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3F687347-A094-48F4-ABEF-88796F1E09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P" sheetId="1" r:id="rId1"/>
  </sheets>
  <definedNames>
    <definedName name="_xlnm._FilterDatabase" localSheetId="0" hidden="1">RP!$A$1:$H$1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0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0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59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7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4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7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F38394" i="1"/>
  <c r="F38395" i="1"/>
  <c r="F38396" i="1"/>
  <c r="F38397" i="1"/>
  <c r="F38398" i="1"/>
  <c r="F38399" i="1"/>
  <c r="F38400" i="1"/>
  <c r="F38401" i="1"/>
  <c r="F38402" i="1"/>
  <c r="F38403" i="1"/>
  <c r="F38404" i="1"/>
  <c r="F38405" i="1"/>
  <c r="F38406" i="1"/>
  <c r="F38407" i="1"/>
  <c r="F38408" i="1"/>
  <c r="F38409" i="1"/>
  <c r="F38410" i="1"/>
  <c r="F38411" i="1"/>
  <c r="F38412" i="1"/>
  <c r="F38413" i="1"/>
  <c r="F38414" i="1"/>
  <c r="F38415" i="1"/>
  <c r="F38416" i="1"/>
  <c r="F38417" i="1"/>
  <c r="F38418" i="1"/>
  <c r="F38419" i="1"/>
  <c r="F38420" i="1"/>
  <c r="F38421" i="1"/>
  <c r="F38422" i="1"/>
  <c r="F38423" i="1"/>
  <c r="F38424" i="1"/>
  <c r="F38425" i="1"/>
  <c r="F38426" i="1"/>
  <c r="F38427" i="1"/>
  <c r="F38428" i="1"/>
  <c r="F38429" i="1"/>
  <c r="F38430" i="1"/>
  <c r="F38431" i="1"/>
  <c r="F38432" i="1"/>
  <c r="F38433" i="1"/>
  <c r="F38434" i="1"/>
  <c r="F38435" i="1"/>
  <c r="F38436" i="1"/>
  <c r="F38437" i="1"/>
  <c r="F38438" i="1"/>
  <c r="F38439" i="1"/>
  <c r="F38440" i="1"/>
  <c r="F38441" i="1"/>
  <c r="F38442" i="1"/>
  <c r="F38443" i="1"/>
  <c r="F38444" i="1"/>
  <c r="F38445" i="1"/>
  <c r="F38446" i="1"/>
  <c r="F38447" i="1"/>
  <c r="F38448" i="1"/>
  <c r="F38449" i="1"/>
  <c r="F38450" i="1"/>
  <c r="F38451" i="1"/>
  <c r="F38452" i="1"/>
  <c r="F38453" i="1"/>
  <c r="F38454" i="1"/>
  <c r="F38455" i="1"/>
  <c r="F38456" i="1"/>
  <c r="F38457" i="1"/>
  <c r="F38458" i="1"/>
  <c r="F38459" i="1"/>
  <c r="F38460" i="1"/>
  <c r="F38461" i="1"/>
  <c r="F38462" i="1"/>
  <c r="F38463" i="1"/>
  <c r="F38464" i="1"/>
  <c r="F38465" i="1"/>
  <c r="F38466" i="1"/>
  <c r="F38467" i="1"/>
  <c r="F38468" i="1"/>
  <c r="F38469" i="1"/>
  <c r="F38470" i="1"/>
  <c r="F38471" i="1"/>
  <c r="F38472" i="1"/>
  <c r="F38473" i="1"/>
  <c r="F38474" i="1"/>
  <c r="F38475" i="1"/>
  <c r="F38476" i="1"/>
  <c r="F38477" i="1"/>
  <c r="F38478" i="1"/>
  <c r="F38479" i="1"/>
  <c r="F38480" i="1"/>
  <c r="F38481" i="1"/>
  <c r="F38482" i="1"/>
  <c r="F38483" i="1"/>
  <c r="F38484" i="1"/>
  <c r="F38485" i="1"/>
  <c r="F38486" i="1"/>
  <c r="F38487" i="1"/>
  <c r="F38488" i="1"/>
  <c r="F38489" i="1"/>
  <c r="F38490" i="1"/>
  <c r="F38491" i="1"/>
  <c r="F38492" i="1"/>
  <c r="F38493" i="1"/>
  <c r="F38494" i="1"/>
  <c r="F38495" i="1"/>
  <c r="F38496" i="1"/>
  <c r="F38497" i="1"/>
  <c r="F38498" i="1"/>
  <c r="F38499" i="1"/>
  <c r="F38500" i="1"/>
  <c r="F38501" i="1"/>
  <c r="F38502" i="1"/>
  <c r="F38503" i="1"/>
  <c r="F38504" i="1"/>
  <c r="F38505" i="1"/>
  <c r="F38506" i="1"/>
  <c r="F38507" i="1"/>
  <c r="F38508" i="1"/>
  <c r="F38509" i="1"/>
  <c r="F38510" i="1"/>
  <c r="F38511" i="1"/>
  <c r="F38512" i="1"/>
  <c r="F38513" i="1"/>
  <c r="F38514" i="1"/>
  <c r="F38515" i="1"/>
  <c r="F38516" i="1"/>
  <c r="F38517" i="1"/>
  <c r="F38518" i="1"/>
  <c r="F38519" i="1"/>
  <c r="F38520" i="1"/>
  <c r="F38521" i="1"/>
  <c r="F38522" i="1"/>
  <c r="F38523" i="1"/>
  <c r="F38524" i="1"/>
  <c r="F38525" i="1"/>
  <c r="F38526" i="1"/>
  <c r="F38527" i="1"/>
  <c r="F38528" i="1"/>
  <c r="F38529" i="1"/>
  <c r="F38530" i="1"/>
  <c r="F38531" i="1"/>
  <c r="F38532" i="1"/>
  <c r="F38533" i="1"/>
  <c r="F38534" i="1"/>
  <c r="F38535" i="1"/>
  <c r="F38536" i="1"/>
  <c r="F38537" i="1"/>
  <c r="F38538" i="1"/>
  <c r="F38539" i="1"/>
  <c r="F38540" i="1"/>
  <c r="F38541" i="1"/>
  <c r="F38542" i="1"/>
  <c r="F38543" i="1"/>
  <c r="F38544" i="1"/>
  <c r="F38545" i="1"/>
  <c r="F38546" i="1"/>
  <c r="F38547" i="1"/>
  <c r="F38548" i="1"/>
  <c r="F38549" i="1"/>
  <c r="F38550" i="1"/>
  <c r="F38551" i="1"/>
  <c r="F38552" i="1"/>
  <c r="F38553" i="1"/>
  <c r="F38554" i="1"/>
  <c r="F38555" i="1"/>
  <c r="F38556" i="1"/>
  <c r="F38557" i="1"/>
  <c r="F38558" i="1"/>
  <c r="F38559" i="1"/>
  <c r="F38560" i="1"/>
  <c r="F38561" i="1"/>
  <c r="F38562" i="1"/>
  <c r="F38563" i="1"/>
  <c r="F38564" i="1"/>
  <c r="F38565" i="1"/>
  <c r="F38566" i="1"/>
  <c r="F38567" i="1"/>
  <c r="F38568" i="1"/>
  <c r="F38569" i="1"/>
  <c r="F38570" i="1"/>
  <c r="F38571" i="1"/>
  <c r="F38572" i="1"/>
  <c r="F38573" i="1"/>
  <c r="F38574" i="1"/>
  <c r="F38575" i="1"/>
  <c r="F38576" i="1"/>
  <c r="F38577" i="1"/>
  <c r="F38578" i="1"/>
  <c r="F38579" i="1"/>
  <c r="F38580" i="1"/>
  <c r="F38581" i="1"/>
  <c r="F38582" i="1"/>
  <c r="F38583" i="1"/>
  <c r="F38584" i="1"/>
  <c r="F38585" i="1"/>
  <c r="F38586" i="1"/>
  <c r="F38587" i="1"/>
  <c r="F38588" i="1"/>
  <c r="F38589" i="1"/>
  <c r="F38590" i="1"/>
  <c r="F38591" i="1"/>
  <c r="F38592" i="1"/>
  <c r="F38593" i="1"/>
  <c r="F38594" i="1"/>
  <c r="F38595" i="1"/>
  <c r="F38596" i="1"/>
  <c r="F38597" i="1"/>
  <c r="F38598" i="1"/>
  <c r="F38599" i="1"/>
  <c r="F38600" i="1"/>
  <c r="F38601" i="1"/>
  <c r="F38602" i="1"/>
  <c r="F38603" i="1"/>
  <c r="F38604" i="1"/>
  <c r="F38605" i="1"/>
  <c r="F38606" i="1"/>
  <c r="F38607" i="1"/>
  <c r="F38608" i="1"/>
  <c r="F38609" i="1"/>
  <c r="F38610" i="1"/>
  <c r="F38611" i="1"/>
  <c r="F38612" i="1"/>
  <c r="F38613" i="1"/>
  <c r="F38614" i="1"/>
  <c r="F38615" i="1"/>
  <c r="F38616" i="1"/>
  <c r="F38617" i="1"/>
  <c r="F38618" i="1"/>
  <c r="F38619" i="1"/>
  <c r="F38620" i="1"/>
  <c r="F38621" i="1"/>
  <c r="F38622" i="1"/>
  <c r="F38623" i="1"/>
  <c r="F38624" i="1"/>
  <c r="F38625" i="1"/>
  <c r="F38626" i="1"/>
  <c r="F38627" i="1"/>
  <c r="F38628" i="1"/>
  <c r="F38629" i="1"/>
  <c r="F38630" i="1"/>
  <c r="F38631" i="1"/>
  <c r="F38632" i="1"/>
  <c r="F38633" i="1"/>
  <c r="F38634" i="1"/>
  <c r="F38635" i="1"/>
  <c r="F38636" i="1"/>
  <c r="F38637" i="1"/>
  <c r="F38638" i="1"/>
  <c r="F38639" i="1"/>
  <c r="F38640" i="1"/>
  <c r="F38641" i="1"/>
  <c r="F38642" i="1"/>
  <c r="F38643" i="1"/>
  <c r="F38644" i="1"/>
  <c r="F38645" i="1"/>
  <c r="F38646" i="1"/>
  <c r="F38647" i="1"/>
  <c r="F38648" i="1"/>
  <c r="F38649" i="1"/>
  <c r="F38650" i="1"/>
  <c r="F38651" i="1"/>
  <c r="F38652" i="1"/>
  <c r="F38653" i="1"/>
  <c r="F38654" i="1"/>
  <c r="F38655" i="1"/>
  <c r="F38656" i="1"/>
  <c r="F38657" i="1"/>
  <c r="F38658" i="1"/>
  <c r="F38659" i="1"/>
  <c r="F38660" i="1"/>
  <c r="F38661" i="1"/>
  <c r="F38662" i="1"/>
  <c r="F38663" i="1"/>
  <c r="F38664" i="1"/>
  <c r="F38665" i="1"/>
  <c r="F38666" i="1"/>
  <c r="F38667" i="1"/>
  <c r="F38668" i="1"/>
  <c r="F38669" i="1"/>
  <c r="F38670" i="1"/>
  <c r="F38671" i="1"/>
  <c r="F38672" i="1"/>
  <c r="F38673" i="1"/>
  <c r="F38674" i="1"/>
  <c r="F38675" i="1"/>
  <c r="F38676" i="1"/>
  <c r="F38677" i="1"/>
  <c r="F38678" i="1"/>
  <c r="F38679" i="1"/>
  <c r="F38680" i="1"/>
  <c r="F38681" i="1"/>
  <c r="F38682" i="1"/>
  <c r="F38683" i="1"/>
  <c r="F38684" i="1"/>
  <c r="F38685" i="1"/>
  <c r="F38686" i="1"/>
  <c r="F38687" i="1"/>
  <c r="F38688" i="1"/>
  <c r="F38689" i="1"/>
  <c r="F38690" i="1"/>
  <c r="F38691" i="1"/>
  <c r="F38692" i="1"/>
  <c r="F38693" i="1"/>
  <c r="F38694" i="1"/>
  <c r="F38695" i="1"/>
  <c r="F38696" i="1"/>
  <c r="F38697" i="1"/>
  <c r="F38698" i="1"/>
  <c r="F38699" i="1"/>
  <c r="F38700" i="1"/>
  <c r="F38701" i="1"/>
  <c r="F38702" i="1"/>
  <c r="F38703" i="1"/>
  <c r="F38704" i="1"/>
  <c r="F38705" i="1"/>
  <c r="F38706" i="1"/>
  <c r="F38707" i="1"/>
  <c r="F38708" i="1"/>
  <c r="F38709" i="1"/>
  <c r="F38710" i="1"/>
  <c r="F38711" i="1"/>
  <c r="F38712" i="1"/>
  <c r="F38713" i="1"/>
  <c r="F38714" i="1"/>
  <c r="F38715" i="1"/>
  <c r="F38716" i="1"/>
  <c r="F38717" i="1"/>
  <c r="F38718" i="1"/>
  <c r="F38719" i="1"/>
  <c r="F38720" i="1"/>
  <c r="F38721" i="1"/>
  <c r="F38722" i="1"/>
  <c r="F38723" i="1"/>
  <c r="F38724" i="1"/>
  <c r="F38725" i="1"/>
  <c r="F38726" i="1"/>
  <c r="F38727" i="1"/>
  <c r="F38728" i="1"/>
  <c r="F38729" i="1"/>
  <c r="F38730" i="1"/>
  <c r="F38731" i="1"/>
  <c r="F38732" i="1"/>
  <c r="F38733" i="1"/>
  <c r="F38734" i="1"/>
  <c r="F38735" i="1"/>
  <c r="F38736" i="1"/>
  <c r="F38737" i="1"/>
  <c r="F38738" i="1"/>
  <c r="F38739" i="1"/>
  <c r="F38740" i="1"/>
  <c r="F38741" i="1"/>
  <c r="F38742" i="1"/>
  <c r="F38743" i="1"/>
  <c r="F38744" i="1"/>
  <c r="F38745" i="1"/>
  <c r="F38746" i="1"/>
  <c r="F38747" i="1"/>
  <c r="F38748" i="1"/>
  <c r="F38749" i="1"/>
  <c r="F38750" i="1"/>
  <c r="F38751" i="1"/>
  <c r="F38752" i="1"/>
  <c r="F38753" i="1"/>
  <c r="F38754" i="1"/>
  <c r="F38755" i="1"/>
  <c r="F38756" i="1"/>
  <c r="F38757" i="1"/>
  <c r="F38758" i="1"/>
  <c r="F38759" i="1"/>
  <c r="F38760" i="1"/>
  <c r="F38761" i="1"/>
  <c r="F38762" i="1"/>
  <c r="F38763" i="1"/>
  <c r="F38764" i="1"/>
  <c r="F38765" i="1"/>
  <c r="F38766" i="1"/>
  <c r="F38767" i="1"/>
  <c r="F38768" i="1"/>
  <c r="F38769" i="1"/>
  <c r="F38770" i="1"/>
  <c r="F38771" i="1"/>
  <c r="F38772" i="1"/>
  <c r="F38773" i="1"/>
  <c r="F38774" i="1"/>
  <c r="F38775" i="1"/>
  <c r="F38776" i="1"/>
  <c r="F38777" i="1"/>
  <c r="F38778" i="1"/>
  <c r="F38779" i="1"/>
  <c r="F38780" i="1"/>
  <c r="F38781" i="1"/>
  <c r="F38782" i="1"/>
  <c r="F38783" i="1"/>
  <c r="F38784" i="1"/>
  <c r="F38785" i="1"/>
  <c r="F38786" i="1"/>
  <c r="F38787" i="1"/>
  <c r="F38788" i="1"/>
  <c r="F38789" i="1"/>
  <c r="F38790" i="1"/>
  <c r="F38791" i="1"/>
  <c r="F38792" i="1"/>
  <c r="F38793" i="1"/>
  <c r="F38794" i="1"/>
  <c r="F38795" i="1"/>
  <c r="F38796" i="1"/>
  <c r="F38797" i="1"/>
  <c r="F38798" i="1"/>
  <c r="F38799" i="1"/>
  <c r="F38800" i="1"/>
  <c r="F38801" i="1"/>
  <c r="F38802" i="1"/>
  <c r="F38803" i="1"/>
  <c r="F38804" i="1"/>
  <c r="F38805" i="1"/>
  <c r="F38806" i="1"/>
  <c r="F38807" i="1"/>
  <c r="F38808" i="1"/>
  <c r="F38809" i="1"/>
  <c r="F38810" i="1"/>
  <c r="F38811" i="1"/>
  <c r="F38812" i="1"/>
  <c r="F38813" i="1"/>
  <c r="F38814" i="1"/>
  <c r="F38815" i="1"/>
  <c r="F38816" i="1"/>
  <c r="F38817" i="1"/>
  <c r="F38818" i="1"/>
  <c r="F38819" i="1"/>
  <c r="F38820" i="1"/>
  <c r="F38821" i="1"/>
  <c r="F38822" i="1"/>
  <c r="F38823" i="1"/>
  <c r="F38824" i="1"/>
  <c r="F38825" i="1"/>
  <c r="F38826" i="1"/>
  <c r="F38827" i="1"/>
  <c r="F38828" i="1"/>
  <c r="F38829" i="1"/>
  <c r="F38830" i="1"/>
  <c r="F38831" i="1"/>
  <c r="F38832" i="1"/>
  <c r="F38833" i="1"/>
  <c r="F38834" i="1"/>
  <c r="F38835" i="1"/>
  <c r="F38836" i="1"/>
  <c r="F38837" i="1"/>
  <c r="F38838" i="1"/>
  <c r="F38839" i="1"/>
  <c r="F38840" i="1"/>
  <c r="F38841" i="1"/>
  <c r="F38842" i="1"/>
  <c r="F38843" i="1"/>
  <c r="F38844" i="1"/>
  <c r="F38845" i="1"/>
  <c r="F38846" i="1"/>
  <c r="F38847" i="1"/>
  <c r="F38848" i="1"/>
  <c r="F38849" i="1"/>
  <c r="F38850" i="1"/>
  <c r="F38851" i="1"/>
  <c r="F38852" i="1"/>
  <c r="F38853" i="1"/>
  <c r="F38854" i="1"/>
  <c r="F38855" i="1"/>
  <c r="F38856" i="1"/>
  <c r="F38857" i="1"/>
  <c r="F38858" i="1"/>
  <c r="F38859" i="1"/>
  <c r="F38860" i="1"/>
  <c r="F38861" i="1"/>
  <c r="F38862" i="1"/>
  <c r="F38863" i="1"/>
  <c r="F38864" i="1"/>
  <c r="F38865" i="1"/>
  <c r="F38866" i="1"/>
  <c r="F38867" i="1"/>
  <c r="F38868" i="1"/>
  <c r="F38869" i="1"/>
  <c r="F38870" i="1"/>
  <c r="F38871" i="1"/>
  <c r="F38872" i="1"/>
  <c r="F38873" i="1"/>
  <c r="F38874" i="1"/>
  <c r="F38875" i="1"/>
  <c r="F38876" i="1"/>
  <c r="F38877" i="1"/>
  <c r="F38878" i="1"/>
  <c r="F38879" i="1"/>
  <c r="F38880" i="1"/>
  <c r="F38881" i="1"/>
  <c r="F38882" i="1"/>
  <c r="F38883" i="1"/>
  <c r="F38884" i="1"/>
  <c r="F38885" i="1"/>
  <c r="F38886" i="1"/>
  <c r="F38887" i="1"/>
  <c r="F38888" i="1"/>
  <c r="F38889" i="1"/>
  <c r="F38890" i="1"/>
  <c r="F38891" i="1"/>
  <c r="F38892" i="1"/>
  <c r="F38893" i="1"/>
  <c r="F38894" i="1"/>
  <c r="F38895" i="1"/>
  <c r="F38896" i="1"/>
  <c r="F38897" i="1"/>
  <c r="F38898" i="1"/>
  <c r="F38899" i="1"/>
  <c r="F38900" i="1"/>
  <c r="F38901" i="1"/>
  <c r="F38902" i="1"/>
  <c r="F38903" i="1"/>
  <c r="F38904" i="1"/>
  <c r="F38905" i="1"/>
  <c r="F38906" i="1"/>
  <c r="F38907" i="1"/>
  <c r="F38908" i="1"/>
  <c r="F38909" i="1"/>
  <c r="F38910" i="1"/>
  <c r="F38911" i="1"/>
  <c r="F38912" i="1"/>
  <c r="F38913" i="1"/>
  <c r="F38914" i="1"/>
  <c r="F38915" i="1"/>
  <c r="F38916" i="1"/>
  <c r="F38917" i="1"/>
  <c r="F38918" i="1"/>
  <c r="F38919" i="1"/>
  <c r="F38920" i="1"/>
  <c r="F38921" i="1"/>
  <c r="F38922" i="1"/>
  <c r="F38923" i="1"/>
  <c r="F38924" i="1"/>
  <c r="F38925" i="1"/>
  <c r="F38926" i="1"/>
  <c r="F38927" i="1"/>
  <c r="F38928" i="1"/>
  <c r="F38929" i="1"/>
  <c r="F38930" i="1"/>
  <c r="F38931" i="1"/>
  <c r="F38932" i="1"/>
  <c r="F38933" i="1"/>
  <c r="F38934" i="1"/>
  <c r="F38935" i="1"/>
  <c r="F38936" i="1"/>
  <c r="F38937" i="1"/>
  <c r="F38938" i="1"/>
  <c r="F38939" i="1"/>
  <c r="F38940" i="1"/>
  <c r="F38941" i="1"/>
  <c r="F38942" i="1"/>
  <c r="F38943" i="1"/>
  <c r="F38944" i="1"/>
  <c r="F38945" i="1"/>
  <c r="F38946" i="1"/>
  <c r="F38947" i="1"/>
  <c r="F38948" i="1"/>
  <c r="F38949" i="1"/>
  <c r="F38950" i="1"/>
  <c r="F38951" i="1"/>
  <c r="F38952" i="1"/>
  <c r="F38953" i="1"/>
  <c r="F38954" i="1"/>
  <c r="F38955" i="1"/>
  <c r="F38956" i="1"/>
  <c r="F38957" i="1"/>
  <c r="F38958" i="1"/>
  <c r="F38959" i="1"/>
  <c r="F38960" i="1"/>
  <c r="F38961" i="1"/>
  <c r="F38962" i="1"/>
  <c r="F38963" i="1"/>
  <c r="F38964" i="1"/>
  <c r="F38965" i="1"/>
  <c r="F38966" i="1"/>
  <c r="F38967" i="1"/>
  <c r="F38968" i="1"/>
  <c r="F38969" i="1"/>
  <c r="F38970" i="1"/>
  <c r="F38971" i="1"/>
  <c r="F38972" i="1"/>
  <c r="F38973" i="1"/>
  <c r="F38974" i="1"/>
  <c r="F38975" i="1"/>
  <c r="F38976" i="1"/>
  <c r="F38977" i="1"/>
  <c r="F38978" i="1"/>
  <c r="F38979" i="1"/>
  <c r="F38980" i="1"/>
  <c r="F38981" i="1"/>
  <c r="F38982" i="1"/>
  <c r="F38983" i="1"/>
  <c r="F38984" i="1"/>
  <c r="F38985" i="1"/>
  <c r="F38986" i="1"/>
  <c r="F38987" i="1"/>
  <c r="F38988" i="1"/>
  <c r="F38989" i="1"/>
  <c r="F38990" i="1"/>
  <c r="F38991" i="1"/>
  <c r="F38992" i="1"/>
  <c r="F38993" i="1"/>
  <c r="F38994" i="1"/>
  <c r="F38995" i="1"/>
  <c r="F38996" i="1"/>
  <c r="F38997" i="1"/>
  <c r="F38998" i="1"/>
  <c r="F38999" i="1"/>
  <c r="F39000" i="1"/>
  <c r="F39001" i="1"/>
  <c r="F39002" i="1"/>
  <c r="F39003" i="1"/>
  <c r="F39004" i="1"/>
  <c r="F39005" i="1"/>
  <c r="F39006" i="1"/>
  <c r="F39007" i="1"/>
  <c r="F39008" i="1"/>
  <c r="F39009" i="1"/>
  <c r="F39010" i="1"/>
  <c r="F39011" i="1"/>
  <c r="F39012" i="1"/>
  <c r="F39013" i="1"/>
  <c r="F39014" i="1"/>
  <c r="F39015" i="1"/>
  <c r="F39016" i="1"/>
  <c r="F39017" i="1"/>
  <c r="F39018" i="1"/>
  <c r="F39019" i="1"/>
  <c r="F39020" i="1"/>
  <c r="F39021" i="1"/>
  <c r="F39022" i="1"/>
  <c r="F39023" i="1"/>
  <c r="F39024" i="1"/>
  <c r="F39025" i="1"/>
  <c r="F39026" i="1"/>
  <c r="F39027" i="1"/>
  <c r="F39028" i="1"/>
  <c r="F39029" i="1"/>
  <c r="F39030" i="1"/>
  <c r="F39031" i="1"/>
  <c r="F39032" i="1"/>
  <c r="F39033" i="1"/>
  <c r="F39034" i="1"/>
  <c r="F39035" i="1"/>
  <c r="F39036" i="1"/>
  <c r="F39037" i="1"/>
  <c r="F39038" i="1"/>
  <c r="F39039" i="1"/>
  <c r="F39040" i="1"/>
  <c r="F39041" i="1"/>
  <c r="F39042" i="1"/>
  <c r="F39043" i="1"/>
  <c r="F39044" i="1"/>
  <c r="F39045" i="1"/>
  <c r="F39046" i="1"/>
  <c r="F39047" i="1"/>
  <c r="F39048" i="1"/>
  <c r="F39049" i="1"/>
  <c r="F39050" i="1"/>
  <c r="F39051" i="1"/>
  <c r="F39052" i="1"/>
  <c r="F39053" i="1"/>
  <c r="F39054" i="1"/>
  <c r="F39055" i="1"/>
  <c r="F39056" i="1"/>
  <c r="F39057" i="1"/>
  <c r="F39058" i="1"/>
  <c r="F39059" i="1"/>
  <c r="F39060" i="1"/>
  <c r="F39061" i="1"/>
  <c r="F39062" i="1"/>
  <c r="F39063" i="1"/>
  <c r="F39064" i="1"/>
  <c r="F39065" i="1"/>
  <c r="F39066" i="1"/>
  <c r="F39067" i="1"/>
  <c r="F39068" i="1"/>
  <c r="F39069" i="1"/>
  <c r="F39070" i="1"/>
  <c r="F39071" i="1"/>
  <c r="F39072" i="1"/>
  <c r="F39073" i="1"/>
  <c r="F39074" i="1"/>
  <c r="F39075" i="1"/>
  <c r="F39076" i="1"/>
  <c r="F39077" i="1"/>
  <c r="F39078" i="1"/>
  <c r="F39079" i="1"/>
  <c r="F39080" i="1"/>
  <c r="F39081" i="1"/>
  <c r="F39082" i="1"/>
  <c r="F39083" i="1"/>
  <c r="F39084" i="1"/>
  <c r="F39085" i="1"/>
  <c r="F39086" i="1"/>
  <c r="F39087" i="1"/>
  <c r="F39088" i="1"/>
  <c r="F39089" i="1"/>
  <c r="F39090" i="1"/>
  <c r="F39091" i="1"/>
  <c r="F39092" i="1"/>
  <c r="F39093" i="1"/>
  <c r="F39094" i="1"/>
  <c r="F39095" i="1"/>
  <c r="F39096" i="1"/>
  <c r="F39097" i="1"/>
  <c r="F39098" i="1"/>
  <c r="F39099" i="1"/>
  <c r="F39100" i="1"/>
  <c r="F39101" i="1"/>
  <c r="F39102" i="1"/>
  <c r="F39103" i="1"/>
  <c r="F39104" i="1"/>
  <c r="F39105" i="1"/>
  <c r="F39106" i="1"/>
  <c r="F39107" i="1"/>
  <c r="F39108" i="1"/>
  <c r="F39109" i="1"/>
  <c r="F39110" i="1"/>
  <c r="F39111" i="1"/>
  <c r="F39112" i="1"/>
  <c r="F39113" i="1"/>
  <c r="F39114" i="1"/>
  <c r="F39115" i="1"/>
  <c r="F39116" i="1"/>
  <c r="F39117" i="1"/>
  <c r="F39118" i="1"/>
  <c r="F39119" i="1"/>
  <c r="F39120" i="1"/>
  <c r="F39121" i="1"/>
  <c r="F39122" i="1"/>
  <c r="F39123" i="1"/>
  <c r="F39124" i="1"/>
  <c r="F39125" i="1"/>
  <c r="F39126" i="1"/>
  <c r="F39127" i="1"/>
  <c r="F39128" i="1"/>
  <c r="F39129" i="1"/>
  <c r="F39130" i="1"/>
  <c r="F39131" i="1"/>
  <c r="F39132" i="1"/>
  <c r="F39133" i="1"/>
  <c r="F39134" i="1"/>
  <c r="F39135" i="1"/>
  <c r="F39136" i="1"/>
  <c r="F39137" i="1"/>
  <c r="F39138" i="1"/>
  <c r="F39139" i="1"/>
  <c r="F39140" i="1"/>
  <c r="F39141" i="1"/>
  <c r="F39142" i="1"/>
  <c r="F39143" i="1"/>
  <c r="F39144" i="1"/>
  <c r="F39145" i="1"/>
  <c r="F39146" i="1"/>
  <c r="F39147" i="1"/>
  <c r="F39148" i="1"/>
  <c r="F39149" i="1"/>
  <c r="F39150" i="1"/>
  <c r="F39151" i="1"/>
  <c r="F39152" i="1"/>
  <c r="F39153" i="1"/>
  <c r="F39154" i="1"/>
  <c r="F39155" i="1"/>
  <c r="F39156" i="1"/>
  <c r="F39157" i="1"/>
  <c r="F39158" i="1"/>
  <c r="F39159" i="1"/>
  <c r="F39160" i="1"/>
  <c r="F39161" i="1"/>
  <c r="F39162" i="1"/>
  <c r="F39163" i="1"/>
  <c r="F39164" i="1"/>
  <c r="F39165" i="1"/>
  <c r="F39166" i="1"/>
  <c r="F39167" i="1"/>
  <c r="F39168" i="1"/>
  <c r="F39169" i="1"/>
  <c r="F39170" i="1"/>
  <c r="F39171" i="1"/>
  <c r="F39172" i="1"/>
  <c r="F39173" i="1"/>
  <c r="F39174" i="1"/>
  <c r="F39175" i="1"/>
  <c r="F39176" i="1"/>
  <c r="F39177" i="1"/>
  <c r="F39178" i="1"/>
  <c r="F39179" i="1"/>
  <c r="F39180" i="1"/>
  <c r="F39181" i="1"/>
  <c r="F39182" i="1"/>
  <c r="F39183" i="1"/>
  <c r="F39184" i="1"/>
  <c r="F39185" i="1"/>
  <c r="F39186" i="1"/>
  <c r="F39187" i="1"/>
  <c r="F39188" i="1"/>
  <c r="F39189" i="1"/>
  <c r="F39190" i="1"/>
  <c r="F39191" i="1"/>
  <c r="F39192" i="1"/>
  <c r="F39193" i="1"/>
  <c r="F39194" i="1"/>
  <c r="F39195" i="1"/>
  <c r="F39196" i="1"/>
  <c r="F39197" i="1"/>
  <c r="F39198" i="1"/>
  <c r="F39199" i="1"/>
  <c r="F39200" i="1"/>
  <c r="F39201" i="1"/>
  <c r="F39202" i="1"/>
  <c r="F39203" i="1"/>
  <c r="F39204" i="1"/>
  <c r="F39205" i="1"/>
  <c r="F39206" i="1"/>
  <c r="F39207" i="1"/>
  <c r="F39208" i="1"/>
  <c r="F39209" i="1"/>
  <c r="F39210" i="1"/>
  <c r="F39211" i="1"/>
  <c r="F39212" i="1"/>
  <c r="F39213" i="1"/>
  <c r="F39214" i="1"/>
  <c r="F39215" i="1"/>
  <c r="F39216" i="1"/>
  <c r="F39217" i="1"/>
  <c r="F39218" i="1"/>
  <c r="F39219" i="1"/>
  <c r="F39220" i="1"/>
  <c r="F39221" i="1"/>
  <c r="F39222" i="1"/>
  <c r="F39223" i="1"/>
  <c r="F39224" i="1"/>
  <c r="F39225" i="1"/>
  <c r="F39226" i="1"/>
  <c r="F39227" i="1"/>
  <c r="F39228" i="1"/>
  <c r="F39229" i="1"/>
  <c r="F39230" i="1"/>
  <c r="F39231" i="1"/>
  <c r="F39232" i="1"/>
  <c r="F39233" i="1"/>
  <c r="F39234" i="1"/>
  <c r="F39235" i="1"/>
  <c r="F39236" i="1"/>
  <c r="F39237" i="1"/>
  <c r="F39238" i="1"/>
  <c r="F39239" i="1"/>
  <c r="F39240" i="1"/>
  <c r="F39241" i="1"/>
  <c r="F39242" i="1"/>
  <c r="F39243" i="1"/>
  <c r="F39244" i="1"/>
  <c r="F39245" i="1"/>
  <c r="F39246" i="1"/>
  <c r="F39247" i="1"/>
  <c r="F39248" i="1"/>
  <c r="F39249" i="1"/>
  <c r="F39250" i="1"/>
  <c r="F39251" i="1"/>
  <c r="F39252" i="1"/>
  <c r="F39253" i="1"/>
  <c r="F39254" i="1"/>
  <c r="F39255" i="1"/>
  <c r="F39256" i="1"/>
  <c r="F39257" i="1"/>
  <c r="F39258" i="1"/>
  <c r="F39259" i="1"/>
  <c r="F39260" i="1"/>
  <c r="F39261" i="1"/>
  <c r="F39262" i="1"/>
  <c r="F39263" i="1"/>
  <c r="F39264" i="1"/>
  <c r="F39265" i="1"/>
  <c r="F39266" i="1"/>
  <c r="F39267" i="1"/>
  <c r="F39268" i="1"/>
  <c r="F39269" i="1"/>
  <c r="F39270" i="1"/>
  <c r="F39271" i="1"/>
  <c r="F39272" i="1"/>
  <c r="F39273" i="1"/>
  <c r="F39274" i="1"/>
  <c r="F39275" i="1"/>
  <c r="F39276" i="1"/>
  <c r="F39277" i="1"/>
  <c r="F39278" i="1"/>
  <c r="F39279" i="1"/>
  <c r="F39280" i="1"/>
  <c r="F39281" i="1"/>
  <c r="F39282" i="1"/>
  <c r="F39283" i="1"/>
  <c r="F39284" i="1"/>
  <c r="F39285" i="1"/>
  <c r="F39286" i="1"/>
  <c r="F39287" i="1"/>
  <c r="F39288" i="1"/>
  <c r="F39289" i="1"/>
  <c r="F39290" i="1"/>
  <c r="F39291" i="1"/>
  <c r="F39292" i="1"/>
  <c r="F39293" i="1"/>
  <c r="F39294" i="1"/>
  <c r="F39295" i="1"/>
  <c r="F39296" i="1"/>
  <c r="F39297" i="1"/>
  <c r="F39298" i="1"/>
  <c r="F39299" i="1"/>
  <c r="F39300" i="1"/>
  <c r="F39301" i="1"/>
  <c r="F39302" i="1"/>
  <c r="F39303" i="1"/>
  <c r="F39304" i="1"/>
  <c r="F39305" i="1"/>
  <c r="F39306" i="1"/>
  <c r="F39307" i="1"/>
  <c r="F39308" i="1"/>
  <c r="F39309" i="1"/>
  <c r="F39310" i="1"/>
  <c r="F39311" i="1"/>
  <c r="F39312" i="1"/>
  <c r="F39313" i="1"/>
  <c r="F39314" i="1"/>
  <c r="F39315" i="1"/>
  <c r="F39316" i="1"/>
  <c r="F39317" i="1"/>
  <c r="F39318" i="1"/>
  <c r="F39319" i="1"/>
  <c r="F39320" i="1"/>
  <c r="F39321" i="1"/>
  <c r="F39322" i="1"/>
  <c r="F39323" i="1"/>
  <c r="F39324" i="1"/>
  <c r="F39325" i="1"/>
  <c r="F39326" i="1"/>
  <c r="F39327" i="1"/>
  <c r="F39328" i="1"/>
  <c r="F39329" i="1"/>
  <c r="F39330" i="1"/>
  <c r="F39331" i="1"/>
  <c r="F39332" i="1"/>
  <c r="F39333" i="1"/>
  <c r="F39334" i="1"/>
  <c r="F39335" i="1"/>
  <c r="F39336" i="1"/>
  <c r="F39337" i="1"/>
  <c r="F39338" i="1"/>
  <c r="F39339" i="1"/>
  <c r="F39340" i="1"/>
  <c r="F39341" i="1"/>
  <c r="F39342" i="1"/>
  <c r="F39343" i="1"/>
  <c r="F39344" i="1"/>
  <c r="F39345" i="1"/>
  <c r="F39346" i="1"/>
  <c r="F39347" i="1"/>
  <c r="F39348" i="1"/>
  <c r="F39349" i="1"/>
  <c r="F39350" i="1"/>
  <c r="F39351" i="1"/>
  <c r="F39352" i="1"/>
  <c r="F39353" i="1"/>
  <c r="F39354" i="1"/>
  <c r="F39355" i="1"/>
  <c r="F39356" i="1"/>
  <c r="F39357" i="1"/>
  <c r="F39358" i="1"/>
  <c r="F39359" i="1"/>
  <c r="F39360" i="1"/>
  <c r="F39361" i="1"/>
  <c r="F39362" i="1"/>
  <c r="F39363" i="1"/>
  <c r="F39364" i="1"/>
  <c r="F39365" i="1"/>
  <c r="F39366" i="1"/>
  <c r="F39367" i="1"/>
  <c r="F39368" i="1"/>
  <c r="F39369" i="1"/>
  <c r="F39370" i="1"/>
  <c r="F39371" i="1"/>
  <c r="F39372" i="1"/>
  <c r="F39373" i="1"/>
  <c r="F39374" i="1"/>
  <c r="F39375" i="1"/>
  <c r="F39376" i="1"/>
  <c r="F39377" i="1"/>
  <c r="F39378" i="1"/>
  <c r="F39379" i="1"/>
  <c r="F39380" i="1"/>
  <c r="F39381" i="1"/>
  <c r="F39382" i="1"/>
  <c r="F39383" i="1"/>
  <c r="F39384" i="1"/>
  <c r="F39385" i="1"/>
  <c r="F39386" i="1"/>
  <c r="F39387" i="1"/>
  <c r="F39388" i="1"/>
  <c r="F39389" i="1"/>
  <c r="F39390" i="1"/>
  <c r="F39391" i="1"/>
  <c r="F39392" i="1"/>
  <c r="F39393" i="1"/>
  <c r="F39394" i="1"/>
  <c r="F39395" i="1"/>
  <c r="F39396" i="1"/>
  <c r="F39397" i="1"/>
  <c r="F39398" i="1"/>
  <c r="F39399" i="1"/>
  <c r="F39400" i="1"/>
  <c r="F39401" i="1"/>
  <c r="F39402" i="1"/>
  <c r="F39403" i="1"/>
  <c r="F39404" i="1"/>
  <c r="F39405" i="1"/>
  <c r="F39406" i="1"/>
  <c r="F39407" i="1"/>
  <c r="F39408" i="1"/>
  <c r="F39409" i="1"/>
  <c r="F39410" i="1"/>
  <c r="F39411" i="1"/>
  <c r="F39412" i="1"/>
  <c r="F39413" i="1"/>
  <c r="F39414" i="1"/>
  <c r="F39415" i="1"/>
  <c r="F39416" i="1"/>
  <c r="F39417" i="1"/>
  <c r="F39418" i="1"/>
  <c r="F39419" i="1"/>
  <c r="F39420" i="1"/>
  <c r="F39421" i="1"/>
  <c r="F39422" i="1"/>
  <c r="F39423" i="1"/>
  <c r="F39424" i="1"/>
  <c r="F39425" i="1"/>
  <c r="F39426" i="1"/>
  <c r="F39427" i="1"/>
  <c r="F39428" i="1"/>
  <c r="F39429" i="1"/>
  <c r="F39430" i="1"/>
  <c r="F39431" i="1"/>
  <c r="F39432" i="1"/>
  <c r="F39433" i="1"/>
  <c r="F39434" i="1"/>
  <c r="F39435" i="1"/>
  <c r="F39436" i="1"/>
  <c r="F39437" i="1"/>
  <c r="F39438" i="1"/>
  <c r="F39439" i="1"/>
  <c r="F39440" i="1"/>
  <c r="F39441" i="1"/>
  <c r="F39442" i="1"/>
  <c r="F39443" i="1"/>
  <c r="F39444" i="1"/>
  <c r="F39445" i="1"/>
  <c r="F39446" i="1"/>
  <c r="F39447" i="1"/>
  <c r="F39448" i="1"/>
  <c r="F39449" i="1"/>
  <c r="F39450" i="1"/>
  <c r="F39451" i="1"/>
  <c r="F39452" i="1"/>
  <c r="F39453" i="1"/>
  <c r="F39454" i="1"/>
  <c r="F39455" i="1"/>
  <c r="F39456" i="1"/>
  <c r="F39457" i="1"/>
  <c r="F39458" i="1"/>
  <c r="F39459" i="1"/>
  <c r="F39460" i="1"/>
  <c r="F39461" i="1"/>
  <c r="F39462" i="1"/>
  <c r="F39463" i="1"/>
  <c r="F39464" i="1"/>
  <c r="F39465" i="1"/>
  <c r="F39466" i="1"/>
  <c r="F39467" i="1"/>
  <c r="F39468" i="1"/>
  <c r="F39469" i="1"/>
  <c r="F39470" i="1"/>
  <c r="F39471" i="1"/>
  <c r="F39472" i="1"/>
  <c r="F39473" i="1"/>
  <c r="F39474" i="1"/>
  <c r="F39475" i="1"/>
  <c r="F39476" i="1"/>
  <c r="F39477" i="1"/>
  <c r="F39478" i="1"/>
  <c r="F39479" i="1"/>
  <c r="F39480" i="1"/>
  <c r="F39481" i="1"/>
  <c r="F39482" i="1"/>
  <c r="F39483" i="1"/>
  <c r="F39484" i="1"/>
  <c r="F39485" i="1"/>
  <c r="F39486" i="1"/>
  <c r="F39487" i="1"/>
  <c r="F39488" i="1"/>
  <c r="F39489" i="1"/>
  <c r="F39490" i="1"/>
  <c r="F39491" i="1"/>
  <c r="F39492" i="1"/>
  <c r="F39493" i="1"/>
  <c r="F39494" i="1"/>
  <c r="F39495" i="1"/>
  <c r="F39496" i="1"/>
  <c r="F39497" i="1"/>
  <c r="F39498" i="1"/>
  <c r="F39499" i="1"/>
  <c r="F39500" i="1"/>
  <c r="F39501" i="1"/>
  <c r="F39502" i="1"/>
  <c r="F39503" i="1"/>
  <c r="F39504" i="1"/>
  <c r="F39505" i="1"/>
  <c r="F39506" i="1"/>
  <c r="F39507" i="1"/>
  <c r="F39508" i="1"/>
  <c r="F39509" i="1"/>
  <c r="F39510" i="1"/>
  <c r="F39511" i="1"/>
  <c r="F39512" i="1"/>
  <c r="F39513" i="1"/>
  <c r="F39514" i="1"/>
  <c r="F39515" i="1"/>
  <c r="F39516" i="1"/>
  <c r="F39517" i="1"/>
  <c r="F39518" i="1"/>
  <c r="F39519" i="1"/>
  <c r="F39520" i="1"/>
  <c r="F39521" i="1"/>
  <c r="F39522" i="1"/>
  <c r="F39523" i="1"/>
  <c r="F39524" i="1"/>
  <c r="F39525" i="1"/>
  <c r="F39526" i="1"/>
  <c r="F39527" i="1"/>
  <c r="F39528" i="1"/>
  <c r="F39529" i="1"/>
  <c r="F39530" i="1"/>
  <c r="F39531" i="1"/>
  <c r="F39532" i="1"/>
  <c r="F39533" i="1"/>
  <c r="F39534" i="1"/>
  <c r="F39535" i="1"/>
  <c r="F39536" i="1"/>
  <c r="F39537" i="1"/>
  <c r="F39538" i="1"/>
  <c r="F39539" i="1"/>
  <c r="F39540" i="1"/>
  <c r="F39541" i="1"/>
  <c r="F39542" i="1"/>
  <c r="F39543" i="1"/>
  <c r="F39544" i="1"/>
  <c r="F39545" i="1"/>
  <c r="F39546" i="1"/>
  <c r="F39547" i="1"/>
  <c r="F39548" i="1"/>
  <c r="F39549" i="1"/>
  <c r="F39550" i="1"/>
  <c r="F39551" i="1"/>
  <c r="F39552" i="1"/>
  <c r="F39553" i="1"/>
  <c r="F39554" i="1"/>
  <c r="F39555" i="1"/>
  <c r="F39556" i="1"/>
  <c r="F39557" i="1"/>
  <c r="F39558" i="1"/>
  <c r="F39559" i="1"/>
  <c r="F39560" i="1"/>
  <c r="F39561" i="1"/>
  <c r="F39562" i="1"/>
  <c r="F39563" i="1"/>
  <c r="F39564" i="1"/>
  <c r="F39565" i="1"/>
  <c r="F39566" i="1"/>
  <c r="F39567" i="1"/>
  <c r="F39568" i="1"/>
  <c r="F39569" i="1"/>
  <c r="F39570" i="1"/>
  <c r="F39571" i="1"/>
  <c r="F39572" i="1"/>
  <c r="F39573" i="1"/>
  <c r="F39574" i="1"/>
  <c r="F39575" i="1"/>
  <c r="F39576" i="1"/>
  <c r="F39577" i="1"/>
  <c r="F39578" i="1"/>
  <c r="F39579" i="1"/>
  <c r="F39580" i="1"/>
  <c r="F39581" i="1"/>
  <c r="F39582" i="1"/>
  <c r="F39583" i="1"/>
  <c r="F39584" i="1"/>
  <c r="F39585" i="1"/>
  <c r="F39586" i="1"/>
  <c r="F39587" i="1"/>
  <c r="F39588" i="1"/>
  <c r="F39589" i="1"/>
  <c r="F39590" i="1"/>
  <c r="F39591" i="1"/>
  <c r="F39592" i="1"/>
  <c r="F39593" i="1"/>
  <c r="F39594" i="1"/>
  <c r="F39595" i="1"/>
  <c r="F39596" i="1"/>
  <c r="F39597" i="1"/>
  <c r="F39598" i="1"/>
  <c r="F39599" i="1"/>
  <c r="F39600" i="1"/>
  <c r="F39601" i="1"/>
  <c r="F39602" i="1"/>
  <c r="F39603" i="1"/>
  <c r="F39604" i="1"/>
  <c r="F39605" i="1"/>
  <c r="F39606" i="1"/>
  <c r="F39607" i="1"/>
  <c r="F39608" i="1"/>
  <c r="F39609" i="1"/>
  <c r="F39610" i="1"/>
  <c r="F39611" i="1"/>
  <c r="F39612" i="1"/>
  <c r="F39613" i="1"/>
  <c r="F39614" i="1"/>
  <c r="F39615" i="1"/>
  <c r="F39616" i="1"/>
  <c r="F39617" i="1"/>
  <c r="F39618" i="1"/>
  <c r="F39619" i="1"/>
  <c r="F39620" i="1"/>
  <c r="F39621" i="1"/>
  <c r="F39622" i="1"/>
  <c r="F39623" i="1"/>
  <c r="F39624" i="1"/>
  <c r="F39625" i="1"/>
  <c r="F39626" i="1"/>
  <c r="F39627" i="1"/>
  <c r="F39628" i="1"/>
  <c r="F39629" i="1"/>
  <c r="F39630" i="1"/>
  <c r="F39631" i="1"/>
  <c r="F39632" i="1"/>
  <c r="F39633" i="1"/>
  <c r="F39634" i="1"/>
  <c r="F39635" i="1"/>
  <c r="F39636" i="1"/>
  <c r="F39637" i="1"/>
  <c r="F39638" i="1"/>
  <c r="F39639" i="1"/>
  <c r="F39640" i="1"/>
  <c r="F39641" i="1"/>
  <c r="F39642" i="1"/>
  <c r="F39643" i="1"/>
  <c r="F39644" i="1"/>
  <c r="F39645" i="1"/>
  <c r="F39646" i="1"/>
  <c r="F39647" i="1"/>
  <c r="F39648" i="1"/>
  <c r="F39649" i="1"/>
  <c r="F39650" i="1"/>
  <c r="F39651" i="1"/>
  <c r="F39652" i="1"/>
  <c r="F39653" i="1"/>
  <c r="F39654" i="1"/>
  <c r="F39655" i="1"/>
  <c r="F39656" i="1"/>
  <c r="F39657" i="1"/>
  <c r="F39658" i="1"/>
  <c r="F39659" i="1"/>
  <c r="F39660" i="1"/>
  <c r="F39661" i="1"/>
  <c r="F39662" i="1"/>
  <c r="F39663" i="1"/>
  <c r="F39664" i="1"/>
  <c r="F39665" i="1"/>
  <c r="F39666" i="1"/>
  <c r="F39667" i="1"/>
  <c r="F39668" i="1"/>
  <c r="F39669" i="1"/>
  <c r="F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40872" i="1"/>
  <c r="F40873" i="1"/>
  <c r="F40874" i="1"/>
  <c r="F40875" i="1"/>
  <c r="F40876" i="1"/>
  <c r="F40877" i="1"/>
  <c r="F40878" i="1"/>
  <c r="F40879" i="1"/>
  <c r="F40880" i="1"/>
  <c r="F40881" i="1"/>
  <c r="F40882" i="1"/>
  <c r="F40883" i="1"/>
  <c r="F40884" i="1"/>
  <c r="F40885" i="1"/>
  <c r="F40886" i="1"/>
  <c r="F40887" i="1"/>
  <c r="F40888" i="1"/>
  <c r="F40889" i="1"/>
  <c r="F40890" i="1"/>
  <c r="F40891" i="1"/>
  <c r="F40892" i="1"/>
  <c r="F40893" i="1"/>
  <c r="F40894" i="1"/>
  <c r="F40895" i="1"/>
  <c r="F40896" i="1"/>
  <c r="F40897" i="1"/>
  <c r="F40898" i="1"/>
  <c r="F40899" i="1"/>
  <c r="F40900" i="1"/>
  <c r="F40901" i="1"/>
  <c r="F40902" i="1"/>
  <c r="F40903" i="1"/>
  <c r="F40904" i="1"/>
  <c r="F40905" i="1"/>
  <c r="F40906" i="1"/>
  <c r="F40907" i="1"/>
  <c r="F40908" i="1"/>
  <c r="F40909" i="1"/>
  <c r="F40910" i="1"/>
  <c r="F40911" i="1"/>
  <c r="F40912" i="1"/>
  <c r="F40913" i="1"/>
  <c r="F40914" i="1"/>
  <c r="F40915" i="1"/>
  <c r="F40916" i="1"/>
  <c r="F40917" i="1"/>
  <c r="F40918" i="1"/>
  <c r="F40919" i="1"/>
  <c r="F40920" i="1"/>
  <c r="F40921" i="1"/>
  <c r="F40922" i="1"/>
  <c r="F40923" i="1"/>
  <c r="F40924" i="1"/>
  <c r="F40925" i="1"/>
  <c r="F40926" i="1"/>
  <c r="F40927" i="1"/>
  <c r="F40928" i="1"/>
  <c r="F40929" i="1"/>
  <c r="F40930" i="1"/>
  <c r="F40931" i="1"/>
  <c r="F40932" i="1"/>
  <c r="F40933" i="1"/>
  <c r="F40934" i="1"/>
  <c r="F40935" i="1"/>
  <c r="F40936" i="1"/>
  <c r="F40937" i="1"/>
  <c r="F40938" i="1"/>
  <c r="F40939" i="1"/>
  <c r="F40940" i="1"/>
  <c r="F40941" i="1"/>
  <c r="F40942" i="1"/>
  <c r="F40943" i="1"/>
  <c r="F40944" i="1"/>
  <c r="F40945" i="1"/>
  <c r="F40946" i="1"/>
  <c r="F40947" i="1"/>
  <c r="F40948" i="1"/>
  <c r="F40949" i="1"/>
  <c r="F40950" i="1"/>
  <c r="F40951" i="1"/>
  <c r="F40952" i="1"/>
  <c r="F40953" i="1"/>
  <c r="F40954" i="1"/>
  <c r="F40955" i="1"/>
  <c r="F40956" i="1"/>
  <c r="F40957" i="1"/>
  <c r="F40958" i="1"/>
  <c r="F40959" i="1"/>
  <c r="F40960" i="1"/>
  <c r="F40961" i="1"/>
  <c r="F40962" i="1"/>
  <c r="F40963" i="1"/>
  <c r="F40964" i="1"/>
  <c r="F40965" i="1"/>
  <c r="F40966" i="1"/>
  <c r="F40967" i="1"/>
  <c r="F40968" i="1"/>
  <c r="F40969" i="1"/>
  <c r="F40970" i="1"/>
  <c r="F40971" i="1"/>
  <c r="F40972" i="1"/>
  <c r="F40973" i="1"/>
  <c r="F40974" i="1"/>
  <c r="F40975" i="1"/>
  <c r="F40976" i="1"/>
  <c r="F40977" i="1"/>
  <c r="F40978" i="1"/>
  <c r="F40979" i="1"/>
  <c r="F40980" i="1"/>
  <c r="F40981" i="1"/>
  <c r="F40982" i="1"/>
  <c r="F40983" i="1"/>
  <c r="F40984" i="1"/>
  <c r="F40985" i="1"/>
  <c r="F40986" i="1"/>
  <c r="F40987" i="1"/>
  <c r="F40988" i="1"/>
  <c r="F40989" i="1"/>
  <c r="F40990" i="1"/>
  <c r="F40991" i="1"/>
  <c r="F40992" i="1"/>
  <c r="F40993" i="1"/>
  <c r="F40994" i="1"/>
  <c r="F40995" i="1"/>
  <c r="F40996" i="1"/>
  <c r="F40997" i="1"/>
  <c r="F40998" i="1"/>
  <c r="F40999" i="1"/>
  <c r="F41000" i="1"/>
  <c r="F41001" i="1"/>
  <c r="F41002" i="1"/>
  <c r="F41003" i="1"/>
  <c r="F41004" i="1"/>
  <c r="F41005" i="1"/>
  <c r="F41006" i="1"/>
  <c r="F41007" i="1"/>
  <c r="F41008" i="1"/>
  <c r="F41009" i="1"/>
  <c r="F41010" i="1"/>
  <c r="F41011" i="1"/>
  <c r="F41012" i="1"/>
  <c r="F41013" i="1"/>
  <c r="F41014" i="1"/>
  <c r="F41015" i="1"/>
  <c r="F41016" i="1"/>
  <c r="F41017" i="1"/>
  <c r="F41018" i="1"/>
  <c r="F41019" i="1"/>
  <c r="F41020" i="1"/>
  <c r="F41021" i="1"/>
  <c r="F41022" i="1"/>
  <c r="F41023" i="1"/>
  <c r="F41024" i="1"/>
  <c r="F41025" i="1"/>
  <c r="F41026" i="1"/>
  <c r="F41027" i="1"/>
  <c r="F41028" i="1"/>
  <c r="F41029" i="1"/>
  <c r="F41030" i="1"/>
  <c r="F41031" i="1"/>
  <c r="F41032" i="1"/>
  <c r="F41033" i="1"/>
  <c r="F41034" i="1"/>
  <c r="F41035" i="1"/>
  <c r="F41036" i="1"/>
  <c r="F41037" i="1"/>
  <c r="F41038" i="1"/>
  <c r="F41039" i="1"/>
  <c r="F41040" i="1"/>
  <c r="F41041" i="1"/>
  <c r="F41042" i="1"/>
  <c r="F41043" i="1"/>
  <c r="F41044" i="1"/>
  <c r="F41045" i="1"/>
  <c r="F41046" i="1"/>
  <c r="F41047" i="1"/>
  <c r="F41048" i="1"/>
  <c r="F41049" i="1"/>
  <c r="F41050" i="1"/>
  <c r="F41051" i="1"/>
  <c r="F41052" i="1"/>
  <c r="F41053" i="1"/>
  <c r="F41054" i="1"/>
  <c r="F41055" i="1"/>
  <c r="F41056" i="1"/>
  <c r="F41057" i="1"/>
  <c r="F41058" i="1"/>
  <c r="F41059" i="1"/>
  <c r="F41060" i="1"/>
  <c r="F41061" i="1"/>
  <c r="F41062" i="1"/>
  <c r="F41063" i="1"/>
  <c r="F41064" i="1"/>
  <c r="F41065" i="1"/>
  <c r="F41066" i="1"/>
  <c r="F41067" i="1"/>
  <c r="F41068" i="1"/>
  <c r="F41069" i="1"/>
  <c r="F41070" i="1"/>
  <c r="F41071" i="1"/>
  <c r="F41072" i="1"/>
  <c r="F41073" i="1"/>
  <c r="F41074" i="1"/>
  <c r="F41075" i="1"/>
  <c r="F41076" i="1"/>
  <c r="F41077" i="1"/>
  <c r="F41078" i="1"/>
  <c r="F41079" i="1"/>
  <c r="F41080" i="1"/>
  <c r="F41081" i="1"/>
  <c r="F41082" i="1"/>
  <c r="F41083" i="1"/>
  <c r="F41084" i="1"/>
  <c r="F41085" i="1"/>
  <c r="F41086" i="1"/>
  <c r="F41087" i="1"/>
  <c r="F41088" i="1"/>
  <c r="F41089" i="1"/>
  <c r="F41090" i="1"/>
  <c r="F41091" i="1"/>
  <c r="F41092" i="1"/>
  <c r="F41093" i="1"/>
  <c r="F41094" i="1"/>
  <c r="F41095" i="1"/>
  <c r="F41096" i="1"/>
  <c r="F41097" i="1"/>
  <c r="F41098" i="1"/>
  <c r="F41099" i="1"/>
  <c r="F41100" i="1"/>
  <c r="F41101" i="1"/>
  <c r="F41102" i="1"/>
  <c r="F41103" i="1"/>
  <c r="F41104" i="1"/>
  <c r="F41105" i="1"/>
  <c r="F41106" i="1"/>
  <c r="F41107" i="1"/>
  <c r="F41108" i="1"/>
  <c r="F41109" i="1"/>
  <c r="F41110" i="1"/>
  <c r="F41111" i="1"/>
  <c r="F41112" i="1"/>
  <c r="F41113" i="1"/>
  <c r="F41114" i="1"/>
  <c r="F41115" i="1"/>
  <c r="F41116" i="1"/>
  <c r="F41117" i="1"/>
  <c r="F41118" i="1"/>
  <c r="F41119" i="1"/>
  <c r="F41120" i="1"/>
  <c r="F41121" i="1"/>
  <c r="F41122" i="1"/>
  <c r="F41123" i="1"/>
  <c r="F41124" i="1"/>
  <c r="F41125" i="1"/>
  <c r="F41126" i="1"/>
  <c r="F41127" i="1"/>
  <c r="F41128" i="1"/>
  <c r="F41129" i="1"/>
  <c r="F41130" i="1"/>
  <c r="F41131" i="1"/>
  <c r="F41132" i="1"/>
  <c r="F41133" i="1"/>
  <c r="F41134" i="1"/>
  <c r="F41135" i="1"/>
  <c r="F41136" i="1"/>
  <c r="F41137" i="1"/>
  <c r="F41138" i="1"/>
  <c r="F41139" i="1"/>
  <c r="F41140" i="1"/>
  <c r="F41141" i="1"/>
  <c r="F41142" i="1"/>
  <c r="F41143" i="1"/>
  <c r="F41144" i="1"/>
  <c r="F41145" i="1"/>
  <c r="F41146" i="1"/>
  <c r="F41147" i="1"/>
  <c r="F41148" i="1"/>
  <c r="F41149" i="1"/>
  <c r="F41150" i="1"/>
  <c r="F41151" i="1"/>
  <c r="F41152" i="1"/>
  <c r="F41153" i="1"/>
  <c r="F41154" i="1"/>
  <c r="F41155" i="1"/>
  <c r="F41156" i="1"/>
  <c r="F41157" i="1"/>
  <c r="F41158" i="1"/>
  <c r="F41159" i="1"/>
  <c r="F41160" i="1"/>
  <c r="F41161" i="1"/>
  <c r="F41162" i="1"/>
  <c r="F41163" i="1"/>
  <c r="F41164" i="1"/>
  <c r="F41165" i="1"/>
  <c r="F41166" i="1"/>
  <c r="F41167" i="1"/>
  <c r="F41168" i="1"/>
  <c r="F41169" i="1"/>
  <c r="F41170" i="1"/>
  <c r="F41171" i="1"/>
  <c r="F41172" i="1"/>
  <c r="F41173" i="1"/>
  <c r="F41174" i="1"/>
  <c r="F41175" i="1"/>
  <c r="F41176" i="1"/>
  <c r="F41177" i="1"/>
  <c r="F41178" i="1"/>
  <c r="F41179" i="1"/>
  <c r="F41180" i="1"/>
  <c r="F41181" i="1"/>
  <c r="F41182" i="1"/>
  <c r="F41183" i="1"/>
  <c r="F41184" i="1"/>
  <c r="F41185" i="1"/>
  <c r="F41186" i="1"/>
  <c r="F41187" i="1"/>
  <c r="F41188" i="1"/>
  <c r="F41189" i="1"/>
  <c r="F41190" i="1"/>
  <c r="F41191" i="1"/>
  <c r="F41192" i="1"/>
  <c r="F41193" i="1"/>
  <c r="F41194" i="1"/>
  <c r="F41195" i="1"/>
  <c r="F41196" i="1"/>
  <c r="F41197" i="1"/>
  <c r="F41198" i="1"/>
  <c r="F41199" i="1"/>
  <c r="F41200" i="1"/>
  <c r="F41201" i="1"/>
  <c r="F2" i="1"/>
</calcChain>
</file>

<file path=xl/sharedStrings.xml><?xml version="1.0" encoding="utf-8"?>
<sst xmlns="http://schemas.openxmlformats.org/spreadsheetml/2006/main" count="247208" uniqueCount="69616">
  <si>
    <t>Material Numero</t>
  </si>
  <si>
    <t>AF26599</t>
  </si>
  <si>
    <t>QRX47721A0A00</t>
  </si>
  <si>
    <t>QRX47711A1A00</t>
  </si>
  <si>
    <t>TPLEGABLERD6</t>
  </si>
  <si>
    <t>TCORTINARD6</t>
  </si>
  <si>
    <t>53811-TXA00-C0</t>
  </si>
  <si>
    <t>F01-8403101-DY</t>
  </si>
  <si>
    <t>5035067000C15</t>
  </si>
  <si>
    <t>CK8403 011T71</t>
  </si>
  <si>
    <t>CK8403 011T9001</t>
  </si>
  <si>
    <t>5035066900C15</t>
  </si>
  <si>
    <t>CK8403 012T71</t>
  </si>
  <si>
    <t>CK8403 012T9001</t>
  </si>
  <si>
    <t>8403022-4V7-DY</t>
  </si>
  <si>
    <t>G6102020-0202</t>
  </si>
  <si>
    <t>8888534955</t>
  </si>
  <si>
    <t>1009109R0123</t>
  </si>
  <si>
    <t>PGA14518A0M01</t>
  </si>
  <si>
    <t>NCA5701101A50</t>
  </si>
  <si>
    <t>VMA14500-0001</t>
  </si>
  <si>
    <t>LFB479Q-1025130A</t>
  </si>
  <si>
    <t>1021300H1600</t>
  </si>
  <si>
    <t>1021300K0000</t>
  </si>
  <si>
    <t>1306300H1600</t>
  </si>
  <si>
    <t>1306300H2100A</t>
  </si>
  <si>
    <t>LFB479Q-1306100A</t>
  </si>
  <si>
    <t>1023EZC2A-3003060</t>
  </si>
  <si>
    <t>1023EZC2A-3003070</t>
  </si>
  <si>
    <t>G5301870-0200</t>
  </si>
  <si>
    <t>513-1000870</t>
  </si>
  <si>
    <t>VNA15412A0A00</t>
  </si>
  <si>
    <t>GBT6177.1-2000-M8-8</t>
  </si>
  <si>
    <t>JQ1840820</t>
  </si>
  <si>
    <t>CK5701 200V1G1</t>
  </si>
  <si>
    <t>F18-6207111</t>
  </si>
  <si>
    <t>F18-2803513</t>
  </si>
  <si>
    <t>F18-2803514</t>
  </si>
  <si>
    <t>6608357077</t>
  </si>
  <si>
    <t>6608196738</t>
  </si>
  <si>
    <t>F3406100</t>
  </si>
  <si>
    <t>6608357076</t>
  </si>
  <si>
    <t>GBT6170-2000-M6-8</t>
  </si>
  <si>
    <t>G5402140-0102</t>
  </si>
  <si>
    <t>1007004H1600</t>
  </si>
  <si>
    <t>1007004H2100</t>
  </si>
  <si>
    <t>1007005H1600</t>
  </si>
  <si>
    <t>1007005H2100</t>
  </si>
  <si>
    <t>6608073983</t>
  </si>
  <si>
    <t>CK6103 110T2G1</t>
  </si>
  <si>
    <t>CK6103 120T2G1</t>
  </si>
  <si>
    <t>FA0159511</t>
  </si>
  <si>
    <t>CK5403 170T9001</t>
  </si>
  <si>
    <t>CK5403 180T9001</t>
  </si>
  <si>
    <t>68110-TFA00</t>
  </si>
  <si>
    <t>CK6203 110T9001</t>
  </si>
  <si>
    <t>CK6203 120T9001</t>
  </si>
  <si>
    <t>6203022-7VS7</t>
  </si>
  <si>
    <t>8891021158</t>
  </si>
  <si>
    <t>CK6203 110T2</t>
  </si>
  <si>
    <t>CK6203 120T2</t>
  </si>
  <si>
    <t>25558</t>
  </si>
  <si>
    <t>WALLBOX</t>
  </si>
  <si>
    <t>TP90E</t>
  </si>
  <si>
    <t>GBT97.1-2002-8</t>
  </si>
  <si>
    <t>GBT93-1987-8</t>
  </si>
  <si>
    <t>GBT6170-2000-M8-8</t>
  </si>
  <si>
    <t>G4133020-0000</t>
  </si>
  <si>
    <t>S1109160</t>
  </si>
  <si>
    <t>CK3000-130/230</t>
  </si>
  <si>
    <t>4286 260-D01 040D</t>
  </si>
  <si>
    <t>4286 260-D01 030D</t>
  </si>
  <si>
    <t>1007026E0100</t>
  </si>
  <si>
    <t>G4133010-0000</t>
  </si>
  <si>
    <t>LJ479QE2-1007040AA</t>
  </si>
  <si>
    <t>L-100A</t>
  </si>
  <si>
    <t>CK2803 100W1G3</t>
  </si>
  <si>
    <t>1003102RAA</t>
  </si>
  <si>
    <t>JH35021200-JAZ250HE</t>
  </si>
  <si>
    <t>G6105160-0002</t>
  </si>
  <si>
    <t>G3806010-0000</t>
  </si>
  <si>
    <t>G3600110-0002</t>
  </si>
  <si>
    <t>G2803064-0000</t>
  </si>
  <si>
    <t>3624010-0000</t>
  </si>
  <si>
    <t>ZX6490-2401042</t>
  </si>
  <si>
    <t>ZX6490-2401041</t>
  </si>
  <si>
    <t>G3774150-0010</t>
  </si>
  <si>
    <t>1601300-1_V1055R</t>
  </si>
  <si>
    <t>1012010-1_V1055R</t>
  </si>
  <si>
    <t>S8113110</t>
  </si>
  <si>
    <t>D8202200</t>
  </si>
  <si>
    <t>AAB2803140</t>
  </si>
  <si>
    <t>ZX6490-2302022</t>
  </si>
  <si>
    <t>ZX6490-2301045</t>
  </si>
  <si>
    <t>M2904200C1</t>
  </si>
  <si>
    <t>M1109160</t>
  </si>
  <si>
    <t>LF479Q1-1017100A</t>
  </si>
  <si>
    <t>G8502091-0001</t>
  </si>
  <si>
    <t>G8103100</t>
  </si>
  <si>
    <t>G6105240-0005</t>
  </si>
  <si>
    <t>G6105154-0000</t>
  </si>
  <si>
    <t>G6105054-0000</t>
  </si>
  <si>
    <t>G5512111-0000</t>
  </si>
  <si>
    <t>G3411100-0200</t>
  </si>
  <si>
    <t>G2803176-0001</t>
  </si>
  <si>
    <t>G2200010-0500</t>
  </si>
  <si>
    <t>G1201100-0000</t>
  </si>
  <si>
    <t>F1117100</t>
  </si>
  <si>
    <t>3601010_V1055R-33</t>
  </si>
  <si>
    <t>1207020ENAE</t>
  </si>
  <si>
    <t>1118012REB</t>
  </si>
  <si>
    <t>CK3105 100T1</t>
  </si>
  <si>
    <t>CK3105 100A1G2</t>
  </si>
  <si>
    <t>CK2901 120P2</t>
  </si>
  <si>
    <t>CK2901 120P1</t>
  </si>
  <si>
    <t>CK6204 200P2G1</t>
  </si>
  <si>
    <t>CK6204 100P2G1</t>
  </si>
  <si>
    <t>G5206010-0001</t>
  </si>
  <si>
    <t>CK2400 100PZ</t>
  </si>
  <si>
    <t>CK2400 010T4G1</t>
  </si>
  <si>
    <t>CK2400 010T11G2</t>
  </si>
  <si>
    <t>CK3508 100W1</t>
  </si>
  <si>
    <t>CK3508 100T1</t>
  </si>
  <si>
    <t>1008100E0402</t>
  </si>
  <si>
    <t>CK1703 100W2</t>
  </si>
  <si>
    <t>Q9656302CII</t>
  </si>
  <si>
    <t>ORING_05_LF250D</t>
  </si>
  <si>
    <t>ORING_04_LF250D</t>
  </si>
  <si>
    <t>ORING_03_LF250D</t>
  </si>
  <si>
    <t>ORING_02_LF250D</t>
  </si>
  <si>
    <t>ORING_01_LF250D</t>
  </si>
  <si>
    <t>GJZ23600A2A00 S/C</t>
  </si>
  <si>
    <t>700260</t>
  </si>
  <si>
    <t>1003200E0219</t>
  </si>
  <si>
    <t>LJ4A18Q-3701010AA</t>
  </si>
  <si>
    <t>CK1200 011NT</t>
  </si>
  <si>
    <t>CD1040ANB-3S-2401010</t>
  </si>
  <si>
    <t>044912401000</t>
  </si>
  <si>
    <t>HR3501T1G2-01075</t>
  </si>
  <si>
    <t>CK8108 500P23</t>
  </si>
  <si>
    <t>CK8105 110P18</t>
  </si>
  <si>
    <t>CK8103 110NC</t>
  </si>
  <si>
    <t>CK3700 360WGG1</t>
  </si>
  <si>
    <t>CK3700 210N1</t>
  </si>
  <si>
    <t>CK3504 110T1G4</t>
  </si>
  <si>
    <t>CK3504 110P1G3</t>
  </si>
  <si>
    <t>CK3404 100T5</t>
  </si>
  <si>
    <t>CK3101 100T2</t>
  </si>
  <si>
    <t>CK3001 010S1</t>
  </si>
  <si>
    <t>CK2915 100T1</t>
  </si>
  <si>
    <t>CK2901 130P1</t>
  </si>
  <si>
    <t>CK2200 100P42</t>
  </si>
  <si>
    <t>3610200E0900</t>
  </si>
  <si>
    <t>040082402000</t>
  </si>
  <si>
    <t>CK3000 010P9G2</t>
  </si>
  <si>
    <t>ZHZB1041P-1-14</t>
  </si>
  <si>
    <t>ZHJH35022200-KW250</t>
  </si>
  <si>
    <t>ZHCK3000001N3-77/78/97/98</t>
  </si>
  <si>
    <t>ZHCD1028KYP1-3501141/42/43/44</t>
  </si>
  <si>
    <t>CK8103 110W7</t>
  </si>
  <si>
    <t>5G21Z-3507A1</t>
  </si>
  <si>
    <t>5G21-3010</t>
  </si>
  <si>
    <t>1701960LD515MRA02</t>
  </si>
  <si>
    <t>1600200E0925</t>
  </si>
  <si>
    <t>1103930051097G</t>
  </si>
  <si>
    <t>1022EZC2A-3001018</t>
  </si>
  <si>
    <t>SC1028N-2-3104015</t>
  </si>
  <si>
    <t>LJ479QNE2-1005100AB</t>
  </si>
  <si>
    <t>LJ479QE2-1003001</t>
  </si>
  <si>
    <t>LF481Q1-1601200B1</t>
  </si>
  <si>
    <t>JH35022200-KW250</t>
  </si>
  <si>
    <t>G6103021-0000</t>
  </si>
  <si>
    <t>G6103011-0000</t>
  </si>
  <si>
    <t>G3103050-0000</t>
  </si>
  <si>
    <t>G2901010-0000</t>
  </si>
  <si>
    <t>G2804168-0000</t>
  </si>
  <si>
    <t>D6205130</t>
  </si>
  <si>
    <t>CK8202 200P2G1</t>
  </si>
  <si>
    <t>CK5205 070S1</t>
  </si>
  <si>
    <t>CK3700 220P1-C1</t>
  </si>
  <si>
    <t>CK2901 101N7G2</t>
  </si>
  <si>
    <t>3742040A2603</t>
  </si>
  <si>
    <t>3611200B1100</t>
  </si>
  <si>
    <t>212-3103008</t>
  </si>
  <si>
    <t>1004302E0100</t>
  </si>
  <si>
    <t>1002022E0100</t>
  </si>
  <si>
    <t>042772402000</t>
  </si>
  <si>
    <t>LJ479QE2-1003400</t>
  </si>
  <si>
    <t>HR3501CK3000-200</t>
  </si>
  <si>
    <t>HR3501CK3000-100</t>
  </si>
  <si>
    <t>CK8505 100T4</t>
  </si>
  <si>
    <t>CK8505 100T3G2</t>
  </si>
  <si>
    <t>CK8500 016HC</t>
  </si>
  <si>
    <t>CK8108 600T1G1</t>
  </si>
  <si>
    <t>CK8108 180T9</t>
  </si>
  <si>
    <t>CK8108 170T2</t>
  </si>
  <si>
    <t>CK8108 170P15</t>
  </si>
  <si>
    <t>CK8105 110P3G1</t>
  </si>
  <si>
    <t>CK8101 540T1</t>
  </si>
  <si>
    <t>CK5814 210T4</t>
  </si>
  <si>
    <t>CK5205 070T1</t>
  </si>
  <si>
    <t>CK3700 402N1</t>
  </si>
  <si>
    <t>CK3510 300W9</t>
  </si>
  <si>
    <t>CK3510 300T2</t>
  </si>
  <si>
    <t>CK3505 100T2</t>
  </si>
  <si>
    <t>CK2801 383H4</t>
  </si>
  <si>
    <t>CK1303 104WC</t>
  </si>
  <si>
    <t>CK1303 031T1</t>
  </si>
  <si>
    <t>CK1301 200U1G1</t>
  </si>
  <si>
    <t>CK1205 100T8</t>
  </si>
  <si>
    <t>CK1205 100T7</t>
  </si>
  <si>
    <t>CK1205 100P10</t>
  </si>
  <si>
    <t>CK1205 012T5</t>
  </si>
  <si>
    <t>3774010-Y02-AA</t>
  </si>
  <si>
    <t>3708100E2333</t>
  </si>
  <si>
    <t>1307100E0200</t>
  </si>
  <si>
    <t>1005022E0100A</t>
  </si>
  <si>
    <t>042853502075</t>
  </si>
  <si>
    <t>042713104015</t>
  </si>
  <si>
    <t>50RCT3322F0A</t>
  </si>
  <si>
    <t>CK2400 100PZG1</t>
  </si>
  <si>
    <t>CK2400 100P10G1</t>
  </si>
  <si>
    <t>CK2400 010PJG1</t>
  </si>
  <si>
    <t>CK1117 010W5</t>
  </si>
  <si>
    <t>CK1109004W8</t>
  </si>
  <si>
    <t>GIA22100P8A00</t>
  </si>
  <si>
    <t>CK1109100N1-06</t>
  </si>
  <si>
    <t>BJX28150B1A00</t>
  </si>
  <si>
    <t>BJP31102A3A00</t>
  </si>
  <si>
    <t>762101</t>
  </si>
  <si>
    <t>760002</t>
  </si>
  <si>
    <t>749906</t>
  </si>
  <si>
    <t>739522</t>
  </si>
  <si>
    <t>739419</t>
  </si>
  <si>
    <t>729805</t>
  </si>
  <si>
    <t>729134</t>
  </si>
  <si>
    <t>705211</t>
  </si>
  <si>
    <t>702534</t>
  </si>
  <si>
    <t>702337</t>
  </si>
  <si>
    <t>702274</t>
  </si>
  <si>
    <t>GJZ24413A0A00</t>
  </si>
  <si>
    <t>GJZ24412A1A00</t>
  </si>
  <si>
    <t>GJZ24411A0A00</t>
  </si>
  <si>
    <t>GJZ24210A1A00</t>
  </si>
  <si>
    <t>GID24100A3N03</t>
  </si>
  <si>
    <t>GIA93840A0A00</t>
  </si>
  <si>
    <t>GIA24310A5A00</t>
  </si>
  <si>
    <t>GIA24221A1A00</t>
  </si>
  <si>
    <t>BJR35710A2A00</t>
  </si>
  <si>
    <t>BIA24421A0A00</t>
  </si>
  <si>
    <t>BIA24323A1A00</t>
  </si>
  <si>
    <t>761312</t>
  </si>
  <si>
    <t>761101/761116</t>
  </si>
  <si>
    <t>752090/752094</t>
  </si>
  <si>
    <t>750650/750693</t>
  </si>
  <si>
    <t>750129</t>
  </si>
  <si>
    <t>749317/749331</t>
  </si>
  <si>
    <t>746364/705469</t>
  </si>
  <si>
    <t>746362/70546</t>
  </si>
  <si>
    <t>734155/734198</t>
  </si>
  <si>
    <t>732401/732404</t>
  </si>
  <si>
    <t>732301/732304A</t>
  </si>
  <si>
    <t>715601</t>
  </si>
  <si>
    <t>715106</t>
  </si>
  <si>
    <t>711148</t>
  </si>
  <si>
    <t>772901</t>
  </si>
  <si>
    <t>772801</t>
  </si>
  <si>
    <t>762902</t>
  </si>
  <si>
    <t>762702</t>
  </si>
  <si>
    <t>752616</t>
  </si>
  <si>
    <t>750719</t>
  </si>
  <si>
    <t>738941</t>
  </si>
  <si>
    <t>726999</t>
  </si>
  <si>
    <t>726311</t>
  </si>
  <si>
    <t>717037</t>
  </si>
  <si>
    <t>716023</t>
  </si>
  <si>
    <t>706837</t>
  </si>
  <si>
    <t>QLR46310A0A00</t>
  </si>
  <si>
    <t>QLR46200A2A00</t>
  </si>
  <si>
    <t>QJZ46300A0A00</t>
  </si>
  <si>
    <t>QJS46200A2A00</t>
  </si>
  <si>
    <t>QJP46310A0A00</t>
  </si>
  <si>
    <t>QJZ66520A3A00</t>
  </si>
  <si>
    <t>QJZ42200</t>
  </si>
  <si>
    <t>QJS47210A0W01</t>
  </si>
  <si>
    <t>JJM46350A0A00</t>
  </si>
  <si>
    <t>BJF31102A2A00</t>
  </si>
  <si>
    <t>731549</t>
  </si>
  <si>
    <t>731502</t>
  </si>
  <si>
    <t>715443</t>
  </si>
  <si>
    <t>714968</t>
  </si>
  <si>
    <t>714160</t>
  </si>
  <si>
    <t>712273</t>
  </si>
  <si>
    <t>712242</t>
  </si>
  <si>
    <t>708553</t>
  </si>
  <si>
    <t>700327</t>
  </si>
  <si>
    <t>700323</t>
  </si>
  <si>
    <t>700322</t>
  </si>
  <si>
    <t>700321</t>
  </si>
  <si>
    <t>700314</t>
  </si>
  <si>
    <t>700313</t>
  </si>
  <si>
    <t>700311</t>
  </si>
  <si>
    <t>700310</t>
  </si>
  <si>
    <t>700309</t>
  </si>
  <si>
    <t>700288</t>
  </si>
  <si>
    <t>700285</t>
  </si>
  <si>
    <t>VMP12150A1B08</t>
  </si>
  <si>
    <t>753501</t>
  </si>
  <si>
    <t>739205</t>
  </si>
  <si>
    <t>739102</t>
  </si>
  <si>
    <t>729406</t>
  </si>
  <si>
    <t>713907</t>
  </si>
  <si>
    <t>713802</t>
  </si>
  <si>
    <t>713708</t>
  </si>
  <si>
    <t>709226</t>
  </si>
  <si>
    <t>709108</t>
  </si>
  <si>
    <t>703948</t>
  </si>
  <si>
    <t>703835</t>
  </si>
  <si>
    <t>703722</t>
  </si>
  <si>
    <t>700343</t>
  </si>
  <si>
    <t>700342</t>
  </si>
  <si>
    <t>700341</t>
  </si>
  <si>
    <t>700340</t>
  </si>
  <si>
    <t>700339</t>
  </si>
  <si>
    <t>700338</t>
  </si>
  <si>
    <t>700337</t>
  </si>
  <si>
    <t>700326</t>
  </si>
  <si>
    <t>700325</t>
  </si>
  <si>
    <t>700307</t>
  </si>
  <si>
    <t>700287</t>
  </si>
  <si>
    <t>700286</t>
  </si>
  <si>
    <t>VMP39650A1A00</t>
  </si>
  <si>
    <t>QJZ47411A0B01</t>
  </si>
  <si>
    <t>QJZ47370A0B01</t>
  </si>
  <si>
    <t>QJZ47300A0B01</t>
  </si>
  <si>
    <t>ZMD39630A0A00</t>
  </si>
  <si>
    <t>VMP39601A0A00</t>
  </si>
  <si>
    <t>VMP39330A1A00</t>
  </si>
  <si>
    <t>VMP39310A0A00</t>
  </si>
  <si>
    <t>VMP39100A1A00</t>
  </si>
  <si>
    <t>753712</t>
  </si>
  <si>
    <t>73898</t>
  </si>
  <si>
    <t>VMP12210A5B08</t>
  </si>
  <si>
    <t>VMA22330A3A00</t>
  </si>
  <si>
    <t>VMA22100A4A00</t>
  </si>
  <si>
    <t>QLR42200A0B01</t>
  </si>
  <si>
    <t>QJZ65410A0M01</t>
  </si>
  <si>
    <t>QJZ42400A1B08</t>
  </si>
  <si>
    <t>Q9656302C</t>
  </si>
  <si>
    <t>Q9656204P6F</t>
  </si>
  <si>
    <t>PGA14752A0A00</t>
  </si>
  <si>
    <t>PGA14730A0A00</t>
  </si>
  <si>
    <t>MIA13222A0A00</t>
  </si>
  <si>
    <t>MIA13221A0A00</t>
  </si>
  <si>
    <t>GIA22840A0A00</t>
  </si>
  <si>
    <t>GIA22372A0A00</t>
  </si>
  <si>
    <t>FLA22373A0A00</t>
  </si>
  <si>
    <t>FLA22348A0A00</t>
  </si>
  <si>
    <t>FJA14321A1A00</t>
  </si>
  <si>
    <t>FJA13211A0Z03</t>
  </si>
  <si>
    <t>BLD13611A0A00</t>
  </si>
  <si>
    <t>BLC13300A0A00</t>
  </si>
  <si>
    <t>BLC12210A1B08</t>
  </si>
  <si>
    <t>BLA14500A2Z50</t>
  </si>
  <si>
    <t>BJX14720A0Z04</t>
  </si>
  <si>
    <t>BJX14710A0Z04</t>
  </si>
  <si>
    <t>BJX14410A0A00</t>
  </si>
  <si>
    <t>BJF24100A0N03</t>
  </si>
  <si>
    <t>BJF16100A8A00</t>
  </si>
  <si>
    <t>BJF14610A1A00</t>
  </si>
  <si>
    <t>BJF14421A1A00</t>
  </si>
  <si>
    <t>BJF14413A1A00</t>
  </si>
  <si>
    <t>BJF14100A4A00</t>
  </si>
  <si>
    <t>BIA14519A1A00</t>
  </si>
  <si>
    <t>726972</t>
  </si>
  <si>
    <t>723131</t>
  </si>
  <si>
    <t>714623</t>
  </si>
  <si>
    <t>713131</t>
  </si>
  <si>
    <t>709208</t>
  </si>
  <si>
    <t>709105</t>
  </si>
  <si>
    <t>700703</t>
  </si>
  <si>
    <t>700613</t>
  </si>
  <si>
    <t>700509</t>
  </si>
  <si>
    <t>700419</t>
  </si>
  <si>
    <t>700318</t>
  </si>
  <si>
    <t>700317</t>
  </si>
  <si>
    <t>700308</t>
  </si>
  <si>
    <t>25782</t>
  </si>
  <si>
    <t>25700</t>
  </si>
  <si>
    <t>25627</t>
  </si>
  <si>
    <t>25604</t>
  </si>
  <si>
    <t>25603</t>
  </si>
  <si>
    <t>25588</t>
  </si>
  <si>
    <t>25584</t>
  </si>
  <si>
    <t>25583</t>
  </si>
  <si>
    <t>25579</t>
  </si>
  <si>
    <t>25578</t>
  </si>
  <si>
    <t>25577</t>
  </si>
  <si>
    <t>25576</t>
  </si>
  <si>
    <t>25572</t>
  </si>
  <si>
    <t>23801</t>
  </si>
  <si>
    <t>23800</t>
  </si>
  <si>
    <t>20246</t>
  </si>
  <si>
    <t>20015</t>
  </si>
  <si>
    <t>10075</t>
  </si>
  <si>
    <t>10011</t>
  </si>
  <si>
    <t>VMP31102A1A00</t>
  </si>
  <si>
    <t>VMP17310A8Z50</t>
  </si>
  <si>
    <t>VMP11311A4M01</t>
  </si>
  <si>
    <t>VMA22860A0A00</t>
  </si>
  <si>
    <t>VMA22840A0A00</t>
  </si>
  <si>
    <t>VMA22821A0A00</t>
  </si>
  <si>
    <t>VMA22810A0M01</t>
  </si>
  <si>
    <t>VMA22320A1A00</t>
  </si>
  <si>
    <t>VMA22152A0A00</t>
  </si>
  <si>
    <t>VMA22110A1A00</t>
  </si>
  <si>
    <t>VMA14519A1A00</t>
  </si>
  <si>
    <t>VMA13100A1A00</t>
  </si>
  <si>
    <t>VMA12122A0A00</t>
  </si>
  <si>
    <t>VMA11419-0001</t>
  </si>
  <si>
    <t>QJP37000A0A00</t>
  </si>
  <si>
    <t>Q9656006P6F</t>
  </si>
  <si>
    <t>Q9611512</t>
  </si>
  <si>
    <t>Q9611412Z</t>
  </si>
  <si>
    <t>PGA15612A0A00</t>
  </si>
  <si>
    <t>GLU22100M4A00</t>
  </si>
  <si>
    <t>GJM27100A0N02</t>
  </si>
  <si>
    <t>GIA34700A0B08</t>
  </si>
  <si>
    <t>GIA22712A0N03</t>
  </si>
  <si>
    <t>GIA22330B1A00</t>
  </si>
  <si>
    <t>FJA22821A0Z50</t>
  </si>
  <si>
    <t>FJA22810A0M01</t>
  </si>
  <si>
    <t>BLD22100A4A00</t>
  </si>
  <si>
    <t>BLD19252A0B08</t>
  </si>
  <si>
    <t>BLD11310A1B08</t>
  </si>
  <si>
    <t>BJX14650A0A00</t>
  </si>
  <si>
    <t>BJX14350A0A00</t>
  </si>
  <si>
    <t>BJF12110A2B02</t>
  </si>
  <si>
    <t>BIA22825A0A00</t>
  </si>
  <si>
    <t>BIA15612A0A00</t>
  </si>
  <si>
    <t>747480</t>
  </si>
  <si>
    <t>25641</t>
  </si>
  <si>
    <t>25628</t>
  </si>
  <si>
    <t>25625</t>
  </si>
  <si>
    <t>25624</t>
  </si>
  <si>
    <t>25616</t>
  </si>
  <si>
    <t>25611</t>
  </si>
  <si>
    <t>25610</t>
  </si>
  <si>
    <t>25590</t>
  </si>
  <si>
    <t>25573</t>
  </si>
  <si>
    <t>25569</t>
  </si>
  <si>
    <t>25566</t>
  </si>
  <si>
    <t>25565</t>
  </si>
  <si>
    <t>25563</t>
  </si>
  <si>
    <t>25556</t>
  </si>
  <si>
    <t>25552</t>
  </si>
  <si>
    <t>25550</t>
  </si>
  <si>
    <t>25527</t>
  </si>
  <si>
    <t>23512</t>
  </si>
  <si>
    <t>23510</t>
  </si>
  <si>
    <t>23509</t>
  </si>
  <si>
    <t>20245</t>
  </si>
  <si>
    <t>20243</t>
  </si>
  <si>
    <t>20241</t>
  </si>
  <si>
    <t>20240</t>
  </si>
  <si>
    <t>20233</t>
  </si>
  <si>
    <t>20167</t>
  </si>
  <si>
    <t>20120</t>
  </si>
  <si>
    <t>20087</t>
  </si>
  <si>
    <t>20085</t>
  </si>
  <si>
    <t>WKP39350A0A00</t>
  </si>
  <si>
    <t>WKP39310A1A00</t>
  </si>
  <si>
    <t>VMP23700A0A00</t>
  </si>
  <si>
    <t>VMP14640A0A00</t>
  </si>
  <si>
    <t>VMP14610A0A00</t>
  </si>
  <si>
    <t>VMA34210A0A00</t>
  </si>
  <si>
    <t>VMA22851A1A00</t>
  </si>
  <si>
    <t>VMA15211A0A00</t>
  </si>
  <si>
    <t>VMA14720A0A00</t>
  </si>
  <si>
    <t>VMA14710A0A00</t>
  </si>
  <si>
    <t>VMA14413A0A00</t>
  </si>
  <si>
    <t>VMA14411A0A00</t>
  </si>
  <si>
    <t>VMA14350A1A00</t>
  </si>
  <si>
    <t>VMA14321A1A00</t>
  </si>
  <si>
    <t>VMA14111A0A00</t>
  </si>
  <si>
    <t>VMA13300A0A00</t>
  </si>
  <si>
    <t>VMA13221A0A00</t>
  </si>
  <si>
    <t>VMA13211A0A00</t>
  </si>
  <si>
    <t>VMA11410A0M01</t>
  </si>
  <si>
    <t>TY039650A7A00</t>
  </si>
  <si>
    <t>TY039340A0A00</t>
  </si>
  <si>
    <t>TY039330A0A00</t>
  </si>
  <si>
    <t>SMG19267A0A00</t>
  </si>
  <si>
    <t>QMA35200A0A00</t>
  </si>
  <si>
    <t>QJS48000A2A00</t>
  </si>
  <si>
    <t>Q983B082014207</t>
  </si>
  <si>
    <t>Q9656900</t>
  </si>
  <si>
    <t>Q9656305F</t>
  </si>
  <si>
    <t>Q9656205F</t>
  </si>
  <si>
    <t>Q9656004F</t>
  </si>
  <si>
    <t>Q9656003F</t>
  </si>
  <si>
    <t>GMF23700A0A00</t>
  </si>
  <si>
    <t>GLX19200A5A00</t>
  </si>
  <si>
    <t>GJZ11210A0B08</t>
  </si>
  <si>
    <t>GIA24411A1A00</t>
  </si>
  <si>
    <t>GIA24323A0Z50</t>
  </si>
  <si>
    <t>GIA24190A1A00</t>
  </si>
  <si>
    <t>GIA23790A0A00</t>
  </si>
  <si>
    <t>GIA22632A0A00</t>
  </si>
  <si>
    <t>GIA15620A0A00</t>
  </si>
  <si>
    <t>FJA24220A0A00</t>
  </si>
  <si>
    <t>FJA13300A2A00</t>
  </si>
  <si>
    <t>FB093850A8A00</t>
  </si>
  <si>
    <t>FB093850A3A00</t>
  </si>
  <si>
    <t>BLM24210A0A00</t>
  </si>
  <si>
    <t>BLM23600A4A00</t>
  </si>
  <si>
    <t>BLE39701A2Z50</t>
  </si>
  <si>
    <t>BLD24210A0A00</t>
  </si>
  <si>
    <t>BLD23600A0A00</t>
  </si>
  <si>
    <t>BLD15100A0A00</t>
  </si>
  <si>
    <t>BLC19254A0A00</t>
  </si>
  <si>
    <t>BLC19252A0B08</t>
  </si>
  <si>
    <t>BLC14500A2Z50</t>
  </si>
  <si>
    <t>BLC13211A0A00</t>
  </si>
  <si>
    <t>BLC12221A0A00</t>
  </si>
  <si>
    <t>BLC12110B1B08</t>
  </si>
  <si>
    <t>BJX34210A0A00</t>
  </si>
  <si>
    <t>BJX14413A0A00</t>
  </si>
  <si>
    <t>BJX12343A0Z01</t>
  </si>
  <si>
    <t>BJX12313A0M01</t>
  </si>
  <si>
    <t>BJX12121A0A00</t>
  </si>
  <si>
    <t>BIA24412A0A00</t>
  </si>
  <si>
    <t>BIA22840A0A00</t>
  </si>
  <si>
    <t>BIA22821A0A00</t>
  </si>
  <si>
    <t>BIA15450A0A00</t>
  </si>
  <si>
    <t>BIA14610A0A00</t>
  </si>
  <si>
    <t>BIA14321A0A00</t>
  </si>
  <si>
    <t>717123</t>
  </si>
  <si>
    <t>714583</t>
  </si>
  <si>
    <t>714238</t>
  </si>
  <si>
    <t>709315</t>
  </si>
  <si>
    <t>709314</t>
  </si>
  <si>
    <t>709305</t>
  </si>
  <si>
    <t>706487</t>
  </si>
  <si>
    <t>703839</t>
  </si>
  <si>
    <t>700335</t>
  </si>
  <si>
    <t>700334</t>
  </si>
  <si>
    <t>700333</t>
  </si>
  <si>
    <t>700332</t>
  </si>
  <si>
    <t>700331</t>
  </si>
  <si>
    <t>700330</t>
  </si>
  <si>
    <t>700329</t>
  </si>
  <si>
    <t>700328</t>
  </si>
  <si>
    <t>700316</t>
  </si>
  <si>
    <t>700259</t>
  </si>
  <si>
    <t>WKP39601A0A00</t>
  </si>
  <si>
    <t>WKP39580A0A00</t>
  </si>
  <si>
    <t>VMX31600A4A00</t>
  </si>
  <si>
    <t>VMP31210A5A00</t>
  </si>
  <si>
    <t>VMP12110A1B08</t>
  </si>
  <si>
    <t>VMA34500A2A00</t>
  </si>
  <si>
    <t>VMA28150A0A00</t>
  </si>
  <si>
    <t>VMA24510A1A00</t>
  </si>
  <si>
    <t>VMA24422A0A00</t>
  </si>
  <si>
    <t>VMA24421A0A00</t>
  </si>
  <si>
    <t>VMA24413A0A00</t>
  </si>
  <si>
    <t>VMA24412A0A00</t>
  </si>
  <si>
    <t>VMA24411A0A00</t>
  </si>
  <si>
    <t>VMA24200A1A00</t>
  </si>
  <si>
    <t>VMA24100A3M01</t>
  </si>
  <si>
    <t>VMA15450A0A00</t>
  </si>
  <si>
    <t>VMA15100A0A00</t>
  </si>
  <si>
    <t>VMA14113A0A00</t>
  </si>
  <si>
    <t>VMA12247A2A00</t>
  </si>
  <si>
    <t>VMA12246A0A00</t>
  </si>
  <si>
    <t>VMA11210A5B08</t>
  </si>
  <si>
    <t>VMA11110A5B08</t>
  </si>
  <si>
    <t>VIA15133A0A00</t>
  </si>
  <si>
    <t>QJZ24700A0M01</t>
  </si>
  <si>
    <t>Q983B082014212</t>
  </si>
  <si>
    <t>Q965D16001</t>
  </si>
  <si>
    <t>Q9656328P5C</t>
  </si>
  <si>
    <t>Q96516003</t>
  </si>
  <si>
    <t>PIF24421A0A00</t>
  </si>
  <si>
    <t>PGB11412A0M01</t>
  </si>
  <si>
    <t>PGA15450A0A00</t>
  </si>
  <si>
    <t>GLX28311A1A00</t>
  </si>
  <si>
    <t>GLX28110A0A00</t>
  </si>
  <si>
    <t>GLA15100A3A00</t>
  </si>
  <si>
    <t>GJZ22621A1A00</t>
  </si>
  <si>
    <t>GJZ15410A0A00</t>
  </si>
  <si>
    <t>GJZ11119A0A00</t>
  </si>
  <si>
    <t>GIX31600A0A00</t>
  </si>
  <si>
    <t>GIX31210A2A00</t>
  </si>
  <si>
    <t>GID31311A1N03</t>
  </si>
  <si>
    <t>GIA34700C6B08</t>
  </si>
  <si>
    <t>GIA34600E2A00</t>
  </si>
  <si>
    <t>GIA31913A0Z01</t>
  </si>
  <si>
    <t>GIA24700-0036</t>
  </si>
  <si>
    <t>GIA22631A0A00</t>
  </si>
  <si>
    <t>GIA15131A0A00</t>
  </si>
  <si>
    <t>GIA11422A0A00</t>
  </si>
  <si>
    <t>GIA11413A0M01</t>
  </si>
  <si>
    <t>GIA11411-2149</t>
  </si>
  <si>
    <t>FLA24412A1A00</t>
  </si>
  <si>
    <t>FJA24411A0A00</t>
  </si>
  <si>
    <t>FJA22861A0A00</t>
  </si>
  <si>
    <t>FJA13640A1A00</t>
  </si>
  <si>
    <t>FJA13631A1A00</t>
  </si>
  <si>
    <t>FJA13221A0A00</t>
  </si>
  <si>
    <t>BLD24100A0N03</t>
  </si>
  <si>
    <t>BLD23700A0A00</t>
  </si>
  <si>
    <t>BLC14100A0A00</t>
  </si>
  <si>
    <t>BLA28321A0A00</t>
  </si>
  <si>
    <t>BLA24221A0A00</t>
  </si>
  <si>
    <t>BJX34500A1A00</t>
  </si>
  <si>
    <t>BJX28330A0A00</t>
  </si>
  <si>
    <t>BJX11119A0A00</t>
  </si>
  <si>
    <t>BJX11110A0B08</t>
  </si>
  <si>
    <t>BJF12110A2B08</t>
  </si>
  <si>
    <t>BJF11411-0004</t>
  </si>
  <si>
    <t>BJC11210A1B08</t>
  </si>
  <si>
    <t>BJA34600A1A00</t>
  </si>
  <si>
    <t>BIA22871A1A00</t>
  </si>
  <si>
    <t>BIA22861A1A00</t>
  </si>
  <si>
    <t>BIA11415A0A00</t>
  </si>
  <si>
    <t>BIA11414A0A00</t>
  </si>
  <si>
    <t>726670</t>
  </si>
  <si>
    <t>723159</t>
  </si>
  <si>
    <t>713437</t>
  </si>
  <si>
    <t>713344</t>
  </si>
  <si>
    <t>713243</t>
  </si>
  <si>
    <t>713146</t>
  </si>
  <si>
    <t>708889</t>
  </si>
  <si>
    <t>708679</t>
  </si>
  <si>
    <t>706488</t>
  </si>
  <si>
    <t>704306</t>
  </si>
  <si>
    <t>702725</t>
  </si>
  <si>
    <t>702717</t>
  </si>
  <si>
    <t>702637</t>
  </si>
  <si>
    <t>700315</t>
  </si>
  <si>
    <t>700301</t>
  </si>
  <si>
    <t>700264</t>
  </si>
  <si>
    <t>700263</t>
  </si>
  <si>
    <t>700258</t>
  </si>
  <si>
    <t>25605</t>
  </si>
  <si>
    <t>25564</t>
  </si>
  <si>
    <t>20628</t>
  </si>
  <si>
    <t>QLR19420A0B01</t>
  </si>
  <si>
    <t>QJS37870A1A00</t>
  </si>
  <si>
    <t>QJF37000A0A00</t>
  </si>
  <si>
    <t>PIF12246A0A00</t>
  </si>
  <si>
    <t>MQA34500A1A00</t>
  </si>
  <si>
    <t>GIX31600A1A00</t>
  </si>
  <si>
    <t>GIB19352A1B12</t>
  </si>
  <si>
    <t>BJX14421A0A00</t>
  </si>
  <si>
    <t>BJF11310-0083</t>
  </si>
  <si>
    <t>768414</t>
  </si>
  <si>
    <t>740503</t>
  </si>
  <si>
    <t>739803</t>
  </si>
  <si>
    <t>738563</t>
  </si>
  <si>
    <t>738433</t>
  </si>
  <si>
    <t>737704</t>
  </si>
  <si>
    <t>736463</t>
  </si>
  <si>
    <t>728519</t>
  </si>
  <si>
    <t>715820</t>
  </si>
  <si>
    <t>715631</t>
  </si>
  <si>
    <t>714684</t>
  </si>
  <si>
    <t>714562</t>
  </si>
  <si>
    <t>713345</t>
  </si>
  <si>
    <t>710922</t>
  </si>
  <si>
    <t>710911</t>
  </si>
  <si>
    <t>710811</t>
  </si>
  <si>
    <t>710101</t>
  </si>
  <si>
    <t>708905</t>
  </si>
  <si>
    <t>70866</t>
  </si>
  <si>
    <t>708564</t>
  </si>
  <si>
    <t>708203</t>
  </si>
  <si>
    <t>704635</t>
  </si>
  <si>
    <t>704248</t>
  </si>
  <si>
    <t>704233</t>
  </si>
  <si>
    <t>704166</t>
  </si>
  <si>
    <t>700312</t>
  </si>
  <si>
    <t>700276</t>
  </si>
  <si>
    <t>700275</t>
  </si>
  <si>
    <t>700274</t>
  </si>
  <si>
    <t>700273</t>
  </si>
  <si>
    <t>700272</t>
  </si>
  <si>
    <t>700270</t>
  </si>
  <si>
    <t>VMA13190A0A00</t>
  </si>
  <si>
    <t>QJZ64253A0A00</t>
  </si>
  <si>
    <t>GMF22621A0A00</t>
  </si>
  <si>
    <t>GJZ15131A0A00</t>
  </si>
  <si>
    <t>GIA28341A0A00</t>
  </si>
  <si>
    <t>GIA28331A2A00</t>
  </si>
  <si>
    <t>GIA28321A1A00</t>
  </si>
  <si>
    <t>GIA28311A1A00</t>
  </si>
  <si>
    <t>GIA23790A1A00</t>
  </si>
  <si>
    <t>GIA15620A1A00</t>
  </si>
  <si>
    <t>BLM28150A0A00</t>
  </si>
  <si>
    <t>BLM24100A1N03</t>
  </si>
  <si>
    <t>BJF16100B4A00</t>
  </si>
  <si>
    <t>715319</t>
  </si>
  <si>
    <t>700302</t>
  </si>
  <si>
    <t>700300</t>
  </si>
  <si>
    <t>700299</t>
  </si>
  <si>
    <t>700298</t>
  </si>
  <si>
    <t>700297</t>
  </si>
  <si>
    <t>700296</t>
  </si>
  <si>
    <t>700295</t>
  </si>
  <si>
    <t>700293</t>
  </si>
  <si>
    <t>700292</t>
  </si>
  <si>
    <t>700291</t>
  </si>
  <si>
    <t>700290</t>
  </si>
  <si>
    <t>700289</t>
  </si>
  <si>
    <t>700269</t>
  </si>
  <si>
    <t>700268</t>
  </si>
  <si>
    <t>700267</t>
  </si>
  <si>
    <t>700266</t>
  </si>
  <si>
    <t>25980</t>
  </si>
  <si>
    <t>25961</t>
  </si>
  <si>
    <t>25617</t>
  </si>
  <si>
    <t>25615</t>
  </si>
  <si>
    <t>25614</t>
  </si>
  <si>
    <t>25609</t>
  </si>
  <si>
    <t>25601</t>
  </si>
  <si>
    <t>25600</t>
  </si>
  <si>
    <t>25598</t>
  </si>
  <si>
    <t>25593</t>
  </si>
  <si>
    <t>25589</t>
  </si>
  <si>
    <t>25575</t>
  </si>
  <si>
    <t>25571</t>
  </si>
  <si>
    <t>25570</t>
  </si>
  <si>
    <t>25560</t>
  </si>
  <si>
    <t>20236</t>
  </si>
  <si>
    <t>20086</t>
  </si>
  <si>
    <t>20048</t>
  </si>
  <si>
    <t>16937</t>
  </si>
  <si>
    <t>VMA31600A4A00</t>
  </si>
  <si>
    <t>QJZ47611A0B01</t>
  </si>
  <si>
    <t>QJZ47110A0M01</t>
  </si>
  <si>
    <t>QJZ35100A2A00</t>
  </si>
  <si>
    <t>PHY17331A0A00</t>
  </si>
  <si>
    <t>PHY17318A0A00</t>
  </si>
  <si>
    <t>PGB11412A0M02</t>
  </si>
  <si>
    <t>GIA27700-0034</t>
  </si>
  <si>
    <t>BLD11210A2B08</t>
  </si>
  <si>
    <t>BLD11110A1B08</t>
  </si>
  <si>
    <t>BLC11411-0001</t>
  </si>
  <si>
    <t>BJX22621A1A00</t>
  </si>
  <si>
    <t>BJX19281A0A00</t>
  </si>
  <si>
    <t>BJC22100A2A00</t>
  </si>
  <si>
    <t>747502</t>
  </si>
  <si>
    <t>727905</t>
  </si>
  <si>
    <t>715501</t>
  </si>
  <si>
    <t>714670</t>
  </si>
  <si>
    <t>714462</t>
  </si>
  <si>
    <t>714214</t>
  </si>
  <si>
    <t>708354</t>
  </si>
  <si>
    <t>25994</t>
  </si>
  <si>
    <t>25946</t>
  </si>
  <si>
    <t>25587</t>
  </si>
  <si>
    <t>25551</t>
  </si>
  <si>
    <t>20517</t>
  </si>
  <si>
    <t>VMA22380A3A00</t>
  </si>
  <si>
    <t>TY039137A0A00</t>
  </si>
  <si>
    <t>QLP39100A3A00</t>
  </si>
  <si>
    <t>BLC11310-0026</t>
  </si>
  <si>
    <t>773401</t>
  </si>
  <si>
    <t>773101</t>
  </si>
  <si>
    <t>773001</t>
  </si>
  <si>
    <t>761701/761708</t>
  </si>
  <si>
    <t>761416</t>
  </si>
  <si>
    <t>761201</t>
  </si>
  <si>
    <t>758014/732940</t>
  </si>
  <si>
    <t>757915/732843</t>
  </si>
  <si>
    <t>741202</t>
  </si>
  <si>
    <t>741103</t>
  </si>
  <si>
    <t>741101</t>
  </si>
  <si>
    <t>736614</t>
  </si>
  <si>
    <t>736102</t>
  </si>
  <si>
    <t>728529</t>
  </si>
  <si>
    <t>724201</t>
  </si>
  <si>
    <t>717038</t>
  </si>
  <si>
    <t>715830</t>
  </si>
  <si>
    <t>713442</t>
  </si>
  <si>
    <t>710249</t>
  </si>
  <si>
    <t>706630</t>
  </si>
  <si>
    <t>702660</t>
  </si>
  <si>
    <t>702357</t>
  </si>
  <si>
    <t>700803</t>
  </si>
  <si>
    <t>VMA13222A0A00</t>
  </si>
  <si>
    <t>SLZ13630A1A00</t>
  </si>
  <si>
    <t>QJZ35200A0A00</t>
  </si>
  <si>
    <t>MMX22633A0A0 0</t>
  </si>
  <si>
    <t>MMX22631A0N03</t>
  </si>
  <si>
    <t>MME19200A0A00</t>
  </si>
  <si>
    <t>GJZ15100A2A00</t>
  </si>
  <si>
    <t>GJZ11210A0B02</t>
  </si>
  <si>
    <t>GIB13180A0A00</t>
  </si>
  <si>
    <t>GIA35760A0A00</t>
  </si>
  <si>
    <t>GIA27190A2A00</t>
  </si>
  <si>
    <t>GIA24190A2A00</t>
  </si>
  <si>
    <t>GIA22330A7A00</t>
  </si>
  <si>
    <t>GIA15610A0A00</t>
  </si>
  <si>
    <t>FB093850A1A00</t>
  </si>
  <si>
    <t>BLE13100A0A00</t>
  </si>
  <si>
    <t>BLD35710A2A00</t>
  </si>
  <si>
    <t>BLD22620A0A00</t>
  </si>
  <si>
    <t>BLD19270A0A00</t>
  </si>
  <si>
    <t>BLD19254A0A00</t>
  </si>
  <si>
    <t>BLD11319A0A00</t>
  </si>
  <si>
    <t>BLA28341A0A00</t>
  </si>
  <si>
    <t>BJX12342A0Z01</t>
  </si>
  <si>
    <t>BIA15131A0A00</t>
  </si>
  <si>
    <t>BIA12246A0A00</t>
  </si>
  <si>
    <t>779401</t>
  </si>
  <si>
    <t>761002</t>
  </si>
  <si>
    <t>760501</t>
  </si>
  <si>
    <t>760301</t>
  </si>
  <si>
    <t>760201</t>
  </si>
  <si>
    <t>754206</t>
  </si>
  <si>
    <t>753724</t>
  </si>
  <si>
    <t>742534</t>
  </si>
  <si>
    <t>742533</t>
  </si>
  <si>
    <t>738169</t>
  </si>
  <si>
    <t>736611</t>
  </si>
  <si>
    <t>730702</t>
  </si>
  <si>
    <t>717654</t>
  </si>
  <si>
    <t>717621</t>
  </si>
  <si>
    <t>712111</t>
  </si>
  <si>
    <t>710819</t>
  </si>
  <si>
    <t>708255</t>
  </si>
  <si>
    <t>702295</t>
  </si>
  <si>
    <t>700304</t>
  </si>
  <si>
    <t>700303</t>
  </si>
  <si>
    <t>700284</t>
  </si>
  <si>
    <t>700283</t>
  </si>
  <si>
    <t>700282</t>
  </si>
  <si>
    <t>700281</t>
  </si>
  <si>
    <t>700280</t>
  </si>
  <si>
    <t>773607/773608</t>
  </si>
  <si>
    <t>760401</t>
  </si>
  <si>
    <t>760303</t>
  </si>
  <si>
    <t>760101</t>
  </si>
  <si>
    <t>750913</t>
  </si>
  <si>
    <t>748788/748787</t>
  </si>
  <si>
    <t>748095/748094</t>
  </si>
  <si>
    <t>746964</t>
  </si>
  <si>
    <t>726617</t>
  </si>
  <si>
    <t>726536</t>
  </si>
  <si>
    <t>715501-T</t>
  </si>
  <si>
    <t>714336</t>
  </si>
  <si>
    <t>700279</t>
  </si>
  <si>
    <t>700278</t>
  </si>
  <si>
    <t>700277</t>
  </si>
  <si>
    <t>QJS57200A3A00</t>
  </si>
  <si>
    <t>QJS57100A3A00</t>
  </si>
  <si>
    <t>772017</t>
  </si>
  <si>
    <t>BIA15612A2A00</t>
  </si>
  <si>
    <t>729163</t>
  </si>
  <si>
    <t>729133</t>
  </si>
  <si>
    <t>G6104550-0000</t>
  </si>
  <si>
    <t>1306000B0000</t>
  </si>
  <si>
    <t>CD130-3104080</t>
  </si>
  <si>
    <t>CD130-2401100</t>
  </si>
  <si>
    <t>CK3700 350N1</t>
  </si>
  <si>
    <t>G8505150-0001</t>
  </si>
  <si>
    <t>G8202060-0102</t>
  </si>
  <si>
    <t>CK1205 120PZ</t>
  </si>
  <si>
    <t>CK1103 011W1</t>
  </si>
  <si>
    <t>CD6606A5-3104051</t>
  </si>
  <si>
    <t>5G21-1360</t>
  </si>
  <si>
    <t>3705100E0100</t>
  </si>
  <si>
    <t>3611022ANA</t>
  </si>
  <si>
    <t>1124100ANAA</t>
  </si>
  <si>
    <t>1030-2400020-0100</t>
  </si>
  <si>
    <t>1004028E0100</t>
  </si>
  <si>
    <t>CK1703 300PS</t>
  </si>
  <si>
    <t>CK1703 200PS</t>
  </si>
  <si>
    <t>430013104020</t>
  </si>
  <si>
    <t>1701685LD515MRA01</t>
  </si>
  <si>
    <t>1003700E0100B</t>
  </si>
  <si>
    <t>1000410C0300</t>
  </si>
  <si>
    <t>G7901110-0301</t>
  </si>
  <si>
    <t>G7901040-0300</t>
  </si>
  <si>
    <t>CK5205 120P1G1</t>
  </si>
  <si>
    <t>CK3505 100P14</t>
  </si>
  <si>
    <t>LZ111-2400012</t>
  </si>
  <si>
    <t>H3608030-0100</t>
  </si>
  <si>
    <t>SPG6105901-0000</t>
  </si>
  <si>
    <t>LJ4A18Q-1132200BA</t>
  </si>
  <si>
    <t>LJ479QE2-1307100</t>
  </si>
  <si>
    <t>LJ479QE2-1008210AB</t>
  </si>
  <si>
    <t>LF479Q1-1306100A</t>
  </si>
  <si>
    <t>G8505150-0200</t>
  </si>
  <si>
    <t>G8505150-0100</t>
  </si>
  <si>
    <t>G6205050-0100</t>
  </si>
  <si>
    <t>G5306830-0101</t>
  </si>
  <si>
    <t>G4003090-0001</t>
  </si>
  <si>
    <t>G3600110-0000</t>
  </si>
  <si>
    <t>G1205200-0200</t>
  </si>
  <si>
    <t>DAE3616100</t>
  </si>
  <si>
    <t>CK8500 016N5G1</t>
  </si>
  <si>
    <t>CK8107 110W7</t>
  </si>
  <si>
    <t>CK6103 110TA</t>
  </si>
  <si>
    <t>CK5512 111T1</t>
  </si>
  <si>
    <t>CK5206 011P01</t>
  </si>
  <si>
    <t>CK3921 017TA</t>
  </si>
  <si>
    <t>CK3746 210W1</t>
  </si>
  <si>
    <t>CK3700 660N1G1</t>
  </si>
  <si>
    <t>CK3630 100S1</t>
  </si>
  <si>
    <t>CK3550 100P15</t>
  </si>
  <si>
    <t>CK3000 334J2</t>
  </si>
  <si>
    <t>CK2905 300T1G2</t>
  </si>
  <si>
    <t>CK2905 100P9</t>
  </si>
  <si>
    <t>CK1303 900PU</t>
  </si>
  <si>
    <t>CK1303 104T2</t>
  </si>
  <si>
    <t>CK1200 016U2</t>
  </si>
  <si>
    <t>CD1028KYP2-S-3001016</t>
  </si>
  <si>
    <t>6450-2401026</t>
  </si>
  <si>
    <t>5G21-1021</t>
  </si>
  <si>
    <t>30305(7305E)</t>
  </si>
  <si>
    <t>24QM-03070</t>
  </si>
  <si>
    <t>1000501E0100A</t>
  </si>
  <si>
    <t>3770020ENA</t>
  </si>
  <si>
    <t>1002031RAA</t>
  </si>
  <si>
    <t>G8403011-0000</t>
  </si>
  <si>
    <t>G8105010-0000</t>
  </si>
  <si>
    <t>G3624020-0000</t>
  </si>
  <si>
    <t>G3508160-0400</t>
  </si>
  <si>
    <t>G3508160-0100</t>
  </si>
  <si>
    <t>G3508150-0100</t>
  </si>
  <si>
    <t>G3402019-0000</t>
  </si>
  <si>
    <t>G2906121-0000</t>
  </si>
  <si>
    <t>G2804167-0000</t>
  </si>
  <si>
    <t>G2403170-0400</t>
  </si>
  <si>
    <t>G1703020-0002</t>
  </si>
  <si>
    <t>G1303011-0700</t>
  </si>
  <si>
    <t>F3401730</t>
  </si>
  <si>
    <t>DAE1602200</t>
  </si>
  <si>
    <t>CK3505 100P9</t>
  </si>
  <si>
    <t>CK3404 100PJ</t>
  </si>
  <si>
    <t>1701780A0300B</t>
  </si>
  <si>
    <t>ULU53111-0004</t>
  </si>
  <si>
    <t>ULU52500A1B03</t>
  </si>
  <si>
    <t>ULU52400A1B03</t>
  </si>
  <si>
    <t>ULU35200-0002</t>
  </si>
  <si>
    <t>1025020RCK</t>
  </si>
  <si>
    <t>1000047A0000</t>
  </si>
  <si>
    <t>042523502020</t>
  </si>
  <si>
    <t>ZX6490-2301051</t>
  </si>
  <si>
    <t>SC1028B1-3502330</t>
  </si>
  <si>
    <t>PBA2905100</t>
  </si>
  <si>
    <t>M6104310B28</t>
  </si>
  <si>
    <t>M1602500B1</t>
  </si>
  <si>
    <t>LJ4A18Q-3611800AA</t>
  </si>
  <si>
    <t>LJ4A18Q-1005100AA</t>
  </si>
  <si>
    <t>LJ479QE2-1307200</t>
  </si>
  <si>
    <t>LJ479QE2-1306010</t>
  </si>
  <si>
    <t>LJ479QE2-1006600</t>
  </si>
  <si>
    <t>LJ479QE2-1005200AA</t>
  </si>
  <si>
    <t>JH35011300-KY250</t>
  </si>
  <si>
    <t>GB/T9877.1-(F)B55X85X12</t>
  </si>
  <si>
    <t>G8112030-0001</t>
  </si>
  <si>
    <t>G6105150-0002</t>
  </si>
  <si>
    <t>G6104560-0000</t>
  </si>
  <si>
    <t>G4134020-0000</t>
  </si>
  <si>
    <t>CK5006 014P1G1</t>
  </si>
  <si>
    <t>CK5006 013P1G1</t>
  </si>
  <si>
    <t>CK3820 100T2</t>
  </si>
  <si>
    <t>CK3746 220W1</t>
  </si>
  <si>
    <t>CK3700 440PZ</t>
  </si>
  <si>
    <t>CK3700 440J09</t>
  </si>
  <si>
    <t>CK3700 320N1</t>
  </si>
  <si>
    <t>CK3630 100N54</t>
  </si>
  <si>
    <t>AAB3603820</t>
  </si>
  <si>
    <t>A3612600</t>
  </si>
  <si>
    <t>3916050-0000</t>
  </si>
  <si>
    <t>3809020-0000</t>
  </si>
  <si>
    <t>G2901010-0100</t>
  </si>
  <si>
    <t>G1608010-0101</t>
  </si>
  <si>
    <t>G1119031-0301</t>
  </si>
  <si>
    <t>1009101RAA</t>
  </si>
  <si>
    <t>1009100ANEA</t>
  </si>
  <si>
    <t>1009100AAV</t>
  </si>
  <si>
    <t>1009050RAA</t>
  </si>
  <si>
    <t>1008201E0400</t>
  </si>
  <si>
    <t>1008014REB</t>
  </si>
  <si>
    <t>1007033_V1055R</t>
  </si>
  <si>
    <t>1007032E0100A</t>
  </si>
  <si>
    <t>1007030_V1055R</t>
  </si>
  <si>
    <t>1007028_V1055R</t>
  </si>
  <si>
    <t>1007024_V1055R</t>
  </si>
  <si>
    <t>1007021_V1055R</t>
  </si>
  <si>
    <t>ZHHR3501CK3000-130/230</t>
  </si>
  <si>
    <t>ZHCK6105 600T1</t>
  </si>
  <si>
    <t>QB15014-002</t>
  </si>
  <si>
    <t>EQ1030-2402QA-060</t>
  </si>
  <si>
    <t>CK8500 019AD</t>
  </si>
  <si>
    <t>CK8402 100TM</t>
  </si>
  <si>
    <t>CK8202 200T1G1</t>
  </si>
  <si>
    <t>CK8108 130T2</t>
  </si>
  <si>
    <t>CK6101 200P1</t>
  </si>
  <si>
    <t>CK6101 100P1</t>
  </si>
  <si>
    <t>CK5532 110T1G2</t>
  </si>
  <si>
    <t>CK5509 100T1G1</t>
  </si>
  <si>
    <t>CK5301 261T1L</t>
  </si>
  <si>
    <t>CK5205 110P1</t>
  </si>
  <si>
    <t>CK3000 010P14</t>
  </si>
  <si>
    <t>CK2911 200P1G4</t>
  </si>
  <si>
    <t>CK2911 100P1G4</t>
  </si>
  <si>
    <t>CK2803 100W1G4</t>
  </si>
  <si>
    <t>CK2803 026L1G3</t>
  </si>
  <si>
    <t>CK1701 100P46</t>
  </si>
  <si>
    <t>CK1301 200T4G1</t>
  </si>
  <si>
    <t>CK1301 100T1</t>
  </si>
  <si>
    <t>CD1040ANB-3S-3502061</t>
  </si>
  <si>
    <t>CD1040ANB-3S-3502060</t>
  </si>
  <si>
    <t>CD1028KWP-5-3001011</t>
  </si>
  <si>
    <t>1009100E0200A</t>
  </si>
  <si>
    <t>1007033E0100B</t>
  </si>
  <si>
    <t>ZM6T82A-1701040-3D</t>
  </si>
  <si>
    <t>CK2803 110T1G1</t>
  </si>
  <si>
    <t>1303C00E0200</t>
  </si>
  <si>
    <t>1207400ENA</t>
  </si>
  <si>
    <t>1200015_V1055R-33</t>
  </si>
  <si>
    <t>1004026_V1055R</t>
  </si>
  <si>
    <t>1004012S_V1055R-33/13/20_V105</t>
  </si>
  <si>
    <t>1004010_V1055R</t>
  </si>
  <si>
    <t>1003070RAA1</t>
  </si>
  <si>
    <t>1003032_V1055R</t>
  </si>
  <si>
    <t>1002013RAA</t>
  </si>
  <si>
    <t>1002012RAA</t>
  </si>
  <si>
    <t>1002011RAAA</t>
  </si>
  <si>
    <t>1001C00E0200</t>
  </si>
  <si>
    <t>3610100E0401</t>
  </si>
  <si>
    <t>ZMD56520A1A00</t>
  </si>
  <si>
    <t>ZMD46200A0A00</t>
  </si>
  <si>
    <t>QJZ43131A0A00</t>
  </si>
  <si>
    <t>QJZ33700A0A00</t>
  </si>
  <si>
    <t>QJZ33650A1A00</t>
  </si>
  <si>
    <t>QJZ33610A1A00</t>
  </si>
  <si>
    <t>QJS33100A1A00</t>
  </si>
  <si>
    <t>QB15014-001</t>
  </si>
  <si>
    <t>CK8500 021H1</t>
  </si>
  <si>
    <t>CK8101 410PB</t>
  </si>
  <si>
    <t>CK7903 010S1</t>
  </si>
  <si>
    <t>CK6206 010P2G1</t>
  </si>
  <si>
    <t>CK6201 200P2</t>
  </si>
  <si>
    <t>CK5207 100T1</t>
  </si>
  <si>
    <t>CD1028KY-3103080</t>
  </si>
  <si>
    <t>CD1028KY-3103076</t>
  </si>
  <si>
    <t>BJ2310-3103009</t>
  </si>
  <si>
    <t>7917010-0010</t>
  </si>
  <si>
    <t>6007ERS-NR</t>
  </si>
  <si>
    <t>5G21-1310</t>
  </si>
  <si>
    <t>2375017120</t>
  </si>
  <si>
    <t>17887/17831</t>
  </si>
  <si>
    <t>1709521-MR515A01</t>
  </si>
  <si>
    <t>1709402-MR513A01</t>
  </si>
  <si>
    <t>1708156LD515MRA01</t>
  </si>
  <si>
    <t>1708110LD515MRA01</t>
  </si>
  <si>
    <t>1703131B0100</t>
  </si>
  <si>
    <t>1703011-01A</t>
  </si>
  <si>
    <t>1701986LD515MRA01</t>
  </si>
  <si>
    <t>1701604LD515MRA01</t>
  </si>
  <si>
    <t>1701560-MR515A01</t>
  </si>
  <si>
    <t>1701511-MR513A01</t>
  </si>
  <si>
    <t>1701490LD515MRA01</t>
  </si>
  <si>
    <t>1701431-MR515A01</t>
  </si>
  <si>
    <t>1701320-MR515D01</t>
  </si>
  <si>
    <t>1701310-MR515D01</t>
  </si>
  <si>
    <t>1701283LD515MRA01</t>
  </si>
  <si>
    <t>1701230-MR515D02</t>
  </si>
  <si>
    <t>1700405-MR515A01</t>
  </si>
  <si>
    <t>1700404-MR515B07</t>
  </si>
  <si>
    <t>1021100E0219A</t>
  </si>
  <si>
    <t>1018300ANEB</t>
  </si>
  <si>
    <t>1015051E0402</t>
  </si>
  <si>
    <t>1006025RAA</t>
  </si>
  <si>
    <t>1006019RAA</t>
  </si>
  <si>
    <t>1006011RAA</t>
  </si>
  <si>
    <t>CK8202 200P2G2</t>
  </si>
  <si>
    <t>ULU33550A0A00</t>
  </si>
  <si>
    <t>ULU33510A0A00</t>
  </si>
  <si>
    <t>QLL33100A0A00</t>
  </si>
  <si>
    <t>1601400-1_V1055R</t>
  </si>
  <si>
    <t>1397 098-H03 010AA</t>
  </si>
  <si>
    <t>1129005S_CW705R</t>
  </si>
  <si>
    <t>1118010-1_V1055R-33</t>
  </si>
  <si>
    <t>1117010P_V1055R-33</t>
  </si>
  <si>
    <t>1112010S1_V1055R-33</t>
  </si>
  <si>
    <t>109C-1414TF3</t>
  </si>
  <si>
    <t>1006023RAAA</t>
  </si>
  <si>
    <t>1006022RAAA</t>
  </si>
  <si>
    <t>1005100RAA</t>
  </si>
  <si>
    <t>1005050RAA</t>
  </si>
  <si>
    <t>1005021RAA</t>
  </si>
  <si>
    <t>1005016DNA</t>
  </si>
  <si>
    <t>1004100RAA</t>
  </si>
  <si>
    <t>1004060ANA</t>
  </si>
  <si>
    <t>SF35002</t>
  </si>
  <si>
    <t>LF479Q5-1602220A</t>
  </si>
  <si>
    <t>L6205150</t>
  </si>
  <si>
    <t>3611060AAA</t>
  </si>
  <si>
    <t>3611051ENA</t>
  </si>
  <si>
    <t>3611040RAA</t>
  </si>
  <si>
    <t>3610500B0200</t>
  </si>
  <si>
    <t>3610200E0911</t>
  </si>
  <si>
    <t>301-198905</t>
  </si>
  <si>
    <t>2031-2303170-0100</t>
  </si>
  <si>
    <t>2031-2302010-0300</t>
  </si>
  <si>
    <t>2031-2301043-0100</t>
  </si>
  <si>
    <t>198905K</t>
  </si>
  <si>
    <t>LJ479QE2-1005004</t>
  </si>
  <si>
    <t>0420133502076</t>
  </si>
  <si>
    <t>G2400020-0400</t>
  </si>
  <si>
    <t>G1706010-0600</t>
  </si>
  <si>
    <t>CK5304100W1</t>
  </si>
  <si>
    <t>CK3508 210T1G1</t>
  </si>
  <si>
    <t>CK3101 100NBG2</t>
  </si>
  <si>
    <t>CK1301 100PKG2</t>
  </si>
  <si>
    <t>CD1040ANB-3S-3550210</t>
  </si>
  <si>
    <t>1306011RAA</t>
  </si>
  <si>
    <t>YTX7A-BS</t>
  </si>
  <si>
    <t>ULU46930A0B01</t>
  </si>
  <si>
    <t>M6105270</t>
  </si>
  <si>
    <t>LJ4A18Q6-KY002</t>
  </si>
  <si>
    <t>LJ4A18Q-3611500BA</t>
  </si>
  <si>
    <t>LF479Q5-1601100A</t>
  </si>
  <si>
    <t>JH35022300-KY250H</t>
  </si>
  <si>
    <t>HR3501T2-31030</t>
  </si>
  <si>
    <t>G8202060-0100</t>
  </si>
  <si>
    <t>G3603031-0000</t>
  </si>
  <si>
    <t>DAE8103109</t>
  </si>
  <si>
    <t>DAE1703250</t>
  </si>
  <si>
    <t>D6105240</t>
  </si>
  <si>
    <t>CK8402 200T1</t>
  </si>
  <si>
    <t>CK6900 100P6G2</t>
  </si>
  <si>
    <t>CK3741 100P1</t>
  </si>
  <si>
    <t>CK3700 630NTG1</t>
  </si>
  <si>
    <t>CK3700 470P11</t>
  </si>
  <si>
    <t>CK3000010P7-52</t>
  </si>
  <si>
    <t>CK2911 200P11</t>
  </si>
  <si>
    <t>CK2911 100T1</t>
  </si>
  <si>
    <t>CK2901 200P19</t>
  </si>
  <si>
    <t>CK2901 100P9</t>
  </si>
  <si>
    <t>CK1301 100PBG1</t>
  </si>
  <si>
    <t>CK1101 024L3</t>
  </si>
  <si>
    <t>CD6606A5-3104052</t>
  </si>
  <si>
    <t>CD130-4.3-2402010</t>
  </si>
  <si>
    <t>5207020-01</t>
  </si>
  <si>
    <t>4133-S-C-R</t>
  </si>
  <si>
    <t>4133-C-A-R</t>
  </si>
  <si>
    <t>4124010-0410</t>
  </si>
  <si>
    <t>4123020-0310</t>
  </si>
  <si>
    <t>4121050-0000</t>
  </si>
  <si>
    <t>3774020-0000</t>
  </si>
  <si>
    <t>3752020D1502</t>
  </si>
  <si>
    <t>3612030B0000</t>
  </si>
  <si>
    <t>3611030RAA</t>
  </si>
  <si>
    <t>3610700B0902</t>
  </si>
  <si>
    <t>3602030_V1055R</t>
  </si>
  <si>
    <t>3602020_V1055R</t>
  </si>
  <si>
    <t>3600200E0100B</t>
  </si>
  <si>
    <t>3550113-0000</t>
  </si>
  <si>
    <t>3541050RAA</t>
  </si>
  <si>
    <t>3508140-7V6-C00</t>
  </si>
  <si>
    <t>3408030-0801</t>
  </si>
  <si>
    <t>32010JR</t>
  </si>
  <si>
    <t>3105100-0301</t>
  </si>
  <si>
    <t>3104053KW</t>
  </si>
  <si>
    <t>1207100ANA</t>
  </si>
  <si>
    <t>1207082ENAA</t>
  </si>
  <si>
    <t>1207081ENAA</t>
  </si>
  <si>
    <t>1008017ANA</t>
  </si>
  <si>
    <t>1007006C0300</t>
  </si>
  <si>
    <t>1002016-1_V1055R</t>
  </si>
  <si>
    <t>1000000SE0404</t>
  </si>
  <si>
    <t>042072403201D</t>
  </si>
  <si>
    <t>3722060-0801</t>
  </si>
  <si>
    <t>3722060-0701</t>
  </si>
  <si>
    <t>3722060-0601</t>
  </si>
  <si>
    <t>3722060-0501</t>
  </si>
  <si>
    <t>3722060-0301</t>
  </si>
  <si>
    <t>3722060-0201</t>
  </si>
  <si>
    <t>3722060-0001</t>
  </si>
  <si>
    <t>G7901010-0300-JP</t>
  </si>
  <si>
    <t>CK3704100P47</t>
  </si>
  <si>
    <t>CK1703 100P10</t>
  </si>
  <si>
    <t>G4121010-0010</t>
  </si>
  <si>
    <t>LJ479QE2-1005014</t>
  </si>
  <si>
    <t>CK8202 100T1G1</t>
  </si>
  <si>
    <t>CK6105 400P1G2</t>
  </si>
  <si>
    <t>CK5304 100W1</t>
  </si>
  <si>
    <t>CK3700 650N1G1</t>
  </si>
  <si>
    <t>CK1608 200PL</t>
  </si>
  <si>
    <t>VMA23600A0A00</t>
  </si>
  <si>
    <t>ULU68500A0Z50</t>
  </si>
  <si>
    <t>ULU56311A0B01</t>
  </si>
  <si>
    <t>ULU49121-0001</t>
  </si>
  <si>
    <t>ULU46300A0A00</t>
  </si>
  <si>
    <t>ULU43113-0001</t>
  </si>
  <si>
    <t>ULU43111-0004</t>
  </si>
  <si>
    <t>ULU42310A0B14</t>
  </si>
  <si>
    <t>ULU37870A0A00</t>
  </si>
  <si>
    <t>ULU37000-0001</t>
  </si>
  <si>
    <t>ULU35100-0001</t>
  </si>
  <si>
    <t>ULU33650A0A00</t>
  </si>
  <si>
    <t>ULU33610A0A00</t>
  </si>
  <si>
    <t>SLZ13641A1A00</t>
  </si>
  <si>
    <t>QLR37000A1A00</t>
  </si>
  <si>
    <t>QJZ42410A0A00</t>
  </si>
  <si>
    <t>QJZ42310A0A00</t>
  </si>
  <si>
    <t>ORING_02_LF150-10F</t>
  </si>
  <si>
    <t>GIA35710A4A00</t>
  </si>
  <si>
    <t>FJA24310A0A00</t>
  </si>
  <si>
    <t>BJA34400A1A00</t>
  </si>
  <si>
    <t>700336</t>
  </si>
  <si>
    <t>700305</t>
  </si>
  <si>
    <t>700257</t>
  </si>
  <si>
    <t>3921060-0000</t>
  </si>
  <si>
    <t>3782010-0100</t>
  </si>
  <si>
    <t>3750020B_V1055R</t>
  </si>
  <si>
    <t>3735010-0400</t>
  </si>
  <si>
    <t>3709030-AB01</t>
  </si>
  <si>
    <t>3701010S1_V1055R-33</t>
  </si>
  <si>
    <t>3614100E0400</t>
  </si>
  <si>
    <t>3104051KW</t>
  </si>
  <si>
    <t>26148</t>
  </si>
  <si>
    <t>2375042913</t>
  </si>
  <si>
    <t>2375042911</t>
  </si>
  <si>
    <t>2375042210</t>
  </si>
  <si>
    <t>2375042110</t>
  </si>
  <si>
    <t>2375038100</t>
  </si>
  <si>
    <t>2375035330</t>
  </si>
  <si>
    <t>2375035200</t>
  </si>
  <si>
    <t>2375035100</t>
  </si>
  <si>
    <t>2375033810</t>
  </si>
  <si>
    <t>2375033650</t>
  </si>
  <si>
    <t>2375033610</t>
  </si>
  <si>
    <t>2375033550</t>
  </si>
  <si>
    <t>2375033510</t>
  </si>
  <si>
    <t>2375017100</t>
  </si>
  <si>
    <t>2375016620</t>
  </si>
  <si>
    <t>G3600060-0100</t>
  </si>
  <si>
    <t>CK3400 100PV</t>
  </si>
  <si>
    <t>3600020-0600</t>
  </si>
  <si>
    <t>1205020ANEA</t>
  </si>
  <si>
    <t>CK1201 100T7</t>
  </si>
  <si>
    <t>ZMD33700A4A00</t>
  </si>
  <si>
    <t>ZMD16610B3B02</t>
  </si>
  <si>
    <t>QLX43416A0A00</t>
  </si>
  <si>
    <t>QLX39100A1A00</t>
  </si>
  <si>
    <t>QLR16610A5W20</t>
  </si>
  <si>
    <t>QLL49110A3H16</t>
  </si>
  <si>
    <t>QLL44100A1A00</t>
  </si>
  <si>
    <t>QLL33550A1A00</t>
  </si>
  <si>
    <t>755807/755837</t>
  </si>
  <si>
    <t>5W5</t>
  </si>
  <si>
    <t>5G21-2510</t>
  </si>
  <si>
    <t>5G21-2170</t>
  </si>
  <si>
    <t>5G21-2160</t>
  </si>
  <si>
    <t>5G21-2112</t>
  </si>
  <si>
    <t>5G21-2011</t>
  </si>
  <si>
    <t>5G21-1511</t>
  </si>
  <si>
    <t>QMR42300A0E37</t>
  </si>
  <si>
    <t>QLL47110A3W01</t>
  </si>
  <si>
    <t>ULU48000-0001</t>
  </si>
  <si>
    <t>ULU37810-0001</t>
  </si>
  <si>
    <t>QLX49112A0A00</t>
  </si>
  <si>
    <t>QLX47110A1B03</t>
  </si>
  <si>
    <t>QJZ62100A0M01</t>
  </si>
  <si>
    <t>QJZ47511A0B01</t>
  </si>
  <si>
    <t>QJZ44100B4A00</t>
  </si>
  <si>
    <t>QJZ43712B5R95</t>
  </si>
  <si>
    <t>QJZ42911A1N04</t>
  </si>
  <si>
    <t>5814050-2005</t>
  </si>
  <si>
    <t>5814030-2005</t>
  </si>
  <si>
    <t>2375043411</t>
  </si>
  <si>
    <t>3701100E0100</t>
  </si>
  <si>
    <t>ZMD47611A0Z51</t>
  </si>
  <si>
    <t>770511</t>
  </si>
  <si>
    <t>770510</t>
  </si>
  <si>
    <t>ULU43111-0003</t>
  </si>
  <si>
    <t>QMA16700A1A00</t>
  </si>
  <si>
    <t>QLL43111A0H16</t>
  </si>
  <si>
    <t>QJZ63411A0A00</t>
  </si>
  <si>
    <t>QJS53110B4Y33</t>
  </si>
  <si>
    <t>LJ4A18Q-1008106AA</t>
  </si>
  <si>
    <t>CK3506 110H3G1</t>
  </si>
  <si>
    <t>430012403202</t>
  </si>
  <si>
    <t>3103040KW</t>
  </si>
  <si>
    <t>ZMD42600A0W01</t>
  </si>
  <si>
    <t>ULU47300A0A00</t>
  </si>
  <si>
    <t>UJA47411A0A00</t>
  </si>
  <si>
    <t>QMR42400A0E37</t>
  </si>
  <si>
    <t>QLX56010A0A00</t>
  </si>
  <si>
    <t>QLX48000A1A00</t>
  </si>
  <si>
    <t>QLX43543A0A00</t>
  </si>
  <si>
    <t>QLX19400A0B01</t>
  </si>
  <si>
    <t>QLR61491A1A00</t>
  </si>
  <si>
    <t>QLL42810A0R71</t>
  </si>
  <si>
    <t>QJZ68500A2A00</t>
  </si>
  <si>
    <t>QJZ63155A3A00</t>
  </si>
  <si>
    <t>QJZ42200A0B01</t>
  </si>
  <si>
    <t>QJZ42100A4B01</t>
  </si>
  <si>
    <t>QJZ19410A0B01</t>
  </si>
  <si>
    <t>QJP39442A0A00</t>
  </si>
  <si>
    <t>QJF45511A0W02</t>
  </si>
  <si>
    <t>Q676B25</t>
  </si>
  <si>
    <t>Q330B14F37</t>
  </si>
  <si>
    <t>NIX93121A2N07</t>
  </si>
  <si>
    <t>MME24700A2A00</t>
  </si>
  <si>
    <t>CK8500 016P12</t>
  </si>
  <si>
    <t>CK8112 100W1</t>
  </si>
  <si>
    <t>CK8112 100T2</t>
  </si>
  <si>
    <t>CK8112 100P8</t>
  </si>
  <si>
    <t>CK7901 040T1</t>
  </si>
  <si>
    <t>CK6107 301T1</t>
  </si>
  <si>
    <t>CK6107 011P1G2</t>
  </si>
  <si>
    <t>CK5814 110T4</t>
  </si>
  <si>
    <t>CK5206 016P1</t>
  </si>
  <si>
    <t>CK3802 100P3</t>
  </si>
  <si>
    <t>CK2901 130P2</t>
  </si>
  <si>
    <t>CK1109 014PE</t>
  </si>
  <si>
    <t>CK1101 201T1</t>
  </si>
  <si>
    <t>765711</t>
  </si>
  <si>
    <t>25591</t>
  </si>
  <si>
    <t>MT78Q-ZQ1-1702092H</t>
  </si>
  <si>
    <t>LJ4A18Q-3611140AA</t>
  </si>
  <si>
    <t>CK8114 130W7</t>
  </si>
  <si>
    <t>CK6205 200P2G2</t>
  </si>
  <si>
    <t>CK5306 160W2</t>
  </si>
  <si>
    <t>CK5207 100N1</t>
  </si>
  <si>
    <t>CK4010 200T58</t>
  </si>
  <si>
    <t>CK1303 110N1</t>
  </si>
  <si>
    <t>CK1200 026JA</t>
  </si>
  <si>
    <t>CD1030-3501095</t>
  </si>
  <si>
    <t>5G21-5021A2</t>
  </si>
  <si>
    <t>1709915-MR513C01</t>
  </si>
  <si>
    <t>1007431D0000A</t>
  </si>
  <si>
    <t>ZMD64100A0B01</t>
  </si>
  <si>
    <t>ZMD52500A1W01</t>
  </si>
  <si>
    <t>ZMD47110A0M01</t>
  </si>
  <si>
    <t>ZMD43461A0A00</t>
  </si>
  <si>
    <t>ZMD43361A0A00</t>
  </si>
  <si>
    <t>ZMD33100A5A00</t>
  </si>
  <si>
    <t>ZMD17100A0A00</t>
  </si>
  <si>
    <t>ZJX42922A0N04</t>
  </si>
  <si>
    <t>ULU64600A0L30</t>
  </si>
  <si>
    <t>ULU49120-0003</t>
  </si>
  <si>
    <t>ULU33760-0001</t>
  </si>
  <si>
    <t>ULU33700-0001</t>
  </si>
  <si>
    <t>ULU16610-0001</t>
  </si>
  <si>
    <t>RHC38210B1A00</t>
  </si>
  <si>
    <t>QLX64600A0M01</t>
  </si>
  <si>
    <t>QLX54600A0M01</t>
  </si>
  <si>
    <t>QLX17100A0A00</t>
  </si>
  <si>
    <t>QLR64100A0B03</t>
  </si>
  <si>
    <t>QLR54100A0B03</t>
  </si>
  <si>
    <t>QLL61311A1A00</t>
  </si>
  <si>
    <t>QLL49190A3H16</t>
  </si>
  <si>
    <t>QLL49180A3H16</t>
  </si>
  <si>
    <t>QLL43543A0H16</t>
  </si>
  <si>
    <t>QLL43210A4B03</t>
  </si>
  <si>
    <t>QLL43160A3H16</t>
  </si>
  <si>
    <t>QLL19492A1A00</t>
  </si>
  <si>
    <t>QJZ64100A1B03</t>
  </si>
  <si>
    <t>QJZ56530A1A00</t>
  </si>
  <si>
    <t>QJZ54100A1B03</t>
  </si>
  <si>
    <t>QJZ42300A1W01</t>
  </si>
  <si>
    <t>QJZ33760A0A00</t>
  </si>
  <si>
    <t>QJS44300A3A00</t>
  </si>
  <si>
    <t>QJS44100A4A00</t>
  </si>
  <si>
    <t>QJS43414A1A00</t>
  </si>
  <si>
    <t>JLC16810A0N03</t>
  </si>
  <si>
    <t>JJM37870A0A00</t>
  </si>
  <si>
    <t>746362/705467</t>
  </si>
  <si>
    <t>6G26-4812</t>
  </si>
  <si>
    <t>6F8MY1-1701061</t>
  </si>
  <si>
    <t>6F85-1701320</t>
  </si>
  <si>
    <t>6F85-1701264</t>
  </si>
  <si>
    <t>6F85-1701215</t>
  </si>
  <si>
    <t>6F8-1701048</t>
  </si>
  <si>
    <t>5814060-2005</t>
  </si>
  <si>
    <t>430012403103</t>
  </si>
  <si>
    <t>4286 260-D01 010D</t>
  </si>
  <si>
    <t>4286 064-S01 012</t>
  </si>
  <si>
    <t>3722060-0401</t>
  </si>
  <si>
    <t>2400056KW</t>
  </si>
  <si>
    <t>2375065100</t>
  </si>
  <si>
    <t>2375063111</t>
  </si>
  <si>
    <t>2375061410</t>
  </si>
  <si>
    <t>2375057200</t>
  </si>
  <si>
    <t>2375057100</t>
  </si>
  <si>
    <t>2375054911</t>
  </si>
  <si>
    <t>2375053100</t>
  </si>
  <si>
    <t>2375051950</t>
  </si>
  <si>
    <t>2375051311</t>
  </si>
  <si>
    <t>2375051210</t>
  </si>
  <si>
    <t>2375048100</t>
  </si>
  <si>
    <t>2375048000</t>
  </si>
  <si>
    <t>2375047411</t>
  </si>
  <si>
    <t>2375047300</t>
  </si>
  <si>
    <t>2375047111</t>
  </si>
  <si>
    <t>2375046310</t>
  </si>
  <si>
    <t>2375042922</t>
  </si>
  <si>
    <t>CK3401 100S1G1</t>
  </si>
  <si>
    <t>1008100ANA</t>
  </si>
  <si>
    <t>QJZ51954A0A00</t>
  </si>
  <si>
    <t>QJX51952A0A00</t>
  </si>
  <si>
    <t>QJX51951A0A00</t>
  </si>
  <si>
    <t>QJX51950A1A00</t>
  </si>
  <si>
    <t>LJ4A15Q-3708000AB</t>
  </si>
  <si>
    <t>LJ4A15Q-1601000DH</t>
  </si>
  <si>
    <t>8406013-T1500</t>
  </si>
  <si>
    <t>8202040-T1503</t>
  </si>
  <si>
    <t>6201201-V01003</t>
  </si>
  <si>
    <t>6104010-T1800</t>
  </si>
  <si>
    <t>5603011-T1500</t>
  </si>
  <si>
    <t>515KR-1207800-01</t>
  </si>
  <si>
    <t>515KL-1601900-02</t>
  </si>
  <si>
    <t>515KL-1207800</t>
  </si>
  <si>
    <t>515KL-1005830-01</t>
  </si>
  <si>
    <t>515K-1014950</t>
  </si>
  <si>
    <t>39011461600D021A</t>
  </si>
  <si>
    <t>37720101600D021B</t>
  </si>
  <si>
    <t>37040101600D001A</t>
  </si>
  <si>
    <t>3000010-VB0501-51</t>
  </si>
  <si>
    <t>CD130A-2401078</t>
  </si>
  <si>
    <t>1800041-0700</t>
  </si>
  <si>
    <t>G3746110-0100</t>
  </si>
  <si>
    <t>JH35022200-JAZ125-1</t>
  </si>
  <si>
    <t>GB/T 1099.1-2003 5×7.5×19</t>
  </si>
  <si>
    <t>CK5512 026L1</t>
  </si>
  <si>
    <t>CK5406 120T1</t>
  </si>
  <si>
    <t>1205010ANEB</t>
  </si>
  <si>
    <t>1205340TNC</t>
  </si>
  <si>
    <t>G7901010-0200-JP</t>
  </si>
  <si>
    <t>6105240-0200</t>
  </si>
  <si>
    <t>CK3700 270N1</t>
  </si>
  <si>
    <t>1025200RAA</t>
  </si>
  <si>
    <t>1025015CALA</t>
  </si>
  <si>
    <t>ZX6490-2401040</t>
  </si>
  <si>
    <t>ZM036A-1702023</t>
  </si>
  <si>
    <t>ZM036A-1702020-8</t>
  </si>
  <si>
    <t>ZM036A-1702012-8</t>
  </si>
  <si>
    <t>LJ4A18Q-1132300AA</t>
  </si>
  <si>
    <t>G5512121-0000</t>
  </si>
  <si>
    <t>CK2803104T1</t>
  </si>
  <si>
    <t>1023050_V1055R</t>
  </si>
  <si>
    <t>1023030_V1055R</t>
  </si>
  <si>
    <t>1023020_V1055R</t>
  </si>
  <si>
    <t>1023011-1_V1055R</t>
  </si>
  <si>
    <t>VMP39360A0A00</t>
  </si>
  <si>
    <t>ULU65941A0N04</t>
  </si>
  <si>
    <t>ZMD43410A1B02</t>
  </si>
  <si>
    <t>QLR43118A3R95</t>
  </si>
  <si>
    <t>QLL43371A1A00</t>
  </si>
  <si>
    <t>QJF43140B5G02</t>
  </si>
  <si>
    <t>ULU35310A0A00</t>
  </si>
  <si>
    <t>ULU18392-0002</t>
  </si>
  <si>
    <t>QLX35100A1A00</t>
  </si>
  <si>
    <t>QLL52400A1W01</t>
  </si>
  <si>
    <t>QLL37810A0A00</t>
  </si>
  <si>
    <t>QLD35100A1A00</t>
  </si>
  <si>
    <t>QJZ45531A0W01</t>
  </si>
  <si>
    <t>QJZ43754A0A00</t>
  </si>
  <si>
    <t>QJZ42400A1W01</t>
  </si>
  <si>
    <t>JMA64253A0A00</t>
  </si>
  <si>
    <t>BLE13100A1A00</t>
  </si>
  <si>
    <t>BJA34400A0A00</t>
  </si>
  <si>
    <t>G6105070-0200</t>
  </si>
  <si>
    <t>ZJA61951A1N04</t>
  </si>
  <si>
    <t>XGA33820A1A00</t>
  </si>
  <si>
    <t>ULU47111-0002</t>
  </si>
  <si>
    <t>QJZ43310E3W30</t>
  </si>
  <si>
    <t>QJZ33150A0A00</t>
  </si>
  <si>
    <t>QJZ16818A0A00</t>
  </si>
  <si>
    <t>QJS43561A1A00</t>
  </si>
  <si>
    <t>QJS43134A0A00</t>
  </si>
  <si>
    <t>QJS43132A0A00</t>
  </si>
  <si>
    <t>QIC38100A0B01</t>
  </si>
  <si>
    <t>JJK47721-0001</t>
  </si>
  <si>
    <t>JJJ36330A0A00</t>
  </si>
  <si>
    <t>ZMD47370A1M01</t>
  </si>
  <si>
    <t>QMP39100A0A00</t>
  </si>
  <si>
    <t>QMA39601A0A00</t>
  </si>
  <si>
    <t>ZMD46310A0A00</t>
  </si>
  <si>
    <t>ZMD42300A1W01</t>
  </si>
  <si>
    <t>ZMD33550A1A00</t>
  </si>
  <si>
    <t>ULU51950A0A00</t>
  </si>
  <si>
    <t>QLX66010A0A00</t>
  </si>
  <si>
    <t>QLR18000A9B11</t>
  </si>
  <si>
    <t>QLL36150A2A00</t>
  </si>
  <si>
    <t>QJZ66010A1A00</t>
  </si>
  <si>
    <t>6480-2404036-0100</t>
  </si>
  <si>
    <t>CK3700 470U1</t>
  </si>
  <si>
    <t>ZMD42922A0N05</t>
  </si>
  <si>
    <t>ZMD33510A1A00</t>
  </si>
  <si>
    <t>ZJA16810A1A00</t>
  </si>
  <si>
    <t>WIA35330A0A00</t>
  </si>
  <si>
    <t>ULU61101A1B02</t>
  </si>
  <si>
    <t>ULU49110-0003</t>
  </si>
  <si>
    <t>ULU35913A0N04</t>
  </si>
  <si>
    <t>ULU17121A0A00</t>
  </si>
  <si>
    <t>QMR65941A0N05</t>
  </si>
  <si>
    <t>QMR46300A0A00</t>
  </si>
  <si>
    <t>QMA56650A0A00</t>
  </si>
  <si>
    <t>QLX49111A0A00</t>
  </si>
  <si>
    <t>QLX47300A0A00</t>
  </si>
  <si>
    <t>QLX45531A0W01</t>
  </si>
  <si>
    <t>QLX33510A0A00</t>
  </si>
  <si>
    <t>QLP33810A0A00</t>
  </si>
  <si>
    <t>QLL66010A3B01</t>
  </si>
  <si>
    <t>QLL52500A1W01</t>
  </si>
  <si>
    <t>QLL49122A1A00</t>
  </si>
  <si>
    <t>QLL46300A0A00</t>
  </si>
  <si>
    <t>QLL35200A0A00</t>
  </si>
  <si>
    <t>QLL33100A2A00</t>
  </si>
  <si>
    <t>QLL16700A0N05</t>
  </si>
  <si>
    <t>QJZ61311A0A00</t>
  </si>
  <si>
    <t>QJZ45511A0W01</t>
  </si>
  <si>
    <t>QJZ43753A0A00</t>
  </si>
  <si>
    <t>QJZ43414A5A00</t>
  </si>
  <si>
    <t>QJZ37810A1A00</t>
  </si>
  <si>
    <t>QJS56311A2A00</t>
  </si>
  <si>
    <t>QJS43311A1H05</t>
  </si>
  <si>
    <t>QJP19420A0B01</t>
  </si>
  <si>
    <t>QJP17100A0A00</t>
  </si>
  <si>
    <t>NJB46200A0A00</t>
  </si>
  <si>
    <t>BJZ31600A1A00</t>
  </si>
  <si>
    <t>754775</t>
  </si>
  <si>
    <t>700994</t>
  </si>
  <si>
    <t>CK3700 470P11G1</t>
  </si>
  <si>
    <t>ZMD63151A0W17</t>
  </si>
  <si>
    <t>ZMD68510A0W01</t>
  </si>
  <si>
    <t>ZMD63111A0W17</t>
  </si>
  <si>
    <t>ZMD63111A0B02</t>
  </si>
  <si>
    <t>ZMD48000A0A00</t>
  </si>
  <si>
    <t>ZMD43310A1B02</t>
  </si>
  <si>
    <t>ZMD35200A1A00</t>
  </si>
  <si>
    <t>TY039520A2A00</t>
  </si>
  <si>
    <t>TY039520A0A00</t>
  </si>
  <si>
    <t>QLX52400A0H31</t>
  </si>
  <si>
    <t>QLX51210A0B03</t>
  </si>
  <si>
    <t>QLX47411A0A00</t>
  </si>
  <si>
    <t>QLX43414A0A00</t>
  </si>
  <si>
    <t>QLX19420A0B01</t>
  </si>
  <si>
    <t>QLP33820A0A00</t>
  </si>
  <si>
    <t>QLL61240A0N04</t>
  </si>
  <si>
    <t>QLL49121A1A00</t>
  </si>
  <si>
    <t>QLL43118A0H16</t>
  </si>
  <si>
    <t>QLL35310A0A00</t>
  </si>
  <si>
    <t>QLL33650A2A00</t>
  </si>
  <si>
    <t>QLL33510A1A00</t>
  </si>
  <si>
    <t>QJZ68500A1A00</t>
  </si>
  <si>
    <t>QJZ51311A0B03</t>
  </si>
  <si>
    <t>QJZ42611A0A00</t>
  </si>
  <si>
    <t>QJZ42511A0A00</t>
  </si>
  <si>
    <t>QJS49290A1W20</t>
  </si>
  <si>
    <t>QIX61951A2N07</t>
  </si>
  <si>
    <t>JJA47370A1B01</t>
  </si>
  <si>
    <t>JIT33830A0A00</t>
  </si>
  <si>
    <t>GIA24700-0025</t>
  </si>
  <si>
    <t>CK3700 470WBG2</t>
  </si>
  <si>
    <t>741263</t>
  </si>
  <si>
    <t>766268</t>
  </si>
  <si>
    <t>QJS19461A0A00</t>
  </si>
  <si>
    <t>QJS43314A1A00</t>
  </si>
  <si>
    <t>QJZ42911A1N07</t>
  </si>
  <si>
    <t>QJZ61101A0B15</t>
  </si>
  <si>
    <t>QLP18000B8B11</t>
  </si>
  <si>
    <t>QLX51310A0B03</t>
  </si>
  <si>
    <t>BLA11419A1A00</t>
  </si>
  <si>
    <t>BJX11319A0A00</t>
  </si>
  <si>
    <t>G8100100-0000</t>
  </si>
  <si>
    <t>ZMD65120A0A00</t>
  </si>
  <si>
    <t>ZMD51310A2W01</t>
  </si>
  <si>
    <t>ZMD42930A1B14</t>
  </si>
  <si>
    <t>ZMD42926A0B14</t>
  </si>
  <si>
    <t>ULU65510A0N04</t>
  </si>
  <si>
    <t>ULU33100-0001</t>
  </si>
  <si>
    <t>QMR66311A0B01</t>
  </si>
  <si>
    <t>QLR52500A0Y08</t>
  </si>
  <si>
    <t>QJZ19362A1A00</t>
  </si>
  <si>
    <t>BLC17310A1A00</t>
  </si>
  <si>
    <t>BJF11310B2B08</t>
  </si>
  <si>
    <t>770587</t>
  </si>
  <si>
    <t>770562</t>
  </si>
  <si>
    <t>714818</t>
  </si>
  <si>
    <t>ZMD57200A2A00</t>
  </si>
  <si>
    <t>ZMD57100A2A00</t>
  </si>
  <si>
    <t>ZMD43591A0M01</t>
  </si>
  <si>
    <t>ZMD37870A0A00</t>
  </si>
  <si>
    <t>ZMD37000A0A00</t>
  </si>
  <si>
    <t>VMP12242A0B08</t>
  </si>
  <si>
    <t>VMA14111-0001</t>
  </si>
  <si>
    <t>UMX93221A0M01</t>
  </si>
  <si>
    <t>ULU49111-0001</t>
  </si>
  <si>
    <t>ULU43410-0013</t>
  </si>
  <si>
    <t>TY038270A0A00</t>
  </si>
  <si>
    <t>QMR35100A2A00</t>
  </si>
  <si>
    <t>QLX64881A0A00</t>
  </si>
  <si>
    <t>QLX57200A0B01</t>
  </si>
  <si>
    <t>QLX16954A0B03</t>
  </si>
  <si>
    <t>QLL61940A0B03</t>
  </si>
  <si>
    <t>QLL33610A2A00</t>
  </si>
  <si>
    <t>QLD37000A0A00</t>
  </si>
  <si>
    <t>QJZ65940A1N04</t>
  </si>
  <si>
    <t>QJZ61911A0A00</t>
  </si>
  <si>
    <t>QJZ43711A0A00</t>
  </si>
  <si>
    <t>QJZ42913A0N04</t>
  </si>
  <si>
    <t>QJZ38100A1B01</t>
  </si>
  <si>
    <t>QJZ35310A0A00</t>
  </si>
  <si>
    <t>QJZ19132A1A00</t>
  </si>
  <si>
    <t>QJZ19131A1A00</t>
  </si>
  <si>
    <t>QJX51940A0N07</t>
  </si>
  <si>
    <t>QJX42922A0N05</t>
  </si>
  <si>
    <t>Q96332006</t>
  </si>
  <si>
    <t>770592</t>
  </si>
  <si>
    <t>770534</t>
  </si>
  <si>
    <t>1600100E0200</t>
  </si>
  <si>
    <t>ZMD33610A1A00</t>
  </si>
  <si>
    <t>QLX63151A2A00</t>
  </si>
  <si>
    <t>QLX43314A0A00</t>
  </si>
  <si>
    <t>QLR52400A0Y08</t>
  </si>
  <si>
    <t>QLL49120A3H16</t>
  </si>
  <si>
    <t>QJZ19495A1A00</t>
  </si>
  <si>
    <t>QJZ16956A0A00</t>
  </si>
  <si>
    <t>QJF32100A4A00</t>
  </si>
  <si>
    <t>CK1703 300WA</t>
  </si>
  <si>
    <t>HG055-3505010-50</t>
  </si>
  <si>
    <t>G8202050-0100</t>
  </si>
  <si>
    <t>G7901030-0000</t>
  </si>
  <si>
    <t>G6105151-0100</t>
  </si>
  <si>
    <t>G3774150-1000</t>
  </si>
  <si>
    <t>G3502031-0400</t>
  </si>
  <si>
    <t>G3101010-0800</t>
  </si>
  <si>
    <t>G3101010-0300</t>
  </si>
  <si>
    <t>G2906123-0000</t>
  </si>
  <si>
    <t>G2906020-0000</t>
  </si>
  <si>
    <t>G2803042-0000</t>
  </si>
  <si>
    <t>G2803041-0000</t>
  </si>
  <si>
    <t>G1123100-0000</t>
  </si>
  <si>
    <t>G1119032-0302</t>
  </si>
  <si>
    <t>3611070RAA</t>
  </si>
  <si>
    <t>2031-2301011-0100</t>
  </si>
  <si>
    <t>1307100RAH-2</t>
  </si>
  <si>
    <t>1129100DNAA</t>
  </si>
  <si>
    <t>1123100DNA</t>
  </si>
  <si>
    <t>1104100DNA</t>
  </si>
  <si>
    <t>1003011RAA</t>
  </si>
  <si>
    <t>G6105151-0000</t>
  </si>
  <si>
    <t>G3502031-0200</t>
  </si>
  <si>
    <t>G2904420-0000</t>
  </si>
  <si>
    <t>G2904410-0000</t>
  </si>
  <si>
    <t>G2807010-0000</t>
  </si>
  <si>
    <t>G2803017-0001</t>
  </si>
  <si>
    <t>G1203130-0200</t>
  </si>
  <si>
    <t>3774030-2010</t>
  </si>
  <si>
    <t>1706265B0100</t>
  </si>
  <si>
    <t>G8206030-0001</t>
  </si>
  <si>
    <t>ZMD44100A3A00</t>
  </si>
  <si>
    <t>ZMD43681A0A00</t>
  </si>
  <si>
    <t>ULU43310-0019</t>
  </si>
  <si>
    <t>RGH64911A1N07</t>
  </si>
  <si>
    <t>QLL43117A0H16</t>
  </si>
  <si>
    <t>QLL19461A1A00</t>
  </si>
  <si>
    <t>G6205060-0100</t>
  </si>
  <si>
    <t>G5306819-0003</t>
  </si>
  <si>
    <t>G3608010-0000-20</t>
  </si>
  <si>
    <t>G2804080-0000</t>
  </si>
  <si>
    <t>G2804019-0000</t>
  </si>
  <si>
    <t>G2803018-0001</t>
  </si>
  <si>
    <t>G1700010-0500</t>
  </si>
  <si>
    <t>G1301010-0800</t>
  </si>
  <si>
    <t>G1203200-0200</t>
  </si>
  <si>
    <t>3610100DNA/JE4D25Q5A-04</t>
  </si>
  <si>
    <t>1205014ANE</t>
  </si>
  <si>
    <t>770591</t>
  </si>
  <si>
    <t>770585</t>
  </si>
  <si>
    <t>770569</t>
  </si>
  <si>
    <t>770561</t>
  </si>
  <si>
    <t>770529</t>
  </si>
  <si>
    <t>765938</t>
  </si>
  <si>
    <t>ZMD63151A0B02</t>
  </si>
  <si>
    <t>ZMD61951A1N07</t>
  </si>
  <si>
    <t>ZMD61310A1M01</t>
  </si>
  <si>
    <t>ZMD54911A1N07</t>
  </si>
  <si>
    <t>ZMD53111A0B02</t>
  </si>
  <si>
    <t>ZMD43571A0M01</t>
  </si>
  <si>
    <t>ZMD43310A1W17</t>
  </si>
  <si>
    <t>ZMD42500A0W01</t>
  </si>
  <si>
    <t>ZMD42400A1W01</t>
  </si>
  <si>
    <t>ULY33820A0A00</t>
  </si>
  <si>
    <t>ULU18100A1B11</t>
  </si>
  <si>
    <t>QMA57100A4A00</t>
  </si>
  <si>
    <t>QLX53110A0W30</t>
  </si>
  <si>
    <t>QLX49110A0A00</t>
  </si>
  <si>
    <t>QLX43410A7W01</t>
  </si>
  <si>
    <t>QLX43316A0A00</t>
  </si>
  <si>
    <t>QLX33100A0A00</t>
  </si>
  <si>
    <t>QLL63311A1A00</t>
  </si>
  <si>
    <t>QLL63111A1A00</t>
  </si>
  <si>
    <t>QLL19491A1A00</t>
  </si>
  <si>
    <t>QJZ61951A0N04</t>
  </si>
  <si>
    <t>QJS52400A0B03</t>
  </si>
  <si>
    <t>QJF49112A0A00</t>
  </si>
  <si>
    <t>Q940RY12V10FQ</t>
  </si>
  <si>
    <t>BLM23700A3A00</t>
  </si>
  <si>
    <t>1706211-MR515D02</t>
  </si>
  <si>
    <t>ZMD43581A0M01</t>
  </si>
  <si>
    <t>ULU43712-0003</t>
  </si>
  <si>
    <t>QLX43117A0W01</t>
  </si>
  <si>
    <t>QLL56010A0Y08</t>
  </si>
  <si>
    <t>QLL49120A3W20</t>
  </si>
  <si>
    <t>QJZ51210A0B01</t>
  </si>
  <si>
    <t>QJZ18391A4M01</t>
  </si>
  <si>
    <t>QJS43213A4B03</t>
  </si>
  <si>
    <t>QJS43111A0A00</t>
  </si>
  <si>
    <t>770538</t>
  </si>
  <si>
    <t>G6205050-0200</t>
  </si>
  <si>
    <t>G6105080-0200</t>
  </si>
  <si>
    <t>ULA54911A1N07</t>
  </si>
  <si>
    <t>CK4010 200T93</t>
  </si>
  <si>
    <t>CK4002 100T39</t>
  </si>
  <si>
    <t>CK3505 100W7</t>
  </si>
  <si>
    <t>ZMD61101A0B15</t>
  </si>
  <si>
    <t>ZMD43932A0B14</t>
  </si>
  <si>
    <t>YGA54881A0A00</t>
  </si>
  <si>
    <t>WIA18920A1A00</t>
  </si>
  <si>
    <t>ULU65100A0W01</t>
  </si>
  <si>
    <t>ULU56010-0002</t>
  </si>
  <si>
    <t>ULA54911A1N04</t>
  </si>
  <si>
    <t>QMR37810A0A00</t>
  </si>
  <si>
    <t>QMR20300A1A00</t>
  </si>
  <si>
    <t>QLX33700A0A00</t>
  </si>
  <si>
    <t>QLL49180A3W20</t>
  </si>
  <si>
    <t>QLL43711A1A00</t>
  </si>
  <si>
    <t>QLL43140A3W20</t>
  </si>
  <si>
    <t>QLL43131A1A00</t>
  </si>
  <si>
    <t>QLL43111A0W20</t>
  </si>
  <si>
    <t>QJZ33100A2A00</t>
  </si>
  <si>
    <t>QJS49121A0A00</t>
  </si>
  <si>
    <t>QJS35951A0A00</t>
  </si>
  <si>
    <t>ZMD33650A1A00</t>
  </si>
  <si>
    <t>VMA35710A7A00</t>
  </si>
  <si>
    <t>ULU61400A0N04</t>
  </si>
  <si>
    <t>ULA61422A0B01</t>
  </si>
  <si>
    <t>QLX49122A0A00</t>
  </si>
  <si>
    <t>QLL43721A1A00</t>
  </si>
  <si>
    <t>QLL43493A1A00</t>
  </si>
  <si>
    <t>QJZ52439A0A00</t>
  </si>
  <si>
    <t>QJZ43410D8W30</t>
  </si>
  <si>
    <t>QJS56010A2A00</t>
  </si>
  <si>
    <t>QJS49112A0A00</t>
  </si>
  <si>
    <t>QJS49111A0A00</t>
  </si>
  <si>
    <t>QJP39445A2A00</t>
  </si>
  <si>
    <t>QJP32100A2A00</t>
  </si>
  <si>
    <t>QIX61951A0N04</t>
  </si>
  <si>
    <t>SCA2905700</t>
  </si>
  <si>
    <t>SCA2905200</t>
  </si>
  <si>
    <t>PBB3401100</t>
  </si>
  <si>
    <t>516KR-1700910-12</t>
  </si>
  <si>
    <t>GB/T9877.1</t>
  </si>
  <si>
    <t>CK4121 100P48</t>
  </si>
  <si>
    <t>770536</t>
  </si>
  <si>
    <t>770531</t>
  </si>
  <si>
    <t>754776</t>
  </si>
  <si>
    <t>ZMD61491A0A00</t>
  </si>
  <si>
    <t>ZMD16750A0A00</t>
  </si>
  <si>
    <t>ULU59415-0001</t>
  </si>
  <si>
    <t>QLL56311A0B01</t>
  </si>
  <si>
    <t>QLL49110A3W20</t>
  </si>
  <si>
    <t>QJS43571A1A00</t>
  </si>
  <si>
    <t>708665</t>
  </si>
  <si>
    <t>1307100E3700</t>
  </si>
  <si>
    <t>CK3101 100U7G1</t>
  </si>
  <si>
    <t>CK3101 100T2G1</t>
  </si>
  <si>
    <t>CK3508 100PFG1</t>
  </si>
  <si>
    <t>CK3003 100P5G3</t>
  </si>
  <si>
    <t>CK3101 011N11G1</t>
  </si>
  <si>
    <t>010222400015</t>
  </si>
  <si>
    <t>01028002</t>
  </si>
  <si>
    <t>01028012</t>
  </si>
  <si>
    <t>042012401000</t>
  </si>
  <si>
    <t>042012403061</t>
  </si>
  <si>
    <t>042012403202</t>
  </si>
  <si>
    <t>042012403203</t>
  </si>
  <si>
    <t>042013502010</t>
  </si>
  <si>
    <t>042013502020</t>
  </si>
  <si>
    <t>042013502076</t>
  </si>
  <si>
    <t>042262403201</t>
  </si>
  <si>
    <t>042282403201</t>
  </si>
  <si>
    <t>042283104051</t>
  </si>
  <si>
    <t>042283104052</t>
  </si>
  <si>
    <t>042523502010</t>
  </si>
  <si>
    <t>042553502010</t>
  </si>
  <si>
    <t>042553502020</t>
  </si>
  <si>
    <t>042693550091</t>
  </si>
  <si>
    <t>042713104020</t>
  </si>
  <si>
    <t>044283502010</t>
  </si>
  <si>
    <t>044393104012</t>
  </si>
  <si>
    <t>044393104022</t>
  </si>
  <si>
    <t>044912403201</t>
  </si>
  <si>
    <t>046163502010</t>
  </si>
  <si>
    <t>046163502020</t>
  </si>
  <si>
    <t>046312403061</t>
  </si>
  <si>
    <t>046312403201</t>
  </si>
  <si>
    <t>046312403210</t>
  </si>
  <si>
    <t>046313502075</t>
  </si>
  <si>
    <t>1000000SE0904</t>
  </si>
  <si>
    <t>1000501E0305</t>
  </si>
  <si>
    <t>1000502E0100</t>
  </si>
  <si>
    <t>1000516E0100</t>
  </si>
  <si>
    <t>1000911E0100A</t>
  </si>
  <si>
    <t>1001A00E0200</t>
  </si>
  <si>
    <t>1001B00E0200</t>
  </si>
  <si>
    <t>1001C00E0400</t>
  </si>
  <si>
    <t>1002018-1A/B/C/D/E_V1055R</t>
  </si>
  <si>
    <t>1002021E0100</t>
  </si>
  <si>
    <t>1002050ENA</t>
  </si>
  <si>
    <t>1002052RAA3</t>
  </si>
  <si>
    <t>1002053RAA3</t>
  </si>
  <si>
    <t>1002100E0300A</t>
  </si>
  <si>
    <t>1002200E0100</t>
  </si>
  <si>
    <t>1002250RAA</t>
  </si>
  <si>
    <t>1003022A_V1055R</t>
  </si>
  <si>
    <t>1003022B_V1055R</t>
  </si>
  <si>
    <t>1003060RAA1</t>
  </si>
  <si>
    <t>1003100ANA</t>
  </si>
  <si>
    <t>1003100E0201A</t>
  </si>
  <si>
    <t>1003100E0202A</t>
  </si>
  <si>
    <t>1003101RAA</t>
  </si>
  <si>
    <t>1003280D1500</t>
  </si>
  <si>
    <t>1004004E0100</t>
  </si>
  <si>
    <t>1004011S3_V1055R-33</t>
  </si>
  <si>
    <t>1004012RAA</t>
  </si>
  <si>
    <t>1004014ANA</t>
  </si>
  <si>
    <t>1004014E0100</t>
  </si>
  <si>
    <t>1004015ANA</t>
  </si>
  <si>
    <t>1004018ANA</t>
  </si>
  <si>
    <t>1004019RAA</t>
  </si>
  <si>
    <t>1004050ANA</t>
  </si>
  <si>
    <t>1004100E0100</t>
  </si>
  <si>
    <t>1004100E2108</t>
  </si>
  <si>
    <t>1004203D0000</t>
  </si>
  <si>
    <t>1004301E0100</t>
  </si>
  <si>
    <t>1004311E0100</t>
  </si>
  <si>
    <t>1004312E0100</t>
  </si>
  <si>
    <t>1005050_V1055R</t>
  </si>
  <si>
    <t>1005060ANL</t>
  </si>
  <si>
    <t>1005060_V1055R</t>
  </si>
  <si>
    <t>1005080RAA</t>
  </si>
  <si>
    <t>1005100E0200A</t>
  </si>
  <si>
    <t>1005100E0200B</t>
  </si>
  <si>
    <t>1006006_V1055R</t>
  </si>
  <si>
    <t>1006030RAA</t>
  </si>
  <si>
    <t>1006100E0400A</t>
  </si>
  <si>
    <t>1006100E1600</t>
  </si>
  <si>
    <t>1006200E0400B</t>
  </si>
  <si>
    <t>1007020C0300</t>
  </si>
  <si>
    <t>1007025_V1055R</t>
  </si>
  <si>
    <t>1007035_V1055R</t>
  </si>
  <si>
    <t>1008100E0200A</t>
  </si>
  <si>
    <t>1008100ENA</t>
  </si>
  <si>
    <t>1008240E0200</t>
  </si>
  <si>
    <t>100T-1-3003301B</t>
  </si>
  <si>
    <t>100T-2(B)-3501061</t>
  </si>
  <si>
    <t>1010100E0200</t>
  </si>
  <si>
    <t>1011100E0100</t>
  </si>
  <si>
    <t>1011100RAA</t>
  </si>
  <si>
    <t>1013100RCKA</t>
  </si>
  <si>
    <t>1014100C0300</t>
  </si>
  <si>
    <t>1014100C0300A</t>
  </si>
  <si>
    <t>1014100E0900</t>
  </si>
  <si>
    <t>1014200ANA</t>
  </si>
  <si>
    <t>101B-1010T13F3</t>
  </si>
  <si>
    <t>1021060E1600</t>
  </si>
  <si>
    <t>1021161E0100</t>
  </si>
  <si>
    <t>1021200E0100</t>
  </si>
  <si>
    <t>1021300C0300</t>
  </si>
  <si>
    <t>1021500E0500</t>
  </si>
  <si>
    <t>1022EZC2A-3001017</t>
  </si>
  <si>
    <t>1022EZC2A-3003060</t>
  </si>
  <si>
    <t>1022EZC2A-3003070</t>
  </si>
  <si>
    <t>1022EZC2A-3500011</t>
  </si>
  <si>
    <t>1023011_V1055R</t>
  </si>
  <si>
    <t>1025004E0502</t>
  </si>
  <si>
    <t>1025300E0502</t>
  </si>
  <si>
    <t>1025401E0502A</t>
  </si>
  <si>
    <t>1028100RAA</t>
  </si>
  <si>
    <t>1028E2.31.011.102</t>
  </si>
  <si>
    <t>1028E2A-3502030</t>
  </si>
  <si>
    <t>1029E-3001048</t>
  </si>
  <si>
    <t>1101002-V24005</t>
  </si>
  <si>
    <t>1101002-V24006</t>
  </si>
  <si>
    <t>110162403212</t>
  </si>
  <si>
    <t>11020-3-3103021</t>
  </si>
  <si>
    <t>11020-3-3502011</t>
  </si>
  <si>
    <t>1103010-VK0101</t>
  </si>
  <si>
    <t>11032-10-3104013</t>
  </si>
  <si>
    <t>11032-10-3104014</t>
  </si>
  <si>
    <t>11049M3-3501047</t>
  </si>
  <si>
    <t>1106010-V24004</t>
  </si>
  <si>
    <t>1106010-VK0101</t>
  </si>
  <si>
    <t>1109010-VA0101A</t>
  </si>
  <si>
    <t>11091001030DL01D</t>
  </si>
  <si>
    <t>1118300ANB</t>
  </si>
  <si>
    <t>1129600DNA</t>
  </si>
  <si>
    <t>11301001030DL11B</t>
  </si>
  <si>
    <t>1201010-V24004</t>
  </si>
  <si>
    <t>1201010-VK0102A</t>
  </si>
  <si>
    <t>1205024ANE</t>
  </si>
  <si>
    <t>1207013ENAA</t>
  </si>
  <si>
    <t>1300020E0100A</t>
  </si>
  <si>
    <t>1300026E0200</t>
  </si>
  <si>
    <t>1300200E0100</t>
  </si>
  <si>
    <t>1301010-V23004</t>
  </si>
  <si>
    <t>1302052-V23004</t>
  </si>
  <si>
    <t>1303001E0200A</t>
  </si>
  <si>
    <t>1303011-V22004</t>
  </si>
  <si>
    <t>1303011-VQ0101D</t>
  </si>
  <si>
    <t>1303013-V22004</t>
  </si>
  <si>
    <t>1303013-VQ0101C</t>
  </si>
  <si>
    <t>1303D00E0400B</t>
  </si>
  <si>
    <t>1306029E0100</t>
  </si>
  <si>
    <t>1307010-FD2300</t>
  </si>
  <si>
    <t>1307101E0100</t>
  </si>
  <si>
    <t>1308070-V23004</t>
  </si>
  <si>
    <t>1308100-V1055R</t>
  </si>
  <si>
    <t>13111001030DW11A</t>
  </si>
  <si>
    <t>1397 098-H03 010A</t>
  </si>
  <si>
    <t>16620</t>
  </si>
  <si>
    <t>1700100E0200</t>
  </si>
  <si>
    <t>1700245ANG</t>
  </si>
  <si>
    <t>1700278ANM</t>
  </si>
  <si>
    <t>1701123-MR515D01</t>
  </si>
  <si>
    <t>1701131-MR515D01</t>
  </si>
  <si>
    <t>1701150LD515MRA10</t>
  </si>
  <si>
    <t>1701431E0100</t>
  </si>
  <si>
    <t>1701432-MR513A01</t>
  </si>
  <si>
    <t>1701432-MR515A01</t>
  </si>
  <si>
    <t>1701432B0100</t>
  </si>
  <si>
    <t>1701432E0100</t>
  </si>
  <si>
    <t>1701601LD515MRA01</t>
  </si>
  <si>
    <t>1701602LD513MRA01</t>
  </si>
  <si>
    <t>1701693LD515MRA02</t>
  </si>
  <si>
    <t>170212400056</t>
  </si>
  <si>
    <t>170213104030</t>
  </si>
  <si>
    <t>170213502075D</t>
  </si>
  <si>
    <t>1702216LD515MRA01</t>
  </si>
  <si>
    <t>170223104015</t>
  </si>
  <si>
    <t>170223550091</t>
  </si>
  <si>
    <t>1702240LD515MRA10</t>
  </si>
  <si>
    <t>170233103055</t>
  </si>
  <si>
    <t>1702681LD515MRA02</t>
  </si>
  <si>
    <t>1703025-V24001B</t>
  </si>
  <si>
    <t>1703035-T1500</t>
  </si>
  <si>
    <t>1703060-V24004</t>
  </si>
  <si>
    <t>1703060-VQ0101</t>
  </si>
  <si>
    <t>17033301900D114A</t>
  </si>
  <si>
    <t>170413502100</t>
  </si>
  <si>
    <t>170413502200</t>
  </si>
  <si>
    <t>1706265-MR515D03</t>
  </si>
  <si>
    <t>1708116LD515MRA01</t>
  </si>
  <si>
    <t>1708126LD515MRA01</t>
  </si>
  <si>
    <t>1708136LD515MRA01</t>
  </si>
  <si>
    <t>1708150LD515MRA10</t>
  </si>
  <si>
    <t>1708240LD515MRA01</t>
  </si>
  <si>
    <t>1708296LD515MRA02</t>
  </si>
  <si>
    <t>1709401-MR515A01</t>
  </si>
  <si>
    <t>1709401D0007B</t>
  </si>
  <si>
    <t>1709401E0100</t>
  </si>
  <si>
    <t>1709406D0007B</t>
  </si>
  <si>
    <t>1709451-MR513A01</t>
  </si>
  <si>
    <t>1709452-MR515A01</t>
  </si>
  <si>
    <t>17120</t>
  </si>
  <si>
    <t>17B1012210</t>
  </si>
  <si>
    <t>17B1012214</t>
  </si>
  <si>
    <t>17B1012215</t>
  </si>
  <si>
    <t>17B1012221</t>
  </si>
  <si>
    <t>17B1013221</t>
  </si>
  <si>
    <t>17B1013222</t>
  </si>
  <si>
    <t>17B1014411</t>
  </si>
  <si>
    <t>17B1014730</t>
  </si>
  <si>
    <t>17B1019810</t>
  </si>
  <si>
    <t>17B1031100</t>
  </si>
  <si>
    <t>18920</t>
  </si>
  <si>
    <t>19-00-044-029</t>
  </si>
  <si>
    <t>2031-2303111-0100</t>
  </si>
  <si>
    <t>2031011301</t>
  </si>
  <si>
    <t>2031011302</t>
  </si>
  <si>
    <t>2031011305</t>
  </si>
  <si>
    <t>2031011306</t>
  </si>
  <si>
    <t>2031011501</t>
  </si>
  <si>
    <t>212-3103009</t>
  </si>
  <si>
    <t>2375031600</t>
  </si>
  <si>
    <t>2375033100</t>
  </si>
  <si>
    <t>2375033700</t>
  </si>
  <si>
    <t>2375034400</t>
  </si>
  <si>
    <t>2375034600</t>
  </si>
  <si>
    <t>2375037000</t>
  </si>
  <si>
    <t>2375046200</t>
  </si>
  <si>
    <t>2375052400</t>
  </si>
  <si>
    <t>2375052500</t>
  </si>
  <si>
    <t>2375062100</t>
  </si>
  <si>
    <t>2375063151</t>
  </si>
  <si>
    <t>2375063311</t>
  </si>
  <si>
    <t>2375064911</t>
  </si>
  <si>
    <t>2403100HF9</t>
  </si>
  <si>
    <t>24519276-ZCA</t>
  </si>
  <si>
    <t>24QA-01065</t>
  </si>
  <si>
    <t>25942</t>
  </si>
  <si>
    <t>2700-2403040-0100</t>
  </si>
  <si>
    <t>28030101600D021A</t>
  </si>
  <si>
    <t>28511011038D001A</t>
  </si>
  <si>
    <t>29051001038D001A</t>
  </si>
  <si>
    <t>2906226-1</t>
  </si>
  <si>
    <t>2921040-VB0602B</t>
  </si>
  <si>
    <t>29QA-02274</t>
  </si>
  <si>
    <t>29QA-02276</t>
  </si>
  <si>
    <t>3000000-51H-56</t>
  </si>
  <si>
    <t>3000000-51H-58</t>
  </si>
  <si>
    <t>3000010-V22054-52</t>
  </si>
  <si>
    <t>3000010-VB0101-56Q</t>
  </si>
  <si>
    <t>3000010-VB0101-58</t>
  </si>
  <si>
    <t>3000010-VB0302-81</t>
  </si>
  <si>
    <t>3000010-VB0501-3420</t>
  </si>
  <si>
    <t>3000010-VB0502-52</t>
  </si>
  <si>
    <t>3000010-VK0301-3430</t>
  </si>
  <si>
    <t>3000010-VK0301-3431</t>
  </si>
  <si>
    <t>3000010-VK0301-3530</t>
  </si>
  <si>
    <t>301217-15</t>
  </si>
  <si>
    <t>301217-20</t>
  </si>
  <si>
    <t>301217-81</t>
  </si>
  <si>
    <t>30205</t>
  </si>
  <si>
    <t>30207</t>
  </si>
  <si>
    <t>30305</t>
  </si>
  <si>
    <t>30307(7307E)</t>
  </si>
  <si>
    <t>3042PE(B)-3003201</t>
  </si>
  <si>
    <t>3042PE(B)-3003300</t>
  </si>
  <si>
    <t>3101011-V22004</t>
  </si>
  <si>
    <t>31021101600D510A</t>
  </si>
  <si>
    <t>31021201600D510A</t>
  </si>
  <si>
    <t>3104052KW</t>
  </si>
  <si>
    <t>32009JR</t>
  </si>
  <si>
    <t>32010JR-1</t>
  </si>
  <si>
    <t>32209</t>
  </si>
  <si>
    <t>32210(7510E)</t>
  </si>
  <si>
    <t>32211(7511E)</t>
  </si>
  <si>
    <t>32212(7512E)</t>
  </si>
  <si>
    <t>32309(7609E)</t>
  </si>
  <si>
    <t>33700</t>
  </si>
  <si>
    <t>33760</t>
  </si>
  <si>
    <t>33820</t>
  </si>
  <si>
    <t>34040051600D002A</t>
  </si>
  <si>
    <t>3404010-T1500</t>
  </si>
  <si>
    <t>3502075KW</t>
  </si>
  <si>
    <t>3508010-T1800</t>
  </si>
  <si>
    <t>3508060-VD0101</t>
  </si>
  <si>
    <t>3508070-V04004</t>
  </si>
  <si>
    <t>3508135-7V6-C00</t>
  </si>
  <si>
    <t>35130</t>
  </si>
  <si>
    <t>3513050-VB0101D</t>
  </si>
  <si>
    <t>35140</t>
  </si>
  <si>
    <t>35230</t>
  </si>
  <si>
    <t>35240</t>
  </si>
  <si>
    <t>35350</t>
  </si>
  <si>
    <t>35360</t>
  </si>
  <si>
    <t>3541100RAA</t>
  </si>
  <si>
    <t>3550010-VK0403A</t>
  </si>
  <si>
    <t>3550112-0000</t>
  </si>
  <si>
    <t>3602080S_V1055R-33</t>
  </si>
  <si>
    <t>3610100DNA</t>
  </si>
  <si>
    <t>3610100E0100</t>
  </si>
  <si>
    <t>3610500B0900</t>
  </si>
  <si>
    <t>3611050RAA</t>
  </si>
  <si>
    <t>3611100A0300</t>
  </si>
  <si>
    <t>3611100B1006</t>
  </si>
  <si>
    <t>3611600E0100C</t>
  </si>
  <si>
    <t>3611700E0100</t>
  </si>
  <si>
    <t>3611900D0307</t>
  </si>
  <si>
    <t>3636030-0000</t>
  </si>
  <si>
    <t>3701100ANA</t>
  </si>
  <si>
    <t>3701132E0502A</t>
  </si>
  <si>
    <t>3704010-0000</t>
  </si>
  <si>
    <t>3704015-V22004</t>
  </si>
  <si>
    <t>3705100E0900</t>
  </si>
  <si>
    <t>3705102B0700A</t>
  </si>
  <si>
    <t>3707100B0000A</t>
  </si>
  <si>
    <t>3707100B0000B</t>
  </si>
  <si>
    <t>3708010S1_V1055R-33</t>
  </si>
  <si>
    <t>3708100E2300</t>
  </si>
  <si>
    <t>37131001600D001A</t>
  </si>
  <si>
    <t>37220011580D001A</t>
  </si>
  <si>
    <t>3726010-T1500</t>
  </si>
  <si>
    <t>3726020-T1500</t>
  </si>
  <si>
    <t>3729610-MR513C01</t>
  </si>
  <si>
    <t>3732010-T1500</t>
  </si>
  <si>
    <t>3732020-T1500</t>
  </si>
  <si>
    <t>37340101600D111A</t>
  </si>
  <si>
    <t>37340201600D111A</t>
  </si>
  <si>
    <t>37410101600D200A-3</t>
  </si>
  <si>
    <t>37461001715S001A</t>
  </si>
  <si>
    <t>3769010-0000</t>
  </si>
  <si>
    <t>3770050ENA</t>
  </si>
  <si>
    <t>3772010-T1501</t>
  </si>
  <si>
    <t>3772010-T1506</t>
  </si>
  <si>
    <t>3772020-T1501</t>
  </si>
  <si>
    <t>3772020-T1506</t>
  </si>
  <si>
    <t>37720201600D021B</t>
  </si>
  <si>
    <t>3774010-T1501</t>
  </si>
  <si>
    <t>3800010-T1526</t>
  </si>
  <si>
    <t>38200101021L475H</t>
  </si>
  <si>
    <t>38200101021L475I</t>
  </si>
  <si>
    <t>38210</t>
  </si>
  <si>
    <t>400-1934B</t>
  </si>
  <si>
    <t>401003</t>
  </si>
  <si>
    <t>40673104015</t>
  </si>
  <si>
    <t>41111001600D021B</t>
  </si>
  <si>
    <t>41112001600D021B</t>
  </si>
  <si>
    <t>41331001035D001C</t>
  </si>
  <si>
    <t>41332001035D001C</t>
  </si>
  <si>
    <t>42100</t>
  </si>
  <si>
    <t>42210</t>
  </si>
  <si>
    <t>4286 064-S01 011-20</t>
  </si>
  <si>
    <t>4286 260-D01 020D</t>
  </si>
  <si>
    <t>4286 260-D01 KIT</t>
  </si>
  <si>
    <t>42922</t>
  </si>
  <si>
    <t>430012400013</t>
  </si>
  <si>
    <t>430012400014</t>
  </si>
  <si>
    <t>430012402014</t>
  </si>
  <si>
    <t>430012402020</t>
  </si>
  <si>
    <t>430012403102</t>
  </si>
  <si>
    <t>430022403203</t>
  </si>
  <si>
    <t>43216</t>
  </si>
  <si>
    <t>43372</t>
  </si>
  <si>
    <t>43461</t>
  </si>
  <si>
    <t>462-1009202-A</t>
  </si>
  <si>
    <t>46410</t>
  </si>
  <si>
    <t>46530</t>
  </si>
  <si>
    <t>465Q-2D-1306950</t>
  </si>
  <si>
    <t>468QL-1007014</t>
  </si>
  <si>
    <t>468QL-3707950</t>
  </si>
  <si>
    <t>468QL1-1007920</t>
  </si>
  <si>
    <t>468QL1-1009800</t>
  </si>
  <si>
    <t>46930</t>
  </si>
  <si>
    <t>47300</t>
  </si>
  <si>
    <t>47411</t>
  </si>
  <si>
    <t>47650</t>
  </si>
  <si>
    <t>491Q-1300041</t>
  </si>
  <si>
    <t>5000515-T1500</t>
  </si>
  <si>
    <t>5000522-T1500</t>
  </si>
  <si>
    <t>50023101600D510A</t>
  </si>
  <si>
    <t>50CT3323F0</t>
  </si>
  <si>
    <t>51010171020TY00A</t>
  </si>
  <si>
    <t>5101241-V01001</t>
  </si>
  <si>
    <t>5101242-V01001</t>
  </si>
  <si>
    <t>51210</t>
  </si>
  <si>
    <t>513-1000037</t>
  </si>
  <si>
    <t>513-1000051</t>
  </si>
  <si>
    <t>513-1000910</t>
  </si>
  <si>
    <t>513-1002005-01</t>
  </si>
  <si>
    <t>513-1002006-01</t>
  </si>
  <si>
    <t>513-1002007</t>
  </si>
  <si>
    <t>513-1002015</t>
  </si>
  <si>
    <t>513-1002820-01</t>
  </si>
  <si>
    <t>513-1004001</t>
  </si>
  <si>
    <t>513-1004002</t>
  </si>
  <si>
    <t>513-1005910</t>
  </si>
  <si>
    <t>513-1007008</t>
  </si>
  <si>
    <t>513-1007009</t>
  </si>
  <si>
    <t>513-1007011</t>
  </si>
  <si>
    <t>513-1007012</t>
  </si>
  <si>
    <t>513-1007013</t>
  </si>
  <si>
    <t>513-1008830</t>
  </si>
  <si>
    <t>513-1021034</t>
  </si>
  <si>
    <t>513-1021052</t>
  </si>
  <si>
    <t>513-1021060</t>
  </si>
  <si>
    <t>513-1021060-01</t>
  </si>
  <si>
    <t>513-1021070</t>
  </si>
  <si>
    <t>513-1021790</t>
  </si>
  <si>
    <t>513-1021790-01</t>
  </si>
  <si>
    <t>513-1021790-02</t>
  </si>
  <si>
    <t>513-1021940</t>
  </si>
  <si>
    <t>513-1021940-02</t>
  </si>
  <si>
    <t>513-1207014</t>
  </si>
  <si>
    <t>513D-1000053</t>
  </si>
  <si>
    <t>513D-1006970-01</t>
  </si>
  <si>
    <t>513DR-1000860</t>
  </si>
  <si>
    <t>513R-1000022</t>
  </si>
  <si>
    <t>513R-1000070-04</t>
  </si>
  <si>
    <t>513R-1000890-03</t>
  </si>
  <si>
    <t>513R-1000900-02</t>
  </si>
  <si>
    <t>513R-1008810-01</t>
  </si>
  <si>
    <t>513R-1009820</t>
  </si>
  <si>
    <t>513R-1303870</t>
  </si>
  <si>
    <t>513R-1306950-01</t>
  </si>
  <si>
    <t>513R-3708950-01</t>
  </si>
  <si>
    <t>513R-3708950-03</t>
  </si>
  <si>
    <t>515-1005001</t>
  </si>
  <si>
    <t>515-3701950-01</t>
  </si>
  <si>
    <t>515B-3810950</t>
  </si>
  <si>
    <t>515B-3810960</t>
  </si>
  <si>
    <t>515K-1004004</t>
  </si>
  <si>
    <t>515K-1004900</t>
  </si>
  <si>
    <t>515K-1006010-01</t>
  </si>
  <si>
    <t>515K-1006020-01</t>
  </si>
  <si>
    <t>515K-1007006</t>
  </si>
  <si>
    <t>515K-1013800-01</t>
  </si>
  <si>
    <t>515KL-1205800</t>
  </si>
  <si>
    <t>515KL-1205810</t>
  </si>
  <si>
    <t>515KL-1601800</t>
  </si>
  <si>
    <t>515KL-1601800-03</t>
  </si>
  <si>
    <t>515KR-1000060</t>
  </si>
  <si>
    <t>515KR-1001830</t>
  </si>
  <si>
    <t>515KR-1007940-02</t>
  </si>
  <si>
    <t>515KR-1008800</t>
  </si>
  <si>
    <t>515KR-1009950</t>
  </si>
  <si>
    <t>515KR-1010950</t>
  </si>
  <si>
    <t>515KR-1013840</t>
  </si>
  <si>
    <t>515KR-1013850</t>
  </si>
  <si>
    <t>515KR-1100800</t>
  </si>
  <si>
    <t>515KR-1104950-01</t>
  </si>
  <si>
    <t>515KR-1207010</t>
  </si>
  <si>
    <t>515KR-1207011</t>
  </si>
  <si>
    <t>515KR-1207850-02</t>
  </si>
  <si>
    <t>515KR-1207950</t>
  </si>
  <si>
    <t>515KR-1300800</t>
  </si>
  <si>
    <t>515KR-1303010</t>
  </si>
  <si>
    <t>515KR-1303860-01</t>
  </si>
  <si>
    <t>515KR-3700800</t>
  </si>
  <si>
    <t>515KR-3700820-01</t>
  </si>
  <si>
    <t>515KR-3701950</t>
  </si>
  <si>
    <t>515KR-3705950</t>
  </si>
  <si>
    <t>515KR-3752800</t>
  </si>
  <si>
    <t>515L-1000058</t>
  </si>
  <si>
    <t>515L-1009950-04</t>
  </si>
  <si>
    <t>515R-1000033</t>
  </si>
  <si>
    <t>515R-1000033-02</t>
  </si>
  <si>
    <t>515R-1001800-02</t>
  </si>
  <si>
    <t>515R-1001810-02</t>
  </si>
  <si>
    <t>515R-1303840-01</t>
  </si>
  <si>
    <t>515T-3541800</t>
  </si>
  <si>
    <t>516K-1000800</t>
  </si>
  <si>
    <t>516K-1002900</t>
  </si>
  <si>
    <t>516K-1003900</t>
  </si>
  <si>
    <t>516K-1003900-02</t>
  </si>
  <si>
    <t>516K-1004008</t>
  </si>
  <si>
    <t>516K-3600950</t>
  </si>
  <si>
    <t>516KL-1107950</t>
  </si>
  <si>
    <t>5205010-T1500</t>
  </si>
  <si>
    <t>5205030-T1500</t>
  </si>
  <si>
    <t>5206015-V01001</t>
  </si>
  <si>
    <t>5206021-V01001</t>
  </si>
  <si>
    <t>52061001600D111B</t>
  </si>
  <si>
    <t>5206611-T1501</t>
  </si>
  <si>
    <t>5206611-T1505</t>
  </si>
  <si>
    <t>5206612-T1500</t>
  </si>
  <si>
    <t>52400</t>
  </si>
  <si>
    <t>52500</t>
  </si>
  <si>
    <t>5301094-V01001</t>
  </si>
  <si>
    <t>53012971600D110A</t>
  </si>
  <si>
    <t>53013311600D111A</t>
  </si>
  <si>
    <t>5301515-T1502</t>
  </si>
  <si>
    <t>5301516-T1500</t>
  </si>
  <si>
    <t>5301518-T1500</t>
  </si>
  <si>
    <t>5301519-V01001-B</t>
  </si>
  <si>
    <t>5301520-T1500</t>
  </si>
  <si>
    <t>5301521-T1500</t>
  </si>
  <si>
    <t>5301527-T1500</t>
  </si>
  <si>
    <t>5301556-V01001</t>
  </si>
  <si>
    <t>5301557-V01001</t>
  </si>
  <si>
    <t>5301575-V01001</t>
  </si>
  <si>
    <t>5305150-T1500</t>
  </si>
  <si>
    <t>53111</t>
  </si>
  <si>
    <t>53211</t>
  </si>
  <si>
    <t>53213101600D022B</t>
  </si>
  <si>
    <t>53N-02821</t>
  </si>
  <si>
    <t>5403029-V01001</t>
  </si>
  <si>
    <t>54100</t>
  </si>
  <si>
    <t>54911</t>
  </si>
  <si>
    <t>54913</t>
  </si>
  <si>
    <t>55101101600D510A</t>
  </si>
  <si>
    <t>55101201600D510A</t>
  </si>
  <si>
    <t>5510649</t>
  </si>
  <si>
    <t>5510650</t>
  </si>
  <si>
    <t>56000</t>
  </si>
  <si>
    <t>5603015-V01001-B</t>
  </si>
  <si>
    <t>56031001600D111A</t>
  </si>
  <si>
    <t>5603642-T1600</t>
  </si>
  <si>
    <t>56521</t>
  </si>
  <si>
    <t>5704100-T1500</t>
  </si>
  <si>
    <t>5704121-T1500</t>
  </si>
  <si>
    <t>5704122-T1500</t>
  </si>
  <si>
    <t>5704123-T1500</t>
  </si>
  <si>
    <t>5704124-T1500</t>
  </si>
  <si>
    <t>5814010-2013</t>
  </si>
  <si>
    <t>5815010-0008</t>
  </si>
  <si>
    <t>5815020-0005</t>
  </si>
  <si>
    <t>5G21-0021A2</t>
  </si>
  <si>
    <t>5G21-0024A1</t>
  </si>
  <si>
    <t>5G21-1011</t>
  </si>
  <si>
    <t>5G21-1314</t>
  </si>
  <si>
    <t>5G21-2110</t>
  </si>
  <si>
    <t>5G21-2210</t>
  </si>
  <si>
    <t>5G21-2212</t>
  </si>
  <si>
    <t>5G21-2513</t>
  </si>
  <si>
    <t>5G21-2813</t>
  </si>
  <si>
    <t>5G21-4013A1</t>
  </si>
  <si>
    <t>5G21-4811</t>
  </si>
  <si>
    <t>5G21-6170A1</t>
  </si>
  <si>
    <t>5G21-6171</t>
  </si>
  <si>
    <t>5G21-6370</t>
  </si>
  <si>
    <t>5G21-6371</t>
  </si>
  <si>
    <t>5G21-6570A1</t>
  </si>
  <si>
    <t>5G21L-1005</t>
  </si>
  <si>
    <t>6100011-V01001</t>
  </si>
  <si>
    <t>6100012-V01001</t>
  </si>
  <si>
    <t>6101071-V01001</t>
  </si>
  <si>
    <t>6101072-V01001</t>
  </si>
  <si>
    <t>61011251600D111A</t>
  </si>
  <si>
    <t>61011261600D111A</t>
  </si>
  <si>
    <t>6101201-V01001</t>
  </si>
  <si>
    <t>6101202-V01001</t>
  </si>
  <si>
    <t>6101203-V01001</t>
  </si>
  <si>
    <t>6101204-V01001</t>
  </si>
  <si>
    <t>61020901600D111B</t>
  </si>
  <si>
    <t>61020951600D111B</t>
  </si>
  <si>
    <t>6103009-T1500</t>
  </si>
  <si>
    <t>6103010-T1500</t>
  </si>
  <si>
    <t>61031001600D111A</t>
  </si>
  <si>
    <t>61032001600D111A</t>
  </si>
  <si>
    <t>6104009-T1500</t>
  </si>
  <si>
    <t>6104009-T1800</t>
  </si>
  <si>
    <t>61040101600D2112</t>
  </si>
  <si>
    <t>6105009-T1501</t>
  </si>
  <si>
    <t>61050101600D2112</t>
  </si>
  <si>
    <t>6105300-AS01</t>
  </si>
  <si>
    <t>6105400-AS01</t>
  </si>
  <si>
    <t>6105500-AS01</t>
  </si>
  <si>
    <t>6105600-AS01</t>
  </si>
  <si>
    <t>6106005-T1500</t>
  </si>
  <si>
    <t>6107009-T1500</t>
  </si>
  <si>
    <t>6107009-V01001-B</t>
  </si>
  <si>
    <t>6107010-V01001-B</t>
  </si>
  <si>
    <t>6107019-T1500</t>
  </si>
  <si>
    <t>6107020-T1500</t>
  </si>
  <si>
    <t>6107023-T1500</t>
  </si>
  <si>
    <t>6107024-T1500</t>
  </si>
  <si>
    <t>6107025-T1500</t>
  </si>
  <si>
    <t>6107026-T1500</t>
  </si>
  <si>
    <t>6107032-V01001</t>
  </si>
  <si>
    <t>6107033-V01001</t>
  </si>
  <si>
    <t>61091001600D111A</t>
  </si>
  <si>
    <t>6201071-V01003</t>
  </si>
  <si>
    <t>6201072-V01003</t>
  </si>
  <si>
    <t>6201073-V01003</t>
  </si>
  <si>
    <t>6201074-V01003</t>
  </si>
  <si>
    <t>62011251600D111A</t>
  </si>
  <si>
    <t>62011261600D111A</t>
  </si>
  <si>
    <t>6201202-V01003</t>
  </si>
  <si>
    <t>6201203-V01003</t>
  </si>
  <si>
    <t>6201204-V01003</t>
  </si>
  <si>
    <t>6202109-T1601</t>
  </si>
  <si>
    <t>62023001600S111A</t>
  </si>
  <si>
    <t>6203019-T1600</t>
  </si>
  <si>
    <t>6203020-T1600</t>
  </si>
  <si>
    <t>62032001600S111A</t>
  </si>
  <si>
    <t>6204009-T1601</t>
  </si>
  <si>
    <t>6204010-T1601</t>
  </si>
  <si>
    <t>62040101600S2112</t>
  </si>
  <si>
    <t>6205009-T1600</t>
  </si>
  <si>
    <t>6205010-T1600</t>
  </si>
  <si>
    <t>62050101600S2112</t>
  </si>
  <si>
    <t>6207009-T1600</t>
  </si>
  <si>
    <t>6207009-V01003-B</t>
  </si>
  <si>
    <t>6207010-V01003-B</t>
  </si>
  <si>
    <t>6207011-V01003</t>
  </si>
  <si>
    <t>6207012-V01003</t>
  </si>
  <si>
    <t>6207013-V01003-B</t>
  </si>
  <si>
    <t>6207019-T1600</t>
  </si>
  <si>
    <t>6207020-T1600</t>
  </si>
  <si>
    <t>6207025-T1600</t>
  </si>
  <si>
    <t>6207026-T1600</t>
  </si>
  <si>
    <t>6207027-T1600</t>
  </si>
  <si>
    <t>6207028-T1600</t>
  </si>
  <si>
    <t>6207032-V01003</t>
  </si>
  <si>
    <t>6207033-V01003</t>
  </si>
  <si>
    <t>6207037-V01003</t>
  </si>
  <si>
    <t>62091001600S111A</t>
  </si>
  <si>
    <t>62100</t>
  </si>
  <si>
    <t>63111</t>
  </si>
  <si>
    <t>63151</t>
  </si>
  <si>
    <t>6450-2401026C</t>
  </si>
  <si>
    <t>6450-2401026F</t>
  </si>
  <si>
    <t>6470-2402060-0100</t>
  </si>
  <si>
    <t>6470-2403036-0100</t>
  </si>
  <si>
    <t>6507011-V01001</t>
  </si>
  <si>
    <t>6507012-V01001</t>
  </si>
  <si>
    <t>6507014-V01001-B</t>
  </si>
  <si>
    <t>6F85-1701229</t>
  </si>
  <si>
    <t>6F85-1701249</t>
  </si>
  <si>
    <t>6F85-1701310</t>
  </si>
  <si>
    <t>6F85-1701345</t>
  </si>
  <si>
    <t>6F85GY-1702109</t>
  </si>
  <si>
    <t>6G26-1014</t>
  </si>
  <si>
    <t>6G26-3012</t>
  </si>
  <si>
    <t>6G26-8083</t>
  </si>
  <si>
    <t>703821</t>
  </si>
  <si>
    <t>703941</t>
  </si>
  <si>
    <t>705152</t>
  </si>
  <si>
    <t>715503</t>
  </si>
  <si>
    <t>717610</t>
  </si>
  <si>
    <t>732101</t>
  </si>
  <si>
    <t>732201</t>
  </si>
  <si>
    <t>738928</t>
  </si>
  <si>
    <t>741257</t>
  </si>
  <si>
    <t>745886</t>
  </si>
  <si>
    <t>745887</t>
  </si>
  <si>
    <t>755608</t>
  </si>
  <si>
    <t>760801</t>
  </si>
  <si>
    <t>765792</t>
  </si>
  <si>
    <t>766271</t>
  </si>
  <si>
    <t>770527</t>
  </si>
  <si>
    <t>770532</t>
  </si>
  <si>
    <t>770533</t>
  </si>
  <si>
    <t>770535</t>
  </si>
  <si>
    <t>770537</t>
  </si>
  <si>
    <t>770632</t>
  </si>
  <si>
    <t>7A-1701022</t>
  </si>
  <si>
    <t>7B3-1701060A</t>
  </si>
  <si>
    <t>8105010-VK0101C</t>
  </si>
  <si>
    <t>8201010-T1501</t>
  </si>
  <si>
    <t>82010101600D111A</t>
  </si>
  <si>
    <t>8202039-T1500</t>
  </si>
  <si>
    <t>8202039-T1503</t>
  </si>
  <si>
    <t>8202040-T1500</t>
  </si>
  <si>
    <t>82021001600D111B</t>
  </si>
  <si>
    <t>82022001600D111B</t>
  </si>
  <si>
    <t>8211009-T1511</t>
  </si>
  <si>
    <t>8211010-T1511</t>
  </si>
  <si>
    <t>8211030-T1500</t>
  </si>
  <si>
    <t>82110391600D111A</t>
  </si>
  <si>
    <t>8215017-0002</t>
  </si>
  <si>
    <t>8402011-V01001</t>
  </si>
  <si>
    <t>8402012-V01001</t>
  </si>
  <si>
    <t>84021001600D510A</t>
  </si>
  <si>
    <t>84022001600D111A</t>
  </si>
  <si>
    <t>8403011-T1500</t>
  </si>
  <si>
    <t>8403012-T1500</t>
  </si>
  <si>
    <t>8403032-T1500</t>
  </si>
  <si>
    <t>8403741-T1500</t>
  </si>
  <si>
    <t>8403750-T1500</t>
  </si>
  <si>
    <t>8403751-T1500</t>
  </si>
  <si>
    <t>8405011-T1500</t>
  </si>
  <si>
    <t>8405012-T1500</t>
  </si>
  <si>
    <t>8406010-T1500</t>
  </si>
  <si>
    <t>8406015-T1500</t>
  </si>
  <si>
    <t>8406016-T1500</t>
  </si>
  <si>
    <t>8406017-T1500</t>
  </si>
  <si>
    <t>8406018-T1500</t>
  </si>
  <si>
    <t>8406025-V22004-B</t>
  </si>
  <si>
    <t>85051001038D001A</t>
  </si>
  <si>
    <t>85053001038D001A</t>
  </si>
  <si>
    <t>85053001038D002A</t>
  </si>
  <si>
    <t>85113101031D001C</t>
  </si>
  <si>
    <t>85113201031D001C</t>
  </si>
  <si>
    <t>8517416-1</t>
  </si>
  <si>
    <t>8702100ENA</t>
  </si>
  <si>
    <t>8B2-1601015</t>
  </si>
  <si>
    <t>8GF2-1601020A</t>
  </si>
  <si>
    <t>8GF2-1601021B</t>
  </si>
  <si>
    <t>A1130310</t>
  </si>
  <si>
    <t>A1301100B1</t>
  </si>
  <si>
    <t>A1703200</t>
  </si>
  <si>
    <t>A3658300</t>
  </si>
  <si>
    <t>A8401140</t>
  </si>
  <si>
    <t>A8401240</t>
  </si>
  <si>
    <t>A8402300</t>
  </si>
  <si>
    <t>A8402500</t>
  </si>
  <si>
    <t>A8402610</t>
  </si>
  <si>
    <t>A8402620B28</t>
  </si>
  <si>
    <t>A8403101</t>
  </si>
  <si>
    <t>A8403110</t>
  </si>
  <si>
    <t>A8403120</t>
  </si>
  <si>
    <t>A8403201</t>
  </si>
  <si>
    <t>AAB1602100</t>
  </si>
  <si>
    <t>AAB2803115</t>
  </si>
  <si>
    <t>AAB2803652</t>
  </si>
  <si>
    <t>AAB2804112</t>
  </si>
  <si>
    <t>AAB2804130</t>
  </si>
  <si>
    <t>AAB2804140</t>
  </si>
  <si>
    <t>AAB2804150</t>
  </si>
  <si>
    <t>AAB2804160</t>
  </si>
  <si>
    <t>AAB3603841</t>
  </si>
  <si>
    <t>AAB3710400</t>
  </si>
  <si>
    <t>AAB3741400</t>
  </si>
  <si>
    <t>AAB3758300</t>
  </si>
  <si>
    <t>AAB8112100</t>
  </si>
  <si>
    <t>B3540200</t>
  </si>
  <si>
    <t>B3746120</t>
  </si>
  <si>
    <t>BEC-20806-00-0A</t>
  </si>
  <si>
    <t>BGB/T93-5</t>
  </si>
  <si>
    <t>BIA11310A7W01</t>
  </si>
  <si>
    <t>BIA11411A0W01</t>
  </si>
  <si>
    <t>BIA28110A0A00</t>
  </si>
  <si>
    <t>BJ130-3001124</t>
  </si>
  <si>
    <t>BJ130-3001128</t>
  </si>
  <si>
    <t>BJ130-3103085</t>
  </si>
  <si>
    <t>BJ130-3103090A</t>
  </si>
  <si>
    <t>BJ1305.31.105</t>
  </si>
  <si>
    <t>BJ1305.31.107B</t>
  </si>
  <si>
    <t>BJ2310-3103008</t>
  </si>
  <si>
    <t>BJF11451A1B02</t>
  </si>
  <si>
    <t>BJX13100A0A00</t>
  </si>
  <si>
    <t>BJX13100A1A00</t>
  </si>
  <si>
    <t>BJX19200A2A00</t>
  </si>
  <si>
    <t>BJX19610A3A00</t>
  </si>
  <si>
    <t>BLC11411A0B08</t>
  </si>
  <si>
    <t>BLD11119A0A00</t>
  </si>
  <si>
    <t>BLM23600A3A00</t>
  </si>
  <si>
    <t>BQ2911176-0000</t>
  </si>
  <si>
    <t>BS14R-1601025</t>
  </si>
  <si>
    <t>BS14R-1601026</t>
  </si>
  <si>
    <t>BU478855</t>
  </si>
  <si>
    <t>C1104070-0000</t>
  </si>
  <si>
    <t>C5509112</t>
  </si>
  <si>
    <t>C5W</t>
  </si>
  <si>
    <t>CCK1-35020KIT</t>
  </si>
  <si>
    <t>CCK1-3507050</t>
  </si>
  <si>
    <t>CCK1-3507060</t>
  </si>
  <si>
    <t>CD1028KWP-3-3103015</t>
  </si>
  <si>
    <t>CD1028KWP-3001050</t>
  </si>
  <si>
    <t>CD1028KY-3001019</t>
  </si>
  <si>
    <t>CD1028KY-3001021</t>
  </si>
  <si>
    <t>CD1028KYP1-3501230</t>
  </si>
  <si>
    <t>CD1028KYP2-S-3001015</t>
  </si>
  <si>
    <t>CD1028KYP2-S-3001017</t>
  </si>
  <si>
    <t>CD1028KYP2-S-3001018</t>
  </si>
  <si>
    <t>CD1040ANB-35-3550210</t>
  </si>
  <si>
    <t>CD1040ANB-3S-3104012</t>
  </si>
  <si>
    <t>CD1040ANB-3S-3502010</t>
  </si>
  <si>
    <t>CD1040ANB-3S-3502015</t>
  </si>
  <si>
    <t>CD1040NB-2S-3550252</t>
  </si>
  <si>
    <t>CD130-1-2402065</t>
  </si>
  <si>
    <t>CD130-2401061</t>
  </si>
  <si>
    <t>CD130-2401068</t>
  </si>
  <si>
    <t>CD130-2401081</t>
  </si>
  <si>
    <t>CD130-2402063</t>
  </si>
  <si>
    <t>CD130-2402335</t>
  </si>
  <si>
    <t>CD130-2402345</t>
  </si>
  <si>
    <t>CD130-3001031</t>
  </si>
  <si>
    <t>CD130-3001034</t>
  </si>
  <si>
    <t>CD130-3001035</t>
  </si>
  <si>
    <t>CD130-3103061</t>
  </si>
  <si>
    <t>CD130-3104085</t>
  </si>
  <si>
    <t>CD130-3303052</t>
  </si>
  <si>
    <t>CD130-3303059</t>
  </si>
  <si>
    <t>CD130-3303060</t>
  </si>
  <si>
    <t>CD5U-8100</t>
  </si>
  <si>
    <t>CD5U-8200</t>
  </si>
  <si>
    <t>CK1101 013N1</t>
  </si>
  <si>
    <t>CK1101 021P20</t>
  </si>
  <si>
    <t>CK1101 024L3C</t>
  </si>
  <si>
    <t>CK1101 035U1</t>
  </si>
  <si>
    <t>CK1101 100P17</t>
  </si>
  <si>
    <t>CK1101 100PF</t>
  </si>
  <si>
    <t>CK1101 100T7</t>
  </si>
  <si>
    <t>CK1101 510P20</t>
  </si>
  <si>
    <t>CK1101 520U2</t>
  </si>
  <si>
    <t>CK1101 800JA</t>
  </si>
  <si>
    <t>CK1101 800R20</t>
  </si>
  <si>
    <t>CK1101 800V1</t>
  </si>
  <si>
    <t>CK1101 801T6</t>
  </si>
  <si>
    <t>CK1101024L3</t>
  </si>
  <si>
    <t>CK1103 011T6</t>
  </si>
  <si>
    <t>CK1104 037T7</t>
  </si>
  <si>
    <t>CK1108 100T2</t>
  </si>
  <si>
    <t>CK1109 014T2</t>
  </si>
  <si>
    <t>CK1109 015T1</t>
  </si>
  <si>
    <t>CK1109 033PW</t>
  </si>
  <si>
    <t>CK1109 100P4</t>
  </si>
  <si>
    <t>CK1109 100PV</t>
  </si>
  <si>
    <t>CK1109 100W8</t>
  </si>
  <si>
    <t>CK1109 300T1</t>
  </si>
  <si>
    <t>CK1117 100P26</t>
  </si>
  <si>
    <t>CK1200 016L7</t>
  </si>
  <si>
    <t>CK1200 016T13</t>
  </si>
  <si>
    <t>CK1200 101N1</t>
  </si>
  <si>
    <t>CK1201 100PZ</t>
  </si>
  <si>
    <t>CK1201 100T33</t>
  </si>
  <si>
    <t>CK1205 011T13</t>
  </si>
  <si>
    <t>CK1205 011T5</t>
  </si>
  <si>
    <t>CK1205 012T13</t>
  </si>
  <si>
    <t>CK1205 013PZ</t>
  </si>
  <si>
    <t>CK1205 110P24</t>
  </si>
  <si>
    <t>CK1205 110T33</t>
  </si>
  <si>
    <t>CK1205 120P24</t>
  </si>
  <si>
    <t>CK1205 120T33</t>
  </si>
  <si>
    <t>CK1300 015N22</t>
  </si>
  <si>
    <t>CK1301 100B20G1</t>
  </si>
  <si>
    <t>CK1301 100L9G1</t>
  </si>
  <si>
    <t>CK1301 200L1G1</t>
  </si>
  <si>
    <t>CK1301 200U1</t>
  </si>
  <si>
    <t>CK1301 200V1G1</t>
  </si>
  <si>
    <t>CK1302 101T1</t>
  </si>
  <si>
    <t>CK1303 011PN</t>
  </si>
  <si>
    <t>CK1303 012PN</t>
  </si>
  <si>
    <t>CK1303 013PN</t>
  </si>
  <si>
    <t>CK1303 013T7</t>
  </si>
  <si>
    <t>CK1303 014PN</t>
  </si>
  <si>
    <t>CK1303 014T7</t>
  </si>
  <si>
    <t>CK1303 101T1</t>
  </si>
  <si>
    <t>CK1303 102T2G1</t>
  </si>
  <si>
    <t>CK1303 103T1</t>
  </si>
  <si>
    <t>CK1303 110T8G2</t>
  </si>
  <si>
    <t>CK1303 111W7G1</t>
  </si>
  <si>
    <t>CK1311 100T1G1</t>
  </si>
  <si>
    <t>CK1311100T1G1</t>
  </si>
  <si>
    <t>CK1312 012T7</t>
  </si>
  <si>
    <t>CK1602 100T4G1</t>
  </si>
  <si>
    <t>CK1602 100W6G1</t>
  </si>
  <si>
    <t>CK1607 600PF</t>
  </si>
  <si>
    <t>CK1607 810PJ</t>
  </si>
  <si>
    <t>CK1701 100WD</t>
  </si>
  <si>
    <t>CK1703 100PT</t>
  </si>
  <si>
    <t>CK1703 100W2G1</t>
  </si>
  <si>
    <t>CK1703 200P11</t>
  </si>
  <si>
    <t>CK1703 200T2</t>
  </si>
  <si>
    <t>CK1703 200T3</t>
  </si>
  <si>
    <t>CK1703 300P11</t>
  </si>
  <si>
    <t>CK1703 300T3</t>
  </si>
  <si>
    <t>CK1703100PT</t>
  </si>
  <si>
    <t>CK2200 012N1</t>
  </si>
  <si>
    <t>CK2200 100P31</t>
  </si>
  <si>
    <t>CK2200 100P36</t>
  </si>
  <si>
    <t>CK2200 100T2</t>
  </si>
  <si>
    <t>CK2200 100T3002</t>
  </si>
  <si>
    <t>CK2200 100T4</t>
  </si>
  <si>
    <t>CK2803 023W1</t>
  </si>
  <si>
    <t>CK2803 025L1G3</t>
  </si>
  <si>
    <t>CK2803 104T1</t>
  </si>
  <si>
    <t>CK2803 105T1L</t>
  </si>
  <si>
    <t>CK2803 105T1LG1</t>
  </si>
  <si>
    <t>CK2809 300P4</t>
  </si>
  <si>
    <t>CK2809 300T1</t>
  </si>
  <si>
    <t>CK2809 300T2</t>
  </si>
  <si>
    <t>CK2901 013A1</t>
  </si>
  <si>
    <t>CK2901 100N7G2</t>
  </si>
  <si>
    <t>CK2901 100P20</t>
  </si>
  <si>
    <t>CK2901 200N7G2</t>
  </si>
  <si>
    <t>CK2901 200P9</t>
  </si>
  <si>
    <t>CK2905 100H2</t>
  </si>
  <si>
    <t>CK2905 300T1G3</t>
  </si>
  <si>
    <t>CK2905 400T1G3</t>
  </si>
  <si>
    <t>CK2906 011S1</t>
  </si>
  <si>
    <t>CK2911 011NB</t>
  </si>
  <si>
    <t>CK2911 012A1</t>
  </si>
  <si>
    <t>CK2911 100P11</t>
  </si>
  <si>
    <t>CK2911 100P16</t>
  </si>
  <si>
    <t>CK2911 100P22</t>
  </si>
  <si>
    <t>CK2911 100T3G1</t>
  </si>
  <si>
    <t>CK2911 200T1</t>
  </si>
  <si>
    <t>CK2911 200T3G1</t>
  </si>
  <si>
    <t>CK2911 310T3</t>
  </si>
  <si>
    <t>CK2912 047V1G1</t>
  </si>
  <si>
    <t>CK2912 049S1</t>
  </si>
  <si>
    <t>CK2915 100P11</t>
  </si>
  <si>
    <t>CK2915 100P2</t>
  </si>
  <si>
    <t>CK3000 010P3</t>
  </si>
  <si>
    <t>CK3000 100T2G1</t>
  </si>
  <si>
    <t>CK3000 100T2G2</t>
  </si>
  <si>
    <t>CK3000 101T1</t>
  </si>
  <si>
    <t>CK3000 101U1</t>
  </si>
  <si>
    <t>CK3000 103U1</t>
  </si>
  <si>
    <t>CK3000 200T2G1</t>
  </si>
  <si>
    <t>CK3000 200T2G2</t>
  </si>
  <si>
    <t>CK30000010P10-52</t>
  </si>
  <si>
    <t>CK3000001N3-03</t>
  </si>
  <si>
    <t>CK3000001N3-77</t>
  </si>
  <si>
    <t>CK3000001N3-78</t>
  </si>
  <si>
    <t>CK3000001N3-97</t>
  </si>
  <si>
    <t>CK3000001N3-98</t>
  </si>
  <si>
    <t>CK3000001ND-56</t>
  </si>
  <si>
    <t>CK3000001ND-57</t>
  </si>
  <si>
    <t>CK3000001ND-58</t>
  </si>
  <si>
    <t>CK3000001P3-10</t>
  </si>
  <si>
    <t>CK3000010NFG1-40</t>
  </si>
  <si>
    <t>CK3000010P5G1-35</t>
  </si>
  <si>
    <t>CK3003 100P2G1</t>
  </si>
  <si>
    <t>CK3101 011J3G1</t>
  </si>
  <si>
    <t>CK3101 100U8</t>
  </si>
  <si>
    <t>CK3105 011N1</t>
  </si>
  <si>
    <t>CK3105 015T1</t>
  </si>
  <si>
    <t>CK3106 200C1G1</t>
  </si>
  <si>
    <t>CK3106 200N1</t>
  </si>
  <si>
    <t>CK3400 100PF</t>
  </si>
  <si>
    <t>CK3400 100PFG1</t>
  </si>
  <si>
    <t>CK3401 100S2</t>
  </si>
  <si>
    <t>CK3401100S2</t>
  </si>
  <si>
    <t>CK3402 100N12</t>
  </si>
  <si>
    <t>CK3404 100PK</t>
  </si>
  <si>
    <t>CK3404 100PV</t>
  </si>
  <si>
    <t>CK3404 100T2G1</t>
  </si>
  <si>
    <t>CK3404 100T4G3</t>
  </si>
  <si>
    <t>CK3404 200PF</t>
  </si>
  <si>
    <t>CK3404 200PFG1</t>
  </si>
  <si>
    <t>CK3412 012J2</t>
  </si>
  <si>
    <t>CK3504 110P9</t>
  </si>
  <si>
    <t>CK3504 110T1</t>
  </si>
  <si>
    <t>CK3504 110T1G1</t>
  </si>
  <si>
    <t>CK3505 100W1</t>
  </si>
  <si>
    <t>CK3506 110J7</t>
  </si>
  <si>
    <t>CK3506 110P15</t>
  </si>
  <si>
    <t>CK3506 150S1</t>
  </si>
  <si>
    <t>CK3506 370N1</t>
  </si>
  <si>
    <t>CK3508 120P11</t>
  </si>
  <si>
    <t>CK3508 120P11G1</t>
  </si>
  <si>
    <t>CK3508 210A23</t>
  </si>
  <si>
    <t>CK3508 210PA</t>
  </si>
  <si>
    <t>CK3508 210T2G2</t>
  </si>
  <si>
    <t>CK3508 220N80</t>
  </si>
  <si>
    <t>CK3508 220NK</t>
  </si>
  <si>
    <t>CK3508 220T1</t>
  </si>
  <si>
    <t>CK3508 220T1G1</t>
  </si>
  <si>
    <t>CK3508 220T3</t>
  </si>
  <si>
    <t>CK3508 220T3G1</t>
  </si>
  <si>
    <t>CK3508 230PJ</t>
  </si>
  <si>
    <t>CK3508 230T1</t>
  </si>
  <si>
    <t>CK3508 230T1G1</t>
  </si>
  <si>
    <t>CK3508 230T3</t>
  </si>
  <si>
    <t>CK3508 230T3G1</t>
  </si>
  <si>
    <t>CK3510 200T1</t>
  </si>
  <si>
    <t>CK3523 100N1</t>
  </si>
  <si>
    <t>CK3523 100T1</t>
  </si>
  <si>
    <t>CK3550 100T5</t>
  </si>
  <si>
    <t>CK3630 100N58</t>
  </si>
  <si>
    <t>CK3630 200J13</t>
  </si>
  <si>
    <t>CK3630 200J23</t>
  </si>
  <si>
    <t>CK3630 200N67</t>
  </si>
  <si>
    <t>CK3630 200P15</t>
  </si>
  <si>
    <t>CK3630 300J13</t>
  </si>
  <si>
    <t>CK3630 300P15</t>
  </si>
  <si>
    <t>CK3700 140C1</t>
  </si>
  <si>
    <t>CK3700 140K1</t>
  </si>
  <si>
    <t>CK3700 210N1G1</t>
  </si>
  <si>
    <t>CK3700 240P1</t>
  </si>
  <si>
    <t>CK3700 250P1</t>
  </si>
  <si>
    <t>CK3700 270N40</t>
  </si>
  <si>
    <t>CK3700 340N3</t>
  </si>
  <si>
    <t>CK3700 360WG</t>
  </si>
  <si>
    <t>CK3700 402N1PL</t>
  </si>
  <si>
    <t>CK3700 410N1</t>
  </si>
  <si>
    <t>CK3700 420J22</t>
  </si>
  <si>
    <t>CK3700 430K9</t>
  </si>
  <si>
    <t>CK3700 440N41</t>
  </si>
  <si>
    <t>CK3700 470P25</t>
  </si>
  <si>
    <t>CK3700 470T1G1</t>
  </si>
  <si>
    <t>CK3700 510PZ</t>
  </si>
  <si>
    <t>CK3700 580L32</t>
  </si>
  <si>
    <t>CK3700 580U7</t>
  </si>
  <si>
    <t>CK3700 640NTG1</t>
  </si>
  <si>
    <t>CK3700 650J1G1</t>
  </si>
  <si>
    <t>CK3700 660J1G1</t>
  </si>
  <si>
    <t>CK3700 690S3G1</t>
  </si>
  <si>
    <t>CK3700 690S6</t>
  </si>
  <si>
    <t>CK3704 100N172</t>
  </si>
  <si>
    <t>CK3704 100P47</t>
  </si>
  <si>
    <t>CK3704 260T1</t>
  </si>
  <si>
    <t>CK3709 100T34-C1</t>
  </si>
  <si>
    <t>CK3725 200T1</t>
  </si>
  <si>
    <t>CK3735 100L1</t>
  </si>
  <si>
    <t>CK3741 010T1</t>
  </si>
  <si>
    <t>CK3746 010T1</t>
  </si>
  <si>
    <t>CK3746 020T1</t>
  </si>
  <si>
    <t>CK3746220W1</t>
  </si>
  <si>
    <t>CK3750 100T1</t>
  </si>
  <si>
    <t>CK3750 910T1</t>
  </si>
  <si>
    <t>CK3820 100L1</t>
  </si>
  <si>
    <t>CK3820 100P1</t>
  </si>
  <si>
    <t>CK3820 100PH</t>
  </si>
  <si>
    <t>CK3820 100T3</t>
  </si>
  <si>
    <t>CK3900 011P1G1</t>
  </si>
  <si>
    <t>CK3900 110N7</t>
  </si>
  <si>
    <t>CK3900 131N1</t>
  </si>
  <si>
    <t>CK3921 018TA</t>
  </si>
  <si>
    <t>CK4002 100T67</t>
  </si>
  <si>
    <t>CK4002 100T72-C2</t>
  </si>
  <si>
    <t>CK4002 300N112</t>
  </si>
  <si>
    <t>CK4002 300N184</t>
  </si>
  <si>
    <t>CK4002 300N185</t>
  </si>
  <si>
    <t>CK4002 430T21</t>
  </si>
  <si>
    <t>CK4002 600T1</t>
  </si>
  <si>
    <t>CK4002 600T3</t>
  </si>
  <si>
    <t>CK4002 600W1G1</t>
  </si>
  <si>
    <t>CK4002 700T1</t>
  </si>
  <si>
    <t>CK4002 700T3</t>
  </si>
  <si>
    <t>CK4002 700W1G1</t>
  </si>
  <si>
    <t>CK4010 200T57</t>
  </si>
  <si>
    <t>CK4010 200T59</t>
  </si>
  <si>
    <t>CK4010 200T60</t>
  </si>
  <si>
    <t>CK4010 410N9</t>
  </si>
  <si>
    <t>CK4010 420N1</t>
  </si>
  <si>
    <t>CK4010 420T1G2</t>
  </si>
  <si>
    <t>CK4010 430W3</t>
  </si>
  <si>
    <t>CK4010 430W3G1</t>
  </si>
  <si>
    <t>CK4010 500N79</t>
  </si>
  <si>
    <t>CK4010 500P44</t>
  </si>
  <si>
    <t>CK4010 500T116-C1</t>
  </si>
  <si>
    <t>CK4010 500T3</t>
  </si>
  <si>
    <t>CK4010 500W9G1</t>
  </si>
  <si>
    <t>CK4010 930N98</t>
  </si>
  <si>
    <t>CK4116 010T1</t>
  </si>
  <si>
    <t>CK4116 020T1</t>
  </si>
  <si>
    <t>CK4121 020T2</t>
  </si>
  <si>
    <t>CK4123 100P48</t>
  </si>
  <si>
    <t>CK4134 010S1</t>
  </si>
  <si>
    <t>CK4134 310U1</t>
  </si>
  <si>
    <t>CK4134010S1</t>
  </si>
  <si>
    <t>CK5001 110A1G1</t>
  </si>
  <si>
    <t>CK5001 120A1G1</t>
  </si>
  <si>
    <t>CK5006 011W1G1</t>
  </si>
  <si>
    <t>CK5006 012W1G1</t>
  </si>
  <si>
    <t>CK5006 013P2</t>
  </si>
  <si>
    <t>CK5006 014P2</t>
  </si>
  <si>
    <t>CK5109 011P1G1</t>
  </si>
  <si>
    <t>CK5109 011P1G2</t>
  </si>
  <si>
    <t>CK5109 012P1G2</t>
  </si>
  <si>
    <t>CK5134 401T15</t>
  </si>
  <si>
    <t>CK5134 402T15</t>
  </si>
  <si>
    <t>CK5136 013P2G1</t>
  </si>
  <si>
    <t>CK5136 014P2G1</t>
  </si>
  <si>
    <t>CK5205 073S1</t>
  </si>
  <si>
    <t>CK5205 110T1</t>
  </si>
  <si>
    <t>CK5205 121P1</t>
  </si>
  <si>
    <t>CK5206 011T01</t>
  </si>
  <si>
    <t>CK5206 012P1</t>
  </si>
  <si>
    <t>CK5206 012P1G1</t>
  </si>
  <si>
    <t>CK5206 014P1G1</t>
  </si>
  <si>
    <t>CK5206 014T1</t>
  </si>
  <si>
    <t>CK5206 021T1</t>
  </si>
  <si>
    <t>CK5206014T1</t>
  </si>
  <si>
    <t>CK5207 210P1</t>
  </si>
  <si>
    <t>CK5301 200T1</t>
  </si>
  <si>
    <t>CK5301 212T1</t>
  </si>
  <si>
    <t>CK5303 100T1</t>
  </si>
  <si>
    <t>CK5304 100W1G1</t>
  </si>
  <si>
    <t>CK5305 013T1-C1</t>
  </si>
  <si>
    <t>CK5305 100T4</t>
  </si>
  <si>
    <t>CK5305 100W2</t>
  </si>
  <si>
    <t>CK5305 110T1-C1</t>
  </si>
  <si>
    <t>CK5306 021T1</t>
  </si>
  <si>
    <t>CK5306 109W3</t>
  </si>
  <si>
    <t>CK5306 350T1</t>
  </si>
  <si>
    <t>CK5400 011N1</t>
  </si>
  <si>
    <t>CK5400 011P1</t>
  </si>
  <si>
    <t>CK5400 012P1</t>
  </si>
  <si>
    <t>CK5400 013T1</t>
  </si>
  <si>
    <t>CK5401 900T1</t>
  </si>
  <si>
    <t>CK5401 900T1G1</t>
  </si>
  <si>
    <t>CK5402 711T1G2</t>
  </si>
  <si>
    <t>CK5402 822T1G2</t>
  </si>
  <si>
    <t>CK5406 110T1</t>
  </si>
  <si>
    <t>CK5509 100T1</t>
  </si>
  <si>
    <t>CK5512 025L1</t>
  </si>
  <si>
    <t>CK5512 113T1</t>
  </si>
  <si>
    <t>CK5512 122T1</t>
  </si>
  <si>
    <t>CK5512 124T1</t>
  </si>
  <si>
    <t>CK5532 110T1</t>
  </si>
  <si>
    <t>CK5601 200T1</t>
  </si>
  <si>
    <t>CK5603 011P10</t>
  </si>
  <si>
    <t>CK5603 011TA</t>
  </si>
  <si>
    <t>CK5603 012T1</t>
  </si>
  <si>
    <t>CK5811 110T1</t>
  </si>
  <si>
    <t>CK5811 110T1G1</t>
  </si>
  <si>
    <t>CK5811 210T1</t>
  </si>
  <si>
    <t>CK5812 110T4</t>
  </si>
  <si>
    <t>CK5812 120L1</t>
  </si>
  <si>
    <t>CK5814 110T3</t>
  </si>
  <si>
    <t>CK6101 100T1</t>
  </si>
  <si>
    <t>CK6101 200T1</t>
  </si>
  <si>
    <t>CK6102 011P1G1</t>
  </si>
  <si>
    <t>CK6102 100W1G1</t>
  </si>
  <si>
    <t>CK6102 110T2-C1</t>
  </si>
  <si>
    <t>CK6102 120T2-C1</t>
  </si>
  <si>
    <t>CK6102 200W1G1</t>
  </si>
  <si>
    <t>CK6102 200W2</t>
  </si>
  <si>
    <t>CK6102 250W1</t>
  </si>
  <si>
    <t>CK6102 260W1</t>
  </si>
  <si>
    <t>CK6103 011P10</t>
  </si>
  <si>
    <t>CK6103 012P10</t>
  </si>
  <si>
    <t>CK6103 110TAG1</t>
  </si>
  <si>
    <t>CK6103 120TA</t>
  </si>
  <si>
    <t>CK6103 120TAG1</t>
  </si>
  <si>
    <t>CK6104 100P1G1</t>
  </si>
  <si>
    <t>CK6104 100T1</t>
  </si>
  <si>
    <t>CK6104 100T2</t>
  </si>
  <si>
    <t>CK6104 200P1G1</t>
  </si>
  <si>
    <t>CK6104 200T1</t>
  </si>
  <si>
    <t>CK6104 200T2</t>
  </si>
  <si>
    <t>CK6104 312N4</t>
  </si>
  <si>
    <t>CK6105 130T2</t>
  </si>
  <si>
    <t>CK6105 140T1</t>
  </si>
  <si>
    <t>CK6105 140T2</t>
  </si>
  <si>
    <t>CK6105 150T1</t>
  </si>
  <si>
    <t>CK6105 160T1</t>
  </si>
  <si>
    <t>CK6105 300P1G2</t>
  </si>
  <si>
    <t>CK6105 500P1G1</t>
  </si>
  <si>
    <t>CK6105 500W1</t>
  </si>
  <si>
    <t>CK6105 600P1G1</t>
  </si>
  <si>
    <t>CK6105 600P1G2</t>
  </si>
  <si>
    <t>CK6105 600T1</t>
  </si>
  <si>
    <t>CK6105 600W1</t>
  </si>
  <si>
    <t>CK6105 700N1</t>
  </si>
  <si>
    <t>CK6106 010T1</t>
  </si>
  <si>
    <t>CK6107 010P1G2</t>
  </si>
  <si>
    <t>CK6107 020P1G2</t>
  </si>
  <si>
    <t>CK6107 101P1</t>
  </si>
  <si>
    <t>CK6107 101T1</t>
  </si>
  <si>
    <t>CK6107 102P1</t>
  </si>
  <si>
    <t>CK6107 201T1</t>
  </si>
  <si>
    <t>CK6107 202T1</t>
  </si>
  <si>
    <t>CK6107 302T1</t>
  </si>
  <si>
    <t>CK6107 410T1</t>
  </si>
  <si>
    <t>CK6107 420T1</t>
  </si>
  <si>
    <t>CK6109 120P1</t>
  </si>
  <si>
    <t>CK6109 130P1</t>
  </si>
  <si>
    <t>CK6109 130T1G1</t>
  </si>
  <si>
    <t>CK6201 010TNG1</t>
  </si>
  <si>
    <t>CK6201 020TNG1</t>
  </si>
  <si>
    <t>CK6201 100T2</t>
  </si>
  <si>
    <t>CK6202 011P2G1</t>
  </si>
  <si>
    <t>CK6202 100P2-C1</t>
  </si>
  <si>
    <t>CK6203 011P10</t>
  </si>
  <si>
    <t>CK6203 012P10</t>
  </si>
  <si>
    <t>CK6203 110TA</t>
  </si>
  <si>
    <t>CK6203 120TA</t>
  </si>
  <si>
    <t>CK6204 100T1</t>
  </si>
  <si>
    <t>CK6204 200T1</t>
  </si>
  <si>
    <t>CK6205 100P2G2</t>
  </si>
  <si>
    <t>CK6205 110T1</t>
  </si>
  <si>
    <t>CK6205 170T1</t>
  </si>
  <si>
    <t>CK6205 180T1</t>
  </si>
  <si>
    <t>CK6205 220T1</t>
  </si>
  <si>
    <t>CK6205 500T1</t>
  </si>
  <si>
    <t>CK6206 010T2</t>
  </si>
  <si>
    <t>CK6207 010P2G1</t>
  </si>
  <si>
    <t>CK6207 012T1</t>
  </si>
  <si>
    <t>CK6207 101T1G1</t>
  </si>
  <si>
    <t>CK6207 103T1G1</t>
  </si>
  <si>
    <t>CK6207 111T1</t>
  </si>
  <si>
    <t>CK6207 112T1</t>
  </si>
  <si>
    <t>CK6209 120P2G1</t>
  </si>
  <si>
    <t>CK6209 130P2G1</t>
  </si>
  <si>
    <t>CK6209 150T3</t>
  </si>
  <si>
    <t>CK6209 160T3</t>
  </si>
  <si>
    <t>CK6800 100T1G1</t>
  </si>
  <si>
    <t>CK6800 100T1G2</t>
  </si>
  <si>
    <t>CK6800 100T1G3</t>
  </si>
  <si>
    <t>CK6900 100P5G2</t>
  </si>
  <si>
    <t>CK6900 100P6</t>
  </si>
  <si>
    <t>CK6900 100T1G3</t>
  </si>
  <si>
    <t>CK6900 100T1G4</t>
  </si>
  <si>
    <t>CK6900 100T2G2</t>
  </si>
  <si>
    <t>CK7901 010T2G1</t>
  </si>
  <si>
    <t>CK7901 040T1G1</t>
  </si>
  <si>
    <t>CK7903 010S1G1</t>
  </si>
  <si>
    <t>CK7903 020T1</t>
  </si>
  <si>
    <t>CK7903 200P1</t>
  </si>
  <si>
    <t>CK7911 100P24</t>
  </si>
  <si>
    <t>CK7922 200L1</t>
  </si>
  <si>
    <t>CK8101 100T1</t>
  </si>
  <si>
    <t>CK8101 100W1G1</t>
  </si>
  <si>
    <t>CK8101 310N1</t>
  </si>
  <si>
    <t>CK8101 540P14</t>
  </si>
  <si>
    <t>CK8101 550P14</t>
  </si>
  <si>
    <t>CK8103 103N23</t>
  </si>
  <si>
    <t>CK8103 103P22</t>
  </si>
  <si>
    <t>CK8103 104N19</t>
  </si>
  <si>
    <t>CK8105 110L12</t>
  </si>
  <si>
    <t>CK8105 110T1</t>
  </si>
  <si>
    <t>CK8107 110T1</t>
  </si>
  <si>
    <t>CK8108 500T5</t>
  </si>
  <si>
    <t>CK8114 101W7</t>
  </si>
  <si>
    <t>CK8123 310P1</t>
  </si>
  <si>
    <t>CK8200 991T1</t>
  </si>
  <si>
    <t>CK8201 110TB</t>
  </si>
  <si>
    <t>CK8202 100P2G2</t>
  </si>
  <si>
    <t>CK8202 100T1</t>
  </si>
  <si>
    <t>CK8204 110N1</t>
  </si>
  <si>
    <t>CK8204 120T1</t>
  </si>
  <si>
    <t>CK8212 140N1G1</t>
  </si>
  <si>
    <t>CK8402 100P1</t>
  </si>
  <si>
    <t>CK8402 100T1</t>
  </si>
  <si>
    <t>CK8402 110T1</t>
  </si>
  <si>
    <t>CK8402 110T1G1</t>
  </si>
  <si>
    <t>CK8402 130N1G2</t>
  </si>
  <si>
    <t>CK8402 150T1</t>
  </si>
  <si>
    <t>CK8402 210T1</t>
  </si>
  <si>
    <t>CK8402 220P1</t>
  </si>
  <si>
    <t>CK8402 220T1</t>
  </si>
  <si>
    <t>CK8403 011P1</t>
  </si>
  <si>
    <t>CK8403 011T1</t>
  </si>
  <si>
    <t>CK8403 012P1</t>
  </si>
  <si>
    <t>CK8403 012T1</t>
  </si>
  <si>
    <t>CK8500 012J1</t>
  </si>
  <si>
    <t>CK8500 019HT</t>
  </si>
  <si>
    <t>CK8500021H1</t>
  </si>
  <si>
    <t>CK8502 120T2</t>
  </si>
  <si>
    <t>CK8502 130T2</t>
  </si>
  <si>
    <t>CK8503 100T3</t>
  </si>
  <si>
    <t>CK8505 100ABG1</t>
  </si>
  <si>
    <t>CK8505 100T1G1</t>
  </si>
  <si>
    <t>CM-0210020</t>
  </si>
  <si>
    <t>CMA31-A</t>
  </si>
  <si>
    <t>CMA31-C-R</t>
  </si>
  <si>
    <t>DAC357235/20NRJ</t>
  </si>
  <si>
    <t>DAE1703130</t>
  </si>
  <si>
    <t>DAE2202100</t>
  </si>
  <si>
    <t>DAE3612100</t>
  </si>
  <si>
    <t>DAE3820000</t>
  </si>
  <si>
    <t>DG4180</t>
  </si>
  <si>
    <t>DTX33510A0A00</t>
  </si>
  <si>
    <t>DTX33550A0A00</t>
  </si>
  <si>
    <t>DTX33610A0A00</t>
  </si>
  <si>
    <t>DTX33650A0A00</t>
  </si>
  <si>
    <t>DTX33700A0A00</t>
  </si>
  <si>
    <t>DTX35100A0A00</t>
  </si>
  <si>
    <t>DTX35200A0A00</t>
  </si>
  <si>
    <t>DTX36290A0A00</t>
  </si>
  <si>
    <t>DTX37000A0A00</t>
  </si>
  <si>
    <t>DTX42100A0B01</t>
  </si>
  <si>
    <t>DTX42210A0B01</t>
  </si>
  <si>
    <t>DTX42913A0N01</t>
  </si>
  <si>
    <t>DTX42922A0N01</t>
  </si>
  <si>
    <t>DTX43131A0B02</t>
  </si>
  <si>
    <t>DTX43251A0W20</t>
  </si>
  <si>
    <t>DTX43334A0A00</t>
  </si>
  <si>
    <t>DTX43361A0W20</t>
  </si>
  <si>
    <t>DTX43461A0W20</t>
  </si>
  <si>
    <t>DTX43721A0W20</t>
  </si>
  <si>
    <t>DTX46300A0A00</t>
  </si>
  <si>
    <t>DTX46530A0A00</t>
  </si>
  <si>
    <t>DTX47111A0B01</t>
  </si>
  <si>
    <t>DTX47311A0A00</t>
  </si>
  <si>
    <t>DTX51200A0B01</t>
  </si>
  <si>
    <t>DTX51810A0B01</t>
  </si>
  <si>
    <t>DTX51910A0A00</t>
  </si>
  <si>
    <t>DTX52400A0B01</t>
  </si>
  <si>
    <t>DTX54100A0B01</t>
  </si>
  <si>
    <t>DTX54913A0N01</t>
  </si>
  <si>
    <t>DTX56010A0B01</t>
  </si>
  <si>
    <t>DTX56311A0B01</t>
  </si>
  <si>
    <t>DTX57100A0A00</t>
  </si>
  <si>
    <t>DTX57200A0A00</t>
  </si>
  <si>
    <t>DTX62100A0B01</t>
  </si>
  <si>
    <t>DTX63471A0A00</t>
  </si>
  <si>
    <t>EQ6480-24QM-03070</t>
  </si>
  <si>
    <t>F2905410</t>
  </si>
  <si>
    <t>F3401630</t>
  </si>
  <si>
    <t>F3501110B1</t>
  </si>
  <si>
    <t>F3540931</t>
  </si>
  <si>
    <t>F4121200B1</t>
  </si>
  <si>
    <t>F4127100</t>
  </si>
  <si>
    <t>F4133300B1</t>
  </si>
  <si>
    <t>F5101019</t>
  </si>
  <si>
    <t>F5101320</t>
  </si>
  <si>
    <t>F5205130</t>
  </si>
  <si>
    <t>F5207210</t>
  </si>
  <si>
    <t>F5303111B24</t>
  </si>
  <si>
    <t>F5305112B24</t>
  </si>
  <si>
    <t>F5305300B16</t>
  </si>
  <si>
    <t>F5306100B92</t>
  </si>
  <si>
    <t>F5306711B24</t>
  </si>
  <si>
    <t>F5400311</t>
  </si>
  <si>
    <t>F5400331</t>
  </si>
  <si>
    <t>F5400341</t>
  </si>
  <si>
    <t>F5401207</t>
  </si>
  <si>
    <t>F5402171B15</t>
  </si>
  <si>
    <t>F5402281B15</t>
  </si>
  <si>
    <t>F5416211A10</t>
  </si>
  <si>
    <t>F5500214</t>
  </si>
  <si>
    <t>F5500522</t>
  </si>
  <si>
    <t>F5601000</t>
  </si>
  <si>
    <t>F5602111B21</t>
  </si>
  <si>
    <t>F5811110B1B24</t>
  </si>
  <si>
    <t>F6104100</t>
  </si>
  <si>
    <t>FAE1109160</t>
  </si>
  <si>
    <t>FAE6105510E05</t>
  </si>
  <si>
    <t>FAE6205510E05</t>
  </si>
  <si>
    <t>FAE7901500</t>
  </si>
  <si>
    <t>FAE8108210</t>
  </si>
  <si>
    <t>FAE8403211</t>
  </si>
  <si>
    <t>FDZ-GAC-7200</t>
  </si>
  <si>
    <t>FH1301D</t>
  </si>
  <si>
    <t>FLF-E 30</t>
  </si>
  <si>
    <t>FLF-E30</t>
  </si>
  <si>
    <t>FRTNE-06</t>
  </si>
  <si>
    <t>G1001050-0400</t>
  </si>
  <si>
    <t>G1001050-0600</t>
  </si>
  <si>
    <t>G1001060-0400</t>
  </si>
  <si>
    <t>G1001060-0600</t>
  </si>
  <si>
    <t>G1014016-0000</t>
  </si>
  <si>
    <t>G1101100-0100</t>
  </si>
  <si>
    <t>G1105020-0000</t>
  </si>
  <si>
    <t>G1109010-0800</t>
  </si>
  <si>
    <t>G1109040-0300</t>
  </si>
  <si>
    <t>G1109110-0301</t>
  </si>
  <si>
    <t>G1117010-0200Q</t>
  </si>
  <si>
    <t>G1119032-0301</t>
  </si>
  <si>
    <t>G1119033-0100</t>
  </si>
  <si>
    <t>G1119045-0001</t>
  </si>
  <si>
    <t>G1205203-0000PL</t>
  </si>
  <si>
    <t>G1301010-0500</t>
  </si>
  <si>
    <t>G1303012-0300</t>
  </si>
  <si>
    <t>G1311100-0000</t>
  </si>
  <si>
    <t>G1607060-0001</t>
  </si>
  <si>
    <t>G1608020-0100</t>
  </si>
  <si>
    <t>G1608020-0101</t>
  </si>
  <si>
    <t>G1703010-1000</t>
  </si>
  <si>
    <t>G1703020-0201</t>
  </si>
  <si>
    <t>G1703920-0000</t>
  </si>
  <si>
    <t>G1706010-0400</t>
  </si>
  <si>
    <t>G1706010-0401</t>
  </si>
  <si>
    <t>G1706012-0300</t>
  </si>
  <si>
    <t>G1712010-0002</t>
  </si>
  <si>
    <t>G1800010-1000</t>
  </si>
  <si>
    <t>G2400010-0400</t>
  </si>
  <si>
    <t>G2402010-0005-B</t>
  </si>
  <si>
    <t>G2402010-0007</t>
  </si>
  <si>
    <t>G2403111-0003</t>
  </si>
  <si>
    <t>G2403111-0200L</t>
  </si>
  <si>
    <t>G2403111-0200R</t>
  </si>
  <si>
    <t>G2403111-0400</t>
  </si>
  <si>
    <t>G2403131-0000</t>
  </si>
  <si>
    <t>G2403140-0000-B</t>
  </si>
  <si>
    <t>G2403170-0000</t>
  </si>
  <si>
    <t>G2403170-0000-B</t>
  </si>
  <si>
    <t>G2803010-0100</t>
  </si>
  <si>
    <t>G2803011-0001</t>
  </si>
  <si>
    <t>G2803011-0100</t>
  </si>
  <si>
    <t>G2803016-0000</t>
  </si>
  <si>
    <t>G2803019-0001</t>
  </si>
  <si>
    <t>G2803063-0001</t>
  </si>
  <si>
    <t>G2803064-0001</t>
  </si>
  <si>
    <t>G2803175-0001</t>
  </si>
  <si>
    <t>G2804031-0000</t>
  </si>
  <si>
    <t>G2804041-0000</t>
  </si>
  <si>
    <t>G2904010-0000</t>
  </si>
  <si>
    <t>G2904014-0000</t>
  </si>
  <si>
    <t>G2904020-0000</t>
  </si>
  <si>
    <t>G2904170-0000</t>
  </si>
  <si>
    <t>G2906010-0000</t>
  </si>
  <si>
    <t>G2911176-0000</t>
  </si>
  <si>
    <t>G2911191-0000</t>
  </si>
  <si>
    <t>G2912010-0002</t>
  </si>
  <si>
    <t>G2912010-0400</t>
  </si>
  <si>
    <t>G2915010-0000</t>
  </si>
  <si>
    <t>G3001010-0000</t>
  </si>
  <si>
    <t>G3001010-0100</t>
  </si>
  <si>
    <t>G3001020-0000</t>
  </si>
  <si>
    <t>G3001020-0100</t>
  </si>
  <si>
    <t>G3101010-0000</t>
  </si>
  <si>
    <t>G3101010-0401</t>
  </si>
  <si>
    <t>G3103050-0001</t>
  </si>
  <si>
    <t>G3106010-020</t>
  </si>
  <si>
    <t>G3106010-0202</t>
  </si>
  <si>
    <t>G3402010-0104</t>
  </si>
  <si>
    <t>G3404010-0100</t>
  </si>
  <si>
    <t>G3404010-0300</t>
  </si>
  <si>
    <t>G3404040-0102</t>
  </si>
  <si>
    <t>G3404050-0100</t>
  </si>
  <si>
    <t>G3407010-0200</t>
  </si>
  <si>
    <t>G3502010-0000</t>
  </si>
  <si>
    <t>G3502010-0400</t>
  </si>
  <si>
    <t>G3502020-0400</t>
  </si>
  <si>
    <t>G3502110-0200</t>
  </si>
  <si>
    <t>G3502120-0200</t>
  </si>
  <si>
    <t>G3502201-0000</t>
  </si>
  <si>
    <t>G3504030-0200</t>
  </si>
  <si>
    <t>G3508110-0100</t>
  </si>
  <si>
    <t>G3508150-0400</t>
  </si>
  <si>
    <t>G3508280-0100</t>
  </si>
  <si>
    <t>G3540010-0003</t>
  </si>
  <si>
    <t>G3540010-0300</t>
  </si>
  <si>
    <t>G3540010-0800</t>
  </si>
  <si>
    <t>G3540061-0000</t>
  </si>
  <si>
    <t>G3550130-0200</t>
  </si>
  <si>
    <t>G3550130-0300</t>
  </si>
  <si>
    <t>G3550130-1300</t>
  </si>
  <si>
    <t>G3600130-0000</t>
  </si>
  <si>
    <t>G3600130-0200</t>
  </si>
  <si>
    <t>G3600140-0100</t>
  </si>
  <si>
    <t>G3600150-0100</t>
  </si>
  <si>
    <t>G3600180-0000</t>
  </si>
  <si>
    <t>G3603050-0000</t>
  </si>
  <si>
    <t>G3603071-0000</t>
  </si>
  <si>
    <t>G3603130-0000</t>
  </si>
  <si>
    <t>G3608010-0000</t>
  </si>
  <si>
    <t>G3621020-0000</t>
  </si>
  <si>
    <t>G3630010-0100</t>
  </si>
  <si>
    <t>G3630020-0100</t>
  </si>
  <si>
    <t>G3630030-0100</t>
  </si>
  <si>
    <t>G3630030-0101</t>
  </si>
  <si>
    <t>G363003030-0100</t>
  </si>
  <si>
    <t>G3634600</t>
  </si>
  <si>
    <t>G3636020-0000</t>
  </si>
  <si>
    <t>G3636020-0100</t>
  </si>
  <si>
    <t>G3658010-0000</t>
  </si>
  <si>
    <t>G3658010-0300</t>
  </si>
  <si>
    <t>G3704030-0000</t>
  </si>
  <si>
    <t>G3704030-0200</t>
  </si>
  <si>
    <t>G3721020-0000</t>
  </si>
  <si>
    <t>G3721030-0000</t>
  </si>
  <si>
    <t>G3746110-0000</t>
  </si>
  <si>
    <t>G3746110-0010</t>
  </si>
  <si>
    <t>G3759010-0000</t>
  </si>
  <si>
    <t>G3774010-0000</t>
  </si>
  <si>
    <t>G3774010-0010</t>
  </si>
  <si>
    <t>G3774150-0000</t>
  </si>
  <si>
    <t>G3782010-0000</t>
  </si>
  <si>
    <t>G3820010-0000</t>
  </si>
  <si>
    <t>G3820010-0200</t>
  </si>
  <si>
    <t>G3820010-0201</t>
  </si>
  <si>
    <t>G4001010-0601</t>
  </si>
  <si>
    <t>G4002040-0100</t>
  </si>
  <si>
    <t>G4003010-0302</t>
  </si>
  <si>
    <t>G4003010-0311</t>
  </si>
  <si>
    <t>G4003040-0001</t>
  </si>
  <si>
    <t>G4003040-0201</t>
  </si>
  <si>
    <t>G4003210-0000</t>
  </si>
  <si>
    <t>G4010010-0100</t>
  </si>
  <si>
    <t>G4010070-0200</t>
  </si>
  <si>
    <t>G4013010-0000</t>
  </si>
  <si>
    <t>G4014010-0000</t>
  </si>
  <si>
    <t>G4108010-0000</t>
  </si>
  <si>
    <t>G4108020-0000</t>
  </si>
  <si>
    <t>G4124010-0000</t>
  </si>
  <si>
    <t>G5108120-0002</t>
  </si>
  <si>
    <t>G5108140-0000</t>
  </si>
  <si>
    <t>G5205021-0000</t>
  </si>
  <si>
    <t>G5205021-0100</t>
  </si>
  <si>
    <t>G5205022-0000</t>
  </si>
  <si>
    <t>G5205024-0000</t>
  </si>
  <si>
    <t>G5205031-0000</t>
  </si>
  <si>
    <t>G5205031-0100</t>
  </si>
  <si>
    <t>G5205032-0000</t>
  </si>
  <si>
    <t>G5205110-0000</t>
  </si>
  <si>
    <t>G5205110-0100</t>
  </si>
  <si>
    <t>G5206010-0007</t>
  </si>
  <si>
    <t>G5207010-0000</t>
  </si>
  <si>
    <t>G5207020-0000</t>
  </si>
  <si>
    <t>G5301810-0000</t>
  </si>
  <si>
    <t>G5306670-0002</t>
  </si>
  <si>
    <t>G5306671-0001</t>
  </si>
  <si>
    <t>G5306819-0000</t>
  </si>
  <si>
    <t>G5306834-0000</t>
  </si>
  <si>
    <t>G5401880-0000</t>
  </si>
  <si>
    <t>G5401887-0000</t>
  </si>
  <si>
    <t>G5512057-0000</t>
  </si>
  <si>
    <t>G5512058-0000</t>
  </si>
  <si>
    <t>G5512071-0000</t>
  </si>
  <si>
    <t>G5512072-0000</t>
  </si>
  <si>
    <t>G5512112-0000</t>
  </si>
  <si>
    <t>G5512119-0000</t>
  </si>
  <si>
    <t>G5512122-0000</t>
  </si>
  <si>
    <t>G5512131-0000</t>
  </si>
  <si>
    <t>G5512157-0000</t>
  </si>
  <si>
    <t>G5512158-0000</t>
  </si>
  <si>
    <t>G5603010-0002</t>
  </si>
  <si>
    <t>G5603015-0000</t>
  </si>
  <si>
    <t>G5709050-0000</t>
  </si>
  <si>
    <t>G5814010-0003</t>
  </si>
  <si>
    <t>G5814020-0003</t>
  </si>
  <si>
    <t>G5814030-0003</t>
  </si>
  <si>
    <t>G5814070-0001</t>
  </si>
  <si>
    <t>G5815010-0001</t>
  </si>
  <si>
    <t>G5815040-0000</t>
  </si>
  <si>
    <t>G5820010-0100</t>
  </si>
  <si>
    <t>G5820020-0000</t>
  </si>
  <si>
    <t>G6101010-0000</t>
  </si>
  <si>
    <t>G6101020-0000</t>
  </si>
  <si>
    <t>G6101190-0000</t>
  </si>
  <si>
    <t>G6101200-0000</t>
  </si>
  <si>
    <t>G6102010-0002</t>
  </si>
  <si>
    <t>G6102020-0002</t>
  </si>
  <si>
    <t>G6102130-0002</t>
  </si>
  <si>
    <t>G6102140-0002</t>
  </si>
  <si>
    <t>G6103050-0001</t>
  </si>
  <si>
    <t>G6103060-0001</t>
  </si>
  <si>
    <t>G6105053-0001</t>
  </si>
  <si>
    <t>G6105063-0001</t>
  </si>
  <si>
    <t>G6105150-0001</t>
  </si>
  <si>
    <t>G6105155-0000</t>
  </si>
  <si>
    <t>G6105160-0001</t>
  </si>
  <si>
    <t>G6105240-0000</t>
  </si>
  <si>
    <t>G6105240-0200</t>
  </si>
  <si>
    <t>G6105240-0500</t>
  </si>
  <si>
    <t>G6106110-0000</t>
  </si>
  <si>
    <t>G6106130-0000</t>
  </si>
  <si>
    <t>G6107010-0000</t>
  </si>
  <si>
    <t>G6107032-0000</t>
  </si>
  <si>
    <t>G6107050-0100</t>
  </si>
  <si>
    <t>G6107060-0100</t>
  </si>
  <si>
    <t>G6109010-0000</t>
  </si>
  <si>
    <t>G6201010-0000</t>
  </si>
  <si>
    <t>G6201020-0000</t>
  </si>
  <si>
    <t>G6201190-0000</t>
  </si>
  <si>
    <t>G6201200-0000</t>
  </si>
  <si>
    <t>G6202020-0002</t>
  </si>
  <si>
    <t>G6202150-0002</t>
  </si>
  <si>
    <t>G6202160-0002</t>
  </si>
  <si>
    <t>G6204110-0000</t>
  </si>
  <si>
    <t>G6204120-0000</t>
  </si>
  <si>
    <t>G6205060-0000</t>
  </si>
  <si>
    <t>G6205150-0001</t>
  </si>
  <si>
    <t>G6205150-0002</t>
  </si>
  <si>
    <t>G6205160-0001</t>
  </si>
  <si>
    <t>G6205160-0002</t>
  </si>
  <si>
    <t>G6207010-0000</t>
  </si>
  <si>
    <t>G6207020-0000</t>
  </si>
  <si>
    <t>G6207032-0001</t>
  </si>
  <si>
    <t>G6207041-0000</t>
  </si>
  <si>
    <t>G6207050-0100</t>
  </si>
  <si>
    <t>G6207060-0100</t>
  </si>
  <si>
    <t>G6800010-0501</t>
  </si>
  <si>
    <t>G6804112-0000</t>
  </si>
  <si>
    <t>G6804112-0001</t>
  </si>
  <si>
    <t>G6804113-0000</t>
  </si>
  <si>
    <t>G6804113-0001</t>
  </si>
  <si>
    <t>G6804114-0001</t>
  </si>
  <si>
    <t>G6900010-0501</t>
  </si>
  <si>
    <t>G6904112-0000</t>
  </si>
  <si>
    <t>G6904112-0001</t>
  </si>
  <si>
    <t>G6904113-0000</t>
  </si>
  <si>
    <t>G7901010-0000</t>
  </si>
  <si>
    <t>G7901011-0000</t>
  </si>
  <si>
    <t>G7901013-0000-20</t>
  </si>
  <si>
    <t>G7901130-0000</t>
  </si>
  <si>
    <t>G7903030-0000</t>
  </si>
  <si>
    <t>G7903040-0000</t>
  </si>
  <si>
    <t>G7917010-0000</t>
  </si>
  <si>
    <t>G7917020-0000</t>
  </si>
  <si>
    <t>G7917030-0000</t>
  </si>
  <si>
    <t>G7917050-0000</t>
  </si>
  <si>
    <t>G7917060-0000</t>
  </si>
  <si>
    <t>G8103010-0100</t>
  </si>
  <si>
    <t>G8106010-0000</t>
  </si>
  <si>
    <t>G8112030-0100</t>
  </si>
  <si>
    <t>G8201010-0100</t>
  </si>
  <si>
    <t>G8202050-0102</t>
  </si>
  <si>
    <t>G8202060-0103</t>
  </si>
  <si>
    <t>G8203030-0000</t>
  </si>
  <si>
    <t>G8204010-0100</t>
  </si>
  <si>
    <t>G8204020-0101</t>
  </si>
  <si>
    <t>G8204030-0000</t>
  </si>
  <si>
    <t>G8206040-0001</t>
  </si>
  <si>
    <t>G8400160-0000</t>
  </si>
  <si>
    <t>G8401010-0301</t>
  </si>
  <si>
    <t>G8401013-0000</t>
  </si>
  <si>
    <t>G8402110-0000</t>
  </si>
  <si>
    <t>G8402120-0000</t>
  </si>
  <si>
    <t>G8402220-0000</t>
  </si>
  <si>
    <t>G8402241-0000</t>
  </si>
  <si>
    <t>G8402270-0000</t>
  </si>
  <si>
    <t>G8402620-0000</t>
  </si>
  <si>
    <t>G8402810-0000</t>
  </si>
  <si>
    <t>G8402820-0000</t>
  </si>
  <si>
    <t>G8403011-0200</t>
  </si>
  <si>
    <t>G8403012-0000</t>
  </si>
  <si>
    <t>G8403012-0200</t>
  </si>
  <si>
    <t>G8502094-0000</t>
  </si>
  <si>
    <t>G8502110-0000</t>
  </si>
  <si>
    <t>G8502594-0000</t>
  </si>
  <si>
    <t>G8503112-0000</t>
  </si>
  <si>
    <t>G8505110-0000</t>
  </si>
  <si>
    <t>GB/T 297-30207</t>
  </si>
  <si>
    <t>GB/T 5785- M12X1.25X55</t>
  </si>
  <si>
    <t>GB/T276 6207</t>
  </si>
  <si>
    <t>GB/T283  NJ206E</t>
  </si>
  <si>
    <t>GB/T283 NJ206E</t>
  </si>
  <si>
    <t>GB/T283-2007 NUP205E</t>
  </si>
  <si>
    <t>GB/T297</t>
  </si>
  <si>
    <t>GB/T5783-2000</t>
  </si>
  <si>
    <t>GB/T9877</t>
  </si>
  <si>
    <t>GB5789-86M8-25</t>
  </si>
  <si>
    <t>GB93-87</t>
  </si>
  <si>
    <t>GBT276-94-6002-2RS</t>
  </si>
  <si>
    <t>GBT5783-2000-M6-16-8.8</t>
  </si>
  <si>
    <t>GBT6177.1-2000-M10-8</t>
  </si>
  <si>
    <t>GIA11110A0Z50</t>
  </si>
  <si>
    <t>GIA11210A0Z50</t>
  </si>
  <si>
    <t>GIA11451A1W01</t>
  </si>
  <si>
    <t>GIA12311A0W01</t>
  </si>
  <si>
    <t>GIA13150A0A00</t>
  </si>
  <si>
    <t>GIA14111A1A00</t>
  </si>
  <si>
    <t>GIA14451A0A00</t>
  </si>
  <si>
    <t>GIA14730A2A00</t>
  </si>
  <si>
    <t>GIA15100A4A00</t>
  </si>
  <si>
    <t>GIA15410A0A00</t>
  </si>
  <si>
    <t>GIA24221A0A00</t>
  </si>
  <si>
    <t>GIA24222A0A00</t>
  </si>
  <si>
    <t>GIA27700C4M01</t>
  </si>
  <si>
    <t>GIA31102A0A00</t>
  </si>
  <si>
    <t>GIA34210A2A00</t>
  </si>
  <si>
    <t>GIA34600B9A00</t>
  </si>
  <si>
    <t>GIA34700A0W01</t>
  </si>
  <si>
    <t>GJA12110B2Z50</t>
  </si>
  <si>
    <t>GJA13100A0A00</t>
  </si>
  <si>
    <t>GJA13221A0A00</t>
  </si>
  <si>
    <t>GJA14710A0A00</t>
  </si>
  <si>
    <t>GJA14720A0A00</t>
  </si>
  <si>
    <t>GJA16100A8A00</t>
  </si>
  <si>
    <t>GJX12312A0A00</t>
  </si>
  <si>
    <t>GJZ13611A0A00</t>
  </si>
  <si>
    <t>H3608030-0100-20</t>
  </si>
  <si>
    <t>H7</t>
  </si>
  <si>
    <t>H8</t>
  </si>
  <si>
    <t>HC-P16-3502120/40</t>
  </si>
  <si>
    <t>HC-P16-3502150</t>
  </si>
  <si>
    <t>HG055-3505010</t>
  </si>
  <si>
    <t>HG055-3505020</t>
  </si>
  <si>
    <t>HG055-3505020-50</t>
  </si>
  <si>
    <t>HK055-3510010</t>
  </si>
  <si>
    <t>HK404716</t>
  </si>
  <si>
    <t>HR3501CK3000-130</t>
  </si>
  <si>
    <t>HR3501CK3000-230</t>
  </si>
  <si>
    <t>HR3501CK3000-23041</t>
  </si>
  <si>
    <t>HR3501CK3000-23042</t>
  </si>
  <si>
    <t>HR3501M31R-22030</t>
  </si>
  <si>
    <t>HR3501M31R-31010</t>
  </si>
  <si>
    <t>HR3501M31R-31020</t>
  </si>
  <si>
    <t>HR3501T1-35003</t>
  </si>
  <si>
    <t>HR3501T2-23041</t>
  </si>
  <si>
    <t>HR3501T2-23042</t>
  </si>
  <si>
    <t>HX250B/C-B1-3502070</t>
  </si>
  <si>
    <t>JA1208-3502150</t>
  </si>
  <si>
    <t>JB/T7940.1</t>
  </si>
  <si>
    <t>JB/ZQ4341-2006</t>
  </si>
  <si>
    <t>JD1912-40A/QCT73</t>
  </si>
  <si>
    <t>JD1926</t>
  </si>
  <si>
    <t>JD1929-40A/QC T73</t>
  </si>
  <si>
    <t>JH35021200-JAZ125-1</t>
  </si>
  <si>
    <t>JH35022300-KW250</t>
  </si>
  <si>
    <t>JH35022300-KWZ250H-1</t>
  </si>
  <si>
    <t>JPGG013-3</t>
  </si>
  <si>
    <t>JPGG030</t>
  </si>
  <si>
    <t>JT-40A</t>
  </si>
  <si>
    <t>K20X28X20</t>
  </si>
  <si>
    <t>L-40A</t>
  </si>
  <si>
    <t>L-60A</t>
  </si>
  <si>
    <t>L0300060038A0-34</t>
  </si>
  <si>
    <t>L0300060038A0-34-10</t>
  </si>
  <si>
    <t>L0300060038A0-35</t>
  </si>
  <si>
    <t>L5MR15A1-1703010A1</t>
  </si>
  <si>
    <t>L6205260</t>
  </si>
  <si>
    <t>LD510MRG-14205</t>
  </si>
  <si>
    <t>LD517MFG-11-1141</t>
  </si>
  <si>
    <t>LF470Q-H-1021200A</t>
  </si>
  <si>
    <t>LF470Q-H-1021300A</t>
  </si>
  <si>
    <t>LF470Q-H-1021400A</t>
  </si>
  <si>
    <t>LF470Q-H-1207100A</t>
  </si>
  <si>
    <t>LF470Q-H-1307013A</t>
  </si>
  <si>
    <t>LF479Q1-1307015A</t>
  </si>
  <si>
    <t>LF479Q1-1701060D1</t>
  </si>
  <si>
    <t>LF479Q3-1307100A-1</t>
  </si>
  <si>
    <t>LF479Q5-1003200A</t>
  </si>
  <si>
    <t>LF479Q5-1307013B</t>
  </si>
  <si>
    <t>LF481Q1-1701059A1</t>
  </si>
  <si>
    <t>LF481Q1-2303323A1</t>
  </si>
  <si>
    <t>LF481Q3-1601100B1</t>
  </si>
  <si>
    <t>LFB479Q-1021300A</t>
  </si>
  <si>
    <t>LFB479Q-3701100A</t>
  </si>
  <si>
    <t>LFB479Q-H00-1601100A</t>
  </si>
  <si>
    <t>LJ275QEB-3611200BA</t>
  </si>
  <si>
    <t>LJ462Q-1-1009018D</t>
  </si>
  <si>
    <t>LJ469QE2-1003502</t>
  </si>
  <si>
    <t>LJ479QE2-1002100AB</t>
  </si>
  <si>
    <t>LJ479QE2-1003220AE</t>
  </si>
  <si>
    <t>LJ479QE2-1003600</t>
  </si>
  <si>
    <t>LJ479QE2-1004001</t>
  </si>
  <si>
    <t>LJ479QE2-1004002</t>
  </si>
  <si>
    <t>LJ479QE2-1004003</t>
  </si>
  <si>
    <t>LJ479QE2-1004006AA</t>
  </si>
  <si>
    <t>LJ479QE2-1004100AB</t>
  </si>
  <si>
    <t>LJ479QE2-1004200/004</t>
  </si>
  <si>
    <t>LJ479QE2-1005001</t>
  </si>
  <si>
    <t>LJ479QE2-1005002AA</t>
  </si>
  <si>
    <t>LJ479QE2-1005006AB</t>
  </si>
  <si>
    <t>LJ479QE2-1005013AB</t>
  </si>
  <si>
    <t>LJ479QE2-1005400AA</t>
  </si>
  <si>
    <t>LJ479QE2-1006002</t>
  </si>
  <si>
    <t>LJ479QE2-1006100</t>
  </si>
  <si>
    <t>LJ479QE2-1006200</t>
  </si>
  <si>
    <t>LJ479QE2-1006300AA</t>
  </si>
  <si>
    <t>LJ479QE2-1006400</t>
  </si>
  <si>
    <t>LJ479QE2-1006500</t>
  </si>
  <si>
    <t>LJ479QE2-1006700</t>
  </si>
  <si>
    <t>LJ479QE2-1007001AA</t>
  </si>
  <si>
    <t>LJ479QE2-1007002</t>
  </si>
  <si>
    <t>LJ479QE2-1007002AA</t>
  </si>
  <si>
    <t>LJ479QE2-1007007AA</t>
  </si>
  <si>
    <t>LJ479QE2-1008110CA</t>
  </si>
  <si>
    <t>LJ479QE2-1011009</t>
  </si>
  <si>
    <t>LJ479QE2-1011100KF</t>
  </si>
  <si>
    <t>LJ479QE2-1011320AB</t>
  </si>
  <si>
    <t>LJ479QE2-1011500AA</t>
  </si>
  <si>
    <t>LJ479QE2-1307001</t>
  </si>
  <si>
    <t>LJ479QE2-1307003</t>
  </si>
  <si>
    <t>LJ479QE2-3810010AA</t>
  </si>
  <si>
    <t>LJ479QNE2-1009100</t>
  </si>
  <si>
    <t>LJ479QNE2-1010100AA</t>
  </si>
  <si>
    <t>LJ479QNE2-1011310AA</t>
  </si>
  <si>
    <t>LJ481Q6-3611700AA</t>
  </si>
  <si>
    <t>LJ4A15Q-1003100YB</t>
  </si>
  <si>
    <t>LJ4A15Q-1003202</t>
  </si>
  <si>
    <t>LJ4A15Q-1003220AB</t>
  </si>
  <si>
    <t>LJ4A15Q-1006400</t>
  </si>
  <si>
    <t>LJ4A15Q-1006500</t>
  </si>
  <si>
    <t>LJ4A15Q-1006600</t>
  </si>
  <si>
    <t>LJ4A15Q-1009100AA</t>
  </si>
  <si>
    <t>LJ4A15Q-1011110EA</t>
  </si>
  <si>
    <t>LJ4A15Q-1012002</t>
  </si>
  <si>
    <t>LJ4A15Q-1306010AB</t>
  </si>
  <si>
    <t>LJ4A15Q-1307002BA</t>
  </si>
  <si>
    <t>LJ4A15Q-1602000DP</t>
  </si>
  <si>
    <t>LJ4A15Q-1700002</t>
  </si>
  <si>
    <t>LJ4A15Q-3611100DA</t>
  </si>
  <si>
    <t>LJ4A15Q-3611200CA</t>
  </si>
  <si>
    <t>LJ4A15Q-3611300CA</t>
  </si>
  <si>
    <t>LJ4A15Q-3611400EA</t>
  </si>
  <si>
    <t>LJ4A15Q-3611500EA</t>
  </si>
  <si>
    <t>LJ4A15Q-3701010DA</t>
  </si>
  <si>
    <t>LJ4A15Q-3724008</t>
  </si>
  <si>
    <t>LJ4A15Q6-1003210</t>
  </si>
  <si>
    <t>LJ4A15Q6-1008104AB</t>
  </si>
  <si>
    <t>LJ4A15Q6-1203091BA</t>
  </si>
  <si>
    <t>LJ4A16QG-1205113BA</t>
  </si>
  <si>
    <t>LJ4A16QG-1205228BA</t>
  </si>
  <si>
    <t>LJ4A16QG-1205900BA</t>
  </si>
  <si>
    <t>LJ4A16QG-3611140BA</t>
  </si>
  <si>
    <t>LJ4A18Q-1001030EA</t>
  </si>
  <si>
    <t>LJ4A18Q-1003100AA</t>
  </si>
  <si>
    <t>LJ4A18Q-1003200MB</t>
  </si>
  <si>
    <t>LJ4A18Q-1003250KA</t>
  </si>
  <si>
    <t>LJ4A18Q-1008109DA</t>
  </si>
  <si>
    <t>LJ4A18Q-1008201BE</t>
  </si>
  <si>
    <t>LJ4A18Q-1008202BA</t>
  </si>
  <si>
    <t>LJ4A18Q-1008203BA</t>
  </si>
  <si>
    <t>LJ4A18Q-1008217AA</t>
  </si>
  <si>
    <t>LJ4A18Q-1011200DA</t>
  </si>
  <si>
    <t>LJ4A18Q-1121100BA</t>
  </si>
  <si>
    <t>LJ4A18Q-1205200XD</t>
  </si>
  <si>
    <t>LJ4A18Q-1205900AA</t>
  </si>
  <si>
    <t>LJ4A18Q-1300004AA</t>
  </si>
  <si>
    <t>LJ4A18Q-1300007</t>
  </si>
  <si>
    <t>LJ4A18Q-1300700</t>
  </si>
  <si>
    <t>LJ4A18Q-1700300BA</t>
  </si>
  <si>
    <t>LJ4A18Q-3611100CA</t>
  </si>
  <si>
    <t>LJ4A18Q-3611200BA</t>
  </si>
  <si>
    <t>LJ4A18Q-3611300DA</t>
  </si>
  <si>
    <t>LJ4A18Q-3611400AA</t>
  </si>
  <si>
    <t>LJ4A18Q-3705010CA</t>
  </si>
  <si>
    <t>LJ4A18Q-3724011AA</t>
  </si>
  <si>
    <t>LJ4A18Q-3810020AA</t>
  </si>
  <si>
    <t>LJ4C15Q-3611400AA</t>
  </si>
  <si>
    <t>LJ4K18AQ-3611030BA</t>
  </si>
  <si>
    <t>LJ4K18AQ-3708100</t>
  </si>
  <si>
    <t>LJ4K18AQ-3708100AB</t>
  </si>
  <si>
    <t>LLAVE CRUZ KYC</t>
  </si>
  <si>
    <t>LZ111-2400011</t>
  </si>
  <si>
    <t>LZ111-2402020</t>
  </si>
  <si>
    <t>LZ111-2402106</t>
  </si>
  <si>
    <t>M1101440</t>
  </si>
  <si>
    <t>M1303500B1</t>
  </si>
  <si>
    <t>M16N-1601900-01</t>
  </si>
  <si>
    <t>M1703510A1</t>
  </si>
  <si>
    <t>M1703610A1</t>
  </si>
  <si>
    <t>M2905100</t>
  </si>
  <si>
    <t>M2905600</t>
  </si>
  <si>
    <t>M3704100</t>
  </si>
  <si>
    <t>M3787110A2</t>
  </si>
  <si>
    <t>M4133400B1</t>
  </si>
  <si>
    <t>M6206110</t>
  </si>
  <si>
    <t>M6206210</t>
  </si>
  <si>
    <t>M8202100</t>
  </si>
  <si>
    <t>M8202200</t>
  </si>
  <si>
    <t>M8202200B1</t>
  </si>
  <si>
    <t>MD136466V</t>
  </si>
  <si>
    <t>MG516-EQ-1701020</t>
  </si>
  <si>
    <t>MG516-EQ-1701331</t>
  </si>
  <si>
    <t>MG523L-1701017A1</t>
  </si>
  <si>
    <t>MR5S16-1701269</t>
  </si>
  <si>
    <t>MT85-AL-1701106</t>
  </si>
  <si>
    <t>MW5G21-01K-31</t>
  </si>
  <si>
    <t>NIX33810A0A00</t>
  </si>
  <si>
    <t>NIX38100A1B01</t>
  </si>
  <si>
    <t>NIX61951A1N01</t>
  </si>
  <si>
    <t>NIX93121A2N04</t>
  </si>
  <si>
    <t>P01T150190</t>
  </si>
  <si>
    <t>P2906600</t>
  </si>
  <si>
    <t>P3630300</t>
  </si>
  <si>
    <t>P5301515-T1500</t>
  </si>
  <si>
    <t>PBA2803500</t>
  </si>
  <si>
    <t>PBA2803511</t>
  </si>
  <si>
    <t>PBA2804711</t>
  </si>
  <si>
    <t>PBA2904100</t>
  </si>
  <si>
    <t>PBA2905400</t>
  </si>
  <si>
    <t>PBA3103100</t>
  </si>
  <si>
    <t>PBA3501016</t>
  </si>
  <si>
    <t>PBA3501110</t>
  </si>
  <si>
    <t>PBA3502110</t>
  </si>
  <si>
    <t>PBA3504110</t>
  </si>
  <si>
    <t>PBA4133100</t>
  </si>
  <si>
    <t>PBA5512120</t>
  </si>
  <si>
    <t>PGA22633A0A00</t>
  </si>
  <si>
    <t>PGA24700A4M01</t>
  </si>
  <si>
    <t>PTJ520-1701334B1</t>
  </si>
  <si>
    <t>Q1480616</t>
  </si>
  <si>
    <t>Q151B0825</t>
  </si>
  <si>
    <t>Q151B1230</t>
  </si>
  <si>
    <t>Q1840620-F7</t>
  </si>
  <si>
    <t>Q2714213</t>
  </si>
  <si>
    <t>Q341B08</t>
  </si>
  <si>
    <t>Q40105</t>
  </si>
  <si>
    <t>Q40206</t>
  </si>
  <si>
    <t>Q40308</t>
  </si>
  <si>
    <t>Q40312F9</t>
  </si>
  <si>
    <t>Q671B100F30</t>
  </si>
  <si>
    <t>Q900B</t>
  </si>
  <si>
    <t>Q9656328F</t>
  </si>
  <si>
    <t>Q98008MC128</t>
  </si>
  <si>
    <t>Q98008MC130</t>
  </si>
  <si>
    <t>Q980530116C</t>
  </si>
  <si>
    <t>QB35034-001</t>
  </si>
  <si>
    <t>QB54010-008</t>
  </si>
  <si>
    <t>QGR65419A0A00</t>
  </si>
  <si>
    <t>QJF43310A0W35</t>
  </si>
  <si>
    <t>QJP37810A0A00</t>
  </si>
  <si>
    <t>QJP39613A0A00</t>
  </si>
  <si>
    <t>QJS43117A7W19</t>
  </si>
  <si>
    <t>QJS43118A8W19</t>
  </si>
  <si>
    <t>QJS43213A2B03</t>
  </si>
  <si>
    <t>QJS43411A1H05</t>
  </si>
  <si>
    <t>QJS43612A0A00</t>
  </si>
  <si>
    <t>QJS44100A0A00</t>
  </si>
  <si>
    <t>QJS46200A0A00</t>
  </si>
  <si>
    <t>QJS49110E5Y33</t>
  </si>
  <si>
    <t>QJS49122A0A00</t>
  </si>
  <si>
    <t>QJS49280A1W20</t>
  </si>
  <si>
    <t>QJS51210A1B01</t>
  </si>
  <si>
    <t>QJS51311A0W01</t>
  </si>
  <si>
    <t>QJS52500A0B03</t>
  </si>
  <si>
    <t>QJX18920A0A00</t>
  </si>
  <si>
    <t>QJZ17100A0A00</t>
  </si>
  <si>
    <t>QJZ17100A1A00</t>
  </si>
  <si>
    <t>QJZ18391A4W01</t>
  </si>
  <si>
    <t>QJZ19100A0A00</t>
  </si>
  <si>
    <t>QJZ30150A0A00</t>
  </si>
  <si>
    <t>QJZ42191A0A00</t>
  </si>
  <si>
    <t>QJZ43310D1H87</t>
  </si>
  <si>
    <t>QJZ43314A5A00</t>
  </si>
  <si>
    <t>QJZ43361A0A00</t>
  </si>
  <si>
    <t>QJZ43461A0A00</t>
  </si>
  <si>
    <t>QJZ43612A0A00</t>
  </si>
  <si>
    <t>QJZ43951A0A00</t>
  </si>
  <si>
    <t>QJZ44100A1A00</t>
  </si>
  <si>
    <t>QJZ49180F1W19</t>
  </si>
  <si>
    <t>QJZ49180M5W19</t>
  </si>
  <si>
    <t>QJZ49190M5W19</t>
  </si>
  <si>
    <t>QJZ52437A0A00</t>
  </si>
  <si>
    <t>QJZ56311A1A00</t>
  </si>
  <si>
    <t>QJZ56520A0A00</t>
  </si>
  <si>
    <t>QJZ61400A1A00</t>
  </si>
  <si>
    <t>QJZ61491A3A00</t>
  </si>
  <si>
    <t>QJZ64700A0A00</t>
  </si>
  <si>
    <t>QJZ66520A0A00</t>
  </si>
  <si>
    <t>QLD38100A0B01</t>
  </si>
  <si>
    <t>QLD48000A0A00</t>
  </si>
  <si>
    <t>QLL16522A0A00</t>
  </si>
  <si>
    <t>QLL19131A0A00</t>
  </si>
  <si>
    <t>QLL19461A0A00</t>
  </si>
  <si>
    <t>QLL19491A0A00</t>
  </si>
  <si>
    <t>QLL19492A0A00</t>
  </si>
  <si>
    <t>QLL19495A0A00</t>
  </si>
  <si>
    <t>QLL37000A0A00</t>
  </si>
  <si>
    <t>QLL42820A0R71</t>
  </si>
  <si>
    <t>QLL43117A0W20</t>
  </si>
  <si>
    <t>QLL43118A0W20</t>
  </si>
  <si>
    <t>QLL43131A0A00</t>
  </si>
  <si>
    <t>QLL43151A0A00</t>
  </si>
  <si>
    <t>QLL43151A1A00</t>
  </si>
  <si>
    <t>QLL43160A3W20</t>
  </si>
  <si>
    <t>QLL43310A9A00</t>
  </si>
  <si>
    <t>QLL43410A9A00</t>
  </si>
  <si>
    <t>QLL43493A0A00</t>
  </si>
  <si>
    <t>QLL43711A0A00</t>
  </si>
  <si>
    <t>QLL43721A0A00</t>
  </si>
  <si>
    <t>QLL47110A0W01</t>
  </si>
  <si>
    <t>QLL48000A0A00</t>
  </si>
  <si>
    <t>QLL49111A1A00</t>
  </si>
  <si>
    <t>QLL49112A1A00</t>
  </si>
  <si>
    <t>QLL49120A3F13</t>
  </si>
  <si>
    <t>QLL49180A3F13</t>
  </si>
  <si>
    <t>QLL52400A0W01</t>
  </si>
  <si>
    <t>QLL52500A0W01</t>
  </si>
  <si>
    <t>QLL61101A1B15</t>
  </si>
  <si>
    <t>QLL63111A0A00</t>
  </si>
  <si>
    <t>QLL63311A0A00</t>
  </si>
  <si>
    <t>QLL66010A0B01</t>
  </si>
  <si>
    <t>QLP16610A3W19</t>
  </si>
  <si>
    <t>QLR19461A0A00</t>
  </si>
  <si>
    <t>QLR32100A1A00</t>
  </si>
  <si>
    <t>QLR33850A0B03</t>
  </si>
  <si>
    <t>QLR37810A0A00</t>
  </si>
  <si>
    <t>QLR43410A4H87</t>
  </si>
  <si>
    <t>QLR49121A0A00</t>
  </si>
  <si>
    <t>QLR53910A0B03</t>
  </si>
  <si>
    <t>QLR53920A0B03</t>
  </si>
  <si>
    <t>QLX19131A0A00</t>
  </si>
  <si>
    <t>QLX19362A0A00</t>
  </si>
  <si>
    <t>QLX19430A0A00</t>
  </si>
  <si>
    <t>QLX19461A0A00</t>
  </si>
  <si>
    <t>QLX33550A0A00</t>
  </si>
  <si>
    <t>QLX33610A0A00</t>
  </si>
  <si>
    <t>QLX42310-0001</t>
  </si>
  <si>
    <t>QLX42400A0B08</t>
  </si>
  <si>
    <t>QLX42410-0001</t>
  </si>
  <si>
    <t>QLX43111A0A00</t>
  </si>
  <si>
    <t>QLX43113A0A00</t>
  </si>
  <si>
    <t>QLX43310A7W01</t>
  </si>
  <si>
    <t>QLX43541A0A00</t>
  </si>
  <si>
    <t>QLX43545A0A00</t>
  </si>
  <si>
    <t>QLX44920A0B12</t>
  </si>
  <si>
    <t>QLX45511A0W01</t>
  </si>
  <si>
    <t>QLX49121A0A00</t>
  </si>
  <si>
    <t>QLX61311A0A00</t>
  </si>
  <si>
    <t>QLX63111A0A00</t>
  </si>
  <si>
    <t>QLX63131A0A00</t>
  </si>
  <si>
    <t>QLX63155A0A00</t>
  </si>
  <si>
    <t>QMA33610A0A00</t>
  </si>
  <si>
    <t>QMA33650A0A00</t>
  </si>
  <si>
    <t>QMA35200A2B01</t>
  </si>
  <si>
    <t>QMA38210B1A00</t>
  </si>
  <si>
    <t>QMA57200A4A00</t>
  </si>
  <si>
    <t>QMR39650A1A00</t>
  </si>
  <si>
    <t>QMR46200A0A00</t>
  </si>
  <si>
    <t>QMR46530A1A00</t>
  </si>
  <si>
    <t>QMR47600A0B03</t>
  </si>
  <si>
    <t>QMR48000A0A00</t>
  </si>
  <si>
    <t>REPUESTOST30001</t>
  </si>
  <si>
    <t>S2803121</t>
  </si>
  <si>
    <t>S2803131</t>
  </si>
  <si>
    <t>S2803132</t>
  </si>
  <si>
    <t>S2804111</t>
  </si>
  <si>
    <t>S2804130</t>
  </si>
  <si>
    <t>S2804140</t>
  </si>
  <si>
    <t>S3612200</t>
  </si>
  <si>
    <t>S5509100B1</t>
  </si>
  <si>
    <t>S6104100</t>
  </si>
  <si>
    <t>S6104200</t>
  </si>
  <si>
    <t>S6105110</t>
  </si>
  <si>
    <t>S6105210</t>
  </si>
  <si>
    <t>S6203200</t>
  </si>
  <si>
    <t>S6205210</t>
  </si>
  <si>
    <t>S6310100B1</t>
  </si>
  <si>
    <t>SC1012-2401108</t>
  </si>
  <si>
    <t>SC1028-3103053</t>
  </si>
  <si>
    <t>SC1028-3103054</t>
  </si>
  <si>
    <t>SC6350-3550091-02</t>
  </si>
  <si>
    <t>SCA1130330</t>
  </si>
  <si>
    <t>SCA2904100</t>
  </si>
  <si>
    <t>SCA5006450</t>
  </si>
  <si>
    <t>SCA6103100</t>
  </si>
  <si>
    <t>SCA6107290</t>
  </si>
  <si>
    <t>SF35001</t>
  </si>
  <si>
    <t>SM35002B1</t>
  </si>
  <si>
    <t>SN35002</t>
  </si>
  <si>
    <t>SP3704910-0000-G</t>
  </si>
  <si>
    <t>SP3704910-0001-G</t>
  </si>
  <si>
    <t>SPG6105901-0500</t>
  </si>
  <si>
    <t>SPG8505901-0200</t>
  </si>
  <si>
    <t>SY1043Y-3001710ABS</t>
  </si>
  <si>
    <t>SYQ2700-2400040</t>
  </si>
  <si>
    <t>T13R-1601910</t>
  </si>
  <si>
    <t>T15R-1601910-01</t>
  </si>
  <si>
    <t>T18R-1601035-04</t>
  </si>
  <si>
    <t>T18R-1601035-05</t>
  </si>
  <si>
    <t>T18R-1701015-03</t>
  </si>
  <si>
    <t>T18R-1701021-10</t>
  </si>
  <si>
    <t>T18R-1701026-10</t>
  </si>
  <si>
    <t>T18R-1701027-03</t>
  </si>
  <si>
    <t>T18R-1701031-03</t>
  </si>
  <si>
    <t>T18R-1701032-03</t>
  </si>
  <si>
    <t>T18R-1701059-03</t>
  </si>
  <si>
    <t>T18R-1701069-03</t>
  </si>
  <si>
    <t>T18R-1701073-03</t>
  </si>
  <si>
    <t>T18R-1701074-03</t>
  </si>
  <si>
    <t>T18R-1701620-10</t>
  </si>
  <si>
    <t>T18R-1701630-09</t>
  </si>
  <si>
    <t>T18R-1701640-07</t>
  </si>
  <si>
    <t>T18R-1701650-03</t>
  </si>
  <si>
    <t>T18R-1701660-03</t>
  </si>
  <si>
    <t>T18R-1701790-07</t>
  </si>
  <si>
    <t>T18R-1701810-03</t>
  </si>
  <si>
    <t>T18R-1701840-17</t>
  </si>
  <si>
    <t>T18R-1701850-03</t>
  </si>
  <si>
    <t>T18R-1701860-03</t>
  </si>
  <si>
    <t>T18R-1701880-03</t>
  </si>
  <si>
    <t>T18R-1702031-03</t>
  </si>
  <si>
    <t>T18R-1702032-03</t>
  </si>
  <si>
    <t>T18R-1702033-03</t>
  </si>
  <si>
    <t>T18R-1702810-03</t>
  </si>
  <si>
    <t>T18R-1702820-03</t>
  </si>
  <si>
    <t>T18R-1702950-36</t>
  </si>
  <si>
    <t>T18R-3507950-01</t>
  </si>
  <si>
    <t>T18R-3729950-04</t>
  </si>
  <si>
    <t>T18R-3729950-11</t>
  </si>
  <si>
    <t>T18R-3802012-06</t>
  </si>
  <si>
    <t>T407237</t>
  </si>
  <si>
    <t>TB1111</t>
  </si>
  <si>
    <t>TIX19800A0A00</t>
  </si>
  <si>
    <t>TJY46700</t>
  </si>
  <si>
    <t>TM63/28</t>
  </si>
  <si>
    <t>TM63/32</t>
  </si>
  <si>
    <t>TM6304E</t>
  </si>
  <si>
    <t>UJ29093NA</t>
  </si>
  <si>
    <t>UJB61311A0A00</t>
  </si>
  <si>
    <t>ULU32100-0002</t>
  </si>
  <si>
    <t>ULU43610A0A00</t>
  </si>
  <si>
    <t>ULU43711-0003</t>
  </si>
  <si>
    <t>ULU45310-0001</t>
  </si>
  <si>
    <t>ULU45510-0002</t>
  </si>
  <si>
    <t>ULU49110-0004</t>
  </si>
  <si>
    <t>ULU49120-0004</t>
  </si>
  <si>
    <t>ULU51200A0B03</t>
  </si>
  <si>
    <t>ULU51310-0002</t>
  </si>
  <si>
    <t>ULU53111-0003</t>
  </si>
  <si>
    <t>ULU54600A0R35</t>
  </si>
  <si>
    <t>ULU61491A0A00</t>
  </si>
  <si>
    <t>ULU62100A1A00</t>
  </si>
  <si>
    <t>ULU64600A0R35</t>
  </si>
  <si>
    <t>ULU65410A0B02</t>
  </si>
  <si>
    <t>VMA14311A0A00</t>
  </si>
  <si>
    <t>VMA15462A1A00</t>
  </si>
  <si>
    <t>VMA22621A0A00</t>
  </si>
  <si>
    <t>VMA22712A1F12</t>
  </si>
  <si>
    <t>VMA23790A0A00</t>
  </si>
  <si>
    <t>WKP39310A2A00</t>
  </si>
  <si>
    <t>X-431 PRO</t>
  </si>
  <si>
    <t>YHL42911A0N04</t>
  </si>
  <si>
    <t>ZH1004301E0100</t>
  </si>
  <si>
    <t>ZH516K-1004009/011/920</t>
  </si>
  <si>
    <t>ZHCK3704 250T1</t>
  </si>
  <si>
    <t>ZHCK6101 010T1G1</t>
  </si>
  <si>
    <t>ZHCK6105 500T1</t>
  </si>
  <si>
    <t>ZHCK6201 010TNG1</t>
  </si>
  <si>
    <t>ZHCK6201 020TNG1</t>
  </si>
  <si>
    <t>ZHCK6205 500T1</t>
  </si>
  <si>
    <t>ZHCK6205 600T1</t>
  </si>
  <si>
    <t>ZJA33820A0A00</t>
  </si>
  <si>
    <t>ZJA93121A1N04</t>
  </si>
  <si>
    <t>ZJX54911A0N04</t>
  </si>
  <si>
    <t>ZJX54911A1N04</t>
  </si>
  <si>
    <t>ZM001Q-1601020-2</t>
  </si>
  <si>
    <t>ZM015A-1701022</t>
  </si>
  <si>
    <t>ZM036A-1702014</t>
  </si>
  <si>
    <t>ZM036A-1702016</t>
  </si>
  <si>
    <t>ZM036A-1702017</t>
  </si>
  <si>
    <t>ZM036A-1702058-1</t>
  </si>
  <si>
    <t>ZM036A-1702059</t>
  </si>
  <si>
    <t>ZM6T82A-1701310-1</t>
  </si>
  <si>
    <t>ZM6T82A-1702010</t>
  </si>
  <si>
    <t>ZM6T82A-1702019</t>
  </si>
  <si>
    <t>ZM6T82A-1801045</t>
  </si>
  <si>
    <t>ZMA68511A0W01</t>
  </si>
  <si>
    <t>ZMD20300A0A00</t>
  </si>
  <si>
    <t>ZMD35913A0N05</t>
  </si>
  <si>
    <t>ZMD37810A0A00</t>
  </si>
  <si>
    <t>ZMD42930A0B14</t>
  </si>
  <si>
    <t>ZMD42940A2B14</t>
  </si>
  <si>
    <t>ZMD43111A0M01</t>
  </si>
  <si>
    <t>ZMD43333A0A00</t>
  </si>
  <si>
    <t>ZMD43410A1W17</t>
  </si>
  <si>
    <t>ZMD44300A2A00</t>
  </si>
  <si>
    <t>ZMD47300A0A00</t>
  </si>
  <si>
    <t>ZMD47400A0A00</t>
  </si>
  <si>
    <t>ZMD47600A2W01</t>
  </si>
  <si>
    <t>ZMD52400A1W01</t>
  </si>
  <si>
    <t>ZMD54216A0N01</t>
  </si>
  <si>
    <t>ZMD56010A2A00</t>
  </si>
  <si>
    <t>ZMD56310A0B01</t>
  </si>
  <si>
    <t>ZMD61240A0N05</t>
  </si>
  <si>
    <t>ZMD62100A1M01</t>
  </si>
  <si>
    <t>ZMD64253A0A00</t>
  </si>
  <si>
    <t>ZMD64911A1N07</t>
  </si>
  <si>
    <t>ZMD66010A0A00</t>
  </si>
  <si>
    <t>ZMD66311A0A00</t>
  </si>
  <si>
    <t>ZMR38210A0A00</t>
  </si>
  <si>
    <t>ZX-XHD05-L</t>
  </si>
  <si>
    <t>ZX6490-2301011</t>
  </si>
  <si>
    <t>ZX6490-2301012</t>
  </si>
  <si>
    <t>ZX6490-2301032</t>
  </si>
  <si>
    <t>ZX6490-2301033</t>
  </si>
  <si>
    <t>ZX6490-2301043</t>
  </si>
  <si>
    <t>ZX6490-2302012</t>
  </si>
  <si>
    <t>ZX6490-2304050</t>
  </si>
  <si>
    <t>ZX6490-2304060</t>
  </si>
  <si>
    <t>ZX6490-3502010-03</t>
  </si>
  <si>
    <t>ZX6490-3502010-04</t>
  </si>
  <si>
    <t>ZX6490-3502020</t>
  </si>
  <si>
    <t>ZZ1401-251V</t>
  </si>
  <si>
    <t>CK3401 100S1</t>
  </si>
  <si>
    <t>CK6800100T1G3</t>
  </si>
  <si>
    <t>046222401000</t>
  </si>
  <si>
    <t>046222403201</t>
  </si>
  <si>
    <t>046392402000</t>
  </si>
  <si>
    <t>046392402155/56</t>
  </si>
  <si>
    <t>515KR-1700910-19</t>
  </si>
  <si>
    <t>CK1101 100N45G1</t>
  </si>
  <si>
    <t>CK1109 011PE</t>
  </si>
  <si>
    <t>CK1109 021P18</t>
  </si>
  <si>
    <t>CK1109 033WB</t>
  </si>
  <si>
    <t>CK1201 100P24</t>
  </si>
  <si>
    <t>CK1303 011P10</t>
  </si>
  <si>
    <t>CK1303 012P10</t>
  </si>
  <si>
    <t>CK1303 013P10</t>
  </si>
  <si>
    <t>CK1303 014P10</t>
  </si>
  <si>
    <t>CK1303 900N23</t>
  </si>
  <si>
    <t>CK1312 012P10</t>
  </si>
  <si>
    <t>CK2200 100N70</t>
  </si>
  <si>
    <t>CK2400 010P30</t>
  </si>
  <si>
    <t>CK2901 100N21</t>
  </si>
  <si>
    <t>CK2901 200N21</t>
  </si>
  <si>
    <t>CK2905 100N22</t>
  </si>
  <si>
    <t>CK2911 100N22</t>
  </si>
  <si>
    <t>CK2911 200N22</t>
  </si>
  <si>
    <t>CK2915 100N22</t>
  </si>
  <si>
    <t>CK3000 010P10G2</t>
  </si>
  <si>
    <t>CK3000001N3-01</t>
  </si>
  <si>
    <t>CK3000001N3-02</t>
  </si>
  <si>
    <t>CK3000001NL-57</t>
  </si>
  <si>
    <t>CK3003 100P2G3</t>
  </si>
  <si>
    <t>CK3105 100N10</t>
  </si>
  <si>
    <t>CK3404 300P6G2</t>
  </si>
  <si>
    <t>CK3508 100W1G1</t>
  </si>
  <si>
    <t>CK3510 300P35</t>
  </si>
  <si>
    <t>CK3550 100N58</t>
  </si>
  <si>
    <t>CK4002 100X5004</t>
  </si>
  <si>
    <t>CK4010 200X5019</t>
  </si>
  <si>
    <t>CK4010 500WSG3</t>
  </si>
  <si>
    <t>CK5400 030P2G1</t>
  </si>
  <si>
    <t>CK6201 100P2G1</t>
  </si>
  <si>
    <t>CK6207 430W1</t>
  </si>
  <si>
    <t>CK6800 200P2G4</t>
  </si>
  <si>
    <t>CK8101 100W1G2</t>
  </si>
  <si>
    <t>CK8103 110N23</t>
  </si>
  <si>
    <t>CK8108 130P26</t>
  </si>
  <si>
    <t>CK8108 170N19</t>
  </si>
  <si>
    <t>CK8108 180P33</t>
  </si>
  <si>
    <t>CK8108 500N28</t>
  </si>
  <si>
    <t>CK8204 120RA</t>
  </si>
  <si>
    <t>CK8503 100P55</t>
  </si>
  <si>
    <t>GBT 301-198905</t>
  </si>
  <si>
    <t>G3746110-0101</t>
  </si>
  <si>
    <t>0420133502075</t>
  </si>
  <si>
    <t>1129200DNA</t>
  </si>
  <si>
    <t>1129300DNA</t>
  </si>
  <si>
    <t>1129400DNA</t>
  </si>
  <si>
    <t>1129500DNA</t>
  </si>
  <si>
    <t>3502010KY</t>
  </si>
  <si>
    <t>BYL-JH205J</t>
  </si>
  <si>
    <t>CK3000010P3G1</t>
  </si>
  <si>
    <t>CK5302 501P1</t>
  </si>
  <si>
    <t>CK6101 020T1</t>
  </si>
  <si>
    <t>G2200010-1400</t>
  </si>
  <si>
    <t>G3106010-0000</t>
  </si>
  <si>
    <t>G5306671-0301</t>
  </si>
  <si>
    <t>G6102018-0100</t>
  </si>
  <si>
    <t>G6202010-0003</t>
  </si>
  <si>
    <t>G6201020-0004</t>
  </si>
  <si>
    <t>G5820010-0001</t>
  </si>
  <si>
    <t>G5402301-0000</t>
  </si>
  <si>
    <t>G3501120-0300-1</t>
  </si>
  <si>
    <t>G3501110-0300-1</t>
  </si>
  <si>
    <t>G2803031-0300</t>
  </si>
  <si>
    <t>1307012JWF</t>
  </si>
  <si>
    <t>1011010-FD2300</t>
  </si>
  <si>
    <t>1002060SCB1-B1</t>
  </si>
  <si>
    <t>1003050-FD2401</t>
  </si>
  <si>
    <t>1005125-FD2101</t>
  </si>
  <si>
    <t>1006410-FD2300</t>
  </si>
  <si>
    <t>1006415-FD2300</t>
  </si>
  <si>
    <t>1008023-FD2300</t>
  </si>
  <si>
    <t>1008100VAD</t>
  </si>
  <si>
    <t>1011100VAJ</t>
  </si>
  <si>
    <t>1012014-FD2302</t>
  </si>
  <si>
    <t>1012021-FD2301</t>
  </si>
  <si>
    <t>1012100TNB</t>
  </si>
  <si>
    <t>1015010-FD2300</t>
  </si>
  <si>
    <t>1111010-FD2301</t>
  </si>
  <si>
    <t>1111300KAE</t>
  </si>
  <si>
    <t>1112010-FD2300</t>
  </si>
  <si>
    <t>1112100KAE</t>
  </si>
  <si>
    <t>1118010-FD2102</t>
  </si>
  <si>
    <t>1118300KAK</t>
  </si>
  <si>
    <t>1148010-FD2300</t>
  </si>
  <si>
    <t>1207200VCA</t>
  </si>
  <si>
    <t>1303011-2200</t>
  </si>
  <si>
    <t>1306010-FD2301</t>
  </si>
  <si>
    <t>1307100KAA</t>
  </si>
  <si>
    <t>147103921R</t>
  </si>
  <si>
    <t>1601100JWL</t>
  </si>
  <si>
    <t>1601200VCA</t>
  </si>
  <si>
    <t>1700010-2207</t>
  </si>
  <si>
    <t>3407010-1600</t>
  </si>
  <si>
    <t>3509035-FD2101</t>
  </si>
  <si>
    <t>3610100KAE/JE493ZLQ6E-04</t>
  </si>
  <si>
    <t>3610100KAE/JE493ZLQ6E-05</t>
  </si>
  <si>
    <t>3610910-FD2300</t>
  </si>
  <si>
    <t>3611014-FD2301</t>
  </si>
  <si>
    <t>3611190-FD2300</t>
  </si>
  <si>
    <t>3616050-FD2101</t>
  </si>
  <si>
    <t>3701010-FD2301</t>
  </si>
  <si>
    <t>3701100KAH</t>
  </si>
  <si>
    <t>3708010-FD2101</t>
  </si>
  <si>
    <t>3708100JWL</t>
  </si>
  <si>
    <t>44-00-143-010</t>
  </si>
  <si>
    <t>47-36-640-001</t>
  </si>
  <si>
    <t>8103010-0800</t>
  </si>
  <si>
    <t>8104012-FD2101</t>
  </si>
  <si>
    <t>8104040-FD2101</t>
  </si>
  <si>
    <t>8104110-FD2101</t>
  </si>
  <si>
    <t>8702310KAL</t>
  </si>
  <si>
    <t>8974364790</t>
  </si>
  <si>
    <t>FD03-1804050</t>
  </si>
  <si>
    <t>G1001050-1301</t>
  </si>
  <si>
    <t>G1001051-0800</t>
  </si>
  <si>
    <t>G1001061-0700</t>
  </si>
  <si>
    <t>G1109010-0200</t>
  </si>
  <si>
    <t>G1109010-1300</t>
  </si>
  <si>
    <t>G1117010-0300</t>
  </si>
  <si>
    <t>G1119010-0202</t>
  </si>
  <si>
    <t>G1119010-0502</t>
  </si>
  <si>
    <t>G1123100-0300</t>
  </si>
  <si>
    <t>G1123100-0500</t>
  </si>
  <si>
    <t>G1201100-0300</t>
  </si>
  <si>
    <t>G1203200-0300</t>
  </si>
  <si>
    <t>G1203200-1300</t>
  </si>
  <si>
    <t>G1203200-1500</t>
  </si>
  <si>
    <t>G1205300-0600</t>
  </si>
  <si>
    <t>G1301010-0300</t>
  </si>
  <si>
    <t>G1301010-1201</t>
  </si>
  <si>
    <t>G1303011-0900</t>
  </si>
  <si>
    <t>G1303011-1100</t>
  </si>
  <si>
    <t>G1303012-0400</t>
  </si>
  <si>
    <t>G1303012-1000</t>
  </si>
  <si>
    <t>G1303012-1100</t>
  </si>
  <si>
    <t>G1311010-0000</t>
  </si>
  <si>
    <t>G1311010-0100</t>
  </si>
  <si>
    <t>G1601021-0200</t>
  </si>
  <si>
    <t>G1601090-0200</t>
  </si>
  <si>
    <t>G1700010-1900</t>
  </si>
  <si>
    <t>G1700010-2000</t>
  </si>
  <si>
    <t>G1703010-0004</t>
  </si>
  <si>
    <t>G1703020-0400</t>
  </si>
  <si>
    <t>G1703020-0500</t>
  </si>
  <si>
    <t>G1706010-1100</t>
  </si>
  <si>
    <t>G1706010-1200</t>
  </si>
  <si>
    <t>G2803011-0900</t>
  </si>
  <si>
    <t>G2803014-0200</t>
  </si>
  <si>
    <t>G2803017-0300</t>
  </si>
  <si>
    <t>G2803017-0500</t>
  </si>
  <si>
    <t>G2803018-0300</t>
  </si>
  <si>
    <t>G2803018-0500</t>
  </si>
  <si>
    <t>G2803021-0001</t>
  </si>
  <si>
    <t>G2803021-0300</t>
  </si>
  <si>
    <t>G2803031-0000</t>
  </si>
  <si>
    <t>G2803032-0000</t>
  </si>
  <si>
    <t>G2803032-0300</t>
  </si>
  <si>
    <t>G2803033-0000</t>
  </si>
  <si>
    <t>G2803033-0300</t>
  </si>
  <si>
    <t>G2803034-0000</t>
  </si>
  <si>
    <t>G2803034-0300</t>
  </si>
  <si>
    <t>G2803041-0300</t>
  </si>
  <si>
    <t>G2803042-0300</t>
  </si>
  <si>
    <t>G2803045-0301</t>
  </si>
  <si>
    <t>G2803046-0301</t>
  </si>
  <si>
    <t>G2803063-0400</t>
  </si>
  <si>
    <t>G2803064-0400</t>
  </si>
  <si>
    <t>G2803153-0001</t>
  </si>
  <si>
    <t>G2803159-0100</t>
  </si>
  <si>
    <t>G2803161-0001</t>
  </si>
  <si>
    <t>G2803161-0300</t>
  </si>
  <si>
    <t>G2803162-0001</t>
  </si>
  <si>
    <t>G2803162-0300</t>
  </si>
  <si>
    <t>G2804020-0100</t>
  </si>
  <si>
    <t>G2804021-0000</t>
  </si>
  <si>
    <t>G2804025-0001</t>
  </si>
  <si>
    <t>G2804026-0001</t>
  </si>
  <si>
    <t>G2804031-0101</t>
  </si>
  <si>
    <t>G2804041-0101</t>
  </si>
  <si>
    <t>G2901010-0103</t>
  </si>
  <si>
    <t>G2901010-0300</t>
  </si>
  <si>
    <t>G2904010-0100</t>
  </si>
  <si>
    <t>G2904020-0100</t>
  </si>
  <si>
    <t>G2904410-0100</t>
  </si>
  <si>
    <t>G2904420-0100</t>
  </si>
  <si>
    <t>G2915010-0101</t>
  </si>
  <si>
    <t>G3001030-0000</t>
  </si>
  <si>
    <t>G3101010-0600</t>
  </si>
  <si>
    <t>G3103212-0100</t>
  </si>
  <si>
    <t>G3407010-0800</t>
  </si>
  <si>
    <t>G3501031-0300</t>
  </si>
  <si>
    <t>G3501110-0300</t>
  </si>
  <si>
    <t>G3501120-0300</t>
  </si>
  <si>
    <t>G3502031-3900</t>
  </si>
  <si>
    <t>G3502110-3900</t>
  </si>
  <si>
    <t>G3502120-3900</t>
  </si>
  <si>
    <t>G3630010-0102</t>
  </si>
  <si>
    <t>G3630020-0102</t>
  </si>
  <si>
    <t>G3630030-0110</t>
  </si>
  <si>
    <t>G3746110-0012</t>
  </si>
  <si>
    <t>G3774010-0020</t>
  </si>
  <si>
    <t>G3787010-0000</t>
  </si>
  <si>
    <t>G3820010-0401</t>
  </si>
  <si>
    <t>G3820010-0505</t>
  </si>
  <si>
    <t>G3921030-0000</t>
  </si>
  <si>
    <t>G3921371-0001</t>
  </si>
  <si>
    <t>G3921381-0001</t>
  </si>
  <si>
    <t>G4001010-0806</t>
  </si>
  <si>
    <t>G4116010-0100</t>
  </si>
  <si>
    <t>G4116020-0100</t>
  </si>
  <si>
    <t>G4121010-0001</t>
  </si>
  <si>
    <t>G4121010-0011</t>
  </si>
  <si>
    <t>G4121020-0001</t>
  </si>
  <si>
    <t>G4121020-0011</t>
  </si>
  <si>
    <t>G4133020-0001</t>
  </si>
  <si>
    <t>G5206010-0200</t>
  </si>
  <si>
    <t>G5512057-0200</t>
  </si>
  <si>
    <t>G5512058-0200</t>
  </si>
  <si>
    <t>G5512071-0100</t>
  </si>
  <si>
    <t>G5512072-0100</t>
  </si>
  <si>
    <t>G5512110-0200</t>
  </si>
  <si>
    <t>G5512120-0200</t>
  </si>
  <si>
    <t>G5603010-0100</t>
  </si>
  <si>
    <t>G5820020-0001</t>
  </si>
  <si>
    <t>G6101010-0001</t>
  </si>
  <si>
    <t>G6101010-0101</t>
  </si>
  <si>
    <t>G6101020-0001</t>
  </si>
  <si>
    <t>G6101020-0101</t>
  </si>
  <si>
    <t>G6104550-0200</t>
  </si>
  <si>
    <t>G6104560-0100</t>
  </si>
  <si>
    <t>G6105151-0200</t>
  </si>
  <si>
    <t>G6105151-0300</t>
  </si>
  <si>
    <t>G6105153-0003</t>
  </si>
  <si>
    <t>G6105154-0002</t>
  </si>
  <si>
    <t>G6105154-0003</t>
  </si>
  <si>
    <t>G6107050-0001</t>
  </si>
  <si>
    <t>G6107060-0001</t>
  </si>
  <si>
    <t>G6201010-0002</t>
  </si>
  <si>
    <t>G6201010-0003</t>
  </si>
  <si>
    <t>G6201020-0002</t>
  </si>
  <si>
    <t>G6201020-0003</t>
  </si>
  <si>
    <t>G8103010-0601</t>
  </si>
  <si>
    <t>G8202050-0206</t>
  </si>
  <si>
    <t>G8202060-0206</t>
  </si>
  <si>
    <t>G8204010-0300</t>
  </si>
  <si>
    <t>G8204020-0000</t>
  </si>
  <si>
    <t>G8206030-0500</t>
  </si>
  <si>
    <t>G8206040-0500</t>
  </si>
  <si>
    <t>G8401010-0105</t>
  </si>
  <si>
    <t>G8401010-1000</t>
  </si>
  <si>
    <t>G8401026-0100</t>
  </si>
  <si>
    <t>G8401060-0001</t>
  </si>
  <si>
    <t>G8401061-0300</t>
  </si>
  <si>
    <t>G8402100-0100</t>
  </si>
  <si>
    <t>G8402220-0100</t>
  </si>
  <si>
    <t>G8402270-0201</t>
  </si>
  <si>
    <t>G8403011-0401</t>
  </si>
  <si>
    <t>G8403012-0401</t>
  </si>
  <si>
    <t>G8403015-0000</t>
  </si>
  <si>
    <t>G8403016-0000</t>
  </si>
  <si>
    <t>G8502110-0100</t>
  </si>
  <si>
    <t>G8502110-0200</t>
  </si>
  <si>
    <t>HWC-5619-00</t>
  </si>
  <si>
    <t>JE1003205TCE1</t>
  </si>
  <si>
    <t>JE1005060CAT</t>
  </si>
  <si>
    <t>JE1012160TA</t>
  </si>
  <si>
    <t>JE1306050BB</t>
  </si>
  <si>
    <t>JE1306200AA</t>
  </si>
  <si>
    <t>JE1307013TCC1</t>
  </si>
  <si>
    <t>JE3770100SC</t>
  </si>
  <si>
    <t>JY92-008</t>
  </si>
  <si>
    <t>PCR-016A</t>
  </si>
  <si>
    <t>S1005B318</t>
  </si>
  <si>
    <t>S1822A088</t>
  </si>
  <si>
    <t>SMD182537</t>
  </si>
  <si>
    <t>SMD192731</t>
  </si>
  <si>
    <t>SMD312813</t>
  </si>
  <si>
    <t>SMN187466</t>
  </si>
  <si>
    <t>SMR196312</t>
  </si>
  <si>
    <t>SMR331292</t>
  </si>
  <si>
    <t>SMW250119</t>
  </si>
  <si>
    <t>SMW250225F</t>
  </si>
  <si>
    <t>SMW252165</t>
  </si>
  <si>
    <t>SMW253166</t>
  </si>
  <si>
    <t>SMW254068</t>
  </si>
  <si>
    <t>SMW254229</t>
  </si>
  <si>
    <t>SMW254239</t>
  </si>
  <si>
    <t>SMW254325</t>
  </si>
  <si>
    <t>SMW350377</t>
  </si>
  <si>
    <t>SMW351008</t>
  </si>
  <si>
    <t>T18R-1701820-03</t>
  </si>
  <si>
    <t>ZM001D-1601308</t>
  </si>
  <si>
    <t>ZM001M-1601307</t>
  </si>
  <si>
    <t>ZM001Q-1601307</t>
  </si>
  <si>
    <t>GJZ12121A0A00</t>
  </si>
  <si>
    <t>GJZ11319A1A00</t>
  </si>
  <si>
    <t>GIA11419A3A00</t>
  </si>
  <si>
    <t>BJF12221A0A00</t>
  </si>
  <si>
    <t>1205013ANA</t>
  </si>
  <si>
    <t>LFB479Q-1007012B</t>
  </si>
  <si>
    <t>LF483Q00-1003300A</t>
  </si>
  <si>
    <t>L1200017</t>
  </si>
  <si>
    <t>770568</t>
  </si>
  <si>
    <t>PBA3658300B1</t>
  </si>
  <si>
    <t>CK6106 010P1</t>
  </si>
  <si>
    <t>LJ4A18Q-1602000</t>
  </si>
  <si>
    <t>LJ4A18Q-1601000</t>
  </si>
  <si>
    <t>CK2200 100P43</t>
  </si>
  <si>
    <t>040043103040</t>
  </si>
  <si>
    <t>1703051-H01</t>
  </si>
  <si>
    <t>516K-8104034</t>
  </si>
  <si>
    <t>54H-2401140</t>
  </si>
  <si>
    <t>CK1017 200V4</t>
  </si>
  <si>
    <t>CK1109 100U1-117</t>
  </si>
  <si>
    <t>CK1117 100V1</t>
  </si>
  <si>
    <t>LJ4A15Q-1307002AA</t>
  </si>
  <si>
    <t>CK3704 100P33-C1</t>
  </si>
  <si>
    <t>CK8103 103J3</t>
  </si>
  <si>
    <t>11091001030DL01A-1-B</t>
  </si>
  <si>
    <t>1303013-VQ0101</t>
  </si>
  <si>
    <t>170203631080</t>
  </si>
  <si>
    <t>2201005-VQ0301</t>
  </si>
  <si>
    <t>28031091600D112A</t>
  </si>
  <si>
    <t>3000000-20H-51</t>
  </si>
  <si>
    <t>3000010-V22004-YH07-1</t>
  </si>
  <si>
    <t>3000010-VK0501-34</t>
  </si>
  <si>
    <t>3000010-VK0501-35</t>
  </si>
  <si>
    <t>3401005-VA0102</t>
  </si>
  <si>
    <t>3513050-VB0101</t>
  </si>
  <si>
    <t>37QA-24053</t>
  </si>
  <si>
    <t>37QC9-73010-A</t>
  </si>
  <si>
    <t>37QC9-73020-A</t>
  </si>
  <si>
    <t>41331001035D001B</t>
  </si>
  <si>
    <t>41332001035D001B</t>
  </si>
  <si>
    <t>515KL-1700910-03</t>
  </si>
  <si>
    <t>53213101600D021A</t>
  </si>
  <si>
    <t>D5301019-T1500</t>
  </si>
  <si>
    <t>D5301020-T1500</t>
  </si>
  <si>
    <t>D5301101-T1500</t>
  </si>
  <si>
    <t>D6101009-T1501</t>
  </si>
  <si>
    <t>D6101010-T1501</t>
  </si>
  <si>
    <t>D6201009-T1600</t>
  </si>
  <si>
    <t>D6201010-T1600</t>
  </si>
  <si>
    <t>GB/T297-30207</t>
  </si>
  <si>
    <t>GB/T297-30305</t>
  </si>
  <si>
    <t>LJ4A15Q-1012010X-B</t>
  </si>
  <si>
    <t>VA0101-020X-B</t>
  </si>
  <si>
    <t>ZM001D-1701540-14</t>
  </si>
  <si>
    <t>GIX34400A1A00</t>
  </si>
  <si>
    <t>FJA14350A0A00</t>
  </si>
  <si>
    <t>770563</t>
  </si>
  <si>
    <t>LFB479Q-1007018A</t>
  </si>
  <si>
    <t>LFB479Q-1007017A</t>
  </si>
  <si>
    <t>VMA14121-0001</t>
  </si>
  <si>
    <t>ZJX65110A0A00</t>
  </si>
  <si>
    <t>VIA11118A0A00</t>
  </si>
  <si>
    <t>UMX51952</t>
  </si>
  <si>
    <t>UMX51950A0A00</t>
  </si>
  <si>
    <t>TJY18000</t>
  </si>
  <si>
    <t>QMP32100A7A00</t>
  </si>
  <si>
    <t>QLE49121A0R07</t>
  </si>
  <si>
    <t>QJZ53111A0R35</t>
  </si>
  <si>
    <t>MME14720A1A00</t>
  </si>
  <si>
    <t>MME14461A0A00</t>
  </si>
  <si>
    <t>MME12220A0A00</t>
  </si>
  <si>
    <t>MME12121A1A00</t>
  </si>
  <si>
    <t>MME12110A1E49</t>
  </si>
  <si>
    <t>ESPFAROL-LF150-12C</t>
  </si>
  <si>
    <t>CASQINF-LF250-3R</t>
  </si>
  <si>
    <t>717145</t>
  </si>
  <si>
    <t>17B1011411</t>
  </si>
  <si>
    <t>17B10133001,12</t>
  </si>
  <si>
    <t>17B1014413</t>
  </si>
  <si>
    <t>17B1014415</t>
  </si>
  <si>
    <t>17B1014416</t>
  </si>
  <si>
    <t>17B1014420</t>
  </si>
  <si>
    <t>17B1014519</t>
  </si>
  <si>
    <t>17B1017321</t>
  </si>
  <si>
    <t>17B1017332</t>
  </si>
  <si>
    <t>17B1023543</t>
  </si>
  <si>
    <t>17B1023571</t>
  </si>
  <si>
    <t>17B1027220</t>
  </si>
  <si>
    <t>17B10QT002</t>
  </si>
  <si>
    <t>25793</t>
  </si>
  <si>
    <t>3.00001.085.0.10011</t>
  </si>
  <si>
    <t>3.00004.052.0.20171</t>
  </si>
  <si>
    <t>3.00004.080.0.20058</t>
  </si>
  <si>
    <t>3.00004.089.0.20095</t>
  </si>
  <si>
    <t>3.00004.099.0.20015</t>
  </si>
  <si>
    <t>3.00004.099.0.20327</t>
  </si>
  <si>
    <t>3.00004.100.0.20087</t>
  </si>
  <si>
    <t>3.00004.100.0.20246</t>
  </si>
  <si>
    <t>3.00004.148.0.20641</t>
  </si>
  <si>
    <t>3.00004.149.0.20149</t>
  </si>
  <si>
    <t>3.00006.076.0.25663</t>
  </si>
  <si>
    <t>3.00029.001.0.25705</t>
  </si>
  <si>
    <t>3.00029.002.0.25706</t>
  </si>
  <si>
    <t>3.00029.003.0.25987</t>
  </si>
  <si>
    <t>3.00029.006.0.25711</t>
  </si>
  <si>
    <t>3.00029.007.0.25697</t>
  </si>
  <si>
    <t>3.00029.008.0.25710</t>
  </si>
  <si>
    <t>3.00029.017.0.25796</t>
  </si>
  <si>
    <t>3.00029.018.0.25797</t>
  </si>
  <si>
    <t>3.00029.025.0.25748</t>
  </si>
  <si>
    <t>3.00029.027.0.25780</t>
  </si>
  <si>
    <t>3.00029.027.0.25863</t>
  </si>
  <si>
    <t>3.00029.029.0.25714</t>
  </si>
  <si>
    <t>3.00029.036.0.25757</t>
  </si>
  <si>
    <t>3.00029.037.0.25754</t>
  </si>
  <si>
    <t>3.00029.039.0.25719</t>
  </si>
  <si>
    <t>3.00029.040.0.25720</t>
  </si>
  <si>
    <t>3.00029.042.0.25768</t>
  </si>
  <si>
    <t>3.00029.043.0.25771</t>
  </si>
  <si>
    <t>3.00029.044.0.25769</t>
  </si>
  <si>
    <t>3.00029.047.0.25781</t>
  </si>
  <si>
    <t>3.00029.048.0.25746</t>
  </si>
  <si>
    <t>3.00029.048.0.25747</t>
  </si>
  <si>
    <t>3.00029.049.0.25868</t>
  </si>
  <si>
    <t>3.00029.062.0.25718</t>
  </si>
  <si>
    <t>3.00029.062.0.25736</t>
  </si>
  <si>
    <t>3.00029.062.0.25737</t>
  </si>
  <si>
    <t>3.00029.062.0.25744</t>
  </si>
  <si>
    <t>3.00029.069.0.25716</t>
  </si>
  <si>
    <t>3.00029.069.0.25717</t>
  </si>
  <si>
    <t>3.00029.076.0.25818</t>
  </si>
  <si>
    <t>3.00029.076.0.25956</t>
  </si>
  <si>
    <t>3.00029.076.0.25957</t>
  </si>
  <si>
    <t>3.00029.079.0.25759</t>
  </si>
  <si>
    <t>3.00029.079.0.25761</t>
  </si>
  <si>
    <t>3.00029.079.0.25762</t>
  </si>
  <si>
    <t>3.00029.079.0.25794</t>
  </si>
  <si>
    <t>3.00029.083.0.25763</t>
  </si>
  <si>
    <t>3.00029.083.0.25779</t>
  </si>
  <si>
    <t>3.00029.084.0.25788</t>
  </si>
  <si>
    <t>3.00029.089.0.25721</t>
  </si>
  <si>
    <t>3.00029.089.0.25722</t>
  </si>
  <si>
    <t>3.00029.090.0.20647</t>
  </si>
  <si>
    <t>3.00029.090.0.20648</t>
  </si>
  <si>
    <t>3.00029.090.0.25723</t>
  </si>
  <si>
    <t>3.00029.090.0.25726</t>
  </si>
  <si>
    <t>3.00029.090.0.25775</t>
  </si>
  <si>
    <t>3.00029.090.0.25970</t>
  </si>
  <si>
    <t>3.00029.090.0.25973</t>
  </si>
  <si>
    <t>3.00029.091.0.25963</t>
  </si>
  <si>
    <t>3.00029.099.0.25731</t>
  </si>
  <si>
    <t>3.00029.099.0.25792</t>
  </si>
  <si>
    <t>3.00029.100.0.25728</t>
  </si>
  <si>
    <t>3.00029.100.0.25729</t>
  </si>
  <si>
    <t>3.00029.100.0.25981</t>
  </si>
  <si>
    <t>3.00029.101.0.25708</t>
  </si>
  <si>
    <t>3.00029.156.0.25765</t>
  </si>
  <si>
    <t>3.00029.157.0.25766</t>
  </si>
  <si>
    <t>3.00029.158.0.25760</t>
  </si>
  <si>
    <t>3.00029.160.0.25767</t>
  </si>
  <si>
    <t>3.00029.161.0.25735</t>
  </si>
  <si>
    <t>3.00029.162.0.25713</t>
  </si>
  <si>
    <t>3.00029.164.0.25777</t>
  </si>
  <si>
    <t>3.00029.168.0.25750</t>
  </si>
  <si>
    <t>3.00029.168.0.25751</t>
  </si>
  <si>
    <t>3.00029.168.0.25787</t>
  </si>
  <si>
    <t>3.00029.168.0.25915</t>
  </si>
  <si>
    <t>3.00029.169.0.25749</t>
  </si>
  <si>
    <t>3.00029.177.0.25734</t>
  </si>
  <si>
    <t>3.00029.177.0.25745</t>
  </si>
  <si>
    <t>3.00029.178.0.25707</t>
  </si>
  <si>
    <t>3.00029.300.0.25698</t>
  </si>
  <si>
    <t>3.00029.300.0.25699</t>
  </si>
  <si>
    <t>3.00029.303.0.25811</t>
  </si>
  <si>
    <t>3.00029.303.0.25812</t>
  </si>
  <si>
    <t>3.00029.303.0.25983</t>
  </si>
  <si>
    <t>714628</t>
  </si>
  <si>
    <t>717121</t>
  </si>
  <si>
    <t>717675</t>
  </si>
  <si>
    <t>726919</t>
  </si>
  <si>
    <t>729610</t>
  </si>
  <si>
    <t>737732</t>
  </si>
  <si>
    <t>739530</t>
  </si>
  <si>
    <t>747504</t>
  </si>
  <si>
    <t>761003</t>
  </si>
  <si>
    <t>AIA39601A0A00</t>
  </si>
  <si>
    <t>AIA39630A0A00</t>
  </si>
  <si>
    <t>BIA11414A1A00</t>
  </si>
  <si>
    <t>BJR31600A2A00</t>
  </si>
  <si>
    <t>GIA34600B4A00</t>
  </si>
  <si>
    <t>GLX19267A2A00</t>
  </si>
  <si>
    <t>GLX19289A0A00</t>
  </si>
  <si>
    <t>GMA13222A0A00</t>
  </si>
  <si>
    <t>JIM19100A0A00</t>
  </si>
  <si>
    <t>JMA51950A0A00</t>
  </si>
  <si>
    <t>JMA51960A0A00</t>
  </si>
  <si>
    <t>JMH16810A1A00</t>
  </si>
  <si>
    <t>LUZDEC-LH-LF150-12C</t>
  </si>
  <si>
    <t>LUZDEC-RH-LF150-12C</t>
  </si>
  <si>
    <t>MJA17310A0Z50</t>
  </si>
  <si>
    <t>MME11110A0E49</t>
  </si>
  <si>
    <t>MME11119A0A00</t>
  </si>
  <si>
    <t>MME11210A0E49</t>
  </si>
  <si>
    <t>MME11310A1E49</t>
  </si>
  <si>
    <t>MME11319A0A00</t>
  </si>
  <si>
    <t>MME11411A0E49</t>
  </si>
  <si>
    <t>MME12343A0Z01</t>
  </si>
  <si>
    <t>MME13211A0A00</t>
  </si>
  <si>
    <t>MME13221A0A00</t>
  </si>
  <si>
    <t>MME13300A0A00</t>
  </si>
  <si>
    <t>MME14100A2A00</t>
  </si>
  <si>
    <t>MME14321A0A00</t>
  </si>
  <si>
    <t>MME14350A0A00</t>
  </si>
  <si>
    <t>MME14470A0A00</t>
  </si>
  <si>
    <t>MME14610A0A00</t>
  </si>
  <si>
    <t>MME14640A0A00</t>
  </si>
  <si>
    <t>MME14710A0A00</t>
  </si>
  <si>
    <t>MME14730A0A00</t>
  </si>
  <si>
    <t>MME14752A0A00</t>
  </si>
  <si>
    <t>MME15100A0A00</t>
  </si>
  <si>
    <t>MME15131A0A00</t>
  </si>
  <si>
    <t>MME15133A0A00</t>
  </si>
  <si>
    <t>MME17310A1A00</t>
  </si>
  <si>
    <t>MME19254A0A00</t>
  </si>
  <si>
    <t>MME19300A3A00</t>
  </si>
  <si>
    <t>MME22711A0Z50</t>
  </si>
  <si>
    <t>MME22712A0N03</t>
  </si>
  <si>
    <t>MME35740A0A00</t>
  </si>
  <si>
    <t>MMP31102A4A00</t>
  </si>
  <si>
    <t>MMP31210A0A00</t>
  </si>
  <si>
    <t>MMX11419A0A00</t>
  </si>
  <si>
    <t>MMX11421A1E49</t>
  </si>
  <si>
    <t>MMX11422A0A00</t>
  </si>
  <si>
    <t>MMX13610A1A00</t>
  </si>
  <si>
    <t>MMX14311A0A00</t>
  </si>
  <si>
    <t>MMX15490A1A00</t>
  </si>
  <si>
    <t>MMX15493A1A00</t>
  </si>
  <si>
    <t>MMX22100A1A00</t>
  </si>
  <si>
    <t>MMX22154A0A00</t>
  </si>
  <si>
    <t>MMX22331A0A00</t>
  </si>
  <si>
    <t>MMX22341A0A00</t>
  </si>
  <si>
    <t>MMX22621A0A00</t>
  </si>
  <si>
    <t>MMX22810A0M01</t>
  </si>
  <si>
    <t>MMX22821-0001</t>
  </si>
  <si>
    <t>MMX23600A0A00</t>
  </si>
  <si>
    <t>MMX23700A0A00</t>
  </si>
  <si>
    <t>MMX23790A0A00</t>
  </si>
  <si>
    <t>MMX24100A1N03</t>
  </si>
  <si>
    <t>MMX24221A1A00</t>
  </si>
  <si>
    <t>MMX24310A0A00</t>
  </si>
  <si>
    <t>MMX24323A0Z50</t>
  </si>
  <si>
    <t>MMX24411A0A00</t>
  </si>
  <si>
    <t>MMX24412A0A00</t>
  </si>
  <si>
    <t>MMX24413A0A00</t>
  </si>
  <si>
    <t>MMX24421A0A00</t>
  </si>
  <si>
    <t>MMX28161A0A00</t>
  </si>
  <si>
    <t>MMX28311A0A00</t>
  </si>
  <si>
    <t>MMX28321A0A00</t>
  </si>
  <si>
    <t>MMX28331A0A00</t>
  </si>
  <si>
    <t>MMX31311A0N03</t>
  </si>
  <si>
    <t>MMX34701A2E49</t>
  </si>
  <si>
    <t>MMX35760A0A00</t>
  </si>
  <si>
    <t>ORING-LF200</t>
  </si>
  <si>
    <t>Q1270845F32</t>
  </si>
  <si>
    <t>Q184B101</t>
  </si>
  <si>
    <t>Q9611010</t>
  </si>
  <si>
    <t>Q96516003C</t>
  </si>
  <si>
    <t>Q9656203HC</t>
  </si>
  <si>
    <t>Q9682631235</t>
  </si>
  <si>
    <t>Q981C</t>
  </si>
  <si>
    <t>QIC46300A3A00</t>
  </si>
  <si>
    <t>QIC46350A3A00</t>
  </si>
  <si>
    <t>QJG33936A0B01</t>
  </si>
  <si>
    <t>QJG37981A0B01</t>
  </si>
  <si>
    <t>QJM61400A1N07</t>
  </si>
  <si>
    <t>QJM63311A0A00</t>
  </si>
  <si>
    <t>QJM63711A0B01</t>
  </si>
  <si>
    <t>QJM63950A0H04</t>
  </si>
  <si>
    <t>QJU37810A0A00</t>
  </si>
  <si>
    <t>QJX35100A0B01</t>
  </si>
  <si>
    <t>QJX35200A0B01</t>
  </si>
  <si>
    <t>QJX47111A0M01</t>
  </si>
  <si>
    <t>QJX47300A0B01</t>
  </si>
  <si>
    <t>QJX47411A0B01</t>
  </si>
  <si>
    <t>QJZ16995A0A00</t>
  </si>
  <si>
    <t>QJZ37981A0B01</t>
  </si>
  <si>
    <t>QJZ47151A0B03</t>
  </si>
  <si>
    <t>QJZ53120A0N03</t>
  </si>
  <si>
    <t>QLE16610A0R07</t>
  </si>
  <si>
    <t>QLE18000A1B11</t>
  </si>
  <si>
    <t>QLE32100A1A00</t>
  </si>
  <si>
    <t>QLE37000A0A00</t>
  </si>
  <si>
    <t>QLE43310A0H05</t>
  </si>
  <si>
    <t>QLE43314A0A00</t>
  </si>
  <si>
    <t>QLE43410A0H05</t>
  </si>
  <si>
    <t>QLE43414A0A00</t>
  </si>
  <si>
    <t>QLE43710A1B02</t>
  </si>
  <si>
    <t>QLE43720A1B02</t>
  </si>
  <si>
    <t>QLE46200B1A00</t>
  </si>
  <si>
    <t>QLE49110A1B02</t>
  </si>
  <si>
    <t>QLE49111A0R07</t>
  </si>
  <si>
    <t>QLE49112A0A00</t>
  </si>
  <si>
    <t>QLE49120A1B02</t>
  </si>
  <si>
    <t>QLE49122A0A00</t>
  </si>
  <si>
    <t>QLE51311A0B03</t>
  </si>
  <si>
    <t>QLE56010A0A00</t>
  </si>
  <si>
    <t>QLE61101A0B15</t>
  </si>
  <si>
    <t>QLE63910A0B01</t>
  </si>
  <si>
    <t>QLR68500A0A00</t>
  </si>
  <si>
    <t>QLX17100A1A00</t>
  </si>
  <si>
    <t>QLX31971A0B03</t>
  </si>
  <si>
    <t>QMA61311A0A00</t>
  </si>
  <si>
    <t>QMA68521A1N01</t>
  </si>
  <si>
    <t>QME33100A1A00</t>
  </si>
  <si>
    <t>QME33250A0A00</t>
  </si>
  <si>
    <t>QME33510A0A00</t>
  </si>
  <si>
    <t>QME33550A0A00</t>
  </si>
  <si>
    <t>QME33610A0A00</t>
  </si>
  <si>
    <t>QME33650A0A00</t>
  </si>
  <si>
    <t>QME33700A1A00</t>
  </si>
  <si>
    <t>QME37810A0A00</t>
  </si>
  <si>
    <t>QME37910A0B01</t>
  </si>
  <si>
    <t>QME43111A0A00</t>
  </si>
  <si>
    <t>QME43113A0A00</t>
  </si>
  <si>
    <t>QME43130A0A00</t>
  </si>
  <si>
    <t>QME43136A0A00</t>
  </si>
  <si>
    <t>QME43751A0R07</t>
  </si>
  <si>
    <t>QME44100A0A00</t>
  </si>
  <si>
    <t>QME45510A0A00</t>
  </si>
  <si>
    <t>QME48000A0A00</t>
  </si>
  <si>
    <t>QME49180A0A00</t>
  </si>
  <si>
    <t>QME49190A0A00</t>
  </si>
  <si>
    <t>QME61311A0A00</t>
  </si>
  <si>
    <t>QME63111A0A00</t>
  </si>
  <si>
    <t>QME63151A0A00</t>
  </si>
  <si>
    <t>QME63924A0B01</t>
  </si>
  <si>
    <t>QMR16700A0A00</t>
  </si>
  <si>
    <t>QMR18000B1B11</t>
  </si>
  <si>
    <t>QMR18370A0A00</t>
  </si>
  <si>
    <t>QMR18392A0E37</t>
  </si>
  <si>
    <t>QMR19340A0B01</t>
  </si>
  <si>
    <t>QMR19410A0B01</t>
  </si>
  <si>
    <t>QMR19461A0A00</t>
  </si>
  <si>
    <t>QMR19570A0A00</t>
  </si>
  <si>
    <t>QMR19610A0A00</t>
  </si>
  <si>
    <t>QMR19630A0A00</t>
  </si>
  <si>
    <t>QMR19800A0A00</t>
  </si>
  <si>
    <t>QMR33100A1A00</t>
  </si>
  <si>
    <t>QMR33510A1A00</t>
  </si>
  <si>
    <t>QMR33550A1A00</t>
  </si>
  <si>
    <t>QMR33610A1A00</t>
  </si>
  <si>
    <t>QMR33650A1A00</t>
  </si>
  <si>
    <t>QMR33700A1A00</t>
  </si>
  <si>
    <t>QMR39442A0A00</t>
  </si>
  <si>
    <t>QMR39445A0A00</t>
  </si>
  <si>
    <t>QMR39630A0A00</t>
  </si>
  <si>
    <t>QMR42310A0E37</t>
  </si>
  <si>
    <t>QMR42410A0E37</t>
  </si>
  <si>
    <t>QMR42510A0E37</t>
  </si>
  <si>
    <t>QMR42610A0E37</t>
  </si>
  <si>
    <t>QMR42810A1B01</t>
  </si>
  <si>
    <t>QMR42820A1B01</t>
  </si>
  <si>
    <t>QMR43113A1A00</t>
  </si>
  <si>
    <t>QMR43155A0A00</t>
  </si>
  <si>
    <t>QMR43156A0A00</t>
  </si>
  <si>
    <t>QMR43311A0B08</t>
  </si>
  <si>
    <t>QMR43320A0A00</t>
  </si>
  <si>
    <t>QMR43360A0B02</t>
  </si>
  <si>
    <t>QMR43364A0A00</t>
  </si>
  <si>
    <t>QMR43371A0A00</t>
  </si>
  <si>
    <t>QMR43411A0B08</t>
  </si>
  <si>
    <t>QMR43420A0A00</t>
  </si>
  <si>
    <t>QMR43460A0B02</t>
  </si>
  <si>
    <t>QMR43471A0A00</t>
  </si>
  <si>
    <t>QMR43543B1A00</t>
  </si>
  <si>
    <t>QMR43549A0A00</t>
  </si>
  <si>
    <t>QMR43561A0B08</t>
  </si>
  <si>
    <t>QMR43571A0B08</t>
  </si>
  <si>
    <t>QMR43711A0A00</t>
  </si>
  <si>
    <t>QMR43817A0A00</t>
  </si>
  <si>
    <t>QMR44100B1A00</t>
  </si>
  <si>
    <t>QMR44300B1A00</t>
  </si>
  <si>
    <t>QMR45511A0B08</t>
  </si>
  <si>
    <t>QMR45531A0B08</t>
  </si>
  <si>
    <t>QMR49110B1B02</t>
  </si>
  <si>
    <t>QMR49111A0A00</t>
  </si>
  <si>
    <t>QMR49120B1B02</t>
  </si>
  <si>
    <t>QMR49121A0A00</t>
  </si>
  <si>
    <t>QMR49280A0B02</t>
  </si>
  <si>
    <t>QMR49290A0B02</t>
  </si>
  <si>
    <t>QMR51200A1B08</t>
  </si>
  <si>
    <t>QMR51310A1B08</t>
  </si>
  <si>
    <t>QMR52400A0B01</t>
  </si>
  <si>
    <t>QMR52500A0B01</t>
  </si>
  <si>
    <t>QMR53110A0B02</t>
  </si>
  <si>
    <t>QMR54100A0E37</t>
  </si>
  <si>
    <t>QMR54911A0N07</t>
  </si>
  <si>
    <t>QMR56010A1B03</t>
  </si>
  <si>
    <t>QMR61951A1N07</t>
  </si>
  <si>
    <t>QMR62100A0B01</t>
  </si>
  <si>
    <t>QMR63111A1A00</t>
  </si>
  <si>
    <t>QMR63151A0A00</t>
  </si>
  <si>
    <t>QMR63311A0A00</t>
  </si>
  <si>
    <t>QMR64100A0E37</t>
  </si>
  <si>
    <t>QMR64216A0N01</t>
  </si>
  <si>
    <t>RIB33186B1A00</t>
  </si>
  <si>
    <t>RODAM-LF200</t>
  </si>
  <si>
    <t>SELLACEIT-LF200</t>
  </si>
  <si>
    <t>SOPTIR-LF150-12C</t>
  </si>
  <si>
    <t>TIM38210</t>
  </si>
  <si>
    <t>TIT16870</t>
  </si>
  <si>
    <t>TIT47300</t>
  </si>
  <si>
    <t>TIT47400</t>
  </si>
  <si>
    <t>TIT64913</t>
  </si>
  <si>
    <t>TJB39100A0A00</t>
  </si>
  <si>
    <t>TJY16620</t>
  </si>
  <si>
    <t>TJY32100</t>
  </si>
  <si>
    <t>TJY33100</t>
  </si>
  <si>
    <t>TJY33700</t>
  </si>
  <si>
    <t>TJY33910</t>
  </si>
  <si>
    <t>TJY33911</t>
  </si>
  <si>
    <t>TJY33920</t>
  </si>
  <si>
    <t>TJY33932</t>
  </si>
  <si>
    <t>TJY33936</t>
  </si>
  <si>
    <t>TJY37000</t>
  </si>
  <si>
    <t>TJY37810</t>
  </si>
  <si>
    <t>TJY37870</t>
  </si>
  <si>
    <t>TJY42100</t>
  </si>
  <si>
    <t>TJY42200</t>
  </si>
  <si>
    <t>TJY42381</t>
  </si>
  <si>
    <t>TJY42700</t>
  </si>
  <si>
    <t>TJY42913</t>
  </si>
  <si>
    <t>TJY42922</t>
  </si>
  <si>
    <t>TJY43132</t>
  </si>
  <si>
    <t>TJY43133</t>
  </si>
  <si>
    <t>TJY43261</t>
  </si>
  <si>
    <t>TJY43333</t>
  </si>
  <si>
    <t>TJY43651</t>
  </si>
  <si>
    <t>TJY43656</t>
  </si>
  <si>
    <t>TJY43658</t>
  </si>
  <si>
    <t>TJY43661</t>
  </si>
  <si>
    <t>TJY43663</t>
  </si>
  <si>
    <t>TJY43711</t>
  </si>
  <si>
    <t>TJY43721</t>
  </si>
  <si>
    <t>TJY44100</t>
  </si>
  <si>
    <t>TJY45410</t>
  </si>
  <si>
    <t>TJY46300</t>
  </si>
  <si>
    <t>TJY46410</t>
  </si>
  <si>
    <t>TJY46530</t>
  </si>
  <si>
    <t>TJY47111</t>
  </si>
  <si>
    <t>TJY47121</t>
  </si>
  <si>
    <t>TJY47712</t>
  </si>
  <si>
    <t>TJY47714</t>
  </si>
  <si>
    <t>TJY47721</t>
  </si>
  <si>
    <t>TJY48000</t>
  </si>
  <si>
    <t>TJY51320</t>
  </si>
  <si>
    <t>TJY51950</t>
  </si>
  <si>
    <t>TJY52400</t>
  </si>
  <si>
    <t>TJY52500</t>
  </si>
  <si>
    <t>TJY54913</t>
  </si>
  <si>
    <t>TJY56010</t>
  </si>
  <si>
    <t>TJY56761</t>
  </si>
  <si>
    <t>TJY62100</t>
  </si>
  <si>
    <t>TJY63111</t>
  </si>
  <si>
    <t>TJY63923</t>
  </si>
  <si>
    <t>TJY63931</t>
  </si>
  <si>
    <t>TJY64210</t>
  </si>
  <si>
    <t>TJY96921</t>
  </si>
  <si>
    <t>TY039520B1A00</t>
  </si>
  <si>
    <t>TY039650A4A00</t>
  </si>
  <si>
    <t>TY039940A1A00</t>
  </si>
  <si>
    <t>TY039946A0A00</t>
  </si>
  <si>
    <t>TY039946A1A00</t>
  </si>
  <si>
    <t>UMX61491A0A00</t>
  </si>
  <si>
    <t>UMX64911A1N07</t>
  </si>
  <si>
    <t>VIA22840A1A00</t>
  </si>
  <si>
    <t>VMA34500B7A00</t>
  </si>
  <si>
    <t>VMA34500C6A00</t>
  </si>
  <si>
    <t>WIA18920A0A00</t>
  </si>
  <si>
    <t>WIA18920A1</t>
  </si>
  <si>
    <t>ZJP16610A1B08</t>
  </si>
  <si>
    <t>ZJP16951A0A00</t>
  </si>
  <si>
    <t>ZJP17100A1A00</t>
  </si>
  <si>
    <t>ZJP17120A0A00</t>
  </si>
  <si>
    <t>ZJP18000A3B11</t>
  </si>
  <si>
    <t>ZJP19362A0A00</t>
  </si>
  <si>
    <t>ZJP19400A1B01</t>
  </si>
  <si>
    <t>ZJP19430A0A00</t>
  </si>
  <si>
    <t>ZJP19490A0A00</t>
  </si>
  <si>
    <t>ZJP31830A0B01</t>
  </si>
  <si>
    <t>ZJP32100A3A00</t>
  </si>
  <si>
    <t>ZJP33100A0A00</t>
  </si>
  <si>
    <t>ZJP33510A1A00</t>
  </si>
  <si>
    <t>ZJP33514A0B03</t>
  </si>
  <si>
    <t>ZJP33550A1A00</t>
  </si>
  <si>
    <t>ZJP33556A0B03</t>
  </si>
  <si>
    <t>ZJP33610A1A00</t>
  </si>
  <si>
    <t>ZJP33650A1A00</t>
  </si>
  <si>
    <t>ZJP33700A0A00</t>
  </si>
  <si>
    <t>ZJP33760A0A00</t>
  </si>
  <si>
    <t>ZJP33810A0A00</t>
  </si>
  <si>
    <t>ZJP33830A0A00</t>
  </si>
  <si>
    <t>ZJP33910A0B01</t>
  </si>
  <si>
    <t>ZJP34941A0B01</t>
  </si>
  <si>
    <t>ZJP35100A2A00</t>
  </si>
  <si>
    <t>ZJP35200A0A00</t>
  </si>
  <si>
    <t>ZJP35330A0A00</t>
  </si>
  <si>
    <t>ZJP37000A2A00</t>
  </si>
  <si>
    <t>ZJP37870A0A00</t>
  </si>
  <si>
    <t>ZJP38213A0B01</t>
  </si>
  <si>
    <t>ZJP42110A0B15</t>
  </si>
  <si>
    <t>ZJP42150A0B01</t>
  </si>
  <si>
    <t>ZJP42210A0B15</t>
  </si>
  <si>
    <t>ZJP42310A0B14</t>
  </si>
  <si>
    <t>ZJP42410A0B14</t>
  </si>
  <si>
    <t>ZJP42500A0B14</t>
  </si>
  <si>
    <t>ZJP42581A0A00</t>
  </si>
  <si>
    <t>ZJP42600A0B14</t>
  </si>
  <si>
    <t>ZJP42681A0A00</t>
  </si>
  <si>
    <t>ZJP43111A0D32</t>
  </si>
  <si>
    <t>ZJP43311A0B25</t>
  </si>
  <si>
    <t>ZJP43314A0B08</t>
  </si>
  <si>
    <t>ZJP43411A0B25</t>
  </si>
  <si>
    <t>ZJP43414A0B08</t>
  </si>
  <si>
    <t>ZJP43541A0B25</t>
  </si>
  <si>
    <t>ZJP43543A0D32</t>
  </si>
  <si>
    <t>ZJP43545A0B25</t>
  </si>
  <si>
    <t>ZJP43611A0A00</t>
  </si>
  <si>
    <t>ZJP43712A0B25</t>
  </si>
  <si>
    <t>ZJP43722A0B25</t>
  </si>
  <si>
    <t>ZJP44100A0A00</t>
  </si>
  <si>
    <t>ZJP44300A0A00</t>
  </si>
  <si>
    <t>ZJP46200A0A00</t>
  </si>
  <si>
    <t>ZJP46530A0A00</t>
  </si>
  <si>
    <t>ZJP47110A0B03</t>
  </si>
  <si>
    <t>ZJP47370A0M01</t>
  </si>
  <si>
    <t>ZJP47600A0A00</t>
  </si>
  <si>
    <t>ZJP48000A0A00</t>
  </si>
  <si>
    <t>ZJP49111A0B25</t>
  </si>
  <si>
    <t>ZJP49121A0B25</t>
  </si>
  <si>
    <t>ZJP51200A0B03</t>
  </si>
  <si>
    <t>ZJP51300A0B03</t>
  </si>
  <si>
    <t>ZJP53111A0B08</t>
  </si>
  <si>
    <t>ZJP53112A0B01</t>
  </si>
  <si>
    <t>ZJP54100A0B03</t>
  </si>
  <si>
    <t>ZJP54913A0N04</t>
  </si>
  <si>
    <t>ZJP56762A0B01</t>
  </si>
  <si>
    <t>ZJP57100A0B01</t>
  </si>
  <si>
    <t>ZJP57200A0B01</t>
  </si>
  <si>
    <t>ZJP61101A0B14</t>
  </si>
  <si>
    <t>ZJP61491A0A00</t>
  </si>
  <si>
    <t>ZJP63111A0B08</t>
  </si>
  <si>
    <t>ZJP63131A0A00</t>
  </si>
  <si>
    <t>ZJP63151A0A00</t>
  </si>
  <si>
    <t>ZJP63910A0B01</t>
  </si>
  <si>
    <t>ZJP64100A0B03</t>
  </si>
  <si>
    <t>ZJP64253</t>
  </si>
  <si>
    <t>ZJP64911A0N04</t>
  </si>
  <si>
    <t>ZJP64912A0N04</t>
  </si>
  <si>
    <t>ZJP64913A0N04</t>
  </si>
  <si>
    <t>ZJX24720A0A00</t>
  </si>
  <si>
    <t>ZJX35310A0A00</t>
  </si>
  <si>
    <t>ZJX42342</t>
  </si>
  <si>
    <t>ZJX42911A0N04</t>
  </si>
  <si>
    <t>ZJX42913A0N04</t>
  </si>
  <si>
    <t>ZJX46410A1A00</t>
  </si>
  <si>
    <t>ZJX51951A0A00</t>
  </si>
  <si>
    <t>ZJX51952A0A00</t>
  </si>
  <si>
    <t>ZJX51953A0A00</t>
  </si>
  <si>
    <t>ZJX51954A0A00</t>
  </si>
  <si>
    <t>ZJX56010B4B03</t>
  </si>
  <si>
    <t>ZJX56311A0B01</t>
  </si>
  <si>
    <t>ZJX61311A0B03</t>
  </si>
  <si>
    <t>ZJX61400A0N04</t>
  </si>
  <si>
    <t>ZJX61951A0N04</t>
  </si>
  <si>
    <t>ZJX62100A0A00</t>
  </si>
  <si>
    <t>ZJX63711A0B14</t>
  </si>
  <si>
    <t>ZJX65100A0B03</t>
  </si>
  <si>
    <t>ZJX68500A2Z50</t>
  </si>
  <si>
    <t>ZJX68521A1</t>
  </si>
  <si>
    <t>ZJY52400A1B03</t>
  </si>
  <si>
    <t>ZJY52500A2B03</t>
  </si>
  <si>
    <t>ZMD16995A0A00</t>
  </si>
  <si>
    <t>ZMD16996A0A00</t>
  </si>
  <si>
    <t>ZMD43310B17</t>
  </si>
  <si>
    <t>ZMD43310W17</t>
  </si>
  <si>
    <t>8GF2-1601020B</t>
  </si>
  <si>
    <t>BIA14751A0A00</t>
  </si>
  <si>
    <t>BIA22810A1M01</t>
  </si>
  <si>
    <t>BJA14361A0N01</t>
  </si>
  <si>
    <t>BJX14662A0A00</t>
  </si>
  <si>
    <t>BJX31102A4A00</t>
  </si>
  <si>
    <t>BJX31210A0A00</t>
  </si>
  <si>
    <t>BLA22711A4Z50</t>
  </si>
  <si>
    <t>BLD11110A1H92</t>
  </si>
  <si>
    <t>BLD11210A2H92</t>
  </si>
  <si>
    <t>CK1607500U3</t>
  </si>
  <si>
    <t>FJA24323A1Z50</t>
  </si>
  <si>
    <t>GIA14752A0A00</t>
  </si>
  <si>
    <t>GLA17331A0A00</t>
  </si>
  <si>
    <t>MMX13222A0A00</t>
  </si>
  <si>
    <t>MMX15490A0A00</t>
  </si>
  <si>
    <t>MMZ11310A1K12</t>
  </si>
  <si>
    <t>MMZ11355A0A00</t>
  </si>
  <si>
    <t>MMZ11356A0A00</t>
  </si>
  <si>
    <t>MMZ11357A0A00</t>
  </si>
  <si>
    <t>MMZ11358A0A00</t>
  </si>
  <si>
    <t>MMZ11411A0H92</t>
  </si>
  <si>
    <t>MMZ11451A2H92</t>
  </si>
  <si>
    <t>MMZ12110A1H92</t>
  </si>
  <si>
    <t>MMZ12210A2H92</t>
  </si>
  <si>
    <t>MMZ12221A0A00</t>
  </si>
  <si>
    <t>MMZ13100A1A00</t>
  </si>
  <si>
    <t>MMZ13211A3A00</t>
  </si>
  <si>
    <t>MMZ13221A0A00</t>
  </si>
  <si>
    <t>MMZ13300A0A00</t>
  </si>
  <si>
    <t>MMZ13610A1A00</t>
  </si>
  <si>
    <t>MMZ13613A0A00</t>
  </si>
  <si>
    <t>MMZ14100A1A00</t>
  </si>
  <si>
    <t>MMZ14500A0Z50</t>
  </si>
  <si>
    <t>MMZ14710A0A00</t>
  </si>
  <si>
    <t>MMZ14720A0A00</t>
  </si>
  <si>
    <t>MMZ14755A1A00</t>
  </si>
  <si>
    <t>MMZ14756A1A00</t>
  </si>
  <si>
    <t>MMZ15100A0A00</t>
  </si>
  <si>
    <t>MMZ15131A0A00</t>
  </si>
  <si>
    <t>MMZ15492A0H92</t>
  </si>
  <si>
    <t>MMZ17310A0Z50</t>
  </si>
  <si>
    <t>MMZ24700A0B01</t>
  </si>
  <si>
    <t>NIX64911A1N07</t>
  </si>
  <si>
    <t>Q9656204F7F</t>
  </si>
  <si>
    <t>Q9656302F7F</t>
  </si>
  <si>
    <t>QLE33510A0A00</t>
  </si>
  <si>
    <t>QLE33550A0A00</t>
  </si>
  <si>
    <t>QMP47600A0B03</t>
  </si>
  <si>
    <t>QMR38280A0A00</t>
  </si>
  <si>
    <t>UIA33912A1A00</t>
  </si>
  <si>
    <t>ULU35100A2A00</t>
  </si>
  <si>
    <t>ULU35200A3A00</t>
  </si>
  <si>
    <t>ULU61371A0A00</t>
  </si>
  <si>
    <t>UMB16620A1B03</t>
  </si>
  <si>
    <t>UMB18100A0B11</t>
  </si>
  <si>
    <t>UMB18200A0B11</t>
  </si>
  <si>
    <t>UMB32100A1A00</t>
  </si>
  <si>
    <t>UMB33040A0B03</t>
  </si>
  <si>
    <t>UMB33100A0A00</t>
  </si>
  <si>
    <t>UMB33700A1A00</t>
  </si>
  <si>
    <t>UMB33910A0B03</t>
  </si>
  <si>
    <t>UMB34941A0B03</t>
  </si>
  <si>
    <t>UMB37000A2A00</t>
  </si>
  <si>
    <t>UMB37810A0A00</t>
  </si>
  <si>
    <t>UMB37870A0A00</t>
  </si>
  <si>
    <t>UMB42310A0B01</t>
  </si>
  <si>
    <t>UMB42410A0B01</t>
  </si>
  <si>
    <t>UMB42500A0B01</t>
  </si>
  <si>
    <t>UMB42600A0B01</t>
  </si>
  <si>
    <t>UMB43311A0A00</t>
  </si>
  <si>
    <t>UMB43411A0A00</t>
  </si>
  <si>
    <t>UMB43511A0E01</t>
  </si>
  <si>
    <t>UMB43512A0E01</t>
  </si>
  <si>
    <t>UMB43711A0E01</t>
  </si>
  <si>
    <t>UMB44100A0A00</t>
  </si>
  <si>
    <t>UMB46200A0A00</t>
  </si>
  <si>
    <t>UMB46300A0A00</t>
  </si>
  <si>
    <t>UMB47110A1W01</t>
  </si>
  <si>
    <t>UMB48000A0A00</t>
  </si>
  <si>
    <t>UMB49111A0A00</t>
  </si>
  <si>
    <t>UMB49121A0A00</t>
  </si>
  <si>
    <t>UMB51200A0W01</t>
  </si>
  <si>
    <t>UMB51300A0W01</t>
  </si>
  <si>
    <t>UMB52400A0W01</t>
  </si>
  <si>
    <t>UMB52500A0W01</t>
  </si>
  <si>
    <t>UMB54600A0W01</t>
  </si>
  <si>
    <t>UMB54913A0N07</t>
  </si>
  <si>
    <t>UMB56311A0Y08</t>
  </si>
  <si>
    <t>UMB61311A0A00</t>
  </si>
  <si>
    <t>UMB61491A0A00</t>
  </si>
  <si>
    <t>UMB62100A0B01</t>
  </si>
  <si>
    <t>UMB62610A0W01</t>
  </si>
  <si>
    <t>UMB62620A0W01</t>
  </si>
  <si>
    <t>UMB63111A0A00</t>
  </si>
  <si>
    <t>UMB64600A2M01</t>
  </si>
  <si>
    <t>UMB64911A1N07</t>
  </si>
  <si>
    <t>UMB64913A0N07</t>
  </si>
  <si>
    <t>UMB66311A0Y08</t>
  </si>
  <si>
    <t>UMX57100A0B01</t>
  </si>
  <si>
    <t>VMP11660A0B08</t>
  </si>
  <si>
    <t>ZJX37810A2A00</t>
  </si>
  <si>
    <t>ZJY52612A1A00</t>
  </si>
  <si>
    <t>ZJY52613A0A00</t>
  </si>
  <si>
    <t>ZMA68953A0N07</t>
  </si>
  <si>
    <t>ZMB62951A1A00</t>
  </si>
  <si>
    <t>ZMD33825A0A00</t>
  </si>
  <si>
    <t>ZMD37911A0M01</t>
  </si>
  <si>
    <t>ZMD42200A1B01</t>
  </si>
  <si>
    <t>ZMD42500A0B14</t>
  </si>
  <si>
    <t>ZMD42600A0B14</t>
  </si>
  <si>
    <t>ZMD43562A0A00</t>
  </si>
  <si>
    <t>ZMD47511A0B01</t>
  </si>
  <si>
    <t>ZMD51210A0B08</t>
  </si>
  <si>
    <t>ZMD51310A3B08</t>
  </si>
  <si>
    <t>ZMD52400A1B08</t>
  </si>
  <si>
    <t>ZMD52500A1B08</t>
  </si>
  <si>
    <t>ZMD52611A0B15</t>
  </si>
  <si>
    <t>ZMD52611A0M01</t>
  </si>
  <si>
    <t>ZMD52620A0B15</t>
  </si>
  <si>
    <t>ZMD52620A0M01</t>
  </si>
  <si>
    <t>ZMD52650A0B15</t>
  </si>
  <si>
    <t>ZMD52650A0M01</t>
  </si>
  <si>
    <t>ZMD54912A0N07</t>
  </si>
  <si>
    <t>ZMD56400A2B01</t>
  </si>
  <si>
    <t>ZMD56500A2B01</t>
  </si>
  <si>
    <t>ZMD56610A0A00</t>
  </si>
  <si>
    <t>ZMD56720A0B01</t>
  </si>
  <si>
    <t>ZMD56730A0B01</t>
  </si>
  <si>
    <t>ZMD62100A1B08</t>
  </si>
  <si>
    <t>ZMD66400A0B01</t>
  </si>
  <si>
    <t>ZMD66500A0B01</t>
  </si>
  <si>
    <t>ZMD66520A0A00/ZMD66530A0A00</t>
  </si>
  <si>
    <t>ZMD66720A0B01</t>
  </si>
  <si>
    <t>ZMD66730A0B01</t>
  </si>
  <si>
    <t>ZMD93551A0N07</t>
  </si>
  <si>
    <t>ZMR16670A0B01</t>
  </si>
  <si>
    <t>ZMR17100A0A00</t>
  </si>
  <si>
    <t>ZMR18000A2B14</t>
  </si>
  <si>
    <t>ZMR18183A0B14</t>
  </si>
  <si>
    <t>ZMR32100B1A00</t>
  </si>
  <si>
    <t>ZMR33100A0A00</t>
  </si>
  <si>
    <t>ZMR33510A0A00</t>
  </si>
  <si>
    <t>ZMR33550A0A00</t>
  </si>
  <si>
    <t>ZMR33610A0A00</t>
  </si>
  <si>
    <t>ZMR33650A0A00</t>
  </si>
  <si>
    <t>ZMR33700A0A00</t>
  </si>
  <si>
    <t>ZMR33910A0B14</t>
  </si>
  <si>
    <t>ZMR35330</t>
  </si>
  <si>
    <t>ZMR37000A0A00</t>
  </si>
  <si>
    <t>ZMR37500A0A00</t>
  </si>
  <si>
    <t>ZMR42300A0B14</t>
  </si>
  <si>
    <t>ZMR42400A0B14</t>
  </si>
  <si>
    <t>ZMR42930A0B14</t>
  </si>
  <si>
    <t>ZMR42940A0B14</t>
  </si>
  <si>
    <t>ZMR43210A0F11</t>
  </si>
  <si>
    <t>ZMR43220A0F11</t>
  </si>
  <si>
    <t>ZMR43311A0B08</t>
  </si>
  <si>
    <t>ZMR43320A1F11</t>
  </si>
  <si>
    <t>ZMR43361A0A00</t>
  </si>
  <si>
    <t>ZMR43372A0A00</t>
  </si>
  <si>
    <t>ZMR43411A0B08</t>
  </si>
  <si>
    <t>ZMR43420A1F11</t>
  </si>
  <si>
    <t>ZMR43461A0A00</t>
  </si>
  <si>
    <t>ZMR43570A0A00</t>
  </si>
  <si>
    <t>ZMR43571A0A00</t>
  </si>
  <si>
    <t>ZMR43611A0A00</t>
  </si>
  <si>
    <t>ZMR43672A0F11</t>
  </si>
  <si>
    <t>ZMR43673A0F11</t>
  </si>
  <si>
    <t>ZMR44100A0A00</t>
  </si>
  <si>
    <t>ZMR46200A0A00</t>
  </si>
  <si>
    <t>ZMR46310A0A00</t>
  </si>
  <si>
    <t>ZMR47110A0B08</t>
  </si>
  <si>
    <t>ZMR47120A0B08</t>
  </si>
  <si>
    <t>ZMR47151A0B08</t>
  </si>
  <si>
    <t>ZMR47220A0B08</t>
  </si>
  <si>
    <t>ZMR47370A0M01</t>
  </si>
  <si>
    <t>ZMR47600A0A00</t>
  </si>
  <si>
    <t>ZMR48000A0A00</t>
  </si>
  <si>
    <t>ZMR53110A0D32</t>
  </si>
  <si>
    <t>ZMR53111A0A00</t>
  </si>
  <si>
    <t>ZMR53911A0B08</t>
  </si>
  <si>
    <t>ZMR63111A0A00</t>
  </si>
  <si>
    <t>ZMR63151A0A00</t>
  </si>
  <si>
    <t>ZMR63471A0A00</t>
  </si>
  <si>
    <t>ZMR63711A0B14</t>
  </si>
  <si>
    <t>ZMR63911A0B08</t>
  </si>
  <si>
    <t>010022400020</t>
  </si>
  <si>
    <t>010022400102</t>
  </si>
  <si>
    <t>044523550091</t>
  </si>
  <si>
    <t>046092403061</t>
  </si>
  <si>
    <t>046092403100</t>
  </si>
  <si>
    <t>046092403211</t>
  </si>
  <si>
    <t>046092403221</t>
  </si>
  <si>
    <t>046422402000</t>
  </si>
  <si>
    <t>046423502010</t>
  </si>
  <si>
    <t>046853502010</t>
  </si>
  <si>
    <t>046853502020</t>
  </si>
  <si>
    <t>1000031-H02</t>
  </si>
  <si>
    <t>1000044-H01</t>
  </si>
  <si>
    <t>1000077-H06</t>
  </si>
  <si>
    <t>1000080-H01-AA</t>
  </si>
  <si>
    <t>1000101-H01</t>
  </si>
  <si>
    <t>1000179-H03-AA</t>
  </si>
  <si>
    <t>1000190-H01</t>
  </si>
  <si>
    <t>1000213-B01</t>
  </si>
  <si>
    <t>1000261-H02</t>
  </si>
  <si>
    <t>1000262-H02</t>
  </si>
  <si>
    <t>1000264-H01-AA</t>
  </si>
  <si>
    <t>1000330-H04</t>
  </si>
  <si>
    <t>1000590-H02-AA</t>
  </si>
  <si>
    <t>1000610-H01-AB</t>
  </si>
  <si>
    <t>1001550-H12</t>
  </si>
  <si>
    <t>1001660-H12</t>
  </si>
  <si>
    <t>1001770-H12</t>
  </si>
  <si>
    <t>1002020-H03-AA</t>
  </si>
  <si>
    <t>1003010-H08</t>
  </si>
  <si>
    <t>1003020-H10</t>
  </si>
  <si>
    <t>1003040-H06-AA</t>
  </si>
  <si>
    <t>1003064-H03</t>
  </si>
  <si>
    <t>1003115-H01</t>
  </si>
  <si>
    <t>1004011-H04-AB</t>
  </si>
  <si>
    <t>1004012-H01</t>
  </si>
  <si>
    <t>1004013-H01</t>
  </si>
  <si>
    <t>1004021/22/23/24-H01</t>
  </si>
  <si>
    <t>1004030-H03-AB</t>
  </si>
  <si>
    <t>1005020-H11</t>
  </si>
  <si>
    <t>1005032-H04</t>
  </si>
  <si>
    <t>1006010-H06-AC</t>
  </si>
  <si>
    <t>1006020-H05-AC</t>
  </si>
  <si>
    <t>1006030-H02</t>
  </si>
  <si>
    <t>1006050-H01</t>
  </si>
  <si>
    <t>1007011-H01</t>
  </si>
  <si>
    <t>1007012-H02</t>
  </si>
  <si>
    <t>1007013-H01</t>
  </si>
  <si>
    <t>1007014-H01</t>
  </si>
  <si>
    <t>1007016-H01</t>
  </si>
  <si>
    <t>1007017-H01</t>
  </si>
  <si>
    <t>1007018-H01</t>
  </si>
  <si>
    <t>1007019-H01</t>
  </si>
  <si>
    <t>1007040-H01</t>
  </si>
  <si>
    <t>1008010-H10</t>
  </si>
  <si>
    <t>1008044-H02</t>
  </si>
  <si>
    <t>1008051-H03</t>
  </si>
  <si>
    <t>1008053-H03</t>
  </si>
  <si>
    <t>1008070-H06-AA</t>
  </si>
  <si>
    <t>1008510-H05</t>
  </si>
  <si>
    <t>1008610-H05</t>
  </si>
  <si>
    <t>1009010-H06</t>
  </si>
  <si>
    <t>1009025-H01</t>
  </si>
  <si>
    <t>1009031-H04</t>
  </si>
  <si>
    <t>1009040-H02</t>
  </si>
  <si>
    <t>1010010-H06</t>
  </si>
  <si>
    <t>1011010-H07</t>
  </si>
  <si>
    <t>1012010-H01-AB</t>
  </si>
  <si>
    <t>1014013-H07</t>
  </si>
  <si>
    <t>1021040-H01</t>
  </si>
  <si>
    <t>1021050-H01-AA</t>
  </si>
  <si>
    <t>1021211-H01</t>
  </si>
  <si>
    <t>1104100-H09</t>
  </si>
  <si>
    <t>1147010-B02</t>
  </si>
  <si>
    <t>1303021-H05</t>
  </si>
  <si>
    <t>1303022-H01</t>
  </si>
  <si>
    <t>1303030-H02-AA</t>
  </si>
  <si>
    <t>1303120-H03</t>
  </si>
  <si>
    <t>1306010-H01-AA</t>
  </si>
  <si>
    <t>1307010-H01-AA</t>
  </si>
  <si>
    <t>1601010-H11</t>
  </si>
  <si>
    <t>1601020-H11</t>
  </si>
  <si>
    <t>1700403-MR513C05</t>
  </si>
  <si>
    <t>1700405-MR515B22</t>
  </si>
  <si>
    <t>1700601-MR513C05</t>
  </si>
  <si>
    <t>1700601-MR515B22</t>
  </si>
  <si>
    <t>1701111-MR515B22</t>
  </si>
  <si>
    <t>1701230-MR515B22</t>
  </si>
  <si>
    <t>1701250-MR515B23</t>
  </si>
  <si>
    <t>1701432-MR520B01</t>
  </si>
  <si>
    <t>1706211-MR515B23</t>
  </si>
  <si>
    <t>1706265-MR510A01</t>
  </si>
  <si>
    <t>1709452-MR510A01</t>
  </si>
  <si>
    <t>1709455-MR510A01</t>
  </si>
  <si>
    <t>1709513-MR515A01</t>
  </si>
  <si>
    <t>3705010-H01</t>
  </si>
  <si>
    <t>3707010-H01</t>
  </si>
  <si>
    <t>3708010-H07</t>
  </si>
  <si>
    <t>3742050-NE01</t>
  </si>
  <si>
    <t>3752010-G01-AA</t>
  </si>
  <si>
    <t>3762010-B01</t>
  </si>
  <si>
    <t>3762020B3</t>
  </si>
  <si>
    <t>3781020-H03</t>
  </si>
  <si>
    <t>3781030-H02</t>
  </si>
  <si>
    <t>3810010-H01-AA</t>
  </si>
  <si>
    <t>6308-2RS</t>
  </si>
  <si>
    <t>69A-485-1</t>
  </si>
  <si>
    <t>69A-485-2</t>
  </si>
  <si>
    <t>69A-506-1</t>
  </si>
  <si>
    <t>69A-506-2</t>
  </si>
  <si>
    <t>69B-485</t>
  </si>
  <si>
    <t>69D-485</t>
  </si>
  <si>
    <t>69E-485-1-01</t>
  </si>
  <si>
    <t>69E-485-1-05</t>
  </si>
  <si>
    <t>69E-485-2-01</t>
  </si>
  <si>
    <t>69E-506-1-01</t>
  </si>
  <si>
    <t>69E-506-2-01</t>
  </si>
  <si>
    <t>CK1000 930B24</t>
  </si>
  <si>
    <t>CK1001 620V3</t>
  </si>
  <si>
    <t>CK1101 012B21</t>
  </si>
  <si>
    <t>CK1101 012V1</t>
  </si>
  <si>
    <t>CK1101 100T3</t>
  </si>
  <si>
    <t>CK1101 200B20G1</t>
  </si>
  <si>
    <t>CK1101 200V1G1</t>
  </si>
  <si>
    <t>CK1101 510V1</t>
  </si>
  <si>
    <t>CK1200 016V4</t>
  </si>
  <si>
    <t>CK1201 100B21</t>
  </si>
  <si>
    <t>CK1201 100V1</t>
  </si>
  <si>
    <t>CK1205 110B25</t>
  </si>
  <si>
    <t>CK1300 015N20</t>
  </si>
  <si>
    <t>CK1303 011V1G1</t>
  </si>
  <si>
    <t>CK1303 012V1G1</t>
  </si>
  <si>
    <t>CK1303 013V4G1</t>
  </si>
  <si>
    <t>CK1303 014V4G1</t>
  </si>
  <si>
    <t>CK1303 900V1G1</t>
  </si>
  <si>
    <t>CK1602 100V3G1</t>
  </si>
  <si>
    <t>CK1701 100B23</t>
  </si>
  <si>
    <t>CK1703 100B20</t>
  </si>
  <si>
    <t>CK1703 100V1</t>
  </si>
  <si>
    <t>CK1703 200V5</t>
  </si>
  <si>
    <t>CK1703 300V5</t>
  </si>
  <si>
    <t>CK2200 100B21</t>
  </si>
  <si>
    <t>CK2200 100V3G1</t>
  </si>
  <si>
    <t>CK2400 100B21</t>
  </si>
  <si>
    <t>CK2400 100V1G1</t>
  </si>
  <si>
    <t>CK2803 104V1</t>
  </si>
  <si>
    <t>CK2804 011V1</t>
  </si>
  <si>
    <t>CK2804 012V1</t>
  </si>
  <si>
    <t>CK2904 100B20</t>
  </si>
  <si>
    <t>CK2904 100V1</t>
  </si>
  <si>
    <t>CK2904 200B20</t>
  </si>
  <si>
    <t>CK2904 200V1</t>
  </si>
  <si>
    <t>CK2904 610N17</t>
  </si>
  <si>
    <t>CK2904 620N17</t>
  </si>
  <si>
    <t>CK2906 011B20</t>
  </si>
  <si>
    <t>CK2906 011V1</t>
  </si>
  <si>
    <t>CK2906 012B20</t>
  </si>
  <si>
    <t>CK2906 012V1</t>
  </si>
  <si>
    <t>CK2909 110V1</t>
  </si>
  <si>
    <t>CK2909 120V1</t>
  </si>
  <si>
    <t>CK2911 100B20</t>
  </si>
  <si>
    <t>CK2911 100V1G1</t>
  </si>
  <si>
    <t>CK2915 100B20</t>
  </si>
  <si>
    <t>CK2915 100V1</t>
  </si>
  <si>
    <t>CK3000 103V2</t>
  </si>
  <si>
    <t>CK3000 110V1</t>
  </si>
  <si>
    <t>CK3000 110V2</t>
  </si>
  <si>
    <t>CK3000 120V1</t>
  </si>
  <si>
    <t>CK3000 120V2</t>
  </si>
  <si>
    <t>CK3000 300V1</t>
  </si>
  <si>
    <t>CK3000 320W1G1</t>
  </si>
  <si>
    <t>CK3101 100B20G1</t>
  </si>
  <si>
    <t>CK3101 100V1</t>
  </si>
  <si>
    <t>CK3105 100B20</t>
  </si>
  <si>
    <t>CK3105 100V1</t>
  </si>
  <si>
    <t>CK3401 100V1</t>
  </si>
  <si>
    <t>CK3402 100V10</t>
  </si>
  <si>
    <t>CK3404 100V4G1</t>
  </si>
  <si>
    <t>CK3404 200B22</t>
  </si>
  <si>
    <t>CK3504 110V1</t>
  </si>
  <si>
    <t>CK3505 100B20</t>
  </si>
  <si>
    <t>CK3505 100V1</t>
  </si>
  <si>
    <t>CK3508 100N1</t>
  </si>
  <si>
    <t>CK3508 100V1</t>
  </si>
  <si>
    <t>CK3508 210V1</t>
  </si>
  <si>
    <t>CK3508 220B20</t>
  </si>
  <si>
    <t>CK3508 220V1</t>
  </si>
  <si>
    <t>CK3508 230B20</t>
  </si>
  <si>
    <t>CK3508 230V1</t>
  </si>
  <si>
    <t>CK3550 100B20</t>
  </si>
  <si>
    <t>CK3550 100V1</t>
  </si>
  <si>
    <t>CK3630 300V1</t>
  </si>
  <si>
    <t>CK3700 510V9</t>
  </si>
  <si>
    <t>CK3700 580B27</t>
  </si>
  <si>
    <t>CK3700 580B28</t>
  </si>
  <si>
    <t>CK3704 100V22</t>
  </si>
  <si>
    <t>CK3704 260T4</t>
  </si>
  <si>
    <t>CK3741 100V1</t>
  </si>
  <si>
    <t>CK3746 110V1</t>
  </si>
  <si>
    <t>CK3746 120V1</t>
  </si>
  <si>
    <t>CK3750 100L1</t>
  </si>
  <si>
    <t>CK3820 100C20</t>
  </si>
  <si>
    <t>CK3921 014B20-C1</t>
  </si>
  <si>
    <t>CK3921 014V5-C1</t>
  </si>
  <si>
    <t>CK3921 017V5-C1</t>
  </si>
  <si>
    <t>CK4002 100V28</t>
  </si>
  <si>
    <t>CK4010 200B40</t>
  </si>
  <si>
    <t>CK4116 100V1</t>
  </si>
  <si>
    <t>CK4116 200V1</t>
  </si>
  <si>
    <t>CK4121 100V5</t>
  </si>
  <si>
    <t>CK4121 200V5</t>
  </si>
  <si>
    <t>CK4124 100U1</t>
  </si>
  <si>
    <t>CK4133 310V1</t>
  </si>
  <si>
    <t>CK4133 320V1</t>
  </si>
  <si>
    <t>CK4133 340V3</t>
  </si>
  <si>
    <t>CK4134 100V1</t>
  </si>
  <si>
    <t>CK4135 100V2</t>
  </si>
  <si>
    <t>CK4135 200V2</t>
  </si>
  <si>
    <t>CK5205 130V1</t>
  </si>
  <si>
    <t>CK5205 140V1</t>
  </si>
  <si>
    <t>CK5205 150V1</t>
  </si>
  <si>
    <t>CK5206 011V1-C1</t>
  </si>
  <si>
    <t>CK5303 100V1</t>
  </si>
  <si>
    <t>CK5306 220V2</t>
  </si>
  <si>
    <t>CK5306 430V1</t>
  </si>
  <si>
    <t>CK5306 550V1</t>
  </si>
  <si>
    <t>CK5401 900V1G1</t>
  </si>
  <si>
    <t>CK5509 100V1</t>
  </si>
  <si>
    <t>CK5811 110V1</t>
  </si>
  <si>
    <t>CK5811 120V1</t>
  </si>
  <si>
    <t>CK5814 130V2</t>
  </si>
  <si>
    <t>CK5814 140V2</t>
  </si>
  <si>
    <t>CK6102 027V1</t>
  </si>
  <si>
    <t>CK6102 028V1</t>
  </si>
  <si>
    <t>CK6103 110V1-C1</t>
  </si>
  <si>
    <t>CK6103 120V1-C1</t>
  </si>
  <si>
    <t>CK6104 100V2</t>
  </si>
  <si>
    <t>CK6104 200V2</t>
  </si>
  <si>
    <t>CK6105 100V2</t>
  </si>
  <si>
    <t>CK6105 200V2</t>
  </si>
  <si>
    <t>CK6105 300V1</t>
  </si>
  <si>
    <t>CK6105 400V1</t>
  </si>
  <si>
    <t>CK6105 500V1</t>
  </si>
  <si>
    <t>CK6105 600V1</t>
  </si>
  <si>
    <t>CK6205 100V1</t>
  </si>
  <si>
    <t>CK6205 200V1</t>
  </si>
  <si>
    <t>CK6205 400S1</t>
  </si>
  <si>
    <t>CK6205 810V1</t>
  </si>
  <si>
    <t>CK6205 820V1</t>
  </si>
  <si>
    <t>CK6305 100V2</t>
  </si>
  <si>
    <t>CK6309 110V1</t>
  </si>
  <si>
    <t>CK6309 120V1</t>
  </si>
  <si>
    <t>CK7901 100V1</t>
  </si>
  <si>
    <t>CK7903 100V1</t>
  </si>
  <si>
    <t>CK7911 100V1</t>
  </si>
  <si>
    <t>CK8101 910B31</t>
  </si>
  <si>
    <t>CK8103 103V4</t>
  </si>
  <si>
    <t>CK8105 110V2</t>
  </si>
  <si>
    <t>CK8200 128S1</t>
  </si>
  <si>
    <t>CK8202 100V1</t>
  </si>
  <si>
    <t>CK8202 200V1</t>
  </si>
  <si>
    <t>CK8204 110V1</t>
  </si>
  <si>
    <t>CK8204 120V1</t>
  </si>
  <si>
    <t>CK8402 110V1</t>
  </si>
  <si>
    <t>CK8402 120N1-C1</t>
  </si>
  <si>
    <t>CK8402 130V1</t>
  </si>
  <si>
    <t>CK8403 011V1G1</t>
  </si>
  <si>
    <t>CK8403 011V1G2</t>
  </si>
  <si>
    <t>CK8403 012V1G1</t>
  </si>
  <si>
    <t>CK8403 012V1G2</t>
  </si>
  <si>
    <t>GB/T1099-1979</t>
  </si>
  <si>
    <t>JH35021200-SLG01-B</t>
  </si>
  <si>
    <t>JH35021300-JAZ125-4</t>
  </si>
  <si>
    <t>JH35021700-WDZ220</t>
  </si>
  <si>
    <t>JH35022200-SLG01-B</t>
  </si>
  <si>
    <t>JH35022700-WDZ220</t>
  </si>
  <si>
    <t>ZHCK6101 010V2G1</t>
  </si>
  <si>
    <t>ZHCK6101 020V2G1</t>
  </si>
  <si>
    <t>ZHCK6201 100V3G1</t>
  </si>
  <si>
    <t>ZHCK6201 200V3G1</t>
  </si>
  <si>
    <t>ZHCK6301 030V204G1</t>
  </si>
  <si>
    <t>100 8210 E0100</t>
  </si>
  <si>
    <t>44023502010</t>
  </si>
  <si>
    <t>1014100VCB</t>
  </si>
  <si>
    <t>110940010JMT</t>
  </si>
  <si>
    <t>1205060KAE</t>
  </si>
  <si>
    <t>1205400KAL</t>
  </si>
  <si>
    <t>1205420KAE</t>
  </si>
  <si>
    <t>1205600KAK</t>
  </si>
  <si>
    <t>1207400KAE</t>
  </si>
  <si>
    <t>22365A080B</t>
  </si>
  <si>
    <t>22680T156A</t>
  </si>
  <si>
    <t>3611010TNA</t>
  </si>
  <si>
    <t>3611011-FD2300</t>
  </si>
  <si>
    <t>G1104070-0200</t>
  </si>
  <si>
    <t>JE100191111</t>
  </si>
  <si>
    <t>042062402000</t>
  </si>
  <si>
    <t>TJB17120A0A00</t>
  </si>
  <si>
    <t>CK3000001N3-51</t>
  </si>
  <si>
    <t>GIA34600A0A00</t>
  </si>
  <si>
    <t>BJP31210A0A00</t>
  </si>
  <si>
    <t>708840</t>
  </si>
  <si>
    <t>700262</t>
  </si>
  <si>
    <t>20244</t>
  </si>
  <si>
    <t>GIA22310B8A00</t>
  </si>
  <si>
    <t>GIA22310B2A00</t>
  </si>
  <si>
    <t>QJF16610E7B02</t>
  </si>
  <si>
    <t>QLL19100A0A00</t>
  </si>
  <si>
    <t>QJZ68521A0N01</t>
  </si>
  <si>
    <t>QJZ56520A3A00</t>
  </si>
  <si>
    <t>QJZ33550A1A00</t>
  </si>
  <si>
    <t>QJZ17120A0A00</t>
  </si>
  <si>
    <t>GIA22711A0Z52</t>
  </si>
  <si>
    <t>BJF14650A0A00</t>
  </si>
  <si>
    <t>708791</t>
  </si>
  <si>
    <t>UMX56520A0A00 MX565</t>
  </si>
  <si>
    <t>UMX47511A0B01</t>
  </si>
  <si>
    <t>ULU46200A0A00</t>
  </si>
  <si>
    <t>QMA33510A0A00</t>
  </si>
  <si>
    <t>JIN47600A0B01</t>
  </si>
  <si>
    <t>BLD12121A0A00</t>
  </si>
  <si>
    <t>CK8103 140T1G1</t>
  </si>
  <si>
    <t>20787</t>
  </si>
  <si>
    <t>G1119032-0000-PL</t>
  </si>
  <si>
    <t>BJX12247A0A00</t>
  </si>
  <si>
    <t>MGX15611A0B01</t>
  </si>
  <si>
    <t>GIA24700-0095</t>
  </si>
  <si>
    <t>ULU63151-0001</t>
  </si>
  <si>
    <t>ULU42410A0B14</t>
  </si>
  <si>
    <t>BLA22711A3Z50</t>
  </si>
  <si>
    <t>QLR49110A9R95</t>
  </si>
  <si>
    <t>BIA12247A0A00</t>
  </si>
  <si>
    <t>PBA5006460</t>
  </si>
  <si>
    <t>F5704110</t>
  </si>
  <si>
    <t>CK3101011N11</t>
  </si>
  <si>
    <t>1002011RAA</t>
  </si>
  <si>
    <t>QMA38280A0A00</t>
  </si>
  <si>
    <t>VMA23690A0A00</t>
  </si>
  <si>
    <t>VMA12220A1A00</t>
  </si>
  <si>
    <t>VMA12121A2A00</t>
  </si>
  <si>
    <t>513L-3708950-03</t>
  </si>
  <si>
    <t>G7901011-0100</t>
  </si>
  <si>
    <t>G7901011-0000-20</t>
  </si>
  <si>
    <t>G4010071-0000</t>
  </si>
  <si>
    <t>G3635010-0000</t>
  </si>
  <si>
    <t>3725040-0000</t>
  </si>
  <si>
    <t>G5206010-0006</t>
  </si>
  <si>
    <t>BLD11119A2A00</t>
  </si>
  <si>
    <t>QLL33760A1A00</t>
  </si>
  <si>
    <t>QJF43710B6B02</t>
  </si>
  <si>
    <t>1000028A0000</t>
  </si>
  <si>
    <t>AAB2803130</t>
  </si>
  <si>
    <t>CK2911 300W7</t>
  </si>
  <si>
    <t>CK3700 400P1</t>
  </si>
  <si>
    <t>D2906111</t>
  </si>
  <si>
    <t>G3600060-0001</t>
  </si>
  <si>
    <t>CK2803 103T1</t>
  </si>
  <si>
    <t>QLR49122A0A00</t>
  </si>
  <si>
    <t>GIA22711B9Z50</t>
  </si>
  <si>
    <t>CK1201 100T8</t>
  </si>
  <si>
    <t>G2803019-0000</t>
  </si>
  <si>
    <t>G1712010-0003</t>
  </si>
  <si>
    <t>1601200ANA</t>
  </si>
  <si>
    <t>1601100ANA</t>
  </si>
  <si>
    <t>ZMD54100A0B01</t>
  </si>
  <si>
    <t>QLL18391A1A00</t>
  </si>
  <si>
    <t>QJS43118C1W19</t>
  </si>
  <si>
    <t>QLX61101A0B15</t>
  </si>
  <si>
    <t>JLC57100A3B01</t>
  </si>
  <si>
    <t>BLA22711A0Z50</t>
  </si>
  <si>
    <t>G6205060-0200</t>
  </si>
  <si>
    <t>G2915010-0100</t>
  </si>
  <si>
    <t>L8402016</t>
  </si>
  <si>
    <t>G7901010-0101</t>
  </si>
  <si>
    <t>G5820030-0100</t>
  </si>
  <si>
    <t>G4121020-0010</t>
  </si>
  <si>
    <t>G3600110-0100-20</t>
  </si>
  <si>
    <t>G3550110-0400</t>
  </si>
  <si>
    <t>G1205200-0201</t>
  </si>
  <si>
    <t>G1119010-0200</t>
  </si>
  <si>
    <t>CK8101 100PBG1</t>
  </si>
  <si>
    <t>CK3700 220T5-C1</t>
  </si>
  <si>
    <t>CK1101 800L3</t>
  </si>
  <si>
    <t>CK1101 100T1</t>
  </si>
  <si>
    <t>CK1000 100T2G1</t>
  </si>
  <si>
    <t>2031-2301040-0100</t>
  </si>
  <si>
    <t>QJS49120E4W19</t>
  </si>
  <si>
    <t>QJF43160B4R07</t>
  </si>
  <si>
    <t>QJZ68521A3N01</t>
  </si>
  <si>
    <t>QLX57100A0B01</t>
  </si>
  <si>
    <t>CK1201 100P10</t>
  </si>
  <si>
    <t>ULU42200A0B01</t>
  </si>
  <si>
    <t>QLR49120A9R95</t>
  </si>
  <si>
    <t>FT9A-BS</t>
  </si>
  <si>
    <t>1307150RAA</t>
  </si>
  <si>
    <t>CK1701 100T2G1</t>
  </si>
  <si>
    <t>714609</t>
  </si>
  <si>
    <t>TJY42387</t>
  </si>
  <si>
    <t>BJF16100A2A00</t>
  </si>
  <si>
    <t>4300180-P02150-1</t>
  </si>
  <si>
    <t>4300180-P02140</t>
  </si>
  <si>
    <t>G2904020-0000/G2904420-0000</t>
  </si>
  <si>
    <t>JE1306050CBB</t>
  </si>
  <si>
    <t>SPG1608901-0201</t>
  </si>
  <si>
    <t>3.00029.090.0.25724</t>
  </si>
  <si>
    <t>VMA11319-0001</t>
  </si>
  <si>
    <t>QLR49112A0A00</t>
  </si>
  <si>
    <t>TJY47651</t>
  </si>
  <si>
    <t>QJS47110A0W01</t>
  </si>
  <si>
    <t>JJK47711-0001</t>
  </si>
  <si>
    <t>ZJX47511A0Z51</t>
  </si>
  <si>
    <t>GIB19310A0A00</t>
  </si>
  <si>
    <t>T15R-1601910-01/02</t>
  </si>
  <si>
    <t>CK2201 100PKG1</t>
  </si>
  <si>
    <t>GIA34600E3A00</t>
  </si>
  <si>
    <t>TJY53111</t>
  </si>
  <si>
    <t>TJY33650</t>
  </si>
  <si>
    <t>TJY33610</t>
  </si>
  <si>
    <t>TIT65110</t>
  </si>
  <si>
    <t>TJY33510</t>
  </si>
  <si>
    <t>QLR68521A0A00</t>
  </si>
  <si>
    <t>1701682LD515MRA02</t>
  </si>
  <si>
    <t>QLL62100A0M01</t>
  </si>
  <si>
    <t>LJ4A18Q-3611700AA</t>
  </si>
  <si>
    <t>4009-PL</t>
  </si>
  <si>
    <t>147300-PL</t>
  </si>
  <si>
    <t>13077-PL</t>
  </si>
  <si>
    <t>127709-PL</t>
  </si>
  <si>
    <t>127126-PL</t>
  </si>
  <si>
    <t>QLR43117A3R95</t>
  </si>
  <si>
    <t>QLR43111A0A00</t>
  </si>
  <si>
    <t>QJZ66311A1A00</t>
  </si>
  <si>
    <t>CK1607 500U3</t>
  </si>
  <si>
    <t>F18-14KPV-TJB56530A0B01</t>
  </si>
  <si>
    <t>F18-06KPV-TJB66530A0B01</t>
  </si>
  <si>
    <t>46300</t>
  </si>
  <si>
    <t>SC1028B1-3502100</t>
  </si>
  <si>
    <t>CK4121 200P48</t>
  </si>
  <si>
    <t>QJF43160B5G02</t>
  </si>
  <si>
    <t>K22X27X24</t>
  </si>
  <si>
    <t>K34X39X28DTN-1</t>
  </si>
  <si>
    <t>K35X40X25.5TN</t>
  </si>
  <si>
    <t>K42X47X26.8TN</t>
  </si>
  <si>
    <t>K43X48X23ZWTN</t>
  </si>
  <si>
    <t>QJX56520A0A00/QJX56</t>
  </si>
  <si>
    <t>GLX28110A6A00</t>
  </si>
  <si>
    <t>8702300ANA</t>
  </si>
  <si>
    <t>G8108070-0100</t>
  </si>
  <si>
    <t>ZM6T82A-1701045</t>
  </si>
  <si>
    <t>BLD35710A0A00</t>
  </si>
  <si>
    <t>BLD15492A0B08</t>
  </si>
  <si>
    <t>1025050ANB</t>
  </si>
  <si>
    <t>1205015ANEA</t>
  </si>
  <si>
    <t>G1203103-0301</t>
  </si>
  <si>
    <t>G5306691-0002</t>
  </si>
  <si>
    <t>QLX42300A0B08</t>
  </si>
  <si>
    <t>QJZ54912A0N04</t>
  </si>
  <si>
    <t>QMR17120A0A00</t>
  </si>
  <si>
    <t>JLC57200A3B01</t>
  </si>
  <si>
    <t>QJS43156A8W28</t>
  </si>
  <si>
    <t>QJS43155A8W28</t>
  </si>
  <si>
    <t>QLR51311A0W01</t>
  </si>
  <si>
    <t>CK3506 120P15</t>
  </si>
  <si>
    <t>CK3700 580P05</t>
  </si>
  <si>
    <t>G1203103-0300</t>
  </si>
  <si>
    <t>QLL35100A0A00</t>
  </si>
  <si>
    <t>CK2202 100P6</t>
  </si>
  <si>
    <t>MME15450A0A00</t>
  </si>
  <si>
    <t>714808</t>
  </si>
  <si>
    <t>714669</t>
  </si>
  <si>
    <t>QLL53110A3F96</t>
  </si>
  <si>
    <t>QLL66311A0B01</t>
  </si>
  <si>
    <t>GJZ15100A1A00</t>
  </si>
  <si>
    <t>760203</t>
  </si>
  <si>
    <t>G1000100-0605</t>
  </si>
  <si>
    <t>JJA38210A0A00</t>
  </si>
  <si>
    <t>LFB479Q-1021400A</t>
  </si>
  <si>
    <t>LFB479Q-1021200A</t>
  </si>
  <si>
    <t>LFB479Q-1021100A</t>
  </si>
  <si>
    <t>LFB479Q-1021020A</t>
  </si>
  <si>
    <t>714603</t>
  </si>
  <si>
    <t>710236</t>
  </si>
  <si>
    <t>MJA34790A1A00</t>
  </si>
  <si>
    <t>Q184B1050T1F37</t>
  </si>
  <si>
    <t>Q330B10T2F37</t>
  </si>
  <si>
    <t>Q330B12T2F37</t>
  </si>
  <si>
    <t>Q330B16T3F37</t>
  </si>
  <si>
    <t>Q40210F37</t>
  </si>
  <si>
    <t>Q50030300F37</t>
  </si>
  <si>
    <t>QLL63381A0B03</t>
  </si>
  <si>
    <t>QLL63420A1B03</t>
  </si>
  <si>
    <t>RID20610A0A00</t>
  </si>
  <si>
    <t>RID33440A0A00</t>
  </si>
  <si>
    <t>RID33450A0A00</t>
  </si>
  <si>
    <t>RID36281A0A00</t>
  </si>
  <si>
    <t>TJB16500A0N03</t>
  </si>
  <si>
    <t>TJB16516A0A00</t>
  </si>
  <si>
    <t>TJB16530A0N03</t>
  </si>
  <si>
    <t>TJB16620A0B01</t>
  </si>
  <si>
    <t>TJB16681A0A00</t>
  </si>
  <si>
    <t>TJB17100A0A00</t>
  </si>
  <si>
    <t>TJB18000-0012</t>
  </si>
  <si>
    <t>TJB18391-0001</t>
  </si>
  <si>
    <t>TJB18392-0001</t>
  </si>
  <si>
    <t>TJB18396A0B11</t>
  </si>
  <si>
    <t>TJB19111A0A00</t>
  </si>
  <si>
    <t>TJB19121A0A00</t>
  </si>
  <si>
    <t>TJB20470A1A00</t>
  </si>
  <si>
    <t>TJB20690A1A00</t>
  </si>
  <si>
    <t>TJB30700A0A00</t>
  </si>
  <si>
    <t>TJB31812A0A00</t>
  </si>
  <si>
    <t>TJB32100A3A00</t>
  </si>
  <si>
    <t>TJB33100A0A00</t>
  </si>
  <si>
    <t>TJB33510A0A00</t>
  </si>
  <si>
    <t>TJB33550A0A00</t>
  </si>
  <si>
    <t>TJB33610A0A00</t>
  </si>
  <si>
    <t>TJB33650A0A00</t>
  </si>
  <si>
    <t>TJB33700A0A00</t>
  </si>
  <si>
    <t>TJB33910A0B12</t>
  </si>
  <si>
    <t>TJB35100A2A00</t>
  </si>
  <si>
    <t>TJB35200A0A00</t>
  </si>
  <si>
    <t>TJB35400A1A00</t>
  </si>
  <si>
    <t>TJB35951A0W01</t>
  </si>
  <si>
    <t>TJB35963A0A00</t>
  </si>
  <si>
    <t>TJB37000A0A00</t>
  </si>
  <si>
    <t>TJB37810A0A00</t>
  </si>
  <si>
    <t>TJB37911A0A00</t>
  </si>
  <si>
    <t>TJB38270A0A00</t>
  </si>
  <si>
    <t>TJB38940A1N03</t>
  </si>
  <si>
    <t>TJB39319A1B12</t>
  </si>
  <si>
    <t>TJB42191A0A00</t>
  </si>
  <si>
    <t>TJB42200A0B01</t>
  </si>
  <si>
    <t>TJB42260A0N07</t>
  </si>
  <si>
    <t>TJB42310A0B12</t>
  </si>
  <si>
    <t>TJB42381A0A00</t>
  </si>
  <si>
    <t>TJB42410A0B12</t>
  </si>
  <si>
    <t>TJB42481A0A00</t>
  </si>
  <si>
    <t>TJB42510A0W01</t>
  </si>
  <si>
    <t>TJB42511A0A00</t>
  </si>
  <si>
    <t>TJB42610A0W01</t>
  </si>
  <si>
    <t>TJB42611A0A00</t>
  </si>
  <si>
    <t>TJB42910A0N07</t>
  </si>
  <si>
    <t>TJB42922A0N07</t>
  </si>
  <si>
    <t>TJB43111A0A00</t>
  </si>
  <si>
    <t>TJB43115A0A00</t>
  </si>
  <si>
    <t>TJB43117A0W01</t>
  </si>
  <si>
    <t>TJB43211A0A00</t>
  </si>
  <si>
    <t>TJB43251A0A00</t>
  </si>
  <si>
    <t>TJB43264A0F11</t>
  </si>
  <si>
    <t>TJB43311A0F11</t>
  </si>
  <si>
    <t>TJB43314A0W01</t>
  </si>
  <si>
    <t>TJB43331A0A00</t>
  </si>
  <si>
    <t>TJB43333A0W01</t>
  </si>
  <si>
    <t>TJB43334A0A00</t>
  </si>
  <si>
    <t>TJB43372A0A00</t>
  </si>
  <si>
    <t>TJB43411A0F11</t>
  </si>
  <si>
    <t>TJB43414A0W01</t>
  </si>
  <si>
    <t>TJB43433A0W01</t>
  </si>
  <si>
    <t>TJB43472A0A00</t>
  </si>
  <si>
    <t>TJB43561A0A00</t>
  </si>
  <si>
    <t>TJB43651B1A00</t>
  </si>
  <si>
    <t>TJB43653B1F11</t>
  </si>
  <si>
    <t>TJB43661A1A00</t>
  </si>
  <si>
    <t>TJB43662A0A00</t>
  </si>
  <si>
    <t>TJB43666A0A00</t>
  </si>
  <si>
    <t>TJB43671A0A00</t>
  </si>
  <si>
    <t>TJB43675A0A00</t>
  </si>
  <si>
    <t>TJB43685B1A00</t>
  </si>
  <si>
    <t>TJB43686B1A00</t>
  </si>
  <si>
    <t>TJB43698A0A00</t>
  </si>
  <si>
    <t>TJB43699A0A00</t>
  </si>
  <si>
    <t>TJB43753A0A00</t>
  </si>
  <si>
    <t>TJB43820A0A00</t>
  </si>
  <si>
    <t>TJB43962A0A00</t>
  </si>
  <si>
    <t>TJB43963A0A00</t>
  </si>
  <si>
    <t>TJB44100B1A00</t>
  </si>
  <si>
    <t>TJB44912A0N03</t>
  </si>
  <si>
    <t>TJB44913A0A00</t>
  </si>
  <si>
    <t>TJB44915A0A00</t>
  </si>
  <si>
    <t>TJB45511A0W01</t>
  </si>
  <si>
    <t>TJB45531A0W01</t>
  </si>
  <si>
    <t>TJB45864A0N07</t>
  </si>
  <si>
    <t>TJB46300A1A00</t>
  </si>
  <si>
    <t>TJB46520B1A00</t>
  </si>
  <si>
    <t>TJB46530A0A00</t>
  </si>
  <si>
    <t>TJB47110A0A00</t>
  </si>
  <si>
    <t>TJB47120A0B03</t>
  </si>
  <si>
    <t>TJB47151A0B03</t>
  </si>
  <si>
    <t>TJB47161A0B03</t>
  </si>
  <si>
    <t>TJB47180A0B01</t>
  </si>
  <si>
    <t>TJB47370A0B01</t>
  </si>
  <si>
    <t>TJB47374A0N05</t>
  </si>
  <si>
    <t>TJB47511A0B01</t>
  </si>
  <si>
    <t>TJB47651A0B01</t>
  </si>
  <si>
    <t>TJB47713A0A00</t>
  </si>
  <si>
    <t>TJB47723A0A00</t>
  </si>
  <si>
    <t>TJB48214A0A00</t>
  </si>
  <si>
    <t>TJB48215A0A00</t>
  </si>
  <si>
    <t>TJB48284A0A00</t>
  </si>
  <si>
    <t>TJB48436A0F11</t>
  </si>
  <si>
    <t>TJB48437A0F11</t>
  </si>
  <si>
    <t>TJB48438A0N03</t>
  </si>
  <si>
    <t>TJB48439A0N03</t>
  </si>
  <si>
    <t>TJB49720A0A00</t>
  </si>
  <si>
    <t>TJB51210A0B01</t>
  </si>
  <si>
    <t>TJB51973A0A00</t>
  </si>
  <si>
    <t>TJB51975A0A00</t>
  </si>
  <si>
    <t>TJB51976A0N07</t>
  </si>
  <si>
    <t>TJB52400A0B03</t>
  </si>
  <si>
    <t>TJB52500A0B03</t>
  </si>
  <si>
    <t>TJB53111A0F44</t>
  </si>
  <si>
    <t>TJB53115A0A00</t>
  </si>
  <si>
    <t>TJB53211A0A00</t>
  </si>
  <si>
    <t>TJB53362A0A00</t>
  </si>
  <si>
    <t>TJB54100A0B03</t>
  </si>
  <si>
    <t>TJB54700A0A00</t>
  </si>
  <si>
    <t>TJB54912A0N07</t>
  </si>
  <si>
    <t>TJB54913A0N07</t>
  </si>
  <si>
    <t>TJB56010A1B03</t>
  </si>
  <si>
    <t>TJB56311A0B01</t>
  </si>
  <si>
    <t>TJB56520A0B01</t>
  </si>
  <si>
    <t>TJB56650A0A00</t>
  </si>
  <si>
    <t>TJB56760A0B03</t>
  </si>
  <si>
    <t>TJB57100B2B25</t>
  </si>
  <si>
    <t>TJB57200B2B25</t>
  </si>
  <si>
    <t>TJB61911A0N07</t>
  </si>
  <si>
    <t>TJB61912A0N07</t>
  </si>
  <si>
    <t>TJB62100A0R01</t>
  </si>
  <si>
    <t>TJB62510A1W01</t>
  </si>
  <si>
    <t>TJB62530A0W01</t>
  </si>
  <si>
    <t>TJB63111A0A00</t>
  </si>
  <si>
    <t>TJB63151A0A00</t>
  </si>
  <si>
    <t>TJB63411A0A00</t>
  </si>
  <si>
    <t>TJB63710A0B01</t>
  </si>
  <si>
    <t>TJB63910A0B01</t>
  </si>
  <si>
    <t>TJB64210A0B03</t>
  </si>
  <si>
    <t>TJB64216A0N01</t>
  </si>
  <si>
    <t>TJB64700A0A00</t>
  </si>
  <si>
    <t>TJB66010A1B03</t>
  </si>
  <si>
    <t>TJB66311A0B01</t>
  </si>
  <si>
    <t>TJB66520A0B01</t>
  </si>
  <si>
    <t>TJB66760A1B03</t>
  </si>
  <si>
    <t>TJB93216A0N07</t>
  </si>
  <si>
    <t>TJB93231A0N07</t>
  </si>
  <si>
    <t>TJB93241A0N07</t>
  </si>
  <si>
    <t>TJB93541A0N07</t>
  </si>
  <si>
    <t>TJB93721A1N07</t>
  </si>
  <si>
    <t>TJB93721A2N07</t>
  </si>
  <si>
    <t>TJC51950A0A00</t>
  </si>
  <si>
    <t>TJC51960A0A00</t>
  </si>
  <si>
    <t>UMB43111A0E01</t>
  </si>
  <si>
    <t>UMB43361A0E01</t>
  </si>
  <si>
    <t>UMB43461A0E01</t>
  </si>
  <si>
    <t>UMB43541A0D03</t>
  </si>
  <si>
    <t>UMB43545A0D03</t>
  </si>
  <si>
    <t>UMB53111A0D03</t>
  </si>
  <si>
    <t>XHL20380A1A00</t>
  </si>
  <si>
    <t>YGA47187A0N07</t>
  </si>
  <si>
    <t>ZMR16610A1K14</t>
  </si>
  <si>
    <t>ZMR43111A0K14</t>
  </si>
  <si>
    <t>ZMR43710A0K14</t>
  </si>
  <si>
    <t>1602080-V24004B</t>
  </si>
  <si>
    <t>ULU42600A0B14</t>
  </si>
  <si>
    <t>CK5603 012N1</t>
  </si>
  <si>
    <t>TJY17100</t>
  </si>
  <si>
    <t>Q980428MH126C</t>
  </si>
  <si>
    <t>QMA38210A0A00</t>
  </si>
  <si>
    <t>2375038210</t>
  </si>
  <si>
    <t>1003050RAA1</t>
  </si>
  <si>
    <t>QMR56520A0A00</t>
  </si>
  <si>
    <t>3707200E0100</t>
  </si>
  <si>
    <t>QMR66520A0A00</t>
  </si>
  <si>
    <t>760701</t>
  </si>
  <si>
    <t>738722</t>
  </si>
  <si>
    <t>ZJX54911A1N07</t>
  </si>
  <si>
    <t>738721</t>
  </si>
  <si>
    <t>BIA15463A0M01</t>
  </si>
  <si>
    <t>708132</t>
  </si>
  <si>
    <t>26149</t>
  </si>
  <si>
    <t>26147</t>
  </si>
  <si>
    <t>25979</t>
  </si>
  <si>
    <t>25927</t>
  </si>
  <si>
    <t>TJY35100</t>
  </si>
  <si>
    <t>QJF49120D8G02</t>
  </si>
  <si>
    <t>771020</t>
  </si>
  <si>
    <t>Q980428MH132C</t>
  </si>
  <si>
    <t>CK7901 100P3</t>
  </si>
  <si>
    <t>CK4002 100P37</t>
  </si>
  <si>
    <t>CK3510 011P12</t>
  </si>
  <si>
    <t>CK1303 033PN</t>
  </si>
  <si>
    <t>CK1303 032PN</t>
  </si>
  <si>
    <t>CK1303 031PK</t>
  </si>
  <si>
    <t>1205014ANEA</t>
  </si>
  <si>
    <t>TJY54210</t>
  </si>
  <si>
    <t>TJY56311</t>
  </si>
  <si>
    <t>QLL42200A1B03</t>
  </si>
  <si>
    <t>QLL63151A0A00</t>
  </si>
  <si>
    <t>QJZ43722B5R95</t>
  </si>
  <si>
    <t>QJZ20176A1A00</t>
  </si>
  <si>
    <t>G5820030-0200</t>
  </si>
  <si>
    <t>JE1306013BBB1</t>
  </si>
  <si>
    <t>6207</t>
  </si>
  <si>
    <t>4300180-P02150</t>
  </si>
  <si>
    <t>4286 064-S01 012-20</t>
  </si>
  <si>
    <t>10011403</t>
  </si>
  <si>
    <t>1001030JWL</t>
  </si>
  <si>
    <t>1002010-FD2300</t>
  </si>
  <si>
    <t>1002016RAA</t>
  </si>
  <si>
    <t>1002019RAA</t>
  </si>
  <si>
    <t>1002023RAA</t>
  </si>
  <si>
    <t>1002027RCKA</t>
  </si>
  <si>
    <t>1002028RCKA</t>
  </si>
  <si>
    <t>1002052RAA</t>
  </si>
  <si>
    <t>1002053ANA</t>
  </si>
  <si>
    <t>1002070RAAB</t>
  </si>
  <si>
    <t>1003009-FD2300</t>
  </si>
  <si>
    <t>1003057-FD2301</t>
  </si>
  <si>
    <t>1003100KAE</t>
  </si>
  <si>
    <t>1003105RAA</t>
  </si>
  <si>
    <t>1003106RAA</t>
  </si>
  <si>
    <t>1004015-FD2303</t>
  </si>
  <si>
    <t>1004050JUD</t>
  </si>
  <si>
    <t>1004060VCA</t>
  </si>
  <si>
    <t>1004062-FD2300</t>
  </si>
  <si>
    <t>1004100ANA1</t>
  </si>
  <si>
    <t>1004100VAA</t>
  </si>
  <si>
    <t>1005013RAA</t>
  </si>
  <si>
    <t>1005015RAA</t>
  </si>
  <si>
    <t>1005025-FD2301</t>
  </si>
  <si>
    <t>1005102RAA</t>
  </si>
  <si>
    <t>1006100-FD2300</t>
  </si>
  <si>
    <t>1006110-FD2300</t>
  </si>
  <si>
    <t>1006110ENA</t>
  </si>
  <si>
    <t>1009011BBB1</t>
  </si>
  <si>
    <t>1009050-FD2401</t>
  </si>
  <si>
    <t>1012020-FD2301</t>
  </si>
  <si>
    <t>1014051ANE</t>
  </si>
  <si>
    <t>1014052ANE</t>
  </si>
  <si>
    <t>1014100AAT</t>
  </si>
  <si>
    <t>110449283R</t>
  </si>
  <si>
    <t>1112210-FD2300</t>
  </si>
  <si>
    <t>1200099-0200</t>
  </si>
  <si>
    <t>1205200-2500</t>
  </si>
  <si>
    <t>1207017VBWB1</t>
  </si>
  <si>
    <t>1207018KAK</t>
  </si>
  <si>
    <t>1207061-FD2300</t>
  </si>
  <si>
    <t>1207131-FD2300</t>
  </si>
  <si>
    <t>1306021ANE</t>
  </si>
  <si>
    <t>1306340VAD</t>
  </si>
  <si>
    <t>1397 098-H03 050A</t>
  </si>
  <si>
    <t>1700238ANG</t>
  </si>
  <si>
    <t>2031-2303110-0101</t>
  </si>
  <si>
    <t>2031-2303120-0101</t>
  </si>
  <si>
    <t>3611080-FD2300</t>
  </si>
  <si>
    <t>3616090-FD2101</t>
  </si>
  <si>
    <t>3701100ANM</t>
  </si>
  <si>
    <t>6F85-1701110</t>
  </si>
  <si>
    <t>6F85-1701114</t>
  </si>
  <si>
    <t>6F85-1701116</t>
  </si>
  <si>
    <t>6F85-1701117</t>
  </si>
  <si>
    <t>6F85-1701201</t>
  </si>
  <si>
    <t>6F85-1701210</t>
  </si>
  <si>
    <t>6F85-1701213</t>
  </si>
  <si>
    <t>6F85-1701214</t>
  </si>
  <si>
    <t>6F85-1701220</t>
  </si>
  <si>
    <t>6F85-1701223</t>
  </si>
  <si>
    <t>6F85-1701225</t>
  </si>
  <si>
    <t>6F85-1701228</t>
  </si>
  <si>
    <t>6F85-1701235</t>
  </si>
  <si>
    <t>6F85-1701239</t>
  </si>
  <si>
    <t>6F85-1701240</t>
  </si>
  <si>
    <t>6F85-1701241</t>
  </si>
  <si>
    <t>6F85-1701242</t>
  </si>
  <si>
    <t>6F85-1701244</t>
  </si>
  <si>
    <t>6F85-1701248</t>
  </si>
  <si>
    <t>6F85-1701253</t>
  </si>
  <si>
    <t>6F85-1701254</t>
  </si>
  <si>
    <t>6F85-1701256</t>
  </si>
  <si>
    <t>6F85-1701260</t>
  </si>
  <si>
    <t>6F85-1701263</t>
  </si>
  <si>
    <t>6F85-1701270</t>
  </si>
  <si>
    <t>6F85-1701276</t>
  </si>
  <si>
    <t>6F85-1701301</t>
  </si>
  <si>
    <t>6F85-1701313</t>
  </si>
  <si>
    <t>6F85-1701314</t>
  </si>
  <si>
    <t>6F85-1701330</t>
  </si>
  <si>
    <t>6F85-1701340</t>
  </si>
  <si>
    <t>6F85-1701343</t>
  </si>
  <si>
    <t>6F85-1701349</t>
  </si>
  <si>
    <t>6F85-1701350</t>
  </si>
  <si>
    <t>6F85-1701360</t>
  </si>
  <si>
    <t>6F85-1701401</t>
  </si>
  <si>
    <t>6F85-1701402</t>
  </si>
  <si>
    <t>6F85-1701403</t>
  </si>
  <si>
    <t>6F85B-1701201</t>
  </si>
  <si>
    <t>6F85GY-1701245</t>
  </si>
  <si>
    <t>6F85GY-1701247</t>
  </si>
  <si>
    <t>7B-1701246</t>
  </si>
  <si>
    <t>8104012-FD2102</t>
  </si>
  <si>
    <t>8A-1701287</t>
  </si>
  <si>
    <t>G1014014-1100</t>
  </si>
  <si>
    <t>G1101100-0500</t>
  </si>
  <si>
    <t>G1109110-2400</t>
  </si>
  <si>
    <t>G1117010-0800</t>
  </si>
  <si>
    <t>G1119042-0101</t>
  </si>
  <si>
    <t>G1205100-0201</t>
  </si>
  <si>
    <t>G2200010-0002</t>
  </si>
  <si>
    <t>G2200010-0302</t>
  </si>
  <si>
    <t>G2402010-0005</t>
  </si>
  <si>
    <t>G2402010-0009</t>
  </si>
  <si>
    <t>G2402010-0011</t>
  </si>
  <si>
    <t>G2403111-3900L</t>
  </si>
  <si>
    <t>G2403111-3900R</t>
  </si>
  <si>
    <t>G2403140-0400</t>
  </si>
  <si>
    <t>G2803010-1005</t>
  </si>
  <si>
    <t>G2906010-0200</t>
  </si>
  <si>
    <t>G2906020-0100</t>
  </si>
  <si>
    <t>G2906121-0100</t>
  </si>
  <si>
    <t>G2912010-0501</t>
  </si>
  <si>
    <t>G3001010-0400</t>
  </si>
  <si>
    <t>G3001020-0400</t>
  </si>
  <si>
    <t>G3404010-0501</t>
  </si>
  <si>
    <t>G3411100-0501</t>
  </si>
  <si>
    <t>G3501030-0000</t>
  </si>
  <si>
    <t>G3508280-0300</t>
  </si>
  <si>
    <t>G3600020-0100</t>
  </si>
  <si>
    <t>G3600020-0400</t>
  </si>
  <si>
    <t>G3820010-0502</t>
  </si>
  <si>
    <t>G5205022-0100</t>
  </si>
  <si>
    <t>G5205032-0100</t>
  </si>
  <si>
    <t>G5205110-0200</t>
  </si>
  <si>
    <t>G5306660-0201</t>
  </si>
  <si>
    <t>G5401880-0001</t>
  </si>
  <si>
    <t>G5814010-0002</t>
  </si>
  <si>
    <t>G5815010-0000</t>
  </si>
  <si>
    <t>G5815010-0002</t>
  </si>
  <si>
    <t>G5815020-0002</t>
  </si>
  <si>
    <t>G6101010-0100</t>
  </si>
  <si>
    <t>G6105070-0300</t>
  </si>
  <si>
    <t>G6105070-0400</t>
  </si>
  <si>
    <t>G6105080-0300</t>
  </si>
  <si>
    <t>G6105080-0400</t>
  </si>
  <si>
    <t>G6105155-0001</t>
  </si>
  <si>
    <t>G6105155-0002</t>
  </si>
  <si>
    <t>G6106120-0000</t>
  </si>
  <si>
    <t>G6106140-0000</t>
  </si>
  <si>
    <t>G6204110-0100</t>
  </si>
  <si>
    <t>G6204120-0100</t>
  </si>
  <si>
    <t>G6205050-0300</t>
  </si>
  <si>
    <t>G6205050-0400</t>
  </si>
  <si>
    <t>G6205060-0300</t>
  </si>
  <si>
    <t>G6205060-0400</t>
  </si>
  <si>
    <t>G6206110-0000</t>
  </si>
  <si>
    <t>G6206120-0000</t>
  </si>
  <si>
    <t>G6206130-0000</t>
  </si>
  <si>
    <t>G6206140-0000</t>
  </si>
  <si>
    <t>G8202050-0103-A10</t>
  </si>
  <si>
    <t>G8202060-0103-A10</t>
  </si>
  <si>
    <t>G8503272-0000</t>
  </si>
  <si>
    <t>G8505100-0001</t>
  </si>
  <si>
    <t>G8505100-0100</t>
  </si>
  <si>
    <t>G8505100-0200</t>
  </si>
  <si>
    <t>JE1002015BBB1</t>
  </si>
  <si>
    <t>JE1002016BBB1</t>
  </si>
  <si>
    <t>JE1002035ABY</t>
  </si>
  <si>
    <t>JE1002070BBB1</t>
  </si>
  <si>
    <t>JE1002080BB</t>
  </si>
  <si>
    <t>JE1002750AA</t>
  </si>
  <si>
    <t>JE1002912BB</t>
  </si>
  <si>
    <t>JE1003011BBB1</t>
  </si>
  <si>
    <t>JE1003012BB</t>
  </si>
  <si>
    <t>JE1003013BB</t>
  </si>
  <si>
    <t>JE1003014DL</t>
  </si>
  <si>
    <t>JE1003018BBC1</t>
  </si>
  <si>
    <t>JE1003220BB</t>
  </si>
  <si>
    <t>JE1004011TAR</t>
  </si>
  <si>
    <t>JE1004018BBB1</t>
  </si>
  <si>
    <t>JE1005011TAR</t>
  </si>
  <si>
    <t>JE1005012SC</t>
  </si>
  <si>
    <t>JE1006011TAR</t>
  </si>
  <si>
    <t>JEDP1-9430-BB</t>
  </si>
  <si>
    <t>Q1840616</t>
  </si>
  <si>
    <t>SP3704911-0003-G</t>
  </si>
  <si>
    <t>ZM001A-1701040-3B-D</t>
  </si>
  <si>
    <t>ZM001A-1701305</t>
  </si>
  <si>
    <t>ZM001A-1702025-1</t>
  </si>
  <si>
    <t>ZM001D-1701540-8</t>
  </si>
  <si>
    <t>ZM001M-1601308</t>
  </si>
  <si>
    <t>ZM001Q-1601015D</t>
  </si>
  <si>
    <t>ZM002A-1801116</t>
  </si>
  <si>
    <t>ZM015A-1701201-1</t>
  </si>
  <si>
    <t>ZM015A-1701210-3</t>
  </si>
  <si>
    <t>ZM015A-1701213</t>
  </si>
  <si>
    <t>ZM015A-1701221</t>
  </si>
  <si>
    <t>ZM015A-1701222</t>
  </si>
  <si>
    <t>ZM015A-1701226</t>
  </si>
  <si>
    <t>ZM015A-1701230-1</t>
  </si>
  <si>
    <t>ZM015A-1701233</t>
  </si>
  <si>
    <t>ZM015A-1701253</t>
  </si>
  <si>
    <t>ZM015A-1701256</t>
  </si>
  <si>
    <t>ZM015A-1701301-1</t>
  </si>
  <si>
    <t>ZM015A-1701302</t>
  </si>
  <si>
    <t>ZM015A-1701302-1</t>
  </si>
  <si>
    <t>ZM015A-1701306</t>
  </si>
  <si>
    <t>ZM015A-1701381</t>
  </si>
  <si>
    <t>ZM015A-1701400</t>
  </si>
  <si>
    <t>ZM015A-1701403</t>
  </si>
  <si>
    <t>ZM015A1-1701251</t>
  </si>
  <si>
    <t>ZM015A1-1701252</t>
  </si>
  <si>
    <t>ZM015A2-1701240-1</t>
  </si>
  <si>
    <t>ZM015A2-1701258</t>
  </si>
  <si>
    <t>ZM015A2-1701370-1</t>
  </si>
  <si>
    <t>ZM015M-1601014D</t>
  </si>
  <si>
    <t>ZM026A-1701294</t>
  </si>
  <si>
    <t>ZM035A-1701396</t>
  </si>
  <si>
    <t>ZM036R-1702011</t>
  </si>
  <si>
    <t>ZM6T82A-1701040-7</t>
  </si>
  <si>
    <t>ZM6T82A-1701215</t>
  </si>
  <si>
    <t>ZM6T82A-1701243</t>
  </si>
  <si>
    <t>ZM6T82A-1701253</t>
  </si>
  <si>
    <t>ZM6T82A-1701254</t>
  </si>
  <si>
    <t>ZM6T82A-1701301-2</t>
  </si>
  <si>
    <t>ZM6T82A-1701306</t>
  </si>
  <si>
    <t>ZM6T82A-1701310-2</t>
  </si>
  <si>
    <t>ZM6T82A-1701313</t>
  </si>
  <si>
    <t>ZM6T82A-1701330-2</t>
  </si>
  <si>
    <t>ZM6T82A-1701332</t>
  </si>
  <si>
    <t>ZM6T82A-1701340-2</t>
  </si>
  <si>
    <t>ZM6T82A-1701400-2</t>
  </si>
  <si>
    <t>ZM6T82A-1701401</t>
  </si>
  <si>
    <t>ZM6T82A-1701402</t>
  </si>
  <si>
    <t>ZM6T82A-1702019-1</t>
  </si>
  <si>
    <t>ZM6T82A-1702052</t>
  </si>
  <si>
    <t>ZM6T82BF-1701201-2</t>
  </si>
  <si>
    <t>ZM6T82C-1701210-2</t>
  </si>
  <si>
    <t>ZM6T82C-1701213</t>
  </si>
  <si>
    <t>ZM6T82C-1701220</t>
  </si>
  <si>
    <t>ZM6T82C-1701230-2</t>
  </si>
  <si>
    <t>ZM6T82C-1701240-2</t>
  </si>
  <si>
    <t>ZM6T82C-1701245</t>
  </si>
  <si>
    <t>ZM6T82C-1701256</t>
  </si>
  <si>
    <t>ZM6T82C-1701314</t>
  </si>
  <si>
    <t>ZM6T82C-1701318</t>
  </si>
  <si>
    <t>ZM6T82C1-1701250-2</t>
  </si>
  <si>
    <t>ZM6T82C1-1701255</t>
  </si>
  <si>
    <t>ZM6T82CXM-1701110-2</t>
  </si>
  <si>
    <t>765793</t>
  </si>
  <si>
    <t>G3921212-0000</t>
  </si>
  <si>
    <t>ZM001A-1701033</t>
  </si>
  <si>
    <t>G1205320-0300</t>
  </si>
  <si>
    <t>37151001750D001A</t>
  </si>
  <si>
    <t>3775013-T1500</t>
  </si>
  <si>
    <t>G8401010-0906</t>
  </si>
  <si>
    <t>ZM015A-1701113</t>
  </si>
  <si>
    <t>ZM015A-1701114</t>
  </si>
  <si>
    <t>ZM015A-1701115</t>
  </si>
  <si>
    <t>ZM015A-1701304</t>
  </si>
  <si>
    <t>ZM6T82A-1701249B</t>
  </si>
  <si>
    <t>ZM6T82A-1701260</t>
  </si>
  <si>
    <t>ZM6T82A-1701261</t>
  </si>
  <si>
    <t>ZM6T82A-1701262</t>
  </si>
  <si>
    <t>ZM6T82A-1701307B</t>
  </si>
  <si>
    <t>ZM6T82A-1701314</t>
  </si>
  <si>
    <t>ZM6T82A-1701318</t>
  </si>
  <si>
    <t>ZM6T82A-1701330-1</t>
  </si>
  <si>
    <t>ZM6T82A-1702042</t>
  </si>
  <si>
    <t>ZM6T82A-1702051</t>
  </si>
  <si>
    <t>GIA31600A7A00</t>
  </si>
  <si>
    <t>700271</t>
  </si>
  <si>
    <t>BJF13100A0A00</t>
  </si>
  <si>
    <t>G1700010-1000</t>
  </si>
  <si>
    <t>QLR43310A0H05</t>
  </si>
  <si>
    <t>EMG7A-BS</t>
  </si>
  <si>
    <t>QLR37000A0A00</t>
  </si>
  <si>
    <t>TLK-2202060</t>
  </si>
  <si>
    <t>SA970WIFI</t>
  </si>
  <si>
    <t>LJ4A15Q-1307100</t>
  </si>
  <si>
    <t>G8401010-0100</t>
  </si>
  <si>
    <t>G4002010-0334</t>
  </si>
  <si>
    <t>G4001010-0312</t>
  </si>
  <si>
    <t>G36080140-0000-20</t>
  </si>
  <si>
    <t>G2200010-0700</t>
  </si>
  <si>
    <t>G1800010-0100</t>
  </si>
  <si>
    <t>G1703010-0001</t>
  </si>
  <si>
    <t>G1700010-0500-20</t>
  </si>
  <si>
    <t>CK4133 330V3</t>
  </si>
  <si>
    <t>CK3000 310S1</t>
  </si>
  <si>
    <t>CK3000 010P3G1</t>
  </si>
  <si>
    <t>CK1703 300T2G1</t>
  </si>
  <si>
    <t>CK1703 200WA</t>
  </si>
  <si>
    <t>CK1602 100W5G2</t>
  </si>
  <si>
    <t>CK1301 200T4</t>
  </si>
  <si>
    <t>3708100AAT</t>
  </si>
  <si>
    <t>3611013ANA</t>
  </si>
  <si>
    <t>1306100ANE</t>
  </si>
  <si>
    <t>1118300ANAC</t>
  </si>
  <si>
    <t>1000110A-V26004</t>
  </si>
  <si>
    <t>1208116S_V1055R-33</t>
  </si>
  <si>
    <t>ZM6T82A-1701322</t>
  </si>
  <si>
    <t>H1</t>
  </si>
  <si>
    <t>G1700010-0700-20</t>
  </si>
  <si>
    <t>UMBFILTERAIR</t>
  </si>
  <si>
    <t>700732</t>
  </si>
  <si>
    <t>QLL19410A0B01</t>
  </si>
  <si>
    <t>GIA22341A1A00</t>
  </si>
  <si>
    <t>BLD11411A0B08</t>
  </si>
  <si>
    <t>33100</t>
  </si>
  <si>
    <t>QJZ35100A0A00</t>
  </si>
  <si>
    <t>LJ4A16QG-3705100BC</t>
  </si>
  <si>
    <t>ZMD66520A1A00</t>
  </si>
  <si>
    <t>LJ4A15Q-1005002/003</t>
  </si>
  <si>
    <t>LJ4A15Q-1005004</t>
  </si>
  <si>
    <t>LJ4A15ZQ-1004006</t>
  </si>
  <si>
    <t>LJ4A16Q-1005300</t>
  </si>
  <si>
    <t>LJ4A16QG-1003400AA</t>
  </si>
  <si>
    <t>G1000100-0606</t>
  </si>
  <si>
    <t>GIA34700A0B02</t>
  </si>
  <si>
    <t>DAE3612200</t>
  </si>
  <si>
    <t>F1608100</t>
  </si>
  <si>
    <t>LF481Q1-1702160A</t>
  </si>
  <si>
    <t>3765010-H01</t>
  </si>
  <si>
    <t>1000020280</t>
  </si>
  <si>
    <t>1001012JQSC1</t>
  </si>
  <si>
    <t>1001050JQSC1</t>
  </si>
  <si>
    <t>1001060JQSB1</t>
  </si>
  <si>
    <t>1001070JQSB1</t>
  </si>
  <si>
    <t>1001113-V91711A</t>
  </si>
  <si>
    <t>1001114-V91711A</t>
  </si>
  <si>
    <t>1001150-H01111D</t>
  </si>
  <si>
    <t>1002012JQF</t>
  </si>
  <si>
    <t>1002033JQFB1</t>
  </si>
  <si>
    <t>1002100JQFB1</t>
  </si>
  <si>
    <t>1002401JQF</t>
  </si>
  <si>
    <t>1002404JQFB1</t>
  </si>
  <si>
    <t>1002408JQFC1</t>
  </si>
  <si>
    <t>1002906JTMA1</t>
  </si>
  <si>
    <t>1006012JQFD1</t>
  </si>
  <si>
    <t>1008016VCAB1</t>
  </si>
  <si>
    <t>1008018VCAB1</t>
  </si>
  <si>
    <t>100T-1-3003300B</t>
  </si>
  <si>
    <t>1012013KNC</t>
  </si>
  <si>
    <t>1012100KNC</t>
  </si>
  <si>
    <t>1014021VCB</t>
  </si>
  <si>
    <t>1014061-QN9C01A</t>
  </si>
  <si>
    <t>1022EZC2A-3003062</t>
  </si>
  <si>
    <t>1101105-VA0102D</t>
  </si>
  <si>
    <t>1101109-VA0101B</t>
  </si>
  <si>
    <t>1101110-VA0102B</t>
  </si>
  <si>
    <t>1101114-VA0101A</t>
  </si>
  <si>
    <t>11039340M0001</t>
  </si>
  <si>
    <t>1104011-VA1501D</t>
  </si>
  <si>
    <t>1105010-E22501B</t>
  </si>
  <si>
    <t>1109022-VM9301A</t>
  </si>
  <si>
    <t>1109024-VM9301A</t>
  </si>
  <si>
    <t>1109770-T1501</t>
  </si>
  <si>
    <t>1111100JQFB1</t>
  </si>
  <si>
    <t>1117010-Q39421C</t>
  </si>
  <si>
    <t>1118060VAE</t>
  </si>
  <si>
    <t>1118070VAEB1</t>
  </si>
  <si>
    <t>1119010-VA1501B</t>
  </si>
  <si>
    <t>1119011-VM9301A</t>
  </si>
  <si>
    <t>1119012-VM9301A</t>
  </si>
  <si>
    <t>1119121-VM9301A</t>
  </si>
  <si>
    <t>1119122-VM9301A</t>
  </si>
  <si>
    <t>1119123-QN9801A</t>
  </si>
  <si>
    <t>1119124-VM9301A</t>
  </si>
  <si>
    <t>1129600JQF</t>
  </si>
  <si>
    <t>1129800JQFB1</t>
  </si>
  <si>
    <t>1203010-VM9301A</t>
  </si>
  <si>
    <t>1203091-C72951A</t>
  </si>
  <si>
    <t>1203091-H01211B</t>
  </si>
  <si>
    <t>1203092-E22321-AA</t>
  </si>
  <si>
    <t>1205505-VA1301B</t>
  </si>
  <si>
    <t>1205802-VM9301A</t>
  </si>
  <si>
    <t>1205804-VM9301A</t>
  </si>
  <si>
    <t>1205851-VA2301B</t>
  </si>
  <si>
    <t>1205851-VM9301A</t>
  </si>
  <si>
    <t>1207013JENB1</t>
  </si>
  <si>
    <t>1207013TED1</t>
  </si>
  <si>
    <t>122290010</t>
  </si>
  <si>
    <t>130-3001030B</t>
  </si>
  <si>
    <t>1302021-CB0101A</t>
  </si>
  <si>
    <t>1302026-VA1501A</t>
  </si>
  <si>
    <t>1302048-VA1501A</t>
  </si>
  <si>
    <t>1302049-VA1501A</t>
  </si>
  <si>
    <t>1303011-VM9301A</t>
  </si>
  <si>
    <t>1303011JQKB1</t>
  </si>
  <si>
    <t>1303012BBB1</t>
  </si>
  <si>
    <t>1303013-VM9301A</t>
  </si>
  <si>
    <t>1303018KNC</t>
  </si>
  <si>
    <t>1303019JEV</t>
  </si>
  <si>
    <t>1303020JWGC1</t>
  </si>
  <si>
    <t>1306012BBB1</t>
  </si>
  <si>
    <t>1306013BBB1</t>
  </si>
  <si>
    <t>1306101JQMB1</t>
  </si>
  <si>
    <t>1308100JZD</t>
  </si>
  <si>
    <t>1309012-EJ5101B</t>
  </si>
  <si>
    <t>1309035-EJ5101A</t>
  </si>
  <si>
    <t>1311031-T1500</t>
  </si>
  <si>
    <t>13Q01-02015</t>
  </si>
  <si>
    <t>1601090-V91711A</t>
  </si>
  <si>
    <t>1601130-E21321B</t>
  </si>
  <si>
    <t>1605010-VM9301A</t>
  </si>
  <si>
    <t>1606010-T1500</t>
  </si>
  <si>
    <t>1606015-T1500</t>
  </si>
  <si>
    <t>1606020-T1500</t>
  </si>
  <si>
    <t>1606030-T1501</t>
  </si>
  <si>
    <t>1606055-VA6302B</t>
  </si>
  <si>
    <t>1606055-VM9301A</t>
  </si>
  <si>
    <t>16Q07-01019</t>
  </si>
  <si>
    <t>1700010-V91711A</t>
  </si>
  <si>
    <t>1703025-T1500</t>
  </si>
  <si>
    <t>1703300-V91712A</t>
  </si>
  <si>
    <t>1822090010</t>
  </si>
  <si>
    <t>1822130010</t>
  </si>
  <si>
    <t>198905</t>
  </si>
  <si>
    <t>2022680020</t>
  </si>
  <si>
    <t>2100280060</t>
  </si>
  <si>
    <t>212-3103008A</t>
  </si>
  <si>
    <t>2203020150</t>
  </si>
  <si>
    <t>2600220100</t>
  </si>
  <si>
    <t>27X5.7</t>
  </si>
  <si>
    <t>2800190010</t>
  </si>
  <si>
    <t>2901273-VA0101A</t>
  </si>
  <si>
    <t>2901280-VQ0101A</t>
  </si>
  <si>
    <t>2901287-VA0101B</t>
  </si>
  <si>
    <t>2902105-VB0101B</t>
  </si>
  <si>
    <t>2902115-VA1301A</t>
  </si>
  <si>
    <t>2902205-VA0101B</t>
  </si>
  <si>
    <t>2902287-VA0101A</t>
  </si>
  <si>
    <t>2912009-VQ0102A</t>
  </si>
  <si>
    <t>2912010-VQ0102A</t>
  </si>
  <si>
    <t>2913010-VA1301A</t>
  </si>
  <si>
    <t>3000010-VB0201-88</t>
  </si>
  <si>
    <t>3000010-VB0501-15</t>
  </si>
  <si>
    <t>3000010-VB0501-20</t>
  </si>
  <si>
    <t>3000010-VB0501-50</t>
  </si>
  <si>
    <t>3000010-VK0502-90</t>
  </si>
  <si>
    <t>3000010-VK0502-91</t>
  </si>
  <si>
    <t>3000010-VK0502C</t>
  </si>
  <si>
    <t>3000190010</t>
  </si>
  <si>
    <t>3100220050</t>
  </si>
  <si>
    <t>3101060-VA0101B</t>
  </si>
  <si>
    <t>3103055-VB0101</t>
  </si>
  <si>
    <t>3200220020</t>
  </si>
  <si>
    <t>3407100JWBB1</t>
  </si>
  <si>
    <t>3410010-QC0101D</t>
  </si>
  <si>
    <t>3505050-V91711A</t>
  </si>
  <si>
    <t>3505050-V91811A</t>
  </si>
  <si>
    <t>3505060-K61009A</t>
  </si>
  <si>
    <t>3505060-Q36131A</t>
  </si>
  <si>
    <t>3505106-VM9301A</t>
  </si>
  <si>
    <t>3505108-VM9301A</t>
  </si>
  <si>
    <t>3505110-VM9301A</t>
  </si>
  <si>
    <t>3505112-VM9501A</t>
  </si>
  <si>
    <t>3505204-VM9301A</t>
  </si>
  <si>
    <t>3505210-VM9301A</t>
  </si>
  <si>
    <t>3505276-VK0601C</t>
  </si>
  <si>
    <t>3505278-VK0601C</t>
  </si>
  <si>
    <t>3505607-K61001A</t>
  </si>
  <si>
    <t>3505702-V91721A</t>
  </si>
  <si>
    <t>3528105-T1502</t>
  </si>
  <si>
    <t>3528107-T1502</t>
  </si>
  <si>
    <t>3528109-T1502</t>
  </si>
  <si>
    <t>3550010-VM9501A</t>
  </si>
  <si>
    <t>35QA-06071B</t>
  </si>
  <si>
    <t>35QF-08040</t>
  </si>
  <si>
    <t>35V65A-06519C</t>
  </si>
  <si>
    <t>3610014-C26152A</t>
  </si>
  <si>
    <t>3610017-VB0101B</t>
  </si>
  <si>
    <t>3658020-T1500</t>
  </si>
  <si>
    <t>3701100KNB</t>
  </si>
  <si>
    <t>3701350JNZ</t>
  </si>
  <si>
    <t>3703125-QL5101A</t>
  </si>
  <si>
    <t>3703130-HE5101A</t>
  </si>
  <si>
    <t>3703135-HE5101C</t>
  </si>
  <si>
    <t>3703137-HE5101B</t>
  </si>
  <si>
    <t>3714020-T1502</t>
  </si>
  <si>
    <t>3716115-C10721A</t>
  </si>
  <si>
    <t>3716116-C10721A</t>
  </si>
  <si>
    <t>3717010-Q22925A</t>
  </si>
  <si>
    <t>3721010-Q38531E</t>
  </si>
  <si>
    <t>3724040-T1500</t>
  </si>
  <si>
    <t>3724070-T1500</t>
  </si>
  <si>
    <t>3724075-T1500</t>
  </si>
  <si>
    <t>3724320-Q48134A</t>
  </si>
  <si>
    <t>3724340-VB0101A</t>
  </si>
  <si>
    <t>3724710-VM9301A</t>
  </si>
  <si>
    <t>3724780-EE5101A</t>
  </si>
  <si>
    <t>3724941-E22327A</t>
  </si>
  <si>
    <t>3735080-H01111A</t>
  </si>
  <si>
    <t>3741010-T1500</t>
  </si>
  <si>
    <t>3747041-T1500</t>
  </si>
  <si>
    <t>3750013-T1500</t>
  </si>
  <si>
    <t>3750017-T1500</t>
  </si>
  <si>
    <t>3750065-T1500</t>
  </si>
  <si>
    <t>3750066-T1600</t>
  </si>
  <si>
    <t>3750067-T1500</t>
  </si>
  <si>
    <t>3750070-T1500</t>
  </si>
  <si>
    <t>3750071-T1500</t>
  </si>
  <si>
    <t>3773010-T1500</t>
  </si>
  <si>
    <t>37BC26-17118C</t>
  </si>
  <si>
    <t>37DJ88-17115</t>
  </si>
  <si>
    <t>37F5-24014C</t>
  </si>
  <si>
    <t>37QA-35085-B</t>
  </si>
  <si>
    <t>37QF18-73010A</t>
  </si>
  <si>
    <t>37QF18-73020A</t>
  </si>
  <si>
    <t>3827010-VA1601B</t>
  </si>
  <si>
    <t>4204520170</t>
  </si>
  <si>
    <t>4206540570</t>
  </si>
  <si>
    <t>5000055-T1500</t>
  </si>
  <si>
    <t>5000325-C62771A</t>
  </si>
  <si>
    <t>5000667-T0102</t>
  </si>
  <si>
    <t>5003030-VA0101C</t>
  </si>
  <si>
    <t>5102210-T1800</t>
  </si>
  <si>
    <t>5104102-T1501</t>
  </si>
  <si>
    <t>520-0925A1</t>
  </si>
  <si>
    <t>5205040-T1500</t>
  </si>
  <si>
    <t>523-5014</t>
  </si>
  <si>
    <t>523L-0010A51</t>
  </si>
  <si>
    <t>523L-0021A16</t>
  </si>
  <si>
    <t>523L-0040A23</t>
  </si>
  <si>
    <t>523L-0041A5</t>
  </si>
  <si>
    <t>5305020-T1500</t>
  </si>
  <si>
    <t>5305035-T1500</t>
  </si>
  <si>
    <t>5305116-T1500</t>
  </si>
  <si>
    <t>5305140-T1500</t>
  </si>
  <si>
    <t>5305160-T1500</t>
  </si>
  <si>
    <t>5305170-T1500</t>
  </si>
  <si>
    <t>5305173-T1500</t>
  </si>
  <si>
    <t>5402009-T1501</t>
  </si>
  <si>
    <t>5402010-T1501</t>
  </si>
  <si>
    <t>5402021-T1501</t>
  </si>
  <si>
    <t>5402022-T1501</t>
  </si>
  <si>
    <t>5402041-T1501</t>
  </si>
  <si>
    <t>5402042-T1501</t>
  </si>
  <si>
    <t>5402045-T1501</t>
  </si>
  <si>
    <t>5402046-T1501</t>
  </si>
  <si>
    <t>5402050-T1500</t>
  </si>
  <si>
    <t>5600000270</t>
  </si>
  <si>
    <t>5600000630</t>
  </si>
  <si>
    <t>5603642-T1500</t>
  </si>
  <si>
    <t>5810010-T1510</t>
  </si>
  <si>
    <t>5810015-T1510</t>
  </si>
  <si>
    <t>5810020-T1500</t>
  </si>
  <si>
    <t>5810025-T1500</t>
  </si>
  <si>
    <t>5G32-0021A1</t>
  </si>
  <si>
    <t>5G32-0921</t>
  </si>
  <si>
    <t>5G32-2010B1</t>
  </si>
  <si>
    <t>5G32-2511C1</t>
  </si>
  <si>
    <t>5G32-3011</t>
  </si>
  <si>
    <t>5G32-3111</t>
  </si>
  <si>
    <t>5G32-3211B1</t>
  </si>
  <si>
    <t>5G32-3311A1</t>
  </si>
  <si>
    <t>5G32-3363C1</t>
  </si>
  <si>
    <t>5G32-3511C1</t>
  </si>
  <si>
    <t>5G32-3563C2</t>
  </si>
  <si>
    <t>5G32-3811</t>
  </si>
  <si>
    <t>5G32-6171C3</t>
  </si>
  <si>
    <t>5G32-6175</t>
  </si>
  <si>
    <t>5G32-8021B1</t>
  </si>
  <si>
    <t>5G40Z-0000A41</t>
  </si>
  <si>
    <t>5GT32-0091</t>
  </si>
  <si>
    <t>5GT32-3934</t>
  </si>
  <si>
    <t>5GT32-4011</t>
  </si>
  <si>
    <t>5GT32-4811</t>
  </si>
  <si>
    <t>5T92-1011B14</t>
  </si>
  <si>
    <t>5T92-3235</t>
  </si>
  <si>
    <t>5T92-3921A11</t>
  </si>
  <si>
    <t>5TS32-3163A1</t>
  </si>
  <si>
    <t>5TS32-3164</t>
  </si>
  <si>
    <t>5TS32-3165</t>
  </si>
  <si>
    <t>5TS32-3168</t>
  </si>
  <si>
    <t>5TS40-3565</t>
  </si>
  <si>
    <t>5TS40-8075A1</t>
  </si>
  <si>
    <t>6102115-T1500</t>
  </si>
  <si>
    <t>6102116-T1500</t>
  </si>
  <si>
    <t>6102117-T1500</t>
  </si>
  <si>
    <t>6102119-T1500</t>
  </si>
  <si>
    <t>6102120-T1500</t>
  </si>
  <si>
    <t>6102121-T1500</t>
  </si>
  <si>
    <t>6T40-3562A1</t>
  </si>
  <si>
    <t>6TS40-3561</t>
  </si>
  <si>
    <t>6TS40-3564</t>
  </si>
  <si>
    <t>8101031-VM9301A</t>
  </si>
  <si>
    <t>8101032-VM9301A</t>
  </si>
  <si>
    <t>8101041-VM9301A</t>
  </si>
  <si>
    <t>810312002</t>
  </si>
  <si>
    <t>8108010-VM9301A</t>
  </si>
  <si>
    <t>8108030-VM9301A</t>
  </si>
  <si>
    <t>8108710-H01321A</t>
  </si>
  <si>
    <t>8112010-T1500</t>
  </si>
  <si>
    <t>8201010-T1500</t>
  </si>
  <si>
    <t>8406025-T1500</t>
  </si>
  <si>
    <t>8406027-T1500</t>
  </si>
  <si>
    <t>8406030-T1500</t>
  </si>
  <si>
    <t>8974353400</t>
  </si>
  <si>
    <t>9703010080</t>
  </si>
  <si>
    <t>9703610260</t>
  </si>
  <si>
    <t>9704510360</t>
  </si>
  <si>
    <t>9704510400</t>
  </si>
  <si>
    <t>9705010490</t>
  </si>
  <si>
    <t>9785792</t>
  </si>
  <si>
    <t>9900020040-B</t>
  </si>
  <si>
    <t>9900030010</t>
  </si>
  <si>
    <t>9900040030</t>
  </si>
  <si>
    <t>9910100010</t>
  </si>
  <si>
    <t>9910100920</t>
  </si>
  <si>
    <t>9920140120</t>
  </si>
  <si>
    <t>9930100020</t>
  </si>
  <si>
    <t>9930140210</t>
  </si>
  <si>
    <t>9930820010</t>
  </si>
  <si>
    <t>9940150010</t>
  </si>
  <si>
    <t>9940200010</t>
  </si>
  <si>
    <t>9940450030</t>
  </si>
  <si>
    <t>9950060120</t>
  </si>
  <si>
    <t>9960060020</t>
  </si>
  <si>
    <t>BB22390030</t>
  </si>
  <si>
    <t>BE22390030</t>
  </si>
  <si>
    <t>BJ130-3001018B</t>
  </si>
  <si>
    <t>BL02800150</t>
  </si>
  <si>
    <t>BN02800150</t>
  </si>
  <si>
    <t>BN02800160</t>
  </si>
  <si>
    <t>FFPQ39421X</t>
  </si>
  <si>
    <t>FSP0120-B</t>
  </si>
  <si>
    <t>GB/T6171-M8X1</t>
  </si>
  <si>
    <t>GB/T91</t>
  </si>
  <si>
    <t>GB/T9459-M18X1.5</t>
  </si>
  <si>
    <t>H0300060044A0-89</t>
  </si>
  <si>
    <t>HTCL45-65-8</t>
  </si>
  <si>
    <t>JE1001100BB</t>
  </si>
  <si>
    <t>JE1001200BB</t>
  </si>
  <si>
    <t>JE1001901BBB1</t>
  </si>
  <si>
    <t>JE1002013TCB1</t>
  </si>
  <si>
    <t>JE1002014BBB1</t>
  </si>
  <si>
    <t>JE1002027BB</t>
  </si>
  <si>
    <t>JE1002028YAF</t>
  </si>
  <si>
    <t>JE1002117BB</t>
  </si>
  <si>
    <t>JE1002403BBB1</t>
  </si>
  <si>
    <t>JE1002405TCB1</t>
  </si>
  <si>
    <t>JE1002450TCB1</t>
  </si>
  <si>
    <t>JE1002760SC</t>
  </si>
  <si>
    <t>JE1002904BB</t>
  </si>
  <si>
    <t>JE1002907BBA1</t>
  </si>
  <si>
    <t>JE1003017BBB1</t>
  </si>
  <si>
    <t>JE1003019BB</t>
  </si>
  <si>
    <t>JE1003021BBB1</t>
  </si>
  <si>
    <t>JE1003023CAT</t>
  </si>
  <si>
    <t>JE1003060BBB1</t>
  </si>
  <si>
    <t>JE1003080BBB1</t>
  </si>
  <si>
    <t>JE1004012BB</t>
  </si>
  <si>
    <t>JE1005013TAR</t>
  </si>
  <si>
    <t>JE1005014TAR</t>
  </si>
  <si>
    <t>JE1005015TARB1</t>
  </si>
  <si>
    <t>JE1005050SA</t>
  </si>
  <si>
    <t>JE1005060TARC1</t>
  </si>
  <si>
    <t>JE1005901BB</t>
  </si>
  <si>
    <t>JE1005902SC</t>
  </si>
  <si>
    <t>JE1005903BB</t>
  </si>
  <si>
    <t>JE1005904SC</t>
  </si>
  <si>
    <t>JE1006013BB</t>
  </si>
  <si>
    <t>JE1006014BB</t>
  </si>
  <si>
    <t>JE1006015BB</t>
  </si>
  <si>
    <t>JE1006901BB</t>
  </si>
  <si>
    <t>JE1007011BB</t>
  </si>
  <si>
    <t>JE1007050BBB1</t>
  </si>
  <si>
    <t>JE1007100BB</t>
  </si>
  <si>
    <t>JE1008901AD</t>
  </si>
  <si>
    <t>JE1008901TC</t>
  </si>
  <si>
    <t>JE1008902BB</t>
  </si>
  <si>
    <t>JE1008907TAR</t>
  </si>
  <si>
    <t>JE1009060BB</t>
  </si>
  <si>
    <t>JE1011100SC</t>
  </si>
  <si>
    <t>JE1011109AD</t>
  </si>
  <si>
    <t>JE1011111AD</t>
  </si>
  <si>
    <t>JE1012011TCD1</t>
  </si>
  <si>
    <t>JE1018050BB</t>
  </si>
  <si>
    <t>JE1025200</t>
  </si>
  <si>
    <t>JE1111015DZ</t>
  </si>
  <si>
    <t>JE1111017ABY</t>
  </si>
  <si>
    <t>JE1112012CAT</t>
  </si>
  <si>
    <t>JE1118050SC</t>
  </si>
  <si>
    <t>JE1118113ABY</t>
  </si>
  <si>
    <t>JE1118901AD</t>
  </si>
  <si>
    <t>JE1303050AAB1</t>
  </si>
  <si>
    <t>JE1307012A1A</t>
  </si>
  <si>
    <t>JE3406021A</t>
  </si>
  <si>
    <t>JE3701013AA</t>
  </si>
  <si>
    <t>JE3701311BB</t>
  </si>
  <si>
    <t>JE3701361CA</t>
  </si>
  <si>
    <t>JE3701901BBB1</t>
  </si>
  <si>
    <t>JE3701904BB</t>
  </si>
  <si>
    <t>JE3708100SBJB1</t>
  </si>
  <si>
    <t>JE80203-GB278</t>
  </si>
  <si>
    <t>JE8103015A</t>
  </si>
  <si>
    <t>JECN1-9448-AA</t>
  </si>
  <si>
    <t>JECN1-9464-AB</t>
  </si>
  <si>
    <t>JECN1-9475-AB</t>
  </si>
  <si>
    <t>JECN1-9E471-AA</t>
  </si>
  <si>
    <t>JECN1-9H454-AB</t>
  </si>
  <si>
    <t>JEGN1-6627-AA</t>
  </si>
  <si>
    <t>JH35021200-MQZ128A</t>
  </si>
  <si>
    <t>JH35022200-MQZ128A</t>
  </si>
  <si>
    <t>JK-442.016</t>
  </si>
  <si>
    <t>K284027</t>
  </si>
  <si>
    <t>K35-42-30</t>
  </si>
  <si>
    <t>K404630</t>
  </si>
  <si>
    <t>K485429</t>
  </si>
  <si>
    <t>K53×58×33</t>
  </si>
  <si>
    <t>L0300060026A0-96</t>
  </si>
  <si>
    <t>LJ4A15Q-1005004(G)</t>
  </si>
  <si>
    <t>LJ4A16QG-1000000DK100D6</t>
  </si>
  <si>
    <t>M16KL-1000966-09</t>
  </si>
  <si>
    <t>M16KL-1000966-09(G)</t>
  </si>
  <si>
    <t>P12T154400</t>
  </si>
  <si>
    <t>Q1420816</t>
  </si>
  <si>
    <t>Q1460830</t>
  </si>
  <si>
    <t>Q150B0820</t>
  </si>
  <si>
    <t>Q150B0850</t>
  </si>
  <si>
    <t>Q151B1425F36</t>
  </si>
  <si>
    <t>Q218B0825</t>
  </si>
  <si>
    <t>Q32212-0ZD</t>
  </si>
  <si>
    <t>Q340B08</t>
  </si>
  <si>
    <t>Q38114</t>
  </si>
  <si>
    <t>Q40108</t>
  </si>
  <si>
    <t>Q40308F36</t>
  </si>
  <si>
    <t>Q40310F36</t>
  </si>
  <si>
    <t>Q40314F36</t>
  </si>
  <si>
    <t>Q43140</t>
  </si>
  <si>
    <t>Q5211026</t>
  </si>
  <si>
    <t>Q5221020</t>
  </si>
  <si>
    <t>Q5221032</t>
  </si>
  <si>
    <t>Q5280430</t>
  </si>
  <si>
    <t>Q5280520</t>
  </si>
  <si>
    <t>Q618B03</t>
  </si>
  <si>
    <t>Q61901F36</t>
  </si>
  <si>
    <t>Q966040</t>
  </si>
  <si>
    <t>RQ67665WB</t>
  </si>
  <si>
    <t>RQ67675WB</t>
  </si>
  <si>
    <t>RQ83216N5</t>
  </si>
  <si>
    <t>RQ8551430</t>
  </si>
  <si>
    <t>TM6307-2RSN/P63Z2</t>
  </si>
  <si>
    <t>WB1840855</t>
  </si>
  <si>
    <t>WB1841016</t>
  </si>
  <si>
    <t>WB218B0850</t>
  </si>
  <si>
    <t>WB330M24</t>
  </si>
  <si>
    <t>WB40308</t>
  </si>
  <si>
    <t>WB43117X1.5-1700C21</t>
  </si>
  <si>
    <t>WB43136×1.75</t>
  </si>
  <si>
    <t>WB43140-1.75-5T92</t>
  </si>
  <si>
    <t>WB43340×1.5</t>
  </si>
  <si>
    <t>WB43390×2.41</t>
  </si>
  <si>
    <t>WB623M18</t>
  </si>
  <si>
    <t>WB6308RS1(TM6308E-2RSN/C3Z2)</t>
  </si>
  <si>
    <t>WBXM17X24X8</t>
  </si>
  <si>
    <t>WBXM24X32X5</t>
  </si>
  <si>
    <t>WBXM27X43X7</t>
  </si>
  <si>
    <t>WHK22×28×20-5TS40</t>
  </si>
  <si>
    <t>WK-75</t>
  </si>
  <si>
    <t>WTD18×28×2</t>
  </si>
  <si>
    <t>WTI89X1.63</t>
  </si>
  <si>
    <t>WTM10-43-529</t>
  </si>
  <si>
    <t>WTT108×2-5TS32</t>
  </si>
  <si>
    <t>WTZ18X11A1-12S180T</t>
  </si>
  <si>
    <t>ZD250X7.5</t>
  </si>
  <si>
    <t>LJ4A16QG-1000000-B(G)</t>
  </si>
  <si>
    <t>G1119031-0300</t>
  </si>
  <si>
    <t>G3921280-0000</t>
  </si>
  <si>
    <t>G5108120-0200</t>
  </si>
  <si>
    <t>770620</t>
  </si>
  <si>
    <t>ULU43117-0002</t>
  </si>
  <si>
    <t>LJ4A16QG-1700000AD</t>
  </si>
  <si>
    <t>BJF12242A2B02</t>
  </si>
  <si>
    <t>1701950LD515MRA02</t>
  </si>
  <si>
    <t>CK1108 100W1</t>
  </si>
  <si>
    <t>CK6104 310N4</t>
  </si>
  <si>
    <t>ZM036A-1702025</t>
  </si>
  <si>
    <t>ZMD35330A0A00</t>
  </si>
  <si>
    <t>G7901010-0400-HZ</t>
  </si>
  <si>
    <t>700265</t>
  </si>
  <si>
    <t>C7901020-0000</t>
  </si>
  <si>
    <t>FL00000104</t>
  </si>
  <si>
    <t>QLL33700A2A00</t>
  </si>
  <si>
    <t>3602010_V1055R</t>
  </si>
  <si>
    <t>700261</t>
  </si>
  <si>
    <t>1012200C0311A</t>
  </si>
  <si>
    <t>4618-PL</t>
  </si>
  <si>
    <t>GIA34400B3A00</t>
  </si>
  <si>
    <t>QLR43118A3W20</t>
  </si>
  <si>
    <t>QLR43117A3W20</t>
  </si>
  <si>
    <t>G6105271-0000</t>
  </si>
  <si>
    <t>G6105090-0100</t>
  </si>
  <si>
    <t>1007100-FD2300</t>
  </si>
  <si>
    <t>1007050-FD2300</t>
  </si>
  <si>
    <t>1002081RAA</t>
  </si>
  <si>
    <t>1000020-FD2451</t>
  </si>
  <si>
    <t>1002022RAA</t>
  </si>
  <si>
    <t>1002058ANA</t>
  </si>
  <si>
    <t>1002080RAA</t>
  </si>
  <si>
    <t>1003035-FD2301</t>
  </si>
  <si>
    <t>1004014JUD</t>
  </si>
  <si>
    <t>1004015JUD</t>
  </si>
  <si>
    <t>1004021-FD2300</t>
  </si>
  <si>
    <t>1005115-FD2101</t>
  </si>
  <si>
    <t>1005150RAA1</t>
  </si>
  <si>
    <t>1005311-FD2100</t>
  </si>
  <si>
    <t>1006031-FD2300</t>
  </si>
  <si>
    <t>1007011-FD2300</t>
  </si>
  <si>
    <t>1007012-FD2300</t>
  </si>
  <si>
    <t>1007021-FD2300</t>
  </si>
  <si>
    <t>1007024-FD2300</t>
  </si>
  <si>
    <t>1007028-FD2300</t>
  </si>
  <si>
    <t>1007032-FD2300</t>
  </si>
  <si>
    <t>1007081-FD2300</t>
  </si>
  <si>
    <t>1007082-FD2300</t>
  </si>
  <si>
    <t>1008021-FD2300</t>
  </si>
  <si>
    <t>1008060KAK</t>
  </si>
  <si>
    <t>1008105-FD2401</t>
  </si>
  <si>
    <t>1008115-FD2101</t>
  </si>
  <si>
    <t>1008125-FD2101</t>
  </si>
  <si>
    <t>1008155-FD2101</t>
  </si>
  <si>
    <t>1009020-FD2401</t>
  </si>
  <si>
    <t>1009050KAE</t>
  </si>
  <si>
    <t>1011040-FD2300</t>
  </si>
  <si>
    <t>1013010-FD2400</t>
  </si>
  <si>
    <t>1013012-FD2101</t>
  </si>
  <si>
    <t>1013018-FD2101</t>
  </si>
  <si>
    <t>1013023-FD2401</t>
  </si>
  <si>
    <t>1013024-FD2401</t>
  </si>
  <si>
    <t>1020-2403020-0100</t>
  </si>
  <si>
    <t>1030-2402080-0100</t>
  </si>
  <si>
    <t>1030-2402090-0100</t>
  </si>
  <si>
    <t>1118060ABYB1</t>
  </si>
  <si>
    <t>1118101-FD2101</t>
  </si>
  <si>
    <t>1129700KAE</t>
  </si>
  <si>
    <t>1148011-FD2300</t>
  </si>
  <si>
    <t>11720T156A</t>
  </si>
  <si>
    <t>1203037-FD2101</t>
  </si>
  <si>
    <t>1205210-FD2111</t>
  </si>
  <si>
    <t>1205317-0300</t>
  </si>
  <si>
    <t>1205750-FD2101</t>
  </si>
  <si>
    <t>1207061-FD2301</t>
  </si>
  <si>
    <t>1207080-FD2101</t>
  </si>
  <si>
    <t>1207120-FD2300</t>
  </si>
  <si>
    <t>1301010-VM9301B</t>
  </si>
  <si>
    <t>1306050ANE</t>
  </si>
  <si>
    <t>1307132-FD2401</t>
  </si>
  <si>
    <t>1307137-FD2401</t>
  </si>
  <si>
    <t>2030-2301012-0100</t>
  </si>
  <si>
    <t>2030-2301031-0100</t>
  </si>
  <si>
    <t>2030-2302015-0100</t>
  </si>
  <si>
    <t>2030-2302030-0100</t>
  </si>
  <si>
    <t>2030-2302080-0100</t>
  </si>
  <si>
    <t>2030-2302090-0100</t>
  </si>
  <si>
    <t>2030-2303014-0100</t>
  </si>
  <si>
    <t>2030-2303040-0100</t>
  </si>
  <si>
    <t>2030-2402060-0100</t>
  </si>
  <si>
    <t>2031-2301010-0100</t>
  </si>
  <si>
    <t>2031-2301016-0100</t>
  </si>
  <si>
    <t>2031-2302010-0301</t>
  </si>
  <si>
    <t>2031-2303120-0102</t>
  </si>
  <si>
    <t>2031-2303140-0101</t>
  </si>
  <si>
    <t>22630A085A</t>
  </si>
  <si>
    <t>3407012JQV</t>
  </si>
  <si>
    <t>3611060-FD2301</t>
  </si>
  <si>
    <t>3611080-FD2301</t>
  </si>
  <si>
    <t>3611300TNA</t>
  </si>
  <si>
    <t>3827010-VA1601</t>
  </si>
  <si>
    <t>3926010-0301</t>
  </si>
  <si>
    <t>6470-2403013-0100</t>
  </si>
  <si>
    <t>6470-2403014-0100</t>
  </si>
  <si>
    <t>6470-2403015-0100</t>
  </si>
  <si>
    <t>6470-2403016-0100</t>
  </si>
  <si>
    <t>6F85GY-1701252</t>
  </si>
  <si>
    <t>8200902477</t>
  </si>
  <si>
    <t>8702300KAL</t>
  </si>
  <si>
    <t>C4134020-0200</t>
  </si>
  <si>
    <t>C6102133-0000</t>
  </si>
  <si>
    <t>CKLQ45-110-20</t>
  </si>
  <si>
    <t>CMA36N-DC12V-A-R-ZZ</t>
  </si>
  <si>
    <t>G1109040-0600</t>
  </si>
  <si>
    <t>G1109110-2500</t>
  </si>
  <si>
    <t>G1119031-1700</t>
  </si>
  <si>
    <t>G1119031-2000</t>
  </si>
  <si>
    <t>G1119032-1502</t>
  </si>
  <si>
    <t>G1119032-1800</t>
  </si>
  <si>
    <t>G1119033-0702</t>
  </si>
  <si>
    <t>G1203200-1400</t>
  </si>
  <si>
    <t>G1303019-0000</t>
  </si>
  <si>
    <t>G1303029-0000</t>
  </si>
  <si>
    <t>G1703010-0200</t>
  </si>
  <si>
    <t>G1712010-0200</t>
  </si>
  <si>
    <t>G2200010-4906</t>
  </si>
  <si>
    <t>G2203010-1400</t>
  </si>
  <si>
    <t>G2402070-0000</t>
  </si>
  <si>
    <t>G2803010-0905</t>
  </si>
  <si>
    <t>G2803011-0800</t>
  </si>
  <si>
    <t>G2803017-0700</t>
  </si>
  <si>
    <t>G2803018-0700</t>
  </si>
  <si>
    <t>G2803033-0500</t>
  </si>
  <si>
    <t>G2803034-0500</t>
  </si>
  <si>
    <t>G2803045-0300</t>
  </si>
  <si>
    <t>G2803153-0003</t>
  </si>
  <si>
    <t>G2803163-0000</t>
  </si>
  <si>
    <t>G2803225-0100</t>
  </si>
  <si>
    <t>G2803226-0100</t>
  </si>
  <si>
    <t>G2804031-0400</t>
  </si>
  <si>
    <t>G2804032-0000</t>
  </si>
  <si>
    <t>G2804041-0400</t>
  </si>
  <si>
    <t>G2804042-0000</t>
  </si>
  <si>
    <t>G2901010-0901</t>
  </si>
  <si>
    <t>G2901020-1101</t>
  </si>
  <si>
    <t>G2911210-0000</t>
  </si>
  <si>
    <t>G2912011-0000</t>
  </si>
  <si>
    <t>G2916016-0001</t>
  </si>
  <si>
    <t>G2916120-0000</t>
  </si>
  <si>
    <t>G3001021-0300</t>
  </si>
  <si>
    <t>G3001022-0300</t>
  </si>
  <si>
    <t>G3101010-0900</t>
  </si>
  <si>
    <t>G3103014-0000</t>
  </si>
  <si>
    <t>G3103211-0000</t>
  </si>
  <si>
    <t>G3402010-0307</t>
  </si>
  <si>
    <t>G3404010-0701</t>
  </si>
  <si>
    <t>G3504030-0000</t>
  </si>
  <si>
    <t>G3504030-0100</t>
  </si>
  <si>
    <t>G3508210-0001</t>
  </si>
  <si>
    <t>G3550110-0800</t>
  </si>
  <si>
    <t>G3550130-0800</t>
  </si>
  <si>
    <t>G3550130-1900</t>
  </si>
  <si>
    <t>G3600130-0100</t>
  </si>
  <si>
    <t>G3600130-0101</t>
  </si>
  <si>
    <t>G3600500-0001</t>
  </si>
  <si>
    <t>G3603130-0100</t>
  </si>
  <si>
    <t>G3750030-0100</t>
  </si>
  <si>
    <t>G3774050-0101</t>
  </si>
  <si>
    <t>G3921020-0000</t>
  </si>
  <si>
    <t>G3921020-0002</t>
  </si>
  <si>
    <t>G3921022-0000</t>
  </si>
  <si>
    <t>G3921187-0000</t>
  </si>
  <si>
    <t>G3921188-0000</t>
  </si>
  <si>
    <t>G3921361-0000</t>
  </si>
  <si>
    <t>G3921362-0000</t>
  </si>
  <si>
    <t>G3921363-0000</t>
  </si>
  <si>
    <t>G3921364-0000</t>
  </si>
  <si>
    <t>G4123020-0100</t>
  </si>
  <si>
    <t>G5206010-0202</t>
  </si>
  <si>
    <t>G5301818-0000</t>
  </si>
  <si>
    <t>G5303010-0102</t>
  </si>
  <si>
    <t>G5306830-0200</t>
  </si>
  <si>
    <t>G5512057-0301</t>
  </si>
  <si>
    <t>G5512058-0301</t>
  </si>
  <si>
    <t>G5512061-0300</t>
  </si>
  <si>
    <t>G5512062-0300</t>
  </si>
  <si>
    <t>G5512071-0400</t>
  </si>
  <si>
    <t>G5512072-0400</t>
  </si>
  <si>
    <t>G5512130-0200</t>
  </si>
  <si>
    <t>G5512140-0200</t>
  </si>
  <si>
    <t>G5603010-0201</t>
  </si>
  <si>
    <t>G5814010-0001</t>
  </si>
  <si>
    <t>G6103010-0000</t>
  </si>
  <si>
    <t>G6103020-0000</t>
  </si>
  <si>
    <t>G6105153-0002</t>
  </si>
  <si>
    <t>G6203011-0100</t>
  </si>
  <si>
    <t>G6203021-0100</t>
  </si>
  <si>
    <t>G6207050-0001</t>
  </si>
  <si>
    <t>G6207060-0001</t>
  </si>
  <si>
    <t>G7903020-0000</t>
  </si>
  <si>
    <t>G7917020-0001</t>
  </si>
  <si>
    <t>G7917030-0001</t>
  </si>
  <si>
    <t>G8112030-0200</t>
  </si>
  <si>
    <t>G8119010-0102</t>
  </si>
  <si>
    <t>G8119020-0102</t>
  </si>
  <si>
    <t>G8202050-0215</t>
  </si>
  <si>
    <t>G8202060-0215</t>
  </si>
  <si>
    <t>G8400160-0100</t>
  </si>
  <si>
    <t>G8401010-0903</t>
  </si>
  <si>
    <t>G8401011-0900</t>
  </si>
  <si>
    <t>G8401013-0300</t>
  </si>
  <si>
    <t>G8401028-0103</t>
  </si>
  <si>
    <t>G8401030-0100</t>
  </si>
  <si>
    <t>G8401113-0200</t>
  </si>
  <si>
    <t>G8401114-0200</t>
  </si>
  <si>
    <t>G8401327-0000</t>
  </si>
  <si>
    <t>G8401328-0000</t>
  </si>
  <si>
    <t>G8401334-0200</t>
  </si>
  <si>
    <t>G8401335-0200</t>
  </si>
  <si>
    <t>G8401336-0200</t>
  </si>
  <si>
    <t>G8502110-0400</t>
  </si>
  <si>
    <t>G8503100-0300</t>
  </si>
  <si>
    <t>H149-3411705</t>
  </si>
  <si>
    <t>H149-3411725</t>
  </si>
  <si>
    <t>HG0A6-3505010</t>
  </si>
  <si>
    <t>HK0A6-3510020</t>
  </si>
  <si>
    <t>JT-30A</t>
  </si>
  <si>
    <t>L-150A</t>
  </si>
  <si>
    <t>MB584750</t>
  </si>
  <si>
    <t>Q150B0816</t>
  </si>
  <si>
    <t>Q33101-020X-B</t>
  </si>
  <si>
    <t>Q43080</t>
  </si>
  <si>
    <t>Q43135</t>
  </si>
  <si>
    <t>Q5220650</t>
  </si>
  <si>
    <t>Q67516</t>
  </si>
  <si>
    <t>S671 090 314 01</t>
  </si>
  <si>
    <t>SP3704910-0002-G</t>
  </si>
  <si>
    <t>TJY57200</t>
  </si>
  <si>
    <t>TJY57100</t>
  </si>
  <si>
    <t>TJY35200</t>
  </si>
  <si>
    <t>KITACX5</t>
  </si>
  <si>
    <t>KITACT3</t>
  </si>
  <si>
    <t>5G21-2810</t>
  </si>
  <si>
    <t>465Q-1017950</t>
  </si>
  <si>
    <t>LOGO-012</t>
  </si>
  <si>
    <t>LOGO-001</t>
  </si>
  <si>
    <t>101203637501C15</t>
  </si>
  <si>
    <t>101203637601C15</t>
  </si>
  <si>
    <t>101203637801C15</t>
  </si>
  <si>
    <t>101203643001C15</t>
  </si>
  <si>
    <t>101203643101C15</t>
  </si>
  <si>
    <t>101203644101C15</t>
  </si>
  <si>
    <t>101203645301C15</t>
  </si>
  <si>
    <t>101203646501C15</t>
  </si>
  <si>
    <t>101203648001C15</t>
  </si>
  <si>
    <t>1012036563</t>
  </si>
  <si>
    <t>101203710901C15</t>
  </si>
  <si>
    <t>101203711001C15</t>
  </si>
  <si>
    <t>1012047174</t>
  </si>
  <si>
    <t>1012047175</t>
  </si>
  <si>
    <t>1013005896</t>
  </si>
  <si>
    <t>1013005897</t>
  </si>
  <si>
    <t>1014011385</t>
  </si>
  <si>
    <t>1014011386</t>
  </si>
  <si>
    <t>1014011732</t>
  </si>
  <si>
    <t>1014011733</t>
  </si>
  <si>
    <t>1014012490</t>
  </si>
  <si>
    <t>1014012491</t>
  </si>
  <si>
    <t>1014012763</t>
  </si>
  <si>
    <t>1014024954</t>
  </si>
  <si>
    <t>1014025563</t>
  </si>
  <si>
    <t>1014026911</t>
  </si>
  <si>
    <t>1014027328</t>
  </si>
  <si>
    <t>1014027707</t>
  </si>
  <si>
    <t>1014028436</t>
  </si>
  <si>
    <t>1014029049</t>
  </si>
  <si>
    <t>1014029050</t>
  </si>
  <si>
    <t>1014030805</t>
  </si>
  <si>
    <t>1014030810</t>
  </si>
  <si>
    <t>1014030811</t>
  </si>
  <si>
    <t>1014030815</t>
  </si>
  <si>
    <t>1014030816</t>
  </si>
  <si>
    <t>1014031276</t>
  </si>
  <si>
    <t>1014031354</t>
  </si>
  <si>
    <t>1015018800</t>
  </si>
  <si>
    <t>1016012815</t>
  </si>
  <si>
    <t>1016051178</t>
  </si>
  <si>
    <t>1016051372</t>
  </si>
  <si>
    <t>1016056847</t>
  </si>
  <si>
    <t>1016060105</t>
  </si>
  <si>
    <t>1017013000</t>
  </si>
  <si>
    <t>1017029606</t>
  </si>
  <si>
    <t>1017034054</t>
  </si>
  <si>
    <t>1017034055</t>
  </si>
  <si>
    <t>1017034056</t>
  </si>
  <si>
    <t>1017034057</t>
  </si>
  <si>
    <t>1017040715</t>
  </si>
  <si>
    <t>1017041213</t>
  </si>
  <si>
    <t>1017041214</t>
  </si>
  <si>
    <t>1018010661</t>
  </si>
  <si>
    <t>1018010662</t>
  </si>
  <si>
    <t>1018010666</t>
  </si>
  <si>
    <t>1018010672</t>
  </si>
  <si>
    <t>1018010673</t>
  </si>
  <si>
    <t>101801067451</t>
  </si>
  <si>
    <t>1018010677</t>
  </si>
  <si>
    <t>1018010678</t>
  </si>
  <si>
    <t>1018016760</t>
  </si>
  <si>
    <t>1018016761</t>
  </si>
  <si>
    <t>1018022710</t>
  </si>
  <si>
    <t>1018022711</t>
  </si>
  <si>
    <t>1018022712</t>
  </si>
  <si>
    <t>1018022713</t>
  </si>
  <si>
    <t>1018022714</t>
  </si>
  <si>
    <t>1018022715</t>
  </si>
  <si>
    <t>1018022716</t>
  </si>
  <si>
    <t>1018022717</t>
  </si>
  <si>
    <t>1018022718</t>
  </si>
  <si>
    <t>1018022719</t>
  </si>
  <si>
    <t>1018036795</t>
  </si>
  <si>
    <t>1018036798</t>
  </si>
  <si>
    <t>1018043512</t>
  </si>
  <si>
    <t>1018043513</t>
  </si>
  <si>
    <t>1018043514</t>
  </si>
  <si>
    <t>1018043515</t>
  </si>
  <si>
    <t>1018059251</t>
  </si>
  <si>
    <t>1018059522</t>
  </si>
  <si>
    <t>1018059524</t>
  </si>
  <si>
    <t>1018062239</t>
  </si>
  <si>
    <t>1018062241</t>
  </si>
  <si>
    <t>1018063829</t>
  </si>
  <si>
    <t>1018063830</t>
  </si>
  <si>
    <t>1018063831</t>
  </si>
  <si>
    <t>1018063854</t>
  </si>
  <si>
    <t>1018063856</t>
  </si>
  <si>
    <t>1022028600</t>
  </si>
  <si>
    <t>1022028700</t>
  </si>
  <si>
    <t>1022028800</t>
  </si>
  <si>
    <t>1022028900</t>
  </si>
  <si>
    <t>1022029000</t>
  </si>
  <si>
    <t>1025045000</t>
  </si>
  <si>
    <t>1025045300</t>
  </si>
  <si>
    <t>1025045600</t>
  </si>
  <si>
    <t>1025045700</t>
  </si>
  <si>
    <t>1025045800</t>
  </si>
  <si>
    <t>1030023000</t>
  </si>
  <si>
    <t>1030044200</t>
  </si>
  <si>
    <t>1030044300</t>
  </si>
  <si>
    <t>1030044400</t>
  </si>
  <si>
    <t>1033001900</t>
  </si>
  <si>
    <t>1033040400</t>
  </si>
  <si>
    <t>1033040500</t>
  </si>
  <si>
    <t>1033040600</t>
  </si>
  <si>
    <t>1036050049</t>
  </si>
  <si>
    <t>1040006600</t>
  </si>
  <si>
    <t>1040050600</t>
  </si>
  <si>
    <t>1040054900</t>
  </si>
  <si>
    <t>1040055200</t>
  </si>
  <si>
    <t>1040055300</t>
  </si>
  <si>
    <t>1040055500</t>
  </si>
  <si>
    <t>1044025400</t>
  </si>
  <si>
    <t>1044025500</t>
  </si>
  <si>
    <t>1044040300</t>
  </si>
  <si>
    <t>1044040400</t>
  </si>
  <si>
    <t>1044040500</t>
  </si>
  <si>
    <t>1044040600</t>
  </si>
  <si>
    <t>1044040700</t>
  </si>
  <si>
    <t>1044040800</t>
  </si>
  <si>
    <t>1046042700</t>
  </si>
  <si>
    <t>1046042900</t>
  </si>
  <si>
    <t>1046043000</t>
  </si>
  <si>
    <t>1046043100</t>
  </si>
  <si>
    <t>1046043200</t>
  </si>
  <si>
    <t>1046043300</t>
  </si>
  <si>
    <t>1046043400</t>
  </si>
  <si>
    <t>1046043700</t>
  </si>
  <si>
    <t>1050009500</t>
  </si>
  <si>
    <t>1050009700</t>
  </si>
  <si>
    <t>1050009800</t>
  </si>
  <si>
    <t>1050009900</t>
  </si>
  <si>
    <t>1050010000</t>
  </si>
  <si>
    <t>1056005000</t>
  </si>
  <si>
    <t>1056034700</t>
  </si>
  <si>
    <t>1056034900</t>
  </si>
  <si>
    <t>1056035300</t>
  </si>
  <si>
    <t>1060008800</t>
  </si>
  <si>
    <t>1060008900</t>
  </si>
  <si>
    <t>1064000052</t>
  </si>
  <si>
    <t>1066029600</t>
  </si>
  <si>
    <t>1066036400</t>
  </si>
  <si>
    <t>1066036500</t>
  </si>
  <si>
    <t>1066036600</t>
  </si>
  <si>
    <t>1066036800</t>
  </si>
  <si>
    <t>1066037100</t>
  </si>
  <si>
    <t>1066037200</t>
  </si>
  <si>
    <t>1066037300</t>
  </si>
  <si>
    <t>1066037400</t>
  </si>
  <si>
    <t>1067001007</t>
  </si>
  <si>
    <t>1073010500</t>
  </si>
  <si>
    <t>1073010700</t>
  </si>
  <si>
    <t>1116000175</t>
  </si>
  <si>
    <t>1117000301</t>
  </si>
  <si>
    <t>1118000279</t>
  </si>
  <si>
    <t>1118045009</t>
  </si>
  <si>
    <t>1118045010</t>
  </si>
  <si>
    <t>1118045021</t>
  </si>
  <si>
    <t>1118045022</t>
  </si>
  <si>
    <t>1118045512</t>
  </si>
  <si>
    <t>1118045513</t>
  </si>
  <si>
    <t>1118045758</t>
  </si>
  <si>
    <t>1136000156</t>
  </si>
  <si>
    <t>2022021400</t>
  </si>
  <si>
    <t>2022021600</t>
  </si>
  <si>
    <t>2022021900</t>
  </si>
  <si>
    <t>2029038100</t>
  </si>
  <si>
    <t>2029038500</t>
  </si>
  <si>
    <t>2032076600</t>
  </si>
  <si>
    <t>2034014800</t>
  </si>
  <si>
    <t>2034015500</t>
  </si>
  <si>
    <t>2034015600</t>
  </si>
  <si>
    <t>2034015700</t>
  </si>
  <si>
    <t>2036014600</t>
  </si>
  <si>
    <t>2036512100</t>
  </si>
  <si>
    <t>2040015000</t>
  </si>
  <si>
    <t>2043009500</t>
  </si>
  <si>
    <t>2052006600</t>
  </si>
  <si>
    <t>2056044400</t>
  </si>
  <si>
    <t>2061021300</t>
  </si>
  <si>
    <t>3043020300</t>
  </si>
  <si>
    <t>4013007500</t>
  </si>
  <si>
    <t>4013095800</t>
  </si>
  <si>
    <t>4013095900</t>
  </si>
  <si>
    <t>4020040100</t>
  </si>
  <si>
    <t>4036042800</t>
  </si>
  <si>
    <t>4048062700</t>
  </si>
  <si>
    <t>4048062800</t>
  </si>
  <si>
    <t>4048063000</t>
  </si>
  <si>
    <t>4048063100</t>
  </si>
  <si>
    <t>4048063500</t>
  </si>
  <si>
    <t>5027124000C15</t>
  </si>
  <si>
    <t>5027124100C15</t>
  </si>
  <si>
    <t>5035086100</t>
  </si>
  <si>
    <t>5035086200</t>
  </si>
  <si>
    <t>5049024500</t>
  </si>
  <si>
    <t>5049024600</t>
  </si>
  <si>
    <t>5052026900C15</t>
  </si>
  <si>
    <t>5052027000C15</t>
  </si>
  <si>
    <t>5062047700C15</t>
  </si>
  <si>
    <t>5062048000</t>
  </si>
  <si>
    <t>5062048900</t>
  </si>
  <si>
    <t>5068000700</t>
  </si>
  <si>
    <t>5079094700</t>
  </si>
  <si>
    <t>5079094800</t>
  </si>
  <si>
    <t>5085112400</t>
  </si>
  <si>
    <t>5085112500</t>
  </si>
  <si>
    <t>5090015000C15</t>
  </si>
  <si>
    <t>5511695959</t>
  </si>
  <si>
    <t>55116990921</t>
  </si>
  <si>
    <t>55116990931</t>
  </si>
  <si>
    <t>6010184200</t>
  </si>
  <si>
    <t>6017113000</t>
  </si>
  <si>
    <t>6017145900</t>
  </si>
  <si>
    <t>6044131700</t>
  </si>
  <si>
    <t>6044131800</t>
  </si>
  <si>
    <t>6044131900</t>
  </si>
  <si>
    <t>6044132000</t>
  </si>
  <si>
    <t>6044132100</t>
  </si>
  <si>
    <t>6044132200</t>
  </si>
  <si>
    <t>6044132300</t>
  </si>
  <si>
    <t>6044132400</t>
  </si>
  <si>
    <t>6044132500</t>
  </si>
  <si>
    <t>6044132600</t>
  </si>
  <si>
    <t>6044132800</t>
  </si>
  <si>
    <t>6044132900</t>
  </si>
  <si>
    <t>6044133000</t>
  </si>
  <si>
    <t>6044590200</t>
  </si>
  <si>
    <t>6608002103</t>
  </si>
  <si>
    <t>6608009098</t>
  </si>
  <si>
    <t>6608018111</t>
  </si>
  <si>
    <t>6608018112</t>
  </si>
  <si>
    <t>6608018113</t>
  </si>
  <si>
    <t>6608018114</t>
  </si>
  <si>
    <t>6608018115</t>
  </si>
  <si>
    <t>6608018116</t>
  </si>
  <si>
    <t>6608025740</t>
  </si>
  <si>
    <t>6608028637</t>
  </si>
  <si>
    <t>6608035624</t>
  </si>
  <si>
    <t>6608041093</t>
  </si>
  <si>
    <t>6608041274</t>
  </si>
  <si>
    <t>6608041275</t>
  </si>
  <si>
    <t>6608049381</t>
  </si>
  <si>
    <t>6608050111</t>
  </si>
  <si>
    <t>6608050112</t>
  </si>
  <si>
    <t>6608051269</t>
  </si>
  <si>
    <t>6608051674</t>
  </si>
  <si>
    <t>6608051900</t>
  </si>
  <si>
    <t>6608052361</t>
  </si>
  <si>
    <t>6608056253</t>
  </si>
  <si>
    <t>6608064522</t>
  </si>
  <si>
    <t>6608064523</t>
  </si>
  <si>
    <t>6608125827</t>
  </si>
  <si>
    <t>7048017600</t>
  </si>
  <si>
    <t>7054024100</t>
  </si>
  <si>
    <t>7060010000</t>
  </si>
  <si>
    <t>7075014200</t>
  </si>
  <si>
    <t>7075014300</t>
  </si>
  <si>
    <t>7075014500</t>
  </si>
  <si>
    <t>7088076100</t>
  </si>
  <si>
    <t>8010092400</t>
  </si>
  <si>
    <t>8013016100</t>
  </si>
  <si>
    <t>8025529300</t>
  </si>
  <si>
    <t>8037019700</t>
  </si>
  <si>
    <t>8037019800</t>
  </si>
  <si>
    <t>8040035800733</t>
  </si>
  <si>
    <t>8040035900733</t>
  </si>
  <si>
    <t>8891100477420</t>
  </si>
  <si>
    <t>8891699816</t>
  </si>
  <si>
    <t>8893100888</t>
  </si>
  <si>
    <t>8894247778</t>
  </si>
  <si>
    <t>8894247787</t>
  </si>
  <si>
    <t>8894248054</t>
  </si>
  <si>
    <t>8894248100</t>
  </si>
  <si>
    <t>8894248112</t>
  </si>
  <si>
    <t>8894248121</t>
  </si>
  <si>
    <t>8894300386</t>
  </si>
  <si>
    <t>8894301750</t>
  </si>
  <si>
    <t>8894301755</t>
  </si>
  <si>
    <t>8894301769</t>
  </si>
  <si>
    <t>8894301793</t>
  </si>
  <si>
    <t>8894301844B01</t>
  </si>
  <si>
    <t>8894367398</t>
  </si>
  <si>
    <t>8894520364</t>
  </si>
  <si>
    <t>8894555551</t>
  </si>
  <si>
    <t>8894555554</t>
  </si>
  <si>
    <t>8894592634933</t>
  </si>
  <si>
    <t>8894676859933</t>
  </si>
  <si>
    <t>8894812456</t>
  </si>
  <si>
    <t>8894900895</t>
  </si>
  <si>
    <t>8894900905</t>
  </si>
  <si>
    <t>8894963871</t>
  </si>
  <si>
    <t>8895021518</t>
  </si>
  <si>
    <t>8895021528</t>
  </si>
  <si>
    <t>8895021568</t>
  </si>
  <si>
    <t>8895021574</t>
  </si>
  <si>
    <t>8895172425</t>
  </si>
  <si>
    <t>8895178146</t>
  </si>
  <si>
    <t>8895267404</t>
  </si>
  <si>
    <t>8895508162</t>
  </si>
  <si>
    <t>8895508164</t>
  </si>
  <si>
    <t>9015028700</t>
  </si>
  <si>
    <t>9015558300889</t>
  </si>
  <si>
    <t>JQ391C12T13F6</t>
  </si>
  <si>
    <t>JQ399A85</t>
  </si>
  <si>
    <t>JQ6711412A</t>
  </si>
  <si>
    <t>JQ922M12</t>
  </si>
  <si>
    <t>JQ97021G74</t>
  </si>
  <si>
    <t>714451</t>
  </si>
  <si>
    <t>LOGO-002</t>
  </si>
  <si>
    <t>LOGO-003</t>
  </si>
  <si>
    <t>LOGO-004</t>
  </si>
  <si>
    <t>LOGO-005</t>
  </si>
  <si>
    <t>LOGO-007</t>
  </si>
  <si>
    <t>LOGO-008</t>
  </si>
  <si>
    <t>LOGO-009</t>
  </si>
  <si>
    <t>LOGO-010</t>
  </si>
  <si>
    <t>LOGO-011</t>
  </si>
  <si>
    <t>LOGO-014</t>
  </si>
  <si>
    <t>LOGO-015</t>
  </si>
  <si>
    <t>LOGO-016</t>
  </si>
  <si>
    <t>LOGO-017</t>
  </si>
  <si>
    <t>LOGO-018</t>
  </si>
  <si>
    <t>LOGO-019</t>
  </si>
  <si>
    <t>LOGO-020</t>
  </si>
  <si>
    <t>1022EZC2A-3001016</t>
  </si>
  <si>
    <t>040902402000</t>
  </si>
  <si>
    <t>044283502020</t>
  </si>
  <si>
    <t>1012160VAV</t>
  </si>
  <si>
    <t>1301001-VQ0202A</t>
  </si>
  <si>
    <t>1701101LD516MRB01</t>
  </si>
  <si>
    <t>1701111LD516MRA01</t>
  </si>
  <si>
    <t>1701112LD516MRA01</t>
  </si>
  <si>
    <t>1701201LD516MRB02</t>
  </si>
  <si>
    <t>1701208LD516MRA01</t>
  </si>
  <si>
    <t>1701210LD516MRB01</t>
  </si>
  <si>
    <t>1701213LD516MRB01</t>
  </si>
  <si>
    <t>1701214LD516MRB01</t>
  </si>
  <si>
    <t>1701215LD516MRB01</t>
  </si>
  <si>
    <t>1701216LD516MRB01</t>
  </si>
  <si>
    <t>1701217LD516MRB01</t>
  </si>
  <si>
    <t>1701220LD516MRB01</t>
  </si>
  <si>
    <t>1701230LD516MRB01</t>
  </si>
  <si>
    <t>1701233LD516MRB01</t>
  </si>
  <si>
    <t>1701234LD516MRA01</t>
  </si>
  <si>
    <t>1701235LD516MRB01</t>
  </si>
  <si>
    <t>1701243LD516MRB01</t>
  </si>
  <si>
    <t>1701250LD516MRB01</t>
  </si>
  <si>
    <t>1701253LD516MRB01</t>
  </si>
  <si>
    <t>1701302LD516MRB02</t>
  </si>
  <si>
    <t>1701303LD516MRB01</t>
  </si>
  <si>
    <t>1701304LD516MRA01</t>
  </si>
  <si>
    <t>1701305LD516MRA01</t>
  </si>
  <si>
    <t>1701306LD516MRA01</t>
  </si>
  <si>
    <t>1701307LD516MRA01</t>
  </si>
  <si>
    <t>1701309LD516MRB01</t>
  </si>
  <si>
    <t>1701311LD516MRB01</t>
  </si>
  <si>
    <t>1701312LD516MRB01</t>
  </si>
  <si>
    <t>1701331LD516MRB01</t>
  </si>
  <si>
    <t>1701352LD516MRB01</t>
  </si>
  <si>
    <t>1701353LD516MRB01</t>
  </si>
  <si>
    <t>1701402LD516MRA01</t>
  </si>
  <si>
    <t>1701403LD516MRA01</t>
  </si>
  <si>
    <t>1701404LD516MRA01</t>
  </si>
  <si>
    <t>1701405LD516MRB02</t>
  </si>
  <si>
    <t>1701406LD516MRB02</t>
  </si>
  <si>
    <t>1701601LD516MRB01</t>
  </si>
  <si>
    <t>1701602LD516MRB01</t>
  </si>
  <si>
    <t>1701603LD516MRA02</t>
  </si>
  <si>
    <t>1701603LD516MRB01</t>
  </si>
  <si>
    <t>1701607LD516MRA01</t>
  </si>
  <si>
    <t>1701611LD516MRA01</t>
  </si>
  <si>
    <t>1701785LD516MRB01</t>
  </si>
  <si>
    <t>1701830LD516MFA01</t>
  </si>
  <si>
    <t>1701901LD516MRA01</t>
  </si>
  <si>
    <t>1701910LD516MRB01</t>
  </si>
  <si>
    <t>1701924LD516MRB03</t>
  </si>
  <si>
    <t>1701950LD516MRB01</t>
  </si>
  <si>
    <t>1701960LD516MRB01</t>
  </si>
  <si>
    <t>1701970LD516MRB01</t>
  </si>
  <si>
    <t>1702111LD516MRB01</t>
  </si>
  <si>
    <t>1702112LD516MRB01</t>
  </si>
  <si>
    <t>1702132LD516MRB01</t>
  </si>
  <si>
    <t>1702152LD516MRB01</t>
  </si>
  <si>
    <t>1702154LD516MRB01</t>
  </si>
  <si>
    <t>1703101LD516MRB01</t>
  </si>
  <si>
    <t>1703107LD516MRB01</t>
  </si>
  <si>
    <t>1708210LD516MRB01</t>
  </si>
  <si>
    <t>1708215LD516MRB01</t>
  </si>
  <si>
    <t>1708230LD516MRB01</t>
  </si>
  <si>
    <t>1708236LD516MRB01</t>
  </si>
  <si>
    <t>1708250LD516MRB01</t>
  </si>
  <si>
    <t>5205063-T1501</t>
  </si>
  <si>
    <t>CD1040ANB-3S-3104015</t>
  </si>
  <si>
    <t>CD1040NB-2S-3550251</t>
  </si>
  <si>
    <t>CD130-2402041</t>
  </si>
  <si>
    <t>CD130-2402331</t>
  </si>
  <si>
    <t>CD130-2402336</t>
  </si>
  <si>
    <t>CD130-2402346</t>
  </si>
  <si>
    <t>CD130-2403064</t>
  </si>
  <si>
    <t>CD130-5.375-2402010</t>
  </si>
  <si>
    <t>CD130G1-2402025/6</t>
  </si>
  <si>
    <t>CK1000 100P73</t>
  </si>
  <si>
    <t>CK1100 011U22</t>
  </si>
  <si>
    <t>CK1101 100P35</t>
  </si>
  <si>
    <t>CK1101 800P35</t>
  </si>
  <si>
    <t>CK1104 037P35</t>
  </si>
  <si>
    <t>CK1104 110P35</t>
  </si>
  <si>
    <t>CK1104 120P35</t>
  </si>
  <si>
    <t>CK1109 100U1</t>
  </si>
  <si>
    <t>CK1201 100U17</t>
  </si>
  <si>
    <t>CK1205 011N28</t>
  </si>
  <si>
    <t>CK1205 012N28</t>
  </si>
  <si>
    <t>CK1205 110P21</t>
  </si>
  <si>
    <t>CK1205 120U18</t>
  </si>
  <si>
    <t>CK1300 015P10</t>
  </si>
  <si>
    <t>CK1303 900PUG1</t>
  </si>
  <si>
    <t>CK1607 035R20</t>
  </si>
  <si>
    <t>CK1607 610U8</t>
  </si>
  <si>
    <t>CK1608 200PT</t>
  </si>
  <si>
    <t>CK1703 200P12</t>
  </si>
  <si>
    <t>CK1703 300P12</t>
  </si>
  <si>
    <t>CK2200 100P50</t>
  </si>
  <si>
    <t>CK2200 100P51</t>
  </si>
  <si>
    <t>CK2803 023PEG1</t>
  </si>
  <si>
    <t>CK2901 100P1G2</t>
  </si>
  <si>
    <t>CK2901 200P1G2</t>
  </si>
  <si>
    <t>CK2905 100P1</t>
  </si>
  <si>
    <t>CK2911 100P17</t>
  </si>
  <si>
    <t>CK3105 100N2G1</t>
  </si>
  <si>
    <t>CK3504 110P15G2</t>
  </si>
  <si>
    <t>CK3505 100P15</t>
  </si>
  <si>
    <t>CK3510 011P15</t>
  </si>
  <si>
    <t>CK3700 470P35</t>
  </si>
  <si>
    <t>CK3700 580U25</t>
  </si>
  <si>
    <t>CK4010 310P1G1</t>
  </si>
  <si>
    <t>CK5306 100W3</t>
  </si>
  <si>
    <t>CK5401 020T1</t>
  </si>
  <si>
    <t>CK5401 100P2</t>
  </si>
  <si>
    <t>CK6105 302P1G1</t>
  </si>
  <si>
    <t>CK6201 200P2G1</t>
  </si>
  <si>
    <t>CK8103 110P22</t>
  </si>
  <si>
    <t>CK8402 110N1</t>
  </si>
  <si>
    <t>CK8502 100P56</t>
  </si>
  <si>
    <t>CK8502 120AB</t>
  </si>
  <si>
    <t>CK8502 200P56</t>
  </si>
  <si>
    <t>CK8503 100P54</t>
  </si>
  <si>
    <t>CK8504 100P68</t>
  </si>
  <si>
    <t>LD516MFG-15215</t>
  </si>
  <si>
    <t>LJ462Q-1012031DA</t>
  </si>
  <si>
    <t>LJ479QE2-1003101AA</t>
  </si>
  <si>
    <t>LJ479QE2-1003104AA</t>
  </si>
  <si>
    <t>LJ479QE2-1005002AA/003AA</t>
  </si>
  <si>
    <t>LJ479QE2-1006200AB</t>
  </si>
  <si>
    <t>LJ479QE2-1007003</t>
  </si>
  <si>
    <t>LJ479QE2-1007004</t>
  </si>
  <si>
    <t>LJ479QE2-1007006</t>
  </si>
  <si>
    <t>LJ479QE2-1007007AC</t>
  </si>
  <si>
    <t>LJ479QE2-1007013</t>
  </si>
  <si>
    <t>LJ479QE2-1007040AB</t>
  </si>
  <si>
    <t>LJ479QE2-1008110AC</t>
  </si>
  <si>
    <t>LJ479QE2-1010001KF</t>
  </si>
  <si>
    <t>LJ479QNE2-1005200AA</t>
  </si>
  <si>
    <t>LJ481Q-1002100KB</t>
  </si>
  <si>
    <t>LJ481Q-1003100BB</t>
  </si>
  <si>
    <t>LJ481Q-1003400AA</t>
  </si>
  <si>
    <t>LJ481Q-1004001AA</t>
  </si>
  <si>
    <t>LJ481Q-1004100AA</t>
  </si>
  <si>
    <t>LJ481Q-1004200AA/004AA/005AA</t>
  </si>
  <si>
    <t>LJ481Q-1005001BA</t>
  </si>
  <si>
    <t>LJ481Q-1005006AD</t>
  </si>
  <si>
    <t>LJ481Q-1011320YA</t>
  </si>
  <si>
    <t>LJ481Q6-1121100AA</t>
  </si>
  <si>
    <t>LJ481QE2-1006600BB</t>
  </si>
  <si>
    <t>LJ481QE2-1006700BB</t>
  </si>
  <si>
    <t>LJ481QS6-1008500KA</t>
  </si>
  <si>
    <t>LJ4A18Q-1003007AA</t>
  </si>
  <si>
    <t>LJ4A18Q-1005100AH</t>
  </si>
  <si>
    <t>LJ4A18Q-1008051</t>
  </si>
  <si>
    <t>LJ4A18Q-1008109AE</t>
  </si>
  <si>
    <t>LJ4A18Q-1009100BA</t>
  </si>
  <si>
    <t>LJ4A18Q-1010100BA</t>
  </si>
  <si>
    <t>LJ4A18Q-1011310BA</t>
  </si>
  <si>
    <t>LJ4A18Q-1300500</t>
  </si>
  <si>
    <t>LJ4A18Q-1601000AC</t>
  </si>
  <si>
    <t>LJ4A18Q-1602000AB</t>
  </si>
  <si>
    <t>LJ4A18Q-1700300DA</t>
  </si>
  <si>
    <t>LJ4A18Q-3611400AB</t>
  </si>
  <si>
    <t>Q351B18</t>
  </si>
  <si>
    <t>QB37021-001</t>
  </si>
  <si>
    <t>SC2310WA-2403065</t>
  </si>
  <si>
    <t>4300180-P02150-KIT</t>
  </si>
  <si>
    <t>MME13100A1A00</t>
  </si>
  <si>
    <t>LOGO-021</t>
  </si>
  <si>
    <t>LOGO-022</t>
  </si>
  <si>
    <t>LOGO-023</t>
  </si>
  <si>
    <t>LOGO-024</t>
  </si>
  <si>
    <t>LOGO-025</t>
  </si>
  <si>
    <t>LOGO-026</t>
  </si>
  <si>
    <t>LOGO-027</t>
  </si>
  <si>
    <t>LOGO-028</t>
  </si>
  <si>
    <t>G3820010-0601</t>
  </si>
  <si>
    <t>G1108010-0000</t>
  </si>
  <si>
    <t>2921010-V22004</t>
  </si>
  <si>
    <t>LJ4A18Q-3612100JB</t>
  </si>
  <si>
    <t>WKP39100A1A00</t>
  </si>
  <si>
    <t>030115561AR</t>
  </si>
  <si>
    <t>03L115562</t>
  </si>
  <si>
    <t>1017100-ED01</t>
  </si>
  <si>
    <t>1109110P64</t>
  </si>
  <si>
    <t>1109AY</t>
  </si>
  <si>
    <t>1444TV</t>
  </si>
  <si>
    <t>1500A608</t>
  </si>
  <si>
    <t>1520900Q0H</t>
  </si>
  <si>
    <t>1606402680</t>
  </si>
  <si>
    <t>1642760480</t>
  </si>
  <si>
    <t>165464JM1C</t>
  </si>
  <si>
    <t>1667800780/PC2010981202</t>
  </si>
  <si>
    <t>1668203280/PC2010120501</t>
  </si>
  <si>
    <t>1678167980</t>
  </si>
  <si>
    <t>1678168480</t>
  </si>
  <si>
    <t>1679816980</t>
  </si>
  <si>
    <t>1679816980/PC2010134501</t>
  </si>
  <si>
    <t>1700404D0007B</t>
  </si>
  <si>
    <t>1701250E0100</t>
  </si>
  <si>
    <t>1701464D0007B</t>
  </si>
  <si>
    <t>1709454B0100</t>
  </si>
  <si>
    <t>1709455B0100</t>
  </si>
  <si>
    <t>1770A233</t>
  </si>
  <si>
    <t>19282291-RP12636838</t>
  </si>
  <si>
    <t>233900L070</t>
  </si>
  <si>
    <t>272775JJ0B</t>
  </si>
  <si>
    <t>2H0129620D</t>
  </si>
  <si>
    <t>2H0615301D</t>
  </si>
  <si>
    <t>3502020KY</t>
  </si>
  <si>
    <t>424310K140-RP424310K120</t>
  </si>
  <si>
    <t>435120K150</t>
  </si>
  <si>
    <t>4615A201</t>
  </si>
  <si>
    <t>485108Z206</t>
  </si>
  <si>
    <t>4892339AB</t>
  </si>
  <si>
    <t>5Z0129620</t>
  </si>
  <si>
    <t>6447XF</t>
  </si>
  <si>
    <t>7E0819631</t>
  </si>
  <si>
    <t>8104400XP24BA</t>
  </si>
  <si>
    <t>815500K261</t>
  </si>
  <si>
    <t>815600K261</t>
  </si>
  <si>
    <t>9091520005-90915YZZD2</t>
  </si>
  <si>
    <t>9809532380</t>
  </si>
  <si>
    <t>C00068668(ALT)</t>
  </si>
  <si>
    <t>C00089344:MXS</t>
  </si>
  <si>
    <t>CK1101 200P17</t>
  </si>
  <si>
    <t>CK1104 032P18</t>
  </si>
  <si>
    <t>CK5401 900T1G2</t>
  </si>
  <si>
    <t>CK6105 200P1</t>
  </si>
  <si>
    <t>EB3Z-9365-B</t>
  </si>
  <si>
    <t>G2MJ-9601-HA-RPAB399601AD</t>
  </si>
  <si>
    <t>GBT16674.1-2004-M6-25-8.8</t>
  </si>
  <si>
    <t>HB3Z19N619B-RP-AB3919N619A</t>
  </si>
  <si>
    <t>MZ690115-RPMZ691140</t>
  </si>
  <si>
    <t>Q672B24</t>
  </si>
  <si>
    <t>MTX7L-BS</t>
  </si>
  <si>
    <t>GIX34400A0A00</t>
  </si>
  <si>
    <t>3412031-0000</t>
  </si>
  <si>
    <t>3921210-0100</t>
  </si>
  <si>
    <t>8103025-0300</t>
  </si>
  <si>
    <t>G1205205-0000</t>
  </si>
  <si>
    <t>G4102010-0000</t>
  </si>
  <si>
    <t>G5108080-0001</t>
  </si>
  <si>
    <t>G7901010-0400-JP</t>
  </si>
  <si>
    <t>1029E-3001033</t>
  </si>
  <si>
    <t>WKP39600A0A00</t>
  </si>
  <si>
    <t>G3501110-0002-KIT</t>
  </si>
  <si>
    <t>CK1205 014PZ</t>
  </si>
  <si>
    <t>37410101600D200A-4</t>
  </si>
  <si>
    <t>53011021600D110A</t>
  </si>
  <si>
    <t>53011031600D110A</t>
  </si>
  <si>
    <t>5305112-T1500</t>
  </si>
  <si>
    <t>KITPASTILLAS-001</t>
  </si>
  <si>
    <t>LJ4A15Q-3707100</t>
  </si>
  <si>
    <t>57200</t>
  </si>
  <si>
    <t>57100</t>
  </si>
  <si>
    <t>SCA3673320</t>
  </si>
  <si>
    <t>S5811431B1B28</t>
  </si>
  <si>
    <t>S3901191</t>
  </si>
  <si>
    <t>LF479Q1-3802100B1</t>
  </si>
  <si>
    <t>LF479Q1-1010011A</t>
  </si>
  <si>
    <t>LF479Q1-1007018A</t>
  </si>
  <si>
    <t>LF470Q-H-1007016A</t>
  </si>
  <si>
    <t>F1303211C1</t>
  </si>
  <si>
    <t>1701770-MR515A01</t>
  </si>
  <si>
    <t>CK1109 111N04</t>
  </si>
  <si>
    <t>CK2804 100V1</t>
  </si>
  <si>
    <t>CK5506 110V1</t>
  </si>
  <si>
    <t>CK5506 110V3001</t>
  </si>
  <si>
    <t>CK5522 110V1</t>
  </si>
  <si>
    <t>CK5522 120V1</t>
  </si>
  <si>
    <t>CK5532 110V1</t>
  </si>
  <si>
    <t>1005120RAA</t>
  </si>
  <si>
    <t>1004015ANA1</t>
  </si>
  <si>
    <t>BJF11310-0051</t>
  </si>
  <si>
    <t>G8503112-0100</t>
  </si>
  <si>
    <t>2031011601</t>
  </si>
  <si>
    <t>6450NZ-2403113</t>
  </si>
  <si>
    <t>KW6460ABS-2403115</t>
  </si>
  <si>
    <t>SH6472-2403092</t>
  </si>
  <si>
    <t>SMD115976</t>
  </si>
  <si>
    <t>SMD156604</t>
  </si>
  <si>
    <t>SMD182295</t>
  </si>
  <si>
    <t>SMD343563</t>
  </si>
  <si>
    <t>SMD343565</t>
  </si>
  <si>
    <t>SMD365697</t>
  </si>
  <si>
    <t>SMR984375</t>
  </si>
  <si>
    <t>3401005-VA0102B</t>
  </si>
  <si>
    <t>1311010-T1500</t>
  </si>
  <si>
    <t>SCA4133600</t>
  </si>
  <si>
    <t>S1123100C1</t>
  </si>
  <si>
    <t>PBA6303110C1</t>
  </si>
  <si>
    <t>PBA3565100</t>
  </si>
  <si>
    <t>M6303100B1</t>
  </si>
  <si>
    <t>M4121100A2</t>
  </si>
  <si>
    <t>D3404190D1</t>
  </si>
  <si>
    <t>AAB4121200</t>
  </si>
  <si>
    <t>AAB4121100</t>
  </si>
  <si>
    <t>3505510-T1500</t>
  </si>
  <si>
    <t>SCA8202200</t>
  </si>
  <si>
    <t>SCA5207120</t>
  </si>
  <si>
    <t>SCA2804513</t>
  </si>
  <si>
    <t>PBA8107121</t>
  </si>
  <si>
    <t>LF483Q00-1002100A</t>
  </si>
  <si>
    <t>LF479Q5-1701403A</t>
  </si>
  <si>
    <t>LAX4133300</t>
  </si>
  <si>
    <t>L5MF14A4-1701300A</t>
  </si>
  <si>
    <t>D1123100B3</t>
  </si>
  <si>
    <t>B3746120A2</t>
  </si>
  <si>
    <t>PBA8402100Y98</t>
  </si>
  <si>
    <t>M6103100</t>
  </si>
  <si>
    <t>F6203100</t>
  </si>
  <si>
    <t>3770210-FD2300</t>
  </si>
  <si>
    <t>MG70-DFKM4-3507020</t>
  </si>
  <si>
    <t>42X75X10</t>
  </si>
  <si>
    <t>G2403111-0003-B</t>
  </si>
  <si>
    <t>770512</t>
  </si>
  <si>
    <t>8888818565</t>
  </si>
  <si>
    <t>8888820287</t>
  </si>
  <si>
    <t>9900062434</t>
  </si>
  <si>
    <t>9900062433</t>
  </si>
  <si>
    <t>9900062411</t>
  </si>
  <si>
    <t>9900062409</t>
  </si>
  <si>
    <t>9900062405</t>
  </si>
  <si>
    <t>6608081913</t>
  </si>
  <si>
    <t>6600063243</t>
  </si>
  <si>
    <t>6600063236</t>
  </si>
  <si>
    <t>6600042859</t>
  </si>
  <si>
    <t>1012038473</t>
  </si>
  <si>
    <t>1012038475</t>
  </si>
  <si>
    <t>1017026476</t>
  </si>
  <si>
    <t>1017029482</t>
  </si>
  <si>
    <t>1017031958</t>
  </si>
  <si>
    <t>1017032658</t>
  </si>
  <si>
    <t>1017032980</t>
  </si>
  <si>
    <t>1017035799</t>
  </si>
  <si>
    <t>1017036710</t>
  </si>
  <si>
    <t>1017040099</t>
  </si>
  <si>
    <t>1018054467G11</t>
  </si>
  <si>
    <t>1018061055</t>
  </si>
  <si>
    <t>1018061056</t>
  </si>
  <si>
    <t>1018061057</t>
  </si>
  <si>
    <t>1018061058</t>
  </si>
  <si>
    <t>1058005007</t>
  </si>
  <si>
    <t>1062031253</t>
  </si>
  <si>
    <t>1066033474</t>
  </si>
  <si>
    <t>1068000210</t>
  </si>
  <si>
    <t>1117000398</t>
  </si>
  <si>
    <t>1117000399</t>
  </si>
  <si>
    <t>6600001263</t>
  </si>
  <si>
    <t>6600001264</t>
  </si>
  <si>
    <t>6600001269</t>
  </si>
  <si>
    <t>6600001270</t>
  </si>
  <si>
    <t>6600001753</t>
  </si>
  <si>
    <t>6600001754</t>
  </si>
  <si>
    <t>6600003876</t>
  </si>
  <si>
    <t>6600040750</t>
  </si>
  <si>
    <t>6600040752</t>
  </si>
  <si>
    <t>6600040754</t>
  </si>
  <si>
    <t>6600040756</t>
  </si>
  <si>
    <t>6600040758</t>
  </si>
  <si>
    <t>6600040760</t>
  </si>
  <si>
    <t>6600043161C15</t>
  </si>
  <si>
    <t>6600043179C15</t>
  </si>
  <si>
    <t>6600057072</t>
  </si>
  <si>
    <t>6600057080</t>
  </si>
  <si>
    <t>6600057104</t>
  </si>
  <si>
    <t>6600057106</t>
  </si>
  <si>
    <t>6600057108</t>
  </si>
  <si>
    <t>6600057162</t>
  </si>
  <si>
    <t>6600057169</t>
  </si>
  <si>
    <t>6600057185</t>
  </si>
  <si>
    <t>6600057198</t>
  </si>
  <si>
    <t>6600057202</t>
  </si>
  <si>
    <t>6600059968C15</t>
  </si>
  <si>
    <t>6600061476C15</t>
  </si>
  <si>
    <t>6600062768C15</t>
  </si>
  <si>
    <t>6600062773C15</t>
  </si>
  <si>
    <t>6600063934661</t>
  </si>
  <si>
    <t>6600069673</t>
  </si>
  <si>
    <t>6600073116</t>
  </si>
  <si>
    <t>6600073123</t>
  </si>
  <si>
    <t>6600080474</t>
  </si>
  <si>
    <t>6600084451A08</t>
  </si>
  <si>
    <t>6600084457</t>
  </si>
  <si>
    <t>6600085044</t>
  </si>
  <si>
    <t>6600092764</t>
  </si>
  <si>
    <t>6600094147</t>
  </si>
  <si>
    <t>6600094154</t>
  </si>
  <si>
    <t>6600094580</t>
  </si>
  <si>
    <t>6600094586</t>
  </si>
  <si>
    <t>6600094592</t>
  </si>
  <si>
    <t>6600094598</t>
  </si>
  <si>
    <t>6600099069</t>
  </si>
  <si>
    <t>6600099127</t>
  </si>
  <si>
    <t>6600099212C15</t>
  </si>
  <si>
    <t>6600099221C15</t>
  </si>
  <si>
    <t>6600099256C15</t>
  </si>
  <si>
    <t>6600099264C15</t>
  </si>
  <si>
    <t>6600100792</t>
  </si>
  <si>
    <t>6600100794</t>
  </si>
  <si>
    <t>6600133863</t>
  </si>
  <si>
    <t>6600137646</t>
  </si>
  <si>
    <t>6600142607</t>
  </si>
  <si>
    <t>6600143748</t>
  </si>
  <si>
    <t>6600168331</t>
  </si>
  <si>
    <t>6600168662</t>
  </si>
  <si>
    <t>6600171071</t>
  </si>
  <si>
    <t>6600288183</t>
  </si>
  <si>
    <t>6600299561G11</t>
  </si>
  <si>
    <t>6600300234</t>
  </si>
  <si>
    <t>6606234287</t>
  </si>
  <si>
    <t>6606440969</t>
  </si>
  <si>
    <t>6608008287</t>
  </si>
  <si>
    <t>6608008984</t>
  </si>
  <si>
    <t>6608026721</t>
  </si>
  <si>
    <t>6608026722</t>
  </si>
  <si>
    <t>6608029625</t>
  </si>
  <si>
    <t>6608029627</t>
  </si>
  <si>
    <t>6608031126</t>
  </si>
  <si>
    <t>6608055560</t>
  </si>
  <si>
    <t>6608056254B03</t>
  </si>
  <si>
    <t>6608056560</t>
  </si>
  <si>
    <t>6608057663</t>
  </si>
  <si>
    <t>6608059366</t>
  </si>
  <si>
    <t>6608060760</t>
  </si>
  <si>
    <t>6608060761</t>
  </si>
  <si>
    <t>6608060762</t>
  </si>
  <si>
    <t>6608060763</t>
  </si>
  <si>
    <t>6608066113</t>
  </si>
  <si>
    <t>6608066114</t>
  </si>
  <si>
    <t>6608066772</t>
  </si>
  <si>
    <t>6608067304</t>
  </si>
  <si>
    <t>6608067305</t>
  </si>
  <si>
    <t>6608067546</t>
  </si>
  <si>
    <t>6608067547</t>
  </si>
  <si>
    <t>6608067548</t>
  </si>
  <si>
    <t>6608067549</t>
  </si>
  <si>
    <t>6608067974</t>
  </si>
  <si>
    <t>6608067975</t>
  </si>
  <si>
    <t>6608068867A08</t>
  </si>
  <si>
    <t>6608083154</t>
  </si>
  <si>
    <t>6608090411</t>
  </si>
  <si>
    <t>6608091886A08</t>
  </si>
  <si>
    <t>6608104533</t>
  </si>
  <si>
    <t>6608108690</t>
  </si>
  <si>
    <t>6608120893</t>
  </si>
  <si>
    <t>6608121587</t>
  </si>
  <si>
    <t>6608121588</t>
  </si>
  <si>
    <t>6608121589</t>
  </si>
  <si>
    <t>6608121590</t>
  </si>
  <si>
    <t>6608121591</t>
  </si>
  <si>
    <t>6608121592</t>
  </si>
  <si>
    <t>6608121593</t>
  </si>
  <si>
    <t>6608121594</t>
  </si>
  <si>
    <t>6608121595</t>
  </si>
  <si>
    <t>6608121596</t>
  </si>
  <si>
    <t>6608128805</t>
  </si>
  <si>
    <t>6608128806</t>
  </si>
  <si>
    <t>6608128807</t>
  </si>
  <si>
    <t>6608128808</t>
  </si>
  <si>
    <t>6608128809</t>
  </si>
  <si>
    <t>6608128810</t>
  </si>
  <si>
    <t>6608135419</t>
  </si>
  <si>
    <t>6608191922C15</t>
  </si>
  <si>
    <t>8889329094C15</t>
  </si>
  <si>
    <t>8889484389</t>
  </si>
  <si>
    <t>8889577847C15</t>
  </si>
  <si>
    <t>8889577857C15</t>
  </si>
  <si>
    <t>8889695174</t>
  </si>
  <si>
    <t>8889695178</t>
  </si>
  <si>
    <t>8889813243</t>
  </si>
  <si>
    <t>8889813254</t>
  </si>
  <si>
    <t>8889824411725</t>
  </si>
  <si>
    <t>8890528461</t>
  </si>
  <si>
    <t>8890528471</t>
  </si>
  <si>
    <t>8890528534</t>
  </si>
  <si>
    <t>8890537315G11</t>
  </si>
  <si>
    <t>8890587052</t>
  </si>
  <si>
    <t>8890605475</t>
  </si>
  <si>
    <t>8890970365</t>
  </si>
  <si>
    <t>8890970380</t>
  </si>
  <si>
    <t>8890970382</t>
  </si>
  <si>
    <t>8891021636</t>
  </si>
  <si>
    <t>8891021647</t>
  </si>
  <si>
    <t>8891021706</t>
  </si>
  <si>
    <t>8891021722</t>
  </si>
  <si>
    <t>8891021728</t>
  </si>
  <si>
    <t>8891091792</t>
  </si>
  <si>
    <t>8891129588</t>
  </si>
  <si>
    <t>8891173894</t>
  </si>
  <si>
    <t>8891303719725</t>
  </si>
  <si>
    <t>8891352046</t>
  </si>
  <si>
    <t>8891796431C15</t>
  </si>
  <si>
    <t>8891893551</t>
  </si>
  <si>
    <t>8891893558</t>
  </si>
  <si>
    <t>8891957587</t>
  </si>
  <si>
    <t>8892418214</t>
  </si>
  <si>
    <t>8892418227</t>
  </si>
  <si>
    <t>8892816958</t>
  </si>
  <si>
    <t>8892816964</t>
  </si>
  <si>
    <t>8893253074</t>
  </si>
  <si>
    <t>8893533745</t>
  </si>
  <si>
    <t>8893533760</t>
  </si>
  <si>
    <t>8893775992</t>
  </si>
  <si>
    <t>8893948202B03</t>
  </si>
  <si>
    <t>8894037842</t>
  </si>
  <si>
    <t>8894237996</t>
  </si>
  <si>
    <t>8894238006</t>
  </si>
  <si>
    <t>8894238011</t>
  </si>
  <si>
    <t>8894238019</t>
  </si>
  <si>
    <t>8894239630C15</t>
  </si>
  <si>
    <t>8894239671C15</t>
  </si>
  <si>
    <t>8894239861C15</t>
  </si>
  <si>
    <t>8894243667</t>
  </si>
  <si>
    <t>8894243728</t>
  </si>
  <si>
    <t>8894243779</t>
  </si>
  <si>
    <t>8894253153</t>
  </si>
  <si>
    <t>8894253165</t>
  </si>
  <si>
    <t>8894257313</t>
  </si>
  <si>
    <t>8894257316</t>
  </si>
  <si>
    <t>8894262937</t>
  </si>
  <si>
    <t>8894262993</t>
  </si>
  <si>
    <t>8894263052</t>
  </si>
  <si>
    <t>8894287772</t>
  </si>
  <si>
    <t>8894545041</t>
  </si>
  <si>
    <t>8894569822</t>
  </si>
  <si>
    <t>8894570631</t>
  </si>
  <si>
    <t>8894570636</t>
  </si>
  <si>
    <t>8894735707</t>
  </si>
  <si>
    <t>8895120355</t>
  </si>
  <si>
    <t>8895142952</t>
  </si>
  <si>
    <t>8895172750</t>
  </si>
  <si>
    <t>8895235749</t>
  </si>
  <si>
    <t>8895235923</t>
  </si>
  <si>
    <t>8895893038</t>
  </si>
  <si>
    <t>8895904036</t>
  </si>
  <si>
    <t>9900022343</t>
  </si>
  <si>
    <t>9900034430</t>
  </si>
  <si>
    <t>9900052343</t>
  </si>
  <si>
    <t>9900052358</t>
  </si>
  <si>
    <t>9900052513</t>
  </si>
  <si>
    <t>9900058918</t>
  </si>
  <si>
    <t>9900058919</t>
  </si>
  <si>
    <t>9900058928</t>
  </si>
  <si>
    <t>9900058939</t>
  </si>
  <si>
    <t>9900059017</t>
  </si>
  <si>
    <t>9900059028</t>
  </si>
  <si>
    <t>9900059422</t>
  </si>
  <si>
    <t>9900059426</t>
  </si>
  <si>
    <t>9900059582</t>
  </si>
  <si>
    <t>9900060424G79</t>
  </si>
  <si>
    <t>9900060467</t>
  </si>
  <si>
    <t>9900060468</t>
  </si>
  <si>
    <t>9900060717</t>
  </si>
  <si>
    <t>9900060718</t>
  </si>
  <si>
    <t>9900060879</t>
  </si>
  <si>
    <t>9900061008</t>
  </si>
  <si>
    <t>9900061031</t>
  </si>
  <si>
    <t>9900061045</t>
  </si>
  <si>
    <t>9900061054</t>
  </si>
  <si>
    <t>9900061108S01</t>
  </si>
  <si>
    <t>9900061109S01</t>
  </si>
  <si>
    <t>9900061113</t>
  </si>
  <si>
    <t>9900061114</t>
  </si>
  <si>
    <t>9900061115</t>
  </si>
  <si>
    <t>9900061253</t>
  </si>
  <si>
    <t>9900061265</t>
  </si>
  <si>
    <t>9900061276</t>
  </si>
  <si>
    <t>9900061279</t>
  </si>
  <si>
    <t>9900061356</t>
  </si>
  <si>
    <t>9900061357</t>
  </si>
  <si>
    <t>9900061360</t>
  </si>
  <si>
    <t>9900061361</t>
  </si>
  <si>
    <t>9900061362</t>
  </si>
  <si>
    <t>9900061363</t>
  </si>
  <si>
    <t>9900061364</t>
  </si>
  <si>
    <t>9900061374</t>
  </si>
  <si>
    <t>9900061375</t>
  </si>
  <si>
    <t>9900061499</t>
  </si>
  <si>
    <t>9900061503</t>
  </si>
  <si>
    <t>9900061504</t>
  </si>
  <si>
    <t>9900061505</t>
  </si>
  <si>
    <t>9900061513</t>
  </si>
  <si>
    <t>9900061514</t>
  </si>
  <si>
    <t>9900061519</t>
  </si>
  <si>
    <t>9900061520</t>
  </si>
  <si>
    <t>9900061548</t>
  </si>
  <si>
    <t>9900061550</t>
  </si>
  <si>
    <t>9900061557</t>
  </si>
  <si>
    <t>9900061558</t>
  </si>
  <si>
    <t>9900061559</t>
  </si>
  <si>
    <t>9900061560</t>
  </si>
  <si>
    <t>9900061562</t>
  </si>
  <si>
    <t>9900061569</t>
  </si>
  <si>
    <t>9900061593</t>
  </si>
  <si>
    <t>9900061594</t>
  </si>
  <si>
    <t>9900061643</t>
  </si>
  <si>
    <t>9900061755</t>
  </si>
  <si>
    <t>9900061784</t>
  </si>
  <si>
    <t>9900061790</t>
  </si>
  <si>
    <t>9900061815</t>
  </si>
  <si>
    <t>9900061927</t>
  </si>
  <si>
    <t>9900062098</t>
  </si>
  <si>
    <t>9900062124</t>
  </si>
  <si>
    <t>9900062347</t>
  </si>
  <si>
    <t>9900062348</t>
  </si>
  <si>
    <t>9900062425</t>
  </si>
  <si>
    <t>9900063102</t>
  </si>
  <si>
    <t>9900063161</t>
  </si>
  <si>
    <t>9900063523</t>
  </si>
  <si>
    <t>9900063524</t>
  </si>
  <si>
    <t>9900063545</t>
  </si>
  <si>
    <t>9900063547</t>
  </si>
  <si>
    <t>9900063681</t>
  </si>
  <si>
    <t>9900063684</t>
  </si>
  <si>
    <t>9900063687</t>
  </si>
  <si>
    <t>9900063822</t>
  </si>
  <si>
    <t>9900063823</t>
  </si>
  <si>
    <t>9900063824</t>
  </si>
  <si>
    <t>9900063825</t>
  </si>
  <si>
    <t>9900063826</t>
  </si>
  <si>
    <t>9900063827</t>
  </si>
  <si>
    <t>9900063828</t>
  </si>
  <si>
    <t>9900063829</t>
  </si>
  <si>
    <t>9900063830</t>
  </si>
  <si>
    <t>9900063831</t>
  </si>
  <si>
    <t>9900063833</t>
  </si>
  <si>
    <t>9900063837</t>
  </si>
  <si>
    <t>9900063838</t>
  </si>
  <si>
    <t>9900063841</t>
  </si>
  <si>
    <t>9900063842</t>
  </si>
  <si>
    <t>9900063844</t>
  </si>
  <si>
    <t>9900063845</t>
  </si>
  <si>
    <t>9900063846</t>
  </si>
  <si>
    <t>9900063865</t>
  </si>
  <si>
    <t>9900063866</t>
  </si>
  <si>
    <t>9900063867</t>
  </si>
  <si>
    <t>9900063868</t>
  </si>
  <si>
    <t>9900063869</t>
  </si>
  <si>
    <t>9900063870</t>
  </si>
  <si>
    <t>9900063871</t>
  </si>
  <si>
    <t>9900063872</t>
  </si>
  <si>
    <t>9900063964</t>
  </si>
  <si>
    <t>9900064047</t>
  </si>
  <si>
    <t>9900064265</t>
  </si>
  <si>
    <t>9900064267</t>
  </si>
  <si>
    <t>9900064268</t>
  </si>
  <si>
    <t>9900064271</t>
  </si>
  <si>
    <t>9900064272</t>
  </si>
  <si>
    <t>9900064273</t>
  </si>
  <si>
    <t>9900064285</t>
  </si>
  <si>
    <t>9900064300</t>
  </si>
  <si>
    <t>9900064597</t>
  </si>
  <si>
    <t>9900064598</t>
  </si>
  <si>
    <t>9900064599</t>
  </si>
  <si>
    <t>9900064600</t>
  </si>
  <si>
    <t>9900064770</t>
  </si>
  <si>
    <t>9900064771</t>
  </si>
  <si>
    <t>9900064886</t>
  </si>
  <si>
    <t>9900064936C15</t>
  </si>
  <si>
    <t>9900065021</t>
  </si>
  <si>
    <t>9900065034</t>
  </si>
  <si>
    <t>9900065201</t>
  </si>
  <si>
    <t>9900065584C15</t>
  </si>
  <si>
    <t>9900065587C15</t>
  </si>
  <si>
    <t>9900065752</t>
  </si>
  <si>
    <t>9900065753</t>
  </si>
  <si>
    <t>9900065795</t>
  </si>
  <si>
    <t>9900065796</t>
  </si>
  <si>
    <t>9900065797</t>
  </si>
  <si>
    <t>9900065798</t>
  </si>
  <si>
    <t>9900065874</t>
  </si>
  <si>
    <t>9900065875</t>
  </si>
  <si>
    <t>9900066217</t>
  </si>
  <si>
    <t>9900066218</t>
  </si>
  <si>
    <t>9900066484</t>
  </si>
  <si>
    <t>9900066486</t>
  </si>
  <si>
    <t>9900067329</t>
  </si>
  <si>
    <t>9900067368</t>
  </si>
  <si>
    <t>9900067370</t>
  </si>
  <si>
    <t>9900067652C15</t>
  </si>
  <si>
    <t>9900067653C15</t>
  </si>
  <si>
    <t>9900068795</t>
  </si>
  <si>
    <t>9900068796</t>
  </si>
  <si>
    <t>9900069665</t>
  </si>
  <si>
    <t>9900070796</t>
  </si>
  <si>
    <t>9900070821</t>
  </si>
  <si>
    <t>9900070966</t>
  </si>
  <si>
    <t>9900071051</t>
  </si>
  <si>
    <t>9900071052</t>
  </si>
  <si>
    <t>9900072272</t>
  </si>
  <si>
    <t>9900074266</t>
  </si>
  <si>
    <t>9900074383</t>
  </si>
  <si>
    <t>9900074388</t>
  </si>
  <si>
    <t>9900074630C15</t>
  </si>
  <si>
    <t>9900078333</t>
  </si>
  <si>
    <t>9900078695</t>
  </si>
  <si>
    <t>9900078696</t>
  </si>
  <si>
    <t>9900080449C15</t>
  </si>
  <si>
    <t>9900080496</t>
  </si>
  <si>
    <t>9900080684</t>
  </si>
  <si>
    <t>9900080685</t>
  </si>
  <si>
    <t>9900080686</t>
  </si>
  <si>
    <t>9900080950</t>
  </si>
  <si>
    <t>9900081090</t>
  </si>
  <si>
    <t>9900081091</t>
  </si>
  <si>
    <t>9900081092</t>
  </si>
  <si>
    <t>9900081093</t>
  </si>
  <si>
    <t>9900081372</t>
  </si>
  <si>
    <t>9900081373</t>
  </si>
  <si>
    <t>9900083021S01</t>
  </si>
  <si>
    <t>9900085012</t>
  </si>
  <si>
    <t>GATA2T</t>
  </si>
  <si>
    <t>JQ693E84</t>
  </si>
  <si>
    <t>KITEMERGENCIA001</t>
  </si>
  <si>
    <t>6608064519</t>
  </si>
  <si>
    <t>6608064524</t>
  </si>
  <si>
    <t>6608064525</t>
  </si>
  <si>
    <t>6608064526</t>
  </si>
  <si>
    <t>6608064528</t>
  </si>
  <si>
    <t>8894847816</t>
  </si>
  <si>
    <t>8895042913GAX</t>
  </si>
  <si>
    <t>BJC22100A1A00</t>
  </si>
  <si>
    <t>1016001388</t>
  </si>
  <si>
    <t>1016001399</t>
  </si>
  <si>
    <t>1016018500</t>
  </si>
  <si>
    <t>1016021119</t>
  </si>
  <si>
    <t>1016021138</t>
  </si>
  <si>
    <t>1016053889</t>
  </si>
  <si>
    <t>1016056517</t>
  </si>
  <si>
    <t>1017032896</t>
  </si>
  <si>
    <t>1018054061</t>
  </si>
  <si>
    <t>1064000061</t>
  </si>
  <si>
    <t>5501678655</t>
  </si>
  <si>
    <t>5501678656</t>
  </si>
  <si>
    <t>5501679017</t>
  </si>
  <si>
    <t>5501680161</t>
  </si>
  <si>
    <t>5501681628</t>
  </si>
  <si>
    <t>5501681629</t>
  </si>
  <si>
    <t>5501681757</t>
  </si>
  <si>
    <t>5511650117</t>
  </si>
  <si>
    <t>5511691056</t>
  </si>
  <si>
    <t>5511695801</t>
  </si>
  <si>
    <t>5511695803</t>
  </si>
  <si>
    <t>5511695805</t>
  </si>
  <si>
    <t>5511695806</t>
  </si>
  <si>
    <t>5511695912</t>
  </si>
  <si>
    <t>5511695914</t>
  </si>
  <si>
    <t>5511695919</t>
  </si>
  <si>
    <t>5511695920</t>
  </si>
  <si>
    <t>5511695926</t>
  </si>
  <si>
    <t>5511695936</t>
  </si>
  <si>
    <t>5511695940</t>
  </si>
  <si>
    <t>5511695956</t>
  </si>
  <si>
    <t>5511695961</t>
  </si>
  <si>
    <t>5511695964</t>
  </si>
  <si>
    <t>5511695966</t>
  </si>
  <si>
    <t>5511695988</t>
  </si>
  <si>
    <t>5511696000</t>
  </si>
  <si>
    <t>5511696014</t>
  </si>
  <si>
    <t>5511696028</t>
  </si>
  <si>
    <t>5511696034</t>
  </si>
  <si>
    <t>5511696288</t>
  </si>
  <si>
    <t>5511696430</t>
  </si>
  <si>
    <t>5511696593</t>
  </si>
  <si>
    <t>5511696601</t>
  </si>
  <si>
    <t>5511699024</t>
  </si>
  <si>
    <t>5511699722</t>
  </si>
  <si>
    <t>5511699723</t>
  </si>
  <si>
    <t>5511701628</t>
  </si>
  <si>
    <t>6600002029</t>
  </si>
  <si>
    <t>6600003249</t>
  </si>
  <si>
    <t>6600057156</t>
  </si>
  <si>
    <t>6600059377</t>
  </si>
  <si>
    <t>6600059379</t>
  </si>
  <si>
    <t>6600072713</t>
  </si>
  <si>
    <t>6600074336</t>
  </si>
  <si>
    <t>6600074338</t>
  </si>
  <si>
    <t>6600074348B08</t>
  </si>
  <si>
    <t>6600074350B08</t>
  </si>
  <si>
    <t>6600076347</t>
  </si>
  <si>
    <t>6600076353</t>
  </si>
  <si>
    <t>6600076363</t>
  </si>
  <si>
    <t>6600076365</t>
  </si>
  <si>
    <t>6600076367</t>
  </si>
  <si>
    <t>6600080705</t>
  </si>
  <si>
    <t>6600096198W12</t>
  </si>
  <si>
    <t>6600111838</t>
  </si>
  <si>
    <t>6600123680</t>
  </si>
  <si>
    <t>6600128800</t>
  </si>
  <si>
    <t>6600128813</t>
  </si>
  <si>
    <t>6600129121</t>
  </si>
  <si>
    <t>6600129123</t>
  </si>
  <si>
    <t>6600136219</t>
  </si>
  <si>
    <t>6600141061</t>
  </si>
  <si>
    <t>6600141063</t>
  </si>
  <si>
    <t>6600141088</t>
  </si>
  <si>
    <t>6600141091</t>
  </si>
  <si>
    <t>6600141195</t>
  </si>
  <si>
    <t>6600141459</t>
  </si>
  <si>
    <t>6600183645</t>
  </si>
  <si>
    <t>6600197809C15</t>
  </si>
  <si>
    <t>6600254385</t>
  </si>
  <si>
    <t>6600266367</t>
  </si>
  <si>
    <t>6600266375</t>
  </si>
  <si>
    <t>6600273433</t>
  </si>
  <si>
    <t>6600273435</t>
  </si>
  <si>
    <t>6600284501</t>
  </si>
  <si>
    <t>6600300122</t>
  </si>
  <si>
    <t>6608012888</t>
  </si>
  <si>
    <t>6608051317</t>
  </si>
  <si>
    <t>6608061643</t>
  </si>
  <si>
    <t>6608061644</t>
  </si>
  <si>
    <t>6608155851C15</t>
  </si>
  <si>
    <t>6608155852C15</t>
  </si>
  <si>
    <t>6608178829C90</t>
  </si>
  <si>
    <t>6608214327</t>
  </si>
  <si>
    <t>6608214328</t>
  </si>
  <si>
    <t>8888177634</t>
  </si>
  <si>
    <t>8888774013</t>
  </si>
  <si>
    <t>8889527787</t>
  </si>
  <si>
    <t>8889721913</t>
  </si>
  <si>
    <t>8889773637</t>
  </si>
  <si>
    <t>8889773674</t>
  </si>
  <si>
    <t>8889773684</t>
  </si>
  <si>
    <t>8889777909</t>
  </si>
  <si>
    <t>8890371738</t>
  </si>
  <si>
    <t>8890587718</t>
  </si>
  <si>
    <t>8890613226</t>
  </si>
  <si>
    <t>8890613233</t>
  </si>
  <si>
    <t>8890907451</t>
  </si>
  <si>
    <t>8891038118C15</t>
  </si>
  <si>
    <t>8891178709</t>
  </si>
  <si>
    <t>8891181993</t>
  </si>
  <si>
    <t>8891254751</t>
  </si>
  <si>
    <t>8891536045</t>
  </si>
  <si>
    <t>8891625207</t>
  </si>
  <si>
    <t>8891686857</t>
  </si>
  <si>
    <t>8891686871</t>
  </si>
  <si>
    <t>8891734322</t>
  </si>
  <si>
    <t>8892049514</t>
  </si>
  <si>
    <t>8892346537</t>
  </si>
  <si>
    <t>8892634170</t>
  </si>
  <si>
    <t>8892865082</t>
  </si>
  <si>
    <t>8892878404C15</t>
  </si>
  <si>
    <t>8892905854</t>
  </si>
  <si>
    <t>8892905857</t>
  </si>
  <si>
    <t>8893044837</t>
  </si>
  <si>
    <t>8893044844</t>
  </si>
  <si>
    <t>8893070070</t>
  </si>
  <si>
    <t>8893261923</t>
  </si>
  <si>
    <t>8893810224</t>
  </si>
  <si>
    <t>8894162607</t>
  </si>
  <si>
    <t>8894277814</t>
  </si>
  <si>
    <t>8894978674</t>
  </si>
  <si>
    <t>JQ2150616T1</t>
  </si>
  <si>
    <t>BIA14519A0W02</t>
  </si>
  <si>
    <t>1016053720</t>
  </si>
  <si>
    <t>1016056334</t>
  </si>
  <si>
    <t>1016056511</t>
  </si>
  <si>
    <t>1016056518</t>
  </si>
  <si>
    <t>1017032366</t>
  </si>
  <si>
    <t>1018007332</t>
  </si>
  <si>
    <t>1018011151</t>
  </si>
  <si>
    <t>1067003260</t>
  </si>
  <si>
    <t>1068001657</t>
  </si>
  <si>
    <t>1136000185</t>
  </si>
  <si>
    <t>5501678652</t>
  </si>
  <si>
    <t>5501678654</t>
  </si>
  <si>
    <t>5501679018</t>
  </si>
  <si>
    <t>5511690886</t>
  </si>
  <si>
    <t>5511691057</t>
  </si>
  <si>
    <t>5511692548</t>
  </si>
  <si>
    <t>5511693786</t>
  </si>
  <si>
    <t>5511695804</t>
  </si>
  <si>
    <t>5511695910</t>
  </si>
  <si>
    <t>5511695913</t>
  </si>
  <si>
    <t>5511695916</t>
  </si>
  <si>
    <t>5511695923</t>
  </si>
  <si>
    <t>5511695946</t>
  </si>
  <si>
    <t>5511695947</t>
  </si>
  <si>
    <t>5511695950</t>
  </si>
  <si>
    <t>5511695954</t>
  </si>
  <si>
    <t>5511695955</t>
  </si>
  <si>
    <t>5511695963</t>
  </si>
  <si>
    <t>5511695965</t>
  </si>
  <si>
    <t>5511695969</t>
  </si>
  <si>
    <t>5511695970</t>
  </si>
  <si>
    <t>5511695979</t>
  </si>
  <si>
    <t>5511695986</t>
  </si>
  <si>
    <t>5511695989</t>
  </si>
  <si>
    <t>5511695990</t>
  </si>
  <si>
    <t>5511695991</t>
  </si>
  <si>
    <t>5511695993</t>
  </si>
  <si>
    <t>5511696002</t>
  </si>
  <si>
    <t>5511696018</t>
  </si>
  <si>
    <t>5511696027</t>
  </si>
  <si>
    <t>5511696035</t>
  </si>
  <si>
    <t>5511696215</t>
  </si>
  <si>
    <t>5511696216</t>
  </si>
  <si>
    <t>5511696287</t>
  </si>
  <si>
    <t>5511696339</t>
  </si>
  <si>
    <t>5511696428</t>
  </si>
  <si>
    <t>5511696468</t>
  </si>
  <si>
    <t>5511696565</t>
  </si>
  <si>
    <t>5511696566</t>
  </si>
  <si>
    <t>5511696591</t>
  </si>
  <si>
    <t>5511696804</t>
  </si>
  <si>
    <t>5511699025</t>
  </si>
  <si>
    <t>5511699026</t>
  </si>
  <si>
    <t>5511701511</t>
  </si>
  <si>
    <t>5511701630</t>
  </si>
  <si>
    <t>5511701923</t>
  </si>
  <si>
    <t>6600005985</t>
  </si>
  <si>
    <t>6600012756</t>
  </si>
  <si>
    <t>6600012758</t>
  </si>
  <si>
    <t>6600012910</t>
  </si>
  <si>
    <t>6600012911</t>
  </si>
  <si>
    <t>6600040220</t>
  </si>
  <si>
    <t>6600043932</t>
  </si>
  <si>
    <t>6600059375</t>
  </si>
  <si>
    <t>6600059411</t>
  </si>
  <si>
    <t>6600059415</t>
  </si>
  <si>
    <t>6600060065</t>
  </si>
  <si>
    <t>6600060183</t>
  </si>
  <si>
    <t>6600060199</t>
  </si>
  <si>
    <t>6600060251</t>
  </si>
  <si>
    <t>6600060851</t>
  </si>
  <si>
    <t>6600067199</t>
  </si>
  <si>
    <t>6600070686</t>
  </si>
  <si>
    <t>6600071212</t>
  </si>
  <si>
    <t>6600071214</t>
  </si>
  <si>
    <t>6600071911C15</t>
  </si>
  <si>
    <t>6600071916C15</t>
  </si>
  <si>
    <t>6600072894</t>
  </si>
  <si>
    <t>6600072896</t>
  </si>
  <si>
    <t>6600072898</t>
  </si>
  <si>
    <t>6600072900</t>
  </si>
  <si>
    <t>6600072902</t>
  </si>
  <si>
    <t>6600072904</t>
  </si>
  <si>
    <t>6600072906</t>
  </si>
  <si>
    <t>6600072908</t>
  </si>
  <si>
    <t>6600074348Y11</t>
  </si>
  <si>
    <t>6600074350Y11</t>
  </si>
  <si>
    <t>6600074670</t>
  </si>
  <si>
    <t>6600074672</t>
  </si>
  <si>
    <t>6600076095</t>
  </si>
  <si>
    <t>6600076351</t>
  </si>
  <si>
    <t>6600079263</t>
  </si>
  <si>
    <t>6600079509</t>
  </si>
  <si>
    <t>6600091077</t>
  </si>
  <si>
    <t>6600091079</t>
  </si>
  <si>
    <t>6600091081</t>
  </si>
  <si>
    <t>6600091085</t>
  </si>
  <si>
    <t>6600091089</t>
  </si>
  <si>
    <t>6600101013</t>
  </si>
  <si>
    <t>6600101024</t>
  </si>
  <si>
    <t>6600101132</t>
  </si>
  <si>
    <t>6600102959</t>
  </si>
  <si>
    <t>6600108527</t>
  </si>
  <si>
    <t>6600109453C15</t>
  </si>
  <si>
    <t>6600109493C15</t>
  </si>
  <si>
    <t>6600110127C15</t>
  </si>
  <si>
    <t>6600118541</t>
  </si>
  <si>
    <t>6600118543</t>
  </si>
  <si>
    <t>6600128787</t>
  </si>
  <si>
    <t>6600128794</t>
  </si>
  <si>
    <t>6600128798</t>
  </si>
  <si>
    <t>6600128805</t>
  </si>
  <si>
    <t>6600128810</t>
  </si>
  <si>
    <t>6600128812</t>
  </si>
  <si>
    <t>6600128816</t>
  </si>
  <si>
    <t>6600128818</t>
  </si>
  <si>
    <t>6600128820</t>
  </si>
  <si>
    <t>6600128823</t>
  </si>
  <si>
    <t>6600128825</t>
  </si>
  <si>
    <t>6600128827</t>
  </si>
  <si>
    <t>6600128883</t>
  </si>
  <si>
    <t>6600129050</t>
  </si>
  <si>
    <t>6600129052</t>
  </si>
  <si>
    <t>6600129063</t>
  </si>
  <si>
    <t>6600129065</t>
  </si>
  <si>
    <t>6600129067</t>
  </si>
  <si>
    <t>6600129119</t>
  </si>
  <si>
    <t>6600129134</t>
  </si>
  <si>
    <t>6600129136</t>
  </si>
  <si>
    <t>6600129138</t>
  </si>
  <si>
    <t>6600129140</t>
  </si>
  <si>
    <t>6600129142</t>
  </si>
  <si>
    <t>6600129144</t>
  </si>
  <si>
    <t>6600129735C15</t>
  </si>
  <si>
    <t>6600129820C15</t>
  </si>
  <si>
    <t>6600130054C15</t>
  </si>
  <si>
    <t>6600130159C15</t>
  </si>
  <si>
    <t>6600131579</t>
  </si>
  <si>
    <t>6600131581</t>
  </si>
  <si>
    <t>6600131585</t>
  </si>
  <si>
    <t>6600131589</t>
  </si>
  <si>
    <t>6600132105</t>
  </si>
  <si>
    <t>6600132111</t>
  </si>
  <si>
    <t>6600132885</t>
  </si>
  <si>
    <t>6600134562</t>
  </si>
  <si>
    <t>6600134581</t>
  </si>
  <si>
    <t>6600135642</t>
  </si>
  <si>
    <t>6600136253</t>
  </si>
  <si>
    <t>6600136257</t>
  </si>
  <si>
    <t>6600136260</t>
  </si>
  <si>
    <t>6600136269</t>
  </si>
  <si>
    <t>6600136277</t>
  </si>
  <si>
    <t>6600139761</t>
  </si>
  <si>
    <t>6600140573</t>
  </si>
  <si>
    <t>6600140920742</t>
  </si>
  <si>
    <t>6600141069</t>
  </si>
  <si>
    <t>6600141073</t>
  </si>
  <si>
    <t>6600141278</t>
  </si>
  <si>
    <t>6600141436</t>
  </si>
  <si>
    <t>6600141444</t>
  </si>
  <si>
    <t>6600141446</t>
  </si>
  <si>
    <t>6600141455</t>
  </si>
  <si>
    <t>6600141457</t>
  </si>
  <si>
    <t>6600141463</t>
  </si>
  <si>
    <t>6600141468</t>
  </si>
  <si>
    <t>6600141492</t>
  </si>
  <si>
    <t>6600142689</t>
  </si>
  <si>
    <t>6600149354B11</t>
  </si>
  <si>
    <t>6600149719B11</t>
  </si>
  <si>
    <t>6600149825B11</t>
  </si>
  <si>
    <t>6600149831B11</t>
  </si>
  <si>
    <t>6600151448</t>
  </si>
  <si>
    <t>6600151487Y14</t>
  </si>
  <si>
    <t>6600151514</t>
  </si>
  <si>
    <t>6600151535Y14</t>
  </si>
  <si>
    <t>6600153167</t>
  </si>
  <si>
    <t>6600155108</t>
  </si>
  <si>
    <t>6600157647</t>
  </si>
  <si>
    <t>6600157649</t>
  </si>
  <si>
    <t>6600166952</t>
  </si>
  <si>
    <t>6600166954</t>
  </si>
  <si>
    <t>6600168834</t>
  </si>
  <si>
    <t>6600168836</t>
  </si>
  <si>
    <t>6600168838</t>
  </si>
  <si>
    <t>6600168840</t>
  </si>
  <si>
    <t>6600169075</t>
  </si>
  <si>
    <t>6600169086</t>
  </si>
  <si>
    <t>6600169646</t>
  </si>
  <si>
    <t>6600169648</t>
  </si>
  <si>
    <t>6600174680</t>
  </si>
  <si>
    <t>6600174682</t>
  </si>
  <si>
    <t>6600176559</t>
  </si>
  <si>
    <t>6600181926</t>
  </si>
  <si>
    <t>6600190000</t>
  </si>
  <si>
    <t>6600191579</t>
  </si>
  <si>
    <t>6600191581</t>
  </si>
  <si>
    <t>6600192723</t>
  </si>
  <si>
    <t>6600193671</t>
  </si>
  <si>
    <t>6600196443</t>
  </si>
  <si>
    <t>6600197797C15</t>
  </si>
  <si>
    <t>6600254919GB0</t>
  </si>
  <si>
    <t>6600254925</t>
  </si>
  <si>
    <t>6600254930</t>
  </si>
  <si>
    <t>6600258108</t>
  </si>
  <si>
    <t>6600259499</t>
  </si>
  <si>
    <t>6600276567</t>
  </si>
  <si>
    <t>6600278887</t>
  </si>
  <si>
    <t>6600278889</t>
  </si>
  <si>
    <t>6600278891</t>
  </si>
  <si>
    <t>6600278893</t>
  </si>
  <si>
    <t>6600280444</t>
  </si>
  <si>
    <t>6600294128</t>
  </si>
  <si>
    <t>6600299188</t>
  </si>
  <si>
    <t>6600299190</t>
  </si>
  <si>
    <t>6600299619</t>
  </si>
  <si>
    <t>6600299621</t>
  </si>
  <si>
    <t>6600300217</t>
  </si>
  <si>
    <t>6600300223</t>
  </si>
  <si>
    <t>6608002588</t>
  </si>
  <si>
    <t>6608043981</t>
  </si>
  <si>
    <t>6608087590</t>
  </si>
  <si>
    <t>6608093432C15</t>
  </si>
  <si>
    <t>6608171089C15</t>
  </si>
  <si>
    <t>6608171090C15</t>
  </si>
  <si>
    <t>6608204343</t>
  </si>
  <si>
    <t>6608204344</t>
  </si>
  <si>
    <t>6608211632</t>
  </si>
  <si>
    <t>6608211633</t>
  </si>
  <si>
    <t>6608214319</t>
  </si>
  <si>
    <t>6608214320</t>
  </si>
  <si>
    <t>6608214325</t>
  </si>
  <si>
    <t>6608214326</t>
  </si>
  <si>
    <t>6608223118</t>
  </si>
  <si>
    <t>6608229983</t>
  </si>
  <si>
    <t>6608230939</t>
  </si>
  <si>
    <t>6608244491</t>
  </si>
  <si>
    <t>6608256585</t>
  </si>
  <si>
    <t>6608256586</t>
  </si>
  <si>
    <t>8888087434</t>
  </si>
  <si>
    <t>8888175819</t>
  </si>
  <si>
    <t>8888175824</t>
  </si>
  <si>
    <t>8888295079</t>
  </si>
  <si>
    <t>8888459729</t>
  </si>
  <si>
    <t>8888780750</t>
  </si>
  <si>
    <t>8888819697</t>
  </si>
  <si>
    <t>8889593118</t>
  </si>
  <si>
    <t>8889593171</t>
  </si>
  <si>
    <t>8889593175</t>
  </si>
  <si>
    <t>8889645623</t>
  </si>
  <si>
    <t>8889721921</t>
  </si>
  <si>
    <t>8889722171</t>
  </si>
  <si>
    <t>8889751572C15</t>
  </si>
  <si>
    <t>8889773570</t>
  </si>
  <si>
    <t>8889773607</t>
  </si>
  <si>
    <t>8889777182</t>
  </si>
  <si>
    <t>8889777225</t>
  </si>
  <si>
    <t>8889778025</t>
  </si>
  <si>
    <t>8889815090</t>
  </si>
  <si>
    <t>8890371883</t>
  </si>
  <si>
    <t>8890427193</t>
  </si>
  <si>
    <t>8890427217</t>
  </si>
  <si>
    <t>8890493082</t>
  </si>
  <si>
    <t>8890493098</t>
  </si>
  <si>
    <t>8890493180</t>
  </si>
  <si>
    <t>8890493254</t>
  </si>
  <si>
    <t>8890499865</t>
  </si>
  <si>
    <t>8890499877</t>
  </si>
  <si>
    <t>8890543196</t>
  </si>
  <si>
    <t>8890543206</t>
  </si>
  <si>
    <t>8890543212</t>
  </si>
  <si>
    <t>8890543227</t>
  </si>
  <si>
    <t>8890543230</t>
  </si>
  <si>
    <t>8890543234</t>
  </si>
  <si>
    <t>8890543237</t>
  </si>
  <si>
    <t>8890597999</t>
  </si>
  <si>
    <t>8890598012</t>
  </si>
  <si>
    <t>8890598017</t>
  </si>
  <si>
    <t>8890598036</t>
  </si>
  <si>
    <t>8890598040</t>
  </si>
  <si>
    <t>8890598049</t>
  </si>
  <si>
    <t>8890598075</t>
  </si>
  <si>
    <t>8890598080</t>
  </si>
  <si>
    <t>8890598121</t>
  </si>
  <si>
    <t>8890598133</t>
  </si>
  <si>
    <t>8890609583</t>
  </si>
  <si>
    <t>8890609585</t>
  </si>
  <si>
    <t>8890609787</t>
  </si>
  <si>
    <t>8890610582</t>
  </si>
  <si>
    <t>8890907449</t>
  </si>
  <si>
    <t>8890907456</t>
  </si>
  <si>
    <t>8890907458</t>
  </si>
  <si>
    <t>8890917802</t>
  </si>
  <si>
    <t>8891021177</t>
  </si>
  <si>
    <t>8891021184</t>
  </si>
  <si>
    <t>8891021196</t>
  </si>
  <si>
    <t>8891038116C15</t>
  </si>
  <si>
    <t>8891124777B08</t>
  </si>
  <si>
    <t>8891158007</t>
  </si>
  <si>
    <t>8891300586</t>
  </si>
  <si>
    <t>8891300588</t>
  </si>
  <si>
    <t>8891300590</t>
  </si>
  <si>
    <t>8891300592</t>
  </si>
  <si>
    <t>8891396985</t>
  </si>
  <si>
    <t>8891421107</t>
  </si>
  <si>
    <t>8891421147</t>
  </si>
  <si>
    <t>8891536041</t>
  </si>
  <si>
    <t>8891545347</t>
  </si>
  <si>
    <t>8891642339</t>
  </si>
  <si>
    <t>8891642347</t>
  </si>
  <si>
    <t>8891673629</t>
  </si>
  <si>
    <t>8891673666</t>
  </si>
  <si>
    <t>8891673668</t>
  </si>
  <si>
    <t>8891673677</t>
  </si>
  <si>
    <t>8891686853</t>
  </si>
  <si>
    <t>8891709428</t>
  </si>
  <si>
    <t>8891709440</t>
  </si>
  <si>
    <t>8891731471</t>
  </si>
  <si>
    <t>8891734320</t>
  </si>
  <si>
    <t>8891800432</t>
  </si>
  <si>
    <t>8891856523C15</t>
  </si>
  <si>
    <t>8891856526C15</t>
  </si>
  <si>
    <t>8891957941</t>
  </si>
  <si>
    <t>8892238115</t>
  </si>
  <si>
    <t>8892346530</t>
  </si>
  <si>
    <t>8892346593</t>
  </si>
  <si>
    <t>8892366768</t>
  </si>
  <si>
    <t>8892844756</t>
  </si>
  <si>
    <t>8892844758</t>
  </si>
  <si>
    <t>8892865076</t>
  </si>
  <si>
    <t>8892878580</t>
  </si>
  <si>
    <t>8892896498</t>
  </si>
  <si>
    <t>8892904712</t>
  </si>
  <si>
    <t>8893065668</t>
  </si>
  <si>
    <t>8893065678</t>
  </si>
  <si>
    <t>8893070095</t>
  </si>
  <si>
    <t>8893091249</t>
  </si>
  <si>
    <t>8893091252</t>
  </si>
  <si>
    <t>8893275336</t>
  </si>
  <si>
    <t>8893275344</t>
  </si>
  <si>
    <t>8893396256</t>
  </si>
  <si>
    <t>8893456561</t>
  </si>
  <si>
    <t>8893555070</t>
  </si>
  <si>
    <t>8893555072</t>
  </si>
  <si>
    <t>8893810157</t>
  </si>
  <si>
    <t>8894013355</t>
  </si>
  <si>
    <t>8894077403</t>
  </si>
  <si>
    <t>8894077456</t>
  </si>
  <si>
    <t>8894162594</t>
  </si>
  <si>
    <t>8894297678</t>
  </si>
  <si>
    <t>8894297769</t>
  </si>
  <si>
    <t>8894473752</t>
  </si>
  <si>
    <t>8894473857</t>
  </si>
  <si>
    <t>8894473873</t>
  </si>
  <si>
    <t>8894473901</t>
  </si>
  <si>
    <t>8894840941</t>
  </si>
  <si>
    <t>JQ399H08</t>
  </si>
  <si>
    <t>JQ68983</t>
  </si>
  <si>
    <t>JQ699A6595</t>
  </si>
  <si>
    <t>Q1860616</t>
  </si>
  <si>
    <t>X431 PRO 3S</t>
  </si>
  <si>
    <t>MMZ14350A1A00</t>
  </si>
  <si>
    <t>CK7911 100P8</t>
  </si>
  <si>
    <t>8888602847</t>
  </si>
  <si>
    <t>8888603784</t>
  </si>
  <si>
    <t>8889721763</t>
  </si>
  <si>
    <t>8889841974</t>
  </si>
  <si>
    <t>22011001600DV24C</t>
  </si>
  <si>
    <t>22011001034Q002A</t>
  </si>
  <si>
    <t>2375043311</t>
  </si>
  <si>
    <t>4154086</t>
  </si>
  <si>
    <t>G3404040-0402</t>
  </si>
  <si>
    <t>10000516E0100</t>
  </si>
  <si>
    <t>CARGADOR001</t>
  </si>
  <si>
    <t>6608073218</t>
  </si>
  <si>
    <t>3611120-FD2300</t>
  </si>
  <si>
    <t>G2911310-0000</t>
  </si>
  <si>
    <t>8A-1701113</t>
  </si>
  <si>
    <t>5306689-0000</t>
  </si>
  <si>
    <t>G3402010-0306</t>
  </si>
  <si>
    <t>G3900050-0501</t>
  </si>
  <si>
    <t>SMD133317</t>
  </si>
  <si>
    <t>LJ4A15Q-8103000BC</t>
  </si>
  <si>
    <t>Q965D6222C</t>
  </si>
  <si>
    <t>CARGADOR002</t>
  </si>
  <si>
    <t>QMA68500A1Z50</t>
  </si>
  <si>
    <t>SHIN1C02Z001</t>
  </si>
  <si>
    <t>SHEX2C02Z001</t>
  </si>
  <si>
    <t>RWS0004</t>
  </si>
  <si>
    <t>ECS000033</t>
  </si>
  <si>
    <t>ECC0000102</t>
  </si>
  <si>
    <t>37462001715S001A</t>
  </si>
  <si>
    <t>53061001600D111A-10</t>
  </si>
  <si>
    <t>53061001600D111A-9</t>
  </si>
  <si>
    <t>MG516-1701220</t>
  </si>
  <si>
    <t>MG516-1701255</t>
  </si>
  <si>
    <t>MG516-1701401</t>
  </si>
  <si>
    <t>MR5S16-1701113</t>
  </si>
  <si>
    <t>MR5S16-1701214</t>
  </si>
  <si>
    <t>MR5S16-1701247</t>
  </si>
  <si>
    <t>MR5S16-1701257</t>
  </si>
  <si>
    <t>MR5S16-1701402</t>
  </si>
  <si>
    <t>MR5S16-1701406</t>
  </si>
  <si>
    <t>ULU64253A0A00</t>
  </si>
  <si>
    <t>SMW252828</t>
  </si>
  <si>
    <t>RAYOSGY4</t>
  </si>
  <si>
    <t>ZM001Q-1601307-1</t>
  </si>
  <si>
    <t>515-1025040-01</t>
  </si>
  <si>
    <t>G1205302-0001</t>
  </si>
  <si>
    <t>G1205301-0100</t>
  </si>
  <si>
    <t>1002052RANA</t>
  </si>
  <si>
    <t>1002053RANA</t>
  </si>
  <si>
    <t>1009033-FD2401</t>
  </si>
  <si>
    <t>1101.298.029</t>
  </si>
  <si>
    <t>1101.298.043</t>
  </si>
  <si>
    <t>1101.298.060</t>
  </si>
  <si>
    <t>1101.298.134</t>
  </si>
  <si>
    <t>1101.298.150</t>
  </si>
  <si>
    <t>3509035-FD2102</t>
  </si>
  <si>
    <t>3704020-0000</t>
  </si>
  <si>
    <t>C3406012-0000</t>
  </si>
  <si>
    <t>CD-BOX20K2-1A</t>
  </si>
  <si>
    <t>G1119033-0101</t>
  </si>
  <si>
    <t>G1205300-0601</t>
  </si>
  <si>
    <t>G1703050-0000</t>
  </si>
  <si>
    <t>G2803139-0000</t>
  </si>
  <si>
    <t>G2805200-0200</t>
  </si>
  <si>
    <t>G3101010-0700</t>
  </si>
  <si>
    <t>G3550130-2100</t>
  </si>
  <si>
    <t>G4016011-0040</t>
  </si>
  <si>
    <t>G5820110-0000</t>
  </si>
  <si>
    <t>G5820110-0100</t>
  </si>
  <si>
    <t>G6105210-0000</t>
  </si>
  <si>
    <t>G8108020-1101</t>
  </si>
  <si>
    <t>G8108030-1101</t>
  </si>
  <si>
    <t>G8108070-0401</t>
  </si>
  <si>
    <t>G8119040-0100</t>
  </si>
  <si>
    <t>G8206071-0000</t>
  </si>
  <si>
    <t>G8402270-0202</t>
  </si>
  <si>
    <t>G8501030-0000</t>
  </si>
  <si>
    <t>LS00004804</t>
  </si>
  <si>
    <t>1005202ANA</t>
  </si>
  <si>
    <t>2203010-0620</t>
  </si>
  <si>
    <t>G3550130-2000</t>
  </si>
  <si>
    <t>G7930010-0200</t>
  </si>
  <si>
    <t>G8402810-0100</t>
  </si>
  <si>
    <t>G8402820-0100</t>
  </si>
  <si>
    <t>G8503037-0000</t>
  </si>
  <si>
    <t>G8503038-0000</t>
  </si>
  <si>
    <t>G3508280-0400</t>
  </si>
  <si>
    <t>GJZ11110A0B02</t>
  </si>
  <si>
    <t>1701151LD515MRA08</t>
  </si>
  <si>
    <t>1708130LD515MRA08</t>
  </si>
  <si>
    <t>6600088035</t>
  </si>
  <si>
    <t>6600088037</t>
  </si>
  <si>
    <t>6600088039</t>
  </si>
  <si>
    <t>6600088041</t>
  </si>
  <si>
    <t>6600088043</t>
  </si>
  <si>
    <t>6600088045</t>
  </si>
  <si>
    <t>6600107845742</t>
  </si>
  <si>
    <t>6600107847742</t>
  </si>
  <si>
    <t>LB142021ST</t>
  </si>
  <si>
    <t>WIA65110-0001</t>
  </si>
  <si>
    <t>QJZ42400A0B08</t>
  </si>
  <si>
    <t>LF150T-C(II)_F04-08</t>
  </si>
  <si>
    <t>LF250-D_F08-04</t>
  </si>
  <si>
    <t>LF250-D_F18-04</t>
  </si>
  <si>
    <t>LF250-D_F18-07</t>
  </si>
  <si>
    <t>QJF41100A0B15</t>
  </si>
  <si>
    <t>QJF49122A0A00</t>
  </si>
  <si>
    <t>QJS33910A0B01</t>
  </si>
  <si>
    <t>QLE18390A0B11</t>
  </si>
  <si>
    <t>QLE18950A0A00</t>
  </si>
  <si>
    <t>QLE18960A0A00</t>
  </si>
  <si>
    <t>QLL42862A0A00</t>
  </si>
  <si>
    <t>QLL42863A0A00</t>
  </si>
  <si>
    <t>QLL63420A0B03</t>
  </si>
  <si>
    <t>LF250GY_3-F10-03</t>
  </si>
  <si>
    <t>2031071030SH</t>
  </si>
  <si>
    <t>2031011030</t>
  </si>
  <si>
    <t>ULU42500-0001</t>
  </si>
  <si>
    <t>QJF49110A1R07</t>
  </si>
  <si>
    <t>QJF43160A0R07</t>
  </si>
  <si>
    <t>1002057ANA</t>
  </si>
  <si>
    <t>1007100RAAA2</t>
  </si>
  <si>
    <t>1025015AATA</t>
  </si>
  <si>
    <t>3611120-FD2301</t>
  </si>
  <si>
    <t>ZX6472-2403120</t>
  </si>
  <si>
    <t>770601</t>
  </si>
  <si>
    <t>3401005-V23004</t>
  </si>
  <si>
    <t>NFSF-6350-1</t>
  </si>
  <si>
    <t>1205010-VC1101</t>
  </si>
  <si>
    <t>1205020-VC1101</t>
  </si>
  <si>
    <t>1606060-VQ0101D</t>
  </si>
  <si>
    <t>3505060-VA0101B</t>
  </si>
  <si>
    <t>37152001600D001A</t>
  </si>
  <si>
    <t>3729 610E0100</t>
  </si>
  <si>
    <t>515KL-1205050</t>
  </si>
  <si>
    <t>515KL-1205050-03</t>
  </si>
  <si>
    <t>760-2201100B</t>
  </si>
  <si>
    <t>7B3-1701060A2</t>
  </si>
  <si>
    <t>8A1-1701049</t>
  </si>
  <si>
    <t>CK3000010P5-42</t>
  </si>
  <si>
    <t>CK3000010P5-54</t>
  </si>
  <si>
    <t>CK5512 025B20</t>
  </si>
  <si>
    <t>CK5512 026B20</t>
  </si>
  <si>
    <t>CK8500 021F1</t>
  </si>
  <si>
    <t>MG516-1701250</t>
  </si>
  <si>
    <t>MG516-1703001A1</t>
  </si>
  <si>
    <t>MR5S16-1701250</t>
  </si>
  <si>
    <t>Q72318</t>
  </si>
  <si>
    <t>ZM6T82A-1702045</t>
  </si>
  <si>
    <t>3603020-ED3203</t>
  </si>
  <si>
    <t>TP90D</t>
  </si>
  <si>
    <t>ZMD56530A1A00/ZMD56520A1A00</t>
  </si>
  <si>
    <t>ZMA64253</t>
  </si>
  <si>
    <t>GJZ11110A0B08</t>
  </si>
  <si>
    <t>3042PE(B)-3003301</t>
  </si>
  <si>
    <t>QJZ33760A3A00</t>
  </si>
  <si>
    <t>QLR49120A0W20</t>
  </si>
  <si>
    <t>QJZ53111A3Y80</t>
  </si>
  <si>
    <t>SMFNX100S6S</t>
  </si>
  <si>
    <t>6608055389</t>
  </si>
  <si>
    <t>8889072209</t>
  </si>
  <si>
    <t>8889072213</t>
  </si>
  <si>
    <t>8889072253</t>
  </si>
  <si>
    <t>8889079841</t>
  </si>
  <si>
    <t>8889091014</t>
  </si>
  <si>
    <t>8889402053</t>
  </si>
  <si>
    <t>8890752698</t>
  </si>
  <si>
    <t>8890752733</t>
  </si>
  <si>
    <t>8891673780C16</t>
  </si>
  <si>
    <t>8892831350C15</t>
  </si>
  <si>
    <t>8892831359C15</t>
  </si>
  <si>
    <t>CARBITLINK</t>
  </si>
  <si>
    <t>515-1025010</t>
  </si>
  <si>
    <t>8503010-VQ0501</t>
  </si>
  <si>
    <t>8511021-VA0101</t>
  </si>
  <si>
    <t>8511022-VA0101</t>
  </si>
  <si>
    <t>8511023-VA0101</t>
  </si>
  <si>
    <t>8530401-E22309</t>
  </si>
  <si>
    <t>8889082956</t>
  </si>
  <si>
    <t>1017033129</t>
  </si>
  <si>
    <t>5500001071</t>
  </si>
  <si>
    <t>5500001150</t>
  </si>
  <si>
    <t>5500001173</t>
  </si>
  <si>
    <t>5500001200</t>
  </si>
  <si>
    <t>5500001214</t>
  </si>
  <si>
    <t>5500001216</t>
  </si>
  <si>
    <t>5500001218</t>
  </si>
  <si>
    <t>5500001220</t>
  </si>
  <si>
    <t>5500001230</t>
  </si>
  <si>
    <t>5500001283</t>
  </si>
  <si>
    <t>5500001289</t>
  </si>
  <si>
    <t>5500001290</t>
  </si>
  <si>
    <t>5500001462</t>
  </si>
  <si>
    <t>5501660399</t>
  </si>
  <si>
    <t>5511690511</t>
  </si>
  <si>
    <t>5511692081</t>
  </si>
  <si>
    <t>5511692117</t>
  </si>
  <si>
    <t>5511692120</t>
  </si>
  <si>
    <t>5511692378</t>
  </si>
  <si>
    <t>5511693296</t>
  </si>
  <si>
    <t>5511695670</t>
  </si>
  <si>
    <t>5511695714</t>
  </si>
  <si>
    <t>5511696595</t>
  </si>
  <si>
    <t>6600001039WA2</t>
  </si>
  <si>
    <t>6600006128</t>
  </si>
  <si>
    <t>6600006129</t>
  </si>
  <si>
    <t>6600012497</t>
  </si>
  <si>
    <t>6600112821</t>
  </si>
  <si>
    <t>6600112823</t>
  </si>
  <si>
    <t>6608000203</t>
  </si>
  <si>
    <t>6608000204</t>
  </si>
  <si>
    <t>6608003208C15</t>
  </si>
  <si>
    <t>6608004067</t>
  </si>
  <si>
    <t>6608005377</t>
  </si>
  <si>
    <t>6608006392C15</t>
  </si>
  <si>
    <t>6608006393C15</t>
  </si>
  <si>
    <t>6608010462C16</t>
  </si>
  <si>
    <t>6608015730</t>
  </si>
  <si>
    <t>6608024485GC6</t>
  </si>
  <si>
    <t>6608046319</t>
  </si>
  <si>
    <t>6608046690SA6</t>
  </si>
  <si>
    <t>6608047830</t>
  </si>
  <si>
    <t>6608047831</t>
  </si>
  <si>
    <t>6608047836</t>
  </si>
  <si>
    <t>6608047837</t>
  </si>
  <si>
    <t>6608050933</t>
  </si>
  <si>
    <t>6608050934</t>
  </si>
  <si>
    <t>6608051176</t>
  </si>
  <si>
    <t>6608051177</t>
  </si>
  <si>
    <t>6608053217</t>
  </si>
  <si>
    <t>6608069568</t>
  </si>
  <si>
    <t>6608073950</t>
  </si>
  <si>
    <t>6608104166</t>
  </si>
  <si>
    <t>6608118132</t>
  </si>
  <si>
    <t>6608118133</t>
  </si>
  <si>
    <t>6608126241</t>
  </si>
  <si>
    <t>6608189327GC6</t>
  </si>
  <si>
    <t>6608189337GC6</t>
  </si>
  <si>
    <t>6608189339GC6</t>
  </si>
  <si>
    <t>6608206019</t>
  </si>
  <si>
    <t>6608206020</t>
  </si>
  <si>
    <t>6608271260</t>
  </si>
  <si>
    <t>6608271261</t>
  </si>
  <si>
    <t>6608271262</t>
  </si>
  <si>
    <t>8888006330</t>
  </si>
  <si>
    <t>8888010336</t>
  </si>
  <si>
    <t>8888011429</t>
  </si>
  <si>
    <t>8888011514</t>
  </si>
  <si>
    <t>8888011635</t>
  </si>
  <si>
    <t>8888073149</t>
  </si>
  <si>
    <t>8888076266</t>
  </si>
  <si>
    <t>8888076267</t>
  </si>
  <si>
    <t>8888078645</t>
  </si>
  <si>
    <t>8888209553</t>
  </si>
  <si>
    <t>8888467819</t>
  </si>
  <si>
    <t>8888480222</t>
  </si>
  <si>
    <t>8888480225</t>
  </si>
  <si>
    <t>8888481355</t>
  </si>
  <si>
    <t>8888481358</t>
  </si>
  <si>
    <t>8888483220</t>
  </si>
  <si>
    <t>8888483235</t>
  </si>
  <si>
    <t>8888483240</t>
  </si>
  <si>
    <t>8888534458</t>
  </si>
  <si>
    <t>8888534491</t>
  </si>
  <si>
    <t>8888534503</t>
  </si>
  <si>
    <t>8888534951</t>
  </si>
  <si>
    <t>8888547613</t>
  </si>
  <si>
    <t>8888547641</t>
  </si>
  <si>
    <t>8888547644</t>
  </si>
  <si>
    <t>8888569184</t>
  </si>
  <si>
    <t>8888665654</t>
  </si>
  <si>
    <t>8888665656</t>
  </si>
  <si>
    <t>8888669504</t>
  </si>
  <si>
    <t>8888749093</t>
  </si>
  <si>
    <t>8888818274</t>
  </si>
  <si>
    <t>8888818725</t>
  </si>
  <si>
    <t>8888818736</t>
  </si>
  <si>
    <t>8888818780</t>
  </si>
  <si>
    <t>8888818797</t>
  </si>
  <si>
    <t>8888874109</t>
  </si>
  <si>
    <t>8888881495</t>
  </si>
  <si>
    <t>8888881501</t>
  </si>
  <si>
    <t>8888888404</t>
  </si>
  <si>
    <t>8888902927</t>
  </si>
  <si>
    <t>8888903052</t>
  </si>
  <si>
    <t>8888992473</t>
  </si>
  <si>
    <t>8888992512</t>
  </si>
  <si>
    <t>8888992537G68</t>
  </si>
  <si>
    <t>8888992708</t>
  </si>
  <si>
    <t>8888992712</t>
  </si>
  <si>
    <t>8888992722</t>
  </si>
  <si>
    <t>8888992952</t>
  </si>
  <si>
    <t>8888992957</t>
  </si>
  <si>
    <t>8888992965</t>
  </si>
  <si>
    <t>8888992967</t>
  </si>
  <si>
    <t>8888994167</t>
  </si>
  <si>
    <t>8888994185</t>
  </si>
  <si>
    <t>8888994188</t>
  </si>
  <si>
    <t>8888994194</t>
  </si>
  <si>
    <t>8888995401</t>
  </si>
  <si>
    <t>8888995412</t>
  </si>
  <si>
    <t>8889003360</t>
  </si>
  <si>
    <t>8889004720</t>
  </si>
  <si>
    <t>8889004722</t>
  </si>
  <si>
    <t>8889006483</t>
  </si>
  <si>
    <t>8889006732</t>
  </si>
  <si>
    <t>8889006736</t>
  </si>
  <si>
    <t>8889009222</t>
  </si>
  <si>
    <t>8889009244</t>
  </si>
  <si>
    <t>8889010022</t>
  </si>
  <si>
    <t>8889010063</t>
  </si>
  <si>
    <t>8889010195</t>
  </si>
  <si>
    <t>8889010215</t>
  </si>
  <si>
    <t>8889011908</t>
  </si>
  <si>
    <t>8889014580</t>
  </si>
  <si>
    <t>8889014953</t>
  </si>
  <si>
    <t>8889015450</t>
  </si>
  <si>
    <t>8889019668</t>
  </si>
  <si>
    <t>8889019672</t>
  </si>
  <si>
    <t>8889021202B03</t>
  </si>
  <si>
    <t>8889021202B14</t>
  </si>
  <si>
    <t>8889021297B14</t>
  </si>
  <si>
    <t>8889021362</t>
  </si>
  <si>
    <t>8889021373</t>
  </si>
  <si>
    <t>8889021764</t>
  </si>
  <si>
    <t>8889021890</t>
  </si>
  <si>
    <t>8889021908</t>
  </si>
  <si>
    <t>8889021925</t>
  </si>
  <si>
    <t>8889022580</t>
  </si>
  <si>
    <t>8889022582</t>
  </si>
  <si>
    <t>8889022678</t>
  </si>
  <si>
    <t>8889022680</t>
  </si>
  <si>
    <t>8889022925</t>
  </si>
  <si>
    <t>8889023093</t>
  </si>
  <si>
    <t>8889023118</t>
  </si>
  <si>
    <t>8889023160</t>
  </si>
  <si>
    <t>8889023173</t>
  </si>
  <si>
    <t>8889027929</t>
  </si>
  <si>
    <t>8889037433C15</t>
  </si>
  <si>
    <t>8889038977</t>
  </si>
  <si>
    <t>8889038979</t>
  </si>
  <si>
    <t>8889038987</t>
  </si>
  <si>
    <t>8889041854C16</t>
  </si>
  <si>
    <t>8889041856C16</t>
  </si>
  <si>
    <t>8889041858</t>
  </si>
  <si>
    <t>8889041865</t>
  </si>
  <si>
    <t>8889041905</t>
  </si>
  <si>
    <t>8889041907</t>
  </si>
  <si>
    <t>8889056308</t>
  </si>
  <si>
    <t>8889063092</t>
  </si>
  <si>
    <t>8889063207</t>
  </si>
  <si>
    <t>8889063261</t>
  </si>
  <si>
    <t>8889063263</t>
  </si>
  <si>
    <t>8889063266</t>
  </si>
  <si>
    <t>8889063268</t>
  </si>
  <si>
    <t>8889063277</t>
  </si>
  <si>
    <t>8889067590</t>
  </si>
  <si>
    <t>8889071006</t>
  </si>
  <si>
    <t>8889071011</t>
  </si>
  <si>
    <t>8889071013</t>
  </si>
  <si>
    <t>8889072221</t>
  </si>
  <si>
    <t>8889072428</t>
  </si>
  <si>
    <t>8889076852</t>
  </si>
  <si>
    <t>8889076854</t>
  </si>
  <si>
    <t>8889076867</t>
  </si>
  <si>
    <t>8889076869</t>
  </si>
  <si>
    <t>8889076871</t>
  </si>
  <si>
    <t>8889076873</t>
  </si>
  <si>
    <t>8889076877</t>
  </si>
  <si>
    <t>8889076879</t>
  </si>
  <si>
    <t>8889076881</t>
  </si>
  <si>
    <t>8889076885</t>
  </si>
  <si>
    <t>8889076887</t>
  </si>
  <si>
    <t>8889076889</t>
  </si>
  <si>
    <t>8889076893</t>
  </si>
  <si>
    <t>8889076895</t>
  </si>
  <si>
    <t>8889076899</t>
  </si>
  <si>
    <t>8889076901</t>
  </si>
  <si>
    <t>8889076937</t>
  </si>
  <si>
    <t>8889076961</t>
  </si>
  <si>
    <t>8889076981</t>
  </si>
  <si>
    <t>8889076983</t>
  </si>
  <si>
    <t>8889077002</t>
  </si>
  <si>
    <t>8889077006</t>
  </si>
  <si>
    <t>8889077010</t>
  </si>
  <si>
    <t>8889077037</t>
  </si>
  <si>
    <t>8889077051</t>
  </si>
  <si>
    <t>8889077057</t>
  </si>
  <si>
    <t>8889077326</t>
  </si>
  <si>
    <t>8889078065</t>
  </si>
  <si>
    <t>8889078121</t>
  </si>
  <si>
    <t>8889078615</t>
  </si>
  <si>
    <t>8889079356</t>
  </si>
  <si>
    <t>8889079493</t>
  </si>
  <si>
    <t>8889079885</t>
  </si>
  <si>
    <t>8889079925</t>
  </si>
  <si>
    <t>8889079944</t>
  </si>
  <si>
    <t>8889080279</t>
  </si>
  <si>
    <t>8889080446</t>
  </si>
  <si>
    <t>8889081616</t>
  </si>
  <si>
    <t>8889082048</t>
  </si>
  <si>
    <t>8889082225</t>
  </si>
  <si>
    <t>8889082248</t>
  </si>
  <si>
    <t>8889082802</t>
  </si>
  <si>
    <t>8889082807</t>
  </si>
  <si>
    <t>8889082934</t>
  </si>
  <si>
    <t>8889082936</t>
  </si>
  <si>
    <t>8889082960</t>
  </si>
  <si>
    <t>8889082963</t>
  </si>
  <si>
    <t>8889082968C16</t>
  </si>
  <si>
    <t>8889083045</t>
  </si>
  <si>
    <t>8889083047</t>
  </si>
  <si>
    <t>8889083094</t>
  </si>
  <si>
    <t>8889084275</t>
  </si>
  <si>
    <t>8889084282</t>
  </si>
  <si>
    <t>8889084284</t>
  </si>
  <si>
    <t>8889091016C15</t>
  </si>
  <si>
    <t>8889092359</t>
  </si>
  <si>
    <t>8889093868</t>
  </si>
  <si>
    <t>8889094008</t>
  </si>
  <si>
    <t>8889104501</t>
  </si>
  <si>
    <t>8889104506</t>
  </si>
  <si>
    <t>8889104524</t>
  </si>
  <si>
    <t>8889104527</t>
  </si>
  <si>
    <t>8889104564</t>
  </si>
  <si>
    <t>8889104566</t>
  </si>
  <si>
    <t>8889104568</t>
  </si>
  <si>
    <t>8889104570</t>
  </si>
  <si>
    <t>8889104572</t>
  </si>
  <si>
    <t>8889104575</t>
  </si>
  <si>
    <t>8889112047</t>
  </si>
  <si>
    <t>8889112049</t>
  </si>
  <si>
    <t>8889112051</t>
  </si>
  <si>
    <t>8889115847</t>
  </si>
  <si>
    <t>8889115953</t>
  </si>
  <si>
    <t>8889116487C15</t>
  </si>
  <si>
    <t>8889116491C15</t>
  </si>
  <si>
    <t>8889116555</t>
  </si>
  <si>
    <t>8889119010</t>
  </si>
  <si>
    <t>8889119012</t>
  </si>
  <si>
    <t>8889125344</t>
  </si>
  <si>
    <t>8889169833C16</t>
  </si>
  <si>
    <t>8889169835C16</t>
  </si>
  <si>
    <t>8889188334</t>
  </si>
  <si>
    <t>8889192909</t>
  </si>
  <si>
    <t>8889199472</t>
  </si>
  <si>
    <t>8889202192</t>
  </si>
  <si>
    <t>8889202194</t>
  </si>
  <si>
    <t>8889213642</t>
  </si>
  <si>
    <t>8889213652</t>
  </si>
  <si>
    <t>8889213657</t>
  </si>
  <si>
    <t>8889213660</t>
  </si>
  <si>
    <t>8889218226GC6</t>
  </si>
  <si>
    <t>8889219699</t>
  </si>
  <si>
    <t>8889219721</t>
  </si>
  <si>
    <t>8889220624GC6</t>
  </si>
  <si>
    <t>8889220631GC6</t>
  </si>
  <si>
    <t>8889220636GC6</t>
  </si>
  <si>
    <t>8889220639GC6</t>
  </si>
  <si>
    <t>8889220643</t>
  </si>
  <si>
    <t>8889220645</t>
  </si>
  <si>
    <t>8889220647</t>
  </si>
  <si>
    <t>8889220649</t>
  </si>
  <si>
    <t>8889221109C15</t>
  </si>
  <si>
    <t>8889222688</t>
  </si>
  <si>
    <t>8889222691</t>
  </si>
  <si>
    <t>8889225468</t>
  </si>
  <si>
    <t>8889225470</t>
  </si>
  <si>
    <t>8889225474</t>
  </si>
  <si>
    <t>8889225570C15</t>
  </si>
  <si>
    <t>8889227482</t>
  </si>
  <si>
    <t>8889228217</t>
  </si>
  <si>
    <t>8889228220</t>
  </si>
  <si>
    <t>8889247200GC6</t>
  </si>
  <si>
    <t>8889247226GC6</t>
  </si>
  <si>
    <t>8889247234GC6</t>
  </si>
  <si>
    <t>8889248778</t>
  </si>
  <si>
    <t>8889250004</t>
  </si>
  <si>
    <t>8889250021</t>
  </si>
  <si>
    <t>8889250023</t>
  </si>
  <si>
    <t>8889250092</t>
  </si>
  <si>
    <t>8889250121</t>
  </si>
  <si>
    <t>8889250122</t>
  </si>
  <si>
    <t>8889250133</t>
  </si>
  <si>
    <t>8889264522C15</t>
  </si>
  <si>
    <t>8889268153</t>
  </si>
  <si>
    <t>8889275557</t>
  </si>
  <si>
    <t>8889275570</t>
  </si>
  <si>
    <t>8889276398</t>
  </si>
  <si>
    <t>8889276400</t>
  </si>
  <si>
    <t>8889280050</t>
  </si>
  <si>
    <t>8889280051</t>
  </si>
  <si>
    <t>8889280057</t>
  </si>
  <si>
    <t>8889282814</t>
  </si>
  <si>
    <t>8889282817</t>
  </si>
  <si>
    <t>8889287819</t>
  </si>
  <si>
    <t>8889287831</t>
  </si>
  <si>
    <t>8889302818</t>
  </si>
  <si>
    <t>8889303036</t>
  </si>
  <si>
    <t>8889322801</t>
  </si>
  <si>
    <t>8889322831</t>
  </si>
  <si>
    <t>8889341888C16</t>
  </si>
  <si>
    <t>8889429124</t>
  </si>
  <si>
    <t>8889429145</t>
  </si>
  <si>
    <t>8889474657</t>
  </si>
  <si>
    <t>8889474661</t>
  </si>
  <si>
    <t>8889481169</t>
  </si>
  <si>
    <t>8889489802</t>
  </si>
  <si>
    <t>8889489814</t>
  </si>
  <si>
    <t>8889492401C15</t>
  </si>
  <si>
    <t>8889492409C15</t>
  </si>
  <si>
    <t>8889500604</t>
  </si>
  <si>
    <t>8889520923</t>
  </si>
  <si>
    <t>8889526548</t>
  </si>
  <si>
    <t>8889534117</t>
  </si>
  <si>
    <t>8889551858</t>
  </si>
  <si>
    <t>8889554828</t>
  </si>
  <si>
    <t>8889626402</t>
  </si>
  <si>
    <t>8889626404</t>
  </si>
  <si>
    <t>8889656655</t>
  </si>
  <si>
    <t>8889659460</t>
  </si>
  <si>
    <t>8889680003</t>
  </si>
  <si>
    <t>8889680009</t>
  </si>
  <si>
    <t>8889692992</t>
  </si>
  <si>
    <t>8889734373</t>
  </si>
  <si>
    <t>8889735520</t>
  </si>
  <si>
    <t>8889748776</t>
  </si>
  <si>
    <t>8889749835</t>
  </si>
  <si>
    <t>8889752717</t>
  </si>
  <si>
    <t>8889758571GC6</t>
  </si>
  <si>
    <t>8889758573GC6</t>
  </si>
  <si>
    <t>8889759531</t>
  </si>
  <si>
    <t>8889808576</t>
  </si>
  <si>
    <t>8889808586</t>
  </si>
  <si>
    <t>8889808598</t>
  </si>
  <si>
    <t>8889808819</t>
  </si>
  <si>
    <t>8889808837</t>
  </si>
  <si>
    <t>8889843658NA1</t>
  </si>
  <si>
    <t>8889858556</t>
  </si>
  <si>
    <t>8889858611</t>
  </si>
  <si>
    <t>8889858655</t>
  </si>
  <si>
    <t>8889858674</t>
  </si>
  <si>
    <t>8889858690</t>
  </si>
  <si>
    <t>8889858696</t>
  </si>
  <si>
    <t>8889858812</t>
  </si>
  <si>
    <t>8889880391</t>
  </si>
  <si>
    <t>8889895883</t>
  </si>
  <si>
    <t>8889959362GC6</t>
  </si>
  <si>
    <t>8889959373GC6</t>
  </si>
  <si>
    <t>8889975942C16</t>
  </si>
  <si>
    <t>8889976274</t>
  </si>
  <si>
    <t>8889980960</t>
  </si>
  <si>
    <t>8889981100</t>
  </si>
  <si>
    <t>8889981119</t>
  </si>
  <si>
    <t>8889981144</t>
  </si>
  <si>
    <t>8890000763</t>
  </si>
  <si>
    <t>8890000784</t>
  </si>
  <si>
    <t>8890000789</t>
  </si>
  <si>
    <t>8890000801</t>
  </si>
  <si>
    <t>8890017905</t>
  </si>
  <si>
    <t>8890077582</t>
  </si>
  <si>
    <t>8890077588</t>
  </si>
  <si>
    <t>8890077597</t>
  </si>
  <si>
    <t>8890104388</t>
  </si>
  <si>
    <t>8890141876</t>
  </si>
  <si>
    <t>8890221243</t>
  </si>
  <si>
    <t>8890236184</t>
  </si>
  <si>
    <t>8890236430</t>
  </si>
  <si>
    <t>8890266761</t>
  </si>
  <si>
    <t>8890314396</t>
  </si>
  <si>
    <t>8890314592</t>
  </si>
  <si>
    <t>8890529104</t>
  </si>
  <si>
    <t>8890529108</t>
  </si>
  <si>
    <t>8890541510</t>
  </si>
  <si>
    <t>8890542182</t>
  </si>
  <si>
    <t>8890651502</t>
  </si>
  <si>
    <t>8890866442</t>
  </si>
  <si>
    <t>8890875054</t>
  </si>
  <si>
    <t>8891158693</t>
  </si>
  <si>
    <t>8891231063</t>
  </si>
  <si>
    <t>8891298308BA0</t>
  </si>
  <si>
    <t>8891356841</t>
  </si>
  <si>
    <t>8891407077</t>
  </si>
  <si>
    <t>8891440743</t>
  </si>
  <si>
    <t>8891571633</t>
  </si>
  <si>
    <t>8891571792</t>
  </si>
  <si>
    <t>8891590859</t>
  </si>
  <si>
    <t>8891590867</t>
  </si>
  <si>
    <t>8891638596</t>
  </si>
  <si>
    <t>8891659625</t>
  </si>
  <si>
    <t>8891673025</t>
  </si>
  <si>
    <t>8891673764C16</t>
  </si>
  <si>
    <t>8891673772</t>
  </si>
  <si>
    <t>8891673774C16</t>
  </si>
  <si>
    <t>8891673776</t>
  </si>
  <si>
    <t>8891673778</t>
  </si>
  <si>
    <t>8891673782C16</t>
  </si>
  <si>
    <t>8891673784</t>
  </si>
  <si>
    <t>8891732532</t>
  </si>
  <si>
    <t>8891750456</t>
  </si>
  <si>
    <t>8891778559C16</t>
  </si>
  <si>
    <t>8891778586C16</t>
  </si>
  <si>
    <t>8891778680C16</t>
  </si>
  <si>
    <t>8891778684C16</t>
  </si>
  <si>
    <t>8891778704C16</t>
  </si>
  <si>
    <t>8891778707C16</t>
  </si>
  <si>
    <t>8891791221</t>
  </si>
  <si>
    <t>8891944733</t>
  </si>
  <si>
    <t>8891967533</t>
  </si>
  <si>
    <t>8891995339</t>
  </si>
  <si>
    <t>8892026713</t>
  </si>
  <si>
    <t>8892026720</t>
  </si>
  <si>
    <t>8892149917</t>
  </si>
  <si>
    <t>8892553516</t>
  </si>
  <si>
    <t>8892603019</t>
  </si>
  <si>
    <t>8892603171</t>
  </si>
  <si>
    <t>8892788599</t>
  </si>
  <si>
    <t>8892788999</t>
  </si>
  <si>
    <t>8892789129</t>
  </si>
  <si>
    <t>8892807348</t>
  </si>
  <si>
    <t>8892807350</t>
  </si>
  <si>
    <t>8892829886</t>
  </si>
  <si>
    <t>8892836285C15</t>
  </si>
  <si>
    <t>8892836312C15</t>
  </si>
  <si>
    <t>8892836316C15</t>
  </si>
  <si>
    <t>8892845114C15</t>
  </si>
  <si>
    <t>8892845181C15</t>
  </si>
  <si>
    <t>8892857159C16</t>
  </si>
  <si>
    <t>8892857167C16</t>
  </si>
  <si>
    <t>8892857274C16</t>
  </si>
  <si>
    <t>8892867097</t>
  </si>
  <si>
    <t>8892867103</t>
  </si>
  <si>
    <t>8892886093</t>
  </si>
  <si>
    <t>8892886095</t>
  </si>
  <si>
    <t>8892886097</t>
  </si>
  <si>
    <t>8892886100</t>
  </si>
  <si>
    <t>8892886103</t>
  </si>
  <si>
    <t>8892886109</t>
  </si>
  <si>
    <t>8892886111</t>
  </si>
  <si>
    <t>8892886113</t>
  </si>
  <si>
    <t>8892887915</t>
  </si>
  <si>
    <t>8892895102</t>
  </si>
  <si>
    <t>8892906204C15</t>
  </si>
  <si>
    <t>8892906210C15</t>
  </si>
  <si>
    <t>8892961762</t>
  </si>
  <si>
    <t>8893037597</t>
  </si>
  <si>
    <t>8893166622</t>
  </si>
  <si>
    <t>8893458161</t>
  </si>
  <si>
    <t>8893556527</t>
  </si>
  <si>
    <t>8893643022</t>
  </si>
  <si>
    <t>8893644958</t>
  </si>
  <si>
    <t>8893772192</t>
  </si>
  <si>
    <t>8894162776SA6</t>
  </si>
  <si>
    <t>8894362855C15</t>
  </si>
  <si>
    <t>8894371896</t>
  </si>
  <si>
    <t>8894371918</t>
  </si>
  <si>
    <t>8894492687</t>
  </si>
  <si>
    <t>8894492693</t>
  </si>
  <si>
    <t>8894525142</t>
  </si>
  <si>
    <t>8894525145</t>
  </si>
  <si>
    <t>8894570620</t>
  </si>
  <si>
    <t>8894839601</t>
  </si>
  <si>
    <t>8896011000</t>
  </si>
  <si>
    <t>JQ72716</t>
  </si>
  <si>
    <t>REX1140002GC6</t>
  </si>
  <si>
    <t>REX1141002GC6</t>
  </si>
  <si>
    <t>V22.EPS-3404300</t>
  </si>
  <si>
    <t>QJZ68521A1N01</t>
  </si>
  <si>
    <t>515KL-1008820-25</t>
  </si>
  <si>
    <t>QJZ37810A0A00</t>
  </si>
  <si>
    <t>1109024-VD0102C</t>
  </si>
  <si>
    <t>3000010-V23054</t>
  </si>
  <si>
    <t>31011001034Q001A</t>
  </si>
  <si>
    <t>31052101035D115A</t>
  </si>
  <si>
    <t>31052201100P021A</t>
  </si>
  <si>
    <t>31052301068D001A</t>
  </si>
  <si>
    <t>31052301086D310A</t>
  </si>
  <si>
    <t>31061001030D411A</t>
  </si>
  <si>
    <t>58100101600D111A</t>
  </si>
  <si>
    <t>61050101600D111A-1</t>
  </si>
  <si>
    <t>81018101600D111B</t>
  </si>
  <si>
    <t>85031001035D501A</t>
  </si>
  <si>
    <t>G1205340-0600</t>
  </si>
  <si>
    <t>Q32008</t>
  </si>
  <si>
    <t>ZHCK3704 250V1</t>
  </si>
  <si>
    <t>04023008015</t>
  </si>
  <si>
    <t>1018064870</t>
  </si>
  <si>
    <t>1022EZC2A-3001019</t>
  </si>
  <si>
    <t>5511695967</t>
  </si>
  <si>
    <t>8891352028</t>
  </si>
  <si>
    <t>CK1104 011PF</t>
  </si>
  <si>
    <t>CK1104 030PCG1</t>
  </si>
  <si>
    <t>CK1104 040PCG1</t>
  </si>
  <si>
    <t>CK1104 050PCG2</t>
  </si>
  <si>
    <t>CK1109 300U1</t>
  </si>
  <si>
    <t>CK2803 200T71G1</t>
  </si>
  <si>
    <t>CK3700 230WA</t>
  </si>
  <si>
    <t>CK5301 303T1L</t>
  </si>
  <si>
    <t>CK5301 304T1L</t>
  </si>
  <si>
    <t>CK6305 012V2</t>
  </si>
  <si>
    <t>8888603930</t>
  </si>
  <si>
    <t>1026X001A-2402010</t>
  </si>
  <si>
    <t>DU4080</t>
  </si>
  <si>
    <t>Q1460612-F7</t>
  </si>
  <si>
    <t>1002240RAA</t>
  </si>
  <si>
    <t>1002250RAA1</t>
  </si>
  <si>
    <t>1003116-FD2300</t>
  </si>
  <si>
    <t>1101.298.175</t>
  </si>
  <si>
    <t>1205320-0100</t>
  </si>
  <si>
    <t>8982505920</t>
  </si>
  <si>
    <t>F620-1701262</t>
  </si>
  <si>
    <t>G1700010-2400</t>
  </si>
  <si>
    <t>G2805100-0200</t>
  </si>
  <si>
    <t>G2915010-0301</t>
  </si>
  <si>
    <t>G3658010-0001</t>
  </si>
  <si>
    <t>G3900050-0303</t>
  </si>
  <si>
    <t>G4003040-0006</t>
  </si>
  <si>
    <t>G6107020-0001</t>
  </si>
  <si>
    <t>P-131</t>
  </si>
  <si>
    <t>UJ29088</t>
  </si>
  <si>
    <t>CK5509 100T2G1</t>
  </si>
  <si>
    <t>WKP39100A0A00</t>
  </si>
  <si>
    <t>BJX13610A1A00</t>
  </si>
  <si>
    <t>BLM35710A3A00</t>
  </si>
  <si>
    <t>FB093850B1A00</t>
  </si>
  <si>
    <t>GIA13118A0A00</t>
  </si>
  <si>
    <t>KITPASTILLAS-002</t>
  </si>
  <si>
    <t>QJZ47600A1B01</t>
  </si>
  <si>
    <t>G5108030-0002</t>
  </si>
  <si>
    <t>TY039670A0A00</t>
  </si>
  <si>
    <t>Q980428MH130C</t>
  </si>
  <si>
    <t>LF250GY_3-F10-07</t>
  </si>
  <si>
    <t>1023011S2_V1056R</t>
  </si>
  <si>
    <t>3710003S_V1055R</t>
  </si>
  <si>
    <t>WKMK</t>
  </si>
  <si>
    <t>1021002E1600</t>
  </si>
  <si>
    <t>102116 1E0100</t>
  </si>
  <si>
    <t>102120 0E0100</t>
  </si>
  <si>
    <t>2403202CC</t>
  </si>
  <si>
    <t>46422403203</t>
  </si>
  <si>
    <t>CK3501 420V1</t>
  </si>
  <si>
    <t>CK3501 420V2</t>
  </si>
  <si>
    <t>QB55010-002</t>
  </si>
  <si>
    <t>VMA31600A2A00</t>
  </si>
  <si>
    <t>3.00029.045.0.25770</t>
  </si>
  <si>
    <t>QJZ47600A0B01</t>
  </si>
  <si>
    <t>L0300060038A0-34-31</t>
  </si>
  <si>
    <t>L0300060038A0-34-30</t>
  </si>
  <si>
    <t>CCK1-3502040</t>
  </si>
  <si>
    <t>CCK1-3502030</t>
  </si>
  <si>
    <t>G3501110-0300-KIT</t>
  </si>
  <si>
    <t>QLR19495A0A00</t>
  </si>
  <si>
    <t>G7901010-0401-JP</t>
  </si>
  <si>
    <t>ULU49110-0004(R)</t>
  </si>
  <si>
    <t>ULU49110-0004(B)</t>
  </si>
  <si>
    <t>1205024ANM</t>
  </si>
  <si>
    <t>1205014ANM</t>
  </si>
  <si>
    <t>1101002-VQ0202A</t>
  </si>
  <si>
    <t>1205020-VQ0501A</t>
  </si>
  <si>
    <t>170212403201</t>
  </si>
  <si>
    <t>3402010-VQ0102B</t>
  </si>
  <si>
    <t>513-1000050-02</t>
  </si>
  <si>
    <t>513R-1009202</t>
  </si>
  <si>
    <t>515KL-1001800</t>
  </si>
  <si>
    <t>515KL-1001810</t>
  </si>
  <si>
    <t>515KL-1001830-03</t>
  </si>
  <si>
    <t>515L-1300800-01</t>
  </si>
  <si>
    <t>516KL-3407950</t>
  </si>
  <si>
    <t>5301499-T1500</t>
  </si>
  <si>
    <t>6107061-T1500</t>
  </si>
  <si>
    <t>6107062-T1500</t>
  </si>
  <si>
    <t>D6101009-T1500</t>
  </si>
  <si>
    <t>LJ4A15Q-1005006BA</t>
  </si>
  <si>
    <t>T18R-3802820-05</t>
  </si>
  <si>
    <t>QME43118A0R07(W)</t>
  </si>
  <si>
    <t>QME43118A0R07(R)</t>
  </si>
  <si>
    <t>QME43117A0R07(W)</t>
  </si>
  <si>
    <t>QME43117A0R07(R)</t>
  </si>
  <si>
    <t>QJF43720B5B02(V)</t>
  </si>
  <si>
    <t>QJF43720B5B02(R)</t>
  </si>
  <si>
    <t>QJF43710B6B02(R)</t>
  </si>
  <si>
    <t>3000010-VB0301-34</t>
  </si>
  <si>
    <t>3000010-VB0301-35</t>
  </si>
  <si>
    <t>3412110-V23004</t>
  </si>
  <si>
    <t>44433502075</t>
  </si>
  <si>
    <t>CK4002 100P29</t>
  </si>
  <si>
    <t>CK5301 500V1</t>
  </si>
  <si>
    <t>G3406020-0700</t>
  </si>
  <si>
    <t>LJ4A15Q-1003600AB</t>
  </si>
  <si>
    <t>QJF43710B6B02(V)</t>
  </si>
  <si>
    <t>MN8213-1</t>
  </si>
  <si>
    <t>G6205090-0100</t>
  </si>
  <si>
    <t>1129300VAD</t>
  </si>
  <si>
    <t>G1205340-0500</t>
  </si>
  <si>
    <t>G2804028-0001</t>
  </si>
  <si>
    <t>G5815010-0005</t>
  </si>
  <si>
    <t>G6105150-0101</t>
  </si>
  <si>
    <t>G6105160-0101</t>
  </si>
  <si>
    <t>51950</t>
  </si>
  <si>
    <t>G8202050-0207</t>
  </si>
  <si>
    <t>3505510-VB0101</t>
  </si>
  <si>
    <t>TJY53111(W)</t>
  </si>
  <si>
    <t>TJY53111(N)</t>
  </si>
  <si>
    <t>TJY53111(B)</t>
  </si>
  <si>
    <t>58100101600D311A</t>
  </si>
  <si>
    <t>6447 XF</t>
  </si>
  <si>
    <t>LS00007463</t>
  </si>
  <si>
    <t>8894468685</t>
  </si>
  <si>
    <t>8892698910</t>
  </si>
  <si>
    <t>8891593353</t>
  </si>
  <si>
    <t>8890926018</t>
  </si>
  <si>
    <t>8890509357</t>
  </si>
  <si>
    <t>8890509354</t>
  </si>
  <si>
    <t>8890509348</t>
  </si>
  <si>
    <t>8889721705</t>
  </si>
  <si>
    <t>8889721701</t>
  </si>
  <si>
    <t>8889094646</t>
  </si>
  <si>
    <t>8889094645</t>
  </si>
  <si>
    <t>8889093740</t>
  </si>
  <si>
    <t>8889093738</t>
  </si>
  <si>
    <t>8889093730</t>
  </si>
  <si>
    <t>8889093721</t>
  </si>
  <si>
    <t>8888920104</t>
  </si>
  <si>
    <t>8888884170</t>
  </si>
  <si>
    <t>8888792561</t>
  </si>
  <si>
    <t>8888672377</t>
  </si>
  <si>
    <t>8888671048</t>
  </si>
  <si>
    <t>8888643644</t>
  </si>
  <si>
    <t>8888639423</t>
  </si>
  <si>
    <t>8888616240</t>
  </si>
  <si>
    <t>8888602398</t>
  </si>
  <si>
    <t>147377-PL</t>
  </si>
  <si>
    <t>QJZ63111A0A00</t>
  </si>
  <si>
    <t>L0300060038A0-34-34-KIT</t>
  </si>
  <si>
    <t>1013014RAA</t>
  </si>
  <si>
    <t>8107010-V01001-2</t>
  </si>
  <si>
    <t>CARLINK_LIVAN</t>
  </si>
  <si>
    <t>G1712020-0500</t>
  </si>
  <si>
    <t>85013111034D136A</t>
  </si>
  <si>
    <t>85013121034D136A</t>
  </si>
  <si>
    <t>85013131034D136C</t>
  </si>
  <si>
    <t>85094001600D001A</t>
  </si>
  <si>
    <t>8888993656</t>
  </si>
  <si>
    <t>8888993663</t>
  </si>
  <si>
    <t>8888993671</t>
  </si>
  <si>
    <t>8888993674</t>
  </si>
  <si>
    <t>8889003291BA0</t>
  </si>
  <si>
    <t>8889003313BA0</t>
  </si>
  <si>
    <t>8889010250</t>
  </si>
  <si>
    <t>8891799731</t>
  </si>
  <si>
    <t>Q40110</t>
  </si>
  <si>
    <t>Q50110</t>
  </si>
  <si>
    <t>1712031600</t>
  </si>
  <si>
    <t>2375042191</t>
  </si>
  <si>
    <t>BJF17310A3Z50</t>
  </si>
  <si>
    <t>BJR35723A1A00</t>
  </si>
  <si>
    <t>BJX34500A0A00</t>
  </si>
  <si>
    <t>BLC11310A3B08</t>
  </si>
  <si>
    <t>BLC19252A3B08</t>
  </si>
  <si>
    <t>EIA11411BQB08</t>
  </si>
  <si>
    <t>EIA11451C1B02</t>
  </si>
  <si>
    <t>FJA17310A9Z50</t>
  </si>
  <si>
    <t>GIA11421A8M01</t>
  </si>
  <si>
    <t>MME19200A1A00</t>
  </si>
  <si>
    <t>QJS53110B5W19</t>
  </si>
  <si>
    <t>QJZ35940A1B01</t>
  </si>
  <si>
    <t>ULU51310A1B03</t>
  </si>
  <si>
    <t>VMP17318A0A00</t>
  </si>
  <si>
    <t>TJB43711A0F11(G)</t>
  </si>
  <si>
    <t>TJB43711A0F11(B)</t>
  </si>
  <si>
    <t>TJB43711A0F11(A)</t>
  </si>
  <si>
    <t>TJB43264A0F11(G)</t>
  </si>
  <si>
    <t>TJB43264A0F11(B)</t>
  </si>
  <si>
    <t>TJB43264A0F11(A)</t>
  </si>
  <si>
    <t>92792-9</t>
  </si>
  <si>
    <t>92763-5</t>
  </si>
  <si>
    <t>ZMD42940A1B14</t>
  </si>
  <si>
    <t>TJB43656B1F11(G)</t>
  </si>
  <si>
    <t>TJB43656B1F11(B)</t>
  </si>
  <si>
    <t>TJB43656B1F11(A)</t>
  </si>
  <si>
    <t>TJB43311A0F11(G)</t>
  </si>
  <si>
    <t>TJB43311A0F11(B)</t>
  </si>
  <si>
    <t>TJB43311A0F11(A)</t>
  </si>
  <si>
    <t>TJB42110A0B01</t>
  </si>
  <si>
    <t>1020-2400012-0100</t>
  </si>
  <si>
    <t>G1109010-0300</t>
  </si>
  <si>
    <t>Q1461230</t>
  </si>
  <si>
    <t>CK1300 015PN</t>
  </si>
  <si>
    <t>G6105150-0007</t>
  </si>
  <si>
    <t>ZM001A-1701244</t>
  </si>
  <si>
    <t>ZM001A1-1701213</t>
  </si>
  <si>
    <t>BF373670</t>
  </si>
  <si>
    <t>QJF49110D7G02</t>
  </si>
  <si>
    <t>TJB43721A0F11(G)</t>
  </si>
  <si>
    <t>TJB43721A0F11(B)</t>
  </si>
  <si>
    <t>TJB43721A0F11(A)</t>
  </si>
  <si>
    <t>TJB43265A0F11(G)</t>
  </si>
  <si>
    <t>TJB43265A0F11(B)</t>
  </si>
  <si>
    <t>TJB43265A0F11(A)</t>
  </si>
  <si>
    <t>755807/755837(W)</t>
  </si>
  <si>
    <t>755807/755837(N)</t>
  </si>
  <si>
    <t>746458/746460(W)</t>
  </si>
  <si>
    <t>746458/746460(N)</t>
  </si>
  <si>
    <t>CK1109 021PX</t>
  </si>
  <si>
    <t>CK2201 100PKG2</t>
  </si>
  <si>
    <t>CK5001 120A20</t>
  </si>
  <si>
    <t>CK5814 130P8</t>
  </si>
  <si>
    <t>CK8511 011V1</t>
  </si>
  <si>
    <t>CK8511 012V1</t>
  </si>
  <si>
    <t>ZHHC-04228-3502120</t>
  </si>
  <si>
    <t>752090/752094(W)</t>
  </si>
  <si>
    <t>QJM33760A1A00</t>
  </si>
  <si>
    <t>LS00006661</t>
  </si>
  <si>
    <t>37410101600D200A-1</t>
  </si>
  <si>
    <t>PBA5006620</t>
  </si>
  <si>
    <t>LLAVE 32 KYC</t>
  </si>
  <si>
    <t>GATA3T</t>
  </si>
  <si>
    <t>CK1104 110P18</t>
  </si>
  <si>
    <t>CK6205 220P2G2</t>
  </si>
  <si>
    <t>CK4010 200V38</t>
  </si>
  <si>
    <t>QJF43140A0R07</t>
  </si>
  <si>
    <t>WIA65110B3A00</t>
  </si>
  <si>
    <t>TPNS60LS</t>
  </si>
  <si>
    <t>16800</t>
  </si>
  <si>
    <t>EFBLN2</t>
  </si>
  <si>
    <t>VMA22341A1A00</t>
  </si>
  <si>
    <t>GIA28150A0A00</t>
  </si>
  <si>
    <t>2375046700</t>
  </si>
  <si>
    <t>WKP39330A0A00</t>
  </si>
  <si>
    <t>WKP39320A0A00</t>
  </si>
  <si>
    <t>BIA15461A0A00</t>
  </si>
  <si>
    <t>WKP39620A0A00</t>
  </si>
  <si>
    <t>QJZ18391A0W01</t>
  </si>
  <si>
    <t>1012010142</t>
  </si>
  <si>
    <t>ACLYNK001</t>
  </si>
  <si>
    <t>G4121010-0020</t>
  </si>
  <si>
    <t>G4121020-0020</t>
  </si>
  <si>
    <t>MMX35710A4A00</t>
  </si>
  <si>
    <t>LLAVE DE 13</t>
  </si>
  <si>
    <t>G8401025-0100</t>
  </si>
  <si>
    <t>BQ3921060-0000</t>
  </si>
  <si>
    <t>ZM001A-1701301-4Y</t>
  </si>
  <si>
    <t>MOTU88534BM</t>
  </si>
  <si>
    <t>G5820030-0300</t>
  </si>
  <si>
    <t>3.00001.099.0.10075</t>
  </si>
  <si>
    <t>1025012RAA</t>
  </si>
  <si>
    <t>PCALCELC06</t>
  </si>
  <si>
    <t>PCALCERDDRD6</t>
  </si>
  <si>
    <t>PCALCELC09</t>
  </si>
  <si>
    <t>NEULYNK06</t>
  </si>
  <si>
    <t>8895685344</t>
  </si>
  <si>
    <t>1017000359</t>
  </si>
  <si>
    <t>1017032978</t>
  </si>
  <si>
    <t>1017032981</t>
  </si>
  <si>
    <t>1017032982</t>
  </si>
  <si>
    <t>1017032983</t>
  </si>
  <si>
    <t>1017041364</t>
  </si>
  <si>
    <t>1017041366</t>
  </si>
  <si>
    <t>1017041367</t>
  </si>
  <si>
    <t>1018054060</t>
  </si>
  <si>
    <t>1038001715</t>
  </si>
  <si>
    <t>1067000052</t>
  </si>
  <si>
    <t>1067000128</t>
  </si>
  <si>
    <t>1067030065</t>
  </si>
  <si>
    <t>1067030079</t>
  </si>
  <si>
    <t>1067030080</t>
  </si>
  <si>
    <t>1067030089</t>
  </si>
  <si>
    <t>6600001586</t>
  </si>
  <si>
    <t>6600006377</t>
  </si>
  <si>
    <t>6600013414</t>
  </si>
  <si>
    <t>6600016096</t>
  </si>
  <si>
    <t>6600059300</t>
  </si>
  <si>
    <t>6600059302</t>
  </si>
  <si>
    <t>6600075745C15</t>
  </si>
  <si>
    <t>6600075751C15</t>
  </si>
  <si>
    <t>6600091707</t>
  </si>
  <si>
    <t>6600092768</t>
  </si>
  <si>
    <t>6600094019742</t>
  </si>
  <si>
    <t>6600118096C15</t>
  </si>
  <si>
    <t>6600118100C15</t>
  </si>
  <si>
    <t>6600136965</t>
  </si>
  <si>
    <t>6600166999</t>
  </si>
  <si>
    <t>6600194126</t>
  </si>
  <si>
    <t>6606736776</t>
  </si>
  <si>
    <t>6608007902</t>
  </si>
  <si>
    <t>6608007903</t>
  </si>
  <si>
    <t>6608056553</t>
  </si>
  <si>
    <t>6608056561</t>
  </si>
  <si>
    <t>6608056562</t>
  </si>
  <si>
    <t>6608059976</t>
  </si>
  <si>
    <t>6608061217</t>
  </si>
  <si>
    <t>6608064034</t>
  </si>
  <si>
    <t>6608064035</t>
  </si>
  <si>
    <t>6608066896A08</t>
  </si>
  <si>
    <t>6608066897A08</t>
  </si>
  <si>
    <t>6608068972</t>
  </si>
  <si>
    <t>6608073290</t>
  </si>
  <si>
    <t>6608073291</t>
  </si>
  <si>
    <t>6608074248</t>
  </si>
  <si>
    <t>6608074249</t>
  </si>
  <si>
    <t>6608075073</t>
  </si>
  <si>
    <t>6608085427</t>
  </si>
  <si>
    <t>6608099107</t>
  </si>
  <si>
    <t>6608099109</t>
  </si>
  <si>
    <t>6608099826</t>
  </si>
  <si>
    <t>6608099828</t>
  </si>
  <si>
    <t>6608099829</t>
  </si>
  <si>
    <t>6608101416</t>
  </si>
  <si>
    <t>6608102758</t>
  </si>
  <si>
    <t>6608102759</t>
  </si>
  <si>
    <t>6608103858</t>
  </si>
  <si>
    <t>6608103865</t>
  </si>
  <si>
    <t>6608103867</t>
  </si>
  <si>
    <t>6608103869</t>
  </si>
  <si>
    <t>6608110195</t>
  </si>
  <si>
    <t>6608122381</t>
  </si>
  <si>
    <t>6608134431</t>
  </si>
  <si>
    <t>6608134757</t>
  </si>
  <si>
    <t>6608139095</t>
  </si>
  <si>
    <t>6608141548</t>
  </si>
  <si>
    <t>6608141549</t>
  </si>
  <si>
    <t>6608141550</t>
  </si>
  <si>
    <t>6608141551</t>
  </si>
  <si>
    <t>6608141552</t>
  </si>
  <si>
    <t>6608141554</t>
  </si>
  <si>
    <t>6608141557</t>
  </si>
  <si>
    <t>6608141560</t>
  </si>
  <si>
    <t>6608141561</t>
  </si>
  <si>
    <t>6608141562</t>
  </si>
  <si>
    <t>6608141565</t>
  </si>
  <si>
    <t>6608141566</t>
  </si>
  <si>
    <t>6608141567</t>
  </si>
  <si>
    <t>6608141577</t>
  </si>
  <si>
    <t>6608147635</t>
  </si>
  <si>
    <t>6608147827</t>
  </si>
  <si>
    <t>6608149438</t>
  </si>
  <si>
    <t>6608150348</t>
  </si>
  <si>
    <t>6608151067</t>
  </si>
  <si>
    <t>6608153314</t>
  </si>
  <si>
    <t>6608153315</t>
  </si>
  <si>
    <t>6608155954</t>
  </si>
  <si>
    <t>6608157054</t>
  </si>
  <si>
    <t>6608161816</t>
  </si>
  <si>
    <t>6608162608</t>
  </si>
  <si>
    <t>6608163513</t>
  </si>
  <si>
    <t>6608163515</t>
  </si>
  <si>
    <t>6608163977B03</t>
  </si>
  <si>
    <t>6608165495C15</t>
  </si>
  <si>
    <t>6608165496C15</t>
  </si>
  <si>
    <t>6608165500C15</t>
  </si>
  <si>
    <t>6608165503C15</t>
  </si>
  <si>
    <t>6608167309</t>
  </si>
  <si>
    <t>6608168850</t>
  </si>
  <si>
    <t>6608171886</t>
  </si>
  <si>
    <t>6608172687</t>
  </si>
  <si>
    <t>6608178847</t>
  </si>
  <si>
    <t>6608179525</t>
  </si>
  <si>
    <t>6608183005</t>
  </si>
  <si>
    <t>6608183006</t>
  </si>
  <si>
    <t>6608183007</t>
  </si>
  <si>
    <t>6608183008</t>
  </si>
  <si>
    <t>6608187222</t>
  </si>
  <si>
    <t>6608187223</t>
  </si>
  <si>
    <t>6608187224</t>
  </si>
  <si>
    <t>6608187225</t>
  </si>
  <si>
    <t>6608187226</t>
  </si>
  <si>
    <t>6608187236</t>
  </si>
  <si>
    <t>6608187360</t>
  </si>
  <si>
    <t>6608187361</t>
  </si>
  <si>
    <t>6608187362</t>
  </si>
  <si>
    <t>6608187363</t>
  </si>
  <si>
    <t>6608187365</t>
  </si>
  <si>
    <t>6608187366</t>
  </si>
  <si>
    <t>6608187367</t>
  </si>
  <si>
    <t>6608187368</t>
  </si>
  <si>
    <t>6608188273</t>
  </si>
  <si>
    <t>6608190598</t>
  </si>
  <si>
    <t>6608192515</t>
  </si>
  <si>
    <t>6608195048</t>
  </si>
  <si>
    <t>6608195049</t>
  </si>
  <si>
    <t>6608195790</t>
  </si>
  <si>
    <t>6608195791</t>
  </si>
  <si>
    <t>6608195794</t>
  </si>
  <si>
    <t>6608199704</t>
  </si>
  <si>
    <t>6608205814C15</t>
  </si>
  <si>
    <t>6608221942</t>
  </si>
  <si>
    <t>6608222411</t>
  </si>
  <si>
    <t>6608223757</t>
  </si>
  <si>
    <t>6608231410</t>
  </si>
  <si>
    <t>6608231412</t>
  </si>
  <si>
    <t>6608267419</t>
  </si>
  <si>
    <t>6608268945A08</t>
  </si>
  <si>
    <t>6608276601C15</t>
  </si>
  <si>
    <t>6608276602C15</t>
  </si>
  <si>
    <t>6608288296C15</t>
  </si>
  <si>
    <t>6608288297C15</t>
  </si>
  <si>
    <t>6608289515</t>
  </si>
  <si>
    <t>6608289519</t>
  </si>
  <si>
    <t>6608289584661</t>
  </si>
  <si>
    <t>6608332344</t>
  </si>
  <si>
    <t>6608344592</t>
  </si>
  <si>
    <t>8888078648</t>
  </si>
  <si>
    <t>8889379218</t>
  </si>
  <si>
    <t>8889397730</t>
  </si>
  <si>
    <t>8889397741</t>
  </si>
  <si>
    <t>8889397790</t>
  </si>
  <si>
    <t>8889397798</t>
  </si>
  <si>
    <t>8890044372</t>
  </si>
  <si>
    <t>8890044489</t>
  </si>
  <si>
    <t>8890261756</t>
  </si>
  <si>
    <t>8891303719742</t>
  </si>
  <si>
    <t>8891395642725</t>
  </si>
  <si>
    <t>8891395678725</t>
  </si>
  <si>
    <t>8891580417</t>
  </si>
  <si>
    <t>8893396934B01</t>
  </si>
  <si>
    <t>8893396939B01</t>
  </si>
  <si>
    <t>8893417119</t>
  </si>
  <si>
    <t>8893417126</t>
  </si>
  <si>
    <t>8893417148</t>
  </si>
  <si>
    <t>8893417154</t>
  </si>
  <si>
    <t>8894243410</t>
  </si>
  <si>
    <t>8894243715</t>
  </si>
  <si>
    <t>8894263093</t>
  </si>
  <si>
    <t>8894570053</t>
  </si>
  <si>
    <t>8894874151</t>
  </si>
  <si>
    <t>8894929339</t>
  </si>
  <si>
    <t>8895752457</t>
  </si>
  <si>
    <t>8895752470</t>
  </si>
  <si>
    <t>8895752474</t>
  </si>
  <si>
    <t>9900058923</t>
  </si>
  <si>
    <t>9900058941</t>
  </si>
  <si>
    <t>9900059031</t>
  </si>
  <si>
    <t>9900061047</t>
  </si>
  <si>
    <t>9900061187</t>
  </si>
  <si>
    <t>9900062405B01</t>
  </si>
  <si>
    <t>9900062409B01</t>
  </si>
  <si>
    <t>9900062411B01</t>
  </si>
  <si>
    <t>9900063539S02</t>
  </si>
  <si>
    <t>9900063542S02</t>
  </si>
  <si>
    <t>9900064772</t>
  </si>
  <si>
    <t>9900064773</t>
  </si>
  <si>
    <t>9900065537C15</t>
  </si>
  <si>
    <t>9900065553C15</t>
  </si>
  <si>
    <t>9900065658</t>
  </si>
  <si>
    <t>9900066337C15</t>
  </si>
  <si>
    <t>9900070619</t>
  </si>
  <si>
    <t>9900070621</t>
  </si>
  <si>
    <t>9900070804</t>
  </si>
  <si>
    <t>9900070805</t>
  </si>
  <si>
    <t>9900070826</t>
  </si>
  <si>
    <t>9900070876</t>
  </si>
  <si>
    <t>9900071235</t>
  </si>
  <si>
    <t>9900071242</t>
  </si>
  <si>
    <t>9900074629C15</t>
  </si>
  <si>
    <t>9900081341</t>
  </si>
  <si>
    <t>9900081347</t>
  </si>
  <si>
    <t>9900081348</t>
  </si>
  <si>
    <t>9900081349</t>
  </si>
  <si>
    <t>9900083022S01</t>
  </si>
  <si>
    <t>9900086320</t>
  </si>
  <si>
    <t>JQ184C1030TF6</t>
  </si>
  <si>
    <t>JQ222DA4816F31</t>
  </si>
  <si>
    <t>JQ222DA5519F31</t>
  </si>
  <si>
    <t>JQ32006</t>
  </si>
  <si>
    <t>JQ97021B36</t>
  </si>
  <si>
    <t>Q1840616F6</t>
  </si>
  <si>
    <t>Q2214295A</t>
  </si>
  <si>
    <t>Q4400415T19</t>
  </si>
  <si>
    <t>SQ355W14T13F61</t>
  </si>
  <si>
    <t>G6800010-0413</t>
  </si>
  <si>
    <t>G4134010-0000</t>
  </si>
  <si>
    <t>G3746120-0000</t>
  </si>
  <si>
    <t>1124012RAA</t>
  </si>
  <si>
    <t>1207051-FD2101</t>
  </si>
  <si>
    <t>6.35GB308-64</t>
  </si>
  <si>
    <t>G3407010-0300</t>
  </si>
  <si>
    <t>ZM001A-1701304</t>
  </si>
  <si>
    <t>ZM001D-1701110-6</t>
  </si>
  <si>
    <t>2375047500</t>
  </si>
  <si>
    <t>MJA13211A0A00</t>
  </si>
  <si>
    <t>MMZ22100A0A00</t>
  </si>
  <si>
    <t>QLD32100D1A00</t>
  </si>
  <si>
    <t>QLL63910A0B15</t>
  </si>
  <si>
    <t>QLR43113A0A00</t>
  </si>
  <si>
    <t>QLR49260A0B01</t>
  </si>
  <si>
    <t>QLX16610A0F19</t>
  </si>
  <si>
    <t>TY039320A0A00</t>
  </si>
  <si>
    <t>ZMD18000A2A00</t>
  </si>
  <si>
    <t>SS37001</t>
  </si>
  <si>
    <t>PBA6203200</t>
  </si>
  <si>
    <t>D3501600</t>
  </si>
  <si>
    <t>6608284539</t>
  </si>
  <si>
    <t>6608284545</t>
  </si>
  <si>
    <t>F1109160</t>
  </si>
  <si>
    <t>M8402000Y98</t>
  </si>
  <si>
    <t>5511705536</t>
  </si>
  <si>
    <t>8892021569</t>
  </si>
  <si>
    <t>A3605100</t>
  </si>
  <si>
    <t>1LFSJ-DN1301</t>
  </si>
  <si>
    <t>CASCOLS2</t>
  </si>
  <si>
    <t>CASCOGHB</t>
  </si>
  <si>
    <t>714360</t>
  </si>
  <si>
    <t>BJX11421B3B08</t>
  </si>
  <si>
    <t>QJF43410A0W35</t>
  </si>
  <si>
    <t>QLL53110A3F96(G)</t>
  </si>
  <si>
    <t>G1303011-0702</t>
  </si>
  <si>
    <t>QJZ56010A1A00</t>
  </si>
  <si>
    <t>LJ479QE2-3707100BA</t>
  </si>
  <si>
    <t>LJ479QE2-1012010TA</t>
  </si>
  <si>
    <t>KL1822H9-K87900</t>
  </si>
  <si>
    <t>G1109020-0000</t>
  </si>
  <si>
    <t>DF288-1A</t>
  </si>
  <si>
    <t>CK3000 320S1</t>
  </si>
  <si>
    <t>CK1602 100T2G1</t>
  </si>
  <si>
    <t>8702340ABE</t>
  </si>
  <si>
    <t>8702310AND</t>
  </si>
  <si>
    <t>2031011701</t>
  </si>
  <si>
    <t>LLAVE24MM</t>
  </si>
  <si>
    <t>8894323215</t>
  </si>
  <si>
    <t>CK5306 190T1</t>
  </si>
  <si>
    <t>CK5814 140P8</t>
  </si>
  <si>
    <t>CK6205 043V3</t>
  </si>
  <si>
    <t>LS00005905</t>
  </si>
  <si>
    <t>WIA68521C1N01</t>
  </si>
  <si>
    <t>046422403201</t>
  </si>
  <si>
    <t>1702230LD515MRA02</t>
  </si>
  <si>
    <t>69B-506</t>
  </si>
  <si>
    <t>69D-506</t>
  </si>
  <si>
    <t>8500542-VA0101</t>
  </si>
  <si>
    <t>CK3921 014P6</t>
  </si>
  <si>
    <t>CK5001 102A1</t>
  </si>
  <si>
    <t>CK5109 031V1</t>
  </si>
  <si>
    <t>CK5109 032V1</t>
  </si>
  <si>
    <t>CK5109 035V1</t>
  </si>
  <si>
    <t>CK5109 036V1</t>
  </si>
  <si>
    <t>CK5401 770V1</t>
  </si>
  <si>
    <t>CK5401 780V1</t>
  </si>
  <si>
    <t>CK5512 028V1</t>
  </si>
  <si>
    <t>CK6107 301V1</t>
  </si>
  <si>
    <t>CK6107 302V1</t>
  </si>
  <si>
    <t>CK6205 500V1</t>
  </si>
  <si>
    <t>CK6205 600V1</t>
  </si>
  <si>
    <t>CK6206 130V1</t>
  </si>
  <si>
    <t>CK6206 140V1</t>
  </si>
  <si>
    <t>CK8500 014HC</t>
  </si>
  <si>
    <t>JH35021300-JAG01-1</t>
  </si>
  <si>
    <t>LJ479QE2-1003502AA</t>
  </si>
  <si>
    <t>LJ479QE2-1004101</t>
  </si>
  <si>
    <t>LJ479QE2-1004200/004/005</t>
  </si>
  <si>
    <t>LJ479QE2-1006007</t>
  </si>
  <si>
    <t>LJ4A18Q-1205300VC</t>
  </si>
  <si>
    <t>Q50108</t>
  </si>
  <si>
    <t>ZH69Q-506-10/11/20</t>
  </si>
  <si>
    <t>37351001021AD11A</t>
  </si>
  <si>
    <t>AGMLN5</t>
  </si>
  <si>
    <t>2031-2303110-0104</t>
  </si>
  <si>
    <t>2902251-VA0601A</t>
  </si>
  <si>
    <t>2902290-VA0601A</t>
  </si>
  <si>
    <t>2912009-VQ0601A</t>
  </si>
  <si>
    <t>4134090-11LED</t>
  </si>
  <si>
    <t>515KL-1104950-01</t>
  </si>
  <si>
    <t>G3404040-0200</t>
  </si>
  <si>
    <t>G3404050-0200</t>
  </si>
  <si>
    <t>G5301880-0200</t>
  </si>
  <si>
    <t>G8503029-0000</t>
  </si>
  <si>
    <t>Q151C1020</t>
  </si>
  <si>
    <t>QJZ17125A0A00</t>
  </si>
  <si>
    <t>EVC7T2-HL</t>
  </si>
  <si>
    <t>GPSAUTO</t>
  </si>
  <si>
    <t>HDS-2001-2-HW</t>
  </si>
  <si>
    <t>CK1104 120T6G1</t>
  </si>
  <si>
    <t>CK8101 100PBG2</t>
  </si>
  <si>
    <t>3101011-VQ0601B</t>
  </si>
  <si>
    <t>QLL49121A0A00</t>
  </si>
  <si>
    <t>1002090-FD2300</t>
  </si>
  <si>
    <t>1005014RAA</t>
  </si>
  <si>
    <t>G5709025-0000</t>
  </si>
  <si>
    <t>ZM015A-1701513</t>
  </si>
  <si>
    <t>QLL43471A0A00</t>
  </si>
  <si>
    <t>QLL43371A0A00</t>
  </si>
  <si>
    <t>QLL49122A0A00</t>
  </si>
  <si>
    <t>MIY31312A0N04</t>
  </si>
  <si>
    <t>FB093212A1N07</t>
  </si>
  <si>
    <t>G1119031-1701</t>
  </si>
  <si>
    <t>LF200-10L_E16_01</t>
  </si>
  <si>
    <t>5511699945</t>
  </si>
  <si>
    <t>5511704972</t>
  </si>
  <si>
    <t>5511705085</t>
  </si>
  <si>
    <t>6608000928</t>
  </si>
  <si>
    <t>6608020156</t>
  </si>
  <si>
    <t>6608020157</t>
  </si>
  <si>
    <t>6608034562</t>
  </si>
  <si>
    <t>6608034563</t>
  </si>
  <si>
    <t>6608047329</t>
  </si>
  <si>
    <t>6608051653C90</t>
  </si>
  <si>
    <t>6608051654C90</t>
  </si>
  <si>
    <t>6608051656</t>
  </si>
  <si>
    <t>6608051658</t>
  </si>
  <si>
    <t>6608051876</t>
  </si>
  <si>
    <t>6608051878</t>
  </si>
  <si>
    <t>6608054799</t>
  </si>
  <si>
    <t>6608063992</t>
  </si>
  <si>
    <t>6608073990</t>
  </si>
  <si>
    <t>6608089888</t>
  </si>
  <si>
    <t>6608095563</t>
  </si>
  <si>
    <t>6608101147C90</t>
  </si>
  <si>
    <t>6608101148C90</t>
  </si>
  <si>
    <t>6608106746C15</t>
  </si>
  <si>
    <t>6608106902C15</t>
  </si>
  <si>
    <t>6608106914C15</t>
  </si>
  <si>
    <t>6608106915C15</t>
  </si>
  <si>
    <t>6608125749</t>
  </si>
  <si>
    <t>6608131879</t>
  </si>
  <si>
    <t>6608131880</t>
  </si>
  <si>
    <t>6608145542</t>
  </si>
  <si>
    <t>6608163482</t>
  </si>
  <si>
    <t>6608181297</t>
  </si>
  <si>
    <t>6608181298</t>
  </si>
  <si>
    <t>6608186152</t>
  </si>
  <si>
    <t>6608198682</t>
  </si>
  <si>
    <t>6608219468</t>
  </si>
  <si>
    <t>6608229179</t>
  </si>
  <si>
    <t>6608229180</t>
  </si>
  <si>
    <t>6608229188</t>
  </si>
  <si>
    <t>6608229202</t>
  </si>
  <si>
    <t>6608231973</t>
  </si>
  <si>
    <t>6608231974</t>
  </si>
  <si>
    <t>6608232371C43</t>
  </si>
  <si>
    <t>6608232489</t>
  </si>
  <si>
    <t>6608232490</t>
  </si>
  <si>
    <t>6608233014</t>
  </si>
  <si>
    <t>6608233324BE6</t>
  </si>
  <si>
    <t>6608235256</t>
  </si>
  <si>
    <t>6608235257</t>
  </si>
  <si>
    <t>6608235260BE6</t>
  </si>
  <si>
    <t>6608236331</t>
  </si>
  <si>
    <t>6608239267</t>
  </si>
  <si>
    <t>6608253077</t>
  </si>
  <si>
    <t>6608256887</t>
  </si>
  <si>
    <t>6608263930</t>
  </si>
  <si>
    <t>6608263933</t>
  </si>
  <si>
    <t>6608263941</t>
  </si>
  <si>
    <t>6608263946</t>
  </si>
  <si>
    <t>6608263947</t>
  </si>
  <si>
    <t>6608272147</t>
  </si>
  <si>
    <t>6608272148</t>
  </si>
  <si>
    <t>6608272149C90</t>
  </si>
  <si>
    <t>6608272150C90</t>
  </si>
  <si>
    <t>6608276098</t>
  </si>
  <si>
    <t>6608300746</t>
  </si>
  <si>
    <t>6608306566</t>
  </si>
  <si>
    <t>6608306567</t>
  </si>
  <si>
    <t>6608307814</t>
  </si>
  <si>
    <t>6608307815</t>
  </si>
  <si>
    <t>6608307816</t>
  </si>
  <si>
    <t>6608307817</t>
  </si>
  <si>
    <t>6608307818</t>
  </si>
  <si>
    <t>6608315264</t>
  </si>
  <si>
    <t>6608315265</t>
  </si>
  <si>
    <t>6608315266</t>
  </si>
  <si>
    <t>6608315267</t>
  </si>
  <si>
    <t>6608315268</t>
  </si>
  <si>
    <t>6608315269</t>
  </si>
  <si>
    <t>6608326353C15</t>
  </si>
  <si>
    <t>6608327212</t>
  </si>
  <si>
    <t>6608327599</t>
  </si>
  <si>
    <t>6608328806</t>
  </si>
  <si>
    <t>6608343584C90</t>
  </si>
  <si>
    <t>6608346775</t>
  </si>
  <si>
    <t>6608346776</t>
  </si>
  <si>
    <t>6608346887</t>
  </si>
  <si>
    <t>6608346888</t>
  </si>
  <si>
    <t>6608355474</t>
  </si>
  <si>
    <t>6608371567</t>
  </si>
  <si>
    <t>6608407920C90</t>
  </si>
  <si>
    <t>6608407921C90</t>
  </si>
  <si>
    <t>6608411319</t>
  </si>
  <si>
    <t>6608411320</t>
  </si>
  <si>
    <t>6608411322</t>
  </si>
  <si>
    <t>6608411324</t>
  </si>
  <si>
    <t>6608414325C15</t>
  </si>
  <si>
    <t>6608414326C15</t>
  </si>
  <si>
    <t>6608414327C15</t>
  </si>
  <si>
    <t>6608414328C15</t>
  </si>
  <si>
    <t>6608453969C90</t>
  </si>
  <si>
    <t>6608453970C90</t>
  </si>
  <si>
    <t>6608457493</t>
  </si>
  <si>
    <t>6608457494</t>
  </si>
  <si>
    <t>8889935761</t>
  </si>
  <si>
    <t>8890549396</t>
  </si>
  <si>
    <t>8890549602</t>
  </si>
  <si>
    <t>8890619642</t>
  </si>
  <si>
    <t>8890891996</t>
  </si>
  <si>
    <t>8891147873</t>
  </si>
  <si>
    <t>8891405926</t>
  </si>
  <si>
    <t>8891643154</t>
  </si>
  <si>
    <t>8891643172</t>
  </si>
  <si>
    <t>8891643439707</t>
  </si>
  <si>
    <t>8891643439C90</t>
  </si>
  <si>
    <t>8891643464</t>
  </si>
  <si>
    <t>8891643470</t>
  </si>
  <si>
    <t>8891666187</t>
  </si>
  <si>
    <t>8891666211</t>
  </si>
  <si>
    <t>8891666217</t>
  </si>
  <si>
    <t>8891666222</t>
  </si>
  <si>
    <t>8891669604</t>
  </si>
  <si>
    <t>8891669610</t>
  </si>
  <si>
    <t>8891728069B13</t>
  </si>
  <si>
    <t>8891790890</t>
  </si>
  <si>
    <t>8891790902</t>
  </si>
  <si>
    <t>8891791424C90</t>
  </si>
  <si>
    <t>8891851983C90</t>
  </si>
  <si>
    <t>8891913198</t>
  </si>
  <si>
    <t>8891913221</t>
  </si>
  <si>
    <t>8893270974</t>
  </si>
  <si>
    <t>8893282530</t>
  </si>
  <si>
    <t>8893284746C90</t>
  </si>
  <si>
    <t>8893339278B13</t>
  </si>
  <si>
    <t>8893339303B13</t>
  </si>
  <si>
    <t>8893340835B13</t>
  </si>
  <si>
    <t>8893340868B13</t>
  </si>
  <si>
    <t>8893341564B13</t>
  </si>
  <si>
    <t>8893341629B13</t>
  </si>
  <si>
    <t>8893351054B13</t>
  </si>
  <si>
    <t>8893351068B13</t>
  </si>
  <si>
    <t>8893470937</t>
  </si>
  <si>
    <t>8894212967</t>
  </si>
  <si>
    <t>8894268157</t>
  </si>
  <si>
    <t>8899500362</t>
  </si>
  <si>
    <t>8899500561</t>
  </si>
  <si>
    <t>6608134756</t>
  </si>
  <si>
    <t>TJY43261(W)</t>
  </si>
  <si>
    <t>TJY43261(N)</t>
  </si>
  <si>
    <t>TJY43261(B)</t>
  </si>
  <si>
    <t>ULU64800A0A00</t>
  </si>
  <si>
    <t>ULU64700A0A00</t>
  </si>
  <si>
    <t>ULU54800A0A00</t>
  </si>
  <si>
    <t>ULU54700A0A00</t>
  </si>
  <si>
    <t>FTX7A-BS-GEL</t>
  </si>
  <si>
    <t>VNA23790A0A00</t>
  </si>
  <si>
    <t>LONARD6</t>
  </si>
  <si>
    <t>MG70-DFKM4-35070200</t>
  </si>
  <si>
    <t>30-03901</t>
  </si>
  <si>
    <t>30-01901</t>
  </si>
  <si>
    <t>1014027577</t>
  </si>
  <si>
    <t>6600084093</t>
  </si>
  <si>
    <t>6600084095</t>
  </si>
  <si>
    <t>6600084104</t>
  </si>
  <si>
    <t>6608067897</t>
  </si>
  <si>
    <t>6608233507</t>
  </si>
  <si>
    <t>6608284537</t>
  </si>
  <si>
    <t>6608284538</t>
  </si>
  <si>
    <t>6608284543</t>
  </si>
  <si>
    <t>6608284544</t>
  </si>
  <si>
    <t>6608449726</t>
  </si>
  <si>
    <t>6608449727</t>
  </si>
  <si>
    <t>8889777221</t>
  </si>
  <si>
    <t>8889777993</t>
  </si>
  <si>
    <t>8890549613</t>
  </si>
  <si>
    <t>8891386042</t>
  </si>
  <si>
    <t>8891386121</t>
  </si>
  <si>
    <t>8891643439C43</t>
  </si>
  <si>
    <t>8892501125</t>
  </si>
  <si>
    <t>6608012314</t>
  </si>
  <si>
    <t>6608012315</t>
  </si>
  <si>
    <t>6608115716DB2</t>
  </si>
  <si>
    <t>6608219463LF9</t>
  </si>
  <si>
    <t>6608219464LF9</t>
  </si>
  <si>
    <t>6608225235</t>
  </si>
  <si>
    <t>6608225236</t>
  </si>
  <si>
    <t>6608237695</t>
  </si>
  <si>
    <t>8891635498</t>
  </si>
  <si>
    <t>BJF12210A1B02</t>
  </si>
  <si>
    <t>BJF12110A1B02</t>
  </si>
  <si>
    <t>1104815-VQ0104A</t>
  </si>
  <si>
    <t>BJX19270ADA00</t>
  </si>
  <si>
    <t>5104100V01001B</t>
  </si>
  <si>
    <t>5104115V01001B</t>
  </si>
  <si>
    <t>QJZ38100A2B01</t>
  </si>
  <si>
    <t>VPA15410A0B02</t>
  </si>
  <si>
    <t>3610100DNA/JE4D25Q5A-13</t>
  </si>
  <si>
    <t>BLM24413A0A00</t>
  </si>
  <si>
    <t>92797K</t>
  </si>
  <si>
    <t>92265K</t>
  </si>
  <si>
    <t>922633</t>
  </si>
  <si>
    <t>CK8108 180P27</t>
  </si>
  <si>
    <t>BMW5454X88534BM</t>
  </si>
  <si>
    <t>MMZ14650A0A00</t>
  </si>
  <si>
    <t>MMZ14610A1A00</t>
  </si>
  <si>
    <t>1025030RCK</t>
  </si>
  <si>
    <t>1025020RAA</t>
  </si>
  <si>
    <t>1021030RAA</t>
  </si>
  <si>
    <t>1021020RAA</t>
  </si>
  <si>
    <t>1021013RAA</t>
  </si>
  <si>
    <t>1021011RAA</t>
  </si>
  <si>
    <t>CK4121 010T2</t>
  </si>
  <si>
    <t>927651</t>
  </si>
  <si>
    <t>8891659640</t>
  </si>
  <si>
    <t>6608089961</t>
  </si>
  <si>
    <t>QJZ33760A4A00</t>
  </si>
  <si>
    <t>922625</t>
  </si>
  <si>
    <t>8890804841</t>
  </si>
  <si>
    <t>QLX37000A0A00</t>
  </si>
  <si>
    <t>2375034500</t>
  </si>
  <si>
    <t>QLR56010A0A00</t>
  </si>
  <si>
    <t>QLL33650A1A00</t>
  </si>
  <si>
    <t>QLL33610A1A00</t>
  </si>
  <si>
    <t>QLL33550A0A00</t>
  </si>
  <si>
    <t>17B1013211</t>
  </si>
  <si>
    <t>25928009A</t>
  </si>
  <si>
    <t>221-1022</t>
  </si>
  <si>
    <t>2014511-1AH</t>
  </si>
  <si>
    <t>189-1237T13F6</t>
  </si>
  <si>
    <t>3603040-28K</t>
  </si>
  <si>
    <t>320JP004-1</t>
  </si>
  <si>
    <t>746665</t>
  </si>
  <si>
    <t>SCA2804513B1</t>
  </si>
  <si>
    <t>7903097307</t>
  </si>
  <si>
    <t>706-07575</t>
  </si>
  <si>
    <t>6216A0</t>
  </si>
  <si>
    <t>61902-2RS</t>
  </si>
  <si>
    <t>4PK830</t>
  </si>
  <si>
    <t>460490</t>
  </si>
  <si>
    <t>400-0544</t>
  </si>
  <si>
    <t>M1301000</t>
  </si>
  <si>
    <t>B4131200</t>
  </si>
  <si>
    <t>B4123100B03</t>
  </si>
  <si>
    <t>B4121200</t>
  </si>
  <si>
    <t>B4108100</t>
  </si>
  <si>
    <t>B4009240</t>
  </si>
  <si>
    <t>B4003600</t>
  </si>
  <si>
    <t>B3926100</t>
  </si>
  <si>
    <t>B3901121A2</t>
  </si>
  <si>
    <t>B3750540A2</t>
  </si>
  <si>
    <t>B3750511A2B28</t>
  </si>
  <si>
    <t>B3746410</t>
  </si>
  <si>
    <t>B3746220</t>
  </si>
  <si>
    <t>B3746110</t>
  </si>
  <si>
    <t>B3746100</t>
  </si>
  <si>
    <t>B3745180</t>
  </si>
  <si>
    <t>B3676230</t>
  </si>
  <si>
    <t>B3658300A2</t>
  </si>
  <si>
    <t>B3658100</t>
  </si>
  <si>
    <t>B3630400</t>
  </si>
  <si>
    <t>B3630300</t>
  </si>
  <si>
    <t>B3550100B1</t>
  </si>
  <si>
    <t>B3508420</t>
  </si>
  <si>
    <t>B3508200</t>
  </si>
  <si>
    <t>B3103100</t>
  </si>
  <si>
    <t>B2906200</t>
  </si>
  <si>
    <t>B2905200C1</t>
  </si>
  <si>
    <t>B2904810</t>
  </si>
  <si>
    <t>B2803150A10</t>
  </si>
  <si>
    <t>B2803131</t>
  </si>
  <si>
    <t>B2803121</t>
  </si>
  <si>
    <t>B1308100D1</t>
  </si>
  <si>
    <t>B1302151</t>
  </si>
  <si>
    <t>B1302111</t>
  </si>
  <si>
    <t>B1301150</t>
  </si>
  <si>
    <t>B1211512</t>
  </si>
  <si>
    <t>B1211511</t>
  </si>
  <si>
    <t>B1132200</t>
  </si>
  <si>
    <t>B1130310</t>
  </si>
  <si>
    <t>B1130200</t>
  </si>
  <si>
    <t>B1109210B1</t>
  </si>
  <si>
    <t>B1108100</t>
  </si>
  <si>
    <t>B1101411</t>
  </si>
  <si>
    <t>B1101210</t>
  </si>
  <si>
    <t>ABA3921023</t>
  </si>
  <si>
    <t>AAB6309130</t>
  </si>
  <si>
    <t>AAB6307110</t>
  </si>
  <si>
    <t>AAB6207250</t>
  </si>
  <si>
    <t>AAB6207161</t>
  </si>
  <si>
    <t>AAB6205400</t>
  </si>
  <si>
    <t>AAB6204610</t>
  </si>
  <si>
    <t>AAB5512310</t>
  </si>
  <si>
    <t>AAB5509110</t>
  </si>
  <si>
    <t>AAB5413140</t>
  </si>
  <si>
    <t>AAB5401900D01Y98</t>
  </si>
  <si>
    <t>AAB5306160</t>
  </si>
  <si>
    <t>AAB5207100</t>
  </si>
  <si>
    <t>AAB5006670</t>
  </si>
  <si>
    <t>AAB4134100</t>
  </si>
  <si>
    <t>AAB4133200</t>
  </si>
  <si>
    <t>AAB4133100</t>
  </si>
  <si>
    <t>AAB4116400</t>
  </si>
  <si>
    <t>AAB4116300</t>
  </si>
  <si>
    <t>AAB3921110</t>
  </si>
  <si>
    <t>AAB3921019</t>
  </si>
  <si>
    <t>AAB3820000C1</t>
  </si>
  <si>
    <t>AAB3774500</t>
  </si>
  <si>
    <t>A8401110</t>
  </si>
  <si>
    <t>A8202200A2</t>
  </si>
  <si>
    <t>A8202100A2</t>
  </si>
  <si>
    <t>A8121170</t>
  </si>
  <si>
    <t>A6207230</t>
  </si>
  <si>
    <t>A6205100</t>
  </si>
  <si>
    <t>A6204200</t>
  </si>
  <si>
    <t>A6204100</t>
  </si>
  <si>
    <t>A6107220</t>
  </si>
  <si>
    <t>A6107210</t>
  </si>
  <si>
    <t>A6105400</t>
  </si>
  <si>
    <t>A6104630</t>
  </si>
  <si>
    <t>A6104530</t>
  </si>
  <si>
    <t>A6104200</t>
  </si>
  <si>
    <t>A6104100</t>
  </si>
  <si>
    <t>A6102410B28</t>
  </si>
  <si>
    <t>A6102410</t>
  </si>
  <si>
    <t>A6102310B28</t>
  </si>
  <si>
    <t>A6102310</t>
  </si>
  <si>
    <t>A5812400A2</t>
  </si>
  <si>
    <t>A5812300</t>
  </si>
  <si>
    <t>A5608321</t>
  </si>
  <si>
    <t>A5605100</t>
  </si>
  <si>
    <t>A5604100Y98</t>
  </si>
  <si>
    <t>A5604100</t>
  </si>
  <si>
    <t>A5601100</t>
  </si>
  <si>
    <t>A5512320</t>
  </si>
  <si>
    <t>A5512210</t>
  </si>
  <si>
    <t>A5512120</t>
  </si>
  <si>
    <t>A5413140</t>
  </si>
  <si>
    <t>A5402110B03</t>
  </si>
  <si>
    <t>A5306911</t>
  </si>
  <si>
    <t>A5306213</t>
  </si>
  <si>
    <t>A5306212B28</t>
  </si>
  <si>
    <t>A5305150B28</t>
  </si>
  <si>
    <t>A5304130</t>
  </si>
  <si>
    <t>A5304120</t>
  </si>
  <si>
    <t>A5304113</t>
  </si>
  <si>
    <t>A5304110</t>
  </si>
  <si>
    <t>A5206120</t>
  </si>
  <si>
    <t>A5205200</t>
  </si>
  <si>
    <t>A5006320</t>
  </si>
  <si>
    <t>A4133400</t>
  </si>
  <si>
    <t>A4123100B1</t>
  </si>
  <si>
    <t>A4116200</t>
  </si>
  <si>
    <t>A4115100</t>
  </si>
  <si>
    <t>A3921120</t>
  </si>
  <si>
    <t>A3916111</t>
  </si>
  <si>
    <t>A3750100</t>
  </si>
  <si>
    <t>A3746540</t>
  </si>
  <si>
    <t>A3746530</t>
  </si>
  <si>
    <t>A3746520</t>
  </si>
  <si>
    <t>A3746420</t>
  </si>
  <si>
    <t>A3746300</t>
  </si>
  <si>
    <t>A3746210</t>
  </si>
  <si>
    <t>A3746110</t>
  </si>
  <si>
    <t>A3746101</t>
  </si>
  <si>
    <t>A3745400</t>
  </si>
  <si>
    <t>A3745200</t>
  </si>
  <si>
    <t>A3705100</t>
  </si>
  <si>
    <t>A3658100</t>
  </si>
  <si>
    <t>A3616100</t>
  </si>
  <si>
    <t>A3612400</t>
  </si>
  <si>
    <t>A3612200</t>
  </si>
  <si>
    <t>A3612100D1</t>
  </si>
  <si>
    <t>A3540931</t>
  </si>
  <si>
    <t>A3506380</t>
  </si>
  <si>
    <t>A3506320</t>
  </si>
  <si>
    <t>A3501700</t>
  </si>
  <si>
    <t>A3501110</t>
  </si>
  <si>
    <t>A3401108</t>
  </si>
  <si>
    <t>A3401106</t>
  </si>
  <si>
    <t>A3103120</t>
  </si>
  <si>
    <t>A3103110</t>
  </si>
  <si>
    <t>A3101211B1</t>
  </si>
  <si>
    <t>A3101211</t>
  </si>
  <si>
    <t>A2915511</t>
  </si>
  <si>
    <t>A2915111</t>
  </si>
  <si>
    <t>A2905130</t>
  </si>
  <si>
    <t>A2904110</t>
  </si>
  <si>
    <t>A2901013</t>
  </si>
  <si>
    <t>A2804150</t>
  </si>
  <si>
    <t>A2804130</t>
  </si>
  <si>
    <t>A2803171B1</t>
  </si>
  <si>
    <t>A2803140</t>
  </si>
  <si>
    <t>A2803130</t>
  </si>
  <si>
    <t>A2803110</t>
  </si>
  <si>
    <t>A2203200</t>
  </si>
  <si>
    <t>A1608000</t>
  </si>
  <si>
    <t>A1602013</t>
  </si>
  <si>
    <t>A1303014</t>
  </si>
  <si>
    <t>A1303013</t>
  </si>
  <si>
    <t>A1303011</t>
  </si>
  <si>
    <t>A1301100</t>
  </si>
  <si>
    <t>A1130150</t>
  </si>
  <si>
    <t>A1130110</t>
  </si>
  <si>
    <t>A1121100</t>
  </si>
  <si>
    <t>A1109160</t>
  </si>
  <si>
    <t>A1101440</t>
  </si>
  <si>
    <t>A1101400</t>
  </si>
  <si>
    <t>A1101113</t>
  </si>
  <si>
    <t>A1001110</t>
  </si>
  <si>
    <t>PBC1301100</t>
  </si>
  <si>
    <t>MBH1602200</t>
  </si>
  <si>
    <t>F3508300B15</t>
  </si>
  <si>
    <t>F3506470</t>
  </si>
  <si>
    <t>F3502921</t>
  </si>
  <si>
    <t>F3502721</t>
  </si>
  <si>
    <t>F3502600E1</t>
  </si>
  <si>
    <t>F3502580</t>
  </si>
  <si>
    <t>F3502571</t>
  </si>
  <si>
    <t>F3502110</t>
  </si>
  <si>
    <t>F3408212</t>
  </si>
  <si>
    <t>F3407810</t>
  </si>
  <si>
    <t>F3407100</t>
  </si>
  <si>
    <t>F3402100B24</t>
  </si>
  <si>
    <t>F3402100B1B24</t>
  </si>
  <si>
    <t>F3401100</t>
  </si>
  <si>
    <t>F3102000B1</t>
  </si>
  <si>
    <t>F3101200C1</t>
  </si>
  <si>
    <t>F2915700</t>
  </si>
  <si>
    <t>F2915100</t>
  </si>
  <si>
    <t>F2911480</t>
  </si>
  <si>
    <t>F2911470</t>
  </si>
  <si>
    <t>F2911430</t>
  </si>
  <si>
    <t>F2911410E1</t>
  </si>
  <si>
    <t>F2906351</t>
  </si>
  <si>
    <t>F2906311</t>
  </si>
  <si>
    <t>DAE1001410</t>
  </si>
  <si>
    <t>DAE1001310</t>
  </si>
  <si>
    <t>D8402620</t>
  </si>
  <si>
    <t>D8402610</t>
  </si>
  <si>
    <t>D8402420B28</t>
  </si>
  <si>
    <t>D8108400</t>
  </si>
  <si>
    <t>D8107250</t>
  </si>
  <si>
    <t>D7901300</t>
  </si>
  <si>
    <t>D6309221</t>
  </si>
  <si>
    <t>D6309110</t>
  </si>
  <si>
    <t>D6305130</t>
  </si>
  <si>
    <t>D6305110</t>
  </si>
  <si>
    <t>D6302100</t>
  </si>
  <si>
    <t>D6203200</t>
  </si>
  <si>
    <t>D6203100</t>
  </si>
  <si>
    <t>D6107230</t>
  </si>
  <si>
    <t>D6107150</t>
  </si>
  <si>
    <t>D6107120</t>
  </si>
  <si>
    <t>D6105240B28</t>
  </si>
  <si>
    <t>D6105230</t>
  </si>
  <si>
    <t>D6105130</t>
  </si>
  <si>
    <t>D6104121B28</t>
  </si>
  <si>
    <t>D6104100</t>
  </si>
  <si>
    <t>D6103100</t>
  </si>
  <si>
    <t>D6102200C1</t>
  </si>
  <si>
    <t>D5603111</t>
  </si>
  <si>
    <t>D5512113</t>
  </si>
  <si>
    <t>D5512111</t>
  </si>
  <si>
    <t>D5304111</t>
  </si>
  <si>
    <t>D5301700Y98</t>
  </si>
  <si>
    <t>D5206140</t>
  </si>
  <si>
    <t>D5206133</t>
  </si>
  <si>
    <t>D5206132</t>
  </si>
  <si>
    <t>D5206110</t>
  </si>
  <si>
    <t>D5205220</t>
  </si>
  <si>
    <t>D5205120</t>
  </si>
  <si>
    <t>D5006360</t>
  </si>
  <si>
    <t>D5006350</t>
  </si>
  <si>
    <t>D4116200</t>
  </si>
  <si>
    <t>D4116100</t>
  </si>
  <si>
    <t>D4108100</t>
  </si>
  <si>
    <t>D3913121</t>
  </si>
  <si>
    <t>D3670950</t>
  </si>
  <si>
    <t>D3508400</t>
  </si>
  <si>
    <t>D3508200B1</t>
  </si>
  <si>
    <t>D3508200</t>
  </si>
  <si>
    <t>D3508100B1</t>
  </si>
  <si>
    <t>D3502111</t>
  </si>
  <si>
    <t>D3402100</t>
  </si>
  <si>
    <t>D3401700</t>
  </si>
  <si>
    <t>D3101110</t>
  </si>
  <si>
    <t>D2912371</t>
  </si>
  <si>
    <t>D2912241</t>
  </si>
  <si>
    <t>D2906110</t>
  </si>
  <si>
    <t>D2905700</t>
  </si>
  <si>
    <t>D2905600</t>
  </si>
  <si>
    <t>D2905200</t>
  </si>
  <si>
    <t>D2904200</t>
  </si>
  <si>
    <t>D2904100</t>
  </si>
  <si>
    <t>D2803111</t>
  </si>
  <si>
    <t>D2400021</t>
  </si>
  <si>
    <t>D2201100</t>
  </si>
  <si>
    <t>D1602500B1</t>
  </si>
  <si>
    <t>D1308100</t>
  </si>
  <si>
    <t>D1303015</t>
  </si>
  <si>
    <t>D1303014</t>
  </si>
  <si>
    <t>D1302013</t>
  </si>
  <si>
    <t>D1130322</t>
  </si>
  <si>
    <t>D1130200</t>
  </si>
  <si>
    <t>D1130111</t>
  </si>
  <si>
    <t>D1109711</t>
  </si>
  <si>
    <t>D1109611</t>
  </si>
  <si>
    <t>D1109311</t>
  </si>
  <si>
    <t>D1109160</t>
  </si>
  <si>
    <t>D1109100</t>
  </si>
  <si>
    <t>D1104611B1</t>
  </si>
  <si>
    <t>D1104111B1</t>
  </si>
  <si>
    <t>D1101641</t>
  </si>
  <si>
    <t>CMA1101440</t>
  </si>
  <si>
    <t>C8215100B03</t>
  </si>
  <si>
    <t>C7925110</t>
  </si>
  <si>
    <t>C6106220</t>
  </si>
  <si>
    <t>C6106120</t>
  </si>
  <si>
    <t>C4116100</t>
  </si>
  <si>
    <t>C3605011</t>
  </si>
  <si>
    <t>BX2011A1-60A/QC T73</t>
  </si>
  <si>
    <t>BX2011A1-40A/QCT73</t>
  </si>
  <si>
    <t>BBF5205220</t>
  </si>
  <si>
    <t>BBF5205120</t>
  </si>
  <si>
    <t>BBF3704600</t>
  </si>
  <si>
    <t>BBE3612100</t>
  </si>
  <si>
    <t>BBE1602100</t>
  </si>
  <si>
    <t>BBD6202110B28</t>
  </si>
  <si>
    <t>BBD4133300</t>
  </si>
  <si>
    <t>BBD4116400</t>
  </si>
  <si>
    <t>BBD4115100</t>
  </si>
  <si>
    <t>BBD3787800</t>
  </si>
  <si>
    <t>BBD3101111</t>
  </si>
  <si>
    <t>BBD2804111</t>
  </si>
  <si>
    <t>BBD2803132</t>
  </si>
  <si>
    <t>BBD2802211</t>
  </si>
  <si>
    <t>BBC1303121</t>
  </si>
  <si>
    <t>BAC8108100</t>
  </si>
  <si>
    <t>BAC3820000E1</t>
  </si>
  <si>
    <t>BAC3820000C1</t>
  </si>
  <si>
    <t>BAC1205200</t>
  </si>
  <si>
    <t>BAC1001310</t>
  </si>
  <si>
    <t>B8402610</t>
  </si>
  <si>
    <t>B8402510</t>
  </si>
  <si>
    <t>B8402400</t>
  </si>
  <si>
    <t>B8402300</t>
  </si>
  <si>
    <t>B8204010B03</t>
  </si>
  <si>
    <t>B8202200</t>
  </si>
  <si>
    <t>B8201000</t>
  </si>
  <si>
    <t>B8107100</t>
  </si>
  <si>
    <t>B7007111</t>
  </si>
  <si>
    <t>B7005400A4B28</t>
  </si>
  <si>
    <t>B7005400A4B15</t>
  </si>
  <si>
    <t>B6207217</t>
  </si>
  <si>
    <t>B6207214</t>
  </si>
  <si>
    <t>B6207113</t>
  </si>
  <si>
    <t>B6207111</t>
  </si>
  <si>
    <t>B6206120</t>
  </si>
  <si>
    <t>B6205230A2</t>
  </si>
  <si>
    <t>B6205210B1</t>
  </si>
  <si>
    <t>B6205110B1</t>
  </si>
  <si>
    <t>B6203200</t>
  </si>
  <si>
    <t>B6203112</t>
  </si>
  <si>
    <t>B6203100</t>
  </si>
  <si>
    <t>B6109100</t>
  </si>
  <si>
    <t>B6107217</t>
  </si>
  <si>
    <t>B6106220</t>
  </si>
  <si>
    <t>B6106120</t>
  </si>
  <si>
    <t>B6106110</t>
  </si>
  <si>
    <t>B6105400B28</t>
  </si>
  <si>
    <t>B6105400</t>
  </si>
  <si>
    <t>B6105230A2</t>
  </si>
  <si>
    <t>B6105141</t>
  </si>
  <si>
    <t>B6104100B1</t>
  </si>
  <si>
    <t>B6103100B1</t>
  </si>
  <si>
    <t>B6102114</t>
  </si>
  <si>
    <t>LF483Q01-1601200A</t>
  </si>
  <si>
    <t>LAX5824100B02</t>
  </si>
  <si>
    <t>LAX5402241B03</t>
  </si>
  <si>
    <t>LAX5402122B02</t>
  </si>
  <si>
    <t>LAX5306701B02</t>
  </si>
  <si>
    <t>LAX5306601C02</t>
  </si>
  <si>
    <t>LAX5306330B02</t>
  </si>
  <si>
    <t>LAX5306310B02</t>
  </si>
  <si>
    <t>LAX5306023B02</t>
  </si>
  <si>
    <t>LAX5305300B03</t>
  </si>
  <si>
    <t>LAX5305232</t>
  </si>
  <si>
    <t>LAX5303000B03</t>
  </si>
  <si>
    <t>LAX4134100B02</t>
  </si>
  <si>
    <t>LAX4003000B1</t>
  </si>
  <si>
    <t>LAX3782070A2</t>
  </si>
  <si>
    <t>LAX3776110</t>
  </si>
  <si>
    <t>LAX3774200</t>
  </si>
  <si>
    <t>LAX3746301C02</t>
  </si>
  <si>
    <t>LAX3746300</t>
  </si>
  <si>
    <t>LAX3746210</t>
  </si>
  <si>
    <t>LAX3722000</t>
  </si>
  <si>
    <t>LAX3710400</t>
  </si>
  <si>
    <t>LAX3704232</t>
  </si>
  <si>
    <t>LAX3704231</t>
  </si>
  <si>
    <t>LAX3704200B1</t>
  </si>
  <si>
    <t>L8202203</t>
  </si>
  <si>
    <t>L8202105</t>
  </si>
  <si>
    <t>L8202100</t>
  </si>
  <si>
    <t>L8108500B1</t>
  </si>
  <si>
    <t>L8108302</t>
  </si>
  <si>
    <t>L8108300C1</t>
  </si>
  <si>
    <t>L8106300</t>
  </si>
  <si>
    <t>L8105220</t>
  </si>
  <si>
    <t>L8105110</t>
  </si>
  <si>
    <t>L8100108</t>
  </si>
  <si>
    <t>L8100105</t>
  </si>
  <si>
    <t>L7903000</t>
  </si>
  <si>
    <t>L6207226</t>
  </si>
  <si>
    <t>L6205117</t>
  </si>
  <si>
    <t>L6205110</t>
  </si>
  <si>
    <t>L6109100</t>
  </si>
  <si>
    <t>L6107212</t>
  </si>
  <si>
    <t>L6107211</t>
  </si>
  <si>
    <t>L6107117</t>
  </si>
  <si>
    <t>L6107111</t>
  </si>
  <si>
    <t>L6106100</t>
  </si>
  <si>
    <t>L6105150</t>
  </si>
  <si>
    <t>L6105110</t>
  </si>
  <si>
    <t>L6104200A2</t>
  </si>
  <si>
    <t>L6104100A2</t>
  </si>
  <si>
    <t>L6103113</t>
  </si>
  <si>
    <t>L6103112</t>
  </si>
  <si>
    <t>L6103111</t>
  </si>
  <si>
    <t>L5MR18A2-1609005A1</t>
  </si>
  <si>
    <t>L5MF25F1-1708110A</t>
  </si>
  <si>
    <t>L5MF25F1-1701430A</t>
  </si>
  <si>
    <t>L5MF25A1-2303324A</t>
  </si>
  <si>
    <t>L5MF25A1-1701301A</t>
  </si>
  <si>
    <t>L5MF22A1-1702220A</t>
  </si>
  <si>
    <t>L5MF22A1-1702160A</t>
  </si>
  <si>
    <t>L5MF22A1-1701154B</t>
  </si>
  <si>
    <t>L5MF22A1-1701030A</t>
  </si>
  <si>
    <t>L5704100</t>
  </si>
  <si>
    <t>L5605200B1</t>
  </si>
  <si>
    <t>L5605120</t>
  </si>
  <si>
    <t>L5603102</t>
  </si>
  <si>
    <t>L5601400</t>
  </si>
  <si>
    <t>L5506100</t>
  </si>
  <si>
    <t>L5406201</t>
  </si>
  <si>
    <t>L53051112B1</t>
  </si>
  <si>
    <t>L5207301</t>
  </si>
  <si>
    <t>L5206011</t>
  </si>
  <si>
    <t>L5205170</t>
  </si>
  <si>
    <t>L5205150</t>
  </si>
  <si>
    <t>L5205140</t>
  </si>
  <si>
    <t>L5205113</t>
  </si>
  <si>
    <t>L5101019</t>
  </si>
  <si>
    <t>L4127000</t>
  </si>
  <si>
    <t>L4123100B03</t>
  </si>
  <si>
    <t>L4116302</t>
  </si>
  <si>
    <t>L4116202</t>
  </si>
  <si>
    <t>L4116200</t>
  </si>
  <si>
    <t>L4116102</t>
  </si>
  <si>
    <t>L4116100</t>
  </si>
  <si>
    <t>L4111200</t>
  </si>
  <si>
    <t>L4111100</t>
  </si>
  <si>
    <t>L4104100B1</t>
  </si>
  <si>
    <t>L3921013B1E01</t>
  </si>
  <si>
    <t>L3921013B1</t>
  </si>
  <si>
    <t>L3921012A2</t>
  </si>
  <si>
    <t>L3921012</t>
  </si>
  <si>
    <t>L3791500</t>
  </si>
  <si>
    <t>L3791300</t>
  </si>
  <si>
    <t>L3735180</t>
  </si>
  <si>
    <t>L3735160</t>
  </si>
  <si>
    <t>L3721120B1</t>
  </si>
  <si>
    <t>L3721100A2</t>
  </si>
  <si>
    <t>L3704100</t>
  </si>
  <si>
    <t>L3630300</t>
  </si>
  <si>
    <t>L3614100A2</t>
  </si>
  <si>
    <t>L3612340</t>
  </si>
  <si>
    <t>L3612310</t>
  </si>
  <si>
    <t>L3550400</t>
  </si>
  <si>
    <t>L3540120</t>
  </si>
  <si>
    <t>L3508100B2</t>
  </si>
  <si>
    <t>L3506180</t>
  </si>
  <si>
    <t>L3506106</t>
  </si>
  <si>
    <t>L3504205</t>
  </si>
  <si>
    <t>L3502123</t>
  </si>
  <si>
    <t>L3501101</t>
  </si>
  <si>
    <t>L3411220</t>
  </si>
  <si>
    <t>L3411210</t>
  </si>
  <si>
    <t>L3411202</t>
  </si>
  <si>
    <t>L3113100F01</t>
  </si>
  <si>
    <t>L3102011A3</t>
  </si>
  <si>
    <t>L3001102B1</t>
  </si>
  <si>
    <t>L2916111</t>
  </si>
  <si>
    <t>L2916108</t>
  </si>
  <si>
    <t>L2916107</t>
  </si>
  <si>
    <t>L2916101</t>
  </si>
  <si>
    <t>L2915140</t>
  </si>
  <si>
    <t>L2906120</t>
  </si>
  <si>
    <t>L2906110</t>
  </si>
  <si>
    <t>L2906011</t>
  </si>
  <si>
    <t>L2905106</t>
  </si>
  <si>
    <t>L2904210</t>
  </si>
  <si>
    <t>L2904120</t>
  </si>
  <si>
    <t>L2904110</t>
  </si>
  <si>
    <t>L2810109</t>
  </si>
  <si>
    <t>L2804101</t>
  </si>
  <si>
    <t>L2804011</t>
  </si>
  <si>
    <t>L2803026</t>
  </si>
  <si>
    <t>L2803025</t>
  </si>
  <si>
    <t>L2803011</t>
  </si>
  <si>
    <t>L2802011</t>
  </si>
  <si>
    <t>L2203120</t>
  </si>
  <si>
    <t>L1703017</t>
  </si>
  <si>
    <t>L1308110</t>
  </si>
  <si>
    <t>L1108101</t>
  </si>
  <si>
    <t>L1101200C1</t>
  </si>
  <si>
    <t>L1101104</t>
  </si>
  <si>
    <t>FAE6202210B45</t>
  </si>
  <si>
    <t>FAE6105610E05</t>
  </si>
  <si>
    <t>FAE6102123B45</t>
  </si>
  <si>
    <t>FAE5824100</t>
  </si>
  <si>
    <t>FAE5400348</t>
  </si>
  <si>
    <t>FAE5400341</t>
  </si>
  <si>
    <t>FAE5400338</t>
  </si>
  <si>
    <t>FAE5400331</t>
  </si>
  <si>
    <t>FAE5400328</t>
  </si>
  <si>
    <t>FAE5400318</t>
  </si>
  <si>
    <t>FAE4133300</t>
  </si>
  <si>
    <t>FAE4121200</t>
  </si>
  <si>
    <t>FAE4115200</t>
  </si>
  <si>
    <t>FAE38202100</t>
  </si>
  <si>
    <t>FAE3750100B45</t>
  </si>
  <si>
    <t>FAE3746100B25</t>
  </si>
  <si>
    <t>FAE3710400</t>
  </si>
  <si>
    <t>FAE3703220</t>
  </si>
  <si>
    <t>FAE2804123</t>
  </si>
  <si>
    <t>FAE2804111</t>
  </si>
  <si>
    <t>FAE2803412</t>
  </si>
  <si>
    <t>FAE2803411</t>
  </si>
  <si>
    <t>FAE2803131</t>
  </si>
  <si>
    <t>FAE2803100</t>
  </si>
  <si>
    <t>FAE1703210B45</t>
  </si>
  <si>
    <t>FAE1308100</t>
  </si>
  <si>
    <t>FAE1109100</t>
  </si>
  <si>
    <t>FAE1106100</t>
  </si>
  <si>
    <t>F8412011</t>
  </si>
  <si>
    <t>F8403211Y98</t>
  </si>
  <si>
    <t>F8403111Y98</t>
  </si>
  <si>
    <t>F8402520</t>
  </si>
  <si>
    <t>F8400202</t>
  </si>
  <si>
    <t>F8204110B15</t>
  </si>
  <si>
    <t>F8202200A2</t>
  </si>
  <si>
    <t>F8201100B16</t>
  </si>
  <si>
    <t>F8112100B16</t>
  </si>
  <si>
    <t>F8108150B1</t>
  </si>
  <si>
    <t>F8108150</t>
  </si>
  <si>
    <t>F8108145</t>
  </si>
  <si>
    <t>F8108130</t>
  </si>
  <si>
    <t>F8107150B1</t>
  </si>
  <si>
    <t>F8107100</t>
  </si>
  <si>
    <t>F8104100</t>
  </si>
  <si>
    <t>F7005100B1B93</t>
  </si>
  <si>
    <t>F6310120</t>
  </si>
  <si>
    <t>F6310110</t>
  </si>
  <si>
    <t>F6309121</t>
  </si>
  <si>
    <t>F6305100</t>
  </si>
  <si>
    <t>F6303010</t>
  </si>
  <si>
    <t>F6302111B21</t>
  </si>
  <si>
    <t>F6207214</t>
  </si>
  <si>
    <t>F6207112B1</t>
  </si>
  <si>
    <t>F6205210B1</t>
  </si>
  <si>
    <t>F6205110</t>
  </si>
  <si>
    <t>F6204100</t>
  </si>
  <si>
    <t>F6203411</t>
  </si>
  <si>
    <t>F6203200</t>
  </si>
  <si>
    <t>F6202210B92</t>
  </si>
  <si>
    <t>F6202210B1B24</t>
  </si>
  <si>
    <t>F6202110B1B92</t>
  </si>
  <si>
    <t>F6202110B1B24</t>
  </si>
  <si>
    <t>F6109112</t>
  </si>
  <si>
    <t>F6106120</t>
  </si>
  <si>
    <t>F6106110</t>
  </si>
  <si>
    <t>F6105610B21</t>
  </si>
  <si>
    <t>F6105610A2</t>
  </si>
  <si>
    <t>F6105521B24</t>
  </si>
  <si>
    <t>F6105510B21</t>
  </si>
  <si>
    <t>F6105320</t>
  </si>
  <si>
    <t>F6105300E05</t>
  </si>
  <si>
    <t>F6105210</t>
  </si>
  <si>
    <t>F6105154</t>
  </si>
  <si>
    <t>F6105110</t>
  </si>
  <si>
    <t>F6103200</t>
  </si>
  <si>
    <t>F6103100</t>
  </si>
  <si>
    <t>F6102210B92</t>
  </si>
  <si>
    <t>F6102121B25</t>
  </si>
  <si>
    <t>F6102110B24</t>
  </si>
  <si>
    <t>F6101127</t>
  </si>
  <si>
    <t>F5812300B15</t>
  </si>
  <si>
    <t>F5811210B1B24</t>
  </si>
  <si>
    <t>F4121100B1</t>
  </si>
  <si>
    <t>F4116400</t>
  </si>
  <si>
    <t>F4116100A2</t>
  </si>
  <si>
    <t>F4011100C1</t>
  </si>
  <si>
    <t>F4009220</t>
  </si>
  <si>
    <t>F4003100L1</t>
  </si>
  <si>
    <t>F3921019A2E01</t>
  </si>
  <si>
    <t>F3820000C1</t>
  </si>
  <si>
    <t>F3787500</t>
  </si>
  <si>
    <t>F3787400</t>
  </si>
  <si>
    <t>F3781120</t>
  </si>
  <si>
    <t>F3750500B1B15</t>
  </si>
  <si>
    <t>F3746220B25</t>
  </si>
  <si>
    <t>F3746210</t>
  </si>
  <si>
    <t>F3746110</t>
  </si>
  <si>
    <t>F3745100</t>
  </si>
  <si>
    <t>F3710400</t>
  </si>
  <si>
    <t>F3658300B1</t>
  </si>
  <si>
    <t>F3658100</t>
  </si>
  <si>
    <t>F3630600B1</t>
  </si>
  <si>
    <t>F3630600</t>
  </si>
  <si>
    <t>F3630300</t>
  </si>
  <si>
    <t>F3614100</t>
  </si>
  <si>
    <t>F3550100B1</t>
  </si>
  <si>
    <t>F3540000C1</t>
  </si>
  <si>
    <t>F2906271</t>
  </si>
  <si>
    <t>F2906110</t>
  </si>
  <si>
    <t>F2905100B1</t>
  </si>
  <si>
    <t>F2904200</t>
  </si>
  <si>
    <t>F2904100</t>
  </si>
  <si>
    <t>F2901410B1</t>
  </si>
  <si>
    <t>F2901310</t>
  </si>
  <si>
    <t>F2804124</t>
  </si>
  <si>
    <t>F2803150A2E01</t>
  </si>
  <si>
    <t>F2803131</t>
  </si>
  <si>
    <t>F2803111</t>
  </si>
  <si>
    <t>F2802310</t>
  </si>
  <si>
    <t>F2304110</t>
  </si>
  <si>
    <t>F1703500C1</t>
  </si>
  <si>
    <t>F1703210B1B24</t>
  </si>
  <si>
    <t>F1703100C1</t>
  </si>
  <si>
    <t>F1311170</t>
  </si>
  <si>
    <t>F1205100</t>
  </si>
  <si>
    <t>F1200250</t>
  </si>
  <si>
    <t>F1200011</t>
  </si>
  <si>
    <t>F1130200</t>
  </si>
  <si>
    <t>F1109000B1</t>
  </si>
  <si>
    <t>F1101681</t>
  </si>
  <si>
    <t>F1101660</t>
  </si>
  <si>
    <t>F1101510B1</t>
  </si>
  <si>
    <t>B5824200A2B28</t>
  </si>
  <si>
    <t>B5812130A2B28</t>
  </si>
  <si>
    <t>B5812130A2B15</t>
  </si>
  <si>
    <t>B5812110A2B15</t>
  </si>
  <si>
    <t>B5811130A2B15</t>
  </si>
  <si>
    <t>B5702111C1B15</t>
  </si>
  <si>
    <t>B5506210A2</t>
  </si>
  <si>
    <t>B5416226</t>
  </si>
  <si>
    <t>B5402130B03</t>
  </si>
  <si>
    <t>B5401300</t>
  </si>
  <si>
    <t>B5400338</t>
  </si>
  <si>
    <t>B5400318</t>
  </si>
  <si>
    <t>B5400311</t>
  </si>
  <si>
    <t>B5306820C03</t>
  </si>
  <si>
    <t>B5306810C03</t>
  </si>
  <si>
    <t>B5306711B14</t>
  </si>
  <si>
    <t>B5305410B16</t>
  </si>
  <si>
    <t>B5303100B28</t>
  </si>
  <si>
    <t>B5207330</t>
  </si>
  <si>
    <t>B5207100</t>
  </si>
  <si>
    <t>B5206123</t>
  </si>
  <si>
    <t>B5205220</t>
  </si>
  <si>
    <t>B4134100</t>
  </si>
  <si>
    <t>B4131300</t>
  </si>
  <si>
    <t>8892872329</t>
  </si>
  <si>
    <t>8889041901</t>
  </si>
  <si>
    <t>6608286710GC6</t>
  </si>
  <si>
    <t>1101010-VA1501</t>
  </si>
  <si>
    <t>M6102111B2</t>
  </si>
  <si>
    <t>M5813140A2</t>
  </si>
  <si>
    <t>M5813110A2</t>
  </si>
  <si>
    <t>M5811230A2B28</t>
  </si>
  <si>
    <t>M5811230A2</t>
  </si>
  <si>
    <t>M5811210A2</t>
  </si>
  <si>
    <t>M5811130A2B28</t>
  </si>
  <si>
    <t>M5811110A2</t>
  </si>
  <si>
    <t>M5704110</t>
  </si>
  <si>
    <t>M5603111</t>
  </si>
  <si>
    <t>M5509111B1</t>
  </si>
  <si>
    <t>M5506100</t>
  </si>
  <si>
    <t>M5504212</t>
  </si>
  <si>
    <t>M5504112</t>
  </si>
  <si>
    <t>M5306711B28</t>
  </si>
  <si>
    <t>M5306600</t>
  </si>
  <si>
    <t>M5306140</t>
  </si>
  <si>
    <t>M5306010</t>
  </si>
  <si>
    <t>M5305100</t>
  </si>
  <si>
    <t>M5302122</t>
  </si>
  <si>
    <t>M5301011A50</t>
  </si>
  <si>
    <t>M5207100E1</t>
  </si>
  <si>
    <t>M5206121</t>
  </si>
  <si>
    <t>M5140900A50</t>
  </si>
  <si>
    <t>M4133400</t>
  </si>
  <si>
    <t>M4133300B1</t>
  </si>
  <si>
    <t>M4133300</t>
  </si>
  <si>
    <t>M4121200</t>
  </si>
  <si>
    <t>M4116200</t>
  </si>
  <si>
    <t>M4116100</t>
  </si>
  <si>
    <t>M4115100</t>
  </si>
  <si>
    <t>M4108200</t>
  </si>
  <si>
    <t>M4108100</t>
  </si>
  <si>
    <t>M3901100B1</t>
  </si>
  <si>
    <t>M3787400</t>
  </si>
  <si>
    <t>M3787130</t>
  </si>
  <si>
    <t>M3781120</t>
  </si>
  <si>
    <t>M3750181</t>
  </si>
  <si>
    <t>M3750150B28</t>
  </si>
  <si>
    <t>M3750141B28</t>
  </si>
  <si>
    <t>M3750130B28</t>
  </si>
  <si>
    <t>M3748270B28</t>
  </si>
  <si>
    <t>M3746500</t>
  </si>
  <si>
    <t>M3746200G1</t>
  </si>
  <si>
    <t>M3745680</t>
  </si>
  <si>
    <t>M3741621</t>
  </si>
  <si>
    <t>M3741100</t>
  </si>
  <si>
    <t>M3703213</t>
  </si>
  <si>
    <t>M3540870</t>
  </si>
  <si>
    <t>M3540671</t>
  </si>
  <si>
    <t>M3540670</t>
  </si>
  <si>
    <t>M3540651</t>
  </si>
  <si>
    <t>M3540000</t>
  </si>
  <si>
    <t>M3506240</t>
  </si>
  <si>
    <t>M3506110</t>
  </si>
  <si>
    <t>M3502160</t>
  </si>
  <si>
    <t>M3501610</t>
  </si>
  <si>
    <t>M3402100B28</t>
  </si>
  <si>
    <t>M3402100</t>
  </si>
  <si>
    <t>M3401871</t>
  </si>
  <si>
    <t>M3401600</t>
  </si>
  <si>
    <t>M3103110</t>
  </si>
  <si>
    <t>M3102112</t>
  </si>
  <si>
    <t>M3101211</t>
  </si>
  <si>
    <t>M2920610</t>
  </si>
  <si>
    <t>M2912310</t>
  </si>
  <si>
    <t>M2909110</t>
  </si>
  <si>
    <t>M2909100</t>
  </si>
  <si>
    <t>M2906341</t>
  </si>
  <si>
    <t>M2906200</t>
  </si>
  <si>
    <t>M2905700</t>
  </si>
  <si>
    <t>M2905200</t>
  </si>
  <si>
    <t>M2901100</t>
  </si>
  <si>
    <t>M2804111B1</t>
  </si>
  <si>
    <t>M2803122C1</t>
  </si>
  <si>
    <t>M2803122</t>
  </si>
  <si>
    <t>M2803121C1</t>
  </si>
  <si>
    <t>M2803121B1</t>
  </si>
  <si>
    <t>M2803121</t>
  </si>
  <si>
    <t>M2803111</t>
  </si>
  <si>
    <t>M2400021</t>
  </si>
  <si>
    <t>M2304611</t>
  </si>
  <si>
    <t>M2201100A2</t>
  </si>
  <si>
    <t>M1703250</t>
  </si>
  <si>
    <t>M1308100</t>
  </si>
  <si>
    <t>M1303240</t>
  </si>
  <si>
    <t>M1303140</t>
  </si>
  <si>
    <t>M1303011B1</t>
  </si>
  <si>
    <t>M1302311</t>
  </si>
  <si>
    <t>M1301150B1</t>
  </si>
  <si>
    <t>M1201100A2</t>
  </si>
  <si>
    <t>M1132150B1</t>
  </si>
  <si>
    <t>M1130150</t>
  </si>
  <si>
    <t>M1121100B1</t>
  </si>
  <si>
    <t>M1109611</t>
  </si>
  <si>
    <t>M1109000</t>
  </si>
  <si>
    <t>M1101551A2</t>
  </si>
  <si>
    <t>M1101440A2</t>
  </si>
  <si>
    <t>LFLF613</t>
  </si>
  <si>
    <t>LFLF163</t>
  </si>
  <si>
    <t>LFLF161</t>
  </si>
  <si>
    <t>LFLF158</t>
  </si>
  <si>
    <t>LFLF156</t>
  </si>
  <si>
    <t>LFB479Q-4001220A</t>
  </si>
  <si>
    <t>LFB479Q-3765012A</t>
  </si>
  <si>
    <t>LFB479Q-3707800A</t>
  </si>
  <si>
    <t>LFB479Q-1306202A</t>
  </si>
  <si>
    <t>LFB479Q-1300021B</t>
  </si>
  <si>
    <t>LFB479Q-1025100A</t>
  </si>
  <si>
    <t>LFB479Q-1025020A</t>
  </si>
  <si>
    <t>LFB479Q-1025015A</t>
  </si>
  <si>
    <t>LFB479Q-1021015A</t>
  </si>
  <si>
    <t>LFB479Q-1021001A</t>
  </si>
  <si>
    <t>LFB479Q-1011011A</t>
  </si>
  <si>
    <t>LFB479Q-1009100A</t>
  </si>
  <si>
    <t>LFB479Q-1009015A</t>
  </si>
  <si>
    <t>LFB479Q-1008021A</t>
  </si>
  <si>
    <t>LFB479Q-1008014A</t>
  </si>
  <si>
    <t>LFB479Q-1007013A</t>
  </si>
  <si>
    <t>LFB479Q-1007011A</t>
  </si>
  <si>
    <t>LFB479Q-1005022A</t>
  </si>
  <si>
    <t>LFB479Q-1005014A</t>
  </si>
  <si>
    <t>LFB479Q-1004200A</t>
  </si>
  <si>
    <t>LFB479Q-1004100A</t>
  </si>
  <si>
    <t>LFB479Q-1003300A</t>
  </si>
  <si>
    <t>LF489Q-1003230A</t>
  </si>
  <si>
    <t>LF483Q00-1025015A</t>
  </si>
  <si>
    <t>LF483Q00-1011100A</t>
  </si>
  <si>
    <t>LF483Q00-1004212A</t>
  </si>
  <si>
    <t>LF483Q00-1004211A</t>
  </si>
  <si>
    <t>LF483Q00-1004202A</t>
  </si>
  <si>
    <t>LF483Q00-1004013A</t>
  </si>
  <si>
    <t>LF483Q00-1004012A</t>
  </si>
  <si>
    <t>LF481Q3-3612100B</t>
  </si>
  <si>
    <t>LF481Q1-3802100B1</t>
  </si>
  <si>
    <t>LF481Q1-3729100A1</t>
  </si>
  <si>
    <t>LF481Q1-2303302A-Z</t>
  </si>
  <si>
    <t>LF481Q1-1702170A</t>
  </si>
  <si>
    <t>LF481Q1-1702110A1</t>
  </si>
  <si>
    <t>LF481Q1-1702073A</t>
  </si>
  <si>
    <t>LF481Q1-1702062A1</t>
  </si>
  <si>
    <t>LF481Q1-1702036A</t>
  </si>
  <si>
    <t>LF481Q1-1701337A</t>
  </si>
  <si>
    <t>LF481Q1-1701333A1</t>
  </si>
  <si>
    <t>LF481Q1-1701136A-Z</t>
  </si>
  <si>
    <t>LF481Q1-1701124A3-L</t>
  </si>
  <si>
    <t>LF481Q1-1701120A-L</t>
  </si>
  <si>
    <t>LF481Q1-1701113A1</t>
  </si>
  <si>
    <t>LF481Q1-1701103A</t>
  </si>
  <si>
    <t>LF481Q1-1701101A-L</t>
  </si>
  <si>
    <t>LF481Q1-1701078A2</t>
  </si>
  <si>
    <t>LF481Q1-1701077A-Z</t>
  </si>
  <si>
    <t>LF481Q1-1701076A-L</t>
  </si>
  <si>
    <t>LF481Q1-1701069A</t>
  </si>
  <si>
    <t>LF481Q1-1701065A-Z</t>
  </si>
  <si>
    <t>LF481Q1-1701065A-L</t>
  </si>
  <si>
    <t>LF481Q1-1701057A-Z</t>
  </si>
  <si>
    <t>LF481Q1-1701053A</t>
  </si>
  <si>
    <t>LF481Q1-1701045A-Z</t>
  </si>
  <si>
    <t>LF481Q1-1701034A-L</t>
  </si>
  <si>
    <t>LF481Q1-1701030A1</t>
  </si>
  <si>
    <t>LF481Q1-1011100A</t>
  </si>
  <si>
    <t>LF481Q1-1004012A</t>
  </si>
  <si>
    <t>LF479Q5-3802100A</t>
  </si>
  <si>
    <t>LF479Q5-3729100A</t>
  </si>
  <si>
    <t>LF479Q5-3705011A</t>
  </si>
  <si>
    <t>LF479Q5-1702211A</t>
  </si>
  <si>
    <t>LF479Q5-1702014A</t>
  </si>
  <si>
    <t>LF479Q5-1701516A</t>
  </si>
  <si>
    <t>LF479Q5-1701514A</t>
  </si>
  <si>
    <t>LF479Q5-1701444A</t>
  </si>
  <si>
    <t>LF479Q5-1701440A</t>
  </si>
  <si>
    <t>LF479Q5-1701432A</t>
  </si>
  <si>
    <t>LF479Q5-1701421A</t>
  </si>
  <si>
    <t>LF479Q5-1701402A</t>
  </si>
  <si>
    <t>LF479Q5-1701330A</t>
  </si>
  <si>
    <t>LF479Q5-1701327A</t>
  </si>
  <si>
    <t>LF479Q5-1701314A</t>
  </si>
  <si>
    <t>LF479Q5-1701313A</t>
  </si>
  <si>
    <t>LF479Q5-1701312A</t>
  </si>
  <si>
    <t>LF479Q5-1701200A</t>
  </si>
  <si>
    <t>LF479Q5-1701032A</t>
  </si>
  <si>
    <t>LF479Q5-1701031A</t>
  </si>
  <si>
    <t>LF479Q5-1701014A</t>
  </si>
  <si>
    <t>LF479Q5-1602212A</t>
  </si>
  <si>
    <t>LF479Q5-1300040A</t>
  </si>
  <si>
    <t>LF479Q5-1025015A</t>
  </si>
  <si>
    <t>LF479Q5-1008200A</t>
  </si>
  <si>
    <t>LF479Q5-1003300A</t>
  </si>
  <si>
    <t>LF479Q3-B-4001100B1</t>
  </si>
  <si>
    <t>LF479Q3-B-1306200A1</t>
  </si>
  <si>
    <t>LF479Q3-B-1306200A</t>
  </si>
  <si>
    <t>LF479Q3-B-1014011A</t>
  </si>
  <si>
    <t>LF479Q3-B-1006200A</t>
  </si>
  <si>
    <t>LF479Q3-3701130A</t>
  </si>
  <si>
    <t>LF479Q3-3611100B</t>
  </si>
  <si>
    <t>LF479Q3-1005011B</t>
  </si>
  <si>
    <t>LF479Q2-C-1601100A</t>
  </si>
  <si>
    <t>LF479Q2-B-1008100B</t>
  </si>
  <si>
    <t>LF479Q1-4001100A</t>
  </si>
  <si>
    <t>LF479Q1-3818100A</t>
  </si>
  <si>
    <t>LF479Q1-3729100A</t>
  </si>
  <si>
    <t>LF479Q1-3707011A</t>
  </si>
  <si>
    <t>LF479Q1-3707000A</t>
  </si>
  <si>
    <t>LF479Q1-3701100A</t>
  </si>
  <si>
    <t>LF479Q1-3614011A</t>
  </si>
  <si>
    <t>LF479Q1-3611100A</t>
  </si>
  <si>
    <t>LF479Q1-2303308A</t>
  </si>
  <si>
    <t>LF479Q1-1702061A</t>
  </si>
  <si>
    <t>LF479Q1-1702053D-L</t>
  </si>
  <si>
    <t>LF479Q1-1701806A</t>
  </si>
  <si>
    <t>LF479Q1-1701591E1-L</t>
  </si>
  <si>
    <t>LF479Q1-1701340D-L</t>
  </si>
  <si>
    <t>LF479Q1-1701330E1-L</t>
  </si>
  <si>
    <t>LF479Q1-1701136E1-L</t>
  </si>
  <si>
    <t>LF479Q1-1701134A</t>
  </si>
  <si>
    <t>LF479Q1-1701120D-L</t>
  </si>
  <si>
    <t>LF479Q1-1701116B</t>
  </si>
  <si>
    <t>LF479Q1-1701116A</t>
  </si>
  <si>
    <t>LF479Q1-1701111A</t>
  </si>
  <si>
    <t>LF479Q1-1701106A</t>
  </si>
  <si>
    <t>LF479Q1-1701096A</t>
  </si>
  <si>
    <t>LF479Q1-1701070D-L</t>
  </si>
  <si>
    <t>LF479Q1-1701068A</t>
  </si>
  <si>
    <t>LF479Q1-1701066A</t>
  </si>
  <si>
    <t>LF479Q1-1701048A</t>
  </si>
  <si>
    <t>LF479Q1-1701039A</t>
  </si>
  <si>
    <t>LF479Q1-1701017A</t>
  </si>
  <si>
    <t>LF479Q1-1701015A</t>
  </si>
  <si>
    <t>LF479Q1-1601341A</t>
  </si>
  <si>
    <t>LF479Q1-1601100A</t>
  </si>
  <si>
    <t>LF479Q1-1306200A2</t>
  </si>
  <si>
    <t>LF479Q1-1121100A</t>
  </si>
  <si>
    <t>LF479Q1-1025025A</t>
  </si>
  <si>
    <t>LF479Q1-1025024A</t>
  </si>
  <si>
    <t>LF479Q1-1025022A</t>
  </si>
  <si>
    <t>LF479Q1-1025015A</t>
  </si>
  <si>
    <t>LF479Q1-1025013A</t>
  </si>
  <si>
    <t>LF479Q1-1025012A</t>
  </si>
  <si>
    <t>LF479Q1-1024012A</t>
  </si>
  <si>
    <t>LF479Q1-1014100A</t>
  </si>
  <si>
    <t>LF479Q1-1014011A</t>
  </si>
  <si>
    <t>LF479Q1-1011100A</t>
  </si>
  <si>
    <t>LF479Q1-1011011A</t>
  </si>
  <si>
    <t>LF479Q1-1009100A</t>
  </si>
  <si>
    <t>LF479Q1-1008013B</t>
  </si>
  <si>
    <t>LF479Q1-1007021A-18</t>
  </si>
  <si>
    <t>LF479Q1-1007021A-11</t>
  </si>
  <si>
    <t>LF479Q1-1007012A</t>
  </si>
  <si>
    <t>LF479Q1-1006011A</t>
  </si>
  <si>
    <t>LF479Q1-1005100A</t>
  </si>
  <si>
    <t>LF479Q1-1005024A-1</t>
  </si>
  <si>
    <t>LF479Q1-1005019A</t>
  </si>
  <si>
    <t>LF479Q1-1005017A</t>
  </si>
  <si>
    <t>LF479Q1-1005015A-1</t>
  </si>
  <si>
    <t>LF479Q1-1005013A</t>
  </si>
  <si>
    <t>LF479Q1-1004100A</t>
  </si>
  <si>
    <t>LF479Q1-1004013A</t>
  </si>
  <si>
    <t>LF479Q1-1004011A-1</t>
  </si>
  <si>
    <t>LF479Q1-1003230A</t>
  </si>
  <si>
    <t>LF479Q1-1003200A1</t>
  </si>
  <si>
    <t>LF479Q1-1003102A</t>
  </si>
  <si>
    <t>LF479Q1-1003019A</t>
  </si>
  <si>
    <t>LF470Q-H-3708100A</t>
  </si>
  <si>
    <t>LF470Q-H-3707000A</t>
  </si>
  <si>
    <t>LF470Q-H-1601200A</t>
  </si>
  <si>
    <t>LF470Q-H-1306130</t>
  </si>
  <si>
    <t>LF470Q-H-1306100B</t>
  </si>
  <si>
    <t>LF470Q-H-1306100A</t>
  </si>
  <si>
    <t>LF470Q-H-1300016A</t>
  </si>
  <si>
    <t>LF470Q-H-1025100A</t>
  </si>
  <si>
    <t>LF470Q-H-1025013A</t>
  </si>
  <si>
    <t>LF470Q-H-1021020A</t>
  </si>
  <si>
    <t>LF470Q-H-1021015A</t>
  </si>
  <si>
    <t>LF470Q-H-1021001A</t>
  </si>
  <si>
    <t>LF470Q-H-1017100A</t>
  </si>
  <si>
    <t>LF470Q-H-1014011A</t>
  </si>
  <si>
    <t>LF470Q-H-1011005A</t>
  </si>
  <si>
    <t>LF470Q-H-1009310A</t>
  </si>
  <si>
    <t>LF470Q-H-1009100A</t>
  </si>
  <si>
    <t>LF470Q-H-1008227A</t>
  </si>
  <si>
    <t>LF470Q-H-1007017A</t>
  </si>
  <si>
    <t>LF470Q-H-1007012A</t>
  </si>
  <si>
    <t>LF470Q-H-1005015A-1</t>
  </si>
  <si>
    <t>LF470Q-H-1004200A</t>
  </si>
  <si>
    <t>LF470Q-H-1004011A-1</t>
  </si>
  <si>
    <t>LF470Q-H-1003240A</t>
  </si>
  <si>
    <t>LCE4133100</t>
  </si>
  <si>
    <t>LCA7005120</t>
  </si>
  <si>
    <t>LCA6307116</t>
  </si>
  <si>
    <t>LCA5812210A2B02</t>
  </si>
  <si>
    <t>LCA5812110B02</t>
  </si>
  <si>
    <t>LCA5812110A2B02</t>
  </si>
  <si>
    <t>LCA5608414B02</t>
  </si>
  <si>
    <t>LCA5608413B02</t>
  </si>
  <si>
    <t>LCA5601111</t>
  </si>
  <si>
    <t>LCA5406201</t>
  </si>
  <si>
    <t>LCA5406102</t>
  </si>
  <si>
    <t>LCA5401530</t>
  </si>
  <si>
    <t>LCA4134100</t>
  </si>
  <si>
    <t>LCA4116200</t>
  </si>
  <si>
    <t>LCA4116100</t>
  </si>
  <si>
    <t>LCA3921019A2</t>
  </si>
  <si>
    <t>LCA3921012A2</t>
  </si>
  <si>
    <t>LCA3921011A2</t>
  </si>
  <si>
    <t>LCA2804102</t>
  </si>
  <si>
    <t>LCA2804030</t>
  </si>
  <si>
    <t>LBX3820100</t>
  </si>
  <si>
    <t>LBX1703100</t>
  </si>
  <si>
    <t>LBV3621220</t>
  </si>
  <si>
    <t>LBU5601421</t>
  </si>
  <si>
    <t>LBU4133300</t>
  </si>
  <si>
    <t>LBU4108100</t>
  </si>
  <si>
    <t>LBU3722100</t>
  </si>
  <si>
    <t>LBA8103109</t>
  </si>
  <si>
    <t>LBA8103101B1</t>
  </si>
  <si>
    <t>LBA3921018A2</t>
  </si>
  <si>
    <t>LBA3614300B2</t>
  </si>
  <si>
    <t>LBA3612600B1</t>
  </si>
  <si>
    <t>LBA3407103</t>
  </si>
  <si>
    <t>LBA3406821</t>
  </si>
  <si>
    <t>LBA2905200</t>
  </si>
  <si>
    <t>LBA2905100</t>
  </si>
  <si>
    <t>LBA2203220</t>
  </si>
  <si>
    <t>LBA2203111</t>
  </si>
  <si>
    <t>LBA1311102B1</t>
  </si>
  <si>
    <t>LBA1311100B1</t>
  </si>
  <si>
    <t>LBA1308120B1</t>
  </si>
  <si>
    <t>LBA1302100</t>
  </si>
  <si>
    <t>LBA1132160B1</t>
  </si>
  <si>
    <t>LBA1132160</t>
  </si>
  <si>
    <t>LBA1132150B1</t>
  </si>
  <si>
    <t>LBA1132150</t>
  </si>
  <si>
    <t>LBA1130310B1</t>
  </si>
  <si>
    <t>LBA1130310</t>
  </si>
  <si>
    <t>LBA1124100B1</t>
  </si>
  <si>
    <t>LBA1124100</t>
  </si>
  <si>
    <t>LBA1121100B1</t>
  </si>
  <si>
    <t>LBA1121100</t>
  </si>
  <si>
    <t>LBA1109102</t>
  </si>
  <si>
    <t>LBA1109100B1</t>
  </si>
  <si>
    <t>LBA1109100</t>
  </si>
  <si>
    <t>LBA1001430</t>
  </si>
  <si>
    <t>LBA1001420A2</t>
  </si>
  <si>
    <t>LBA1001210</t>
  </si>
  <si>
    <t>LAX8202211B04</t>
  </si>
  <si>
    <t>LAX8112162</t>
  </si>
  <si>
    <t>LAX8112100D1</t>
  </si>
  <si>
    <t>LAX8112100</t>
  </si>
  <si>
    <t>LAX7909100</t>
  </si>
  <si>
    <t>LAX7901100A2</t>
  </si>
  <si>
    <t>LAX6205234</t>
  </si>
  <si>
    <t>LAX6105400B02</t>
  </si>
  <si>
    <t>LAX6105300B03</t>
  </si>
  <si>
    <t>LAX6105300B02</t>
  </si>
  <si>
    <t>LAX6105123</t>
  </si>
  <si>
    <t>LAX6102200B97</t>
  </si>
  <si>
    <t>LAX6102100B98</t>
  </si>
  <si>
    <t>LAX6102100B97</t>
  </si>
  <si>
    <t>LAX5824200B02</t>
  </si>
  <si>
    <t>LAX3703223</t>
  </si>
  <si>
    <t>LAX3113210</t>
  </si>
  <si>
    <t>LAX3113201</t>
  </si>
  <si>
    <t>LAX1703120B02</t>
  </si>
  <si>
    <t>LAL4011000B1</t>
  </si>
  <si>
    <t>LAL2203200</t>
  </si>
  <si>
    <t>LAL2203100</t>
  </si>
  <si>
    <t>LAL1703200C1</t>
  </si>
  <si>
    <t>LAL1607100</t>
  </si>
  <si>
    <t>LAL1203100B1</t>
  </si>
  <si>
    <t>LAL1109020C1</t>
  </si>
  <si>
    <t>LAL1001401</t>
  </si>
  <si>
    <t>LAL1001230</t>
  </si>
  <si>
    <t>LAA5811201B1B02</t>
  </si>
  <si>
    <t>LAA5811100B1B02</t>
  </si>
  <si>
    <t>L8403022</t>
  </si>
  <si>
    <t>L8403012</t>
  </si>
  <si>
    <t>L8402600</t>
  </si>
  <si>
    <t>L8402310</t>
  </si>
  <si>
    <t>L8401101</t>
  </si>
  <si>
    <t>L8400500</t>
  </si>
  <si>
    <t>L8212021</t>
  </si>
  <si>
    <t>L8212011</t>
  </si>
  <si>
    <t>L8204200B03</t>
  </si>
  <si>
    <t>L8204100B03</t>
  </si>
  <si>
    <t>B3781120</t>
  </si>
  <si>
    <t>S1101400</t>
  </si>
  <si>
    <t>S1101211</t>
  </si>
  <si>
    <t>S1101100D1</t>
  </si>
  <si>
    <t>S1101100C1</t>
  </si>
  <si>
    <t>S1101100B1</t>
  </si>
  <si>
    <t>S1001140</t>
  </si>
  <si>
    <t>S1001110</t>
  </si>
  <si>
    <t>Q5MR12B1-1702200A1</t>
  </si>
  <si>
    <t>Q5MR12B1-1701710A1</t>
  </si>
  <si>
    <t>Q5MR12B1-1701032A1</t>
  </si>
  <si>
    <t>Q5MR12B1-1701026A1</t>
  </si>
  <si>
    <t>Q5MR12B1-1701025A1</t>
  </si>
  <si>
    <t>Q5MR12B1-1701013A1</t>
  </si>
  <si>
    <t>Q5MR12B1-1602012A1</t>
  </si>
  <si>
    <t>Q43075</t>
  </si>
  <si>
    <t>Q38316</t>
  </si>
  <si>
    <t>Q32008T3</t>
  </si>
  <si>
    <t>Q2734816</t>
  </si>
  <si>
    <t>Q1841050TF3</t>
  </si>
  <si>
    <t>Q1841020TF30</t>
  </si>
  <si>
    <t>Q18410105</t>
  </si>
  <si>
    <t>Q151C1050TF3</t>
  </si>
  <si>
    <t>PBC8402820</t>
  </si>
  <si>
    <t>PBA5205200</t>
  </si>
  <si>
    <t>PBA5101300Y98</t>
  </si>
  <si>
    <t>PBA5101200Y98</t>
  </si>
  <si>
    <t>PBA5006680</t>
  </si>
  <si>
    <t>PBA5006560</t>
  </si>
  <si>
    <t>PBA5006520</t>
  </si>
  <si>
    <t>PBA5006510</t>
  </si>
  <si>
    <t>PBA5006450</t>
  </si>
  <si>
    <t>PBA5006133</t>
  </si>
  <si>
    <t>PBA4133600</t>
  </si>
  <si>
    <t>PBA4133500</t>
  </si>
  <si>
    <t>PBA4133200</t>
  </si>
  <si>
    <t>PBA4123100B1</t>
  </si>
  <si>
    <t>PBA4121100</t>
  </si>
  <si>
    <t>PBA4116600</t>
  </si>
  <si>
    <t>PBA4116500</t>
  </si>
  <si>
    <t>PBA4115200</t>
  </si>
  <si>
    <t>PBA3774500</t>
  </si>
  <si>
    <t>PBA3746110B1</t>
  </si>
  <si>
    <t>PBA3721200</t>
  </si>
  <si>
    <t>PBA3704500</t>
  </si>
  <si>
    <t>PBA3673210</t>
  </si>
  <si>
    <t>PBA3630600</t>
  </si>
  <si>
    <t>PBA3630500</t>
  </si>
  <si>
    <t>PBA3540110</t>
  </si>
  <si>
    <t>PBA3506380</t>
  </si>
  <si>
    <t>PBA3506370</t>
  </si>
  <si>
    <t>PBA3504112</t>
  </si>
  <si>
    <t>PBA3504111</t>
  </si>
  <si>
    <t>PBA3501400A2</t>
  </si>
  <si>
    <t>PBA2906110</t>
  </si>
  <si>
    <t>PBA2804621</t>
  </si>
  <si>
    <t>PBA2804611</t>
  </si>
  <si>
    <t>PBA2804518</t>
  </si>
  <si>
    <t>PBA2804517</t>
  </si>
  <si>
    <t>PBA2804516</t>
  </si>
  <si>
    <t>PBA2804511</t>
  </si>
  <si>
    <t>PBA2804500</t>
  </si>
  <si>
    <t>PBA2803621</t>
  </si>
  <si>
    <t>PBA2803611</t>
  </si>
  <si>
    <t>PBA2803516</t>
  </si>
  <si>
    <t>PBA2403520B1</t>
  </si>
  <si>
    <t>PBA2403516B1</t>
  </si>
  <si>
    <t>PAB1608100</t>
  </si>
  <si>
    <t>PAB1123100</t>
  </si>
  <si>
    <t>P8402500</t>
  </si>
  <si>
    <t>P8104140</t>
  </si>
  <si>
    <t>P3630400</t>
  </si>
  <si>
    <t>P2916510</t>
  </si>
  <si>
    <t>P2906021</t>
  </si>
  <si>
    <t>P2905186</t>
  </si>
  <si>
    <t>P2905185</t>
  </si>
  <si>
    <t>P2905183</t>
  </si>
  <si>
    <t>P1211522A2</t>
  </si>
  <si>
    <t>NCX8505221</t>
  </si>
  <si>
    <t>NCX8505120</t>
  </si>
  <si>
    <t>NCX8505110</t>
  </si>
  <si>
    <t>NCA8105100</t>
  </si>
  <si>
    <t>NCA6206010</t>
  </si>
  <si>
    <t>NCA6203100</t>
  </si>
  <si>
    <t>NCA3105203</t>
  </si>
  <si>
    <t>NCA3105100</t>
  </si>
  <si>
    <t>N8107100</t>
  </si>
  <si>
    <t>N5206122</t>
  </si>
  <si>
    <t>N5141031</t>
  </si>
  <si>
    <t>N4133400</t>
  </si>
  <si>
    <t>N4003100A2</t>
  </si>
  <si>
    <t>N3508400</t>
  </si>
  <si>
    <t>N3508200</t>
  </si>
  <si>
    <t>N3502232</t>
  </si>
  <si>
    <t>N3502100</t>
  </si>
  <si>
    <t>N2912371</t>
  </si>
  <si>
    <t>N2912241</t>
  </si>
  <si>
    <t>N2403500</t>
  </si>
  <si>
    <t>N2402011</t>
  </si>
  <si>
    <t>N2201100A2</t>
  </si>
  <si>
    <t>MBC1109611</t>
  </si>
  <si>
    <t>MBB2201400</t>
  </si>
  <si>
    <t>MAN3508200</t>
  </si>
  <si>
    <t>M8403100Y98</t>
  </si>
  <si>
    <t>M8402510</t>
  </si>
  <si>
    <t>M8402420B28</t>
  </si>
  <si>
    <t>M8402311</t>
  </si>
  <si>
    <t>M8402210</t>
  </si>
  <si>
    <t>M8202100B1</t>
  </si>
  <si>
    <t>M8201000</t>
  </si>
  <si>
    <t>M8111145</t>
  </si>
  <si>
    <t>M8108710B1</t>
  </si>
  <si>
    <t>M8108311</t>
  </si>
  <si>
    <t>M8108300</t>
  </si>
  <si>
    <t>M8108190</t>
  </si>
  <si>
    <t>M8104100</t>
  </si>
  <si>
    <t>M8101100</t>
  </si>
  <si>
    <t>M8100110</t>
  </si>
  <si>
    <t>M7901300B28</t>
  </si>
  <si>
    <t>M7901300B1</t>
  </si>
  <si>
    <t>M6310120</t>
  </si>
  <si>
    <t>M6305110</t>
  </si>
  <si>
    <t>M6303100</t>
  </si>
  <si>
    <t>M6302100B1B28</t>
  </si>
  <si>
    <t>M6302100B1</t>
  </si>
  <si>
    <t>M6209200</t>
  </si>
  <si>
    <t>M6207130</t>
  </si>
  <si>
    <t>M6206130</t>
  </si>
  <si>
    <t>M6206120</t>
  </si>
  <si>
    <t>M6205210</t>
  </si>
  <si>
    <t>M6205170B28</t>
  </si>
  <si>
    <t>M6205130</t>
  </si>
  <si>
    <t>M6205110</t>
  </si>
  <si>
    <t>M6203200</t>
  </si>
  <si>
    <t>M6202173</t>
  </si>
  <si>
    <t>M6107211</t>
  </si>
  <si>
    <t>M6105230B1</t>
  </si>
  <si>
    <t>M6105210</t>
  </si>
  <si>
    <t>M6105130B1</t>
  </si>
  <si>
    <t>M6105110</t>
  </si>
  <si>
    <t>M6104200B1</t>
  </si>
  <si>
    <t>M6104200</t>
  </si>
  <si>
    <t>M6104100B1</t>
  </si>
  <si>
    <t>M6102111C1</t>
  </si>
  <si>
    <t>F2905700</t>
  </si>
  <si>
    <t>YAA8215130</t>
  </si>
  <si>
    <t>YAA8215120</t>
  </si>
  <si>
    <t>YAA3636200</t>
  </si>
  <si>
    <t>Y0CF19A1-1504240A1</t>
  </si>
  <si>
    <t>Y0CF19A1-1504230A1</t>
  </si>
  <si>
    <t>Y0CF19A1-1504220A1</t>
  </si>
  <si>
    <t>Y0CF19A1</t>
  </si>
  <si>
    <t>SSCA37002</t>
  </si>
  <si>
    <t>SSCA35001</t>
  </si>
  <si>
    <t>SSCA22005</t>
  </si>
  <si>
    <t>SS37042</t>
  </si>
  <si>
    <t>SS35002</t>
  </si>
  <si>
    <t>SLBA37002</t>
  </si>
  <si>
    <t>SL37002</t>
  </si>
  <si>
    <t>SG1512M/QCT73</t>
  </si>
  <si>
    <t>SF37002</t>
  </si>
  <si>
    <t>SD35002</t>
  </si>
  <si>
    <t>SD35001</t>
  </si>
  <si>
    <t>SCB3540350</t>
  </si>
  <si>
    <t>SCB3504100</t>
  </si>
  <si>
    <t>SCB2203200</t>
  </si>
  <si>
    <t>SCB1504100</t>
  </si>
  <si>
    <t>SCB1303110</t>
  </si>
  <si>
    <t>SCA8402930</t>
  </si>
  <si>
    <t>SCA8402610</t>
  </si>
  <si>
    <t>SCA8401200Y98</t>
  </si>
  <si>
    <t>SCA8401010Y98</t>
  </si>
  <si>
    <t>SCA8400311Y98</t>
  </si>
  <si>
    <t>SCA8215140B47</t>
  </si>
  <si>
    <t>SCA8215130B47</t>
  </si>
  <si>
    <t>SCA8204311B47</t>
  </si>
  <si>
    <t>SCA8202200B2</t>
  </si>
  <si>
    <t>SCA8202100</t>
  </si>
  <si>
    <t>SCA8108612</t>
  </si>
  <si>
    <t>SCA8105100</t>
  </si>
  <si>
    <t>SCA7917710</t>
  </si>
  <si>
    <t>SCA7901410</t>
  </si>
  <si>
    <t>SCA6307110</t>
  </si>
  <si>
    <t>SCA6305170</t>
  </si>
  <si>
    <t>SCA6305100</t>
  </si>
  <si>
    <t>SCA6303110</t>
  </si>
  <si>
    <t>SCA6302114</t>
  </si>
  <si>
    <t>SCA6302113</t>
  </si>
  <si>
    <t>SCA6302112</t>
  </si>
  <si>
    <t>SCA6209110</t>
  </si>
  <si>
    <t>SCA6207230</t>
  </si>
  <si>
    <t>SCA6205620</t>
  </si>
  <si>
    <t>SCA6205520</t>
  </si>
  <si>
    <t>SCA6205510</t>
  </si>
  <si>
    <t>SCA6205210</t>
  </si>
  <si>
    <t>SCA6204321</t>
  </si>
  <si>
    <t>SCA6204312</t>
  </si>
  <si>
    <t>SCA6204311</t>
  </si>
  <si>
    <t>SCA6203200</t>
  </si>
  <si>
    <t>SCA6203100</t>
  </si>
  <si>
    <t>SCA6109110</t>
  </si>
  <si>
    <t>SCA6107190</t>
  </si>
  <si>
    <t>SCA6106220</t>
  </si>
  <si>
    <t>SCA6106210</t>
  </si>
  <si>
    <t>SCA6106120</t>
  </si>
  <si>
    <t>SCA6105430</t>
  </si>
  <si>
    <t>SCA6105110</t>
  </si>
  <si>
    <t>SCA6104200</t>
  </si>
  <si>
    <t>SCA6103200</t>
  </si>
  <si>
    <t>SCA6102312</t>
  </si>
  <si>
    <t>SCA6102311</t>
  </si>
  <si>
    <t>SCA5811120B51</t>
  </si>
  <si>
    <t>SCA5709210</t>
  </si>
  <si>
    <t>SCA5709132</t>
  </si>
  <si>
    <t>SCA5709131</t>
  </si>
  <si>
    <t>SCA5614110</t>
  </si>
  <si>
    <t>SCA5608400</t>
  </si>
  <si>
    <t>SCA5513130</t>
  </si>
  <si>
    <t>SCA5512181</t>
  </si>
  <si>
    <t>SCA5512171</t>
  </si>
  <si>
    <t>SCA5512160B1</t>
  </si>
  <si>
    <t>SCA5512150B1</t>
  </si>
  <si>
    <t>SCA5512141</t>
  </si>
  <si>
    <t>SCA5512131</t>
  </si>
  <si>
    <t>SCA5512120</t>
  </si>
  <si>
    <t>SCA5512110</t>
  </si>
  <si>
    <t>SCA5509100</t>
  </si>
  <si>
    <t>SCA5506210</t>
  </si>
  <si>
    <t>SCA5406210</t>
  </si>
  <si>
    <t>SCA5406110</t>
  </si>
  <si>
    <t>SCA5306910B51</t>
  </si>
  <si>
    <t>SCA5304150</t>
  </si>
  <si>
    <t>SCA5006680</t>
  </si>
  <si>
    <t>SCA5006670</t>
  </si>
  <si>
    <t>SCA5006610</t>
  </si>
  <si>
    <t>SCA5006550</t>
  </si>
  <si>
    <t>SCA5006520</t>
  </si>
  <si>
    <t>SCA5006510</t>
  </si>
  <si>
    <t>SCA5006152</t>
  </si>
  <si>
    <t>SCA4133500</t>
  </si>
  <si>
    <t>SCA4121100</t>
  </si>
  <si>
    <t>SCA3921111</t>
  </si>
  <si>
    <t>SCA3921023</t>
  </si>
  <si>
    <t>SCA3784310</t>
  </si>
  <si>
    <t>SCA3774500</t>
  </si>
  <si>
    <t>SCA3750200C1</t>
  </si>
  <si>
    <t>SCA3746400</t>
  </si>
  <si>
    <t>SCA3746300</t>
  </si>
  <si>
    <t>SCA3746100</t>
  </si>
  <si>
    <t>SCA3741400</t>
  </si>
  <si>
    <t>SCA3705100</t>
  </si>
  <si>
    <t>SCA3673310</t>
  </si>
  <si>
    <t>SCA3673100</t>
  </si>
  <si>
    <t>SCA3658100B1</t>
  </si>
  <si>
    <t>SCA3638200</t>
  </si>
  <si>
    <t>SCA3638100</t>
  </si>
  <si>
    <t>SCA3630600</t>
  </si>
  <si>
    <t>SCA3630400</t>
  </si>
  <si>
    <t>SCA3630300</t>
  </si>
  <si>
    <t>SCA3540103</t>
  </si>
  <si>
    <t>SCA3540101</t>
  </si>
  <si>
    <t>SCA3508400</t>
  </si>
  <si>
    <t>SCA3508300</t>
  </si>
  <si>
    <t>SCA3506250</t>
  </si>
  <si>
    <t>SCA3101211C1</t>
  </si>
  <si>
    <t>SCA2916341</t>
  </si>
  <si>
    <t>SCA2914400</t>
  </si>
  <si>
    <t>SCA2906341</t>
  </si>
  <si>
    <t>SCA2804711</t>
  </si>
  <si>
    <t>SCA2804640</t>
  </si>
  <si>
    <t>SCA2804630</t>
  </si>
  <si>
    <t>SCA2804620</t>
  </si>
  <si>
    <t>SCA2804512</t>
  </si>
  <si>
    <t>SCA2803621</t>
  </si>
  <si>
    <t>SCA2803611</t>
  </si>
  <si>
    <t>SCA2803580</t>
  </si>
  <si>
    <t>SCA2803572</t>
  </si>
  <si>
    <t>SCA2803571</t>
  </si>
  <si>
    <t>SCA2803512</t>
  </si>
  <si>
    <t>SCA2803511</t>
  </si>
  <si>
    <t>SCA2802180</t>
  </si>
  <si>
    <t>SCA2802170</t>
  </si>
  <si>
    <t>SCA2203200</t>
  </si>
  <si>
    <t>SCA2203100</t>
  </si>
  <si>
    <t>SCA1607100</t>
  </si>
  <si>
    <t>SCA1311181</t>
  </si>
  <si>
    <t>SCA1303210</t>
  </si>
  <si>
    <t>SCA1303110</t>
  </si>
  <si>
    <t>SCA1123100</t>
  </si>
  <si>
    <t>SCA1101400</t>
  </si>
  <si>
    <t>SCA1001410</t>
  </si>
  <si>
    <t>SB35002</t>
  </si>
  <si>
    <t>SB35001</t>
  </si>
  <si>
    <t>SAV8112100</t>
  </si>
  <si>
    <t>SAC3612300</t>
  </si>
  <si>
    <t>SA37002</t>
  </si>
  <si>
    <t>SA35002</t>
  </si>
  <si>
    <t>SA35001</t>
  </si>
  <si>
    <t>S8402881B1</t>
  </si>
  <si>
    <t>S8402850</t>
  </si>
  <si>
    <t>S8402722</t>
  </si>
  <si>
    <t>S8402420</t>
  </si>
  <si>
    <t>S8401100</t>
  </si>
  <si>
    <t>S8400800Y98</t>
  </si>
  <si>
    <t>S8400030</t>
  </si>
  <si>
    <t>S8204311B32</t>
  </si>
  <si>
    <t>S8108400</t>
  </si>
  <si>
    <t>S7903110</t>
  </si>
  <si>
    <t>S7901500A2</t>
  </si>
  <si>
    <t>S6310100</t>
  </si>
  <si>
    <t>S6309122</t>
  </si>
  <si>
    <t>S6309110</t>
  </si>
  <si>
    <t>S6305110</t>
  </si>
  <si>
    <t>S6302151B31</t>
  </si>
  <si>
    <t>S6302141B32</t>
  </si>
  <si>
    <t>S6302110B31</t>
  </si>
  <si>
    <t>S6207214</t>
  </si>
  <si>
    <t>S6207131</t>
  </si>
  <si>
    <t>S6207112A2</t>
  </si>
  <si>
    <t>S6206120</t>
  </si>
  <si>
    <t>S6206110</t>
  </si>
  <si>
    <t>S6205110</t>
  </si>
  <si>
    <t>S6203411</t>
  </si>
  <si>
    <t>S6107214</t>
  </si>
  <si>
    <t>S6107112</t>
  </si>
  <si>
    <t>S6105300A2</t>
  </si>
  <si>
    <t>S6103100</t>
  </si>
  <si>
    <t>S6102230</t>
  </si>
  <si>
    <t>S6102130</t>
  </si>
  <si>
    <t>S5MR15A1-1602010A1</t>
  </si>
  <si>
    <t>S5813300A2B28</t>
  </si>
  <si>
    <t>S5813300A2</t>
  </si>
  <si>
    <t>S5709210</t>
  </si>
  <si>
    <t>S5709131</t>
  </si>
  <si>
    <t>S5614110</t>
  </si>
  <si>
    <t>S5608211</t>
  </si>
  <si>
    <t>S5601100B1</t>
  </si>
  <si>
    <t>S5512121B1</t>
  </si>
  <si>
    <t>S5512121</t>
  </si>
  <si>
    <t>S5512112A2</t>
  </si>
  <si>
    <t>S5512111B1</t>
  </si>
  <si>
    <t>S5406420</t>
  </si>
  <si>
    <t>S5406210</t>
  </si>
  <si>
    <t>S5402181B31</t>
  </si>
  <si>
    <t>S5401900</t>
  </si>
  <si>
    <t>S5306880B1</t>
  </si>
  <si>
    <t>S5306810B32</t>
  </si>
  <si>
    <t>S5306500C1B33</t>
  </si>
  <si>
    <t>S5304131</t>
  </si>
  <si>
    <t>S5301000</t>
  </si>
  <si>
    <t>S5207120</t>
  </si>
  <si>
    <t>S5207110</t>
  </si>
  <si>
    <t>S5207100</t>
  </si>
  <si>
    <t>S5206220</t>
  </si>
  <si>
    <t>S5205200</t>
  </si>
  <si>
    <t>S5160110B31</t>
  </si>
  <si>
    <t>S5006460</t>
  </si>
  <si>
    <t>S5006450A2</t>
  </si>
  <si>
    <t>S5006450</t>
  </si>
  <si>
    <t>S5006431B1</t>
  </si>
  <si>
    <t>S5006430</t>
  </si>
  <si>
    <t>S5006411B1</t>
  </si>
  <si>
    <t>S4134300</t>
  </si>
  <si>
    <t>S4133400</t>
  </si>
  <si>
    <t>S4133300</t>
  </si>
  <si>
    <t>S4131100</t>
  </si>
  <si>
    <t>S4123100B1B03</t>
  </si>
  <si>
    <t>S4123100</t>
  </si>
  <si>
    <t>S4121200B1</t>
  </si>
  <si>
    <t>S4121200</t>
  </si>
  <si>
    <t>S4121100B1</t>
  </si>
  <si>
    <t>S4116300</t>
  </si>
  <si>
    <t>S4116100B1</t>
  </si>
  <si>
    <t>S4115200B1</t>
  </si>
  <si>
    <t>S4111200</t>
  </si>
  <si>
    <t>S4111100</t>
  </si>
  <si>
    <t>S3901114</t>
  </si>
  <si>
    <t>S3774300B1</t>
  </si>
  <si>
    <t>S3746300</t>
  </si>
  <si>
    <t>S3746200</t>
  </si>
  <si>
    <t>S3745300</t>
  </si>
  <si>
    <t>S3745200</t>
  </si>
  <si>
    <t>S3661220</t>
  </si>
  <si>
    <t>S3630400</t>
  </si>
  <si>
    <t>S3630300</t>
  </si>
  <si>
    <t>S3614300</t>
  </si>
  <si>
    <t>S3612100</t>
  </si>
  <si>
    <t>S3540000</t>
  </si>
  <si>
    <t>S3502404</t>
  </si>
  <si>
    <t>S3502110</t>
  </si>
  <si>
    <t>S3407100</t>
  </si>
  <si>
    <t>S3103200</t>
  </si>
  <si>
    <t>S3101211</t>
  </si>
  <si>
    <t>S2916260</t>
  </si>
  <si>
    <t>S2916210</t>
  </si>
  <si>
    <t>S2914300</t>
  </si>
  <si>
    <t>S2914100</t>
  </si>
  <si>
    <t>S2906341</t>
  </si>
  <si>
    <t>S2905410</t>
  </si>
  <si>
    <t>S2904810</t>
  </si>
  <si>
    <t>S2904200</t>
  </si>
  <si>
    <t>S2901410</t>
  </si>
  <si>
    <t>S2804712B1</t>
  </si>
  <si>
    <t>S2804122</t>
  </si>
  <si>
    <t>S2804121</t>
  </si>
  <si>
    <t>S2803511B1</t>
  </si>
  <si>
    <t>S2803230</t>
  </si>
  <si>
    <t>S2803131B1</t>
  </si>
  <si>
    <t>S2803110</t>
  </si>
  <si>
    <t>S1703100</t>
  </si>
  <si>
    <t>S1701021D4</t>
  </si>
  <si>
    <t>S1601200</t>
  </si>
  <si>
    <t>S1601100A1</t>
  </si>
  <si>
    <t>S1311100</t>
  </si>
  <si>
    <t>S1308000</t>
  </si>
  <si>
    <t>S1303210</t>
  </si>
  <si>
    <t>S1302271</t>
  </si>
  <si>
    <t>S1203110</t>
  </si>
  <si>
    <t>S1130311</t>
  </si>
  <si>
    <t>S1130120</t>
  </si>
  <si>
    <t>S1123100E1</t>
  </si>
  <si>
    <t>S1123100</t>
  </si>
  <si>
    <t>S1109100</t>
  </si>
  <si>
    <t>S1104320B1</t>
  </si>
  <si>
    <t>S1101440</t>
  </si>
  <si>
    <t>PBC8108110</t>
  </si>
  <si>
    <t>PBC3540410</t>
  </si>
  <si>
    <t>PBC2403500B1</t>
  </si>
  <si>
    <t>PBC2402011B1</t>
  </si>
  <si>
    <t>PBC1607300</t>
  </si>
  <si>
    <t>PBC1308100A2</t>
  </si>
  <si>
    <t>PBC1303211</t>
  </si>
  <si>
    <t>PBC1301500</t>
  </si>
  <si>
    <t>PBA8403211Y98</t>
  </si>
  <si>
    <t>PBA8403111Y98</t>
  </si>
  <si>
    <t>PBA8202200</t>
  </si>
  <si>
    <t>PBA8202100</t>
  </si>
  <si>
    <t>PBA7925120</t>
  </si>
  <si>
    <t>PBA7925110B1</t>
  </si>
  <si>
    <t>PBA7909100</t>
  </si>
  <si>
    <t>PBA6310100</t>
  </si>
  <si>
    <t>PBA6307110</t>
  </si>
  <si>
    <t>PBA6207290</t>
  </si>
  <si>
    <t>PBA6207150</t>
  </si>
  <si>
    <t>PBA6204200</t>
  </si>
  <si>
    <t>PBA6203200B1</t>
  </si>
  <si>
    <t>PBA6202200</t>
  </si>
  <si>
    <t>PBA6107210</t>
  </si>
  <si>
    <t>PBA6107190</t>
  </si>
  <si>
    <t>PBA6107130B1</t>
  </si>
  <si>
    <t>PBA6107110</t>
  </si>
  <si>
    <t>PBA6105400</t>
  </si>
  <si>
    <t>PBA6105300</t>
  </si>
  <si>
    <t>PBA6105200</t>
  </si>
  <si>
    <t>PBA6105100</t>
  </si>
  <si>
    <t>PBA6104200</t>
  </si>
  <si>
    <t>PBA6103200</t>
  </si>
  <si>
    <t>PBA6103100</t>
  </si>
  <si>
    <t>PBA6102310</t>
  </si>
  <si>
    <t>PBA5811130</t>
  </si>
  <si>
    <t>PBA5709140</t>
  </si>
  <si>
    <t>PBA5709130</t>
  </si>
  <si>
    <t>PBA5512141</t>
  </si>
  <si>
    <t>PBA5512131</t>
  </si>
  <si>
    <t>PBA5509100B1</t>
  </si>
  <si>
    <t>PBA5506100B1</t>
  </si>
  <si>
    <t>PBA5506100</t>
  </si>
  <si>
    <t>PBA5301080Y98</t>
  </si>
  <si>
    <t>PBA5206230</t>
  </si>
  <si>
    <t>PBA5205210</t>
  </si>
  <si>
    <t>LF470Q-H-1300015</t>
  </si>
  <si>
    <t>F3408100</t>
  </si>
  <si>
    <t>A6105300A2</t>
  </si>
  <si>
    <t>VMA22840A0A01</t>
  </si>
  <si>
    <t>CKLQ45-110</t>
  </si>
  <si>
    <t>CK3003 100P5G1</t>
  </si>
  <si>
    <t>714938</t>
  </si>
  <si>
    <t>2031011701-20</t>
  </si>
  <si>
    <t>S1301150</t>
  </si>
  <si>
    <t>PBA3508300</t>
  </si>
  <si>
    <t>PBA2803513</t>
  </si>
  <si>
    <t>M6206230</t>
  </si>
  <si>
    <t>M6205181</t>
  </si>
  <si>
    <t>M1311170B1</t>
  </si>
  <si>
    <t>LF479Q1-1025021A</t>
  </si>
  <si>
    <t>LJ4A16QG-1700000AJ</t>
  </si>
  <si>
    <t>SMF61038</t>
  </si>
  <si>
    <t>36146</t>
  </si>
  <si>
    <t>36200</t>
  </si>
  <si>
    <t>GIA11422A2A00</t>
  </si>
  <si>
    <t>3704110-T1523</t>
  </si>
  <si>
    <t>G8103010-0900</t>
  </si>
  <si>
    <t>CK3000001N3-77/78/97/98</t>
  </si>
  <si>
    <t>CK2911 400D1</t>
  </si>
  <si>
    <t>G2802011-0001</t>
  </si>
  <si>
    <t>CK8402 210P1</t>
  </si>
  <si>
    <t>CK6104 310P1-C1</t>
  </si>
  <si>
    <t>8B11-1601308</t>
  </si>
  <si>
    <t>SC2310W-2403065</t>
  </si>
  <si>
    <t>SC2308W-3502075</t>
  </si>
  <si>
    <t>CK8505 100AB</t>
  </si>
  <si>
    <t>G8401010-0000</t>
  </si>
  <si>
    <t>G7903010-0000</t>
  </si>
  <si>
    <t>G6105153-0000</t>
  </si>
  <si>
    <t>G5512041-0000</t>
  </si>
  <si>
    <t>G5512031-0000</t>
  </si>
  <si>
    <t>G4116020-0000</t>
  </si>
  <si>
    <t>G4116010-0000</t>
  </si>
  <si>
    <t>G3921381-0000</t>
  </si>
  <si>
    <t>G3102010-0000</t>
  </si>
  <si>
    <t>G2803046-0000</t>
  </si>
  <si>
    <t>G1205203-0000</t>
  </si>
  <si>
    <t>DF083-1B</t>
  </si>
  <si>
    <t>HWJ-5331-00</t>
  </si>
  <si>
    <t>HWJ-2371-00</t>
  </si>
  <si>
    <t>G2803011-0102</t>
  </si>
  <si>
    <t>ZZ1401-251C</t>
  </si>
  <si>
    <t>SP1703901-0001-G</t>
  </si>
  <si>
    <t>G6105243-0000</t>
  </si>
  <si>
    <t>G5512062-0000</t>
  </si>
  <si>
    <t>G5512061-0000</t>
  </si>
  <si>
    <t>G5512021-0000</t>
  </si>
  <si>
    <t>G5512011-0000</t>
  </si>
  <si>
    <t>G5303010-0001</t>
  </si>
  <si>
    <t>G2804020-0000</t>
  </si>
  <si>
    <t>G2803045-0000</t>
  </si>
  <si>
    <t>G2803011-0002</t>
  </si>
  <si>
    <t>G1301010-0400</t>
  </si>
  <si>
    <t>1005060RCKB</t>
  </si>
  <si>
    <t>CK3000 350S1</t>
  </si>
  <si>
    <t>CK1303 900T2</t>
  </si>
  <si>
    <t>G6203021-0000</t>
  </si>
  <si>
    <t>G6203011-0000</t>
  </si>
  <si>
    <t>CK2915 100N1</t>
  </si>
  <si>
    <t>CD1028KYP1-3501130</t>
  </si>
  <si>
    <t>1600200E0900</t>
  </si>
  <si>
    <t>CK1108 200P7</t>
  </si>
  <si>
    <t>CK1703 200T2G2</t>
  </si>
  <si>
    <t>CK1108 200T2</t>
  </si>
  <si>
    <t>QJF46200A0A00</t>
  </si>
  <si>
    <t>QLR68521A2N01</t>
  </si>
  <si>
    <t>QJZ42300A1B08</t>
  </si>
  <si>
    <t>JLC57200A0B01</t>
  </si>
  <si>
    <t>JLC57100A0B01</t>
  </si>
  <si>
    <t>GJZ23700A0A00</t>
  </si>
  <si>
    <t>VMA15611A0B01</t>
  </si>
  <si>
    <t>QJS47600A0B01</t>
  </si>
  <si>
    <t>VMA22711A0B01</t>
  </si>
  <si>
    <t>VMA15480A0A00</t>
  </si>
  <si>
    <t>GJZ23600A2A00</t>
  </si>
  <si>
    <t>GIA24700-0054</t>
  </si>
  <si>
    <t>GIA24310A6A00</t>
  </si>
  <si>
    <t>BJF13100A1A00</t>
  </si>
  <si>
    <t>715478</t>
  </si>
  <si>
    <t>QJZ48000A3A00</t>
  </si>
  <si>
    <t>708740</t>
  </si>
  <si>
    <t>CK2905 400T1G2</t>
  </si>
  <si>
    <t>CK1703 100T1</t>
  </si>
  <si>
    <t>CK1108 100P14</t>
  </si>
  <si>
    <t>QJZ53111A9R35</t>
  </si>
  <si>
    <t>ZMA68521A0N01</t>
  </si>
  <si>
    <t>QJZ43111A0A00</t>
  </si>
  <si>
    <t>G3749010-0000</t>
  </si>
  <si>
    <t>ULU63111-0001</t>
  </si>
  <si>
    <t>QJZ52500A0B03</t>
  </si>
  <si>
    <t>QLP16610B8W19</t>
  </si>
  <si>
    <t>BJF13100A3A00</t>
  </si>
  <si>
    <t>QLL46200A3A00</t>
  </si>
  <si>
    <t>QJZ33510A1A00</t>
  </si>
  <si>
    <t>QLR68500A2A00</t>
  </si>
  <si>
    <t>G4133010-0001</t>
  </si>
  <si>
    <t>G5603010-0000</t>
  </si>
  <si>
    <t>QJZ52400A0B03</t>
  </si>
  <si>
    <t>QJS43117C1W19</t>
  </si>
  <si>
    <t>ULU44100-0002</t>
  </si>
  <si>
    <t>WIA65110A6A00</t>
  </si>
  <si>
    <t>11080101036D111A</t>
  </si>
  <si>
    <t>1307100RAH</t>
  </si>
  <si>
    <t>2901272-Q39401B</t>
  </si>
  <si>
    <t>2921010-VA0101G</t>
  </si>
  <si>
    <t>32208(7508E)</t>
  </si>
  <si>
    <t>3412110-VA0101B</t>
  </si>
  <si>
    <t>35080101030D0001</t>
  </si>
  <si>
    <t>3704110-T1522</t>
  </si>
  <si>
    <t>3704110-T1604</t>
  </si>
  <si>
    <t>430013104012</t>
  </si>
  <si>
    <t>513-1307950</t>
  </si>
  <si>
    <t>515KR-3700820</t>
  </si>
  <si>
    <t>6105010-T1503</t>
  </si>
  <si>
    <t>81050101600D001A</t>
  </si>
  <si>
    <t>BJF11411-0003</t>
  </si>
  <si>
    <t>CK1104 120P18</t>
  </si>
  <si>
    <t>CK3630 100N67</t>
  </si>
  <si>
    <t>CK6105 500P1G2</t>
  </si>
  <si>
    <t>CK8204 110T1</t>
  </si>
  <si>
    <t>G2804010-0000</t>
  </si>
  <si>
    <t>G5108070-0002</t>
  </si>
  <si>
    <t>G5512141-0000</t>
  </si>
  <si>
    <t>G8402100-0000</t>
  </si>
  <si>
    <t>G8503100-0000</t>
  </si>
  <si>
    <t>GIA31600A8A00</t>
  </si>
  <si>
    <t>GIA34500A8A00</t>
  </si>
  <si>
    <t>LJ4A18Q-1001600</t>
  </si>
  <si>
    <t>QJS49110B9W19</t>
  </si>
  <si>
    <t>QJS53110A4W19</t>
  </si>
  <si>
    <t>QJS57100A1A00</t>
  </si>
  <si>
    <t>QJZ18391A0M01</t>
  </si>
  <si>
    <t>QJZ33910B1B01</t>
  </si>
  <si>
    <t>QJZ53111A9G35</t>
  </si>
  <si>
    <t>QLL53110A9W22</t>
  </si>
  <si>
    <t>QLR46200A0A00</t>
  </si>
  <si>
    <t>QLR49111A0A00</t>
  </si>
  <si>
    <t>QLR51210A0B01</t>
  </si>
  <si>
    <t>QMA33550A0A00</t>
  </si>
  <si>
    <t>QMA39520A0A00</t>
  </si>
  <si>
    <t>ZMD52400A0W01</t>
  </si>
  <si>
    <t>ZMD52500A0W01</t>
  </si>
  <si>
    <t>G8502100-0000</t>
  </si>
  <si>
    <t>1205210-FD2101</t>
  </si>
  <si>
    <t>G1123100-0900</t>
  </si>
  <si>
    <t>G2804022-0001</t>
  </si>
  <si>
    <t>G3501110-0002-L</t>
  </si>
  <si>
    <t>G3501110-0002-R</t>
  </si>
  <si>
    <t>G8503100-0200</t>
  </si>
  <si>
    <t>EMPMOT-LF200</t>
  </si>
  <si>
    <t>TJY33550</t>
  </si>
  <si>
    <t>TJY47711</t>
  </si>
  <si>
    <t>TJY51211</t>
  </si>
  <si>
    <t>UMB68521A1N01</t>
  </si>
  <si>
    <t>ZMD17120A0A00</t>
  </si>
  <si>
    <t>CK2803 100V1</t>
  </si>
  <si>
    <t>CK2803 103V1</t>
  </si>
  <si>
    <t>ZHCK8402 010V1G1</t>
  </si>
  <si>
    <t>142922-PL</t>
  </si>
  <si>
    <t>3764-PL</t>
  </si>
  <si>
    <t>G3635010-0100</t>
  </si>
  <si>
    <t>G1205310-0400</t>
  </si>
  <si>
    <t>QLL66520/QLL66530</t>
  </si>
  <si>
    <t>1109010-Q33101B</t>
  </si>
  <si>
    <t>4203940070</t>
  </si>
  <si>
    <t>1008013ANAA</t>
  </si>
  <si>
    <t>G1119032-1901</t>
  </si>
  <si>
    <t>G2915010-0401</t>
  </si>
  <si>
    <t>1604010-T1501</t>
  </si>
  <si>
    <t>CK1701 100P68</t>
  </si>
  <si>
    <t>CK3700 401N1</t>
  </si>
  <si>
    <t>LJ479QE2-1003501AA</t>
  </si>
  <si>
    <t>2319038100(ALT)</t>
  </si>
  <si>
    <t>6608056559</t>
  </si>
  <si>
    <t>6608064527</t>
  </si>
  <si>
    <t>ZJX56520A1A00</t>
  </si>
  <si>
    <t>QJS57133A0A00</t>
  </si>
  <si>
    <t>QLL33910A0B03</t>
  </si>
  <si>
    <t>Q980520H108C</t>
  </si>
  <si>
    <t>6608021127</t>
  </si>
  <si>
    <t>6608053216</t>
  </si>
  <si>
    <t>KITCILINDRO200</t>
  </si>
  <si>
    <t>116060-PL</t>
  </si>
  <si>
    <t>3441-PL</t>
  </si>
  <si>
    <t>37153001600D001A</t>
  </si>
  <si>
    <t>BJF12210A3B08</t>
  </si>
  <si>
    <t>QJF49110D3R07</t>
  </si>
  <si>
    <t>QJS49110E4W19</t>
  </si>
  <si>
    <t>VMA11319A3A00</t>
  </si>
  <si>
    <t>752090/752094(N)</t>
  </si>
  <si>
    <t>CK6305 100S1</t>
  </si>
  <si>
    <t>CK5509 100V1G1</t>
  </si>
  <si>
    <t>LF470Q-H-3707800A</t>
  </si>
  <si>
    <t>LJ479QE2-1011600AA</t>
  </si>
  <si>
    <t>LFB479Q-H00-1601200A</t>
  </si>
  <si>
    <t>LF481Q1-1701334A1</t>
  </si>
  <si>
    <t>LF479Q1-1025100A</t>
  </si>
  <si>
    <t>6470JB-3104052A</t>
  </si>
  <si>
    <t>3104054KW</t>
  </si>
  <si>
    <t>G3921371-0000</t>
  </si>
  <si>
    <t>G3921030-0100</t>
  </si>
  <si>
    <t>G1201100-0002</t>
  </si>
  <si>
    <t>3611080AAA</t>
  </si>
  <si>
    <t>SM35001</t>
  </si>
  <si>
    <t>S2803411</t>
  </si>
  <si>
    <t>PBA3502320</t>
  </si>
  <si>
    <t>M6105170</t>
  </si>
  <si>
    <t>M3501111</t>
  </si>
  <si>
    <t>M1108500B1</t>
  </si>
  <si>
    <t>LF479Q5-1601200A</t>
  </si>
  <si>
    <t>LF479Q1-3707800A</t>
  </si>
  <si>
    <t>LF479Q1-1025016A</t>
  </si>
  <si>
    <t>LF479Q1-1003300A</t>
  </si>
  <si>
    <t>LF470Q-H-1025015A</t>
  </si>
  <si>
    <t>LBA3616100B1</t>
  </si>
  <si>
    <t>LBA3616100</t>
  </si>
  <si>
    <t>L5MR18A2-1602020A1</t>
  </si>
  <si>
    <t>D6105140</t>
  </si>
  <si>
    <t>D2906210</t>
  </si>
  <si>
    <t>ZHJH35021200-JAZ250HE</t>
  </si>
  <si>
    <t>Q218B0855</t>
  </si>
  <si>
    <t>PBC1109610</t>
  </si>
  <si>
    <t>PBA2904400</t>
  </si>
  <si>
    <t>PBA2803514</t>
  </si>
  <si>
    <t>M2904100C1</t>
  </si>
  <si>
    <t>G6105210-0100</t>
  </si>
  <si>
    <t>G6105059-0000</t>
  </si>
  <si>
    <t>G3600110-0100</t>
  </si>
  <si>
    <t>G1200089-0000</t>
  </si>
  <si>
    <t>3610100DNA/JE4D25Q5A-11</t>
  </si>
  <si>
    <t>3408020-0801</t>
  </si>
  <si>
    <t>CK3000 340S1</t>
  </si>
  <si>
    <t>CK2400 010T10G2</t>
  </si>
  <si>
    <t>CK6102 200N5</t>
  </si>
  <si>
    <t>CK6102 100W2</t>
  </si>
  <si>
    <t>CK6102 100N5</t>
  </si>
  <si>
    <t>20064</t>
  </si>
  <si>
    <t>VMA34500A1A00</t>
  </si>
  <si>
    <t>700319</t>
  </si>
  <si>
    <t>QJZ17120</t>
  </si>
  <si>
    <t>S1132100</t>
  </si>
  <si>
    <t>1000000SE0905</t>
  </si>
  <si>
    <t>2375061311</t>
  </si>
  <si>
    <t>QJZ18000A6B11</t>
  </si>
  <si>
    <t>ZMD53111A0W17</t>
  </si>
  <si>
    <t>046122402000</t>
  </si>
  <si>
    <t>1108010-T1500</t>
  </si>
  <si>
    <t>1301003-V23004</t>
  </si>
  <si>
    <t>1605010-VQ0101B</t>
  </si>
  <si>
    <t>2375047600</t>
  </si>
  <si>
    <t>3000010-VB0301-3410</t>
  </si>
  <si>
    <t>3000010-VB0301-3510</t>
  </si>
  <si>
    <t>35400</t>
  </si>
  <si>
    <t>3729610E0100</t>
  </si>
  <si>
    <t>3774010-V01001</t>
  </si>
  <si>
    <t>41080101038D001B</t>
  </si>
  <si>
    <t>5305102-T1500</t>
  </si>
  <si>
    <t>62031001600S111A</t>
  </si>
  <si>
    <t>A1108100</t>
  </si>
  <si>
    <t>A1308100B1</t>
  </si>
  <si>
    <t>BJF31102A0A00</t>
  </si>
  <si>
    <t>BJX14755A0Z50</t>
  </si>
  <si>
    <t>BJX28150A0A00</t>
  </si>
  <si>
    <t>CK1000-100P46</t>
  </si>
  <si>
    <t>CK1205 110PZ</t>
  </si>
  <si>
    <t>CK3000010P5G1-34</t>
  </si>
  <si>
    <t>CK6105 100P1</t>
  </si>
  <si>
    <t>CK6800 100P6G2</t>
  </si>
  <si>
    <t>D1108500B1</t>
  </si>
  <si>
    <t>DTX35400A0A00</t>
  </si>
  <si>
    <t>F2906341</t>
  </si>
  <si>
    <t>F3502460</t>
  </si>
  <si>
    <t>FJA14321A0A00</t>
  </si>
  <si>
    <t>G4010010-0200</t>
  </si>
  <si>
    <t>G6107041-0000</t>
  </si>
  <si>
    <t>G6107042-0000</t>
  </si>
  <si>
    <t>G6207042-0000</t>
  </si>
  <si>
    <t>G8502091-0000</t>
  </si>
  <si>
    <t>G8502093-0000</t>
  </si>
  <si>
    <t>GIA22310A8</t>
  </si>
  <si>
    <t>GIA24310A0A00</t>
  </si>
  <si>
    <t>GIA34400B1A00</t>
  </si>
  <si>
    <t>GJM34500A0A00</t>
  </si>
  <si>
    <t>K02-3502020</t>
  </si>
  <si>
    <t>L0300060038A0-35-31</t>
  </si>
  <si>
    <t>LBA1108300B1</t>
  </si>
  <si>
    <t>LBA3612600</t>
  </si>
  <si>
    <t>LCA2803000</t>
  </si>
  <si>
    <t>LF479Q3-B-1003015A2</t>
  </si>
  <si>
    <t>LFB479Q-H00-1008100A</t>
  </si>
  <si>
    <t>LFB479Q-H00-1008200A</t>
  </si>
  <si>
    <t>M16KRYLB-1000950</t>
  </si>
  <si>
    <t>M2803112</t>
  </si>
  <si>
    <t>M3401100</t>
  </si>
  <si>
    <t>M5306300B28</t>
  </si>
  <si>
    <t>NCA6203200</t>
  </si>
  <si>
    <t>P2906500</t>
  </si>
  <si>
    <t>PBA2803512</t>
  </si>
  <si>
    <t>PBA2905110</t>
  </si>
  <si>
    <t>PBA2905410</t>
  </si>
  <si>
    <t>PBC1201100</t>
  </si>
  <si>
    <t>QJS20300A0A00</t>
  </si>
  <si>
    <t>QJZ46300A2A00</t>
  </si>
  <si>
    <t>QLL43310A1A00</t>
  </si>
  <si>
    <t>QLL49111A0A00</t>
  </si>
  <si>
    <t>QLL49112A0A00</t>
  </si>
  <si>
    <t>QLR16610A0W20</t>
  </si>
  <si>
    <t>QLR49110A0W20</t>
  </si>
  <si>
    <t>RGH64911A0N04</t>
  </si>
  <si>
    <t>S1703100C1</t>
  </si>
  <si>
    <t>SCA2904200</t>
  </si>
  <si>
    <t>SCA6104100</t>
  </si>
  <si>
    <t>ULA54911A0N04</t>
  </si>
  <si>
    <t>X431-PRO5-SMARTLINKC</t>
  </si>
  <si>
    <t>CD-BOX20K2-3</t>
  </si>
  <si>
    <t>1003020-FD2300</t>
  </si>
  <si>
    <t>G1700010-1800</t>
  </si>
  <si>
    <t>G8204020-0300</t>
  </si>
  <si>
    <t>SMD186125</t>
  </si>
  <si>
    <t>LJ4A15Q-1006700</t>
  </si>
  <si>
    <t>BLC12110A2B08</t>
  </si>
  <si>
    <t>MME19270A0A00</t>
  </si>
  <si>
    <t>QMR16620B1B02</t>
  </si>
  <si>
    <t>QMR19100A0A00</t>
  </si>
  <si>
    <t>TIT64912</t>
  </si>
  <si>
    <t>BJX11421A1H92</t>
  </si>
  <si>
    <t>046423502020</t>
  </si>
  <si>
    <t>CK1001 610V3</t>
  </si>
  <si>
    <t>CK5206 014V1</t>
  </si>
  <si>
    <t>CK5304 400V1</t>
  </si>
  <si>
    <t>CK8103 110B25</t>
  </si>
  <si>
    <t>128012</t>
  </si>
  <si>
    <t>130899-PL</t>
  </si>
  <si>
    <t>TJB43265A0F11</t>
  </si>
  <si>
    <t>TJB43721A0F11</t>
  </si>
  <si>
    <t>1004018FD23BJ</t>
  </si>
  <si>
    <t>2031-2302010-0700</t>
  </si>
  <si>
    <t>2902294-VA0601B</t>
  </si>
  <si>
    <t>3747010-T1500</t>
  </si>
  <si>
    <t>3775020-T1500</t>
  </si>
  <si>
    <t>3775030-T1501</t>
  </si>
  <si>
    <t>8108050-VM9301A</t>
  </si>
  <si>
    <t>1003014-FD2300</t>
  </si>
  <si>
    <t>1004015-FD2300</t>
  </si>
  <si>
    <t>1004022-FD2300</t>
  </si>
  <si>
    <t>1004045-FD2300</t>
  </si>
  <si>
    <t>1004058-FD2300</t>
  </si>
  <si>
    <t>1004059-FD2300</t>
  </si>
  <si>
    <t>1005046-FD2300</t>
  </si>
  <si>
    <t>1005047-FD2300</t>
  </si>
  <si>
    <t>1005049-FD2300</t>
  </si>
  <si>
    <t>1006112-FD2300</t>
  </si>
  <si>
    <t>1006420-FD2300</t>
  </si>
  <si>
    <t>1007036-FD2300</t>
  </si>
  <si>
    <t>G1119042-0601</t>
  </si>
  <si>
    <t>G1205317-0700</t>
  </si>
  <si>
    <t>G1800010-1400</t>
  </si>
  <si>
    <t>G2911110-0000</t>
  </si>
  <si>
    <t>G3411200-0000</t>
  </si>
  <si>
    <t>G3600110-0501</t>
  </si>
  <si>
    <t>G8501030-0100</t>
  </si>
  <si>
    <t>1701351LD516MRB01</t>
  </si>
  <si>
    <t>1701900LD516MRB01</t>
  </si>
  <si>
    <t>CK1104 801P35</t>
  </si>
  <si>
    <t>LS00008426</t>
  </si>
  <si>
    <t>RTZD001</t>
  </si>
  <si>
    <t>CD1028KY-3001044</t>
  </si>
  <si>
    <t>G8502100-0107</t>
  </si>
  <si>
    <t>8895434778</t>
  </si>
  <si>
    <t>9900062090</t>
  </si>
  <si>
    <t>8892865085</t>
  </si>
  <si>
    <t>KITARRASTREGY4</t>
  </si>
  <si>
    <t>KITBIELAKPR</t>
  </si>
  <si>
    <t>G5301860-0100</t>
  </si>
  <si>
    <t>G8206072-0000</t>
  </si>
  <si>
    <t>5301410-T1500</t>
  </si>
  <si>
    <t>8889009204</t>
  </si>
  <si>
    <t>G2802110-0000</t>
  </si>
  <si>
    <t>G5815020-0000</t>
  </si>
  <si>
    <t>G8202060-0207</t>
  </si>
  <si>
    <t>G5401125-0300</t>
  </si>
  <si>
    <t>G6900010-0412</t>
  </si>
  <si>
    <t>G8502200-0106</t>
  </si>
  <si>
    <t>G2203010-0700</t>
  </si>
  <si>
    <t>2031011028</t>
  </si>
  <si>
    <t>6608141576</t>
  </si>
  <si>
    <t>6608201838</t>
  </si>
  <si>
    <t>G3820010-0602</t>
  </si>
  <si>
    <t>CK5512 027V1</t>
  </si>
  <si>
    <t>8101010-T1501</t>
  </si>
  <si>
    <t>G1700010-3300</t>
  </si>
  <si>
    <t>G7905040-0000</t>
  </si>
  <si>
    <t>FB10L-A2</t>
  </si>
  <si>
    <t>FTX7L-BS</t>
  </si>
  <si>
    <t>G7930010-0000</t>
  </si>
  <si>
    <t>6608017859</t>
  </si>
  <si>
    <t>6608198681</t>
  </si>
  <si>
    <t>8892421543</t>
  </si>
  <si>
    <t>1800050-0700</t>
  </si>
  <si>
    <t>7045078000</t>
  </si>
  <si>
    <t>G2915010-0401-ALT</t>
  </si>
  <si>
    <t>1112340-FD2301</t>
  </si>
  <si>
    <t>1110B-ME13-10000Y</t>
  </si>
  <si>
    <t>1122B-ME13-000086</t>
  </si>
  <si>
    <t>1320B-MJ44-0000</t>
  </si>
  <si>
    <t>14100-LZ28-0000</t>
  </si>
  <si>
    <t>15701-LA01-0001</t>
  </si>
  <si>
    <t>15702-LA01-0000</t>
  </si>
  <si>
    <t>23220-MZ48-0000</t>
  </si>
  <si>
    <t>23240-MZ48-0000</t>
  </si>
  <si>
    <t>90103-LZ08-0000</t>
  </si>
  <si>
    <t>90205-ME13-0000</t>
  </si>
  <si>
    <t>90206-LZ28-0000</t>
  </si>
  <si>
    <t>90208-LA73-0000</t>
  </si>
  <si>
    <t>9022B-ME13-0001</t>
  </si>
  <si>
    <t>90301-I006-0000</t>
  </si>
  <si>
    <t>90302-I008-0000</t>
  </si>
  <si>
    <t>92102-00000006006</t>
  </si>
  <si>
    <t>92102-00000TM6204</t>
  </si>
  <si>
    <t>F01-2803515</t>
  </si>
  <si>
    <t>F4J16-BJ1004120</t>
  </si>
  <si>
    <t>F18-8107065</t>
  </si>
  <si>
    <t>F18-8107061</t>
  </si>
  <si>
    <t>F18-8107046</t>
  </si>
  <si>
    <t>F18-6302120</t>
  </si>
  <si>
    <t>F18-6301010BA-DY</t>
  </si>
  <si>
    <t>F18-6107120</t>
  </si>
  <si>
    <t>F18-4433020</t>
  </si>
  <si>
    <t>F01-4433020</t>
  </si>
  <si>
    <t>F01-4416030</t>
  </si>
  <si>
    <t>F01-6301010BC-DY</t>
  </si>
  <si>
    <t>F01-5500120</t>
  </si>
  <si>
    <t>F01-4499010</t>
  </si>
  <si>
    <t>F01-3101010KA</t>
  </si>
  <si>
    <t>F01-2803525</t>
  </si>
  <si>
    <t>F01-4499020</t>
  </si>
  <si>
    <t>F01-2804501</t>
  </si>
  <si>
    <t>F01-2803507</t>
  </si>
  <si>
    <t>F01-2803505</t>
  </si>
  <si>
    <t>F01-1500041</t>
  </si>
  <si>
    <t>F01-2803511</t>
  </si>
  <si>
    <t>F01-2803501-DQ</t>
  </si>
  <si>
    <t>F01-2803700BB-DY</t>
  </si>
  <si>
    <t>F01-8107048AB</t>
  </si>
  <si>
    <t>F01-4433040</t>
  </si>
  <si>
    <t>F4J16-1118034AC</t>
  </si>
  <si>
    <t>F01-8202P40AA-DQ</t>
  </si>
  <si>
    <t>F01-3505110</t>
  </si>
  <si>
    <t>E4T15B-1118091AB</t>
  </si>
  <si>
    <t>F18-3799330</t>
  </si>
  <si>
    <t>F18-5703010BD</t>
  </si>
  <si>
    <t>TP60D</t>
  </si>
  <si>
    <t>F18-6105215DQ</t>
  </si>
  <si>
    <t>K09-3541110</t>
  </si>
  <si>
    <t>J60-3605012</t>
  </si>
  <si>
    <t>F01-5305140</t>
  </si>
  <si>
    <t>F01-35008110</t>
  </si>
  <si>
    <t>F01-3404010EA</t>
  </si>
  <si>
    <t>A11-3903013</t>
  </si>
  <si>
    <t>F01-8202P39AA-DQ</t>
  </si>
  <si>
    <t>F01-8105010BA</t>
  </si>
  <si>
    <t>K09-1301110</t>
  </si>
  <si>
    <t>F01-8401110BA</t>
  </si>
  <si>
    <t>F01-4416040</t>
  </si>
  <si>
    <t>23300-14040</t>
  </si>
  <si>
    <t>1012010-28K</t>
  </si>
  <si>
    <t>87139-TFA00</t>
  </si>
  <si>
    <t>4A13L-1008011</t>
  </si>
  <si>
    <t>4A13-3707020A</t>
  </si>
  <si>
    <t>3720010-6J6</t>
  </si>
  <si>
    <t>17801-TXA00</t>
  </si>
  <si>
    <t>1012010-37K</t>
  </si>
  <si>
    <t>48609-BZ030</t>
  </si>
  <si>
    <t>2803011-7V2-SP</t>
  </si>
  <si>
    <t>FC0160950</t>
  </si>
  <si>
    <t>17801-TFA00</t>
  </si>
  <si>
    <t>1109020-4V7</t>
  </si>
  <si>
    <t>1105020-EY</t>
  </si>
  <si>
    <t>1109020-8E1</t>
  </si>
  <si>
    <t>1012010A26L</t>
  </si>
  <si>
    <t>8107109-4V7-C01-SP</t>
  </si>
  <si>
    <t>4A13-1012020</t>
  </si>
  <si>
    <t>2912011HL</t>
  </si>
  <si>
    <t>81480-TFA10</t>
  </si>
  <si>
    <t>4A13-1003120</t>
  </si>
  <si>
    <t>3773015-3E2</t>
  </si>
  <si>
    <t>81470-TFA10</t>
  </si>
  <si>
    <t>1706265-MR513B01</t>
  </si>
  <si>
    <t>3711015-7V2</t>
  </si>
  <si>
    <t>1601310-4V7-C00</t>
  </si>
  <si>
    <t>1601210-4V7-C00</t>
  </si>
  <si>
    <t>1601025EM</t>
  </si>
  <si>
    <t>037D1601016</t>
  </si>
  <si>
    <t>87810-TFA00-JB</t>
  </si>
  <si>
    <t>8202020-7V2-C01-SP</t>
  </si>
  <si>
    <t>81220-TFA10</t>
  </si>
  <si>
    <t>6104020A7V2-C00</t>
  </si>
  <si>
    <t>1709401-MR514A01</t>
  </si>
  <si>
    <t>1602030-EY</t>
  </si>
  <si>
    <t>1004-100X05A00</t>
  </si>
  <si>
    <t>1108050HL</t>
  </si>
  <si>
    <t>2906115-4V7-C00</t>
  </si>
  <si>
    <t>3603080-7V2</t>
  </si>
  <si>
    <t>3502045-4V7-C02-SP</t>
  </si>
  <si>
    <t>6105120A7V2-C00-SP</t>
  </si>
  <si>
    <t>52438-TFA20</t>
  </si>
  <si>
    <t>4A13-1002070</t>
  </si>
  <si>
    <t>4A13-1002012</t>
  </si>
  <si>
    <t>3773020-3E2</t>
  </si>
  <si>
    <t>3732020-7V2</t>
  </si>
  <si>
    <t>3716015-7V2</t>
  </si>
  <si>
    <t>3502050-4V7-C02-SP</t>
  </si>
  <si>
    <t>3501091HL</t>
  </si>
  <si>
    <t>3401070-4V7-C01-SP</t>
  </si>
  <si>
    <t>3401065-4V7-C01-SP</t>
  </si>
  <si>
    <t>3103040-4V7</t>
  </si>
  <si>
    <t>2905020-4V7</t>
  </si>
  <si>
    <t>2905015-7V2-C00</t>
  </si>
  <si>
    <t>2905015-4V7</t>
  </si>
  <si>
    <t>2904025-7V2-C00</t>
  </si>
  <si>
    <t>2804092-4V7</t>
  </si>
  <si>
    <t>2804071-4V7</t>
  </si>
  <si>
    <t>2804011-8V2-SP</t>
  </si>
  <si>
    <t>2803082A4V7</t>
  </si>
  <si>
    <t>1706265-MF515 B01</t>
  </si>
  <si>
    <t>1601035EM</t>
  </si>
  <si>
    <t>52753-TFA00</t>
  </si>
  <si>
    <t>4A15-1004180-5</t>
  </si>
  <si>
    <t>48068-TFA00</t>
  </si>
  <si>
    <t>6105215-7V2</t>
  </si>
  <si>
    <t>3820010A7V2</t>
  </si>
  <si>
    <t>37161200EUA</t>
  </si>
  <si>
    <t>3103050-EY</t>
  </si>
  <si>
    <t>037-1601016</t>
  </si>
  <si>
    <t>1003043-26L</t>
  </si>
  <si>
    <t>1003052-37K</t>
  </si>
  <si>
    <t>1007012-26L</t>
  </si>
  <si>
    <t>1014010-26L</t>
  </si>
  <si>
    <t>1023011-26L</t>
  </si>
  <si>
    <t>12372-TFA00</t>
  </si>
  <si>
    <t>1306050-26L</t>
  </si>
  <si>
    <t>1307010-28K</t>
  </si>
  <si>
    <t>13505-T2A00</t>
  </si>
  <si>
    <t>1601210-1E5</t>
  </si>
  <si>
    <t>1601310-1E5</t>
  </si>
  <si>
    <t>1602010-7V2</t>
  </si>
  <si>
    <t>1602060-7V2-C00</t>
  </si>
  <si>
    <t>16304-T2A00</t>
  </si>
  <si>
    <t>16401-TFA00</t>
  </si>
  <si>
    <t>2402070-7V5-C01-SP</t>
  </si>
  <si>
    <t>2803013-4V7-SP</t>
  </si>
  <si>
    <t>2803061-4V7</t>
  </si>
  <si>
    <t>2803092-4V7</t>
  </si>
  <si>
    <t>2803231-4V7</t>
  </si>
  <si>
    <t>2803231-7V2</t>
  </si>
  <si>
    <t>2803232-4V7</t>
  </si>
  <si>
    <t>2804013-4V7</t>
  </si>
  <si>
    <t>2804013-4V7-SP</t>
  </si>
  <si>
    <t>2804021-4V7</t>
  </si>
  <si>
    <t>2901050HL</t>
  </si>
  <si>
    <t>2901070HL</t>
  </si>
  <si>
    <t>2904030-7V2-C00</t>
  </si>
  <si>
    <t>2904075-EY</t>
  </si>
  <si>
    <t>2905015-7V2</t>
  </si>
  <si>
    <t>2905020-7V2-C00</t>
  </si>
  <si>
    <t>2906041-4V7</t>
  </si>
  <si>
    <t>3003035-7V2-C01-SP</t>
  </si>
  <si>
    <t>3003040-7V2-C01-SP</t>
  </si>
  <si>
    <t>3308A-2RS/P6</t>
  </si>
  <si>
    <t>3401020-4V7-C01-SP</t>
  </si>
  <si>
    <t>3527010-7V6-C00</t>
  </si>
  <si>
    <t>3601015C7V6</t>
  </si>
  <si>
    <t>3602045-37K</t>
  </si>
  <si>
    <t>3603090-7V2</t>
  </si>
  <si>
    <t>3707010-26L</t>
  </si>
  <si>
    <t>3708010-31K/B</t>
  </si>
  <si>
    <t>3716020-4V7</t>
  </si>
  <si>
    <t>3716040EM</t>
  </si>
  <si>
    <t>3732015EM</t>
  </si>
  <si>
    <t>3732020-1V1</t>
  </si>
  <si>
    <t>3732030-4V7</t>
  </si>
  <si>
    <t>3921019-7V2</t>
  </si>
  <si>
    <t>43522-TFA00</t>
  </si>
  <si>
    <t>4A13-1002180-3</t>
  </si>
  <si>
    <t>4A13-1003011</t>
  </si>
  <si>
    <t>4A13-1004080</t>
  </si>
  <si>
    <t>4A13-1006130</t>
  </si>
  <si>
    <t>4A13-1007020</t>
  </si>
  <si>
    <t>4A13-3601040-D</t>
  </si>
  <si>
    <t>4A13L-1001030A</t>
  </si>
  <si>
    <t>4A13L-1001040A</t>
  </si>
  <si>
    <t>4A13L-1001050A</t>
  </si>
  <si>
    <t>4A13L-1005040A</t>
  </si>
  <si>
    <t>4A13L-1300070</t>
  </si>
  <si>
    <t>5205145EM</t>
  </si>
  <si>
    <t>52119-TXA00</t>
  </si>
  <si>
    <t>52437-TFA20</t>
  </si>
  <si>
    <t>52536-TFA10</t>
  </si>
  <si>
    <t>6103020-7V2</t>
  </si>
  <si>
    <t>6203021-7VS7</t>
  </si>
  <si>
    <t>63030500EUA</t>
  </si>
  <si>
    <t>68124-TXA00</t>
  </si>
  <si>
    <t>69210-TFA00</t>
  </si>
  <si>
    <t>75331-TFA00</t>
  </si>
  <si>
    <t>81110-TFA20</t>
  </si>
  <si>
    <t>81210-TFA10</t>
  </si>
  <si>
    <t>81980-BZ060</t>
  </si>
  <si>
    <t>8202015-7V2-C01-SP</t>
  </si>
  <si>
    <t>8401010-4V7</t>
  </si>
  <si>
    <t>8402010-7V2-DY</t>
  </si>
  <si>
    <t>84306-TFA00</t>
  </si>
  <si>
    <t>84801-TFA00-JB</t>
  </si>
  <si>
    <t>84802-TFA00-JB</t>
  </si>
  <si>
    <t>88590-0DA20</t>
  </si>
  <si>
    <t>90080-TVA00</t>
  </si>
  <si>
    <t>FA0115200P1</t>
  </si>
  <si>
    <t>FA0163930</t>
  </si>
  <si>
    <t>RF4F13Z40</t>
  </si>
  <si>
    <t>3602045-46K</t>
  </si>
  <si>
    <t>43522-TXA00</t>
  </si>
  <si>
    <t>FA0132AZ1</t>
  </si>
  <si>
    <t>1706266-MR513E01</t>
  </si>
  <si>
    <t>3501045-4V7-C02-SP</t>
  </si>
  <si>
    <t>1703130-MR508A48</t>
  </si>
  <si>
    <t>48520-TXA00</t>
  </si>
  <si>
    <t>1130010-4V7-C00</t>
  </si>
  <si>
    <t>4A13L-1008100A</t>
  </si>
  <si>
    <t>FA0166490C</t>
  </si>
  <si>
    <t>1005032-28K</t>
  </si>
  <si>
    <t>1005063-28K</t>
  </si>
  <si>
    <t>3726035HL-105</t>
  </si>
  <si>
    <t>5205170EM</t>
  </si>
  <si>
    <t>TPNS60LS-P</t>
  </si>
  <si>
    <t>16401-87Z12</t>
  </si>
  <si>
    <t>3720010-4V7</t>
  </si>
  <si>
    <t>45206-TFA00</t>
  </si>
  <si>
    <t>4A15-1004180-2</t>
  </si>
  <si>
    <t>4A13-1007017</t>
  </si>
  <si>
    <t>3729610-MR513E01</t>
  </si>
  <si>
    <t>1301010-1V1</t>
  </si>
  <si>
    <t>10844</t>
  </si>
  <si>
    <t>10848</t>
  </si>
  <si>
    <t>10850</t>
  </si>
  <si>
    <t>10860</t>
  </si>
  <si>
    <t>12092</t>
  </si>
  <si>
    <t>1309283</t>
  </si>
  <si>
    <t>20503</t>
  </si>
  <si>
    <t>20507</t>
  </si>
  <si>
    <t>20524F</t>
  </si>
  <si>
    <t>20807A</t>
  </si>
  <si>
    <t>22020</t>
  </si>
  <si>
    <t>22021</t>
  </si>
  <si>
    <t>22102</t>
  </si>
  <si>
    <t>2211120</t>
  </si>
  <si>
    <t>22245</t>
  </si>
  <si>
    <t>25064</t>
  </si>
  <si>
    <t>25076</t>
  </si>
  <si>
    <t>25077</t>
  </si>
  <si>
    <t>25295</t>
  </si>
  <si>
    <t>25298</t>
  </si>
  <si>
    <t>25369</t>
  </si>
  <si>
    <t>25371</t>
  </si>
  <si>
    <t>25659</t>
  </si>
  <si>
    <t>26292</t>
  </si>
  <si>
    <t>26456</t>
  </si>
  <si>
    <t>26913</t>
  </si>
  <si>
    <t>27091</t>
  </si>
  <si>
    <t>27321</t>
  </si>
  <si>
    <t>27324</t>
  </si>
  <si>
    <t>27325</t>
  </si>
  <si>
    <t>27362</t>
  </si>
  <si>
    <t>27367</t>
  </si>
  <si>
    <t>27368</t>
  </si>
  <si>
    <t>27378</t>
  </si>
  <si>
    <t>27385E</t>
  </si>
  <si>
    <t>27417</t>
  </si>
  <si>
    <t>27418</t>
  </si>
  <si>
    <t>27438</t>
  </si>
  <si>
    <t>27601</t>
  </si>
  <si>
    <t>27848A</t>
  </si>
  <si>
    <t>32246</t>
  </si>
  <si>
    <t>35075</t>
  </si>
  <si>
    <t>35083</t>
  </si>
  <si>
    <t>35213</t>
  </si>
  <si>
    <t>35218</t>
  </si>
  <si>
    <t>35222</t>
  </si>
  <si>
    <t>35223</t>
  </si>
  <si>
    <t>35224</t>
  </si>
  <si>
    <t>35226</t>
  </si>
  <si>
    <t>35293</t>
  </si>
  <si>
    <t>35297</t>
  </si>
  <si>
    <t>35334E</t>
  </si>
  <si>
    <t>35338</t>
  </si>
  <si>
    <t>35339</t>
  </si>
  <si>
    <t>35498</t>
  </si>
  <si>
    <t>35523</t>
  </si>
  <si>
    <t>35656</t>
  </si>
  <si>
    <t>35668</t>
  </si>
  <si>
    <t>35725</t>
  </si>
  <si>
    <t>35726</t>
  </si>
  <si>
    <t>35727</t>
  </si>
  <si>
    <t>35734</t>
  </si>
  <si>
    <t>35822</t>
  </si>
  <si>
    <t>35907</t>
  </si>
  <si>
    <t>36148</t>
  </si>
  <si>
    <t>36149</t>
  </si>
  <si>
    <t>36203</t>
  </si>
  <si>
    <t>36485</t>
  </si>
  <si>
    <t>36522</t>
  </si>
  <si>
    <t>38091</t>
  </si>
  <si>
    <t>38224</t>
  </si>
  <si>
    <t>38225</t>
  </si>
  <si>
    <t>50105</t>
  </si>
  <si>
    <t>50280</t>
  </si>
  <si>
    <t>65130</t>
  </si>
  <si>
    <t>70347</t>
  </si>
  <si>
    <t>70405A</t>
  </si>
  <si>
    <t>70537</t>
  </si>
  <si>
    <t>70541</t>
  </si>
  <si>
    <t>70637</t>
  </si>
  <si>
    <t>70665</t>
  </si>
  <si>
    <t>70674</t>
  </si>
  <si>
    <t>70675</t>
  </si>
  <si>
    <t>70676</t>
  </si>
  <si>
    <t>70682</t>
  </si>
  <si>
    <t>70714</t>
  </si>
  <si>
    <t>70717</t>
  </si>
  <si>
    <t>70718</t>
  </si>
  <si>
    <t>70721</t>
  </si>
  <si>
    <t>70822D</t>
  </si>
  <si>
    <t>70842</t>
  </si>
  <si>
    <t>71474</t>
  </si>
  <si>
    <t>71602</t>
  </si>
  <si>
    <t>71603</t>
  </si>
  <si>
    <t>72212</t>
  </si>
  <si>
    <t>72305</t>
  </si>
  <si>
    <t>73824</t>
  </si>
  <si>
    <t>84273</t>
  </si>
  <si>
    <t>2356018WPA</t>
  </si>
  <si>
    <t>2356018WPATTRT</t>
  </si>
  <si>
    <t>ADC201</t>
  </si>
  <si>
    <t>LOGO-006</t>
  </si>
  <si>
    <t>CK3921 302S1G1</t>
  </si>
  <si>
    <t>CK3508 100A25</t>
  </si>
  <si>
    <t>92788-0</t>
  </si>
  <si>
    <t>92771-6</t>
  </si>
  <si>
    <t>47-60-648-001</t>
  </si>
  <si>
    <t>QLL43111A0F13</t>
  </si>
  <si>
    <t>CK5821 100T1</t>
  </si>
  <si>
    <t>6608164485</t>
  </si>
  <si>
    <t>CK5821 200T1</t>
  </si>
  <si>
    <t>CK5821 200V1</t>
  </si>
  <si>
    <t>G5820120-0000</t>
  </si>
  <si>
    <t>ZSA61400A0N07</t>
  </si>
  <si>
    <t>8511026-VA0101</t>
  </si>
  <si>
    <t>CK8500 039T1</t>
  </si>
  <si>
    <t>CK8500 038T1</t>
  </si>
  <si>
    <t>G8402611-0100</t>
  </si>
  <si>
    <t>3701010-H16</t>
  </si>
  <si>
    <t>3701010-H18</t>
  </si>
  <si>
    <t>1007100RAA</t>
  </si>
  <si>
    <t>6104015A7V2-C00</t>
  </si>
  <si>
    <t>FA0234900B</t>
  </si>
  <si>
    <t>48510-TXA00</t>
  </si>
  <si>
    <t>CK2905 100X9001</t>
  </si>
  <si>
    <t>2915010-4V7</t>
  </si>
  <si>
    <t>8889025627</t>
  </si>
  <si>
    <t>M2915200</t>
  </si>
  <si>
    <t>PBA2915100</t>
  </si>
  <si>
    <t>CK2915 100X9001</t>
  </si>
  <si>
    <t>NO UTILIZAR</t>
  </si>
  <si>
    <t>1004151H1600A</t>
  </si>
  <si>
    <t>1004151H2100</t>
  </si>
  <si>
    <t>6600141038</t>
  </si>
  <si>
    <t>1004141H1600A</t>
  </si>
  <si>
    <t>1004141H2100</t>
  </si>
  <si>
    <t>1004142H1600A</t>
  </si>
  <si>
    <t>1004142H2100</t>
  </si>
  <si>
    <t>1004152H1600A</t>
  </si>
  <si>
    <t>1004152H2100</t>
  </si>
  <si>
    <t>1709506-MR508A01</t>
  </si>
  <si>
    <t>1701431-MR510A01</t>
  </si>
  <si>
    <t>8894644670</t>
  </si>
  <si>
    <t>GBT97.1-2002-6</t>
  </si>
  <si>
    <t>2056042100</t>
  </si>
  <si>
    <t>G3404050-0101</t>
  </si>
  <si>
    <t>G6800010-0412</t>
  </si>
  <si>
    <t>G6800010-0417</t>
  </si>
  <si>
    <t>2904025HL</t>
  </si>
  <si>
    <t>2902012HL</t>
  </si>
  <si>
    <t>2904025-4V7</t>
  </si>
  <si>
    <t>G8509010-0900</t>
  </si>
  <si>
    <t>CK3003 100X9001</t>
  </si>
  <si>
    <t>CK3000010X9001-31</t>
  </si>
  <si>
    <t>6608021378</t>
  </si>
  <si>
    <t>L2916103</t>
  </si>
  <si>
    <t>L2916104</t>
  </si>
  <si>
    <t>47-80-508-001</t>
  </si>
  <si>
    <t>LJ4A15Q-1012001</t>
  </si>
  <si>
    <t>4182018</t>
  </si>
  <si>
    <t>2375031500</t>
  </si>
  <si>
    <t>3703010HL</t>
  </si>
  <si>
    <t>704317</t>
  </si>
  <si>
    <t>ZJX31500A2A00</t>
  </si>
  <si>
    <t>FTZ7S</t>
  </si>
  <si>
    <t>YB9-BS-GEL</t>
  </si>
  <si>
    <t>TP55D23R</t>
  </si>
  <si>
    <t>4186018</t>
  </si>
  <si>
    <t>TPNX110-5</t>
  </si>
  <si>
    <t>SMF60044</t>
  </si>
  <si>
    <t>92261</t>
  </si>
  <si>
    <t>12N9.BS</t>
  </si>
  <si>
    <t>SMF58014</t>
  </si>
  <si>
    <t>AGMLN2</t>
  </si>
  <si>
    <t>AGMLN4</t>
  </si>
  <si>
    <t>YB9-B</t>
  </si>
  <si>
    <t>TP55E</t>
  </si>
  <si>
    <t>EFBLN4</t>
  </si>
  <si>
    <t>922609</t>
  </si>
  <si>
    <t>922641</t>
  </si>
  <si>
    <t>931594</t>
  </si>
  <si>
    <t>3627010-T1501</t>
  </si>
  <si>
    <t>1004100H2100</t>
  </si>
  <si>
    <t>1004100R0000</t>
  </si>
  <si>
    <t>5032051200</t>
  </si>
  <si>
    <t>CK8502 120T9001</t>
  </si>
  <si>
    <t>5032051100</t>
  </si>
  <si>
    <t>CK5509 121T3002</t>
  </si>
  <si>
    <t>CK5509 103T3002</t>
  </si>
  <si>
    <t>CK5509 104T3002</t>
  </si>
  <si>
    <t>CK5509 122T3002</t>
  </si>
  <si>
    <t>F01-2804523</t>
  </si>
  <si>
    <t>F01-2804524</t>
  </si>
  <si>
    <t>9900061563A08</t>
  </si>
  <si>
    <t>G8401026-0100-B09</t>
  </si>
  <si>
    <t>5035068200</t>
  </si>
  <si>
    <t>5035068100</t>
  </si>
  <si>
    <t>3705100R3005</t>
  </si>
  <si>
    <t>5511704369</t>
  </si>
  <si>
    <t>DAE3705100</t>
  </si>
  <si>
    <t>MIY34500A1A00</t>
  </si>
  <si>
    <t>VMA34500C7A00</t>
  </si>
  <si>
    <t>G3705100</t>
  </si>
  <si>
    <t>16100-T2A10</t>
  </si>
  <si>
    <t>1307100H1800</t>
  </si>
  <si>
    <t>1307100H2100</t>
  </si>
  <si>
    <t>1604010-VS0101</t>
  </si>
  <si>
    <t>F01-3740050</t>
  </si>
  <si>
    <t>9900081375</t>
  </si>
  <si>
    <t>9900081376</t>
  </si>
  <si>
    <t>9900081377</t>
  </si>
  <si>
    <t>5035067900C15</t>
  </si>
  <si>
    <t>5035068000C15</t>
  </si>
  <si>
    <t>5035067500C15</t>
  </si>
  <si>
    <t>5035067800C15</t>
  </si>
  <si>
    <t>ZM036R-1702012-1</t>
  </si>
  <si>
    <t>CK3000010X9001-57A</t>
  </si>
  <si>
    <t>2912121-7V6</t>
  </si>
  <si>
    <t>5511704368</t>
  </si>
  <si>
    <t>L101905610B</t>
  </si>
  <si>
    <t>VQR34210A1A00</t>
  </si>
  <si>
    <t>3707200R0100</t>
  </si>
  <si>
    <t>AFM100</t>
  </si>
  <si>
    <t>JQA46310A0A00</t>
  </si>
  <si>
    <t>QJZ46530A1A00</t>
  </si>
  <si>
    <t>EVCA7T2-T2</t>
  </si>
  <si>
    <t>JQA46200A0A00</t>
  </si>
  <si>
    <t>JQA46330A0A00</t>
  </si>
  <si>
    <t>CK1703 200T9001</t>
  </si>
  <si>
    <t>CK1703 200T9002</t>
  </si>
  <si>
    <t>CK1703 300T9001</t>
  </si>
  <si>
    <t>CK1703 300T9002</t>
  </si>
  <si>
    <t>FB093880A0A00</t>
  </si>
  <si>
    <t>3723-PL</t>
  </si>
  <si>
    <t>1021140H1600</t>
  </si>
  <si>
    <t>1021140H2100</t>
  </si>
  <si>
    <t>1021140K0000</t>
  </si>
  <si>
    <t>9900064839</t>
  </si>
  <si>
    <t>2031061010</t>
  </si>
  <si>
    <t>3401010-8V2-C00</t>
  </si>
  <si>
    <t>6608163979</t>
  </si>
  <si>
    <t>CAJON-DFAC</t>
  </si>
  <si>
    <t>9900060986</t>
  </si>
  <si>
    <t>CK3000001N3-04</t>
  </si>
  <si>
    <t>VMA14121A0A00</t>
  </si>
  <si>
    <t>1104815-VQ0204A</t>
  </si>
  <si>
    <t>G1104012-0600</t>
  </si>
  <si>
    <t>CK3506 170T5</t>
  </si>
  <si>
    <t>CK3506 180T5</t>
  </si>
  <si>
    <t>CK8402 010T9001</t>
  </si>
  <si>
    <t>ZHCK8402 010V1G2</t>
  </si>
  <si>
    <t>SCA8402100Y98</t>
  </si>
  <si>
    <t>CK8402 010TM</t>
  </si>
  <si>
    <t>L8402000Y98</t>
  </si>
  <si>
    <t>S8402000Y98</t>
  </si>
  <si>
    <t>3704020-1V1</t>
  </si>
  <si>
    <t>6608277152</t>
  </si>
  <si>
    <t>6608277153</t>
  </si>
  <si>
    <t>738135</t>
  </si>
  <si>
    <t>1306200H1605A</t>
  </si>
  <si>
    <t>1306200H2200</t>
  </si>
  <si>
    <t>AFMA200</t>
  </si>
  <si>
    <t>EVC2T2-10AB</t>
  </si>
  <si>
    <t>JPS2312S00958</t>
  </si>
  <si>
    <t>WALLBOX01</t>
  </si>
  <si>
    <t>240726</t>
  </si>
  <si>
    <t>1009100H1612</t>
  </si>
  <si>
    <t>1009100H2100</t>
  </si>
  <si>
    <t>515KR-1009020</t>
  </si>
  <si>
    <t>513D-1003204</t>
  </si>
  <si>
    <t>QRX68521A0N05</t>
  </si>
  <si>
    <t>SPG1205300-0601</t>
  </si>
  <si>
    <t>2901035-4V7</t>
  </si>
  <si>
    <t>F08-5606010</t>
  </si>
  <si>
    <t>CK6305 300V1</t>
  </si>
  <si>
    <t>G6105171-0000</t>
  </si>
  <si>
    <t>G6105210-0100-20</t>
  </si>
  <si>
    <t>6608303303</t>
  </si>
  <si>
    <t>6608303304</t>
  </si>
  <si>
    <t>4A15L-1005023</t>
  </si>
  <si>
    <t>17B1013100</t>
  </si>
  <si>
    <t>JH35021300-KW250</t>
  </si>
  <si>
    <t>CK3505 100T7</t>
  </si>
  <si>
    <t>JQA56400A0B03</t>
  </si>
  <si>
    <t>RHIVIA0001</t>
  </si>
  <si>
    <t>CK5814 140T9001</t>
  </si>
  <si>
    <t>CK5814 130T9001</t>
  </si>
  <si>
    <t>JQ398D8988</t>
  </si>
  <si>
    <t>JQ690E82</t>
  </si>
  <si>
    <t>CK3723 100J22</t>
  </si>
  <si>
    <t>CK3404 100T15</t>
  </si>
  <si>
    <t>45200-TFA00</t>
  </si>
  <si>
    <t>CK8103 110T5</t>
  </si>
  <si>
    <t>AJS200</t>
  </si>
  <si>
    <t>6608162745</t>
  </si>
  <si>
    <t>CK8105 110V2G1</t>
  </si>
  <si>
    <t>8105010-4V7-C00</t>
  </si>
  <si>
    <t>P8105150</t>
  </si>
  <si>
    <t>CK8105 110T9001</t>
  </si>
  <si>
    <t>G3406010-0301</t>
  </si>
  <si>
    <t>2201005-VQ0301A</t>
  </si>
  <si>
    <t>6608130241</t>
  </si>
  <si>
    <t>45500-TFA00</t>
  </si>
  <si>
    <t>CK8505 100T9001</t>
  </si>
  <si>
    <t>1008025-FD2102</t>
  </si>
  <si>
    <t>3404010-7V2-C00</t>
  </si>
  <si>
    <t>CK3404 100X9001</t>
  </si>
  <si>
    <t>1311010-4V7</t>
  </si>
  <si>
    <t>24000101026X001A</t>
  </si>
  <si>
    <t>170232402000</t>
  </si>
  <si>
    <t>VNA22310A1A00</t>
  </si>
  <si>
    <t>6608009514</t>
  </si>
  <si>
    <t>CK1109 100T9002</t>
  </si>
  <si>
    <t>QJZ66000A0A00</t>
  </si>
  <si>
    <t>6608299814</t>
  </si>
  <si>
    <t>6608299809</t>
  </si>
  <si>
    <t>6608299810</t>
  </si>
  <si>
    <t>F18-4433050</t>
  </si>
  <si>
    <t>G6209010-0000</t>
  </si>
  <si>
    <t>6608305268</t>
  </si>
  <si>
    <t>CK1301 100T10</t>
  </si>
  <si>
    <t>G7901010-0402</t>
  </si>
  <si>
    <t>6608268944A08</t>
  </si>
  <si>
    <t>M3746100G1</t>
  </si>
  <si>
    <t>5501801001</t>
  </si>
  <si>
    <t>VNA15160A0A00</t>
  </si>
  <si>
    <t>700265-PL</t>
  </si>
  <si>
    <t>5305011-7V2D-62</t>
  </si>
  <si>
    <t>F18-8112010HC</t>
  </si>
  <si>
    <t>1205020-VC110</t>
  </si>
  <si>
    <t>CK8103 103D3003</t>
  </si>
  <si>
    <t>CK8103 103T9005</t>
  </si>
  <si>
    <t>1024004K0500A</t>
  </si>
  <si>
    <t>1025004H1600</t>
  </si>
  <si>
    <t>1025004K0500</t>
  </si>
  <si>
    <t>F01-5703160</t>
  </si>
  <si>
    <t>9900065574C15</t>
  </si>
  <si>
    <t>6608347634C15</t>
  </si>
  <si>
    <t>2201030-1V4</t>
  </si>
  <si>
    <t>8-97071 8120</t>
  </si>
  <si>
    <t>LQ186A1-00</t>
  </si>
  <si>
    <t>CUBREASIENTO001-PL</t>
  </si>
  <si>
    <t>5104102-T1500</t>
  </si>
  <si>
    <t>5104101-T1500</t>
  </si>
  <si>
    <t>CK3704 251T7</t>
  </si>
  <si>
    <t>G1205302-0000</t>
  </si>
  <si>
    <t>VQR22100A0A00</t>
  </si>
  <si>
    <t>25557</t>
  </si>
  <si>
    <t>JPX64253A0A00</t>
  </si>
  <si>
    <t>6608126752</t>
  </si>
  <si>
    <t>1311010-6J6</t>
  </si>
  <si>
    <t>LJ479QE2-1700010KF</t>
  </si>
  <si>
    <t>1600200H1605A</t>
  </si>
  <si>
    <t>1600200H2100</t>
  </si>
  <si>
    <t>KPT400-E05-03</t>
  </si>
  <si>
    <t>CK3000001NSG2-51</t>
  </si>
  <si>
    <t>4286260-D01071D</t>
  </si>
  <si>
    <t>3501571-1V1</t>
  </si>
  <si>
    <t>4286 260-D01 071D</t>
  </si>
  <si>
    <t>JQA56310A0B01</t>
  </si>
  <si>
    <t>JPX66311A0B01</t>
  </si>
  <si>
    <t>VNA22341A0A00</t>
  </si>
  <si>
    <t>VNA22330A1A00</t>
  </si>
  <si>
    <t>VNA22380A0A00</t>
  </si>
  <si>
    <t>CK3658 100V7013</t>
  </si>
  <si>
    <t>FAE3634100</t>
  </si>
  <si>
    <t>PBC3612100</t>
  </si>
  <si>
    <t>165ML-P E08-06</t>
  </si>
  <si>
    <t>CK2200 100T9001</t>
  </si>
  <si>
    <t>CK2200 100X9002</t>
  </si>
  <si>
    <t>JPX54911A0N07</t>
  </si>
  <si>
    <t>43420-TFA00</t>
  </si>
  <si>
    <t>BJF14100A0A00</t>
  </si>
  <si>
    <t>047612403201</t>
  </si>
  <si>
    <t>CE01-2403071</t>
  </si>
  <si>
    <t>047622403211</t>
  </si>
  <si>
    <t>047622403221</t>
  </si>
  <si>
    <t>1701121-MR515A01</t>
  </si>
  <si>
    <t>CK2200 100T8</t>
  </si>
  <si>
    <t>JPX64911A0N07</t>
  </si>
  <si>
    <t>MMX15490A1A0 0</t>
  </si>
  <si>
    <t>5CA05004502</t>
  </si>
  <si>
    <t>G3921334-0000</t>
  </si>
  <si>
    <t>G3921341-0000</t>
  </si>
  <si>
    <t>4A13L-1003090</t>
  </si>
  <si>
    <t>513-1000050-01</t>
  </si>
  <si>
    <t>1003030-28K</t>
  </si>
  <si>
    <t>11115-T2A20</t>
  </si>
  <si>
    <t>1015080H1600A</t>
  </si>
  <si>
    <t>1015080H2100</t>
  </si>
  <si>
    <t>5511700260</t>
  </si>
  <si>
    <t>1709207-MR515A01</t>
  </si>
  <si>
    <t>11213-T2A00</t>
  </si>
  <si>
    <t>1017026909</t>
  </si>
  <si>
    <t>3725010-T1500</t>
  </si>
  <si>
    <t>1062031500</t>
  </si>
  <si>
    <t>ENGANCHERD6</t>
  </si>
  <si>
    <t>1701320-MR515B22</t>
  </si>
  <si>
    <t>T18R-1701059-06</t>
  </si>
  <si>
    <t>1701560-MR515B22</t>
  </si>
  <si>
    <t>EQUIPMIN</t>
  </si>
  <si>
    <t>JQ1100620</t>
  </si>
  <si>
    <t>CK8202 100T9002</t>
  </si>
  <si>
    <t>CK8202 200T9002</t>
  </si>
  <si>
    <t>JMS109</t>
  </si>
  <si>
    <t>87940-TXA00</t>
  </si>
  <si>
    <t>QMA57200A3A00</t>
  </si>
  <si>
    <t>QMA57100A3A00</t>
  </si>
  <si>
    <t>F01-1101050</t>
  </si>
  <si>
    <t>8889009179</t>
  </si>
  <si>
    <t>VNA31210A4A00</t>
  </si>
  <si>
    <t>CK8107 910L1-04</t>
  </si>
  <si>
    <t>VNA15410A0B02</t>
  </si>
  <si>
    <t>1012100RAA</t>
  </si>
  <si>
    <t>1012100C0300</t>
  </si>
  <si>
    <t>1012100RAAA</t>
  </si>
  <si>
    <t>JPX17121A0A00</t>
  </si>
  <si>
    <t>CK1117010W5</t>
  </si>
  <si>
    <t>1012200X0000</t>
  </si>
  <si>
    <t>FILTRO-001</t>
  </si>
  <si>
    <t>5511704384</t>
  </si>
  <si>
    <t>465Q-1017950-B</t>
  </si>
  <si>
    <t>CK1109 110T9002</t>
  </si>
  <si>
    <t>6608044172</t>
  </si>
  <si>
    <t>8025530400</t>
  </si>
  <si>
    <t>6608271667</t>
  </si>
  <si>
    <t>CK3506 390T24</t>
  </si>
  <si>
    <t>3717010-V01</t>
  </si>
  <si>
    <t>ZMD33700A0A00</t>
  </si>
  <si>
    <t>N4133300</t>
  </si>
  <si>
    <t>CK4133 100A24</t>
  </si>
  <si>
    <t>CK4133 100T9002</t>
  </si>
  <si>
    <t>6608387367</t>
  </si>
  <si>
    <t>CK4133 200A24</t>
  </si>
  <si>
    <t>CK4133 200T9002</t>
  </si>
  <si>
    <t>6608387368</t>
  </si>
  <si>
    <t>UMB56010A0Y08</t>
  </si>
  <si>
    <t>731892/731891</t>
  </si>
  <si>
    <t>708454</t>
  </si>
  <si>
    <t>CK5301 900V1</t>
  </si>
  <si>
    <t>CK5302 500P1</t>
  </si>
  <si>
    <t>CK5301 200T71</t>
  </si>
  <si>
    <t>142933-PL</t>
  </si>
  <si>
    <t>GATARID</t>
  </si>
  <si>
    <t>256273T</t>
  </si>
  <si>
    <t>1709201-MR513A01</t>
  </si>
  <si>
    <t>2912463-7V2</t>
  </si>
  <si>
    <t>2912464-8E1</t>
  </si>
  <si>
    <t>G5301835-0300</t>
  </si>
  <si>
    <t>G8401060-0301</t>
  </si>
  <si>
    <t>G6107031-0000</t>
  </si>
  <si>
    <t>G6207031-0001</t>
  </si>
  <si>
    <t>APT100</t>
  </si>
  <si>
    <t>CK8500 039T2</t>
  </si>
  <si>
    <t>CK8500 038T2</t>
  </si>
  <si>
    <t>6608325459</t>
  </si>
  <si>
    <t>6608325458</t>
  </si>
  <si>
    <t>8891785732</t>
  </si>
  <si>
    <t>CK5512 027A20</t>
  </si>
  <si>
    <t>CK5512 028A20</t>
  </si>
  <si>
    <t>JPX61491A0A00</t>
  </si>
  <si>
    <t>QLR61491A0A00</t>
  </si>
  <si>
    <t>1021150H1600</t>
  </si>
  <si>
    <t>1021150K0500</t>
  </si>
  <si>
    <t>2803232-7V2</t>
  </si>
  <si>
    <t>D2803211</t>
  </si>
  <si>
    <t>1021160K0500</t>
  </si>
  <si>
    <t>1021161H1600</t>
  </si>
  <si>
    <t>201471</t>
  </si>
  <si>
    <t>G4010020-0200</t>
  </si>
  <si>
    <t>CK5811 110T9001</t>
  </si>
  <si>
    <t>CK5811 120T9004</t>
  </si>
  <si>
    <t>CK5814 101V1-C1</t>
  </si>
  <si>
    <t>CK5814 102V1-C1</t>
  </si>
  <si>
    <t>CH-20005-A</t>
  </si>
  <si>
    <t>0371601013</t>
  </si>
  <si>
    <t>24551929A</t>
  </si>
  <si>
    <t>9900061554</t>
  </si>
  <si>
    <t>6608296972</t>
  </si>
  <si>
    <t>AAC201</t>
  </si>
  <si>
    <t>CK3778 120T48</t>
  </si>
  <si>
    <t>CK3778 120T9031</t>
  </si>
  <si>
    <t>2074140300</t>
  </si>
  <si>
    <t>6608277155</t>
  </si>
  <si>
    <t>6608277154</t>
  </si>
  <si>
    <t>QJS33550A0A00</t>
  </si>
  <si>
    <t>QJS33510A0A00</t>
  </si>
  <si>
    <t>QJS33650A1A00</t>
  </si>
  <si>
    <t>QJS33610A1A00</t>
  </si>
  <si>
    <t>8889084226</t>
  </si>
  <si>
    <t>TY039650B3A00</t>
  </si>
  <si>
    <t>1112100KNA</t>
  </si>
  <si>
    <t>P1284</t>
  </si>
  <si>
    <t>3704901-7V6</t>
  </si>
  <si>
    <t>ZQS-27B</t>
  </si>
  <si>
    <t>700306</t>
  </si>
  <si>
    <t>BJY28150A1A00</t>
  </si>
  <si>
    <t>1203091-FD2101</t>
  </si>
  <si>
    <t>1034-A</t>
  </si>
  <si>
    <t>KIT ARRASTRE KPR</t>
  </si>
  <si>
    <t>KITKPT400-01</t>
  </si>
  <si>
    <t>KITKPT400-02</t>
  </si>
  <si>
    <t>F17-18_F17-19</t>
  </si>
  <si>
    <t>000154</t>
  </si>
  <si>
    <t>50107</t>
  </si>
  <si>
    <t>8892026683</t>
  </si>
  <si>
    <t>US-225755</t>
  </si>
  <si>
    <t>G3101010-0400</t>
  </si>
  <si>
    <t>9900060424B03</t>
  </si>
  <si>
    <t>8892961700</t>
  </si>
  <si>
    <t>JQA54100A0B03</t>
  </si>
  <si>
    <t>715340</t>
  </si>
  <si>
    <t>BMW5458X88534B</t>
  </si>
  <si>
    <t>6608267242</t>
  </si>
  <si>
    <t>JPX64100A0B03</t>
  </si>
  <si>
    <t>LLAVERID</t>
  </si>
  <si>
    <t>CK3921 017TA</t>
  </si>
  <si>
    <t>CK3921 017X9003</t>
  </si>
  <si>
    <t>CK8500 019F1</t>
  </si>
  <si>
    <t>6608403490</t>
  </si>
  <si>
    <t>6608197636</t>
  </si>
  <si>
    <t>6608355206</t>
  </si>
  <si>
    <t>6017075400</t>
  </si>
  <si>
    <t>6017074600</t>
  </si>
  <si>
    <t>6017075000</t>
  </si>
  <si>
    <t>6017074400</t>
  </si>
  <si>
    <t>CK5603 011T4</t>
  </si>
  <si>
    <t>CK5603 110T9001</t>
  </si>
  <si>
    <t>1017001404</t>
  </si>
  <si>
    <t>6608289636</t>
  </si>
  <si>
    <t>81010101600D230B</t>
  </si>
  <si>
    <t>1303003H1605</t>
  </si>
  <si>
    <t>1303003H2500</t>
  </si>
  <si>
    <t>1303006H1605</t>
  </si>
  <si>
    <t>1303007H1607</t>
  </si>
  <si>
    <t>1303007H2200</t>
  </si>
  <si>
    <t>515KR-1013810</t>
  </si>
  <si>
    <t>CK1303 011T12</t>
  </si>
  <si>
    <t>CK1303 011T9001</t>
  </si>
  <si>
    <t>CK1303 011T9002</t>
  </si>
  <si>
    <t>CK1303 014T9001</t>
  </si>
  <si>
    <t>CK1303 014T9002</t>
  </si>
  <si>
    <t>515KR-1013830</t>
  </si>
  <si>
    <t>5500001062</t>
  </si>
  <si>
    <t>G5207030-0000</t>
  </si>
  <si>
    <t>CK1303 013T9001</t>
  </si>
  <si>
    <t>CK1303 013T9002</t>
  </si>
  <si>
    <t>CK1303 012T9001</t>
  </si>
  <si>
    <t>CK1303 012T9002</t>
  </si>
  <si>
    <t>5077054900</t>
  </si>
  <si>
    <t>JQA47600A0A00</t>
  </si>
  <si>
    <t>6105115A7V2-C00-SP</t>
  </si>
  <si>
    <t>JQA47110A0B01</t>
  </si>
  <si>
    <t>6608277158</t>
  </si>
  <si>
    <t>6608277156</t>
  </si>
  <si>
    <t>3103051HL</t>
  </si>
  <si>
    <t>CK5509 100T2G1</t>
  </si>
  <si>
    <t>2803061A7V2-61</t>
  </si>
  <si>
    <t>746458/746460</t>
  </si>
  <si>
    <t>CK5509 100A26</t>
  </si>
  <si>
    <t>CK5509 100T9003</t>
  </si>
  <si>
    <t>53101-TFA20</t>
  </si>
  <si>
    <t>9900084069</t>
  </si>
  <si>
    <t>F01-8401110</t>
  </si>
  <si>
    <t>CK3000010P10-52C</t>
  </si>
  <si>
    <t>Q2214819-H</t>
  </si>
  <si>
    <t>1004006R0000A</t>
  </si>
  <si>
    <t>1004005R0000A</t>
  </si>
  <si>
    <t>1000263-H02</t>
  </si>
  <si>
    <t>1002057RAA3</t>
  </si>
  <si>
    <t>1002058RAA3</t>
  </si>
  <si>
    <t>1005004K0500</t>
  </si>
  <si>
    <t>1005004R0105</t>
  </si>
  <si>
    <t>1005003K0000</t>
  </si>
  <si>
    <t>1005003R0105</t>
  </si>
  <si>
    <t>1004002K0500</t>
  </si>
  <si>
    <t>CK3565 100T43</t>
  </si>
  <si>
    <t>3550110-0500</t>
  </si>
  <si>
    <t>CK3565 100V3006</t>
  </si>
  <si>
    <t>CK3565 100V3006</t>
  </si>
  <si>
    <t>030299027722</t>
  </si>
  <si>
    <t>CK3700 032T56-C1</t>
  </si>
  <si>
    <t>6608244537</t>
  </si>
  <si>
    <t>F18-7940015</t>
  </si>
  <si>
    <t>CK6202 200P2-C1</t>
  </si>
  <si>
    <t>8402611-4V7</t>
  </si>
  <si>
    <t>F01-2804507</t>
  </si>
  <si>
    <t>773507/773508</t>
  </si>
  <si>
    <t>732301/732304</t>
  </si>
  <si>
    <t>8893472512B13</t>
  </si>
  <si>
    <t>5006115-4V7</t>
  </si>
  <si>
    <t>5006120-4V7</t>
  </si>
  <si>
    <t>F01-2803526</t>
  </si>
  <si>
    <t>CK5603 012T2</t>
  </si>
  <si>
    <t>G2803063-0000</t>
  </si>
  <si>
    <t>6608294759</t>
  </si>
  <si>
    <t>QJF43720B5B02</t>
  </si>
  <si>
    <t>QJF43720B5B02(G)</t>
  </si>
  <si>
    <t>F01-5500110</t>
  </si>
  <si>
    <t>6073084100</t>
  </si>
  <si>
    <t>6608012519</t>
  </si>
  <si>
    <t>8891729787</t>
  </si>
  <si>
    <t>6608012520</t>
  </si>
  <si>
    <t>8891729790</t>
  </si>
  <si>
    <t>6073086300</t>
  </si>
  <si>
    <t>6073086200</t>
  </si>
  <si>
    <t>6073086100</t>
  </si>
  <si>
    <t>6073086000</t>
  </si>
  <si>
    <t>VNA34700A3B01</t>
  </si>
  <si>
    <t>5205080-7V2</t>
  </si>
  <si>
    <t>5511801023</t>
  </si>
  <si>
    <t>1008010-37K</t>
  </si>
  <si>
    <t>3000000-51H-20</t>
  </si>
  <si>
    <t>3732020EM</t>
  </si>
  <si>
    <t>40845</t>
  </si>
  <si>
    <t>L3106300</t>
  </si>
  <si>
    <t>2157515ELERD697B</t>
  </si>
  <si>
    <t>2256517COLOH02</t>
  </si>
  <si>
    <t>2356018UESTAT21</t>
  </si>
  <si>
    <t>2356018DUNLPT5</t>
  </si>
  <si>
    <t>2356018COMFCF1</t>
  </si>
  <si>
    <t>NEURID001</t>
  </si>
  <si>
    <t>235/60R18</t>
  </si>
  <si>
    <t>54700</t>
  </si>
  <si>
    <t>CK3106 100J4</t>
  </si>
  <si>
    <t>6608267241</t>
  </si>
  <si>
    <t>QJZ54700A0A00</t>
  </si>
  <si>
    <t>NEULYNK09</t>
  </si>
  <si>
    <t>2356018AT5THA</t>
  </si>
  <si>
    <t>1026090-28K</t>
  </si>
  <si>
    <t>6608393348</t>
  </si>
  <si>
    <t>CK4121 100T17</t>
  </si>
  <si>
    <t>CK4121 100T9002</t>
  </si>
  <si>
    <t>81150-TFA20</t>
  </si>
  <si>
    <t>6608393347</t>
  </si>
  <si>
    <t>CK4121 200T17</t>
  </si>
  <si>
    <t>CK4121 200T9002</t>
  </si>
  <si>
    <t>PBA4121200</t>
  </si>
  <si>
    <t>101503CK0000</t>
  </si>
  <si>
    <t>T90317265</t>
  </si>
  <si>
    <t>ORING_01_LF150-10F</t>
  </si>
  <si>
    <t>F18-6205211BF-DQ</t>
  </si>
  <si>
    <t>VQR24700A1B01</t>
  </si>
  <si>
    <t>ZHCK8402 010T71</t>
  </si>
  <si>
    <t>CK3820 100T13</t>
  </si>
  <si>
    <t>G6202020-0202</t>
  </si>
  <si>
    <t>CK5301 010T71</t>
  </si>
  <si>
    <t>CK5701 302V1</t>
  </si>
  <si>
    <t>CK5701 310V1G1</t>
  </si>
  <si>
    <t>2912010-V23004</t>
  </si>
  <si>
    <t>2912010-VQ0601A</t>
  </si>
  <si>
    <t>2913010-VK0601A</t>
  </si>
  <si>
    <t>29120101026X001A</t>
  </si>
  <si>
    <t>ESPEJOSPAR</t>
  </si>
  <si>
    <t>CK5206 011A20-C1</t>
  </si>
  <si>
    <t>CK5206 011T9001</t>
  </si>
  <si>
    <t>SCA5206110</t>
  </si>
  <si>
    <t>6608229984</t>
  </si>
  <si>
    <t>206611-T1505</t>
  </si>
  <si>
    <t>G5206010-0204</t>
  </si>
  <si>
    <t>5CA163900</t>
  </si>
  <si>
    <t>9900061552</t>
  </si>
  <si>
    <t>CK2803 100T3005</t>
  </si>
  <si>
    <t>CK2803 100T9003</t>
  </si>
  <si>
    <t>52119-TFA10</t>
  </si>
  <si>
    <t>2803011-4V7-SP</t>
  </si>
  <si>
    <t>M2803111B1</t>
  </si>
  <si>
    <t>6608314708C15</t>
  </si>
  <si>
    <t>CK2809 300X9003</t>
  </si>
  <si>
    <t>F01-2803501BA-DQ</t>
  </si>
  <si>
    <t>M2804111</t>
  </si>
  <si>
    <t>BJ130-3001031</t>
  </si>
  <si>
    <t>JQA56520A0A00</t>
  </si>
  <si>
    <t>JQA56530A0A00</t>
  </si>
  <si>
    <t>JQA56210A0A00</t>
  </si>
  <si>
    <t>JQA56220A0A00</t>
  </si>
  <si>
    <t>JPX66520A0A00</t>
  </si>
  <si>
    <t>JPX66530A0A00</t>
  </si>
  <si>
    <t>702551</t>
  </si>
  <si>
    <t>JPX42611A0A00</t>
  </si>
  <si>
    <t>JPX42511A0A00</t>
  </si>
  <si>
    <t>G1602010-0101</t>
  </si>
  <si>
    <t>5CA143300</t>
  </si>
  <si>
    <t>JQA65410A0W01</t>
  </si>
  <si>
    <t>738748</t>
  </si>
  <si>
    <t>738747</t>
  </si>
  <si>
    <t>GBT16674.1-2004-M6-12-8.8</t>
  </si>
  <si>
    <t>YHZS1212555</t>
  </si>
  <si>
    <t>212-3103009A</t>
  </si>
  <si>
    <t>1015241H1600</t>
  </si>
  <si>
    <t>1015242K0500</t>
  </si>
  <si>
    <t>G8500100-0800</t>
  </si>
  <si>
    <t>6608359370C15</t>
  </si>
  <si>
    <t>6608359355C15</t>
  </si>
  <si>
    <t>5511696739</t>
  </si>
  <si>
    <t>GIA22711A1Z52</t>
  </si>
  <si>
    <t>VNA22710A1A00</t>
  </si>
  <si>
    <t>CK1602 100T7</t>
  </si>
  <si>
    <t>CK3508 210T3G1</t>
  </si>
  <si>
    <t>CK3508 210X9002</t>
  </si>
  <si>
    <t>CK3508 210T9001</t>
  </si>
  <si>
    <t>CK3508 210X9001</t>
  </si>
  <si>
    <t>1210140001950</t>
  </si>
  <si>
    <t>1004001H1600</t>
  </si>
  <si>
    <t>1004001H2100</t>
  </si>
  <si>
    <t>5511700298</t>
  </si>
  <si>
    <t>LF479Q1-1004012A</t>
  </si>
  <si>
    <t>700294</t>
  </si>
  <si>
    <t>6608359348C15</t>
  </si>
  <si>
    <t>8502020A7V6-DY</t>
  </si>
  <si>
    <t>9900061561</t>
  </si>
  <si>
    <t>6600079212</t>
  </si>
  <si>
    <t>6600112819</t>
  </si>
  <si>
    <t>G4124010-0200</t>
  </si>
  <si>
    <t>QJS49120B9W19</t>
  </si>
  <si>
    <t>QLL43160A3F13</t>
  </si>
  <si>
    <t>F01-5205143</t>
  </si>
  <si>
    <t>358054161</t>
  </si>
  <si>
    <t>358054201</t>
  </si>
  <si>
    <t>CK5205 130T9001</t>
  </si>
  <si>
    <t>CK5205 140T9001</t>
  </si>
  <si>
    <t>G5205031-0200</t>
  </si>
  <si>
    <t>700320</t>
  </si>
  <si>
    <t>17B1023300</t>
  </si>
  <si>
    <t>QRX68500A0A00</t>
  </si>
  <si>
    <t>G8503100-0100</t>
  </si>
  <si>
    <t>QRX42410A0A00</t>
  </si>
  <si>
    <t>QRX42310A0A00</t>
  </si>
  <si>
    <t>1600100H1605</t>
  </si>
  <si>
    <t>1600100H2100</t>
  </si>
  <si>
    <t>8894797228</t>
  </si>
  <si>
    <t>CK5512 111T9003</t>
  </si>
  <si>
    <t>CK5512 122T9003</t>
  </si>
  <si>
    <t>CK5512 113T9003</t>
  </si>
  <si>
    <t>CK5512 124T9003</t>
  </si>
  <si>
    <t>8891785747</t>
  </si>
  <si>
    <t>LF250-D_F18-09</t>
  </si>
  <si>
    <t>ZHCK6101 020T1G1</t>
  </si>
  <si>
    <t>67001-TXA00-C0</t>
  </si>
  <si>
    <t>CK6201 100T9001</t>
  </si>
  <si>
    <t>ZHCK6101 010V2G2</t>
  </si>
  <si>
    <t>CK6201 200T9001</t>
  </si>
  <si>
    <t>ZHCK6101 020V2G2</t>
  </si>
  <si>
    <t>CK6101 100T9001</t>
  </si>
  <si>
    <t>CK6101 200T9001</t>
  </si>
  <si>
    <t>CK8502 100T9002</t>
  </si>
  <si>
    <t>CK8502 100X9002</t>
  </si>
  <si>
    <t>CK8502 100T9001</t>
  </si>
  <si>
    <t>CK8502 100X9001</t>
  </si>
  <si>
    <t>CK8502 200T9002</t>
  </si>
  <si>
    <t>CK8502 200X9002</t>
  </si>
  <si>
    <t>CK8502 200T9001</t>
  </si>
  <si>
    <t>CK8502 200X9001</t>
  </si>
  <si>
    <t>CK8503 100X9001</t>
  </si>
  <si>
    <t>67003-TXA00-C0</t>
  </si>
  <si>
    <t>NCA6201010Y98</t>
  </si>
  <si>
    <t>ZHCK6201 010TNG2</t>
  </si>
  <si>
    <t>ZHCK6201 100V3G2</t>
  </si>
  <si>
    <t>6201003-V01001</t>
  </si>
  <si>
    <t>ZHCK6201 020TNG2</t>
  </si>
  <si>
    <t>ZHCK6201 200V3G2</t>
  </si>
  <si>
    <t>6201004-V01001</t>
  </si>
  <si>
    <t>742524</t>
  </si>
  <si>
    <t>6608341227</t>
  </si>
  <si>
    <t>CK1301 100T9001</t>
  </si>
  <si>
    <t>CK1301 100T9002</t>
  </si>
  <si>
    <t>16400-02A10</t>
  </si>
  <si>
    <t>CK7901 100N13</t>
  </si>
  <si>
    <t>6608442599</t>
  </si>
  <si>
    <t>RAYOSLIF</t>
  </si>
  <si>
    <t>GIA31600B1A00</t>
  </si>
  <si>
    <t>QJP20300A1A00</t>
  </si>
  <si>
    <t>6608431479C15</t>
  </si>
  <si>
    <t>F01-2804700-DY</t>
  </si>
  <si>
    <t>4A13-1002060</t>
  </si>
  <si>
    <t>704702</t>
  </si>
  <si>
    <t>JJA38210B1A00</t>
  </si>
  <si>
    <t>90987-02A20</t>
  </si>
  <si>
    <t>BJA34600A0A00</t>
  </si>
  <si>
    <t>JQA42600A0E49</t>
  </si>
  <si>
    <t>JQA42500A0E49</t>
  </si>
  <si>
    <t>JQA42400A0E49</t>
  </si>
  <si>
    <t>JQA42300A0E49</t>
  </si>
  <si>
    <t>2902011-7V2</t>
  </si>
  <si>
    <t>1014200ANA1</t>
  </si>
  <si>
    <t>2031-2302060-0100</t>
  </si>
  <si>
    <t>760-2402052</t>
  </si>
  <si>
    <t>11301-T2A00</t>
  </si>
  <si>
    <t>1701780-MR508A21</t>
  </si>
  <si>
    <t>8888007382</t>
  </si>
  <si>
    <t>TY039630A1A00</t>
  </si>
  <si>
    <t>5500001243</t>
  </si>
  <si>
    <t>32211 (7511E)</t>
  </si>
  <si>
    <t>32211（7511E）</t>
  </si>
  <si>
    <t>32212（7512E）</t>
  </si>
  <si>
    <t>32309（7609E）</t>
  </si>
  <si>
    <t>MR5S16-1701116</t>
  </si>
  <si>
    <t>K22×27×24</t>
  </si>
  <si>
    <t>1709453-MR406A01</t>
  </si>
  <si>
    <t>K34×39×28DTN-1</t>
  </si>
  <si>
    <t>50CT3322F0</t>
  </si>
  <si>
    <t>54CT3322F0</t>
  </si>
  <si>
    <t>ZM001A-1701302-1</t>
  </si>
  <si>
    <t>TM63/32-2RSD3</t>
  </si>
  <si>
    <t>3103050HL</t>
  </si>
  <si>
    <t>GB297-33009</t>
  </si>
  <si>
    <t>1709453-MR510A01</t>
  </si>
  <si>
    <t>K35×40×25.5TN</t>
  </si>
  <si>
    <t>K42×47×26.8TN</t>
  </si>
  <si>
    <t>K43×48×23ZWTN</t>
  </si>
  <si>
    <t>1021700K0000</t>
  </si>
  <si>
    <t>CK3000010X9001-15</t>
  </si>
  <si>
    <t>CK3000010D3002-20</t>
  </si>
  <si>
    <t>2904080-EY</t>
  </si>
  <si>
    <t>1210100006950</t>
  </si>
  <si>
    <t>HDS-2001</t>
  </si>
  <si>
    <t>411472022551</t>
  </si>
  <si>
    <t>CK1703 200T9</t>
  </si>
  <si>
    <t>1709522-MR510A01</t>
  </si>
  <si>
    <t>10134</t>
  </si>
  <si>
    <t>CK6105 700V1</t>
  </si>
  <si>
    <t>CK1703 300T9</t>
  </si>
  <si>
    <t>10011SLIME</t>
  </si>
  <si>
    <t>700324</t>
  </si>
  <si>
    <t>MW63-1701032</t>
  </si>
  <si>
    <t>JQA56650A0A00</t>
  </si>
  <si>
    <t>515KR-1207800-04</t>
  </si>
  <si>
    <t>A3612300</t>
  </si>
  <si>
    <t>J60-3611061</t>
  </si>
  <si>
    <t>2052010000</t>
  </si>
  <si>
    <t>3611210-V91711A</t>
  </si>
  <si>
    <t>3602085-26L</t>
  </si>
  <si>
    <t>J60-3611061AB</t>
  </si>
  <si>
    <t>F02-3114011</t>
  </si>
  <si>
    <t>5GA037973</t>
  </si>
  <si>
    <t>JQA37610A0A00</t>
  </si>
  <si>
    <t>4A13-3601050M</t>
  </si>
  <si>
    <t>BJP39360A0A00</t>
  </si>
  <si>
    <t>JPX39340A0A00</t>
  </si>
  <si>
    <t>8888778887</t>
  </si>
  <si>
    <t>8889081697</t>
  </si>
  <si>
    <t>CK3630 400S1</t>
  </si>
  <si>
    <t>747481</t>
  </si>
  <si>
    <t>CK3505 100X9007</t>
  </si>
  <si>
    <t>JQA48000A0A00</t>
  </si>
  <si>
    <t>CK3704 100T9001-C6</t>
  </si>
  <si>
    <t>1221100007070</t>
  </si>
  <si>
    <t>G3900050-0301</t>
  </si>
  <si>
    <t>1701464-MR513A01</t>
  </si>
  <si>
    <t>708114</t>
  </si>
  <si>
    <t>741502</t>
  </si>
  <si>
    <t>1700406-MR513A01</t>
  </si>
  <si>
    <t>MR5S16-1701264</t>
  </si>
  <si>
    <t>1700404-MR515B22</t>
  </si>
  <si>
    <t>780101</t>
  </si>
  <si>
    <t>QLR56010A1A00</t>
  </si>
  <si>
    <t>6608165499C15</t>
  </si>
  <si>
    <t>3703125-VB0102C</t>
  </si>
  <si>
    <t>24523308A</t>
  </si>
  <si>
    <t>9900081687</t>
  </si>
  <si>
    <t>CK8103 104P22</t>
  </si>
  <si>
    <t>5027125200</t>
  </si>
  <si>
    <t>5027125300</t>
  </si>
  <si>
    <t>6608300670C15</t>
  </si>
  <si>
    <t>CK5304 400V1G1</t>
  </si>
  <si>
    <t>1001065-4V7-C00</t>
  </si>
  <si>
    <t>MB633975</t>
  </si>
  <si>
    <t>8892592745</t>
  </si>
  <si>
    <t>8892592765</t>
  </si>
  <si>
    <t>1000100-H06-AA</t>
  </si>
  <si>
    <t>9900081684</t>
  </si>
  <si>
    <t>CK2803 103T7</t>
  </si>
  <si>
    <t>CK2803 310T7</t>
  </si>
  <si>
    <t>CK5301 310T71</t>
  </si>
  <si>
    <t>CK5301 310V1</t>
  </si>
  <si>
    <t>BAC1001410</t>
  </si>
  <si>
    <t>CK5301 231T9001L</t>
  </si>
  <si>
    <t>CK5301 232T9001L</t>
  </si>
  <si>
    <t>9900081685</t>
  </si>
  <si>
    <t>CK5304 600V1</t>
  </si>
  <si>
    <t>52535-TFA10</t>
  </si>
  <si>
    <t>CK2803 025T9003</t>
  </si>
  <si>
    <t>CK2803 026T9003</t>
  </si>
  <si>
    <t>9900078142</t>
  </si>
  <si>
    <t>9900078149</t>
  </si>
  <si>
    <t>JQA47970A0B01</t>
  </si>
  <si>
    <t>QRX47980A0B01</t>
  </si>
  <si>
    <t>6608153316</t>
  </si>
  <si>
    <t>CK2803 104T7</t>
  </si>
  <si>
    <t>CK2803 320T7</t>
  </si>
  <si>
    <t>CK5301 320T71</t>
  </si>
  <si>
    <t>CK5301 320V1</t>
  </si>
  <si>
    <t>1000401-H06</t>
  </si>
  <si>
    <t>CK5301 607T9001L</t>
  </si>
  <si>
    <t>CK5301 608T9001L</t>
  </si>
  <si>
    <t>JPX61411A0B08</t>
  </si>
  <si>
    <t>6608453973C15</t>
  </si>
  <si>
    <t>F01-5703010</t>
  </si>
  <si>
    <t>8891327364</t>
  </si>
  <si>
    <t>CK3774 120R21</t>
  </si>
  <si>
    <t>CK3746 110T9002</t>
  </si>
  <si>
    <t>CK3746 110T9001</t>
  </si>
  <si>
    <t>CK3746 120T9001</t>
  </si>
  <si>
    <t>CK4134 310T9001</t>
  </si>
  <si>
    <t>CK3704 100V3016-C6</t>
  </si>
  <si>
    <t>CK4134 200T9001</t>
  </si>
  <si>
    <t>MR63KY1-1701015A1</t>
  </si>
  <si>
    <t>CK3704 100T48</t>
  </si>
  <si>
    <t>JQA36700A1A00</t>
  </si>
  <si>
    <t>CK3565 011N174</t>
  </si>
  <si>
    <t>CK3774 110R20</t>
  </si>
  <si>
    <t>CK3774 110R21</t>
  </si>
  <si>
    <t>G3402016-0000</t>
  </si>
  <si>
    <t>CK3820 100PT</t>
  </si>
  <si>
    <t>G3820010-0506</t>
  </si>
  <si>
    <t>83800-TFC00</t>
  </si>
  <si>
    <t>047453502075</t>
  </si>
  <si>
    <t>ZHCK3704 251V1</t>
  </si>
  <si>
    <t>CK3704 251V1</t>
  </si>
  <si>
    <t>G3102010-0001</t>
  </si>
  <si>
    <t>QJS49120E5Y33</t>
  </si>
  <si>
    <t>BLC12242A0B08</t>
  </si>
  <si>
    <t>9900065657</t>
  </si>
  <si>
    <t>CK6102 053V2</t>
  </si>
  <si>
    <t>CK6102 054V2</t>
  </si>
  <si>
    <t>2803082-7V2-61</t>
  </si>
  <si>
    <t>761312(W)</t>
  </si>
  <si>
    <t>761312(N)</t>
  </si>
  <si>
    <t>LF479Q5-1025021A</t>
  </si>
  <si>
    <t>8889524469</t>
  </si>
  <si>
    <t>8889524484</t>
  </si>
  <si>
    <t>CK3704 252T7</t>
  </si>
  <si>
    <t>9900081081</t>
  </si>
  <si>
    <t>F01-2803512</t>
  </si>
  <si>
    <t>PHL5034250</t>
  </si>
  <si>
    <t>PHL50271000</t>
  </si>
  <si>
    <t>PHL5036250</t>
  </si>
  <si>
    <t>106318</t>
  </si>
  <si>
    <t>103989</t>
  </si>
  <si>
    <t>LF14000NN</t>
  </si>
  <si>
    <t>PHL5032500</t>
  </si>
  <si>
    <t>5603010-CLIP</t>
  </si>
  <si>
    <t>100209</t>
  </si>
  <si>
    <t>ZM325006104</t>
  </si>
  <si>
    <t>MOB106324</t>
  </si>
  <si>
    <t>LV100171</t>
  </si>
  <si>
    <t>100214</t>
  </si>
  <si>
    <t>PHL5030500</t>
  </si>
  <si>
    <t>PHL5029250</t>
  </si>
  <si>
    <t>DONP226129P</t>
  </si>
  <si>
    <t>106454</t>
  </si>
  <si>
    <t>PHL50251000</t>
  </si>
  <si>
    <t>100334</t>
  </si>
  <si>
    <t>MOB104340</t>
  </si>
  <si>
    <t>104664</t>
  </si>
  <si>
    <t>PHL50271000NL</t>
  </si>
  <si>
    <t>PHL50231000</t>
  </si>
  <si>
    <t>A5903</t>
  </si>
  <si>
    <t>AF26103</t>
  </si>
  <si>
    <t>ZM325006134</t>
  </si>
  <si>
    <t>100246</t>
  </si>
  <si>
    <t>LAPZLNARANJO</t>
  </si>
  <si>
    <t>ILC701654</t>
  </si>
  <si>
    <t>ZM325010103</t>
  </si>
  <si>
    <t>AF26268</t>
  </si>
  <si>
    <t>100238</t>
  </si>
  <si>
    <t>MOB100088</t>
  </si>
  <si>
    <t>FS19624</t>
  </si>
  <si>
    <t>100255</t>
  </si>
  <si>
    <t>FF2200</t>
  </si>
  <si>
    <t>WF2071</t>
  </si>
  <si>
    <t>FLTP22</t>
  </si>
  <si>
    <t>1652874C3</t>
  </si>
  <si>
    <t>AF27958</t>
  </si>
  <si>
    <t>GSLTL1073A</t>
  </si>
  <si>
    <t>HF35476</t>
  </si>
  <si>
    <t>TE-2-3145S</t>
  </si>
  <si>
    <t>ZM325010153</t>
  </si>
  <si>
    <t>DONP527682</t>
  </si>
  <si>
    <t>MOB100988</t>
  </si>
  <si>
    <t>3104051-32T/B</t>
  </si>
  <si>
    <t>105191</t>
  </si>
  <si>
    <t>1675448C1</t>
  </si>
  <si>
    <t>ILC704341</t>
  </si>
  <si>
    <t>120804</t>
  </si>
  <si>
    <t>120803</t>
  </si>
  <si>
    <t>ASP1616</t>
  </si>
  <si>
    <t>120799</t>
  </si>
  <si>
    <t>CLQ207X-1000</t>
  </si>
  <si>
    <t>PHL5030500NL</t>
  </si>
  <si>
    <t>FS19765</t>
  </si>
  <si>
    <t>AF25139M</t>
  </si>
  <si>
    <t>3502106-T12H0</t>
  </si>
  <si>
    <t>PHL5032500NL</t>
  </si>
  <si>
    <t>ENDURAN40</t>
  </si>
  <si>
    <t>MOB103865</t>
  </si>
  <si>
    <t>LF667</t>
  </si>
  <si>
    <t>HF6710</t>
  </si>
  <si>
    <t>FS1029W</t>
  </si>
  <si>
    <t>416743C2</t>
  </si>
  <si>
    <t>ZM325012153</t>
  </si>
  <si>
    <t>1012010-M18-054W</t>
  </si>
  <si>
    <t>1227Z1378</t>
  </si>
  <si>
    <t>Q33101-020</t>
  </si>
  <si>
    <t>3104051-A0E</t>
  </si>
  <si>
    <t>GLFLRT31T925HP</t>
  </si>
  <si>
    <t>1105050-2007</t>
  </si>
  <si>
    <t>AF90134</t>
  </si>
  <si>
    <t>FLTRELC5050D-L</t>
  </si>
  <si>
    <t>CFFNR32000</t>
  </si>
  <si>
    <t>MOB-100088</t>
  </si>
  <si>
    <t>1007035B81D</t>
  </si>
  <si>
    <t>AF25707</t>
  </si>
  <si>
    <t>416736C1</t>
  </si>
  <si>
    <t>CON57240</t>
  </si>
  <si>
    <t>MOB104780</t>
  </si>
  <si>
    <t>10014535</t>
  </si>
  <si>
    <t>FF5776</t>
  </si>
  <si>
    <t>1119031-D9031</t>
  </si>
  <si>
    <t>1012010-E4100</t>
  </si>
  <si>
    <t>FLEETREF</t>
  </si>
  <si>
    <t>FLT107794</t>
  </si>
  <si>
    <t>A1205V1556</t>
  </si>
  <si>
    <t>104341</t>
  </si>
  <si>
    <t>AA2960</t>
  </si>
  <si>
    <t>KIT8000HD</t>
  </si>
  <si>
    <t>1158050-40W</t>
  </si>
  <si>
    <t>1117050-M00-2060A</t>
  </si>
  <si>
    <t>2506796C1</t>
  </si>
  <si>
    <t>1101012106</t>
  </si>
  <si>
    <t>FLT109994</t>
  </si>
  <si>
    <t>MOBSINTXHP10W40</t>
  </si>
  <si>
    <t>120800</t>
  </si>
  <si>
    <t>FLT89715K</t>
  </si>
  <si>
    <t>B60×85×12D</t>
  </si>
  <si>
    <t>FSP0120</t>
  </si>
  <si>
    <t>ILC11809</t>
  </si>
  <si>
    <t>3711030-240</t>
  </si>
  <si>
    <t>FS1280</t>
  </si>
  <si>
    <t>FFP0100</t>
  </si>
  <si>
    <t>LF16015</t>
  </si>
  <si>
    <t>MOB-100237</t>
  </si>
  <si>
    <t>FS36247</t>
  </si>
  <si>
    <t>DONP613337</t>
  </si>
  <si>
    <t>DONX007805</t>
  </si>
  <si>
    <t>3573312C1</t>
  </si>
  <si>
    <t>MOB102731</t>
  </si>
  <si>
    <t>BX802743</t>
  </si>
  <si>
    <t>FAK8483</t>
  </si>
  <si>
    <t>LF689</t>
  </si>
  <si>
    <t>3511058C2</t>
  </si>
  <si>
    <t>FSP0110</t>
  </si>
  <si>
    <t>100225</t>
  </si>
  <si>
    <t>PSMA2124707QPB48</t>
  </si>
  <si>
    <t>PTX09976</t>
  </si>
  <si>
    <t>97302</t>
  </si>
  <si>
    <t>1109010-X030</t>
  </si>
  <si>
    <t>1109N-020/030</t>
  </si>
  <si>
    <t>5205013-C1101</t>
  </si>
  <si>
    <t>TUN3157NA</t>
  </si>
  <si>
    <t>5205014-C1101</t>
  </si>
  <si>
    <t>Q40510</t>
  </si>
  <si>
    <t>3544877C1</t>
  </si>
  <si>
    <t>FLT3030LCB20</t>
  </si>
  <si>
    <t>W3104051F49B</t>
  </si>
  <si>
    <t>3410040-TL380</t>
  </si>
  <si>
    <t>DONP552100</t>
  </si>
  <si>
    <t>1004019B81D</t>
  </si>
  <si>
    <t>62041040034</t>
  </si>
  <si>
    <t>TLD40282R</t>
  </si>
  <si>
    <t>WF2127</t>
  </si>
  <si>
    <t>DONP550012</t>
  </si>
  <si>
    <t>ILC16542B</t>
  </si>
  <si>
    <t>AS2474</t>
  </si>
  <si>
    <t>LF9009</t>
  </si>
  <si>
    <t>100219</t>
  </si>
  <si>
    <t>PHL5036250NL</t>
  </si>
  <si>
    <t>1101012012</t>
  </si>
  <si>
    <t>FS1000</t>
  </si>
  <si>
    <t>Q40310</t>
  </si>
  <si>
    <t>1889589C1</t>
  </si>
  <si>
    <t>3103070-A1S</t>
  </si>
  <si>
    <t>1002017B201-0000</t>
  </si>
  <si>
    <t>DONP550127</t>
  </si>
  <si>
    <t>MOB102302</t>
  </si>
  <si>
    <t>1109060A2000/A</t>
  </si>
  <si>
    <t>HD66649002L</t>
  </si>
  <si>
    <t>1017022-81D</t>
  </si>
  <si>
    <t>FS19764</t>
  </si>
  <si>
    <t>1007028-E00-0000</t>
  </si>
  <si>
    <t>TOAINTER</t>
  </si>
  <si>
    <t>GLFLTCP127760</t>
  </si>
  <si>
    <t>ZBJ92183</t>
  </si>
  <si>
    <t>ZL300S1-3104007</t>
  </si>
  <si>
    <t>29Q01-02285-BC-GAR</t>
  </si>
  <si>
    <t>WF2126</t>
  </si>
  <si>
    <t>144425H</t>
  </si>
  <si>
    <t>FSP0103</t>
  </si>
  <si>
    <t>3768013C1</t>
  </si>
  <si>
    <t>FAK8481</t>
  </si>
  <si>
    <t>FF5485</t>
  </si>
  <si>
    <t>TLD60015Y</t>
  </si>
  <si>
    <t>8101570C19</t>
  </si>
  <si>
    <t>100702-122/RC</t>
  </si>
  <si>
    <t>1003061D81D</t>
  </si>
  <si>
    <t>LF3311</t>
  </si>
  <si>
    <t>0501.215.163</t>
  </si>
  <si>
    <t>FF5040</t>
  </si>
  <si>
    <t>DONP550162</t>
  </si>
  <si>
    <t>106502</t>
  </si>
  <si>
    <t>120801</t>
  </si>
  <si>
    <t>498288</t>
  </si>
  <si>
    <t>4019203C1</t>
  </si>
  <si>
    <t>C5523451</t>
  </si>
  <si>
    <t>FF5706</t>
  </si>
  <si>
    <t>LF3000</t>
  </si>
  <si>
    <t>401613</t>
  </si>
  <si>
    <t>FF5052</t>
  </si>
  <si>
    <t>1008044-81DR</t>
  </si>
  <si>
    <t>DONP207331</t>
  </si>
  <si>
    <t>498294</t>
  </si>
  <si>
    <t>LF3620</t>
  </si>
  <si>
    <t>PTX01020</t>
  </si>
  <si>
    <t>10202R3</t>
  </si>
  <si>
    <t>GLKIC60000018EX</t>
  </si>
  <si>
    <t>DONP613336</t>
  </si>
  <si>
    <t>1003047-53D</t>
  </si>
  <si>
    <t>LF3335</t>
  </si>
  <si>
    <t>8101AB23-135</t>
  </si>
  <si>
    <t>LLAVLANYARD</t>
  </si>
  <si>
    <t>3500131C2</t>
  </si>
  <si>
    <t>1157050-71U</t>
  </si>
  <si>
    <t>414089C1</t>
  </si>
  <si>
    <t>6105190-A01</t>
  </si>
  <si>
    <t>1118094-81D</t>
  </si>
  <si>
    <t>8101571-E18</t>
  </si>
  <si>
    <t>HD47691000L</t>
  </si>
  <si>
    <t>MARSAL0058</t>
  </si>
  <si>
    <t>FS19727</t>
  </si>
  <si>
    <t>1109.6B-020/030</t>
  </si>
  <si>
    <t>HD60675002</t>
  </si>
  <si>
    <t>FS19932</t>
  </si>
  <si>
    <t>4070948C1</t>
  </si>
  <si>
    <t>LF4056</t>
  </si>
  <si>
    <t>1158050-40W/C</t>
  </si>
  <si>
    <t>HD60675017</t>
  </si>
  <si>
    <t>DONP556916</t>
  </si>
  <si>
    <t>1109SL9M6-020/30</t>
  </si>
  <si>
    <t>TLD10519Y</t>
  </si>
  <si>
    <t>401608</t>
  </si>
  <si>
    <t>A11205Y2729</t>
  </si>
  <si>
    <t>FUL21652</t>
  </si>
  <si>
    <t>3103070-828-C00/B</t>
  </si>
  <si>
    <t>3103055-KR400</t>
  </si>
  <si>
    <t>3103051-Q402B</t>
  </si>
  <si>
    <t>10020540</t>
  </si>
  <si>
    <t>FF5488</t>
  </si>
  <si>
    <t>3571312C1</t>
  </si>
  <si>
    <t>Q30020F3</t>
  </si>
  <si>
    <t>3330538</t>
  </si>
  <si>
    <t>3330537</t>
  </si>
  <si>
    <t>LF3350</t>
  </si>
  <si>
    <t>1109320-H19A0</t>
  </si>
  <si>
    <t>3691083C1</t>
  </si>
  <si>
    <t>25712R1</t>
  </si>
  <si>
    <t>TE-2</t>
  </si>
  <si>
    <t>265204R1</t>
  </si>
  <si>
    <t>DONP553191</t>
  </si>
  <si>
    <t>1841650C1</t>
  </si>
  <si>
    <t>FLTSCDBW20SS</t>
  </si>
  <si>
    <t>1007035-470-0000</t>
  </si>
  <si>
    <t>3410040-T37H1</t>
  </si>
  <si>
    <t>FF5206</t>
  </si>
  <si>
    <t>UF106</t>
  </si>
  <si>
    <t>31F58-03055-A</t>
  </si>
  <si>
    <t>CQ2181030</t>
  </si>
  <si>
    <t>3827600C1</t>
  </si>
  <si>
    <t>FLTAWLG11</t>
  </si>
  <si>
    <t>4003966</t>
  </si>
  <si>
    <t>FLT9007</t>
  </si>
  <si>
    <t>1101A043</t>
  </si>
  <si>
    <t>WF2123</t>
  </si>
  <si>
    <t>FS19591</t>
  </si>
  <si>
    <t>1691529C2</t>
  </si>
  <si>
    <t>DONP559000</t>
  </si>
  <si>
    <t>1109060-DD051-HY</t>
  </si>
  <si>
    <t>LF3345</t>
  </si>
  <si>
    <t>DS5676X</t>
  </si>
  <si>
    <t>1830742C92</t>
  </si>
  <si>
    <t>AF25732</t>
  </si>
  <si>
    <t>DONP553004</t>
  </si>
  <si>
    <t>1012010-E9300</t>
  </si>
  <si>
    <t>1117010-E9300</t>
  </si>
  <si>
    <t>HD60675005</t>
  </si>
  <si>
    <t>PSMA2124515Q</t>
  </si>
  <si>
    <t>CV50628</t>
  </si>
  <si>
    <t>2517298C1</t>
  </si>
  <si>
    <t>16618T015A</t>
  </si>
  <si>
    <t>JX0810</t>
  </si>
  <si>
    <t>1109060/70-2000-C00</t>
  </si>
  <si>
    <t>1003066A81D</t>
  </si>
  <si>
    <t>Q43816</t>
  </si>
  <si>
    <t>LG520-1701311B1</t>
  </si>
  <si>
    <t>498290</t>
  </si>
  <si>
    <t>498296</t>
  </si>
  <si>
    <t>CFFNR6100</t>
  </si>
  <si>
    <t>LJ462Q-1-1002021D</t>
  </si>
  <si>
    <t>C4992199</t>
  </si>
  <si>
    <t>CR47697</t>
  </si>
  <si>
    <t>1109050-D650</t>
  </si>
  <si>
    <t>1017010-E9300</t>
  </si>
  <si>
    <t>TE-2-ANTENNA</t>
  </si>
  <si>
    <t>7096087C1</t>
  </si>
  <si>
    <t>LF3883</t>
  </si>
  <si>
    <t>FLTAD065225</t>
  </si>
  <si>
    <t>LPL0351</t>
  </si>
  <si>
    <t>LF9025</t>
  </si>
  <si>
    <t>AF55719</t>
  </si>
  <si>
    <t>106303</t>
  </si>
  <si>
    <t>1109070/060-360</t>
  </si>
  <si>
    <t>LF3703</t>
  </si>
  <si>
    <t>3104066-A6E-C00/B</t>
  </si>
  <si>
    <t>1112014-E4101</t>
  </si>
  <si>
    <t>C4365703</t>
  </si>
  <si>
    <t>1711030-TV101</t>
  </si>
  <si>
    <t>1824647C1</t>
  </si>
  <si>
    <t>3607384C1</t>
  </si>
  <si>
    <t>JX1012A</t>
  </si>
  <si>
    <t>3605646C1</t>
  </si>
  <si>
    <t>10Q01-01020-B</t>
  </si>
  <si>
    <t>1109010-DD051</t>
  </si>
  <si>
    <t>FLT89115A</t>
  </si>
  <si>
    <t>FF5632</t>
  </si>
  <si>
    <t>3543080-92104</t>
  </si>
  <si>
    <t>8103111-C6160</t>
  </si>
  <si>
    <t>FLTSE1225L</t>
  </si>
  <si>
    <t>3104051-4EC1</t>
  </si>
  <si>
    <t>KIT8081</t>
  </si>
  <si>
    <t>1158010-40W/E</t>
  </si>
  <si>
    <t>1125010-T3002</t>
  </si>
  <si>
    <t>FLT3157NA</t>
  </si>
  <si>
    <t>FUL15918</t>
  </si>
  <si>
    <t>GAFALIFE</t>
  </si>
  <si>
    <t>1117050AM50-02000</t>
  </si>
  <si>
    <t>11408700</t>
  </si>
  <si>
    <t>FF63054NN</t>
  </si>
  <si>
    <t>FLT1V9373EX</t>
  </si>
  <si>
    <t>82DN14-02020</t>
  </si>
  <si>
    <t>FLTGCONV5050P</t>
  </si>
  <si>
    <t>L3000-1003105SF4</t>
  </si>
  <si>
    <t>QT380D1-3103025</t>
  </si>
  <si>
    <t>C5465813</t>
  </si>
  <si>
    <t>A059S482</t>
  </si>
  <si>
    <t>Q5005045</t>
  </si>
  <si>
    <t>Q341B20</t>
  </si>
  <si>
    <t>LF17356</t>
  </si>
  <si>
    <t>FF5135</t>
  </si>
  <si>
    <t>3501407-B31</t>
  </si>
  <si>
    <t>1125030-H02B0-YL</t>
  </si>
  <si>
    <t>FS19684E</t>
  </si>
  <si>
    <t>FLTAX4411</t>
  </si>
  <si>
    <t>3328948</t>
  </si>
  <si>
    <t>CFFN6100</t>
  </si>
  <si>
    <t>WF2077</t>
  </si>
  <si>
    <t>1109910-TK830</t>
  </si>
  <si>
    <t>8900225R91</t>
  </si>
  <si>
    <t>4102AZL.01.80-1</t>
  </si>
  <si>
    <t>LF3481</t>
  </si>
  <si>
    <t>310302416</t>
  </si>
  <si>
    <t>1661226C1</t>
  </si>
  <si>
    <t>SK75013-41</t>
  </si>
  <si>
    <t>D5010224563</t>
  </si>
  <si>
    <t>WF2142</t>
  </si>
  <si>
    <t>1695423C1</t>
  </si>
  <si>
    <t>1125030-H02B0-SFG</t>
  </si>
  <si>
    <t>1125030-H02L0</t>
  </si>
  <si>
    <t>1023021AM50-02000G</t>
  </si>
  <si>
    <t>FF5776-P</t>
  </si>
  <si>
    <t>LF14000NN-BOX</t>
  </si>
  <si>
    <t>HD60675003</t>
  </si>
  <si>
    <t>DONP550463</t>
  </si>
  <si>
    <t>1661227C1</t>
  </si>
  <si>
    <t>A058G345</t>
  </si>
  <si>
    <t>CR35066</t>
  </si>
  <si>
    <t>LF742</t>
  </si>
  <si>
    <t>INT501NIND.WH</t>
  </si>
  <si>
    <t>30306</t>
  </si>
  <si>
    <t>3001050-A1Q-C00/B</t>
  </si>
  <si>
    <t>3001049-A0S</t>
  </si>
  <si>
    <t>1007024-E00-0000</t>
  </si>
  <si>
    <t>3001044-A1Q/A</t>
  </si>
  <si>
    <t>1007021AE00-0000</t>
  </si>
  <si>
    <t>1007035-E06-0000</t>
  </si>
  <si>
    <t>1823925C1</t>
  </si>
  <si>
    <t>3101078-DN53</t>
  </si>
  <si>
    <t>3502ZS10-132</t>
  </si>
  <si>
    <t>498286</t>
  </si>
  <si>
    <t>AA90156</t>
  </si>
  <si>
    <t>FLTEC40PLA</t>
  </si>
  <si>
    <t>CQ70001</t>
  </si>
  <si>
    <t>FS1040</t>
  </si>
  <si>
    <t>3502101-FM9A01</t>
  </si>
  <si>
    <t>DONP552010</t>
  </si>
  <si>
    <t>414081C1</t>
  </si>
  <si>
    <t>31313</t>
  </si>
  <si>
    <t>2518086C1</t>
  </si>
  <si>
    <t>2513520C1</t>
  </si>
  <si>
    <t>FLTMTF386DKK-L</t>
  </si>
  <si>
    <t>3726220-V01001</t>
  </si>
  <si>
    <t>3517243C1</t>
  </si>
  <si>
    <t>300103621</t>
  </si>
  <si>
    <t>FAK8482</t>
  </si>
  <si>
    <t>LF16046</t>
  </si>
  <si>
    <t>4923471</t>
  </si>
  <si>
    <t>C5580037</t>
  </si>
  <si>
    <t>LF17502</t>
  </si>
  <si>
    <t>3007498C94</t>
  </si>
  <si>
    <t>A040N388</t>
  </si>
  <si>
    <t>BXK021560</t>
  </si>
  <si>
    <t>DONP527683</t>
  </si>
  <si>
    <t>DONP550949</t>
  </si>
  <si>
    <t>C4389070</t>
  </si>
  <si>
    <t>FS19593</t>
  </si>
  <si>
    <t>FUL14897</t>
  </si>
  <si>
    <t>3016760</t>
  </si>
  <si>
    <t>1000491060</t>
  </si>
  <si>
    <t>FS19547</t>
  </si>
  <si>
    <t>4965698</t>
  </si>
  <si>
    <t>3408015-716-2</t>
  </si>
  <si>
    <t>4050443C2</t>
  </si>
  <si>
    <t>61000070005</t>
  </si>
  <si>
    <t>FUL62511</t>
  </si>
  <si>
    <t>106320</t>
  </si>
  <si>
    <t>1105050-DL02A/SET</t>
  </si>
  <si>
    <t>124925</t>
  </si>
  <si>
    <t>3408015-716/D</t>
  </si>
  <si>
    <t>G09A</t>
  </si>
  <si>
    <t>FS19551</t>
  </si>
  <si>
    <t>414087C1</t>
  </si>
  <si>
    <t>1125030-T68L0</t>
  </si>
  <si>
    <t>FS19520</t>
  </si>
  <si>
    <t>67946</t>
  </si>
  <si>
    <t>LJ462Q-1-1004014D</t>
  </si>
  <si>
    <t>FF42003</t>
  </si>
  <si>
    <t>2513523C1</t>
  </si>
  <si>
    <t>FS26389</t>
  </si>
  <si>
    <t>3621194C2</t>
  </si>
  <si>
    <t>FUL23559</t>
  </si>
  <si>
    <t>AB512US48</t>
  </si>
  <si>
    <t>226846R1</t>
  </si>
  <si>
    <t>G09B</t>
  </si>
  <si>
    <t>G09</t>
  </si>
  <si>
    <t>FLTBT910K12</t>
  </si>
  <si>
    <t>FF5269</t>
  </si>
  <si>
    <t>FLTLP2001</t>
  </si>
  <si>
    <t>HB00049</t>
  </si>
  <si>
    <t>FF147</t>
  </si>
  <si>
    <t>DONP550440</t>
  </si>
  <si>
    <t>2597457C91</t>
  </si>
  <si>
    <t>1109070-2000-C00/A</t>
  </si>
  <si>
    <t>FS36253</t>
  </si>
  <si>
    <t>MM18054W-PJLX</t>
  </si>
  <si>
    <t>FLTW22</t>
  </si>
  <si>
    <t>FLT1142</t>
  </si>
  <si>
    <t>C4327369</t>
  </si>
  <si>
    <t>LF3749</t>
  </si>
  <si>
    <t>DONP550345</t>
  </si>
  <si>
    <t>8404017-91W</t>
  </si>
  <si>
    <t>TLD10202Y3</t>
  </si>
  <si>
    <t>DONP551551</t>
  </si>
  <si>
    <t>3702881C1</t>
  </si>
  <si>
    <t>103865</t>
  </si>
  <si>
    <t>5206015CA17</t>
  </si>
  <si>
    <t>152092DB0A</t>
  </si>
  <si>
    <t>1012010-C11-0000</t>
  </si>
  <si>
    <t>AB512AL11</t>
  </si>
  <si>
    <t>1012014-E00-0000</t>
  </si>
  <si>
    <t>1515966C1</t>
  </si>
  <si>
    <t>1012015-400-0000</t>
  </si>
  <si>
    <t>3049221</t>
  </si>
  <si>
    <t>AF25997</t>
  </si>
  <si>
    <t>7314EK</t>
  </si>
  <si>
    <t>FLT9006</t>
  </si>
  <si>
    <t>FF167</t>
  </si>
  <si>
    <t>2517612C91</t>
  </si>
  <si>
    <t>2033819C1</t>
  </si>
  <si>
    <t>3012204C1</t>
  </si>
  <si>
    <t>ZAJ1431001</t>
  </si>
  <si>
    <t>M4058790</t>
  </si>
  <si>
    <t>QB8X13X13</t>
  </si>
  <si>
    <t>33024</t>
  </si>
  <si>
    <t>F5100-1105350A-937</t>
  </si>
  <si>
    <t>C3288475</t>
  </si>
  <si>
    <t>AF25632</t>
  </si>
  <si>
    <t>DONP558250</t>
  </si>
  <si>
    <t>3103070-4EC2</t>
  </si>
  <si>
    <t>31N-03080</t>
  </si>
  <si>
    <t>310303016</t>
  </si>
  <si>
    <t>3736055-6K9/D</t>
  </si>
  <si>
    <t>FS1242</t>
  </si>
  <si>
    <t>HF6565</t>
  </si>
  <si>
    <t>31VS02B-03051</t>
  </si>
  <si>
    <t>2515573C1</t>
  </si>
  <si>
    <t>1109070-297</t>
  </si>
  <si>
    <t>FF5424</t>
  </si>
  <si>
    <t>FS20202</t>
  </si>
  <si>
    <t>CR453811</t>
  </si>
  <si>
    <t>120817</t>
  </si>
  <si>
    <t>120818</t>
  </si>
  <si>
    <t>120816</t>
  </si>
  <si>
    <t>1205510-FILTRO</t>
  </si>
  <si>
    <t>3103051-KS110</t>
  </si>
  <si>
    <t>1105010A-Q1064B</t>
  </si>
  <si>
    <t>1664723C5</t>
  </si>
  <si>
    <t>1380.307.046</t>
  </si>
  <si>
    <t>104324-41-TF3502022</t>
  </si>
  <si>
    <t>RQ83122T1C</t>
  </si>
  <si>
    <t>C22612-020</t>
  </si>
  <si>
    <t>BJ1046V8-AF1</t>
  </si>
  <si>
    <t>CQ1501085T</t>
  </si>
  <si>
    <t>CQ1501085TF36</t>
  </si>
  <si>
    <t>3543010-T01K0</t>
  </si>
  <si>
    <t>Q340B10</t>
  </si>
  <si>
    <t>CQ41910</t>
  </si>
  <si>
    <t>WBF1212</t>
  </si>
  <si>
    <t>M3974127</t>
  </si>
  <si>
    <t>M2831077</t>
  </si>
  <si>
    <t>M3929011</t>
  </si>
  <si>
    <t>M4025270</t>
  </si>
  <si>
    <t>DONP553771</t>
  </si>
  <si>
    <t>3725010-C3300</t>
  </si>
  <si>
    <t>GAFF11739</t>
  </si>
  <si>
    <t>401610</t>
  </si>
  <si>
    <t>983622R1</t>
  </si>
  <si>
    <t>M3940386</t>
  </si>
  <si>
    <t>M4946239</t>
  </si>
  <si>
    <t>800F-4042</t>
  </si>
  <si>
    <t>M2830559</t>
  </si>
  <si>
    <t>310302316</t>
  </si>
  <si>
    <t>1699216C91</t>
  </si>
  <si>
    <t>1011020-E00-WZ10F</t>
  </si>
  <si>
    <t>1229S2697</t>
  </si>
  <si>
    <t>3615690-C6100</t>
  </si>
  <si>
    <t>M4083006</t>
  </si>
  <si>
    <t>FLTASD14</t>
  </si>
  <si>
    <t>M3678770</t>
  </si>
  <si>
    <t>WF2127/RC</t>
  </si>
  <si>
    <t>4F20TCI-023000</t>
  </si>
  <si>
    <t>M2830707</t>
  </si>
  <si>
    <t>612600061375</t>
  </si>
  <si>
    <t>DONP630637</t>
  </si>
  <si>
    <t>DONP270838</t>
  </si>
  <si>
    <t>3080818</t>
  </si>
  <si>
    <t>1841538C1</t>
  </si>
  <si>
    <t>8219010-C0100</t>
  </si>
  <si>
    <t>6105031-V01001</t>
  </si>
  <si>
    <t>3501405-81T/A</t>
  </si>
  <si>
    <t>C3957912</t>
  </si>
  <si>
    <t>FLTPT9530</t>
  </si>
  <si>
    <t>106332</t>
  </si>
  <si>
    <t>186-1012240</t>
  </si>
  <si>
    <t>FLTANCBCCA15</t>
  </si>
  <si>
    <t>LF3973</t>
  </si>
  <si>
    <t>WF2073</t>
  </si>
  <si>
    <t>FLT3030SCB20</t>
  </si>
  <si>
    <t>AF55700</t>
  </si>
  <si>
    <t>3103045-4E</t>
  </si>
  <si>
    <t>100237</t>
  </si>
  <si>
    <t>1003069-81D</t>
  </si>
  <si>
    <t>CINTAMETAL</t>
  </si>
  <si>
    <t>6127714C1</t>
  </si>
  <si>
    <t>8103113-C5100</t>
  </si>
  <si>
    <t>FLTW18</t>
  </si>
  <si>
    <t>3852289R1</t>
  </si>
  <si>
    <t>AF979</t>
  </si>
  <si>
    <t>1308032AM00-2060A</t>
  </si>
  <si>
    <t>120813</t>
  </si>
  <si>
    <t>1105010-DF301</t>
  </si>
  <si>
    <t>HD66649004L</t>
  </si>
  <si>
    <t>C3967103</t>
  </si>
  <si>
    <t>FF5776/RC</t>
  </si>
  <si>
    <t>FUL19198</t>
  </si>
  <si>
    <t>5206611-T0101</t>
  </si>
  <si>
    <t>DONP553000</t>
  </si>
  <si>
    <t>1002019-81D</t>
  </si>
  <si>
    <t>1700E-186-A</t>
  </si>
  <si>
    <t>2912413-56B</t>
  </si>
  <si>
    <t>FLRT4707DOPT</t>
  </si>
  <si>
    <t>3731020-C35032</t>
  </si>
  <si>
    <t>AF26211</t>
  </si>
  <si>
    <t>JZS0284</t>
  </si>
  <si>
    <t>3501408-Q805A</t>
  </si>
  <si>
    <t>C5523458</t>
  </si>
  <si>
    <t>FLT9005</t>
  </si>
  <si>
    <t>FS19591/RC</t>
  </si>
  <si>
    <t>1664726C4</t>
  </si>
  <si>
    <t>310404010</t>
  </si>
  <si>
    <t>C3969562</t>
  </si>
  <si>
    <t>AS2474/RC</t>
  </si>
  <si>
    <t>LF14000NN/RC</t>
  </si>
  <si>
    <t>5206011-CN5101</t>
  </si>
  <si>
    <t>DONP614547</t>
  </si>
  <si>
    <t>AF25685</t>
  </si>
  <si>
    <t>503579C1</t>
  </si>
  <si>
    <t>8103113-C6100-1</t>
  </si>
  <si>
    <t>Q747B374</t>
  </si>
  <si>
    <t>LF691A</t>
  </si>
  <si>
    <t>FF5078</t>
  </si>
  <si>
    <t>LF3341</t>
  </si>
  <si>
    <t>1105010-T0300</t>
  </si>
  <si>
    <t>310402142</t>
  </si>
  <si>
    <t>3578683C3</t>
  </si>
  <si>
    <t>WF2074</t>
  </si>
  <si>
    <t>DONP551855</t>
  </si>
  <si>
    <t>DONP550849</t>
  </si>
  <si>
    <t>LF699</t>
  </si>
  <si>
    <t>DONP150695</t>
  </si>
  <si>
    <t>2506705C1</t>
  </si>
  <si>
    <t>1842570C92</t>
  </si>
  <si>
    <t>1109010-KC400</t>
  </si>
  <si>
    <t>1000889414</t>
  </si>
  <si>
    <t>1003014-81DP</t>
  </si>
  <si>
    <t>1109060-Q1040</t>
  </si>
  <si>
    <t>129888</t>
  </si>
  <si>
    <t>3543010-LD6401</t>
  </si>
  <si>
    <t>8219020-H04221</t>
  </si>
  <si>
    <t>5440257</t>
  </si>
  <si>
    <t>LF670</t>
  </si>
  <si>
    <t>3670057C93</t>
  </si>
  <si>
    <t>4188310C2</t>
  </si>
  <si>
    <t>FS19917</t>
  </si>
  <si>
    <t>FLTP18</t>
  </si>
  <si>
    <t>HD60657017</t>
  </si>
  <si>
    <t>1118013B81D</t>
  </si>
  <si>
    <t>2401060-04-C00/A</t>
  </si>
  <si>
    <t>2517615C91</t>
  </si>
  <si>
    <t>2401051-A0R</t>
  </si>
  <si>
    <t>1007035A29D</t>
  </si>
  <si>
    <t>120386</t>
  </si>
  <si>
    <t>FS36230</t>
  </si>
  <si>
    <t>T62104M</t>
  </si>
  <si>
    <t>37V50-14010</t>
  </si>
  <si>
    <t>3502375-A0E/C</t>
  </si>
  <si>
    <t>3501405BA4S/A</t>
  </si>
  <si>
    <t>Q215B0610T1F62(HB)</t>
  </si>
  <si>
    <t>M4937728</t>
  </si>
  <si>
    <t>T905</t>
  </si>
  <si>
    <t>DONP556245-P</t>
  </si>
  <si>
    <t>M5259022</t>
  </si>
  <si>
    <t>L2643505</t>
  </si>
  <si>
    <t>LF3744</t>
  </si>
  <si>
    <t>1125020-H01111A</t>
  </si>
  <si>
    <t>1007021-81D</t>
  </si>
  <si>
    <t>2010358C1</t>
  </si>
  <si>
    <t>3070137</t>
  </si>
  <si>
    <t>3015798C1</t>
  </si>
  <si>
    <t>31.59Q36-03051A</t>
  </si>
  <si>
    <t>FLTRELC5050D</t>
  </si>
  <si>
    <t>ILC11812</t>
  </si>
  <si>
    <t>ILC704358</t>
  </si>
  <si>
    <t>CX1014E</t>
  </si>
  <si>
    <t>2G08-010610</t>
  </si>
  <si>
    <t>1160035-71U/D</t>
  </si>
  <si>
    <t>33022</t>
  </si>
  <si>
    <t>1833382C1</t>
  </si>
  <si>
    <t>1007028-81D</t>
  </si>
  <si>
    <t>TP170D</t>
  </si>
  <si>
    <t>FSP0100</t>
  </si>
  <si>
    <t>3502105-H0003</t>
  </si>
  <si>
    <t>3502105-H0004</t>
  </si>
  <si>
    <t>3819403C1</t>
  </si>
  <si>
    <t>40233R1</t>
  </si>
  <si>
    <t>4356366</t>
  </si>
  <si>
    <t>3899798</t>
  </si>
  <si>
    <t>FS19811</t>
  </si>
  <si>
    <t>1125010-Q34131</t>
  </si>
  <si>
    <t>130-3103080</t>
  </si>
  <si>
    <t>TE-1-3145S</t>
  </si>
  <si>
    <t>LF702</t>
  </si>
  <si>
    <t>A048S221</t>
  </si>
  <si>
    <t>LF16106</t>
  </si>
  <si>
    <t>7104939C1</t>
  </si>
  <si>
    <t>3955393</t>
  </si>
  <si>
    <t>LJ474QE2-1007040C</t>
  </si>
  <si>
    <t>FS19816</t>
  </si>
  <si>
    <t>FULX71007</t>
  </si>
  <si>
    <t>1117010-H01111</t>
  </si>
  <si>
    <t>1007023-81D</t>
  </si>
  <si>
    <t>11720-2DB0A</t>
  </si>
  <si>
    <t>2032055C1</t>
  </si>
  <si>
    <t>32306</t>
  </si>
  <si>
    <t>2503616C1</t>
  </si>
  <si>
    <t>1664724C5</t>
  </si>
  <si>
    <t>31D5-03080</t>
  </si>
  <si>
    <t>35130010200</t>
  </si>
  <si>
    <t>3501571-4E</t>
  </si>
  <si>
    <t>MMMACC0007</t>
  </si>
  <si>
    <t>7000280</t>
  </si>
  <si>
    <t>A628-020/030</t>
  </si>
  <si>
    <t>FF5507</t>
  </si>
  <si>
    <t>LF3403</t>
  </si>
  <si>
    <t>3410B-040</t>
  </si>
  <si>
    <t>1225L1208</t>
  </si>
  <si>
    <t>1104810-V01001</t>
  </si>
  <si>
    <t>37A01-31010</t>
  </si>
  <si>
    <t>7900150</t>
  </si>
  <si>
    <t>FS19821</t>
  </si>
  <si>
    <t>DOT-C2</t>
  </si>
  <si>
    <t>FUL21246</t>
  </si>
  <si>
    <t>AV13X990GB/T12732</t>
  </si>
  <si>
    <t>3899343</t>
  </si>
  <si>
    <t>4F20TCI-081000A</t>
  </si>
  <si>
    <t>LF17503</t>
  </si>
  <si>
    <t>FULX1805</t>
  </si>
  <si>
    <t>11020075</t>
  </si>
  <si>
    <t>24BS10G-01090</t>
  </si>
  <si>
    <t>3347939</t>
  </si>
  <si>
    <t>32314B</t>
  </si>
  <si>
    <t>1664729C8</t>
  </si>
  <si>
    <t>4921517</t>
  </si>
  <si>
    <t>DONP551425</t>
  </si>
  <si>
    <t>GLFLTCP63062RS2C5HT</t>
  </si>
  <si>
    <t>YH002864353007</t>
  </si>
  <si>
    <t>3735090-C0100</t>
  </si>
  <si>
    <t>2515575C3</t>
  </si>
  <si>
    <t>1109010-Q33101</t>
  </si>
  <si>
    <t>310302116</t>
  </si>
  <si>
    <t>15209T156A</t>
  </si>
  <si>
    <t>300108116</t>
  </si>
  <si>
    <t>1012015-583-ZC1AW</t>
  </si>
  <si>
    <t>1105050-4P1</t>
  </si>
  <si>
    <t>1824954C3</t>
  </si>
  <si>
    <t>FLT4407B</t>
  </si>
  <si>
    <t>3726210-C5101</t>
  </si>
  <si>
    <t>3726220-C5101</t>
  </si>
  <si>
    <t>4115968C2</t>
  </si>
  <si>
    <t>52V66A-06012-B</t>
  </si>
  <si>
    <t>8101570-50</t>
  </si>
  <si>
    <t>C5262265</t>
  </si>
  <si>
    <t>AF26549</t>
  </si>
  <si>
    <t>8900237R91</t>
  </si>
  <si>
    <t>WF2053</t>
  </si>
  <si>
    <t>5206010-H01111</t>
  </si>
  <si>
    <t>FF5368</t>
  </si>
  <si>
    <t>LF3594</t>
  </si>
  <si>
    <t>1105030-T0102</t>
  </si>
  <si>
    <t>3406322A8E</t>
  </si>
  <si>
    <t>3103045-08</t>
  </si>
  <si>
    <t>1812348C1</t>
  </si>
  <si>
    <t>2878168</t>
  </si>
  <si>
    <t>100986</t>
  </si>
  <si>
    <t>8202015-E91</t>
  </si>
  <si>
    <t>LTL0025A</t>
  </si>
  <si>
    <t>3736050-6K9/C</t>
  </si>
  <si>
    <t>FF5405</t>
  </si>
  <si>
    <t>FUL14317</t>
  </si>
  <si>
    <t>C3940735</t>
  </si>
  <si>
    <t>CS41013</t>
  </si>
  <si>
    <t>4324102292</t>
  </si>
  <si>
    <t>5413019-G07201B</t>
  </si>
  <si>
    <t>LINTEDEST</t>
  </si>
  <si>
    <t>446839C1</t>
  </si>
  <si>
    <t>8113010AH08-C00</t>
  </si>
  <si>
    <t>8101035AA95-C00</t>
  </si>
  <si>
    <t>FLTHBJ20T-P</t>
  </si>
  <si>
    <t>DONP551318</t>
  </si>
  <si>
    <t>5206015-H08</t>
  </si>
  <si>
    <t>FF5119</t>
  </si>
  <si>
    <t>24XZB-01090</t>
  </si>
  <si>
    <t>0016316</t>
  </si>
  <si>
    <t>3501015-X155NL</t>
  </si>
  <si>
    <t>100212</t>
  </si>
  <si>
    <t>2513527C1</t>
  </si>
  <si>
    <t>KITSEG</t>
  </si>
  <si>
    <t>5001020B109</t>
  </si>
  <si>
    <t>3543080-TL380</t>
  </si>
  <si>
    <t>3773010-T0500</t>
  </si>
  <si>
    <t>PHL12006</t>
  </si>
  <si>
    <t>6127704C1</t>
  </si>
  <si>
    <t>640-1012240</t>
  </si>
  <si>
    <t>JX1008A</t>
  </si>
  <si>
    <t>Q40108F6</t>
  </si>
  <si>
    <t>FS20028</t>
  </si>
  <si>
    <t>FUL5568511</t>
  </si>
  <si>
    <t>HF6711</t>
  </si>
  <si>
    <t>2803050-2037/B</t>
  </si>
  <si>
    <t>1105010-322</t>
  </si>
  <si>
    <t>100088</t>
  </si>
  <si>
    <t>1823182C95</t>
  </si>
  <si>
    <t>104740</t>
  </si>
  <si>
    <t>1003042AE00-0000</t>
  </si>
  <si>
    <t>1306013-M5B-02001</t>
  </si>
  <si>
    <t>2522873C91</t>
  </si>
  <si>
    <t>3103080-K87V0</t>
  </si>
  <si>
    <t>1007011AE00-0000</t>
  </si>
  <si>
    <t>1007012AE00-0000</t>
  </si>
  <si>
    <t>2913N-022</t>
  </si>
  <si>
    <t>3001037-T38V0</t>
  </si>
  <si>
    <t>FLTRELC5050PKK</t>
  </si>
  <si>
    <t>3714060-C3300</t>
  </si>
  <si>
    <t>6102.02.15.16CZ</t>
  </si>
  <si>
    <t>M4393089</t>
  </si>
  <si>
    <t>3602155-60D_A-C01</t>
  </si>
  <si>
    <t>3550361-6S/C</t>
  </si>
  <si>
    <t>GB/T297 30306</t>
  </si>
  <si>
    <t>FS19976</t>
  </si>
  <si>
    <t>9705210520</t>
  </si>
  <si>
    <t>LINTEMULTIHE</t>
  </si>
  <si>
    <t>3582062C1</t>
  </si>
  <si>
    <t>Q72226F36(HB)</t>
  </si>
  <si>
    <t>8101035-E96</t>
  </si>
  <si>
    <t>M5698453</t>
  </si>
  <si>
    <t>LF3914</t>
  </si>
  <si>
    <t>5569316</t>
  </si>
  <si>
    <t>DONP554403</t>
  </si>
  <si>
    <t>E3501105TL380B</t>
  </si>
  <si>
    <t>310302724</t>
  </si>
  <si>
    <t>3001026AA8S/A</t>
  </si>
  <si>
    <t>15209-2W200</t>
  </si>
  <si>
    <t>1007016AE00-0000</t>
  </si>
  <si>
    <t>1817810C1</t>
  </si>
  <si>
    <t>1205G761</t>
  </si>
  <si>
    <t>YH002864343007</t>
  </si>
  <si>
    <t>D5010295831</t>
  </si>
  <si>
    <t>3602155-60D-C00/C</t>
  </si>
  <si>
    <t>DS2507018X</t>
  </si>
  <si>
    <t>T19619</t>
  </si>
  <si>
    <t>596590C1</t>
  </si>
  <si>
    <t>BF7886-P</t>
  </si>
  <si>
    <t>PTX80370KK</t>
  </si>
  <si>
    <t>466906C1</t>
  </si>
  <si>
    <t>3554252C6</t>
  </si>
  <si>
    <t>M5550059</t>
  </si>
  <si>
    <t>HOR994349</t>
  </si>
  <si>
    <t>3626441C1</t>
  </si>
  <si>
    <t>C5580038</t>
  </si>
  <si>
    <t>C03054-12</t>
  </si>
  <si>
    <t>M4026507</t>
  </si>
  <si>
    <t>FF4141</t>
  </si>
  <si>
    <t>FLTRIPRO0715</t>
  </si>
  <si>
    <t>CR43764</t>
  </si>
  <si>
    <t>8101035AH08-C00</t>
  </si>
  <si>
    <t>FS19975</t>
  </si>
  <si>
    <t>LF708</t>
  </si>
  <si>
    <t>DONP550774</t>
  </si>
  <si>
    <t>60015Y</t>
  </si>
  <si>
    <t>AF4553M</t>
  </si>
  <si>
    <t>3164843</t>
  </si>
  <si>
    <t>MOB1002019</t>
  </si>
  <si>
    <t>1517672C91</t>
  </si>
  <si>
    <t>13207-2DB0A</t>
  </si>
  <si>
    <t>2402055-A0E</t>
  </si>
  <si>
    <t>2507273C1</t>
  </si>
  <si>
    <t>1012012-E00-0000</t>
  </si>
  <si>
    <t>13202-2DB0A</t>
  </si>
  <si>
    <t>429047C1</t>
  </si>
  <si>
    <t>3704010-6K9</t>
  </si>
  <si>
    <t>1655041C1</t>
  </si>
  <si>
    <t>3543010-KC100</t>
  </si>
  <si>
    <t>3543010-T31K0</t>
  </si>
  <si>
    <t>3543Z24-080</t>
  </si>
  <si>
    <t>L2643493</t>
  </si>
  <si>
    <t>HD48574000</t>
  </si>
  <si>
    <t>GB/T297 32209</t>
  </si>
  <si>
    <t>M3930408</t>
  </si>
  <si>
    <t>ZM325008134</t>
  </si>
  <si>
    <t>M4921519</t>
  </si>
  <si>
    <t>M4025120</t>
  </si>
  <si>
    <t>HD60657003</t>
  </si>
  <si>
    <t>3750060-T0101</t>
  </si>
  <si>
    <t>4102AZL.01.65-1</t>
  </si>
  <si>
    <t>DONP607965</t>
  </si>
  <si>
    <t>TE-2-OUTPW</t>
  </si>
  <si>
    <t>FF5006</t>
  </si>
  <si>
    <t>FLTWS47691</t>
  </si>
  <si>
    <t>JSK37C185</t>
  </si>
  <si>
    <t>LF777</t>
  </si>
  <si>
    <t>1003020-M60-0000Y</t>
  </si>
  <si>
    <t>3410040-KM100</t>
  </si>
  <si>
    <t>300103816</t>
  </si>
  <si>
    <t>1012024-591-0000</t>
  </si>
  <si>
    <t>6103010-Q35931</t>
  </si>
  <si>
    <t>35D-02050-A</t>
  </si>
  <si>
    <t>H50216000</t>
  </si>
  <si>
    <t>8219DN15-020</t>
  </si>
  <si>
    <t>8202050-C62837</t>
  </si>
  <si>
    <t>5104115-C1100</t>
  </si>
  <si>
    <t>612630040006</t>
  </si>
  <si>
    <t>FF5037</t>
  </si>
  <si>
    <t>M5405717</t>
  </si>
  <si>
    <t>W3104045B01D</t>
  </si>
  <si>
    <t>M4921487</t>
  </si>
  <si>
    <t>FF5064</t>
  </si>
  <si>
    <t>31Q68-03080</t>
  </si>
  <si>
    <t>24V65-01090</t>
  </si>
  <si>
    <t>1003041BM50-0000SX</t>
  </si>
  <si>
    <t>1007016-M50-0000</t>
  </si>
  <si>
    <t>A9406660428:MBC</t>
  </si>
  <si>
    <t>1050-3001047-49</t>
  </si>
  <si>
    <t>1109070-1856-C00</t>
  </si>
  <si>
    <t>13201-2DB0A</t>
  </si>
  <si>
    <t>37DN14-26220</t>
  </si>
  <si>
    <t>3818080-240</t>
  </si>
  <si>
    <t>C5256423</t>
  </si>
  <si>
    <t>5206015-A95</t>
  </si>
  <si>
    <t>612630080088</t>
  </si>
  <si>
    <t>WTC18X24</t>
  </si>
  <si>
    <t>5206011-1HJ1</t>
  </si>
  <si>
    <t>D5001858001</t>
  </si>
  <si>
    <t>C4982924</t>
  </si>
  <si>
    <t>M4921493</t>
  </si>
  <si>
    <t>3834050-A0E/C</t>
  </si>
  <si>
    <t>8072HCT</t>
  </si>
  <si>
    <t>AF987</t>
  </si>
  <si>
    <t>FS1007</t>
  </si>
  <si>
    <t>M4921499</t>
  </si>
  <si>
    <t>FF149</t>
  </si>
  <si>
    <t>DONP550587</t>
  </si>
  <si>
    <t>3731010-392</t>
  </si>
  <si>
    <t>7962:JT</t>
  </si>
  <si>
    <t>A9446660101:TKSTAR</t>
  </si>
  <si>
    <t>FF4052A</t>
  </si>
  <si>
    <t>FF42002</t>
  </si>
  <si>
    <t>AF26501</t>
  </si>
  <si>
    <t>AF1969M</t>
  </si>
  <si>
    <t>1109060/70-55A</t>
  </si>
  <si>
    <t>3303Q99-059/060</t>
  </si>
  <si>
    <t>3408015-716</t>
  </si>
  <si>
    <t>32315</t>
  </si>
  <si>
    <t>A95866018017354:MBB</t>
  </si>
  <si>
    <t>C4893693</t>
  </si>
  <si>
    <t>51DN15-02060-B</t>
  </si>
  <si>
    <t>3602155-607-0000</t>
  </si>
  <si>
    <t>3602505-51B-C00/A</t>
  </si>
  <si>
    <t>4F20-050006/7-KIT</t>
  </si>
  <si>
    <t>12-889-04</t>
  </si>
  <si>
    <t>8219130-G01201</t>
  </si>
  <si>
    <t>JE1002060SCB1-B1</t>
  </si>
  <si>
    <t>8202005-EC3101B</t>
  </si>
  <si>
    <t>FS19922</t>
  </si>
  <si>
    <t>4102AZL.05.02</t>
  </si>
  <si>
    <t>DONP550529</t>
  </si>
  <si>
    <t>1088897</t>
  </si>
  <si>
    <t>5402100-E96</t>
  </si>
  <si>
    <t>HD57322004</t>
  </si>
  <si>
    <t>DONP206603</t>
  </si>
  <si>
    <t>FS19732</t>
  </si>
  <si>
    <t>3519061C1</t>
  </si>
  <si>
    <t>DONP553201</t>
  </si>
  <si>
    <t>JX0810HT</t>
  </si>
  <si>
    <t>HF35361</t>
  </si>
  <si>
    <t>AF25545</t>
  </si>
  <si>
    <t>AF25961</t>
  </si>
  <si>
    <t>FF5036</t>
  </si>
  <si>
    <t>LF16087</t>
  </si>
  <si>
    <t>1307012JQV</t>
  </si>
  <si>
    <t>1674053C1</t>
  </si>
  <si>
    <t>30N-01019</t>
  </si>
  <si>
    <t>1601430-54W</t>
  </si>
  <si>
    <t>3408050-10W</t>
  </si>
  <si>
    <t>10026080</t>
  </si>
  <si>
    <t>30220</t>
  </si>
  <si>
    <t>310402242</t>
  </si>
  <si>
    <t>3104044AA0E</t>
  </si>
  <si>
    <t>1830724C92</t>
  </si>
  <si>
    <t>2402ZAS02-072</t>
  </si>
  <si>
    <t>KITPAT4515-MASTER</t>
  </si>
  <si>
    <t>54DE12-02060</t>
  </si>
  <si>
    <t>L2643655</t>
  </si>
  <si>
    <t>4055574C2</t>
  </si>
  <si>
    <t>REFRINTER50/50</t>
  </si>
  <si>
    <t>85CT5740F3</t>
  </si>
  <si>
    <t>HD60670007</t>
  </si>
  <si>
    <t>DONP553880</t>
  </si>
  <si>
    <t>R810019</t>
  </si>
  <si>
    <t>Q2541020</t>
  </si>
  <si>
    <t>ILC702119</t>
  </si>
  <si>
    <t>M4928594</t>
  </si>
  <si>
    <t>FF105D</t>
  </si>
  <si>
    <t>FS19687</t>
  </si>
  <si>
    <t>5206011-Q90AJ1</t>
  </si>
  <si>
    <t>3670134C1</t>
  </si>
  <si>
    <t>FF2200-P</t>
  </si>
  <si>
    <t>FF5079</t>
  </si>
  <si>
    <t>8104012-E4117</t>
  </si>
  <si>
    <t>COPACC0004NL</t>
  </si>
  <si>
    <t>FS19966</t>
  </si>
  <si>
    <t>DONP550881</t>
  </si>
  <si>
    <t>LUBINTERCK</t>
  </si>
  <si>
    <t>LF3333SC</t>
  </si>
  <si>
    <t>FF5069</t>
  </si>
  <si>
    <t>BXK255744</t>
  </si>
  <si>
    <t>25ZHS01-02067</t>
  </si>
  <si>
    <t>2513526C1</t>
  </si>
  <si>
    <t>FLTMTF386PKK</t>
  </si>
  <si>
    <t>30756R1</t>
  </si>
  <si>
    <t>2502185-A0E</t>
  </si>
  <si>
    <t>1125030-KS1A4</t>
  </si>
  <si>
    <t>186780</t>
  </si>
  <si>
    <t>1833564C92</t>
  </si>
  <si>
    <t>3046200</t>
  </si>
  <si>
    <t>C4989106</t>
  </si>
  <si>
    <t>C3976831</t>
  </si>
  <si>
    <t>3602180-607-0000H</t>
  </si>
  <si>
    <t>4080114C2</t>
  </si>
  <si>
    <t>F3000-1009001</t>
  </si>
  <si>
    <t>8202020-G17103</t>
  </si>
  <si>
    <t>FLT3782</t>
  </si>
  <si>
    <t>FLTEC35PLA</t>
  </si>
  <si>
    <t>3597102C1</t>
  </si>
  <si>
    <t>FS20403</t>
  </si>
  <si>
    <t>DCA75L</t>
  </si>
  <si>
    <t>3527221C1</t>
  </si>
  <si>
    <t>3711355C93</t>
  </si>
  <si>
    <t>3563061C2</t>
  </si>
  <si>
    <t>AF55722</t>
  </si>
  <si>
    <t>FF5108</t>
  </si>
  <si>
    <t>FUL4301254</t>
  </si>
  <si>
    <t>3408040-348</t>
  </si>
  <si>
    <t>1109010-CA3801</t>
  </si>
  <si>
    <t>1109060-1856-C00</t>
  </si>
  <si>
    <t>3001041-X141</t>
  </si>
  <si>
    <t>27578R1</t>
  </si>
  <si>
    <t>BX5009041PG</t>
  </si>
  <si>
    <t>2915424-1K9</t>
  </si>
  <si>
    <t>130-3001124</t>
  </si>
  <si>
    <t>1010039</t>
  </si>
  <si>
    <t>1039E2-3502332</t>
  </si>
  <si>
    <t>1823875C3</t>
  </si>
  <si>
    <t>1023022AM50-02000G</t>
  </si>
  <si>
    <t>KSMA23034711QP</t>
  </si>
  <si>
    <t>A9078306700:MBA</t>
  </si>
  <si>
    <t>F3000-1003105A</t>
  </si>
  <si>
    <t>5206011-50J1</t>
  </si>
  <si>
    <t>3519110-363</t>
  </si>
  <si>
    <t>3511020A2000-C00/C</t>
  </si>
  <si>
    <t>4F20TCI-030003A</t>
  </si>
  <si>
    <t>CS41005</t>
  </si>
  <si>
    <t>IMBM1842624C92</t>
  </si>
  <si>
    <t>4208MR10</t>
  </si>
  <si>
    <t>AF26430</t>
  </si>
  <si>
    <t>LF3959</t>
  </si>
  <si>
    <t>3735015-C0100</t>
  </si>
  <si>
    <t>E3501N-105B</t>
  </si>
  <si>
    <t>3735090-C5100</t>
  </si>
  <si>
    <t>A11205A2731</t>
  </si>
  <si>
    <t>4102AZL.01.55-1</t>
  </si>
  <si>
    <t>DS10094142</t>
  </si>
  <si>
    <t>3824332C1</t>
  </si>
  <si>
    <t>3733010-1509-C00/D</t>
  </si>
  <si>
    <t>AF25437</t>
  </si>
  <si>
    <t>FF216</t>
  </si>
  <si>
    <t>3807831C3</t>
  </si>
  <si>
    <t>LF3970</t>
  </si>
  <si>
    <t>4050340C2</t>
  </si>
  <si>
    <t>FF231</t>
  </si>
  <si>
    <t>FS1235</t>
  </si>
  <si>
    <t>1109060/70-20A</t>
  </si>
  <si>
    <t>22Q08-02220</t>
  </si>
  <si>
    <t>3501405BA4S/A-KIT</t>
  </si>
  <si>
    <t>1109010-Q33101-2</t>
  </si>
  <si>
    <t>1109060/70-43B</t>
  </si>
  <si>
    <t>1893783C5</t>
  </si>
  <si>
    <t>HQ1044HG1050-3003056</t>
  </si>
  <si>
    <t>3513D-040</t>
  </si>
  <si>
    <t>C3970326</t>
  </si>
  <si>
    <t>C5402825</t>
  </si>
  <si>
    <t>C5523457</t>
  </si>
  <si>
    <t>TP31-800S</t>
  </si>
  <si>
    <t>FF5687</t>
  </si>
  <si>
    <t>FLTAGC18</t>
  </si>
  <si>
    <t>3726010-6K9</t>
  </si>
  <si>
    <t>3823258</t>
  </si>
  <si>
    <t>C3972382</t>
  </si>
  <si>
    <t>0501.328.597</t>
  </si>
  <si>
    <t>BJ1046E6-3103085B</t>
  </si>
  <si>
    <t>3735020-D818</t>
  </si>
  <si>
    <t>D9031-CAP</t>
  </si>
  <si>
    <t>AD27750</t>
  </si>
  <si>
    <t>FF5706-P</t>
  </si>
  <si>
    <t>DONP137640</t>
  </si>
  <si>
    <t>AF25129M</t>
  </si>
  <si>
    <t>2513528C1</t>
  </si>
  <si>
    <t>3001045-A1Q-C00/B</t>
  </si>
  <si>
    <t>31ZHS01-04051</t>
  </si>
  <si>
    <t>1160035-71U</t>
  </si>
  <si>
    <t>1003016-M30-0000</t>
  </si>
  <si>
    <t>081.02.117</t>
  </si>
  <si>
    <t>1023032-E00-0000B</t>
  </si>
  <si>
    <t>1205566-H02B0</t>
  </si>
  <si>
    <t>1105010-E22501</t>
  </si>
  <si>
    <t>3501113-NQ99A</t>
  </si>
  <si>
    <t>1003041-E00-0000</t>
  </si>
  <si>
    <t>3501571-X155</t>
  </si>
  <si>
    <t>2403065-A6R</t>
  </si>
  <si>
    <t>10082330</t>
  </si>
  <si>
    <t>1003047-M50-0000</t>
  </si>
  <si>
    <t>3501N-034</t>
  </si>
  <si>
    <t>198906K</t>
  </si>
  <si>
    <t>10080787</t>
  </si>
  <si>
    <t>1697713C1</t>
  </si>
  <si>
    <t>109080</t>
  </si>
  <si>
    <t>3080769</t>
  </si>
  <si>
    <t>3595582C6</t>
  </si>
  <si>
    <t>3006654C1</t>
  </si>
  <si>
    <t>1002036-E00-0000</t>
  </si>
  <si>
    <t>8201117-C5102</t>
  </si>
  <si>
    <t>3735040-2036-C00/B</t>
  </si>
  <si>
    <t>3703870-2036/D</t>
  </si>
  <si>
    <t>8219120-G07201</t>
  </si>
  <si>
    <t>3602035-607-0000S</t>
  </si>
  <si>
    <t>3708020-50A</t>
  </si>
  <si>
    <t>8202015-B90-C00/J</t>
  </si>
  <si>
    <t>3779040-2000-C00/D</t>
  </si>
  <si>
    <t>3602120-82T_A-C01</t>
  </si>
  <si>
    <t>3616260-VT9101A</t>
  </si>
  <si>
    <t>3731010-C0100</t>
  </si>
  <si>
    <t>3778045-2000-C00/F</t>
  </si>
  <si>
    <t>Q40116</t>
  </si>
  <si>
    <t>1694435C91</t>
  </si>
  <si>
    <t>3773020-T0500</t>
  </si>
  <si>
    <t>3558834C2</t>
  </si>
  <si>
    <t>3827010-KR2F0</t>
  </si>
  <si>
    <t>8202062-A95-C00</t>
  </si>
  <si>
    <t>M4326874</t>
  </si>
  <si>
    <t>F3000-1008104B</t>
  </si>
  <si>
    <t>M3690768</t>
  </si>
  <si>
    <t>FLTEC50PLA</t>
  </si>
  <si>
    <t>F5100-1105350</t>
  </si>
  <si>
    <t>C5465837</t>
  </si>
  <si>
    <t>3543010-C10531</t>
  </si>
  <si>
    <t>C3940734</t>
  </si>
  <si>
    <t>M2897333</t>
  </si>
  <si>
    <t>C4948059</t>
  </si>
  <si>
    <t>M4359572</t>
  </si>
  <si>
    <t>849960</t>
  </si>
  <si>
    <t>5206015-G01201A</t>
  </si>
  <si>
    <t>6736150B</t>
  </si>
  <si>
    <t>C3899283</t>
  </si>
  <si>
    <t>FLTH5024</t>
  </si>
  <si>
    <t>C5465834</t>
  </si>
  <si>
    <t>LJ462Q-1-1012010DB</t>
  </si>
  <si>
    <t>Q1841060F36(HB)</t>
  </si>
  <si>
    <t>3550221-6S/B</t>
  </si>
  <si>
    <t>M4024941</t>
  </si>
  <si>
    <t>3557858C1</t>
  </si>
  <si>
    <t>CQ67660B</t>
  </si>
  <si>
    <t>AMS65107</t>
  </si>
  <si>
    <t>GAB83456</t>
  </si>
  <si>
    <t>12010054</t>
  </si>
  <si>
    <t>3726040-367</t>
  </si>
  <si>
    <t>M2871960</t>
  </si>
  <si>
    <t>FS19764G</t>
  </si>
  <si>
    <t>M2864080</t>
  </si>
  <si>
    <t>M3685996</t>
  </si>
  <si>
    <t>LV100167</t>
  </si>
  <si>
    <t>4102AZL.04.05</t>
  </si>
  <si>
    <t>M4089385</t>
  </si>
  <si>
    <t>FLT456001</t>
  </si>
  <si>
    <t>3703185-DR700</t>
  </si>
  <si>
    <t>3569643C1</t>
  </si>
  <si>
    <t>DONP551433-P</t>
  </si>
  <si>
    <t>DONP550762</t>
  </si>
  <si>
    <t>849910</t>
  </si>
  <si>
    <t>3550211-6S</t>
  </si>
  <si>
    <t>FF5324</t>
  </si>
  <si>
    <t>LF701</t>
  </si>
  <si>
    <t>3580992C2</t>
  </si>
  <si>
    <t>31.59Q40-03055</t>
  </si>
  <si>
    <t>1003018A53D</t>
  </si>
  <si>
    <t>3007209E</t>
  </si>
  <si>
    <t>130-2401034</t>
  </si>
  <si>
    <t>3008690</t>
  </si>
  <si>
    <t>1005050-53D</t>
  </si>
  <si>
    <t>1109070-50A</t>
  </si>
  <si>
    <t>1302125A01</t>
  </si>
  <si>
    <t>4275238C1</t>
  </si>
  <si>
    <t>3722110-417</t>
  </si>
  <si>
    <t>8202020AH08-C00</t>
  </si>
  <si>
    <t>C4948505</t>
  </si>
  <si>
    <t>5413019-G01201B</t>
  </si>
  <si>
    <t>3602015A630-0000S</t>
  </si>
  <si>
    <t>HF6162</t>
  </si>
  <si>
    <t>8201101-C1100</t>
  </si>
  <si>
    <t>M2897334</t>
  </si>
  <si>
    <t>F7000-1005007X</t>
  </si>
  <si>
    <t>M4025122</t>
  </si>
  <si>
    <t>3528003C1</t>
  </si>
  <si>
    <t>VO-84139886</t>
  </si>
  <si>
    <t>M4921728</t>
  </si>
  <si>
    <t>5206015-C5100</t>
  </si>
  <si>
    <t>E21321-020</t>
  </si>
  <si>
    <t>WF2076</t>
  </si>
  <si>
    <t>FLTS30S28</t>
  </si>
  <si>
    <t>3550010-QN9A01B</t>
  </si>
  <si>
    <t>M5698456</t>
  </si>
  <si>
    <t>3726035-367</t>
  </si>
  <si>
    <t>AMS66138</t>
  </si>
  <si>
    <t>SETHERRA</t>
  </si>
  <si>
    <t>3716020-91W-C00</t>
  </si>
  <si>
    <t>M5462439</t>
  </si>
  <si>
    <t>Q1501460</t>
  </si>
  <si>
    <t>M4088712</t>
  </si>
  <si>
    <t>FLT62062RS2</t>
  </si>
  <si>
    <t>FLT194</t>
  </si>
  <si>
    <t>4057031C2</t>
  </si>
  <si>
    <t>3735090-C0101</t>
  </si>
  <si>
    <t>31RS04J-04053</t>
  </si>
  <si>
    <t>0068-1</t>
  </si>
  <si>
    <t>31.52Y8-04052A</t>
  </si>
  <si>
    <t>31RS04J-04054</t>
  </si>
  <si>
    <t>1005050-400-0000</t>
  </si>
  <si>
    <t>1125030-T71L0</t>
  </si>
  <si>
    <t>1842137C1</t>
  </si>
  <si>
    <t>32207</t>
  </si>
  <si>
    <t>3103045-X155</t>
  </si>
  <si>
    <t>30755R1</t>
  </si>
  <si>
    <t>1001030-CA0101</t>
  </si>
  <si>
    <t>1002043-M50-21513A-P</t>
  </si>
  <si>
    <t>1651969C1</t>
  </si>
  <si>
    <t>1308020-E4115</t>
  </si>
  <si>
    <t>3016289C2</t>
  </si>
  <si>
    <t>3088984</t>
  </si>
  <si>
    <t>1106924000024</t>
  </si>
  <si>
    <t>2G08-161132</t>
  </si>
  <si>
    <t>2912411-64W</t>
  </si>
  <si>
    <t>1876735C91</t>
  </si>
  <si>
    <t>6105915-C6104</t>
  </si>
  <si>
    <t>8104012-E4115</t>
  </si>
  <si>
    <t>6103020-G01201A</t>
  </si>
  <si>
    <t>3519G1-020</t>
  </si>
  <si>
    <t>M3085185</t>
  </si>
  <si>
    <t>4115966C2</t>
  </si>
  <si>
    <t>7813E</t>
  </si>
  <si>
    <t>8405210-C5100</t>
  </si>
  <si>
    <t>4057031C4</t>
  </si>
  <si>
    <t>8219010-C6200</t>
  </si>
  <si>
    <t>RANACC0348</t>
  </si>
  <si>
    <t>7311E</t>
  </si>
  <si>
    <t>FF5702</t>
  </si>
  <si>
    <t>8219010-C62837</t>
  </si>
  <si>
    <t>8113010-B45-C00</t>
  </si>
  <si>
    <t>DONP556915</t>
  </si>
  <si>
    <t>FF5207</t>
  </si>
  <si>
    <t>LF3805</t>
  </si>
  <si>
    <t>DONX007831</t>
  </si>
  <si>
    <t>3741070-240</t>
  </si>
  <si>
    <t>3736010-50A</t>
  </si>
  <si>
    <t>RANACC0937</t>
  </si>
  <si>
    <t>DONP551000</t>
  </si>
  <si>
    <t>406267C1</t>
  </si>
  <si>
    <t>DONP550779-P</t>
  </si>
  <si>
    <t>31RS04J-04055</t>
  </si>
  <si>
    <t>3501ZAS03-106</t>
  </si>
  <si>
    <t>3001032-A1Q/E</t>
  </si>
  <si>
    <t>11065-2DB0A</t>
  </si>
  <si>
    <t>1109060A435-C00</t>
  </si>
  <si>
    <t>1003022-300-0000M</t>
  </si>
  <si>
    <t>1109060-LT062/70-D13</t>
  </si>
  <si>
    <t>24RDS02K-01090</t>
  </si>
  <si>
    <t>1841095C1</t>
  </si>
  <si>
    <t>120383</t>
  </si>
  <si>
    <t>LF16352</t>
  </si>
  <si>
    <t>4F20-030014/15-KIT</t>
  </si>
  <si>
    <t>C3937553</t>
  </si>
  <si>
    <t>5413020-G01201B</t>
  </si>
  <si>
    <t>M4070529</t>
  </si>
  <si>
    <t>8405209-C5100</t>
  </si>
  <si>
    <t>3526642C91</t>
  </si>
  <si>
    <t>12-801-05-01</t>
  </si>
  <si>
    <t>8219110-C6200</t>
  </si>
  <si>
    <t>394894C91</t>
  </si>
  <si>
    <t>4186282C1</t>
  </si>
  <si>
    <t>FF5272</t>
  </si>
  <si>
    <t>FS19902</t>
  </si>
  <si>
    <t>DONP609239</t>
  </si>
  <si>
    <t>4102AZL.01.24-1</t>
  </si>
  <si>
    <t>2598458C91</t>
  </si>
  <si>
    <t>4102AZL.01.25-1</t>
  </si>
  <si>
    <t>4200585C1</t>
  </si>
  <si>
    <t>3561092C91</t>
  </si>
  <si>
    <t>LF3654</t>
  </si>
  <si>
    <t>7092991C1</t>
  </si>
  <si>
    <t>54495R2</t>
  </si>
  <si>
    <t>M5491326</t>
  </si>
  <si>
    <t>2506448C91</t>
  </si>
  <si>
    <t>NSSK1277</t>
  </si>
  <si>
    <t>3581900C91</t>
  </si>
  <si>
    <t>FULX11010</t>
  </si>
  <si>
    <t>LV100200</t>
  </si>
  <si>
    <t>1112030AM50-0000C</t>
  </si>
  <si>
    <t>1125010-C18037</t>
  </si>
  <si>
    <t>2906447-2033/C</t>
  </si>
  <si>
    <t>3001031-A1Q/E</t>
  </si>
  <si>
    <t>1007011A81D</t>
  </si>
  <si>
    <t>1009031-M54-082T</t>
  </si>
  <si>
    <t>1003056B470-0000</t>
  </si>
  <si>
    <t>2201N74-030</t>
  </si>
  <si>
    <t>31.57Y-04052A</t>
  </si>
  <si>
    <t>1109BF05-020/030</t>
  </si>
  <si>
    <t>1005060-C00-0000M</t>
  </si>
  <si>
    <t>12-999-08</t>
  </si>
  <si>
    <t>13-940-02</t>
  </si>
  <si>
    <t>37DN14-04030-A</t>
  </si>
  <si>
    <t>3543010-K0200</t>
  </si>
  <si>
    <t>6104009-C18118</t>
  </si>
  <si>
    <t>8201010-C1100</t>
  </si>
  <si>
    <t>5206011-G07201C</t>
  </si>
  <si>
    <t>F3000-1002106B</t>
  </si>
  <si>
    <t>7614E</t>
  </si>
  <si>
    <t>M4954245</t>
  </si>
  <si>
    <t>12-744-02</t>
  </si>
  <si>
    <t>F3400-9000100B</t>
  </si>
  <si>
    <t>4164152C1</t>
  </si>
  <si>
    <t>3820010-DY671R</t>
  </si>
  <si>
    <t>18-047-01</t>
  </si>
  <si>
    <t>5301659-C5100</t>
  </si>
  <si>
    <t>5301660-C5100</t>
  </si>
  <si>
    <t>4064473C1</t>
  </si>
  <si>
    <t>DONP606503</t>
  </si>
  <si>
    <t>C5337966</t>
  </si>
  <si>
    <t>AF4988</t>
  </si>
  <si>
    <t>18-046-01</t>
  </si>
  <si>
    <t>F3000-1003119</t>
  </si>
  <si>
    <t>5206011-G01201C</t>
  </si>
  <si>
    <t>5302010-A17</t>
  </si>
  <si>
    <t>C5318476</t>
  </si>
  <si>
    <t>4F20TCI-050005</t>
  </si>
  <si>
    <t>Q72222F36(HB)</t>
  </si>
  <si>
    <t>M4955708</t>
  </si>
  <si>
    <t>62965010738</t>
  </si>
  <si>
    <t>FF146</t>
  </si>
  <si>
    <t>DONP550219</t>
  </si>
  <si>
    <t>DONP552341</t>
  </si>
  <si>
    <t>HF28928</t>
  </si>
  <si>
    <t>18-045-01</t>
  </si>
  <si>
    <t>62904900079</t>
  </si>
  <si>
    <t>YA1061-3502091</t>
  </si>
  <si>
    <t>31Q02-03020</t>
  </si>
  <si>
    <t>2906039-H0101</t>
  </si>
  <si>
    <t>1608N-001</t>
  </si>
  <si>
    <t>1306010-001-0000Q</t>
  </si>
  <si>
    <t>1876006C2</t>
  </si>
  <si>
    <t>1023022-M50-02000G</t>
  </si>
  <si>
    <t>3070136</t>
  </si>
  <si>
    <t>1203060-DW013</t>
  </si>
  <si>
    <t>31.52Y17-03055</t>
  </si>
  <si>
    <t>2H09-160251</t>
  </si>
  <si>
    <t>1841974C1</t>
  </si>
  <si>
    <t>31.57Y-03051A</t>
  </si>
  <si>
    <t>1023031-E00-0000</t>
  </si>
  <si>
    <t>8405223-C5100</t>
  </si>
  <si>
    <t>7815E</t>
  </si>
  <si>
    <t>C3918174</t>
  </si>
  <si>
    <t>6105131-V01001</t>
  </si>
  <si>
    <t>98206</t>
  </si>
  <si>
    <t>12-163-02</t>
  </si>
  <si>
    <t>FUL4308397</t>
  </si>
  <si>
    <t>800F5-1722</t>
  </si>
  <si>
    <t>8219020-C1100</t>
  </si>
  <si>
    <t>12-195-02</t>
  </si>
  <si>
    <t>12-999-06</t>
  </si>
  <si>
    <t>M10X1 GB/T1152-1989</t>
  </si>
  <si>
    <t>4050444C2</t>
  </si>
  <si>
    <t>18-559-02</t>
  </si>
  <si>
    <t>C5254701</t>
  </si>
  <si>
    <t>FLTANTW4FR</t>
  </si>
  <si>
    <t>18-651-01</t>
  </si>
  <si>
    <t>C5254700</t>
  </si>
  <si>
    <t>N-3001204-00</t>
  </si>
  <si>
    <t>6105050-E91G</t>
  </si>
  <si>
    <t>4109269C91</t>
  </si>
  <si>
    <t>28408PW:TKSTAR</t>
  </si>
  <si>
    <t>A9448840322:MBC</t>
  </si>
  <si>
    <t>C4993944</t>
  </si>
  <si>
    <t>AF27692</t>
  </si>
  <si>
    <t>3726050-D9000E</t>
  </si>
  <si>
    <t>HF6205</t>
  </si>
  <si>
    <t>LF678</t>
  </si>
  <si>
    <t>LF3314</t>
  </si>
  <si>
    <t>3867325C1</t>
  </si>
  <si>
    <t>LF3455</t>
  </si>
  <si>
    <t>DONP554005</t>
  </si>
  <si>
    <t>TLD6600A</t>
  </si>
  <si>
    <t>501328744</t>
  </si>
  <si>
    <t>3001046-A1Q/A</t>
  </si>
  <si>
    <t>1109010-LD4101</t>
  </si>
  <si>
    <t>1002017-M50-0000</t>
  </si>
  <si>
    <t>TLD92534Y</t>
  </si>
  <si>
    <t>1003012-M50-0000</t>
  </si>
  <si>
    <t>1605010-V91712A</t>
  </si>
  <si>
    <t>1007011-M50-0000</t>
  </si>
  <si>
    <t>129839</t>
  </si>
  <si>
    <t>2201Q-030</t>
  </si>
  <si>
    <t>1007210-M50-000Y</t>
  </si>
  <si>
    <t>30.59Q40A-01041</t>
  </si>
  <si>
    <t>3001026AA1Q/A</t>
  </si>
  <si>
    <t>1007032A001-0000</t>
  </si>
  <si>
    <t>2513522C1</t>
  </si>
  <si>
    <t>3303050-QF01B</t>
  </si>
  <si>
    <t>2402050-A4C-C00/B</t>
  </si>
  <si>
    <t>2702901-TN380</t>
  </si>
  <si>
    <t>2513524C1</t>
  </si>
  <si>
    <t>1117010-A055/A</t>
  </si>
  <si>
    <t>1003014-81DA</t>
  </si>
  <si>
    <t>1842145C2</t>
  </si>
  <si>
    <t>2730311-Q499B</t>
  </si>
  <si>
    <t>1002530311</t>
  </si>
  <si>
    <t>30.57Y-01027</t>
  </si>
  <si>
    <t>1117010B630-0000</t>
  </si>
  <si>
    <t>1307003-M10-01085</t>
  </si>
  <si>
    <t>1003047-300-0000</t>
  </si>
  <si>
    <t>1007061-29D</t>
  </si>
  <si>
    <t>1007024-81D</t>
  </si>
  <si>
    <t>3757010-DX630</t>
  </si>
  <si>
    <t>6105015E109</t>
  </si>
  <si>
    <t>3750740-C5103</t>
  </si>
  <si>
    <t>C5259850</t>
  </si>
  <si>
    <t>FLTEC50PSTS</t>
  </si>
  <si>
    <t>8219010-C3101</t>
  </si>
  <si>
    <t>Q1841045F36(HB)</t>
  </si>
  <si>
    <t>FUL4302074BOX</t>
  </si>
  <si>
    <t>3736010-TL770</t>
  </si>
  <si>
    <t>50V66-01120</t>
  </si>
  <si>
    <t>3602120-59D_A-C03</t>
  </si>
  <si>
    <t>BALIZA</t>
  </si>
  <si>
    <t>A040N388-PY</t>
  </si>
  <si>
    <t>3550360-A4C/A</t>
  </si>
  <si>
    <t>FLTAPGL12</t>
  </si>
  <si>
    <t>EQ140-2202090A1</t>
  </si>
  <si>
    <t>3732110-C5100</t>
  </si>
  <si>
    <t>4089542</t>
  </si>
  <si>
    <t>BANAFITZNGO</t>
  </si>
  <si>
    <t>WF2015</t>
  </si>
  <si>
    <t>DONP551103</t>
  </si>
  <si>
    <t>3521729C1</t>
  </si>
  <si>
    <t>3621545C1</t>
  </si>
  <si>
    <t>Q33016-0ZD</t>
  </si>
  <si>
    <t>BANACARACAS</t>
  </si>
  <si>
    <t>3543080-90009</t>
  </si>
  <si>
    <t>DONJ000203</t>
  </si>
  <si>
    <t>JH35021300-SGSZ128D-1</t>
  </si>
  <si>
    <t>3519110-X155</t>
  </si>
  <si>
    <t>M4025158</t>
  </si>
  <si>
    <t>3732120-C5100</t>
  </si>
  <si>
    <t>C4934063</t>
  </si>
  <si>
    <t>FS19737</t>
  </si>
  <si>
    <t>LF3321</t>
  </si>
  <si>
    <t>AF25550</t>
  </si>
  <si>
    <t>612600040355</t>
  </si>
  <si>
    <t>FUL5554008</t>
  </si>
  <si>
    <t>JX1011</t>
  </si>
  <si>
    <t>DONP502420</t>
  </si>
  <si>
    <t>FF246</t>
  </si>
  <si>
    <t>3680884</t>
  </si>
  <si>
    <t>AF26648-C</t>
  </si>
  <si>
    <t>6105050-E96</t>
  </si>
  <si>
    <t>4392956C91</t>
  </si>
  <si>
    <t>3558241C93</t>
  </si>
  <si>
    <t>FS19778</t>
  </si>
  <si>
    <t>5448124</t>
  </si>
  <si>
    <t>4392958C91</t>
  </si>
  <si>
    <t>17-14524-000:FTL</t>
  </si>
  <si>
    <t>LF3642</t>
  </si>
  <si>
    <t>3523972C1</t>
  </si>
  <si>
    <t>AF25558</t>
  </si>
  <si>
    <t>TES295</t>
  </si>
  <si>
    <t>DONP771561</t>
  </si>
  <si>
    <t>BARRASOL</t>
  </si>
  <si>
    <t>1017010-91E_B</t>
  </si>
  <si>
    <t>1836537C91</t>
  </si>
  <si>
    <t>1023021-M00-2060A</t>
  </si>
  <si>
    <t>3408010-4H4-C00</t>
  </si>
  <si>
    <t>1649492C2-P</t>
  </si>
  <si>
    <t>1003014-81D</t>
  </si>
  <si>
    <t>130-2401024</t>
  </si>
  <si>
    <t>1118100-201-4020M</t>
  </si>
  <si>
    <t>1516350C92</t>
  </si>
  <si>
    <t>3511020-2N7</t>
  </si>
  <si>
    <t>1004018-E4101</t>
  </si>
  <si>
    <t>1050-3001031</t>
  </si>
  <si>
    <t>2906455-DW002</t>
  </si>
  <si>
    <t>3983438C91</t>
  </si>
  <si>
    <t>3514V66-001</t>
  </si>
  <si>
    <t>1050-3001019</t>
  </si>
  <si>
    <t>2507272C1</t>
  </si>
  <si>
    <t>2905010-8EA1</t>
  </si>
  <si>
    <t>1229E4685</t>
  </si>
  <si>
    <t>1023015-29DW</t>
  </si>
  <si>
    <t>2522824C1</t>
  </si>
  <si>
    <t>1050-3001030A</t>
  </si>
  <si>
    <t>1885812C91</t>
  </si>
  <si>
    <t>2205030B377</t>
  </si>
  <si>
    <t>6103010-C0100</t>
  </si>
  <si>
    <t>HF28943</t>
  </si>
  <si>
    <t>3682610-C3100</t>
  </si>
  <si>
    <t>5206010-Q109G</t>
  </si>
  <si>
    <t>3559213C2</t>
  </si>
  <si>
    <t>3543010-CA3102C</t>
  </si>
  <si>
    <t>C5664883</t>
  </si>
  <si>
    <t>W3104049D01A</t>
  </si>
  <si>
    <t>3736010-61B</t>
  </si>
  <si>
    <t>3578833C3</t>
  </si>
  <si>
    <t>4955665</t>
  </si>
  <si>
    <t>L2643623</t>
  </si>
  <si>
    <t>5206021-A95-C00</t>
  </si>
  <si>
    <t>Q341B10</t>
  </si>
  <si>
    <t>BKSKD2265</t>
  </si>
  <si>
    <t>FLTBUA24V</t>
  </si>
  <si>
    <t>E2100-1002450</t>
  </si>
  <si>
    <t>D5000681013</t>
  </si>
  <si>
    <t>3581270C1</t>
  </si>
  <si>
    <t>DONX007833</t>
  </si>
  <si>
    <t>FF5380</t>
  </si>
  <si>
    <t>AF25345</t>
  </si>
  <si>
    <t>5306310-G01203C</t>
  </si>
  <si>
    <t>4F20TCI-031017</t>
  </si>
  <si>
    <t>HRNEZT</t>
  </si>
  <si>
    <t>AF1733K</t>
  </si>
  <si>
    <t>5206019-C1101</t>
  </si>
  <si>
    <t>3580088C3</t>
  </si>
  <si>
    <t>6722151C91</t>
  </si>
  <si>
    <t>FF5275</t>
  </si>
  <si>
    <t>6722165C91</t>
  </si>
  <si>
    <t>HD64474000</t>
  </si>
  <si>
    <t>DONP502008</t>
  </si>
  <si>
    <t>1017010B29DM</t>
  </si>
  <si>
    <t>2517621C91</t>
  </si>
  <si>
    <t>1604010-C0101</t>
  </si>
  <si>
    <t>1001015-263</t>
  </si>
  <si>
    <t>30N-01020</t>
  </si>
  <si>
    <t>3410N2-030</t>
  </si>
  <si>
    <t>1012010-A12</t>
  </si>
  <si>
    <t>1308032-541-0010</t>
  </si>
  <si>
    <t>1308020-D816</t>
  </si>
  <si>
    <t>3515020-66W-C00WA</t>
  </si>
  <si>
    <t>1109060-2000-C00</t>
  </si>
  <si>
    <t>1109910-KS111</t>
  </si>
  <si>
    <t>3408010-DZ582</t>
  </si>
  <si>
    <t>130-2402052</t>
  </si>
  <si>
    <t>21200-2DB0A</t>
  </si>
  <si>
    <t>1009012-E4162</t>
  </si>
  <si>
    <t>3501.31B-081</t>
  </si>
  <si>
    <t>3517010-92000</t>
  </si>
  <si>
    <t>1007035-X2</t>
  </si>
  <si>
    <t>3808430C1</t>
  </si>
  <si>
    <t>1008048-53D</t>
  </si>
  <si>
    <t>1845536C92</t>
  </si>
  <si>
    <t>2592331C91</t>
  </si>
  <si>
    <t>3512334C1</t>
  </si>
  <si>
    <t>3808429C1</t>
  </si>
  <si>
    <t>0501.330.120</t>
  </si>
  <si>
    <t>82DN15-02050</t>
  </si>
  <si>
    <t>C3972375</t>
  </si>
  <si>
    <t>6104019-G01201B</t>
  </si>
  <si>
    <t>3543010-C31758</t>
  </si>
  <si>
    <t>5205011-C1101</t>
  </si>
  <si>
    <t>C5580180</t>
  </si>
  <si>
    <t>8202061-A95-C00</t>
  </si>
  <si>
    <t>A29807PKWHT21</t>
  </si>
  <si>
    <t>4174631C1</t>
  </si>
  <si>
    <t>3868300C94</t>
  </si>
  <si>
    <t>HD62000645N</t>
  </si>
  <si>
    <t>4F20-030014/15</t>
  </si>
  <si>
    <t>3750730-C5101</t>
  </si>
  <si>
    <t>HD67428645</t>
  </si>
  <si>
    <t>3742157C1</t>
  </si>
  <si>
    <t>142784S</t>
  </si>
  <si>
    <t>614150004</t>
  </si>
  <si>
    <t>ZPC4389070</t>
  </si>
  <si>
    <t>4055164C2</t>
  </si>
  <si>
    <t>8202020-H01121E</t>
  </si>
  <si>
    <t>4F20TCI-050000</t>
  </si>
  <si>
    <t>HD50970007</t>
  </si>
  <si>
    <t>5103268A109</t>
  </si>
  <si>
    <t>FF2203</t>
  </si>
  <si>
    <t>3721010-C6101</t>
  </si>
  <si>
    <t>FF5458-NL</t>
  </si>
  <si>
    <t>CC000060</t>
  </si>
  <si>
    <t>4F20TCI-021002</t>
  </si>
  <si>
    <t>LF3730</t>
  </si>
  <si>
    <t>LF9070</t>
  </si>
  <si>
    <t>G2000-1008250B</t>
  </si>
  <si>
    <t>JH35011200-YHS128</t>
  </si>
  <si>
    <t>FS1020</t>
  </si>
  <si>
    <t>LF3827</t>
  </si>
  <si>
    <t>R230069</t>
  </si>
  <si>
    <t>FULS1579</t>
  </si>
  <si>
    <t>BX278323N</t>
  </si>
  <si>
    <t>3680260</t>
  </si>
  <si>
    <t>5403011-C0101</t>
  </si>
  <si>
    <t>3754030-A01</t>
  </si>
  <si>
    <t>F7000-1005005A#</t>
  </si>
  <si>
    <t>4057689C5</t>
  </si>
  <si>
    <t>4089385</t>
  </si>
  <si>
    <t>2505594C1</t>
  </si>
  <si>
    <t>612630010239</t>
  </si>
  <si>
    <t>1515961C1</t>
  </si>
  <si>
    <t>3522073C1</t>
  </si>
  <si>
    <t>FF214</t>
  </si>
  <si>
    <t>FF5045</t>
  </si>
  <si>
    <t>FLTS24S18</t>
  </si>
  <si>
    <t>800F-JH6</t>
  </si>
  <si>
    <t>37DN14-35020-B</t>
  </si>
  <si>
    <t>HF6588</t>
  </si>
  <si>
    <t>LF3384</t>
  </si>
  <si>
    <t>LF17511</t>
  </si>
  <si>
    <t>LF3338</t>
  </si>
  <si>
    <t>LF3997</t>
  </si>
  <si>
    <t>K201646AE</t>
  </si>
  <si>
    <t>DONP776695</t>
  </si>
  <si>
    <t>2921C-010-A</t>
  </si>
  <si>
    <t>1017010AM50-0000</t>
  </si>
  <si>
    <t>1008045-520-0000</t>
  </si>
  <si>
    <t>2906011-DW002</t>
  </si>
  <si>
    <t>20808</t>
  </si>
  <si>
    <t>3501407-Q805A</t>
  </si>
  <si>
    <t>2515172C91</t>
  </si>
  <si>
    <t>31C-04080-B</t>
  </si>
  <si>
    <t>1605.6B-010</t>
  </si>
  <si>
    <t>1013019-101-0000</t>
  </si>
  <si>
    <t>1010012-53D</t>
  </si>
  <si>
    <t>A9418850251:MBB</t>
  </si>
  <si>
    <t>1817562C4</t>
  </si>
  <si>
    <t>3504540C1</t>
  </si>
  <si>
    <t>1822503C2</t>
  </si>
  <si>
    <t>3501408-Q402A</t>
  </si>
  <si>
    <t>306132C1</t>
  </si>
  <si>
    <t>3602015A630-0000</t>
  </si>
  <si>
    <t>61DN15-05010</t>
  </si>
  <si>
    <t>C5399705</t>
  </si>
  <si>
    <t>A063S383</t>
  </si>
  <si>
    <t>612630080087</t>
  </si>
  <si>
    <t>TXT126870253</t>
  </si>
  <si>
    <t>6105Q-1305100</t>
  </si>
  <si>
    <t>5206011-EK5101</t>
  </si>
  <si>
    <t>5205012-C1101</t>
  </si>
  <si>
    <t>3612866C2</t>
  </si>
  <si>
    <t>C4930315</t>
  </si>
  <si>
    <t>3563063C1</t>
  </si>
  <si>
    <t>37DN14-32020-A</t>
  </si>
  <si>
    <t>4965569</t>
  </si>
  <si>
    <t>FLTANTB4FR</t>
  </si>
  <si>
    <t>W3530030F38A</t>
  </si>
  <si>
    <t>F5100-1105100A</t>
  </si>
  <si>
    <t>AF25748</t>
  </si>
  <si>
    <t>Q40206-F7</t>
  </si>
  <si>
    <t>3678912</t>
  </si>
  <si>
    <t>3549259C2</t>
  </si>
  <si>
    <t>C5664884</t>
  </si>
  <si>
    <t>FS19729</t>
  </si>
  <si>
    <t>4102-C4.13.10-40CZ</t>
  </si>
  <si>
    <t>M5491994</t>
  </si>
  <si>
    <t>R230068</t>
  </si>
  <si>
    <t>AF1605M</t>
  </si>
  <si>
    <t>4F20-020003</t>
  </si>
  <si>
    <t>C3906698</t>
  </si>
  <si>
    <t>5206021-E98</t>
  </si>
  <si>
    <t>5403012-C0101</t>
  </si>
  <si>
    <t>8112010-G01204A</t>
  </si>
  <si>
    <t>5205010-E01</t>
  </si>
  <si>
    <t>ZL300S1-2402108</t>
  </si>
  <si>
    <t>612630050002</t>
  </si>
  <si>
    <t>612600040149</t>
  </si>
  <si>
    <t>FF211</t>
  </si>
  <si>
    <t>AMS65145</t>
  </si>
  <si>
    <t>FS19735</t>
  </si>
  <si>
    <t>DONP550372</t>
  </si>
  <si>
    <t>PTX80070</t>
  </si>
  <si>
    <t>FF5369W</t>
  </si>
  <si>
    <t>G5800-110524OC</t>
  </si>
  <si>
    <t>HF35486</t>
  </si>
  <si>
    <t>2515468C1</t>
  </si>
  <si>
    <t>5103255-D816</t>
  </si>
  <si>
    <t>AF1861K</t>
  </si>
  <si>
    <t>AH19037</t>
  </si>
  <si>
    <t>2803040-2000/G</t>
  </si>
  <si>
    <t>2803045-2000/F</t>
  </si>
  <si>
    <t>2803051-2000/F</t>
  </si>
  <si>
    <t>1103DH39-001</t>
  </si>
  <si>
    <t>1207016-E00-0000</t>
  </si>
  <si>
    <t>1103010-H0100-HJ</t>
  </si>
  <si>
    <t>1109910-KR8J0</t>
  </si>
  <si>
    <t>2919010-D603U</t>
  </si>
  <si>
    <t>3514020-C3101</t>
  </si>
  <si>
    <t>1105050-DL02A</t>
  </si>
  <si>
    <t>1000422381</t>
  </si>
  <si>
    <t>3104051-T-P</t>
  </si>
  <si>
    <t>3515045-85T-C00/A</t>
  </si>
  <si>
    <t>1007110AE00-0000</t>
  </si>
  <si>
    <t>1008012-E00-0000</t>
  </si>
  <si>
    <t>1008025-E00-0000</t>
  </si>
  <si>
    <t>1007120AE00-0000</t>
  </si>
  <si>
    <t>1008044C29DR</t>
  </si>
  <si>
    <t>31N-04055</t>
  </si>
  <si>
    <t>1008044-E00-0000</t>
  </si>
  <si>
    <t>2921010-KGDV0</t>
  </si>
  <si>
    <t>3501390C242</t>
  </si>
  <si>
    <t>1003056B470-0000-L</t>
  </si>
  <si>
    <t>16N-01019</t>
  </si>
  <si>
    <t>31.91G135J-03055</t>
  </si>
  <si>
    <t>12033-2DB1A</t>
  </si>
  <si>
    <t>3000010-D92050-3430</t>
  </si>
  <si>
    <t>1011031-E00-WZ10</t>
  </si>
  <si>
    <t>1050B-2401140</t>
  </si>
  <si>
    <t>3000010-D92050-3530</t>
  </si>
  <si>
    <t>212PS001M-3431</t>
  </si>
  <si>
    <t>3070138</t>
  </si>
  <si>
    <t>1842033C1</t>
  </si>
  <si>
    <t>1125020-H01111</t>
  </si>
  <si>
    <t>3501.31G70-050</t>
  </si>
  <si>
    <t>3501500-W01</t>
  </si>
  <si>
    <t>3520250C2</t>
  </si>
  <si>
    <t>1308010-2000/D</t>
  </si>
  <si>
    <t>2602211C1</t>
  </si>
  <si>
    <t>3511010-D160</t>
  </si>
  <si>
    <t>2915010-9L9</t>
  </si>
  <si>
    <t>3508010-D539A</t>
  </si>
  <si>
    <t>A9438260259</t>
  </si>
  <si>
    <t>31.C61G1S-03080</t>
  </si>
  <si>
    <t>1011042-E00-0000</t>
  </si>
  <si>
    <t>1888650C91</t>
  </si>
  <si>
    <t>1009031-E00-0000</t>
  </si>
  <si>
    <t>3103057-01</t>
  </si>
  <si>
    <t>2506722C2</t>
  </si>
  <si>
    <t>1160035-71U/B</t>
  </si>
  <si>
    <t>30.C61G1S-01021</t>
  </si>
  <si>
    <t>2403061-21U/G</t>
  </si>
  <si>
    <t>30.C61G1S-01035</t>
  </si>
  <si>
    <t>3509020AE00-0000</t>
  </si>
  <si>
    <t>2303111-820/A</t>
  </si>
  <si>
    <t>1818402C2</t>
  </si>
  <si>
    <t>1105050-DD051AA</t>
  </si>
  <si>
    <t>1817862C1</t>
  </si>
  <si>
    <t>1830725C91</t>
  </si>
  <si>
    <t>2515467C1</t>
  </si>
  <si>
    <t>1822322C93</t>
  </si>
  <si>
    <t>13031124</t>
  </si>
  <si>
    <t>1229G2971</t>
  </si>
  <si>
    <t>1668560C1</t>
  </si>
  <si>
    <t>12JS160T-1701122</t>
  </si>
  <si>
    <t>FLTUHB01</t>
  </si>
  <si>
    <t>3746015-2000-C00/E</t>
  </si>
  <si>
    <t>3550210-2000/B</t>
  </si>
  <si>
    <t>5000519-C5100</t>
  </si>
  <si>
    <t>6100010-PB90_T/A-J004</t>
  </si>
  <si>
    <t>3746020-2000-C00/F</t>
  </si>
  <si>
    <t>5000520-C5100</t>
  </si>
  <si>
    <t>PGDF5-612</t>
  </si>
  <si>
    <t>C4946619</t>
  </si>
  <si>
    <t>3616030-CA0801</t>
  </si>
  <si>
    <t>3750410-C3300</t>
  </si>
  <si>
    <t>3716020-2000-C00/C</t>
  </si>
  <si>
    <t>ASP1616CV</t>
  </si>
  <si>
    <t>3716015-2000-C00/C</t>
  </si>
  <si>
    <t>M4954574</t>
  </si>
  <si>
    <t>3726015-2000-C00/F</t>
  </si>
  <si>
    <t>3726020-2000-C00/F</t>
  </si>
  <si>
    <t>8403097-C5100</t>
  </si>
  <si>
    <t>3722010-2008-C00/B</t>
  </si>
  <si>
    <t>L6500-1105140</t>
  </si>
  <si>
    <t>F3000-1004002BX</t>
  </si>
  <si>
    <t>3754110-H02B1</t>
  </si>
  <si>
    <t>6102071-C3100</t>
  </si>
  <si>
    <t>MARTE0135</t>
  </si>
  <si>
    <t>3542ZB1-001</t>
  </si>
  <si>
    <t>5206019-C0103</t>
  </si>
  <si>
    <t>4102-CE4C.04.40CZ</t>
  </si>
  <si>
    <t>C3950661</t>
  </si>
  <si>
    <t>B60X85X12D-P</t>
  </si>
  <si>
    <t>CR35058-P</t>
  </si>
  <si>
    <t>5704010-E18</t>
  </si>
  <si>
    <t>6105045-E18</t>
  </si>
  <si>
    <t>849905</t>
  </si>
  <si>
    <t>5000515-C3100</t>
  </si>
  <si>
    <t>AF25749</t>
  </si>
  <si>
    <t>C5612728</t>
  </si>
  <si>
    <t>3754040-72UAA</t>
  </si>
  <si>
    <t>MARTE0137</t>
  </si>
  <si>
    <t>M5594275</t>
  </si>
  <si>
    <t>3637510-TL860</t>
  </si>
  <si>
    <t>LJ465Q-1AE3-1000077</t>
  </si>
  <si>
    <t>FLTUHB03</t>
  </si>
  <si>
    <t>Q1211030</t>
  </si>
  <si>
    <t>PQ4102AZL.03-1</t>
  </si>
  <si>
    <t>3551020-T37E3</t>
  </si>
  <si>
    <t>G3452.1103X3.55</t>
  </si>
  <si>
    <t>5702101-E96</t>
  </si>
  <si>
    <t>3615550C93</t>
  </si>
  <si>
    <t>4F20-020002</t>
  </si>
  <si>
    <t>3722010-C5100</t>
  </si>
  <si>
    <t>5205035-E98</t>
  </si>
  <si>
    <t>3732020-DR050</t>
  </si>
  <si>
    <t>103868</t>
  </si>
  <si>
    <t>3760010-H0100</t>
  </si>
  <si>
    <t>AF25812</t>
  </si>
  <si>
    <t>3714190-C6201</t>
  </si>
  <si>
    <t>8219020-H04221A</t>
  </si>
  <si>
    <t>4102AZL.01.56-1</t>
  </si>
  <si>
    <t>3732015-1063-C00</t>
  </si>
  <si>
    <t>849950</t>
  </si>
  <si>
    <t>FUL14311</t>
  </si>
  <si>
    <t>5633496</t>
  </si>
  <si>
    <t>FF5015</t>
  </si>
  <si>
    <t>G3452.148.7X2.65</t>
  </si>
  <si>
    <t>G3452.151.5X2.65</t>
  </si>
  <si>
    <t>3721120-B45</t>
  </si>
  <si>
    <t>3732015-DR050</t>
  </si>
  <si>
    <t>MXR90232133</t>
  </si>
  <si>
    <t>7509</t>
  </si>
  <si>
    <t>5693781</t>
  </si>
  <si>
    <t>FUL10J06</t>
  </si>
  <si>
    <t>WF2072</t>
  </si>
  <si>
    <t>FSIW013589373</t>
  </si>
  <si>
    <t>BOLIGRABAMBU</t>
  </si>
  <si>
    <t>8115580-81U/C</t>
  </si>
  <si>
    <t>NSSK150401</t>
  </si>
  <si>
    <t>FF5089</t>
  </si>
  <si>
    <t>3535075C2</t>
  </si>
  <si>
    <t>8101570-B27/A</t>
  </si>
  <si>
    <t>FLTEC50VBS</t>
  </si>
  <si>
    <t>TL60215Y</t>
  </si>
  <si>
    <t>FF5289</t>
  </si>
  <si>
    <t>FF5321</t>
  </si>
  <si>
    <t>PAC1313140PAC</t>
  </si>
  <si>
    <t>HF35018</t>
  </si>
  <si>
    <t>4955239</t>
  </si>
  <si>
    <t>LF3754</t>
  </si>
  <si>
    <t>DONP550428</t>
  </si>
  <si>
    <t>DONP552603</t>
  </si>
  <si>
    <t>8511093-H11A0</t>
  </si>
  <si>
    <t>LF16243</t>
  </si>
  <si>
    <t>DONP551807</t>
  </si>
  <si>
    <t>51QA-02059</t>
  </si>
  <si>
    <t>5413020-G07203</t>
  </si>
  <si>
    <t>1842721C91</t>
  </si>
  <si>
    <t>1017011B29DM</t>
  </si>
  <si>
    <t>1117010-CL3101</t>
  </si>
  <si>
    <t>32208</t>
  </si>
  <si>
    <t>2514003C1</t>
  </si>
  <si>
    <t>3522010-D818W</t>
  </si>
  <si>
    <t>1601210-X090</t>
  </si>
  <si>
    <t>1207021-E00-0000</t>
  </si>
  <si>
    <t>1008125-E00-0000</t>
  </si>
  <si>
    <t>1104017-QA0101A-P</t>
  </si>
  <si>
    <t>3502375-A0E</t>
  </si>
  <si>
    <t>22898</t>
  </si>
  <si>
    <t>3501152-Q402</t>
  </si>
  <si>
    <t>100254</t>
  </si>
  <si>
    <t>31N-04054</t>
  </si>
  <si>
    <t>1604AB32-010</t>
  </si>
  <si>
    <t>1601310-D232</t>
  </si>
  <si>
    <t>1825685C1</t>
  </si>
  <si>
    <t>1602130-116</t>
  </si>
  <si>
    <t>1012010-470-0000</t>
  </si>
  <si>
    <t>5011407R91</t>
  </si>
  <si>
    <t>1601130-H0202</t>
  </si>
  <si>
    <t>1601210-Y01T</t>
  </si>
  <si>
    <t>1842722C91</t>
  </si>
  <si>
    <t>1119010-DR052</t>
  </si>
  <si>
    <t>6103009-Q35931</t>
  </si>
  <si>
    <t>8219005-GX200</t>
  </si>
  <si>
    <t>3614215-60A/B</t>
  </si>
  <si>
    <t>3736010-77C/A</t>
  </si>
  <si>
    <t>FLTMTF386DKK</t>
  </si>
  <si>
    <t>6103019-G01201A</t>
  </si>
  <si>
    <t>D5010477345</t>
  </si>
  <si>
    <t>8201010-C0103</t>
  </si>
  <si>
    <t>M2872858</t>
  </si>
  <si>
    <t>A11205Z2730</t>
  </si>
  <si>
    <t>3754040-72U</t>
  </si>
  <si>
    <t>A751-SET2</t>
  </si>
  <si>
    <t>8201050-C5100</t>
  </si>
  <si>
    <t>4954474</t>
  </si>
  <si>
    <t>4167175C91</t>
  </si>
  <si>
    <t>3722110-671</t>
  </si>
  <si>
    <t>CEP75W90</t>
  </si>
  <si>
    <t>8219010-E96</t>
  </si>
  <si>
    <t>3570620C91</t>
  </si>
  <si>
    <t>4176246C91</t>
  </si>
  <si>
    <t>3538858C91</t>
  </si>
  <si>
    <t>8219105-C3101</t>
  </si>
  <si>
    <t>4102AZL.43.04</t>
  </si>
  <si>
    <t>5205060-E01</t>
  </si>
  <si>
    <t>M2872468</t>
  </si>
  <si>
    <t>7098357C1</t>
  </si>
  <si>
    <t>4302243</t>
  </si>
  <si>
    <t>M3690067</t>
  </si>
  <si>
    <t>4167188C91</t>
  </si>
  <si>
    <t>4176240C91</t>
  </si>
  <si>
    <t>4188406C91</t>
  </si>
  <si>
    <t>3600062C1</t>
  </si>
  <si>
    <t>D5010295796</t>
  </si>
  <si>
    <t>FF5686</t>
  </si>
  <si>
    <t>5013351R1</t>
  </si>
  <si>
    <t>6313/HAC3</t>
  </si>
  <si>
    <t>4192179C91</t>
  </si>
  <si>
    <t>5273337RX</t>
  </si>
  <si>
    <t>3735080-54W-C00</t>
  </si>
  <si>
    <t>Q204</t>
  </si>
  <si>
    <t>4056885C91</t>
  </si>
  <si>
    <t>INT840040NIND.BK</t>
  </si>
  <si>
    <t>3725010-240</t>
  </si>
  <si>
    <t>GB/T9877-FB60X90X12</t>
  </si>
  <si>
    <t>UF101</t>
  </si>
  <si>
    <t>4057706C3</t>
  </si>
  <si>
    <t>3711015-DR054V</t>
  </si>
  <si>
    <t>3754010-240</t>
  </si>
  <si>
    <t>FF5624</t>
  </si>
  <si>
    <t>DONP502163</t>
  </si>
  <si>
    <t>330411C1</t>
  </si>
  <si>
    <t>3775050-Q17534</t>
  </si>
  <si>
    <t>3535931C1</t>
  </si>
  <si>
    <t>DONP550588</t>
  </si>
  <si>
    <t>52BA03-06011</t>
  </si>
  <si>
    <t>HF28917</t>
  </si>
  <si>
    <t>FULK2918</t>
  </si>
  <si>
    <t>M4088863</t>
  </si>
  <si>
    <t>1672582C1</t>
  </si>
  <si>
    <t>LF3413</t>
  </si>
  <si>
    <t>LF3462</t>
  </si>
  <si>
    <t>LF3854</t>
  </si>
  <si>
    <t>LF677</t>
  </si>
  <si>
    <t>VO84233646</t>
  </si>
  <si>
    <t>AF25130M</t>
  </si>
  <si>
    <t>1105050-50A</t>
  </si>
  <si>
    <t>1103010-T0500-HJ</t>
  </si>
  <si>
    <t>2202Q08-080-A</t>
  </si>
  <si>
    <t>2508377C1</t>
  </si>
  <si>
    <t>3001034-A1H</t>
  </si>
  <si>
    <t>350216120</t>
  </si>
  <si>
    <t>1665025C1</t>
  </si>
  <si>
    <t>29910068</t>
  </si>
  <si>
    <t>32210</t>
  </si>
  <si>
    <t>1311N-010-A</t>
  </si>
  <si>
    <t>1117050-A12</t>
  </si>
  <si>
    <t>3554377C1</t>
  </si>
  <si>
    <t>1007110-M50-000Y</t>
  </si>
  <si>
    <t>30N-01022</t>
  </si>
  <si>
    <t>31XZB-04080</t>
  </si>
  <si>
    <t>2921030-H01111D</t>
  </si>
  <si>
    <t>2906447-50A</t>
  </si>
  <si>
    <t>1109070-297/40A</t>
  </si>
  <si>
    <t>3303050-KQ01A</t>
  </si>
  <si>
    <t>2G08-162242</t>
  </si>
  <si>
    <t>300104416</t>
  </si>
  <si>
    <t>1302040-2000</t>
  </si>
  <si>
    <t>3596199C2</t>
  </si>
  <si>
    <t>1050-3103080</t>
  </si>
  <si>
    <t>1117050-53EY/A</t>
  </si>
  <si>
    <t>3519D-010-A</t>
  </si>
  <si>
    <t>2919015-242</t>
  </si>
  <si>
    <t>2517654C91</t>
  </si>
  <si>
    <t>1602350-D211R</t>
  </si>
  <si>
    <t>1653423C1</t>
  </si>
  <si>
    <t>31CKD-04051</t>
  </si>
  <si>
    <t>1604AB33-010</t>
  </si>
  <si>
    <t>3103065AA8S-C00/D</t>
  </si>
  <si>
    <t>21342</t>
  </si>
  <si>
    <t>Q1840816F32</t>
  </si>
  <si>
    <t>3773010-KC100</t>
  </si>
  <si>
    <t>3773020-KC100</t>
  </si>
  <si>
    <t>M4935092</t>
  </si>
  <si>
    <t>8219005-C3101</t>
  </si>
  <si>
    <t>7508E</t>
  </si>
  <si>
    <t>4318947</t>
  </si>
  <si>
    <t>TL5316Y101</t>
  </si>
  <si>
    <t>M5472970</t>
  </si>
  <si>
    <t>3535050C3</t>
  </si>
  <si>
    <t>B60X85X12D</t>
  </si>
  <si>
    <t>M4326596</t>
  </si>
  <si>
    <t>3535049C2</t>
  </si>
  <si>
    <t>3731025A109</t>
  </si>
  <si>
    <t>5205011-C6100</t>
  </si>
  <si>
    <t>61DN15-04019</t>
  </si>
  <si>
    <t>2505433C1</t>
  </si>
  <si>
    <t>5205012-C6100</t>
  </si>
  <si>
    <t>D5010412490</t>
  </si>
  <si>
    <t>M4326872</t>
  </si>
  <si>
    <t>M4376241</t>
  </si>
  <si>
    <t>8201118-C6202</t>
  </si>
  <si>
    <t>JH35021300-SGSZ128</t>
  </si>
  <si>
    <t>JH35021300-SGSZ128C-4</t>
  </si>
  <si>
    <t>H201-3411700</t>
  </si>
  <si>
    <t>8112010-G01203A</t>
  </si>
  <si>
    <t>6103015-B45</t>
  </si>
  <si>
    <t>8101QA-150</t>
  </si>
  <si>
    <t>82V66-02009</t>
  </si>
  <si>
    <t>D5010477821</t>
  </si>
  <si>
    <t>3581271C2</t>
  </si>
  <si>
    <t>2505338C1</t>
  </si>
  <si>
    <t>3805943C1</t>
  </si>
  <si>
    <t>37DE10-50020</t>
  </si>
  <si>
    <t>4966084</t>
  </si>
  <si>
    <t>5206010-HK5101A</t>
  </si>
  <si>
    <t>3716015-DR054V</t>
  </si>
  <si>
    <t>4983253</t>
  </si>
  <si>
    <t>4955383</t>
  </si>
  <si>
    <t>M5406110</t>
  </si>
  <si>
    <t>AF4103</t>
  </si>
  <si>
    <t>M5362255</t>
  </si>
  <si>
    <t>FF73100</t>
  </si>
  <si>
    <t>FS36229</t>
  </si>
  <si>
    <t>JE1008060ADB1</t>
  </si>
  <si>
    <t>62015106010</t>
  </si>
  <si>
    <t>BX5005361</t>
  </si>
  <si>
    <t>3754010-D598</t>
  </si>
  <si>
    <t>FUL21352</t>
  </si>
  <si>
    <t>7095814C1</t>
  </si>
  <si>
    <t>5G40L-0040A2</t>
  </si>
  <si>
    <t>3800637</t>
  </si>
  <si>
    <t>AF26395</t>
  </si>
  <si>
    <t>7232</t>
  </si>
  <si>
    <t>AF1823K</t>
  </si>
  <si>
    <t>HD44694000L</t>
  </si>
  <si>
    <t>586797C1</t>
  </si>
  <si>
    <t>3839700C1</t>
  </si>
  <si>
    <t>3732020-53A</t>
  </si>
  <si>
    <t>DONP555823</t>
  </si>
  <si>
    <t>3711020-DR054V</t>
  </si>
  <si>
    <t>AF25557</t>
  </si>
  <si>
    <t>FLT1830606</t>
  </si>
  <si>
    <t>17-14250-000:FTL</t>
  </si>
  <si>
    <t>3839702C1</t>
  </si>
  <si>
    <t>5206019-C6104</t>
  </si>
  <si>
    <t>3725010-H01111C</t>
  </si>
  <si>
    <t>FF5471</t>
  </si>
  <si>
    <t>FF5795</t>
  </si>
  <si>
    <t>M4326863</t>
  </si>
  <si>
    <t>AF26427</t>
  </si>
  <si>
    <t>DONP550431</t>
  </si>
  <si>
    <t>AF25708M</t>
  </si>
  <si>
    <t>AF4581</t>
  </si>
  <si>
    <t>LF16098</t>
  </si>
  <si>
    <t>1205530-H0100-HJ</t>
  </si>
  <si>
    <t>1017011-29DM</t>
  </si>
  <si>
    <t>3513100-240</t>
  </si>
  <si>
    <t>2607299C1</t>
  </si>
  <si>
    <t>1303011-KC400</t>
  </si>
  <si>
    <t>3003060-A328</t>
  </si>
  <si>
    <t>HD10366000L</t>
  </si>
  <si>
    <t>1103010-H01111</t>
  </si>
  <si>
    <t>1602050-KD1H0</t>
  </si>
  <si>
    <t>3019733</t>
  </si>
  <si>
    <t>11934600</t>
  </si>
  <si>
    <t>310404005B</t>
  </si>
  <si>
    <t>3103045-67W/A</t>
  </si>
  <si>
    <t>1820907C2</t>
  </si>
  <si>
    <t>2921FB-010-A</t>
  </si>
  <si>
    <t>2G08-161131</t>
  </si>
  <si>
    <t>1608010-C48415</t>
  </si>
  <si>
    <t>1004060VAA</t>
  </si>
  <si>
    <t>1301010-DD104</t>
  </si>
  <si>
    <t>1311010-LA0101</t>
  </si>
  <si>
    <t>1826587C1</t>
  </si>
  <si>
    <t>11720-A080A</t>
  </si>
  <si>
    <t>3536182C1</t>
  </si>
  <si>
    <t>31TAS01-04075</t>
  </si>
  <si>
    <t>1117011-V01001</t>
  </si>
  <si>
    <t>3530010-D603U</t>
  </si>
  <si>
    <t>FUL12815</t>
  </si>
  <si>
    <t>1105060-4P1</t>
  </si>
  <si>
    <t>1307010-471-2010</t>
  </si>
  <si>
    <t>2921A01-005</t>
  </si>
  <si>
    <t>1313010-D816</t>
  </si>
  <si>
    <t>2919005-D603W</t>
  </si>
  <si>
    <t>1307010A591-2030A</t>
  </si>
  <si>
    <t>3102314</t>
  </si>
  <si>
    <t>2R2898870</t>
  </si>
  <si>
    <t>2513517C1</t>
  </si>
  <si>
    <t>150-1306014B</t>
  </si>
  <si>
    <t>3595980C4</t>
  </si>
  <si>
    <t>1301010-D647N</t>
  </si>
  <si>
    <t>1653953C1</t>
  </si>
  <si>
    <t>8101570C109</t>
  </si>
  <si>
    <t>8219105-GX200</t>
  </si>
  <si>
    <t>37V66-73020</t>
  </si>
  <si>
    <t>3726210-C0100</t>
  </si>
  <si>
    <t>3736010-Q438</t>
  </si>
  <si>
    <t>M4955831</t>
  </si>
  <si>
    <t>C4955169</t>
  </si>
  <si>
    <t>AS2474-P</t>
  </si>
  <si>
    <t>4089544</t>
  </si>
  <si>
    <t>6103009-C0100</t>
  </si>
  <si>
    <t>3741060-D131</t>
  </si>
  <si>
    <t>4019236C4</t>
  </si>
  <si>
    <t>3747010-G01201A</t>
  </si>
  <si>
    <t>C4948504</t>
  </si>
  <si>
    <t>4F20-010004</t>
  </si>
  <si>
    <t>F6000-1003201</t>
  </si>
  <si>
    <t>4921475</t>
  </si>
  <si>
    <t>6113408C2</t>
  </si>
  <si>
    <t>549817C1</t>
  </si>
  <si>
    <t>3747010-Q37037-B</t>
  </si>
  <si>
    <t>3721050-C4100</t>
  </si>
  <si>
    <t>7513E</t>
  </si>
  <si>
    <t>4376196</t>
  </si>
  <si>
    <t>8406019-C0101</t>
  </si>
  <si>
    <t>F3000-1003001A-B28</t>
  </si>
  <si>
    <t>3704025-CA3101A</t>
  </si>
  <si>
    <t>1685074C1</t>
  </si>
  <si>
    <t>3757010-240</t>
  </si>
  <si>
    <t>3602525-51B</t>
  </si>
  <si>
    <t>SAFXB10605</t>
  </si>
  <si>
    <t>LF780</t>
  </si>
  <si>
    <t>DONJ009487</t>
  </si>
  <si>
    <t>6105015-E18</t>
  </si>
  <si>
    <t>6105020-E18</t>
  </si>
  <si>
    <t>C4946239</t>
  </si>
  <si>
    <t>DS2100842XV</t>
  </si>
  <si>
    <t>3533233C1</t>
  </si>
  <si>
    <t>39910-Z-6Z8</t>
  </si>
  <si>
    <t>FS19947</t>
  </si>
  <si>
    <t>HD34013088L</t>
  </si>
  <si>
    <t>WF2075</t>
  </si>
  <si>
    <t>BXNT3030ELSWC</t>
  </si>
  <si>
    <t>3735010-C0100</t>
  </si>
  <si>
    <t>FF185</t>
  </si>
  <si>
    <t>DONP552025</t>
  </si>
  <si>
    <t>HD19279000L</t>
  </si>
  <si>
    <t>HOR994346</t>
  </si>
  <si>
    <t>3538115C2</t>
  </si>
  <si>
    <t>6127086C1</t>
  </si>
  <si>
    <t>4F20-052000</t>
  </si>
  <si>
    <t>W3530040F38B</t>
  </si>
  <si>
    <t>3538115C1</t>
  </si>
  <si>
    <t>HD57989000</t>
  </si>
  <si>
    <t>3736010-KC100</t>
  </si>
  <si>
    <t>5556503</t>
  </si>
  <si>
    <t>M4326864</t>
  </si>
  <si>
    <t>DONP557440</t>
  </si>
  <si>
    <t>4392953C92</t>
  </si>
  <si>
    <t>CK4488CL</t>
  </si>
  <si>
    <t>FUL8677</t>
  </si>
  <si>
    <t>SAFXA2016</t>
  </si>
  <si>
    <t>LIQUIDOFRENODOT4</t>
  </si>
  <si>
    <t>SAFXB00112</t>
  </si>
  <si>
    <t>TLD10202R3</t>
  </si>
  <si>
    <t>AF26199</t>
  </si>
  <si>
    <t>3557863C1</t>
  </si>
  <si>
    <t>AF26675</t>
  </si>
  <si>
    <t>0068DS</t>
  </si>
  <si>
    <t>2915010-2001-C00/C</t>
  </si>
  <si>
    <t>1002017-81D</t>
  </si>
  <si>
    <t>1119050A1-Q204</t>
  </si>
  <si>
    <t>10045423</t>
  </si>
  <si>
    <t>10045313</t>
  </si>
  <si>
    <t>10045483</t>
  </si>
  <si>
    <t>10045421</t>
  </si>
  <si>
    <t>3003055-1H</t>
  </si>
  <si>
    <t>310302824</t>
  </si>
  <si>
    <t>1004020A81D</t>
  </si>
  <si>
    <t>2915010-D131A</t>
  </si>
  <si>
    <t>1841938C1</t>
  </si>
  <si>
    <t>1205512-TR900</t>
  </si>
  <si>
    <t>1205610-LC3101</t>
  </si>
  <si>
    <t>2597071C91</t>
  </si>
  <si>
    <t>2908013-H01211B</t>
  </si>
  <si>
    <t>2931040-T2100</t>
  </si>
  <si>
    <t>1004000SC</t>
  </si>
  <si>
    <t>1004019-81D</t>
  </si>
  <si>
    <t>2921040-E21861A</t>
  </si>
  <si>
    <t>3011951</t>
  </si>
  <si>
    <t>3103051-KQ01F</t>
  </si>
  <si>
    <t>1004018-E4100</t>
  </si>
  <si>
    <t>12019011</t>
  </si>
  <si>
    <t>30.57Y-01031</t>
  </si>
  <si>
    <t>1105050-Q6000</t>
  </si>
  <si>
    <t>2905010-DR052</t>
  </si>
  <si>
    <t>1004058-CC20/B</t>
  </si>
  <si>
    <t>3104051-KD400</t>
  </si>
  <si>
    <t>495387C1</t>
  </si>
  <si>
    <t>503359C1</t>
  </si>
  <si>
    <t>2602436C91</t>
  </si>
  <si>
    <t>1301010-2000/F</t>
  </si>
  <si>
    <t>3502.31/42-085</t>
  </si>
  <si>
    <t>240204008</t>
  </si>
  <si>
    <t>1311010-D9031</t>
  </si>
  <si>
    <t>1842913C1</t>
  </si>
  <si>
    <t>1308051AM50-01562</t>
  </si>
  <si>
    <t>1008045A400-0000</t>
  </si>
  <si>
    <t>2905010-1506-C00</t>
  </si>
  <si>
    <t>HD60961720</t>
  </si>
  <si>
    <t>2503207C1</t>
  </si>
  <si>
    <t>1706011-DW501</t>
  </si>
  <si>
    <t>1007032-X2</t>
  </si>
  <si>
    <t>15729</t>
  </si>
  <si>
    <t>3574680C1</t>
  </si>
  <si>
    <t>4053579C2</t>
  </si>
  <si>
    <t>C3968563</t>
  </si>
  <si>
    <t>GLFLTC20892582</t>
  </si>
  <si>
    <t>Q1841025F36(HB)</t>
  </si>
  <si>
    <t>GL10709174B</t>
  </si>
  <si>
    <t>8202020-A17</t>
  </si>
  <si>
    <t>8404016-2000</t>
  </si>
  <si>
    <t>5001020-D850</t>
  </si>
  <si>
    <t>DF1051</t>
  </si>
  <si>
    <t>8404024-91W</t>
  </si>
  <si>
    <t>TL5315Y101</t>
  </si>
  <si>
    <t>54DN15-02079</t>
  </si>
  <si>
    <t>4973532</t>
  </si>
  <si>
    <t>HDPACC0024</t>
  </si>
  <si>
    <t>4070529</t>
  </si>
  <si>
    <t>FLTBT22574</t>
  </si>
  <si>
    <t>8202020BA95-C00</t>
  </si>
  <si>
    <t>AF25033M</t>
  </si>
  <si>
    <t>BSH172U</t>
  </si>
  <si>
    <t>3772010-C0100</t>
  </si>
  <si>
    <t>G2000-1003201A</t>
  </si>
  <si>
    <t>3602560-72U-C00</t>
  </si>
  <si>
    <t>5205013-C0100</t>
  </si>
  <si>
    <t>4288661C1</t>
  </si>
  <si>
    <t>4288654C1</t>
  </si>
  <si>
    <t>37A01-47010</t>
  </si>
  <si>
    <t>612600090600</t>
  </si>
  <si>
    <t>6105021-V01001</t>
  </si>
  <si>
    <t>8201010-C5103</t>
  </si>
  <si>
    <t>8201020-C5103</t>
  </si>
  <si>
    <t>6212/HAC3</t>
  </si>
  <si>
    <t>W3530020F38A</t>
  </si>
  <si>
    <t>FLTAC3331879</t>
  </si>
  <si>
    <t>54DJ112-02079</t>
  </si>
  <si>
    <t>61263005000L</t>
  </si>
  <si>
    <t>9411658</t>
  </si>
  <si>
    <t>WF2096</t>
  </si>
  <si>
    <t>3716020-DR054V</t>
  </si>
  <si>
    <t>DONP550848</t>
  </si>
  <si>
    <t>HD44695000L</t>
  </si>
  <si>
    <t>F50JN-1306004</t>
  </si>
  <si>
    <t>Q72248F36(HB)</t>
  </si>
  <si>
    <t>HD44697000L</t>
  </si>
  <si>
    <t>DS2101211X</t>
  </si>
  <si>
    <t>DSSPL1704X</t>
  </si>
  <si>
    <t>CR35103-P</t>
  </si>
  <si>
    <t>FUL16566</t>
  </si>
  <si>
    <t>C4948508/09</t>
  </si>
  <si>
    <t>FF5580</t>
  </si>
  <si>
    <t>8422010-H01111</t>
  </si>
  <si>
    <t>HD64400002L</t>
  </si>
  <si>
    <t>C3288757</t>
  </si>
  <si>
    <t>3711015-D488</t>
  </si>
  <si>
    <t>DONP551313</t>
  </si>
  <si>
    <t>FULK2003</t>
  </si>
  <si>
    <t>C3945095</t>
  </si>
  <si>
    <t>577650C1</t>
  </si>
  <si>
    <t>4337598</t>
  </si>
  <si>
    <t>F3000-1003103B</t>
  </si>
  <si>
    <t>M4026684</t>
  </si>
  <si>
    <t>3563062C1</t>
  </si>
  <si>
    <t>HF6177</t>
  </si>
  <si>
    <t>DONP551146</t>
  </si>
  <si>
    <t>LF3758</t>
  </si>
  <si>
    <t>675442C1</t>
  </si>
  <si>
    <t>E3501ZB6-105A</t>
  </si>
  <si>
    <t>575843C1</t>
  </si>
  <si>
    <t>476074C1</t>
  </si>
  <si>
    <t>DONP552040</t>
  </si>
  <si>
    <t>HD90149340094</t>
  </si>
  <si>
    <t>8511093-H0100</t>
  </si>
  <si>
    <t>LF682</t>
  </si>
  <si>
    <t>LF700</t>
  </si>
  <si>
    <t>Q2360625F6</t>
  </si>
  <si>
    <t>1129060-E00-0000</t>
  </si>
  <si>
    <t>1129050-E00-0000</t>
  </si>
  <si>
    <t>1207012-E00-0000</t>
  </si>
  <si>
    <t>2905910-DW001</t>
  </si>
  <si>
    <t>2905915-DW001</t>
  </si>
  <si>
    <t>3514DH39-001</t>
  </si>
  <si>
    <t>1111017-B81-0000</t>
  </si>
  <si>
    <t>31.59Q40-03056</t>
  </si>
  <si>
    <t>1207013-E00-0000</t>
  </si>
  <si>
    <t>3303.80-060</t>
  </si>
  <si>
    <t>31N-03020</t>
  </si>
  <si>
    <t>1601310-D502A</t>
  </si>
  <si>
    <t>3543V66-010</t>
  </si>
  <si>
    <t>32222</t>
  </si>
  <si>
    <t>32211 GB/T297-1999</t>
  </si>
  <si>
    <t>1601070-H0202</t>
  </si>
  <si>
    <t>1119051-DR054</t>
  </si>
  <si>
    <t>130-3104070</t>
  </si>
  <si>
    <t>3509312-90000</t>
  </si>
  <si>
    <t>3515010-DY667WA</t>
  </si>
  <si>
    <t>1119125-H0100</t>
  </si>
  <si>
    <t>1209001C681-0000S</t>
  </si>
  <si>
    <t>3018366C2</t>
  </si>
  <si>
    <t>2201D5-030</t>
  </si>
  <si>
    <t>32213 GB/T297-1999</t>
  </si>
  <si>
    <t>1601ZB6-080</t>
  </si>
  <si>
    <t>100122</t>
  </si>
  <si>
    <t>688951R1</t>
  </si>
  <si>
    <t>130-3001016B3</t>
  </si>
  <si>
    <t>308458900D</t>
  </si>
  <si>
    <t>3839701C1</t>
  </si>
  <si>
    <t>33A01-01010-B</t>
  </si>
  <si>
    <t>081.02.116/117</t>
  </si>
  <si>
    <t>2915010-2001-C00</t>
  </si>
  <si>
    <t>1003020-E00-0000</t>
  </si>
  <si>
    <t>1004BBB-E20-0000F</t>
  </si>
  <si>
    <t>1058ZQC-3501550</t>
  </si>
  <si>
    <t>1118012-E00-0000</t>
  </si>
  <si>
    <t>2902121-D644F</t>
  </si>
  <si>
    <t>1601400AE06-501AKC</t>
  </si>
  <si>
    <t>1601300-E05-2010</t>
  </si>
  <si>
    <t>1824908C1</t>
  </si>
  <si>
    <t>1830669C92</t>
  </si>
  <si>
    <t>3566561C1</t>
  </si>
  <si>
    <t>1011010-E00-2010</t>
  </si>
  <si>
    <t>310402239</t>
  </si>
  <si>
    <t>1308010-DR610</t>
  </si>
  <si>
    <t>3525665C2</t>
  </si>
  <si>
    <t>1807369C2</t>
  </si>
  <si>
    <t>1004018-81D</t>
  </si>
  <si>
    <t>3500133C2</t>
  </si>
  <si>
    <t>1003018-E00-0000</t>
  </si>
  <si>
    <t>2517649C96</t>
  </si>
  <si>
    <t>2201J-030</t>
  </si>
  <si>
    <t>3525665C1</t>
  </si>
  <si>
    <t>4311010C1</t>
  </si>
  <si>
    <t>3545881C92</t>
  </si>
  <si>
    <t>1663195C1</t>
  </si>
  <si>
    <t>1023030-E00-0000</t>
  </si>
  <si>
    <t>21-28446-002</t>
  </si>
  <si>
    <t>8201101-C5100</t>
  </si>
  <si>
    <t>8406036-C5101</t>
  </si>
  <si>
    <t>3731020-C6100</t>
  </si>
  <si>
    <t>5603015-C5300</t>
  </si>
  <si>
    <t>37V66-73010</t>
  </si>
  <si>
    <t>5810010-C1100</t>
  </si>
  <si>
    <t>D5010295777</t>
  </si>
  <si>
    <t>8403059-C5132</t>
  </si>
  <si>
    <t>8403059-C5133</t>
  </si>
  <si>
    <t>M4902912</t>
  </si>
  <si>
    <t>3726210-C6200</t>
  </si>
  <si>
    <t>3726220-C6200</t>
  </si>
  <si>
    <t>J75-1601030-1</t>
  </si>
  <si>
    <t>3610115-2000/E</t>
  </si>
  <si>
    <t>8406035-C5100</t>
  </si>
  <si>
    <t>PHL229621</t>
  </si>
  <si>
    <t>5301092-E18</t>
  </si>
  <si>
    <t>M3800737</t>
  </si>
  <si>
    <t>3731015-Q491</t>
  </si>
  <si>
    <t>FLTAL122150P</t>
  </si>
  <si>
    <t>Q40314</t>
  </si>
  <si>
    <t>5003060-C48785</t>
  </si>
  <si>
    <t>5003061-C48785</t>
  </si>
  <si>
    <t>4102-C4.18.100-1</t>
  </si>
  <si>
    <t>H54201</t>
  </si>
  <si>
    <t>4198670C92</t>
  </si>
  <si>
    <t>M4034198</t>
  </si>
  <si>
    <t>L2643486</t>
  </si>
  <si>
    <t>5205049-G01202B</t>
  </si>
  <si>
    <t>4102AZL.02.44-45-1</t>
  </si>
  <si>
    <t>8108060-D523</t>
  </si>
  <si>
    <t>FULK4148</t>
  </si>
  <si>
    <t>6105009-T0103</t>
  </si>
  <si>
    <t>WF2104</t>
  </si>
  <si>
    <t>Q1-35S68-02075</t>
  </si>
  <si>
    <t>5486657</t>
  </si>
  <si>
    <t>M4384561</t>
  </si>
  <si>
    <t>4102AZL.01.54</t>
  </si>
  <si>
    <t>3826689C1</t>
  </si>
  <si>
    <t>37QB10H-73010-B</t>
  </si>
  <si>
    <t>1825661C94</t>
  </si>
  <si>
    <t>4386673</t>
  </si>
  <si>
    <t>3933191S</t>
  </si>
  <si>
    <t>G3452.122.4X2.65</t>
  </si>
  <si>
    <t>61500010100</t>
  </si>
  <si>
    <t>3839326C1</t>
  </si>
  <si>
    <t>AF26363</t>
  </si>
  <si>
    <t>3725010-240NL</t>
  </si>
  <si>
    <t>W2502163F01C</t>
  </si>
  <si>
    <t>ZWEH22636</t>
  </si>
  <si>
    <t>AF25319</t>
  </si>
  <si>
    <t>FS19802</t>
  </si>
  <si>
    <t>3844903C93</t>
  </si>
  <si>
    <t>FLTBT565K8</t>
  </si>
  <si>
    <t>6102.02.05C</t>
  </si>
  <si>
    <t>37A01-04030</t>
  </si>
  <si>
    <t>6103122E109</t>
  </si>
  <si>
    <t>ZRXHD94PD</t>
  </si>
  <si>
    <t>3600061C1</t>
  </si>
  <si>
    <t>3738010-DR005N</t>
  </si>
  <si>
    <t>A94466613017354:MBC</t>
  </si>
  <si>
    <t>81615100801DT</t>
  </si>
  <si>
    <t>FF254</t>
  </si>
  <si>
    <t>FF5479</t>
  </si>
  <si>
    <t>8900302R91</t>
  </si>
  <si>
    <t>ZTNG3012R</t>
  </si>
  <si>
    <t>FF5935F</t>
  </si>
  <si>
    <t>3545580C2</t>
  </si>
  <si>
    <t>BX801550</t>
  </si>
  <si>
    <t>EQ6410-2403014-01</t>
  </si>
  <si>
    <t>HF6141</t>
  </si>
  <si>
    <t>3549776C5</t>
  </si>
  <si>
    <t>2S2837296</t>
  </si>
  <si>
    <t>LF509N</t>
  </si>
  <si>
    <t>LF680</t>
  </si>
  <si>
    <t>C5258754</t>
  </si>
  <si>
    <t>FF203</t>
  </si>
  <si>
    <t>VO-21392187</t>
  </si>
  <si>
    <t>DONP527680</t>
  </si>
  <si>
    <t>DONP828889</t>
  </si>
  <si>
    <t>DONP534096</t>
  </si>
  <si>
    <t>VO-21392183</t>
  </si>
  <si>
    <t>6207-RS</t>
  </si>
  <si>
    <t>FUL21365</t>
  </si>
  <si>
    <t>3558816C1</t>
  </si>
  <si>
    <t>2201H57A-030</t>
  </si>
  <si>
    <t>2402D5-060</t>
  </si>
  <si>
    <t>1007226-M50-000Y</t>
  </si>
  <si>
    <t>3003060-1H</t>
  </si>
  <si>
    <t>3004713C93</t>
  </si>
  <si>
    <t>33Q92-03050</t>
  </si>
  <si>
    <t>RANACC0895</t>
  </si>
  <si>
    <t>CAM-001</t>
  </si>
  <si>
    <t>1005060-53D</t>
  </si>
  <si>
    <t>2007012C4</t>
  </si>
  <si>
    <t>3303ZB6-059</t>
  </si>
  <si>
    <t>3502571-82V/B</t>
  </si>
  <si>
    <t>1602300-375W</t>
  </si>
  <si>
    <t>3572007C93</t>
  </si>
  <si>
    <t>081.02.116</t>
  </si>
  <si>
    <t>2912060-60A-C02/A</t>
  </si>
  <si>
    <t>30Z01-01021</t>
  </si>
  <si>
    <t>3003050-1050-C00/A</t>
  </si>
  <si>
    <t>33209</t>
  </si>
  <si>
    <t>1119061-DR054</t>
  </si>
  <si>
    <t>3104051-TB01F</t>
  </si>
  <si>
    <t>2912070-60A-C02/A</t>
  </si>
  <si>
    <t>30311</t>
  </si>
  <si>
    <t>3001034-14B</t>
  </si>
  <si>
    <t>2880215</t>
  </si>
  <si>
    <t>2511830C1</t>
  </si>
  <si>
    <t>3543010-C48112</t>
  </si>
  <si>
    <t>1601210-D232</t>
  </si>
  <si>
    <t>2510ZHS01-056</t>
  </si>
  <si>
    <t>1005120AL31-4110</t>
  </si>
  <si>
    <t>240204004</t>
  </si>
  <si>
    <t>2905010-1086</t>
  </si>
  <si>
    <t>33.91G68-03050</t>
  </si>
  <si>
    <t>1604V45-010-A</t>
  </si>
  <si>
    <t>1002035C81D</t>
  </si>
  <si>
    <t>2589242C3</t>
  </si>
  <si>
    <t>FULK4060</t>
  </si>
  <si>
    <t>3505510-H01221</t>
  </si>
  <si>
    <t>2200165-65A</t>
  </si>
  <si>
    <t>3508015-D539A</t>
  </si>
  <si>
    <t>1105050-DD051</t>
  </si>
  <si>
    <t>1515963C1</t>
  </si>
  <si>
    <t>1002016B400-0000</t>
  </si>
  <si>
    <t>1825521C93</t>
  </si>
  <si>
    <t>2G08-091540FL</t>
  </si>
  <si>
    <t>3076046</t>
  </si>
  <si>
    <t>3417970</t>
  </si>
  <si>
    <t>1380.307.012</t>
  </si>
  <si>
    <t>3508010-DR400</t>
  </si>
  <si>
    <t>1829801C91</t>
  </si>
  <si>
    <t>3080708</t>
  </si>
  <si>
    <t>1601210-DP253</t>
  </si>
  <si>
    <t>1023021-M10-01085</t>
  </si>
  <si>
    <t>3000010-DR052S-51</t>
  </si>
  <si>
    <t>1661208C1</t>
  </si>
  <si>
    <t>1003014-E4101</t>
  </si>
  <si>
    <t>2H09-072732</t>
  </si>
  <si>
    <t>2589922C1</t>
  </si>
  <si>
    <t>1842130C3</t>
  </si>
  <si>
    <t>1301010-1901</t>
  </si>
  <si>
    <t>2881719</t>
  </si>
  <si>
    <t>1301010-DR120</t>
  </si>
  <si>
    <t>1301010-D9940M</t>
  </si>
  <si>
    <t>2504714C1</t>
  </si>
  <si>
    <t>1830256C93</t>
  </si>
  <si>
    <t>1825520C91</t>
  </si>
  <si>
    <t>3731010-C6100</t>
  </si>
  <si>
    <t>5206015EB90/A</t>
  </si>
  <si>
    <t>FLT4410B</t>
  </si>
  <si>
    <t>6104015E109</t>
  </si>
  <si>
    <t>Z01</t>
  </si>
  <si>
    <t>3866377C91</t>
  </si>
  <si>
    <t>6104010-C3100</t>
  </si>
  <si>
    <t>C5368248</t>
  </si>
  <si>
    <t>44XL-Q402</t>
  </si>
  <si>
    <t>FF5825NN</t>
  </si>
  <si>
    <t>FLTHL3765679</t>
  </si>
  <si>
    <t>FLTHL3765680</t>
  </si>
  <si>
    <t>61560110242</t>
  </si>
  <si>
    <t>8202050-A95-C00</t>
  </si>
  <si>
    <t>3924629</t>
  </si>
  <si>
    <t>QT380D1-3103026</t>
  </si>
  <si>
    <t>3704110-C0100</t>
  </si>
  <si>
    <t>3774020-C3300</t>
  </si>
  <si>
    <t>3774150-C3302</t>
  </si>
  <si>
    <t>3731020-B45</t>
  </si>
  <si>
    <t>3559214C2</t>
  </si>
  <si>
    <t>5010870R93</t>
  </si>
  <si>
    <t>LF3400</t>
  </si>
  <si>
    <t>3616111-0731-011</t>
  </si>
  <si>
    <t>4F20TCI-020011</t>
  </si>
  <si>
    <t>LF3630</t>
  </si>
  <si>
    <t>QT026D19-3501205</t>
  </si>
  <si>
    <t>AT2332</t>
  </si>
  <si>
    <t>FLTHL3596016</t>
  </si>
  <si>
    <t>81416100375</t>
  </si>
  <si>
    <t>DONP550729</t>
  </si>
  <si>
    <t>DONP558615</t>
  </si>
  <si>
    <t>TXT126870364</t>
  </si>
  <si>
    <t>FLTEC40VBS</t>
  </si>
  <si>
    <t>FF5319</t>
  </si>
  <si>
    <t>612630040007</t>
  </si>
  <si>
    <t>61AB23-03060</t>
  </si>
  <si>
    <t>DONP551670</t>
  </si>
  <si>
    <t>FLTBT797K8</t>
  </si>
  <si>
    <t>3846N-010-B</t>
  </si>
  <si>
    <t>LF14001NN</t>
  </si>
  <si>
    <t>5206011-G01201</t>
  </si>
  <si>
    <t>52BG32-06011</t>
  </si>
  <si>
    <t>J75-1601030-3</t>
  </si>
  <si>
    <t>F30SA-1306004</t>
  </si>
  <si>
    <t>3732015-Q491</t>
  </si>
  <si>
    <t>AV13X1060GB/T12732</t>
  </si>
  <si>
    <t>3765679C94</t>
  </si>
  <si>
    <t>4084759C92</t>
  </si>
  <si>
    <t>DONP559118</t>
  </si>
  <si>
    <t>3741010-CA3101-KIT</t>
  </si>
  <si>
    <t>3701010B36D</t>
  </si>
  <si>
    <t>LF747</t>
  </si>
  <si>
    <t>9412368</t>
  </si>
  <si>
    <t>3735095-C6100</t>
  </si>
  <si>
    <t>3711020-1063</t>
  </si>
  <si>
    <t>4089405</t>
  </si>
  <si>
    <t>FLTAS1141</t>
  </si>
  <si>
    <t>C5287020</t>
  </si>
  <si>
    <t>3726010-DR050</t>
  </si>
  <si>
    <t>4094775C92</t>
  </si>
  <si>
    <t>FF5103</t>
  </si>
  <si>
    <t>FF5418</t>
  </si>
  <si>
    <t>FF5088</t>
  </si>
  <si>
    <t>CQ36120T</t>
  </si>
  <si>
    <t>5206019-C0107</t>
  </si>
  <si>
    <t>7097227C92</t>
  </si>
  <si>
    <t>3685808</t>
  </si>
  <si>
    <t>C5558273</t>
  </si>
  <si>
    <t>3685809</t>
  </si>
  <si>
    <t>573711C91</t>
  </si>
  <si>
    <t>HF35387</t>
  </si>
  <si>
    <t>HF6510</t>
  </si>
  <si>
    <t>3685810</t>
  </si>
  <si>
    <t>FS19598</t>
  </si>
  <si>
    <t>LF3629</t>
  </si>
  <si>
    <t>LF3716</t>
  </si>
  <si>
    <t>LF3644</t>
  </si>
  <si>
    <t>7097023C93</t>
  </si>
  <si>
    <t>AF25135M</t>
  </si>
  <si>
    <t>LF16045</t>
  </si>
  <si>
    <t>F3000-1003002A</t>
  </si>
  <si>
    <t>AF817K</t>
  </si>
  <si>
    <t>FUL2538</t>
  </si>
  <si>
    <t>1008044-81DY</t>
  </si>
  <si>
    <t>1602110-D160</t>
  </si>
  <si>
    <t>2402ZHS01-072</t>
  </si>
  <si>
    <t>3410010-LC5101B</t>
  </si>
  <si>
    <t>2518062C1</t>
  </si>
  <si>
    <t>1003041-81D</t>
  </si>
  <si>
    <t>1703180A395</t>
  </si>
  <si>
    <t>1205300VDW</t>
  </si>
  <si>
    <t>12279-2W201</t>
  </si>
  <si>
    <t>1111010-E00-0000</t>
  </si>
  <si>
    <t>2919010-260</t>
  </si>
  <si>
    <t>3303.80-059/060</t>
  </si>
  <si>
    <t>130-3003060A</t>
  </si>
  <si>
    <t>1112030-M50-0000</t>
  </si>
  <si>
    <t>3532993C4</t>
  </si>
  <si>
    <t>31Q02-04080-A</t>
  </si>
  <si>
    <t>1457434310NL</t>
  </si>
  <si>
    <t>1109070-D130</t>
  </si>
  <si>
    <t>31HS01-03080</t>
  </si>
  <si>
    <t>1601090-CA0801</t>
  </si>
  <si>
    <t>1601130-CA0801</t>
  </si>
  <si>
    <t>150-1112001</t>
  </si>
  <si>
    <t>1161220A682-0000</t>
  </si>
  <si>
    <t>301009992</t>
  </si>
  <si>
    <t>1604010-C48112</t>
  </si>
  <si>
    <t>3505510-VP5101A</t>
  </si>
  <si>
    <t>1109070-43B</t>
  </si>
  <si>
    <t>3081950</t>
  </si>
  <si>
    <t>2597075C91</t>
  </si>
  <si>
    <t>33DS15-01010</t>
  </si>
  <si>
    <t>1604N-010-ZH</t>
  </si>
  <si>
    <t>1313910-DW556C</t>
  </si>
  <si>
    <t>2585819C93</t>
  </si>
  <si>
    <t>1001020-K11001</t>
  </si>
  <si>
    <t>0501.328.571</t>
  </si>
  <si>
    <t>1703220-D9031T</t>
  </si>
  <si>
    <t>16D10-02050</t>
  </si>
  <si>
    <t>1308045-29DW</t>
  </si>
  <si>
    <t>2007778C1</t>
  </si>
  <si>
    <t>1601090-LD0101</t>
  </si>
  <si>
    <t>329910</t>
  </si>
  <si>
    <t>3407020-DX729</t>
  </si>
  <si>
    <t>1601310-6S4-C00</t>
  </si>
  <si>
    <t>1203010-QN9A01B</t>
  </si>
  <si>
    <t>1872733C2</t>
  </si>
  <si>
    <t>3103055-QC01B</t>
  </si>
  <si>
    <t>1004024-81D</t>
  </si>
  <si>
    <t>1602110-D9800</t>
  </si>
  <si>
    <t>1301010-DF001B</t>
  </si>
  <si>
    <t>12JSDX240T-1707107</t>
  </si>
  <si>
    <t>2585269C1</t>
  </si>
  <si>
    <t>2592439C91</t>
  </si>
  <si>
    <t>2201030-B1</t>
  </si>
  <si>
    <t>1013037-81D</t>
  </si>
  <si>
    <t>2585821C93</t>
  </si>
  <si>
    <t>2863701</t>
  </si>
  <si>
    <t>3551824C96</t>
  </si>
  <si>
    <t>7610E</t>
  </si>
  <si>
    <t>QT020BQ0-3003110</t>
  </si>
  <si>
    <t>3858844C92</t>
  </si>
  <si>
    <t>W3104013F02C</t>
  </si>
  <si>
    <t>612630020018/19</t>
  </si>
  <si>
    <t>3804154C99</t>
  </si>
  <si>
    <t>A1228D1356</t>
  </si>
  <si>
    <t>4115969C2</t>
  </si>
  <si>
    <t>8511015-H11A0</t>
  </si>
  <si>
    <t>5205010-B45-C00</t>
  </si>
  <si>
    <t>8202015AH08-C00</t>
  </si>
  <si>
    <t>N85Q-17002</t>
  </si>
  <si>
    <t>5206019-C6109</t>
  </si>
  <si>
    <t>37QA-58010A</t>
  </si>
  <si>
    <t>GLFLTCT7028</t>
  </si>
  <si>
    <t>4102AZL.00.503</t>
  </si>
  <si>
    <t>7606E</t>
  </si>
  <si>
    <t>3613765C97</t>
  </si>
  <si>
    <t>37AA01-73010</t>
  </si>
  <si>
    <t>F5500000-PJLW</t>
  </si>
  <si>
    <t>3604375C1</t>
  </si>
  <si>
    <t>7095181C1</t>
  </si>
  <si>
    <t>4086868C1</t>
  </si>
  <si>
    <t>FLTCA340</t>
  </si>
  <si>
    <t>5302622-B45-C7</t>
  </si>
  <si>
    <t>3602060B630-0000S</t>
  </si>
  <si>
    <t>3614115-1051</t>
  </si>
  <si>
    <t>5301601-C1100</t>
  </si>
  <si>
    <t>4102AZL.04.13-1</t>
  </si>
  <si>
    <t>C4983719</t>
  </si>
  <si>
    <t>3501205-242</t>
  </si>
  <si>
    <t>690835C1</t>
  </si>
  <si>
    <t>4120384C1</t>
  </si>
  <si>
    <t>3772020-C6102</t>
  </si>
  <si>
    <t>5301027-E18D</t>
  </si>
  <si>
    <t>9JS200T-1701122</t>
  </si>
  <si>
    <t>FULK4149</t>
  </si>
  <si>
    <t>4036099C99</t>
  </si>
  <si>
    <t>6103010-T0100</t>
  </si>
  <si>
    <t>4088267C91</t>
  </si>
  <si>
    <t>5103471-E91</t>
  </si>
  <si>
    <t>3892625</t>
  </si>
  <si>
    <t>3937706</t>
  </si>
  <si>
    <t>M4947472</t>
  </si>
  <si>
    <t>A13236Q2123</t>
  </si>
  <si>
    <t>3901062-C18018-B</t>
  </si>
  <si>
    <t>S16255</t>
  </si>
  <si>
    <t>3732020-6K9</t>
  </si>
  <si>
    <t>3726030-D135H</t>
  </si>
  <si>
    <t>FF5114</t>
  </si>
  <si>
    <t>4393008C91</t>
  </si>
  <si>
    <t>5302019-H01111</t>
  </si>
  <si>
    <t>598860C1</t>
  </si>
  <si>
    <t>4050683C3</t>
  </si>
  <si>
    <t>LF3333</t>
  </si>
  <si>
    <t>519386C1</t>
  </si>
  <si>
    <t>3830746C1</t>
  </si>
  <si>
    <t>QT024D7-3001044</t>
  </si>
  <si>
    <t>1779120</t>
  </si>
  <si>
    <t>FUL4306307</t>
  </si>
  <si>
    <t>3600327C1</t>
  </si>
  <si>
    <t>3561905C2</t>
  </si>
  <si>
    <t>3725010-T0100</t>
  </si>
  <si>
    <t>37QA-74010</t>
  </si>
  <si>
    <t>800F-615</t>
  </si>
  <si>
    <t>3803977</t>
  </si>
  <si>
    <t>FF5427</t>
  </si>
  <si>
    <t>FF5786</t>
  </si>
  <si>
    <t>4920517</t>
  </si>
  <si>
    <t>3617916C91</t>
  </si>
  <si>
    <t>FS20007</t>
  </si>
  <si>
    <t>DONP550335</t>
  </si>
  <si>
    <t>FS19912</t>
  </si>
  <si>
    <t>576172C1</t>
  </si>
  <si>
    <t>FF5253</t>
  </si>
  <si>
    <t>3103584</t>
  </si>
  <si>
    <t>AF25474</t>
  </si>
  <si>
    <t>AF4753M</t>
  </si>
  <si>
    <t>3791174C2</t>
  </si>
  <si>
    <t>4920523</t>
  </si>
  <si>
    <t>3003024-1H</t>
  </si>
  <si>
    <t>3530010-2001-C00/C</t>
  </si>
  <si>
    <t>3518010-2005/A</t>
  </si>
  <si>
    <t>1104050AE00-2010</t>
  </si>
  <si>
    <t>1104160-E00-0000</t>
  </si>
  <si>
    <t>2803081-2000/D</t>
  </si>
  <si>
    <t>2803082-2000/D</t>
  </si>
  <si>
    <t>3104030-A6E-C00/B</t>
  </si>
  <si>
    <t>1108010-D160</t>
  </si>
  <si>
    <t>1105010-6K9</t>
  </si>
  <si>
    <t>32209-P</t>
  </si>
  <si>
    <t>1109060/70-Q851</t>
  </si>
  <si>
    <t>3508040-2000/D</t>
  </si>
  <si>
    <t>3001066-Q402</t>
  </si>
  <si>
    <t>32211</t>
  </si>
  <si>
    <t>3502430AA0E/A</t>
  </si>
  <si>
    <t>3509013AE00-0000</t>
  </si>
  <si>
    <t>3509018-E06-501AKC</t>
  </si>
  <si>
    <t>2803125-2000/D</t>
  </si>
  <si>
    <t>2506704C1</t>
  </si>
  <si>
    <t>3163715</t>
  </si>
  <si>
    <t>2803130-2000/D</t>
  </si>
  <si>
    <t>1109QF16-020/030</t>
  </si>
  <si>
    <t>1003020-81DY</t>
  </si>
  <si>
    <t>3303.80-059</t>
  </si>
  <si>
    <t>1013060-81D</t>
  </si>
  <si>
    <t>2402ZHS01-060</t>
  </si>
  <si>
    <t>3509014AE20-0000</t>
  </si>
  <si>
    <t>31Q68-03020</t>
  </si>
  <si>
    <t>1008017B550-0000</t>
  </si>
  <si>
    <t>3410010-LC510</t>
  </si>
  <si>
    <t>1119031-2000/B</t>
  </si>
  <si>
    <t>1703010-D840A</t>
  </si>
  <si>
    <t>1700NB-148</t>
  </si>
  <si>
    <t>3550310-2000-C00/D</t>
  </si>
  <si>
    <t>3104030-A6E-C00/A</t>
  </si>
  <si>
    <t>1008023-E00-0000</t>
  </si>
  <si>
    <t>1003016-M30-0000A</t>
  </si>
  <si>
    <t>M4985108</t>
  </si>
  <si>
    <t>1112030-630-0000K</t>
  </si>
  <si>
    <t>1101130-DY799K</t>
  </si>
  <si>
    <t>1007015A81DZ</t>
  </si>
  <si>
    <t>1306012-E00-0000</t>
  </si>
  <si>
    <t>3003060-X159</t>
  </si>
  <si>
    <t>1007012A81D</t>
  </si>
  <si>
    <t>3530010/20-X159J</t>
  </si>
  <si>
    <t>31RAS01-04080</t>
  </si>
  <si>
    <t>1311ZD2A-001</t>
  </si>
  <si>
    <t>1308025-E00-0000</t>
  </si>
  <si>
    <t>31N-03030</t>
  </si>
  <si>
    <t>3501013-K11001-05</t>
  </si>
  <si>
    <t>1105150-9H4</t>
  </si>
  <si>
    <t>1003013-M50-0000</t>
  </si>
  <si>
    <t>1004013-81-D</t>
  </si>
  <si>
    <t>3530020-X159</t>
  </si>
  <si>
    <t>3536822C1</t>
  </si>
  <si>
    <t>3519020-78B-C00/B</t>
  </si>
  <si>
    <t>31.61G180S-04051</t>
  </si>
  <si>
    <t>1008022-E00-0000</t>
  </si>
  <si>
    <t>3104011-A6E/C</t>
  </si>
  <si>
    <t>1002036-53D</t>
  </si>
  <si>
    <t>1002036A53D</t>
  </si>
  <si>
    <t>1007120B630-000Y</t>
  </si>
  <si>
    <t>3519010/20-X141</t>
  </si>
  <si>
    <t>1119162-2003/A</t>
  </si>
  <si>
    <t>2921010-KR110</t>
  </si>
  <si>
    <t>2202DC-080</t>
  </si>
  <si>
    <t>3407020-D848B</t>
  </si>
  <si>
    <t>0501.221.020</t>
  </si>
  <si>
    <t>1003032A101-0000</t>
  </si>
  <si>
    <t>2919005-64W-C00</t>
  </si>
  <si>
    <t>117502DB0A</t>
  </si>
  <si>
    <t>2901287-Q39401C</t>
  </si>
  <si>
    <t>3103055-KD400</t>
  </si>
  <si>
    <t>1109021-H01111</t>
  </si>
  <si>
    <t>1311010-DR050</t>
  </si>
  <si>
    <t>4985108</t>
  </si>
  <si>
    <t>1830189C2</t>
  </si>
  <si>
    <t>35.C61Y1S-01075</t>
  </si>
  <si>
    <t>1004BBB-M5B-0000A</t>
  </si>
  <si>
    <t>2902466-50A</t>
  </si>
  <si>
    <t>100050-1L</t>
  </si>
  <si>
    <t>3412110-C26011</t>
  </si>
  <si>
    <t>1601903-01081</t>
  </si>
  <si>
    <t>300106516</t>
  </si>
  <si>
    <t>1109060-43B</t>
  </si>
  <si>
    <t>12JSDX240T-1707108</t>
  </si>
  <si>
    <t>3518010-D160W</t>
  </si>
  <si>
    <t>329910A-NL</t>
  </si>
  <si>
    <t>3511020-385/C</t>
  </si>
  <si>
    <t>3101011-Q39402B</t>
  </si>
  <si>
    <t>1608010-N2900</t>
  </si>
  <si>
    <t>1000000648</t>
  </si>
  <si>
    <t>2002612C1</t>
  </si>
  <si>
    <t>3103020-QC01B</t>
  </si>
  <si>
    <t>3401V75A-001-B</t>
  </si>
  <si>
    <t>2402ZAS01-065</t>
  </si>
  <si>
    <t>350216120S</t>
  </si>
  <si>
    <t>2K09-091540FR</t>
  </si>
  <si>
    <t>1005047-E4101-KIT</t>
  </si>
  <si>
    <t>2919005-242</t>
  </si>
  <si>
    <t>3101268</t>
  </si>
  <si>
    <t>2921040-EE0101C</t>
  </si>
  <si>
    <t>1011005C455-H410</t>
  </si>
  <si>
    <t>1017100A001-0000B</t>
  </si>
  <si>
    <t>2201023-X148</t>
  </si>
  <si>
    <t>1001025AE00-2010</t>
  </si>
  <si>
    <t>1007050B001-0000</t>
  </si>
  <si>
    <t>1303111-C843/A</t>
  </si>
  <si>
    <t>1003046-300-0000</t>
  </si>
  <si>
    <t>3554428C92</t>
  </si>
  <si>
    <t>1003018-M54-082T</t>
  </si>
  <si>
    <t>1602110-DR061</t>
  </si>
  <si>
    <t>1601100E5H</t>
  </si>
  <si>
    <t>1112012-E4101</t>
  </si>
  <si>
    <t>1601310-1K5</t>
  </si>
  <si>
    <t>1822577C1</t>
  </si>
  <si>
    <t>3034451</t>
  </si>
  <si>
    <t>1601210-D9031</t>
  </si>
  <si>
    <t>3508010-D160W</t>
  </si>
  <si>
    <t>3101A01-011</t>
  </si>
  <si>
    <t>2H09-051173</t>
  </si>
  <si>
    <t>3549202C2</t>
  </si>
  <si>
    <t>3502075-V01001</t>
  </si>
  <si>
    <t>1004011AM18-0000M</t>
  </si>
  <si>
    <t>1654269C1</t>
  </si>
  <si>
    <t>3501390C242/B</t>
  </si>
  <si>
    <t>2591560C91</t>
  </si>
  <si>
    <t>1004018A201-0000</t>
  </si>
  <si>
    <t>2872717</t>
  </si>
  <si>
    <t>1003236807</t>
  </si>
  <si>
    <t>1601310-6S4-C00AA</t>
  </si>
  <si>
    <t>1822838C1</t>
  </si>
  <si>
    <t>329910A-1</t>
  </si>
  <si>
    <t>3287561</t>
  </si>
  <si>
    <t>2107010-D92090A</t>
  </si>
  <si>
    <t>1004011-470-0000B</t>
  </si>
  <si>
    <t>25523R1</t>
  </si>
  <si>
    <t>4952780</t>
  </si>
  <si>
    <t>6105925-C3100</t>
  </si>
  <si>
    <t>Q218B0625-F7</t>
  </si>
  <si>
    <t>5403020-E01</t>
  </si>
  <si>
    <t>5302076-B90/G</t>
  </si>
  <si>
    <t>3732015-2000-C00/E</t>
  </si>
  <si>
    <t>3735035-2000-C00/H</t>
  </si>
  <si>
    <t>3732020-2000-C00/E</t>
  </si>
  <si>
    <t>8219020-B90-C00/E</t>
  </si>
  <si>
    <t>3757010-D814</t>
  </si>
  <si>
    <t>3845010-2000-C00/B</t>
  </si>
  <si>
    <t>3602025-830-VP10</t>
  </si>
  <si>
    <t>61AB23-03059</t>
  </si>
  <si>
    <t>8202050-C62837A</t>
  </si>
  <si>
    <t>C4899231</t>
  </si>
  <si>
    <t>53DN15-01077</t>
  </si>
  <si>
    <t>3602185-48D_A-C04</t>
  </si>
  <si>
    <t>C4936133</t>
  </si>
  <si>
    <t>61500110024</t>
  </si>
  <si>
    <t>5403041-B90/E</t>
  </si>
  <si>
    <t>AF1843</t>
  </si>
  <si>
    <t>3012736C93</t>
  </si>
  <si>
    <t>GL12200235A</t>
  </si>
  <si>
    <t>FUL4308451</t>
  </si>
  <si>
    <t>5205080-C13312</t>
  </si>
  <si>
    <t>5403042-B90/E</t>
  </si>
  <si>
    <t>3714190-C6200</t>
  </si>
  <si>
    <t>3602140-E00-0000</t>
  </si>
  <si>
    <t>3732020-C1100</t>
  </si>
  <si>
    <t>CX1014C-Q</t>
  </si>
  <si>
    <t>612630030311</t>
  </si>
  <si>
    <t>612630110048</t>
  </si>
  <si>
    <t>3692887</t>
  </si>
  <si>
    <t>C10839181MO</t>
  </si>
  <si>
    <t>FUL22940</t>
  </si>
  <si>
    <t>5301517-C6100</t>
  </si>
  <si>
    <t>8422053-G01101B</t>
  </si>
  <si>
    <t>37V50-35010-B</t>
  </si>
  <si>
    <t>37DN14-74010</t>
  </si>
  <si>
    <t>3726230-Q39421</t>
  </si>
  <si>
    <t>5401010-G01201</t>
  </si>
  <si>
    <t>C3283570</t>
  </si>
  <si>
    <t>WTC18.24</t>
  </si>
  <si>
    <t>3602125-B81-0000</t>
  </si>
  <si>
    <t>4F20TCI-020010</t>
  </si>
  <si>
    <t>4045096C1</t>
  </si>
  <si>
    <t>8406019-C1100</t>
  </si>
  <si>
    <t>3614315-1051/D</t>
  </si>
  <si>
    <t>3690567</t>
  </si>
  <si>
    <t>8219010-B90-C00/E</t>
  </si>
  <si>
    <t>4102AZL.02.80-1-C</t>
  </si>
  <si>
    <t>4329558</t>
  </si>
  <si>
    <t>TLD95000</t>
  </si>
  <si>
    <t>HD034013527</t>
  </si>
  <si>
    <t>H201-3411710</t>
  </si>
  <si>
    <t>3680324</t>
  </si>
  <si>
    <t>M3680324</t>
  </si>
  <si>
    <t>3582899C2</t>
  </si>
  <si>
    <t>3678506</t>
  </si>
  <si>
    <t>FLTH6054</t>
  </si>
  <si>
    <t>5205049-G01202</t>
  </si>
  <si>
    <t>Q341B20-0H1</t>
  </si>
  <si>
    <t>P125001</t>
  </si>
  <si>
    <t>R803049</t>
  </si>
  <si>
    <t>CFF5458</t>
  </si>
  <si>
    <t>YQ-C03054-22</t>
  </si>
  <si>
    <t>TRA105275</t>
  </si>
  <si>
    <t>4276670C92</t>
  </si>
  <si>
    <t>MARLAT0879</t>
  </si>
  <si>
    <t>4055109C98</t>
  </si>
  <si>
    <t>LG520-1701306B1</t>
  </si>
  <si>
    <t>LG525G-1701306</t>
  </si>
  <si>
    <t>5302010-B45-C7</t>
  </si>
  <si>
    <t>3682940</t>
  </si>
  <si>
    <t>3818824</t>
  </si>
  <si>
    <t>C00085917</t>
  </si>
  <si>
    <t>6103019-H06211A</t>
  </si>
  <si>
    <t>5206011-G07201</t>
  </si>
  <si>
    <t>55-85-12</t>
  </si>
  <si>
    <t>5103476-71A</t>
  </si>
  <si>
    <t>8219010E109</t>
  </si>
  <si>
    <t>5394102</t>
  </si>
  <si>
    <t>M3069786</t>
  </si>
  <si>
    <t>AF25667</t>
  </si>
  <si>
    <t>2R2823507</t>
  </si>
  <si>
    <t>C3934047</t>
  </si>
  <si>
    <t>5301610-C6100</t>
  </si>
  <si>
    <t>C300T000-0G01-3</t>
  </si>
  <si>
    <t>LT-30311-2</t>
  </si>
  <si>
    <t>5262311</t>
  </si>
  <si>
    <t>Q5210510</t>
  </si>
  <si>
    <t>QT295D352-3103023</t>
  </si>
  <si>
    <t>4302756C1</t>
  </si>
  <si>
    <t>MXR0166993</t>
  </si>
  <si>
    <t>FS19753</t>
  </si>
  <si>
    <t>DONP550467</t>
  </si>
  <si>
    <t>F3400-3800100</t>
  </si>
  <si>
    <t>AGRSAC1000</t>
  </si>
  <si>
    <t>468438C91</t>
  </si>
  <si>
    <t>4102AZL.02.57-1</t>
  </si>
  <si>
    <t>5103031-1063</t>
  </si>
  <si>
    <t>QT024D22-3103022</t>
  </si>
  <si>
    <t>3765680C94</t>
  </si>
  <si>
    <t>W2502164F01C</t>
  </si>
  <si>
    <t>612630040002</t>
  </si>
  <si>
    <t>5306468</t>
  </si>
  <si>
    <t>49241/75</t>
  </si>
  <si>
    <t>6105030AB45-C00</t>
  </si>
  <si>
    <t>W2502166F01C</t>
  </si>
  <si>
    <t>6740347C92</t>
  </si>
  <si>
    <t>FF5020</t>
  </si>
  <si>
    <t>4101454</t>
  </si>
  <si>
    <t>5306469</t>
  </si>
  <si>
    <t>M4101454</t>
  </si>
  <si>
    <t>LF3746</t>
  </si>
  <si>
    <t>5103481-71A</t>
  </si>
  <si>
    <t>8219010-X116</t>
  </si>
  <si>
    <t>FF226</t>
  </si>
  <si>
    <t>FF246-P</t>
  </si>
  <si>
    <t>FF5104</t>
  </si>
  <si>
    <t>FF5300</t>
  </si>
  <si>
    <t>DONP551315</t>
  </si>
  <si>
    <t>3839330C4</t>
  </si>
  <si>
    <t>FUL4303603</t>
  </si>
  <si>
    <t>F30SA-1005365</t>
  </si>
  <si>
    <t>ROM1815CDR</t>
  </si>
  <si>
    <t>4127546C1</t>
  </si>
  <si>
    <t>RQ67790</t>
  </si>
  <si>
    <t>61052510-E02</t>
  </si>
  <si>
    <t>6740346C92</t>
  </si>
  <si>
    <t>FF5055</t>
  </si>
  <si>
    <t>FUL4306647</t>
  </si>
  <si>
    <t>4298627</t>
  </si>
  <si>
    <t>FS19769</t>
  </si>
  <si>
    <t>FS19933</t>
  </si>
  <si>
    <t>LF3460</t>
  </si>
  <si>
    <t>T68810</t>
  </si>
  <si>
    <t>3803703</t>
  </si>
  <si>
    <t>F3000-1004001B</t>
  </si>
  <si>
    <t>AF25963</t>
  </si>
  <si>
    <t>DONP532966</t>
  </si>
  <si>
    <t>F50D1-3701100</t>
  </si>
  <si>
    <t>LF16035</t>
  </si>
  <si>
    <t>DONP550715</t>
  </si>
  <si>
    <t>Q1840820F36</t>
  </si>
  <si>
    <t>4410441020</t>
  </si>
  <si>
    <t>FS1003</t>
  </si>
  <si>
    <t>3004729C92</t>
  </si>
  <si>
    <t>1108010-D001</t>
  </si>
  <si>
    <t>2505669C91</t>
  </si>
  <si>
    <t>3533425C3</t>
  </si>
  <si>
    <t>1001015-D604</t>
  </si>
  <si>
    <t>1017022-29DZ</t>
  </si>
  <si>
    <t>31.57Y-03076F</t>
  </si>
  <si>
    <t>2593969C1</t>
  </si>
  <si>
    <t>2506711C91</t>
  </si>
  <si>
    <t>1673866C2</t>
  </si>
  <si>
    <t>1205300KNP</t>
  </si>
  <si>
    <t>1105010-Q801</t>
  </si>
  <si>
    <t>3303B14-059/060</t>
  </si>
  <si>
    <t>14035-2DB0A</t>
  </si>
  <si>
    <t>1303031-D858</t>
  </si>
  <si>
    <t>1109060-385</t>
  </si>
  <si>
    <t>2593997C1</t>
  </si>
  <si>
    <t>30N</t>
  </si>
  <si>
    <t>3103058-H0100</t>
  </si>
  <si>
    <t>2906444-50A</t>
  </si>
  <si>
    <t>31HS01-03055</t>
  </si>
  <si>
    <t>3003055-A328</t>
  </si>
  <si>
    <t>2923030-V01001</t>
  </si>
  <si>
    <t>31Z01-03080</t>
  </si>
  <si>
    <t>1008042AM18-0E91W</t>
  </si>
  <si>
    <t>2000231C1</t>
  </si>
  <si>
    <t>2513641C1</t>
  </si>
  <si>
    <t>3407020-D848</t>
  </si>
  <si>
    <t>1311010-D086</t>
  </si>
  <si>
    <t>2585853C91</t>
  </si>
  <si>
    <t>3539944C2</t>
  </si>
  <si>
    <t>31TAS01-04052</t>
  </si>
  <si>
    <t>16JHC-02050</t>
  </si>
  <si>
    <t>310302216</t>
  </si>
  <si>
    <t>2803092-1903</t>
  </si>
  <si>
    <t>1303032-DW001</t>
  </si>
  <si>
    <t>2513640C1</t>
  </si>
  <si>
    <t>3303QSM-060</t>
  </si>
  <si>
    <t>1109070-2000-C00</t>
  </si>
  <si>
    <t>1308002-D130</t>
  </si>
  <si>
    <t>1842624C92</t>
  </si>
  <si>
    <t>1601310B2001</t>
  </si>
  <si>
    <t>2507482C95</t>
  </si>
  <si>
    <t>1012010-591-0000</t>
  </si>
  <si>
    <t>1109060-LT062</t>
  </si>
  <si>
    <t>3501571-Q184</t>
  </si>
  <si>
    <t>3004456C1</t>
  </si>
  <si>
    <t>1161220-682-0000W</t>
  </si>
  <si>
    <t>2905010-Q1750</t>
  </si>
  <si>
    <t>3104092-ZF99A</t>
  </si>
  <si>
    <t>3517010-H0101</t>
  </si>
  <si>
    <t>3517020-H0101</t>
  </si>
  <si>
    <t>1602350-Q623R</t>
  </si>
  <si>
    <t>12010154</t>
  </si>
  <si>
    <t>477257C94</t>
  </si>
  <si>
    <t>3103070-Q749</t>
  </si>
  <si>
    <t>1601R20-130-L</t>
  </si>
  <si>
    <t>1703060-C42015</t>
  </si>
  <si>
    <t>1003032-001-0000</t>
  </si>
  <si>
    <t>13500105</t>
  </si>
  <si>
    <t>2912060-60A-C00</t>
  </si>
  <si>
    <t>1601310-DP253</t>
  </si>
  <si>
    <t>16Q07-02050A1</t>
  </si>
  <si>
    <t>1703400A4P1-C00</t>
  </si>
  <si>
    <t>2593968C1</t>
  </si>
  <si>
    <t>2517038C92</t>
  </si>
  <si>
    <t>3009953</t>
  </si>
  <si>
    <t>3544911C1</t>
  </si>
  <si>
    <t>1608010-C42012</t>
  </si>
  <si>
    <t>1306010-E00-0000</t>
  </si>
  <si>
    <t>3508010-Q4601W</t>
  </si>
  <si>
    <t>3502928C95</t>
  </si>
  <si>
    <t>3032787</t>
  </si>
  <si>
    <t>FUL17109</t>
  </si>
  <si>
    <t>3554630C91</t>
  </si>
  <si>
    <t>1601210-6S4-C00</t>
  </si>
  <si>
    <t>HAL40010140</t>
  </si>
  <si>
    <t>3101015-828-C00</t>
  </si>
  <si>
    <t>3811831C1</t>
  </si>
  <si>
    <t>2517623C96</t>
  </si>
  <si>
    <t>1007050-X2A1</t>
  </si>
  <si>
    <t>11039800</t>
  </si>
  <si>
    <t>1307010-26E</t>
  </si>
  <si>
    <t>2591606C91</t>
  </si>
  <si>
    <t>1841563C2</t>
  </si>
  <si>
    <t>3005679C2</t>
  </si>
  <si>
    <t>3012757C2</t>
  </si>
  <si>
    <t>1842912C1</t>
  </si>
  <si>
    <t>VO-82232959</t>
  </si>
  <si>
    <t>3569639C1</t>
  </si>
  <si>
    <t>A0004704405</t>
  </si>
  <si>
    <t>3102645</t>
  </si>
  <si>
    <t>1830596C93</t>
  </si>
  <si>
    <t>A057M408</t>
  </si>
  <si>
    <t>QT020BQ0-3003120</t>
  </si>
  <si>
    <t>GLFLRT31T925HP-PACK</t>
  </si>
  <si>
    <t>C66411-020/030</t>
  </si>
  <si>
    <t>W3000-3823170-A</t>
  </si>
  <si>
    <t>KITINT700NA</t>
  </si>
  <si>
    <t>4095877C93</t>
  </si>
  <si>
    <t>3750440-C0100</t>
  </si>
  <si>
    <t>PGDF5-1016</t>
  </si>
  <si>
    <t>37DN14-32020-B</t>
  </si>
  <si>
    <t>4102AZL.01.79</t>
  </si>
  <si>
    <t>F3000-1004002B$</t>
  </si>
  <si>
    <t>MOB100007</t>
  </si>
  <si>
    <t>6103015-A95</t>
  </si>
  <si>
    <t>FLTSET413</t>
  </si>
  <si>
    <t>C03054-19</t>
  </si>
  <si>
    <t>8202020-E100</t>
  </si>
  <si>
    <t>3732010-Q499</t>
  </si>
  <si>
    <t>GLFLTCT5035</t>
  </si>
  <si>
    <t>5206011AB90/G</t>
  </si>
  <si>
    <t>5000611-C0400</t>
  </si>
  <si>
    <t>HF810600100</t>
  </si>
  <si>
    <t>4393462</t>
  </si>
  <si>
    <t>SAFRK11713</t>
  </si>
  <si>
    <t>37DN14-11010-B</t>
  </si>
  <si>
    <t>JS85T-1707140</t>
  </si>
  <si>
    <t>M4921475</t>
  </si>
  <si>
    <t>BJ1046V8-AE3</t>
  </si>
  <si>
    <t>LJ462QE1-1008054D</t>
  </si>
  <si>
    <t>GL10892582AM</t>
  </si>
  <si>
    <t>ZBR3767X</t>
  </si>
  <si>
    <t>5302621-B45-C7</t>
  </si>
  <si>
    <t>QT026D19-3501210</t>
  </si>
  <si>
    <t>M4954474</t>
  </si>
  <si>
    <t>5206022-B45-C00</t>
  </si>
  <si>
    <t>FLTSET403</t>
  </si>
  <si>
    <t>8103020-D523</t>
  </si>
  <si>
    <t>DONP550929</t>
  </si>
  <si>
    <t>3703311-H03A1</t>
  </si>
  <si>
    <t>3772020-C0100</t>
  </si>
  <si>
    <t>3610100MNA</t>
  </si>
  <si>
    <t>5103022-1063-G</t>
  </si>
  <si>
    <t>6103121-E18A</t>
  </si>
  <si>
    <t>777937C1</t>
  </si>
  <si>
    <t>8204910-C6100</t>
  </si>
  <si>
    <t>D5600222003</t>
  </si>
  <si>
    <t>5103018-A15</t>
  </si>
  <si>
    <t>C5580252</t>
  </si>
  <si>
    <t>648-3800010</t>
  </si>
  <si>
    <t>612630010089</t>
  </si>
  <si>
    <t>4276669C92</t>
  </si>
  <si>
    <t>LF3934</t>
  </si>
  <si>
    <t>61QA-03066</t>
  </si>
  <si>
    <t>YC80-SPA-895B</t>
  </si>
  <si>
    <t>5403021-A96</t>
  </si>
  <si>
    <t>3720010-6K9</t>
  </si>
  <si>
    <t>LF16011</t>
  </si>
  <si>
    <t>3902724C1</t>
  </si>
  <si>
    <t>C3820782</t>
  </si>
  <si>
    <t>F3000-1003111A</t>
  </si>
  <si>
    <t>3820667</t>
  </si>
  <si>
    <t>M3893690</t>
  </si>
  <si>
    <t>FS1006</t>
  </si>
  <si>
    <t>5206612-T0100</t>
  </si>
  <si>
    <t>4170820C1</t>
  </si>
  <si>
    <t>GL127200</t>
  </si>
  <si>
    <t>ZAJ3232951</t>
  </si>
  <si>
    <t>DONP573482</t>
  </si>
  <si>
    <t>5302020-A95</t>
  </si>
  <si>
    <t>DONP539765</t>
  </si>
  <si>
    <t>FLT580</t>
  </si>
  <si>
    <t>3839315C1</t>
  </si>
  <si>
    <t>588717C91</t>
  </si>
  <si>
    <t>QN9201B-YH</t>
  </si>
  <si>
    <t>3806040-D601</t>
  </si>
  <si>
    <t>3726040-392</t>
  </si>
  <si>
    <t>FF5769</t>
  </si>
  <si>
    <t>AF1846</t>
  </si>
  <si>
    <t>3724050-D9</t>
  </si>
  <si>
    <t>653L-0020A4</t>
  </si>
  <si>
    <t>GE2122BP</t>
  </si>
  <si>
    <t>589899C1</t>
  </si>
  <si>
    <t>HF6547</t>
  </si>
  <si>
    <t>2517902C91</t>
  </si>
  <si>
    <t>GLSAFXA10700</t>
  </si>
  <si>
    <t>5300010-G01202B</t>
  </si>
  <si>
    <t>AF25523</t>
  </si>
  <si>
    <t>FF5058</t>
  </si>
  <si>
    <t>FS19793</t>
  </si>
  <si>
    <t>5206015-E98</t>
  </si>
  <si>
    <t>SAFXA10700</t>
  </si>
  <si>
    <t>FF5381</t>
  </si>
  <si>
    <t>2506721C91</t>
  </si>
  <si>
    <t>FUL4306632</t>
  </si>
  <si>
    <t>AH1136</t>
  </si>
  <si>
    <t>4220200C91</t>
  </si>
  <si>
    <t>FULK4122</t>
  </si>
  <si>
    <t>5206011-V01001</t>
  </si>
  <si>
    <t>Q1-31S68E-04015</t>
  </si>
  <si>
    <t>4F20TCI-081000B</t>
  </si>
  <si>
    <t>8108105-MB</t>
  </si>
  <si>
    <t>HF28857</t>
  </si>
  <si>
    <t>HF35498</t>
  </si>
  <si>
    <t>682810C1</t>
  </si>
  <si>
    <t>MR85Z-3507A12</t>
  </si>
  <si>
    <t>LF3402</t>
  </si>
  <si>
    <t>DONP550342</t>
  </si>
  <si>
    <t>ZL300S1-3502007C</t>
  </si>
  <si>
    <t>FF5156</t>
  </si>
  <si>
    <t>AF25136M</t>
  </si>
  <si>
    <t>AF25756</t>
  </si>
  <si>
    <t>3685690</t>
  </si>
  <si>
    <t>2515196C1</t>
  </si>
  <si>
    <t>AF853</t>
  </si>
  <si>
    <t>WF2070</t>
  </si>
  <si>
    <t>2803030-2000/E</t>
  </si>
  <si>
    <t>1602241A70A</t>
  </si>
  <si>
    <t>1303011-KS1A0</t>
  </si>
  <si>
    <t>3410022-TL380</t>
  </si>
  <si>
    <t>1303013-KS1A0</t>
  </si>
  <si>
    <t>3410010-KS110</t>
  </si>
  <si>
    <t>3003010-D814</t>
  </si>
  <si>
    <t>31Q02-03020NL</t>
  </si>
  <si>
    <t>3502437-Q805</t>
  </si>
  <si>
    <t>1013021-001-0000</t>
  </si>
  <si>
    <t>170002-31</t>
  </si>
  <si>
    <t>1161010-82T-C00/B</t>
  </si>
  <si>
    <t>3003015-DK095</t>
  </si>
  <si>
    <t>3407020BM50-0A2010</t>
  </si>
  <si>
    <t>31VS02B-03052</t>
  </si>
  <si>
    <t>3104010-TL38A</t>
  </si>
  <si>
    <t>3514010-90000</t>
  </si>
  <si>
    <t>3551ZB6-002</t>
  </si>
  <si>
    <t>2803011-2000/H</t>
  </si>
  <si>
    <t>1007120E81DY</t>
  </si>
  <si>
    <t>3406030-DY887</t>
  </si>
  <si>
    <t>1009031-81D</t>
  </si>
  <si>
    <t>10D5-02150</t>
  </si>
  <si>
    <t>1207011-E00-0000</t>
  </si>
  <si>
    <t>1039E2-3501208</t>
  </si>
  <si>
    <t>3404010-Q422B</t>
  </si>
  <si>
    <t>2515202C1</t>
  </si>
  <si>
    <t>2913010-KD800</t>
  </si>
  <si>
    <t>3507Q07-010</t>
  </si>
  <si>
    <t>30HS01-01019</t>
  </si>
  <si>
    <t>1303015-C72131</t>
  </si>
  <si>
    <t>104324-41-3502020</t>
  </si>
  <si>
    <t>3001040-14B-C00/A</t>
  </si>
  <si>
    <t>1602110-367</t>
  </si>
  <si>
    <t>1112250JQM</t>
  </si>
  <si>
    <t>1118005BE00-2001</t>
  </si>
  <si>
    <t>1013013A201-0000</t>
  </si>
  <si>
    <t>2514655C92</t>
  </si>
  <si>
    <t>3303ZB6-060</t>
  </si>
  <si>
    <t>1160035-Q4401</t>
  </si>
  <si>
    <t>3406440-DY887</t>
  </si>
  <si>
    <t>2803040B1063-C7</t>
  </si>
  <si>
    <t>1007162A81D_A</t>
  </si>
  <si>
    <t>30305-P</t>
  </si>
  <si>
    <t>3412110-T0500</t>
  </si>
  <si>
    <t>3104044A02</t>
  </si>
  <si>
    <t>1118030AE00-0000</t>
  </si>
  <si>
    <t>27311E</t>
  </si>
  <si>
    <t>3551N-010-B</t>
  </si>
  <si>
    <t>1161010-72U/A</t>
  </si>
  <si>
    <t>1307041-M50-21513</t>
  </si>
  <si>
    <t>2522128C91</t>
  </si>
  <si>
    <t>2401090-TA01A</t>
  </si>
  <si>
    <t>1203095-TL380</t>
  </si>
  <si>
    <t>1703060-CA0801</t>
  </si>
  <si>
    <t>2906447-DW600</t>
  </si>
  <si>
    <t>2918042-64W-C00</t>
  </si>
  <si>
    <t>2515195C1</t>
  </si>
  <si>
    <t>3403016-1510</t>
  </si>
  <si>
    <t>3403070-1500</t>
  </si>
  <si>
    <t>3523010-DR440</t>
  </si>
  <si>
    <t>1601210-54W</t>
  </si>
  <si>
    <t>3519115-8N</t>
  </si>
  <si>
    <t>2505183C92</t>
  </si>
  <si>
    <t>1601.6B-130-L</t>
  </si>
  <si>
    <t>3003055-A1S</t>
  </si>
  <si>
    <t>264663C1</t>
  </si>
  <si>
    <t>100331</t>
  </si>
  <si>
    <t>1109010-Q413</t>
  </si>
  <si>
    <t>A20199002929051:MBA</t>
  </si>
  <si>
    <t>3574859C1</t>
  </si>
  <si>
    <t>3412110-KD400</t>
  </si>
  <si>
    <t>1109039-KC100</t>
  </si>
  <si>
    <t>2905010-D160</t>
  </si>
  <si>
    <t>3089025</t>
  </si>
  <si>
    <t>1003020-E4101</t>
  </si>
  <si>
    <t>3517010-H06621C</t>
  </si>
  <si>
    <t>3001044-4E/D</t>
  </si>
  <si>
    <t>3565233C2</t>
  </si>
  <si>
    <t>3509022-E4100</t>
  </si>
  <si>
    <t>2401515-NC99A</t>
  </si>
  <si>
    <t>1205530-KD1H0</t>
  </si>
  <si>
    <t>3502N-101</t>
  </si>
  <si>
    <t>1703070-Z59106</t>
  </si>
  <si>
    <t>1005082-C012</t>
  </si>
  <si>
    <t>2921030-HE0102E</t>
  </si>
  <si>
    <t>2G08-180062L</t>
  </si>
  <si>
    <t>3001035-N0100</t>
  </si>
  <si>
    <t>1703060-C18115</t>
  </si>
  <si>
    <t>1008011AE00-0000</t>
  </si>
  <si>
    <t>2508032-A0E</t>
  </si>
  <si>
    <t>1602325-1500</t>
  </si>
  <si>
    <t>1109010-X030-000</t>
  </si>
  <si>
    <t>2803821B1063</t>
  </si>
  <si>
    <t>2523522C91</t>
  </si>
  <si>
    <t>1829802C1</t>
  </si>
  <si>
    <t>3101015-828-C00/E</t>
  </si>
  <si>
    <t>2402B-060</t>
  </si>
  <si>
    <t>3411010-57S-C00</t>
  </si>
  <si>
    <t>1005060A460-0000</t>
  </si>
  <si>
    <t>10080112</t>
  </si>
  <si>
    <t>2603687C1</t>
  </si>
  <si>
    <t>A9419840761</t>
  </si>
  <si>
    <t>1160010-6S4-COVER</t>
  </si>
  <si>
    <t>1023010AM50-02000</t>
  </si>
  <si>
    <t>1306011-A29D</t>
  </si>
  <si>
    <t>1703500A4P1-C00</t>
  </si>
  <si>
    <t>3581266C3</t>
  </si>
  <si>
    <t>3715185C2</t>
  </si>
  <si>
    <t>1109021-KC400</t>
  </si>
  <si>
    <t>1004058-E4101-KIT-G</t>
  </si>
  <si>
    <t>3509010AE06-2010</t>
  </si>
  <si>
    <t>1306010AA12</t>
  </si>
  <si>
    <t>3516010-D9900WA</t>
  </si>
  <si>
    <t>3599155C3</t>
  </si>
  <si>
    <t>31TBS01-04052</t>
  </si>
  <si>
    <t>12JSDX240TA-1701051</t>
  </si>
  <si>
    <t>1696766C1</t>
  </si>
  <si>
    <t>3599154C3</t>
  </si>
  <si>
    <t>2017514C2</t>
  </si>
  <si>
    <t>1872746C2</t>
  </si>
  <si>
    <t>3103058-T0102</t>
  </si>
  <si>
    <t>1023035-E00-0000</t>
  </si>
  <si>
    <t>1819649C1</t>
  </si>
  <si>
    <t>1825436C1</t>
  </si>
  <si>
    <t>1830360C1</t>
  </si>
  <si>
    <t>1103010-DH101</t>
  </si>
  <si>
    <t>1307010-551-2020</t>
  </si>
  <si>
    <t>3003041-1546</t>
  </si>
  <si>
    <t>1307010-E00-0000</t>
  </si>
  <si>
    <t>2017519C2</t>
  </si>
  <si>
    <t>6131504C1</t>
  </si>
  <si>
    <t>6131502C1</t>
  </si>
  <si>
    <t>1307010-M10-01085</t>
  </si>
  <si>
    <t>1008018-81D</t>
  </si>
  <si>
    <t>4092061C1</t>
  </si>
  <si>
    <t>1229D4632</t>
  </si>
  <si>
    <t>1703025-CL3101D</t>
  </si>
  <si>
    <t>2017511C2</t>
  </si>
  <si>
    <t>31TBS01-04051</t>
  </si>
  <si>
    <t>3554872C1</t>
  </si>
  <si>
    <t>3523182C92</t>
  </si>
  <si>
    <t>1830711C1</t>
  </si>
  <si>
    <t>2510ZHS01-422</t>
  </si>
  <si>
    <t>1301010-Q1145</t>
  </si>
  <si>
    <t>1601210-6S4-C00AA</t>
  </si>
  <si>
    <t>1023010AM00-2060A</t>
  </si>
  <si>
    <t>1023071-48E/A</t>
  </si>
  <si>
    <t>3101011-DH1101</t>
  </si>
  <si>
    <t>25708R1</t>
  </si>
  <si>
    <t>1308010-D9031</t>
  </si>
  <si>
    <t>2017508C2</t>
  </si>
  <si>
    <t>25709R1</t>
  </si>
  <si>
    <t>3248502R1</t>
  </si>
  <si>
    <t>5001950-C5301</t>
  </si>
  <si>
    <t>5001960-C5101</t>
  </si>
  <si>
    <t>6105920-C3100</t>
  </si>
  <si>
    <t>8201121-C6200</t>
  </si>
  <si>
    <t>A071U744</t>
  </si>
  <si>
    <t>8201122-C6200</t>
  </si>
  <si>
    <t>8112010-C3100</t>
  </si>
  <si>
    <t>M5333035</t>
  </si>
  <si>
    <t>8201015-C5101</t>
  </si>
  <si>
    <t>3660120-C3300</t>
  </si>
  <si>
    <t>RQ84288270C</t>
  </si>
  <si>
    <t>RQ84388125</t>
  </si>
  <si>
    <t>3605230A1050/C</t>
  </si>
  <si>
    <t>3772020-C5100</t>
  </si>
  <si>
    <t>37DN14-04030</t>
  </si>
  <si>
    <t>C2881748</t>
  </si>
  <si>
    <t>3601115AM50-0000</t>
  </si>
  <si>
    <t>3772010-C5100</t>
  </si>
  <si>
    <t>3774030-C5103</t>
  </si>
  <si>
    <t>A068B298</t>
  </si>
  <si>
    <t>6105131-C6200</t>
  </si>
  <si>
    <t>8202020-B90-C00/I</t>
  </si>
  <si>
    <t>6104009-C62931</t>
  </si>
  <si>
    <t>A060N095</t>
  </si>
  <si>
    <t>8202061-B45-C00-G</t>
  </si>
  <si>
    <t>TP4DLT-1155</t>
  </si>
  <si>
    <t>3529011C3</t>
  </si>
  <si>
    <t>F3000-1002107BX</t>
  </si>
  <si>
    <t>37D52-36010-A</t>
  </si>
  <si>
    <t>D5010295445/6</t>
  </si>
  <si>
    <t>3741060-240</t>
  </si>
  <si>
    <t>KITPAT4707-MASTER</t>
  </si>
  <si>
    <t>8101115-C5100</t>
  </si>
  <si>
    <t>6105020E109</t>
  </si>
  <si>
    <t>8202015-A17</t>
  </si>
  <si>
    <t>2024440C1</t>
  </si>
  <si>
    <t>8511025-H11A0</t>
  </si>
  <si>
    <t>8406810-C5103</t>
  </si>
  <si>
    <t>PGDF5-612-2</t>
  </si>
  <si>
    <t>M3893913</t>
  </si>
  <si>
    <t>PGDF-01NAC</t>
  </si>
  <si>
    <t>AB250PH09</t>
  </si>
  <si>
    <t>8202031BA95-C00</t>
  </si>
  <si>
    <t>3960171C1</t>
  </si>
  <si>
    <t>61DN15-02091</t>
  </si>
  <si>
    <t>8202050-G17103</t>
  </si>
  <si>
    <t>ECK4381</t>
  </si>
  <si>
    <t>GL30970182MO</t>
  </si>
  <si>
    <t>2005599C3</t>
  </si>
  <si>
    <t>3558668C3</t>
  </si>
  <si>
    <t>8204019-C5100</t>
  </si>
  <si>
    <t>8219020-H08-C00</t>
  </si>
  <si>
    <t>5447591</t>
  </si>
  <si>
    <t>M3973819</t>
  </si>
  <si>
    <t>3501205-242B</t>
  </si>
  <si>
    <t>8202015-E100</t>
  </si>
  <si>
    <t>2024446C1</t>
  </si>
  <si>
    <t>3047134</t>
  </si>
  <si>
    <t>5301609-C6100</t>
  </si>
  <si>
    <t>3726015-B45</t>
  </si>
  <si>
    <t>4921477</t>
  </si>
  <si>
    <t>M5484229</t>
  </si>
  <si>
    <t>82DN15-00010-CC</t>
  </si>
  <si>
    <t>8219010-H04221C</t>
  </si>
  <si>
    <t>3732020-Q491</t>
  </si>
  <si>
    <t>A9408260113:SAMPA</t>
  </si>
  <si>
    <t>3750060-C0100</t>
  </si>
  <si>
    <t>M3684336</t>
  </si>
  <si>
    <t>ECK4382</t>
  </si>
  <si>
    <t>2513880C1</t>
  </si>
  <si>
    <t>PGDF5-4143/5048</t>
  </si>
  <si>
    <t>530-1004016X</t>
  </si>
  <si>
    <t>8105010-D539E</t>
  </si>
  <si>
    <t>5001315-1900-C00</t>
  </si>
  <si>
    <t>FL.RTD</t>
  </si>
  <si>
    <t>1694754C1</t>
  </si>
  <si>
    <t>M4921517</t>
  </si>
  <si>
    <t>LF16006</t>
  </si>
  <si>
    <t>3946706S</t>
  </si>
  <si>
    <t>6106009-G07201E</t>
  </si>
  <si>
    <t>37QC9A-73010</t>
  </si>
  <si>
    <t>3704110-T0210</t>
  </si>
  <si>
    <t>M4376196</t>
  </si>
  <si>
    <t>FLTEC425VBS</t>
  </si>
  <si>
    <t>FUL4302982</t>
  </si>
  <si>
    <t>3772010-C1100</t>
  </si>
  <si>
    <t>8219110-C1100</t>
  </si>
  <si>
    <t>C5662763</t>
  </si>
  <si>
    <t>W3530010D01A</t>
  </si>
  <si>
    <t>7104373C91</t>
  </si>
  <si>
    <t>3866376C91</t>
  </si>
  <si>
    <t>FS1069</t>
  </si>
  <si>
    <t>GLFLTC1076845</t>
  </si>
  <si>
    <t>M85957</t>
  </si>
  <si>
    <t>3822725C91</t>
  </si>
  <si>
    <t>37QC9A-73020-B</t>
  </si>
  <si>
    <t>6J55T-1701161</t>
  </si>
  <si>
    <t>F96006</t>
  </si>
  <si>
    <t>3746020-D9014E</t>
  </si>
  <si>
    <t>3825664C91</t>
  </si>
  <si>
    <t>849801HE</t>
  </si>
  <si>
    <t>FS20083</t>
  </si>
  <si>
    <t>FLTBUA12V</t>
  </si>
  <si>
    <t>5301619-C6100</t>
  </si>
  <si>
    <t>C5399952</t>
  </si>
  <si>
    <t>AF25491</t>
  </si>
  <si>
    <t>5011156R2</t>
  </si>
  <si>
    <t>37DE10-25010-B</t>
  </si>
  <si>
    <t>3690010-KC100</t>
  </si>
  <si>
    <t>3735020-C0100</t>
  </si>
  <si>
    <t>3724080CM54-01305</t>
  </si>
  <si>
    <t>5302312-E98A</t>
  </si>
  <si>
    <t>G2766005-2Z</t>
  </si>
  <si>
    <t>5013011R91</t>
  </si>
  <si>
    <t>BX5004613</t>
  </si>
  <si>
    <t>M202897</t>
  </si>
  <si>
    <t>M3689755</t>
  </si>
  <si>
    <t>4318214RX</t>
  </si>
  <si>
    <t>3863068C4</t>
  </si>
  <si>
    <t>FLT4815Q</t>
  </si>
  <si>
    <t>PGDF5-714</t>
  </si>
  <si>
    <t>C5446371</t>
  </si>
  <si>
    <t>C5619435</t>
  </si>
  <si>
    <t>Y275T105-08P1-3</t>
  </si>
  <si>
    <t>8105010-DR054</t>
  </si>
  <si>
    <t>BJ2815CD.31.103</t>
  </si>
  <si>
    <t>8202020-E91</t>
  </si>
  <si>
    <t>3716020-91W-C00AA</t>
  </si>
  <si>
    <t>612630010015</t>
  </si>
  <si>
    <t>3808548C4</t>
  </si>
  <si>
    <t>849822HE</t>
  </si>
  <si>
    <t>AMP12215P</t>
  </si>
  <si>
    <t>CNM10041925</t>
  </si>
  <si>
    <t>5206019-C6100</t>
  </si>
  <si>
    <t>5603019-C5300</t>
  </si>
  <si>
    <t>37AA01-35010</t>
  </si>
  <si>
    <t>F40543545</t>
  </si>
  <si>
    <t>F40543555</t>
  </si>
  <si>
    <t>Q1840635F36</t>
  </si>
  <si>
    <t>DS818472</t>
  </si>
  <si>
    <t>R230134</t>
  </si>
  <si>
    <t>PHL15720</t>
  </si>
  <si>
    <t>5645821-CAP</t>
  </si>
  <si>
    <t>M6-JB/T7940.1</t>
  </si>
  <si>
    <t>GB/T6171-M20X1.5</t>
  </si>
  <si>
    <t>FLT4418Q</t>
  </si>
  <si>
    <t>4038724C2</t>
  </si>
  <si>
    <t>AMP12215D</t>
  </si>
  <si>
    <t>3747010-G07201C</t>
  </si>
  <si>
    <t>6103020-H06211B</t>
  </si>
  <si>
    <t>BE000000-PJLW</t>
  </si>
  <si>
    <t>CQ7345925J</t>
  </si>
  <si>
    <t>FSIW013589648</t>
  </si>
  <si>
    <t>DONP550388</t>
  </si>
  <si>
    <t>4078259C1</t>
  </si>
  <si>
    <t>5413020-G07201B</t>
  </si>
  <si>
    <t>441255C1</t>
  </si>
  <si>
    <t>5103511-D9031</t>
  </si>
  <si>
    <t>3735010-D170</t>
  </si>
  <si>
    <t>Q1841070F36</t>
  </si>
  <si>
    <t>Q218B0870F36</t>
  </si>
  <si>
    <t>Q218B1025F36</t>
  </si>
  <si>
    <t>3722080-D604</t>
  </si>
  <si>
    <t>5001290-D655F</t>
  </si>
  <si>
    <t>M3101268</t>
  </si>
  <si>
    <t>3846392C1</t>
  </si>
  <si>
    <t>BX5012664</t>
  </si>
  <si>
    <t>35QB80-08010</t>
  </si>
  <si>
    <t>3602175-E00-0000J</t>
  </si>
  <si>
    <t>MW525WLY6-1702040A1</t>
  </si>
  <si>
    <t>B01183150</t>
  </si>
  <si>
    <t>BXK237295SC</t>
  </si>
  <si>
    <t>5205010-EA3101</t>
  </si>
  <si>
    <t>5206916-G14101B</t>
  </si>
  <si>
    <t>C5448899</t>
  </si>
  <si>
    <t>Q32010F36</t>
  </si>
  <si>
    <t>QT026AQ15-3502566</t>
  </si>
  <si>
    <t>3711015-1063</t>
  </si>
  <si>
    <t>BE000000-PJZW</t>
  </si>
  <si>
    <t>GL127740</t>
  </si>
  <si>
    <t>3660996C1</t>
  </si>
  <si>
    <t>5579049RX</t>
  </si>
  <si>
    <t>52A01-06012</t>
  </si>
  <si>
    <t>3711020-C42034</t>
  </si>
  <si>
    <t>3616050-QN9A01A</t>
  </si>
  <si>
    <t>Q1840816F36</t>
  </si>
  <si>
    <t>Q1841020F36</t>
  </si>
  <si>
    <t>4923187</t>
  </si>
  <si>
    <t>LF3959-P</t>
  </si>
  <si>
    <t>612600061701</t>
  </si>
  <si>
    <t>5103454-71A</t>
  </si>
  <si>
    <t>3732015-53A</t>
  </si>
  <si>
    <t>3818050-8E</t>
  </si>
  <si>
    <t>612630080251</t>
  </si>
  <si>
    <t>4952756RX</t>
  </si>
  <si>
    <t>3625938C95</t>
  </si>
  <si>
    <t>AF25556</t>
  </si>
  <si>
    <t>AF4177</t>
  </si>
  <si>
    <t>505452C1</t>
  </si>
  <si>
    <t>K118684N00</t>
  </si>
  <si>
    <t>3703311-TL920</t>
  </si>
  <si>
    <t>5103482-71A</t>
  </si>
  <si>
    <t>3952201</t>
  </si>
  <si>
    <t>TXT126870242</t>
  </si>
  <si>
    <t>AMP1221</t>
  </si>
  <si>
    <t>HD08017000</t>
  </si>
  <si>
    <t>3690864RX</t>
  </si>
  <si>
    <t>R9555004613X</t>
  </si>
  <si>
    <t>M3102314</t>
  </si>
  <si>
    <t>FLTBC113</t>
  </si>
  <si>
    <t>LV100314</t>
  </si>
  <si>
    <t>FS1234</t>
  </si>
  <si>
    <t>DONP551047-P</t>
  </si>
  <si>
    <t>DONP550049</t>
  </si>
  <si>
    <t>3724080CM50-21513</t>
  </si>
  <si>
    <t>DS127386</t>
  </si>
  <si>
    <t>MXR10201442</t>
  </si>
  <si>
    <t>HF30771</t>
  </si>
  <si>
    <t>503232C1</t>
  </si>
  <si>
    <t>CNM10041926</t>
  </si>
  <si>
    <t>3724024-K61009B</t>
  </si>
  <si>
    <t>3701010AE00-0000</t>
  </si>
  <si>
    <t>LF3564</t>
  </si>
  <si>
    <t>LF3657</t>
  </si>
  <si>
    <t>LF3766</t>
  </si>
  <si>
    <t>LF3769</t>
  </si>
  <si>
    <t>3615173C1</t>
  </si>
  <si>
    <t>5103472-71A</t>
  </si>
  <si>
    <t>88460-37A10</t>
  </si>
  <si>
    <t>3808638C1</t>
  </si>
  <si>
    <t>M5291050</t>
  </si>
  <si>
    <t>2591621C94</t>
  </si>
  <si>
    <t>81400010032</t>
  </si>
  <si>
    <t>8203010-B90</t>
  </si>
  <si>
    <t>AF26114</t>
  </si>
  <si>
    <t>DONP150135</t>
  </si>
  <si>
    <t>DONP533781</t>
  </si>
  <si>
    <t>AF1968M</t>
  </si>
  <si>
    <t>2591621C95</t>
  </si>
  <si>
    <t>5103477-71A</t>
  </si>
  <si>
    <t>DONP550367</t>
  </si>
  <si>
    <t>DONP550203</t>
  </si>
  <si>
    <t>734.307.294</t>
  </si>
  <si>
    <t>DONP181028</t>
  </si>
  <si>
    <t>750.112.066</t>
  </si>
  <si>
    <t>AF4884</t>
  </si>
  <si>
    <t>730.008.637</t>
  </si>
  <si>
    <t>3815291C91</t>
  </si>
  <si>
    <t>2586812C94</t>
  </si>
  <si>
    <t>452436C1</t>
  </si>
  <si>
    <t>501.322.776</t>
  </si>
  <si>
    <t>501.322.778</t>
  </si>
  <si>
    <t>501.323.705</t>
  </si>
  <si>
    <t>501.338.014</t>
  </si>
  <si>
    <t>6090.301.009</t>
  </si>
  <si>
    <t>Q40130</t>
  </si>
  <si>
    <t>VV23177268</t>
  </si>
  <si>
    <t>736.300.160</t>
  </si>
  <si>
    <t>1117010-QA0102A</t>
  </si>
  <si>
    <t>1008044-81D</t>
  </si>
  <si>
    <t>1313010-2000-C00/E</t>
  </si>
  <si>
    <t>1101113-H18A1</t>
  </si>
  <si>
    <t>3530V65A-002</t>
  </si>
  <si>
    <t>3541N-010</t>
  </si>
  <si>
    <t>1023012-M90-0000</t>
  </si>
  <si>
    <t>32208-P</t>
  </si>
  <si>
    <t>1304010-50A</t>
  </si>
  <si>
    <t>3530V65A-001</t>
  </si>
  <si>
    <t>0928400689-P</t>
  </si>
  <si>
    <t>3410010-C48742</t>
  </si>
  <si>
    <t>1109870-Q720</t>
  </si>
  <si>
    <t>2201C-030</t>
  </si>
  <si>
    <t>32315X3</t>
  </si>
  <si>
    <t>3303.80-059NL</t>
  </si>
  <si>
    <t>31QS03D-03056</t>
  </si>
  <si>
    <t>35.02Q-01012</t>
  </si>
  <si>
    <t>3403010-1900</t>
  </si>
  <si>
    <t>33115</t>
  </si>
  <si>
    <t>3502010-V01001</t>
  </si>
  <si>
    <t>1105015-Q4677</t>
  </si>
  <si>
    <t>12JSDX240TA-1707030</t>
  </si>
  <si>
    <t>3602180A607-0000S</t>
  </si>
  <si>
    <t>1010101</t>
  </si>
  <si>
    <t>2868820</t>
  </si>
  <si>
    <t>2602864C91</t>
  </si>
  <si>
    <t>11DS31-08010</t>
  </si>
  <si>
    <t>240305301</t>
  </si>
  <si>
    <t>2601445C92</t>
  </si>
  <si>
    <t>16QK2C-02050</t>
  </si>
  <si>
    <t>2202N-080</t>
  </si>
  <si>
    <t>2202110BM01</t>
  </si>
  <si>
    <t>1118080AM50-02000</t>
  </si>
  <si>
    <t>31N-04052</t>
  </si>
  <si>
    <t>16118-4</t>
  </si>
  <si>
    <t>3534576C1</t>
  </si>
  <si>
    <t>1205530-KW200</t>
  </si>
  <si>
    <t>2803381B1063</t>
  </si>
  <si>
    <t>12JSDX220T-1707025B</t>
  </si>
  <si>
    <t>1007016A81D</t>
  </si>
  <si>
    <t>3560217C3</t>
  </si>
  <si>
    <t>1003047-600-000ZX</t>
  </si>
  <si>
    <t>30.59Q30-01041</t>
  </si>
  <si>
    <t>3509044-104-YX10</t>
  </si>
  <si>
    <t>1023011-M10-01085</t>
  </si>
  <si>
    <t>2803035-1903-H5</t>
  </si>
  <si>
    <t>3003025-X141B</t>
  </si>
  <si>
    <t>1602100-Q486</t>
  </si>
  <si>
    <t>1703500-DZ790</t>
  </si>
  <si>
    <t>6125177C1</t>
  </si>
  <si>
    <t>3406ZB6-001</t>
  </si>
  <si>
    <t>3505060-Q39401B</t>
  </si>
  <si>
    <t>2508669C1</t>
  </si>
  <si>
    <t>2931ZB7-040</t>
  </si>
  <si>
    <t>35.57Q-01075A</t>
  </si>
  <si>
    <t>2902471A240</t>
  </si>
  <si>
    <t>1601210C2001</t>
  </si>
  <si>
    <t>1601310-54W</t>
  </si>
  <si>
    <t>3016477C1</t>
  </si>
  <si>
    <t>2029563C1</t>
  </si>
  <si>
    <t>2G08-090821</t>
  </si>
  <si>
    <t>3513850-91W</t>
  </si>
  <si>
    <t>3104051-A0E-P</t>
  </si>
  <si>
    <t>1109020-Q1040</t>
  </si>
  <si>
    <t>3605115-2019</t>
  </si>
  <si>
    <t>3830946C1</t>
  </si>
  <si>
    <t>2894829</t>
  </si>
  <si>
    <t>3507066C2</t>
  </si>
  <si>
    <t>1301010-C10022</t>
  </si>
  <si>
    <t>3605115-DS001A</t>
  </si>
  <si>
    <t>3001021-QC01B-KIT</t>
  </si>
  <si>
    <t>1301DS31-001</t>
  </si>
  <si>
    <t>1058ZQJ-3104092</t>
  </si>
  <si>
    <t>1109060-Q1100</t>
  </si>
  <si>
    <t>1006016-M50-000YH</t>
  </si>
  <si>
    <t>1874774C1</t>
  </si>
  <si>
    <t>16HW3-02050</t>
  </si>
  <si>
    <t>16Q07-02050</t>
  </si>
  <si>
    <t>120513221005</t>
  </si>
  <si>
    <t>3401040-KM100</t>
  </si>
  <si>
    <t>1109010-Q1040</t>
  </si>
  <si>
    <t>2202110-1HB1</t>
  </si>
  <si>
    <t>1303031-D642E</t>
  </si>
  <si>
    <t>3533426C3</t>
  </si>
  <si>
    <t>1301010-Q262</t>
  </si>
  <si>
    <t>3407020-E22-2010</t>
  </si>
  <si>
    <t>310404302</t>
  </si>
  <si>
    <t>3105B210</t>
  </si>
  <si>
    <t>1601090-E21321B</t>
  </si>
  <si>
    <t>1011010-M50-02000</t>
  </si>
  <si>
    <t>3517DH36-001</t>
  </si>
  <si>
    <t>1001669266</t>
  </si>
  <si>
    <t>1007220AM50-000Y</t>
  </si>
  <si>
    <t>1308010-2000</t>
  </si>
  <si>
    <t>FUL85001</t>
  </si>
  <si>
    <t>3536303C1</t>
  </si>
  <si>
    <t>1836321C2</t>
  </si>
  <si>
    <t>1001218441</t>
  </si>
  <si>
    <t>1602310-DD033</t>
  </si>
  <si>
    <t>3535556C1</t>
  </si>
  <si>
    <t>3536864C1</t>
  </si>
  <si>
    <t>3823342</t>
  </si>
  <si>
    <t>TXT126870105</t>
  </si>
  <si>
    <t>1822120C1</t>
  </si>
  <si>
    <t>1817867C93</t>
  </si>
  <si>
    <t>1157050-71U/B</t>
  </si>
  <si>
    <t>3539010-DR050</t>
  </si>
  <si>
    <t>1670307C1</t>
  </si>
  <si>
    <t>3104030-A6E-C00</t>
  </si>
  <si>
    <t>3536865C1</t>
  </si>
  <si>
    <t>3541400C1</t>
  </si>
  <si>
    <t>2512656C91</t>
  </si>
  <si>
    <t>1827121C2</t>
  </si>
  <si>
    <t>5394270</t>
  </si>
  <si>
    <t>2592448C1</t>
  </si>
  <si>
    <t>3012758C2</t>
  </si>
  <si>
    <t>1023010-48E/A</t>
  </si>
  <si>
    <t>3613000C1</t>
  </si>
  <si>
    <t>3101015-D011</t>
  </si>
  <si>
    <t>1307416AM50-215873J</t>
  </si>
  <si>
    <t>3545211C93</t>
  </si>
  <si>
    <t>3543010-C24411</t>
  </si>
  <si>
    <t>6131503C1</t>
  </si>
  <si>
    <t>5333035</t>
  </si>
  <si>
    <t>37DN14-26210</t>
  </si>
  <si>
    <t>3735010-D160</t>
  </si>
  <si>
    <t>3726040-D841C</t>
  </si>
  <si>
    <t>8404012-2000</t>
  </si>
  <si>
    <t>6104010-C0101</t>
  </si>
  <si>
    <t>8219020-C0101</t>
  </si>
  <si>
    <t>3738010A90R-C00</t>
  </si>
  <si>
    <t>GLFLRT31T925HP-PACK4</t>
  </si>
  <si>
    <t>8202062-B45-C00-G</t>
  </si>
  <si>
    <t>3602120AM54-082TS</t>
  </si>
  <si>
    <t>37QC9-73010-AE</t>
  </si>
  <si>
    <t>3660130-G01201B</t>
  </si>
  <si>
    <t>5206015-A95-P</t>
  </si>
  <si>
    <t>8219020-A95-C00</t>
  </si>
  <si>
    <t>614040021</t>
  </si>
  <si>
    <t>4115966C1</t>
  </si>
  <si>
    <t>JS85F-1707121</t>
  </si>
  <si>
    <t>6105045-E96</t>
  </si>
  <si>
    <t>56281077-XG02</t>
  </si>
  <si>
    <t>M4954473</t>
  </si>
  <si>
    <t>3806395C1</t>
  </si>
  <si>
    <t>5102110-G07201D</t>
  </si>
  <si>
    <t>6105009-CN5101</t>
  </si>
  <si>
    <t>6105010-CN5102</t>
  </si>
  <si>
    <t>3913010-VA0101C-P</t>
  </si>
  <si>
    <t>5301095-E06I</t>
  </si>
  <si>
    <t>4099793C93</t>
  </si>
  <si>
    <t>6131501C1</t>
  </si>
  <si>
    <t>1673791C1</t>
  </si>
  <si>
    <t>6104AB24-009</t>
  </si>
  <si>
    <t>8422054-G01101B</t>
  </si>
  <si>
    <t>MM000000-PJLW</t>
  </si>
  <si>
    <t>8201010-C0102-KIT</t>
  </si>
  <si>
    <t>8406019-C4120</t>
  </si>
  <si>
    <t>8406020-C4120</t>
  </si>
  <si>
    <t>DONP207329</t>
  </si>
  <si>
    <t>4F20TCI-120002</t>
  </si>
  <si>
    <t>44XL-Q443</t>
  </si>
  <si>
    <t>3164263</t>
  </si>
  <si>
    <t>3833917C1</t>
  </si>
  <si>
    <t>DONP628329</t>
  </si>
  <si>
    <t>3559037C1</t>
  </si>
  <si>
    <t>FUL4308452</t>
  </si>
  <si>
    <t>498376C1</t>
  </si>
  <si>
    <t>5302011-G01101C</t>
  </si>
  <si>
    <t>4102AZL.09.02-1</t>
  </si>
  <si>
    <t>3602520-1522</t>
  </si>
  <si>
    <t>FUL84003</t>
  </si>
  <si>
    <t>ECK4399</t>
  </si>
  <si>
    <t>3726050-B45</t>
  </si>
  <si>
    <t>5103317-Q491</t>
  </si>
  <si>
    <t>3591094C1</t>
  </si>
  <si>
    <t>4021355C91</t>
  </si>
  <si>
    <t>A29169PKWHT21</t>
  </si>
  <si>
    <t>6106019-G07201E</t>
  </si>
  <si>
    <t>3732020-QA3401B</t>
  </si>
  <si>
    <t>D5010224614</t>
  </si>
  <si>
    <t>3685173</t>
  </si>
  <si>
    <t>GLFLTC10723822</t>
  </si>
  <si>
    <t>3732020-Q23511</t>
  </si>
  <si>
    <t>804705K2</t>
  </si>
  <si>
    <t>W3530040F38A</t>
  </si>
  <si>
    <t>3520124C1</t>
  </si>
  <si>
    <t>3883220</t>
  </si>
  <si>
    <t>AF25631</t>
  </si>
  <si>
    <t>2028986C1</t>
  </si>
  <si>
    <t>3731015-DW013</t>
  </si>
  <si>
    <t>ECK4387</t>
  </si>
  <si>
    <t>3722100-T0108</t>
  </si>
  <si>
    <t>5704010-E48</t>
  </si>
  <si>
    <t>163759</t>
  </si>
  <si>
    <t>5594275NX</t>
  </si>
  <si>
    <t>3921644</t>
  </si>
  <si>
    <t>FLTSET401</t>
  </si>
  <si>
    <t>FLTSIC536C</t>
  </si>
  <si>
    <t>52DE12-06011</t>
  </si>
  <si>
    <t>3944429</t>
  </si>
  <si>
    <t>3677090P91</t>
  </si>
  <si>
    <t>4078618C91</t>
  </si>
  <si>
    <t>PGDF5-1826</t>
  </si>
  <si>
    <t>DL80×100×12B/P</t>
  </si>
  <si>
    <t>ZL300S1-3104003</t>
  </si>
  <si>
    <t>4057028C2</t>
  </si>
  <si>
    <t>3510020-VB04901B</t>
  </si>
  <si>
    <t>2593972C1</t>
  </si>
  <si>
    <t>3827445C94</t>
  </si>
  <si>
    <t>M10AH00092</t>
  </si>
  <si>
    <t>T06271</t>
  </si>
  <si>
    <t>4F20TCI-020013</t>
  </si>
  <si>
    <t>W3530010F38A</t>
  </si>
  <si>
    <t>849821</t>
  </si>
  <si>
    <t>FF00261</t>
  </si>
  <si>
    <t>FF5053</t>
  </si>
  <si>
    <t>AF26657</t>
  </si>
  <si>
    <t>PGDF-03N</t>
  </si>
  <si>
    <t>5403041AB93</t>
  </si>
  <si>
    <t>4057029C2</t>
  </si>
  <si>
    <t>3691282</t>
  </si>
  <si>
    <t>LF3346</t>
  </si>
  <si>
    <t>62041200019</t>
  </si>
  <si>
    <t>KIT2591</t>
  </si>
  <si>
    <t>3704010-C0100</t>
  </si>
  <si>
    <t>Y300T120-10P2-3</t>
  </si>
  <si>
    <t>4102.17.10A</t>
  </si>
  <si>
    <t>ROM1824CDA</t>
  </si>
  <si>
    <t>FULK7028</t>
  </si>
  <si>
    <t>C4930793</t>
  </si>
  <si>
    <t>CY4102B.02.45-CZ</t>
  </si>
  <si>
    <t>6101300-C5100</t>
  </si>
  <si>
    <t>3690536</t>
  </si>
  <si>
    <t>3950661</t>
  </si>
  <si>
    <t>FULA8954</t>
  </si>
  <si>
    <t>FLTTR423R</t>
  </si>
  <si>
    <t>1876530C92</t>
  </si>
  <si>
    <t>4102BZ-A11K.26.20-1</t>
  </si>
  <si>
    <t>C5293131</t>
  </si>
  <si>
    <t>4102AZL.48.10-2</t>
  </si>
  <si>
    <t>5201051-E06I</t>
  </si>
  <si>
    <t>5301030-E06I</t>
  </si>
  <si>
    <t>NSSK5822</t>
  </si>
  <si>
    <t>HF28850</t>
  </si>
  <si>
    <t>DONP550425</t>
  </si>
  <si>
    <t>FLTRI92000307</t>
  </si>
  <si>
    <t>MER572</t>
  </si>
  <si>
    <t>3711010-C42034</t>
  </si>
  <si>
    <t>3735010-1571</t>
  </si>
  <si>
    <t>3711020-D900</t>
  </si>
  <si>
    <t>5206015-E48</t>
  </si>
  <si>
    <t>3612816C97</t>
  </si>
  <si>
    <t>MARTEC0136</t>
  </si>
  <si>
    <t>M4026884</t>
  </si>
  <si>
    <t>4054707C2</t>
  </si>
  <si>
    <t>3675761C2</t>
  </si>
  <si>
    <t>503425C1</t>
  </si>
  <si>
    <t>2S2905851</t>
  </si>
  <si>
    <t>37BG35-04030-B</t>
  </si>
  <si>
    <t>3012614C1</t>
  </si>
  <si>
    <t>8105010-CA0802A</t>
  </si>
  <si>
    <t>3731015-D539E</t>
  </si>
  <si>
    <t>3562311C1</t>
  </si>
  <si>
    <t>NTNLM104949</t>
  </si>
  <si>
    <t>5206010-K13001</t>
  </si>
  <si>
    <t>3720010-A01</t>
  </si>
  <si>
    <t>NTN65237</t>
  </si>
  <si>
    <t>FUL710787</t>
  </si>
  <si>
    <t>612630060248</t>
  </si>
  <si>
    <t>DONP551067</t>
  </si>
  <si>
    <t>DONP551000-P</t>
  </si>
  <si>
    <t>612600050025</t>
  </si>
  <si>
    <t>HF28858</t>
  </si>
  <si>
    <t>HF6164</t>
  </si>
  <si>
    <t>HF6351</t>
  </si>
  <si>
    <t>2516431C91</t>
  </si>
  <si>
    <t>DONP556064</t>
  </si>
  <si>
    <t>DONP560971</t>
  </si>
  <si>
    <t>2516434C91</t>
  </si>
  <si>
    <t>3840364C1</t>
  </si>
  <si>
    <t>LF3615</t>
  </si>
  <si>
    <t>FS19513</t>
  </si>
  <si>
    <t>MERHM212049</t>
  </si>
  <si>
    <t>A-10004384</t>
  </si>
  <si>
    <t>QH50-G12659S</t>
  </si>
  <si>
    <t>5294839</t>
  </si>
  <si>
    <t>LDF1214N</t>
  </si>
  <si>
    <t>AF25553</t>
  </si>
  <si>
    <t>AF25620</t>
  </si>
  <si>
    <t>AF26121</t>
  </si>
  <si>
    <t>DONP181093</t>
  </si>
  <si>
    <t>DONP623400</t>
  </si>
  <si>
    <t>DONP822769</t>
  </si>
  <si>
    <t>DONP158670</t>
  </si>
  <si>
    <t>3977547</t>
  </si>
  <si>
    <t>AF25414</t>
  </si>
  <si>
    <t>AF26173</t>
  </si>
  <si>
    <t>1685250C91</t>
  </si>
  <si>
    <t>A1228Y2053</t>
  </si>
  <si>
    <t>P34Z7M21511</t>
  </si>
  <si>
    <t>FULK3500</t>
  </si>
  <si>
    <t>FULA6756</t>
  </si>
  <si>
    <t>2803081-2000/D-S9</t>
  </si>
  <si>
    <t>1601090-KSCJ0</t>
  </si>
  <si>
    <t>2916440-2001</t>
  </si>
  <si>
    <t>30621</t>
  </si>
  <si>
    <t>3502065-NC9AQ</t>
  </si>
  <si>
    <t>3508010-2000/D</t>
  </si>
  <si>
    <t>3001044-4E</t>
  </si>
  <si>
    <t>T14205</t>
  </si>
  <si>
    <t>1700D-043</t>
  </si>
  <si>
    <t>1008043-29DJ</t>
  </si>
  <si>
    <t>1023021A81D</t>
  </si>
  <si>
    <t>3501210-242B</t>
  </si>
  <si>
    <t>22D-02220-A2</t>
  </si>
  <si>
    <t>3411010-2010/D</t>
  </si>
  <si>
    <t>1303011-2001/E</t>
  </si>
  <si>
    <t>1303021-2000/G</t>
  </si>
  <si>
    <t>1007162A81DY</t>
  </si>
  <si>
    <t>3104050-EQ153L</t>
  </si>
  <si>
    <t>1103010-CA3301</t>
  </si>
  <si>
    <t>2403070-A9T-C00/A</t>
  </si>
  <si>
    <t>3401005-KS112</t>
  </si>
  <si>
    <t>3412110-KSCC0</t>
  </si>
  <si>
    <t>2803130-2000/D-S9</t>
  </si>
  <si>
    <t>1840078C1</t>
  </si>
  <si>
    <t>3602510-51B/G</t>
  </si>
  <si>
    <t>FULK3220</t>
  </si>
  <si>
    <t>1889995C91</t>
  </si>
  <si>
    <t>3003050AA1Q/A</t>
  </si>
  <si>
    <t>3408010-716/K</t>
  </si>
  <si>
    <t>3502ZS10B-107</t>
  </si>
  <si>
    <t>2803011-2000/H-S9</t>
  </si>
  <si>
    <t>2866337</t>
  </si>
  <si>
    <t>2505850C2</t>
  </si>
  <si>
    <t>2912010-KFEG0</t>
  </si>
  <si>
    <t>1023010BM50-02000G</t>
  </si>
  <si>
    <t>1023010-2060_A</t>
  </si>
  <si>
    <t>300104216</t>
  </si>
  <si>
    <t>3548966C92</t>
  </si>
  <si>
    <t>1601130-KSCJ0</t>
  </si>
  <si>
    <t>3408010-716</t>
  </si>
  <si>
    <t>1117010A550-0000</t>
  </si>
  <si>
    <t>1111229-M54-082T</t>
  </si>
  <si>
    <t>1002098-101-0000</t>
  </si>
  <si>
    <t>2921010-TL990</t>
  </si>
  <si>
    <t>3501032-T1701</t>
  </si>
  <si>
    <t>3610255-2000/D</t>
  </si>
  <si>
    <t>16Q07-02050A4</t>
  </si>
  <si>
    <t>32215</t>
  </si>
  <si>
    <t>1207015AE00-0000</t>
  </si>
  <si>
    <t>3520923C1</t>
  </si>
  <si>
    <t>2701710-H03A1</t>
  </si>
  <si>
    <t>3502015-V01001</t>
  </si>
  <si>
    <t>2202A01-010</t>
  </si>
  <si>
    <t>3501210-242BD</t>
  </si>
  <si>
    <t>1013013-520-0000</t>
  </si>
  <si>
    <t>3514010-50B</t>
  </si>
  <si>
    <t>2514726C3</t>
  </si>
  <si>
    <t>3005414C1</t>
  </si>
  <si>
    <t>2919020-2001-C00/B</t>
  </si>
  <si>
    <t>3595979C95</t>
  </si>
  <si>
    <t>2403060-A9T-C00/A</t>
  </si>
  <si>
    <t>1601130-ZB601</t>
  </si>
  <si>
    <t>2919005-2001-C00/D</t>
  </si>
  <si>
    <t>2919010-2001-C00/D</t>
  </si>
  <si>
    <t>2803031B1063</t>
  </si>
  <si>
    <t>2205030B761</t>
  </si>
  <si>
    <t>329910A</t>
  </si>
  <si>
    <t>1105010-65U/A</t>
  </si>
  <si>
    <t>31.57Y-03061</t>
  </si>
  <si>
    <t>1604010-HL5101</t>
  </si>
  <si>
    <t>1708131-TV100</t>
  </si>
  <si>
    <t>2803032B1063</t>
  </si>
  <si>
    <t>2042478C2</t>
  </si>
  <si>
    <t>3501013-K11001-08</t>
  </si>
  <si>
    <t>3501013-K11001-09</t>
  </si>
  <si>
    <t>3541010-CA3102</t>
  </si>
  <si>
    <t>0501.340.705</t>
  </si>
  <si>
    <t>1129DDD-E00-0000</t>
  </si>
  <si>
    <t>3511020-50AAA</t>
  </si>
  <si>
    <t>3501436-X117</t>
  </si>
  <si>
    <t>12294100</t>
  </si>
  <si>
    <t>300106016</t>
  </si>
  <si>
    <t>2201030-1050</t>
  </si>
  <si>
    <t>4061968C7</t>
  </si>
  <si>
    <t>3605115-1066</t>
  </si>
  <si>
    <t>3544938C2</t>
  </si>
  <si>
    <t>1004022-E4101</t>
  </si>
  <si>
    <t>1601090-H12A1</t>
  </si>
  <si>
    <t>3502205-A0E</t>
  </si>
  <si>
    <t>3502210-A0E</t>
  </si>
  <si>
    <t>3519020-78B-C00/AL01</t>
  </si>
  <si>
    <t>309129C1</t>
  </si>
  <si>
    <t>4060791C2</t>
  </si>
  <si>
    <t>1601130-H12A1</t>
  </si>
  <si>
    <t>350216148</t>
  </si>
  <si>
    <t>3007759</t>
  </si>
  <si>
    <t>1817247C93</t>
  </si>
  <si>
    <t>2514462C1</t>
  </si>
  <si>
    <t>35.52Y49A8-01075-G</t>
  </si>
  <si>
    <t>3502.6B1-105</t>
  </si>
  <si>
    <t>1700E-132-B</t>
  </si>
  <si>
    <t>4060791C1</t>
  </si>
  <si>
    <t>4044470C8</t>
  </si>
  <si>
    <t>1844447C1</t>
  </si>
  <si>
    <t>2921010-H02V0</t>
  </si>
  <si>
    <t>3614415-DN15</t>
  </si>
  <si>
    <t>110663-3501177</t>
  </si>
  <si>
    <t>1601090-H01111-L</t>
  </si>
  <si>
    <t>1457436039-PY</t>
  </si>
  <si>
    <t>3502N-105+01</t>
  </si>
  <si>
    <t>1007036-E4100</t>
  </si>
  <si>
    <t>3408010-DL02B</t>
  </si>
  <si>
    <t>2803125-2000/D-S9</t>
  </si>
  <si>
    <t>3508010-D539A$A$000</t>
  </si>
  <si>
    <t>3516015-1M1</t>
  </si>
  <si>
    <t>1002016-M50-000JZ</t>
  </si>
  <si>
    <t>3833155C2</t>
  </si>
  <si>
    <t>2403081-A6T/E</t>
  </si>
  <si>
    <t>3502375-XP100</t>
  </si>
  <si>
    <t>1119124-C20131</t>
  </si>
  <si>
    <t>4061967C76</t>
  </si>
  <si>
    <t>4061967C7</t>
  </si>
  <si>
    <t>24.88Q-01090</t>
  </si>
  <si>
    <t>1700N-470D</t>
  </si>
  <si>
    <t>12JSDX240T-1701110</t>
  </si>
  <si>
    <t>1601430-14A</t>
  </si>
  <si>
    <t>1118004-201-0000</t>
  </si>
  <si>
    <t>4057699C5</t>
  </si>
  <si>
    <t>3536179C1</t>
  </si>
  <si>
    <t>2403082-A6T/E</t>
  </si>
  <si>
    <t>3502002A08-01</t>
  </si>
  <si>
    <t>3412011-KRT30</t>
  </si>
  <si>
    <t>1005048-E4102</t>
  </si>
  <si>
    <t>3501.6B1-105</t>
  </si>
  <si>
    <t>3001044-Q184-KIT</t>
  </si>
  <si>
    <t>12JS160T-1701123</t>
  </si>
  <si>
    <t>1602110-1063-C00</t>
  </si>
  <si>
    <t>3613749C2</t>
  </si>
  <si>
    <t>3532869C95</t>
  </si>
  <si>
    <t>1822491C91</t>
  </si>
  <si>
    <t>1874253C1</t>
  </si>
  <si>
    <t>3572012C1</t>
  </si>
  <si>
    <t>1007011-E4101</t>
  </si>
  <si>
    <t>3406010-D92100D</t>
  </si>
  <si>
    <t>1119010-1901</t>
  </si>
  <si>
    <t>1005120-E06-2001</t>
  </si>
  <si>
    <t>1008041-E00-0000</t>
  </si>
  <si>
    <t>5012212R1</t>
  </si>
  <si>
    <t>1601130-LD0101</t>
  </si>
  <si>
    <t>1307015JVW</t>
  </si>
  <si>
    <t>3401005-VB04701</t>
  </si>
  <si>
    <t>1161011-682-0000EM</t>
  </si>
  <si>
    <t>3523010-D815</t>
  </si>
  <si>
    <t>1203025-Q101</t>
  </si>
  <si>
    <t>1858063C91</t>
  </si>
  <si>
    <t>3603020-BL0101E</t>
  </si>
  <si>
    <t>1001030-KD101</t>
  </si>
  <si>
    <t>1007012-E4101</t>
  </si>
  <si>
    <t>3401005-DH1101A</t>
  </si>
  <si>
    <t>3544925C2</t>
  </si>
  <si>
    <t>1833378C91</t>
  </si>
  <si>
    <t>1001094200</t>
  </si>
  <si>
    <t>5012215R1</t>
  </si>
  <si>
    <t>1007051-E4100</t>
  </si>
  <si>
    <t>3000010-D92050-52</t>
  </si>
  <si>
    <t>1103930051097</t>
  </si>
  <si>
    <t>3001050-428/A</t>
  </si>
  <si>
    <t>33220</t>
  </si>
  <si>
    <t>2206480C1</t>
  </si>
  <si>
    <t>6111903C2</t>
  </si>
  <si>
    <t>1004011-M50-000JM</t>
  </si>
  <si>
    <t>2501108C1</t>
  </si>
  <si>
    <t>ECK4398R</t>
  </si>
  <si>
    <t>3610797C91</t>
  </si>
  <si>
    <t>4061965C6</t>
  </si>
  <si>
    <t>1833007C1</t>
  </si>
  <si>
    <t>1006015CE00-0000</t>
  </si>
  <si>
    <t>4061965C5</t>
  </si>
  <si>
    <t>1814757C2</t>
  </si>
  <si>
    <t>4061965C7</t>
  </si>
  <si>
    <t>1207010-E00-0000</t>
  </si>
  <si>
    <t>2596347C2</t>
  </si>
  <si>
    <t>2205030-1050/D</t>
  </si>
  <si>
    <t>1313010-D459</t>
  </si>
  <si>
    <t>3628354C91</t>
  </si>
  <si>
    <t>3628412C91</t>
  </si>
  <si>
    <t>2514725C3</t>
  </si>
  <si>
    <t>35AB53-00030</t>
  </si>
  <si>
    <t>2803082-2000/D-S9</t>
  </si>
  <si>
    <t>2611199C91</t>
  </si>
  <si>
    <t>1841574C2</t>
  </si>
  <si>
    <t>12JSD200T-1707068-2</t>
  </si>
  <si>
    <t>8202061AB90/D</t>
  </si>
  <si>
    <t>8201123-C6101</t>
  </si>
  <si>
    <t>8202062AB90/D</t>
  </si>
  <si>
    <t>8201124-C6101</t>
  </si>
  <si>
    <t>6105031-C5100</t>
  </si>
  <si>
    <t>A061U930</t>
  </si>
  <si>
    <t>5301060-E01</t>
  </si>
  <si>
    <t>JS180-1601021-4</t>
  </si>
  <si>
    <t>61AB23-00119</t>
  </si>
  <si>
    <t>3711015-2000-C00/C</t>
  </si>
  <si>
    <t>W2403090D01A</t>
  </si>
  <si>
    <t>3711020-2000-C00/C</t>
  </si>
  <si>
    <t>HG1050-3003057</t>
  </si>
  <si>
    <t>8219010-A95-C00</t>
  </si>
  <si>
    <t>FLRT4515GDOPT</t>
  </si>
  <si>
    <t>HD47417008</t>
  </si>
  <si>
    <t>5302410-B90-C00/F</t>
  </si>
  <si>
    <t>3845010-2000-C00/A</t>
  </si>
  <si>
    <t>W3104014F02C</t>
  </si>
  <si>
    <t>3754025-2000</t>
  </si>
  <si>
    <t>61DN15-02065</t>
  </si>
  <si>
    <t>3750055-1516</t>
  </si>
  <si>
    <t>5205010-C0100</t>
  </si>
  <si>
    <t>5103135-B45</t>
  </si>
  <si>
    <t>53DN15-01078</t>
  </si>
  <si>
    <t>3731020-2000-C00/E</t>
  </si>
  <si>
    <t>4102-C4.09.22</t>
  </si>
  <si>
    <t>612630120005</t>
  </si>
  <si>
    <t>ZBRAS1172</t>
  </si>
  <si>
    <t>8511140-H11A0</t>
  </si>
  <si>
    <t>5302615-B90/K</t>
  </si>
  <si>
    <t>7917130-2000-C00/D</t>
  </si>
  <si>
    <t>8404230-2000</t>
  </si>
  <si>
    <t>2611198C91</t>
  </si>
  <si>
    <t>5302041-B90-C00/C</t>
  </si>
  <si>
    <t>3731015-2000-C00/E</t>
  </si>
  <si>
    <t>5103023-Q1840</t>
  </si>
  <si>
    <t>8404240-1545</t>
  </si>
  <si>
    <t>CBA161109EO5613</t>
  </si>
  <si>
    <t>612600090503</t>
  </si>
  <si>
    <t>5302620-B90/K</t>
  </si>
  <si>
    <t>L3000-1003105</t>
  </si>
  <si>
    <t>4102-C4.09.05</t>
  </si>
  <si>
    <t>5302575-E98A</t>
  </si>
  <si>
    <t>M4973532</t>
  </si>
  <si>
    <t>FULK3732</t>
  </si>
  <si>
    <t>8509033-QA0101C</t>
  </si>
  <si>
    <t>8509034-QA0101C</t>
  </si>
  <si>
    <t>3614415-1051/C</t>
  </si>
  <si>
    <t>2611192C91</t>
  </si>
  <si>
    <t>5001150-C1100</t>
  </si>
  <si>
    <t>6105120-G01201C</t>
  </si>
  <si>
    <t>6103020-A95</t>
  </si>
  <si>
    <t>5001306-1063</t>
  </si>
  <si>
    <t>5002070A1063-C00</t>
  </si>
  <si>
    <t>M4921477</t>
  </si>
  <si>
    <t>FS19925</t>
  </si>
  <si>
    <t>5205010-GE0001B</t>
  </si>
  <si>
    <t>4102-C4.04.40-1</t>
  </si>
  <si>
    <t>6105310-E18</t>
  </si>
  <si>
    <t>3732070-D04</t>
  </si>
  <si>
    <t>FLRT4644ADOPT</t>
  </si>
  <si>
    <t>52QY4H-06011</t>
  </si>
  <si>
    <t>3660010-T9102</t>
  </si>
  <si>
    <t>3721010-H02211F</t>
  </si>
  <si>
    <t>W3000-3823160</t>
  </si>
  <si>
    <t>DFP0001</t>
  </si>
  <si>
    <t>8202015BA95-C00</t>
  </si>
  <si>
    <t>3754020-72U</t>
  </si>
  <si>
    <t>ZST03300270</t>
  </si>
  <si>
    <t>4049967C99</t>
  </si>
  <si>
    <t>DS211941X</t>
  </si>
  <si>
    <t>3598451C4</t>
  </si>
  <si>
    <t>3735055-2000-C00/H</t>
  </si>
  <si>
    <t>7917020-2000-C00/D</t>
  </si>
  <si>
    <t>4907448</t>
  </si>
  <si>
    <t>ZBJD44070</t>
  </si>
  <si>
    <t>ETN0513955C</t>
  </si>
  <si>
    <t>7099875C1</t>
  </si>
  <si>
    <t>FLTHL3596015</t>
  </si>
  <si>
    <t>1820547C5</t>
  </si>
  <si>
    <t>C5298424</t>
  </si>
  <si>
    <t>7515E</t>
  </si>
  <si>
    <t>3722060-D817</t>
  </si>
  <si>
    <t>3711045-D04</t>
  </si>
  <si>
    <t>Q1841080TF2(HB)</t>
  </si>
  <si>
    <t>3807830C2</t>
  </si>
  <si>
    <t>3810327C2</t>
  </si>
  <si>
    <t>MERSET406</t>
  </si>
  <si>
    <t>1847724C1</t>
  </si>
  <si>
    <t>82DN15-04009</t>
  </si>
  <si>
    <t>7917025-2000-C00/D</t>
  </si>
  <si>
    <t>3853702C1</t>
  </si>
  <si>
    <t>3818124</t>
  </si>
  <si>
    <t>M3008690</t>
  </si>
  <si>
    <t>849991</t>
  </si>
  <si>
    <t>5302020-B90/F</t>
  </si>
  <si>
    <t>8201117-C6202</t>
  </si>
  <si>
    <t>C3911588</t>
  </si>
  <si>
    <t>3833010-LD0501</t>
  </si>
  <si>
    <t>4102AZL.01.63-1</t>
  </si>
  <si>
    <t>GB/T276-6205-2RS</t>
  </si>
  <si>
    <t>3678804</t>
  </si>
  <si>
    <t>3574308C2</t>
  </si>
  <si>
    <t>3999453C2</t>
  </si>
  <si>
    <t>50V66-02059</t>
  </si>
  <si>
    <t>5302311-A95</t>
  </si>
  <si>
    <t>QT380D16-3502161</t>
  </si>
  <si>
    <t>4026171</t>
  </si>
  <si>
    <t>5492073</t>
  </si>
  <si>
    <t>7097208C1</t>
  </si>
  <si>
    <t>ZBR3295A</t>
  </si>
  <si>
    <t>6104020-C0101</t>
  </si>
  <si>
    <t>81AA01-01049</t>
  </si>
  <si>
    <t>F50D1-3800100</t>
  </si>
  <si>
    <t>JJD262C2</t>
  </si>
  <si>
    <t>Q5280312</t>
  </si>
  <si>
    <t>C5465815</t>
  </si>
  <si>
    <t>K657018.5</t>
  </si>
  <si>
    <t>5109111-B93</t>
  </si>
  <si>
    <t>6131226C2</t>
  </si>
  <si>
    <t>FLTBT810K8</t>
  </si>
  <si>
    <t>LF3829</t>
  </si>
  <si>
    <t>FLT1842665</t>
  </si>
  <si>
    <t>AVX13X1172-P</t>
  </si>
  <si>
    <t>INTEX4471BFORE</t>
  </si>
  <si>
    <t>3815648C1</t>
  </si>
  <si>
    <t>3865157</t>
  </si>
  <si>
    <t>PGDF5-816</t>
  </si>
  <si>
    <t>C5265369</t>
  </si>
  <si>
    <t>37N-50120</t>
  </si>
  <si>
    <t>8211010-C1100</t>
  </si>
  <si>
    <t>C3696214</t>
  </si>
  <si>
    <t>C3696215</t>
  </si>
  <si>
    <t>4003913</t>
  </si>
  <si>
    <t>M3682940</t>
  </si>
  <si>
    <t>FLTEC35VBS</t>
  </si>
  <si>
    <t>4050878C1</t>
  </si>
  <si>
    <t>C275T000-0J01-3</t>
  </si>
  <si>
    <t>5103267A109</t>
  </si>
  <si>
    <t>CQ1501414</t>
  </si>
  <si>
    <t>5302021-E98A-MD</t>
  </si>
  <si>
    <t>3684284</t>
  </si>
  <si>
    <t>4985661</t>
  </si>
  <si>
    <t>DONP551604</t>
  </si>
  <si>
    <t>M3972375</t>
  </si>
  <si>
    <t>3972375</t>
  </si>
  <si>
    <t>37QB10H-73020-B</t>
  </si>
  <si>
    <t>A041G028</t>
  </si>
  <si>
    <t>5603011-A95</t>
  </si>
  <si>
    <t>C4948508</t>
  </si>
  <si>
    <t>M4003950</t>
  </si>
  <si>
    <t>LG520-1701312</t>
  </si>
  <si>
    <t>JE1307011BB</t>
  </si>
  <si>
    <t>QB8$13$13</t>
  </si>
  <si>
    <t>Q/WC3403-19948X14</t>
  </si>
  <si>
    <t>1847706C1</t>
  </si>
  <si>
    <t>FS1287</t>
  </si>
  <si>
    <t>11720A080A</t>
  </si>
  <si>
    <t>3772020-C5101</t>
  </si>
  <si>
    <t>5301080-A15</t>
  </si>
  <si>
    <t>5302511-E100-MD</t>
  </si>
  <si>
    <t>8202040BA01</t>
  </si>
  <si>
    <t>3732020-362</t>
  </si>
  <si>
    <t>AF25552</t>
  </si>
  <si>
    <t>130572VO013BO</t>
  </si>
  <si>
    <t>3774010-CA3101</t>
  </si>
  <si>
    <t>3757050-435/B</t>
  </si>
  <si>
    <t>FS19754</t>
  </si>
  <si>
    <t>MV1312M</t>
  </si>
  <si>
    <t>3501476C4</t>
  </si>
  <si>
    <t>37V66-21010</t>
  </si>
  <si>
    <t>JS85T-1707067</t>
  </si>
  <si>
    <t>8103010-E00-2010</t>
  </si>
  <si>
    <t>6105025AB45-C00</t>
  </si>
  <si>
    <t>8202045BA95-C00</t>
  </si>
  <si>
    <t>CQ1511455TF38K</t>
  </si>
  <si>
    <t>3722065A1591Y</t>
  </si>
  <si>
    <t>5103078-D488</t>
  </si>
  <si>
    <t>4053413C96</t>
  </si>
  <si>
    <t>4078122C92</t>
  </si>
  <si>
    <t>4107415C92</t>
  </si>
  <si>
    <t>AF27970</t>
  </si>
  <si>
    <t>52QA-06012-B</t>
  </si>
  <si>
    <t>8103032-C3100</t>
  </si>
  <si>
    <t>C5681470</t>
  </si>
  <si>
    <t>3711015-1522-C00</t>
  </si>
  <si>
    <t>CA1500835</t>
  </si>
  <si>
    <t>SQ3502075-A01C</t>
  </si>
  <si>
    <t>M3088984</t>
  </si>
  <si>
    <t>3885178C1</t>
  </si>
  <si>
    <t>5205010-GE0001A</t>
  </si>
  <si>
    <t>3725030-D9000E</t>
  </si>
  <si>
    <t>612630060005</t>
  </si>
  <si>
    <t>DONP502480</t>
  </si>
  <si>
    <t>5206010-GE0001C</t>
  </si>
  <si>
    <t>8105010-CA0802</t>
  </si>
  <si>
    <t>CQ70145</t>
  </si>
  <si>
    <t>5301032-E01</t>
  </si>
  <si>
    <t>3716020-DR052</t>
  </si>
  <si>
    <t>SQ3502075-A01JH4</t>
  </si>
  <si>
    <t>3907177</t>
  </si>
  <si>
    <t>3957912</t>
  </si>
  <si>
    <t>DONP618941</t>
  </si>
  <si>
    <t>4053412C96</t>
  </si>
  <si>
    <t>3701010-600-0263</t>
  </si>
  <si>
    <t>3708010-81DJ</t>
  </si>
  <si>
    <t>3717010-Q8E</t>
  </si>
  <si>
    <t>HOR99A9461</t>
  </si>
  <si>
    <t>2601886C1</t>
  </si>
  <si>
    <t>3772010-C0102</t>
  </si>
  <si>
    <t>3772020-C0102</t>
  </si>
  <si>
    <t>W3502390D01A</t>
  </si>
  <si>
    <t>W3502391D01A</t>
  </si>
  <si>
    <t>4026684</t>
  </si>
  <si>
    <t>FS19993</t>
  </si>
  <si>
    <t>2601891C1</t>
  </si>
  <si>
    <t>8106010-E96</t>
  </si>
  <si>
    <t>3920691</t>
  </si>
  <si>
    <t>1686705C91</t>
  </si>
  <si>
    <t>M3755843</t>
  </si>
  <si>
    <t>HF6115</t>
  </si>
  <si>
    <t>5318117L</t>
  </si>
  <si>
    <t>TLD5070</t>
  </si>
  <si>
    <t>3729652C92</t>
  </si>
  <si>
    <t>LF16173</t>
  </si>
  <si>
    <t>DONP550319</t>
  </si>
  <si>
    <t>DONP550777</t>
  </si>
  <si>
    <t>FLTRI91009307</t>
  </si>
  <si>
    <t>5206010-GE0001B</t>
  </si>
  <si>
    <t>4302755C1</t>
  </si>
  <si>
    <t>FF5160</t>
  </si>
  <si>
    <t>3690535</t>
  </si>
  <si>
    <t>AF25247</t>
  </si>
  <si>
    <t>AF55731</t>
  </si>
  <si>
    <t>3713146C97</t>
  </si>
  <si>
    <t>HD22962006-P</t>
  </si>
  <si>
    <t>QT026AQ15-3501572</t>
  </si>
  <si>
    <t>3662375C91</t>
  </si>
  <si>
    <t>LF3706</t>
  </si>
  <si>
    <t>5254354</t>
  </si>
  <si>
    <t>2601879C1</t>
  </si>
  <si>
    <t>AF25468</t>
  </si>
  <si>
    <t>3515114C91</t>
  </si>
  <si>
    <t>3838473C1</t>
  </si>
  <si>
    <t>4108767C91</t>
  </si>
  <si>
    <t>1686704C91</t>
  </si>
  <si>
    <t>VO82174472</t>
  </si>
  <si>
    <t>3103070-4E</t>
  </si>
  <si>
    <t>3303Q99-060</t>
  </si>
  <si>
    <t>1311010-Q204</t>
  </si>
  <si>
    <t>1105050A6K9</t>
  </si>
  <si>
    <t>1109060/70-55A-P</t>
  </si>
  <si>
    <t>2594916C95</t>
  </si>
  <si>
    <t>3104050-EQ153R</t>
  </si>
  <si>
    <t>3561562C1</t>
  </si>
  <si>
    <t>3515010-Q720AW</t>
  </si>
  <si>
    <t>20807</t>
  </si>
  <si>
    <t>3602155-60D</t>
  </si>
  <si>
    <t>2585375C91</t>
  </si>
  <si>
    <t>30.59G48A-03050</t>
  </si>
  <si>
    <t>3511015-D160W</t>
  </si>
  <si>
    <t>30N-01021-XLB</t>
  </si>
  <si>
    <t>1311010-E20801</t>
  </si>
  <si>
    <t>2919020-242</t>
  </si>
  <si>
    <t>1311010-2000/H</t>
  </si>
  <si>
    <t>1111010-26E</t>
  </si>
  <si>
    <t>11DS15-08010</t>
  </si>
  <si>
    <t>1010100</t>
  </si>
  <si>
    <t>354910003</t>
  </si>
  <si>
    <t>3003055-X159</t>
  </si>
  <si>
    <t>3550360-6S</t>
  </si>
  <si>
    <t>3515010-D9800WA</t>
  </si>
  <si>
    <t>1129110-81D</t>
  </si>
  <si>
    <t>1129DDDAM50-0000</t>
  </si>
  <si>
    <t>2882146</t>
  </si>
  <si>
    <t>2803010-D647N</t>
  </si>
  <si>
    <t>1308643-D301</t>
  </si>
  <si>
    <t>DS15280X</t>
  </si>
  <si>
    <t>1309011-C48785</t>
  </si>
  <si>
    <t>11BC42-09042</t>
  </si>
  <si>
    <t>3303QSM-059</t>
  </si>
  <si>
    <t>3501013-K11001-06</t>
  </si>
  <si>
    <t>31308</t>
  </si>
  <si>
    <t>2591836C93</t>
  </si>
  <si>
    <t>SD5677X</t>
  </si>
  <si>
    <t>3103020-K11001</t>
  </si>
  <si>
    <t>31TAS01-04080</t>
  </si>
  <si>
    <t>1003020AM60-0000Y</t>
  </si>
  <si>
    <t>2591433C91</t>
  </si>
  <si>
    <t>14765GM</t>
  </si>
  <si>
    <t>1700G-132</t>
  </si>
  <si>
    <t>2202T01-080</t>
  </si>
  <si>
    <t>12JSD160T-1707140-2</t>
  </si>
  <si>
    <t>1003020-201-0000M</t>
  </si>
  <si>
    <t>DS5677X</t>
  </si>
  <si>
    <t>2803071-D488</t>
  </si>
  <si>
    <t>1602305A70A</t>
  </si>
  <si>
    <t>30.52Y21DS-01041-G</t>
  </si>
  <si>
    <t>1108010-1085</t>
  </si>
  <si>
    <t>2501107C1</t>
  </si>
  <si>
    <t>3605681C2</t>
  </si>
  <si>
    <t>1007060-E4101</t>
  </si>
  <si>
    <t>2G08-050526</t>
  </si>
  <si>
    <t>3404020-1900</t>
  </si>
  <si>
    <t>2803010-D488</t>
  </si>
  <si>
    <t>1825461C92</t>
  </si>
  <si>
    <t>DS15677X</t>
  </si>
  <si>
    <t>33BC40-01001</t>
  </si>
  <si>
    <t>1604005-H02A0</t>
  </si>
  <si>
    <t>3517910-CL3101C</t>
  </si>
  <si>
    <t>4059329</t>
  </si>
  <si>
    <t>3536494C1</t>
  </si>
  <si>
    <t>3090704</t>
  </si>
  <si>
    <t>1839971C3</t>
  </si>
  <si>
    <t>1301010-H0100</t>
  </si>
  <si>
    <t>3502075-KD402</t>
  </si>
  <si>
    <t>3605115-50A</t>
  </si>
  <si>
    <t>DS5103X</t>
  </si>
  <si>
    <t>DSSPL1001X</t>
  </si>
  <si>
    <t>1824736C1</t>
  </si>
  <si>
    <t>30.52Y21B-03050</t>
  </si>
  <si>
    <t>3519010-Q402</t>
  </si>
  <si>
    <t>3550310-50A</t>
  </si>
  <si>
    <t>3106042</t>
  </si>
  <si>
    <t>3561965C1</t>
  </si>
  <si>
    <t>1211A</t>
  </si>
  <si>
    <t>2506713C91</t>
  </si>
  <si>
    <t>2507274C1</t>
  </si>
  <si>
    <t>31DS03-03020</t>
  </si>
  <si>
    <t>3603020-ED3203A</t>
  </si>
  <si>
    <t>3529900C99</t>
  </si>
  <si>
    <t>3056009</t>
  </si>
  <si>
    <t>3070486</t>
  </si>
  <si>
    <t>3536178C1</t>
  </si>
  <si>
    <t>1842380C96</t>
  </si>
  <si>
    <t>MER592A</t>
  </si>
  <si>
    <t>24N-01090</t>
  </si>
  <si>
    <t>2803510-D850</t>
  </si>
  <si>
    <t>150212K</t>
  </si>
  <si>
    <t>1703162-50A</t>
  </si>
  <si>
    <t>3515020-Q468K</t>
  </si>
  <si>
    <t>3594844C3</t>
  </si>
  <si>
    <t>NTN72487</t>
  </si>
  <si>
    <t>1827177C1</t>
  </si>
  <si>
    <t>NTN552A</t>
  </si>
  <si>
    <t>MER6420</t>
  </si>
  <si>
    <t>1601090-K11001</t>
  </si>
  <si>
    <t>1311010-C36012</t>
  </si>
  <si>
    <t>3001044-4E/C</t>
  </si>
  <si>
    <t>1007110-81D</t>
  </si>
  <si>
    <t>1602110-D9940M</t>
  </si>
  <si>
    <t>NTNJLM104910</t>
  </si>
  <si>
    <t>1004060-E4101</t>
  </si>
  <si>
    <t>1308010-K20H0</t>
  </si>
  <si>
    <t>3001015-1066/B</t>
  </si>
  <si>
    <t>3401010-EA3101</t>
  </si>
  <si>
    <t>1601130-CA1201</t>
  </si>
  <si>
    <t>1007012-81D</t>
  </si>
  <si>
    <t>1818727C1</t>
  </si>
  <si>
    <t>2000224C1</t>
  </si>
  <si>
    <t>TM592A</t>
  </si>
  <si>
    <t>2513518C1</t>
  </si>
  <si>
    <t>2513521C1</t>
  </si>
  <si>
    <t>MERH715311</t>
  </si>
  <si>
    <t>1301010-K61001</t>
  </si>
  <si>
    <t>3001020-1066/B</t>
  </si>
  <si>
    <t>BWRH715311</t>
  </si>
  <si>
    <t>2201110-TL380</t>
  </si>
  <si>
    <t>2H09-011051</t>
  </si>
  <si>
    <t>1661761C94</t>
  </si>
  <si>
    <t>FLT25820</t>
  </si>
  <si>
    <t>1620120C1</t>
  </si>
  <si>
    <t>2037238C1</t>
  </si>
  <si>
    <t>1112210-E4115</t>
  </si>
  <si>
    <t>1207020AE06-0000</t>
  </si>
  <si>
    <t>1004050-CC20/B</t>
  </si>
  <si>
    <t>3523010-20A</t>
  </si>
  <si>
    <t>3573747C1</t>
  </si>
  <si>
    <t>FP39520</t>
  </si>
  <si>
    <t>1119010-D647N</t>
  </si>
  <si>
    <t>1308052-M10-01085</t>
  </si>
  <si>
    <t>FLT3720</t>
  </si>
  <si>
    <t>2505370C1</t>
  </si>
  <si>
    <t>TM3720</t>
  </si>
  <si>
    <t>FLTHM212011</t>
  </si>
  <si>
    <t>1844375C2</t>
  </si>
  <si>
    <t>3609781C1</t>
  </si>
  <si>
    <t>100282</t>
  </si>
  <si>
    <t>1129110-E00-0000</t>
  </si>
  <si>
    <t>1203060-D604</t>
  </si>
  <si>
    <t>3578369C2</t>
  </si>
  <si>
    <t>1119060A263</t>
  </si>
  <si>
    <t>2592322C91</t>
  </si>
  <si>
    <t>3594398C91</t>
  </si>
  <si>
    <t>3016473C1</t>
  </si>
  <si>
    <t>2516430C91</t>
  </si>
  <si>
    <t>2588925C1</t>
  </si>
  <si>
    <t>2613365C1</t>
  </si>
  <si>
    <t>1307416AM50-21587J</t>
  </si>
  <si>
    <t>2516432C91</t>
  </si>
  <si>
    <t>TM55437</t>
  </si>
  <si>
    <t>FULK4157</t>
  </si>
  <si>
    <t>FUL666554</t>
  </si>
  <si>
    <t>A9448840422:TKSTAR</t>
  </si>
  <si>
    <t>HD76879001</t>
  </si>
  <si>
    <t>61AB23-00120</t>
  </si>
  <si>
    <t>W3502210F01C</t>
  </si>
  <si>
    <t>53DN14-01095</t>
  </si>
  <si>
    <t>A063W651</t>
  </si>
  <si>
    <t>A066V797</t>
  </si>
  <si>
    <t>7814E</t>
  </si>
  <si>
    <t>3802020-76A</t>
  </si>
  <si>
    <t>612630080251K</t>
  </si>
  <si>
    <t>LF3369</t>
  </si>
  <si>
    <t>8202050-H04221</t>
  </si>
  <si>
    <t>8404018-2000</t>
  </si>
  <si>
    <t>37QC9-73020-AE</t>
  </si>
  <si>
    <t>5301095-E01</t>
  </si>
  <si>
    <t>3866801C91</t>
  </si>
  <si>
    <t>4D47TI-1.10.22</t>
  </si>
  <si>
    <t>DSSPL2503X</t>
  </si>
  <si>
    <t>8405674-T0100</t>
  </si>
  <si>
    <t>C4988676</t>
  </si>
  <si>
    <t>FLT4139308</t>
  </si>
  <si>
    <t>A9588840122</t>
  </si>
  <si>
    <t>3820010B2197-C00/D</t>
  </si>
  <si>
    <t>FUL4302320</t>
  </si>
  <si>
    <t>6105119-G01201C</t>
  </si>
  <si>
    <t>8406131-C6200</t>
  </si>
  <si>
    <t>3726030-367</t>
  </si>
  <si>
    <t>612600040235</t>
  </si>
  <si>
    <t>3800737RX</t>
  </si>
  <si>
    <t>4326775C92</t>
  </si>
  <si>
    <t>TP100E</t>
  </si>
  <si>
    <t>C5547724</t>
  </si>
  <si>
    <t>5302580-E98A</t>
  </si>
  <si>
    <t>4326801C92</t>
  </si>
  <si>
    <t>446075R91</t>
  </si>
  <si>
    <t>8201118-C3100</t>
  </si>
  <si>
    <t>8202015CB45-C00</t>
  </si>
  <si>
    <t>A9448840222:MBC</t>
  </si>
  <si>
    <t>9020057B1</t>
  </si>
  <si>
    <t>F4700000-PJLW</t>
  </si>
  <si>
    <t>A9448840022:BLP</t>
  </si>
  <si>
    <t>TJG445668</t>
  </si>
  <si>
    <t>51084-37042</t>
  </si>
  <si>
    <t>5003910-C5100</t>
  </si>
  <si>
    <t>6060.268.047</t>
  </si>
  <si>
    <t>4049968C99</t>
  </si>
  <si>
    <t>4965512</t>
  </si>
  <si>
    <t>5719778</t>
  </si>
  <si>
    <t>BXK025366</t>
  </si>
  <si>
    <t>37DN14-11020-B</t>
  </si>
  <si>
    <t>4F20-080012</t>
  </si>
  <si>
    <t>JPCMC7-07026177</t>
  </si>
  <si>
    <t>GL10723822</t>
  </si>
  <si>
    <t>ECK4357</t>
  </si>
  <si>
    <t>51083-37052</t>
  </si>
  <si>
    <t>6102141-H01111B</t>
  </si>
  <si>
    <t>61DN15-05015</t>
  </si>
  <si>
    <t>C4988656-CLUTCH</t>
  </si>
  <si>
    <t>6102.02.110A</t>
  </si>
  <si>
    <t>1841988C1</t>
  </si>
  <si>
    <t>2514729C2</t>
  </si>
  <si>
    <t>3772020-C1100</t>
  </si>
  <si>
    <t>5103021-1063</t>
  </si>
  <si>
    <t>3709093C1</t>
  </si>
  <si>
    <t>AF4826K</t>
  </si>
  <si>
    <t>6103011-C0101</t>
  </si>
  <si>
    <t>5104110-C1100</t>
  </si>
  <si>
    <t>6102085-E91</t>
  </si>
  <si>
    <t>5103472-E91</t>
  </si>
  <si>
    <t>6120310C1</t>
  </si>
  <si>
    <t>BXK255748</t>
  </si>
  <si>
    <t>5000310-G01101C</t>
  </si>
  <si>
    <t>FA100-1004005$</t>
  </si>
  <si>
    <t>5205010-E98A</t>
  </si>
  <si>
    <t>3754030-2000</t>
  </si>
  <si>
    <t>612630020019NL</t>
  </si>
  <si>
    <t>M4026171</t>
  </si>
  <si>
    <t>WF2106</t>
  </si>
  <si>
    <t>4934464</t>
  </si>
  <si>
    <t>L2643504</t>
  </si>
  <si>
    <t>6103012-C0101</t>
  </si>
  <si>
    <t>3711015-6K9</t>
  </si>
  <si>
    <t>3784389C2</t>
  </si>
  <si>
    <t>4065071C6</t>
  </si>
  <si>
    <t>AF1934M</t>
  </si>
  <si>
    <t>FF5297</t>
  </si>
  <si>
    <t>3990597C1</t>
  </si>
  <si>
    <t>VO23526465</t>
  </si>
  <si>
    <t>C5547744</t>
  </si>
  <si>
    <t>C5578788</t>
  </si>
  <si>
    <t>C03054-33</t>
  </si>
  <si>
    <t>5103181-B45</t>
  </si>
  <si>
    <t>C03054-21</t>
  </si>
  <si>
    <t>3804304</t>
  </si>
  <si>
    <t>4928594</t>
  </si>
  <si>
    <t>8422009-G07101</t>
  </si>
  <si>
    <t>5103052-1063</t>
  </si>
  <si>
    <t>5103207E109</t>
  </si>
  <si>
    <t>8202020-X116</t>
  </si>
  <si>
    <t>3720030-240</t>
  </si>
  <si>
    <t>3739145-B45</t>
  </si>
  <si>
    <t>Q1840840F36(HB)</t>
  </si>
  <si>
    <t>H60904232</t>
  </si>
  <si>
    <t>AF25086</t>
  </si>
  <si>
    <t>3622636C5</t>
  </si>
  <si>
    <t>3565255C3</t>
  </si>
  <si>
    <t>6104011-C0100</t>
  </si>
  <si>
    <t>8204101-T0100</t>
  </si>
  <si>
    <t>8112010-E22021</t>
  </si>
  <si>
    <t>4F20-050004</t>
  </si>
  <si>
    <t>3732015-6K9</t>
  </si>
  <si>
    <t>3815228C91</t>
  </si>
  <si>
    <t>M3682673</t>
  </si>
  <si>
    <t>3779264C92</t>
  </si>
  <si>
    <t>AF1606KM</t>
  </si>
  <si>
    <t>3565731C3</t>
  </si>
  <si>
    <t>AMP24215P</t>
  </si>
  <si>
    <t>DONX007784</t>
  </si>
  <si>
    <t>61DE12-03059</t>
  </si>
  <si>
    <t>6105045-E91G</t>
  </si>
  <si>
    <t>AF26398</t>
  </si>
  <si>
    <t>AF947</t>
  </si>
  <si>
    <t>LF3320</t>
  </si>
  <si>
    <t>4212932C1</t>
  </si>
  <si>
    <t>3565730C1</t>
  </si>
  <si>
    <t>3711020-D1001</t>
  </si>
  <si>
    <t>JM714249-210-Q</t>
  </si>
  <si>
    <t>TL80526</t>
  </si>
  <si>
    <t>3815231C91</t>
  </si>
  <si>
    <t>4275237C1</t>
  </si>
  <si>
    <t>FF5264</t>
  </si>
  <si>
    <t>3622634C3</t>
  </si>
  <si>
    <t>3956101C2</t>
  </si>
  <si>
    <t>5206019-C1102</t>
  </si>
  <si>
    <t>8219034-T0100</t>
  </si>
  <si>
    <t>AA90214</t>
  </si>
  <si>
    <t>WK-6</t>
  </si>
  <si>
    <t>FLTBT17445</t>
  </si>
  <si>
    <t>M10HP00088</t>
  </si>
  <si>
    <t>JE1009011BBB1</t>
  </si>
  <si>
    <t>5302512-A95</t>
  </si>
  <si>
    <t>5302512-E100-MD</t>
  </si>
  <si>
    <t>YA1061-3502090</t>
  </si>
  <si>
    <t>5399594</t>
  </si>
  <si>
    <t>62RCT4464F2</t>
  </si>
  <si>
    <t>4966447</t>
  </si>
  <si>
    <t>3599277C1</t>
  </si>
  <si>
    <t>LF17486</t>
  </si>
  <si>
    <t>1659076C2</t>
  </si>
  <si>
    <t>37AA01-11010</t>
  </si>
  <si>
    <t>8202045-E96</t>
  </si>
  <si>
    <t>3711020-DR050</t>
  </si>
  <si>
    <t>4952629</t>
  </si>
  <si>
    <t>F3000-1003001A</t>
  </si>
  <si>
    <t>800F5-1825</t>
  </si>
  <si>
    <t>MM500000-PJGG</t>
  </si>
  <si>
    <t>BJ1046E6-3001033C</t>
  </si>
  <si>
    <t>1659077C1</t>
  </si>
  <si>
    <t>8105010-1900-C00</t>
  </si>
  <si>
    <t>AF25952M</t>
  </si>
  <si>
    <t>FUL4300907</t>
  </si>
  <si>
    <t>C4307195</t>
  </si>
  <si>
    <t>3834N-010</t>
  </si>
  <si>
    <t>E2100-1307020G</t>
  </si>
  <si>
    <t>DONP502455</t>
  </si>
  <si>
    <t>3572304C2</t>
  </si>
  <si>
    <t>3711015-D9000E</t>
  </si>
  <si>
    <t>3883780</t>
  </si>
  <si>
    <t>5283368</t>
  </si>
  <si>
    <t>5693706</t>
  </si>
  <si>
    <t>FS1254</t>
  </si>
  <si>
    <t>HF28783</t>
  </si>
  <si>
    <t>777812C91</t>
  </si>
  <si>
    <t>LF3548</t>
  </si>
  <si>
    <t>ZAJ1427001</t>
  </si>
  <si>
    <t>FF5035</t>
  </si>
  <si>
    <t>FF5382</t>
  </si>
  <si>
    <t>3767502C1</t>
  </si>
  <si>
    <t>MXR10432608</t>
  </si>
  <si>
    <t>AF26162</t>
  </si>
  <si>
    <t>1889133C92</t>
  </si>
  <si>
    <t>DONP772579</t>
  </si>
  <si>
    <t>DONP821575</t>
  </si>
  <si>
    <t>DONP822686</t>
  </si>
  <si>
    <t>LF3349</t>
  </si>
  <si>
    <t>DONP182028</t>
  </si>
  <si>
    <t>FLTMIR4072</t>
  </si>
  <si>
    <t>6114577C1</t>
  </si>
  <si>
    <t>3560020-1051/E</t>
  </si>
  <si>
    <t>2124080-D92060</t>
  </si>
  <si>
    <t>2932441-DW601</t>
  </si>
  <si>
    <t>1160100A2197/A</t>
  </si>
  <si>
    <t>3001015DA1Q/A</t>
  </si>
  <si>
    <t>1001030-K1700</t>
  </si>
  <si>
    <t>2202D-080</t>
  </si>
  <si>
    <t>128959</t>
  </si>
  <si>
    <t>3690010-H0100</t>
  </si>
  <si>
    <t>35D-06805B</t>
  </si>
  <si>
    <t>3550050-H0200</t>
  </si>
  <si>
    <t>3548934C1</t>
  </si>
  <si>
    <t>30314B-1</t>
  </si>
  <si>
    <t>30314B-2</t>
  </si>
  <si>
    <t>1003041-M50-0000</t>
  </si>
  <si>
    <t>1002019-M50-0000</t>
  </si>
  <si>
    <t>3608905C6</t>
  </si>
  <si>
    <t>3600324C1</t>
  </si>
  <si>
    <t>1205560-H02B0</t>
  </si>
  <si>
    <t>1303011-H01A0</t>
  </si>
  <si>
    <t>1103010-50A</t>
  </si>
  <si>
    <t>3001020DA1Q/A</t>
  </si>
  <si>
    <t>1303013-H01A0</t>
  </si>
  <si>
    <t>0068DS-1</t>
  </si>
  <si>
    <t>1002056BM50-000J</t>
  </si>
  <si>
    <t>2512636C91</t>
  </si>
  <si>
    <t>1009551</t>
  </si>
  <si>
    <t>2035006C2</t>
  </si>
  <si>
    <t>020101020084</t>
  </si>
  <si>
    <t>1303021-H12B0</t>
  </si>
  <si>
    <t>2402010-68H/A</t>
  </si>
  <si>
    <t>1119050-D858</t>
  </si>
  <si>
    <t>1606881C1</t>
  </si>
  <si>
    <t>3413050-KC400</t>
  </si>
  <si>
    <t>2902450-1508</t>
  </si>
  <si>
    <t>1311010-KS110</t>
  </si>
  <si>
    <t>1001150-H01111</t>
  </si>
  <si>
    <t>1013010-M50-0000</t>
  </si>
  <si>
    <t>2902441-DW601</t>
  </si>
  <si>
    <t>1008019-29DZ</t>
  </si>
  <si>
    <t>2035007C2</t>
  </si>
  <si>
    <t>2607244C94</t>
  </si>
  <si>
    <t>3637110-TH770</t>
  </si>
  <si>
    <t>3407024-550-0000</t>
  </si>
  <si>
    <t>1010037</t>
  </si>
  <si>
    <t>1117010-A12</t>
  </si>
  <si>
    <t>2514728C3</t>
  </si>
  <si>
    <t>3543010-92103</t>
  </si>
  <si>
    <t>3003425C2</t>
  </si>
  <si>
    <t>1109010-KR8J0</t>
  </si>
  <si>
    <t>1105030-2007-C00</t>
  </si>
  <si>
    <t>2801120-6S4</t>
  </si>
  <si>
    <t>3513100-D78</t>
  </si>
  <si>
    <t>1003041-L00-0000</t>
  </si>
  <si>
    <t>NG15001</t>
  </si>
  <si>
    <t>3303Q02-001</t>
  </si>
  <si>
    <t>11044-2DB0A</t>
  </si>
  <si>
    <t>1203061-TR310</t>
  </si>
  <si>
    <t>2905010-369</t>
  </si>
  <si>
    <t>350116116</t>
  </si>
  <si>
    <t>3615549C93</t>
  </si>
  <si>
    <t>2124200-D92100A</t>
  </si>
  <si>
    <t>1023015-36DH</t>
  </si>
  <si>
    <t>1004030-M5B-0000A</t>
  </si>
  <si>
    <t>1004BBB-681-0000A</t>
  </si>
  <si>
    <t>3543010-CB4001</t>
  </si>
  <si>
    <t>10684500</t>
  </si>
  <si>
    <t>2803645B1063</t>
  </si>
  <si>
    <t>3001044-8NKIT</t>
  </si>
  <si>
    <t>ZFA06400019</t>
  </si>
  <si>
    <t>2203020-K11001</t>
  </si>
  <si>
    <t>3711015-D1001</t>
  </si>
  <si>
    <t>1023015-M50-02000X</t>
  </si>
  <si>
    <t>14331</t>
  </si>
  <si>
    <t>3704110-DY699</t>
  </si>
  <si>
    <t>3605115-DY001AW</t>
  </si>
  <si>
    <t>1006046A001-0000</t>
  </si>
  <si>
    <t>3501015-X155</t>
  </si>
  <si>
    <t>3530010-X159</t>
  </si>
  <si>
    <t>3557856C1</t>
  </si>
  <si>
    <t>30HS01-01035</t>
  </si>
  <si>
    <t>3410010-H01111</t>
  </si>
  <si>
    <t>3412110-FF04503</t>
  </si>
  <si>
    <t>1308075-K20X0</t>
  </si>
  <si>
    <t>1311010-KZ901</t>
  </si>
  <si>
    <t>3616020-DH1101A</t>
  </si>
  <si>
    <t>3103045-Q402</t>
  </si>
  <si>
    <t>1119021-D202</t>
  </si>
  <si>
    <t>2526560C91</t>
  </si>
  <si>
    <t>1117010-QA0102SENSOR</t>
  </si>
  <si>
    <t>1608010-C48512</t>
  </si>
  <si>
    <t>30748R2</t>
  </si>
  <si>
    <t>2603229C91</t>
  </si>
  <si>
    <t>2912010-VP5101</t>
  </si>
  <si>
    <t>3000010-D92050-34</t>
  </si>
  <si>
    <t>1608010-T1102</t>
  </si>
  <si>
    <t>1703025-EK5101B</t>
  </si>
  <si>
    <t>1109070-50A-P</t>
  </si>
  <si>
    <t>1109352-DR100A/A</t>
  </si>
  <si>
    <t>1303031-D9031</t>
  </si>
  <si>
    <t>3501025-K4600</t>
  </si>
  <si>
    <t>3563072C1</t>
  </si>
  <si>
    <t>3102392</t>
  </si>
  <si>
    <t>30.52Y21DS-01041</t>
  </si>
  <si>
    <t>1307010-D94090C</t>
  </si>
  <si>
    <t>3501.32ZY21S-030J</t>
  </si>
  <si>
    <t>2401.57Y-029F</t>
  </si>
  <si>
    <t>3505010-DH1101</t>
  </si>
  <si>
    <t>2202036A50A</t>
  </si>
  <si>
    <t>3711015-D848</t>
  </si>
  <si>
    <t>1109060/70-40A</t>
  </si>
  <si>
    <t>1011090-001-0000</t>
  </si>
  <si>
    <t>1308010-D849H</t>
  </si>
  <si>
    <t>2596587C91</t>
  </si>
  <si>
    <t>3590583C1</t>
  </si>
  <si>
    <t>1842640C93</t>
  </si>
  <si>
    <t>3412110-DH1101B</t>
  </si>
  <si>
    <t>3714042-T1500</t>
  </si>
  <si>
    <t>3000010-D92050-35</t>
  </si>
  <si>
    <t>3501.32ZY21S-040J</t>
  </si>
  <si>
    <t>1608ZD2A-010</t>
  </si>
  <si>
    <t>16D5-02050</t>
  </si>
  <si>
    <t>35.52Y21A-01075</t>
  </si>
  <si>
    <t>1703060-C22112</t>
  </si>
  <si>
    <t>1101134-D810</t>
  </si>
  <si>
    <t>2905010-D650</t>
  </si>
  <si>
    <t>310403005</t>
  </si>
  <si>
    <t>3711020-D848F</t>
  </si>
  <si>
    <t>2902442-DW601</t>
  </si>
  <si>
    <t>2906418-50A</t>
  </si>
  <si>
    <t>1004BBB-M39-0000A</t>
  </si>
  <si>
    <t>1007163-81D</t>
  </si>
  <si>
    <t>1303012A001-0000</t>
  </si>
  <si>
    <t>000150</t>
  </si>
  <si>
    <t>5259214</t>
  </si>
  <si>
    <t>202897</t>
  </si>
  <si>
    <t>3016761</t>
  </si>
  <si>
    <t>3067871</t>
  </si>
  <si>
    <t>3689755</t>
  </si>
  <si>
    <t>1677372C1</t>
  </si>
  <si>
    <t>1830736C92</t>
  </si>
  <si>
    <t>A9588800074:MBB</t>
  </si>
  <si>
    <t>144426H</t>
  </si>
  <si>
    <t>2931010-K61001</t>
  </si>
  <si>
    <t>3412110-C27012</t>
  </si>
  <si>
    <t>3413055-V01001</t>
  </si>
  <si>
    <t>31TAS01-04080-G</t>
  </si>
  <si>
    <t>310404008</t>
  </si>
  <si>
    <t>1004018-M50-0000</t>
  </si>
  <si>
    <t>1007220-M50-000Y</t>
  </si>
  <si>
    <t>3523010-76A</t>
  </si>
  <si>
    <t>1203025-DC01</t>
  </si>
  <si>
    <t>3035026</t>
  </si>
  <si>
    <t>2041792C91</t>
  </si>
  <si>
    <t>A95888402220000:MBB</t>
  </si>
  <si>
    <t>3504010-DH1101A</t>
  </si>
  <si>
    <t>35.57Q-02075A</t>
  </si>
  <si>
    <t>3501.31Y3LS-030J</t>
  </si>
  <si>
    <t>3551NA-003</t>
  </si>
  <si>
    <t>35A01-08060</t>
  </si>
  <si>
    <t>3003010-DR630</t>
  </si>
  <si>
    <t>1002016-M39-000JY</t>
  </si>
  <si>
    <t>1023010-M00-2060A</t>
  </si>
  <si>
    <t>1003046-X2</t>
  </si>
  <si>
    <t>2591622C92</t>
  </si>
  <si>
    <t>2591802C2</t>
  </si>
  <si>
    <t>1670298C1</t>
  </si>
  <si>
    <t>1820264C1</t>
  </si>
  <si>
    <t>1842730C3</t>
  </si>
  <si>
    <t>DN2049</t>
  </si>
  <si>
    <t>1205710-KSCW0</t>
  </si>
  <si>
    <t>1311010-E20801-A</t>
  </si>
  <si>
    <t>3410010-CE0701</t>
  </si>
  <si>
    <t>24401231</t>
  </si>
  <si>
    <t>1602350-X122R</t>
  </si>
  <si>
    <t>3720646C3</t>
  </si>
  <si>
    <t>A9588840022:MBB</t>
  </si>
  <si>
    <t>3807831C2</t>
  </si>
  <si>
    <t>3560047C1</t>
  </si>
  <si>
    <t>30.C61G1S-01041</t>
  </si>
  <si>
    <t>31N-04080</t>
  </si>
  <si>
    <t>1601130-H01111</t>
  </si>
  <si>
    <t>1301010-ED5101B</t>
  </si>
  <si>
    <t>1311010-DH1301C</t>
  </si>
  <si>
    <t>3501.6B1-085</t>
  </si>
  <si>
    <t>3501.6B1-185</t>
  </si>
  <si>
    <t>3407020-DW556</t>
  </si>
  <si>
    <t>1602260-DR850M</t>
  </si>
  <si>
    <t>2803052B1063</t>
  </si>
  <si>
    <t>1002016-470-0000</t>
  </si>
  <si>
    <t>PAC2114705PAC</t>
  </si>
  <si>
    <t>3417717</t>
  </si>
  <si>
    <t>22365A080A</t>
  </si>
  <si>
    <t>3647010-T1800</t>
  </si>
  <si>
    <t>16K51-02050</t>
  </si>
  <si>
    <t>1005047-E4101-KIT-G</t>
  </si>
  <si>
    <t>17BA28-03060</t>
  </si>
  <si>
    <t>3509010BL31-2030</t>
  </si>
  <si>
    <t>1109070-Q851</t>
  </si>
  <si>
    <t>1007163-M50-000Y</t>
  </si>
  <si>
    <t>2902412-Q318K</t>
  </si>
  <si>
    <t>32216</t>
  </si>
  <si>
    <t>3509063A104-CK40</t>
  </si>
  <si>
    <t>1602300-D9031R</t>
  </si>
  <si>
    <t>82710-Y4010XH-1R00</t>
  </si>
  <si>
    <t>82720-Y4010XH-00BJ</t>
  </si>
  <si>
    <t>30.C61G1S-01042</t>
  </si>
  <si>
    <t>1606010-T1501</t>
  </si>
  <si>
    <t>240DR052-3502040</t>
  </si>
  <si>
    <t>1007015-81D</t>
  </si>
  <si>
    <t>3722065-DX720</t>
  </si>
  <si>
    <t>1303032-DK32</t>
  </si>
  <si>
    <t>1308010-DR002</t>
  </si>
  <si>
    <t>12019008</t>
  </si>
  <si>
    <t>PAC1875237PAC</t>
  </si>
  <si>
    <t>2007296C1</t>
  </si>
  <si>
    <t>3595572C3</t>
  </si>
  <si>
    <t>3532631C1</t>
  </si>
  <si>
    <t>2906026-V01001-A</t>
  </si>
  <si>
    <t>1601130-K11001</t>
  </si>
  <si>
    <t>1604010-K11001</t>
  </si>
  <si>
    <t>1004011-550-0000B</t>
  </si>
  <si>
    <t>1309010-DR002</t>
  </si>
  <si>
    <t>1004018-470-0000</t>
  </si>
  <si>
    <t>1602300-D149E</t>
  </si>
  <si>
    <t>1602350-X122RAA</t>
  </si>
  <si>
    <t>4043003C92</t>
  </si>
  <si>
    <t>1830723C92</t>
  </si>
  <si>
    <t>3506832-C12031</t>
  </si>
  <si>
    <t>2203H57A0-060-A</t>
  </si>
  <si>
    <t>3407010-A055/B</t>
  </si>
  <si>
    <t>3407010-A055/C</t>
  </si>
  <si>
    <t>3407020-9H4-C00</t>
  </si>
  <si>
    <t>1601310-A1M</t>
  </si>
  <si>
    <t>100201681DH</t>
  </si>
  <si>
    <t>12019012</t>
  </si>
  <si>
    <t>1841993C1</t>
  </si>
  <si>
    <t>3579025C1</t>
  </si>
  <si>
    <t>1842900C92</t>
  </si>
  <si>
    <t>3689310-BL0101C</t>
  </si>
  <si>
    <t>3714040-T1500</t>
  </si>
  <si>
    <t>1108010-NK1101</t>
  </si>
  <si>
    <t>1004011A81DB</t>
  </si>
  <si>
    <t>3509010AM10-2060C</t>
  </si>
  <si>
    <t>3513150-1500</t>
  </si>
  <si>
    <t>3566927C91</t>
  </si>
  <si>
    <t>3101011-LA0102</t>
  </si>
  <si>
    <t>3541010-CA3102C</t>
  </si>
  <si>
    <t>3101015-DW002</t>
  </si>
  <si>
    <t>1001228556</t>
  </si>
  <si>
    <t>1313010-DY797</t>
  </si>
  <si>
    <t>30503R</t>
  </si>
  <si>
    <t>2522477C91</t>
  </si>
  <si>
    <t>2591550C91</t>
  </si>
  <si>
    <t>FLTOT2591620</t>
  </si>
  <si>
    <t>2902010-2000/G</t>
  </si>
  <si>
    <t>1304010-A1</t>
  </si>
  <si>
    <t>1004021-90D</t>
  </si>
  <si>
    <t>1007120AM50-000Y</t>
  </si>
  <si>
    <t>0501.328.694</t>
  </si>
  <si>
    <t>2591620C91</t>
  </si>
  <si>
    <t>2591790C2</t>
  </si>
  <si>
    <t>3687058</t>
  </si>
  <si>
    <t>1842702C1</t>
  </si>
  <si>
    <t>3519146C1</t>
  </si>
  <si>
    <t>2508700C93</t>
  </si>
  <si>
    <t>1307010-DH1101B</t>
  </si>
  <si>
    <t>1663197C1</t>
  </si>
  <si>
    <t>1675831C1</t>
  </si>
  <si>
    <t>1700C-254</t>
  </si>
  <si>
    <t>3701010-551-0010</t>
  </si>
  <si>
    <t>1303111-A052/A</t>
  </si>
  <si>
    <t>1211</t>
  </si>
  <si>
    <t>2604139C92</t>
  </si>
  <si>
    <t>2518689C91</t>
  </si>
  <si>
    <t>2882087</t>
  </si>
  <si>
    <t>1841559C1</t>
  </si>
  <si>
    <t>2003569C2</t>
  </si>
  <si>
    <t>287421516447I</t>
  </si>
  <si>
    <t>PAC2305318PAC</t>
  </si>
  <si>
    <t>3587898C94</t>
  </si>
  <si>
    <t>1877893C3</t>
  </si>
  <si>
    <t>1817811C1</t>
  </si>
  <si>
    <t>3103045-X141</t>
  </si>
  <si>
    <t>3018689C3</t>
  </si>
  <si>
    <t>1306010-E9300</t>
  </si>
  <si>
    <t>1301010-VB0101</t>
  </si>
  <si>
    <t>1812818C93</t>
  </si>
  <si>
    <t>1004011-81D</t>
  </si>
  <si>
    <t>3569593C93</t>
  </si>
  <si>
    <t>2508124C3</t>
  </si>
  <si>
    <t>3704016-T1800</t>
  </si>
  <si>
    <t>1301010-K11001</t>
  </si>
  <si>
    <t>1011005A051-0000</t>
  </si>
  <si>
    <t>0041-4</t>
  </si>
  <si>
    <t>2594380C1</t>
  </si>
  <si>
    <t>3631010-T0102</t>
  </si>
  <si>
    <t>3683144</t>
  </si>
  <si>
    <t>1888652C91</t>
  </si>
  <si>
    <t>3558153C94</t>
  </si>
  <si>
    <t>5619029-C6100</t>
  </si>
  <si>
    <t>3778070-2000-C00/E</t>
  </si>
  <si>
    <t>MM000000-PJHZ</t>
  </si>
  <si>
    <t>57DN15-04011</t>
  </si>
  <si>
    <t>FL.K</t>
  </si>
  <si>
    <t>C5472480</t>
  </si>
  <si>
    <t>3711015-Q491</t>
  </si>
  <si>
    <t>5002075AA01-C00</t>
  </si>
  <si>
    <t>6103009-C6101</t>
  </si>
  <si>
    <t>8404011-2000</t>
  </si>
  <si>
    <t>52DB01-06011</t>
  </si>
  <si>
    <t>5294824</t>
  </si>
  <si>
    <t>6103010-C6101</t>
  </si>
  <si>
    <t>5603911-240</t>
  </si>
  <si>
    <t>ECK4362</t>
  </si>
  <si>
    <t>8219130-G01201C</t>
  </si>
  <si>
    <t>5401010-G01201B</t>
  </si>
  <si>
    <t>FG100-1002204</t>
  </si>
  <si>
    <t>W2405032F01D</t>
  </si>
  <si>
    <t>4043002C92</t>
  </si>
  <si>
    <t>6104020-G01201B</t>
  </si>
  <si>
    <t>8422020-G01101D</t>
  </si>
  <si>
    <t>3720614C5</t>
  </si>
  <si>
    <t>HD60961629</t>
  </si>
  <si>
    <t>FUL4304605</t>
  </si>
  <si>
    <t>C4389337</t>
  </si>
  <si>
    <t>5302615-B90/K-S9</t>
  </si>
  <si>
    <t>37A01-34010-A</t>
  </si>
  <si>
    <t>C5714602</t>
  </si>
  <si>
    <t>BX5016604</t>
  </si>
  <si>
    <t>5103370-Q408</t>
  </si>
  <si>
    <t>TLD5315Y101</t>
  </si>
  <si>
    <t>FLT8901N</t>
  </si>
  <si>
    <t>5802411213</t>
  </si>
  <si>
    <t>5302620-B90/K-S9</t>
  </si>
  <si>
    <t>C5397112</t>
  </si>
  <si>
    <t>W2405043F01C</t>
  </si>
  <si>
    <t>W2405211/2/3F01C</t>
  </si>
  <si>
    <t>3746015-A01</t>
  </si>
  <si>
    <t>M5447591</t>
  </si>
  <si>
    <t>6106109-K13001</t>
  </si>
  <si>
    <t>C5537770</t>
  </si>
  <si>
    <t>C5537772</t>
  </si>
  <si>
    <t>4F20TCI-180900</t>
  </si>
  <si>
    <t>3716020-DL02</t>
  </si>
  <si>
    <t>MM500000-PJZW</t>
  </si>
  <si>
    <t>2512966C91</t>
  </si>
  <si>
    <t>2602935C91</t>
  </si>
  <si>
    <t>FULK3947</t>
  </si>
  <si>
    <t>5716035</t>
  </si>
  <si>
    <t>3726020-B45</t>
  </si>
  <si>
    <t>4062312C1</t>
  </si>
  <si>
    <t>GL8600127</t>
  </si>
  <si>
    <t>DONP554770</t>
  </si>
  <si>
    <t>VO84219226</t>
  </si>
  <si>
    <t>FUL81504</t>
  </si>
  <si>
    <t>61DN15-02041-SH</t>
  </si>
  <si>
    <t>4102-C4.04.40-1CZ</t>
  </si>
  <si>
    <t>4102-C4.13.10-40-1CZ</t>
  </si>
  <si>
    <t>3711020-D8001</t>
  </si>
  <si>
    <t>QT026D10-3103051</t>
  </si>
  <si>
    <t>3732020-X051</t>
  </si>
  <si>
    <t>1840096C2</t>
  </si>
  <si>
    <t>8900328R91</t>
  </si>
  <si>
    <t>FULK4223X</t>
  </si>
  <si>
    <t>5302021-G01101</t>
  </si>
  <si>
    <t>5001013-C1303</t>
  </si>
  <si>
    <t>MM500000-PJLW</t>
  </si>
  <si>
    <t>7611E</t>
  </si>
  <si>
    <t>F7000-1004005</t>
  </si>
  <si>
    <t>FL.8</t>
  </si>
  <si>
    <t>5207010-E18</t>
  </si>
  <si>
    <t>4326596</t>
  </si>
  <si>
    <t>GL8600315</t>
  </si>
  <si>
    <t>196057</t>
  </si>
  <si>
    <t>3772020-C6203</t>
  </si>
  <si>
    <t>8211520-C0100</t>
  </si>
  <si>
    <t>5302131-G01201B</t>
  </si>
  <si>
    <t>5302132-G01201B</t>
  </si>
  <si>
    <t>5103361A1600</t>
  </si>
  <si>
    <t>3865312</t>
  </si>
  <si>
    <t>GL10893582MOX</t>
  </si>
  <si>
    <t>7092838C91</t>
  </si>
  <si>
    <t>FUL4306648</t>
  </si>
  <si>
    <t>5301659-C6200</t>
  </si>
  <si>
    <t>5301660-C6200</t>
  </si>
  <si>
    <t>8406020-C1100</t>
  </si>
  <si>
    <t>3819110-H19C0</t>
  </si>
  <si>
    <t>LS903001</t>
  </si>
  <si>
    <t>7095496C3</t>
  </si>
  <si>
    <t>FLTAEDG16</t>
  </si>
  <si>
    <t>3165074</t>
  </si>
  <si>
    <t>3726010-T0100</t>
  </si>
  <si>
    <t>8406930-C4BGY01</t>
  </si>
  <si>
    <t>8202005-GE0001</t>
  </si>
  <si>
    <t>QXAC3P/4G319-500</t>
  </si>
  <si>
    <t>8212035-B45-C00</t>
  </si>
  <si>
    <t>6734835C2</t>
  </si>
  <si>
    <t>GL10511414</t>
  </si>
  <si>
    <t>BX107969N</t>
  </si>
  <si>
    <t>6104QA-009</t>
  </si>
  <si>
    <t>6100119-G01201D</t>
  </si>
  <si>
    <t>4F20TCI-090008</t>
  </si>
  <si>
    <t>DL80X100X12</t>
  </si>
  <si>
    <t>6105050-E18</t>
  </si>
  <si>
    <t>3542574C2</t>
  </si>
  <si>
    <t>4058384C2</t>
  </si>
  <si>
    <t>3862674</t>
  </si>
  <si>
    <t>1889327C96</t>
  </si>
  <si>
    <t>LTL0025R</t>
  </si>
  <si>
    <t>FF05470</t>
  </si>
  <si>
    <t>3714041-T1500</t>
  </si>
  <si>
    <t>5206015-C4300</t>
  </si>
  <si>
    <t>8202006-GE0001</t>
  </si>
  <si>
    <t>3750260-VP5101A</t>
  </si>
  <si>
    <t>53DN15-02120</t>
  </si>
  <si>
    <t>C5465735</t>
  </si>
  <si>
    <t>YC209-055080FR</t>
  </si>
  <si>
    <t>8202020-E170</t>
  </si>
  <si>
    <t>C5348959</t>
  </si>
  <si>
    <t>4196869C91</t>
  </si>
  <si>
    <t>DONP551854</t>
  </si>
  <si>
    <t>7096946C1</t>
  </si>
  <si>
    <t>3747010-C1100GY</t>
  </si>
  <si>
    <t>4102-CE4C.13.10</t>
  </si>
  <si>
    <t>6105085-E91</t>
  </si>
  <si>
    <t>4935801</t>
  </si>
  <si>
    <t>4079808C93</t>
  </si>
  <si>
    <t>7097540C1</t>
  </si>
  <si>
    <t>SR4-PRO</t>
  </si>
  <si>
    <t>6105010-T0103</t>
  </si>
  <si>
    <t>5302027-G01101</t>
  </si>
  <si>
    <t>YC80-SPA-1050A</t>
  </si>
  <si>
    <t>5302801AB45</t>
  </si>
  <si>
    <t>6105305-E96</t>
  </si>
  <si>
    <t>3803894</t>
  </si>
  <si>
    <t>849998</t>
  </si>
  <si>
    <t>LF3806</t>
  </si>
  <si>
    <t>FLT4400B</t>
  </si>
  <si>
    <t>FUL4306895</t>
  </si>
  <si>
    <t>FULK3497</t>
  </si>
  <si>
    <t>53A01-01070</t>
  </si>
  <si>
    <t>5301461-T0100</t>
  </si>
  <si>
    <t>F30D4-1600750</t>
  </si>
  <si>
    <t>5001161-E170</t>
  </si>
  <si>
    <t>6205-2ZGB/T276</t>
  </si>
  <si>
    <t>5302410-B45-C00</t>
  </si>
  <si>
    <t>4074795C94</t>
  </si>
  <si>
    <t>FS19701</t>
  </si>
  <si>
    <t>IMBM1833095C93</t>
  </si>
  <si>
    <t>FCL16A</t>
  </si>
  <si>
    <t>6100119-G07251D</t>
  </si>
  <si>
    <t>3772020-T2102</t>
  </si>
  <si>
    <t>5302028-G01101</t>
  </si>
  <si>
    <t>3726110-C0104</t>
  </si>
  <si>
    <t>4F20TCI-KIT</t>
  </si>
  <si>
    <t>QHG50-4211210</t>
  </si>
  <si>
    <t>W3530030F38B</t>
  </si>
  <si>
    <t>HB60002</t>
  </si>
  <si>
    <t>FUL21319</t>
  </si>
  <si>
    <t>4025120</t>
  </si>
  <si>
    <t>M10PS00092</t>
  </si>
  <si>
    <t>FUL4302398</t>
  </si>
  <si>
    <t>3772010-DH1101E</t>
  </si>
  <si>
    <t>5206019-C0106</t>
  </si>
  <si>
    <t>8406011-V01001</t>
  </si>
  <si>
    <t>8509035-EF3102-BB</t>
  </si>
  <si>
    <t>C4389340</t>
  </si>
  <si>
    <t>C5445882</t>
  </si>
  <si>
    <t>LJ465Q-2AE6-1003070</t>
  </si>
  <si>
    <t>8404250-1545</t>
  </si>
  <si>
    <t>3735021-DR050</t>
  </si>
  <si>
    <t>6103130-E96</t>
  </si>
  <si>
    <t>AMS65109</t>
  </si>
  <si>
    <t>4003911</t>
  </si>
  <si>
    <t>4299125</t>
  </si>
  <si>
    <t>3779263C92</t>
  </si>
  <si>
    <t>DONP222018</t>
  </si>
  <si>
    <t>FUL4306305</t>
  </si>
  <si>
    <t>3772020-QA3401K</t>
  </si>
  <si>
    <t>3726120-C0104</t>
  </si>
  <si>
    <t>LT-5302312-E91G</t>
  </si>
  <si>
    <t>E5303018</t>
  </si>
  <si>
    <t>3417765</t>
  </si>
  <si>
    <t>6539735</t>
  </si>
  <si>
    <t>2588092C1</t>
  </si>
  <si>
    <t>R230104</t>
  </si>
  <si>
    <t>FS19856</t>
  </si>
  <si>
    <t>AF25694</t>
  </si>
  <si>
    <t>FULK2947</t>
  </si>
  <si>
    <t>AMP24215D</t>
  </si>
  <si>
    <t>AMP9005</t>
  </si>
  <si>
    <t>A773275H1152</t>
  </si>
  <si>
    <t>FUL4304933</t>
  </si>
  <si>
    <t>63KB21-05010</t>
  </si>
  <si>
    <t>3772020-DH1101E</t>
  </si>
  <si>
    <t>C4389280</t>
  </si>
  <si>
    <t>C5537774</t>
  </si>
  <si>
    <t>3772010-C3303</t>
  </si>
  <si>
    <t>37DS31-50090</t>
  </si>
  <si>
    <t>81BA28-04102</t>
  </si>
  <si>
    <t>3921019-A95</t>
  </si>
  <si>
    <t>5205010-E28</t>
  </si>
  <si>
    <t>HB-XZ-QTO26D10</t>
  </si>
  <si>
    <t>61500090018</t>
  </si>
  <si>
    <t>BE200000-PJ4P</t>
  </si>
  <si>
    <t>2508576C1</t>
  </si>
  <si>
    <t>4091611C1</t>
  </si>
  <si>
    <t>4219604C1</t>
  </si>
  <si>
    <t>HF6243</t>
  </si>
  <si>
    <t>FULK3209</t>
  </si>
  <si>
    <t>AMP9006</t>
  </si>
  <si>
    <t>A11205X2728</t>
  </si>
  <si>
    <t>5412019-GE0001C</t>
  </si>
  <si>
    <t>C5593089</t>
  </si>
  <si>
    <t>G2000-1003111</t>
  </si>
  <si>
    <t>5103512-D9031</t>
  </si>
  <si>
    <t>612630030007</t>
  </si>
  <si>
    <t>3966244</t>
  </si>
  <si>
    <t>AF25695</t>
  </si>
  <si>
    <t>5413029-GE0001</t>
  </si>
  <si>
    <t>8422039-GE0001</t>
  </si>
  <si>
    <t>3772020-C3303</t>
  </si>
  <si>
    <t>8219010-B45-C00</t>
  </si>
  <si>
    <t>W2502055F01C</t>
  </si>
  <si>
    <t>AF25589</t>
  </si>
  <si>
    <t>AF26399</t>
  </si>
  <si>
    <t>DONP621643</t>
  </si>
  <si>
    <t>FUL4301844</t>
  </si>
  <si>
    <t>5412020-GE0001</t>
  </si>
  <si>
    <t>C350T000-0G11-3</t>
  </si>
  <si>
    <t>F5202-3701100</t>
  </si>
  <si>
    <t>G2000-1003103</t>
  </si>
  <si>
    <t>3966430</t>
  </si>
  <si>
    <t>3041043</t>
  </si>
  <si>
    <t>5413030-GE0001</t>
  </si>
  <si>
    <t>6101009-GE0001B</t>
  </si>
  <si>
    <t>37AA01-11020</t>
  </si>
  <si>
    <t>C5520883</t>
  </si>
  <si>
    <t>C5668653</t>
  </si>
  <si>
    <t>5301091-E42</t>
  </si>
  <si>
    <t>3896894</t>
  </si>
  <si>
    <t>DS129332</t>
  </si>
  <si>
    <t>2510960C1</t>
  </si>
  <si>
    <t>5301409-D1501</t>
  </si>
  <si>
    <t>3731020-D539E</t>
  </si>
  <si>
    <t>3738010-1306-C00/A</t>
  </si>
  <si>
    <t>4386525</t>
  </si>
  <si>
    <t>AF25539</t>
  </si>
  <si>
    <t>AF25555</t>
  </si>
  <si>
    <t>FULK4144-P</t>
  </si>
  <si>
    <t>6101010-GE0002</t>
  </si>
  <si>
    <t>C5302254</t>
  </si>
  <si>
    <t>800F-1116</t>
  </si>
  <si>
    <t>8202050-E96</t>
  </si>
  <si>
    <t>RESORTEFRENO</t>
  </si>
  <si>
    <t>3922794</t>
  </si>
  <si>
    <t>6125836C1</t>
  </si>
  <si>
    <t>AF25333</t>
  </si>
  <si>
    <t>FLTDW01710PK4</t>
  </si>
  <si>
    <t>682444C3</t>
  </si>
  <si>
    <t>6020001020</t>
  </si>
  <si>
    <t>5001014-C1303</t>
  </si>
  <si>
    <t>BP-6100005-B47-H5</t>
  </si>
  <si>
    <t>FF5629</t>
  </si>
  <si>
    <t>FS1083</t>
  </si>
  <si>
    <t>FULK4144</t>
  </si>
  <si>
    <t>FS19906</t>
  </si>
  <si>
    <t>FS19946</t>
  </si>
  <si>
    <t>FULS1659</t>
  </si>
  <si>
    <t>FUL4308403</t>
  </si>
  <si>
    <t>FUL4301748</t>
  </si>
  <si>
    <t>C3102136</t>
  </si>
  <si>
    <t>4102-CE4C.02.80</t>
  </si>
  <si>
    <t>8105010-DR052</t>
  </si>
  <si>
    <t>3950549</t>
  </si>
  <si>
    <t>5294825</t>
  </si>
  <si>
    <t>HF28900</t>
  </si>
  <si>
    <t>HF6552</t>
  </si>
  <si>
    <t>FULK4143</t>
  </si>
  <si>
    <t>FLTBT335K5</t>
  </si>
  <si>
    <t>FLTEC525TBS</t>
  </si>
  <si>
    <t>FUL4300119</t>
  </si>
  <si>
    <t>7096533C93</t>
  </si>
  <si>
    <t>LF16043</t>
  </si>
  <si>
    <t>LF551A</t>
  </si>
  <si>
    <t>LF637</t>
  </si>
  <si>
    <t>DONP552518</t>
  </si>
  <si>
    <t>FS19641</t>
  </si>
  <si>
    <t>FUL4300121</t>
  </si>
  <si>
    <t>C5665712</t>
  </si>
  <si>
    <t>FULS3108</t>
  </si>
  <si>
    <t>C4389332</t>
  </si>
  <si>
    <t>C5537611</t>
  </si>
  <si>
    <t>C5558311</t>
  </si>
  <si>
    <t>3775050-CE2201C</t>
  </si>
  <si>
    <t>Q32012-0H1</t>
  </si>
  <si>
    <t>3806040-D9940</t>
  </si>
  <si>
    <t>AF25308</t>
  </si>
  <si>
    <t>AF25492</t>
  </si>
  <si>
    <t>AF55015</t>
  </si>
  <si>
    <t>3095635</t>
  </si>
  <si>
    <t>DONP150694</t>
  </si>
  <si>
    <t>C5681295</t>
  </si>
  <si>
    <t>LS902004</t>
  </si>
  <si>
    <t>F99675-1</t>
  </si>
  <si>
    <t>LF3687</t>
  </si>
  <si>
    <t>LF9667</t>
  </si>
  <si>
    <t>DONP550025</t>
  </si>
  <si>
    <t>5301027-E01</t>
  </si>
  <si>
    <t>F04290358</t>
  </si>
  <si>
    <t>5402019-G01201B</t>
  </si>
  <si>
    <t>AF25454</t>
  </si>
  <si>
    <t>DONP181103</t>
  </si>
  <si>
    <t>AF26456</t>
  </si>
  <si>
    <t>2586225C91</t>
  </si>
  <si>
    <t>4376499</t>
  </si>
  <si>
    <t>5527862</t>
  </si>
  <si>
    <t>7100026C1</t>
  </si>
  <si>
    <t>4178946C1</t>
  </si>
  <si>
    <t>5306710-G01201B</t>
  </si>
  <si>
    <t>C6501041</t>
  </si>
  <si>
    <t>4075443C2</t>
  </si>
  <si>
    <t>A9738170216:MBB</t>
  </si>
  <si>
    <t>C5664885</t>
  </si>
  <si>
    <t>3506643C3</t>
  </si>
  <si>
    <t>597439C1</t>
  </si>
  <si>
    <t>FUL4301958</t>
  </si>
  <si>
    <t>3014778</t>
  </si>
  <si>
    <t>3003025-1H</t>
  </si>
  <si>
    <t>1105050-322</t>
  </si>
  <si>
    <t>3303Q99-059</t>
  </si>
  <si>
    <t>3624129C97</t>
  </si>
  <si>
    <t>125481</t>
  </si>
  <si>
    <t>1007120B81D</t>
  </si>
  <si>
    <t>3704110-E21322</t>
  </si>
  <si>
    <t>3514010-D160</t>
  </si>
  <si>
    <t>2916010-D643</t>
  </si>
  <si>
    <t>3704110-E21322-A</t>
  </si>
  <si>
    <t>3543010-90005</t>
  </si>
  <si>
    <t>3501.55Y31S-011</t>
  </si>
  <si>
    <t>3501.55Y31S-021</t>
  </si>
  <si>
    <t>3003010-D643</t>
  </si>
  <si>
    <t>3501.55Y31S-010</t>
  </si>
  <si>
    <t>3501.55Y31S-020</t>
  </si>
  <si>
    <t>2916149-Q402</t>
  </si>
  <si>
    <t>1109010-1600</t>
  </si>
  <si>
    <t>1602350-Q851</t>
  </si>
  <si>
    <t>2902471-69A</t>
  </si>
  <si>
    <t>3720617C3</t>
  </si>
  <si>
    <t>1700NB-043</t>
  </si>
  <si>
    <t>3501210-D135Z</t>
  </si>
  <si>
    <t>1109010-54S</t>
  </si>
  <si>
    <t>1003058-001-0000</t>
  </si>
  <si>
    <t>1842910C1</t>
  </si>
  <si>
    <t>3726020-C42034</t>
  </si>
  <si>
    <t>3018687C1</t>
  </si>
  <si>
    <t>3590926C1</t>
  </si>
  <si>
    <t>3613679C92</t>
  </si>
  <si>
    <t>2872195</t>
  </si>
  <si>
    <t>4965689</t>
  </si>
  <si>
    <t>3602120B607-0000S</t>
  </si>
  <si>
    <t>1005125-002-0010</t>
  </si>
  <si>
    <t>1700D-410</t>
  </si>
  <si>
    <t>3600160-QL6101B</t>
  </si>
  <si>
    <t>2124085-D92060</t>
  </si>
  <si>
    <t>1007162-81DY</t>
  </si>
  <si>
    <t>1119053K1H</t>
  </si>
  <si>
    <t>29934004</t>
  </si>
  <si>
    <t>1703170-D859T</t>
  </si>
  <si>
    <t>2902437-DC30</t>
  </si>
  <si>
    <t>1205505-VA1302A</t>
  </si>
  <si>
    <t>10031008</t>
  </si>
  <si>
    <t>17DB03-03025</t>
  </si>
  <si>
    <t>1119050A1-D002</t>
  </si>
  <si>
    <t>M4965689</t>
  </si>
  <si>
    <t>FUL14347</t>
  </si>
  <si>
    <t>1311010-H01113</t>
  </si>
  <si>
    <t>3408010-D887</t>
  </si>
  <si>
    <t>3820629</t>
  </si>
  <si>
    <t>1836005C1</t>
  </si>
  <si>
    <t>1160005-DF03</t>
  </si>
  <si>
    <t>3003060-LT03</t>
  </si>
  <si>
    <t>1023010C36D</t>
  </si>
  <si>
    <t>1828345C91</t>
  </si>
  <si>
    <t>30N-01015</t>
  </si>
  <si>
    <t>3303Q02-002</t>
  </si>
  <si>
    <t>3530ZB1-001</t>
  </si>
  <si>
    <t>35ZHS07-02075</t>
  </si>
  <si>
    <t>12JS160T-1701170</t>
  </si>
  <si>
    <t>1109292-D604</t>
  </si>
  <si>
    <t>14311</t>
  </si>
  <si>
    <t>1833096C95</t>
  </si>
  <si>
    <t>3096077</t>
  </si>
  <si>
    <t>1700D-425</t>
  </si>
  <si>
    <t>3716015-D133</t>
  </si>
  <si>
    <t>M4985562</t>
  </si>
  <si>
    <t>31TAS01-04056</t>
  </si>
  <si>
    <t>32212-G</t>
  </si>
  <si>
    <t>10Q01-01050</t>
  </si>
  <si>
    <t>1703080-EC3101B</t>
  </si>
  <si>
    <t>2803650B1063</t>
  </si>
  <si>
    <t>102309E</t>
  </si>
  <si>
    <t>3003055CA3S</t>
  </si>
  <si>
    <t>310404102</t>
  </si>
  <si>
    <t>1109060/70-1856-C00</t>
  </si>
  <si>
    <t>32012</t>
  </si>
  <si>
    <t>3543010-92202</t>
  </si>
  <si>
    <t>3411010A50A</t>
  </si>
  <si>
    <t>3684359</t>
  </si>
  <si>
    <t>4985562</t>
  </si>
  <si>
    <t>1311211-KS1A0</t>
  </si>
  <si>
    <t>2201010A1050</t>
  </si>
  <si>
    <t>1001025A1-D604</t>
  </si>
  <si>
    <t>3003054-X141B</t>
  </si>
  <si>
    <t>4952625</t>
  </si>
  <si>
    <t>3678770</t>
  </si>
  <si>
    <t>3297V1010</t>
  </si>
  <si>
    <t>3534572C1</t>
  </si>
  <si>
    <t>3600160-QA3102</t>
  </si>
  <si>
    <t>16118</t>
  </si>
  <si>
    <t>1700E-186A</t>
  </si>
  <si>
    <t>2803382B1063</t>
  </si>
  <si>
    <t>3731020-DW013</t>
  </si>
  <si>
    <t>3102361</t>
  </si>
  <si>
    <t>FUL4305294</t>
  </si>
  <si>
    <t>4932124</t>
  </si>
  <si>
    <t>3711020-Q23511</t>
  </si>
  <si>
    <t>3003010-DW667</t>
  </si>
  <si>
    <t>2919020-260</t>
  </si>
  <si>
    <t>2614927C91</t>
  </si>
  <si>
    <t>2866636</t>
  </si>
  <si>
    <t>1601090-CA1201</t>
  </si>
  <si>
    <t>31.55Y31S-105-YCF4</t>
  </si>
  <si>
    <t>35Q54-01075</t>
  </si>
  <si>
    <t>2201010-Q367</t>
  </si>
  <si>
    <t>1023003-A12</t>
  </si>
  <si>
    <t>3613675C97</t>
  </si>
  <si>
    <t>3690067</t>
  </si>
  <si>
    <t>3590925C1</t>
  </si>
  <si>
    <t>3732120-C6101</t>
  </si>
  <si>
    <t>1011010-81D</t>
  </si>
  <si>
    <t>210408H54300</t>
  </si>
  <si>
    <t>3718015-DR005N</t>
  </si>
  <si>
    <t>2906447-2000</t>
  </si>
  <si>
    <t>3602022A6B5-0000</t>
  </si>
  <si>
    <t>1007165A81D</t>
  </si>
  <si>
    <t>1311030-DK32</t>
  </si>
  <si>
    <t>3518900-Q3659WA</t>
  </si>
  <si>
    <t>1102B082</t>
  </si>
  <si>
    <t>2590922C1</t>
  </si>
  <si>
    <t>1663980C1</t>
  </si>
  <si>
    <t>1664730C8</t>
  </si>
  <si>
    <t>1205710-FD2600-PLUG</t>
  </si>
  <si>
    <t>35.B59GS-01075</t>
  </si>
  <si>
    <t>1023021-M50-02000G-P</t>
  </si>
  <si>
    <t>1160128-896</t>
  </si>
  <si>
    <t>1203075-50A</t>
  </si>
  <si>
    <t>1602300-X141R</t>
  </si>
  <si>
    <t>3593169C93</t>
  </si>
  <si>
    <t>3610428C93</t>
  </si>
  <si>
    <t>3575421C1</t>
  </si>
  <si>
    <t>2013683C1</t>
  </si>
  <si>
    <t>2513354C1</t>
  </si>
  <si>
    <t>3008385C1</t>
  </si>
  <si>
    <t>3532994C3</t>
  </si>
  <si>
    <t>12307900</t>
  </si>
  <si>
    <t>2803015B1063</t>
  </si>
  <si>
    <t>2803722B1063</t>
  </si>
  <si>
    <t>19109-1</t>
  </si>
  <si>
    <t>3511020-81W-C00WA</t>
  </si>
  <si>
    <t>1007100D81DY</t>
  </si>
  <si>
    <t>3591622C2</t>
  </si>
  <si>
    <t>3535076C2</t>
  </si>
  <si>
    <t>110855</t>
  </si>
  <si>
    <t>3691283</t>
  </si>
  <si>
    <t>1653954C1</t>
  </si>
  <si>
    <t>3547673C91</t>
  </si>
  <si>
    <t>2023360C1</t>
  </si>
  <si>
    <t>2507655C91</t>
  </si>
  <si>
    <t>3532871C1</t>
  </si>
  <si>
    <t>28A01-03010-A</t>
  </si>
  <si>
    <t>2403225W03N</t>
  </si>
  <si>
    <t>3611011-E4101</t>
  </si>
  <si>
    <t>2402010-TB03BA-G</t>
  </si>
  <si>
    <t>1013019A001-0000</t>
  </si>
  <si>
    <t>1303032A1-D815</t>
  </si>
  <si>
    <t>1004026/27/30-90D</t>
  </si>
  <si>
    <t>1005086-X2</t>
  </si>
  <si>
    <t>1003020-36D</t>
  </si>
  <si>
    <t>3400563</t>
  </si>
  <si>
    <t>2591854C91</t>
  </si>
  <si>
    <t>1608010-C66471</t>
  </si>
  <si>
    <t>18869</t>
  </si>
  <si>
    <t>2401053-4E</t>
  </si>
  <si>
    <t>3102011-D852</t>
  </si>
  <si>
    <t>3027924</t>
  </si>
  <si>
    <t>1889120C91</t>
  </si>
  <si>
    <t>3072375</t>
  </si>
  <si>
    <t>2G08-130180R</t>
  </si>
  <si>
    <t>3502.31/41-085</t>
  </si>
  <si>
    <t>1009070C153-2010</t>
  </si>
  <si>
    <t>0501.328.035</t>
  </si>
  <si>
    <t>1117010-630-0000W</t>
  </si>
  <si>
    <t>1118004A051-0000</t>
  </si>
  <si>
    <t>3565232C2</t>
  </si>
  <si>
    <t>2505817C2</t>
  </si>
  <si>
    <t>2505818C2</t>
  </si>
  <si>
    <t>2524482C91</t>
  </si>
  <si>
    <t>3523435C1</t>
  </si>
  <si>
    <t>3606264C4</t>
  </si>
  <si>
    <t>3726230-H02211</t>
  </si>
  <si>
    <t>1307010CM50-02000</t>
  </si>
  <si>
    <t>3516010-DL021</t>
  </si>
  <si>
    <t>3523100-D76W</t>
  </si>
  <si>
    <t>1703170-D9700T</t>
  </si>
  <si>
    <t>3505310-DR050</t>
  </si>
  <si>
    <t>2603014C91</t>
  </si>
  <si>
    <t>2512823C1</t>
  </si>
  <si>
    <t>2589518C1</t>
  </si>
  <si>
    <t>1889247C96</t>
  </si>
  <si>
    <t>130-3103085</t>
  </si>
  <si>
    <t>10086700</t>
  </si>
  <si>
    <t>1601090-E21321</t>
  </si>
  <si>
    <t>3502209-X117</t>
  </si>
  <si>
    <t>2505819C2</t>
  </si>
  <si>
    <t>3502929C95</t>
  </si>
  <si>
    <t>2590277C1</t>
  </si>
  <si>
    <t>2015983C1</t>
  </si>
  <si>
    <t>3579002C1</t>
  </si>
  <si>
    <t>2521088C1</t>
  </si>
  <si>
    <t>3732020-CA3101B</t>
  </si>
  <si>
    <t>3636410-93020</t>
  </si>
  <si>
    <t>3721050-CL3201</t>
  </si>
  <si>
    <t>1601130-E21321</t>
  </si>
  <si>
    <t>1608010-K0108</t>
  </si>
  <si>
    <t>1602210-DR052</t>
  </si>
  <si>
    <t>2401058-4E</t>
  </si>
  <si>
    <t>3724080AE00-2010</t>
  </si>
  <si>
    <t>3745030-D849</t>
  </si>
  <si>
    <t>1002016-81DG</t>
  </si>
  <si>
    <t>1002016-81DY</t>
  </si>
  <si>
    <t>1003031AM3B-0000D</t>
  </si>
  <si>
    <t>1003037-29D</t>
  </si>
  <si>
    <t>3716802C1</t>
  </si>
  <si>
    <t>3691280</t>
  </si>
  <si>
    <t>2007841C2</t>
  </si>
  <si>
    <t>3523967C2</t>
  </si>
  <si>
    <t>1830729C2</t>
  </si>
  <si>
    <t>2604119C92</t>
  </si>
  <si>
    <t>3101011-K11001</t>
  </si>
  <si>
    <t>3732020-QA3401</t>
  </si>
  <si>
    <t>3735080-ED3101</t>
  </si>
  <si>
    <t>1602080-V01001</t>
  </si>
  <si>
    <t>2H09-130120</t>
  </si>
  <si>
    <t>1601210-D897</t>
  </si>
  <si>
    <t>3703205-Q101</t>
  </si>
  <si>
    <t>1602300-DR440</t>
  </si>
  <si>
    <t>3732020-DR100</t>
  </si>
  <si>
    <t>3523010-D603A</t>
  </si>
  <si>
    <t>0734.319.847</t>
  </si>
  <si>
    <t>2401046-21U/A</t>
  </si>
  <si>
    <t>5417859</t>
  </si>
  <si>
    <t>5802489227:IVI</t>
  </si>
  <si>
    <t>3597143C1</t>
  </si>
  <si>
    <t>3006150C1</t>
  </si>
  <si>
    <t>3610310-E4176</t>
  </si>
  <si>
    <t>31.C61G1S-03015</t>
  </si>
  <si>
    <t>2509895C2</t>
  </si>
  <si>
    <t>M4965690</t>
  </si>
  <si>
    <t>4965690</t>
  </si>
  <si>
    <t>3566966C1</t>
  </si>
  <si>
    <t>1845117C7</t>
  </si>
  <si>
    <t>EC10005055</t>
  </si>
  <si>
    <t>1307010-A12</t>
  </si>
  <si>
    <t>300105316</t>
  </si>
  <si>
    <t>3914385</t>
  </si>
  <si>
    <t>2607881C1</t>
  </si>
  <si>
    <t>1889511C1</t>
  </si>
  <si>
    <t>62019050092</t>
  </si>
  <si>
    <t>125X1025NL</t>
  </si>
  <si>
    <t>3500139C2</t>
  </si>
  <si>
    <t>1691146C2</t>
  </si>
  <si>
    <t>1691147C2</t>
  </si>
  <si>
    <t>1658423C1-P</t>
  </si>
  <si>
    <t>1301010-Q5551</t>
  </si>
  <si>
    <t>3563064C1</t>
  </si>
  <si>
    <t>FUL14335</t>
  </si>
  <si>
    <t>1700NB1-105-C</t>
  </si>
  <si>
    <t>19238</t>
  </si>
  <si>
    <t>3104392</t>
  </si>
  <si>
    <t>M3104392</t>
  </si>
  <si>
    <t>1835985C92</t>
  </si>
  <si>
    <t>1004011-470-0000C</t>
  </si>
  <si>
    <t>2526576C91</t>
  </si>
  <si>
    <t>M3959798</t>
  </si>
  <si>
    <t>3735090-K11001</t>
  </si>
  <si>
    <t>31.C61G1S-03015-B</t>
  </si>
  <si>
    <t>3068390</t>
  </si>
  <si>
    <t>3959798</t>
  </si>
  <si>
    <t>4393089</t>
  </si>
  <si>
    <t>1004016PCC20/A</t>
  </si>
  <si>
    <t>1822326C93</t>
  </si>
  <si>
    <t>3684338</t>
  </si>
  <si>
    <t>M3684338</t>
  </si>
  <si>
    <t>8407015-C6200</t>
  </si>
  <si>
    <t>M3899746</t>
  </si>
  <si>
    <t>W3502220D01A</t>
  </si>
  <si>
    <t>8202020-E18</t>
  </si>
  <si>
    <t>8404235-2000</t>
  </si>
  <si>
    <t>3800745RX</t>
  </si>
  <si>
    <t>T05537</t>
  </si>
  <si>
    <t>6100015-C5101</t>
  </si>
  <si>
    <t>BXK123762N003</t>
  </si>
  <si>
    <t>6100016-C5101</t>
  </si>
  <si>
    <t>6105915-C0104</t>
  </si>
  <si>
    <t>DQ140-2202020</t>
  </si>
  <si>
    <t>3721010-116</t>
  </si>
  <si>
    <t>3782010AA01</t>
  </si>
  <si>
    <t>4054621C93</t>
  </si>
  <si>
    <t>M4299098</t>
  </si>
  <si>
    <t>5103234-E01A</t>
  </si>
  <si>
    <t>QRT485-3502122</t>
  </si>
  <si>
    <t>3899746</t>
  </si>
  <si>
    <t>D5010412843</t>
  </si>
  <si>
    <t>76/32BK</t>
  </si>
  <si>
    <t>W2405117F15C</t>
  </si>
  <si>
    <t>5001010-B47</t>
  </si>
  <si>
    <t>4164147C1</t>
  </si>
  <si>
    <t>5401009-G01201B</t>
  </si>
  <si>
    <t>GL10806359</t>
  </si>
  <si>
    <t>3809753C2</t>
  </si>
  <si>
    <t>FUL4301842</t>
  </si>
  <si>
    <t>3732120-C6200</t>
  </si>
  <si>
    <t>8202061-B45-C00-B4</t>
  </si>
  <si>
    <t>3893913</t>
  </si>
  <si>
    <t>8202050-H04221A</t>
  </si>
  <si>
    <t>8405695-T0101</t>
  </si>
  <si>
    <t>EQ6410-2403011-01</t>
  </si>
  <si>
    <t>388249C1</t>
  </si>
  <si>
    <t>2871314</t>
  </si>
  <si>
    <t>8202062-B45-C00-CU</t>
  </si>
  <si>
    <t>5491326NX</t>
  </si>
  <si>
    <t>5103161-B45</t>
  </si>
  <si>
    <t>5302350-B45</t>
  </si>
  <si>
    <t>3721115-1500A</t>
  </si>
  <si>
    <t>3746020-A01</t>
  </si>
  <si>
    <t>5484228</t>
  </si>
  <si>
    <t>5484231</t>
  </si>
  <si>
    <t>6105120-G01201</t>
  </si>
  <si>
    <t>4102AZL.16.10</t>
  </si>
  <si>
    <t>F5000-1104204</t>
  </si>
  <si>
    <t>MM000000-PJTW</t>
  </si>
  <si>
    <t>3754010-369</t>
  </si>
  <si>
    <t>5306315-G01201B</t>
  </si>
  <si>
    <t>82DN14-02010-B</t>
  </si>
  <si>
    <t>85CT5787F0</t>
  </si>
  <si>
    <t>4102AZL.01.19-2</t>
  </si>
  <si>
    <t>G2766205-Z</t>
  </si>
  <si>
    <t>3932475</t>
  </si>
  <si>
    <t>5621817</t>
  </si>
  <si>
    <t>1842909C1</t>
  </si>
  <si>
    <t>41KB21-14020</t>
  </si>
  <si>
    <t>4102-C4.47.02</t>
  </si>
  <si>
    <t>8202020CB45-C00</t>
  </si>
  <si>
    <t>253660R2</t>
  </si>
  <si>
    <t>5461550RX</t>
  </si>
  <si>
    <t>4051001C2</t>
  </si>
  <si>
    <t>591597C2</t>
  </si>
  <si>
    <t>5302078-G01101A</t>
  </si>
  <si>
    <t>84AB23-03175</t>
  </si>
  <si>
    <t>WTC18$24</t>
  </si>
  <si>
    <t>FSP0300</t>
  </si>
  <si>
    <t>4188584C91</t>
  </si>
  <si>
    <t>4896409</t>
  </si>
  <si>
    <t>FUL17073</t>
  </si>
  <si>
    <t>4060106C1</t>
  </si>
  <si>
    <t>1836235C1</t>
  </si>
  <si>
    <t>M4393176</t>
  </si>
  <si>
    <t>4393176</t>
  </si>
  <si>
    <t>2602171C1</t>
  </si>
  <si>
    <t>3772010-C6203</t>
  </si>
  <si>
    <t>5302022-G07101</t>
  </si>
  <si>
    <t>8219DN15-010</t>
  </si>
  <si>
    <t>AF3585NL</t>
  </si>
  <si>
    <t>W3000-1104800</t>
  </si>
  <si>
    <t>5317266</t>
  </si>
  <si>
    <t>5001220-D850</t>
  </si>
  <si>
    <t>3836400C1</t>
  </si>
  <si>
    <t>5658176</t>
  </si>
  <si>
    <t>2507061C1</t>
  </si>
  <si>
    <t>FLTSE4000W</t>
  </si>
  <si>
    <t>DONP208394</t>
  </si>
  <si>
    <t>4902789</t>
  </si>
  <si>
    <t>6104010-T0101</t>
  </si>
  <si>
    <t>RS5539-P</t>
  </si>
  <si>
    <t>M4902789</t>
  </si>
  <si>
    <t>AF1935M</t>
  </si>
  <si>
    <t>3104230</t>
  </si>
  <si>
    <t>3683537</t>
  </si>
  <si>
    <t>FUL4306894</t>
  </si>
  <si>
    <t>6105915-C6220</t>
  </si>
  <si>
    <t>3566160C1</t>
  </si>
  <si>
    <t>GL10723710MOX</t>
  </si>
  <si>
    <t>5579415</t>
  </si>
  <si>
    <t>166562R2</t>
  </si>
  <si>
    <t>593697C1</t>
  </si>
  <si>
    <t>5302040-G01102B</t>
  </si>
  <si>
    <t>5302073-G01101B</t>
  </si>
  <si>
    <t>5302074-G01101B</t>
  </si>
  <si>
    <t>4946240</t>
  </si>
  <si>
    <t>LJ465Q-2AE6-1003064</t>
  </si>
  <si>
    <t>W2405015F01C</t>
  </si>
  <si>
    <t>4221953C91</t>
  </si>
  <si>
    <t>849963HE</t>
  </si>
  <si>
    <t>LF17549</t>
  </si>
  <si>
    <t>M4058981</t>
  </si>
  <si>
    <t>FUL2536</t>
  </si>
  <si>
    <t>C5271385</t>
  </si>
  <si>
    <t>3800010-T0680</t>
  </si>
  <si>
    <t>6PK1490</t>
  </si>
  <si>
    <t>RTD-11609A-1707067</t>
  </si>
  <si>
    <t>TLD80527</t>
  </si>
  <si>
    <t>4058981</t>
  </si>
  <si>
    <t>3018365C2</t>
  </si>
  <si>
    <t>SD2100842X</t>
  </si>
  <si>
    <t>5302011-G07101</t>
  </si>
  <si>
    <t>8219Q68-010</t>
  </si>
  <si>
    <t>JPCMA9-07026159</t>
  </si>
  <si>
    <t>SQ3502075-A01</t>
  </si>
  <si>
    <t>5293526</t>
  </si>
  <si>
    <t>DONP551086</t>
  </si>
  <si>
    <t>5302079-G01101B</t>
  </si>
  <si>
    <t>5302080-G01101B</t>
  </si>
  <si>
    <t>8115505-B90/C</t>
  </si>
  <si>
    <t>C4928804</t>
  </si>
  <si>
    <t>C4928805</t>
  </si>
  <si>
    <t>37DE10-50080-B</t>
  </si>
  <si>
    <t>8404245-1545</t>
  </si>
  <si>
    <t>QT026D19-3104016</t>
  </si>
  <si>
    <t>5302313-E98A</t>
  </si>
  <si>
    <t>6100015-E91-MD</t>
  </si>
  <si>
    <t>QT300S938-3530030</t>
  </si>
  <si>
    <t>M3871472</t>
  </si>
  <si>
    <t>AF25354</t>
  </si>
  <si>
    <t>3871472</t>
  </si>
  <si>
    <t>680117C3</t>
  </si>
  <si>
    <t>1842351C1</t>
  </si>
  <si>
    <t>R803058</t>
  </si>
  <si>
    <t>FUL4308226</t>
  </si>
  <si>
    <t>M10PR00088</t>
  </si>
  <si>
    <t>5302040-G07102</t>
  </si>
  <si>
    <t>K768222.5</t>
  </si>
  <si>
    <t>5302511-A95</t>
  </si>
  <si>
    <t>3818070-E51</t>
  </si>
  <si>
    <t>F4700000-PJHZ</t>
  </si>
  <si>
    <t>1818716C5</t>
  </si>
  <si>
    <t>4003912</t>
  </si>
  <si>
    <t>ETN131095K</t>
  </si>
  <si>
    <t>AF25075</t>
  </si>
  <si>
    <t>AF975M</t>
  </si>
  <si>
    <t>1816722C2</t>
  </si>
  <si>
    <t>3998694C1</t>
  </si>
  <si>
    <t>FUL4305310</t>
  </si>
  <si>
    <t>5603642-T0100</t>
  </si>
  <si>
    <t>5103121-B45-C7</t>
  </si>
  <si>
    <t>5001171-E96</t>
  </si>
  <si>
    <t>WTC18X34-690</t>
  </si>
  <si>
    <t>4989106</t>
  </si>
  <si>
    <t>612600061730</t>
  </si>
  <si>
    <t>YH002864543007</t>
  </si>
  <si>
    <t>4089995</t>
  </si>
  <si>
    <t>R230072</t>
  </si>
  <si>
    <t>5000330-C62771A</t>
  </si>
  <si>
    <t>4F20TCI-021005</t>
  </si>
  <si>
    <t>F31D1-1307100B</t>
  </si>
  <si>
    <t>3787838C93</t>
  </si>
  <si>
    <t>M4089995</t>
  </si>
  <si>
    <t>IMBM1822365C99</t>
  </si>
  <si>
    <t>3883284</t>
  </si>
  <si>
    <t>6305091RX</t>
  </si>
  <si>
    <t>AF27857</t>
  </si>
  <si>
    <t>MXR10800808</t>
  </si>
  <si>
    <t>7611EK</t>
  </si>
  <si>
    <t>5301509-C4320</t>
  </si>
  <si>
    <t>4142138000</t>
  </si>
  <si>
    <t>5301100-E18</t>
  </si>
  <si>
    <t>8112010AB83-C00</t>
  </si>
  <si>
    <t>LF3315</t>
  </si>
  <si>
    <t>5010581R91</t>
  </si>
  <si>
    <t>1825602C92</t>
  </si>
  <si>
    <t>5000310-G01101</t>
  </si>
  <si>
    <t>C5712468</t>
  </si>
  <si>
    <t>5103191-B45</t>
  </si>
  <si>
    <t>5001320-50</t>
  </si>
  <si>
    <t>8112010-H08-C00$D$001</t>
  </si>
  <si>
    <t>3787839C93</t>
  </si>
  <si>
    <t>3846293C1</t>
  </si>
  <si>
    <t>3066311</t>
  </si>
  <si>
    <t>4003914</t>
  </si>
  <si>
    <t>4955708RX</t>
  </si>
  <si>
    <t>1875808C1</t>
  </si>
  <si>
    <t>HF6118</t>
  </si>
  <si>
    <t>4019244C1</t>
  </si>
  <si>
    <t>4061783C2</t>
  </si>
  <si>
    <t>DONP206607</t>
  </si>
  <si>
    <t>T44609</t>
  </si>
  <si>
    <t>3007666C92</t>
  </si>
  <si>
    <t>3557141C1</t>
  </si>
  <si>
    <t>8422020-G07101</t>
  </si>
  <si>
    <t>Z2402010F01C</t>
  </si>
  <si>
    <t>WM-547</t>
  </si>
  <si>
    <t>5301092-E42</t>
  </si>
  <si>
    <t>3757560C92</t>
  </si>
  <si>
    <t>3901430</t>
  </si>
  <si>
    <t>470046C91</t>
  </si>
  <si>
    <t>9511102D000</t>
  </si>
  <si>
    <t>T38469</t>
  </si>
  <si>
    <t>3772010-CA3101K</t>
  </si>
  <si>
    <t>3750930-V81611</t>
  </si>
  <si>
    <t>5301020-E06I</t>
  </si>
  <si>
    <t>97836</t>
  </si>
  <si>
    <t>FLTPT6020</t>
  </si>
  <si>
    <t>94902</t>
  </si>
  <si>
    <t>ENC-060</t>
  </si>
  <si>
    <t>TEC5023</t>
  </si>
  <si>
    <t>571611C1</t>
  </si>
  <si>
    <t>GLFLTC10793551</t>
  </si>
  <si>
    <t>RANELE0010</t>
  </si>
  <si>
    <t>LJ465Q-1A-1601000</t>
  </si>
  <si>
    <t>3832010-T0101</t>
  </si>
  <si>
    <t>3902490C91</t>
  </si>
  <si>
    <t>4060129C1</t>
  </si>
  <si>
    <t>3509094C1</t>
  </si>
  <si>
    <t>FS20203</t>
  </si>
  <si>
    <t>FLTRFO650750</t>
  </si>
  <si>
    <t>500271C1</t>
  </si>
  <si>
    <t>4163699C91</t>
  </si>
  <si>
    <t>AF883M</t>
  </si>
  <si>
    <t>8105010-VB04901B</t>
  </si>
  <si>
    <t>2508273C1</t>
  </si>
  <si>
    <t>52062RSC3-P</t>
  </si>
  <si>
    <t>4054543C91</t>
  </si>
  <si>
    <t>4084847C1</t>
  </si>
  <si>
    <t>3689641</t>
  </si>
  <si>
    <t>AF26502</t>
  </si>
  <si>
    <t>FF5159</t>
  </si>
  <si>
    <t>3883512</t>
  </si>
  <si>
    <t>483543C2</t>
  </si>
  <si>
    <t>A9436600401:TKSTAR</t>
  </si>
  <si>
    <t>3564983C1</t>
  </si>
  <si>
    <t>FUL4303185</t>
  </si>
  <si>
    <t>6101631-GX200</t>
  </si>
  <si>
    <t>8104010-E22321</t>
  </si>
  <si>
    <t>4944496</t>
  </si>
  <si>
    <t>DONC085004</t>
  </si>
  <si>
    <t>VO-23720227</t>
  </si>
  <si>
    <t>FULX14800</t>
  </si>
  <si>
    <t>6101585-E28</t>
  </si>
  <si>
    <t>610210-E02</t>
  </si>
  <si>
    <t>TLD10519R</t>
  </si>
  <si>
    <t>FF5276</t>
  </si>
  <si>
    <t>FS19558</t>
  </si>
  <si>
    <t>FLTH6024</t>
  </si>
  <si>
    <t>FCL020R</t>
  </si>
  <si>
    <t>548347C91</t>
  </si>
  <si>
    <t>FUL16463</t>
  </si>
  <si>
    <t>FUL4303360</t>
  </si>
  <si>
    <t>FS19532NL</t>
  </si>
  <si>
    <t>HF6420</t>
  </si>
  <si>
    <t>HF6586</t>
  </si>
  <si>
    <t>FLT1824415</t>
  </si>
  <si>
    <t>FUL21354</t>
  </si>
  <si>
    <t>HF6059</t>
  </si>
  <si>
    <t>BX801551</t>
  </si>
  <si>
    <t>6900010-H01211</t>
  </si>
  <si>
    <t>FUL4306292</t>
  </si>
  <si>
    <t>4312298</t>
  </si>
  <si>
    <t>LF3664</t>
  </si>
  <si>
    <t>LF9018</t>
  </si>
  <si>
    <t>LF595</t>
  </si>
  <si>
    <t>5301515-C6200</t>
  </si>
  <si>
    <t>7099265C92</t>
  </si>
  <si>
    <t>NS23091409</t>
  </si>
  <si>
    <t>4086278C1</t>
  </si>
  <si>
    <t>FUL4304499</t>
  </si>
  <si>
    <t>3754020-D161E</t>
  </si>
  <si>
    <t>AF25962</t>
  </si>
  <si>
    <t>AF26248</t>
  </si>
  <si>
    <t>AF26365</t>
  </si>
  <si>
    <t>DONP137641</t>
  </si>
  <si>
    <t>DONP532503</t>
  </si>
  <si>
    <t>DONP777639</t>
  </si>
  <si>
    <t>FUL21342</t>
  </si>
  <si>
    <t>5000611-C6201</t>
  </si>
  <si>
    <t>FUL4303124</t>
  </si>
  <si>
    <t>5301066-E01</t>
  </si>
  <si>
    <t>440302C1</t>
  </si>
  <si>
    <t>4084758C92</t>
  </si>
  <si>
    <t>AF25125M</t>
  </si>
  <si>
    <t>AF26044</t>
  </si>
  <si>
    <t>5719796</t>
  </si>
  <si>
    <t>DONP771558</t>
  </si>
  <si>
    <t>DONP780036</t>
  </si>
  <si>
    <t>561277R1</t>
  </si>
  <si>
    <t>FUL4302047</t>
  </si>
  <si>
    <t>2124245-DH0502A</t>
  </si>
  <si>
    <t>3600045-C6201</t>
  </si>
  <si>
    <t>3738010A2001-C00/F</t>
  </si>
  <si>
    <t>2919015-2001-C00/D</t>
  </si>
  <si>
    <t>1111228AM50-000J</t>
  </si>
  <si>
    <t>1101116-H18A2</t>
  </si>
  <si>
    <t>3704010-C3300-HJ</t>
  </si>
  <si>
    <t>3550050-KD5X0</t>
  </si>
  <si>
    <t>3750010-C5100</t>
  </si>
  <si>
    <t>3704010-C6101-HJ</t>
  </si>
  <si>
    <t>1205510-TA0A0</t>
  </si>
  <si>
    <t>3704110-D1001</t>
  </si>
  <si>
    <t>3724010-2197/G-J017</t>
  </si>
  <si>
    <t>30306-P</t>
  </si>
  <si>
    <t>3560060-1051/E</t>
  </si>
  <si>
    <t>3003050-174</t>
  </si>
  <si>
    <t>3722080-DF02</t>
  </si>
  <si>
    <t>128769</t>
  </si>
  <si>
    <t>3412110-H19C0</t>
  </si>
  <si>
    <t>1503011-2001</t>
  </si>
  <si>
    <t>1503018-2002</t>
  </si>
  <si>
    <t>3004729C91</t>
  </si>
  <si>
    <t>3406030-DW556</t>
  </si>
  <si>
    <t>3726035-D841C</t>
  </si>
  <si>
    <t>3735010-D1001</t>
  </si>
  <si>
    <t>3003055-D643</t>
  </si>
  <si>
    <t>3739235-DY648</t>
  </si>
  <si>
    <t>3573718C93</t>
  </si>
  <si>
    <t>3013736C1</t>
  </si>
  <si>
    <t>3003010-362</t>
  </si>
  <si>
    <t>1602120-1063</t>
  </si>
  <si>
    <t>1119060-D815</t>
  </si>
  <si>
    <t>2592335C92</t>
  </si>
  <si>
    <t>2592336C92</t>
  </si>
  <si>
    <t>2512518C91</t>
  </si>
  <si>
    <t>10750600</t>
  </si>
  <si>
    <t>3551025-T37E0</t>
  </si>
  <si>
    <t>3409010-DW627</t>
  </si>
  <si>
    <t>1104130-6S4</t>
  </si>
  <si>
    <t>1023013AM00-2060A</t>
  </si>
  <si>
    <t>1703320A-D171T</t>
  </si>
  <si>
    <t>3551020-T37E0</t>
  </si>
  <si>
    <t>2588669C7</t>
  </si>
  <si>
    <t>FUL14749</t>
  </si>
  <si>
    <t>32212</t>
  </si>
  <si>
    <t>1301010-CA0101</t>
  </si>
  <si>
    <t>3003010-DK095</t>
  </si>
  <si>
    <t>3716020-Q325</t>
  </si>
  <si>
    <t>3085185</t>
  </si>
  <si>
    <t>1301001-VB0101B</t>
  </si>
  <si>
    <t>30N-01021</t>
  </si>
  <si>
    <t>3616060-QC0101A</t>
  </si>
  <si>
    <t>16D7-02066</t>
  </si>
  <si>
    <t>1675751C1</t>
  </si>
  <si>
    <t>3605385-2000/A</t>
  </si>
  <si>
    <t>3605390-2000/A</t>
  </si>
  <si>
    <t>1111010-73D</t>
  </si>
  <si>
    <t>3104049F0001A</t>
  </si>
  <si>
    <t>2918020-H04B1</t>
  </si>
  <si>
    <t>3003138-DK095</t>
  </si>
  <si>
    <t>3722065-D4001</t>
  </si>
  <si>
    <t>1703170-D850LT</t>
  </si>
  <si>
    <t>1703610-DY99</t>
  </si>
  <si>
    <t>3610420C92</t>
  </si>
  <si>
    <t>3007765C6</t>
  </si>
  <si>
    <t>102302</t>
  </si>
  <si>
    <t>2918020-H19C0</t>
  </si>
  <si>
    <t>1111216-81D</t>
  </si>
  <si>
    <t>2108050-TE851</t>
  </si>
  <si>
    <t>1700D-182</t>
  </si>
  <si>
    <t>3003020-A1</t>
  </si>
  <si>
    <t>32217</t>
  </si>
  <si>
    <t>3605115-BJ027A000</t>
  </si>
  <si>
    <t>1101015A1-D814</t>
  </si>
  <si>
    <t>1311010A1063</t>
  </si>
  <si>
    <t>2516007C91</t>
  </si>
  <si>
    <t>3945252</t>
  </si>
  <si>
    <t>4100451C1</t>
  </si>
  <si>
    <t>FUL4300912</t>
  </si>
  <si>
    <t>100090</t>
  </si>
  <si>
    <t>2018020904-P</t>
  </si>
  <si>
    <t>2902287-HE0101</t>
  </si>
  <si>
    <t>3000010-D92050-15</t>
  </si>
  <si>
    <t>35Z24F-01020</t>
  </si>
  <si>
    <t>3726210-C6100</t>
  </si>
  <si>
    <t>1312122-KT3C0</t>
  </si>
  <si>
    <t>3501185-NQ9AE</t>
  </si>
  <si>
    <t>1700NB-169</t>
  </si>
  <si>
    <t>3750010A81D</t>
  </si>
  <si>
    <t>1308032AM00-2060ANL</t>
  </si>
  <si>
    <t>1307031-M50-21513</t>
  </si>
  <si>
    <t>1670273C1</t>
  </si>
  <si>
    <t>1841976C2</t>
  </si>
  <si>
    <t>FUL4304500</t>
  </si>
  <si>
    <t>2908030-H01211D</t>
  </si>
  <si>
    <t>1601310B2001/B</t>
  </si>
  <si>
    <t>1003599</t>
  </si>
  <si>
    <t>1003600</t>
  </si>
  <si>
    <t>1003601</t>
  </si>
  <si>
    <t>2201010-H02P0</t>
  </si>
  <si>
    <t>3543010-CB4001-E</t>
  </si>
  <si>
    <t>300301015</t>
  </si>
  <si>
    <t>3003055-LT03</t>
  </si>
  <si>
    <t>3731015-B45</t>
  </si>
  <si>
    <t>FUL4304500-P</t>
  </si>
  <si>
    <t>3000010-D92050-20</t>
  </si>
  <si>
    <t>2402336-ZH01A</t>
  </si>
  <si>
    <t>3726220-C6100</t>
  </si>
  <si>
    <t>110442DB0A</t>
  </si>
  <si>
    <t>17N-03100-B</t>
  </si>
  <si>
    <t>3757010-435</t>
  </si>
  <si>
    <t>1668561C1</t>
  </si>
  <si>
    <t>17N-03105-B</t>
  </si>
  <si>
    <t>3750060-CN66431</t>
  </si>
  <si>
    <t>1205330VDW</t>
  </si>
  <si>
    <t>1125030-H02B0-SFG/PY</t>
  </si>
  <si>
    <t>1008120-B90-0000</t>
  </si>
  <si>
    <t>472274C1</t>
  </si>
  <si>
    <t>CAB-031</t>
  </si>
  <si>
    <t>ACCELE0003</t>
  </si>
  <si>
    <t>3724030DM50-02000Y</t>
  </si>
  <si>
    <t>130-3003061A-A</t>
  </si>
  <si>
    <t>1309011-KS1A1</t>
  </si>
  <si>
    <t>29C-01252</t>
  </si>
  <si>
    <t>1101600-V01006</t>
  </si>
  <si>
    <t>3502RAS01-105</t>
  </si>
  <si>
    <t>3551020-K0800</t>
  </si>
  <si>
    <t>12JSD160T-1707108</t>
  </si>
  <si>
    <t>3501205-1H</t>
  </si>
  <si>
    <t>3501210-1H</t>
  </si>
  <si>
    <t>3735040-D818</t>
  </si>
  <si>
    <t>1703100-D088E</t>
  </si>
  <si>
    <t>1876616C1</t>
  </si>
  <si>
    <t>2921010-LA0101</t>
  </si>
  <si>
    <t>2921030-CA3101</t>
  </si>
  <si>
    <t>1602050-H01111</t>
  </si>
  <si>
    <t>1119122-QN9801A</t>
  </si>
  <si>
    <t>1308070-VB0101</t>
  </si>
  <si>
    <t>3501.31Y3BS-095</t>
  </si>
  <si>
    <t>3501075-NC600</t>
  </si>
  <si>
    <t>1160025A-DF03</t>
  </si>
  <si>
    <t>3602105-55D</t>
  </si>
  <si>
    <t>3602180B607-0000S</t>
  </si>
  <si>
    <t>2803831B1063</t>
  </si>
  <si>
    <t>3501020-X155</t>
  </si>
  <si>
    <t>1701328-950</t>
  </si>
  <si>
    <t>1703220A-D171T</t>
  </si>
  <si>
    <t>1842626C96</t>
  </si>
  <si>
    <t>1899332C91</t>
  </si>
  <si>
    <t>2042165C2</t>
  </si>
  <si>
    <t>2507725C1</t>
  </si>
  <si>
    <t>3726020-T0100</t>
  </si>
  <si>
    <t>1003034-E4100</t>
  </si>
  <si>
    <t>3406010-C48112</t>
  </si>
  <si>
    <t>3611014-KZ900</t>
  </si>
  <si>
    <t>10761000</t>
  </si>
  <si>
    <t>3503210-A0E</t>
  </si>
  <si>
    <t>1118100-201-4020</t>
  </si>
  <si>
    <t>1703320-DP001T</t>
  </si>
  <si>
    <t>RANAIR0199</t>
  </si>
  <si>
    <t>2520576C1</t>
  </si>
  <si>
    <t>2923060-K11001</t>
  </si>
  <si>
    <t>1309011-QN9801A</t>
  </si>
  <si>
    <t>3772020-CA3101</t>
  </si>
  <si>
    <t>1203091-H0100</t>
  </si>
  <si>
    <t>1301010-KS1A1</t>
  </si>
  <si>
    <t>3732030-QA3401B</t>
  </si>
  <si>
    <t>1303011-V01001</t>
  </si>
  <si>
    <t>1101010-DY648</t>
  </si>
  <si>
    <t>15410-83</t>
  </si>
  <si>
    <t>1703670-Q3904</t>
  </si>
  <si>
    <t>2505371C1</t>
  </si>
  <si>
    <t>3400884</t>
  </si>
  <si>
    <t>3006444C3</t>
  </si>
  <si>
    <t>2591878C1</t>
  </si>
  <si>
    <t>3501QS01-085</t>
  </si>
  <si>
    <t>3501QS01-185</t>
  </si>
  <si>
    <t>3502075-TB01F</t>
  </si>
  <si>
    <t>2922417-2006</t>
  </si>
  <si>
    <t>3733010-1509-C00</t>
  </si>
  <si>
    <t>3746015-D9014E</t>
  </si>
  <si>
    <t>1109070-686</t>
  </si>
  <si>
    <t>1007164-M50-000Y</t>
  </si>
  <si>
    <t>2953010-DC30</t>
  </si>
  <si>
    <t>3712020-510</t>
  </si>
  <si>
    <t>1203040-1522-C00</t>
  </si>
  <si>
    <t>3508010-D828W</t>
  </si>
  <si>
    <t>3678606</t>
  </si>
  <si>
    <t>2594919C94</t>
  </si>
  <si>
    <t>4183572C1S</t>
  </si>
  <si>
    <t>4184214C2S</t>
  </si>
  <si>
    <t>3001021-T38A0</t>
  </si>
  <si>
    <t>31.57Y-04051</t>
  </si>
  <si>
    <t>1119010-EG0101D</t>
  </si>
  <si>
    <t>1700010-Q34101-CH</t>
  </si>
  <si>
    <t>3003060-A1S</t>
  </si>
  <si>
    <t>3711030-510</t>
  </si>
  <si>
    <t>3530030DA6E-C00/A</t>
  </si>
  <si>
    <t>2512451C93</t>
  </si>
  <si>
    <t>106276</t>
  </si>
  <si>
    <t>2921010-FF48006</t>
  </si>
  <si>
    <t>2921040-HK6101A</t>
  </si>
  <si>
    <t>3550010-D92080A</t>
  </si>
  <si>
    <t>1119010-2000/G</t>
  </si>
  <si>
    <t>3001042-QC01D</t>
  </si>
  <si>
    <t>29Q01-02252</t>
  </si>
  <si>
    <t>1002090-E4100</t>
  </si>
  <si>
    <t>10447700</t>
  </si>
  <si>
    <t>1301002-ED5101A</t>
  </si>
  <si>
    <t>35.04WEYS-02075</t>
  </si>
  <si>
    <t>3501075-QF01B</t>
  </si>
  <si>
    <t>1703025A91W-C00</t>
  </si>
  <si>
    <t>1005060-460-0000M</t>
  </si>
  <si>
    <t>12JSDX240T-1707106</t>
  </si>
  <si>
    <t>2912070-60A-C00</t>
  </si>
  <si>
    <t>2912313-DY801</t>
  </si>
  <si>
    <t>3721115-Q204</t>
  </si>
  <si>
    <t>1109060-16N</t>
  </si>
  <si>
    <t>2902471-DW003</t>
  </si>
  <si>
    <t>1665532C1</t>
  </si>
  <si>
    <t>2511834C1</t>
  </si>
  <si>
    <t>030120SC003HD</t>
  </si>
  <si>
    <t>3070393</t>
  </si>
  <si>
    <t>3689567</t>
  </si>
  <si>
    <t>2597111C93</t>
  </si>
  <si>
    <t>3599250C92</t>
  </si>
  <si>
    <t>1886793C2</t>
  </si>
  <si>
    <t>2931045-Z2402Z</t>
  </si>
  <si>
    <t>29C-01273</t>
  </si>
  <si>
    <t>2702010-T91J0</t>
  </si>
  <si>
    <t>2G08-180062R</t>
  </si>
  <si>
    <t>2402345-NC02H</t>
  </si>
  <si>
    <t>3412110-C46032</t>
  </si>
  <si>
    <t>3735095-C5100</t>
  </si>
  <si>
    <t>3501.31/42-080</t>
  </si>
  <si>
    <t>3501.31Y3BS-012</t>
  </si>
  <si>
    <t>1308020-DY797</t>
  </si>
  <si>
    <t>1004057-CC20/B</t>
  </si>
  <si>
    <t>1309010-1901</t>
  </si>
  <si>
    <t>1309010-2000</t>
  </si>
  <si>
    <t>4062314C1</t>
  </si>
  <si>
    <t>1684248C1</t>
  </si>
  <si>
    <t>3832978C1</t>
  </si>
  <si>
    <t>6111732C5</t>
  </si>
  <si>
    <t>2864516</t>
  </si>
  <si>
    <t>1103010-H01111D</t>
  </si>
  <si>
    <t>3637200-DH0301E</t>
  </si>
  <si>
    <t>3412160-K74M0</t>
  </si>
  <si>
    <t>3603022-ED3202A</t>
  </si>
  <si>
    <t>3637200-D92091A</t>
  </si>
  <si>
    <t>3731030-CK5101C</t>
  </si>
  <si>
    <t>3750120-C0100</t>
  </si>
  <si>
    <t>1601080-T38V0</t>
  </si>
  <si>
    <t>1700D-186</t>
  </si>
  <si>
    <t>1005049-E4101-G</t>
  </si>
  <si>
    <t>3519010-TA022</t>
  </si>
  <si>
    <t>3729050-116</t>
  </si>
  <si>
    <t>3711020-6K9</t>
  </si>
  <si>
    <t>3718020-DR005N</t>
  </si>
  <si>
    <t>1007100-M50-000Y</t>
  </si>
  <si>
    <t>3103057-01NL</t>
  </si>
  <si>
    <t>11847140-1</t>
  </si>
  <si>
    <t>1380.204.013</t>
  </si>
  <si>
    <t>3832979C1</t>
  </si>
  <si>
    <t>2517611C93</t>
  </si>
  <si>
    <t>1824966C93</t>
  </si>
  <si>
    <t>2506440C93</t>
  </si>
  <si>
    <t>1889328C92</t>
  </si>
  <si>
    <t>2507477C2</t>
  </si>
  <si>
    <t>3555839C2</t>
  </si>
  <si>
    <t>1008013VAHB1</t>
  </si>
  <si>
    <t>1203091-C72951</t>
  </si>
  <si>
    <t>10447800</t>
  </si>
  <si>
    <t>3508010-DH1101</t>
  </si>
  <si>
    <t>1703060-Z59106</t>
  </si>
  <si>
    <t>2201010-V01004</t>
  </si>
  <si>
    <t>3404010-Q422G</t>
  </si>
  <si>
    <t>3732015-D488</t>
  </si>
  <si>
    <t>10JSD200-1707030</t>
  </si>
  <si>
    <t>2201125-01B1</t>
  </si>
  <si>
    <t>3602510-D796</t>
  </si>
  <si>
    <t>1109060/070-43B</t>
  </si>
  <si>
    <t>1703320-X038M</t>
  </si>
  <si>
    <t>3003010-DR052</t>
  </si>
  <si>
    <t>3508010-DR182</t>
  </si>
  <si>
    <t>2512245C92</t>
  </si>
  <si>
    <t>3561588C99</t>
  </si>
  <si>
    <t>3720647C2</t>
  </si>
  <si>
    <t>2593598C91</t>
  </si>
  <si>
    <t>2507022C91</t>
  </si>
  <si>
    <t>2517618C91</t>
  </si>
  <si>
    <t>1700D-420</t>
  </si>
  <si>
    <t>1700D-082</t>
  </si>
  <si>
    <t>3404010-T1503</t>
  </si>
  <si>
    <t>3502090-ZK99AB</t>
  </si>
  <si>
    <t>2202010-LD5701B</t>
  </si>
  <si>
    <t>2402TAS01-072</t>
  </si>
  <si>
    <t>1009070A81D</t>
  </si>
  <si>
    <t>3746065-Q1145</t>
  </si>
  <si>
    <t>19239</t>
  </si>
  <si>
    <t>3739160-DX690</t>
  </si>
  <si>
    <t>1601430BA0H</t>
  </si>
  <si>
    <t>1118013-30D</t>
  </si>
  <si>
    <t>1602110-DV072</t>
  </si>
  <si>
    <t>4172942C1S</t>
  </si>
  <si>
    <t>3542053C2</t>
  </si>
  <si>
    <t>3573252C4</t>
  </si>
  <si>
    <t>3161622</t>
  </si>
  <si>
    <t>3564389C91</t>
  </si>
  <si>
    <t>2603705C1</t>
  </si>
  <si>
    <t>PAC2198093PAC</t>
  </si>
  <si>
    <t>3538410C91</t>
  </si>
  <si>
    <t>100120-1LT</t>
  </si>
  <si>
    <t>100332</t>
  </si>
  <si>
    <t>3703138-KD100</t>
  </si>
  <si>
    <t>3750200-G01201</t>
  </si>
  <si>
    <t>1003016-E4101</t>
  </si>
  <si>
    <t>1662654T00</t>
  </si>
  <si>
    <t>3552010-TB02G</t>
  </si>
  <si>
    <t>3711015-D900</t>
  </si>
  <si>
    <t>3711030-240NL</t>
  </si>
  <si>
    <t>3724265-DY640B</t>
  </si>
  <si>
    <t>1602350-D604</t>
  </si>
  <si>
    <t>1109260-385</t>
  </si>
  <si>
    <t>3001048-4E</t>
  </si>
  <si>
    <t>32212(SG)</t>
  </si>
  <si>
    <t>3501010-Q805SZ-J</t>
  </si>
  <si>
    <t>1311031-D087</t>
  </si>
  <si>
    <t>3506810-D160</t>
  </si>
  <si>
    <t>3518010-DK03W</t>
  </si>
  <si>
    <t>1601011-600</t>
  </si>
  <si>
    <t>1602110-D9031</t>
  </si>
  <si>
    <t>2595130C91</t>
  </si>
  <si>
    <t>3720616C5</t>
  </si>
  <si>
    <t>3720622C3</t>
  </si>
  <si>
    <t>4099798C93</t>
  </si>
  <si>
    <t>4099794C93</t>
  </si>
  <si>
    <t>4099723C94</t>
  </si>
  <si>
    <t>11043300</t>
  </si>
  <si>
    <t>29522</t>
  </si>
  <si>
    <t>3801015-CL6801</t>
  </si>
  <si>
    <t>1007011-E4101-G</t>
  </si>
  <si>
    <t>1308060-TL810</t>
  </si>
  <si>
    <t>3508060-DH2101</t>
  </si>
  <si>
    <t>35QB10-08160</t>
  </si>
  <si>
    <t>1703060-V01001</t>
  </si>
  <si>
    <t>2803010B1063-C7</t>
  </si>
  <si>
    <t>1007100AM50-000Y</t>
  </si>
  <si>
    <t>129908E</t>
  </si>
  <si>
    <t>30220NL</t>
  </si>
  <si>
    <t>1601310-76A</t>
  </si>
  <si>
    <t>1601310-Q347</t>
  </si>
  <si>
    <t>3519110-95A/C</t>
  </si>
  <si>
    <t>3400920-DR814M</t>
  </si>
  <si>
    <t>2509068C91</t>
  </si>
  <si>
    <t>3571502C2</t>
  </si>
  <si>
    <t>3571919C94</t>
  </si>
  <si>
    <t>3328379</t>
  </si>
  <si>
    <t>4157848C91</t>
  </si>
  <si>
    <t>4099719C93</t>
  </si>
  <si>
    <t>2906026-V01001</t>
  </si>
  <si>
    <t>2921FC-010-A</t>
  </si>
  <si>
    <t>1108110-V01001</t>
  </si>
  <si>
    <t>1119010-EG0101</t>
  </si>
  <si>
    <t>3502.6B1-101</t>
  </si>
  <si>
    <t>3508060-VB0401</t>
  </si>
  <si>
    <t>1703060-C39545</t>
  </si>
  <si>
    <t>1108010-6K9</t>
  </si>
  <si>
    <t>2730311-363</t>
  </si>
  <si>
    <t>2803016-DR060-MH</t>
  </si>
  <si>
    <t>3757050-240</t>
  </si>
  <si>
    <t>1601210-76A</t>
  </si>
  <si>
    <t>1601210-Q347A</t>
  </si>
  <si>
    <t>1003064B81D</t>
  </si>
  <si>
    <t>1308910-3H5</t>
  </si>
  <si>
    <t>2010095C1</t>
  </si>
  <si>
    <t>2593295C92</t>
  </si>
  <si>
    <t>3557766C93</t>
  </si>
  <si>
    <t>3542604C3</t>
  </si>
  <si>
    <t>2604307C91</t>
  </si>
  <si>
    <t>1820325C3</t>
  </si>
  <si>
    <t>3007644C94</t>
  </si>
  <si>
    <t>3401005-QC0601C</t>
  </si>
  <si>
    <t>3704010-CA3101B</t>
  </si>
  <si>
    <t>3704110-Q13536</t>
  </si>
  <si>
    <t>2201010-LD5701A</t>
  </si>
  <si>
    <t>1004021-E4101</t>
  </si>
  <si>
    <t>1007012-E4101-G</t>
  </si>
  <si>
    <t>1301010-Q26321</t>
  </si>
  <si>
    <t>1203010-LD0101</t>
  </si>
  <si>
    <t>1160056-71U</t>
  </si>
  <si>
    <t>1307010-E9300</t>
  </si>
  <si>
    <t>3711020-1522-C00</t>
  </si>
  <si>
    <t>1004085-CC20/A</t>
  </si>
  <si>
    <t>3557764C92</t>
  </si>
  <si>
    <t>26963R1</t>
  </si>
  <si>
    <t>3616253C1</t>
  </si>
  <si>
    <t>2002105C3</t>
  </si>
  <si>
    <t>2510603C92</t>
  </si>
  <si>
    <t>1602010-D9940M</t>
  </si>
  <si>
    <t>3732030-QA3401</t>
  </si>
  <si>
    <t>2115010-D92110A</t>
  </si>
  <si>
    <t>04914481</t>
  </si>
  <si>
    <t>3701010-471-2010</t>
  </si>
  <si>
    <t>3711015-D9000EY</t>
  </si>
  <si>
    <t>1301010-1579</t>
  </si>
  <si>
    <t>3704110-DR212</t>
  </si>
  <si>
    <t>1003081-81D</t>
  </si>
  <si>
    <t>1308010-D9000E</t>
  </si>
  <si>
    <t>2512953C1</t>
  </si>
  <si>
    <t>2516095C91</t>
  </si>
  <si>
    <t>3544924C1</t>
  </si>
  <si>
    <t>2864504</t>
  </si>
  <si>
    <t>9DH11</t>
  </si>
  <si>
    <t>3592685C1</t>
  </si>
  <si>
    <t>A9406660128:MBC</t>
  </si>
  <si>
    <t>3703135-HE5101</t>
  </si>
  <si>
    <t>3772010-K61001</t>
  </si>
  <si>
    <t>1001030-D839E</t>
  </si>
  <si>
    <t>2201010-DH2201B</t>
  </si>
  <si>
    <t>2901267-C66411</t>
  </si>
  <si>
    <t>2902409-DC30</t>
  </si>
  <si>
    <t>31.55G15S-04015</t>
  </si>
  <si>
    <t>1004015-E4101-G</t>
  </si>
  <si>
    <t>3541010-CB4001</t>
  </si>
  <si>
    <t>1119010-DD104</t>
  </si>
  <si>
    <t>1307010-473-219K</t>
  </si>
  <si>
    <t>1010040</t>
  </si>
  <si>
    <t>11022-102-2402065/70</t>
  </si>
  <si>
    <t>1003729834-P</t>
  </si>
  <si>
    <t>3711015-DR050</t>
  </si>
  <si>
    <t>3732015-DR100</t>
  </si>
  <si>
    <t>2589889C1</t>
  </si>
  <si>
    <t>2VF807141</t>
  </si>
  <si>
    <t>2R0953041</t>
  </si>
  <si>
    <t>1840363C1</t>
  </si>
  <si>
    <t>3670693C1</t>
  </si>
  <si>
    <t>3523685C1</t>
  </si>
  <si>
    <t>1205510-EA0101</t>
  </si>
  <si>
    <t>3774010-NH0304A</t>
  </si>
  <si>
    <t>3505610-DH1101C</t>
  </si>
  <si>
    <t>1004045-E4101</t>
  </si>
  <si>
    <t>1004045-E4101-G</t>
  </si>
  <si>
    <t>1308065-E4105</t>
  </si>
  <si>
    <t>3600160-DH1101K</t>
  </si>
  <si>
    <t>1307010B621-0000</t>
  </si>
  <si>
    <t>16463</t>
  </si>
  <si>
    <t>3104011-A6E</t>
  </si>
  <si>
    <t>3722065-DR005N</t>
  </si>
  <si>
    <t>3735040-2000-C00</t>
  </si>
  <si>
    <t>3732020-DR052</t>
  </si>
  <si>
    <t>1009010AM36-068R</t>
  </si>
  <si>
    <t>PAC1948243PAC</t>
  </si>
  <si>
    <t>3529687C1</t>
  </si>
  <si>
    <t>PAC1911155GPAC</t>
  </si>
  <si>
    <t>2594597C1</t>
  </si>
  <si>
    <t>287423315433I</t>
  </si>
  <si>
    <t>3518703C93</t>
  </si>
  <si>
    <t>504211437:IVI</t>
  </si>
  <si>
    <t>1307010A81DX</t>
  </si>
  <si>
    <t>3701010A36D</t>
  </si>
  <si>
    <t>35ABS3-00030</t>
  </si>
  <si>
    <t>3550010-D853HWA</t>
  </si>
  <si>
    <t>VO24173889</t>
  </si>
  <si>
    <t>2591605C91</t>
  </si>
  <si>
    <t>3595973C3</t>
  </si>
  <si>
    <t>A0008302104:MBA</t>
  </si>
  <si>
    <t>2602544C1</t>
  </si>
  <si>
    <t>3670132C1</t>
  </si>
  <si>
    <t>4068875C2</t>
  </si>
  <si>
    <t>3804157C3</t>
  </si>
  <si>
    <t>3566716C4</t>
  </si>
  <si>
    <t>25977MA70B</t>
  </si>
  <si>
    <t>19639</t>
  </si>
  <si>
    <t>3701010-C118</t>
  </si>
  <si>
    <t>3732060-DX699</t>
  </si>
  <si>
    <t>3735010-DR052</t>
  </si>
  <si>
    <t>2614861C92</t>
  </si>
  <si>
    <t>3163713</t>
  </si>
  <si>
    <t>3755843</t>
  </si>
  <si>
    <t>358246</t>
  </si>
  <si>
    <t>2587164C92</t>
  </si>
  <si>
    <t>3878275C1</t>
  </si>
  <si>
    <t>3878276C1</t>
  </si>
  <si>
    <t>3627010-T1800</t>
  </si>
  <si>
    <t>3550410-DR816M</t>
  </si>
  <si>
    <t>1005170044</t>
  </si>
  <si>
    <t>3879796C91</t>
  </si>
  <si>
    <t>3557091C8</t>
  </si>
  <si>
    <t>2589896C1</t>
  </si>
  <si>
    <t>1830726C91</t>
  </si>
  <si>
    <t>3584573C2</t>
  </si>
  <si>
    <t>32202-B950A</t>
  </si>
  <si>
    <t>2901210-EA3101A</t>
  </si>
  <si>
    <t>2300001-PA8-81</t>
  </si>
  <si>
    <t>1313010-X116</t>
  </si>
  <si>
    <t>1313010-DG001</t>
  </si>
  <si>
    <t>3541975C3</t>
  </si>
  <si>
    <t>3980364C1</t>
  </si>
  <si>
    <t>3613356C1</t>
  </si>
  <si>
    <t>1824735C1</t>
  </si>
  <si>
    <t>1804009C91</t>
  </si>
  <si>
    <t>3006042C2</t>
  </si>
  <si>
    <t>3980380C1</t>
  </si>
  <si>
    <t>3744015-H01111</t>
  </si>
  <si>
    <t>1608010-E38621D</t>
  </si>
  <si>
    <t>2268930-1</t>
  </si>
  <si>
    <t>3823256</t>
  </si>
  <si>
    <t>4110988C1</t>
  </si>
  <si>
    <t>1227Z936</t>
  </si>
  <si>
    <t>4062180C2</t>
  </si>
  <si>
    <t>1809589C2</t>
  </si>
  <si>
    <t>3754110-T38H0</t>
  </si>
  <si>
    <t>3820791</t>
  </si>
  <si>
    <t>30168R1</t>
  </si>
  <si>
    <t>1818598C1</t>
  </si>
  <si>
    <t>1850353C1</t>
  </si>
  <si>
    <t>2881748-P</t>
  </si>
  <si>
    <t>3623574C1</t>
  </si>
  <si>
    <t>4110989C1</t>
  </si>
  <si>
    <t>3563155C1</t>
  </si>
  <si>
    <t>4115487C3</t>
  </si>
  <si>
    <t>8201015-GX106</t>
  </si>
  <si>
    <t>6105131-C5100</t>
  </si>
  <si>
    <t>8201010-C6106</t>
  </si>
  <si>
    <t>8201020-C6106</t>
  </si>
  <si>
    <t>5301190-E01</t>
  </si>
  <si>
    <t>8219121-C3100</t>
  </si>
  <si>
    <t>3563154C1</t>
  </si>
  <si>
    <t>8406615-C5104</t>
  </si>
  <si>
    <t>8406910-C51GY20</t>
  </si>
  <si>
    <t>C3978820</t>
  </si>
  <si>
    <t>C3978818</t>
  </si>
  <si>
    <t>3836010-C22012</t>
  </si>
  <si>
    <t>W2405110F01C</t>
  </si>
  <si>
    <t>4188595C91</t>
  </si>
  <si>
    <t>4188586C91</t>
  </si>
  <si>
    <t>4177011C1</t>
  </si>
  <si>
    <t>6105021-C3100-HJ</t>
  </si>
  <si>
    <t>8404240-2000</t>
  </si>
  <si>
    <t>DS2507411</t>
  </si>
  <si>
    <t>3584572C2</t>
  </si>
  <si>
    <t>4176623C1</t>
  </si>
  <si>
    <t>T53340</t>
  </si>
  <si>
    <t>3801010-CN12031</t>
  </si>
  <si>
    <t>5528732</t>
  </si>
  <si>
    <t>8103033-C5100</t>
  </si>
  <si>
    <t>6105121-C3100-HJ</t>
  </si>
  <si>
    <t>69DN15-00010</t>
  </si>
  <si>
    <t>3746015-D1001</t>
  </si>
  <si>
    <t>4955831</t>
  </si>
  <si>
    <t>612630010071</t>
  </si>
  <si>
    <t>FULK4256</t>
  </si>
  <si>
    <t>F3000-1002107B$</t>
  </si>
  <si>
    <t>AF4060</t>
  </si>
  <si>
    <t>8211519-C1100</t>
  </si>
  <si>
    <t>8511130-TE811</t>
  </si>
  <si>
    <t>A0101-E4162</t>
  </si>
  <si>
    <t>C03051-13</t>
  </si>
  <si>
    <t>Q1840845TF2(HB)</t>
  </si>
  <si>
    <t>F3000-1118240A</t>
  </si>
  <si>
    <t>5103010-1063</t>
  </si>
  <si>
    <t>A-7716</t>
  </si>
  <si>
    <t>GSLTL1073W</t>
  </si>
  <si>
    <t>5412020-G01101</t>
  </si>
  <si>
    <t>FB300-1008250</t>
  </si>
  <si>
    <t>593696C1</t>
  </si>
  <si>
    <t>V1521870</t>
  </si>
  <si>
    <t>QRT485-3502121</t>
  </si>
  <si>
    <t>61DN15-02066</t>
  </si>
  <si>
    <t>8201118-T0100</t>
  </si>
  <si>
    <t>C4946620</t>
  </si>
  <si>
    <t>Q32912</t>
  </si>
  <si>
    <t>812557Q010</t>
  </si>
  <si>
    <t>WB6308RS1</t>
  </si>
  <si>
    <t>6102091-H02-C00</t>
  </si>
  <si>
    <t>C4932265</t>
  </si>
  <si>
    <t>V20845629</t>
  </si>
  <si>
    <t>5001280A1301</t>
  </si>
  <si>
    <t>FS20182</t>
  </si>
  <si>
    <t>3999393C4</t>
  </si>
  <si>
    <t>GL12200235MO</t>
  </si>
  <si>
    <t>444044</t>
  </si>
  <si>
    <t>4102.09.02</t>
  </si>
  <si>
    <t>JE1118017SC</t>
  </si>
  <si>
    <t>BL310</t>
  </si>
  <si>
    <t>5301097-E42</t>
  </si>
  <si>
    <t>5001115-DR110</t>
  </si>
  <si>
    <t>3801010-DG02</t>
  </si>
  <si>
    <t>Q218B0612TF2(HB)</t>
  </si>
  <si>
    <t>GL1076835MOX</t>
  </si>
  <si>
    <t>FS20170</t>
  </si>
  <si>
    <t>3829805C1</t>
  </si>
  <si>
    <t>5302019-G01201B</t>
  </si>
  <si>
    <t>8422521-G01101A</t>
  </si>
  <si>
    <t>8422522-G01101A</t>
  </si>
  <si>
    <t>6101590-E28</t>
  </si>
  <si>
    <t>FF05706</t>
  </si>
  <si>
    <t>MM000000-PJZW</t>
  </si>
  <si>
    <t>4376347</t>
  </si>
  <si>
    <t>CNM10081727</t>
  </si>
  <si>
    <t>VO78512351</t>
  </si>
  <si>
    <t>UQ16B092150</t>
  </si>
  <si>
    <t>UQ16B092180</t>
  </si>
  <si>
    <t>W2405028F01C</t>
  </si>
  <si>
    <t>VO78539342</t>
  </si>
  <si>
    <t>5484229</t>
  </si>
  <si>
    <t>150245VO015SU</t>
  </si>
  <si>
    <t>6105121-V01001</t>
  </si>
  <si>
    <t>61DN15-04020</t>
  </si>
  <si>
    <t>5005010-C6103</t>
  </si>
  <si>
    <t>MM000000-PJ4P</t>
  </si>
  <si>
    <t>6105015-E02</t>
  </si>
  <si>
    <t>F96035-94</t>
  </si>
  <si>
    <t>FLTC1076835</t>
  </si>
  <si>
    <t>3979542C93</t>
  </si>
  <si>
    <t>6104020-C3100</t>
  </si>
  <si>
    <t>84AB23-03176</t>
  </si>
  <si>
    <t>G5800-1105140C</t>
  </si>
  <si>
    <t>8202061-E96</t>
  </si>
  <si>
    <t>3376542</t>
  </si>
  <si>
    <t>4089238</t>
  </si>
  <si>
    <t>M4952742</t>
  </si>
  <si>
    <t>GL19020889</t>
  </si>
  <si>
    <t>3822760</t>
  </si>
  <si>
    <t>HD60961027</t>
  </si>
  <si>
    <t>HD60961028</t>
  </si>
  <si>
    <t>18-858-01</t>
  </si>
  <si>
    <t>5000610-C18518</t>
  </si>
  <si>
    <t>4F20TCI-120003C</t>
  </si>
  <si>
    <t>F99660</t>
  </si>
  <si>
    <t>V8172433</t>
  </si>
  <si>
    <t>5001150-D647N</t>
  </si>
  <si>
    <t>5403035AB45</t>
  </si>
  <si>
    <t>8101095-B45-C00</t>
  </si>
  <si>
    <t>LF3376</t>
  </si>
  <si>
    <t>HF6317</t>
  </si>
  <si>
    <t>HF7919</t>
  </si>
  <si>
    <t>5302022-G01101</t>
  </si>
  <si>
    <t>37DN14-32010-A</t>
  </si>
  <si>
    <t>5302019-H01111A</t>
  </si>
  <si>
    <t>3827010-EE3201B</t>
  </si>
  <si>
    <t>FG100-1306002</t>
  </si>
  <si>
    <t>Q617B08F36(HB)</t>
  </si>
  <si>
    <t>5302715-B45</t>
  </si>
  <si>
    <t>C03054-16</t>
  </si>
  <si>
    <t>AF979M</t>
  </si>
  <si>
    <t>M4907448</t>
  </si>
  <si>
    <t>4029316C95</t>
  </si>
  <si>
    <t>FS20087-P</t>
  </si>
  <si>
    <t>LCL0020A-003</t>
  </si>
  <si>
    <t>AF4523</t>
  </si>
  <si>
    <t>A90788913009051:MBA</t>
  </si>
  <si>
    <t>3801050-C5100</t>
  </si>
  <si>
    <t>5206015-C6100</t>
  </si>
  <si>
    <t>8406060-C0100</t>
  </si>
  <si>
    <t>8406920-C4BGY01</t>
  </si>
  <si>
    <t>81DN21-01049</t>
  </si>
  <si>
    <t>4102AZL.02.80-1</t>
  </si>
  <si>
    <t>4102AZL.03.20-2</t>
  </si>
  <si>
    <t>Q43165</t>
  </si>
  <si>
    <t>5103021-1903-MD</t>
  </si>
  <si>
    <t>3746020-D1001</t>
  </si>
  <si>
    <t>612630020017</t>
  </si>
  <si>
    <t>A-C03002</t>
  </si>
  <si>
    <t>3758038C1</t>
  </si>
  <si>
    <t>3758196C2</t>
  </si>
  <si>
    <t>3996689C1</t>
  </si>
  <si>
    <t>4051077C1</t>
  </si>
  <si>
    <t>3758037C1</t>
  </si>
  <si>
    <t>A9438850174</t>
  </si>
  <si>
    <t>FUL4304317</t>
  </si>
  <si>
    <t>A9438850074:MBC</t>
  </si>
  <si>
    <t>5302060-G01102A</t>
  </si>
  <si>
    <t>6104021-V01001</t>
  </si>
  <si>
    <t>8511015-TS362</t>
  </si>
  <si>
    <t>5401135-G07201A</t>
  </si>
  <si>
    <t>5401136-G07201A</t>
  </si>
  <si>
    <t>8406020-C0101</t>
  </si>
  <si>
    <t>K485421</t>
  </si>
  <si>
    <t>JE1004014CAT</t>
  </si>
  <si>
    <t>6102090-E91</t>
  </si>
  <si>
    <t>9JS200T-1701123</t>
  </si>
  <si>
    <t>A9438850174:MBC</t>
  </si>
  <si>
    <t>3747502C1</t>
  </si>
  <si>
    <t>4288066C1</t>
  </si>
  <si>
    <t>M3400884</t>
  </si>
  <si>
    <t>4102456C1</t>
  </si>
  <si>
    <t>FS19574</t>
  </si>
  <si>
    <t>FLTAS1140</t>
  </si>
  <si>
    <t>A9438841774</t>
  </si>
  <si>
    <t>8500C-522</t>
  </si>
  <si>
    <t>5403329-K13001</t>
  </si>
  <si>
    <t>6105010-T1501</t>
  </si>
  <si>
    <t>EQ6410-2403-015</t>
  </si>
  <si>
    <t>LJ465Q-1601206BLJ</t>
  </si>
  <si>
    <t>C5465799</t>
  </si>
  <si>
    <t>JE1306012BBC1</t>
  </si>
  <si>
    <t>PQ4102AZL.04-1U</t>
  </si>
  <si>
    <t>6313N</t>
  </si>
  <si>
    <t>5103073-D488</t>
  </si>
  <si>
    <t>AXK80105-P</t>
  </si>
  <si>
    <t>QT024D22-3003010A</t>
  </si>
  <si>
    <t>ZL485D1-3502205</t>
  </si>
  <si>
    <t>7522</t>
  </si>
  <si>
    <t>3726579C91</t>
  </si>
  <si>
    <t>4382645C91</t>
  </si>
  <si>
    <t>A2297D5334</t>
  </si>
  <si>
    <t>4095878C93</t>
  </si>
  <si>
    <t>5579417PX</t>
  </si>
  <si>
    <t>HD57328001</t>
  </si>
  <si>
    <t>8405226-C0104</t>
  </si>
  <si>
    <t>5301600-C1100</t>
  </si>
  <si>
    <t>8406311-C48785</t>
  </si>
  <si>
    <t>8406312-C48785</t>
  </si>
  <si>
    <t>8422053-G07101</t>
  </si>
  <si>
    <t>8422521-G07101</t>
  </si>
  <si>
    <t>8422522-G07101</t>
  </si>
  <si>
    <t>8509035-EA3102-BB</t>
  </si>
  <si>
    <t>H201-3411720</t>
  </si>
  <si>
    <t>D5010330691</t>
  </si>
  <si>
    <t>F7000-1005007$</t>
  </si>
  <si>
    <t>BJ1041</t>
  </si>
  <si>
    <t>98906-P</t>
  </si>
  <si>
    <t>Q700B01</t>
  </si>
  <si>
    <t>DONP552020</t>
  </si>
  <si>
    <t>PGDF5-1830</t>
  </si>
  <si>
    <t>54V49-02070-A</t>
  </si>
  <si>
    <t>5302011-G01101</t>
  </si>
  <si>
    <t>5302074-G01101</t>
  </si>
  <si>
    <t>5302131-G01101</t>
  </si>
  <si>
    <t>K274023.5</t>
  </si>
  <si>
    <t>L0300060107A0-3410</t>
  </si>
  <si>
    <t>MR85-EQ-1701356L</t>
  </si>
  <si>
    <t>DC6J90TM-033</t>
  </si>
  <si>
    <t>E4387283</t>
  </si>
  <si>
    <t>5603011-50</t>
  </si>
  <si>
    <t>5001025A1301-C00</t>
  </si>
  <si>
    <t>C4089258</t>
  </si>
  <si>
    <t>3726585C91</t>
  </si>
  <si>
    <t>A9588201061:MBB</t>
  </si>
  <si>
    <t>81220-37190</t>
  </si>
  <si>
    <t>81210-37190</t>
  </si>
  <si>
    <t>VO-24159342</t>
  </si>
  <si>
    <t>VO-24159345</t>
  </si>
  <si>
    <t>A44849</t>
  </si>
  <si>
    <t>SD57028</t>
  </si>
  <si>
    <t>GE1142</t>
  </si>
  <si>
    <t>LF16015-P</t>
  </si>
  <si>
    <t>AF25732-P</t>
  </si>
  <si>
    <t>AF4674</t>
  </si>
  <si>
    <t>FF257</t>
  </si>
  <si>
    <t>A0008354800:MBA</t>
  </si>
  <si>
    <t>CFFN32000</t>
  </si>
  <si>
    <t>3542577C2</t>
  </si>
  <si>
    <t>146483</t>
  </si>
  <si>
    <t>3803848C1</t>
  </si>
  <si>
    <t>ECK4359</t>
  </si>
  <si>
    <t>FUL691445</t>
  </si>
  <si>
    <t>UF106-P</t>
  </si>
  <si>
    <t>BX065624</t>
  </si>
  <si>
    <t>5001056-CA3101B</t>
  </si>
  <si>
    <t>C5711817</t>
  </si>
  <si>
    <t>K657021.5</t>
  </si>
  <si>
    <t>K707630</t>
  </si>
  <si>
    <t>K768224.7</t>
  </si>
  <si>
    <t>ECCN-2025</t>
  </si>
  <si>
    <t>TP60044</t>
  </si>
  <si>
    <t>RQ83122N5</t>
  </si>
  <si>
    <t>HTCL45$65$8</t>
  </si>
  <si>
    <t>5603011-B93</t>
  </si>
  <si>
    <t>F91410</t>
  </si>
  <si>
    <t>HB400-50002-3</t>
  </si>
  <si>
    <t>QT300S938-3530010</t>
  </si>
  <si>
    <t>QT300S938-3530020</t>
  </si>
  <si>
    <t>BX5013672</t>
  </si>
  <si>
    <t>TUNH5024</t>
  </si>
  <si>
    <t>6378270RX</t>
  </si>
  <si>
    <t>4095306C2</t>
  </si>
  <si>
    <t>DONP552231</t>
  </si>
  <si>
    <t>KSR3014702QP</t>
  </si>
  <si>
    <t>CS41011</t>
  </si>
  <si>
    <t>FUL5566510BOX</t>
  </si>
  <si>
    <t>8101251-K13001</t>
  </si>
  <si>
    <t>5302071-G01101</t>
  </si>
  <si>
    <t>5302072-G01101</t>
  </si>
  <si>
    <t>5302090-GE0001</t>
  </si>
  <si>
    <t>5306669-G01201A</t>
  </si>
  <si>
    <t>54DJ112-02080</t>
  </si>
  <si>
    <t>8406105-C1100</t>
  </si>
  <si>
    <t>3827A01-010</t>
  </si>
  <si>
    <t>5G40Z-0000A9</t>
  </si>
  <si>
    <t>L0300060107A0-3510</t>
  </si>
  <si>
    <t>JPCMAE-702624</t>
  </si>
  <si>
    <t>5103121-B47-AE</t>
  </si>
  <si>
    <t>5103122-B45-C7</t>
  </si>
  <si>
    <t>QT026AQ15-3501550</t>
  </si>
  <si>
    <t>RTD-11609A-1707107</t>
  </si>
  <si>
    <t>MR85-13060A1</t>
  </si>
  <si>
    <t>5103351A109</t>
  </si>
  <si>
    <t>6100020-E91-MD</t>
  </si>
  <si>
    <t>6103125-E96</t>
  </si>
  <si>
    <t>5491994</t>
  </si>
  <si>
    <t>WF2144</t>
  </si>
  <si>
    <t>DONP554685</t>
  </si>
  <si>
    <t>7097192C91</t>
  </si>
  <si>
    <t>A3211D6660</t>
  </si>
  <si>
    <t>GAB85994</t>
  </si>
  <si>
    <t>5413032-G01101</t>
  </si>
  <si>
    <t>5302010-GE0001</t>
  </si>
  <si>
    <t>4102AZL.16.20</t>
  </si>
  <si>
    <t>8116715-6S4</t>
  </si>
  <si>
    <t>8103020-Q229</t>
  </si>
  <si>
    <t>C5302892</t>
  </si>
  <si>
    <t>SQ99012340094</t>
  </si>
  <si>
    <t>8100110-E18A</t>
  </si>
  <si>
    <t>C4948509</t>
  </si>
  <si>
    <t>PHL12010</t>
  </si>
  <si>
    <t>DONP552106</t>
  </si>
  <si>
    <t>495542500D</t>
  </si>
  <si>
    <t>3955339</t>
  </si>
  <si>
    <t>4003950</t>
  </si>
  <si>
    <t>4299124</t>
  </si>
  <si>
    <t>4386527</t>
  </si>
  <si>
    <t>DONP552072</t>
  </si>
  <si>
    <t>GL8600066</t>
  </si>
  <si>
    <t>AF1735K</t>
  </si>
  <si>
    <t>4060108C1</t>
  </si>
  <si>
    <t>4061776C2</t>
  </si>
  <si>
    <t>WF2088</t>
  </si>
  <si>
    <t>5000310-GE0001</t>
  </si>
  <si>
    <t>5301545-C5100</t>
  </si>
  <si>
    <t>7925010-DH1101E</t>
  </si>
  <si>
    <t>LD7001-UREA</t>
  </si>
  <si>
    <t>C2874071</t>
  </si>
  <si>
    <t>C2874240</t>
  </si>
  <si>
    <t>6102083-H02-C00</t>
  </si>
  <si>
    <t>61560110210</t>
  </si>
  <si>
    <t>PTJ520-1701306B1</t>
  </si>
  <si>
    <t>2517315C91</t>
  </si>
  <si>
    <t>R230073</t>
  </si>
  <si>
    <t>LF3692-P</t>
  </si>
  <si>
    <t>A3211L6980</t>
  </si>
  <si>
    <t>HD67706000</t>
  </si>
  <si>
    <t>2520606C91</t>
  </si>
  <si>
    <t>2520606C92</t>
  </si>
  <si>
    <t>Q1840616-F7</t>
  </si>
  <si>
    <t>C4937924</t>
  </si>
  <si>
    <t>523L-0040A8</t>
  </si>
  <si>
    <t>4102Z.21.90</t>
  </si>
  <si>
    <t>JE1009050YALB1</t>
  </si>
  <si>
    <t>5103015-E06</t>
  </si>
  <si>
    <t>5301035-E01</t>
  </si>
  <si>
    <t>6313HAC3</t>
  </si>
  <si>
    <t>SQ2403065-A01</t>
  </si>
  <si>
    <t>BJ1046E6-3001016B</t>
  </si>
  <si>
    <t>SQ2403058GX01</t>
  </si>
  <si>
    <t>FS1212</t>
  </si>
  <si>
    <t>4309423</t>
  </si>
  <si>
    <t>6374547</t>
  </si>
  <si>
    <t>LF691</t>
  </si>
  <si>
    <t>DONP551858</t>
  </si>
  <si>
    <t>FLT14S</t>
  </si>
  <si>
    <t>4075686C2</t>
  </si>
  <si>
    <t>FS1291</t>
  </si>
  <si>
    <t>FS19914</t>
  </si>
  <si>
    <t>5004010-QA3401D</t>
  </si>
  <si>
    <t>5413031-G01101</t>
  </si>
  <si>
    <t>50BD01-04009-BA</t>
  </si>
  <si>
    <t>C4893693/C3969562</t>
  </si>
  <si>
    <t>3819020-H01111A</t>
  </si>
  <si>
    <t>6212N</t>
  </si>
  <si>
    <t>C01019</t>
  </si>
  <si>
    <t>T67611006</t>
  </si>
  <si>
    <t>5302801-B45</t>
  </si>
  <si>
    <t>3806040-2000</t>
  </si>
  <si>
    <t>7517ENL</t>
  </si>
  <si>
    <t>F99882</t>
  </si>
  <si>
    <t>612600040114</t>
  </si>
  <si>
    <t>D04902562</t>
  </si>
  <si>
    <t>FS19591-P</t>
  </si>
  <si>
    <t>FS19616</t>
  </si>
  <si>
    <t>FS19577</t>
  </si>
  <si>
    <t>FDL1214</t>
  </si>
  <si>
    <t>AF4562M</t>
  </si>
  <si>
    <t>M10HP00084</t>
  </si>
  <si>
    <t>HOR99A4706</t>
  </si>
  <si>
    <t>FS19581</t>
  </si>
  <si>
    <t>A3211C6659</t>
  </si>
  <si>
    <t>ZYB-1010R/489WB-6A</t>
  </si>
  <si>
    <t>LS904001</t>
  </si>
  <si>
    <t>6100015-A20</t>
  </si>
  <si>
    <t>BOTONASIENTO</t>
  </si>
  <si>
    <t>5304849</t>
  </si>
  <si>
    <t>FS20201</t>
  </si>
  <si>
    <t>687024C1</t>
  </si>
  <si>
    <t>FS19573</t>
  </si>
  <si>
    <t>DONP550900</t>
  </si>
  <si>
    <t>5303010-H08-C00</t>
  </si>
  <si>
    <t>8204510-C0100</t>
  </si>
  <si>
    <t>F3000-1004004B</t>
  </si>
  <si>
    <t>3818080-1K9</t>
  </si>
  <si>
    <t>FS19820</t>
  </si>
  <si>
    <t>4026884</t>
  </si>
  <si>
    <t>DONP551423</t>
  </si>
  <si>
    <t>GL30970134</t>
  </si>
  <si>
    <t>FLTMIR4050</t>
  </si>
  <si>
    <t>403339C1</t>
  </si>
  <si>
    <t>FS19621</t>
  </si>
  <si>
    <t>HOR99A4701</t>
  </si>
  <si>
    <t>DONP558000</t>
  </si>
  <si>
    <t>FS19532</t>
  </si>
  <si>
    <t>LJ462Q-1602000A</t>
  </si>
  <si>
    <t>6101585-B83</t>
  </si>
  <si>
    <t>QT026AQ15-3501560</t>
  </si>
  <si>
    <t>W3104012F01C</t>
  </si>
  <si>
    <t>5302311-E98A-MD</t>
  </si>
  <si>
    <t>FS19521</t>
  </si>
  <si>
    <t>FS20102</t>
  </si>
  <si>
    <t>AF26400</t>
  </si>
  <si>
    <t>FF194</t>
  </si>
  <si>
    <t>FF234</t>
  </si>
  <si>
    <t>FF5059</t>
  </si>
  <si>
    <t>DONP614221</t>
  </si>
  <si>
    <t>FS19555</t>
  </si>
  <si>
    <t>FS20202-P</t>
  </si>
  <si>
    <t>8101160-H01111B</t>
  </si>
  <si>
    <t>W240517F01C</t>
  </si>
  <si>
    <t>5301027-E25</t>
  </si>
  <si>
    <t>6100030-E91</t>
  </si>
  <si>
    <t>W862000460001</t>
  </si>
  <si>
    <t>5255310</t>
  </si>
  <si>
    <t>4955651</t>
  </si>
  <si>
    <t>4164142C1</t>
  </si>
  <si>
    <t>DONP551034</t>
  </si>
  <si>
    <t>D6101010-T1500</t>
  </si>
  <si>
    <t>8104010-VB04901</t>
  </si>
  <si>
    <t>5103015-E91</t>
  </si>
  <si>
    <t>5536524</t>
  </si>
  <si>
    <t>612630020024</t>
  </si>
  <si>
    <t>DONP551429</t>
  </si>
  <si>
    <t>V8172031</t>
  </si>
  <si>
    <t>RQ67780</t>
  </si>
  <si>
    <t>8104010-DH1101D</t>
  </si>
  <si>
    <t>612600090599</t>
  </si>
  <si>
    <t>5302510-E100-MH</t>
  </si>
  <si>
    <t>FS19608</t>
  </si>
  <si>
    <t>FF5775</t>
  </si>
  <si>
    <t>FS1221</t>
  </si>
  <si>
    <t>FS19580</t>
  </si>
  <si>
    <t>2610749C1</t>
  </si>
  <si>
    <t>4045028C1</t>
  </si>
  <si>
    <t>A29195PKWHT21</t>
  </si>
  <si>
    <t>DONP550830</t>
  </si>
  <si>
    <t>3937557S</t>
  </si>
  <si>
    <t>8107010-E25</t>
  </si>
  <si>
    <t>4024906C2</t>
  </si>
  <si>
    <t>4319031</t>
  </si>
  <si>
    <t>3953848C2</t>
  </si>
  <si>
    <t>HF6109</t>
  </si>
  <si>
    <t>LF634</t>
  </si>
  <si>
    <t>HF35276</t>
  </si>
  <si>
    <t>HF6399</t>
  </si>
  <si>
    <t>HF7981</t>
  </si>
  <si>
    <t>C5318122</t>
  </si>
  <si>
    <t>612600150151</t>
  </si>
  <si>
    <t>2514282C91</t>
  </si>
  <si>
    <t>1699956C1</t>
  </si>
  <si>
    <t>HF6316</t>
  </si>
  <si>
    <t>HD49685000</t>
  </si>
  <si>
    <t>C6422909</t>
  </si>
  <si>
    <t>C4989162</t>
  </si>
  <si>
    <t>630.100.031</t>
  </si>
  <si>
    <t>4068883C1</t>
  </si>
  <si>
    <t>FULK2170</t>
  </si>
  <si>
    <t>FULA4740</t>
  </si>
  <si>
    <t>4897877</t>
  </si>
  <si>
    <t>AF1828</t>
  </si>
  <si>
    <t>AF1966</t>
  </si>
  <si>
    <t>AF26246</t>
  </si>
  <si>
    <t>AH1196</t>
  </si>
  <si>
    <t>DONP181063</t>
  </si>
  <si>
    <t>DONP777638</t>
  </si>
  <si>
    <t>DONP829333</t>
  </si>
  <si>
    <t>CV50633</t>
  </si>
  <si>
    <t>AF418M</t>
  </si>
  <si>
    <t>DONP780298</t>
  </si>
  <si>
    <t>DONP527683-P</t>
  </si>
  <si>
    <t>DONP181014</t>
  </si>
  <si>
    <t>LJ465Q-2AE6-1007033</t>
  </si>
  <si>
    <t>Q1841255-0H1</t>
  </si>
  <si>
    <t>DONP554408</t>
  </si>
  <si>
    <t>F3000-1003003A</t>
  </si>
  <si>
    <t>750.116.394</t>
  </si>
  <si>
    <t>DONP761045</t>
  </si>
  <si>
    <t>2522821C1</t>
  </si>
  <si>
    <t>8101010-GE0001E</t>
  </si>
  <si>
    <t>2522822C1</t>
  </si>
  <si>
    <t>AF25412</t>
  </si>
  <si>
    <t>AF25619</t>
  </si>
  <si>
    <t>AF25904</t>
  </si>
  <si>
    <t>AF26396</t>
  </si>
  <si>
    <t>AF26402</t>
  </si>
  <si>
    <t>AF26424</t>
  </si>
  <si>
    <t>AF437K</t>
  </si>
  <si>
    <t>AF26364</t>
  </si>
  <si>
    <t>DONP772531</t>
  </si>
  <si>
    <t>5302030-GE0001E</t>
  </si>
  <si>
    <t>DC7J110T-167</t>
  </si>
  <si>
    <t>6105150-A95-C00</t>
  </si>
  <si>
    <t>M5462435</t>
  </si>
  <si>
    <t>DS207491</t>
  </si>
  <si>
    <t>AF991</t>
  </si>
  <si>
    <t>DONP551329</t>
  </si>
  <si>
    <t>FS1219</t>
  </si>
  <si>
    <t>DONP559803</t>
  </si>
  <si>
    <t>FS19517</t>
  </si>
  <si>
    <t>1001150-KR800</t>
  </si>
  <si>
    <t>3750240-C6200</t>
  </si>
  <si>
    <t>1101068-TF620</t>
  </si>
  <si>
    <t>1101110-H19C0</t>
  </si>
  <si>
    <t>2202010-KRT30</t>
  </si>
  <si>
    <t>1875838C91</t>
  </si>
  <si>
    <t>11DA01-18114</t>
  </si>
  <si>
    <t>1129080-M50-000J</t>
  </si>
  <si>
    <t>3410010-TL380</t>
  </si>
  <si>
    <t>3636510-90001</t>
  </si>
  <si>
    <t>1158010-40W</t>
  </si>
  <si>
    <t>1129122-M50-0000-PJ</t>
  </si>
  <si>
    <t>3605115A1051/D</t>
  </si>
  <si>
    <t>2923010-K14001</t>
  </si>
  <si>
    <t>FS19838</t>
  </si>
  <si>
    <t>0205401</t>
  </si>
  <si>
    <t>3711020-Q491</t>
  </si>
  <si>
    <t>3509DE-WX03</t>
  </si>
  <si>
    <t>3501081-TL381M</t>
  </si>
  <si>
    <t>3732015-D1001</t>
  </si>
  <si>
    <t>DONP551424-P</t>
  </si>
  <si>
    <t>3758536C1</t>
  </si>
  <si>
    <t>1119060-2000</t>
  </si>
  <si>
    <t>3731020-E30724</t>
  </si>
  <si>
    <t>3732020-D1001</t>
  </si>
  <si>
    <t>3761010-116</t>
  </si>
  <si>
    <t>2521913C91</t>
  </si>
  <si>
    <t>3549102C2</t>
  </si>
  <si>
    <t>2201010-KR7B0</t>
  </si>
  <si>
    <t>37N-50110</t>
  </si>
  <si>
    <t>1101010-KW8Y0</t>
  </si>
  <si>
    <t>1708127-TV100</t>
  </si>
  <si>
    <t>3003010-D160</t>
  </si>
  <si>
    <t>3101015A4E</t>
  </si>
  <si>
    <t>FS20009</t>
  </si>
  <si>
    <t>1010035</t>
  </si>
  <si>
    <t>3732015-510</t>
  </si>
  <si>
    <t>1129040B550-0000</t>
  </si>
  <si>
    <t>3608908C6</t>
  </si>
  <si>
    <t>3571968C3</t>
  </si>
  <si>
    <t>2401010-NQ03B</t>
  </si>
  <si>
    <t>1101001-CL3101</t>
  </si>
  <si>
    <t>13270-2DB0A</t>
  </si>
  <si>
    <t>1205530-KD1H0-HJ</t>
  </si>
  <si>
    <t>3003829</t>
  </si>
  <si>
    <t>1013012-81D</t>
  </si>
  <si>
    <t>FS1251</t>
  </si>
  <si>
    <t>37DN14-32010-B</t>
  </si>
  <si>
    <t>2402ZB-060</t>
  </si>
  <si>
    <t>1119122-C63421</t>
  </si>
  <si>
    <t>1119031-DW013</t>
  </si>
  <si>
    <t>1119031-DY787</t>
  </si>
  <si>
    <t>3543010-EG3502</t>
  </si>
  <si>
    <t>1119010-CA0101</t>
  </si>
  <si>
    <t>3602130-55D</t>
  </si>
  <si>
    <t>3163087</t>
  </si>
  <si>
    <t>2516116C91</t>
  </si>
  <si>
    <t>3732010-Q23511</t>
  </si>
  <si>
    <t>1314010-KT1D0</t>
  </si>
  <si>
    <t>1303015-HA400</t>
  </si>
  <si>
    <t>1311010-C66411</t>
  </si>
  <si>
    <t>1111011-73D</t>
  </si>
  <si>
    <t>3001046-4E/B</t>
  </si>
  <si>
    <t>FS19920</t>
  </si>
  <si>
    <t>3084532</t>
  </si>
  <si>
    <t>FS1022</t>
  </si>
  <si>
    <t>1314010-KZ900</t>
  </si>
  <si>
    <t>1103010-59A</t>
  </si>
  <si>
    <t>3726040-X030</t>
  </si>
  <si>
    <t>1005181-001-0000</t>
  </si>
  <si>
    <t>2503924C92</t>
  </si>
  <si>
    <t>FS19769-P</t>
  </si>
  <si>
    <t>17TG72-03250-X</t>
  </si>
  <si>
    <t>2206010-DW013</t>
  </si>
  <si>
    <t>1602110-1063-C00AA</t>
  </si>
  <si>
    <t>3754010-DR204</t>
  </si>
  <si>
    <t>1004BBB-550-0000F</t>
  </si>
  <si>
    <t>3757555C92</t>
  </si>
  <si>
    <t>105190</t>
  </si>
  <si>
    <t>106301</t>
  </si>
  <si>
    <t>106461M</t>
  </si>
  <si>
    <t>2201D-023</t>
  </si>
  <si>
    <t>3408010-Q422B1</t>
  </si>
  <si>
    <t>192311E</t>
  </si>
  <si>
    <t>29910027</t>
  </si>
  <si>
    <t>3604456C97</t>
  </si>
  <si>
    <t>24T-01090</t>
  </si>
  <si>
    <t>2115010-DH2101M</t>
  </si>
  <si>
    <t>2803035B1063-C7</t>
  </si>
  <si>
    <t>2202110-01C1</t>
  </si>
  <si>
    <t>1119060-DW001</t>
  </si>
  <si>
    <t>2502761C1</t>
  </si>
  <si>
    <t>FS1015</t>
  </si>
  <si>
    <t>1101001-QB3301A</t>
  </si>
  <si>
    <t>3611014-E4100</t>
  </si>
  <si>
    <t>1119010-H01A0</t>
  </si>
  <si>
    <t>3501.31Y3JS-020</t>
  </si>
  <si>
    <t>3515015-2N7</t>
  </si>
  <si>
    <t>2589163C1</t>
  </si>
  <si>
    <t>3720611C4</t>
  </si>
  <si>
    <t>FS1206</t>
  </si>
  <si>
    <t>2923020-V01001</t>
  </si>
  <si>
    <t>37AA01-32010-AC</t>
  </si>
  <si>
    <t>2912010-H19C0</t>
  </si>
  <si>
    <t>3410010-LC5101</t>
  </si>
  <si>
    <t>1103QB10H-001</t>
  </si>
  <si>
    <t>1161010-2000-C00</t>
  </si>
  <si>
    <t>2803010-362</t>
  </si>
  <si>
    <t>3104010-A6E/B</t>
  </si>
  <si>
    <t>3602120-55D</t>
  </si>
  <si>
    <t>3738010A62T-C00/E</t>
  </si>
  <si>
    <t>3738010C60T-C00</t>
  </si>
  <si>
    <t>1203025-252</t>
  </si>
  <si>
    <t>FS19763</t>
  </si>
  <si>
    <t>3684336</t>
  </si>
  <si>
    <t>1889099C2</t>
  </si>
  <si>
    <t>31D-04055</t>
  </si>
  <si>
    <t>2402720-TB99A</t>
  </si>
  <si>
    <t>2402730-TB99A</t>
  </si>
  <si>
    <t>3509010-M80-2010A</t>
  </si>
  <si>
    <t>2205030C6HNL</t>
  </si>
  <si>
    <t>1007182-81D</t>
  </si>
  <si>
    <t>1007183-81D</t>
  </si>
  <si>
    <t>2505820C2</t>
  </si>
  <si>
    <t>2589243C3</t>
  </si>
  <si>
    <t>3560217C4</t>
  </si>
  <si>
    <t>3803261C3</t>
  </si>
  <si>
    <t>2522823C1</t>
  </si>
  <si>
    <t>3711010-Q23511</t>
  </si>
  <si>
    <t>3401005-ED3101B</t>
  </si>
  <si>
    <t>3413050-KS110</t>
  </si>
  <si>
    <t>1205340VDW</t>
  </si>
  <si>
    <t>3550050-H03R0</t>
  </si>
  <si>
    <t>1601M-090</t>
  </si>
  <si>
    <t>3403092-DR101</t>
  </si>
  <si>
    <t>2803125-Q367</t>
  </si>
  <si>
    <t>3003054-X141</t>
  </si>
  <si>
    <t>3503205-A0E</t>
  </si>
  <si>
    <t>2803030-E18</t>
  </si>
  <si>
    <t>1003020-81DR</t>
  </si>
  <si>
    <t>2503923C92</t>
  </si>
  <si>
    <t>FUL4304827</t>
  </si>
  <si>
    <t>3684392</t>
  </si>
  <si>
    <t>3529686C1</t>
  </si>
  <si>
    <t>3017799C91</t>
  </si>
  <si>
    <t>3412110-QK9101B</t>
  </si>
  <si>
    <t>1304BDX01-010</t>
  </si>
  <si>
    <t>3772020-QA3401</t>
  </si>
  <si>
    <t>31Q02-03080-A</t>
  </si>
  <si>
    <t>3412110-EE0102</t>
  </si>
  <si>
    <t>3704110-EK5131A</t>
  </si>
  <si>
    <t>1303013-QN9801A</t>
  </si>
  <si>
    <t>1308060-KC401</t>
  </si>
  <si>
    <t>3732060-D9000E</t>
  </si>
  <si>
    <t>1109010-X030-C000</t>
  </si>
  <si>
    <t>1023012-29D</t>
  </si>
  <si>
    <t>1009031-101-0000</t>
  </si>
  <si>
    <t>3514010-Q851W</t>
  </si>
  <si>
    <t>3523010-DD100</t>
  </si>
  <si>
    <t>1703400-DZ790</t>
  </si>
  <si>
    <t>2516752C1</t>
  </si>
  <si>
    <t>3007771C91</t>
  </si>
  <si>
    <t>3509489C1</t>
  </si>
  <si>
    <t>2024456C1</t>
  </si>
  <si>
    <t>481793C1</t>
  </si>
  <si>
    <t>2015727C1</t>
  </si>
  <si>
    <t>120322</t>
  </si>
  <si>
    <t>3588508C93</t>
  </si>
  <si>
    <t>2031489C1</t>
  </si>
  <si>
    <t>2024451C1</t>
  </si>
  <si>
    <t>3732110-C6200</t>
  </si>
  <si>
    <t>30.59G48A-03052</t>
  </si>
  <si>
    <t>3772010-C6102</t>
  </si>
  <si>
    <t>3551020-T37E6</t>
  </si>
  <si>
    <t>3551025-T37E6</t>
  </si>
  <si>
    <t>1103010-D539E</t>
  </si>
  <si>
    <t>1108010-DP799</t>
  </si>
  <si>
    <t>2803031-1903</t>
  </si>
  <si>
    <t>1010047</t>
  </si>
  <si>
    <t>3703900-DR005N</t>
  </si>
  <si>
    <t>7096635C91</t>
  </si>
  <si>
    <t>2024458C1</t>
  </si>
  <si>
    <t>2517624C91</t>
  </si>
  <si>
    <t>3001042-K20X0</t>
  </si>
  <si>
    <t>3601610-90000</t>
  </si>
  <si>
    <t>1111140-E4115</t>
  </si>
  <si>
    <t>1311010-KC100</t>
  </si>
  <si>
    <t>35A01-08160</t>
  </si>
  <si>
    <t>24035TA0743\6TA0743</t>
  </si>
  <si>
    <t>3806040-X085B</t>
  </si>
  <si>
    <t>2803731B1063</t>
  </si>
  <si>
    <t>3602525-6S4-C00</t>
  </si>
  <si>
    <t>240203832</t>
  </si>
  <si>
    <t>1003041-M50-0000Y</t>
  </si>
  <si>
    <t>1380.304.012</t>
  </si>
  <si>
    <t>1602100-D539E</t>
  </si>
  <si>
    <t>3698220C93</t>
  </si>
  <si>
    <t>2017500C2</t>
  </si>
  <si>
    <t>1825667C1</t>
  </si>
  <si>
    <t>2024703C2</t>
  </si>
  <si>
    <t>3611990C2</t>
  </si>
  <si>
    <t>2013006C1</t>
  </si>
  <si>
    <t>3750031-EN22321</t>
  </si>
  <si>
    <t>3001041-QC01D</t>
  </si>
  <si>
    <t>30HS01-01058</t>
  </si>
  <si>
    <t>31.B59G1-04080</t>
  </si>
  <si>
    <t>2G08-180190L</t>
  </si>
  <si>
    <t>1203010-CA0801</t>
  </si>
  <si>
    <t>15255-D5502</t>
  </si>
  <si>
    <t>3502.32ZY4AS-020</t>
  </si>
  <si>
    <t>2201010-CA9J01A</t>
  </si>
  <si>
    <t>1301010-D848</t>
  </si>
  <si>
    <t>3820010-1591</t>
  </si>
  <si>
    <t>1101015-D453</t>
  </si>
  <si>
    <t>240203710</t>
  </si>
  <si>
    <t>3003054-A5S2</t>
  </si>
  <si>
    <t>2919005-2001-C00</t>
  </si>
  <si>
    <t>3738010-1305-C00</t>
  </si>
  <si>
    <t>3754030-D539E</t>
  </si>
  <si>
    <t>3806040-DF301</t>
  </si>
  <si>
    <t>2916447-2001</t>
  </si>
  <si>
    <t>1007175A81D</t>
  </si>
  <si>
    <t>1703005-D754D</t>
  </si>
  <si>
    <t>2516626C1</t>
  </si>
  <si>
    <t>PAC1313123PAC</t>
  </si>
  <si>
    <t>FLTEF42</t>
  </si>
  <si>
    <t>2608325C91</t>
  </si>
  <si>
    <t>DONP226154</t>
  </si>
  <si>
    <t>3015797C1</t>
  </si>
  <si>
    <t>FLT89713K</t>
  </si>
  <si>
    <t>3603010-ED3204B</t>
  </si>
  <si>
    <t>12010-2DB0A</t>
  </si>
  <si>
    <t>3827VD1-010</t>
  </si>
  <si>
    <t>10361300</t>
  </si>
  <si>
    <t>3501.31Y3BS-011</t>
  </si>
  <si>
    <t>3501.31Y3BS-013</t>
  </si>
  <si>
    <t>3501.31Y3BS-014</t>
  </si>
  <si>
    <t>3513140-CC4201</t>
  </si>
  <si>
    <t>3517010-ED2372-A</t>
  </si>
  <si>
    <t>1700010-Q23511</t>
  </si>
  <si>
    <t>1703060-T0116</t>
  </si>
  <si>
    <t>3801010-DR005N</t>
  </si>
  <si>
    <t>240201067</t>
  </si>
  <si>
    <t>1002076-81D</t>
  </si>
  <si>
    <t>3601285-A11/A</t>
  </si>
  <si>
    <t>1602130-7R</t>
  </si>
  <si>
    <t>1160128-896-P</t>
  </si>
  <si>
    <t>1306013AE00-0000</t>
  </si>
  <si>
    <t>1002406-M50-000J</t>
  </si>
  <si>
    <t>1380.306.019</t>
  </si>
  <si>
    <t>DONP226154P</t>
  </si>
  <si>
    <t>FLT89714K</t>
  </si>
  <si>
    <t>2526438C91</t>
  </si>
  <si>
    <t>2586470C1</t>
  </si>
  <si>
    <t>2523915C91</t>
  </si>
  <si>
    <t>3628613C1</t>
  </si>
  <si>
    <t>3026166</t>
  </si>
  <si>
    <t>2921010-Q39401C</t>
  </si>
  <si>
    <t>30.59G30M-01041</t>
  </si>
  <si>
    <t>3772010-CA3101</t>
  </si>
  <si>
    <t>31D-04053</t>
  </si>
  <si>
    <t>33DR03-01001</t>
  </si>
  <si>
    <t>3616025-CA0101</t>
  </si>
  <si>
    <t>3616025-CA3101</t>
  </si>
  <si>
    <t>3772010-C5101</t>
  </si>
  <si>
    <t>3775030-G01202A</t>
  </si>
  <si>
    <t>1601M-090-L</t>
  </si>
  <si>
    <t>1311QE1-010</t>
  </si>
  <si>
    <t>3501.31Y3LS-040J</t>
  </si>
  <si>
    <t>1700010-QN9201B</t>
  </si>
  <si>
    <t>1700D-122</t>
  </si>
  <si>
    <t>1703060-CA0102</t>
  </si>
  <si>
    <t>1703060-QN9201A</t>
  </si>
  <si>
    <t>3001044-X141/KIT</t>
  </si>
  <si>
    <t>3602175-M50-0000-PJ</t>
  </si>
  <si>
    <t>1308010-D502A</t>
  </si>
  <si>
    <t>3000010-DR052S-52</t>
  </si>
  <si>
    <t>1381.204.013</t>
  </si>
  <si>
    <t>2918041-64W</t>
  </si>
  <si>
    <t>3613683C92</t>
  </si>
  <si>
    <t>3069786</t>
  </si>
  <si>
    <t>3893690</t>
  </si>
  <si>
    <t>1883605C92</t>
  </si>
  <si>
    <t>2597225C91</t>
  </si>
  <si>
    <t>3680923C1</t>
  </si>
  <si>
    <t>2864403</t>
  </si>
  <si>
    <t>3161628</t>
  </si>
  <si>
    <t>3580090C2</t>
  </si>
  <si>
    <t>3524095C3</t>
  </si>
  <si>
    <t>2803010-C42532-B</t>
  </si>
  <si>
    <t>3732020-T2101</t>
  </si>
  <si>
    <t>30HS01-01021</t>
  </si>
  <si>
    <t>30T10A-01041</t>
  </si>
  <si>
    <t>3103015-K59Q1A</t>
  </si>
  <si>
    <t>3407100JWBB1A</t>
  </si>
  <si>
    <t>37DE10-50071</t>
  </si>
  <si>
    <t>1015010-E4101</t>
  </si>
  <si>
    <t>1129700JQF</t>
  </si>
  <si>
    <t>10481700</t>
  </si>
  <si>
    <t>1013020-A11/A</t>
  </si>
  <si>
    <t>3602160-55D</t>
  </si>
  <si>
    <t>3711070-510</t>
  </si>
  <si>
    <t>3732020-1063-C00</t>
  </si>
  <si>
    <t>15276-1</t>
  </si>
  <si>
    <t>1008019A81D</t>
  </si>
  <si>
    <t>1602110-DV071</t>
  </si>
  <si>
    <t>2509070C91</t>
  </si>
  <si>
    <t>2517626C91</t>
  </si>
  <si>
    <t>2501303C1</t>
  </si>
  <si>
    <t>1842124C91</t>
  </si>
  <si>
    <t>3064267</t>
  </si>
  <si>
    <t>1003050-E4100</t>
  </si>
  <si>
    <t>3550.80S-121A</t>
  </si>
  <si>
    <t>24.B59G1-03065</t>
  </si>
  <si>
    <t>2402.57Y1-021</t>
  </si>
  <si>
    <t>2402BS01-060</t>
  </si>
  <si>
    <t>1108010-D9031</t>
  </si>
  <si>
    <t>0069G</t>
  </si>
  <si>
    <t>3746070-B45/3746055</t>
  </si>
  <si>
    <t>2202010-DF04</t>
  </si>
  <si>
    <t>3001015-X155</t>
  </si>
  <si>
    <t>1005081/82-C012</t>
  </si>
  <si>
    <t>12JSD200T-1707056-4</t>
  </si>
  <si>
    <t>1602305A23U</t>
  </si>
  <si>
    <t>1703320-D9031T</t>
  </si>
  <si>
    <t>3605975C95</t>
  </si>
  <si>
    <t>3836515C91</t>
  </si>
  <si>
    <t>2606013C91</t>
  </si>
  <si>
    <t>3576381C1</t>
  </si>
  <si>
    <t>586529C1</t>
  </si>
  <si>
    <t>1842907C93</t>
  </si>
  <si>
    <t>1889121C93</t>
  </si>
  <si>
    <t>1709910-MR406A11</t>
  </si>
  <si>
    <t>3407020-D604</t>
  </si>
  <si>
    <t>3801010-DF85Y</t>
  </si>
  <si>
    <t>3726035-392</t>
  </si>
  <si>
    <t>3729100-950</t>
  </si>
  <si>
    <t>3735010-Q710</t>
  </si>
  <si>
    <t>1306011AE00-0000</t>
  </si>
  <si>
    <t>14332</t>
  </si>
  <si>
    <t>3724115-Q8ENL</t>
  </si>
  <si>
    <t>1007011A470-0000C</t>
  </si>
  <si>
    <t>3530020F38A</t>
  </si>
  <si>
    <t>19466</t>
  </si>
  <si>
    <t>1699950C1</t>
  </si>
  <si>
    <t>3594843C3</t>
  </si>
  <si>
    <t>3664018C4</t>
  </si>
  <si>
    <t>3664104C91</t>
  </si>
  <si>
    <t>3570659C1</t>
  </si>
  <si>
    <t>6100595C1</t>
  </si>
  <si>
    <t>3536177C1</t>
  </si>
  <si>
    <t>18-648-01</t>
  </si>
  <si>
    <t>3901969</t>
  </si>
  <si>
    <t>3924867</t>
  </si>
  <si>
    <t>3720648C2</t>
  </si>
  <si>
    <t>1821023C1</t>
  </si>
  <si>
    <t>3018686C1</t>
  </si>
  <si>
    <t>3626313C1</t>
  </si>
  <si>
    <t>3825972C2</t>
  </si>
  <si>
    <t>1661935C92</t>
  </si>
  <si>
    <t>6132730C91</t>
  </si>
  <si>
    <t>6132732C91</t>
  </si>
  <si>
    <t>3101015-TF980</t>
  </si>
  <si>
    <t>2H09-161268</t>
  </si>
  <si>
    <t>1601090-C26152A</t>
  </si>
  <si>
    <t>12280-2DB0A</t>
  </si>
  <si>
    <t>3003054-D643</t>
  </si>
  <si>
    <t>310404005A</t>
  </si>
  <si>
    <t>3513801-D481</t>
  </si>
  <si>
    <t>3735025-D643</t>
  </si>
  <si>
    <t>1111010B550-0000</t>
  </si>
  <si>
    <t>1009012-X2</t>
  </si>
  <si>
    <t>1009031C201-0000</t>
  </si>
  <si>
    <t>2509065C91</t>
  </si>
  <si>
    <t>508999C2</t>
  </si>
  <si>
    <t>3596382C92</t>
  </si>
  <si>
    <t>2864080</t>
  </si>
  <si>
    <t>4163697C91</t>
  </si>
  <si>
    <t>4353008C92</t>
  </si>
  <si>
    <t>2512822C1</t>
  </si>
  <si>
    <t>3006571C1</t>
  </si>
  <si>
    <t>1601130-CB5101A</t>
  </si>
  <si>
    <t>2201010-KT3X0</t>
  </si>
  <si>
    <t>1703025-392</t>
  </si>
  <si>
    <t>16JSS300T-1707109</t>
  </si>
  <si>
    <t>3711015-1850-C00</t>
  </si>
  <si>
    <t>1111010-A12</t>
  </si>
  <si>
    <t>1308012-DR602</t>
  </si>
  <si>
    <t>3518010-D160WNL</t>
  </si>
  <si>
    <t>1023021-M10-01085-P</t>
  </si>
  <si>
    <t>3905427</t>
  </si>
  <si>
    <t>1602305-14A</t>
  </si>
  <si>
    <t>2505813C2</t>
  </si>
  <si>
    <t>2591615C91</t>
  </si>
  <si>
    <t>6128830C2</t>
  </si>
  <si>
    <t>6132734C91</t>
  </si>
  <si>
    <t>4352100C91</t>
  </si>
  <si>
    <t>1699680C1</t>
  </si>
  <si>
    <t>1836197C1</t>
  </si>
  <si>
    <t>3037537</t>
  </si>
  <si>
    <t>1697029C91</t>
  </si>
  <si>
    <t>18135-020</t>
  </si>
  <si>
    <t>3732010-T2101</t>
  </si>
  <si>
    <t>31.52Y17CS-03015</t>
  </si>
  <si>
    <t>3704110-QJ5131A</t>
  </si>
  <si>
    <t>1608010-L0220</t>
  </si>
  <si>
    <t>1129700JQFE031</t>
  </si>
  <si>
    <t>1301010-KC400</t>
  </si>
  <si>
    <t>1000491060-P</t>
  </si>
  <si>
    <t>3103011-Q184</t>
  </si>
  <si>
    <t>3722065-DR050</t>
  </si>
  <si>
    <t>1013058A56D</t>
  </si>
  <si>
    <t>2502040-A8T-C00/D</t>
  </si>
  <si>
    <t>5012175R91</t>
  </si>
  <si>
    <t>4163700C91</t>
  </si>
  <si>
    <t>6132733C91</t>
  </si>
  <si>
    <t>1820208C95</t>
  </si>
  <si>
    <t>2513525C1</t>
  </si>
  <si>
    <t>3539142C1</t>
  </si>
  <si>
    <t>3565415C1</t>
  </si>
  <si>
    <t>BK3Z-8A284-F</t>
  </si>
  <si>
    <t>1301010-V01101</t>
  </si>
  <si>
    <t>1004011AM18-KIT</t>
  </si>
  <si>
    <t>3735055-2000-C00</t>
  </si>
  <si>
    <t>3761020-1K9</t>
  </si>
  <si>
    <t>3508010-D818W</t>
  </si>
  <si>
    <t>556778C1</t>
  </si>
  <si>
    <t>3515516C1</t>
  </si>
  <si>
    <t>3669335C91</t>
  </si>
  <si>
    <t>FUL202484</t>
  </si>
  <si>
    <t>MARINT1531</t>
  </si>
  <si>
    <t>3541820C2</t>
  </si>
  <si>
    <t>1103010-H01111E</t>
  </si>
  <si>
    <t>3760010-K11001</t>
  </si>
  <si>
    <t>3774010-T0103</t>
  </si>
  <si>
    <t>1011010-E410A</t>
  </si>
  <si>
    <t>1700NB2-031</t>
  </si>
  <si>
    <t>22101E1-030</t>
  </si>
  <si>
    <t>1009070-81D</t>
  </si>
  <si>
    <t>2202010-D171M</t>
  </si>
  <si>
    <t>3001020-X155</t>
  </si>
  <si>
    <t>2405030-A6E</t>
  </si>
  <si>
    <t>3722080-382</t>
  </si>
  <si>
    <t>3602155B607-0000S</t>
  </si>
  <si>
    <t>1105040-2007-C00</t>
  </si>
  <si>
    <t>1105080-4P1</t>
  </si>
  <si>
    <t>3602505-1873/A</t>
  </si>
  <si>
    <t>2588849C1</t>
  </si>
  <si>
    <t>FUL10427</t>
  </si>
  <si>
    <t>3893692</t>
  </si>
  <si>
    <t>2523375C91</t>
  </si>
  <si>
    <t>A90783076009B51:MBA</t>
  </si>
  <si>
    <t>2022315C3</t>
  </si>
  <si>
    <t>3674935C1</t>
  </si>
  <si>
    <t>2606748C1</t>
  </si>
  <si>
    <t>3774010-C0101</t>
  </si>
  <si>
    <t>3615710-TL100</t>
  </si>
  <si>
    <t>3541010-EE3102E</t>
  </si>
  <si>
    <t>3806040-D205B</t>
  </si>
  <si>
    <t>3602525-DR050</t>
  </si>
  <si>
    <t>3716015-DR052</t>
  </si>
  <si>
    <t>3523010-DV075</t>
  </si>
  <si>
    <t>0734.300.679</t>
  </si>
  <si>
    <t>1684183C1</t>
  </si>
  <si>
    <t>3564559C3</t>
  </si>
  <si>
    <t>3899412</t>
  </si>
  <si>
    <t>FZ55-GLOBAL</t>
  </si>
  <si>
    <t>3007654C98</t>
  </si>
  <si>
    <t>3610829C2</t>
  </si>
  <si>
    <t>3820083C1</t>
  </si>
  <si>
    <t>2902287-V01001</t>
  </si>
  <si>
    <t>2115010-DH2101</t>
  </si>
  <si>
    <t>1205710-E4157</t>
  </si>
  <si>
    <t>1161010-682-0000</t>
  </si>
  <si>
    <t>1003804038</t>
  </si>
  <si>
    <t>3722065-DR054</t>
  </si>
  <si>
    <t>2518753C92</t>
  </si>
  <si>
    <t>2864075</t>
  </si>
  <si>
    <t>3546499C2</t>
  </si>
  <si>
    <t>3004473C93</t>
  </si>
  <si>
    <t>HERCAR0004</t>
  </si>
  <si>
    <t>FLTHBJ20T</t>
  </si>
  <si>
    <t>3701010-2001_A-C01</t>
  </si>
  <si>
    <t>1119010-2P7S</t>
  </si>
  <si>
    <t>0501.221.588</t>
  </si>
  <si>
    <t>3724350-DW624P</t>
  </si>
  <si>
    <t>2502170-82T-C00/A</t>
  </si>
  <si>
    <t>HERCAR0005</t>
  </si>
  <si>
    <t>JOSENG0094</t>
  </si>
  <si>
    <t>1301010-D816</t>
  </si>
  <si>
    <t>3724265-DP798</t>
  </si>
  <si>
    <t>3726030-A01</t>
  </si>
  <si>
    <t>1003858592</t>
  </si>
  <si>
    <t>2594821C91</t>
  </si>
  <si>
    <t>JOSENG0248</t>
  </si>
  <si>
    <t>1652306C91</t>
  </si>
  <si>
    <t>3616382C3</t>
  </si>
  <si>
    <t>37540020060</t>
  </si>
  <si>
    <t>3402010-2000</t>
  </si>
  <si>
    <t>1006024-400-0000</t>
  </si>
  <si>
    <t>1306021A81D</t>
  </si>
  <si>
    <t>2589244C3</t>
  </si>
  <si>
    <t>3028309</t>
  </si>
  <si>
    <t>3546518C1</t>
  </si>
  <si>
    <t>37QF18A-75010</t>
  </si>
  <si>
    <t>1301010-6S4</t>
  </si>
  <si>
    <t>2201030-X148</t>
  </si>
  <si>
    <t>1308032-M10-01085</t>
  </si>
  <si>
    <t>1002016A81DY</t>
  </si>
  <si>
    <t>JOSENG0008</t>
  </si>
  <si>
    <t>3529688C1</t>
  </si>
  <si>
    <t>1117011-V01001NL</t>
  </si>
  <si>
    <t>1700Q08-146-B</t>
  </si>
  <si>
    <t>A0005428204:MBA</t>
  </si>
  <si>
    <t>2523378C92</t>
  </si>
  <si>
    <t>BX275707N</t>
  </si>
  <si>
    <t>3101015-Q1190</t>
  </si>
  <si>
    <t>1004011C81DM</t>
  </si>
  <si>
    <t>1005040-C012</t>
  </si>
  <si>
    <t>3577833C1</t>
  </si>
  <si>
    <t>FLTBV5491</t>
  </si>
  <si>
    <t>3554607C1</t>
  </si>
  <si>
    <t>FLTBV358</t>
  </si>
  <si>
    <t>2201023-01B1</t>
  </si>
  <si>
    <t>3516010-368W</t>
  </si>
  <si>
    <t>HD60314000</t>
  </si>
  <si>
    <t>1308010-DR230</t>
  </si>
  <si>
    <t>1325.333.016</t>
  </si>
  <si>
    <t>3557123C2</t>
  </si>
  <si>
    <t>3536107C1</t>
  </si>
  <si>
    <t>3515596C2</t>
  </si>
  <si>
    <t>1296.333.050</t>
  </si>
  <si>
    <t>3557122C2</t>
  </si>
  <si>
    <t>2030729C3</t>
  </si>
  <si>
    <t>3572512C1</t>
  </si>
  <si>
    <t>2115715-TE850</t>
  </si>
  <si>
    <t>PAC1687519PAC</t>
  </si>
  <si>
    <t>1666974C1</t>
  </si>
  <si>
    <t>501210855</t>
  </si>
  <si>
    <t>6105915-C3104</t>
  </si>
  <si>
    <t>A059S900</t>
  </si>
  <si>
    <t>6104010-C6100</t>
  </si>
  <si>
    <t>A067E854</t>
  </si>
  <si>
    <t>8202015-E18</t>
  </si>
  <si>
    <t>8219110-C3101</t>
  </si>
  <si>
    <t>QD40A-G26458</t>
  </si>
  <si>
    <t>8101AB23-125</t>
  </si>
  <si>
    <t>F5500-1004200</t>
  </si>
  <si>
    <t>QC35-G21250</t>
  </si>
  <si>
    <t>4954905</t>
  </si>
  <si>
    <t>M4954905</t>
  </si>
  <si>
    <t>8202009-EA3101-B</t>
  </si>
  <si>
    <t>SMFN170</t>
  </si>
  <si>
    <t>V1069254</t>
  </si>
  <si>
    <t>5001150-D979E</t>
  </si>
  <si>
    <t>8202061-B45-C00</t>
  </si>
  <si>
    <t>8202062-B45-C00</t>
  </si>
  <si>
    <t>1666975C1</t>
  </si>
  <si>
    <t>HOR993762253001</t>
  </si>
  <si>
    <t>5412019-G01101</t>
  </si>
  <si>
    <t>C6383195</t>
  </si>
  <si>
    <t>5001020-D643Q</t>
  </si>
  <si>
    <t>A51408PKWHT21</t>
  </si>
  <si>
    <t>BXK109281SC004</t>
  </si>
  <si>
    <t>5575521</t>
  </si>
  <si>
    <t>DS2508221X</t>
  </si>
  <si>
    <t>3623575C1</t>
  </si>
  <si>
    <t>612630120004</t>
  </si>
  <si>
    <t>3508972C6</t>
  </si>
  <si>
    <t>ALCULT397</t>
  </si>
  <si>
    <t>4181854C1</t>
  </si>
  <si>
    <t>ZX27311E</t>
  </si>
  <si>
    <t>4129700C92</t>
  </si>
  <si>
    <t>GL30970120</t>
  </si>
  <si>
    <t>A059W440</t>
  </si>
  <si>
    <t>D4384678</t>
  </si>
  <si>
    <t>5103455-54S</t>
  </si>
  <si>
    <t>4061319C3</t>
  </si>
  <si>
    <t>GSLTL1073R</t>
  </si>
  <si>
    <t>8112010-GE0001E</t>
  </si>
  <si>
    <t>F5000-1111100-011</t>
  </si>
  <si>
    <t>Q18410100F36</t>
  </si>
  <si>
    <t>5506956RX</t>
  </si>
  <si>
    <t>GL1076845</t>
  </si>
  <si>
    <t>6104AB24-010</t>
  </si>
  <si>
    <t>C4943771</t>
  </si>
  <si>
    <t>LJ465QR1E6-1000063KT</t>
  </si>
  <si>
    <t>5001275A1301</t>
  </si>
  <si>
    <t>3675966C1</t>
  </si>
  <si>
    <t>4376430</t>
  </si>
  <si>
    <t>8403661-T0200</t>
  </si>
  <si>
    <t>8403662-T0200</t>
  </si>
  <si>
    <t>DC7J120-PTO</t>
  </si>
  <si>
    <t>3554250C91</t>
  </si>
  <si>
    <t>4445849C92</t>
  </si>
  <si>
    <t>3973819</t>
  </si>
  <si>
    <t>3508950C7</t>
  </si>
  <si>
    <t>4115968C1</t>
  </si>
  <si>
    <t>6106110-K13001</t>
  </si>
  <si>
    <t>7915137-C6201</t>
  </si>
  <si>
    <t>5302020-G01201B</t>
  </si>
  <si>
    <t>WF2073NL</t>
  </si>
  <si>
    <t>4F20-020012</t>
  </si>
  <si>
    <t>C5612838</t>
  </si>
  <si>
    <t>V1521890</t>
  </si>
  <si>
    <t>5103460-54S</t>
  </si>
  <si>
    <t>5301100-E06I</t>
  </si>
  <si>
    <t>5403022-E18</t>
  </si>
  <si>
    <t>5001025-E91D</t>
  </si>
  <si>
    <t>C5293526</t>
  </si>
  <si>
    <t>C3932475</t>
  </si>
  <si>
    <t>2013959C2</t>
  </si>
  <si>
    <t>GLFLTC10806359</t>
  </si>
  <si>
    <t>4089845</t>
  </si>
  <si>
    <t>HD60961011</t>
  </si>
  <si>
    <t>8204015-C6200</t>
  </si>
  <si>
    <t>C5472569</t>
  </si>
  <si>
    <t>5001150-DK32</t>
  </si>
  <si>
    <t>5293626</t>
  </si>
  <si>
    <t>8202050AH08-C00</t>
  </si>
  <si>
    <t>F4700000-PJZW</t>
  </si>
  <si>
    <t>ECK4380</t>
  </si>
  <si>
    <t>4041303C1</t>
  </si>
  <si>
    <t>5302021-G07101</t>
  </si>
  <si>
    <t>8202010-Q34101-B</t>
  </si>
  <si>
    <t>82DN14-02010-D</t>
  </si>
  <si>
    <t>5572620</t>
  </si>
  <si>
    <t>C5558371</t>
  </si>
  <si>
    <t>F3100-1008205</t>
  </si>
  <si>
    <t>C5303387</t>
  </si>
  <si>
    <t>5301098-E48</t>
  </si>
  <si>
    <t>8202045BA01</t>
  </si>
  <si>
    <t>5310808</t>
  </si>
  <si>
    <t>8422009-G01101A</t>
  </si>
  <si>
    <t>8422521-G01102A</t>
  </si>
  <si>
    <t>8422522-G01102A</t>
  </si>
  <si>
    <t>C4320327</t>
  </si>
  <si>
    <t>4B28TC-181300</t>
  </si>
  <si>
    <t>C5592936</t>
  </si>
  <si>
    <t>8219010-E170</t>
  </si>
  <si>
    <t>BX-80QZ-40/42S</t>
  </si>
  <si>
    <t>5001320CA01-C00A</t>
  </si>
  <si>
    <t>SC0-REP1</t>
  </si>
  <si>
    <t>4177016C1</t>
  </si>
  <si>
    <t>8204019-T0100</t>
  </si>
  <si>
    <t>8219020-C0100</t>
  </si>
  <si>
    <t>C4928803</t>
  </si>
  <si>
    <t>8406910-C62GY11</t>
  </si>
  <si>
    <t>5103318-Q491</t>
  </si>
  <si>
    <t>4309175RX</t>
  </si>
  <si>
    <t>4042977C96</t>
  </si>
  <si>
    <t>4042978C96</t>
  </si>
  <si>
    <t>GL1094005</t>
  </si>
  <si>
    <t>6382091RX</t>
  </si>
  <si>
    <t>A9305200007:TKSTAR</t>
  </si>
  <si>
    <t>FS1242B</t>
  </si>
  <si>
    <t>A9305200019:TKSTAR</t>
  </si>
  <si>
    <t>A9305200119:TKSTAR</t>
  </si>
  <si>
    <t>POT10K</t>
  </si>
  <si>
    <t>6104009-T0101</t>
  </si>
  <si>
    <t>8406614-C6200</t>
  </si>
  <si>
    <t>5403012-C0100</t>
  </si>
  <si>
    <t>8405673-T0100</t>
  </si>
  <si>
    <t>8105015-Q821</t>
  </si>
  <si>
    <t>3892648</t>
  </si>
  <si>
    <t>DS5003326</t>
  </si>
  <si>
    <t>VO84096591</t>
  </si>
  <si>
    <t>FUL16628</t>
  </si>
  <si>
    <t>61DN15-05016</t>
  </si>
  <si>
    <t>5298424</t>
  </si>
  <si>
    <t>5205010-E18</t>
  </si>
  <si>
    <t>5301075-A15</t>
  </si>
  <si>
    <t>5002070A1900-C00</t>
  </si>
  <si>
    <t>5403040AB45</t>
  </si>
  <si>
    <t>612600011088</t>
  </si>
  <si>
    <t>8103011-104-JH1G</t>
  </si>
  <si>
    <t>PAC1875548PAC</t>
  </si>
  <si>
    <t>M3883220</t>
  </si>
  <si>
    <t>M4955830</t>
  </si>
  <si>
    <t>AF25337M</t>
  </si>
  <si>
    <t>HDPACC0039</t>
  </si>
  <si>
    <t>3810979C6</t>
  </si>
  <si>
    <t>5206015-C1100</t>
  </si>
  <si>
    <t>5412320-G01201B</t>
  </si>
  <si>
    <t>57Y</t>
  </si>
  <si>
    <t>4102EZL.01.19</t>
  </si>
  <si>
    <t>8104012-C1100</t>
  </si>
  <si>
    <t>CZ475Q-110005</t>
  </si>
  <si>
    <t>WBTCR27X43X9</t>
  </si>
  <si>
    <t>5103125-B45-C7</t>
  </si>
  <si>
    <t>ZL300S1-2512005</t>
  </si>
  <si>
    <t>6105030-E98A</t>
  </si>
  <si>
    <t>6107016C93</t>
  </si>
  <si>
    <t>3810978C6</t>
  </si>
  <si>
    <t>4326872RX</t>
  </si>
  <si>
    <t>ZTSE2515A</t>
  </si>
  <si>
    <t>3548892C3</t>
  </si>
  <si>
    <t>AF4827</t>
  </si>
  <si>
    <t>6103009-Q26321</t>
  </si>
  <si>
    <t>8201010-C6103</t>
  </si>
  <si>
    <t>8201117-C6101</t>
  </si>
  <si>
    <t>8201118-C6101</t>
  </si>
  <si>
    <t>C4940930</t>
  </si>
  <si>
    <t>4102-CE4C.02.190</t>
  </si>
  <si>
    <t>MR85-EQ-1701012L-1</t>
  </si>
  <si>
    <t>5103022-1903-MD</t>
  </si>
  <si>
    <t>COVER-54S</t>
  </si>
  <si>
    <t>QT026D19-3501020</t>
  </si>
  <si>
    <t>DONP551854NL</t>
  </si>
  <si>
    <t>W2401024D01A</t>
  </si>
  <si>
    <t>4137672C93</t>
  </si>
  <si>
    <t>M4089163</t>
  </si>
  <si>
    <t>572107C91</t>
  </si>
  <si>
    <t>FLTWK1833446</t>
  </si>
  <si>
    <t>7306AAP00040N</t>
  </si>
  <si>
    <t>FF5163</t>
  </si>
  <si>
    <t>CNM10041906</t>
  </si>
  <si>
    <t>437402</t>
  </si>
  <si>
    <t>8406612-C6200</t>
  </si>
  <si>
    <t>8422054-G07101</t>
  </si>
  <si>
    <t>C4962603</t>
  </si>
  <si>
    <t>C4987964</t>
  </si>
  <si>
    <t>4102.17.04</t>
  </si>
  <si>
    <t>D5010550818</t>
  </si>
  <si>
    <t>5205010-H26-C00</t>
  </si>
  <si>
    <t>5301094-E06I</t>
  </si>
  <si>
    <t>8219010-E18</t>
  </si>
  <si>
    <t>KPQR-100</t>
  </si>
  <si>
    <t>8108080-D538E</t>
  </si>
  <si>
    <t>FL.12</t>
  </si>
  <si>
    <t>4921493</t>
  </si>
  <si>
    <t>437602</t>
  </si>
  <si>
    <t>4923471-C</t>
  </si>
  <si>
    <t>4359487PX</t>
  </si>
  <si>
    <t>AF25964</t>
  </si>
  <si>
    <t>AF26245</t>
  </si>
  <si>
    <t>5302132-G01101</t>
  </si>
  <si>
    <t>8201220-C0100</t>
  </si>
  <si>
    <t>82A01-02010</t>
  </si>
  <si>
    <t>82DN15-01022</t>
  </si>
  <si>
    <t>78CT5737F3</t>
  </si>
  <si>
    <t>5402009-C42532</t>
  </si>
  <si>
    <t>4102-C4.42.22</t>
  </si>
  <si>
    <t>YC209-C090110PL</t>
  </si>
  <si>
    <t>8112JFW-060-00</t>
  </si>
  <si>
    <t>5207010-E98A</t>
  </si>
  <si>
    <t>5301091-E48-H5</t>
  </si>
  <si>
    <t>5301092-E48-H5</t>
  </si>
  <si>
    <t>5002020-1063-C00</t>
  </si>
  <si>
    <t>Q676B25F36</t>
  </si>
  <si>
    <t>DS139969</t>
  </si>
  <si>
    <t>61020565</t>
  </si>
  <si>
    <t>AF26397</t>
  </si>
  <si>
    <t>4026657</t>
  </si>
  <si>
    <t>1813892C1</t>
  </si>
  <si>
    <t>VO-82136982</t>
  </si>
  <si>
    <t>8405010G1810</t>
  </si>
  <si>
    <t>FULA5992</t>
  </si>
  <si>
    <t>FULK3494</t>
  </si>
  <si>
    <t>6102065-G01201B</t>
  </si>
  <si>
    <t>8407015-C6100</t>
  </si>
  <si>
    <t>8407016-C6100</t>
  </si>
  <si>
    <t>RQ83603N7N7</t>
  </si>
  <si>
    <t>8511011-4K9</t>
  </si>
  <si>
    <t>5302621-B45-H5</t>
  </si>
  <si>
    <t>5302622-B45-H5</t>
  </si>
  <si>
    <t>6102015-E96</t>
  </si>
  <si>
    <t>612630040007NL</t>
  </si>
  <si>
    <t>8405020G1810</t>
  </si>
  <si>
    <t>C4928594</t>
  </si>
  <si>
    <t>M3892625</t>
  </si>
  <si>
    <t>4034289RX</t>
  </si>
  <si>
    <t>HF35010</t>
  </si>
  <si>
    <t>HF7964</t>
  </si>
  <si>
    <t>AF25707-P</t>
  </si>
  <si>
    <t>FCL16R</t>
  </si>
  <si>
    <t>DONECF4085</t>
  </si>
  <si>
    <t>FUL20924</t>
  </si>
  <si>
    <t>8403671-T0100</t>
  </si>
  <si>
    <t>646L-0040A20</t>
  </si>
  <si>
    <t>4102-C4.42.20-1</t>
  </si>
  <si>
    <t>4102-CE4C-A.42.20</t>
  </si>
  <si>
    <t>8101AB23-115</t>
  </si>
  <si>
    <t>8101040-E25</t>
  </si>
  <si>
    <t>5103122-B47-AE</t>
  </si>
  <si>
    <t>5403041AB45</t>
  </si>
  <si>
    <t>5403042AB45</t>
  </si>
  <si>
    <t>6101590-E01</t>
  </si>
  <si>
    <t>BP-6100005-B83-C7</t>
  </si>
  <si>
    <t>QT026AQ2-3519010/20</t>
  </si>
  <si>
    <t>5406110</t>
  </si>
  <si>
    <t>M4089986</t>
  </si>
  <si>
    <t>M5693752</t>
  </si>
  <si>
    <t>5011051R2</t>
  </si>
  <si>
    <t>PAC1982723PAC</t>
  </si>
  <si>
    <t>AF25627</t>
  </si>
  <si>
    <t>FS19531</t>
  </si>
  <si>
    <t>FLTBT1088K8</t>
  </si>
  <si>
    <t>FLTRI4SE0317</t>
  </si>
  <si>
    <t>FLTTR423L</t>
  </si>
  <si>
    <t>6129126C2</t>
  </si>
  <si>
    <t>CNM10041905</t>
  </si>
  <si>
    <t>PAC1982725PAC</t>
  </si>
  <si>
    <t>HD56946000</t>
  </si>
  <si>
    <t>6102066-G01201B</t>
  </si>
  <si>
    <t>C5632962</t>
  </si>
  <si>
    <t>DC7J110T-165</t>
  </si>
  <si>
    <t>DC7J120TJ-140A</t>
  </si>
  <si>
    <t>5301027-E42</t>
  </si>
  <si>
    <t>5403022-A96</t>
  </si>
  <si>
    <t>6102020-E96</t>
  </si>
  <si>
    <t>8202045AH08-C00</t>
  </si>
  <si>
    <t>612600061332</t>
  </si>
  <si>
    <t>3562268C1</t>
  </si>
  <si>
    <t>5473365</t>
  </si>
  <si>
    <t>GL1076211</t>
  </si>
  <si>
    <t>FLTMIR4007</t>
  </si>
  <si>
    <t>4225839C91</t>
  </si>
  <si>
    <t>ECK4355W</t>
  </si>
  <si>
    <t>4225838C91</t>
  </si>
  <si>
    <t>4089139</t>
  </si>
  <si>
    <t>FULA7012</t>
  </si>
  <si>
    <t>SW164</t>
  </si>
  <si>
    <t>8202005-H04221A</t>
  </si>
  <si>
    <t>C5315751</t>
  </si>
  <si>
    <t>5103212-D614</t>
  </si>
  <si>
    <t>F96035-60</t>
  </si>
  <si>
    <t>4087435C1</t>
  </si>
  <si>
    <t>PHL12008</t>
  </si>
  <si>
    <t>5418101</t>
  </si>
  <si>
    <t>FUL22823</t>
  </si>
  <si>
    <t>22823PAI</t>
  </si>
  <si>
    <t>4061778C1</t>
  </si>
  <si>
    <t>18N28117</t>
  </si>
  <si>
    <t>FUL4300830</t>
  </si>
  <si>
    <t>CRP2001</t>
  </si>
  <si>
    <t>MW520-1701308B1-1</t>
  </si>
  <si>
    <t>5103070-D488</t>
  </si>
  <si>
    <t>5201043-E06I</t>
  </si>
  <si>
    <t>8201010-E96</t>
  </si>
  <si>
    <t>RTD-11509C-1707030</t>
  </si>
  <si>
    <t>SQ2402058-A01</t>
  </si>
  <si>
    <t>5001320-Q824A</t>
  </si>
  <si>
    <t>6105190-E96</t>
  </si>
  <si>
    <t>612600090658</t>
  </si>
  <si>
    <t>5603012-240</t>
  </si>
  <si>
    <t>HG4-692-76</t>
  </si>
  <si>
    <t>T19592</t>
  </si>
  <si>
    <t>2508803C1</t>
  </si>
  <si>
    <t>4088832</t>
  </si>
  <si>
    <t>HOR99A9575</t>
  </si>
  <si>
    <t>HOR99A4700</t>
  </si>
  <si>
    <t>FLTBM3674285</t>
  </si>
  <si>
    <t>FLTH4656</t>
  </si>
  <si>
    <t>GLFLTBT31D</t>
  </si>
  <si>
    <t>HOR79A55152</t>
  </si>
  <si>
    <t>4200246C1</t>
  </si>
  <si>
    <t>HOR99A9962</t>
  </si>
  <si>
    <t>53AB23-01070</t>
  </si>
  <si>
    <t>8406611-C62000</t>
  </si>
  <si>
    <t>8105010-EE0102C</t>
  </si>
  <si>
    <t>5310063-E98A</t>
  </si>
  <si>
    <t>5301100-E01</t>
  </si>
  <si>
    <t>717813</t>
  </si>
  <si>
    <t>C3905427</t>
  </si>
  <si>
    <t>61260110048</t>
  </si>
  <si>
    <t>MT85-1701355</t>
  </si>
  <si>
    <t>5529514</t>
  </si>
  <si>
    <t>M4337592</t>
  </si>
  <si>
    <t>7096551C1</t>
  </si>
  <si>
    <t>FLT061050000</t>
  </si>
  <si>
    <t>3018357C92</t>
  </si>
  <si>
    <t>7081279C93</t>
  </si>
  <si>
    <t>DS971092</t>
  </si>
  <si>
    <t>3682393C91</t>
  </si>
  <si>
    <t>2514665C91</t>
  </si>
  <si>
    <t>7098162C3</t>
  </si>
  <si>
    <t>8219010-C6101</t>
  </si>
  <si>
    <t>C4975069</t>
  </si>
  <si>
    <t>HF130-3104080-P</t>
  </si>
  <si>
    <t>DF-9002NXE1-P</t>
  </si>
  <si>
    <t>4102-C4.08.100</t>
  </si>
  <si>
    <t>8105010-C3301</t>
  </si>
  <si>
    <t>8JS85T-1708010-2</t>
  </si>
  <si>
    <t>5207025-50</t>
  </si>
  <si>
    <t>5302500-B45-C00</t>
  </si>
  <si>
    <t>6105025-E91</t>
  </si>
  <si>
    <t>8106010-B45-C00</t>
  </si>
  <si>
    <t>5335558-P</t>
  </si>
  <si>
    <t>FLTRDFINT0817</t>
  </si>
  <si>
    <t>3007628C93</t>
  </si>
  <si>
    <t>5680039RX</t>
  </si>
  <si>
    <t>7079912C91</t>
  </si>
  <si>
    <t>AF26144</t>
  </si>
  <si>
    <t>2595552C94</t>
  </si>
  <si>
    <t>AMPH424</t>
  </si>
  <si>
    <t>80611207012</t>
  </si>
  <si>
    <t>3547709C2</t>
  </si>
  <si>
    <t>FUL4304929</t>
  </si>
  <si>
    <t>3534028C2</t>
  </si>
  <si>
    <t>5402130-K13001</t>
  </si>
  <si>
    <t>5301716-T0110</t>
  </si>
  <si>
    <t>C3914462</t>
  </si>
  <si>
    <t>Q1-24S68-03065</t>
  </si>
  <si>
    <t>5301515-C5100</t>
  </si>
  <si>
    <t>F3000-1003172-P</t>
  </si>
  <si>
    <t>7911010-D897</t>
  </si>
  <si>
    <t>5704082-B93</t>
  </si>
  <si>
    <t>6429518</t>
  </si>
  <si>
    <t>V92-19568</t>
  </si>
  <si>
    <t>DONP552200</t>
  </si>
  <si>
    <t>HOR9908504</t>
  </si>
  <si>
    <t>503310C1</t>
  </si>
  <si>
    <t>5302511-E91</t>
  </si>
  <si>
    <t>6101590-B83</t>
  </si>
  <si>
    <t>7903010-D539E</t>
  </si>
  <si>
    <t>L0300061192A0-15</t>
  </si>
  <si>
    <t>10020914</t>
  </si>
  <si>
    <t>5462439RX</t>
  </si>
  <si>
    <t>DS139968</t>
  </si>
  <si>
    <t>DONP551433</t>
  </si>
  <si>
    <t>DONP555776</t>
  </si>
  <si>
    <t>DONP550410</t>
  </si>
  <si>
    <t>FS1293</t>
  </si>
  <si>
    <t>FLT021090000</t>
  </si>
  <si>
    <t>FUL4300902BOX</t>
  </si>
  <si>
    <t>556779C91</t>
  </si>
  <si>
    <t>54AB23-02080</t>
  </si>
  <si>
    <t>4102-C4.13.110NL</t>
  </si>
  <si>
    <t>800F5-712/914</t>
  </si>
  <si>
    <t>ZL300S1-2400002</t>
  </si>
  <si>
    <t>4966441</t>
  </si>
  <si>
    <t>7101853C2</t>
  </si>
  <si>
    <t>2024677C91</t>
  </si>
  <si>
    <t>C5343811</t>
  </si>
  <si>
    <t>8112010-C6135</t>
  </si>
  <si>
    <t>4102AZL.04.01-1</t>
  </si>
  <si>
    <t>5302512-E91-MH</t>
  </si>
  <si>
    <t>L0300061192A0-20</t>
  </si>
  <si>
    <t>3510918C1</t>
  </si>
  <si>
    <t>FULA8911</t>
  </si>
  <si>
    <t>BP-6100010-B47-H5</t>
  </si>
  <si>
    <t>3376139</t>
  </si>
  <si>
    <t>597147C1</t>
  </si>
  <si>
    <t>4918797</t>
  </si>
  <si>
    <t>DONP551065</t>
  </si>
  <si>
    <t>DONP502487</t>
  </si>
  <si>
    <t>DONP550880</t>
  </si>
  <si>
    <t>DONP556245</t>
  </si>
  <si>
    <t>DONP551047</t>
  </si>
  <si>
    <t>FLT8001N</t>
  </si>
  <si>
    <t>2505369C91</t>
  </si>
  <si>
    <t>2505366C91</t>
  </si>
  <si>
    <t>81818711</t>
  </si>
  <si>
    <t>QH70-4211105</t>
  </si>
  <si>
    <t>612600090401</t>
  </si>
  <si>
    <t>SQ3502100-A01-F-WSM-QD</t>
  </si>
  <si>
    <t>5367519</t>
  </si>
  <si>
    <t>C01051</t>
  </si>
  <si>
    <t>4319032</t>
  </si>
  <si>
    <t>A1205C1927</t>
  </si>
  <si>
    <t>R230139</t>
  </si>
  <si>
    <t>VV82151157</t>
  </si>
  <si>
    <t>2052103</t>
  </si>
  <si>
    <t>HF6352</t>
  </si>
  <si>
    <t>HF7935</t>
  </si>
  <si>
    <t>DONP565245</t>
  </si>
  <si>
    <t>AF26153</t>
  </si>
  <si>
    <t>A29300PKWHT21</t>
  </si>
  <si>
    <t>4410371210</t>
  </si>
  <si>
    <t>8112010-GE0001A</t>
  </si>
  <si>
    <t>ZL3550110</t>
  </si>
  <si>
    <t>JS180A-1701030-S</t>
  </si>
  <si>
    <t>TL5071</t>
  </si>
  <si>
    <t>4088863</t>
  </si>
  <si>
    <t>5491326-HARNESS</t>
  </si>
  <si>
    <t>DONP554407</t>
  </si>
  <si>
    <t>VV82151205</t>
  </si>
  <si>
    <t>FP72200C</t>
  </si>
  <si>
    <t>P125004</t>
  </si>
  <si>
    <t>5310030-E98A</t>
  </si>
  <si>
    <t>5320290</t>
  </si>
  <si>
    <t>4060021C1</t>
  </si>
  <si>
    <t>3534031C1</t>
  </si>
  <si>
    <t>3546241C1</t>
  </si>
  <si>
    <t>DONP554075</t>
  </si>
  <si>
    <t>53A01-01095-A</t>
  </si>
  <si>
    <t>AF25551</t>
  </si>
  <si>
    <t>AF26249</t>
  </si>
  <si>
    <t>AF26267</t>
  </si>
  <si>
    <t>DONP119539</t>
  </si>
  <si>
    <t>DONP181191</t>
  </si>
  <si>
    <t>DONP532505</t>
  </si>
  <si>
    <t>DONP150693</t>
  </si>
  <si>
    <t>DONP181125</t>
  </si>
  <si>
    <t>DONP532474</t>
  </si>
  <si>
    <t>571960C1</t>
  </si>
  <si>
    <t>1846057C1</t>
  </si>
  <si>
    <t>4163698C91</t>
  </si>
  <si>
    <t>1841217C91</t>
  </si>
  <si>
    <t>7901010-DR050</t>
  </si>
  <si>
    <t>5103451-50V</t>
  </si>
  <si>
    <t>5301030-E48</t>
  </si>
  <si>
    <t>769.186.295</t>
  </si>
  <si>
    <t>ACE601</t>
  </si>
  <si>
    <t>6216/HAC3</t>
  </si>
  <si>
    <t>2R0198317C</t>
  </si>
  <si>
    <t>AF25484</t>
  </si>
  <si>
    <t>AF25830</t>
  </si>
  <si>
    <t>AF26124</t>
  </si>
  <si>
    <t>DONP533882</t>
  </si>
  <si>
    <t>DONP181043</t>
  </si>
  <si>
    <t>AF4510</t>
  </si>
  <si>
    <t>P124002</t>
  </si>
  <si>
    <t>K3341</t>
  </si>
  <si>
    <t>4305294</t>
  </si>
  <si>
    <t>3661318C1</t>
  </si>
  <si>
    <t>0735.301.346</t>
  </si>
  <si>
    <t>2124250-DH0502A</t>
  </si>
  <si>
    <t>2124250-DH0502C</t>
  </si>
  <si>
    <t>3637010-C4300</t>
  </si>
  <si>
    <t>3560010-1051/E</t>
  </si>
  <si>
    <t>3604110-C6200</t>
  </si>
  <si>
    <t>3629010-C3303</t>
  </si>
  <si>
    <t>3600030-C3800</t>
  </si>
  <si>
    <t>3519010-TR900</t>
  </si>
  <si>
    <t>1007175-M50-000Y</t>
  </si>
  <si>
    <t>3632010-C6401</t>
  </si>
  <si>
    <t>3501185-TL380B</t>
  </si>
  <si>
    <t>3750025-C6202</t>
  </si>
  <si>
    <t>3771110-H12A0</t>
  </si>
  <si>
    <t>2205020B761</t>
  </si>
  <si>
    <t>3611014-TZ1A0</t>
  </si>
  <si>
    <t>3616080-C66411-A</t>
  </si>
  <si>
    <t>1003091A81D</t>
  </si>
  <si>
    <t>3827010-H19C0</t>
  </si>
  <si>
    <t>2594913C95</t>
  </si>
  <si>
    <t>3511010-X112F</t>
  </si>
  <si>
    <t>3771110-KT3Y0</t>
  </si>
  <si>
    <t>3819210-TK403</t>
  </si>
  <si>
    <t>3726220-C0100</t>
  </si>
  <si>
    <t>1000010-LONGBLOCK</t>
  </si>
  <si>
    <t>3834010-B45</t>
  </si>
  <si>
    <t>1118013B81D-P</t>
  </si>
  <si>
    <t>A000835810064:MBA</t>
  </si>
  <si>
    <t>1822328C96</t>
  </si>
  <si>
    <t>1884207C92</t>
  </si>
  <si>
    <t>2597955C1</t>
  </si>
  <si>
    <t>3501N12-065</t>
  </si>
  <si>
    <t>3501085-TL380B</t>
  </si>
  <si>
    <t>3602525-76W-C00/C</t>
  </si>
  <si>
    <t>1203061-H01A0</t>
  </si>
  <si>
    <t>1702058JL1</t>
  </si>
  <si>
    <t>1109260-DR061</t>
  </si>
  <si>
    <t>2902121-896</t>
  </si>
  <si>
    <t>FLTH786</t>
  </si>
  <si>
    <t>3750410-Q38531</t>
  </si>
  <si>
    <t>1002066-E4100</t>
  </si>
  <si>
    <t>1002066-E4100-G</t>
  </si>
  <si>
    <t>12JS160T-1707140</t>
  </si>
  <si>
    <t>1160320-92W</t>
  </si>
  <si>
    <t>2902408-X148</t>
  </si>
  <si>
    <t>1002061BM50-000J</t>
  </si>
  <si>
    <t>1111010-M50-0000-PJ</t>
  </si>
  <si>
    <t>1312127-KT3C0</t>
  </si>
  <si>
    <t>3636610-90001</t>
  </si>
  <si>
    <t>3832V56C-010-A</t>
  </si>
  <si>
    <t>2201010-D92110A</t>
  </si>
  <si>
    <t>1303222-H19C1</t>
  </si>
  <si>
    <t>30314</t>
  </si>
  <si>
    <t>1160230-DY720P</t>
  </si>
  <si>
    <t>1118051B300-0000</t>
  </si>
  <si>
    <t>3103051-4EB1</t>
  </si>
  <si>
    <t>3410010-TL38E</t>
  </si>
  <si>
    <t>3410B-010</t>
  </si>
  <si>
    <t>281002576</t>
  </si>
  <si>
    <t>3514210-93002</t>
  </si>
  <si>
    <t>10528900</t>
  </si>
  <si>
    <t>1303226-H19C3</t>
  </si>
  <si>
    <t>3517DH39-001</t>
  </si>
  <si>
    <t>6104020E109</t>
  </si>
  <si>
    <t>3003060-D643</t>
  </si>
  <si>
    <t>2201015A1050</t>
  </si>
  <si>
    <t>2521912C91</t>
  </si>
  <si>
    <t>1842196C96</t>
  </si>
  <si>
    <t>31Q02-03056</t>
  </si>
  <si>
    <t>3629110-C3300</t>
  </si>
  <si>
    <t>1117010A73D</t>
  </si>
  <si>
    <t>1601210B2001/B</t>
  </si>
  <si>
    <t>31ZHS01-04080</t>
  </si>
  <si>
    <t>3774030-C3302</t>
  </si>
  <si>
    <t>1311010-H01A0</t>
  </si>
  <si>
    <t>3754130-KM6E0</t>
  </si>
  <si>
    <t>3003050A328</t>
  </si>
  <si>
    <t>1160350A2000</t>
  </si>
  <si>
    <t>2589027C1</t>
  </si>
  <si>
    <t>3103076-TF380</t>
  </si>
  <si>
    <t>1303027-KZ9H0</t>
  </si>
  <si>
    <t>1312125-KT3C0</t>
  </si>
  <si>
    <t>3747910-C5100</t>
  </si>
  <si>
    <t>3827N-010-B</t>
  </si>
  <si>
    <t>1700E-183</t>
  </si>
  <si>
    <t>370309Y</t>
  </si>
  <si>
    <t>1005014-81D</t>
  </si>
  <si>
    <t>1109360-DP001</t>
  </si>
  <si>
    <t>2509145C91</t>
  </si>
  <si>
    <t>1618386C93-P</t>
  </si>
  <si>
    <t>2504710C91</t>
  </si>
  <si>
    <t>24.59Y30-01090</t>
  </si>
  <si>
    <t>3105030-H01V0</t>
  </si>
  <si>
    <t>3303N-J15</t>
  </si>
  <si>
    <t>1312123-KT3C0</t>
  </si>
  <si>
    <t>3502ZS10B-105</t>
  </si>
  <si>
    <t>1129110-M50-0000-PJ</t>
  </si>
  <si>
    <t>3550335-1500W</t>
  </si>
  <si>
    <t>1160340A2000</t>
  </si>
  <si>
    <t>3720618C3</t>
  </si>
  <si>
    <t>12-892-07</t>
  </si>
  <si>
    <t>4023127C1</t>
  </si>
  <si>
    <t>1012017-E9300</t>
  </si>
  <si>
    <t>31D-04086</t>
  </si>
  <si>
    <t>3517020-92200</t>
  </si>
  <si>
    <t>3600030-C5100</t>
  </si>
  <si>
    <t>2901131-K44H0</t>
  </si>
  <si>
    <t>3103010-1050-C00/A</t>
  </si>
  <si>
    <t>3732020-510</t>
  </si>
  <si>
    <t>1008017-001-0000</t>
  </si>
  <si>
    <t>2613697C1</t>
  </si>
  <si>
    <t>3622543C1</t>
  </si>
  <si>
    <t>29QA-02272</t>
  </si>
  <si>
    <t>3501025-81T/B</t>
  </si>
  <si>
    <t>1205013VAB</t>
  </si>
  <si>
    <t>3600020-C6200</t>
  </si>
  <si>
    <t>1308ZD2A-001</t>
  </si>
  <si>
    <t>2202D-084</t>
  </si>
  <si>
    <t>1119050-377</t>
  </si>
  <si>
    <t>1203510-DW556C</t>
  </si>
  <si>
    <t>2007303C1</t>
  </si>
  <si>
    <t>1103010-H0100</t>
  </si>
  <si>
    <t>1306350DL</t>
  </si>
  <si>
    <t>3724080-CA4001B</t>
  </si>
  <si>
    <t>3754110-KF4J0</t>
  </si>
  <si>
    <t>1103Q01-010</t>
  </si>
  <si>
    <t>1700010-EG3102</t>
  </si>
  <si>
    <t>1703180-D850LT</t>
  </si>
  <si>
    <t>1703180-D859T</t>
  </si>
  <si>
    <t>3560969C1</t>
  </si>
  <si>
    <t>2519980C91</t>
  </si>
  <si>
    <t>3747910-C3100</t>
  </si>
  <si>
    <t>3501030-81T/B</t>
  </si>
  <si>
    <t>1003009-E4101-G</t>
  </si>
  <si>
    <t>1125005-H02B1</t>
  </si>
  <si>
    <t>1302022-KZ900</t>
  </si>
  <si>
    <t>3517010-92200</t>
  </si>
  <si>
    <t>1700NB-128-B</t>
  </si>
  <si>
    <t>12JSDX240T-1701125</t>
  </si>
  <si>
    <t>1101015-Q851</t>
  </si>
  <si>
    <t>2403015AA6R</t>
  </si>
  <si>
    <t>3000010-DR052S-30</t>
  </si>
  <si>
    <t>3754010-DR050</t>
  </si>
  <si>
    <t>1003041-600-000Z</t>
  </si>
  <si>
    <t>12JS160T-1703052</t>
  </si>
  <si>
    <t>3946961C3</t>
  </si>
  <si>
    <t>3946962C3</t>
  </si>
  <si>
    <t>2504882C2</t>
  </si>
  <si>
    <t>1888560C1</t>
  </si>
  <si>
    <t>2607243C94</t>
  </si>
  <si>
    <t>2518142C91</t>
  </si>
  <si>
    <t>29ZB1-06025</t>
  </si>
  <si>
    <t>130-3003061A</t>
  </si>
  <si>
    <t>130-3103057B</t>
  </si>
  <si>
    <t>33113X2</t>
  </si>
  <si>
    <t>3750060-C3300</t>
  </si>
  <si>
    <t>1109250-D539E</t>
  </si>
  <si>
    <t>2205010-2000</t>
  </si>
  <si>
    <t>3550335-1504W</t>
  </si>
  <si>
    <t>3716015-DL02</t>
  </si>
  <si>
    <t>6104015AA95-C00</t>
  </si>
  <si>
    <t>16138</t>
  </si>
  <si>
    <t>1160330-2000</t>
  </si>
  <si>
    <t>1003052A81D</t>
  </si>
  <si>
    <t>2518143C91</t>
  </si>
  <si>
    <t>1101001-EE3101A</t>
  </si>
  <si>
    <t>1003598</t>
  </si>
  <si>
    <t>25ZHS01-02063</t>
  </si>
  <si>
    <t>30N-01016</t>
  </si>
  <si>
    <t>3413059-K59Q0</t>
  </si>
  <si>
    <t>3413060-K59Q0</t>
  </si>
  <si>
    <t>3600510-TZ8C0</t>
  </si>
  <si>
    <t>3610010-EG3501</t>
  </si>
  <si>
    <t>3681120-C6100</t>
  </si>
  <si>
    <t>1119122-C63421A</t>
  </si>
  <si>
    <t>1312124-KT3C0</t>
  </si>
  <si>
    <t>10361400</t>
  </si>
  <si>
    <t>3508160-V01004</t>
  </si>
  <si>
    <t>3551CK-015-B</t>
  </si>
  <si>
    <t>3527020-90022</t>
  </si>
  <si>
    <t>1001065-6K9</t>
  </si>
  <si>
    <t>2919010-242</t>
  </si>
  <si>
    <t>1003037-29D_B</t>
  </si>
  <si>
    <t>1005120-M50-000Y</t>
  </si>
  <si>
    <t>1003051A81D</t>
  </si>
  <si>
    <t>2912440-D603U</t>
  </si>
  <si>
    <t>4066676C3</t>
  </si>
  <si>
    <t>2612548C1</t>
  </si>
  <si>
    <t>C0002</t>
  </si>
  <si>
    <t>1820920C3</t>
  </si>
  <si>
    <t>3680922C1</t>
  </si>
  <si>
    <t>4995750</t>
  </si>
  <si>
    <t>31Q68-03076</t>
  </si>
  <si>
    <t>3658020-T0100</t>
  </si>
  <si>
    <t>3750410-C50032</t>
  </si>
  <si>
    <t>3413050-T0600</t>
  </si>
  <si>
    <t>1700010-EM9E01A</t>
  </si>
  <si>
    <t>1702610-TE810</t>
  </si>
  <si>
    <t>1160100-2262/E</t>
  </si>
  <si>
    <t>1009537</t>
  </si>
  <si>
    <t>2202110-017</t>
  </si>
  <si>
    <t>3724010-DW013</t>
  </si>
  <si>
    <t>1007165-M50-000Y</t>
  </si>
  <si>
    <t>10040KIT-81D</t>
  </si>
  <si>
    <t>1109293-D858</t>
  </si>
  <si>
    <t>3406440-DW623</t>
  </si>
  <si>
    <t>3724030-1086</t>
  </si>
  <si>
    <t>3757674C91</t>
  </si>
  <si>
    <t>A0008322100:MBA</t>
  </si>
  <si>
    <t>C00076900MXS</t>
  </si>
  <si>
    <t>104780</t>
  </si>
  <si>
    <t>2908010-E22301A</t>
  </si>
  <si>
    <t>1101010-H19C4</t>
  </si>
  <si>
    <t>31TAS01-04051</t>
  </si>
  <si>
    <t>3750730-C5102</t>
  </si>
  <si>
    <t>2H09-171297L</t>
  </si>
  <si>
    <t>3104090-90100</t>
  </si>
  <si>
    <t>3406030-DR818M</t>
  </si>
  <si>
    <t>1306010-81DF</t>
  </si>
  <si>
    <t>3003010-1546</t>
  </si>
  <si>
    <t>3602035A607-0000</t>
  </si>
  <si>
    <t>2201010-D9900A</t>
  </si>
  <si>
    <t>3519115-362</t>
  </si>
  <si>
    <t>1002061B81D</t>
  </si>
  <si>
    <t>1008042AM10-01509</t>
  </si>
  <si>
    <t>SD5674X</t>
  </si>
  <si>
    <t>3765317C91</t>
  </si>
  <si>
    <t>ECK4637</t>
  </si>
  <si>
    <t>2515207C92</t>
  </si>
  <si>
    <t>3731010-C5100</t>
  </si>
  <si>
    <t>3613806C3</t>
  </si>
  <si>
    <t>1108010-C1100</t>
  </si>
  <si>
    <t>3711020-C42034-A</t>
  </si>
  <si>
    <t>3773010-C6201</t>
  </si>
  <si>
    <t>3610100VAA-G</t>
  </si>
  <si>
    <t>1119115-EG0101</t>
  </si>
  <si>
    <t>35DS03-01075</t>
  </si>
  <si>
    <t>3403091-DD001</t>
  </si>
  <si>
    <t>3403092-DD001</t>
  </si>
  <si>
    <t>2906320-DY799</t>
  </si>
  <si>
    <t>2201010-D98A</t>
  </si>
  <si>
    <t>2915010-385</t>
  </si>
  <si>
    <t>3501205-Q402ZB</t>
  </si>
  <si>
    <t>3509010CM54-0B2005</t>
  </si>
  <si>
    <t>1117050-M00-2060</t>
  </si>
  <si>
    <t>3000010-260</t>
  </si>
  <si>
    <t>3001034-14B/C</t>
  </si>
  <si>
    <t>1118080AM50-02000-P</t>
  </si>
  <si>
    <t>1311010-D849</t>
  </si>
  <si>
    <t>3724035-1086</t>
  </si>
  <si>
    <t>3501571-Q402</t>
  </si>
  <si>
    <t>K2805</t>
  </si>
  <si>
    <t>ECK4486</t>
  </si>
  <si>
    <t>12-801-05</t>
  </si>
  <si>
    <t>62042006120</t>
  </si>
  <si>
    <t>62042006057</t>
  </si>
  <si>
    <t>2516427C91</t>
  </si>
  <si>
    <t>108925-82AM</t>
  </si>
  <si>
    <t>HD65934011</t>
  </si>
  <si>
    <t>1309090-H0100</t>
  </si>
  <si>
    <t>2203010-K11001</t>
  </si>
  <si>
    <t>3401010-H0100</t>
  </si>
  <si>
    <t>3543010-92101</t>
  </si>
  <si>
    <t>3543010-LD5701</t>
  </si>
  <si>
    <t>1303013-LD0101</t>
  </si>
  <si>
    <t>1119012-CA1201C</t>
  </si>
  <si>
    <t>1119122-CA1201B</t>
  </si>
  <si>
    <t>1119124-EG0101</t>
  </si>
  <si>
    <t>3501075-K2700</t>
  </si>
  <si>
    <t>1703405-T0408</t>
  </si>
  <si>
    <t>1161010-72U/0</t>
  </si>
  <si>
    <t>3746070-D8001B</t>
  </si>
  <si>
    <t>240202123/223</t>
  </si>
  <si>
    <t>0501.228.818</t>
  </si>
  <si>
    <t>3724038-1086</t>
  </si>
  <si>
    <t>2803061-D488</t>
  </si>
  <si>
    <t>1004010A470-0000</t>
  </si>
  <si>
    <t>4054641C95</t>
  </si>
  <si>
    <t>4058383C2</t>
  </si>
  <si>
    <t>4029315C95</t>
  </si>
  <si>
    <t>H65934011</t>
  </si>
  <si>
    <t>2501597C1</t>
  </si>
  <si>
    <t>1101010-CN48132E</t>
  </si>
  <si>
    <t>1205006-LD7001</t>
  </si>
  <si>
    <t>12056500</t>
  </si>
  <si>
    <t>3773020-C6201</t>
  </si>
  <si>
    <t>130-2403088</t>
  </si>
  <si>
    <t>2201010-H19C1</t>
  </si>
  <si>
    <t>2201110-H19C0</t>
  </si>
  <si>
    <t>3103020-TL380</t>
  </si>
  <si>
    <t>3412110-CA3801</t>
  </si>
  <si>
    <t>3412110-KT3X0</t>
  </si>
  <si>
    <t>1108010-CB0401B</t>
  </si>
  <si>
    <t>3801010-EM9E01A</t>
  </si>
  <si>
    <t>1003205TCE1</t>
  </si>
  <si>
    <t>1303011-QN9801A</t>
  </si>
  <si>
    <t>1309012-H0200</t>
  </si>
  <si>
    <t>3541DH39-001</t>
  </si>
  <si>
    <t>2803010-1903-H5</t>
  </si>
  <si>
    <t>2803091-1903</t>
  </si>
  <si>
    <t>3711070-Q710</t>
  </si>
  <si>
    <t>3003050-60R/B</t>
  </si>
  <si>
    <t>3724010-DY648B</t>
  </si>
  <si>
    <t>1703320-D9304</t>
  </si>
  <si>
    <t>1703320/3220-D9031T</t>
  </si>
  <si>
    <t>3508350C1</t>
  </si>
  <si>
    <t>HD65934012</t>
  </si>
  <si>
    <t>HD60215000</t>
  </si>
  <si>
    <t>2891938</t>
  </si>
  <si>
    <t>3161423</t>
  </si>
  <si>
    <t>3684275RX</t>
  </si>
  <si>
    <t>1817674C1</t>
  </si>
  <si>
    <t>HD60223000</t>
  </si>
  <si>
    <t>H65934010</t>
  </si>
  <si>
    <t>HD65934010</t>
  </si>
  <si>
    <t>3598667C1</t>
  </si>
  <si>
    <t>1109810-H12B0</t>
  </si>
  <si>
    <t>3501375-XP100</t>
  </si>
  <si>
    <t>3600160-QA3404E</t>
  </si>
  <si>
    <t>3750010-C0100</t>
  </si>
  <si>
    <t>1606DN14-008</t>
  </si>
  <si>
    <t>16N-02065</t>
  </si>
  <si>
    <t>1012010-E4100-G</t>
  </si>
  <si>
    <t>0735.330.479</t>
  </si>
  <si>
    <t>3732110-C6101</t>
  </si>
  <si>
    <t>4102-C4.13.10-40-</t>
  </si>
  <si>
    <t>1109021-C20131</t>
  </si>
  <si>
    <t>1111300JQF</t>
  </si>
  <si>
    <t>1303013-V01001</t>
  </si>
  <si>
    <t>1307100JQFA</t>
  </si>
  <si>
    <t>3502075-RA25A</t>
  </si>
  <si>
    <t>3519010-KS110</t>
  </si>
  <si>
    <t>2803025-E48-H5</t>
  </si>
  <si>
    <t>2803030-E48-H5</t>
  </si>
  <si>
    <t>2803210-D850</t>
  </si>
  <si>
    <t>3003010-DR005</t>
  </si>
  <si>
    <t>3602120-37F/B</t>
  </si>
  <si>
    <t>2402036BA6E/A</t>
  </si>
  <si>
    <t>2803025-6K9</t>
  </si>
  <si>
    <t>3103015Z11KANL</t>
  </si>
  <si>
    <t>1023011-M34-JH85</t>
  </si>
  <si>
    <t>2612040C91</t>
  </si>
  <si>
    <t>H65934009</t>
  </si>
  <si>
    <t>3714753C1</t>
  </si>
  <si>
    <t>FULK3340</t>
  </si>
  <si>
    <t>3394702</t>
  </si>
  <si>
    <t>3417645</t>
  </si>
  <si>
    <t>3945917</t>
  </si>
  <si>
    <t>FULK3367</t>
  </si>
  <si>
    <t>3766058C2</t>
  </si>
  <si>
    <t>4080940C3</t>
  </si>
  <si>
    <t>4102460C2</t>
  </si>
  <si>
    <t>3827762C1</t>
  </si>
  <si>
    <t>2512076C91</t>
  </si>
  <si>
    <t>2912011-LA0101</t>
  </si>
  <si>
    <t>2923050-V01001</t>
  </si>
  <si>
    <t>31RAS01B-04051</t>
  </si>
  <si>
    <t>31RAS01B-04052</t>
  </si>
  <si>
    <t>1203091-T45H0</t>
  </si>
  <si>
    <t>1302021-KZ900</t>
  </si>
  <si>
    <t>1304DH39-010</t>
  </si>
  <si>
    <t>2402356-NC01TA</t>
  </si>
  <si>
    <t>3615650-TL100</t>
  </si>
  <si>
    <t>14287</t>
  </si>
  <si>
    <t>3408010-6K9-C00</t>
  </si>
  <si>
    <t>2206010-X125</t>
  </si>
  <si>
    <t>3530025DA6E-C00/A</t>
  </si>
  <si>
    <t>0501.327.837</t>
  </si>
  <si>
    <t>0501.337.233</t>
  </si>
  <si>
    <t>12JS160T-1703010-78</t>
  </si>
  <si>
    <t>4220202C91</t>
  </si>
  <si>
    <t>3610429C93</t>
  </si>
  <si>
    <t>BSH150</t>
  </si>
  <si>
    <t>FULK3399</t>
  </si>
  <si>
    <t>2897334NX</t>
  </si>
  <si>
    <t>4032068</t>
  </si>
  <si>
    <t>4089163RX</t>
  </si>
  <si>
    <t>BSHLLB</t>
  </si>
  <si>
    <t>2505297C1</t>
  </si>
  <si>
    <t>1848258C92</t>
  </si>
  <si>
    <t>1876101C96</t>
  </si>
  <si>
    <t>2913010-LA0101</t>
  </si>
  <si>
    <t>1701142-TV111-P</t>
  </si>
  <si>
    <t>3001041-KQ01A</t>
  </si>
  <si>
    <t>3001042-KQ01A</t>
  </si>
  <si>
    <t>3303059-QQ06F</t>
  </si>
  <si>
    <t>3303060-QQ06F</t>
  </si>
  <si>
    <t>3775020-T0200</t>
  </si>
  <si>
    <t>3801040-C3106</t>
  </si>
  <si>
    <t>1606060-EG0201</t>
  </si>
  <si>
    <t>1101DS31-001</t>
  </si>
  <si>
    <t>3501075-KQ01F</t>
  </si>
  <si>
    <t>3501075-TL380</t>
  </si>
  <si>
    <t>3519.6B1-010</t>
  </si>
  <si>
    <t>2201110-T1101</t>
  </si>
  <si>
    <t>2905010-X148</t>
  </si>
  <si>
    <t>3001034-D157</t>
  </si>
  <si>
    <t>310403005-P</t>
  </si>
  <si>
    <t>3501210D242-C00/B</t>
  </si>
  <si>
    <t>1109060-Q1860</t>
  </si>
  <si>
    <t>2403010BA6E/B</t>
  </si>
  <si>
    <t>1118080-81D</t>
  </si>
  <si>
    <t>1602350-Q889</t>
  </si>
  <si>
    <t>3614315-1051</t>
  </si>
  <si>
    <t>4072817C2</t>
  </si>
  <si>
    <t>2864488</t>
  </si>
  <si>
    <t>KITPINLLB</t>
  </si>
  <si>
    <t>2613525C1</t>
  </si>
  <si>
    <t>2593315C91</t>
  </si>
  <si>
    <t>3014964C91</t>
  </si>
  <si>
    <t>1842588C93</t>
  </si>
  <si>
    <t>3532861C1</t>
  </si>
  <si>
    <t>1810855C93</t>
  </si>
  <si>
    <t>ZLN120453</t>
  </si>
  <si>
    <t>3606708C94</t>
  </si>
  <si>
    <t>2517394C91</t>
  </si>
  <si>
    <t>2517406C91</t>
  </si>
  <si>
    <t>100077</t>
  </si>
  <si>
    <t>2517400C91</t>
  </si>
  <si>
    <t>1682044C92</t>
  </si>
  <si>
    <t>3609846C92</t>
  </si>
  <si>
    <t>2913010-Q39401-AB</t>
  </si>
  <si>
    <t>10ZB8A-01025</t>
  </si>
  <si>
    <t>2701010-TN381</t>
  </si>
  <si>
    <t>3605220A1051/D</t>
  </si>
  <si>
    <t>2905010-19T-C00</t>
  </si>
  <si>
    <t>3413052-T0600</t>
  </si>
  <si>
    <t>2H09-161265</t>
  </si>
  <si>
    <t>3735090-C0100NL</t>
  </si>
  <si>
    <t>3776130-C6100</t>
  </si>
  <si>
    <t>3776140-C6100</t>
  </si>
  <si>
    <t>1001030-C39542</t>
  </si>
  <si>
    <t>1001150-C39542</t>
  </si>
  <si>
    <t>1002090-E4100-G</t>
  </si>
  <si>
    <t>1005090-E9300</t>
  </si>
  <si>
    <t>1205505-E4157</t>
  </si>
  <si>
    <t>35.54-01075</t>
  </si>
  <si>
    <t>3501065-QC01D</t>
  </si>
  <si>
    <t>1703060-H01111-A</t>
  </si>
  <si>
    <t>1161010A682-0000EM</t>
  </si>
  <si>
    <t>3402010-10W</t>
  </si>
  <si>
    <t>3509010AM54-0B2005</t>
  </si>
  <si>
    <t>2201010-D9900</t>
  </si>
  <si>
    <t>12JSDX240T-1707106-1</t>
  </si>
  <si>
    <t>2201030-1H</t>
  </si>
  <si>
    <t>2912330-2001</t>
  </si>
  <si>
    <t>32314</t>
  </si>
  <si>
    <t>3502151-A6E/B</t>
  </si>
  <si>
    <t>3502152-A6E/B</t>
  </si>
  <si>
    <t>3704010-D539E</t>
  </si>
  <si>
    <t>3722150-92W-C00</t>
  </si>
  <si>
    <t>3802020-BQ905</t>
  </si>
  <si>
    <t>1012015-E9300</t>
  </si>
  <si>
    <t>2202110-017B</t>
  </si>
  <si>
    <t>2906335-2000</t>
  </si>
  <si>
    <t>2916325-2001</t>
  </si>
  <si>
    <t>2919020-2001-C00</t>
  </si>
  <si>
    <t>2941605-75A</t>
  </si>
  <si>
    <t>1006016-81DH</t>
  </si>
  <si>
    <t>1007011-81D</t>
  </si>
  <si>
    <t>1003020-591-0000</t>
  </si>
  <si>
    <t>3501030C242/A</t>
  </si>
  <si>
    <t>1381.204.009</t>
  </si>
  <si>
    <t>2506219C92</t>
  </si>
  <si>
    <t>3546619C92</t>
  </si>
  <si>
    <t>1652280C92</t>
  </si>
  <si>
    <t>2517390C91</t>
  </si>
  <si>
    <t>3596296C94</t>
  </si>
  <si>
    <t>3841768C1</t>
  </si>
  <si>
    <t>2831077</t>
  </si>
  <si>
    <t>HOR995543</t>
  </si>
  <si>
    <t>FLT15281X</t>
  </si>
  <si>
    <t>SMR155</t>
  </si>
  <si>
    <t>2007297C1</t>
  </si>
  <si>
    <t>3577420C92</t>
  </si>
  <si>
    <t>3289985</t>
  </si>
  <si>
    <t>1841611C1</t>
  </si>
  <si>
    <t>FLT15675X</t>
  </si>
  <si>
    <t>DS5675X</t>
  </si>
  <si>
    <t>1848258C93</t>
  </si>
  <si>
    <t>FLT15677X</t>
  </si>
  <si>
    <t>DS15170X</t>
  </si>
  <si>
    <t>SMR5677X</t>
  </si>
  <si>
    <t>FLT15676X</t>
  </si>
  <si>
    <t>2931ZB7-045</t>
  </si>
  <si>
    <t>2921010-K11001</t>
  </si>
  <si>
    <t>1309011-EG0101</t>
  </si>
  <si>
    <t>28AB23-03010</t>
  </si>
  <si>
    <t>3711010-H06211C</t>
  </si>
  <si>
    <t>3772010-QA3401</t>
  </si>
  <si>
    <t>3773010-V01001</t>
  </si>
  <si>
    <t>09005BF002</t>
  </si>
  <si>
    <t>30.52Y21B-03052</t>
  </si>
  <si>
    <t>30.57Y-01015</t>
  </si>
  <si>
    <t>3001035-F8200</t>
  </si>
  <si>
    <t>3412110-H0100</t>
  </si>
  <si>
    <t>3412110-LD6201</t>
  </si>
  <si>
    <t>3412110-Q26321</t>
  </si>
  <si>
    <t>3611310-E4100</t>
  </si>
  <si>
    <t>3637010-C4301</t>
  </si>
  <si>
    <t>3704110-T0102</t>
  </si>
  <si>
    <t>3714190-C0100</t>
  </si>
  <si>
    <t>3731010-T0300</t>
  </si>
  <si>
    <t>3801040-C5104</t>
  </si>
  <si>
    <t>1311010-KT1D0</t>
  </si>
  <si>
    <t>1604N-010</t>
  </si>
  <si>
    <t>1307010-KT3Y0</t>
  </si>
  <si>
    <t>16118T015A</t>
  </si>
  <si>
    <t>3505710-QN9201A</t>
  </si>
  <si>
    <t>3501.31ZY3RS-010</t>
  </si>
  <si>
    <t>3501.31ZY3RS-020</t>
  </si>
  <si>
    <t>3502075-BQ10T</t>
  </si>
  <si>
    <t>2402.57Y-072A</t>
  </si>
  <si>
    <t>444110012</t>
  </si>
  <si>
    <t>310404008-P</t>
  </si>
  <si>
    <t>1109070-Q1860</t>
  </si>
  <si>
    <t>3741070-510</t>
  </si>
  <si>
    <t>1023021-M50-02000G</t>
  </si>
  <si>
    <t>1129010-26E</t>
  </si>
  <si>
    <t>1129020-26E</t>
  </si>
  <si>
    <t>1129030-26E</t>
  </si>
  <si>
    <t>1129040-26E</t>
  </si>
  <si>
    <t>1003058-M50-21587J</t>
  </si>
  <si>
    <t>1008072-520-0000</t>
  </si>
  <si>
    <t>ECK4491</t>
  </si>
  <si>
    <t>4074795C93</t>
  </si>
  <si>
    <t>3584129C5</t>
  </si>
  <si>
    <t>2602580C91</t>
  </si>
  <si>
    <t>BX107516N</t>
  </si>
  <si>
    <t>2892304</t>
  </si>
  <si>
    <t>BX107516N-P</t>
  </si>
  <si>
    <t>ECK4378</t>
  </si>
  <si>
    <t>3571479C91</t>
  </si>
  <si>
    <t>3577421C92</t>
  </si>
  <si>
    <t>2501023C91</t>
  </si>
  <si>
    <t>FUL4302676</t>
  </si>
  <si>
    <t>3620839C1</t>
  </si>
  <si>
    <t>GLK4134CL</t>
  </si>
  <si>
    <t>35192107710</t>
  </si>
  <si>
    <t>35192107720</t>
  </si>
  <si>
    <t>2921030-CL3902</t>
  </si>
  <si>
    <t>2921030-EE3101</t>
  </si>
  <si>
    <t>2921030-EE3101D</t>
  </si>
  <si>
    <t>3101011-T1700</t>
  </si>
  <si>
    <t>3772010-T2102</t>
  </si>
  <si>
    <t>130-3103090A</t>
  </si>
  <si>
    <t>2510ZHS01-450</t>
  </si>
  <si>
    <t>30.52Y21BS-01010</t>
  </si>
  <si>
    <t>30.52Y21BS-01020</t>
  </si>
  <si>
    <t>3801010-QN9901A</t>
  </si>
  <si>
    <t>3819210-TK409</t>
  </si>
  <si>
    <t>1311010-KC500</t>
  </si>
  <si>
    <t>1003020-E4101-G</t>
  </si>
  <si>
    <t>1003020-E4102-G</t>
  </si>
  <si>
    <t>1005049-E4101</t>
  </si>
  <si>
    <t>1008051-E4101</t>
  </si>
  <si>
    <t>1014310-E4115</t>
  </si>
  <si>
    <t>11110-A080A</t>
  </si>
  <si>
    <t>1119011-CA1201C</t>
  </si>
  <si>
    <t>4102-C3B-01B.30.10</t>
  </si>
  <si>
    <t>4102-CE4C.16.20</t>
  </si>
  <si>
    <t>3527010-9000</t>
  </si>
  <si>
    <t>3541010-EG3501</t>
  </si>
  <si>
    <t>35TAS01-02075</t>
  </si>
  <si>
    <t>1011010-M50-0000</t>
  </si>
  <si>
    <t>3509010-M3A-21901JHC</t>
  </si>
  <si>
    <t>1203090-DY604</t>
  </si>
  <si>
    <t>3003060-AS1</t>
  </si>
  <si>
    <t>3722080-DR005N</t>
  </si>
  <si>
    <t>3724180-DP601</t>
  </si>
  <si>
    <t>1001791691</t>
  </si>
  <si>
    <t>1007016-81D</t>
  </si>
  <si>
    <t>1160220-DL01</t>
  </si>
  <si>
    <t>1118142-520-0000</t>
  </si>
  <si>
    <t>3501128C242</t>
  </si>
  <si>
    <t>2007866C1</t>
  </si>
  <si>
    <t>FULK4014</t>
  </si>
  <si>
    <t>ECK4482</t>
  </si>
  <si>
    <t>3554714C3</t>
  </si>
  <si>
    <t>1698730C91</t>
  </si>
  <si>
    <t>3804245C6</t>
  </si>
  <si>
    <t>09-925-01C</t>
  </si>
  <si>
    <t>2606229C92</t>
  </si>
  <si>
    <t>4102413C1</t>
  </si>
  <si>
    <t>2604297C92</t>
  </si>
  <si>
    <t>DN2261</t>
  </si>
  <si>
    <t>1825509C94</t>
  </si>
  <si>
    <t>2507656C91</t>
  </si>
  <si>
    <t>3523434C1</t>
  </si>
  <si>
    <t>1839415C91</t>
  </si>
  <si>
    <t>3007506C93</t>
  </si>
  <si>
    <t>3007506C94</t>
  </si>
  <si>
    <t>3990380C2</t>
  </si>
  <si>
    <t>40282R</t>
  </si>
  <si>
    <t>30Q02-01021-KIT</t>
  </si>
  <si>
    <t>31ZS12G-04051</t>
  </si>
  <si>
    <t>1301010-LF1101</t>
  </si>
  <si>
    <t>3616060-C66411A</t>
  </si>
  <si>
    <t>3711020-H06211C</t>
  </si>
  <si>
    <t>37AA01-32010-A</t>
  </si>
  <si>
    <t>6104015-E18A</t>
  </si>
  <si>
    <t>10080450</t>
  </si>
  <si>
    <t>2H09-092700TR</t>
  </si>
  <si>
    <t>31Q02-03076</t>
  </si>
  <si>
    <t>3401010-V01001</t>
  </si>
  <si>
    <t>310129A</t>
  </si>
  <si>
    <t>3750030-H01111</t>
  </si>
  <si>
    <t>3750060-C6200</t>
  </si>
  <si>
    <t>3774030-C3301</t>
  </si>
  <si>
    <t>3819030-D92090</t>
  </si>
  <si>
    <t>2G08-051023</t>
  </si>
  <si>
    <t>1001150-KC100</t>
  </si>
  <si>
    <t>1002150-E4100</t>
  </si>
  <si>
    <t>1002150-E4100-G</t>
  </si>
  <si>
    <t>1005311-E4100</t>
  </si>
  <si>
    <t>1009012-E4162-G</t>
  </si>
  <si>
    <t>1203091-C66471</t>
  </si>
  <si>
    <t>21010-2DB0A</t>
  </si>
  <si>
    <t>30.80-01035</t>
  </si>
  <si>
    <t>3517022-C1100</t>
  </si>
  <si>
    <t>2G08-183040</t>
  </si>
  <si>
    <t>3502085-BQ99B</t>
  </si>
  <si>
    <t>3502185-BQ99B</t>
  </si>
  <si>
    <t>1700.05-025-E</t>
  </si>
  <si>
    <t>1700010-C60112</t>
  </si>
  <si>
    <t>1703025-H01111</t>
  </si>
  <si>
    <t>1703050-K11001</t>
  </si>
  <si>
    <t>1703080-H01111</t>
  </si>
  <si>
    <t>2201D5-031</t>
  </si>
  <si>
    <t>4205.5G32-010</t>
  </si>
  <si>
    <t>3806040-DR100</t>
  </si>
  <si>
    <t>16748</t>
  </si>
  <si>
    <t>3003010-6K9</t>
  </si>
  <si>
    <t>3003010-D9004$B$000</t>
  </si>
  <si>
    <t>3003041A1901</t>
  </si>
  <si>
    <t>310303016-P</t>
  </si>
  <si>
    <t>0501.330.554</t>
  </si>
  <si>
    <t>1601310-D897</t>
  </si>
  <si>
    <t>1601210-D171M</t>
  </si>
  <si>
    <t>1007011/16-520-0000</t>
  </si>
  <si>
    <t>1023011-M10-KIT</t>
  </si>
  <si>
    <t>1109270-D539E</t>
  </si>
  <si>
    <t>3508010-Q3904W</t>
  </si>
  <si>
    <t>ECK4483</t>
  </si>
  <si>
    <t>ECK4484</t>
  </si>
  <si>
    <t>HOR994348</t>
  </si>
  <si>
    <t>ECK4370</t>
  </si>
  <si>
    <t>3579745C92</t>
  </si>
  <si>
    <t>ECK4659</t>
  </si>
  <si>
    <t>FULK4152</t>
  </si>
  <si>
    <t>FULK3467</t>
  </si>
  <si>
    <t>ECK4366</t>
  </si>
  <si>
    <t>3682673</t>
  </si>
  <si>
    <t>632.01.2320</t>
  </si>
  <si>
    <t>4003994</t>
  </si>
  <si>
    <t>1846154C95</t>
  </si>
  <si>
    <t>3550792C2</t>
  </si>
  <si>
    <t>3561966C1</t>
  </si>
  <si>
    <t>4089759</t>
  </si>
  <si>
    <t>1855571C3</t>
  </si>
  <si>
    <t>2595195C92</t>
  </si>
  <si>
    <t>2921040-BL0101</t>
  </si>
  <si>
    <t>2921040-EE0101</t>
  </si>
  <si>
    <t>3530010-TB02T</t>
  </si>
  <si>
    <t>3530015-TB02T</t>
  </si>
  <si>
    <t>1101010-Q39421D</t>
  </si>
  <si>
    <t>3772010-QA3401K</t>
  </si>
  <si>
    <t>10869100</t>
  </si>
  <si>
    <t>1700C-254A</t>
  </si>
  <si>
    <t>2401.55Y30S-043</t>
  </si>
  <si>
    <t>2H09-092700TL</t>
  </si>
  <si>
    <t>3001042-T38A0</t>
  </si>
  <si>
    <t>3550.55Y31S/HD-110</t>
  </si>
  <si>
    <t>3750060-C5100</t>
  </si>
  <si>
    <t>3801DS31-010</t>
  </si>
  <si>
    <t>3552010-BQ10T</t>
  </si>
  <si>
    <t>37ZB7-29520</t>
  </si>
  <si>
    <t>1001021-EG0101</t>
  </si>
  <si>
    <t>1001022-EG0101</t>
  </si>
  <si>
    <t>144452DB1A</t>
  </si>
  <si>
    <t>4102AZL.10.10-P</t>
  </si>
  <si>
    <t>3501.31G70-024</t>
  </si>
  <si>
    <t>1703060-C36012</t>
  </si>
  <si>
    <t>1703060-KC100</t>
  </si>
  <si>
    <t>3820010-D0099</t>
  </si>
  <si>
    <t>1109010-D1001</t>
  </si>
  <si>
    <t>12JSDX240T-1702057</t>
  </si>
  <si>
    <t>240305181</t>
  </si>
  <si>
    <t>3716015-91W-C00</t>
  </si>
  <si>
    <t>1109070-40A</t>
  </si>
  <si>
    <t>1308032-29DA</t>
  </si>
  <si>
    <t>1002200-621-0000</t>
  </si>
  <si>
    <t>1302905-D229</t>
  </si>
  <si>
    <t>1311032-1901</t>
  </si>
  <si>
    <t>3529900C98</t>
  </si>
  <si>
    <t>2881766</t>
  </si>
  <si>
    <t>2005078C4</t>
  </si>
  <si>
    <t>2506220C92</t>
  </si>
  <si>
    <t>2589893C91</t>
  </si>
  <si>
    <t>3328689</t>
  </si>
  <si>
    <t>1889245C96</t>
  </si>
  <si>
    <t>3824257</t>
  </si>
  <si>
    <t>M4955229</t>
  </si>
  <si>
    <t>M4352144</t>
  </si>
  <si>
    <t>4352144</t>
  </si>
  <si>
    <t>M4352145</t>
  </si>
  <si>
    <t>C4352145</t>
  </si>
  <si>
    <t>3527342C2</t>
  </si>
  <si>
    <t>4352145</t>
  </si>
  <si>
    <t>1818350C2</t>
  </si>
  <si>
    <t>3660669C1</t>
  </si>
  <si>
    <t>1101110-LD7101</t>
  </si>
  <si>
    <t>10047900</t>
  </si>
  <si>
    <t>2H09-070911</t>
  </si>
  <si>
    <t>3101011-H01113</t>
  </si>
  <si>
    <t>3401010-TH382</t>
  </si>
  <si>
    <t>16NKA1-02050-NL</t>
  </si>
  <si>
    <t>1109010-H01111</t>
  </si>
  <si>
    <t>13001-2DB0A</t>
  </si>
  <si>
    <t>1301010-H19D0</t>
  </si>
  <si>
    <t>3509010-E4100</t>
  </si>
  <si>
    <t>2H09-101100FL</t>
  </si>
  <si>
    <t>3501VS02B-185</t>
  </si>
  <si>
    <t>1700NB1-146-B</t>
  </si>
  <si>
    <t>24025/026BQ0839</t>
  </si>
  <si>
    <t>3725020-D9940</t>
  </si>
  <si>
    <t>2803011-D160</t>
  </si>
  <si>
    <t>1010058</t>
  </si>
  <si>
    <t>3001034-8N</t>
  </si>
  <si>
    <t>3716015-Q325</t>
  </si>
  <si>
    <t>3722065-DY787</t>
  </si>
  <si>
    <t>3801010-D160</t>
  </si>
  <si>
    <t>1013010A101-0000</t>
  </si>
  <si>
    <t>1119040-D9940M</t>
  </si>
  <si>
    <t>1119051-DR052</t>
  </si>
  <si>
    <t>1160413-DL01</t>
  </si>
  <si>
    <t>12JS160T-1701124</t>
  </si>
  <si>
    <t>12JS160T-1701125</t>
  </si>
  <si>
    <t>1703017-392</t>
  </si>
  <si>
    <t>1307003-M10-01085-P</t>
  </si>
  <si>
    <t>1601430-A0H/F</t>
  </si>
  <si>
    <t>1119050-D9031</t>
  </si>
  <si>
    <t>1303031-DK32</t>
  </si>
  <si>
    <t>1012020AE06-0000</t>
  </si>
  <si>
    <t>3502430AA0E</t>
  </si>
  <si>
    <t>3518010-DK095WA</t>
  </si>
  <si>
    <t>1703180-DF85T</t>
  </si>
  <si>
    <t>15000257</t>
  </si>
  <si>
    <t>M4376339</t>
  </si>
  <si>
    <t>3668236C92</t>
  </si>
  <si>
    <t>2506238C91</t>
  </si>
  <si>
    <t>FULK3939</t>
  </si>
  <si>
    <t>1824984C95</t>
  </si>
  <si>
    <t>M4955590</t>
  </si>
  <si>
    <t>3838980C1</t>
  </si>
  <si>
    <t>4955590</t>
  </si>
  <si>
    <t>M4089998</t>
  </si>
  <si>
    <t>3554609C2</t>
  </si>
  <si>
    <t>4089998</t>
  </si>
  <si>
    <t>C4089998</t>
  </si>
  <si>
    <t>FULK2061</t>
  </si>
  <si>
    <t>2006727C1</t>
  </si>
  <si>
    <t>T53422</t>
  </si>
  <si>
    <t>FULK2921</t>
  </si>
  <si>
    <t>5579029</t>
  </si>
  <si>
    <t>1830826C93</t>
  </si>
  <si>
    <t>1846481C92</t>
  </si>
  <si>
    <t>3997059C1</t>
  </si>
  <si>
    <t>2803530-C48742</t>
  </si>
  <si>
    <t>2903225-Z59010</t>
  </si>
  <si>
    <t>2921030-CL0101</t>
  </si>
  <si>
    <t>1311010-CL5101</t>
  </si>
  <si>
    <t>3772010-C3304</t>
  </si>
  <si>
    <t>3819030-D92090A</t>
  </si>
  <si>
    <t>24.55Y3-03065</t>
  </si>
  <si>
    <t>2402ZHS01-386</t>
  </si>
  <si>
    <t>31.B59G8S-04015</t>
  </si>
  <si>
    <t>3611011-E4101-A</t>
  </si>
  <si>
    <t>3704050-CA3101B</t>
  </si>
  <si>
    <t>3727005-GX302-14</t>
  </si>
  <si>
    <t>37QB10E-35020</t>
  </si>
  <si>
    <t>1601090-H02B0</t>
  </si>
  <si>
    <t>1604010-H01111</t>
  </si>
  <si>
    <t>1307100JQF</t>
  </si>
  <si>
    <t>35HS01A-01075</t>
  </si>
  <si>
    <t>35QB30-08060</t>
  </si>
  <si>
    <t>10230500</t>
  </si>
  <si>
    <t>1119010-2000</t>
  </si>
  <si>
    <t>3407020-DG073</t>
  </si>
  <si>
    <t>6104020AA95-C00</t>
  </si>
  <si>
    <t>12JSDX240TA-1702058</t>
  </si>
  <si>
    <t>3518010-DR014WA-P</t>
  </si>
  <si>
    <t>3735020-D170E</t>
  </si>
  <si>
    <t>33019/Q</t>
  </si>
  <si>
    <t>1002016B29DH</t>
  </si>
  <si>
    <t>1303011-1901</t>
  </si>
  <si>
    <t>1303011-2001</t>
  </si>
  <si>
    <t>1303011-DW013</t>
  </si>
  <si>
    <t>1303021-2000</t>
  </si>
  <si>
    <t>1308910-Q1360</t>
  </si>
  <si>
    <t>1313063-1901</t>
  </si>
  <si>
    <t>12JS200T-1701113</t>
  </si>
  <si>
    <t>1602110-D539E</t>
  </si>
  <si>
    <t>1703220-D9304</t>
  </si>
  <si>
    <t>11020023</t>
  </si>
  <si>
    <t>3832255C1</t>
  </si>
  <si>
    <t>2589898C91</t>
  </si>
  <si>
    <t>M4089478</t>
  </si>
  <si>
    <t>3020183</t>
  </si>
  <si>
    <t>3104151</t>
  </si>
  <si>
    <t>3161895</t>
  </si>
  <si>
    <t>4089478</t>
  </si>
  <si>
    <t>C4089478</t>
  </si>
  <si>
    <t>4299028</t>
  </si>
  <si>
    <t>3007667C93</t>
  </si>
  <si>
    <t>M4955591</t>
  </si>
  <si>
    <t>4955591</t>
  </si>
  <si>
    <t>3515761C1</t>
  </si>
  <si>
    <t>1824642C2</t>
  </si>
  <si>
    <t>1847720C1</t>
  </si>
  <si>
    <t>2517027C1</t>
  </si>
  <si>
    <t>3540116C5</t>
  </si>
  <si>
    <t>4075667C1</t>
  </si>
  <si>
    <t>FULK2199</t>
  </si>
  <si>
    <t>T44626</t>
  </si>
  <si>
    <t>2507408C1</t>
  </si>
  <si>
    <t>3525664C1</t>
  </si>
  <si>
    <t>3001015-T38V1</t>
  </si>
  <si>
    <t>3001044-T38V0</t>
  </si>
  <si>
    <t>3101015-T39H2</t>
  </si>
  <si>
    <t>3103015-DQ01Y</t>
  </si>
  <si>
    <t>3401005-CL0201A</t>
  </si>
  <si>
    <t>1601090-C26152</t>
  </si>
  <si>
    <t>1608010-CE5101C</t>
  </si>
  <si>
    <t>1301010-FF31068</t>
  </si>
  <si>
    <t>1308010-E4105</t>
  </si>
  <si>
    <t>3611120-E4101</t>
  </si>
  <si>
    <t>3508060-Q11531</t>
  </si>
  <si>
    <t>3509010C671-2010</t>
  </si>
  <si>
    <t>6104020-E18A</t>
  </si>
  <si>
    <t>3801010-DR100</t>
  </si>
  <si>
    <t>2201010-D170F</t>
  </si>
  <si>
    <t>3001034-385</t>
  </si>
  <si>
    <t>3513801-D9800</t>
  </si>
  <si>
    <t>3703186-X338</t>
  </si>
  <si>
    <t>3720010-DY889</t>
  </si>
  <si>
    <t>3772030-398</t>
  </si>
  <si>
    <t>1109060-Q851</t>
  </si>
  <si>
    <t>3746070-B45</t>
  </si>
  <si>
    <t>1039E2-3502330</t>
  </si>
  <si>
    <t>3716070-D133</t>
  </si>
  <si>
    <t>3720010-1063</t>
  </si>
  <si>
    <t>1313010-D849H</t>
  </si>
  <si>
    <t>1203515-DW013</t>
  </si>
  <si>
    <t>2603895C91</t>
  </si>
  <si>
    <t>FULK3288</t>
  </si>
  <si>
    <t>1830721C96</t>
  </si>
  <si>
    <t>5290107</t>
  </si>
  <si>
    <t>2892782</t>
  </si>
  <si>
    <t>3944593</t>
  </si>
  <si>
    <t>3611872C94</t>
  </si>
  <si>
    <t>1842663C93</t>
  </si>
  <si>
    <t>3555201C1</t>
  </si>
  <si>
    <t>1842623C96-P</t>
  </si>
  <si>
    <t>1842662C91</t>
  </si>
  <si>
    <t>3563065C1</t>
  </si>
  <si>
    <t>3561531C1</t>
  </si>
  <si>
    <t>1205510-LC0102</t>
  </si>
  <si>
    <t>1301010-CL5101</t>
  </si>
  <si>
    <t>3772020-C3304</t>
  </si>
  <si>
    <t>3001016-T38V1</t>
  </si>
  <si>
    <t>30J-01031</t>
  </si>
  <si>
    <t>3103015-QF01B</t>
  </si>
  <si>
    <t>3401005-EA3101</t>
  </si>
  <si>
    <t>1601130-C26152</t>
  </si>
  <si>
    <t>1608001-Z59106</t>
  </si>
  <si>
    <t>1301001-H01911A</t>
  </si>
  <si>
    <t>1308060-NE0101</t>
  </si>
  <si>
    <t>1700D-122-B</t>
  </si>
  <si>
    <t>1700NB-117</t>
  </si>
  <si>
    <t>2201AW-023-A</t>
  </si>
  <si>
    <t>2201ZC62T-030</t>
  </si>
  <si>
    <t>2402.250T6A-021</t>
  </si>
  <si>
    <t>1013011-591-0000</t>
  </si>
  <si>
    <t>6104105-Q126A</t>
  </si>
  <si>
    <t>1160020-71U</t>
  </si>
  <si>
    <t>19622</t>
  </si>
  <si>
    <t>2905010-48A-C00</t>
  </si>
  <si>
    <t>3003041-D814H</t>
  </si>
  <si>
    <t>3103010B1H</t>
  </si>
  <si>
    <t>3103010BA2Q/A</t>
  </si>
  <si>
    <t>1013011A81D</t>
  </si>
  <si>
    <t>1313010A-D816</t>
  </si>
  <si>
    <t>3411010-D160</t>
  </si>
  <si>
    <t>1601210CA0H/B</t>
  </si>
  <si>
    <t>1601310-A0H/E</t>
  </si>
  <si>
    <t>1003093-81DW</t>
  </si>
  <si>
    <t>1004024C201-0000H</t>
  </si>
  <si>
    <t>1005190-570-0020</t>
  </si>
  <si>
    <t>2402050-B7A-C00/B</t>
  </si>
  <si>
    <t>3550201AA0E</t>
  </si>
  <si>
    <t>12JSDX240T-1701049-2</t>
  </si>
  <si>
    <t>ECK4365</t>
  </si>
  <si>
    <t>H60961167</t>
  </si>
  <si>
    <t>3348374</t>
  </si>
  <si>
    <t>2602571C92</t>
  </si>
  <si>
    <t>4054545C91</t>
  </si>
  <si>
    <t>2005406C1</t>
  </si>
  <si>
    <t>5299873</t>
  </si>
  <si>
    <t>1842901C92</t>
  </si>
  <si>
    <t>1884925C1</t>
  </si>
  <si>
    <t>2040924C2</t>
  </si>
  <si>
    <t>2517622C92</t>
  </si>
  <si>
    <t>2517655C91</t>
  </si>
  <si>
    <t>2519420C91</t>
  </si>
  <si>
    <t>4031076C92</t>
  </si>
  <si>
    <t>3576000C1</t>
  </si>
  <si>
    <t>4031077C92</t>
  </si>
  <si>
    <t>2921010-TF450</t>
  </si>
  <si>
    <t>30D5-01021-KIT</t>
  </si>
  <si>
    <t>3101DA01-011</t>
  </si>
  <si>
    <t>37AA01-32010</t>
  </si>
  <si>
    <t>2201010-D92110</t>
  </si>
  <si>
    <t>3658020-CA3101</t>
  </si>
  <si>
    <t>3724010-QN9C01C</t>
  </si>
  <si>
    <t>16JZS200-1603010</t>
  </si>
  <si>
    <t>1118101-E4101-G</t>
  </si>
  <si>
    <t>11750-2DB1A</t>
  </si>
  <si>
    <t>1301010-KZ900</t>
  </si>
  <si>
    <t>3527010-C12931</t>
  </si>
  <si>
    <t>3406011-DR818M</t>
  </si>
  <si>
    <t>1307010-KT1C0</t>
  </si>
  <si>
    <t>1160920-2000</t>
  </si>
  <si>
    <t>12JSDX240T-1701112-2</t>
  </si>
  <si>
    <t>3003054-DW190</t>
  </si>
  <si>
    <t>240202112/212</t>
  </si>
  <si>
    <t>3711020-D9000EY</t>
  </si>
  <si>
    <t>1005015-81D</t>
  </si>
  <si>
    <t>3605115-Q859W</t>
  </si>
  <si>
    <t>12JS160T-1703021</t>
  </si>
  <si>
    <t>1308044-29D</t>
  </si>
  <si>
    <t>3722122-6K9-C0</t>
  </si>
  <si>
    <t>3726050-D488</t>
  </si>
  <si>
    <t>FH23038</t>
  </si>
  <si>
    <t>3501482C1</t>
  </si>
  <si>
    <t>3530588C93</t>
  </si>
  <si>
    <t>2591597C91</t>
  </si>
  <si>
    <t>KIT9179</t>
  </si>
  <si>
    <t>3940059</t>
  </si>
  <si>
    <t>4312004</t>
  </si>
  <si>
    <t>1878571C95</t>
  </si>
  <si>
    <t>1667329C91</t>
  </si>
  <si>
    <t>1894141C92</t>
  </si>
  <si>
    <t>4393593C91</t>
  </si>
  <si>
    <t>2604232C91</t>
  </si>
  <si>
    <t>4116792C1</t>
  </si>
  <si>
    <t>4326864RX</t>
  </si>
  <si>
    <t>2585860C91</t>
  </si>
  <si>
    <t>3584128C5</t>
  </si>
  <si>
    <t>2520212C91</t>
  </si>
  <si>
    <t>KIT1647</t>
  </si>
  <si>
    <t>3582531C1</t>
  </si>
  <si>
    <t>4009785C91</t>
  </si>
  <si>
    <t>31N-04030</t>
  </si>
  <si>
    <t>3412011-TG020</t>
  </si>
  <si>
    <t>3801010-CL6803</t>
  </si>
  <si>
    <t>1005060-E4115</t>
  </si>
  <si>
    <t>1006324-E4146</t>
  </si>
  <si>
    <t>1011010-E410A-G</t>
  </si>
  <si>
    <t>1119010-C02442</t>
  </si>
  <si>
    <t>3510020-VB04901</t>
  </si>
  <si>
    <t>3724010-DH2101D</t>
  </si>
  <si>
    <t>2921010-LA0401</t>
  </si>
  <si>
    <t>1700010-CA9H01A</t>
  </si>
  <si>
    <t>2202010-EG3101</t>
  </si>
  <si>
    <t>3509010-C122</t>
  </si>
  <si>
    <t>3722151-1569-C00</t>
  </si>
  <si>
    <t>3735010-DR005N</t>
  </si>
  <si>
    <t>2202030-D131A</t>
  </si>
  <si>
    <t>3523100C-Q101W</t>
  </si>
  <si>
    <t>1380.304.036</t>
  </si>
  <si>
    <t>1661762C94</t>
  </si>
  <si>
    <t>FULK2805</t>
  </si>
  <si>
    <t>FULK2183</t>
  </si>
  <si>
    <t>18-859-01</t>
  </si>
  <si>
    <t>2516426C91</t>
  </si>
  <si>
    <t>GLSAFRK35107296</t>
  </si>
  <si>
    <t>4137503C3</t>
  </si>
  <si>
    <t>1654450C1</t>
  </si>
  <si>
    <t>3007662C94</t>
  </si>
  <si>
    <t>2504595C91-P</t>
  </si>
  <si>
    <t>4096171C1</t>
  </si>
  <si>
    <t>4065920C1</t>
  </si>
  <si>
    <t>SAFRK35107296</t>
  </si>
  <si>
    <t>3688616C2</t>
  </si>
  <si>
    <t>2403065-TB02C</t>
  </si>
  <si>
    <t>4410371050</t>
  </si>
  <si>
    <t>2K09-011050</t>
  </si>
  <si>
    <t>31.59Q30-04015</t>
  </si>
  <si>
    <t>1311010-H0100</t>
  </si>
  <si>
    <t>132642DB0A</t>
  </si>
  <si>
    <t>21010-A080A</t>
  </si>
  <si>
    <t>3701010-E9300</t>
  </si>
  <si>
    <t>4102H.04.30-3</t>
  </si>
  <si>
    <t>35.6B2-06810</t>
  </si>
  <si>
    <t>3501.6B1-101</t>
  </si>
  <si>
    <t>3746065-DR100</t>
  </si>
  <si>
    <t>3722081-D99024</t>
  </si>
  <si>
    <t>3735010A1571</t>
  </si>
  <si>
    <t>1119010-365</t>
  </si>
  <si>
    <t>1201010-D814</t>
  </si>
  <si>
    <t>402089-3</t>
  </si>
  <si>
    <t>1003150-CC20/C</t>
  </si>
  <si>
    <t>2507763C1</t>
  </si>
  <si>
    <t>2509223C91</t>
  </si>
  <si>
    <t>2500542C91</t>
  </si>
  <si>
    <t>3406905</t>
  </si>
  <si>
    <t>2501105C1</t>
  </si>
  <si>
    <t>1658820C1</t>
  </si>
  <si>
    <t>FULK3341</t>
  </si>
  <si>
    <t>3568422C92</t>
  </si>
  <si>
    <t>A422021F336</t>
  </si>
  <si>
    <t>4035065C1</t>
  </si>
  <si>
    <t>1822389C91</t>
  </si>
  <si>
    <t>1832542C94</t>
  </si>
  <si>
    <t>1881752C92</t>
  </si>
  <si>
    <t>A422021R336</t>
  </si>
  <si>
    <t>2402332-NC02H</t>
  </si>
  <si>
    <t>3616090-BL0101</t>
  </si>
  <si>
    <t>21010-2DB0B</t>
  </si>
  <si>
    <t>3754010-DY665</t>
  </si>
  <si>
    <t>3001031-D643</t>
  </si>
  <si>
    <t>3523010-X030</t>
  </si>
  <si>
    <t>40X1233</t>
  </si>
  <si>
    <t>A396581</t>
  </si>
  <si>
    <t>B399025</t>
  </si>
  <si>
    <t>FULK3327</t>
  </si>
  <si>
    <t>3560046C1</t>
  </si>
  <si>
    <t>2516054C91</t>
  </si>
  <si>
    <t>2521228C1</t>
  </si>
  <si>
    <t>1658485C1</t>
  </si>
  <si>
    <t>1822490C91</t>
  </si>
  <si>
    <t>DS329022</t>
  </si>
  <si>
    <t>4092063C1</t>
  </si>
  <si>
    <t>4073019C1</t>
  </si>
  <si>
    <t>170562402000</t>
  </si>
  <si>
    <t>3642010-C5301</t>
  </si>
  <si>
    <t>3774010-109</t>
  </si>
  <si>
    <t>1703060-CA9C01A</t>
  </si>
  <si>
    <t>3509010-A12</t>
  </si>
  <si>
    <t>3735010-DR401</t>
  </si>
  <si>
    <t>3735010-DA90</t>
  </si>
  <si>
    <t>1007164-81D</t>
  </si>
  <si>
    <t>10JSD160-1707030</t>
  </si>
  <si>
    <t>3711030-DL01</t>
  </si>
  <si>
    <t>1128010-26E</t>
  </si>
  <si>
    <t>3724030-26E</t>
  </si>
  <si>
    <t>2402055-A9T-C00/B</t>
  </si>
  <si>
    <t>R201315</t>
  </si>
  <si>
    <t>R201476</t>
  </si>
  <si>
    <t>1688312C1</t>
  </si>
  <si>
    <t>2505496C91</t>
  </si>
  <si>
    <t>DS328349</t>
  </si>
  <si>
    <t>1684560C92</t>
  </si>
  <si>
    <t>3543883C1</t>
  </si>
  <si>
    <t>3574289C1</t>
  </si>
  <si>
    <t>FLTKP5500</t>
  </si>
  <si>
    <t>3527D12-010</t>
  </si>
  <si>
    <t>3775050-CE2101B</t>
  </si>
  <si>
    <t>1005025-E4101-G</t>
  </si>
  <si>
    <t>3725020-D1001</t>
  </si>
  <si>
    <t>1307010-81DX</t>
  </si>
  <si>
    <t>19628</t>
  </si>
  <si>
    <t>1009010A551-2020</t>
  </si>
  <si>
    <t>1313010-D815</t>
  </si>
  <si>
    <t>12006NL</t>
  </si>
  <si>
    <t>1380.303.015</t>
  </si>
  <si>
    <t>1380.304.037</t>
  </si>
  <si>
    <t>1380.304.040</t>
  </si>
  <si>
    <t>R201608</t>
  </si>
  <si>
    <t>1658189C2</t>
  </si>
  <si>
    <t>R201608-P</t>
  </si>
  <si>
    <t>2519476C91</t>
  </si>
  <si>
    <t>FLTKP5456</t>
  </si>
  <si>
    <t>2505495C91</t>
  </si>
  <si>
    <t>FAK5506</t>
  </si>
  <si>
    <t>FLTKP5454</t>
  </si>
  <si>
    <t>4083569</t>
  </si>
  <si>
    <t>2506463C1</t>
  </si>
  <si>
    <t>FLTKP5453</t>
  </si>
  <si>
    <t>FLTKP5455</t>
  </si>
  <si>
    <t>FLTKP4510</t>
  </si>
  <si>
    <t>R201319</t>
  </si>
  <si>
    <t>1841741C92</t>
  </si>
  <si>
    <t>07W115436</t>
  </si>
  <si>
    <t>3402010-61B</t>
  </si>
  <si>
    <t>1111010AL50-0000-PJ</t>
  </si>
  <si>
    <t>1003688176</t>
  </si>
  <si>
    <t>3563073C1</t>
  </si>
  <si>
    <t>2516108C91</t>
  </si>
  <si>
    <t>KSMA23014720QP</t>
  </si>
  <si>
    <t>2606578C91</t>
  </si>
  <si>
    <t>2596214C92</t>
  </si>
  <si>
    <t>2599990C92</t>
  </si>
  <si>
    <t>DS1707018X-P</t>
  </si>
  <si>
    <t>3005678C2</t>
  </si>
  <si>
    <t>DS1707018X</t>
  </si>
  <si>
    <t>2402335-NC02H</t>
  </si>
  <si>
    <t>3616050-BL0101</t>
  </si>
  <si>
    <t>1601130-Q11533-L</t>
  </si>
  <si>
    <t>1003014-E</t>
  </si>
  <si>
    <t>11V65C-18113</t>
  </si>
  <si>
    <t>1128010-A1</t>
  </si>
  <si>
    <t>KIT2317</t>
  </si>
  <si>
    <t>ECK4388</t>
  </si>
  <si>
    <t>KITPIN191</t>
  </si>
  <si>
    <t>M2881879</t>
  </si>
  <si>
    <t>3101015-D131</t>
  </si>
  <si>
    <t>1004011A470-0000C</t>
  </si>
  <si>
    <t>1013044-81D</t>
  </si>
  <si>
    <t>2526551C91</t>
  </si>
  <si>
    <t>M4376243</t>
  </si>
  <si>
    <t>3594367C91</t>
  </si>
  <si>
    <t>07W115436C</t>
  </si>
  <si>
    <t>2004161C1</t>
  </si>
  <si>
    <t>4376243</t>
  </si>
  <si>
    <t>1670538C91</t>
  </si>
  <si>
    <t>3376861</t>
  </si>
  <si>
    <t>3047188</t>
  </si>
  <si>
    <t>3163714</t>
  </si>
  <si>
    <t>5663305</t>
  </si>
  <si>
    <t>1661234C3</t>
  </si>
  <si>
    <t>4205.10JZSD120A-010</t>
  </si>
  <si>
    <t>1001557594</t>
  </si>
  <si>
    <t>3704775C2</t>
  </si>
  <si>
    <t>KITRPR5092L</t>
  </si>
  <si>
    <t>4030042C1</t>
  </si>
  <si>
    <t>299275C91</t>
  </si>
  <si>
    <t>3735673C1</t>
  </si>
  <si>
    <t>3803478</t>
  </si>
  <si>
    <t>ECK4350</t>
  </si>
  <si>
    <t>2882081</t>
  </si>
  <si>
    <t>4326863RX</t>
  </si>
  <si>
    <t>1875784C94</t>
  </si>
  <si>
    <t>1845804C2</t>
  </si>
  <si>
    <t>3515596C1</t>
  </si>
  <si>
    <t>2510635C91</t>
  </si>
  <si>
    <t>HOR9908401</t>
  </si>
  <si>
    <t>FULK2803</t>
  </si>
  <si>
    <t>3282166</t>
  </si>
  <si>
    <t>3944447S</t>
  </si>
  <si>
    <t>KITRPR6000L</t>
  </si>
  <si>
    <t>3747025-H01111C</t>
  </si>
  <si>
    <t>14347</t>
  </si>
  <si>
    <t>KIT8000HD-P</t>
  </si>
  <si>
    <t>3735095-V01001</t>
  </si>
  <si>
    <t>DS211959X</t>
  </si>
  <si>
    <t>33011</t>
  </si>
  <si>
    <t>8201005-GX106</t>
  </si>
  <si>
    <t>7920805-C6101</t>
  </si>
  <si>
    <t>A067E853</t>
  </si>
  <si>
    <t>A067E851</t>
  </si>
  <si>
    <t>A059S898</t>
  </si>
  <si>
    <t>A067E852</t>
  </si>
  <si>
    <t>8407016-C6200</t>
  </si>
  <si>
    <t>8201125-C3100</t>
  </si>
  <si>
    <t>8108020-C5180</t>
  </si>
  <si>
    <t>8108030-C3361</t>
  </si>
  <si>
    <t>CC000395</t>
  </si>
  <si>
    <t>8201225-C3100</t>
  </si>
  <si>
    <t>ZTSE6002</t>
  </si>
  <si>
    <t>8108010-C5180</t>
  </si>
  <si>
    <t>8108080-C3118</t>
  </si>
  <si>
    <t>K179470</t>
  </si>
  <si>
    <t>ZTSE6051</t>
  </si>
  <si>
    <t>CC000390</t>
  </si>
  <si>
    <t>FS19816-DF</t>
  </si>
  <si>
    <t>8108010-C3118</t>
  </si>
  <si>
    <t>5403022-E01</t>
  </si>
  <si>
    <t>A064R957</t>
  </si>
  <si>
    <t>W3502220F01C</t>
  </si>
  <si>
    <t>80QZB-60/90S</t>
  </si>
  <si>
    <t>HOR994370</t>
  </si>
  <si>
    <t>5310510-B83</t>
  </si>
  <si>
    <t>5310521-B83</t>
  </si>
  <si>
    <t>5301030-E18</t>
  </si>
  <si>
    <t>4F20-050006/7</t>
  </si>
  <si>
    <t>6105915-C3107</t>
  </si>
  <si>
    <t>6204020-V01003</t>
  </si>
  <si>
    <t>7713E</t>
  </si>
  <si>
    <t>FULK3331</t>
  </si>
  <si>
    <t>5001046-D04-C00</t>
  </si>
  <si>
    <t>C4955831</t>
  </si>
  <si>
    <t>FLTFWK600263</t>
  </si>
  <si>
    <t>54DN21-02039</t>
  </si>
  <si>
    <t>5403022-E06</t>
  </si>
  <si>
    <t>FLTFWK600262</t>
  </si>
  <si>
    <t>4954574</t>
  </si>
  <si>
    <t>ZTSE4825</t>
  </si>
  <si>
    <t>ZTSE6059</t>
  </si>
  <si>
    <t>53AB23-01078</t>
  </si>
  <si>
    <t>6105915-C5508</t>
  </si>
  <si>
    <t>4073695C91</t>
  </si>
  <si>
    <t>6131852C91</t>
  </si>
  <si>
    <t>PRIFRT0001</t>
  </si>
  <si>
    <t>8511030-H11A2</t>
  </si>
  <si>
    <t>7903020-A01</t>
  </si>
  <si>
    <t>MXR1139095</t>
  </si>
  <si>
    <t>F96194-9</t>
  </si>
  <si>
    <t>FLTBT872K12</t>
  </si>
  <si>
    <t>ZTSE4347</t>
  </si>
  <si>
    <t>8201010-C3102</t>
  </si>
  <si>
    <t>82AB23-02020</t>
  </si>
  <si>
    <t>5103212-Q491</t>
  </si>
  <si>
    <t>5704042-E01</t>
  </si>
  <si>
    <t>ZL300S1-3502200</t>
  </si>
  <si>
    <t>JS130T-1701180S</t>
  </si>
  <si>
    <t>HD30437000L</t>
  </si>
  <si>
    <t>5362253</t>
  </si>
  <si>
    <t>8219005-C3101-C</t>
  </si>
  <si>
    <t>C3867646</t>
  </si>
  <si>
    <t>HF130-3104090</t>
  </si>
  <si>
    <t>5005015-C5100</t>
  </si>
  <si>
    <t>6105010-G01203D</t>
  </si>
  <si>
    <t>8108030-C5180</t>
  </si>
  <si>
    <t>YA1061-3502070</t>
  </si>
  <si>
    <t>5001150-D647NA</t>
  </si>
  <si>
    <t>QT300S0-3551100</t>
  </si>
  <si>
    <t>ZTSE4773</t>
  </si>
  <si>
    <t>4254211C91</t>
  </si>
  <si>
    <t>1671216C93</t>
  </si>
  <si>
    <t>8201020-C3102</t>
  </si>
  <si>
    <t>8406039-C3360</t>
  </si>
  <si>
    <t>8403113-C0102</t>
  </si>
  <si>
    <t>F91055</t>
  </si>
  <si>
    <t>2500050750</t>
  </si>
  <si>
    <t>612600090460</t>
  </si>
  <si>
    <t>TLD5316Y101</t>
  </si>
  <si>
    <t>4954473</t>
  </si>
  <si>
    <t>DS211987X</t>
  </si>
  <si>
    <t>ECK4616</t>
  </si>
  <si>
    <t>4079722C92</t>
  </si>
  <si>
    <t>8405326-C6100</t>
  </si>
  <si>
    <t>8201010-C0100</t>
  </si>
  <si>
    <t>8406040-C3360</t>
  </si>
  <si>
    <t>8101040-E18</t>
  </si>
  <si>
    <t>5302510-E91</t>
  </si>
  <si>
    <t>5103381-1600</t>
  </si>
  <si>
    <t>6134873C1</t>
  </si>
  <si>
    <t>ECK4569</t>
  </si>
  <si>
    <t>PAPFRE0013</t>
  </si>
  <si>
    <t>4955566</t>
  </si>
  <si>
    <t>5484230</t>
  </si>
  <si>
    <t>KIT8042</t>
  </si>
  <si>
    <t>GLFLRT31T670HP</t>
  </si>
  <si>
    <t>8201010-C5102</t>
  </si>
  <si>
    <t>C4935192</t>
  </si>
  <si>
    <t>C300306-01</t>
  </si>
  <si>
    <t>4102AZL.09.41-1</t>
  </si>
  <si>
    <t>4F20-090007</t>
  </si>
  <si>
    <t>ZXY3002</t>
  </si>
  <si>
    <t>5103318-DL001</t>
  </si>
  <si>
    <t>GL10950426</t>
  </si>
  <si>
    <t>ZTSE4657</t>
  </si>
  <si>
    <t>6100015-C5100-8A</t>
  </si>
  <si>
    <t>8406910-C61GY33</t>
  </si>
  <si>
    <t>JS180-1707109</t>
  </si>
  <si>
    <t>MW520-1701308B1-1NAC</t>
  </si>
  <si>
    <t>5001120-E96A</t>
  </si>
  <si>
    <t>8406610-C5C00-8A</t>
  </si>
  <si>
    <t>5001010CB45</t>
  </si>
  <si>
    <t>W3502571D01A</t>
  </si>
  <si>
    <t>4318207</t>
  </si>
  <si>
    <t>4954245</t>
  </si>
  <si>
    <t>5345648</t>
  </si>
  <si>
    <t>4326874RX</t>
  </si>
  <si>
    <t>BX289335</t>
  </si>
  <si>
    <t>HD60961628</t>
  </si>
  <si>
    <t>CR35103</t>
  </si>
  <si>
    <t>H60961628</t>
  </si>
  <si>
    <t>M10PR00100</t>
  </si>
  <si>
    <t>5001026-C1100</t>
  </si>
  <si>
    <t>5301515-C5301-8A</t>
  </si>
  <si>
    <t>5301545-C5300-8A</t>
  </si>
  <si>
    <t>8201050-C68531-CB</t>
  </si>
  <si>
    <t>5001160-C6100</t>
  </si>
  <si>
    <t>ZN485ZQ-340002</t>
  </si>
  <si>
    <t>5001030-E91D</t>
  </si>
  <si>
    <t>8112010-E91B</t>
  </si>
  <si>
    <t>W2506053F01C</t>
  </si>
  <si>
    <t>FL.9</t>
  </si>
  <si>
    <t>3871580</t>
  </si>
  <si>
    <t>BX5002741</t>
  </si>
  <si>
    <t>4100186C2</t>
  </si>
  <si>
    <t>BX289061</t>
  </si>
  <si>
    <t>BXK092154</t>
  </si>
  <si>
    <t>HD60961747</t>
  </si>
  <si>
    <t>HOR99A9750</t>
  </si>
  <si>
    <t>FULK3492</t>
  </si>
  <si>
    <t>6100016-C5100-8A</t>
  </si>
  <si>
    <t>82DN14-02009-C</t>
  </si>
  <si>
    <t>C5580115</t>
  </si>
  <si>
    <t>4202AZL.01.19-2</t>
  </si>
  <si>
    <t>4F20-130015</t>
  </si>
  <si>
    <t>JSB-001</t>
  </si>
  <si>
    <t>8103020-X502</t>
  </si>
  <si>
    <t>8202061-B45-C00-H5</t>
  </si>
  <si>
    <t>5001076-D850</t>
  </si>
  <si>
    <t>4918787</t>
  </si>
  <si>
    <t>FPH8203</t>
  </si>
  <si>
    <t>2517651C91</t>
  </si>
  <si>
    <t>KIT2318</t>
  </si>
  <si>
    <t>8405208-C3101</t>
  </si>
  <si>
    <t>8405210-C3101</t>
  </si>
  <si>
    <t>8202005-EA3101-B</t>
  </si>
  <si>
    <t>8406610-C6112</t>
  </si>
  <si>
    <t>8511030-TS362</t>
  </si>
  <si>
    <t>8103020-1066_E-C00</t>
  </si>
  <si>
    <t>G5800-1105100C</t>
  </si>
  <si>
    <t>5005015-C6102</t>
  </si>
  <si>
    <t>530-1004019$-H</t>
  </si>
  <si>
    <t>8101020-C0100</t>
  </si>
  <si>
    <t>CQ1501460</t>
  </si>
  <si>
    <t>3161475</t>
  </si>
  <si>
    <t>4393600C91</t>
  </si>
  <si>
    <t>DS131008K</t>
  </si>
  <si>
    <t>5496316RX</t>
  </si>
  <si>
    <t>8201020-C5102</t>
  </si>
  <si>
    <t>FULK3676</t>
  </si>
  <si>
    <t>5102110-G01201E</t>
  </si>
  <si>
    <t>8204515-C6100</t>
  </si>
  <si>
    <t>8204516-C6100</t>
  </si>
  <si>
    <t>5325050E</t>
  </si>
  <si>
    <t>FB45X78X11B</t>
  </si>
  <si>
    <t>AB806LB35</t>
  </si>
  <si>
    <t>T6766006</t>
  </si>
  <si>
    <t>5318117</t>
  </si>
  <si>
    <t>W3104049D01C</t>
  </si>
  <si>
    <t>612630080251K-NL</t>
  </si>
  <si>
    <t>6G55-WYL</t>
  </si>
  <si>
    <t>FULK4035</t>
  </si>
  <si>
    <t>4386046</t>
  </si>
  <si>
    <t>FULK2908</t>
  </si>
  <si>
    <t>HD60961712</t>
  </si>
  <si>
    <t>8700016</t>
  </si>
  <si>
    <t>62916060063</t>
  </si>
  <si>
    <t>5205010-G07202A</t>
  </si>
  <si>
    <t>8511035-TS362</t>
  </si>
  <si>
    <t>5003510-QA3801A</t>
  </si>
  <si>
    <t>8405694-T0100</t>
  </si>
  <si>
    <t>8406610-C3367</t>
  </si>
  <si>
    <t>8422520-H07221A</t>
  </si>
  <si>
    <t>8422521-H07221A</t>
  </si>
  <si>
    <t>4F20-030012/3</t>
  </si>
  <si>
    <t>C5593037</t>
  </si>
  <si>
    <t>JS85T-1701140</t>
  </si>
  <si>
    <t>5001120-D9769E</t>
  </si>
  <si>
    <t>5103260-DK003</t>
  </si>
  <si>
    <t>5103362A1600</t>
  </si>
  <si>
    <t>5206011-B45-P</t>
  </si>
  <si>
    <t>QT026D19-3001040</t>
  </si>
  <si>
    <t>F5500000-PJGY</t>
  </si>
  <si>
    <t>TL5073</t>
  </si>
  <si>
    <t>13-000-05</t>
  </si>
  <si>
    <t>4907447</t>
  </si>
  <si>
    <t>5508332</t>
  </si>
  <si>
    <t>GBH1R12580</t>
  </si>
  <si>
    <t>FULA8951</t>
  </si>
  <si>
    <t>FLTSOC548A</t>
  </si>
  <si>
    <t>FULA6136</t>
  </si>
  <si>
    <t>4026538</t>
  </si>
  <si>
    <t>22737:JT</t>
  </si>
  <si>
    <t>2507479C91</t>
  </si>
  <si>
    <t>TATCL2115FP</t>
  </si>
  <si>
    <t>5302144-E31104</t>
  </si>
  <si>
    <t>6106010-G07201E</t>
  </si>
  <si>
    <t>8201101-T0111</t>
  </si>
  <si>
    <t>8406059-C0100</t>
  </si>
  <si>
    <t>C5400022</t>
  </si>
  <si>
    <t>6315</t>
  </si>
  <si>
    <t>T10A</t>
  </si>
  <si>
    <t>4F20-030014</t>
  </si>
  <si>
    <t>D5010477838</t>
  </si>
  <si>
    <t>50118</t>
  </si>
  <si>
    <t>5603011-B45</t>
  </si>
  <si>
    <t>8202045-A95-C00</t>
  </si>
  <si>
    <t>5001901-D840</t>
  </si>
  <si>
    <t>5301080-E18-MD</t>
  </si>
  <si>
    <t>4188593C91</t>
  </si>
  <si>
    <t>A3235A2393</t>
  </si>
  <si>
    <t>5418486</t>
  </si>
  <si>
    <t>4919588</t>
  </si>
  <si>
    <t>5407227-C6100</t>
  </si>
  <si>
    <t>6103023-K13001</t>
  </si>
  <si>
    <t>82DN14-02010</t>
  </si>
  <si>
    <t>8406036-C5100</t>
  </si>
  <si>
    <t>F31D5-1307250A</t>
  </si>
  <si>
    <t>FD300-1600401B</t>
  </si>
  <si>
    <t>Q43130</t>
  </si>
  <si>
    <t>ZL300S1-2400102A</t>
  </si>
  <si>
    <t>8116711-1579</t>
  </si>
  <si>
    <t>WLY6G40Q-0000A7</t>
  </si>
  <si>
    <t>4126880C3</t>
  </si>
  <si>
    <t>ALC076185</t>
  </si>
  <si>
    <t>ZBR3710X</t>
  </si>
  <si>
    <t>1872269C91</t>
  </si>
  <si>
    <t>6100015-C3101</t>
  </si>
  <si>
    <t>8201050-C68531-C</t>
  </si>
  <si>
    <t>65629018</t>
  </si>
  <si>
    <t>646L-0040A17</t>
  </si>
  <si>
    <t>C5726470</t>
  </si>
  <si>
    <t>5001041-Q824A</t>
  </si>
  <si>
    <t>5301065-E48D</t>
  </si>
  <si>
    <t>5302035-A17</t>
  </si>
  <si>
    <t>ZL300S1-2512006</t>
  </si>
  <si>
    <t>5103208-Q491</t>
  </si>
  <si>
    <t>C5304086</t>
  </si>
  <si>
    <t>1699930C93</t>
  </si>
  <si>
    <t>556915C91</t>
  </si>
  <si>
    <t>HOR996762502</t>
  </si>
  <si>
    <t>5301575-C5101</t>
  </si>
  <si>
    <t>FLT1R13118</t>
  </si>
  <si>
    <t>1699929C91</t>
  </si>
  <si>
    <t>FUL20323</t>
  </si>
  <si>
    <t>8215015-H01111C</t>
  </si>
  <si>
    <t>5413051-G01101</t>
  </si>
  <si>
    <t>6103009-C6100</t>
  </si>
  <si>
    <t>6103009-T0100</t>
  </si>
  <si>
    <t>6105119-H01111G</t>
  </si>
  <si>
    <t>6105120-H01111G</t>
  </si>
  <si>
    <t>6203019-H06213B</t>
  </si>
  <si>
    <t>6205226-H01113E</t>
  </si>
  <si>
    <t>8201123-C3100</t>
  </si>
  <si>
    <t>C5633050</t>
  </si>
  <si>
    <t>D5010412956</t>
  </si>
  <si>
    <t>W3000-1111A00-011</t>
  </si>
  <si>
    <t>YC209-C055080PR</t>
  </si>
  <si>
    <t>HTCL58$75$8</t>
  </si>
  <si>
    <t>5403021-E06</t>
  </si>
  <si>
    <t>8201015-E28</t>
  </si>
  <si>
    <t>5004055-1063-C00</t>
  </si>
  <si>
    <t>7608E-NL</t>
  </si>
  <si>
    <t>4196870C91</t>
  </si>
  <si>
    <t>5299906</t>
  </si>
  <si>
    <t>5550059</t>
  </si>
  <si>
    <t>5658301RX</t>
  </si>
  <si>
    <t>5312372</t>
  </si>
  <si>
    <t>798</t>
  </si>
  <si>
    <t>7099783C2</t>
  </si>
  <si>
    <t>TRIKIT3</t>
  </si>
  <si>
    <t>SR3014711QP</t>
  </si>
  <si>
    <t>H57356000</t>
  </si>
  <si>
    <t>5003910-C3101</t>
  </si>
  <si>
    <t>5302060-G01102</t>
  </si>
  <si>
    <t>5702055-C6300</t>
  </si>
  <si>
    <t>8405246-C5100</t>
  </si>
  <si>
    <t>6100016-C3101</t>
  </si>
  <si>
    <t>6103009-C62931</t>
  </si>
  <si>
    <t>986911K</t>
  </si>
  <si>
    <t>8101070-T0100</t>
  </si>
  <si>
    <t>4F20-130000</t>
  </si>
  <si>
    <t>C3692963</t>
  </si>
  <si>
    <t>C5683487</t>
  </si>
  <si>
    <t>G0100-9000100B</t>
  </si>
  <si>
    <t>DC7J120T-116C</t>
  </si>
  <si>
    <t>8204015-E96</t>
  </si>
  <si>
    <t>5301070-E48D</t>
  </si>
  <si>
    <t>5310020-E98A</t>
  </si>
  <si>
    <t>8108130-D9000</t>
  </si>
  <si>
    <t>G27660305-2RS</t>
  </si>
  <si>
    <t>HB400-60001</t>
  </si>
  <si>
    <t>4985660</t>
  </si>
  <si>
    <t>1873092C91</t>
  </si>
  <si>
    <t>R802689</t>
  </si>
  <si>
    <t>ECK4386</t>
  </si>
  <si>
    <t>5302140-QD39421</t>
  </si>
  <si>
    <t>5702115-C6200</t>
  </si>
  <si>
    <t>53A01-01136</t>
  </si>
  <si>
    <t>5413042-G01101</t>
  </si>
  <si>
    <t>5413052-G01101</t>
  </si>
  <si>
    <t>6103009-V01001</t>
  </si>
  <si>
    <t>6103010-Q26321</t>
  </si>
  <si>
    <t>8201050-T0101</t>
  </si>
  <si>
    <t>8406923-C3360</t>
  </si>
  <si>
    <t>8422053-G01101</t>
  </si>
  <si>
    <t>8422054-G01101</t>
  </si>
  <si>
    <t>8422521-G01101</t>
  </si>
  <si>
    <t>DC6J110-043S</t>
  </si>
  <si>
    <t>YC80-8PK-995B</t>
  </si>
  <si>
    <t>F31D1-1008203A</t>
  </si>
  <si>
    <t>V20791305</t>
  </si>
  <si>
    <t>8112Q486-060G</t>
  </si>
  <si>
    <t>5403015-A86/A</t>
  </si>
  <si>
    <t>5704112-E18</t>
  </si>
  <si>
    <t>NUP307V/C9YB2</t>
  </si>
  <si>
    <t>6070.310.017</t>
  </si>
  <si>
    <t>5302621-B45-MD</t>
  </si>
  <si>
    <t>TE-2-P</t>
  </si>
  <si>
    <t>5402165-E18</t>
  </si>
  <si>
    <t>YH002864343002</t>
  </si>
  <si>
    <t>JS118-1707121</t>
  </si>
  <si>
    <t>1842643C91</t>
  </si>
  <si>
    <t>4309439</t>
  </si>
  <si>
    <t>4921728</t>
  </si>
  <si>
    <t>BX107800N</t>
  </si>
  <si>
    <t>4973108</t>
  </si>
  <si>
    <t>AF25429</t>
  </si>
  <si>
    <t>FS19781</t>
  </si>
  <si>
    <t>9413986</t>
  </si>
  <si>
    <t>575036C1</t>
  </si>
  <si>
    <t>FLTMIR2597075</t>
  </si>
  <si>
    <t>BX5004049</t>
  </si>
  <si>
    <t>7000851101</t>
  </si>
  <si>
    <t>2517638C91</t>
  </si>
  <si>
    <t>ZFS90355A</t>
  </si>
  <si>
    <t>FLTBV2105</t>
  </si>
  <si>
    <t>BXK022105</t>
  </si>
  <si>
    <t>7092735C94</t>
  </si>
  <si>
    <t>M10PR00084</t>
  </si>
  <si>
    <t>6107051-G01201B</t>
  </si>
  <si>
    <t>8405228-C0100</t>
  </si>
  <si>
    <t>5301575-C3100</t>
  </si>
  <si>
    <t>8406520-T0110</t>
  </si>
  <si>
    <t>8406910-C51GY02</t>
  </si>
  <si>
    <t>8422010-H07221-BA</t>
  </si>
  <si>
    <t>8422020-G01101</t>
  </si>
  <si>
    <t>530-1600050</t>
  </si>
  <si>
    <t>8PK1920</t>
  </si>
  <si>
    <t>5G32-3161C1</t>
  </si>
  <si>
    <t>AZ2210046136</t>
  </si>
  <si>
    <t>5103208-E18</t>
  </si>
  <si>
    <t>5103361A1509</t>
  </si>
  <si>
    <t>5302622-B45-AE</t>
  </si>
  <si>
    <t>MTM400359</t>
  </si>
  <si>
    <t>PAR1101215</t>
  </si>
  <si>
    <t>YQ-85CT5740F3</t>
  </si>
  <si>
    <t>612600020354</t>
  </si>
  <si>
    <t>612630010065</t>
  </si>
  <si>
    <t>C4943051</t>
  </si>
  <si>
    <t>JS100-1701112</t>
  </si>
  <si>
    <t>JS118-1701130</t>
  </si>
  <si>
    <t>4331263</t>
  </si>
  <si>
    <t>M5486657</t>
  </si>
  <si>
    <t>58002399702</t>
  </si>
  <si>
    <t>A13102S4751</t>
  </si>
  <si>
    <t>4224739C2</t>
  </si>
  <si>
    <t>5418122</t>
  </si>
  <si>
    <t>AF25215</t>
  </si>
  <si>
    <t>AF26165</t>
  </si>
  <si>
    <t>AF26394</t>
  </si>
  <si>
    <t>FF5054</t>
  </si>
  <si>
    <t>FLTMIR4049</t>
  </si>
  <si>
    <t>485794C2</t>
  </si>
  <si>
    <t>2517625C92</t>
  </si>
  <si>
    <t>YT-82842</t>
  </si>
  <si>
    <t>2523387C91</t>
  </si>
  <si>
    <t>4955970RX</t>
  </si>
  <si>
    <t>FULK3438</t>
  </si>
  <si>
    <t>5302040-G01102</t>
  </si>
  <si>
    <t>6103019-K13001</t>
  </si>
  <si>
    <t>8406943-C3360</t>
  </si>
  <si>
    <t>8511111-TS365</t>
  </si>
  <si>
    <t>C4975249</t>
  </si>
  <si>
    <t>610512652-PALETA</t>
  </si>
  <si>
    <t>8105010-C6103</t>
  </si>
  <si>
    <t>ZN490QA-33100A</t>
  </si>
  <si>
    <t>GB/T12732-AV17X1340</t>
  </si>
  <si>
    <t>8104010-V91711A</t>
  </si>
  <si>
    <t>8105010-C1B00</t>
  </si>
  <si>
    <t>G2000-1003001E</t>
  </si>
  <si>
    <t>LJ465Q-1AE1-1001040Y</t>
  </si>
  <si>
    <t>DF6500CS-AC</t>
  </si>
  <si>
    <t>HF1032-3502075</t>
  </si>
  <si>
    <t>5103020-E91</t>
  </si>
  <si>
    <t>6100020-B83</t>
  </si>
  <si>
    <t>6102025-E91H</t>
  </si>
  <si>
    <t>6102030-E91H</t>
  </si>
  <si>
    <t>MR-1701360A1</t>
  </si>
  <si>
    <t>5302622-B45-MD</t>
  </si>
  <si>
    <t>5103510-E98A</t>
  </si>
  <si>
    <t>ZF0501221588NL</t>
  </si>
  <si>
    <t>W11772003F</t>
  </si>
  <si>
    <t>Q1840612F36</t>
  </si>
  <si>
    <t>6305092RX</t>
  </si>
  <si>
    <t>5802392701</t>
  </si>
  <si>
    <t>R230133</t>
  </si>
  <si>
    <t>FS1105F</t>
  </si>
  <si>
    <t>5012976R91</t>
  </si>
  <si>
    <t>7095691C92</t>
  </si>
  <si>
    <t>9413983</t>
  </si>
  <si>
    <t>2501794C93</t>
  </si>
  <si>
    <t>BX107647</t>
  </si>
  <si>
    <t>FLTEV2501794</t>
  </si>
  <si>
    <t>FULK3682</t>
  </si>
  <si>
    <t>5302080-G01101</t>
  </si>
  <si>
    <t>5403521-T0102</t>
  </si>
  <si>
    <t>8202Q68-010</t>
  </si>
  <si>
    <t>8202Q68-020</t>
  </si>
  <si>
    <t>8406036-C1100</t>
  </si>
  <si>
    <t>WK-167A1</t>
  </si>
  <si>
    <t>5523458</t>
  </si>
  <si>
    <t>D2872544</t>
  </si>
  <si>
    <t>LJ462Q-1-1000064D</t>
  </si>
  <si>
    <t>RQ67760</t>
  </si>
  <si>
    <t>SKB-2M-028</t>
  </si>
  <si>
    <t>6DS50T-1701123</t>
  </si>
  <si>
    <t>F96035-41</t>
  </si>
  <si>
    <t>QT300S0-3551200</t>
  </si>
  <si>
    <t>8103020-M10-01085</t>
  </si>
  <si>
    <t>6100015-E91B-MH</t>
  </si>
  <si>
    <t>SQ99012340093</t>
  </si>
  <si>
    <t>1842657C91</t>
  </si>
  <si>
    <t>4096630C92</t>
  </si>
  <si>
    <t>4096630C91</t>
  </si>
  <si>
    <t>ROM1915CD2R</t>
  </si>
  <si>
    <t>8900329R91</t>
  </si>
  <si>
    <t>8900327R91</t>
  </si>
  <si>
    <t>FULK1969</t>
  </si>
  <si>
    <t>6105226-H01111</t>
  </si>
  <si>
    <t>5206915-H06211A</t>
  </si>
  <si>
    <t>84DN15-03175</t>
  </si>
  <si>
    <t>8509035-EC3303A</t>
  </si>
  <si>
    <t>675-3800020</t>
  </si>
  <si>
    <t>AZ9003320460</t>
  </si>
  <si>
    <t>JK942K</t>
  </si>
  <si>
    <t>61500010334</t>
  </si>
  <si>
    <t>6103090-A95-C00</t>
  </si>
  <si>
    <t>Q72327</t>
  </si>
  <si>
    <t>6041.322.035</t>
  </si>
  <si>
    <t>BP-6100010-B83-C7</t>
  </si>
  <si>
    <t>JS180-1601023-6</t>
  </si>
  <si>
    <t>JS180-17071040-3</t>
  </si>
  <si>
    <t>5256311</t>
  </si>
  <si>
    <t>1670291C1</t>
  </si>
  <si>
    <t>5698456</t>
  </si>
  <si>
    <t>160514</t>
  </si>
  <si>
    <t>DS818471</t>
  </si>
  <si>
    <t>R230105</t>
  </si>
  <si>
    <t>ECA10004340</t>
  </si>
  <si>
    <t>HD49689000</t>
  </si>
  <si>
    <t>LLAVMETALICO</t>
  </si>
  <si>
    <t>A9109067700:MBA</t>
  </si>
  <si>
    <t>FULK4160</t>
  </si>
  <si>
    <t>61AB23-03029</t>
  </si>
  <si>
    <t>69DN15-00020</t>
  </si>
  <si>
    <t>8112010-C5107</t>
  </si>
  <si>
    <t>JS85T-1601031-5</t>
  </si>
  <si>
    <t>DONP558000NL</t>
  </si>
  <si>
    <t>4F20TCI-121000</t>
  </si>
  <si>
    <t>4L88-350005</t>
  </si>
  <si>
    <t>8212030-B45-C00</t>
  </si>
  <si>
    <t>F04905714/A</t>
  </si>
  <si>
    <t>5103015-E28</t>
  </si>
  <si>
    <t>5301021-E42</t>
  </si>
  <si>
    <t>5301104-E42</t>
  </si>
  <si>
    <t>5301207-240</t>
  </si>
  <si>
    <t>MM39000J-PJ6P</t>
  </si>
  <si>
    <t>W2402055D01A</t>
  </si>
  <si>
    <t>79100710068</t>
  </si>
  <si>
    <t>7901010-DW667$A$000</t>
  </si>
  <si>
    <t>5001320-Q824ANL</t>
  </si>
  <si>
    <t>Q5210614(HB)</t>
  </si>
  <si>
    <t>QT300S34-3551300</t>
  </si>
  <si>
    <t>SQ3502171-A01</t>
  </si>
  <si>
    <t>8130316-541-0020</t>
  </si>
  <si>
    <t>MW521S-1701314</t>
  </si>
  <si>
    <t>6123822C3</t>
  </si>
  <si>
    <t>4921487</t>
  </si>
  <si>
    <t>A0005447611:MBC</t>
  </si>
  <si>
    <t>VO24189495</t>
  </si>
  <si>
    <t>HOR993813501</t>
  </si>
  <si>
    <t>FF5245</t>
  </si>
  <si>
    <t>FLTR801073</t>
  </si>
  <si>
    <t>591585C1</t>
  </si>
  <si>
    <t>DS127721</t>
  </si>
  <si>
    <t>HOR991813253</t>
  </si>
  <si>
    <t>A9738200321:MBC</t>
  </si>
  <si>
    <t>3533928C1</t>
  </si>
  <si>
    <t>5301545-C3300</t>
  </si>
  <si>
    <t>53AB23-01085</t>
  </si>
  <si>
    <t>5702020-C6301</t>
  </si>
  <si>
    <t>8202006-H04221</t>
  </si>
  <si>
    <t>8405671-T0110</t>
  </si>
  <si>
    <t>C5711507</t>
  </si>
  <si>
    <t>8112010-C5180</t>
  </si>
  <si>
    <t>CAP-1109010-CA3101</t>
  </si>
  <si>
    <t>DONP550880NL</t>
  </si>
  <si>
    <t>5T92-1011B1</t>
  </si>
  <si>
    <t>5301091-E01</t>
  </si>
  <si>
    <t>5001150-D604</t>
  </si>
  <si>
    <t>QT340D59-2403051</t>
  </si>
  <si>
    <t>W2405042F02D</t>
  </si>
  <si>
    <t>6105185-B83-C00</t>
  </si>
  <si>
    <t>5103061-E92</t>
  </si>
  <si>
    <t>S1118043-A41</t>
  </si>
  <si>
    <t>3578733C1</t>
  </si>
  <si>
    <t>440300C1</t>
  </si>
  <si>
    <t>A3303P1030</t>
  </si>
  <si>
    <t>INTI1003</t>
  </si>
  <si>
    <t>2210K7473</t>
  </si>
  <si>
    <t>WF2051</t>
  </si>
  <si>
    <t>FLTA1R12403</t>
  </si>
  <si>
    <t>2210V7536</t>
  </si>
  <si>
    <t>M10HP00080</t>
  </si>
  <si>
    <t>HOR99A82402</t>
  </si>
  <si>
    <t>ZAJ1428901</t>
  </si>
  <si>
    <t>8405225-C3300</t>
  </si>
  <si>
    <t>5206015-G07201</t>
  </si>
  <si>
    <t>5301515-C3102</t>
  </si>
  <si>
    <t>5302040-H06211D</t>
  </si>
  <si>
    <t>8219110-C6102</t>
  </si>
  <si>
    <t>C5547554</t>
  </si>
  <si>
    <t>C5633087</t>
  </si>
  <si>
    <t>Q1841240-0H1</t>
  </si>
  <si>
    <t>P24031KE1443</t>
  </si>
  <si>
    <t>5302010-B45-H5</t>
  </si>
  <si>
    <t>6100020-E28A-H5</t>
  </si>
  <si>
    <t>8100015-E98</t>
  </si>
  <si>
    <t>JS130T-1701112B</t>
  </si>
  <si>
    <t>QH50-4211102-1</t>
  </si>
  <si>
    <t>2210L7474</t>
  </si>
  <si>
    <t>2210W7537</t>
  </si>
  <si>
    <t>2210N7632</t>
  </si>
  <si>
    <t>2210R7636</t>
  </si>
  <si>
    <t>DS131041</t>
  </si>
  <si>
    <t>6128959C93</t>
  </si>
  <si>
    <t>GL10793551B</t>
  </si>
  <si>
    <t>GL10839181AM</t>
  </si>
  <si>
    <t>AF25624</t>
  </si>
  <si>
    <t>DONP550820-P</t>
  </si>
  <si>
    <t>DONP619046</t>
  </si>
  <si>
    <t>2210M7631</t>
  </si>
  <si>
    <t>KL30190</t>
  </si>
  <si>
    <t>AMPH412</t>
  </si>
  <si>
    <t>8089565112</t>
  </si>
  <si>
    <t>HF35197</t>
  </si>
  <si>
    <t>FLTACAPC19</t>
  </si>
  <si>
    <t>4027964C2</t>
  </si>
  <si>
    <t>HD10364000</t>
  </si>
  <si>
    <t>5299833</t>
  </si>
  <si>
    <t>5702048-C6301</t>
  </si>
  <si>
    <t>5001056-CA3101</t>
  </si>
  <si>
    <t>53DN15-01072</t>
  </si>
  <si>
    <t>8104010-K13001</t>
  </si>
  <si>
    <t>LJ462QE1-1008010D</t>
  </si>
  <si>
    <t>8104010B600-0367</t>
  </si>
  <si>
    <t>6100015-E98C-MD</t>
  </si>
  <si>
    <t>Q387B18</t>
  </si>
  <si>
    <t>S5004130-DW502</t>
  </si>
  <si>
    <t>DSSPL250SF3X</t>
  </si>
  <si>
    <t>AF25615</t>
  </si>
  <si>
    <t>LF3327</t>
  </si>
  <si>
    <t>FLTMIR4070</t>
  </si>
  <si>
    <t>4067677C2</t>
  </si>
  <si>
    <t>7104674C92</t>
  </si>
  <si>
    <t>QT05L-51</t>
  </si>
  <si>
    <t>LINTERAMBO</t>
  </si>
  <si>
    <t>82DN15-00010-C</t>
  </si>
  <si>
    <t>LJ462Q-1-1306010D</t>
  </si>
  <si>
    <t>N85Q-17003</t>
  </si>
  <si>
    <t>6803012-E98</t>
  </si>
  <si>
    <t>QT300S34-3551400</t>
  </si>
  <si>
    <t>5301095-E18/5301100</t>
  </si>
  <si>
    <t>QT026AQ43-3501020</t>
  </si>
  <si>
    <t>QT026D19-3103011</t>
  </si>
  <si>
    <t>6100025-E91H</t>
  </si>
  <si>
    <t>6100030-E170</t>
  </si>
  <si>
    <t>6100030-E91H</t>
  </si>
  <si>
    <t>QT380D67-3502205</t>
  </si>
  <si>
    <t>5001020-Q824A</t>
  </si>
  <si>
    <t>TLD80520</t>
  </si>
  <si>
    <t>A9436980462:MBC</t>
  </si>
  <si>
    <t>5491785PX</t>
  </si>
  <si>
    <t>7099842C1</t>
  </si>
  <si>
    <t>FF5645</t>
  </si>
  <si>
    <t>HF6097</t>
  </si>
  <si>
    <t>FF5039</t>
  </si>
  <si>
    <t>LF3639</t>
  </si>
  <si>
    <t>5000327-G01101</t>
  </si>
  <si>
    <t>5301556-T0110</t>
  </si>
  <si>
    <t>8511015-T0500</t>
  </si>
  <si>
    <t>8105010-EC0702</t>
  </si>
  <si>
    <t>SZZY202205021903</t>
  </si>
  <si>
    <t>CORREA8PK1780NL</t>
  </si>
  <si>
    <t>K152499K50</t>
  </si>
  <si>
    <t>6100020-E98E-MD</t>
  </si>
  <si>
    <t>JS118-1701030</t>
  </si>
  <si>
    <t>A9066904782:TKSTAR</t>
  </si>
  <si>
    <t>5406202</t>
  </si>
  <si>
    <t>AF26401</t>
  </si>
  <si>
    <t>DONP785426</t>
  </si>
  <si>
    <t>HD21140034L</t>
  </si>
  <si>
    <t>A9066901182:TKSTAR</t>
  </si>
  <si>
    <t>61DN15-05062</t>
  </si>
  <si>
    <t>8202010-H01211</t>
  </si>
  <si>
    <t>C4326863</t>
  </si>
  <si>
    <t>8105010-C0300</t>
  </si>
  <si>
    <t>8105010-EE0102</t>
  </si>
  <si>
    <t>8105010-EF0102B</t>
  </si>
  <si>
    <t>D5010412878</t>
  </si>
  <si>
    <t>8107010-DZ713</t>
  </si>
  <si>
    <t>SQ2402010-A01E</t>
  </si>
  <si>
    <t>A91069078009K83:MBA</t>
  </si>
  <si>
    <t>M3899343</t>
  </si>
  <si>
    <t>5658283PX</t>
  </si>
  <si>
    <t>6107039C93</t>
  </si>
  <si>
    <t>7099989C2</t>
  </si>
  <si>
    <t>AF26285K</t>
  </si>
  <si>
    <t>1669309C2</t>
  </si>
  <si>
    <t>FUL4306650</t>
  </si>
  <si>
    <t>FULK4155</t>
  </si>
  <si>
    <t>5206011-K61001</t>
  </si>
  <si>
    <t>8108060-D9031</t>
  </si>
  <si>
    <t>5103207-E18</t>
  </si>
  <si>
    <t>6100060-E18A</t>
  </si>
  <si>
    <t>W2405021F02C</t>
  </si>
  <si>
    <t>5310057-E91</t>
  </si>
  <si>
    <t>MXR10100168</t>
  </si>
  <si>
    <t>5294841</t>
  </si>
  <si>
    <t>5365650</t>
  </si>
  <si>
    <t>FF5259</t>
  </si>
  <si>
    <t>DONP502226</t>
  </si>
  <si>
    <t>FLTTR3219L</t>
  </si>
  <si>
    <t>367972C92</t>
  </si>
  <si>
    <t>7099982C93</t>
  </si>
  <si>
    <t>LLAVEPTACOR-22</t>
  </si>
  <si>
    <t>61QA-03060</t>
  </si>
  <si>
    <t>6655</t>
  </si>
  <si>
    <t>C2874073</t>
  </si>
  <si>
    <t>LJ465Q-1AE6-1307010B</t>
  </si>
  <si>
    <t>5103021-E96A</t>
  </si>
  <si>
    <t>8511011-1K9</t>
  </si>
  <si>
    <t>A-5985</t>
  </si>
  <si>
    <t>5103073-E48</t>
  </si>
  <si>
    <t>5310063-E91</t>
  </si>
  <si>
    <t>1669309C3-P</t>
  </si>
  <si>
    <t>HF35082</t>
  </si>
  <si>
    <t>HF6601</t>
  </si>
  <si>
    <t>HF7067</t>
  </si>
  <si>
    <t>HF7909</t>
  </si>
  <si>
    <t>DONP170311</t>
  </si>
  <si>
    <t>FLTXC525TBS</t>
  </si>
  <si>
    <t>7095692C94</t>
  </si>
  <si>
    <t>BLKLMT1001</t>
  </si>
  <si>
    <t>HF7999</t>
  </si>
  <si>
    <t>6135704C2</t>
  </si>
  <si>
    <t>BB27530080</t>
  </si>
  <si>
    <t>WB43148X1.75</t>
  </si>
  <si>
    <t>JS118TC-1701130B</t>
  </si>
  <si>
    <t>QT026AQ43-3501010</t>
  </si>
  <si>
    <t>5294674</t>
  </si>
  <si>
    <t>5301030-E01</t>
  </si>
  <si>
    <t>612600150432</t>
  </si>
  <si>
    <t>8112010-E98</t>
  </si>
  <si>
    <t>5337967</t>
  </si>
  <si>
    <t>TLD5071</t>
  </si>
  <si>
    <t>FS19605</t>
  </si>
  <si>
    <t>DONP551424</t>
  </si>
  <si>
    <t>FLTTR3220R</t>
  </si>
  <si>
    <t>5012731R91</t>
  </si>
  <si>
    <t>A83222D1954</t>
  </si>
  <si>
    <t>ST20220MR</t>
  </si>
  <si>
    <t>3814531C2</t>
  </si>
  <si>
    <t>5306635-H06211</t>
  </si>
  <si>
    <t>53V01-02020</t>
  </si>
  <si>
    <t>5603641-T0100</t>
  </si>
  <si>
    <t>8219120-G07201E</t>
  </si>
  <si>
    <t>884-797-182-4</t>
  </si>
  <si>
    <t>5001101-6K9</t>
  </si>
  <si>
    <t>HOR993762503</t>
  </si>
  <si>
    <t>889787</t>
  </si>
  <si>
    <t>VO-62367611</t>
  </si>
  <si>
    <t>FF172</t>
  </si>
  <si>
    <t>FF5322</t>
  </si>
  <si>
    <t>DONP550202</t>
  </si>
  <si>
    <t>3838745C1</t>
  </si>
  <si>
    <t>ZBR3760BX</t>
  </si>
  <si>
    <t>5301509-C6101</t>
  </si>
  <si>
    <t>5304086</t>
  </si>
  <si>
    <t>VO22677385</t>
  </si>
  <si>
    <t>AF1894M</t>
  </si>
  <si>
    <t>AF25955</t>
  </si>
  <si>
    <t>AF4980KM</t>
  </si>
  <si>
    <t>AF55312-P</t>
  </si>
  <si>
    <t>DONP181052</t>
  </si>
  <si>
    <t>DONP532506</t>
  </si>
  <si>
    <t>DONP533890</t>
  </si>
  <si>
    <t>AF346KM</t>
  </si>
  <si>
    <t>AF25477</t>
  </si>
  <si>
    <t>Q5004045</t>
  </si>
  <si>
    <t>3838745C3</t>
  </si>
  <si>
    <t>DONP550485</t>
  </si>
  <si>
    <t>DONP551381</t>
  </si>
  <si>
    <t>DONP554004</t>
  </si>
  <si>
    <t>3550918C2</t>
  </si>
  <si>
    <t>ZGG710082</t>
  </si>
  <si>
    <t>3621414C3</t>
  </si>
  <si>
    <t>UF101-P</t>
  </si>
  <si>
    <t>AF26384</t>
  </si>
  <si>
    <t>DONP776696</t>
  </si>
  <si>
    <t>ACCELE0002</t>
  </si>
  <si>
    <t>6127123C1</t>
  </si>
  <si>
    <t>ACCELE0001</t>
  </si>
  <si>
    <t>612630090004</t>
  </si>
  <si>
    <t>MXR10630643</t>
  </si>
  <si>
    <t>MOBXHP222</t>
  </si>
  <si>
    <t>2506411C1</t>
  </si>
  <si>
    <t>E68213416</t>
  </si>
  <si>
    <t>3724582-H19C1</t>
  </si>
  <si>
    <t>3600030-C6201</t>
  </si>
  <si>
    <t>3660910-C6200</t>
  </si>
  <si>
    <t>1205903-H19D0</t>
  </si>
  <si>
    <t>3724740-H19C0</t>
  </si>
  <si>
    <t>3616215-2017-C00/D</t>
  </si>
  <si>
    <t>1700045-DX692R</t>
  </si>
  <si>
    <t>2201010A2006/B</t>
  </si>
  <si>
    <t>2201010C2000/A</t>
  </si>
  <si>
    <t>3405065-H19C0</t>
  </si>
  <si>
    <t>1205920-H19C1</t>
  </si>
  <si>
    <t>3724690-H0100</t>
  </si>
  <si>
    <t>1208010-DW013</t>
  </si>
  <si>
    <t>3405030-EM9401B</t>
  </si>
  <si>
    <t>1107010-Q407</t>
  </si>
  <si>
    <t>3704010-V01001</t>
  </si>
  <si>
    <t>37DS15-35095</t>
  </si>
  <si>
    <t>3724010-2197/H-J029</t>
  </si>
  <si>
    <t>1008026-81D</t>
  </si>
  <si>
    <t>3501015-2001/B</t>
  </si>
  <si>
    <t>18-801-01</t>
  </si>
  <si>
    <t>106336</t>
  </si>
  <si>
    <t>LG520EQ6-1701353</t>
  </si>
  <si>
    <t>09-040-01</t>
  </si>
  <si>
    <t>106324</t>
  </si>
  <si>
    <t>23304-78420</t>
  </si>
  <si>
    <t>2402317-NC02C</t>
  </si>
  <si>
    <t>2402318-KE02C</t>
  </si>
  <si>
    <t>37A02-04100</t>
  </si>
  <si>
    <t>32216E</t>
  </si>
  <si>
    <t>3724985-1522</t>
  </si>
  <si>
    <t>3501020-2001/B</t>
  </si>
  <si>
    <t>1703170-Q107T</t>
  </si>
  <si>
    <t>MXR10240001</t>
  </si>
  <si>
    <t>FUL55527</t>
  </si>
  <si>
    <t>FUL55528</t>
  </si>
  <si>
    <t>3406110-KT3A0</t>
  </si>
  <si>
    <t>1700Q08-144</t>
  </si>
  <si>
    <t>1160129-2000</t>
  </si>
  <si>
    <t>3618485C97</t>
  </si>
  <si>
    <t>4902912</t>
  </si>
  <si>
    <t>3635010-C6100</t>
  </si>
  <si>
    <t>3501205-Q402Z</t>
  </si>
  <si>
    <t>3720010-240</t>
  </si>
  <si>
    <t>1117011-630-0000W</t>
  </si>
  <si>
    <t>1855592C2</t>
  </si>
  <si>
    <t>ETN0100290</t>
  </si>
  <si>
    <t>3303N-J10</t>
  </si>
  <si>
    <t>3682810-H0100</t>
  </si>
  <si>
    <t>FUL4301466</t>
  </si>
  <si>
    <t>2594910C95</t>
  </si>
  <si>
    <t>3766062C2</t>
  </si>
  <si>
    <t>2402060-NC01H</t>
  </si>
  <si>
    <t>12JSDX240TA-1701115</t>
  </si>
  <si>
    <t>3716015-362</t>
  </si>
  <si>
    <t>2015711C1</t>
  </si>
  <si>
    <t>3508990C4</t>
  </si>
  <si>
    <t>3007656C97</t>
  </si>
  <si>
    <t>1649776C1</t>
  </si>
  <si>
    <t>1708013-TV100</t>
  </si>
  <si>
    <t>3746065ABG042</t>
  </si>
  <si>
    <t>3602035A630-0000</t>
  </si>
  <si>
    <t>1109060/70-297</t>
  </si>
  <si>
    <t>2803030-DR052</t>
  </si>
  <si>
    <t>1003020A81DY</t>
  </si>
  <si>
    <t>4053944C93</t>
  </si>
  <si>
    <t>4085491C95</t>
  </si>
  <si>
    <t>2880213</t>
  </si>
  <si>
    <t>3550931C91</t>
  </si>
  <si>
    <t>3724510-GX9C4</t>
  </si>
  <si>
    <t>10525800</t>
  </si>
  <si>
    <t>1703021-DR050</t>
  </si>
  <si>
    <t>1160010-CC20/A</t>
  </si>
  <si>
    <t>4053946C93</t>
  </si>
  <si>
    <t>3836404C1</t>
  </si>
  <si>
    <t>4049613C94</t>
  </si>
  <si>
    <t>4054621C92</t>
  </si>
  <si>
    <t>4292933C1</t>
  </si>
  <si>
    <t>4299098</t>
  </si>
  <si>
    <t>4053943C93</t>
  </si>
  <si>
    <t>3760010-C35032</t>
  </si>
  <si>
    <t>2402036BA9T/A</t>
  </si>
  <si>
    <t>3852010-K11212B</t>
  </si>
  <si>
    <t>1601090-ZB601</t>
  </si>
  <si>
    <t>10538100</t>
  </si>
  <si>
    <t>3806040-D816</t>
  </si>
  <si>
    <t>2643614R1</t>
  </si>
  <si>
    <t>3608907C6</t>
  </si>
  <si>
    <t>2594912C95</t>
  </si>
  <si>
    <t>4053945C93</t>
  </si>
  <si>
    <t>37BG35-04110</t>
  </si>
  <si>
    <t>3508015-61B-C00WA</t>
  </si>
  <si>
    <t>2402015-A0E/H</t>
  </si>
  <si>
    <t>20822-2</t>
  </si>
  <si>
    <t>3757520C92</t>
  </si>
  <si>
    <t>3757521C91</t>
  </si>
  <si>
    <t>3985251C1</t>
  </si>
  <si>
    <t>3985252C1</t>
  </si>
  <si>
    <t>3862669</t>
  </si>
  <si>
    <t>4344062C1</t>
  </si>
  <si>
    <t>2502036BA9T/A</t>
  </si>
  <si>
    <t>2124085-D92060A</t>
  </si>
  <si>
    <t>3704110-Q204</t>
  </si>
  <si>
    <t>1117050-M00-1117010D</t>
  </si>
  <si>
    <t>2517614C91</t>
  </si>
  <si>
    <t>2517614C92</t>
  </si>
  <si>
    <t>1101010-H19C1</t>
  </si>
  <si>
    <t>3726010-C42034</t>
  </si>
  <si>
    <t>3616060-LC0101</t>
  </si>
  <si>
    <t>1129110-M50-0000</t>
  </si>
  <si>
    <t>2912518-2006-NL</t>
  </si>
  <si>
    <t>3613679C91</t>
  </si>
  <si>
    <t>FLTLHB01</t>
  </si>
  <si>
    <t>4102421C1</t>
  </si>
  <si>
    <t>3597152C3</t>
  </si>
  <si>
    <t>10383300</t>
  </si>
  <si>
    <t>10383800</t>
  </si>
  <si>
    <t>2402036EA9T/B</t>
  </si>
  <si>
    <t>1002035ABY</t>
  </si>
  <si>
    <t>3750420-C0100</t>
  </si>
  <si>
    <t>3846A01-010</t>
  </si>
  <si>
    <t>2K09-090821F</t>
  </si>
  <si>
    <t>3403090-DR101</t>
  </si>
  <si>
    <t>4305452</t>
  </si>
  <si>
    <t>2803240-Q491</t>
  </si>
  <si>
    <t>44XL-Q402G</t>
  </si>
  <si>
    <t>3602155B607-0000</t>
  </si>
  <si>
    <t>1703100-DC008A</t>
  </si>
  <si>
    <t>1703170-451</t>
  </si>
  <si>
    <t>4061319C2</t>
  </si>
  <si>
    <t>3534853C1</t>
  </si>
  <si>
    <t>3611337C2</t>
  </si>
  <si>
    <t>1100160100</t>
  </si>
  <si>
    <t>31N-04053</t>
  </si>
  <si>
    <t>3303B14-060</t>
  </si>
  <si>
    <t>3738110-C0300</t>
  </si>
  <si>
    <t>1109810-E21321</t>
  </si>
  <si>
    <t>17520MA71A</t>
  </si>
  <si>
    <t>1203095-T45H0</t>
  </si>
  <si>
    <t>3502.32Y4S-010</t>
  </si>
  <si>
    <t>3806040-D208</t>
  </si>
  <si>
    <t>1010431</t>
  </si>
  <si>
    <t>2916010-2001</t>
  </si>
  <si>
    <t>240201066</t>
  </si>
  <si>
    <t>3674781C1</t>
  </si>
  <si>
    <t>4053964C93</t>
  </si>
  <si>
    <t>2505425C1</t>
  </si>
  <si>
    <t>2864028RX</t>
  </si>
  <si>
    <t>1670261C91</t>
  </si>
  <si>
    <t>3534329C1</t>
  </si>
  <si>
    <t>1670261C91-P</t>
  </si>
  <si>
    <t>15209-2W200NL</t>
  </si>
  <si>
    <t>1109022-C60131</t>
  </si>
  <si>
    <t>3827010-KD102</t>
  </si>
  <si>
    <t>12JS160T-170714</t>
  </si>
  <si>
    <t>3404010-D488A</t>
  </si>
  <si>
    <t>3404010-D850</t>
  </si>
  <si>
    <t>3303.80-060NL</t>
  </si>
  <si>
    <t>1002078-550-0000</t>
  </si>
  <si>
    <t>FLTLHC01</t>
  </si>
  <si>
    <t>4106632C91</t>
  </si>
  <si>
    <t>3756625C92</t>
  </si>
  <si>
    <t>2607595C91</t>
  </si>
  <si>
    <t>3004728C97</t>
  </si>
  <si>
    <t>425860001</t>
  </si>
  <si>
    <t>1841843C94</t>
  </si>
  <si>
    <t>3726210-V01001</t>
  </si>
  <si>
    <t>3405030-CA3101B</t>
  </si>
  <si>
    <t>3750410-C0101</t>
  </si>
  <si>
    <t>14335-A</t>
  </si>
  <si>
    <t>3406110-TE850</t>
  </si>
  <si>
    <t>3502.32Y4S-020</t>
  </si>
  <si>
    <t>3530N-002</t>
  </si>
  <si>
    <t>10123900</t>
  </si>
  <si>
    <t>1103010-Q205</t>
  </si>
  <si>
    <t>3105912-DZ660B</t>
  </si>
  <si>
    <t>1109250-DR052</t>
  </si>
  <si>
    <t>3701010-36D</t>
  </si>
  <si>
    <t>02100-50A</t>
  </si>
  <si>
    <t>1101015G-Q806</t>
  </si>
  <si>
    <t>3726035-X030</t>
  </si>
  <si>
    <t>3001044-A328KIT</t>
  </si>
  <si>
    <t>3001066-D816</t>
  </si>
  <si>
    <t>3834050-1508</t>
  </si>
  <si>
    <t>1308020-D849H</t>
  </si>
  <si>
    <t>1002096A001-0000</t>
  </si>
  <si>
    <t>1602350-Q623W</t>
  </si>
  <si>
    <t>1703010-DR050A</t>
  </si>
  <si>
    <t>3550930C91</t>
  </si>
  <si>
    <t>UPT7615105</t>
  </si>
  <si>
    <t>2505201C1</t>
  </si>
  <si>
    <t>4318204</t>
  </si>
  <si>
    <t>1649492C2</t>
  </si>
  <si>
    <t>1649492C2NL</t>
  </si>
  <si>
    <t>FLTRHC01</t>
  </si>
  <si>
    <t>FLTRHB01</t>
  </si>
  <si>
    <t>0304AAV00010N</t>
  </si>
  <si>
    <t>1101114-C12931</t>
  </si>
  <si>
    <t>10710000</t>
  </si>
  <si>
    <t>3600040-C6100</t>
  </si>
  <si>
    <t>1311NK-010-B</t>
  </si>
  <si>
    <t>1205505-C66411</t>
  </si>
  <si>
    <t>3519.31Q1-010</t>
  </si>
  <si>
    <t>1700D-470</t>
  </si>
  <si>
    <t>1109010-Q703</t>
  </si>
  <si>
    <t>2205010-DZ740</t>
  </si>
  <si>
    <t>10JSX180-1707031</t>
  </si>
  <si>
    <t>3003060CA3S</t>
  </si>
  <si>
    <t>2403015AA0E/D</t>
  </si>
  <si>
    <t>1648595C2</t>
  </si>
  <si>
    <t>2505424C1</t>
  </si>
  <si>
    <t>3518423C1</t>
  </si>
  <si>
    <t>2598852C1</t>
  </si>
  <si>
    <t>3865657C1</t>
  </si>
  <si>
    <t>MXR10100147</t>
  </si>
  <si>
    <t>2017594C3</t>
  </si>
  <si>
    <t>1205006-CL6001</t>
  </si>
  <si>
    <t>2402750-NC01Q</t>
  </si>
  <si>
    <t>2405ZHS01-040</t>
  </si>
  <si>
    <t>3681110-C6100</t>
  </si>
  <si>
    <t>3774010-C0100</t>
  </si>
  <si>
    <t>3543010-92300</t>
  </si>
  <si>
    <t>1700G-122</t>
  </si>
  <si>
    <t>2651</t>
  </si>
  <si>
    <t>13Q01-11051</t>
  </si>
  <si>
    <t>10JZSD120-1707010-2</t>
  </si>
  <si>
    <t>16NZ-02060</t>
  </si>
  <si>
    <t>1700NB-164</t>
  </si>
  <si>
    <t>2205010-DY648</t>
  </si>
  <si>
    <t>11609A-1707106</t>
  </si>
  <si>
    <t>2803026-D488</t>
  </si>
  <si>
    <t>3404010-Q422BU</t>
  </si>
  <si>
    <t>3522010-D818WNL</t>
  </si>
  <si>
    <t>500517C1</t>
  </si>
  <si>
    <t>2593711C3</t>
  </si>
  <si>
    <t>3690768</t>
  </si>
  <si>
    <t>4921473</t>
  </si>
  <si>
    <t>4963807</t>
  </si>
  <si>
    <t>2593712C3</t>
  </si>
  <si>
    <t>6128686C3</t>
  </si>
  <si>
    <t>3604600C93</t>
  </si>
  <si>
    <t>7098180C3</t>
  </si>
  <si>
    <t>7842-28US</t>
  </si>
  <si>
    <t>3748328C91</t>
  </si>
  <si>
    <t>29ZB3A-06025</t>
  </si>
  <si>
    <t>24ZS01-03065</t>
  </si>
  <si>
    <t>3827010-HE3102</t>
  </si>
  <si>
    <t>3502.31ZY5S-010</t>
  </si>
  <si>
    <t>3502.31ZY5S-020</t>
  </si>
  <si>
    <t>1701910-TV111</t>
  </si>
  <si>
    <t>2202N-081</t>
  </si>
  <si>
    <t>2205023B761</t>
  </si>
  <si>
    <t>5001275-DW502</t>
  </si>
  <si>
    <t>12JS160T-1703022</t>
  </si>
  <si>
    <t>1109070-20A</t>
  </si>
  <si>
    <t>3515010-Q720W</t>
  </si>
  <si>
    <t>3003041-D598</t>
  </si>
  <si>
    <t>1308032A471-2010</t>
  </si>
  <si>
    <t>2591777C91</t>
  </si>
  <si>
    <t>2595620C1</t>
  </si>
  <si>
    <t>4109255C91</t>
  </si>
  <si>
    <t>3554627C3</t>
  </si>
  <si>
    <t>3579744C92</t>
  </si>
  <si>
    <t>2597040C91</t>
  </si>
  <si>
    <t>3748348C91</t>
  </si>
  <si>
    <t>3748347C91</t>
  </si>
  <si>
    <t>3829975C93</t>
  </si>
  <si>
    <t>3748341C91</t>
  </si>
  <si>
    <t>3718224C96</t>
  </si>
  <si>
    <t>394372C2</t>
  </si>
  <si>
    <t>3005763C92</t>
  </si>
  <si>
    <t>3748342C91</t>
  </si>
  <si>
    <t>2931030-TL772</t>
  </si>
  <si>
    <t>5004010-E21321-BC</t>
  </si>
  <si>
    <t>1119010-KS1A0</t>
  </si>
  <si>
    <t>3801050-C6200</t>
  </si>
  <si>
    <t>1119120-H0100</t>
  </si>
  <si>
    <t>28DN14-03010</t>
  </si>
  <si>
    <t>28DN14-03010-B</t>
  </si>
  <si>
    <t>10JZSD160A-1701047-1</t>
  </si>
  <si>
    <t>2402Q01-060</t>
  </si>
  <si>
    <t>31TAS01-04053</t>
  </si>
  <si>
    <t>3681160-QN9A01A</t>
  </si>
  <si>
    <t>3801040-C1144</t>
  </si>
  <si>
    <t>1303013-KD100</t>
  </si>
  <si>
    <t>2H09-010852</t>
  </si>
  <si>
    <t>10541900</t>
  </si>
  <si>
    <t>3406010-C16031</t>
  </si>
  <si>
    <t>5005011-C5101</t>
  </si>
  <si>
    <t>1700K1-144</t>
  </si>
  <si>
    <t>1700NB-114-G</t>
  </si>
  <si>
    <t>2201010-2000</t>
  </si>
  <si>
    <t>3716020-D133</t>
  </si>
  <si>
    <t>1058ZQE-3003510</t>
  </si>
  <si>
    <t>2803030-DR005N</t>
  </si>
  <si>
    <t>3411010-Q422B</t>
  </si>
  <si>
    <t>44XL-X155G</t>
  </si>
  <si>
    <t>5002070A29A-C00/D</t>
  </si>
  <si>
    <t>1008041D81D</t>
  </si>
  <si>
    <t>1002079-201-0000</t>
  </si>
  <si>
    <t>1703170-Q821T</t>
  </si>
  <si>
    <t>4110321C91</t>
  </si>
  <si>
    <t>3608427C1</t>
  </si>
  <si>
    <t>3610421C92</t>
  </si>
  <si>
    <t>4188594C91</t>
  </si>
  <si>
    <t>4952742</t>
  </si>
  <si>
    <t>4102416C1</t>
  </si>
  <si>
    <t>12-454-01</t>
  </si>
  <si>
    <t>105892</t>
  </si>
  <si>
    <t>2248114</t>
  </si>
  <si>
    <t>ZBRRX232KX</t>
  </si>
  <si>
    <t>4091944C1</t>
  </si>
  <si>
    <t>1108010-CA3103B</t>
  </si>
  <si>
    <t>3711010-C42034-A</t>
  </si>
  <si>
    <t>3776129-C6100</t>
  </si>
  <si>
    <t>37QA-75015-B</t>
  </si>
  <si>
    <t>1608010-E38621</t>
  </si>
  <si>
    <t>24N-01068</t>
  </si>
  <si>
    <t>3502200A08-01</t>
  </si>
  <si>
    <t>1001113-C20131</t>
  </si>
  <si>
    <t>1003241VCBC1</t>
  </si>
  <si>
    <t>34B04-06046A</t>
  </si>
  <si>
    <t>4102-C4.13.110</t>
  </si>
  <si>
    <t>4F20TCI-020011-A</t>
  </si>
  <si>
    <t>QT380D67-3502210</t>
  </si>
  <si>
    <t>12JSD160T-1707107</t>
  </si>
  <si>
    <t>16JS200T-1701110</t>
  </si>
  <si>
    <t>3602120-607-0000ST</t>
  </si>
  <si>
    <t>3711065-Q710</t>
  </si>
  <si>
    <t>1118083-52D</t>
  </si>
  <si>
    <t>2502036BA6E/A</t>
  </si>
  <si>
    <t>372430-DR050</t>
  </si>
  <si>
    <t>1005120-73D</t>
  </si>
  <si>
    <t>2035951C91</t>
  </si>
  <si>
    <t>3606878C1</t>
  </si>
  <si>
    <t>ZBRHR925RC</t>
  </si>
  <si>
    <t>4110288C91</t>
  </si>
  <si>
    <t>CNM10082223</t>
  </si>
  <si>
    <t>6740344C91</t>
  </si>
  <si>
    <t>4102422C1</t>
  </si>
  <si>
    <t>4055109C99</t>
  </si>
  <si>
    <t>5296510</t>
  </si>
  <si>
    <t>1830327C2</t>
  </si>
  <si>
    <t>2516096C91</t>
  </si>
  <si>
    <t>10375800</t>
  </si>
  <si>
    <t>13ZD2A-09030</t>
  </si>
  <si>
    <t>3303050-QQ06F</t>
  </si>
  <si>
    <t>22630-2DB0A-P</t>
  </si>
  <si>
    <t>3550050-K14001</t>
  </si>
  <si>
    <t>3724550-GX9CC</t>
  </si>
  <si>
    <t>1125010-Q3413NL</t>
  </si>
  <si>
    <t>2805022-H0100</t>
  </si>
  <si>
    <t>1303011-C02442</t>
  </si>
  <si>
    <t>30Q02-01041-A</t>
  </si>
  <si>
    <t>4102-C4.53.02NL</t>
  </si>
  <si>
    <t>10536900</t>
  </si>
  <si>
    <t>1119012-C20131</t>
  </si>
  <si>
    <t>11DS15-18111</t>
  </si>
  <si>
    <t>1303013-Z5R00</t>
  </si>
  <si>
    <t>3502N-105</t>
  </si>
  <si>
    <t>37AA01-73020</t>
  </si>
  <si>
    <t>1700N-526</t>
  </si>
  <si>
    <t>SQ3502140/240-A01</t>
  </si>
  <si>
    <t>1101010B-D9031</t>
  </si>
  <si>
    <t>2402010BA6R/C</t>
  </si>
  <si>
    <t>2902432-40</t>
  </si>
  <si>
    <t>1002076CM50-000J</t>
  </si>
  <si>
    <t>1160315-DX699A</t>
  </si>
  <si>
    <t>2201010-BJ212-500</t>
  </si>
  <si>
    <t>2520574C1</t>
  </si>
  <si>
    <t>3945690C1</t>
  </si>
  <si>
    <t>3593170C93</t>
  </si>
  <si>
    <t>5299367</t>
  </si>
  <si>
    <t>3839141C1</t>
  </si>
  <si>
    <t>2897333NX</t>
  </si>
  <si>
    <t>4059429RX</t>
  </si>
  <si>
    <t>3600329C1</t>
  </si>
  <si>
    <t>3600330C1</t>
  </si>
  <si>
    <t>2516071C4</t>
  </si>
  <si>
    <t>12-454-10</t>
  </si>
  <si>
    <t>MOCHTAMULO</t>
  </si>
  <si>
    <t>BXK115809N000</t>
  </si>
  <si>
    <t>2514416C1</t>
  </si>
  <si>
    <t>2521335C91</t>
  </si>
  <si>
    <t>2931049-TL772</t>
  </si>
  <si>
    <t>2931050-TL772</t>
  </si>
  <si>
    <t>2931060-TL772</t>
  </si>
  <si>
    <t>1103010-K11001</t>
  </si>
  <si>
    <t>3660210-CA3102</t>
  </si>
  <si>
    <t>3703160-C12031</t>
  </si>
  <si>
    <t>3747010-C42932</t>
  </si>
  <si>
    <t>5102020-K13001</t>
  </si>
  <si>
    <t>1303011-H01V0</t>
  </si>
  <si>
    <t>2100010-D92100A</t>
  </si>
  <si>
    <t>5000519-C6100</t>
  </si>
  <si>
    <t>5000520-C6100</t>
  </si>
  <si>
    <t>30B14-KIT</t>
  </si>
  <si>
    <t>30T10A-01022/01029</t>
  </si>
  <si>
    <t>3103020-K11001NL</t>
  </si>
  <si>
    <t>3724010-C1108</t>
  </si>
  <si>
    <t>3801010-CA3105</t>
  </si>
  <si>
    <t>39C-0114623NL</t>
  </si>
  <si>
    <t>12223-2DB0A-A</t>
  </si>
  <si>
    <t>132702DB0A</t>
  </si>
  <si>
    <t>1700010-Q26321</t>
  </si>
  <si>
    <t>11609A-1707140-2</t>
  </si>
  <si>
    <t>192309E</t>
  </si>
  <si>
    <t>3724100-19W</t>
  </si>
  <si>
    <t>1104130-DR005</t>
  </si>
  <si>
    <t>2205010-D718</t>
  </si>
  <si>
    <t>1104050-CC20/A</t>
  </si>
  <si>
    <t>1008019-550-0000</t>
  </si>
  <si>
    <t>12JS160T-1701170S</t>
  </si>
  <si>
    <t>2912406-DR050</t>
  </si>
  <si>
    <t>2913010-DR061H</t>
  </si>
  <si>
    <t>2505475C1</t>
  </si>
  <si>
    <t>3613748C2</t>
  </si>
  <si>
    <t>3757525C91</t>
  </si>
  <si>
    <t>3613593C2</t>
  </si>
  <si>
    <t>3601573C3</t>
  </si>
  <si>
    <t>4918200</t>
  </si>
  <si>
    <t>4955830</t>
  </si>
  <si>
    <t>1786692</t>
  </si>
  <si>
    <t>4079132C2</t>
  </si>
  <si>
    <t>4091572C92</t>
  </si>
  <si>
    <t>100124</t>
  </si>
  <si>
    <t>3101011-E22325</t>
  </si>
  <si>
    <t>3660210-QA3101</t>
  </si>
  <si>
    <t>1303013-H0100</t>
  </si>
  <si>
    <t>3717010-E30724</t>
  </si>
  <si>
    <t>130-2401051</t>
  </si>
  <si>
    <t>3406010-H01221</t>
  </si>
  <si>
    <t>48680MC00A</t>
  </si>
  <si>
    <t>213052DB0A-00-08</t>
  </si>
  <si>
    <t>3721020-H02211F</t>
  </si>
  <si>
    <t>3750080-T0101</t>
  </si>
  <si>
    <t>2G08-030620N</t>
  </si>
  <si>
    <t>1109021-C20131NL</t>
  </si>
  <si>
    <t>1303011-EG0101</t>
  </si>
  <si>
    <t>3513010-T31Z1</t>
  </si>
  <si>
    <t>3530010-TL771</t>
  </si>
  <si>
    <t>3530015-TL771</t>
  </si>
  <si>
    <t>3551.31G10B-030</t>
  </si>
  <si>
    <t>3551.31G10B-040</t>
  </si>
  <si>
    <t>35S68E-02075</t>
  </si>
  <si>
    <t>4210N-010</t>
  </si>
  <si>
    <t>5102150-H06611A</t>
  </si>
  <si>
    <t>3508071-DR050</t>
  </si>
  <si>
    <t>3407020-D9031</t>
  </si>
  <si>
    <t>5103130-B45-C7</t>
  </si>
  <si>
    <t>2803121-D160</t>
  </si>
  <si>
    <t>2402037EA6T/E</t>
  </si>
  <si>
    <t>3003010-DW516</t>
  </si>
  <si>
    <t>240202124/224</t>
  </si>
  <si>
    <t>3724045-DW003C</t>
  </si>
  <si>
    <t>3834050-D488</t>
  </si>
  <si>
    <t>1013011-81DY</t>
  </si>
  <si>
    <t>1119040-D9031</t>
  </si>
  <si>
    <t>2520573C1</t>
  </si>
  <si>
    <t>3737987C1</t>
  </si>
  <si>
    <t>4045439C3</t>
  </si>
  <si>
    <t>4983020</t>
  </si>
  <si>
    <t>41201190</t>
  </si>
  <si>
    <t>3544415C91</t>
  </si>
  <si>
    <t>3766057C2</t>
  </si>
  <si>
    <t>3790981C91</t>
  </si>
  <si>
    <t>12-146-01</t>
  </si>
  <si>
    <t>2507286C91</t>
  </si>
  <si>
    <t>3575695C1</t>
  </si>
  <si>
    <t>4093724C93</t>
  </si>
  <si>
    <t>2008027C2</t>
  </si>
  <si>
    <t>3104237</t>
  </si>
  <si>
    <t>10045800</t>
  </si>
  <si>
    <t>30.52-01029</t>
  </si>
  <si>
    <t>3413056-V01001</t>
  </si>
  <si>
    <t>37Q01-03137-C</t>
  </si>
  <si>
    <t>5003010-C48785</t>
  </si>
  <si>
    <t>1307010DM50-02000</t>
  </si>
  <si>
    <t>3001016-QC01B</t>
  </si>
  <si>
    <t>3401BA28-001</t>
  </si>
  <si>
    <t>3405032-CA3101B</t>
  </si>
  <si>
    <t>2107010-D92090</t>
  </si>
  <si>
    <t>3724080-EG3513-BA-1</t>
  </si>
  <si>
    <t>3724520-GX9C0</t>
  </si>
  <si>
    <t>3774010-Q23511</t>
  </si>
  <si>
    <t>11014200</t>
  </si>
  <si>
    <t>1304D5-001NL</t>
  </si>
  <si>
    <t>21082-MA70D</t>
  </si>
  <si>
    <t>2202080-C6500</t>
  </si>
  <si>
    <t>1301010-L0230</t>
  </si>
  <si>
    <t>13DS31-03011</t>
  </si>
  <si>
    <t>3827010-LD0501</t>
  </si>
  <si>
    <t>3514010-C39545</t>
  </si>
  <si>
    <t>3515DH39-001</t>
  </si>
  <si>
    <t>3517010-ED23721</t>
  </si>
  <si>
    <t>3750270-G01201B</t>
  </si>
  <si>
    <t>3722060-D539E</t>
  </si>
  <si>
    <t>12JSDX220T-1701121B-P</t>
  </si>
  <si>
    <t>2206110C6H</t>
  </si>
  <si>
    <t>1161220A68</t>
  </si>
  <si>
    <t>3602525-873</t>
  </si>
  <si>
    <t>3724080AM30-2060AZW</t>
  </si>
  <si>
    <t>1012010-29D</t>
  </si>
  <si>
    <t>2202036-50</t>
  </si>
  <si>
    <t>3501407-Q402A</t>
  </si>
  <si>
    <t>5001268-50</t>
  </si>
  <si>
    <t>1601210-D502A</t>
  </si>
  <si>
    <t>1003012-81D</t>
  </si>
  <si>
    <t>2503621C91</t>
  </si>
  <si>
    <t>HD58900273</t>
  </si>
  <si>
    <t>3554624C3</t>
  </si>
  <si>
    <t>HD58900274</t>
  </si>
  <si>
    <t>HD60903262</t>
  </si>
  <si>
    <t>16327002R</t>
  </si>
  <si>
    <t>2872468</t>
  </si>
  <si>
    <t>3969562</t>
  </si>
  <si>
    <t>4944495</t>
  </si>
  <si>
    <t>200-003</t>
  </si>
  <si>
    <t>TH295/80R22.5_154/151M_RS207:ROY</t>
  </si>
  <si>
    <t>3595265C93</t>
  </si>
  <si>
    <t>4102405C1</t>
  </si>
  <si>
    <t>TH11R22.5_149/146M_RS600:ROY</t>
  </si>
  <si>
    <t>2663</t>
  </si>
  <si>
    <t>TH195/75R16C_107/105R_H188:TRZ</t>
  </si>
  <si>
    <t>TRI0124</t>
  </si>
  <si>
    <t>30.52Y21B-01042</t>
  </si>
  <si>
    <t>3660220-QA3101</t>
  </si>
  <si>
    <t>1310310-H0100</t>
  </si>
  <si>
    <t>5003010-EE0301E</t>
  </si>
  <si>
    <t>1701142-TV111</t>
  </si>
  <si>
    <t>2402760-NC01Q</t>
  </si>
  <si>
    <t>30Q02-01042-A</t>
  </si>
  <si>
    <t>3600010/3660120-K120</t>
  </si>
  <si>
    <t>3660120-G01201B</t>
  </si>
  <si>
    <t>37DE10-50090</t>
  </si>
  <si>
    <t>1003030-E410C</t>
  </si>
  <si>
    <t>1085015-E4162</t>
  </si>
  <si>
    <t>1112112-E4115</t>
  </si>
  <si>
    <t>1112114-E4115</t>
  </si>
  <si>
    <t>1112132-E4115</t>
  </si>
  <si>
    <t>1112134-E4115</t>
  </si>
  <si>
    <t>4102-CE4C.13.40</t>
  </si>
  <si>
    <t>3519.6B1-015</t>
  </si>
  <si>
    <t>1602065-TV100</t>
  </si>
  <si>
    <t>1700NB-041</t>
  </si>
  <si>
    <t>1701055-90600</t>
  </si>
  <si>
    <t>1703075-H0202</t>
  </si>
  <si>
    <t>2502066-A0E</t>
  </si>
  <si>
    <t>3407020-59U-C00</t>
  </si>
  <si>
    <t>3501205D242-C00/B</t>
  </si>
  <si>
    <t>2288930-1</t>
  </si>
  <si>
    <t>1161240A682-0000</t>
  </si>
  <si>
    <t>1302030-61B</t>
  </si>
  <si>
    <t>3806040-X085</t>
  </si>
  <si>
    <t>1023022-M50-02000G-P</t>
  </si>
  <si>
    <t>5004081-E98A</t>
  </si>
  <si>
    <t>0501.330.229</t>
  </si>
  <si>
    <t>12JS160T-1701106</t>
  </si>
  <si>
    <t>15410-20</t>
  </si>
  <si>
    <t>2522125C1</t>
  </si>
  <si>
    <t>3554715C3</t>
  </si>
  <si>
    <t>3613675C95</t>
  </si>
  <si>
    <t>NQEESM608A</t>
  </si>
  <si>
    <t>NQ121052</t>
  </si>
  <si>
    <t>2017495C3</t>
  </si>
  <si>
    <t>2029565C1</t>
  </si>
  <si>
    <t>3401202</t>
  </si>
  <si>
    <t>4025122</t>
  </si>
  <si>
    <t>FUL21086</t>
  </si>
  <si>
    <t>3090942RX</t>
  </si>
  <si>
    <t>1509091</t>
  </si>
  <si>
    <t>3740164C1</t>
  </si>
  <si>
    <t>100983</t>
  </si>
  <si>
    <t>1681938C92</t>
  </si>
  <si>
    <t>2526561C91</t>
  </si>
  <si>
    <t>3683495</t>
  </si>
  <si>
    <t>2521227C1</t>
  </si>
  <si>
    <t>100007</t>
  </si>
  <si>
    <t>3570383C1</t>
  </si>
  <si>
    <t>3926126</t>
  </si>
  <si>
    <t>4919009</t>
  </si>
  <si>
    <t>DS10226476</t>
  </si>
  <si>
    <t>3101015-KS1C0</t>
  </si>
  <si>
    <t>1311010-V01001</t>
  </si>
  <si>
    <t>17520-MA71A</t>
  </si>
  <si>
    <t>3763020-K11001</t>
  </si>
  <si>
    <t>3732030-C0100</t>
  </si>
  <si>
    <t>20502102</t>
  </si>
  <si>
    <t>3303052-KQ01A</t>
  </si>
  <si>
    <t>3401005-HE3101A</t>
  </si>
  <si>
    <t>3401010-KT3X0</t>
  </si>
  <si>
    <t>2117010-DH2101G</t>
  </si>
  <si>
    <t>3720030-K11001</t>
  </si>
  <si>
    <t>37DS31-50640</t>
  </si>
  <si>
    <t>3827010-H02L0</t>
  </si>
  <si>
    <t>3827010-TF850</t>
  </si>
  <si>
    <t>2806016-TL310</t>
  </si>
  <si>
    <t>1311031-KD100</t>
  </si>
  <si>
    <t>16DE20-02075</t>
  </si>
  <si>
    <t>1700N-098</t>
  </si>
  <si>
    <t>2H09-102713</t>
  </si>
  <si>
    <t>3412110-H0102</t>
  </si>
  <si>
    <t>1001124-K11001</t>
  </si>
  <si>
    <t>1004018-E4101-G</t>
  </si>
  <si>
    <t>1104015-K11001</t>
  </si>
  <si>
    <t>2G08-180192</t>
  </si>
  <si>
    <t>3827010-K11001</t>
  </si>
  <si>
    <t>4102-C4.13.19</t>
  </si>
  <si>
    <t>1307122-E9300</t>
  </si>
  <si>
    <t>3515010-C12031</t>
  </si>
  <si>
    <t>3517010-C0101</t>
  </si>
  <si>
    <t>4D-14L</t>
  </si>
  <si>
    <t>10840600</t>
  </si>
  <si>
    <t>1700010-C10032</t>
  </si>
  <si>
    <t>1700NB-132</t>
  </si>
  <si>
    <t>1701053-90601</t>
  </si>
  <si>
    <t>1703065-H0202</t>
  </si>
  <si>
    <t>51AB25-02060-C</t>
  </si>
  <si>
    <t>1160315-DY720P</t>
  </si>
  <si>
    <t>3411010-Q422A</t>
  </si>
  <si>
    <t>2801070-1063</t>
  </si>
  <si>
    <t>5103020-E49</t>
  </si>
  <si>
    <t>1101010-DR100</t>
  </si>
  <si>
    <t>1005060-460-0000M-P</t>
  </si>
  <si>
    <t>12JSDX240T-1701180</t>
  </si>
  <si>
    <t>27311</t>
  </si>
  <si>
    <t>5002075B91W-C00</t>
  </si>
  <si>
    <t>1058ZQE-3003120</t>
  </si>
  <si>
    <t>1700010-D9900</t>
  </si>
  <si>
    <t>1700010-DR818M</t>
  </si>
  <si>
    <t>1703110-DR101A</t>
  </si>
  <si>
    <t>2502037BA6E/A</t>
  </si>
  <si>
    <t>2919010-2001-C00</t>
  </si>
  <si>
    <t>44XL-155G</t>
  </si>
  <si>
    <t>4897898</t>
  </si>
  <si>
    <t>5001150-Q686</t>
  </si>
  <si>
    <t>5205010-E98</t>
  </si>
  <si>
    <t>3514010-Q620W</t>
  </si>
  <si>
    <t>3518900-Q3904WA</t>
  </si>
  <si>
    <t>7096599C1</t>
  </si>
  <si>
    <t>3765682C93</t>
  </si>
  <si>
    <t>2611208C92</t>
  </si>
  <si>
    <t>4027</t>
  </si>
  <si>
    <t>3765681C93</t>
  </si>
  <si>
    <t>3606315C2</t>
  </si>
  <si>
    <t>FUL14765</t>
  </si>
  <si>
    <t>100099</t>
  </si>
  <si>
    <t>4177015C1</t>
  </si>
  <si>
    <t>4288065C1</t>
  </si>
  <si>
    <t>139988</t>
  </si>
  <si>
    <t>3032623</t>
  </si>
  <si>
    <t>3684355</t>
  </si>
  <si>
    <t>3929011</t>
  </si>
  <si>
    <t>3975818</t>
  </si>
  <si>
    <t>4041107</t>
  </si>
  <si>
    <t>3966716</t>
  </si>
  <si>
    <t>151900</t>
  </si>
  <si>
    <t>3034412</t>
  </si>
  <si>
    <t>DS131665</t>
  </si>
  <si>
    <t>3857388C2</t>
  </si>
  <si>
    <t>09-146-02</t>
  </si>
  <si>
    <t>13-000-04</t>
  </si>
  <si>
    <t>3575625C94</t>
  </si>
  <si>
    <t>3625914C2</t>
  </si>
  <si>
    <t>26164R1</t>
  </si>
  <si>
    <t>2610414C1</t>
  </si>
  <si>
    <t>1842382C2</t>
  </si>
  <si>
    <t>2516094C91</t>
  </si>
  <si>
    <t>4251672C1</t>
  </si>
  <si>
    <t>103508</t>
  </si>
  <si>
    <t>2610415C1</t>
  </si>
  <si>
    <t>3800891</t>
  </si>
  <si>
    <t>1841350C1</t>
  </si>
  <si>
    <t>3103015</t>
  </si>
  <si>
    <t>4307247R91</t>
  </si>
  <si>
    <t>1842105C1</t>
  </si>
  <si>
    <t>2045710</t>
  </si>
  <si>
    <t>3163151</t>
  </si>
  <si>
    <t>1842106C1</t>
  </si>
  <si>
    <t>30298R1</t>
  </si>
  <si>
    <t>2923050-K11001</t>
  </si>
  <si>
    <t>3101011-C93811</t>
  </si>
  <si>
    <t>3101011-CM9602A</t>
  </si>
  <si>
    <t>3101011-NH0302A</t>
  </si>
  <si>
    <t>1108010-C0102</t>
  </si>
  <si>
    <t>3402010-QN9001A</t>
  </si>
  <si>
    <t>5102045-C1100</t>
  </si>
  <si>
    <t>1309011-L0230</t>
  </si>
  <si>
    <t>24D-01075</t>
  </si>
  <si>
    <t>30N-01031</t>
  </si>
  <si>
    <t>30T10A-01015</t>
  </si>
  <si>
    <t>3303050-QC01D</t>
  </si>
  <si>
    <t>3412110-CA3102</t>
  </si>
  <si>
    <t>10001705A</t>
  </si>
  <si>
    <t>3724600-C60111</t>
  </si>
  <si>
    <t>3750060-G01201D</t>
  </si>
  <si>
    <t>37QF18G-50060</t>
  </si>
  <si>
    <t>5005112-C6100</t>
  </si>
  <si>
    <t>5005113-C6100</t>
  </si>
  <si>
    <t>37ZB1-36010</t>
  </si>
  <si>
    <t>150-3701040B</t>
  </si>
  <si>
    <t>1005115-E4101</t>
  </si>
  <si>
    <t>10644500</t>
  </si>
  <si>
    <t>1109010-K11001</t>
  </si>
  <si>
    <t>1109025-K11001</t>
  </si>
  <si>
    <t>121132DB0A</t>
  </si>
  <si>
    <t>3701340-E4146</t>
  </si>
  <si>
    <t>4102AZL.25.10-4</t>
  </si>
  <si>
    <t>3505AB32-510</t>
  </si>
  <si>
    <t>3530ZHS02-002</t>
  </si>
  <si>
    <t>1700010-CA0106</t>
  </si>
  <si>
    <t>3406ZD2A-018</t>
  </si>
  <si>
    <t>3403051-DR101</t>
  </si>
  <si>
    <t>3801010-D9031</t>
  </si>
  <si>
    <t>5004181-E98A</t>
  </si>
  <si>
    <t>SQ3502140-A03QY1</t>
  </si>
  <si>
    <t>5001090-E91</t>
  </si>
  <si>
    <t>5207020-E170</t>
  </si>
  <si>
    <t>1005050-M65-02018HR</t>
  </si>
  <si>
    <t>1005060-M65-02018HR</t>
  </si>
  <si>
    <t>3003010-Q1840</t>
  </si>
  <si>
    <t>5001300-SET</t>
  </si>
  <si>
    <t>0501.331.678</t>
  </si>
  <si>
    <t>3724265-DW327</t>
  </si>
  <si>
    <t>2201010-DR612A</t>
  </si>
  <si>
    <t>3501151-Q402</t>
  </si>
  <si>
    <t>1203025A263</t>
  </si>
  <si>
    <t>12JSDX160T-1701015-12</t>
  </si>
  <si>
    <t>1701112-FZ1</t>
  </si>
  <si>
    <t>3892095</t>
  </si>
  <si>
    <t>3812643C1</t>
  </si>
  <si>
    <t>7097044C1</t>
  </si>
  <si>
    <t>4004796</t>
  </si>
  <si>
    <t>1822135C1</t>
  </si>
  <si>
    <t>4090008</t>
  </si>
  <si>
    <t>4384561</t>
  </si>
  <si>
    <t>3683814</t>
  </si>
  <si>
    <t>3871638</t>
  </si>
  <si>
    <t>2613515C1</t>
  </si>
  <si>
    <t>2234T1190</t>
  </si>
  <si>
    <t>3892S5947</t>
  </si>
  <si>
    <t>3524553C94</t>
  </si>
  <si>
    <t>1821098C2</t>
  </si>
  <si>
    <t>FUL13653</t>
  </si>
  <si>
    <t>3766061C2</t>
  </si>
  <si>
    <t>12-875-01</t>
  </si>
  <si>
    <t>FUL13835</t>
  </si>
  <si>
    <t>FUL20225</t>
  </si>
  <si>
    <t>1833095C93</t>
  </si>
  <si>
    <t>1836539C91</t>
  </si>
  <si>
    <t>2506271C1</t>
  </si>
  <si>
    <t>3058653</t>
  </si>
  <si>
    <t>06569362423</t>
  </si>
  <si>
    <t>HD56929000</t>
  </si>
  <si>
    <t>379990R1</t>
  </si>
  <si>
    <t>3818125</t>
  </si>
  <si>
    <t>H48902000</t>
  </si>
  <si>
    <t>FUL4305259</t>
  </si>
  <si>
    <t>1698622C91-P</t>
  </si>
  <si>
    <t>2506694C1</t>
  </si>
  <si>
    <t>2921010-K11001NL</t>
  </si>
  <si>
    <t>3101011-LD0601</t>
  </si>
  <si>
    <t>3101011-TF980</t>
  </si>
  <si>
    <t>5000519-T0110</t>
  </si>
  <si>
    <t>5000520-T0110</t>
  </si>
  <si>
    <t>3711010-H02211</t>
  </si>
  <si>
    <t>37AD-73022</t>
  </si>
  <si>
    <t>5206010-HK5101A-P</t>
  </si>
  <si>
    <t>2G08-130086</t>
  </si>
  <si>
    <t>32307</t>
  </si>
  <si>
    <t>1009020270310</t>
  </si>
  <si>
    <t>3658020-CA3104A</t>
  </si>
  <si>
    <t>3725020-CL5101C</t>
  </si>
  <si>
    <t>3750280-K11001</t>
  </si>
  <si>
    <t>3774010-Q40331-A</t>
  </si>
  <si>
    <t>1604010-H08221A</t>
  </si>
  <si>
    <t>1109010-H0100</t>
  </si>
  <si>
    <t>2806016-KR150</t>
  </si>
  <si>
    <t>2201010-KD500</t>
  </si>
  <si>
    <t>1003050-E4162</t>
  </si>
  <si>
    <t>10686600</t>
  </si>
  <si>
    <t>1101010-Q13524</t>
  </si>
  <si>
    <t>1118127-E4100</t>
  </si>
  <si>
    <t>1119123-C60131</t>
  </si>
  <si>
    <t>1119123-C72131B</t>
  </si>
  <si>
    <t>1119123-Z2401</t>
  </si>
  <si>
    <t>11Z66A-18013</t>
  </si>
  <si>
    <t>1301110-K2000</t>
  </si>
  <si>
    <t>16672-MA70A</t>
  </si>
  <si>
    <t>4102AZL.10.29</t>
  </si>
  <si>
    <t>2H09-160311</t>
  </si>
  <si>
    <t>3519010-K4600</t>
  </si>
  <si>
    <t>1700.01-151A</t>
  </si>
  <si>
    <t>2402.250T1A-010</t>
  </si>
  <si>
    <t>1703022-DR050</t>
  </si>
  <si>
    <t>1105010B4P1</t>
  </si>
  <si>
    <t>5103208E109</t>
  </si>
  <si>
    <t>2803040-E48</t>
  </si>
  <si>
    <t>1101015A-Q748</t>
  </si>
  <si>
    <t>1700945-Q743N</t>
  </si>
  <si>
    <t>2402071D1H</t>
  </si>
  <si>
    <t>10JSD160B-1707106</t>
  </si>
  <si>
    <t>3003040-DK095</t>
  </si>
  <si>
    <t>2401010-21U/C</t>
  </si>
  <si>
    <t>3900945-D9049M</t>
  </si>
  <si>
    <t>16JS200T-1701055</t>
  </si>
  <si>
    <t>3403091-DR101</t>
  </si>
  <si>
    <t>5103505-E98A</t>
  </si>
  <si>
    <t>1005124-630-2020</t>
  </si>
  <si>
    <t>1109270-Q720</t>
  </si>
  <si>
    <t>19109/C01032</t>
  </si>
  <si>
    <t>3504015-DR640</t>
  </si>
  <si>
    <t>1381.204.007</t>
  </si>
  <si>
    <t>1381.204.010</t>
  </si>
  <si>
    <t>1381.204.012</t>
  </si>
  <si>
    <t>4064074C1</t>
  </si>
  <si>
    <t>2586034C1</t>
  </si>
  <si>
    <t>2591802C1</t>
  </si>
  <si>
    <t>3597364C1</t>
  </si>
  <si>
    <t>3518702C93</t>
  </si>
  <si>
    <t>4331667C1</t>
  </si>
  <si>
    <t>287484908095I</t>
  </si>
  <si>
    <t>VO-78614890</t>
  </si>
  <si>
    <t>3545918C4</t>
  </si>
  <si>
    <t>3545917C4</t>
  </si>
  <si>
    <t>4288655C1</t>
  </si>
  <si>
    <t>4509356C1</t>
  </si>
  <si>
    <t>4384565</t>
  </si>
  <si>
    <t>4386026</t>
  </si>
  <si>
    <t>4980605</t>
  </si>
  <si>
    <t>4093455C1</t>
  </si>
  <si>
    <t>2SO971273</t>
  </si>
  <si>
    <t>4019200C95</t>
  </si>
  <si>
    <t>4064507C2</t>
  </si>
  <si>
    <t>3562521C3</t>
  </si>
  <si>
    <t>3618209C92</t>
  </si>
  <si>
    <t>3540219C91</t>
  </si>
  <si>
    <t>3664150C2</t>
  </si>
  <si>
    <t>2425815-P</t>
  </si>
  <si>
    <t>1685159C91</t>
  </si>
  <si>
    <t>3544145C99</t>
  </si>
  <si>
    <t>1846480C2</t>
  </si>
  <si>
    <t>3376486</t>
  </si>
  <si>
    <t>1620074C91</t>
  </si>
  <si>
    <t>1101001-LD3101B</t>
  </si>
  <si>
    <t>2803520-C48742-A</t>
  </si>
  <si>
    <t>5001009-LE0101</t>
  </si>
  <si>
    <t>30.59Y45S-01010</t>
  </si>
  <si>
    <t>31N-05011</t>
  </si>
  <si>
    <t>3517010-CL3201B</t>
  </si>
  <si>
    <t>3704110-H01121</t>
  </si>
  <si>
    <t>3731020-T0300</t>
  </si>
  <si>
    <t>3801010-EG3504</t>
  </si>
  <si>
    <t>3801040-C11AM</t>
  </si>
  <si>
    <t>3801050-C610A</t>
  </si>
  <si>
    <t>1604010-Q38531</t>
  </si>
  <si>
    <t>1125010-T3001</t>
  </si>
  <si>
    <t>1301ZD2A-001</t>
  </si>
  <si>
    <t>1309011-C60131</t>
  </si>
  <si>
    <t>1311010-K11001</t>
  </si>
  <si>
    <t>4F20-050004-A</t>
  </si>
  <si>
    <t>1205806-LD7101</t>
  </si>
  <si>
    <t>3508060-H01121</t>
  </si>
  <si>
    <t>3517010-CL3201</t>
  </si>
  <si>
    <t>11042000</t>
  </si>
  <si>
    <t>16775GM</t>
  </si>
  <si>
    <t>2202Q08-092</t>
  </si>
  <si>
    <t>24BS06K-03065</t>
  </si>
  <si>
    <t>2500649C1</t>
  </si>
  <si>
    <t>1119010-D849H</t>
  </si>
  <si>
    <t>3403915-DR061</t>
  </si>
  <si>
    <t>3711020-1850-C00</t>
  </si>
  <si>
    <t>2402010-NC01WA</t>
  </si>
  <si>
    <t>5004902-E98</t>
  </si>
  <si>
    <t>240202223</t>
  </si>
  <si>
    <t>3103011-X155</t>
  </si>
  <si>
    <t>1358.301.097</t>
  </si>
  <si>
    <t>1001037-D849</t>
  </si>
  <si>
    <t>12JS200T-1701112</t>
  </si>
  <si>
    <t>1005086/87-X2</t>
  </si>
  <si>
    <t>1129110-550-0000</t>
  </si>
  <si>
    <t>1009031-29D</t>
  </si>
  <si>
    <t>3001044-A2Q/A</t>
  </si>
  <si>
    <t>1358.302.066</t>
  </si>
  <si>
    <t>3540852C92</t>
  </si>
  <si>
    <t>3571501C1</t>
  </si>
  <si>
    <t>3573297C91</t>
  </si>
  <si>
    <t>4067391C91</t>
  </si>
  <si>
    <t>4067395C91</t>
  </si>
  <si>
    <t>3540852C91</t>
  </si>
  <si>
    <t>3534537C91</t>
  </si>
  <si>
    <t>3540220C91</t>
  </si>
  <si>
    <t>4025158</t>
  </si>
  <si>
    <t>4896811</t>
  </si>
  <si>
    <t>4032041C92</t>
  </si>
  <si>
    <t>3107P1212</t>
  </si>
  <si>
    <t>3536493C1</t>
  </si>
  <si>
    <t>3806667C91</t>
  </si>
  <si>
    <t>3540085C91</t>
  </si>
  <si>
    <t>3535374C2</t>
  </si>
  <si>
    <t>GUANCABRIT</t>
  </si>
  <si>
    <t>1833357C96</t>
  </si>
  <si>
    <t>1855571C2</t>
  </si>
  <si>
    <t>5210137A52</t>
  </si>
  <si>
    <t>2014134C2</t>
  </si>
  <si>
    <t>3704768C2</t>
  </si>
  <si>
    <t>4065360C1</t>
  </si>
  <si>
    <t>2522888C91</t>
  </si>
  <si>
    <t>4918462</t>
  </si>
  <si>
    <t>1661936C92</t>
  </si>
  <si>
    <t>4063123C5</t>
  </si>
  <si>
    <t>3101011-C18018</t>
  </si>
  <si>
    <t>3402010-CA3102</t>
  </si>
  <si>
    <t>3703120-EG3101</t>
  </si>
  <si>
    <t>2H09-180062L</t>
  </si>
  <si>
    <t>3732020-K61001</t>
  </si>
  <si>
    <t>3732030-K11001</t>
  </si>
  <si>
    <t>5301094-Q36067</t>
  </si>
  <si>
    <t>31.59G48ES-03015</t>
  </si>
  <si>
    <t>3401010-K50N0</t>
  </si>
  <si>
    <t>3704110-CA3302</t>
  </si>
  <si>
    <t>3722210-C39342</t>
  </si>
  <si>
    <t>3735015-C0101</t>
  </si>
  <si>
    <t>3750110-C0100</t>
  </si>
  <si>
    <t>3775030-C0300</t>
  </si>
  <si>
    <t>3801010-Q23511</t>
  </si>
  <si>
    <t>2G08-080294</t>
  </si>
  <si>
    <t>2401090-TA01A-G</t>
  </si>
  <si>
    <t>1009033-E4100</t>
  </si>
  <si>
    <t>1311NB-010</t>
  </si>
  <si>
    <t>3703010-CK7101A-P</t>
  </si>
  <si>
    <t>3550010-EN22541-G</t>
  </si>
  <si>
    <t>1703060-E33021</t>
  </si>
  <si>
    <t>1004011A81DB-KIT</t>
  </si>
  <si>
    <t>1013010-81D</t>
  </si>
  <si>
    <t>10JSD160-1707030-1</t>
  </si>
  <si>
    <t>12JSDX240T-1702056</t>
  </si>
  <si>
    <t>2403081B483/C</t>
  </si>
  <si>
    <t>3724090-DY705A</t>
  </si>
  <si>
    <t>3407020A471-2010</t>
  </si>
  <si>
    <t>3724024-81D</t>
  </si>
  <si>
    <t>5302021-E98A-MH</t>
  </si>
  <si>
    <t>928400617</t>
  </si>
  <si>
    <t>1003FFF-81D</t>
  </si>
  <si>
    <t>1118091A29DR</t>
  </si>
  <si>
    <t>12JS160T-1701030-4</t>
  </si>
  <si>
    <t>1684499C5</t>
  </si>
  <si>
    <t>3606314C2</t>
  </si>
  <si>
    <t>3502238C3</t>
  </si>
  <si>
    <t>4061928C93</t>
  </si>
  <si>
    <t>AM7469SSC</t>
  </si>
  <si>
    <t>AM7445SSC</t>
  </si>
  <si>
    <t>2864514</t>
  </si>
  <si>
    <t>W410027</t>
  </si>
  <si>
    <t>3801260</t>
  </si>
  <si>
    <t>111525</t>
  </si>
  <si>
    <t>8044:JT</t>
  </si>
  <si>
    <t>4072811C2</t>
  </si>
  <si>
    <t>4057030C2</t>
  </si>
  <si>
    <t>1807253C1</t>
  </si>
  <si>
    <t>A9438850201</t>
  </si>
  <si>
    <t>3563074C1</t>
  </si>
  <si>
    <t>2517628C91</t>
  </si>
  <si>
    <t>5012354R91</t>
  </si>
  <si>
    <t>2RL103483A</t>
  </si>
  <si>
    <t>6086846C95</t>
  </si>
  <si>
    <t>4079730C1</t>
  </si>
  <si>
    <t>2000005C1</t>
  </si>
  <si>
    <t>AM0490SSC</t>
  </si>
  <si>
    <t>5306615-H06211A</t>
  </si>
  <si>
    <t>2510ZHS01-431</t>
  </si>
  <si>
    <t>30.59Y45S-01020</t>
  </si>
  <si>
    <t>30HS01-01015</t>
  </si>
  <si>
    <t>3603020-K11001</t>
  </si>
  <si>
    <t>3720010-V01001</t>
  </si>
  <si>
    <t>3721010-C62837</t>
  </si>
  <si>
    <t>3724080-EG3513-FUSE</t>
  </si>
  <si>
    <t>3774030-C6105</t>
  </si>
  <si>
    <t>3801010-Q26531</t>
  </si>
  <si>
    <t>3801010-V01051</t>
  </si>
  <si>
    <t>1605QK2-010</t>
  </si>
  <si>
    <t>16K129-02052</t>
  </si>
  <si>
    <t>2201010-LC0101</t>
  </si>
  <si>
    <t>3106010-LD0601</t>
  </si>
  <si>
    <t>1005046-E4101-KIT</t>
  </si>
  <si>
    <t>1111010-E4115</t>
  </si>
  <si>
    <t>1308020-E4115-G</t>
  </si>
  <si>
    <t>1308060-H18A0</t>
  </si>
  <si>
    <t>2K09-020400</t>
  </si>
  <si>
    <t>3750060-QA3401</t>
  </si>
  <si>
    <t>3508010-EC3101C</t>
  </si>
  <si>
    <t>3616020-E4157</t>
  </si>
  <si>
    <t>1703060-Q41134</t>
  </si>
  <si>
    <t>1708034-TV100</t>
  </si>
  <si>
    <t>1109123-DW001</t>
  </si>
  <si>
    <t>1011010A300-0000</t>
  </si>
  <si>
    <t>1119010A-D650</t>
  </si>
  <si>
    <t>1119060-D858</t>
  </si>
  <si>
    <t>3400920-DV071</t>
  </si>
  <si>
    <t>3404010-D828</t>
  </si>
  <si>
    <t>3407020-D815</t>
  </si>
  <si>
    <t>3513080-Q3659</t>
  </si>
  <si>
    <t>3801010-D821H</t>
  </si>
  <si>
    <t>1001062-D751</t>
  </si>
  <si>
    <t>2803031-D488</t>
  </si>
  <si>
    <t>5206015-Q90J1</t>
  </si>
  <si>
    <t>5301081-E18-MD</t>
  </si>
  <si>
    <t>5301093-E06I</t>
  </si>
  <si>
    <t>5302140-B45</t>
  </si>
  <si>
    <t>5310035-E98A</t>
  </si>
  <si>
    <t>1701430-11</t>
  </si>
  <si>
    <t>2202110-1HNL</t>
  </si>
  <si>
    <t>44XL-4E</t>
  </si>
  <si>
    <t>3757020-D814</t>
  </si>
  <si>
    <t>1002230A051-0000</t>
  </si>
  <si>
    <t>1002335534</t>
  </si>
  <si>
    <t>1003048-X2</t>
  </si>
  <si>
    <t>1005067-400-0000</t>
  </si>
  <si>
    <t>1109290-Q485</t>
  </si>
  <si>
    <t>1117010-550-0000W</t>
  </si>
  <si>
    <t>1201010-D255</t>
  </si>
  <si>
    <t>12JS160T-1701105</t>
  </si>
  <si>
    <t>1303031A1-D815</t>
  </si>
  <si>
    <t>1703180-Q821</t>
  </si>
  <si>
    <t>2803160-D850</t>
  </si>
  <si>
    <t>3003041-DR052</t>
  </si>
  <si>
    <t>3508020-D828W</t>
  </si>
  <si>
    <t>3509020-81DK</t>
  </si>
  <si>
    <t>3509053-591-2030A</t>
  </si>
  <si>
    <t>3530010-D96</t>
  </si>
  <si>
    <t>3530020-D603U</t>
  </si>
  <si>
    <t>3801010-362</t>
  </si>
  <si>
    <t>3801010-DF85YU</t>
  </si>
  <si>
    <t>5001150-Q408</t>
  </si>
  <si>
    <t>5207010-E06I</t>
  </si>
  <si>
    <t>5301025-E25</t>
  </si>
  <si>
    <t>5301210-240</t>
  </si>
  <si>
    <t>1602130-BD19</t>
  </si>
  <si>
    <t>1006016A81D</t>
  </si>
  <si>
    <t>1007035-81D</t>
  </si>
  <si>
    <t>1311010-DR602</t>
  </si>
  <si>
    <t>1009031-471-2010</t>
  </si>
  <si>
    <t>0501.330.550</t>
  </si>
  <si>
    <t>2902406-40B1</t>
  </si>
  <si>
    <t>1696124C91</t>
  </si>
  <si>
    <t>865114F510</t>
  </si>
  <si>
    <t>2508454C92</t>
  </si>
  <si>
    <t>2516474C2</t>
  </si>
  <si>
    <t>5802898327:IVI</t>
  </si>
  <si>
    <t>5802067261:IVI</t>
  </si>
  <si>
    <t>A94388061727354:MBC</t>
  </si>
  <si>
    <t>3104113</t>
  </si>
  <si>
    <t>2803010G1A10-00BJ</t>
  </si>
  <si>
    <t>4089431RX</t>
  </si>
  <si>
    <t>0220505537I</t>
  </si>
  <si>
    <t>MARFRT1280</t>
  </si>
  <si>
    <t>06-952729-OOO</t>
  </si>
  <si>
    <t>1850266</t>
  </si>
  <si>
    <t>2007308C1</t>
  </si>
  <si>
    <t>4102418C1</t>
  </si>
  <si>
    <t>2871960</t>
  </si>
  <si>
    <t>52111-37380</t>
  </si>
  <si>
    <t>21-26021-005:FTL</t>
  </si>
  <si>
    <t>4307233R91</t>
  </si>
  <si>
    <t>287484906021I</t>
  </si>
  <si>
    <t>3610930C3</t>
  </si>
  <si>
    <t>1841227C1</t>
  </si>
  <si>
    <t>1842054C1</t>
  </si>
  <si>
    <t>21-26021-004:FTL</t>
  </si>
  <si>
    <t>2526304C91</t>
  </si>
  <si>
    <t>3541593C2</t>
  </si>
  <si>
    <t>3551848C92</t>
  </si>
  <si>
    <t>4060416C1</t>
  </si>
  <si>
    <t>4169808C94</t>
  </si>
  <si>
    <t>2518193C91</t>
  </si>
  <si>
    <t>4918798</t>
  </si>
  <si>
    <t>3101015-T39H0</t>
  </si>
  <si>
    <t>2H09-180431FL</t>
  </si>
  <si>
    <t>5000515-T0110</t>
  </si>
  <si>
    <t>1309011-H01V0</t>
  </si>
  <si>
    <t>5000515-C6100</t>
  </si>
  <si>
    <t>5301545-C6100</t>
  </si>
  <si>
    <t>10478000</t>
  </si>
  <si>
    <t>1205710-C66411</t>
  </si>
  <si>
    <t>3724080-QN9C02B</t>
  </si>
  <si>
    <t>3736010-K14001</t>
  </si>
  <si>
    <t>3775510-C0101</t>
  </si>
  <si>
    <t>3801050-C3600</t>
  </si>
  <si>
    <t>3836QF18-010</t>
  </si>
  <si>
    <t>120214</t>
  </si>
  <si>
    <t>1307054-E4101</t>
  </si>
  <si>
    <t>4102-CE4C.42.18-1</t>
  </si>
  <si>
    <t>31001133</t>
  </si>
  <si>
    <t>35.91G106-01075</t>
  </si>
  <si>
    <t>1700010-LD1203A</t>
  </si>
  <si>
    <t>1011005B201-0000</t>
  </si>
  <si>
    <t>1011010C455-H410</t>
  </si>
  <si>
    <t>5301092-E01</t>
  </si>
  <si>
    <t>16775</t>
  </si>
  <si>
    <t>42307E</t>
  </si>
  <si>
    <t>240202138/240202238</t>
  </si>
  <si>
    <t>1005014-400-0000</t>
  </si>
  <si>
    <t>1160010-6S4</t>
  </si>
  <si>
    <t>12JS200T-1701111</t>
  </si>
  <si>
    <t>1311021-1062</t>
  </si>
  <si>
    <t>3001063-362</t>
  </si>
  <si>
    <t>5001180-D840</t>
  </si>
  <si>
    <t>5103217-E01</t>
  </si>
  <si>
    <t>5301027-E18</t>
  </si>
  <si>
    <t>28445-P</t>
  </si>
  <si>
    <t>1009010AM00-2060A</t>
  </si>
  <si>
    <t>1307012A402-0000</t>
  </si>
  <si>
    <t>SQ3502140-A03QY1-P</t>
  </si>
  <si>
    <t>12JS200T-1701114</t>
  </si>
  <si>
    <t>12JS200T-1701115</t>
  </si>
  <si>
    <t>2912001-DR061H</t>
  </si>
  <si>
    <t>2505311C1</t>
  </si>
  <si>
    <t>2514393C1</t>
  </si>
  <si>
    <t>2526562C91</t>
  </si>
  <si>
    <t>3553304C3</t>
  </si>
  <si>
    <t>3787834C93</t>
  </si>
  <si>
    <t>4059175C2</t>
  </si>
  <si>
    <t>3021123</t>
  </si>
  <si>
    <t>3033247</t>
  </si>
  <si>
    <t>2512182C91</t>
  </si>
  <si>
    <t>3824815</t>
  </si>
  <si>
    <t>2607186C92</t>
  </si>
  <si>
    <t>4337592</t>
  </si>
  <si>
    <t>A94488024047354:MBC</t>
  </si>
  <si>
    <t>5295000</t>
  </si>
  <si>
    <t>5345253</t>
  </si>
  <si>
    <t>A91088038009K83:MBA</t>
  </si>
  <si>
    <t>3573658C92</t>
  </si>
  <si>
    <t>VO-84160723</t>
  </si>
  <si>
    <t>VO-84160721</t>
  </si>
  <si>
    <t>3520852C2</t>
  </si>
  <si>
    <t>4397624C92</t>
  </si>
  <si>
    <t>1661837C1</t>
  </si>
  <si>
    <t>10204Y</t>
  </si>
  <si>
    <t>4030509C92</t>
  </si>
  <si>
    <t>497120C3</t>
  </si>
  <si>
    <t>YT-83081</t>
  </si>
  <si>
    <t>2H09-180530</t>
  </si>
  <si>
    <t>1308060-TF450</t>
  </si>
  <si>
    <t>3103015-KQ01F</t>
  </si>
  <si>
    <t>3401005-LC3401A</t>
  </si>
  <si>
    <t>3542010-C42712</t>
  </si>
  <si>
    <t>3616060-CL5101</t>
  </si>
  <si>
    <t>3776120-C6100</t>
  </si>
  <si>
    <t>37DE10-50030</t>
  </si>
  <si>
    <t>1601090-C69411C</t>
  </si>
  <si>
    <t>1608010-H0202</t>
  </si>
  <si>
    <t>10773100</t>
  </si>
  <si>
    <t>11N20-18014-B</t>
  </si>
  <si>
    <t>13001-2DB1A</t>
  </si>
  <si>
    <t>1308Z66A-010</t>
  </si>
  <si>
    <t>1309011-C20131</t>
  </si>
  <si>
    <t>4102-CE4B-01.21.30</t>
  </si>
  <si>
    <t>4102-CE4C.18.100</t>
  </si>
  <si>
    <t>4102-CE4C.42.23</t>
  </si>
  <si>
    <t>2201010-K3801</t>
  </si>
  <si>
    <t>3516015-367WA</t>
  </si>
  <si>
    <t>3509010B471-2040</t>
  </si>
  <si>
    <t>5103118-E48</t>
  </si>
  <si>
    <t>2803235-Q491</t>
  </si>
  <si>
    <t>2402018-B7A/D</t>
  </si>
  <si>
    <t>3722151-DY787</t>
  </si>
  <si>
    <t>1209200-E06-2001IBW</t>
  </si>
  <si>
    <t>1003010-470-0000</t>
  </si>
  <si>
    <t>1701351A527J</t>
  </si>
  <si>
    <t>2402010S82T/A</t>
  </si>
  <si>
    <t>3501409-X117A</t>
  </si>
  <si>
    <t>12JSDX240T-1701105</t>
  </si>
  <si>
    <t>1703180-D9700T</t>
  </si>
  <si>
    <t>3542054C2</t>
  </si>
  <si>
    <t>FUL20490</t>
  </si>
  <si>
    <t>1668955C2</t>
  </si>
  <si>
    <t>3566099C2</t>
  </si>
  <si>
    <t>507133C1</t>
  </si>
  <si>
    <t>3852165C1</t>
  </si>
  <si>
    <t>HD60961630</t>
  </si>
  <si>
    <t>3544409C1</t>
  </si>
  <si>
    <t>FUL15899</t>
  </si>
  <si>
    <t>1493381</t>
  </si>
  <si>
    <t>41214451</t>
  </si>
  <si>
    <t>25950R1</t>
  </si>
  <si>
    <t>507203C1</t>
  </si>
  <si>
    <t>688952R1</t>
  </si>
  <si>
    <t>HD43146000L</t>
  </si>
  <si>
    <t>1836287C92</t>
  </si>
  <si>
    <t>1842563C95</t>
  </si>
  <si>
    <t>2026730C1</t>
  </si>
  <si>
    <t>H43146000L</t>
  </si>
  <si>
    <t>3720623C93</t>
  </si>
  <si>
    <t>3680929C1</t>
  </si>
  <si>
    <t>4028084C2</t>
  </si>
  <si>
    <t>3163895</t>
  </si>
  <si>
    <t>1205510-C66411</t>
  </si>
  <si>
    <t>3732020-CA3101</t>
  </si>
  <si>
    <t>3732030-CA3101</t>
  </si>
  <si>
    <t>5206011-G01201-G</t>
  </si>
  <si>
    <t>5300010-CL3101</t>
  </si>
  <si>
    <t>53AA07-01085</t>
  </si>
  <si>
    <t>1001030-H0100</t>
  </si>
  <si>
    <t>2402.57Y-021</t>
  </si>
  <si>
    <t>2402.57Y-036</t>
  </si>
  <si>
    <t>30DS03-01021-KIT</t>
  </si>
  <si>
    <t>30HS01-03090</t>
  </si>
  <si>
    <t>3704013-T9102</t>
  </si>
  <si>
    <t>3714110-C1100</t>
  </si>
  <si>
    <t>3750720-EG0401</t>
  </si>
  <si>
    <t>3774150-C6103</t>
  </si>
  <si>
    <t>1601130-C69412B</t>
  </si>
  <si>
    <t>1601130-H02B0</t>
  </si>
  <si>
    <t>1604010-Z38022A</t>
  </si>
  <si>
    <t>1608B70-001</t>
  </si>
  <si>
    <t>1608N29-001</t>
  </si>
  <si>
    <t>1109SL9M6-020/030X</t>
  </si>
  <si>
    <t>1301010-KS1A0</t>
  </si>
  <si>
    <t>16652T015A</t>
  </si>
  <si>
    <t>4F20TCI-380000A</t>
  </si>
  <si>
    <t>2G08-101800F</t>
  </si>
  <si>
    <t>735372523</t>
  </si>
  <si>
    <t>1111010AL50-0000</t>
  </si>
  <si>
    <t>501221839</t>
  </si>
  <si>
    <t>0501.224.004</t>
  </si>
  <si>
    <t>1012026-300-0000</t>
  </si>
  <si>
    <t>1003010AM30-0000-ZZ</t>
  </si>
  <si>
    <t>1008051-53D</t>
  </si>
  <si>
    <t>10643050</t>
  </si>
  <si>
    <t>1701481-950A</t>
  </si>
  <si>
    <t>3720010-24D</t>
  </si>
  <si>
    <t>1129110B630-0000</t>
  </si>
  <si>
    <t>1306021-M11-0896</t>
  </si>
  <si>
    <t>1203060-Q205</t>
  </si>
  <si>
    <t>3519110-X155/3519120</t>
  </si>
  <si>
    <t>12JSD200T-1707105-14</t>
  </si>
  <si>
    <t>1700010-DR119</t>
  </si>
  <si>
    <t>40204</t>
  </si>
  <si>
    <t>2507478C4</t>
  </si>
  <si>
    <t>2585911C2</t>
  </si>
  <si>
    <t>FUL17332</t>
  </si>
  <si>
    <t>3618472C95</t>
  </si>
  <si>
    <t>3552184C3</t>
  </si>
  <si>
    <t>963643</t>
  </si>
  <si>
    <t>4083012</t>
  </si>
  <si>
    <t>4921776</t>
  </si>
  <si>
    <t>4938933</t>
  </si>
  <si>
    <t>4949683</t>
  </si>
  <si>
    <t>1695398C91</t>
  </si>
  <si>
    <t>2502017C91</t>
  </si>
  <si>
    <t>12-801-09-19</t>
  </si>
  <si>
    <t>3066257</t>
  </si>
  <si>
    <t>3560048C1</t>
  </si>
  <si>
    <t>2503593C1</t>
  </si>
  <si>
    <t>1822834C92</t>
  </si>
  <si>
    <t>1882222C93</t>
  </si>
  <si>
    <t>ZTSE6044-NAV-1</t>
  </si>
  <si>
    <t>498715C1</t>
  </si>
  <si>
    <t>3853764C2</t>
  </si>
  <si>
    <t>SMA23014711QP</t>
  </si>
  <si>
    <t>5302010-H01111-BD</t>
  </si>
  <si>
    <t>2402N-058</t>
  </si>
  <si>
    <t>3412011-LC3401</t>
  </si>
  <si>
    <t>3724080-QN9C023B</t>
  </si>
  <si>
    <t>37DN14-35020-BNL</t>
  </si>
  <si>
    <t>1608010-C66471D</t>
  </si>
  <si>
    <t>10993900</t>
  </si>
  <si>
    <t>35DS5-06173</t>
  </si>
  <si>
    <t>3722025-K14022</t>
  </si>
  <si>
    <t>1009010-E4162</t>
  </si>
  <si>
    <t>1118101-E4101</t>
  </si>
  <si>
    <t>3701340-E4146-G</t>
  </si>
  <si>
    <t>530-1005014A$</t>
  </si>
  <si>
    <t>530-1005014AX</t>
  </si>
  <si>
    <t>1703025-V01001</t>
  </si>
  <si>
    <t>3104015-BQ08S</t>
  </si>
  <si>
    <t>32315/P5</t>
  </si>
  <si>
    <t>SQ3502140-A06</t>
  </si>
  <si>
    <t>2803016-DR005N</t>
  </si>
  <si>
    <t>3504105-DR050</t>
  </si>
  <si>
    <t>5301095-E18</t>
  </si>
  <si>
    <t>5403020-E06</t>
  </si>
  <si>
    <t>3711020-D488</t>
  </si>
  <si>
    <t>3724020-A055/B</t>
  </si>
  <si>
    <t>1308020-D815</t>
  </si>
  <si>
    <t>2803025-E48</t>
  </si>
  <si>
    <t>2803285-367</t>
  </si>
  <si>
    <t>3001020-Q184S</t>
  </si>
  <si>
    <t>3772040-398</t>
  </si>
  <si>
    <t>1601210-DN91M</t>
  </si>
  <si>
    <t>1005015-M50-0000</t>
  </si>
  <si>
    <t>1006044B201-0000</t>
  </si>
  <si>
    <t>SQ3502240-A03QY1</t>
  </si>
  <si>
    <t>2918080-64W</t>
  </si>
  <si>
    <t>KSMA23014711QP</t>
  </si>
  <si>
    <t>3691037C91</t>
  </si>
  <si>
    <t>PSMA3124707QP</t>
  </si>
  <si>
    <t>PSMA2124707QP</t>
  </si>
  <si>
    <t>2881725</t>
  </si>
  <si>
    <t>3102888</t>
  </si>
  <si>
    <t>FUL227675</t>
  </si>
  <si>
    <t>5259499</t>
  </si>
  <si>
    <t>2594318C93</t>
  </si>
  <si>
    <t>3525640C93</t>
  </si>
  <si>
    <t>2500684C91</t>
  </si>
  <si>
    <t>2607769C1</t>
  </si>
  <si>
    <t>2039907C91</t>
  </si>
  <si>
    <t>4157363C1</t>
  </si>
  <si>
    <t>3819136C1</t>
  </si>
  <si>
    <t>11-729-05</t>
  </si>
  <si>
    <t>3801022C92</t>
  </si>
  <si>
    <t>1813171C92</t>
  </si>
  <si>
    <t>3667974C3</t>
  </si>
  <si>
    <t>3375318</t>
  </si>
  <si>
    <t>4073589C91</t>
  </si>
  <si>
    <t>PAC1948244PAC</t>
  </si>
  <si>
    <t>3101011-E22325A</t>
  </si>
  <si>
    <t>3412011-H0100</t>
  </si>
  <si>
    <t>3703310-T25F0</t>
  </si>
  <si>
    <t>24035TA0743-G</t>
  </si>
  <si>
    <t>3104015-TB01F</t>
  </si>
  <si>
    <t>3412011-HE0101</t>
  </si>
  <si>
    <t>3750710-C6300</t>
  </si>
  <si>
    <t>10538700</t>
  </si>
  <si>
    <t>10317600</t>
  </si>
  <si>
    <t>1119010-KM5K0</t>
  </si>
  <si>
    <t>1700D4-043</t>
  </si>
  <si>
    <t>2201005-EG3101</t>
  </si>
  <si>
    <t>2201010-EC0701</t>
  </si>
  <si>
    <t>1023005-A12</t>
  </si>
  <si>
    <t>1161010-A12</t>
  </si>
  <si>
    <t>3601180CCC20/A</t>
  </si>
  <si>
    <t>3921082-E111</t>
  </si>
  <si>
    <t>1101010-YC5101</t>
  </si>
  <si>
    <t>4309016</t>
  </si>
  <si>
    <t>2502036EA9T/B</t>
  </si>
  <si>
    <t>5302311-E98-MH</t>
  </si>
  <si>
    <t>5302311-E98A-MH</t>
  </si>
  <si>
    <t>5287020</t>
  </si>
  <si>
    <t>1661761C93</t>
  </si>
  <si>
    <t>1661762C93</t>
  </si>
  <si>
    <t>1670093C3</t>
  </si>
  <si>
    <t>A9606662228</t>
  </si>
  <si>
    <t>T52739</t>
  </si>
  <si>
    <t>T70363</t>
  </si>
  <si>
    <t>T62326</t>
  </si>
  <si>
    <t>A9736660135:MBB</t>
  </si>
  <si>
    <t>AGRCAJ0171</t>
  </si>
  <si>
    <t>25360R1</t>
  </si>
  <si>
    <t>4946239</t>
  </si>
  <si>
    <t>5299907</t>
  </si>
  <si>
    <t>1670271C1</t>
  </si>
  <si>
    <t>30745R2</t>
  </si>
  <si>
    <t>1691451C2</t>
  </si>
  <si>
    <t>4105705C1</t>
  </si>
  <si>
    <t>3538842C3</t>
  </si>
  <si>
    <t>2527026C91</t>
  </si>
  <si>
    <t>3900631</t>
  </si>
  <si>
    <t>414078C1</t>
  </si>
  <si>
    <t>1694745C91</t>
  </si>
  <si>
    <t>414078C1-P</t>
  </si>
  <si>
    <t>70427R1</t>
  </si>
  <si>
    <t>3572072C1</t>
  </si>
  <si>
    <t>1833359C95</t>
  </si>
  <si>
    <t>17-15205-000:FTL</t>
  </si>
  <si>
    <t>466906C1-P</t>
  </si>
  <si>
    <t>27438R1</t>
  </si>
  <si>
    <t>5394565</t>
  </si>
  <si>
    <t>1119010-CL5101</t>
  </si>
  <si>
    <t>3721070-C1100</t>
  </si>
  <si>
    <t>3727010-T0100-G</t>
  </si>
  <si>
    <t>2H09-051850</t>
  </si>
  <si>
    <t>11199600</t>
  </si>
  <si>
    <t>1205210-LD0101</t>
  </si>
  <si>
    <t>1301001-E33004</t>
  </si>
  <si>
    <t>2H09-030650</t>
  </si>
  <si>
    <t>530-1005012A$</t>
  </si>
  <si>
    <t>2502037EA6T/E</t>
  </si>
  <si>
    <t>1009613</t>
  </si>
  <si>
    <t>3722150-DY787</t>
  </si>
  <si>
    <t>1003031C300-0000</t>
  </si>
  <si>
    <t>1005010-550-0000</t>
  </si>
  <si>
    <t>5001940-C5104-ASSY</t>
  </si>
  <si>
    <t>1009010CM54-082T</t>
  </si>
  <si>
    <t>3523010-D242</t>
  </si>
  <si>
    <t>1358.201.019</t>
  </si>
  <si>
    <t>2509066C91</t>
  </si>
  <si>
    <t>2598637C91</t>
  </si>
  <si>
    <t>1817959C1</t>
  </si>
  <si>
    <t>3593881C1</t>
  </si>
  <si>
    <t>3406904</t>
  </si>
  <si>
    <t>H506946A</t>
  </si>
  <si>
    <t>3903035</t>
  </si>
  <si>
    <t>5406200</t>
  </si>
  <si>
    <t>1696377C1</t>
  </si>
  <si>
    <t>2507881C1</t>
  </si>
  <si>
    <t>3572979C1</t>
  </si>
  <si>
    <t>4102430C1</t>
  </si>
  <si>
    <t>5013151R91</t>
  </si>
  <si>
    <t>13-353-02</t>
  </si>
  <si>
    <t>8900278R91</t>
  </si>
  <si>
    <t>CNM10001399</t>
  </si>
  <si>
    <t>1822494C91</t>
  </si>
  <si>
    <t>1879791C92</t>
  </si>
  <si>
    <t>1888653C95</t>
  </si>
  <si>
    <t>2591600C91</t>
  </si>
  <si>
    <t>2592981C92</t>
  </si>
  <si>
    <t>3539916C1</t>
  </si>
  <si>
    <t>CNM10018435</t>
  </si>
  <si>
    <t>1824955C2</t>
  </si>
  <si>
    <t>54AB23-02079</t>
  </si>
  <si>
    <t>2G08-180050</t>
  </si>
  <si>
    <t>3725010-Q36067</t>
  </si>
  <si>
    <t>3735085-H01111</t>
  </si>
  <si>
    <t>37QA-75015</t>
  </si>
  <si>
    <t>1104810-V01001NL</t>
  </si>
  <si>
    <t>1307010-E4105</t>
  </si>
  <si>
    <t>1309010-K36R0</t>
  </si>
  <si>
    <t>14650-MA70A</t>
  </si>
  <si>
    <t>15056-2W202</t>
  </si>
  <si>
    <t>1205710-EE0303B</t>
  </si>
  <si>
    <t>5310092-E98A</t>
  </si>
  <si>
    <t>2803040-E48-H5</t>
  </si>
  <si>
    <t>240301706</t>
  </si>
  <si>
    <t>16763</t>
  </si>
  <si>
    <t>4460037650</t>
  </si>
  <si>
    <t>1000978851</t>
  </si>
  <si>
    <t>1005190AM39-0000H</t>
  </si>
  <si>
    <t>5302505-E100-MH</t>
  </si>
  <si>
    <t>5603011-E98</t>
  </si>
  <si>
    <t>125X1125NL</t>
  </si>
  <si>
    <t>0501.218.540</t>
  </si>
  <si>
    <t>12JS160T-1707060-2</t>
  </si>
  <si>
    <t>10202Y3</t>
  </si>
  <si>
    <t>10519-R</t>
  </si>
  <si>
    <t>40218R1</t>
  </si>
  <si>
    <t>3602840C96</t>
  </si>
  <si>
    <t>3685670</t>
  </si>
  <si>
    <t>202159</t>
  </si>
  <si>
    <t>A943991001564:MBC</t>
  </si>
  <si>
    <t>HD30550010</t>
  </si>
  <si>
    <t>3818715C1</t>
  </si>
  <si>
    <t>3552155C1</t>
  </si>
  <si>
    <t>32796VA</t>
  </si>
  <si>
    <t>4392650C1</t>
  </si>
  <si>
    <t>1827400C1</t>
  </si>
  <si>
    <t>1850351C1</t>
  </si>
  <si>
    <t>3824669C1</t>
  </si>
  <si>
    <t>24853R1</t>
  </si>
  <si>
    <t>3914467C1</t>
  </si>
  <si>
    <t>2V5201512</t>
  </si>
  <si>
    <t>1817969C1</t>
  </si>
  <si>
    <t>3376663</t>
  </si>
  <si>
    <t>3691089C1</t>
  </si>
  <si>
    <t>3823579</t>
  </si>
  <si>
    <t>N000000008567:MBC</t>
  </si>
  <si>
    <t>3580309C1</t>
  </si>
  <si>
    <t>3923430C1</t>
  </si>
  <si>
    <t>1109810-CB0101</t>
  </si>
  <si>
    <t>2G08-100037</t>
  </si>
  <si>
    <t>37DN14-35020</t>
  </si>
  <si>
    <t>1006015-E4100</t>
  </si>
  <si>
    <t>1119123-C51032A</t>
  </si>
  <si>
    <t>3611120-E4101-G</t>
  </si>
  <si>
    <t>3701010-E4115</t>
  </si>
  <si>
    <t>4102H.21.30</t>
  </si>
  <si>
    <t>10JS160-1701048-3</t>
  </si>
  <si>
    <t>5103022-E96A</t>
  </si>
  <si>
    <t>10JSD200B-1701113-1</t>
  </si>
  <si>
    <t>3711020-D9000E</t>
  </si>
  <si>
    <t>10JSD200B-1701116</t>
  </si>
  <si>
    <t>3735045-D539E</t>
  </si>
  <si>
    <t>4207010-675GT</t>
  </si>
  <si>
    <t>1308012-C145</t>
  </si>
  <si>
    <t>3530010B00420</t>
  </si>
  <si>
    <t>3530020B00420</t>
  </si>
  <si>
    <t>2614861C91</t>
  </si>
  <si>
    <t>3613329C2</t>
  </si>
  <si>
    <t>102616N1</t>
  </si>
  <si>
    <t>31064R1</t>
  </si>
  <si>
    <t>40254R1</t>
  </si>
  <si>
    <t>40270R1</t>
  </si>
  <si>
    <t>3681273</t>
  </si>
  <si>
    <t>4089985</t>
  </si>
  <si>
    <t>2597039C1</t>
  </si>
  <si>
    <t>5337966</t>
  </si>
  <si>
    <t>5461596</t>
  </si>
  <si>
    <t>400878200</t>
  </si>
  <si>
    <t>3604078C93</t>
  </si>
  <si>
    <t>3828213F91</t>
  </si>
  <si>
    <t>4102452C2</t>
  </si>
  <si>
    <t>3607293C1</t>
  </si>
  <si>
    <t>1817963C1</t>
  </si>
  <si>
    <t>3804756C1</t>
  </si>
  <si>
    <t>3608605C2</t>
  </si>
  <si>
    <t>3572231C92</t>
  </si>
  <si>
    <t>CNM10018436</t>
  </si>
  <si>
    <t>4965698-C</t>
  </si>
  <si>
    <t>3818122</t>
  </si>
  <si>
    <t>1648750C1</t>
  </si>
  <si>
    <t>1648750C2</t>
  </si>
  <si>
    <t>1832520C92</t>
  </si>
  <si>
    <t>PAC1603257PAC</t>
  </si>
  <si>
    <t>3861086C1</t>
  </si>
  <si>
    <t>0303BAV00170N</t>
  </si>
  <si>
    <t>2593625C1</t>
  </si>
  <si>
    <t>1820287C2</t>
  </si>
  <si>
    <t>3066644</t>
  </si>
  <si>
    <t>26302R</t>
  </si>
  <si>
    <t>5297640</t>
  </si>
  <si>
    <t>1652874C3-P</t>
  </si>
  <si>
    <t>3103015-K11001</t>
  </si>
  <si>
    <t>3611210-C60111NL</t>
  </si>
  <si>
    <t>5306615-H01111</t>
  </si>
  <si>
    <t>1021020061310</t>
  </si>
  <si>
    <t>3735090-H01111</t>
  </si>
  <si>
    <t>1005025-E4100</t>
  </si>
  <si>
    <t>1204040-TK520</t>
  </si>
  <si>
    <t>1301010-E22381</t>
  </si>
  <si>
    <t>1700E-132-BNL</t>
  </si>
  <si>
    <t>1301010A1-Q851</t>
  </si>
  <si>
    <t>2803016-6K9-G</t>
  </si>
  <si>
    <t>1701371-640</t>
  </si>
  <si>
    <t>3724230-DV151</t>
  </si>
  <si>
    <t>0068-1180NL</t>
  </si>
  <si>
    <t>1000523067</t>
  </si>
  <si>
    <t>1005190-460-0000Y</t>
  </si>
  <si>
    <t>1313010-D816U</t>
  </si>
  <si>
    <t>3566931C1</t>
  </si>
  <si>
    <t>4298626</t>
  </si>
  <si>
    <t>4252469C1</t>
  </si>
  <si>
    <t>21 A0004463549:FTL</t>
  </si>
  <si>
    <t>41214448</t>
  </si>
  <si>
    <t>7097504C1</t>
  </si>
  <si>
    <t>1817993C1</t>
  </si>
  <si>
    <t>3900679</t>
  </si>
  <si>
    <t>1669290C91</t>
  </si>
  <si>
    <t>1693479C91</t>
  </si>
  <si>
    <t>1889905C91</t>
  </si>
  <si>
    <t>1665529C1</t>
  </si>
  <si>
    <t>A1249912107:MBA</t>
  </si>
  <si>
    <t>3672939C1</t>
  </si>
  <si>
    <t>465916C1</t>
  </si>
  <si>
    <t>4918517</t>
  </si>
  <si>
    <t>1700010-CA0106C</t>
  </si>
  <si>
    <t>1700E-147</t>
  </si>
  <si>
    <t>22-1.5X100</t>
  </si>
  <si>
    <t>5310025-E98A</t>
  </si>
  <si>
    <t>3519020-D9016</t>
  </si>
  <si>
    <t>414051C1</t>
  </si>
  <si>
    <t>3535578C5</t>
  </si>
  <si>
    <t>5291050</t>
  </si>
  <si>
    <t>3689108RX</t>
  </si>
  <si>
    <t>4394756RX</t>
  </si>
  <si>
    <t>1881015C93</t>
  </si>
  <si>
    <t>1652578C91</t>
  </si>
  <si>
    <t>3549305C1</t>
  </si>
  <si>
    <t>R006036</t>
  </si>
  <si>
    <t>1881016C92</t>
  </si>
  <si>
    <t>2511831C1</t>
  </si>
  <si>
    <t>0282721547I</t>
  </si>
  <si>
    <t>YT-7205</t>
  </si>
  <si>
    <t>1604010-CN5101A</t>
  </si>
  <si>
    <t>2201005-QN9201B</t>
  </si>
  <si>
    <t>3402010-6K9-C00</t>
  </si>
  <si>
    <t>3402010-DR401</t>
  </si>
  <si>
    <t>3411010-240</t>
  </si>
  <si>
    <t>371020A22A-C00/A</t>
  </si>
  <si>
    <t>371115A22A-C00/A</t>
  </si>
  <si>
    <t>12JS160T-1701108</t>
  </si>
  <si>
    <t>16628NL</t>
  </si>
  <si>
    <t>5402025-E92</t>
  </si>
  <si>
    <t>1003021-C650</t>
  </si>
  <si>
    <t>12JS200T-1701116</t>
  </si>
  <si>
    <t>ECK4369</t>
  </si>
  <si>
    <t>2515096C1</t>
  </si>
  <si>
    <t>4374086</t>
  </si>
  <si>
    <t>5271866</t>
  </si>
  <si>
    <t>1651943C1</t>
  </si>
  <si>
    <t>3581883C92</t>
  </si>
  <si>
    <t>4046160C91</t>
  </si>
  <si>
    <t>3529689C1</t>
  </si>
  <si>
    <t>S3193</t>
  </si>
  <si>
    <t>4031182C3</t>
  </si>
  <si>
    <t>TXT126870216</t>
  </si>
  <si>
    <t>FUL4304750</t>
  </si>
  <si>
    <t>33BC40-01010</t>
  </si>
  <si>
    <t>1008110231310</t>
  </si>
  <si>
    <t>1009020269310</t>
  </si>
  <si>
    <t>34B04-06040</t>
  </si>
  <si>
    <t>34B04-06045</t>
  </si>
  <si>
    <t>125X1125NLP</t>
  </si>
  <si>
    <t>40306</t>
  </si>
  <si>
    <t>FUL4303666</t>
  </si>
  <si>
    <t>FUL4303666-P</t>
  </si>
  <si>
    <t>FUL4304765-P</t>
  </si>
  <si>
    <t>3883977</t>
  </si>
  <si>
    <t>FUL4304765</t>
  </si>
  <si>
    <t>FUL4303701</t>
  </si>
  <si>
    <t>4265015C1</t>
  </si>
  <si>
    <t>FUL21025</t>
  </si>
  <si>
    <t>FUL4303420</t>
  </si>
  <si>
    <t>2523378C91</t>
  </si>
  <si>
    <t>5012411R92</t>
  </si>
  <si>
    <t>1675839C1</t>
  </si>
  <si>
    <t>FUL4306076</t>
  </si>
  <si>
    <t>FUL4302394</t>
  </si>
  <si>
    <t>3101015A4E-P</t>
  </si>
  <si>
    <t>1696471C1</t>
  </si>
  <si>
    <t>3101DS62-011</t>
  </si>
  <si>
    <t>3724080-CL6831C</t>
  </si>
  <si>
    <t>1704010-TV407</t>
  </si>
  <si>
    <t>5301035-E48</t>
  </si>
  <si>
    <t>5301040-E48</t>
  </si>
  <si>
    <t>1004020-29DFY</t>
  </si>
  <si>
    <t>3550642C1</t>
  </si>
  <si>
    <t>5572852</t>
  </si>
  <si>
    <t>FUL4301760</t>
  </si>
  <si>
    <t>4474997C91</t>
  </si>
  <si>
    <t>FUL4305663</t>
  </si>
  <si>
    <t>2523962C91</t>
  </si>
  <si>
    <t>2586860C1</t>
  </si>
  <si>
    <t>3626417C91</t>
  </si>
  <si>
    <t>4084758C91</t>
  </si>
  <si>
    <t>3038998</t>
  </si>
  <si>
    <t>3775040-C62967</t>
  </si>
  <si>
    <t>2402ZH2429-026</t>
  </si>
  <si>
    <t>1700YT71-160</t>
  </si>
  <si>
    <t>5315045-B45-C00</t>
  </si>
  <si>
    <t>1830070C1</t>
  </si>
  <si>
    <t>FUL4305659</t>
  </si>
  <si>
    <t>FUL4307126</t>
  </si>
  <si>
    <t>FUL4303120</t>
  </si>
  <si>
    <t>3563079C1</t>
  </si>
  <si>
    <t>FUL4302666</t>
  </si>
  <si>
    <t>4188308C1</t>
  </si>
  <si>
    <t>FUL4304060</t>
  </si>
  <si>
    <t>FUL21322</t>
  </si>
  <si>
    <t>3575970C2</t>
  </si>
  <si>
    <t>3587563C1</t>
  </si>
  <si>
    <t>2518194C91</t>
  </si>
  <si>
    <t>3631010-C39545</t>
  </si>
  <si>
    <t>FULK3480</t>
  </si>
  <si>
    <t>FULK3480-P</t>
  </si>
  <si>
    <t>FUL21360</t>
  </si>
  <si>
    <t>5462435RX</t>
  </si>
  <si>
    <t>1658835C91</t>
  </si>
  <si>
    <t>2523591C91</t>
  </si>
  <si>
    <t>FUL4304510</t>
  </si>
  <si>
    <t>3733671C3</t>
  </si>
  <si>
    <t>1845428C92</t>
  </si>
  <si>
    <t>1019061471310</t>
  </si>
  <si>
    <t>3509010A591-2030A</t>
  </si>
  <si>
    <t>3979506</t>
  </si>
  <si>
    <t>T12555</t>
  </si>
  <si>
    <t>FUL4303409</t>
  </si>
  <si>
    <t>FUL4305661</t>
  </si>
  <si>
    <t>FUL4303477</t>
  </si>
  <si>
    <t>FUL15953</t>
  </si>
  <si>
    <t>3610350C1</t>
  </si>
  <si>
    <t>587924C1</t>
  </si>
  <si>
    <t>FUL20840</t>
  </si>
  <si>
    <t>FUL4301795</t>
  </si>
  <si>
    <t>FUL16756</t>
  </si>
  <si>
    <t>FUL4300247</t>
  </si>
  <si>
    <t>FUL4302670</t>
  </si>
  <si>
    <t>FUL4302041</t>
  </si>
  <si>
    <t>A068N167</t>
  </si>
  <si>
    <t>FF5612</t>
  </si>
  <si>
    <t>8103021-C6100</t>
  </si>
  <si>
    <t>ZTSE4765</t>
  </si>
  <si>
    <t>ZTSE4827</t>
  </si>
  <si>
    <t>ZTSE4829</t>
  </si>
  <si>
    <t>ZTSE4845</t>
  </si>
  <si>
    <t>ZTSE4850</t>
  </si>
  <si>
    <t>ZTSE4946</t>
  </si>
  <si>
    <t>ZTSE6016</t>
  </si>
  <si>
    <t>ZTSE6021</t>
  </si>
  <si>
    <t>FUL4302384</t>
  </si>
  <si>
    <t>PHL244621</t>
  </si>
  <si>
    <t>7100052C1</t>
  </si>
  <si>
    <t>C3978822</t>
  </si>
  <si>
    <t>FULK2808</t>
  </si>
  <si>
    <t>7096998C1</t>
  </si>
  <si>
    <t>QH50-G169</t>
  </si>
  <si>
    <t>A064G861</t>
  </si>
  <si>
    <t>5523457</t>
  </si>
  <si>
    <t>GJ99ZD4014</t>
  </si>
  <si>
    <t>8102025-E98A</t>
  </si>
  <si>
    <t>6100015-E109</t>
  </si>
  <si>
    <t>6100020-A17</t>
  </si>
  <si>
    <t>62271207038</t>
  </si>
  <si>
    <t>5310080-E98A</t>
  </si>
  <si>
    <t>MXR-1578814</t>
  </si>
  <si>
    <t>Z01-B</t>
  </si>
  <si>
    <t>6105009-G01201D</t>
  </si>
  <si>
    <t>A064G860</t>
  </si>
  <si>
    <t>8102030-E98A</t>
  </si>
  <si>
    <t>53DN15-01070</t>
  </si>
  <si>
    <t>4D20TCI-332000A</t>
  </si>
  <si>
    <t>QSW26-6L</t>
  </si>
  <si>
    <t>DS17055513</t>
  </si>
  <si>
    <t>KIT4423</t>
  </si>
  <si>
    <t>HD66610000H</t>
  </si>
  <si>
    <t>KIT4841</t>
  </si>
  <si>
    <t>CR35058</t>
  </si>
  <si>
    <t>8425621-C66411</t>
  </si>
  <si>
    <t>7917010-2197-C00/A</t>
  </si>
  <si>
    <t>C3967250</t>
  </si>
  <si>
    <t>C4387658</t>
  </si>
  <si>
    <t>GJ99ZD4023</t>
  </si>
  <si>
    <t>RTD-11609A-1707016</t>
  </si>
  <si>
    <t>ZTSE4435C</t>
  </si>
  <si>
    <t>FUL691934</t>
  </si>
  <si>
    <t>A059F198</t>
  </si>
  <si>
    <t>A064B376</t>
  </si>
  <si>
    <t>5004105-E96</t>
  </si>
  <si>
    <t>5103233-E01A</t>
  </si>
  <si>
    <t>6103121-E18</t>
  </si>
  <si>
    <t>6103122-E18</t>
  </si>
  <si>
    <t>C10950022</t>
  </si>
  <si>
    <t>ZTSE4301</t>
  </si>
  <si>
    <t>F5500000-PJ4P</t>
  </si>
  <si>
    <t>8219020-A17</t>
  </si>
  <si>
    <t>712.01.1400PR</t>
  </si>
  <si>
    <t>T19758</t>
  </si>
  <si>
    <t>54DN21-02040</t>
  </si>
  <si>
    <t>5603015-C6100</t>
  </si>
  <si>
    <t>C4890832</t>
  </si>
  <si>
    <t>GJ01ZV3096</t>
  </si>
  <si>
    <t>5310085-E98A</t>
  </si>
  <si>
    <t>5310081-E98A</t>
  </si>
  <si>
    <t>5004110-E96</t>
  </si>
  <si>
    <t>FUL4304514</t>
  </si>
  <si>
    <t>T12558</t>
  </si>
  <si>
    <t>BXK123586SC000</t>
  </si>
  <si>
    <t>T22313</t>
  </si>
  <si>
    <t>T14213</t>
  </si>
  <si>
    <t>5306110-G01201B</t>
  </si>
  <si>
    <t>4F20-050006</t>
  </si>
  <si>
    <t>FGGD1-1305040</t>
  </si>
  <si>
    <t>8100110-E06C</t>
  </si>
  <si>
    <t>8102010-E98A</t>
  </si>
  <si>
    <t>5301085-E48</t>
  </si>
  <si>
    <t>ZL300S1-2510100A</t>
  </si>
  <si>
    <t>PHL11315</t>
  </si>
  <si>
    <t>M5362253</t>
  </si>
  <si>
    <t>DS2504211</t>
  </si>
  <si>
    <t>FUL4303422</t>
  </si>
  <si>
    <t>T17879</t>
  </si>
  <si>
    <t>7092260C92</t>
  </si>
  <si>
    <t>DN2264</t>
  </si>
  <si>
    <t>TROELE0015</t>
  </si>
  <si>
    <t>8425181-C66411</t>
  </si>
  <si>
    <t>C5710780</t>
  </si>
  <si>
    <t>JE3406021A-P</t>
  </si>
  <si>
    <t>8JS75T-PTO</t>
  </si>
  <si>
    <t>AZ2210046119</t>
  </si>
  <si>
    <t>6106061E109</t>
  </si>
  <si>
    <t>8212015-E96</t>
  </si>
  <si>
    <t>6104020-E98A</t>
  </si>
  <si>
    <t>TLD97944</t>
  </si>
  <si>
    <t>6133263C2</t>
  </si>
  <si>
    <t>3689630</t>
  </si>
  <si>
    <t>ZTSE4906</t>
  </si>
  <si>
    <t>ALCULA187</t>
  </si>
  <si>
    <t>DS10026797</t>
  </si>
  <si>
    <t>AB587BT27</t>
  </si>
  <si>
    <t>F5100-1105350-SENSOR</t>
  </si>
  <si>
    <t>W3000-3823170</t>
  </si>
  <si>
    <t>D2831077</t>
  </si>
  <si>
    <t>Q1-3502S36A-064</t>
  </si>
  <si>
    <t>6103121E109</t>
  </si>
  <si>
    <t>5301090-E48</t>
  </si>
  <si>
    <t>DS2505311</t>
  </si>
  <si>
    <t>3002887C4</t>
  </si>
  <si>
    <t>H60961629</t>
  </si>
  <si>
    <t>D5010477091NL</t>
  </si>
  <si>
    <t>5310037-E98A</t>
  </si>
  <si>
    <t>6101090-E96</t>
  </si>
  <si>
    <t>ZF12TX2421TD</t>
  </si>
  <si>
    <t>C10734226</t>
  </si>
  <si>
    <t>3002387C3</t>
  </si>
  <si>
    <t>CNM10036551</t>
  </si>
  <si>
    <t>4V220-08NL</t>
  </si>
  <si>
    <t>8406621-T0110</t>
  </si>
  <si>
    <t>8425029-CA3801</t>
  </si>
  <si>
    <t>D4327504</t>
  </si>
  <si>
    <t>DQ140-2201114</t>
  </si>
  <si>
    <t>5001300-D643Q</t>
  </si>
  <si>
    <t>CCMC0189136</t>
  </si>
  <si>
    <t>MCN1508590</t>
  </si>
  <si>
    <t>FUL4302421</t>
  </si>
  <si>
    <t>ZTSE4751</t>
  </si>
  <si>
    <t>ZTSE4905</t>
  </si>
  <si>
    <t>BX107506</t>
  </si>
  <si>
    <t>ETN0513955</t>
  </si>
  <si>
    <t>PGDF-07</t>
  </si>
  <si>
    <t>8403060-C6101</t>
  </si>
  <si>
    <t>8406039-C1100</t>
  </si>
  <si>
    <t>5G32-3560C1</t>
  </si>
  <si>
    <t>V20588777</t>
  </si>
  <si>
    <t>5001120-D979E</t>
  </si>
  <si>
    <t>612600090503-P</t>
  </si>
  <si>
    <t>5302020-E01</t>
  </si>
  <si>
    <t>5310038-E98A</t>
  </si>
  <si>
    <t>6103150-E96</t>
  </si>
  <si>
    <t>ZTSE4681</t>
  </si>
  <si>
    <t>5472970</t>
  </si>
  <si>
    <t>6305290</t>
  </si>
  <si>
    <t>FS36253-P</t>
  </si>
  <si>
    <t>6103961C93</t>
  </si>
  <si>
    <t>C10950426</t>
  </si>
  <si>
    <t>GL12200235EX</t>
  </si>
  <si>
    <t>FUL4301840</t>
  </si>
  <si>
    <t>8201102-C1100</t>
  </si>
  <si>
    <t>8425029-CA3101</t>
  </si>
  <si>
    <t>FF5488NL</t>
  </si>
  <si>
    <t>F3000-1002114D</t>
  </si>
  <si>
    <t>PM-90L-7375</t>
  </si>
  <si>
    <t>C5399625</t>
  </si>
  <si>
    <t>GJ99SK7048</t>
  </si>
  <si>
    <t>6905020-E98</t>
  </si>
  <si>
    <t>5310076-E98A</t>
  </si>
  <si>
    <t>5001120-DC001</t>
  </si>
  <si>
    <t>SC1723518</t>
  </si>
  <si>
    <t>2592707C91</t>
  </si>
  <si>
    <t>2010529C91</t>
  </si>
  <si>
    <t>A-17-13830-002:FTL</t>
  </si>
  <si>
    <t>ZTSE4800</t>
  </si>
  <si>
    <t>FUL4304497</t>
  </si>
  <si>
    <t>M10PR00097</t>
  </si>
  <si>
    <t>C5563055</t>
  </si>
  <si>
    <t>F5000-1104204C</t>
  </si>
  <si>
    <t>JE1001100JFC</t>
  </si>
  <si>
    <t>C5562406</t>
  </si>
  <si>
    <t>5109212-E96</t>
  </si>
  <si>
    <t>C03054-22</t>
  </si>
  <si>
    <t>H70000-1-FHB400-QQ1</t>
  </si>
  <si>
    <t>5478594</t>
  </si>
  <si>
    <t>3557936C1</t>
  </si>
  <si>
    <t>GAB85931</t>
  </si>
  <si>
    <t>FULA7786</t>
  </si>
  <si>
    <t>61DN15-02041-LH</t>
  </si>
  <si>
    <t>8406019-C0100</t>
  </si>
  <si>
    <t>8406020-C0100</t>
  </si>
  <si>
    <t>8406059-C1100</t>
  </si>
  <si>
    <t>C5345958</t>
  </si>
  <si>
    <t>C5345959</t>
  </si>
  <si>
    <t>C5570853</t>
  </si>
  <si>
    <t>W3000-1105300</t>
  </si>
  <si>
    <t>C5710774</t>
  </si>
  <si>
    <t>LJ465Q-1A-1000053</t>
  </si>
  <si>
    <t>JE1001200JFC</t>
  </si>
  <si>
    <t>AZ2210046137</t>
  </si>
  <si>
    <t>5310055-E98A</t>
  </si>
  <si>
    <t>5103220-E18</t>
  </si>
  <si>
    <t>5704010-E28</t>
  </si>
  <si>
    <t>A-C09005</t>
  </si>
  <si>
    <t>ZL300S1-2511011</t>
  </si>
  <si>
    <t>F5500000-PJZW</t>
  </si>
  <si>
    <t>3832384C1</t>
  </si>
  <si>
    <t>MXR90201078</t>
  </si>
  <si>
    <t>455538C1</t>
  </si>
  <si>
    <t>690437C95</t>
  </si>
  <si>
    <t>AF1855</t>
  </si>
  <si>
    <t>FULK4252RX</t>
  </si>
  <si>
    <t>8204519-C6100</t>
  </si>
  <si>
    <t>8204520-C6100</t>
  </si>
  <si>
    <t>8405209-C0100</t>
  </si>
  <si>
    <t>5301095-C42532</t>
  </si>
  <si>
    <t>5302150-ED30724</t>
  </si>
  <si>
    <t>8406131-C6103</t>
  </si>
  <si>
    <t>C3823024</t>
  </si>
  <si>
    <t>C4935821</t>
  </si>
  <si>
    <t>C4937729</t>
  </si>
  <si>
    <t>C5264339</t>
  </si>
  <si>
    <t>8101410-K13001</t>
  </si>
  <si>
    <t>8102045-A95</t>
  </si>
  <si>
    <t>5103317-D604</t>
  </si>
  <si>
    <t>5004901-E98</t>
  </si>
  <si>
    <t>SQ3502240-A03QY1-P</t>
  </si>
  <si>
    <t>6103180-E96</t>
  </si>
  <si>
    <t>3558527C1</t>
  </si>
  <si>
    <t>3758539C1</t>
  </si>
  <si>
    <t>R945007</t>
  </si>
  <si>
    <t>GL10705059B</t>
  </si>
  <si>
    <t>MA25T001</t>
  </si>
  <si>
    <t>IMIDEXP1000HDUPG</t>
  </si>
  <si>
    <t>FULK4223</t>
  </si>
  <si>
    <t>6105021-C6101-HJ</t>
  </si>
  <si>
    <t>6103020-H06211A</t>
  </si>
  <si>
    <t>8406062-C6200</t>
  </si>
  <si>
    <t>C5612729</t>
  </si>
  <si>
    <t>7514E</t>
  </si>
  <si>
    <t>D4988280</t>
  </si>
  <si>
    <t>HD90149320341</t>
  </si>
  <si>
    <t>G5800-1105100NL</t>
  </si>
  <si>
    <t>5310060-E98A</t>
  </si>
  <si>
    <t>8101010-E18</t>
  </si>
  <si>
    <t>K304523</t>
  </si>
  <si>
    <t>MCN1138378</t>
  </si>
  <si>
    <t>FL</t>
  </si>
  <si>
    <t>3758535C1</t>
  </si>
  <si>
    <t>FUL4306541</t>
  </si>
  <si>
    <t>6105031-C6102</t>
  </si>
  <si>
    <t>8211519-C0100</t>
  </si>
  <si>
    <t>C3901356</t>
  </si>
  <si>
    <t>LJ465Q-2AE6-1004024</t>
  </si>
  <si>
    <t>51DJ136-02060-B</t>
  </si>
  <si>
    <t>8102050-A95/B</t>
  </si>
  <si>
    <t>5103510-DR630</t>
  </si>
  <si>
    <t>5704021-E20</t>
  </si>
  <si>
    <t>5206011-B45</t>
  </si>
  <si>
    <t>6102020-2L</t>
  </si>
  <si>
    <t>8202032-E100</t>
  </si>
  <si>
    <t>5501555</t>
  </si>
  <si>
    <t>80QZB-60/90S-YJQDJLF</t>
  </si>
  <si>
    <t>5301205-240</t>
  </si>
  <si>
    <t>TLD5073</t>
  </si>
  <si>
    <t>DS131044</t>
  </si>
  <si>
    <t>GY1R12580</t>
  </si>
  <si>
    <t>AC29807PW</t>
  </si>
  <si>
    <t>3758547C1</t>
  </si>
  <si>
    <t>5704940-GX214</t>
  </si>
  <si>
    <t>6105121-C6101-HJ</t>
  </si>
  <si>
    <t>6106020-G07201E</t>
  </si>
  <si>
    <t>5302020-H01111A</t>
  </si>
  <si>
    <t>82DN14-02020A</t>
  </si>
  <si>
    <t>C4938332</t>
  </si>
  <si>
    <t>C4983071</t>
  </si>
  <si>
    <t>6105910-C1101</t>
  </si>
  <si>
    <t>FF5421NL</t>
  </si>
  <si>
    <t>530-1004016$</t>
  </si>
  <si>
    <t>6203-2Z</t>
  </si>
  <si>
    <t>GJ01ZV3098</t>
  </si>
  <si>
    <t>GJ99ZD4029</t>
  </si>
  <si>
    <t>6DS50T-1701124</t>
  </si>
  <si>
    <t>5201041-242</t>
  </si>
  <si>
    <t>6106015E109</t>
  </si>
  <si>
    <t>5206010-Q466</t>
  </si>
  <si>
    <t>5302172-B45</t>
  </si>
  <si>
    <t>C4954905</t>
  </si>
  <si>
    <t>3758542C1</t>
  </si>
  <si>
    <t>3759403C3</t>
  </si>
  <si>
    <t>A22-57757-110:FTL</t>
  </si>
  <si>
    <t>FF5421</t>
  </si>
  <si>
    <t>FUL4306894-P</t>
  </si>
  <si>
    <t>3589481C1</t>
  </si>
  <si>
    <t>3585892C92</t>
  </si>
  <si>
    <t>3703378C1</t>
  </si>
  <si>
    <t>FUL5556503BOX</t>
  </si>
  <si>
    <t>PGDF-07N</t>
  </si>
  <si>
    <t>5205020-K13001</t>
  </si>
  <si>
    <t>6102349-H01111C</t>
  </si>
  <si>
    <t>6102350-H01111C</t>
  </si>
  <si>
    <t>6104010-E59541</t>
  </si>
  <si>
    <t>6105009-QD34421-D</t>
  </si>
  <si>
    <t>6105010-QA3401</t>
  </si>
  <si>
    <t>6105925-C6200</t>
  </si>
  <si>
    <t>8405310-C0100</t>
  </si>
  <si>
    <t>6103019-H01111</t>
  </si>
  <si>
    <t>8219110-C0100</t>
  </si>
  <si>
    <t>8405324-C6102</t>
  </si>
  <si>
    <t>8406141-C6103</t>
  </si>
  <si>
    <t>F31D1-00221</t>
  </si>
  <si>
    <t>5206013-B45</t>
  </si>
  <si>
    <t>SQ3502240-A06</t>
  </si>
  <si>
    <t>F96085</t>
  </si>
  <si>
    <t>H06800-13</t>
  </si>
  <si>
    <t>5264583</t>
  </si>
  <si>
    <t>5290097</t>
  </si>
  <si>
    <t>5348867-P</t>
  </si>
  <si>
    <t>5348867NX</t>
  </si>
  <si>
    <t>8102116</t>
  </si>
  <si>
    <t>6125644C1</t>
  </si>
  <si>
    <t>5579415PX</t>
  </si>
  <si>
    <t>HF7535</t>
  </si>
  <si>
    <t>3808859C3</t>
  </si>
  <si>
    <t>HOR995550</t>
  </si>
  <si>
    <t>PAC1945872PAC</t>
  </si>
  <si>
    <t>3758543C1</t>
  </si>
  <si>
    <t>52V66-05049</t>
  </si>
  <si>
    <t>52V66-05050</t>
  </si>
  <si>
    <t>5402080-V01001</t>
  </si>
  <si>
    <t>5602010-C6301</t>
  </si>
  <si>
    <t>6202319-H01113C</t>
  </si>
  <si>
    <t>C5334965</t>
  </si>
  <si>
    <t>5523451</t>
  </si>
  <si>
    <t>8104010-H01111</t>
  </si>
  <si>
    <t>5205010-E48</t>
  </si>
  <si>
    <t>8406910-C51GY38B</t>
  </si>
  <si>
    <t>6100025-E91</t>
  </si>
  <si>
    <t>6105025-E98A</t>
  </si>
  <si>
    <t>5255312</t>
  </si>
  <si>
    <t>3571060C1</t>
  </si>
  <si>
    <t>3578201C1</t>
  </si>
  <si>
    <t>FF5470</t>
  </si>
  <si>
    <t>A42644SP</t>
  </si>
  <si>
    <t>986434</t>
  </si>
  <si>
    <t>FS20401</t>
  </si>
  <si>
    <t>5302060-G07102</t>
  </si>
  <si>
    <t>5302140-ED30421</t>
  </si>
  <si>
    <t>5413041-G07101</t>
  </si>
  <si>
    <t>6105225-H01111G</t>
  </si>
  <si>
    <t>6203020-H06213B</t>
  </si>
  <si>
    <t>C2871880</t>
  </si>
  <si>
    <t>C4935793</t>
  </si>
  <si>
    <t>C4988656</t>
  </si>
  <si>
    <t>C6470889</t>
  </si>
  <si>
    <t>G6000-3823140</t>
  </si>
  <si>
    <t>NE6.50R16KINKT781</t>
  </si>
  <si>
    <t>F7000-1005005AX</t>
  </si>
  <si>
    <t>Q/YC198-10</t>
  </si>
  <si>
    <t>60713010</t>
  </si>
  <si>
    <t>6103122-E18A</t>
  </si>
  <si>
    <t>QT295D140-3502205</t>
  </si>
  <si>
    <t>ZL485D1-3502210</t>
  </si>
  <si>
    <t>W2402040D01C</t>
  </si>
  <si>
    <t>6107020-E96</t>
  </si>
  <si>
    <t>8101010BB83-C00</t>
  </si>
  <si>
    <t>C3959052</t>
  </si>
  <si>
    <t>M4032068</t>
  </si>
  <si>
    <t>2803015G1510</t>
  </si>
  <si>
    <t>FULK4149-P</t>
  </si>
  <si>
    <t>2803016G1510</t>
  </si>
  <si>
    <t>5810250-C3100</t>
  </si>
  <si>
    <t>82DN15-04010</t>
  </si>
  <si>
    <t>5301515-T0110</t>
  </si>
  <si>
    <t>8405693-T0100</t>
  </si>
  <si>
    <t>C4902912</t>
  </si>
  <si>
    <t>C4932910</t>
  </si>
  <si>
    <t>C5481977</t>
  </si>
  <si>
    <t>C5710506</t>
  </si>
  <si>
    <t>D5600222003-HJ</t>
  </si>
  <si>
    <t>F3100-3509100C</t>
  </si>
  <si>
    <t>LS902002</t>
  </si>
  <si>
    <t>JE1205520AA</t>
  </si>
  <si>
    <t>6DS50T-1701130-4</t>
  </si>
  <si>
    <t>6DS50T-1701140-3</t>
  </si>
  <si>
    <t>6102020-E25</t>
  </si>
  <si>
    <t>8101045-B83-C00</t>
  </si>
  <si>
    <t>6106010-E98</t>
  </si>
  <si>
    <t>GB16897NL</t>
  </si>
  <si>
    <t>6117912C1</t>
  </si>
  <si>
    <t>C5492073</t>
  </si>
  <si>
    <t>81416100341</t>
  </si>
  <si>
    <t>862536</t>
  </si>
  <si>
    <t>DS210736</t>
  </si>
  <si>
    <t>R802688</t>
  </si>
  <si>
    <t>DONP502392</t>
  </si>
  <si>
    <t>0220831344I</t>
  </si>
  <si>
    <t>PAC1843468PAC</t>
  </si>
  <si>
    <t>3702750C1</t>
  </si>
  <si>
    <t>585965C1</t>
  </si>
  <si>
    <t>81416100259</t>
  </si>
  <si>
    <t>2R2899371</t>
  </si>
  <si>
    <t>FULS2809</t>
  </si>
  <si>
    <t>PGDF5-1718</t>
  </si>
  <si>
    <t>5810015-C3100</t>
  </si>
  <si>
    <t>6307010-K13001</t>
  </si>
  <si>
    <t>8405226-C0101</t>
  </si>
  <si>
    <t>5206915-H01111</t>
  </si>
  <si>
    <t>5301515-C6101</t>
  </si>
  <si>
    <t>5302145-QD39421</t>
  </si>
  <si>
    <t>53A01-01135</t>
  </si>
  <si>
    <t>56V66-03016</t>
  </si>
  <si>
    <t>6100120-G01201D</t>
  </si>
  <si>
    <t>6105QA-025</t>
  </si>
  <si>
    <t>82DN15-01010</t>
  </si>
  <si>
    <t>C3287433</t>
  </si>
  <si>
    <t>81A01-01010-A1</t>
  </si>
  <si>
    <t>CAM-9002NXE1-P</t>
  </si>
  <si>
    <t>C5710763</t>
  </si>
  <si>
    <t>C5715491</t>
  </si>
  <si>
    <t>8104010-K13001NL</t>
  </si>
  <si>
    <t>81JB01-04100</t>
  </si>
  <si>
    <t>E2100-1307002C</t>
  </si>
  <si>
    <t>F31D1-3407100</t>
  </si>
  <si>
    <t>RQ677B95</t>
  </si>
  <si>
    <t>5302311-E91G</t>
  </si>
  <si>
    <t>612630040006NL</t>
  </si>
  <si>
    <t>8112010-DZ790</t>
  </si>
  <si>
    <t>5273379</t>
  </si>
  <si>
    <t>M3803894</t>
  </si>
  <si>
    <t>4160790C1</t>
  </si>
  <si>
    <t>A99972871</t>
  </si>
  <si>
    <t>AF25435</t>
  </si>
  <si>
    <t>AF4675</t>
  </si>
  <si>
    <t>572015C1</t>
  </si>
  <si>
    <t>4356584</t>
  </si>
  <si>
    <t>7096443C3</t>
  </si>
  <si>
    <t>7098377C93</t>
  </si>
  <si>
    <t>PAC0962101PAC</t>
  </si>
  <si>
    <t>6082342C92</t>
  </si>
  <si>
    <t>INTI1806LG</t>
  </si>
  <si>
    <t>DN2296</t>
  </si>
  <si>
    <t>ZFS90354A</t>
  </si>
  <si>
    <t>FUL3315727</t>
  </si>
  <si>
    <t>3541722C4</t>
  </si>
  <si>
    <t>DONP206385</t>
  </si>
  <si>
    <t>2502912C91</t>
  </si>
  <si>
    <t>0222072445I</t>
  </si>
  <si>
    <t>FUL4305997</t>
  </si>
  <si>
    <t>4066821C1</t>
  </si>
  <si>
    <t>4066820C1</t>
  </si>
  <si>
    <t>FULK3984</t>
  </si>
  <si>
    <t>5402012-C6201</t>
  </si>
  <si>
    <t>5603019-C0100</t>
  </si>
  <si>
    <t>5702020-D9</t>
  </si>
  <si>
    <t>8406220-C6103</t>
  </si>
  <si>
    <t>C2869891</t>
  </si>
  <si>
    <t>RQ677B110</t>
  </si>
  <si>
    <t>AZ2210046126</t>
  </si>
  <si>
    <t>AZ2210046182</t>
  </si>
  <si>
    <t>V1521452</t>
  </si>
  <si>
    <t>6903010-E100</t>
  </si>
  <si>
    <t>5302621-B45-AE</t>
  </si>
  <si>
    <t>8219020-B47-C00</t>
  </si>
  <si>
    <t>7901015-A01</t>
  </si>
  <si>
    <t>6105040-E18</t>
  </si>
  <si>
    <t>6105310-E96</t>
  </si>
  <si>
    <t>612600010489</t>
  </si>
  <si>
    <t>7903010-A01</t>
  </si>
  <si>
    <t>8101095-GDDY</t>
  </si>
  <si>
    <t>QT295D7-3502161</t>
  </si>
  <si>
    <t>QD40N-GM00090</t>
  </si>
  <si>
    <t>4062933C2</t>
  </si>
  <si>
    <t>4068430C2</t>
  </si>
  <si>
    <t>2604700C98</t>
  </si>
  <si>
    <t>M3804304</t>
  </si>
  <si>
    <t>4065412C1</t>
  </si>
  <si>
    <t>DS131048</t>
  </si>
  <si>
    <t>BXK255749</t>
  </si>
  <si>
    <t>FF105D-P</t>
  </si>
  <si>
    <t>4065421C2</t>
  </si>
  <si>
    <t>ZTSE6044NAV</t>
  </si>
  <si>
    <t>6122580C2</t>
  </si>
  <si>
    <t>1658560C91</t>
  </si>
  <si>
    <t>R803048</t>
  </si>
  <si>
    <t>4097220C1</t>
  </si>
  <si>
    <t>ECK4653</t>
  </si>
  <si>
    <t>FUL14341</t>
  </si>
  <si>
    <t>3565269C1</t>
  </si>
  <si>
    <t>GLSAFXA01997</t>
  </si>
  <si>
    <t>5704910-GX205</t>
  </si>
  <si>
    <t>C5704020-GX204</t>
  </si>
  <si>
    <t>5301515-C1100</t>
  </si>
  <si>
    <t>5301547-T0111</t>
  </si>
  <si>
    <t>6101009-H06211B</t>
  </si>
  <si>
    <t>C3973509</t>
  </si>
  <si>
    <t>HD90149320342</t>
  </si>
  <si>
    <t>F3401-1600740A</t>
  </si>
  <si>
    <t>C5710764</t>
  </si>
  <si>
    <t>C5562392</t>
  </si>
  <si>
    <t>NJ306EN-C3</t>
  </si>
  <si>
    <t>5704011-B45</t>
  </si>
  <si>
    <t>5704111-B45-C7</t>
  </si>
  <si>
    <t>6100015-B83</t>
  </si>
  <si>
    <t>6100055-E18A</t>
  </si>
  <si>
    <t>8202020-E28</t>
  </si>
  <si>
    <t>RTD-11609A-1707106</t>
  </si>
  <si>
    <t>5402175-E18</t>
  </si>
  <si>
    <t>6100030-E98</t>
  </si>
  <si>
    <t>612600020667</t>
  </si>
  <si>
    <t>97944</t>
  </si>
  <si>
    <t>5693752</t>
  </si>
  <si>
    <t>6429516</t>
  </si>
  <si>
    <t>M3691282</t>
  </si>
  <si>
    <t>670601</t>
  </si>
  <si>
    <t>R230135</t>
  </si>
  <si>
    <t>AF26391</t>
  </si>
  <si>
    <t>FS1105</t>
  </si>
  <si>
    <t>FS1281</t>
  </si>
  <si>
    <t>TRICO37160</t>
  </si>
  <si>
    <t>C1094005-P</t>
  </si>
  <si>
    <t>AF1637</t>
  </si>
  <si>
    <t>FLTP16</t>
  </si>
  <si>
    <t>3689465</t>
  </si>
  <si>
    <t>FUL4300382</t>
  </si>
  <si>
    <t>3611883C1</t>
  </si>
  <si>
    <t>C3979211</t>
  </si>
  <si>
    <t>C5562478</t>
  </si>
  <si>
    <t>C5615152</t>
  </si>
  <si>
    <t>C5615153</t>
  </si>
  <si>
    <t>C5615188</t>
  </si>
  <si>
    <t>RTD-11609A-1707052-1</t>
  </si>
  <si>
    <t>7505</t>
  </si>
  <si>
    <t>C5406061</t>
  </si>
  <si>
    <t>JE1118060VAE1</t>
  </si>
  <si>
    <t>V1069888</t>
  </si>
  <si>
    <t>V20476025</t>
  </si>
  <si>
    <t>5310051-E98A</t>
  </si>
  <si>
    <t>5310067-E98A</t>
  </si>
  <si>
    <t>5402180-E18</t>
  </si>
  <si>
    <t>HB00043-P</t>
  </si>
  <si>
    <t>8108130-1591-C00</t>
  </si>
  <si>
    <t>L6000000-PJLW</t>
  </si>
  <si>
    <t>3883324</t>
  </si>
  <si>
    <t>5362255</t>
  </si>
  <si>
    <t>1817891C1</t>
  </si>
  <si>
    <t>A23200H2426</t>
  </si>
  <si>
    <t>NP682041</t>
  </si>
  <si>
    <t>ETN0131208</t>
  </si>
  <si>
    <t>FF63054NN-P</t>
  </si>
  <si>
    <t>2597641C91</t>
  </si>
  <si>
    <t>4082570</t>
  </si>
  <si>
    <t>4082570-P</t>
  </si>
  <si>
    <t>1841930C1</t>
  </si>
  <si>
    <t>8103010-Q23511-A</t>
  </si>
  <si>
    <t>5412320-G07201B</t>
  </si>
  <si>
    <t>6101010-H04221B</t>
  </si>
  <si>
    <t>6102049-CN66431</t>
  </si>
  <si>
    <t>6201009-H06213A</t>
  </si>
  <si>
    <t>6201010-H06213A</t>
  </si>
  <si>
    <t>8202014-C51032</t>
  </si>
  <si>
    <t>8406010-C1100</t>
  </si>
  <si>
    <t>C5264587</t>
  </si>
  <si>
    <t>C5726963</t>
  </si>
  <si>
    <t>8104010-C5181</t>
  </si>
  <si>
    <t>C5580010</t>
  </si>
  <si>
    <t>FN100-1003172-P</t>
  </si>
  <si>
    <t>C3822513</t>
  </si>
  <si>
    <t>7901055-D9000E</t>
  </si>
  <si>
    <t>W2405041F02C</t>
  </si>
  <si>
    <t>ZFA03101074</t>
  </si>
  <si>
    <t>6105281C1</t>
  </si>
  <si>
    <t>5802574725</t>
  </si>
  <si>
    <t>RET0101</t>
  </si>
  <si>
    <t>A13102T4752</t>
  </si>
  <si>
    <t>A13297S1605</t>
  </si>
  <si>
    <t>DS131070</t>
  </si>
  <si>
    <t>AF4896</t>
  </si>
  <si>
    <t>IATCOCJ40500</t>
  </si>
  <si>
    <t>FTR3214R</t>
  </si>
  <si>
    <t>4934465</t>
  </si>
  <si>
    <t>AF25575</t>
  </si>
  <si>
    <t>97159</t>
  </si>
  <si>
    <t>951205M100</t>
  </si>
  <si>
    <t>763910</t>
  </si>
  <si>
    <t>TAP807801</t>
  </si>
  <si>
    <t>VO84224117</t>
  </si>
  <si>
    <t>VO78707460</t>
  </si>
  <si>
    <t>VO84274646</t>
  </si>
  <si>
    <t>A9448850674:MBC</t>
  </si>
  <si>
    <t>96112MC00A</t>
  </si>
  <si>
    <t>6100910-C61GY74</t>
  </si>
  <si>
    <t>C5521933</t>
  </si>
  <si>
    <t>JK236</t>
  </si>
  <si>
    <t>FG100-1105100A</t>
  </si>
  <si>
    <t>CAJPARABM01GM</t>
  </si>
  <si>
    <t>CC3968563</t>
  </si>
  <si>
    <t>F5000-1005360B</t>
  </si>
  <si>
    <t>LJ462Q-1-1021010D</t>
  </si>
  <si>
    <t>C5562414</t>
  </si>
  <si>
    <t>MW5T20KM-1701312</t>
  </si>
  <si>
    <t>8212020-A17</t>
  </si>
  <si>
    <t>F96119</t>
  </si>
  <si>
    <t>C4G532307EK</t>
  </si>
  <si>
    <t>JM714249-210-Q-P</t>
  </si>
  <si>
    <t>NUP310EN</t>
  </si>
  <si>
    <t>W2401024D01ANL</t>
  </si>
  <si>
    <t>QT380D16-3104011</t>
  </si>
  <si>
    <t>5704035-E06I</t>
  </si>
  <si>
    <t>6102015-E18</t>
  </si>
  <si>
    <t>612630010072</t>
  </si>
  <si>
    <t>8108130-D828</t>
  </si>
  <si>
    <t>JS180-1701105-1</t>
  </si>
  <si>
    <t>Q5210616</t>
  </si>
  <si>
    <t>TLD80526</t>
  </si>
  <si>
    <t>VO82681382</t>
  </si>
  <si>
    <t>5573247</t>
  </si>
  <si>
    <t>5693737</t>
  </si>
  <si>
    <t>M3090942</t>
  </si>
  <si>
    <t>FTDAA1205R2592</t>
  </si>
  <si>
    <t>GEH4656</t>
  </si>
  <si>
    <t>GL10950424</t>
  </si>
  <si>
    <t>DONP550748</t>
  </si>
  <si>
    <t>LF3997-P</t>
  </si>
  <si>
    <t>542233C1</t>
  </si>
  <si>
    <t>VO78515519</t>
  </si>
  <si>
    <t>DONP616056</t>
  </si>
  <si>
    <t>VO84210166</t>
  </si>
  <si>
    <t>AF25576</t>
  </si>
  <si>
    <t>CR42627</t>
  </si>
  <si>
    <t>HF6354</t>
  </si>
  <si>
    <t>5690176</t>
  </si>
  <si>
    <t>1678120C1</t>
  </si>
  <si>
    <t>3575999C1</t>
  </si>
  <si>
    <t>A9108204900:MBA</t>
  </si>
  <si>
    <t>6800010-V01001</t>
  </si>
  <si>
    <t>5412020-H01111</t>
  </si>
  <si>
    <t>C4939586</t>
  </si>
  <si>
    <t>C4943979</t>
  </si>
  <si>
    <t>C4947896</t>
  </si>
  <si>
    <t>C5367849</t>
  </si>
  <si>
    <t>8112010-T0102</t>
  </si>
  <si>
    <t>C5681118</t>
  </si>
  <si>
    <t>SC1012-2400020</t>
  </si>
  <si>
    <t>GJ99ZD4026</t>
  </si>
  <si>
    <t>AZ2229046143</t>
  </si>
  <si>
    <t>V20539766</t>
  </si>
  <si>
    <t>8103020-D815</t>
  </si>
  <si>
    <t>YA1061-3502090NL</t>
  </si>
  <si>
    <t>ZL300S1-2402101</t>
  </si>
  <si>
    <t>612630030276</t>
  </si>
  <si>
    <t>JS119T-1707030B</t>
  </si>
  <si>
    <t>5581380</t>
  </si>
  <si>
    <t>A12-24096-000</t>
  </si>
  <si>
    <t>DS907028X</t>
  </si>
  <si>
    <t>A3144T1190</t>
  </si>
  <si>
    <t>GL12200235EX-P</t>
  </si>
  <si>
    <t>AF4838</t>
  </si>
  <si>
    <t>3687178W94E</t>
  </si>
  <si>
    <t>FLTSOC560C</t>
  </si>
  <si>
    <t>62039010402</t>
  </si>
  <si>
    <t>3570697C95</t>
  </si>
  <si>
    <t>FUL4305996</t>
  </si>
  <si>
    <t>A9587200905:MBB</t>
  </si>
  <si>
    <t>3687177W93E</t>
  </si>
  <si>
    <t>3544586C97</t>
  </si>
  <si>
    <t>FUL5556507</t>
  </si>
  <si>
    <t>5810015-V01001</t>
  </si>
  <si>
    <t>6100001-T0101</t>
  </si>
  <si>
    <t>6100002-T0101</t>
  </si>
  <si>
    <t>6100920-C61GY84</t>
  </si>
  <si>
    <t>61QA-00120</t>
  </si>
  <si>
    <t>AB510NB12</t>
  </si>
  <si>
    <t>5443707</t>
  </si>
  <si>
    <t>C5254445</t>
  </si>
  <si>
    <t>C5402699</t>
  </si>
  <si>
    <t>RTD-11609A-1707015-2</t>
  </si>
  <si>
    <t>QH70-4211103</t>
  </si>
  <si>
    <t>QH70-4211106</t>
  </si>
  <si>
    <t>8110010-C5181</t>
  </si>
  <si>
    <t>AB802FP71</t>
  </si>
  <si>
    <t>6307</t>
  </si>
  <si>
    <t>7935</t>
  </si>
  <si>
    <t>6800010-E98</t>
  </si>
  <si>
    <t>6100015-E28A-H5</t>
  </si>
  <si>
    <t>W2502056F01C</t>
  </si>
  <si>
    <t>8101575-E91</t>
  </si>
  <si>
    <t>6100025-E98A</t>
  </si>
  <si>
    <t>6100030-E18</t>
  </si>
  <si>
    <t>61560110226NL</t>
  </si>
  <si>
    <t>8105010-1600-C00</t>
  </si>
  <si>
    <t>8204015-E18</t>
  </si>
  <si>
    <t>HB400-00048</t>
  </si>
  <si>
    <t>C00099346</t>
  </si>
  <si>
    <t>FSIW023587064</t>
  </si>
  <si>
    <t>GE6052</t>
  </si>
  <si>
    <t>AF1768M</t>
  </si>
  <si>
    <t>FF184</t>
  </si>
  <si>
    <t>HD32365000</t>
  </si>
  <si>
    <t>FSIW023587007</t>
  </si>
  <si>
    <t>1101A030</t>
  </si>
  <si>
    <t>2586495C1</t>
  </si>
  <si>
    <t>GBH1R12401</t>
  </si>
  <si>
    <t>FSIW013589371</t>
  </si>
  <si>
    <t>FSIW013581191</t>
  </si>
  <si>
    <t>FLTA1R12432</t>
  </si>
  <si>
    <t>5603011-G01201C</t>
  </si>
  <si>
    <t>C8406910-C62GY11B</t>
  </si>
  <si>
    <t>C3101162</t>
  </si>
  <si>
    <t>C3972529</t>
  </si>
  <si>
    <t>8104035-E4146</t>
  </si>
  <si>
    <t>F3000-1002120</t>
  </si>
  <si>
    <t>C5562405</t>
  </si>
  <si>
    <t>DF6500CS-A1</t>
  </si>
  <si>
    <t>6104020AB45-000</t>
  </si>
  <si>
    <t>612600061730U</t>
  </si>
  <si>
    <t>8103020AA12/B</t>
  </si>
  <si>
    <t>990-12-71-0041-5</t>
  </si>
  <si>
    <t>HB400-20001</t>
  </si>
  <si>
    <t>5561336</t>
  </si>
  <si>
    <t>8JS105TA-PTO</t>
  </si>
  <si>
    <t>60083Y</t>
  </si>
  <si>
    <t>5508583</t>
  </si>
  <si>
    <t>6429511</t>
  </si>
  <si>
    <t>935805M150</t>
  </si>
  <si>
    <t>DS139970</t>
  </si>
  <si>
    <t>AH8501</t>
  </si>
  <si>
    <t>1102A047</t>
  </si>
  <si>
    <t>7096622C1</t>
  </si>
  <si>
    <t>MK618527</t>
  </si>
  <si>
    <t>1660420C1</t>
  </si>
  <si>
    <t>HORQ995568</t>
  </si>
  <si>
    <t>FUL4306649</t>
  </si>
  <si>
    <t>5603019-C6101</t>
  </si>
  <si>
    <t>C5565005</t>
  </si>
  <si>
    <t>C5580047</t>
  </si>
  <si>
    <t>LS903007</t>
  </si>
  <si>
    <t>8105120-K13001</t>
  </si>
  <si>
    <t>D4327503</t>
  </si>
  <si>
    <t>RTD-11609A-1707052</t>
  </si>
  <si>
    <t>612630060444</t>
  </si>
  <si>
    <t>8105015-385</t>
  </si>
  <si>
    <t>6104015AB45-000</t>
  </si>
  <si>
    <t>ZL300S1-2502102</t>
  </si>
  <si>
    <t>6100015-E98C-MH</t>
  </si>
  <si>
    <t>6100020-A20</t>
  </si>
  <si>
    <t>612630110008</t>
  </si>
  <si>
    <t>8103020-DN04</t>
  </si>
  <si>
    <t>F91353</t>
  </si>
  <si>
    <t>SQ2402315-A01</t>
  </si>
  <si>
    <t>ZL300S1-2405002A</t>
  </si>
  <si>
    <t>HORQ995582</t>
  </si>
  <si>
    <t>C3102888</t>
  </si>
  <si>
    <t>FOCPER1004</t>
  </si>
  <si>
    <t>DS131042</t>
  </si>
  <si>
    <t>R230605</t>
  </si>
  <si>
    <t>AF26668</t>
  </si>
  <si>
    <t>FLS1219</t>
  </si>
  <si>
    <t>FF5422</t>
  </si>
  <si>
    <t>HORQ995617</t>
  </si>
  <si>
    <t>HOR2SDP</t>
  </si>
  <si>
    <t>HOR1SDP</t>
  </si>
  <si>
    <t>AF25376</t>
  </si>
  <si>
    <t>DS126187</t>
  </si>
  <si>
    <t>FUL4305051</t>
  </si>
  <si>
    <t>JOSENG0016</t>
  </si>
  <si>
    <t>8105010-C6100</t>
  </si>
  <si>
    <t>C5311943</t>
  </si>
  <si>
    <t>8105010-EC0702B</t>
  </si>
  <si>
    <t>D5010477645</t>
  </si>
  <si>
    <t>JX1008ANL</t>
  </si>
  <si>
    <t>8105010-C48785</t>
  </si>
  <si>
    <t>612630080038N</t>
  </si>
  <si>
    <t>800F4-1722</t>
  </si>
  <si>
    <t>612630020038</t>
  </si>
  <si>
    <t>7901020-A01</t>
  </si>
  <si>
    <t>6100020-E98E-MH</t>
  </si>
  <si>
    <t>8105020-DR052</t>
  </si>
  <si>
    <t>612600030068</t>
  </si>
  <si>
    <t>612630080038</t>
  </si>
  <si>
    <t>C4948506</t>
  </si>
  <si>
    <t>6093201008</t>
  </si>
  <si>
    <t>ALT-0145</t>
  </si>
  <si>
    <t>FW35A824XL00</t>
  </si>
  <si>
    <t>SAFFW35J824XL00</t>
  </si>
  <si>
    <t>VO24063136</t>
  </si>
  <si>
    <t>3826348C1</t>
  </si>
  <si>
    <t>2521368C1</t>
  </si>
  <si>
    <t>BXK190930N000</t>
  </si>
  <si>
    <t>ACCRAD0005</t>
  </si>
  <si>
    <t>905710100058</t>
  </si>
  <si>
    <t>968005M00</t>
  </si>
  <si>
    <t>GY1S3013</t>
  </si>
  <si>
    <t>4154490C1</t>
  </si>
  <si>
    <t>A9438851522</t>
  </si>
  <si>
    <t>A9438851422</t>
  </si>
  <si>
    <t>C4944738</t>
  </si>
  <si>
    <t>C5288083</t>
  </si>
  <si>
    <t>C5615184</t>
  </si>
  <si>
    <t>C5615186</t>
  </si>
  <si>
    <t>BE27530010</t>
  </si>
  <si>
    <t>8101030-CA0102</t>
  </si>
  <si>
    <t>C5565011</t>
  </si>
  <si>
    <t>68Z07-08501</t>
  </si>
  <si>
    <t>8105015-DF200</t>
  </si>
  <si>
    <t>W3104011F02D</t>
  </si>
  <si>
    <t>5704111-E18</t>
  </si>
  <si>
    <t>C5266016</t>
  </si>
  <si>
    <t>8105030-DR052</t>
  </si>
  <si>
    <t>SQ2402315-A01J</t>
  </si>
  <si>
    <t>TLD900Y206</t>
  </si>
  <si>
    <t>A94388503227354</t>
  </si>
  <si>
    <t>A9408850722:MBC</t>
  </si>
  <si>
    <t>3562091C1</t>
  </si>
  <si>
    <t>DS2121421X</t>
  </si>
  <si>
    <t>8600308</t>
  </si>
  <si>
    <t>FLTWK1888653</t>
  </si>
  <si>
    <t>IMBM1888653C95</t>
  </si>
  <si>
    <t>P1101</t>
  </si>
  <si>
    <t>5573410</t>
  </si>
  <si>
    <t>CC02806</t>
  </si>
  <si>
    <t>ZZSC20LCW</t>
  </si>
  <si>
    <t>THE01512C</t>
  </si>
  <si>
    <t>FLTRELC5050P</t>
  </si>
  <si>
    <t>8422053-G07101B</t>
  </si>
  <si>
    <t>8422054-G07101B</t>
  </si>
  <si>
    <t>NPR-AC</t>
  </si>
  <si>
    <t>8110010-C3330</t>
  </si>
  <si>
    <t>8105010-18T-C00</t>
  </si>
  <si>
    <t>CY4102B.04.13-CZ</t>
  </si>
  <si>
    <t>LJ462Q-1-1000124D</t>
  </si>
  <si>
    <t>QT340D19-3104011A</t>
  </si>
  <si>
    <t>S3602130-A11</t>
  </si>
  <si>
    <t>596099C1</t>
  </si>
  <si>
    <t>81253206130</t>
  </si>
  <si>
    <t>DS131095K</t>
  </si>
  <si>
    <t>DONP502504</t>
  </si>
  <si>
    <t>FF215</t>
  </si>
  <si>
    <t>FF5584</t>
  </si>
  <si>
    <t>FF5626</t>
  </si>
  <si>
    <t>FLTRELC5050G</t>
  </si>
  <si>
    <t>FS19839</t>
  </si>
  <si>
    <t>AF4733</t>
  </si>
  <si>
    <t>FF5457</t>
  </si>
  <si>
    <t>FTR8407</t>
  </si>
  <si>
    <t>7092348C91</t>
  </si>
  <si>
    <t>FCL020A</t>
  </si>
  <si>
    <t>FF5795-P</t>
  </si>
  <si>
    <t>FUL4308403-P</t>
  </si>
  <si>
    <t>4062925C1</t>
  </si>
  <si>
    <t>DONP502456</t>
  </si>
  <si>
    <t>4105692C1</t>
  </si>
  <si>
    <t>FLTG3612816EX</t>
  </si>
  <si>
    <t>4141984C2</t>
  </si>
  <si>
    <t>6PK1095</t>
  </si>
  <si>
    <t>F3000-1004202A</t>
  </si>
  <si>
    <t>C5565025</t>
  </si>
  <si>
    <t>7901035-D539E</t>
  </si>
  <si>
    <t>5704136-E06C</t>
  </si>
  <si>
    <t>C5340846</t>
  </si>
  <si>
    <t>6020001020NL</t>
  </si>
  <si>
    <t>614060135</t>
  </si>
  <si>
    <t>QH50-4211204-12</t>
  </si>
  <si>
    <t>QH70-4211204-20</t>
  </si>
  <si>
    <t>V-20366756</t>
  </si>
  <si>
    <t>MOD3S0580800003</t>
  </si>
  <si>
    <t>DS817018</t>
  </si>
  <si>
    <t>FPJLM714110</t>
  </si>
  <si>
    <t>HF35255</t>
  </si>
  <si>
    <t>HF6198</t>
  </si>
  <si>
    <t>HF6610</t>
  </si>
  <si>
    <t>HF6707</t>
  </si>
  <si>
    <t>REG-MET-50</t>
  </si>
  <si>
    <t>A0009068408:MBA</t>
  </si>
  <si>
    <t>FULK2076</t>
  </si>
  <si>
    <t>ZEHDL4744GTCH</t>
  </si>
  <si>
    <t>HF35480</t>
  </si>
  <si>
    <t>HF7835</t>
  </si>
  <si>
    <t>FPJM716649</t>
  </si>
  <si>
    <t>NTNJM716649</t>
  </si>
  <si>
    <t>3515113C92</t>
  </si>
  <si>
    <t>FULK4257</t>
  </si>
  <si>
    <t>GP-002</t>
  </si>
  <si>
    <t>QHG50-GM00106</t>
  </si>
  <si>
    <t>6410398</t>
  </si>
  <si>
    <t>S016255</t>
  </si>
  <si>
    <t>C4990291</t>
  </si>
  <si>
    <t>RANPER0002</t>
  </si>
  <si>
    <t>SC0-REP</t>
  </si>
  <si>
    <t>R803054</t>
  </si>
  <si>
    <t>R802487</t>
  </si>
  <si>
    <t>4080269C1</t>
  </si>
  <si>
    <t>DONP550768</t>
  </si>
  <si>
    <t>3080759</t>
  </si>
  <si>
    <t>DONP557780</t>
  </si>
  <si>
    <t>DONP553548</t>
  </si>
  <si>
    <t>EMSM1222</t>
  </si>
  <si>
    <t>FLS3817</t>
  </si>
  <si>
    <t>LF3618</t>
  </si>
  <si>
    <t>3622628C1</t>
  </si>
  <si>
    <t>5810010-C3100</t>
  </si>
  <si>
    <t>LS903002</t>
  </si>
  <si>
    <t>Q500B6350</t>
  </si>
  <si>
    <t>C5311830</t>
  </si>
  <si>
    <t>C5588790</t>
  </si>
  <si>
    <t>BWR567</t>
  </si>
  <si>
    <t>FPJLM714149</t>
  </si>
  <si>
    <t>FS19530</t>
  </si>
  <si>
    <t>FS19554</t>
  </si>
  <si>
    <t>FF5072</t>
  </si>
  <si>
    <t>3622627C1</t>
  </si>
  <si>
    <t>3547244C1</t>
  </si>
  <si>
    <t>NTN594A</t>
  </si>
  <si>
    <t>NTNHM813843</t>
  </si>
  <si>
    <t>3574841C1</t>
  </si>
  <si>
    <t>3720638C1</t>
  </si>
  <si>
    <t>C4995185</t>
  </si>
  <si>
    <t>ZL300S1-2403008</t>
  </si>
  <si>
    <t>3978477C1</t>
  </si>
  <si>
    <t>6410399</t>
  </si>
  <si>
    <t>866068</t>
  </si>
  <si>
    <t>DSSPL140X</t>
  </si>
  <si>
    <t>A9736661528:MBC</t>
  </si>
  <si>
    <t>AF1010</t>
  </si>
  <si>
    <t>AF1968</t>
  </si>
  <si>
    <t>AF25342</t>
  </si>
  <si>
    <t>AF25544</t>
  </si>
  <si>
    <t>DONP181054</t>
  </si>
  <si>
    <t>DONP181064</t>
  </si>
  <si>
    <t>DONP532501</t>
  </si>
  <si>
    <t>DONP532502</t>
  </si>
  <si>
    <t>DONP533930</t>
  </si>
  <si>
    <t>DONP822768</t>
  </si>
  <si>
    <t>DONP153551</t>
  </si>
  <si>
    <t>FLTMIR4010</t>
  </si>
  <si>
    <t>AF25022</t>
  </si>
  <si>
    <t>AF26678</t>
  </si>
  <si>
    <t>706143</t>
  </si>
  <si>
    <t>AF25960-P</t>
  </si>
  <si>
    <t>TAC941007</t>
  </si>
  <si>
    <t>AF25688</t>
  </si>
  <si>
    <t>AF25727</t>
  </si>
  <si>
    <t>A9588800685:MBB</t>
  </si>
  <si>
    <t>AF1965M</t>
  </si>
  <si>
    <t>AF25090</t>
  </si>
  <si>
    <t>AF807K</t>
  </si>
  <si>
    <t>DONP124047</t>
  </si>
  <si>
    <t>DONP181120</t>
  </si>
  <si>
    <t>HD22962002</t>
  </si>
  <si>
    <t>QT38512-2402021/2402022</t>
  </si>
  <si>
    <t>7000205-Q824G</t>
  </si>
  <si>
    <t>RTD-11609A-1707156-4</t>
  </si>
  <si>
    <t>3863865C98</t>
  </si>
  <si>
    <t>873706R91</t>
  </si>
  <si>
    <t>LF3344</t>
  </si>
  <si>
    <t>LF734</t>
  </si>
  <si>
    <t>FLTRI4104400</t>
  </si>
  <si>
    <t>3505300C1</t>
  </si>
  <si>
    <t>LF3414</t>
  </si>
  <si>
    <t>4100323C1</t>
  </si>
  <si>
    <t>3571998C1</t>
  </si>
  <si>
    <t>8101010-T1502</t>
  </si>
  <si>
    <t>V21233969</t>
  </si>
  <si>
    <t>RBB452H3</t>
  </si>
  <si>
    <t>6489732RX</t>
  </si>
  <si>
    <t>6511105RX</t>
  </si>
  <si>
    <t>81906850418</t>
  </si>
  <si>
    <t>3675798C1</t>
  </si>
  <si>
    <t>DS640541</t>
  </si>
  <si>
    <t>3536072C2</t>
  </si>
  <si>
    <t>FUL4300204</t>
  </si>
  <si>
    <t>3519350C1</t>
  </si>
  <si>
    <t>EWORK</t>
  </si>
  <si>
    <t>7901010-DR400</t>
  </si>
  <si>
    <t>612630110108</t>
  </si>
  <si>
    <t>C4387283</t>
  </si>
  <si>
    <t>AF25131M</t>
  </si>
  <si>
    <t>AF25132M</t>
  </si>
  <si>
    <t>AF26393</t>
  </si>
  <si>
    <t>DONP181015</t>
  </si>
  <si>
    <t>DONP527484</t>
  </si>
  <si>
    <t>DONP549644</t>
  </si>
  <si>
    <t>DONP551033-P</t>
  </si>
  <si>
    <t>1688314C1</t>
  </si>
  <si>
    <t>AF341</t>
  </si>
  <si>
    <t>859008</t>
  </si>
  <si>
    <t>3008240C1</t>
  </si>
  <si>
    <t>AGRINT0004</t>
  </si>
  <si>
    <t>80493</t>
  </si>
  <si>
    <t>2023376C1</t>
  </si>
  <si>
    <t>BXK141640SC000</t>
  </si>
  <si>
    <t>D5258264</t>
  </si>
  <si>
    <t>8111037670</t>
  </si>
  <si>
    <t>81150E0048</t>
  </si>
  <si>
    <t>A14099005929051</t>
  </si>
  <si>
    <t>ZRXM100PMW</t>
  </si>
  <si>
    <t>ZRXM100PMX</t>
  </si>
  <si>
    <t>9105-010M02A04</t>
  </si>
  <si>
    <t>HOR99311972</t>
  </si>
  <si>
    <t>ZRXM100PMT</t>
  </si>
  <si>
    <t>2593622C1</t>
  </si>
  <si>
    <t>ZBH995548</t>
  </si>
  <si>
    <t>FULK2054</t>
  </si>
  <si>
    <t>FLTBV5037</t>
  </si>
  <si>
    <t>2503727C1</t>
  </si>
  <si>
    <t>1112306-73D</t>
  </si>
  <si>
    <t>1003016-81D</t>
  </si>
  <si>
    <t>1673923C2</t>
  </si>
  <si>
    <t>1306010-81D</t>
  </si>
  <si>
    <t>1112030-81D</t>
  </si>
  <si>
    <t>31RS04J-04056</t>
  </si>
  <si>
    <t>2514656C92</t>
  </si>
  <si>
    <t>1003013-81D</t>
  </si>
  <si>
    <t>10X14</t>
  </si>
  <si>
    <t>2405038-A0E</t>
  </si>
  <si>
    <t>3519178C91</t>
  </si>
  <si>
    <t>13276-DB000</t>
  </si>
  <si>
    <t>31.52-04057</t>
  </si>
  <si>
    <t>3562102C1</t>
  </si>
  <si>
    <t>3000010-DD051-53</t>
  </si>
  <si>
    <t>24-94N</t>
  </si>
  <si>
    <t>3502571-A6E/B</t>
  </si>
  <si>
    <t>2206110E371</t>
  </si>
  <si>
    <t>1839416C91</t>
  </si>
  <si>
    <t>1008049-53D</t>
  </si>
  <si>
    <t>30.52-01029-KIT</t>
  </si>
  <si>
    <t>2905010-D650B</t>
  </si>
  <si>
    <t>1306011A29D</t>
  </si>
  <si>
    <t>1307031-81D</t>
  </si>
  <si>
    <t>501566C93</t>
  </si>
  <si>
    <t>130-3001018B</t>
  </si>
  <si>
    <t>2202036-50A</t>
  </si>
  <si>
    <t>FUL21268</t>
  </si>
  <si>
    <t>0928400617NL</t>
  </si>
  <si>
    <t>129768</t>
  </si>
  <si>
    <t>3551CK-010-B</t>
  </si>
  <si>
    <t>3407000-M50-21513</t>
  </si>
  <si>
    <t>1002200-81D</t>
  </si>
  <si>
    <t>1001025-D537E</t>
  </si>
  <si>
    <t>1602350-D849</t>
  </si>
  <si>
    <t>3032623-P</t>
  </si>
  <si>
    <t>170002-35</t>
  </si>
  <si>
    <t>35.55Y31-02075</t>
  </si>
  <si>
    <t>1703060-KM5K1</t>
  </si>
  <si>
    <t>1004020A81DG</t>
  </si>
  <si>
    <t>3716020-362</t>
  </si>
  <si>
    <t>2402010F68H/A</t>
  </si>
  <si>
    <t>590280C2</t>
  </si>
  <si>
    <t>GAFF11740</t>
  </si>
  <si>
    <t>3711015-D8001</t>
  </si>
  <si>
    <t>105847-1LT</t>
  </si>
  <si>
    <t>3003015-1901</t>
  </si>
  <si>
    <t>1515962C1</t>
  </si>
  <si>
    <t>12JSDX240T-1701190-2</t>
  </si>
  <si>
    <t>31.59Q36-03052A</t>
  </si>
  <si>
    <t>1503022-DX720</t>
  </si>
  <si>
    <t>2G08-081151T</t>
  </si>
  <si>
    <t>3579382C1</t>
  </si>
  <si>
    <t>A9439930020:MBC</t>
  </si>
  <si>
    <t>2258H1230</t>
  </si>
  <si>
    <t>2035008C1</t>
  </si>
  <si>
    <t>3502RAS01-085</t>
  </si>
  <si>
    <t>33DJ02-01001</t>
  </si>
  <si>
    <t>1604010-NP5101B</t>
  </si>
  <si>
    <t>1011042-81D</t>
  </si>
  <si>
    <t>25977-MA70B</t>
  </si>
  <si>
    <t>2803130-Q367</t>
  </si>
  <si>
    <t>32311NL</t>
  </si>
  <si>
    <t>12JSDX240TA-1701056</t>
  </si>
  <si>
    <t>12JSDX240TA-1701116</t>
  </si>
  <si>
    <t>3106010A4ENL</t>
  </si>
  <si>
    <t>FUL6392</t>
  </si>
  <si>
    <t>3604264C1</t>
  </si>
  <si>
    <t>2509069C91</t>
  </si>
  <si>
    <t>3501075-K11001</t>
  </si>
  <si>
    <t>12JSDX240T-1701170-1</t>
  </si>
  <si>
    <t>3003010-D539</t>
  </si>
  <si>
    <t>3672985C1</t>
  </si>
  <si>
    <t>1677715C93</t>
  </si>
  <si>
    <t>3515308C1</t>
  </si>
  <si>
    <t>597440C1</t>
  </si>
  <si>
    <t>1841995C94</t>
  </si>
  <si>
    <t>2258Y1273</t>
  </si>
  <si>
    <t>1845988C1</t>
  </si>
  <si>
    <t>240204813/14/15-P</t>
  </si>
  <si>
    <t>3017457C91</t>
  </si>
  <si>
    <t>3722080-DL02</t>
  </si>
  <si>
    <t>1007162-81D</t>
  </si>
  <si>
    <t>2516371C92</t>
  </si>
  <si>
    <t>1118080-M3A-21546J</t>
  </si>
  <si>
    <t>3757667C91</t>
  </si>
  <si>
    <t>3679551</t>
  </si>
  <si>
    <t>1023015-M50-02000</t>
  </si>
  <si>
    <t>3010146</t>
  </si>
  <si>
    <t>1919161-242</t>
  </si>
  <si>
    <t>3756624C92</t>
  </si>
  <si>
    <t>3512N-001</t>
  </si>
  <si>
    <t>3806040-D9031</t>
  </si>
  <si>
    <t>2258U411</t>
  </si>
  <si>
    <t>3412110-KM5K0</t>
  </si>
  <si>
    <t>3403915-D9020</t>
  </si>
  <si>
    <t>3411010-D598</t>
  </si>
  <si>
    <t>3530015DA6E-C00/A</t>
  </si>
  <si>
    <t>3556409C95</t>
  </si>
  <si>
    <t>3588532C2</t>
  </si>
  <si>
    <t>91916R91</t>
  </si>
  <si>
    <t>130-3001128</t>
  </si>
  <si>
    <t>1703040-DK32</t>
  </si>
  <si>
    <t>2803010-DK095Y-MD</t>
  </si>
  <si>
    <t>2803016-D9000E-MD</t>
  </si>
  <si>
    <t>368140500D</t>
  </si>
  <si>
    <t>2007306C1</t>
  </si>
  <si>
    <t>3587712C1</t>
  </si>
  <si>
    <t>3636410-93000</t>
  </si>
  <si>
    <t>31ZB1-03051</t>
  </si>
  <si>
    <t>2515572C6</t>
  </si>
  <si>
    <t>3739225-DW010</t>
  </si>
  <si>
    <t>1873217C2</t>
  </si>
  <si>
    <t>1119060-2001</t>
  </si>
  <si>
    <t>3879178C1</t>
  </si>
  <si>
    <t>3597363C1</t>
  </si>
  <si>
    <t>1870328C94</t>
  </si>
  <si>
    <t>3608906C6</t>
  </si>
  <si>
    <t>3720641C1</t>
  </si>
  <si>
    <t>2512970C1</t>
  </si>
  <si>
    <t>2905010-71A</t>
  </si>
  <si>
    <t>37BC26-17010</t>
  </si>
  <si>
    <t>1700NC1-135</t>
  </si>
  <si>
    <t>1700NB-153</t>
  </si>
  <si>
    <t>4095410C1</t>
  </si>
  <si>
    <t>3732030-C1100</t>
  </si>
  <si>
    <t>1894140C92</t>
  </si>
  <si>
    <t>29DS5B-01277-B</t>
  </si>
  <si>
    <t>3519N-002</t>
  </si>
  <si>
    <t>3515010-Q720C</t>
  </si>
  <si>
    <t>4918991</t>
  </si>
  <si>
    <t>3519N-002-B</t>
  </si>
  <si>
    <t>1308010-D815</t>
  </si>
  <si>
    <t>2R2422567-999</t>
  </si>
  <si>
    <t>2R2857565A</t>
  </si>
  <si>
    <t>32008X1WCNL</t>
  </si>
  <si>
    <t>1307012-101-0000</t>
  </si>
  <si>
    <t>2202010-D17A</t>
  </si>
  <si>
    <t>2R2858339-1NN</t>
  </si>
  <si>
    <t>2G08-071178T</t>
  </si>
  <si>
    <t>1109060/070-DW678A</t>
  </si>
  <si>
    <t>1893941C98</t>
  </si>
  <si>
    <t>3412110-C10741</t>
  </si>
  <si>
    <t>3602510-51B/F</t>
  </si>
  <si>
    <t>2402191D1H</t>
  </si>
  <si>
    <t>12JSD200T-1707105-9</t>
  </si>
  <si>
    <t>1703170-DW003T</t>
  </si>
  <si>
    <t>1703180-DW003T</t>
  </si>
  <si>
    <t>1646970C1</t>
  </si>
  <si>
    <t>3660220-CA3102</t>
  </si>
  <si>
    <t>23731-DB00A</t>
  </si>
  <si>
    <t>1604005-TR800</t>
  </si>
  <si>
    <t>3407020-82A</t>
  </si>
  <si>
    <t>3550901C2</t>
  </si>
  <si>
    <t>33HS01-03050</t>
  </si>
  <si>
    <t>3600160-CA3102</t>
  </si>
  <si>
    <t>A90788557009K83:MBA</t>
  </si>
  <si>
    <t>1303013-EG0101</t>
  </si>
  <si>
    <t>1700NB1-143-B</t>
  </si>
  <si>
    <t>3400920-DR005</t>
  </si>
  <si>
    <t>12JSDX240T-1701111-1</t>
  </si>
  <si>
    <t>3550335-DX613W</t>
  </si>
  <si>
    <t>3508351C1</t>
  </si>
  <si>
    <t>3574887C1</t>
  </si>
  <si>
    <t>5801562137:IVI</t>
  </si>
  <si>
    <t>3616217C95</t>
  </si>
  <si>
    <t>1001030-E53531</t>
  </si>
  <si>
    <t>1101010-63W-C00</t>
  </si>
  <si>
    <t>310404005B-P</t>
  </si>
  <si>
    <t>5801562167:IVI</t>
  </si>
  <si>
    <t>5801562166:IVI</t>
  </si>
  <si>
    <t>3926126-P</t>
  </si>
  <si>
    <t>1700010-KD401</t>
  </si>
  <si>
    <t>3003110A1901</t>
  </si>
  <si>
    <t>1000410-DR816M</t>
  </si>
  <si>
    <t>1118094-29D</t>
  </si>
  <si>
    <t>A9448850525:BLP</t>
  </si>
  <si>
    <t>4057126C5</t>
  </si>
  <si>
    <t>2879:JT</t>
  </si>
  <si>
    <t>4102409C1</t>
  </si>
  <si>
    <t>3625638C1</t>
  </si>
  <si>
    <t>5802422743</t>
  </si>
  <si>
    <t>2906013-K11001</t>
  </si>
  <si>
    <t>1700K1-145</t>
  </si>
  <si>
    <t>3550.52Y21CS-011</t>
  </si>
  <si>
    <t>3711065-510</t>
  </si>
  <si>
    <t>3514010-D539NL</t>
  </si>
  <si>
    <t>3530020DA6E-C00/A</t>
  </si>
  <si>
    <t>5802465513:IVI</t>
  </si>
  <si>
    <t>1696245C91</t>
  </si>
  <si>
    <t>2614390C1</t>
  </si>
  <si>
    <t>5802465514:IVI</t>
  </si>
  <si>
    <t>105844-1LT</t>
  </si>
  <si>
    <t>1825945C1</t>
  </si>
  <si>
    <t>3551884C94</t>
  </si>
  <si>
    <t>3573251C4</t>
  </si>
  <si>
    <t>2997119:IVI</t>
  </si>
  <si>
    <t>3613683C91</t>
  </si>
  <si>
    <t>2997118:IVI</t>
  </si>
  <si>
    <t>4109823C1</t>
  </si>
  <si>
    <t>10JSD200B-1707106</t>
  </si>
  <si>
    <t>P123401</t>
  </si>
  <si>
    <t>P124003</t>
  </si>
  <si>
    <t>P125003</t>
  </si>
  <si>
    <t>362328900D</t>
  </si>
  <si>
    <t>2523376C91</t>
  </si>
  <si>
    <t>30N-01037</t>
  </si>
  <si>
    <t>3750410-C0100</t>
  </si>
  <si>
    <t>1703060-CA0802</t>
  </si>
  <si>
    <t>240DR482-2402010</t>
  </si>
  <si>
    <t>7097067C91</t>
  </si>
  <si>
    <t>3532990C3</t>
  </si>
  <si>
    <t>1820878C2</t>
  </si>
  <si>
    <t>961204650025</t>
  </si>
  <si>
    <t>1884508C2</t>
  </si>
  <si>
    <t>1514430C1</t>
  </si>
  <si>
    <t>3551734C4</t>
  </si>
  <si>
    <t>1842380C95</t>
  </si>
  <si>
    <t>4061778C2</t>
  </si>
  <si>
    <t>3747030-C13312</t>
  </si>
  <si>
    <t>3774020-C6101</t>
  </si>
  <si>
    <t>1103010-CA3801</t>
  </si>
  <si>
    <t>1205520-T13L0</t>
  </si>
  <si>
    <t>0268-1170NL</t>
  </si>
  <si>
    <t>FUL4308398</t>
  </si>
  <si>
    <t>05-15878-002:FTL</t>
  </si>
  <si>
    <t>FUL4301851BOX</t>
  </si>
  <si>
    <t>1889321C95</t>
  </si>
  <si>
    <t>2207010-D033</t>
  </si>
  <si>
    <t>1103010-D9031</t>
  </si>
  <si>
    <t>33Q99-03052</t>
  </si>
  <si>
    <t>19109-2</t>
  </si>
  <si>
    <t>1112031-29D</t>
  </si>
  <si>
    <t>2511737C91</t>
  </si>
  <si>
    <t>FUL20832</t>
  </si>
  <si>
    <t>2202N-080-A2</t>
  </si>
  <si>
    <t>4049612C94</t>
  </si>
  <si>
    <t>2515263C91</t>
  </si>
  <si>
    <t>FLTJM207049A</t>
  </si>
  <si>
    <t>2506101C1</t>
  </si>
  <si>
    <t>1694582C91</t>
  </si>
  <si>
    <t>2511738C91</t>
  </si>
  <si>
    <t>1700010-H01111</t>
  </si>
  <si>
    <t>FUL5566508BOX</t>
  </si>
  <si>
    <t>3833010-K0300</t>
  </si>
  <si>
    <t>2803721B1063</t>
  </si>
  <si>
    <t>3501205-D135Z</t>
  </si>
  <si>
    <t>1700045-DW667H</t>
  </si>
  <si>
    <t>4353001C91</t>
  </si>
  <si>
    <t>3303B14-059</t>
  </si>
  <si>
    <t>14311-2</t>
  </si>
  <si>
    <t>37QA-14010</t>
  </si>
  <si>
    <t>2H09-180090FL</t>
  </si>
  <si>
    <t>1008017A001-0000</t>
  </si>
  <si>
    <t>3720643C3</t>
  </si>
  <si>
    <t>1160006-DF03</t>
  </si>
  <si>
    <t>2403010A68H/E</t>
  </si>
  <si>
    <t>1703100-DR100</t>
  </si>
  <si>
    <t>FUL5566507BOX</t>
  </si>
  <si>
    <t>4642183C92</t>
  </si>
  <si>
    <t>0223540461I</t>
  </si>
  <si>
    <t>FP25877</t>
  </si>
  <si>
    <t>3616050-C66411-C</t>
  </si>
  <si>
    <t>12JS160T-1703050</t>
  </si>
  <si>
    <t>FUL4301851BOX:FTL</t>
  </si>
  <si>
    <t>3560970C1</t>
  </si>
  <si>
    <t>YT-7461</t>
  </si>
  <si>
    <t>3007765C5</t>
  </si>
  <si>
    <t>2297T7222</t>
  </si>
  <si>
    <t>3750730-G01201B</t>
  </si>
  <si>
    <t>1109010-T3800</t>
  </si>
  <si>
    <t>1700NB2-140-D</t>
  </si>
  <si>
    <t>2402010BA6E/B</t>
  </si>
  <si>
    <t>V92-18796</t>
  </si>
  <si>
    <t>V92-18830</t>
  </si>
  <si>
    <t>2607243C93</t>
  </si>
  <si>
    <t>3410010-CL3301B</t>
  </si>
  <si>
    <t>3404DS32-001</t>
  </si>
  <si>
    <t>3836VD3-010</t>
  </si>
  <si>
    <t>12279-2W201-P</t>
  </si>
  <si>
    <t>2205010-D745E</t>
  </si>
  <si>
    <t>3839307C1</t>
  </si>
  <si>
    <t>5000519-C0100</t>
  </si>
  <si>
    <t>102308E</t>
  </si>
  <si>
    <t>1824680C1</t>
  </si>
  <si>
    <t>3872705C1</t>
  </si>
  <si>
    <t>FUL21742</t>
  </si>
  <si>
    <t>3532860C1</t>
  </si>
  <si>
    <t>29910026</t>
  </si>
  <si>
    <t>CNM103705</t>
  </si>
  <si>
    <t>4176455C1</t>
  </si>
  <si>
    <t>3599601C1</t>
  </si>
  <si>
    <t>2505234C91</t>
  </si>
  <si>
    <t>2522145C1</t>
  </si>
  <si>
    <t>3405032-HE0102D</t>
  </si>
  <si>
    <t>3515N-010</t>
  </si>
  <si>
    <t>10Q56-01060</t>
  </si>
  <si>
    <t>10Q56-01065</t>
  </si>
  <si>
    <t>2502010BA6E/D</t>
  </si>
  <si>
    <t>3003050-1H</t>
  </si>
  <si>
    <t>3784420C3</t>
  </si>
  <si>
    <t>4069822C3</t>
  </si>
  <si>
    <t>2519453C1</t>
  </si>
  <si>
    <t>3540530-T68H0</t>
  </si>
  <si>
    <t>1703080-T0700</t>
  </si>
  <si>
    <t>1129200VAA</t>
  </si>
  <si>
    <t>1129300VAA</t>
  </si>
  <si>
    <t>1303013-C20131</t>
  </si>
  <si>
    <t>5001075CA01-C00</t>
  </si>
  <si>
    <t>3872706C1</t>
  </si>
  <si>
    <t>1819099C1</t>
  </si>
  <si>
    <t>FLTAD9477</t>
  </si>
  <si>
    <t>BX802191</t>
  </si>
  <si>
    <t>3615710-T39H0</t>
  </si>
  <si>
    <t>17ZB3-03010</t>
  </si>
  <si>
    <t>1311020-76A</t>
  </si>
  <si>
    <t>2032580C95</t>
  </si>
  <si>
    <t>3562522C3</t>
  </si>
  <si>
    <t>3843146C2</t>
  </si>
  <si>
    <t>FUL3315717</t>
  </si>
  <si>
    <t>4292868C1</t>
  </si>
  <si>
    <t>FUL4302082</t>
  </si>
  <si>
    <t>504090861:IVI</t>
  </si>
  <si>
    <t>FUL4306308</t>
  </si>
  <si>
    <t>FUL14750</t>
  </si>
  <si>
    <t>2519444C91</t>
  </si>
  <si>
    <t>3825B-010</t>
  </si>
  <si>
    <t>1601080-ZB7C0</t>
  </si>
  <si>
    <t>3403010-1591</t>
  </si>
  <si>
    <t>1101015-Q806</t>
  </si>
  <si>
    <t>1229W4131</t>
  </si>
  <si>
    <t>1670500C1-P</t>
  </si>
  <si>
    <t>4292850C1</t>
  </si>
  <si>
    <t>3892T5662</t>
  </si>
  <si>
    <t>3599598C1</t>
  </si>
  <si>
    <t>1670500C1</t>
  </si>
  <si>
    <t>4056729C1</t>
  </si>
  <si>
    <t>3412110-LC3401</t>
  </si>
  <si>
    <t>1700KD100-470</t>
  </si>
  <si>
    <t>12215/23-2DB0A</t>
  </si>
  <si>
    <t>1303011-KM5K0</t>
  </si>
  <si>
    <t>35RAS01-02075</t>
  </si>
  <si>
    <t>2514664C91</t>
  </si>
  <si>
    <t>4292862C1</t>
  </si>
  <si>
    <t>41200664:IVI</t>
  </si>
  <si>
    <t>4086219C93</t>
  </si>
  <si>
    <t>3412110-H01111</t>
  </si>
  <si>
    <t>3754010-DF08</t>
  </si>
  <si>
    <t>1011069A001-0000</t>
  </si>
  <si>
    <t>2508806C92</t>
  </si>
  <si>
    <t>1246P1134</t>
  </si>
  <si>
    <t>17147:JT</t>
  </si>
  <si>
    <t>2518172C91</t>
  </si>
  <si>
    <t>1891305C94</t>
  </si>
  <si>
    <t>17DN20-03060</t>
  </si>
  <si>
    <t>3724100-T0108</t>
  </si>
  <si>
    <t>1606060-C48742</t>
  </si>
  <si>
    <t>4F20TCI-030003A-2</t>
  </si>
  <si>
    <t>3519BS02-002</t>
  </si>
  <si>
    <t>3403016-DN08</t>
  </si>
  <si>
    <t>2803040-1903-H5</t>
  </si>
  <si>
    <t>12JSD200T-1707107</t>
  </si>
  <si>
    <t>5001125B1063</t>
  </si>
  <si>
    <t>3712015-510</t>
  </si>
  <si>
    <t>3551015C99</t>
  </si>
  <si>
    <t>3554623C3</t>
  </si>
  <si>
    <t>3765610C96</t>
  </si>
  <si>
    <t>FUL4303362</t>
  </si>
  <si>
    <t>4137672C91</t>
  </si>
  <si>
    <t>A6808800160:FTL</t>
  </si>
  <si>
    <t>4307411RX</t>
  </si>
  <si>
    <t>3711397C3</t>
  </si>
  <si>
    <t>FUL62504</t>
  </si>
  <si>
    <t>1842655C92</t>
  </si>
  <si>
    <t>17172R1</t>
  </si>
  <si>
    <t>4055392C1</t>
  </si>
  <si>
    <t>1670296C1</t>
  </si>
  <si>
    <t>3773010-K11001</t>
  </si>
  <si>
    <t>3801020-C0145</t>
  </si>
  <si>
    <t>3836DA01-010</t>
  </si>
  <si>
    <t>10DP01-01020</t>
  </si>
  <si>
    <t>4102AZL.07.100-1</t>
  </si>
  <si>
    <t>1700NB2-056</t>
  </si>
  <si>
    <t>4205.C6J55T-010</t>
  </si>
  <si>
    <t>3806040-63W</t>
  </si>
  <si>
    <t>5103017-A20</t>
  </si>
  <si>
    <t>3720010-Q109</t>
  </si>
  <si>
    <t>2585964C91</t>
  </si>
  <si>
    <t>3618518C2</t>
  </si>
  <si>
    <t>2510674C1</t>
  </si>
  <si>
    <t>FUL4303424</t>
  </si>
  <si>
    <t>10354:JT</t>
  </si>
  <si>
    <t>4131:JT</t>
  </si>
  <si>
    <t>4155:JT</t>
  </si>
  <si>
    <t>3594389C92</t>
  </si>
  <si>
    <t>3550474C1</t>
  </si>
  <si>
    <t>FUL4306293</t>
  </si>
  <si>
    <t>3412110-C93411</t>
  </si>
  <si>
    <t>3413050-TF450</t>
  </si>
  <si>
    <t>1608010-EK5101A</t>
  </si>
  <si>
    <t>1125005-H02B0</t>
  </si>
  <si>
    <t>4102-CE4C.04.0/2/3/4</t>
  </si>
  <si>
    <t>1205710-LC3101</t>
  </si>
  <si>
    <t>3519N-001-B</t>
  </si>
  <si>
    <t>1703025-CF0101</t>
  </si>
  <si>
    <t>3407010-A055</t>
  </si>
  <si>
    <t>5103015-E20</t>
  </si>
  <si>
    <t>5103015-E49</t>
  </si>
  <si>
    <t>5103020-E20</t>
  </si>
  <si>
    <t>2405036-A6E</t>
  </si>
  <si>
    <t>2592879C1</t>
  </si>
  <si>
    <t>3567160C97</t>
  </si>
  <si>
    <t>VEL600244</t>
  </si>
  <si>
    <t>4065071C5</t>
  </si>
  <si>
    <t>FUL16980</t>
  </si>
  <si>
    <t>4102411C1</t>
  </si>
  <si>
    <t>3804244C3</t>
  </si>
  <si>
    <t>4059848C95</t>
  </si>
  <si>
    <t>4059849C95</t>
  </si>
  <si>
    <t>FUL4304615</t>
  </si>
  <si>
    <t>FUL4304614-P</t>
  </si>
  <si>
    <t>FUL4304614</t>
  </si>
  <si>
    <t>2906024-K11001</t>
  </si>
  <si>
    <t>3404010-H01111</t>
  </si>
  <si>
    <t>3800010-T0300</t>
  </si>
  <si>
    <t>3527010-ED23721</t>
  </si>
  <si>
    <t>24.B59G1-01095</t>
  </si>
  <si>
    <t>3522010-1500WA</t>
  </si>
  <si>
    <t>3815758C1</t>
  </si>
  <si>
    <t>2589517C1</t>
  </si>
  <si>
    <t>3558490C93</t>
  </si>
  <si>
    <t>FUL4303336</t>
  </si>
  <si>
    <t>R002427</t>
  </si>
  <si>
    <t>3735640C92</t>
  </si>
  <si>
    <t>1818702C1</t>
  </si>
  <si>
    <t>474522C1</t>
  </si>
  <si>
    <t>10457:JT</t>
  </si>
  <si>
    <t>5260VL</t>
  </si>
  <si>
    <t>A0009949645:MBA</t>
  </si>
  <si>
    <t>1889246C92</t>
  </si>
  <si>
    <t>3551883C94</t>
  </si>
  <si>
    <t>4029791C91</t>
  </si>
  <si>
    <t>FUL3315725</t>
  </si>
  <si>
    <t>3558093C1</t>
  </si>
  <si>
    <t>3401DS31-001</t>
  </si>
  <si>
    <t>3405021-C16031A</t>
  </si>
  <si>
    <t>2H09-160731</t>
  </si>
  <si>
    <t>35.55Y31S-06120</t>
  </si>
  <si>
    <t>FUL3315728</t>
  </si>
  <si>
    <t>FUL16763</t>
  </si>
  <si>
    <t>3907982C2</t>
  </si>
  <si>
    <t>4065331C6</t>
  </si>
  <si>
    <t>3896793C1</t>
  </si>
  <si>
    <t>N000000005055:MBC</t>
  </si>
  <si>
    <t>0223459369I</t>
  </si>
  <si>
    <t>287423969631I</t>
  </si>
  <si>
    <t>2507884C1</t>
  </si>
  <si>
    <t>FUL3315752</t>
  </si>
  <si>
    <t>5012332R91</t>
  </si>
  <si>
    <t>2511360C91</t>
  </si>
  <si>
    <t>1824644C1</t>
  </si>
  <si>
    <t>1108010-H01111</t>
  </si>
  <si>
    <t>5000012-QN9857</t>
  </si>
  <si>
    <t>3103061-T38A0</t>
  </si>
  <si>
    <t>1301010-C48232</t>
  </si>
  <si>
    <t>1301BA29-001</t>
  </si>
  <si>
    <t>1308010-K11001</t>
  </si>
  <si>
    <t>4102.17.10A-A</t>
  </si>
  <si>
    <t>4102AZL.02.170-2</t>
  </si>
  <si>
    <t>3507001-EM9E01A-CABLE</t>
  </si>
  <si>
    <t>3533DH39-002</t>
  </si>
  <si>
    <t>2201010-Q23511</t>
  </si>
  <si>
    <t>1119060-D628E</t>
  </si>
  <si>
    <t>3400920-D9031</t>
  </si>
  <si>
    <t>240201066-L</t>
  </si>
  <si>
    <t>1602110-385</t>
  </si>
  <si>
    <t>3913926C91</t>
  </si>
  <si>
    <t>2505426C1</t>
  </si>
  <si>
    <t>2512126C91</t>
  </si>
  <si>
    <t>1815980C1</t>
  </si>
  <si>
    <t>2587518C1</t>
  </si>
  <si>
    <t>2503615C1</t>
  </si>
  <si>
    <t>3543728C1</t>
  </si>
  <si>
    <t>4934280</t>
  </si>
  <si>
    <t>3328740</t>
  </si>
  <si>
    <t>2G08-091150T</t>
  </si>
  <si>
    <t>3750740-G01202B</t>
  </si>
  <si>
    <t>1001060-K11001</t>
  </si>
  <si>
    <t>1301010-C60111</t>
  </si>
  <si>
    <t>15197T015B</t>
  </si>
  <si>
    <t>2201010-Q486E</t>
  </si>
  <si>
    <t>1118004-81D</t>
  </si>
  <si>
    <t>100328</t>
  </si>
  <si>
    <t>2514659C91</t>
  </si>
  <si>
    <t>3605668C91</t>
  </si>
  <si>
    <t>3818885</t>
  </si>
  <si>
    <t>3543882C1</t>
  </si>
  <si>
    <t>3682882</t>
  </si>
  <si>
    <t>CODO148</t>
  </si>
  <si>
    <t>2029564C1N</t>
  </si>
  <si>
    <t>DS210737</t>
  </si>
  <si>
    <t>3412011-C10741</t>
  </si>
  <si>
    <t>2H09-181422TR</t>
  </si>
  <si>
    <t>1308060-LD5401</t>
  </si>
  <si>
    <t>530-1004019</t>
  </si>
  <si>
    <t>3508010-C65021</t>
  </si>
  <si>
    <t>2G08-160210</t>
  </si>
  <si>
    <t>1702110-BQ62</t>
  </si>
  <si>
    <t>5205010-E25</t>
  </si>
  <si>
    <t>192310E</t>
  </si>
  <si>
    <t>10080112-P</t>
  </si>
  <si>
    <t>12JS160T-1707030NL</t>
  </si>
  <si>
    <t>1701145-11</t>
  </si>
  <si>
    <t>2205010-Q703G</t>
  </si>
  <si>
    <t>2803185-Q491</t>
  </si>
  <si>
    <t>3722065-D160</t>
  </si>
  <si>
    <t>1306021BM5B-02001</t>
  </si>
  <si>
    <t>1160230-DL02</t>
  </si>
  <si>
    <t>3519020-Q402</t>
  </si>
  <si>
    <t>4938765</t>
  </si>
  <si>
    <t>R945010</t>
  </si>
  <si>
    <t>3757522C91</t>
  </si>
  <si>
    <t>3787835C92</t>
  </si>
  <si>
    <t>01-28980-000:FTL</t>
  </si>
  <si>
    <t>3006956C2</t>
  </si>
  <si>
    <t>2S2857502</t>
  </si>
  <si>
    <t>3683607</t>
  </si>
  <si>
    <t>3018359C5</t>
  </si>
  <si>
    <t>3627934C1</t>
  </si>
  <si>
    <t>4060417C1</t>
  </si>
  <si>
    <t>4934279</t>
  </si>
  <si>
    <t>368586500D</t>
  </si>
  <si>
    <t>341228000D</t>
  </si>
  <si>
    <t>ZM325006154</t>
  </si>
  <si>
    <t>3820946</t>
  </si>
  <si>
    <t>ZM325006144</t>
  </si>
  <si>
    <t>LTL0020W</t>
  </si>
  <si>
    <t>ROM1915CD2A</t>
  </si>
  <si>
    <t>SMF225H52</t>
  </si>
  <si>
    <t>M3820946</t>
  </si>
  <si>
    <t>LTL0025W</t>
  </si>
  <si>
    <t>4962609</t>
  </si>
  <si>
    <t>BX801553</t>
  </si>
  <si>
    <t>FLT1C7081EX</t>
  </si>
  <si>
    <t>HD67234002</t>
  </si>
  <si>
    <t>D5010477010-P</t>
  </si>
  <si>
    <t>R824003</t>
  </si>
  <si>
    <t>44XL-X155</t>
  </si>
  <si>
    <t>POWBAT0032</t>
  </si>
  <si>
    <t>TE-1-3145S(TE-2)</t>
  </si>
  <si>
    <t>3558495C93</t>
  </si>
  <si>
    <t>54DN15-02080</t>
  </si>
  <si>
    <t>HD66302001</t>
  </si>
  <si>
    <t>3936876</t>
  </si>
  <si>
    <t>POWBAT0044</t>
  </si>
  <si>
    <t>8103020D36D</t>
  </si>
  <si>
    <t>TP150D</t>
  </si>
  <si>
    <t>FLTXC50PLS</t>
  </si>
  <si>
    <t>3940386</t>
  </si>
  <si>
    <t>4962721</t>
  </si>
  <si>
    <t>M4962721</t>
  </si>
  <si>
    <t>RANACC0684</t>
  </si>
  <si>
    <t>800F-511</t>
  </si>
  <si>
    <t>M3800745</t>
  </si>
  <si>
    <t>M4907447</t>
  </si>
  <si>
    <t>M129839</t>
  </si>
  <si>
    <t>HD64179048</t>
  </si>
  <si>
    <t>3201659</t>
  </si>
  <si>
    <t>CR60028</t>
  </si>
  <si>
    <t>ROM1919CDA</t>
  </si>
  <si>
    <t>5001047-B45</t>
  </si>
  <si>
    <t>COPACC0001</t>
  </si>
  <si>
    <t>AMS65409</t>
  </si>
  <si>
    <t>H64179048</t>
  </si>
  <si>
    <t>4051074C1</t>
  </si>
  <si>
    <t>ATMAIR0021</t>
  </si>
  <si>
    <t>4102AZL.01.64-1</t>
  </si>
  <si>
    <t>RS5538-P</t>
  </si>
  <si>
    <t>C4891252</t>
  </si>
  <si>
    <t>8900262R91</t>
  </si>
  <si>
    <t>M3201659</t>
  </si>
  <si>
    <t>LF17535NL</t>
  </si>
  <si>
    <t>4026537</t>
  </si>
  <si>
    <t>F500A-1802191</t>
  </si>
  <si>
    <t>RANELE0205</t>
  </si>
  <si>
    <t>DS2121341X</t>
  </si>
  <si>
    <t>5103211-D614</t>
  </si>
  <si>
    <t>ZBR3687X</t>
  </si>
  <si>
    <t>GL10970082MOX</t>
  </si>
  <si>
    <t>68DN15-00010</t>
  </si>
  <si>
    <t>FUL21208</t>
  </si>
  <si>
    <t>3732015-X051</t>
  </si>
  <si>
    <t>FUL21209</t>
  </si>
  <si>
    <t>8202062-E96</t>
  </si>
  <si>
    <t>5001045-Q824A</t>
  </si>
  <si>
    <t>4134620C93</t>
  </si>
  <si>
    <t>C3032623</t>
  </si>
  <si>
    <t>3820945</t>
  </si>
  <si>
    <t>T32724T</t>
  </si>
  <si>
    <t>M3820945</t>
  </si>
  <si>
    <t>K1N2211036</t>
  </si>
  <si>
    <t>4102AZL.02.02</t>
  </si>
  <si>
    <t>4059172</t>
  </si>
  <si>
    <t>3540459C1</t>
  </si>
  <si>
    <t>3834050-A0E</t>
  </si>
  <si>
    <t>4890832</t>
  </si>
  <si>
    <t>E2100-1307002D</t>
  </si>
  <si>
    <t>COPACC0003</t>
  </si>
  <si>
    <t>5693752PX</t>
  </si>
  <si>
    <t>5338295-P</t>
  </si>
  <si>
    <t>ZL300S1-2510202</t>
  </si>
  <si>
    <t>M2864028</t>
  </si>
  <si>
    <t>3684384</t>
  </si>
  <si>
    <t>5001025-1900-C00</t>
  </si>
  <si>
    <t>3678925</t>
  </si>
  <si>
    <t>612630040026NL</t>
  </si>
  <si>
    <t>DS401HH102</t>
  </si>
  <si>
    <t>51AB23-02060</t>
  </si>
  <si>
    <t>D5010477334</t>
  </si>
  <si>
    <t>FS20087</t>
  </si>
  <si>
    <t>GL10950010</t>
  </si>
  <si>
    <t>5205013-C6100</t>
  </si>
  <si>
    <t>3821095C1</t>
  </si>
  <si>
    <t>QT024D22-3003010A-SE</t>
  </si>
  <si>
    <t>3883510</t>
  </si>
  <si>
    <t>C3690067</t>
  </si>
  <si>
    <t>G2000-1008104</t>
  </si>
  <si>
    <t>5302605-A95</t>
  </si>
  <si>
    <t>FLTSOS460A</t>
  </si>
  <si>
    <t>8219020-T0100</t>
  </si>
  <si>
    <t>Q150B0860</t>
  </si>
  <si>
    <t>3513546C1</t>
  </si>
  <si>
    <t>RANACC0957</t>
  </si>
  <si>
    <t>3871218</t>
  </si>
  <si>
    <t>C3691282</t>
  </si>
  <si>
    <t>M85648</t>
  </si>
  <si>
    <t>3376387</t>
  </si>
  <si>
    <t>3508968C3</t>
  </si>
  <si>
    <t>06566310107</t>
  </si>
  <si>
    <t>PAC1313142PAC</t>
  </si>
  <si>
    <t>Q2360620</t>
  </si>
  <si>
    <t>FUJLLA0001</t>
  </si>
  <si>
    <t>1812559C1</t>
  </si>
  <si>
    <t>AMPFRE0047</t>
  </si>
  <si>
    <t>3588772C2</t>
  </si>
  <si>
    <t>AMPFRE0045</t>
  </si>
  <si>
    <t>A-C03002-11</t>
  </si>
  <si>
    <t>1882675C1</t>
  </si>
  <si>
    <t>CQ1512495T</t>
  </si>
  <si>
    <t>6131851C91</t>
  </si>
  <si>
    <t>3627695</t>
  </si>
  <si>
    <t>RANELE0142</t>
  </si>
  <si>
    <t>8202006-EC3101B</t>
  </si>
  <si>
    <t>NPR-AD</t>
  </si>
  <si>
    <t>GL10950124</t>
  </si>
  <si>
    <t>F7000-1005005A$</t>
  </si>
  <si>
    <t>5702225-B45</t>
  </si>
  <si>
    <t>1841581C1</t>
  </si>
  <si>
    <t>3883150</t>
  </si>
  <si>
    <t>FA1921NL</t>
  </si>
  <si>
    <t>5702230-B45</t>
  </si>
  <si>
    <t>QT026D19-3501010</t>
  </si>
  <si>
    <t>PAC2007816PAC</t>
  </si>
  <si>
    <t>4079808C92</t>
  </si>
  <si>
    <t>QT026D19-3001030</t>
  </si>
  <si>
    <t>AF25137M</t>
  </si>
  <si>
    <t>AF963</t>
  </si>
  <si>
    <t>3862524</t>
  </si>
  <si>
    <t>4039860C94</t>
  </si>
  <si>
    <t>4962722</t>
  </si>
  <si>
    <t>M4962722</t>
  </si>
  <si>
    <t>DS119427</t>
  </si>
  <si>
    <t>LJ465Q-1AE1-3808010B</t>
  </si>
  <si>
    <t>3687007</t>
  </si>
  <si>
    <t>PHL304621</t>
  </si>
  <si>
    <t>HG1050-3003056</t>
  </si>
  <si>
    <t>3042401</t>
  </si>
  <si>
    <t>61DN15-05009</t>
  </si>
  <si>
    <t>C3969562NL</t>
  </si>
  <si>
    <t>503426C1</t>
  </si>
  <si>
    <t>8511035-H11A2</t>
  </si>
  <si>
    <t>1831483C1</t>
  </si>
  <si>
    <t>C3955393</t>
  </si>
  <si>
    <t>NEU.295/80R22.5</t>
  </si>
  <si>
    <t>C4989106-NL</t>
  </si>
  <si>
    <t>FULX71005</t>
  </si>
  <si>
    <t>5103370-Q625</t>
  </si>
  <si>
    <t>HOR79A5515</t>
  </si>
  <si>
    <t>GLFLTC12200235A</t>
  </si>
  <si>
    <t>8405692-T0100</t>
  </si>
  <si>
    <t>3678786</t>
  </si>
  <si>
    <t>3678724</t>
  </si>
  <si>
    <t>868267C1</t>
  </si>
  <si>
    <t>NSE1889992</t>
  </si>
  <si>
    <t>4962610</t>
  </si>
  <si>
    <t>3052586</t>
  </si>
  <si>
    <t>5103318-D604</t>
  </si>
  <si>
    <t>5302505-E91</t>
  </si>
  <si>
    <t>44XL-116G</t>
  </si>
  <si>
    <t>3328781</t>
  </si>
  <si>
    <t>5001080-C6103</t>
  </si>
  <si>
    <t>4102AZL.10.16</t>
  </si>
  <si>
    <t>ACC18102</t>
  </si>
  <si>
    <t>4192764C1</t>
  </si>
  <si>
    <t>H59828000</t>
  </si>
  <si>
    <t>3580632C93</t>
  </si>
  <si>
    <t>5001075CA01-C01</t>
  </si>
  <si>
    <t>3580631C93</t>
  </si>
  <si>
    <t>GL10723722</t>
  </si>
  <si>
    <t>479758C1</t>
  </si>
  <si>
    <t>H64256000</t>
  </si>
  <si>
    <t>6103017C1</t>
  </si>
  <si>
    <t>5103215-D647N</t>
  </si>
  <si>
    <t>5001030-369</t>
  </si>
  <si>
    <t>4186283C1</t>
  </si>
  <si>
    <t>A9066900800:TKSTAR</t>
  </si>
  <si>
    <t>6116158C91</t>
  </si>
  <si>
    <t>PAC1846492PAC</t>
  </si>
  <si>
    <t>8219025-A01</t>
  </si>
  <si>
    <t>F96040</t>
  </si>
  <si>
    <t>1889720</t>
  </si>
  <si>
    <t>RANACC0510</t>
  </si>
  <si>
    <t>SDS-PRO-D</t>
  </si>
  <si>
    <t>KIT2396</t>
  </si>
  <si>
    <t>5207010-B93-C00</t>
  </si>
  <si>
    <t>W3502026D01A</t>
  </si>
  <si>
    <t>KIT1593</t>
  </si>
  <si>
    <t>AMS65144</t>
  </si>
  <si>
    <t>8422522-G01101</t>
  </si>
  <si>
    <t>C5264594</t>
  </si>
  <si>
    <t>F3000-1011100</t>
  </si>
  <si>
    <t>YC209-090110FL</t>
  </si>
  <si>
    <t>SQ3519201-A01</t>
  </si>
  <si>
    <t>W2502162F01C</t>
  </si>
  <si>
    <t>DN2276</t>
  </si>
  <si>
    <t>RANACC0244</t>
  </si>
  <si>
    <t>SUNBAT0009</t>
  </si>
  <si>
    <t>DN2263</t>
  </si>
  <si>
    <t>1668950C2</t>
  </si>
  <si>
    <t>LF695</t>
  </si>
  <si>
    <t>1668950C1</t>
  </si>
  <si>
    <t>DONM100695</t>
  </si>
  <si>
    <t>M10PR00096</t>
  </si>
  <si>
    <t>C5591669</t>
  </si>
  <si>
    <t>8505067-6K9</t>
  </si>
  <si>
    <t>6103020-B45</t>
  </si>
  <si>
    <t>A0018109116:TKSTAR</t>
  </si>
  <si>
    <t>DONM101182</t>
  </si>
  <si>
    <t>5001170-E96</t>
  </si>
  <si>
    <t>FHB400-QQ2</t>
  </si>
  <si>
    <t>F99679-25</t>
  </si>
  <si>
    <t>A66-08222-000</t>
  </si>
  <si>
    <t>A9438842022:TKSTAR</t>
  </si>
  <si>
    <t>2018471C1</t>
  </si>
  <si>
    <t>FLT86547M</t>
  </si>
  <si>
    <t>DONM100580</t>
  </si>
  <si>
    <t>FS20051</t>
  </si>
  <si>
    <t>F3400-3800400</t>
  </si>
  <si>
    <t>1830858C1KK</t>
  </si>
  <si>
    <t>2S2853601</t>
  </si>
  <si>
    <t>5001150-C6100</t>
  </si>
  <si>
    <t>61QATA-04015</t>
  </si>
  <si>
    <t>ZBJD44070-P</t>
  </si>
  <si>
    <t>FULA6608</t>
  </si>
  <si>
    <t>FULA7331</t>
  </si>
  <si>
    <t>FULA7254</t>
  </si>
  <si>
    <t>FULK3421</t>
  </si>
  <si>
    <t>TMLM104949</t>
  </si>
  <si>
    <t>R230136</t>
  </si>
  <si>
    <t>RUIFRE0136NL</t>
  </si>
  <si>
    <t>C4897898</t>
  </si>
  <si>
    <t>C5284979</t>
  </si>
  <si>
    <t>JS180-1707051</t>
  </si>
  <si>
    <t>TP170DNL</t>
  </si>
  <si>
    <t>FULA7934</t>
  </si>
  <si>
    <t>TMG521151</t>
  </si>
  <si>
    <t>FLGFIL0251</t>
  </si>
  <si>
    <t>GLFLTCPK3762</t>
  </si>
  <si>
    <t>5301040-E18</t>
  </si>
  <si>
    <t>6104025AA01/B</t>
  </si>
  <si>
    <t>KIT4428</t>
  </si>
  <si>
    <t>LF16015NL</t>
  </si>
  <si>
    <t>50V66-01056</t>
  </si>
  <si>
    <t>53DN14-01085</t>
  </si>
  <si>
    <t>7097002C1</t>
  </si>
  <si>
    <t>FS36230-CUP</t>
  </si>
  <si>
    <t>K385032</t>
  </si>
  <si>
    <t>8101010-E06I</t>
  </si>
  <si>
    <t>3670125C97</t>
  </si>
  <si>
    <t>56DE12-03016</t>
  </si>
  <si>
    <t>F3100-1002202</t>
  </si>
  <si>
    <t>JS180-1601024-6</t>
  </si>
  <si>
    <t>788050DAV01-10</t>
  </si>
  <si>
    <t>DS17055511</t>
  </si>
  <si>
    <t>5012171R91</t>
  </si>
  <si>
    <t>4055124C92</t>
  </si>
  <si>
    <t>8105010-C1101</t>
  </si>
  <si>
    <t>D5010477091</t>
  </si>
  <si>
    <t>8212020-E98A</t>
  </si>
  <si>
    <t>ECK4398</t>
  </si>
  <si>
    <t>C4937767</t>
  </si>
  <si>
    <t>DLB-SC1</t>
  </si>
  <si>
    <t>4089980</t>
  </si>
  <si>
    <t>HYTSET413</t>
  </si>
  <si>
    <t>5693747</t>
  </si>
  <si>
    <t>MXR10230608</t>
  </si>
  <si>
    <t>5693748</t>
  </si>
  <si>
    <t>SC1723519</t>
  </si>
  <si>
    <t>7078360C1</t>
  </si>
  <si>
    <t>HOR9908402</t>
  </si>
  <si>
    <t>6106009-K13001</t>
  </si>
  <si>
    <t>C4954200</t>
  </si>
  <si>
    <t>C4991305</t>
  </si>
  <si>
    <t>ZN485ZQ-261000</t>
  </si>
  <si>
    <t>5403021-E18</t>
  </si>
  <si>
    <t>H70000</t>
  </si>
  <si>
    <t>3008453C1</t>
  </si>
  <si>
    <t>VV84186279</t>
  </si>
  <si>
    <t>GLFLTWK1889992</t>
  </si>
  <si>
    <t>8406060-C1100</t>
  </si>
  <si>
    <t>C5338273</t>
  </si>
  <si>
    <t>3871711</t>
  </si>
  <si>
    <t>3871707</t>
  </si>
  <si>
    <t>4024808</t>
  </si>
  <si>
    <t>ALCLLA0012</t>
  </si>
  <si>
    <t>5010870R92</t>
  </si>
  <si>
    <t>7100053C1</t>
  </si>
  <si>
    <t>4068872C2</t>
  </si>
  <si>
    <t>57Y-130</t>
  </si>
  <si>
    <t>FW500-1002213</t>
  </si>
  <si>
    <t>6107020-A95-C00</t>
  </si>
  <si>
    <t>A9588807370:MBB</t>
  </si>
  <si>
    <t>MARFRT1005</t>
  </si>
  <si>
    <t>A0008304504:MBA</t>
  </si>
  <si>
    <t>4065423C1</t>
  </si>
  <si>
    <t>C5580253</t>
  </si>
  <si>
    <t>5801755107:IVI</t>
  </si>
  <si>
    <t>5801840462:IVI</t>
  </si>
  <si>
    <t>A9408801914:MBC</t>
  </si>
  <si>
    <t>C3901895</t>
  </si>
  <si>
    <t>C5302027</t>
  </si>
  <si>
    <t>5G40Z-0000A16</t>
  </si>
  <si>
    <t>5103505-DR630</t>
  </si>
  <si>
    <t>8219010-E18B</t>
  </si>
  <si>
    <t>W2405010F02D-F</t>
  </si>
  <si>
    <t>JS130T-1701020</t>
  </si>
  <si>
    <t>FLT99263</t>
  </si>
  <si>
    <t>A94488001057354:MBC</t>
  </si>
  <si>
    <t>BREAIR0027</t>
  </si>
  <si>
    <t>PAC1836000PAC</t>
  </si>
  <si>
    <t>GL30892582MO</t>
  </si>
  <si>
    <t>C3957290</t>
  </si>
  <si>
    <t>JS180-1601021-5</t>
  </si>
  <si>
    <t>H50189006</t>
  </si>
  <si>
    <t>SC2129985L</t>
  </si>
  <si>
    <t>TSD-105D31R-7391:TKSTAR</t>
  </si>
  <si>
    <t>HD50189006</t>
  </si>
  <si>
    <t>NS23091407</t>
  </si>
  <si>
    <t>COOO4</t>
  </si>
  <si>
    <t>A0008322300:MBA</t>
  </si>
  <si>
    <t>5205031-C0100</t>
  </si>
  <si>
    <t>6303320-K13001</t>
  </si>
  <si>
    <t>8403431-C0100</t>
  </si>
  <si>
    <t>8406039-C6100</t>
  </si>
  <si>
    <t>C4955229NL</t>
  </si>
  <si>
    <t>C4955230NL</t>
  </si>
  <si>
    <t>8116712-1600</t>
  </si>
  <si>
    <t>4100192C1</t>
  </si>
  <si>
    <t>A9066900400:TKSTAR</t>
  </si>
  <si>
    <t>HD22186000</t>
  </si>
  <si>
    <t>17-14248-000:FTL</t>
  </si>
  <si>
    <t>3509427C2</t>
  </si>
  <si>
    <t>A-17-15058-000:FTL</t>
  </si>
  <si>
    <t>A17-15080-001:FTL</t>
  </si>
  <si>
    <t>8406079-C0100</t>
  </si>
  <si>
    <t>5412319-G01201B</t>
  </si>
  <si>
    <t>C4326864</t>
  </si>
  <si>
    <t>6105175-A95</t>
  </si>
  <si>
    <t>6105180-A95</t>
  </si>
  <si>
    <t>Q72316</t>
  </si>
  <si>
    <t>481273C1</t>
  </si>
  <si>
    <t>3559239C3</t>
  </si>
  <si>
    <t>17-15260-001:FTL</t>
  </si>
  <si>
    <t>ALCLLA0013</t>
  </si>
  <si>
    <t>BREAIR0006</t>
  </si>
  <si>
    <t>SC2380955</t>
  </si>
  <si>
    <t>SC2416135</t>
  </si>
  <si>
    <t>7100141C91</t>
  </si>
  <si>
    <t>FS19797</t>
  </si>
  <si>
    <t>LF9026</t>
  </si>
  <si>
    <t>A17-13534-001:SSTTP</t>
  </si>
  <si>
    <t>8202010-K13001</t>
  </si>
  <si>
    <t>8219BE02-010</t>
  </si>
  <si>
    <t>8406040-C6100</t>
  </si>
  <si>
    <t>A-C09016</t>
  </si>
  <si>
    <t>8108130-DK065</t>
  </si>
  <si>
    <t>JS220-1707159-16</t>
  </si>
  <si>
    <t>GP5000020-E98A-001-#2-MD</t>
  </si>
  <si>
    <t>3716801C1</t>
  </si>
  <si>
    <t>3613279C5</t>
  </si>
  <si>
    <t>3613279C4</t>
  </si>
  <si>
    <t>PAC1880379PAC</t>
  </si>
  <si>
    <t>7099783C1</t>
  </si>
  <si>
    <t>3541828C3</t>
  </si>
  <si>
    <t>C5313586</t>
  </si>
  <si>
    <t>47-1004-1</t>
  </si>
  <si>
    <t>3604618C4</t>
  </si>
  <si>
    <t>3604617C4</t>
  </si>
  <si>
    <t>3604619C6</t>
  </si>
  <si>
    <t>DONP552203</t>
  </si>
  <si>
    <t>579638C2</t>
  </si>
  <si>
    <t>3604620C6</t>
  </si>
  <si>
    <t>3604621C4</t>
  </si>
  <si>
    <t>CK4134CL</t>
  </si>
  <si>
    <t>6105021-C0100</t>
  </si>
  <si>
    <t>8201020-C6103</t>
  </si>
  <si>
    <t>C4995136</t>
  </si>
  <si>
    <t>D5010412957</t>
  </si>
  <si>
    <t>D5010480575</t>
  </si>
  <si>
    <t>F3000-1005001C</t>
  </si>
  <si>
    <t>3604622C4</t>
  </si>
  <si>
    <t>3604623C4</t>
  </si>
  <si>
    <t>3512064C4</t>
  </si>
  <si>
    <t>FF5458-P</t>
  </si>
  <si>
    <t>MARTRA0482</t>
  </si>
  <si>
    <t>3540855C93</t>
  </si>
  <si>
    <t>3704941C5</t>
  </si>
  <si>
    <t>3704940C5</t>
  </si>
  <si>
    <t>RANAIR0023</t>
  </si>
  <si>
    <t>470031C3</t>
  </si>
  <si>
    <t>500737C1</t>
  </si>
  <si>
    <t>6127680C2</t>
  </si>
  <si>
    <t>FLTBT855K8</t>
  </si>
  <si>
    <t>4065669C92</t>
  </si>
  <si>
    <t>3844014C5</t>
  </si>
  <si>
    <t>3844014C4</t>
  </si>
  <si>
    <t>4069108C2</t>
  </si>
  <si>
    <t>BWRHM813843</t>
  </si>
  <si>
    <t>3896335</t>
  </si>
  <si>
    <t>7903010C109</t>
  </si>
  <si>
    <t>A9438850522:TKSTAR</t>
  </si>
  <si>
    <t>PAC1993644PAC</t>
  </si>
  <si>
    <t>HCNACC0060</t>
  </si>
  <si>
    <t>MARTRA0480</t>
  </si>
  <si>
    <t>RANAIR0024</t>
  </si>
  <si>
    <t>VO-82220161</t>
  </si>
  <si>
    <t>A13102S4829</t>
  </si>
  <si>
    <t>MXR10630640</t>
  </si>
  <si>
    <t>PAC1875945PAC</t>
  </si>
  <si>
    <t>3524670C3</t>
  </si>
  <si>
    <t>3589334C1</t>
  </si>
  <si>
    <t>PAC1638481PAC</t>
  </si>
  <si>
    <t>A9408200114:MBC</t>
  </si>
  <si>
    <t>2512103C91</t>
  </si>
  <si>
    <t>DF-9002CAMARA</t>
  </si>
  <si>
    <t>C2874377</t>
  </si>
  <si>
    <t>SOPDF001</t>
  </si>
  <si>
    <t>5801755108:IVI</t>
  </si>
  <si>
    <t>A9448850574:BLP</t>
  </si>
  <si>
    <t>2512102C91</t>
  </si>
  <si>
    <t>3563986C2</t>
  </si>
  <si>
    <t>RANACC0075</t>
  </si>
  <si>
    <t>VO-1628246</t>
  </si>
  <si>
    <t>FTR3033L</t>
  </si>
  <si>
    <t>3563165C91</t>
  </si>
  <si>
    <t>H60657003</t>
  </si>
  <si>
    <t>5403522-T0102</t>
  </si>
  <si>
    <t>6100010-T0101</t>
  </si>
  <si>
    <t>8103010-C1101</t>
  </si>
  <si>
    <t>YC209-B100125PL</t>
  </si>
  <si>
    <t>3515345C3</t>
  </si>
  <si>
    <t>HCNACC0059</t>
  </si>
  <si>
    <t>HD58425001</t>
  </si>
  <si>
    <t>4078449C2</t>
  </si>
  <si>
    <t>4078449C3</t>
  </si>
  <si>
    <t>NP674708</t>
  </si>
  <si>
    <t>FS1065</t>
  </si>
  <si>
    <t>DONP171738</t>
  </si>
  <si>
    <t>3844013C5</t>
  </si>
  <si>
    <t>ECK4614R</t>
  </si>
  <si>
    <t>4078446C2</t>
  </si>
  <si>
    <t>4069106C2</t>
  </si>
  <si>
    <t>5412319-G08201B</t>
  </si>
  <si>
    <t>5704011-A17</t>
  </si>
  <si>
    <t>QT295LD1565-2402000</t>
  </si>
  <si>
    <t>VAL-788</t>
  </si>
  <si>
    <t>FUL125969</t>
  </si>
  <si>
    <t>M103299P6256</t>
  </si>
  <si>
    <t>1699327C91</t>
  </si>
  <si>
    <t>M2864514</t>
  </si>
  <si>
    <t>4292856C2</t>
  </si>
  <si>
    <t>A0008205905:MBA</t>
  </si>
  <si>
    <t>A9418200921:DEPO</t>
  </si>
  <si>
    <t>BEPLAT0002</t>
  </si>
  <si>
    <t>BEPLAT0004</t>
  </si>
  <si>
    <t>BREAIR0031</t>
  </si>
  <si>
    <t>FLF FRE 1020 0001:FTL</t>
  </si>
  <si>
    <t>4292939C1</t>
  </si>
  <si>
    <t>4292929C1</t>
  </si>
  <si>
    <t>VO-82180491</t>
  </si>
  <si>
    <t>4292931C2</t>
  </si>
  <si>
    <t>481697C2</t>
  </si>
  <si>
    <t>1664728C1</t>
  </si>
  <si>
    <t>503580C2</t>
  </si>
  <si>
    <t>3549169C3</t>
  </si>
  <si>
    <t>C4895459</t>
  </si>
  <si>
    <t>C5368249</t>
  </si>
  <si>
    <t>INTERRUP6PINES</t>
  </si>
  <si>
    <t>D5010550335-P</t>
  </si>
  <si>
    <t>F5100-1015050</t>
  </si>
  <si>
    <t>G0100-3509100B</t>
  </si>
  <si>
    <t>5403021-E01</t>
  </si>
  <si>
    <t>6101590-A15</t>
  </si>
  <si>
    <t>JS200-1707109</t>
  </si>
  <si>
    <t>612600040241U</t>
  </si>
  <si>
    <t>507569C92</t>
  </si>
  <si>
    <t>3549169C2</t>
  </si>
  <si>
    <t>3548296C2</t>
  </si>
  <si>
    <t>A9438201461:TK</t>
  </si>
  <si>
    <t>A9438201561:TK</t>
  </si>
  <si>
    <t>HD57625004</t>
  </si>
  <si>
    <t>500738C1</t>
  </si>
  <si>
    <t>A9448800104:SAMPA</t>
  </si>
  <si>
    <t>A9608802703</t>
  </si>
  <si>
    <t>4063339C1</t>
  </si>
  <si>
    <t>4063336C1</t>
  </si>
  <si>
    <t>TECFIL0014</t>
  </si>
  <si>
    <t>VO82610575</t>
  </si>
  <si>
    <t>6735535C1</t>
  </si>
  <si>
    <t>0220956655I</t>
  </si>
  <si>
    <t>4066745C5</t>
  </si>
  <si>
    <t>2H09-181610L</t>
  </si>
  <si>
    <t>C4934344</t>
  </si>
  <si>
    <t>C5472143</t>
  </si>
  <si>
    <t>30N-01035</t>
  </si>
  <si>
    <t>1308060-T3100</t>
  </si>
  <si>
    <t>3527Z24-001</t>
  </si>
  <si>
    <t>35Q54-02075</t>
  </si>
  <si>
    <t>3509010-555-2040A</t>
  </si>
  <si>
    <t>1006070-81D</t>
  </si>
  <si>
    <t>2201030-01B1</t>
  </si>
  <si>
    <t>1308060-D459</t>
  </si>
  <si>
    <t>1311029-1591</t>
  </si>
  <si>
    <t>1005036-400-0000</t>
  </si>
  <si>
    <t>1303021-1901</t>
  </si>
  <si>
    <t>4421243C1</t>
  </si>
  <si>
    <t>6101888C3</t>
  </si>
  <si>
    <t>2504903C92</t>
  </si>
  <si>
    <t>4062846C2</t>
  </si>
  <si>
    <t>VO23633480</t>
  </si>
  <si>
    <t>VO82681385</t>
  </si>
  <si>
    <t>4089647NX</t>
  </si>
  <si>
    <t>A9408200214:VANNUCI</t>
  </si>
  <si>
    <t>COOO3</t>
  </si>
  <si>
    <t>5206011G1510N00</t>
  </si>
  <si>
    <t>3841767C1</t>
  </si>
  <si>
    <t>5802423462:IVI</t>
  </si>
  <si>
    <t>1664729C7</t>
  </si>
  <si>
    <t>5802495846:IVI</t>
  </si>
  <si>
    <t>3917175C1</t>
  </si>
  <si>
    <t>5802905478:IVI</t>
  </si>
  <si>
    <t>A9438200156:DEPO</t>
  </si>
  <si>
    <t>A9438841922:TKSTAR</t>
  </si>
  <si>
    <t>3987735C4</t>
  </si>
  <si>
    <t>BREAIR0032</t>
  </si>
  <si>
    <t>1822050C93</t>
  </si>
  <si>
    <t>3594836C99</t>
  </si>
  <si>
    <t>LLANTA1120</t>
  </si>
  <si>
    <t>3594835C99</t>
  </si>
  <si>
    <t>3594838C98</t>
  </si>
  <si>
    <t>4292943C1</t>
  </si>
  <si>
    <t>VO84038592</t>
  </si>
  <si>
    <t>91081R2</t>
  </si>
  <si>
    <t>3784625C91</t>
  </si>
  <si>
    <t>3839806C3</t>
  </si>
  <si>
    <t>AF26242</t>
  </si>
  <si>
    <t>AF424M</t>
  </si>
  <si>
    <t>1841404C3</t>
  </si>
  <si>
    <t>1842552C91</t>
  </si>
  <si>
    <t>2517038C91</t>
  </si>
  <si>
    <t>4061784C3</t>
  </si>
  <si>
    <t>6126098C92</t>
  </si>
  <si>
    <t>GY57240</t>
  </si>
  <si>
    <t>FLTACC135KK</t>
  </si>
  <si>
    <t>A9067400216</t>
  </si>
  <si>
    <t>FUL4305996-P</t>
  </si>
  <si>
    <t>3886391</t>
  </si>
  <si>
    <t>FUL5556507-P</t>
  </si>
  <si>
    <t>FUL691934-P</t>
  </si>
  <si>
    <t>937885M500</t>
  </si>
  <si>
    <t>3877814C1</t>
  </si>
  <si>
    <t>2589851C91</t>
  </si>
  <si>
    <t>2504006C91</t>
  </si>
  <si>
    <t>3536496C1</t>
  </si>
  <si>
    <t>2038062C1</t>
  </si>
  <si>
    <t>1693494C91</t>
  </si>
  <si>
    <t>3583181C1</t>
  </si>
  <si>
    <t>4184232C2S</t>
  </si>
  <si>
    <t>PGDF-05N</t>
  </si>
  <si>
    <t>C5258891</t>
  </si>
  <si>
    <t>3401010-C39545</t>
  </si>
  <si>
    <t>3406010-E22307</t>
  </si>
  <si>
    <t>DF-9002NXE1</t>
  </si>
  <si>
    <t>1109010-H19A0</t>
  </si>
  <si>
    <t>8105010-H01111</t>
  </si>
  <si>
    <t>D5010477331</t>
  </si>
  <si>
    <t>D5010550411</t>
  </si>
  <si>
    <t>3541010-C62031</t>
  </si>
  <si>
    <t>Q1-35S36A-02075</t>
  </si>
  <si>
    <t>1301010A-D650</t>
  </si>
  <si>
    <t>8101040-Q486</t>
  </si>
  <si>
    <t>2403090D1H-P</t>
  </si>
  <si>
    <t>5103118-D488</t>
  </si>
  <si>
    <t>RTD-11609A-1707140-1</t>
  </si>
  <si>
    <t>3720010A240</t>
  </si>
  <si>
    <t>3746070-B45/B</t>
  </si>
  <si>
    <t>1203040-D202</t>
  </si>
  <si>
    <t>2915010-Q402</t>
  </si>
  <si>
    <t>5103215-E96</t>
  </si>
  <si>
    <t>F500A-1802192NL</t>
  </si>
  <si>
    <t>RTD-11609A-1707140-2</t>
  </si>
  <si>
    <t>ROM1824CDR</t>
  </si>
  <si>
    <t>2526575C91</t>
  </si>
  <si>
    <t>3551059C1</t>
  </si>
  <si>
    <t>FLTOT2602943</t>
  </si>
  <si>
    <t>A930400002064:MBC</t>
  </si>
  <si>
    <t>TATCL2115FU</t>
  </si>
  <si>
    <t>TATCL38FU</t>
  </si>
  <si>
    <t>3013420C1</t>
  </si>
  <si>
    <t>A9448850774:BLP</t>
  </si>
  <si>
    <t>3613647C4</t>
  </si>
  <si>
    <t>M4034289</t>
  </si>
  <si>
    <t>01-25172-000:FTL</t>
  </si>
  <si>
    <t>FUL4302809</t>
  </si>
  <si>
    <t>19689:JT</t>
  </si>
  <si>
    <t>41298963:IVI</t>
  </si>
  <si>
    <t>5801635087-O</t>
  </si>
  <si>
    <t>FULK3366</t>
  </si>
  <si>
    <t>4192881C91</t>
  </si>
  <si>
    <t>750179H</t>
  </si>
  <si>
    <t>8401100LD010</t>
  </si>
  <si>
    <t>3621148C2</t>
  </si>
  <si>
    <t>3621144C2</t>
  </si>
  <si>
    <t>3621146C2</t>
  </si>
  <si>
    <t>3621141C2</t>
  </si>
  <si>
    <t>A0008360200:MBA</t>
  </si>
  <si>
    <t>2R2937069</t>
  </si>
  <si>
    <t>A0008356100:MBA</t>
  </si>
  <si>
    <t>A0008356200:MBA</t>
  </si>
  <si>
    <t>5316380</t>
  </si>
  <si>
    <t>PAC2011376PAC</t>
  </si>
  <si>
    <t>TECFIL0010</t>
  </si>
  <si>
    <t>2519529C91</t>
  </si>
  <si>
    <t>2039390C4</t>
  </si>
  <si>
    <t>3581923C91</t>
  </si>
  <si>
    <t>130704C1</t>
  </si>
  <si>
    <t>3544408C92</t>
  </si>
  <si>
    <t>GLFLTC10709181</t>
  </si>
  <si>
    <t>DONP607969</t>
  </si>
  <si>
    <t>DONP778972</t>
  </si>
  <si>
    <t>2603893C91</t>
  </si>
  <si>
    <t>1891658C91</t>
  </si>
  <si>
    <t>4189138C2</t>
  </si>
  <si>
    <t>3015752C1</t>
  </si>
  <si>
    <t>4043516C92</t>
  </si>
  <si>
    <t>2591837C1</t>
  </si>
  <si>
    <t>3589278C3</t>
  </si>
  <si>
    <t>1826335C92</t>
  </si>
  <si>
    <t>1820465C4</t>
  </si>
  <si>
    <t>4089996</t>
  </si>
  <si>
    <t>CR1612</t>
  </si>
  <si>
    <t>FUL20550</t>
  </si>
  <si>
    <t>2040850C91</t>
  </si>
  <si>
    <t>576746C92</t>
  </si>
  <si>
    <t>3559312C2</t>
  </si>
  <si>
    <t>3596575C2</t>
  </si>
  <si>
    <t>3732030-CA3101B</t>
  </si>
  <si>
    <t>3773020-K11001</t>
  </si>
  <si>
    <t>5301715-T0110</t>
  </si>
  <si>
    <t>2402ZHS01-335</t>
  </si>
  <si>
    <t>3401ZB3-001</t>
  </si>
  <si>
    <t>1009050-E4162</t>
  </si>
  <si>
    <t>1205010-QN9A01B</t>
  </si>
  <si>
    <t>8105010-H06221E</t>
  </si>
  <si>
    <t>2G08-080293NL</t>
  </si>
  <si>
    <t>1703010-Q414</t>
  </si>
  <si>
    <t>Q40306(GB93-87)</t>
  </si>
  <si>
    <t>1111010-470-0000BL</t>
  </si>
  <si>
    <t>1301010-DK065</t>
  </si>
  <si>
    <t>12JSDX240TA-1701050</t>
  </si>
  <si>
    <t>2201030-80A</t>
  </si>
  <si>
    <t>JS130T-1701121B</t>
  </si>
  <si>
    <t>QT295D352-3104030</t>
  </si>
  <si>
    <t>3003041-1903</t>
  </si>
  <si>
    <t>W2403081F91A</t>
  </si>
  <si>
    <t>520100NL</t>
  </si>
  <si>
    <t>1700010-X038M</t>
  </si>
  <si>
    <t>3101015-DP281</t>
  </si>
  <si>
    <t>3411010-DR050</t>
  </si>
  <si>
    <t>3820010-D9940</t>
  </si>
  <si>
    <t>1308020-D839E</t>
  </si>
  <si>
    <t>3501571BA4Q/C</t>
  </si>
  <si>
    <t>2514395C1</t>
  </si>
  <si>
    <t>3548221C2</t>
  </si>
  <si>
    <t>3615415C93</t>
  </si>
  <si>
    <t>3592790C2</t>
  </si>
  <si>
    <t>3592790C1</t>
  </si>
  <si>
    <t>3858116C1</t>
  </si>
  <si>
    <t>3591621C2</t>
  </si>
  <si>
    <t>3858117C1</t>
  </si>
  <si>
    <t>2510597C92</t>
  </si>
  <si>
    <t>4110858C1</t>
  </si>
  <si>
    <t>2040848C91</t>
  </si>
  <si>
    <t>2T2131980A</t>
  </si>
  <si>
    <t>2S0800375B</t>
  </si>
  <si>
    <t>2T0413031B</t>
  </si>
  <si>
    <t>3562542C1</t>
  </si>
  <si>
    <t>3710370C1</t>
  </si>
  <si>
    <t>H68687002</t>
  </si>
  <si>
    <t>VO-82186579</t>
  </si>
  <si>
    <t>336079R91</t>
  </si>
  <si>
    <t>5317270</t>
  </si>
  <si>
    <t>4962608</t>
  </si>
  <si>
    <t>3622478C1</t>
  </si>
  <si>
    <t>3687932</t>
  </si>
  <si>
    <t>DONP270539</t>
  </si>
  <si>
    <t>A9408201561:MBC</t>
  </si>
  <si>
    <t>3597502C6E</t>
  </si>
  <si>
    <t>AD0101</t>
  </si>
  <si>
    <t>VO-82162905</t>
  </si>
  <si>
    <t>MARTRA0474</t>
  </si>
  <si>
    <t>POWBAT0031</t>
  </si>
  <si>
    <t>RANACC0864</t>
  </si>
  <si>
    <t>2519530C91</t>
  </si>
  <si>
    <t>CR1630</t>
  </si>
  <si>
    <t>VO-82356810</t>
  </si>
  <si>
    <t>VO-82884080</t>
  </si>
  <si>
    <t>2602170C1</t>
  </si>
  <si>
    <t>3526573C93</t>
  </si>
  <si>
    <t>DONP621918</t>
  </si>
  <si>
    <t>LF3977</t>
  </si>
  <si>
    <t>FLTKT3405R</t>
  </si>
  <si>
    <t>287423378629L</t>
  </si>
  <si>
    <t>3544399C1</t>
  </si>
  <si>
    <t>5010606R92</t>
  </si>
  <si>
    <t>287423480034I</t>
  </si>
  <si>
    <t>2517622C91</t>
  </si>
  <si>
    <t>6127246C2</t>
  </si>
  <si>
    <t>3014372C1</t>
  </si>
  <si>
    <t>4075660C1</t>
  </si>
  <si>
    <t>3622632C92</t>
  </si>
  <si>
    <t>AH8501-P</t>
  </si>
  <si>
    <t>23B819639</t>
  </si>
  <si>
    <t>3600018C2</t>
  </si>
  <si>
    <t>A9304000020</t>
  </si>
  <si>
    <t>T45754</t>
  </si>
  <si>
    <t>1694578C91</t>
  </si>
  <si>
    <t>3711020-H02211</t>
  </si>
  <si>
    <t>C3971519</t>
  </si>
  <si>
    <t>3658020-CA3102</t>
  </si>
  <si>
    <t>3682610-CL0101A</t>
  </si>
  <si>
    <t>4100ZL-18.08.100</t>
  </si>
  <si>
    <t>4102.01.25</t>
  </si>
  <si>
    <t>4102BZ.10.16</t>
  </si>
  <si>
    <t>6102B-B5.20.10</t>
  </si>
  <si>
    <t>3526020-C18037</t>
  </si>
  <si>
    <t>2201D5-030N</t>
  </si>
  <si>
    <t>6800010-Q486</t>
  </si>
  <si>
    <t>1602010-D9031</t>
  </si>
  <si>
    <t>3403049-D539</t>
  </si>
  <si>
    <t>8100015-E91B</t>
  </si>
  <si>
    <t>12JSDX240TA-1701113</t>
  </si>
  <si>
    <t>12JSDX240TA-1701114</t>
  </si>
  <si>
    <t>G27860305</t>
  </si>
  <si>
    <t>3806040-D9910A</t>
  </si>
  <si>
    <t>2402036AB7A/A</t>
  </si>
  <si>
    <t>5103220-E96</t>
  </si>
  <si>
    <t>1313010-DW556C</t>
  </si>
  <si>
    <t>1703020-D761</t>
  </si>
  <si>
    <t>2518753C91</t>
  </si>
  <si>
    <t>FUL4301465</t>
  </si>
  <si>
    <t>3758534C1</t>
  </si>
  <si>
    <t>T45753</t>
  </si>
  <si>
    <t>3507134C1</t>
  </si>
  <si>
    <t>5667133-P</t>
  </si>
  <si>
    <t>M2864504</t>
  </si>
  <si>
    <t>M3102888</t>
  </si>
  <si>
    <t>0223749796I</t>
  </si>
  <si>
    <t>937905M4504X</t>
  </si>
  <si>
    <t>287482392733I</t>
  </si>
  <si>
    <t>2R2823359</t>
  </si>
  <si>
    <t>2R2949101A</t>
  </si>
  <si>
    <t>4302712PAI</t>
  </si>
  <si>
    <t>937905M4004X</t>
  </si>
  <si>
    <t>951205838004X</t>
  </si>
  <si>
    <t>VO21094450</t>
  </si>
  <si>
    <t>3413131</t>
  </si>
  <si>
    <t>A17-21720-000:FTL</t>
  </si>
  <si>
    <t>2511695C1</t>
  </si>
  <si>
    <t>3571825C8</t>
  </si>
  <si>
    <t>A94388052047354:MBC</t>
  </si>
  <si>
    <t>A9588807870:BLP</t>
  </si>
  <si>
    <t>AGREMB0102</t>
  </si>
  <si>
    <t>ETNEMB0002</t>
  </si>
  <si>
    <t>4669846C1</t>
  </si>
  <si>
    <t>3518980C5</t>
  </si>
  <si>
    <t>3502892C3</t>
  </si>
  <si>
    <t>4177012C1</t>
  </si>
  <si>
    <t>VO-82637695</t>
  </si>
  <si>
    <t>4669845C1</t>
  </si>
  <si>
    <t>3571824C8</t>
  </si>
  <si>
    <t>POWBAT0033</t>
  </si>
  <si>
    <t>1515967C1</t>
  </si>
  <si>
    <t>1681924C3</t>
  </si>
  <si>
    <t>VO-84228539</t>
  </si>
  <si>
    <t>3007635</t>
  </si>
  <si>
    <t>6040754C1</t>
  </si>
  <si>
    <t>EC4308230</t>
  </si>
  <si>
    <t>AF55839</t>
  </si>
  <si>
    <t>FLTRISEVS7375</t>
  </si>
  <si>
    <t>FUL4304023</t>
  </si>
  <si>
    <t>3055069</t>
  </si>
  <si>
    <t>FULX122007</t>
  </si>
  <si>
    <t>3005808C91</t>
  </si>
  <si>
    <t>4392954C91</t>
  </si>
  <si>
    <t>R230603</t>
  </si>
  <si>
    <t>1839368C4</t>
  </si>
  <si>
    <t>5012011R91</t>
  </si>
  <si>
    <t>1824842C1</t>
  </si>
  <si>
    <t>1881751C93</t>
  </si>
  <si>
    <t>2513433C91</t>
  </si>
  <si>
    <t>FUL8968</t>
  </si>
  <si>
    <t>7080336C1</t>
  </si>
  <si>
    <t>A43644XP</t>
  </si>
  <si>
    <t>1889322C92</t>
  </si>
  <si>
    <t>8202200R004</t>
  </si>
  <si>
    <t>AMPOLLETAH1NL</t>
  </si>
  <si>
    <t>3688114</t>
  </si>
  <si>
    <t>EC10004396</t>
  </si>
  <si>
    <t>EC10004394</t>
  </si>
  <si>
    <t>EC10004395</t>
  </si>
  <si>
    <t>DS054254</t>
  </si>
  <si>
    <t>5528109</t>
  </si>
  <si>
    <t>CR4538114</t>
  </si>
  <si>
    <t>CR4543014</t>
  </si>
  <si>
    <t>FULK3795</t>
  </si>
  <si>
    <t>R2830M</t>
  </si>
  <si>
    <t>5301555-T0110</t>
  </si>
  <si>
    <t>3722020-C26152</t>
  </si>
  <si>
    <t>3724080-QN9A31B</t>
  </si>
  <si>
    <t>3774010-K11001</t>
  </si>
  <si>
    <t>37DE10-50060</t>
  </si>
  <si>
    <t>1004015-E4101</t>
  </si>
  <si>
    <t>6102B.01.50A</t>
  </si>
  <si>
    <t>240202119/219</t>
  </si>
  <si>
    <t>6800010-A95-C00</t>
  </si>
  <si>
    <t>1307010-591-2030A</t>
  </si>
  <si>
    <t>1006028-520-0000</t>
  </si>
  <si>
    <t>QH50-4211311</t>
  </si>
  <si>
    <t>CB34521-1992</t>
  </si>
  <si>
    <t>ZL300S1-3104006C</t>
  </si>
  <si>
    <t>FULX121207</t>
  </si>
  <si>
    <t>COPACC0004</t>
  </si>
  <si>
    <t>SP1053</t>
  </si>
  <si>
    <t>ZTSE6098</t>
  </si>
  <si>
    <t>3965966</t>
  </si>
  <si>
    <t>3934944</t>
  </si>
  <si>
    <t>417200C3</t>
  </si>
  <si>
    <t>C4386525</t>
  </si>
  <si>
    <t>4954200RX</t>
  </si>
  <si>
    <t>2S2945096B</t>
  </si>
  <si>
    <t>246114</t>
  </si>
  <si>
    <t>2518035C1</t>
  </si>
  <si>
    <t>92101-Y4010XH</t>
  </si>
  <si>
    <t>92601-Y4010XH</t>
  </si>
  <si>
    <t>937005M1004X</t>
  </si>
  <si>
    <t>3566936C91</t>
  </si>
  <si>
    <t>A06-75737-004:FTL</t>
  </si>
  <si>
    <t>A9408200921:MBB</t>
  </si>
  <si>
    <t>A940826001364:MBC</t>
  </si>
  <si>
    <t>A94388417227C72:TKSTAR</t>
  </si>
  <si>
    <t>3544933C94</t>
  </si>
  <si>
    <t>MARTRA0478</t>
  </si>
  <si>
    <t>4057712C4</t>
  </si>
  <si>
    <t>RANACC0647</t>
  </si>
  <si>
    <t>VO21094391</t>
  </si>
  <si>
    <t>2596895C91</t>
  </si>
  <si>
    <t>2518032C1</t>
  </si>
  <si>
    <t>TLD960Y100</t>
  </si>
  <si>
    <t>1819546C1</t>
  </si>
  <si>
    <t>2015699C1</t>
  </si>
  <si>
    <t>3002383C3</t>
  </si>
  <si>
    <t>2RG941007</t>
  </si>
  <si>
    <t>TLD961Y100</t>
  </si>
  <si>
    <t>3558777C1</t>
  </si>
  <si>
    <t>499523C3</t>
  </si>
  <si>
    <t>3505835C3</t>
  </si>
  <si>
    <t>6723809C91</t>
  </si>
  <si>
    <t>H59367004</t>
  </si>
  <si>
    <t>3544402C92</t>
  </si>
  <si>
    <t>1841760C1</t>
  </si>
  <si>
    <t>1830033C2</t>
  </si>
  <si>
    <t>2921QK2-005</t>
  </si>
  <si>
    <t>3772020-K11001</t>
  </si>
  <si>
    <t>C5402400</t>
  </si>
  <si>
    <t>3727010-T0100</t>
  </si>
  <si>
    <t>LJ462Q-1-1002022D</t>
  </si>
  <si>
    <t>1013010/4CK</t>
  </si>
  <si>
    <t>2931070-TL772</t>
  </si>
  <si>
    <t>3732015-DR052</t>
  </si>
  <si>
    <t>W3502210D01A</t>
  </si>
  <si>
    <t>1005120-471-2010</t>
  </si>
  <si>
    <t>GB3452.1-200546.2X3.55</t>
  </si>
  <si>
    <t>1700945-DW001</t>
  </si>
  <si>
    <t>5262500</t>
  </si>
  <si>
    <t>M3691280</t>
  </si>
  <si>
    <t>C3691280</t>
  </si>
  <si>
    <t>M3104139</t>
  </si>
  <si>
    <t>3104139</t>
  </si>
  <si>
    <t>2503594C1</t>
  </si>
  <si>
    <t>4918860</t>
  </si>
  <si>
    <t>3605649C2</t>
  </si>
  <si>
    <t>3376891</t>
  </si>
  <si>
    <t>PAC2132518PAC</t>
  </si>
  <si>
    <t>M5658283</t>
  </si>
  <si>
    <t>04-24695-000</t>
  </si>
  <si>
    <t>PAC2132519PAC</t>
  </si>
  <si>
    <t>3604378C1</t>
  </si>
  <si>
    <t>287484906019I</t>
  </si>
  <si>
    <t>287484906020I</t>
  </si>
  <si>
    <t>937525M050</t>
  </si>
  <si>
    <t>A06-75742-000:FTL</t>
  </si>
  <si>
    <t>153383</t>
  </si>
  <si>
    <t>A9408200321:DEPO</t>
  </si>
  <si>
    <t>A9418200521:TKSTAR</t>
  </si>
  <si>
    <t>A9608201721</t>
  </si>
  <si>
    <t>455145C1</t>
  </si>
  <si>
    <t>3553944C3</t>
  </si>
  <si>
    <t>VO-21413734</t>
  </si>
  <si>
    <t>VO-22316962</t>
  </si>
  <si>
    <t>VO-24159486</t>
  </si>
  <si>
    <t>A9909900404:MBC</t>
  </si>
  <si>
    <t>16067DA</t>
  </si>
  <si>
    <t>1878546C1</t>
  </si>
  <si>
    <t>2512353C1</t>
  </si>
  <si>
    <t>4031025C94</t>
  </si>
  <si>
    <t>A9736661428:MBC</t>
  </si>
  <si>
    <t>FLT061040003</t>
  </si>
  <si>
    <t>FLTS20S20</t>
  </si>
  <si>
    <t>A9909900210:MBC</t>
  </si>
  <si>
    <t>3568423C92</t>
  </si>
  <si>
    <t>4307211R93</t>
  </si>
  <si>
    <t>1830641C2</t>
  </si>
  <si>
    <t>1842115C1</t>
  </si>
  <si>
    <t>1842417C94</t>
  </si>
  <si>
    <t>1850011C92</t>
  </si>
  <si>
    <t>A9438850426:DTEC</t>
  </si>
  <si>
    <t>FUL21358</t>
  </si>
  <si>
    <t>ZTAC2201</t>
  </si>
  <si>
    <t>1660093C3</t>
  </si>
  <si>
    <t>2R2823506</t>
  </si>
  <si>
    <t>C5292708NL</t>
  </si>
  <si>
    <t>C5402949</t>
  </si>
  <si>
    <t>3725010-Q36067B</t>
  </si>
  <si>
    <t>7920060-LB3102-BA</t>
  </si>
  <si>
    <t>1306010-E4100</t>
  </si>
  <si>
    <t>SMFN100</t>
  </si>
  <si>
    <t>QH50-4211309</t>
  </si>
  <si>
    <t>3501040-2001-C00/A</t>
  </si>
  <si>
    <t>A0009871500:MBA</t>
  </si>
  <si>
    <t>FUL75720</t>
  </si>
  <si>
    <t>3596208C91</t>
  </si>
  <si>
    <t>C4026684</t>
  </si>
  <si>
    <t>FUL75320</t>
  </si>
  <si>
    <t>FUL75120P</t>
  </si>
  <si>
    <t>FUL75520</t>
  </si>
  <si>
    <t>FUL75520P</t>
  </si>
  <si>
    <t>A06-75737-005:FTL</t>
  </si>
  <si>
    <t>A0008302404:MBA</t>
  </si>
  <si>
    <t>A0008302304:MBA</t>
  </si>
  <si>
    <t>3102753</t>
  </si>
  <si>
    <t>4949672</t>
  </si>
  <si>
    <t>7095987C1</t>
  </si>
  <si>
    <t>3945108</t>
  </si>
  <si>
    <t>PAC2128552PAC</t>
  </si>
  <si>
    <t>1817669C1</t>
  </si>
  <si>
    <t>3018586C1</t>
  </si>
  <si>
    <t>1842842C93</t>
  </si>
  <si>
    <t>HD44643009L</t>
  </si>
  <si>
    <t>R002663</t>
  </si>
  <si>
    <t>5418414</t>
  </si>
  <si>
    <t>631037FL</t>
  </si>
  <si>
    <t>FF5688</t>
  </si>
  <si>
    <t>GY57256</t>
  </si>
  <si>
    <t>675109C3</t>
  </si>
  <si>
    <t>5507279</t>
  </si>
  <si>
    <t>3015232C2</t>
  </si>
  <si>
    <t>4387229</t>
  </si>
  <si>
    <t>4394336</t>
  </si>
  <si>
    <t>1873093C91</t>
  </si>
  <si>
    <t>5257527</t>
  </si>
  <si>
    <t>2882564</t>
  </si>
  <si>
    <t>1858647C1</t>
  </si>
  <si>
    <t>3014371C1</t>
  </si>
  <si>
    <t>3596480C3</t>
  </si>
  <si>
    <t>3613268C2</t>
  </si>
  <si>
    <t>4128910C1</t>
  </si>
  <si>
    <t>4027965C1</t>
  </si>
  <si>
    <t>3501035-2001-C00/A</t>
  </si>
  <si>
    <t>2201010-EM9A01A</t>
  </si>
  <si>
    <t>1301002-LD0101B</t>
  </si>
  <si>
    <t>1301010-LD0101</t>
  </si>
  <si>
    <t>174A-1308010</t>
  </si>
  <si>
    <t>AZ2229040301</t>
  </si>
  <si>
    <t>ESL9M2P5TNL</t>
  </si>
  <si>
    <t>PTO-1700010-Q1062A</t>
  </si>
  <si>
    <t>1306000-81D</t>
  </si>
  <si>
    <t>2001919C91</t>
  </si>
  <si>
    <t>4027966C1</t>
  </si>
  <si>
    <t>4962606</t>
  </si>
  <si>
    <t>3547253C1</t>
  </si>
  <si>
    <t>5693751PX</t>
  </si>
  <si>
    <t>01-32240-445:FTL</t>
  </si>
  <si>
    <t>3605652C3</t>
  </si>
  <si>
    <t>2S0945314</t>
  </si>
  <si>
    <t>3810236C1</t>
  </si>
  <si>
    <t>1673859C3</t>
  </si>
  <si>
    <t>FLTSOC548C</t>
  </si>
  <si>
    <t>7100062C91</t>
  </si>
  <si>
    <t>2040832C1</t>
  </si>
  <si>
    <t>4028336C5</t>
  </si>
  <si>
    <t>5400022</t>
  </si>
  <si>
    <t>3673412C92</t>
  </si>
  <si>
    <t>2878378</t>
  </si>
  <si>
    <t>3882346</t>
  </si>
  <si>
    <t>1607246C1</t>
  </si>
  <si>
    <t>2871302</t>
  </si>
  <si>
    <t>VO-24159484</t>
  </si>
  <si>
    <t>3683636</t>
  </si>
  <si>
    <t>VO23752746</t>
  </si>
  <si>
    <t>4066222C2</t>
  </si>
  <si>
    <t>A9408200161:SAMPA</t>
  </si>
  <si>
    <t>FUL84103</t>
  </si>
  <si>
    <t>4102425C1</t>
  </si>
  <si>
    <t>V417316</t>
  </si>
  <si>
    <t>ZZHN1076835</t>
  </si>
  <si>
    <t>DONP565059</t>
  </si>
  <si>
    <t>HF35457</t>
  </si>
  <si>
    <t>HF35477</t>
  </si>
  <si>
    <t>HF6551</t>
  </si>
  <si>
    <t>HF6700</t>
  </si>
  <si>
    <t>DONP164378</t>
  </si>
  <si>
    <t>DONP165705</t>
  </si>
  <si>
    <t>25911R1</t>
  </si>
  <si>
    <t>3862438C1</t>
  </si>
  <si>
    <t>HF7980</t>
  </si>
  <si>
    <t>100702-103</t>
  </si>
  <si>
    <t>1822500C1</t>
  </si>
  <si>
    <t>100195-137</t>
  </si>
  <si>
    <t>1847710C1</t>
  </si>
  <si>
    <t>100034-122</t>
  </si>
  <si>
    <t>3565411C2</t>
  </si>
  <si>
    <t>3703441C2</t>
  </si>
  <si>
    <t>4059693C94</t>
  </si>
  <si>
    <t>MXR10100154</t>
  </si>
  <si>
    <t>HF6776</t>
  </si>
  <si>
    <t>4024200C91</t>
  </si>
  <si>
    <t>1658423C1</t>
  </si>
  <si>
    <t>2586224C1</t>
  </si>
  <si>
    <t>FLTAC3131010AM</t>
  </si>
  <si>
    <t>KIT2825</t>
  </si>
  <si>
    <t>R955800405N</t>
  </si>
  <si>
    <t>4178945C1</t>
  </si>
  <si>
    <t>MXR10230611</t>
  </si>
  <si>
    <t>FULK2262</t>
  </si>
  <si>
    <t>5413020-G07203B</t>
  </si>
  <si>
    <t>3632010-C6402</t>
  </si>
  <si>
    <t>D5010477011-P</t>
  </si>
  <si>
    <t>J120TM-032</t>
  </si>
  <si>
    <t>5302020-E91</t>
  </si>
  <si>
    <t>1313010-D839E</t>
  </si>
  <si>
    <t>3584247C1</t>
  </si>
  <si>
    <t>1833830C1</t>
  </si>
  <si>
    <t>2506988C91</t>
  </si>
  <si>
    <t>287422738727I</t>
  </si>
  <si>
    <t>1677343C1</t>
  </si>
  <si>
    <t>2506989C91</t>
  </si>
  <si>
    <t>A9408200221:DEPO</t>
  </si>
  <si>
    <t>3413129</t>
  </si>
  <si>
    <t>1820478C1</t>
  </si>
  <si>
    <t>AZELE0010</t>
  </si>
  <si>
    <t>BXK109119</t>
  </si>
  <si>
    <t>VO-21874450</t>
  </si>
  <si>
    <t>13500124</t>
  </si>
  <si>
    <t>FTR8410</t>
  </si>
  <si>
    <t>FS19583</t>
  </si>
  <si>
    <t>LF17505</t>
  </si>
  <si>
    <t>LF3379</t>
  </si>
  <si>
    <t>LF3567</t>
  </si>
  <si>
    <t>LF3675</t>
  </si>
  <si>
    <t>LF3828</t>
  </si>
  <si>
    <t>DONP550008</t>
  </si>
  <si>
    <t>FLT3220R</t>
  </si>
  <si>
    <t>2591915C1</t>
  </si>
  <si>
    <t>2603816C91</t>
  </si>
  <si>
    <t>LF3614</t>
  </si>
  <si>
    <t>BXOR101818</t>
  </si>
  <si>
    <t>1839968C1</t>
  </si>
  <si>
    <t>A0004309815</t>
  </si>
  <si>
    <t>A0004309815:WABCOB</t>
  </si>
  <si>
    <t>3005932C1</t>
  </si>
  <si>
    <t>3551811C1</t>
  </si>
  <si>
    <t>7099354C1</t>
  </si>
  <si>
    <t>1668562C1</t>
  </si>
  <si>
    <t>FLTAC3131369</t>
  </si>
  <si>
    <t>FLTBV0516</t>
  </si>
  <si>
    <t>FLTBV8817N</t>
  </si>
  <si>
    <t>FULA8437</t>
  </si>
  <si>
    <t>IACVDO</t>
  </si>
  <si>
    <t>37540020060-P</t>
  </si>
  <si>
    <t>Q43045</t>
  </si>
  <si>
    <t>SMFN120NL</t>
  </si>
  <si>
    <t>HOR99833056</t>
  </si>
  <si>
    <t>2506077C91</t>
  </si>
  <si>
    <t>3625310C1</t>
  </si>
  <si>
    <t>6712577C91</t>
  </si>
  <si>
    <t>3840728C1</t>
  </si>
  <si>
    <t>287484901170I</t>
  </si>
  <si>
    <t>MXR10230610</t>
  </si>
  <si>
    <t>8900226R91</t>
  </si>
  <si>
    <t>A004994174564:MBA</t>
  </si>
  <si>
    <t>2516633C1</t>
  </si>
  <si>
    <t>1833386C1</t>
  </si>
  <si>
    <t>A94375014187C72:TKSTAR</t>
  </si>
  <si>
    <t>BX802744</t>
  </si>
  <si>
    <t>A9608111607:TKSTAR</t>
  </si>
  <si>
    <t>A9909945900:MBC</t>
  </si>
  <si>
    <t>1671718C91</t>
  </si>
  <si>
    <t>25450H</t>
  </si>
  <si>
    <t>KC0001</t>
  </si>
  <si>
    <t>513596C92</t>
  </si>
  <si>
    <t>3525590C91</t>
  </si>
  <si>
    <t>5012972R91</t>
  </si>
  <si>
    <t>SBN594ATRB</t>
  </si>
  <si>
    <t>VO-22316960</t>
  </si>
  <si>
    <t>VO-22316961</t>
  </si>
  <si>
    <t>5473226RX</t>
  </si>
  <si>
    <t>5301068</t>
  </si>
  <si>
    <t>FULA5000</t>
  </si>
  <si>
    <t>6131507C1</t>
  </si>
  <si>
    <t>2512331C1</t>
  </si>
  <si>
    <t>2513533C1</t>
  </si>
  <si>
    <t>RANAIR0030</t>
  </si>
  <si>
    <t>2032342C91</t>
  </si>
  <si>
    <t>BX800646</t>
  </si>
  <si>
    <t>BXK079670OR</t>
  </si>
  <si>
    <t>2506079C91</t>
  </si>
  <si>
    <t>A9438200056</t>
  </si>
  <si>
    <t>BX800647</t>
  </si>
  <si>
    <t>BX800840</t>
  </si>
  <si>
    <t>BX801549</t>
  </si>
  <si>
    <t>BXOR286171</t>
  </si>
  <si>
    <t>H60383000</t>
  </si>
  <si>
    <t>3561639C1</t>
  </si>
  <si>
    <t>BXK070964</t>
  </si>
  <si>
    <t>1601130-E21321-G</t>
  </si>
  <si>
    <t>8PK2120NL</t>
  </si>
  <si>
    <t>2034053C1</t>
  </si>
  <si>
    <t>3614821C1</t>
  </si>
  <si>
    <t>BX800960</t>
  </si>
  <si>
    <t>BX802926</t>
  </si>
  <si>
    <t>MXR90100140</t>
  </si>
  <si>
    <t>14767125LC</t>
  </si>
  <si>
    <t>BX280758N</t>
  </si>
  <si>
    <t>PAC2153238PAC</t>
  </si>
  <si>
    <t>TRACRB0001</t>
  </si>
  <si>
    <t>1889325C95</t>
  </si>
  <si>
    <t>FULA6909</t>
  </si>
  <si>
    <t>VV21649511</t>
  </si>
  <si>
    <t>FULA6913</t>
  </si>
  <si>
    <t>SPL140X</t>
  </si>
  <si>
    <t>AF25263</t>
  </si>
  <si>
    <t>AF26154</t>
  </si>
  <si>
    <t>AH1193</t>
  </si>
  <si>
    <t>FLTEC500PLAB</t>
  </si>
  <si>
    <t>1661245C2</t>
  </si>
  <si>
    <t>FULA6915</t>
  </si>
  <si>
    <t>FULA6918</t>
  </si>
  <si>
    <t>7099793C1</t>
  </si>
  <si>
    <t>AF26464</t>
  </si>
  <si>
    <t>921024H500</t>
  </si>
  <si>
    <t>2522795C91</t>
  </si>
  <si>
    <t>7099873C1</t>
  </si>
  <si>
    <t>2514845C91</t>
  </si>
  <si>
    <t>AF25439</t>
  </si>
  <si>
    <t>ZL300S1-2402102</t>
  </si>
  <si>
    <t>2515454C91</t>
  </si>
  <si>
    <t>2589241C3</t>
  </si>
  <si>
    <t>FULA6910</t>
  </si>
  <si>
    <t>3571691C1</t>
  </si>
  <si>
    <t>2505876C91</t>
  </si>
  <si>
    <t>3818849</t>
  </si>
  <si>
    <t>2015934C1</t>
  </si>
  <si>
    <t>937495M050</t>
  </si>
  <si>
    <t>BX802753</t>
  </si>
  <si>
    <t>1824946C2</t>
  </si>
  <si>
    <t>BX801931-P</t>
  </si>
  <si>
    <t>2585506C91</t>
  </si>
  <si>
    <t>3820201C1</t>
  </si>
  <si>
    <t>VO-84033228</t>
  </si>
  <si>
    <t>2507525C91</t>
  </si>
  <si>
    <t>2585470C93</t>
  </si>
  <si>
    <t>3548736C1</t>
  </si>
  <si>
    <t>VO84567325</t>
  </si>
  <si>
    <t>6-40-541</t>
  </si>
  <si>
    <t>2001939C91</t>
  </si>
  <si>
    <t>3530140C1</t>
  </si>
  <si>
    <t>DONP550779</t>
  </si>
  <si>
    <t>2505489C91</t>
  </si>
  <si>
    <t>1815239C3</t>
  </si>
  <si>
    <t>2S0941007AB41</t>
  </si>
  <si>
    <t>2S0941007BB41</t>
  </si>
  <si>
    <t>A9438200055</t>
  </si>
  <si>
    <t>T19609</t>
  </si>
  <si>
    <t>HAD1501NS</t>
  </si>
  <si>
    <t>1841629C92</t>
  </si>
  <si>
    <t>QH70J-4211300</t>
  </si>
  <si>
    <t>3101015-DR802</t>
  </si>
  <si>
    <t>ZGG108612</t>
  </si>
  <si>
    <t>BMPTRA0003</t>
  </si>
  <si>
    <t>1841879C2</t>
  </si>
  <si>
    <t>BXK070962</t>
  </si>
  <si>
    <t>BXK202633</t>
  </si>
  <si>
    <t>BX5009627N</t>
  </si>
  <si>
    <t>FLTBV5303</t>
  </si>
  <si>
    <t>BX65145N</t>
  </si>
  <si>
    <t>1825511C1</t>
  </si>
  <si>
    <t>WUXELE0012</t>
  </si>
  <si>
    <t>2518050C91</t>
  </si>
  <si>
    <t>3820172C1</t>
  </si>
  <si>
    <t>3668665C1</t>
  </si>
  <si>
    <t>5308313</t>
  </si>
  <si>
    <t>3599173C91</t>
  </si>
  <si>
    <t>3611896C1</t>
  </si>
  <si>
    <t>5413019-G07203B</t>
  </si>
  <si>
    <t>8405324-C6201</t>
  </si>
  <si>
    <t>6DS100T-1701058</t>
  </si>
  <si>
    <t>QH50-G30656</t>
  </si>
  <si>
    <t>287484906018I</t>
  </si>
  <si>
    <t>3551298C92</t>
  </si>
  <si>
    <t>1689785C91</t>
  </si>
  <si>
    <t>3686307</t>
  </si>
  <si>
    <t>288905C91</t>
  </si>
  <si>
    <t>2506712C91</t>
  </si>
  <si>
    <t>A9418851401:BLP</t>
  </si>
  <si>
    <t>2517576C1</t>
  </si>
  <si>
    <t>2517627C91</t>
  </si>
  <si>
    <t>1823260C3</t>
  </si>
  <si>
    <t>3585281C3</t>
  </si>
  <si>
    <t>2506024C1</t>
  </si>
  <si>
    <t>VO-20578566</t>
  </si>
  <si>
    <t>4056798C94</t>
  </si>
  <si>
    <t>1836473C2</t>
  </si>
  <si>
    <t>AF26455</t>
  </si>
  <si>
    <t>AF27942</t>
  </si>
  <si>
    <t>AF55309</t>
  </si>
  <si>
    <t>RS3543</t>
  </si>
  <si>
    <t>DONP533235</t>
  </si>
  <si>
    <t>DONP780621</t>
  </si>
  <si>
    <t>FLTCCIPROSTR2</t>
  </si>
  <si>
    <t>1873884C2</t>
  </si>
  <si>
    <t>2506025C1</t>
  </si>
  <si>
    <t>DONP780623</t>
  </si>
  <si>
    <t>3810406C2</t>
  </si>
  <si>
    <t>TRMU013</t>
  </si>
  <si>
    <t>QT340D61-2401020</t>
  </si>
  <si>
    <t>C5462435</t>
  </si>
  <si>
    <t>3503954C2</t>
  </si>
  <si>
    <t>23-12485-250:SSTTP</t>
  </si>
  <si>
    <t>23B845011</t>
  </si>
  <si>
    <t>3675119C3</t>
  </si>
  <si>
    <t>585081C1</t>
  </si>
  <si>
    <t>15000213</t>
  </si>
  <si>
    <t>A0008359100:MBA</t>
  </si>
  <si>
    <t>2586504C1</t>
  </si>
  <si>
    <t>2505186C91</t>
  </si>
  <si>
    <t>VO-84220094</t>
  </si>
  <si>
    <t>4270211C91</t>
  </si>
  <si>
    <t>V370120A</t>
  </si>
  <si>
    <t>2522171C1</t>
  </si>
  <si>
    <t>1889116C92</t>
  </si>
  <si>
    <t>2603439C2</t>
  </si>
  <si>
    <t>3587981C2</t>
  </si>
  <si>
    <t>3948395S</t>
  </si>
  <si>
    <t>54DN15-020</t>
  </si>
  <si>
    <t>P28Z7M51511</t>
  </si>
  <si>
    <t>879060W151</t>
  </si>
  <si>
    <t>A9408200056:DEPO</t>
  </si>
  <si>
    <t>A9408200156:DEPO</t>
  </si>
  <si>
    <t>3831871S</t>
  </si>
  <si>
    <t>SP1244</t>
  </si>
  <si>
    <t>3945060S</t>
  </si>
  <si>
    <t>FUL10019</t>
  </si>
  <si>
    <t>3570381C1</t>
  </si>
  <si>
    <t>C00092706</t>
  </si>
  <si>
    <t>A0007200118:MBC</t>
  </si>
  <si>
    <t>Q-22N-350W</t>
  </si>
  <si>
    <t>FLTBM1699947</t>
  </si>
  <si>
    <t>3548222C1</t>
  </si>
  <si>
    <t>2526559C91</t>
  </si>
  <si>
    <t>3803727C2</t>
  </si>
  <si>
    <t>3803728C2</t>
  </si>
  <si>
    <t>FLTRISB38490</t>
  </si>
  <si>
    <t>3567241C92</t>
  </si>
  <si>
    <t>3567240C92</t>
  </si>
  <si>
    <t>3562174C94</t>
  </si>
  <si>
    <t>3599748C96</t>
  </si>
  <si>
    <t>ZEHDT4673GTCH</t>
  </si>
  <si>
    <t>287423969629I</t>
  </si>
  <si>
    <t>3546063C1</t>
  </si>
  <si>
    <t>4070298C1</t>
  </si>
  <si>
    <t>4053424C2</t>
  </si>
  <si>
    <t>4070297C1</t>
  </si>
  <si>
    <t>PAC2048272PAC</t>
  </si>
  <si>
    <t>VO82690892</t>
  </si>
  <si>
    <t>3546062C1</t>
  </si>
  <si>
    <t>72335R1</t>
  </si>
  <si>
    <t>4053423C2</t>
  </si>
  <si>
    <t>0278581706I</t>
  </si>
  <si>
    <t>3554253C2</t>
  </si>
  <si>
    <t>HOR99A4711</t>
  </si>
  <si>
    <t>2S0607355</t>
  </si>
  <si>
    <t>862473</t>
  </si>
  <si>
    <t>3808186C3</t>
  </si>
  <si>
    <t>D7703033025-P</t>
  </si>
  <si>
    <t>1005190A301-JHI0</t>
  </si>
  <si>
    <t>GLFLTFW1821915C91</t>
  </si>
  <si>
    <t>FLTMIR4075</t>
  </si>
  <si>
    <t>3966065</t>
  </si>
  <si>
    <t>7090698C92</t>
  </si>
  <si>
    <t>3680922</t>
  </si>
  <si>
    <t>GLFLTFW3680922</t>
  </si>
  <si>
    <t>941001450085</t>
  </si>
  <si>
    <t>PAC0325421PAC</t>
  </si>
  <si>
    <t>3823851</t>
  </si>
  <si>
    <t>2607592C1</t>
  </si>
  <si>
    <t>596602C91</t>
  </si>
  <si>
    <t>356660C1</t>
  </si>
  <si>
    <t>DS65435911</t>
  </si>
  <si>
    <t>SMR46305</t>
  </si>
  <si>
    <t>3564203C2</t>
  </si>
  <si>
    <t>3564204C2</t>
  </si>
  <si>
    <t>3618543C1</t>
  </si>
  <si>
    <t>3618542C1</t>
  </si>
  <si>
    <t>ECONECTOR</t>
  </si>
  <si>
    <t>TLD1211</t>
  </si>
  <si>
    <t>0010020118</t>
  </si>
  <si>
    <t>5294675</t>
  </si>
  <si>
    <t>FLTST3806</t>
  </si>
  <si>
    <t>1003912858</t>
  </si>
  <si>
    <t>GL8200308</t>
  </si>
  <si>
    <t>FLTST3907</t>
  </si>
  <si>
    <t>612600090562</t>
  </si>
  <si>
    <t>612630030208</t>
  </si>
  <si>
    <t>FLTST3906</t>
  </si>
  <si>
    <t>3708010-001-0000J</t>
  </si>
  <si>
    <t>C5319202</t>
  </si>
  <si>
    <t>3708010-2B5</t>
  </si>
  <si>
    <t>3708010-472-0000</t>
  </si>
  <si>
    <t>3708010A53DJ</t>
  </si>
  <si>
    <t>3708010A6BK-0000</t>
  </si>
  <si>
    <t>DK300-3708100</t>
  </si>
  <si>
    <t>3708010AA0P-0000M</t>
  </si>
  <si>
    <t>3708010AE00-WZ10</t>
  </si>
  <si>
    <t>GL8200005</t>
  </si>
  <si>
    <t>C5585086</t>
  </si>
  <si>
    <t>3708010B53DB</t>
  </si>
  <si>
    <t>3708010B53DJ</t>
  </si>
  <si>
    <t>3708010B645-0000</t>
  </si>
  <si>
    <t>3708010-C797/A</t>
  </si>
  <si>
    <t>3708010CC00-0000</t>
  </si>
  <si>
    <t>4102AZL.21.20RX</t>
  </si>
  <si>
    <t>10775300</t>
  </si>
  <si>
    <t>5205010-A95-C00</t>
  </si>
  <si>
    <t>GL8200077</t>
  </si>
  <si>
    <t>GL8200433</t>
  </si>
  <si>
    <t>5205020-H26-C00</t>
  </si>
  <si>
    <t>5294675F</t>
  </si>
  <si>
    <t>C5593058</t>
  </si>
  <si>
    <t>LJ462Q-1-3708010DW</t>
  </si>
  <si>
    <t>3708010-E410A</t>
  </si>
  <si>
    <t>23300-2DB0A</t>
  </si>
  <si>
    <t>C3708010-D807</t>
  </si>
  <si>
    <t>2100010-DH2101G</t>
  </si>
  <si>
    <t>FLT2000122</t>
  </si>
  <si>
    <t>C5476654</t>
  </si>
  <si>
    <t>FLTST4202</t>
  </si>
  <si>
    <t>C5684696</t>
  </si>
  <si>
    <t>C4984042</t>
  </si>
  <si>
    <t>C5396874</t>
  </si>
  <si>
    <t>C5612901</t>
  </si>
  <si>
    <t>191035</t>
  </si>
  <si>
    <t>5205020-B45-C00</t>
  </si>
  <si>
    <t>4892338</t>
  </si>
  <si>
    <t>2100010-D92100</t>
  </si>
  <si>
    <t>4F20TCI-300000</t>
  </si>
  <si>
    <t>J6300-3708100A</t>
  </si>
  <si>
    <t>FLTST3807</t>
  </si>
  <si>
    <t>61020107</t>
  </si>
  <si>
    <t>928712</t>
  </si>
  <si>
    <t>LNM105322</t>
  </si>
  <si>
    <t>C4366046</t>
  </si>
  <si>
    <t>C5547577</t>
  </si>
  <si>
    <t>FD300-3708100A</t>
  </si>
  <si>
    <t>C4994873</t>
  </si>
  <si>
    <t>J3G02-3708100</t>
  </si>
  <si>
    <t>C4983068</t>
  </si>
  <si>
    <t>F7200-37008100NL</t>
  </si>
  <si>
    <t>C4992135N</t>
  </si>
  <si>
    <t>1005231</t>
  </si>
  <si>
    <t>1005747</t>
  </si>
  <si>
    <t>1308020-E9300</t>
  </si>
  <si>
    <t>1308030-E9301</t>
  </si>
  <si>
    <t>1308031-E9300</t>
  </si>
  <si>
    <t>1308040-E9300</t>
  </si>
  <si>
    <t>1309015-TLL00</t>
  </si>
  <si>
    <t>130ZQI-2402000W</t>
  </si>
  <si>
    <t>21213203</t>
  </si>
  <si>
    <t>2512778C1</t>
  </si>
  <si>
    <t>2517642C91</t>
  </si>
  <si>
    <t>2644104R1</t>
  </si>
  <si>
    <t>2RR599225</t>
  </si>
  <si>
    <t>3801050-C3601</t>
  </si>
  <si>
    <t>3804557</t>
  </si>
  <si>
    <t>4024941</t>
  </si>
  <si>
    <t>4043002C91</t>
  </si>
  <si>
    <t>4093456C2</t>
  </si>
  <si>
    <t>4131175C4</t>
  </si>
  <si>
    <t>6105025-A95H</t>
  </si>
  <si>
    <t>6609787</t>
  </si>
  <si>
    <t>81416850072</t>
  </si>
  <si>
    <t>8PK1420CH</t>
  </si>
  <si>
    <t>985934</t>
  </si>
  <si>
    <t>986206</t>
  </si>
  <si>
    <t>986446</t>
  </si>
  <si>
    <t>998181</t>
  </si>
  <si>
    <t>998188</t>
  </si>
  <si>
    <t>BATSOLITECCA780PDERECHO</t>
  </si>
  <si>
    <t>CODP01</t>
  </si>
  <si>
    <t>D158109</t>
  </si>
  <si>
    <t>FULA8043</t>
  </si>
  <si>
    <t>HI2431</t>
  </si>
  <si>
    <t>KM-4800</t>
  </si>
  <si>
    <t>NU306X2V/C3</t>
  </si>
  <si>
    <t>Q18416120-0ZD-J1</t>
  </si>
  <si>
    <t>V1652884</t>
  </si>
  <si>
    <t>V20366756</t>
  </si>
  <si>
    <t>FULK3509</t>
  </si>
  <si>
    <t>FUL4303825</t>
  </si>
  <si>
    <t>1700NB-147</t>
  </si>
  <si>
    <t>3523010-362</t>
  </si>
  <si>
    <t>1205710-QN9A01A</t>
  </si>
  <si>
    <t>0000901651</t>
  </si>
  <si>
    <t>0041-3</t>
  </si>
  <si>
    <t>004631420</t>
  </si>
  <si>
    <t>0053901216</t>
  </si>
  <si>
    <t>0220780622I</t>
  </si>
  <si>
    <t>0220971031I</t>
  </si>
  <si>
    <t>0221590718I</t>
  </si>
  <si>
    <t>0221617332I</t>
  </si>
  <si>
    <t>0222564822I</t>
  </si>
  <si>
    <t>0223367142I</t>
  </si>
  <si>
    <t>0223992949I</t>
  </si>
  <si>
    <t>0225160483I</t>
  </si>
  <si>
    <t>0281002937</t>
  </si>
  <si>
    <t>0281006270</t>
  </si>
  <si>
    <t>03-27310-001</t>
  </si>
  <si>
    <t>0377647</t>
  </si>
  <si>
    <t>0444043082</t>
  </si>
  <si>
    <t>0501.225.382</t>
  </si>
  <si>
    <t>0501.301.353</t>
  </si>
  <si>
    <t>0501.329.479</t>
  </si>
  <si>
    <t>0501.329.501</t>
  </si>
  <si>
    <t>0501.331.264</t>
  </si>
  <si>
    <t>0501.331.838</t>
  </si>
  <si>
    <t>06072190014</t>
  </si>
  <si>
    <t>06131890056</t>
  </si>
  <si>
    <t>062646010H</t>
  </si>
  <si>
    <t>0630.513.139</t>
  </si>
  <si>
    <t>0634.349.854</t>
  </si>
  <si>
    <t>0634.900.074</t>
  </si>
  <si>
    <t>0635.470.046</t>
  </si>
  <si>
    <t>0636.304.088</t>
  </si>
  <si>
    <t>0730.302.523</t>
  </si>
  <si>
    <t>0730.513.745</t>
  </si>
  <si>
    <t>0732.040.929</t>
  </si>
  <si>
    <t>0735.301.347</t>
  </si>
  <si>
    <t>0750.116.233</t>
  </si>
  <si>
    <t>0750.118.284</t>
  </si>
  <si>
    <t>0769.175.529</t>
  </si>
  <si>
    <t>0802998</t>
  </si>
  <si>
    <t>0812500</t>
  </si>
  <si>
    <t>0928400818</t>
  </si>
  <si>
    <t>0983721</t>
  </si>
  <si>
    <t>1000294834</t>
  </si>
  <si>
    <t>1000422382</t>
  </si>
  <si>
    <t>1000428205</t>
  </si>
  <si>
    <t>100052</t>
  </si>
  <si>
    <t>100056</t>
  </si>
  <si>
    <t>1001038-KD100</t>
  </si>
  <si>
    <t>1001341782</t>
  </si>
  <si>
    <t>1001358</t>
  </si>
  <si>
    <t>1001489523</t>
  </si>
  <si>
    <t>1001786462</t>
  </si>
  <si>
    <t>1002061-M65-02018H</t>
  </si>
  <si>
    <t>10025700</t>
  </si>
  <si>
    <t>1003020-M60-0000R</t>
  </si>
  <si>
    <t>1003022A300-0000M</t>
  </si>
  <si>
    <t>1003031AM50-02000</t>
  </si>
  <si>
    <t>1003032B101-0000</t>
  </si>
  <si>
    <t>1003036-81D</t>
  </si>
  <si>
    <t>10038100</t>
  </si>
  <si>
    <t>10047200</t>
  </si>
  <si>
    <t>10047300</t>
  </si>
  <si>
    <t>1005124-56F_A-C01</t>
  </si>
  <si>
    <t>1005171-470-0000</t>
  </si>
  <si>
    <t>1005172-470-0000</t>
  </si>
  <si>
    <t>100549569</t>
  </si>
  <si>
    <t>1006017-53D_B</t>
  </si>
  <si>
    <t>1006021A81D</t>
  </si>
  <si>
    <t>1006022-001-0000</t>
  </si>
  <si>
    <t>1006041-460-0000</t>
  </si>
  <si>
    <t>1006042-460-0000</t>
  </si>
  <si>
    <t>1006043-460-0000</t>
  </si>
  <si>
    <t>1006047-460-0000</t>
  </si>
  <si>
    <t>1006048A001-0000</t>
  </si>
  <si>
    <t>1006053-81D</t>
  </si>
  <si>
    <t>1006056-81D</t>
  </si>
  <si>
    <t>1006057A81D</t>
  </si>
  <si>
    <t>1006060-81D</t>
  </si>
  <si>
    <t>1006074-81D</t>
  </si>
  <si>
    <t>1006272</t>
  </si>
  <si>
    <t>100700</t>
  </si>
  <si>
    <t>1007317923</t>
  </si>
  <si>
    <t>1008048-29D_A</t>
  </si>
  <si>
    <t>1008049AM55-092W</t>
  </si>
  <si>
    <t>1008073-54F_A</t>
  </si>
  <si>
    <t>10089800</t>
  </si>
  <si>
    <t>1009010AE00-2020</t>
  </si>
  <si>
    <t>100988</t>
  </si>
  <si>
    <t>1009933</t>
  </si>
  <si>
    <t>101-207</t>
  </si>
  <si>
    <t>1012010-640-177</t>
  </si>
  <si>
    <t>1012010-81DM</t>
  </si>
  <si>
    <t>1012010-E00-0000</t>
  </si>
  <si>
    <t>1013013-001DA_A</t>
  </si>
  <si>
    <t>1017015-29DM</t>
  </si>
  <si>
    <t>1018020048310</t>
  </si>
  <si>
    <t>102236</t>
  </si>
  <si>
    <t>1023021-81D</t>
  </si>
  <si>
    <t>102538N1</t>
  </si>
  <si>
    <t>103900</t>
  </si>
  <si>
    <t>104340</t>
  </si>
  <si>
    <t>104342</t>
  </si>
  <si>
    <t>10487000</t>
  </si>
  <si>
    <t>1058ZQC-3303070</t>
  </si>
  <si>
    <t>1058ZQCS-3103060</t>
  </si>
  <si>
    <t>1058ZQCS-3501110</t>
  </si>
  <si>
    <t>1058ZQCS-3501120</t>
  </si>
  <si>
    <t>105960N1</t>
  </si>
  <si>
    <t>1059QSBNJ-3001012</t>
  </si>
  <si>
    <t>1059QSBNJ-3001013</t>
  </si>
  <si>
    <t>107050</t>
  </si>
  <si>
    <t>107201101</t>
  </si>
  <si>
    <t>107201113</t>
  </si>
  <si>
    <t>107201121</t>
  </si>
  <si>
    <t>107203157</t>
  </si>
  <si>
    <t>108186</t>
  </si>
  <si>
    <t>1082JQ-3502185</t>
  </si>
  <si>
    <t>10JSD160B-1701048</t>
  </si>
  <si>
    <t>10JSD200B-1701053</t>
  </si>
  <si>
    <t>1101710-Q407</t>
  </si>
  <si>
    <t>11020074</t>
  </si>
  <si>
    <t>1104250-DY787Y</t>
  </si>
  <si>
    <t>1105010-DS1500</t>
  </si>
  <si>
    <t>1108010-C0101</t>
  </si>
  <si>
    <t>1109010-Q4601</t>
  </si>
  <si>
    <t>1109010-X030-SE</t>
  </si>
  <si>
    <t>1109060-55B</t>
  </si>
  <si>
    <t>1109060-DW678A</t>
  </si>
  <si>
    <t>1109060-DY604</t>
  </si>
  <si>
    <t>1109060-Q4601</t>
  </si>
  <si>
    <t>1109060-X030</t>
  </si>
  <si>
    <t>1109070-55A</t>
  </si>
  <si>
    <t>1109070-DW678A</t>
  </si>
  <si>
    <t>1109360-D848</t>
  </si>
  <si>
    <t>1109PU2338-020</t>
  </si>
  <si>
    <t>1109PU2338-030</t>
  </si>
  <si>
    <t>1111010-M50-0000</t>
  </si>
  <si>
    <t>1112011-81DF</t>
  </si>
  <si>
    <t>1112012-E41011718</t>
  </si>
  <si>
    <t>1112013-81D</t>
  </si>
  <si>
    <t>1112030-81DC</t>
  </si>
  <si>
    <t>1118013-81D</t>
  </si>
  <si>
    <t>1118300KNCB</t>
  </si>
  <si>
    <t>1119012-C60131</t>
  </si>
  <si>
    <t>1119056-2000</t>
  </si>
  <si>
    <t>11216700</t>
  </si>
  <si>
    <t>1125010-KC100</t>
  </si>
  <si>
    <t>112630N1</t>
  </si>
  <si>
    <t>1129010-81DKIT</t>
  </si>
  <si>
    <t>11533900</t>
  </si>
  <si>
    <t>1160127A20W</t>
  </si>
  <si>
    <t>1160230-DP799</t>
  </si>
  <si>
    <t>1160230-DW552</t>
  </si>
  <si>
    <t>1160310-DW013</t>
  </si>
  <si>
    <t>1160340-DP130</t>
  </si>
  <si>
    <t>1160350-DP130</t>
  </si>
  <si>
    <t>1160411-DM611</t>
  </si>
  <si>
    <t>1160413-DW556C</t>
  </si>
  <si>
    <t>1160416-Q5400</t>
  </si>
  <si>
    <t>11610100</t>
  </si>
  <si>
    <t>1161220A682-0000W</t>
  </si>
  <si>
    <t>11633500</t>
  </si>
  <si>
    <t>11934700</t>
  </si>
  <si>
    <t>1203010-CL5101A</t>
  </si>
  <si>
    <t>1203040-1522-C00/B</t>
  </si>
  <si>
    <t>1203041-2000/A</t>
  </si>
  <si>
    <t>1203056-35R/B</t>
  </si>
  <si>
    <t>1203075-12T/C</t>
  </si>
  <si>
    <t>1203075-DY013</t>
  </si>
  <si>
    <t>1203255-2068/A</t>
  </si>
  <si>
    <t>1203515A2000/C</t>
  </si>
  <si>
    <t>1205210-CL5101</t>
  </si>
  <si>
    <t>1205750-EE0101D</t>
  </si>
  <si>
    <t>1205750-EG0101</t>
  </si>
  <si>
    <t>1205750-T39H0</t>
  </si>
  <si>
    <t>1205783-KW100</t>
  </si>
  <si>
    <t>1208010A2000-C00/B</t>
  </si>
  <si>
    <t>12501003</t>
  </si>
  <si>
    <t>125233</t>
  </si>
  <si>
    <t>12JS160T-1703050-16</t>
  </si>
  <si>
    <t>12JS160T-1707030</t>
  </si>
  <si>
    <t>12JSD200T-1707016-1</t>
  </si>
  <si>
    <t>12JSD200T-1707066-1</t>
  </si>
  <si>
    <t>12JSDX240T-1701180-1</t>
  </si>
  <si>
    <t>130-2402029</t>
  </si>
  <si>
    <t>130-2402044A</t>
  </si>
  <si>
    <t>130-2402143</t>
  </si>
  <si>
    <t>130-2403050</t>
  </si>
  <si>
    <t>130-2403051</t>
  </si>
  <si>
    <t>130-2403055</t>
  </si>
  <si>
    <t>130-2403058B</t>
  </si>
  <si>
    <t>130-2403061</t>
  </si>
  <si>
    <t>1301010-46V-C00/A</t>
  </si>
  <si>
    <t>1303230-H19C1</t>
  </si>
  <si>
    <t>1303240-H19C1</t>
  </si>
  <si>
    <t>1307031A81D</t>
  </si>
  <si>
    <t>1308012-D449</t>
  </si>
  <si>
    <t>1308030-E9300</t>
  </si>
  <si>
    <t>1308060-DRCK00</t>
  </si>
  <si>
    <t>130ZQF-3103051</t>
  </si>
  <si>
    <t>13110080-2000/E</t>
  </si>
  <si>
    <t>1311010-DC3700</t>
  </si>
  <si>
    <t>1311033-D9031</t>
  </si>
  <si>
    <t>1313010-Q785</t>
  </si>
  <si>
    <t>1328.333.009</t>
  </si>
  <si>
    <t>1328.333.010</t>
  </si>
  <si>
    <t>1333733</t>
  </si>
  <si>
    <t>1337283</t>
  </si>
  <si>
    <t>135400NBS</t>
  </si>
  <si>
    <t>1355381</t>
  </si>
  <si>
    <t>1357599</t>
  </si>
  <si>
    <t>1357600</t>
  </si>
  <si>
    <t>1358.202.021</t>
  </si>
  <si>
    <t>1358.206.022</t>
  </si>
  <si>
    <t>1358.232.015</t>
  </si>
  <si>
    <t>1358.234.006</t>
  </si>
  <si>
    <t>1358.234.008</t>
  </si>
  <si>
    <t>1358.301.050</t>
  </si>
  <si>
    <t>1358.301.137</t>
  </si>
  <si>
    <t>1358.304.247</t>
  </si>
  <si>
    <t>1358.332.245</t>
  </si>
  <si>
    <t>1358.332.252</t>
  </si>
  <si>
    <t>1358.333.020</t>
  </si>
  <si>
    <t>1358.333.503</t>
  </si>
  <si>
    <t>1358.334.027</t>
  </si>
  <si>
    <t>1364666</t>
  </si>
  <si>
    <t>1380.302.008</t>
  </si>
  <si>
    <t>1380.302.010</t>
  </si>
  <si>
    <t>1381827</t>
  </si>
  <si>
    <t>1395276</t>
  </si>
  <si>
    <t>140MM</t>
  </si>
  <si>
    <t>1431923</t>
  </si>
  <si>
    <t>1431932</t>
  </si>
  <si>
    <t>14335</t>
  </si>
  <si>
    <t>14344</t>
  </si>
  <si>
    <t>14345</t>
  </si>
  <si>
    <t>14349</t>
  </si>
  <si>
    <t>1438564</t>
  </si>
  <si>
    <t>1442653</t>
  </si>
  <si>
    <t>14710MA70A</t>
  </si>
  <si>
    <t>14725T156B</t>
  </si>
  <si>
    <t>14735T156A</t>
  </si>
  <si>
    <t>14735T156B</t>
  </si>
  <si>
    <t>1482415</t>
  </si>
  <si>
    <t>1500010-CL6801C</t>
  </si>
  <si>
    <t>1503017-2002</t>
  </si>
  <si>
    <t>1503035A2001/H</t>
  </si>
  <si>
    <t>150475</t>
  </si>
  <si>
    <t>1505286</t>
  </si>
  <si>
    <t>1512423</t>
  </si>
  <si>
    <t>1517650</t>
  </si>
  <si>
    <t>1530345</t>
  </si>
  <si>
    <t>1535052</t>
  </si>
  <si>
    <t>1551</t>
  </si>
  <si>
    <t>1601090-DRCK00</t>
  </si>
  <si>
    <t>1601090-HE6801</t>
  </si>
  <si>
    <t>1601130-DRCK00</t>
  </si>
  <si>
    <t>1601130-HE6801</t>
  </si>
  <si>
    <t>1601430-Q4032</t>
  </si>
  <si>
    <t>1602130-600</t>
  </si>
  <si>
    <t>1602420A70A</t>
  </si>
  <si>
    <t>1608020R076-A120</t>
  </si>
  <si>
    <t>1647829C1</t>
  </si>
  <si>
    <t>1654021C2</t>
  </si>
  <si>
    <t>1654022C3</t>
  </si>
  <si>
    <t>16600T156A</t>
  </si>
  <si>
    <t>16672T156A</t>
  </si>
  <si>
    <t>1670557C91</t>
  </si>
  <si>
    <t>1677005C91</t>
  </si>
  <si>
    <t>1684</t>
  </si>
  <si>
    <t>1691825C91</t>
  </si>
  <si>
    <t>16929</t>
  </si>
  <si>
    <t>1694348C91</t>
  </si>
  <si>
    <t>1697220C91</t>
  </si>
  <si>
    <t>1699329C91</t>
  </si>
  <si>
    <t>16A01-06050-A</t>
  </si>
  <si>
    <t>16BC57-06060</t>
  </si>
  <si>
    <t>16JZS200-1708030</t>
  </si>
  <si>
    <t>1700010-CS6101A</t>
  </si>
  <si>
    <t>1700210A2001/D</t>
  </si>
  <si>
    <t>1700N-059</t>
  </si>
  <si>
    <t>1700N-470</t>
  </si>
  <si>
    <t>1700N-525</t>
  </si>
  <si>
    <t>1700NB-055</t>
  </si>
  <si>
    <t>1700NB1-032</t>
  </si>
  <si>
    <t>1700NB2-140-B</t>
  </si>
  <si>
    <t>1700NC400-522</t>
  </si>
  <si>
    <t>1703020-DX630</t>
  </si>
  <si>
    <t>1703040-D697</t>
  </si>
  <si>
    <t>1703660-2260/B</t>
  </si>
  <si>
    <t>17109</t>
  </si>
  <si>
    <t>1732322</t>
  </si>
  <si>
    <t>1732776</t>
  </si>
  <si>
    <t>1732783</t>
  </si>
  <si>
    <t>1742289</t>
  </si>
  <si>
    <t>1772726</t>
  </si>
  <si>
    <t>1786693</t>
  </si>
  <si>
    <t>1787347</t>
  </si>
  <si>
    <t>1801513</t>
  </si>
  <si>
    <t>1805341</t>
  </si>
  <si>
    <t>1805342</t>
  </si>
  <si>
    <t>1817152</t>
  </si>
  <si>
    <t>181759</t>
  </si>
  <si>
    <t>1833951C1</t>
  </si>
  <si>
    <t>1841296C1</t>
  </si>
  <si>
    <t>1842557C93</t>
  </si>
  <si>
    <t>1844402C1</t>
  </si>
  <si>
    <t>1847719C1</t>
  </si>
  <si>
    <t>1853194</t>
  </si>
  <si>
    <t>1863569</t>
  </si>
  <si>
    <t>1870327C94</t>
  </si>
  <si>
    <t>1871188</t>
  </si>
  <si>
    <t>1873213</t>
  </si>
  <si>
    <t>1880736</t>
  </si>
  <si>
    <t>1884829C94</t>
  </si>
  <si>
    <t>1885865C91</t>
  </si>
  <si>
    <t>1885940</t>
  </si>
  <si>
    <t>1894289</t>
  </si>
  <si>
    <t>19.5L-24</t>
  </si>
  <si>
    <t>1916866</t>
  </si>
  <si>
    <t>1921284</t>
  </si>
  <si>
    <t>1923742</t>
  </si>
  <si>
    <t>1923743</t>
  </si>
  <si>
    <t>1925340</t>
  </si>
  <si>
    <t>1936674</t>
  </si>
  <si>
    <t>1942149</t>
  </si>
  <si>
    <t>1946923</t>
  </si>
  <si>
    <t>1958124</t>
  </si>
  <si>
    <t>19627</t>
  </si>
  <si>
    <t>19725JR</t>
  </si>
  <si>
    <t>201059</t>
  </si>
  <si>
    <t>201060</t>
  </si>
  <si>
    <t>2031872</t>
  </si>
  <si>
    <t>2038535</t>
  </si>
  <si>
    <t>2039844</t>
  </si>
  <si>
    <t>2040042C2</t>
  </si>
  <si>
    <t>204476</t>
  </si>
  <si>
    <t>20491557</t>
  </si>
  <si>
    <t>20502261</t>
  </si>
  <si>
    <t>20529483</t>
  </si>
  <si>
    <t>20529765</t>
  </si>
  <si>
    <t>20708110</t>
  </si>
  <si>
    <t>20748450</t>
  </si>
  <si>
    <t>20760857</t>
  </si>
  <si>
    <t>2080689</t>
  </si>
  <si>
    <t>2095473</t>
  </si>
  <si>
    <t>21036</t>
  </si>
  <si>
    <t>2108050-TE854</t>
  </si>
  <si>
    <t>21094457</t>
  </si>
  <si>
    <t>2111292</t>
  </si>
  <si>
    <t>2119447</t>
  </si>
  <si>
    <t>2124017</t>
  </si>
  <si>
    <t>2126955</t>
  </si>
  <si>
    <t>2128511</t>
  </si>
  <si>
    <t>21392183</t>
  </si>
  <si>
    <t>21413734</t>
  </si>
  <si>
    <t>21413774</t>
  </si>
  <si>
    <t>21443604</t>
  </si>
  <si>
    <t>21614261</t>
  </si>
  <si>
    <t>2162652</t>
  </si>
  <si>
    <t>21642399</t>
  </si>
  <si>
    <t>21679</t>
  </si>
  <si>
    <t>217120002210</t>
  </si>
  <si>
    <t>21765994</t>
  </si>
  <si>
    <t>21874457</t>
  </si>
  <si>
    <t>21963141</t>
  </si>
  <si>
    <t>2201005-CL5101A</t>
  </si>
  <si>
    <t>2201010-DD101A</t>
  </si>
  <si>
    <t>2202010-DD101</t>
  </si>
  <si>
    <t>2202010-E21961B</t>
  </si>
  <si>
    <t>220233A02-120-A</t>
  </si>
  <si>
    <t>2202KJ201-080-E</t>
  </si>
  <si>
    <t>2202YE-080</t>
  </si>
  <si>
    <t>22094892</t>
  </si>
  <si>
    <t>22316961</t>
  </si>
  <si>
    <t>2243928</t>
  </si>
  <si>
    <t>2256142</t>
  </si>
  <si>
    <t>2256155</t>
  </si>
  <si>
    <t>2269451</t>
  </si>
  <si>
    <t>227A0A085AA</t>
  </si>
  <si>
    <t>22822667</t>
  </si>
  <si>
    <t>22841213</t>
  </si>
  <si>
    <t>2291089</t>
  </si>
  <si>
    <t>2297991</t>
  </si>
  <si>
    <t>230021</t>
  </si>
  <si>
    <t>2309266</t>
  </si>
  <si>
    <t>2334727</t>
  </si>
  <si>
    <t>2371255</t>
  </si>
  <si>
    <t>23720009</t>
  </si>
  <si>
    <t>23720227</t>
  </si>
  <si>
    <t>23722530</t>
  </si>
  <si>
    <t>23722571</t>
  </si>
  <si>
    <t>23722613</t>
  </si>
  <si>
    <t>23722616</t>
  </si>
  <si>
    <t>23730T015I</t>
  </si>
  <si>
    <t>23751033</t>
  </si>
  <si>
    <t>23B807071A</t>
  </si>
  <si>
    <t>24.B59G1-01077</t>
  </si>
  <si>
    <t>2402.59Q3-065</t>
  </si>
  <si>
    <t>2402010-KE02JB</t>
  </si>
  <si>
    <t>2402010-RA10V</t>
  </si>
  <si>
    <t>2402010A68H/A</t>
  </si>
  <si>
    <t>2402010AB7A/B</t>
  </si>
  <si>
    <t>240205012</t>
  </si>
  <si>
    <t>2402069-A0E</t>
  </si>
  <si>
    <t>2402DS01-060</t>
  </si>
  <si>
    <t>2402TAS01-060</t>
  </si>
  <si>
    <t>2403065-NE02C</t>
  </si>
  <si>
    <t>2403066-NE02C</t>
  </si>
  <si>
    <t>24063136</t>
  </si>
  <si>
    <t>2409037X141</t>
  </si>
  <si>
    <t>2411021-ZM01AD</t>
  </si>
  <si>
    <t>24175790</t>
  </si>
  <si>
    <t>2425816</t>
  </si>
  <si>
    <t>24401702</t>
  </si>
  <si>
    <t>2442637</t>
  </si>
  <si>
    <t>2457583</t>
  </si>
  <si>
    <t>24C-03064</t>
  </si>
  <si>
    <t>24C-03069</t>
  </si>
  <si>
    <t>24D-03063</t>
  </si>
  <si>
    <t>2501010-NC23H</t>
  </si>
  <si>
    <t>2502050-A6T-C00</t>
  </si>
  <si>
    <t>2502055-A0E</t>
  </si>
  <si>
    <t>2502055-A6T-C00/D</t>
  </si>
  <si>
    <t>2505644C92</t>
  </si>
  <si>
    <t>2513054C91</t>
  </si>
  <si>
    <t>2514731C2</t>
  </si>
  <si>
    <t>2515197C1</t>
  </si>
  <si>
    <t>2516066C3</t>
  </si>
  <si>
    <t>2517617C92</t>
  </si>
  <si>
    <t>2518200</t>
  </si>
  <si>
    <t>2518201</t>
  </si>
  <si>
    <t>2519439C1</t>
  </si>
  <si>
    <t>2522988C1</t>
  </si>
  <si>
    <t>2523689C93</t>
  </si>
  <si>
    <t>2523690C92</t>
  </si>
  <si>
    <t>2523693C92</t>
  </si>
  <si>
    <t>2523757C91</t>
  </si>
  <si>
    <t>2523759C92</t>
  </si>
  <si>
    <t>2525858</t>
  </si>
  <si>
    <t>2526259C91</t>
  </si>
  <si>
    <t>2527028C91</t>
  </si>
  <si>
    <t>2527202C91</t>
  </si>
  <si>
    <t>2527206C1</t>
  </si>
  <si>
    <t>2527213C1</t>
  </si>
  <si>
    <t>2527261C91</t>
  </si>
  <si>
    <t>253804H100</t>
  </si>
  <si>
    <t>2559297</t>
  </si>
  <si>
    <t>2586812C95</t>
  </si>
  <si>
    <t>2591836C94</t>
  </si>
  <si>
    <t>2595870</t>
  </si>
  <si>
    <t>2599987C92</t>
  </si>
  <si>
    <t>2601421C91</t>
  </si>
  <si>
    <t>2609156</t>
  </si>
  <si>
    <t>2613514C1</t>
  </si>
  <si>
    <t>2649601</t>
  </si>
  <si>
    <t>2653</t>
  </si>
  <si>
    <t>2760344</t>
  </si>
  <si>
    <t>2801094-1512</t>
  </si>
  <si>
    <t>2803010-E28</t>
  </si>
  <si>
    <t>2803016-6K9-EH</t>
  </si>
  <si>
    <t>2803025-DR005N</t>
  </si>
  <si>
    <t>2803040-1903B-AE</t>
  </si>
  <si>
    <t>2803050-DR061</t>
  </si>
  <si>
    <t>2803091B1063</t>
  </si>
  <si>
    <t>2803095-DB001</t>
  </si>
  <si>
    <t>2803121-E28</t>
  </si>
  <si>
    <t>2803122-E28</t>
  </si>
  <si>
    <t>2803830-DY787</t>
  </si>
  <si>
    <t>2830444</t>
  </si>
  <si>
    <t>2830706</t>
  </si>
  <si>
    <t>285010578396I</t>
  </si>
  <si>
    <t>2864028</t>
  </si>
  <si>
    <t>2864502</t>
  </si>
  <si>
    <t>287420802350</t>
  </si>
  <si>
    <t>287421516449</t>
  </si>
  <si>
    <t>2874658</t>
  </si>
  <si>
    <t>2881804</t>
  </si>
  <si>
    <t>2882680</t>
  </si>
  <si>
    <t>2882729</t>
  </si>
  <si>
    <t>2888169</t>
  </si>
  <si>
    <t>2897331</t>
  </si>
  <si>
    <t>2900920-D603U</t>
  </si>
  <si>
    <t>2901107-H01A0</t>
  </si>
  <si>
    <t>2901108-TL980</t>
  </si>
  <si>
    <t>2901108-TL984</t>
  </si>
  <si>
    <t>2901110-T78H0</t>
  </si>
  <si>
    <t>2901131-KL8H0</t>
  </si>
  <si>
    <t>2901131-T01K0</t>
  </si>
  <si>
    <t>2901206-TL450</t>
  </si>
  <si>
    <t>2901271-T38H0</t>
  </si>
  <si>
    <t>2902439-D539</t>
  </si>
  <si>
    <t>2902471-1K9</t>
  </si>
  <si>
    <t>2902472-DR052</t>
  </si>
  <si>
    <t>2906010-TL451</t>
  </si>
  <si>
    <t>2906029-TL450</t>
  </si>
  <si>
    <t>2906039-TL380</t>
  </si>
  <si>
    <t>2906039-TL851</t>
  </si>
  <si>
    <t>2912440-D603W</t>
  </si>
  <si>
    <t>2912472-1K9</t>
  </si>
  <si>
    <t>2919015-64W-C00</t>
  </si>
  <si>
    <t>2919020-65B</t>
  </si>
  <si>
    <t>2919161-242</t>
  </si>
  <si>
    <t>2921010-DRCK00</t>
  </si>
  <si>
    <t>2921DJ03-010Y</t>
  </si>
  <si>
    <t>29N-01252</t>
  </si>
  <si>
    <t>2R0127177J</t>
  </si>
  <si>
    <t>2R0607403A</t>
  </si>
  <si>
    <t>2R0857537</t>
  </si>
  <si>
    <t>2R0881231</t>
  </si>
  <si>
    <t>2R2721257A</t>
  </si>
  <si>
    <t>2R2941032</t>
  </si>
  <si>
    <t>2RD127485</t>
  </si>
  <si>
    <t>2RD311133</t>
  </si>
  <si>
    <t>2RD903141</t>
  </si>
  <si>
    <t>2RG955425</t>
  </si>
  <si>
    <t>2RP711551AR</t>
  </si>
  <si>
    <t>2S0121405C</t>
  </si>
  <si>
    <t>2S0807102B54V</t>
  </si>
  <si>
    <t>2S0941008AB41</t>
  </si>
  <si>
    <t>2S2807075A54V</t>
  </si>
  <si>
    <t>2S2809245A</t>
  </si>
  <si>
    <t>2S2857502L</t>
  </si>
  <si>
    <t>2T0198543</t>
  </si>
  <si>
    <t>2T0311848</t>
  </si>
  <si>
    <t>2T0422803</t>
  </si>
  <si>
    <t>2T0857514A1NN</t>
  </si>
  <si>
    <t>2T2129954</t>
  </si>
  <si>
    <t>2T2253101A</t>
  </si>
  <si>
    <t>2T2911335</t>
  </si>
  <si>
    <t>2TA130219</t>
  </si>
  <si>
    <t>2TB903213A</t>
  </si>
  <si>
    <t>2U2145723</t>
  </si>
  <si>
    <t>2VH721561</t>
  </si>
  <si>
    <t>2W0130311A</t>
  </si>
  <si>
    <t>2Z0411324</t>
  </si>
  <si>
    <t>30.57Y-01058</t>
  </si>
  <si>
    <t>300003170</t>
  </si>
  <si>
    <t>3001011-NZ01J</t>
  </si>
  <si>
    <t>3001026C-Q184</t>
  </si>
  <si>
    <t>3001036X141</t>
  </si>
  <si>
    <t>3001043-DL02</t>
  </si>
  <si>
    <t>3001044-KC400</t>
  </si>
  <si>
    <t>3001044-Q184</t>
  </si>
  <si>
    <t>3001044-X141</t>
  </si>
  <si>
    <t>3001044X141</t>
  </si>
  <si>
    <t>3001046X141</t>
  </si>
  <si>
    <t>3001047-DW516</t>
  </si>
  <si>
    <t>3001047X141</t>
  </si>
  <si>
    <t>3001048X141</t>
  </si>
  <si>
    <t>300105416</t>
  </si>
  <si>
    <t>3001060X141</t>
  </si>
  <si>
    <t>3001063X141</t>
  </si>
  <si>
    <t>3001064X141</t>
  </si>
  <si>
    <t>3001066X141</t>
  </si>
  <si>
    <t>3003050-174/B</t>
  </si>
  <si>
    <t>3003060-A2N-C01/A</t>
  </si>
  <si>
    <t>3007843C1</t>
  </si>
  <si>
    <t>3018496C2</t>
  </si>
  <si>
    <t>3042619</t>
  </si>
  <si>
    <t>3067979</t>
  </si>
  <si>
    <t>3069102</t>
  </si>
  <si>
    <t>3076489</t>
  </si>
  <si>
    <t>3088161</t>
  </si>
  <si>
    <t>3095355</t>
  </si>
  <si>
    <t>3095798</t>
  </si>
  <si>
    <t>30D5-01021-XLB</t>
  </si>
  <si>
    <t>31.80-03080NL</t>
  </si>
  <si>
    <t>3101015-Q121</t>
  </si>
  <si>
    <t>3101015-X090</t>
  </si>
  <si>
    <t>3101325</t>
  </si>
  <si>
    <t>3102774</t>
  </si>
  <si>
    <t>3102901</t>
  </si>
  <si>
    <t>3103011-Q402</t>
  </si>
  <si>
    <t>310301116</t>
  </si>
  <si>
    <t>3103011BA4Q</t>
  </si>
  <si>
    <t>3103015-A4Q/A</t>
  </si>
  <si>
    <t>3103045-A4Q/A</t>
  </si>
  <si>
    <t>3103046X141</t>
  </si>
  <si>
    <t>3103051-54</t>
  </si>
  <si>
    <t>3103051-A4Q</t>
  </si>
  <si>
    <t>3103051-A4Q/A</t>
  </si>
  <si>
    <t>3103051-DD051</t>
  </si>
  <si>
    <t>3103051-ZA02R</t>
  </si>
  <si>
    <t>3103055‑KD400</t>
  </si>
  <si>
    <t>3103066‑01</t>
  </si>
  <si>
    <t>3103067‑01</t>
  </si>
  <si>
    <t>3103070-A0E</t>
  </si>
  <si>
    <t>3104045A02</t>
  </si>
  <si>
    <t>3104051-A6T/A</t>
  </si>
  <si>
    <t>3104051-RA29R</t>
  </si>
  <si>
    <t>3104051‑MK04AA</t>
  </si>
  <si>
    <t>3104229</t>
  </si>
  <si>
    <t>3104388</t>
  </si>
  <si>
    <t>3105010-D132</t>
  </si>
  <si>
    <t>31310</t>
  </si>
  <si>
    <t>3161630</t>
  </si>
  <si>
    <t>3163530</t>
  </si>
  <si>
    <t>31D-04080NL</t>
  </si>
  <si>
    <t>31N-04020</t>
  </si>
  <si>
    <t>31N-04075</t>
  </si>
  <si>
    <t>31RAS01-04075</t>
  </si>
  <si>
    <t>32309/A</t>
  </si>
  <si>
    <t>323TRABAPERNOALTO</t>
  </si>
  <si>
    <t>3284377</t>
  </si>
  <si>
    <t>33111</t>
  </si>
  <si>
    <t>33216X2-2</t>
  </si>
  <si>
    <t>3406510-DW601</t>
  </si>
  <si>
    <t>3406520-DW601</t>
  </si>
  <si>
    <t>3408015-716-1</t>
  </si>
  <si>
    <t>3408015-DZ405</t>
  </si>
  <si>
    <t>3410110-KM100</t>
  </si>
  <si>
    <t>3411754</t>
  </si>
  <si>
    <t>3412011-KT3X0</t>
  </si>
  <si>
    <t>3412110-TG020</t>
  </si>
  <si>
    <t>3412353</t>
  </si>
  <si>
    <t>34ZB3-05012</t>
  </si>
  <si>
    <t>3501085-NQ9AE</t>
  </si>
  <si>
    <t>3501205BA1Q-C00/B</t>
  </si>
  <si>
    <t>3501375-A2Q/D</t>
  </si>
  <si>
    <t>3501375-A4Q</t>
  </si>
  <si>
    <t>3501380-A4Q/D</t>
  </si>
  <si>
    <t>3501571AA2Q/A</t>
  </si>
  <si>
    <t>3501D-050-A</t>
  </si>
  <si>
    <t>3502085‑MK01B</t>
  </si>
  <si>
    <t>3502101‑MK01B</t>
  </si>
  <si>
    <t>3502375-21UJ/B</t>
  </si>
  <si>
    <t>3502380-21UJ</t>
  </si>
  <si>
    <t>3502394-A0E</t>
  </si>
  <si>
    <t>3502436-A0E</t>
  </si>
  <si>
    <t>3504031-2000</t>
  </si>
  <si>
    <t>3505245C1</t>
  </si>
  <si>
    <t>3506614C1</t>
  </si>
  <si>
    <t>3509010-TV1A0</t>
  </si>
  <si>
    <t>3509010BM3A-21901JHC</t>
  </si>
  <si>
    <t>3509020AL00-0000</t>
  </si>
  <si>
    <t>3511010-DY004</t>
  </si>
  <si>
    <t>3513101-KVJ10</t>
  </si>
  <si>
    <t>3513102-KVJ10</t>
  </si>
  <si>
    <t>3513125-H03E0</t>
  </si>
  <si>
    <t>3513126-T12H0</t>
  </si>
  <si>
    <t>3513350-91500</t>
  </si>
  <si>
    <t>3514010-CL0101C</t>
  </si>
  <si>
    <t>3514010-D539</t>
  </si>
  <si>
    <t>3515015A2166</t>
  </si>
  <si>
    <t>3515020-2100-C00</t>
  </si>
  <si>
    <t>3515045-2000/B</t>
  </si>
  <si>
    <t>3523427C2</t>
  </si>
  <si>
    <t>3535375C2</t>
  </si>
  <si>
    <t>3536495C1</t>
  </si>
  <si>
    <t>3541010-E21921C</t>
  </si>
  <si>
    <t>3543010-90001</t>
  </si>
  <si>
    <t>3543010-92200</t>
  </si>
  <si>
    <t>3543010-LD5701A</t>
  </si>
  <si>
    <t>3550050-ZQ99M</t>
  </si>
  <si>
    <t>35504980010</t>
  </si>
  <si>
    <t>3550ZB1E-001</t>
  </si>
  <si>
    <t>3552010-RA15S</t>
  </si>
  <si>
    <t>3557857C1</t>
  </si>
  <si>
    <t>3560015-1051-C00</t>
  </si>
  <si>
    <t>3560085C7</t>
  </si>
  <si>
    <t>357221</t>
  </si>
  <si>
    <t>3590587C3</t>
  </si>
  <si>
    <t>3596207C1</t>
  </si>
  <si>
    <t>3599153C5</t>
  </si>
  <si>
    <t>3599640C93</t>
  </si>
  <si>
    <t>3599942C3</t>
  </si>
  <si>
    <t>35JS50-01075</t>
  </si>
  <si>
    <t>35NC3-01075</t>
  </si>
  <si>
    <t>3602035A630-0000S</t>
  </si>
  <si>
    <t>3602115-A9T-C00</t>
  </si>
  <si>
    <t>3602510-H40-51B</t>
  </si>
  <si>
    <t>3603010-C6102</t>
  </si>
  <si>
    <t>3605155-1521</t>
  </si>
  <si>
    <t>3610010-CL6801B</t>
  </si>
  <si>
    <t>3610318C2</t>
  </si>
  <si>
    <t>3610601C2</t>
  </si>
  <si>
    <t>3611060-BL0101A</t>
  </si>
  <si>
    <t>3611894C94</t>
  </si>
  <si>
    <t>3613685C1</t>
  </si>
  <si>
    <t>3613758C2</t>
  </si>
  <si>
    <t>3616060-LC0101A</t>
  </si>
  <si>
    <t>3619179C1</t>
  </si>
  <si>
    <t>3626607C1</t>
  </si>
  <si>
    <t>36364010010</t>
  </si>
  <si>
    <t>3678603</t>
  </si>
  <si>
    <t>3678756</t>
  </si>
  <si>
    <t>3678921</t>
  </si>
  <si>
    <t>3679139</t>
  </si>
  <si>
    <t>3680581</t>
  </si>
  <si>
    <t>3682177</t>
  </si>
  <si>
    <t>3682674</t>
  </si>
  <si>
    <t>3682710</t>
  </si>
  <si>
    <t>3684417</t>
  </si>
  <si>
    <t>3686018</t>
  </si>
  <si>
    <t>3687013</t>
  </si>
  <si>
    <t>3688243</t>
  </si>
  <si>
    <t>3689760</t>
  </si>
  <si>
    <t>3701010-36DD</t>
  </si>
  <si>
    <t>3703135-C39545A</t>
  </si>
  <si>
    <t>3703692C2</t>
  </si>
  <si>
    <t>3704050-CA3101C</t>
  </si>
  <si>
    <t>3704110-HA3102</t>
  </si>
  <si>
    <t>3704A‑T5125</t>
  </si>
  <si>
    <t>3708010CC00-0000M</t>
  </si>
  <si>
    <t>3711359C94</t>
  </si>
  <si>
    <t>3714020-DY899/A</t>
  </si>
  <si>
    <t>3718578C1</t>
  </si>
  <si>
    <t>3721020014-013</t>
  </si>
  <si>
    <t>3722010-HE3101B</t>
  </si>
  <si>
    <t>3722150-98R-C00</t>
  </si>
  <si>
    <t>3722155-DW013</t>
  </si>
  <si>
    <t>3722900B1-Q468</t>
  </si>
  <si>
    <t>3724010-BJ028</t>
  </si>
  <si>
    <t>3724010-DR852M</t>
  </si>
  <si>
    <t>3724010-HE3202-EB</t>
  </si>
  <si>
    <t>3724010-QN9831</t>
  </si>
  <si>
    <t>3724030CM50-000Y</t>
  </si>
  <si>
    <t>3724080-EM9E31E</t>
  </si>
  <si>
    <t>3724080A591-2020A</t>
  </si>
  <si>
    <t>3724210-C3801</t>
  </si>
  <si>
    <t>3724215-C3801</t>
  </si>
  <si>
    <t>3724235-C6100</t>
  </si>
  <si>
    <t>3724461-C3100</t>
  </si>
  <si>
    <t>3724462-C3100</t>
  </si>
  <si>
    <t>3724471-C3100</t>
  </si>
  <si>
    <t>3724472-C3100</t>
  </si>
  <si>
    <t>3724481-C3100</t>
  </si>
  <si>
    <t>3725030-D1001</t>
  </si>
  <si>
    <t>3726010-T5100</t>
  </si>
  <si>
    <t>3726020-T5100</t>
  </si>
  <si>
    <t>3731010-T5100</t>
  </si>
  <si>
    <t>3732010-T5110</t>
  </si>
  <si>
    <t>3732020-T5110</t>
  </si>
  <si>
    <t>3735010-T0101</t>
  </si>
  <si>
    <t>3735010-T0103</t>
  </si>
  <si>
    <t>3735010-T0200</t>
  </si>
  <si>
    <t>3735085-VR11000</t>
  </si>
  <si>
    <t>3741010-T5100</t>
  </si>
  <si>
    <t>3746055-2001-C00/E</t>
  </si>
  <si>
    <t>3746065-DR050</t>
  </si>
  <si>
    <t>3750013-T7200</t>
  </si>
  <si>
    <t>3750020-C0100</t>
  </si>
  <si>
    <t>3750034-T7500</t>
  </si>
  <si>
    <t>3750060-T0103</t>
  </si>
  <si>
    <t>3750066-T7500</t>
  </si>
  <si>
    <t>3750067-T7500</t>
  </si>
  <si>
    <t>3750130-C0100</t>
  </si>
  <si>
    <t>3750166-T7500</t>
  </si>
  <si>
    <t>3750720-EA0101C</t>
  </si>
  <si>
    <t>3750730-G01202B</t>
  </si>
  <si>
    <t>3750938-C6201</t>
  </si>
  <si>
    <t>3754010-82T/D</t>
  </si>
  <si>
    <t>3754010-H01211C</t>
  </si>
  <si>
    <t>3754010A01-010</t>
  </si>
  <si>
    <t>3757050-435</t>
  </si>
  <si>
    <t>3760010-K1000</t>
  </si>
  <si>
    <t>3765598C98</t>
  </si>
  <si>
    <t>3766501C4</t>
  </si>
  <si>
    <t>3772010-T5110</t>
  </si>
  <si>
    <t>3772020-T5110</t>
  </si>
  <si>
    <t>3772060-35R</t>
  </si>
  <si>
    <t>3773010-T5500</t>
  </si>
  <si>
    <t>3774010-T5113</t>
  </si>
  <si>
    <t>3774110-C5103</t>
  </si>
  <si>
    <t>3774120-C5100</t>
  </si>
  <si>
    <t>37ZB1‑73010</t>
  </si>
  <si>
    <t>37ZB1‑73020</t>
  </si>
  <si>
    <t>3800010-T5765</t>
  </si>
  <si>
    <t>3800010-T5766</t>
  </si>
  <si>
    <t>3800751</t>
  </si>
  <si>
    <t>3801050-C6203</t>
  </si>
  <si>
    <t>3802030-D120</t>
  </si>
  <si>
    <t>3803477</t>
  </si>
  <si>
    <t>3806040-D208B</t>
  </si>
  <si>
    <t>3806040-DP130</t>
  </si>
  <si>
    <t>3810020-001-0010</t>
  </si>
  <si>
    <t>3820470</t>
  </si>
  <si>
    <t>3821718</t>
  </si>
  <si>
    <t>3827010-T0800</t>
  </si>
  <si>
    <t>3827010-T3200</t>
  </si>
  <si>
    <t>3840364C2</t>
  </si>
  <si>
    <t>384139C3</t>
  </si>
  <si>
    <t>3871515</t>
  </si>
  <si>
    <t>3882774</t>
  </si>
  <si>
    <t>3882793</t>
  </si>
  <si>
    <t>3886390</t>
  </si>
  <si>
    <t>3886396</t>
  </si>
  <si>
    <t>3896837</t>
  </si>
  <si>
    <t>3905449</t>
  </si>
  <si>
    <t>3914738</t>
  </si>
  <si>
    <t>3918100-600-0000</t>
  </si>
  <si>
    <t>3918673</t>
  </si>
  <si>
    <t>3920706</t>
  </si>
  <si>
    <t>3937111</t>
  </si>
  <si>
    <t>3948395SNL</t>
  </si>
  <si>
    <t>3959031</t>
  </si>
  <si>
    <t>3998495C2</t>
  </si>
  <si>
    <t>4004824</t>
  </si>
  <si>
    <t>4021352C2</t>
  </si>
  <si>
    <t>4021576</t>
  </si>
  <si>
    <t>4022907</t>
  </si>
  <si>
    <t>4024759</t>
  </si>
  <si>
    <t>4025164</t>
  </si>
  <si>
    <t>4025270</t>
  </si>
  <si>
    <t>4025466C93</t>
  </si>
  <si>
    <t>4026507</t>
  </si>
  <si>
    <t>4049893C1</t>
  </si>
  <si>
    <t>4057699C7</t>
  </si>
  <si>
    <t>4058349C1</t>
  </si>
  <si>
    <t>4059312</t>
  </si>
  <si>
    <t>4060722C2</t>
  </si>
  <si>
    <t>4060723C2</t>
  </si>
  <si>
    <t>4061851</t>
  </si>
  <si>
    <t>4061968C6</t>
  </si>
  <si>
    <t>40622</t>
  </si>
  <si>
    <t>4065798C1</t>
  </si>
  <si>
    <t>4068881C2</t>
  </si>
  <si>
    <t>4071248</t>
  </si>
  <si>
    <t>4082114</t>
  </si>
  <si>
    <t>4083006</t>
  </si>
  <si>
    <t>4088301</t>
  </si>
  <si>
    <t>4088665</t>
  </si>
  <si>
    <t>4088712</t>
  </si>
  <si>
    <t>4088750</t>
  </si>
  <si>
    <t>4089431</t>
  </si>
  <si>
    <t>4091324C93</t>
  </si>
  <si>
    <t>4094331C2</t>
  </si>
  <si>
    <t>4102-C3C-01F.30.10-1</t>
  </si>
  <si>
    <t>4102-C4.09.01-1</t>
  </si>
  <si>
    <t>4102-C4.13.40</t>
  </si>
  <si>
    <t>4102-C4.42.19-1</t>
  </si>
  <si>
    <t>4102-C4.42.23-1</t>
  </si>
  <si>
    <t>4102.09.17</t>
  </si>
  <si>
    <t>4102AZL.09.07</t>
  </si>
  <si>
    <t>4102AZL.09.36</t>
  </si>
  <si>
    <t>4102AZL.09.39</t>
  </si>
  <si>
    <t>4102AZL.10.14-1</t>
  </si>
  <si>
    <t>4102AZL.10.40-1</t>
  </si>
  <si>
    <t>4102AZL.12.10</t>
  </si>
  <si>
    <t>4102AZL.17.04-1</t>
  </si>
  <si>
    <t>4102AZL.21.03</t>
  </si>
  <si>
    <t>4102AZL.21.04</t>
  </si>
  <si>
    <t>4102BZ.09.26</t>
  </si>
  <si>
    <t>4102BZ.09.27</t>
  </si>
  <si>
    <t>4102BZ.10.11</t>
  </si>
  <si>
    <t>4110770C91</t>
  </si>
  <si>
    <t>4112.01.68</t>
  </si>
  <si>
    <t>4127929C1</t>
  </si>
  <si>
    <t>4128243C2</t>
  </si>
  <si>
    <t>4131071C91</t>
  </si>
  <si>
    <t>4169395C1</t>
  </si>
  <si>
    <t>4172798W91E</t>
  </si>
  <si>
    <t>4172880W91E</t>
  </si>
  <si>
    <t>4188363C91</t>
  </si>
  <si>
    <t>4214543C1</t>
  </si>
  <si>
    <t>4221953C92</t>
  </si>
  <si>
    <t>42308E</t>
  </si>
  <si>
    <t>4269045C1</t>
  </si>
  <si>
    <t>4307195</t>
  </si>
  <si>
    <t>4307195-00</t>
  </si>
  <si>
    <t>4309118</t>
  </si>
  <si>
    <t>4309121</t>
  </si>
  <si>
    <t>4309175</t>
  </si>
  <si>
    <t>4318261</t>
  </si>
  <si>
    <t>4318628</t>
  </si>
  <si>
    <t>4331306</t>
  </si>
  <si>
    <t>4332948C1</t>
  </si>
  <si>
    <t>4346926C2</t>
  </si>
  <si>
    <t>4357177</t>
  </si>
  <si>
    <t>4376188</t>
  </si>
  <si>
    <t>4376339</t>
  </si>
  <si>
    <t>4392585C91</t>
  </si>
  <si>
    <t>4397607C2</t>
  </si>
  <si>
    <t>440008174</t>
  </si>
  <si>
    <t>4410390132</t>
  </si>
  <si>
    <t>44302R3</t>
  </si>
  <si>
    <t>4460561170</t>
  </si>
  <si>
    <t>4711FM</t>
  </si>
  <si>
    <t>476846C2</t>
  </si>
  <si>
    <t>4822313</t>
  </si>
  <si>
    <t>4822316</t>
  </si>
  <si>
    <t>4902921</t>
  </si>
  <si>
    <t>4903523</t>
  </si>
  <si>
    <t>4921499</t>
  </si>
  <si>
    <t>4921519</t>
  </si>
  <si>
    <t>4926017</t>
  </si>
  <si>
    <t>4932265</t>
  </si>
  <si>
    <t>4940179</t>
  </si>
  <si>
    <t>4955154</t>
  </si>
  <si>
    <t>4955237</t>
  </si>
  <si>
    <t>4955778</t>
  </si>
  <si>
    <t>4988630</t>
  </si>
  <si>
    <t>4990276</t>
  </si>
  <si>
    <t>4990291</t>
  </si>
  <si>
    <t>4995186</t>
  </si>
  <si>
    <t>4F20-090007U</t>
  </si>
  <si>
    <t>4F20TCI-031000</t>
  </si>
  <si>
    <t>5000012-C3B00-0KB</t>
  </si>
  <si>
    <t>5000310-H01111</t>
  </si>
  <si>
    <t>5000611-C4303</t>
  </si>
  <si>
    <t>5001042-C3300</t>
  </si>
  <si>
    <t>5001070-C3302</t>
  </si>
  <si>
    <t>5001090-C6103</t>
  </si>
  <si>
    <t>5001090-C6104</t>
  </si>
  <si>
    <t>5001120-Q802</t>
  </si>
  <si>
    <t>5001141-C3109</t>
  </si>
  <si>
    <t>5001142-C3109</t>
  </si>
  <si>
    <t>5001160-C6101</t>
  </si>
  <si>
    <t>5001180-C3105</t>
  </si>
  <si>
    <t>5001330A1509</t>
  </si>
  <si>
    <t>5001955-C3300</t>
  </si>
  <si>
    <t>5001965-C3300</t>
  </si>
  <si>
    <t>500340408</t>
  </si>
  <si>
    <t>5003910-C3100</t>
  </si>
  <si>
    <t>5005010-C1104</t>
  </si>
  <si>
    <t>5005013-C6100</t>
  </si>
  <si>
    <t>500628C91</t>
  </si>
  <si>
    <t>50105151</t>
  </si>
  <si>
    <t>5011330R91</t>
  </si>
  <si>
    <t>5013715R91</t>
  </si>
  <si>
    <t>503971C1</t>
  </si>
  <si>
    <t>5103074-E48</t>
  </si>
  <si>
    <t>5103471-A95</t>
  </si>
  <si>
    <t>510908</t>
  </si>
  <si>
    <t>510909</t>
  </si>
  <si>
    <t>514748C91</t>
  </si>
  <si>
    <t>51837000237</t>
  </si>
  <si>
    <t>51886012393</t>
  </si>
  <si>
    <t>5205010-E30</t>
  </si>
  <si>
    <t>5205010-T0110</t>
  </si>
  <si>
    <t>5205010-T5100</t>
  </si>
  <si>
    <t>5205020-T0101</t>
  </si>
  <si>
    <t>5205020-T5100</t>
  </si>
  <si>
    <t>5205030-T0101</t>
  </si>
  <si>
    <t>5205030-T5100</t>
  </si>
  <si>
    <t>5253501</t>
  </si>
  <si>
    <t>5255313</t>
  </si>
  <si>
    <t>5255448</t>
  </si>
  <si>
    <t>5259022</t>
  </si>
  <si>
    <t>5261587</t>
  </si>
  <si>
    <t>5264571</t>
  </si>
  <si>
    <t>5265267</t>
  </si>
  <si>
    <t>5267973</t>
  </si>
  <si>
    <t>5270678</t>
  </si>
  <si>
    <t>5272007</t>
  </si>
  <si>
    <t>5283275L</t>
  </si>
  <si>
    <t>5287020F</t>
  </si>
  <si>
    <t>5290108</t>
  </si>
  <si>
    <t>5297641</t>
  </si>
  <si>
    <t>52KC68-06011N</t>
  </si>
  <si>
    <t>5301020-E28</t>
  </si>
  <si>
    <t>5301021-E01</t>
  </si>
  <si>
    <t>5301025-E28</t>
  </si>
  <si>
    <t>5301030-E28</t>
  </si>
  <si>
    <t>5301035-E18</t>
  </si>
  <si>
    <t>5301035-E28D</t>
  </si>
  <si>
    <t>5301040-E28D</t>
  </si>
  <si>
    <t>5301091-E06I</t>
  </si>
  <si>
    <t>5301091-E28</t>
  </si>
  <si>
    <t>5301092-E28</t>
  </si>
  <si>
    <t>5301093-E28</t>
  </si>
  <si>
    <t>5301094-E28</t>
  </si>
  <si>
    <t>5301097-E48</t>
  </si>
  <si>
    <t>5301099-E48</t>
  </si>
  <si>
    <t>5301530-T5100</t>
  </si>
  <si>
    <t>5302040-H01111</t>
  </si>
  <si>
    <t>5302130-B90</t>
  </si>
  <si>
    <t>5302310-E91G</t>
  </si>
  <si>
    <t>5310010AB45</t>
  </si>
  <si>
    <t>5310035-B45</t>
  </si>
  <si>
    <t>5310036-B45</t>
  </si>
  <si>
    <t>5340588</t>
  </si>
  <si>
    <t>5346112</t>
  </si>
  <si>
    <t>5346114</t>
  </si>
  <si>
    <t>5346536</t>
  </si>
  <si>
    <t>5381337170</t>
  </si>
  <si>
    <t>5406104</t>
  </si>
  <si>
    <t>5406199</t>
  </si>
  <si>
    <t>5407025-B45-DQ</t>
  </si>
  <si>
    <t>5407086-B45-C00</t>
  </si>
  <si>
    <t>5417747</t>
  </si>
  <si>
    <t>5417959</t>
  </si>
  <si>
    <t>5432-014R</t>
  </si>
  <si>
    <t>5443207</t>
  </si>
  <si>
    <t>5461550</t>
  </si>
  <si>
    <t>5473298</t>
  </si>
  <si>
    <t>5473299</t>
  </si>
  <si>
    <t>5501521</t>
  </si>
  <si>
    <t>5568155</t>
  </si>
  <si>
    <t>5578982NX</t>
  </si>
  <si>
    <t>5578983</t>
  </si>
  <si>
    <t>5611137120</t>
  </si>
  <si>
    <t>5677803</t>
  </si>
  <si>
    <t>5698453</t>
  </si>
  <si>
    <t>5698453F</t>
  </si>
  <si>
    <t>5698455</t>
  </si>
  <si>
    <t>5704011-B90/F</t>
  </si>
  <si>
    <t>5704021-B45</t>
  </si>
  <si>
    <t>5801388987</t>
  </si>
  <si>
    <t>5801540811</t>
  </si>
  <si>
    <t>5801720444</t>
  </si>
  <si>
    <t>5801754885</t>
  </si>
  <si>
    <t>5801754886</t>
  </si>
  <si>
    <t>5802314634</t>
  </si>
  <si>
    <t>5802315969</t>
  </si>
  <si>
    <t>5802465492</t>
  </si>
  <si>
    <t>5802465525</t>
  </si>
  <si>
    <t>5802465526</t>
  </si>
  <si>
    <t>6-82-1341-6</t>
  </si>
  <si>
    <t>6-QW-100MFHS</t>
  </si>
  <si>
    <t>6005183122</t>
  </si>
  <si>
    <t>6029.023.008</t>
  </si>
  <si>
    <t>6070.024.001</t>
  </si>
  <si>
    <t>6070.298.138</t>
  </si>
  <si>
    <t>6093.201.062</t>
  </si>
  <si>
    <t>6093.205.006</t>
  </si>
  <si>
    <t>61020110</t>
  </si>
  <si>
    <t>6102025-H08-C00</t>
  </si>
  <si>
    <t>6102BZ-26.09.53</t>
  </si>
  <si>
    <t>6102BZ.21.04</t>
  </si>
  <si>
    <t>6102Z.09.23</t>
  </si>
  <si>
    <t>6103020-H01111</t>
  </si>
  <si>
    <t>6104015-E98</t>
  </si>
  <si>
    <t>6105045-B45-C00/E</t>
  </si>
  <si>
    <t>6105050-B45-C00</t>
  </si>
  <si>
    <t>6107015-A95-C00</t>
  </si>
  <si>
    <t>6116197C91</t>
  </si>
  <si>
    <t>612600020208</t>
  </si>
  <si>
    <t>612600030053</t>
  </si>
  <si>
    <t>612600030054</t>
  </si>
  <si>
    <t>612600040241</t>
  </si>
  <si>
    <t>612600040362</t>
  </si>
  <si>
    <t>612600080618</t>
  </si>
  <si>
    <t>612600130408</t>
  </si>
  <si>
    <t>612630010050</t>
  </si>
  <si>
    <t>612630010055</t>
  </si>
  <si>
    <t>612630020018</t>
  </si>
  <si>
    <t>612630020019</t>
  </si>
  <si>
    <t>612630040026</t>
  </si>
  <si>
    <t>612630060035</t>
  </si>
  <si>
    <t>6131535C1</t>
  </si>
  <si>
    <t>61800050151</t>
  </si>
  <si>
    <t>62000</t>
  </si>
  <si>
    <t>62101040065</t>
  </si>
  <si>
    <t>6214</t>
  </si>
  <si>
    <t>62907200214</t>
  </si>
  <si>
    <t>66295LUB20LT</t>
  </si>
  <si>
    <t>6656</t>
  </si>
  <si>
    <t>6740344C92</t>
  </si>
  <si>
    <t>700011071</t>
  </si>
  <si>
    <t>700011804</t>
  </si>
  <si>
    <t>700011814</t>
  </si>
  <si>
    <t>700012797</t>
  </si>
  <si>
    <t>700017195</t>
  </si>
  <si>
    <t>700759</t>
  </si>
  <si>
    <t>700829</t>
  </si>
  <si>
    <t>704998</t>
  </si>
  <si>
    <t>705304</t>
  </si>
  <si>
    <t>705317</t>
  </si>
  <si>
    <t>706289</t>
  </si>
  <si>
    <t>706300</t>
  </si>
  <si>
    <t>706643</t>
  </si>
  <si>
    <t>706856</t>
  </si>
  <si>
    <t>7080946C91</t>
  </si>
  <si>
    <t>7088657C91</t>
  </si>
  <si>
    <t>7092217C1</t>
  </si>
  <si>
    <t>7097346C91</t>
  </si>
  <si>
    <t>714213</t>
  </si>
  <si>
    <t>715115K010</t>
  </si>
  <si>
    <t>719296</t>
  </si>
  <si>
    <t>719299</t>
  </si>
  <si>
    <t>721588</t>
  </si>
  <si>
    <t>739261</t>
  </si>
  <si>
    <t>744023</t>
  </si>
  <si>
    <t>748250</t>
  </si>
  <si>
    <t>7510</t>
  </si>
  <si>
    <t>772927</t>
  </si>
  <si>
    <t>78229</t>
  </si>
  <si>
    <t>78589000</t>
  </si>
  <si>
    <t>78614890</t>
  </si>
  <si>
    <t>7913010-1591-C00</t>
  </si>
  <si>
    <t>7920520-C6200</t>
  </si>
  <si>
    <t>798394</t>
  </si>
  <si>
    <t>7992</t>
  </si>
  <si>
    <t>8101010-EG0454C</t>
  </si>
  <si>
    <t>8101031-C3100</t>
  </si>
  <si>
    <t>8101032-C3100</t>
  </si>
  <si>
    <t>8101170-C3100</t>
  </si>
  <si>
    <t>8103020-1066_D-C01</t>
  </si>
  <si>
    <t>8105010-DR630</t>
  </si>
  <si>
    <t>8107015-B45-C00</t>
  </si>
  <si>
    <t>8112010GB83-C00</t>
  </si>
  <si>
    <t>8112010GB93-C00/B</t>
  </si>
  <si>
    <t>8112041-H01111A</t>
  </si>
  <si>
    <t>8113010-B45-YLAA</t>
  </si>
  <si>
    <t>8116020-B45-C00</t>
  </si>
  <si>
    <t>8122037170</t>
  </si>
  <si>
    <t>812218</t>
  </si>
  <si>
    <t>812253220151-069</t>
  </si>
  <si>
    <t>81416100370</t>
  </si>
  <si>
    <t>81416146004</t>
  </si>
  <si>
    <t>81416850029</t>
  </si>
  <si>
    <t>81416850030</t>
  </si>
  <si>
    <t>81416850063</t>
  </si>
  <si>
    <t>81416850071</t>
  </si>
  <si>
    <t>81416850110</t>
  </si>
  <si>
    <t>81416850137</t>
  </si>
  <si>
    <t>81615100536DT</t>
  </si>
  <si>
    <t>81615100823</t>
  </si>
  <si>
    <t>81619100030</t>
  </si>
  <si>
    <t>81626450039</t>
  </si>
  <si>
    <t>81664100318</t>
  </si>
  <si>
    <t>81664106625</t>
  </si>
  <si>
    <t>8184050021</t>
  </si>
  <si>
    <t>81960010551</t>
  </si>
  <si>
    <t>81971120029</t>
  </si>
  <si>
    <t>81976400294</t>
  </si>
  <si>
    <t>81984050017</t>
  </si>
  <si>
    <t>8200433</t>
  </si>
  <si>
    <t>8200672</t>
  </si>
  <si>
    <t>8201039</t>
  </si>
  <si>
    <t>8201102-T0112</t>
  </si>
  <si>
    <t>8201123-T5100</t>
  </si>
  <si>
    <t>8201124-C3100</t>
  </si>
  <si>
    <t>8201150-T5105CK</t>
  </si>
  <si>
    <t>8201169-T5100</t>
  </si>
  <si>
    <t>8201170-T5105CK</t>
  </si>
  <si>
    <t>8204015-E98A</t>
  </si>
  <si>
    <t>82109215</t>
  </si>
  <si>
    <t>82141521</t>
  </si>
  <si>
    <t>82162905</t>
  </si>
  <si>
    <t>82257576</t>
  </si>
  <si>
    <t>82266439</t>
  </si>
  <si>
    <t>82266441</t>
  </si>
  <si>
    <t>82266442</t>
  </si>
  <si>
    <t>82268542</t>
  </si>
  <si>
    <t>82356810</t>
  </si>
  <si>
    <t>82453926</t>
  </si>
  <si>
    <t>82491903</t>
  </si>
  <si>
    <t>82637695</t>
  </si>
  <si>
    <t>82653837</t>
  </si>
  <si>
    <t>82710SM000</t>
  </si>
  <si>
    <t>82859306</t>
  </si>
  <si>
    <t>82884080</t>
  </si>
  <si>
    <t>82884084</t>
  </si>
  <si>
    <t>84004927</t>
  </si>
  <si>
    <t>84014254</t>
  </si>
  <si>
    <t>8403054-C3100</t>
  </si>
  <si>
    <t>8403057-C3100</t>
  </si>
  <si>
    <t>8403060-C3118</t>
  </si>
  <si>
    <t>8403065-C0101</t>
  </si>
  <si>
    <t>8403074-C3100</t>
  </si>
  <si>
    <t>8403322-C3300</t>
  </si>
  <si>
    <t>8403449-C4101</t>
  </si>
  <si>
    <t>8404012-2040/D</t>
  </si>
  <si>
    <t>8404015-771A/C</t>
  </si>
  <si>
    <t>8404018-2040/D</t>
  </si>
  <si>
    <t>8405207-C3101</t>
  </si>
  <si>
    <t>8405209-C1600</t>
  </si>
  <si>
    <t>8405209-C3101</t>
  </si>
  <si>
    <t>8405225-C0104</t>
  </si>
  <si>
    <t>8405309-C3102</t>
  </si>
  <si>
    <t>8405310-C3102</t>
  </si>
  <si>
    <t>8405324-C3360#2J</t>
  </si>
  <si>
    <t>8405325-C0105</t>
  </si>
  <si>
    <t>8405325-C3360#2J</t>
  </si>
  <si>
    <t>8405672-T0110</t>
  </si>
  <si>
    <t>8405910-C3101</t>
  </si>
  <si>
    <t>8406035-C3360</t>
  </si>
  <si>
    <t>8406036-C3360</t>
  </si>
  <si>
    <t>8406046-C3361</t>
  </si>
  <si>
    <t>8406058-C3360</t>
  </si>
  <si>
    <t>8406060-C3360</t>
  </si>
  <si>
    <t>8406060-C6200</t>
  </si>
  <si>
    <t>8406063-C6103</t>
  </si>
  <si>
    <t>8406085-C3361</t>
  </si>
  <si>
    <t>8406132-C3360</t>
  </si>
  <si>
    <t>8406132-C6200</t>
  </si>
  <si>
    <t>8406142-C6200</t>
  </si>
  <si>
    <t>8406162-C3360</t>
  </si>
  <si>
    <t>8406162-C6200</t>
  </si>
  <si>
    <t>8406230-C3360</t>
  </si>
  <si>
    <t>8406242-C3360#8A</t>
  </si>
  <si>
    <t>8406322-C3360</t>
  </si>
  <si>
    <t>8406322-C6200</t>
  </si>
  <si>
    <t>8406612-C3361#8A</t>
  </si>
  <si>
    <t>8406810-C3361</t>
  </si>
  <si>
    <t>84223644</t>
  </si>
  <si>
    <t>84301554</t>
  </si>
  <si>
    <t>84412076</t>
  </si>
  <si>
    <t>84742369</t>
  </si>
  <si>
    <t>847940</t>
  </si>
  <si>
    <t>84V50B-03175</t>
  </si>
  <si>
    <t>84V50B-03176</t>
  </si>
  <si>
    <t>84V66-03177</t>
  </si>
  <si>
    <t>8511099-H11A1</t>
  </si>
  <si>
    <t>8511130-H11A0</t>
  </si>
  <si>
    <t>85811-D3000</t>
  </si>
  <si>
    <t>8600310</t>
  </si>
  <si>
    <t>8600417</t>
  </si>
  <si>
    <t>8600889</t>
  </si>
  <si>
    <t>862465</t>
  </si>
  <si>
    <t>86311SM000</t>
  </si>
  <si>
    <t>872230</t>
  </si>
  <si>
    <t>889718</t>
  </si>
  <si>
    <t>895929</t>
  </si>
  <si>
    <t>8973099270</t>
  </si>
  <si>
    <t>901001</t>
  </si>
  <si>
    <t>922015M100</t>
  </si>
  <si>
    <t>937905M250</t>
  </si>
  <si>
    <t>937905M3004X</t>
  </si>
  <si>
    <t>937905M3504X</t>
  </si>
  <si>
    <t>945780</t>
  </si>
  <si>
    <t>948873</t>
  </si>
  <si>
    <t>95407</t>
  </si>
  <si>
    <t>97153</t>
  </si>
  <si>
    <t>986399</t>
  </si>
  <si>
    <t>986451</t>
  </si>
  <si>
    <t>986646</t>
  </si>
  <si>
    <t>986647</t>
  </si>
  <si>
    <t>99489294</t>
  </si>
  <si>
    <t>9J308CON</t>
  </si>
  <si>
    <t>A-4740-1</t>
  </si>
  <si>
    <t>A0004708305</t>
  </si>
  <si>
    <t>A002810271601:TKSTAR</t>
  </si>
  <si>
    <t>A031A836</t>
  </si>
  <si>
    <t>A064Y759</t>
  </si>
  <si>
    <t>A17-19112-000:SSTTP</t>
  </si>
  <si>
    <t>A22-57757-110</t>
  </si>
  <si>
    <t>A3892620293</t>
  </si>
  <si>
    <t>A9065000202</t>
  </si>
  <si>
    <t>A9065000454</t>
  </si>
  <si>
    <t>A9065200331</t>
  </si>
  <si>
    <t>A9436660105</t>
  </si>
  <si>
    <t>A9436660278</t>
  </si>
  <si>
    <t>A9448900204:MBC</t>
  </si>
  <si>
    <t>A9588170703</t>
  </si>
  <si>
    <t>A96066617037277:SAMPA</t>
  </si>
  <si>
    <t>A96088037057G99</t>
  </si>
  <si>
    <t>A9608850311</t>
  </si>
  <si>
    <t>A9608850415</t>
  </si>
  <si>
    <t>A96088556257G99</t>
  </si>
  <si>
    <t>AA9418100310</t>
  </si>
  <si>
    <t>AMP-HALO-H724V</t>
  </si>
  <si>
    <t>AR0101</t>
  </si>
  <si>
    <t>ASIENTOCOPILOTO7000</t>
  </si>
  <si>
    <t>AZ2229046461</t>
  </si>
  <si>
    <t>AZ9003344500</t>
  </si>
  <si>
    <t>AZ9003876145</t>
  </si>
  <si>
    <t>B41540-1</t>
  </si>
  <si>
    <t>BALELE0001</t>
  </si>
  <si>
    <t>BX-80QZ-40/42N-4</t>
  </si>
  <si>
    <t>BX80QZ60/90S</t>
  </si>
  <si>
    <t>BXK128916OR</t>
  </si>
  <si>
    <t>BXK255746</t>
  </si>
  <si>
    <t>C01032</t>
  </si>
  <si>
    <t>C127760</t>
  </si>
  <si>
    <t>C3283179</t>
  </si>
  <si>
    <t>C3289864</t>
  </si>
  <si>
    <t>C3693669</t>
  </si>
  <si>
    <t>C3906285</t>
  </si>
  <si>
    <t>C3918673</t>
  </si>
  <si>
    <t>C3922794</t>
  </si>
  <si>
    <t>C3929881</t>
  </si>
  <si>
    <t>C3931623</t>
  </si>
  <si>
    <t>C3960755</t>
  </si>
  <si>
    <t>C3977274</t>
  </si>
  <si>
    <t>C3977530</t>
  </si>
  <si>
    <t>C4316845</t>
  </si>
  <si>
    <t>C4384138</t>
  </si>
  <si>
    <t>C5254599</t>
  </si>
  <si>
    <t>C5257595</t>
  </si>
  <si>
    <t>C5262264</t>
  </si>
  <si>
    <t>C5262500</t>
  </si>
  <si>
    <t>C5265266</t>
  </si>
  <si>
    <t>C5267065</t>
  </si>
  <si>
    <t>C5296546</t>
  </si>
  <si>
    <t>C5303018</t>
  </si>
  <si>
    <t>C5306644</t>
  </si>
  <si>
    <t>C5309066</t>
  </si>
  <si>
    <t>C5319364</t>
  </si>
  <si>
    <t>C5348867</t>
  </si>
  <si>
    <t>C5402826</t>
  </si>
  <si>
    <t>C5417704</t>
  </si>
  <si>
    <t>C5417706</t>
  </si>
  <si>
    <t>C5418889</t>
  </si>
  <si>
    <t>C5482363</t>
  </si>
  <si>
    <t>C5516030</t>
  </si>
  <si>
    <t>C5516921</t>
  </si>
  <si>
    <t>C5521671</t>
  </si>
  <si>
    <t>C5521679</t>
  </si>
  <si>
    <t>C5526165</t>
  </si>
  <si>
    <t>C5529721</t>
  </si>
  <si>
    <t>C5529722</t>
  </si>
  <si>
    <t>C5529723</t>
  </si>
  <si>
    <t>C5529724</t>
  </si>
  <si>
    <t>C5562409</t>
  </si>
  <si>
    <t>C5562727</t>
  </si>
  <si>
    <t>C5564999</t>
  </si>
  <si>
    <t>C5569542</t>
  </si>
  <si>
    <t>C5569546</t>
  </si>
  <si>
    <t>C5570879</t>
  </si>
  <si>
    <t>C5584679</t>
  </si>
  <si>
    <t>C5594498</t>
  </si>
  <si>
    <t>C5621559</t>
  </si>
  <si>
    <t>C5667363</t>
  </si>
  <si>
    <t>C5686288</t>
  </si>
  <si>
    <t>C5698477</t>
  </si>
  <si>
    <t>C5710511</t>
  </si>
  <si>
    <t>C5710515</t>
  </si>
  <si>
    <t>C6458931</t>
  </si>
  <si>
    <t>C6458932</t>
  </si>
  <si>
    <t>C6462428</t>
  </si>
  <si>
    <t>C6474948</t>
  </si>
  <si>
    <t>C6498569</t>
  </si>
  <si>
    <t>C6507033</t>
  </si>
  <si>
    <t>C6508815</t>
  </si>
  <si>
    <t>C6521985</t>
  </si>
  <si>
    <t>C6522686</t>
  </si>
  <si>
    <t>C6535111</t>
  </si>
  <si>
    <t>C6548037</t>
  </si>
  <si>
    <t>C6549867</t>
  </si>
  <si>
    <t>C6554369</t>
  </si>
  <si>
    <t>C6560235</t>
  </si>
  <si>
    <t>C6570669</t>
  </si>
  <si>
    <t>C6574008</t>
  </si>
  <si>
    <t>C6577548</t>
  </si>
  <si>
    <t>C6584445</t>
  </si>
  <si>
    <t>C6591953</t>
  </si>
  <si>
    <t>C6592692</t>
  </si>
  <si>
    <t>C6597527</t>
  </si>
  <si>
    <t>C6622113</t>
  </si>
  <si>
    <t>C6623429</t>
  </si>
  <si>
    <t>C6624757</t>
  </si>
  <si>
    <t>CA0000402</t>
  </si>
  <si>
    <t>CC000817</t>
  </si>
  <si>
    <t>CC000957</t>
  </si>
  <si>
    <t>CC000958</t>
  </si>
  <si>
    <t>CC000960</t>
  </si>
  <si>
    <t>CC000966</t>
  </si>
  <si>
    <t>CC000970</t>
  </si>
  <si>
    <t>CC000973</t>
  </si>
  <si>
    <t>CC000975</t>
  </si>
  <si>
    <t>CC000979</t>
  </si>
  <si>
    <t>CC000991</t>
  </si>
  <si>
    <t>CC2848</t>
  </si>
  <si>
    <t>CLEARDES</t>
  </si>
  <si>
    <t>CNM10009780</t>
  </si>
  <si>
    <t>CNM10080762</t>
  </si>
  <si>
    <t>CQ2360620</t>
  </si>
  <si>
    <t>CQ34010TF38K</t>
  </si>
  <si>
    <t>D801</t>
  </si>
  <si>
    <t>DC2800-030</t>
  </si>
  <si>
    <t>DC2800‑030</t>
  </si>
  <si>
    <t>DC7J110TB-175A</t>
  </si>
  <si>
    <t>DR908R1020</t>
  </si>
  <si>
    <t>DS817019</t>
  </si>
  <si>
    <t>ECK4385</t>
  </si>
  <si>
    <t>ES009</t>
  </si>
  <si>
    <t>ESL9M2P5T</t>
  </si>
  <si>
    <t>ETN0054254</t>
  </si>
  <si>
    <t>EXT2K</t>
  </si>
  <si>
    <t>EXTPRE0002</t>
  </si>
  <si>
    <t>F4700000D-PJZW</t>
  </si>
  <si>
    <t>F500A-1802192</t>
  </si>
  <si>
    <t>FCT-305</t>
  </si>
  <si>
    <t>FHB400A-KIT</t>
  </si>
  <si>
    <t>FLGFIL0154</t>
  </si>
  <si>
    <t>FLRT65484EX</t>
  </si>
  <si>
    <t>FLRT65485EX</t>
  </si>
  <si>
    <t>FLRT65492EX</t>
  </si>
  <si>
    <t>FLT1V9648EX</t>
  </si>
  <si>
    <t>FLT3561588C99EX</t>
  </si>
  <si>
    <t>FLT3561963C2EX</t>
  </si>
  <si>
    <t>FLT3561964C2EX</t>
  </si>
  <si>
    <t>FLT3596015C94EX</t>
  </si>
  <si>
    <t>FLT3596016C94EX</t>
  </si>
  <si>
    <t>FLT3610420C92EX</t>
  </si>
  <si>
    <t>FLT3610421C92EX</t>
  </si>
  <si>
    <t>FLT3610428C93EX</t>
  </si>
  <si>
    <t>FLT3610429C93EX</t>
  </si>
  <si>
    <t>FLT3779263C92EX</t>
  </si>
  <si>
    <t>FLT3779264C92EX</t>
  </si>
  <si>
    <t>FLT3840016C93EX</t>
  </si>
  <si>
    <t>FLT4049967C99EX</t>
  </si>
  <si>
    <t>FLT4049968C99EX</t>
  </si>
  <si>
    <t>FLT4057028C2EX</t>
  </si>
  <si>
    <t>FLT4057029C2EX</t>
  </si>
  <si>
    <t>FLT4057030C2EX</t>
  </si>
  <si>
    <t>FLT4074795C93EX</t>
  </si>
  <si>
    <t>FLT4078122C92EX</t>
  </si>
  <si>
    <t>FLT4112022C1EX</t>
  </si>
  <si>
    <t>FLT6088129C94EX</t>
  </si>
  <si>
    <t>FLTAD5225EX</t>
  </si>
  <si>
    <t>FLTBV0516EX</t>
  </si>
  <si>
    <t>FLTBV2105EX</t>
  </si>
  <si>
    <t>FLTBV5037EX</t>
  </si>
  <si>
    <t>FLTBV5303EX</t>
  </si>
  <si>
    <t>FLTBV5491EX</t>
  </si>
  <si>
    <t>FLTBV7800EX</t>
  </si>
  <si>
    <t>FLTCCFINT0207</t>
  </si>
  <si>
    <t>FLTG3551015EX</t>
  </si>
  <si>
    <t>FLTH184</t>
  </si>
  <si>
    <t>FLTMIR2597071EX</t>
  </si>
  <si>
    <t>FLTMIR2597075EX</t>
  </si>
  <si>
    <t>FLTSA44802</t>
  </si>
  <si>
    <t>FLTSA55068</t>
  </si>
  <si>
    <t>FS20194</t>
  </si>
  <si>
    <t>FS20385</t>
  </si>
  <si>
    <t>FUL4306644</t>
  </si>
  <si>
    <t>FUL5505572</t>
  </si>
  <si>
    <t>GB/T276-1994-60305-2RS</t>
  </si>
  <si>
    <t>GB/T29732209</t>
  </si>
  <si>
    <t>GB/T5782-M8X105</t>
  </si>
  <si>
    <t>GB/T5782-M8X95</t>
  </si>
  <si>
    <t>GB/T5783-M10X40</t>
  </si>
  <si>
    <t>GB/T6170-M10</t>
  </si>
  <si>
    <t>GB/T6170-M8</t>
  </si>
  <si>
    <t>GB/T848-10</t>
  </si>
  <si>
    <t>GB/T899-M10X40</t>
  </si>
  <si>
    <t>GB/T899-M8X25</t>
  </si>
  <si>
    <t>GB/T9074.15-M10X35</t>
  </si>
  <si>
    <t>GB/T9074.15-M6X20</t>
  </si>
  <si>
    <t>GB/T9074.15-M8X35</t>
  </si>
  <si>
    <t>GB/T9074.15-M8X75-22</t>
  </si>
  <si>
    <t>GB/T9074.17-M10X140-32</t>
  </si>
  <si>
    <t>GB/T9074.17-M10X80-26</t>
  </si>
  <si>
    <t>GB/T9074.17-M8X20</t>
  </si>
  <si>
    <t>GB/T9074.17-M8X30</t>
  </si>
  <si>
    <t>GB/T93-10</t>
  </si>
  <si>
    <t>GB/T93-6</t>
  </si>
  <si>
    <t>GB/T93-8</t>
  </si>
  <si>
    <t>GB/T97.1-10</t>
  </si>
  <si>
    <t>GB21/T9074.15-M10X32</t>
  </si>
  <si>
    <t>GBT29730306</t>
  </si>
  <si>
    <t>GLFLTBT31925S</t>
  </si>
  <si>
    <t>GLZTAE4012R</t>
  </si>
  <si>
    <t>H150A2089BZF3</t>
  </si>
  <si>
    <t>H49400000L</t>
  </si>
  <si>
    <t>H57328001</t>
  </si>
  <si>
    <t>H690311121</t>
  </si>
  <si>
    <t>HB400-30001</t>
  </si>
  <si>
    <t>HBS2382</t>
  </si>
  <si>
    <t>HD48902000</t>
  </si>
  <si>
    <t>HD64256000</t>
  </si>
  <si>
    <t>HD90009340635</t>
  </si>
  <si>
    <t>HD90009341163</t>
  </si>
  <si>
    <t>HD90009341541</t>
  </si>
  <si>
    <t>HD90009341542</t>
  </si>
  <si>
    <t>HDPAIR0004</t>
  </si>
  <si>
    <t>HDPAIR0005</t>
  </si>
  <si>
    <t>HILCAR0002</t>
  </si>
  <si>
    <t>HM813844</t>
  </si>
  <si>
    <t>HN266</t>
  </si>
  <si>
    <t>HPCZDYMM</t>
  </si>
  <si>
    <t>ILC11528</t>
  </si>
  <si>
    <t>IMBMCB1893941</t>
  </si>
  <si>
    <t>INTER702624-1</t>
  </si>
  <si>
    <t>INTER702624-2</t>
  </si>
  <si>
    <t>INTER702624-3</t>
  </si>
  <si>
    <t>JHQF-34MQK-F1</t>
  </si>
  <si>
    <t>JS100-1701111</t>
  </si>
  <si>
    <t>JS220-1707159-20</t>
  </si>
  <si>
    <t>KC120</t>
  </si>
  <si>
    <t>KITD769704HDW</t>
  </si>
  <si>
    <t>KITPAT4707-HTECH</t>
  </si>
  <si>
    <t>KITPAT4720C</t>
  </si>
  <si>
    <t>KRM3782</t>
  </si>
  <si>
    <t>L1203075-50A</t>
  </si>
  <si>
    <t>LF4045</t>
  </si>
  <si>
    <t>LUB10W40</t>
  </si>
  <si>
    <t>M1842417C94</t>
  </si>
  <si>
    <t>M2518753C92</t>
  </si>
  <si>
    <t>M2591560C91</t>
  </si>
  <si>
    <t>M2591600C91</t>
  </si>
  <si>
    <t>M2592331C91</t>
  </si>
  <si>
    <t>M2596587C91</t>
  </si>
  <si>
    <t>M2604119C92</t>
  </si>
  <si>
    <t>M3067871</t>
  </si>
  <si>
    <t>M3330537</t>
  </si>
  <si>
    <t>M4963807</t>
  </si>
  <si>
    <t>M4999800</t>
  </si>
  <si>
    <t>M5307918</t>
  </si>
  <si>
    <t>M5457297</t>
  </si>
  <si>
    <t>M5473365</t>
  </si>
  <si>
    <t>M6305092</t>
  </si>
  <si>
    <t>M8200308</t>
  </si>
  <si>
    <t>MFLTRI91009307</t>
  </si>
  <si>
    <t>MFLTRIPRO0715</t>
  </si>
  <si>
    <t>MIR4010</t>
  </si>
  <si>
    <t>MKT-BOTELLAS PET MACO TAPA ACERO</t>
  </si>
  <si>
    <t>MKT-GORRO-DONGFENG</t>
  </si>
  <si>
    <t>MKT-GORRO-FAW</t>
  </si>
  <si>
    <t>MKT-GORRO-INTERNATIONAL</t>
  </si>
  <si>
    <t>MKT-GORRO-MACO</t>
  </si>
  <si>
    <t>MM000000-PJ6P</t>
  </si>
  <si>
    <t>106308</t>
  </si>
  <si>
    <t>MR85-1701360A1</t>
  </si>
  <si>
    <t>MW267904030</t>
  </si>
  <si>
    <t>NEUM.XDY</t>
  </si>
  <si>
    <t>NEUM.XZWORKS</t>
  </si>
  <si>
    <t>NSESMR1850011</t>
  </si>
  <si>
    <t>NV1193268-1</t>
  </si>
  <si>
    <t>P127025250</t>
  </si>
  <si>
    <t>P5301511-T5100</t>
  </si>
  <si>
    <t>P5301524-T5200</t>
  </si>
  <si>
    <t>P5301550-T5100</t>
  </si>
  <si>
    <t>P5301556-T5100</t>
  </si>
  <si>
    <t>P5301910-T5100</t>
  </si>
  <si>
    <t>P5301920-T5100</t>
  </si>
  <si>
    <t>PAC2042657PAC</t>
  </si>
  <si>
    <t>PM-55B24LS-7391</t>
  </si>
  <si>
    <t>Q1201035F36S(HB)</t>
  </si>
  <si>
    <t>Q1201070TF61(HB)</t>
  </si>
  <si>
    <t>Q1821060F36(HB)</t>
  </si>
  <si>
    <t>Q18214110F36(HB)</t>
  </si>
  <si>
    <t>Q18214120F36(HB)</t>
  </si>
  <si>
    <t>Q18214130F36(HB)</t>
  </si>
  <si>
    <t>Q1841085F36(HB)</t>
  </si>
  <si>
    <t>Q1841230F36(HB)</t>
  </si>
  <si>
    <t>Q18418130-0ZD</t>
  </si>
  <si>
    <t>Q218B1040TF2</t>
  </si>
  <si>
    <t>Q340B18-0ZD</t>
  </si>
  <si>
    <t>Q341B12</t>
  </si>
  <si>
    <t>Q361B12</t>
  </si>
  <si>
    <t>Q361B20T13F2</t>
  </si>
  <si>
    <t>Q40218</t>
  </si>
  <si>
    <t>Q40312</t>
  </si>
  <si>
    <t>Q430105</t>
  </si>
  <si>
    <t>QH70-4211402</t>
  </si>
  <si>
    <t>QT026AQ0-3001021</t>
  </si>
  <si>
    <t>QT026D19-3001030-L</t>
  </si>
  <si>
    <t>QT295D352-3519010</t>
  </si>
  <si>
    <t>QT295D352-3519020</t>
  </si>
  <si>
    <t>QT295LD1-2402270</t>
  </si>
  <si>
    <t>QT295LD1-2403000</t>
  </si>
  <si>
    <t>QT310×100Z5-3502064</t>
  </si>
  <si>
    <t>QT385D649-3551010</t>
  </si>
  <si>
    <t>R1N5501045</t>
  </si>
  <si>
    <t>R1N5501070</t>
  </si>
  <si>
    <t>R3AP003</t>
  </si>
  <si>
    <t>R3AT049</t>
  </si>
  <si>
    <t>R955284358N</t>
  </si>
  <si>
    <t>RANACC0042</t>
  </si>
  <si>
    <t>RQ83122T0C</t>
  </si>
  <si>
    <t>RQ83216N8E</t>
  </si>
  <si>
    <t>RQ83222N4E</t>
  </si>
  <si>
    <t>RQ83222N6E</t>
  </si>
  <si>
    <t>RQ83222N8E</t>
  </si>
  <si>
    <t>RQ83422N6T1C</t>
  </si>
  <si>
    <t>RQ84398030</t>
  </si>
  <si>
    <t>RQ84398035</t>
  </si>
  <si>
    <t>RQ84398130C</t>
  </si>
  <si>
    <t>RQ84398230</t>
  </si>
  <si>
    <t>RQ84398260</t>
  </si>
  <si>
    <t>RQ87108039</t>
  </si>
  <si>
    <t>RQ87208-14048</t>
  </si>
  <si>
    <t>RQ87410005-08022</t>
  </si>
  <si>
    <t>S-011-GM00015</t>
  </si>
  <si>
    <t>S050770</t>
  </si>
  <si>
    <t>S050771</t>
  </si>
  <si>
    <t>S335-F</t>
  </si>
  <si>
    <t>SC2080688:SAMPA21</t>
  </si>
  <si>
    <t>SC2248103:DEPO21</t>
  </si>
  <si>
    <t>SC2308777:WABCOB21</t>
  </si>
  <si>
    <t>SC2416124:DEPO21</t>
  </si>
  <si>
    <t>SH107091-74B</t>
  </si>
  <si>
    <t>SH107238-22</t>
  </si>
  <si>
    <t>SH108925-82AM</t>
  </si>
  <si>
    <t>SH3103052-H303</t>
  </si>
  <si>
    <t>SH3501026-Q205</t>
  </si>
  <si>
    <t>SH3501085-N003</t>
  </si>
  <si>
    <t>SH3501101‑Q004</t>
  </si>
  <si>
    <t>SH3501105-N003</t>
  </si>
  <si>
    <t>SH3501105‑Q004</t>
  </si>
  <si>
    <t>SH3501185-N003</t>
  </si>
  <si>
    <t>SOLVENTE-EMU</t>
  </si>
  <si>
    <t>SPL6177.1-M8-F9</t>
  </si>
  <si>
    <t>SQ2401090-A01</t>
  </si>
  <si>
    <t>SQ3502075A-HQ1</t>
  </si>
  <si>
    <t>SQ3502140-A10</t>
  </si>
  <si>
    <t>T00905855A</t>
  </si>
  <si>
    <t>T12248</t>
  </si>
  <si>
    <t>T14161416NL</t>
  </si>
  <si>
    <t>T14192</t>
  </si>
  <si>
    <t>T40310</t>
  </si>
  <si>
    <t>T52727</t>
  </si>
  <si>
    <t>T53318</t>
  </si>
  <si>
    <t>T56422</t>
  </si>
  <si>
    <t>T6769006A</t>
  </si>
  <si>
    <t>TAC265021</t>
  </si>
  <si>
    <t>TAC919051</t>
  </si>
  <si>
    <t>TAC941625</t>
  </si>
  <si>
    <t>TGA3501160-YX10</t>
  </si>
  <si>
    <t>TJG721261</t>
  </si>
  <si>
    <t>TM52400</t>
  </si>
  <si>
    <t>TRI0195</t>
  </si>
  <si>
    <t>TRI121703</t>
  </si>
  <si>
    <t>TRMU12</t>
  </si>
  <si>
    <t>TROELE0010</t>
  </si>
  <si>
    <t>TROELE0011</t>
  </si>
  <si>
    <t>TROELEOO12</t>
  </si>
  <si>
    <t>VO21822746</t>
  </si>
  <si>
    <t>VO23684081</t>
  </si>
  <si>
    <t>VO78519519</t>
  </si>
  <si>
    <t>VO78680311</t>
  </si>
  <si>
    <t>VO84038367</t>
  </si>
  <si>
    <t>VO84086642</t>
  </si>
  <si>
    <t>VO84234669</t>
  </si>
  <si>
    <t>VO84235710</t>
  </si>
  <si>
    <t>VO84301554</t>
  </si>
  <si>
    <t>VO84342082</t>
  </si>
  <si>
    <t>VO84415098</t>
  </si>
  <si>
    <t>VV82411991</t>
  </si>
  <si>
    <t>VXX3920</t>
  </si>
  <si>
    <t>W850000170031</t>
  </si>
  <si>
    <t>W860400220009</t>
  </si>
  <si>
    <t>W860500850005</t>
  </si>
  <si>
    <t>WLY6GS42-121-83</t>
  </si>
  <si>
    <t>WPA1000295140</t>
  </si>
  <si>
    <t>YQ-QH70-4211401-1</t>
  </si>
  <si>
    <t>ZH107091-74B</t>
  </si>
  <si>
    <t>ZH107238-22</t>
  </si>
  <si>
    <t>ZH108925-82AM</t>
  </si>
  <si>
    <t>ZH122002-35A</t>
  </si>
  <si>
    <t>ZL300S1-2400009</t>
  </si>
  <si>
    <t>ZL300S1-2400022</t>
  </si>
  <si>
    <t>ZL300S1-3104005</t>
  </si>
  <si>
    <t>ZZRN10JH</t>
  </si>
  <si>
    <t>0012845</t>
  </si>
  <si>
    <t>0015006</t>
  </si>
  <si>
    <t>0019923</t>
  </si>
  <si>
    <t>0058900</t>
  </si>
  <si>
    <t>0098334</t>
  </si>
  <si>
    <t>00A0259</t>
  </si>
  <si>
    <t>00A3489X1</t>
  </si>
  <si>
    <t>00B0019</t>
  </si>
  <si>
    <t>00B0029</t>
  </si>
  <si>
    <t>00B0048</t>
  </si>
  <si>
    <t>00B0118</t>
  </si>
  <si>
    <t>00B0375</t>
  </si>
  <si>
    <t>00B0431</t>
  </si>
  <si>
    <t>00B0435</t>
  </si>
  <si>
    <t>00B0436</t>
  </si>
  <si>
    <t>00B0439</t>
  </si>
  <si>
    <t>00B0929</t>
  </si>
  <si>
    <t>00B1429</t>
  </si>
  <si>
    <t>00D0166</t>
  </si>
  <si>
    <t>0127852</t>
  </si>
  <si>
    <t>0016983</t>
  </si>
  <si>
    <t>0181957</t>
  </si>
  <si>
    <t>01829035</t>
  </si>
  <si>
    <t>01833175</t>
  </si>
  <si>
    <t>01853562</t>
  </si>
  <si>
    <t>01861920</t>
  </si>
  <si>
    <t>01890329</t>
  </si>
  <si>
    <t>01993361</t>
  </si>
  <si>
    <t>0199563</t>
  </si>
  <si>
    <t>01A8592</t>
  </si>
  <si>
    <t>01B0371</t>
  </si>
  <si>
    <t>01B0405</t>
  </si>
  <si>
    <t>01B0489</t>
  </si>
  <si>
    <t>01B0502</t>
  </si>
  <si>
    <t>01B0516</t>
  </si>
  <si>
    <t>01B1340</t>
  </si>
  <si>
    <t>01B1395</t>
  </si>
  <si>
    <t>01B1488</t>
  </si>
  <si>
    <t>01B1493</t>
  </si>
  <si>
    <t>01B1496</t>
  </si>
  <si>
    <t>01B1507</t>
  </si>
  <si>
    <t>01B1516</t>
  </si>
  <si>
    <t>01B1521</t>
  </si>
  <si>
    <t>01B1529</t>
  </si>
  <si>
    <t>01B1539</t>
  </si>
  <si>
    <t>01B1540</t>
  </si>
  <si>
    <t>01B1546</t>
  </si>
  <si>
    <t>01B1550</t>
  </si>
  <si>
    <t>01V0382</t>
  </si>
  <si>
    <t>LUBH0006</t>
  </si>
  <si>
    <t>02012649</t>
  </si>
  <si>
    <t>02015002</t>
  </si>
  <si>
    <t>02040649</t>
  </si>
  <si>
    <t>104543</t>
  </si>
  <si>
    <t>105241</t>
  </si>
  <si>
    <t>105320</t>
  </si>
  <si>
    <t>105321</t>
  </si>
  <si>
    <t>134522</t>
  </si>
  <si>
    <t>139530</t>
  </si>
  <si>
    <t>0186635</t>
  </si>
  <si>
    <t>0186502</t>
  </si>
  <si>
    <t>195568</t>
  </si>
  <si>
    <t>50380577</t>
  </si>
  <si>
    <t>0292521</t>
  </si>
  <si>
    <t>0293695</t>
  </si>
  <si>
    <t>0293781</t>
  </si>
  <si>
    <t>02B0512</t>
  </si>
  <si>
    <t>02B0661</t>
  </si>
  <si>
    <t>02B0718</t>
  </si>
  <si>
    <t>02B0906</t>
  </si>
  <si>
    <t>02D1133</t>
  </si>
  <si>
    <t>02D9703</t>
  </si>
  <si>
    <t>L68337</t>
  </si>
  <si>
    <t>0030100</t>
  </si>
  <si>
    <t>0302428</t>
  </si>
  <si>
    <t>0383931</t>
  </si>
  <si>
    <t>0101625</t>
  </si>
  <si>
    <t>0101809</t>
  </si>
  <si>
    <t>0104264</t>
  </si>
  <si>
    <t>0104506</t>
  </si>
  <si>
    <t>0104681</t>
  </si>
  <si>
    <t>0107296</t>
  </si>
  <si>
    <t>0109453</t>
  </si>
  <si>
    <t>0011276</t>
  </si>
  <si>
    <t>0011286</t>
  </si>
  <si>
    <t>0011287</t>
  </si>
  <si>
    <t>0112989</t>
  </si>
  <si>
    <t>0114312</t>
  </si>
  <si>
    <t>0114496</t>
  </si>
  <si>
    <t>0114827</t>
  </si>
  <si>
    <t>0115069</t>
  </si>
  <si>
    <t>0115696</t>
  </si>
  <si>
    <t>0116102</t>
  </si>
  <si>
    <t>0116242A</t>
  </si>
  <si>
    <t>0116554</t>
  </si>
  <si>
    <t>0118135</t>
  </si>
  <si>
    <t>0119055</t>
  </si>
  <si>
    <t>0119236</t>
  </si>
  <si>
    <t>1194442</t>
  </si>
  <si>
    <t>1195971</t>
  </si>
  <si>
    <t>0119758</t>
  </si>
  <si>
    <t>0122400</t>
  </si>
  <si>
    <t>0124603</t>
  </si>
  <si>
    <t>0124608</t>
  </si>
  <si>
    <t>0124623</t>
  </si>
  <si>
    <t>0124629</t>
  </si>
  <si>
    <t>0125743</t>
  </si>
  <si>
    <t>0126765</t>
  </si>
  <si>
    <t>0127045</t>
  </si>
  <si>
    <t>0127644</t>
  </si>
  <si>
    <t>0128059</t>
  </si>
  <si>
    <t>0128469</t>
  </si>
  <si>
    <t>0012891</t>
  </si>
  <si>
    <t>0012898</t>
  </si>
  <si>
    <t>0012929</t>
  </si>
  <si>
    <t>0129387</t>
  </si>
  <si>
    <t>0129498</t>
  </si>
  <si>
    <t>0129499</t>
  </si>
  <si>
    <t>0129563</t>
  </si>
  <si>
    <t>0129962</t>
  </si>
  <si>
    <t>1300306</t>
  </si>
  <si>
    <t>1300496</t>
  </si>
  <si>
    <t>1301014</t>
  </si>
  <si>
    <t>1301286</t>
  </si>
  <si>
    <t>1301301</t>
  </si>
  <si>
    <t>1301647</t>
  </si>
  <si>
    <t>1301648</t>
  </si>
  <si>
    <t>1301675</t>
  </si>
  <si>
    <t>1302024</t>
  </si>
  <si>
    <t>1302768</t>
  </si>
  <si>
    <t>1302938</t>
  </si>
  <si>
    <t>1303224</t>
  </si>
  <si>
    <t>1303383</t>
  </si>
  <si>
    <t>1304950</t>
  </si>
  <si>
    <t>1306042</t>
  </si>
  <si>
    <t>1306706</t>
  </si>
  <si>
    <t>1307121</t>
  </si>
  <si>
    <t>1307395</t>
  </si>
  <si>
    <t>1307449</t>
  </si>
  <si>
    <t>1307730</t>
  </si>
  <si>
    <t>1307755</t>
  </si>
  <si>
    <t>0130845</t>
  </si>
  <si>
    <t>1308542</t>
  </si>
  <si>
    <t>1310592</t>
  </si>
  <si>
    <t>1310599</t>
  </si>
  <si>
    <t>1311213</t>
  </si>
  <si>
    <t>1311398</t>
  </si>
  <si>
    <t>1311407</t>
  </si>
  <si>
    <t>1311544</t>
  </si>
  <si>
    <t>1311555</t>
  </si>
  <si>
    <t>1311646</t>
  </si>
  <si>
    <t>1311695</t>
  </si>
  <si>
    <t>1311721</t>
  </si>
  <si>
    <t>1311811</t>
  </si>
  <si>
    <t>1311817</t>
  </si>
  <si>
    <t>1311840</t>
  </si>
  <si>
    <t>0131190</t>
  </si>
  <si>
    <t>0131191</t>
  </si>
  <si>
    <t>0131193</t>
  </si>
  <si>
    <t>1312090</t>
  </si>
  <si>
    <t>1312351</t>
  </si>
  <si>
    <t>1312356</t>
  </si>
  <si>
    <t>1312375</t>
  </si>
  <si>
    <t>1312378</t>
  </si>
  <si>
    <t>1312450</t>
  </si>
  <si>
    <t>1312805</t>
  </si>
  <si>
    <t>1312904</t>
  </si>
  <si>
    <t>1313374</t>
  </si>
  <si>
    <t>1313375</t>
  </si>
  <si>
    <t>0131358</t>
  </si>
  <si>
    <t>1313897</t>
  </si>
  <si>
    <t>1314297</t>
  </si>
  <si>
    <t>1314381</t>
  </si>
  <si>
    <t>1315425</t>
  </si>
  <si>
    <t>1315550</t>
  </si>
  <si>
    <t>1316044</t>
  </si>
  <si>
    <t>1316045</t>
  </si>
  <si>
    <t>1316306</t>
  </si>
  <si>
    <t>1316314</t>
  </si>
  <si>
    <t>0131715</t>
  </si>
  <si>
    <t>0131716</t>
  </si>
  <si>
    <t>1319190</t>
  </si>
  <si>
    <t>4129863</t>
  </si>
  <si>
    <t>1320669</t>
  </si>
  <si>
    <t>1320893</t>
  </si>
  <si>
    <t>1321836</t>
  </si>
  <si>
    <t>1322232</t>
  </si>
  <si>
    <t>1322322</t>
  </si>
  <si>
    <t>1322669</t>
  </si>
  <si>
    <t>1323576</t>
  </si>
  <si>
    <t>1323999</t>
  </si>
  <si>
    <t>1324034</t>
  </si>
  <si>
    <t>0132462</t>
  </si>
  <si>
    <t>1324799</t>
  </si>
  <si>
    <t>1325120</t>
  </si>
  <si>
    <t>1325761</t>
  </si>
  <si>
    <t>1326187</t>
  </si>
  <si>
    <t>1326394</t>
  </si>
  <si>
    <t>1326395</t>
  </si>
  <si>
    <t>1326396</t>
  </si>
  <si>
    <t>1326397</t>
  </si>
  <si>
    <t>1326398</t>
  </si>
  <si>
    <t>1326399</t>
  </si>
  <si>
    <t>1326536</t>
  </si>
  <si>
    <t>1326537</t>
  </si>
  <si>
    <t>1326538</t>
  </si>
  <si>
    <t>1326777</t>
  </si>
  <si>
    <t>1327235</t>
  </si>
  <si>
    <t>1327527</t>
  </si>
  <si>
    <t>1327905</t>
  </si>
  <si>
    <t>1327961</t>
  </si>
  <si>
    <t>1328682</t>
  </si>
  <si>
    <t>8504331</t>
  </si>
  <si>
    <t>8500002</t>
  </si>
  <si>
    <t>1329151</t>
  </si>
  <si>
    <t>1329286</t>
  </si>
  <si>
    <t>1329308</t>
  </si>
  <si>
    <t>1329442</t>
  </si>
  <si>
    <t>1329630</t>
  </si>
  <si>
    <t>1330033</t>
  </si>
  <si>
    <t>1330353</t>
  </si>
  <si>
    <t>1330355</t>
  </si>
  <si>
    <t>1330409</t>
  </si>
  <si>
    <t>1330410</t>
  </si>
  <si>
    <t>1330411</t>
  </si>
  <si>
    <t>1330413</t>
  </si>
  <si>
    <t>1330414</t>
  </si>
  <si>
    <t>1330415</t>
  </si>
  <si>
    <t>1330416</t>
  </si>
  <si>
    <t>1330418</t>
  </si>
  <si>
    <t>1330420</t>
  </si>
  <si>
    <t>1330421</t>
  </si>
  <si>
    <t>1330422</t>
  </si>
  <si>
    <t>1330423</t>
  </si>
  <si>
    <t>1330424</t>
  </si>
  <si>
    <t>1330426</t>
  </si>
  <si>
    <t>1330427</t>
  </si>
  <si>
    <t>1330428</t>
  </si>
  <si>
    <t>1330429</t>
  </si>
  <si>
    <t>1330433</t>
  </si>
  <si>
    <t>1330434</t>
  </si>
  <si>
    <t>1330435</t>
  </si>
  <si>
    <t>1330436</t>
  </si>
  <si>
    <t>1330439</t>
  </si>
  <si>
    <t>1331014</t>
  </si>
  <si>
    <t>1331018</t>
  </si>
  <si>
    <t>1331245</t>
  </si>
  <si>
    <t>1331329</t>
  </si>
  <si>
    <t>1331331</t>
  </si>
  <si>
    <t>1331343</t>
  </si>
  <si>
    <t>1331362</t>
  </si>
  <si>
    <t>1331530</t>
  </si>
  <si>
    <t>1331744</t>
  </si>
  <si>
    <t>1331991</t>
  </si>
  <si>
    <t>1332017</t>
  </si>
  <si>
    <t>1332206</t>
  </si>
  <si>
    <t>1332705</t>
  </si>
  <si>
    <t>1333329</t>
  </si>
  <si>
    <t>1333396</t>
  </si>
  <si>
    <t>1333399</t>
  </si>
  <si>
    <t>1333648</t>
  </si>
  <si>
    <t>1333649</t>
  </si>
  <si>
    <t>1334400</t>
  </si>
  <si>
    <t>1334403</t>
  </si>
  <si>
    <t>1334423</t>
  </si>
  <si>
    <t>1334644</t>
  </si>
  <si>
    <t>1334647</t>
  </si>
  <si>
    <t>1334648</t>
  </si>
  <si>
    <t>1334771</t>
  </si>
  <si>
    <t>1334772</t>
  </si>
  <si>
    <t>1335179</t>
  </si>
  <si>
    <t>1335188</t>
  </si>
  <si>
    <t>1335228</t>
  </si>
  <si>
    <t>1335867</t>
  </si>
  <si>
    <t>1335870</t>
  </si>
  <si>
    <t>1335873</t>
  </si>
  <si>
    <t>1335898</t>
  </si>
  <si>
    <t>1336112</t>
  </si>
  <si>
    <t>1337052</t>
  </si>
  <si>
    <t>1337159</t>
  </si>
  <si>
    <t>1337197</t>
  </si>
  <si>
    <t>1337771</t>
  </si>
  <si>
    <t>1337801</t>
  </si>
  <si>
    <t>1337828</t>
  </si>
  <si>
    <t>1337978</t>
  </si>
  <si>
    <t>1338258</t>
  </si>
  <si>
    <t>1338916</t>
  </si>
  <si>
    <t>1339365</t>
  </si>
  <si>
    <t>1339371</t>
  </si>
  <si>
    <t>1339626</t>
  </si>
  <si>
    <t>1339651</t>
  </si>
  <si>
    <t>1339749</t>
  </si>
  <si>
    <t>1339799</t>
  </si>
  <si>
    <t>1340470</t>
  </si>
  <si>
    <t>1342126</t>
  </si>
  <si>
    <t>1342528</t>
  </si>
  <si>
    <t>1342529</t>
  </si>
  <si>
    <t>1343002</t>
  </si>
  <si>
    <t>1343307</t>
  </si>
  <si>
    <t>1343508</t>
  </si>
  <si>
    <t>1343574</t>
  </si>
  <si>
    <t>1343636</t>
  </si>
  <si>
    <t>915747400</t>
  </si>
  <si>
    <t>4715476</t>
  </si>
  <si>
    <t>1343989</t>
  </si>
  <si>
    <t>1344254</t>
  </si>
  <si>
    <t>1344576</t>
  </si>
  <si>
    <t>1344901</t>
  </si>
  <si>
    <t>1345190</t>
  </si>
  <si>
    <t>1345216</t>
  </si>
  <si>
    <t>1345219</t>
  </si>
  <si>
    <t>1345220</t>
  </si>
  <si>
    <t>1345263</t>
  </si>
  <si>
    <t>1345264</t>
  </si>
  <si>
    <t>1345684</t>
  </si>
  <si>
    <t>449071005</t>
  </si>
  <si>
    <t>1345786</t>
  </si>
  <si>
    <t>1345809</t>
  </si>
  <si>
    <t>1346422</t>
  </si>
  <si>
    <t>1346752</t>
  </si>
  <si>
    <t>1346892</t>
  </si>
  <si>
    <t>1346973</t>
  </si>
  <si>
    <t>1346974</t>
  </si>
  <si>
    <t>1347029</t>
  </si>
  <si>
    <t>1347048</t>
  </si>
  <si>
    <t>1347573</t>
  </si>
  <si>
    <t>1347776</t>
  </si>
  <si>
    <t>1347851</t>
  </si>
  <si>
    <t>1347862</t>
  </si>
  <si>
    <t>1348185</t>
  </si>
  <si>
    <t>1348187</t>
  </si>
  <si>
    <t>1350707</t>
  </si>
  <si>
    <t>1350736</t>
  </si>
  <si>
    <t>1351069</t>
  </si>
  <si>
    <t>1352090</t>
  </si>
  <si>
    <t>1352140</t>
  </si>
  <si>
    <t>1352575</t>
  </si>
  <si>
    <t>1352602</t>
  </si>
  <si>
    <t>1352603</t>
  </si>
  <si>
    <t>8504135</t>
  </si>
  <si>
    <t>1353530</t>
  </si>
  <si>
    <t>1354179</t>
  </si>
  <si>
    <t>1354180</t>
  </si>
  <si>
    <t>1354792</t>
  </si>
  <si>
    <t>1354990</t>
  </si>
  <si>
    <t>505136040</t>
  </si>
  <si>
    <t>1355346</t>
  </si>
  <si>
    <t>505136041</t>
  </si>
  <si>
    <t>505136037</t>
  </si>
  <si>
    <t>1356105</t>
  </si>
  <si>
    <t>1356393</t>
  </si>
  <si>
    <t>0135657</t>
  </si>
  <si>
    <t>0135658</t>
  </si>
  <si>
    <t>0135685</t>
  </si>
  <si>
    <t>1356897</t>
  </si>
  <si>
    <t>1357361</t>
  </si>
  <si>
    <t>1357370</t>
  </si>
  <si>
    <t>1358206</t>
  </si>
  <si>
    <t>1358521</t>
  </si>
  <si>
    <t>1358866</t>
  </si>
  <si>
    <t>1358903</t>
  </si>
  <si>
    <t>1359101</t>
  </si>
  <si>
    <t>1359562</t>
  </si>
  <si>
    <t>505136042</t>
  </si>
  <si>
    <t>505136049</t>
  </si>
  <si>
    <t>1360386</t>
  </si>
  <si>
    <t>1360507</t>
  </si>
  <si>
    <t>1360508</t>
  </si>
  <si>
    <t>1360557</t>
  </si>
  <si>
    <t>1360793</t>
  </si>
  <si>
    <t>1360875</t>
  </si>
  <si>
    <t>1360886</t>
  </si>
  <si>
    <t>1360889</t>
  </si>
  <si>
    <t>1361112</t>
  </si>
  <si>
    <t>1361507</t>
  </si>
  <si>
    <t>1361586</t>
  </si>
  <si>
    <t>1361684</t>
  </si>
  <si>
    <t>1361687</t>
  </si>
  <si>
    <t>1361688</t>
  </si>
  <si>
    <t>1361691</t>
  </si>
  <si>
    <t>1361697</t>
  </si>
  <si>
    <t>1361701</t>
  </si>
  <si>
    <t>1361709</t>
  </si>
  <si>
    <t>1361718</t>
  </si>
  <si>
    <t>1361719</t>
  </si>
  <si>
    <t>1361720</t>
  </si>
  <si>
    <t>1361725</t>
  </si>
  <si>
    <t>1361733</t>
  </si>
  <si>
    <t>1361736</t>
  </si>
  <si>
    <t>1361738</t>
  </si>
  <si>
    <t>1361742</t>
  </si>
  <si>
    <t>1361747</t>
  </si>
  <si>
    <t>1361787</t>
  </si>
  <si>
    <t>1361794</t>
  </si>
  <si>
    <t>1361817</t>
  </si>
  <si>
    <t>1361821</t>
  </si>
  <si>
    <t>1361825</t>
  </si>
  <si>
    <t>1361837</t>
  </si>
  <si>
    <t>1361839</t>
  </si>
  <si>
    <t>8807899</t>
  </si>
  <si>
    <t>1361857</t>
  </si>
  <si>
    <t>1362003</t>
  </si>
  <si>
    <t>1362037</t>
  </si>
  <si>
    <t>1362049</t>
  </si>
  <si>
    <t>1362113</t>
  </si>
  <si>
    <t>1363260</t>
  </si>
  <si>
    <t>1363272</t>
  </si>
  <si>
    <t>1365140</t>
  </si>
  <si>
    <t>1365266</t>
  </si>
  <si>
    <t>0136687</t>
  </si>
  <si>
    <t>901086853</t>
  </si>
  <si>
    <t>0136703</t>
  </si>
  <si>
    <t>1367191</t>
  </si>
  <si>
    <t>1367633</t>
  </si>
  <si>
    <t>904165100</t>
  </si>
  <si>
    <t>916825321</t>
  </si>
  <si>
    <t>1368758</t>
  </si>
  <si>
    <t>901095857</t>
  </si>
  <si>
    <t>901303836</t>
  </si>
  <si>
    <t>1369345</t>
  </si>
  <si>
    <t>901277817</t>
  </si>
  <si>
    <t>901303803</t>
  </si>
  <si>
    <t>1371159</t>
  </si>
  <si>
    <t>1371287</t>
  </si>
  <si>
    <t>0137154</t>
  </si>
  <si>
    <t>1373552</t>
  </si>
  <si>
    <t>1373553</t>
  </si>
  <si>
    <t>1374206</t>
  </si>
  <si>
    <t>1374288</t>
  </si>
  <si>
    <t>1374293</t>
  </si>
  <si>
    <t>449029025</t>
  </si>
  <si>
    <t>503229200</t>
  </si>
  <si>
    <t>2304938</t>
  </si>
  <si>
    <t>1374823</t>
  </si>
  <si>
    <t>1375022</t>
  </si>
  <si>
    <t>1375024</t>
  </si>
  <si>
    <t>1375391</t>
  </si>
  <si>
    <t>8500023</t>
  </si>
  <si>
    <t>1376432</t>
  </si>
  <si>
    <t>1376446</t>
  </si>
  <si>
    <t>1377037</t>
  </si>
  <si>
    <t>1377080</t>
  </si>
  <si>
    <t>1377093</t>
  </si>
  <si>
    <t>1377110</t>
  </si>
  <si>
    <t>1377750</t>
  </si>
  <si>
    <t>1377754</t>
  </si>
  <si>
    <t>1377793</t>
  </si>
  <si>
    <t>1377794</t>
  </si>
  <si>
    <t>1378699</t>
  </si>
  <si>
    <t>1379682</t>
  </si>
  <si>
    <t>1379685</t>
  </si>
  <si>
    <t>919139450</t>
  </si>
  <si>
    <t>1458270</t>
  </si>
  <si>
    <t>1380776</t>
  </si>
  <si>
    <t>1380797</t>
  </si>
  <si>
    <t>1381085</t>
  </si>
  <si>
    <t>1381940</t>
  </si>
  <si>
    <t>1382112</t>
  </si>
  <si>
    <t>1382130</t>
  </si>
  <si>
    <t>1382302</t>
  </si>
  <si>
    <t>1382303</t>
  </si>
  <si>
    <t>1382304</t>
  </si>
  <si>
    <t>1382311</t>
  </si>
  <si>
    <t>1382312</t>
  </si>
  <si>
    <t>1382313</t>
  </si>
  <si>
    <t>1383567</t>
  </si>
  <si>
    <t>937100905</t>
  </si>
  <si>
    <t>1383775</t>
  </si>
  <si>
    <t>1383777</t>
  </si>
  <si>
    <t>4148519</t>
  </si>
  <si>
    <t>1383795</t>
  </si>
  <si>
    <t>1383797</t>
  </si>
  <si>
    <t>1384594</t>
  </si>
  <si>
    <t>1384870</t>
  </si>
  <si>
    <t>1384871</t>
  </si>
  <si>
    <t>1384873</t>
  </si>
  <si>
    <t>1385060</t>
  </si>
  <si>
    <t>1385062</t>
  </si>
  <si>
    <t>1385064</t>
  </si>
  <si>
    <t>1385519</t>
  </si>
  <si>
    <t>1385549</t>
  </si>
  <si>
    <t>1385584</t>
  </si>
  <si>
    <t>0138559</t>
  </si>
  <si>
    <t>1385599</t>
  </si>
  <si>
    <t>1385701</t>
  </si>
  <si>
    <t>1385715</t>
  </si>
  <si>
    <t>1385958</t>
  </si>
  <si>
    <t>1386176</t>
  </si>
  <si>
    <t>1386184</t>
  </si>
  <si>
    <t>1386187</t>
  </si>
  <si>
    <t>1386195</t>
  </si>
  <si>
    <t>1386197</t>
  </si>
  <si>
    <t>1386815</t>
  </si>
  <si>
    <t>1386940</t>
  </si>
  <si>
    <t>1387286</t>
  </si>
  <si>
    <t>1387523</t>
  </si>
  <si>
    <t>1388019</t>
  </si>
  <si>
    <t>1388573</t>
  </si>
  <si>
    <t>1388597</t>
  </si>
  <si>
    <t>1388695</t>
  </si>
  <si>
    <t>1388704</t>
  </si>
  <si>
    <t>1388753</t>
  </si>
  <si>
    <t>1388802</t>
  </si>
  <si>
    <t>1388829</t>
  </si>
  <si>
    <t>1388832</t>
  </si>
  <si>
    <t>1388838</t>
  </si>
  <si>
    <t>1388846</t>
  </si>
  <si>
    <t>1388847</t>
  </si>
  <si>
    <t>1388848</t>
  </si>
  <si>
    <t>1388963</t>
  </si>
  <si>
    <t>1389050</t>
  </si>
  <si>
    <t>1389158</t>
  </si>
  <si>
    <t>1389201</t>
  </si>
  <si>
    <t>1389220</t>
  </si>
  <si>
    <t>1389825</t>
  </si>
  <si>
    <t>4233246</t>
  </si>
  <si>
    <t>0139012</t>
  </si>
  <si>
    <t>1390366</t>
  </si>
  <si>
    <t>0139068</t>
  </si>
  <si>
    <t>1390702</t>
  </si>
  <si>
    <t>1390761</t>
  </si>
  <si>
    <t>1390770</t>
  </si>
  <si>
    <t>1390773</t>
  </si>
  <si>
    <t>1391246</t>
  </si>
  <si>
    <t>1391500</t>
  </si>
  <si>
    <t>1391522</t>
  </si>
  <si>
    <t>1391555</t>
  </si>
  <si>
    <t>1391556</t>
  </si>
  <si>
    <t>1391744</t>
  </si>
  <si>
    <t>1391745</t>
  </si>
  <si>
    <t>1392223</t>
  </si>
  <si>
    <t>1392812</t>
  </si>
  <si>
    <t>1392819</t>
  </si>
  <si>
    <t>1393342</t>
  </si>
  <si>
    <t>1393348</t>
  </si>
  <si>
    <t>1393466</t>
  </si>
  <si>
    <t>1393472</t>
  </si>
  <si>
    <t>1393479</t>
  </si>
  <si>
    <t>1393482</t>
  </si>
  <si>
    <t>1393494</t>
  </si>
  <si>
    <t>1393505</t>
  </si>
  <si>
    <t>1393528</t>
  </si>
  <si>
    <t>1393703</t>
  </si>
  <si>
    <t>1393704</t>
  </si>
  <si>
    <t>1393708</t>
  </si>
  <si>
    <t>1394552</t>
  </si>
  <si>
    <t>1394709</t>
  </si>
  <si>
    <t>1394885</t>
  </si>
  <si>
    <t>1394886</t>
  </si>
  <si>
    <t>1394888</t>
  </si>
  <si>
    <t>1394915</t>
  </si>
  <si>
    <t>0139499</t>
  </si>
  <si>
    <t>1395168</t>
  </si>
  <si>
    <t>1395171</t>
  </si>
  <si>
    <t>0013957</t>
  </si>
  <si>
    <t>1396016</t>
  </si>
  <si>
    <t>0013963</t>
  </si>
  <si>
    <t>1396779</t>
  </si>
  <si>
    <t>1396780</t>
  </si>
  <si>
    <t>1396781</t>
  </si>
  <si>
    <t>1397689</t>
  </si>
  <si>
    <t>1397694</t>
  </si>
  <si>
    <t>1397982</t>
  </si>
  <si>
    <t>1399203</t>
  </si>
  <si>
    <t>1399204</t>
  </si>
  <si>
    <t>1399224</t>
  </si>
  <si>
    <t>1399276</t>
  </si>
  <si>
    <t>1399298</t>
  </si>
  <si>
    <t>1400218</t>
  </si>
  <si>
    <t>1401537</t>
  </si>
  <si>
    <t>1402189</t>
  </si>
  <si>
    <t>1402414</t>
  </si>
  <si>
    <t>0142247</t>
  </si>
  <si>
    <t>0143004</t>
  </si>
  <si>
    <t>0014358</t>
  </si>
  <si>
    <t>0144157</t>
  </si>
  <si>
    <t>1450556</t>
  </si>
  <si>
    <t>1450696</t>
  </si>
  <si>
    <t>1450762</t>
  </si>
  <si>
    <t>1450792</t>
  </si>
  <si>
    <t>1450928</t>
  </si>
  <si>
    <t>1450931</t>
  </si>
  <si>
    <t>1450942</t>
  </si>
  <si>
    <t>1451051</t>
  </si>
  <si>
    <t>1451277</t>
  </si>
  <si>
    <t>1451629</t>
  </si>
  <si>
    <t>1451672</t>
  </si>
  <si>
    <t>1451673</t>
  </si>
  <si>
    <t>1451674</t>
  </si>
  <si>
    <t>1452112</t>
  </si>
  <si>
    <t>1452376</t>
  </si>
  <si>
    <t>1452904</t>
  </si>
  <si>
    <t>0145481</t>
  </si>
  <si>
    <t>1454829</t>
  </si>
  <si>
    <t>1454967</t>
  </si>
  <si>
    <t>1455087</t>
  </si>
  <si>
    <t>1455487</t>
  </si>
  <si>
    <t>8504328</t>
  </si>
  <si>
    <t>1456464</t>
  </si>
  <si>
    <t>1456800</t>
  </si>
  <si>
    <t>1456804</t>
  </si>
  <si>
    <t>1458439</t>
  </si>
  <si>
    <t>1458845</t>
  </si>
  <si>
    <t>0014595</t>
  </si>
  <si>
    <t>1459684</t>
  </si>
  <si>
    <t>1459717</t>
  </si>
  <si>
    <t>0014603</t>
  </si>
  <si>
    <t>1460330</t>
  </si>
  <si>
    <t>1460331</t>
  </si>
  <si>
    <t>1460332</t>
  </si>
  <si>
    <t>1460384</t>
  </si>
  <si>
    <t>1460387</t>
  </si>
  <si>
    <t>1460757</t>
  </si>
  <si>
    <t>1460758</t>
  </si>
  <si>
    <t>1460794</t>
  </si>
  <si>
    <t>1460795</t>
  </si>
  <si>
    <t>1461743</t>
  </si>
  <si>
    <t>1461802</t>
  </si>
  <si>
    <t>1461830</t>
  </si>
  <si>
    <t>8500534</t>
  </si>
  <si>
    <t>1463136</t>
  </si>
  <si>
    <t>1463137</t>
  </si>
  <si>
    <t>1463141</t>
  </si>
  <si>
    <t>1463244</t>
  </si>
  <si>
    <t>1463247</t>
  </si>
  <si>
    <t>1463248</t>
  </si>
  <si>
    <t>1463341</t>
  </si>
  <si>
    <t>1463361</t>
  </si>
  <si>
    <t>1463362</t>
  </si>
  <si>
    <t>1463445</t>
  </si>
  <si>
    <t>1463472</t>
  </si>
  <si>
    <t>449015012</t>
  </si>
  <si>
    <t>1464546</t>
  </si>
  <si>
    <t>1464660</t>
  </si>
  <si>
    <t>1465072</t>
  </si>
  <si>
    <t>1465140</t>
  </si>
  <si>
    <t>1465489</t>
  </si>
  <si>
    <t>1465518</t>
  </si>
  <si>
    <t>1465800</t>
  </si>
  <si>
    <t>1465810</t>
  </si>
  <si>
    <t>1466036</t>
  </si>
  <si>
    <t>1466595</t>
  </si>
  <si>
    <t>1467145</t>
  </si>
  <si>
    <t>1467146</t>
  </si>
  <si>
    <t>1467147</t>
  </si>
  <si>
    <t>1467148</t>
  </si>
  <si>
    <t>1467150</t>
  </si>
  <si>
    <t>1467151</t>
  </si>
  <si>
    <t>1467154</t>
  </si>
  <si>
    <t>1467200</t>
  </si>
  <si>
    <t>1467201</t>
  </si>
  <si>
    <t>1467203</t>
  </si>
  <si>
    <t>1467204</t>
  </si>
  <si>
    <t>1467430</t>
  </si>
  <si>
    <t>1467514</t>
  </si>
  <si>
    <t>1467529</t>
  </si>
  <si>
    <t>1467632</t>
  </si>
  <si>
    <t>1467634</t>
  </si>
  <si>
    <t>1467779</t>
  </si>
  <si>
    <t>1467948</t>
  </si>
  <si>
    <t>1468314</t>
  </si>
  <si>
    <t>1468315</t>
  </si>
  <si>
    <t>1468316</t>
  </si>
  <si>
    <t>1468470</t>
  </si>
  <si>
    <t>1469301</t>
  </si>
  <si>
    <t>1469598</t>
  </si>
  <si>
    <t>1471559</t>
  </si>
  <si>
    <t>1472799</t>
  </si>
  <si>
    <t>1472800</t>
  </si>
  <si>
    <t>1472801</t>
  </si>
  <si>
    <t>1472802</t>
  </si>
  <si>
    <t>1473719</t>
  </si>
  <si>
    <t>1473887</t>
  </si>
  <si>
    <t>1473888</t>
  </si>
  <si>
    <t>1473897</t>
  </si>
  <si>
    <t>1473927</t>
  </si>
  <si>
    <t>1475316</t>
  </si>
  <si>
    <t>1475419</t>
  </si>
  <si>
    <t>1475732</t>
  </si>
  <si>
    <t>1476622</t>
  </si>
  <si>
    <t>1476664</t>
  </si>
  <si>
    <t>1476917</t>
  </si>
  <si>
    <t>1477152</t>
  </si>
  <si>
    <t>1477430</t>
  </si>
  <si>
    <t>1477431</t>
  </si>
  <si>
    <t>1477432</t>
  </si>
  <si>
    <t>1477570</t>
  </si>
  <si>
    <t>1477578</t>
  </si>
  <si>
    <t>1479348</t>
  </si>
  <si>
    <t>1479432</t>
  </si>
  <si>
    <t>0147972</t>
  </si>
  <si>
    <t>1479898</t>
  </si>
  <si>
    <t>1480187</t>
  </si>
  <si>
    <t>1480237</t>
  </si>
  <si>
    <t>1480332</t>
  </si>
  <si>
    <t>1480379</t>
  </si>
  <si>
    <t>8504994</t>
  </si>
  <si>
    <t>1482334</t>
  </si>
  <si>
    <t>1482352</t>
  </si>
  <si>
    <t>1482364</t>
  </si>
  <si>
    <t>1482954</t>
  </si>
  <si>
    <t>1482958</t>
  </si>
  <si>
    <t>1483034</t>
  </si>
  <si>
    <t>1483049</t>
  </si>
  <si>
    <t>1483226</t>
  </si>
  <si>
    <t>1483425</t>
  </si>
  <si>
    <t>1484377</t>
  </si>
  <si>
    <t>1484555</t>
  </si>
  <si>
    <t>1484683</t>
  </si>
  <si>
    <t>1485292</t>
  </si>
  <si>
    <t>1485294</t>
  </si>
  <si>
    <t>1485298</t>
  </si>
  <si>
    <t>1485302</t>
  </si>
  <si>
    <t>1485449</t>
  </si>
  <si>
    <t>1485616</t>
  </si>
  <si>
    <t>1486218</t>
  </si>
  <si>
    <t>1486535</t>
  </si>
  <si>
    <t>1486540</t>
  </si>
  <si>
    <t>1486740</t>
  </si>
  <si>
    <t>1486746</t>
  </si>
  <si>
    <t>1486749</t>
  </si>
  <si>
    <t>1487122</t>
  </si>
  <si>
    <t>1487209</t>
  </si>
  <si>
    <t>1487945</t>
  </si>
  <si>
    <t>1487956</t>
  </si>
  <si>
    <t>1487957</t>
  </si>
  <si>
    <t>1487959</t>
  </si>
  <si>
    <t>1488516</t>
  </si>
  <si>
    <t>1488704</t>
  </si>
  <si>
    <t>1488705</t>
  </si>
  <si>
    <t>1489035</t>
  </si>
  <si>
    <t>1489037</t>
  </si>
  <si>
    <t>1489039</t>
  </si>
  <si>
    <t>1489298</t>
  </si>
  <si>
    <t>1489301</t>
  </si>
  <si>
    <t>1489303</t>
  </si>
  <si>
    <t>1489304</t>
  </si>
  <si>
    <t>1489305</t>
  </si>
  <si>
    <t>1489319</t>
  </si>
  <si>
    <t>1489416</t>
  </si>
  <si>
    <t>1489420</t>
  </si>
  <si>
    <t>1489421</t>
  </si>
  <si>
    <t>1489427</t>
  </si>
  <si>
    <t>1489428</t>
  </si>
  <si>
    <t>1489436</t>
  </si>
  <si>
    <t>1489655</t>
  </si>
  <si>
    <t>1489696</t>
  </si>
  <si>
    <t>1489848</t>
  </si>
  <si>
    <t>1489960</t>
  </si>
  <si>
    <t>1490407</t>
  </si>
  <si>
    <t>1490469</t>
  </si>
  <si>
    <t>1491015</t>
  </si>
  <si>
    <t>1491783</t>
  </si>
  <si>
    <t>1492139</t>
  </si>
  <si>
    <t>1492367</t>
  </si>
  <si>
    <t>4386486</t>
  </si>
  <si>
    <t>1492644</t>
  </si>
  <si>
    <t>1493276</t>
  </si>
  <si>
    <t>1493306</t>
  </si>
  <si>
    <t>1493308</t>
  </si>
  <si>
    <t>1493313</t>
  </si>
  <si>
    <t>1493318</t>
  </si>
  <si>
    <t>1493320</t>
  </si>
  <si>
    <t>1493321</t>
  </si>
  <si>
    <t>1493324</t>
  </si>
  <si>
    <t>1493328</t>
  </si>
  <si>
    <t>1493329</t>
  </si>
  <si>
    <t>1493332</t>
  </si>
  <si>
    <t>1493333</t>
  </si>
  <si>
    <t>1493334</t>
  </si>
  <si>
    <t>1493335</t>
  </si>
  <si>
    <t>1493336</t>
  </si>
  <si>
    <t>1493339</t>
  </si>
  <si>
    <t>1493341</t>
  </si>
  <si>
    <t>1493344</t>
  </si>
  <si>
    <t>1493397</t>
  </si>
  <si>
    <t>1494017</t>
  </si>
  <si>
    <t>1494312</t>
  </si>
  <si>
    <t>1494719</t>
  </si>
  <si>
    <t>1494726</t>
  </si>
  <si>
    <t>1494750</t>
  </si>
  <si>
    <t>1494931</t>
  </si>
  <si>
    <t>1495279</t>
  </si>
  <si>
    <t>1495372</t>
  </si>
  <si>
    <t>1495395</t>
  </si>
  <si>
    <t>1495412</t>
  </si>
  <si>
    <t>1495437</t>
  </si>
  <si>
    <t>1495438</t>
  </si>
  <si>
    <t>1495454</t>
  </si>
  <si>
    <t>1495631</t>
  </si>
  <si>
    <t>1495643</t>
  </si>
  <si>
    <t>1495871</t>
  </si>
  <si>
    <t>1495893</t>
  </si>
  <si>
    <t>1495894</t>
  </si>
  <si>
    <t>1496188</t>
  </si>
  <si>
    <t>1496902</t>
  </si>
  <si>
    <t>1497241</t>
  </si>
  <si>
    <t>1497906</t>
  </si>
  <si>
    <t>1498045</t>
  </si>
  <si>
    <t>1498103</t>
  </si>
  <si>
    <t>1498114</t>
  </si>
  <si>
    <t>1498273</t>
  </si>
  <si>
    <t>1498274</t>
  </si>
  <si>
    <t>1498341</t>
  </si>
  <si>
    <t>1498342</t>
  </si>
  <si>
    <t>1498343</t>
  </si>
  <si>
    <t>1498348</t>
  </si>
  <si>
    <t>1498807</t>
  </si>
  <si>
    <t>1499886</t>
  </si>
  <si>
    <t>1500208</t>
  </si>
  <si>
    <t>1500744</t>
  </si>
  <si>
    <t>1501277</t>
  </si>
  <si>
    <t>1501278</t>
  </si>
  <si>
    <t>1501408</t>
  </si>
  <si>
    <t>1501888</t>
  </si>
  <si>
    <t>1501896</t>
  </si>
  <si>
    <t>1501970</t>
  </si>
  <si>
    <t>1502061</t>
  </si>
  <si>
    <t>1502113</t>
  </si>
  <si>
    <t>1502276</t>
  </si>
  <si>
    <t>1502390</t>
  </si>
  <si>
    <t>1502543</t>
  </si>
  <si>
    <t>1502731</t>
  </si>
  <si>
    <t>1502811</t>
  </si>
  <si>
    <t>1503998</t>
  </si>
  <si>
    <t>1504059</t>
  </si>
  <si>
    <t>1504075</t>
  </si>
  <si>
    <t>1504393</t>
  </si>
  <si>
    <t>1504626</t>
  </si>
  <si>
    <t>1504859</t>
  </si>
  <si>
    <t>1504943</t>
  </si>
  <si>
    <t>1504955</t>
  </si>
  <si>
    <t>1505085</t>
  </si>
  <si>
    <t>0015055</t>
  </si>
  <si>
    <t>1506738</t>
  </si>
  <si>
    <t>1507230</t>
  </si>
  <si>
    <t>1507231</t>
  </si>
  <si>
    <t>1507235</t>
  </si>
  <si>
    <t>1507332</t>
  </si>
  <si>
    <t>1507338</t>
  </si>
  <si>
    <t>1507340</t>
  </si>
  <si>
    <t>1507365</t>
  </si>
  <si>
    <t>1507391</t>
  </si>
  <si>
    <t>1507462</t>
  </si>
  <si>
    <t>1507492</t>
  </si>
  <si>
    <t>1508073</t>
  </si>
  <si>
    <t>1508081</t>
  </si>
  <si>
    <t>1508671</t>
  </si>
  <si>
    <t>1509847</t>
  </si>
  <si>
    <t>1510117</t>
  </si>
  <si>
    <t>1511548</t>
  </si>
  <si>
    <t>1511882</t>
  </si>
  <si>
    <t>1511883</t>
  </si>
  <si>
    <t>1511974</t>
  </si>
  <si>
    <t>1512015</t>
  </si>
  <si>
    <t>1512048</t>
  </si>
  <si>
    <t>1512095</t>
  </si>
  <si>
    <t>1512307</t>
  </si>
  <si>
    <t>1512322</t>
  </si>
  <si>
    <t>1512331</t>
  </si>
  <si>
    <t>1512536</t>
  </si>
  <si>
    <t>0015127</t>
  </si>
  <si>
    <t>0015134</t>
  </si>
  <si>
    <t>1513463</t>
  </si>
  <si>
    <t>1513714</t>
  </si>
  <si>
    <t>1513743</t>
  </si>
  <si>
    <t>1513759</t>
  </si>
  <si>
    <t>1514033</t>
  </si>
  <si>
    <t>1514269</t>
  </si>
  <si>
    <t>1514331</t>
  </si>
  <si>
    <t>1514429</t>
  </si>
  <si>
    <t>1514597</t>
  </si>
  <si>
    <t>1514598</t>
  </si>
  <si>
    <t>0015146</t>
  </si>
  <si>
    <t>1514712</t>
  </si>
  <si>
    <t>1514866</t>
  </si>
  <si>
    <t>1514963</t>
  </si>
  <si>
    <t>1514968</t>
  </si>
  <si>
    <t>1515337</t>
  </si>
  <si>
    <t>0015154</t>
  </si>
  <si>
    <t>1515588</t>
  </si>
  <si>
    <t>0015156</t>
  </si>
  <si>
    <t>1515654</t>
  </si>
  <si>
    <t>1515707</t>
  </si>
  <si>
    <t>0015158</t>
  </si>
  <si>
    <t>1516333</t>
  </si>
  <si>
    <t>1516826</t>
  </si>
  <si>
    <t>1517016</t>
  </si>
  <si>
    <t>1517257</t>
  </si>
  <si>
    <t>1517361</t>
  </si>
  <si>
    <t>1517722</t>
  </si>
  <si>
    <t>1517812</t>
  </si>
  <si>
    <t>1517836</t>
  </si>
  <si>
    <t>1517905</t>
  </si>
  <si>
    <t>1517906</t>
  </si>
  <si>
    <t>1517907</t>
  </si>
  <si>
    <t>0015180</t>
  </si>
  <si>
    <t>0015184</t>
  </si>
  <si>
    <t>1518858</t>
  </si>
  <si>
    <t>1518879</t>
  </si>
  <si>
    <t>1519098</t>
  </si>
  <si>
    <t>1520596</t>
  </si>
  <si>
    <t>1520615</t>
  </si>
  <si>
    <t>1520644</t>
  </si>
  <si>
    <t>1520660</t>
  </si>
  <si>
    <t>1520671</t>
  </si>
  <si>
    <t>1520927</t>
  </si>
  <si>
    <t>1520933</t>
  </si>
  <si>
    <t>0015211</t>
  </si>
  <si>
    <t>1521888</t>
  </si>
  <si>
    <t>0015222</t>
  </si>
  <si>
    <t>1522377</t>
  </si>
  <si>
    <t>0015225</t>
  </si>
  <si>
    <t>0015227</t>
  </si>
  <si>
    <t>0015229</t>
  </si>
  <si>
    <t>0015235</t>
  </si>
  <si>
    <t>1523733</t>
  </si>
  <si>
    <t>1523742</t>
  </si>
  <si>
    <t>1523868</t>
  </si>
  <si>
    <t>1523896</t>
  </si>
  <si>
    <t>1523917</t>
  </si>
  <si>
    <t>1524551</t>
  </si>
  <si>
    <t>1524554</t>
  </si>
  <si>
    <t>1525354</t>
  </si>
  <si>
    <t>0015255</t>
  </si>
  <si>
    <t>1525567</t>
  </si>
  <si>
    <t>1525827</t>
  </si>
  <si>
    <t>1525921</t>
  </si>
  <si>
    <t>0152608</t>
  </si>
  <si>
    <t>1527719</t>
  </si>
  <si>
    <t>1527813</t>
  </si>
  <si>
    <t>1527879</t>
  </si>
  <si>
    <t>0296229</t>
  </si>
  <si>
    <t>1528132</t>
  </si>
  <si>
    <t>1528133</t>
  </si>
  <si>
    <t>1528315</t>
  </si>
  <si>
    <t>1528456</t>
  </si>
  <si>
    <t>1528579</t>
  </si>
  <si>
    <t>1528630</t>
  </si>
  <si>
    <t>1528631</t>
  </si>
  <si>
    <t>1528888</t>
  </si>
  <si>
    <t>1528893</t>
  </si>
  <si>
    <t>8522620</t>
  </si>
  <si>
    <t>8522621</t>
  </si>
  <si>
    <t>1529015</t>
  </si>
  <si>
    <t>1529016</t>
  </si>
  <si>
    <t>1529046</t>
  </si>
  <si>
    <t>1529257</t>
  </si>
  <si>
    <t>1529583</t>
  </si>
  <si>
    <t>1529787</t>
  </si>
  <si>
    <t>1530019</t>
  </si>
  <si>
    <t>1530185</t>
  </si>
  <si>
    <t>1530243</t>
  </si>
  <si>
    <t>1530385</t>
  </si>
  <si>
    <t>1530386</t>
  </si>
  <si>
    <t>1530618</t>
  </si>
  <si>
    <t>1530732</t>
  </si>
  <si>
    <t>1531001</t>
  </si>
  <si>
    <t>1531075</t>
  </si>
  <si>
    <t>1531107</t>
  </si>
  <si>
    <t>1531404</t>
  </si>
  <si>
    <t>1531557</t>
  </si>
  <si>
    <t>1531558</t>
  </si>
  <si>
    <t>0015316</t>
  </si>
  <si>
    <t>1532251</t>
  </si>
  <si>
    <t>1532337</t>
  </si>
  <si>
    <t>1532341</t>
  </si>
  <si>
    <t>1532712</t>
  </si>
  <si>
    <t>1532714</t>
  </si>
  <si>
    <t>1532715</t>
  </si>
  <si>
    <t>1533257</t>
  </si>
  <si>
    <t>1533493</t>
  </si>
  <si>
    <t>1533494</t>
  </si>
  <si>
    <t>1533890</t>
  </si>
  <si>
    <t>1534017</t>
  </si>
  <si>
    <t>1534243</t>
  </si>
  <si>
    <t>1534417</t>
  </si>
  <si>
    <t>1534425</t>
  </si>
  <si>
    <t>1535236</t>
  </si>
  <si>
    <t>1535257</t>
  </si>
  <si>
    <t>1536724</t>
  </si>
  <si>
    <t>1537133</t>
  </si>
  <si>
    <t>0153715</t>
  </si>
  <si>
    <t>0153716</t>
  </si>
  <si>
    <t>0153717</t>
  </si>
  <si>
    <t>1537175</t>
  </si>
  <si>
    <t>1537290</t>
  </si>
  <si>
    <t>1537337</t>
  </si>
  <si>
    <t>1537435</t>
  </si>
  <si>
    <t>1537449</t>
  </si>
  <si>
    <t>1537450</t>
  </si>
  <si>
    <t>1537551</t>
  </si>
  <si>
    <t>1537565</t>
  </si>
  <si>
    <t>1537654</t>
  </si>
  <si>
    <t>0153778</t>
  </si>
  <si>
    <t>1538217</t>
  </si>
  <si>
    <t>1538811</t>
  </si>
  <si>
    <t>1538936</t>
  </si>
  <si>
    <t>1539231</t>
  </si>
  <si>
    <t>1539234</t>
  </si>
  <si>
    <t>1539235</t>
  </si>
  <si>
    <t>1539265</t>
  </si>
  <si>
    <t>1540852</t>
  </si>
  <si>
    <t>1541231</t>
  </si>
  <si>
    <t>1541232</t>
  </si>
  <si>
    <t>1541242</t>
  </si>
  <si>
    <t>1541243</t>
  </si>
  <si>
    <t>4373227</t>
  </si>
  <si>
    <t>1541576</t>
  </si>
  <si>
    <t>1541987</t>
  </si>
  <si>
    <t>1542546</t>
  </si>
  <si>
    <t>8538841</t>
  </si>
  <si>
    <t>1543439</t>
  </si>
  <si>
    <t>1543674</t>
  </si>
  <si>
    <t>1544132</t>
  </si>
  <si>
    <t>1544216</t>
  </si>
  <si>
    <t>1544217</t>
  </si>
  <si>
    <t>1544218</t>
  </si>
  <si>
    <t>1544255</t>
  </si>
  <si>
    <t>1544792</t>
  </si>
  <si>
    <t>1545401</t>
  </si>
  <si>
    <t>1547447</t>
  </si>
  <si>
    <t>1547680</t>
  </si>
  <si>
    <t>1547757</t>
  </si>
  <si>
    <t>1547849</t>
  </si>
  <si>
    <t>8523705</t>
  </si>
  <si>
    <t>8523721</t>
  </si>
  <si>
    <t>8507434</t>
  </si>
  <si>
    <t>8507435</t>
  </si>
  <si>
    <t>1551718</t>
  </si>
  <si>
    <t>1552141</t>
  </si>
  <si>
    <t>1552511</t>
  </si>
  <si>
    <t>1552716</t>
  </si>
  <si>
    <t>1552880</t>
  </si>
  <si>
    <t>1553123</t>
  </si>
  <si>
    <t>1553225</t>
  </si>
  <si>
    <t>1553262</t>
  </si>
  <si>
    <t>1553403</t>
  </si>
  <si>
    <t>1553541</t>
  </si>
  <si>
    <t>1553692</t>
  </si>
  <si>
    <t>1553762</t>
  </si>
  <si>
    <t>1553776</t>
  </si>
  <si>
    <t>1553897</t>
  </si>
  <si>
    <t>1553984</t>
  </si>
  <si>
    <t>1554034</t>
  </si>
  <si>
    <t>1554125</t>
  </si>
  <si>
    <t>1554341</t>
  </si>
  <si>
    <t>1554356</t>
  </si>
  <si>
    <t>1554359</t>
  </si>
  <si>
    <t>1554502</t>
  </si>
  <si>
    <t>1554879</t>
  </si>
  <si>
    <t>1555071</t>
  </si>
  <si>
    <t>1555329</t>
  </si>
  <si>
    <t>1555435</t>
  </si>
  <si>
    <t>1555449</t>
  </si>
  <si>
    <t>1555451</t>
  </si>
  <si>
    <t>1556332</t>
  </si>
  <si>
    <t>1556819</t>
  </si>
  <si>
    <t>1556829</t>
  </si>
  <si>
    <t>1556944</t>
  </si>
  <si>
    <t>1556965</t>
  </si>
  <si>
    <t>1556968</t>
  </si>
  <si>
    <t>1556973</t>
  </si>
  <si>
    <t>1556978</t>
  </si>
  <si>
    <t>1556984</t>
  </si>
  <si>
    <t>1556985</t>
  </si>
  <si>
    <t>1556992</t>
  </si>
  <si>
    <t>1556996</t>
  </si>
  <si>
    <t>1557001</t>
  </si>
  <si>
    <t>1557008</t>
  </si>
  <si>
    <t>1557012</t>
  </si>
  <si>
    <t>1557436</t>
  </si>
  <si>
    <t>1557447</t>
  </si>
  <si>
    <t>1557448</t>
  </si>
  <si>
    <t>1557449</t>
  </si>
  <si>
    <t>1557474</t>
  </si>
  <si>
    <t>1557546</t>
  </si>
  <si>
    <t>1557547</t>
  </si>
  <si>
    <t>1557551</t>
  </si>
  <si>
    <t>1558025</t>
  </si>
  <si>
    <t>1558165</t>
  </si>
  <si>
    <t>1558190</t>
  </si>
  <si>
    <t>1558294</t>
  </si>
  <si>
    <t>1504088</t>
  </si>
  <si>
    <t>1558299</t>
  </si>
  <si>
    <t>1558305</t>
  </si>
  <si>
    <t>1558446</t>
  </si>
  <si>
    <t>1558807</t>
  </si>
  <si>
    <t>1559418</t>
  </si>
  <si>
    <t>1559420</t>
  </si>
  <si>
    <t>1559567</t>
  </si>
  <si>
    <t>1559923</t>
  </si>
  <si>
    <t>4357644</t>
  </si>
  <si>
    <t>1560541</t>
  </si>
  <si>
    <t>1560554</t>
  </si>
  <si>
    <t>0156194</t>
  </si>
  <si>
    <t>0156195</t>
  </si>
  <si>
    <t>1562496</t>
  </si>
  <si>
    <t>1562505</t>
  </si>
  <si>
    <t>1563208</t>
  </si>
  <si>
    <t>1563369</t>
  </si>
  <si>
    <t>1563497</t>
  </si>
  <si>
    <t>1563858</t>
  </si>
  <si>
    <t>1563863</t>
  </si>
  <si>
    <t>1564247</t>
  </si>
  <si>
    <t>1564263</t>
  </si>
  <si>
    <t>1564425</t>
  </si>
  <si>
    <t>1564515</t>
  </si>
  <si>
    <t>1564747</t>
  </si>
  <si>
    <t>1564900</t>
  </si>
  <si>
    <t>1565025</t>
  </si>
  <si>
    <t>1565146</t>
  </si>
  <si>
    <t>1565290</t>
  </si>
  <si>
    <t>1565305</t>
  </si>
  <si>
    <t>1565309</t>
  </si>
  <si>
    <t>1565310</t>
  </si>
  <si>
    <t>1565311</t>
  </si>
  <si>
    <t>1565313</t>
  </si>
  <si>
    <t>1565315</t>
  </si>
  <si>
    <t>1565316</t>
  </si>
  <si>
    <t>1565453</t>
  </si>
  <si>
    <t>1565474</t>
  </si>
  <si>
    <t>1565955</t>
  </si>
  <si>
    <t>1566208</t>
  </si>
  <si>
    <t>1566411</t>
  </si>
  <si>
    <t>1566462</t>
  </si>
  <si>
    <t>1566652</t>
  </si>
  <si>
    <t>8531299</t>
  </si>
  <si>
    <t>1566700</t>
  </si>
  <si>
    <t>1566890</t>
  </si>
  <si>
    <t>1567821</t>
  </si>
  <si>
    <t>1568039</t>
  </si>
  <si>
    <t>1568101</t>
  </si>
  <si>
    <t>1568270</t>
  </si>
  <si>
    <t>1568271</t>
  </si>
  <si>
    <t>1568272</t>
  </si>
  <si>
    <t>1568911</t>
  </si>
  <si>
    <t>1569463</t>
  </si>
  <si>
    <t>0156954</t>
  </si>
  <si>
    <t>1569540</t>
  </si>
  <si>
    <t>1569801</t>
  </si>
  <si>
    <t>1570298</t>
  </si>
  <si>
    <t>1570303</t>
  </si>
  <si>
    <t>1570360</t>
  </si>
  <si>
    <t>1570483</t>
  </si>
  <si>
    <t>1570595</t>
  </si>
  <si>
    <t>1571673</t>
  </si>
  <si>
    <t>1571675</t>
  </si>
  <si>
    <t>1571818</t>
  </si>
  <si>
    <t>1572857</t>
  </si>
  <si>
    <t>1572979</t>
  </si>
  <si>
    <t>1573574</t>
  </si>
  <si>
    <t>1573575</t>
  </si>
  <si>
    <t>1574111</t>
  </si>
  <si>
    <t>0157554</t>
  </si>
  <si>
    <t>1578518</t>
  </si>
  <si>
    <t>1578521</t>
  </si>
  <si>
    <t>1578706</t>
  </si>
  <si>
    <t>1578746</t>
  </si>
  <si>
    <t>1361723</t>
  </si>
  <si>
    <t>1578904</t>
  </si>
  <si>
    <t>1578905</t>
  </si>
  <si>
    <t>1578906</t>
  </si>
  <si>
    <t>1578908</t>
  </si>
  <si>
    <t>1578909</t>
  </si>
  <si>
    <t>1579010</t>
  </si>
  <si>
    <t>1579019</t>
  </si>
  <si>
    <t>1579021</t>
  </si>
  <si>
    <t>1579121</t>
  </si>
  <si>
    <t>1579257</t>
  </si>
  <si>
    <t>1579908</t>
  </si>
  <si>
    <t>1580027</t>
  </si>
  <si>
    <t>1580131</t>
  </si>
  <si>
    <t>1580136</t>
  </si>
  <si>
    <t>1580147</t>
  </si>
  <si>
    <t>1580156</t>
  </si>
  <si>
    <t>1580652</t>
  </si>
  <si>
    <t>1581024</t>
  </si>
  <si>
    <t>1581052</t>
  </si>
  <si>
    <t>1581098</t>
  </si>
  <si>
    <t>1581099</t>
  </si>
  <si>
    <t>1581100</t>
  </si>
  <si>
    <t>1581107</t>
  </si>
  <si>
    <t>1581441</t>
  </si>
  <si>
    <t>1581556</t>
  </si>
  <si>
    <t>1581557</t>
  </si>
  <si>
    <t>1581558</t>
  </si>
  <si>
    <t>1581559</t>
  </si>
  <si>
    <t>1581564</t>
  </si>
  <si>
    <t>1581565</t>
  </si>
  <si>
    <t>1581566</t>
  </si>
  <si>
    <t>1581567</t>
  </si>
  <si>
    <t>1581577</t>
  </si>
  <si>
    <t>1581578</t>
  </si>
  <si>
    <t>1581579</t>
  </si>
  <si>
    <t>1581580</t>
  </si>
  <si>
    <t>1581586</t>
  </si>
  <si>
    <t>1581593</t>
  </si>
  <si>
    <t>1581594</t>
  </si>
  <si>
    <t>1581741</t>
  </si>
  <si>
    <t>1581761</t>
  </si>
  <si>
    <t>1581833</t>
  </si>
  <si>
    <t>1581834</t>
  </si>
  <si>
    <t>1581836</t>
  </si>
  <si>
    <t>1581849</t>
  </si>
  <si>
    <t>1581852</t>
  </si>
  <si>
    <t>1581853</t>
  </si>
  <si>
    <t>1581862</t>
  </si>
  <si>
    <t>1581896</t>
  </si>
  <si>
    <t>1582160</t>
  </si>
  <si>
    <t>1582161</t>
  </si>
  <si>
    <t>1582266</t>
  </si>
  <si>
    <t>1582300</t>
  </si>
  <si>
    <t>1582301</t>
  </si>
  <si>
    <t>1583198</t>
  </si>
  <si>
    <t>1583611</t>
  </si>
  <si>
    <t>1584106</t>
  </si>
  <si>
    <t>1584709</t>
  </si>
  <si>
    <t>1584824</t>
  </si>
  <si>
    <t>1584825</t>
  </si>
  <si>
    <t>1584826</t>
  </si>
  <si>
    <t>1584846</t>
  </si>
  <si>
    <t>1585574</t>
  </si>
  <si>
    <t>1585747</t>
  </si>
  <si>
    <t>1585774</t>
  </si>
  <si>
    <t>1586109</t>
  </si>
  <si>
    <t>1586427</t>
  </si>
  <si>
    <t>1586457</t>
  </si>
  <si>
    <t>0015865</t>
  </si>
  <si>
    <t>1586627</t>
  </si>
  <si>
    <t>1588028</t>
  </si>
  <si>
    <t>1588040</t>
  </si>
  <si>
    <t>1588053</t>
  </si>
  <si>
    <t>8808939</t>
  </si>
  <si>
    <t>1588300</t>
  </si>
  <si>
    <t>1588522</t>
  </si>
  <si>
    <t>1588523</t>
  </si>
  <si>
    <t>1589805</t>
  </si>
  <si>
    <t>1589857</t>
  </si>
  <si>
    <t>1589868</t>
  </si>
  <si>
    <t>1589870</t>
  </si>
  <si>
    <t>1589874</t>
  </si>
  <si>
    <t>1590488</t>
  </si>
  <si>
    <t>0015906</t>
  </si>
  <si>
    <t>1590815</t>
  </si>
  <si>
    <t>1590820</t>
  </si>
  <si>
    <t>1590821</t>
  </si>
  <si>
    <t>1590822</t>
  </si>
  <si>
    <t>1590886</t>
  </si>
  <si>
    <t>1590995</t>
  </si>
  <si>
    <t>1591518</t>
  </si>
  <si>
    <t>1591716</t>
  </si>
  <si>
    <t>0015931</t>
  </si>
  <si>
    <t>1593334</t>
  </si>
  <si>
    <t>1593338</t>
  </si>
  <si>
    <t>1593547</t>
  </si>
  <si>
    <t>1593548</t>
  </si>
  <si>
    <t>1593629</t>
  </si>
  <si>
    <t>1593895</t>
  </si>
  <si>
    <t>1595425</t>
  </si>
  <si>
    <t>1596180</t>
  </si>
  <si>
    <t>1596647</t>
  </si>
  <si>
    <t>1597448</t>
  </si>
  <si>
    <t>524228290</t>
  </si>
  <si>
    <t>1598293</t>
  </si>
  <si>
    <t>1598295</t>
  </si>
  <si>
    <t>1598296</t>
  </si>
  <si>
    <t>1598297</t>
  </si>
  <si>
    <t>1598392</t>
  </si>
  <si>
    <t>1598393</t>
  </si>
  <si>
    <t>1598394</t>
  </si>
  <si>
    <t>1598397</t>
  </si>
  <si>
    <t>1598398</t>
  </si>
  <si>
    <t>1598409</t>
  </si>
  <si>
    <t>1598412</t>
  </si>
  <si>
    <t>1598414</t>
  </si>
  <si>
    <t>1598504</t>
  </si>
  <si>
    <t>1598670</t>
  </si>
  <si>
    <t>1598672</t>
  </si>
  <si>
    <t>1599316</t>
  </si>
  <si>
    <t>1599445</t>
  </si>
  <si>
    <t>1599454</t>
  </si>
  <si>
    <t>1599466</t>
  </si>
  <si>
    <t>1599481</t>
  </si>
  <si>
    <t>1599489</t>
  </si>
  <si>
    <t>1599507</t>
  </si>
  <si>
    <t>1599508</t>
  </si>
  <si>
    <t>1599509</t>
  </si>
  <si>
    <t>1599516</t>
  </si>
  <si>
    <t>1599519</t>
  </si>
  <si>
    <t>1599520</t>
  </si>
  <si>
    <t>1599523</t>
  </si>
  <si>
    <t>1599525</t>
  </si>
  <si>
    <t>1599543</t>
  </si>
  <si>
    <t>1599546</t>
  </si>
  <si>
    <t>1599560</t>
  </si>
  <si>
    <t>1599596</t>
  </si>
  <si>
    <t>1599613</t>
  </si>
  <si>
    <t>1599803</t>
  </si>
  <si>
    <t>1599839</t>
  </si>
  <si>
    <t>1599845</t>
  </si>
  <si>
    <t>4369221</t>
  </si>
  <si>
    <t>1599905</t>
  </si>
  <si>
    <t>1600086</t>
  </si>
  <si>
    <t>1600277</t>
  </si>
  <si>
    <t>1600348</t>
  </si>
  <si>
    <t>1600349</t>
  </si>
  <si>
    <t>1600350</t>
  </si>
  <si>
    <t>1600351</t>
  </si>
  <si>
    <t>1600352</t>
  </si>
  <si>
    <t>1600368</t>
  </si>
  <si>
    <t>1600370</t>
  </si>
  <si>
    <t>1600422</t>
  </si>
  <si>
    <t>1600491</t>
  </si>
  <si>
    <t>1600492</t>
  </si>
  <si>
    <t>1600493</t>
  </si>
  <si>
    <t>1600516</t>
  </si>
  <si>
    <t>1600593</t>
  </si>
  <si>
    <t>0016006</t>
  </si>
  <si>
    <t>1600818</t>
  </si>
  <si>
    <t>1600819</t>
  </si>
  <si>
    <t>0016015</t>
  </si>
  <si>
    <t>1601870</t>
  </si>
  <si>
    <t>1601952</t>
  </si>
  <si>
    <t>1603253</t>
  </si>
  <si>
    <t>1603286</t>
  </si>
  <si>
    <t>1603521</t>
  </si>
  <si>
    <t>1603523</t>
  </si>
  <si>
    <t>1603701</t>
  </si>
  <si>
    <t>1603792</t>
  </si>
  <si>
    <t>1603897</t>
  </si>
  <si>
    <t>1603898</t>
  </si>
  <si>
    <t>0016041</t>
  </si>
  <si>
    <t>1605372</t>
  </si>
  <si>
    <t>1605443</t>
  </si>
  <si>
    <t>0160648</t>
  </si>
  <si>
    <t>1607371</t>
  </si>
  <si>
    <t>1607472</t>
  </si>
  <si>
    <t>1607772</t>
  </si>
  <si>
    <t>1608204</t>
  </si>
  <si>
    <t>1608403</t>
  </si>
  <si>
    <t>1608414</t>
  </si>
  <si>
    <t>1608616</t>
  </si>
  <si>
    <t>1608622</t>
  </si>
  <si>
    <t>0161003</t>
  </si>
  <si>
    <t>1610508</t>
  </si>
  <si>
    <t>580066019</t>
  </si>
  <si>
    <t>0016114</t>
  </si>
  <si>
    <t>1611571</t>
  </si>
  <si>
    <t>1611572</t>
  </si>
  <si>
    <t>1611579</t>
  </si>
  <si>
    <t>1611580</t>
  </si>
  <si>
    <t>1612309</t>
  </si>
  <si>
    <t>1612312</t>
  </si>
  <si>
    <t>1612351</t>
  </si>
  <si>
    <t>1612477</t>
  </si>
  <si>
    <t>1612501</t>
  </si>
  <si>
    <t>1612549</t>
  </si>
  <si>
    <t>1612678</t>
  </si>
  <si>
    <t>0161272</t>
  </si>
  <si>
    <t>0161273</t>
  </si>
  <si>
    <t>1612787</t>
  </si>
  <si>
    <t>1613379</t>
  </si>
  <si>
    <t>1613608</t>
  </si>
  <si>
    <t>1613651</t>
  </si>
  <si>
    <t>1614175</t>
  </si>
  <si>
    <t>1614672</t>
  </si>
  <si>
    <t>1614849</t>
  </si>
  <si>
    <t>1615055</t>
  </si>
  <si>
    <t>1615062</t>
  </si>
  <si>
    <t>1615065</t>
  </si>
  <si>
    <t>1615066</t>
  </si>
  <si>
    <t>1615150</t>
  </si>
  <si>
    <t>1615157</t>
  </si>
  <si>
    <t>1615240</t>
  </si>
  <si>
    <t>1615251</t>
  </si>
  <si>
    <t>1615804</t>
  </si>
  <si>
    <t>1615818</t>
  </si>
  <si>
    <t>1616310</t>
  </si>
  <si>
    <t>1616393</t>
  </si>
  <si>
    <t>1617585</t>
  </si>
  <si>
    <t>1617615</t>
  </si>
  <si>
    <t>1617617</t>
  </si>
  <si>
    <t>1617618</t>
  </si>
  <si>
    <t>1617658</t>
  </si>
  <si>
    <t>1618469</t>
  </si>
  <si>
    <t>1618471</t>
  </si>
  <si>
    <t>1618483</t>
  </si>
  <si>
    <t>1619127</t>
  </si>
  <si>
    <t>1619372</t>
  </si>
  <si>
    <t>1620023</t>
  </si>
  <si>
    <t>1620024</t>
  </si>
  <si>
    <t>1620142</t>
  </si>
  <si>
    <t>0162144</t>
  </si>
  <si>
    <t>0162145</t>
  </si>
  <si>
    <t>0162146</t>
  </si>
  <si>
    <t>0162147</t>
  </si>
  <si>
    <t>1622815</t>
  </si>
  <si>
    <t>1622935</t>
  </si>
  <si>
    <t>1622936</t>
  </si>
  <si>
    <t>1623367</t>
  </si>
  <si>
    <t>1623368</t>
  </si>
  <si>
    <t>1623369</t>
  </si>
  <si>
    <t>1623391</t>
  </si>
  <si>
    <t>1623400</t>
  </si>
  <si>
    <t>1623544</t>
  </si>
  <si>
    <t>1623545</t>
  </si>
  <si>
    <t>1623574</t>
  </si>
  <si>
    <t>1623591</t>
  </si>
  <si>
    <t>1623593</t>
  </si>
  <si>
    <t>1623634</t>
  </si>
  <si>
    <t>1623645</t>
  </si>
  <si>
    <t>1623654</t>
  </si>
  <si>
    <t>1623671</t>
  </si>
  <si>
    <t>1623673</t>
  </si>
  <si>
    <t>1623687</t>
  </si>
  <si>
    <t>1623688</t>
  </si>
  <si>
    <t>1623690</t>
  </si>
  <si>
    <t>1623836</t>
  </si>
  <si>
    <t>1624393</t>
  </si>
  <si>
    <t>1624401</t>
  </si>
  <si>
    <t>1624423</t>
  </si>
  <si>
    <t>1624481</t>
  </si>
  <si>
    <t>1624596</t>
  </si>
  <si>
    <t>1624868</t>
  </si>
  <si>
    <t>1624904</t>
  </si>
  <si>
    <t>1624905</t>
  </si>
  <si>
    <t>1625612</t>
  </si>
  <si>
    <t>1625615</t>
  </si>
  <si>
    <t>1625694</t>
  </si>
  <si>
    <t>1626361</t>
  </si>
  <si>
    <t>1626461</t>
  </si>
  <si>
    <t>1626490</t>
  </si>
  <si>
    <t>1626521</t>
  </si>
  <si>
    <t>1626685</t>
  </si>
  <si>
    <t>1626774</t>
  </si>
  <si>
    <t>1626996</t>
  </si>
  <si>
    <t>1627118</t>
  </si>
  <si>
    <t>1627152</t>
  </si>
  <si>
    <t>1627495</t>
  </si>
  <si>
    <t>1627497</t>
  </si>
  <si>
    <t>1627802</t>
  </si>
  <si>
    <t>1627806</t>
  </si>
  <si>
    <t>1627813</t>
  </si>
  <si>
    <t>1628739</t>
  </si>
  <si>
    <t>1629082</t>
  </si>
  <si>
    <t>1629200</t>
  </si>
  <si>
    <t>1629351</t>
  </si>
  <si>
    <t>1631395</t>
  </si>
  <si>
    <t>1632300</t>
  </si>
  <si>
    <t>1632741</t>
  </si>
  <si>
    <t>1632922</t>
  </si>
  <si>
    <t>1632924</t>
  </si>
  <si>
    <t>1633307</t>
  </si>
  <si>
    <t>1633622</t>
  </si>
  <si>
    <t>1633957</t>
  </si>
  <si>
    <t>1634320</t>
  </si>
  <si>
    <t>1634889</t>
  </si>
  <si>
    <t>1635114</t>
  </si>
  <si>
    <t>1635233</t>
  </si>
  <si>
    <t>1635234</t>
  </si>
  <si>
    <t>1635242</t>
  </si>
  <si>
    <t>1635286</t>
  </si>
  <si>
    <t>1635300</t>
  </si>
  <si>
    <t>1635303</t>
  </si>
  <si>
    <t>1635312</t>
  </si>
  <si>
    <t>1635318</t>
  </si>
  <si>
    <t>1635319</t>
  </si>
  <si>
    <t>1635320</t>
  </si>
  <si>
    <t>1635327</t>
  </si>
  <si>
    <t>1635337</t>
  </si>
  <si>
    <t>1635345</t>
  </si>
  <si>
    <t>1635350</t>
  </si>
  <si>
    <t>1635378</t>
  </si>
  <si>
    <t>1635397</t>
  </si>
  <si>
    <t>1635424</t>
  </si>
  <si>
    <t>1635541</t>
  </si>
  <si>
    <t>1636056</t>
  </si>
  <si>
    <t>1636241</t>
  </si>
  <si>
    <t>1636242</t>
  </si>
  <si>
    <t>1636640</t>
  </si>
  <si>
    <t>1636909</t>
  </si>
  <si>
    <t>1636958</t>
  </si>
  <si>
    <t>0163739</t>
  </si>
  <si>
    <t>1637397</t>
  </si>
  <si>
    <t>1637800</t>
  </si>
  <si>
    <t>1637835</t>
  </si>
  <si>
    <t>1639472</t>
  </si>
  <si>
    <t>0163970</t>
  </si>
  <si>
    <t>0163971</t>
  </si>
  <si>
    <t>1639863</t>
  </si>
  <si>
    <t>1640325</t>
  </si>
  <si>
    <t>1640778</t>
  </si>
  <si>
    <t>4212336</t>
  </si>
  <si>
    <t>1642014</t>
  </si>
  <si>
    <t>1642090</t>
  </si>
  <si>
    <t>1642099</t>
  </si>
  <si>
    <t>1643342</t>
  </si>
  <si>
    <t>1643509</t>
  </si>
  <si>
    <t>1643510</t>
  </si>
  <si>
    <t>1643562</t>
  </si>
  <si>
    <t>1643621</t>
  </si>
  <si>
    <t>1643642</t>
  </si>
  <si>
    <t>1644048</t>
  </si>
  <si>
    <t>1644078</t>
  </si>
  <si>
    <t>1644129</t>
  </si>
  <si>
    <t>4349043</t>
  </si>
  <si>
    <t>1644133</t>
  </si>
  <si>
    <t>1644143</t>
  </si>
  <si>
    <t>1644229</t>
  </si>
  <si>
    <t>1644235</t>
  </si>
  <si>
    <t>1644236</t>
  </si>
  <si>
    <t>1644247</t>
  </si>
  <si>
    <t>1644251</t>
  </si>
  <si>
    <t>1644260</t>
  </si>
  <si>
    <t>1644294</t>
  </si>
  <si>
    <t>1644573</t>
  </si>
  <si>
    <t>1644795</t>
  </si>
  <si>
    <t>1644797</t>
  </si>
  <si>
    <t>1644800</t>
  </si>
  <si>
    <t>0164639</t>
  </si>
  <si>
    <t>1646439</t>
  </si>
  <si>
    <t>1646441</t>
  </si>
  <si>
    <t>1646456</t>
  </si>
  <si>
    <t>1646922</t>
  </si>
  <si>
    <t>1647414</t>
  </si>
  <si>
    <t>1647437</t>
  </si>
  <si>
    <t>1647438</t>
  </si>
  <si>
    <t>1647451</t>
  </si>
  <si>
    <t>1647454</t>
  </si>
  <si>
    <t>1647456</t>
  </si>
  <si>
    <t>1647457</t>
  </si>
  <si>
    <t>1647480</t>
  </si>
  <si>
    <t>1647481</t>
  </si>
  <si>
    <t>1647487</t>
  </si>
  <si>
    <t>1647489</t>
  </si>
  <si>
    <t>1647494</t>
  </si>
  <si>
    <t>1647522</t>
  </si>
  <si>
    <t>1647525</t>
  </si>
  <si>
    <t>1647527</t>
  </si>
  <si>
    <t>0016481</t>
  </si>
  <si>
    <t>0016482</t>
  </si>
  <si>
    <t>0016483</t>
  </si>
  <si>
    <t>0016484</t>
  </si>
  <si>
    <t>0016485</t>
  </si>
  <si>
    <t>0016486</t>
  </si>
  <si>
    <t>0016487</t>
  </si>
  <si>
    <t>1648767</t>
  </si>
  <si>
    <t>1650404</t>
  </si>
  <si>
    <t>1650758</t>
  </si>
  <si>
    <t>1650778</t>
  </si>
  <si>
    <t>1650819</t>
  </si>
  <si>
    <t>1651753</t>
  </si>
  <si>
    <t>1651882</t>
  </si>
  <si>
    <t>1652018</t>
  </si>
  <si>
    <t>1652269</t>
  </si>
  <si>
    <t>1652458</t>
  </si>
  <si>
    <t>1652471</t>
  </si>
  <si>
    <t>1653815</t>
  </si>
  <si>
    <t>1653967</t>
  </si>
  <si>
    <t>1653970</t>
  </si>
  <si>
    <t>1654013</t>
  </si>
  <si>
    <t>0016541</t>
  </si>
  <si>
    <t>1654320</t>
  </si>
  <si>
    <t>1654480</t>
  </si>
  <si>
    <t>1654481</t>
  </si>
  <si>
    <t>1655456</t>
  </si>
  <si>
    <t>1655469</t>
  </si>
  <si>
    <t>1655472</t>
  </si>
  <si>
    <t>1655520</t>
  </si>
  <si>
    <t>1655528</t>
  </si>
  <si>
    <t>1655547</t>
  </si>
  <si>
    <t>1655548</t>
  </si>
  <si>
    <t>1655549</t>
  </si>
  <si>
    <t>1655552</t>
  </si>
  <si>
    <t>1655555</t>
  </si>
  <si>
    <t>1655561</t>
  </si>
  <si>
    <t>1655621</t>
  </si>
  <si>
    <t>1655623</t>
  </si>
  <si>
    <t>1655633</t>
  </si>
  <si>
    <t>1655634</t>
  </si>
  <si>
    <t>1655636</t>
  </si>
  <si>
    <t>1655642</t>
  </si>
  <si>
    <t>1655645</t>
  </si>
  <si>
    <t>81027820</t>
  </si>
  <si>
    <t>0016558</t>
  </si>
  <si>
    <t>1655800</t>
  </si>
  <si>
    <t>1655802</t>
  </si>
  <si>
    <t>1655812</t>
  </si>
  <si>
    <t>1655986</t>
  </si>
  <si>
    <t>1656008</t>
  </si>
  <si>
    <t>1656017</t>
  </si>
  <si>
    <t>1656068</t>
  </si>
  <si>
    <t>1656069</t>
  </si>
  <si>
    <t>0016561</t>
  </si>
  <si>
    <t>1656325</t>
  </si>
  <si>
    <t>1657113</t>
  </si>
  <si>
    <t>1657458</t>
  </si>
  <si>
    <t>1657471</t>
  </si>
  <si>
    <t>1657482</t>
  </si>
  <si>
    <t>1657631</t>
  </si>
  <si>
    <t>1657748</t>
  </si>
  <si>
    <t>1657751</t>
  </si>
  <si>
    <t>1657754</t>
  </si>
  <si>
    <t>1657755</t>
  </si>
  <si>
    <t>1657762</t>
  </si>
  <si>
    <t>1657775</t>
  </si>
  <si>
    <t>1657776</t>
  </si>
  <si>
    <t>1657777</t>
  </si>
  <si>
    <t>1657780</t>
  </si>
  <si>
    <t>1657781</t>
  </si>
  <si>
    <t>1657918</t>
  </si>
  <si>
    <t>1658063</t>
  </si>
  <si>
    <t>1658900</t>
  </si>
  <si>
    <t>1659511</t>
  </si>
  <si>
    <t>1659609</t>
  </si>
  <si>
    <t>1660500</t>
  </si>
  <si>
    <t>1661053</t>
  </si>
  <si>
    <t>1661077</t>
  </si>
  <si>
    <t>1661883</t>
  </si>
  <si>
    <t>1661971</t>
  </si>
  <si>
    <t>1661988</t>
  </si>
  <si>
    <t>1662133</t>
  </si>
  <si>
    <t>1662134</t>
  </si>
  <si>
    <t>1662253</t>
  </si>
  <si>
    <t>1662409</t>
  </si>
  <si>
    <t>1662420</t>
  </si>
  <si>
    <t>1663215</t>
  </si>
  <si>
    <t>1663496</t>
  </si>
  <si>
    <t>1663877</t>
  </si>
  <si>
    <t>3170719</t>
  </si>
  <si>
    <t>3170720</t>
  </si>
  <si>
    <t>1664910</t>
  </si>
  <si>
    <t>1664984</t>
  </si>
  <si>
    <t>1665089</t>
  </si>
  <si>
    <t>1666569</t>
  </si>
  <si>
    <t>1666570</t>
  </si>
  <si>
    <t>0016682</t>
  </si>
  <si>
    <t>1668335</t>
  </si>
  <si>
    <t>1668356</t>
  </si>
  <si>
    <t>1668428</t>
  </si>
  <si>
    <t>0166857</t>
  </si>
  <si>
    <t>0016692</t>
  </si>
  <si>
    <t>1669542</t>
  </si>
  <si>
    <t>1669557</t>
  </si>
  <si>
    <t>1670054</t>
  </si>
  <si>
    <t>1670064</t>
  </si>
  <si>
    <t>1670065</t>
  </si>
  <si>
    <t>1670333</t>
  </si>
  <si>
    <t>1670334</t>
  </si>
  <si>
    <t>1670413</t>
  </si>
  <si>
    <t>1670425</t>
  </si>
  <si>
    <t>1670445</t>
  </si>
  <si>
    <t>1670677</t>
  </si>
  <si>
    <t>0016708</t>
  </si>
  <si>
    <t>1670900</t>
  </si>
  <si>
    <t>1670901</t>
  </si>
  <si>
    <t>1670902</t>
  </si>
  <si>
    <t>1671200</t>
  </si>
  <si>
    <t>1671218</t>
  </si>
  <si>
    <t>1671271</t>
  </si>
  <si>
    <t>1671304</t>
  </si>
  <si>
    <t>1671760</t>
  </si>
  <si>
    <t>0167182</t>
  </si>
  <si>
    <t>1672004</t>
  </si>
  <si>
    <t>1672504</t>
  </si>
  <si>
    <t>1672695</t>
  </si>
  <si>
    <t>1672699</t>
  </si>
  <si>
    <t>1673388</t>
  </si>
  <si>
    <t>1673481</t>
  </si>
  <si>
    <t>1673482</t>
  </si>
  <si>
    <t>1673898</t>
  </si>
  <si>
    <t>1674006</t>
  </si>
  <si>
    <t>1674087</t>
  </si>
  <si>
    <t>1674089</t>
  </si>
  <si>
    <t>1674476</t>
  </si>
  <si>
    <t>1675884</t>
  </si>
  <si>
    <t>8816619</t>
  </si>
  <si>
    <t>1676607</t>
  </si>
  <si>
    <t>1676815</t>
  </si>
  <si>
    <t>1676875</t>
  </si>
  <si>
    <t>1676923</t>
  </si>
  <si>
    <t>1677115</t>
  </si>
  <si>
    <t>1677385</t>
  </si>
  <si>
    <t>1677793</t>
  </si>
  <si>
    <t>1677867</t>
  </si>
  <si>
    <t>1677876</t>
  </si>
  <si>
    <t>1678165</t>
  </si>
  <si>
    <t>1678204</t>
  </si>
  <si>
    <t>1678405</t>
  </si>
  <si>
    <t>1678509</t>
  </si>
  <si>
    <t>0016815</t>
  </si>
  <si>
    <t>1682736</t>
  </si>
  <si>
    <t>1683486</t>
  </si>
  <si>
    <t>1683529</t>
  </si>
  <si>
    <t>1683722</t>
  </si>
  <si>
    <t>1683744</t>
  </si>
  <si>
    <t>4129749</t>
  </si>
  <si>
    <t>1684272</t>
  </si>
  <si>
    <t>1684336</t>
  </si>
  <si>
    <t>1684346</t>
  </si>
  <si>
    <t>1684347</t>
  </si>
  <si>
    <t>1684499</t>
  </si>
  <si>
    <t>1684513</t>
  </si>
  <si>
    <t>1684558</t>
  </si>
  <si>
    <t>0016865</t>
  </si>
  <si>
    <t>1687661</t>
  </si>
  <si>
    <t>0168811</t>
  </si>
  <si>
    <t>1688244</t>
  </si>
  <si>
    <t>1688248</t>
  </si>
  <si>
    <t>1688547</t>
  </si>
  <si>
    <t>1688640</t>
  </si>
  <si>
    <t>1688643</t>
  </si>
  <si>
    <t>1689296</t>
  </si>
  <si>
    <t>1689346</t>
  </si>
  <si>
    <t>1689455</t>
  </si>
  <si>
    <t>1689459</t>
  </si>
  <si>
    <t>1689544</t>
  </si>
  <si>
    <t>1689610</t>
  </si>
  <si>
    <t>1689621</t>
  </si>
  <si>
    <t>1689625</t>
  </si>
  <si>
    <t>1689744</t>
  </si>
  <si>
    <t>1689914</t>
  </si>
  <si>
    <t>1690933</t>
  </si>
  <si>
    <t>1690934</t>
  </si>
  <si>
    <t>1691113</t>
  </si>
  <si>
    <t>1691114</t>
  </si>
  <si>
    <t>1691166</t>
  </si>
  <si>
    <t>1691485</t>
  </si>
  <si>
    <t>1691577</t>
  </si>
  <si>
    <t>1691608</t>
  </si>
  <si>
    <t>1691627</t>
  </si>
  <si>
    <t>1691652</t>
  </si>
  <si>
    <t>1691663</t>
  </si>
  <si>
    <t>1691792</t>
  </si>
  <si>
    <t>1691816</t>
  </si>
  <si>
    <t>1691821</t>
  </si>
  <si>
    <t>1691832</t>
  </si>
  <si>
    <t>1691841</t>
  </si>
  <si>
    <t>1691842</t>
  </si>
  <si>
    <t>1691843</t>
  </si>
  <si>
    <t>UT76501336</t>
  </si>
  <si>
    <t>1691850</t>
  </si>
  <si>
    <t>1691857</t>
  </si>
  <si>
    <t>1691858</t>
  </si>
  <si>
    <t>1691873</t>
  </si>
  <si>
    <t>1691881</t>
  </si>
  <si>
    <t>1691892</t>
  </si>
  <si>
    <t>1691897</t>
  </si>
  <si>
    <t>1691912</t>
  </si>
  <si>
    <t>1691988</t>
  </si>
  <si>
    <t>1692008</t>
  </si>
  <si>
    <t>1692023</t>
  </si>
  <si>
    <t>1692024</t>
  </si>
  <si>
    <t>1692027</t>
  </si>
  <si>
    <t>1692031</t>
  </si>
  <si>
    <t>1692037</t>
  </si>
  <si>
    <t>1692061</t>
  </si>
  <si>
    <t>1692130</t>
  </si>
  <si>
    <t>1692176</t>
  </si>
  <si>
    <t>1692229</t>
  </si>
  <si>
    <t>1692973</t>
  </si>
  <si>
    <t>1693442</t>
  </si>
  <si>
    <t>1693443</t>
  </si>
  <si>
    <t>1693601</t>
  </si>
  <si>
    <t>1693607</t>
  </si>
  <si>
    <t>1693742</t>
  </si>
  <si>
    <t>1693747</t>
  </si>
  <si>
    <t>1693804</t>
  </si>
  <si>
    <t>1694076</t>
  </si>
  <si>
    <t>1694086</t>
  </si>
  <si>
    <t>1694817</t>
  </si>
  <si>
    <t>1694950</t>
  </si>
  <si>
    <t>0016954</t>
  </si>
  <si>
    <t>1695761</t>
  </si>
  <si>
    <t>1696918</t>
  </si>
  <si>
    <t>1697679</t>
  </si>
  <si>
    <t>0169775</t>
  </si>
  <si>
    <t>0169787</t>
  </si>
  <si>
    <t>0016984</t>
  </si>
  <si>
    <t>1698685</t>
  </si>
  <si>
    <t>1699590</t>
  </si>
  <si>
    <t>1700342</t>
  </si>
  <si>
    <t>1700384</t>
  </si>
  <si>
    <t>1700385</t>
  </si>
  <si>
    <t>1701654</t>
  </si>
  <si>
    <t>1701825</t>
  </si>
  <si>
    <t>1702106</t>
  </si>
  <si>
    <t>1702186</t>
  </si>
  <si>
    <t>1702276</t>
  </si>
  <si>
    <t>1702336</t>
  </si>
  <si>
    <t>1702524</t>
  </si>
  <si>
    <t>1703114</t>
  </si>
  <si>
    <t>1703585</t>
  </si>
  <si>
    <t>0170379</t>
  </si>
  <si>
    <t>0170380</t>
  </si>
  <si>
    <t>1703835</t>
  </si>
  <si>
    <t>1703891</t>
  </si>
  <si>
    <t>1703901</t>
  </si>
  <si>
    <t>1703902</t>
  </si>
  <si>
    <t>1704388</t>
  </si>
  <si>
    <t>1704528</t>
  </si>
  <si>
    <t>1704773</t>
  </si>
  <si>
    <t>1704902</t>
  </si>
  <si>
    <t>1705156</t>
  </si>
  <si>
    <t>1705319</t>
  </si>
  <si>
    <t>1705368</t>
  </si>
  <si>
    <t>1705832</t>
  </si>
  <si>
    <t>1706062</t>
  </si>
  <si>
    <t>1706375</t>
  </si>
  <si>
    <t>1706693</t>
  </si>
  <si>
    <t>1706772</t>
  </si>
  <si>
    <t>1706781</t>
  </si>
  <si>
    <t>1707078</t>
  </si>
  <si>
    <t>1707194</t>
  </si>
  <si>
    <t>1707195</t>
  </si>
  <si>
    <t>1707196</t>
  </si>
  <si>
    <t>1707683</t>
  </si>
  <si>
    <t>1707738</t>
  </si>
  <si>
    <t>1707746</t>
  </si>
  <si>
    <t>1708299</t>
  </si>
  <si>
    <t>1708404</t>
  </si>
  <si>
    <t>4133945</t>
  </si>
  <si>
    <t>1708573</t>
  </si>
  <si>
    <t>1708691</t>
  </si>
  <si>
    <t>1708697</t>
  </si>
  <si>
    <t>1709980</t>
  </si>
  <si>
    <t>1709996</t>
  </si>
  <si>
    <t>1720567</t>
  </si>
  <si>
    <t>1720568</t>
  </si>
  <si>
    <t>1720575</t>
  </si>
  <si>
    <t>1720577</t>
  </si>
  <si>
    <t>0172883</t>
  </si>
  <si>
    <t>0175861</t>
  </si>
  <si>
    <t>0176169</t>
  </si>
  <si>
    <t>0176223</t>
  </si>
  <si>
    <t>0176640</t>
  </si>
  <si>
    <t>0178264</t>
  </si>
  <si>
    <t>0178899</t>
  </si>
  <si>
    <t>0183609</t>
  </si>
  <si>
    <t>0183611</t>
  </si>
  <si>
    <t>0183615</t>
  </si>
  <si>
    <t>0184453</t>
  </si>
  <si>
    <t>0184799</t>
  </si>
  <si>
    <t>0185856</t>
  </si>
  <si>
    <t>0185857</t>
  </si>
  <si>
    <t>0185858</t>
  </si>
  <si>
    <t>0185860</t>
  </si>
  <si>
    <t>0185869</t>
  </si>
  <si>
    <t>0185870</t>
  </si>
  <si>
    <t>0185872</t>
  </si>
  <si>
    <t>0018588</t>
  </si>
  <si>
    <t>0186304</t>
  </si>
  <si>
    <t>0186412</t>
  </si>
  <si>
    <t>0186415</t>
  </si>
  <si>
    <t>0018462</t>
  </si>
  <si>
    <t>0187388</t>
  </si>
  <si>
    <t>0187489</t>
  </si>
  <si>
    <t>0018909</t>
  </si>
  <si>
    <t>0319004</t>
  </si>
  <si>
    <t>0190252</t>
  </si>
  <si>
    <t>0190580</t>
  </si>
  <si>
    <t>8504330</t>
  </si>
  <si>
    <t>0192424</t>
  </si>
  <si>
    <t>0192425</t>
  </si>
  <si>
    <t>0192429</t>
  </si>
  <si>
    <t>0192814</t>
  </si>
  <si>
    <t>0193557</t>
  </si>
  <si>
    <t>0194723</t>
  </si>
  <si>
    <t>0195293</t>
  </si>
  <si>
    <t>1370944</t>
  </si>
  <si>
    <t>0195566</t>
  </si>
  <si>
    <t>0195852</t>
  </si>
  <si>
    <t>0197515</t>
  </si>
  <si>
    <t>0198518</t>
  </si>
  <si>
    <t>0199861</t>
  </si>
  <si>
    <t>0200141</t>
  </si>
  <si>
    <t>0200147</t>
  </si>
  <si>
    <t>2003859</t>
  </si>
  <si>
    <t>0200452</t>
  </si>
  <si>
    <t>0200972</t>
  </si>
  <si>
    <t>2013239</t>
  </si>
  <si>
    <t>2013819</t>
  </si>
  <si>
    <t>0201766</t>
  </si>
  <si>
    <t>900715300</t>
  </si>
  <si>
    <t>910229101</t>
  </si>
  <si>
    <t>914784403</t>
  </si>
  <si>
    <t>912452100</t>
  </si>
  <si>
    <t>911358400</t>
  </si>
  <si>
    <t>904330100</t>
  </si>
  <si>
    <t>903845300</t>
  </si>
  <si>
    <t>2021440</t>
  </si>
  <si>
    <t>922181300</t>
  </si>
  <si>
    <t>900320100</t>
  </si>
  <si>
    <t>900064101</t>
  </si>
  <si>
    <t>920802300</t>
  </si>
  <si>
    <t>909932409</t>
  </si>
  <si>
    <t>921949300</t>
  </si>
  <si>
    <t>906268100</t>
  </si>
  <si>
    <t>900126308</t>
  </si>
  <si>
    <t>919891402</t>
  </si>
  <si>
    <t>912207300</t>
  </si>
  <si>
    <t>909202320</t>
  </si>
  <si>
    <t>911983300</t>
  </si>
  <si>
    <t>906399600</t>
  </si>
  <si>
    <t>900525100</t>
  </si>
  <si>
    <t>900126301</t>
  </si>
  <si>
    <t>922363300</t>
  </si>
  <si>
    <t>921787300</t>
  </si>
  <si>
    <t>909932405</t>
  </si>
  <si>
    <t>2021803</t>
  </si>
  <si>
    <t>916667300</t>
  </si>
  <si>
    <t>912630303</t>
  </si>
  <si>
    <t>920330300</t>
  </si>
  <si>
    <t>909959401</t>
  </si>
  <si>
    <t>951707908</t>
  </si>
  <si>
    <t>937501905</t>
  </si>
  <si>
    <t>953701907</t>
  </si>
  <si>
    <t>958506995</t>
  </si>
  <si>
    <t>937200903</t>
  </si>
  <si>
    <t>900396803</t>
  </si>
  <si>
    <t>910544400</t>
  </si>
  <si>
    <t>2021935</t>
  </si>
  <si>
    <t>901900802</t>
  </si>
  <si>
    <t>911732100</t>
  </si>
  <si>
    <t>937501907</t>
  </si>
  <si>
    <t>909019303</t>
  </si>
  <si>
    <t>922904904</t>
  </si>
  <si>
    <t>940800902</t>
  </si>
  <si>
    <t>905974100</t>
  </si>
  <si>
    <t>902049804</t>
  </si>
  <si>
    <t>902136803</t>
  </si>
  <si>
    <t>923994300</t>
  </si>
  <si>
    <t>901860807</t>
  </si>
  <si>
    <t>928581300</t>
  </si>
  <si>
    <t>912410300</t>
  </si>
  <si>
    <t>950520915</t>
  </si>
  <si>
    <t>950430912</t>
  </si>
  <si>
    <t>932118908</t>
  </si>
  <si>
    <t>2026738</t>
  </si>
  <si>
    <t>906150100</t>
  </si>
  <si>
    <t>902194803</t>
  </si>
  <si>
    <t>924307401</t>
  </si>
  <si>
    <t>929150300</t>
  </si>
  <si>
    <t>929151300</t>
  </si>
  <si>
    <t>901225891</t>
  </si>
  <si>
    <t>910560101</t>
  </si>
  <si>
    <t>910560102</t>
  </si>
  <si>
    <t>910560103</t>
  </si>
  <si>
    <t>921465400</t>
  </si>
  <si>
    <t>922477400</t>
  </si>
  <si>
    <t>924932301</t>
  </si>
  <si>
    <t>929678300</t>
  </si>
  <si>
    <t>924473400</t>
  </si>
  <si>
    <t>925752400</t>
  </si>
  <si>
    <t>900126307</t>
  </si>
  <si>
    <t>900247400</t>
  </si>
  <si>
    <t>900248801</t>
  </si>
  <si>
    <t>900248803</t>
  </si>
  <si>
    <t>900430805</t>
  </si>
  <si>
    <t>901162825</t>
  </si>
  <si>
    <t>903391101</t>
  </si>
  <si>
    <t>903392101</t>
  </si>
  <si>
    <t>903758300</t>
  </si>
  <si>
    <t>903775300</t>
  </si>
  <si>
    <t>906646100</t>
  </si>
  <si>
    <t>908198106</t>
  </si>
  <si>
    <t>909931401</t>
  </si>
  <si>
    <t>909932403</t>
  </si>
  <si>
    <t>909932404</t>
  </si>
  <si>
    <t>909932408</t>
  </si>
  <si>
    <t>909932417</t>
  </si>
  <si>
    <t>909959404</t>
  </si>
  <si>
    <t>910521102</t>
  </si>
  <si>
    <t>910521103</t>
  </si>
  <si>
    <t>912114300</t>
  </si>
  <si>
    <t>912630302</t>
  </si>
  <si>
    <t>912761401</t>
  </si>
  <si>
    <t>918345300</t>
  </si>
  <si>
    <t>920803300</t>
  </si>
  <si>
    <t>926867300</t>
  </si>
  <si>
    <t>927937300</t>
  </si>
  <si>
    <t>909959403</t>
  </si>
  <si>
    <t>929261300</t>
  </si>
  <si>
    <t>902283851</t>
  </si>
  <si>
    <t>930369300</t>
  </si>
  <si>
    <t>903240308</t>
  </si>
  <si>
    <t>914819300</t>
  </si>
  <si>
    <t>906661100</t>
  </si>
  <si>
    <t>912215300</t>
  </si>
  <si>
    <t>954509909</t>
  </si>
  <si>
    <t>8816919</t>
  </si>
  <si>
    <t>902230802</t>
  </si>
  <si>
    <t>901576804</t>
  </si>
  <si>
    <t>901577818</t>
  </si>
  <si>
    <t>2029097</t>
  </si>
  <si>
    <t>2029098</t>
  </si>
  <si>
    <t>901579806</t>
  </si>
  <si>
    <t>901579809</t>
  </si>
  <si>
    <t>901579827</t>
  </si>
  <si>
    <t>901579832</t>
  </si>
  <si>
    <t>925334400</t>
  </si>
  <si>
    <t>930525301</t>
  </si>
  <si>
    <t>901162835</t>
  </si>
  <si>
    <t>924737400</t>
  </si>
  <si>
    <t>924974400</t>
  </si>
  <si>
    <t>930712300</t>
  </si>
  <si>
    <t>909970401</t>
  </si>
  <si>
    <t>909907401</t>
  </si>
  <si>
    <t>927329400</t>
  </si>
  <si>
    <t>2033109</t>
  </si>
  <si>
    <t>902166802</t>
  </si>
  <si>
    <t>902166804</t>
  </si>
  <si>
    <t>505314200</t>
  </si>
  <si>
    <t>507162500</t>
  </si>
  <si>
    <t>8500702</t>
  </si>
  <si>
    <t>504952201</t>
  </si>
  <si>
    <t>504314781</t>
  </si>
  <si>
    <t>504314782</t>
  </si>
  <si>
    <t>8504301</t>
  </si>
  <si>
    <t>8500575</t>
  </si>
  <si>
    <t>505136062</t>
  </si>
  <si>
    <t>505136064</t>
  </si>
  <si>
    <t>502978505</t>
  </si>
  <si>
    <t>8502026</t>
  </si>
  <si>
    <t>8504183</t>
  </si>
  <si>
    <t>585062400</t>
  </si>
  <si>
    <t>505136066</t>
  </si>
  <si>
    <t>505136072</t>
  </si>
  <si>
    <t>505136073</t>
  </si>
  <si>
    <t>8502027</t>
  </si>
  <si>
    <t>504305734</t>
  </si>
  <si>
    <t>900955825</t>
  </si>
  <si>
    <t>900955826</t>
  </si>
  <si>
    <t>900955809</t>
  </si>
  <si>
    <t>121357100</t>
  </si>
  <si>
    <t>524138930</t>
  </si>
  <si>
    <t>524138932</t>
  </si>
  <si>
    <t>8500738</t>
  </si>
  <si>
    <t>524140838</t>
  </si>
  <si>
    <t>524140839</t>
  </si>
  <si>
    <t>524140842</t>
  </si>
  <si>
    <t>524140878</t>
  </si>
  <si>
    <t>524140880</t>
  </si>
  <si>
    <t>524140881</t>
  </si>
  <si>
    <t>524140913</t>
  </si>
  <si>
    <t>4382092</t>
  </si>
  <si>
    <t>4383376</t>
  </si>
  <si>
    <t>4385193</t>
  </si>
  <si>
    <t>524141079</t>
  </si>
  <si>
    <t>909368300</t>
  </si>
  <si>
    <t>940800912</t>
  </si>
  <si>
    <t>524141136</t>
  </si>
  <si>
    <t>4267479</t>
  </si>
  <si>
    <t>524141197</t>
  </si>
  <si>
    <t>524141201</t>
  </si>
  <si>
    <t>951708910</t>
  </si>
  <si>
    <t>908311334</t>
  </si>
  <si>
    <t>936301301</t>
  </si>
  <si>
    <t>936302302</t>
  </si>
  <si>
    <t>929252400</t>
  </si>
  <si>
    <t>8505129</t>
  </si>
  <si>
    <t>503480200</t>
  </si>
  <si>
    <t>524143269</t>
  </si>
  <si>
    <t>910853300</t>
  </si>
  <si>
    <t>929467400</t>
  </si>
  <si>
    <t>8508296</t>
  </si>
  <si>
    <t>8508297</t>
  </si>
  <si>
    <t>8508298</t>
  </si>
  <si>
    <t>8508299</t>
  </si>
  <si>
    <t>902380807</t>
  </si>
  <si>
    <t>8508332</t>
  </si>
  <si>
    <t>8508372</t>
  </si>
  <si>
    <t>8508374</t>
  </si>
  <si>
    <t>8508375</t>
  </si>
  <si>
    <t>8508376</t>
  </si>
  <si>
    <t>8508377</t>
  </si>
  <si>
    <t>8508396</t>
  </si>
  <si>
    <t>8508397</t>
  </si>
  <si>
    <t>751206100</t>
  </si>
  <si>
    <t>8508952</t>
  </si>
  <si>
    <t>524144698</t>
  </si>
  <si>
    <t>8509218</t>
  </si>
  <si>
    <t>909202314</t>
  </si>
  <si>
    <t>8509234</t>
  </si>
  <si>
    <t>930455401</t>
  </si>
  <si>
    <t>504256796</t>
  </si>
  <si>
    <t>504259745</t>
  </si>
  <si>
    <t>504259749</t>
  </si>
  <si>
    <t>504259763</t>
  </si>
  <si>
    <t>938332301</t>
  </si>
  <si>
    <t>504259764</t>
  </si>
  <si>
    <t>938288300</t>
  </si>
  <si>
    <t>524139006</t>
  </si>
  <si>
    <t>524148312</t>
  </si>
  <si>
    <t>524148318</t>
  </si>
  <si>
    <t>918695600</t>
  </si>
  <si>
    <t>902394850</t>
  </si>
  <si>
    <t>524148457</t>
  </si>
  <si>
    <t>524148459</t>
  </si>
  <si>
    <t>8509291</t>
  </si>
  <si>
    <t>8510521</t>
  </si>
  <si>
    <t>524149213</t>
  </si>
  <si>
    <t>4382474</t>
  </si>
  <si>
    <t>524149486</t>
  </si>
  <si>
    <t>524149641</t>
  </si>
  <si>
    <t>8510670</t>
  </si>
  <si>
    <t>524149840</t>
  </si>
  <si>
    <t>902488801</t>
  </si>
  <si>
    <t>902488803</t>
  </si>
  <si>
    <t>909906404</t>
  </si>
  <si>
    <t>8512669</t>
  </si>
  <si>
    <t>0204837/03</t>
  </si>
  <si>
    <t>0204837/1</t>
  </si>
  <si>
    <t>FLEA0001</t>
  </si>
  <si>
    <t>0204837/16</t>
  </si>
  <si>
    <t>0204837/20</t>
  </si>
  <si>
    <t>EQUB0039</t>
  </si>
  <si>
    <t>INSE0014</t>
  </si>
  <si>
    <t>EQUB0036</t>
  </si>
  <si>
    <t>0204837/7</t>
  </si>
  <si>
    <t>0204854</t>
  </si>
  <si>
    <t>585096802</t>
  </si>
  <si>
    <t>918181400</t>
  </si>
  <si>
    <t>524155596</t>
  </si>
  <si>
    <t>524155614</t>
  </si>
  <si>
    <t>9940640093</t>
  </si>
  <si>
    <t>0205122</t>
  </si>
  <si>
    <t>4624888</t>
  </si>
  <si>
    <t>2052774</t>
  </si>
  <si>
    <t>8514859</t>
  </si>
  <si>
    <t>524163225</t>
  </si>
  <si>
    <t>524164417</t>
  </si>
  <si>
    <t>524164430</t>
  </si>
  <si>
    <t>8515413</t>
  </si>
  <si>
    <t>8516383</t>
  </si>
  <si>
    <t>8516384</t>
  </si>
  <si>
    <t>524167030</t>
  </si>
  <si>
    <t>932245304</t>
  </si>
  <si>
    <t>902510805</t>
  </si>
  <si>
    <t>913928102</t>
  </si>
  <si>
    <t>920107602</t>
  </si>
  <si>
    <t>930484400</t>
  </si>
  <si>
    <t>935179300</t>
  </si>
  <si>
    <t>938525300</t>
  </si>
  <si>
    <t>938790300</t>
  </si>
  <si>
    <t>902456801</t>
  </si>
  <si>
    <t>902456802</t>
  </si>
  <si>
    <t>902456803</t>
  </si>
  <si>
    <t>902463843</t>
  </si>
  <si>
    <t>8517846</t>
  </si>
  <si>
    <t>8514878</t>
  </si>
  <si>
    <t>8514880</t>
  </si>
  <si>
    <t>524175454</t>
  </si>
  <si>
    <t>8514882</t>
  </si>
  <si>
    <t>8531231</t>
  </si>
  <si>
    <t>8516578</t>
  </si>
  <si>
    <t>524180332</t>
  </si>
  <si>
    <t>8519857</t>
  </si>
  <si>
    <t>524180977</t>
  </si>
  <si>
    <t>8520065</t>
  </si>
  <si>
    <t>524182055</t>
  </si>
  <si>
    <t>524182736</t>
  </si>
  <si>
    <t>524179205</t>
  </si>
  <si>
    <t>8520695</t>
  </si>
  <si>
    <t>524170420</t>
  </si>
  <si>
    <t>524176959</t>
  </si>
  <si>
    <t>524176957</t>
  </si>
  <si>
    <t>524187950</t>
  </si>
  <si>
    <t>8521515</t>
  </si>
  <si>
    <t>8519939</t>
  </si>
  <si>
    <t>524194138</t>
  </si>
  <si>
    <t>524194219</t>
  </si>
  <si>
    <t>8522560</t>
  </si>
  <si>
    <t>8519779</t>
  </si>
  <si>
    <t>8524399</t>
  </si>
  <si>
    <t>900248804</t>
  </si>
  <si>
    <t>524196821</t>
  </si>
  <si>
    <t>4373225</t>
  </si>
  <si>
    <t>524203783</t>
  </si>
  <si>
    <t>524203785</t>
  </si>
  <si>
    <t>524203786</t>
  </si>
  <si>
    <t>2066629</t>
  </si>
  <si>
    <t>524205368</t>
  </si>
  <si>
    <t>8524816</t>
  </si>
  <si>
    <t>8524949</t>
  </si>
  <si>
    <t>8525232</t>
  </si>
  <si>
    <t>8525415</t>
  </si>
  <si>
    <t>8525419</t>
  </si>
  <si>
    <t>8525421</t>
  </si>
  <si>
    <t>8525935</t>
  </si>
  <si>
    <t>8525967</t>
  </si>
  <si>
    <t>524208923</t>
  </si>
  <si>
    <t>8525304</t>
  </si>
  <si>
    <t>8525555</t>
  </si>
  <si>
    <t>8525557</t>
  </si>
  <si>
    <t>8526236</t>
  </si>
  <si>
    <t>8526237</t>
  </si>
  <si>
    <t>8526379</t>
  </si>
  <si>
    <t>932728908</t>
  </si>
  <si>
    <t>8526560</t>
  </si>
  <si>
    <t>8526562</t>
  </si>
  <si>
    <t>449001192</t>
  </si>
  <si>
    <t>8527272</t>
  </si>
  <si>
    <t>8527280</t>
  </si>
  <si>
    <t>8524491</t>
  </si>
  <si>
    <t>8528191</t>
  </si>
  <si>
    <t>505639202</t>
  </si>
  <si>
    <t>524233186</t>
  </si>
  <si>
    <t>524235285</t>
  </si>
  <si>
    <t>524235287</t>
  </si>
  <si>
    <t>8529269</t>
  </si>
  <si>
    <t>8529284</t>
  </si>
  <si>
    <t>8529512</t>
  </si>
  <si>
    <t>8529210</t>
  </si>
  <si>
    <t>524237174</t>
  </si>
  <si>
    <t>524237272</t>
  </si>
  <si>
    <t>524237281</t>
  </si>
  <si>
    <t>524237288</t>
  </si>
  <si>
    <t>931571300</t>
  </si>
  <si>
    <t>8530078</t>
  </si>
  <si>
    <t>524239177</t>
  </si>
  <si>
    <t>8530444</t>
  </si>
  <si>
    <t>2077983</t>
  </si>
  <si>
    <t>8530559</t>
  </si>
  <si>
    <t>8530561</t>
  </si>
  <si>
    <t>2078106</t>
  </si>
  <si>
    <t>8530588</t>
  </si>
  <si>
    <t>524242078</t>
  </si>
  <si>
    <t>8531275</t>
  </si>
  <si>
    <t>524244220</t>
  </si>
  <si>
    <t>524244958</t>
  </si>
  <si>
    <t>REPF0008</t>
  </si>
  <si>
    <t>950433907</t>
  </si>
  <si>
    <t>524213340</t>
  </si>
  <si>
    <t>4727634</t>
  </si>
  <si>
    <t>524213347</t>
  </si>
  <si>
    <t>524231720</t>
  </si>
  <si>
    <t>524213373</t>
  </si>
  <si>
    <t>524213377</t>
  </si>
  <si>
    <t>524213383</t>
  </si>
  <si>
    <t>524213384</t>
  </si>
  <si>
    <t>524245473</t>
  </si>
  <si>
    <t>524245474</t>
  </si>
  <si>
    <t>524241246</t>
  </si>
  <si>
    <t>8531360</t>
  </si>
  <si>
    <t>8531361</t>
  </si>
  <si>
    <t>524246123</t>
  </si>
  <si>
    <t>2079968</t>
  </si>
  <si>
    <t>524244776</t>
  </si>
  <si>
    <t>524246337</t>
  </si>
  <si>
    <t>524244769</t>
  </si>
  <si>
    <t>524244770</t>
  </si>
  <si>
    <t>524244771</t>
  </si>
  <si>
    <t>524239335</t>
  </si>
  <si>
    <t>524229883</t>
  </si>
  <si>
    <t>8531756</t>
  </si>
  <si>
    <t>8531890</t>
  </si>
  <si>
    <t>524209330</t>
  </si>
  <si>
    <t>524224381</t>
  </si>
  <si>
    <t>524209328</t>
  </si>
  <si>
    <t>524248004</t>
  </si>
  <si>
    <t>524248005</t>
  </si>
  <si>
    <t>524226190</t>
  </si>
  <si>
    <t>524243702</t>
  </si>
  <si>
    <t>524231155</t>
  </si>
  <si>
    <t>524243297</t>
  </si>
  <si>
    <t>524243324</t>
  </si>
  <si>
    <t>524243325</t>
  </si>
  <si>
    <t>524228873</t>
  </si>
  <si>
    <t>524228874</t>
  </si>
  <si>
    <t>524241253</t>
  </si>
  <si>
    <t>524217903</t>
  </si>
  <si>
    <t>524216075</t>
  </si>
  <si>
    <t>524234114</t>
  </si>
  <si>
    <t>524242911</t>
  </si>
  <si>
    <t>4396764</t>
  </si>
  <si>
    <t>524204344</t>
  </si>
  <si>
    <t>524248153</t>
  </si>
  <si>
    <t>524248205</t>
  </si>
  <si>
    <t>524248215</t>
  </si>
  <si>
    <t>524248241</t>
  </si>
  <si>
    <t>524248242</t>
  </si>
  <si>
    <t>524248170</t>
  </si>
  <si>
    <t>524248187</t>
  </si>
  <si>
    <t>8525920</t>
  </si>
  <si>
    <t>524246024</t>
  </si>
  <si>
    <t>524248306</t>
  </si>
  <si>
    <t>524248307</t>
  </si>
  <si>
    <t>524248308</t>
  </si>
  <si>
    <t>524248309</t>
  </si>
  <si>
    <t>524249191</t>
  </si>
  <si>
    <t>524242625</t>
  </si>
  <si>
    <t>8532457</t>
  </si>
  <si>
    <t>524233556</t>
  </si>
  <si>
    <t>919890404</t>
  </si>
  <si>
    <t>524246556</t>
  </si>
  <si>
    <t>524228584</t>
  </si>
  <si>
    <t>524250737</t>
  </si>
  <si>
    <t>524250738</t>
  </si>
  <si>
    <t>524248420</t>
  </si>
  <si>
    <t>524215677</t>
  </si>
  <si>
    <t>524217904</t>
  </si>
  <si>
    <t>2081980</t>
  </si>
  <si>
    <t>524250921</t>
  </si>
  <si>
    <t>524247872</t>
  </si>
  <si>
    <t>524247907</t>
  </si>
  <si>
    <t>524228641</t>
  </si>
  <si>
    <t>524241552</t>
  </si>
  <si>
    <t>524241551</t>
  </si>
  <si>
    <t>524244157</t>
  </si>
  <si>
    <t>0324715</t>
  </si>
  <si>
    <t>524248374</t>
  </si>
  <si>
    <t>524233752</t>
  </si>
  <si>
    <t>8526152</t>
  </si>
  <si>
    <t>8526151</t>
  </si>
  <si>
    <t>524251601</t>
  </si>
  <si>
    <t>524252037</t>
  </si>
  <si>
    <t>524230360</t>
  </si>
  <si>
    <t>524251934</t>
  </si>
  <si>
    <t>524253042</t>
  </si>
  <si>
    <t>524252651</t>
  </si>
  <si>
    <t>524251841</t>
  </si>
  <si>
    <t>524251946</t>
  </si>
  <si>
    <t>524250881</t>
  </si>
  <si>
    <t>524253576</t>
  </si>
  <si>
    <t>8523523</t>
  </si>
  <si>
    <t>524254281</t>
  </si>
  <si>
    <t>8531618</t>
  </si>
  <si>
    <t>909367300</t>
  </si>
  <si>
    <t>8523574</t>
  </si>
  <si>
    <t>524254528</t>
  </si>
  <si>
    <t>8525571</t>
  </si>
  <si>
    <t>8525574</t>
  </si>
  <si>
    <t>8525651</t>
  </si>
  <si>
    <t>524230202</t>
  </si>
  <si>
    <t>524247506</t>
  </si>
  <si>
    <t>524247507</t>
  </si>
  <si>
    <t>524254890</t>
  </si>
  <si>
    <t>524254891</t>
  </si>
  <si>
    <t>8533016</t>
  </si>
  <si>
    <t>524255004</t>
  </si>
  <si>
    <t>524255813</t>
  </si>
  <si>
    <t>524258053</t>
  </si>
  <si>
    <t>8533313</t>
  </si>
  <si>
    <t>524258058</t>
  </si>
  <si>
    <t>4613501</t>
  </si>
  <si>
    <t>8533445</t>
  </si>
  <si>
    <t>524259216</t>
  </si>
  <si>
    <t>524259217</t>
  </si>
  <si>
    <t>524259220</t>
  </si>
  <si>
    <t>8603603</t>
  </si>
  <si>
    <t>524260805</t>
  </si>
  <si>
    <t>4388797</t>
  </si>
  <si>
    <t>507446599</t>
  </si>
  <si>
    <t>524260572</t>
  </si>
  <si>
    <t>524260573</t>
  </si>
  <si>
    <t>524263633</t>
  </si>
  <si>
    <t>524264324</t>
  </si>
  <si>
    <t>524260419</t>
  </si>
  <si>
    <t>524260420</t>
  </si>
  <si>
    <t>524266362</t>
  </si>
  <si>
    <t>8535156</t>
  </si>
  <si>
    <t>524267017</t>
  </si>
  <si>
    <t>524267021</t>
  </si>
  <si>
    <t>907535325</t>
  </si>
  <si>
    <t>524267533</t>
  </si>
  <si>
    <t>8535820</t>
  </si>
  <si>
    <t>8534406</t>
  </si>
  <si>
    <t>8536258</t>
  </si>
  <si>
    <t>8536528</t>
  </si>
  <si>
    <t>8536552</t>
  </si>
  <si>
    <t>8536605</t>
  </si>
  <si>
    <t>524260580</t>
  </si>
  <si>
    <t>502175919</t>
  </si>
  <si>
    <t>524274247</t>
  </si>
  <si>
    <t>8536761</t>
  </si>
  <si>
    <t>524236229</t>
  </si>
  <si>
    <t>4729428</t>
  </si>
  <si>
    <t>524275287</t>
  </si>
  <si>
    <t>524245400</t>
  </si>
  <si>
    <t>8537035</t>
  </si>
  <si>
    <t>524236232</t>
  </si>
  <si>
    <t>8538675</t>
  </si>
  <si>
    <t>8538674</t>
  </si>
  <si>
    <t>8538699</t>
  </si>
  <si>
    <t>524279521</t>
  </si>
  <si>
    <t>4365150</t>
  </si>
  <si>
    <t>524279523</t>
  </si>
  <si>
    <t>4365162</t>
  </si>
  <si>
    <t>524279525</t>
  </si>
  <si>
    <t>524280997</t>
  </si>
  <si>
    <t>8538936</t>
  </si>
  <si>
    <t>524265255</t>
  </si>
  <si>
    <t>8539240</t>
  </si>
  <si>
    <t>8539241</t>
  </si>
  <si>
    <t>518895659</t>
  </si>
  <si>
    <t>8539004</t>
  </si>
  <si>
    <t>524285339</t>
  </si>
  <si>
    <t>524278247</t>
  </si>
  <si>
    <t>524282705</t>
  </si>
  <si>
    <t>8531308</t>
  </si>
  <si>
    <t>8531310</t>
  </si>
  <si>
    <t>524285627</t>
  </si>
  <si>
    <t>524285663</t>
  </si>
  <si>
    <t>8539537</t>
  </si>
  <si>
    <t>8540001</t>
  </si>
  <si>
    <t>8540002</t>
  </si>
  <si>
    <t>2110224</t>
  </si>
  <si>
    <t>524169526</t>
  </si>
  <si>
    <t>524169527</t>
  </si>
  <si>
    <t>524291324</t>
  </si>
  <si>
    <t>524292493</t>
  </si>
  <si>
    <t>524292494</t>
  </si>
  <si>
    <t>8540263</t>
  </si>
  <si>
    <t>8541738</t>
  </si>
  <si>
    <t>8541788</t>
  </si>
  <si>
    <t>8541833</t>
  </si>
  <si>
    <t>8541835</t>
  </si>
  <si>
    <t>524296209</t>
  </si>
  <si>
    <t>524296210</t>
  </si>
  <si>
    <t>8541942</t>
  </si>
  <si>
    <t>8541946</t>
  </si>
  <si>
    <t>524288294</t>
  </si>
  <si>
    <t>8541999</t>
  </si>
  <si>
    <t>8542064</t>
  </si>
  <si>
    <t>8542065</t>
  </si>
  <si>
    <t>8517841</t>
  </si>
  <si>
    <t>8542413</t>
  </si>
  <si>
    <t>8542414</t>
  </si>
  <si>
    <t>8542422</t>
  </si>
  <si>
    <t>8542430</t>
  </si>
  <si>
    <t>8542431</t>
  </si>
  <si>
    <t>524297836</t>
  </si>
  <si>
    <t>524291902</t>
  </si>
  <si>
    <t>524301377</t>
  </si>
  <si>
    <t>8542707</t>
  </si>
  <si>
    <t>524297477</t>
  </si>
  <si>
    <t>8542785</t>
  </si>
  <si>
    <t>8542787</t>
  </si>
  <si>
    <t>524302804</t>
  </si>
  <si>
    <t>8542876</t>
  </si>
  <si>
    <t>2100401</t>
  </si>
  <si>
    <t>524303459</t>
  </si>
  <si>
    <t>8542977</t>
  </si>
  <si>
    <t>8542978</t>
  </si>
  <si>
    <t>8543045</t>
  </si>
  <si>
    <t>524305893</t>
  </si>
  <si>
    <t>524305895</t>
  </si>
  <si>
    <t>4606425</t>
  </si>
  <si>
    <t>8543466</t>
  </si>
  <si>
    <t>8543548</t>
  </si>
  <si>
    <t>8543566</t>
  </si>
  <si>
    <t>8543724</t>
  </si>
  <si>
    <t>8543758</t>
  </si>
  <si>
    <t>8543819</t>
  </si>
  <si>
    <t>8543067</t>
  </si>
  <si>
    <t>8543068</t>
  </si>
  <si>
    <t>524290932</t>
  </si>
  <si>
    <t>524305582</t>
  </si>
  <si>
    <t>524302132</t>
  </si>
  <si>
    <t>524314533</t>
  </si>
  <si>
    <t>8544400</t>
  </si>
  <si>
    <t>8544438</t>
  </si>
  <si>
    <t>8544433</t>
  </si>
  <si>
    <t>524303097</t>
  </si>
  <si>
    <t>524297308</t>
  </si>
  <si>
    <t>524318280</t>
  </si>
  <si>
    <t>8544429</t>
  </si>
  <si>
    <t>8544431</t>
  </si>
  <si>
    <t>8544428</t>
  </si>
  <si>
    <t>8545000</t>
  </si>
  <si>
    <t>524313242</t>
  </si>
  <si>
    <t>524319548</t>
  </si>
  <si>
    <t>8545320</t>
  </si>
  <si>
    <t>8545397</t>
  </si>
  <si>
    <t>8808597</t>
  </si>
  <si>
    <t>8545483</t>
  </si>
  <si>
    <t>8543419</t>
  </si>
  <si>
    <t>8543420</t>
  </si>
  <si>
    <t>8545754</t>
  </si>
  <si>
    <t>524312371</t>
  </si>
  <si>
    <t>524327299</t>
  </si>
  <si>
    <t>8546242</t>
  </si>
  <si>
    <t>8546309</t>
  </si>
  <si>
    <t>8546415</t>
  </si>
  <si>
    <t>8543105</t>
  </si>
  <si>
    <t>4734105</t>
  </si>
  <si>
    <t>8545768</t>
  </si>
  <si>
    <t>8545770</t>
  </si>
  <si>
    <t>8545771</t>
  </si>
  <si>
    <t>4674013</t>
  </si>
  <si>
    <t>8547052</t>
  </si>
  <si>
    <t>8547196</t>
  </si>
  <si>
    <t>8545633</t>
  </si>
  <si>
    <t>524338448</t>
  </si>
  <si>
    <t>524338475</t>
  </si>
  <si>
    <t>0213099</t>
  </si>
  <si>
    <t>0021420</t>
  </si>
  <si>
    <t>0215211</t>
  </si>
  <si>
    <t>0215212</t>
  </si>
  <si>
    <t>0215929</t>
  </si>
  <si>
    <t>0216877</t>
  </si>
  <si>
    <t>0220159</t>
  </si>
  <si>
    <t>0220428</t>
  </si>
  <si>
    <t>0221295</t>
  </si>
  <si>
    <t>0221466</t>
  </si>
  <si>
    <t>0221503</t>
  </si>
  <si>
    <t>0221507</t>
  </si>
  <si>
    <t>0221530</t>
  </si>
  <si>
    <t>0221536</t>
  </si>
  <si>
    <t>0221544</t>
  </si>
  <si>
    <t>0221717</t>
  </si>
  <si>
    <t>0221725</t>
  </si>
  <si>
    <t>0222163</t>
  </si>
  <si>
    <t>0222673</t>
  </si>
  <si>
    <t>0226986</t>
  </si>
  <si>
    <t>500303502</t>
  </si>
  <si>
    <t>504732200</t>
  </si>
  <si>
    <t>502882200</t>
  </si>
  <si>
    <t>910562102</t>
  </si>
  <si>
    <t>0230315</t>
  </si>
  <si>
    <t>0230324</t>
  </si>
  <si>
    <t>0230325</t>
  </si>
  <si>
    <t>504919200</t>
  </si>
  <si>
    <t>907595300</t>
  </si>
  <si>
    <t>0230408</t>
  </si>
  <si>
    <t>0230421</t>
  </si>
  <si>
    <t>0230424</t>
  </si>
  <si>
    <t>0230443</t>
  </si>
  <si>
    <t>504952202</t>
  </si>
  <si>
    <t>505035200</t>
  </si>
  <si>
    <t>502677902</t>
  </si>
  <si>
    <t>910218102</t>
  </si>
  <si>
    <t>958507905</t>
  </si>
  <si>
    <t>504901200</t>
  </si>
  <si>
    <t>910562101</t>
  </si>
  <si>
    <t>449076005</t>
  </si>
  <si>
    <t>502880201</t>
  </si>
  <si>
    <t>910218103</t>
  </si>
  <si>
    <t>504920200</t>
  </si>
  <si>
    <t>502314100</t>
  </si>
  <si>
    <t>500303501</t>
  </si>
  <si>
    <t>917421300</t>
  </si>
  <si>
    <t>440066700</t>
  </si>
  <si>
    <t>449030008</t>
  </si>
  <si>
    <t>907806300</t>
  </si>
  <si>
    <t>502889200</t>
  </si>
  <si>
    <t>516149011</t>
  </si>
  <si>
    <t>504562100</t>
  </si>
  <si>
    <t>932119907</t>
  </si>
  <si>
    <t>932120906</t>
  </si>
  <si>
    <t>4221437</t>
  </si>
  <si>
    <t>909955404</t>
  </si>
  <si>
    <t>0231522</t>
  </si>
  <si>
    <t>0234041</t>
  </si>
  <si>
    <t>0235596</t>
  </si>
  <si>
    <t>0239145</t>
  </si>
  <si>
    <t>0239503</t>
  </si>
  <si>
    <t>0240243</t>
  </si>
  <si>
    <t>0240683</t>
  </si>
  <si>
    <t>0241079</t>
  </si>
  <si>
    <t>0244005</t>
  </si>
  <si>
    <t>0244008</t>
  </si>
  <si>
    <t>0244009</t>
  </si>
  <si>
    <t>0245262</t>
  </si>
  <si>
    <t>0246001</t>
  </si>
  <si>
    <t>0247041</t>
  </si>
  <si>
    <t>0247093</t>
  </si>
  <si>
    <t>0247097</t>
  </si>
  <si>
    <t>0247098</t>
  </si>
  <si>
    <t>0247099</t>
  </si>
  <si>
    <t>0248320</t>
  </si>
  <si>
    <t>0249289</t>
  </si>
  <si>
    <t>0249805</t>
  </si>
  <si>
    <t>0249806</t>
  </si>
  <si>
    <t>0252729</t>
  </si>
  <si>
    <t>0253997</t>
  </si>
  <si>
    <t>0025723</t>
  </si>
  <si>
    <t>0257913</t>
  </si>
  <si>
    <t>0258120</t>
  </si>
  <si>
    <t>0258590</t>
  </si>
  <si>
    <t>0259660</t>
  </si>
  <si>
    <t>500863106</t>
  </si>
  <si>
    <t>0263748</t>
  </si>
  <si>
    <t>0263795</t>
  </si>
  <si>
    <t>0263828</t>
  </si>
  <si>
    <t>0263962</t>
  </si>
  <si>
    <t>0026400</t>
  </si>
  <si>
    <t>0264749</t>
  </si>
  <si>
    <t>0264892</t>
  </si>
  <si>
    <t>0264973</t>
  </si>
  <si>
    <t>0265659</t>
  </si>
  <si>
    <t>0265731</t>
  </si>
  <si>
    <t>0265787</t>
  </si>
  <si>
    <t>0266728</t>
  </si>
  <si>
    <t>0266733</t>
  </si>
  <si>
    <t>0266735</t>
  </si>
  <si>
    <t>0267538</t>
  </si>
  <si>
    <t>0267820</t>
  </si>
  <si>
    <t>0267830</t>
  </si>
  <si>
    <t>0267837</t>
  </si>
  <si>
    <t>0268980</t>
  </si>
  <si>
    <t>0270826</t>
  </si>
  <si>
    <t>0270854</t>
  </si>
  <si>
    <t>0271288</t>
  </si>
  <si>
    <t>0272041</t>
  </si>
  <si>
    <t>0274370</t>
  </si>
  <si>
    <t>0274405</t>
  </si>
  <si>
    <t>0276228</t>
  </si>
  <si>
    <t>0276627</t>
  </si>
  <si>
    <t>2770370</t>
  </si>
  <si>
    <t>2770500</t>
  </si>
  <si>
    <t>2770656</t>
  </si>
  <si>
    <t>2770675</t>
  </si>
  <si>
    <t>2770785</t>
  </si>
  <si>
    <t>2770970</t>
  </si>
  <si>
    <t>0278085</t>
  </si>
  <si>
    <t>0278326</t>
  </si>
  <si>
    <t>3859325028</t>
  </si>
  <si>
    <t>9930930770</t>
  </si>
  <si>
    <t>9930930810</t>
  </si>
  <si>
    <t>141701001</t>
  </si>
  <si>
    <t>090602031</t>
  </si>
  <si>
    <t>090602034</t>
  </si>
  <si>
    <t>090602059</t>
  </si>
  <si>
    <t>090602002</t>
  </si>
  <si>
    <t>050615004</t>
  </si>
  <si>
    <t>152101001</t>
  </si>
  <si>
    <t>1594442</t>
  </si>
  <si>
    <t>050304012</t>
  </si>
  <si>
    <t>9940944070</t>
  </si>
  <si>
    <t>9940546223</t>
  </si>
  <si>
    <t>0280154</t>
  </si>
  <si>
    <t>503185100</t>
  </si>
  <si>
    <t>0281844</t>
  </si>
  <si>
    <t>0287854</t>
  </si>
  <si>
    <t>0292500</t>
  </si>
  <si>
    <t>0292518</t>
  </si>
  <si>
    <t>0292528</t>
  </si>
  <si>
    <t>0292529</t>
  </si>
  <si>
    <t>0292531</t>
  </si>
  <si>
    <t>0292534</t>
  </si>
  <si>
    <t>0292535</t>
  </si>
  <si>
    <t>0292560</t>
  </si>
  <si>
    <t>0292564</t>
  </si>
  <si>
    <t>0292580</t>
  </si>
  <si>
    <t>0292600</t>
  </si>
  <si>
    <t>0292627</t>
  </si>
  <si>
    <t>0292661</t>
  </si>
  <si>
    <t>0292668</t>
  </si>
  <si>
    <t>0292683</t>
  </si>
  <si>
    <t>0292684</t>
  </si>
  <si>
    <t>0292685</t>
  </si>
  <si>
    <t>0293628</t>
  </si>
  <si>
    <t>0293664</t>
  </si>
  <si>
    <t>0293698</t>
  </si>
  <si>
    <t>0293730</t>
  </si>
  <si>
    <t>0293796</t>
  </si>
  <si>
    <t>0296011</t>
  </si>
  <si>
    <t>0296237</t>
  </si>
  <si>
    <t>0296359</t>
  </si>
  <si>
    <t>0296378</t>
  </si>
  <si>
    <t>0296418</t>
  </si>
  <si>
    <t>0296422</t>
  </si>
  <si>
    <t>0296430</t>
  </si>
  <si>
    <t>0296438</t>
  </si>
  <si>
    <t>0297531</t>
  </si>
  <si>
    <t>0297538</t>
  </si>
  <si>
    <t>0297649</t>
  </si>
  <si>
    <t>0298548</t>
  </si>
  <si>
    <t>0030019</t>
  </si>
  <si>
    <t>0300751</t>
  </si>
  <si>
    <t>0300752</t>
  </si>
  <si>
    <t>0030076</t>
  </si>
  <si>
    <t>0300765</t>
  </si>
  <si>
    <t>0300766</t>
  </si>
  <si>
    <t>0300767</t>
  </si>
  <si>
    <t>0300800</t>
  </si>
  <si>
    <t>0300801</t>
  </si>
  <si>
    <t>514268341</t>
  </si>
  <si>
    <t>3008078</t>
  </si>
  <si>
    <t>0300939</t>
  </si>
  <si>
    <t>0300982</t>
  </si>
  <si>
    <t>0030107</t>
  </si>
  <si>
    <t>0030147</t>
  </si>
  <si>
    <t>0301793</t>
  </si>
  <si>
    <t>0030189</t>
  </si>
  <si>
    <t>0302047</t>
  </si>
  <si>
    <t>0302146</t>
  </si>
  <si>
    <t>0302376</t>
  </si>
  <si>
    <t>0302399</t>
  </si>
  <si>
    <t>0302400</t>
  </si>
  <si>
    <t>0302401</t>
  </si>
  <si>
    <t>0302404</t>
  </si>
  <si>
    <t>0302437</t>
  </si>
  <si>
    <t>0302452</t>
  </si>
  <si>
    <t>0302456</t>
  </si>
  <si>
    <t>0302461</t>
  </si>
  <si>
    <t>0302472</t>
  </si>
  <si>
    <t>0302493</t>
  </si>
  <si>
    <t>0030273</t>
  </si>
  <si>
    <t>0030289</t>
  </si>
  <si>
    <t>0302977</t>
  </si>
  <si>
    <t>0303120</t>
  </si>
  <si>
    <t>0030370</t>
  </si>
  <si>
    <t>0304523</t>
  </si>
  <si>
    <t>0304527</t>
  </si>
  <si>
    <t>8500001</t>
  </si>
  <si>
    <t>0305594</t>
  </si>
  <si>
    <t>0306113</t>
  </si>
  <si>
    <t>900007400</t>
  </si>
  <si>
    <t>0309109</t>
  </si>
  <si>
    <t>0309152</t>
  </si>
  <si>
    <t>0309707</t>
  </si>
  <si>
    <t>0313828</t>
  </si>
  <si>
    <t>0313860</t>
  </si>
  <si>
    <t>3144381</t>
  </si>
  <si>
    <t>3145644MA</t>
  </si>
  <si>
    <t>0314760</t>
  </si>
  <si>
    <t>0314878</t>
  </si>
  <si>
    <t>3149870</t>
  </si>
  <si>
    <t>3149903</t>
  </si>
  <si>
    <t>0316132</t>
  </si>
  <si>
    <t>0316828</t>
  </si>
  <si>
    <t>0316834</t>
  </si>
  <si>
    <t>0316844</t>
  </si>
  <si>
    <t>3170653</t>
  </si>
  <si>
    <t>3170702</t>
  </si>
  <si>
    <t>3170703</t>
  </si>
  <si>
    <t>3170705</t>
  </si>
  <si>
    <t>3170706</t>
  </si>
  <si>
    <t>3170711</t>
  </si>
  <si>
    <t>3172736</t>
  </si>
  <si>
    <t>3175378</t>
  </si>
  <si>
    <t>0317735</t>
  </si>
  <si>
    <t>0320152</t>
  </si>
  <si>
    <t>0320154</t>
  </si>
  <si>
    <t>0320155</t>
  </si>
  <si>
    <t>0320156</t>
  </si>
  <si>
    <t>0320157</t>
  </si>
  <si>
    <t>0320158</t>
  </si>
  <si>
    <t>0320159</t>
  </si>
  <si>
    <t>0320161</t>
  </si>
  <si>
    <t>0320169</t>
  </si>
  <si>
    <t>0320274</t>
  </si>
  <si>
    <t>0320334</t>
  </si>
  <si>
    <t>0321004</t>
  </si>
  <si>
    <t>0321703</t>
  </si>
  <si>
    <t>0322637</t>
  </si>
  <si>
    <t>0324347</t>
  </si>
  <si>
    <t>0324692</t>
  </si>
  <si>
    <t>0324749</t>
  </si>
  <si>
    <t>0325568</t>
  </si>
  <si>
    <t>0325699</t>
  </si>
  <si>
    <t>0325708</t>
  </si>
  <si>
    <t>0325809</t>
  </si>
  <si>
    <t>0325810</t>
  </si>
  <si>
    <t>296323263</t>
  </si>
  <si>
    <t>0326483</t>
  </si>
  <si>
    <t>0326576</t>
  </si>
  <si>
    <t>0326616</t>
  </si>
  <si>
    <t>0326721</t>
  </si>
  <si>
    <t>0326844</t>
  </si>
  <si>
    <t>0326850</t>
  </si>
  <si>
    <t>0326884</t>
  </si>
  <si>
    <t>0326978</t>
  </si>
  <si>
    <t>0327591</t>
  </si>
  <si>
    <t>0328121</t>
  </si>
  <si>
    <t>0328565</t>
  </si>
  <si>
    <t>0329069</t>
  </si>
  <si>
    <t>0330513</t>
  </si>
  <si>
    <t>0330514</t>
  </si>
  <si>
    <t>0330527</t>
  </si>
  <si>
    <t>0330532</t>
  </si>
  <si>
    <t>0330558</t>
  </si>
  <si>
    <t>0330593</t>
  </si>
  <si>
    <t>0330602</t>
  </si>
  <si>
    <t>0330615</t>
  </si>
  <si>
    <t>0332061</t>
  </si>
  <si>
    <t>0334402</t>
  </si>
  <si>
    <t>0334450</t>
  </si>
  <si>
    <t>0334475</t>
  </si>
  <si>
    <t>0334480</t>
  </si>
  <si>
    <t>0334500</t>
  </si>
  <si>
    <t>0334525</t>
  </si>
  <si>
    <t>0334543</t>
  </si>
  <si>
    <t>0334932</t>
  </si>
  <si>
    <t>0336550</t>
  </si>
  <si>
    <t>8504323</t>
  </si>
  <si>
    <t>0338075</t>
  </si>
  <si>
    <t>0339529</t>
  </si>
  <si>
    <t>0339927</t>
  </si>
  <si>
    <t>0339932</t>
  </si>
  <si>
    <t>0341144</t>
  </si>
  <si>
    <t>0344367</t>
  </si>
  <si>
    <t>0344432</t>
  </si>
  <si>
    <t>0344991</t>
  </si>
  <si>
    <t>0345453</t>
  </si>
  <si>
    <t>0345454</t>
  </si>
  <si>
    <t>0345455</t>
  </si>
  <si>
    <t>0346534</t>
  </si>
  <si>
    <t>0346645</t>
  </si>
  <si>
    <t>0346647</t>
  </si>
  <si>
    <t>0346671</t>
  </si>
  <si>
    <t>0346675</t>
  </si>
  <si>
    <t>0346677</t>
  </si>
  <si>
    <t>0346682</t>
  </si>
  <si>
    <t>0346705</t>
  </si>
  <si>
    <t>0346730</t>
  </si>
  <si>
    <t>0346795</t>
  </si>
  <si>
    <t>0346906</t>
  </si>
  <si>
    <t>0346972</t>
  </si>
  <si>
    <t>0034811</t>
  </si>
  <si>
    <t>0349281</t>
  </si>
  <si>
    <t>0350099</t>
  </si>
  <si>
    <t>0350397</t>
  </si>
  <si>
    <t>0350399</t>
  </si>
  <si>
    <t>0351458</t>
  </si>
  <si>
    <t>0352013</t>
  </si>
  <si>
    <t>0352205</t>
  </si>
  <si>
    <t>0352485</t>
  </si>
  <si>
    <t>0352499</t>
  </si>
  <si>
    <t>0352885</t>
  </si>
  <si>
    <t>0352969</t>
  </si>
  <si>
    <t>0353009</t>
  </si>
  <si>
    <t>0353011</t>
  </si>
  <si>
    <t>0353012</t>
  </si>
  <si>
    <t>0353013</t>
  </si>
  <si>
    <t>0353142</t>
  </si>
  <si>
    <t>0353143</t>
  </si>
  <si>
    <t>0353168</t>
  </si>
  <si>
    <t>0353175</t>
  </si>
  <si>
    <t>0353220</t>
  </si>
  <si>
    <t>0353302</t>
  </si>
  <si>
    <t>0353432</t>
  </si>
  <si>
    <t>0355327</t>
  </si>
  <si>
    <t>0356035</t>
  </si>
  <si>
    <t>0357294</t>
  </si>
  <si>
    <t>0357427</t>
  </si>
  <si>
    <t>0357529</t>
  </si>
  <si>
    <t>0358287</t>
  </si>
  <si>
    <t>0358810</t>
  </si>
  <si>
    <t>0359756</t>
  </si>
  <si>
    <t>0360121</t>
  </si>
  <si>
    <t>0360259</t>
  </si>
  <si>
    <t>0360569</t>
  </si>
  <si>
    <t>0362030</t>
  </si>
  <si>
    <t>0362356</t>
  </si>
  <si>
    <t>0362950</t>
  </si>
  <si>
    <t>0362953</t>
  </si>
  <si>
    <t>0365341</t>
  </si>
  <si>
    <t>0365648</t>
  </si>
  <si>
    <t>0366066</t>
  </si>
  <si>
    <t>0366115</t>
  </si>
  <si>
    <t>0366116</t>
  </si>
  <si>
    <t>0366687</t>
  </si>
  <si>
    <t>0368427</t>
  </si>
  <si>
    <t>0369398</t>
  </si>
  <si>
    <t>0369804</t>
  </si>
  <si>
    <t>0369815</t>
  </si>
  <si>
    <t>0370646</t>
  </si>
  <si>
    <t>0370868</t>
  </si>
  <si>
    <t>0373091</t>
  </si>
  <si>
    <t>0373105</t>
  </si>
  <si>
    <t>0373875</t>
  </si>
  <si>
    <t>0373950</t>
  </si>
  <si>
    <t>0374047</t>
  </si>
  <si>
    <t>0374159</t>
  </si>
  <si>
    <t>0374547</t>
  </si>
  <si>
    <t>0374923</t>
  </si>
  <si>
    <t>0263754</t>
  </si>
  <si>
    <t>0375564</t>
  </si>
  <si>
    <t>0375565</t>
  </si>
  <si>
    <t>0375620</t>
  </si>
  <si>
    <t>0376038</t>
  </si>
  <si>
    <t>0376051</t>
  </si>
  <si>
    <t>8504131</t>
  </si>
  <si>
    <t>0376203</t>
  </si>
  <si>
    <t>0376505</t>
  </si>
  <si>
    <t>0376773</t>
  </si>
  <si>
    <t>0037752</t>
  </si>
  <si>
    <t>0379407</t>
  </si>
  <si>
    <t>0379902</t>
  </si>
  <si>
    <t>0380485</t>
  </si>
  <si>
    <t>0380689</t>
  </si>
  <si>
    <t>0381298</t>
  </si>
  <si>
    <t>0382253</t>
  </si>
  <si>
    <t>0382262</t>
  </si>
  <si>
    <t>0382283</t>
  </si>
  <si>
    <t>0382877</t>
  </si>
  <si>
    <t>0385251</t>
  </si>
  <si>
    <t>0387225</t>
  </si>
  <si>
    <t>0387867</t>
  </si>
  <si>
    <t>0388186</t>
  </si>
  <si>
    <t>0388296</t>
  </si>
  <si>
    <t>0388323</t>
  </si>
  <si>
    <t>0389608</t>
  </si>
  <si>
    <t>0039348</t>
  </si>
  <si>
    <t>0039352</t>
  </si>
  <si>
    <t>0039366</t>
  </si>
  <si>
    <t>0039373</t>
  </si>
  <si>
    <t>0039378</t>
  </si>
  <si>
    <t>0039678</t>
  </si>
  <si>
    <t>0039742</t>
  </si>
  <si>
    <t>0039743</t>
  </si>
  <si>
    <t>0039747</t>
  </si>
  <si>
    <t>0039756</t>
  </si>
  <si>
    <t>4000358</t>
  </si>
  <si>
    <t>4000359</t>
  </si>
  <si>
    <t>4001001</t>
  </si>
  <si>
    <t>4001029</t>
  </si>
  <si>
    <t>4001034</t>
  </si>
  <si>
    <t>4001125</t>
  </si>
  <si>
    <t>4001127</t>
  </si>
  <si>
    <t>4001131</t>
  </si>
  <si>
    <t>4001133</t>
  </si>
  <si>
    <t>4001134</t>
  </si>
  <si>
    <t>4001136</t>
  </si>
  <si>
    <t>4001137</t>
  </si>
  <si>
    <t>4001138</t>
  </si>
  <si>
    <t>4001141</t>
  </si>
  <si>
    <t>4001143</t>
  </si>
  <si>
    <t>4001149</t>
  </si>
  <si>
    <t>4001150</t>
  </si>
  <si>
    <t>4001151</t>
  </si>
  <si>
    <t>4284255</t>
  </si>
  <si>
    <t>4001155</t>
  </si>
  <si>
    <t>4001168</t>
  </si>
  <si>
    <t>4001169</t>
  </si>
  <si>
    <t>4001350</t>
  </si>
  <si>
    <t>4001804</t>
  </si>
  <si>
    <t>4002174</t>
  </si>
  <si>
    <t>4003079</t>
  </si>
  <si>
    <t>4003081</t>
  </si>
  <si>
    <t>4003083</t>
  </si>
  <si>
    <t>4003086</t>
  </si>
  <si>
    <t>4003090</t>
  </si>
  <si>
    <t>4003124</t>
  </si>
  <si>
    <t>4003129</t>
  </si>
  <si>
    <t>4003130</t>
  </si>
  <si>
    <t>4003749</t>
  </si>
  <si>
    <t>4003920</t>
  </si>
  <si>
    <t>4003921</t>
  </si>
  <si>
    <t>4003922</t>
  </si>
  <si>
    <t>4004168</t>
  </si>
  <si>
    <t>4005445</t>
  </si>
  <si>
    <t>4006052</t>
  </si>
  <si>
    <t>4006802</t>
  </si>
  <si>
    <t>4007320</t>
  </si>
  <si>
    <t>4007321</t>
  </si>
  <si>
    <t>4007613</t>
  </si>
  <si>
    <t>4007708</t>
  </si>
  <si>
    <t>4007750</t>
  </si>
  <si>
    <t>4007751</t>
  </si>
  <si>
    <t>4009088</t>
  </si>
  <si>
    <t>4009192</t>
  </si>
  <si>
    <t>4009320</t>
  </si>
  <si>
    <t>4009385</t>
  </si>
  <si>
    <t>4009488</t>
  </si>
  <si>
    <t>4009601</t>
  </si>
  <si>
    <t>4009695</t>
  </si>
  <si>
    <t>4009782</t>
  </si>
  <si>
    <t>4009902</t>
  </si>
  <si>
    <t>4010177</t>
  </si>
  <si>
    <t>4010437</t>
  </si>
  <si>
    <t>4010438</t>
  </si>
  <si>
    <t>4010439</t>
  </si>
  <si>
    <t>4010450</t>
  </si>
  <si>
    <t>4010456</t>
  </si>
  <si>
    <t>4010457</t>
  </si>
  <si>
    <t>4011384</t>
  </si>
  <si>
    <t>4011395</t>
  </si>
  <si>
    <t>4011397</t>
  </si>
  <si>
    <t>4011435</t>
  </si>
  <si>
    <t>4011993</t>
  </si>
  <si>
    <t>4011997</t>
  </si>
  <si>
    <t>4012252</t>
  </si>
  <si>
    <t>4012272</t>
  </si>
  <si>
    <t>4012341</t>
  </si>
  <si>
    <t>4012475</t>
  </si>
  <si>
    <t>4012542</t>
  </si>
  <si>
    <t>4013095</t>
  </si>
  <si>
    <t>4013301</t>
  </si>
  <si>
    <t>4013559</t>
  </si>
  <si>
    <t>4014557</t>
  </si>
  <si>
    <t>4015132</t>
  </si>
  <si>
    <t>4015497</t>
  </si>
  <si>
    <t>4015499</t>
  </si>
  <si>
    <t>4015867</t>
  </si>
  <si>
    <t>4016000</t>
  </si>
  <si>
    <t>4016003</t>
  </si>
  <si>
    <t>4016327</t>
  </si>
  <si>
    <t>4016755</t>
  </si>
  <si>
    <t>4017128</t>
  </si>
  <si>
    <t>4017129</t>
  </si>
  <si>
    <t>4018201</t>
  </si>
  <si>
    <t>4018397</t>
  </si>
  <si>
    <t>4018744</t>
  </si>
  <si>
    <t>4019000</t>
  </si>
  <si>
    <t>4019020</t>
  </si>
  <si>
    <t>4019021</t>
  </si>
  <si>
    <t>4019034</t>
  </si>
  <si>
    <t>4019035</t>
  </si>
  <si>
    <t>4019058</t>
  </si>
  <si>
    <t>4019103</t>
  </si>
  <si>
    <t>4019106</t>
  </si>
  <si>
    <t>4019107</t>
  </si>
  <si>
    <t>4019117</t>
  </si>
  <si>
    <t>4019119</t>
  </si>
  <si>
    <t>4019946</t>
  </si>
  <si>
    <t>4019947</t>
  </si>
  <si>
    <t>4020007</t>
  </si>
  <si>
    <t>4020450</t>
  </si>
  <si>
    <t>4020548</t>
  </si>
  <si>
    <t>4020588</t>
  </si>
  <si>
    <t>4020872</t>
  </si>
  <si>
    <t>4020873</t>
  </si>
  <si>
    <t>4020998</t>
  </si>
  <si>
    <t>4020999</t>
  </si>
  <si>
    <t>4021574</t>
  </si>
  <si>
    <t>4021709</t>
  </si>
  <si>
    <t>4021822</t>
  </si>
  <si>
    <t>4021829</t>
  </si>
  <si>
    <t>4021960</t>
  </si>
  <si>
    <t>4023184</t>
  </si>
  <si>
    <t>4023189</t>
  </si>
  <si>
    <t>4024017</t>
  </si>
  <si>
    <t>4024031</t>
  </si>
  <si>
    <t>4024051</t>
  </si>
  <si>
    <t>4024115</t>
  </si>
  <si>
    <t>4024120</t>
  </si>
  <si>
    <t>4024121</t>
  </si>
  <si>
    <t>4024147</t>
  </si>
  <si>
    <t>4024157</t>
  </si>
  <si>
    <t>4024159</t>
  </si>
  <si>
    <t>4024241</t>
  </si>
  <si>
    <t>4024243</t>
  </si>
  <si>
    <t>4024245</t>
  </si>
  <si>
    <t>4024252</t>
  </si>
  <si>
    <t>4024259</t>
  </si>
  <si>
    <t>4024266</t>
  </si>
  <si>
    <t>4024270</t>
  </si>
  <si>
    <t>4024292</t>
  </si>
  <si>
    <t>4024293</t>
  </si>
  <si>
    <t>4024296</t>
  </si>
  <si>
    <t>4024299</t>
  </si>
  <si>
    <t>4024302</t>
  </si>
  <si>
    <t>4024304</t>
  </si>
  <si>
    <t>4024305</t>
  </si>
  <si>
    <t>4024306</t>
  </si>
  <si>
    <t>4024307</t>
  </si>
  <si>
    <t>4024348</t>
  </si>
  <si>
    <t>4024527</t>
  </si>
  <si>
    <t>4025491</t>
  </si>
  <si>
    <t>4025793</t>
  </si>
  <si>
    <t>4025795</t>
  </si>
  <si>
    <t>4025796</t>
  </si>
  <si>
    <t>4025797</t>
  </si>
  <si>
    <t>4025799</t>
  </si>
  <si>
    <t>4025802</t>
  </si>
  <si>
    <t>4026084</t>
  </si>
  <si>
    <t>4026567</t>
  </si>
  <si>
    <t>4027241</t>
  </si>
  <si>
    <t>4027259</t>
  </si>
  <si>
    <t>4027313</t>
  </si>
  <si>
    <t>4027330</t>
  </si>
  <si>
    <t>4027459</t>
  </si>
  <si>
    <t>4027509</t>
  </si>
  <si>
    <t>1389100</t>
  </si>
  <si>
    <t>4028642</t>
  </si>
  <si>
    <t>4028840</t>
  </si>
  <si>
    <t>4028848</t>
  </si>
  <si>
    <t>4028849</t>
  </si>
  <si>
    <t>4028850</t>
  </si>
  <si>
    <t>4028851</t>
  </si>
  <si>
    <t>4028982</t>
  </si>
  <si>
    <t>4029591</t>
  </si>
  <si>
    <t>4029700</t>
  </si>
  <si>
    <t>4029890</t>
  </si>
  <si>
    <t>4029891</t>
  </si>
  <si>
    <t>4030428</t>
  </si>
  <si>
    <t>4030620</t>
  </si>
  <si>
    <t>4031747</t>
  </si>
  <si>
    <t>4031749</t>
  </si>
  <si>
    <t>4031750</t>
  </si>
  <si>
    <t>4031751</t>
  </si>
  <si>
    <t>4031924</t>
  </si>
  <si>
    <t>4032313</t>
  </si>
  <si>
    <t>4032543</t>
  </si>
  <si>
    <t>4032744</t>
  </si>
  <si>
    <t>4032888</t>
  </si>
  <si>
    <t>4033323</t>
  </si>
  <si>
    <t>4033414</t>
  </si>
  <si>
    <t>4033434</t>
  </si>
  <si>
    <t>4033435</t>
  </si>
  <si>
    <t>4034363</t>
  </si>
  <si>
    <t>4034729</t>
  </si>
  <si>
    <t>4034738</t>
  </si>
  <si>
    <t>4034933</t>
  </si>
  <si>
    <t>4034940</t>
  </si>
  <si>
    <t>4034941</t>
  </si>
  <si>
    <t>4035757</t>
  </si>
  <si>
    <t>4035760</t>
  </si>
  <si>
    <t>4035793</t>
  </si>
  <si>
    <t>4035923</t>
  </si>
  <si>
    <t>4036015</t>
  </si>
  <si>
    <t>4036269</t>
  </si>
  <si>
    <t>4036360</t>
  </si>
  <si>
    <t>4036431</t>
  </si>
  <si>
    <t>4037111</t>
  </si>
  <si>
    <t>4037870</t>
  </si>
  <si>
    <t>4038182</t>
  </si>
  <si>
    <t>4038192</t>
  </si>
  <si>
    <t>4038256</t>
  </si>
  <si>
    <t>4038262</t>
  </si>
  <si>
    <t>4038295</t>
  </si>
  <si>
    <t>4038296</t>
  </si>
  <si>
    <t>4038507</t>
  </si>
  <si>
    <t>4038676</t>
  </si>
  <si>
    <t>4038677</t>
  </si>
  <si>
    <t>4038678</t>
  </si>
  <si>
    <t>4039369</t>
  </si>
  <si>
    <t>4039370</t>
  </si>
  <si>
    <t>4039371</t>
  </si>
  <si>
    <t>4039376</t>
  </si>
  <si>
    <t>4039378</t>
  </si>
  <si>
    <t>4039702</t>
  </si>
  <si>
    <t>4039723</t>
  </si>
  <si>
    <t>4039823</t>
  </si>
  <si>
    <t>4040258</t>
  </si>
  <si>
    <t>4040259</t>
  </si>
  <si>
    <t>4040261</t>
  </si>
  <si>
    <t>4040268</t>
  </si>
  <si>
    <t>4040272</t>
  </si>
  <si>
    <t>4040273</t>
  </si>
  <si>
    <t>4040933</t>
  </si>
  <si>
    <t>4041205</t>
  </si>
  <si>
    <t>4041212</t>
  </si>
  <si>
    <t>4041666</t>
  </si>
  <si>
    <t>4041909</t>
  </si>
  <si>
    <t>4041910</t>
  </si>
  <si>
    <t>4041911</t>
  </si>
  <si>
    <t>4041916</t>
  </si>
  <si>
    <t>4041922</t>
  </si>
  <si>
    <t>4041938</t>
  </si>
  <si>
    <t>4041939</t>
  </si>
  <si>
    <t>4041952</t>
  </si>
  <si>
    <t>4041960</t>
  </si>
  <si>
    <t>4041964</t>
  </si>
  <si>
    <t>4041975</t>
  </si>
  <si>
    <t>4041982</t>
  </si>
  <si>
    <t>4041993</t>
  </si>
  <si>
    <t>4041997</t>
  </si>
  <si>
    <t>4041999</t>
  </si>
  <si>
    <t>4042003</t>
  </si>
  <si>
    <t>4042010</t>
  </si>
  <si>
    <t>4042011</t>
  </si>
  <si>
    <t>4042030</t>
  </si>
  <si>
    <t>4042042</t>
  </si>
  <si>
    <t>4042045</t>
  </si>
  <si>
    <t>4042056</t>
  </si>
  <si>
    <t>4042064</t>
  </si>
  <si>
    <t>4042071</t>
  </si>
  <si>
    <t>4042072</t>
  </si>
  <si>
    <t>4042076</t>
  </si>
  <si>
    <t>4042078</t>
  </si>
  <si>
    <t>4042079</t>
  </si>
  <si>
    <t>4042087</t>
  </si>
  <si>
    <t>4042088</t>
  </si>
  <si>
    <t>4042105</t>
  </si>
  <si>
    <t>4042110</t>
  </si>
  <si>
    <t>4042111</t>
  </si>
  <si>
    <t>4042131</t>
  </si>
  <si>
    <t>4042134</t>
  </si>
  <si>
    <t>4042142</t>
  </si>
  <si>
    <t>4042147</t>
  </si>
  <si>
    <t>4042173</t>
  </si>
  <si>
    <t>4042174</t>
  </si>
  <si>
    <t>4042176</t>
  </si>
  <si>
    <t>4042181</t>
  </si>
  <si>
    <t>4042182</t>
  </si>
  <si>
    <t>4042185</t>
  </si>
  <si>
    <t>4042186</t>
  </si>
  <si>
    <t>4042187</t>
  </si>
  <si>
    <t>4042188</t>
  </si>
  <si>
    <t>4042191</t>
  </si>
  <si>
    <t>4042214</t>
  </si>
  <si>
    <t>4042216</t>
  </si>
  <si>
    <t>4042227</t>
  </si>
  <si>
    <t>550256847</t>
  </si>
  <si>
    <t>4042230</t>
  </si>
  <si>
    <t>4042236</t>
  </si>
  <si>
    <t>4042252</t>
  </si>
  <si>
    <t>4042269</t>
  </si>
  <si>
    <t>4042286</t>
  </si>
  <si>
    <t>4042288</t>
  </si>
  <si>
    <t>4042309</t>
  </si>
  <si>
    <t>4042313</t>
  </si>
  <si>
    <t>4042318</t>
  </si>
  <si>
    <t>4042322</t>
  </si>
  <si>
    <t>4042323</t>
  </si>
  <si>
    <t>4042324</t>
  </si>
  <si>
    <t>4042327</t>
  </si>
  <si>
    <t>4042328</t>
  </si>
  <si>
    <t>4043007</t>
  </si>
  <si>
    <t>4043082</t>
  </si>
  <si>
    <t>4043883</t>
  </si>
  <si>
    <t>4044163</t>
  </si>
  <si>
    <t>4377835</t>
  </si>
  <si>
    <t>4044470</t>
  </si>
  <si>
    <t>4045248</t>
  </si>
  <si>
    <t>4045756</t>
  </si>
  <si>
    <t>4046500</t>
  </si>
  <si>
    <t>4046682</t>
  </si>
  <si>
    <t>4046685</t>
  </si>
  <si>
    <t>4046718</t>
  </si>
  <si>
    <t>4046933</t>
  </si>
  <si>
    <t>4047110</t>
  </si>
  <si>
    <t>4047111</t>
  </si>
  <si>
    <t>4047386</t>
  </si>
  <si>
    <t>4047541</t>
  </si>
  <si>
    <t>4047690</t>
  </si>
  <si>
    <t>4047772</t>
  </si>
  <si>
    <t>4049172</t>
  </si>
  <si>
    <t>4050091</t>
  </si>
  <si>
    <t>4050201</t>
  </si>
  <si>
    <t>4337622</t>
  </si>
  <si>
    <t>4050237</t>
  </si>
  <si>
    <t>4050571</t>
  </si>
  <si>
    <t>4050840</t>
  </si>
  <si>
    <t>4050849</t>
  </si>
  <si>
    <t>4050922</t>
  </si>
  <si>
    <t>4050930</t>
  </si>
  <si>
    <t>4050931</t>
  </si>
  <si>
    <t>4050936</t>
  </si>
  <si>
    <t>4050985</t>
  </si>
  <si>
    <t>4050989</t>
  </si>
  <si>
    <t>4051048</t>
  </si>
  <si>
    <t>4051050</t>
  </si>
  <si>
    <t>4051051</t>
  </si>
  <si>
    <t>4051052</t>
  </si>
  <si>
    <t>4051053</t>
  </si>
  <si>
    <t>4051054</t>
  </si>
  <si>
    <t>4051062</t>
  </si>
  <si>
    <t>4051063</t>
  </si>
  <si>
    <t>4051064</t>
  </si>
  <si>
    <t>4051065</t>
  </si>
  <si>
    <t>4051069</t>
  </si>
  <si>
    <t>4051132</t>
  </si>
  <si>
    <t>4051286</t>
  </si>
  <si>
    <t>4051839</t>
  </si>
  <si>
    <t>4051885</t>
  </si>
  <si>
    <t>4051893</t>
  </si>
  <si>
    <t>4051938</t>
  </si>
  <si>
    <t>4052336</t>
  </si>
  <si>
    <t>4053097</t>
  </si>
  <si>
    <t>4053738</t>
  </si>
  <si>
    <t>4054166</t>
  </si>
  <si>
    <t>4054238</t>
  </si>
  <si>
    <t>4054239</t>
  </si>
  <si>
    <t>4054242</t>
  </si>
  <si>
    <t>4054245</t>
  </si>
  <si>
    <t>4055191</t>
  </si>
  <si>
    <t>4055683</t>
  </si>
  <si>
    <t>4055702</t>
  </si>
  <si>
    <t>4057164</t>
  </si>
  <si>
    <t>4058174</t>
  </si>
  <si>
    <t>4061623</t>
  </si>
  <si>
    <t>4061624</t>
  </si>
  <si>
    <t>4061988</t>
  </si>
  <si>
    <t>4062720</t>
  </si>
  <si>
    <t>4063690</t>
  </si>
  <si>
    <t>4064151</t>
  </si>
  <si>
    <t>4064287</t>
  </si>
  <si>
    <t>4064894</t>
  </si>
  <si>
    <t>4065354</t>
  </si>
  <si>
    <t>4065584</t>
  </si>
  <si>
    <t>4067335</t>
  </si>
  <si>
    <t>4068074</t>
  </si>
  <si>
    <t>4068075</t>
  </si>
  <si>
    <t>4068196</t>
  </si>
  <si>
    <t>4068202</t>
  </si>
  <si>
    <t>4068621</t>
  </si>
  <si>
    <t>4069451</t>
  </si>
  <si>
    <t>4069754</t>
  </si>
  <si>
    <t>4069932</t>
  </si>
  <si>
    <t>4072080</t>
  </si>
  <si>
    <t>4072481</t>
  </si>
  <si>
    <t>4072504</t>
  </si>
  <si>
    <t>4072870</t>
  </si>
  <si>
    <t>4072871</t>
  </si>
  <si>
    <t>4073373</t>
  </si>
  <si>
    <t>4075291</t>
  </si>
  <si>
    <t>4075292</t>
  </si>
  <si>
    <t>4075293</t>
  </si>
  <si>
    <t>4077582</t>
  </si>
  <si>
    <t>4077838</t>
  </si>
  <si>
    <t>4078318</t>
  </si>
  <si>
    <t>4078978</t>
  </si>
  <si>
    <t>4080506</t>
  </si>
  <si>
    <t>4081326</t>
  </si>
  <si>
    <t>4081632</t>
  </si>
  <si>
    <t>4081638</t>
  </si>
  <si>
    <t>4082001</t>
  </si>
  <si>
    <t>4082989</t>
  </si>
  <si>
    <t>4083250</t>
  </si>
  <si>
    <t>4083888</t>
  </si>
  <si>
    <t>4084290</t>
  </si>
  <si>
    <t>4084347</t>
  </si>
  <si>
    <t>4084608</t>
  </si>
  <si>
    <t>4084719</t>
  </si>
  <si>
    <t>4085309</t>
  </si>
  <si>
    <t>4085422</t>
  </si>
  <si>
    <t>4085743</t>
  </si>
  <si>
    <t>4087347</t>
  </si>
  <si>
    <t>4088039</t>
  </si>
  <si>
    <t>4089262</t>
  </si>
  <si>
    <t>4089263</t>
  </si>
  <si>
    <t>4089264</t>
  </si>
  <si>
    <t>4089420</t>
  </si>
  <si>
    <t>8815414</t>
  </si>
  <si>
    <t>4093508</t>
  </si>
  <si>
    <t>4093614</t>
  </si>
  <si>
    <t>4096874</t>
  </si>
  <si>
    <t>4097211</t>
  </si>
  <si>
    <t>4097212</t>
  </si>
  <si>
    <t>4097444</t>
  </si>
  <si>
    <t>4098460</t>
  </si>
  <si>
    <t>4099111</t>
  </si>
  <si>
    <t>4099112</t>
  </si>
  <si>
    <t>4099352</t>
  </si>
  <si>
    <t>4103452</t>
  </si>
  <si>
    <t>4019047</t>
  </si>
  <si>
    <t>4104447</t>
  </si>
  <si>
    <t>4217279</t>
  </si>
  <si>
    <t>4109178</t>
  </si>
  <si>
    <t>4109638</t>
  </si>
  <si>
    <t>4109642</t>
  </si>
  <si>
    <t>4110028</t>
  </si>
  <si>
    <t>4110030</t>
  </si>
  <si>
    <t>4110035</t>
  </si>
  <si>
    <t>4110414</t>
  </si>
  <si>
    <t>4110598</t>
  </si>
  <si>
    <t>4110641</t>
  </si>
  <si>
    <t>4110814</t>
  </si>
  <si>
    <t>4111125</t>
  </si>
  <si>
    <t>4111238</t>
  </si>
  <si>
    <t>4111240</t>
  </si>
  <si>
    <t>4111266</t>
  </si>
  <si>
    <t>4111275</t>
  </si>
  <si>
    <t>4111347</t>
  </si>
  <si>
    <t>4111387</t>
  </si>
  <si>
    <t>4111670</t>
  </si>
  <si>
    <t>4111673</t>
  </si>
  <si>
    <t>4111680</t>
  </si>
  <si>
    <t>4111714</t>
  </si>
  <si>
    <t>4111715</t>
  </si>
  <si>
    <t>4111718</t>
  </si>
  <si>
    <t>4111757</t>
  </si>
  <si>
    <t>4111761</t>
  </si>
  <si>
    <t>4111773</t>
  </si>
  <si>
    <t>4111774</t>
  </si>
  <si>
    <t>4112105</t>
  </si>
  <si>
    <t>4112107</t>
  </si>
  <si>
    <t>4112113</t>
  </si>
  <si>
    <t>4112114</t>
  </si>
  <si>
    <t>4112126</t>
  </si>
  <si>
    <t>4112128</t>
  </si>
  <si>
    <t>4112132</t>
  </si>
  <si>
    <t>4112327</t>
  </si>
  <si>
    <t>4112331</t>
  </si>
  <si>
    <t>4112340</t>
  </si>
  <si>
    <t>4112342</t>
  </si>
  <si>
    <t>4112343</t>
  </si>
  <si>
    <t>4112416</t>
  </si>
  <si>
    <t>4112417</t>
  </si>
  <si>
    <t>4113864</t>
  </si>
  <si>
    <t>4114105</t>
  </si>
  <si>
    <t>4116503</t>
  </si>
  <si>
    <t>4118529</t>
  </si>
  <si>
    <t>4118530</t>
  </si>
  <si>
    <t>4118563</t>
  </si>
  <si>
    <t>4118565</t>
  </si>
  <si>
    <t>4119634</t>
  </si>
  <si>
    <t>4119892</t>
  </si>
  <si>
    <t>4119894</t>
  </si>
  <si>
    <t>4119895</t>
  </si>
  <si>
    <t>4119899</t>
  </si>
  <si>
    <t>4119901</t>
  </si>
  <si>
    <t>4119905</t>
  </si>
  <si>
    <t>4119907</t>
  </si>
  <si>
    <t>4119908</t>
  </si>
  <si>
    <t>4119913</t>
  </si>
  <si>
    <t>4119914</t>
  </si>
  <si>
    <t>4119915</t>
  </si>
  <si>
    <t>4119917</t>
  </si>
  <si>
    <t>4120649</t>
  </si>
  <si>
    <t>0041208</t>
  </si>
  <si>
    <t>0041210</t>
  </si>
  <si>
    <t>4122335</t>
  </si>
  <si>
    <t>4124995</t>
  </si>
  <si>
    <t>4319074</t>
  </si>
  <si>
    <t>4127425</t>
  </si>
  <si>
    <t>4128902</t>
  </si>
  <si>
    <t>4131545</t>
  </si>
  <si>
    <t>4131943</t>
  </si>
  <si>
    <t>4132612</t>
  </si>
  <si>
    <t>4132613</t>
  </si>
  <si>
    <t>4132993</t>
  </si>
  <si>
    <t>4132994</t>
  </si>
  <si>
    <t>4133590</t>
  </si>
  <si>
    <t>4133591</t>
  </si>
  <si>
    <t>4135078</t>
  </si>
  <si>
    <t>4137212</t>
  </si>
  <si>
    <t>4137674</t>
  </si>
  <si>
    <t>4139541</t>
  </si>
  <si>
    <t>4139939</t>
  </si>
  <si>
    <t>4141026</t>
  </si>
  <si>
    <t>4141681</t>
  </si>
  <si>
    <t>4142048</t>
  </si>
  <si>
    <t>4142401</t>
  </si>
  <si>
    <t>4143757</t>
  </si>
  <si>
    <t>4145517</t>
  </si>
  <si>
    <t>4145981</t>
  </si>
  <si>
    <t>4146326</t>
  </si>
  <si>
    <t>4146331</t>
  </si>
  <si>
    <t>4146332</t>
  </si>
  <si>
    <t>8822335</t>
  </si>
  <si>
    <t>4148667</t>
  </si>
  <si>
    <t>4152403</t>
  </si>
  <si>
    <t>4152751</t>
  </si>
  <si>
    <t>4153136</t>
  </si>
  <si>
    <t>4153347</t>
  </si>
  <si>
    <t>4159700</t>
  </si>
  <si>
    <t>4159701</t>
  </si>
  <si>
    <t>4162011</t>
  </si>
  <si>
    <t>4166453</t>
  </si>
  <si>
    <t>4170275</t>
  </si>
  <si>
    <t>4175766</t>
  </si>
  <si>
    <t>4185104</t>
  </si>
  <si>
    <t>4185116</t>
  </si>
  <si>
    <t>4195893</t>
  </si>
  <si>
    <t>4229458</t>
  </si>
  <si>
    <t>4233288</t>
  </si>
  <si>
    <t>0043205</t>
  </si>
  <si>
    <t>0043207</t>
  </si>
  <si>
    <t>0043209</t>
  </si>
  <si>
    <t>0044306</t>
  </si>
  <si>
    <t>0044307</t>
  </si>
  <si>
    <t>0044309</t>
  </si>
  <si>
    <t>0044310</t>
  </si>
  <si>
    <t>0044538</t>
  </si>
  <si>
    <t>0044542</t>
  </si>
  <si>
    <t>0044547</t>
  </si>
  <si>
    <t>524294011</t>
  </si>
  <si>
    <t>8800204</t>
  </si>
  <si>
    <t>8800698</t>
  </si>
  <si>
    <t>8800736</t>
  </si>
  <si>
    <t>8800005</t>
  </si>
  <si>
    <t>8800823</t>
  </si>
  <si>
    <t>8800401</t>
  </si>
  <si>
    <t>8800877</t>
  </si>
  <si>
    <t>8800915</t>
  </si>
  <si>
    <t>8801044</t>
  </si>
  <si>
    <t>524325692</t>
  </si>
  <si>
    <t>8801088</t>
  </si>
  <si>
    <t>8801089</t>
  </si>
  <si>
    <t>8800917</t>
  </si>
  <si>
    <t>8800966</t>
  </si>
  <si>
    <t>8801033</t>
  </si>
  <si>
    <t>8541617</t>
  </si>
  <si>
    <t>8801632</t>
  </si>
  <si>
    <t>8801489</t>
  </si>
  <si>
    <t>4609161</t>
  </si>
  <si>
    <t>8801687</t>
  </si>
  <si>
    <t>8801690</t>
  </si>
  <si>
    <t>8801039</t>
  </si>
  <si>
    <t>8802042</t>
  </si>
  <si>
    <t>8802043</t>
  </si>
  <si>
    <t>8802044</t>
  </si>
  <si>
    <t>8802094</t>
  </si>
  <si>
    <t>524333468</t>
  </si>
  <si>
    <t>8802125</t>
  </si>
  <si>
    <t>8802127</t>
  </si>
  <si>
    <t>8802128</t>
  </si>
  <si>
    <t>8802024</t>
  </si>
  <si>
    <t>8802272</t>
  </si>
  <si>
    <t>550002371</t>
  </si>
  <si>
    <t>550004696</t>
  </si>
  <si>
    <t>550004697</t>
  </si>
  <si>
    <t>8802555</t>
  </si>
  <si>
    <t>8802852</t>
  </si>
  <si>
    <t>550017078</t>
  </si>
  <si>
    <t>550016359</t>
  </si>
  <si>
    <t>8803677</t>
  </si>
  <si>
    <t>550020853</t>
  </si>
  <si>
    <t>8803752</t>
  </si>
  <si>
    <t>8804425</t>
  </si>
  <si>
    <t>550025355</t>
  </si>
  <si>
    <t>8805112</t>
  </si>
  <si>
    <t>8805113</t>
  </si>
  <si>
    <t>8805316</t>
  </si>
  <si>
    <t>050701009</t>
  </si>
  <si>
    <t>8805090</t>
  </si>
  <si>
    <t>550031539</t>
  </si>
  <si>
    <t>8806073</t>
  </si>
  <si>
    <t>8805597</t>
  </si>
  <si>
    <t>8805494</t>
  </si>
  <si>
    <t>8806272</t>
  </si>
  <si>
    <t>8806278</t>
  </si>
  <si>
    <t>550033405</t>
  </si>
  <si>
    <t>550033980</t>
  </si>
  <si>
    <t>8806484</t>
  </si>
  <si>
    <t>8806485</t>
  </si>
  <si>
    <t>8805585</t>
  </si>
  <si>
    <t>8805586</t>
  </si>
  <si>
    <t>550032906</t>
  </si>
  <si>
    <t>8807040</t>
  </si>
  <si>
    <t>8807090</t>
  </si>
  <si>
    <t>8607799</t>
  </si>
  <si>
    <t>550041306</t>
  </si>
  <si>
    <t>8807331</t>
  </si>
  <si>
    <t>8807332</t>
  </si>
  <si>
    <t>8807163</t>
  </si>
  <si>
    <t>8807591</t>
  </si>
  <si>
    <t>8807530</t>
  </si>
  <si>
    <t>8807790</t>
  </si>
  <si>
    <t>8807716</t>
  </si>
  <si>
    <t>8807903</t>
  </si>
  <si>
    <t>8807904</t>
  </si>
  <si>
    <t>8807931</t>
  </si>
  <si>
    <t>8808110</t>
  </si>
  <si>
    <t>8801438</t>
  </si>
  <si>
    <t>8808308</t>
  </si>
  <si>
    <t>8808974</t>
  </si>
  <si>
    <t>8809619</t>
  </si>
  <si>
    <t>8809946</t>
  </si>
  <si>
    <t>8810735</t>
  </si>
  <si>
    <t>505136075</t>
  </si>
  <si>
    <t>8809394</t>
  </si>
  <si>
    <t>8811321</t>
  </si>
  <si>
    <t>8812031</t>
  </si>
  <si>
    <t>8812462</t>
  </si>
  <si>
    <t>8812463</t>
  </si>
  <si>
    <t>550066743</t>
  </si>
  <si>
    <t>550064645</t>
  </si>
  <si>
    <t>550069944</t>
  </si>
  <si>
    <t>8813489</t>
  </si>
  <si>
    <t>8814116</t>
  </si>
  <si>
    <t>8814416</t>
  </si>
  <si>
    <t>8813388</t>
  </si>
  <si>
    <t>8813765</t>
  </si>
  <si>
    <t>550084146</t>
  </si>
  <si>
    <t>550086564</t>
  </si>
  <si>
    <t>550084806</t>
  </si>
  <si>
    <t>550086225</t>
  </si>
  <si>
    <t>4680216</t>
  </si>
  <si>
    <t>4633259</t>
  </si>
  <si>
    <t>550079739</t>
  </si>
  <si>
    <t>8816546</t>
  </si>
  <si>
    <t>8816547</t>
  </si>
  <si>
    <t>8816548</t>
  </si>
  <si>
    <t>8816663</t>
  </si>
  <si>
    <t>8816776</t>
  </si>
  <si>
    <t>8816777</t>
  </si>
  <si>
    <t>8816966</t>
  </si>
  <si>
    <t>8817063</t>
  </si>
  <si>
    <t>8812639</t>
  </si>
  <si>
    <t>550098584</t>
  </si>
  <si>
    <t>524190085</t>
  </si>
  <si>
    <t>8818663</t>
  </si>
  <si>
    <t>8819484</t>
  </si>
  <si>
    <t>550110184</t>
  </si>
  <si>
    <t>4679438</t>
  </si>
  <si>
    <t>550116543</t>
  </si>
  <si>
    <t>8821036</t>
  </si>
  <si>
    <t>8821281</t>
  </si>
  <si>
    <t>8821350</t>
  </si>
  <si>
    <t>550121966</t>
  </si>
  <si>
    <t>8821830</t>
  </si>
  <si>
    <t>8820718</t>
  </si>
  <si>
    <t>8822400</t>
  </si>
  <si>
    <t>550116670</t>
  </si>
  <si>
    <t>550132045</t>
  </si>
  <si>
    <t>8822741</t>
  </si>
  <si>
    <t>8823331</t>
  </si>
  <si>
    <t>8823458</t>
  </si>
  <si>
    <t>550117677</t>
  </si>
  <si>
    <t>8824100</t>
  </si>
  <si>
    <t>8824101</t>
  </si>
  <si>
    <t>8824102</t>
  </si>
  <si>
    <t>8828129</t>
  </si>
  <si>
    <t>4717776</t>
  </si>
  <si>
    <t>8831257</t>
  </si>
  <si>
    <t>550192344</t>
  </si>
  <si>
    <t>0053162</t>
  </si>
  <si>
    <t>0053163</t>
  </si>
  <si>
    <t>0053641</t>
  </si>
  <si>
    <t>0054123</t>
  </si>
  <si>
    <t>0054977A</t>
  </si>
  <si>
    <t>0055280</t>
  </si>
  <si>
    <t>0055287</t>
  </si>
  <si>
    <t>0055289</t>
  </si>
  <si>
    <t>0055468</t>
  </si>
  <si>
    <t>0555725</t>
  </si>
  <si>
    <t>0058901</t>
  </si>
  <si>
    <t>0058903</t>
  </si>
  <si>
    <t>0058918</t>
  </si>
  <si>
    <t>0058940</t>
  </si>
  <si>
    <t>0060592</t>
  </si>
  <si>
    <t>0060949</t>
  </si>
  <si>
    <t>0060951</t>
  </si>
  <si>
    <t>INSC0038</t>
  </si>
  <si>
    <t>0637565</t>
  </si>
  <si>
    <t>0656223</t>
  </si>
  <si>
    <t>66002325</t>
  </si>
  <si>
    <t>66011162</t>
  </si>
  <si>
    <t>0066333</t>
  </si>
  <si>
    <t>667516</t>
  </si>
  <si>
    <t>0069029</t>
  </si>
  <si>
    <t>6990218</t>
  </si>
  <si>
    <t>6990470</t>
  </si>
  <si>
    <t>6990471</t>
  </si>
  <si>
    <t>3146712</t>
  </si>
  <si>
    <t>6991818</t>
  </si>
  <si>
    <t>6992344</t>
  </si>
  <si>
    <t>6992734</t>
  </si>
  <si>
    <t>3149354</t>
  </si>
  <si>
    <t>6996027</t>
  </si>
  <si>
    <t>6996029</t>
  </si>
  <si>
    <t>6996037</t>
  </si>
  <si>
    <t>6999017</t>
  </si>
  <si>
    <t>6999031</t>
  </si>
  <si>
    <t>0372389</t>
  </si>
  <si>
    <t>0077442</t>
  </si>
  <si>
    <t>0077443</t>
  </si>
  <si>
    <t>0078286</t>
  </si>
  <si>
    <t>0079389</t>
  </si>
  <si>
    <t>0079853</t>
  </si>
  <si>
    <t>0806667</t>
  </si>
  <si>
    <t>0816591</t>
  </si>
  <si>
    <t>0865571</t>
  </si>
  <si>
    <t>0866401</t>
  </si>
  <si>
    <t>0087281</t>
  </si>
  <si>
    <t>003281600</t>
  </si>
  <si>
    <t>0087382</t>
  </si>
  <si>
    <t>0887068</t>
  </si>
  <si>
    <t>0888333</t>
  </si>
  <si>
    <t>0893575</t>
  </si>
  <si>
    <t>0894521</t>
  </si>
  <si>
    <t>0894638</t>
  </si>
  <si>
    <t>0916489</t>
  </si>
  <si>
    <t>0092600</t>
  </si>
  <si>
    <t>0097859</t>
  </si>
  <si>
    <t>0097999</t>
  </si>
  <si>
    <t>0980542</t>
  </si>
  <si>
    <t>0098525</t>
  </si>
  <si>
    <t>0985567</t>
  </si>
  <si>
    <t>0996024</t>
  </si>
  <si>
    <t>0996025</t>
  </si>
  <si>
    <t>03B0047</t>
  </si>
  <si>
    <t>03B0095</t>
  </si>
  <si>
    <t>03B0139</t>
  </si>
  <si>
    <t>03B0148</t>
  </si>
  <si>
    <t>03B0175</t>
  </si>
  <si>
    <t>03B0210</t>
  </si>
  <si>
    <t>03B0655</t>
  </si>
  <si>
    <t>03B0656</t>
  </si>
  <si>
    <t>03B0658</t>
  </si>
  <si>
    <t>03B0659</t>
  </si>
  <si>
    <t>03B0840</t>
  </si>
  <si>
    <t>03B1425</t>
  </si>
  <si>
    <t>03B1580</t>
  </si>
  <si>
    <t>03B1755</t>
  </si>
  <si>
    <t>03B2016</t>
  </si>
  <si>
    <t>03B2093</t>
  </si>
  <si>
    <t>03B2100</t>
  </si>
  <si>
    <t>03B2931</t>
  </si>
  <si>
    <t>EQUB0017</t>
  </si>
  <si>
    <t>EQUB0018</t>
  </si>
  <si>
    <t>EQUB0021</t>
  </si>
  <si>
    <t>FLEB0003</t>
  </si>
  <si>
    <t>INSE0006</t>
  </si>
  <si>
    <t>INSE0005</t>
  </si>
  <si>
    <t>FLEB0061</t>
  </si>
  <si>
    <t>FLEB0069</t>
  </si>
  <si>
    <t>FLEB0065</t>
  </si>
  <si>
    <t>FLEB0060</t>
  </si>
  <si>
    <t>FLEB0063</t>
  </si>
  <si>
    <t>FLEB0062</t>
  </si>
  <si>
    <t>INSE0023</t>
  </si>
  <si>
    <t>FLEB0054</t>
  </si>
  <si>
    <t>FLEB0055</t>
  </si>
  <si>
    <t>FLEB0053</t>
  </si>
  <si>
    <t>FLEB0056</t>
  </si>
  <si>
    <t>FLEB0058</t>
  </si>
  <si>
    <t>FLEB0059</t>
  </si>
  <si>
    <t>FLEB0057</t>
  </si>
  <si>
    <t>FLEB0034</t>
  </si>
  <si>
    <t>FLEB0001</t>
  </si>
  <si>
    <t>FLEB0005</t>
  </si>
  <si>
    <t>FLEB0050</t>
  </si>
  <si>
    <t>FLEB0051</t>
  </si>
  <si>
    <t>FLEB0006</t>
  </si>
  <si>
    <t>FLEB0007</t>
  </si>
  <si>
    <t>FLEB0008</t>
  </si>
  <si>
    <t>FLEB0011</t>
  </si>
  <si>
    <t>FLEB0012</t>
  </si>
  <si>
    <t>FLEB0009</t>
  </si>
  <si>
    <t>FLEB0052</t>
  </si>
  <si>
    <t>FLEB0013</t>
  </si>
  <si>
    <t>FLEB0044</t>
  </si>
  <si>
    <t>FLEB0045</t>
  </si>
  <si>
    <t>FLEB0046</t>
  </si>
  <si>
    <t>FLEB0014</t>
  </si>
  <si>
    <t>FLEB0015</t>
  </si>
  <si>
    <t>FLEB0016</t>
  </si>
  <si>
    <t>FLEB0017</t>
  </si>
  <si>
    <t>FLEB0018</t>
  </si>
  <si>
    <t>FLEB0019</t>
  </si>
  <si>
    <t>FLEB0020</t>
  </si>
  <si>
    <t>FLEB0021</t>
  </si>
  <si>
    <t>FLEB0022</t>
  </si>
  <si>
    <t>FLEB0023</t>
  </si>
  <si>
    <t>FLEB0024</t>
  </si>
  <si>
    <t>FLEB0025</t>
  </si>
  <si>
    <t>FLEB0026</t>
  </si>
  <si>
    <t>FLEB0027</t>
  </si>
  <si>
    <t>FLEB0028</t>
  </si>
  <si>
    <t>FLEB0029</t>
  </si>
  <si>
    <t>FLEB0030</t>
  </si>
  <si>
    <t>FLEB0031</t>
  </si>
  <si>
    <t>FLEB0032</t>
  </si>
  <si>
    <t>FLEB0033</t>
  </si>
  <si>
    <t>FLEB0035</t>
  </si>
  <si>
    <t>FLEB0036</t>
  </si>
  <si>
    <t>FLEB0037</t>
  </si>
  <si>
    <t>FLEB0038</t>
  </si>
  <si>
    <t>FLEB0010</t>
  </si>
  <si>
    <t>FLEB0041</t>
  </si>
  <si>
    <t>FLEB0040</t>
  </si>
  <si>
    <t>FLEB0042</t>
  </si>
  <si>
    <t>FLEB0043</t>
  </si>
  <si>
    <t>FLEB0002</t>
  </si>
  <si>
    <t>FLEB0004</t>
  </si>
  <si>
    <t>FLEB0047</t>
  </si>
  <si>
    <t>FLEB0048</t>
  </si>
  <si>
    <t>FLEB0049</t>
  </si>
  <si>
    <t>FLEB0072</t>
  </si>
  <si>
    <t>FLEB0067</t>
  </si>
  <si>
    <t>FLEB0068</t>
  </si>
  <si>
    <t>FLEB0039</t>
  </si>
  <si>
    <t>FLEB0064</t>
  </si>
  <si>
    <t>FLEB0070</t>
  </si>
  <si>
    <t>FLEB0071</t>
  </si>
  <si>
    <t>FLEB0066</t>
  </si>
  <si>
    <t>REPI0001</t>
  </si>
  <si>
    <t>REPI0003</t>
  </si>
  <si>
    <t>REPK0002</t>
  </si>
  <si>
    <t>EQUB0029</t>
  </si>
  <si>
    <t>INSC0019</t>
  </si>
  <si>
    <t>INSG0004</t>
  </si>
  <si>
    <t>EQUB0037</t>
  </si>
  <si>
    <t>INSC0020</t>
  </si>
  <si>
    <t>INSC0022</t>
  </si>
  <si>
    <t>INSC0021</t>
  </si>
  <si>
    <t>INSC0018</t>
  </si>
  <si>
    <t>EQUB0040</t>
  </si>
  <si>
    <t>REPF0019</t>
  </si>
  <si>
    <t>INSC0028</t>
  </si>
  <si>
    <t>INSC0029</t>
  </si>
  <si>
    <t>INSC0030</t>
  </si>
  <si>
    <t>EQUA0004</t>
  </si>
  <si>
    <t>INSE0013</t>
  </si>
  <si>
    <t>INSC0009</t>
  </si>
  <si>
    <t>EQUB0012</t>
  </si>
  <si>
    <t>4048923</t>
  </si>
  <si>
    <t>REPF0001</t>
  </si>
  <si>
    <t>U85163827610</t>
  </si>
  <si>
    <t>66000159</t>
  </si>
  <si>
    <t>66000160</t>
  </si>
  <si>
    <t>66000162</t>
  </si>
  <si>
    <t>66000170</t>
  </si>
  <si>
    <t>66000173</t>
  </si>
  <si>
    <t>66000182</t>
  </si>
  <si>
    <t>66000183</t>
  </si>
  <si>
    <t>66000300</t>
  </si>
  <si>
    <t>66000428</t>
  </si>
  <si>
    <t>66000431</t>
  </si>
  <si>
    <t>66000610</t>
  </si>
  <si>
    <t>66000871</t>
  </si>
  <si>
    <t>66000893</t>
  </si>
  <si>
    <t>66001009</t>
  </si>
  <si>
    <t>66001058</t>
  </si>
  <si>
    <t>66009034</t>
  </si>
  <si>
    <t>66011159</t>
  </si>
  <si>
    <t>66301875</t>
  </si>
  <si>
    <t>66301882</t>
  </si>
  <si>
    <t>66301888</t>
  </si>
  <si>
    <t>66301914</t>
  </si>
  <si>
    <t>66301923</t>
  </si>
  <si>
    <t>66301938</t>
  </si>
  <si>
    <t>66301939</t>
  </si>
  <si>
    <t>66301960</t>
  </si>
  <si>
    <t>66301968</t>
  </si>
  <si>
    <t>66301969</t>
  </si>
  <si>
    <t>66301972</t>
  </si>
  <si>
    <t>66301979</t>
  </si>
  <si>
    <t>66302001</t>
  </si>
  <si>
    <t>66302016</t>
  </si>
  <si>
    <t>66302022</t>
  </si>
  <si>
    <t>66302023</t>
  </si>
  <si>
    <t>66302035</t>
  </si>
  <si>
    <t>66302169</t>
  </si>
  <si>
    <t>1719983</t>
  </si>
  <si>
    <t>76502970</t>
  </si>
  <si>
    <t>1720469</t>
  </si>
  <si>
    <t>76000668</t>
  </si>
  <si>
    <t>04A0040</t>
  </si>
  <si>
    <t>04B0174</t>
  </si>
  <si>
    <t>04B0254</t>
  </si>
  <si>
    <t>04B1200</t>
  </si>
  <si>
    <t>04G5728</t>
  </si>
  <si>
    <t>04J0006</t>
  </si>
  <si>
    <t>04U0002</t>
  </si>
  <si>
    <t>05910-20045</t>
  </si>
  <si>
    <t>05A0145</t>
  </si>
  <si>
    <t>05A0261</t>
  </si>
  <si>
    <t>05C0007</t>
  </si>
  <si>
    <t>05C3269</t>
  </si>
  <si>
    <t>05C3553</t>
  </si>
  <si>
    <t>INSE0008</t>
  </si>
  <si>
    <t>05D0221</t>
  </si>
  <si>
    <t>06020253</t>
  </si>
  <si>
    <t>06B0002</t>
  </si>
  <si>
    <t>06B0006</t>
  </si>
  <si>
    <t>06B0016</t>
  </si>
  <si>
    <t>06B0019</t>
  </si>
  <si>
    <t>06B0052</t>
  </si>
  <si>
    <t>06B0055</t>
  </si>
  <si>
    <t>06B0118</t>
  </si>
  <si>
    <t>06B0210</t>
  </si>
  <si>
    <t>06B0214</t>
  </si>
  <si>
    <t>06B0221</t>
  </si>
  <si>
    <t>06B0015</t>
  </si>
  <si>
    <t>06B0433</t>
  </si>
  <si>
    <t>06B1068</t>
  </si>
  <si>
    <t>06G1923</t>
  </si>
  <si>
    <t>P09345C</t>
  </si>
  <si>
    <t>P12136C</t>
  </si>
  <si>
    <t>P15946C</t>
  </si>
  <si>
    <t>06X0002</t>
  </si>
  <si>
    <t>06X0008</t>
  </si>
  <si>
    <t>07B0045</t>
  </si>
  <si>
    <t>07B0049</t>
  </si>
  <si>
    <t>07B0066</t>
  </si>
  <si>
    <t>07B0980</t>
  </si>
  <si>
    <t>NEUB0001</t>
  </si>
  <si>
    <t>NEUB0012</t>
  </si>
  <si>
    <t>NEUB0013</t>
  </si>
  <si>
    <t>CA18430</t>
  </si>
  <si>
    <t>NEUB0011</t>
  </si>
  <si>
    <t>NEUD0002</t>
  </si>
  <si>
    <t>NEUB0002</t>
  </si>
  <si>
    <t>NEUB0003</t>
  </si>
  <si>
    <t>NEUB0004</t>
  </si>
  <si>
    <t>NEUD0003</t>
  </si>
  <si>
    <t>NEUD0006</t>
  </si>
  <si>
    <t>NEUD0008</t>
  </si>
  <si>
    <t>CU70012</t>
  </si>
  <si>
    <t>NEUB0010</t>
  </si>
  <si>
    <t>NFRK15401</t>
  </si>
  <si>
    <t>NI120020</t>
  </si>
  <si>
    <t>NI1016510</t>
  </si>
  <si>
    <t>NI140024</t>
  </si>
  <si>
    <t>NI1955015</t>
  </si>
  <si>
    <t>NI26525</t>
  </si>
  <si>
    <t>NI28915</t>
  </si>
  <si>
    <t>NI29580R225</t>
  </si>
  <si>
    <t>NEUB0006</t>
  </si>
  <si>
    <t>NI70012</t>
  </si>
  <si>
    <t>NM100020E</t>
  </si>
  <si>
    <t>NM120020</t>
  </si>
  <si>
    <t>NM140559B</t>
  </si>
  <si>
    <t>NM140559SP</t>
  </si>
  <si>
    <t>NM15458</t>
  </si>
  <si>
    <t>NM15458B</t>
  </si>
  <si>
    <t>NM1878N</t>
  </si>
  <si>
    <t>NM1878NB</t>
  </si>
  <si>
    <t>NM2005010</t>
  </si>
  <si>
    <t>NM2005010B</t>
  </si>
  <si>
    <t>NM2189</t>
  </si>
  <si>
    <t>NM231012N</t>
  </si>
  <si>
    <t>NM23910</t>
  </si>
  <si>
    <t>NM23910NB</t>
  </si>
  <si>
    <t>25015700S</t>
  </si>
  <si>
    <t>NM28915</t>
  </si>
  <si>
    <t>NM30015</t>
  </si>
  <si>
    <t>NM3556515</t>
  </si>
  <si>
    <t>NM60015</t>
  </si>
  <si>
    <t>NM6009</t>
  </si>
  <si>
    <t>NM6009A</t>
  </si>
  <si>
    <t>NM65010</t>
  </si>
  <si>
    <t>NM65010B</t>
  </si>
  <si>
    <t>NM65010CBX</t>
  </si>
  <si>
    <t>NM70012</t>
  </si>
  <si>
    <t>NM70012NM</t>
  </si>
  <si>
    <t>NM82515</t>
  </si>
  <si>
    <t>NEUD0004</t>
  </si>
  <si>
    <t>101013</t>
  </si>
  <si>
    <t>101071</t>
  </si>
  <si>
    <t>101078</t>
  </si>
  <si>
    <t>101106</t>
  </si>
  <si>
    <t>101161</t>
  </si>
  <si>
    <t>101173</t>
  </si>
  <si>
    <t>101196</t>
  </si>
  <si>
    <t>8101196</t>
  </si>
  <si>
    <t>101475</t>
  </si>
  <si>
    <t>102083</t>
  </si>
  <si>
    <t>102086</t>
  </si>
  <si>
    <t>102150</t>
  </si>
  <si>
    <t>102151</t>
  </si>
  <si>
    <t>102183</t>
  </si>
  <si>
    <t>102184</t>
  </si>
  <si>
    <t>108201</t>
  </si>
  <si>
    <t>110014</t>
  </si>
  <si>
    <t>110075</t>
  </si>
  <si>
    <t>110079</t>
  </si>
  <si>
    <t>110082</t>
  </si>
  <si>
    <t>110089</t>
  </si>
  <si>
    <t>110108</t>
  </si>
  <si>
    <t>110109</t>
  </si>
  <si>
    <t>110189</t>
  </si>
  <si>
    <t>110195</t>
  </si>
  <si>
    <t>110204</t>
  </si>
  <si>
    <t>110208</t>
  </si>
  <si>
    <t>110211</t>
  </si>
  <si>
    <t>110213</t>
  </si>
  <si>
    <t>110218</t>
  </si>
  <si>
    <t>123325</t>
  </si>
  <si>
    <t>0812432</t>
  </si>
  <si>
    <t>132299</t>
  </si>
  <si>
    <t>139147</t>
  </si>
  <si>
    <t>167089</t>
  </si>
  <si>
    <t>182100</t>
  </si>
  <si>
    <t>243961</t>
  </si>
  <si>
    <t>260511</t>
  </si>
  <si>
    <t>278144</t>
  </si>
  <si>
    <t>299713</t>
  </si>
  <si>
    <t>387950</t>
  </si>
  <si>
    <t>431065</t>
  </si>
  <si>
    <t>4371</t>
  </si>
  <si>
    <t>454346</t>
  </si>
  <si>
    <t>297069</t>
  </si>
  <si>
    <t>464164</t>
  </si>
  <si>
    <t>507853</t>
  </si>
  <si>
    <t>514503</t>
  </si>
  <si>
    <t>522788</t>
  </si>
  <si>
    <t>533200</t>
  </si>
  <si>
    <t>551601</t>
  </si>
  <si>
    <t>8551601</t>
  </si>
  <si>
    <t>553200</t>
  </si>
  <si>
    <t>553201</t>
  </si>
  <si>
    <t>NI18833</t>
  </si>
  <si>
    <t>575769</t>
  </si>
  <si>
    <t>609679</t>
  </si>
  <si>
    <t>0866405</t>
  </si>
  <si>
    <t>0866406</t>
  </si>
  <si>
    <t>674334</t>
  </si>
  <si>
    <t>692442</t>
  </si>
  <si>
    <t>738428</t>
  </si>
  <si>
    <t>74386</t>
  </si>
  <si>
    <t>765995</t>
  </si>
  <si>
    <t>787198</t>
  </si>
  <si>
    <t>899613</t>
  </si>
  <si>
    <t>INSH0004</t>
  </si>
  <si>
    <t>984780</t>
  </si>
  <si>
    <t>08A9768</t>
  </si>
  <si>
    <t>08B0137</t>
  </si>
  <si>
    <t>08B0177</t>
  </si>
  <si>
    <t>08B0306</t>
  </si>
  <si>
    <t>08B0524</t>
  </si>
  <si>
    <t>08B0564</t>
  </si>
  <si>
    <t>08B0623</t>
  </si>
  <si>
    <t>08B1013</t>
  </si>
  <si>
    <t>08C1863</t>
  </si>
  <si>
    <t>08D2657</t>
  </si>
  <si>
    <t>08D2658</t>
  </si>
  <si>
    <t>INSE0026</t>
  </si>
  <si>
    <t>INSE0027</t>
  </si>
  <si>
    <t>INSE0002</t>
  </si>
  <si>
    <t>INSE0001</t>
  </si>
  <si>
    <t>INSE0028</t>
  </si>
  <si>
    <t>INSE0003</t>
  </si>
  <si>
    <t>08V0128</t>
  </si>
  <si>
    <t>180614</t>
  </si>
  <si>
    <t>09D4622</t>
  </si>
  <si>
    <t>01760003</t>
  </si>
  <si>
    <t>2021964</t>
  </si>
  <si>
    <t>6020298</t>
  </si>
  <si>
    <t>INSA0013</t>
  </si>
  <si>
    <t>NEUB0008</t>
  </si>
  <si>
    <t>NEUB0009</t>
  </si>
  <si>
    <t>NEUB0005</t>
  </si>
  <si>
    <t>1011266</t>
  </si>
  <si>
    <t>0128795</t>
  </si>
  <si>
    <t>1300057</t>
  </si>
  <si>
    <t>1301131</t>
  </si>
  <si>
    <t>1302258</t>
  </si>
  <si>
    <t>NI10020</t>
  </si>
  <si>
    <t>1312807</t>
  </si>
  <si>
    <t>1313890</t>
  </si>
  <si>
    <t>1320018</t>
  </si>
  <si>
    <t>1327566</t>
  </si>
  <si>
    <t>1337665</t>
  </si>
  <si>
    <t>1337746</t>
  </si>
  <si>
    <t>1339917</t>
  </si>
  <si>
    <t>1356342</t>
  </si>
  <si>
    <t>1360880</t>
  </si>
  <si>
    <t>1361866</t>
  </si>
  <si>
    <t>900544841</t>
  </si>
  <si>
    <t>1369004</t>
  </si>
  <si>
    <t>1655185</t>
  </si>
  <si>
    <t>1376424</t>
  </si>
  <si>
    <t>1376789</t>
  </si>
  <si>
    <t>1386188</t>
  </si>
  <si>
    <t>1390760</t>
  </si>
  <si>
    <t>1390765</t>
  </si>
  <si>
    <t>14391384</t>
  </si>
  <si>
    <t>1453562</t>
  </si>
  <si>
    <t>1375474</t>
  </si>
  <si>
    <t>0146938R</t>
  </si>
  <si>
    <t>1486162</t>
  </si>
  <si>
    <t>1493668</t>
  </si>
  <si>
    <t>1514215</t>
  </si>
  <si>
    <t>1521913</t>
  </si>
  <si>
    <t>1525904</t>
  </si>
  <si>
    <t>1532284</t>
  </si>
  <si>
    <t>1697294</t>
  </si>
  <si>
    <t>1563207</t>
  </si>
  <si>
    <t>1566459</t>
  </si>
  <si>
    <t>1593958</t>
  </si>
  <si>
    <t>NEUD0001</t>
  </si>
  <si>
    <t>1635346</t>
  </si>
  <si>
    <t>4250512</t>
  </si>
  <si>
    <t>REPF0010</t>
  </si>
  <si>
    <t>1649727</t>
  </si>
  <si>
    <t>0016540</t>
  </si>
  <si>
    <t>1665901</t>
  </si>
  <si>
    <t>1691846</t>
  </si>
  <si>
    <t>1691861</t>
  </si>
  <si>
    <t>1707826</t>
  </si>
  <si>
    <t>0178015</t>
  </si>
  <si>
    <t>NI1400175</t>
  </si>
  <si>
    <t>4609045</t>
  </si>
  <si>
    <t>917529315</t>
  </si>
  <si>
    <t>911137400</t>
  </si>
  <si>
    <t>504316710</t>
  </si>
  <si>
    <t>505136065</t>
  </si>
  <si>
    <t>314011168</t>
  </si>
  <si>
    <t>906030303</t>
  </si>
  <si>
    <t>8521431</t>
  </si>
  <si>
    <t>8526559</t>
  </si>
  <si>
    <t>REPF0009</t>
  </si>
  <si>
    <t>524203175</t>
  </si>
  <si>
    <t>REPF0011</t>
  </si>
  <si>
    <t>REPF0016</t>
  </si>
  <si>
    <t>2080728</t>
  </si>
  <si>
    <t>524214393</t>
  </si>
  <si>
    <t>2108252</t>
  </si>
  <si>
    <t>524249445</t>
  </si>
  <si>
    <t>524252057</t>
  </si>
  <si>
    <t>524253040</t>
  </si>
  <si>
    <t>917110400</t>
  </si>
  <si>
    <t>0208350</t>
  </si>
  <si>
    <t>524235207</t>
  </si>
  <si>
    <t>8533385</t>
  </si>
  <si>
    <t>8533390</t>
  </si>
  <si>
    <t>2103754</t>
  </si>
  <si>
    <t>8541008</t>
  </si>
  <si>
    <t>8540910</t>
  </si>
  <si>
    <t>8541862</t>
  </si>
  <si>
    <t>524303680</t>
  </si>
  <si>
    <t>3022571</t>
  </si>
  <si>
    <t>925407302</t>
  </si>
  <si>
    <t>0249808</t>
  </si>
  <si>
    <t>REPF0017</t>
  </si>
  <si>
    <t>0263839</t>
  </si>
  <si>
    <t>272040</t>
  </si>
  <si>
    <t>0296153</t>
  </si>
  <si>
    <t>0102990</t>
  </si>
  <si>
    <t>NEUD0010</t>
  </si>
  <si>
    <t>10301002</t>
  </si>
  <si>
    <t>0301012</t>
  </si>
  <si>
    <t>1516738</t>
  </si>
  <si>
    <t>3101049</t>
  </si>
  <si>
    <t>3137396</t>
  </si>
  <si>
    <t>504224261</t>
  </si>
  <si>
    <t>0326612</t>
  </si>
  <si>
    <t>0330501</t>
  </si>
  <si>
    <t>0353422</t>
  </si>
  <si>
    <t>0360240</t>
  </si>
  <si>
    <t>0363283</t>
  </si>
  <si>
    <t>NEUD0009</t>
  </si>
  <si>
    <t>0039377</t>
  </si>
  <si>
    <t>4042304</t>
  </si>
  <si>
    <t>4043006</t>
  </si>
  <si>
    <t>4051070</t>
  </si>
  <si>
    <t>4068566</t>
  </si>
  <si>
    <t>4089828</t>
  </si>
  <si>
    <t>4135433</t>
  </si>
  <si>
    <t>4217280</t>
  </si>
  <si>
    <t>4274622</t>
  </si>
  <si>
    <t>452458</t>
  </si>
  <si>
    <t>906030311</t>
  </si>
  <si>
    <t>8802525</t>
  </si>
  <si>
    <t>550060350</t>
  </si>
  <si>
    <t>550072044</t>
  </si>
  <si>
    <t>550098445</t>
  </si>
  <si>
    <t>4221436</t>
  </si>
  <si>
    <t>8817291</t>
  </si>
  <si>
    <t>8817292</t>
  </si>
  <si>
    <t>550104858</t>
  </si>
  <si>
    <t>550096650</t>
  </si>
  <si>
    <t>8821351</t>
  </si>
  <si>
    <t>8823952</t>
  </si>
  <si>
    <t>550160667</t>
  </si>
  <si>
    <t>550175113</t>
  </si>
  <si>
    <t>69037929</t>
  </si>
  <si>
    <t>10489702</t>
  </si>
  <si>
    <t>REPF0007</t>
  </si>
  <si>
    <t>REPF0006</t>
  </si>
  <si>
    <t>NEUB0007</t>
  </si>
  <si>
    <t>66301932</t>
  </si>
  <si>
    <t>REPF0015</t>
  </si>
  <si>
    <t>0672563</t>
  </si>
  <si>
    <t>REPF0005</t>
  </si>
  <si>
    <t>6996082</t>
  </si>
  <si>
    <t>107TA6422</t>
  </si>
  <si>
    <t>N108172015</t>
  </si>
  <si>
    <t>NEUD0011</t>
  </si>
  <si>
    <t>0926784</t>
  </si>
  <si>
    <t>10A0859</t>
  </si>
  <si>
    <t>EQUA0001</t>
  </si>
  <si>
    <t>EQUA0006</t>
  </si>
  <si>
    <t>10B0014</t>
  </si>
  <si>
    <t>10B0051</t>
  </si>
  <si>
    <t>REPF0003</t>
  </si>
  <si>
    <t>REPF0021</t>
  </si>
  <si>
    <t>10C1869</t>
  </si>
  <si>
    <t>10C3339</t>
  </si>
  <si>
    <t>10C3717</t>
  </si>
  <si>
    <t>10C3719</t>
  </si>
  <si>
    <t>10C4567</t>
  </si>
  <si>
    <t>10C5956</t>
  </si>
  <si>
    <t>10C7131</t>
  </si>
  <si>
    <t>CPC00117</t>
  </si>
  <si>
    <t>CPK00144</t>
  </si>
  <si>
    <t>D2VW011MS64</t>
  </si>
  <si>
    <t>10D5241</t>
  </si>
  <si>
    <t>10D6040</t>
  </si>
  <si>
    <t>F0182506</t>
  </si>
  <si>
    <t>F2814100</t>
  </si>
  <si>
    <t>F2814101</t>
  </si>
  <si>
    <t>476954</t>
  </si>
  <si>
    <t>563416</t>
  </si>
  <si>
    <t>605013</t>
  </si>
  <si>
    <t>706497</t>
  </si>
  <si>
    <t>INSK0001</t>
  </si>
  <si>
    <t>INSE0012</t>
  </si>
  <si>
    <t>INSE0011</t>
  </si>
  <si>
    <t>N015610145</t>
  </si>
  <si>
    <t>N028660481</t>
  </si>
  <si>
    <t>NFRK18713</t>
  </si>
  <si>
    <t>NFRK2216</t>
  </si>
  <si>
    <t>REPF0012</t>
  </si>
  <si>
    <t>SYS8800</t>
  </si>
  <si>
    <t>T13017183</t>
  </si>
  <si>
    <t>T28041785</t>
  </si>
  <si>
    <t>T28041787</t>
  </si>
  <si>
    <t>T22037945</t>
  </si>
  <si>
    <t>110700</t>
  </si>
  <si>
    <t>11A0223</t>
  </si>
  <si>
    <t>11A1893</t>
  </si>
  <si>
    <t>11B0078</t>
  </si>
  <si>
    <t>11B0854</t>
  </si>
  <si>
    <t>11B0855</t>
  </si>
  <si>
    <t>11C0368</t>
  </si>
  <si>
    <t>11C2271</t>
  </si>
  <si>
    <t>11C2294</t>
  </si>
  <si>
    <t>11C2414</t>
  </si>
  <si>
    <t>11C2467</t>
  </si>
  <si>
    <t>11C2573</t>
  </si>
  <si>
    <t>11C2729</t>
  </si>
  <si>
    <t>11C3073</t>
  </si>
  <si>
    <t>11C3088</t>
  </si>
  <si>
    <t>11C3383</t>
  </si>
  <si>
    <t>11C5583</t>
  </si>
  <si>
    <t>CPHY0012</t>
  </si>
  <si>
    <t>CPK00004</t>
  </si>
  <si>
    <t>CPK00056</t>
  </si>
  <si>
    <t>11D0065X0</t>
  </si>
  <si>
    <t>11D0391</t>
  </si>
  <si>
    <t>11D0773X0</t>
  </si>
  <si>
    <t>11D0815</t>
  </si>
  <si>
    <t>11D0880X0</t>
  </si>
  <si>
    <t>11D0980X0</t>
  </si>
  <si>
    <t>11D0981X0</t>
  </si>
  <si>
    <t>11D0982X0</t>
  </si>
  <si>
    <t>11D0993X0</t>
  </si>
  <si>
    <t>11D0998X0D2</t>
  </si>
  <si>
    <t>11D1066</t>
  </si>
  <si>
    <t>11D1117</t>
  </si>
  <si>
    <t>11D1217</t>
  </si>
  <si>
    <t>11D1309X0</t>
  </si>
  <si>
    <t>11D1486</t>
  </si>
  <si>
    <t>11D1615X0</t>
  </si>
  <si>
    <t>11D1738</t>
  </si>
  <si>
    <t>11D1739</t>
  </si>
  <si>
    <t>11D1740</t>
  </si>
  <si>
    <t>11D1784</t>
  </si>
  <si>
    <t>11D1820X0</t>
  </si>
  <si>
    <t>11D1835</t>
  </si>
  <si>
    <t>11D1852X0</t>
  </si>
  <si>
    <t>11D2057</t>
  </si>
  <si>
    <t>11D2114</t>
  </si>
  <si>
    <t>11D2115</t>
  </si>
  <si>
    <t>11D2116</t>
  </si>
  <si>
    <t>11D2119</t>
  </si>
  <si>
    <t>11D2122</t>
  </si>
  <si>
    <t>11D2245X0</t>
  </si>
  <si>
    <t>11D2498</t>
  </si>
  <si>
    <t>120033</t>
  </si>
  <si>
    <t>01761000</t>
  </si>
  <si>
    <t>01822910</t>
  </si>
  <si>
    <t>01829001</t>
  </si>
  <si>
    <t>01829064</t>
  </si>
  <si>
    <t>01910109</t>
  </si>
  <si>
    <t>01992638</t>
  </si>
  <si>
    <t>02011528</t>
  </si>
  <si>
    <t>02021111</t>
  </si>
  <si>
    <t>02030403</t>
  </si>
  <si>
    <t>02040076</t>
  </si>
  <si>
    <t>02040243</t>
  </si>
  <si>
    <t>120448QTYN</t>
  </si>
  <si>
    <t>01822913</t>
  </si>
  <si>
    <t>1241371H1</t>
  </si>
  <si>
    <t>1241503H1</t>
  </si>
  <si>
    <t>51522064</t>
  </si>
  <si>
    <t>51522145</t>
  </si>
  <si>
    <t>51526030</t>
  </si>
  <si>
    <t>51526100</t>
  </si>
  <si>
    <t>52006500</t>
  </si>
  <si>
    <t>52008112</t>
  </si>
  <si>
    <t>52020000</t>
  </si>
  <si>
    <t>52020300</t>
  </si>
  <si>
    <t>52020600</t>
  </si>
  <si>
    <t>52021051</t>
  </si>
  <si>
    <t>52021115</t>
  </si>
  <si>
    <t>52030810</t>
  </si>
  <si>
    <t>52031010</t>
  </si>
  <si>
    <t>52031015</t>
  </si>
  <si>
    <t>52031020</t>
  </si>
  <si>
    <t>52031060</t>
  </si>
  <si>
    <t>52031070</t>
  </si>
  <si>
    <t>52031080</t>
  </si>
  <si>
    <t>52031240</t>
  </si>
  <si>
    <t>52036000</t>
  </si>
  <si>
    <t>52205726</t>
  </si>
  <si>
    <t>52401116</t>
  </si>
  <si>
    <t>54005000</t>
  </si>
  <si>
    <t>52600225</t>
  </si>
  <si>
    <t>52600226</t>
  </si>
  <si>
    <t>52602610</t>
  </si>
  <si>
    <t>52603130</t>
  </si>
  <si>
    <t>52604020</t>
  </si>
  <si>
    <t>52604030</t>
  </si>
  <si>
    <t>52605000</t>
  </si>
  <si>
    <t>52706600</t>
  </si>
  <si>
    <t>52706640</t>
  </si>
  <si>
    <t>52804000</t>
  </si>
  <si>
    <t>52804010</t>
  </si>
  <si>
    <t>52804506</t>
  </si>
  <si>
    <t>53004066</t>
  </si>
  <si>
    <t>53004201</t>
  </si>
  <si>
    <t>54016250</t>
  </si>
  <si>
    <t>55001026</t>
  </si>
  <si>
    <t>55001210</t>
  </si>
  <si>
    <t>55001220</t>
  </si>
  <si>
    <t>55400033</t>
  </si>
  <si>
    <t>01853563</t>
  </si>
  <si>
    <t>55400601</t>
  </si>
  <si>
    <t>55400611</t>
  </si>
  <si>
    <t>55401010</t>
  </si>
  <si>
    <t>55506511</t>
  </si>
  <si>
    <t>55506521</t>
  </si>
  <si>
    <t>55507110</t>
  </si>
  <si>
    <t>55507210</t>
  </si>
  <si>
    <t>80201216</t>
  </si>
  <si>
    <t>80201222</t>
  </si>
  <si>
    <t>80201356</t>
  </si>
  <si>
    <t>80201387</t>
  </si>
  <si>
    <t>80201447</t>
  </si>
  <si>
    <t>80203260</t>
  </si>
  <si>
    <t>80409600</t>
  </si>
  <si>
    <t>80500419</t>
  </si>
  <si>
    <t>80702408</t>
  </si>
  <si>
    <t>81010605</t>
  </si>
  <si>
    <t>81010630</t>
  </si>
  <si>
    <t>81010640</t>
  </si>
  <si>
    <t>81014468</t>
  </si>
  <si>
    <t>81040025</t>
  </si>
  <si>
    <t>81040045</t>
  </si>
  <si>
    <t>81040046</t>
  </si>
  <si>
    <t>81040057</t>
  </si>
  <si>
    <t>81040105</t>
  </si>
  <si>
    <t>81040106</t>
  </si>
  <si>
    <t>81040515</t>
  </si>
  <si>
    <t>81040516</t>
  </si>
  <si>
    <t>81050612</t>
  </si>
  <si>
    <t>81101040</t>
  </si>
  <si>
    <t>81102239</t>
  </si>
  <si>
    <t>81162217</t>
  </si>
  <si>
    <t>81400155</t>
  </si>
  <si>
    <t>S3300620A</t>
  </si>
  <si>
    <t>81600621</t>
  </si>
  <si>
    <t>81601260</t>
  </si>
  <si>
    <t>81601265</t>
  </si>
  <si>
    <t>12A0354</t>
  </si>
  <si>
    <t>12B0034</t>
  </si>
  <si>
    <t>12B0139</t>
  </si>
  <si>
    <t>12B0206</t>
  </si>
  <si>
    <t>12B0246</t>
  </si>
  <si>
    <t>12B0339</t>
  </si>
  <si>
    <t>12B0365</t>
  </si>
  <si>
    <t>12B0445</t>
  </si>
  <si>
    <t>12B0481</t>
  </si>
  <si>
    <t>12B0513</t>
  </si>
  <si>
    <t>12B0821</t>
  </si>
  <si>
    <t>12B0884</t>
  </si>
  <si>
    <t>12B1529</t>
  </si>
  <si>
    <t>12B1725</t>
  </si>
  <si>
    <t>12B2618</t>
  </si>
  <si>
    <t>12B2870</t>
  </si>
  <si>
    <t>12B2871</t>
  </si>
  <si>
    <t>12B3027</t>
  </si>
  <si>
    <t>12B3051</t>
  </si>
  <si>
    <t>12C0019</t>
  </si>
  <si>
    <t>12C0225</t>
  </si>
  <si>
    <t>12C0978</t>
  </si>
  <si>
    <t>12C1447</t>
  </si>
  <si>
    <t>12C2036</t>
  </si>
  <si>
    <t>12C2590</t>
  </si>
  <si>
    <t>12C2662</t>
  </si>
  <si>
    <t>12C2695</t>
  </si>
  <si>
    <t>12C2715</t>
  </si>
  <si>
    <t>12C2971</t>
  </si>
  <si>
    <t>12C3078T0</t>
  </si>
  <si>
    <t>12C3610</t>
  </si>
  <si>
    <t>12C3706</t>
  </si>
  <si>
    <t>12C3993</t>
  </si>
  <si>
    <t>12C4178</t>
  </si>
  <si>
    <t>12C7012</t>
  </si>
  <si>
    <t>12C7409</t>
  </si>
  <si>
    <t>12C7748</t>
  </si>
  <si>
    <t>12C7836</t>
  </si>
  <si>
    <t>12C9454</t>
  </si>
  <si>
    <t>12D0130</t>
  </si>
  <si>
    <t>F0182015</t>
  </si>
  <si>
    <t>F0182029</t>
  </si>
  <si>
    <t>F0182216</t>
  </si>
  <si>
    <t>F0182230</t>
  </si>
  <si>
    <t>F0182248</t>
  </si>
  <si>
    <t>F0182258</t>
  </si>
  <si>
    <t>F0182265</t>
  </si>
  <si>
    <t>F0182301</t>
  </si>
  <si>
    <t>F0182356</t>
  </si>
  <si>
    <t>F0182375</t>
  </si>
  <si>
    <t>F0182394</t>
  </si>
  <si>
    <t>F0182398</t>
  </si>
  <si>
    <t>F0182403</t>
  </si>
  <si>
    <t>F0182423</t>
  </si>
  <si>
    <t>F0182456</t>
  </si>
  <si>
    <t>F0182466</t>
  </si>
  <si>
    <t>F0182476</t>
  </si>
  <si>
    <t>F0182480</t>
  </si>
  <si>
    <t>F0182498</t>
  </si>
  <si>
    <t>F0182524</t>
  </si>
  <si>
    <t>F0182525</t>
  </si>
  <si>
    <t>F0182527</t>
  </si>
  <si>
    <t>F0182536</t>
  </si>
  <si>
    <t>F0182564</t>
  </si>
  <si>
    <t>F0182590</t>
  </si>
  <si>
    <t>F0182592</t>
  </si>
  <si>
    <t>F0182596</t>
  </si>
  <si>
    <t>S0646471</t>
  </si>
  <si>
    <t>F0315817</t>
  </si>
  <si>
    <t>F0340006</t>
  </si>
  <si>
    <t>F0340010</t>
  </si>
  <si>
    <t>F0340015</t>
  </si>
  <si>
    <t>F0340018</t>
  </si>
  <si>
    <t>F0340019</t>
  </si>
  <si>
    <t>F0340024</t>
  </si>
  <si>
    <t>F0340025</t>
  </si>
  <si>
    <t>F0340026</t>
  </si>
  <si>
    <t>F0340033</t>
  </si>
  <si>
    <t>F0340038A</t>
  </si>
  <si>
    <t>F0340050</t>
  </si>
  <si>
    <t>F0340054</t>
  </si>
  <si>
    <t>F0340065</t>
  </si>
  <si>
    <t>F0340069</t>
  </si>
  <si>
    <t>F0340070</t>
  </si>
  <si>
    <t>F0340126</t>
  </si>
  <si>
    <t>F0340130</t>
  </si>
  <si>
    <t>F0340132</t>
  </si>
  <si>
    <t>F0340135</t>
  </si>
  <si>
    <t>F0340140</t>
  </si>
  <si>
    <t>F0340143</t>
  </si>
  <si>
    <t>F0340148</t>
  </si>
  <si>
    <t>F0340175</t>
  </si>
  <si>
    <t>F0340181</t>
  </si>
  <si>
    <t>F0340240</t>
  </si>
  <si>
    <t>F0610519</t>
  </si>
  <si>
    <t>F1010300</t>
  </si>
  <si>
    <t>F1010600</t>
  </si>
  <si>
    <t>F1851000</t>
  </si>
  <si>
    <t>F1861530</t>
  </si>
  <si>
    <t>F1873133</t>
  </si>
  <si>
    <t>F2190016</t>
  </si>
  <si>
    <t>F2190017</t>
  </si>
  <si>
    <t>F2190030</t>
  </si>
  <si>
    <t>F2511231</t>
  </si>
  <si>
    <t>F2512061</t>
  </si>
  <si>
    <t>F2520110</t>
  </si>
  <si>
    <t>F2810154</t>
  </si>
  <si>
    <t>F2810156</t>
  </si>
  <si>
    <t>F2813052</t>
  </si>
  <si>
    <t>F2813500</t>
  </si>
  <si>
    <t>F2826500</t>
  </si>
  <si>
    <t>F2826510A</t>
  </si>
  <si>
    <t>F2851004</t>
  </si>
  <si>
    <t>F2891021</t>
  </si>
  <si>
    <t>F2891030</t>
  </si>
  <si>
    <t>F2891510A</t>
  </si>
  <si>
    <t>F2891515A</t>
  </si>
  <si>
    <t>F2893012A</t>
  </si>
  <si>
    <t>F3112015</t>
  </si>
  <si>
    <t>F3113110</t>
  </si>
  <si>
    <t>F3113111</t>
  </si>
  <si>
    <t>F3114351</t>
  </si>
  <si>
    <t>F3218104</t>
  </si>
  <si>
    <t>F3218108</t>
  </si>
  <si>
    <t>F3218600</t>
  </si>
  <si>
    <t>F3321002</t>
  </si>
  <si>
    <t>F3321014</t>
  </si>
  <si>
    <t>F3321041</t>
  </si>
  <si>
    <t>F3321046</t>
  </si>
  <si>
    <t>F3321114</t>
  </si>
  <si>
    <t>F3321109</t>
  </si>
  <si>
    <t>F3321112</t>
  </si>
  <si>
    <t>F3321113</t>
  </si>
  <si>
    <t>F3321115</t>
  </si>
  <si>
    <t>F4190725</t>
  </si>
  <si>
    <t>F4190967</t>
  </si>
  <si>
    <t>F4264200</t>
  </si>
  <si>
    <t>F4264500</t>
  </si>
  <si>
    <t>F4700251</t>
  </si>
  <si>
    <t>F9906191</t>
  </si>
  <si>
    <t>F9906193</t>
  </si>
  <si>
    <t>F9906200</t>
  </si>
  <si>
    <t>F9906400</t>
  </si>
  <si>
    <t>F9914800</t>
  </si>
  <si>
    <t>F9915022</t>
  </si>
  <si>
    <t>F9915023</t>
  </si>
  <si>
    <t>F9929010</t>
  </si>
  <si>
    <t>F9929100</t>
  </si>
  <si>
    <t>F9930030</t>
  </si>
  <si>
    <t>F9950522</t>
  </si>
  <si>
    <t>F9960008</t>
  </si>
  <si>
    <t>F9960021</t>
  </si>
  <si>
    <t>F9960023</t>
  </si>
  <si>
    <t>F9960040</t>
  </si>
  <si>
    <t>F9960051</t>
  </si>
  <si>
    <t>F9960260</t>
  </si>
  <si>
    <t>F9960265</t>
  </si>
  <si>
    <t>F9960270</t>
  </si>
  <si>
    <t>F9960271</t>
  </si>
  <si>
    <t>F9960272</t>
  </si>
  <si>
    <t>F9970100</t>
  </si>
  <si>
    <t>F9973140</t>
  </si>
  <si>
    <t>H202712000</t>
  </si>
  <si>
    <t>H233601100</t>
  </si>
  <si>
    <t>H253404400</t>
  </si>
  <si>
    <t>H254101303</t>
  </si>
  <si>
    <t>H255001500</t>
  </si>
  <si>
    <t>H255001600</t>
  </si>
  <si>
    <t>H255002100</t>
  </si>
  <si>
    <t>H255203500</t>
  </si>
  <si>
    <t>H255203600</t>
  </si>
  <si>
    <t>H255205200</t>
  </si>
  <si>
    <t>H255303400</t>
  </si>
  <si>
    <t>H255401100</t>
  </si>
  <si>
    <t>H259001010</t>
  </si>
  <si>
    <t>H259001141</t>
  </si>
  <si>
    <t>H259001144</t>
  </si>
  <si>
    <t>H259001440</t>
  </si>
  <si>
    <t>H259036015</t>
  </si>
  <si>
    <t>H259037001</t>
  </si>
  <si>
    <t>H259037002</t>
  </si>
  <si>
    <t>H259037003</t>
  </si>
  <si>
    <t>H259037004</t>
  </si>
  <si>
    <t>H259037005</t>
  </si>
  <si>
    <t>H259037006</t>
  </si>
  <si>
    <t>H259037007</t>
  </si>
  <si>
    <t>H259037008</t>
  </si>
  <si>
    <t>H259037009</t>
  </si>
  <si>
    <t>H259037010</t>
  </si>
  <si>
    <t>H259037012</t>
  </si>
  <si>
    <t>H259037013</t>
  </si>
  <si>
    <t>H259037014A</t>
  </si>
  <si>
    <t>H309036001A</t>
  </si>
  <si>
    <t>H340515201</t>
  </si>
  <si>
    <t>H342210101</t>
  </si>
  <si>
    <t>H342503001</t>
  </si>
  <si>
    <t>H342503008</t>
  </si>
  <si>
    <t>H342505500</t>
  </si>
  <si>
    <t>H342602100</t>
  </si>
  <si>
    <t>H342010200</t>
  </si>
  <si>
    <t>H342602600</t>
  </si>
  <si>
    <t>H342610200</t>
  </si>
  <si>
    <t>H342610300</t>
  </si>
  <si>
    <t>H342610400</t>
  </si>
  <si>
    <t>H342727501</t>
  </si>
  <si>
    <t>H342732000</t>
  </si>
  <si>
    <t>H342742001</t>
  </si>
  <si>
    <t>H343200302</t>
  </si>
  <si>
    <t>H343200902</t>
  </si>
  <si>
    <t>H343312000</t>
  </si>
  <si>
    <t>H343312901</t>
  </si>
  <si>
    <t>H343313900</t>
  </si>
  <si>
    <t>H343403802</t>
  </si>
  <si>
    <t>H343405800</t>
  </si>
  <si>
    <t>H344100202</t>
  </si>
  <si>
    <t>H344101300</t>
  </si>
  <si>
    <t>H344102902</t>
  </si>
  <si>
    <t>H344105100</t>
  </si>
  <si>
    <t>H345001900</t>
  </si>
  <si>
    <t>H345002100</t>
  </si>
  <si>
    <t>H345203701</t>
  </si>
  <si>
    <t>H345203902</t>
  </si>
  <si>
    <t>H345302602</t>
  </si>
  <si>
    <t>H345302801</t>
  </si>
  <si>
    <t>H345302900</t>
  </si>
  <si>
    <t>H345303000</t>
  </si>
  <si>
    <t>H345303301</t>
  </si>
  <si>
    <t>H345303400</t>
  </si>
  <si>
    <t>H345309800</t>
  </si>
  <si>
    <t>H345400201</t>
  </si>
  <si>
    <t>H345401100</t>
  </si>
  <si>
    <t>H3454000</t>
  </si>
  <si>
    <t>H346046800</t>
  </si>
  <si>
    <t>H346047000</t>
  </si>
  <si>
    <t>H348004001</t>
  </si>
  <si>
    <t>H348015000</t>
  </si>
  <si>
    <t>H348012700</t>
  </si>
  <si>
    <t>H348015102</t>
  </si>
  <si>
    <t>H348016802</t>
  </si>
  <si>
    <t>H348026600</t>
  </si>
  <si>
    <t>H349003002</t>
  </si>
  <si>
    <t>H349003006</t>
  </si>
  <si>
    <t>H349003008</t>
  </si>
  <si>
    <t>H349003009</t>
  </si>
  <si>
    <t>H349003144</t>
  </si>
  <si>
    <t>H349003600</t>
  </si>
  <si>
    <t>H349003750</t>
  </si>
  <si>
    <t>H349004024</t>
  </si>
  <si>
    <t>H349004031</t>
  </si>
  <si>
    <t>H349004032</t>
  </si>
  <si>
    <t>H349020011</t>
  </si>
  <si>
    <t>H349020013</t>
  </si>
  <si>
    <t>H349020515</t>
  </si>
  <si>
    <t>H349036032</t>
  </si>
  <si>
    <t>H349036047</t>
  </si>
  <si>
    <t>H349037023A</t>
  </si>
  <si>
    <t>H349037024A</t>
  </si>
  <si>
    <t>H349037025</t>
  </si>
  <si>
    <t>H349037026</t>
  </si>
  <si>
    <t>H349037027</t>
  </si>
  <si>
    <t>H349037029</t>
  </si>
  <si>
    <t>H349037032</t>
  </si>
  <si>
    <t>H349037033</t>
  </si>
  <si>
    <t>H349037034</t>
  </si>
  <si>
    <t>H349061101</t>
  </si>
  <si>
    <t>H349079001</t>
  </si>
  <si>
    <t>H375302800</t>
  </si>
  <si>
    <t>H375302900</t>
  </si>
  <si>
    <t>H906030500</t>
  </si>
  <si>
    <t>H906036900</t>
  </si>
  <si>
    <t>H906047800</t>
  </si>
  <si>
    <t>H906105900</t>
  </si>
  <si>
    <t>H906112400</t>
  </si>
  <si>
    <t>H906112500</t>
  </si>
  <si>
    <t>H906231400</t>
  </si>
  <si>
    <t>H906247000</t>
  </si>
  <si>
    <t>H906247100</t>
  </si>
  <si>
    <t>H906247200</t>
  </si>
  <si>
    <t>H906247300</t>
  </si>
  <si>
    <t>H906247400</t>
  </si>
  <si>
    <t>H909066008</t>
  </si>
  <si>
    <t>H909066009</t>
  </si>
  <si>
    <t>H909090000</t>
  </si>
  <si>
    <t>H909090001</t>
  </si>
  <si>
    <t>H209039002</t>
  </si>
  <si>
    <t>HY253201200A</t>
  </si>
  <si>
    <t>HY259001199</t>
  </si>
  <si>
    <t>HY259001249</t>
  </si>
  <si>
    <t>HY342210800</t>
  </si>
  <si>
    <t>HY343201200</t>
  </si>
  <si>
    <t>HY343404601</t>
  </si>
  <si>
    <t>HY349003197</t>
  </si>
  <si>
    <t>HY349003256</t>
  </si>
  <si>
    <t>M118005042A</t>
  </si>
  <si>
    <t>HY349004017</t>
  </si>
  <si>
    <t>HY349084002</t>
  </si>
  <si>
    <t>HY379005002</t>
  </si>
  <si>
    <t>12K0019</t>
  </si>
  <si>
    <t>M113100150B</t>
  </si>
  <si>
    <t>M113100160</t>
  </si>
  <si>
    <t>M113100202</t>
  </si>
  <si>
    <t>M113100260</t>
  </si>
  <si>
    <t>M113402000</t>
  </si>
  <si>
    <t>M113402500</t>
  </si>
  <si>
    <t>M114501602</t>
  </si>
  <si>
    <t>M116000300</t>
  </si>
  <si>
    <t>M116001300</t>
  </si>
  <si>
    <t>M116001400</t>
  </si>
  <si>
    <t>M116002600</t>
  </si>
  <si>
    <t>M116002800</t>
  </si>
  <si>
    <t>M116002900</t>
  </si>
  <si>
    <t>M116003000</t>
  </si>
  <si>
    <t>M116003100</t>
  </si>
  <si>
    <t>M117402100</t>
  </si>
  <si>
    <t>M118003960</t>
  </si>
  <si>
    <t>M118004880</t>
  </si>
  <si>
    <t>M118100100</t>
  </si>
  <si>
    <t>N010000008</t>
  </si>
  <si>
    <t>N010232882</t>
  </si>
  <si>
    <t>N010380746</t>
  </si>
  <si>
    <t>N010381226</t>
  </si>
  <si>
    <t>N010381310</t>
  </si>
  <si>
    <t>N010381418</t>
  </si>
  <si>
    <t>N015610109</t>
  </si>
  <si>
    <t>N015870506</t>
  </si>
  <si>
    <t>N015890842</t>
  </si>
  <si>
    <t>N023580182</t>
  </si>
  <si>
    <t>N025910062</t>
  </si>
  <si>
    <t>N025910086</t>
  </si>
  <si>
    <t>N030000015</t>
  </si>
  <si>
    <t>N030140017</t>
  </si>
  <si>
    <t>N030226331</t>
  </si>
  <si>
    <t>N030810002</t>
  </si>
  <si>
    <t>N030100016</t>
  </si>
  <si>
    <t>N050760018</t>
  </si>
  <si>
    <t>N081210020</t>
  </si>
  <si>
    <t>N082066121</t>
  </si>
  <si>
    <t>N082081161</t>
  </si>
  <si>
    <t>N105901056</t>
  </si>
  <si>
    <t>N082091171</t>
  </si>
  <si>
    <t>N102009936</t>
  </si>
  <si>
    <t>N102013335</t>
  </si>
  <si>
    <t>N105445405</t>
  </si>
  <si>
    <t>N105708505</t>
  </si>
  <si>
    <t>N105809505</t>
  </si>
  <si>
    <t>N105911010</t>
  </si>
  <si>
    <t>N130165200</t>
  </si>
  <si>
    <t>N156452538</t>
  </si>
  <si>
    <t>N169900101</t>
  </si>
  <si>
    <t>N169900102</t>
  </si>
  <si>
    <t>PM000098</t>
  </si>
  <si>
    <t>S0642017</t>
  </si>
  <si>
    <t>S0642019</t>
  </si>
  <si>
    <t>S0642755</t>
  </si>
  <si>
    <t>S0642771</t>
  </si>
  <si>
    <t>S0642772</t>
  </si>
  <si>
    <t>S0642776</t>
  </si>
  <si>
    <t>S0642778</t>
  </si>
  <si>
    <t>S0642811</t>
  </si>
  <si>
    <t>S0642817</t>
  </si>
  <si>
    <t>S0642818</t>
  </si>
  <si>
    <t>S0642819</t>
  </si>
  <si>
    <t>S0642905A</t>
  </si>
  <si>
    <t>S0642915</t>
  </si>
  <si>
    <t>S0642916</t>
  </si>
  <si>
    <t>S0642928</t>
  </si>
  <si>
    <t>S0642930</t>
  </si>
  <si>
    <t>S0642933</t>
  </si>
  <si>
    <t>S0642935</t>
  </si>
  <si>
    <t>S0642947</t>
  </si>
  <si>
    <t>S0642952</t>
  </si>
  <si>
    <t>S0642966A</t>
  </si>
  <si>
    <t>S0643009</t>
  </si>
  <si>
    <t>S0643063A</t>
  </si>
  <si>
    <t>S0643070</t>
  </si>
  <si>
    <t>S0643086</t>
  </si>
  <si>
    <t>S0644285</t>
  </si>
  <si>
    <t>S0643136</t>
  </si>
  <si>
    <t>S0643207</t>
  </si>
  <si>
    <t>S0643280</t>
  </si>
  <si>
    <t>S0643304</t>
  </si>
  <si>
    <t>S0643305</t>
  </si>
  <si>
    <t>S0643311</t>
  </si>
  <si>
    <t>S0643336</t>
  </si>
  <si>
    <t>S0643339</t>
  </si>
  <si>
    <t>S0643350</t>
  </si>
  <si>
    <t>S0643359</t>
  </si>
  <si>
    <t>S0643399</t>
  </si>
  <si>
    <t>S0643410</t>
  </si>
  <si>
    <t>S0643420</t>
  </si>
  <si>
    <t>S0643426</t>
  </si>
  <si>
    <t>S0643435</t>
  </si>
  <si>
    <t>S0643480</t>
  </si>
  <si>
    <t>S0643485</t>
  </si>
  <si>
    <t>S0643493</t>
  </si>
  <si>
    <t>S0643494</t>
  </si>
  <si>
    <t>S0643498</t>
  </si>
  <si>
    <t>S0643501</t>
  </si>
  <si>
    <t>S0643507</t>
  </si>
  <si>
    <t>S0643510</t>
  </si>
  <si>
    <t>S0643541</t>
  </si>
  <si>
    <t>S0644100</t>
  </si>
  <si>
    <t>S0644101</t>
  </si>
  <si>
    <t>S0644109</t>
  </si>
  <si>
    <t>S0645110</t>
  </si>
  <si>
    <t>S0646459</t>
  </si>
  <si>
    <t>S0646481</t>
  </si>
  <si>
    <t>S0990016</t>
  </si>
  <si>
    <t>S0990061</t>
  </si>
  <si>
    <t>S1824085A</t>
  </si>
  <si>
    <t>S1824114A</t>
  </si>
  <si>
    <t>S1824132A</t>
  </si>
  <si>
    <t>S1824188</t>
  </si>
  <si>
    <t>S1830175</t>
  </si>
  <si>
    <t>S1830179</t>
  </si>
  <si>
    <t>S3300720</t>
  </si>
  <si>
    <t>S3300630</t>
  </si>
  <si>
    <t>S3300635</t>
  </si>
  <si>
    <t>S3300655</t>
  </si>
  <si>
    <t>S4700275</t>
  </si>
  <si>
    <t>S4880955</t>
  </si>
  <si>
    <t>S4881007</t>
  </si>
  <si>
    <t>S4881255</t>
  </si>
  <si>
    <t>S4891156</t>
  </si>
  <si>
    <t>S4891211</t>
  </si>
  <si>
    <t>S4891220</t>
  </si>
  <si>
    <t>S4891240A</t>
  </si>
  <si>
    <t>S4891242A</t>
  </si>
  <si>
    <t>S9100190</t>
  </si>
  <si>
    <t>S9100631</t>
  </si>
  <si>
    <t>S9100641</t>
  </si>
  <si>
    <t>S9100966</t>
  </si>
  <si>
    <t>S9100967</t>
  </si>
  <si>
    <t>Y0611675</t>
  </si>
  <si>
    <t>Y0611676</t>
  </si>
  <si>
    <t>NEUD0005</t>
  </si>
  <si>
    <t>1301640</t>
  </si>
  <si>
    <t>1301703</t>
  </si>
  <si>
    <t>1301704</t>
  </si>
  <si>
    <t>1307110</t>
  </si>
  <si>
    <t>1307729</t>
  </si>
  <si>
    <t>1310066H1</t>
  </si>
  <si>
    <t>1311827</t>
  </si>
  <si>
    <t>1316312</t>
  </si>
  <si>
    <t>1324517</t>
  </si>
  <si>
    <t>1327164</t>
  </si>
  <si>
    <t>1329147</t>
  </si>
  <si>
    <t>1329149</t>
  </si>
  <si>
    <t>1329150</t>
  </si>
  <si>
    <t>1330412</t>
  </si>
  <si>
    <t>1330417</t>
  </si>
  <si>
    <t>1336238</t>
  </si>
  <si>
    <t>1336793</t>
  </si>
  <si>
    <t>1342122</t>
  </si>
  <si>
    <t>1347782</t>
  </si>
  <si>
    <t>905733100</t>
  </si>
  <si>
    <t>505136046</t>
  </si>
  <si>
    <t>1367122</t>
  </si>
  <si>
    <t>1370949</t>
  </si>
  <si>
    <t>449029002</t>
  </si>
  <si>
    <t>137634GT</t>
  </si>
  <si>
    <t>1382570</t>
  </si>
  <si>
    <t>1394702</t>
  </si>
  <si>
    <t>1396472</t>
  </si>
  <si>
    <t>13B0008</t>
  </si>
  <si>
    <t>13B0087</t>
  </si>
  <si>
    <t>13B0088</t>
  </si>
  <si>
    <t>13B0108</t>
  </si>
  <si>
    <t>13B0136</t>
  </si>
  <si>
    <t>13B0138</t>
  </si>
  <si>
    <t>13B0169</t>
  </si>
  <si>
    <t>13B1263</t>
  </si>
  <si>
    <t>13B0226</t>
  </si>
  <si>
    <t>13B0256</t>
  </si>
  <si>
    <t>13B0258</t>
  </si>
  <si>
    <t>13B0282</t>
  </si>
  <si>
    <t>13B0884</t>
  </si>
  <si>
    <t>13B0351</t>
  </si>
  <si>
    <t>13B0352</t>
  </si>
  <si>
    <t>13B0353</t>
  </si>
  <si>
    <t>13B0412</t>
  </si>
  <si>
    <t>13B0622</t>
  </si>
  <si>
    <t>13B0691</t>
  </si>
  <si>
    <t>13B0692</t>
  </si>
  <si>
    <t>13B0698</t>
  </si>
  <si>
    <t>13B0885</t>
  </si>
  <si>
    <t>13B0886</t>
  </si>
  <si>
    <t>13B1033</t>
  </si>
  <si>
    <t>13B1078</t>
  </si>
  <si>
    <t>13B1087</t>
  </si>
  <si>
    <t>13B1115</t>
  </si>
  <si>
    <t>13B1152</t>
  </si>
  <si>
    <t>13B1153</t>
  </si>
  <si>
    <t>13B1420</t>
  </si>
  <si>
    <t>13B1421</t>
  </si>
  <si>
    <t>13B1427</t>
  </si>
  <si>
    <t>13B1441</t>
  </si>
  <si>
    <t>13B1460</t>
  </si>
  <si>
    <t>13B1562</t>
  </si>
  <si>
    <t>13B1773</t>
  </si>
  <si>
    <t>13B1803</t>
  </si>
  <si>
    <t>13B2091</t>
  </si>
  <si>
    <t>13B2263</t>
  </si>
  <si>
    <t>13C0004P01</t>
  </si>
  <si>
    <t>13C0067P03</t>
  </si>
  <si>
    <t>13C0076</t>
  </si>
  <si>
    <t>13C0078</t>
  </si>
  <si>
    <t>13C0157</t>
  </si>
  <si>
    <t>13C0157F</t>
  </si>
  <si>
    <t>13C0327</t>
  </si>
  <si>
    <t>13C0414</t>
  </si>
  <si>
    <t>13C0590X0P01</t>
  </si>
  <si>
    <t>13C0768</t>
  </si>
  <si>
    <t>13C0770</t>
  </si>
  <si>
    <t>13C0878</t>
  </si>
  <si>
    <t>13C1021</t>
  </si>
  <si>
    <t>13C1124</t>
  </si>
  <si>
    <t>13C1219</t>
  </si>
  <si>
    <t>13C1281</t>
  </si>
  <si>
    <t>13C1354</t>
  </si>
  <si>
    <t>13C1499</t>
  </si>
  <si>
    <t>13C1559</t>
  </si>
  <si>
    <t>13C1575</t>
  </si>
  <si>
    <t>13C1926</t>
  </si>
  <si>
    <t>13V0182</t>
  </si>
  <si>
    <t>13V0208</t>
  </si>
  <si>
    <t>13V0209</t>
  </si>
  <si>
    <t>0141908</t>
  </si>
  <si>
    <t>0142526</t>
  </si>
  <si>
    <t>0142610</t>
  </si>
  <si>
    <t>1456686</t>
  </si>
  <si>
    <t>1462476</t>
  </si>
  <si>
    <t>1466657</t>
  </si>
  <si>
    <t>1467206</t>
  </si>
  <si>
    <t>1467784</t>
  </si>
  <si>
    <t>1468312</t>
  </si>
  <si>
    <t>1472781</t>
  </si>
  <si>
    <t>1472808</t>
  </si>
  <si>
    <t>1473099</t>
  </si>
  <si>
    <t>1473924</t>
  </si>
  <si>
    <t>1473945</t>
  </si>
  <si>
    <t>1476707</t>
  </si>
  <si>
    <t>1477473</t>
  </si>
  <si>
    <t>1480188</t>
  </si>
  <si>
    <t>1480540</t>
  </si>
  <si>
    <t>1486078</t>
  </si>
  <si>
    <t>1486637</t>
  </si>
  <si>
    <t>1487114</t>
  </si>
  <si>
    <t>1487130</t>
  </si>
  <si>
    <t>1487952</t>
  </si>
  <si>
    <t>1489297</t>
  </si>
  <si>
    <t>1489300</t>
  </si>
  <si>
    <t>1489972</t>
  </si>
  <si>
    <t>1491115</t>
  </si>
  <si>
    <t>1491360</t>
  </si>
  <si>
    <t>1491855</t>
  </si>
  <si>
    <t>1492225</t>
  </si>
  <si>
    <t>1495149</t>
  </si>
  <si>
    <t>1498336</t>
  </si>
  <si>
    <t>1499598</t>
  </si>
  <si>
    <t>14A0215</t>
  </si>
  <si>
    <t>14C0016</t>
  </si>
  <si>
    <t>14C0024</t>
  </si>
  <si>
    <t>14C0034</t>
  </si>
  <si>
    <t>14C0059C1</t>
  </si>
  <si>
    <t>14C0059</t>
  </si>
  <si>
    <t>14C0151C1</t>
  </si>
  <si>
    <t>14C0208</t>
  </si>
  <si>
    <t>14C0219C1</t>
  </si>
  <si>
    <t>14C0226</t>
  </si>
  <si>
    <t>14C0234C1</t>
  </si>
  <si>
    <t>14C0255</t>
  </si>
  <si>
    <t>14C0269</t>
  </si>
  <si>
    <t>14C0270</t>
  </si>
  <si>
    <t>14C0273</t>
  </si>
  <si>
    <t>14C0275</t>
  </si>
  <si>
    <t>14C0284</t>
  </si>
  <si>
    <t>1500869</t>
  </si>
  <si>
    <t>1500968</t>
  </si>
  <si>
    <t>1501192</t>
  </si>
  <si>
    <t>1502004</t>
  </si>
  <si>
    <t>1502008</t>
  </si>
  <si>
    <t>1502009</t>
  </si>
  <si>
    <t>1502530</t>
  </si>
  <si>
    <t>1502582</t>
  </si>
  <si>
    <t>1503096</t>
  </si>
  <si>
    <t>1504941</t>
  </si>
  <si>
    <t>1506773</t>
  </si>
  <si>
    <t>1506840</t>
  </si>
  <si>
    <t>1510114</t>
  </si>
  <si>
    <t>1512300</t>
  </si>
  <si>
    <t>1512425</t>
  </si>
  <si>
    <t>1512503</t>
  </si>
  <si>
    <t>1512673</t>
  </si>
  <si>
    <t>1512674</t>
  </si>
  <si>
    <t>1513392</t>
  </si>
  <si>
    <t>1514602</t>
  </si>
  <si>
    <t>1514603</t>
  </si>
  <si>
    <t>1516736</t>
  </si>
  <si>
    <t>1517011</t>
  </si>
  <si>
    <t>1520344</t>
  </si>
  <si>
    <t>1520347</t>
  </si>
  <si>
    <t>1520356</t>
  </si>
  <si>
    <t>1521952</t>
  </si>
  <si>
    <t>1524553</t>
  </si>
  <si>
    <t>1527881</t>
  </si>
  <si>
    <t>1527889</t>
  </si>
  <si>
    <t>1529428</t>
  </si>
  <si>
    <t>1529618</t>
  </si>
  <si>
    <t>1530037</t>
  </si>
  <si>
    <t>1530221</t>
  </si>
  <si>
    <t>1530546</t>
  </si>
  <si>
    <t>1532120</t>
  </si>
  <si>
    <t>1533647</t>
  </si>
  <si>
    <t>1534793</t>
  </si>
  <si>
    <t>1545546</t>
  </si>
  <si>
    <t>1546592</t>
  </si>
  <si>
    <t>1547845</t>
  </si>
  <si>
    <t>1550127</t>
  </si>
  <si>
    <t>1551242</t>
  </si>
  <si>
    <t>1554032</t>
  </si>
  <si>
    <t>1556911</t>
  </si>
  <si>
    <t>1556966</t>
  </si>
  <si>
    <t>1556979</t>
  </si>
  <si>
    <t>1556991</t>
  </si>
  <si>
    <t>1557446</t>
  </si>
  <si>
    <t>1558049</t>
  </si>
  <si>
    <t>1558296</t>
  </si>
  <si>
    <t>1561747</t>
  </si>
  <si>
    <t>1562509</t>
  </si>
  <si>
    <t>1563881</t>
  </si>
  <si>
    <t>1565035</t>
  </si>
  <si>
    <t>8530417</t>
  </si>
  <si>
    <t>1566767</t>
  </si>
  <si>
    <t>1567328</t>
  </si>
  <si>
    <t>1568199</t>
  </si>
  <si>
    <t>1581568</t>
  </si>
  <si>
    <t>1581588</t>
  </si>
  <si>
    <t>1581832</t>
  </si>
  <si>
    <t>1581850</t>
  </si>
  <si>
    <t>0158187</t>
  </si>
  <si>
    <t>1582103</t>
  </si>
  <si>
    <t>1582302</t>
  </si>
  <si>
    <t>1582303</t>
  </si>
  <si>
    <t>1583745</t>
  </si>
  <si>
    <t>1584925</t>
  </si>
  <si>
    <t>1584938</t>
  </si>
  <si>
    <t>1589621</t>
  </si>
  <si>
    <t>1596404</t>
  </si>
  <si>
    <t>1597442</t>
  </si>
  <si>
    <t>1597522</t>
  </si>
  <si>
    <t>1598303</t>
  </si>
  <si>
    <t>1599460</t>
  </si>
  <si>
    <t>1599834</t>
  </si>
  <si>
    <t>15B0267</t>
  </si>
  <si>
    <t>15C0015</t>
  </si>
  <si>
    <t>15C0510</t>
  </si>
  <si>
    <t>15C0777</t>
  </si>
  <si>
    <t>15C1798</t>
  </si>
  <si>
    <t>160048301</t>
  </si>
  <si>
    <t>1601951</t>
  </si>
  <si>
    <t>1608413</t>
  </si>
  <si>
    <t>1612812</t>
  </si>
  <si>
    <t>1614464</t>
  </si>
  <si>
    <t>1617194</t>
  </si>
  <si>
    <t>1618586</t>
  </si>
  <si>
    <t>1619120</t>
  </si>
  <si>
    <t>1619121</t>
  </si>
  <si>
    <t>1620189</t>
  </si>
  <si>
    <t>1621161</t>
  </si>
  <si>
    <t>1623393</t>
  </si>
  <si>
    <t>1623638</t>
  </si>
  <si>
    <t>1624369</t>
  </si>
  <si>
    <t>1625196</t>
  </si>
  <si>
    <t>1626491</t>
  </si>
  <si>
    <t>1627183</t>
  </si>
  <si>
    <t>1627276</t>
  </si>
  <si>
    <t>1627799</t>
  </si>
  <si>
    <t>1627814</t>
  </si>
  <si>
    <t>1629083</t>
  </si>
  <si>
    <t>1635025</t>
  </si>
  <si>
    <t>1635138</t>
  </si>
  <si>
    <t>1635232</t>
  </si>
  <si>
    <t>1635354</t>
  </si>
  <si>
    <t>1635390</t>
  </si>
  <si>
    <t>1635391</t>
  </si>
  <si>
    <t>1635410</t>
  </si>
  <si>
    <t>1635464</t>
  </si>
  <si>
    <t>1635523</t>
  </si>
  <si>
    <t>1636182</t>
  </si>
  <si>
    <t>1637285</t>
  </si>
  <si>
    <t>1637426</t>
  </si>
  <si>
    <t>1638785</t>
  </si>
  <si>
    <t>0164050</t>
  </si>
  <si>
    <t>1640863</t>
  </si>
  <si>
    <t>1641103</t>
  </si>
  <si>
    <t>1641631</t>
  </si>
  <si>
    <t>1641633</t>
  </si>
  <si>
    <t>1643338</t>
  </si>
  <si>
    <t>1644057</t>
  </si>
  <si>
    <t>1644397</t>
  </si>
  <si>
    <t>1647491</t>
  </si>
  <si>
    <t>1647876</t>
  </si>
  <si>
    <t>1648640</t>
  </si>
  <si>
    <t>1648692</t>
  </si>
  <si>
    <t>1648696</t>
  </si>
  <si>
    <t>1648936</t>
  </si>
  <si>
    <t>1649565</t>
  </si>
  <si>
    <t>1649890</t>
  </si>
  <si>
    <t>1652896</t>
  </si>
  <si>
    <t>1652932</t>
  </si>
  <si>
    <t>1653630</t>
  </si>
  <si>
    <t>1653986</t>
  </si>
  <si>
    <t>1654929</t>
  </si>
  <si>
    <t>4309379</t>
  </si>
  <si>
    <t>1657014</t>
  </si>
  <si>
    <t>1658942</t>
  </si>
  <si>
    <t>1659016</t>
  </si>
  <si>
    <t>1661071</t>
  </si>
  <si>
    <t>1662315</t>
  </si>
  <si>
    <t>4307844</t>
  </si>
  <si>
    <t>1671193</t>
  </si>
  <si>
    <t>1671199</t>
  </si>
  <si>
    <t>1671506</t>
  </si>
  <si>
    <t>1671507</t>
  </si>
  <si>
    <t>1672664</t>
  </si>
  <si>
    <t>1672692</t>
  </si>
  <si>
    <t>1673001</t>
  </si>
  <si>
    <t>1673002</t>
  </si>
  <si>
    <t>1673283</t>
  </si>
  <si>
    <t>1673565</t>
  </si>
  <si>
    <t>1673754</t>
  </si>
  <si>
    <t>1674090</t>
  </si>
  <si>
    <t>1676074</t>
  </si>
  <si>
    <t>1677125</t>
  </si>
  <si>
    <t>1677126</t>
  </si>
  <si>
    <t>1678198</t>
  </si>
  <si>
    <t>1678508</t>
  </si>
  <si>
    <t>1682752</t>
  </si>
  <si>
    <t>1683621</t>
  </si>
  <si>
    <t>1684509</t>
  </si>
  <si>
    <t>1687203</t>
  </si>
  <si>
    <t>1690158</t>
  </si>
  <si>
    <t>1690159</t>
  </si>
  <si>
    <t>1690792</t>
  </si>
  <si>
    <t>1691490</t>
  </si>
  <si>
    <t>1691491</t>
  </si>
  <si>
    <t>1691510</t>
  </si>
  <si>
    <t>1691511</t>
  </si>
  <si>
    <t>1691611</t>
  </si>
  <si>
    <t>1691822</t>
  </si>
  <si>
    <t>1691844</t>
  </si>
  <si>
    <t>1692267</t>
  </si>
  <si>
    <t>1693677</t>
  </si>
  <si>
    <t>1694539</t>
  </si>
  <si>
    <t>1694646</t>
  </si>
  <si>
    <t>1695773</t>
  </si>
  <si>
    <t>1695980</t>
  </si>
  <si>
    <t>1695981</t>
  </si>
  <si>
    <t>1696315</t>
  </si>
  <si>
    <t>1696481</t>
  </si>
  <si>
    <t>1698495</t>
  </si>
  <si>
    <t>1699961</t>
  </si>
  <si>
    <t>16A4311</t>
  </si>
  <si>
    <t>16A4312</t>
  </si>
  <si>
    <t>16A4313</t>
  </si>
  <si>
    <t>16A8668</t>
  </si>
  <si>
    <t>16B0013P02</t>
  </si>
  <si>
    <t>16B0035</t>
  </si>
  <si>
    <t>16B0255</t>
  </si>
  <si>
    <t>16B0256</t>
  </si>
  <si>
    <t>16B0588</t>
  </si>
  <si>
    <t>16C0091</t>
  </si>
  <si>
    <t>16C0028</t>
  </si>
  <si>
    <t>16C0143</t>
  </si>
  <si>
    <t>16D2974</t>
  </si>
  <si>
    <t>16D2977</t>
  </si>
  <si>
    <t>1701262</t>
  </si>
  <si>
    <t>1701751</t>
  </si>
  <si>
    <t>1701857</t>
  </si>
  <si>
    <t>1702095</t>
  </si>
  <si>
    <t>1702097</t>
  </si>
  <si>
    <t>1703899</t>
  </si>
  <si>
    <t>1704529</t>
  </si>
  <si>
    <t>1704844</t>
  </si>
  <si>
    <t>1707464</t>
  </si>
  <si>
    <t>1707770</t>
  </si>
  <si>
    <t>1708328</t>
  </si>
  <si>
    <t>1719926</t>
  </si>
  <si>
    <t>1719937</t>
  </si>
  <si>
    <t>1719958</t>
  </si>
  <si>
    <t>1720087</t>
  </si>
  <si>
    <t>1720092</t>
  </si>
  <si>
    <t>1720142</t>
  </si>
  <si>
    <t>1720482</t>
  </si>
  <si>
    <t>1720503</t>
  </si>
  <si>
    <t>1720588</t>
  </si>
  <si>
    <t>17A2057</t>
  </si>
  <si>
    <t>17A5176</t>
  </si>
  <si>
    <t>17A8932</t>
  </si>
  <si>
    <t>17B0090</t>
  </si>
  <si>
    <t>17B0104</t>
  </si>
  <si>
    <t>17B0359</t>
  </si>
  <si>
    <t>17B0464</t>
  </si>
  <si>
    <t>17B0465</t>
  </si>
  <si>
    <t>17B0466</t>
  </si>
  <si>
    <t>17C0241</t>
  </si>
  <si>
    <t>17D0560</t>
  </si>
  <si>
    <t>182029</t>
  </si>
  <si>
    <t>0182115</t>
  </si>
  <si>
    <t>0018535</t>
  </si>
  <si>
    <t>0188856</t>
  </si>
  <si>
    <t>18A0159</t>
  </si>
  <si>
    <t>18A0716X0</t>
  </si>
  <si>
    <t>18D8307</t>
  </si>
  <si>
    <t>18D8308</t>
  </si>
  <si>
    <t>18D9775</t>
  </si>
  <si>
    <t>18D9776</t>
  </si>
  <si>
    <t>18G8771</t>
  </si>
  <si>
    <t>19G0207</t>
  </si>
  <si>
    <t>1E786-4306-0</t>
  </si>
  <si>
    <t>1G5215MF00</t>
  </si>
  <si>
    <t>3121285</t>
  </si>
  <si>
    <t>1J419-0581-2</t>
  </si>
  <si>
    <t>1J432-9701-0</t>
  </si>
  <si>
    <t>1K947-4317-2</t>
  </si>
  <si>
    <t>908076100</t>
  </si>
  <si>
    <t>908713100</t>
  </si>
  <si>
    <t>924230300</t>
  </si>
  <si>
    <t>906030354</t>
  </si>
  <si>
    <t>902161891</t>
  </si>
  <si>
    <t>2027399</t>
  </si>
  <si>
    <t>900007401</t>
  </si>
  <si>
    <t>900007402</t>
  </si>
  <si>
    <t>901576818</t>
  </si>
  <si>
    <t>902416803</t>
  </si>
  <si>
    <t>02040269</t>
  </si>
  <si>
    <t>2047154</t>
  </si>
  <si>
    <t>524144372</t>
  </si>
  <si>
    <t>524135278</t>
  </si>
  <si>
    <t>8510569</t>
  </si>
  <si>
    <t>504305716</t>
  </si>
  <si>
    <t>926383402</t>
  </si>
  <si>
    <t>919828601</t>
  </si>
  <si>
    <t>930148400</t>
  </si>
  <si>
    <t>8524523</t>
  </si>
  <si>
    <t>8525420</t>
  </si>
  <si>
    <t>8525770</t>
  </si>
  <si>
    <t>449001044</t>
  </si>
  <si>
    <t>524230699</t>
  </si>
  <si>
    <t>524213390</t>
  </si>
  <si>
    <t>524216895</t>
  </si>
  <si>
    <t>2103752</t>
  </si>
  <si>
    <t>2081586</t>
  </si>
  <si>
    <t>449029024</t>
  </si>
  <si>
    <t>926383404</t>
  </si>
  <si>
    <t>524243169</t>
  </si>
  <si>
    <t>524213380</t>
  </si>
  <si>
    <t>524255417</t>
  </si>
  <si>
    <t>524259218</t>
  </si>
  <si>
    <t>8523659</t>
  </si>
  <si>
    <t>524264671</t>
  </si>
  <si>
    <t>524268845</t>
  </si>
  <si>
    <t>524268865</t>
  </si>
  <si>
    <t>2089797620</t>
  </si>
  <si>
    <t>208S0043</t>
  </si>
  <si>
    <t>8504753</t>
  </si>
  <si>
    <t>8604726</t>
  </si>
  <si>
    <t>8539875</t>
  </si>
  <si>
    <t>8539876</t>
  </si>
  <si>
    <t>524288295</t>
  </si>
  <si>
    <t>20A2273</t>
  </si>
  <si>
    <t>20A3498</t>
  </si>
  <si>
    <t>20B0022</t>
  </si>
  <si>
    <t>20B0026</t>
  </si>
  <si>
    <t>20B0037</t>
  </si>
  <si>
    <t>20B0042</t>
  </si>
  <si>
    <t>20C0637P02</t>
  </si>
  <si>
    <t>20C0723</t>
  </si>
  <si>
    <t>20C0882</t>
  </si>
  <si>
    <t>20C1648</t>
  </si>
  <si>
    <t>20C1721</t>
  </si>
  <si>
    <t>20C2348</t>
  </si>
  <si>
    <t>20C4075</t>
  </si>
  <si>
    <t>20C2505</t>
  </si>
  <si>
    <t>20C2686</t>
  </si>
  <si>
    <t>20C2746</t>
  </si>
  <si>
    <t>20C2797X1</t>
  </si>
  <si>
    <t>20C2917P01</t>
  </si>
  <si>
    <t>20C3637</t>
  </si>
  <si>
    <t>20C4242</t>
  </si>
  <si>
    <t>20C4612</t>
  </si>
  <si>
    <t>20C4885</t>
  </si>
  <si>
    <t>8542900</t>
  </si>
  <si>
    <t>524277803</t>
  </si>
  <si>
    <t>524277804</t>
  </si>
  <si>
    <t>524277808</t>
  </si>
  <si>
    <t>524277810</t>
  </si>
  <si>
    <t>524277811</t>
  </si>
  <si>
    <t>524277812</t>
  </si>
  <si>
    <t>524292976</t>
  </si>
  <si>
    <t>8545496</t>
  </si>
  <si>
    <t>8545845</t>
  </si>
  <si>
    <t>524305583</t>
  </si>
  <si>
    <t>8542643</t>
  </si>
  <si>
    <t>21B0009</t>
  </si>
  <si>
    <t>21B0041</t>
  </si>
  <si>
    <t>21C0295</t>
  </si>
  <si>
    <t>21C0296</t>
  </si>
  <si>
    <t>21C0733</t>
  </si>
  <si>
    <t>22B0005</t>
  </si>
  <si>
    <t>22B0011</t>
  </si>
  <si>
    <t>22C8332</t>
  </si>
  <si>
    <t>22G4712</t>
  </si>
  <si>
    <t>22H50003</t>
  </si>
  <si>
    <t>506123501</t>
  </si>
  <si>
    <t>504489500</t>
  </si>
  <si>
    <t>449030001</t>
  </si>
  <si>
    <t>519865602</t>
  </si>
  <si>
    <t>506738502</t>
  </si>
  <si>
    <t>906030321</t>
  </si>
  <si>
    <t>2327154</t>
  </si>
  <si>
    <t>23A3945</t>
  </si>
  <si>
    <t>23B0001</t>
  </si>
  <si>
    <t>23B0017</t>
  </si>
  <si>
    <t>23B0018</t>
  </si>
  <si>
    <t>23B0019</t>
  </si>
  <si>
    <t>23B0022</t>
  </si>
  <si>
    <t>23B0023</t>
  </si>
  <si>
    <t>23B0044</t>
  </si>
  <si>
    <t>23B0045</t>
  </si>
  <si>
    <t>23B0046</t>
  </si>
  <si>
    <t>23B0060</t>
  </si>
  <si>
    <t>23B0152</t>
  </si>
  <si>
    <t>23B0188</t>
  </si>
  <si>
    <t>23B0217JK</t>
  </si>
  <si>
    <t>23B0218</t>
  </si>
  <si>
    <t>23B0284GC</t>
  </si>
  <si>
    <t>23B0285GC</t>
  </si>
  <si>
    <t>23B0400</t>
  </si>
  <si>
    <t>23C0039</t>
  </si>
  <si>
    <t>23C0069</t>
  </si>
  <si>
    <t>23C0451</t>
  </si>
  <si>
    <t>23C0708</t>
  </si>
  <si>
    <t>23D5295</t>
  </si>
  <si>
    <t>23D5706</t>
  </si>
  <si>
    <t>23W0021</t>
  </si>
  <si>
    <t>0244167</t>
  </si>
  <si>
    <t>24C0038</t>
  </si>
  <si>
    <t>24C0151</t>
  </si>
  <si>
    <t>24C0373</t>
  </si>
  <si>
    <t>24C0804</t>
  </si>
  <si>
    <t>24C1079</t>
  </si>
  <si>
    <t>24C1147</t>
  </si>
  <si>
    <t>24C1596</t>
  </si>
  <si>
    <t>24C2352</t>
  </si>
  <si>
    <t>24C5448</t>
  </si>
  <si>
    <t>24C5673</t>
  </si>
  <si>
    <t>24C5747</t>
  </si>
  <si>
    <t>24C5748</t>
  </si>
  <si>
    <t>24C6197</t>
  </si>
  <si>
    <t>24D0744</t>
  </si>
  <si>
    <t>24D0745</t>
  </si>
  <si>
    <t>2509040</t>
  </si>
  <si>
    <t>0257241</t>
  </si>
  <si>
    <t>25B0002</t>
  </si>
  <si>
    <t>25B0025</t>
  </si>
  <si>
    <t>25B0026</t>
  </si>
  <si>
    <t>25B0177</t>
  </si>
  <si>
    <t>25C0346</t>
  </si>
  <si>
    <t>25C0926</t>
  </si>
  <si>
    <t>25C1019</t>
  </si>
  <si>
    <t>25C1343P01</t>
  </si>
  <si>
    <t>25C1344P01</t>
  </si>
  <si>
    <t>25C1456</t>
  </si>
  <si>
    <t>25C1597</t>
  </si>
  <si>
    <t>25C2456</t>
  </si>
  <si>
    <t>25C2755</t>
  </si>
  <si>
    <t>26B0025</t>
  </si>
  <si>
    <t>26B0224</t>
  </si>
  <si>
    <t>26B0413</t>
  </si>
  <si>
    <t>060601061</t>
  </si>
  <si>
    <t>089407002</t>
  </si>
  <si>
    <t>27A0576</t>
  </si>
  <si>
    <t>27A2215</t>
  </si>
  <si>
    <t>27A2218</t>
  </si>
  <si>
    <t>27A2493</t>
  </si>
  <si>
    <t>27A4518-KIT</t>
  </si>
  <si>
    <t>27A4522</t>
  </si>
  <si>
    <t>27A6093</t>
  </si>
  <si>
    <t>27A8363</t>
  </si>
  <si>
    <t>27C1165</t>
  </si>
  <si>
    <t>27C2180</t>
  </si>
  <si>
    <t>0287816</t>
  </si>
  <si>
    <t>2882034</t>
  </si>
  <si>
    <t>0296357</t>
  </si>
  <si>
    <t>0296452</t>
  </si>
  <si>
    <t>2FEREL2020</t>
  </si>
  <si>
    <t>2G1125MF03</t>
  </si>
  <si>
    <t>2G2406NF00</t>
  </si>
  <si>
    <t>0302147</t>
  </si>
  <si>
    <t>0302275</t>
  </si>
  <si>
    <t>30A0666</t>
  </si>
  <si>
    <t>30A0744</t>
  </si>
  <si>
    <t>30B0065</t>
  </si>
  <si>
    <t>30B0121</t>
  </si>
  <si>
    <t>30B0131</t>
  </si>
  <si>
    <t>30B0132P02</t>
  </si>
  <si>
    <t>30B0135P01</t>
  </si>
  <si>
    <t>30B0136P01</t>
  </si>
  <si>
    <t>30B0263</t>
  </si>
  <si>
    <t>30B0272</t>
  </si>
  <si>
    <t>30B0401</t>
  </si>
  <si>
    <t>30B0418</t>
  </si>
  <si>
    <t>30B0496</t>
  </si>
  <si>
    <t>30B0532</t>
  </si>
  <si>
    <t>30B0533P01</t>
  </si>
  <si>
    <t>30B0540</t>
  </si>
  <si>
    <t>30B0541P01</t>
  </si>
  <si>
    <t>30B0542</t>
  </si>
  <si>
    <t>30B0545P01</t>
  </si>
  <si>
    <t>30B0546</t>
  </si>
  <si>
    <t>30B0547</t>
  </si>
  <si>
    <t>30B0558</t>
  </si>
  <si>
    <t>30B0580</t>
  </si>
  <si>
    <t>30B0663</t>
  </si>
  <si>
    <t>30B0672</t>
  </si>
  <si>
    <t>30B0831P01</t>
  </si>
  <si>
    <t>30B0862</t>
  </si>
  <si>
    <t>30B0864</t>
  </si>
  <si>
    <t>30B0866</t>
  </si>
  <si>
    <t>30B0897</t>
  </si>
  <si>
    <t>30B0967P01</t>
  </si>
  <si>
    <t>30B1036</t>
  </si>
  <si>
    <t>30B1040</t>
  </si>
  <si>
    <t>30B1042</t>
  </si>
  <si>
    <t>30B1118</t>
  </si>
  <si>
    <t>SP273134</t>
  </si>
  <si>
    <t>30B1221</t>
  </si>
  <si>
    <t>30B1280</t>
  </si>
  <si>
    <t>30B1497</t>
  </si>
  <si>
    <t>30B1502</t>
  </si>
  <si>
    <t>30B1574</t>
  </si>
  <si>
    <t>30B1595</t>
  </si>
  <si>
    <t>30B1624</t>
  </si>
  <si>
    <t>30B1634</t>
  </si>
  <si>
    <t>30B1644</t>
  </si>
  <si>
    <t>30B1709</t>
  </si>
  <si>
    <t>30B1711</t>
  </si>
  <si>
    <t>30B1762</t>
  </si>
  <si>
    <t>30B1765</t>
  </si>
  <si>
    <t>30B1886</t>
  </si>
  <si>
    <t>30B1903</t>
  </si>
  <si>
    <t>30B1923</t>
  </si>
  <si>
    <t>30B1942</t>
  </si>
  <si>
    <t>30B2018</t>
  </si>
  <si>
    <t>30C0063</t>
  </si>
  <si>
    <t>30C0064</t>
  </si>
  <si>
    <t>30C0269</t>
  </si>
  <si>
    <t>30C2787</t>
  </si>
  <si>
    <t>30V0050</t>
  </si>
  <si>
    <t>31B0006</t>
  </si>
  <si>
    <t>31B0075</t>
  </si>
  <si>
    <t>31B0087</t>
  </si>
  <si>
    <t>31B0091</t>
  </si>
  <si>
    <t>31B0094</t>
  </si>
  <si>
    <t>31B0096</t>
  </si>
  <si>
    <t>31B0103</t>
  </si>
  <si>
    <t>31B0115</t>
  </si>
  <si>
    <t>31B0203</t>
  </si>
  <si>
    <t>31B0306</t>
  </si>
  <si>
    <t>31B0334</t>
  </si>
  <si>
    <t>31B0388</t>
  </si>
  <si>
    <t>31B0422</t>
  </si>
  <si>
    <t>31B0468</t>
  </si>
  <si>
    <t>31B0469</t>
  </si>
  <si>
    <t>31B0478</t>
  </si>
  <si>
    <t>31B0501</t>
  </si>
  <si>
    <t>31B0533</t>
  </si>
  <si>
    <t>31B0537</t>
  </si>
  <si>
    <t>31B0538</t>
  </si>
  <si>
    <t>31B0544</t>
  </si>
  <si>
    <t>31B0568</t>
  </si>
  <si>
    <t>31B0575</t>
  </si>
  <si>
    <t>31B0648</t>
  </si>
  <si>
    <t>31B0757</t>
  </si>
  <si>
    <t>31B0898</t>
  </si>
  <si>
    <t>31B0907</t>
  </si>
  <si>
    <t>31B0910</t>
  </si>
  <si>
    <t>31C0102</t>
  </si>
  <si>
    <t>31J0005</t>
  </si>
  <si>
    <t>31J0009</t>
  </si>
  <si>
    <t>31J0010</t>
  </si>
  <si>
    <t>0320167</t>
  </si>
  <si>
    <t>0321779</t>
  </si>
  <si>
    <t>3283335</t>
  </si>
  <si>
    <t>3287406</t>
  </si>
  <si>
    <t>3289492</t>
  </si>
  <si>
    <t>32A0121</t>
  </si>
  <si>
    <t>32A0217</t>
  </si>
  <si>
    <t>32A0724</t>
  </si>
  <si>
    <t>40C6230</t>
  </si>
  <si>
    <t>32A1685</t>
  </si>
  <si>
    <t>32A2507</t>
  </si>
  <si>
    <t>32A2557</t>
  </si>
  <si>
    <t>32A2558</t>
  </si>
  <si>
    <t>32A2697</t>
  </si>
  <si>
    <t>32A2756</t>
  </si>
  <si>
    <t>32A2940</t>
  </si>
  <si>
    <t>32A2949</t>
  </si>
  <si>
    <t>32A2970</t>
  </si>
  <si>
    <t>32A2990</t>
  </si>
  <si>
    <t>32A3001</t>
  </si>
  <si>
    <t>32A3068</t>
  </si>
  <si>
    <t>32A3307</t>
  </si>
  <si>
    <t>32A3468</t>
  </si>
  <si>
    <t>32A3714</t>
  </si>
  <si>
    <t>32A3889</t>
  </si>
  <si>
    <t>32A3890</t>
  </si>
  <si>
    <t>32A3973</t>
  </si>
  <si>
    <t>32A40-00400</t>
  </si>
  <si>
    <t>32A4143</t>
  </si>
  <si>
    <t>32A4371</t>
  </si>
  <si>
    <t>32A4372</t>
  </si>
  <si>
    <t>32A4624</t>
  </si>
  <si>
    <t>32A4700</t>
  </si>
  <si>
    <t>32A6021</t>
  </si>
  <si>
    <t>32A6071</t>
  </si>
  <si>
    <t>32A6629</t>
  </si>
  <si>
    <t>32A6630</t>
  </si>
  <si>
    <t>32A6651</t>
  </si>
  <si>
    <t>32A6655</t>
  </si>
  <si>
    <t>32A8212</t>
  </si>
  <si>
    <t>32B0037</t>
  </si>
  <si>
    <t>32B0038</t>
  </si>
  <si>
    <t>32B0080</t>
  </si>
  <si>
    <t>32B0104</t>
  </si>
  <si>
    <t>32B0105</t>
  </si>
  <si>
    <t>32B0167</t>
  </si>
  <si>
    <t>32B0259</t>
  </si>
  <si>
    <t>32B0260</t>
  </si>
  <si>
    <t>32B0784</t>
  </si>
  <si>
    <t>32B0785</t>
  </si>
  <si>
    <t>32B0805</t>
  </si>
  <si>
    <t>32B0840</t>
  </si>
  <si>
    <t>32B0841</t>
  </si>
  <si>
    <t>32B0883</t>
  </si>
  <si>
    <t>32B0898</t>
  </si>
  <si>
    <t>32B0905</t>
  </si>
  <si>
    <t>32B0953</t>
  </si>
  <si>
    <t>32B1015</t>
  </si>
  <si>
    <t>32B1017</t>
  </si>
  <si>
    <t>32B1060</t>
  </si>
  <si>
    <t>32B1100</t>
  </si>
  <si>
    <t>32B1102</t>
  </si>
  <si>
    <t>32B1136</t>
  </si>
  <si>
    <t>32B1137</t>
  </si>
  <si>
    <t>32B1146</t>
  </si>
  <si>
    <t>32B1191</t>
  </si>
  <si>
    <t>32B1192</t>
  </si>
  <si>
    <t>32C0410</t>
  </si>
  <si>
    <t>0330605</t>
  </si>
  <si>
    <t>3355031</t>
  </si>
  <si>
    <t>33C0462</t>
  </si>
  <si>
    <t>34B0032</t>
  </si>
  <si>
    <t>34B0082</t>
  </si>
  <si>
    <t>34B0087</t>
  </si>
  <si>
    <t>34B0118</t>
  </si>
  <si>
    <t>34B0126</t>
  </si>
  <si>
    <t>34B0169</t>
  </si>
  <si>
    <t>34B0231</t>
  </si>
  <si>
    <t>34B0271</t>
  </si>
  <si>
    <t>34B0297</t>
  </si>
  <si>
    <t>SP323465</t>
  </si>
  <si>
    <t>34B0557</t>
  </si>
  <si>
    <t>34B0736</t>
  </si>
  <si>
    <t>34B0760</t>
  </si>
  <si>
    <t>34B0761</t>
  </si>
  <si>
    <t>34B0790</t>
  </si>
  <si>
    <t>34B0912</t>
  </si>
  <si>
    <t>34B1008</t>
  </si>
  <si>
    <t>34B1071</t>
  </si>
  <si>
    <t>34B1072</t>
  </si>
  <si>
    <t>34B1099</t>
  </si>
  <si>
    <t>34B1194</t>
  </si>
  <si>
    <t>34B1196</t>
  </si>
  <si>
    <t>34B1197</t>
  </si>
  <si>
    <t>34B1200</t>
  </si>
  <si>
    <t>34B1208</t>
  </si>
  <si>
    <t>34B1210</t>
  </si>
  <si>
    <t>34B1213</t>
  </si>
  <si>
    <t>34B1241</t>
  </si>
  <si>
    <t>34B1268</t>
  </si>
  <si>
    <t>34B1320</t>
  </si>
  <si>
    <t>34B1331</t>
  </si>
  <si>
    <t>34B1332</t>
  </si>
  <si>
    <t>34B1339</t>
  </si>
  <si>
    <t>34B1340</t>
  </si>
  <si>
    <t>34B1362</t>
  </si>
  <si>
    <t>34B1491</t>
  </si>
  <si>
    <t>34B1649</t>
  </si>
  <si>
    <t>34B1761</t>
  </si>
  <si>
    <t>34B1780</t>
  </si>
  <si>
    <t>34B1820</t>
  </si>
  <si>
    <t>34B1892</t>
  </si>
  <si>
    <t>34B1897</t>
  </si>
  <si>
    <t>34B1910</t>
  </si>
  <si>
    <t>34B1962</t>
  </si>
  <si>
    <t>34B2010</t>
  </si>
  <si>
    <t>34B2020</t>
  </si>
  <si>
    <t>34B2023</t>
  </si>
  <si>
    <t>34B2024</t>
  </si>
  <si>
    <t>34B2025</t>
  </si>
  <si>
    <t>34B2030</t>
  </si>
  <si>
    <t>34B2121</t>
  </si>
  <si>
    <t>34B2141</t>
  </si>
  <si>
    <t>34B2156</t>
  </si>
  <si>
    <t>34B2243</t>
  </si>
  <si>
    <t>34B2328</t>
  </si>
  <si>
    <t>34B2357</t>
  </si>
  <si>
    <t>34B2390</t>
  </si>
  <si>
    <t>34B2452</t>
  </si>
  <si>
    <t>34B2574</t>
  </si>
  <si>
    <t>34B2575</t>
  </si>
  <si>
    <t>34B2634</t>
  </si>
  <si>
    <t>34B2877</t>
  </si>
  <si>
    <t>34B2878</t>
  </si>
  <si>
    <t>34C0034</t>
  </si>
  <si>
    <t>34C0087</t>
  </si>
  <si>
    <t>34C0190</t>
  </si>
  <si>
    <t>34C0191P01</t>
  </si>
  <si>
    <t>34C0290</t>
  </si>
  <si>
    <t>34C0301</t>
  </si>
  <si>
    <t>34C2278</t>
  </si>
  <si>
    <t>34C1037</t>
  </si>
  <si>
    <t>34C1038</t>
  </si>
  <si>
    <t>34C1257</t>
  </si>
  <si>
    <t>34C1270</t>
  </si>
  <si>
    <t>34C7153</t>
  </si>
  <si>
    <t>34C1279</t>
  </si>
  <si>
    <t>34C1306</t>
  </si>
  <si>
    <t>34C1473</t>
  </si>
  <si>
    <t>34C2489</t>
  </si>
  <si>
    <t>34C2673</t>
  </si>
  <si>
    <t>34C2845</t>
  </si>
  <si>
    <t>34C3136</t>
  </si>
  <si>
    <t>SP150254</t>
  </si>
  <si>
    <t>34C3971</t>
  </si>
  <si>
    <t>34C4416</t>
  </si>
  <si>
    <t>34C4436</t>
  </si>
  <si>
    <t>34C4529</t>
  </si>
  <si>
    <t>34C4750</t>
  </si>
  <si>
    <t>34C4874</t>
  </si>
  <si>
    <t>34C5409</t>
  </si>
  <si>
    <t>34C5438</t>
  </si>
  <si>
    <t>34C6108</t>
  </si>
  <si>
    <t>34C6635</t>
  </si>
  <si>
    <t>34C6638</t>
  </si>
  <si>
    <t>34C6824</t>
  </si>
  <si>
    <t>34C6827</t>
  </si>
  <si>
    <t>34C6828</t>
  </si>
  <si>
    <t>34C6829</t>
  </si>
  <si>
    <t>34C7372</t>
  </si>
  <si>
    <t>34C7687T2</t>
  </si>
  <si>
    <t>34C8138</t>
  </si>
  <si>
    <t>34C8170</t>
  </si>
  <si>
    <t>34C8365</t>
  </si>
  <si>
    <t>34C8603</t>
  </si>
  <si>
    <t>34C8604</t>
  </si>
  <si>
    <t>34C8777</t>
  </si>
  <si>
    <t>34C8896</t>
  </si>
  <si>
    <t>34C9020</t>
  </si>
  <si>
    <t>34C9254</t>
  </si>
  <si>
    <t>34C9490T0</t>
  </si>
  <si>
    <t>34C9491T0</t>
  </si>
  <si>
    <t>34C9720</t>
  </si>
  <si>
    <t>34K0036</t>
  </si>
  <si>
    <t>34V0049</t>
  </si>
  <si>
    <t>34W0017</t>
  </si>
  <si>
    <t>35B0038</t>
  </si>
  <si>
    <t>35C0003</t>
  </si>
  <si>
    <t>35C0004</t>
  </si>
  <si>
    <t>35C0013</t>
  </si>
  <si>
    <t>35C0025P02</t>
  </si>
  <si>
    <t>35C0047</t>
  </si>
  <si>
    <t>35C0206</t>
  </si>
  <si>
    <t>35C0209</t>
  </si>
  <si>
    <t>35C0296</t>
  </si>
  <si>
    <t>35C0633</t>
  </si>
  <si>
    <t>35C0792</t>
  </si>
  <si>
    <t>35C0827</t>
  </si>
  <si>
    <t>35C0832</t>
  </si>
  <si>
    <t>35C1024</t>
  </si>
  <si>
    <t>35C1041</t>
  </si>
  <si>
    <t>35C1092</t>
  </si>
  <si>
    <t>35C1145</t>
  </si>
  <si>
    <t>35C1190</t>
  </si>
  <si>
    <t>35C1244</t>
  </si>
  <si>
    <t>35C1253</t>
  </si>
  <si>
    <t>35C1404</t>
  </si>
  <si>
    <t>35C1475</t>
  </si>
  <si>
    <t>35C1562</t>
  </si>
  <si>
    <t>35C1565</t>
  </si>
  <si>
    <t>35C1569</t>
  </si>
  <si>
    <t>35C1745</t>
  </si>
  <si>
    <t>35C1952</t>
  </si>
  <si>
    <t>35C2031</t>
  </si>
  <si>
    <t>35C2567</t>
  </si>
  <si>
    <t>35W0034</t>
  </si>
  <si>
    <t>35W0045</t>
  </si>
  <si>
    <t>35W0098</t>
  </si>
  <si>
    <t>36117602</t>
  </si>
  <si>
    <t>0361809</t>
  </si>
  <si>
    <t>0364868</t>
  </si>
  <si>
    <t>36A2856</t>
  </si>
  <si>
    <t>36B1968</t>
  </si>
  <si>
    <t>36C0244</t>
  </si>
  <si>
    <t>36C0246</t>
  </si>
  <si>
    <t>3768922330</t>
  </si>
  <si>
    <t>37B0099</t>
  </si>
  <si>
    <t>37B0108</t>
  </si>
  <si>
    <t>37B0220</t>
  </si>
  <si>
    <t>37B0400</t>
  </si>
  <si>
    <t>37B0708</t>
  </si>
  <si>
    <t>37B0709</t>
  </si>
  <si>
    <t>37B0710</t>
  </si>
  <si>
    <t>37B0769</t>
  </si>
  <si>
    <t>37B0776</t>
  </si>
  <si>
    <t>37B0935</t>
  </si>
  <si>
    <t>37B1000</t>
  </si>
  <si>
    <t>37B1037</t>
  </si>
  <si>
    <t>37B1051</t>
  </si>
  <si>
    <t>37B1097</t>
  </si>
  <si>
    <t>37B1106</t>
  </si>
  <si>
    <t>37B1107</t>
  </si>
  <si>
    <t>37B1111</t>
  </si>
  <si>
    <t>37B1112</t>
  </si>
  <si>
    <t>37B1179</t>
  </si>
  <si>
    <t>37B1339</t>
  </si>
  <si>
    <t>37B1404</t>
  </si>
  <si>
    <t>37B1429</t>
  </si>
  <si>
    <t>37B1455P01</t>
  </si>
  <si>
    <t>37B1514</t>
  </si>
  <si>
    <t>37B1703</t>
  </si>
  <si>
    <t>37B1705</t>
  </si>
  <si>
    <t>37B1727</t>
  </si>
  <si>
    <t>37B1729</t>
  </si>
  <si>
    <t>37B1734</t>
  </si>
  <si>
    <t>37B1736</t>
  </si>
  <si>
    <t>37B1911</t>
  </si>
  <si>
    <t>37B1999</t>
  </si>
  <si>
    <t>37B2016</t>
  </si>
  <si>
    <t>37B2017</t>
  </si>
  <si>
    <t>37B2018</t>
  </si>
  <si>
    <t>37B2019</t>
  </si>
  <si>
    <t>37B2020</t>
  </si>
  <si>
    <t>37B2023</t>
  </si>
  <si>
    <t>37B2024</t>
  </si>
  <si>
    <t>37B2025</t>
  </si>
  <si>
    <t>37B2026</t>
  </si>
  <si>
    <t>37B2027</t>
  </si>
  <si>
    <t>37B2199</t>
  </si>
  <si>
    <t>37B2737</t>
  </si>
  <si>
    <t>37B2746</t>
  </si>
  <si>
    <t>37B2747</t>
  </si>
  <si>
    <t>37B2817X1</t>
  </si>
  <si>
    <t>37B2965</t>
  </si>
  <si>
    <t>37B3195</t>
  </si>
  <si>
    <t>37B3302</t>
  </si>
  <si>
    <t>37B3555</t>
  </si>
  <si>
    <t>37B3766</t>
  </si>
  <si>
    <t>37B3968</t>
  </si>
  <si>
    <t>37B3984</t>
  </si>
  <si>
    <t>37B3985</t>
  </si>
  <si>
    <t>37B4076</t>
  </si>
  <si>
    <t>37B4077</t>
  </si>
  <si>
    <t>37B5397</t>
  </si>
  <si>
    <t>37C0632</t>
  </si>
  <si>
    <t>37C0655</t>
  </si>
  <si>
    <t>37C1246</t>
  </si>
  <si>
    <t>37C1270</t>
  </si>
  <si>
    <t>37C1370</t>
  </si>
  <si>
    <t>37C1780</t>
  </si>
  <si>
    <t>37C1888</t>
  </si>
  <si>
    <t>3802982</t>
  </si>
  <si>
    <t>0385996</t>
  </si>
  <si>
    <t>386071143C3</t>
  </si>
  <si>
    <t>38B0042</t>
  </si>
  <si>
    <t>38B0047</t>
  </si>
  <si>
    <t>38B0101</t>
  </si>
  <si>
    <t>38B0132</t>
  </si>
  <si>
    <t>38B0187</t>
  </si>
  <si>
    <t>38B0252</t>
  </si>
  <si>
    <t>38B0376</t>
  </si>
  <si>
    <t>38B0449</t>
  </si>
  <si>
    <t>38C0225</t>
  </si>
  <si>
    <t>38Y1340X0</t>
  </si>
  <si>
    <t>3937736</t>
  </si>
  <si>
    <t>395070144</t>
  </si>
  <si>
    <t>395071019</t>
  </si>
  <si>
    <t>395071020</t>
  </si>
  <si>
    <t>395071093C2</t>
  </si>
  <si>
    <t>39Y0249X0</t>
  </si>
  <si>
    <t>4320051</t>
  </si>
  <si>
    <t>4002221</t>
  </si>
  <si>
    <t>4003088</t>
  </si>
  <si>
    <t>4004065</t>
  </si>
  <si>
    <t>4004140</t>
  </si>
  <si>
    <t>4004150</t>
  </si>
  <si>
    <t>4367871</t>
  </si>
  <si>
    <t>4004266</t>
  </si>
  <si>
    <t>4006811</t>
  </si>
  <si>
    <t>4007469</t>
  </si>
  <si>
    <t>4008762</t>
  </si>
  <si>
    <t>4008768</t>
  </si>
  <si>
    <t>4008785</t>
  </si>
  <si>
    <t>4008789</t>
  </si>
  <si>
    <t>4010451</t>
  </si>
  <si>
    <t>4013129</t>
  </si>
  <si>
    <t>4013287</t>
  </si>
  <si>
    <t>4014687</t>
  </si>
  <si>
    <t>4016167</t>
  </si>
  <si>
    <t>4016172</t>
  </si>
  <si>
    <t>4016391</t>
  </si>
  <si>
    <t>4016659</t>
  </si>
  <si>
    <t>4017150</t>
  </si>
  <si>
    <t>4017157</t>
  </si>
  <si>
    <t>4017848</t>
  </si>
  <si>
    <t>4018395</t>
  </si>
  <si>
    <t>4018396</t>
  </si>
  <si>
    <t>4019038</t>
  </si>
  <si>
    <t>4019221</t>
  </si>
  <si>
    <t>4020963</t>
  </si>
  <si>
    <t>4021342</t>
  </si>
  <si>
    <t>4021871</t>
  </si>
  <si>
    <t>4022983</t>
  </si>
  <si>
    <t>4023748</t>
  </si>
  <si>
    <t>4024204</t>
  </si>
  <si>
    <t>4024251</t>
  </si>
  <si>
    <t>4024283</t>
  </si>
  <si>
    <t>4024287</t>
  </si>
  <si>
    <t>4025798</t>
  </si>
  <si>
    <t>4025804</t>
  </si>
  <si>
    <t>4026695</t>
  </si>
  <si>
    <t>4026997</t>
  </si>
  <si>
    <t>4027303</t>
  </si>
  <si>
    <t>4027316</t>
  </si>
  <si>
    <t>4027317</t>
  </si>
  <si>
    <t>4027880</t>
  </si>
  <si>
    <t>4027890</t>
  </si>
  <si>
    <t>4028787</t>
  </si>
  <si>
    <t>4031374</t>
  </si>
  <si>
    <t>4031926</t>
  </si>
  <si>
    <t>4032053</t>
  </si>
  <si>
    <t>4032665</t>
  </si>
  <si>
    <t>4032865</t>
  </si>
  <si>
    <t>4033218</t>
  </si>
  <si>
    <t>4033219</t>
  </si>
  <si>
    <t>4033356</t>
  </si>
  <si>
    <t>4034987</t>
  </si>
  <si>
    <t>4035267</t>
  </si>
  <si>
    <t>4035905</t>
  </si>
  <si>
    <t>4036524</t>
  </si>
  <si>
    <t>4037122</t>
  </si>
  <si>
    <t>4038241</t>
  </si>
  <si>
    <t>4038759</t>
  </si>
  <si>
    <t>4039366</t>
  </si>
  <si>
    <t>4039942</t>
  </si>
  <si>
    <t>4039952</t>
  </si>
  <si>
    <t>4041659</t>
  </si>
  <si>
    <t>4041873</t>
  </si>
  <si>
    <t>4041876</t>
  </si>
  <si>
    <t>4042015</t>
  </si>
  <si>
    <t>4042049</t>
  </si>
  <si>
    <t>4042066</t>
  </si>
  <si>
    <t>4042067</t>
  </si>
  <si>
    <t>4042129</t>
  </si>
  <si>
    <t>4042204</t>
  </si>
  <si>
    <t>4042208</t>
  </si>
  <si>
    <t>4042213</t>
  </si>
  <si>
    <t>4042280</t>
  </si>
  <si>
    <t>4348056</t>
  </si>
  <si>
    <t>4042290</t>
  </si>
  <si>
    <t>4042292</t>
  </si>
  <si>
    <t>4042295</t>
  </si>
  <si>
    <t>4042325</t>
  </si>
  <si>
    <t>4042326</t>
  </si>
  <si>
    <t>4043215</t>
  </si>
  <si>
    <t>4043635</t>
  </si>
  <si>
    <t>4044428</t>
  </si>
  <si>
    <t>4044430</t>
  </si>
  <si>
    <t>4044968</t>
  </si>
  <si>
    <t>4045106</t>
  </si>
  <si>
    <t>4047043</t>
  </si>
  <si>
    <t>4047833</t>
  </si>
  <si>
    <t>4047983</t>
  </si>
  <si>
    <t>4048781</t>
  </si>
  <si>
    <t>4048784</t>
  </si>
  <si>
    <t>4049213</t>
  </si>
  <si>
    <t>4049218</t>
  </si>
  <si>
    <t>4049232</t>
  </si>
  <si>
    <t>4050732</t>
  </si>
  <si>
    <t>4050847</t>
  </si>
  <si>
    <t>4050932</t>
  </si>
  <si>
    <t>4050944</t>
  </si>
  <si>
    <t>4050945</t>
  </si>
  <si>
    <t>4050947</t>
  </si>
  <si>
    <t>4051044</t>
  </si>
  <si>
    <t>4051045</t>
  </si>
  <si>
    <t>4051061</t>
  </si>
  <si>
    <t>4051066</t>
  </si>
  <si>
    <t>4051089</t>
  </si>
  <si>
    <t>4051460</t>
  </si>
  <si>
    <t>4052515</t>
  </si>
  <si>
    <t>4052545</t>
  </si>
  <si>
    <t>4052549</t>
  </si>
  <si>
    <t>4052550</t>
  </si>
  <si>
    <t>4052553</t>
  </si>
  <si>
    <t>4052830</t>
  </si>
  <si>
    <t>4052839</t>
  </si>
  <si>
    <t>4054246</t>
  </si>
  <si>
    <t>4054805</t>
  </si>
  <si>
    <t>4054806</t>
  </si>
  <si>
    <t>4054932</t>
  </si>
  <si>
    <t>4055608</t>
  </si>
  <si>
    <t>4055800</t>
  </si>
  <si>
    <t>4056125</t>
  </si>
  <si>
    <t>4056126</t>
  </si>
  <si>
    <t>4056174</t>
  </si>
  <si>
    <t>4056251</t>
  </si>
  <si>
    <t>4056718</t>
  </si>
  <si>
    <t>4057214</t>
  </si>
  <si>
    <t>4059826</t>
  </si>
  <si>
    <t>4060635</t>
  </si>
  <si>
    <t>4061309</t>
  </si>
  <si>
    <t>4062777</t>
  </si>
  <si>
    <t>4063689</t>
  </si>
  <si>
    <t>4063717</t>
  </si>
  <si>
    <t>4064152</t>
  </si>
  <si>
    <t>4065123</t>
  </si>
  <si>
    <t>4067297</t>
  </si>
  <si>
    <t>4070544</t>
  </si>
  <si>
    <t>4072475</t>
  </si>
  <si>
    <t>4072496</t>
  </si>
  <si>
    <t>4073374</t>
  </si>
  <si>
    <t>4073854</t>
  </si>
  <si>
    <t>4073858</t>
  </si>
  <si>
    <t>4074036</t>
  </si>
  <si>
    <t>4078551</t>
  </si>
  <si>
    <t>4079035</t>
  </si>
  <si>
    <t>4079036</t>
  </si>
  <si>
    <t>4079037</t>
  </si>
  <si>
    <t>4079606</t>
  </si>
  <si>
    <t>4080295</t>
  </si>
  <si>
    <t>4081164</t>
  </si>
  <si>
    <t>8834887</t>
  </si>
  <si>
    <t>4081570</t>
  </si>
  <si>
    <t>4081583</t>
  </si>
  <si>
    <t>4081690</t>
  </si>
  <si>
    <t>4081691</t>
  </si>
  <si>
    <t>4081693</t>
  </si>
  <si>
    <t>4081698</t>
  </si>
  <si>
    <t>4081768</t>
  </si>
  <si>
    <t>4082779</t>
  </si>
  <si>
    <t>4084291</t>
  </si>
  <si>
    <t>4087195</t>
  </si>
  <si>
    <t>4087972</t>
  </si>
  <si>
    <t>4089637</t>
  </si>
  <si>
    <t>4089640</t>
  </si>
  <si>
    <t>4089670</t>
  </si>
  <si>
    <t>4089844</t>
  </si>
  <si>
    <t>4091652</t>
  </si>
  <si>
    <t>4091653</t>
  </si>
  <si>
    <t>4093505</t>
  </si>
  <si>
    <t>4093555</t>
  </si>
  <si>
    <t>4094287</t>
  </si>
  <si>
    <t>4248511</t>
  </si>
  <si>
    <t>4096825</t>
  </si>
  <si>
    <t>4098976</t>
  </si>
  <si>
    <t>40A0169</t>
  </si>
  <si>
    <t>40B0511</t>
  </si>
  <si>
    <t>40C0004</t>
  </si>
  <si>
    <t>40C0120</t>
  </si>
  <si>
    <t>40C0171</t>
  </si>
  <si>
    <t>40C0325</t>
  </si>
  <si>
    <t>40C0349</t>
  </si>
  <si>
    <t>40C0371</t>
  </si>
  <si>
    <t>40C0432</t>
  </si>
  <si>
    <t>53C0650</t>
  </si>
  <si>
    <t>53C0651</t>
  </si>
  <si>
    <t>SP304731</t>
  </si>
  <si>
    <t>SP304732</t>
  </si>
  <si>
    <t>40C0462</t>
  </si>
  <si>
    <t>40C0478</t>
  </si>
  <si>
    <t>40C0496</t>
  </si>
  <si>
    <t>SP248357C2</t>
  </si>
  <si>
    <t>40C0506</t>
  </si>
  <si>
    <t>40C0545</t>
  </si>
  <si>
    <t>SP260523</t>
  </si>
  <si>
    <t>40C0970</t>
  </si>
  <si>
    <t>40C0977</t>
  </si>
  <si>
    <t>SP358093</t>
  </si>
  <si>
    <t>40C1000</t>
  </si>
  <si>
    <t>SP206527</t>
  </si>
  <si>
    <t>40C1530</t>
  </si>
  <si>
    <t>40C1891</t>
  </si>
  <si>
    <t>40C1900</t>
  </si>
  <si>
    <t>40C1929</t>
  </si>
  <si>
    <t>40C2182</t>
  </si>
  <si>
    <t>40C2200</t>
  </si>
  <si>
    <t>40C2251X3</t>
  </si>
  <si>
    <t>40C2351</t>
  </si>
  <si>
    <t>40C2403</t>
  </si>
  <si>
    <t>40C2412</t>
  </si>
  <si>
    <t>40C2597</t>
  </si>
  <si>
    <t>40C2707</t>
  </si>
  <si>
    <t>40C2949</t>
  </si>
  <si>
    <t>40C2952</t>
  </si>
  <si>
    <t>40C2953</t>
  </si>
  <si>
    <t>40C3166</t>
  </si>
  <si>
    <t>40C3192</t>
  </si>
  <si>
    <t>40C3226</t>
  </si>
  <si>
    <t>40C3231</t>
  </si>
  <si>
    <t>40C3451</t>
  </si>
  <si>
    <t>40C3518</t>
  </si>
  <si>
    <t>40C3739</t>
  </si>
  <si>
    <t>40C4077C1</t>
  </si>
  <si>
    <t>40C4077</t>
  </si>
  <si>
    <t>40C5724</t>
  </si>
  <si>
    <t>40C5010</t>
  </si>
  <si>
    <t>40C5067</t>
  </si>
  <si>
    <t>40C5068</t>
  </si>
  <si>
    <t>40C5074</t>
  </si>
  <si>
    <t>40C5331</t>
  </si>
  <si>
    <t>40C5732</t>
  </si>
  <si>
    <t>40C5856P01</t>
  </si>
  <si>
    <t>40C6175</t>
  </si>
  <si>
    <t>40C6264</t>
  </si>
  <si>
    <t>40C6285</t>
  </si>
  <si>
    <t>40C6306</t>
  </si>
  <si>
    <t>40C6315</t>
  </si>
  <si>
    <t>40C6352</t>
  </si>
  <si>
    <t>40C6492</t>
  </si>
  <si>
    <t>40C6543</t>
  </si>
  <si>
    <t>40C6996</t>
  </si>
  <si>
    <t>40C7018</t>
  </si>
  <si>
    <t>40C8021</t>
  </si>
  <si>
    <t>40C8247</t>
  </si>
  <si>
    <t>40C9582</t>
  </si>
  <si>
    <t>40C9778</t>
  </si>
  <si>
    <t>40C9921</t>
  </si>
  <si>
    <t>40SP5724</t>
  </si>
  <si>
    <t>4100094</t>
  </si>
  <si>
    <t>4100326</t>
  </si>
  <si>
    <t>4103756</t>
  </si>
  <si>
    <t>4104196</t>
  </si>
  <si>
    <t>4104453</t>
  </si>
  <si>
    <t>4104474</t>
  </si>
  <si>
    <t>4104553</t>
  </si>
  <si>
    <t>4105946</t>
  </si>
  <si>
    <t>4107932</t>
  </si>
  <si>
    <t>4109480</t>
  </si>
  <si>
    <t>4109878</t>
  </si>
  <si>
    <t>4110813</t>
  </si>
  <si>
    <t>4110815</t>
  </si>
  <si>
    <t>4111214</t>
  </si>
  <si>
    <t>4111678</t>
  </si>
  <si>
    <t>4111696</t>
  </si>
  <si>
    <t>4112131</t>
  </si>
  <si>
    <t>4112133</t>
  </si>
  <si>
    <t>4112328</t>
  </si>
  <si>
    <t>4113316</t>
  </si>
  <si>
    <t>4116245</t>
  </si>
  <si>
    <t>4116728</t>
  </si>
  <si>
    <t>4117657</t>
  </si>
  <si>
    <t>4118440</t>
  </si>
  <si>
    <t>4118810</t>
  </si>
  <si>
    <t>4119029</t>
  </si>
  <si>
    <t>4121701</t>
  </si>
  <si>
    <t>4121726</t>
  </si>
  <si>
    <t>4122016</t>
  </si>
  <si>
    <t>4123240</t>
  </si>
  <si>
    <t>4125634</t>
  </si>
  <si>
    <t>4125923</t>
  </si>
  <si>
    <t>4125924</t>
  </si>
  <si>
    <t>4129112</t>
  </si>
  <si>
    <t>4129113</t>
  </si>
  <si>
    <t>4129114</t>
  </si>
  <si>
    <t>4129115</t>
  </si>
  <si>
    <t>4129116</t>
  </si>
  <si>
    <t>4129117</t>
  </si>
  <si>
    <t>4129204</t>
  </si>
  <si>
    <t>4129206</t>
  </si>
  <si>
    <t>4129212</t>
  </si>
  <si>
    <t>4129216</t>
  </si>
  <si>
    <t>4129217</t>
  </si>
  <si>
    <t>4129218</t>
  </si>
  <si>
    <t>4129219</t>
  </si>
  <si>
    <t>4129461</t>
  </si>
  <si>
    <t>4129718</t>
  </si>
  <si>
    <t>4131157</t>
  </si>
  <si>
    <t>4133795</t>
  </si>
  <si>
    <t>4137169</t>
  </si>
  <si>
    <t>4137171</t>
  </si>
  <si>
    <t>4137211</t>
  </si>
  <si>
    <t>4137299</t>
  </si>
  <si>
    <t>4137319</t>
  </si>
  <si>
    <t>4137419</t>
  </si>
  <si>
    <t>4137655</t>
  </si>
  <si>
    <t>4137679</t>
  </si>
  <si>
    <t>4137910</t>
  </si>
  <si>
    <t>4137920</t>
  </si>
  <si>
    <t>4138569</t>
  </si>
  <si>
    <t>4140613</t>
  </si>
  <si>
    <t>4140870</t>
  </si>
  <si>
    <t>4142049</t>
  </si>
  <si>
    <t>4142399</t>
  </si>
  <si>
    <t>4142402</t>
  </si>
  <si>
    <t>4145444</t>
  </si>
  <si>
    <t>4145468</t>
  </si>
  <si>
    <t>4145472</t>
  </si>
  <si>
    <t>4145473</t>
  </si>
  <si>
    <t>4146618</t>
  </si>
  <si>
    <t>4146746</t>
  </si>
  <si>
    <t>4146754</t>
  </si>
  <si>
    <t>4147608</t>
  </si>
  <si>
    <t>4147650</t>
  </si>
  <si>
    <t>4148599</t>
  </si>
  <si>
    <t>4150308</t>
  </si>
  <si>
    <t>4150650</t>
  </si>
  <si>
    <t>8835107</t>
  </si>
  <si>
    <t>4151647</t>
  </si>
  <si>
    <t>4151837</t>
  </si>
  <si>
    <t>4152462</t>
  </si>
  <si>
    <t>4152635</t>
  </si>
  <si>
    <t>4152955</t>
  </si>
  <si>
    <t>4153019</t>
  </si>
  <si>
    <t>4154680</t>
  </si>
  <si>
    <t>4155964</t>
  </si>
  <si>
    <t>415940</t>
  </si>
  <si>
    <t>4160455</t>
  </si>
  <si>
    <t>4161644</t>
  </si>
  <si>
    <t>4161826</t>
  </si>
  <si>
    <t>4161827</t>
  </si>
  <si>
    <t>4162000</t>
  </si>
  <si>
    <t>4163050</t>
  </si>
  <si>
    <t>4165446</t>
  </si>
  <si>
    <t>4165454</t>
  </si>
  <si>
    <t>4165751</t>
  </si>
  <si>
    <t>4166614</t>
  </si>
  <si>
    <t>4166696</t>
  </si>
  <si>
    <t>4167105</t>
  </si>
  <si>
    <t>4168672</t>
  </si>
  <si>
    <t>4168673</t>
  </si>
  <si>
    <t>4170115</t>
  </si>
  <si>
    <t>4171417</t>
  </si>
  <si>
    <t>4171418</t>
  </si>
  <si>
    <t>4171419</t>
  </si>
  <si>
    <t>4171911</t>
  </si>
  <si>
    <t>4175840</t>
  </si>
  <si>
    <t>4177005</t>
  </si>
  <si>
    <t>4178667</t>
  </si>
  <si>
    <t>4180983</t>
  </si>
  <si>
    <t>4184595</t>
  </si>
  <si>
    <t>4184962</t>
  </si>
  <si>
    <t>4185007</t>
  </si>
  <si>
    <t>4185041</t>
  </si>
  <si>
    <t>4185099</t>
  </si>
  <si>
    <t>4185103</t>
  </si>
  <si>
    <t>4185772</t>
  </si>
  <si>
    <t>4186531</t>
  </si>
  <si>
    <t>4187150</t>
  </si>
  <si>
    <t>4188198</t>
  </si>
  <si>
    <t>4188680</t>
  </si>
  <si>
    <t>4188825</t>
  </si>
  <si>
    <t>4188973</t>
  </si>
  <si>
    <t>4190279</t>
  </si>
  <si>
    <t>4190303</t>
  </si>
  <si>
    <t>4197720</t>
  </si>
  <si>
    <t>4197721</t>
  </si>
  <si>
    <t>41A0001</t>
  </si>
  <si>
    <t>41A0036</t>
  </si>
  <si>
    <t>41A0078</t>
  </si>
  <si>
    <t>41A0479</t>
  </si>
  <si>
    <t>41A0630</t>
  </si>
  <si>
    <t>41A0827X0</t>
  </si>
  <si>
    <t>41A0876</t>
  </si>
  <si>
    <t>41C0177</t>
  </si>
  <si>
    <t>41C0186</t>
  </si>
  <si>
    <t>41C0231</t>
  </si>
  <si>
    <t>41C0492P01</t>
  </si>
  <si>
    <t>41C1817</t>
  </si>
  <si>
    <t>41C2191T2</t>
  </si>
  <si>
    <t>41C2477</t>
  </si>
  <si>
    <t>41C2963T0</t>
  </si>
  <si>
    <t>41C3487</t>
  </si>
  <si>
    <t>41C3575</t>
  </si>
  <si>
    <t>41C3576</t>
  </si>
  <si>
    <t>41C3577</t>
  </si>
  <si>
    <t>41C3578</t>
  </si>
  <si>
    <t>41C5560T0</t>
  </si>
  <si>
    <t>41C6088T0</t>
  </si>
  <si>
    <t>41D2495</t>
  </si>
  <si>
    <t>4204081</t>
  </si>
  <si>
    <t>4204082</t>
  </si>
  <si>
    <t>4204083</t>
  </si>
  <si>
    <t>4204084</t>
  </si>
  <si>
    <t>4205381</t>
  </si>
  <si>
    <t>4211667</t>
  </si>
  <si>
    <t>4211748</t>
  </si>
  <si>
    <t>4212073</t>
  </si>
  <si>
    <t>4212746</t>
  </si>
  <si>
    <t>4212748</t>
  </si>
  <si>
    <t>4212834</t>
  </si>
  <si>
    <t>4214886</t>
  </si>
  <si>
    <t>4303975</t>
  </si>
  <si>
    <t>4215250</t>
  </si>
  <si>
    <t>4215252</t>
  </si>
  <si>
    <t>4217521</t>
  </si>
  <si>
    <t>4217522</t>
  </si>
  <si>
    <t>4217719</t>
  </si>
  <si>
    <t>81059010</t>
  </si>
  <si>
    <t>4217755</t>
  </si>
  <si>
    <t>4217757</t>
  </si>
  <si>
    <t>4217758</t>
  </si>
  <si>
    <t>4217759</t>
  </si>
  <si>
    <t>4219988</t>
  </si>
  <si>
    <t>4220046</t>
  </si>
  <si>
    <t>4221086</t>
  </si>
  <si>
    <t>4221435</t>
  </si>
  <si>
    <t>4221857</t>
  </si>
  <si>
    <t>4222063</t>
  </si>
  <si>
    <t>4225685</t>
  </si>
  <si>
    <t>4227276</t>
  </si>
  <si>
    <t>4227428</t>
  </si>
  <si>
    <t>4227429</t>
  </si>
  <si>
    <t>4229004</t>
  </si>
  <si>
    <t>4229456</t>
  </si>
  <si>
    <t>4229459</t>
  </si>
  <si>
    <t>4229461</t>
  </si>
  <si>
    <t>4233245</t>
  </si>
  <si>
    <t>4235358</t>
  </si>
  <si>
    <t>4235680</t>
  </si>
  <si>
    <t>4242163</t>
  </si>
  <si>
    <t>4242357</t>
  </si>
  <si>
    <t>4242386</t>
  </si>
  <si>
    <t>4242580</t>
  </si>
  <si>
    <t>4245408</t>
  </si>
  <si>
    <t>4245566</t>
  </si>
  <si>
    <t>4245601</t>
  </si>
  <si>
    <t>4245609</t>
  </si>
  <si>
    <t>4245643</t>
  </si>
  <si>
    <t>4246249</t>
  </si>
  <si>
    <t>4247199</t>
  </si>
  <si>
    <t>4247219</t>
  </si>
  <si>
    <t>4247233</t>
  </si>
  <si>
    <t>4247235</t>
  </si>
  <si>
    <t>4247447</t>
  </si>
  <si>
    <t>4249329</t>
  </si>
  <si>
    <t>4249723</t>
  </si>
  <si>
    <t>4249983</t>
  </si>
  <si>
    <t>4249984</t>
  </si>
  <si>
    <t>4249994</t>
  </si>
  <si>
    <t>4250350</t>
  </si>
  <si>
    <t>4250377</t>
  </si>
  <si>
    <t>4251815</t>
  </si>
  <si>
    <t>4251816</t>
  </si>
  <si>
    <t>4252879</t>
  </si>
  <si>
    <t>4255314</t>
  </si>
  <si>
    <t>4255749</t>
  </si>
  <si>
    <t>4256769</t>
  </si>
  <si>
    <t>4257776</t>
  </si>
  <si>
    <t>4257912</t>
  </si>
  <si>
    <t>4258170</t>
  </si>
  <si>
    <t>4258172</t>
  </si>
  <si>
    <t>4259673</t>
  </si>
  <si>
    <t>4259967</t>
  </si>
  <si>
    <t>4259968</t>
  </si>
  <si>
    <t>4263525</t>
  </si>
  <si>
    <t>4263847</t>
  </si>
  <si>
    <t>4264479</t>
  </si>
  <si>
    <t>4264493</t>
  </si>
  <si>
    <t>4265542</t>
  </si>
  <si>
    <t>4267208</t>
  </si>
  <si>
    <t>4267550</t>
  </si>
  <si>
    <t>4269142</t>
  </si>
  <si>
    <t>4270622</t>
  </si>
  <si>
    <t>4272092</t>
  </si>
  <si>
    <t>4272691</t>
  </si>
  <si>
    <t>4273323</t>
  </si>
  <si>
    <t>4273324</t>
  </si>
  <si>
    <t>4273446</t>
  </si>
  <si>
    <t>4273753</t>
  </si>
  <si>
    <t>4275651</t>
  </si>
  <si>
    <t>4275741</t>
  </si>
  <si>
    <t>4275912</t>
  </si>
  <si>
    <t>4275930</t>
  </si>
  <si>
    <t>4275933</t>
  </si>
  <si>
    <t>4277138</t>
  </si>
  <si>
    <t>4277139</t>
  </si>
  <si>
    <t>4277141</t>
  </si>
  <si>
    <t>81025625</t>
  </si>
  <si>
    <t>4277149</t>
  </si>
  <si>
    <t>4277150</t>
  </si>
  <si>
    <t>4277151</t>
  </si>
  <si>
    <t>4277562</t>
  </si>
  <si>
    <t>4278932</t>
  </si>
  <si>
    <t>4278933</t>
  </si>
  <si>
    <t>4279177</t>
  </si>
  <si>
    <t>4279179</t>
  </si>
  <si>
    <t>4280491</t>
  </si>
  <si>
    <t>4280970</t>
  </si>
  <si>
    <t>4280972</t>
  </si>
  <si>
    <t>4280973</t>
  </si>
  <si>
    <t>4281002</t>
  </si>
  <si>
    <t>4281003</t>
  </si>
  <si>
    <t>4281017</t>
  </si>
  <si>
    <t>4281018</t>
  </si>
  <si>
    <t>4281462</t>
  </si>
  <si>
    <t>4281463</t>
  </si>
  <si>
    <t>4281521</t>
  </si>
  <si>
    <t>4281522</t>
  </si>
  <si>
    <t>4281523</t>
  </si>
  <si>
    <t>1389224</t>
  </si>
  <si>
    <t>4281552</t>
  </si>
  <si>
    <t>4281555</t>
  </si>
  <si>
    <t>4281586</t>
  </si>
  <si>
    <t>4281648</t>
  </si>
  <si>
    <t>4281660</t>
  </si>
  <si>
    <t>4287819</t>
  </si>
  <si>
    <t>4287824</t>
  </si>
  <si>
    <t>4287826</t>
  </si>
  <si>
    <t>4287841</t>
  </si>
  <si>
    <t>4287842</t>
  </si>
  <si>
    <t>4287843</t>
  </si>
  <si>
    <t>4287857</t>
  </si>
  <si>
    <t>4287904</t>
  </si>
  <si>
    <t>4287934</t>
  </si>
  <si>
    <t>4287937</t>
  </si>
  <si>
    <t>4287940</t>
  </si>
  <si>
    <t>4287942</t>
  </si>
  <si>
    <t>4287943</t>
  </si>
  <si>
    <t>4287944</t>
  </si>
  <si>
    <t>4288033</t>
  </si>
  <si>
    <t>4288098</t>
  </si>
  <si>
    <t>4288805</t>
  </si>
  <si>
    <t>4287938</t>
  </si>
  <si>
    <t>4289232</t>
  </si>
  <si>
    <t>4289661</t>
  </si>
  <si>
    <t>4292111</t>
  </si>
  <si>
    <t>4292621</t>
  </si>
  <si>
    <t>4292622</t>
  </si>
  <si>
    <t>4394980</t>
  </si>
  <si>
    <t>4293373</t>
  </si>
  <si>
    <t>4294049</t>
  </si>
  <si>
    <t>4295454</t>
  </si>
  <si>
    <t>4295609</t>
  </si>
  <si>
    <t>4295611</t>
  </si>
  <si>
    <t>4295612</t>
  </si>
  <si>
    <t>4296091</t>
  </si>
  <si>
    <t>4296092</t>
  </si>
  <si>
    <t>42C0296</t>
  </si>
  <si>
    <t>42C3748</t>
  </si>
  <si>
    <t>4301185</t>
  </si>
  <si>
    <t>4302126</t>
  </si>
  <si>
    <t>4303311</t>
  </si>
  <si>
    <t>4303685</t>
  </si>
  <si>
    <t>4303686</t>
  </si>
  <si>
    <t>4303955</t>
  </si>
  <si>
    <t>4303962</t>
  </si>
  <si>
    <t>4303983</t>
  </si>
  <si>
    <t>4305809</t>
  </si>
  <si>
    <t>4305849</t>
  </si>
  <si>
    <t>4306519</t>
  </si>
  <si>
    <t>4308593</t>
  </si>
  <si>
    <t>4311403</t>
  </si>
  <si>
    <t>4312208</t>
  </si>
  <si>
    <t>4314906</t>
  </si>
  <si>
    <t>4319065</t>
  </si>
  <si>
    <t>4319515</t>
  </si>
  <si>
    <t>4319562</t>
  </si>
  <si>
    <t>4320275</t>
  </si>
  <si>
    <t>4321157</t>
  </si>
  <si>
    <t>4321168</t>
  </si>
  <si>
    <t>4321169</t>
  </si>
  <si>
    <t>4323158</t>
  </si>
  <si>
    <t>4325421</t>
  </si>
  <si>
    <t>4326458</t>
  </si>
  <si>
    <t>4327540</t>
  </si>
  <si>
    <t>4327699</t>
  </si>
  <si>
    <t>4327803</t>
  </si>
  <si>
    <t>4329867</t>
  </si>
  <si>
    <t>4329870</t>
  </si>
  <si>
    <t>4329871</t>
  </si>
  <si>
    <t>4330083</t>
  </si>
  <si>
    <t>4332837</t>
  </si>
  <si>
    <t>4333047</t>
  </si>
  <si>
    <t>4336160</t>
  </si>
  <si>
    <t>4336167</t>
  </si>
  <si>
    <t>4336434</t>
  </si>
  <si>
    <t>4337621</t>
  </si>
  <si>
    <t>4337623</t>
  </si>
  <si>
    <t>4337764</t>
  </si>
  <si>
    <t>4338722</t>
  </si>
  <si>
    <t>4338818</t>
  </si>
  <si>
    <t>4339059</t>
  </si>
  <si>
    <t>4339190</t>
  </si>
  <si>
    <t>4339995</t>
  </si>
  <si>
    <t>4340601</t>
  </si>
  <si>
    <t>4344182</t>
  </si>
  <si>
    <t>4344183</t>
  </si>
  <si>
    <t>4346490</t>
  </si>
  <si>
    <t>4348898</t>
  </si>
  <si>
    <t>4351708</t>
  </si>
  <si>
    <t>4353739</t>
  </si>
  <si>
    <t>4355618</t>
  </si>
  <si>
    <t>4355701</t>
  </si>
  <si>
    <t>4356698</t>
  </si>
  <si>
    <t>4357223</t>
  </si>
  <si>
    <t>4357251</t>
  </si>
  <si>
    <t>4357518</t>
  </si>
  <si>
    <t>4358335</t>
  </si>
  <si>
    <t>4359534</t>
  </si>
  <si>
    <t>4360419</t>
  </si>
  <si>
    <t>8857020</t>
  </si>
  <si>
    <t>8857021</t>
  </si>
  <si>
    <t>4363706</t>
  </si>
  <si>
    <t>4367716</t>
  </si>
  <si>
    <t>81028866</t>
  </si>
  <si>
    <t>4371417</t>
  </si>
  <si>
    <t>81015730</t>
  </si>
  <si>
    <t>4372065</t>
  </si>
  <si>
    <t>4372490</t>
  </si>
  <si>
    <t>4372491</t>
  </si>
  <si>
    <t>4372666</t>
  </si>
  <si>
    <t>4373226</t>
  </si>
  <si>
    <t>4375340</t>
  </si>
  <si>
    <t>4378682</t>
  </si>
  <si>
    <t>4378685</t>
  </si>
  <si>
    <t>4378686</t>
  </si>
  <si>
    <t>4380637</t>
  </si>
  <si>
    <t>4381941</t>
  </si>
  <si>
    <t>4382421</t>
  </si>
  <si>
    <t>4384153</t>
  </si>
  <si>
    <t>4388798</t>
  </si>
  <si>
    <t>4391986</t>
  </si>
  <si>
    <t>43A0129X0T3</t>
  </si>
  <si>
    <t>43A0130X0</t>
  </si>
  <si>
    <t>43A0223</t>
  </si>
  <si>
    <t>43A0292</t>
  </si>
  <si>
    <t>43C0067</t>
  </si>
  <si>
    <t>43C0223</t>
  </si>
  <si>
    <t>43C3920</t>
  </si>
  <si>
    <t>44C0173</t>
  </si>
  <si>
    <t>44C0643</t>
  </si>
  <si>
    <t>44C1867</t>
  </si>
  <si>
    <t>44C1997</t>
  </si>
  <si>
    <t>44C2133</t>
  </si>
  <si>
    <t>44C3514</t>
  </si>
  <si>
    <t>44C5055</t>
  </si>
  <si>
    <t>44C8054</t>
  </si>
  <si>
    <t>45210287</t>
  </si>
  <si>
    <t>45C1217</t>
  </si>
  <si>
    <t>550005403</t>
  </si>
  <si>
    <t>8800570</t>
  </si>
  <si>
    <t>550005766</t>
  </si>
  <si>
    <t>8547317</t>
  </si>
  <si>
    <t>8801035</t>
  </si>
  <si>
    <t>8801907</t>
  </si>
  <si>
    <t>550005516</t>
  </si>
  <si>
    <t>8800990</t>
  </si>
  <si>
    <t>8803245</t>
  </si>
  <si>
    <t>550004112</t>
  </si>
  <si>
    <t>550024734</t>
  </si>
  <si>
    <t>8804720</t>
  </si>
  <si>
    <t>8804351</t>
  </si>
  <si>
    <t>8807592</t>
  </si>
  <si>
    <t>8808320</t>
  </si>
  <si>
    <t>8808450</t>
  </si>
  <si>
    <t>8808964</t>
  </si>
  <si>
    <t>8811175</t>
  </si>
  <si>
    <t>8812601</t>
  </si>
  <si>
    <t>8812735</t>
  </si>
  <si>
    <t>8813173</t>
  </si>
  <si>
    <t>8812720</t>
  </si>
  <si>
    <t>550063142</t>
  </si>
  <si>
    <t>550071807</t>
  </si>
  <si>
    <t>8813481</t>
  </si>
  <si>
    <t>550072712</t>
  </si>
  <si>
    <t>8814117</t>
  </si>
  <si>
    <t>4629968</t>
  </si>
  <si>
    <t>550063183</t>
  </si>
  <si>
    <t>8814567</t>
  </si>
  <si>
    <t>8814568</t>
  </si>
  <si>
    <t>550084534</t>
  </si>
  <si>
    <t>550084195</t>
  </si>
  <si>
    <t>8816684</t>
  </si>
  <si>
    <t>8815221</t>
  </si>
  <si>
    <t>8816950</t>
  </si>
  <si>
    <t>8813567</t>
  </si>
  <si>
    <t>8816830</t>
  </si>
  <si>
    <t>550098570</t>
  </si>
  <si>
    <t>550098601</t>
  </si>
  <si>
    <t>550098695</t>
  </si>
  <si>
    <t>8817434</t>
  </si>
  <si>
    <t>550097404</t>
  </si>
  <si>
    <t>8817477</t>
  </si>
  <si>
    <t>8817479</t>
  </si>
  <si>
    <t>8818905</t>
  </si>
  <si>
    <t>550100674</t>
  </si>
  <si>
    <t>8816610</t>
  </si>
  <si>
    <t>550109018</t>
  </si>
  <si>
    <t>550112685</t>
  </si>
  <si>
    <t>550109020</t>
  </si>
  <si>
    <t>550109021</t>
  </si>
  <si>
    <t>8821141</t>
  </si>
  <si>
    <t>550119426</t>
  </si>
  <si>
    <t>8821599</t>
  </si>
  <si>
    <t>550132630</t>
  </si>
  <si>
    <t>550132631</t>
  </si>
  <si>
    <t>8824247</t>
  </si>
  <si>
    <t>550142860</t>
  </si>
  <si>
    <t>550150550</t>
  </si>
  <si>
    <t>8825076</t>
  </si>
  <si>
    <t>8825212</t>
  </si>
  <si>
    <t>8825235</t>
  </si>
  <si>
    <t>8825965</t>
  </si>
  <si>
    <t>8826320</t>
  </si>
  <si>
    <t>8826751</t>
  </si>
  <si>
    <t>8826793</t>
  </si>
  <si>
    <t>8826965</t>
  </si>
  <si>
    <t>8827000</t>
  </si>
  <si>
    <t>8827311</t>
  </si>
  <si>
    <t>8827362</t>
  </si>
  <si>
    <t>8825488</t>
  </si>
  <si>
    <t>8827457</t>
  </si>
  <si>
    <t>8827963</t>
  </si>
  <si>
    <t>8828130</t>
  </si>
  <si>
    <t>8829446</t>
  </si>
  <si>
    <t>550175122</t>
  </si>
  <si>
    <t>8829869</t>
  </si>
  <si>
    <t>8830713</t>
  </si>
  <si>
    <t>8833619</t>
  </si>
  <si>
    <t>8835770</t>
  </si>
  <si>
    <t>4673873</t>
  </si>
  <si>
    <t>8836913</t>
  </si>
  <si>
    <t>8837479</t>
  </si>
  <si>
    <t>8837605</t>
  </si>
  <si>
    <t>8837607</t>
  </si>
  <si>
    <t>69135312</t>
  </si>
  <si>
    <t>8838258</t>
  </si>
  <si>
    <t>4674934</t>
  </si>
  <si>
    <t>69135231</t>
  </si>
  <si>
    <t>69034285</t>
  </si>
  <si>
    <t>69090576</t>
  </si>
  <si>
    <t>69024806</t>
  </si>
  <si>
    <t>69024807</t>
  </si>
  <si>
    <t>69100636</t>
  </si>
  <si>
    <t>66305330</t>
  </si>
  <si>
    <t>69034284</t>
  </si>
  <si>
    <t>69001942</t>
  </si>
  <si>
    <t>69095421</t>
  </si>
  <si>
    <t>69001646</t>
  </si>
  <si>
    <t>69036572</t>
  </si>
  <si>
    <t>69036573</t>
  </si>
  <si>
    <t>69095342</t>
  </si>
  <si>
    <t>69001925</t>
  </si>
  <si>
    <t>69069925</t>
  </si>
  <si>
    <t>69018854</t>
  </si>
  <si>
    <t>69039265</t>
  </si>
  <si>
    <t>69135105</t>
  </si>
  <si>
    <t>69012068</t>
  </si>
  <si>
    <t>69034185</t>
  </si>
  <si>
    <t>69013015</t>
  </si>
  <si>
    <t>69017070</t>
  </si>
  <si>
    <t>69016820</t>
  </si>
  <si>
    <t>66301961</t>
  </si>
  <si>
    <t>66305540</t>
  </si>
  <si>
    <t>66304468</t>
  </si>
  <si>
    <t>66301940</t>
  </si>
  <si>
    <t>66301967</t>
  </si>
  <si>
    <t>66304557-LLAVE</t>
  </si>
  <si>
    <t>66301973</t>
  </si>
  <si>
    <t>66301997</t>
  </si>
  <si>
    <t>66302021</t>
  </si>
  <si>
    <t>66305387</t>
  </si>
  <si>
    <t>66305255</t>
  </si>
  <si>
    <t>66305260</t>
  </si>
  <si>
    <t>66305264</t>
  </si>
  <si>
    <t>66305256</t>
  </si>
  <si>
    <t>66305259</t>
  </si>
  <si>
    <t>66304304</t>
  </si>
  <si>
    <t>66304313</t>
  </si>
  <si>
    <t>66304356</t>
  </si>
  <si>
    <t>69032052</t>
  </si>
  <si>
    <t>69136812</t>
  </si>
  <si>
    <t>66305576</t>
  </si>
  <si>
    <t>66305740</t>
  </si>
  <si>
    <t>8839121</t>
  </si>
  <si>
    <t>69135279</t>
  </si>
  <si>
    <t>69135169</t>
  </si>
  <si>
    <t>69095852</t>
  </si>
  <si>
    <t>4686908</t>
  </si>
  <si>
    <t>69106256</t>
  </si>
  <si>
    <t>4681166</t>
  </si>
  <si>
    <t>69044167</t>
  </si>
  <si>
    <t>69095745</t>
  </si>
  <si>
    <t>69038509</t>
  </si>
  <si>
    <t>69036228</t>
  </si>
  <si>
    <t>69036229</t>
  </si>
  <si>
    <t>69102420</t>
  </si>
  <si>
    <t>69133213</t>
  </si>
  <si>
    <t>69004874</t>
  </si>
  <si>
    <t>66306122</t>
  </si>
  <si>
    <t>69135126</t>
  </si>
  <si>
    <t>8839840</t>
  </si>
  <si>
    <t>69135291</t>
  </si>
  <si>
    <t>69135303</t>
  </si>
  <si>
    <t>69135313</t>
  </si>
  <si>
    <t>66302018</t>
  </si>
  <si>
    <t>66304472</t>
  </si>
  <si>
    <t>66301937</t>
  </si>
  <si>
    <t>66302171</t>
  </si>
  <si>
    <t>66305042</t>
  </si>
  <si>
    <t>66302020</t>
  </si>
  <si>
    <t>66305024</t>
  </si>
  <si>
    <t>66305041</t>
  </si>
  <si>
    <t>66305083</t>
  </si>
  <si>
    <t>69000103</t>
  </si>
  <si>
    <t>69000111</t>
  </si>
  <si>
    <t>69000060</t>
  </si>
  <si>
    <t>69000189</t>
  </si>
  <si>
    <t>8840965</t>
  </si>
  <si>
    <t>69039813</t>
  </si>
  <si>
    <t>69011421</t>
  </si>
  <si>
    <t>69126050</t>
  </si>
  <si>
    <t>69041143</t>
  </si>
  <si>
    <t>8842352</t>
  </si>
  <si>
    <t>69088714</t>
  </si>
  <si>
    <t>69133549</t>
  </si>
  <si>
    <t>69134589</t>
  </si>
  <si>
    <t>66301928</t>
  </si>
  <si>
    <t>69009498</t>
  </si>
  <si>
    <t>69039526</t>
  </si>
  <si>
    <t>69000208</t>
  </si>
  <si>
    <t>69130894</t>
  </si>
  <si>
    <t>66302017</t>
  </si>
  <si>
    <t>69130893</t>
  </si>
  <si>
    <t>69135104</t>
  </si>
  <si>
    <t>69018610</t>
  </si>
  <si>
    <t>69135114</t>
  </si>
  <si>
    <t>69135117</t>
  </si>
  <si>
    <t>69135118</t>
  </si>
  <si>
    <t>69135132</t>
  </si>
  <si>
    <t>69135133</t>
  </si>
  <si>
    <t>69005519</t>
  </si>
  <si>
    <t>69135170</t>
  </si>
  <si>
    <t>69135176</t>
  </si>
  <si>
    <t>69136717</t>
  </si>
  <si>
    <t>69135185</t>
  </si>
  <si>
    <t>69135186</t>
  </si>
  <si>
    <t>69135190</t>
  </si>
  <si>
    <t>69135225</t>
  </si>
  <si>
    <t>69024875</t>
  </si>
  <si>
    <t>69008118</t>
  </si>
  <si>
    <t>69135275</t>
  </si>
  <si>
    <t>69021300</t>
  </si>
  <si>
    <t>69008121</t>
  </si>
  <si>
    <t>69135277</t>
  </si>
  <si>
    <t>69135289</t>
  </si>
  <si>
    <t>69135297</t>
  </si>
  <si>
    <t>69135447</t>
  </si>
  <si>
    <t>69135450</t>
  </si>
  <si>
    <t>69135449</t>
  </si>
  <si>
    <t>69135448</t>
  </si>
  <si>
    <t>69135445</t>
  </si>
  <si>
    <t>69135384</t>
  </si>
  <si>
    <t>69063301</t>
  </si>
  <si>
    <t>69018334</t>
  </si>
  <si>
    <t>69137306</t>
  </si>
  <si>
    <t>69142777</t>
  </si>
  <si>
    <t>69142781</t>
  </si>
  <si>
    <t>69142782</t>
  </si>
  <si>
    <t>69142784</t>
  </si>
  <si>
    <t>69142785</t>
  </si>
  <si>
    <t>69142786</t>
  </si>
  <si>
    <t>69142794</t>
  </si>
  <si>
    <t>69142795</t>
  </si>
  <si>
    <t>69142796</t>
  </si>
  <si>
    <t>69142797</t>
  </si>
  <si>
    <t>69142798</t>
  </si>
  <si>
    <t>69142811</t>
  </si>
  <si>
    <t>69136332</t>
  </si>
  <si>
    <t>69136406</t>
  </si>
  <si>
    <t>69136415</t>
  </si>
  <si>
    <t>8842312</t>
  </si>
  <si>
    <t>66301864</t>
  </si>
  <si>
    <t>66302589</t>
  </si>
  <si>
    <t>8830419</t>
  </si>
  <si>
    <t>550234051</t>
  </si>
  <si>
    <t>69145896</t>
  </si>
  <si>
    <t>8845182</t>
  </si>
  <si>
    <t>46A0005C1</t>
  </si>
  <si>
    <t>46A0062</t>
  </si>
  <si>
    <t>46A0140</t>
  </si>
  <si>
    <t>46A0178</t>
  </si>
  <si>
    <t>46A0236</t>
  </si>
  <si>
    <t>46A0266</t>
  </si>
  <si>
    <t>46A0270</t>
  </si>
  <si>
    <t>46A0270C1</t>
  </si>
  <si>
    <t>46A0411</t>
  </si>
  <si>
    <t>46C0010</t>
  </si>
  <si>
    <t>46C0015</t>
  </si>
  <si>
    <t>46C0253</t>
  </si>
  <si>
    <t>46C3591</t>
  </si>
  <si>
    <t>46C0485</t>
  </si>
  <si>
    <t>46C0640X1</t>
  </si>
  <si>
    <t>46C0752</t>
  </si>
  <si>
    <t>46C0754</t>
  </si>
  <si>
    <t>46C0759</t>
  </si>
  <si>
    <t>46C0761</t>
  </si>
  <si>
    <t>46C1421</t>
  </si>
  <si>
    <t>46C1660</t>
  </si>
  <si>
    <t>46C1756</t>
  </si>
  <si>
    <t>46C2266</t>
  </si>
  <si>
    <t>46C2607</t>
  </si>
  <si>
    <t>46C2755</t>
  </si>
  <si>
    <t>46C3593</t>
  </si>
  <si>
    <t>46C3629</t>
  </si>
  <si>
    <t>46C4086</t>
  </si>
  <si>
    <t>46C4364</t>
  </si>
  <si>
    <t>46C4692</t>
  </si>
  <si>
    <t>46C4702</t>
  </si>
  <si>
    <t>46C4846</t>
  </si>
  <si>
    <t>46C5834</t>
  </si>
  <si>
    <t>46C6247</t>
  </si>
  <si>
    <t>46C6278</t>
  </si>
  <si>
    <t>46C6279</t>
  </si>
  <si>
    <t>46C6549</t>
  </si>
  <si>
    <t>46C6765</t>
  </si>
  <si>
    <t>46C7063</t>
  </si>
  <si>
    <t>46C7272</t>
  </si>
  <si>
    <t>46C7768</t>
  </si>
  <si>
    <t>46C7964</t>
  </si>
  <si>
    <t>46C7976</t>
  </si>
  <si>
    <t>46C8427</t>
  </si>
  <si>
    <t>46C8536</t>
  </si>
  <si>
    <t>46C8919P01</t>
  </si>
  <si>
    <t>46C9150</t>
  </si>
  <si>
    <t>46C9172</t>
  </si>
  <si>
    <t>46C9357</t>
  </si>
  <si>
    <t>46C9474</t>
  </si>
  <si>
    <t>55C2442</t>
  </si>
  <si>
    <t>46W0114</t>
  </si>
  <si>
    <t>46W0158</t>
  </si>
  <si>
    <t>46W0169</t>
  </si>
  <si>
    <t>69148827</t>
  </si>
  <si>
    <t>69148828</t>
  </si>
  <si>
    <t>8846774</t>
  </si>
  <si>
    <t>8846784</t>
  </si>
  <si>
    <t>69142776</t>
  </si>
  <si>
    <t>69152593</t>
  </si>
  <si>
    <t>69043440</t>
  </si>
  <si>
    <t>8847815</t>
  </si>
  <si>
    <t>69150912</t>
  </si>
  <si>
    <t>69100753</t>
  </si>
  <si>
    <t>69100754</t>
  </si>
  <si>
    <t>69100746</t>
  </si>
  <si>
    <t>69000226</t>
  </si>
  <si>
    <t>69143222</t>
  </si>
  <si>
    <t>69010536</t>
  </si>
  <si>
    <t>69154857</t>
  </si>
  <si>
    <t>8848048</t>
  </si>
  <si>
    <t>69143419</t>
  </si>
  <si>
    <t>69138463</t>
  </si>
  <si>
    <t>69154715</t>
  </si>
  <si>
    <t>69006395</t>
  </si>
  <si>
    <t>69138433</t>
  </si>
  <si>
    <t>69138441</t>
  </si>
  <si>
    <t>69138449</t>
  </si>
  <si>
    <t>69138450</t>
  </si>
  <si>
    <t>69155614</t>
  </si>
  <si>
    <t>69155616</t>
  </si>
  <si>
    <t>69155520</t>
  </si>
  <si>
    <t>69009533</t>
  </si>
  <si>
    <t>69006688</t>
  </si>
  <si>
    <t>69140691</t>
  </si>
  <si>
    <t>69004806</t>
  </si>
  <si>
    <t>69021038</t>
  </si>
  <si>
    <t>69156281</t>
  </si>
  <si>
    <t>69025964</t>
  </si>
  <si>
    <t>69007149</t>
  </si>
  <si>
    <t>69004501</t>
  </si>
  <si>
    <t>69141836</t>
  </si>
  <si>
    <t>69008486</t>
  </si>
  <si>
    <t>69039271</t>
  </si>
  <si>
    <t>69153260</t>
  </si>
  <si>
    <t>69138459</t>
  </si>
  <si>
    <t>4712367</t>
  </si>
  <si>
    <t>69165648</t>
  </si>
  <si>
    <t>69138464</t>
  </si>
  <si>
    <t>69165747</t>
  </si>
  <si>
    <t>69165748</t>
  </si>
  <si>
    <t>69165749</t>
  </si>
  <si>
    <t>69165750</t>
  </si>
  <si>
    <t>69165752</t>
  </si>
  <si>
    <t>69073262</t>
  </si>
  <si>
    <t>69165755</t>
  </si>
  <si>
    <t>69083823</t>
  </si>
  <si>
    <t>69165756</t>
  </si>
  <si>
    <t>66302622</t>
  </si>
  <si>
    <t>69039272</t>
  </si>
  <si>
    <t>69012277</t>
  </si>
  <si>
    <t>69040859</t>
  </si>
  <si>
    <t>8850686</t>
  </si>
  <si>
    <t>69176389</t>
  </si>
  <si>
    <t>69176378</t>
  </si>
  <si>
    <t>69176390</t>
  </si>
  <si>
    <t>69150841</t>
  </si>
  <si>
    <t>4717325</t>
  </si>
  <si>
    <t>69181209</t>
  </si>
  <si>
    <t>69151766</t>
  </si>
  <si>
    <t>69136264</t>
  </si>
  <si>
    <t>69144632</t>
  </si>
  <si>
    <t>69144629</t>
  </si>
  <si>
    <t>69144633</t>
  </si>
  <si>
    <t>550267316</t>
  </si>
  <si>
    <t>69186251</t>
  </si>
  <si>
    <t>69186922</t>
  </si>
  <si>
    <t>69178533</t>
  </si>
  <si>
    <t>69185547</t>
  </si>
  <si>
    <t>69186932</t>
  </si>
  <si>
    <t>69193003</t>
  </si>
  <si>
    <t>8858445</t>
  </si>
  <si>
    <t>69197113</t>
  </si>
  <si>
    <t>550290724</t>
  </si>
  <si>
    <t>8858884</t>
  </si>
  <si>
    <t>69198035</t>
  </si>
  <si>
    <t>69201778</t>
  </si>
  <si>
    <t>8860682</t>
  </si>
  <si>
    <t>47A0302</t>
  </si>
  <si>
    <t>47C0110</t>
  </si>
  <si>
    <t>47C0364</t>
  </si>
  <si>
    <t>35C2236</t>
  </si>
  <si>
    <t>47C0823</t>
  </si>
  <si>
    <t>47C0824</t>
  </si>
  <si>
    <t>47C1035</t>
  </si>
  <si>
    <t>47C1037</t>
  </si>
  <si>
    <t>47C1198</t>
  </si>
  <si>
    <t>87A2519</t>
  </si>
  <si>
    <t>47C1251</t>
  </si>
  <si>
    <t>47C1252</t>
  </si>
  <si>
    <t>47C1253</t>
  </si>
  <si>
    <t>47C1254</t>
  </si>
  <si>
    <t>47C1294</t>
  </si>
  <si>
    <t>47C1295</t>
  </si>
  <si>
    <t>47C1340</t>
  </si>
  <si>
    <t>47C1344</t>
  </si>
  <si>
    <t>47C1509</t>
  </si>
  <si>
    <t>47C1510</t>
  </si>
  <si>
    <t>47C1511</t>
  </si>
  <si>
    <t>47C1591</t>
  </si>
  <si>
    <t>47C1648</t>
  </si>
  <si>
    <t>47C1649</t>
  </si>
  <si>
    <t>47C1945</t>
  </si>
  <si>
    <t>47C1946</t>
  </si>
  <si>
    <t>47C1947</t>
  </si>
  <si>
    <t>47C2319</t>
  </si>
  <si>
    <t>47C2320</t>
  </si>
  <si>
    <t>47C2321</t>
  </si>
  <si>
    <t>47C2893</t>
  </si>
  <si>
    <t>47C2894</t>
  </si>
  <si>
    <t>47C2895</t>
  </si>
  <si>
    <t>47C2927</t>
  </si>
  <si>
    <t>47C2928</t>
  </si>
  <si>
    <t>47C3178</t>
  </si>
  <si>
    <t>47C3179</t>
  </si>
  <si>
    <t>47C3230</t>
  </si>
  <si>
    <t>47C3272</t>
  </si>
  <si>
    <t>47C3437</t>
  </si>
  <si>
    <t>47C3466</t>
  </si>
  <si>
    <t>47C3468</t>
  </si>
  <si>
    <t>47C3889</t>
  </si>
  <si>
    <t>47C3890</t>
  </si>
  <si>
    <t>47C4057</t>
  </si>
  <si>
    <t>47C4438</t>
  </si>
  <si>
    <t>47C5076</t>
  </si>
  <si>
    <t>47C5970</t>
  </si>
  <si>
    <t>47C7006</t>
  </si>
  <si>
    <t>47C9282</t>
  </si>
  <si>
    <t>47C9283</t>
  </si>
  <si>
    <t>47W0051</t>
  </si>
  <si>
    <t>4893693</t>
  </si>
  <si>
    <t>48C2650</t>
  </si>
  <si>
    <t>48C6473</t>
  </si>
  <si>
    <t>48C6993</t>
  </si>
  <si>
    <t>48C7416</t>
  </si>
  <si>
    <t>48D0208</t>
  </si>
  <si>
    <t>48D0242</t>
  </si>
  <si>
    <t>49C0176</t>
  </si>
  <si>
    <t>49C0177</t>
  </si>
  <si>
    <t>49C0503</t>
  </si>
  <si>
    <t>49C1228</t>
  </si>
  <si>
    <t>49C1829</t>
  </si>
  <si>
    <t>49C1830</t>
  </si>
  <si>
    <t>49C1866</t>
  </si>
  <si>
    <t>49C1895</t>
  </si>
  <si>
    <t>49C2016</t>
  </si>
  <si>
    <t>49C2431</t>
  </si>
  <si>
    <t>49C2488</t>
  </si>
  <si>
    <t>49C3266</t>
  </si>
  <si>
    <t>49C3278</t>
  </si>
  <si>
    <t>49C3430</t>
  </si>
  <si>
    <t>49C3436</t>
  </si>
  <si>
    <t>49C3515</t>
  </si>
  <si>
    <t>49C3574</t>
  </si>
  <si>
    <t>49C3796</t>
  </si>
  <si>
    <t>49C4158</t>
  </si>
  <si>
    <t>49C4160</t>
  </si>
  <si>
    <t>49C4163</t>
  </si>
  <si>
    <t>49C5335</t>
  </si>
  <si>
    <t>49C5670</t>
  </si>
  <si>
    <t>49C6065</t>
  </si>
  <si>
    <t>49C6789</t>
  </si>
  <si>
    <t>49C6964</t>
  </si>
  <si>
    <t>49C7173</t>
  </si>
  <si>
    <t>49C7721</t>
  </si>
  <si>
    <t>49C7722</t>
  </si>
  <si>
    <t>49C7772</t>
  </si>
  <si>
    <t>49C7937</t>
  </si>
  <si>
    <t>49C8204</t>
  </si>
  <si>
    <t>49C9469</t>
  </si>
  <si>
    <t>49C9471</t>
  </si>
  <si>
    <t>49C9648</t>
  </si>
  <si>
    <t>502637904</t>
  </si>
  <si>
    <t>503745500</t>
  </si>
  <si>
    <t>50A0009</t>
  </si>
  <si>
    <t>50A0478</t>
  </si>
  <si>
    <t>50A0483</t>
  </si>
  <si>
    <t>50A0559</t>
  </si>
  <si>
    <t>50A1552</t>
  </si>
  <si>
    <t>50D0060</t>
  </si>
  <si>
    <t>50D0077</t>
  </si>
  <si>
    <t>51A1677</t>
  </si>
  <si>
    <t>51C0427C1</t>
  </si>
  <si>
    <t>51C0036</t>
  </si>
  <si>
    <t>51C0038</t>
  </si>
  <si>
    <t>51C0073</t>
  </si>
  <si>
    <t>51C0076</t>
  </si>
  <si>
    <t>51C0112</t>
  </si>
  <si>
    <t>51C0124</t>
  </si>
  <si>
    <t>51C0125</t>
  </si>
  <si>
    <t>51C0148C1</t>
  </si>
  <si>
    <t>51C0150</t>
  </si>
  <si>
    <t>51C0166X1</t>
  </si>
  <si>
    <t>51C0243</t>
  </si>
  <si>
    <t>51C0306</t>
  </si>
  <si>
    <t>51C0331</t>
  </si>
  <si>
    <t>51C0401C1</t>
  </si>
  <si>
    <t>51C0432</t>
  </si>
  <si>
    <t>51C0679</t>
  </si>
  <si>
    <t>51C0828</t>
  </si>
  <si>
    <t>51C0939</t>
  </si>
  <si>
    <t>51C0949</t>
  </si>
  <si>
    <t>51C0950</t>
  </si>
  <si>
    <t>51C0962</t>
  </si>
  <si>
    <t>52008113</t>
  </si>
  <si>
    <t>52008116</t>
  </si>
  <si>
    <t>52021023</t>
  </si>
  <si>
    <t>52031025</t>
  </si>
  <si>
    <t>52031036</t>
  </si>
  <si>
    <t>52031037</t>
  </si>
  <si>
    <t>52031038</t>
  </si>
  <si>
    <t>52031470</t>
  </si>
  <si>
    <t>52031480</t>
  </si>
  <si>
    <t>524143168</t>
  </si>
  <si>
    <t>524213397</t>
  </si>
  <si>
    <t>524231139</t>
  </si>
  <si>
    <t>524242561</t>
  </si>
  <si>
    <t>524255226</t>
  </si>
  <si>
    <t>524264680</t>
  </si>
  <si>
    <t>524296079</t>
  </si>
  <si>
    <t>5256546</t>
  </si>
  <si>
    <t>52604064</t>
  </si>
  <si>
    <t>52604068</t>
  </si>
  <si>
    <t>52A4574</t>
  </si>
  <si>
    <t>52A3668</t>
  </si>
  <si>
    <t>52C0121</t>
  </si>
  <si>
    <t>52C0232</t>
  </si>
  <si>
    <t>52C0279</t>
  </si>
  <si>
    <t>52C0329</t>
  </si>
  <si>
    <t>53003005</t>
  </si>
  <si>
    <t>53004110</t>
  </si>
  <si>
    <t>5303743</t>
  </si>
  <si>
    <t>5304951</t>
  </si>
  <si>
    <t>5312297</t>
  </si>
  <si>
    <t>53A0244X0</t>
  </si>
  <si>
    <t>53A0250</t>
  </si>
  <si>
    <t>53A3248</t>
  </si>
  <si>
    <t>53A3249</t>
  </si>
  <si>
    <t>53B0312</t>
  </si>
  <si>
    <t>53B0472</t>
  </si>
  <si>
    <t>53B0926</t>
  </si>
  <si>
    <t>53B1027</t>
  </si>
  <si>
    <t>53C0002</t>
  </si>
  <si>
    <t>53C0005</t>
  </si>
  <si>
    <t>53C0010P03</t>
  </si>
  <si>
    <t>53C2130</t>
  </si>
  <si>
    <t>53C0015</t>
  </si>
  <si>
    <t>53C0015P02</t>
  </si>
  <si>
    <t>53C0016</t>
  </si>
  <si>
    <t>53C0021</t>
  </si>
  <si>
    <t>53C0038P02</t>
  </si>
  <si>
    <t>53C0039</t>
  </si>
  <si>
    <t>53C0043</t>
  </si>
  <si>
    <t>53C0045</t>
  </si>
  <si>
    <t>53C0051</t>
  </si>
  <si>
    <t>53C0052</t>
  </si>
  <si>
    <t>53C0053</t>
  </si>
  <si>
    <t>53C0054</t>
  </si>
  <si>
    <t>53C0055P01</t>
  </si>
  <si>
    <t>53C0066</t>
  </si>
  <si>
    <t>53C0074</t>
  </si>
  <si>
    <t>53C0076</t>
  </si>
  <si>
    <t>53C0083C</t>
  </si>
  <si>
    <t>53C0083</t>
  </si>
  <si>
    <t>53C0089</t>
  </si>
  <si>
    <t>53C0090</t>
  </si>
  <si>
    <t>53C0104</t>
  </si>
  <si>
    <t>53C0153</t>
  </si>
  <si>
    <t>53C0154</t>
  </si>
  <si>
    <t>53C0167</t>
  </si>
  <si>
    <t>53C0169</t>
  </si>
  <si>
    <t>53C0170</t>
  </si>
  <si>
    <t>53C0197</t>
  </si>
  <si>
    <t>53C0210P01</t>
  </si>
  <si>
    <t>53C0250</t>
  </si>
  <si>
    <t>53C0274</t>
  </si>
  <si>
    <t>53C0289</t>
  </si>
  <si>
    <t>53C0291</t>
  </si>
  <si>
    <t>53C0302</t>
  </si>
  <si>
    <t>53C0319</t>
  </si>
  <si>
    <t>53C0324</t>
  </si>
  <si>
    <t>53C0325</t>
  </si>
  <si>
    <t>53C0375</t>
  </si>
  <si>
    <t>53C0436C</t>
  </si>
  <si>
    <t>53C0436</t>
  </si>
  <si>
    <t>53C0490</t>
  </si>
  <si>
    <t>53C0497</t>
  </si>
  <si>
    <t>53C0500</t>
  </si>
  <si>
    <t>53C0515</t>
  </si>
  <si>
    <t>53C0574P02</t>
  </si>
  <si>
    <t>53C0575</t>
  </si>
  <si>
    <t>53C0576</t>
  </si>
  <si>
    <t>53C0583C1</t>
  </si>
  <si>
    <t>53C0583</t>
  </si>
  <si>
    <t>53C0616P01</t>
  </si>
  <si>
    <t>53C0627</t>
  </si>
  <si>
    <t>53C0631</t>
  </si>
  <si>
    <t>53C0658</t>
  </si>
  <si>
    <t>53C0703</t>
  </si>
  <si>
    <t>53C0704</t>
  </si>
  <si>
    <t>53C0720</t>
  </si>
  <si>
    <t>53C0786</t>
  </si>
  <si>
    <t>53C0825</t>
  </si>
  <si>
    <t>53C0828</t>
  </si>
  <si>
    <t>53C0834</t>
  </si>
  <si>
    <t>53C0837</t>
  </si>
  <si>
    <t>53C0841</t>
  </si>
  <si>
    <t>53C0857</t>
  </si>
  <si>
    <t>53C0945</t>
  </si>
  <si>
    <t>53C1024</t>
  </si>
  <si>
    <t>53C1092</t>
  </si>
  <si>
    <t>53C1098</t>
  </si>
  <si>
    <t>53C1099</t>
  </si>
  <si>
    <t>53C1116</t>
  </si>
  <si>
    <t>53C1162</t>
  </si>
  <si>
    <t>53C1200</t>
  </si>
  <si>
    <t>53C1233</t>
  </si>
  <si>
    <t>53C1234</t>
  </si>
  <si>
    <t>53C1253</t>
  </si>
  <si>
    <t>53C1484</t>
  </si>
  <si>
    <t>53C1485</t>
  </si>
  <si>
    <t>53C1486</t>
  </si>
  <si>
    <t>53C1487</t>
  </si>
  <si>
    <t>53C1488</t>
  </si>
  <si>
    <t>53C1529</t>
  </si>
  <si>
    <t>53C1544</t>
  </si>
  <si>
    <t>53C1547</t>
  </si>
  <si>
    <t>53C1566</t>
  </si>
  <si>
    <t>53C1601</t>
  </si>
  <si>
    <t>53C1663</t>
  </si>
  <si>
    <t>53C1688</t>
  </si>
  <si>
    <t>53C1732</t>
  </si>
  <si>
    <t>53C1750</t>
  </si>
  <si>
    <t>53C1767</t>
  </si>
  <si>
    <t>53C1809</t>
  </si>
  <si>
    <t>53C1812</t>
  </si>
  <si>
    <t>53C1837</t>
  </si>
  <si>
    <t>53C1933</t>
  </si>
  <si>
    <t>53C2029</t>
  </si>
  <si>
    <t>53C2100</t>
  </si>
  <si>
    <t>53C2105</t>
  </si>
  <si>
    <t>53C2143</t>
  </si>
  <si>
    <t>53C2457</t>
  </si>
  <si>
    <t>53C2551</t>
  </si>
  <si>
    <t>53K0001</t>
  </si>
  <si>
    <t>54016272</t>
  </si>
  <si>
    <t>54A0008</t>
  </si>
  <si>
    <t>54C0510</t>
  </si>
  <si>
    <t>54C0519</t>
  </si>
  <si>
    <t>54C0538</t>
  </si>
  <si>
    <t>54K0019</t>
  </si>
  <si>
    <t>550031218</t>
  </si>
  <si>
    <t>550064652</t>
  </si>
  <si>
    <t>550085884</t>
  </si>
  <si>
    <t>550098540</t>
  </si>
  <si>
    <t>550102354</t>
  </si>
  <si>
    <t>550102356</t>
  </si>
  <si>
    <t>550273265</t>
  </si>
  <si>
    <t>550283894</t>
  </si>
  <si>
    <t>550290726</t>
  </si>
  <si>
    <t>55231-2615-0</t>
  </si>
  <si>
    <t>55400452A</t>
  </si>
  <si>
    <t>55400455</t>
  </si>
  <si>
    <t>55400467</t>
  </si>
  <si>
    <t>55400468</t>
  </si>
  <si>
    <t>55530016</t>
  </si>
  <si>
    <t>55536000</t>
  </si>
  <si>
    <t>55A4778</t>
  </si>
  <si>
    <t>55A0010</t>
  </si>
  <si>
    <t>55A0042</t>
  </si>
  <si>
    <t>55A0086</t>
  </si>
  <si>
    <t>55A0090</t>
  </si>
  <si>
    <t>55A0141</t>
  </si>
  <si>
    <t>55A0283</t>
  </si>
  <si>
    <t>55A0338</t>
  </si>
  <si>
    <t>55A0340</t>
  </si>
  <si>
    <t>55A0341</t>
  </si>
  <si>
    <t>55A0719</t>
  </si>
  <si>
    <t>55A0944</t>
  </si>
  <si>
    <t>55A0945</t>
  </si>
  <si>
    <t>55A1238</t>
  </si>
  <si>
    <t>55A1239</t>
  </si>
  <si>
    <t>55A1373</t>
  </si>
  <si>
    <t>55A1376</t>
  </si>
  <si>
    <t>55A1454</t>
  </si>
  <si>
    <t>55A1659</t>
  </si>
  <si>
    <t>55A1729</t>
  </si>
  <si>
    <t>55A1829</t>
  </si>
  <si>
    <t>55A1830</t>
  </si>
  <si>
    <t>55A2005</t>
  </si>
  <si>
    <t>55A2020</t>
  </si>
  <si>
    <t>55A2870</t>
  </si>
  <si>
    <t>55A3482</t>
  </si>
  <si>
    <t>55A3483</t>
  </si>
  <si>
    <t>55A3504</t>
  </si>
  <si>
    <t>55A3505</t>
  </si>
  <si>
    <t>55A3506</t>
  </si>
  <si>
    <t>55A3517</t>
  </si>
  <si>
    <t>55A3675</t>
  </si>
  <si>
    <t>55A4148</t>
  </si>
  <si>
    <t>55A4656</t>
  </si>
  <si>
    <t>55A4775</t>
  </si>
  <si>
    <t>55A5090</t>
  </si>
  <si>
    <t>55A4779</t>
  </si>
  <si>
    <t>55A4958</t>
  </si>
  <si>
    <t>55A5370</t>
  </si>
  <si>
    <t>55A5527</t>
  </si>
  <si>
    <t>55A5602</t>
  </si>
  <si>
    <t>55A5685</t>
  </si>
  <si>
    <t>55A5716</t>
  </si>
  <si>
    <t>55A6371</t>
  </si>
  <si>
    <t>55A6372</t>
  </si>
  <si>
    <t>55A6452</t>
  </si>
  <si>
    <t>55A7072</t>
  </si>
  <si>
    <t>55A7128</t>
  </si>
  <si>
    <t>55A7702</t>
  </si>
  <si>
    <t>55A7703</t>
  </si>
  <si>
    <t>55A9632</t>
  </si>
  <si>
    <t>55A9944</t>
  </si>
  <si>
    <t>55A9957</t>
  </si>
  <si>
    <t>55C0415</t>
  </si>
  <si>
    <t>55C0651</t>
  </si>
  <si>
    <t>55C0652</t>
  </si>
  <si>
    <t>55C0665</t>
  </si>
  <si>
    <t>55C1261</t>
  </si>
  <si>
    <t>55C2358</t>
  </si>
  <si>
    <t>55C2443</t>
  </si>
  <si>
    <t>55C2459</t>
  </si>
  <si>
    <t>55C2460</t>
  </si>
  <si>
    <t>55C7495</t>
  </si>
  <si>
    <t>55C7494</t>
  </si>
  <si>
    <t>55C5188</t>
  </si>
  <si>
    <t>55C5189</t>
  </si>
  <si>
    <t>55C5269</t>
  </si>
  <si>
    <t>55C5694</t>
  </si>
  <si>
    <t>55C5870</t>
  </si>
  <si>
    <t>55C6949</t>
  </si>
  <si>
    <t>55C9973</t>
  </si>
  <si>
    <t>55G0081</t>
  </si>
  <si>
    <t>55G2482</t>
  </si>
  <si>
    <t>55G2874</t>
  </si>
  <si>
    <t>55G2900</t>
  </si>
  <si>
    <t>55G3118</t>
  </si>
  <si>
    <t>55G3489</t>
  </si>
  <si>
    <t>55G3499</t>
  </si>
  <si>
    <t>55G3532</t>
  </si>
  <si>
    <t>55G4293</t>
  </si>
  <si>
    <t>55G4799</t>
  </si>
  <si>
    <t>55A9423</t>
  </si>
  <si>
    <t>56A0007</t>
  </si>
  <si>
    <t>56A0733</t>
  </si>
  <si>
    <t>56A3955</t>
  </si>
  <si>
    <t>56A4221</t>
  </si>
  <si>
    <t>56A4883</t>
  </si>
  <si>
    <t>56A5860</t>
  </si>
  <si>
    <t>56A5950</t>
  </si>
  <si>
    <t>56A5951</t>
  </si>
  <si>
    <t>56A6768</t>
  </si>
  <si>
    <t>56C1586</t>
  </si>
  <si>
    <t>56C2298</t>
  </si>
  <si>
    <t>56U0001</t>
  </si>
  <si>
    <t>57A0115</t>
  </si>
  <si>
    <t>57A0116</t>
  </si>
  <si>
    <t>57A0118</t>
  </si>
  <si>
    <t>57A0119</t>
  </si>
  <si>
    <t>57A0121</t>
  </si>
  <si>
    <t>57A0122</t>
  </si>
  <si>
    <t>57A0981</t>
  </si>
  <si>
    <t>57A0982</t>
  </si>
  <si>
    <t>57A0987</t>
  </si>
  <si>
    <t>57A0988</t>
  </si>
  <si>
    <t>57A1005</t>
  </si>
  <si>
    <t>57A1006</t>
  </si>
  <si>
    <t>57A1648</t>
  </si>
  <si>
    <t>57A2984</t>
  </si>
  <si>
    <t>57A3291</t>
  </si>
  <si>
    <t>57A3292</t>
  </si>
  <si>
    <t>57H0010</t>
  </si>
  <si>
    <t>583100009</t>
  </si>
  <si>
    <t>592191134</t>
  </si>
  <si>
    <t>59700-2611-2</t>
  </si>
  <si>
    <t>60A0009</t>
  </si>
  <si>
    <t>60A0087</t>
  </si>
  <si>
    <t>60A0090</t>
  </si>
  <si>
    <t>60A0121</t>
  </si>
  <si>
    <t>60A0288</t>
  </si>
  <si>
    <t>60A0384</t>
  </si>
  <si>
    <t>60A0511</t>
  </si>
  <si>
    <t>60A0577</t>
  </si>
  <si>
    <t>60A0586</t>
  </si>
  <si>
    <t>60A5387</t>
  </si>
  <si>
    <t>60A5388</t>
  </si>
  <si>
    <t>60A1109</t>
  </si>
  <si>
    <t>60A2774</t>
  </si>
  <si>
    <t>60A4070</t>
  </si>
  <si>
    <t>60A4673</t>
  </si>
  <si>
    <t>60A4860P01</t>
  </si>
  <si>
    <t>60A4861P01</t>
  </si>
  <si>
    <t>60A4900</t>
  </si>
  <si>
    <t>60A5542</t>
  </si>
  <si>
    <t>60A6700</t>
  </si>
  <si>
    <t>60A6832</t>
  </si>
  <si>
    <t>60A6834</t>
  </si>
  <si>
    <t>60A6972</t>
  </si>
  <si>
    <t>60A6973</t>
  </si>
  <si>
    <t>60A6974</t>
  </si>
  <si>
    <t>60A7385</t>
  </si>
  <si>
    <t>60A7543</t>
  </si>
  <si>
    <t>60A7611</t>
  </si>
  <si>
    <t>60A7629</t>
  </si>
  <si>
    <t>60A8345</t>
  </si>
  <si>
    <t>60C0063</t>
  </si>
  <si>
    <t>60C1789</t>
  </si>
  <si>
    <t>60C2093</t>
  </si>
  <si>
    <t>60C2199</t>
  </si>
  <si>
    <t>60C2200</t>
  </si>
  <si>
    <t>60C2472</t>
  </si>
  <si>
    <t>60C3385</t>
  </si>
  <si>
    <t>60C3894</t>
  </si>
  <si>
    <t>60C4405</t>
  </si>
  <si>
    <t>60C4745</t>
  </si>
  <si>
    <t>60C7183</t>
  </si>
  <si>
    <t>60C9289</t>
  </si>
  <si>
    <t>60H0007</t>
  </si>
  <si>
    <t>61A0019</t>
  </si>
  <si>
    <t>61C1001</t>
  </si>
  <si>
    <t>61C1206</t>
  </si>
  <si>
    <t>61C1219</t>
  </si>
  <si>
    <t>61C1972</t>
  </si>
  <si>
    <t>61C2303</t>
  </si>
  <si>
    <t>62A0286</t>
  </si>
  <si>
    <t>64C0850</t>
  </si>
  <si>
    <t>64C0989</t>
  </si>
  <si>
    <t>64C2000</t>
  </si>
  <si>
    <t>66000576</t>
  </si>
  <si>
    <t>66000960</t>
  </si>
  <si>
    <t>66000964</t>
  </si>
  <si>
    <t>66000968</t>
  </si>
  <si>
    <t>66012734</t>
  </si>
  <si>
    <t>66305192</t>
  </si>
  <si>
    <t>66305261</t>
  </si>
  <si>
    <t>66305485</t>
  </si>
  <si>
    <t>66305536</t>
  </si>
  <si>
    <t>66305720</t>
  </si>
  <si>
    <t>66A1545</t>
  </si>
  <si>
    <t>66G0313</t>
  </si>
  <si>
    <t>67A0202</t>
  </si>
  <si>
    <t>67A6002</t>
  </si>
  <si>
    <t>6811371</t>
  </si>
  <si>
    <t>69000053</t>
  </si>
  <si>
    <t>69000054</t>
  </si>
  <si>
    <t>69000056</t>
  </si>
  <si>
    <t>69000059</t>
  </si>
  <si>
    <t>69000062</t>
  </si>
  <si>
    <t>69000075</t>
  </si>
  <si>
    <t>69000088</t>
  </si>
  <si>
    <t>69000106</t>
  </si>
  <si>
    <t>69000123</t>
  </si>
  <si>
    <t>69000174</t>
  </si>
  <si>
    <t>69000175</t>
  </si>
  <si>
    <t>69000176</t>
  </si>
  <si>
    <t>69000196</t>
  </si>
  <si>
    <t>69000252</t>
  </si>
  <si>
    <t>69000253</t>
  </si>
  <si>
    <t>69000259</t>
  </si>
  <si>
    <t>69000309</t>
  </si>
  <si>
    <t>69000311</t>
  </si>
  <si>
    <t>69000322</t>
  </si>
  <si>
    <t>69000380</t>
  </si>
  <si>
    <t>69000386</t>
  </si>
  <si>
    <t>69000457</t>
  </si>
  <si>
    <t>69001303</t>
  </si>
  <si>
    <t>69001396</t>
  </si>
  <si>
    <t>69001504</t>
  </si>
  <si>
    <t>69001522</t>
  </si>
  <si>
    <t>69001625</t>
  </si>
  <si>
    <t>69001793</t>
  </si>
  <si>
    <t>69001904</t>
  </si>
  <si>
    <t>69001923</t>
  </si>
  <si>
    <t>69002362</t>
  </si>
  <si>
    <t>69003105</t>
  </si>
  <si>
    <t>69003554</t>
  </si>
  <si>
    <t>69003591</t>
  </si>
  <si>
    <t>69004244</t>
  </si>
  <si>
    <t>69004304</t>
  </si>
  <si>
    <t>69005111</t>
  </si>
  <si>
    <t>69005400</t>
  </si>
  <si>
    <t>69005550</t>
  </si>
  <si>
    <t>69005601</t>
  </si>
  <si>
    <t>69006035</t>
  </si>
  <si>
    <t>69006037</t>
  </si>
  <si>
    <t>69006043</t>
  </si>
  <si>
    <t>69006074</t>
  </si>
  <si>
    <t>69006121</t>
  </si>
  <si>
    <t>69006579</t>
  </si>
  <si>
    <t>69006655</t>
  </si>
  <si>
    <t>69006656</t>
  </si>
  <si>
    <t>69006760</t>
  </si>
  <si>
    <t>69007097</t>
  </si>
  <si>
    <t>69007104</t>
  </si>
  <si>
    <t>69007150</t>
  </si>
  <si>
    <t>69007154</t>
  </si>
  <si>
    <t>69007256</t>
  </si>
  <si>
    <t>69007748</t>
  </si>
  <si>
    <t>69009359</t>
  </si>
  <si>
    <t>69009531</t>
  </si>
  <si>
    <t>69009532</t>
  </si>
  <si>
    <t>69009535</t>
  </si>
  <si>
    <t>69009673</t>
  </si>
  <si>
    <t>69009961</t>
  </si>
  <si>
    <t>69011404</t>
  </si>
  <si>
    <t>69012028</t>
  </si>
  <si>
    <t>69016429</t>
  </si>
  <si>
    <t>69016659</t>
  </si>
  <si>
    <t>69016660</t>
  </si>
  <si>
    <t>69016776</t>
  </si>
  <si>
    <t>69018464</t>
  </si>
  <si>
    <t>69020188</t>
  </si>
  <si>
    <t>69020211</t>
  </si>
  <si>
    <t>69021690</t>
  </si>
  <si>
    <t>69021885</t>
  </si>
  <si>
    <t>69022228</t>
  </si>
  <si>
    <t>69024658</t>
  </si>
  <si>
    <t>69025906</t>
  </si>
  <si>
    <t>69026295</t>
  </si>
  <si>
    <t>69029480</t>
  </si>
  <si>
    <t>69032109</t>
  </si>
  <si>
    <t>69033008</t>
  </si>
  <si>
    <t>69033009</t>
  </si>
  <si>
    <t>69033010</t>
  </si>
  <si>
    <t>69033012</t>
  </si>
  <si>
    <t>69033013</t>
  </si>
  <si>
    <t>69033014</t>
  </si>
  <si>
    <t>69033017</t>
  </si>
  <si>
    <t>69033023</t>
  </si>
  <si>
    <t>69033031</t>
  </si>
  <si>
    <t>69033033</t>
  </si>
  <si>
    <t>69033034</t>
  </si>
  <si>
    <t>69034145</t>
  </si>
  <si>
    <t>69034198</t>
  </si>
  <si>
    <t>69034208</t>
  </si>
  <si>
    <t>69034214</t>
  </si>
  <si>
    <t>69034249</t>
  </si>
  <si>
    <t>69034258</t>
  </si>
  <si>
    <t>69037956</t>
  </si>
  <si>
    <t>69037964</t>
  </si>
  <si>
    <t>69038006</t>
  </si>
  <si>
    <t>69038643</t>
  </si>
  <si>
    <t>69038791</t>
  </si>
  <si>
    <t>69038793</t>
  </si>
  <si>
    <t>69038794</t>
  </si>
  <si>
    <t>69039127</t>
  </si>
  <si>
    <t>69039527</t>
  </si>
  <si>
    <t>69040415</t>
  </si>
  <si>
    <t>69040816</t>
  </si>
  <si>
    <t>69041079</t>
  </si>
  <si>
    <t>69041297</t>
  </si>
  <si>
    <t>69041816</t>
  </si>
  <si>
    <t>69041848</t>
  </si>
  <si>
    <t>69044060</t>
  </si>
  <si>
    <t>69044061</t>
  </si>
  <si>
    <t>69044339</t>
  </si>
  <si>
    <t>69044567</t>
  </si>
  <si>
    <t>69054096</t>
  </si>
  <si>
    <t>69056241</t>
  </si>
  <si>
    <t>69058016</t>
  </si>
  <si>
    <t>69058616</t>
  </si>
  <si>
    <t>69059272</t>
  </si>
  <si>
    <t>69060041</t>
  </si>
  <si>
    <t>69060042</t>
  </si>
  <si>
    <t>69061290</t>
  </si>
  <si>
    <t>69063479</t>
  </si>
  <si>
    <t>69067346</t>
  </si>
  <si>
    <t>69069301</t>
  </si>
  <si>
    <t>69069600</t>
  </si>
  <si>
    <t>69069786</t>
  </si>
  <si>
    <t>69069847</t>
  </si>
  <si>
    <t>69072670</t>
  </si>
  <si>
    <t>69072685</t>
  </si>
  <si>
    <t>69076217</t>
  </si>
  <si>
    <t>69080504</t>
  </si>
  <si>
    <t>69080812</t>
  </si>
  <si>
    <t>69080813</t>
  </si>
  <si>
    <t>69081029</t>
  </si>
  <si>
    <t>69081407</t>
  </si>
  <si>
    <t>69082117</t>
  </si>
  <si>
    <t>69082961</t>
  </si>
  <si>
    <t>69083122</t>
  </si>
  <si>
    <t>69084362</t>
  </si>
  <si>
    <t>69085803</t>
  </si>
  <si>
    <t>69087920</t>
  </si>
  <si>
    <t>69088086</t>
  </si>
  <si>
    <t>69088109</t>
  </si>
  <si>
    <t>69088278</t>
  </si>
  <si>
    <t>69088282</t>
  </si>
  <si>
    <t>69088284</t>
  </si>
  <si>
    <t>69089162</t>
  </si>
  <si>
    <t>69089689</t>
  </si>
  <si>
    <t>69089792</t>
  </si>
  <si>
    <t>69090643</t>
  </si>
  <si>
    <t>69092359</t>
  </si>
  <si>
    <t>69093058</t>
  </si>
  <si>
    <t>69093128</t>
  </si>
  <si>
    <t>69093129</t>
  </si>
  <si>
    <t>69093130</t>
  </si>
  <si>
    <t>69093131</t>
  </si>
  <si>
    <t>69093133</t>
  </si>
  <si>
    <t>69095064</t>
  </si>
  <si>
    <t>69095236</t>
  </si>
  <si>
    <t>69095445</t>
  </si>
  <si>
    <t>69095566</t>
  </si>
  <si>
    <t>69095795</t>
  </si>
  <si>
    <t>69096213</t>
  </si>
  <si>
    <t>69097475</t>
  </si>
  <si>
    <t>69100640</t>
  </si>
  <si>
    <t>69100720</t>
  </si>
  <si>
    <t>69100812</t>
  </si>
  <si>
    <t>69101154</t>
  </si>
  <si>
    <t>69103194</t>
  </si>
  <si>
    <t>69105353</t>
  </si>
  <si>
    <t>69105355</t>
  </si>
  <si>
    <t>69106251</t>
  </si>
  <si>
    <t>69106336</t>
  </si>
  <si>
    <t>69106552</t>
  </si>
  <si>
    <t>69106562</t>
  </si>
  <si>
    <t>69108511</t>
  </si>
  <si>
    <t>69112024</t>
  </si>
  <si>
    <t>69120312</t>
  </si>
  <si>
    <t>69123554</t>
  </si>
  <si>
    <t>69123800</t>
  </si>
  <si>
    <t>69124131</t>
  </si>
  <si>
    <t>69124233</t>
  </si>
  <si>
    <t>69126875</t>
  </si>
  <si>
    <t>69126876</t>
  </si>
  <si>
    <t>69128747</t>
  </si>
  <si>
    <t>69129393</t>
  </si>
  <si>
    <t>69129394</t>
  </si>
  <si>
    <t>69129396</t>
  </si>
  <si>
    <t>69129636</t>
  </si>
  <si>
    <t>69129637</t>
  </si>
  <si>
    <t>69129876</t>
  </si>
  <si>
    <t>69135298</t>
  </si>
  <si>
    <t>69130891</t>
  </si>
  <si>
    <t>69130911</t>
  </si>
  <si>
    <t>69130973</t>
  </si>
  <si>
    <t>69130990</t>
  </si>
  <si>
    <t>69131271</t>
  </si>
  <si>
    <t>69131563</t>
  </si>
  <si>
    <t>69131564</t>
  </si>
  <si>
    <t>69131565</t>
  </si>
  <si>
    <t>69131566</t>
  </si>
  <si>
    <t>69131590</t>
  </si>
  <si>
    <t>69131592</t>
  </si>
  <si>
    <t>69133330</t>
  </si>
  <si>
    <t>69133552</t>
  </si>
  <si>
    <t>69133695</t>
  </si>
  <si>
    <t>69133715</t>
  </si>
  <si>
    <t>69133902</t>
  </si>
  <si>
    <t>69134528</t>
  </si>
  <si>
    <t>69134582</t>
  </si>
  <si>
    <t>69134594</t>
  </si>
  <si>
    <t>69135093</t>
  </si>
  <si>
    <t>69135101</t>
  </si>
  <si>
    <t>69135119</t>
  </si>
  <si>
    <t>69135134</t>
  </si>
  <si>
    <t>69135178</t>
  </si>
  <si>
    <t>69135179</t>
  </si>
  <si>
    <t>69135180</t>
  </si>
  <si>
    <t>69135181</t>
  </si>
  <si>
    <t>69135213</t>
  </si>
  <si>
    <t>69135214</t>
  </si>
  <si>
    <t>69135216</t>
  </si>
  <si>
    <t>69135217</t>
  </si>
  <si>
    <t>69135218</t>
  </si>
  <si>
    <t>69135219</t>
  </si>
  <si>
    <t>69135263</t>
  </si>
  <si>
    <t>69135301</t>
  </si>
  <si>
    <t>69135302</t>
  </si>
  <si>
    <t>69135304</t>
  </si>
  <si>
    <t>69135307</t>
  </si>
  <si>
    <t>69135308</t>
  </si>
  <si>
    <t>69136285</t>
  </si>
  <si>
    <t>69136309</t>
  </si>
  <si>
    <t>69136499</t>
  </si>
  <si>
    <t>69137128</t>
  </si>
  <si>
    <t>69137129</t>
  </si>
  <si>
    <t>69137131</t>
  </si>
  <si>
    <t>69137148</t>
  </si>
  <si>
    <t>69137336</t>
  </si>
  <si>
    <t>69137361</t>
  </si>
  <si>
    <t>69138454</t>
  </si>
  <si>
    <t>69138470</t>
  </si>
  <si>
    <t>69138504</t>
  </si>
  <si>
    <t>69138773</t>
  </si>
  <si>
    <t>69139018</t>
  </si>
  <si>
    <t>69141345</t>
  </si>
  <si>
    <t>69141769</t>
  </si>
  <si>
    <t>69141779</t>
  </si>
  <si>
    <t>69141838</t>
  </si>
  <si>
    <t>69142118</t>
  </si>
  <si>
    <t>69142119</t>
  </si>
  <si>
    <t>69142779</t>
  </si>
  <si>
    <t>69142780</t>
  </si>
  <si>
    <t>69142787</t>
  </si>
  <si>
    <t>69142788</t>
  </si>
  <si>
    <t>69142799</t>
  </si>
  <si>
    <t>69142800</t>
  </si>
  <si>
    <t>69142804</t>
  </si>
  <si>
    <t>69142805</t>
  </si>
  <si>
    <t>69142806</t>
  </si>
  <si>
    <t>69142808</t>
  </si>
  <si>
    <t>69142809</t>
  </si>
  <si>
    <t>69144128</t>
  </si>
  <si>
    <t>69144129</t>
  </si>
  <si>
    <t>69144143</t>
  </si>
  <si>
    <t>69144144</t>
  </si>
  <si>
    <t>69144145</t>
  </si>
  <si>
    <t>69144147</t>
  </si>
  <si>
    <t>69144148</t>
  </si>
  <si>
    <t>69145541</t>
  </si>
  <si>
    <t>69148745</t>
  </si>
  <si>
    <t>69148785</t>
  </si>
  <si>
    <t>69150946</t>
  </si>
  <si>
    <t>69151607</t>
  </si>
  <si>
    <t>69151616</t>
  </si>
  <si>
    <t>69151629</t>
  </si>
  <si>
    <t>69151770</t>
  </si>
  <si>
    <t>69151771</t>
  </si>
  <si>
    <t>69152142</t>
  </si>
  <si>
    <t>69152149</t>
  </si>
  <si>
    <t>69152811</t>
  </si>
  <si>
    <t>69152816</t>
  </si>
  <si>
    <t>69152819</t>
  </si>
  <si>
    <t>69153525</t>
  </si>
  <si>
    <t>69153526</t>
  </si>
  <si>
    <t>69154710</t>
  </si>
  <si>
    <t>69154714</t>
  </si>
  <si>
    <t>69155050</t>
  </si>
  <si>
    <t>69155051</t>
  </si>
  <si>
    <t>69155523</t>
  </si>
  <si>
    <t>69155598</t>
  </si>
  <si>
    <t>69155602</t>
  </si>
  <si>
    <t>69155605</t>
  </si>
  <si>
    <t>69155606</t>
  </si>
  <si>
    <t>69155615</t>
  </si>
  <si>
    <t>69155617</t>
  </si>
  <si>
    <t>69155618</t>
  </si>
  <si>
    <t>32K62-00400</t>
  </si>
  <si>
    <t>69158126</t>
  </si>
  <si>
    <t>69158127</t>
  </si>
  <si>
    <t>69158709</t>
  </si>
  <si>
    <t>69160866</t>
  </si>
  <si>
    <t>69160869</t>
  </si>
  <si>
    <t>69160870</t>
  </si>
  <si>
    <t>69163980</t>
  </si>
  <si>
    <t>69163982</t>
  </si>
  <si>
    <t>69163983</t>
  </si>
  <si>
    <t>69164655</t>
  </si>
  <si>
    <t>69165489</t>
  </si>
  <si>
    <t>69165647</t>
  </si>
  <si>
    <t>69165650</t>
  </si>
  <si>
    <t>69165651</t>
  </si>
  <si>
    <t>69166098</t>
  </si>
  <si>
    <t>69175432</t>
  </si>
  <si>
    <t>69175624</t>
  </si>
  <si>
    <t>69176119</t>
  </si>
  <si>
    <t>69176525</t>
  </si>
  <si>
    <t>69178033</t>
  </si>
  <si>
    <t>69178126</t>
  </si>
  <si>
    <t>69180340</t>
  </si>
  <si>
    <t>69180554</t>
  </si>
  <si>
    <t>69181229</t>
  </si>
  <si>
    <t>69181495</t>
  </si>
  <si>
    <t>69183964</t>
  </si>
  <si>
    <t>69183968</t>
  </si>
  <si>
    <t>69185550</t>
  </si>
  <si>
    <t>69186283</t>
  </si>
  <si>
    <t>69186565</t>
  </si>
  <si>
    <t>69187861</t>
  </si>
  <si>
    <t>69188179</t>
  </si>
  <si>
    <t>69188789</t>
  </si>
  <si>
    <t>69192507</t>
  </si>
  <si>
    <t>69192540</t>
  </si>
  <si>
    <t>69192545</t>
  </si>
  <si>
    <t>69193276</t>
  </si>
  <si>
    <t>69193279</t>
  </si>
  <si>
    <t>69193613</t>
  </si>
  <si>
    <t>69194742</t>
  </si>
  <si>
    <t>69194754</t>
  </si>
  <si>
    <t>69194755</t>
  </si>
  <si>
    <t>69194761</t>
  </si>
  <si>
    <t>69194769</t>
  </si>
  <si>
    <t>69194771</t>
  </si>
  <si>
    <t>69195056</t>
  </si>
  <si>
    <t>69195057</t>
  </si>
  <si>
    <t>69197980</t>
  </si>
  <si>
    <t>69198494</t>
  </si>
  <si>
    <t>69198737</t>
  </si>
  <si>
    <t>69216135</t>
  </si>
  <si>
    <t>6990409</t>
  </si>
  <si>
    <t>6992492</t>
  </si>
  <si>
    <t>6992607</t>
  </si>
  <si>
    <t>6992985</t>
  </si>
  <si>
    <t>6993003</t>
  </si>
  <si>
    <t>6993004</t>
  </si>
  <si>
    <t>6994611</t>
  </si>
  <si>
    <t>6994617</t>
  </si>
  <si>
    <t>6994618</t>
  </si>
  <si>
    <t>6994620</t>
  </si>
  <si>
    <t>6994623</t>
  </si>
  <si>
    <t>6994624</t>
  </si>
  <si>
    <t>6994744</t>
  </si>
  <si>
    <t>6994797</t>
  </si>
  <si>
    <t>6994824</t>
  </si>
  <si>
    <t>6994825</t>
  </si>
  <si>
    <t>6996297</t>
  </si>
  <si>
    <t>6997463</t>
  </si>
  <si>
    <t>69C3509</t>
  </si>
  <si>
    <t>69C4367</t>
  </si>
  <si>
    <t>70A0074T0</t>
  </si>
  <si>
    <t>70A0095</t>
  </si>
  <si>
    <t>70A0648</t>
  </si>
  <si>
    <t>70A2040</t>
  </si>
  <si>
    <t>70C4130</t>
  </si>
  <si>
    <t>70C7423</t>
  </si>
  <si>
    <t>70C7424</t>
  </si>
  <si>
    <t>70C9654</t>
  </si>
  <si>
    <t>71A0094</t>
  </si>
  <si>
    <t>71A2784</t>
  </si>
  <si>
    <t>71C1095</t>
  </si>
  <si>
    <t>71C2385</t>
  </si>
  <si>
    <t>71C3387</t>
  </si>
  <si>
    <t>72A0005P01</t>
  </si>
  <si>
    <t>72A0006</t>
  </si>
  <si>
    <t>72A0008</t>
  </si>
  <si>
    <t>72A0058</t>
  </si>
  <si>
    <t>72A0151</t>
  </si>
  <si>
    <t>72A0226</t>
  </si>
  <si>
    <t>72A0234</t>
  </si>
  <si>
    <t>72A0300</t>
  </si>
  <si>
    <t>72A0301RC</t>
  </si>
  <si>
    <t>72A0373</t>
  </si>
  <si>
    <t>72A0417</t>
  </si>
  <si>
    <t>72A0505</t>
  </si>
  <si>
    <t>72A0506</t>
  </si>
  <si>
    <t>72A0668</t>
  </si>
  <si>
    <t>72A0669</t>
  </si>
  <si>
    <t>72A1695</t>
  </si>
  <si>
    <t>72A1754</t>
  </si>
  <si>
    <t>72A1760</t>
  </si>
  <si>
    <t>72A1862</t>
  </si>
  <si>
    <t>72A1863</t>
  </si>
  <si>
    <t>72A2469</t>
  </si>
  <si>
    <t>72A3198</t>
  </si>
  <si>
    <t>72A3241</t>
  </si>
  <si>
    <t>72A3242</t>
  </si>
  <si>
    <t>72A3243</t>
  </si>
  <si>
    <t>72A3928</t>
  </si>
  <si>
    <t>72A3929</t>
  </si>
  <si>
    <t>72A3930</t>
  </si>
  <si>
    <t>72A3638</t>
  </si>
  <si>
    <t>72A3660</t>
  </si>
  <si>
    <t>72A3661</t>
  </si>
  <si>
    <t>72A3662</t>
  </si>
  <si>
    <t>72A3703</t>
  </si>
  <si>
    <t>72A3704</t>
  </si>
  <si>
    <t>72A3705</t>
  </si>
  <si>
    <t>72A3789</t>
  </si>
  <si>
    <t>72A3790</t>
  </si>
  <si>
    <t>72A3791</t>
  </si>
  <si>
    <t>72A3852</t>
  </si>
  <si>
    <t>72A3874</t>
  </si>
  <si>
    <t>72A3891</t>
  </si>
  <si>
    <t>72A3943</t>
  </si>
  <si>
    <t>72A3944</t>
  </si>
  <si>
    <t>72A3945</t>
  </si>
  <si>
    <t>72A4091</t>
  </si>
  <si>
    <t>72A4092</t>
  </si>
  <si>
    <t>72A4354</t>
  </si>
  <si>
    <t>72A4927</t>
  </si>
  <si>
    <t>73A0029</t>
  </si>
  <si>
    <t>74A1136</t>
  </si>
  <si>
    <t>75A1762</t>
  </si>
  <si>
    <t>75A1763</t>
  </si>
  <si>
    <t>75A1786</t>
  </si>
  <si>
    <t>75C0428</t>
  </si>
  <si>
    <t>75C0494</t>
  </si>
  <si>
    <t>75C1377</t>
  </si>
  <si>
    <t>75C1378</t>
  </si>
  <si>
    <t>75C1402</t>
  </si>
  <si>
    <t>75C1727</t>
  </si>
  <si>
    <t>75C2028</t>
  </si>
  <si>
    <t>4111683</t>
  </si>
  <si>
    <t>4186199</t>
  </si>
  <si>
    <t>76505152</t>
  </si>
  <si>
    <t>76505153</t>
  </si>
  <si>
    <t>69135271</t>
  </si>
  <si>
    <t>69135272</t>
  </si>
  <si>
    <t>69008120</t>
  </si>
  <si>
    <t>76A0003</t>
  </si>
  <si>
    <t>76A0020</t>
  </si>
  <si>
    <t>76A1257</t>
  </si>
  <si>
    <t>781191170</t>
  </si>
  <si>
    <t>78A0446</t>
  </si>
  <si>
    <t>78A0447</t>
  </si>
  <si>
    <t>79905911</t>
  </si>
  <si>
    <t>79905912</t>
  </si>
  <si>
    <t>79905925</t>
  </si>
  <si>
    <t>80201522</t>
  </si>
  <si>
    <t>F1899405</t>
  </si>
  <si>
    <t>SP306947</t>
  </si>
  <si>
    <t>80A0357</t>
  </si>
  <si>
    <t>80A0556</t>
  </si>
  <si>
    <t>80A0760</t>
  </si>
  <si>
    <t>80A0764</t>
  </si>
  <si>
    <t>80A0765</t>
  </si>
  <si>
    <t>80A0766</t>
  </si>
  <si>
    <t>80A0843</t>
  </si>
  <si>
    <t>80A0844</t>
  </si>
  <si>
    <t>80A1529P01</t>
  </si>
  <si>
    <t>80A1530P01</t>
  </si>
  <si>
    <t>80A1823</t>
  </si>
  <si>
    <t>80A1824</t>
  </si>
  <si>
    <t>81015705</t>
  </si>
  <si>
    <t>81028590</t>
  </si>
  <si>
    <t>81048086</t>
  </si>
  <si>
    <t>81048111</t>
  </si>
  <si>
    <t>81049043</t>
  </si>
  <si>
    <t>81053221</t>
  </si>
  <si>
    <t>82A0182</t>
  </si>
  <si>
    <t>82A0236</t>
  </si>
  <si>
    <t>82A1847</t>
  </si>
  <si>
    <t>82A6615</t>
  </si>
  <si>
    <t>INSB0002</t>
  </si>
  <si>
    <t>INSB0003</t>
  </si>
  <si>
    <t>INSD0005</t>
  </si>
  <si>
    <t>3015690</t>
  </si>
  <si>
    <t>83A0045</t>
  </si>
  <si>
    <t>83A0083</t>
  </si>
  <si>
    <t>83A0108</t>
  </si>
  <si>
    <t>83A0113</t>
  </si>
  <si>
    <t>83A0520</t>
  </si>
  <si>
    <t>83A0702</t>
  </si>
  <si>
    <t>83A1371</t>
  </si>
  <si>
    <t>83A1372</t>
  </si>
  <si>
    <t>83A1384</t>
  </si>
  <si>
    <t>83A1744</t>
  </si>
  <si>
    <t>83A2740</t>
  </si>
  <si>
    <t>83A2741</t>
  </si>
  <si>
    <t>83A2832</t>
  </si>
  <si>
    <t>83A2967</t>
  </si>
  <si>
    <t>83A3006</t>
  </si>
  <si>
    <t>83A2978</t>
  </si>
  <si>
    <t>83A2979</t>
  </si>
  <si>
    <t>83A3005</t>
  </si>
  <si>
    <t>INSE0040</t>
  </si>
  <si>
    <t>INSE0029</t>
  </si>
  <si>
    <t>INSA0024</t>
  </si>
  <si>
    <t>INSE0039</t>
  </si>
  <si>
    <t>INSE0038</t>
  </si>
  <si>
    <t>INSE0030</t>
  </si>
  <si>
    <t>INSE0031</t>
  </si>
  <si>
    <t>INSE0032</t>
  </si>
  <si>
    <t>INSE0033</t>
  </si>
  <si>
    <t>INSE0034</t>
  </si>
  <si>
    <t>INSA0003</t>
  </si>
  <si>
    <t>INSC0062</t>
  </si>
  <si>
    <t>INSC0008</t>
  </si>
  <si>
    <t>INSC0002</t>
  </si>
  <si>
    <t>INSC0005</t>
  </si>
  <si>
    <t>INSC0004</t>
  </si>
  <si>
    <t>INSC0003</t>
  </si>
  <si>
    <t>INSC0007</t>
  </si>
  <si>
    <t>REPF0020</t>
  </si>
  <si>
    <t>REPF0018</t>
  </si>
  <si>
    <t>REPF0022</t>
  </si>
  <si>
    <t>INSD0001</t>
  </si>
  <si>
    <t>INSC0012</t>
  </si>
  <si>
    <t>INSC0013</t>
  </si>
  <si>
    <t>INSC0014</t>
  </si>
  <si>
    <t>INSC0015</t>
  </si>
  <si>
    <t>INSC0016</t>
  </si>
  <si>
    <t>INSC0017</t>
  </si>
  <si>
    <t>INSC0063</t>
  </si>
  <si>
    <t>INSC0011</t>
  </si>
  <si>
    <t>INSC0010</t>
  </si>
  <si>
    <t>INSC0057</t>
  </si>
  <si>
    <t>INSC0058</t>
  </si>
  <si>
    <t>INSI0009</t>
  </si>
  <si>
    <t>EQUB0044</t>
  </si>
  <si>
    <t>INSK0003</t>
  </si>
  <si>
    <t>INSK0004</t>
  </si>
  <si>
    <t>INSK0007</t>
  </si>
  <si>
    <t>INSC0026</t>
  </si>
  <si>
    <t>EQUA0003</t>
  </si>
  <si>
    <t>REPB0001</t>
  </si>
  <si>
    <t>EQUB0016</t>
  </si>
  <si>
    <t>EQUB0019</t>
  </si>
  <si>
    <t>EQUB0020</t>
  </si>
  <si>
    <t>EQUB0015</t>
  </si>
  <si>
    <t>EQUA0005</t>
  </si>
  <si>
    <t>INSC0044</t>
  </si>
  <si>
    <t>INSC0042</t>
  </si>
  <si>
    <t>INSC0043</t>
  </si>
  <si>
    <t>INSC0039</t>
  </si>
  <si>
    <t>INSC0040</t>
  </si>
  <si>
    <t>INSC0041</t>
  </si>
  <si>
    <t>INSC0036</t>
  </si>
  <si>
    <t>INSC0031</t>
  </si>
  <si>
    <t>INSC0032</t>
  </si>
  <si>
    <t>INSC0033</t>
  </si>
  <si>
    <t>INSC0034</t>
  </si>
  <si>
    <t>INSC0035</t>
  </si>
  <si>
    <t>INSD0002</t>
  </si>
  <si>
    <t>INSD0004</t>
  </si>
  <si>
    <t>INSD0003</t>
  </si>
  <si>
    <t>INSE0035</t>
  </si>
  <si>
    <t>INSC0037</t>
  </si>
  <si>
    <t>INSH0001</t>
  </si>
  <si>
    <t>INSH0002</t>
  </si>
  <si>
    <t>INSJ0019</t>
  </si>
  <si>
    <t>INSI0006</t>
  </si>
  <si>
    <t>INSI0007</t>
  </si>
  <si>
    <t>INSI0001</t>
  </si>
  <si>
    <t>INSA0005</t>
  </si>
  <si>
    <t>INSA0022</t>
  </si>
  <si>
    <t>INSA0021</t>
  </si>
  <si>
    <t>INSA0004</t>
  </si>
  <si>
    <t>INSA0018</t>
  </si>
  <si>
    <t>INSA0012</t>
  </si>
  <si>
    <t>INSA0015</t>
  </si>
  <si>
    <t>INSA0020</t>
  </si>
  <si>
    <t>INSI0008</t>
  </si>
  <si>
    <t>INSA0002</t>
  </si>
  <si>
    <t>INSK0006</t>
  </si>
  <si>
    <t>INSI0003</t>
  </si>
  <si>
    <t>INSI0004</t>
  </si>
  <si>
    <t>INSI0002</t>
  </si>
  <si>
    <t>INSE0021</t>
  </si>
  <si>
    <t>INSE0019</t>
  </si>
  <si>
    <t>INSE0020</t>
  </si>
  <si>
    <t>INSC0027</t>
  </si>
  <si>
    <t>EQUB0031</t>
  </si>
  <si>
    <t>EQUB0042</t>
  </si>
  <si>
    <t>EQUB0033</t>
  </si>
  <si>
    <t>INSC0056</t>
  </si>
  <si>
    <t>EQUB0014</t>
  </si>
  <si>
    <t>INSC0055</t>
  </si>
  <si>
    <t>REPI0002</t>
  </si>
  <si>
    <t>EQUB0004</t>
  </si>
  <si>
    <t>INSE0025</t>
  </si>
  <si>
    <t>REPM0001</t>
  </si>
  <si>
    <t>EQUB0005</t>
  </si>
  <si>
    <t>INSE0024</t>
  </si>
  <si>
    <t>INSE0022</t>
  </si>
  <si>
    <t>524203178</t>
  </si>
  <si>
    <t>EQUB0007</t>
  </si>
  <si>
    <t>EQUB0030</t>
  </si>
  <si>
    <t>INSC0048</t>
  </si>
  <si>
    <t>INSC0047</t>
  </si>
  <si>
    <t>EQUB0026</t>
  </si>
  <si>
    <t>INSC0001</t>
  </si>
  <si>
    <t>INSE0007</t>
  </si>
  <si>
    <t>EQUB0027</t>
  </si>
  <si>
    <t>EQUB0006</t>
  </si>
  <si>
    <t>EQUB0013</t>
  </si>
  <si>
    <t>EQUB0045</t>
  </si>
  <si>
    <t>EQUB0024</t>
  </si>
  <si>
    <t>EQUA0002</t>
  </si>
  <si>
    <t>INSE0015</t>
  </si>
  <si>
    <t>EQUB0046</t>
  </si>
  <si>
    <t>EQUB0025</t>
  </si>
  <si>
    <t>EQUB0008</t>
  </si>
  <si>
    <t>EQUB0009</t>
  </si>
  <si>
    <t>EQUB0035</t>
  </si>
  <si>
    <t>EQUB0003</t>
  </si>
  <si>
    <t>INSK0002</t>
  </si>
  <si>
    <t>INSE0018</t>
  </si>
  <si>
    <t>INSH0005</t>
  </si>
  <si>
    <t>INSH0006</t>
  </si>
  <si>
    <t>INSK0005</t>
  </si>
  <si>
    <t>INSE0017</t>
  </si>
  <si>
    <t>INSC0045</t>
  </si>
  <si>
    <t>EQUB0011</t>
  </si>
  <si>
    <t>INSH0007</t>
  </si>
  <si>
    <t>INSH0008</t>
  </si>
  <si>
    <t>INSL0043</t>
  </si>
  <si>
    <t>INSG0010</t>
  </si>
  <si>
    <t>INSG0008</t>
  </si>
  <si>
    <t>INSG0007</t>
  </si>
  <si>
    <t>INSG0025</t>
  </si>
  <si>
    <t>INSG0009</t>
  </si>
  <si>
    <t>INSG0026</t>
  </si>
  <si>
    <t>EQUB0038</t>
  </si>
  <si>
    <t>INSG0001</t>
  </si>
  <si>
    <t>INSG0002</t>
  </si>
  <si>
    <t>EQUB0010</t>
  </si>
  <si>
    <t>INSG0005</t>
  </si>
  <si>
    <t>INSG0006</t>
  </si>
  <si>
    <t>INSG0012</t>
  </si>
  <si>
    <t>INSG0013</t>
  </si>
  <si>
    <t>INSG0014</t>
  </si>
  <si>
    <t>INSG0016</t>
  </si>
  <si>
    <t>INSG0017</t>
  </si>
  <si>
    <t>INSG0018</t>
  </si>
  <si>
    <t>INSG0019</t>
  </si>
  <si>
    <t>INSG0020</t>
  </si>
  <si>
    <t>INSG0021</t>
  </si>
  <si>
    <t>INSG0022</t>
  </si>
  <si>
    <t>INSG0023</t>
  </si>
  <si>
    <t>INSG0024</t>
  </si>
  <si>
    <t>INSC0046</t>
  </si>
  <si>
    <t>INSC0049</t>
  </si>
  <si>
    <t>INSE0036</t>
  </si>
  <si>
    <t>INSA0017</t>
  </si>
  <si>
    <t>INSA0016</t>
  </si>
  <si>
    <t>INSC0023</t>
  </si>
  <si>
    <t>INSC0024</t>
  </si>
  <si>
    <t>INSC0025</t>
  </si>
  <si>
    <t>INSI0005</t>
  </si>
  <si>
    <t>INSA0019</t>
  </si>
  <si>
    <t>INSC0051</t>
  </si>
  <si>
    <t>INSC0050</t>
  </si>
  <si>
    <t>INSC0059</t>
  </si>
  <si>
    <t>INSC0053</t>
  </si>
  <si>
    <t>INSC0052</t>
  </si>
  <si>
    <t>INSC0054</t>
  </si>
  <si>
    <t>INSC0060</t>
  </si>
  <si>
    <t>INSC0061</t>
  </si>
  <si>
    <t>83U0010</t>
  </si>
  <si>
    <t>INSH0009</t>
  </si>
  <si>
    <t>INSE0016</t>
  </si>
  <si>
    <t>84A0098</t>
  </si>
  <si>
    <t>84A0140</t>
  </si>
  <si>
    <t>84A0221</t>
  </si>
  <si>
    <t>84A0446</t>
  </si>
  <si>
    <t>84A1148</t>
  </si>
  <si>
    <t>84A1230</t>
  </si>
  <si>
    <t>84A1277</t>
  </si>
  <si>
    <t>84A1461</t>
  </si>
  <si>
    <t>84A1673</t>
  </si>
  <si>
    <t>84A2060</t>
  </si>
  <si>
    <t>84A3798</t>
  </si>
  <si>
    <t>84A3991</t>
  </si>
  <si>
    <t>84A4624</t>
  </si>
  <si>
    <t>84A5653</t>
  </si>
  <si>
    <t>84A6420</t>
  </si>
  <si>
    <t>850070100</t>
  </si>
  <si>
    <t>8508338</t>
  </si>
  <si>
    <t>8509801</t>
  </si>
  <si>
    <t>851010858</t>
  </si>
  <si>
    <t>851010859</t>
  </si>
  <si>
    <t>851011975</t>
  </si>
  <si>
    <t>851016123</t>
  </si>
  <si>
    <t>851016126</t>
  </si>
  <si>
    <t>851016128</t>
  </si>
  <si>
    <t>851016129</t>
  </si>
  <si>
    <t>852041635</t>
  </si>
  <si>
    <t>8520833</t>
  </si>
  <si>
    <t>8523517</t>
  </si>
  <si>
    <t>8526617</t>
  </si>
  <si>
    <t>8537103</t>
  </si>
  <si>
    <t>8538978</t>
  </si>
  <si>
    <t>8538979</t>
  </si>
  <si>
    <t>8538980</t>
  </si>
  <si>
    <t>8538981</t>
  </si>
  <si>
    <t>8539420</t>
  </si>
  <si>
    <t>8539879</t>
  </si>
  <si>
    <t>8543046</t>
  </si>
  <si>
    <t>8543523</t>
  </si>
  <si>
    <t>8543563</t>
  </si>
  <si>
    <t>8546241</t>
  </si>
  <si>
    <t>85A4947</t>
  </si>
  <si>
    <t>85A5389</t>
  </si>
  <si>
    <t>85A7393</t>
  </si>
  <si>
    <t>85A7420</t>
  </si>
  <si>
    <t>85A7508</t>
  </si>
  <si>
    <t>867010395</t>
  </si>
  <si>
    <t>86A0127</t>
  </si>
  <si>
    <t>86A0371</t>
  </si>
  <si>
    <t>86A0527</t>
  </si>
  <si>
    <t>86A0732</t>
  </si>
  <si>
    <t>86A0733</t>
  </si>
  <si>
    <t>86A0734</t>
  </si>
  <si>
    <t>86A1989</t>
  </si>
  <si>
    <t>86A3269</t>
  </si>
  <si>
    <t>86A4518</t>
  </si>
  <si>
    <t>86A4519</t>
  </si>
  <si>
    <t>86A4750</t>
  </si>
  <si>
    <t>86A4752</t>
  </si>
  <si>
    <t>86A4942</t>
  </si>
  <si>
    <t>87A0145</t>
  </si>
  <si>
    <t>87A0146</t>
  </si>
  <si>
    <t>87A0147</t>
  </si>
  <si>
    <t>87A0746</t>
  </si>
  <si>
    <t>87A0747</t>
  </si>
  <si>
    <t>87A0748</t>
  </si>
  <si>
    <t>87A0752X1</t>
  </si>
  <si>
    <t>87A0754</t>
  </si>
  <si>
    <t>87A0801</t>
  </si>
  <si>
    <t>87A0859</t>
  </si>
  <si>
    <t>87A0927</t>
  </si>
  <si>
    <t>87A0928</t>
  </si>
  <si>
    <t>87A0981</t>
  </si>
  <si>
    <t>87A0982</t>
  </si>
  <si>
    <t>87A1001</t>
  </si>
  <si>
    <t>87A1148</t>
  </si>
  <si>
    <t>87A1149</t>
  </si>
  <si>
    <t>87A1150</t>
  </si>
  <si>
    <t>87A1152</t>
  </si>
  <si>
    <t>87A1153</t>
  </si>
  <si>
    <t>87A1155</t>
  </si>
  <si>
    <t>87A1159</t>
  </si>
  <si>
    <t>87A1181</t>
  </si>
  <si>
    <t>87A1182</t>
  </si>
  <si>
    <t>87A1183</t>
  </si>
  <si>
    <t>87A1184</t>
  </si>
  <si>
    <t>87A1187</t>
  </si>
  <si>
    <t>87A1195</t>
  </si>
  <si>
    <t>87A1219</t>
  </si>
  <si>
    <t>87A1220</t>
  </si>
  <si>
    <t>87A1221</t>
  </si>
  <si>
    <t>87A1223</t>
  </si>
  <si>
    <t>87A1267</t>
  </si>
  <si>
    <t>87A1303</t>
  </si>
  <si>
    <t>87A1304</t>
  </si>
  <si>
    <t>87A1305</t>
  </si>
  <si>
    <t>87A1306</t>
  </si>
  <si>
    <t>87A1307</t>
  </si>
  <si>
    <t>87A1327</t>
  </si>
  <si>
    <t>87A1328</t>
  </si>
  <si>
    <t>87A1329</t>
  </si>
  <si>
    <t>87A1330</t>
  </si>
  <si>
    <t>87A1366</t>
  </si>
  <si>
    <t>87A1367</t>
  </si>
  <si>
    <t>87A1368</t>
  </si>
  <si>
    <t>87A1370</t>
  </si>
  <si>
    <t>87A1402</t>
  </si>
  <si>
    <t>87A1403</t>
  </si>
  <si>
    <t>87A1404</t>
  </si>
  <si>
    <t>87A1408</t>
  </si>
  <si>
    <t>87A1424</t>
  </si>
  <si>
    <t>87A1484</t>
  </si>
  <si>
    <t>87A1517</t>
  </si>
  <si>
    <t>87A1547</t>
  </si>
  <si>
    <t>87A1559</t>
  </si>
  <si>
    <t>87A1622</t>
  </si>
  <si>
    <t>87A1637</t>
  </si>
  <si>
    <t>87A1638</t>
  </si>
  <si>
    <t>87A1717</t>
  </si>
  <si>
    <t>87A1726</t>
  </si>
  <si>
    <t>87A1730</t>
  </si>
  <si>
    <t>87A1731</t>
  </si>
  <si>
    <t>87A1738</t>
  </si>
  <si>
    <t>87A1739</t>
  </si>
  <si>
    <t>87A1759</t>
  </si>
  <si>
    <t>87A1762</t>
  </si>
  <si>
    <t>87A1764</t>
  </si>
  <si>
    <t>87A1765</t>
  </si>
  <si>
    <t>87A1779</t>
  </si>
  <si>
    <t>87A1796</t>
  </si>
  <si>
    <t>87A1828</t>
  </si>
  <si>
    <t>87A1833</t>
  </si>
  <si>
    <t>87A1835</t>
  </si>
  <si>
    <t>87A1855</t>
  </si>
  <si>
    <t>87A1856</t>
  </si>
  <si>
    <t>87A1858</t>
  </si>
  <si>
    <t>87A1865</t>
  </si>
  <si>
    <t>87A1866</t>
  </si>
  <si>
    <t>87A1867</t>
  </si>
  <si>
    <t>87A1868</t>
  </si>
  <si>
    <t>87A1869</t>
  </si>
  <si>
    <t>87A1870</t>
  </si>
  <si>
    <t>87A1872</t>
  </si>
  <si>
    <t>87A1874</t>
  </si>
  <si>
    <t>87A1875</t>
  </si>
  <si>
    <t>87A1985</t>
  </si>
  <si>
    <t>87A1986</t>
  </si>
  <si>
    <t>87A1988</t>
  </si>
  <si>
    <t>87A1989</t>
  </si>
  <si>
    <t>87A1990</t>
  </si>
  <si>
    <t>87A1991</t>
  </si>
  <si>
    <t>87A2195</t>
  </si>
  <si>
    <t>87A2196</t>
  </si>
  <si>
    <t>87A2203</t>
  </si>
  <si>
    <t>87A2277</t>
  </si>
  <si>
    <t>87A2315</t>
  </si>
  <si>
    <t>87A2337</t>
  </si>
  <si>
    <t>87A2338</t>
  </si>
  <si>
    <t>87A2431</t>
  </si>
  <si>
    <t>87A2508</t>
  </si>
  <si>
    <t>87A2509</t>
  </si>
  <si>
    <t>87A2764</t>
  </si>
  <si>
    <t>87A2765</t>
  </si>
  <si>
    <t>8805070</t>
  </si>
  <si>
    <t>8805071</t>
  </si>
  <si>
    <t>8807133</t>
  </si>
  <si>
    <t>8807135</t>
  </si>
  <si>
    <t>81022747</t>
  </si>
  <si>
    <t>8808578</t>
  </si>
  <si>
    <t>8808579</t>
  </si>
  <si>
    <t>881012002</t>
  </si>
  <si>
    <t>881012005</t>
  </si>
  <si>
    <t>881012016</t>
  </si>
  <si>
    <t>881012133</t>
  </si>
  <si>
    <t>881012157</t>
  </si>
  <si>
    <t>881012174</t>
  </si>
  <si>
    <t>881012663</t>
  </si>
  <si>
    <t>881013043</t>
  </si>
  <si>
    <t>881013231</t>
  </si>
  <si>
    <t>881021005</t>
  </si>
  <si>
    <t>881130020</t>
  </si>
  <si>
    <t>881130036</t>
  </si>
  <si>
    <t>8813416</t>
  </si>
  <si>
    <t>8816482</t>
  </si>
  <si>
    <t>8816774</t>
  </si>
  <si>
    <t>8816809</t>
  </si>
  <si>
    <t>8817217</t>
  </si>
  <si>
    <t>8817565</t>
  </si>
  <si>
    <t>8819621</t>
  </si>
  <si>
    <t>8823069</t>
  </si>
  <si>
    <t>8823553</t>
  </si>
  <si>
    <t>8823554</t>
  </si>
  <si>
    <t>8823555</t>
  </si>
  <si>
    <t>8823556</t>
  </si>
  <si>
    <t>8824467</t>
  </si>
  <si>
    <t>8824638</t>
  </si>
  <si>
    <t>8825036</t>
  </si>
  <si>
    <t>8825037</t>
  </si>
  <si>
    <t>8825064</t>
  </si>
  <si>
    <t>8826768</t>
  </si>
  <si>
    <t>8826794</t>
  </si>
  <si>
    <t>8826886</t>
  </si>
  <si>
    <t>8826887</t>
  </si>
  <si>
    <t>8827022</t>
  </si>
  <si>
    <t>8827715</t>
  </si>
  <si>
    <t>8827737</t>
  </si>
  <si>
    <t>8827921</t>
  </si>
  <si>
    <t>8828335</t>
  </si>
  <si>
    <t>8829146</t>
  </si>
  <si>
    <t>8829195</t>
  </si>
  <si>
    <t>8829870</t>
  </si>
  <si>
    <t>8830104</t>
  </si>
  <si>
    <t>8830422</t>
  </si>
  <si>
    <t>8830969</t>
  </si>
  <si>
    <t>8831335</t>
  </si>
  <si>
    <t>8832333</t>
  </si>
  <si>
    <t>8833969</t>
  </si>
  <si>
    <t>8834630</t>
  </si>
  <si>
    <t>8834741</t>
  </si>
  <si>
    <t>8834888</t>
  </si>
  <si>
    <t>8836812</t>
  </si>
  <si>
    <t>8838322</t>
  </si>
  <si>
    <t>8839120</t>
  </si>
  <si>
    <t>8839123</t>
  </si>
  <si>
    <t>8839163</t>
  </si>
  <si>
    <t>8839604</t>
  </si>
  <si>
    <t>8843875</t>
  </si>
  <si>
    <t>8846761</t>
  </si>
  <si>
    <t>8846780</t>
  </si>
  <si>
    <t>8848148</t>
  </si>
  <si>
    <t>8851565</t>
  </si>
  <si>
    <t>8851742</t>
  </si>
  <si>
    <t>8853657</t>
  </si>
  <si>
    <t>8853660</t>
  </si>
  <si>
    <t>8853661</t>
  </si>
  <si>
    <t>8855720</t>
  </si>
  <si>
    <t>8856007</t>
  </si>
  <si>
    <t>8856032</t>
  </si>
  <si>
    <t>8857355</t>
  </si>
  <si>
    <t>88A0157</t>
  </si>
  <si>
    <t>88A0330</t>
  </si>
  <si>
    <t>88A0456</t>
  </si>
  <si>
    <t>88A0853</t>
  </si>
  <si>
    <t>88A0907</t>
  </si>
  <si>
    <t>88A0992</t>
  </si>
  <si>
    <t>88A1064</t>
  </si>
  <si>
    <t>88A1065</t>
  </si>
  <si>
    <t>88A1116</t>
  </si>
  <si>
    <t>88A1283</t>
  </si>
  <si>
    <t>88A1392</t>
  </si>
  <si>
    <t>88A1492</t>
  </si>
  <si>
    <t>89A0494</t>
  </si>
  <si>
    <t>9013288757</t>
  </si>
  <si>
    <t>909955409</t>
  </si>
  <si>
    <t>909970403</t>
  </si>
  <si>
    <t>930540403</t>
  </si>
  <si>
    <t>940101911</t>
  </si>
  <si>
    <t>94A0214</t>
  </si>
  <si>
    <t>95A1240</t>
  </si>
  <si>
    <t>96A3744</t>
  </si>
  <si>
    <t>96A7545</t>
  </si>
  <si>
    <t>96A9775C5</t>
  </si>
  <si>
    <t>97A4028</t>
  </si>
  <si>
    <t>97A4028-KIT</t>
  </si>
  <si>
    <t>97A4030</t>
  </si>
  <si>
    <t>97A5086</t>
  </si>
  <si>
    <t>97A5086-KIT</t>
  </si>
  <si>
    <t>97A5090</t>
  </si>
  <si>
    <t>97A5091</t>
  </si>
  <si>
    <t>97A5107</t>
  </si>
  <si>
    <t>A11000002300</t>
  </si>
  <si>
    <t>A11020000300</t>
  </si>
  <si>
    <t>A11020002000</t>
  </si>
  <si>
    <t>A11020002300</t>
  </si>
  <si>
    <t>A11020002400</t>
  </si>
  <si>
    <t>A11080000900</t>
  </si>
  <si>
    <t>A29502439</t>
  </si>
  <si>
    <t>A29540987</t>
  </si>
  <si>
    <t>A29558329</t>
  </si>
  <si>
    <t>INSE0004</t>
  </si>
  <si>
    <t>AF25065</t>
  </si>
  <si>
    <t>T28042050</t>
  </si>
  <si>
    <t>REPK0001</t>
  </si>
  <si>
    <t>BPHY0014</t>
  </si>
  <si>
    <t>C003200070</t>
  </si>
  <si>
    <t>C003300050</t>
  </si>
  <si>
    <t>C005000430</t>
  </si>
  <si>
    <t>C119001140</t>
  </si>
  <si>
    <t>C050009149</t>
  </si>
  <si>
    <t>C111100200</t>
  </si>
  <si>
    <t>C119020022</t>
  </si>
  <si>
    <t>C906017300</t>
  </si>
  <si>
    <t>C906023200</t>
  </si>
  <si>
    <t>1333004</t>
  </si>
  <si>
    <t>1399914</t>
  </si>
  <si>
    <t>1399920</t>
  </si>
  <si>
    <t>1399921</t>
  </si>
  <si>
    <t>1479133</t>
  </si>
  <si>
    <t>1506811</t>
  </si>
  <si>
    <t>1506813</t>
  </si>
  <si>
    <t>1567089</t>
  </si>
  <si>
    <t>209310</t>
  </si>
  <si>
    <t>380742</t>
  </si>
  <si>
    <t>4025108</t>
  </si>
  <si>
    <t>4629859</t>
  </si>
  <si>
    <t>661675</t>
  </si>
  <si>
    <t>672726</t>
  </si>
  <si>
    <t>674994</t>
  </si>
  <si>
    <t>6816421</t>
  </si>
  <si>
    <t>CA681782</t>
  </si>
  <si>
    <t>681785</t>
  </si>
  <si>
    <t>681787</t>
  </si>
  <si>
    <t>682978</t>
  </si>
  <si>
    <t>CPC00032</t>
  </si>
  <si>
    <t>CPHY0015</t>
  </si>
  <si>
    <t>CU5578982RX</t>
  </si>
  <si>
    <t>CU4383933</t>
  </si>
  <si>
    <t>CY119001140</t>
  </si>
  <si>
    <t>F0122114</t>
  </si>
  <si>
    <t>F0136854</t>
  </si>
  <si>
    <t>F0140026</t>
  </si>
  <si>
    <t>F0140029</t>
  </si>
  <si>
    <t>F0182504OES</t>
  </si>
  <si>
    <t>F0182512</t>
  </si>
  <si>
    <t>F0182520</t>
  </si>
  <si>
    <t>F0182528A</t>
  </si>
  <si>
    <t>F0182594</t>
  </si>
  <si>
    <t>F0183053</t>
  </si>
  <si>
    <t>F0315802A</t>
  </si>
  <si>
    <t>F0319300</t>
  </si>
  <si>
    <t>F0340046</t>
  </si>
  <si>
    <t>F0340273</t>
  </si>
  <si>
    <t>F0611582</t>
  </si>
  <si>
    <t>F0618520</t>
  </si>
  <si>
    <t>F0618956</t>
  </si>
  <si>
    <t>F2190045</t>
  </si>
  <si>
    <t>F2190101</t>
  </si>
  <si>
    <t>F2512084</t>
  </si>
  <si>
    <t>F2512093</t>
  </si>
  <si>
    <t>F2512097S</t>
  </si>
  <si>
    <t>F2520645</t>
  </si>
  <si>
    <t>F2590021</t>
  </si>
  <si>
    <t>F2590029</t>
  </si>
  <si>
    <t>F2594012</t>
  </si>
  <si>
    <t>F2594016</t>
  </si>
  <si>
    <t>F2835600</t>
  </si>
  <si>
    <t>F3113122</t>
  </si>
  <si>
    <t>F3113125</t>
  </si>
  <si>
    <t>F3114364</t>
  </si>
  <si>
    <t>F3114368</t>
  </si>
  <si>
    <t>F3321015</t>
  </si>
  <si>
    <t>F3321047</t>
  </si>
  <si>
    <t>F3321048</t>
  </si>
  <si>
    <t>F3321049</t>
  </si>
  <si>
    <t>F3321050</t>
  </si>
  <si>
    <t>F3321051</t>
  </si>
  <si>
    <t>F9906183</t>
  </si>
  <si>
    <t>F9915036</t>
  </si>
  <si>
    <t>F9925267</t>
  </si>
  <si>
    <t>F9960009</t>
  </si>
  <si>
    <t>G256045000</t>
  </si>
  <si>
    <t>GLL98194</t>
  </si>
  <si>
    <t>H060420200</t>
  </si>
  <si>
    <t>H205001200</t>
  </si>
  <si>
    <t>H205003400</t>
  </si>
  <si>
    <t>H205203900</t>
  </si>
  <si>
    <t>H205204000</t>
  </si>
  <si>
    <t>H205401200</t>
  </si>
  <si>
    <t>H209007279</t>
  </si>
  <si>
    <t>H228027101</t>
  </si>
  <si>
    <t>H250100021</t>
  </si>
  <si>
    <t>H250105030</t>
  </si>
  <si>
    <t>H250330000</t>
  </si>
  <si>
    <t>H253310002</t>
  </si>
  <si>
    <t>H254100201</t>
  </si>
  <si>
    <t>H254102905</t>
  </si>
  <si>
    <t>H254200101</t>
  </si>
  <si>
    <t>H255000001</t>
  </si>
  <si>
    <t>H255000900</t>
  </si>
  <si>
    <t>H255001200</t>
  </si>
  <si>
    <t>H255100004</t>
  </si>
  <si>
    <t>H255203601</t>
  </si>
  <si>
    <t>H255210000</t>
  </si>
  <si>
    <t>H255400201</t>
  </si>
  <si>
    <t>H255503500</t>
  </si>
  <si>
    <t>H255503600</t>
  </si>
  <si>
    <t>H255503700</t>
  </si>
  <si>
    <t>H255820000</t>
  </si>
  <si>
    <t>H259002003</t>
  </si>
  <si>
    <t>H259002011</t>
  </si>
  <si>
    <t>H259002343A</t>
  </si>
  <si>
    <t>H259002575</t>
  </si>
  <si>
    <t>H259002829</t>
  </si>
  <si>
    <t>H259025002A</t>
  </si>
  <si>
    <t>H259025003</t>
  </si>
  <si>
    <t>H259025004</t>
  </si>
  <si>
    <t>H259025005</t>
  </si>
  <si>
    <t>H259025006</t>
  </si>
  <si>
    <t>H259025007</t>
  </si>
  <si>
    <t>H259025009</t>
  </si>
  <si>
    <t>H259025010A</t>
  </si>
  <si>
    <t>H259025011</t>
  </si>
  <si>
    <t>H259025025</t>
  </si>
  <si>
    <t>H259038033</t>
  </si>
  <si>
    <t>H303001503</t>
  </si>
  <si>
    <t>H304100201</t>
  </si>
  <si>
    <t>H331127500A1</t>
  </si>
  <si>
    <t>H331235700</t>
  </si>
  <si>
    <t>H331236100</t>
  </si>
  <si>
    <t>H331237201</t>
  </si>
  <si>
    <t>H340515202</t>
  </si>
  <si>
    <t>H342503102</t>
  </si>
  <si>
    <t>H342527703</t>
  </si>
  <si>
    <t>H342700401</t>
  </si>
  <si>
    <t>H342742000</t>
  </si>
  <si>
    <t>H343312001</t>
  </si>
  <si>
    <t>H344101303</t>
  </si>
  <si>
    <t>H344102907</t>
  </si>
  <si>
    <t>H344104802</t>
  </si>
  <si>
    <t>REPF0002</t>
  </si>
  <si>
    <t>H348042000S</t>
  </si>
  <si>
    <t>H349003032</t>
  </si>
  <si>
    <t>H349003033</t>
  </si>
  <si>
    <t>H349003555</t>
  </si>
  <si>
    <t>H349004091C</t>
  </si>
  <si>
    <t>H349004566B</t>
  </si>
  <si>
    <t>H349004573</t>
  </si>
  <si>
    <t>H349004574</t>
  </si>
  <si>
    <t>H349004575</t>
  </si>
  <si>
    <t>H349005508</t>
  </si>
  <si>
    <t>H349020512</t>
  </si>
  <si>
    <t>H349020518A</t>
  </si>
  <si>
    <t>H349020522</t>
  </si>
  <si>
    <t>H349039201</t>
  </si>
  <si>
    <t>H349039202</t>
  </si>
  <si>
    <t>H349044002</t>
  </si>
  <si>
    <t>H349044005</t>
  </si>
  <si>
    <t>H349095011</t>
  </si>
  <si>
    <t>H372371000</t>
  </si>
  <si>
    <t>H374102904</t>
  </si>
  <si>
    <t>H379005007</t>
  </si>
  <si>
    <t>H379071001</t>
  </si>
  <si>
    <t>H379300400</t>
  </si>
  <si>
    <t>H379301000</t>
  </si>
  <si>
    <t>H380310000</t>
  </si>
  <si>
    <t>H381220000</t>
  </si>
  <si>
    <t>H383300002</t>
  </si>
  <si>
    <t>H384212001</t>
  </si>
  <si>
    <t>H385000010</t>
  </si>
  <si>
    <t>H385000020</t>
  </si>
  <si>
    <t>H385000030</t>
  </si>
  <si>
    <t>H385110000</t>
  </si>
  <si>
    <t>H385210001</t>
  </si>
  <si>
    <t>H385802501</t>
  </si>
  <si>
    <t>H419084008</t>
  </si>
  <si>
    <t>H419084014</t>
  </si>
  <si>
    <t>H419084015</t>
  </si>
  <si>
    <t>H905000900</t>
  </si>
  <si>
    <t>H906026000</t>
  </si>
  <si>
    <t>H906052100</t>
  </si>
  <si>
    <t>H906151400</t>
  </si>
  <si>
    <t>H906163000</t>
  </si>
  <si>
    <t>H906167000</t>
  </si>
  <si>
    <t>INSE0009</t>
  </si>
  <si>
    <t>HH1C0-3243-0</t>
  </si>
  <si>
    <t>01760008</t>
  </si>
  <si>
    <t>01825554</t>
  </si>
  <si>
    <t>01826709</t>
  </si>
  <si>
    <t>01826710</t>
  </si>
  <si>
    <t>01829659</t>
  </si>
  <si>
    <t>01829677</t>
  </si>
  <si>
    <t>01829678</t>
  </si>
  <si>
    <t>01829687</t>
  </si>
  <si>
    <t>01853564</t>
  </si>
  <si>
    <t>01890218</t>
  </si>
  <si>
    <t>01923951</t>
  </si>
  <si>
    <t>01990812</t>
  </si>
  <si>
    <t>01992208</t>
  </si>
  <si>
    <t>02021591</t>
  </si>
  <si>
    <t>02040684</t>
  </si>
  <si>
    <t>02040685</t>
  </si>
  <si>
    <t>02043054</t>
  </si>
  <si>
    <t>02043896</t>
  </si>
  <si>
    <t>81009585</t>
  </si>
  <si>
    <t>15120490</t>
  </si>
  <si>
    <t>15120500</t>
  </si>
  <si>
    <t>15520302</t>
  </si>
  <si>
    <t>15520312</t>
  </si>
  <si>
    <t>15520313</t>
  </si>
  <si>
    <t>15525110</t>
  </si>
  <si>
    <t>02020114</t>
  </si>
  <si>
    <t>2040065</t>
  </si>
  <si>
    <t>02040303</t>
  </si>
  <si>
    <t>45251461</t>
  </si>
  <si>
    <t>45251493</t>
  </si>
  <si>
    <t>51012200</t>
  </si>
  <si>
    <t>52020500</t>
  </si>
  <si>
    <t>52021010</t>
  </si>
  <si>
    <t>52021110</t>
  </si>
  <si>
    <t>52205733</t>
  </si>
  <si>
    <t>52401118</t>
  </si>
  <si>
    <t>52401125</t>
  </si>
  <si>
    <t>52401130</t>
  </si>
  <si>
    <t>52602620</t>
  </si>
  <si>
    <t>52604042</t>
  </si>
  <si>
    <t>52604067</t>
  </si>
  <si>
    <t>52708000</t>
  </si>
  <si>
    <t>52708200</t>
  </si>
  <si>
    <t>52708300</t>
  </si>
  <si>
    <t>52708600</t>
  </si>
  <si>
    <t>53004101</t>
  </si>
  <si>
    <t>53004214</t>
  </si>
  <si>
    <t>54003410</t>
  </si>
  <si>
    <t>54020000</t>
  </si>
  <si>
    <t>54020200</t>
  </si>
  <si>
    <t>55001029</t>
  </si>
  <si>
    <t>55506614</t>
  </si>
  <si>
    <t>55507211</t>
  </si>
  <si>
    <t>80102078</t>
  </si>
  <si>
    <t>80119100</t>
  </si>
  <si>
    <t>80500486</t>
  </si>
  <si>
    <t>80624018</t>
  </si>
  <si>
    <t>80699917</t>
  </si>
  <si>
    <t>80701512</t>
  </si>
  <si>
    <t>80702407</t>
  </si>
  <si>
    <t>81009615</t>
  </si>
  <si>
    <t>81014646</t>
  </si>
  <si>
    <t>81040069</t>
  </si>
  <si>
    <t>81040079</t>
  </si>
  <si>
    <t>81040137</t>
  </si>
  <si>
    <t>81040149</t>
  </si>
  <si>
    <t>81300310</t>
  </si>
  <si>
    <t>81601270</t>
  </si>
  <si>
    <t>81601275</t>
  </si>
  <si>
    <t>99Q095214</t>
  </si>
  <si>
    <t>A11000001100</t>
  </si>
  <si>
    <t>A11020200200</t>
  </si>
  <si>
    <t>A11030000100</t>
  </si>
  <si>
    <t>A11030000200</t>
  </si>
  <si>
    <t>A11050000000</t>
  </si>
  <si>
    <t>A11060000101</t>
  </si>
  <si>
    <t>A21060000600</t>
  </si>
  <si>
    <t>A11070000102</t>
  </si>
  <si>
    <t>A11070000200</t>
  </si>
  <si>
    <t>A11070000600</t>
  </si>
  <si>
    <t>A11080000200</t>
  </si>
  <si>
    <t>A11080000700</t>
  </si>
  <si>
    <t>C002100140</t>
  </si>
  <si>
    <t>C002300080</t>
  </si>
  <si>
    <t>C002300090</t>
  </si>
  <si>
    <t>C003300040</t>
  </si>
  <si>
    <t>C003300070</t>
  </si>
  <si>
    <t>C005100021</t>
  </si>
  <si>
    <t>C050009375</t>
  </si>
  <si>
    <t>C119001152</t>
  </si>
  <si>
    <t>C119001378</t>
  </si>
  <si>
    <t>C119042001</t>
  </si>
  <si>
    <t>C132100220</t>
  </si>
  <si>
    <t>C906004100</t>
  </si>
  <si>
    <t>C906013100</t>
  </si>
  <si>
    <t>C906112500</t>
  </si>
  <si>
    <t>F0182274</t>
  </si>
  <si>
    <t>F0182319</t>
  </si>
  <si>
    <t>F0182334</t>
  </si>
  <si>
    <t>F0182345</t>
  </si>
  <si>
    <t>F0182523</t>
  </si>
  <si>
    <t>F0311962A</t>
  </si>
  <si>
    <t>F0317381</t>
  </si>
  <si>
    <t>F0340003</t>
  </si>
  <si>
    <t>F0340058</t>
  </si>
  <si>
    <t>F0340060A</t>
  </si>
  <si>
    <t>F0340063</t>
  </si>
  <si>
    <t>F0340071A</t>
  </si>
  <si>
    <t>F0340270</t>
  </si>
  <si>
    <t>F0340093</t>
  </si>
  <si>
    <t>F0340127</t>
  </si>
  <si>
    <t>F0340128</t>
  </si>
  <si>
    <t>F0340144</t>
  </si>
  <si>
    <t>F0340182</t>
  </si>
  <si>
    <t>F0340222</t>
  </si>
  <si>
    <t>F0340223</t>
  </si>
  <si>
    <t>F0340256</t>
  </si>
  <si>
    <t>F0618394</t>
  </si>
  <si>
    <t>F0618420</t>
  </si>
  <si>
    <t>F0618430</t>
  </si>
  <si>
    <t>F0618831</t>
  </si>
  <si>
    <t>F1010060</t>
  </si>
  <si>
    <t>F1010061</t>
  </si>
  <si>
    <t>F1012198</t>
  </si>
  <si>
    <t>F1012211</t>
  </si>
  <si>
    <t>F1442785</t>
  </si>
  <si>
    <t>F1473109</t>
  </si>
  <si>
    <t>F1473116</t>
  </si>
  <si>
    <t>F1899404S</t>
  </si>
  <si>
    <t>F2111061</t>
  </si>
  <si>
    <t>F2513112</t>
  </si>
  <si>
    <t>F2520013</t>
  </si>
  <si>
    <t>F2520113</t>
  </si>
  <si>
    <t>F2520527</t>
  </si>
  <si>
    <t>F2520530</t>
  </si>
  <si>
    <t>F2520635</t>
  </si>
  <si>
    <t>F2590008</t>
  </si>
  <si>
    <t>F2590013</t>
  </si>
  <si>
    <t>F2590032</t>
  </si>
  <si>
    <t>F2594009</t>
  </si>
  <si>
    <t>F2810112</t>
  </si>
  <si>
    <t>F2810115</t>
  </si>
  <si>
    <t>F2810159</t>
  </si>
  <si>
    <t>F2810181</t>
  </si>
  <si>
    <t>F2810182</t>
  </si>
  <si>
    <t>F2815012</t>
  </si>
  <si>
    <t>F2834000A</t>
  </si>
  <si>
    <t>F2851001A</t>
  </si>
  <si>
    <t>F3013040</t>
  </si>
  <si>
    <t>F3113123</t>
  </si>
  <si>
    <t>F3113124</t>
  </si>
  <si>
    <t>F3113126</t>
  </si>
  <si>
    <t>F3321028</t>
  </si>
  <si>
    <t>F3321029</t>
  </si>
  <si>
    <t>F3321118</t>
  </si>
  <si>
    <t>F3321119</t>
  </si>
  <si>
    <t>F4190726</t>
  </si>
  <si>
    <t>F4190731</t>
  </si>
  <si>
    <t>F9915030</t>
  </si>
  <si>
    <t>F9925252</t>
  </si>
  <si>
    <t>F9930031</t>
  </si>
  <si>
    <t>F9950050</t>
  </si>
  <si>
    <t>F9951020</t>
  </si>
  <si>
    <t>F9960056</t>
  </si>
  <si>
    <t>F9960121</t>
  </si>
  <si>
    <t>H202401300</t>
  </si>
  <si>
    <t>H202714000</t>
  </si>
  <si>
    <t>H223200100</t>
  </si>
  <si>
    <t>H229032056</t>
  </si>
  <si>
    <t>H233205200</t>
  </si>
  <si>
    <t>H233511002</t>
  </si>
  <si>
    <t>H233520400</t>
  </si>
  <si>
    <t>H233520602</t>
  </si>
  <si>
    <t>H251225700</t>
  </si>
  <si>
    <t>H252200101</t>
  </si>
  <si>
    <t>H252210800</t>
  </si>
  <si>
    <t>H253201503</t>
  </si>
  <si>
    <t>H254105101</t>
  </si>
  <si>
    <t>H254105902</t>
  </si>
  <si>
    <t>H255000100</t>
  </si>
  <si>
    <t>H255000400</t>
  </si>
  <si>
    <t>H255000700</t>
  </si>
  <si>
    <t>H255000800</t>
  </si>
  <si>
    <t>H255104200</t>
  </si>
  <si>
    <t>H258003402</t>
  </si>
  <si>
    <t>H258009002</t>
  </si>
  <si>
    <t>H259002007</t>
  </si>
  <si>
    <t>H259002008</t>
  </si>
  <si>
    <t>H259002013</t>
  </si>
  <si>
    <t>H259002019</t>
  </si>
  <si>
    <t>H259002024</t>
  </si>
  <si>
    <t>H259002031</t>
  </si>
  <si>
    <t>H259002032</t>
  </si>
  <si>
    <t>H259002047A</t>
  </si>
  <si>
    <t>H259002049</t>
  </si>
  <si>
    <t>H259002136</t>
  </si>
  <si>
    <t>H259002268</t>
  </si>
  <si>
    <t>H259002341</t>
  </si>
  <si>
    <t>H259025074A</t>
  </si>
  <si>
    <t>H259038050A</t>
  </si>
  <si>
    <t>H259038086B</t>
  </si>
  <si>
    <t>H259041011A</t>
  </si>
  <si>
    <t>H259082001</t>
  </si>
  <si>
    <t>H309061014A</t>
  </si>
  <si>
    <t>H330300000</t>
  </si>
  <si>
    <t>H331127500</t>
  </si>
  <si>
    <t>H340160201</t>
  </si>
  <si>
    <t>H340325002</t>
  </si>
  <si>
    <t>H342463001</t>
  </si>
  <si>
    <t>H342503012</t>
  </si>
  <si>
    <t>H342524200</t>
  </si>
  <si>
    <t>H342753000</t>
  </si>
  <si>
    <t>H342755100</t>
  </si>
  <si>
    <t>H342755203</t>
  </si>
  <si>
    <t>H343002002</t>
  </si>
  <si>
    <t>H343201803S</t>
  </si>
  <si>
    <t>H343201803</t>
  </si>
  <si>
    <t>H343206202</t>
  </si>
  <si>
    <t>H343307000</t>
  </si>
  <si>
    <t>H343403601</t>
  </si>
  <si>
    <t>H343405801</t>
  </si>
  <si>
    <t>H344101302</t>
  </si>
  <si>
    <t>H344105901</t>
  </si>
  <si>
    <t>H348001801</t>
  </si>
  <si>
    <t>H348002801</t>
  </si>
  <si>
    <t>H348007501</t>
  </si>
  <si>
    <t>H348008500A</t>
  </si>
  <si>
    <t>H348012800</t>
  </si>
  <si>
    <t>H348021501</t>
  </si>
  <si>
    <t>H348025510</t>
  </si>
  <si>
    <t>H348025515</t>
  </si>
  <si>
    <t>H348025900</t>
  </si>
  <si>
    <t>H348026700</t>
  </si>
  <si>
    <t>H348027501</t>
  </si>
  <si>
    <t>H349084210</t>
  </si>
  <si>
    <t>H348042100</t>
  </si>
  <si>
    <t>H348048100</t>
  </si>
  <si>
    <t>H348048500</t>
  </si>
  <si>
    <t>H349004019</t>
  </si>
  <si>
    <t>H349004020</t>
  </si>
  <si>
    <t>H349004027</t>
  </si>
  <si>
    <t>H349004028</t>
  </si>
  <si>
    <t>H349004029</t>
  </si>
  <si>
    <t>H349004034</t>
  </si>
  <si>
    <t>H349004040</t>
  </si>
  <si>
    <t>H349004041</t>
  </si>
  <si>
    <t>H349004055</t>
  </si>
  <si>
    <t>H349004076</t>
  </si>
  <si>
    <t>H349004078</t>
  </si>
  <si>
    <t>H349004081</t>
  </si>
  <si>
    <t>H349004092</t>
  </si>
  <si>
    <t>H349004095</t>
  </si>
  <si>
    <t>H349004115</t>
  </si>
  <si>
    <t>H349004137</t>
  </si>
  <si>
    <t>H349004226</t>
  </si>
  <si>
    <t>H349004282</t>
  </si>
  <si>
    <t>H349004549</t>
  </si>
  <si>
    <t>H349004567A</t>
  </si>
  <si>
    <t>H349020001</t>
  </si>
  <si>
    <t>H349020002</t>
  </si>
  <si>
    <t>H349020016</t>
  </si>
  <si>
    <t>H349020017</t>
  </si>
  <si>
    <t>H349020019</t>
  </si>
  <si>
    <t>H349020020</t>
  </si>
  <si>
    <t>H349020021</t>
  </si>
  <si>
    <t>H349020027</t>
  </si>
  <si>
    <t>H349020029</t>
  </si>
  <si>
    <t>H349030136</t>
  </si>
  <si>
    <t>H349035013</t>
  </si>
  <si>
    <t>H349035014</t>
  </si>
  <si>
    <t>H349035015</t>
  </si>
  <si>
    <t>H349035017</t>
  </si>
  <si>
    <t>H349038142</t>
  </si>
  <si>
    <t>H349041012</t>
  </si>
  <si>
    <t>H349041013</t>
  </si>
  <si>
    <t>H349041013A</t>
  </si>
  <si>
    <t>H349060151</t>
  </si>
  <si>
    <t>H349060152</t>
  </si>
  <si>
    <t>H349060153</t>
  </si>
  <si>
    <t>H349079001A</t>
  </si>
  <si>
    <t>H349084013</t>
  </si>
  <si>
    <t>H349084203</t>
  </si>
  <si>
    <t>H349084214OES</t>
  </si>
  <si>
    <t>H349084245</t>
  </si>
  <si>
    <t>H349084500</t>
  </si>
  <si>
    <t>H349084501</t>
  </si>
  <si>
    <t>H349095003</t>
  </si>
  <si>
    <t>H372100300</t>
  </si>
  <si>
    <t>H372424500</t>
  </si>
  <si>
    <t>H374100200</t>
  </si>
  <si>
    <t>H374107000</t>
  </si>
  <si>
    <t>H375000800</t>
  </si>
  <si>
    <t>H375303100</t>
  </si>
  <si>
    <t>H375305600</t>
  </si>
  <si>
    <t>H375308102</t>
  </si>
  <si>
    <t>H375309700</t>
  </si>
  <si>
    <t>H375309901</t>
  </si>
  <si>
    <t>H379006061</t>
  </si>
  <si>
    <t>H379006062</t>
  </si>
  <si>
    <t>H379010002</t>
  </si>
  <si>
    <t>H379061026</t>
  </si>
  <si>
    <t>H379080003</t>
  </si>
  <si>
    <t>H383200100</t>
  </si>
  <si>
    <t>H383201000</t>
  </si>
  <si>
    <t>H383202000</t>
  </si>
  <si>
    <t>H900540300</t>
  </si>
  <si>
    <t>H906036500</t>
  </si>
  <si>
    <t>H906102800</t>
  </si>
  <si>
    <t>H906112401</t>
  </si>
  <si>
    <t>H906131000</t>
  </si>
  <si>
    <t>H906133900</t>
  </si>
  <si>
    <t>H906136500</t>
  </si>
  <si>
    <t>H906195100</t>
  </si>
  <si>
    <t>H906235000</t>
  </si>
  <si>
    <t>H906241200</t>
  </si>
  <si>
    <t>H906241300</t>
  </si>
  <si>
    <t>H906242700</t>
  </si>
  <si>
    <t>H906244500</t>
  </si>
  <si>
    <t>H906244900</t>
  </si>
  <si>
    <t>H906248900</t>
  </si>
  <si>
    <t>H906249000</t>
  </si>
  <si>
    <t>H906249500</t>
  </si>
  <si>
    <t>H906262800</t>
  </si>
  <si>
    <t>H906262900</t>
  </si>
  <si>
    <t>H906268900</t>
  </si>
  <si>
    <t>H906272500</t>
  </si>
  <si>
    <t>H906292000</t>
  </si>
  <si>
    <t>H906512600</t>
  </si>
  <si>
    <t>H906531800</t>
  </si>
  <si>
    <t>H906535200</t>
  </si>
  <si>
    <t>H909060001A</t>
  </si>
  <si>
    <t>H909060002</t>
  </si>
  <si>
    <t>H909060003</t>
  </si>
  <si>
    <t>H909060004</t>
  </si>
  <si>
    <t>H909060005</t>
  </si>
  <si>
    <t>H909060006</t>
  </si>
  <si>
    <t>H909065012</t>
  </si>
  <si>
    <t>H909065504</t>
  </si>
  <si>
    <t>H909065509</t>
  </si>
  <si>
    <t>H909065519</t>
  </si>
  <si>
    <t>H909065536</t>
  </si>
  <si>
    <t>HY252200700-1</t>
  </si>
  <si>
    <t>HY252200800-1</t>
  </si>
  <si>
    <t>HY259039098</t>
  </si>
  <si>
    <t>HY342210700-1</t>
  </si>
  <si>
    <t>HY342210800-1</t>
  </si>
  <si>
    <t>H343306901</t>
  </si>
  <si>
    <t>H343311901</t>
  </si>
  <si>
    <t>HY349020023</t>
  </si>
  <si>
    <t>H349039054-1</t>
  </si>
  <si>
    <t>HY349039096</t>
  </si>
  <si>
    <t>HY349039097</t>
  </si>
  <si>
    <t>HY349084003</t>
  </si>
  <si>
    <t>HY379006091</t>
  </si>
  <si>
    <t>HY379006097A</t>
  </si>
  <si>
    <t>HY389039006</t>
  </si>
  <si>
    <t>01890405</t>
  </si>
  <si>
    <t>L210421000</t>
  </si>
  <si>
    <t>L213400100</t>
  </si>
  <si>
    <t>L213400200</t>
  </si>
  <si>
    <t>L215302400</t>
  </si>
  <si>
    <t>L215303100</t>
  </si>
  <si>
    <t>L219012060A</t>
  </si>
  <si>
    <t>L219012061A</t>
  </si>
  <si>
    <t>L229020003A</t>
  </si>
  <si>
    <t>L906015601</t>
  </si>
  <si>
    <t>M111104500</t>
  </si>
  <si>
    <t>M112401700</t>
  </si>
  <si>
    <t>M112705800</t>
  </si>
  <si>
    <t>M116001200</t>
  </si>
  <si>
    <t>M116018500</t>
  </si>
  <si>
    <t>M118001780</t>
  </si>
  <si>
    <t>M118003080</t>
  </si>
  <si>
    <t>M118007041</t>
  </si>
  <si>
    <t>M118007394</t>
  </si>
  <si>
    <t>M118007610A</t>
  </si>
  <si>
    <t>M119000100</t>
  </si>
  <si>
    <t>N010000218</t>
  </si>
  <si>
    <t>N010000219</t>
  </si>
  <si>
    <t>N010232124</t>
  </si>
  <si>
    <t>N010232162</t>
  </si>
  <si>
    <t>N010233590</t>
  </si>
  <si>
    <t>N010381718</t>
  </si>
  <si>
    <t>N010391238</t>
  </si>
  <si>
    <t>N015671933</t>
  </si>
  <si>
    <t>N023507025</t>
  </si>
  <si>
    <t>N028320192</t>
  </si>
  <si>
    <t>N028320314</t>
  </si>
  <si>
    <t>N030000005</t>
  </si>
  <si>
    <t>N030100017</t>
  </si>
  <si>
    <t>N030410010</t>
  </si>
  <si>
    <t>N030560001</t>
  </si>
  <si>
    <t>N030810003</t>
  </si>
  <si>
    <t>N051350072</t>
  </si>
  <si>
    <t>N063006042</t>
  </si>
  <si>
    <t>N072016003</t>
  </si>
  <si>
    <t>N082081141</t>
  </si>
  <si>
    <t>N082101171</t>
  </si>
  <si>
    <t>N082112191</t>
  </si>
  <si>
    <t>N082112242</t>
  </si>
  <si>
    <t>N090300159</t>
  </si>
  <si>
    <t>N090501200</t>
  </si>
  <si>
    <t>N090501210</t>
  </si>
  <si>
    <t>N091080000</t>
  </si>
  <si>
    <t>N102001119</t>
  </si>
  <si>
    <t>N102002425</t>
  </si>
  <si>
    <t>N102004335</t>
  </si>
  <si>
    <t>N102022957</t>
  </si>
  <si>
    <t>N102027403</t>
  </si>
  <si>
    <t>N102044369</t>
  </si>
  <si>
    <t>N105556507</t>
  </si>
  <si>
    <t>N106739313</t>
  </si>
  <si>
    <t>N108567516</t>
  </si>
  <si>
    <t>N108609016</t>
  </si>
  <si>
    <t>N163770073</t>
  </si>
  <si>
    <t>80201004</t>
  </si>
  <si>
    <t>PM000058</t>
  </si>
  <si>
    <t>PM000061</t>
  </si>
  <si>
    <t>PM000062</t>
  </si>
  <si>
    <t>PM000068</t>
  </si>
  <si>
    <t>PM000069</t>
  </si>
  <si>
    <t>PM000070</t>
  </si>
  <si>
    <t>PM000084</t>
  </si>
  <si>
    <t>PM000087</t>
  </si>
  <si>
    <t>PM000088</t>
  </si>
  <si>
    <t>PM000112</t>
  </si>
  <si>
    <t>PM000125</t>
  </si>
  <si>
    <t>PM000126</t>
  </si>
  <si>
    <t>PM000127</t>
  </si>
  <si>
    <t>PM000128</t>
  </si>
  <si>
    <t>PM000129</t>
  </si>
  <si>
    <t>PM000136</t>
  </si>
  <si>
    <t>PM000137</t>
  </si>
  <si>
    <t>PM000145</t>
  </si>
  <si>
    <t>PM000158</t>
  </si>
  <si>
    <t>R6020-11561-0B</t>
  </si>
  <si>
    <t>R6020-21436A</t>
  </si>
  <si>
    <t>S0642018A</t>
  </si>
  <si>
    <t>S0642021</t>
  </si>
  <si>
    <t>S0642032</t>
  </si>
  <si>
    <t>S0642033</t>
  </si>
  <si>
    <t>S0642037A</t>
  </si>
  <si>
    <t>S0642061A</t>
  </si>
  <si>
    <t>S0642757</t>
  </si>
  <si>
    <t>S0642774</t>
  </si>
  <si>
    <t>S0642781A</t>
  </si>
  <si>
    <t>S0642782A</t>
  </si>
  <si>
    <t>S0642784A</t>
  </si>
  <si>
    <t>S0642787A</t>
  </si>
  <si>
    <t>S0642814A</t>
  </si>
  <si>
    <t>S0642819A</t>
  </si>
  <si>
    <t>S0642857</t>
  </si>
  <si>
    <t>S0642931A</t>
  </si>
  <si>
    <t>S0642938</t>
  </si>
  <si>
    <t>S0642945</t>
  </si>
  <si>
    <t>S0642946</t>
  </si>
  <si>
    <t>S0643109A</t>
  </si>
  <si>
    <t>S0643507A</t>
  </si>
  <si>
    <t>S0643509</t>
  </si>
  <si>
    <t>S0643511</t>
  </si>
  <si>
    <t>S0644067A</t>
  </si>
  <si>
    <t>S0644087A</t>
  </si>
  <si>
    <t>S0644089A</t>
  </si>
  <si>
    <t>S0644135A</t>
  </si>
  <si>
    <t>S0644233</t>
  </si>
  <si>
    <t>S0644236</t>
  </si>
  <si>
    <t>S0644275</t>
  </si>
  <si>
    <t>S0644277</t>
  </si>
  <si>
    <t>S0990045</t>
  </si>
  <si>
    <t>S1824061</t>
  </si>
  <si>
    <t>S1824148</t>
  </si>
  <si>
    <t>S1824188A</t>
  </si>
  <si>
    <t>S1824189</t>
  </si>
  <si>
    <t>S1824196</t>
  </si>
  <si>
    <t>S4880100A</t>
  </si>
  <si>
    <t>S4880105</t>
  </si>
  <si>
    <t>S4880830A</t>
  </si>
  <si>
    <t>S4881007A</t>
  </si>
  <si>
    <t>S4881010</t>
  </si>
  <si>
    <t>S4890100A</t>
  </si>
  <si>
    <t>S4890105</t>
  </si>
  <si>
    <t>S4891009A</t>
  </si>
  <si>
    <t>S4891010A</t>
  </si>
  <si>
    <t>S4891220A</t>
  </si>
  <si>
    <t>S4891230A</t>
  </si>
  <si>
    <t>S4891233A</t>
  </si>
  <si>
    <t>S9100975</t>
  </si>
  <si>
    <t>S9990195</t>
  </si>
  <si>
    <t>S9990196</t>
  </si>
  <si>
    <t>S9990197</t>
  </si>
  <si>
    <t>0016143</t>
  </si>
  <si>
    <t>0137852</t>
  </si>
  <si>
    <t>0138710</t>
  </si>
  <si>
    <t>1309854</t>
  </si>
  <si>
    <t>1330419</t>
  </si>
  <si>
    <t>1332281</t>
  </si>
  <si>
    <t>1342384</t>
  </si>
  <si>
    <t>1353408</t>
  </si>
  <si>
    <t>1373430</t>
  </si>
  <si>
    <t>1378418</t>
  </si>
  <si>
    <t>1378766</t>
  </si>
  <si>
    <t>1382571</t>
  </si>
  <si>
    <t>1389153</t>
  </si>
  <si>
    <t>1389189</t>
  </si>
  <si>
    <t>1389190</t>
  </si>
  <si>
    <t>1389200</t>
  </si>
  <si>
    <t>1391649</t>
  </si>
  <si>
    <t>1454957</t>
  </si>
  <si>
    <t>1456013</t>
  </si>
  <si>
    <t>1460484</t>
  </si>
  <si>
    <t>1461083</t>
  </si>
  <si>
    <t>1462441</t>
  </si>
  <si>
    <t>1472779</t>
  </si>
  <si>
    <t>1472780</t>
  </si>
  <si>
    <t>1472782</t>
  </si>
  <si>
    <t>1473899</t>
  </si>
  <si>
    <t>1487118</t>
  </si>
  <si>
    <t>1490242</t>
  </si>
  <si>
    <t>1495134</t>
  </si>
  <si>
    <t>1500912</t>
  </si>
  <si>
    <t>1504295</t>
  </si>
  <si>
    <t>1507360</t>
  </si>
  <si>
    <t>1507394</t>
  </si>
  <si>
    <t>1510116</t>
  </si>
  <si>
    <t>0015107</t>
  </si>
  <si>
    <t>1512403</t>
  </si>
  <si>
    <t>1529201</t>
  </si>
  <si>
    <t>1532058</t>
  </si>
  <si>
    <t>1532286</t>
  </si>
  <si>
    <t>1537272</t>
  </si>
  <si>
    <t>1537477</t>
  </si>
  <si>
    <t>1539295</t>
  </si>
  <si>
    <t>1545202</t>
  </si>
  <si>
    <t>1546697</t>
  </si>
  <si>
    <t>1554520</t>
  </si>
  <si>
    <t>1556910</t>
  </si>
  <si>
    <t>1561756</t>
  </si>
  <si>
    <t>1564721</t>
  </si>
  <si>
    <t>1565045</t>
  </si>
  <si>
    <t>1566639</t>
  </si>
  <si>
    <t>1567676</t>
  </si>
  <si>
    <t>1571628</t>
  </si>
  <si>
    <t>1578882</t>
  </si>
  <si>
    <t>1578943</t>
  </si>
  <si>
    <t>1580151</t>
  </si>
  <si>
    <t>1580426</t>
  </si>
  <si>
    <t>1580988</t>
  </si>
  <si>
    <t>1581591</t>
  </si>
  <si>
    <t>1581854</t>
  </si>
  <si>
    <t>1582464</t>
  </si>
  <si>
    <t>1584142</t>
  </si>
  <si>
    <t>1590370</t>
  </si>
  <si>
    <t>1591022</t>
  </si>
  <si>
    <t>1593336</t>
  </si>
  <si>
    <t>1596408</t>
  </si>
  <si>
    <t>1600356</t>
  </si>
  <si>
    <t>1612348</t>
  </si>
  <si>
    <t>1612476</t>
  </si>
  <si>
    <t>1612498</t>
  </si>
  <si>
    <t>1612510</t>
  </si>
  <si>
    <t>1612567</t>
  </si>
  <si>
    <t>1612720</t>
  </si>
  <si>
    <t>1612725</t>
  </si>
  <si>
    <t>1612732</t>
  </si>
  <si>
    <t>1614792</t>
  </si>
  <si>
    <t>0161894</t>
  </si>
  <si>
    <t>1620183</t>
  </si>
  <si>
    <t>1623392</t>
  </si>
  <si>
    <t>1623399</t>
  </si>
  <si>
    <t>1623404</t>
  </si>
  <si>
    <t>1624002</t>
  </si>
  <si>
    <t>1629162</t>
  </si>
  <si>
    <t>1632920</t>
  </si>
  <si>
    <t>1633362</t>
  </si>
  <si>
    <t>1635394</t>
  </si>
  <si>
    <t>1636243</t>
  </si>
  <si>
    <t>1641250</t>
  </si>
  <si>
    <t>1644799</t>
  </si>
  <si>
    <t>1644802</t>
  </si>
  <si>
    <t>1654012</t>
  </si>
  <si>
    <t>1657779</t>
  </si>
  <si>
    <t>1657782</t>
  </si>
  <si>
    <t>1661972</t>
  </si>
  <si>
    <t>1662324</t>
  </si>
  <si>
    <t>1663207</t>
  </si>
  <si>
    <t>1669224</t>
  </si>
  <si>
    <t>1672729</t>
  </si>
  <si>
    <t>1684510</t>
  </si>
  <si>
    <t>1684632</t>
  </si>
  <si>
    <t>1690161</t>
  </si>
  <si>
    <t>1691480</t>
  </si>
  <si>
    <t>1691484</t>
  </si>
  <si>
    <t>1691486</t>
  </si>
  <si>
    <t>1691488</t>
  </si>
  <si>
    <t>1691489</t>
  </si>
  <si>
    <t>1691492</t>
  </si>
  <si>
    <t>1691493</t>
  </si>
  <si>
    <t>1691495</t>
  </si>
  <si>
    <t>1691496</t>
  </si>
  <si>
    <t>1691498</t>
  </si>
  <si>
    <t>1691499</t>
  </si>
  <si>
    <t>1691502</t>
  </si>
  <si>
    <t>1691503</t>
  </si>
  <si>
    <t>1691512</t>
  </si>
  <si>
    <t>1691513</t>
  </si>
  <si>
    <t>1691519</t>
  </si>
  <si>
    <t>1691605</t>
  </si>
  <si>
    <t>1691865</t>
  </si>
  <si>
    <t>1691904</t>
  </si>
  <si>
    <t>1691990</t>
  </si>
  <si>
    <t>1692007</t>
  </si>
  <si>
    <t>1692268</t>
  </si>
  <si>
    <t>1694170</t>
  </si>
  <si>
    <t>1694419</t>
  </si>
  <si>
    <t>1694442</t>
  </si>
  <si>
    <t>1696158</t>
  </si>
  <si>
    <t>1699889</t>
  </si>
  <si>
    <t>1700460</t>
  </si>
  <si>
    <t>1701528</t>
  </si>
  <si>
    <t>1703583</t>
  </si>
  <si>
    <t>1706247</t>
  </si>
  <si>
    <t>1707571</t>
  </si>
  <si>
    <t>1708393</t>
  </si>
  <si>
    <t>1719922</t>
  </si>
  <si>
    <t>1720006</t>
  </si>
  <si>
    <t>1720016</t>
  </si>
  <si>
    <t>1720017</t>
  </si>
  <si>
    <t>1720513</t>
  </si>
  <si>
    <t>1720554</t>
  </si>
  <si>
    <t>1720560</t>
  </si>
  <si>
    <t>0018748</t>
  </si>
  <si>
    <t>902299300</t>
  </si>
  <si>
    <t>911701100</t>
  </si>
  <si>
    <t>500252122</t>
  </si>
  <si>
    <t>003261800</t>
  </si>
  <si>
    <t>8504858</t>
  </si>
  <si>
    <t>920433600</t>
  </si>
  <si>
    <t>752411301</t>
  </si>
  <si>
    <t>910849102</t>
  </si>
  <si>
    <t>8526681</t>
  </si>
  <si>
    <t>8519915</t>
  </si>
  <si>
    <t>8528140</t>
  </si>
  <si>
    <t>524237518</t>
  </si>
  <si>
    <t>8531250</t>
  </si>
  <si>
    <t>524213398</t>
  </si>
  <si>
    <t>524245937</t>
  </si>
  <si>
    <t>524243538</t>
  </si>
  <si>
    <t>524232678</t>
  </si>
  <si>
    <t>524249470</t>
  </si>
  <si>
    <t>524251929</t>
  </si>
  <si>
    <t>524229400</t>
  </si>
  <si>
    <t>8533585</t>
  </si>
  <si>
    <t>524260571</t>
  </si>
  <si>
    <t>524264664</t>
  </si>
  <si>
    <t>209039098</t>
  </si>
  <si>
    <t>8536817</t>
  </si>
  <si>
    <t>524223337</t>
  </si>
  <si>
    <t>524251822</t>
  </si>
  <si>
    <t>8537032</t>
  </si>
  <si>
    <t>524278839</t>
  </si>
  <si>
    <t>8538906</t>
  </si>
  <si>
    <t>8539877</t>
  </si>
  <si>
    <t>8539880</t>
  </si>
  <si>
    <t>8542901</t>
  </si>
  <si>
    <t>8543727</t>
  </si>
  <si>
    <t>524317941</t>
  </si>
  <si>
    <t>8543106</t>
  </si>
  <si>
    <t>8547302</t>
  </si>
  <si>
    <t>0226760</t>
  </si>
  <si>
    <t>1301829</t>
  </si>
  <si>
    <t>505582501</t>
  </si>
  <si>
    <t>253201200A</t>
  </si>
  <si>
    <t>H259001552</t>
  </si>
  <si>
    <t>2770429</t>
  </si>
  <si>
    <t>050636003</t>
  </si>
  <si>
    <t>110501017</t>
  </si>
  <si>
    <t>0292514</t>
  </si>
  <si>
    <t>0292524</t>
  </si>
  <si>
    <t>0292670</t>
  </si>
  <si>
    <t>0293622</t>
  </si>
  <si>
    <t>0296434</t>
  </si>
  <si>
    <t>0300998</t>
  </si>
  <si>
    <t>0302158</t>
  </si>
  <si>
    <t>0259645</t>
  </si>
  <si>
    <t>0320164</t>
  </si>
  <si>
    <t>0320165</t>
  </si>
  <si>
    <t>0321293</t>
  </si>
  <si>
    <t>349003197</t>
  </si>
  <si>
    <t>349004017</t>
  </si>
  <si>
    <t>H349035016</t>
  </si>
  <si>
    <t>349036047</t>
  </si>
  <si>
    <t>349039096</t>
  </si>
  <si>
    <t>389039006</t>
  </si>
  <si>
    <t>0397676</t>
  </si>
  <si>
    <t>4001144</t>
  </si>
  <si>
    <t>4001161</t>
  </si>
  <si>
    <t>4004308</t>
  </si>
  <si>
    <t>4004828</t>
  </si>
  <si>
    <t>4004829</t>
  </si>
  <si>
    <t>4004929</t>
  </si>
  <si>
    <t>4005010</t>
  </si>
  <si>
    <t>4005143</t>
  </si>
  <si>
    <t>4005596</t>
  </si>
  <si>
    <t>4005607</t>
  </si>
  <si>
    <t>4005608</t>
  </si>
  <si>
    <t>4005619</t>
  </si>
  <si>
    <t>4006462</t>
  </si>
  <si>
    <t>4007073</t>
  </si>
  <si>
    <t>4007096</t>
  </si>
  <si>
    <t>4007455</t>
  </si>
  <si>
    <t>4007742</t>
  </si>
  <si>
    <t>4009311</t>
  </si>
  <si>
    <t>4009459</t>
  </si>
  <si>
    <t>4011427</t>
  </si>
  <si>
    <t>4012350</t>
  </si>
  <si>
    <t>4012397</t>
  </si>
  <si>
    <t>4013268</t>
  </si>
  <si>
    <t>4013616</t>
  </si>
  <si>
    <t>4013617</t>
  </si>
  <si>
    <t>4016082</t>
  </si>
  <si>
    <t>4019075</t>
  </si>
  <si>
    <t>4019124</t>
  </si>
  <si>
    <t>4020309</t>
  </si>
  <si>
    <t>4021732</t>
  </si>
  <si>
    <t>4021745</t>
  </si>
  <si>
    <t>4023750</t>
  </si>
  <si>
    <t>4024016</t>
  </si>
  <si>
    <t>4024035</t>
  </si>
  <si>
    <t>4024146</t>
  </si>
  <si>
    <t>4024176</t>
  </si>
  <si>
    <t>4024178</t>
  </si>
  <si>
    <t>4024184</t>
  </si>
  <si>
    <t>4024191</t>
  </si>
  <si>
    <t>4024200</t>
  </si>
  <si>
    <t>4024238</t>
  </si>
  <si>
    <t>4024281</t>
  </si>
  <si>
    <t>4024282</t>
  </si>
  <si>
    <t>4024289</t>
  </si>
  <si>
    <t>4024328</t>
  </si>
  <si>
    <t>4024329</t>
  </si>
  <si>
    <t>4024350</t>
  </si>
  <si>
    <t>4025226</t>
  </si>
  <si>
    <t>4025227</t>
  </si>
  <si>
    <t>4025811</t>
  </si>
  <si>
    <t>4025812</t>
  </si>
  <si>
    <t>4025814</t>
  </si>
  <si>
    <t>4025943</t>
  </si>
  <si>
    <t>4026734</t>
  </si>
  <si>
    <t>4031066</t>
  </si>
  <si>
    <t>4031371</t>
  </si>
  <si>
    <t>4031375</t>
  </si>
  <si>
    <t>4031527</t>
  </si>
  <si>
    <t>4032949</t>
  </si>
  <si>
    <t>4032950</t>
  </si>
  <si>
    <t>4033412</t>
  </si>
  <si>
    <t>4034365</t>
  </si>
  <si>
    <t>4035776</t>
  </si>
  <si>
    <t>4037949</t>
  </si>
  <si>
    <t>4037950</t>
  </si>
  <si>
    <t>4038137</t>
  </si>
  <si>
    <t>4038861</t>
  </si>
  <si>
    <t>4039643</t>
  </si>
  <si>
    <t>4040647</t>
  </si>
  <si>
    <t>4041950</t>
  </si>
  <si>
    <t>4041951</t>
  </si>
  <si>
    <t>4041965</t>
  </si>
  <si>
    <t>4042107</t>
  </si>
  <si>
    <t>4042163</t>
  </si>
  <si>
    <t>4042175</t>
  </si>
  <si>
    <t>4042177</t>
  </si>
  <si>
    <t>4042225</t>
  </si>
  <si>
    <t>4042291</t>
  </si>
  <si>
    <t>4043618</t>
  </si>
  <si>
    <t>4047029</t>
  </si>
  <si>
    <t>4047237</t>
  </si>
  <si>
    <t>4047391</t>
  </si>
  <si>
    <t>4047719</t>
  </si>
  <si>
    <t>4048199</t>
  </si>
  <si>
    <t>4048208</t>
  </si>
  <si>
    <t>4048209</t>
  </si>
  <si>
    <t>4048325</t>
  </si>
  <si>
    <t>4048782</t>
  </si>
  <si>
    <t>4050760</t>
  </si>
  <si>
    <t>4050856</t>
  </si>
  <si>
    <t>4050870</t>
  </si>
  <si>
    <t>4050935</t>
  </si>
  <si>
    <t>4050939</t>
  </si>
  <si>
    <t>4050995</t>
  </si>
  <si>
    <t>4051293</t>
  </si>
  <si>
    <t>4051924</t>
  </si>
  <si>
    <t>4052388</t>
  </si>
  <si>
    <t>4053079</t>
  </si>
  <si>
    <t>4054233</t>
  </si>
  <si>
    <t>4054248</t>
  </si>
  <si>
    <t>4054944</t>
  </si>
  <si>
    <t>4055262</t>
  </si>
  <si>
    <t>4055649</t>
  </si>
  <si>
    <t>4056235</t>
  </si>
  <si>
    <t>4057777</t>
  </si>
  <si>
    <t>4060602</t>
  </si>
  <si>
    <t>4063818</t>
  </si>
  <si>
    <t>4063837</t>
  </si>
  <si>
    <t>4064285</t>
  </si>
  <si>
    <t>4066325</t>
  </si>
  <si>
    <t>4068395</t>
  </si>
  <si>
    <t>4069753</t>
  </si>
  <si>
    <t>4070601</t>
  </si>
  <si>
    <t>4071575</t>
  </si>
  <si>
    <t>4071621</t>
  </si>
  <si>
    <t>4072497</t>
  </si>
  <si>
    <t>4072539</t>
  </si>
  <si>
    <t>4073575</t>
  </si>
  <si>
    <t>4073876</t>
  </si>
  <si>
    <t>4074572</t>
  </si>
  <si>
    <t>4074580</t>
  </si>
  <si>
    <t>4078282</t>
  </si>
  <si>
    <t>4078627</t>
  </si>
  <si>
    <t>4081166</t>
  </si>
  <si>
    <t>4083187</t>
  </si>
  <si>
    <t>4083233</t>
  </si>
  <si>
    <t>4084267</t>
  </si>
  <si>
    <t>4084268</t>
  </si>
  <si>
    <t>4084269</t>
  </si>
  <si>
    <t>4084293</t>
  </si>
  <si>
    <t>4084345</t>
  </si>
  <si>
    <t>4084605</t>
  </si>
  <si>
    <t>4084993</t>
  </si>
  <si>
    <t>4086499</t>
  </si>
  <si>
    <t>4087349</t>
  </si>
  <si>
    <t>4089962</t>
  </si>
  <si>
    <t>4090859</t>
  </si>
  <si>
    <t>4090877</t>
  </si>
  <si>
    <t>4090984</t>
  </si>
  <si>
    <t>4091650</t>
  </si>
  <si>
    <t>4093509</t>
  </si>
  <si>
    <t>4098948</t>
  </si>
  <si>
    <t>4098977</t>
  </si>
  <si>
    <t>4099333</t>
  </si>
  <si>
    <t>4099851</t>
  </si>
  <si>
    <t>4101858</t>
  </si>
  <si>
    <t>4104409</t>
  </si>
  <si>
    <t>4104552</t>
  </si>
  <si>
    <t>4108597</t>
  </si>
  <si>
    <t>4109145</t>
  </si>
  <si>
    <t>4109981</t>
  </si>
  <si>
    <t>4110031</t>
  </si>
  <si>
    <t>4110365</t>
  </si>
  <si>
    <t>4110786</t>
  </si>
  <si>
    <t>4110806</t>
  </si>
  <si>
    <t>4111232</t>
  </si>
  <si>
    <t>4111672</t>
  </si>
  <si>
    <t>4111686</t>
  </si>
  <si>
    <t>4111687</t>
  </si>
  <si>
    <t>4112111</t>
  </si>
  <si>
    <t>4112123</t>
  </si>
  <si>
    <t>4112317</t>
  </si>
  <si>
    <t>4112320</t>
  </si>
  <si>
    <t>4112332</t>
  </si>
  <si>
    <t>4112333</t>
  </si>
  <si>
    <t>4112347</t>
  </si>
  <si>
    <t>4112829</t>
  </si>
  <si>
    <t>4112830</t>
  </si>
  <si>
    <t>4113478</t>
  </si>
  <si>
    <t>4113562</t>
  </si>
  <si>
    <t>4118598</t>
  </si>
  <si>
    <t>4119900</t>
  </si>
  <si>
    <t>4121425</t>
  </si>
  <si>
    <t>4121612</t>
  </si>
  <si>
    <t>4123368</t>
  </si>
  <si>
    <t>4124243</t>
  </si>
  <si>
    <t>4127161</t>
  </si>
  <si>
    <t>4128239</t>
  </si>
  <si>
    <t>4128356</t>
  </si>
  <si>
    <t>4128358</t>
  </si>
  <si>
    <t>4129109</t>
  </si>
  <si>
    <t>4129269</t>
  </si>
  <si>
    <t>4129425</t>
  </si>
  <si>
    <t>4129731</t>
  </si>
  <si>
    <t>4129732</t>
  </si>
  <si>
    <t>4129734</t>
  </si>
  <si>
    <t>4129742</t>
  </si>
  <si>
    <t>4129746</t>
  </si>
  <si>
    <t>4129747</t>
  </si>
  <si>
    <t>4129757</t>
  </si>
  <si>
    <t>4129765</t>
  </si>
  <si>
    <t>4129770</t>
  </si>
  <si>
    <t>4129824</t>
  </si>
  <si>
    <t>4129830</t>
  </si>
  <si>
    <t>4129846</t>
  </si>
  <si>
    <t>4129847</t>
  </si>
  <si>
    <t>4129872</t>
  </si>
  <si>
    <t>4129873</t>
  </si>
  <si>
    <t>4129875</t>
  </si>
  <si>
    <t>4129877</t>
  </si>
  <si>
    <t>4130385</t>
  </si>
  <si>
    <t>4131493</t>
  </si>
  <si>
    <t>4133017</t>
  </si>
  <si>
    <t>4133895</t>
  </si>
  <si>
    <t>4133896</t>
  </si>
  <si>
    <t>4135074</t>
  </si>
  <si>
    <t>4135080</t>
  </si>
  <si>
    <t>4135101</t>
  </si>
  <si>
    <t>4136117</t>
  </si>
  <si>
    <t>4136558</t>
  </si>
  <si>
    <t>4136559</t>
  </si>
  <si>
    <t>4137001</t>
  </si>
  <si>
    <t>4137298</t>
  </si>
  <si>
    <t>4137311</t>
  </si>
  <si>
    <t>4137978</t>
  </si>
  <si>
    <t>4138206</t>
  </si>
  <si>
    <t>4139018</t>
  </si>
  <si>
    <t>4140223</t>
  </si>
  <si>
    <t>4141027</t>
  </si>
  <si>
    <t>4142623</t>
  </si>
  <si>
    <t>4142624</t>
  </si>
  <si>
    <t>4142625</t>
  </si>
  <si>
    <t>4143360</t>
  </si>
  <si>
    <t>4147340</t>
  </si>
  <si>
    <t>4147873</t>
  </si>
  <si>
    <t>4149875</t>
  </si>
  <si>
    <t>4149877</t>
  </si>
  <si>
    <t>4150649</t>
  </si>
  <si>
    <t>4151645</t>
  </si>
  <si>
    <t>4151646</t>
  </si>
  <si>
    <t>4152004</t>
  </si>
  <si>
    <t>4152581</t>
  </si>
  <si>
    <t>4152799</t>
  </si>
  <si>
    <t>4152953</t>
  </si>
  <si>
    <t>4152954</t>
  </si>
  <si>
    <t>4153875</t>
  </si>
  <si>
    <t>4154345</t>
  </si>
  <si>
    <t>4154613</t>
  </si>
  <si>
    <t>4156025</t>
  </si>
  <si>
    <t>4158221</t>
  </si>
  <si>
    <t>4160719</t>
  </si>
  <si>
    <t>4160720</t>
  </si>
  <si>
    <t>4161948</t>
  </si>
  <si>
    <t>4162012</t>
  </si>
  <si>
    <t>4162013</t>
  </si>
  <si>
    <t>4166128</t>
  </si>
  <si>
    <t>4168639</t>
  </si>
  <si>
    <t>550160873</t>
  </si>
  <si>
    <t>4171414</t>
  </si>
  <si>
    <t>4171416</t>
  </si>
  <si>
    <t>4172349</t>
  </si>
  <si>
    <t>4175590</t>
  </si>
  <si>
    <t>4175846</t>
  </si>
  <si>
    <t>4175988</t>
  </si>
  <si>
    <t>4179666</t>
  </si>
  <si>
    <t>4180117</t>
  </si>
  <si>
    <t>4180714</t>
  </si>
  <si>
    <t>4186198</t>
  </si>
  <si>
    <t>4188826</t>
  </si>
  <si>
    <t>4192465</t>
  </si>
  <si>
    <t>4196423</t>
  </si>
  <si>
    <t>4198567</t>
  </si>
  <si>
    <t>4202201</t>
  </si>
  <si>
    <t>4204085</t>
  </si>
  <si>
    <t>4209203</t>
  </si>
  <si>
    <t>4210666</t>
  </si>
  <si>
    <t>4212007</t>
  </si>
  <si>
    <t>4212673</t>
  </si>
  <si>
    <t>4213007</t>
  </si>
  <si>
    <t>4213805</t>
  </si>
  <si>
    <t>4213973</t>
  </si>
  <si>
    <t>4215520</t>
  </si>
  <si>
    <t>4217675</t>
  </si>
  <si>
    <t>4217677</t>
  </si>
  <si>
    <t>4217713</t>
  </si>
  <si>
    <t>4217818</t>
  </si>
  <si>
    <t>4219553</t>
  </si>
  <si>
    <t>4221438</t>
  </si>
  <si>
    <t>4221566</t>
  </si>
  <si>
    <t>4224188</t>
  </si>
  <si>
    <t>4225540</t>
  </si>
  <si>
    <t>4225692</t>
  </si>
  <si>
    <t>4226775</t>
  </si>
  <si>
    <t>4226777</t>
  </si>
  <si>
    <t>4229453</t>
  </si>
  <si>
    <t>4229457</t>
  </si>
  <si>
    <t>4229462</t>
  </si>
  <si>
    <t>4231108</t>
  </si>
  <si>
    <t>4233423</t>
  </si>
  <si>
    <t>4234977</t>
  </si>
  <si>
    <t>4238859</t>
  </si>
  <si>
    <t>4243591</t>
  </si>
  <si>
    <t>4245407</t>
  </si>
  <si>
    <t>4245409</t>
  </si>
  <si>
    <t>4247717</t>
  </si>
  <si>
    <t>4249368</t>
  </si>
  <si>
    <t>4249395</t>
  </si>
  <si>
    <t>4249604</t>
  </si>
  <si>
    <t>4249747</t>
  </si>
  <si>
    <t>4257247</t>
  </si>
  <si>
    <t>4258165</t>
  </si>
  <si>
    <t>4258177</t>
  </si>
  <si>
    <t>4265322</t>
  </si>
  <si>
    <t>4269139</t>
  </si>
  <si>
    <t>4269141</t>
  </si>
  <si>
    <t>4271030</t>
  </si>
  <si>
    <t>4274621</t>
  </si>
  <si>
    <t>4275932</t>
  </si>
  <si>
    <t>4285484</t>
  </si>
  <si>
    <t>4286931</t>
  </si>
  <si>
    <t>4288046</t>
  </si>
  <si>
    <t>4292307</t>
  </si>
  <si>
    <t>4297500</t>
  </si>
  <si>
    <t>4303310</t>
  </si>
  <si>
    <t>4312209</t>
  </si>
  <si>
    <t>4314967</t>
  </si>
  <si>
    <t>550004951</t>
  </si>
  <si>
    <t>8801697</t>
  </si>
  <si>
    <t>8802083</t>
  </si>
  <si>
    <t>8801115</t>
  </si>
  <si>
    <t>550021225</t>
  </si>
  <si>
    <t>550021230</t>
  </si>
  <si>
    <t>524228248</t>
  </si>
  <si>
    <t>8800545</t>
  </si>
  <si>
    <t>8805709</t>
  </si>
  <si>
    <t>550035396</t>
  </si>
  <si>
    <t>8806632</t>
  </si>
  <si>
    <t>8806633</t>
  </si>
  <si>
    <t>8806650</t>
  </si>
  <si>
    <t>8806925</t>
  </si>
  <si>
    <t>8807132</t>
  </si>
  <si>
    <t>8807134</t>
  </si>
  <si>
    <t>8807233</t>
  </si>
  <si>
    <t>8807335</t>
  </si>
  <si>
    <t>8807563</t>
  </si>
  <si>
    <t>932122903</t>
  </si>
  <si>
    <t>8808045</t>
  </si>
  <si>
    <t>550023873</t>
  </si>
  <si>
    <t>8808864</t>
  </si>
  <si>
    <t>550030216</t>
  </si>
  <si>
    <t>8810737</t>
  </si>
  <si>
    <t>550031219</t>
  </si>
  <si>
    <t>550064266</t>
  </si>
  <si>
    <t>8810856</t>
  </si>
  <si>
    <t>8813387</t>
  </si>
  <si>
    <t>8813801</t>
  </si>
  <si>
    <t>550074385</t>
  </si>
  <si>
    <t>8816611</t>
  </si>
  <si>
    <t>550075017</t>
  </si>
  <si>
    <t>8816991</t>
  </si>
  <si>
    <t>550098423</t>
  </si>
  <si>
    <t>8818223</t>
  </si>
  <si>
    <t>8818643</t>
  </si>
  <si>
    <t>8819296</t>
  </si>
  <si>
    <t>550104712</t>
  </si>
  <si>
    <t>8819699</t>
  </si>
  <si>
    <t>8819839</t>
  </si>
  <si>
    <t>8819413</t>
  </si>
  <si>
    <t>8819703</t>
  </si>
  <si>
    <t>8819704</t>
  </si>
  <si>
    <t>8816277</t>
  </si>
  <si>
    <t>550112348</t>
  </si>
  <si>
    <t>8820551</t>
  </si>
  <si>
    <t>8821146</t>
  </si>
  <si>
    <t>550120000</t>
  </si>
  <si>
    <t>8821409</t>
  </si>
  <si>
    <t>8821410</t>
  </si>
  <si>
    <t>550118289</t>
  </si>
  <si>
    <t>8818581</t>
  </si>
  <si>
    <t>8821933</t>
  </si>
  <si>
    <t>550132886</t>
  </si>
  <si>
    <t>550132901</t>
  </si>
  <si>
    <t>4719233</t>
  </si>
  <si>
    <t>550134015</t>
  </si>
  <si>
    <t>8823075</t>
  </si>
  <si>
    <t>8823360</t>
  </si>
  <si>
    <t>8823874</t>
  </si>
  <si>
    <t>8824360</t>
  </si>
  <si>
    <t>8824607</t>
  </si>
  <si>
    <t>4734365</t>
  </si>
  <si>
    <t>4734366</t>
  </si>
  <si>
    <t>8825021</t>
  </si>
  <si>
    <t>4653583</t>
  </si>
  <si>
    <t>8825121</t>
  </si>
  <si>
    <t>550153090</t>
  </si>
  <si>
    <t>8821126</t>
  </si>
  <si>
    <t>8825771</t>
  </si>
  <si>
    <t>8826002</t>
  </si>
  <si>
    <t>550144667</t>
  </si>
  <si>
    <t>8823700</t>
  </si>
  <si>
    <t>4659905</t>
  </si>
  <si>
    <t>8828971</t>
  </si>
  <si>
    <t>8829692</t>
  </si>
  <si>
    <t>8830390</t>
  </si>
  <si>
    <t>8830413</t>
  </si>
  <si>
    <t>8830722</t>
  </si>
  <si>
    <t>4654884</t>
  </si>
  <si>
    <t>8831779</t>
  </si>
  <si>
    <t>4722397</t>
  </si>
  <si>
    <t>8836811</t>
  </si>
  <si>
    <t>8837636</t>
  </si>
  <si>
    <t>8837637</t>
  </si>
  <si>
    <t>4702137</t>
  </si>
  <si>
    <t>4674441</t>
  </si>
  <si>
    <t>4674442</t>
  </si>
  <si>
    <t>69135223</t>
  </si>
  <si>
    <t>4674509</t>
  </si>
  <si>
    <t>8838314</t>
  </si>
  <si>
    <t>8838087</t>
  </si>
  <si>
    <t>8819600</t>
  </si>
  <si>
    <t>69095455</t>
  </si>
  <si>
    <t>69095065</t>
  </si>
  <si>
    <t>69095453</t>
  </si>
  <si>
    <t>69042598</t>
  </si>
  <si>
    <t>69033867</t>
  </si>
  <si>
    <t>69033868</t>
  </si>
  <si>
    <t>69001664</t>
  </si>
  <si>
    <t>69001747</t>
  </si>
  <si>
    <t>69000538</t>
  </si>
  <si>
    <t>69000679</t>
  </si>
  <si>
    <t>69011885</t>
  </si>
  <si>
    <t>69069734</t>
  </si>
  <si>
    <t>69069736</t>
  </si>
  <si>
    <t>69069780</t>
  </si>
  <si>
    <t>69021881</t>
  </si>
  <si>
    <t>69034183</t>
  </si>
  <si>
    <t>69021689</t>
  </si>
  <si>
    <t>69034190</t>
  </si>
  <si>
    <t>66304813</t>
  </si>
  <si>
    <t>66302479</t>
  </si>
  <si>
    <t>66304525</t>
  </si>
  <si>
    <t>66304528</t>
  </si>
  <si>
    <t>66304557</t>
  </si>
  <si>
    <t>66301941</t>
  </si>
  <si>
    <t>66304458</t>
  </si>
  <si>
    <t>66304358</t>
  </si>
  <si>
    <t>66304360</t>
  </si>
  <si>
    <t>66304267</t>
  </si>
  <si>
    <t>66304355</t>
  </si>
  <si>
    <t>66304537</t>
  </si>
  <si>
    <t>66304842</t>
  </si>
  <si>
    <t>69135143</t>
  </si>
  <si>
    <t>69135144</t>
  </si>
  <si>
    <t>69135195</t>
  </si>
  <si>
    <t>69135197</t>
  </si>
  <si>
    <t>69135198</t>
  </si>
  <si>
    <t>69082987</t>
  </si>
  <si>
    <t>69104887</t>
  </si>
  <si>
    <t>69067117</t>
  </si>
  <si>
    <t>4681406</t>
  </si>
  <si>
    <t>69095066</t>
  </si>
  <si>
    <t>69001956</t>
  </si>
  <si>
    <t>69067154</t>
  </si>
  <si>
    <t>69102402</t>
  </si>
  <si>
    <t>69087578</t>
  </si>
  <si>
    <t>69135228</t>
  </si>
  <si>
    <t>69135294</t>
  </si>
  <si>
    <t>550216114</t>
  </si>
  <si>
    <t>550216116</t>
  </si>
  <si>
    <t>69096550</t>
  </si>
  <si>
    <t>69001645</t>
  </si>
  <si>
    <t>69025272</t>
  </si>
  <si>
    <t>69018511</t>
  </si>
  <si>
    <t>69003205</t>
  </si>
  <si>
    <t>4696165</t>
  </si>
  <si>
    <t>69130980</t>
  </si>
  <si>
    <t>69064847</t>
  </si>
  <si>
    <t>8840224</t>
  </si>
  <si>
    <t>69131230</t>
  </si>
  <si>
    <t>66302161</t>
  </si>
  <si>
    <t>69003540</t>
  </si>
  <si>
    <t>69005337</t>
  </si>
  <si>
    <t>69003338</t>
  </si>
  <si>
    <t>69008125</t>
  </si>
  <si>
    <t>69093228</t>
  </si>
  <si>
    <t>69135139</t>
  </si>
  <si>
    <t>69135140</t>
  </si>
  <si>
    <t>69135141</t>
  </si>
  <si>
    <t>4707400</t>
  </si>
  <si>
    <t>69136718</t>
  </si>
  <si>
    <t>69021320</t>
  </si>
  <si>
    <t>69021319</t>
  </si>
  <si>
    <t>69024872</t>
  </si>
  <si>
    <t>69135305</t>
  </si>
  <si>
    <t>69135306</t>
  </si>
  <si>
    <t>69135314</t>
  </si>
  <si>
    <t>69135373</t>
  </si>
  <si>
    <t>69007155</t>
  </si>
  <si>
    <t>8842814</t>
  </si>
  <si>
    <t>8842735</t>
  </si>
  <si>
    <t>69137464</t>
  </si>
  <si>
    <t>69030253</t>
  </si>
  <si>
    <t>69058089</t>
  </si>
  <si>
    <t>69085805</t>
  </si>
  <si>
    <t>69095285</t>
  </si>
  <si>
    <t>69136265</t>
  </si>
  <si>
    <t>69136287</t>
  </si>
  <si>
    <t>69136337</t>
  </si>
  <si>
    <t>69136402</t>
  </si>
  <si>
    <t>69136502</t>
  </si>
  <si>
    <t>69137341</t>
  </si>
  <si>
    <t>69138776</t>
  </si>
  <si>
    <t>69021322</t>
  </si>
  <si>
    <t>550060069</t>
  </si>
  <si>
    <t>66000441</t>
  </si>
  <si>
    <t>66305811</t>
  </si>
  <si>
    <t>6992099</t>
  </si>
  <si>
    <t>6992116</t>
  </si>
  <si>
    <t>6992897</t>
  </si>
  <si>
    <t>6993018</t>
  </si>
  <si>
    <t>6993019</t>
  </si>
  <si>
    <t>0815597</t>
  </si>
  <si>
    <t>S01748760004</t>
  </si>
  <si>
    <t>S01748760011</t>
  </si>
  <si>
    <t>S01748760042</t>
  </si>
  <si>
    <t>S01748760043</t>
  </si>
  <si>
    <t>S01748760044</t>
  </si>
  <si>
    <t>S01808870000</t>
  </si>
  <si>
    <t>S01843740071</t>
  </si>
  <si>
    <t>INSG0027</t>
  </si>
  <si>
    <t>L211100200</t>
  </si>
  <si>
    <t>L211100400</t>
  </si>
  <si>
    <t>L211100600</t>
  </si>
  <si>
    <t>L211100700</t>
  </si>
  <si>
    <t>L211100800</t>
  </si>
  <si>
    <t>L211101000</t>
  </si>
  <si>
    <t>L211101200</t>
  </si>
  <si>
    <t>L211101300</t>
  </si>
  <si>
    <t>L211102000</t>
  </si>
  <si>
    <t>L211102200</t>
  </si>
  <si>
    <t>L212200900</t>
  </si>
  <si>
    <t>L212201400</t>
  </si>
  <si>
    <t>L212402001</t>
  </si>
  <si>
    <t>L212402100</t>
  </si>
  <si>
    <t>L212403200</t>
  </si>
  <si>
    <t>L212403500</t>
  </si>
  <si>
    <t>L212403600</t>
  </si>
  <si>
    <t>L212404000</t>
  </si>
  <si>
    <t>L212501500</t>
  </si>
  <si>
    <t>L213004200</t>
  </si>
  <si>
    <t>L213100200</t>
  </si>
  <si>
    <t>L213500100</t>
  </si>
  <si>
    <t>L213500201</t>
  </si>
  <si>
    <t>L214200600</t>
  </si>
  <si>
    <t>L214200700</t>
  </si>
  <si>
    <t>L214201000</t>
  </si>
  <si>
    <t>L214203000</t>
  </si>
  <si>
    <t>L214203301</t>
  </si>
  <si>
    <t>L215101000</t>
  </si>
  <si>
    <t>L215101100</t>
  </si>
  <si>
    <t>L215101200</t>
  </si>
  <si>
    <t>L215101300</t>
  </si>
  <si>
    <t>L215101500</t>
  </si>
  <si>
    <t>L215101800</t>
  </si>
  <si>
    <t>L215102700</t>
  </si>
  <si>
    <t>L215104700</t>
  </si>
  <si>
    <t>L215200100</t>
  </si>
  <si>
    <t>L215201300</t>
  </si>
  <si>
    <t>L215201500</t>
  </si>
  <si>
    <t>L215201700</t>
  </si>
  <si>
    <t>L215202501</t>
  </si>
  <si>
    <t>L215207000</t>
  </si>
  <si>
    <t>L215302900</t>
  </si>
  <si>
    <t>L215320600</t>
  </si>
  <si>
    <t>L215320700</t>
  </si>
  <si>
    <t>L215321200</t>
  </si>
  <si>
    <t>L215400400</t>
  </si>
  <si>
    <t>L216300390</t>
  </si>
  <si>
    <t>L217400101</t>
  </si>
  <si>
    <t>L219000013</t>
  </si>
  <si>
    <t>L219000016</t>
  </si>
  <si>
    <t>L219000067</t>
  </si>
  <si>
    <t>L219000082</t>
  </si>
  <si>
    <t>L219000084</t>
  </si>
  <si>
    <t>L219000086</t>
  </si>
  <si>
    <t>L219000087</t>
  </si>
  <si>
    <t>L219000095</t>
  </si>
  <si>
    <t>L219000096</t>
  </si>
  <si>
    <t>L219000099</t>
  </si>
  <si>
    <t>L219000102</t>
  </si>
  <si>
    <t>L219000103</t>
  </si>
  <si>
    <t>L219000108</t>
  </si>
  <si>
    <t>L219000109</t>
  </si>
  <si>
    <t>L219000110</t>
  </si>
  <si>
    <t>L219010003</t>
  </si>
  <si>
    <t>L219020001</t>
  </si>
  <si>
    <t>L219020040</t>
  </si>
  <si>
    <t>L219081001</t>
  </si>
  <si>
    <t>L222409600</t>
  </si>
  <si>
    <t>L222503000</t>
  </si>
  <si>
    <t>L222505300</t>
  </si>
  <si>
    <t>L222506302</t>
  </si>
  <si>
    <t>L226200300</t>
  </si>
  <si>
    <t>L226200700</t>
  </si>
  <si>
    <t>L226419900</t>
  </si>
  <si>
    <t>L227400100</t>
  </si>
  <si>
    <t>L228002600</t>
  </si>
  <si>
    <t>L228003300</t>
  </si>
  <si>
    <t>L228003400</t>
  </si>
  <si>
    <t>L228003701</t>
  </si>
  <si>
    <t>L228003800</t>
  </si>
  <si>
    <t>L228004300</t>
  </si>
  <si>
    <t>L228004402</t>
  </si>
  <si>
    <t>L228004600</t>
  </si>
  <si>
    <t>L228004700</t>
  </si>
  <si>
    <t>L228005200</t>
  </si>
  <si>
    <t>L228005401</t>
  </si>
  <si>
    <t>L228005500</t>
  </si>
  <si>
    <t>L228005600</t>
  </si>
  <si>
    <t>L228005900</t>
  </si>
  <si>
    <t>L228007001</t>
  </si>
  <si>
    <t>L228007101</t>
  </si>
  <si>
    <t>L229001699</t>
  </si>
  <si>
    <t>L229002040</t>
  </si>
  <si>
    <t>L229010175</t>
  </si>
  <si>
    <t>L229010176</t>
  </si>
  <si>
    <t>L229010187</t>
  </si>
  <si>
    <t>L229015012</t>
  </si>
  <si>
    <t>L229020466</t>
  </si>
  <si>
    <t>L229020521</t>
  </si>
  <si>
    <t>L229030052</t>
  </si>
  <si>
    <t>L229030054</t>
  </si>
  <si>
    <t>L229030145</t>
  </si>
  <si>
    <t>L229030146</t>
  </si>
  <si>
    <t>L229030147</t>
  </si>
  <si>
    <t>L229040022</t>
  </si>
  <si>
    <t>L229046001</t>
  </si>
  <si>
    <t>L229046003</t>
  </si>
  <si>
    <t>L229046004</t>
  </si>
  <si>
    <t>L906015000</t>
  </si>
  <si>
    <t>L906015100</t>
  </si>
  <si>
    <t>L906015200</t>
  </si>
  <si>
    <t>L906020200</t>
  </si>
  <si>
    <t>L906020900</t>
  </si>
  <si>
    <t>L906022800</t>
  </si>
  <si>
    <t>L906044000</t>
  </si>
  <si>
    <t>L906046000</t>
  </si>
  <si>
    <t>38B0338</t>
  </si>
  <si>
    <t>4250385</t>
  </si>
  <si>
    <t>SP111096</t>
  </si>
  <si>
    <t>SP119128</t>
  </si>
  <si>
    <t>SP119143</t>
  </si>
  <si>
    <t>SP126231-01</t>
  </si>
  <si>
    <t>SP126231-02</t>
  </si>
  <si>
    <t>LUBG0003</t>
  </si>
  <si>
    <t>LUBG0004</t>
  </si>
  <si>
    <t>LUBC0005</t>
  </si>
  <si>
    <t>LUBD0004</t>
  </si>
  <si>
    <t>M111305300</t>
  </si>
  <si>
    <t>M112200200</t>
  </si>
  <si>
    <t>M112200400</t>
  </si>
  <si>
    <t>M112401400</t>
  </si>
  <si>
    <t>M112404700</t>
  </si>
  <si>
    <t>M112706300</t>
  </si>
  <si>
    <t>M113100160A</t>
  </si>
  <si>
    <t>M113404000</t>
  </si>
  <si>
    <t>M116003300</t>
  </si>
  <si>
    <t>M118004380</t>
  </si>
  <si>
    <t>M118005022</t>
  </si>
  <si>
    <t>M118005023</t>
  </si>
  <si>
    <t>M118005037</t>
  </si>
  <si>
    <t>M118005300</t>
  </si>
  <si>
    <t>M118005350</t>
  </si>
  <si>
    <t>M118007133</t>
  </si>
  <si>
    <t>M118007232</t>
  </si>
  <si>
    <t>M118007237</t>
  </si>
  <si>
    <t>M118007296</t>
  </si>
  <si>
    <t>M118007535</t>
  </si>
  <si>
    <t>M118007536</t>
  </si>
  <si>
    <t>M118007537</t>
  </si>
  <si>
    <t>M118007538</t>
  </si>
  <si>
    <t>M118007568</t>
  </si>
  <si>
    <t>M118007569</t>
  </si>
  <si>
    <t>M118007625</t>
  </si>
  <si>
    <t>M3033302000-H</t>
  </si>
  <si>
    <t>EQUB0032</t>
  </si>
  <si>
    <t>REPF0014</t>
  </si>
  <si>
    <t>REPF0013</t>
  </si>
  <si>
    <t>INSC0006</t>
  </si>
  <si>
    <t>INSE0041</t>
  </si>
  <si>
    <t>INSG0003</t>
  </si>
  <si>
    <t>INSG0011</t>
  </si>
  <si>
    <t>INSG0015</t>
  </si>
  <si>
    <t>INSA0023</t>
  </si>
  <si>
    <t>INSH0003</t>
  </si>
  <si>
    <t>EQUB0041</t>
  </si>
  <si>
    <t>INSH0010</t>
  </si>
  <si>
    <t>EQUB0022</t>
  </si>
  <si>
    <t>EQUB0028</t>
  </si>
  <si>
    <t>EQUB0001</t>
  </si>
  <si>
    <t>EQUB0002</t>
  </si>
  <si>
    <t>EQUB0023</t>
  </si>
  <si>
    <t>EQUB0034</t>
  </si>
  <si>
    <t>MB110123</t>
  </si>
  <si>
    <t>MB201241</t>
  </si>
  <si>
    <t>MB206115</t>
  </si>
  <si>
    <t>MB206131</t>
  </si>
  <si>
    <t>MB206132</t>
  </si>
  <si>
    <t>26510342</t>
  </si>
  <si>
    <t>26550005</t>
  </si>
  <si>
    <t>241265</t>
  </si>
  <si>
    <t>LUBG0002</t>
  </si>
  <si>
    <t>LUBG0001</t>
  </si>
  <si>
    <t>LUBF0003</t>
  </si>
  <si>
    <t>LUBE0002</t>
  </si>
  <si>
    <t>LUBE0005</t>
  </si>
  <si>
    <t>LUBC0004</t>
  </si>
  <si>
    <t>LUBF0004</t>
  </si>
  <si>
    <t>LUBE0001</t>
  </si>
  <si>
    <t>LUBI0003</t>
  </si>
  <si>
    <t>LUBH0004</t>
  </si>
  <si>
    <t>LUBC0001</t>
  </si>
  <si>
    <t>LUBC0002</t>
  </si>
  <si>
    <t>LUBC0003</t>
  </si>
  <si>
    <t>LUBH0005</t>
  </si>
  <si>
    <t>LUBI0002</t>
  </si>
  <si>
    <t>LUBD0003</t>
  </si>
  <si>
    <t>LUBD0002</t>
  </si>
  <si>
    <t>LUBA0001</t>
  </si>
  <si>
    <t>M100538139</t>
  </si>
  <si>
    <t>LUBB0001</t>
  </si>
  <si>
    <t>LUBE0004</t>
  </si>
  <si>
    <t>LUBE0003</t>
  </si>
  <si>
    <t>LUBD0005</t>
  </si>
  <si>
    <t>LUBD0001</t>
  </si>
  <si>
    <t>LUBI0001</t>
  </si>
  <si>
    <t>LUBI0004</t>
  </si>
  <si>
    <t>LUBF0007</t>
  </si>
  <si>
    <t>LUBE0006</t>
  </si>
  <si>
    <t>LUBH0002</t>
  </si>
  <si>
    <t>LUBF0001</t>
  </si>
  <si>
    <t>LUBF0002</t>
  </si>
  <si>
    <t>LUBF0008</t>
  </si>
  <si>
    <t>LUBH0001</t>
  </si>
  <si>
    <t>LUBH0003</t>
  </si>
  <si>
    <t>LUBF0006</t>
  </si>
  <si>
    <t>LUBF0005</t>
  </si>
  <si>
    <t>MP164698</t>
  </si>
  <si>
    <t>N010232114</t>
  </si>
  <si>
    <t>N010381250</t>
  </si>
  <si>
    <t>N010381778</t>
  </si>
  <si>
    <t>N010391226</t>
  </si>
  <si>
    <t>N010391788</t>
  </si>
  <si>
    <t>N015671132</t>
  </si>
  <si>
    <t>N015672345</t>
  </si>
  <si>
    <t>N015890290</t>
  </si>
  <si>
    <t>N015890350</t>
  </si>
  <si>
    <t>N015890470</t>
  </si>
  <si>
    <t>N020001829</t>
  </si>
  <si>
    <t>N020001830</t>
  </si>
  <si>
    <t>N051350051</t>
  </si>
  <si>
    <t>N063006097</t>
  </si>
  <si>
    <t>N082071131</t>
  </si>
  <si>
    <t>N082081171</t>
  </si>
  <si>
    <t>N082101141</t>
  </si>
  <si>
    <t>N082101181</t>
  </si>
  <si>
    <t>N082101191</t>
  </si>
  <si>
    <t>N082112201</t>
  </si>
  <si>
    <t>N0821122015</t>
  </si>
  <si>
    <t>N082112202</t>
  </si>
  <si>
    <t>N0821122025</t>
  </si>
  <si>
    <t>N082112241</t>
  </si>
  <si>
    <t>N0821122415</t>
  </si>
  <si>
    <t>N0821122425</t>
  </si>
  <si>
    <t>N090508014</t>
  </si>
  <si>
    <t>N102005535</t>
  </si>
  <si>
    <t>N102005636</t>
  </si>
  <si>
    <t>N105110125</t>
  </si>
  <si>
    <t>N105506505</t>
  </si>
  <si>
    <t>N105658005</t>
  </si>
  <si>
    <t>N105913010</t>
  </si>
  <si>
    <t>N108615181</t>
  </si>
  <si>
    <t>N156452188</t>
  </si>
  <si>
    <t>N163470400</t>
  </si>
  <si>
    <t>N163470400A</t>
  </si>
  <si>
    <t>N169900071</t>
  </si>
  <si>
    <t>N169900072</t>
  </si>
  <si>
    <t>NEUH0001</t>
  </si>
  <si>
    <t>NI305L32M</t>
  </si>
  <si>
    <t>PT15-M2DL</t>
  </si>
  <si>
    <t>PT20-MQL</t>
  </si>
  <si>
    <t>R1010101</t>
  </si>
  <si>
    <t>R2305-11004</t>
  </si>
  <si>
    <t>R2305-11005</t>
  </si>
  <si>
    <t>R2320-99774</t>
  </si>
  <si>
    <t>R5642-11345-0</t>
  </si>
  <si>
    <t>R6008-30002-0</t>
  </si>
  <si>
    <t>R6020-19016-0</t>
  </si>
  <si>
    <t>R6020-21459A</t>
  </si>
  <si>
    <t>R6020-21460</t>
  </si>
  <si>
    <t>R6020-21461</t>
  </si>
  <si>
    <t>R6020-21462</t>
  </si>
  <si>
    <t>REPL0001</t>
  </si>
  <si>
    <t>RS3996KIT</t>
  </si>
  <si>
    <t>S0120005</t>
  </si>
  <si>
    <t>S0120135</t>
  </si>
  <si>
    <t>S0120177</t>
  </si>
  <si>
    <t>S0120306</t>
  </si>
  <si>
    <t>S0120347</t>
  </si>
  <si>
    <t>S0120523</t>
  </si>
  <si>
    <t>S0120524</t>
  </si>
  <si>
    <t>S0120611</t>
  </si>
  <si>
    <t>S0120614</t>
  </si>
  <si>
    <t>S0120615A</t>
  </si>
  <si>
    <t>S0120617</t>
  </si>
  <si>
    <t>S0120618</t>
  </si>
  <si>
    <t>S0120653</t>
  </si>
  <si>
    <t>S0120661</t>
  </si>
  <si>
    <t>S0120662</t>
  </si>
  <si>
    <t>S0120663</t>
  </si>
  <si>
    <t>S0120664</t>
  </si>
  <si>
    <t>S0120674</t>
  </si>
  <si>
    <t>S0120680</t>
  </si>
  <si>
    <t>S0120692</t>
  </si>
  <si>
    <t>S0120693</t>
  </si>
  <si>
    <t>S0120696</t>
  </si>
  <si>
    <t>S0120698</t>
  </si>
  <si>
    <t>S0120703</t>
  </si>
  <si>
    <t>S0120704</t>
  </si>
  <si>
    <t>S0120713</t>
  </si>
  <si>
    <t>S0120714</t>
  </si>
  <si>
    <t>S0120723</t>
  </si>
  <si>
    <t>S0120730</t>
  </si>
  <si>
    <t>S0120732</t>
  </si>
  <si>
    <t>S0120733</t>
  </si>
  <si>
    <t>S0120740</t>
  </si>
  <si>
    <t>S0120741</t>
  </si>
  <si>
    <t>S0120746</t>
  </si>
  <si>
    <t>S0120756</t>
  </si>
  <si>
    <t>S0120757</t>
  </si>
  <si>
    <t>S0120767</t>
  </si>
  <si>
    <t>S0120769</t>
  </si>
  <si>
    <t>S0120771</t>
  </si>
  <si>
    <t>S0120788</t>
  </si>
  <si>
    <t>S0120791</t>
  </si>
  <si>
    <t>S0120792</t>
  </si>
  <si>
    <t>S0120800</t>
  </si>
  <si>
    <t>S0120802</t>
  </si>
  <si>
    <t>S0120804</t>
  </si>
  <si>
    <t>S0120807</t>
  </si>
  <si>
    <t>S0120810</t>
  </si>
  <si>
    <t>S0120817</t>
  </si>
  <si>
    <t>S0120819</t>
  </si>
  <si>
    <t>S0120823</t>
  </si>
  <si>
    <t>S0120851</t>
  </si>
  <si>
    <t>S0120855</t>
  </si>
  <si>
    <t>S0120884</t>
  </si>
  <si>
    <t>S0120899</t>
  </si>
  <si>
    <t>S0120904</t>
  </si>
  <si>
    <t>S0120915</t>
  </si>
  <si>
    <t>S01728630002</t>
  </si>
  <si>
    <t>S01728630003</t>
  </si>
  <si>
    <t>S01748710006</t>
  </si>
  <si>
    <t>S01748710007</t>
  </si>
  <si>
    <t>S01748710008</t>
  </si>
  <si>
    <t>S01748710009</t>
  </si>
  <si>
    <t>S01748710011</t>
  </si>
  <si>
    <t>S01748760001</t>
  </si>
  <si>
    <t>S01748760006</t>
  </si>
  <si>
    <t>S01748760014</t>
  </si>
  <si>
    <t>S01748760015</t>
  </si>
  <si>
    <t>S01748760016</t>
  </si>
  <si>
    <t>S01748760019</t>
  </si>
  <si>
    <t>S01748760025</t>
  </si>
  <si>
    <t>S01748760037</t>
  </si>
  <si>
    <t>S01748760038</t>
  </si>
  <si>
    <t>S01748760039</t>
  </si>
  <si>
    <t>S01748760040</t>
  </si>
  <si>
    <t>S01748760041</t>
  </si>
  <si>
    <t>S01748760046</t>
  </si>
  <si>
    <t>S01748760047</t>
  </si>
  <si>
    <t>S0642287</t>
  </si>
  <si>
    <t>S0642796</t>
  </si>
  <si>
    <t>S0642925</t>
  </si>
  <si>
    <t>S0642926</t>
  </si>
  <si>
    <t>S0642940</t>
  </si>
  <si>
    <t>S0643070A</t>
  </si>
  <si>
    <t>S0643086A</t>
  </si>
  <si>
    <t>S0643299A</t>
  </si>
  <si>
    <t>S0643421</t>
  </si>
  <si>
    <t>S0643427</t>
  </si>
  <si>
    <t>S0643504</t>
  </si>
  <si>
    <t>S0643508A</t>
  </si>
  <si>
    <t>S0643648</t>
  </si>
  <si>
    <t>S1824124</t>
  </si>
  <si>
    <t>S2511278</t>
  </si>
  <si>
    <t>S3300671</t>
  </si>
  <si>
    <t>S3300679</t>
  </si>
  <si>
    <t>S4700005</t>
  </si>
  <si>
    <t>S4800010</t>
  </si>
  <si>
    <t>S4880125</t>
  </si>
  <si>
    <t>S4881021A</t>
  </si>
  <si>
    <t>S4890125</t>
  </si>
  <si>
    <t>S4891011A</t>
  </si>
  <si>
    <t>S4891021</t>
  </si>
  <si>
    <t>S4891210A</t>
  </si>
  <si>
    <t>S4891212</t>
  </si>
  <si>
    <t>S4891231A</t>
  </si>
  <si>
    <t>S4891236</t>
  </si>
  <si>
    <t>S4891237</t>
  </si>
  <si>
    <t>S9100663</t>
  </si>
  <si>
    <t>SA050001067</t>
  </si>
  <si>
    <t>SFP888000102</t>
  </si>
  <si>
    <t>8531555</t>
  </si>
  <si>
    <t>8532834</t>
  </si>
  <si>
    <t>8533258</t>
  </si>
  <si>
    <t>8536566</t>
  </si>
  <si>
    <t>8808331</t>
  </si>
  <si>
    <t>8808332</t>
  </si>
  <si>
    <t>SP100013</t>
  </si>
  <si>
    <t>SP100108</t>
  </si>
  <si>
    <t>SP100275</t>
  </si>
  <si>
    <t>SP100286</t>
  </si>
  <si>
    <t>SP100418</t>
  </si>
  <si>
    <t>SP100551</t>
  </si>
  <si>
    <t>SP100594</t>
  </si>
  <si>
    <t>SP100614</t>
  </si>
  <si>
    <t>SP100693</t>
  </si>
  <si>
    <t>SP100730</t>
  </si>
  <si>
    <t>SP101712</t>
  </si>
  <si>
    <t>SP102047</t>
  </si>
  <si>
    <t>SP102065</t>
  </si>
  <si>
    <t>SP102920</t>
  </si>
  <si>
    <t>SP103304P03</t>
  </si>
  <si>
    <t>SP103424</t>
  </si>
  <si>
    <t>SP169959</t>
  </si>
  <si>
    <t>SP103455</t>
  </si>
  <si>
    <t>SP103678</t>
  </si>
  <si>
    <t>43A0132X0</t>
  </si>
  <si>
    <t>SP104591</t>
  </si>
  <si>
    <t>SP104905</t>
  </si>
  <si>
    <t>SP105108</t>
  </si>
  <si>
    <t>SP105132</t>
  </si>
  <si>
    <t>SP105135</t>
  </si>
  <si>
    <t>SP105136</t>
  </si>
  <si>
    <t>SP105151</t>
  </si>
  <si>
    <t>SP105152</t>
  </si>
  <si>
    <t>SP105211</t>
  </si>
  <si>
    <t>SP105245</t>
  </si>
  <si>
    <t>SP105271</t>
  </si>
  <si>
    <t>SP198114</t>
  </si>
  <si>
    <t>SP105385</t>
  </si>
  <si>
    <t>SP105386</t>
  </si>
  <si>
    <t>SP277722</t>
  </si>
  <si>
    <t>SP105388</t>
  </si>
  <si>
    <t>SP105389</t>
  </si>
  <si>
    <t>SP105398</t>
  </si>
  <si>
    <t>SP105399</t>
  </si>
  <si>
    <t>SP105413</t>
  </si>
  <si>
    <t>SP105468</t>
  </si>
  <si>
    <t>SP105480</t>
  </si>
  <si>
    <t>SP105542</t>
  </si>
  <si>
    <t>SP105669</t>
  </si>
  <si>
    <t>SP105670</t>
  </si>
  <si>
    <t>SP105781</t>
  </si>
  <si>
    <t>SP105782</t>
  </si>
  <si>
    <t>SP105784</t>
  </si>
  <si>
    <t>SP105819</t>
  </si>
  <si>
    <t>SP171888</t>
  </si>
  <si>
    <t>SP105884</t>
  </si>
  <si>
    <t>SP105976</t>
  </si>
  <si>
    <t>SP105996</t>
  </si>
  <si>
    <t>SP106021</t>
  </si>
  <si>
    <t>SP106023</t>
  </si>
  <si>
    <t>SP106072</t>
  </si>
  <si>
    <t>SP106125</t>
  </si>
  <si>
    <t>SP106141</t>
  </si>
  <si>
    <t>SP106329</t>
  </si>
  <si>
    <t>SP106359</t>
  </si>
  <si>
    <t>SP106364</t>
  </si>
  <si>
    <t>SP106365</t>
  </si>
  <si>
    <t>SP106372</t>
  </si>
  <si>
    <t>SP106768</t>
  </si>
  <si>
    <t>SP106777</t>
  </si>
  <si>
    <t>SP107076</t>
  </si>
  <si>
    <t>SP108830</t>
  </si>
  <si>
    <t>SP108851</t>
  </si>
  <si>
    <t>SP108975</t>
  </si>
  <si>
    <t>SP108995</t>
  </si>
  <si>
    <t>SP133725</t>
  </si>
  <si>
    <t>SP109565</t>
  </si>
  <si>
    <t>SP109638</t>
  </si>
  <si>
    <t>SP105276</t>
  </si>
  <si>
    <t>SP109922</t>
  </si>
  <si>
    <t>SP109946</t>
  </si>
  <si>
    <t>SP131727</t>
  </si>
  <si>
    <t>SP109957</t>
  </si>
  <si>
    <t>SP110960</t>
  </si>
  <si>
    <t>SP110968</t>
  </si>
  <si>
    <t>SP110974</t>
  </si>
  <si>
    <t>SP110975</t>
  </si>
  <si>
    <t>SP110990</t>
  </si>
  <si>
    <t>SP111858</t>
  </si>
  <si>
    <t>SP112262</t>
  </si>
  <si>
    <t>SP112377</t>
  </si>
  <si>
    <t>SP112485</t>
  </si>
  <si>
    <t>SP112488</t>
  </si>
  <si>
    <t>SP112489</t>
  </si>
  <si>
    <t>SP112490</t>
  </si>
  <si>
    <t>SP112496</t>
  </si>
  <si>
    <t>SP112498</t>
  </si>
  <si>
    <t>SP112503</t>
  </si>
  <si>
    <t>SP112505</t>
  </si>
  <si>
    <t>SP112509</t>
  </si>
  <si>
    <t>SP112526</t>
  </si>
  <si>
    <t>SP112529</t>
  </si>
  <si>
    <t>SP113795</t>
  </si>
  <si>
    <t>SP114057</t>
  </si>
  <si>
    <t>SP241713</t>
  </si>
  <si>
    <t>SP114110</t>
  </si>
  <si>
    <t>SP114235</t>
  </si>
  <si>
    <t>SP115015</t>
  </si>
  <si>
    <t>SP201608</t>
  </si>
  <si>
    <t>20C0818</t>
  </si>
  <si>
    <t>SP115715</t>
  </si>
  <si>
    <t>SP115863</t>
  </si>
  <si>
    <t>SP115865</t>
  </si>
  <si>
    <t>SP115870</t>
  </si>
  <si>
    <t>SP115882</t>
  </si>
  <si>
    <t>SP116048</t>
  </si>
  <si>
    <t>SP116317</t>
  </si>
  <si>
    <t>SP116321</t>
  </si>
  <si>
    <t>SP116325</t>
  </si>
  <si>
    <t>SP116605</t>
  </si>
  <si>
    <t>SP118591</t>
  </si>
  <si>
    <t>SP118832</t>
  </si>
  <si>
    <t>SP118929</t>
  </si>
  <si>
    <t>SP119166</t>
  </si>
  <si>
    <t>SP119171</t>
  </si>
  <si>
    <t>SP119173</t>
  </si>
  <si>
    <t>SP119196</t>
  </si>
  <si>
    <t>84A1458</t>
  </si>
  <si>
    <t>SP120022</t>
  </si>
  <si>
    <t>SP120083</t>
  </si>
  <si>
    <t>SP120119</t>
  </si>
  <si>
    <t>SP121473</t>
  </si>
  <si>
    <t>SP121999</t>
  </si>
  <si>
    <t>SP122000</t>
  </si>
  <si>
    <t>SP122003</t>
  </si>
  <si>
    <t>SP122339</t>
  </si>
  <si>
    <t>SP122340</t>
  </si>
  <si>
    <t>SP122347</t>
  </si>
  <si>
    <t>SP123091</t>
  </si>
  <si>
    <t>SP123107</t>
  </si>
  <si>
    <t>SP123265</t>
  </si>
  <si>
    <t>SP123368</t>
  </si>
  <si>
    <t>SP296250</t>
  </si>
  <si>
    <t>SP123375</t>
  </si>
  <si>
    <t>SP123758</t>
  </si>
  <si>
    <t>SP123983</t>
  </si>
  <si>
    <t>SP124813</t>
  </si>
  <si>
    <t>SP125454</t>
  </si>
  <si>
    <t>SP125831</t>
  </si>
  <si>
    <t>SP125838</t>
  </si>
  <si>
    <t>SP125839</t>
  </si>
  <si>
    <t>SP125866</t>
  </si>
  <si>
    <t>SP126156</t>
  </si>
  <si>
    <t>SP126214</t>
  </si>
  <si>
    <t>SP126215</t>
  </si>
  <si>
    <t>SP126223</t>
  </si>
  <si>
    <t>SP126226</t>
  </si>
  <si>
    <t>SP126231</t>
  </si>
  <si>
    <t>SP126263</t>
  </si>
  <si>
    <t>SP126265</t>
  </si>
  <si>
    <t>SP126327</t>
  </si>
  <si>
    <t>SP126329</t>
  </si>
  <si>
    <t>SP126388</t>
  </si>
  <si>
    <t>SP126389</t>
  </si>
  <si>
    <t>SP126390</t>
  </si>
  <si>
    <t>SP126391</t>
  </si>
  <si>
    <t>SP126392</t>
  </si>
  <si>
    <t>SP126397</t>
  </si>
  <si>
    <t>SP126398</t>
  </si>
  <si>
    <t>SP126547</t>
  </si>
  <si>
    <t>SP126563</t>
  </si>
  <si>
    <t>SP126825</t>
  </si>
  <si>
    <t>SP126829</t>
  </si>
  <si>
    <t>3938156</t>
  </si>
  <si>
    <t>SP126861</t>
  </si>
  <si>
    <t>SP126889</t>
  </si>
  <si>
    <t>SP126898</t>
  </si>
  <si>
    <t>SP127054</t>
  </si>
  <si>
    <t>SP127219</t>
  </si>
  <si>
    <t>SP127536</t>
  </si>
  <si>
    <t>SP128270</t>
  </si>
  <si>
    <t>SP128271</t>
  </si>
  <si>
    <t>SP128272</t>
  </si>
  <si>
    <t>SP128274</t>
  </si>
  <si>
    <t>SP128275</t>
  </si>
  <si>
    <t>SP128276</t>
  </si>
  <si>
    <t>SP128277</t>
  </si>
  <si>
    <t>SP128556</t>
  </si>
  <si>
    <t>SP128629</t>
  </si>
  <si>
    <t>SP128631</t>
  </si>
  <si>
    <t>SP128633</t>
  </si>
  <si>
    <t>SP128977</t>
  </si>
  <si>
    <t>SP129226</t>
  </si>
  <si>
    <t>SP129235</t>
  </si>
  <si>
    <t>SP129262</t>
  </si>
  <si>
    <t>SP129337</t>
  </si>
  <si>
    <t>SP129485</t>
  </si>
  <si>
    <t>SP129486</t>
  </si>
  <si>
    <t>SP129572</t>
  </si>
  <si>
    <t>SP130080</t>
  </si>
  <si>
    <t>SP130211</t>
  </si>
  <si>
    <t>SP130212</t>
  </si>
  <si>
    <t>SP130338</t>
  </si>
  <si>
    <t>SP130832</t>
  </si>
  <si>
    <t>SP130833</t>
  </si>
  <si>
    <t>SP130834</t>
  </si>
  <si>
    <t>SP130836</t>
  </si>
  <si>
    <t>SP130887</t>
  </si>
  <si>
    <t>SP131008</t>
  </si>
  <si>
    <t>SP131137</t>
  </si>
  <si>
    <t>SP131158</t>
  </si>
  <si>
    <t>SP131801</t>
  </si>
  <si>
    <t>SP132124</t>
  </si>
  <si>
    <t>SP132324</t>
  </si>
  <si>
    <t>SP132354</t>
  </si>
  <si>
    <t>SP132650</t>
  </si>
  <si>
    <t>SP132701</t>
  </si>
  <si>
    <t>SP132702</t>
  </si>
  <si>
    <t>SP133011</t>
  </si>
  <si>
    <t>SP133164</t>
  </si>
  <si>
    <t>SP133752C2</t>
  </si>
  <si>
    <t>SP133752</t>
  </si>
  <si>
    <t>SP133755</t>
  </si>
  <si>
    <t>SP133755X1</t>
  </si>
  <si>
    <t>SP133755X2</t>
  </si>
  <si>
    <t>SP134017</t>
  </si>
  <si>
    <t>SP134018</t>
  </si>
  <si>
    <t>SP134114</t>
  </si>
  <si>
    <t>SP134115</t>
  </si>
  <si>
    <t>SP134119</t>
  </si>
  <si>
    <t>SP134128</t>
  </si>
  <si>
    <t>SP134134</t>
  </si>
  <si>
    <t>SP134135</t>
  </si>
  <si>
    <t>SP134175</t>
  </si>
  <si>
    <t>SP134617</t>
  </si>
  <si>
    <t>SP135579</t>
  </si>
  <si>
    <t>SP135589</t>
  </si>
  <si>
    <t>SP135590</t>
  </si>
  <si>
    <t>SP136064</t>
  </si>
  <si>
    <t>SP137005</t>
  </si>
  <si>
    <t>SP137046</t>
  </si>
  <si>
    <t>SP137100</t>
  </si>
  <si>
    <t>5266445</t>
  </si>
  <si>
    <t>SP137317</t>
  </si>
  <si>
    <t>SP137429</t>
  </si>
  <si>
    <t>SP137448</t>
  </si>
  <si>
    <t>3914463</t>
  </si>
  <si>
    <t>SP139089</t>
  </si>
  <si>
    <t>SP139123</t>
  </si>
  <si>
    <t>SP139322</t>
  </si>
  <si>
    <t>SP139374</t>
  </si>
  <si>
    <t>SP139412</t>
  </si>
  <si>
    <t>SP139479</t>
  </si>
  <si>
    <t>SP139557</t>
  </si>
  <si>
    <t>SP139589</t>
  </si>
  <si>
    <t>SP139664</t>
  </si>
  <si>
    <t>SP140153</t>
  </si>
  <si>
    <t>SP140544</t>
  </si>
  <si>
    <t>SP140921</t>
  </si>
  <si>
    <t>SP142856</t>
  </si>
  <si>
    <t>SP143073</t>
  </si>
  <si>
    <t>SP143286</t>
  </si>
  <si>
    <t>SP144708</t>
  </si>
  <si>
    <t>SP145250</t>
  </si>
  <si>
    <t>SP146611</t>
  </si>
  <si>
    <t>SP146658P01</t>
  </si>
  <si>
    <t>SP146939</t>
  </si>
  <si>
    <t>SP147500</t>
  </si>
  <si>
    <t>SP147506</t>
  </si>
  <si>
    <t>SP147590</t>
  </si>
  <si>
    <t>SP148244</t>
  </si>
  <si>
    <t>SP148833</t>
  </si>
  <si>
    <t>SP148875</t>
  </si>
  <si>
    <t>SP149119</t>
  </si>
  <si>
    <t>SP149120</t>
  </si>
  <si>
    <t>SP149173</t>
  </si>
  <si>
    <t>SP149217</t>
  </si>
  <si>
    <t>SP149307</t>
  </si>
  <si>
    <t>SP149588</t>
  </si>
  <si>
    <t>SP150061</t>
  </si>
  <si>
    <t>SP150062</t>
  </si>
  <si>
    <t>SP150471</t>
  </si>
  <si>
    <t>SP150664</t>
  </si>
  <si>
    <t>SP150955</t>
  </si>
  <si>
    <t>SP151370</t>
  </si>
  <si>
    <t>SP151569</t>
  </si>
  <si>
    <t>SP151600</t>
  </si>
  <si>
    <t>SP151607</t>
  </si>
  <si>
    <t>SP151742</t>
  </si>
  <si>
    <t>SP151745</t>
  </si>
  <si>
    <t>SP151813</t>
  </si>
  <si>
    <t>SP151885</t>
  </si>
  <si>
    <t>SP152417</t>
  </si>
  <si>
    <t>SP152484</t>
  </si>
  <si>
    <t>SP154125</t>
  </si>
  <si>
    <t>SP154379</t>
  </si>
  <si>
    <t>SP155069</t>
  </si>
  <si>
    <t>SP155463</t>
  </si>
  <si>
    <t>SP156211</t>
  </si>
  <si>
    <t>SP156266</t>
  </si>
  <si>
    <t>SP156924</t>
  </si>
  <si>
    <t>SP157484</t>
  </si>
  <si>
    <t>SP157491</t>
  </si>
  <si>
    <t>SP157504</t>
  </si>
  <si>
    <t>SP158312</t>
  </si>
  <si>
    <t>SP158607</t>
  </si>
  <si>
    <t>SP158608</t>
  </si>
  <si>
    <t>SP158819</t>
  </si>
  <si>
    <t>SP158833</t>
  </si>
  <si>
    <t>SP158843</t>
  </si>
  <si>
    <t>SP158848</t>
  </si>
  <si>
    <t>SP158858</t>
  </si>
  <si>
    <t>SP158877</t>
  </si>
  <si>
    <t>SP158878</t>
  </si>
  <si>
    <t>SP158888</t>
  </si>
  <si>
    <t>SP158889</t>
  </si>
  <si>
    <t>SP158890</t>
  </si>
  <si>
    <t>SP158896</t>
  </si>
  <si>
    <t>SP158924</t>
  </si>
  <si>
    <t>SP158925</t>
  </si>
  <si>
    <t>SP158935</t>
  </si>
  <si>
    <t>SP158948</t>
  </si>
  <si>
    <t>SP158981</t>
  </si>
  <si>
    <t>SP160142</t>
  </si>
  <si>
    <t>SP160155</t>
  </si>
  <si>
    <t>SP160156</t>
  </si>
  <si>
    <t>SP160195</t>
  </si>
  <si>
    <t>SP160248</t>
  </si>
  <si>
    <t>SP160254</t>
  </si>
  <si>
    <t>SP160569P01</t>
  </si>
  <si>
    <t>SP161047</t>
  </si>
  <si>
    <t>SP161478</t>
  </si>
  <si>
    <t>SP161481</t>
  </si>
  <si>
    <t>SP161838</t>
  </si>
  <si>
    <t>SP161857</t>
  </si>
  <si>
    <t>SP161866</t>
  </si>
  <si>
    <t>SP161871</t>
  </si>
  <si>
    <t>SP163489</t>
  </si>
  <si>
    <t>SP163612</t>
  </si>
  <si>
    <t>SP163735</t>
  </si>
  <si>
    <t>SP164889</t>
  </si>
  <si>
    <t>SP167043</t>
  </si>
  <si>
    <t>SP167995</t>
  </si>
  <si>
    <t>SP168312</t>
  </si>
  <si>
    <t>SP168455</t>
  </si>
  <si>
    <t>SP169145</t>
  </si>
  <si>
    <t>SP169178</t>
  </si>
  <si>
    <t>SP169705</t>
  </si>
  <si>
    <t>SP170732</t>
  </si>
  <si>
    <t>SP171525</t>
  </si>
  <si>
    <t>SP171554</t>
  </si>
  <si>
    <t>SP171584</t>
  </si>
  <si>
    <t>SP172424</t>
  </si>
  <si>
    <t>SP172961</t>
  </si>
  <si>
    <t>SP174074</t>
  </si>
  <si>
    <t>SP174311</t>
  </si>
  <si>
    <t>SP174472</t>
  </si>
  <si>
    <t>SP175415</t>
  </si>
  <si>
    <t>SP179824</t>
  </si>
  <si>
    <t>SP175974</t>
  </si>
  <si>
    <t>SP176017</t>
  </si>
  <si>
    <t>SP124720</t>
  </si>
  <si>
    <t>SP177291</t>
  </si>
  <si>
    <t>SP177400</t>
  </si>
  <si>
    <t>SP178692</t>
  </si>
  <si>
    <t>SP179453</t>
  </si>
  <si>
    <t>SP179455</t>
  </si>
  <si>
    <t>SP179461</t>
  </si>
  <si>
    <t>SP179464</t>
  </si>
  <si>
    <t>SP179465</t>
  </si>
  <si>
    <t>SP179761</t>
  </si>
  <si>
    <t>SP180071</t>
  </si>
  <si>
    <t>SP180747</t>
  </si>
  <si>
    <t>SP180866</t>
  </si>
  <si>
    <t>SP180868</t>
  </si>
  <si>
    <t>SP181162</t>
  </si>
  <si>
    <t>SP182153</t>
  </si>
  <si>
    <t>SP182236</t>
  </si>
  <si>
    <t>SP182333</t>
  </si>
  <si>
    <t>SP182734</t>
  </si>
  <si>
    <t>SP183792</t>
  </si>
  <si>
    <t>SP184291</t>
  </si>
  <si>
    <t>SP184293</t>
  </si>
  <si>
    <t>SP184299</t>
  </si>
  <si>
    <t>SP185731</t>
  </si>
  <si>
    <t>SP187037</t>
  </si>
  <si>
    <t>SP187105</t>
  </si>
  <si>
    <t>SP188107</t>
  </si>
  <si>
    <t>SP189501</t>
  </si>
  <si>
    <t>SP189879</t>
  </si>
  <si>
    <t>SP190742</t>
  </si>
  <si>
    <t>SP192061</t>
  </si>
  <si>
    <t>SP192063</t>
  </si>
  <si>
    <t>SP192064</t>
  </si>
  <si>
    <t>SP192270</t>
  </si>
  <si>
    <t>SP193651</t>
  </si>
  <si>
    <t>SP194408</t>
  </si>
  <si>
    <t>SP194409</t>
  </si>
  <si>
    <t>SP194503</t>
  </si>
  <si>
    <t>SP194504</t>
  </si>
  <si>
    <t>SP196184</t>
  </si>
  <si>
    <t>SP196316</t>
  </si>
  <si>
    <t>SP196320</t>
  </si>
  <si>
    <t>SP196354</t>
  </si>
  <si>
    <t>SP196357</t>
  </si>
  <si>
    <t>SP196359</t>
  </si>
  <si>
    <t>SP196562</t>
  </si>
  <si>
    <t>SP197239</t>
  </si>
  <si>
    <t>SP198095</t>
  </si>
  <si>
    <t>SP198096</t>
  </si>
  <si>
    <t>SP198911</t>
  </si>
  <si>
    <t>SP198998</t>
  </si>
  <si>
    <t>SP199979</t>
  </si>
  <si>
    <t>SP200689</t>
  </si>
  <si>
    <t>SP200709</t>
  </si>
  <si>
    <t>SP200710</t>
  </si>
  <si>
    <t>SP201112</t>
  </si>
  <si>
    <t>SP202194</t>
  </si>
  <si>
    <t>SP202363</t>
  </si>
  <si>
    <t>SP202380</t>
  </si>
  <si>
    <t>SP202562</t>
  </si>
  <si>
    <t>SP202696</t>
  </si>
  <si>
    <t>SP203972</t>
  </si>
  <si>
    <t>SP204436</t>
  </si>
  <si>
    <t>SP205309</t>
  </si>
  <si>
    <t>SP205423</t>
  </si>
  <si>
    <t>SP206206</t>
  </si>
  <si>
    <t>SP206333</t>
  </si>
  <si>
    <t>SP206413</t>
  </si>
  <si>
    <t>SP206543</t>
  </si>
  <si>
    <t>SP206687</t>
  </si>
  <si>
    <t>SP206777</t>
  </si>
  <si>
    <t>SP206904</t>
  </si>
  <si>
    <t>SP207464</t>
  </si>
  <si>
    <t>SP207473</t>
  </si>
  <si>
    <t>SP208160</t>
  </si>
  <si>
    <t>SP209934</t>
  </si>
  <si>
    <t>SP210560</t>
  </si>
  <si>
    <t>SP210707</t>
  </si>
  <si>
    <t>SP210745</t>
  </si>
  <si>
    <t>SP211471</t>
  </si>
  <si>
    <t>SP211888</t>
  </si>
  <si>
    <t>SP211889</t>
  </si>
  <si>
    <t>SP212957</t>
  </si>
  <si>
    <t>SP213657</t>
  </si>
  <si>
    <t>SP213658</t>
  </si>
  <si>
    <t>SP213659</t>
  </si>
  <si>
    <t>SP213746</t>
  </si>
  <si>
    <t>SP213771</t>
  </si>
  <si>
    <t>SP214416</t>
  </si>
  <si>
    <t>SP214437</t>
  </si>
  <si>
    <t>SP214512</t>
  </si>
  <si>
    <t>SP214513</t>
  </si>
  <si>
    <t>SP214564</t>
  </si>
  <si>
    <t>SP215123</t>
  </si>
  <si>
    <t>SP215203</t>
  </si>
  <si>
    <t>SP219376</t>
  </si>
  <si>
    <t>SP219389</t>
  </si>
  <si>
    <t>SP219475</t>
  </si>
  <si>
    <t>SP219630</t>
  </si>
  <si>
    <t>SP219836</t>
  </si>
  <si>
    <t>SP220318</t>
  </si>
  <si>
    <t>SP220440</t>
  </si>
  <si>
    <t>SP220521</t>
  </si>
  <si>
    <t>SP221125</t>
  </si>
  <si>
    <t>3929269</t>
  </si>
  <si>
    <t>SP225247</t>
  </si>
  <si>
    <t>SP225621</t>
  </si>
  <si>
    <t>SP225628</t>
  </si>
  <si>
    <t>SP225906</t>
  </si>
  <si>
    <t>SP225907</t>
  </si>
  <si>
    <t>SP225908</t>
  </si>
  <si>
    <t>SP225909</t>
  </si>
  <si>
    <t>SP226428</t>
  </si>
  <si>
    <t>SP322742</t>
  </si>
  <si>
    <t>SP226762</t>
  </si>
  <si>
    <t>SP226770</t>
  </si>
  <si>
    <t>SP227229</t>
  </si>
  <si>
    <t>SP227231</t>
  </si>
  <si>
    <t>SP227310</t>
  </si>
  <si>
    <t>SP227317</t>
  </si>
  <si>
    <t>SP227319</t>
  </si>
  <si>
    <t>SP227552</t>
  </si>
  <si>
    <t>SP227611</t>
  </si>
  <si>
    <t>SP228728</t>
  </si>
  <si>
    <t>SP229379</t>
  </si>
  <si>
    <t>SP229381</t>
  </si>
  <si>
    <t>SP229545</t>
  </si>
  <si>
    <t>SP229551</t>
  </si>
  <si>
    <t>SP230003</t>
  </si>
  <si>
    <t>SP230099</t>
  </si>
  <si>
    <t>SP230421</t>
  </si>
  <si>
    <t>SP230624</t>
  </si>
  <si>
    <t>SP230625</t>
  </si>
  <si>
    <t>49C0111</t>
  </si>
  <si>
    <t>SP230889</t>
  </si>
  <si>
    <t>SP230890</t>
  </si>
  <si>
    <t>SP230891</t>
  </si>
  <si>
    <t>SP231738</t>
  </si>
  <si>
    <t>SP231848</t>
  </si>
  <si>
    <t>SP231910</t>
  </si>
  <si>
    <t>SP232280</t>
  </si>
  <si>
    <t>SP232660</t>
  </si>
  <si>
    <t>SP232922</t>
  </si>
  <si>
    <t>SP233251</t>
  </si>
  <si>
    <t>SP233253</t>
  </si>
  <si>
    <t>SP233753</t>
  </si>
  <si>
    <t>SP234021</t>
  </si>
  <si>
    <t>SP236088</t>
  </si>
  <si>
    <t>SP236611C5</t>
  </si>
  <si>
    <t>SP236650</t>
  </si>
  <si>
    <t>SP237965</t>
  </si>
  <si>
    <t>SP237996</t>
  </si>
  <si>
    <t>SP239643</t>
  </si>
  <si>
    <t>SP239842</t>
  </si>
  <si>
    <t>SP239871</t>
  </si>
  <si>
    <t>SP240053</t>
  </si>
  <si>
    <t>SP240453</t>
  </si>
  <si>
    <t>SP240454</t>
  </si>
  <si>
    <t>SP240995</t>
  </si>
  <si>
    <t>SP241718</t>
  </si>
  <si>
    <t>SP241752</t>
  </si>
  <si>
    <t>SP241975</t>
  </si>
  <si>
    <t>SP242195</t>
  </si>
  <si>
    <t>SP245543</t>
  </si>
  <si>
    <t>SP246653</t>
  </si>
  <si>
    <t>SP246772</t>
  </si>
  <si>
    <t>SP246824</t>
  </si>
  <si>
    <t>SP247311</t>
  </si>
  <si>
    <t>SP247821</t>
  </si>
  <si>
    <t>SP248189</t>
  </si>
  <si>
    <t>SP248337</t>
  </si>
  <si>
    <t>SP248468</t>
  </si>
  <si>
    <t>SP249266</t>
  </si>
  <si>
    <t>SP251030</t>
  </si>
  <si>
    <t>SP251105</t>
  </si>
  <si>
    <t>SP251109</t>
  </si>
  <si>
    <t>SP251118</t>
  </si>
  <si>
    <t>SP251129</t>
  </si>
  <si>
    <t>SP251318</t>
  </si>
  <si>
    <t>SP253115</t>
  </si>
  <si>
    <t>SP253116</t>
  </si>
  <si>
    <t>SP253117</t>
  </si>
  <si>
    <t>SP254972</t>
  </si>
  <si>
    <t>SP255830</t>
  </si>
  <si>
    <t>SP255925</t>
  </si>
  <si>
    <t>SP256548</t>
  </si>
  <si>
    <t>SP256731</t>
  </si>
  <si>
    <t>SP257641</t>
  </si>
  <si>
    <t>SP258624</t>
  </si>
  <si>
    <t>SP259526</t>
  </si>
  <si>
    <t>SP259572</t>
  </si>
  <si>
    <t>SP260216</t>
  </si>
  <si>
    <t>SP260525</t>
  </si>
  <si>
    <t>SP260921</t>
  </si>
  <si>
    <t>SP261361</t>
  </si>
  <si>
    <t>SP261726</t>
  </si>
  <si>
    <t>SP261906</t>
  </si>
  <si>
    <t>SP261907</t>
  </si>
  <si>
    <t>SP261914</t>
  </si>
  <si>
    <t>SP263421</t>
  </si>
  <si>
    <t>SP263422</t>
  </si>
  <si>
    <t>SP263423</t>
  </si>
  <si>
    <t>SP264561</t>
  </si>
  <si>
    <t>SP265493</t>
  </si>
  <si>
    <t>SP265589</t>
  </si>
  <si>
    <t>SP266722</t>
  </si>
  <si>
    <t>SP266726</t>
  </si>
  <si>
    <t>SP266872</t>
  </si>
  <si>
    <t>SP268042</t>
  </si>
  <si>
    <t>SP268045</t>
  </si>
  <si>
    <t>SP269281</t>
  </si>
  <si>
    <t>SP270454</t>
  </si>
  <si>
    <t>SP271637</t>
  </si>
  <si>
    <t>SP272408</t>
  </si>
  <si>
    <t>SP272825</t>
  </si>
  <si>
    <t>SP274819</t>
  </si>
  <si>
    <t>SP274832</t>
  </si>
  <si>
    <t>SP274836</t>
  </si>
  <si>
    <t>SP276703</t>
  </si>
  <si>
    <t>SP277558</t>
  </si>
  <si>
    <t>SP277789</t>
  </si>
  <si>
    <t>SP277790</t>
  </si>
  <si>
    <t>SP277791</t>
  </si>
  <si>
    <t>SP278913</t>
  </si>
  <si>
    <t>SP279726</t>
  </si>
  <si>
    <t>SP280951</t>
  </si>
  <si>
    <t>SP281495</t>
  </si>
  <si>
    <t>SP282356</t>
  </si>
  <si>
    <t>SP282483</t>
  </si>
  <si>
    <t>SP282601</t>
  </si>
  <si>
    <t>SP283529</t>
  </si>
  <si>
    <t>SP284078</t>
  </si>
  <si>
    <t>SP286253</t>
  </si>
  <si>
    <t>SP288100</t>
  </si>
  <si>
    <t>SP288101</t>
  </si>
  <si>
    <t>SP288102</t>
  </si>
  <si>
    <t>SP288782</t>
  </si>
  <si>
    <t>SP295933</t>
  </si>
  <si>
    <t>SP295939</t>
  </si>
  <si>
    <t>SP296455</t>
  </si>
  <si>
    <t>SP296456</t>
  </si>
  <si>
    <t>SP296458</t>
  </si>
  <si>
    <t>SP296459</t>
  </si>
  <si>
    <t>SP297177</t>
  </si>
  <si>
    <t>SP298711</t>
  </si>
  <si>
    <t>SP298712</t>
  </si>
  <si>
    <t>SP298829</t>
  </si>
  <si>
    <t>SP299058</t>
  </si>
  <si>
    <t>SP299061</t>
  </si>
  <si>
    <t>SP299063</t>
  </si>
  <si>
    <t>SP300698</t>
  </si>
  <si>
    <t>SP301919</t>
  </si>
  <si>
    <t>SP305118</t>
  </si>
  <si>
    <t>SP305662</t>
  </si>
  <si>
    <t>SP306941</t>
  </si>
  <si>
    <t>SP306946</t>
  </si>
  <si>
    <t>SP307347</t>
  </si>
  <si>
    <t>SP308322</t>
  </si>
  <si>
    <t>SP308566</t>
  </si>
  <si>
    <t>SP315056</t>
  </si>
  <si>
    <t>SP317337</t>
  </si>
  <si>
    <t>SP320588</t>
  </si>
  <si>
    <t>SP320589</t>
  </si>
  <si>
    <t>SP322999</t>
  </si>
  <si>
    <t>SP323450</t>
  </si>
  <si>
    <t>SP324999</t>
  </si>
  <si>
    <t>SP326423</t>
  </si>
  <si>
    <t>SP335229</t>
  </si>
  <si>
    <t>SP335255</t>
  </si>
  <si>
    <t>SP335289</t>
  </si>
  <si>
    <t>SP335311</t>
  </si>
  <si>
    <t>SP347158</t>
  </si>
  <si>
    <t>SP347166</t>
  </si>
  <si>
    <t>SP350011C5</t>
  </si>
  <si>
    <t>SP359188</t>
  </si>
  <si>
    <t>SP364963</t>
  </si>
  <si>
    <t>SP386221</t>
  </si>
  <si>
    <t>SP387751</t>
  </si>
  <si>
    <t>SP388254</t>
  </si>
  <si>
    <t>SP388271</t>
  </si>
  <si>
    <t>SP388296</t>
  </si>
  <si>
    <t>SP388331</t>
  </si>
  <si>
    <t>SP388356</t>
  </si>
  <si>
    <t>SP388360</t>
  </si>
  <si>
    <t>SP388361</t>
  </si>
  <si>
    <t>SP388384</t>
  </si>
  <si>
    <t>SP388412</t>
  </si>
  <si>
    <t>SP388426</t>
  </si>
  <si>
    <t>SP388434</t>
  </si>
  <si>
    <t>SP411727</t>
  </si>
  <si>
    <t>SSHSBB-24001</t>
  </si>
  <si>
    <t>SYTS22X9X16T</t>
  </si>
  <si>
    <t>T10039436</t>
  </si>
  <si>
    <t>T10070338</t>
  </si>
  <si>
    <t>T10070540</t>
  </si>
  <si>
    <t>T10084472</t>
  </si>
  <si>
    <t>T10090019</t>
  </si>
  <si>
    <t>T10104691</t>
  </si>
  <si>
    <t>T10110696</t>
  </si>
  <si>
    <t>T10112024</t>
  </si>
  <si>
    <t>T10112025</t>
  </si>
  <si>
    <t>T10112029</t>
  </si>
  <si>
    <t>T10112209</t>
  </si>
  <si>
    <t>T10112218</t>
  </si>
  <si>
    <t>T10112233</t>
  </si>
  <si>
    <t>T10112349</t>
  </si>
  <si>
    <t>T12013172</t>
  </si>
  <si>
    <t>T12025273</t>
  </si>
  <si>
    <t>T12025322</t>
  </si>
  <si>
    <t>T12030203</t>
  </si>
  <si>
    <t>T12031145</t>
  </si>
  <si>
    <t>T13017181</t>
  </si>
  <si>
    <t>T13017490</t>
  </si>
  <si>
    <t>T14040508</t>
  </si>
  <si>
    <t>T14040992</t>
  </si>
  <si>
    <t>T15046647</t>
  </si>
  <si>
    <t>T18036125</t>
  </si>
  <si>
    <t>T18036126</t>
  </si>
  <si>
    <t>T18040933</t>
  </si>
  <si>
    <t>T18041003</t>
  </si>
  <si>
    <t>T18081938</t>
  </si>
  <si>
    <t>T18081978</t>
  </si>
  <si>
    <t>T19017927</t>
  </si>
  <si>
    <t>T19020522</t>
  </si>
  <si>
    <t>T19020531</t>
  </si>
  <si>
    <t>T19045526</t>
  </si>
  <si>
    <t>T19091814</t>
  </si>
  <si>
    <t>T20040173</t>
  </si>
  <si>
    <t>T20040203</t>
  </si>
  <si>
    <t>T20040210</t>
  </si>
  <si>
    <t>T20040219</t>
  </si>
  <si>
    <t>T20040269</t>
  </si>
  <si>
    <t>T20040270</t>
  </si>
  <si>
    <t>T20040272</t>
  </si>
  <si>
    <t>T20040280</t>
  </si>
  <si>
    <t>T20040305</t>
  </si>
  <si>
    <t>T20040307</t>
  </si>
  <si>
    <t>T20040315</t>
  </si>
  <si>
    <t>T20040316</t>
  </si>
  <si>
    <t>T20040323</t>
  </si>
  <si>
    <t>T20040324</t>
  </si>
  <si>
    <t>T20040325</t>
  </si>
  <si>
    <t>T20040327</t>
  </si>
  <si>
    <t>T20040334</t>
  </si>
  <si>
    <t>T20040346</t>
  </si>
  <si>
    <t>T20040347</t>
  </si>
  <si>
    <t>T20040380</t>
  </si>
  <si>
    <t>T20040383</t>
  </si>
  <si>
    <t>T20040385</t>
  </si>
  <si>
    <t>T21041189</t>
  </si>
  <si>
    <t>T21041205</t>
  </si>
  <si>
    <t>T21080390</t>
  </si>
  <si>
    <t>T22011482</t>
  </si>
  <si>
    <t>T22014470</t>
  </si>
  <si>
    <t>T22022111</t>
  </si>
  <si>
    <t>T22022595</t>
  </si>
  <si>
    <t>T22034236</t>
  </si>
  <si>
    <t>T22038072</t>
  </si>
  <si>
    <t>T22038092</t>
  </si>
  <si>
    <t>T22038101</t>
  </si>
  <si>
    <t>T22038110</t>
  </si>
  <si>
    <t>T22038135</t>
  </si>
  <si>
    <t>T22038148</t>
  </si>
  <si>
    <t>T22054213</t>
  </si>
  <si>
    <t>T22054235</t>
  </si>
  <si>
    <t>T22072640</t>
  </si>
  <si>
    <t>T22075432</t>
  </si>
  <si>
    <t>T22075440</t>
  </si>
  <si>
    <t>T22075546</t>
  </si>
  <si>
    <t>T22075547</t>
  </si>
  <si>
    <t>T22084425</t>
  </si>
  <si>
    <t>T22084426</t>
  </si>
  <si>
    <t>T24023958</t>
  </si>
  <si>
    <t>T24032688</t>
  </si>
  <si>
    <t>T24032716</t>
  </si>
  <si>
    <t>T24043874</t>
  </si>
  <si>
    <t>T24044789</t>
  </si>
  <si>
    <t>T24045453</t>
  </si>
  <si>
    <t>T24051995</t>
  </si>
  <si>
    <t>T24058729</t>
  </si>
  <si>
    <t>T24058747</t>
  </si>
  <si>
    <t>T24058756</t>
  </si>
  <si>
    <t>T24066902</t>
  </si>
  <si>
    <t>T24066903</t>
  </si>
  <si>
    <t>T24066908</t>
  </si>
  <si>
    <t>T24066944</t>
  </si>
  <si>
    <t>T24066945</t>
  </si>
  <si>
    <t>T24066952</t>
  </si>
  <si>
    <t>T24066965</t>
  </si>
  <si>
    <t>T24066966</t>
  </si>
  <si>
    <t>T24066971</t>
  </si>
  <si>
    <t>T24070384</t>
  </si>
  <si>
    <t>T24071361</t>
  </si>
  <si>
    <t>T24071404</t>
  </si>
  <si>
    <t>T24071420</t>
  </si>
  <si>
    <t>T24071995</t>
  </si>
  <si>
    <t>T24096281</t>
  </si>
  <si>
    <t>T24096526</t>
  </si>
  <si>
    <t>T24096551</t>
  </si>
  <si>
    <t>T24101904</t>
  </si>
  <si>
    <t>T24121914</t>
  </si>
  <si>
    <t>T24126488</t>
  </si>
  <si>
    <t>T24126489</t>
  </si>
  <si>
    <t>T24126524</t>
  </si>
  <si>
    <t>T24126525</t>
  </si>
  <si>
    <t>T24132483</t>
  </si>
  <si>
    <t>T24132533</t>
  </si>
  <si>
    <t>T24132598</t>
  </si>
  <si>
    <t>T24132784</t>
  </si>
  <si>
    <t>T24132882</t>
  </si>
  <si>
    <t>T24141769</t>
  </si>
  <si>
    <t>T25017616</t>
  </si>
  <si>
    <t>T25017625</t>
  </si>
  <si>
    <t>T25017947</t>
  </si>
  <si>
    <t>T25018243</t>
  </si>
  <si>
    <t>T25018309</t>
  </si>
  <si>
    <t>T25018364</t>
  </si>
  <si>
    <t>T25018491</t>
  </si>
  <si>
    <t>T25018549</t>
  </si>
  <si>
    <t>T25023794</t>
  </si>
  <si>
    <t>T25023815</t>
  </si>
  <si>
    <t>T25023827</t>
  </si>
  <si>
    <t>T25023844</t>
  </si>
  <si>
    <t>T25023856</t>
  </si>
  <si>
    <t>T25023895</t>
  </si>
  <si>
    <t>T25024015</t>
  </si>
  <si>
    <t>T25024076</t>
  </si>
  <si>
    <t>T25044078</t>
  </si>
  <si>
    <t>T25044128</t>
  </si>
  <si>
    <t>T25044181</t>
  </si>
  <si>
    <t>T25044182</t>
  </si>
  <si>
    <t>T25044482</t>
  </si>
  <si>
    <t>T25044203</t>
  </si>
  <si>
    <t>T25044221</t>
  </si>
  <si>
    <t>T25054103</t>
  </si>
  <si>
    <t>T25054221</t>
  </si>
  <si>
    <t>T25054257</t>
  </si>
  <si>
    <t>T25054306</t>
  </si>
  <si>
    <t>T25064840</t>
  </si>
  <si>
    <t>T25064842</t>
  </si>
  <si>
    <t>T25072368</t>
  </si>
  <si>
    <t>T25072662</t>
  </si>
  <si>
    <t>T25083946</t>
  </si>
  <si>
    <t>T25094046</t>
  </si>
  <si>
    <t>T25094050</t>
  </si>
  <si>
    <t>T25103292</t>
  </si>
  <si>
    <t>T25103874</t>
  </si>
  <si>
    <t>T25103883</t>
  </si>
  <si>
    <t>T25104262</t>
  </si>
  <si>
    <t>T25104271</t>
  </si>
  <si>
    <t>T25104685R</t>
  </si>
  <si>
    <t>T25104744</t>
  </si>
  <si>
    <t>T25104954</t>
  </si>
  <si>
    <t>T25104976</t>
  </si>
  <si>
    <t>T25105053</t>
  </si>
  <si>
    <t>T25105207</t>
  </si>
  <si>
    <t>T25105210</t>
  </si>
  <si>
    <t>T25118616</t>
  </si>
  <si>
    <t>T25119015</t>
  </si>
  <si>
    <t>T26051391</t>
  </si>
  <si>
    <t>T26080801</t>
  </si>
  <si>
    <t>T26090588</t>
  </si>
  <si>
    <t>T27012194</t>
  </si>
  <si>
    <t>T27054700</t>
  </si>
  <si>
    <t>T27055947</t>
  </si>
  <si>
    <t>T27057397</t>
  </si>
  <si>
    <t>T27057422</t>
  </si>
  <si>
    <t>T27057534</t>
  </si>
  <si>
    <t>T27057543</t>
  </si>
  <si>
    <t>T27063003</t>
  </si>
  <si>
    <t>T27076974</t>
  </si>
  <si>
    <t>T27103185</t>
  </si>
  <si>
    <t>T27105045</t>
  </si>
  <si>
    <t>T27105290</t>
  </si>
  <si>
    <t>T27107373</t>
  </si>
  <si>
    <t>T27107374</t>
  </si>
  <si>
    <t>T27107389</t>
  </si>
  <si>
    <t>T27107532</t>
  </si>
  <si>
    <t>T28041789</t>
  </si>
  <si>
    <t>T28042049</t>
  </si>
  <si>
    <t>T28042056</t>
  </si>
  <si>
    <t>T28042057</t>
  </si>
  <si>
    <t>T28042063</t>
  </si>
  <si>
    <t>T28042076</t>
  </si>
  <si>
    <t>T29063731</t>
  </si>
  <si>
    <t>T29064279</t>
  </si>
  <si>
    <t>T29064280</t>
  </si>
  <si>
    <t>T29070235</t>
  </si>
  <si>
    <t>4996749</t>
  </si>
  <si>
    <t>5282841</t>
  </si>
  <si>
    <t>A29548988</t>
  </si>
  <si>
    <t>CU3287561</t>
  </si>
  <si>
    <t>T12013424</t>
  </si>
  <si>
    <t>T12023880</t>
  </si>
  <si>
    <t>T12025013</t>
  </si>
  <si>
    <t>T12025023</t>
  </si>
  <si>
    <t>T13017424</t>
  </si>
  <si>
    <t>T18082037</t>
  </si>
  <si>
    <t>T20040297</t>
  </si>
  <si>
    <t>T20040326</t>
  </si>
  <si>
    <t>T20040330</t>
  </si>
  <si>
    <t>T20040336</t>
  </si>
  <si>
    <t>T20040377</t>
  </si>
  <si>
    <t>T20040378</t>
  </si>
  <si>
    <t>T20040453</t>
  </si>
  <si>
    <t>T22031608</t>
  </si>
  <si>
    <t>T22038145</t>
  </si>
  <si>
    <t>T24061575</t>
  </si>
  <si>
    <t>T24095294</t>
  </si>
  <si>
    <t>T24095562</t>
  </si>
  <si>
    <t>T24096456</t>
  </si>
  <si>
    <t>T24132705</t>
  </si>
  <si>
    <t>T25017618</t>
  </si>
  <si>
    <t>T25017624</t>
  </si>
  <si>
    <t>T25023792</t>
  </si>
  <si>
    <t>T25023793</t>
  </si>
  <si>
    <t>T25023828</t>
  </si>
  <si>
    <t>T25043477</t>
  </si>
  <si>
    <t>T25043983</t>
  </si>
  <si>
    <t>T25044022</t>
  </si>
  <si>
    <t>T25044027</t>
  </si>
  <si>
    <t>T25044113</t>
  </si>
  <si>
    <t>T25052420</t>
  </si>
  <si>
    <t>T25053410</t>
  </si>
  <si>
    <t>T25064639</t>
  </si>
  <si>
    <t>REPF0004</t>
  </si>
  <si>
    <t>T25091567</t>
  </si>
  <si>
    <t>T25091631</t>
  </si>
  <si>
    <t>T25091909</t>
  </si>
  <si>
    <t>T25103283</t>
  </si>
  <si>
    <t>T25104685</t>
  </si>
  <si>
    <t>T25104958</t>
  </si>
  <si>
    <t>T26040248</t>
  </si>
  <si>
    <t>T27057370</t>
  </si>
  <si>
    <t>T27057395</t>
  </si>
  <si>
    <t>T27103176</t>
  </si>
  <si>
    <t>T27104991</t>
  </si>
  <si>
    <t>T28040722</t>
  </si>
  <si>
    <t>T28040731</t>
  </si>
  <si>
    <t>T28040806</t>
  </si>
  <si>
    <t>T28042058</t>
  </si>
  <si>
    <t>T28042060</t>
  </si>
  <si>
    <t>TMA100-53001</t>
  </si>
  <si>
    <t>TMA100-531</t>
  </si>
  <si>
    <t>TMA100-66551</t>
  </si>
  <si>
    <t>TMA100-66552</t>
  </si>
  <si>
    <t>TM639-116</t>
  </si>
  <si>
    <t>TM689-411</t>
  </si>
  <si>
    <t>TMA100-48510</t>
  </si>
  <si>
    <t>66000262</t>
  </si>
  <si>
    <t>66000365</t>
  </si>
  <si>
    <t>UT66000383</t>
  </si>
  <si>
    <t>66000404</t>
  </si>
  <si>
    <t>66000405</t>
  </si>
  <si>
    <t>66000573</t>
  </si>
  <si>
    <t>66000813</t>
  </si>
  <si>
    <t>66000816</t>
  </si>
  <si>
    <t>66002442</t>
  </si>
  <si>
    <t>66002632</t>
  </si>
  <si>
    <t>66009711</t>
  </si>
  <si>
    <t>66009800</t>
  </si>
  <si>
    <t>66010009</t>
  </si>
  <si>
    <t>66010769</t>
  </si>
  <si>
    <t>UT66300778</t>
  </si>
  <si>
    <t>UT66300780</t>
  </si>
  <si>
    <t>66301814</t>
  </si>
  <si>
    <t>66301879</t>
  </si>
  <si>
    <t>66301908</t>
  </si>
  <si>
    <t>1610749</t>
  </si>
  <si>
    <t>66301949</t>
  </si>
  <si>
    <t>66301994</t>
  </si>
  <si>
    <t>66302533</t>
  </si>
  <si>
    <t>524228505</t>
  </si>
  <si>
    <t>524136754</t>
  </si>
  <si>
    <t>4119631</t>
  </si>
  <si>
    <t>69000384</t>
  </si>
  <si>
    <t>V1078316</t>
  </si>
  <si>
    <t>V1078318</t>
  </si>
  <si>
    <t>V1599009</t>
  </si>
  <si>
    <t>V1628629</t>
  </si>
  <si>
    <t>V20467758</t>
  </si>
  <si>
    <t>V20531577</t>
  </si>
  <si>
    <t>V20542966</t>
  </si>
  <si>
    <t>V20724977</t>
  </si>
  <si>
    <t>V21662298</t>
  </si>
  <si>
    <t>V21671923</t>
  </si>
  <si>
    <t>V21806437</t>
  </si>
  <si>
    <t>V24008912</t>
  </si>
  <si>
    <t>V24075971</t>
  </si>
  <si>
    <t>V24136077</t>
  </si>
  <si>
    <t>V24344139</t>
  </si>
  <si>
    <t>INSE0010</t>
  </si>
  <si>
    <t>INSJ0001</t>
  </si>
  <si>
    <t>INSJ0002</t>
  </si>
  <si>
    <t>INSJ0003</t>
  </si>
  <si>
    <t>INSJ0004</t>
  </si>
  <si>
    <t>INSJ0005</t>
  </si>
  <si>
    <t>INSJ0006</t>
  </si>
  <si>
    <t>INSJ0007</t>
  </si>
  <si>
    <t>INSJ0008</t>
  </si>
  <si>
    <t>INSJ0009</t>
  </si>
  <si>
    <t>INSJ0010</t>
  </si>
  <si>
    <t>INSJ0011</t>
  </si>
  <si>
    <t>INSJ0012</t>
  </si>
  <si>
    <t>INSJ0014</t>
  </si>
  <si>
    <t>INSJ0015</t>
  </si>
  <si>
    <t>INSJ0016</t>
  </si>
  <si>
    <t>INSJ0017</t>
  </si>
  <si>
    <t>INSJ0018</t>
  </si>
  <si>
    <t>INSJ0020</t>
  </si>
  <si>
    <t>INSJ0021</t>
  </si>
  <si>
    <t>INSJ0022</t>
  </si>
  <si>
    <t>INSJ0023</t>
  </si>
  <si>
    <t>INSJ0024</t>
  </si>
  <si>
    <t>INSJ0025</t>
  </si>
  <si>
    <t>INSJ0026</t>
  </si>
  <si>
    <t>INSJ0027</t>
  </si>
  <si>
    <t>INSJ0028</t>
  </si>
  <si>
    <t>INSJ0029</t>
  </si>
  <si>
    <t>INSJ0030</t>
  </si>
  <si>
    <t>INSJ0013</t>
  </si>
  <si>
    <t>INSJ0033</t>
  </si>
  <si>
    <t>1493278</t>
  </si>
  <si>
    <t>0330100</t>
  </si>
  <si>
    <t>13B1276</t>
  </si>
  <si>
    <t>3137367</t>
  </si>
  <si>
    <t>3137368</t>
  </si>
  <si>
    <t>3137369</t>
  </si>
  <si>
    <t>3137371</t>
  </si>
  <si>
    <t>3137373</t>
  </si>
  <si>
    <t>3137374</t>
  </si>
  <si>
    <t>3142253</t>
  </si>
  <si>
    <t>3177517</t>
  </si>
  <si>
    <t>3177590</t>
  </si>
  <si>
    <t>3177598</t>
  </si>
  <si>
    <t>3177649</t>
  </si>
  <si>
    <t>3177652</t>
  </si>
  <si>
    <t>3177657</t>
  </si>
  <si>
    <t>4052625</t>
  </si>
  <si>
    <t>4260749</t>
  </si>
  <si>
    <t>4264005</t>
  </si>
  <si>
    <t>4264085</t>
  </si>
  <si>
    <t>4264685</t>
  </si>
  <si>
    <t>S0642934OES</t>
  </si>
  <si>
    <t>S4880710A</t>
  </si>
  <si>
    <t>S4881040A</t>
  </si>
  <si>
    <t>S4891020A</t>
  </si>
  <si>
    <t>1539595</t>
  </si>
  <si>
    <t>4132930</t>
  </si>
  <si>
    <t>524227897</t>
  </si>
  <si>
    <t>524272873</t>
  </si>
  <si>
    <t>1470161</t>
  </si>
  <si>
    <t>0293688</t>
  </si>
  <si>
    <t>0296420</t>
  </si>
  <si>
    <t>0296464</t>
  </si>
  <si>
    <t>1311716</t>
  </si>
  <si>
    <t>1332566</t>
  </si>
  <si>
    <t>1373675</t>
  </si>
  <si>
    <t>1377104</t>
  </si>
  <si>
    <t>1463471</t>
  </si>
  <si>
    <t>1581581</t>
  </si>
  <si>
    <t>1587878</t>
  </si>
  <si>
    <t>4021750</t>
  </si>
  <si>
    <t>4026873</t>
  </si>
  <si>
    <t>4042114</t>
  </si>
  <si>
    <t>52031000</t>
  </si>
  <si>
    <t>524333470</t>
  </si>
  <si>
    <t>52706620</t>
  </si>
  <si>
    <t>52804507</t>
  </si>
  <si>
    <t>55501900</t>
  </si>
  <si>
    <t>55506113</t>
  </si>
  <si>
    <t>69022738</t>
  </si>
  <si>
    <t>81009588</t>
  </si>
  <si>
    <t>8527016</t>
  </si>
  <si>
    <t>8822199</t>
  </si>
  <si>
    <t>F0182129</t>
  </si>
  <si>
    <t>F0182530</t>
  </si>
  <si>
    <t>F0182602</t>
  </si>
  <si>
    <t>F0340057</t>
  </si>
  <si>
    <t>F1873110</t>
  </si>
  <si>
    <t>F2810105</t>
  </si>
  <si>
    <t>F2813053</t>
  </si>
  <si>
    <t>F2813056</t>
  </si>
  <si>
    <t>H209038015</t>
  </si>
  <si>
    <t>N023580314</t>
  </si>
  <si>
    <t>N103476306</t>
  </si>
  <si>
    <t>S0311308</t>
  </si>
  <si>
    <t>S1814137</t>
  </si>
  <si>
    <t>8823212</t>
  </si>
  <si>
    <t>INSG0028</t>
  </si>
  <si>
    <t>INSG0032</t>
  </si>
  <si>
    <t>T18040942</t>
  </si>
  <si>
    <t>T18041058</t>
  </si>
  <si>
    <t>T18041059</t>
  </si>
  <si>
    <t>T25094059</t>
  </si>
  <si>
    <t>0015226</t>
  </si>
  <si>
    <t>0015233</t>
  </si>
  <si>
    <t>0039365</t>
  </si>
  <si>
    <t>00A3491X1</t>
  </si>
  <si>
    <t>00A5816X1</t>
  </si>
  <si>
    <t>00B1138</t>
  </si>
  <si>
    <t>00B1189</t>
  </si>
  <si>
    <t>01B0027</t>
  </si>
  <si>
    <t>01B0721</t>
  </si>
  <si>
    <t>01D9272</t>
  </si>
  <si>
    <t>02021964</t>
  </si>
  <si>
    <t>02030667</t>
  </si>
  <si>
    <t>0248212</t>
  </si>
  <si>
    <t>0249807</t>
  </si>
  <si>
    <t>0292610</t>
  </si>
  <si>
    <t>0292679</t>
  </si>
  <si>
    <t>0292680</t>
  </si>
  <si>
    <t>0292689</t>
  </si>
  <si>
    <t>0296174</t>
  </si>
  <si>
    <t>0296267</t>
  </si>
  <si>
    <t>0296396</t>
  </si>
  <si>
    <t>0297647</t>
  </si>
  <si>
    <t>0298832</t>
  </si>
  <si>
    <t>0302256</t>
  </si>
  <si>
    <t>0302405</t>
  </si>
  <si>
    <t>0309666</t>
  </si>
  <si>
    <t>0316825</t>
  </si>
  <si>
    <t>0380585</t>
  </si>
  <si>
    <t>03B0923</t>
  </si>
  <si>
    <t>03B2644</t>
  </si>
  <si>
    <t>04G4516</t>
  </si>
  <si>
    <t>06B0083</t>
  </si>
  <si>
    <t>06B0670</t>
  </si>
  <si>
    <t>07B0073</t>
  </si>
  <si>
    <t>07B0076</t>
  </si>
  <si>
    <t>0816377</t>
  </si>
  <si>
    <t>0816378</t>
  </si>
  <si>
    <t>08A6523</t>
  </si>
  <si>
    <t>0980541</t>
  </si>
  <si>
    <t>09C2225</t>
  </si>
  <si>
    <t>101049</t>
  </si>
  <si>
    <t>10D3381</t>
  </si>
  <si>
    <t>11D0064X0</t>
  </si>
  <si>
    <t>11D1570X0</t>
  </si>
  <si>
    <t>11K0017</t>
  </si>
  <si>
    <t>12B0424</t>
  </si>
  <si>
    <t>12B0480</t>
  </si>
  <si>
    <t>12C0413</t>
  </si>
  <si>
    <t>12C2000</t>
  </si>
  <si>
    <t>12M116001400</t>
  </si>
  <si>
    <t>12V0447</t>
  </si>
  <si>
    <t>1309824</t>
  </si>
  <si>
    <t>1311814</t>
  </si>
  <si>
    <t>1361500</t>
  </si>
  <si>
    <t>1361502</t>
  </si>
  <si>
    <t>1361716</t>
  </si>
  <si>
    <t>1361753</t>
  </si>
  <si>
    <t>1361788</t>
  </si>
  <si>
    <t>1367190</t>
  </si>
  <si>
    <t>1397804</t>
  </si>
  <si>
    <t>1399923</t>
  </si>
  <si>
    <t>13B0085</t>
  </si>
  <si>
    <t>13B0086</t>
  </si>
  <si>
    <t>1459983</t>
  </si>
  <si>
    <t>1463354</t>
  </si>
  <si>
    <t>1463446</t>
  </si>
  <si>
    <t>1469601</t>
  </si>
  <si>
    <t>1488725</t>
  </si>
  <si>
    <t>1498102</t>
  </si>
  <si>
    <t>1499453</t>
  </si>
  <si>
    <t>1501409</t>
  </si>
  <si>
    <t>1502809</t>
  </si>
  <si>
    <t>1503958</t>
  </si>
  <si>
    <t>1516075</t>
  </si>
  <si>
    <t>1525577</t>
  </si>
  <si>
    <t>1527890</t>
  </si>
  <si>
    <t>1537493</t>
  </si>
  <si>
    <t>1539228</t>
  </si>
  <si>
    <t>1539596</t>
  </si>
  <si>
    <t>1555062</t>
  </si>
  <si>
    <t>1555957</t>
  </si>
  <si>
    <t>1556615</t>
  </si>
  <si>
    <t>1559977</t>
  </si>
  <si>
    <t>1559978</t>
  </si>
  <si>
    <t>1565125</t>
  </si>
  <si>
    <t>1565314</t>
  </si>
  <si>
    <t>1566458</t>
  </si>
  <si>
    <t>1567316</t>
  </si>
  <si>
    <t>1570489</t>
  </si>
  <si>
    <t>1571674</t>
  </si>
  <si>
    <t>1581587</t>
  </si>
  <si>
    <t>1584632</t>
  </si>
  <si>
    <t>1587876</t>
  </si>
  <si>
    <t>1597443</t>
  </si>
  <si>
    <t>1597444</t>
  </si>
  <si>
    <t>1598659</t>
  </si>
  <si>
    <t>1599479</t>
  </si>
  <si>
    <t>1599870</t>
  </si>
  <si>
    <t>1599873</t>
  </si>
  <si>
    <t>1599874</t>
  </si>
  <si>
    <t>1599875</t>
  </si>
  <si>
    <t>1599876</t>
  </si>
  <si>
    <t>1599878</t>
  </si>
  <si>
    <t>1599879</t>
  </si>
  <si>
    <t>1599895</t>
  </si>
  <si>
    <t>1600357</t>
  </si>
  <si>
    <t>1609952</t>
  </si>
  <si>
    <t>1610953</t>
  </si>
  <si>
    <t>1611882</t>
  </si>
  <si>
    <t>1612508</t>
  </si>
  <si>
    <t>1612530</t>
  </si>
  <si>
    <t>1615067</t>
  </si>
  <si>
    <t>1615129</t>
  </si>
  <si>
    <t>1618506</t>
  </si>
  <si>
    <t>1624461</t>
  </si>
  <si>
    <t>1624466</t>
  </si>
  <si>
    <t>1624468</t>
  </si>
  <si>
    <t>1624471</t>
  </si>
  <si>
    <t>1624474</t>
  </si>
  <si>
    <t>1624475</t>
  </si>
  <si>
    <t>1624477</t>
  </si>
  <si>
    <t>1624480</t>
  </si>
  <si>
    <t>1624484</t>
  </si>
  <si>
    <t>1624575</t>
  </si>
  <si>
    <t>1624576</t>
  </si>
  <si>
    <t>1624577</t>
  </si>
  <si>
    <t>1624583</t>
  </si>
  <si>
    <t>1624584</t>
  </si>
  <si>
    <t>1632103</t>
  </si>
  <si>
    <t>1633139</t>
  </si>
  <si>
    <t>1634355</t>
  </si>
  <si>
    <t>1635404</t>
  </si>
  <si>
    <t>1637753</t>
  </si>
  <si>
    <t>1644275</t>
  </si>
  <si>
    <t>1644277</t>
  </si>
  <si>
    <t>1647424</t>
  </si>
  <si>
    <t>1657626</t>
  </si>
  <si>
    <t>1657752</t>
  </si>
  <si>
    <t>1657757</t>
  </si>
  <si>
    <t>1657763</t>
  </si>
  <si>
    <t>1659210</t>
  </si>
  <si>
    <t>1661398</t>
  </si>
  <si>
    <t>1672505</t>
  </si>
  <si>
    <t>1676576</t>
  </si>
  <si>
    <t>1676979</t>
  </si>
  <si>
    <t>1678050</t>
  </si>
  <si>
    <t>1684337</t>
  </si>
  <si>
    <t>1684344</t>
  </si>
  <si>
    <t>1687142</t>
  </si>
  <si>
    <t>1687143</t>
  </si>
  <si>
    <t>1687147</t>
  </si>
  <si>
    <t>1691898</t>
  </si>
  <si>
    <t>1692049</t>
  </si>
  <si>
    <t>16B0027</t>
  </si>
  <si>
    <t>1701398</t>
  </si>
  <si>
    <t>1701845</t>
  </si>
  <si>
    <t>1720604</t>
  </si>
  <si>
    <t>179491</t>
  </si>
  <si>
    <t>2054530</t>
  </si>
  <si>
    <t>20A1851</t>
  </si>
  <si>
    <t>20C2371</t>
  </si>
  <si>
    <t>21C0739</t>
  </si>
  <si>
    <t>23B0014</t>
  </si>
  <si>
    <t>23B0020</t>
  </si>
  <si>
    <t>23B0055</t>
  </si>
  <si>
    <t>23B0056</t>
  </si>
  <si>
    <t>23B0057</t>
  </si>
  <si>
    <t>25C1193</t>
  </si>
  <si>
    <t>25C1262</t>
  </si>
  <si>
    <t>25C1349</t>
  </si>
  <si>
    <t>25C1598</t>
  </si>
  <si>
    <t>29A6809</t>
  </si>
  <si>
    <t>30B0307</t>
  </si>
  <si>
    <t>30B0641</t>
  </si>
  <si>
    <t>3137375</t>
  </si>
  <si>
    <t>3144946</t>
  </si>
  <si>
    <t>31B0499</t>
  </si>
  <si>
    <t>31B0612</t>
  </si>
  <si>
    <t>31C0114</t>
  </si>
  <si>
    <t>32A1094</t>
  </si>
  <si>
    <t>32B0961</t>
  </si>
  <si>
    <t>32C0121</t>
  </si>
  <si>
    <t>34A7941</t>
  </si>
  <si>
    <t>34B0742</t>
  </si>
  <si>
    <t>34B0773</t>
  </si>
  <si>
    <t>34B1540</t>
  </si>
  <si>
    <t>34B2469</t>
  </si>
  <si>
    <t>34C9021</t>
  </si>
  <si>
    <t>34C9028</t>
  </si>
  <si>
    <t>35C0725</t>
  </si>
  <si>
    <t>36B1636</t>
  </si>
  <si>
    <t>37B0780</t>
  </si>
  <si>
    <t>37B0929</t>
  </si>
  <si>
    <t>37B1006</t>
  </si>
  <si>
    <t>37B1048</t>
  </si>
  <si>
    <t>3905194</t>
  </si>
  <si>
    <t>3944293</t>
  </si>
  <si>
    <t>3968562</t>
  </si>
  <si>
    <t>3972757</t>
  </si>
  <si>
    <t>3E22RG4032100</t>
  </si>
  <si>
    <t>400731</t>
  </si>
  <si>
    <t>4009404</t>
  </si>
  <si>
    <t>4010455</t>
  </si>
  <si>
    <t>4012238</t>
  </si>
  <si>
    <t>4015118</t>
  </si>
  <si>
    <t>4015791</t>
  </si>
  <si>
    <t>4021841</t>
  </si>
  <si>
    <t>4021842</t>
  </si>
  <si>
    <t>4022757</t>
  </si>
  <si>
    <t>4024388</t>
  </si>
  <si>
    <t>4024389</t>
  </si>
  <si>
    <t>4031641</t>
  </si>
  <si>
    <t>4033432</t>
  </si>
  <si>
    <t>4042000</t>
  </si>
  <si>
    <t>4043632</t>
  </si>
  <si>
    <t>4045040</t>
  </si>
  <si>
    <t>4045054</t>
  </si>
  <si>
    <t>4051440</t>
  </si>
  <si>
    <t>4052213</t>
  </si>
  <si>
    <t>4054590</t>
  </si>
  <si>
    <t>4059164</t>
  </si>
  <si>
    <t>4063808</t>
  </si>
  <si>
    <t>4063826</t>
  </si>
  <si>
    <t>4064073</t>
  </si>
  <si>
    <t>4064913</t>
  </si>
  <si>
    <t>4066971</t>
  </si>
  <si>
    <t>4072773</t>
  </si>
  <si>
    <t>4076597</t>
  </si>
  <si>
    <t>4083440</t>
  </si>
  <si>
    <t>4084259</t>
  </si>
  <si>
    <t>4084326</t>
  </si>
  <si>
    <t>4089422</t>
  </si>
  <si>
    <t>4097628</t>
  </si>
  <si>
    <t>40B0524</t>
  </si>
  <si>
    <t>40C0543</t>
  </si>
  <si>
    <t>40C0986</t>
  </si>
  <si>
    <t>40C1261</t>
  </si>
  <si>
    <t>40C2707-01</t>
  </si>
  <si>
    <t>40C2707-02</t>
  </si>
  <si>
    <t>40C3253</t>
  </si>
  <si>
    <t>40C5789</t>
  </si>
  <si>
    <t>4102143</t>
  </si>
  <si>
    <t>4102146</t>
  </si>
  <si>
    <t>4102154</t>
  </si>
  <si>
    <t>4102770</t>
  </si>
  <si>
    <t>4109015</t>
  </si>
  <si>
    <t>4111250</t>
  </si>
  <si>
    <t>4111688</t>
  </si>
  <si>
    <t>4112130</t>
  </si>
  <si>
    <t>4112323</t>
  </si>
  <si>
    <t>4112361</t>
  </si>
  <si>
    <t>4113095</t>
  </si>
  <si>
    <t>4114915</t>
  </si>
  <si>
    <t>4116070</t>
  </si>
  <si>
    <t>4116246</t>
  </si>
  <si>
    <t>4120021</t>
  </si>
  <si>
    <t>4125922</t>
  </si>
  <si>
    <t>4129207</t>
  </si>
  <si>
    <t>4129208</t>
  </si>
  <si>
    <t>4134070</t>
  </si>
  <si>
    <t>4137964</t>
  </si>
  <si>
    <t>4139559</t>
  </si>
  <si>
    <t>4147249</t>
  </si>
  <si>
    <t>4147251</t>
  </si>
  <si>
    <t>4152404</t>
  </si>
  <si>
    <t>4154769</t>
  </si>
  <si>
    <t>4155085</t>
  </si>
  <si>
    <t>4164560</t>
  </si>
  <si>
    <t>4166967</t>
  </si>
  <si>
    <t>4177916</t>
  </si>
  <si>
    <t>4184995</t>
  </si>
  <si>
    <t>4186645</t>
  </si>
  <si>
    <t>41A0077</t>
  </si>
  <si>
    <t>41C1826</t>
  </si>
  <si>
    <t>41C5563T0</t>
  </si>
  <si>
    <t>4217819</t>
  </si>
  <si>
    <t>4221592</t>
  </si>
  <si>
    <t>4225032</t>
  </si>
  <si>
    <t>4225033</t>
  </si>
  <si>
    <t>4225034</t>
  </si>
  <si>
    <t>4235116</t>
  </si>
  <si>
    <t>4236956</t>
  </si>
  <si>
    <t>4237142</t>
  </si>
  <si>
    <t>4247145</t>
  </si>
  <si>
    <t>4247817</t>
  </si>
  <si>
    <t>4253189</t>
  </si>
  <si>
    <t>4258695</t>
  </si>
  <si>
    <t>4259693</t>
  </si>
  <si>
    <t>4260582</t>
  </si>
  <si>
    <t>4261948</t>
  </si>
  <si>
    <t>4262166</t>
  </si>
  <si>
    <t>4264500</t>
  </si>
  <si>
    <t>4265543</t>
  </si>
  <si>
    <t>4287502</t>
  </si>
  <si>
    <t>4287504</t>
  </si>
  <si>
    <t>4288241</t>
  </si>
  <si>
    <t>4288481</t>
  </si>
  <si>
    <t>4288901</t>
  </si>
  <si>
    <t>4309476</t>
  </si>
  <si>
    <t>4309477</t>
  </si>
  <si>
    <t>4325024</t>
  </si>
  <si>
    <t>4327335</t>
  </si>
  <si>
    <t>4357291</t>
  </si>
  <si>
    <t>4357292</t>
  </si>
  <si>
    <t>4357350</t>
  </si>
  <si>
    <t>4357408</t>
  </si>
  <si>
    <t>4358330</t>
  </si>
  <si>
    <t>4368968</t>
  </si>
  <si>
    <t>4371806</t>
  </si>
  <si>
    <t>4372095</t>
  </si>
  <si>
    <t>4377358</t>
  </si>
  <si>
    <t>43D1732X0</t>
  </si>
  <si>
    <t>44C0017</t>
  </si>
  <si>
    <t>44C1166</t>
  </si>
  <si>
    <t>4629971</t>
  </si>
  <si>
    <t>46C0311</t>
  </si>
  <si>
    <t>46C3616</t>
  </si>
  <si>
    <t>46C4556</t>
  </si>
  <si>
    <t>46C5941</t>
  </si>
  <si>
    <t>46C6183</t>
  </si>
  <si>
    <t>46C8754</t>
  </si>
  <si>
    <t>46C8919</t>
  </si>
  <si>
    <t>46C9652</t>
  </si>
  <si>
    <t>46C9945</t>
  </si>
  <si>
    <t>47861304</t>
  </si>
  <si>
    <t>47C1972</t>
  </si>
  <si>
    <t>47C2472</t>
  </si>
  <si>
    <t>47C3271</t>
  </si>
  <si>
    <t>48427830</t>
  </si>
  <si>
    <t>48C2997</t>
  </si>
  <si>
    <t>4955230</t>
  </si>
  <si>
    <t>49C7125</t>
  </si>
  <si>
    <t>49E0312X0</t>
  </si>
  <si>
    <t>51C0114</t>
  </si>
  <si>
    <t>51C0165</t>
  </si>
  <si>
    <t>51C0848</t>
  </si>
  <si>
    <t>524138928</t>
  </si>
  <si>
    <t>524138929</t>
  </si>
  <si>
    <t>524241252</t>
  </si>
  <si>
    <t>524249838</t>
  </si>
  <si>
    <t>524270352</t>
  </si>
  <si>
    <t>524277816</t>
  </si>
  <si>
    <t>524277817</t>
  </si>
  <si>
    <t>524279104</t>
  </si>
  <si>
    <t>524303663</t>
  </si>
  <si>
    <t>524325939</t>
  </si>
  <si>
    <t>5267807</t>
  </si>
  <si>
    <t>5271843</t>
  </si>
  <si>
    <t>52A0329</t>
  </si>
  <si>
    <t>52C0504</t>
  </si>
  <si>
    <t>54020400</t>
  </si>
  <si>
    <t>5529516</t>
  </si>
  <si>
    <t>55A0008</t>
  </si>
  <si>
    <t>55A0280</t>
  </si>
  <si>
    <t>55A0825</t>
  </si>
  <si>
    <t>55A1526</t>
  </si>
  <si>
    <t>55A7129</t>
  </si>
  <si>
    <t>55A7983</t>
  </si>
  <si>
    <t>55A8067</t>
  </si>
  <si>
    <t>55C5041</t>
  </si>
  <si>
    <t>55G3488</t>
  </si>
  <si>
    <t>55H0044</t>
  </si>
  <si>
    <t>55U0041</t>
  </si>
  <si>
    <t>57A0836</t>
  </si>
  <si>
    <t>57A0837</t>
  </si>
  <si>
    <t>57A1751</t>
  </si>
  <si>
    <t>57A1752</t>
  </si>
  <si>
    <t>57A1753</t>
  </si>
  <si>
    <t>60A0872</t>
  </si>
  <si>
    <t>60A0876</t>
  </si>
  <si>
    <t>65A0110</t>
  </si>
  <si>
    <t>66002973</t>
  </si>
  <si>
    <t>66304461</t>
  </si>
  <si>
    <t>66304464</t>
  </si>
  <si>
    <t>66305391</t>
  </si>
  <si>
    <t>66305394</t>
  </si>
  <si>
    <t>66305635</t>
  </si>
  <si>
    <t>67A6003</t>
  </si>
  <si>
    <t>67C2892</t>
  </si>
  <si>
    <t>67C2893</t>
  </si>
  <si>
    <t>67U0001</t>
  </si>
  <si>
    <t>69003913</t>
  </si>
  <si>
    <t>69007794</t>
  </si>
  <si>
    <t>69010630</t>
  </si>
  <si>
    <t>69036343</t>
  </si>
  <si>
    <t>69038864</t>
  </si>
  <si>
    <t>69064810</t>
  </si>
  <si>
    <t>69086969</t>
  </si>
  <si>
    <t>69103205</t>
  </si>
  <si>
    <t>69131204</t>
  </si>
  <si>
    <t>69135205</t>
  </si>
  <si>
    <t>69135206</t>
  </si>
  <si>
    <t>69135207</t>
  </si>
  <si>
    <t>69135208</t>
  </si>
  <si>
    <t>69135211</t>
  </si>
  <si>
    <t>69141747</t>
  </si>
  <si>
    <t>69148822</t>
  </si>
  <si>
    <t>69150948</t>
  </si>
  <si>
    <t>69154553</t>
  </si>
  <si>
    <t>69165430</t>
  </si>
  <si>
    <t>69187934</t>
  </si>
  <si>
    <t>69187940</t>
  </si>
  <si>
    <t>69187942</t>
  </si>
  <si>
    <t>6991062</t>
  </si>
  <si>
    <t>70C5965</t>
  </si>
  <si>
    <t>71U0008</t>
  </si>
  <si>
    <t>77A3704</t>
  </si>
  <si>
    <t>80100502</t>
  </si>
  <si>
    <t>80699952</t>
  </si>
  <si>
    <t>81009518</t>
  </si>
  <si>
    <t>81009519</t>
  </si>
  <si>
    <t>81009591</t>
  </si>
  <si>
    <t>81010393</t>
  </si>
  <si>
    <t>81066853</t>
  </si>
  <si>
    <t>81099952</t>
  </si>
  <si>
    <t>83A1324</t>
  </si>
  <si>
    <t>83A1325</t>
  </si>
  <si>
    <t>8499598865</t>
  </si>
  <si>
    <t>8525243</t>
  </si>
  <si>
    <t>8525552</t>
  </si>
  <si>
    <t>8526019</t>
  </si>
  <si>
    <t>8539861</t>
  </si>
  <si>
    <t>8540110</t>
  </si>
  <si>
    <t>8542001</t>
  </si>
  <si>
    <t>8603100</t>
  </si>
  <si>
    <t>86A0954</t>
  </si>
  <si>
    <t>87A1196</t>
  </si>
  <si>
    <t>8805072</t>
  </si>
  <si>
    <t>8805598</t>
  </si>
  <si>
    <t>8806846</t>
  </si>
  <si>
    <t>8813495</t>
  </si>
  <si>
    <t>8814708</t>
  </si>
  <si>
    <t>8816616</t>
  </si>
  <si>
    <t>8819256</t>
  </si>
  <si>
    <t>8819258</t>
  </si>
  <si>
    <t>8820571</t>
  </si>
  <si>
    <t>8820618</t>
  </si>
  <si>
    <t>8825116</t>
  </si>
  <si>
    <t>8825740</t>
  </si>
  <si>
    <t>8826715</t>
  </si>
  <si>
    <t>8827020</t>
  </si>
  <si>
    <t>8833075</t>
  </si>
  <si>
    <t>8835335</t>
  </si>
  <si>
    <t>8835340</t>
  </si>
  <si>
    <t>8837604</t>
  </si>
  <si>
    <t>8839094</t>
  </si>
  <si>
    <t>8855521</t>
  </si>
  <si>
    <t>8861186</t>
  </si>
  <si>
    <t>89A0365</t>
  </si>
  <si>
    <t>900955821</t>
  </si>
  <si>
    <t>901579805</t>
  </si>
  <si>
    <t>910590100</t>
  </si>
  <si>
    <t>911374401</t>
  </si>
  <si>
    <t>916522400</t>
  </si>
  <si>
    <t>926383401</t>
  </si>
  <si>
    <t>9930336640</t>
  </si>
  <si>
    <t>C906012000</t>
  </si>
  <si>
    <t>CA6079525</t>
  </si>
  <si>
    <t>EQUB0048</t>
  </si>
  <si>
    <t>F0182392</t>
  </si>
  <si>
    <t>F0340271</t>
  </si>
  <si>
    <t>F2835500</t>
  </si>
  <si>
    <t>H251145003</t>
  </si>
  <si>
    <t>H251169402</t>
  </si>
  <si>
    <t>H259002013A</t>
  </si>
  <si>
    <t>H309036017</t>
  </si>
  <si>
    <t>H344200101</t>
  </si>
  <si>
    <t>H345400101</t>
  </si>
  <si>
    <t>H345400501</t>
  </si>
  <si>
    <t>H347300100</t>
  </si>
  <si>
    <t>H349004021</t>
  </si>
  <si>
    <t>H349004129</t>
  </si>
  <si>
    <t>H349004130</t>
  </si>
  <si>
    <t>H349004195</t>
  </si>
  <si>
    <t>H349004403</t>
  </si>
  <si>
    <t>H349036045AS</t>
  </si>
  <si>
    <t>H349036054B</t>
  </si>
  <si>
    <t>H349036056</t>
  </si>
  <si>
    <t>H349037035A</t>
  </si>
  <si>
    <t>H371149000</t>
  </si>
  <si>
    <t>H371164400</t>
  </si>
  <si>
    <t>H906231000</t>
  </si>
  <si>
    <t>H906293600</t>
  </si>
  <si>
    <t>HY349039098</t>
  </si>
  <si>
    <t>INSC0064</t>
  </si>
  <si>
    <t>INSG0029</t>
  </si>
  <si>
    <t>INSG0030</t>
  </si>
  <si>
    <t>INSG0031</t>
  </si>
  <si>
    <t>INSI0010</t>
  </si>
  <si>
    <t>INSI0011</t>
  </si>
  <si>
    <t>INSJ0031</t>
  </si>
  <si>
    <t>INSJ0032</t>
  </si>
  <si>
    <t>L218003101</t>
  </si>
  <si>
    <t>L219015046</t>
  </si>
  <si>
    <t>LUBE0007</t>
  </si>
  <si>
    <t>LUBE0008</t>
  </si>
  <si>
    <t>M0000901551</t>
  </si>
  <si>
    <t>M112712500</t>
  </si>
  <si>
    <t>M114501700</t>
  </si>
  <si>
    <t>M114502300</t>
  </si>
  <si>
    <t>M116044700</t>
  </si>
  <si>
    <t>M116044900</t>
  </si>
  <si>
    <t>M116046300</t>
  </si>
  <si>
    <t>M116049300</t>
  </si>
  <si>
    <t>M116075100</t>
  </si>
  <si>
    <t>M116075200</t>
  </si>
  <si>
    <t>M8305025</t>
  </si>
  <si>
    <t>M8305026</t>
  </si>
  <si>
    <t>M9061800109</t>
  </si>
  <si>
    <t>MX100622</t>
  </si>
  <si>
    <t>N010381406</t>
  </si>
  <si>
    <t>N044321276</t>
  </si>
  <si>
    <t>N072020503</t>
  </si>
  <si>
    <t>NM140559BLC</t>
  </si>
  <si>
    <t>S1824030</t>
  </si>
  <si>
    <t>S1824166A</t>
  </si>
  <si>
    <t>S9100191</t>
  </si>
  <si>
    <t>SP104025</t>
  </si>
  <si>
    <t>SP106091</t>
  </si>
  <si>
    <t>SP106438</t>
  </si>
  <si>
    <t>SP108827</t>
  </si>
  <si>
    <t>SP108891</t>
  </si>
  <si>
    <t>SP108984</t>
  </si>
  <si>
    <t>SP109938</t>
  </si>
  <si>
    <t>SP110911</t>
  </si>
  <si>
    <t>SP110922</t>
  </si>
  <si>
    <t>SP110924</t>
  </si>
  <si>
    <t>SP110992</t>
  </si>
  <si>
    <t>SP110995</t>
  </si>
  <si>
    <t>SP111038</t>
  </si>
  <si>
    <t>SP111497</t>
  </si>
  <si>
    <t>SP112482</t>
  </si>
  <si>
    <t>SP112494</t>
  </si>
  <si>
    <t>SP112495</t>
  </si>
  <si>
    <t>SP112502</t>
  </si>
  <si>
    <t>SP112512</t>
  </si>
  <si>
    <t>SP112514</t>
  </si>
  <si>
    <t>SP114111</t>
  </si>
  <si>
    <t>SP115141</t>
  </si>
  <si>
    <t>SP115866</t>
  </si>
  <si>
    <t>SP125836</t>
  </si>
  <si>
    <t>SP127135</t>
  </si>
  <si>
    <t>SP128269</t>
  </si>
  <si>
    <t>SP131140</t>
  </si>
  <si>
    <t>SP133145</t>
  </si>
  <si>
    <t>SP137309</t>
  </si>
  <si>
    <t>SP140819</t>
  </si>
  <si>
    <t>SP148097</t>
  </si>
  <si>
    <t>SP148098</t>
  </si>
  <si>
    <t>SP148099</t>
  </si>
  <si>
    <t>SP148669</t>
  </si>
  <si>
    <t>SP149175</t>
  </si>
  <si>
    <t>SP153225</t>
  </si>
  <si>
    <t>SP153355</t>
  </si>
  <si>
    <t>SP153682</t>
  </si>
  <si>
    <t>SP153735</t>
  </si>
  <si>
    <t>SP158870</t>
  </si>
  <si>
    <t>SP165619</t>
  </si>
  <si>
    <t>SP169166</t>
  </si>
  <si>
    <t>SP169167</t>
  </si>
  <si>
    <t>SP176434</t>
  </si>
  <si>
    <t>SP179947</t>
  </si>
  <si>
    <t>SP180980</t>
  </si>
  <si>
    <t>SP187107</t>
  </si>
  <si>
    <t>SP196348</t>
  </si>
  <si>
    <t>SP196356</t>
  </si>
  <si>
    <t>SP196997</t>
  </si>
  <si>
    <t>SP196998</t>
  </si>
  <si>
    <t>SP204499</t>
  </si>
  <si>
    <t>SP217649</t>
  </si>
  <si>
    <t>SP236085</t>
  </si>
  <si>
    <t>SP242012</t>
  </si>
  <si>
    <t>SP250257</t>
  </si>
  <si>
    <t>SP339800</t>
  </si>
  <si>
    <t>SP375442</t>
  </si>
  <si>
    <t>SP388328</t>
  </si>
  <si>
    <t>T10037729</t>
  </si>
  <si>
    <t>T13016578</t>
  </si>
  <si>
    <t>T18040969</t>
  </si>
  <si>
    <t>T18040971</t>
  </si>
  <si>
    <t>T18040980</t>
  </si>
  <si>
    <t>T19017840</t>
  </si>
  <si>
    <t>T22014256</t>
  </si>
  <si>
    <t>T22014257</t>
  </si>
  <si>
    <t>T22031598</t>
  </si>
  <si>
    <t>T22075378</t>
  </si>
  <si>
    <t>T24132498</t>
  </si>
  <si>
    <t>T25091918</t>
  </si>
  <si>
    <t>T25104096</t>
  </si>
  <si>
    <t>T27056935</t>
  </si>
  <si>
    <t>T27057419</t>
  </si>
  <si>
    <t>T28042033</t>
  </si>
  <si>
    <t>INSA0025</t>
  </si>
  <si>
    <t>ZRP1</t>
  </si>
  <si>
    <t>ZRP3</t>
  </si>
  <si>
    <t>TipoMaterial</t>
  </si>
  <si>
    <t>Npieza fabricante</t>
  </si>
  <si>
    <t>Fabricante</t>
  </si>
  <si>
    <t>F0022</t>
  </si>
  <si>
    <t>F0021</t>
  </si>
  <si>
    <t>F0026</t>
  </si>
  <si>
    <t>F0028</t>
  </si>
  <si>
    <t>F0029</t>
  </si>
  <si>
    <t>F0025</t>
  </si>
  <si>
    <t>F0019</t>
  </si>
  <si>
    <t>F0020</t>
  </si>
  <si>
    <t>F0027</t>
  </si>
  <si>
    <t>F0023</t>
  </si>
  <si>
    <t>F0001</t>
  </si>
  <si>
    <t>F0058</t>
  </si>
  <si>
    <t>F0030</t>
  </si>
  <si>
    <t>F9999</t>
  </si>
  <si>
    <t>F0074</t>
  </si>
  <si>
    <t>F0033</t>
  </si>
  <si>
    <t>F0048</t>
  </si>
  <si>
    <t>F0006</t>
  </si>
  <si>
    <t>F0039</t>
  </si>
  <si>
    <t>F0040</t>
  </si>
  <si>
    <t>F0055</t>
  </si>
  <si>
    <t>F0044</t>
  </si>
  <si>
    <t>F0047</t>
  </si>
  <si>
    <t>F0003</t>
  </si>
  <si>
    <t>F0007</t>
  </si>
  <si>
    <t>F0069</t>
  </si>
  <si>
    <t>F0052</t>
  </si>
  <si>
    <t>F0046</t>
  </si>
  <si>
    <t>F0070</t>
  </si>
  <si>
    <t>F0009</t>
  </si>
  <si>
    <t>F0043</t>
  </si>
  <si>
    <t>F0035</t>
  </si>
  <si>
    <t>F0034</t>
  </si>
  <si>
    <t>F0045</t>
  </si>
  <si>
    <t>F0036</t>
  </si>
  <si>
    <t>F0067</t>
  </si>
  <si>
    <t>F0053</t>
  </si>
  <si>
    <t>F0066</t>
  </si>
  <si>
    <t>F0050</t>
  </si>
  <si>
    <t>F0057</t>
  </si>
  <si>
    <t>F0051</t>
  </si>
  <si>
    <t>F0032</t>
  </si>
  <si>
    <t>F0063</t>
  </si>
  <si>
    <t>F0041</t>
  </si>
  <si>
    <t>F0049</t>
  </si>
  <si>
    <t>F0004</t>
  </si>
  <si>
    <t>F0061</t>
  </si>
  <si>
    <t>F0037</t>
  </si>
  <si>
    <t>F0068</t>
  </si>
  <si>
    <t>F0056</t>
  </si>
  <si>
    <t>F0073</t>
  </si>
  <si>
    <t>F0002</t>
  </si>
  <si>
    <t>F0038</t>
  </si>
  <si>
    <t>F0008</t>
  </si>
  <si>
    <t>F0042</t>
  </si>
  <si>
    <t>F0005</t>
  </si>
  <si>
    <t>F0059</t>
  </si>
  <si>
    <t>F0054</t>
  </si>
  <si>
    <t>F0064</t>
  </si>
  <si>
    <t>F0060</t>
  </si>
  <si>
    <t>F0065</t>
  </si>
  <si>
    <t>F0012</t>
  </si>
  <si>
    <t>F0016</t>
  </si>
  <si>
    <t>F0071</t>
  </si>
  <si>
    <t>F0014</t>
  </si>
  <si>
    <t>F0072</t>
  </si>
  <si>
    <t>F0010</t>
  </si>
  <si>
    <t>F0015</t>
  </si>
  <si>
    <t>F0013</t>
  </si>
  <si>
    <t>DFAC</t>
  </si>
  <si>
    <t>LIFM</t>
  </si>
  <si>
    <t>SHIN</t>
  </si>
  <si>
    <t>FAW</t>
  </si>
  <si>
    <t>JETR</t>
  </si>
  <si>
    <t>RIDD</t>
  </si>
  <si>
    <t>KYC</t>
  </si>
  <si>
    <t>ZXAU</t>
  </si>
  <si>
    <t>LYNK</t>
  </si>
  <si>
    <t>LIVN</t>
  </si>
  <si>
    <t>DFCV</t>
  </si>
  <si>
    <t>NAC</t>
  </si>
  <si>
    <t>LINH</t>
  </si>
  <si>
    <t>OTRO</t>
  </si>
  <si>
    <t>PHILL</t>
  </si>
  <si>
    <t>COPEC</t>
  </si>
  <si>
    <t>FLGUA</t>
  </si>
  <si>
    <t>INT</t>
  </si>
  <si>
    <t>DONAL</t>
  </si>
  <si>
    <t>WAROI</t>
  </si>
  <si>
    <t>MERUS</t>
  </si>
  <si>
    <t>FLBAT</t>
  </si>
  <si>
    <t>FLEET</t>
  </si>
  <si>
    <t>ADQUI</t>
  </si>
  <si>
    <t>BENDI</t>
  </si>
  <si>
    <t>TRULI</t>
  </si>
  <si>
    <t>HETRU</t>
  </si>
  <si>
    <t>FLCLU</t>
  </si>
  <si>
    <t>VALVO</t>
  </si>
  <si>
    <t>BRAKE</t>
  </si>
  <si>
    <t>EAFUL</t>
  </si>
  <si>
    <t>CUMMI</t>
  </si>
  <si>
    <t>CRSKF</t>
  </si>
  <si>
    <t>FLCHI</t>
  </si>
  <si>
    <t>CUMMU</t>
  </si>
  <si>
    <t>TAS</t>
  </si>
  <si>
    <t>HORTO</t>
  </si>
  <si>
    <t>STARC</t>
  </si>
  <si>
    <t>GABRI</t>
  </si>
  <si>
    <t>MWM</t>
  </si>
  <si>
    <t>HENDR</t>
  </si>
  <si>
    <t>CONTI</t>
  </si>
  <si>
    <t>SAFHO</t>
  </si>
  <si>
    <t>EACLU</t>
  </si>
  <si>
    <t>FONTA</t>
  </si>
  <si>
    <t>ALLIA</t>
  </si>
  <si>
    <t>NTN</t>
  </si>
  <si>
    <t>DASPI</t>
  </si>
  <si>
    <t>TIMKE</t>
  </si>
  <si>
    <t>MGBRA</t>
  </si>
  <si>
    <t>CABLI</t>
  </si>
  <si>
    <t>ACWHE</t>
  </si>
  <si>
    <t>DELRE</t>
  </si>
  <si>
    <t>BORWA</t>
  </si>
  <si>
    <t>EAEND</t>
  </si>
  <si>
    <t>ANKA</t>
  </si>
  <si>
    <t>NELSO</t>
  </si>
  <si>
    <t>MERIT</t>
  </si>
  <si>
    <t>SKF</t>
  </si>
  <si>
    <t>NEWST</t>
  </si>
  <si>
    <t>SPICE</t>
  </si>
  <si>
    <t>HYST</t>
  </si>
  <si>
    <t>LIUG</t>
  </si>
  <si>
    <t>ALT</t>
  </si>
  <si>
    <t>HMK</t>
  </si>
  <si>
    <t>REMAN</t>
  </si>
  <si>
    <t>MXML</t>
  </si>
  <si>
    <t>TERB</t>
  </si>
  <si>
    <t>TREL</t>
  </si>
  <si>
    <t>DescFabricante</t>
  </si>
  <si>
    <t>NPF:FABRICANTE</t>
  </si>
  <si>
    <t>TEXTOBREVE</t>
  </si>
  <si>
    <t>FILTRO AIRE ELEMENTO DF-28 37T 714</t>
  </si>
  <si>
    <t>TAPA MANILLAR IZQ</t>
  </si>
  <si>
    <t>TAPA MANILLAR DER</t>
  </si>
  <si>
    <t>TAPA PLEGABLE RD6</t>
  </si>
  <si>
    <t>TAPA TIPO CORTINA RD6</t>
  </si>
  <si>
    <t>TAPABARRO DEL DER</t>
  </si>
  <si>
    <t>TAPABARRO IZQUIERDO</t>
  </si>
  <si>
    <t>TAPABARRO IZQ</t>
  </si>
  <si>
    <t>TAPABARRO DER</t>
  </si>
  <si>
    <t>TAPABARRO DER MODELO R7</t>
  </si>
  <si>
    <t>TAPIZ GRAN LION PUERTA DEL DER</t>
  </si>
  <si>
    <t>TAPON</t>
  </si>
  <si>
    <t>TAPON DE ACEITE</t>
  </si>
  <si>
    <t>TAPON DE SELLADO TENSOR</t>
  </si>
  <si>
    <t>TECHO</t>
  </si>
  <si>
    <t>TENSOR AUTOMATICO</t>
  </si>
  <si>
    <t>TENSOR CORREA</t>
  </si>
  <si>
    <t>TENSOR HIDRAULICO</t>
  </si>
  <si>
    <t>TERMOSTATO</t>
  </si>
  <si>
    <t>TIRANTE DIRECCION IZQ</t>
  </si>
  <si>
    <t>TIRANTE DIRECCION DER</t>
  </si>
  <si>
    <t>TOPE GOMA PARABRISAS IZQ</t>
  </si>
  <si>
    <t>TORNILLO</t>
  </si>
  <si>
    <t>TORNILLO SALIDA FILTRO ACEITE</t>
  </si>
  <si>
    <t>TORNILLOS</t>
  </si>
  <si>
    <t>TORPEDO PARABRISAS</t>
  </si>
  <si>
    <t>BANDEJA DE CARRIL IZQ</t>
  </si>
  <si>
    <t>TIRA DECORATIVA IZQ</t>
  </si>
  <si>
    <t>TIRA DECORATIVA DER</t>
  </si>
  <si>
    <t>TUBO ENTRADA RADIADOR</t>
  </si>
  <si>
    <t>TUBO INGRESO AIRE COMPRESOR</t>
  </si>
  <si>
    <t>TUBO REFRIGERACION</t>
  </si>
  <si>
    <t>TUBO SALIDA RADIADOR</t>
  </si>
  <si>
    <t>TUERCA</t>
  </si>
  <si>
    <t>UMBRAL DE PISO DE LA PTA TRAS DER</t>
  </si>
  <si>
    <t>VALVULA DE ENTRADA</t>
  </si>
  <si>
    <t>VALVULA DE ESCAPE</t>
  </si>
  <si>
    <t>VENTILADOR RADIADOR</t>
  </si>
  <si>
    <t>VIDRIO DEL IZQ</t>
  </si>
  <si>
    <t>VIDRIO DEL DER</t>
  </si>
  <si>
    <t>VIDRIO PTA DEL IZQ</t>
  </si>
  <si>
    <t>VIDRIO PUERTA DEL IZQ</t>
  </si>
  <si>
    <t>VIDRIO PUERTA DEL DER</t>
  </si>
  <si>
    <t>VIDRIO PUERTA DELANTERA DERECH</t>
  </si>
  <si>
    <t>VIDRIO PUERTA TRAS IZQ</t>
  </si>
  <si>
    <t>VIDRIO PUERTA TRAS DER</t>
  </si>
  <si>
    <t>VIDRIO PUERTA TRASERA DERECHA</t>
  </si>
  <si>
    <t>VIDRIO SUNROOF DELANTERO 06</t>
  </si>
  <si>
    <t>VIDRIO TRAS IZQ</t>
  </si>
  <si>
    <t>VIDRIO TRAS DER</t>
  </si>
  <si>
    <t>VOLANTE MAGNETICO</t>
  </si>
  <si>
    <t>WALLBOX VOLTEX CON INTALACION</t>
  </si>
  <si>
    <t>BATERIA ZX  90 AMP STD POS IZQ</t>
  </si>
  <si>
    <t>GOLILLA KYC</t>
  </si>
  <si>
    <t>PERNO KYC</t>
  </si>
  <si>
    <t>FOCO TRASERO RH FONDO CROMADO</t>
  </si>
  <si>
    <t>ELEMENTO FILTRO DE AIRE</t>
  </si>
  <si>
    <t>JGO PASTILLAS FRENO KYC T3</t>
  </si>
  <si>
    <t>PASTILLA FRENO DEL DER X 1 ZX</t>
  </si>
  <si>
    <t>PASTILLA FRENO DEL IZQ X 1 ZX</t>
  </si>
  <si>
    <t>RESORTE VALVULA</t>
  </si>
  <si>
    <t>FOCO TRASERO LH CROM (G4133010-0001)</t>
  </si>
  <si>
    <t>RETEN VALVULA X5 PLUS</t>
  </si>
  <si>
    <t>FUSIBLE 100 AMP</t>
  </si>
  <si>
    <t>PARACHOQUES DEL REJILLA (CK2803 100W1G4)</t>
  </si>
  <si>
    <t>VALVULA ESCAPE</t>
  </si>
  <si>
    <t>BALATAS (X2) DE FRENO KYC X5 PLUS D/C</t>
  </si>
  <si>
    <t>MANILLA INT DEL DER</t>
  </si>
  <si>
    <t>SENSOR COMBUSTIBLE</t>
  </si>
  <si>
    <t>BCM</t>
  </si>
  <si>
    <t>MOLDURA NEB DEL DER (G2803064-0001)</t>
  </si>
  <si>
    <t>ECU 4WD DLX</t>
  </si>
  <si>
    <t>MECHANICAL WHEEL</t>
  </si>
  <si>
    <t>GEAR SLEEVE</t>
  </si>
  <si>
    <t>SWITCH COMANDO 4X4</t>
  </si>
  <si>
    <t>DISCO EMBRAGUE</t>
  </si>
  <si>
    <t>FILTRO DE ACEITE TLORD ENT</t>
  </si>
  <si>
    <t>FILTRO</t>
  </si>
  <si>
    <t>RETROVISOR DERECHO</t>
  </si>
  <si>
    <t>SOPORTE DERECHO PARACHOQUE DEL</t>
  </si>
  <si>
    <t>TUBO DE VENTILACION</t>
  </si>
  <si>
    <t>HOUSING,CLUTCH</t>
  </si>
  <si>
    <t>BANDEJA DE SUSPENSION</t>
  </si>
  <si>
    <t>FILTRO DE AIRE V.T.C</t>
  </si>
  <si>
    <t>FILTRO ACEITE</t>
  </si>
  <si>
    <t>TAPA</t>
  </si>
  <si>
    <t>CPMRESOR MODELO X7</t>
  </si>
  <si>
    <t>LLAVE TERRALORD</t>
  </si>
  <si>
    <t>TAPA MANILLA EXTERIOR</t>
  </si>
  <si>
    <t>GOMA MANILLA</t>
  </si>
  <si>
    <t>MOLDURA PASO RUEDA PARACH IZQ</t>
  </si>
  <si>
    <t>CREMALLERA DIRECCION</t>
  </si>
  <si>
    <t>TAPA NEBLINERO RH</t>
  </si>
  <si>
    <t>EJE TRANSMISION COMPLETO 2WD</t>
  </si>
  <si>
    <t>(VER G1201100-0002) MUFFLER</t>
  </si>
  <si>
    <t>FILTRO COMB 320-X60-X7-VTC</t>
  </si>
  <si>
    <t>ECU MOTOR ENTRY</t>
  </si>
  <si>
    <t>CAÑERIA RECIRCULACION</t>
  </si>
  <si>
    <t>EMPAQUETADURA</t>
  </si>
  <si>
    <t>SOPORTE RUEDA REPUESTO</t>
  </si>
  <si>
    <t>CONJUNTO ELEVADOR</t>
  </si>
  <si>
    <t>PLACA FIJACION DEL. IZQUIERDA</t>
  </si>
  <si>
    <t>PLACA FIJACION BALLESTA RH</t>
  </si>
  <si>
    <t>ALZAVIDRIO DEDR</t>
  </si>
  <si>
    <t>ALZAVIDRIO IZQ</t>
  </si>
  <si>
    <t>ESPEJO RETROVISOR INTERIOR</t>
  </si>
  <si>
    <t>EJE TRASERO</t>
  </si>
  <si>
    <t>EJE TRASERO CAB DOBLE KYC</t>
  </si>
  <si>
    <t>EJE TRASERO KYC</t>
  </si>
  <si>
    <t>FRENO MANO</t>
  </si>
  <si>
    <t>FRENO MANO KYC</t>
  </si>
  <si>
    <t>COMPONENTE MULTIPLE ADMISION</t>
  </si>
  <si>
    <t>PALANCA DE CAMBIOS</t>
  </si>
  <si>
    <t>BEARING</t>
  </si>
  <si>
    <t>O-RING</t>
  </si>
  <si>
    <t>SELLO</t>
  </si>
  <si>
    <t>MAIN GEAR BUSHING</t>
  </si>
  <si>
    <t>OIL PUMP ASSY</t>
  </si>
  <si>
    <t>TAPA DE CULATA</t>
  </si>
  <si>
    <t>ALTERNADOR</t>
  </si>
  <si>
    <t>ANILLO GRAFITO</t>
  </si>
  <si>
    <t>CARCASA EJE TRASERO</t>
  </si>
  <si>
    <t>DISCO FRENO KYC T3</t>
  </si>
  <si>
    <t>CAÑERIA AIRE AC</t>
  </si>
  <si>
    <t>CONDENSADOR</t>
  </si>
  <si>
    <t>COMPRESOR</t>
  </si>
  <si>
    <t>ELECTROVENTILADOR S/AC</t>
  </si>
  <si>
    <t>TELECOMANDO</t>
  </si>
  <si>
    <t>PEDALERA</t>
  </si>
  <si>
    <t>COLUMNA DIRECCION KYC</t>
  </si>
  <si>
    <t>LLANTA KYC (CK3101 100T2G1)</t>
  </si>
  <si>
    <t>CUERPO EJE DEL KYC</t>
  </si>
  <si>
    <t>AMORTIGUADOR TRASERO KYC</t>
  </si>
  <si>
    <t>PLACA FIJACION BALLESTA LH</t>
  </si>
  <si>
    <t>EJE DE TRANSMISION</t>
  </si>
  <si>
    <t>ECU</t>
  </si>
  <si>
    <t>DIFERENCIAL</t>
  </si>
  <si>
    <t>EJE DELANTERO</t>
  </si>
  <si>
    <t>PASTILLA DE FRENO DEL KYC 1.5 C/S</t>
  </si>
  <si>
    <t>JGO BALATAS DE FRENO KYC X5 1.5</t>
  </si>
  <si>
    <t>PASTILLA FRENO KYC   X5 1.5</t>
  </si>
  <si>
    <t>PASTILLA DELANTERA</t>
  </si>
  <si>
    <t>CONJUNTO FRENO</t>
  </si>
  <si>
    <t>EJE SALIDA CON PINON KYC</t>
  </si>
  <si>
    <t>CAJA TRASERA</t>
  </si>
  <si>
    <t>DISCO DE FRENO KYC 1.8 C/S</t>
  </si>
  <si>
    <t>MUÑON DERECHO</t>
  </si>
  <si>
    <t>MASA TRASERA</t>
  </si>
  <si>
    <t>VOLANTE MOTOR</t>
  </si>
  <si>
    <t>EMPAQ. TAPA VALVULAS</t>
  </si>
  <si>
    <t>DISCO EMBRAGUE MOD 530 X50</t>
  </si>
  <si>
    <t>BALATAS TRASERA X RUEDA KYC 1.5</t>
  </si>
  <si>
    <t>VIDRIO PUERTA DELANTERA DERECHO</t>
  </si>
  <si>
    <t>VIDRIO PUERTA DELANTERA IZQ</t>
  </si>
  <si>
    <t>TUERCA DE LLANTA</t>
  </si>
  <si>
    <t>AMORTIGUADOR DEL</t>
  </si>
  <si>
    <t>CORNER DER PARACHOQUE TRASERO</t>
  </si>
  <si>
    <t>MANILLA DE PUERTA</t>
  </si>
  <si>
    <t>ESPEJO RETROVISOR DER (CK8202 200P2G2)</t>
  </si>
  <si>
    <t>LIMPIA PARABRISAS</t>
  </si>
  <si>
    <t>JUEGO DE CHAPAS</t>
  </si>
  <si>
    <t>BUJE PAQUETE RESORTE</t>
  </si>
  <si>
    <t>SENSOR OXIGENO KYC</t>
  </si>
  <si>
    <t>SENSOR TEMPERATURA DE AGUA</t>
  </si>
  <si>
    <t>PERNO RUEDA DER T3</t>
  </si>
  <si>
    <t>ANILLO 2 PISTON</t>
  </si>
  <si>
    <t>BUJE EJE PRINCIPAL INFERIOR</t>
  </si>
  <si>
    <t>DIFERENCIAL DOBLE CABINA</t>
  </si>
  <si>
    <t>EMP. CULATA</t>
  </si>
  <si>
    <t>CALIPER DERECHO</t>
  </si>
  <si>
    <t>CALIPER IZQ KYC</t>
  </si>
  <si>
    <t>CHAPA DE PICK UP</t>
  </si>
  <si>
    <t>FALDIN TRASERO</t>
  </si>
  <si>
    <t>CAÑERIA A/C</t>
  </si>
  <si>
    <t>CAÑERIA AC SALIDA</t>
  </si>
  <si>
    <t>CAÑERIA AC ENTRADA</t>
  </si>
  <si>
    <t>MANGUERA CONDENSADOR</t>
  </si>
  <si>
    <t>CONDENSADOR A/C</t>
  </si>
  <si>
    <t>MANGUERA SALIDA</t>
  </si>
  <si>
    <t>PRETENSOR</t>
  </si>
  <si>
    <t>BRAZO Y PLUMILLA L/P</t>
  </si>
  <si>
    <t>PARLANTE</t>
  </si>
  <si>
    <t>TUBO DE VACIO</t>
  </si>
  <si>
    <t>SERVO FRENO</t>
  </si>
  <si>
    <t>BUJE DE GOMA RESORTE</t>
  </si>
  <si>
    <t>TUBO TRASERO</t>
  </si>
  <si>
    <t>MANGUERA DEPOSITO SUP</t>
  </si>
  <si>
    <t>ELECTROVENTILADOR</t>
  </si>
  <si>
    <t>CATALITICO CAB DOBLE KYC</t>
  </si>
  <si>
    <t>CATALITICO CAB SIMPLE KYC</t>
  </si>
  <si>
    <t>CATALITICO  X5 1.5</t>
  </si>
  <si>
    <t>SENSOR DE BAJA PRESION</t>
  </si>
  <si>
    <t>TELECOMANDO LUCES KYC T3</t>
  </si>
  <si>
    <t>MOTOR DE PARTIDA</t>
  </si>
  <si>
    <t>BOMBA AGUA KYC (1307100E3700)</t>
  </si>
  <si>
    <t>CIGUEÑAL</t>
  </si>
  <si>
    <t>TAMBOR FRENO TRASERO D/C</t>
  </si>
  <si>
    <t>MASA</t>
  </si>
  <si>
    <t>RODAMIENTO EMPUJE KYC 1.8</t>
  </si>
  <si>
    <t>EJE TRASERO CONJUNTO FRENO</t>
  </si>
  <si>
    <t>YUGO TRASERO</t>
  </si>
  <si>
    <t>FILTRO COMBUSTIBLE KYC</t>
  </si>
  <si>
    <t>FILTRO AIRE KYC T3</t>
  </si>
  <si>
    <t>CONJUNTO EMBRAGUE GY4 150 CON CAMPANA</t>
  </si>
  <si>
    <t>FILTRO AIRE KYC X5 1.5</t>
  </si>
  <si>
    <t>PIÑON EMBRAGUE PARTIDA</t>
  </si>
  <si>
    <t>SEAT PRESS PLATE</t>
  </si>
  <si>
    <t>SEAT LOCK PLATE</t>
  </si>
  <si>
    <t>SEAT LOCK SEAT STAY</t>
  </si>
  <si>
    <t>COMANDO LUCES DER</t>
  </si>
  <si>
    <t>COMANDO LUCES IZQ</t>
  </si>
  <si>
    <t>ESTANCIA DELANTERA DEL FILTRO DE AIRE</t>
  </si>
  <si>
    <t>BRACKET</t>
  </si>
  <si>
    <t>TAPA COMBUSTIBLE SIENNA</t>
  </si>
  <si>
    <t>SIDE STAND</t>
  </si>
  <si>
    <t>MAIN STAND</t>
  </si>
  <si>
    <t>MANUBRIO</t>
  </si>
  <si>
    <t>HORQUILLA 3</t>
  </si>
  <si>
    <t>HORQUILLA 2</t>
  </si>
  <si>
    <t>HORQUILLA 1</t>
  </si>
  <si>
    <t>DRUM</t>
  </si>
  <si>
    <t>CONJUNTO DE EJE DE CAMBIO DE MARCHAS</t>
  </si>
  <si>
    <t>COJINETE AGUJA HKS212810</t>
  </si>
  <si>
    <t>LIMIT PLATE</t>
  </si>
  <si>
    <t>CAM</t>
  </si>
  <si>
    <t>INDICATOR, GEAR</t>
  </si>
  <si>
    <t>SHAFT, FORK</t>
  </si>
  <si>
    <t>SPRING</t>
  </si>
  <si>
    <t>TAPA DIRECCION TRASERA</t>
  </si>
  <si>
    <t>CUBRE TABLERO</t>
  </si>
  <si>
    <t>TAPA DE FRONTAL</t>
  </si>
  <si>
    <t>TAPABARRO DERECHO SIENNA</t>
  </si>
  <si>
    <t>REA TRUNK</t>
  </si>
  <si>
    <t>REJILLA FRONTAL SIENNA</t>
  </si>
  <si>
    <t>TAPABARRO DELANTERO INTERIOR</t>
  </si>
  <si>
    <t>GUARDABARROS DELANTERO SIENNA</t>
  </si>
  <si>
    <t>TAPABARRO TRASER IZQ</t>
  </si>
  <si>
    <t>MOLDURA LED FRONTAL</t>
  </si>
  <si>
    <t>MOLDURA DE FOCO</t>
  </si>
  <si>
    <t>NEUMATICO DELANTERO 80/90/14</t>
  </si>
  <si>
    <t>NEUMA. DELANT. TRAS. SIEN. LIBE</t>
  </si>
  <si>
    <t>ASIENTO SIENNA</t>
  </si>
  <si>
    <t>MOLDURA PANEL TRASERO RH</t>
  </si>
  <si>
    <t>MOLDURA PANEL TRASERO LH</t>
  </si>
  <si>
    <t>MOLDURA PLASTICO LATERAL LH</t>
  </si>
  <si>
    <t>MOLDURA PLASTICO LATERAL RH</t>
  </si>
  <si>
    <t>MOLDURA SUPERIOR MASCARA NEGRA</t>
  </si>
  <si>
    <t>MOLDURA CAJA DEL MEDIDOR</t>
  </si>
  <si>
    <t>BOTTOM GUARD</t>
  </si>
  <si>
    <t>CAJA FILTRO DE AIRE</t>
  </si>
  <si>
    <t>REAR LUGGAGE</t>
  </si>
  <si>
    <t>REAR FENDER</t>
  </si>
  <si>
    <t>CAPO DELANTERO EQUIPAJE TRASERO</t>
  </si>
  <si>
    <t>CUBIERTA CAJA DE BATERIA</t>
  </si>
  <si>
    <t>CABLE ACELERADOR</t>
  </si>
  <si>
    <t>CABLE EMBRAGUE KPS</t>
  </si>
  <si>
    <t>CABLE EMBRAGUE KPR</t>
  </si>
  <si>
    <t>PIOLA DE EMBRAGUE</t>
  </si>
  <si>
    <t>PASTILLAS FRENO TRASERO</t>
  </si>
  <si>
    <t>STAND, SIDE</t>
  </si>
  <si>
    <t>MANUBRIO IZQUIERDO</t>
  </si>
  <si>
    <t>CABLE, CHOKE</t>
  </si>
  <si>
    <t>CONJUNTO DE EMBRAGUE DE VOLANTE</t>
  </si>
  <si>
    <t>MAIN CABLE</t>
  </si>
  <si>
    <t>MAIN CABLE ASSY</t>
  </si>
  <si>
    <t>LLANTA TRASERA SIENNA</t>
  </si>
  <si>
    <t>DISCO FRENO DELANTERO</t>
  </si>
  <si>
    <t>SISTEMA FRENO DELANTERO COMP</t>
  </si>
  <si>
    <t>CHAPAS JGO</t>
  </si>
  <si>
    <t>CHAPA SIENNA</t>
  </si>
  <si>
    <t>TAILLIGHT ASSY</t>
  </si>
  <si>
    <t>VALVE SPLIT CONE</t>
  </si>
  <si>
    <t>OIL SEAL 20X32X6</t>
  </si>
  <si>
    <t>SELLO ACEITE DEL CIGUEÑALLH 198X30X5</t>
  </si>
  <si>
    <t>OIL SEAL 27X42X7</t>
  </si>
  <si>
    <t>COMPONENTE DEL CARTER LH</t>
  </si>
  <si>
    <t>MAGNETO ROTOR COMPONENTE</t>
  </si>
  <si>
    <t>GASKET</t>
  </si>
  <si>
    <t>JUNTA DE BLOQUE DE CILINDROS</t>
  </si>
  <si>
    <t>CAMSHAFT ASSY</t>
  </si>
  <si>
    <t>CUBIERTA DEL CARTER DCHA</t>
  </si>
  <si>
    <t>CRANKCASE, RH</t>
  </si>
  <si>
    <t>CILINDRO B</t>
  </si>
  <si>
    <t>SWITCH,LIGHTING</t>
  </si>
  <si>
    <t>ARAZADERA ACELERADOR</t>
  </si>
  <si>
    <t>WINKER SWITCH</t>
  </si>
  <si>
    <t>CABALLETE CENTRAL</t>
  </si>
  <si>
    <t>HORN SWITCH</t>
  </si>
  <si>
    <t>DIMMER SWITCH</t>
  </si>
  <si>
    <t>STARTER BUTTON</t>
  </si>
  <si>
    <t>SPRING,SIDE STAND</t>
  </si>
  <si>
    <t>RESORTE SOPORTE CENTRAL</t>
  </si>
  <si>
    <t>COJINETE RUEDA DELANTERA</t>
  </si>
  <si>
    <t>EJE RUEDA DELANTERA</t>
  </si>
  <si>
    <t>AXLE OF ENGINE</t>
  </si>
  <si>
    <t>JUNTA DE LA TAPA DEL CARTER LH</t>
  </si>
  <si>
    <t>INLET PIPE CLIP</t>
  </si>
  <si>
    <t>TRANSMISSION CASE</t>
  </si>
  <si>
    <t>ISOLATING MAT</t>
  </si>
  <si>
    <t>TWIN-GEAR SHAFT</t>
  </si>
  <si>
    <t>TWIN-GEAR</t>
  </si>
  <si>
    <t>TENSIONER ASSY</t>
  </si>
  <si>
    <t>CRANKCASE GASKET</t>
  </si>
  <si>
    <t>JUNTA DE LA TAPA DEL CARTER RH</t>
  </si>
  <si>
    <t>CUBIERTA DE TAPA DE CILINDRO</t>
  </si>
  <si>
    <t>PISTON</t>
  </si>
  <si>
    <t>FAN IMPELLER</t>
  </si>
  <si>
    <t>INYECTOR 250-D  250-R</t>
  </si>
  <si>
    <t>PUÑO LH</t>
  </si>
  <si>
    <t>PUNTA MANUBRIO</t>
  </si>
  <si>
    <t>PUÑO ACELERADOR COMP</t>
  </si>
  <si>
    <t>CARRIL</t>
  </si>
  <si>
    <t>CUERPO ACELERADOR</t>
  </si>
  <si>
    <t>SENSOR CONTROLADOR PRESION AIRE</t>
  </si>
  <si>
    <t>SENSOR OXIGENO 250-D-R VOGE 300DS</t>
  </si>
  <si>
    <t>RIDER TREADLE F6-07</t>
  </si>
  <si>
    <t>BOTTOM HOOD</t>
  </si>
  <si>
    <t>COMPONENTE DE CULATA</t>
  </si>
  <si>
    <t>DISCO DE FRICCION EMBRAGUE 1</t>
  </si>
  <si>
    <t>CAMPANA EMBRAGUE COM</t>
  </si>
  <si>
    <t>PATA PARAR LATERAL</t>
  </si>
  <si>
    <t>PEDAL DE FRENO</t>
  </si>
  <si>
    <t>CONJUNTO APOYAPIES LH</t>
  </si>
  <si>
    <t>BEARING,6302/CJB</t>
  </si>
  <si>
    <t>RODAMIENTO 6204</t>
  </si>
  <si>
    <t>SEGURO VALVULA</t>
  </si>
  <si>
    <t>RETEN DE VALVULA</t>
  </si>
  <si>
    <t>SEGURO PASADOR PISTON</t>
  </si>
  <si>
    <t>PASADOR PISTON</t>
  </si>
  <si>
    <t>RETEN DE ACEITE  RH 12X22X5</t>
  </si>
  <si>
    <t>SPLINE WASHER</t>
  </si>
  <si>
    <t>CASQUILLO EMBRAGUE</t>
  </si>
  <si>
    <t>COLLAR EMBRAGUE</t>
  </si>
  <si>
    <t>ENGRANAJE DE SINCRONIZADOR</t>
  </si>
  <si>
    <t>EJE BALANCEADOR</t>
  </si>
  <si>
    <t>JUEGO DE ANILLOS PISTON</t>
  </si>
  <si>
    <t>CULATA</t>
  </si>
  <si>
    <t>VALVULA ADMISION</t>
  </si>
  <si>
    <t>BALANCIN</t>
  </si>
  <si>
    <t>CARBURADOR</t>
  </si>
  <si>
    <t>GUIA CADENA DISTRIBUCION</t>
  </si>
  <si>
    <t>EJE BALANCIN 2 CORTO</t>
  </si>
  <si>
    <t>EJE BALANCIN 1 LARGO</t>
  </si>
  <si>
    <t>EJE LEVAS</t>
  </si>
  <si>
    <t>EMPAQUE TENSOR AUTOMATICO</t>
  </si>
  <si>
    <t>AIR CLEANER ASSY</t>
  </si>
  <si>
    <t>SILENCIADOR DE ESCAPE SIENNA</t>
  </si>
  <si>
    <t>PALANCA DE FRENO</t>
  </si>
  <si>
    <t>PIOLA CABLE ACELERADOR SIENNA</t>
  </si>
  <si>
    <t>RESORTE PATA PARAR LATERAL</t>
  </si>
  <si>
    <t>MAIN STAND SPRING</t>
  </si>
  <si>
    <t>CHANCHITO DE PARTIDA</t>
  </si>
  <si>
    <t>BOBINA DE ENCENDIDO</t>
  </si>
  <si>
    <t>RECTIFICADOR REGULADOR</t>
  </si>
  <si>
    <t>C.D.I</t>
  </si>
  <si>
    <t>POLEA</t>
  </si>
  <si>
    <t>POLEA MOTRIZ</t>
  </si>
  <si>
    <t>CYLINDER HEAD</t>
  </si>
  <si>
    <t>AIR-FLOW GUARD A</t>
  </si>
  <si>
    <t>CUBIERTA DEL CARTER LH</t>
  </si>
  <si>
    <t>EMPAQUETADURA CULATA</t>
  </si>
  <si>
    <t>TENSOR CADENA DISTRIBUCION</t>
  </si>
  <si>
    <t>COOLING FAN COVER</t>
  </si>
  <si>
    <t>AIR-FLOW GUARD B</t>
  </si>
  <si>
    <t>EMPAQUETADURA BASE CILINDRO</t>
  </si>
  <si>
    <t>EMPAQUETADURA CAJA</t>
  </si>
  <si>
    <t>EMPAQUE CENTRAL MOTOR</t>
  </si>
  <si>
    <t>JUNTA DE LA TAPA DEL CARTER DCHA</t>
  </si>
  <si>
    <t>COMPONENTEONENTE DEL CARTER LH</t>
  </si>
  <si>
    <t>VALVE STEM OIL SEAL</t>
  </si>
  <si>
    <t>SELLO CUBIERTA FILTRO DE ACEITE</t>
  </si>
  <si>
    <t>MAGNETO ROTOR</t>
  </si>
  <si>
    <t>INLET PIPE SET</t>
  </si>
  <si>
    <t>EMBRAGUE EMPUJADOR COMPONENTE</t>
  </si>
  <si>
    <t>SELLO DE ACEITE EMBRAGUE  14X26X6</t>
  </si>
  <si>
    <t>RESORTE DE LA PALANCA DEL EMBRAGUE</t>
  </si>
  <si>
    <t>COMPONENTEENSADOR DE PALANCA DE EMBRAGUE</t>
  </si>
  <si>
    <t>CAMPANA INTERIOR EMBRAGUE</t>
  </si>
  <si>
    <t>WASHER</t>
  </si>
  <si>
    <t>DRIVE DISC SET</t>
  </si>
  <si>
    <t>TENSIONER GASKET</t>
  </si>
  <si>
    <t>CIGUEÑAL COMP</t>
  </si>
  <si>
    <t>EMPAQUETADURA BASE CILINDRO B</t>
  </si>
  <si>
    <t>EMPAQUETADURA MOTOR VOLANTE</t>
  </si>
  <si>
    <t>TABLERO RELOJ</t>
  </si>
  <si>
    <t>BEARING, 6006</t>
  </si>
  <si>
    <t>BEARING NEEDLE HK152312</t>
  </si>
  <si>
    <t>NEEDLE BEARING</t>
  </si>
  <si>
    <t>O-RING, DIPSTICK</t>
  </si>
  <si>
    <t>CONJUNTO EMBRAGUE KPF 150</t>
  </si>
  <si>
    <t>CONJUNTO DE EJE DE ARRANQUE</t>
  </si>
  <si>
    <t>MOTOR PARTIDA</t>
  </si>
  <si>
    <t>GOLILLA PIÑON ATAQUE</t>
  </si>
  <si>
    <t>DISCOS EMBRAGUE</t>
  </si>
  <si>
    <t>VARILLA DE CONTROL DEL EMBRAGUE</t>
  </si>
  <si>
    <t>CAMPANA EMBRAGUE COM 165ML-E</t>
  </si>
  <si>
    <t>TAPA BOMBA</t>
  </si>
  <si>
    <t>UNIDAD DE CUBIERTA CARTER DCHA</t>
  </si>
  <si>
    <t>GUIA TENSOR CADENA</t>
  </si>
  <si>
    <t>CADENILLA DE DISTRIBUCION</t>
  </si>
  <si>
    <t>CILINDRO 157FMJ-3</t>
  </si>
  <si>
    <t>RESORTE EJE DE OPERACION EMBRAGUE</t>
  </si>
  <si>
    <t>ORING</t>
  </si>
  <si>
    <t>SEÑALIZADOR TRASERO LH</t>
  </si>
  <si>
    <t>ANILLOS JGO</t>
  </si>
  <si>
    <t>BRAZO ACCIONAMIENTO FRENO TRAS</t>
  </si>
  <si>
    <t>BRAKE ROCKER SHAFT</t>
  </si>
  <si>
    <t>EJE PEDAL PARTIDA</t>
  </si>
  <si>
    <t>PIÑON BOMBA ACEITE</t>
  </si>
  <si>
    <t>TAPA ACEITE CON MEDIDOR 125CC</t>
  </si>
  <si>
    <t>BOMBA ACEITE</t>
  </si>
  <si>
    <t>TERMINAL SHAFT</t>
  </si>
  <si>
    <t>COUNTER SHAFT UNIT</t>
  </si>
  <si>
    <t>EMBRAGUE PARTIDA</t>
  </si>
  <si>
    <t>CILINDRO</t>
  </si>
  <si>
    <t>CADENA DISTRIBUCION</t>
  </si>
  <si>
    <t>BEAR 6004-2RS</t>
  </si>
  <si>
    <t>BEARING 6203</t>
  </si>
  <si>
    <t>BEAR 6201</t>
  </si>
  <si>
    <t>SELLO DE ACEITE DEL CIGUEÑAL RH</t>
  </si>
  <si>
    <t>SPARK PLUG A7RTC</t>
  </si>
  <si>
    <t>BEARING 6204</t>
  </si>
  <si>
    <t>BEARING 6202</t>
  </si>
  <si>
    <t>START RELAY</t>
  </si>
  <si>
    <t>ENGRANAJE DEL EJE TERMINAL</t>
  </si>
  <si>
    <t>BEAR 6301</t>
  </si>
  <si>
    <t>SELLO DE ACEITE EJE IMPULSOR</t>
  </si>
  <si>
    <t>SELLO DE ACEITE DEL CIGUEÑAL LH</t>
  </si>
  <si>
    <t>SENSOR DE TEMPERATURA DEL AIRE</t>
  </si>
  <si>
    <t>SENSOR DE OXIGENO</t>
  </si>
  <si>
    <t>COUNTERSHAFT ASSY</t>
  </si>
  <si>
    <t>BUJIA</t>
  </si>
  <si>
    <t>TORNILLO DE AJUSTE DEL EMBRAGUE</t>
  </si>
  <si>
    <t>ENGRANAJE IMPULSOR DE LA BOMBA DE ACEITE</t>
  </si>
  <si>
    <t>ROCKER ARM SHAFT</t>
  </si>
  <si>
    <t>BALANCIN VALVULA</t>
  </si>
  <si>
    <t>ENGRANAJE DE SINCRONIZADOR LEVA</t>
  </si>
  <si>
    <t>EJE DE LEVAS I</t>
  </si>
  <si>
    <t>INYECTOR</t>
  </si>
  <si>
    <t>SENSOR TEMPERATURA AGUA</t>
  </si>
  <si>
    <t>SENSOR MAF PRESION AIRE ASPIRACION</t>
  </si>
  <si>
    <t>SET DE CHAPAS KPR/KPS</t>
  </si>
  <si>
    <t>STUD AM8X207</t>
  </si>
  <si>
    <t>BEARING 6900</t>
  </si>
  <si>
    <t>EJE PIÑON ATAQUE COMP</t>
  </si>
  <si>
    <t>BOMBA AGUA</t>
  </si>
  <si>
    <t>CRANKCASE, LH</t>
  </si>
  <si>
    <t>FORK I</t>
  </si>
  <si>
    <t>SELLO DE ACEITE PARA DE CAMBIO</t>
  </si>
  <si>
    <t>OIL SEAL 20X34X7</t>
  </si>
  <si>
    <t>THRUST WASHER</t>
  </si>
  <si>
    <t>OJO DE BUEY</t>
  </si>
  <si>
    <t>COMP. RUEDA CAMBIO</t>
  </si>
  <si>
    <t>COJINETE 15X35X11</t>
  </si>
  <si>
    <t>EJE PRIMARIO COMP</t>
  </si>
  <si>
    <t>COMPONENTE DE COLECTOR DE ADMISION</t>
  </si>
  <si>
    <t>TAMBOR CAMBIO</t>
  </si>
  <si>
    <t>OIL PUMP ASSY (770561)</t>
  </si>
  <si>
    <t>EMPAQUETADURA BOMBA AGUA</t>
  </si>
  <si>
    <t>PUMP COVER</t>
  </si>
  <si>
    <t>CILINDRO KPT,KPM,KPS,KPR</t>
  </si>
  <si>
    <t>EJE BALANCIN</t>
  </si>
  <si>
    <t>PERNO B?M8X1965?</t>
  </si>
  <si>
    <t>CAP NUT M8</t>
  </si>
  <si>
    <t>FORK II</t>
  </si>
  <si>
    <t>RETEN LEVA EMBRAGUE</t>
  </si>
  <si>
    <t>RESORTE PALANCA EMBRAGUE</t>
  </si>
  <si>
    <t>JGO DE GASAS FILTRO DE ACEITE</t>
  </si>
  <si>
    <t>PLACA GUIA CADENA</t>
  </si>
  <si>
    <t>PIÑON DISTRIBUCION</t>
  </si>
  <si>
    <t>SIDE STAND BOLT</t>
  </si>
  <si>
    <t>CONJUNTO DE AMORTIGUADOR TRASERO</t>
  </si>
  <si>
    <t>REDUCTOR CUENTA KILOMETROS</t>
  </si>
  <si>
    <t>RESORTE DE GUIA DE MANGUERA 3</t>
  </si>
  <si>
    <t>RESORTE DE GUIA DE MANGUERA 2</t>
  </si>
  <si>
    <t>HOSE GUIDE SPRING I</t>
  </si>
  <si>
    <t>PARTE SUPERIOR TRONCO DELANTERO</t>
  </si>
  <si>
    <t>FRONT AXLE</t>
  </si>
  <si>
    <t>ENGRANAJE IMPULSADO DE ARRANQUE (20T)</t>
  </si>
  <si>
    <t>START CLUTCH GEAR</t>
  </si>
  <si>
    <t>BEARING 6004DU</t>
  </si>
  <si>
    <t>BEARING 6002</t>
  </si>
  <si>
    <t>BEARING 6301</t>
  </si>
  <si>
    <t>EMPAQUETADURA JUEGO COMPLETO</t>
  </si>
  <si>
    <t>MAGNETO ESTATOR COMPONENTE</t>
  </si>
  <si>
    <t>THROTTLE BODY</t>
  </si>
  <si>
    <t>VALVULA DE RALENTI (CARBONCANISTER)</t>
  </si>
  <si>
    <t>ESTATOR</t>
  </si>
  <si>
    <t>CILINDRO A</t>
  </si>
  <si>
    <t>BOBINA ENCENDIDO 165ML-E</t>
  </si>
  <si>
    <t>MOTOR DE PARTIDA 250-D</t>
  </si>
  <si>
    <t>BRAZO ACCIONADO POR CAMBIO DE MARCHAS</t>
  </si>
  <si>
    <t>FORK SHAFT</t>
  </si>
  <si>
    <t>FORK</t>
  </si>
  <si>
    <t>CONJUNTO DE TAMBOR DE CAMBIO DE MARCHAS</t>
  </si>
  <si>
    <t>EJE PEDAL CAMBIO</t>
  </si>
  <si>
    <t>OIL FILTER SCREEN</t>
  </si>
  <si>
    <t>RODAMIENTO DE LEVA</t>
  </si>
  <si>
    <t>SELLO DE TAPA DE CULATALH 79X29</t>
  </si>
  <si>
    <t>SELLO TAPA VALVULA 445X31</t>
  </si>
  <si>
    <t>COMPONENTE DEL CARTER RH</t>
  </si>
  <si>
    <t>SEAL 6X3</t>
  </si>
  <si>
    <t>PEDAL CAMBIO</t>
  </si>
  <si>
    <t>STUD BM8X212</t>
  </si>
  <si>
    <t>RODAMIENTO CIGUEÑAL</t>
  </si>
  <si>
    <t>TAPON ORIFICIO VISIBLE</t>
  </si>
  <si>
    <t>MALLA FILTRANTE</t>
  </si>
  <si>
    <t>DUAL-GEAR COMP. I</t>
  </si>
  <si>
    <t>EMBRAGUE DE ARRANQUE 6 PERNOS</t>
  </si>
  <si>
    <t>BOMBA DE ACEITE 165ML-P</t>
  </si>
  <si>
    <t>GEAR, PRIMARY DRIVE</t>
  </si>
  <si>
    <t>FILTRO ACEITE CENTRIFUGO 157FMJ-3</t>
  </si>
  <si>
    <t>EMPAQUE CENTRAL CARTER</t>
  </si>
  <si>
    <t>MAGNETO LOCKNUT</t>
  </si>
  <si>
    <t>BOLT,</t>
  </si>
  <si>
    <t>PEDAL DE CAMBIOS LF150GY</t>
  </si>
  <si>
    <t>CONTRATUERCA</t>
  </si>
  <si>
    <t>SELLO 94X24</t>
  </si>
  <si>
    <t>JUNTA TORICA CUBIERTA  63X3</t>
  </si>
  <si>
    <t>COVER, LH</t>
  </si>
  <si>
    <t>CUBIERTA CARTER LH</t>
  </si>
  <si>
    <t>HORQUILLA</t>
  </si>
  <si>
    <t>CLUTCH PUSHER</t>
  </si>
  <si>
    <t>ENGRANAJE CONJUNTO EJE EQUILIBRADO</t>
  </si>
  <si>
    <t>ENGRANAJE TRANSMISION DE EJE BALANCEADO</t>
  </si>
  <si>
    <t>EJE DE CAMBIO</t>
  </si>
  <si>
    <t>ARBOL DE LEVAS I</t>
  </si>
  <si>
    <t>SHAFT, DUAL-GEAR I</t>
  </si>
  <si>
    <t>BOBINA DE PARTIDA</t>
  </si>
  <si>
    <t>DUAL-GEAR COMP.II</t>
  </si>
  <si>
    <t>EMPAQUETADURA CENTRAL MOTOR</t>
  </si>
  <si>
    <t>CLUTCH MANDREL</t>
  </si>
  <si>
    <t>O-RING, PLUG,</t>
  </si>
  <si>
    <t>JUNTA TORICA TAPON ORIFICIO VISTA</t>
  </si>
  <si>
    <t>FRONT GUARD</t>
  </si>
  <si>
    <t>CONJUNTO DE SILENCIADOR DE ESCAPE</t>
  </si>
  <si>
    <t>REAR BRAKE CABLE</t>
  </si>
  <si>
    <t>CABLE ASIENTO</t>
  </si>
  <si>
    <t>CABLE ODOMETRO TB125 Y BLINK</t>
  </si>
  <si>
    <t>ESPEJO 125  DERECHO</t>
  </si>
  <si>
    <t>FARO DELANTERO BLINK</t>
  </si>
  <si>
    <t>PARTE INFERIOR MALETERO DELANTERO</t>
  </si>
  <si>
    <t>USB PORT</t>
  </si>
  <si>
    <t>JUEGO DE COJINETES DIRECCION</t>
  </si>
  <si>
    <t>CONJUNTO DE VASTAGO DE DIRECCION</t>
  </si>
  <si>
    <t>PEDAL DE PARTIDA LIBERTY</t>
  </si>
  <si>
    <t>DRIVE SHAFT</t>
  </si>
  <si>
    <t>CIGUEÑAL Y BIELA</t>
  </si>
  <si>
    <t>RADIADOR IZQ. COMPLETO</t>
  </si>
  <si>
    <t>SENSOR VELOCIDAD</t>
  </si>
  <si>
    <t>JUNTA TORICA VALVULA DE CUBIERTA</t>
  </si>
  <si>
    <t>RECTIFICADOR REGULADOR LF150GY4</t>
  </si>
  <si>
    <t>TAPA TERMOSTATO</t>
  </si>
  <si>
    <t>EJE 2 BALANCIN</t>
  </si>
  <si>
    <t>CUBIERTA COMPONENTE CARTER DCHA</t>
  </si>
  <si>
    <t>ASIENTO BLINK</t>
  </si>
  <si>
    <t>CAUCHO RETENCION DE AGUA</t>
  </si>
  <si>
    <t>BOMBA BENCINA</t>
  </si>
  <si>
    <t>MOLDURA LATERAL DERECHA</t>
  </si>
  <si>
    <t>LEFT GUARD</t>
  </si>
  <si>
    <t>SUSPENSION DEL SILENCIADOR DE ESCAPE</t>
  </si>
  <si>
    <t>BATTERY BELT</t>
  </si>
  <si>
    <t>REAR HANDRAIL</t>
  </si>
  <si>
    <t>REA TRUNK COVER</t>
  </si>
  <si>
    <t>NEUMATICO TRASERO 90/90/14</t>
  </si>
  <si>
    <t>PASTILLAS FRENO DELANTERO</t>
  </si>
  <si>
    <t>AMORTIGUADOR TRASERO</t>
  </si>
  <si>
    <t>SEAT CABLE</t>
  </si>
  <si>
    <t>PUÑO ACELERADOR</t>
  </si>
  <si>
    <t>GRIP PUÑO DEL ACELERADOR</t>
  </si>
  <si>
    <t>PUÑO GOMA IZQ</t>
  </si>
  <si>
    <t>GOMA INTERRUPTOR DE ENCENDIDO</t>
  </si>
  <si>
    <t>HORN</t>
  </si>
  <si>
    <t>HEADLIGHT ASSY</t>
  </si>
  <si>
    <t>REFLECTOR ROJO CUADRADO</t>
  </si>
  <si>
    <t>SECONDARY CABLE</t>
  </si>
  <si>
    <t>FUEL SENSOR</t>
  </si>
  <si>
    <t>TABLERO MEDIDOR SIENNA</t>
  </si>
  <si>
    <t>OIL PUMP CHAIN</t>
  </si>
  <si>
    <t>JUNTA DE TAPA DE CULATA</t>
  </si>
  <si>
    <t>OUTPUT SHAFT SET</t>
  </si>
  <si>
    <t>MID SHAFT ASSY</t>
  </si>
  <si>
    <t>TERMINAL GEAR</t>
  </si>
  <si>
    <t>DAMPER CATALINA</t>
  </si>
  <si>
    <t>OIL PUMP GASKET</t>
  </si>
  <si>
    <t>SHAFT, DUAL-GEAR II</t>
  </si>
  <si>
    <t>RETEN 20X34X7</t>
  </si>
  <si>
    <t>MIRILLA</t>
  </si>
  <si>
    <t>JUEGO DE ENGRANAJES EMBRAGUE DE ARRANQUE</t>
  </si>
  <si>
    <t>CARBURADOR LF150GY-4</t>
  </si>
  <si>
    <t>CUBO DE RUEDA DELANTERA COMPONENTE</t>
  </si>
  <si>
    <t>JUEGO COMPLETO RETENES DE ACEITE</t>
  </si>
  <si>
    <t>JUNTA DE CUBIERTA FILTRO DE ACEITE</t>
  </si>
  <si>
    <t>CYLINDER STUD B</t>
  </si>
  <si>
    <t>CYLINDER STUD A</t>
  </si>
  <si>
    <t>BUJE SUSPENSION DEL MOTOR</t>
  </si>
  <si>
    <t>RODAMIENTO DE AGUJAS K28X32X17</t>
  </si>
  <si>
    <t>ENGRANAJE BOMBA DE ACEITE</t>
  </si>
  <si>
    <t>CASQUILLO INFERIOR AMORTIGUADOR TRASERO</t>
  </si>
  <si>
    <t>TORNILLO DE PLACA TENSORA</t>
  </si>
  <si>
    <t>PLACA DESLIZANTE DE LA POLEA MOTRIZ</t>
  </si>
  <si>
    <t>SELLOS DE VALVULAS (PAR)</t>
  </si>
  <si>
    <t>POLINES ROLLER</t>
  </si>
  <si>
    <t>START CLUTCH ASSY</t>
  </si>
  <si>
    <t>GUIDE PLATE</t>
  </si>
  <si>
    <t>TENSIONING PLATE</t>
  </si>
  <si>
    <t>PASADOR VARIADOR</t>
  </si>
  <si>
    <t>PEDAL PARTIDA</t>
  </si>
  <si>
    <t>ENGRANAJE IMPULSADO DE ARRANQUE</t>
  </si>
  <si>
    <t>TRINQUETE PEDAL PARTIDA</t>
  </si>
  <si>
    <t>CADENA BOMBA ACEITE</t>
  </si>
  <si>
    <t>PLATE O-RING</t>
  </si>
  <si>
    <t>SELLO DE ACEITE</t>
  </si>
  <si>
    <t>WASTE PIPE SET</t>
  </si>
  <si>
    <t>CUBIERTA DE BALANCIN DE FRENO</t>
  </si>
  <si>
    <t>VALVULA ADMICION</t>
  </si>
  <si>
    <t>IGNITION COIL</t>
  </si>
  <si>
    <t>SELLO DE ACEITE EJE TERMINAL</t>
  </si>
  <si>
    <t>INLET PIPE CASKET</t>
  </si>
  <si>
    <t>RECTIFICADOR REGULADOR LF250-D</t>
  </si>
  <si>
    <t>MANILLA EMBRAGUE SOLA</t>
  </si>
  <si>
    <t>MANUBRIO KPS KPF</t>
  </si>
  <si>
    <t>COMANDO DER</t>
  </si>
  <si>
    <t>INLET PIPE INSULATOR</t>
  </si>
  <si>
    <t>PLUG, WATCH HOLE</t>
  </si>
  <si>
    <t>PATA ARRANQUE GY4</t>
  </si>
  <si>
    <t>ENGRANAJE IMPULSOR PRIMARIO</t>
  </si>
  <si>
    <t>ENGRANAJE IMPULSOR BOMBA DE AGUA</t>
  </si>
  <si>
    <t>EMBRAGUE COM 165ML-P KPS-KPR</t>
  </si>
  <si>
    <t>LUZ FRONTAL BAJA SIENNA</t>
  </si>
  <si>
    <t>REAR COVER</t>
  </si>
  <si>
    <t>TUBE VALVE</t>
  </si>
  <si>
    <t>BALATA TRASERA BLINK Y TB125</t>
  </si>
  <si>
    <t>AMORTIGUADOR DELANTERO LH</t>
  </si>
  <si>
    <t>SEÑALIZADOR DELANTERO RH</t>
  </si>
  <si>
    <t>ASPA VENTILADOR</t>
  </si>
  <si>
    <t>DISCO FRICCION EMBRAGUE 2</t>
  </si>
  <si>
    <t>GOMA SOPORTE ECU</t>
  </si>
  <si>
    <t>ECU NBF200 EFI 8.0 II 2 LINEAS PINES</t>
  </si>
  <si>
    <t>MOLDURA REPOSAPIES?RH</t>
  </si>
  <si>
    <t>MOLDURA REPOSAPIES LH</t>
  </si>
  <si>
    <t>BATTERY BOX COVER</t>
  </si>
  <si>
    <t>FRONT TRUNK COVER</t>
  </si>
  <si>
    <t>CUBIERTA INTERIOR</t>
  </si>
  <si>
    <t>SIDE SHIELD RH</t>
  </si>
  <si>
    <t>SIDE SHIELD LH</t>
  </si>
  <si>
    <t>HOSE I</t>
  </si>
  <si>
    <t>CAP MOTOR SUSPENSION COMPONENTE</t>
  </si>
  <si>
    <t>GOMA</t>
  </si>
  <si>
    <t>GOMA SOPORTE CENTRAL</t>
  </si>
  <si>
    <t>FUEL VACUUM PIPE</t>
  </si>
  <si>
    <t>GOMA COBERTURA LATERAL</t>
  </si>
  <si>
    <t>MIDDLE PART,REAR FENDER</t>
  </si>
  <si>
    <t>CUBIERTA EQUIPAJE TRASERO</t>
  </si>
  <si>
    <t>CABLE FRENO TRASERO</t>
  </si>
  <si>
    <t>TAPA PEDAL</t>
  </si>
  <si>
    <t>VIN COVER</t>
  </si>
  <si>
    <t>CABALLETE CENTRAL COMPONENTE</t>
  </si>
  <si>
    <t>FUEL FILTER COMP</t>
  </si>
  <si>
    <t>ENGRANE DE TRANSMISION</t>
  </si>
  <si>
    <t>WASHER, PRIMARY DRIVE GEAR SPRING</t>
  </si>
  <si>
    <t>TUERCA DE ENGRANAJE IMPULSOR PRIMARIO</t>
  </si>
  <si>
    <t>CARTER LH</t>
  </si>
  <si>
    <t>JGO RETEN VISOR ACEITE</t>
  </si>
  <si>
    <t>CONTACTOR INDICACION DE MARCHA</t>
  </si>
  <si>
    <t>SELLO DE ACEITE EJE DE ARRANQUE</t>
  </si>
  <si>
    <t>RETEN CAMBIO</t>
  </si>
  <si>
    <t>TAPON ACEITE LARGO</t>
  </si>
  <si>
    <t>COJINETE LISO 28X72X18</t>
  </si>
  <si>
    <t>CIGUEÑAL COMPLETO 165ML-E</t>
  </si>
  <si>
    <t>INDICADOR ENGRANAJE</t>
  </si>
  <si>
    <t>COMP. DE ENGRANAJES ACCIONAMIENTO</t>
  </si>
  <si>
    <t>ENGRANAJE BOMBA DE AGUA</t>
  </si>
  <si>
    <t>EMPAQUE BOMBA DE AGUA</t>
  </si>
  <si>
    <t>JUNTA CUBIERTA DEL CARTER RH - EMBRAGUE</t>
  </si>
  <si>
    <t>STUD A?M8X205?</t>
  </si>
  <si>
    <t>SELLO 94X24?</t>
  </si>
  <si>
    <t>JUNTA TORICA TAPA VALVULA (35X3)</t>
  </si>
  <si>
    <t>FILTRO AIRE BLINK</t>
  </si>
  <si>
    <t>PLACA DE PRENSA DE CAJA DE HERRAMIENTAS</t>
  </si>
  <si>
    <t>METER ORNAMENT</t>
  </si>
  <si>
    <t>MOLDURA CROMADA INFERIOR RH</t>
  </si>
  <si>
    <t>MOLDURA CROMADA INFERIOR LH</t>
  </si>
  <si>
    <t>CLIP</t>
  </si>
  <si>
    <t>RIDER TREADLE</t>
  </si>
  <si>
    <t>EXPANSION SLEEVE</t>
  </si>
  <si>
    <t>PERNO MANGUITO DE EXPANSION</t>
  </si>
  <si>
    <t>METER CASE</t>
  </si>
  <si>
    <t>SOPORTE CENTRAL</t>
  </si>
  <si>
    <t>VENTILACION MOTOR</t>
  </si>
  <si>
    <t>CASQUILLO SILENCIADOR DE ESCAPE LH</t>
  </si>
  <si>
    <t>CASQUILLO SILENCIADOR DE ESCAPE DERECHO</t>
  </si>
  <si>
    <t>SEAT LOCK</t>
  </si>
  <si>
    <t>BULB?TURN SIGNAL</t>
  </si>
  <si>
    <t>INLET VALVE</t>
  </si>
  <si>
    <t>EXHAUST VALVE</t>
  </si>
  <si>
    <t>STARTING SHAFT</t>
  </si>
  <si>
    <t>PISTON PIN</t>
  </si>
  <si>
    <t>VARILLA TAPON ACEITE SUPERIOR</t>
  </si>
  <si>
    <t>MOLDURA CUBIERTA LATERAL FRONTAL LH</t>
  </si>
  <si>
    <t>FRONG ORNAMENT</t>
  </si>
  <si>
    <t>MOLDURA CROMADA DELANTERA RH</t>
  </si>
  <si>
    <t>CAJA INTERIOR DEL MALETERO DELANTERO</t>
  </si>
  <si>
    <t>FRONT ORNAMENT</t>
  </si>
  <si>
    <t>REAR PANEL?LH</t>
  </si>
  <si>
    <t>REAR PANEL?RH</t>
  </si>
  <si>
    <t>BISEL CROMADO FAROL</t>
  </si>
  <si>
    <t>FRENO DEL MOTOR</t>
  </si>
  <si>
    <t>AMORTIGUADOR DELANTERO IZQUIERDO SIENNA</t>
  </si>
  <si>
    <t>O-RING 15.2X1.5</t>
  </si>
  <si>
    <t>TIMING CHAIN</t>
  </si>
  <si>
    <t>ESPEJO IZQUIERDO KPR</t>
  </si>
  <si>
    <t>ESPEJO DERECHO KPR</t>
  </si>
  <si>
    <t>MOLDURA FRONTAL FARO BLINK</t>
  </si>
  <si>
    <t>REAR FENDER STAY RH</t>
  </si>
  <si>
    <t>REAR FENDER STAY LH</t>
  </si>
  <si>
    <t>CREMALLERA ALZAVIDRIO DEL IZQ</t>
  </si>
  <si>
    <t>TERMOSTATO KYC</t>
  </si>
  <si>
    <t>RETEN INTERIOR 100 X 120 X13</t>
  </si>
  <si>
    <t>RETEN EJE TRASERO 36X46X7</t>
  </si>
  <si>
    <t>FLASHER KYC</t>
  </si>
  <si>
    <t>MANILLA PORTALON SIN CAMARA RETROCESO</t>
  </si>
  <si>
    <t>ESPEJO EXTERIOR DER. C/CAM</t>
  </si>
  <si>
    <t>COLECTOR DE PARTICULAS</t>
  </si>
  <si>
    <t>TAPA ESTANQUE COMBUSTIBLE T3</t>
  </si>
  <si>
    <t>PERNO SIN TUERCA RUEDA TRAS IZQ</t>
  </si>
  <si>
    <t>SINCRONIZADOR 3-4 KYC</t>
  </si>
  <si>
    <t>BOBINA KYC</t>
  </si>
  <si>
    <t>SENSOR OXIGENO</t>
  </si>
  <si>
    <t>RETEN ACEITE INTERIOR EJE TRASERO</t>
  </si>
  <si>
    <t>PIOLA PALANCA CAMBIO ROJA</t>
  </si>
  <si>
    <t>PIOLA PALANCA CAMBIO NEGRA</t>
  </si>
  <si>
    <t>RETEN MAZA TRAS. INT. 39X76,5X10,3</t>
  </si>
  <si>
    <t>RODAMIENTO EMPUJE KYC</t>
  </si>
  <si>
    <t>EMPAQUETADURA CULATA KYC</t>
  </si>
  <si>
    <t>RETEN CIGUEÑAL KYC</t>
  </si>
  <si>
    <t>PANTALLA  - AT (G7901010-0300-JP)</t>
  </si>
  <si>
    <t>MODULO RADIO  - AT (G7901010-0300-JP)</t>
  </si>
  <si>
    <t>PLUMILLA</t>
  </si>
  <si>
    <t>RETEN EJE KYC 39X 78,5X 10,3 /13,3</t>
  </si>
  <si>
    <t>SENSOR TPMS PRESION NEUMATICOS</t>
  </si>
  <si>
    <t>PALETA DE LLAVE CILINDRO DEL LH</t>
  </si>
  <si>
    <t>CAJA ACELERACION</t>
  </si>
  <si>
    <t>EMPAQUETADURA ESCAPE</t>
  </si>
  <si>
    <t>MANILLA PORTALON PARA C/CAMARA ZX</t>
  </si>
  <si>
    <t>MANILLA PORTALON C/CAMARA RETROCESO</t>
  </si>
  <si>
    <t>CERRADURA TRAS IZQ (VER G6205050-0200)</t>
  </si>
  <si>
    <t>TAPA INFERIOR IZQ. TABLERO TERRALORD</t>
  </si>
  <si>
    <t>RAMAL CONJUNTO</t>
  </si>
  <si>
    <t>CONVERTIDOR CATALITICO USAR(1205010ANEB)</t>
  </si>
  <si>
    <t>EVAPORADOR</t>
  </si>
  <si>
    <t>GUARDAFANGO DELANTERO IZQ KYC</t>
  </si>
  <si>
    <t>PARABRISAS</t>
  </si>
  <si>
    <t>EMBLEMA FRONTAL KYC</t>
  </si>
  <si>
    <t>SWITCH ALZAVIDRIO</t>
  </si>
  <si>
    <t>FOCO TRASERO DER</t>
  </si>
  <si>
    <t>SENSOR VELOCIDAD DEL LH KYC T3</t>
  </si>
  <si>
    <t>MODULO ABS</t>
  </si>
  <si>
    <t>BIELETA KYC</t>
  </si>
  <si>
    <t>AMORTIGUADOR IZQUIERDO</t>
  </si>
  <si>
    <t>AMORTIGUADOR DELANTERO</t>
  </si>
  <si>
    <t>TUBO AGUA RADIADOR</t>
  </si>
  <si>
    <t>MANGUERA INFERIOR KYC</t>
  </si>
  <si>
    <t>EMPAQUETADURA CATALITICO</t>
  </si>
  <si>
    <t>MUÑON RH</t>
  </si>
  <si>
    <t>RETEN</t>
  </si>
  <si>
    <t>TAPA EJE ENTRADA</t>
  </si>
  <si>
    <t>RODAMIENTO</t>
  </si>
  <si>
    <t>RETEN KYC 50X 67X 9</t>
  </si>
  <si>
    <t>EMPAQUETADURA TAPAVALVULA</t>
  </si>
  <si>
    <t>BUJIA INCANDESCENTE</t>
  </si>
  <si>
    <t>SELLO CAMISA</t>
  </si>
  <si>
    <t>TAPABARRO LH</t>
  </si>
  <si>
    <t>CONDENSADOR AC</t>
  </si>
  <si>
    <t>CONTROL EJE</t>
  </si>
  <si>
    <t>PIOLA FRENO MANO TRAS. DER</t>
  </si>
  <si>
    <t>PIOLA FRENO MANO RH</t>
  </si>
  <si>
    <t>PIOLA FRENO MANO LH</t>
  </si>
  <si>
    <t>MANDO AL VOLANTE ZX TERRALORD</t>
  </si>
  <si>
    <t>BUJE BARRA ESTABILIZADORA</t>
  </si>
  <si>
    <t>CORNER IZQ PARACHOQUE TRASERO</t>
  </si>
  <si>
    <t>RODAMIENTO EJE TRASERO 4X4 AT</t>
  </si>
  <si>
    <t>CABLE SELECTOR DE CAMBIOS</t>
  </si>
  <si>
    <t>MANGUERA INF. RADIADOR</t>
  </si>
  <si>
    <t>TERMINAL DE DIRECCION DER</t>
  </si>
  <si>
    <t>COLUMNA DIRECCION</t>
  </si>
  <si>
    <t>RETEN SALIDA CAJA</t>
  </si>
  <si>
    <t>TAPABARRO DELANTERO ROJO</t>
  </si>
  <si>
    <t>HORQUILLA DELANTERA IZQ</t>
  </si>
  <si>
    <t>HORQUILLA DELANTERA DER</t>
  </si>
  <si>
    <t>SWITCH IZQUIERDO</t>
  </si>
  <si>
    <t>GUIA ALTERNADOR</t>
  </si>
  <si>
    <t>METAL AXIAL</t>
  </si>
  <si>
    <t>CONJUNTO FRENO TRASERO RH</t>
  </si>
  <si>
    <t>RETEN MAZA DELANTERO 65X72X14</t>
  </si>
  <si>
    <t>CILINDRO FRENO TRASERO CS</t>
  </si>
  <si>
    <t>CONJUNTO AMORTIGUADOR DEL</t>
  </si>
  <si>
    <t>MANILLA CREM. A.V NEGRA</t>
  </si>
  <si>
    <t>CONJUNTO PIOLA DE EMBRAGU</t>
  </si>
  <si>
    <t>SENSOR OXIGENO SECUNDARIO</t>
  </si>
  <si>
    <t>TENSOR CADENA</t>
  </si>
  <si>
    <t>POLEA CIGUEÑAL</t>
  </si>
  <si>
    <t>CILINDRO FRENO</t>
  </si>
  <si>
    <t>RETEN 55 X 85 X 12</t>
  </si>
  <si>
    <t>CONTROL A/C</t>
  </si>
  <si>
    <t>MANILLA INT DEL IZQ</t>
  </si>
  <si>
    <t>CREMALLERA ALZAVIRIO DEL RH</t>
  </si>
  <si>
    <t>SWITCH FRENO</t>
  </si>
  <si>
    <t>FALDIN DER</t>
  </si>
  <si>
    <t>FALDIN IZQ</t>
  </si>
  <si>
    <t>PANEL INSTRUMENTOS</t>
  </si>
  <si>
    <t>SENSOR OXIGENO TRASERO</t>
  </si>
  <si>
    <t>SENSOR OXIGENO TRASERO KYC</t>
  </si>
  <si>
    <t>RELE ELECTROVENTILADOR KYC</t>
  </si>
  <si>
    <t>SENSOR DE VELOCIDAD</t>
  </si>
  <si>
    <t>SENSOR REVERSA MODELO X50</t>
  </si>
  <si>
    <t>SENSOR CIGUEÑAL</t>
  </si>
  <si>
    <t>HERRAMIENTA MONTAJE MOTOR</t>
  </si>
  <si>
    <t>SENSOR TEMPERATURA AMBIENTE</t>
  </si>
  <si>
    <t>BOMBA EMBRAGUE</t>
  </si>
  <si>
    <t>MANGUERA</t>
  </si>
  <si>
    <t>TAPON CARTER</t>
  </si>
  <si>
    <t>CARTER</t>
  </si>
  <si>
    <t>EMPAQ. CARTER</t>
  </si>
  <si>
    <t>MULTIPLE ESCAPE KYC</t>
  </si>
  <si>
    <t>EMPAQ. ESCAPE</t>
  </si>
  <si>
    <t>TAQUIES</t>
  </si>
  <si>
    <t>VALVULA ADMISION KYC</t>
  </si>
  <si>
    <t>SEGURO DE VALVULA</t>
  </si>
  <si>
    <t>JUNTA RESROTE DE VALVULA</t>
  </si>
  <si>
    <t>RESORTE</t>
  </si>
  <si>
    <t>JGO PASTILLA DEL</t>
  </si>
  <si>
    <t>MANILLA EXT DEL DER</t>
  </si>
  <si>
    <t>TUERCA DEL LH X5</t>
  </si>
  <si>
    <t>CAPOT KYC T3</t>
  </si>
  <si>
    <t>MANGUERA DE SALIDA</t>
  </si>
  <si>
    <t>PUERTA DEL DER</t>
  </si>
  <si>
    <t>PUERTA DEL IZQ</t>
  </si>
  <si>
    <t>TORPEDON POLASTICO KYC</t>
  </si>
  <si>
    <t>MASCARA FRONTAL</t>
  </si>
  <si>
    <t>REFUERZO PARACHOQUE DEL</t>
  </si>
  <si>
    <t>BRAZO LIMPIA PARABRISAS</t>
  </si>
  <si>
    <t>EJE DELANTERO CON FRENO</t>
  </si>
  <si>
    <t>BALLESTA TRASERA RH</t>
  </si>
  <si>
    <t>BALLESTA TRASERA LH</t>
  </si>
  <si>
    <t>PARACHOQUE DELANTERO KYC REJILLA MOLDURA</t>
  </si>
  <si>
    <t>GUIA PARACHOQUE</t>
  </si>
  <si>
    <t>CAJA CAMBIO KYC 1.8</t>
  </si>
  <si>
    <t>ELECTROVENTILADOR C/AC 3 PINES</t>
  </si>
  <si>
    <t>RADIADOR KYC</t>
  </si>
  <si>
    <t>TAMBOR FRENO IZQ KYC X5 1.8 C/S</t>
  </si>
  <si>
    <t>TAMBOR FRENO RH KYC X5 1 8 C/S</t>
  </si>
  <si>
    <t>EJE FRONTAL</t>
  </si>
  <si>
    <t>CARTER KYC</t>
  </si>
  <si>
    <t>VALVULA ESCAPE KYC</t>
  </si>
  <si>
    <t>SWITCH REVERSA</t>
  </si>
  <si>
    <t>PARACHOQUES DELANTERO T3</t>
  </si>
  <si>
    <t>BASE TERMOSTATO</t>
  </si>
  <si>
    <t>VALVULA SERVOFRENO</t>
  </si>
  <si>
    <t>VALVULA EGR ELECTRICA</t>
  </si>
  <si>
    <t>METAL DE BIELA</t>
  </si>
  <si>
    <t>ANILLOS DE PISTON</t>
  </si>
  <si>
    <t>CONJUNTO BIELA</t>
  </si>
  <si>
    <t>EMPAQUETADURA CILINDROS</t>
  </si>
  <si>
    <t>SELLO CAMISA MOTOR</t>
  </si>
  <si>
    <t>O RING CAMISA MOTOR</t>
  </si>
  <si>
    <t>CAMISA</t>
  </si>
  <si>
    <t>SOPORTE MOTOR TRASERO KYC</t>
  </si>
  <si>
    <t>CUERPO DE ACELERACION</t>
  </si>
  <si>
    <t>CABLE EMBRAGUE 250-D</t>
  </si>
  <si>
    <t>BISEL TABLERO</t>
  </si>
  <si>
    <t>FOCO TRASERO</t>
  </si>
  <si>
    <t>FOCO SEÑALIZADOR TRAS. IZQ. DEL. DER</t>
  </si>
  <si>
    <t>FOCO SEÑALIZADOR TRAS. DER. DELAN. IZQ</t>
  </si>
  <si>
    <t>FOCO DELANTERO</t>
  </si>
  <si>
    <t>TUERCA DEL RH X5</t>
  </si>
  <si>
    <t>TOP GOMA</t>
  </si>
  <si>
    <t>CONECTOR CALEFACCION</t>
  </si>
  <si>
    <t>ANTENA KYC</t>
  </si>
  <si>
    <t>BISAGRA PUERTA</t>
  </si>
  <si>
    <t>PUERTA TRASERA RH X5</t>
  </si>
  <si>
    <t>DEPOSITO LIMPIA PARABRISAS T3</t>
  </si>
  <si>
    <t>RETEN RUEDA DELANTERA 45X72X12 X5 1.5</t>
  </si>
  <si>
    <t>PERNO HILO IZQ</t>
  </si>
  <si>
    <t>CAMARA RETROCESO MANILLA PORTALON</t>
  </si>
  <si>
    <t>PIÑON 3RA</t>
  </si>
  <si>
    <t>ELEMENTO FILTRO AIRE</t>
  </si>
  <si>
    <t>RODAMIENTO DIFERENCIAL</t>
  </si>
  <si>
    <t>ANILLO SINCRONIZADOR</t>
  </si>
  <si>
    <t>RODAMIENTO CONJUNTO</t>
  </si>
  <si>
    <t>ANILLO DE 5TA</t>
  </si>
  <si>
    <t>SYNCRONIZADOR 1RA Y 2DA</t>
  </si>
  <si>
    <t>PIÑON CTA KMS</t>
  </si>
  <si>
    <t>PERILLA PALANCA CAMBIO</t>
  </si>
  <si>
    <t>RODAMIENTO DELANTERO EJE SALIDA</t>
  </si>
  <si>
    <t>SICRO DE REVERSA</t>
  </si>
  <si>
    <t>PIÑON REVERSA</t>
  </si>
  <si>
    <t>PIÑON 1</t>
  </si>
  <si>
    <t>PIÑON DE 2DA</t>
  </si>
  <si>
    <t>PIÑON DE 1RA</t>
  </si>
  <si>
    <t>RODAMIENTO EJE INTERMEDIO</t>
  </si>
  <si>
    <t>PIÑON DE 3</t>
  </si>
  <si>
    <t>SINCRONIZADOR</t>
  </si>
  <si>
    <t>TAPA DISTRIBUCION KYC</t>
  </si>
  <si>
    <t>VARILLA NIVEL ACEITE</t>
  </si>
  <si>
    <t>SOPORTE COMPRESOR</t>
  </si>
  <si>
    <t>RETEN EJE LEVAS</t>
  </si>
  <si>
    <t>TAPON EJE LEVAS</t>
  </si>
  <si>
    <t>EMPAQ. TAPA VALVULA</t>
  </si>
  <si>
    <t>ESPEJO RH</t>
  </si>
  <si>
    <t>INTERMITENTE DEL LH O TRAS RH</t>
  </si>
  <si>
    <t>INTERMITENTE DEL RH O TRAS LH</t>
  </si>
  <si>
    <t>FOCO MAYOR</t>
  </si>
  <si>
    <t>PRENSA EMBRAGUE</t>
  </si>
  <si>
    <t>MAZA DELANTERA</t>
  </si>
  <si>
    <t>RIEL DE COMBUSTIBLE</t>
  </si>
  <si>
    <t>TURBO</t>
  </si>
  <si>
    <t>CONJUNTO FILTRO COMBUSTIBLE</t>
  </si>
  <si>
    <t>TUERCA SOPORTE</t>
  </si>
  <si>
    <t>EJE LEVAS ESCAPE</t>
  </si>
  <si>
    <t>EJE LEVAS ADM</t>
  </si>
  <si>
    <t>VOLANTE INERCIA</t>
  </si>
  <si>
    <t>ENGRANAJE</t>
  </si>
  <si>
    <t>BIELA (1004100ANA1)</t>
  </si>
  <si>
    <t>BALATAS FRENO</t>
  </si>
  <si>
    <t>RODAMIENTO DE EMPUJE</t>
  </si>
  <si>
    <t>MANILLA EXTERIOR TRAS.IZQ</t>
  </si>
  <si>
    <t>SENSOR COMPRESION</t>
  </si>
  <si>
    <t>SENSOR T° AGUA</t>
  </si>
  <si>
    <t>SENSOR EJE LEVAS DF5-412 612 ISUZU</t>
  </si>
  <si>
    <t>SENSOR DETONACION</t>
  </si>
  <si>
    <t>ECU KYC</t>
  </si>
  <si>
    <t>RODAMIENTO BASE MUÑON</t>
  </si>
  <si>
    <t>RODAMIENTO EJE INTERIOR</t>
  </si>
  <si>
    <t>CONJUNTO DIFERENCIAL DELANTERO</t>
  </si>
  <si>
    <t>BASE CAJA TRANSFERENCIA</t>
  </si>
  <si>
    <t>AXIAL</t>
  </si>
  <si>
    <t>TAMBOR FRENO KYC T3</t>
  </si>
  <si>
    <t>RETEN TRASERO 54X67X9</t>
  </si>
  <si>
    <t>GOMA SOPORTE</t>
  </si>
  <si>
    <t>MASCARA CENTRAL KYC (CK5304 100W1)</t>
  </si>
  <si>
    <t>PIOLA FRENO MANO KYC</t>
  </si>
  <si>
    <t>LLANTA</t>
  </si>
  <si>
    <t>RADIADOR X5 1.8</t>
  </si>
  <si>
    <t>EMPAQUETADURA TERMOSTATO</t>
  </si>
  <si>
    <t>BATERIA SCOOTER</t>
  </si>
  <si>
    <t>ENGRASADOR PUÑO</t>
  </si>
  <si>
    <t>MANILLA INTERIOR</t>
  </si>
  <si>
    <t>MOTOR X5 PLUS 1.8</t>
  </si>
  <si>
    <t>SENSOR GOLPE</t>
  </si>
  <si>
    <t>PRENSA EMBRAGUE VTC,320,520 1</t>
  </si>
  <si>
    <t>CILINDRO FRENO KYC</t>
  </si>
  <si>
    <t>MASA CON RODAMIENTO KYC</t>
  </si>
  <si>
    <t>RETROVISOR EXTERIOR DERECHO</t>
  </si>
  <si>
    <t>SOPORTE SENSOR RETROCESO</t>
  </si>
  <si>
    <t>CORREA COMPRESOR</t>
  </si>
  <si>
    <t>PIOLA DE CAMBIOS</t>
  </si>
  <si>
    <t>MANILLA INTERIOR DERACHA COLOR</t>
  </si>
  <si>
    <t>CHAPA CAPOT</t>
  </si>
  <si>
    <t>ASIENTO PASAJERO</t>
  </si>
  <si>
    <t>MOTOR LIMPIAPARABRISAS</t>
  </si>
  <si>
    <t>NEBLINERO DEL IZQ</t>
  </si>
  <si>
    <t>BOMBA DE COMBUSTIBLE KYC</t>
  </si>
  <si>
    <t>MASA DELANTERA</t>
  </si>
  <si>
    <t>HOJA PAQUETE RESORTE</t>
  </si>
  <si>
    <t>PAQUETE RESORTE TRAS IZQ KYC</t>
  </si>
  <si>
    <t>CONJUNTO AMORTIGUACION DEL</t>
  </si>
  <si>
    <t>PAQUETE RESORTE</t>
  </si>
  <si>
    <t>RADIADOR X5 1.5</t>
  </si>
  <si>
    <t>VALVULA CANISTER</t>
  </si>
  <si>
    <t>PERNO CON TUERCA RUEDA TRAS DER</t>
  </si>
  <si>
    <t>REDUCTOR KYC</t>
  </si>
  <si>
    <t>PULVERIZADOR LANZA AGUA</t>
  </si>
  <si>
    <t>RELAY 5P</t>
  </si>
  <si>
    <t>RELAY</t>
  </si>
  <si>
    <t>PLAFONIER</t>
  </si>
  <si>
    <t>REGULADOR INT DE LUCES</t>
  </si>
  <si>
    <t>TELECOMANDO LUCES</t>
  </si>
  <si>
    <t>SENSOR POSICION EJE LEVAS</t>
  </si>
  <si>
    <t>VALVULA CANISTER KYC</t>
  </si>
  <si>
    <t>SENSOR CKP VELOCIDAD TERRALORD</t>
  </si>
  <si>
    <t>SENSOR DE TEMPERATURA Y PRESION</t>
  </si>
  <si>
    <t>CUERPO ACELERACION</t>
  </si>
  <si>
    <t>GOLILLA FIJACION MODULO ABS</t>
  </si>
  <si>
    <t>VALVULA DE VACIO</t>
  </si>
  <si>
    <t>PIOLA FRENO TRASERO DER</t>
  </si>
  <si>
    <t>TAPA DIRECCION</t>
  </si>
  <si>
    <t>RODAMIENTO TRASERO</t>
  </si>
  <si>
    <t>TUERCA RUEDA TRAS LH T3</t>
  </si>
  <si>
    <t>VALVULA EGR</t>
  </si>
  <si>
    <t>EMPAQUETADURA EGR</t>
  </si>
  <si>
    <t>GOLILLA ACELERACION</t>
  </si>
  <si>
    <t>SEGURO VALVULA KYC</t>
  </si>
  <si>
    <t>MOTOR X5/T3 DK15 1.5</t>
  </si>
  <si>
    <t>SEMI EJE TRASERO</t>
  </si>
  <si>
    <t>FUSIBLE</t>
  </si>
  <si>
    <t>RADIO CONJUNTO TLORD PARA CAM 360</t>
  </si>
  <si>
    <t>KIT CHAPA Y CILINDRO</t>
  </si>
  <si>
    <t>PALANCA DE CAMBIOS KYC</t>
  </si>
  <si>
    <t>OPTICO LH (G4121010-0020)</t>
  </si>
  <si>
    <t>RETROVISOR IZQUIERDO</t>
  </si>
  <si>
    <t>MANILLA PUERTA DER</t>
  </si>
  <si>
    <t>MASCARA</t>
  </si>
  <si>
    <t>FOCO TRASERO IZQ</t>
  </si>
  <si>
    <t>MAINSHAFT ASSY</t>
  </si>
  <si>
    <t>PORTA CATALINA COMPLETO</t>
  </si>
  <si>
    <t>DISCO DE FRENO DEL GY4</t>
  </si>
  <si>
    <t>PLASTICO ESTANQUE LH</t>
  </si>
  <si>
    <t>PIOLA ACELERADOR</t>
  </si>
  <si>
    <t>PLASTICO SOPORTE DEL Y TABLERO</t>
  </si>
  <si>
    <t>CARENADO FAROL ROJO</t>
  </si>
  <si>
    <t>PEDALIN DERECHO</t>
  </si>
  <si>
    <t>TABLERO</t>
  </si>
  <si>
    <t>SWITCH DERECHO</t>
  </si>
  <si>
    <t>INTERMITENTE TRAS LH O DEL RH</t>
  </si>
  <si>
    <t>INTERMITENTE TRAS RH O DEL LH</t>
  </si>
  <si>
    <t>ENGRANAJE EJE DE EQUILIBRADO</t>
  </si>
  <si>
    <t>PEDALIN PILOTO LH</t>
  </si>
  <si>
    <t>PEDALIN PILOTO RH</t>
  </si>
  <si>
    <t>SENSOR DE MARCHAS</t>
  </si>
  <si>
    <t>PLACA COMP FIJACION CAMBIO</t>
  </si>
  <si>
    <t>IGNITION CONTROLLER</t>
  </si>
  <si>
    <t>CARBURADOR COMP</t>
  </si>
  <si>
    <t>EMBLEMA(NO SIRVE ESTA EN CHINO)</t>
  </si>
  <si>
    <t>SWITCH ESPEJO</t>
  </si>
  <si>
    <t>BUJIA INCANDECENTE</t>
  </si>
  <si>
    <t>CAJA RELAY</t>
  </si>
  <si>
    <t>SWITCH AJUSTE LUCES KYC</t>
  </si>
  <si>
    <t>RIEL INYECCION</t>
  </si>
  <si>
    <t>PERNO RUEDA</t>
  </si>
  <si>
    <t>TOPE PLATO VARIADOR</t>
  </si>
  <si>
    <t>RESORTE PATA CENTRAL</t>
  </si>
  <si>
    <t>EJE PATA CENTRAL</t>
  </si>
  <si>
    <t>PATA LATERAL</t>
  </si>
  <si>
    <t>PATA CENTRAL</t>
  </si>
  <si>
    <t>BOCINA</t>
  </si>
  <si>
    <t>INTERRUPTOR MANILLA IZQ</t>
  </si>
  <si>
    <t>INTERRUPTOR MANILLA DER</t>
  </si>
  <si>
    <t>REFLECTOR LATERAL</t>
  </si>
  <si>
    <t>SEÑALIZADOR TRASERO DER</t>
  </si>
  <si>
    <t>SEÑALIZADOR TRASERO IZQ</t>
  </si>
  <si>
    <t>SEÑALIZADOR DEL.IZQ</t>
  </si>
  <si>
    <t>SEÑALIZADOR DEL.DER</t>
  </si>
  <si>
    <t>CONJUNTO FILTRO AIRE</t>
  </si>
  <si>
    <t>ESTANQUE COMBUSTIBLE</t>
  </si>
  <si>
    <t>MODULO CONTROL DE PUERTA</t>
  </si>
  <si>
    <t>CAJA DE DIRECCION</t>
  </si>
  <si>
    <t>CONTROL C/C ZX</t>
  </si>
  <si>
    <t>DPF ZX</t>
  </si>
  <si>
    <t>SILENCIADOR CAB SIMPLE KYC</t>
  </si>
  <si>
    <t>MOLDURA TAPIZ LH</t>
  </si>
  <si>
    <t>ECU EFI 9.0 II  3 LINEAS PINES</t>
  </si>
  <si>
    <t>MOLDURA LATERAL DERECHA GRIS</t>
  </si>
  <si>
    <t>ASIENTO TRASERO</t>
  </si>
  <si>
    <t>FOCO SEÑALIZADOR DEL. IZQ</t>
  </si>
  <si>
    <t>CUBIERTA FOCO DELANTERO</t>
  </si>
  <si>
    <t>AMPOLLETA</t>
  </si>
  <si>
    <t>PIÑON 5° KYC</t>
  </si>
  <si>
    <t>SINCRONIZADOR 1° Y 2°</t>
  </si>
  <si>
    <t>SINCRONIZADOR 1-2 KYC</t>
  </si>
  <si>
    <t>RODAMIENTO POLINES KYC</t>
  </si>
  <si>
    <t>EJE INTERMEDIO KYC</t>
  </si>
  <si>
    <t>PIÑON 5TA</t>
  </si>
  <si>
    <t>SET DE CHAPAS</t>
  </si>
  <si>
    <t>FLOTADOR COMBUSTIBLE</t>
  </si>
  <si>
    <t>MOLDURA TANQUE DE COMBUSTIBLE RH</t>
  </si>
  <si>
    <t>MANILLA FRENO</t>
  </si>
  <si>
    <t>ASIENTO</t>
  </si>
  <si>
    <t>MOLDURA PANEL TRASERO DER</t>
  </si>
  <si>
    <t>EJE CABALLETE CENTRAL</t>
  </si>
  <si>
    <t>CINTURON SEGURIDAD TRAS. CENTRAL</t>
  </si>
  <si>
    <t>CINTURON SEGURIDAD TRAS IZQ</t>
  </si>
  <si>
    <t>TAPA LATERAL ESTANQUE IZQ</t>
  </si>
  <si>
    <t>ALTERNADOR KYC</t>
  </si>
  <si>
    <t>MANILLA EMBRAGUE</t>
  </si>
  <si>
    <t>VALVUAL ESCAPE</t>
  </si>
  <si>
    <t>CARENADO FAROL AZUL</t>
  </si>
  <si>
    <t>HOSE</t>
  </si>
  <si>
    <t>CUBRE FOCO DELANTERO</t>
  </si>
  <si>
    <t>TAPA PORTA HERRAMIENTAS</t>
  </si>
  <si>
    <t>TAPABARRO DELANTERO</t>
  </si>
  <si>
    <t>VALVULA PCV</t>
  </si>
  <si>
    <t>FLEXIBLE</t>
  </si>
  <si>
    <t>PERNO</t>
  </si>
  <si>
    <t>RETEN TRASERO INTER.60 X 86.5 X 10</t>
  </si>
  <si>
    <t>SOPORTE REPOSAPIES PASAJERO IZQ</t>
  </si>
  <si>
    <t>PUÑO ACELERACION</t>
  </si>
  <si>
    <t>PEDALIN PILOTO IZQ</t>
  </si>
  <si>
    <t>MOLDURA SUPERIOR TANQUE DE COMBUSTIBLE</t>
  </si>
  <si>
    <t>RADIADOR DERECHO</t>
  </si>
  <si>
    <t>GUIA CADENA TRANSMISION</t>
  </si>
  <si>
    <t>PROTECTOR DELANTERO RH</t>
  </si>
  <si>
    <t>PORTA CATALINA COMP. 46T PLANA</t>
  </si>
  <si>
    <t>BASE PATENTE TRASERA</t>
  </si>
  <si>
    <t>PATA APOYO LATERAL</t>
  </si>
  <si>
    <t>PIPE, IDLING GULP</t>
  </si>
  <si>
    <t>PARRILLA</t>
  </si>
  <si>
    <t>ABRAZADERA</t>
  </si>
  <si>
    <t>PERNO PATA PARAR LATERAL KPV</t>
  </si>
  <si>
    <t>PATA DE CAMBIO</t>
  </si>
  <si>
    <t>PERNO U</t>
  </si>
  <si>
    <t>CONTROL CALEFACCION</t>
  </si>
  <si>
    <t>MANDO CALEFACCION</t>
  </si>
  <si>
    <t>GOMA VIDRIO DEL LH</t>
  </si>
  <si>
    <t>GUIA VIDRIO DELANTERO</t>
  </si>
  <si>
    <t>CINTURON SEG CAB SIMPLE KYC</t>
  </si>
  <si>
    <t>TAPA TORPEDO</t>
  </si>
  <si>
    <t>SENSOR VELOCIDAD KYC</t>
  </si>
  <si>
    <t>PLACA FIJACION DEL. DERECHA</t>
  </si>
  <si>
    <t>TUBO DE ADMISION GOMA</t>
  </si>
  <si>
    <t>MANGUERA FILTRO BENCINA</t>
  </si>
  <si>
    <t>ASPA VARIADOR</t>
  </si>
  <si>
    <t>INSULADOR CARBURADOR</t>
  </si>
  <si>
    <t>SENSOR TEMPERATURA</t>
  </si>
  <si>
    <t>RELAY A/C</t>
  </si>
  <si>
    <t>CHAPA PUERTA TRAS DER</t>
  </si>
  <si>
    <t>GUANTERA X5 1.8 PLUS</t>
  </si>
  <si>
    <t>DEPOSITO LIMPIAPARABRISAS</t>
  </si>
  <si>
    <t>RAMAL</t>
  </si>
  <si>
    <t>ESTANQUE RESERVA RADIADOR</t>
  </si>
  <si>
    <t>EMPAQUETADURA ESCAPE KYC</t>
  </si>
  <si>
    <t>DISCO DE FRENO</t>
  </si>
  <si>
    <t>TAPA EJE SALIDA</t>
  </si>
  <si>
    <t>GUARDAPOLVO</t>
  </si>
  <si>
    <t>TAQUE DE VALVULA</t>
  </si>
  <si>
    <t>LLANTA TRASERA</t>
  </si>
  <si>
    <t>GUARD, LH</t>
  </si>
  <si>
    <t>GUARD, RH</t>
  </si>
  <si>
    <t>FAROL DELANTERO V16</t>
  </si>
  <si>
    <t>CAJA FILTRO AIRE</t>
  </si>
  <si>
    <t>RETORNO DEL CABALLETE LATERAL</t>
  </si>
  <si>
    <t>RUEDA TRASERA</t>
  </si>
  <si>
    <t>MOLDURA ESTANQUE IZQ. AZUL</t>
  </si>
  <si>
    <t>LUZ DE PLACA DE MATRICULA</t>
  </si>
  <si>
    <t>LUZ DE FRENO GY4</t>
  </si>
  <si>
    <t>RELE INTERMITENTE</t>
  </si>
  <si>
    <t>LLANTA COMPONENTE RUEDA DELANTERA</t>
  </si>
  <si>
    <t>LLANTA DELANTERA</t>
  </si>
  <si>
    <t>CUBRE CADENA</t>
  </si>
  <si>
    <t>MOLDURA DEPOSITO DE COMBUSTIBLE</t>
  </si>
  <si>
    <t>PARABRISA</t>
  </si>
  <si>
    <t>MOLDURA IZQUIERDA DEL</t>
  </si>
  <si>
    <t>COVER RADIATOR SIDE</t>
  </si>
  <si>
    <t>PASTILLAS FRENO DELANTERAS</t>
  </si>
  <si>
    <t>CONJUNTO APOYAPIES RH GRIS</t>
  </si>
  <si>
    <t>FOCO LUZ PATENTE</t>
  </si>
  <si>
    <t>ASIENTO TRASERO KPR</t>
  </si>
  <si>
    <t>ASIENTO LF150-5 CG150</t>
  </si>
  <si>
    <t>PLASTICO IZQUIERDO</t>
  </si>
  <si>
    <t>LLAVE PASO COMBUSTIBLE</t>
  </si>
  <si>
    <t>RODAMIENTO REVERSA</t>
  </si>
  <si>
    <t>SWITCH NEUTRO C/C</t>
  </si>
  <si>
    <t>BRONCE SINCRONIZADOR TERCERA</t>
  </si>
  <si>
    <t>SINCRONIZADOR 5</t>
  </si>
  <si>
    <t>CINTURON SEGURIDAD TRAS DER</t>
  </si>
  <si>
    <t>PLANETARIO KYC</t>
  </si>
  <si>
    <t>CALIPER DELANTERO LH</t>
  </si>
  <si>
    <t>MUÑON DER</t>
  </si>
  <si>
    <t>BUJE RETEN</t>
  </si>
  <si>
    <t>CONJUNTO FRENO TRASERO</t>
  </si>
  <si>
    <t>FRONTAL TAPABARRO TRASERO</t>
  </si>
  <si>
    <t>SET TENSOR CADENA</t>
  </si>
  <si>
    <t>ESPEJO IZQUIERDO</t>
  </si>
  <si>
    <t>ESPEJO DERECHO</t>
  </si>
  <si>
    <t>BUJE EJE DELANTERO</t>
  </si>
  <si>
    <t>TAPABARRO DEL CROMADO</t>
  </si>
  <si>
    <t>JUEGO RODAMIENTOS HORQUILLA</t>
  </si>
  <si>
    <t>BASE MANUBRIO</t>
  </si>
  <si>
    <t>HORQUILLA DIRECCION</t>
  </si>
  <si>
    <t>INTERRUPTOR PARTIDA</t>
  </si>
  <si>
    <t>SET CILINDRO Y LLAVES</t>
  </si>
  <si>
    <t>MANILLA IZQUIERDA</t>
  </si>
  <si>
    <t>MANILLA ACELERADOR</t>
  </si>
  <si>
    <t>ACELERADOR</t>
  </si>
  <si>
    <t>RESORTE PATA LATERAL</t>
  </si>
  <si>
    <t>CREMALLERA DIRECCION KYC T3</t>
  </si>
  <si>
    <t>COJINETE FONDO CARRERA</t>
  </si>
  <si>
    <t>COJINETE SUPERIOR CARRERA</t>
  </si>
  <si>
    <t>TAPA RODAMIENTO SUPERIOR</t>
  </si>
  <si>
    <t>RODAMIENTO DIRECCION</t>
  </si>
  <si>
    <t>MOTOR DE PARTIDA DF212</t>
  </si>
  <si>
    <t>PRENSA EMBRAGUE DF212</t>
  </si>
  <si>
    <t>GRILLA FRONTAL CAPOT EV200</t>
  </si>
  <si>
    <t>RETROVISOR DERECHO EV200</t>
  </si>
  <si>
    <t>BISAGRA SUP PUERTA TRAS LH DF212</t>
  </si>
  <si>
    <t>ALZAVIDRIO PUERTA RH DF212-P</t>
  </si>
  <si>
    <t>LUNETA TRAS DF212-P</t>
  </si>
  <si>
    <t>SENSOR DE OXIGENO DEL DF212-P</t>
  </si>
  <si>
    <t>PRENSA DE EMBRAGUE DF212-P</t>
  </si>
  <si>
    <t>SONDA LAMBDA DF212-P</t>
  </si>
  <si>
    <t>VOLANTE MOTOR DF212-P</t>
  </si>
  <si>
    <t>CONJ VALVULA PCV DF212-P</t>
  </si>
  <si>
    <t>LOGO DELANTERO DF212</t>
  </si>
  <si>
    <t>OPTICO DELANTERO LH DF212</t>
  </si>
  <si>
    <t>BLOQUEO CON LLAVE A DISTANCIA DF212</t>
  </si>
  <si>
    <t>DISCOS DE FRENO DF212-P</t>
  </si>
  <si>
    <t>RETEN AZUL EXTERIOR 48X102X10</t>
  </si>
  <si>
    <t>SENSOR VELOCIDAD CAJA TRANSFERENCIA</t>
  </si>
  <si>
    <t>SWITCH ALZAVIDRIOS ZX</t>
  </si>
  <si>
    <t>ZAPATA DE FRENO T3 1.6</t>
  </si>
  <si>
    <t>SEGURO CIGUEÑAL T3 1.6 (GB/T 1099)</t>
  </si>
  <si>
    <t>GUARDAFANGO CABINA TRAS RH</t>
  </si>
  <si>
    <t>MOLDURA TRIANG VENTANA DEL RH T3 1.6</t>
  </si>
  <si>
    <t>CATALITICO SECUNDARIO</t>
  </si>
  <si>
    <t>SENSOR DE TEMPERATURA</t>
  </si>
  <si>
    <t>RADIO CONJUNTO TLORD MT SOLO CAM TRAS</t>
  </si>
  <si>
    <t>PALETA LLAVE BASE (SP3704910-0001-G)</t>
  </si>
  <si>
    <t>SWITCH LUZ FRENO</t>
  </si>
  <si>
    <t>TENSOR CORREA ACCESORIOS</t>
  </si>
  <si>
    <t>CORREA ACCESORIOS</t>
  </si>
  <si>
    <t>CONJUNTO HORQUILLA</t>
  </si>
  <si>
    <t>CONECTOR VARILLA PLASTICA</t>
  </si>
  <si>
    <t>SELECTOR</t>
  </si>
  <si>
    <t>BRAZO BALANCIN</t>
  </si>
  <si>
    <t>CANISTER</t>
  </si>
  <si>
    <t>MOLDURA PASO RUEDA PARACH DER PEQUENA</t>
  </si>
  <si>
    <t>GUIA DE PARACHOQUE</t>
  </si>
  <si>
    <t>GUIA</t>
  </si>
  <si>
    <t>RODILLO</t>
  </si>
  <si>
    <t>TENSOR (1021030RAA)</t>
  </si>
  <si>
    <t>TENSOR(1023011S2-V1056R VER)</t>
  </si>
  <si>
    <t>SENSOR TEMPERATURA DEL CILINDRO</t>
  </si>
  <si>
    <t>RESORTE PEDAL DE FRENO</t>
  </si>
  <si>
    <t>COVER, SIDE, LH NEGRA</t>
  </si>
  <si>
    <t>TAPA CUBRE FOCO IZQ ROJO</t>
  </si>
  <si>
    <t>LINING, GUARD, RH</t>
  </si>
  <si>
    <t>MOLDURA CAJA DE FARO DER VERDE</t>
  </si>
  <si>
    <t>SWITCH, BRAKE</t>
  </si>
  <si>
    <t>PROTECTOR ESCAPE</t>
  </si>
  <si>
    <t>SENSOR DE COMBUSTIBLE</t>
  </si>
  <si>
    <t>AGARRADERA TRASERA IZQUIERDA</t>
  </si>
  <si>
    <t>MOLDURA TRASERA IZQUIERDA</t>
  </si>
  <si>
    <t>CONJUNTO APOYAPIES IZQ GRIS</t>
  </si>
  <si>
    <t>AMORTIGUADOR RUEDA TRASERA</t>
  </si>
  <si>
    <t>CERRADURA DEL IZQ</t>
  </si>
  <si>
    <t>AXLEREAR FORK</t>
  </si>
  <si>
    <t>REFLECTANTE TRASERO ROJO RECTANGULAR</t>
  </si>
  <si>
    <t>MANUBRIO GY4</t>
  </si>
  <si>
    <t>COVER SET, SIDE, RH</t>
  </si>
  <si>
    <t>FOCO LUZ POSICION DER</t>
  </si>
  <si>
    <t>HANDLE, FUEL COCK</t>
  </si>
  <si>
    <t>MOLDURA MOTOR DERECHA</t>
  </si>
  <si>
    <t>MOLDURA SUPERIOR TABLERO RH</t>
  </si>
  <si>
    <t>MOLDURA SUPERIOR TABLERO LH</t>
  </si>
  <si>
    <t>PROTECTOR DE MANO LH</t>
  </si>
  <si>
    <t>COMANDO DE LUZ</t>
  </si>
  <si>
    <t>ECU NRF250 LF250-3P EFI 9.0 3</t>
  </si>
  <si>
    <t>VALVULA DE MARIPOSA</t>
  </si>
  <si>
    <t>CONJUNTO DE REPOSAPIES PILOTO DER</t>
  </si>
  <si>
    <t>INTERMITENTE DELANTERO IZQ</t>
  </si>
  <si>
    <t>SISTEMA FRENO TRASERO</t>
  </si>
  <si>
    <t>SILENCIADOR</t>
  </si>
  <si>
    <t>USB</t>
  </si>
  <si>
    <t>FRENO DE DISCO HIDRAULICO TRASERO</t>
  </si>
  <si>
    <t>BOMBA COMBUSTIBLE</t>
  </si>
  <si>
    <t>RESORTE RETORNO CABALLETE LATERAL</t>
  </si>
  <si>
    <t>INTERMITENTE DELANTERO DERECH</t>
  </si>
  <si>
    <t>LLAVE PASO COMB</t>
  </si>
  <si>
    <t>CONJUNTO DE INTERRUPTOR FRENO TRASERO</t>
  </si>
  <si>
    <t>BASCULANTE TRASERO</t>
  </si>
  <si>
    <t>MOLDURA ESTANQUE DER. AZUL</t>
  </si>
  <si>
    <t>RESORTE FRENO TRASERO</t>
  </si>
  <si>
    <t>FILTRO DE AIRE GY4</t>
  </si>
  <si>
    <t>RESORTE FRENO TRASEROPEDAL RETORNO</t>
  </si>
  <si>
    <t>CABLE COMP ACELERADOR</t>
  </si>
  <si>
    <t>SENSOR ABS</t>
  </si>
  <si>
    <t>MOLDURA 2 TANQUE DE COMBUSTIBLE LH</t>
  </si>
  <si>
    <t>FOCO SEÑALIZADOR DEL. DER. TRA. IZQ</t>
  </si>
  <si>
    <t>MOLDURA INTERIOR TANQUE COMBUSTIBLE LH</t>
  </si>
  <si>
    <t>AGARRADERA TRASERA DERECHA</t>
  </si>
  <si>
    <t>MOLDURA TRASERA DERECHA</t>
  </si>
  <si>
    <t>CUBIERTA IZQUIERDA</t>
  </si>
  <si>
    <t>SIDE COVER,RH</t>
  </si>
  <si>
    <t>CABLE EMBRAGUE KP MASTER</t>
  </si>
  <si>
    <t>CORREA TRANSMISION</t>
  </si>
  <si>
    <t>BOBMA DE COMBUSTIBLE</t>
  </si>
  <si>
    <t>TAIL, REAR FENDER</t>
  </si>
  <si>
    <t>PORTA CATALINA</t>
  </si>
  <si>
    <t>TAPABARRO TRASERO</t>
  </si>
  <si>
    <t>TAPA CENTRAL NEGRA</t>
  </si>
  <si>
    <t>TORRE DIRECCION</t>
  </si>
  <si>
    <t>MOLDURA CUBIERTA LATERAL LH</t>
  </si>
  <si>
    <t>CUBIERTA EJE DE LA HORQUILLA TRASERA</t>
  </si>
  <si>
    <t>MOLDURA II TANQUE DE COMBUSTIBLE LH</t>
  </si>
  <si>
    <t>TAPA CUBRE FOCO IZQ</t>
  </si>
  <si>
    <t>SWITCH FRENO DELANTERO</t>
  </si>
  <si>
    <t>FOCO SEÑALIZADOR TRAS. IZQ</t>
  </si>
  <si>
    <t>FOCO SEÑALIZADOR DEL. DER</t>
  </si>
  <si>
    <t>PORTA CATALINA COMP. 44T PLANA</t>
  </si>
  <si>
    <t>PEDALIN PASAJERO LH</t>
  </si>
  <si>
    <t>PEDALIN PASAJERO RH</t>
  </si>
  <si>
    <t>MOLDURA DEL CAPO DEL FAROLH</t>
  </si>
  <si>
    <t>EJE OSCILANTE TRASERO</t>
  </si>
  <si>
    <t>TOPE MANUBRIO</t>
  </si>
  <si>
    <t>REFLECTANTE AMARILLO REDONDO</t>
  </si>
  <si>
    <t>EMPAQUETADURAS JGO</t>
  </si>
  <si>
    <t>CUBRE RADIADOR</t>
  </si>
  <si>
    <t>PLASTICO DERECHO</t>
  </si>
  <si>
    <t>OSCILANTE TRASERO</t>
  </si>
  <si>
    <t>JUNTA TAPA DEL CARTER LH</t>
  </si>
  <si>
    <t>EMPAQUETADURA MOTOR EMBRAGUE</t>
  </si>
  <si>
    <t>CAJA CALEFACCION</t>
  </si>
  <si>
    <t>JUEGO DE CUBIERTA FRENO TRASERO</t>
  </si>
  <si>
    <t>SOPORTE Y PEDAL RH 250D</t>
  </si>
  <si>
    <t>SUSPENSION RESORTE CABALLETE LATERAL</t>
  </si>
  <si>
    <t>VARILLA DE FRENO TRASERA</t>
  </si>
  <si>
    <t>FAROL DELANTERO</t>
  </si>
  <si>
    <t>FRENO TRASERO DE DISCO</t>
  </si>
  <si>
    <t>MANGUITO TERMOSTATO PEQUEÑO</t>
  </si>
  <si>
    <t>MULTIPLE ADMISION</t>
  </si>
  <si>
    <t>TAPA MOTOR EMBRAGUE</t>
  </si>
  <si>
    <t>ESPEJO IZQUIERDO 250D V16</t>
  </si>
  <si>
    <t>ESPEJO DERECHO 250D V16</t>
  </si>
  <si>
    <t>ORNAMENT, REAR, LH</t>
  </si>
  <si>
    <t>TAPA CILINDRO</t>
  </si>
  <si>
    <t>EJE LEVAS I</t>
  </si>
  <si>
    <t>TUERCA TAPA M24X1-17</t>
  </si>
  <si>
    <t>PLASTICO ESTANQUE RH</t>
  </si>
  <si>
    <t>TAPA CENTRAL LH</t>
  </si>
  <si>
    <t>RELE PRINCIPAL EFI</t>
  </si>
  <si>
    <t>INTERRUPTOR MANILLAR RH</t>
  </si>
  <si>
    <t>REAR TYRE FLAP</t>
  </si>
  <si>
    <t>PLACA DELANTERA TANQUE DE COMBUSTIBLE</t>
  </si>
  <si>
    <t>PLACA TOPE DE CADENA</t>
  </si>
  <si>
    <t>FOCO SEÑALIZADOR TRAS. DER</t>
  </si>
  <si>
    <t>RESORTE PEDAL FRENO</t>
  </si>
  <si>
    <t>BUJE OSCILANTE TRASERO</t>
  </si>
  <si>
    <t>PANEL, REAR</t>
  </si>
  <si>
    <t>TUBO DEPOSITO RESERVA</t>
  </si>
  <si>
    <t>TUBO SALIDA DE DEPOSITO</t>
  </si>
  <si>
    <t>CUBIERTA ANTIPOLVO VASTAGO DE DIRECCION</t>
  </si>
  <si>
    <t>RESORTE RETORNO LATERAL</t>
  </si>
  <si>
    <t>RODAMIENTO 32006</t>
  </si>
  <si>
    <t>EMBRAGUE CENTRIFUGO</t>
  </si>
  <si>
    <t>PRENSA EMBRAGUE T3 X5</t>
  </si>
  <si>
    <t>INTERMITENTE TRASERO DERECH</t>
  </si>
  <si>
    <t>MOLDURA CUBIERTA LATERAL DER</t>
  </si>
  <si>
    <t>MOLDURA LATERAL IZQUIERDA</t>
  </si>
  <si>
    <t>HOSE, RADIATOR INLET</t>
  </si>
  <si>
    <t>GOMA DEPOSITO DE COMBUSTIBLE DELANTERO</t>
  </si>
  <si>
    <t>RAMAL ELECTRICO</t>
  </si>
  <si>
    <t>PIOLA SELECTORA ROJA</t>
  </si>
  <si>
    <t>BOMBA FRENO</t>
  </si>
  <si>
    <t>RETROVISOR EXTERIOR IZQ</t>
  </si>
  <si>
    <t>TWEETER DEL IZQ</t>
  </si>
  <si>
    <t>MANILLA EXTERIOR</t>
  </si>
  <si>
    <t>COMANDO INTERRUPTOR 4X4</t>
  </si>
  <si>
    <t>DISCO FRENO TRASERO</t>
  </si>
  <si>
    <t>LLANTA DE FIERRO DE REPUESTO</t>
  </si>
  <si>
    <t>LLANTA DE REPUESTO ZX TERRALORD</t>
  </si>
  <si>
    <t>SOPORTE BARRA TORSION TLORD</t>
  </si>
  <si>
    <t>BIELETA BARRA ESTABILIZADORA</t>
  </si>
  <si>
    <t>SOPORTE INFERIOR DEL DER</t>
  </si>
  <si>
    <t>SOPORTE INFERIOR DEL IZQ</t>
  </si>
  <si>
    <t>SENSOR PRESION ACEITE</t>
  </si>
  <si>
    <t>RODAMIENTO EJE DELANTERO</t>
  </si>
  <si>
    <t>BOMBA DE AGUA</t>
  </si>
  <si>
    <t>BOMBA INYECTORA</t>
  </si>
  <si>
    <t>RETORNO INJECTOR</t>
  </si>
  <si>
    <t>PERNO CULATA</t>
  </si>
  <si>
    <t>MANILLA EXTERIOR PASAJEROS</t>
  </si>
  <si>
    <t>DISCO DE FRENO TRASERO</t>
  </si>
  <si>
    <t>BANDEJA INFERIOR DER</t>
  </si>
  <si>
    <t>BANDEJA INFERIOR IZQ</t>
  </si>
  <si>
    <t>PORTA PATENTE DELANTERO</t>
  </si>
  <si>
    <t>ALETA INTERIOR LH</t>
  </si>
  <si>
    <t>TUBO CONECTOR ESCAPE</t>
  </si>
  <si>
    <t>COMANDO LIMPIA PARABRISA (3774030-2000)</t>
  </si>
  <si>
    <t>ROD EMBRAGUE KYC T3 X5</t>
  </si>
  <si>
    <t>PISADERA IZQUIERDA</t>
  </si>
  <si>
    <t>ASIENTO PILOTO</t>
  </si>
  <si>
    <t>TRUNK, MID</t>
  </si>
  <si>
    <t>TAPA CENTRAL RH</t>
  </si>
  <si>
    <t>TAPA CUBRE FOCO DER</t>
  </si>
  <si>
    <t>HOOD, RADIATOR</t>
  </si>
  <si>
    <t>CERRADURA TRAS DER USAR(G6205060-0200)</t>
  </si>
  <si>
    <t>MOLDURA DE RADIO</t>
  </si>
  <si>
    <t>MODULO VALVULA PRESION NEUMATICOS</t>
  </si>
  <si>
    <t>PLACA ANTIDESLIZANTE PARACH TRAS</t>
  </si>
  <si>
    <t>CUBIERTA PARACHOQUE TRASERO CENTRAL</t>
  </si>
  <si>
    <t>ALETA INTERIOR RH</t>
  </si>
  <si>
    <t>CAJA CAMBIOS MEC</t>
  </si>
  <si>
    <t>RADIADOR</t>
  </si>
  <si>
    <t>CAÑERIA COMBUSTIBLE USAR(1205014ANEA)</t>
  </si>
  <si>
    <t>PEDAL PARTIDA SIENNA</t>
  </si>
  <si>
    <t>BOMBA ACEITE BLD15100A0A00</t>
  </si>
  <si>
    <t>SOPORTE BALANCIN COMP</t>
  </si>
  <si>
    <t>EJE DELANTERO 28CM</t>
  </si>
  <si>
    <t>TAPABARRO DELANTERO NEGRO</t>
  </si>
  <si>
    <t>MOLDURA MOTOR IZQ</t>
  </si>
  <si>
    <t>TAPA CENTRAL RH BLANCA</t>
  </si>
  <si>
    <t>FOOSTRET ASSY RH</t>
  </si>
  <si>
    <t>CONJUNTO DE REPOSAPIES PILOTO IZQ</t>
  </si>
  <si>
    <t>REFLECTANTE TRASERO ROJO</t>
  </si>
  <si>
    <t>ESPEJO RETROVISOR IZQUIERDO</t>
  </si>
  <si>
    <t>RIGHT STRIP FUEL TANK</t>
  </si>
  <si>
    <t>COVER SET, SIDE, LH</t>
  </si>
  <si>
    <t>GASA MOLDURA DERECHO</t>
  </si>
  <si>
    <t>FOCO DELANTERO KPM MASTER</t>
  </si>
  <si>
    <t>ALETA COLA DE GUARDABARROS TRASERO</t>
  </si>
  <si>
    <t>HEAD, REAR FENDER</t>
  </si>
  <si>
    <t>TAPA I LADO RADIADOR</t>
  </si>
  <si>
    <t>SHAFT, REAR FORK</t>
  </si>
  <si>
    <t>AMPOLLETA SEÑAL</t>
  </si>
  <si>
    <t>EJE SECUNDARIO PIÑON ATAQUE COMP</t>
  </si>
  <si>
    <t>HORQUILLA DE EMBRAGUE</t>
  </si>
  <si>
    <t>ORNAMENT, REAR, RH</t>
  </si>
  <si>
    <t>MOLDURA  CUBIERTA TRASERA</t>
  </si>
  <si>
    <t>MOLDURA CAJA DE FARO</t>
  </si>
  <si>
    <t>MOLDURAS TANQUE DE COMBUSTIBLE LH</t>
  </si>
  <si>
    <t>EJE DE DIRECCION</t>
  </si>
  <si>
    <t>ORNAMEN MUFFLE</t>
  </si>
  <si>
    <t>CERRADURA TRAS IZQ</t>
  </si>
  <si>
    <t>CERRADURA DEL DER</t>
  </si>
  <si>
    <t>SERVO FRENO KYC</t>
  </si>
  <si>
    <t>ASIENTO BLOQUEO DE CUBIERTA LATERAL</t>
  </si>
  <si>
    <t>CAMARA DELANTERA KP MASTER 18-19-32</t>
  </si>
  <si>
    <t>GASKET SET, MUFF</t>
  </si>
  <si>
    <t>REAR BRAKE</t>
  </si>
  <si>
    <t>FRENO DELANTERO COMPLETO</t>
  </si>
  <si>
    <t>PERNO EJE DELANTERO</t>
  </si>
  <si>
    <t>EVAPORADOR COMBUSTIBLE</t>
  </si>
  <si>
    <t>PANEL, REAR, RH</t>
  </si>
  <si>
    <t>MOLDURA DERECHA DEL</t>
  </si>
  <si>
    <t>CUBRE TABLERO KPT</t>
  </si>
  <si>
    <t>MOLDURA ESTANQUE IZQUIERDO</t>
  </si>
  <si>
    <t>CUBRE CHAPA CONTACTO</t>
  </si>
  <si>
    <t>INTERMITENTE TRASERO IZQ</t>
  </si>
  <si>
    <t>ROTOR INDICADOR CAMBIO</t>
  </si>
  <si>
    <t>TIRA CADENA GY4</t>
  </si>
  <si>
    <t>JUEGO DE TOPE AJUSTADOR DE CADENA</t>
  </si>
  <si>
    <t>MOLDURA TANQUE DE COMBUSTIBLE LH</t>
  </si>
  <si>
    <t>PANEL, REAR, LH</t>
  </si>
  <si>
    <t>ORNAMENT, SEAT</t>
  </si>
  <si>
    <t>GUARDAPOLVO HORQUILLA</t>
  </si>
  <si>
    <t>MOLDURA DERECHA ESTANQUE</t>
  </si>
  <si>
    <t>MOLDURA ESTANQUE DERECHO</t>
  </si>
  <si>
    <t>TUBO ENTRADA DE VALVULA</t>
  </si>
  <si>
    <t>AMORTIGUADOR DEL DER</t>
  </si>
  <si>
    <t>AMORTIGUADOR DEL IZQ</t>
  </si>
  <si>
    <t>CAJA DE CAMBIOS (T27) T3 1.6</t>
  </si>
  <si>
    <t>RETEN MAZA DEL 45X72X12</t>
  </si>
  <si>
    <t>FOCO MAYOR LH</t>
  </si>
  <si>
    <t>PISTON CON ANILLOS</t>
  </si>
  <si>
    <t>T DE TUBO COMPONENTE MANGUERA</t>
  </si>
  <si>
    <t>GOMA PARILLA</t>
  </si>
  <si>
    <t>MOLDURAS TANQUE DE COMBUSTIBLE RH</t>
  </si>
  <si>
    <t>MOLDURA MOTOR IZQUIERDA</t>
  </si>
  <si>
    <t>OPTICO DELANTERO</t>
  </si>
  <si>
    <t>BOMBA DE AGUA KYC</t>
  </si>
  <si>
    <t>LLANTA 1.8 C/S</t>
  </si>
  <si>
    <t>LLANTA KYC</t>
  </si>
  <si>
    <t>PALANCA FRENO DE MANO</t>
  </si>
  <si>
    <t>BRAZO DIRECCION 1.8</t>
  </si>
  <si>
    <t>TAPA RUEDA KYC</t>
  </si>
  <si>
    <t>PERNO DF212-P</t>
  </si>
  <si>
    <t>LUZ TRASERA KYC</t>
  </si>
  <si>
    <t>3°LUZ FRENO KYC PICK UP</t>
  </si>
  <si>
    <t>BASE RODAMIENTO</t>
  </si>
  <si>
    <t>EJE TRASERO T3</t>
  </si>
  <si>
    <t>ANILLO RETENCION</t>
  </si>
  <si>
    <t>CONJUNTO FRENO TRASERO IZQ</t>
  </si>
  <si>
    <t>CONJUNTO FRENO TRASERO DER KYC T3</t>
  </si>
  <si>
    <t>TAMBOR FRENO KYC</t>
  </si>
  <si>
    <t>EJE TRASERO X5 1.5 6H/28ED</t>
  </si>
  <si>
    <t>EJE PALIER</t>
  </si>
  <si>
    <t>CONJUNTO FRENO TRASERO LH</t>
  </si>
  <si>
    <t>CONJUNTO BALATAS TRASERA LH</t>
  </si>
  <si>
    <t>CONJUNTO BALATAS TRASERA RH</t>
  </si>
  <si>
    <t>ANILLO ABS TRAS</t>
  </si>
  <si>
    <t>RETEN MAZA EXT TRAS</t>
  </si>
  <si>
    <t>CONJUNTO FRENO TRASERO KYC</t>
  </si>
  <si>
    <t>PERNO RUEDA L</t>
  </si>
  <si>
    <t>PERNO RUEDA R</t>
  </si>
  <si>
    <t>SEMIEJE EJE TRASERO</t>
  </si>
  <si>
    <t>FRENO TRAS LH T3 1.6</t>
  </si>
  <si>
    <t>FRENO TRAS RH T3 1.6</t>
  </si>
  <si>
    <t>ASIENTO RODAMIENTO SEMIEJE T3 1.6</t>
  </si>
  <si>
    <t>SEMIEJE TRAS T3 1.6</t>
  </si>
  <si>
    <t>SEMIEJE T3 1.6</t>
  </si>
  <si>
    <t>TAMBOR DE FRENO TRAS T3 1.6</t>
  </si>
  <si>
    <t>MOTOR DK15</t>
  </si>
  <si>
    <t>EMP.TAPA VALVULA</t>
  </si>
  <si>
    <t>EMPAQUETADURA TAPA TERMOSTATO KYC</t>
  </si>
  <si>
    <t>EMPAQUETADURA TRASERA BLOCK KYC</t>
  </si>
  <si>
    <t>PERNO CULATA T3</t>
  </si>
  <si>
    <t>SOPORTE MOTOR IZQ</t>
  </si>
  <si>
    <t>SOPORTE MOTOR DERECHO</t>
  </si>
  <si>
    <t>SOPORTE MOTOR TRAS</t>
  </si>
  <si>
    <t>BUJE EJE PRINCIPAL SUPERIOR</t>
  </si>
  <si>
    <t>BLOCK MOTOR</t>
  </si>
  <si>
    <t>METAL INFERIOR BANCADA (1002052RANA) X1</t>
  </si>
  <si>
    <t>METAL SUP BANCADA</t>
  </si>
  <si>
    <t>BLOCK MOTOR KYC</t>
  </si>
  <si>
    <t>TAPA TRASERA CIGUEÑAL</t>
  </si>
  <si>
    <t>RETEN PUNTA CIGUEÑAL(VER 1002250RAA1)</t>
  </si>
  <si>
    <t>TAPA LLENADO ACEITE KYC</t>
  </si>
  <si>
    <t>ANILLO MOTOR NUMERO 1</t>
  </si>
  <si>
    <t>METAL DE BIELA KYC</t>
  </si>
  <si>
    <t>ANILLO MOTOR NUMERO 2 (1004015ANA1)</t>
  </si>
  <si>
    <t>METAL INF BIELA</t>
  </si>
  <si>
    <t>SEGURO PISTON</t>
  </si>
  <si>
    <t>ANILLO MOTOR ACEITERO 3</t>
  </si>
  <si>
    <t>BIELA</t>
  </si>
  <si>
    <t>ANILLO 1 PISTON</t>
  </si>
  <si>
    <t>ANILLO ACEITERO PISTON</t>
  </si>
  <si>
    <t>ACEITERO</t>
  </si>
  <si>
    <t>RETEN FRONTAL</t>
  </si>
  <si>
    <t>CONJUNTO VOLANTE</t>
  </si>
  <si>
    <t>RETEN TRASERO 45X14X12</t>
  </si>
  <si>
    <t>POLEA DISTRIBUCION</t>
  </si>
  <si>
    <t>CORREA DE DISTRIBUCION</t>
  </si>
  <si>
    <t>TAPA ACEITE</t>
  </si>
  <si>
    <t>EJE LEVA ADMISION</t>
  </si>
  <si>
    <t>EJE LEVAS ESCAPE KYC</t>
  </si>
  <si>
    <t>EJE LEVA ESCAPE</t>
  </si>
  <si>
    <t>RETEN VALVULA KYC</t>
  </si>
  <si>
    <t>PLATILLO RESORTE DE VALVULA</t>
  </si>
  <si>
    <t>CONJUNTO MULTIPLE ADMISION KYC</t>
  </si>
  <si>
    <t>CUERPO ACELERACION USAR(1008100ANA)</t>
  </si>
  <si>
    <t>TAPA MULTIPLE ESCAPE KYC</t>
  </si>
  <si>
    <t>BARRA LARGA DE DIRECCION EV200</t>
  </si>
  <si>
    <t>CONJ ZAPATA DE FRENO Y BALATA DF212</t>
  </si>
  <si>
    <t>CHUPADOR DE ACEITE</t>
  </si>
  <si>
    <t>BOMBA ACEITE KYC</t>
  </si>
  <si>
    <t>ENFRIADOR ACEITE MOTOR</t>
  </si>
  <si>
    <t>TUERCAS</t>
  </si>
  <si>
    <t>CADENA DISTRIBUCION KYC</t>
  </si>
  <si>
    <t>RIEL TENSOR CADENO DISTRIBUCION</t>
  </si>
  <si>
    <t>CONJUNTO GUIA DE CADENA</t>
  </si>
  <si>
    <t>TENSOR HIDRAULICO KYC</t>
  </si>
  <si>
    <t>SELLO ACEITE</t>
  </si>
  <si>
    <t>BRAZO MUÑON DERECHO</t>
  </si>
  <si>
    <t>TERMINAL BARRA LARGA IZQUIERDO EV200</t>
  </si>
  <si>
    <t>TERMINAL BARRA LARGA DERECHI EV200</t>
  </si>
  <si>
    <t>KIT REPARACION MUÑON 1,8</t>
  </si>
  <si>
    <t>TENSOR DINAMICO</t>
  </si>
  <si>
    <t>CORREA ALTERNADOR</t>
  </si>
  <si>
    <t>RODAMINENTO TENSOR</t>
  </si>
  <si>
    <t>SOPORTE</t>
  </si>
  <si>
    <t>POLEA TENSORA</t>
  </si>
  <si>
    <t>BUJES ROTULA DE DIRECCION DF212</t>
  </si>
  <si>
    <t>RETEN INTERIOR MAZA TRAS DF212</t>
  </si>
  <si>
    <t>EJE DE AJUSTE</t>
  </si>
  <si>
    <t>ESTANQUE COMBUSTIBLE CABINA SIMPLE DF212</t>
  </si>
  <si>
    <t>ESTANQUE COMBUSTIBLE DOBLE CABINA DF212</t>
  </si>
  <si>
    <t>PERNOS DEL SEMIEJE T3 1.6</t>
  </si>
  <si>
    <t>PERNO RUEDA DF212</t>
  </si>
  <si>
    <t>TAMBOR DE FRENO DF212</t>
  </si>
  <si>
    <t>TAPA DEPOSITO COMBUSTIBLE DF212-P</t>
  </si>
  <si>
    <t>TUERCA DE RUEDA IZQ DF212</t>
  </si>
  <si>
    <t>TUERCA DE NEUMATICO RH DF212</t>
  </si>
  <si>
    <t>SENSOR DE VELOCIDAD TRASERO DF212</t>
  </si>
  <si>
    <t>CONJ BOMBA DE COMBUSTIBLE DF212</t>
  </si>
  <si>
    <t>BOMBA DE COMBUSTIBLE DF212</t>
  </si>
  <si>
    <t>CONJ FILTRO DE AIRE DF212-P</t>
  </si>
  <si>
    <t>CONJ FILTRO DE AIRE DF212</t>
  </si>
  <si>
    <t>TURBO TLORD</t>
  </si>
  <si>
    <t>CAÑERIA PRESION DE COMBUSTIBLE</t>
  </si>
  <si>
    <t>CANISTER DF212</t>
  </si>
  <si>
    <t>SILENCIADOR DF212</t>
  </si>
  <si>
    <t>SILENCIADOR DF212-P</t>
  </si>
  <si>
    <t>CAÑERIA COMBUSTIBLE</t>
  </si>
  <si>
    <t>EGR ZX</t>
  </si>
  <si>
    <t>EMPAQ. TERMOSTATO KYC</t>
  </si>
  <si>
    <t>INYECCION REFRIGERACION II</t>
  </si>
  <si>
    <t>RADIADOR DF212</t>
  </si>
  <si>
    <t>SOPORTE DEL RADIADOR DF212</t>
  </si>
  <si>
    <t>TAPA TERMOSTATO KYC</t>
  </si>
  <si>
    <t>MANGUERA ENTR DE AGUA RADIADOR DF212</t>
  </si>
  <si>
    <t>MANGUERA ENTR DE AGUA RADIADOR DF212-P</t>
  </si>
  <si>
    <t>MANGUERA SALIDA DE AGUA RADIADOR DF212</t>
  </si>
  <si>
    <t>MANGUERA SALIDA DE AGUA RADIADOR DF212-P</t>
  </si>
  <si>
    <t>CAÑERIA KYC</t>
  </si>
  <si>
    <t>TAPA TERMOSTATO KYC T3</t>
  </si>
  <si>
    <t>ORING BOMBA AGUA KYC</t>
  </si>
  <si>
    <t>ELECTROVENTILADOR DF212</t>
  </si>
  <si>
    <t>CONJ DEPOSITO DE EXPANSION. DF212</t>
  </si>
  <si>
    <t>MAZA DELANTERA DLX 4X2</t>
  </si>
  <si>
    <t>CAJA DE CAMBIOS X5 1.5</t>
  </si>
  <si>
    <t>CONVERTIDOR DE TORQUE HIDRAULICO</t>
  </si>
  <si>
    <t>ECU CUERPO VALVULA TRANSMISION AT</t>
  </si>
  <si>
    <t>EJE INTERMEDIO</t>
  </si>
  <si>
    <t>PIÑON DE 5TA</t>
  </si>
  <si>
    <t>SINCRONIZADOR KYC X5 1,5</t>
  </si>
  <si>
    <t>ANILLO SINCRONIZADOR DE 5</t>
  </si>
  <si>
    <t>ANILLO SINCRONIZADOR 2DA</t>
  </si>
  <si>
    <t>RODAMIENTO KYC T3</t>
  </si>
  <si>
    <t>RODAMIENTO INTERMEDIO EJE SALIDA</t>
  </si>
  <si>
    <t>SWITCH DE REVERSA</t>
  </si>
  <si>
    <t>CASQUILLO RETEN BUJE DF212-P</t>
  </si>
  <si>
    <t>RETEN INTERIOR DE MAZA EV200</t>
  </si>
  <si>
    <t>TAMBOR DE FRENO TRASERO EV200</t>
  </si>
  <si>
    <t>HORQUILLA DE CAMBIOS</t>
  </si>
  <si>
    <t>MASA TRASERA EV200</t>
  </si>
  <si>
    <t>ANILLOS DE ENGRANAJE ABS DF212-P</t>
  </si>
  <si>
    <t>VARILLAS DE CAMBIO 5 VEL</t>
  </si>
  <si>
    <t>TUERCAS DE RUEDA DF212-P</t>
  </si>
  <si>
    <t>EJE PENDULO</t>
  </si>
  <si>
    <t>CONJ PALANCA DE CAMBIOS DF212</t>
  </si>
  <si>
    <t>POMO PALANCA DE CAMBIOS DF212-P</t>
  </si>
  <si>
    <t>CONJ FLEXIBLE SELECTOR DE CAMBIOS DF212</t>
  </si>
  <si>
    <t>PIOLA DE CAMBIOS DF212-P</t>
  </si>
  <si>
    <t>POMO PALANCA DE CAMBIO DF212</t>
  </si>
  <si>
    <t>CONJUNTO DE FRENO IZQUIERDO EV200</t>
  </si>
  <si>
    <t>CONJUNTO DE FRENO DERECHO EV200</t>
  </si>
  <si>
    <t>RODAMIENTO DE EMPUJE  EMBRAGUE X5 1.5</t>
  </si>
  <si>
    <t>SINCRONIZADOR KYC T3</t>
  </si>
  <si>
    <t>SINCRONIZADOR 4 KYC T3</t>
  </si>
  <si>
    <t>SINCRONIZADOR 3RA Y 5TA</t>
  </si>
  <si>
    <t>SINCRONIZADOR 5 EJE ENTRADA</t>
  </si>
  <si>
    <t>RODAMIENTO DE ENTRADA</t>
  </si>
  <si>
    <t>RODAMIENTO KYC X5 1,5</t>
  </si>
  <si>
    <t>RODAMIENTO AGUJA</t>
  </si>
  <si>
    <t>GUIA VALVULA ADMISION</t>
  </si>
  <si>
    <t>GUIA VALVULA ESCAPE</t>
  </si>
  <si>
    <t>EMPAQUETADURA DE CULATA</t>
  </si>
  <si>
    <t>SEGURO PASADOR</t>
  </si>
  <si>
    <t>BALANCIN DE VALVULA</t>
  </si>
  <si>
    <t>RETEN VALVULAS</t>
  </si>
  <si>
    <t>VENTILADOR</t>
  </si>
  <si>
    <t>MAGNETO</t>
  </si>
  <si>
    <t>RETEN 42 X 62 X 10</t>
  </si>
  <si>
    <t>ANILLO ABS</t>
  </si>
  <si>
    <t>BYPASS ACTUADOR</t>
  </si>
  <si>
    <t>MOTOR CALEFACCION ZX</t>
  </si>
  <si>
    <t>ACTUADOR A/C TERRALORD</t>
  </si>
  <si>
    <t>ACTUADOR DE CALEFACCION</t>
  </si>
  <si>
    <t>PERNO RUEDA IZQ T3</t>
  </si>
  <si>
    <t>REGULADOR VOLTAJE</t>
  </si>
  <si>
    <t>ECU PARTIDA</t>
  </si>
  <si>
    <t>RELAY PARTIDA</t>
  </si>
  <si>
    <t>CABLE EMBRAGUE</t>
  </si>
  <si>
    <t>AMORTIGUADOR DELANTERO DER</t>
  </si>
  <si>
    <t>AMORTIGUADOR DELANTERO IZQ</t>
  </si>
  <si>
    <t>FLAP TRASERO</t>
  </si>
  <si>
    <t>EJE RUEDA TRASERA</t>
  </si>
  <si>
    <t>TAPON DE VENTILACION</t>
  </si>
  <si>
    <t>ROD. LATERAL DIF TRAS</t>
  </si>
  <si>
    <t>CONJ PARACHOQUES DF212</t>
  </si>
  <si>
    <t>TOPE PICKUP DF212</t>
  </si>
  <si>
    <t>AMORTIGUADOR TRAS DF212</t>
  </si>
  <si>
    <t>SUJETADOR GUARDABARROS DF212</t>
  </si>
  <si>
    <t>AMORTIGUARDORES EV200</t>
  </si>
  <si>
    <t>ARANDELA INTERIOR  AMORTIGUADOR DF212-P</t>
  </si>
  <si>
    <t>ARANDELA EXTERIOR AMORTIGUADOR DF212-P</t>
  </si>
  <si>
    <t>BRAZO DE DIRECCION LH DF212</t>
  </si>
  <si>
    <t>BRAZO DE DIRECCION RH DF212</t>
  </si>
  <si>
    <t>BUJE DELANTERO DF212</t>
  </si>
  <si>
    <t>BRAZO DE DIRECCION LH</t>
  </si>
  <si>
    <t>BRAZO DE DIRECCION RH DF212-P</t>
  </si>
  <si>
    <t>ANILLO FRENO EV200</t>
  </si>
  <si>
    <t>SOPORTE PINZA FRENO DF212-P</t>
  </si>
  <si>
    <t>BUJE RUEDA DELANTERA DF212-P</t>
  </si>
  <si>
    <t>PASTILLA INTERIOR LH DF212-P</t>
  </si>
  <si>
    <t>PASTILLA EXTERIOR DF212-P</t>
  </si>
  <si>
    <t>PASTILLA INTERIOR RH DF212-P</t>
  </si>
  <si>
    <t>MUÑON DEL IZQ</t>
  </si>
  <si>
    <t>MUÑON DEL DER</t>
  </si>
  <si>
    <t>PIÑON KYC</t>
  </si>
  <si>
    <t>RODAMIENTO CONTRAEJE DF212-P</t>
  </si>
  <si>
    <t>RODAMIENTO MASA EXTERIOR</t>
  </si>
  <si>
    <t>RODAMIENTO MASA DELANTERA DF-20T 412</t>
  </si>
  <si>
    <t>BARRA DIRECCION</t>
  </si>
  <si>
    <t>BARRA DE DIRECCION X5</t>
  </si>
  <si>
    <t>LLANTA DF212</t>
  </si>
  <si>
    <t>MOLDURA PASO DE RUEDA LH DF212</t>
  </si>
  <si>
    <t>MOLDURA PASO DE RUEDA RH DF212</t>
  </si>
  <si>
    <t>RODAMIENTO EXTERIOR MASA TRASERA</t>
  </si>
  <si>
    <t>RODAMIENTO EJE TRASERO</t>
  </si>
  <si>
    <t>RODAMIENTO DE MAZA EV18 F-511</t>
  </si>
  <si>
    <t>ROD. EJE TRASERO KYC</t>
  </si>
  <si>
    <t>ROD. MASA TRASERA</t>
  </si>
  <si>
    <t>FOCO PATENTE</t>
  </si>
  <si>
    <t>REFLECTANTE TRASERO</t>
  </si>
  <si>
    <t>COLUMNA DE DIRECCION ELECTRICA DF212</t>
  </si>
  <si>
    <t>CONJ DEL ENGRANAJE DE DIRECCION DF212-P</t>
  </si>
  <si>
    <t>TAMBOR DE FRENO KYC X5 1.5</t>
  </si>
  <si>
    <t>CONJUNTO FRENO DE MANO EV200</t>
  </si>
  <si>
    <t>CONJ CABLE FRENO DE MANO DF212-P</t>
  </si>
  <si>
    <t>CONJ CABLE FRENO DE MANO DF212</t>
  </si>
  <si>
    <t>PIOLA FRENO TRASERO IZQ</t>
  </si>
  <si>
    <t>INTERRUPTOR LUCES</t>
  </si>
  <si>
    <t>CONJ CILINDRO DE VACIO</t>
  </si>
  <si>
    <t>REGULADOR FOCOS</t>
  </si>
  <si>
    <t>INTERRUPTOR SEÑALIZADOR</t>
  </si>
  <si>
    <t>INTERRUPTOR BOCINA</t>
  </si>
  <si>
    <t>SENSOR SOPORTE LATERAL</t>
  </si>
  <si>
    <t>BOMBA VACIO</t>
  </si>
  <si>
    <t>CONJ VALVULA SOLENOIDE ABS DF212-P</t>
  </si>
  <si>
    <t>GOMA SOPORTE MODULO ABS</t>
  </si>
  <si>
    <t>ECU /JE4D25Q5A-13</t>
  </si>
  <si>
    <t>RIEL INYECCION KYC</t>
  </si>
  <si>
    <t>SENSOR GOLPE KYC</t>
  </si>
  <si>
    <t>SENSOR T FLUIDO REFRIGERANTE DF5-412 612</t>
  </si>
  <si>
    <t>SENSOR PRESION AIRE</t>
  </si>
  <si>
    <t>SENSOR TEMPERATURA AIRE</t>
  </si>
  <si>
    <t>BULBO PRESION ACEITE</t>
  </si>
  <si>
    <t>SENSOR POSICION CIGUEÑAL</t>
  </si>
  <si>
    <t>SENSOR RPM CIGUEÑAL KYC</t>
  </si>
  <si>
    <t>SENSOR ACELERACION</t>
  </si>
  <si>
    <t>TENSOR CORREA KYC</t>
  </si>
  <si>
    <t>CHAPA DE PARTIDA</t>
  </si>
  <si>
    <t>TAPA LLENADO DE COMBUSTIBLE DF212</t>
  </si>
  <si>
    <t>BOBINA KYC T3</t>
  </si>
  <si>
    <t>CABLE BUJIA 1.3 KYC</t>
  </si>
  <si>
    <t>CABLE VOLTAJE KYC</t>
  </si>
  <si>
    <t>MOTOR PARTIDA KYC</t>
  </si>
  <si>
    <t>BCM DF212 CONJUNTO CHAPAS</t>
  </si>
  <si>
    <t>FLASHER INTERMITENTE DF212</t>
  </si>
  <si>
    <t>LUZ SEÑALIZADOR IZQUIERDO EV200</t>
  </si>
  <si>
    <t>LUZ SEÑALIZADOR DERECHA EV200</t>
  </si>
  <si>
    <t>SWITCH DE REVERSA KYC X5 1,5</t>
  </si>
  <si>
    <t>NEBLINERO IZQUIERDO EV200</t>
  </si>
  <si>
    <t>NEBLINERO DERECHI EV200</t>
  </si>
  <si>
    <t>BISEL NEBLINERO DEL LH DF212</t>
  </si>
  <si>
    <t>BISEL NEBLINERO DEL RH DF212</t>
  </si>
  <si>
    <t>BRAZO LIMPIAPARABRISAS DELANTERO DF212</t>
  </si>
  <si>
    <t>INTERRUPTOR VIDRIO IZQ DF212</t>
  </si>
  <si>
    <t>RELE BUJIA INCANDSENTE</t>
  </si>
  <si>
    <t>CABLE BUJIA INCANDESCENTE</t>
  </si>
  <si>
    <t>OPTICO MAYOR IZQUIERDO EV200</t>
  </si>
  <si>
    <t>OPTICO DELANTERO LH DF212-P</t>
  </si>
  <si>
    <t>OPTICO MAYOR DERECHO EV200</t>
  </si>
  <si>
    <t>OPTICO DELANTERO RH DF212-P</t>
  </si>
  <si>
    <t>OPTICO DELANTERO RH DF212</t>
  </si>
  <si>
    <t>TELECOMANDO DF212-P</t>
  </si>
  <si>
    <t>PANEL DE INSTRUMENTOS DF212-P</t>
  </si>
  <si>
    <t>PANEL DE INSTRUMENTOS DF212 SC</t>
  </si>
  <si>
    <t>PANEL DE INSTRUMENTOS DF212 DC</t>
  </si>
  <si>
    <t>CLIP DE FIJACION</t>
  </si>
  <si>
    <t>MONITOR PRESION NEUMATICOS</t>
  </si>
  <si>
    <t>INTERMITENTE LH DF212</t>
  </si>
  <si>
    <t>INTERMITENTE RH DF212</t>
  </si>
  <si>
    <t>FOCO TRAS LH DF212</t>
  </si>
  <si>
    <t>FOCO TRAS RH DF212</t>
  </si>
  <si>
    <t>MUÑON IZQUIERDO</t>
  </si>
  <si>
    <t>CALIPER DELANTERO RH</t>
  </si>
  <si>
    <t>KIT DE PASTILLAS DE FRENO TERRALORD DEL</t>
  </si>
  <si>
    <t>SEGURO</t>
  </si>
  <si>
    <t>TUERCA DIFERENCIAL</t>
  </si>
  <si>
    <t>SELLO ACEITE KYC</t>
  </si>
  <si>
    <t>PIÑON</t>
  </si>
  <si>
    <t>ADORNO LATERAL DER.FOCO</t>
  </si>
  <si>
    <t>PLASTICO LATERAL DER CUBRE MOTOR</t>
  </si>
  <si>
    <t>PANEL LATERAL TRAS DER</t>
  </si>
  <si>
    <t>TAPON DE DRENAJE DE ACEITE T3 1.6</t>
  </si>
  <si>
    <t>PIOLA FRENO TRASERO</t>
  </si>
  <si>
    <t>TERMOSTATO T3 1.6</t>
  </si>
  <si>
    <t>SEGURO DE VALVULA T3 1.6</t>
  </si>
  <si>
    <t>BUJIA T3 1.6</t>
  </si>
  <si>
    <t>RETEN DE ACEITE VALVULA T3 1.6</t>
  </si>
  <si>
    <t>TAPON LLENADO ACEITE T3 1.6</t>
  </si>
  <si>
    <t>PALANCA FRENO TRASERO</t>
  </si>
  <si>
    <t>LOGO DONGFENG FRONTAL EV200</t>
  </si>
  <si>
    <t>SELLO LOGO DONFGENG EV200</t>
  </si>
  <si>
    <t>PROTECTOR MOTOR DF212</t>
  </si>
  <si>
    <t>RODAMIENTO DE EMPUJE DF212</t>
  </si>
  <si>
    <t>PALANCA CAMBIO DF212</t>
  </si>
  <si>
    <t>GUARDABARRO DELANTERO LH DF212</t>
  </si>
  <si>
    <t>GUARDABARRO DELANTERO RH DF212</t>
  </si>
  <si>
    <t>TORRE DE DIRECCION TB125</t>
  </si>
  <si>
    <t>POLEA  BOMBA DE AGUA T3 1.6</t>
  </si>
  <si>
    <t>BOQUILLA DE INYECCION DE ACEITE T3 1.6</t>
  </si>
  <si>
    <t>RETEN DE ACEITE T3 1.6</t>
  </si>
  <si>
    <t>COJINETE BIELA INFERIOR T3 1.6</t>
  </si>
  <si>
    <t>COJINETE BIELA SUPERIOR T3 1.6</t>
  </si>
  <si>
    <t>COJINETE CIGUEÑAL T3 1.6</t>
  </si>
  <si>
    <t>TAPA RETEN TRAS CIGUEÑAL T3 1.6</t>
  </si>
  <si>
    <t>TAPA RETEN TRAS CIGUEÑAL Y RETEN T3 1.6</t>
  </si>
  <si>
    <t>PASADORES DEL PISTON T3 1.6</t>
  </si>
  <si>
    <t>CLIP PASADOR PISTON T3 1.6</t>
  </si>
  <si>
    <t>RETEN TRAS DEL CIGUEÑAL T3 1.6</t>
  </si>
  <si>
    <t>VALVULA DE ESCAPE T3 1.6</t>
  </si>
  <si>
    <t>VALVULA DE ADMISION T3 1.6</t>
  </si>
  <si>
    <t>JUNTA DE DE RESORTE DE VALVULA T3 1.6</t>
  </si>
  <si>
    <t>RESORTE DE VALVULA T3 1.6</t>
  </si>
  <si>
    <t>ASIENTO DE RESORTE DE VALVULA T3 1.6</t>
  </si>
  <si>
    <t>EMPAQUETADURA COLECTOR DE ESCAPE T3 1.6</t>
  </si>
  <si>
    <t>PIÑON DE DISTRIBUCION ACTIVO T3 1.6</t>
  </si>
  <si>
    <t>BUJE DE TUERCA GUIA TENSOR DF212-P</t>
  </si>
  <si>
    <t>CARRIL DISTR DF212-P</t>
  </si>
  <si>
    <t>CARRIL DISTR MOVIL DF212-P</t>
  </si>
  <si>
    <t>CARRIL DISTR FIJO DF212-P</t>
  </si>
  <si>
    <t>CONJ TENSOR DF212-P</t>
  </si>
  <si>
    <t>CADENA SINCRONIZADORA DF212-P</t>
  </si>
  <si>
    <t>EMPAQUETADURA VALVULA EGR T3 1.6</t>
  </si>
  <si>
    <t>ORING CADENA SINCRONIZADOR T3 1.6</t>
  </si>
  <si>
    <t>VALVULA DE CONTROL DE FASE T3 1.6</t>
  </si>
  <si>
    <t>ASIENTO CADENA DEL SINCRONIZADOR T3 1.6</t>
  </si>
  <si>
    <t>BOQUILLA DEL FILTRO DE ACEITE DF212-P</t>
  </si>
  <si>
    <t>MANGUERA BYPASS T3 1.6</t>
  </si>
  <si>
    <t>ASIENTO TERMOSTATO T3 1.6</t>
  </si>
  <si>
    <t>TAPA TERMOSTATO T3 1.6</t>
  </si>
  <si>
    <t>COLECTOR DE ESCAPE T3 1.6</t>
  </si>
  <si>
    <t>VARILLA NIVEL ACEITE T3 1.6</t>
  </si>
  <si>
    <t>MANGUERA T3 1.6</t>
  </si>
  <si>
    <t>TERMOSTATO DF212-P</t>
  </si>
  <si>
    <t>MOTOR DE PARTIDA T3 1.6</t>
  </si>
  <si>
    <t>CIGUEÑAL T3 1.6</t>
  </si>
  <si>
    <t>ALTERNADOR DF212-P</t>
  </si>
  <si>
    <t>SENSOR PRESION ACEITE T3 1.6</t>
  </si>
  <si>
    <t>ARNES SENSOR PRESION ACEITE T3 1.6</t>
  </si>
  <si>
    <t>EJE DE BIELA T3 1.6</t>
  </si>
  <si>
    <t>BIELA T3 1.6</t>
  </si>
  <si>
    <t>SENDOR DE LEVAS DE ADMISION DF212-P</t>
  </si>
  <si>
    <t>SENSOR DE LEVAS DE ESCAPE DF212-P</t>
  </si>
  <si>
    <t>TAQUE T3 1.6</t>
  </si>
  <si>
    <t>ENFRIADOR DE ACEITE DF212-P</t>
  </si>
  <si>
    <t>SENSOR PRESION ESCAPE GPF DF212-P</t>
  </si>
  <si>
    <t>SENSOR TEMPERATURA DE ESCAPE GPF DF212-P</t>
  </si>
  <si>
    <t>DISCO DE EMBRAGUE T3 1.6</t>
  </si>
  <si>
    <t>DISCO DE EMBRAGUE DF212-P</t>
  </si>
  <si>
    <t>TUBO DE DRENAJE DE ACEITE Y GAS T3 1.6</t>
  </si>
  <si>
    <t>SOPORTE DE CAJA T3 1.6</t>
  </si>
  <si>
    <t>TAPA DE VALVULAS 1.6</t>
  </si>
  <si>
    <t>COLECTOR DE ADMISION T3 1.6</t>
  </si>
  <si>
    <t>CARTER DE ACEITE T3 1.6</t>
  </si>
  <si>
    <t>COLECTOR DE ACEITE T3 1.6</t>
  </si>
  <si>
    <t>MANGUERA RET ENFRIADOR DE ACEITE T3 1.6</t>
  </si>
  <si>
    <t>MANGUERA CONEX ENFRIADOR ACEITE T3 1.6</t>
  </si>
  <si>
    <t>SENSOR DE PRESION Y TEMPERATURA DF212-P</t>
  </si>
  <si>
    <t>RAIL DE ACEITE T3 1.6</t>
  </si>
  <si>
    <t>TUBO CONEX VALVULA EGR T3 1.6</t>
  </si>
  <si>
    <t>VALVULA EGR T3 1.6</t>
  </si>
  <si>
    <t>SENSOR TEMPERATURA T3 1.6</t>
  </si>
  <si>
    <t>MANGUERA ADAPTADORA T3 1.6</t>
  </si>
  <si>
    <t>MANGUERA Y JUNTA TORICA T3 1.6</t>
  </si>
  <si>
    <t>SENSOR DE VELOCIDAD DF212-P</t>
  </si>
  <si>
    <t>SENSOR ARBOL DE LEVAS DE ESCAPE DF212-P</t>
  </si>
  <si>
    <t>ALTERNADOR T3 1.6</t>
  </si>
  <si>
    <t>BOBINA DE ENCENDIDO DF212-P</t>
  </si>
  <si>
    <t>SENSOR DETONACION DF212-P</t>
  </si>
  <si>
    <t>SELLO DE GOMA T3 1.6</t>
  </si>
  <si>
    <t>CARTER DF212-P</t>
  </si>
  <si>
    <t>CORREA BOMBA DE AGUA DF212-P</t>
  </si>
  <si>
    <t>CORREA BOMBA AGUA T3 1.6</t>
  </si>
  <si>
    <t>SOPORTE MOTOR LH T3 1.6</t>
  </si>
  <si>
    <t>SOPORTE MOTOR RH T3 1.6</t>
  </si>
  <si>
    <t>TUBO DE ADMISION Y JUNTA TORICA T3 1.6</t>
  </si>
  <si>
    <t>BOMBA DE VACIO MECANICA DF212-P</t>
  </si>
  <si>
    <t>EMPAQUETADURA CULATA DF212-P</t>
  </si>
  <si>
    <t>BLOCK MOTOR T3 1.6</t>
  </si>
  <si>
    <t>CULATA T3 1.6</t>
  </si>
  <si>
    <t>CULATA DF212-P</t>
  </si>
  <si>
    <t>PISTON T3 1.6</t>
  </si>
  <si>
    <t>ECU MOTOR DF212-P</t>
  </si>
  <si>
    <t>CUERPO ACELERADOR ELECTRONICO T3 1.6</t>
  </si>
  <si>
    <t>VARILLA LIPMPIA PARABRISAS DF212-P</t>
  </si>
  <si>
    <t>BRAZO LIMPIA PARABRISAS PRINCIPAL EV200</t>
  </si>
  <si>
    <t>JUNTA PARABRISAS DF212</t>
  </si>
  <si>
    <t>GOMA INFERIOR PARABRISAS DF212</t>
  </si>
  <si>
    <t>PARABRISAS DF212</t>
  </si>
  <si>
    <t>PARABRISAS EV200</t>
  </si>
  <si>
    <t>PARABRISAS DC DF212-P</t>
  </si>
  <si>
    <t>GOMA LIMPIARABRISAS EV200</t>
  </si>
  <si>
    <t>MOLDURA PLASTICA PARABRISAS SUP DF212</t>
  </si>
  <si>
    <t>CAPOT DF212</t>
  </si>
  <si>
    <t>GOMA AMORT CAPOT DF212</t>
  </si>
  <si>
    <t>MASCARA DEL DF212-P</t>
  </si>
  <si>
    <t>MOLDURA FRONTAL CAPOT EV200</t>
  </si>
  <si>
    <t>BISAGRA CAPOT DER DF212-P</t>
  </si>
  <si>
    <t>JUNTA INFERIOR PARABRISAS DF212</t>
  </si>
  <si>
    <t>CHAPA CAPOT DF212-P</t>
  </si>
  <si>
    <t>BASE CHAPA CAPOT DF212-P</t>
  </si>
  <si>
    <t>CABLE APERTURA CAPOT DF212-P</t>
  </si>
  <si>
    <t>VARILLA CAPOT DF212</t>
  </si>
  <si>
    <t>SOPORTE VARILLA DF212</t>
  </si>
  <si>
    <t>CLIP VARILLA CAPOT DF212</t>
  </si>
  <si>
    <t>TAPA GUANTERA DF212-P</t>
  </si>
  <si>
    <t>TAPABARRO DEL BLINK GRIS FRANJAS ROJAS</t>
  </si>
  <si>
    <t>REJILLA DELANTERA DF212</t>
  </si>
  <si>
    <t>CLIP PARACHOQUE DF212-P</t>
  </si>
  <si>
    <t>MOLDURA INTERIOR PARABRISAS DF212</t>
  </si>
  <si>
    <t>GUARDABARRO TRAS LH DF212</t>
  </si>
  <si>
    <t>GUARDABARRO TRAS RH DF212</t>
  </si>
  <si>
    <t>KIT FRENO DELANTERO</t>
  </si>
  <si>
    <t>MOLDURA LUNETA TRAS DF212</t>
  </si>
  <si>
    <t>LUNETA TRAS DF212</t>
  </si>
  <si>
    <t>MOLDURA LUNETA TRAS DF212-P</t>
  </si>
  <si>
    <t>PASTILLA FRENO DELANTERO</t>
  </si>
  <si>
    <t>BANDEJA GUANTERA TECHO DF212-P</t>
  </si>
  <si>
    <t>TAPON GUANTERA A DF212-P</t>
  </si>
  <si>
    <t>TAPON GUANTERA B DF212-P</t>
  </si>
  <si>
    <t>TAPON GUANTERA C DF212-P</t>
  </si>
  <si>
    <t>TAPON GUANTERA D DF212-P</t>
  </si>
  <si>
    <t>CINTURON SEGURIDAD DEL DER-IZQ</t>
  </si>
  <si>
    <t>CHAPA CINTURON SEG IZQ</t>
  </si>
  <si>
    <t>CHAPA CINTURON SEG DER</t>
  </si>
  <si>
    <t>CARCASA DE CAJA</t>
  </si>
  <si>
    <t>SORPORTE</t>
  </si>
  <si>
    <t>EJE ENTRADA KYC</t>
  </si>
  <si>
    <t>PIÑON N°1 KYC</t>
  </si>
  <si>
    <t>PIÑON 1° KYC</t>
  </si>
  <si>
    <t>RODAMIENTO POLIN PIÑON 1°</t>
  </si>
  <si>
    <t>SWITCH REVERSA KYC</t>
  </si>
  <si>
    <t>EJE REVERSA KYC</t>
  </si>
  <si>
    <t>HORQUILLA KYC</t>
  </si>
  <si>
    <t>EJE KYC</t>
  </si>
  <si>
    <t>HORQUILLA  KYC</t>
  </si>
  <si>
    <t>SEGURO PASADOR PISTON KYC</t>
  </si>
  <si>
    <t>PUERTA DELANTERA IZQ DF212</t>
  </si>
  <si>
    <t>PUERTA DELANTERA DER DF212</t>
  </si>
  <si>
    <t>GUIA DE VIDRIO PUERTA DEL LH DF212</t>
  </si>
  <si>
    <t>GUIA DE VIDRIO PUERTA DEL RH DF212</t>
  </si>
  <si>
    <t>SOPORTE FIJACION PUERTA DEL LH DF212</t>
  </si>
  <si>
    <t>SOPORTE FIJACION PUERTA DEL RH DF212</t>
  </si>
  <si>
    <t>BISAGRA SUP PUERTA DELANTERA LH DF212</t>
  </si>
  <si>
    <t>BISAGRA SUP PUERTA DELANTERA RH DF212</t>
  </si>
  <si>
    <t>BISAGRA INF PUERTA DELANTERA LH DF212</t>
  </si>
  <si>
    <t>BISAGRA INF PUERTA DELANTERA RH DF212</t>
  </si>
  <si>
    <t>GOMA PUERTA DELANTERA LH DF212</t>
  </si>
  <si>
    <t>GOMA PUERTA DELANTERA RH DF212</t>
  </si>
  <si>
    <t>VIDRIO PUERTA IZQUIERDA EV200</t>
  </si>
  <si>
    <t>VIDRIO PUERTA DERECHA EV200</t>
  </si>
  <si>
    <t>VIDRIO LH PUERTA DELANTERA DF212</t>
  </si>
  <si>
    <t>VIDRIO PUERTA DELANTERA RH DF212</t>
  </si>
  <si>
    <t>ALZAVIDRIO PUERTA LH DF212-P</t>
  </si>
  <si>
    <t>ALZAVIDRIO DF212</t>
  </si>
  <si>
    <t>CONJUNTO CERRADURA IZQUIERDA EV200</t>
  </si>
  <si>
    <t>CERRADURA PUERTA DELANTERA DF212</t>
  </si>
  <si>
    <t>MANILLA EXTERIOR IZQ</t>
  </si>
  <si>
    <t>MANILLA INTERIOR DER</t>
  </si>
  <si>
    <t>MANILLA KYC (ZHCK6105 500T1)</t>
  </si>
  <si>
    <t>MANILLA EXTERIOR TRASERA DERECHA</t>
  </si>
  <si>
    <t>LIMITADOR DE PUERTA DF212-P</t>
  </si>
  <si>
    <t>GOMA PUERTA DEL DF212-P</t>
  </si>
  <si>
    <t>JUNTA MARCO PUERTA DEL LH DF212</t>
  </si>
  <si>
    <t>JUNTA MARCO PUERTA DEL RH DF212</t>
  </si>
  <si>
    <t>JUNTA PUERTA DELANTERA LH DF212-P</t>
  </si>
  <si>
    <t>JUNTA PUERTA DELANTERA RH DF212-P</t>
  </si>
  <si>
    <t>GOMA GUIA VIDRIO DEL IZQ DF212-P</t>
  </si>
  <si>
    <t>GOMA GUIA VIDRIO DEL DER DF212-P</t>
  </si>
  <si>
    <t>CANAL GUIA PUERTA DEL LH DF212-P</t>
  </si>
  <si>
    <t>CANAL GUIA PUERTA DEL RH DF212-P</t>
  </si>
  <si>
    <t>GOMA CONTORNO PUERTA DEL LH DF212</t>
  </si>
  <si>
    <t>GOMA CONTORNO PUERTA DEL RH DF212</t>
  </si>
  <si>
    <t>LIMITADOR DE PUERTA LH DF212</t>
  </si>
  <si>
    <t>RIEL VIDRIO TRAS LH DF212</t>
  </si>
  <si>
    <t>RIEL VIDRIO TRAS RH DF212</t>
  </si>
  <si>
    <t>RIEL VIDRIO DEL LH DF212</t>
  </si>
  <si>
    <t>RIEL VIDRIO DEL RH DF212</t>
  </si>
  <si>
    <t>SOPORTE VIDRIO TRAS LH DF212</t>
  </si>
  <si>
    <t>SOPORTE VIDRIO TRAS RH DF212</t>
  </si>
  <si>
    <t>BISAGRA SUP PUERTA TRAS - RH DF212</t>
  </si>
  <si>
    <t>BISAGRA INFERIOR PUERTA TRAS - LH DF212</t>
  </si>
  <si>
    <t>BISAGRA INFERIOR PUERTA TRAS - RH DF212</t>
  </si>
  <si>
    <t>PROTECCION PUERTA TRAS LH DF212-P</t>
  </si>
  <si>
    <t>PANEL INTERIOR PUERTA TRAS DF212</t>
  </si>
  <si>
    <t>VIDRIO PUERTA TRAS LH DF212-P</t>
  </si>
  <si>
    <t>VIDRIO PUERTA TRAS RH DF212-P</t>
  </si>
  <si>
    <t>VIDRIO PUERTA TRAS RH DF212</t>
  </si>
  <si>
    <t>ALZAVIDRIO TRAS LH DF212-P</t>
  </si>
  <si>
    <t>ALZAVIDRIO TRAS RH DF212-P</t>
  </si>
  <si>
    <t>ALZAVIDRIO TRAS DF212</t>
  </si>
  <si>
    <t>CERRADURA PUERTA TRAS LH DF212-P</t>
  </si>
  <si>
    <t>CHAPA PUERTA TRAS DER DF212-P</t>
  </si>
  <si>
    <t>CERRADURA PUERTA TRAS DF212</t>
  </si>
  <si>
    <t>GOMA PUERTA TRAS DF212-P</t>
  </si>
  <si>
    <t>CONTORNO PUERTA TRAS LH DF212</t>
  </si>
  <si>
    <t>CONTORNO PUERTA TRAS RH DF212</t>
  </si>
  <si>
    <t>BURLETE EXTERIOR PUERTA TRAS LH DF212</t>
  </si>
  <si>
    <t>BURLETE EXTERIOR PUERTA TRAS RH DF212</t>
  </si>
  <si>
    <t>BURLETE INTERIOR PUERTA TRAS LH DF212</t>
  </si>
  <si>
    <t>GOMA PUERTA TRAS IZQ DF212-P</t>
  </si>
  <si>
    <t>JUNTA MARCO PUERTA TRAS RH DF212-P</t>
  </si>
  <si>
    <t>GUIA VIDRIO PUERTA TRAS IZQ DF212-P</t>
  </si>
  <si>
    <t>GUIA VIDRIO PUERTA TRAS DER DF212-P</t>
  </si>
  <si>
    <t>CANALETA VIDRIO PUERTA TRAS LH DF212-P</t>
  </si>
  <si>
    <t>GOMA VIDRIO PUERTA TRAS DER DF212-P</t>
  </si>
  <si>
    <t>GOMA DE VIDRIO TRAS LH DF212</t>
  </si>
  <si>
    <t>GOMA DE VIDRIO TRAS RH DF212</t>
  </si>
  <si>
    <t>RIEL INF VIDRIO TRAS DF212</t>
  </si>
  <si>
    <t>TIRANTE PUERTA TRAS DF212</t>
  </si>
  <si>
    <t>PANEL TRASERO</t>
  </si>
  <si>
    <t>TAPON DE LLENADO DE ACEITE DF212</t>
  </si>
  <si>
    <t>TAPON DE VACIADO DE ACEITE DF212</t>
  </si>
  <si>
    <t>RETEN EJE 45 X 72 X 9 / 12</t>
  </si>
  <si>
    <t>ENGRANAJE ABS TRASERO</t>
  </si>
  <si>
    <t>BURLETE EXTERIOR PUERTA DEL LH DF212</t>
  </si>
  <si>
    <t>BURLETE EXTERIOR PUERTA DEL RH DF212</t>
  </si>
  <si>
    <t>BURLETE INT PUERTA DEL RH DF212</t>
  </si>
  <si>
    <t>SINCRONIZADOR (6F85-1701232)</t>
  </si>
  <si>
    <t>CARRO SINCRONIZADOR TERCERA</t>
  </si>
  <si>
    <t>CONECTOR</t>
  </si>
  <si>
    <t>RODAMIENTO EJE ENTRADA</t>
  </si>
  <si>
    <t>RODAMIENTO EJE SALIDA</t>
  </si>
  <si>
    <t>RETEN EJE SALIDA</t>
  </si>
  <si>
    <t>VALVULA AIRE</t>
  </si>
  <si>
    <t>BUJE FIJACION SILENCIADOR</t>
  </si>
  <si>
    <t>TAPA SUPERIOR LUZ PATENTE</t>
  </si>
  <si>
    <t>TAPA INFERIOR LUZ PATENTE</t>
  </si>
  <si>
    <t>PLASTICO CENTRAL</t>
  </si>
  <si>
    <t>PIOLA DE FRENO LF150T-12C</t>
  </si>
  <si>
    <t>TAPA LATERAL IZQ</t>
  </si>
  <si>
    <t>TAPA LATERAL DER</t>
  </si>
  <si>
    <t>TAPA DER LATERAL ADORNO</t>
  </si>
  <si>
    <t>BISEL TAPA</t>
  </si>
  <si>
    <t>ORING SELLO TAPA DE CULATA</t>
  </si>
  <si>
    <t>KIT O'RING</t>
  </si>
  <si>
    <t>RETEN ENTRADA CAJA CAMBIO</t>
  </si>
  <si>
    <t>SENSOR DE REVERSA</t>
  </si>
  <si>
    <t>CONDENSADOR DF212-P</t>
  </si>
  <si>
    <t>ESPEJO INTERIOR DF212-P</t>
  </si>
  <si>
    <t>ESPEJO INTERIOR CON LUZ DE TECHO DF212</t>
  </si>
  <si>
    <t>ESPEJO EXTERIOR LH DF212-P CS</t>
  </si>
  <si>
    <t>RETROVISOR IZQUIERDO EV200</t>
  </si>
  <si>
    <t>ESPEJO EXTERIOR RH DF212-P SC</t>
  </si>
  <si>
    <t>ESPEJO EXTERIOR LH DF212</t>
  </si>
  <si>
    <t>ESPEJO EXTERIOR RH DF212</t>
  </si>
  <si>
    <t>APOYABRAZOS DELANTERO LH DF212-P</t>
  </si>
  <si>
    <t>APOYABRAZOS DELANTERO RH DF212-P</t>
  </si>
  <si>
    <t>REPOSABRAZOS LATERAL DF212-P</t>
  </si>
  <si>
    <t>MANIJA DE TECHO DF212</t>
  </si>
  <si>
    <t>MANILLA INTERIOR TECHO</t>
  </si>
  <si>
    <t>BISAGRA LH DEL CAPOT DF212</t>
  </si>
  <si>
    <t>BISAGRA RH DEL CAPOT DF212</t>
  </si>
  <si>
    <t>CIERRE DEL CAPOT DF212</t>
  </si>
  <si>
    <t>CABLE CIERRE CAPOT DF212</t>
  </si>
  <si>
    <t>GUARDABARROS TRAS LH DF212-P</t>
  </si>
  <si>
    <t>GUARDABARROS TRAS RH DF212-P</t>
  </si>
  <si>
    <t>GUARDABARROS DELANTERO RH DF212-P</t>
  </si>
  <si>
    <t>GUARDABARROS DELANTERO LH DF212-P</t>
  </si>
  <si>
    <t>GUARDABARROS INTERIOR RH DF212-P</t>
  </si>
  <si>
    <t>GUARDABARROS INTERIOR LH DF212-P</t>
  </si>
  <si>
    <t>PISADERA IZQUIERDA EV200</t>
  </si>
  <si>
    <t>PISDERA DERECHA EV200</t>
  </si>
  <si>
    <t>PARACHOQUES EV200</t>
  </si>
  <si>
    <t>MOLDURA NEBLINERO IZQUIERDA EV200</t>
  </si>
  <si>
    <t>MOLDURA NEBLINERO DERECHA EV200</t>
  </si>
  <si>
    <t>SOPORTE LH PARACHOQUES DELANTERO DF212-P</t>
  </si>
  <si>
    <t>SOPORTE RH PARACHOQUES DELANTERO DF212-P</t>
  </si>
  <si>
    <t>SOPORTE SUP PARACHOQUE DELANTERO DF212</t>
  </si>
  <si>
    <t>CERRADURA PLACA DELANTERA DF212</t>
  </si>
  <si>
    <t>CHAPA MANIJA TRAS PICKUP DF212</t>
  </si>
  <si>
    <t>CHAPA MANIJA LATERAL PICKUP DF212</t>
  </si>
  <si>
    <t>GUARDABARROS TRAS LH DF212</t>
  </si>
  <si>
    <t>GUARDABARROS TRAS RH DF212</t>
  </si>
  <si>
    <t>SOPORTE GUARDABARRO DF212</t>
  </si>
  <si>
    <t>RELE DE BUJIA DE PRECALENTAMIENTO</t>
  </si>
  <si>
    <t>HORQUILLA EMBRAGUE</t>
  </si>
  <si>
    <t>BOMBA EMBRAGUE USAR(8GF2-1601020B)</t>
  </si>
  <si>
    <t>CONJUNTO MANDO PIOLA</t>
  </si>
  <si>
    <t>SRS SPIRAL CABLE</t>
  </si>
  <si>
    <t>REFUERZO CENTRAL RADIADOR</t>
  </si>
  <si>
    <t>BISAGRA CAPOT</t>
  </si>
  <si>
    <t>CABLE CAPOT</t>
  </si>
  <si>
    <t>MANDO INTERIOR CAPOT COLOR NEG</t>
  </si>
  <si>
    <t>TAPABARROS I</t>
  </si>
  <si>
    <t>SOPORTE TAPABARRO</t>
  </si>
  <si>
    <t>BAFLE IZQUIERDO</t>
  </si>
  <si>
    <t>TAPABARRO D</t>
  </si>
  <si>
    <t>PEDAL EMBRAGUE MODLEO X50</t>
  </si>
  <si>
    <t>MOLDURA BAJO PARACHOQUES</t>
  </si>
  <si>
    <t>GUIA PARACHOQUE DERECHO</t>
  </si>
  <si>
    <t>MOLDURA INFERIOR PARACHOQUE TR</t>
  </si>
  <si>
    <t>GUIA PARACHOQUES TRASERO</t>
  </si>
  <si>
    <t>SOPORTE DERECHO PARACHOQUES TR</t>
  </si>
  <si>
    <t>SOPORTE IZQUIERDO PARCHOQUES T</t>
  </si>
  <si>
    <t>SOPORTE SENSOR RETOCESO MODELO</t>
  </si>
  <si>
    <t>SWITCH LUZ EMEMRGENCIA</t>
  </si>
  <si>
    <t>MOTOR LIMPAPARABRISAS TRASERO</t>
  </si>
  <si>
    <t>INTERRUPTOR BLOQUEO PORTALON T</t>
  </si>
  <si>
    <t>PANEL CONTROL A/C X50</t>
  </si>
  <si>
    <t>(BOMBA DE FRENO</t>
  </si>
  <si>
    <t>SWITCH ALZA VIDRIO PUERTA</t>
  </si>
  <si>
    <t>MONITOR PRESION NEUMATICO</t>
  </si>
  <si>
    <t>ARANDELA 5 DF212</t>
  </si>
  <si>
    <t>TAPA CARTER DER</t>
  </si>
  <si>
    <t>TAPA IZQ. EMBRAGUE</t>
  </si>
  <si>
    <t>CONJUNTO EMBRAGUE ARRANQUE</t>
  </si>
  <si>
    <t>GOLILLA DE SEGURIDAD</t>
  </si>
  <si>
    <t>ESPACIADOR RETEN MUÑON</t>
  </si>
  <si>
    <t>TUERCA DE MAZA DF212</t>
  </si>
  <si>
    <t>ESPACIADOR MUÑON</t>
  </si>
  <si>
    <t>PASADOR</t>
  </si>
  <si>
    <t>PERNO HILO DER</t>
  </si>
  <si>
    <t>TAPA TRASERA IZQ</t>
  </si>
  <si>
    <t>CIGUEÑAL CON BIELA 165ML-P</t>
  </si>
  <si>
    <t>CIGUEÑAL CON BIELA 165ML-E</t>
  </si>
  <si>
    <t>TUBERIA AGUA</t>
  </si>
  <si>
    <t>TAPA IZQ. ESTATOR</t>
  </si>
  <si>
    <t>GASKET, CRANKCASE</t>
  </si>
  <si>
    <t>CHAVETA RODAMIENTO EMPUJE DF212-P</t>
  </si>
  <si>
    <t>CHAVETA HORQUILLA EMBRAGUE DF212-P</t>
  </si>
  <si>
    <t>RODAMIENTO MAZA DELANTERA 4X2</t>
  </si>
  <si>
    <t>TAPA LLENADO ESTANQUE (G1104070-0200)</t>
  </si>
  <si>
    <t>LOGO MASACARA</t>
  </si>
  <si>
    <t>KIT DE PASTILLAS DE FRENO TERRALORD TRAS</t>
  </si>
  <si>
    <t>BALATAS (G3502010-0400)</t>
  </si>
  <si>
    <t>BALATAS (G3502020-0400)</t>
  </si>
  <si>
    <t>MASA DELANTERA X5 1.5</t>
  </si>
  <si>
    <t>KIT REPARACION MUÑON X5 1.5</t>
  </si>
  <si>
    <t>BUJE</t>
  </si>
  <si>
    <t>CALIPER RH</t>
  </si>
  <si>
    <t>MUÑON LH</t>
  </si>
  <si>
    <t>CONJUNTO FRENO TRAS IZQ KYC X5 PLUS C/S</t>
  </si>
  <si>
    <t>BALATA TRAS DER</t>
  </si>
  <si>
    <t>SENSOR FRENO TRAS</t>
  </si>
  <si>
    <t>FLANGE</t>
  </si>
  <si>
    <t>EMPAQUETADURA DIFERENCIAL</t>
  </si>
  <si>
    <t>GOLILLA SEGURIDAD</t>
  </si>
  <si>
    <t>RETEN 47X84X12,5</t>
  </si>
  <si>
    <t>PLANETARIO</t>
  </si>
  <si>
    <t>CHAVETA</t>
  </si>
  <si>
    <t>TAPA RUEDA DELANTERA</t>
  </si>
  <si>
    <t>ANILLO RETEN TRASERO KYC</t>
  </si>
  <si>
    <t>BARRA LARGA DIRECCION</t>
  </si>
  <si>
    <t>TERMINAL DE DIRECCION LH</t>
  </si>
  <si>
    <t>TERMINAL DE DIRECCION RH</t>
  </si>
  <si>
    <t>TERMINAL DIRECCION IZQ</t>
  </si>
  <si>
    <t>TERMINAL DIRECCION DER</t>
  </si>
  <si>
    <t>BRIDA ESTANQUE DE COMBUSTIBLE</t>
  </si>
  <si>
    <t>TUBO VALVULA CONECCION</t>
  </si>
  <si>
    <t>VALVULA CANISTER (CK1101 024L3)</t>
  </si>
  <si>
    <t>SOPORTE FILTRO</t>
  </si>
  <si>
    <t>ESTANQUE COMBUSTIBLE KYC</t>
  </si>
  <si>
    <t>DEPOSITO DE COMBUSTIBLE T3 1.6</t>
  </si>
  <si>
    <t>CONECTOR FILTRO</t>
  </si>
  <si>
    <t>BOQUILLA ESTANQUE COMBUSTIBLE X5 E6</t>
  </si>
  <si>
    <t>CANISTER KYC</t>
  </si>
  <si>
    <t>CANISTER T3 1.6</t>
  </si>
  <si>
    <t>TUBO DESPICHE T3 1.6</t>
  </si>
  <si>
    <t>TAPA DEPOSITO DE COMBUSTIBLE T3 1.6</t>
  </si>
  <si>
    <t>TUBO DE ADSORCION T3 1.6</t>
  </si>
  <si>
    <t>PEDAL ACELERADOR KYC</t>
  </si>
  <si>
    <t>DUCTO ESCAPE FILTRO AIRE KYC</t>
  </si>
  <si>
    <t>TUBO ADMISION DEL FILTRO DE AIRE T3 1.6</t>
  </si>
  <si>
    <t>MANGUERA CARTER</t>
  </si>
  <si>
    <t>PORTA FILTRO DE AIRE</t>
  </si>
  <si>
    <t>CONJUNTO FILTRO AIRE KYC</t>
  </si>
  <si>
    <t>CARCASA FILTRO DE AIRE T3 1.6</t>
  </si>
  <si>
    <t>DUCTO ADMISION FILTRO AIRE YC</t>
  </si>
  <si>
    <t>FILTRO COMBUSTIBLE</t>
  </si>
  <si>
    <t>EMPAQUETADURA DEL CATALITICO T3 1.6</t>
  </si>
  <si>
    <t>GOMA SOPORTE SILENCIADOR KYC</t>
  </si>
  <si>
    <t>SILENCIADOR KYC</t>
  </si>
  <si>
    <t>SILENCIADOR T3 1.6</t>
  </si>
  <si>
    <t>TUBO PRESION DIFERENCIAL T3 1.6</t>
  </si>
  <si>
    <t>SENSOR DE ALTA PRESION</t>
  </si>
  <si>
    <t>TUBO SENSOR DIFERENCIAL T3 1.6</t>
  </si>
  <si>
    <t>SENSOR DE PRESION DIFERENCIAL T3 1.6</t>
  </si>
  <si>
    <t>CONVERTIDOR CATALITICO</t>
  </si>
  <si>
    <t>CATALITICO T3 1.6</t>
  </si>
  <si>
    <t>FILTRO PARTICULAS DPF</t>
  </si>
  <si>
    <t>COLECTOR DE PARTICULAS CATALITICO T3 1.6</t>
  </si>
  <si>
    <t>SENSOR DE TEMPERATURA DEL AGUA T3 1.6</t>
  </si>
  <si>
    <t>RADIADOR T3 1.6</t>
  </si>
  <si>
    <t>ELECTROVENTILADOR T3 1.6</t>
  </si>
  <si>
    <t>SOPORTE SUPERIOR DEL RADIADOR T3 1.6</t>
  </si>
  <si>
    <t>MANGUERA SUP RADIADOR</t>
  </si>
  <si>
    <t>MANGUERA INF RADIADOR</t>
  </si>
  <si>
    <t>CAÑERIA RADIADOR KYC</t>
  </si>
  <si>
    <t>MANGUERA SALIDA AGUA MOTOR T3 1.6</t>
  </si>
  <si>
    <t>MANGUERA ENTRADA AGUA MOTOR T3 1.6</t>
  </si>
  <si>
    <t>MANGUERA SUPERIOR RADIADOR</t>
  </si>
  <si>
    <t>MANGUERA SUPERIOR</t>
  </si>
  <si>
    <t>MANGUERA INFERIOR RADIADOR</t>
  </si>
  <si>
    <t>DEPOSITO DE AGUA T3 1.6</t>
  </si>
  <si>
    <t>MANGUERA DEPOSITO DE EXPANSION T3 1.6</t>
  </si>
  <si>
    <t>DEPOSITO REFRIGERANTE</t>
  </si>
  <si>
    <t>DEPOSITO AUXILIAR</t>
  </si>
  <si>
    <t>MANGUERA DE ENTRADA AIRE  MOTOR T3 1.6</t>
  </si>
  <si>
    <t>CABLE EMBRAGUE T3 1.6</t>
  </si>
  <si>
    <t>PIOLA EMBRAGUE</t>
  </si>
  <si>
    <t>CAÑERIA</t>
  </si>
  <si>
    <t>CAJA DE CAMBIO X5 1.6 (515KR-1700910-19)</t>
  </si>
  <si>
    <t>PALANCA CAMBIO</t>
  </si>
  <si>
    <t>MECANISMO PALANCA ACAMBIO</t>
  </si>
  <si>
    <t>PIOLA SELECTORA NEGRA CAJA CAMBIO</t>
  </si>
  <si>
    <t>PIOLA SELECTORA KYC</t>
  </si>
  <si>
    <t>EJE FLEXIBLE SELECTOR DE MARCHAS T3 1.6</t>
  </si>
  <si>
    <t>PIOLA SELECTORA ROJA CAJA CAMBIO</t>
  </si>
  <si>
    <t>EJE DE CAMBIO T3 1.6</t>
  </si>
  <si>
    <t>EJE TRANSMISION</t>
  </si>
  <si>
    <t>EJE TRANSMISION KYC T C/S</t>
  </si>
  <si>
    <t>EJE DE TRANSMISION T3 1.6</t>
  </si>
  <si>
    <t>EJE TRANSMISION KYC T3 D/C</t>
  </si>
  <si>
    <t>SOPORTE PARACHOQUE</t>
  </si>
  <si>
    <t>SOPORTE PARACHOQUE DEL LH T3 1.6</t>
  </si>
  <si>
    <t>SOPORTE PARACHOQUES KYC</t>
  </si>
  <si>
    <t>TIRANTE PARACHOQUES DELANTERO T3 1.6</t>
  </si>
  <si>
    <t>PARACHOQUES TRASERO</t>
  </si>
  <si>
    <t>PARACHOQUE TRASERO KYC</t>
  </si>
  <si>
    <t>PROTECTOR TRAS T3 1.6</t>
  </si>
  <si>
    <t>PAQUETE RESORTE IZQ</t>
  </si>
  <si>
    <t>BALLESTA DEL LH</t>
  </si>
  <si>
    <t>PAQUETE RESORTE DER</t>
  </si>
  <si>
    <t>HOJA PAQUETE DE RESORTE</t>
  </si>
  <si>
    <t>AMORTIGUADOR DEL CON RESORTE LH T3 1.6</t>
  </si>
  <si>
    <t>AMORTIGUADOR DEL RESORTE RH T3 1.6</t>
  </si>
  <si>
    <t>BARRA ESTABILIZADORA KYC</t>
  </si>
  <si>
    <t>PERNO TRASERO U</t>
  </si>
  <si>
    <t>CONJUNTO AMORTIG TRASERO</t>
  </si>
  <si>
    <t>PAQUETE DE RESORTE TRAS RHT3 1.6</t>
  </si>
  <si>
    <t>PAQUETE RESORTE TRAS DER KYC</t>
  </si>
  <si>
    <t>PAQUETE DE RESORTE TRAS LHT3 1.6</t>
  </si>
  <si>
    <t>AMORTIGUADOR TRAS T3 1.6</t>
  </si>
  <si>
    <t>BUJE TRAS T3 1.6</t>
  </si>
  <si>
    <t>BUJE KYC</t>
  </si>
  <si>
    <t>AMORTIGUADOR</t>
  </si>
  <si>
    <t>VER CD1028KWP-5-3001011</t>
  </si>
  <si>
    <t>FRENO DELANTERO LH T3 1.6</t>
  </si>
  <si>
    <t>CONJUNTO FRENO IZQ KYC</t>
  </si>
  <si>
    <t>TUERCA RUEDA</t>
  </si>
  <si>
    <t>TUERCA 1.8</t>
  </si>
  <si>
    <t>FRENO DELANTERO RH T3 1.6</t>
  </si>
  <si>
    <t>PASTILLA FRENO DEL. KYC</t>
  </si>
  <si>
    <t>PASTILLA FRENO</t>
  </si>
  <si>
    <t>PASTILLAS FRENO DEL. KYC</t>
  </si>
  <si>
    <t>TENSOR RUEDA DEL IZQ</t>
  </si>
  <si>
    <t>TENSOR RUEDA DEL</t>
  </si>
  <si>
    <t>TENSOR RUEDA DEL DER</t>
  </si>
  <si>
    <t>DISCOS DE FRENOS DELANTEROS</t>
  </si>
  <si>
    <t>CONJUNTO FRENO DEL. DER</t>
  </si>
  <si>
    <t>BRAZO DIRECCION 1.5</t>
  </si>
  <si>
    <t>TAPA CUBO KYC</t>
  </si>
  <si>
    <t>PERNO REGULADOR SOPORTE</t>
  </si>
  <si>
    <t>GANCHO SOPORTE</t>
  </si>
  <si>
    <t>EXTENCION DE VALVULA AIRE RUEDA</t>
  </si>
  <si>
    <t>VALVULA LLANTA KYC X5 PLUS</t>
  </si>
  <si>
    <t>CAJA DIRECCION X5 1.8</t>
  </si>
  <si>
    <t>CAJA DIRECCION X5 1.5</t>
  </si>
  <si>
    <t>CREMALLERA DE DIRECCION T3 1.6</t>
  </si>
  <si>
    <t>FUELLE COLUMNA DE DIRECION</t>
  </si>
  <si>
    <t>VOLANTE DIRECCION KYC</t>
  </si>
  <si>
    <t>COLUMNA DIRECCION KYC 1.8</t>
  </si>
  <si>
    <t>COLUMNA CON ASISTENCIA ELECTRICA X5 PLUS</t>
  </si>
  <si>
    <t>COLUMNA DE DIRECCION T3 1.6</t>
  </si>
  <si>
    <t>EJE COLUMNA DIRECC</t>
  </si>
  <si>
    <t>FUELLE EJE COLUMNA DIRECC KYC</t>
  </si>
  <si>
    <t>PEDAL EMBRAGUE</t>
  </si>
  <si>
    <t>CONJUNTO PEDAL KYC</t>
  </si>
  <si>
    <t>CONJUNTO PEDAL FRENO KYC</t>
  </si>
  <si>
    <t>SOPORTE VALVULA CONTROL DEL ABS T3 1.6</t>
  </si>
  <si>
    <t>CONECTOR CAÑERIA</t>
  </si>
  <si>
    <t>PIOLA FRENO MANO</t>
  </si>
  <si>
    <t>CABLE DE ESTACIONAMIENTO N1 T3 1.6</t>
  </si>
  <si>
    <t>PIOLAS FRENO DE MANO</t>
  </si>
  <si>
    <t>PIOLA FRENO ESTA DER CAB SIMPLE KYC</t>
  </si>
  <si>
    <t>CABLE DE ESTACIONAMIENTO N 2 RH T3 1.6</t>
  </si>
  <si>
    <t>PIOLA FRENO ESTAC DER CAB DOBLE KYC</t>
  </si>
  <si>
    <t>CABLE DE ESTACIONAMIENTO NO. 2 RH T3 1.6</t>
  </si>
  <si>
    <t>PIOLA FRENO ESTAC. IZQ. CAB SIMPLE</t>
  </si>
  <si>
    <t>CABLE DE ESTACIONAMIENTO N§ 2 LH T3 1.6</t>
  </si>
  <si>
    <t>PIOLA FRENO ESTAC IZQ CAB DOBLE KYC</t>
  </si>
  <si>
    <t>CABLE DE ESTACIONAMIENTO NO. 2 LH T3 1.6</t>
  </si>
  <si>
    <t>VACIO DE FRENO NO.2 CON MANGUERA T3 1.6</t>
  </si>
  <si>
    <t>VALVULA PROPORCION</t>
  </si>
  <si>
    <t>VALVULA DETECCION CARGA KYC</t>
  </si>
  <si>
    <t>MODULO ABS KYC</t>
  </si>
  <si>
    <t>SENSOR VELOCIDAD  LH</t>
  </si>
  <si>
    <t>SENSOR VELOCIDAD  RH</t>
  </si>
  <si>
    <t>LUZ PATENTE</t>
  </si>
  <si>
    <t>FOCO PATENTE KYC</t>
  </si>
  <si>
    <t>SWITCH NEBLINERO DEL</t>
  </si>
  <si>
    <t>SWITCH NEBLINERO TRAS</t>
  </si>
  <si>
    <t>ELECTROVENTILADOR KYC T3/X5</t>
  </si>
  <si>
    <t>PARLANTE 4 PULGADAS (CK3700 402N1)</t>
  </si>
  <si>
    <t>ENCENDEDOR KYC</t>
  </si>
  <si>
    <t>SOPORTE CAJA FUSIBLES</t>
  </si>
  <si>
    <t>SENSOR DE OXIGENO TRAS T3 1.6</t>
  </si>
  <si>
    <t>BOMBA COMBUSTIBLE KYC</t>
  </si>
  <si>
    <t>SENSOR OXIGENO (LJ4A18Q-3611700AA)</t>
  </si>
  <si>
    <t>ECU T3 1.6</t>
  </si>
  <si>
    <t>ECU X5 1.8 (LJ4A18Q-3612100JB)</t>
  </si>
  <si>
    <t>NEBLINERO DEL DER</t>
  </si>
  <si>
    <t>FOCO TRASERO IZQUIERDO</t>
  </si>
  <si>
    <t>FOCO TRASERO DERECHO</t>
  </si>
  <si>
    <t>MODULO LUZ DIA</t>
  </si>
  <si>
    <t>CONTROL LUZ DIA</t>
  </si>
  <si>
    <t>SWITCH DE ENCENDIDO T3 1.6</t>
  </si>
  <si>
    <t>JGO CHAPAS</t>
  </si>
  <si>
    <t>CONTROLADOR CIERRE CENTRALIZADO T3 1.6</t>
  </si>
  <si>
    <t>INTERRUPTOR AJUSTE LUCES T3 1.6</t>
  </si>
  <si>
    <t>TOMA CORRIENTE T3</t>
  </si>
  <si>
    <t>CONJUNTO MOTOR L/P</t>
  </si>
  <si>
    <t>SWITCH ALZAVIDRIOS LH T3 1.6</t>
  </si>
  <si>
    <t>SWITCH ALZAVIDRIOS RH T3 1.6</t>
  </si>
  <si>
    <t>SWITCH ALZAVIDRIO DER</t>
  </si>
  <si>
    <t>SWITCH HAZARD</t>
  </si>
  <si>
    <t>SWITCH LUCES PUERTA KYC</t>
  </si>
  <si>
    <t>PANEL INSTRUMENTOS KYC</t>
  </si>
  <si>
    <t>TABLERO INSTRUMENTOS</t>
  </si>
  <si>
    <t>PANEL DE INSTRUMENTOS T3 1.6</t>
  </si>
  <si>
    <t>GANCHO TIRO KYC</t>
  </si>
  <si>
    <t>LLAVE RUEDA, ATORNILLADOR Y LLAVE 13</t>
  </si>
  <si>
    <t>GATA HIDRAULICA KYC</t>
  </si>
  <si>
    <t>EMBLEMA TRASERO KYC</t>
  </si>
  <si>
    <t>MAZO DE CABLES  CARROCERIA T3 1.6</t>
  </si>
  <si>
    <t>MAZO CABLES 2 CAB SIMPLE KYC</t>
  </si>
  <si>
    <t>MAZO DE CABLES TECHO T3 1.6</t>
  </si>
  <si>
    <t>MAZO DE CABLES PUERTA TRASERA T3 1.6</t>
  </si>
  <si>
    <t>MAZO DE CABLES  PUERTA RH T3 1.6</t>
  </si>
  <si>
    <t>HARNESS PUERTA DER KYC</t>
  </si>
  <si>
    <t>HARNES PUERTA DERECHA</t>
  </si>
  <si>
    <t>MAZO DE CABLES  PUERTA LH T3 1.6</t>
  </si>
  <si>
    <t>HARNESS PUERTA IZQ</t>
  </si>
  <si>
    <t>HARNES PUERTA IZQUIERDA</t>
  </si>
  <si>
    <t>CABLE BOMBA COMBUSTIBLE</t>
  </si>
  <si>
    <t>CABLE TIERRA</t>
  </si>
  <si>
    <t>RAMAL DE BATERIA</t>
  </si>
  <si>
    <t>CABLE A TIERRA</t>
  </si>
  <si>
    <t>RAMAL DE MOTOR</t>
  </si>
  <si>
    <t>RAMAL MOTOR KYC 1.8</t>
  </si>
  <si>
    <t>ARNES MOTOR T3 1.6</t>
  </si>
  <si>
    <t>MAZO CABLES MOTOR KYC</t>
  </si>
  <si>
    <t>HARNESS CABLE MOTOR</t>
  </si>
  <si>
    <t>NEBLINERO IZQ</t>
  </si>
  <si>
    <t>NEBLINERO DER KYC</t>
  </si>
  <si>
    <t>OPTICO RH KYC T3</t>
  </si>
  <si>
    <t>3° LUZ FRENO KYC</t>
  </si>
  <si>
    <t>SWITCH EMBRAGUE</t>
  </si>
  <si>
    <t>TERCERA LUZ FRENO KYC</t>
  </si>
  <si>
    <t>BALATA SUPERIOR</t>
  </si>
  <si>
    <t>BALATA INFERIOR</t>
  </si>
  <si>
    <t>GUARDAFANGO DEL LH</t>
  </si>
  <si>
    <t>GUARDAFANGO DEL RH</t>
  </si>
  <si>
    <t>FALDIN DELANTERO IZQ</t>
  </si>
  <si>
    <t>FALDIN DELANTERO DER</t>
  </si>
  <si>
    <t>PLASTICO PISO IZQ</t>
  </si>
  <si>
    <t>BASE PISADERA IZQ</t>
  </si>
  <si>
    <t>BASE PISADERA DER</t>
  </si>
  <si>
    <t>SOPORTE PARACHOQUES TRAS LH T3 1.6</t>
  </si>
  <si>
    <t>SOPORTE PARACHOQUES TRAS RH T3 1.6</t>
  </si>
  <si>
    <t>PLASTICO PISO DER</t>
  </si>
  <si>
    <t>TAPA BRAZO DEL LIMPIAPARABRISAS T3 1.6</t>
  </si>
  <si>
    <t>BRAZO MOTRIZ LIMPIAPARABRISAS T3 1.6</t>
  </si>
  <si>
    <t>TAPA BRAZO</t>
  </si>
  <si>
    <t>PARABRISAS KYC</t>
  </si>
  <si>
    <t>GOMA PARABRISAS (CK5206 012P1G1)</t>
  </si>
  <si>
    <t>GOMA PARABRISAS</t>
  </si>
  <si>
    <t>GOMA CONTORNO PARABRISAS</t>
  </si>
  <si>
    <t>JUNTA DEL CAPOT T3 1.6</t>
  </si>
  <si>
    <t>CAÑERIA LAVAPARABRISAS</t>
  </si>
  <si>
    <t>FRONTAL DEL KYC</t>
  </si>
  <si>
    <t>TRAVESAÑO INFERIOR</t>
  </si>
  <si>
    <t>GUANTERA KYC T3</t>
  </si>
  <si>
    <t>MASCARA CENTRAL</t>
  </si>
  <si>
    <t>PANEL CENTRAL POSA VASO T3 1.6</t>
  </si>
  <si>
    <t>CONSOLA CENTRAL KYC</t>
  </si>
  <si>
    <t>PANEL CENTRAL MONTAJE PALANCA CAM T3 1.6</t>
  </si>
  <si>
    <t>TAPA PANEL INSTRUMENTOS KYC</t>
  </si>
  <si>
    <t>PANEL CENTRAL</t>
  </si>
  <si>
    <t>TAPA PANEL CENTRAL</t>
  </si>
  <si>
    <t>TORNILLO DEPOSITO T3 1.6</t>
  </si>
  <si>
    <t>TAPA COMBUSTIBLE KYC</t>
  </si>
  <si>
    <t>TAPON DEL DEPOSITO DE COMBUSTIBLE T3 1.6</t>
  </si>
  <si>
    <t>MOLDURA PILAR INTERIOR DEL LH T3 1.6</t>
  </si>
  <si>
    <t>MOLDURA PILAR INTERIOR DEL RH T3 1.6</t>
  </si>
  <si>
    <t>TAPA TRIANG VENTANA DEL LH T3 1.6</t>
  </si>
  <si>
    <t>MASCARA KYC (CK5509 100T1G1)</t>
  </si>
  <si>
    <t>GUARDAFANGO CABINA TRAS LH</t>
  </si>
  <si>
    <t>GUARDAFANGO TRAS. IZQ KYC</t>
  </si>
  <si>
    <t>GUARDAFAGO DELANTERO DERECHO KYC</t>
  </si>
  <si>
    <t>ALETA TRASERA RH KYC</t>
  </si>
  <si>
    <t>TORPEDON PLASTICO KYC</t>
  </si>
  <si>
    <t>REJILLA PROTECTORA KYC</t>
  </si>
  <si>
    <t>LUNETA</t>
  </si>
  <si>
    <t>VIDRIO LUNETA KYC</t>
  </si>
  <si>
    <t>GOMA LUNETA KYC</t>
  </si>
  <si>
    <t>HEMBRA CINTURON SEG KYC</t>
  </si>
  <si>
    <t>HEBILLA CINTURON DEL LH</t>
  </si>
  <si>
    <t>CINTURON DE SEGURIDAD TRAS T3 1.6</t>
  </si>
  <si>
    <t>HEBILLA CINTURON SEG TRASE T3 1.6</t>
  </si>
  <si>
    <t>PUERTA DEL LH T3</t>
  </si>
  <si>
    <t>PUERTA DERECHA T3</t>
  </si>
  <si>
    <t>PLASTICO PUERTA</t>
  </si>
  <si>
    <t>PANEL INTERIOR IZQ</t>
  </si>
  <si>
    <t>PANELPUERTA DELANTERA LH T3 1.6</t>
  </si>
  <si>
    <t>PANEL PUERTA DELANTERA RH T3 1.6</t>
  </si>
  <si>
    <t>PANEL INTERIOR DER</t>
  </si>
  <si>
    <t>PANEL INTERIOR PUERTA DER</t>
  </si>
  <si>
    <t>CREMALLERA DEL.IZQUIERDA</t>
  </si>
  <si>
    <t>CREMALLERA DEL. DERECHA</t>
  </si>
  <si>
    <t>VIDRIO PUERTA DEL DER X5</t>
  </si>
  <si>
    <t>VIDRIO PUERTA DEL LH T3 1.6</t>
  </si>
  <si>
    <t>VIDRIO PUERTA DEL DER T3</t>
  </si>
  <si>
    <t>VIDRIO PUERTA DEL RH T3 1.6</t>
  </si>
  <si>
    <t>CREMALLERA ALZA VIDRIO KYC</t>
  </si>
  <si>
    <t>ALZAVIDRIO PUERTA DELANTERA LH T3 1.6</t>
  </si>
  <si>
    <t>ALZAVIDRIO DER</t>
  </si>
  <si>
    <t>ALZAVIDRIO PUERTA DELANTERA RH T3 1.6</t>
  </si>
  <si>
    <t>TAPA MANILLA T3 1.6</t>
  </si>
  <si>
    <t>CHAPA PUERTA DELANTERA LH T3 1.6</t>
  </si>
  <si>
    <t>CHAPA PUERTA DEL DER KYC</t>
  </si>
  <si>
    <t>CHAPA PUERTA DELANTERA RH T3 1.6</t>
  </si>
  <si>
    <t>PIOLA CONECTOR MANILLA KYC</t>
  </si>
  <si>
    <t>CONECTOR PIOLA PUERTA KYC</t>
  </si>
  <si>
    <t>MANILLA INT PUERTA DEL IZQ KYC X5 PLUS</t>
  </si>
  <si>
    <t>MANILLA PUERTA IZQ (CK6105 500P1G2)</t>
  </si>
  <si>
    <t>CHAPA IZQ</t>
  </si>
  <si>
    <t>MANILLA KYC</t>
  </si>
  <si>
    <t>CHAPA DER</t>
  </si>
  <si>
    <t>PASADOR BLOQUEO  PUERTA DELANTERA T3 1.6</t>
  </si>
  <si>
    <t>BISAGRA PUERTA DELANTERA T3 1.6</t>
  </si>
  <si>
    <t>MOLDURA BORDE PUERTA</t>
  </si>
  <si>
    <t>GOMA PUERTA</t>
  </si>
  <si>
    <t>GOMA DE PUERTA</t>
  </si>
  <si>
    <t>GOMA PUERTA DEL RH-LH KYC</t>
  </si>
  <si>
    <t>TIRA SELLADO PUERTA DEL RH</t>
  </si>
  <si>
    <t>GOMA SUPERIOR PTA DEL IZQ KYC</t>
  </si>
  <si>
    <t>GOMA SUPERIOR PTA DEL DER KYC</t>
  </si>
  <si>
    <t>RIEL VENTANA  PUERTA DEL RH T3 1.6</t>
  </si>
  <si>
    <t>SOPORTE PUERTA DEL LH T3 1.6</t>
  </si>
  <si>
    <t>SOPORTE PUERTA DEL RH T3 1.6</t>
  </si>
  <si>
    <t>TOPE PUERTA</t>
  </si>
  <si>
    <t>TIRANTE PUERTA DELANTERA T3 1.6</t>
  </si>
  <si>
    <t>PUERTA TRAS IZQ KYC T3</t>
  </si>
  <si>
    <t>PUERTA TRAS DER KYC</t>
  </si>
  <si>
    <t>PLASTICO PUERTA TRAS</t>
  </si>
  <si>
    <t>VIDRIO TRASERO IZQ</t>
  </si>
  <si>
    <t>VIDRIO TRASERO DER</t>
  </si>
  <si>
    <t>CREMALLERA ALZAVIDRIO TRAS IZQ</t>
  </si>
  <si>
    <t>CREMALLERA ALZAVIDRIO TRAS DER</t>
  </si>
  <si>
    <t>CHAPA PUERTA TRAS IZQ</t>
  </si>
  <si>
    <t>CHAPA UERTA DEL IZQ</t>
  </si>
  <si>
    <t>CABLE CIERRE PUERTA TRASERA T3 1.6</t>
  </si>
  <si>
    <t>CHAPA TRASERA RH</t>
  </si>
  <si>
    <t>MANILLA TRASERA KYC</t>
  </si>
  <si>
    <t>BISAGRA PUERTA TRASERA T3 1.6</t>
  </si>
  <si>
    <t>TOP INFERIOR  PUERTA TRASERA T3 1.6</t>
  </si>
  <si>
    <t>GOMA MARCO PUERTA TRASERA T3 1.6</t>
  </si>
  <si>
    <t>GOMA MARCO  PUERTA TRASERA T3 1.6</t>
  </si>
  <si>
    <t>RIEL VIDRIO PUERTA TRASERA LH T3 1.6</t>
  </si>
  <si>
    <t>RIEL VIDRIOPUERTA TRASERA RH T3 1.6</t>
  </si>
  <si>
    <t>TOPE PUERTA TRAS DER</t>
  </si>
  <si>
    <t>TOPE PUERTA TRAS IZQ</t>
  </si>
  <si>
    <t>RIEL PUERTA TRASERA LH T3 1.6</t>
  </si>
  <si>
    <t>RIEL PUERTA TRASERA RH T3 1.6</t>
  </si>
  <si>
    <t>ASIENTO CONDUCTOR KYC (CK6800 100T1G3)</t>
  </si>
  <si>
    <t>ASINETO DEL LH (CK6800100T1G3)</t>
  </si>
  <si>
    <t>ASIENTO CONDUCTOR KYC</t>
  </si>
  <si>
    <t>ASIENTO DEL. DER</t>
  </si>
  <si>
    <t>ASIENTO DEL RH</t>
  </si>
  <si>
    <t>ASIENTO DEL ACOMPAÑANTE SC T3 1.6</t>
  </si>
  <si>
    <t>ASIENTO DEL ACOMPAÑANTE DC T3 1.6</t>
  </si>
  <si>
    <t>RADIO KYC</t>
  </si>
  <si>
    <t>ADAPTADOR DE ANTENA T3 1.6</t>
  </si>
  <si>
    <t>ANTENA</t>
  </si>
  <si>
    <t>CAMARA REVERSA</t>
  </si>
  <si>
    <t>CONJUNTO CAJA CALEFACCION KYC</t>
  </si>
  <si>
    <t>CALEFACTOR</t>
  </si>
  <si>
    <t>VALVULA DE AGUA</t>
  </si>
  <si>
    <t>MANGUERA CALEFACCION</t>
  </si>
  <si>
    <t>CORREA COMPRESOR T3 1.6</t>
  </si>
  <si>
    <t>CORREA COMPRESOR AC 4PK-770 1.8</t>
  </si>
  <si>
    <t>SOPORTE COMRPESOR</t>
  </si>
  <si>
    <t>CONDENSADOR A/A</t>
  </si>
  <si>
    <t>CONDUCTO AIRE ACONDICIONADO T3 1.6</t>
  </si>
  <si>
    <t>SWITCH A/C</t>
  </si>
  <si>
    <t>MANGUERA ESCPAPE CALEFACCION</t>
  </si>
  <si>
    <t>ESPACIADOR DEL CAPO DELANTERO T3 1.6</t>
  </si>
  <si>
    <t>ESPEJO INTERIOR KYC</t>
  </si>
  <si>
    <t>ESPEJO RETROVISOR IZQ</t>
  </si>
  <si>
    <t>ESPEJO EXTERIOR LH KYC</t>
  </si>
  <si>
    <t>PARASOL IZQ KYC</t>
  </si>
  <si>
    <t>PARASOL DERECHO KYC</t>
  </si>
  <si>
    <t>CINTURON C/EBILLA DER</t>
  </si>
  <si>
    <t>CAPOT X5</t>
  </si>
  <si>
    <t>CAPOT T3</t>
  </si>
  <si>
    <t>PIOLA CAPOT</t>
  </si>
  <si>
    <t>CABLE DE BLOQUEO DEL CAPO T3 1.6</t>
  </si>
  <si>
    <t>MANILLA PIOLA CAPOT KYC</t>
  </si>
  <si>
    <t>BISAGRA CAPO DELANTERO LH T3 1.6</t>
  </si>
  <si>
    <t>BISAGRA CAPOT DER</t>
  </si>
  <si>
    <t>BISAGRA CAPO DELANTERO RH T3 1.6</t>
  </si>
  <si>
    <t>TAPABARRO DERECHO</t>
  </si>
  <si>
    <t>GUARDABARROS TRAS T3 1.6</t>
  </si>
  <si>
    <t>TOPE GOMA KYC</t>
  </si>
  <si>
    <t>BISAGRA RH T3 1.6</t>
  </si>
  <si>
    <t>BISAGRA LH T3 1.6</t>
  </si>
  <si>
    <t>PANEL TRAS T3 1.6</t>
  </si>
  <si>
    <t>CHAPA TRASERA PICK UP</t>
  </si>
  <si>
    <t>PESTILLO T3 1.6</t>
  </si>
  <si>
    <t>SENSOR VELOCIDAD DELANTERO DF212</t>
  </si>
  <si>
    <t>RELAY PRINCIPAL</t>
  </si>
  <si>
    <t>RODAMIENTO T3 1.6</t>
  </si>
  <si>
    <t>BASE PALANCA DE CAMBIOS</t>
  </si>
  <si>
    <t>CARDAN TRUCK DC 1.2</t>
  </si>
  <si>
    <t>ECU INYECCION</t>
  </si>
  <si>
    <t>CUADRO INSTRUMENTOS</t>
  </si>
  <si>
    <t>TRANSFORMADOR</t>
  </si>
  <si>
    <t>BASE TABLERO</t>
  </si>
  <si>
    <t>BASE FOCO MAYOR</t>
  </si>
  <si>
    <t>PLASTICO CUBRE ESTANQUE DEL DER</t>
  </si>
  <si>
    <t>PLASTICO CUBRE ESTANQUE TRAS DER</t>
  </si>
  <si>
    <t>PLASTICO CUBRE ESTANQUE TRAS IZQ</t>
  </si>
  <si>
    <t>PANEL LATERAL TRAS IZQ</t>
  </si>
  <si>
    <t>PUÑO DERECHO</t>
  </si>
  <si>
    <t>PANEL TRASERO DER</t>
  </si>
  <si>
    <t>RETEN EXTERIOR DEL SEMIEJE T3 1.6</t>
  </si>
  <si>
    <t>CAZOLETA DEL</t>
  </si>
  <si>
    <t>DISCOS FRENO DELANTERO MODELO</t>
  </si>
  <si>
    <t>MANGUERA DE VACIO</t>
  </si>
  <si>
    <t>OPTICO DERECHO</t>
  </si>
  <si>
    <t>FOCO INTERIOR MALETA</t>
  </si>
  <si>
    <t>TAPA CARROCERIA 28</t>
  </si>
  <si>
    <t>CABLE TAPA COMBUSTIBLE</t>
  </si>
  <si>
    <t>PLUMILLA LIMPIAPARABRISAS</t>
  </si>
  <si>
    <t>MOTOR SURTIDOR AGUA LIMPI</t>
  </si>
  <si>
    <t>TAPA TABLERO S/ AIRBAG</t>
  </si>
  <si>
    <t>CONSOLA PALANCA DE CAMBIO</t>
  </si>
  <si>
    <t>CENICERO</t>
  </si>
  <si>
    <t>PLANCHA DE ABORDO</t>
  </si>
  <si>
    <t>EMBELLECEDOR COLUMNA SUPE</t>
  </si>
  <si>
    <t>GUARDAFANGO DELANTERO IZQ</t>
  </si>
  <si>
    <t>GUARDAFANGO TRASERO IZQUI</t>
  </si>
  <si>
    <t>GUARDAFANGO TRASERO DEREC</t>
  </si>
  <si>
    <t>BISEL TRASERO DER</t>
  </si>
  <si>
    <t>GUARNECIDO ZOCALO IZQUIER</t>
  </si>
  <si>
    <t>EMBELLECEDOR INTERIOR</t>
  </si>
  <si>
    <t>MOLDURA DE ACCESORIO PARA</t>
  </si>
  <si>
    <t>ADHESIVO EXTERIOR DE PUER</t>
  </si>
  <si>
    <t>CONJUNTO PANEL TRASERO</t>
  </si>
  <si>
    <t>GUARNECIDO INTERIOR</t>
  </si>
  <si>
    <t>HEBILLA CINTURON</t>
  </si>
  <si>
    <t>ALZA VIDRIO DEL IZQ</t>
  </si>
  <si>
    <t>ELEMENTO FILTRO AIRE 330</t>
  </si>
  <si>
    <t>MANILLA INTERIOR IZQ.PUERTA</t>
  </si>
  <si>
    <t>MANILLA PUERTA</t>
  </si>
  <si>
    <t>RADIO</t>
  </si>
  <si>
    <t>CONECTOR BATERIA</t>
  </si>
  <si>
    <t>VALVULA DE EXPANSION</t>
  </si>
  <si>
    <t>FUSIBLE 30A</t>
  </si>
  <si>
    <t>FRANJA DE TECHO</t>
  </si>
  <si>
    <t>GOMA SOPORTE MOTOR IZQ</t>
  </si>
  <si>
    <t>SOPORTE MOTOR LH</t>
  </si>
  <si>
    <t>GOMA SOPORTE MOTOR DER</t>
  </si>
  <si>
    <t>SOPORTE MOTOR RH</t>
  </si>
  <si>
    <t>TUBO VENTILACION CARTER</t>
  </si>
  <si>
    <t>ESTANQUE COMBUSTIBLE ZX</t>
  </si>
  <si>
    <t>FILTRO COMBUSTIBLE SECUNDARIO COMPLETO</t>
  </si>
  <si>
    <t>MANGUERA FILTRO AIRE SALIDA</t>
  </si>
  <si>
    <t>DUCTO DE AIRE</t>
  </si>
  <si>
    <t>MANGUERA SALIDA INTERCOOLER</t>
  </si>
  <si>
    <t>MANGUERA INTERCOOLER (VER G1119033-0101)</t>
  </si>
  <si>
    <t>SOPORTE MANGUERA INTERCOOLER</t>
  </si>
  <si>
    <t>SOPORTE ESCAPE ZX TERRALORD PL</t>
  </si>
  <si>
    <t>MANGUERA SUP. RADIADOR</t>
  </si>
  <si>
    <t>CAÑERIA EMBRAGUE</t>
  </si>
  <si>
    <t>CILINDRO EMBRAGUE</t>
  </si>
  <si>
    <t>PALANCA DE CAMBIOS AT</t>
  </si>
  <si>
    <t>PIOLA SELECTORA</t>
  </si>
  <si>
    <t>POMO PALANCA</t>
  </si>
  <si>
    <t>SOPORTE TRASERO DE MOTOR</t>
  </si>
  <si>
    <t>SOPORTE CAJA TRANSMISION</t>
  </si>
  <si>
    <t>ENFRIADOR DE ACEITE (G1712010-0003)</t>
  </si>
  <si>
    <t>CAJA DE TRANSFERENCIA AT 4X4</t>
  </si>
  <si>
    <t>EJE TRASERO C/CONJUNTO FRENO 4WD</t>
  </si>
  <si>
    <t>DIFERENCIAL TRASERO 4X2</t>
  </si>
  <si>
    <t>CONJUNTO DIFERENCIAL TRASERO AT 4X4</t>
  </si>
  <si>
    <t>SIMIEJE TRANSMISION TRASERO</t>
  </si>
  <si>
    <t>SEMIEJE TRASERO LH</t>
  </si>
  <si>
    <t>SEMIEJE TRASERO RH</t>
  </si>
  <si>
    <t>ROD RUEDA TRASERO</t>
  </si>
  <si>
    <t>RETEN DIFERENCIAL TRASERO 52X76X8.2</t>
  </si>
  <si>
    <t>PARACHOQUE DELANTERO COMPLETO</t>
  </si>
  <si>
    <t>PARACHOQUE DELANTERO C/SENSOR</t>
  </si>
  <si>
    <t>PARACHOQUE DELANTERO USAR(G2803011-0102)</t>
  </si>
  <si>
    <t>CUBIERTA INF PARACH DEL</t>
  </si>
  <si>
    <t>MOLDURA PARACHOQUES DELANTERO</t>
  </si>
  <si>
    <t>BISEL GRIS NEBLIENRO LH</t>
  </si>
  <si>
    <t>BISEL NEBLIERO RH GRIS</t>
  </si>
  <si>
    <t>TAPA NEBLINERO LH</t>
  </si>
  <si>
    <t>SOPORTE DE PARACHOQUES TRASERO LH</t>
  </si>
  <si>
    <t>SOPORTE TRASERO RH DE PARACHOQUES</t>
  </si>
  <si>
    <t>BANDEJA SUP DEL IZQ</t>
  </si>
  <si>
    <t>PERNO BRAZO OSCILANTE</t>
  </si>
  <si>
    <t>BANDEJA SUP DEL DER</t>
  </si>
  <si>
    <t>PERNO BANDEJA</t>
  </si>
  <si>
    <t>BARRA ESTABILIZADORA</t>
  </si>
  <si>
    <t>BUJE SOPORTE PAQUETE RESORTE</t>
  </si>
  <si>
    <t>TOPE PAQUETE RESORTE</t>
  </si>
  <si>
    <t>PAQUETE RESORTES TRASERO</t>
  </si>
  <si>
    <t>PAQUETE RESORTE TERRALORD</t>
  </si>
  <si>
    <t>MUÑON DEL IZQ C/CALIPER</t>
  </si>
  <si>
    <t>MUÑON DEL DER C/CALIPER</t>
  </si>
  <si>
    <t>LLANTA R16 TLORD 2.8</t>
  </si>
  <si>
    <t>LLANTA ARO 17 ALUMINIO NEGRA</t>
  </si>
  <si>
    <t>NEUMATICO</t>
  </si>
  <si>
    <t>NEUMATICO DE REPUESTO</t>
  </si>
  <si>
    <t>CONJUNTO COLUMNA</t>
  </si>
  <si>
    <t>COLUMNA DE DIRECCION</t>
  </si>
  <si>
    <t>CARDAN DE DIRECCION</t>
  </si>
  <si>
    <t>CARDAN DIRECCION</t>
  </si>
  <si>
    <t>BOMBA ACEITE DIRECCION</t>
  </si>
  <si>
    <t>CONJUNTO FRENO TRAS IZQ</t>
  </si>
  <si>
    <t>FRENO MANO IZQ</t>
  </si>
  <si>
    <t>FRENO MANO DER</t>
  </si>
  <si>
    <t>CALIPER TRASERO LH</t>
  </si>
  <si>
    <t>CALIPER TRASERO RH</t>
  </si>
  <si>
    <t>TAMBOR FRENO TRASERO</t>
  </si>
  <si>
    <t>CONJUNTO PEDAL DE FRENO</t>
  </si>
  <si>
    <t>PIOLA CENTRAL FRENO MANO</t>
  </si>
  <si>
    <t>PIOLA FRENO MANO TRAS IZQ</t>
  </si>
  <si>
    <t>EPB</t>
  </si>
  <si>
    <t>SERVO</t>
  </si>
  <si>
    <t>SERVO FRENO CON CIL</t>
  </si>
  <si>
    <t>CONJUNTO VACIO</t>
  </si>
  <si>
    <t>BOMBA VACIO FRENO</t>
  </si>
  <si>
    <t>MODULO ESC</t>
  </si>
  <si>
    <t>MODULO DE ABS ESC TERRALORD AT</t>
  </si>
  <si>
    <t>MODULO PEPS</t>
  </si>
  <si>
    <t>MODULO CIERRE CENTRALIZADO / PEPS</t>
  </si>
  <si>
    <t>ANTENA MODULO PEPS</t>
  </si>
  <si>
    <t>CONMUTADOR PEPS</t>
  </si>
  <si>
    <t>CONJUNTO ANTENA PEPS</t>
  </si>
  <si>
    <t>BOCINA SENSOR M/ATRAS</t>
  </si>
  <si>
    <t>PORTA SENSOR</t>
  </si>
  <si>
    <t>SENSOR PROXIMIDAD</t>
  </si>
  <si>
    <t>ECU CONTROL PRESION NEUM</t>
  </si>
  <si>
    <t>SWITCH MODO TRACCION</t>
  </si>
  <si>
    <t>SENSOR ABS DEL IZQ</t>
  </si>
  <si>
    <t>SENSOR ABS DEL DER</t>
  </si>
  <si>
    <t>SENSOR ABS TRAS LH</t>
  </si>
  <si>
    <t>SENSOR ABS TRASERO</t>
  </si>
  <si>
    <t>BLOQUEO ELECTRONICO DIRECCION</t>
  </si>
  <si>
    <t>SENSOR DE ANGULO</t>
  </si>
  <si>
    <t>SENSOR ANGULO</t>
  </si>
  <si>
    <t>ECU AIRBAG</t>
  </si>
  <si>
    <t>BOTON ENCENDIDO STAR</t>
  </si>
  <si>
    <t>MANDO CIERRE PUERTA IZQ</t>
  </si>
  <si>
    <t>SWITCH PRINCIPAL ALZAVIDRIOS</t>
  </si>
  <si>
    <t>SWITCH CALEFACCION ASIENTO</t>
  </si>
  <si>
    <t>CONJUNTO TELECOMANDO</t>
  </si>
  <si>
    <t>SWITCH</t>
  </si>
  <si>
    <t>SWITCH AJUSTE ESPEJOS RETROVISOR</t>
  </si>
  <si>
    <t>TABLERO INSTRUMENTO</t>
  </si>
  <si>
    <t>PANEL DE INSTRUMENTO</t>
  </si>
  <si>
    <t>RAMAL MOTOR</t>
  </si>
  <si>
    <t>HARNESS</t>
  </si>
  <si>
    <t>RAMAL DE AIRBAG</t>
  </si>
  <si>
    <t>LUZ PATENTE LH</t>
  </si>
  <si>
    <t>LUZ PATENTE RH</t>
  </si>
  <si>
    <t>BASE PORTA TARJETERO</t>
  </si>
  <si>
    <t>BOTONERA CONTROL TRACCION</t>
  </si>
  <si>
    <t>PLUMILLA IZQUIERDA</t>
  </si>
  <si>
    <t>BRAZO PLUMILLA LH</t>
  </si>
  <si>
    <t>BRAZO PLUMILLA IZQUIERDA</t>
  </si>
  <si>
    <t>TAPA BRAZO LIMPIA PARABRISAS</t>
  </si>
  <si>
    <t>PLUMILLA DERECHA</t>
  </si>
  <si>
    <t>BRAZO PLUMILLLA RH</t>
  </si>
  <si>
    <t>BRAZO PLUMILLA DERECHA</t>
  </si>
  <si>
    <t>MOTOR LIMPIA PARABRISAS</t>
  </si>
  <si>
    <t>PARABRISAS DIGNITY</t>
  </si>
  <si>
    <t>DEPOSITO L/P</t>
  </si>
  <si>
    <t>PULVERIZADOR</t>
  </si>
  <si>
    <t>REJILLA TORPEDO</t>
  </si>
  <si>
    <t>PANEL CENTRAL TABLERO</t>
  </si>
  <si>
    <t>MOLDURA PANEL CENTRAL</t>
  </si>
  <si>
    <t>BISEL DE CONSOLA CENTRAL</t>
  </si>
  <si>
    <t>MANILLA</t>
  </si>
  <si>
    <t>PIOLA APERTURA TAPA ESTANQUE</t>
  </si>
  <si>
    <t>CLIP CAÑERIA DE COMBUSTIBLE</t>
  </si>
  <si>
    <t>GOMA TAPABARRO DEL LH</t>
  </si>
  <si>
    <t>GOMA TAPABARRO DEL RH</t>
  </si>
  <si>
    <t>GUARDAFANGO TRAS IZQUIERDO</t>
  </si>
  <si>
    <t>GUARDAFANGO TRAS DERECHO</t>
  </si>
  <si>
    <t>MOLDURA PASO RUEDA DEL IZQ</t>
  </si>
  <si>
    <t>MOLDURA PASO RUEDA DEL DER</t>
  </si>
  <si>
    <t>MOLDURA PASO RUEDA TRAS IZQ</t>
  </si>
  <si>
    <t>INTERIOR GUARDAFANGO DEL LH</t>
  </si>
  <si>
    <t>INTERIOR GUARDAFANGO DEL RH</t>
  </si>
  <si>
    <t>LUNETA TRASERA</t>
  </si>
  <si>
    <t>GOMA LUNETA</t>
  </si>
  <si>
    <t>MOLDURA TECHO IZQUIERDA</t>
  </si>
  <si>
    <t>CINTURON SEGURIDAD</t>
  </si>
  <si>
    <t>HEBILLA CINTURON SEGURIDAD</t>
  </si>
  <si>
    <t>AIRBAG CONDUCTOR</t>
  </si>
  <si>
    <t>AIRBAG ACOMPAÑANTE</t>
  </si>
  <si>
    <t>PUERTA DELANTERA IZQ</t>
  </si>
  <si>
    <t>PUERTA DELANTERA RH</t>
  </si>
  <si>
    <t>RIEL VIDRIO PUERTA DEL IZQ</t>
  </si>
  <si>
    <t>RIEL VIDRIO PUERTA DEL DER</t>
  </si>
  <si>
    <t>PANEL PUERTA IZQ</t>
  </si>
  <si>
    <t>PANEL PUERTA DER</t>
  </si>
  <si>
    <t>TAPA MANILLA</t>
  </si>
  <si>
    <t>PLASTICO INTERIOR</t>
  </si>
  <si>
    <t>BASE MANILLA LH</t>
  </si>
  <si>
    <t>BASE MANILLA RH</t>
  </si>
  <si>
    <t>MANILLA INTERIOR PTA DELANTERA LH</t>
  </si>
  <si>
    <t>CROMADO MANILLA CENTRAL</t>
  </si>
  <si>
    <t>MANILLA INTERIOR PTA DELANTERA RH</t>
  </si>
  <si>
    <t>LLAVE CONTACTO</t>
  </si>
  <si>
    <t>SMART KEY</t>
  </si>
  <si>
    <t>BISAGRA INFERIOR</t>
  </si>
  <si>
    <t>BISAGRA SUPERIOR</t>
  </si>
  <si>
    <t>GOMA PUERTA DEL IZQ</t>
  </si>
  <si>
    <t>GOMA VIDRIO PTA DEL DER</t>
  </si>
  <si>
    <t>LAMELUNAS EXTERIOR DEL IZQ</t>
  </si>
  <si>
    <t>LAMELUNAS EXTERIOR DEL DER</t>
  </si>
  <si>
    <t>TIRANTE DE PUERTA DL LH</t>
  </si>
  <si>
    <t>PUERTA TRASERA LH</t>
  </si>
  <si>
    <t>PUERTA TRASERA RH</t>
  </si>
  <si>
    <t>RIEL VIDRIO PUERTA TRAS IZQ</t>
  </si>
  <si>
    <t>RIEL VIDRIO PUERTA TRAS DER</t>
  </si>
  <si>
    <t>PANEL PUERTA TRAS DEL</t>
  </si>
  <si>
    <t>CREMALLERA ALZAVIDRIO PTA TRAS IZQ</t>
  </si>
  <si>
    <t>CREMALLERA ALZAVIDRIO PTA TRAS DER</t>
  </si>
  <si>
    <t>CERRADURA PUERTA TRASERA RH</t>
  </si>
  <si>
    <t>CONJUNTO MANILLA TRASERA LH</t>
  </si>
  <si>
    <t>MANILLA INTERIOR TRAS IZQ</t>
  </si>
  <si>
    <t>CONJUNTO MANILLA TRASERA RH</t>
  </si>
  <si>
    <t>MANILLA INTERIOR TRAS DER</t>
  </si>
  <si>
    <t>GOMA PUERTA TRAS IZQ</t>
  </si>
  <si>
    <t>GOMA PUERTA TRAS DER</t>
  </si>
  <si>
    <t>GOMA VIDRIO PTA TRAS DER</t>
  </si>
  <si>
    <t>RODON PUERTA TRAS IZQ</t>
  </si>
  <si>
    <t>LAMELUNAS EXT PTA TRAS IZQ</t>
  </si>
  <si>
    <t>LAMENULAS EXT PTA TRAS DER</t>
  </si>
  <si>
    <t>ASIENTO DELANTERO LH</t>
  </si>
  <si>
    <t>MANILLA ALTURA</t>
  </si>
  <si>
    <t>MANILLA RESPALDO</t>
  </si>
  <si>
    <t>TAPA ASIENTO</t>
  </si>
  <si>
    <t>ASIENTO DELANTERO RH</t>
  </si>
  <si>
    <t>CUBRE ASIENTO</t>
  </si>
  <si>
    <t>RADIO TERRALORD</t>
  </si>
  <si>
    <t>ANTENA GPS</t>
  </si>
  <si>
    <t>TWEETER DEL DER</t>
  </si>
  <si>
    <t>CABLE ANTENA 2</t>
  </si>
  <si>
    <t>CABLE ANTENA 1</t>
  </si>
  <si>
    <t>MODULO DE CAMARAS 360</t>
  </si>
  <si>
    <t>CAMARA TRASERA MANILLA 4X4 AT</t>
  </si>
  <si>
    <t>CAMARA FRONTAL</t>
  </si>
  <si>
    <t>CAMARA RETROVISOR IZQ</t>
  </si>
  <si>
    <t>CAMARA RETROVISOR DERECHO</t>
  </si>
  <si>
    <t>COMPRESOR AC</t>
  </si>
  <si>
    <t>VALVULA DILATADORA</t>
  </si>
  <si>
    <t>ESPEJO RETROVISOR INT</t>
  </si>
  <si>
    <t>ESPEJO EXTERIOR IZQ. C/CAM</t>
  </si>
  <si>
    <t>ESPEJO RETROVIZOR RH USAR(G8202060-0100)</t>
  </si>
  <si>
    <t>PARASOL LADO CONDUCTOR</t>
  </si>
  <si>
    <t>PARASOL LADO ACOMPAÑANTE</t>
  </si>
  <si>
    <t>FIJADOR PARASOL</t>
  </si>
  <si>
    <t>PISADERA DERECHA</t>
  </si>
  <si>
    <t>FRONTAL</t>
  </si>
  <si>
    <t>MASCARA RADIADOR BLACK</t>
  </si>
  <si>
    <t>TAPA SUPERIOR RADIADOR TRLRD</t>
  </si>
  <si>
    <t>MANILLA PIOLA CAPOT</t>
  </si>
  <si>
    <t>TAPA CUBIERTA MOTOR</t>
  </si>
  <si>
    <t>AMORTIGUADOR CAPOT</t>
  </si>
  <si>
    <t>TAPABARRO RH</t>
  </si>
  <si>
    <t>GANCHO PICK-UP</t>
  </si>
  <si>
    <t>TAPA EXTERIOR COMBUSTIBLE</t>
  </si>
  <si>
    <t>RESORTE TAPA</t>
  </si>
  <si>
    <t>TAPIZ SUPERIOR PORTALON</t>
  </si>
  <si>
    <t>TIRANTE PORTALON ZX</t>
  </si>
  <si>
    <t>RODAMIENTO CONICO</t>
  </si>
  <si>
    <t>PERNOS DISCO FRENO</t>
  </si>
  <si>
    <t>RODAMIENTO KYC</t>
  </si>
  <si>
    <t>RODAMIENTO CAJA KYC</t>
  </si>
  <si>
    <t>RODAMIENTO DE MAZA EV200</t>
  </si>
  <si>
    <t>TORNILLO MAZA M5X12 DF212-P</t>
  </si>
  <si>
    <t>RETEN DE MAZA EV200</t>
  </si>
  <si>
    <t>PERNOS ENSAMBLE CARTER DF212-P</t>
  </si>
  <si>
    <t>ARANDELA CARCASA DIFERENC 10 DF212-P</t>
  </si>
  <si>
    <t>TORNILLOS DE CABEZA HEXAGONAL T3 1.6</t>
  </si>
  <si>
    <t>TUERCA REGULADOR SOPORTE</t>
  </si>
  <si>
    <t>CARTER DER</t>
  </si>
  <si>
    <t>CARTER IZQ</t>
  </si>
  <si>
    <t>TAPA CULATA</t>
  </si>
  <si>
    <t>JUEGO DE ANILLOS</t>
  </si>
  <si>
    <t>BALANCINES</t>
  </si>
  <si>
    <t>PIÑON SALIDA</t>
  </si>
  <si>
    <t>PIN 4X10</t>
  </si>
  <si>
    <t>PATA DE PARTIDA</t>
  </si>
  <si>
    <t>BUJIAS</t>
  </si>
  <si>
    <t>RELE DE PARTIDA</t>
  </si>
  <si>
    <t>BLOCK</t>
  </si>
  <si>
    <t>CIGUEÑAL CON BIELA</t>
  </si>
  <si>
    <t>EMPAQ. CULATA</t>
  </si>
  <si>
    <t>VALVULA PRESION NEUMATICOS</t>
  </si>
  <si>
    <t>APOLLETA</t>
  </si>
  <si>
    <t>JEUGO DE BALATAS X5 1.6</t>
  </si>
  <si>
    <t>PASTILLA FRENO INT IZQ (X LADO)</t>
  </si>
  <si>
    <t>PASTILLA FRENO DERECHA</t>
  </si>
  <si>
    <t>MUÑON IZQ KYC</t>
  </si>
  <si>
    <t>MUÑON DERECHO KYC</t>
  </si>
  <si>
    <t>EJE CENTRAL MUÑON T3 1.6</t>
  </si>
  <si>
    <t>TAPA MASA DEL</t>
  </si>
  <si>
    <t>TUERCA MASA DEL KYC</t>
  </si>
  <si>
    <t>PLATO PROTECTOR KYC</t>
  </si>
  <si>
    <t>CILINDRO DE FRENO DF212</t>
  </si>
  <si>
    <t>BOMBA DISTRIBUIDORA FRENO DF212-P</t>
  </si>
  <si>
    <t>ANILLO DE RETENCION MAZA 85 DF212-P</t>
  </si>
  <si>
    <t>RELE</t>
  </si>
  <si>
    <t>RELE BOMBA DE BENCINA</t>
  </si>
  <si>
    <t>BOMBA DE FRENO TRAS T3 1.6</t>
  </si>
  <si>
    <t>BOMBA FRENO DC</t>
  </si>
  <si>
    <t>PISADERA X60</t>
  </si>
  <si>
    <t>KIT MOLDURAS EXTERIOR X60</t>
  </si>
  <si>
    <t>FUSIBLE SEGURIDAD 40A</t>
  </si>
  <si>
    <t>RODAMIENTO DE AGUJAS T3 1.6</t>
  </si>
  <si>
    <t>FUSIBLE 40 AMP</t>
  </si>
  <si>
    <t>FUSIBLE 60 AMP</t>
  </si>
  <si>
    <t>CALIPER LH DF212</t>
  </si>
  <si>
    <t>CALIPER RH DF212</t>
  </si>
  <si>
    <t>RETEN TRANSMISION</t>
  </si>
  <si>
    <t>MANILLA EXTERIOR TRAS.DER</t>
  </si>
  <si>
    <t>RETEN DE EJE</t>
  </si>
  <si>
    <t>GUIA DISTRIBUCION</t>
  </si>
  <si>
    <t>TENSOR DISTRIBUCION</t>
  </si>
  <si>
    <t>TUBO DE AGUA</t>
  </si>
  <si>
    <t>MANGUERA DE GOMA</t>
  </si>
  <si>
    <t>SINCRONIZADOR 3°Y 4°</t>
  </si>
  <si>
    <t>BOMBA AGUA 320,520,620</t>
  </si>
  <si>
    <t>MANGUERA ENTRADA AGUA</t>
  </si>
  <si>
    <t>SINCRONIZADOR 3°</t>
  </si>
  <si>
    <t>RETEN DIFERECIAL MODELO 320 33</t>
  </si>
  <si>
    <t>PRENSA EMBRAGUE 520,620,</t>
  </si>
  <si>
    <t>PRENSA MODELO X7</t>
  </si>
  <si>
    <t>SENSOR POSICION LEVAS</t>
  </si>
  <si>
    <t>TAPOR CARTER KYC</t>
  </si>
  <si>
    <t>JUNTA DEL TORNILLO DE CULATA DF212</t>
  </si>
  <si>
    <t>CONJUNTO PCV</t>
  </si>
  <si>
    <t>TAPA LLENADO</t>
  </si>
  <si>
    <t>SEGURO PAADOR PISTON</t>
  </si>
  <si>
    <t>JGO METAL BIELA</t>
  </si>
  <si>
    <t>BIELA MOTOR X5 PLUS</t>
  </si>
  <si>
    <t>JUEGO ANILLOS MOTOR KYC X5 PLUS</t>
  </si>
  <si>
    <t>JGO METAL BANCADA SUPERIOR KYC</t>
  </si>
  <si>
    <t>PIÑON CIGUEÑAL</t>
  </si>
  <si>
    <t>RUEDA FONICA</t>
  </si>
  <si>
    <t>RETEN TRASERO CIGUEÑAL</t>
  </si>
  <si>
    <t>PIÑON EJE LEVA</t>
  </si>
  <si>
    <t>LEVA ADMISION</t>
  </si>
  <si>
    <t>LEVA DE ESCAPE</t>
  </si>
  <si>
    <t>VALVULA VVT</t>
  </si>
  <si>
    <t>GUIA CADENA DISTRIBUCION KYC</t>
  </si>
  <si>
    <t>TAQUILES VALVULA KYC</t>
  </si>
  <si>
    <t>MULTIPLE ADMISION KYC</t>
  </si>
  <si>
    <t>EMPAQUETADURA BOMBA ACEITE</t>
  </si>
  <si>
    <t>TUBO VARILLA ACEITE KYC</t>
  </si>
  <si>
    <t>VALVULA OCV</t>
  </si>
  <si>
    <t>CORREA</t>
  </si>
  <si>
    <t>SENSOR PRESION</t>
  </si>
  <si>
    <t>BASE CARTER KYC</t>
  </si>
  <si>
    <t>SUCCIONADOR ACEITE</t>
  </si>
  <si>
    <t>NIVEL VARILLA ACEITE</t>
  </si>
  <si>
    <t>SONDA LAMBDA DF212</t>
  </si>
  <si>
    <t>CULATA CON PIEZAS 6,7,21-24 DF212</t>
  </si>
  <si>
    <t>TAPON DE LLENADO DE COMBUSTIBLE DF212</t>
  </si>
  <si>
    <t>VALVULA PCV DF212</t>
  </si>
  <si>
    <t>CADENA DE DISTRIBUCION DF212</t>
  </si>
  <si>
    <t>TENSOR AUTOMATICO DF212</t>
  </si>
  <si>
    <t>RIEL MOVIL TRANSMISION DF212</t>
  </si>
  <si>
    <t>CARTER DE ACEITE DF212</t>
  </si>
  <si>
    <t>BOMBA ACEITE DISTRIBUCION DF212</t>
  </si>
  <si>
    <t>SELLO FILTRO DE ACEITE DF212</t>
  </si>
  <si>
    <t>TERMOSTATO DF212</t>
  </si>
  <si>
    <t>CORREA BOMBA DE AGUA DF212</t>
  </si>
  <si>
    <t>DISCO EMBRAGUE DF212</t>
  </si>
  <si>
    <t>TORNILLOS FIJACION TRANSMISION DF212</t>
  </si>
  <si>
    <t>SENSOR PRESION Y TEMP ADMISION DF212</t>
  </si>
  <si>
    <t>SENSOR POSICION ARBOL DE LEVAS DF212</t>
  </si>
  <si>
    <t>SENSOR DE POSICION DEL CIGUEÑAL DF212</t>
  </si>
  <si>
    <t>SENSOR TEMP DEL REFRIGERANTE DF212</t>
  </si>
  <si>
    <t>SENSOR DE VIBRACIONES DF212</t>
  </si>
  <si>
    <t>ALTERNADOR DF212</t>
  </si>
  <si>
    <t>CONECTOR CARCASA TRNS DF212</t>
  </si>
  <si>
    <t>TAPA CULATA DF212</t>
  </si>
  <si>
    <t>TUBO DE CONEXION VALVULA PCV DF212</t>
  </si>
  <si>
    <t>EMPAQUETADURA CATALITICO DF212</t>
  </si>
  <si>
    <t>AISLADOR TERMICO CATALITICO DF212</t>
  </si>
  <si>
    <t>SENSOR PRESION DIFERENCIAL DF212</t>
  </si>
  <si>
    <t>SENSOR TEMP DE ESCAPE GPF DF212</t>
  </si>
  <si>
    <t>SOPORTE MOTOR DERECHO KYC</t>
  </si>
  <si>
    <t>CULATA KYC</t>
  </si>
  <si>
    <t>TAPA VALVULA KYC</t>
  </si>
  <si>
    <t>VALVULA PCV MOTOR</t>
  </si>
  <si>
    <t>VALVULA VENTILACION</t>
  </si>
  <si>
    <t>TAPA MULTIPLE ESCAPE</t>
  </si>
  <si>
    <t>AISLADOR MULTIPLE ESCAPE KYC</t>
  </si>
  <si>
    <t>EMPAQUETADURA CATALIZADOR 3 VIA</t>
  </si>
  <si>
    <t>TAPA DISTRIBUCION</t>
  </si>
  <si>
    <t>CATALIZADOR (CK1205 110PZ)</t>
  </si>
  <si>
    <t>CONECTOR DIFERENCIAL</t>
  </si>
  <si>
    <t>MANGUERA AGUA</t>
  </si>
  <si>
    <t>TUBO AGUA KYC</t>
  </si>
  <si>
    <t>SOPORTE LATERAL C/C KYC</t>
  </si>
  <si>
    <t>SENSOR PRESION TEMPERATURA</t>
  </si>
  <si>
    <t>SENSOR DE TERMPERATURA</t>
  </si>
  <si>
    <t>BOBINA</t>
  </si>
  <si>
    <t>HARNESS KYC</t>
  </si>
  <si>
    <t>SENSOR TEMP. AGUA X5 PLUS</t>
  </si>
  <si>
    <t>LLAVE CRUZ KYC 22MM</t>
  </si>
  <si>
    <t>TAPON ACEITE</t>
  </si>
  <si>
    <t>RETEN TRASERO DIFERENCIAL KYC</t>
  </si>
  <si>
    <t>RETEN DIFERENCIAL KYC</t>
  </si>
  <si>
    <t>TAPA COMBUSTIBLE</t>
  </si>
  <si>
    <t>JUEGO DE CAÑERIAS AGUA</t>
  </si>
  <si>
    <t>PRENSA DE EMBRAGUE T3 1.6</t>
  </si>
  <si>
    <t>MANDO CABLE</t>
  </si>
  <si>
    <t>CABLE MANDO</t>
  </si>
  <si>
    <t>AMORTIGUADOR COMPLETO LH</t>
  </si>
  <si>
    <t>AMORTIGUADOR COMPLETO RH</t>
  </si>
  <si>
    <t>CONJUNTO ANTI ROBO</t>
  </si>
  <si>
    <t>CONTROL CIERRE</t>
  </si>
  <si>
    <t>FOCO TRASERO DER VTC 2015</t>
  </si>
  <si>
    <t>GUIA PUERTA CORREDERA</t>
  </si>
  <si>
    <t>BRAZO DESLIZANTE</t>
  </si>
  <si>
    <t>ESPEJO DELANTERO IZQUIERD</t>
  </si>
  <si>
    <t>ESPEJO DELANTERO DERECHO</t>
  </si>
  <si>
    <t>RETROVISOR DERECHO VTC 2014</t>
  </si>
  <si>
    <t>INTERRUPTOR REVERSA DF212</t>
  </si>
  <si>
    <t>SENSOR VELOCIDAD DF212</t>
  </si>
  <si>
    <t>HORQUILLA RODAMIENTO EMPUJE</t>
  </si>
  <si>
    <t>SINCRONIZADOR 3 Y 4</t>
  </si>
  <si>
    <t>RETEN KYC 36X 52X 8</t>
  </si>
  <si>
    <t>CONJUNTO DE CAMBIO DE MARCHAS</t>
  </si>
  <si>
    <t>PERNO PIVOTE</t>
  </si>
  <si>
    <t>FILTRO DE POLEN DF212-P</t>
  </si>
  <si>
    <t>BIELETA DERECHA MODELO X7</t>
  </si>
  <si>
    <t>SENSOR ABS DELANTERO LH MODELO</t>
  </si>
  <si>
    <t>REJILLA DF212-P</t>
  </si>
  <si>
    <t>PARACHOQUE DELANTERO X7</t>
  </si>
  <si>
    <t>PARACHOQUES DELANTERO MODELO</t>
  </si>
  <si>
    <t>ABSORV IMPACTO</t>
  </si>
  <si>
    <t>BANDEJA DE SUSPENSION MODELO X7</t>
  </si>
  <si>
    <t>MAZA RUEDA DELANTERA MODELO X7</t>
  </si>
  <si>
    <t>PASTILLA FRENO DELANTERA MODEL</t>
  </si>
  <si>
    <t>FRENO DISCO DELANTERO</t>
  </si>
  <si>
    <t>DISCO FRENO TRASERO MOD X7</t>
  </si>
  <si>
    <t>LUZ FRENO COSTADO TRASERO IZQU</t>
  </si>
  <si>
    <t>GUARDAFANGO DELANTERO RH MODEL</t>
  </si>
  <si>
    <t>GOLILLA</t>
  </si>
  <si>
    <t>PEDAL CAMBIOS</t>
  </si>
  <si>
    <t>AGUJA RODAMIENTO EJE KYC</t>
  </si>
  <si>
    <t>TORNILLOS TRINQUETE CAPOT DF212</t>
  </si>
  <si>
    <t>PERNO BASE CALIPER</t>
  </si>
  <si>
    <t>PERNO PEDAL DE ACELERADOR DF212-P</t>
  </si>
  <si>
    <t>TUERCA BLOQUEO SEGURO PASADOR F-513</t>
  </si>
  <si>
    <t>ARANDELAS PLANAS DF212</t>
  </si>
  <si>
    <t>ARANDELAS PLANAS GRANDES DF212</t>
  </si>
  <si>
    <t>ARANDELA</t>
  </si>
  <si>
    <t>RODAMIENTO CIGUEÑAL 63X28</t>
  </si>
  <si>
    <t>CADENA</t>
  </si>
  <si>
    <t>CADENA 08MCX126</t>
  </si>
  <si>
    <t>CADENA 530X116</t>
  </si>
  <si>
    <t>SEGURO REDONDO SOP RADIADOR T3 1.6</t>
  </si>
  <si>
    <t>ABRAZADERAS T3 1.6</t>
  </si>
  <si>
    <t>GOMACABALLETE CENTRAL LATERAL</t>
  </si>
  <si>
    <t>TAPA LADO DER</t>
  </si>
  <si>
    <t>TUBO COLECTOR DE PRESION</t>
  </si>
  <si>
    <t>ADORNO LATERAL IZQ.FOCO</t>
  </si>
  <si>
    <t>SIDE COVER,LH</t>
  </si>
  <si>
    <t>TAPA CAJA HERRAMIENTAS</t>
  </si>
  <si>
    <t>ASIENTO PILOTO KPR</t>
  </si>
  <si>
    <t>PLASTICO CUBRE ESTANQUE DEL DER. AMARI</t>
  </si>
  <si>
    <t>MOLDURA IZQUIERDA DE ESTANQUE</t>
  </si>
  <si>
    <t>JUNTA SILENCIADOR DE ESCAPE</t>
  </si>
  <si>
    <t>ORNAMENT, MUFFLER</t>
  </si>
  <si>
    <t>FOCO LUZ POSICION IZQ</t>
  </si>
  <si>
    <t>GOMA CABALLETE CENTRAL</t>
  </si>
  <si>
    <t>CUBIERTA DERECHA</t>
  </si>
  <si>
    <t>MOLDURA PLASTICA NEGRA, RH</t>
  </si>
  <si>
    <t>MOLDURA PLASTICA NEGRA, LH</t>
  </si>
  <si>
    <t>GOMA TAPABARRO DEL</t>
  </si>
  <si>
    <t>PANEL TRASERO IZQ</t>
  </si>
  <si>
    <t>TAPA LATERAL TRASERA DER. KPR</t>
  </si>
  <si>
    <t>TAPA LATERAL TRASERA IZQ. KPR</t>
  </si>
  <si>
    <t>RETEN HORQUILLA</t>
  </si>
  <si>
    <t>FRENO DE DISCO DELANTERO</t>
  </si>
  <si>
    <t>PASTILLAS DE FRENO</t>
  </si>
  <si>
    <t>TIRA CADENA TRANSMISION</t>
  </si>
  <si>
    <t>NEUMATICO DELANTERO</t>
  </si>
  <si>
    <t>PASTILLA FRENO TRASERO</t>
  </si>
  <si>
    <t>CHAPAS JGO, KPT(QLL48000A0A00)</t>
  </si>
  <si>
    <t>TUBO VENTILACION DEPOSITO COMBUSTIBLE</t>
  </si>
  <si>
    <t>TUBO SALIDA DEPOSITO DE ALMACENAMIENTO</t>
  </si>
  <si>
    <t>PLASTICO CUBRE RADIADOR</t>
  </si>
  <si>
    <t>PLASTICO CUBRE RADIADOR I</t>
  </si>
  <si>
    <t>PLASTICO CUBRE RADIADOR II</t>
  </si>
  <si>
    <t>MANGUERA ENTRADA RADIADOR</t>
  </si>
  <si>
    <t>TABLERO KPT</t>
  </si>
  <si>
    <t>PROTECTOR DELANTERO LH</t>
  </si>
  <si>
    <t>BASE TABLERO KPT</t>
  </si>
  <si>
    <t>HOUSING, HEADLIGHT</t>
  </si>
  <si>
    <t>MOLDURA DELANTERA  IZQ</t>
  </si>
  <si>
    <t>PLASTICO ADORNO ASIENTO</t>
  </si>
  <si>
    <t>MANUBRIO KPT</t>
  </si>
  <si>
    <t>CHAPAS JGO, KPT</t>
  </si>
  <si>
    <t>ORNAMENT</t>
  </si>
  <si>
    <t>MOLDURA INTERIOR TANQUE COMBUSTIBLE RH</t>
  </si>
  <si>
    <t>ESTANQUE COMBUSTIBLE KPS</t>
  </si>
  <si>
    <t>SOPORTE REFLECTANTE</t>
  </si>
  <si>
    <t>PLASTICO ESTANQUE INT LH 2</t>
  </si>
  <si>
    <t>SOPORTE TAPABARRO DEL. DER</t>
  </si>
  <si>
    <t>SOPORTE TAPABARRO DEL. IZQ</t>
  </si>
  <si>
    <t>MANGUERA RADIADOR</t>
  </si>
  <si>
    <t>FOCO SEÑALIZADOR TRAS. DER. DEL IZQ</t>
  </si>
  <si>
    <t>FOOTREST COMP RIDER RH</t>
  </si>
  <si>
    <t>REPOSAPIES COMPONENTE CONDUCTOR LH</t>
  </si>
  <si>
    <t>PLACA CAJA DE FARO</t>
  </si>
  <si>
    <t>MOLDURA DEPOSITO COMBUSTIBLE RH</t>
  </si>
  <si>
    <t>MOLDURA DEPOSITO DE COMBUSTIBLE LH</t>
  </si>
  <si>
    <t>JUEGO DE PLACAS CONEXION</t>
  </si>
  <si>
    <t>CARROCERIA GUARDABARROS TRASERO CENTRO</t>
  </si>
  <si>
    <t>MOLDURA GUARDABARROS TRASERO TRASERO</t>
  </si>
  <si>
    <t>SEÑALIZADOR TRAS. DER. DEL. IZQ</t>
  </si>
  <si>
    <t>SEÑALIZADOR TRAS. IZQ. DEL. DERECHO</t>
  </si>
  <si>
    <t>INTERRUPTOR MANILLAR LH</t>
  </si>
  <si>
    <t>RELAY INTERMITENTE</t>
  </si>
  <si>
    <t>ESPEJO RETROVISOR DERECHO</t>
  </si>
  <si>
    <t>INYECTOR 250-3R</t>
  </si>
  <si>
    <t>CABLE BLOQUEO ASIENTO</t>
  </si>
  <si>
    <t>PALANCA EMBRAGUE</t>
  </si>
  <si>
    <t>JUEGO DE CHAPA</t>
  </si>
  <si>
    <t>CAJA DE CAMBIOS T3 1.6 DAÑADA</t>
  </si>
  <si>
    <t>ABSORBEDOR DE IMPACTO</t>
  </si>
  <si>
    <t>SOPORTE PARACHOQUES IZQUI</t>
  </si>
  <si>
    <t>SOPORTE PARACHOQUES DEREC</t>
  </si>
  <si>
    <t>SOPORTE PARACHOQUES TRASE</t>
  </si>
  <si>
    <t>SENSOR DE POSICION</t>
  </si>
  <si>
    <t>MASCARA DELANTERA</t>
  </si>
  <si>
    <t>CREMALLERA ALZA VIDRIO</t>
  </si>
  <si>
    <t>CERRADURA PUERTA TRAS IZQ</t>
  </si>
  <si>
    <t>CERRADURA DE PUERTA DER</t>
  </si>
  <si>
    <t>VIDRIO TRASERO DERECHO</t>
  </si>
  <si>
    <t>CERRADURA PUERTA</t>
  </si>
  <si>
    <t>BRAZO Y PLUMILLA TRASERA</t>
  </si>
  <si>
    <t>TAPON LLENADO DE ACEITE TRANSM T3 1.6</t>
  </si>
  <si>
    <t>TUERCA RUEDA TRAS</t>
  </si>
  <si>
    <t>SENSOR RUEDA TRASERA T3 1.6</t>
  </si>
  <si>
    <t>CEÑERIA</t>
  </si>
  <si>
    <t>MOLDURA TAPABARRO LH</t>
  </si>
  <si>
    <t>VIDRIO FRONTAL LH</t>
  </si>
  <si>
    <t>BALATAS DE FRENO</t>
  </si>
  <si>
    <t>KIT BALATAS FRENO</t>
  </si>
  <si>
    <t>KIT DE CILINDRO CON LLAVE</t>
  </si>
  <si>
    <t>CONJUNTO LLAVES Y CILINDROS</t>
  </si>
  <si>
    <t>SMART KEY PALETA Y CILINDRO</t>
  </si>
  <si>
    <t>CHAPA PORTALON</t>
  </si>
  <si>
    <t>ANILLO</t>
  </si>
  <si>
    <t>RETEN TRASERO EXT 48X62X9</t>
  </si>
  <si>
    <t>RODAMIENTO DE EMPUJE DF212-P</t>
  </si>
  <si>
    <t>RODAMIENTO DE EMPUJE T3 1.6</t>
  </si>
  <si>
    <t>HORQUILLA DE EMBRAGUE T3 1.6</t>
  </si>
  <si>
    <t>HORQUILLA DE EMBRAGUE DF212-P</t>
  </si>
  <si>
    <t>ANILLO SINCRONIZADOR T3 1.6</t>
  </si>
  <si>
    <t>ENGRANE PRIMERA VELOCIDAD T3 1.6</t>
  </si>
  <si>
    <t>EJE INTERMEDIO T3 1.6</t>
  </si>
  <si>
    <t>EJE DE SALIDA T3 1.6</t>
  </si>
  <si>
    <t>ENGRANAJE ACTIVO DE MARCHA ATRAS T3 1.6</t>
  </si>
  <si>
    <t>ENGRANAJE INTERMEDIO MARCHA ATRAS T3 1.6</t>
  </si>
  <si>
    <t>ENGRANAJE QUINTA MARCHA T3 1.6</t>
  </si>
  <si>
    <t>EJE ENGRANAJE INTERMEDIO REVERSA T3 1.6</t>
  </si>
  <si>
    <t>CASQUILLOS DE RODAMIENTO T3 1.6</t>
  </si>
  <si>
    <t>ENGRANAJE SEGUNDA MARCHA T3 1.6</t>
  </si>
  <si>
    <t>ENGRANAJE TERCERA MARCHA T3 1.6</t>
  </si>
  <si>
    <t>EJE DE ENTRADA T3 1.6</t>
  </si>
  <si>
    <t>ENGRANAJE ESCLAVO QUINTA MARCHA T3 1.6</t>
  </si>
  <si>
    <t>ENGRANAJE ACCIONADO REVERSA T3 1.6</t>
  </si>
  <si>
    <t>ANILLO SINCRONIZADOR BAJA VEL T3 1.6</t>
  </si>
  <si>
    <t>RETEN DE ACEITE EJE DE SALIDA T3</t>
  </si>
  <si>
    <t>SINCRONIZADOR DE BAJA VELOCIDAD T3 1.6</t>
  </si>
  <si>
    <t>SINCRONIZADOR DE ALTA VELOCIDAD T3 1.6</t>
  </si>
  <si>
    <t>SINCRONIZADOR  QUINTA MARCHA T3 1.6</t>
  </si>
  <si>
    <t>RETEN DE ACEITE EJE DE ENTRADA T3 1.6</t>
  </si>
  <si>
    <t>HORQUILLA  QUINTA MARCHA ATRAS T3 1.6</t>
  </si>
  <si>
    <t>EJE HORQUILLA  5TA REVERSA T3 1.6</t>
  </si>
  <si>
    <t>PALANCA DE CAMBIOS T3 1.6</t>
  </si>
  <si>
    <t>HORQUILLA PRIMERA Y SEGUNDA T3 1.6</t>
  </si>
  <si>
    <t>HORQUILLA TERCERA Y CUARTA T3 1.6</t>
  </si>
  <si>
    <t>GUIA EJE SELECTOR CAMBIO T3 1.6</t>
  </si>
  <si>
    <t>FRENO CENTRAL CARDAN DF212-P</t>
  </si>
  <si>
    <t>INTERRUPTOR LUZ MARCHA ATRAS DF212-P</t>
  </si>
  <si>
    <t>INTERRUPTOR LUZ MARCHA ATRAS T3 1.6</t>
  </si>
  <si>
    <t>ENGRANAJE ACTIVO DEL VELOCIMETRO T3 1.6</t>
  </si>
  <si>
    <t>MODULO AC</t>
  </si>
  <si>
    <t>CONJUNTO VENTILADOR</t>
  </si>
  <si>
    <t>ODOMETRO CABLECOMP</t>
  </si>
  <si>
    <t>CRUCETA</t>
  </si>
  <si>
    <t>HARNESS,WIRE</t>
  </si>
  <si>
    <t>TOOL BOX</t>
  </si>
  <si>
    <t>PARILLA COMPLETA</t>
  </si>
  <si>
    <t>TOMA TRASERA IZQ</t>
  </si>
  <si>
    <t>TOMA TRASERA DER</t>
  </si>
  <si>
    <t>MOLDURA ESTANQUE DER ROJO</t>
  </si>
  <si>
    <t>MOLDURA ESTANQUE IZQ ROJO</t>
  </si>
  <si>
    <t>SOPORTE TELESCOPICA</t>
  </si>
  <si>
    <t>PLACA CONCEXION SUPERIOR</t>
  </si>
  <si>
    <t>TAPABARRO DELANTERO AZUL</t>
  </si>
  <si>
    <t>DESLIZADOR DE CADENA</t>
  </si>
  <si>
    <t>LLANTA TRAS</t>
  </si>
  <si>
    <t>PEDAL COMPONENTE FRENO TRASERO</t>
  </si>
  <si>
    <t>O-RING, TAPON DRENAJE ACEITE</t>
  </si>
  <si>
    <t>SEGURO PIÑON DE ATAQUE</t>
  </si>
  <si>
    <t>OIL SEAL</t>
  </si>
  <si>
    <t>SCANNER X431 (X431 PRO 3S+)</t>
  </si>
  <si>
    <t>JGO ANILLO DE PISTON</t>
  </si>
  <si>
    <t>ANILLO PISTON T3 1.6</t>
  </si>
  <si>
    <t>TAPA SUP VOLANTE KYC</t>
  </si>
  <si>
    <t>PUERTA DELANTERA CON BISAGRA LH T3 1.6</t>
  </si>
  <si>
    <t>PUERTA TRASERA CON BISAGRAS LH T3 1.6</t>
  </si>
  <si>
    <t>PUERTA TRASERA CON BISAGRA RH T3 1.6</t>
  </si>
  <si>
    <t>MANILLA APERTURA PUERTA TRAS LH T3 1.6</t>
  </si>
  <si>
    <t>MANILLA APERTURA PUERTA TRAS RH T3 1.6</t>
  </si>
  <si>
    <t>REFLECTOR TRASERO</t>
  </si>
  <si>
    <t>EJE TRASERO KPF</t>
  </si>
  <si>
    <t>BLOQUE SELECTORA</t>
  </si>
  <si>
    <t>ENGRANAJE TERCERA</t>
  </si>
  <si>
    <t>LEVA CONTROL</t>
  </si>
  <si>
    <t>BUJE SELECTORA DE CAMBIO</t>
  </si>
  <si>
    <t>SWITCH LLENADO</t>
  </si>
  <si>
    <t>PORTA CATALINA (SIN CATALINA)</t>
  </si>
  <si>
    <t>RECUPERADOR DE GASES</t>
  </si>
  <si>
    <t>RESORTE INTERRUPTOR FRENO TRASERO</t>
  </si>
  <si>
    <t>PEDAL DERECHO</t>
  </si>
  <si>
    <t>SOPORTE REPOSAPIES PASAJERO RH</t>
  </si>
  <si>
    <t>GUARD, LOWER</t>
  </si>
  <si>
    <t>TAPA CENTRAL LH BLANCA</t>
  </si>
  <si>
    <t>ACELERADOR GRIPCOMP</t>
  </si>
  <si>
    <t>GRIP COMP LH</t>
  </si>
  <si>
    <t>PALANCA EMBRAGUE COMPLETA</t>
  </si>
  <si>
    <t>HORQUILLA DELANTERA RH</t>
  </si>
  <si>
    <t>ANILLO ENGRANAJE DELANTERO</t>
  </si>
  <si>
    <t>CUBIERT EJE DE LA HORQUILLA TRASERA</t>
  </si>
  <si>
    <t>DAMPER CATALINA 250D</t>
  </si>
  <si>
    <t>CONECTOR DE PIOLA</t>
  </si>
  <si>
    <t>SOPORTE EJE</t>
  </si>
  <si>
    <t>EJE INTERIOR</t>
  </si>
  <si>
    <t>RETEN 38 5X63X10</t>
  </si>
  <si>
    <t>CUERPO CONTROL ELECTRICO</t>
  </si>
  <si>
    <t>HOMOCINETICA RH</t>
  </si>
  <si>
    <t>CILINDRO DE FRENO</t>
  </si>
  <si>
    <t>BALATA DE FRENO</t>
  </si>
  <si>
    <t>FUELLE COLUMNA DE DIRECION (CK3401100S2)</t>
  </si>
  <si>
    <t>ASIENTO DELANTERO IZQUIERDO</t>
  </si>
  <si>
    <t>CUERPO EJE TRASERO X5 1.6</t>
  </si>
  <si>
    <t>SEMIEJE TRASERO</t>
  </si>
  <si>
    <t>DIFERENCIAL X5 1.6</t>
  </si>
  <si>
    <t>ENGRANAJE CONICO X5 1.6</t>
  </si>
  <si>
    <t>CAJA DE CAMBIO X5 1.6</t>
  </si>
  <si>
    <t>ESTANQUE COMBUSTIBLE X5 1.6</t>
  </si>
  <si>
    <t>MANGUERA FILTRO AIRE X5 1.6</t>
  </si>
  <si>
    <t>MANGUERA CONECTOR FILTRO AIRE X5 1.6</t>
  </si>
  <si>
    <t>SILENCIADOR X5 1.6</t>
  </si>
  <si>
    <t>MANGUERA SUP RADIADOR X5 1.6</t>
  </si>
  <si>
    <t>MANGUERA RADIADOR X5 1.6</t>
  </si>
  <si>
    <t>CAÑERIAS RADIADOR X5 1.6</t>
  </si>
  <si>
    <t>CONJUNTO CARDAN X5 1.6</t>
  </si>
  <si>
    <t>CONJUNTO EJE TRASERO X5 1.6</t>
  </si>
  <si>
    <t>PAQUETE RESORTES DELANTERO X5 1.6</t>
  </si>
  <si>
    <t>AMORTIGUADORES DELANTEROS X5 1.6</t>
  </si>
  <si>
    <t>PAQUETE RESORTES TRASEROS X5 1.6</t>
  </si>
  <si>
    <t>AMORTIGUADORES TRASEROS X5 1.6</t>
  </si>
  <si>
    <t>CONJUNTO EJE DELANTERO X5 1.6</t>
  </si>
  <si>
    <t>CALIPER DERECHO X5 1.6</t>
  </si>
  <si>
    <t>CALIPER IZQUIERDO X5 1.6</t>
  </si>
  <si>
    <t>BRAZO EJE DELANTERO X5 1.6</t>
  </si>
  <si>
    <t>BRAZO DIRECC ION X5 1.6</t>
  </si>
  <si>
    <t>SOPORTE RUEDA REPUESTP X5 1.6</t>
  </si>
  <si>
    <t>PALANCA FRENO MANO X5 1.6</t>
  </si>
  <si>
    <t>MANGUERA VACIO SERVO X5 1.6</t>
  </si>
  <si>
    <t>VALVULA ABS X5 1.6</t>
  </si>
  <si>
    <t>MAZO CABLES X5 1.6</t>
  </si>
  <si>
    <t>MAZO CABLES MOTOR X5 1.6</t>
  </si>
  <si>
    <t>GOMA PUERTA TRASERA X5 1.6</t>
  </si>
  <si>
    <t>PUERTA TRASERA IZQUIERDA X5 1.6</t>
  </si>
  <si>
    <t>MOLDURA BORDE PUERTA TRASERA X5 1.6</t>
  </si>
  <si>
    <t>ASIENTO TRASERO X5 1.6</t>
  </si>
  <si>
    <t>CONJUNTO CALEFACCION X5 1.6</t>
  </si>
  <si>
    <t>COMPRESOR A/A X5 1.6</t>
  </si>
  <si>
    <t>CANERIA CONDENSADOR A/A X5 1.6</t>
  </si>
  <si>
    <t>CAÑERIAS COMPRESOR A/A X5 1.6</t>
  </si>
  <si>
    <t>PARASOL DERECHO X5 1.6</t>
  </si>
  <si>
    <t>TAPA TRASERA PICK UP X5 1.6</t>
  </si>
  <si>
    <t>RODAMIENTO MUÑON X5 1.6</t>
  </si>
  <si>
    <t>SWITCH ALZA VIDRIOS ZX</t>
  </si>
  <si>
    <t>TAMBOR DE FRENO TRAS LH</t>
  </si>
  <si>
    <t>CAÑERIAS DE INYECTORES</t>
  </si>
  <si>
    <t>CONJUNTO  DE FRENO TRASERO  IZQUIERDO</t>
  </si>
  <si>
    <t>CAJA FUSIBLES CONECTOR  BATERIA</t>
  </si>
  <si>
    <t>EJE DELANTERO  COMPLETO</t>
  </si>
  <si>
    <t>PUERTA DERECHA</t>
  </si>
  <si>
    <t>CARDAN</t>
  </si>
  <si>
    <t>NEUMATICO ZX R17</t>
  </si>
  <si>
    <t>LAMELUNAS  DELANTERO  IZQUIERDO</t>
  </si>
  <si>
    <t>TAPIZ PUERTA TRASERA  IZQUIERDA</t>
  </si>
  <si>
    <t>PUERTA TRAS RH TLORD 2.4</t>
  </si>
  <si>
    <t>AIRBAG CONDUCTOR GLION</t>
  </si>
  <si>
    <t>MANILLA APERTURA TAPA COMB</t>
  </si>
  <si>
    <t>VER G3501110-0300-KIT</t>
  </si>
  <si>
    <t>GUIA PARACHOQUE DEL LH GLION</t>
  </si>
  <si>
    <t>CORREA ALTERNADOR TLORD 2.8</t>
  </si>
  <si>
    <t>BOMBA DE ACEITE GLION</t>
  </si>
  <si>
    <t>EMPAQUETADURA CULATA TLORD 2.8</t>
  </si>
  <si>
    <t>TAPA TERMOSTATO GLION</t>
  </si>
  <si>
    <t>VOLANTE MOTOR GLION</t>
  </si>
  <si>
    <t>TENSOR HID CADENA DISTRIBUCION GLION</t>
  </si>
  <si>
    <t>CADENA DISTRIBUCION GLION</t>
  </si>
  <si>
    <t>EMPAQUETADURA DE ESCAPE GLION</t>
  </si>
  <si>
    <t>BOMBA DE ACEITE TLORD 2.8</t>
  </si>
  <si>
    <t>FILTRO DE ACEITE MOTOR GLION</t>
  </si>
  <si>
    <t>TAPA FILTRO ACEITE GLION</t>
  </si>
  <si>
    <t>FILTRO ACEITE MOTOR ZX</t>
  </si>
  <si>
    <t>BUJIA INCANDESCENTE GLION</t>
  </si>
  <si>
    <t>BOMBA DE PRESION DE COMBUSTIBLE GLION</t>
  </si>
  <si>
    <t>BOMBA DE COMBUSTIBLE TLORD 2.8</t>
  </si>
  <si>
    <t>INYECTOR GLION</t>
  </si>
  <si>
    <t>INYECTOR TLORD 2.8</t>
  </si>
  <si>
    <t>TURBO GLION</t>
  </si>
  <si>
    <t>TURBO TLORD 2.8</t>
  </si>
  <si>
    <t>CUERPO DE ACELERACION GLION</t>
  </si>
  <si>
    <t>VALVULA EGR TLORD 2.8</t>
  </si>
  <si>
    <t>MANGUERA INF RADIADOR TLORD 2.8</t>
  </si>
  <si>
    <t>TERMOSTATO GLION</t>
  </si>
  <si>
    <t>VALVULA EGR GLION</t>
  </si>
  <si>
    <t>PRENSA EMBRAGUE TLORD 2.8</t>
  </si>
  <si>
    <t>DISCO EMBRAGUE TLORD 2.8</t>
  </si>
  <si>
    <t>CAJA DE CAMBIOS COMPLETA TLORD 2.4</t>
  </si>
  <si>
    <t>BOMBA ACEITE DIRECCION TLORD 2.8</t>
  </si>
  <si>
    <t>CORREA COMPRESOR AC GLION</t>
  </si>
  <si>
    <t>ECU TLORD 2.8 MT 4WD E6 TLORD 2.8</t>
  </si>
  <si>
    <t>ECU GRANDLION 2.8 MT E6 GLION</t>
  </si>
  <si>
    <t>SENSOR DE TEMPERATURA AGUA GLION</t>
  </si>
  <si>
    <t>SENSOR PRESION ACEITE GLION</t>
  </si>
  <si>
    <t>SENSOR OXIGENO GLION</t>
  </si>
  <si>
    <t>ALTERNADOR GLION</t>
  </si>
  <si>
    <t>ALTERNADOR TLORD 2.8</t>
  </si>
  <si>
    <t>MOTOR DE PARTIDA GLION</t>
  </si>
  <si>
    <t>MOTOR DE PARTIDA TLORD 2.8</t>
  </si>
  <si>
    <t>CADENA TRANSMISION AT TLORD 2.8</t>
  </si>
  <si>
    <t>SENSOR DE VELOCIDAD GLION</t>
  </si>
  <si>
    <t>COMPRESOR AC TLORD 2.8</t>
  </si>
  <si>
    <t>CORREA ACCESORIOS GLION</t>
  </si>
  <si>
    <t>TENSOR CORREA ACC GLION</t>
  </si>
  <si>
    <t>RODAMIENTO GUIA ACC GLION</t>
  </si>
  <si>
    <t>FILTRO COMBUSTIBLE TLORD 2.8</t>
  </si>
  <si>
    <t>SENSOR DE VELOCIDAD TLORD 2.8</t>
  </si>
  <si>
    <t>SOPORTE MOTOR GOMA GLION</t>
  </si>
  <si>
    <t>SOPORTE MOTOR METALICO LH GLION</t>
  </si>
  <si>
    <t>SOPORTE MOTOR METALICO RH GLION</t>
  </si>
  <si>
    <t>CARCASA FILTRO DE AIRE TLORD 2.4</t>
  </si>
  <si>
    <t>CARCASA FILTRO DE AIRE TLORD 2.8</t>
  </si>
  <si>
    <t>FILTRO COMBUSTIBLE TLORD 2.4</t>
  </si>
  <si>
    <t>INTERCOOLER TLORD 2.8</t>
  </si>
  <si>
    <t>INTERCOOLER GLION</t>
  </si>
  <si>
    <t>BOMBA ACEITE DIRECCION TLORD 2.4</t>
  </si>
  <si>
    <t>BOMBA DE COMBUSTIBLE EN ESTANQUE</t>
  </si>
  <si>
    <t>CATALITICO TLORD 2.4</t>
  </si>
  <si>
    <t>SILENCIADOR TLORD 2.4</t>
  </si>
  <si>
    <t>SILENCIADOR GLION</t>
  </si>
  <si>
    <t>SILENCIADOR TLORD 2.8</t>
  </si>
  <si>
    <t>CATALITICO GLION</t>
  </si>
  <si>
    <t>RADIADOR TLORD</t>
  </si>
  <si>
    <t>RADIADOR GLION</t>
  </si>
  <si>
    <t>MANGUERA INF RADIADOR TLORD 2.4</t>
  </si>
  <si>
    <t>MANGUERA INF RADIADOR GLION</t>
  </si>
  <si>
    <t>MANGUERA SUP  RADIADOR TLORD 2.4</t>
  </si>
  <si>
    <t>MANGUERA SUP  RADIADOR GLION</t>
  </si>
  <si>
    <t>MANGUERA SUP  RADIADOR TLORD 2.8</t>
  </si>
  <si>
    <t>DEPOSITO REFRIGERANTE TLORD</t>
  </si>
  <si>
    <t>DEPOSITO REFRIGERANTE GLION</t>
  </si>
  <si>
    <t>DISCO EMBRAGUE GLION</t>
  </si>
  <si>
    <t>PRENSA EMBRAGUE GLION (G1601021-0200)</t>
  </si>
  <si>
    <t>CAJA DE CAMBIOS COMPLETA TLORD 2.8 2WD</t>
  </si>
  <si>
    <t>CAJA DE CAMBIOS COMPLETA TLORD 2.8 4WD</t>
  </si>
  <si>
    <t>PALANCA CAMBIO TLORD 2.8</t>
  </si>
  <si>
    <t>PIOLA PALANCA CAMBIO GLION</t>
  </si>
  <si>
    <t>PIOLA PALANCA CAMBIO TLORD 2.8</t>
  </si>
  <si>
    <t>SOPORTE MOTOR CAJA  GLION</t>
  </si>
  <si>
    <t>SOPORTE MOTOR CAJA  TLORD 2.8</t>
  </si>
  <si>
    <t>PARACHOQUE DELANTERO GLION</t>
  </si>
  <si>
    <t>MASCARA INF PARACHOQUE DEL GLION</t>
  </si>
  <si>
    <t>ALETA DE AGUA PARACHOQUE DEL LH</t>
  </si>
  <si>
    <t>ALETA DE AGUA PARACHOQUE DEL LH GLION</t>
  </si>
  <si>
    <t>ALETA DE AGUA PARACHOQUE DEL RH</t>
  </si>
  <si>
    <t>ALETA DE AGUA PARACHOQUE DEL RH GLION</t>
  </si>
  <si>
    <t>SOPORTE SUPERIOR  PARACHOQUE DEL TLORD 2</t>
  </si>
  <si>
    <t>SOPORTE SUPERIOR  PARACHOQUE DEL GLION</t>
  </si>
  <si>
    <t>SOPORTE PARACHOQUE DEL LH TLORD</t>
  </si>
  <si>
    <t>SOPORTE PARACHOQUE DEL RH TLORD</t>
  </si>
  <si>
    <t>SOPORTE PARACHOQUE DEL RH GLION</t>
  </si>
  <si>
    <t>SOPORTE 3 PARACHOQUE DEL TLORD</t>
  </si>
  <si>
    <t>SOPORTE 3 PARACHOQUE DEL GLION</t>
  </si>
  <si>
    <t>SOPORTE 4 PARACHOQUE DEL TLORD</t>
  </si>
  <si>
    <t>SOPORTE 4 PARACHOQUE DEL GLION</t>
  </si>
  <si>
    <t>SOPORTE PARACHOQUE DEL LH GLION</t>
  </si>
  <si>
    <t>SOPORTE INFERIOR PARACHOQUE DEL RH GLION</t>
  </si>
  <si>
    <t>SOPORTE INFERIOR PARACHOQUE DEL LH GLION</t>
  </si>
  <si>
    <t>GUIA PLASTICA PARACHOQUE DEL RH GLION</t>
  </si>
  <si>
    <t>BISEL NEBLINERO DEL LH GLION</t>
  </si>
  <si>
    <t>BISEL NEBLINERO DEL RH GLION</t>
  </si>
  <si>
    <t>BISEL INF PARACHOQUE DEL GLION</t>
  </si>
  <si>
    <t>MOLDURA INF PARACHOQUE DEL GLION</t>
  </si>
  <si>
    <t>PLACA GUIA LH PARACHOQUE DEL LH TLORD</t>
  </si>
  <si>
    <t>PLACA GUIA LH PARACHOQUE DEL LH GLION</t>
  </si>
  <si>
    <t>PLACA GUIA LH PARACHOQUE DEL RH TLORD</t>
  </si>
  <si>
    <t>PLACA GUIA LH PARACHOQUE DEL RH GLION</t>
  </si>
  <si>
    <t>SOPORTE CENTRAL PARACHOQUE TRAS GLION</t>
  </si>
  <si>
    <t>BASE PARACHOQUE TRAS GLION</t>
  </si>
  <si>
    <t>CORNER PARACHOQUE TRAS LH GLION</t>
  </si>
  <si>
    <t>CORNER PARACHOQUE TRAS RH GLION</t>
  </si>
  <si>
    <t>SOPORTE PARACHOQUE TRAS LH GLION</t>
  </si>
  <si>
    <t>SOPORTE PARACHOQUE TRAS RH GLION</t>
  </si>
  <si>
    <t>AMORTIGUADOR DEL LH TLORD 2.8</t>
  </si>
  <si>
    <t>AMORTIGUADOR DEL TLORD 2.4</t>
  </si>
  <si>
    <t>BANDEJA SUPERIOR LH GLION</t>
  </si>
  <si>
    <t>BANDEJA SUPERIOR RH GLION</t>
  </si>
  <si>
    <t>BANDEJA INFERIOR LH GLION</t>
  </si>
  <si>
    <t>BANDEJA INFERIOR RH GLION</t>
  </si>
  <si>
    <t>AMORTIGUADOR TRASERO RH/LH TLORD 2.8</t>
  </si>
  <si>
    <t>RODAMIENTO MAZA GLION</t>
  </si>
  <si>
    <t>LLANTA GLION</t>
  </si>
  <si>
    <t>MAZA DELANTERA GLION</t>
  </si>
  <si>
    <t>BOMBA ACEITE DIRECCION GLION</t>
  </si>
  <si>
    <t>DISCO DE FRENO DEL GLION</t>
  </si>
  <si>
    <t>CALIPER DEL LH GLION</t>
  </si>
  <si>
    <t>CALIPER DEL RH GLION</t>
  </si>
  <si>
    <t>DISCO FRENO TRASERO GLION</t>
  </si>
  <si>
    <t>CALIPER TRAS LH GLION</t>
  </si>
  <si>
    <t>CALIPER TRAS RH GLION</t>
  </si>
  <si>
    <t>SENSOR VELOCIDAD ABS DEL LH GLION</t>
  </si>
  <si>
    <t>SENSOR VELOCIDAD ABS DEL RH GLION</t>
  </si>
  <si>
    <t>SENSOR VELOCIDAD ABS TRAS GLION</t>
  </si>
  <si>
    <t>BOTONERA ALZAVIDRIOS LADO CONDUCTOR</t>
  </si>
  <si>
    <t>TELECOMANDO LUCES TLORD 2.4</t>
  </si>
  <si>
    <t>CONTROL DE PUERTA GLION</t>
  </si>
  <si>
    <t>PANEL DE INSTRUMENTOS TLORD 2.4</t>
  </si>
  <si>
    <t>PANEL DE INSTRUMENTOS TLORD 2.8</t>
  </si>
  <si>
    <t>EMBLEMA TRASERO TLORD</t>
  </si>
  <si>
    <t>EMBLEMA TAPABARRO LH TLORD  NEGRA</t>
  </si>
  <si>
    <t>EMBLEMA TAPABARRO RH TLORD NEGRA</t>
  </si>
  <si>
    <t>MAZO CABLE DE MOTOR GLION</t>
  </si>
  <si>
    <t>NEBLINERO LH GLION</t>
  </si>
  <si>
    <t>NEBLINERO RH GLION</t>
  </si>
  <si>
    <t>OPTICO LH GLION</t>
  </si>
  <si>
    <t>OPTICO LH TLORD 2.4</t>
  </si>
  <si>
    <t>OPTICO RH GLION</t>
  </si>
  <si>
    <t>OPTICO RH TLORD 2.4</t>
  </si>
  <si>
    <t>FOCO TRASERO RH GLION/TLORD FONDO NEGRO</t>
  </si>
  <si>
    <t>PARABRISAS GLION</t>
  </si>
  <si>
    <t>GUARDAFANGO DEL LH GLION</t>
  </si>
  <si>
    <t>GUARDAFANGO DEL RH GLION</t>
  </si>
  <si>
    <t>GUARDAFANGO TRASLH GLION</t>
  </si>
  <si>
    <t>GUARDAFANGO TRAS RH GLION</t>
  </si>
  <si>
    <t>MOLDURA PASO RUEDA DEL LH GLION</t>
  </si>
  <si>
    <t>MOLDURA PASO RUEDA DEL RH GLION</t>
  </si>
  <si>
    <t>LUNETA TRASERA GLION</t>
  </si>
  <si>
    <t>AIRBAG COPILOTO GLION</t>
  </si>
  <si>
    <t>PUERTA DEL LH TLORD</t>
  </si>
  <si>
    <t>PUERTA DEL LH GLION</t>
  </si>
  <si>
    <t>PUERTA DEL RH TLORD</t>
  </si>
  <si>
    <t>PUERTA DEL RH GLION</t>
  </si>
  <si>
    <t>CREMALLERA ALZAVIDRIO DEL LH TLORD</t>
  </si>
  <si>
    <t>CREMALLERA ALZAVIDRIO DEL RH GLION/TLORD</t>
  </si>
  <si>
    <t>MANILLA EXTERIOR TLORD</t>
  </si>
  <si>
    <t>MANILLA EXTERIOR GLION</t>
  </si>
  <si>
    <t>TAPA MANILLA EXTERIOR DEL LH GLION</t>
  </si>
  <si>
    <t>TAPA MANILLA EXTERIOR DEL TLORD</t>
  </si>
  <si>
    <t>TAPA MANILLA EXTERIOR DEL RH GLION</t>
  </si>
  <si>
    <t>LAMELUNAS EXTERIOR DEL LH GLION/TLORD</t>
  </si>
  <si>
    <t>LAMELUNAS EXTERIOR DEL RH GLION/TLORD</t>
  </si>
  <si>
    <t>PUERTA TRAS LH GLION</t>
  </si>
  <si>
    <t>PUERTA TRAS LH TLORD 2.8</t>
  </si>
  <si>
    <t>PUERTA TRAS RH GLION</t>
  </si>
  <si>
    <t>PUERTA TRAS RH TLORD 2.8</t>
  </si>
  <si>
    <t>COMPRESOR AC TLORD 2.4</t>
  </si>
  <si>
    <t>ESPEJO EXTERIOR LH GLION</t>
  </si>
  <si>
    <t>ESPEJO EXTERIOR RH GLION</t>
  </si>
  <si>
    <t>PARASOL CONDUCTOR GLION</t>
  </si>
  <si>
    <t>PARASOL COPILOTO TLORD</t>
  </si>
  <si>
    <t>PISADERA LH GLION</t>
  </si>
  <si>
    <t>PISADERA RH GLION</t>
  </si>
  <si>
    <t>MASCARA FRONTAL COMPLETA TLORD 2.8</t>
  </si>
  <si>
    <t>MASCARA FRONTAL COMPLETA GLION</t>
  </si>
  <si>
    <t>MOLDURA SUP FRONT RH GLION</t>
  </si>
  <si>
    <t>GOMA CUBRE FRONTAL SUP</t>
  </si>
  <si>
    <t>MOLDURA SUP FRONT LH GLION</t>
  </si>
  <si>
    <t>CAPOT GLION</t>
  </si>
  <si>
    <t>CABLE PESTILLO CAPOT GLION</t>
  </si>
  <si>
    <t>CHAPA CAPOT GLION</t>
  </si>
  <si>
    <t>TAPABARRO RH GLION</t>
  </si>
  <si>
    <t>MOLDURA TAPABARRO LH GLION</t>
  </si>
  <si>
    <t>MOLDURA TAPABARRO RH GLION</t>
  </si>
  <si>
    <t>TAPA COMBUSTIBLE EXTERIO GLION</t>
  </si>
  <si>
    <t>TAPA COMBUSTIBLE EXTERIO TLORD 2.8</t>
  </si>
  <si>
    <t>CRUCETA TLORD 2.8</t>
  </si>
  <si>
    <t>JUNTA TAPA VALVULA DF5-612 412 ISUZU</t>
  </si>
  <si>
    <t>VOLANTE MOTOR TLORD 2.8</t>
  </si>
  <si>
    <t>FILTRO DE ACEITE MOTOR TLORD 2.8</t>
  </si>
  <si>
    <t>TERMOSTATO NEW DF5-612</t>
  </si>
  <si>
    <t>TAPA TERMOSTATO TLORD 2.8</t>
  </si>
  <si>
    <t>EMPAQUE BBA AGUA NEW DF5-612 412</t>
  </si>
  <si>
    <t>BUJIA INCANDESCENTE NEW DF5-612 412</t>
  </si>
  <si>
    <t>CRUCETA GLION</t>
  </si>
  <si>
    <t>TAPA RADIADOR TLORD</t>
  </si>
  <si>
    <t>EMPAQUETADURA CULATA TLORD 2.4</t>
  </si>
  <si>
    <t>BUJIA DE ENCENDIDO TLORD 2.4</t>
  </si>
  <si>
    <t>RODAMIENTO TENSOR DISTRIBUCION TLORD 2.4</t>
  </si>
  <si>
    <t>CONJUNTO TENSOR DISTRIBUCION TLORD 2.4</t>
  </si>
  <si>
    <t>TAPA TERMOSTATO TLORD 2.4</t>
  </si>
  <si>
    <t>CORREA DISTRIBUCION TLORD 2.4</t>
  </si>
  <si>
    <t>DISCO EMBRAGUE TLORD 2.4</t>
  </si>
  <si>
    <t>PRENSA EMBRAGUE TLORD 2.4</t>
  </si>
  <si>
    <t>SENSOR DE TEMPERATURA AGUA TLORD 2.4</t>
  </si>
  <si>
    <t>VOLANTE MOTOR TLORD 2.4</t>
  </si>
  <si>
    <t>TERMOSTATO TLORD 2.4</t>
  </si>
  <si>
    <t>BOBINA DE ENCENDIDO TLORD 2.4</t>
  </si>
  <si>
    <t>SWITCH PRESION DE ACEITE TLORD 2.4</t>
  </si>
  <si>
    <t>SENSOR OXIGENO TLORD 2.4</t>
  </si>
  <si>
    <t>MOTOR DE PARTIDA TLORD 2.4</t>
  </si>
  <si>
    <t>ECU TLORD 2.4 GAS MT 2WS E6 TLORD 2.4</t>
  </si>
  <si>
    <t>BOMBA DE AGUA TLORD 2.4</t>
  </si>
  <si>
    <t>CUERPO DE ACELERACION TLORD 2.4</t>
  </si>
  <si>
    <t>CARCASA TRASERA CAJA DE CAMBIOS T3 1.6</t>
  </si>
  <si>
    <t>RODAMIENTO DE EMPUJE TLORD 2.4</t>
  </si>
  <si>
    <t>RODAMIENTO DE EMPUJE TLORD 2.8</t>
  </si>
  <si>
    <t>RODAMIENTO DE EMPUJE GLION</t>
  </si>
  <si>
    <t>EMPAQUETADURA MOTOR VOLANTE LH</t>
  </si>
  <si>
    <t>TRANSDUCIDOR DIFERENCIA PRESION</t>
  </si>
  <si>
    <t>COLLERIN ESCAPE</t>
  </si>
  <si>
    <t>CABLE ESPIRAL MODELO X7</t>
  </si>
  <si>
    <t>DISCO EMBRAGUE KYC 1.8</t>
  </si>
  <si>
    <t>PRENSA EMBRAGUE KYC 1.8</t>
  </si>
  <si>
    <t>EJE DE TRANSMISION D/C</t>
  </si>
  <si>
    <t>RETEN MAZA TRAS INT</t>
  </si>
  <si>
    <t>ORING FILTRO DE ACEITE</t>
  </si>
  <si>
    <t>CORREA COMPRESOR AC</t>
  </si>
  <si>
    <t>RETEN MAZA TRAS. EXT</t>
  </si>
  <si>
    <t>FILTRO DE ACEITE</t>
  </si>
  <si>
    <t>FILTRO DE AIRE</t>
  </si>
  <si>
    <t>FILTRO DE COMBUSTIBLE</t>
  </si>
  <si>
    <t>CORREA ACCESORIOS SIN AC</t>
  </si>
  <si>
    <t>JUEGO CHAPAS Y TAPA BENCINA</t>
  </si>
  <si>
    <t>CORREA AC</t>
  </si>
  <si>
    <t>ELEMENTO DEL FILTRO DE AIRE DF212</t>
  </si>
  <si>
    <t>SENSOR DE FRENO EV200</t>
  </si>
  <si>
    <t>CONJ DEL EJE CARDAN DF212-P</t>
  </si>
  <si>
    <t>SOPORTE INFERIOR PARACHOQUES DF212</t>
  </si>
  <si>
    <t>DISCO DE FRENO DF212</t>
  </si>
  <si>
    <t>PASTILLAS DE FRENO DF212</t>
  </si>
  <si>
    <t>CALIPER DEL LH</t>
  </si>
  <si>
    <t>CALIPER DEL RH</t>
  </si>
  <si>
    <t>BOMBA DIRECCION HIDRAULICA DF212-P</t>
  </si>
  <si>
    <t>CONJ CILINDRO DE VACIO DF212-P</t>
  </si>
  <si>
    <t>CLIP DEL ARNES DF212-P</t>
  </si>
  <si>
    <t>FOCO TRAS IZQ DF5-612</t>
  </si>
  <si>
    <t>FOCO TRAS DER DF5-612</t>
  </si>
  <si>
    <t>CAJA DE CAMBIOS DF212-P</t>
  </si>
  <si>
    <t>CORNER TAPABARRO DEL LH DF212-P</t>
  </si>
  <si>
    <t>CORNER TAPABARRO DEL RH DF212-P</t>
  </si>
  <si>
    <t>PANEL FRONTAL</t>
  </si>
  <si>
    <t>PUERTA DELANTERA IZQ DF212-P</t>
  </si>
  <si>
    <t>PUERTA DELANTERA DER DF212-P</t>
  </si>
  <si>
    <t>PUERTA LH DF212-P</t>
  </si>
  <si>
    <t>PUERTA RH DF212-P</t>
  </si>
  <si>
    <t>FILTRO DE ACEITE DF212</t>
  </si>
  <si>
    <t>FILTRO DE AIRE DF212-P</t>
  </si>
  <si>
    <t>TOPE POSICIONAMIENTO DE MARCHA</t>
  </si>
  <si>
    <t>CADENILLA DISTRIBUCION</t>
  </si>
  <si>
    <t>RETEN DE VALVULA ADMISION</t>
  </si>
  <si>
    <t>EJE LEVAS II</t>
  </si>
  <si>
    <t>ZAPATA FRENO TRASERO</t>
  </si>
  <si>
    <t>PASADOR CIGUEÑAL</t>
  </si>
  <si>
    <t>VASTAGO DE DIRECCION</t>
  </si>
  <si>
    <t>CABLE PRINCIPAL</t>
  </si>
  <si>
    <t>ORNAMENTO II DEPOSITO LH ROJO</t>
  </si>
  <si>
    <t>TAPABARRO DELANTERO KPF SS2 ROJO</t>
  </si>
  <si>
    <t>EJE DEL BALANCIN DE LA BUJIA</t>
  </si>
  <si>
    <t>EMPAQUETADURA TAPA CULATA RH</t>
  </si>
  <si>
    <t>EMPAQUETADURA BLOQUE CILINDRO</t>
  </si>
  <si>
    <t>BLOQUE COMP CILINDRO</t>
  </si>
  <si>
    <t>FARO RH</t>
  </si>
  <si>
    <t>RODAMIENTO INFERIOR</t>
  </si>
  <si>
    <t>TAPA DEL CARTER LH</t>
  </si>
  <si>
    <t>JUEGO ANILLOS PISTON</t>
  </si>
  <si>
    <t>EJE DEL BALANCIN</t>
  </si>
  <si>
    <t>TORNILLO DE AJUSTE</t>
  </si>
  <si>
    <t>TUERCA DE AJUSTE</t>
  </si>
  <si>
    <t>JUEGO EJE BALANCIN</t>
  </si>
  <si>
    <t>EMPAQUETADURA DEL TENSOR</t>
  </si>
  <si>
    <t>ORING 28X2 5</t>
  </si>
  <si>
    <t>ORING DEL TUBO DE ENTRADA</t>
  </si>
  <si>
    <t>ORING 7 5X1 5</t>
  </si>
  <si>
    <t>EJE DE SALIDA</t>
  </si>
  <si>
    <t>ENGRANAJE DE ARRANQUE</t>
  </si>
  <si>
    <t>JUEGO ORRING LIBERTY Y SIENNA</t>
  </si>
  <si>
    <t>ALMOHADILLA DE GOMA</t>
  </si>
  <si>
    <t>JUEGO DE GASAS</t>
  </si>
  <si>
    <t>TAPA DE GASA</t>
  </si>
  <si>
    <t>ARANDELA 12</t>
  </si>
  <si>
    <t>RESORTE?GAZA</t>
  </si>
  <si>
    <t>TAPA DE LA ORING</t>
  </si>
  <si>
    <t>TORNILLO DE AJUSTETENSOR DE LA ORING</t>
  </si>
  <si>
    <t>EJE DE TRANSMISION DEL RETEN DE ACEITE</t>
  </si>
  <si>
    <t>REGULADOR DE TENSION</t>
  </si>
  <si>
    <t>REGULADOR DE ENCENDIDO</t>
  </si>
  <si>
    <t>TENSOR DE BUJIAS</t>
  </si>
  <si>
    <t>CARTER RH</t>
  </si>
  <si>
    <t>TAPA CARTER LH</t>
  </si>
  <si>
    <t>BLOQUE CILINDRO</t>
  </si>
  <si>
    <t>JUEGO ROTOR MAGNETO</t>
  </si>
  <si>
    <t>CONJUNTO ESTATOR MAGNETO</t>
  </si>
  <si>
    <t>PIÑON DENTADA</t>
  </si>
  <si>
    <t>COJINETE 6207 CIGUEÑAL LH</t>
  </si>
  <si>
    <t>CONJUNTO CONTRAEJE</t>
  </si>
  <si>
    <t>BOMBA DE ACEITE</t>
  </si>
  <si>
    <t>VARILLA DE NIVEL</t>
  </si>
  <si>
    <t>VALVULA DE ADMISION</t>
  </si>
  <si>
    <t>VALVULA DE CONO PARTIDO</t>
  </si>
  <si>
    <t>RESORTE SUPERIOR</t>
  </si>
  <si>
    <t>RESORTE INFERIO</t>
  </si>
  <si>
    <t>AISLADOR DEL TUBO DE ADMISION</t>
  </si>
  <si>
    <t>UNIDAD DEL ARBOL DE LEVAS</t>
  </si>
  <si>
    <t>BALANCIN DEL EJE 2</t>
  </si>
  <si>
    <t>BALANCIN DEL EJE</t>
  </si>
  <si>
    <t>EJE TERMINAL</t>
  </si>
  <si>
    <t>TERMINAL SHAFTGEAR</t>
  </si>
  <si>
    <t>TUERCA M12</t>
  </si>
  <si>
    <t>PERNO DE CONEXION, RADIADOR</t>
  </si>
  <si>
    <t>CONJUNTO IMPULSOR VENTILADOR</t>
  </si>
  <si>
    <t>SENSOR DE VELOCIDAD DEL CAPO</t>
  </si>
  <si>
    <t>RADIADOR RH</t>
  </si>
  <si>
    <t>ENTRADA DE AIRE</t>
  </si>
  <si>
    <t>TUBO TRANSMISIONESCAPE</t>
  </si>
  <si>
    <t>TUBO ESCAPE</t>
  </si>
  <si>
    <t>JUEGO DE ABRAZADERAS TUBO DE ESCAPE</t>
  </si>
  <si>
    <t>RESORTE DE VALVULA</t>
  </si>
  <si>
    <t>PASADOR DE PRESION DEL RESORTE</t>
  </si>
  <si>
    <t>EMPAQUETADURA, BLOQUE DE CILINDRO</t>
  </si>
  <si>
    <t>EMPAQUETADURA TAPA LABERINTO</t>
  </si>
  <si>
    <t>EMPAQUETADURA CUBRE CARTER LH</t>
  </si>
  <si>
    <t>EMPAQUETADURA TENSOR</t>
  </si>
  <si>
    <t>EMPAQUETADURA TAPA DE TRANSMISION</t>
  </si>
  <si>
    <t>CICLO PEQUEÑO PIPECOMP</t>
  </si>
  <si>
    <t>EMPAQUETADURA TAPA</t>
  </si>
  <si>
    <t>ORING DUSTCOVER?ENTRADA DE AIRE</t>
  </si>
  <si>
    <t>SELLO DE ACEITE CIGUEÑAL LH</t>
  </si>
  <si>
    <t>RETEN CIGUEÑAL RH</t>
  </si>
  <si>
    <t>SELLO DE ACEITE TERMINALEJE</t>
  </si>
  <si>
    <t>TAPA PEQUEÑA RH</t>
  </si>
  <si>
    <t>CONJUNTO POLEA MOTRIZ</t>
  </si>
  <si>
    <t>CUBIERTA UNIDAD VENTILADOR KPV</t>
  </si>
  <si>
    <t>CORREA DE TRANSMISION</t>
  </si>
  <si>
    <t>PLACA GUIA</t>
  </si>
  <si>
    <t>EJE MOTRIZ</t>
  </si>
  <si>
    <t>CADENA DE DISTRIBUCION</t>
  </si>
  <si>
    <t>PLACA LIMITADORA CADENA DE DISTRIBUCION</t>
  </si>
  <si>
    <t>PLACA LIMITADORA ALAMBRE MAGNETO</t>
  </si>
  <si>
    <t>BOBINA DE ENCENDIDOASSY</t>
  </si>
  <si>
    <t>TUBO DE ALTA PRESION</t>
  </si>
  <si>
    <t>TAPA LABERINTO</t>
  </si>
  <si>
    <t>TENSOR</t>
  </si>
  <si>
    <t>UNIDAD CUERPO TENSOR</t>
  </si>
  <si>
    <t>TAPA TRANSMISION COMP</t>
  </si>
  <si>
    <t>TAPA?RADIADOR</t>
  </si>
  <si>
    <t>VALVULA TERMOSTATO</t>
  </si>
  <si>
    <t>PALANCA FRENO TRASERO LIBERTY</t>
  </si>
  <si>
    <t>PERNO DEL CABALLETE LATERAL</t>
  </si>
  <si>
    <t>CASQUILLO AMORTIGUADOR TRASERO</t>
  </si>
  <si>
    <t>SOPORTE CENTRAL BUSH</t>
  </si>
  <si>
    <t>INTERRUPTOR FRENO DELANTERO</t>
  </si>
  <si>
    <t>LUZ DE POSICION</t>
  </si>
  <si>
    <t>FARO LH</t>
  </si>
  <si>
    <t>RAIL COMBUSTIBLE</t>
  </si>
  <si>
    <t>ORING VISTA ORIFICIO TAPON</t>
  </si>
  <si>
    <t>RELE DE ARRANQUE</t>
  </si>
  <si>
    <t>ORING 2</t>
  </si>
  <si>
    <t>CIRCLIP PASADOR DE PISTON</t>
  </si>
  <si>
    <t>DEPOSITO</t>
  </si>
  <si>
    <t>COJINETE DE DIRECCION SUPERIOR</t>
  </si>
  <si>
    <t>COJINETE DIRECCION INFERIOR</t>
  </si>
  <si>
    <t>COCK COMP COMBUSTIBLE</t>
  </si>
  <si>
    <t>LUZ CORTESIA LH  LIBERTY(747605)</t>
  </si>
  <si>
    <t>LUZ CORTESIA RH LIBERTY (747606)</t>
  </si>
  <si>
    <t>JUEGO DE TUBOS DE ADMISION</t>
  </si>
  <si>
    <t>EMPAQUETADURA CARTER</t>
  </si>
  <si>
    <t>TAPA UNIDAD CARTER RH</t>
  </si>
  <si>
    <t>TAPA CARTEREMPAQUETADURA RH</t>
  </si>
  <si>
    <t>PERNO CILINDRO B</t>
  </si>
  <si>
    <t>CONJUNTO ANILLOS PISTON</t>
  </si>
  <si>
    <t>ARBOL DE LEVAS ASSY</t>
  </si>
  <si>
    <t>DISTRIBUCION DE LA RUEDA DENTADA</t>
  </si>
  <si>
    <t>DISTRIBUCION DE LA CADENA</t>
  </si>
  <si>
    <t>BALANCINASY ESCAPE</t>
  </si>
  <si>
    <t>CONJUNTO TENSOR</t>
  </si>
  <si>
    <t>VASTAGO DE LA VALVULA DE SELLO DE ACEITE</t>
  </si>
  <si>
    <t>VALVULA DE CONO DIVIDIDO</t>
  </si>
  <si>
    <t>EMPAQUETADURA DE LA BOMBA DE ACEITE</t>
  </si>
  <si>
    <t>MULTIPLE COMP ADMISION</t>
  </si>
  <si>
    <t>EMPAQUETADURA DE BOMBA</t>
  </si>
  <si>
    <t>ENSAMBLAJE TERMOSTATO</t>
  </si>
  <si>
    <t>PIÑON DE SALIDA</t>
  </si>
  <si>
    <t>PIÑON PLATO DE FIJACION</t>
  </si>
  <si>
    <t>RETEN DE ACEITE</t>
  </si>
  <si>
    <t>VOLANTE EMBRAGUEASSY</t>
  </si>
  <si>
    <t>TAPA SUPERIOR</t>
  </si>
  <si>
    <t>ORING 63X3</t>
  </si>
  <si>
    <t>EJE EQUILIBRADO</t>
  </si>
  <si>
    <t>RUEDA DENTADA</t>
  </si>
  <si>
    <t>FILTRO DE ACEITE (PAPEL)</t>
  </si>
  <si>
    <t>JUNTA TORICA TAPA DEL FILTRO DE ACEITE</t>
  </si>
  <si>
    <t>CUERPO EMBRAGUE</t>
  </si>
  <si>
    <t>EMBRAGUE CON ESPACIADOR</t>
  </si>
  <si>
    <t>EMBRAGUE DE DISCO</t>
  </si>
  <si>
    <t>CONJUNTO DISCO EMBRAGUEFRICCION</t>
  </si>
  <si>
    <t>ENGRANAJE PRIMARIO</t>
  </si>
  <si>
    <t>EJE PRINCIPAL</t>
  </si>
  <si>
    <t>ENSAMBLAJE CONTRAEJE</t>
  </si>
  <si>
    <t>EJE DE CAMBIOASY</t>
  </si>
  <si>
    <t>EJE DE CAMBIOTAMBOR</t>
  </si>
  <si>
    <t>PLACA DE LIMITE</t>
  </si>
  <si>
    <t>EJE HORQUILLA</t>
  </si>
  <si>
    <t>ENGRANAJE EMBRAGUE DE ARRANQUE</t>
  </si>
  <si>
    <t>ENGRANAJE DOBLE COMP I</t>
  </si>
  <si>
    <t>ENGRANAJE DOBLE EJE</t>
  </si>
  <si>
    <t>ENGRANAJE DOBLE COMP II</t>
  </si>
  <si>
    <t>MOTOR DE ARRANQUE</t>
  </si>
  <si>
    <t>PUNTO COMP ENGRANAJEINDICADOR CONTACTO</t>
  </si>
  <si>
    <t>UN ANILLO OFO COMPLETO</t>
  </si>
  <si>
    <t>ESPARRAGO M8X45-ZNC1B</t>
  </si>
  <si>
    <t>COJINETE HK1010</t>
  </si>
  <si>
    <t>COJINETE 16003</t>
  </si>
  <si>
    <t>COJINETE 6203H/CJB</t>
  </si>
  <si>
    <t>COJINETEK26X31X23 5</t>
  </si>
  <si>
    <t>VALVULA DE TUBO</t>
  </si>
  <si>
    <t>CABLE ESTRANGULADOR</t>
  </si>
  <si>
    <t>SENSOR VELOCIDAD STAY</t>
  </si>
  <si>
    <t>JUEGO REGULADOR CADENA</t>
  </si>
  <si>
    <t>ALETA GUARDABARROS TRASERO</t>
  </si>
  <si>
    <t>SOPORTE MATRICULA TRASERA</t>
  </si>
  <si>
    <t>PEDALIN TRASERO</t>
  </si>
  <si>
    <t>MANILLARINTERRUPTOR RH</t>
  </si>
  <si>
    <t>MANILLARINTERRUPTOR LH</t>
  </si>
  <si>
    <t>MANUBRIO KPS SS2</t>
  </si>
  <si>
    <t>PUÑO ACELERADORCOMP</t>
  </si>
  <si>
    <t>COJIN DEPOSITO COMBUSTIBLETRASERO</t>
  </si>
  <si>
    <t>SENSOR DE VELOCIDAD STAY</t>
  </si>
  <si>
    <t>TAPON SOPORTE</t>
  </si>
  <si>
    <t>SOPORTE GUARDABARROS DELANTERO</t>
  </si>
  <si>
    <t>DEPOSITO COMBUSTIBLE ROJO SS2</t>
  </si>
  <si>
    <t>CONJUNTO SILENCIADOR ESCAPE</t>
  </si>
  <si>
    <t>CONJUNTO CONTADOR</t>
  </si>
  <si>
    <t>TAPA LATERAL RH</t>
  </si>
  <si>
    <t>TAPA LATERAL LH</t>
  </si>
  <si>
    <t>PANEL TRASERO RH ROJO</t>
  </si>
  <si>
    <t>PANEL TRASERO LH ROJO</t>
  </si>
  <si>
    <t>CABLE EMBRAGUE SS2</t>
  </si>
  <si>
    <t>ORNAMENTO DEPOSITO RH ROJO</t>
  </si>
  <si>
    <t>ORNAMENTO II DEPOSITO RH ROJO</t>
  </si>
  <si>
    <t>ORNAMENTO DEPOSITO INTERIOR RH</t>
  </si>
  <si>
    <t>ORNAMENTO DEPOSITO LH ROJO</t>
  </si>
  <si>
    <t>ORNAMENTO DEPOSITO INTERIOR LH</t>
  </si>
  <si>
    <t>VASTAGO DE DIRECCION SUPERIOR</t>
  </si>
  <si>
    <t>FRENO DELANTERO HIDRAULICO</t>
  </si>
  <si>
    <t>COMP. HORQUILLA TRASERA</t>
  </si>
  <si>
    <t>CONJUNTO SOPORTE GUARDABARROS TRASERO</t>
  </si>
  <si>
    <t>CATALINA 46-428 CONCAVA</t>
  </si>
  <si>
    <t>FILTRO DE AIRE COMPLETO</t>
  </si>
  <si>
    <t>SOPORTE CAJA DE FUSIBLES</t>
  </si>
  <si>
    <t>CATALINA</t>
  </si>
  <si>
    <t>FARO DELANTERO</t>
  </si>
  <si>
    <t>FARO SUBCOMP LH</t>
  </si>
  <si>
    <t>INTERMITENTE DELANTERO RH</t>
  </si>
  <si>
    <t>INTERMITENTE DELANTERO LH</t>
  </si>
  <si>
    <t>INTERMITENTE TRASERO RH</t>
  </si>
  <si>
    <t>INTERMITENTE TRASERO LH</t>
  </si>
  <si>
    <t>PILOTO TRASERO</t>
  </si>
  <si>
    <t>SOPORTE CONTADOR COMP</t>
  </si>
  <si>
    <t>CARCASA FARO</t>
  </si>
  <si>
    <t>PLACA FARO DELANTERO</t>
  </si>
  <si>
    <t>CUBIERTA DEL CONTADOR</t>
  </si>
  <si>
    <t>ORNAMENTO METERCASE</t>
  </si>
  <si>
    <t>PLACA DE CONEXION MEDIA TRASERA</t>
  </si>
  <si>
    <t>PASAMANOS TRASERO</t>
  </si>
  <si>
    <t>CERRADURA</t>
  </si>
  <si>
    <t>ORNAMENTO PANEL TRASERO RH</t>
  </si>
  <si>
    <t>ORNAMENTO PANEL TRASERO LH</t>
  </si>
  <si>
    <t>GUARDABARROS DELANTERO TRASERO</t>
  </si>
  <si>
    <t>GUARDABARROS TRASERO</t>
  </si>
  <si>
    <t>PLACA GUARDABARROS TRASERO</t>
  </si>
  <si>
    <t>SILENCIADOR ASSY ESCAPE</t>
  </si>
  <si>
    <t>ABRAZADERA COMP SILENCIADOR</t>
  </si>
  <si>
    <t>ORNAMENTO SILENCIADOR</t>
  </si>
  <si>
    <t>SOPORTE TERMOSTATO</t>
  </si>
  <si>
    <t>RADIADOR CAPO</t>
  </si>
  <si>
    <t>CONJUNTO MANGUERA ENTRADA RADIADOR</t>
  </si>
  <si>
    <t>MANGUERA COMP MOTOR</t>
  </si>
  <si>
    <t>MANGUERA COMP SALIDA MOTOR</t>
  </si>
  <si>
    <t>TUBO RALENTI</t>
  </si>
  <si>
    <t>TUBO RALENTI ADMISION VALVULA</t>
  </si>
  <si>
    <t>PEDALIN ACOMPAÑANTE IZQ</t>
  </si>
  <si>
    <t>PEDALIN PASAJERO IZQ</t>
  </si>
  <si>
    <t>PARACHOQUES DELANTERO RH</t>
  </si>
  <si>
    <t>PARACHOQUES DELANTERO LH</t>
  </si>
  <si>
    <t>PLACA FARO TRASERO</t>
  </si>
  <si>
    <t>CARENADO DELANTERO RH</t>
  </si>
  <si>
    <t>CARENADO FRONTAL LH</t>
  </si>
  <si>
    <t>CUBIERTA LATERAL RH</t>
  </si>
  <si>
    <t>ORNAMENTO LATERAL RH</t>
  </si>
  <si>
    <t>GUARDA RH</t>
  </si>
  <si>
    <t>PROTECTOR MOTOR INFERIOR</t>
  </si>
  <si>
    <t>REVESTIMIENTO PROTECTOR RH</t>
  </si>
  <si>
    <t>ORNAMENTO TAPA LATERAL LH</t>
  </si>
  <si>
    <t>PROTECTOR LH</t>
  </si>
  <si>
    <t>REVESTIMIENTO PROTECTOR LH</t>
  </si>
  <si>
    <t>ORNAMENTO DEPOSITO SUPERIOR</t>
  </si>
  <si>
    <t>TAPA DEPOSITO COMBUSTIBLE</t>
  </si>
  <si>
    <t>ORNAMENTO MOTOR RH</t>
  </si>
  <si>
    <t>ORNAMENTO MOTOR LH</t>
  </si>
  <si>
    <t>CUELLO CARENADO DELANTERO</t>
  </si>
  <si>
    <t>ASIENTO ASIENTO</t>
  </si>
  <si>
    <t>PASAMANOS RH</t>
  </si>
  <si>
    <t>PASAMANOS LH</t>
  </si>
  <si>
    <t>ORNAMENTO DEPOSITO RH</t>
  </si>
  <si>
    <t>ORNAMENTO II DEPOSITO RH</t>
  </si>
  <si>
    <t>ORNAMENTO DEPOSITO LH</t>
  </si>
  <si>
    <t>ORNAMENTO II DEPOSITO LH</t>
  </si>
  <si>
    <t>ORNAMENTO CARCASA FARO RH</t>
  </si>
  <si>
    <t>JUEGO CARCASA FARO</t>
  </si>
  <si>
    <t>CONJUNTO VASTAGO DIRECCION</t>
  </si>
  <si>
    <t>PUENTE SUPERIOR</t>
  </si>
  <si>
    <t>AMORTIGUADOR DELANTERO RH</t>
  </si>
  <si>
    <t>GUARDABARROS DELANTERO</t>
  </si>
  <si>
    <t>BUJE COMP. RUEDA DELANTERA</t>
  </si>
  <si>
    <t>FRENO HIDRAULICO DELANTERO</t>
  </si>
  <si>
    <t>EJE HORQUILLA TRASERA</t>
  </si>
  <si>
    <t>AMORTIGUADORASIENTO TRASERO</t>
  </si>
  <si>
    <t>CABEZA GUARDABARROS TRASERO</t>
  </si>
  <si>
    <t>COLA GUARDABARROS TRASERO</t>
  </si>
  <si>
    <t>CUBO RUEDA TRASERA</t>
  </si>
  <si>
    <t>ANILLO ENGRANAJE TRASERO</t>
  </si>
  <si>
    <t>UN RODAMIENTO FULE12:E45F</t>
  </si>
  <si>
    <t>UN JUEGO COMPLETO DE SELLOS</t>
  </si>
  <si>
    <t>SOPORTE GUARDABARROS TRASERO</t>
  </si>
  <si>
    <t>BOMBA VACIO CON TUERCA</t>
  </si>
  <si>
    <t>COMP. PUÑO ACELERADOR</t>
  </si>
  <si>
    <t>BUJE TRASERO RH</t>
  </si>
  <si>
    <t>ECU EFI 9.0 3 LINEAS PINES</t>
  </si>
  <si>
    <t>DEPOSITO DE COMBUSTIBLE</t>
  </si>
  <si>
    <t>LUZ FRENO</t>
  </si>
  <si>
    <t>TUBO FAROCAPOTA</t>
  </si>
  <si>
    <t>SOPORTE CONTADOR</t>
  </si>
  <si>
    <t>BARRA PROTECCION FAROL</t>
  </si>
  <si>
    <t>BISEL FAROL</t>
  </si>
  <si>
    <t>CABLE DEL CUENTAKILOMETROS</t>
  </si>
  <si>
    <t>CONTADOR</t>
  </si>
  <si>
    <t>VELOCIMETRO GEARBOX</t>
  </si>
  <si>
    <t>CABALLETE LATERAL</t>
  </si>
  <si>
    <t>SUSPENSION MOTORCOMP</t>
  </si>
  <si>
    <t>RESORTE CABALLETE CENTRAL</t>
  </si>
  <si>
    <t>SOPORTE LATERAL RESORTE</t>
  </si>
  <si>
    <t>DEFLECTOR TABLERO</t>
  </si>
  <si>
    <t>SOPORTE TABLERO LIBERTY</t>
  </si>
  <si>
    <t>TAPA DELANTERA</t>
  </si>
  <si>
    <t>PROTECTOR INFERIOR</t>
  </si>
  <si>
    <t>MALETERO DELANTERO</t>
  </si>
  <si>
    <t>FORRO MALETERO DELANTERO LH</t>
  </si>
  <si>
    <t>ABRAZADERA MALETERO DELANTERO</t>
  </si>
  <si>
    <t>MALETERO TRASERO</t>
  </si>
  <si>
    <t>MALETERO TRASEROCAPO DELANTERO</t>
  </si>
  <si>
    <t>SOPORTE TRASERO</t>
  </si>
  <si>
    <t>CABLE DEL ACELERADOR</t>
  </si>
  <si>
    <t>BARRA DE DIRECCION</t>
  </si>
  <si>
    <t>SOPORTE CUBREPUÑO LH</t>
  </si>
  <si>
    <t>SOPORTE CUBREPUÑO RH</t>
  </si>
  <si>
    <t>CUBREPUÑO LH</t>
  </si>
  <si>
    <t>BLOQUEO</t>
  </si>
  <si>
    <t>ASIENTO DE LA BARRA DE DIRECCION</t>
  </si>
  <si>
    <t>RODAMIENTOS DIRECCION</t>
  </si>
  <si>
    <t>BUJE RUEDA DELANTERALH</t>
  </si>
  <si>
    <t>TUBO ACEITE FRENO TRASEROCIRCLIP</t>
  </si>
  <si>
    <t>GUARDABARROS TRASEROPLACA DE CONEXION</t>
  </si>
  <si>
    <t>SOPORTE GUARDABARROS TRASERO RH</t>
  </si>
  <si>
    <t>GANCHO DE CASCO</t>
  </si>
  <si>
    <t>BOMBA DE COMBUSTIBLE</t>
  </si>
  <si>
    <t>SCANNER</t>
  </si>
  <si>
    <t>CADENA DE PROTECCION</t>
  </si>
  <si>
    <t>PALANCA EMBRAGUE RETEN</t>
  </si>
  <si>
    <t>EMPAQUETADURA SILENCIADOR</t>
  </si>
  <si>
    <t>JUEGO EMPAQUETADURAS SILENCIADOR</t>
  </si>
  <si>
    <t>ESTANQUE DEPOSITO COMBUSTIBLE</t>
  </si>
  <si>
    <t>COJIN FRONTAL DEPOSITO COMBUSTIBLE</t>
  </si>
  <si>
    <t>SILENCIADOR ESCAPE</t>
  </si>
  <si>
    <t>MANGUERA TERMOSTATO PEQUEÑO</t>
  </si>
  <si>
    <t>COMP. RADIADOR</t>
  </si>
  <si>
    <t>JUEGO MANGUERA SALIDA RADIADOR</t>
  </si>
  <si>
    <t>JUEGO MANGUERA ENTRADA RADIADOR</t>
  </si>
  <si>
    <t>JUEGO DE LATIGUILLOS ENTRADA RADIADOR</t>
  </si>
  <si>
    <t>SOPORTE INTERMITENTE DELANTERO RH</t>
  </si>
  <si>
    <t>SOPORTE INTERMITENTE DELANTERO LH</t>
  </si>
  <si>
    <t>PILOTO TRASERO LH</t>
  </si>
  <si>
    <t>FOCO FRENO TRASERO</t>
  </si>
  <si>
    <t>LUZ PATENTE K19</t>
  </si>
  <si>
    <t>REFLECTOR RH</t>
  </si>
  <si>
    <t>REFLECTOR LH</t>
  </si>
  <si>
    <t>STAY FARO COMP</t>
  </si>
  <si>
    <t>CDI SOPORTE</t>
  </si>
  <si>
    <t>INTERRUPTOR MANILLAR DER</t>
  </si>
  <si>
    <t>INTERRUPTOR FRENO TRASERO</t>
  </si>
  <si>
    <t>SOPORTE RELE INTERMITENTE</t>
  </si>
  <si>
    <t>CENTRO DEL CABALLETE</t>
  </si>
  <si>
    <t>JUEGO DE TACOS MONTAJE RADIADOR</t>
  </si>
  <si>
    <t>SOPORTE LATERAL</t>
  </si>
  <si>
    <t>ADORNO PEDALIN TRASERO RH</t>
  </si>
  <si>
    <t>PEDALIN TRASERO LH</t>
  </si>
  <si>
    <t>ORNAMENTO PEDALIN TRASERO LH</t>
  </si>
  <si>
    <t>CARCASA FARO DELANTERO</t>
  </si>
  <si>
    <t>LADO DE CUBIERTA RH</t>
  </si>
  <si>
    <t>ADORNO LADO TAPA RH</t>
  </si>
  <si>
    <t>LADO DE LA CUBIERTA LH</t>
  </si>
  <si>
    <t>ADORNO LADO CUBIERTA LH</t>
  </si>
  <si>
    <t>CAJA DE HERRAMIENTAS</t>
  </si>
  <si>
    <t>CONJUNTO ASIENTO</t>
  </si>
  <si>
    <t>CABLE EMBRAGUE K19</t>
  </si>
  <si>
    <t>CABLE DE BLOQUEO DEL ASIENTO</t>
  </si>
  <si>
    <t>PUNTA MANUBRIO K19</t>
  </si>
  <si>
    <t>JUEGO PALANCA EMBRAGUE</t>
  </si>
  <si>
    <t>CHAPA BLOQUEO COMPLETA</t>
  </si>
  <si>
    <t>CONJUNTO DIRECCION</t>
  </si>
  <si>
    <t>VASTAGO DE DIRECCION BRIDGE COMP</t>
  </si>
  <si>
    <t>COMP. BUJE RUEDA DELANTERA</t>
  </si>
  <si>
    <t>BUJE RUEDA DELANTERA LH</t>
  </si>
  <si>
    <t>CIRCLIP MANGUERA</t>
  </si>
  <si>
    <t>ESPEJO RETROVISOR RH 250R V16S</t>
  </si>
  <si>
    <t>ESPEJO RETROVISOR LH 250R V16S K19</t>
  </si>
  <si>
    <t>HORQUILLA COMP TRASERA</t>
  </si>
  <si>
    <t>CADENA GUIA</t>
  </si>
  <si>
    <t>GUARDABARROS TRASERO DELANTERO</t>
  </si>
  <si>
    <t>BUJE RUEDA TRASERA</t>
  </si>
  <si>
    <t>DUMPER - DAMPER</t>
  </si>
  <si>
    <t>EJE TRASERO 37CM</t>
  </si>
  <si>
    <t>CASQUILLO DE RUEDA TRASERA LH</t>
  </si>
  <si>
    <t>PALANCA DE CAMBIO K19</t>
  </si>
  <si>
    <t>PERNO CABALLETE LATERAL</t>
  </si>
  <si>
    <t>PASADOR CABALLETE CENTRAL</t>
  </si>
  <si>
    <t>RESORTE RETORNO CABALLETE CENTRAL</t>
  </si>
  <si>
    <t>RODAMIENTO SUPERIOR</t>
  </si>
  <si>
    <t>TAPA RODAMIENTO INFERIOR</t>
  </si>
  <si>
    <t>FRENO COMP. DELANTEROHIDRAULICO</t>
  </si>
  <si>
    <t>FRENO DELANTERO DE DISCO</t>
  </si>
  <si>
    <t>AJUSTADOR CADENA</t>
  </si>
  <si>
    <t>AMORTIGUADORASY TRASERO</t>
  </si>
  <si>
    <t>SOPORTE PLACA TRASERA</t>
  </si>
  <si>
    <t>FRENO TRASERO</t>
  </si>
  <si>
    <t>PORTACATALINA COMPLETO K19</t>
  </si>
  <si>
    <t>CATALINA 48T K19 PLANA</t>
  </si>
  <si>
    <t>COJIN DEPOSITO COMBUSTIBLE TRASERO</t>
  </si>
  <si>
    <t>GOLILLA SOPORTE DE ESTANQUE</t>
  </si>
  <si>
    <t>TAPA RH</t>
  </si>
  <si>
    <t>BOMBA DE EMBRAGUE</t>
  </si>
  <si>
    <t>ASIENTO SUPERIOR RESORTE VALVULA</t>
  </si>
  <si>
    <t>EJE CONTROL EMBRAGUE</t>
  </si>
  <si>
    <t>PLACA CADENA DE DISTRIBUCION</t>
  </si>
  <si>
    <t>ARANDELA PLACA TENSORA</t>
  </si>
  <si>
    <t>CONJUNTO ROTOR MAGNETO</t>
  </si>
  <si>
    <t>COMP. ESTATOR MAGNETO</t>
  </si>
  <si>
    <t>PIÑON DE ATAQUE 13T</t>
  </si>
  <si>
    <t>COMP. DEL CARTER RH</t>
  </si>
  <si>
    <t>RESORTE DE TORSION</t>
  </si>
  <si>
    <t>ABRAZADERA VALVULA</t>
  </si>
  <si>
    <t>AISLADOR TUBO DE ADMISION</t>
  </si>
  <si>
    <t>CIRCLIP BULON PISTON</t>
  </si>
  <si>
    <t>FILTRO DE ACEITE (METAL)</t>
  </si>
  <si>
    <t>TAPA DEL CARTER RH</t>
  </si>
  <si>
    <t>PLACA CUBIERTA DEL CARTER RH</t>
  </si>
  <si>
    <t>PLACA 2 CUBIERTA DEL CARTER RH</t>
  </si>
  <si>
    <t>CUBIERTA DEL CARTER RH</t>
  </si>
  <si>
    <t>EMPAQUETADURA CARTER RH</t>
  </si>
  <si>
    <t>TAPA TRASERA LH</t>
  </si>
  <si>
    <t>CONJUNTO BLOQUE CILINDRO</t>
  </si>
  <si>
    <t>JUNTA CULATA</t>
  </si>
  <si>
    <t>BIELA CIGUEÑAL</t>
  </si>
  <si>
    <t>JGO DE SEGMENTOS PISTON</t>
  </si>
  <si>
    <t>EJE DE EQUILIBRADO</t>
  </si>
  <si>
    <t>BLOQUE EQUILIBRADO</t>
  </si>
  <si>
    <t>CONJUNTO ARBOL DE LEVAS</t>
  </si>
  <si>
    <t>RESORTE VALVULA EXTERIOR</t>
  </si>
  <si>
    <t>RESORTE VALVULA INTERIOR</t>
  </si>
  <si>
    <t>JUNTA BOMBA DE ACEITE</t>
  </si>
  <si>
    <t>TAPA FILTRO DE ACEITE</t>
  </si>
  <si>
    <t>JGO DE TUBOS ADMISION</t>
  </si>
  <si>
    <t>CAMBIO DE MARCHAS</t>
  </si>
  <si>
    <t>COJINETE LISO 6204/FJK</t>
  </si>
  <si>
    <t>COJINETE PLANO 6302/FJK</t>
  </si>
  <si>
    <t>INTERMITENTE DELANTERO Y TRASERO RH</t>
  </si>
  <si>
    <t>INTERMITENTE DELANTERO Y TRASERO LH</t>
  </si>
  <si>
    <t>JGO PALANCA EMBRAGUE COMP. GY3</t>
  </si>
  <si>
    <t>RELE EFI PRINCIPAL</t>
  </si>
  <si>
    <t>SOPORTE DEL FARO DELANTERO</t>
  </si>
  <si>
    <t>TOPE CARTER</t>
  </si>
  <si>
    <t>ESTANQUE DE COMBUSTIBLE</t>
  </si>
  <si>
    <t>TUBO DE ESCAPE</t>
  </si>
  <si>
    <t>LUZ TRASERA</t>
  </si>
  <si>
    <t>SOPORTE COMP FARO DELANTERO</t>
  </si>
  <si>
    <t>SOPORTE CONTROLADOR DE ENCENDIDO</t>
  </si>
  <si>
    <t>TABLERO MEDIDOR</t>
  </si>
  <si>
    <t>COMP. SENSOR VELOCIDAD</t>
  </si>
  <si>
    <t>COMP. PEDALIN PILOTO RH</t>
  </si>
  <si>
    <t>COMP. PEDALIN PILOTO IZQ</t>
  </si>
  <si>
    <t>PROTECTOR HORQUILLA DELANTERA RH</t>
  </si>
  <si>
    <t>PROTECTOR HORQUILLA DELANTERA LH</t>
  </si>
  <si>
    <t>CABLE EMBRAGUE GY3</t>
  </si>
  <si>
    <t>MANUBRIO GY3 XPECT</t>
  </si>
  <si>
    <t>CONJUNTO DE CHAPA COMPLETA</t>
  </si>
  <si>
    <t>ORNAMENTO 2 DEPOSITO DE COMBUSTIBLE LH</t>
  </si>
  <si>
    <t>ADORNO 2 DEPOSITO DE COMBUSTIBLE RH</t>
  </si>
  <si>
    <t>VASTAGO COMP DIRECCION</t>
  </si>
  <si>
    <t>PUENTE COMP SUPERIOR</t>
  </si>
  <si>
    <t>COMP. DE LLANTA RUEDA DELANTERA</t>
  </si>
  <si>
    <t>GUIA CADENA</t>
  </si>
  <si>
    <t>CONJUNTO AMORTIGUADOR TRASERO</t>
  </si>
  <si>
    <t>COMP. BIELA AMORTIGUADOR TRASERO</t>
  </si>
  <si>
    <t>TAPABARROS TRASERO</t>
  </si>
  <si>
    <t>COMP. DE LLANTA RUEDA TRASERA</t>
  </si>
  <si>
    <t>BUJE RUEDA TRASERA LH</t>
  </si>
  <si>
    <t>ESPEJO RETROVISOR RH LH GY3</t>
  </si>
  <si>
    <t>CUBIERTA TRASERA LH</t>
  </si>
  <si>
    <t>GOMA TUBO SUPERIOR</t>
  </si>
  <si>
    <t>GOMA TUBO SUPERIOR INFERIOR</t>
  </si>
  <si>
    <t>BUJE PIÑON INTERIOR</t>
  </si>
  <si>
    <t>ARANDELA AMORTIGUADOR TRASERO</t>
  </si>
  <si>
    <t>ALMOHADILLA REFLECTOR TRASERO</t>
  </si>
  <si>
    <t>SOPORTE TABLERO</t>
  </si>
  <si>
    <t>PEDALIN TRASERO RH</t>
  </si>
  <si>
    <t>MANGUITO AMORTIGUADOR DELANTERO</t>
  </si>
  <si>
    <t>PALANCA FRENO DELANTERO</t>
  </si>
  <si>
    <t>JGO DE PUENTE SUPERIOR</t>
  </si>
  <si>
    <t>TUBO SUPERIOR</t>
  </si>
  <si>
    <t>GUIA SUPERIOR, AMORTIGUADOR DELANTERO</t>
  </si>
  <si>
    <t>JGO DE TUBOS INFERIOR RH</t>
  </si>
  <si>
    <t>JGO GUIA INF AMORTIGUADOR RH</t>
  </si>
  <si>
    <t>JGO DE TUBOS INFERIOR LH</t>
  </si>
  <si>
    <t>JGO GUIA INF AMORTIGUADOR LH</t>
  </si>
  <si>
    <t>CASQUILLO RUEDA DELANTERA RH</t>
  </si>
  <si>
    <t>CILINDRO FRENO DELANTERO MAESTRO</t>
  </si>
  <si>
    <t>PINZA FRENO DELANTERO</t>
  </si>
  <si>
    <t>ABS COMP</t>
  </si>
  <si>
    <t>JGO DE MANGUERAS FRENO DELANTERO</t>
  </si>
  <si>
    <t>JGO DE MANGUERAS 2 FRENO DELANTERO</t>
  </si>
  <si>
    <t>CILINDRO COMP FRENO TRASERO</t>
  </si>
  <si>
    <t>PINZA FRENO TRASERO</t>
  </si>
  <si>
    <t>JGO PASTILLAS FRENO TRASERO 250-D</t>
  </si>
  <si>
    <t>JGO DE MANGUERAS FRENO TRASERO</t>
  </si>
  <si>
    <t>JGO DE MANGUERAS 2 FRENO TRASERO</t>
  </si>
  <si>
    <t>COLLAR 9X22-15</t>
  </si>
  <si>
    <t>CONJUNTO TANQUE AUXILIAR</t>
  </si>
  <si>
    <t>FILTRO DE AIRE ASSY</t>
  </si>
  <si>
    <t>CONJUNTO SILENCIADOR DE ESCAPE</t>
  </si>
  <si>
    <t>PLACA 2 MONTAJE SILENCIADOR</t>
  </si>
  <si>
    <t>COMP. DE SOPORTE FARO</t>
  </si>
  <si>
    <t>CONJUNTO MEDIDOR</t>
  </si>
  <si>
    <t>CABLE MEDIDOR</t>
  </si>
  <si>
    <t>SOPORTE COMP PEDAL PILOTO</t>
  </si>
  <si>
    <t>SOPORTE COMP PEDALIER LH</t>
  </si>
  <si>
    <t>PARABRISAS RH</t>
  </si>
  <si>
    <t>PARABRISAS LH</t>
  </si>
  <si>
    <t>ADORNO TAPA LATERAL RH</t>
  </si>
  <si>
    <t>PROTECTOR PANEL TRASERO</t>
  </si>
  <si>
    <t>ADORNO TAPA LATERAL LH</t>
  </si>
  <si>
    <t>CONJUNTO ORNAMENTO MOTOR LH</t>
  </si>
  <si>
    <t>CAJA HERRAMIENTA</t>
  </si>
  <si>
    <t>ESCUDO VENTILACION RH</t>
  </si>
  <si>
    <t>ESCUDO VENTILACION LH</t>
  </si>
  <si>
    <t>JGO DE TUBOS BARRA DE DIRECCION</t>
  </si>
  <si>
    <t>JGO DE SOPORTE BARRA DE DIRECCION RH</t>
  </si>
  <si>
    <t>ABRAZADERA BARRA DE DIRECCION</t>
  </si>
  <si>
    <t>SOPORTE BARRA DE DIRECCION LH</t>
  </si>
  <si>
    <t>COMP. DE PESOS BARRA DE DIRECCION</t>
  </si>
  <si>
    <t>COMP. PALANCA EMBRAGUE</t>
  </si>
  <si>
    <t>JGO DE BLOQUEO</t>
  </si>
  <si>
    <t>JGO TAPABARROS DELANTERO</t>
  </si>
  <si>
    <t>CABEZA TAPABARROS DELANTERO</t>
  </si>
  <si>
    <t>SOPORTE TAPABARROS DELANTERO</t>
  </si>
  <si>
    <t>CABEZAL TAPABARROS TRASERO</t>
  </si>
  <si>
    <t>COLA TAPABARROS TRASERO</t>
  </si>
  <si>
    <t>PROTECTOR RUEDA TRASERA</t>
  </si>
  <si>
    <t>SOPORTE TAPABARROS TRASERO</t>
  </si>
  <si>
    <t>RETEN EJE TRASERO</t>
  </si>
  <si>
    <t>EJE IZQUIERDO</t>
  </si>
  <si>
    <t>EJE DERECHO</t>
  </si>
  <si>
    <t>CONJUNTO BALATA TRASERA IZQ</t>
  </si>
  <si>
    <t>CONJUNTO BALATA TRASERA DER</t>
  </si>
  <si>
    <t>AXIALES</t>
  </si>
  <si>
    <t>METALES BIELA</t>
  </si>
  <si>
    <t>EMPAQUETADURA MULTIPLE ADM</t>
  </si>
  <si>
    <t>POLEA BOMBA AGUA</t>
  </si>
  <si>
    <t>TENSOR HID DISTRIBUCION</t>
  </si>
  <si>
    <t>GUIA TENSOR DISTRIBUCION</t>
  </si>
  <si>
    <t>METAL BANCADA SUPERIOR</t>
  </si>
  <si>
    <t>METAL BANCADA INFERIOR</t>
  </si>
  <si>
    <t>EMPAQUETADURA MULTIPLE ESC</t>
  </si>
  <si>
    <t>SOPORTE MOTOR</t>
  </si>
  <si>
    <t>TAPA CILINDROS</t>
  </si>
  <si>
    <t>EMPAQUETADURA TAPA CILINDROS</t>
  </si>
  <si>
    <t>CAMISA INYECTOR</t>
  </si>
  <si>
    <t>JUEGO ANILLOS MOTOR</t>
  </si>
  <si>
    <t>ANILLO VOLANTE MOTOR</t>
  </si>
  <si>
    <t>PLATO VELOCIDAD CUGUEÑAL</t>
  </si>
  <si>
    <t>EJE LEVAS ADMISION</t>
  </si>
  <si>
    <t>PIÑON LEVAS</t>
  </si>
  <si>
    <t>CONTROL LUBRICACION</t>
  </si>
  <si>
    <t>BASE RESORTE VALVULA</t>
  </si>
  <si>
    <t>SEGUROS VALVULAS</t>
  </si>
  <si>
    <t>INYECTOR PRESION</t>
  </si>
  <si>
    <t>RESORTE VALVULAS</t>
  </si>
  <si>
    <t>ASIENTO RESORTE VALVULAS</t>
  </si>
  <si>
    <t>RETENES VALVULAS</t>
  </si>
  <si>
    <t>PLATO INTERMEDIO ADMISION</t>
  </si>
  <si>
    <t>MULTIPLE DE ESCAPE</t>
  </si>
  <si>
    <t>TAPA MULTIPL ESCAPE</t>
  </si>
  <si>
    <t>ORING BOMBA ACEITE</t>
  </si>
  <si>
    <t>NIVEL ACEITE</t>
  </si>
  <si>
    <t>CAÑERIA ACEITE</t>
  </si>
  <si>
    <t>CANERIA AGUA</t>
  </si>
  <si>
    <t>MANGUERA CONECTOR</t>
  </si>
  <si>
    <t>CAÑERIA AGUA</t>
  </si>
  <si>
    <t>CAJA ARTICULACION</t>
  </si>
  <si>
    <t>CARRO SINCRONIZADOR</t>
  </si>
  <si>
    <t>ACCIONAMIENTO CAJA</t>
  </si>
  <si>
    <t>SINCRONIZADOR 1°</t>
  </si>
  <si>
    <t>EJE ENTRADA</t>
  </si>
  <si>
    <t>PIÑON 3°</t>
  </si>
  <si>
    <t>PIÑON 5°</t>
  </si>
  <si>
    <t>SINCRONIZADOR 5°</t>
  </si>
  <si>
    <t>PALANCA ROD EMPUJE</t>
  </si>
  <si>
    <t>RODAMIENTO EMPUJE</t>
  </si>
  <si>
    <t>RODAMIENTO PIÑON 1°</t>
  </si>
  <si>
    <t>RODAMIENTO PIÑON 5°</t>
  </si>
  <si>
    <t>SENSOR DE GOLPE</t>
  </si>
  <si>
    <t>SWITCH PRESION ACEITE</t>
  </si>
  <si>
    <t>CALIPER IZQ</t>
  </si>
  <si>
    <t>CALIPER DER</t>
  </si>
  <si>
    <t>DISCO FRENO</t>
  </si>
  <si>
    <t>MAZA</t>
  </si>
  <si>
    <t>MUÑON IZQ</t>
  </si>
  <si>
    <t>MOTOR COMPLETO V3 / V5</t>
  </si>
  <si>
    <t>SOPORTE CAJA CAMBIO</t>
  </si>
  <si>
    <t>MANGUERA CONECTOR ESTANQUE</t>
  </si>
  <si>
    <t>TUBO ESTANQUE COMBUSTIBLE</t>
  </si>
  <si>
    <t>ESTANQUE COMBUSTIBLE V3 1.5</t>
  </si>
  <si>
    <t>CONECTOR CANISTER</t>
  </si>
  <si>
    <t>CATALITICO</t>
  </si>
  <si>
    <t>MANGUERA REFRIGERACION</t>
  </si>
  <si>
    <t>CAÑERIA RADIADOR</t>
  </si>
  <si>
    <t>CAJA CAMBIOS V3 - V5</t>
  </si>
  <si>
    <t>CONJUNTO PALANCA CAMBIOS</t>
  </si>
  <si>
    <t>PIOLA SELECTORA CAMBIOS</t>
  </si>
  <si>
    <t>GUIA PARACHOQUES DER</t>
  </si>
  <si>
    <t>CONJUNTO AMORTIGUADOR DEL IZQ</t>
  </si>
  <si>
    <t>CONJUNTO AMORTIGUADOR DEL DER</t>
  </si>
  <si>
    <t>BANDEJA SUSPENSION</t>
  </si>
  <si>
    <t>BUJES BARRA</t>
  </si>
  <si>
    <t>TENSOR IZQUIERDO</t>
  </si>
  <si>
    <t>TENSOR DERECHO</t>
  </si>
  <si>
    <t>PAQUETE RESORTES</t>
  </si>
  <si>
    <t>CONJUNTO FRENO DEL IZQ</t>
  </si>
  <si>
    <t>CONJUNTO FRENO DEL DER</t>
  </si>
  <si>
    <t>BIELETA SUSPENSION</t>
  </si>
  <si>
    <t>VOLANTE DIRECCION</t>
  </si>
  <si>
    <t>COLUMNA DIRECCCION</t>
  </si>
  <si>
    <t>EJE DIRECCION</t>
  </si>
  <si>
    <t>PEDAL FRENO</t>
  </si>
  <si>
    <t>PALANCA FRENO MANO</t>
  </si>
  <si>
    <t>PIOLA FRENO MANO CENTRAL</t>
  </si>
  <si>
    <t>PIOLA FERENO MANO DER</t>
  </si>
  <si>
    <t>PIOLA FRENO MANO IZQ</t>
  </si>
  <si>
    <t>ECU MOTOR</t>
  </si>
  <si>
    <t>KIT CILINDROS</t>
  </si>
  <si>
    <t>CIERRE CENTRALIZADO PUERTAS</t>
  </si>
  <si>
    <t>CONTROL ALZAVIDRIO IZQ</t>
  </si>
  <si>
    <t>CONTROL ALZAVIDRIO DER</t>
  </si>
  <si>
    <t>BOTON HAZZARD</t>
  </si>
  <si>
    <t>LOGO TRASERO</t>
  </si>
  <si>
    <t>LOGO FRONTAL</t>
  </si>
  <si>
    <t>MAZO CABLES</t>
  </si>
  <si>
    <t>MAZO CABLES MOTOR</t>
  </si>
  <si>
    <t>NEBLINERO IZQUIERDO</t>
  </si>
  <si>
    <t>NEBLINERO DERECHO</t>
  </si>
  <si>
    <t>OPTICO IZQUIERDO</t>
  </si>
  <si>
    <t>FOCO PORTALON IZQ</t>
  </si>
  <si>
    <t>FOCO PORTALON DER</t>
  </si>
  <si>
    <t>3°LUZ FRENO</t>
  </si>
  <si>
    <t>REFLECTOR TRASERO IZQ</t>
  </si>
  <si>
    <t>REFLECTOR TRASERO DER</t>
  </si>
  <si>
    <t>CONJUNTO LIMPIA PARABRISAS</t>
  </si>
  <si>
    <t>BRAZO LIMPIAPARABRISAS</t>
  </si>
  <si>
    <t>ARTICULACION LIMPIAPARABRISAS</t>
  </si>
  <si>
    <t>GUANTERA V3/V5</t>
  </si>
  <si>
    <t>PANEL INFERIOR TABLERO</t>
  </si>
  <si>
    <t>PANEL PORTA TABLERO</t>
  </si>
  <si>
    <t>MASCARA (CK5509 100V1G1)</t>
  </si>
  <si>
    <t>CINTURON SEGURIDAD IZQ</t>
  </si>
  <si>
    <t>CINTURON SEGURIDAD DER</t>
  </si>
  <si>
    <t>CINTRON SEGURIDAD DER</t>
  </si>
  <si>
    <t>SWITCH PUERTA IZQ</t>
  </si>
  <si>
    <t>CREMALLERA ALZA VIDRIO IZQ</t>
  </si>
  <si>
    <t>CREMALLERA ALZA VIDRIO DER</t>
  </si>
  <si>
    <t>CHAPA DELANTERA IZQ</t>
  </si>
  <si>
    <t>CHAPA PUERTA DER</t>
  </si>
  <si>
    <t>MANILLA INTERIOR IZQ</t>
  </si>
  <si>
    <t>MANILLA EXTERIOR DER</t>
  </si>
  <si>
    <t>CANDADO PORTALON</t>
  </si>
  <si>
    <t>MANILLA PUERTA TRASERA</t>
  </si>
  <si>
    <t>AMORTIGUADOR PORTALON IZQ</t>
  </si>
  <si>
    <t>AMORTIGUADOR PORTALON DER</t>
  </si>
  <si>
    <t>CONJUNTO A/A</t>
  </si>
  <si>
    <t>REJILLA</t>
  </si>
  <si>
    <t>PARASOL IZQUIERDO</t>
  </si>
  <si>
    <t>PARASOL DERECHO</t>
  </si>
  <si>
    <t>PIOLA APERTURA CAPOT</t>
  </si>
  <si>
    <t>MANILLA APERTURA CAPOT</t>
  </si>
  <si>
    <t>CHAVETA CIGUEÑAL</t>
  </si>
  <si>
    <t>BALATAS TRASERA IZQ</t>
  </si>
  <si>
    <t>REGULADOR BALATAS</t>
  </si>
  <si>
    <t>BALATAS TRASERAS DER</t>
  </si>
  <si>
    <t>PUERTA DELANTERA DER</t>
  </si>
  <si>
    <t>PUERTA TRASERA IZQ</t>
  </si>
  <si>
    <t>PUERTA TRASERA DER</t>
  </si>
  <si>
    <t>PORTALON TRASERO</t>
  </si>
  <si>
    <t>EMPAQ. MULTIPLE ESCAPE</t>
  </si>
  <si>
    <t>CONJUNTO FRENO TRASERO IZQ KYC T3</t>
  </si>
  <si>
    <t>TRAMPA LIQUIDO TAPA VALVULA DF5-412 612</t>
  </si>
  <si>
    <t>SENSOR DE AIRE TLORD 2.8</t>
  </si>
  <si>
    <t>SENSOR DE PARTICULAS TLORD 2.8</t>
  </si>
  <si>
    <t>DPF TLORD 2.8</t>
  </si>
  <si>
    <t>INYECTOR UREA TLORD 2.8</t>
  </si>
  <si>
    <t>CATALITICO TLORD 2.8</t>
  </si>
  <si>
    <t>VALVULA VACIO TLORD 2.8</t>
  </si>
  <si>
    <t>SENSOR PRESION ADM GLION</t>
  </si>
  <si>
    <t>MEDIDOR FLUJO DE AIRE GLION</t>
  </si>
  <si>
    <t>SENSOR TEMP EGR TLORD 2.8</t>
  </si>
  <si>
    <t>SENSOR GOLPE CIGUEÑAL GLION</t>
  </si>
  <si>
    <t>TAPA LLENADO ESTANQUE</t>
  </si>
  <si>
    <t>SENSOR POSICION CIGUEÑAL TLORD 2.8</t>
  </si>
  <si>
    <t>DIFERENCIAL TRASERO KYC</t>
  </si>
  <si>
    <t>FILTRO AIRE</t>
  </si>
  <si>
    <t>DISCO FRENO DEL KYC X5 1 5</t>
  </si>
  <si>
    <t>ESPEJO SIENNA LH</t>
  </si>
  <si>
    <t>CORREA SIENNA LIBERTY (L=723)</t>
  </si>
  <si>
    <t>CORREA TRANSMISION BLINK</t>
  </si>
  <si>
    <t>CONJUNTO EMBRAGUE SIN CAMPANA</t>
  </si>
  <si>
    <t>EMBRAGUE COMP</t>
  </si>
  <si>
    <t>CATALINA 43T</t>
  </si>
  <si>
    <t>FOCO SEÑALIZADOR DEL. IZQ. TRAZ. DERE</t>
  </si>
  <si>
    <t>PIÑON ATAQUE 428-15T</t>
  </si>
  <si>
    <t>ESPEJO 125 IZQUIERDO</t>
  </si>
  <si>
    <t>CABLE EMBRAGUE GY4</t>
  </si>
  <si>
    <t>INTERMITENTE DEL RH</t>
  </si>
  <si>
    <t>PALANCA DE EMBRAGUE COMPLETA</t>
  </si>
  <si>
    <t>EMPQUETADURA BASE CILINDRO KPT, KPM</t>
  </si>
  <si>
    <t>MANGUERA ADM INTERCOOLER PL</t>
  </si>
  <si>
    <t>JUNTA TAPA CULATA LH</t>
  </si>
  <si>
    <t>TAPON ACEITE CORTO</t>
  </si>
  <si>
    <t>PEDAL CAMBIO KPS/KPT</t>
  </si>
  <si>
    <t>PEDAL IZQUIERDO</t>
  </si>
  <si>
    <t>PIÑON ATAQUE 15T</t>
  </si>
  <si>
    <t>CARENADO ESTANQUE EXTERIOR RH ROJO</t>
  </si>
  <si>
    <t>MOLDURA RUEDA DER MODELO X7</t>
  </si>
  <si>
    <t>SELLO DE TECHO IZQUIERDO</t>
  </si>
  <si>
    <t>CAMISA MOTOR</t>
  </si>
  <si>
    <t>RELE INTERMITENTES</t>
  </si>
  <si>
    <t>OIL SEAL 17X28X3.5</t>
  </si>
  <si>
    <t>EMPAQUETADURA BASE CILINDRO A</t>
  </si>
  <si>
    <t>MOTOR DE PARTIDA DF212-P</t>
  </si>
  <si>
    <t>INTERFAZ USB</t>
  </si>
  <si>
    <t>TCU</t>
  </si>
  <si>
    <t>EPB BONTON FRENO DE MANO ELECTRICO</t>
  </si>
  <si>
    <t>ENCHUFE CENICERO</t>
  </si>
  <si>
    <t>PARABRISAS TLORD 4X4 AT</t>
  </si>
  <si>
    <t>JUNTA CARTER CENTRAL</t>
  </si>
  <si>
    <t>MOLDURA, PANEL TRASERO, RH</t>
  </si>
  <si>
    <t>LUBRICADOR DE PISTON</t>
  </si>
  <si>
    <t>SOPORTE GUIA IZQUIERDO PARACHO</t>
  </si>
  <si>
    <t>TOPE GOMA</t>
  </si>
  <si>
    <t>RADIO KYC 1.8</t>
  </si>
  <si>
    <t>ECU CONTROL CIERRE PUERTAS DLX USAR</t>
  </si>
  <si>
    <t>GUIA PARACHOQUE (CK2803 025L1G3)</t>
  </si>
  <si>
    <t>PLASTICO ESTANQUE INT LH 1</t>
  </si>
  <si>
    <t>PIÑON ATAQUE 428-16T</t>
  </si>
  <si>
    <t>SILENCIADOR CAB DOBLE KYC</t>
  </si>
  <si>
    <t>CROMADO INF MASCARA(G2803019-0001)</t>
  </si>
  <si>
    <t>ENFRIADOR DE ACEITE (G1712010-0002)</t>
  </si>
  <si>
    <t>PROTECTOR DE ESCAPE</t>
  </si>
  <si>
    <t>PIÑON ATAQUE 428-17T</t>
  </si>
  <si>
    <t>CERRADURA TRAS DER</t>
  </si>
  <si>
    <t>AMORTIGUADOR TRASERO (G2915010-0101)</t>
  </si>
  <si>
    <t>CLIP PLASTICO</t>
  </si>
  <si>
    <t>CLOCKSPRING</t>
  </si>
  <si>
    <t>OPTICO RH (G4121020-0020)</t>
  </si>
  <si>
    <t>(RPXG3600110-0100) BCM</t>
  </si>
  <si>
    <t>MODULO ABS 4X2</t>
  </si>
  <si>
    <t>CATALITICO TLORD AT</t>
  </si>
  <si>
    <t>INTERCOOLER (G1119010-0202)</t>
  </si>
  <si>
    <t>KIT DE CILINDROS Y CHAPA CONTACTO</t>
  </si>
  <si>
    <t>ESTANQUE CANISTER</t>
  </si>
  <si>
    <t>ESTANQUE COMBUSTIBLE T3</t>
  </si>
  <si>
    <t>MOTOR KYC T3 1.5</t>
  </si>
  <si>
    <t>ACTUADOR USAR(ZX6490-2401040)</t>
  </si>
  <si>
    <t>TAPA DEPOSITO COMBUSTIBLE LH BLANCO</t>
  </si>
  <si>
    <t>CAJA DE FARO ADORNADO LH</t>
  </si>
  <si>
    <t>CONJUNTO SILENCIADOR</t>
  </si>
  <si>
    <t>PATA DE APOYO LATERAL</t>
  </si>
  <si>
    <t>CARENADO ESTANQUE EXTERIOR LH ROJO</t>
  </si>
  <si>
    <t>BATERIA KPF 12VOLT 9AH 115 CCA</t>
  </si>
  <si>
    <t>CAJA CAMBIO T3 1.5</t>
  </si>
  <si>
    <t>MANILLA FRENO TRASERA BLINK Y TB125</t>
  </si>
  <si>
    <t>TAPA DE LA BATERIA</t>
  </si>
  <si>
    <t>PASTILLA FRENO TRAS RH</t>
  </si>
  <si>
    <t>PASTILLA FRENO TRAS LH</t>
  </si>
  <si>
    <t>BANDEJA INFERIOR RH</t>
  </si>
  <si>
    <t>EMPAQUETADURA, BOMBA DE AGUA</t>
  </si>
  <si>
    <t>PLASTICO ESTANQUE INT RH 1</t>
  </si>
  <si>
    <t>PALANCA FRENO TRASERO LH</t>
  </si>
  <si>
    <t>MANUBRIO DERECHO</t>
  </si>
  <si>
    <t>PROTECTOR DE MANO RH</t>
  </si>
  <si>
    <t>TERMOSTATO DE LA VALVULA</t>
  </si>
  <si>
    <t>CARDAN (CK2201 100PKG2)</t>
  </si>
  <si>
    <t>ZAPATAS TRASERAS</t>
  </si>
  <si>
    <t>CATALINA 46T CONCAVA</t>
  </si>
  <si>
    <t>HORQUILLA EMBRAGUE KYC</t>
  </si>
  <si>
    <t>SENSOR DE OXIGENO FRONTAL</t>
  </si>
  <si>
    <t>CADENA CABEZA COBRA GRUESA 20X150</t>
  </si>
  <si>
    <t>GUANTE PARA MOTO TOUCH CON PROTECCION</t>
  </si>
  <si>
    <t>3 LUZ FRENO LED 12V FIJA/STROBO</t>
  </si>
  <si>
    <t>CADENA TUBULAR CON FUNDA 22MM X 1,2MTS</t>
  </si>
  <si>
    <t>CANDADO DE DISCO, ALARMA Y PIOLA COLOR</t>
  </si>
  <si>
    <t>TAPA CUBRE FOCO DER ROJO</t>
  </si>
  <si>
    <t>JGO PASTILLA TRASERA KPV</t>
  </si>
  <si>
    <t>JGO PATILLA FRENO DELANTERA KPV</t>
  </si>
  <si>
    <t>BALATAS DE FRENO (X2) KYC X5 PLUS C/S</t>
  </si>
  <si>
    <t>FOCO MAYOR RH</t>
  </si>
  <si>
    <t>MOLDURA CAJA DE FARO IZQ VERDE</t>
  </si>
  <si>
    <t>FILTRO CON CEBADOR</t>
  </si>
  <si>
    <t>CAÑERIA AC</t>
  </si>
  <si>
    <t>SENSOR DE CAMBIOS</t>
  </si>
  <si>
    <t>TAPA ELEMENTO ACEITE</t>
  </si>
  <si>
    <t>CARCASA</t>
  </si>
  <si>
    <t>SOPORTE CATALITICO(G1203103-0300)</t>
  </si>
  <si>
    <t>SOPORTE CATALITICO</t>
  </si>
  <si>
    <t>MOLDURA BOTON STAR STOP TRIANGULO</t>
  </si>
  <si>
    <t>CONJUNTO APOYAPIES RH</t>
  </si>
  <si>
    <t>BUSH EJE DELANTERO</t>
  </si>
  <si>
    <t>TAPA CARENADO INFERIOR LH KPR BLANCO</t>
  </si>
  <si>
    <t>TAPA CARENADO INFERIOR RH KPR BLANCO</t>
  </si>
  <si>
    <t>MANGERA DE CONEXION</t>
  </si>
  <si>
    <t>MODULO</t>
  </si>
  <si>
    <t>PLACA SOPORTE(VER 1205015ANEA)</t>
  </si>
  <si>
    <t>CARDAN CON SOPORTE</t>
  </si>
  <si>
    <t>PALANCA FRENO DELANTERO RH LIBERTY</t>
  </si>
  <si>
    <t>TAPABARRO DELANTERO NEGRO CON GRIS</t>
  </si>
  <si>
    <t>MOLDURA CROMADA DELANTERA LH</t>
  </si>
  <si>
    <t>MOTOR COMPLETO</t>
  </si>
  <si>
    <t>TENSOR CADENA DISTRIBUCIO</t>
  </si>
  <si>
    <t>PIÑON CADENA DISTRIBUCION</t>
  </si>
  <si>
    <t>ZAPATAS FRENO TRASERO COMPONENTE</t>
  </si>
  <si>
    <t>CUBIERTA DE GOMA</t>
  </si>
  <si>
    <t>ECU STAR STOP</t>
  </si>
  <si>
    <t>PERNO DIRECCION</t>
  </si>
  <si>
    <t>TUERCA DIRECCION</t>
  </si>
  <si>
    <t>TUERCA EJE DEL RUEDA</t>
  </si>
  <si>
    <t>CHAVETA CABALLETE</t>
  </si>
  <si>
    <t>PORTAPATENTE</t>
  </si>
  <si>
    <t>SOPORTE PORTAPATENTE</t>
  </si>
  <si>
    <t>VALVULA UNIDIRECCIONAL</t>
  </si>
  <si>
    <t>LUZ</t>
  </si>
  <si>
    <t>CONECTOR AUXILIAR</t>
  </si>
  <si>
    <t>TIRANTE TAPA COMB</t>
  </si>
  <si>
    <t>CIERRE TAPA COMB</t>
  </si>
  <si>
    <t>ESTANQUE  COMBUSTIBLE</t>
  </si>
  <si>
    <t>FILTRO AIRE COMPLETO</t>
  </si>
  <si>
    <t>LINEA DE ESCAPE COMPLETO</t>
  </si>
  <si>
    <t>COLA ESCAPE</t>
  </si>
  <si>
    <t>PROTECTOR ESCAPE KPV</t>
  </si>
  <si>
    <t>TIRANTE</t>
  </si>
  <si>
    <t>ESTANQUE RESERVA</t>
  </si>
  <si>
    <t>MANGUERA DE VALVULA ENTRADA</t>
  </si>
  <si>
    <t>LUZ COLA LH</t>
  </si>
  <si>
    <t>TAPA BATERIA</t>
  </si>
  <si>
    <t>RAMAL PRINCIPAL</t>
  </si>
  <si>
    <t>FAROL PRINCIPAL</t>
  </si>
  <si>
    <t>INTERMITENDE DEL RH KPV</t>
  </si>
  <si>
    <t>INTERMITENDE DEL LH</t>
  </si>
  <si>
    <t>INTERMITENDE TRA RH</t>
  </si>
  <si>
    <t>INTERMITENDE TRA LH</t>
  </si>
  <si>
    <t>LUZ COLA RH</t>
  </si>
  <si>
    <t>ARAÑA</t>
  </si>
  <si>
    <t>SWITCH MANUBRIO RH</t>
  </si>
  <si>
    <t>SWITCH MANUBRIO LH</t>
  </si>
  <si>
    <t>TAPA CHAPA ENCENDIDO</t>
  </si>
  <si>
    <t>BISEL CHAPA ENCENDIDO</t>
  </si>
  <si>
    <t>MEDIDOR PRINCIPAL</t>
  </si>
  <si>
    <t>FLOTADOR</t>
  </si>
  <si>
    <t>SOPORTE MEIDOR PRINCIPAL</t>
  </si>
  <si>
    <t>RELE AUXILIAR</t>
  </si>
  <si>
    <t>EJE CABALLETE</t>
  </si>
  <si>
    <t>PEDALIN COPILOTO RH</t>
  </si>
  <si>
    <t>APOYAPIES RH</t>
  </si>
  <si>
    <t>PEDALIN COPILOTO LH</t>
  </si>
  <si>
    <t>APOYAPIES LH</t>
  </si>
  <si>
    <t>APOYAPIES RH KPV</t>
  </si>
  <si>
    <t>GOMA RH</t>
  </si>
  <si>
    <t>GOMA LH</t>
  </si>
  <si>
    <t>RESORTE CABALLETE</t>
  </si>
  <si>
    <t>ADORNO SUP FAROL</t>
  </si>
  <si>
    <t>ADORNO FAROL</t>
  </si>
  <si>
    <t>PARABRISA KPV</t>
  </si>
  <si>
    <t>FRONTAL KPV</t>
  </si>
  <si>
    <t>TAPA  DELANTERA RH KPV</t>
  </si>
  <si>
    <t>MOLDURA CENTRAL RH KPV GRIS</t>
  </si>
  <si>
    <t>MOLDURA INF RH KPV GRIS</t>
  </si>
  <si>
    <t>GUARDAFANGO FRONTAL</t>
  </si>
  <si>
    <t>PLASTICO TRASERO RH</t>
  </si>
  <si>
    <t>MOLDURA CENTRAL LH</t>
  </si>
  <si>
    <t>MOLDURA INF LH KPV</t>
  </si>
  <si>
    <t>PLASTICO TRASERO LH</t>
  </si>
  <si>
    <t>MOLDURA MOTOR</t>
  </si>
  <si>
    <t>TAPA CON GUANTERA</t>
  </si>
  <si>
    <t>TAPA GUANTERA EXT RH</t>
  </si>
  <si>
    <t>MALETERO</t>
  </si>
  <si>
    <t>TAPA INT MALETERO</t>
  </si>
  <si>
    <t>PLASTICO MALETERO</t>
  </si>
  <si>
    <t>GOMA APOYAPIES RH</t>
  </si>
  <si>
    <t>GOMA APOYAPIES LH</t>
  </si>
  <si>
    <t>TAPA GUANTERA INT RH</t>
  </si>
  <si>
    <t>TAPA GUANTERA INT LH</t>
  </si>
  <si>
    <t>CIERRE GUANTERA</t>
  </si>
  <si>
    <t>CIERRE GUANTERA II</t>
  </si>
  <si>
    <t>PLASTICO COLA</t>
  </si>
  <si>
    <t>SOPORTE PARABRISAS</t>
  </si>
  <si>
    <t>SOPORTE TAPA GUANTERA RH</t>
  </si>
  <si>
    <t>SOPORTE TAPA GUANTERA LH</t>
  </si>
  <si>
    <t>ASIENTO KPV</t>
  </si>
  <si>
    <t>RETORNO ASIENTO</t>
  </si>
  <si>
    <t>BISAGRA SUP</t>
  </si>
  <si>
    <t>BISAGRA INF</t>
  </si>
  <si>
    <t>ASA RH</t>
  </si>
  <si>
    <t>ALETA TRASERA IZQUIERDA AGARRE</t>
  </si>
  <si>
    <t>PIOLA TAPA COMBUSTIBLE</t>
  </si>
  <si>
    <t>PIOLA ASIENTO</t>
  </si>
  <si>
    <t>MANUBRIO NEGRO</t>
  </si>
  <si>
    <t>ABRAZADERA MANUBRIO INFERIOR</t>
  </si>
  <si>
    <t>ABRAZADERA MANUBRIO SUP RH</t>
  </si>
  <si>
    <t>ABRAZADERA MANUBRIO SUP LH</t>
  </si>
  <si>
    <t>BASE DIRECCION</t>
  </si>
  <si>
    <t>PALANCA DE FRENO DEL KPV</t>
  </si>
  <si>
    <t>PALANCA DE FRENO TRAS</t>
  </si>
  <si>
    <t>CUBIERTA DIRECCION 1</t>
  </si>
  <si>
    <t>CUBIERTA DIRECCION 2</t>
  </si>
  <si>
    <t>TAPA COMBUSTIBLE EXT</t>
  </si>
  <si>
    <t>TAPA COMBUSTIBLE INT</t>
  </si>
  <si>
    <t>RESORTE TAPA GUANTERA</t>
  </si>
  <si>
    <t>PALANCA GUANTERA</t>
  </si>
  <si>
    <t>PALANCA GUANTERA II</t>
  </si>
  <si>
    <t>PERNO AJUSTE</t>
  </si>
  <si>
    <t>GOLILLA GUARDAPOLVO INF</t>
  </si>
  <si>
    <t>GUARDAPOLVO TORRE DIRECCION</t>
  </si>
  <si>
    <t>GOLILLA DIRECCION SUP</t>
  </si>
  <si>
    <t>AMORTIGUADOR DEL RH</t>
  </si>
  <si>
    <t>AMORTIGUADOR DEL LH</t>
  </si>
  <si>
    <t>TAPABARRO DEL KPV</t>
  </si>
  <si>
    <t>GUARDAFANGO DELANTERO 1</t>
  </si>
  <si>
    <t>GUARDAFANGO DELANTERO 2</t>
  </si>
  <si>
    <t>GUARDAFANGO DELANTERO 3</t>
  </si>
  <si>
    <t>NEUMATICO DELANTERO KPV 100/80-14</t>
  </si>
  <si>
    <t>BUJE RUEDA DEL RH</t>
  </si>
  <si>
    <t>BUJE RUEDA DEL LH</t>
  </si>
  <si>
    <t>FRENO COMPLETO DEL</t>
  </si>
  <si>
    <t>PASTILLA DEL EXT</t>
  </si>
  <si>
    <t>SOPORTE CABLE</t>
  </si>
  <si>
    <t>ESPEJO RH KPV</t>
  </si>
  <si>
    <t>ESPEJO LH KPV</t>
  </si>
  <si>
    <t>BUJE INTERIOR</t>
  </si>
  <si>
    <t>BUJE EXTERIOR</t>
  </si>
  <si>
    <t>SOPORTE AMORTIGUADOR</t>
  </si>
  <si>
    <t>BASCULANTE DERECHO</t>
  </si>
  <si>
    <t>GUARDAFANGO BASCULANTE</t>
  </si>
  <si>
    <t>SALPICADERA</t>
  </si>
  <si>
    <t>FLAP</t>
  </si>
  <si>
    <t>PORTA REFLECTANTE</t>
  </si>
  <si>
    <t>SOPORTE GUARDAFANGO</t>
  </si>
  <si>
    <t>NEUMATICO TRASERO KPV 120/70-14</t>
  </si>
  <si>
    <t>FRENO TRASERO COMPLETO</t>
  </si>
  <si>
    <t>PASTILLA TRASERA EXTERIOR</t>
  </si>
  <si>
    <t>SOPORTE MANGUERA FRENO</t>
  </si>
  <si>
    <t>TUERCA AJUSTE</t>
  </si>
  <si>
    <t>TUERCA AJUSTE DIRECCION</t>
  </si>
  <si>
    <t>GOLILLA DIRECCION INF</t>
  </si>
  <si>
    <t>PASADOR TAPA GUANTERA</t>
  </si>
  <si>
    <t>SET RODAMIENTO DIR SUP</t>
  </si>
  <si>
    <t>SET RODAMIENTO DIR INF</t>
  </si>
  <si>
    <t>MASCARA FARO</t>
  </si>
  <si>
    <t>TAPA TRASERA RH</t>
  </si>
  <si>
    <t>TAPA ESTANQUE RH</t>
  </si>
  <si>
    <t>TAPA ESTANQUE LH</t>
  </si>
  <si>
    <t>VALVULA</t>
  </si>
  <si>
    <t>GOLILLA DIRECCION</t>
  </si>
  <si>
    <t>CARCAZA FAROL</t>
  </si>
  <si>
    <t>CABLE DE EMBRAGUE DF212</t>
  </si>
  <si>
    <t>REPOSAPIES COPILOTO LH</t>
  </si>
  <si>
    <t>GOMA CONTORNO</t>
  </si>
  <si>
    <t>CAJA FILTRO DE AIRE COMPLETA</t>
  </si>
  <si>
    <t>CHAIN 08MCX132</t>
  </si>
  <si>
    <t>BUJIA KYC T3 Y X5 1.5</t>
  </si>
  <si>
    <t>PLASTICO TAPA CONSOLA</t>
  </si>
  <si>
    <t>CONJUNTO DE REPOSAPIES TRASERO DERECHO</t>
  </si>
  <si>
    <t>CONJUNTO DE REPOSAPIES TRASERO IZQUIERDO</t>
  </si>
  <si>
    <t>TAPA GASA DEL FILTRO DE ACEITE</t>
  </si>
  <si>
    <t>REFLECTANTE REDONDO ROJO</t>
  </si>
  <si>
    <t>BUJE VARIADOR</t>
  </si>
  <si>
    <t>PLATO VARIADOR</t>
  </si>
  <si>
    <t>POLIN VARIADOR TB125</t>
  </si>
  <si>
    <t>INTERRUPTOR DE MANILLAR RH</t>
  </si>
  <si>
    <t>TAPA TANQUE DE COMBUSTIBLE LH VERDE</t>
  </si>
  <si>
    <t>TAPA BARRO DELANTERO BLINK</t>
  </si>
  <si>
    <t>CADENA 428MHX132</t>
  </si>
  <si>
    <t>MANGUERA SERVO</t>
  </si>
  <si>
    <t>MANGUERA ENTRADA DEPOSITO AUX</t>
  </si>
  <si>
    <t>MANGUERA INFERIOR DEPOSITO AUX</t>
  </si>
  <si>
    <t>MANGUERA SALIDA DEPOSITO AUX</t>
  </si>
  <si>
    <t>RUEDA DELANTERA COMP</t>
  </si>
  <si>
    <t>DISCO DE FRENO DELANTERO</t>
  </si>
  <si>
    <t>SALPICADERO TRASERO</t>
  </si>
  <si>
    <t>MOLDURA PANEL TRASERO LH ROJAS</t>
  </si>
  <si>
    <t>PIPE., CONNECTING</t>
  </si>
  <si>
    <t>CLOCK SPRING</t>
  </si>
  <si>
    <t>COJINETE TRASERO EJE SALIDA</t>
  </si>
  <si>
    <t>PASTILLA DE FRENO RH</t>
  </si>
  <si>
    <t>PASTILLA INT TRAS RH TLORD AT</t>
  </si>
  <si>
    <t>PASADOR CUBIERTA CILINDRO</t>
  </si>
  <si>
    <t>ORING TURBO</t>
  </si>
  <si>
    <t>RESORTE DE PRESION</t>
  </si>
  <si>
    <t>PLACA SOPORTE LH</t>
  </si>
  <si>
    <t>PLACA SOPORTE RH</t>
  </si>
  <si>
    <t>METAL INFERIOR BANCADA</t>
  </si>
  <si>
    <t>VALVULA INYECCION</t>
  </si>
  <si>
    <t>ANILLOS PISTON 3/3</t>
  </si>
  <si>
    <t>BIELA MOTOR DF5-412</t>
  </si>
  <si>
    <t>ACTUADOR BOMBA DE VACIO</t>
  </si>
  <si>
    <t>COMPONENTE CULATA</t>
  </si>
  <si>
    <t>EMPAQUETADURA CARTER DF5-412 612 ISUZU</t>
  </si>
  <si>
    <t>TAPA FILTRO ACEITE</t>
  </si>
  <si>
    <t>MANGUERA VENTILACION CARTER</t>
  </si>
  <si>
    <t>MANGUERA GASES CARTER</t>
  </si>
  <si>
    <t>SEPARADOR ACEITE GAS</t>
  </si>
  <si>
    <t>TUBO RETORNO EGR</t>
  </si>
  <si>
    <t>MANGUERA RET EGR</t>
  </si>
  <si>
    <t>MODULO FILTRO DE ACEITE DE CAJA AT</t>
  </si>
  <si>
    <t>EJE HOMOCINETICA DEL LH</t>
  </si>
  <si>
    <t>EJE HOMOCINETICA DEL RH</t>
  </si>
  <si>
    <t>SENSOR TEMP EGR</t>
  </si>
  <si>
    <t>SENSOR DE PARTICULAS</t>
  </si>
  <si>
    <t>EJE DE ENTRADA</t>
  </si>
  <si>
    <t>RODAMIENTO DEL EJE DE ENTRADA</t>
  </si>
  <si>
    <t>RODAMIENTO DE AGUJAS DEL EJE DE ENTRADA</t>
  </si>
  <si>
    <t>ARANDELA DEL RODAMIENTO DE AGUJAS</t>
  </si>
  <si>
    <t>ENGRANAJE 1</t>
  </si>
  <si>
    <t>RODAMIENTO DE AGUJAS</t>
  </si>
  <si>
    <t>CASQUILLO DEL PRIMER ENGRANAJE</t>
  </si>
  <si>
    <t>SINCRONIZADOR DE 1, 2 (6F85-1701222)</t>
  </si>
  <si>
    <t>DESLIZADOR DEL SINCRONIZADOR DE MARCHA</t>
  </si>
  <si>
    <t>CONJUNTO ENGRANAJE</t>
  </si>
  <si>
    <t>RODAMIENTO DE AGUJAS DEL ENGRANAJE</t>
  </si>
  <si>
    <t>TRANSMISION DE TRES VELOCIDADES</t>
  </si>
  <si>
    <t>MANGUITO DE LA CUARTA MARCHA</t>
  </si>
  <si>
    <t>ENGRANAJE 4</t>
  </si>
  <si>
    <t>RODAMIENTO DEL EJE DE SALIDA</t>
  </si>
  <si>
    <t>DEFLECTOR DEL RODAMIENTO</t>
  </si>
  <si>
    <t>MANGUITO DEL ENGRANAJE REVERSA</t>
  </si>
  <si>
    <t>DESLIZADOR DEL SINCRONIZADOR REVERSA</t>
  </si>
  <si>
    <t>SINCRONIZADOR DE REVERSA</t>
  </si>
  <si>
    <t>ANILLO DE RETENCION EJE REVERSA</t>
  </si>
  <si>
    <t>CONJUNTO DE ENGRANAJE 6</t>
  </si>
  <si>
    <t>COMPONENTE DEL SINCRONIZADOR 5, 6</t>
  </si>
  <si>
    <t>ANILLO DE RETENCION 5, 6</t>
  </si>
  <si>
    <t>CASQUILLO DEL EJE 3</t>
  </si>
  <si>
    <t>RODAMIENTO DE AGUJAS DE 3, 4</t>
  </si>
  <si>
    <t>COMPONENTE DEL SINCRONIZADOR DE 3, 4</t>
  </si>
  <si>
    <t>CONJUNTO ENGRANAJES 4</t>
  </si>
  <si>
    <t>MANGUITO DEL ENGRANAJE</t>
  </si>
  <si>
    <t>DISTANCIADOR DE 4</t>
  </si>
  <si>
    <t>EJE INTERMEDIO MARCHA ATRAS</t>
  </si>
  <si>
    <t>EJE DE LA RUEDA LOCA DE MARCHA ATRAS</t>
  </si>
  <si>
    <t>ENGRANAJE DEL PIÑON LOCO REVERSA</t>
  </si>
  <si>
    <t>CONJUNTO DEL ENGRANAJE REVERSA</t>
  </si>
  <si>
    <t>ACOPLAMIENTO REVERSA</t>
  </si>
  <si>
    <t>ANILLO DE RETENCION (QD29)</t>
  </si>
  <si>
    <t>DUCTO FILTRO AIRE</t>
  </si>
  <si>
    <t>FILTRO DE COMBUSTIBLE CON CEBADOR</t>
  </si>
  <si>
    <t>CONECTOR INTERCOOLER</t>
  </si>
  <si>
    <t>DPF</t>
  </si>
  <si>
    <t>EJE CARDAN</t>
  </si>
  <si>
    <t>DIFERENCIAL TRASERO</t>
  </si>
  <si>
    <t>SEMIEJE TRAS LH</t>
  </si>
  <si>
    <t>SEMIEJE TRAS RH</t>
  </si>
  <si>
    <t>RETEN MASA TRASERA</t>
  </si>
  <si>
    <t>BUJES BARRA ESTABILIZADORA</t>
  </si>
  <si>
    <t>DISCO DE FRENO DEL</t>
  </si>
  <si>
    <t>CONTROLADOR DE FRENO DE MANO EPB</t>
  </si>
  <si>
    <t>CONTROL MODULO CIERRE CENTRALIZADO</t>
  </si>
  <si>
    <t>MODULO CIERRE CENTRALIZADO</t>
  </si>
  <si>
    <t>PANEL DE INSTRUMENTOS</t>
  </si>
  <si>
    <t>BRAZO LIMPIAPARABRISAS LH</t>
  </si>
  <si>
    <t>BRAZO LIMPIAPARABRISAS RH</t>
  </si>
  <si>
    <t>PIOLA APERTURA DE ESTANQUE</t>
  </si>
  <si>
    <t>CINTURON SEGURIDAD DEL</t>
  </si>
  <si>
    <t>HEBILLA CINTURON DEL RH</t>
  </si>
  <si>
    <t>PUERTA DEL LH</t>
  </si>
  <si>
    <t>CHAPA PUERTA DEL LH</t>
  </si>
  <si>
    <t>CHAPA PUERTA DEL RH</t>
  </si>
  <si>
    <t>MOLDURA  MANILLA PARA PINTAR</t>
  </si>
  <si>
    <t>MOLDURA CROMADA MANILLA</t>
  </si>
  <si>
    <t>BISAGRA SUP PUERTA DEL RH</t>
  </si>
  <si>
    <t>BISAGRA INF PUERTA DEL RH</t>
  </si>
  <si>
    <t>CREMALLERA ALZAVIDRIO TRAS LH</t>
  </si>
  <si>
    <t>CREMALLERA ALZAVIDRIO TRAS RH</t>
  </si>
  <si>
    <t>CHAPA PUERTA TRAS LH</t>
  </si>
  <si>
    <t>CHAPA PUERTA TRAS RH</t>
  </si>
  <si>
    <t>BISAGRA SUP PUERTA TRAS LH</t>
  </si>
  <si>
    <t>BISAGRA SUP PUERTA TRAS RH</t>
  </si>
  <si>
    <t>BISAGRA INF PUERTA TRAS LH</t>
  </si>
  <si>
    <t>BISAGRA INF PUERTA TRAS RH</t>
  </si>
  <si>
    <t>ESPEJO EXTERIOR LH</t>
  </si>
  <si>
    <t>ESPEJO EXTERIOR RH</t>
  </si>
  <si>
    <t>BISAGRA PICKUP</t>
  </si>
  <si>
    <t>CHAPA PORTALON TRASERO</t>
  </si>
  <si>
    <t>METAL SUPBANCADA CIGUEÑAL NEW DF5-612</t>
  </si>
  <si>
    <t>METAL INFBANCADA CIGUEÑAL NEW DF5-612</t>
  </si>
  <si>
    <t>COMPONENTE LIMITADOR PRESION</t>
  </si>
  <si>
    <t>RETEN TRASERO CIGUEÑAL NEW DF5-612 412</t>
  </si>
  <si>
    <t>SENSOR PRESION ACEITE DF5-412 612 ISUZU</t>
  </si>
  <si>
    <t>VALVULA LIMITADORA PRESION</t>
  </si>
  <si>
    <t>TAPON LIMITADOR PRESION</t>
  </si>
  <si>
    <t>VALVULA ADMISION MOTOR NEW DF5-612</t>
  </si>
  <si>
    <t>VALVULA ESCAPE MOTOR NEW DF5-612</t>
  </si>
  <si>
    <t>RETEN DE VALVULA DF5-412</t>
  </si>
  <si>
    <t>PASADOR PISTON DF5-412 612</t>
  </si>
  <si>
    <t>METAL BIELA MITAD NEW DF5-612</t>
  </si>
  <si>
    <t>MULTIPLE ESCAPE</t>
  </si>
  <si>
    <t>CUBIERTA PARACHOQUE TRASERO</t>
  </si>
  <si>
    <t>CHAPA PARTIDA Y LLAVES</t>
  </si>
  <si>
    <t>HORQUILLA ROD EMPUJE</t>
  </si>
  <si>
    <t>SINCRONIZADOR DE 1, 2</t>
  </si>
  <si>
    <t>SINCRONIZADOR 2</t>
  </si>
  <si>
    <t>SINCRONIZADOR 4</t>
  </si>
  <si>
    <t>SINCRONIZADOR 3</t>
  </si>
  <si>
    <t>SINCRONIZADOR 5, 6</t>
  </si>
  <si>
    <t>ENGRANAJE 3</t>
  </si>
  <si>
    <t>SINCRONIZADOR DE ENGRANAJE</t>
  </si>
  <si>
    <t>RODAMIENTO TRASERO  EJE DE SALIDA</t>
  </si>
  <si>
    <t>MODULO TRANSMISION</t>
  </si>
  <si>
    <t>RODAMIENTO DE AGUJA</t>
  </si>
  <si>
    <t>BUJE MANDO DE SELECTOR</t>
  </si>
  <si>
    <t>ENGRANAJE 2</t>
  </si>
  <si>
    <t>ENGRANAJE REVERSA</t>
  </si>
  <si>
    <t>ANILLO SINCRONIZADOR DE REVERSA</t>
  </si>
  <si>
    <t>STICKER LATERAL PICKUP 4WD-ZXAUTO</t>
  </si>
  <si>
    <t>PASADOR CILINDRICO HUECO</t>
  </si>
  <si>
    <t>BOMBA UREA CONJUNTO CON G1205310-0400</t>
  </si>
  <si>
    <t>RADIO MP3 DONGFENG 212</t>
  </si>
  <si>
    <t>RADIO EV200</t>
  </si>
  <si>
    <t>CONJUNTO MASCARA GRANDLION LOGO CROM</t>
  </si>
  <si>
    <t>ANILLO DE RETENCION</t>
  </si>
  <si>
    <t>COJINETE, EJE DE ENTRADA</t>
  </si>
  <si>
    <t>ROMAMIENTO</t>
  </si>
  <si>
    <t>SINCRONIZADOR DE TRES O CUATRO ETAPAS</t>
  </si>
  <si>
    <t>COMPONENTE DEL SINCRONIZADOR DE 3,4</t>
  </si>
  <si>
    <t>CONJUNTO DE CUATRO ENGRANAJES</t>
  </si>
  <si>
    <t>HORQUILLA DE CAMBIO</t>
  </si>
  <si>
    <t>EJE DE HORQUILLA</t>
  </si>
  <si>
    <t>BUJIA A7RTC</t>
  </si>
  <si>
    <t>CAJA DE CAMBIOS TLORD 4X4 AT</t>
  </si>
  <si>
    <t>BATERIA MOTO LIFAN</t>
  </si>
  <si>
    <t>SOPORTE CARDAN CENTRAL (24519276-ZCA)</t>
  </si>
  <si>
    <t>RADIO MP5 WIFI TLORD</t>
  </si>
  <si>
    <t>BOMBA DE AGUA DF212</t>
  </si>
  <si>
    <t>MASCARA DEL. COMPLETA CROMADA</t>
  </si>
  <si>
    <t>HARNESS ZX</t>
  </si>
  <si>
    <t>MODULO TPMS</t>
  </si>
  <si>
    <t>EJE TRANSMISION COMPLETO 4WD</t>
  </si>
  <si>
    <t>CAJA TRANSFERENCIA MT 4X4</t>
  </si>
  <si>
    <t>BASE PALANCA CAMBIO (SP1703901-0001-G)</t>
  </si>
  <si>
    <t>CAJA CAMBIO 4X2</t>
  </si>
  <si>
    <t>BANDEJA SUSPENSION IZQ</t>
  </si>
  <si>
    <t>TREN DELANTERO</t>
  </si>
  <si>
    <t>PIOLA SELECTORA NEGRA</t>
  </si>
  <si>
    <t>MOTOR VENTILADOR KYC</t>
  </si>
  <si>
    <t>MOTOR ARRANQUE</t>
  </si>
  <si>
    <t>SENSOR TEMPERATURA USAR(1205340TNC)</t>
  </si>
  <si>
    <t>CONJUNTO TERMOSTATO</t>
  </si>
  <si>
    <t>TURBO (1118300ANB)</t>
  </si>
  <si>
    <t>MOTOR DF 212</t>
  </si>
  <si>
    <t>SENSOR DE PRESION</t>
  </si>
  <si>
    <t>CAJA DE CAMBIOS MT 4X4</t>
  </si>
  <si>
    <t>HEADLIGHT RELAY</t>
  </si>
  <si>
    <t>CONJUNTO RADIADOR I</t>
  </si>
  <si>
    <t>DISCO DE PRESION</t>
  </si>
  <si>
    <t>BOBINA DE ENCENDIDO DF212</t>
  </si>
  <si>
    <t>PASTILLAS FRENO TRASERO V16</t>
  </si>
  <si>
    <t>METAL BANCADA CIGUEÑAL</t>
  </si>
  <si>
    <t>METAL AXIAL CIGUEÑAL</t>
  </si>
  <si>
    <t>METAL BANCADA BIELA</t>
  </si>
  <si>
    <t>MOTOR</t>
  </si>
  <si>
    <t>SENSOR POSICION</t>
  </si>
  <si>
    <t>BOMBA EMBRAGUE LIFAN 320</t>
  </si>
  <si>
    <t>SENSOR ABS RUEDA</t>
  </si>
  <si>
    <t>PERNO SOPORTE LH</t>
  </si>
  <si>
    <t>PERNO SOPORTE RH</t>
  </si>
  <si>
    <t>SOPRTE SUSPENSION MOTOR LH RR</t>
  </si>
  <si>
    <t>SOPRTE SUSPENSION MOTOR RH RR</t>
  </si>
  <si>
    <t>GOMAS SOPORTE MOTOR DF5-412</t>
  </si>
  <si>
    <t>SEPARADOR ACUSTICO</t>
  </si>
  <si>
    <t>COBERTOR</t>
  </si>
  <si>
    <t>MONTAJE DE SENSOR</t>
  </si>
  <si>
    <t>PIÑON EJE ELVAS</t>
  </si>
  <si>
    <t>EMPAQUETADURA DUCTO ADMISION</t>
  </si>
  <si>
    <t>EMPAQUE MULTIPLE ADMISION DF5-412</t>
  </si>
  <si>
    <t>CONJUNTO BARRA DIRECCION</t>
  </si>
  <si>
    <t>MANGUERA SALIDA REFRIGERANTE</t>
  </si>
  <si>
    <t>FILTRO ACEITE DF5412</t>
  </si>
  <si>
    <t>JUNTA TRAMPA LIQUIDO DF5-612 412 ISUZU</t>
  </si>
  <si>
    <t>MANGUERA VENTILACION</t>
  </si>
  <si>
    <t>SOPORTE ESTANQUE DE COMBUSTIBLE</t>
  </si>
  <si>
    <t>TIRA BASE ESTAQUE COMBUSTIBLE</t>
  </si>
  <si>
    <t>CORREA ESTANQUE COMBUSTIBLE</t>
  </si>
  <si>
    <t>TIRA ESTAQUE DE COMBUSTIBLE</t>
  </si>
  <si>
    <t>PERNO LIMITADOR</t>
  </si>
  <si>
    <t>MANGUERA SALIDA ESTANQUE</t>
  </si>
  <si>
    <t>MAGUERA ADMISION</t>
  </si>
  <si>
    <t>TUBO CONEXION</t>
  </si>
  <si>
    <t>INDUCCION ADMISION</t>
  </si>
  <si>
    <t>ENGRANE BBA COMBUSTIBLE NEW DF5-612</t>
  </si>
  <si>
    <t>FILTRO COMBUSTIBLE C SEBADOR NEW DF5-612</t>
  </si>
  <si>
    <t>EMPAQUETADURA TURBO DF-612</t>
  </si>
  <si>
    <t>CODO SALIDA ESCAPE</t>
  </si>
  <si>
    <t>INTERCOOLER</t>
  </si>
  <si>
    <t>CAÑERIA ENTRADA AIRE INTERCOOLER</t>
  </si>
  <si>
    <t>CAÑERIA SALIDA AIRE INTERCOOLER</t>
  </si>
  <si>
    <t>CAÑERIA ENTRADA AIRE INTERCOOLER 2</t>
  </si>
  <si>
    <t>CAÑERIA SALIDA AIRE INTERCOOLER 2</t>
  </si>
  <si>
    <t>MANGUERA SALIDA TURBO-INTERCOOLER DF5-41</t>
  </si>
  <si>
    <t>CONEXION SALIDA INTERCOOLER</t>
  </si>
  <si>
    <t>CAÑERIA ALTA DE ENTRADA 1</t>
  </si>
  <si>
    <t>CAÑERIA ALTA DE ENTRADA 2</t>
  </si>
  <si>
    <t>TUBO ENTRADA MUFFLER</t>
  </si>
  <si>
    <t>EMPAQUETADURA SILENCIADOR DF-816</t>
  </si>
  <si>
    <t>CAÑERIA HIDRAULICA 1</t>
  </si>
  <si>
    <t>CAÑERIA HIDRAULICA 2</t>
  </si>
  <si>
    <t>CAÑERIA REFRIGERACION DEPOSITO</t>
  </si>
  <si>
    <t>CAÑERIA REFRIGERACION DEPOSITO 3</t>
  </si>
  <si>
    <t>MANGUERA REFRIGERACION EGR</t>
  </si>
  <si>
    <t>SEMIEJE</t>
  </si>
  <si>
    <t>PASADOR DE MUIÑON EV200</t>
  </si>
  <si>
    <t>ESPACIADOR RADIADOR</t>
  </si>
  <si>
    <t>TIRANTE RADIADOR</t>
  </si>
  <si>
    <t>SOPORTE RADIADOR</t>
  </si>
  <si>
    <t>MANGUERA SALIDA RADIADOR</t>
  </si>
  <si>
    <t>CAÑERIA RETORNO</t>
  </si>
  <si>
    <t>INSULADOR</t>
  </si>
  <si>
    <t>ASPA VENTILADOR C VISCOSO NEW DF5-612 41</t>
  </si>
  <si>
    <t>DEFLECTOR</t>
  </si>
  <si>
    <t>AMORTIGUADOR DE SOPORTE</t>
  </si>
  <si>
    <t>PRENSA DE EMBRAGUE</t>
  </si>
  <si>
    <t>DISCO EMBRAGUE DF5-412</t>
  </si>
  <si>
    <t>CILINDRO ESCLAVO</t>
  </si>
  <si>
    <t>CAÑERIAEMBRAGUE</t>
  </si>
  <si>
    <t>CAJA DE CAMBIOS CON EMBRAGUE DIESEL</t>
  </si>
  <si>
    <t>MECANISMO PALANCA DE CAMBIO</t>
  </si>
  <si>
    <t>SOPORTE CAMBIO Y CABLE SELECTOR</t>
  </si>
  <si>
    <t>ENGRANAJE PLANETARIO-T6</t>
  </si>
  <si>
    <t>SEMIEJE ENGRANAJE-T6</t>
  </si>
  <si>
    <t>RODAMIENTO PASADOR MUÑON DF5-412</t>
  </si>
  <si>
    <t>CORONA DENTADA-VK0601</t>
  </si>
  <si>
    <t>TAMBOR DE FRENO-VK0601</t>
  </si>
  <si>
    <t>PERNO DE CUBO DE RUEDA</t>
  </si>
  <si>
    <t>BUJE-VK0101</t>
  </si>
  <si>
    <t>BRIDA DEL ENGRANAJE MOTRIZ-VA1303</t>
  </si>
  <si>
    <t>JUNTA, TUERCA BRIDA</t>
  </si>
  <si>
    <t>CASQUILLO PASADOR</t>
  </si>
  <si>
    <t>CANDADO MUELLE BALLESTA</t>
  </si>
  <si>
    <t>BUJE DELANTERO MUELLE BALLESTA</t>
  </si>
  <si>
    <t>PLACA MUELLE BALLESTA</t>
  </si>
  <si>
    <t>SOPRTE MUELLE BALLESTA</t>
  </si>
  <si>
    <t>TOPE</t>
  </si>
  <si>
    <t>BUJE TRASERO MUELLE BALLESTA</t>
  </si>
  <si>
    <t>MUELLE BALLESTA DELANTERA RH</t>
  </si>
  <si>
    <t>CONJUNTO BALLESTA DELANTERA</t>
  </si>
  <si>
    <t>CONJUNTO BALLESTA TRASERA</t>
  </si>
  <si>
    <t>CONJUNTO MUÑON DE DIRECCION LH</t>
  </si>
  <si>
    <t>CONJUNTO MUÑON DE DIRECCION RH</t>
  </si>
  <si>
    <t>CONJUNTO MASA DE RUEDA</t>
  </si>
  <si>
    <t>PLACA DE MONTAJE IZQUIERDA</t>
  </si>
  <si>
    <t>PLACA DE MONTAJE DERECHA</t>
  </si>
  <si>
    <t>CONJUNTO EJE DELANTERO</t>
  </si>
  <si>
    <t>GOLILLA DE AJUSTE</t>
  </si>
  <si>
    <t>VALVULA DE AIRE</t>
  </si>
  <si>
    <t>TUERDA DE RUEDA</t>
  </si>
  <si>
    <t>EJE PLANETARIO</t>
  </si>
  <si>
    <t>BOMBA DIRECCION NEW DF5-612</t>
  </si>
  <si>
    <t>DEPOSITO ACEITE DIRECCION</t>
  </si>
  <si>
    <t>CONDUCTO FRENO</t>
  </si>
  <si>
    <t>CONDUCTO DE FRENO</t>
  </si>
  <si>
    <t>CAÑERIA DE FRENO</t>
  </si>
  <si>
    <t>CAÑERIA DE FRENO CON ABRAZADERA</t>
  </si>
  <si>
    <t>CAÑERIA DE FRENO CON PINES</t>
  </si>
  <si>
    <t>CAÑERIA FRENO MODULO RR LH</t>
  </si>
  <si>
    <t>CAÑERIA FRENO MODULO RR RH</t>
  </si>
  <si>
    <t>CAÑERIA FRENO RR LH</t>
  </si>
  <si>
    <t>CAÑERIA FRENO RR RH</t>
  </si>
  <si>
    <t>CONJUNTO DE TUBERIA DE VACIO</t>
  </si>
  <si>
    <t>CAÑERIA DE ALTA PRESION DELANTERO</t>
  </si>
  <si>
    <t>CAÑERIA DE ALTA PRESION TRASERO</t>
  </si>
  <si>
    <t>CONJUNTO ELECTROVALVULA ABS</t>
  </si>
  <si>
    <t>CONJUNTO  DE AJUSTE</t>
  </si>
  <si>
    <t>TIRA PROTECTORA</t>
  </si>
  <si>
    <t>ESCUDO IMPERMEABLE ECU</t>
  </si>
  <si>
    <t>COJIN DE GOMA</t>
  </si>
  <si>
    <t>ALTERNADOR DF5-412 612 ISUZU</t>
  </si>
  <si>
    <t>CAÑERIA  ENTRADA DE ACEITE</t>
  </si>
  <si>
    <t>CAJA DE  BATERIA</t>
  </si>
  <si>
    <t>SOPORTE DE BATERIA</t>
  </si>
  <si>
    <t>TAPA DE  BATERIA</t>
  </si>
  <si>
    <t>PERNO BATERIA</t>
  </si>
  <si>
    <t>PLAFON</t>
  </si>
  <si>
    <t>SOPORTE FAROL TRASERA LH</t>
  </si>
  <si>
    <t>SOPORTE FAROL TRASERA RH</t>
  </si>
  <si>
    <t>LUZ DE MATRICULA</t>
  </si>
  <si>
    <t>CONJUNTO CLAXON ELECTRICO TONO ALTO</t>
  </si>
  <si>
    <t>ARNES DE TECHO</t>
  </si>
  <si>
    <t>ARNES, SUELO (IZQ.)</t>
  </si>
  <si>
    <t>ARNES, PISO (RH)</t>
  </si>
  <si>
    <t>CABLE DE TIERRA</t>
  </si>
  <si>
    <t>CABLE DE TIERRA, CABINA AL BASTIDOR</t>
  </si>
  <si>
    <t>POLO POSITIVO CONJUNTO DE CABLES</t>
  </si>
  <si>
    <t>CONJUNTO DE CABLES,  POLO NEGATIVO</t>
  </si>
  <si>
    <t>AMARRA PLASTICA</t>
  </si>
  <si>
    <t>RELE PRECALENTADOR NEW DF5-612</t>
  </si>
  <si>
    <t>CONJUNTO LIMPIA PARABRISAS EV200</t>
  </si>
  <si>
    <t>TUBO DE AGUA, LAVAPARABRISAS</t>
  </si>
  <si>
    <t>BOTON HAZARD</t>
  </si>
  <si>
    <t>INTERRUPTOR AC</t>
  </si>
  <si>
    <t>SWITCH ALZAVIDRIO PASAJERO</t>
  </si>
  <si>
    <t>INTERRUPTOR REGENERACION DPF</t>
  </si>
  <si>
    <t>INTERRUPTOR DE REGENERACION DPF</t>
  </si>
  <si>
    <t>SWITCH ALZAVIDRIOS PRINCIPAL</t>
  </si>
  <si>
    <t>INTERRUPTOR</t>
  </si>
  <si>
    <t>INTERRUPTOR DE LOS FAROS</t>
  </si>
  <si>
    <t>PLACA DE FIJACION, LUZ DE MATRICULA</t>
  </si>
  <si>
    <t>PLACA SOPORTE</t>
  </si>
  <si>
    <t>MANGUITO DE GOMA</t>
  </si>
  <si>
    <t>CONJUNTO RELE DE ARRANQUE</t>
  </si>
  <si>
    <t>FAROL COMBINADO LH</t>
  </si>
  <si>
    <t>FAROL COMBINADO RH</t>
  </si>
  <si>
    <t>SENSOR NIVEL DE COMBUSTIBLE</t>
  </si>
  <si>
    <t>RETEN DEL ENGRANAJE PRINCIPAL-W5030</t>
  </si>
  <si>
    <t>RETEN INTERIOR DEL CUBO DE LA RUEDA</t>
  </si>
  <si>
    <t>ANILLO COLUMNA DE DIRECCION</t>
  </si>
  <si>
    <t>EMBLEMA LETRAS DF NEW DF5-612</t>
  </si>
  <si>
    <t>CONJUNTO AMORTIGUADOR, MONTAJE DELANTERO</t>
  </si>
  <si>
    <t>MOLDURA CENTRAL CAMBIOS</t>
  </si>
  <si>
    <t>TAPA COLUMNA DIRECCION INFERIOR</t>
  </si>
  <si>
    <t>GANCHO</t>
  </si>
  <si>
    <t>BRAZO LIMPIA PARABRISAS AUXILIAR EV200</t>
  </si>
  <si>
    <t>MANGUITO DEL EJE, CUENTAKILOMETROS</t>
  </si>
  <si>
    <t>VARILLA CAMPANA CAJA NEW DF5-612</t>
  </si>
  <si>
    <t>CAMPANA TRANSMISION DF5-612</t>
  </si>
  <si>
    <t>RODAMIENTO EMPUJE NEW DF5-612 412</t>
  </si>
  <si>
    <t>HORQUILLA CAJA DF5-612 412</t>
  </si>
  <si>
    <t>BISEL TABLERO INSTRUMENTOS</t>
  </si>
  <si>
    <t>RESPIRADERO PARABRISAS DERECHO</t>
  </si>
  <si>
    <t>CAJA PORTAOBJETOS SUPERIOR</t>
  </si>
  <si>
    <t>CONJUNTO CUERPO GUANTERA</t>
  </si>
  <si>
    <t>PANEL DE MANDOS CENTRAL</t>
  </si>
  <si>
    <t>CAJA DE ALMACENAMIENTO PEQUEÑA</t>
  </si>
  <si>
    <t>TAPIZ MOLDURA</t>
  </si>
  <si>
    <t>TAPIZ MOLDURA SUP RH</t>
  </si>
  <si>
    <t>TAPIZ MOLDURA INF LH A</t>
  </si>
  <si>
    <t>TAPIZ MOLDURA INF RH A</t>
  </si>
  <si>
    <t>TAPIZ MOLDURA SUP LH B</t>
  </si>
  <si>
    <t>GRUPO DE PLACAS SUPERIOR B DERECHO</t>
  </si>
  <si>
    <t>TABLERO INFERIOR IZQUIERDO B</t>
  </si>
  <si>
    <t>TABLERO INFERIOR DERECHO B</t>
  </si>
  <si>
    <t>CORDON DEL ASIENTO DEL PASAJERO</t>
  </si>
  <si>
    <t>SOPORTE SENSOR</t>
  </si>
  <si>
    <t>ANILLO DE EMPUJE</t>
  </si>
  <si>
    <t>MOLDURA VIDRIO</t>
  </si>
  <si>
    <t>CINTURON DE SEGURIDAD CONDUCTOR</t>
  </si>
  <si>
    <t>DEL CINTURON DE SEGURIDAD  PASAJERO</t>
  </si>
  <si>
    <t>HEBILLA CINTURON DE SEGURIDAD  CONDUCTOR</t>
  </si>
  <si>
    <t>HEBILLA CINTURON DE SEGURIDAD PASAJERO</t>
  </si>
  <si>
    <t>CARCASA DELANTERA</t>
  </si>
  <si>
    <t>CUERPO CARCASA TRASERA CAJA DF5-612</t>
  </si>
  <si>
    <t>ENGRANAJE DE QUINTA, EJE INTERMEDIO</t>
  </si>
  <si>
    <t>SEGUNDO EJE</t>
  </si>
  <si>
    <t>ENGRANAJE 1ERA VELOCIDAD SALIDA DF-412</t>
  </si>
  <si>
    <t>CONJUNTO ENGRANAJE 2DO VELOCIDAD SALIDA</t>
  </si>
  <si>
    <t>ENGRANAJE DE TERCERA, EJE DE SALIDA</t>
  </si>
  <si>
    <t>ASIENTO DEL ENGRANAJE SINCRONIZADOR,</t>
  </si>
  <si>
    <t>ENGRANAJE DE QUINTA SEGUNDO EJE</t>
  </si>
  <si>
    <t>ASIENTO DEL ENGRANAJE 5° Y 6° VELOCIDAD</t>
  </si>
  <si>
    <t>MARCHA ATRAS, EJE DE SALIDA</t>
  </si>
  <si>
    <t>EJE HORQUILLA PRIMERA Y SEGUNDA</t>
  </si>
  <si>
    <t>BLOQUE</t>
  </si>
  <si>
    <t>FRENO DE MANO (CON CABLE)</t>
  </si>
  <si>
    <t>PLACA DE CUBIERTA</t>
  </si>
  <si>
    <t>ESPACIADOR DEL CONTRAEJE</t>
  </si>
  <si>
    <t>EJE DE INVERSION</t>
  </si>
  <si>
    <t>ENGRANAJE DE MARCHA ATRAS</t>
  </si>
  <si>
    <t>TERCER ENGRANAJE PLACA DE EMPUJE</t>
  </si>
  <si>
    <t>BRIDA</t>
  </si>
  <si>
    <t>BASE SINCRONIZADOR 1° Y 2° VELOCIDAD</t>
  </si>
  <si>
    <t>SOPORTE ENGRANAJE SINCRONIZADOR</t>
  </si>
  <si>
    <t>BLOQUE DE EMPUJE, ENGRANAJE 1234</t>
  </si>
  <si>
    <t>UNIDAD ANILLO ENGRANAJE, ANILLO DE ACERO</t>
  </si>
  <si>
    <t>BLOQUE DESLIZANTE QUINTA</t>
  </si>
  <si>
    <t>BLOQUE DEL SECTOR</t>
  </si>
  <si>
    <t>BISEL CERRADURA PUERTA DEL LH</t>
  </si>
  <si>
    <t>BISEL CERRADURA PUERTA DEL RH</t>
  </si>
  <si>
    <t>SOPORTE CERRADURA</t>
  </si>
  <si>
    <t>PANEL DE INTERRUPTOR</t>
  </si>
  <si>
    <t>PANEL DE INTERRUPTORES DERECHO</t>
  </si>
  <si>
    <t>ANILLO SINCRONIZADOR 5° Y 6° VELOCIDAD</t>
  </si>
  <si>
    <t>ENGRANAJE DEL 1ER EJE</t>
  </si>
  <si>
    <t>CARCAZA SINCRONIZADOR DE 5¦ Y 6¦</t>
  </si>
  <si>
    <t>TUBO DE ENTRADA DE AGUA</t>
  </si>
  <si>
    <t>TUBO DE SALIDA DE AGUA, CALENTADOR</t>
  </si>
  <si>
    <t>TUBO DE ENTRADA DE AGUA, CALENTADOR</t>
  </si>
  <si>
    <t>POLEA TENSORA NEW DF5-612</t>
  </si>
  <si>
    <t>CAÑERIA AIRE ACONDICIONADO</t>
  </si>
  <si>
    <t>CONTROL A C EV200</t>
  </si>
  <si>
    <t>MONTAJE SUPERIOR  PARACHOQUES</t>
  </si>
  <si>
    <t>MONTAJE INFERIOR  PARACHOQUES</t>
  </si>
  <si>
    <t>REFUERZO DE PARACHOQUES</t>
  </si>
  <si>
    <t>SELLO DE AGUA</t>
  </si>
  <si>
    <t>ESPACIADOR ELASTICO-9785792-SK81</t>
  </si>
  <si>
    <t>TAPON DE LLENADO</t>
  </si>
  <si>
    <t>TAPON DE DRENAJE</t>
  </si>
  <si>
    <t>PERNO DE RUEDA</t>
  </si>
  <si>
    <t>TUERCA DERUEDA</t>
  </si>
  <si>
    <t>ARANDELA DE SELLADO  TAPON DE DRENAJE</t>
  </si>
  <si>
    <t>ARANDELA DE SEGURIDAD-W5030</t>
  </si>
  <si>
    <t>CONJUNTO DE TORNILLOS-Q2320612</t>
  </si>
  <si>
    <t>PASADOR DE BLOQUEO DEL DIFERENCIAL</t>
  </si>
  <si>
    <t>CONJUNTO REDUCTOR PRINCIPAL-VA1303-3.909</t>
  </si>
  <si>
    <t>CONJUNTO REDUCTOR PRINCIPAL-P3050-3.909</t>
  </si>
  <si>
    <t>TAPA PASDOR DE MUÑON EV200</t>
  </si>
  <si>
    <t>CUBO DE RUEDA TRASERA CON TAMBOR</t>
  </si>
  <si>
    <t>ELEMENTO FILTRANTE</t>
  </si>
  <si>
    <t>ELEMENTO DE FILTRO DE COMBUSTIBLE</t>
  </si>
  <si>
    <t>TUERCA HEXAGONAL</t>
  </si>
  <si>
    <t>PIN COTTER</t>
  </si>
  <si>
    <t>BUJE DEL SENSOR</t>
  </si>
  <si>
    <t>RETEN ACEITE TAPA TRASERA</t>
  </si>
  <si>
    <t>SPORTE MOTOR IZQ DF5-412 ISUZU</t>
  </si>
  <si>
    <t>SPORTE MOTOR DCH DF5-412 ISUZU</t>
  </si>
  <si>
    <t>METAL AXIAL MITAD NEW DF5-612</t>
  </si>
  <si>
    <t>PLACA DE REFUERZO IZQUIERDA</t>
  </si>
  <si>
    <t>PLACA DE REFUERZO DERECHA</t>
  </si>
  <si>
    <t>RETEN PUNTA CIGUEÑAL NEW DF5-612</t>
  </si>
  <si>
    <t>DUCTO DE INYECCION</t>
  </si>
  <si>
    <t>ASIENTO  RESORTE DE VALVULA SUP</t>
  </si>
  <si>
    <t>ASIENTO  RESORTE DE VALVULA INF</t>
  </si>
  <si>
    <t>TUERCA?</t>
  </si>
  <si>
    <t>GUIA VALVULA DF5-412 612</t>
  </si>
  <si>
    <t>ASIENTO TIUERCA</t>
  </si>
  <si>
    <t>CLIP PASADOR PISTON DF5-412</t>
  </si>
  <si>
    <t>PERNO VOLANTE</t>
  </si>
  <si>
    <t>PLACA BASE VOLANTE</t>
  </si>
  <si>
    <t>POLEA  CIGUEÑAL</t>
  </si>
  <si>
    <t>VOLANTE INERCIA MOTOR DF5-412 612</t>
  </si>
  <si>
    <t>CHAVETA PLANA</t>
  </si>
  <si>
    <t>PERNO, POLEA CIGUEÑAL</t>
  </si>
  <si>
    <t>GUIA VOLANTE</t>
  </si>
  <si>
    <t>GOLILLA POLEA</t>
  </si>
  <si>
    <t>PLACA ARBOL DE LEVAS</t>
  </si>
  <si>
    <t>GOLILLA ENGRANAJE</t>
  </si>
  <si>
    <t>CHAVETA PLANA DEL ARBOL DE LEVAS</t>
  </si>
  <si>
    <t>ELEVADOR VARILLA</t>
  </si>
  <si>
    <t>VARILLA BALANCIN NEW DF5-612 412</t>
  </si>
  <si>
    <t>CONJUNTO BALANCIN</t>
  </si>
  <si>
    <t>TORNILLOS DEL COLECTOR DE ESCAPE</t>
  </si>
  <si>
    <t>TUERCAS DEL COLECTOR</t>
  </si>
  <si>
    <t>TUERCA DE BLOQUEO</t>
  </si>
  <si>
    <t>GOMA ESPONJOSA DEL CARTER DE ACEITE</t>
  </si>
  <si>
    <t>BOMBA ACEITE NEW DF5-612 412 ISUZU</t>
  </si>
  <si>
    <t>O RING A</t>
  </si>
  <si>
    <t>O RING B</t>
  </si>
  <si>
    <t>JUNTA DE GOMA DEL FILTRO</t>
  </si>
  <si>
    <t>TUBO DE SALIDA DE LA BOMBA DE ACEITE</t>
  </si>
  <si>
    <t>BASE TENSOR NEW DF5-612</t>
  </si>
  <si>
    <t>SELLO BOMBA COMBUSTIBLE NEW DF5-612</t>
  </si>
  <si>
    <t>CAÑERIA DE ENTRADA</t>
  </si>
  <si>
    <t>ORING INYECTOR NEW DF5-612 412</t>
  </si>
  <si>
    <t>JUNTA SALIDA COLECTOR DE ESCAPE</t>
  </si>
  <si>
    <t>JUNTA, TUBO RETORNO ACEITE</t>
  </si>
  <si>
    <t>ESPARRAGO SALIDA COLECTOR ESCAPE</t>
  </si>
  <si>
    <t>TUBO DE ENTRADA BOMBA DE AGUA</t>
  </si>
  <si>
    <t>CORREA ALTERNADOR BBA AGUA NEW DF5-612 4</t>
  </si>
  <si>
    <t>CORREA BBADIRECCION NEW DF5-612 412 (V13</t>
  </si>
  <si>
    <t>TIRANTE,ALTERNADOR</t>
  </si>
  <si>
    <t>PERNO, UNION TUBO BOMBA DE VACIO</t>
  </si>
  <si>
    <t>TUBO RETORNO ACEITE LUBRICANTE</t>
  </si>
  <si>
    <t>PERNO, GENERADOR</t>
  </si>
  <si>
    <t>MOTOR PARTIDA NEW DF5-612 412</t>
  </si>
  <si>
    <t>RODAMIENTO VOLANTE INERCIA MOTOR DF5-412</t>
  </si>
  <si>
    <t>CORREA ACCESORIO(COMPRESOR AC) NEW DF5-6</t>
  </si>
  <si>
    <t>EMPAQUETADURA MULTIPLE DE ESCAPE</t>
  </si>
  <si>
    <t>SOPORTE DE FIJACION</t>
  </si>
  <si>
    <t>ESCUDO TERMICO DEL ENFRIADOR EGR</t>
  </si>
  <si>
    <t>JUNTA ENFRIADOR EGR</t>
  </si>
  <si>
    <t>SOPORTE SOBREALIMENTADOR</t>
  </si>
  <si>
    <t>CONJUNTO ZAPATA DE FRENO</t>
  </si>
  <si>
    <t>RODAMIENTO DE SEGUNDA</t>
  </si>
  <si>
    <t>COJINETE</t>
  </si>
  <si>
    <t>PERNO DE FIJACION</t>
  </si>
  <si>
    <t>AXIAL CIUGEÑAL</t>
  </si>
  <si>
    <t>MOTOR COMPLETO DF-212</t>
  </si>
  <si>
    <t>MOTOR COMPLETO DF-212 PLUS</t>
  </si>
  <si>
    <t>MOTOR DF-212 PLUS</t>
  </si>
  <si>
    <t>VENTILADOR CONDENSADOR</t>
  </si>
  <si>
    <t>PERNO CABEZA HEXAGONAL</t>
  </si>
  <si>
    <t>ARANDELA PLANA</t>
  </si>
  <si>
    <t>ARABDELA DE RESORTE DF5-412</t>
  </si>
  <si>
    <t>ARANDELA DE MUELLE</t>
  </si>
  <si>
    <t>ARANDELA ELASTICA</t>
  </si>
  <si>
    <t>CIR CLIP PARA EJE</t>
  </si>
  <si>
    <t>PASADOR DE LA COLUMNA</t>
  </si>
  <si>
    <t>PASADOR DE COLUMNA</t>
  </si>
  <si>
    <t>PASADOR COLUMNA MUELLE</t>
  </si>
  <si>
    <t>PASADOR DE COLUMNA DE RESORTE</t>
  </si>
  <si>
    <t>TAPON, TUBO</t>
  </si>
  <si>
    <t>TAPON TAPON</t>
  </si>
  <si>
    <t>TAPON-BOLA</t>
  </si>
  <si>
    <t>ABRAZADERA TIPO W</t>
  </si>
  <si>
    <t>CODO</t>
  </si>
  <si>
    <t>TUBERIA</t>
  </si>
  <si>
    <t>TUERCA DE FIJACION DE LA BRIDA</t>
  </si>
  <si>
    <t>ANILLO CLIP EXTERNO</t>
  </si>
  <si>
    <t>TAPON DE DRENAJE DE ACEITE</t>
  </si>
  <si>
    <t>RODAMIENTO DE BOLAS TRASERO</t>
  </si>
  <si>
    <t>RETEN CAMPANA CAJA NEW DF5-612</t>
  </si>
  <si>
    <t>COJINETE DE AGUJAS</t>
  </si>
  <si>
    <t>SWITCH MARCHA ATRAS DF5-612 412</t>
  </si>
  <si>
    <t>JUNTA, TAPON DE DRENAJE DE ACEITE</t>
  </si>
  <si>
    <t>MUELLE SINCRONIZADOR</t>
  </si>
  <si>
    <t>PERNO-FLG</t>
  </si>
  <si>
    <t>MUELLE,SINCRONIZADOR</t>
  </si>
  <si>
    <t>DISPOSITIVO DE AUTOBLOQUEO</t>
  </si>
  <si>
    <t>AMARRA</t>
  </si>
  <si>
    <t>MOTOR DF-212</t>
  </si>
  <si>
    <t>MANGUERA ENTRADA INTERCOOLER</t>
  </si>
  <si>
    <t>ZXAUTO STICKER GRANDE PORTALON GLION</t>
  </si>
  <si>
    <t>BISEL TARJETERO PALANCA DE CAMBIOS</t>
  </si>
  <si>
    <t>BISEL OPTICO DEL</t>
  </si>
  <si>
    <t>CAJA DE CAMBIOS DF (LJ4A16QG-1700000AJ)</t>
  </si>
  <si>
    <t>CARCASA COLA CAJA KYC T3</t>
  </si>
  <si>
    <t>PEDAL ACELERADOR</t>
  </si>
  <si>
    <t>MANILLA ALZA VIDRIOS</t>
  </si>
  <si>
    <t>PASADOR VARILLA CAJA CAMBIO</t>
  </si>
  <si>
    <t>REAR BRAKE SWITCH</t>
  </si>
  <si>
    <t>CARPLAY</t>
  </si>
  <si>
    <t>CONJUNTO VARIADOR COMPLETO</t>
  </si>
  <si>
    <t>PARLANTE PUERTA</t>
  </si>
  <si>
    <t>ESCANER</t>
  </si>
  <si>
    <t>FILTRO ACEITE DEDAL</t>
  </si>
  <si>
    <t>FILTRO ACEITE KYC T3</t>
  </si>
  <si>
    <t>ANTENA CORTA HILO CURADO</t>
  </si>
  <si>
    <t>CONTROL ENCENDIDO</t>
  </si>
  <si>
    <t>VARILLA DE TRACCION</t>
  </si>
  <si>
    <t>PIOLA CIERRE</t>
  </si>
  <si>
    <t>VARILLA</t>
  </si>
  <si>
    <t>TAPON LIMITADOR DE PRESION</t>
  </si>
  <si>
    <t>MOTOR GRANDLION</t>
  </si>
  <si>
    <t>VALVULA LIMITADORA DE PRESION</t>
  </si>
  <si>
    <t>METAL BANCADA</t>
  </si>
  <si>
    <t>CONJUNTO TAPON LIMITADOR DE PRESION</t>
  </si>
  <si>
    <t>TAPA-LLENADO ACEITE</t>
  </si>
  <si>
    <t>SEGUNDO ANILLO DE COMPRESION</t>
  </si>
  <si>
    <t>PASADOR DE PISTON</t>
  </si>
  <si>
    <t>VOLANTE</t>
  </si>
  <si>
    <t>COJINETE ASIENTO TRAS</t>
  </si>
  <si>
    <t>PERNO DE BRIDA HEXAGONAL</t>
  </si>
  <si>
    <t>MONTAJE</t>
  </si>
  <si>
    <t>VALVULA NEUMATICA BLOQUEO</t>
  </si>
  <si>
    <t>CONDUCTOS DE LA VALVULA NEUMATICA</t>
  </si>
  <si>
    <t>ASIENTO DE LA VALVULA DE ESCAPE</t>
  </si>
  <si>
    <t>ASIENTO DE LA VALVULA DE ADMISION</t>
  </si>
  <si>
    <t>JUNTA DEL COLECTOR DE ESCAPE</t>
  </si>
  <si>
    <t>NIPPLE</t>
  </si>
  <si>
    <t>CONDUCTO VACIO</t>
  </si>
  <si>
    <t>CONDUCTO</t>
  </si>
  <si>
    <t>CARTER DE ACEITE</t>
  </si>
  <si>
    <t>SOLDADURA DEL CARTER DE ACEITE</t>
  </si>
  <si>
    <t>ENFRIADOR DE ACEITE CON FILTRO</t>
  </si>
  <si>
    <t>JUNTA DE ESTANQUEIDAD</t>
  </si>
  <si>
    <t>MANGUERA DE ENTRADA DE AGUA</t>
  </si>
  <si>
    <t>MANGUERA DE RETORNO DE COMBUSTIBLE</t>
  </si>
  <si>
    <t>JUNTA DE ENGRANAJE-MEDIO EJE</t>
  </si>
  <si>
    <t>EMAQUETADURA</t>
  </si>
  <si>
    <t>JUNTA DE COBRE</t>
  </si>
  <si>
    <t>RIEL DE INYECCION</t>
  </si>
  <si>
    <t>CORREA DE ACCESORIOS</t>
  </si>
  <si>
    <t>CONJUNTO PROCESADOR TRAS</t>
  </si>
  <si>
    <t>EYECTOR DE UREA RAMAL</t>
  </si>
  <si>
    <t>INYECTOR UREA</t>
  </si>
  <si>
    <t>TUBO DE ACERO DE ENTRADA EGR</t>
  </si>
  <si>
    <t>RADIADOR DF212 PLUS DIESEL</t>
  </si>
  <si>
    <t>CONDUCTO RETORNO</t>
  </si>
  <si>
    <t>MANGUERA BOMBA DE AGUA</t>
  </si>
  <si>
    <t>TUBO DE ACERO DE ENTRADA</t>
  </si>
  <si>
    <t>RETEN DE ACEITE DEL EJE</t>
  </si>
  <si>
    <t>CASQUILLO DEL COJINETE</t>
  </si>
  <si>
    <t>SELLO DE ACEITE-EJE LH</t>
  </si>
  <si>
    <t>RODAMIENTO 0607</t>
  </si>
  <si>
    <t>ENGRANAJE PLANETARIO</t>
  </si>
  <si>
    <t>RODAMIENTO POLINES</t>
  </si>
  <si>
    <t>REDUCTOR PRINCIPAL DEL</t>
  </si>
  <si>
    <t>SENSOR TEMPERATURA ESCAPE DF-714 816</t>
  </si>
  <si>
    <t>CORREA BOMBA DE DIRECCION Y AC X2</t>
  </si>
  <si>
    <t>SENSORES DE PRESION DIFERENCIAL</t>
  </si>
  <si>
    <t>SENSOR DE TEMPERATURA EGR</t>
  </si>
  <si>
    <t>SENSOR DE PRESION DE VENTILACION</t>
  </si>
  <si>
    <t>SENSOR DE COMBUSTIBLE DF212 D</t>
  </si>
  <si>
    <t>TRIANGULO</t>
  </si>
  <si>
    <t>EJE DEL ENGRANAJE PLANETARIO</t>
  </si>
  <si>
    <t>SINCRONIZADOR DE MARCHA ATRAS</t>
  </si>
  <si>
    <t>RETEN TRAS DEL CIGUEÑAL</t>
  </si>
  <si>
    <t>CONMUTADOR DE LAS LUCES DE FRENO</t>
  </si>
  <si>
    <t>CLIP PRESION</t>
  </si>
  <si>
    <t>CONJUNTO RELE</t>
  </si>
  <si>
    <t>CONDUCTO ENTRADA</t>
  </si>
  <si>
    <t>TUBO DE ENTRADA DE AIRE</t>
  </si>
  <si>
    <t>MANGUERA DE ENTRADA-INTERCOOLER</t>
  </si>
  <si>
    <t>MANGUERA ENTRADA-INTERCOOLER</t>
  </si>
  <si>
    <t>MANGUERA SALIDA-INTERCOOLER</t>
  </si>
  <si>
    <t>MANGUERA SALIDA INTERCOOLER 2</t>
  </si>
  <si>
    <t>MANGUERA LA SALIDA DEL RADIADOR</t>
  </si>
  <si>
    <t>MANGUERA  SALIDA DE AGUA RADIADOR</t>
  </si>
  <si>
    <t>ENFRIADOR DE ACEITE</t>
  </si>
  <si>
    <t>CONJUNTO EJE</t>
  </si>
  <si>
    <t>EJE CARDAN DELANTERO</t>
  </si>
  <si>
    <t>CONJUNTO BRIDA-EJE MOTRIZ</t>
  </si>
  <si>
    <t>PARACHOQUES DEL</t>
  </si>
  <si>
    <t>PARACHOQUES CON ORIFICIOS</t>
  </si>
  <si>
    <t>DEFLECTOR LH</t>
  </si>
  <si>
    <t>DEFLECTOR RH</t>
  </si>
  <si>
    <t>SOPORTE INFERIOR LH</t>
  </si>
  <si>
    <t>SOPORTE INFERIOR RH</t>
  </si>
  <si>
    <t>SOP INF PARACHOQUE DEL LH GLION</t>
  </si>
  <si>
    <t>EMBELLECEDOR PARACHOQUES DEL</t>
  </si>
  <si>
    <t>PLACA DEFLECTORA DEL RADIADOR</t>
  </si>
  <si>
    <t>DEFLECTOR TRAS RADIADOR LH</t>
  </si>
  <si>
    <t>DEFLECTOR TRAS DEL RADIADOR RH</t>
  </si>
  <si>
    <t>SOPORTE PARACHOQUES TRAS IZQ</t>
  </si>
  <si>
    <t>REPOSAPIES LH DEL PARACHOQUES TRAS</t>
  </si>
  <si>
    <t>SOPORTE PARACHOQUES TRAS DCHA</t>
  </si>
  <si>
    <t>REPOSAPIES RH DEL PARACHOQUES TRAS</t>
  </si>
  <si>
    <t>CONJUNTO AMORTIGUADOR DEL LH</t>
  </si>
  <si>
    <t>CONJUNTO AMORTIGUADOR DEL RH</t>
  </si>
  <si>
    <t>BARRA SUSPENSION</t>
  </si>
  <si>
    <t>MUELLE HELICOIDAL TRAS</t>
  </si>
  <si>
    <t>LLANTA NEGRA ARO 17</t>
  </si>
  <si>
    <t>CONJUNTO COLUMNA DE DIRECCION</t>
  </si>
  <si>
    <t>PEDAL</t>
  </si>
  <si>
    <t>MANDO DEL FRENO DE ESTACIONAMIENTO</t>
  </si>
  <si>
    <t>CONTROLADOR PEPS</t>
  </si>
  <si>
    <t>CONTROLADOR CIERRE PUERTA</t>
  </si>
  <si>
    <t>MODULO GATEWAY</t>
  </si>
  <si>
    <t>CONJUNTO SENSOR RADAR</t>
  </si>
  <si>
    <t>CONJUNTO INTERRUPTOR REGENERATIVO</t>
  </si>
  <si>
    <t>MOLDURA LOGO</t>
  </si>
  <si>
    <t>LOGO</t>
  </si>
  <si>
    <t>BLACKOUT LH</t>
  </si>
  <si>
    <t>BLACKOUT RH</t>
  </si>
  <si>
    <t>BLACKOUT PTA DEL IZQ</t>
  </si>
  <si>
    <t>BLACKOUT PTA DEL DER</t>
  </si>
  <si>
    <t>BLACKOUT PTA TRAS IZQ</t>
  </si>
  <si>
    <t>BLACKOUT PTA TRAS DER</t>
  </si>
  <si>
    <t>CONJUNTO LUZ DE LECTURA DEL</t>
  </si>
  <si>
    <t>PARABRISAS GLION AT</t>
  </si>
  <si>
    <t>PIN</t>
  </si>
  <si>
    <t>CONJUNTO GUANTERA</t>
  </si>
  <si>
    <t>CAJA DE ALMACENAMIENTO INFERIOR LH</t>
  </si>
  <si>
    <t>GUARDABARROS DEL LH</t>
  </si>
  <si>
    <t>GUARDABARROS DEL RH</t>
  </si>
  <si>
    <t>GUARDAFANGO TRAS LH</t>
  </si>
  <si>
    <t>GUARDAFANGO TRAS RH</t>
  </si>
  <si>
    <t>MOLDURA PASO RUEDA</t>
  </si>
  <si>
    <t>SOPORTE MOLDURA</t>
  </si>
  <si>
    <t>VIDRIO LUNETA TRASERA</t>
  </si>
  <si>
    <t>CINTURON DE SEGURIDAD-ASIENTO DEL</t>
  </si>
  <si>
    <t>VIDRIO DE PUERTA DEL LH</t>
  </si>
  <si>
    <t>VIDRIO DE PUERTA DEL RH</t>
  </si>
  <si>
    <t>TAPA TRAS DE LA MANILLA DEL IZQUIERDA</t>
  </si>
  <si>
    <t>VIDRIO PUERTA TRAS LH</t>
  </si>
  <si>
    <t>VIDRIO PUERTA TRAS RH</t>
  </si>
  <si>
    <t>BOTA AGUA TRAS LH</t>
  </si>
  <si>
    <t>BOTA AGUA TRAS RH</t>
  </si>
  <si>
    <t>CONJUNTO AMPLIFICADOR DE ANTENA</t>
  </si>
  <si>
    <t>CAMARA DE RETROCESO</t>
  </si>
  <si>
    <t>CONJUNTO CAMARA DEL</t>
  </si>
  <si>
    <t>CONTROLADOR AC</t>
  </si>
  <si>
    <t>SALIDA IZQUIERDA VENTILACION</t>
  </si>
  <si>
    <t>SALIDA DERECHA VENTILACION</t>
  </si>
  <si>
    <t>CONJUNTO RETROVISOR LH</t>
  </si>
  <si>
    <t>CONJUNTO RETROVISOR RH</t>
  </si>
  <si>
    <t>CONJUNTO MARCO RADIADOR</t>
  </si>
  <si>
    <t>CONJUNTO PARRILLA DEL</t>
  </si>
  <si>
    <t>MOLDURA DELANTERA</t>
  </si>
  <si>
    <t>PLASTIDO SUPERIOR</t>
  </si>
  <si>
    <t>EMBELLECEDOR SUPERIOR  RADIADOR</t>
  </si>
  <si>
    <t>CONJUNTO TAPA RADIADOR</t>
  </si>
  <si>
    <t>SOPORTE DE FIJACION LH</t>
  </si>
  <si>
    <t>SOPORTE DE FIJACION RH</t>
  </si>
  <si>
    <t>SOPORTE LH</t>
  </si>
  <si>
    <t>SOPORTE RH</t>
  </si>
  <si>
    <t>ADORNO REJILLA</t>
  </si>
  <si>
    <t>ADORNO MASCARA</t>
  </si>
  <si>
    <t>TAPON DE COMBUSTIBLE EXTERNO</t>
  </si>
  <si>
    <t>PORTALON PICK UP</t>
  </si>
  <si>
    <t>CONJUNTO ROTULA EXTERIOR IZQUIERDA</t>
  </si>
  <si>
    <t>CONJUNTO ROTULA EXTERIOR DERECHA</t>
  </si>
  <si>
    <t>CILINDRO DE FRENO GLION/TLORD</t>
  </si>
  <si>
    <t>CILINDRO MAESTRO DE FRENO</t>
  </si>
  <si>
    <t>FILTRO DE AIRE DF212 D</t>
  </si>
  <si>
    <t>CIRCLIP PARA AGUJERO</t>
  </si>
  <si>
    <t>CIRCLIP,UTILIZADO POR EL EJE</t>
  </si>
  <si>
    <t>PERNO COLUMNA</t>
  </si>
  <si>
    <t>ACEITE DE TRANSMISION 8HP BIDON 4 LITROS</t>
  </si>
  <si>
    <t>SET DE CHAPAS CON LLAVES</t>
  </si>
  <si>
    <t>ESPEJO RETROVISOR LH LIBERTY</t>
  </si>
  <si>
    <t>ESPEJO RETROVISOR RH LIBERTY</t>
  </si>
  <si>
    <t>KIT AIRE ACONDICIONADO X5</t>
  </si>
  <si>
    <t>KIT AIRE ACONDICIONADO T3</t>
  </si>
  <si>
    <t>FILTRO DE ACEITE T3 1.6 (465Q-1017950-B)</t>
  </si>
  <si>
    <t>LOGO PUERTAS  KYC X5</t>
  </si>
  <si>
    <t>LOGOS GRAN MAMUT (PUERTAS)</t>
  </si>
  <si>
    <t>BISAGRA CAPOT LH</t>
  </si>
  <si>
    <t>BISAGRA CAPOT RH</t>
  </si>
  <si>
    <t>CAPOT</t>
  </si>
  <si>
    <t>PUERTA DELANTERA LH</t>
  </si>
  <si>
    <t>TIRANTE CENTRAL RADIADOR</t>
  </si>
  <si>
    <t>PLACA FRONTAL LH</t>
  </si>
  <si>
    <t>PLACA FRONTAL RH</t>
  </si>
  <si>
    <t>AMORTIGUADOR PORTALON LH</t>
  </si>
  <si>
    <t>AMORTIGUADOR PORTALON RH</t>
  </si>
  <si>
    <t>CORTINA AIRBAG LH</t>
  </si>
  <si>
    <t>CORTINA AIRBAG RH</t>
  </si>
  <si>
    <t>SOPORTE SENSOR RUEDA II LH</t>
  </si>
  <si>
    <t>SOPORTE SENSOR RUEDA II RH</t>
  </si>
  <si>
    <t>SOPORTE SENSOR RUEDA LH</t>
  </si>
  <si>
    <t>SOPORTE SENSOR RUEDA RH</t>
  </si>
  <si>
    <t>CONDUCTO DE FRENO DEL LH</t>
  </si>
  <si>
    <t>CONDUCTO DE FRENO DEL RH</t>
  </si>
  <si>
    <t>TIRANTE BARRA ESTABILIZADORA</t>
  </si>
  <si>
    <t>MAZA TRASERA</t>
  </si>
  <si>
    <t>DISCO DE FRENO TRAS</t>
  </si>
  <si>
    <t>CAZOLETA</t>
  </si>
  <si>
    <t>BUJE PUNTALÑ AMORTIGUADOR</t>
  </si>
  <si>
    <t>CONDUCTO DE FRENO TRAS LH</t>
  </si>
  <si>
    <t>CONDUCTO DE FRENO TRAS RH</t>
  </si>
  <si>
    <t>TIRANTE TRASERO</t>
  </si>
  <si>
    <t>BRAZO LONGITUDINAL TRAS LH</t>
  </si>
  <si>
    <t>BRAZO LONGITUDINAL TRAS RH</t>
  </si>
  <si>
    <t>BRAZO SUP TRAS LH</t>
  </si>
  <si>
    <t>BRAZO SUP TRAS RH</t>
  </si>
  <si>
    <t>PASTILLA DE FRENO TRAS</t>
  </si>
  <si>
    <t>SENSOR RUEDA DELANTERO</t>
  </si>
  <si>
    <t>SOPORTE ESCAPE</t>
  </si>
  <si>
    <t>TAPA SUPERIOR CIGUEÑAL DELANTERO</t>
  </si>
  <si>
    <t>INYECTOR DE ACEITE</t>
  </si>
  <si>
    <t>CONJUNTO BLOCK DE CILINDROS</t>
  </si>
  <si>
    <t>CONJUNTO BRAZO Y PLUMILLA TRASERA</t>
  </si>
  <si>
    <t>BRAZO PLUMILLA RH</t>
  </si>
  <si>
    <t>PLUMILLA LH</t>
  </si>
  <si>
    <t>PLUMILLA RH</t>
  </si>
  <si>
    <t>FUSIBLE MIDI150A</t>
  </si>
  <si>
    <t>MOLDURA PUERTA DEL LH</t>
  </si>
  <si>
    <t>MOLDURA MARCO PUERTA DEL LH</t>
  </si>
  <si>
    <t>MOLDURA PUERTA DEL RH</t>
  </si>
  <si>
    <t>MOLDURA PUERTA TRAS LH</t>
  </si>
  <si>
    <t>MOLDURA MARCO PUERTA TRAS LH</t>
  </si>
  <si>
    <t>GUIA VIDRIO PUERTA TRAS LH</t>
  </si>
  <si>
    <t>MOLDURA PUERTA TRAS RH</t>
  </si>
  <si>
    <t>MOLDURA MARCO PUERTA TRAS RH</t>
  </si>
  <si>
    <t>GOMA PILAR TRAS LH</t>
  </si>
  <si>
    <t>GOMA PILAR TRAS RH</t>
  </si>
  <si>
    <t>CINTA BLACKOUT DEL LH</t>
  </si>
  <si>
    <t>CINTA BLACKOUT DEL RH</t>
  </si>
  <si>
    <t>CINTA BLACKOUT TRA LH</t>
  </si>
  <si>
    <t>CINTA BLACKOUT TRA RH</t>
  </si>
  <si>
    <t>BLACKOUT DEL PUERTA TRASERA LH</t>
  </si>
  <si>
    <t>BLACKOUT DEL PUERTA TRASERA RH</t>
  </si>
  <si>
    <t>BLACKOUT CENTRAL PUERTA TRASERA LH</t>
  </si>
  <si>
    <t>BLACKOUT CENTRAL PUERTA TRASERA RH</t>
  </si>
  <si>
    <t>BLACKOUT TRAS PUERTA TRASERA LH</t>
  </si>
  <si>
    <t>BLACKOUT TRAS PUERTA TRASERA RH</t>
  </si>
  <si>
    <t>TAPABARRO INT TRAS RH</t>
  </si>
  <si>
    <t>TAPABARRO INT TRAS LH</t>
  </si>
  <si>
    <t>MANILLA INT PUERTA DEL RH</t>
  </si>
  <si>
    <t>MANILLA INT PUERTA DEL LH</t>
  </si>
  <si>
    <t>MANILLA INT PUERTA TRAS RH</t>
  </si>
  <si>
    <t>MANILLA INT PUERTA TRAS LH</t>
  </si>
  <si>
    <t>MOLDURA CAPOT</t>
  </si>
  <si>
    <t>BRACKET TAPABARRO LH</t>
  </si>
  <si>
    <t>BRACKET TAPABARRO RH</t>
  </si>
  <si>
    <t>MOLDURA BOTA AGUA TRAS RH</t>
  </si>
  <si>
    <t>MOLDURA CROMADA TRAS RH</t>
  </si>
  <si>
    <t>MANILLA PUERTA EXT DEL LH</t>
  </si>
  <si>
    <t>MANILLA EXT PUERTA TRAS LH</t>
  </si>
  <si>
    <t>MANILLA EXT PUERTA TRAS RH</t>
  </si>
  <si>
    <t>PROTECTOR MOTOR LH</t>
  </si>
  <si>
    <t>PROTECTOR MOTOR RH</t>
  </si>
  <si>
    <t>EMPAQUETADURA TAPA VALVULAS</t>
  </si>
  <si>
    <t>TAPA VALVULAS</t>
  </si>
  <si>
    <t>BOQUILLA</t>
  </si>
  <si>
    <t>VALVULA CONTROL ACEITE</t>
  </si>
  <si>
    <t>CULATA X6 PRO</t>
  </si>
  <si>
    <t>EMPAQUE</t>
  </si>
  <si>
    <t>SENSOR PRESION DE ACEITE</t>
  </si>
  <si>
    <t>RETEN TRAS CIGUENAL</t>
  </si>
  <si>
    <t>BLOCK DE CILINDROS</t>
  </si>
  <si>
    <t>SENSOR POSICION CIGUENAL</t>
  </si>
  <si>
    <t>METAL BANCADA INF</t>
  </si>
  <si>
    <t>METAL BANCADA SUP</t>
  </si>
  <si>
    <t>DAMPER</t>
  </si>
  <si>
    <t>CIGUENAL</t>
  </si>
  <si>
    <t>SET DE ANILLOS</t>
  </si>
  <si>
    <t>METAL BIELA</t>
  </si>
  <si>
    <t>GUIA TENSORA CADENA DISTR</t>
  </si>
  <si>
    <t>PIÑON CIGUEÑAL DISTRIB</t>
  </si>
  <si>
    <t>GUIA DE CADENA DISTR</t>
  </si>
  <si>
    <t>GUIA SUP CADENA DISTR</t>
  </si>
  <si>
    <t>EJE DE LEVA DE ADMISION</t>
  </si>
  <si>
    <t>EJE DE LEVA DE ESCAPE</t>
  </si>
  <si>
    <t>SOLENOIDE</t>
  </si>
  <si>
    <t>PERNO DRENAJE ACEITE</t>
  </si>
  <si>
    <t>MANGUERA RETORNO ACEITE</t>
  </si>
  <si>
    <t>VARILLA NIVEL DE ACEITE</t>
  </si>
  <si>
    <t>CARETER DE ACEITE</t>
  </si>
  <si>
    <t>VALVULA CONTROL PRESION</t>
  </si>
  <si>
    <t>CONDUCTO DE VENTILACION</t>
  </si>
  <si>
    <t>SELLO ESCAPE</t>
  </si>
  <si>
    <t>O RING</t>
  </si>
  <si>
    <t>CONDUCTO SALIDA DE AGUA</t>
  </si>
  <si>
    <t>CARACAZA TERMOSTATO</t>
  </si>
  <si>
    <t>BOMBA DE AGUA ELECTRICA</t>
  </si>
  <si>
    <t>RELAY HFV4/012-1H1GR</t>
  </si>
  <si>
    <t>CORREA ALT</t>
  </si>
  <si>
    <t>BOTONERA PRINCIPAL ALZAVIDRIOS</t>
  </si>
  <si>
    <t>TAPA LH</t>
  </si>
  <si>
    <t>TIRANTE PUERTA</t>
  </si>
  <si>
    <t>TIRANTE PUERTA TRASERO</t>
  </si>
  <si>
    <t>CIERRE PUERTA TRAS LH</t>
  </si>
  <si>
    <t>CIERRE PUERTA TRAS RH</t>
  </si>
  <si>
    <t>CIERRE PUERTA DEL LH</t>
  </si>
  <si>
    <t>BOMBA DE COMBUSTIBLE DE ALTA</t>
  </si>
  <si>
    <t>SENSOR PRESION DE COMBUSTIBLE</t>
  </si>
  <si>
    <t>SENSOR</t>
  </si>
  <si>
    <t>E-CRV</t>
  </si>
  <si>
    <t>ACTUADOR</t>
  </si>
  <si>
    <t>SENSOR DE OXIGENO TRAS RD6 PHEV /LIVAN</t>
  </si>
  <si>
    <t>TRANSMISION</t>
  </si>
  <si>
    <t>GOLILA SUPERIOR</t>
  </si>
  <si>
    <t>AMORTIFUADOR DEL RH</t>
  </si>
  <si>
    <t>CREMALLERA DE DIRECCION</t>
  </si>
  <si>
    <t>KIT PASTILLAS DE FRENO DEL</t>
  </si>
  <si>
    <t>KIT PASADOR GUIA PINZA FRENO</t>
  </si>
  <si>
    <t>BASTIDOR RADIADOR</t>
  </si>
  <si>
    <t>REFUERZO PARACHOQUES</t>
  </si>
  <si>
    <t>GUARDABARRO TRAS RH</t>
  </si>
  <si>
    <t>GUARDABARRO TRAS LH</t>
  </si>
  <si>
    <t>REFUERZO PARACHOQUES TRASERO</t>
  </si>
  <si>
    <t>PORTALON</t>
  </si>
  <si>
    <t>MOLDURA TRASERA CENTRAL</t>
  </si>
  <si>
    <t>CIERRE PORTALON</t>
  </si>
  <si>
    <t>MOLDURA DEL RH</t>
  </si>
  <si>
    <t>MOLDURA DEL LH</t>
  </si>
  <si>
    <t>MOLDURA TRASER EXT RH</t>
  </si>
  <si>
    <t>MOLDURA TRASER EXT LH</t>
  </si>
  <si>
    <t>LLENADO DE COMBUSTIBLE</t>
  </si>
  <si>
    <t>RODAMIENTO SUPERIOR MB</t>
  </si>
  <si>
    <t>RODAMIENTO INFERIOR MB</t>
  </si>
  <si>
    <t>SOPORTE PARACHOQUE RH</t>
  </si>
  <si>
    <t>CONJUNTO ESPEJO LH</t>
  </si>
  <si>
    <t>CONJUNTO ESPEJO RH</t>
  </si>
  <si>
    <t>SOPORTE PARACHOQUE TRAS RH</t>
  </si>
  <si>
    <t>SOPORTE PARACHOQUES LH</t>
  </si>
  <si>
    <t>PARACHOQUE TRASERO INFERIOR</t>
  </si>
  <si>
    <t>MOLDURA ESACPER RH</t>
  </si>
  <si>
    <t>MOLDURA ESACPER LH</t>
  </si>
  <si>
    <t>SOPORTE SENSOR TRAS RH</t>
  </si>
  <si>
    <t>SOPORTE SENSOR TRAS CENTRO</t>
  </si>
  <si>
    <t>SOPORTE SENSOR TRAS LH</t>
  </si>
  <si>
    <t>TAPA GANCHO TIRO TRAS</t>
  </si>
  <si>
    <t>ADORNO PARACHOQUE TRASERO</t>
  </si>
  <si>
    <t>PARACHOQUE TRASERO</t>
  </si>
  <si>
    <t>REFLECTANTE TRAS RH</t>
  </si>
  <si>
    <t>REFLECTANTE TRAS LH</t>
  </si>
  <si>
    <t>CAMARA 360 TRASERA</t>
  </si>
  <si>
    <t>AIRBAG PASAJERO</t>
  </si>
  <si>
    <t>FAROL TRASERO RH</t>
  </si>
  <si>
    <t>FAROL TRASERO LH</t>
  </si>
  <si>
    <t>FAROL COMBINADO TRASERO RH</t>
  </si>
  <si>
    <t>FAROL COMBINADO TRASERO LH</t>
  </si>
  <si>
    <t>OPTICO DELANTERO RH</t>
  </si>
  <si>
    <t>OPTICO DELANTERO LH</t>
  </si>
  <si>
    <t>CIERRE DE CAPOT</t>
  </si>
  <si>
    <t>SOPORTE INFERIOR</t>
  </si>
  <si>
    <t>SET DE CHAPA Y PALETA DE LLAVE</t>
  </si>
  <si>
    <t>EMBLEMA FRONTAL</t>
  </si>
  <si>
    <t>EMBLEMA TRASERO</t>
  </si>
  <si>
    <t>HOMOCINETICA LH</t>
  </si>
  <si>
    <t>CATALITICO TRASERO</t>
  </si>
  <si>
    <t>MODULO TABLERO</t>
  </si>
  <si>
    <t>VENTILADOR COMPLETO</t>
  </si>
  <si>
    <t>VIDRIO ALETA TRAS RH</t>
  </si>
  <si>
    <t>VIDRIO ALETA TRAS LH</t>
  </si>
  <si>
    <t>BORNE BATERIA CON SENSOR</t>
  </si>
  <si>
    <t>FAROL NEBLINERO TRASERO</t>
  </si>
  <si>
    <t>TERCERA LUZ DE FRENO</t>
  </si>
  <si>
    <t>RELAY HFV11/12-H-R</t>
  </si>
  <si>
    <t>RELAYHFV7/012-HPT</t>
  </si>
  <si>
    <t>RELAY HFV6/012H-TR</t>
  </si>
  <si>
    <t>SENSOR RETROCESO</t>
  </si>
  <si>
    <t>COMPRESOR A/C</t>
  </si>
  <si>
    <t>FILTRO DE POLEN</t>
  </si>
  <si>
    <t>SENSOR DE IMPACTO FRONTAL</t>
  </si>
  <si>
    <t>SENSOR DE IMACTO LATERAL</t>
  </si>
  <si>
    <t>CINTURON DE SEGURIDAD DELANTERO RH</t>
  </si>
  <si>
    <t>CINTURON DE SEGURIDAD DELANTERO LH</t>
  </si>
  <si>
    <t>LAMPARA LECTURA</t>
  </si>
  <si>
    <t>CONDUCTO SALIDA INTERCOOLER</t>
  </si>
  <si>
    <t>CONDUCTO A/C ALTA Y BAJA</t>
  </si>
  <si>
    <t>SOPORTE MOTOR RR</t>
  </si>
  <si>
    <t>BOMBA DE COMB C/SENSOR</t>
  </si>
  <si>
    <t>ESCAPE</t>
  </si>
  <si>
    <t>CONDUCTO AIRE</t>
  </si>
  <si>
    <t>MANGUERA SALIDA RADIADRO</t>
  </si>
  <si>
    <t>MODULO CONTROL AIRBAG</t>
  </si>
  <si>
    <t>DEPOSITO DE EXPANSION</t>
  </si>
  <si>
    <t>LLANTA 18</t>
  </si>
  <si>
    <t>TAPACUBOS RUEDA</t>
  </si>
  <si>
    <t>ACCESO</t>
  </si>
  <si>
    <t>PANTALLA LUXURY</t>
  </si>
  <si>
    <t>PANTALLA ROYAL</t>
  </si>
  <si>
    <t>DEFLECTOR RADIADOR INF RH</t>
  </si>
  <si>
    <t>DEFLECTOR RADIADOR INF LH</t>
  </si>
  <si>
    <t>DEFLECTOR AIRE RH</t>
  </si>
  <si>
    <t>DEFLECTOR AIRE LH</t>
  </si>
  <si>
    <t>REJILLA INFERIOR PARACHOQUE DEL</t>
  </si>
  <si>
    <t>PARRILLA RADIADOR</t>
  </si>
  <si>
    <t>PARACHOQUE DELANTERO</t>
  </si>
  <si>
    <t>MOLDURA PARACHOQUES LH</t>
  </si>
  <si>
    <t>MOLDURA PARACHOQUES RH</t>
  </si>
  <si>
    <t>EMBLEMA RH</t>
  </si>
  <si>
    <t>BROCHE</t>
  </si>
  <si>
    <t>SEGURO DOBLE</t>
  </si>
  <si>
    <t>TAPA PERNO RUEDA</t>
  </si>
  <si>
    <t>AMORTIGUADOR DELANTERO DERECHO SIENNA</t>
  </si>
  <si>
    <t>LOGOS GRAN MAMUT (PORTALON)</t>
  </si>
  <si>
    <t>LOGOS KYC (PORTALON)</t>
  </si>
  <si>
    <t>LOGOS 1.500 KG (PORTALON)</t>
  </si>
  <si>
    <t>LOGOS 1.5CC (PORTALON)</t>
  </si>
  <si>
    <t>LOGOS X5 (PORTALON)</t>
  </si>
  <si>
    <t>LOGOS 1.700 KG (PORTALON)</t>
  </si>
  <si>
    <t>LOGOS 1.900 KG (PORTALON)</t>
  </si>
  <si>
    <t>LOGOS X5 PLUS (PORTALON)</t>
  </si>
  <si>
    <t>LOGOS X5 PLUS (PUERTAS)</t>
  </si>
  <si>
    <t>LOGOS 212 PLUS (PUERTAS)</t>
  </si>
  <si>
    <t>LOGOS DONGFENG (TRASERAS)</t>
  </si>
  <si>
    <t>LOGOS V3 (PUERTAS)</t>
  </si>
  <si>
    <t>LOGOS V3 (TRASERA)</t>
  </si>
  <si>
    <t>LOGOS V5 (PUERTAS)</t>
  </si>
  <si>
    <t>LOGOS V5 (TRASERA)</t>
  </si>
  <si>
    <t>LOGOS 4WD GRAND LION</t>
  </si>
  <si>
    <t>FRENO TRASERO RH</t>
  </si>
  <si>
    <t>FILTRO ACEITE NEW DF5-612 412 ISUZU (202</t>
  </si>
  <si>
    <t>RADIADOR 212P</t>
  </si>
  <si>
    <t>SEGURO RODAMIENTO EJE ENTRADA</t>
  </si>
  <si>
    <t>RODAMIENTO EJE DE ENTRADA</t>
  </si>
  <si>
    <t>RODAMIENTO EJE SALIDA TRASERO</t>
  </si>
  <si>
    <t>PIÑON PRIMERA EJE SALIDA</t>
  </si>
  <si>
    <t>RODAMIENTO POLIN PRIM Y SEG MARCHA</t>
  </si>
  <si>
    <t>RODAMIENTO POLIN PRIMERA</t>
  </si>
  <si>
    <t>BUJE RODAMIENTO QUINTA</t>
  </si>
  <si>
    <t>RODAMIENTO POLIN REVERSA</t>
  </si>
  <si>
    <t>BUJE RODAMIENTO REVERSA</t>
  </si>
  <si>
    <t>PIÑON SEGUNDA EJE DE SALIDA</t>
  </si>
  <si>
    <t>PIÑON TERCERA EJE SALIDA</t>
  </si>
  <si>
    <t>RODAMIENTO POLIN TERCERA</t>
  </si>
  <si>
    <t>RODAMIENTO POLIN DEL</t>
  </si>
  <si>
    <t>RODAMIENTO DOBLE ANILLO INT</t>
  </si>
  <si>
    <t>SEGURO SINCRONIZADOR</t>
  </si>
  <si>
    <t>PIÑON DE QUINTA</t>
  </si>
  <si>
    <t>RODAMIENTO POLIN QUINTA</t>
  </si>
  <si>
    <t>PIÑON REVERSA EJE INTERMEDIO</t>
  </si>
  <si>
    <t>ESPACIADOR REVERSA EJE INTERMEDIO</t>
  </si>
  <si>
    <t>CONTRATUERCA EJE INTERMEDIO</t>
  </si>
  <si>
    <t>RODAMIENTO TRASERO EJE INTERMEDIO</t>
  </si>
  <si>
    <t>RODAMIENTO CONICO EJE INTERMEDIO</t>
  </si>
  <si>
    <t>PIÑON TERCERA EJE INTERMEDIO</t>
  </si>
  <si>
    <t>PIÑON CUARTA EJE INTERMEDIO</t>
  </si>
  <si>
    <t>SEGURO TERCERA EJE INTERM</t>
  </si>
  <si>
    <t>ESPACIADOR QUINTA EJE INTERMEDIO</t>
  </si>
  <si>
    <t>ESPACIADOR PIÑON QUINTA</t>
  </si>
  <si>
    <t>SEGURO PIÑON REVERSA</t>
  </si>
  <si>
    <t>JUNTA REVERSA</t>
  </si>
  <si>
    <t>RODAMIENTO DE POLINES REVERSA</t>
  </si>
  <si>
    <t>PIÑON LOCO</t>
  </si>
  <si>
    <t>PIÑON DE REVERSA EJE SALIDA</t>
  </si>
  <si>
    <t>COJINETE DE APOYO EJE SALIDA</t>
  </si>
  <si>
    <t>CAMISA DE APOYO EJE SALIDA</t>
  </si>
  <si>
    <t>CAMISA DE SELLADO</t>
  </si>
  <si>
    <t>RODAMIENTO EMPUJE HIDRAULICO</t>
  </si>
  <si>
    <t>BRIDA DE FRENO</t>
  </si>
  <si>
    <t>BRAZO CAMBIADOR</t>
  </si>
  <si>
    <t>COLA DE CAJA</t>
  </si>
  <si>
    <t>CAMPANA DE CAJA</t>
  </si>
  <si>
    <t>EJE DE HORQUILLAS DE CAMBIOS</t>
  </si>
  <si>
    <t>HORQUILLA DE PRIMERA Y SEGUNDA</t>
  </si>
  <si>
    <t>HORQUILLA DE TERCERA Y CUARTA</t>
  </si>
  <si>
    <t>HORQUILLA DE QUINTA Y REVERSA</t>
  </si>
  <si>
    <t>BLOQUES DE REVERSA</t>
  </si>
  <si>
    <t>INTERRUPTOR DE REVERSA</t>
  </si>
  <si>
    <t>PLACA DE PRESION</t>
  </si>
  <si>
    <t>SINCRONIZADOR PRIMERA Y SEGUNDA</t>
  </si>
  <si>
    <t>ANILLO DE ENGRANAJES SEGUNDA</t>
  </si>
  <si>
    <t>CONJUNTO SINCRONIZADOR</t>
  </si>
  <si>
    <t>ANILLO DE ENGRANAJES</t>
  </si>
  <si>
    <t>SINCRONIZADOR REVERSA Y QUINTA</t>
  </si>
  <si>
    <t>SOPORTE SENSOR TRASERO 1</t>
  </si>
  <si>
    <t>JUNTA DE AJUSTE</t>
  </si>
  <si>
    <t>EJE DE PLANETARIOS</t>
  </si>
  <si>
    <t>SEPARADOR SEMIEJE</t>
  </si>
  <si>
    <t>PIÑON DE ATAQUE DIFERENCIAL</t>
  </si>
  <si>
    <t>MOTOR X5 2.0 PLUS</t>
  </si>
  <si>
    <t>SOPORTE ESTANQUE</t>
  </si>
  <si>
    <t>CAÑERIA DE ADSORCION</t>
  </si>
  <si>
    <t>CAÑERIA DE COMBUSTIBLE</t>
  </si>
  <si>
    <t>TUBERIA ALTA PRESION</t>
  </si>
  <si>
    <t>TUBERIA BAJA PRESION</t>
  </si>
  <si>
    <t>CATALITICO 1</t>
  </si>
  <si>
    <t>CATALITICO 2</t>
  </si>
  <si>
    <t>SENSOR TEMPERATURA DE AGUA RADIADOR</t>
  </si>
  <si>
    <t>CAÑERIA DE AGUA</t>
  </si>
  <si>
    <t>CONDUCTO LIQUIDO CILINDRO ESCLAVO</t>
  </si>
  <si>
    <t>FLEXIBLE EMBRAGUE</t>
  </si>
  <si>
    <t>CABLE DE CAMBIOS</t>
  </si>
  <si>
    <t>CARDAN SC</t>
  </si>
  <si>
    <t>CARDAN DC</t>
  </si>
  <si>
    <t>TIRANTE INFERIOR PARACHOQUES</t>
  </si>
  <si>
    <t>MUELLE BALLESTA LH</t>
  </si>
  <si>
    <t>MUELLE BALLESTA RH</t>
  </si>
  <si>
    <t>MUELLE BALLESTA</t>
  </si>
  <si>
    <t>TECLE RUEDA REPUESTO</t>
  </si>
  <si>
    <t>PEDALES</t>
  </si>
  <si>
    <t>CILINDRO MAESTRO COMPLETO</t>
  </si>
  <si>
    <t>UNIDAD DE CONTROL ELECTRONICA</t>
  </si>
  <si>
    <t>CABLE TIERRA ESTANQUE</t>
  </si>
  <si>
    <t>COSTADO DERECHO</t>
  </si>
  <si>
    <t>COSTADO IZQUIERDO</t>
  </si>
  <si>
    <t>VARILLA MANILLA  EXTERIOR LH</t>
  </si>
  <si>
    <t>PUERTA LATEAL PICK UP LH</t>
  </si>
  <si>
    <t>BISAGRA PUERTA PICK UP</t>
  </si>
  <si>
    <t>PUERTA LATEAL PICK UP RH</t>
  </si>
  <si>
    <t>PUERTA TRASERA PICK UP</t>
  </si>
  <si>
    <t>REJA PICK UP DELANTERA</t>
  </si>
  <si>
    <t>CONECCION</t>
  </si>
  <si>
    <t>BANCADA ROD LEVAS DEL</t>
  </si>
  <si>
    <t>BANCADA ROD LEVAS</t>
  </si>
  <si>
    <t>METAL SUPERIOR E INFERIOR</t>
  </si>
  <si>
    <t>EJE DE LEVAS ESCAPE</t>
  </si>
  <si>
    <t>ASIENTO RESORTE DE VALVULA</t>
  </si>
  <si>
    <t>BASE RESORTE DE VALVULA</t>
  </si>
  <si>
    <t>MULTIPLE DE ADMISION</t>
  </si>
  <si>
    <t>EMPAQUETADURA COLECTOR</t>
  </si>
  <si>
    <t>BLOCK CILINDROS</t>
  </si>
  <si>
    <t>CONJUNTO DE BIELA</t>
  </si>
  <si>
    <t>ANILLO DE PISTON</t>
  </si>
  <si>
    <t>PIÑON DISTRIBUCION CIGUEÑAL</t>
  </si>
  <si>
    <t>CONDUCTO VARILLA ACEITE</t>
  </si>
  <si>
    <t>TENSOR CADENA DE DISTRIB</t>
  </si>
  <si>
    <t>PLACA GUIA CADENA DE DISTRIB</t>
  </si>
  <si>
    <t>TUBO</t>
  </si>
  <si>
    <t>GANCHO CULATA</t>
  </si>
  <si>
    <t>VOLANTE DE INERCIA</t>
  </si>
  <si>
    <t>VALVULA DE CONTROL</t>
  </si>
  <si>
    <t>COLADOR DE ACEITE</t>
  </si>
  <si>
    <t>VARILLA DE ACEITE</t>
  </si>
  <si>
    <t>DISCO DE EMBRAGUE</t>
  </si>
  <si>
    <t>SOPORTE LATERAL TRANSMISION</t>
  </si>
  <si>
    <t>TUERCA DELGADA HEXAGONAL DF5-1016</t>
  </si>
  <si>
    <t>PROTECTOR</t>
  </si>
  <si>
    <t>KIT DE PASTILLAS DE FRENO GRANDLION TRAS</t>
  </si>
  <si>
    <t>LOGOS 212 (PUERTAS Y TRASERA)</t>
  </si>
  <si>
    <t>LOGOS 212 PLUS (PUERTAS Y TRASERA)</t>
  </si>
  <si>
    <t>LOGOS DONGFENG</t>
  </si>
  <si>
    <t>PANEL DE INSTRUMENTOS GLION</t>
  </si>
  <si>
    <t>AMORTIGUADOR DELANTERO DF212</t>
  </si>
  <si>
    <t>MODULO EFI 9.0 III 3 LINEAS PINES</t>
  </si>
  <si>
    <t>FILTRO ACEITE - SAVEIRO/GOL (A)</t>
  </si>
  <si>
    <t>F. ACEITE - WINGLE (A)</t>
  </si>
  <si>
    <t>F. AIRE - WINGLE (A)</t>
  </si>
  <si>
    <t>F. ACEITE - PART B9/L1 (A)</t>
  </si>
  <si>
    <t>FILTRO DE AIRE - PART B9 (A)</t>
  </si>
  <si>
    <t>F. AIRE - L200 2.4 (A)</t>
  </si>
  <si>
    <t>F. ACEITE - NP300 (A)</t>
  </si>
  <si>
    <t>F. AIRE - BOXER 2.0 (A)</t>
  </si>
  <si>
    <t>DISCO FRENO DELANTERO - PART L1 (A)</t>
  </si>
  <si>
    <t>FILTRO AIRE - NP300 (A)</t>
  </si>
  <si>
    <t>FILTRO POLEN - LANDTREK (A)</t>
  </si>
  <si>
    <t>FILTRO DE AIRE - LANDTREK (A)</t>
  </si>
  <si>
    <t>JGO PASTILLAS TRASERAS - PART L1 (A)</t>
  </si>
  <si>
    <t>JGO PASTILLAS DELANTERAS - PART L1 (A)</t>
  </si>
  <si>
    <t>FILTRO DE ACEITE - LANDTREK (O)</t>
  </si>
  <si>
    <t>FILTRO ACEITE (NO USAR) - LANDTREK (A)</t>
  </si>
  <si>
    <t>SINCRONIZADOR DE ALTA VELOCIDAD</t>
  </si>
  <si>
    <t>CONJUNTO DE 5A. DE EJE DE ENTRADA</t>
  </si>
  <si>
    <t>RESORTE SINCRONIZADOR</t>
  </si>
  <si>
    <t>F. COMBUSTIBLE - L200 2.4 (A)</t>
  </si>
  <si>
    <t>F. ACEITE - COLORADO (O)</t>
  </si>
  <si>
    <t>FILTRO COMBUSTIBLE - HILUX TSS (A)</t>
  </si>
  <si>
    <t>FILTRO POLEN - NP300 (A)</t>
  </si>
  <si>
    <t>F. AIRE - AMAROK (A)</t>
  </si>
  <si>
    <t>DISCO FRENO DELANTERO AMARK 2.0 (A)</t>
  </si>
  <si>
    <t>TAMBOR DE FRENO - HILUX 2.4 (A)</t>
  </si>
  <si>
    <t>DISCO FRENO DELANTERO - HILUX 2.4 (A)</t>
  </si>
  <si>
    <t>DISCO FRENO DELANTERO - L200 (A)</t>
  </si>
  <si>
    <t>AMORTIGUADOR DELANTERO HILUX 2.4 (A)</t>
  </si>
  <si>
    <t>F. ACEITE - RAM 1500 RBL 5.7 (O)</t>
  </si>
  <si>
    <t>FILTRO AIRE - GOL/SAVEIRO (A)</t>
  </si>
  <si>
    <t>FILTRO DE POLEN - PART B9/L1 (A)</t>
  </si>
  <si>
    <t>FILTRO POLEN - AMAROK (A)</t>
  </si>
  <si>
    <t>FILTRO POLEN - WINGLE 5 (2022-2023) (O)</t>
  </si>
  <si>
    <t>FOCO TRASERO RH HILUX 2.4 (A)</t>
  </si>
  <si>
    <t>FOCO TRASERO LH HILUX 2.4 (A)</t>
  </si>
  <si>
    <t>FILTRO ACEITE - HILUX/FORTUNER (A)</t>
  </si>
  <si>
    <t>F. ACEITE - EXPERT/BOXER 2.0 (A)</t>
  </si>
  <si>
    <t>FILTRO COMBUSTIBLE T60 2.8 (A)</t>
  </si>
  <si>
    <t>FILTRO POLEN - T60 2.0 - 2.8 (A)</t>
  </si>
  <si>
    <t>TUBO LLENADO DE COMBUSTIBLE</t>
  </si>
  <si>
    <t>CONEXION TUBO DE VAPOR DE COMBUSTIBLE</t>
  </si>
  <si>
    <t>CONJUNTO TAPA COMBUSTIBLE PLUS</t>
  </si>
  <si>
    <t>CONJ CHAPA PUERTA DELANTERA RH</t>
  </si>
  <si>
    <t>FILTRO COMBUSTIBLE - RANGER 2.2 (O)</t>
  </si>
  <si>
    <t>FILTRO AIRE - RANGER 2.2 (O)</t>
  </si>
  <si>
    <t>FILTRO POLEN - RANGER 2.2 (O)</t>
  </si>
  <si>
    <t>F. ACEITE - L200 2.4 (A)</t>
  </si>
  <si>
    <t>BATERIA LF150 GY-4</t>
  </si>
  <si>
    <t>IGNITION CONTROLLER GY4</t>
  </si>
  <si>
    <t>CORREA DE DIRECCION</t>
  </si>
  <si>
    <t>LOGO 4WD</t>
  </si>
  <si>
    <t>TIRA DE LUCES MASCARA GLION</t>
  </si>
  <si>
    <t>PALANCA DE FRENO DE MANO</t>
  </si>
  <si>
    <t>RADIO GLION (G7901010-0401-JP)</t>
  </si>
  <si>
    <t>BUJE PASADOR DE MUÑON EV200</t>
  </si>
  <si>
    <t>VALVULA RALENTI</t>
  </si>
  <si>
    <t>CONJUNTO LIMPIAPARABRISAS</t>
  </si>
  <si>
    <t>TAPABARRO DEL LH</t>
  </si>
  <si>
    <t>TAPABARRO DEL RH</t>
  </si>
  <si>
    <t>PORTAVASOS</t>
  </si>
  <si>
    <t>KIT PASTILLAS FRENOS TRAS TLORD AT</t>
  </si>
  <si>
    <t>BUJIA DE ENCENDIDO DF212</t>
  </si>
  <si>
    <t>ANTENA INTERIOR MAGNETICA</t>
  </si>
  <si>
    <t>HEBEILLA CINTURON NEGRA</t>
  </si>
  <si>
    <t>GANCHO DE REMOLQUE</t>
  </si>
  <si>
    <t>SENSOR DE VELOCIDAD 1.3</t>
  </si>
  <si>
    <t>EMPAQUETADURA CHUPADOR DE</t>
  </si>
  <si>
    <t>RETEN VALVULA ADMISION</t>
  </si>
  <si>
    <t>RETENEDOR DE VALVULA</t>
  </si>
  <si>
    <t>MANGUERA INFERIOR RADIADO</t>
  </si>
  <si>
    <t>COLA DE CAJA X5 1.5</t>
  </si>
  <si>
    <t>SOPORTE PORTAFILTRO DE AIRE</t>
  </si>
  <si>
    <t>SOPORTE LUZ PATENTE</t>
  </si>
  <si>
    <t>PILAR EXT PORTALON LH</t>
  </si>
  <si>
    <t>PILAR EXT PORTALON RH</t>
  </si>
  <si>
    <t>REJILLA TORPEDO PARABRISAS</t>
  </si>
  <si>
    <t>ANILLO MOTOR NUMERO 2</t>
  </si>
  <si>
    <t>PANEL TRASERO INTERIOR GLION</t>
  </si>
  <si>
    <t>RADIADOR DE CALEFACCION</t>
  </si>
  <si>
    <t>CASQUILLO RODAMIENTO</t>
  </si>
  <si>
    <t>DEPOSITO DE EXPANSION EV200</t>
  </si>
  <si>
    <t>FOCO TRASERO RH</t>
  </si>
  <si>
    <t>LUNETA TRASERA MODELO X7</t>
  </si>
  <si>
    <t>ACTUADOR ESP</t>
  </si>
  <si>
    <t>LUNETA C/DESFROT</t>
  </si>
  <si>
    <t>MOTOR (EPS)</t>
  </si>
  <si>
    <t>FOCO DELANTERO DERECHO</t>
  </si>
  <si>
    <t>FOCO DELANTERO IZQUIERDO</t>
  </si>
  <si>
    <t>BOMBA DE VACIO</t>
  </si>
  <si>
    <t>ESPEJO RETROVISOR RH</t>
  </si>
  <si>
    <t>CONJUNTO DEPOSITO L/P</t>
  </si>
  <si>
    <t>PARACHOQUES INFERIOR TRASERO</t>
  </si>
  <si>
    <t>EVAPORADOR MODELO X7</t>
  </si>
  <si>
    <t>MOTOR DE BLOQUE</t>
  </si>
  <si>
    <t>PIÑON INTERMEDIO SEGUNDA</t>
  </si>
  <si>
    <t>CONJUNTO EJE ENTRADA</t>
  </si>
  <si>
    <t>SWITCH ALZA VIDRIO DELANT</t>
  </si>
  <si>
    <t>CAPOT MODELO X7</t>
  </si>
  <si>
    <t>VIDRIO DELANTERO IZQUIERD</t>
  </si>
  <si>
    <t>VIDRIO PUERTA TRASERO IZQ</t>
  </si>
  <si>
    <t>CONTROLADOR</t>
  </si>
  <si>
    <t>FRENO DE CAJA</t>
  </si>
  <si>
    <t>RETEN 42X75X10</t>
  </si>
  <si>
    <t>EJE TRASERO TLORD 4X4</t>
  </si>
  <si>
    <t>CONECTOR OBD II LYNCO 09</t>
  </si>
  <si>
    <t>CABLE DE CONEXION LYNKCO 09</t>
  </si>
  <si>
    <t>AIRBAG CORTINA RH</t>
  </si>
  <si>
    <t>AIRBAG CORTINA LH</t>
  </si>
  <si>
    <t>CINTURON DE SEGURIDAD TRAS CENTRAL</t>
  </si>
  <si>
    <t>CINTURON DE SEGURIDAD TRAS RH</t>
  </si>
  <si>
    <t>CINTURON DE SEGURIDAD TRAS LH</t>
  </si>
  <si>
    <t>AIRBAG CONDCTOR</t>
  </si>
  <si>
    <t>CINTURON DE SEGURIDAD DEL RH</t>
  </si>
  <si>
    <t>CINTURON DE SEGURIDAD DEL LH</t>
  </si>
  <si>
    <t>BISAGRA DELANTERA SUP LH</t>
  </si>
  <si>
    <t>BISAGRA DELANTERA SUP RH</t>
  </si>
  <si>
    <t>TELECOMANDO STD</t>
  </si>
  <si>
    <t>TELECOMANDO LUX</t>
  </si>
  <si>
    <t>FUSIBLE MINI 10A</t>
  </si>
  <si>
    <t>SWITCH DE FRENO</t>
  </si>
  <si>
    <t>PERNO DE BATERIA</t>
  </si>
  <si>
    <t>FAROL PATENTE</t>
  </si>
  <si>
    <t>PARASOL LH</t>
  </si>
  <si>
    <t>CERRADURA PUERTA DEL LH</t>
  </si>
  <si>
    <t>CERRADURA PUERTA DEL RH</t>
  </si>
  <si>
    <t>CERRADURA PUERTA TRAS LH</t>
  </si>
  <si>
    <t>CERRADURA PUERTA TRAS RH</t>
  </si>
  <si>
    <t>BANDA DE PUERTA</t>
  </si>
  <si>
    <t>TOPE CAPOT</t>
  </si>
  <si>
    <t>DEPOSITO DE RESERVA</t>
  </si>
  <si>
    <t>TOPE CIERRE CAPOT</t>
  </si>
  <si>
    <t>SWITCH ALZAVIDRIO PRINCIPAL</t>
  </si>
  <si>
    <t>BOTON ALZAVIDRIO  LUIX</t>
  </si>
  <si>
    <t>PLACA TAPABARRO LH</t>
  </si>
  <si>
    <t>PLACA TAPABARRO RH</t>
  </si>
  <si>
    <t>MOLDURA PASO RUEDA DEL LH</t>
  </si>
  <si>
    <t>MOLDURA PASO RUEDA DEL RH</t>
  </si>
  <si>
    <t>ESPEJO EXTERIOR LH LUX</t>
  </si>
  <si>
    <t>ESPEJO EXTERIOR RH LUX</t>
  </si>
  <si>
    <t>BOMBA DE AGUA RADIADOR BATERIA</t>
  </si>
  <si>
    <t>MOTOR Y BRAZOS LIMPIAPARABRISAS</t>
  </si>
  <si>
    <t>PLUMILLA DEL LH</t>
  </si>
  <si>
    <t>PLUMILLA DEL RH</t>
  </si>
  <si>
    <t>TAPA BRAZO LIMPIAPARABRISAS</t>
  </si>
  <si>
    <t>MNILLA PUERTA DEL LH</t>
  </si>
  <si>
    <t>CABLE APERTURA PUERTA DELANTERA</t>
  </si>
  <si>
    <t>BURLETE PUERTA DEL LH</t>
  </si>
  <si>
    <t>MOLDURA MARCO DE PUERTA DEL LH</t>
  </si>
  <si>
    <t>GOMA GUIA VIDRIO PUERTA DEL LH</t>
  </si>
  <si>
    <t>CABLE APERTURA CAPOT</t>
  </si>
  <si>
    <t>MNILLA PUERTA DEL RH</t>
  </si>
  <si>
    <t>BURLETE PUERTA DEL RH</t>
  </si>
  <si>
    <t>MOLDURA MARCO PUERTA DEL RH</t>
  </si>
  <si>
    <t>GOMA GUIA VIDRIO PUERTA DEL RH</t>
  </si>
  <si>
    <t>SOPORTE TRANSVERSAL LH</t>
  </si>
  <si>
    <t>SOPORTE TRANSVERSAL RH</t>
  </si>
  <si>
    <t>PLACA CONEXION INF LH</t>
  </si>
  <si>
    <t>PLACA CONEXION INF RH</t>
  </si>
  <si>
    <t>LLAVE HERRAMIENTA</t>
  </si>
  <si>
    <t>LIMITADOR DE PUERTA TRAS</t>
  </si>
  <si>
    <t>LIMITADOR DE PUERTA DEL</t>
  </si>
  <si>
    <t>SENSOL DE ALTURA FAROL</t>
  </si>
  <si>
    <t>ESPEJO EXTERIOR LH STANDAR</t>
  </si>
  <si>
    <t>ESPEJO EXTERIOR RH STANDAR</t>
  </si>
  <si>
    <t>CILINDRO DE FRENO COMPLETO</t>
  </si>
  <si>
    <t>BRAZO LLAVAPARABRISAS LH</t>
  </si>
  <si>
    <t>MANILLA PUERTA TRAS LH STD</t>
  </si>
  <si>
    <t>MANILLA PUERTA TRAS RH STD</t>
  </si>
  <si>
    <t>BOCINA BAJA</t>
  </si>
  <si>
    <t>MANILLA PUERTA TRAS LH LUX</t>
  </si>
  <si>
    <t>MANILLA PUERTA TRAS RH LUX</t>
  </si>
  <si>
    <t>MANILLA PUERTA DEL LH LUX</t>
  </si>
  <si>
    <t>GUIA VIDRIO DEL LH</t>
  </si>
  <si>
    <t>GUIA VIDRIO DEL RH</t>
  </si>
  <si>
    <t>SOPORTE TAPABARRO DEL LH</t>
  </si>
  <si>
    <t>SOPORTE TAPABARRO DEL RH</t>
  </si>
  <si>
    <t>COLUMNA SOPORTE LH</t>
  </si>
  <si>
    <t>COLUMNA SOPORTE RH</t>
  </si>
  <si>
    <t>SOPORTE MONTAJE LH</t>
  </si>
  <si>
    <t>SOPORTE MONTAJE RH</t>
  </si>
  <si>
    <t>PLACA TRAVESAÑO</t>
  </si>
  <si>
    <t>DEFLECTOR RADIADOR SUP</t>
  </si>
  <si>
    <t>ANTENA PUERTA</t>
  </si>
  <si>
    <t>VENTILADOR AC</t>
  </si>
  <si>
    <t>SELLO CAPOT</t>
  </si>
  <si>
    <t>BOMBA DE VACIO ELECTRONICA</t>
  </si>
  <si>
    <t>PARASOL RH</t>
  </si>
  <si>
    <t>BOTON ALZAVIDRIO  STD</t>
  </si>
  <si>
    <t>TRINQUETE</t>
  </si>
  <si>
    <t>CABLE TIERRA ODP</t>
  </si>
  <si>
    <t>REFLECTANTE TRAS RH STD</t>
  </si>
  <si>
    <t>BRAZO BASCULANTE TRAS SUP RH</t>
  </si>
  <si>
    <t>BRAZO BASCULANTE TRAS SUP LH</t>
  </si>
  <si>
    <t>GUARDAFANGO DEL LH STD</t>
  </si>
  <si>
    <t>GUARDAFANGO DEL RH STD</t>
  </si>
  <si>
    <t>UNIDAD EVAP INTERIOR</t>
  </si>
  <si>
    <t>PANEL SELECTOR</t>
  </si>
  <si>
    <t>EMBELLECEDOR PARACHOQUES RH</t>
  </si>
  <si>
    <t>BISEL PARACHOQUE SUPERIOR</t>
  </si>
  <si>
    <t>FLEXIBLE FRENO TRAS RH</t>
  </si>
  <si>
    <t>FLEXIBLE FRENO TRAS LH</t>
  </si>
  <si>
    <t>FLEXIBLE FRENO DEL RH</t>
  </si>
  <si>
    <t>FLEXIBLE FRENO DEL LH</t>
  </si>
  <si>
    <t>CABLEADO BATERIA</t>
  </si>
  <si>
    <t>BANDEJA NDE SUSPENSION DEL LH</t>
  </si>
  <si>
    <t>BANDEJA NDE SUSPENSION DEL RH</t>
  </si>
  <si>
    <t>AMORTIGUADOR TRAS RH</t>
  </si>
  <si>
    <t>AMORTIGUADOR TRAS LH</t>
  </si>
  <si>
    <t>AMORTIGUADOR COMPLETO DEL RH</t>
  </si>
  <si>
    <t>AMORTIGUADOR COMPLETO DEL LH</t>
  </si>
  <si>
    <t>BARRA TORSION DELANTERA</t>
  </si>
  <si>
    <t>BARRA TORSION TRAS</t>
  </si>
  <si>
    <t>MANILLA PUERTA DEL RH LUX</t>
  </si>
  <si>
    <t>EMBLEMA DELANTERO</t>
  </si>
  <si>
    <t>CONTROL SMART KEY</t>
  </si>
  <si>
    <t>BRAZO CONTROL SUPERIO</t>
  </si>
  <si>
    <t>MECANISMO DE CIERRE</t>
  </si>
  <si>
    <t>VOLANTE DE DIRECCION</t>
  </si>
  <si>
    <t>PARABRISAS STD V1</t>
  </si>
  <si>
    <t>PARABRISAS AIR NEW</t>
  </si>
  <si>
    <t>LUNETA VIDRIO PUERTA DEL LH</t>
  </si>
  <si>
    <t>LUNETA VIDRIO PUERTA DEL RH</t>
  </si>
  <si>
    <t>VIDRIO PUERTA DEL LH</t>
  </si>
  <si>
    <t>VIDRIO PUERTA DEL RH</t>
  </si>
  <si>
    <t>LUNETA VIDRIO TRASERO STD</t>
  </si>
  <si>
    <t>LUNETA VIDRIO TRASERO LUX</t>
  </si>
  <si>
    <t>FOCO TRASERO LH</t>
  </si>
  <si>
    <t>FAROL PRINCIPAL LH LUX</t>
  </si>
  <si>
    <t>FAROL PRINCIPAL RH LUX</t>
  </si>
  <si>
    <t>FAROL PRINCIPAL RH STD</t>
  </si>
  <si>
    <t>FAROL PRINCIPAL LH STD</t>
  </si>
  <si>
    <t>PANTALLA CENTRAL</t>
  </si>
  <si>
    <t>REFUERZO PARACHOQUES TRAS</t>
  </si>
  <si>
    <t>KEY RAW</t>
  </si>
  <si>
    <t>REGULADOR VIDRIO PUERTA DEL LH</t>
  </si>
  <si>
    <t>REGULADOR VIDRIO PUERTA DEL RH</t>
  </si>
  <si>
    <t>MOLDURA PUERTA INF LH</t>
  </si>
  <si>
    <t>MOLDURA PUERTA INF RH</t>
  </si>
  <si>
    <t>LUZ INTERIOR DELANTERA CON BOTON TEC</t>
  </si>
  <si>
    <t>DEFLECTOR DE VIENTO SUNROOF</t>
  </si>
  <si>
    <t>CORTINA TECHO ELECTRICO</t>
  </si>
  <si>
    <t>CANALETA AGUA SUNROOF</t>
  </si>
  <si>
    <t>LUZ PLAFON</t>
  </si>
  <si>
    <t>GOLILLA DE ACEITE</t>
  </si>
  <si>
    <t>RETEN DIFERENCIAL</t>
  </si>
  <si>
    <t>TAPON DE ACEITE DEL REDUCTOR</t>
  </si>
  <si>
    <t>TAPON DE DRENAJE DEL REDUCTOR</t>
  </si>
  <si>
    <t>SENSOR SUSPENSION</t>
  </si>
  <si>
    <t>SWITCH ALZAVIDRIO PRINCIPAL STD</t>
  </si>
  <si>
    <t>SENSOR ANGULO DE GIRO DIRECCION</t>
  </si>
  <si>
    <t>LUZ INTERIOR TRASERA</t>
  </si>
  <si>
    <t>FILTRO POLEN</t>
  </si>
  <si>
    <t>TRAVESAÑO</t>
  </si>
  <si>
    <t>MOTOR SUNROOF PRINCIPAL</t>
  </si>
  <si>
    <t>MOTOR SUNROOF SEGUNDARIO</t>
  </si>
  <si>
    <t>MANILLA PUERTA DEL RH STD</t>
  </si>
  <si>
    <t>TAPA DEPOSITO LIMPIAPARABRISAS</t>
  </si>
  <si>
    <t>BOMBA LIMPIAPARABRISAS</t>
  </si>
  <si>
    <t>RESPIRADERO</t>
  </si>
  <si>
    <t>BOTONERA PARKING</t>
  </si>
  <si>
    <t>POMO DE CAMBIOS</t>
  </si>
  <si>
    <t>MANDO DE CAMBIOS ELECTRONICO</t>
  </si>
  <si>
    <t>BOMBA DE AGUA RADIADOR</t>
  </si>
  <si>
    <t>TAPA CENTRAL LLANTA</t>
  </si>
  <si>
    <t>ECU STD</t>
  </si>
  <si>
    <t>SOPORTE LLENADO DEPOSITO</t>
  </si>
  <si>
    <t>CONDUCTO LLENADO DEPOSITO</t>
  </si>
  <si>
    <t>DEPOSITO LAVAPARABRISAS</t>
  </si>
  <si>
    <t>MANGUERA DE BOMBA LIMPIAPARABRISAS</t>
  </si>
  <si>
    <t>RELAY HFV4/012-1H1GR(G)</t>
  </si>
  <si>
    <t>RELAY HFV6/012ZL-TR(333G)</t>
  </si>
  <si>
    <t>RELAY HFV11/12 (G)</t>
  </si>
  <si>
    <t>PASTILLAS DE FRENO TRASERA</t>
  </si>
  <si>
    <t>PASTILLAS DE FRENO DELANTERA</t>
  </si>
  <si>
    <t>PARRILLA CENTRAL PARACHOQUES</t>
  </si>
  <si>
    <t>CONJUNTO SWITCH AGRUPADOS STD</t>
  </si>
  <si>
    <t>CONECTOR ALTO VOLTAJE</t>
  </si>
  <si>
    <t>CAMBIO ELECTRONICO LUX</t>
  </si>
  <si>
    <t>MODULO ALZAVIDRIOS LUX</t>
  </si>
  <si>
    <t>CONJUNTO SWITCH AGRUPADOS LUX</t>
  </si>
  <si>
    <t>MANGUERA SALIDA COMPRESOR</t>
  </si>
  <si>
    <t>MANGUERA ENTRADA COMPRESOR</t>
  </si>
  <si>
    <t>VALVULA EXPANSION</t>
  </si>
  <si>
    <t>CAMARA TRASERA</t>
  </si>
  <si>
    <t>MODULO PUENTE</t>
  </si>
  <si>
    <t>ECU LUX</t>
  </si>
  <si>
    <t>TPMS</t>
  </si>
  <si>
    <t>UNIDAD DE CONTROL ALZAVIDRIOS</t>
  </si>
  <si>
    <t>VENTILADOR ELECTRICO</t>
  </si>
  <si>
    <t>SOPORTE DE DEPOSITOS</t>
  </si>
  <si>
    <t>MANGUERA DE SALIDA BATERIA</t>
  </si>
  <si>
    <t>MANGUERA ENTRADA</t>
  </si>
  <si>
    <t>CAÑERIA DE FRENO A ESC</t>
  </si>
  <si>
    <t>CAÑERIA FRENO 3 - TRAS RH</t>
  </si>
  <si>
    <t>BASTIDOR DE RADIADOR</t>
  </si>
  <si>
    <t>LLANTA ARO 17 LUX</t>
  </si>
  <si>
    <t>REFLECTANTE TRAS RH LUX</t>
  </si>
  <si>
    <t>CABLE BATERIA</t>
  </si>
  <si>
    <t>CORREA CIERRE</t>
  </si>
  <si>
    <t>SOPORTE FRONTAL</t>
  </si>
  <si>
    <t>CABLEADO PARACHOQUES TRAS</t>
  </si>
  <si>
    <t>CABLEADO PUERTA DEL RH</t>
  </si>
  <si>
    <t>BARRA TECHO LH</t>
  </si>
  <si>
    <t>BARRA TECHO RH</t>
  </si>
  <si>
    <t>UNIDAD DE CONTROL AC</t>
  </si>
  <si>
    <t>PISADERA LH</t>
  </si>
  <si>
    <t>PISADERA RH</t>
  </si>
  <si>
    <t>PALANCA SUSPENSION TRASERA</t>
  </si>
  <si>
    <t>BRAZO BASCULANTE DEL INF</t>
  </si>
  <si>
    <t>BRAZO SUSPENSION INF TRA LH</t>
  </si>
  <si>
    <t>BRAZO SUSPENSION INF TRA RH</t>
  </si>
  <si>
    <t>TAPA GANCHO TIRO DELANTERO</t>
  </si>
  <si>
    <t>AMBSORBEDOR DE IMPACTO</t>
  </si>
  <si>
    <t>BISEL PARACHOQUE INFERIOR DEL</t>
  </si>
  <si>
    <t>EMBELLECEDOR PARACHOQUE LH</t>
  </si>
  <si>
    <t>EMBELLECEDOR PARACHOQUE RH</t>
  </si>
  <si>
    <t>SOPORTE PARACHOQUE DEL LH</t>
  </si>
  <si>
    <t>SOPORTE PARACHOQUE DEL RH</t>
  </si>
  <si>
    <t>SOPORTE SENSOR LH</t>
  </si>
  <si>
    <t>SOPORTE SENSOR RH</t>
  </si>
  <si>
    <t>GUIA PARACHOQUE TRASERO LH</t>
  </si>
  <si>
    <t>SOPORTE RADAR LH</t>
  </si>
  <si>
    <t>SOPORTE SENSOR RETROCESO RH</t>
  </si>
  <si>
    <t>GUARDAFANGO DEL LH LUX</t>
  </si>
  <si>
    <t>GUARDABARROS DEL RH LUX</t>
  </si>
  <si>
    <t>MOLDURA PASO RUEDA TRAS LH</t>
  </si>
  <si>
    <t>MOLDURA PASO RUEDA TRAS RH</t>
  </si>
  <si>
    <t>PLACA DE MONTAJE DEL LH</t>
  </si>
  <si>
    <t>PLACA DE MONTAJE DEL RH</t>
  </si>
  <si>
    <t>PLASTICO INFERIOR DEL (9900061561)</t>
  </si>
  <si>
    <t>PANEL BAJO CAPOT DELNATERO</t>
  </si>
  <si>
    <t>CAÑERIA SALIDA CONDENSADOR</t>
  </si>
  <si>
    <t>CONDUCTO AC ALTA</t>
  </si>
  <si>
    <t>MOLDURA TRAS PARACHOQUES</t>
  </si>
  <si>
    <t>PISADERA TRASERA</t>
  </si>
  <si>
    <t>CONDUCTO SALIDA</t>
  </si>
  <si>
    <t>MANGUERA DE DESGASIFICACION</t>
  </si>
  <si>
    <t>TIRANTE PARACHOQUES RR LH</t>
  </si>
  <si>
    <t>TIRANTE PARACHOQUES RR RH</t>
  </si>
  <si>
    <t>LUZ CENTRAL PORTALON PICK UP</t>
  </si>
  <si>
    <t>GUIA VIDRIO TRAS LH</t>
  </si>
  <si>
    <t>GUIA VIDRIO TRAS RH</t>
  </si>
  <si>
    <t>MOLDURA DE PISADERA LH</t>
  </si>
  <si>
    <t>MOLDURA DE PISADERA RH</t>
  </si>
  <si>
    <t>MOLDURA PICK UP RH</t>
  </si>
  <si>
    <t>MOLDURA PICK UP TRASERA</t>
  </si>
  <si>
    <t>MOLDURA PICK UP LH</t>
  </si>
  <si>
    <t>GOMA MARCO PUERTA TRAS LH</t>
  </si>
  <si>
    <t>GOMA MARCO PUERTA TRAS RH</t>
  </si>
  <si>
    <t>BURLETE PUERTA TRAS LH</t>
  </si>
  <si>
    <t>BURLETE PUERTA TRAS RH</t>
  </si>
  <si>
    <t>GOMA GUIA VIDRIO PUERTA TRAS LH</t>
  </si>
  <si>
    <t>GOMA GUIA VIDRIO PUERTA TRAS RH</t>
  </si>
  <si>
    <t>MOLDURA BOTA AGUA INT DEL LH</t>
  </si>
  <si>
    <t>MOLDURA BOTA AGUA INT DEL RH</t>
  </si>
  <si>
    <t>MOLDURA BOTA AGUA INT TRAS LH</t>
  </si>
  <si>
    <t>MOLDURA BOTA AGUA INT TRAS RH</t>
  </si>
  <si>
    <t>MONLDURA BOTA AGUA INT DEL LH STD</t>
  </si>
  <si>
    <t>MONLDURA BOTA AGUA INT DEL RH STD</t>
  </si>
  <si>
    <t>MOLDURA BOTA AGUA TRAS LH STD</t>
  </si>
  <si>
    <t>MOLDURA BOTA AGUA TRAS RH STD</t>
  </si>
  <si>
    <t>ADORNO VENTANA PUERTA DEL LH</t>
  </si>
  <si>
    <t>ADORNO VENTANA PUERTA DEL RH</t>
  </si>
  <si>
    <t>ADORNO MARCO VENTANA TRAS LH</t>
  </si>
  <si>
    <t>ADORNO MARCO VENTANA TRAS RH</t>
  </si>
  <si>
    <t>MONLDURA BOTA AGUA INT DEL LH LUX</t>
  </si>
  <si>
    <t>MONLDURA BOTA AGUA INT DEL RH LUX</t>
  </si>
  <si>
    <t>MOLDURA BOTA AGUA TRAS RH LUX</t>
  </si>
  <si>
    <t>MOLDURA SUP VIDRIO PUERTA DEL LH</t>
  </si>
  <si>
    <t>MOLDURA SUP VIDRIO PUERTA DEL RH</t>
  </si>
  <si>
    <t>MOLDURA SUP VIDRIO PUERTA TRAS LH</t>
  </si>
  <si>
    <t>MOLDURA SUP VIDRIO PUERTA TRAS RH</t>
  </si>
  <si>
    <t>CUBRE MOTOR DEL INFERIOR</t>
  </si>
  <si>
    <t>TRINQUETE BPORTALON</t>
  </si>
  <si>
    <t>VARILLA CIERRE PORTALON LH</t>
  </si>
  <si>
    <t>VARILLA CIERRE PORTALON RH</t>
  </si>
  <si>
    <t>VARILLA CIERRE PUERTA TRASERA LH</t>
  </si>
  <si>
    <t>VARILLA CIERRE PUERTA TRASERA RH</t>
  </si>
  <si>
    <t>CABLE APERTURA PUERTA TRASERA</t>
  </si>
  <si>
    <t>CREMALLERA DE DIRECCION CON TERMINALES</t>
  </si>
  <si>
    <t>BISAGRA PORTALON LH</t>
  </si>
  <si>
    <t>BISAGRA PORTALON RH</t>
  </si>
  <si>
    <t>PANEL INTERIOR CAPOT LH</t>
  </si>
  <si>
    <t>PANEL INTERIOR CAPOT RH</t>
  </si>
  <si>
    <t>AMORTIGUADOR PORTALON</t>
  </si>
  <si>
    <t>SOPORTE CENTRAL MARCO RADIADOR</t>
  </si>
  <si>
    <t>CONDUCTO SALIDA CALEFACTOR</t>
  </si>
  <si>
    <t>CONDUCTO ALTA PRESION AC</t>
  </si>
  <si>
    <t>EMBELLECEDOR PARACHOQUE FRONTAL</t>
  </si>
  <si>
    <t>SOPORTE TAPABARRO TRAS LH</t>
  </si>
  <si>
    <t>SOPORTE TAPABARRO TRAS RH</t>
  </si>
  <si>
    <t>SOPORTE SENSOR DE RETROCESO CENTRAL</t>
  </si>
  <si>
    <t>TIRANTE PARACHOQUES RR CENTRAL</t>
  </si>
  <si>
    <t>DEFLECTOR AIRE SUP RH</t>
  </si>
  <si>
    <t>DEFLECTOR AIRE SUP LH</t>
  </si>
  <si>
    <t>DEFLECTOR AIRE INF LH</t>
  </si>
  <si>
    <t>DEFLECTOR AIRE INF RH</t>
  </si>
  <si>
    <t>REGULADOR VIDRIO PUERTA TRAS LH</t>
  </si>
  <si>
    <t>REGULADOR VIDRIO PUERTA TRAS RH</t>
  </si>
  <si>
    <t>CONDUCTO DE AIRE LH</t>
  </si>
  <si>
    <t>CONDUCTO DE AIRE RH</t>
  </si>
  <si>
    <t>SPORTE DEL SUB CHASIS LH</t>
  </si>
  <si>
    <t>SPORTE DEL SUB CHASIS RH</t>
  </si>
  <si>
    <t>LIMITADOR APERTURA PORTALON</t>
  </si>
  <si>
    <t>SOPORTE TRASERO RH</t>
  </si>
  <si>
    <t>SOPORTE TRASERO LH</t>
  </si>
  <si>
    <t>SOPORTE PARACHOQUE TRASERO LH</t>
  </si>
  <si>
    <t>SOPORTE TRAS PARACHOQUE RH</t>
  </si>
  <si>
    <t>SENSOR DE RUEDA</t>
  </si>
  <si>
    <t>DISCO DE FRENO TRASER</t>
  </si>
  <si>
    <t>TAPA BATERIA DE SERVICIO</t>
  </si>
  <si>
    <t>SENSOR DE IMPACTO</t>
  </si>
  <si>
    <t>SENSOR DE IMPACTO DEL</t>
  </si>
  <si>
    <t>GUIA CIERRE PORTALON</t>
  </si>
  <si>
    <t>PLACA MONTAJE PATENTE</t>
  </si>
  <si>
    <t>MOLDURA INFERIOR PISADERA LH</t>
  </si>
  <si>
    <t>MOLDURA INFERIOR PISADERA RH</t>
  </si>
  <si>
    <t>SOPORTE FAROL TRASERO RH</t>
  </si>
  <si>
    <t>CIERRE PORTALON LH</t>
  </si>
  <si>
    <t>CIERRE PORTALON RH</t>
  </si>
  <si>
    <t>REFUERZO PARACHOQUES DEL</t>
  </si>
  <si>
    <t>TAPA GANCHO TRASERO</t>
  </si>
  <si>
    <t>DEPOSITO LAVAPARABRISAS COMPLETO</t>
  </si>
  <si>
    <t>CONDUCTO LAVA PARABRISAS</t>
  </si>
  <si>
    <t>INYECTOR LAVA PARABRISAS</t>
  </si>
  <si>
    <t>CONDUCTO DE ENTRADA</t>
  </si>
  <si>
    <t>BIELETA BARRA ESTABILIZADORA DEL LH</t>
  </si>
  <si>
    <t>TIRANTE ESTABILIZADORA RH</t>
  </si>
  <si>
    <t>TIRANTE ESTABILIZADORA TRAS LH</t>
  </si>
  <si>
    <t>TIRANTE ESTABILIZADORA TRAS RH</t>
  </si>
  <si>
    <t>PROTECTOR INFRERIOR DEL</t>
  </si>
  <si>
    <t>PROTECTOR INFRERIOR TRAS</t>
  </si>
  <si>
    <t>TAPA DEL BARRA DE TECHO LH</t>
  </si>
  <si>
    <t>SOPORTE INFERIOR PROTECTOR BATERIA</t>
  </si>
  <si>
    <t>CLIP TIPO G</t>
  </si>
  <si>
    <t>KIT EMERGENCIA</t>
  </si>
  <si>
    <t>SENSOR DE NIVEL</t>
  </si>
  <si>
    <t>LLAVE A DISTANCIA SIN LLAVE SMARTKEY</t>
  </si>
  <si>
    <t>CONJUNTO EMBRAGUE</t>
  </si>
  <si>
    <t>SOPORTE DE GOMA</t>
  </si>
  <si>
    <t>TAPA DE COMBUSTIBLE</t>
  </si>
  <si>
    <t>BULON DEL PISTON</t>
  </si>
  <si>
    <t>TOMA DE CORRIENTE</t>
  </si>
  <si>
    <t>MANIVELA GATA RIDDARA RD6</t>
  </si>
  <si>
    <t>RODAMIENTO DE EMBRAGUE C1</t>
  </si>
  <si>
    <t>RODAMIENTO DE EMBRAGUE C2</t>
  </si>
  <si>
    <t>SENSOR DE VELOCIDAD DE SALIDA</t>
  </si>
  <si>
    <t>CALCE DE AJUSTE EMBRAGUE C2</t>
  </si>
  <si>
    <t>CALCE DE AJUSTE EMBRAGUE C1</t>
  </si>
  <si>
    <t>CUBIERTA DEL EMBRAGUE</t>
  </si>
  <si>
    <t>SELLO DE VALVULA</t>
  </si>
  <si>
    <t>GUIA  CADENA DE DISTRIBUCION</t>
  </si>
  <si>
    <t>GUIA SUPERIOR  CADENA DE DISTRIBUCION</t>
  </si>
  <si>
    <t>CARRIL TENSOR  CADENA DE DISTRIBUCION</t>
  </si>
  <si>
    <t>TUBO DE ENTRADA DE ACEITE</t>
  </si>
  <si>
    <t>TUBO DE ACEITE TURBOCOMPRESOR</t>
  </si>
  <si>
    <t>ASPIRACION DE ACEITE</t>
  </si>
  <si>
    <t>ANILLO DE SEL</t>
  </si>
  <si>
    <t>SELLO CULATA</t>
  </si>
  <si>
    <t>SELLO DEL COLECTOR DE ADMISION</t>
  </si>
  <si>
    <t>SELLO DE ESTANQUEIDAD</t>
  </si>
  <si>
    <t>TENSOR  CORREA DE TRANSMISION</t>
  </si>
  <si>
    <t>INYECTOR DE COMBUSTIBLE</t>
  </si>
  <si>
    <t>ARNES DEL INYECTOR</t>
  </si>
  <si>
    <t>ENTRADA DE AGUA TURBO</t>
  </si>
  <si>
    <t>TUBO DE GOMA</t>
  </si>
  <si>
    <t>AMORTIGUADOR DE VIBRACIONES</t>
  </si>
  <si>
    <t>SENSOR DE PRESION DE COMBUSTIBLE</t>
  </si>
  <si>
    <t>SELLO TAPA CULATA</t>
  </si>
  <si>
    <t>ACELERADOR ELECTRONICO</t>
  </si>
  <si>
    <t>SENSOR DE POSICION DEL ARBOL DE LEVAS</t>
  </si>
  <si>
    <t>SENSOR TEMPERATURA REFRIGERANTE</t>
  </si>
  <si>
    <t>UNIDAD VVT ESCAPE</t>
  </si>
  <si>
    <t>UNIDAD VVT ADMISION</t>
  </si>
  <si>
    <t>CONJUNTO CILINDRO</t>
  </si>
  <si>
    <t>TAPA BELLEZA LIMPIAPARABRISAS</t>
  </si>
  <si>
    <t>LUZ DE LECTURA TRAS LH</t>
  </si>
  <si>
    <t>LUZ DE LECTURA TRAS RH</t>
  </si>
  <si>
    <t>TIRANTE LH</t>
  </si>
  <si>
    <t>BARRA</t>
  </si>
  <si>
    <t>BRAZO INFERIOR TRASERO  LH</t>
  </si>
  <si>
    <t>BRAZO INFERIOR TRASERO  RH</t>
  </si>
  <si>
    <t>BRAZO SUPERIOR TRASERO</t>
  </si>
  <si>
    <t>TUBO ALTA Y BAJA PRESION AC</t>
  </si>
  <si>
    <t>LAMPARA LED</t>
  </si>
  <si>
    <t>SENSOR VELOCIDAD RUEDA TRAS</t>
  </si>
  <si>
    <t>MOLDURA INFERIOR PUERTA TRAS RH</t>
  </si>
  <si>
    <t>ESTENCION PASO DE RUEDA DEL RH</t>
  </si>
  <si>
    <t>SOPORTE LATERAL PARACHOQUES TRAS RH</t>
  </si>
  <si>
    <t>SOPORTE PARACHOQUES INFERIOR</t>
  </si>
  <si>
    <t>PANEL LATERAL LH</t>
  </si>
  <si>
    <t>COMPARTIMENTO DEL MOTOR</t>
  </si>
  <si>
    <t>TAPA DEL VANO MOTOR RH</t>
  </si>
  <si>
    <t>SOPORTE LATERAL PARACHOQUES TRAS LH</t>
  </si>
  <si>
    <t>EMBLEMA</t>
  </si>
  <si>
    <t>SOPORTE LATERAL PARACHOQUES DEL RH</t>
  </si>
  <si>
    <t>LUZ MATRICULA</t>
  </si>
  <si>
    <t>SOPORTE DEL DEL GUARDABARROS INFERIOR RH</t>
  </si>
  <si>
    <t>BRAZO INFERIOR SUSPENSION DELANTERA  LH</t>
  </si>
  <si>
    <t>BRAZO INFERIOR SUSPENSION DELANTERA  RH</t>
  </si>
  <si>
    <t>SOPORTE PARACHOQUES DELANTERO  LH</t>
  </si>
  <si>
    <t>SOPORTE PARACHOQUES DELANTERO  RH</t>
  </si>
  <si>
    <t>INTERRUPTOR  LUZ DE FRENO</t>
  </si>
  <si>
    <t>MAZO DE CABLES PARACHOQUES TRAS</t>
  </si>
  <si>
    <t>MANGUERA RADIADOR A BOMBA</t>
  </si>
  <si>
    <t>MARCO  CAJA DE FUSIBLES</t>
  </si>
  <si>
    <t>TAPA  CAJA DE FUSIBLES</t>
  </si>
  <si>
    <t>PUERTA TRAS RH</t>
  </si>
  <si>
    <t>PUERTA TRAS LH</t>
  </si>
  <si>
    <t>SENSOR DE ESTACIONAMIENTO ASISTIDO</t>
  </si>
  <si>
    <t>FOCO TRAS EXT LH</t>
  </si>
  <si>
    <t>FOCO TRAS EXT RH</t>
  </si>
  <si>
    <t>RETEN DE ACEITE DEL EJE DE TRANSMISION</t>
  </si>
  <si>
    <t>ESTANQUE LIMPIA PARABRISAS</t>
  </si>
  <si>
    <t>SOPORTE ASA EXTERIOR CONDUCTOR LH</t>
  </si>
  <si>
    <t>SOPORTE ASA EXTERIOR  RH</t>
  </si>
  <si>
    <t>SOPORTE ASA EXTERIOR  LH</t>
  </si>
  <si>
    <t>MARCO LUNETA ESPEJO RH</t>
  </si>
  <si>
    <t>TIRANTE EXTERIOR</t>
  </si>
  <si>
    <t>FUELLE DEL MECANISMO DE DIRECCION</t>
  </si>
  <si>
    <t>CIERRE PUERTA RH</t>
  </si>
  <si>
    <t>PORTALON TRAS</t>
  </si>
  <si>
    <t>KIT PASTILLAS FRENO DELANTERO</t>
  </si>
  <si>
    <t>KIT PASTILLAS FRENO TRAS</t>
  </si>
  <si>
    <t>KIT TIRANTE INT</t>
  </si>
  <si>
    <t>SOPORTE  LUZ SUPLEMENTARIA RH</t>
  </si>
  <si>
    <t>MANGUERA DEPOSITO DE EXPANSION</t>
  </si>
  <si>
    <t>ROTULA DE DIRECCION TRASERA  RH</t>
  </si>
  <si>
    <t>TAPA CAJA DE FUSIBLES</t>
  </si>
  <si>
    <t>POMO CAMBIO AUTOMATICO</t>
  </si>
  <si>
    <t>PANTALLA CENTRAL  CSD</t>
  </si>
  <si>
    <t>MANGUERA SALIDA CALEFACCION</t>
  </si>
  <si>
    <t>PARACHOQUES DELANTERO</t>
  </si>
  <si>
    <t>MOLDURA PARACHOQUES DELLH</t>
  </si>
  <si>
    <t>MOLDURA PARACHOQUES DEL RH</t>
  </si>
  <si>
    <t>MANGUERA DE ENTRADA</t>
  </si>
  <si>
    <t>CAMARA DE ESTACIONAMIENTO ASISTIDO PAC</t>
  </si>
  <si>
    <t>TAPA DEL FARO ANTINIEBLA RH</t>
  </si>
  <si>
    <t>CONDUCTO DE AIRE DEL RH</t>
  </si>
  <si>
    <t>PARRILLA INFERIOR</t>
  </si>
  <si>
    <t>SENSOR DETECCION DE OBSTACULOS SOD</t>
  </si>
  <si>
    <t>SEMS TORNILLO</t>
  </si>
  <si>
    <t>JUNTA TENSOR</t>
  </si>
  <si>
    <t>SENSOR DE BATERIA BMS</t>
  </si>
  <si>
    <t>TRIANGULO SEÑALIZACION</t>
  </si>
  <si>
    <t>SENSOR DE PRESION DE ACEITE</t>
  </si>
  <si>
    <t>EMBRAGUE DOBLE</t>
  </si>
  <si>
    <t>ROD. EMBRAGUE</t>
  </si>
  <si>
    <t>BUJIA DE ENCENDIDO</t>
  </si>
  <si>
    <t>SENSOR DE POSICION DEL CIGUEÑAL</t>
  </si>
  <si>
    <t>BOMBA DE ACEITE DEL MOTOR</t>
  </si>
  <si>
    <t>BARRA DE ACEITE</t>
  </si>
  <si>
    <t>NIPLE FILTRO</t>
  </si>
  <si>
    <t>SELLO DEL TURBOCOMPRESOR</t>
  </si>
  <si>
    <t>SOPORTE TURBO</t>
  </si>
  <si>
    <t>BOMBA DE ALTA PRESION</t>
  </si>
  <si>
    <t>ARBOL DE LEVAS ADMISION</t>
  </si>
  <si>
    <t>ARBOL DE LEVAS ESCAPE</t>
  </si>
  <si>
    <t>CUBIERTA PROTECTORA  CORREA DEL</t>
  </si>
  <si>
    <t>SALIDA DE AGUA TURBO</t>
  </si>
  <si>
    <t>ENTRADA MANGUERA BOMBA DE AGUA</t>
  </si>
  <si>
    <t>VOLANTE DE MOTOR</t>
  </si>
  <si>
    <t>BIELA DE CONEXION</t>
  </si>
  <si>
    <t>CONJUNTO INYECTOR RAIL</t>
  </si>
  <si>
    <t>CONJUNTO TAPA CULATA</t>
  </si>
  <si>
    <t>VALVULA DE VENTILACION</t>
  </si>
  <si>
    <t>ENTRADA DEL ENFRIADOR DE ACEITE</t>
  </si>
  <si>
    <t>TAPA DEL ALOJAMIENTO DEL TERMOSTATO</t>
  </si>
  <si>
    <t>SELLO TRAS DEL CIGUEÑAL</t>
  </si>
  <si>
    <t>TUBO SALIDA DE AGUA</t>
  </si>
  <si>
    <t>ANILLO DE FIJACION</t>
  </si>
  <si>
    <t>TAPA DE ACEITE</t>
  </si>
  <si>
    <t>KIT DE ANILLOS DE PISCION</t>
  </si>
  <si>
    <t>CIGUEÑAL CON PIÑON</t>
  </si>
  <si>
    <t>ANILLO DE BLOQUEO</t>
  </si>
  <si>
    <t>BOCINA DE TONO BAJO</t>
  </si>
  <si>
    <t>BOCINA DE TONO ALTO</t>
  </si>
  <si>
    <t>GATA</t>
  </si>
  <si>
    <t>MOTOR LIMPIAPARABRISAS DEL</t>
  </si>
  <si>
    <t>MOTOR LIMPIAPARABRISAS TRAS</t>
  </si>
  <si>
    <t>LIMPIAPARABRISAS TRAS</t>
  </si>
  <si>
    <t>CONDUCTO DE AIRE</t>
  </si>
  <si>
    <t>ROTULA DE DIRECCION DEL LH</t>
  </si>
  <si>
    <t>ROTULA DE DIRECCION DEL RH</t>
  </si>
  <si>
    <t>CARCASA FILTRO DE AIRE</t>
  </si>
  <si>
    <t>SOPORTE CENTRAL RADIADOR</t>
  </si>
  <si>
    <t>LLAVE RUEDA</t>
  </si>
  <si>
    <t>CABLE DE APERTURA DEL CAPO</t>
  </si>
  <si>
    <t>GUIA DEL VIDRIO  PUERTA TRAS INFERIOR LH</t>
  </si>
  <si>
    <t>GUIA DEL VIDRIO  PUERTA TRAS INFERIOR RH</t>
  </si>
  <si>
    <t>BISAGRA DEL CAPO LH</t>
  </si>
  <si>
    <t>BISAGRA CAPO RH</t>
  </si>
  <si>
    <t>GOMA VENTANA INT DEL LH</t>
  </si>
  <si>
    <t>GOMA VENTANA INT DEL RH</t>
  </si>
  <si>
    <t>SELLO CINTURA INT PUERTA TRAS LH</t>
  </si>
  <si>
    <t>SELLO CINTURA INT PUERTA TRAS RH</t>
  </si>
  <si>
    <t>BURLETE EXTERIOR DEL LH</t>
  </si>
  <si>
    <t>BURLETE EXTERIOR DEL RH</t>
  </si>
  <si>
    <t>BURLETE EXTERIOR TRAS LH</t>
  </si>
  <si>
    <t>BURLETE EXTERIOR TRAS RH</t>
  </si>
  <si>
    <t>LUZ DE LECTURA TRAS</t>
  </si>
  <si>
    <t>GUIA DEL VIDRIO  PUERTA DEL TRASLH</t>
  </si>
  <si>
    <t>GUIA DEL VIDRIO  PUERTA DEL TRAS RH</t>
  </si>
  <si>
    <t>MODULO DEL VOLANTE SWM</t>
  </si>
  <si>
    <t>TIRANTE RH</t>
  </si>
  <si>
    <t>INTERRUPTOR DE CONTROL  VENTANILLA RH</t>
  </si>
  <si>
    <t>BOTON DE ARRANQUE Y PARADA DEL MOTOR</t>
  </si>
  <si>
    <t>INTERRUPTOR  CONSOLA LH</t>
  </si>
  <si>
    <t>BOMBIN</t>
  </si>
  <si>
    <t>TRAVESAÑO SALPICADERO</t>
  </si>
  <si>
    <t>PILAR A INT INFERIOR RH</t>
  </si>
  <si>
    <t>GUIA VIDRIO PUERTA TRAS INFERIOR TRASLH</t>
  </si>
  <si>
    <t>GUIA DEL VIDRIO  PUERTA TRAS RH</t>
  </si>
  <si>
    <t>MOLDURA INFERIOR PUERTA DEL LH</t>
  </si>
  <si>
    <t>MOLDURA INFERIOR PUERTA DEL RH</t>
  </si>
  <si>
    <t>MOLDURA INFERIOR PUERTA TRASLH</t>
  </si>
  <si>
    <t>EXTENCION PASO DE RUEDA DEL LH</t>
  </si>
  <si>
    <t>GUARDABARROS TRAS LH</t>
  </si>
  <si>
    <t>GUARDABARROS TRAS RH</t>
  </si>
  <si>
    <t>DEFLECTOR DEL LH</t>
  </si>
  <si>
    <t>DEFLECTOR TRAS PLASTICO LH</t>
  </si>
  <si>
    <t>DEFLECTOR DEL RH</t>
  </si>
  <si>
    <t>DEFLECTOR TRAS RH</t>
  </si>
  <si>
    <t>TAPA  ARGOLLA DE REMOLQUE TRAS</t>
  </si>
  <si>
    <t>PORTAMATRICULAS TRAS</t>
  </si>
  <si>
    <t>PROTECTOR INFERIOR DEL MOTOR</t>
  </si>
  <si>
    <t>PROTECTOR DEL LH</t>
  </si>
  <si>
    <t>PROTECTOR DEL RH</t>
  </si>
  <si>
    <t>APLIQUE PILAR B DELLH</t>
  </si>
  <si>
    <t>APLIQUE PILAR B DELRH</t>
  </si>
  <si>
    <t>APLIQUE MONTANTE B TRASLH</t>
  </si>
  <si>
    <t>APLIQUE MONTANTE B TRASRH</t>
  </si>
  <si>
    <t>PANEL PILAR C LH</t>
  </si>
  <si>
    <t>PANEL PILAR C RH</t>
  </si>
  <si>
    <t>PILAR EXTERIOR LH</t>
  </si>
  <si>
    <t>PILAR EXTERIOR RH</t>
  </si>
  <si>
    <t>REFUERZO PILAR INFERIOR LH</t>
  </si>
  <si>
    <t>REFUERZO PILAR INFERIOR RH</t>
  </si>
  <si>
    <t>VIDRIO ALETA DEL LH</t>
  </si>
  <si>
    <t>VIDRIO ALETA DEL RH</t>
  </si>
  <si>
    <t>EXTENCION PASO DE RUEDA TRAS LH</t>
  </si>
  <si>
    <t>EXTENSION DEL PASO DE RUEDA TRAS RH</t>
  </si>
  <si>
    <t>OJO DE REMOLQUE</t>
  </si>
  <si>
    <t>TUERCA BLOQUEO ARTICULACION DIRECCION</t>
  </si>
  <si>
    <t>SELLO DEL SUELO</t>
  </si>
  <si>
    <t>TAPA DEL VANO MOTOR TRAS</t>
  </si>
  <si>
    <t>SOPORTE PARACHOQUES TRAS INFERIOR LH</t>
  </si>
  <si>
    <t>SOPORTE PARACHOQUES TRAS INFERIOR RH</t>
  </si>
  <si>
    <t>RECEPTOR DE RADIOFRECUENCIA RFR</t>
  </si>
  <si>
    <t>LUZ LED</t>
  </si>
  <si>
    <t>TAPA DEL VANO MOTOR DEL</t>
  </si>
  <si>
    <t>TAPA CAMBIO LIQUIDO REFRIGERANTE</t>
  </si>
  <si>
    <t>TAPA DE LLENADO</t>
  </si>
  <si>
    <t>CABLE MANIJA EXTERIOR CIERRE DEL</t>
  </si>
  <si>
    <t>CIERRE MANIJA EXTERIOR CABLE TRAS</t>
  </si>
  <si>
    <t>ENGANCHE INT  EMPUÑADURA TRAS</t>
  </si>
  <si>
    <t>ABSORBEDOR CON ALMOHADILLA DE ESPUMA</t>
  </si>
  <si>
    <t>PARACHOQUES INFERIOR DEL</t>
  </si>
  <si>
    <t>SOPORTE LATERAL PARACHOQUES DEL LH</t>
  </si>
  <si>
    <t>FIJACION SUPERIOR PARACHOQUE DEL</t>
  </si>
  <si>
    <t>TAPA  ARGOLLA DE REMOLQUE DEL</t>
  </si>
  <si>
    <t>SOPORTE DE CIERRE DEL PORTON TRAS</t>
  </si>
  <si>
    <t>MANIJA PUERTA DEL LH</t>
  </si>
  <si>
    <t>MANIJA PUERTA DEL RH</t>
  </si>
  <si>
    <t>TIRADOR APERTURA PUERTA LH</t>
  </si>
  <si>
    <t>TIRADOR APERTURA PUERTA RH</t>
  </si>
  <si>
    <t>GUANTERA</t>
  </si>
  <si>
    <t>PANEIL INFERIOR CONDUCTOR</t>
  </si>
  <si>
    <t>TAPA INFERIOR  COLUMNA DE DIRECCION</t>
  </si>
  <si>
    <t>TAPA DE INSTRUMENTOS</t>
  </si>
  <si>
    <t>MARCO  GUANTERA</t>
  </si>
  <si>
    <t>BOMBA DE VACIO CON CILINDRO PRINCIPAL</t>
  </si>
  <si>
    <t>SOPORTE DE SOPORTE  TAPA DEL PILAR D LH</t>
  </si>
  <si>
    <t>SOPORTE DE SOPORTE  TAPA DEL PILAR D RH</t>
  </si>
  <si>
    <t>BISAGRA LH</t>
  </si>
  <si>
    <t>BISAGRA RH</t>
  </si>
  <si>
    <t>GUIA DEL VIDRIO  PUERTA DEL TAPA DEL LH</t>
  </si>
  <si>
    <t>GUIA VIDRIO PUERTA DEL TAPA DEL RH</t>
  </si>
  <si>
    <t>GUIA VIDRIO  PUERTA TRAS LH</t>
  </si>
  <si>
    <t>GUIA VIDRIO  PUERTA TRAS RH</t>
  </si>
  <si>
    <t>PLACA CENTRAL</t>
  </si>
  <si>
    <t>CHAPA DE PUERTA</t>
  </si>
  <si>
    <t>EXTENCION PASO DE RUEDA TRAS RH</t>
  </si>
  <si>
    <t>SOPORTE DE OPTICO RH</t>
  </si>
  <si>
    <t>MODULO DE INFORMACION AL CONDUCTOR DIM</t>
  </si>
  <si>
    <t>ARNES ADAPTADOR TIRADOR PUERTA DEL</t>
  </si>
  <si>
    <t>EMPUÑADURA</t>
  </si>
  <si>
    <t>SOPORTE DEL GUARDABARROS INFERIOR LH</t>
  </si>
  <si>
    <t>MOLDURA PARACHOQUES TRAS</t>
  </si>
  <si>
    <t>MOLDURA PARACHOQUES TRAS LH</t>
  </si>
  <si>
    <t>MOLDURA PARACHOQUES TRAS RH</t>
  </si>
  <si>
    <t>GUANTERA EJE PASADOR</t>
  </si>
  <si>
    <t>INTERRUPTOR MANDO VENTANILLAS LH</t>
  </si>
  <si>
    <t>GUIA SUPERIOR LH</t>
  </si>
  <si>
    <t>GUIA INFERIOR LH</t>
  </si>
  <si>
    <t>GUIA SUPERIOR RH</t>
  </si>
  <si>
    <t>GUIA INFERIOR RH</t>
  </si>
  <si>
    <t>TAPON  PUERTA</t>
  </si>
  <si>
    <t>TOPE DE PUERTA DEL</t>
  </si>
  <si>
    <t>TOPE DE PUERTA TRAS</t>
  </si>
  <si>
    <t>CIERRE CAPO LH</t>
  </si>
  <si>
    <t>CIERRE CAPOT RH</t>
  </si>
  <si>
    <t>PARACHOQUES TRAS SUPERIOR</t>
  </si>
  <si>
    <t>PANEL LATERAL RH</t>
  </si>
  <si>
    <t>TUBO ALTA PRESION AC</t>
  </si>
  <si>
    <t>PILAR A INT INFERIORLH</t>
  </si>
  <si>
    <t>PUERTA DEL RH</t>
  </si>
  <si>
    <t>TUBO DE ESCAPE DELANTERO</t>
  </si>
  <si>
    <t>EJE DE TRANSMISION DEL LH</t>
  </si>
  <si>
    <t>EJE DELANTERO RH</t>
  </si>
  <si>
    <t>OPTICO DEL RH</t>
  </si>
  <si>
    <t>OPTICO DEL LH</t>
  </si>
  <si>
    <t>FOCO TRAS INT TRAS LH</t>
  </si>
  <si>
    <t>FOCO TRAS INT TRAS RH</t>
  </si>
  <si>
    <t>LUZ DE FRENO ALTA</t>
  </si>
  <si>
    <t>PARABRISAS HALO</t>
  </si>
  <si>
    <t>INTERRUPTOR  ESTRUCTURA  CONSOLA</t>
  </si>
  <si>
    <t>FILTRO AC</t>
  </si>
  <si>
    <t>LUZ POSICION DEL RH</t>
  </si>
  <si>
    <t>LUZ POSICION DEL LH</t>
  </si>
  <si>
    <t>CIERRE DEL PORTON TRAS</t>
  </si>
  <si>
    <t>TORNILLO DE SEIS PUNTAS</t>
  </si>
  <si>
    <t>FARO ANTINIEBLA TRAS</t>
  </si>
  <si>
    <t>TUERCA DE PLASTICO</t>
  </si>
  <si>
    <t>INTERRUPTOR DEL PORTON TRAS</t>
  </si>
  <si>
    <t>INTERRUPTOR DEL CAPO</t>
  </si>
  <si>
    <t>MOTOR VENTILACION</t>
  </si>
  <si>
    <t>KIT INTERCAMBIADOR DE CALOR</t>
  </si>
  <si>
    <t>ELEMENTO DEL FILTRO DE AIRE</t>
  </si>
  <si>
    <t>SELLO BOMBA</t>
  </si>
  <si>
    <t>BOMBA DE LIMPIA PARABRISAS</t>
  </si>
  <si>
    <t>SELLO LH</t>
  </si>
  <si>
    <t>SELLO RH</t>
  </si>
  <si>
    <t>MARCO LUNETA ESPEJO LH</t>
  </si>
  <si>
    <t>LUNETA ESPEJO EXTERIOR LH</t>
  </si>
  <si>
    <t>LUNETA ESPEJO EXTERIOR RH</t>
  </si>
  <si>
    <t>TAPA ACEITE MOTOR</t>
  </si>
  <si>
    <t>TAPON DEPOSITO DE EXPANSION</t>
  </si>
  <si>
    <t>TAPA ESPEJO EXTERIOR LH</t>
  </si>
  <si>
    <t>TAPA ESPEJO EXTERIOR RH</t>
  </si>
  <si>
    <t>MANIJA EXTERIOR LH</t>
  </si>
  <si>
    <t>MANIJA EXTERIOR RH</t>
  </si>
  <si>
    <t>CUBIERTA  MANIJA  PUERTA LH</t>
  </si>
  <si>
    <t>TAPA  MANILLA LH</t>
  </si>
  <si>
    <t>TAPA  MANILLA RH</t>
  </si>
  <si>
    <t>CERRADURA PUERTA LH</t>
  </si>
  <si>
    <t>CIERRE PUERTA LATERAL TRAS LH</t>
  </si>
  <si>
    <t>CIERRE PUERTA LATERAL TRAS RH</t>
  </si>
  <si>
    <t>PARACHOQUES SUPERIOR DEL</t>
  </si>
  <si>
    <t>MODULO TECHO SOLAR SRM</t>
  </si>
  <si>
    <t>MOTOR DEL TECHO SOLAR</t>
  </si>
  <si>
    <t>SELLO DE RUIDO</t>
  </si>
  <si>
    <t>CONSOLA SUPERIOR OHC</t>
  </si>
  <si>
    <t>KIT LIMPIAPARABRISAS</t>
  </si>
  <si>
    <t>EMBELLECEDOR FOCO TRAS  CARROCERIA LH</t>
  </si>
  <si>
    <t>EMBELLECEDOR FOCO TRAS  CARROCERIA RH</t>
  </si>
  <si>
    <t>EMBELLECEDOR FOCO TRAS LH</t>
  </si>
  <si>
    <t>EMBELLECEDOR LUZ TRAS RH</t>
  </si>
  <si>
    <t>PANEL  PARRILLA</t>
  </si>
  <si>
    <t>INTERRUPTOR DE ALZAVIDRIOS</t>
  </si>
  <si>
    <t>INTERRUPTOR DE MODO DE CONDUCCION</t>
  </si>
  <si>
    <t>SOPORTE  LUZ SUPLEMENTARIA LH</t>
  </si>
  <si>
    <t>PUERTA TRAS</t>
  </si>
  <si>
    <t>CALIPER DE FRENO DEL LH</t>
  </si>
  <si>
    <t>CALIPER DE FRENO DEL RH</t>
  </si>
  <si>
    <t>SOPORTE  TRANSMISION LH</t>
  </si>
  <si>
    <t>BARRA DE TRACCION</t>
  </si>
  <si>
    <t>SOPORTE  BARRA DE TRACCION</t>
  </si>
  <si>
    <t>SALIDA MANGUERA RADIADOR</t>
  </si>
  <si>
    <t>MODULO DE CONTROL DEL MOTOR ECM</t>
  </si>
  <si>
    <t>ROTULA DE DIRECCION TRAS LH</t>
  </si>
  <si>
    <t>TAPABARROS DEL LH</t>
  </si>
  <si>
    <t>TAPABARROS DEL RH</t>
  </si>
  <si>
    <t>CATALITICO DELANTERO</t>
  </si>
  <si>
    <t>KIT DE BLOQUEO</t>
  </si>
  <si>
    <t>SELECTOR ELECTRONICO DE CAMBIOS</t>
  </si>
  <si>
    <t>PANEL SELECTOR CAMBIO AUTOMATICO</t>
  </si>
  <si>
    <t>PARACHOQUES INFERIOR TRAS</t>
  </si>
  <si>
    <t>TUBO DE ALIMENTACION DE COMBUSTIBLE</t>
  </si>
  <si>
    <t>TUBO RETORNO COMBUSTIBLE</t>
  </si>
  <si>
    <t>MANGUERA AC ENTRADA</t>
  </si>
  <si>
    <t>CUBIERTA DEL MOTOR</t>
  </si>
  <si>
    <t>PARACHOQUES DEL INFERIOR</t>
  </si>
  <si>
    <t>TACO DE GOMA LH</t>
  </si>
  <si>
    <t>TOPE DE GOMA RH</t>
  </si>
  <si>
    <t>SENSOR DE IMPACTO LATERAL</t>
  </si>
  <si>
    <t>TUBO BAJA PRESION AC</t>
  </si>
  <si>
    <t>TUBO SALIDA</t>
  </si>
  <si>
    <t>MODULO SRS</t>
  </si>
  <si>
    <t>TUBO DE PURGA CANISTER EVAP</t>
  </si>
  <si>
    <t>TAPA DEL CONDUCTO DE AIRE LH</t>
  </si>
  <si>
    <t>TAPA DEL CONDUCTO DE AIRE RH</t>
  </si>
  <si>
    <t>TAPA DEL FARO ANTINIEBLA LH</t>
  </si>
  <si>
    <t>PARRILLA SUPERIOR</t>
  </si>
  <si>
    <t>DISCO FRENO TRAS</t>
  </si>
  <si>
    <t>CONDUCTO DE AIRE DEL LH</t>
  </si>
  <si>
    <t>RODAMIENTO DE MAZA</t>
  </si>
  <si>
    <t>ALZAVIDRIOS DEL LH</t>
  </si>
  <si>
    <t>ALZAVIDRIOS DEL RH</t>
  </si>
  <si>
    <t>ALZAVIDRIOS TRASLH</t>
  </si>
  <si>
    <t>ALZAVIDRIOS TRAS RH</t>
  </si>
  <si>
    <t>MAZO DE CABLES PORTON TRAS</t>
  </si>
  <si>
    <t>ESCANER GRANLION 2024 (VER X-431 PRO)</t>
  </si>
  <si>
    <t>PARLANTE (CK3700 402N1)</t>
  </si>
  <si>
    <t>MODULO BOMBA COMBUSTIBLE</t>
  </si>
  <si>
    <t>RETENEDOR VOLANTE</t>
  </si>
  <si>
    <t>HERRAMIENTA DEMOSTAJE POLEA</t>
  </si>
  <si>
    <t>INYECTOR DEL COMBUSTIBLE</t>
  </si>
  <si>
    <t>EJE CARDAN DF212</t>
  </si>
  <si>
    <t>TAPA LATERAL ESTANQUE DER</t>
  </si>
  <si>
    <t>BATERIA 45 AMP AC/DELCO KYC</t>
  </si>
  <si>
    <t>CABLE TIPO 2 PUBLICA (413836)</t>
  </si>
  <si>
    <t>COMPUTADOR DISPLAY PRINCIPAL</t>
  </si>
  <si>
    <t>SENSOR DE POSICION LEVA (3611120-FD2301)</t>
  </si>
  <si>
    <t>ANILLO DEL EJE DE ENTRADA</t>
  </si>
  <si>
    <t>TAPA USB</t>
  </si>
  <si>
    <t>CONJUNTO DEL VOLANTE(G3402019-0001)</t>
  </si>
  <si>
    <t>KIT HERRAMIENTAS</t>
  </si>
  <si>
    <t>COJINETE 62/22-RS</t>
  </si>
  <si>
    <t>CARGADOR EMERGENCIA BS-PCD030 (416115)</t>
  </si>
  <si>
    <t>CATALINA COMPLETA</t>
  </si>
  <si>
    <t>JUEGO DE PISOS ALFOMBRA RD6</t>
  </si>
  <si>
    <t>JUEGO DE FLAP RD6</t>
  </si>
  <si>
    <t>CARRO DE CAMPING</t>
  </si>
  <si>
    <t>CARPA RD6</t>
  </si>
  <si>
    <t>CUBRE PICKUP MANUAL RD6</t>
  </si>
  <si>
    <t>SWITCH ALZAVIDRIOS RH</t>
  </si>
  <si>
    <t>TAPA PARLANTE RH</t>
  </si>
  <si>
    <t>TAPA PARLANTE LH</t>
  </si>
  <si>
    <t>ANILLO EMPUJE</t>
  </si>
  <si>
    <t>RODAMIENTO INTERMEDIO DE SALIDA</t>
  </si>
  <si>
    <t>ANILLO SINCRONIZADOR 1 Y 2</t>
  </si>
  <si>
    <t>5 ENGRANAJE</t>
  </si>
  <si>
    <t>EJE INTERMEDIO ESPACIADOR</t>
  </si>
  <si>
    <t>RODAMIENTO EJE</t>
  </si>
  <si>
    <t>ALTERNADOR TLORD 2.4</t>
  </si>
  <si>
    <t>RAYOS TRASEROS GY4 36 UNI</t>
  </si>
  <si>
    <t>CONJUNTO DE TENSOR Y SOPORTE</t>
  </si>
  <si>
    <t>CATALITICO (SPG1205300-0601)</t>
  </si>
  <si>
    <t>CONECTOR SCR (G1205300-0601)</t>
  </si>
  <si>
    <t>PERNO DE ACEITE</t>
  </si>
  <si>
    <t>KIT SELLADO</t>
  </si>
  <si>
    <t>KIT REPARACION TUBO RESPIRADERO</t>
  </si>
  <si>
    <t>KIT REPARACION</t>
  </si>
  <si>
    <t>BASE CHAPA DE PARTIDA (SP3704910-0001-G)</t>
  </si>
  <si>
    <t>CAJA DE FUSIBLES</t>
  </si>
  <si>
    <t>SELECTOR DE CAMBIO</t>
  </si>
  <si>
    <t>DEFLECTOR DEL FILTRO DE AIRE</t>
  </si>
  <si>
    <t>SISTEMA DE ARRASTRE</t>
  </si>
  <si>
    <t>LLANTA ARO 18 GLION</t>
  </si>
  <si>
    <t>SOPORTE DE CABLES</t>
  </si>
  <si>
    <t>AIRBAG, LH</t>
  </si>
  <si>
    <t>AIRBAG ASIENTO LH</t>
  </si>
  <si>
    <t>CERROJO CHAPA LH FR (SP3704910-0001-G)</t>
  </si>
  <si>
    <t>CONJUNTO MANGUERA ALTA PRESION</t>
  </si>
  <si>
    <t>DEPOSITO DE FLUIDO</t>
  </si>
  <si>
    <t>ORIFICIO DE VENTILACION RH</t>
  </si>
  <si>
    <t>SOPORTE DELANTERO DEL PEDAL</t>
  </si>
  <si>
    <t>PANEL PARACHOQUE TRASERO</t>
  </si>
  <si>
    <t>LICENCIA LC-DS LICENSE E  LYNKCO 09</t>
  </si>
  <si>
    <t>METAL DE BANCADA</t>
  </si>
  <si>
    <t>CARDAN DELANTERO</t>
  </si>
  <si>
    <t>ECU MODULO</t>
  </si>
  <si>
    <t>CONJUNTO GRABADORA GLION</t>
  </si>
  <si>
    <t>AMORTIGUADOR CAPOT  LH</t>
  </si>
  <si>
    <t>AMORTIGUADOR CAPOT  RH</t>
  </si>
  <si>
    <t>GOMA PORTALON</t>
  </si>
  <si>
    <t>CONTROLADOR EPB</t>
  </si>
  <si>
    <t>PINON DE 5TA</t>
  </si>
  <si>
    <t>CARRO DE 5TA (SINCRONIZADOR)</t>
  </si>
  <si>
    <t>AIRBAG COPILOTO</t>
  </si>
  <si>
    <t>AIRBAG LATERAL LH</t>
  </si>
  <si>
    <t>AIRBAG LATERAL RH</t>
  </si>
  <si>
    <t>CORTINA INFLABLE LH</t>
  </si>
  <si>
    <t>CORTINA INFLABLE RH</t>
  </si>
  <si>
    <t>CINTURON SEGURIDAD CONDUCTOR</t>
  </si>
  <si>
    <t>CINTURON  SEGURIDAD COPILOTO</t>
  </si>
  <si>
    <t>RODAMIENTO HORQUILLA</t>
  </si>
  <si>
    <t>SOPOTE COMPLETO PIES LH</t>
  </si>
  <si>
    <t>GUARDABARRO DELANTERO</t>
  </si>
  <si>
    <t>BOMBA DE COMBUSTIBLE LF250-D</t>
  </si>
  <si>
    <t>PROTECTOR TUBO DE ESCAPE</t>
  </si>
  <si>
    <t>BASTIDOR CHASIS</t>
  </si>
  <si>
    <t>ADORNO INT DEP COMBUSTIBLE LH</t>
  </si>
  <si>
    <t>SOPORTE COMP. FARO DELANTERO</t>
  </si>
  <si>
    <t>ADORNO BAJADA ESCAPE</t>
  </si>
  <si>
    <t>ADORNO SILENCIADOR TRASERO</t>
  </si>
  <si>
    <t>BLOQUE PARACHOQUE RH</t>
  </si>
  <si>
    <t>BLOQUE PARACHOQUE LH</t>
  </si>
  <si>
    <t>ALERON TRASERO</t>
  </si>
  <si>
    <t>PASTILLA FRENO DEL</t>
  </si>
  <si>
    <t>CAJA DE CALEFACCION GLION</t>
  </si>
  <si>
    <t>CAJA DE CALEFACCION TLORD</t>
  </si>
  <si>
    <t>REPOSAPIES COPILOTO RH</t>
  </si>
  <si>
    <t>TAPA TANQUE DE COMBUSTIBLE RH ROJO</t>
  </si>
  <si>
    <t>ADORNO LATERAL IZQ. FOCO</t>
  </si>
  <si>
    <t>METAL CIGUEÑAL INFERIOR(1002057RAA3)</t>
  </si>
  <si>
    <t>ALZA VALVULAS</t>
  </si>
  <si>
    <t>SENSOR DE POSICION LEVAS</t>
  </si>
  <si>
    <t>RETEN INTERIOR</t>
  </si>
  <si>
    <t>VARIADOR VELOCIDAD COMP</t>
  </si>
  <si>
    <t>CAJA DIRECCION DF-212</t>
  </si>
  <si>
    <t>LLAVE DE CALEFACCION</t>
  </si>
  <si>
    <t>CONVERTIDOR CATALITICO FR</t>
  </si>
  <si>
    <t>CONVERTIDOR CATALITICO RR</t>
  </si>
  <si>
    <t>MANGUERA DE FRENO</t>
  </si>
  <si>
    <t>SWITCH REVERSA KYC X5 1.5</t>
  </si>
  <si>
    <t>GPF (515KL-1205050-03)</t>
  </si>
  <si>
    <t>GPF</t>
  </si>
  <si>
    <t>ENGRANAJE BRIDA</t>
  </si>
  <si>
    <t>CONJUNTO SWITCH REVERSA</t>
  </si>
  <si>
    <t>RETEN EJE SALIDA CAJA CAMBIO</t>
  </si>
  <si>
    <t>TUERCA RUEDA DELANTERA LH</t>
  </si>
  <si>
    <t>TUERCA RUEDA DELANTERA RH</t>
  </si>
  <si>
    <t>TOPE DE GOMA</t>
  </si>
  <si>
    <t>CARCASA TRASERA CAJA CAMBIO</t>
  </si>
  <si>
    <t>SEGURO DE CAJA PIN</t>
  </si>
  <si>
    <t>SENSOR RETROCESO DF-212</t>
  </si>
  <si>
    <t>BATERIA 12V DF912 914 1016 1214 1216 151</t>
  </si>
  <si>
    <t>DAMPER 250-D</t>
  </si>
  <si>
    <t>CARENADO ESTANQUE EXTERIOR LH BLANCO</t>
  </si>
  <si>
    <t>TAPABARRO DEL BLANCO KPS</t>
  </si>
  <si>
    <t>BATERIA PREMIUM 45 AMP STD</t>
  </si>
  <si>
    <t>ACTUADOR MANILLA PUERTA EXTERIOR</t>
  </si>
  <si>
    <t>CERRADURA CAPOT RH</t>
  </si>
  <si>
    <t>CIERRE CAPTO LH</t>
  </si>
  <si>
    <t>CERRADURA CAPOT LH</t>
  </si>
  <si>
    <t>LUNETA TRAS</t>
  </si>
  <si>
    <t>PARACHOQUE DEL</t>
  </si>
  <si>
    <t>CIERRE CAPTO RH</t>
  </si>
  <si>
    <t>SOPORTE DE IMPACTO FRONTAL LH</t>
  </si>
  <si>
    <t>SOPORTE DE IMPACTO FRONTAL RH</t>
  </si>
  <si>
    <t>TAPA MANILLA EXTERIOR PUERTA TRAS LH</t>
  </si>
  <si>
    <t>COSTADO TRASERO LH</t>
  </si>
  <si>
    <t>COSTADO TRASERO RH</t>
  </si>
  <si>
    <t>DONGLE ACP Y AA - CARBITLINK</t>
  </si>
  <si>
    <t>PORTALON PICKUP DF-212</t>
  </si>
  <si>
    <t>GUARAFANGO PICKUP RH DF-212</t>
  </si>
  <si>
    <t>GUARAFANGO PICKUP LH DF-212 PLUS</t>
  </si>
  <si>
    <t>MANIJA PORTALON PICKUP DF-212</t>
  </si>
  <si>
    <t>TOPE DE GOMA DF-212</t>
  </si>
  <si>
    <t>ABSORBEDOR CON ALMOHADILLA ESPUMA</t>
  </si>
  <si>
    <t>CAJA USB DEL</t>
  </si>
  <si>
    <t>BOQUILLA AIRE FRESCO</t>
  </si>
  <si>
    <t>SELLO ESTANQUEIDAD</t>
  </si>
  <si>
    <t>TUBO ENTRADA BLOQUE MOTOR</t>
  </si>
  <si>
    <t>TUBO REFRIGERANTE TURBO</t>
  </si>
  <si>
    <t>ENTRADA REFRIGERADOR ACEITE</t>
  </si>
  <si>
    <t>INYECTOR COMBUSTIBLE</t>
  </si>
  <si>
    <t>AMORTIGUADOR VIBRACIONES</t>
  </si>
  <si>
    <t>BOMBA ACEITE DEL MOTOR</t>
  </si>
  <si>
    <t>TAPON LLENADO ACEITE</t>
  </si>
  <si>
    <t>SOPORTE TENSOR MECANICO</t>
  </si>
  <si>
    <t>TUBO AGUA TURBO</t>
  </si>
  <si>
    <t>FILTRO ACEITE LYNKCO 09</t>
  </si>
  <si>
    <t>FILTRO DE ACEITE COMPLETO</t>
  </si>
  <si>
    <t>BUJIA ENCENDIDO</t>
  </si>
  <si>
    <t>CARTER ACEITE</t>
  </si>
  <si>
    <t>ALTAVOZ WOOFER</t>
  </si>
  <si>
    <t>ALTAVOZ AGUDOS</t>
  </si>
  <si>
    <t>ALTAVOZ MEDIOS</t>
  </si>
  <si>
    <t>PLACA SELLADO</t>
  </si>
  <si>
    <t>LUZ SUPLEMENTARIA RH</t>
  </si>
  <si>
    <t>LAMPARA SUPLEMENTARIA LH</t>
  </si>
  <si>
    <t>MAZO CABLES PARACHOQUE TRAS</t>
  </si>
  <si>
    <t>SOPORTE MATRICULA TRAS</t>
  </si>
  <si>
    <t>ESPEJO RETROVISOR EXTERIOR CASCO LH</t>
  </si>
  <si>
    <t>MAZO CABLES PARACHOQUE DEL</t>
  </si>
  <si>
    <t>MASCARA LYNK 09</t>
  </si>
  <si>
    <t>INTERRUPTOR VOLANTE LH</t>
  </si>
  <si>
    <t>MUÑON DIRECCION TRAS RH</t>
  </si>
  <si>
    <t>ROTULA DIRECCION TRAS LH</t>
  </si>
  <si>
    <t>MUÑON DIRECCION DEL LH</t>
  </si>
  <si>
    <t>ROTULA DIRECCION DEL RH</t>
  </si>
  <si>
    <t>PUERTA TRAS VIDRIO RH</t>
  </si>
  <si>
    <t>MODULO RADAR DEL (FRM)</t>
  </si>
  <si>
    <t>PROTECTOR INFERIOR MOTOR</t>
  </si>
  <si>
    <t>KIT CIERRE</t>
  </si>
  <si>
    <t>MOLDURA VENTANILLA DEL CUARTO RH</t>
  </si>
  <si>
    <t>MOLDURA VENTANILLA DEL CUARTO LH</t>
  </si>
  <si>
    <t>LUZ TRAS CENTRAL</t>
  </si>
  <si>
    <t>ESPEJO RETROVISOR EXTERIOR LH</t>
  </si>
  <si>
    <t>ESPEJO RETROVISOR EXTERIOR RH</t>
  </si>
  <si>
    <t>LUZ ANTINIEBLA TRAS RH</t>
  </si>
  <si>
    <t>LUZ DE FRENO TRAS CENTRAL</t>
  </si>
  <si>
    <t>LUZ ANTINIEBLA TRAS LH</t>
  </si>
  <si>
    <t>ENCHUFE</t>
  </si>
  <si>
    <t>TORNILLO BRIDA</t>
  </si>
  <si>
    <t>TORNILLO SEMS</t>
  </si>
  <si>
    <t>ARANDELA GOMA</t>
  </si>
  <si>
    <t>PERNO BRIDA</t>
  </si>
  <si>
    <t>TOMA CORRIENTE</t>
  </si>
  <si>
    <t>BISAGRA PUERTA TRAS LH</t>
  </si>
  <si>
    <t>BISAGRA PUERTA TRAS RH</t>
  </si>
  <si>
    <t>TORNILLO RUEDA</t>
  </si>
  <si>
    <t>TOMA CORRIENTE EQUIPAJE</t>
  </si>
  <si>
    <t>SONDA OXIGENO TRAS</t>
  </si>
  <si>
    <t>SENSOR MASA AIRE</t>
  </si>
  <si>
    <t>POLEA TENSORA CON SOPORTE</t>
  </si>
  <si>
    <t>BOBINA ENCENDIDO</t>
  </si>
  <si>
    <t>SENSOR ACELEROMETRO DEL PILAR B</t>
  </si>
  <si>
    <t>SENSOR DEL ACELERADOR</t>
  </si>
  <si>
    <t>PUERTA DEL SENSOR PRESION</t>
  </si>
  <si>
    <t>ANTENA VEHICULO SIN LLAVE</t>
  </si>
  <si>
    <t>TOPE GOMA CAPOT</t>
  </si>
  <si>
    <t>SENSOR PRESION ACEITE TEMPETURE</t>
  </si>
  <si>
    <t>CABLE ADAPTADOR INJEKTORER</t>
  </si>
  <si>
    <t>SENSOR TEMPERATURA Y PRESION ADMISION</t>
  </si>
  <si>
    <t>SENSOR TEMPERATURA DEL REFRIGERANTE</t>
  </si>
  <si>
    <t>SENSOR POSICION DEL ARBOL LEVAS</t>
  </si>
  <si>
    <t>AISLADOR 1</t>
  </si>
  <si>
    <t>AISLADOR 2</t>
  </si>
  <si>
    <t>CORREA DISTRIBUCION LYNK 09</t>
  </si>
  <si>
    <t>MANGUERA LAVAPARABRISAS DEL</t>
  </si>
  <si>
    <t>BOQUILLA MANGUERA DEL LAVAPARABRISAS</t>
  </si>
  <si>
    <t>GATA RIDDARA RD6</t>
  </si>
  <si>
    <t>TAPON CENTRAL RUEDA</t>
  </si>
  <si>
    <t>CASQUILLO DEL RADIADOR</t>
  </si>
  <si>
    <t>KIT SOPORTE INF</t>
  </si>
  <si>
    <t>TAPON DEPOSITO EXPANSION</t>
  </si>
  <si>
    <t>MANGUERA DEL VASO EXPANSION</t>
  </si>
  <si>
    <t>ENFRIADOR DEL AIRE CARGA</t>
  </si>
  <si>
    <t>TUBO ALTA Y BAJA PRESION AC TRAS</t>
  </si>
  <si>
    <t>TUBO ESCAPE AC</t>
  </si>
  <si>
    <t>RODAMIENTO CUBO RUEDA</t>
  </si>
  <si>
    <t>HEBILLA DEL</t>
  </si>
  <si>
    <t>MANILLA APERTURA DEL PANEL PUERTA RH</t>
  </si>
  <si>
    <t>CUBIERTA INTERIOR DEL ASA RH</t>
  </si>
  <si>
    <t>MODULO DETECCION FMDM</t>
  </si>
  <si>
    <t>SOPORTE EMPUÑADURA TRAS RH</t>
  </si>
  <si>
    <t>SOPORTE EMPUÑADURA TRAS LH</t>
  </si>
  <si>
    <t>BOMBA MODUEL ELECTRICA</t>
  </si>
  <si>
    <t>CONJUNTO DEL FILTRO AIRE</t>
  </si>
  <si>
    <t>ELEMENTO DEL FILTRO AIRE</t>
  </si>
  <si>
    <t>CASQUILLO RDU RH</t>
  </si>
  <si>
    <t>LLANTA REPUESTO</t>
  </si>
  <si>
    <t>PEDAL DEL ACELERADOR</t>
  </si>
  <si>
    <t>SENSOR VELOCIDAD RUEDA LH</t>
  </si>
  <si>
    <t>SENSOR VELOCIDAD RUEDA RH</t>
  </si>
  <si>
    <t>SENSOR APARCAMIENTO ASISTIDO</t>
  </si>
  <si>
    <t>TOPE PARACHOQUE DEL</t>
  </si>
  <si>
    <t>BRAZO CONTROL INF SUSPENSION DEL LH</t>
  </si>
  <si>
    <t>BRAZO CONTROL INF SUSPENSION DEL RH</t>
  </si>
  <si>
    <t>BRAZO CONTROL SUP SUSPENSION DEL LH</t>
  </si>
  <si>
    <t>BRAZO SUSPENSION DEL RH</t>
  </si>
  <si>
    <t>BARRA ESTABILIZADORA DEL LH</t>
  </si>
  <si>
    <t>BARRA ESTABILIZADORA DEL RH</t>
  </si>
  <si>
    <t>BARRA ESTABILIZADORA TRAS LH</t>
  </si>
  <si>
    <t>BARRA ESTABILIZADORA TRAS RH</t>
  </si>
  <si>
    <t>BRAZO CONTROL INF TRAS LH</t>
  </si>
  <si>
    <t>BRAZO CONTROL INF TRAS RH</t>
  </si>
  <si>
    <t>BRAZO CONTROL SUP TRAS</t>
  </si>
  <si>
    <t>FUELLE AMORTIGUADOR DEL</t>
  </si>
  <si>
    <t>SOPORTE PARACHOQUE TRAS FACIA INF LH</t>
  </si>
  <si>
    <t>TENSOR CORREA TRANSMISION</t>
  </si>
  <si>
    <t>ENTRADA MANGUERA VENTILACION CARTER</t>
  </si>
  <si>
    <t>PROLONGACION DEL PASO RUEDA TRAS LH</t>
  </si>
  <si>
    <t>MOLDURA  LH</t>
  </si>
  <si>
    <t>MOLDURA  RH</t>
  </si>
  <si>
    <t>TAPA DEL VANO MOTOR LH</t>
  </si>
  <si>
    <t>RADIADOR DCDC</t>
  </si>
  <si>
    <t>BISAGRA PORTON TRAS LH</t>
  </si>
  <si>
    <t>PUNTAL GAS DEL CAPO</t>
  </si>
  <si>
    <t>SOPORTE ELEVADOR PORTALON LH</t>
  </si>
  <si>
    <t>SOPORTE PUNTAL EN PORTON TRAS LH</t>
  </si>
  <si>
    <t>SOPORTE ELEVADOR PORTALON RH</t>
  </si>
  <si>
    <t>SOPORTE PUNTAL EN PORTON TRAS RH</t>
  </si>
  <si>
    <t>PERNO PORTON TRAS</t>
  </si>
  <si>
    <t>AMPLIFICADOR ANTENA</t>
  </si>
  <si>
    <t>BOBINA LADO ALTO</t>
  </si>
  <si>
    <t>BOBINA LADO TIERRA</t>
  </si>
  <si>
    <t>TAPA CIERRE DEL PORTON TRAS</t>
  </si>
  <si>
    <t>MODULO SENSOR LUZ LLUVIA (RLSM)</t>
  </si>
  <si>
    <t>SELLO MOTOR</t>
  </si>
  <si>
    <t>SELLO EXTENSIONES PASO RUEDA LH</t>
  </si>
  <si>
    <t>SELLO EXTENSIONES PASO RUEDA RH</t>
  </si>
  <si>
    <t>SELLO  DEL LH</t>
  </si>
  <si>
    <t>SELLO  DEL RH</t>
  </si>
  <si>
    <t>SELLO  TRAS LH</t>
  </si>
  <si>
    <t>SELLO  TRAS RH</t>
  </si>
  <si>
    <t>SELLO PUERTA PUERTA FRONTAL LH</t>
  </si>
  <si>
    <t>SELLO PUERTA PUERTA DEL RH</t>
  </si>
  <si>
    <t>SELLO PUERTA PUERTA TRAS LH</t>
  </si>
  <si>
    <t>SELLO PUERTA PUERTA TRAS RH</t>
  </si>
  <si>
    <t>SELLO PUERTA DEL LH</t>
  </si>
  <si>
    <t>SELLO PUERTA DEL RH</t>
  </si>
  <si>
    <t>SELLO PUERTA TRAS EN CARROCERIA LH</t>
  </si>
  <si>
    <t>SELLO CARROCERIA PUERTA TRAS RH</t>
  </si>
  <si>
    <t>LATCH LH</t>
  </si>
  <si>
    <t>CHAPA PUERTA</t>
  </si>
  <si>
    <t>CABLE ASA INTERIOR PESTILLO DEL</t>
  </si>
  <si>
    <t>CABLE ASA INTERIOR PESTILLO TRAS</t>
  </si>
  <si>
    <t>CABLE ASA EXTERIOR PESTILLO DEL</t>
  </si>
  <si>
    <t>CABLE ASA EXTERIOR PESTILLO TRAS</t>
  </si>
  <si>
    <t>BARRA BLOQUEO LH</t>
  </si>
  <si>
    <t>ENGANCHE RH</t>
  </si>
  <si>
    <t>PESTILLO PUERTA LATERAL TRAS LH</t>
  </si>
  <si>
    <t>PESTILLO PUERTA LATERAL TRAS RH</t>
  </si>
  <si>
    <t>PRECINTO PUERTA TRAS</t>
  </si>
  <si>
    <t>PUERTA TRAS VIDRIO FRTONT GUIA LH</t>
  </si>
  <si>
    <t>VIDRIO PUERTA TRAS GUIA TRAS LH</t>
  </si>
  <si>
    <t>GUIA VIDRIO LH</t>
  </si>
  <si>
    <t>GUIA VIDRIO PUERTA DEL TRAS LH</t>
  </si>
  <si>
    <t>GUIA VIDRIO PUERTA TRAS RH</t>
  </si>
  <si>
    <t>VIDRIO PUERTA TRAS GUIA TRAS RH</t>
  </si>
  <si>
    <t>CABLE APERTURA DEL CAPO</t>
  </si>
  <si>
    <t>AMPLIFICADOR ANTENA FM2</t>
  </si>
  <si>
    <t>TOPE PUERTA FRONTAL</t>
  </si>
  <si>
    <t>TOPE PUERTA TRAS</t>
  </si>
  <si>
    <t>PANEL PUERTA MARCO FRONTAL BISEL LH</t>
  </si>
  <si>
    <t>PANEL PUERTA MARCO FRONTAL BISEL RH</t>
  </si>
  <si>
    <t>MODULO LLENADO COMBUSTIBLE</t>
  </si>
  <si>
    <t>PANEL EXTERIOR TAPA DEL DEPOSITO</t>
  </si>
  <si>
    <t>SOPORTE LATERAL PARACHOQUE DEL LH</t>
  </si>
  <si>
    <t>SOPORTE LATERAL PARACHOQUE DEL RH</t>
  </si>
  <si>
    <t>PARACHOQUE INF DEL</t>
  </si>
  <si>
    <t>AIRGUIDE SUP</t>
  </si>
  <si>
    <t>AIRGUIDE INF</t>
  </si>
  <si>
    <t>SOPORTE PROTECCION PIERNAS PARA PEATONES</t>
  </si>
  <si>
    <t>INTERRUPTOR MEMORIA</t>
  </si>
  <si>
    <t>BOCINA TONO BAJO</t>
  </si>
  <si>
    <t>BOCINA TONO ALTO</t>
  </si>
  <si>
    <t>VIGA PARACHOQUE TRAS</t>
  </si>
  <si>
    <t>GUARDAPOLVO PINZA</t>
  </si>
  <si>
    <t>CAJA FUSIBLES</t>
  </si>
  <si>
    <t>PANEL PILAR B DEL LH</t>
  </si>
  <si>
    <t>PANEL PILAR B TRAS LH</t>
  </si>
  <si>
    <t>PANEL PILAR B TRAS RH</t>
  </si>
  <si>
    <t>PANEL PILAR B DEL RH</t>
  </si>
  <si>
    <t>SELLO INTERIOR DEL LH</t>
  </si>
  <si>
    <t>SELLO INTERIOR DEL RH</t>
  </si>
  <si>
    <t>SELLO INTERIOR PUERTA TRAS LH</t>
  </si>
  <si>
    <t>SELLO INTERIOR PUERTA TRAS RH</t>
  </si>
  <si>
    <t>PUERTA TRAS VIDRIO FIJO LH</t>
  </si>
  <si>
    <t>PUERTA TRAS VIDRIO FIJO RH</t>
  </si>
  <si>
    <t>CAÑERIA ENTRADA AC</t>
  </si>
  <si>
    <t>CAÑERIA SALIDA AC</t>
  </si>
  <si>
    <t>SALIDA MANGUERA BOMBA AGUA</t>
  </si>
  <si>
    <t>EJE DEL LH</t>
  </si>
  <si>
    <t>REFUERZO TRIANGULO SUBCHASIS TRAS</t>
  </si>
  <si>
    <t>MARCO SOPORTE DEL PARACHOQUE</t>
  </si>
  <si>
    <t>TENSOR CORREA DISTRIBUCION LYNK 09</t>
  </si>
  <si>
    <t>PROLONGACION DEL PASO RUEDA DEL LH</t>
  </si>
  <si>
    <t>TAPON LLENADO</t>
  </si>
  <si>
    <t>TAPA ARGOLLA REMOLQUE DEL</t>
  </si>
  <si>
    <t>TAPA ARGOLLA REMOLQUE TRAS</t>
  </si>
  <si>
    <t>SOPORTE LATERAL PARACHOQUE TRAS RH</t>
  </si>
  <si>
    <t>SOPORTE LATERAL PARACHOQUE TRAS LH</t>
  </si>
  <si>
    <t>SELLO VIDRIO DEL LH</t>
  </si>
  <si>
    <t>SELLO VIDRIO DEL RH</t>
  </si>
  <si>
    <t>SELLO VIDRIO TRAS LH</t>
  </si>
  <si>
    <t>SELLO VIDRIO TRAS RH</t>
  </si>
  <si>
    <t>TIRA DECORATIVA REJILLA SUP</t>
  </si>
  <si>
    <t>VARILLA SOPORTE RADIADOR RH</t>
  </si>
  <si>
    <t>VARILLA SOPORTE RADIADOR LH</t>
  </si>
  <si>
    <t>MARCO VENTANA PUERTA DEL LH</t>
  </si>
  <si>
    <t>LISTON DEL MARCO VENTANA PUERTA TRAS LH</t>
  </si>
  <si>
    <t>LISTON DEL MARCO VENTANA PUERTA TRAS RH</t>
  </si>
  <si>
    <t>SELLO EXTERIOR DEL LH</t>
  </si>
  <si>
    <t>SELLO EXTERIOR DEL RH</t>
  </si>
  <si>
    <t>SELLO EXTERIOR TRAS LH</t>
  </si>
  <si>
    <t>SELLO EXTERIOR TRAS RH</t>
  </si>
  <si>
    <t>EXTREMO TRAS</t>
  </si>
  <si>
    <t>DEFLECTOR AIRE SUP RADIADOR</t>
  </si>
  <si>
    <t>DEFLECTOR AIRE INF DEL RADIADOR</t>
  </si>
  <si>
    <t>INTERRUPTOR CONTROL VENTANA RH</t>
  </si>
  <si>
    <t>INTERRUPTOR CONTROL VENTANA</t>
  </si>
  <si>
    <t>MODULO CONTROL ILUMINACION AMBIENTAL LH</t>
  </si>
  <si>
    <t>SOPORTE GUARDABARROS DEL INF RH</t>
  </si>
  <si>
    <t>CABLEADO PUERTA TRAS LH</t>
  </si>
  <si>
    <t>TIRA DECORATIVA DEL LH</t>
  </si>
  <si>
    <t>TIRA DECORATIVA DEL RH</t>
  </si>
  <si>
    <t>TIRA DECORATIVA REJILLA INF</t>
  </si>
  <si>
    <t>CABLEADO PUERTA TRAS RH</t>
  </si>
  <si>
    <t>FILTRO CANISTER</t>
  </si>
  <si>
    <t>SALIDA MANGUERA VENTILACION DEL CARTER</t>
  </si>
  <si>
    <t>TANQUE EXPANSION</t>
  </si>
  <si>
    <t>MULTIBRACKET LH</t>
  </si>
  <si>
    <t>MULTISOPORTE RH</t>
  </si>
  <si>
    <t>BARRA ESTABILIZADORA TRAS</t>
  </si>
  <si>
    <t>SOPORTE PARACHOQUE TRAS FACIA INF RH</t>
  </si>
  <si>
    <t>BARRA ESTABILIZADORA DEL</t>
  </si>
  <si>
    <t>SOPORTE MONTAJE TAPA DEL PILAR D LH</t>
  </si>
  <si>
    <t>SOPORTE MONTAJE TAPA DEL PILAR D RH</t>
  </si>
  <si>
    <t>SENSOR MOVIMIENTO DEL PIE SUP</t>
  </si>
  <si>
    <t>SENSOR DETECCION MOVIMIENTO DEL PIE INF</t>
  </si>
  <si>
    <t>ARANDELA SUP DEL</t>
  </si>
  <si>
    <t>ARANDELA INF DEL</t>
  </si>
  <si>
    <t>ASIENTO EXTERIOR BALLESTA</t>
  </si>
  <si>
    <t>MOLDURA PARABRISAS LH</t>
  </si>
  <si>
    <t>MOLDURA PARABRISAS RH</t>
  </si>
  <si>
    <t>SENSOR ALTURA DEL RH</t>
  </si>
  <si>
    <t>SENSOR ALTURA TRAS RH</t>
  </si>
  <si>
    <t>INSERTO DECORATIVO INF TRAS</t>
  </si>
  <si>
    <t>MOLDURA MARCO VENTANA PUERTA DEL LH</t>
  </si>
  <si>
    <t>CUBIERTA ALETA TIBURON ANTENA</t>
  </si>
  <si>
    <t>MANIVELA DEL CAPO</t>
  </si>
  <si>
    <t>PUERTA DEL VIDRIO LH</t>
  </si>
  <si>
    <t>PUERTA DEL VIDRIO RH</t>
  </si>
  <si>
    <t>SOPORTE CAMARAS</t>
  </si>
  <si>
    <t>SOPORTE EMPUÑADURA DEL LH</t>
  </si>
  <si>
    <t>SOPORTE EMPUÑADURA DEL RH</t>
  </si>
  <si>
    <t>SOPORTE GUARDABARROS SUP LH</t>
  </si>
  <si>
    <t>SOPORTE GUARDABARROS SUP RH</t>
  </si>
  <si>
    <t>TUERCA FIJACION RUEDA REPUESTO</t>
  </si>
  <si>
    <t>TIRANTE EXTERIOR LH</t>
  </si>
  <si>
    <t>SOPORTE SUP PARACHOQUE DEL</t>
  </si>
  <si>
    <t>TIRANTE EXTERIOR RH</t>
  </si>
  <si>
    <t>VIGA SUP DEL RADIADOR</t>
  </si>
  <si>
    <t>SELLO CATALIZADOR SOPLADO</t>
  </si>
  <si>
    <t>MODULO CONTROL TRANSMISION (TCM)</t>
  </si>
  <si>
    <t>CUBIERTA SERVICIO</t>
  </si>
  <si>
    <t>TIRA DECORATIVA PARACHOQUE TRAS LH</t>
  </si>
  <si>
    <t>TIRA DECORATIVA PARACHOQUE TRAS RH</t>
  </si>
  <si>
    <t>REJILLA INF</t>
  </si>
  <si>
    <t>REFUERZO MONTAJE VIGA DEL PARACHOQUE DEL</t>
  </si>
  <si>
    <t>LUZ AGUA LH</t>
  </si>
  <si>
    <t>MARCO AGUA CUERPO LUZ RH</t>
  </si>
  <si>
    <t>KIT CADENA DISTRIBUCION</t>
  </si>
  <si>
    <t>MOLDURA PARACHOQUE TRAS LH</t>
  </si>
  <si>
    <t>MOLDURA PARACHOQUE TRAS RH</t>
  </si>
  <si>
    <t>CONTROL ELECTRONICO ESTABILIDAD</t>
  </si>
  <si>
    <t>RETEN DEL EJE TRANSMISION RH</t>
  </si>
  <si>
    <t>ENFRIADOR DEL ACEITE TRANSMISION</t>
  </si>
  <si>
    <t>PLUMILLA TRAS</t>
  </si>
  <si>
    <t>KIT BRAZO LIMPIAPARABRISAS TRAS</t>
  </si>
  <si>
    <t>TAPA CAJA FUSIBLES INTERIOR</t>
  </si>
  <si>
    <t>TANQUE LIMPIAPARABRISAS</t>
  </si>
  <si>
    <t>BOMBA LAVADORA</t>
  </si>
  <si>
    <t>TUBO LLENADO</t>
  </si>
  <si>
    <t>MANILLA APERTURA DEL PANEL PUERTA LH</t>
  </si>
  <si>
    <t>MOLDURA NEBLINERO DEL LH</t>
  </si>
  <si>
    <t>NEBLINERO DEL RH</t>
  </si>
  <si>
    <t>ESPEJO RETROVISOR EXTERIOR CASCO RH</t>
  </si>
  <si>
    <t>MOTOR ELEVALUNAS DEL LH</t>
  </si>
  <si>
    <t>MOTOR ELEVALUNAS DEL RH</t>
  </si>
  <si>
    <t>MOTOR ELEVALUNAS TRAS LH</t>
  </si>
  <si>
    <t>MOTOR ELEVALUNAS TRAS RH</t>
  </si>
  <si>
    <t>PLACA PORTADORA PUERTA DEL LH</t>
  </si>
  <si>
    <t>PLACA PORTADORA PUERTA DEL RH</t>
  </si>
  <si>
    <t>PLACA PORTADORA PUERTA TRAS LH</t>
  </si>
  <si>
    <t>PLACA INTERIOR PUERTA TRAS RH</t>
  </si>
  <si>
    <t>AMORTIGUADOR TRAS</t>
  </si>
  <si>
    <t>LLAVE RADIOFRECUENCIA</t>
  </si>
  <si>
    <t>BISEL INTERIOR PUERTA TRAS LH</t>
  </si>
  <si>
    <t>BISEL INTERIOR PUERTA TRAS RH</t>
  </si>
  <si>
    <t>PROTECCION DEL PARACHOQUE PUERTA TRAS</t>
  </si>
  <si>
    <t>MOLDURA DEL TUBO ESCAPE TRAS LH</t>
  </si>
  <si>
    <t>MOLDURA DEL TUBO ESCAPE TRAS RH</t>
  </si>
  <si>
    <t>RETEN ACEITE AOC</t>
  </si>
  <si>
    <t>RETEN ACEITE DEL EJE TRANSMISION</t>
  </si>
  <si>
    <t>TAPA DEL CONECTOR DCDC</t>
  </si>
  <si>
    <t>SENOR PRESION AC</t>
  </si>
  <si>
    <t>TAPA MANILLA INTERIOR PUERTA DEL LH</t>
  </si>
  <si>
    <t>SOPORTE CAPOT</t>
  </si>
  <si>
    <t>MAZO CABLES LUZ MATRICULA</t>
  </si>
  <si>
    <t>LUZ MATRICULA PORTAMATRICULAS TRAS</t>
  </si>
  <si>
    <t>GANCHO REMOLQUE</t>
  </si>
  <si>
    <t>TAPA LUZ TRASERA LH</t>
  </si>
  <si>
    <t>TAPA LUZ TRASERA RH</t>
  </si>
  <si>
    <t>INTERRUPTOR CONSOLA DEL TUNEL (CCSM)</t>
  </si>
  <si>
    <t>MANGUERA LAVAPARABRISAS TRAS</t>
  </si>
  <si>
    <t>TAPA MANILLA EXTERIOR PUERTA DEL LH</t>
  </si>
  <si>
    <t>MANIJA EXTERIOR PUERTA DEL LH</t>
  </si>
  <si>
    <t>TAPA MANILLA EXTERIOR PUERTA DEL RH</t>
  </si>
  <si>
    <t>CHAPA EXTERIOR PUERTA DEL RH</t>
  </si>
  <si>
    <t>MANIJA EXTERIOR PUERTA TRAS LH</t>
  </si>
  <si>
    <t>CUBIERTA MANILLA EXTERIOR PUERTA TRAS RH</t>
  </si>
  <si>
    <t>MANIJA EXTERIOR PUERTA TRAS RH</t>
  </si>
  <si>
    <t>MOLDURA INF PUERTA DEL LH</t>
  </si>
  <si>
    <t>MOLDURA INF PUERTA DEL RH</t>
  </si>
  <si>
    <t>MOLDURA INF PUERTA TRAS LH</t>
  </si>
  <si>
    <t>MOLDURA INF PUERTA TRAS RH</t>
  </si>
  <si>
    <t>BUMP STOP</t>
  </si>
  <si>
    <t>LUNETA ESPEJO RETROVISOR EXTERIOR RH</t>
  </si>
  <si>
    <t>SOPORTE DEL TUBO ESCAPE RH</t>
  </si>
  <si>
    <t>SOPORTE DEL TUBO ESCAPE LH</t>
  </si>
  <si>
    <t>SOPORTE SUP MUELLE DEL</t>
  </si>
  <si>
    <t>MODULO POT</t>
  </si>
  <si>
    <t>MOLDURA TOPE PUERTA FRTONT LH</t>
  </si>
  <si>
    <t>MOLDURA TOPE PUERTA FRTONT RH</t>
  </si>
  <si>
    <t>SOPORTE CENTRAL TRAS</t>
  </si>
  <si>
    <t>SOPORTE LATERAL SUP PARACHOQUE TRAS LH</t>
  </si>
  <si>
    <t>SOPORTE LATERAL SUP PARACHOQUE TRAS RH</t>
  </si>
  <si>
    <t>TAPA MOLDURAA TOPE PUERTA TRAS LH</t>
  </si>
  <si>
    <t>TAPA MOLDURAA TOPE PUERTA TRAS RH</t>
  </si>
  <si>
    <t>PARACHOQUE SUP TRAS</t>
  </si>
  <si>
    <t>PARACHOQUE INF TRAS</t>
  </si>
  <si>
    <t>PARACHOQUE SUP DEL</t>
  </si>
  <si>
    <t>KIT TIRANTE INTERIOR</t>
  </si>
  <si>
    <t>FUELLE DIRECCION</t>
  </si>
  <si>
    <t>ENTRADA MANGUERA RADIADOR</t>
  </si>
  <si>
    <t>TUBO REFRIGERADOR ACEITE</t>
  </si>
  <si>
    <t>MANGUERA VALVULA SOLENOIDE TRES VIAS</t>
  </si>
  <si>
    <t>MANGUERA DEL CALENTADOR</t>
  </si>
  <si>
    <t>MANGUERA SANGRADORA</t>
  </si>
  <si>
    <t>KIT PASTILLA DEL</t>
  </si>
  <si>
    <t>BISAGRA DEL LH</t>
  </si>
  <si>
    <t>BISAGRA DEL RH</t>
  </si>
  <si>
    <t>PLUMILLAS LIMPIAPARABRISAS</t>
  </si>
  <si>
    <t>SOPORTE MEDIO PARACHOQUE TRAS</t>
  </si>
  <si>
    <t>RETEN DEL EJE TRANSMISION</t>
  </si>
  <si>
    <t>CAMARA APARCAMIENTO ASISTIDO (PAC)</t>
  </si>
  <si>
    <t>SENSOR MONITORIZACION BATERIA (BMS) LH</t>
  </si>
  <si>
    <t>TORNILLO HEXAGONAL</t>
  </si>
  <si>
    <t>LLANTA ALUMINIO ARO 20</t>
  </si>
  <si>
    <t>INTERRUPTOR DEL VOLANTE RH</t>
  </si>
  <si>
    <t>SOPORTE GUARDABARROS DEL INF LH</t>
  </si>
  <si>
    <t>MODULO PUERTA DEL CONDUCTOR (DDM) LH</t>
  </si>
  <si>
    <t>MODULO PUERTA PASAJERO (PDM) RH</t>
  </si>
  <si>
    <t>OPTICO LH</t>
  </si>
  <si>
    <t>OPTICO RH</t>
  </si>
  <si>
    <t>MODULO PUERTA TRAS (RDM) LH</t>
  </si>
  <si>
    <t>MODULO PUERTA TRAS (RDM) RH</t>
  </si>
  <si>
    <t>GOMA TAPA GASOLINA</t>
  </si>
  <si>
    <t>MODULO DEL VOLANTE (SWM)</t>
  </si>
  <si>
    <t>MOLDURA EXTERIOR PUERTA DEL LH</t>
  </si>
  <si>
    <t>MOLDURA EXTERIOR PUERTA DEL RH</t>
  </si>
  <si>
    <t>EJE COLAPSABLE DIRECCION</t>
  </si>
  <si>
    <t>CATALINA 46T PLANA</t>
  </si>
  <si>
    <t>CONVERTIDOR CATALITICO DF212-P</t>
  </si>
  <si>
    <t>FLOTADOR ESTANQUE</t>
  </si>
  <si>
    <t>SET ANILLOS ACERO</t>
  </si>
  <si>
    <t>ELEVADOR RUEDA DE REPUESTO</t>
  </si>
  <si>
    <t>FUNDA BARRA</t>
  </si>
  <si>
    <t>CASQUILLO DE BALANCIN</t>
  </si>
  <si>
    <t>MONTAJE DEL NEUMATICO</t>
  </si>
  <si>
    <t>MONTAJE CINTURON DE SEGURIDAD</t>
  </si>
  <si>
    <t>PASADOR BLOQUEO PUERTA TRASERA</t>
  </si>
  <si>
    <t>TUBO CONEXION A/C</t>
  </si>
  <si>
    <t>PORTALON TRASERO DF212 PLUS</t>
  </si>
  <si>
    <t>TUBO LLENADO UREA</t>
  </si>
  <si>
    <t>TUERCA HEXAGONAL PARACHOQUE</t>
  </si>
  <si>
    <t>BLOQUEO DIRECCION SUPERIOR</t>
  </si>
  <si>
    <t>PUERTA CON LISTON</t>
  </si>
  <si>
    <t>DEPOSITO LIMPIA PARABRISAS CON MOTOR</t>
  </si>
  <si>
    <t>MUÑON DIRECCION RH</t>
  </si>
  <si>
    <t>CONEXION MANGUERA COMBUSTIBLE</t>
  </si>
  <si>
    <t>TUBOS DEPOSITO COMBUSTIBLE</t>
  </si>
  <si>
    <t>TUBO RETORNO DE COMBUSTIBLE</t>
  </si>
  <si>
    <t>CONJUNTO ENTRADA DE AIRE</t>
  </si>
  <si>
    <t>HAZ DE COLISION FRONTAL</t>
  </si>
  <si>
    <t>TAPAS DE CUBRE VOLANTE</t>
  </si>
  <si>
    <t>CONJUNTO SOPORTE PARACHOQUE LH</t>
  </si>
  <si>
    <t>CONJUNTO SOPORTE PARACHOQUE RH</t>
  </si>
  <si>
    <t>PESTILLO PUERTA TRASERA</t>
  </si>
  <si>
    <t>LLAVE FILTRO DE ACEITE</t>
  </si>
  <si>
    <t>DIFERENCIAL DF 212 CS</t>
  </si>
  <si>
    <t>RODAMIENTO MASA TRASERA C/TAMBOR</t>
  </si>
  <si>
    <t>TORNILLO HEX ARANDELA PLANA</t>
  </si>
  <si>
    <t>CONJUNTO TAPA DELANTERA</t>
  </si>
  <si>
    <t>RETEN DELANTERO</t>
  </si>
  <si>
    <t>COJINETE DE LEVAS</t>
  </si>
  <si>
    <t>KIT CONVERTIDOR</t>
  </si>
  <si>
    <t>CONJUNTO BOMBA UREA</t>
  </si>
  <si>
    <t>CONJUNTO SOPORTE RH</t>
  </si>
  <si>
    <t>ANILLO RETENCION EXTERNO</t>
  </si>
  <si>
    <t>CAJA DE CAMBIOS COMPLETA</t>
  </si>
  <si>
    <t>CONJUNTO DE ENGANCHE</t>
  </si>
  <si>
    <t>ECU  AIRBARG</t>
  </si>
  <si>
    <t>KIT DE HERRAMIENTAS</t>
  </si>
  <si>
    <t>ARNES AIRBAG</t>
  </si>
  <si>
    <t>JUNTA ESTANQUEIDAD</t>
  </si>
  <si>
    <t>MASCARA CON LOGO T3 CROMADA</t>
  </si>
  <si>
    <t>CONTROL ELECTRONICO INYECCION</t>
  </si>
  <si>
    <t>LLAVE</t>
  </si>
  <si>
    <t>KIT PASTILLAS FRENOS TRAS GLION</t>
  </si>
  <si>
    <t>MANILLAR EMBRAGUE COMP</t>
  </si>
  <si>
    <t>TAPA APOYA BRAZOS TERRALORD</t>
  </si>
  <si>
    <t>VALVULA IAC</t>
  </si>
  <si>
    <t>CADENA 428MH X 128</t>
  </si>
  <si>
    <t>PASTILLA FRENO TRAS X2  GY3 - KPT</t>
  </si>
  <si>
    <t>JUEGO RECAMBIO CORREA</t>
  </si>
  <si>
    <t>MODULO VENTILADOR ENFRIADOR ACEITE</t>
  </si>
  <si>
    <t>TENSOR CADENA DISTRIBUCION KYC</t>
  </si>
  <si>
    <t>GUIA CADENA KYC</t>
  </si>
  <si>
    <t>ARANDELA DEL SEMIEJE</t>
  </si>
  <si>
    <t>KIT FRENO DELANTERO V3</t>
  </si>
  <si>
    <t>KIT PASTILLAS DELANTERAS V5</t>
  </si>
  <si>
    <t>SEGURO PIOLA CAMBIO</t>
  </si>
  <si>
    <t>REGULADOR VOLTAJE LF250-D</t>
  </si>
  <si>
    <t>PASTILLA DE FRENO EXT DF212</t>
  </si>
  <si>
    <t>PASTILLA DE FRENO INT  DF212</t>
  </si>
  <si>
    <t>PASTILLAS FRENO TRA DER X1 ZX</t>
  </si>
  <si>
    <t>PASTILLA FRENO TRA IZQ X1 ZX</t>
  </si>
  <si>
    <t>KIT DE PASTILLAS DE FRENO GRANDLION DEL</t>
  </si>
  <si>
    <t>RADIO GLION</t>
  </si>
  <si>
    <t>MOLDURA ESTANQUE DER AZUL</t>
  </si>
  <si>
    <t>CAÑERIA UREA 02</t>
  </si>
  <si>
    <t>CAÑERIA UREA 01</t>
  </si>
  <si>
    <t>DEPOSITO COMBUSTIBLE</t>
  </si>
  <si>
    <t>GPF  (VER 515KL-1205050-03)</t>
  </si>
  <si>
    <t>JUNTA SALIDA DE AGUA</t>
  </si>
  <si>
    <t>TAPON DRENAJE</t>
  </si>
  <si>
    <t>SOPORTE IZQUIERDO AMORTIGUADOR</t>
  </si>
  <si>
    <t>SOPORTE DERECHO AMORTIGUADOR</t>
  </si>
  <si>
    <t>MONTAJE TRASERO MOTOR</t>
  </si>
  <si>
    <t>INTERRUPTOR FRENO EMBRAGUE</t>
  </si>
  <si>
    <t>BURLETE PUERTA FRONTAL LH</t>
  </si>
  <si>
    <t>BURLETE PUERTA FRONTAL RH</t>
  </si>
  <si>
    <t>PUERTA IZQUIERDA EV200</t>
  </si>
  <si>
    <t>CORONA DENTADA CONJUNTO</t>
  </si>
  <si>
    <t>VELOCIMETRO</t>
  </si>
  <si>
    <t>ORNAMENTO CARCASA FARO LH BLANCO</t>
  </si>
  <si>
    <t>ORNAMENTO CARCASA FARO LH ROJO</t>
  </si>
  <si>
    <t>ORNAMENTO FARO DELANTERO RH BLANCO</t>
  </si>
  <si>
    <t>ORNAMENTO FARO DELANTERO RH ROJO</t>
  </si>
  <si>
    <t>MOLDURA PANEL TRASERO LH VERDE</t>
  </si>
  <si>
    <t>MOLDURA PANEL TRASERO ROJO LH</t>
  </si>
  <si>
    <t>MOLDURA, PANEL TRASERO, RH ROJO</t>
  </si>
  <si>
    <t>CALIPER DEL LH DF212-P</t>
  </si>
  <si>
    <t>CALIPER DEL RH DF212-P</t>
  </si>
  <si>
    <t>TAMBOR FRENO</t>
  </si>
  <si>
    <t>RAMAL X5 1.5</t>
  </si>
  <si>
    <t>SOPORTE FRONTAL RADIADOR V3</t>
  </si>
  <si>
    <t>CAÑERIA BOMBA DE DIRECCION</t>
  </si>
  <si>
    <t>VALVULA VARIATRICA</t>
  </si>
  <si>
    <t>MOLDURA, PANEL TRASERO RH</t>
  </si>
  <si>
    <t>MANNOL ATF AG60 1 LITRO</t>
  </si>
  <si>
    <t>TUBO ENTRADA CILINDRO 2</t>
  </si>
  <si>
    <t>MODULO LLENADO UREA</t>
  </si>
  <si>
    <t>PARACHOQUE TRASERO CUBIERTA ARRASTRE</t>
  </si>
  <si>
    <t>HEBILLA CINTURON FR LH</t>
  </si>
  <si>
    <t>MANILLA PUERTA DELANTERA LH</t>
  </si>
  <si>
    <t>MANILLA PUERTA DELANTERA RH</t>
  </si>
  <si>
    <t>ESPEJO RETROVISOR LH</t>
  </si>
  <si>
    <t>SERVO FRENO DF212 PLUS</t>
  </si>
  <si>
    <t>GUARDABARROS DELANTERO BLANCO</t>
  </si>
  <si>
    <t>GUARDABARROS DELANTERO NEGRO</t>
  </si>
  <si>
    <t>GUARDABARROS DELANTERO AZUL</t>
  </si>
  <si>
    <t>FILTRO DE POLEN - PART B9/L1 (A) PEUGEOT</t>
  </si>
  <si>
    <t>TESTER DE BATERIAS</t>
  </si>
  <si>
    <t>CALIBRADOR DE CAMARA</t>
  </si>
  <si>
    <t>MARTILLO DESLIZANTE</t>
  </si>
  <si>
    <t>HERRAMIENTA DE FIJACION</t>
  </si>
  <si>
    <t>INSTALADOR RETENES EJE DELANTERO RH</t>
  </si>
  <si>
    <t>INSTALADOR RETENES EJE DE CAMBIO</t>
  </si>
  <si>
    <t>INSTALADOR RETENES EJE DELANTERO LH</t>
  </si>
  <si>
    <t>INSTALADOR RETENES  EJE DELANTERO RH</t>
  </si>
  <si>
    <t>HERRAMIENTA PARA TENSAR</t>
  </si>
  <si>
    <t>HERRAMIENTA DE MEDICION</t>
  </si>
  <si>
    <t>HERRAMIENTA DE INTALACION DE SELLO</t>
  </si>
  <si>
    <t>HERRAMIENTA INTALAR SELLO</t>
  </si>
  <si>
    <t>EXTRACTOR SENSOR DE TEMPERATURA</t>
  </si>
  <si>
    <t>INTALADOR DE INYECTOR</t>
  </si>
  <si>
    <t>PUNZON DE POSICIONAMIENTO EJE</t>
  </si>
  <si>
    <t>AJUSTE DE DISTRIBUCION</t>
  </si>
  <si>
    <t>CUÑA MECANICA</t>
  </si>
  <si>
    <t>LLAVE PARA REMOVER TAPON</t>
  </si>
  <si>
    <t>HERRAMIENTA CALIBRACION CAMARA</t>
  </si>
  <si>
    <t>SUJETADOR</t>
  </si>
  <si>
    <t>INSTALADOR DE SELLOS</t>
  </si>
  <si>
    <t>EXTRACTOR</t>
  </si>
  <si>
    <t>RETENEDOR DE EJE DE HELICE</t>
  </si>
  <si>
    <t>CUÑA PARA REMOVER DIRECCION</t>
  </si>
  <si>
    <t>BLUETOOTH P/CASCO</t>
  </si>
  <si>
    <t>KIT DE PASTILLAS DE FRENO  DF212</t>
  </si>
  <si>
    <t>EMPAQUETADURA ENFRIADOR ACEITE</t>
  </si>
  <si>
    <t>CARLINK LIVAN</t>
  </si>
  <si>
    <t>CAÑERIA ENFRIADOR DE ACEITE</t>
  </si>
  <si>
    <t>BISAGRA ASIENTO SUPERIOR</t>
  </si>
  <si>
    <t>BISAGRA ASIENTO INFERIOR</t>
  </si>
  <si>
    <t>PERNO DE BISAGRA</t>
  </si>
  <si>
    <t>BARANDILLA TRASERA</t>
  </si>
  <si>
    <t>CINTURON SEGURIDAD COPIOLOTO</t>
  </si>
  <si>
    <t>ARANDELA DEL PASADOR DE BLOQUEO F5-914 D</t>
  </si>
  <si>
    <t>PERNO DE BLOQUEO</t>
  </si>
  <si>
    <t>REGULADOR DE VOLTAJE</t>
  </si>
  <si>
    <t>SET TUBO ENTRADA</t>
  </si>
  <si>
    <t>INDICADOR ORING</t>
  </si>
  <si>
    <t>CUBRE CARTER RH</t>
  </si>
  <si>
    <t>TAPA DE BOMBA</t>
  </si>
  <si>
    <t>CUBRE CARTER LH</t>
  </si>
  <si>
    <t>CONJUNTO BOMBA</t>
  </si>
  <si>
    <t>GUARDABARROS FRONTAL BLANCO</t>
  </si>
  <si>
    <t>SOPORTE INTERRUPTOR ENCENDIDO</t>
  </si>
  <si>
    <t>PLACA SUPERIOR VOLANTE</t>
  </si>
  <si>
    <t>JUNTA TUBO ENTRADA</t>
  </si>
  <si>
    <t>TAPA TRASERA RH GRIS</t>
  </si>
  <si>
    <t>TAPA TRASERA RH AZUL</t>
  </si>
  <si>
    <t>TAPA TRASERA RH AMARILLO</t>
  </si>
  <si>
    <t>TAPA DELANTERA RH KPV GRIS</t>
  </si>
  <si>
    <t>TAPA DELANTERA RH KPV AZUL</t>
  </si>
  <si>
    <t>TAPA DELANTERA RH KPV AMARILLO</t>
  </si>
  <si>
    <t>REFRIGERANTE MOTUL MOTOCOOL 1LT EXP 37</t>
  </si>
  <si>
    <t>ACEITE MOTUL 5100 10W40 4T 1L SEM SINT</t>
  </si>
  <si>
    <t>PEDAL IZQUIERDO DE CAMBIOS</t>
  </si>
  <si>
    <t>TAPA GUANTERA EXT LH GRIS</t>
  </si>
  <si>
    <t>TAPA GUANTERA EXT LH AZUL</t>
  </si>
  <si>
    <t>TAPA GUANTERA EXT LH AMARILLO</t>
  </si>
  <si>
    <t>TAPA LATERAL RH GRIS</t>
  </si>
  <si>
    <t>TAPA LATERAL RH AZUL</t>
  </si>
  <si>
    <t>TAPA LATERAL RH AMARILLO</t>
  </si>
  <si>
    <t>CABALLETA</t>
  </si>
  <si>
    <t>GOLILLA TAPON DIFERENCIAL</t>
  </si>
  <si>
    <t>FILTRO AIRE COMPLETO TLORD</t>
  </si>
  <si>
    <t>PERNO ARANDELA PARACHOQUE</t>
  </si>
  <si>
    <t>SENSOR T RADIADOR</t>
  </si>
  <si>
    <t>MANILLA INTERIOR LH</t>
  </si>
  <si>
    <t>SINCRONIZADOR VELOCIDADES</t>
  </si>
  <si>
    <t>SINCRONIZADOR MARCHA</t>
  </si>
  <si>
    <t>NEUMATICO RIDDARA RD6</t>
  </si>
  <si>
    <t>TAPA TANQUE DE COMBUSTIBLE RH VERDE</t>
  </si>
  <si>
    <t>TAPA TRASERA LH GRIS</t>
  </si>
  <si>
    <t>TAPA TRASERA LH AZUL</t>
  </si>
  <si>
    <t>TAPA TRASERA LH AMARILLO</t>
  </si>
  <si>
    <t>TAPA DELANTERA LH GRIS</t>
  </si>
  <si>
    <t>TAPA DELANTERA LH AZUL</t>
  </si>
  <si>
    <t>TAPA DELANTERA LH AMARILLO</t>
  </si>
  <si>
    <t>CUBIERTA FOCO DELANTERO BLANCA</t>
  </si>
  <si>
    <t>CUBIERTA FOCO DELANTERO NEGRA</t>
  </si>
  <si>
    <t>MASCARA FRONTAL BLANCA</t>
  </si>
  <si>
    <t>MASCARA FRONTAL NEGRA</t>
  </si>
  <si>
    <t>MANGUERA DE SALIDA FILTRO</t>
  </si>
  <si>
    <t>EJE TRASERO DE TRANSMISION</t>
  </si>
  <si>
    <t>CONJUNTO  ALMOHADILLA INFERIOR</t>
  </si>
  <si>
    <t>RETRACTOR CINTURON SEGURIDAD LH</t>
  </si>
  <si>
    <t>GUARDABARROS TRASERO LH</t>
  </si>
  <si>
    <t>GUARDABARROS TRASERO RH</t>
  </si>
  <si>
    <t>TAPA DE FRONTAL BLANCO</t>
  </si>
  <si>
    <t>LUZ PATENTE COMPLETA</t>
  </si>
  <si>
    <t>CUBRE MALETA 06</t>
  </si>
  <si>
    <t>MOTOR LIMPIAPARABRISAS DF212</t>
  </si>
  <si>
    <t>MOLDURA FRONTAL RH MODELO X7</t>
  </si>
  <si>
    <t>LLAVE DE 32 KYC</t>
  </si>
  <si>
    <t>CONJUNTO CERRADURA PUERTA TRAS RH</t>
  </si>
  <si>
    <t>BALATA TRASERA</t>
  </si>
  <si>
    <t>BATERIA TOPOWER 45 AMP BORNE STD POST RH</t>
  </si>
  <si>
    <t>INTERRUPTOR DE VACIO</t>
  </si>
  <si>
    <t>BATERIA TOPOWER 60 AMP POST RH</t>
  </si>
  <si>
    <t>DISCO EMBRAGUE SEPARADORES</t>
  </si>
  <si>
    <t>JUEGO PIÑONES ARRANQUE EMBRAGUE</t>
  </si>
  <si>
    <t>CABLE ODOMETRO</t>
  </si>
  <si>
    <t>SENSOR PRESION ADMISION</t>
  </si>
  <si>
    <t>SENSOR DE POSICION DEL ACELERADOR</t>
  </si>
  <si>
    <t>RESORTE GASA</t>
  </si>
  <si>
    <t>CONJUNTO ACELERADOR</t>
  </si>
  <si>
    <t>ADORNO SILENCIADOR</t>
  </si>
  <si>
    <t>CUBRE MALETA LYNKCO 09</t>
  </si>
  <si>
    <t>OPTICO FR LH</t>
  </si>
  <si>
    <t>OPTICO FR RH</t>
  </si>
  <si>
    <t>ENGRANAJE INDICADOR</t>
  </si>
  <si>
    <t>LLAVE13</t>
  </si>
  <si>
    <t>CUBIERTA RADIADOR LH</t>
  </si>
  <si>
    <t>EMBLEMA ZX</t>
  </si>
  <si>
    <t>CONTADOR DE MARCHAS</t>
  </si>
  <si>
    <t>LLANTA 18X8 5X120 ET35</t>
  </si>
  <si>
    <t>ORING VARILLA ACEITE</t>
  </si>
  <si>
    <t>BASE SOPORT BRA DIRECCION TERRALORD</t>
  </si>
  <si>
    <t>PISOS CALCE PERFECTO LYNKCO 06</t>
  </si>
  <si>
    <t>PISOS CALCE PERFECTO RIDDARA RD6</t>
  </si>
  <si>
    <t>PISOS CALCE PERFECTO LYNKCO 09</t>
  </si>
  <si>
    <t>NEUMATICO RXMOTION 215-55R18</t>
  </si>
  <si>
    <t>CAMARA 360</t>
  </si>
  <si>
    <t>FUSIBLE LPJ-20A</t>
  </si>
  <si>
    <t>FUSIBLE MINI5A</t>
  </si>
  <si>
    <t>FUSIBLE MINI15A</t>
  </si>
  <si>
    <t>FUSIBLE MINI20A</t>
  </si>
  <si>
    <t>FUSIBLE MINI30A</t>
  </si>
  <si>
    <t>FUSIBLE LPJ-50A</t>
  </si>
  <si>
    <t>FUSIBLE MEGA300A(M8)</t>
  </si>
  <si>
    <t>FUSIBLE MIDI80A</t>
  </si>
  <si>
    <t>TOPE AMORTIGUADOR PUERTA</t>
  </si>
  <si>
    <t>FUSIBLE MINI25A</t>
  </si>
  <si>
    <t>ARANDELA PLASTICA</t>
  </si>
  <si>
    <t>FUSIBLE LPJ-30A</t>
  </si>
  <si>
    <t>FUSIBLE LPJ-40A</t>
  </si>
  <si>
    <t>FUSIBLE LPJ-60A</t>
  </si>
  <si>
    <t>FUSIBLE ET-80A</t>
  </si>
  <si>
    <t>VENTILACION CONSOLA TRASERA</t>
  </si>
  <si>
    <t>PASADOR GUANTERA</t>
  </si>
  <si>
    <t>ALMOHADILLA RADIADOR</t>
  </si>
  <si>
    <t>INTERRUPTOR PORTALON</t>
  </si>
  <si>
    <t>EMBELLECEDOR VENTANA TRAS LH</t>
  </si>
  <si>
    <t>EMBELLECEDOR VENTANA TRAS RH</t>
  </si>
  <si>
    <t>SOPORTE OPTICO FRT LH</t>
  </si>
  <si>
    <t>SOPORTE OPTICO FRT RH</t>
  </si>
  <si>
    <t>COMANDO MARCHA</t>
  </si>
  <si>
    <t>TAPA CONSOLA</t>
  </si>
  <si>
    <t>SOPORTE MOLDURA OPTICO LH</t>
  </si>
  <si>
    <t>SOPORTE MOLDURA OPTICO RH</t>
  </si>
  <si>
    <t>BUJE SOPORTE MOTOR</t>
  </si>
  <si>
    <t>NUCLEO CALEFACTOR</t>
  </si>
  <si>
    <t>INTERCAMBIADOR DE CALOR</t>
  </si>
  <si>
    <t>MAZO CABLE PUERTA TRAS RH</t>
  </si>
  <si>
    <t>MAZO CABLE PUERTA TRAS LH</t>
  </si>
  <si>
    <t>PUERTA PICK UP</t>
  </si>
  <si>
    <t>MOLDURA NEBLINERO RH</t>
  </si>
  <si>
    <t>MOLDURA NEBLINERO LH</t>
  </si>
  <si>
    <t>PLACA MONTAJE PROTECTORA INF</t>
  </si>
  <si>
    <t>MOLDURA PARACHOQUE TRASERO</t>
  </si>
  <si>
    <t>CONJUNTO MUÑON TRASERO LH</t>
  </si>
  <si>
    <t>CONJUNTO MUÑON TRASERO RH</t>
  </si>
  <si>
    <t>ESPEJO RESTROVISOR CON CAMARA RH</t>
  </si>
  <si>
    <t>MOLDURA PUERTA FRT INFERIOR RH</t>
  </si>
  <si>
    <t>EJE TRANSMISION RH FRT</t>
  </si>
  <si>
    <t>EJE TRANSMISION LH FRT</t>
  </si>
  <si>
    <t>PORTA PATENTE TRASERO</t>
  </si>
  <si>
    <t>TAPA CARGA</t>
  </si>
  <si>
    <t>CONJUNTO PARACHOQUE TRASERO</t>
  </si>
  <si>
    <t>MANGUERA SALIDA AIRE COMPRESOR</t>
  </si>
  <si>
    <t>TUBERIA AIRE CALIENTE A/C</t>
  </si>
  <si>
    <t>SOPORTE MONTAJE MOTOR FR</t>
  </si>
  <si>
    <t>SOPORTE MOTOR FRT</t>
  </si>
  <si>
    <t>SOPORTE MONTAJE MOTOR TRAS</t>
  </si>
  <si>
    <t>PANEL SWICTH CONSOLA</t>
  </si>
  <si>
    <t>BANDEJA DELANTERA RH</t>
  </si>
  <si>
    <t>BANDEJA DELANTERA LH</t>
  </si>
  <si>
    <t>CABLE NEGATIVO BATERIA</t>
  </si>
  <si>
    <t>MAZO CABLE ODP</t>
  </si>
  <si>
    <t>MAZO CABLE BATERIA</t>
  </si>
  <si>
    <t>MAZO CABLE PUERTA FRT RH</t>
  </si>
  <si>
    <t>MODULO CONTROL VCU</t>
  </si>
  <si>
    <t>PANTALLA DISPLAY</t>
  </si>
  <si>
    <t>MUÑON LH DELANTERO</t>
  </si>
  <si>
    <t>LLANTA ARO 18 BI COLOR RD6 NEW</t>
  </si>
  <si>
    <t>TUBERIA DESCARGA MOTOR</t>
  </si>
  <si>
    <t>TUBERIA REGRIGERANTE</t>
  </si>
  <si>
    <t>TUBERIA SALIDA RADIADOR</t>
  </si>
  <si>
    <t>TUBERIA ENTRADA MOTOR</t>
  </si>
  <si>
    <t>TUBERIA DESCARGA DCDC</t>
  </si>
  <si>
    <t>TUBERIA ENTRADA RADIADOR</t>
  </si>
  <si>
    <t>TUBERIA DRENAJE BATERIA</t>
  </si>
  <si>
    <t>TUBERIA ENTRADA ENFRIADOR</t>
  </si>
  <si>
    <t>TUBERIA SALIDA ENFRIADOR</t>
  </si>
  <si>
    <t>TUBERIA SALIDA CALEFACCION</t>
  </si>
  <si>
    <t>TUBERIA CALEFACCION ELECTRICA</t>
  </si>
  <si>
    <t>TUBERIA VENTILACION MOTOR</t>
  </si>
  <si>
    <t>SENSOR DELANTERO</t>
  </si>
  <si>
    <t>MODULO CONTROL BCM</t>
  </si>
  <si>
    <t>CAJA USB FRONTAL</t>
  </si>
  <si>
    <t>SOPORTE MANGUERA</t>
  </si>
  <si>
    <t>GUIA PARACHOQUE TRASERO</t>
  </si>
  <si>
    <t>EMBLEMA PORTALON</t>
  </si>
  <si>
    <t>SOPORTE MOTOR TRASERO</t>
  </si>
  <si>
    <t>MAZO CABLE PUERTA FRT LH</t>
  </si>
  <si>
    <t>MAZO CABLES PUERTA TRAS LH</t>
  </si>
  <si>
    <t>MAZO CABLES PUERTA TRAS RH</t>
  </si>
  <si>
    <t>TAPA LLANTA</t>
  </si>
  <si>
    <t>CUBIERTA COMPARTIMIENTO CARGA LH</t>
  </si>
  <si>
    <t>CUBIERTA TRAS LARGUERO LH</t>
  </si>
  <si>
    <t>CUBIERTA FRONTAL VIGA CARGA LH</t>
  </si>
  <si>
    <t>TRAVESAÑO DELANTERO</t>
  </si>
  <si>
    <t>SWITCH ESPEJO RETROVISOR</t>
  </si>
  <si>
    <t>CONJUNTO PLUMILLA</t>
  </si>
  <si>
    <t>LUZ CENTRAL PORTALON RD6 V2</t>
  </si>
  <si>
    <t>BARRA PROTECTORA TRASERA</t>
  </si>
  <si>
    <t>EMBLEMA 4WD TRASERO</t>
  </si>
  <si>
    <t>CONJUNTO MOLDURA INFERIO LATERAL RH</t>
  </si>
  <si>
    <t>CONJUNTO MOLDURA INFERIOR LATERAL LH</t>
  </si>
  <si>
    <t>BRAZO SUSPENSION TRAS LH</t>
  </si>
  <si>
    <t>BRAZO CONTROL INF DEL TRASERO</t>
  </si>
  <si>
    <t>BARRA CONVERGENCIA TRAS</t>
  </si>
  <si>
    <t>BRAZO SUSPENSION SUPERIOR DELANTERO</t>
  </si>
  <si>
    <t>SOPORTE VIGA TRAS LH</t>
  </si>
  <si>
    <t>AMORTIGUADOR FRT RH</t>
  </si>
  <si>
    <t>AMORTIGUADOR FRT LH</t>
  </si>
  <si>
    <t>AMORTIGUADOR TRASERO RH</t>
  </si>
  <si>
    <t>BARRA ESTABILIZADORA TRASERA</t>
  </si>
  <si>
    <t>ALMOHADILLA TRAS RESORTE</t>
  </si>
  <si>
    <t>CONJUNTO AMORTIGUADOR TRAS LH</t>
  </si>
  <si>
    <t>SOPORTE TRAS HELICOIDAL</t>
  </si>
  <si>
    <t>RESORTE HELICOIDAL TRASERO</t>
  </si>
  <si>
    <t>LLAVE REMOTA</t>
  </si>
  <si>
    <t>EJE TRANSMISION TRAS RH</t>
  </si>
  <si>
    <t>LOGO TRASERO RH RD6</t>
  </si>
  <si>
    <t>JUNTA TAPON ACEITE</t>
  </si>
  <si>
    <t>JUNTA DIFERENCIAL</t>
  </si>
  <si>
    <t>KIT REPARACION EJE FRT LH</t>
  </si>
  <si>
    <t>KIT REPARACION EJE FRT RH</t>
  </si>
  <si>
    <t>KIT REPACION EJE</t>
  </si>
  <si>
    <t>TUBERIA ENTRADA AGUA MOTOR</t>
  </si>
  <si>
    <t>MODULO AIRBAG</t>
  </si>
  <si>
    <t>LUZ PICK UP</t>
  </si>
  <si>
    <t>MASCARA ILUMINADA LUX</t>
  </si>
  <si>
    <t>BARRA PROTECTORA PARACHOQUE TRAS</t>
  </si>
  <si>
    <t>TRAVESAÑO SUPERIOR</t>
  </si>
  <si>
    <t>TRAVESAÑO TRASERO</t>
  </si>
  <si>
    <t>PANEL INTERIOR RH CARGA</t>
  </si>
  <si>
    <t>PILAR D RH</t>
  </si>
  <si>
    <t>SWITCH ELEVALUNA</t>
  </si>
  <si>
    <t>CONJUNTO SWITCH ELEVALUNAS</t>
  </si>
  <si>
    <t>SENSOR ULTRASONICO</t>
  </si>
  <si>
    <t>BOTON ENCENDIDO MOTOR</t>
  </si>
  <si>
    <t>CINTURON SEGURIDAD FR LH</t>
  </si>
  <si>
    <t>HERRAMIENTA TAPONES RUEDA</t>
  </si>
  <si>
    <t>PARLANTE TWEETER LH</t>
  </si>
  <si>
    <t>PARLANTE TWEETER RH</t>
  </si>
  <si>
    <t>TWEETER DELANTERO LH</t>
  </si>
  <si>
    <t>TWEETER DELANTERO RH</t>
  </si>
  <si>
    <t>PLACA VENTILACION ESQ LH</t>
  </si>
  <si>
    <t>PLACA VENTILACION ESQ RH</t>
  </si>
  <si>
    <t>BOLSO DE HERRAMIENTAS</t>
  </si>
  <si>
    <t>LUZ DE LECTURA TRASERA</t>
  </si>
  <si>
    <t>MANILLA SEGURIDAD TRAS LH</t>
  </si>
  <si>
    <t>MANILLA SEGURIDAD TRAS RH</t>
  </si>
  <si>
    <t>SWITCH MODO CONDUCCION</t>
  </si>
  <si>
    <t>CUBIERTA MANILLA INT FR LH</t>
  </si>
  <si>
    <t>CUBIERTA MANILLA INT FR RH</t>
  </si>
  <si>
    <t>VENTILACION LATERAL LH</t>
  </si>
  <si>
    <t>SALIDA AIRE RH</t>
  </si>
  <si>
    <t>CONDUCTO AIRE PANEL INSTRUMENTOS LH</t>
  </si>
  <si>
    <t>CONDUCTO AIRE PANEL INSTRUMENTOS RH</t>
  </si>
  <si>
    <t>FUSIBLE MIDI200A</t>
  </si>
  <si>
    <t>JUNTA MECANISMO DIRECCION</t>
  </si>
  <si>
    <t>SENSOR PRESION BATERIA</t>
  </si>
  <si>
    <t>MODULO CONTROL BAJA VELOCIDAD</t>
  </si>
  <si>
    <t>CAMARA 360 PARKING FRT</t>
  </si>
  <si>
    <t>CAMARA RETROVISOR 360 LH</t>
  </si>
  <si>
    <t>CAMARA RETROVISOR 360 RH</t>
  </si>
  <si>
    <t>MANGUERA RETORNO TANQUE EXPANSION</t>
  </si>
  <si>
    <t>MANGUERA ENTRADA CALENTADOR</t>
  </si>
  <si>
    <t>TUBO DE FRENO TRASERO RH</t>
  </si>
  <si>
    <t>BARRA ESTABILIZADORA DELANTERA</t>
  </si>
  <si>
    <t>CINTURON SEGURIDAD TRASERO LH</t>
  </si>
  <si>
    <t>CINTURON SEGURIDAD TRAS RH</t>
  </si>
  <si>
    <t>CINTURON SEGURIDAD CENTRAL TRAS</t>
  </si>
  <si>
    <t>MOLDURA PUERTA TRAS INFERIOR LH</t>
  </si>
  <si>
    <t>MOLDURA PUERTA FR RH</t>
  </si>
  <si>
    <t>TAPA EMBELLECEDOR FRONTAL LH</t>
  </si>
  <si>
    <t>TAPA EMBELLECEDOR FRONTAL RH</t>
  </si>
  <si>
    <t>PILAR D LH</t>
  </si>
  <si>
    <t>PANEL LH</t>
  </si>
  <si>
    <t>TAPA DE CARGA</t>
  </si>
  <si>
    <t>VIGA LONGITUDINAL LH</t>
  </si>
  <si>
    <t>CALIPER FRT LH</t>
  </si>
  <si>
    <t>CALIPER FR RH</t>
  </si>
  <si>
    <t>CALIPER RR LH</t>
  </si>
  <si>
    <t>CALIPER RR RH</t>
  </si>
  <si>
    <t>PERNO CALIPER</t>
  </si>
  <si>
    <t>TAPA CALIPER</t>
  </si>
  <si>
    <t>PERNO FRENO</t>
  </si>
  <si>
    <t>SOPORTE FOCO TRAS LH</t>
  </si>
  <si>
    <t>SOPORTE ELEVACION FRT LH</t>
  </si>
  <si>
    <t>SOPORTE ELEVACION FR RH</t>
  </si>
  <si>
    <t>SOPORTE ELEVACION FRT RH</t>
  </si>
  <si>
    <t>SOPORTE ELEVACION MOTOR TRAS RH</t>
  </si>
  <si>
    <t>PANEL MALETERO RH</t>
  </si>
  <si>
    <t>PANEL ACABADO PORTAEQUIPAJES TRAS RH</t>
  </si>
  <si>
    <t>PERNO VCU</t>
  </si>
  <si>
    <t>TAPA DECORATIVA TUERCA</t>
  </si>
  <si>
    <t>PERNO HEXAGONAL</t>
  </si>
  <si>
    <t>SET TORNILLOS</t>
  </si>
  <si>
    <t>REMACHE PARLANTE</t>
  </si>
  <si>
    <t>TUERCA LLANTA</t>
  </si>
  <si>
    <t>ASIENTO DELANTERO LH GL</t>
  </si>
  <si>
    <t>3° LUZ FRENO</t>
  </si>
  <si>
    <t>MANDO CIERRE PUERTA DER</t>
  </si>
  <si>
    <t>SOPORTE INYECTOR</t>
  </si>
  <si>
    <t>TUBO METALICO EGR</t>
  </si>
  <si>
    <t>BOLA ACERO RODAMIENTO</t>
  </si>
  <si>
    <t>BOMBA HIDRAULICA</t>
  </si>
  <si>
    <t>EMBRAGUE COMP. CON CAMPANA GY3</t>
  </si>
  <si>
    <t>SET SOPORTE GUARDABARROS TRAS</t>
  </si>
  <si>
    <t>BASE TABLERO LF-200 10R</t>
  </si>
  <si>
    <t>SOPORTE OPTICO</t>
  </si>
  <si>
    <t>TANQUE COMBUSTIBLE</t>
  </si>
  <si>
    <t>SENSOR POSICION ACELERADOR</t>
  </si>
  <si>
    <t>CONJUNTO LLAVES/CILINDROS X60</t>
  </si>
  <si>
    <t>VIDRIO PUERTA TRASERO DERECHO</t>
  </si>
  <si>
    <t>CONJUNTO MASA DELANTERA DER</t>
  </si>
  <si>
    <t>BASE ESPEJO RH 06 HALO</t>
  </si>
  <si>
    <t>BASE ESPEJO LH 06 HALO</t>
  </si>
  <si>
    <t>FILTRO DE AIRE 320</t>
  </si>
  <si>
    <t>CAPOT CARGO - BOX</t>
  </si>
  <si>
    <t>ECU INMOVILIZADOR</t>
  </si>
  <si>
    <t>GUARDABARROS</t>
  </si>
  <si>
    <t>CASCO LS2</t>
  </si>
  <si>
    <t>CASCO GHB 160</t>
  </si>
  <si>
    <t>TAPA PIÑON</t>
  </si>
  <si>
    <t>TAPA LADO IZQ</t>
  </si>
  <si>
    <t>TAPABARRO DELANTERO GRIS</t>
  </si>
  <si>
    <t>BUJIA KYC X5 1.8</t>
  </si>
  <si>
    <t>FILTRO ACEITE KYC X5 1.8</t>
  </si>
  <si>
    <t>FILTRO AIRE KYC X5 1.8</t>
  </si>
  <si>
    <t>FILTRO AIRE ZX TRLRD REDONDO</t>
  </si>
  <si>
    <t>FILTRO COMBUSTIBLE GLION</t>
  </si>
  <si>
    <t>BANDEJA SUSPENSION DERECHA</t>
  </si>
  <si>
    <t>PIOLA EMBRAGUE KYC</t>
  </si>
  <si>
    <t>FILTRO DE COMBUSTIBLE SECUNDARIO</t>
  </si>
  <si>
    <t>LLAVE TIPO L 24MM KYC</t>
  </si>
  <si>
    <t>PORTA PATENTE 06</t>
  </si>
  <si>
    <t>CENICERO T3</t>
  </si>
  <si>
    <t>CINTURON SEGURIDAD RH</t>
  </si>
  <si>
    <t>TIRANTE DE PUERTA TRAS LH</t>
  </si>
  <si>
    <t>PISOS LYNK O8</t>
  </si>
  <si>
    <t>SEMIEJE TRASERO V3 1.5</t>
  </si>
  <si>
    <t>HORQUILLA 3 Y 4TA</t>
  </si>
  <si>
    <t>DISCO DE FRENO V3 1.5</t>
  </si>
  <si>
    <t>BUJE DE RUEDA LH</t>
  </si>
  <si>
    <t>PESTILLO PICK UP RH</t>
  </si>
  <si>
    <t>ETIQUETA NOMBRE VEHICULO</t>
  </si>
  <si>
    <t>CASQUILLO  X5 PLUS</t>
  </si>
  <si>
    <t>DEFLECTOR RUEDA TRASERA LH</t>
  </si>
  <si>
    <t>DEFLECTOR RUEDA TRASERA RH</t>
  </si>
  <si>
    <t>PISADERA DELANTERA</t>
  </si>
  <si>
    <t>PISADERA TRASERA RH</t>
  </si>
  <si>
    <t>MOLDURA EXTERIOR LH</t>
  </si>
  <si>
    <t>MOLDURA EXTERIOR RH</t>
  </si>
  <si>
    <t>GUARDABARROS RH</t>
  </si>
  <si>
    <t>GOMA VIDRIO PUERTA FR LH V5</t>
  </si>
  <si>
    <t>GOMA VIDRIO PUERTA FR RH V5</t>
  </si>
  <si>
    <t>MANILLA PUERTA TRAS LH V5</t>
  </si>
  <si>
    <t>MANILLA PUERTA TRAS RH V5</t>
  </si>
  <si>
    <t>BISAGRA PUERTA TRASERA LH</t>
  </si>
  <si>
    <t>BISAGRA PUERTA TRASERA RH</t>
  </si>
  <si>
    <t>PLACA DE PRESION GUARDABARROS</t>
  </si>
  <si>
    <t>JUNTA CILINDRO</t>
  </si>
  <si>
    <t>PERNO DE TENSOR CADENA</t>
  </si>
  <si>
    <t>GPF X5 PLUS 1.8</t>
  </si>
  <si>
    <t>PASADOR DE BLOQUEO</t>
  </si>
  <si>
    <t>BLOQUE DE FRICCION LH</t>
  </si>
  <si>
    <t>RELE CALEFACCION</t>
  </si>
  <si>
    <t>BATERIA PREM AGM POS DERECHO 900 CCA</t>
  </si>
  <si>
    <t>EJE PALIER DELANTERO LH AT</t>
  </si>
  <si>
    <t>CONJUNTO PASADOR DE BALLESTA</t>
  </si>
  <si>
    <t>CONJUNTO GRILLETE SUSPENSION TRASERA</t>
  </si>
  <si>
    <t>PAQUETE RESORTE DELANTERO RH</t>
  </si>
  <si>
    <t>RIEL INYECTOR</t>
  </si>
  <si>
    <t>COLUMNA DE DIRECCION TLORD</t>
  </si>
  <si>
    <t>MOLDURA INFERIOR DERECHA REJILLA TORPEDO</t>
  </si>
  <si>
    <t>FILTRO DE AIRE ESPONJA SS2</t>
  </si>
  <si>
    <t>CARGADOR DE PARED 7,4 KW TIPO2 (WALLBOX)</t>
  </si>
  <si>
    <t>GPS</t>
  </si>
  <si>
    <t>SCANNER KYC</t>
  </si>
  <si>
    <t>LLANTAS EV200</t>
  </si>
  <si>
    <t>PLASTICO CUBRE ESTANQUE LAT.IZQ</t>
  </si>
  <si>
    <t>RETEN ACEITE CIGUEÑAL</t>
  </si>
  <si>
    <t>PERNO CIGUEÑAL</t>
  </si>
  <si>
    <t>TAPA BARRA TECHO</t>
  </si>
  <si>
    <t>RETEN COLA CAJA CAMBIO</t>
  </si>
  <si>
    <t>PLASTICO CUBRE ESTANQUE DEL IZQ</t>
  </si>
  <si>
    <t>ARANDELA EMPUJE</t>
  </si>
  <si>
    <t>TUERCA EJE DIRECCION LF200</t>
  </si>
  <si>
    <t>SET O-RING</t>
  </si>
  <si>
    <t>SENSOR DE OXIGENO TRASERO</t>
  </si>
  <si>
    <t>BIELETA DELANTERA</t>
  </si>
  <si>
    <t>SOPORTE MARCO RADIADOR RH</t>
  </si>
  <si>
    <t>SOPORTE MARCO RADIADOR LH</t>
  </si>
  <si>
    <t>SOPORTE PARACHOQUE TRAS LH</t>
  </si>
  <si>
    <t>CAMARA ESPEJO</t>
  </si>
  <si>
    <t>TAPA ESPEJO RH</t>
  </si>
  <si>
    <t>TAPA ESPEJO LH</t>
  </si>
  <si>
    <t>LUNETA ESPEJO RH</t>
  </si>
  <si>
    <t>LUNETA ESPEJO LH</t>
  </si>
  <si>
    <t>MOLDURA ESPEJO RH</t>
  </si>
  <si>
    <t>MOLDURA ESPEJO LH</t>
  </si>
  <si>
    <t>LOGO LYNKCO CAPOT</t>
  </si>
  <si>
    <t>CONDENSADOR RD6</t>
  </si>
  <si>
    <t>MODULO ARIBAG SRS</t>
  </si>
  <si>
    <t>KIT PLUMILLAS DELANTERAS</t>
  </si>
  <si>
    <t>SENSOR DE RETROCESO LH PRO</t>
  </si>
  <si>
    <t>SENSOR DE RETROCESO LH HALO</t>
  </si>
  <si>
    <t>TAPABARRO DELANTERO RH</t>
  </si>
  <si>
    <t>TAPABARRO DELANTERO LH</t>
  </si>
  <si>
    <t>TERMINAL DIRECCION RH</t>
  </si>
  <si>
    <t>TERMINAL DIRECCION LH</t>
  </si>
  <si>
    <t>LUZ DE PATENTE</t>
  </si>
  <si>
    <t>OPTICO RH HALO</t>
  </si>
  <si>
    <t>OPTICO LH HALO</t>
  </si>
  <si>
    <t>RADIADOR DE MEDIA TEMPERATURA</t>
  </si>
  <si>
    <t>HEBILLA CINTURON DELANTERO</t>
  </si>
  <si>
    <t>RAMAL CABLE PORTALON RH</t>
  </si>
  <si>
    <t>RAMAL CABLE PORTALON LH</t>
  </si>
  <si>
    <t>RAMAL CABLE PARACHOQUE TRASERO</t>
  </si>
  <si>
    <t>RAMAL CABLE PARACHOQUE DELANTERO</t>
  </si>
  <si>
    <t>OPTICO RH PRO</t>
  </si>
  <si>
    <t>OPTICO LH PRO</t>
  </si>
  <si>
    <t>MANILLA ELECTRICA DELANTERA LH</t>
  </si>
  <si>
    <t>LUNETA TRASERA 08</t>
  </si>
  <si>
    <t>PARABRISAS 08</t>
  </si>
  <si>
    <t>CIERRE TAPA DE CARGA</t>
  </si>
  <si>
    <t>LETRAS LYNKCO 08</t>
  </si>
  <si>
    <t>REJILLA INFERIOR PARACHOQUE DELANTERO</t>
  </si>
  <si>
    <t>PORTAPATENTE DELANTERO</t>
  </si>
  <si>
    <t>LOGO 08</t>
  </si>
  <si>
    <t>SOPORTE RADAR PARACHOQUE DELANTERO</t>
  </si>
  <si>
    <t>LUZ FRONTAL CENTRAL</t>
  </si>
  <si>
    <t>DEFLECTOR RADIADOR</t>
  </si>
  <si>
    <t>SOPORTE CENTRAL PARACHOQUE</t>
  </si>
  <si>
    <t>TAPA INFERIOR PARACHOQUE</t>
  </si>
  <si>
    <t>TAPA REMOLQUE PARACHOQUE DELANTERO</t>
  </si>
  <si>
    <t>ABSORVEDOR DE IMPACHO DELANTERO</t>
  </si>
  <si>
    <t>BASE ESPEJO RH</t>
  </si>
  <si>
    <t>BASE ESPEJO LH</t>
  </si>
  <si>
    <t>MOLDURA PILAR B LH</t>
  </si>
  <si>
    <t>KIT CILINDRO Y PALETA DE LLAVE</t>
  </si>
  <si>
    <t>MOLDURA PARACHOQUE RH</t>
  </si>
  <si>
    <t>MOLDURA PARACHOQUE LH</t>
  </si>
  <si>
    <t>LUZ CENTRAL TRASERA CON LOGO</t>
  </si>
  <si>
    <t>FOCO TRASERO LATERAL RH</t>
  </si>
  <si>
    <t>FOCO TRASERO LATERAL LH</t>
  </si>
  <si>
    <t>REFLECTOR PARACHOQUE TRASRO RH</t>
  </si>
  <si>
    <t>REFLECTOR PARACHOQUE TRASRO LH</t>
  </si>
  <si>
    <t>SOPORTE DE OPTICO SUPERIOR LH</t>
  </si>
  <si>
    <t>SOPORTE DE OPTICO LATERAL RH</t>
  </si>
  <si>
    <t>SOPORTE DE OPTICO LATERAL LH</t>
  </si>
  <si>
    <t>SOPORTE DE OPTICO INFEIOR RH</t>
  </si>
  <si>
    <t>SOPORTE DE OPTICO INFERIOR LH</t>
  </si>
  <si>
    <t>SOPORTE DE OPTICO SUPERIOR RH</t>
  </si>
  <si>
    <t>REFUERZO PARACHOQUE TRASERO</t>
  </si>
  <si>
    <t>SENSOR DE OBSTACULOS</t>
  </si>
  <si>
    <t>RADAR PARACHOQUE DELANTERO</t>
  </si>
  <si>
    <t>PORTA LUZ PATENTE</t>
  </si>
  <si>
    <t>PARACHOQUE CENTRAL TRASERO</t>
  </si>
  <si>
    <t>MOLDURA PUERTA RH</t>
  </si>
  <si>
    <t>MOLDURA PUERTA LH</t>
  </si>
  <si>
    <t>FRONTAL SUPERIOR</t>
  </si>
  <si>
    <t>REFUERZO PARACHOQUE DELANTERO</t>
  </si>
  <si>
    <t>FUNDA PARACHOQUE SUPERIOR</t>
  </si>
  <si>
    <t>FUNDA PARACHOQUE INFERIOR</t>
  </si>
  <si>
    <t>AMORTIGUADOR TRASERO LH</t>
  </si>
  <si>
    <t>PARACHOQUE SUP TRASERO RH</t>
  </si>
  <si>
    <t>PARACHOQUE SUP TRASERO LH</t>
  </si>
  <si>
    <t>SOPORTE REJILLA LH</t>
  </si>
  <si>
    <t>SOPORTE REJILLA RH</t>
  </si>
  <si>
    <t>CAZOLETA DELANTERA LH</t>
  </si>
  <si>
    <t>SENSOR ACELEROMETRO PILAR B AIRBAG</t>
  </si>
  <si>
    <t>BIELETA TRASERA</t>
  </si>
  <si>
    <t>CAZOLETA DELANTERA RH</t>
  </si>
  <si>
    <t>RADIADOR DE ALTA TEMPERATURA</t>
  </si>
  <si>
    <t>SOPORTE FRONTAL CENTRAL</t>
  </si>
  <si>
    <t>SOPORTE PARACHOQUE LH</t>
  </si>
  <si>
    <t>MOLDURA INF PARACHOQUE TRASERO BLANCO</t>
  </si>
  <si>
    <t>MOLDURA INF PARACHOQUE TRASERO</t>
  </si>
  <si>
    <t>VIDRIO PUERTA DELANTERO LH</t>
  </si>
  <si>
    <t>VIDRIO PUERTA DELANTERO RH</t>
  </si>
  <si>
    <t>VIDRIO PUERTA TRASERO LH</t>
  </si>
  <si>
    <t>VIDRIO PUERTA TRASERO RH</t>
  </si>
  <si>
    <t>BRAZO LIMPIA LUNETA TRASERA</t>
  </si>
  <si>
    <t>PLUMILLA LIMPIA LUNETA TRASERA</t>
  </si>
  <si>
    <t>TAPA REMOLQUE PARACHOQUE TRASERO</t>
  </si>
  <si>
    <t>SENSOR DE RETROCESO RH</t>
  </si>
  <si>
    <t>SENSOR DE RETROCESO LATERAL HALO</t>
  </si>
  <si>
    <t>SOPORTE FOCO LATERAL LH</t>
  </si>
  <si>
    <t>SOPORTE FOCO LATERAL RH</t>
  </si>
  <si>
    <t>MOLDURA PILAR B RH</t>
  </si>
  <si>
    <t>DEPOSITO DE AGUA</t>
  </si>
  <si>
    <t>MOLDURA PORTALON</t>
  </si>
  <si>
    <t>RADIADOR INFERIOR</t>
  </si>
  <si>
    <t>CONDENSER FRAME</t>
  </si>
  <si>
    <t>TAPA DESPOSITO DE AGUA</t>
  </si>
  <si>
    <t>TAPA EXTERIOR DE CARGA</t>
  </si>
  <si>
    <t>MUÑON RH DELANTERO</t>
  </si>
  <si>
    <t>TAPA DELANTERA BLANCA</t>
  </si>
  <si>
    <t>TAPA DELANTERA NEGRA</t>
  </si>
  <si>
    <t>TAPA DELANTERA AZUL</t>
  </si>
  <si>
    <t>CAMARA NEUMATICO TRASERO GY4 110-90-19</t>
  </si>
  <si>
    <t>NEUMATICO TRASERO GY-4 110-90-17</t>
  </si>
  <si>
    <t>CAMARA NEUMATICO DELANTERO GY4</t>
  </si>
  <si>
    <t>NEUMATICO DELANTERO GY-4   90-90-19</t>
  </si>
  <si>
    <t>BATERIA 12VOLT 6 AMP. 90 CCA</t>
  </si>
  <si>
    <t>LONA MARITIMA RD6</t>
  </si>
  <si>
    <t>BRAZO TAMBOR DE FRENO</t>
  </si>
  <si>
    <t>PRO PLUS  20W50 SYNTHETIC LITER</t>
  </si>
  <si>
    <t>PRO PLUS  10W30 SYNTHETIC LITER</t>
  </si>
  <si>
    <t>LLANTA DE REPUESTO</t>
  </si>
  <si>
    <t>AMORTIGUADOR DELANTERO IZQUIERDO LINK 06</t>
  </si>
  <si>
    <t>AMORTIGUADOR DELANTERO DERECHO LINK 06</t>
  </si>
  <si>
    <t>AMORTIGUADOR TRASERO LINK 06</t>
  </si>
  <si>
    <t>SENSOR TPMS</t>
  </si>
  <si>
    <t>DEPOSITO LIMPIA PARABRISAS</t>
  </si>
  <si>
    <t>KIT PASTILLAS DE FRENO DELANTERO</t>
  </si>
  <si>
    <t>KIT PASTILLAS DE FRENO TRASERO</t>
  </si>
  <si>
    <t>SENSOR DE PRESION AIRBAG PUERTA</t>
  </si>
  <si>
    <t>MARCO ESPEJO RH</t>
  </si>
  <si>
    <t>MARCO ESPEJO LH</t>
  </si>
  <si>
    <t>MOLDURA INF PARACHOQUE TRASERO GRIS</t>
  </si>
  <si>
    <t>TAPA CAMARA INTERIOR PARABRISAS</t>
  </si>
  <si>
    <t>AIRBAG COPILOTO RH</t>
  </si>
  <si>
    <t>AIRBAG CONDUCTOR LH</t>
  </si>
  <si>
    <t>AIRBAG DE VOLANTE CONDUCTOR</t>
  </si>
  <si>
    <t>AIRBAG CONDUCTOR RH</t>
  </si>
  <si>
    <t>AIRBAG COPILOTO FRONTAL</t>
  </si>
  <si>
    <t>CONJUNTO CANISTER</t>
  </si>
  <si>
    <t>ENGRANAJE BOMBA AGUA</t>
  </si>
  <si>
    <t>CUBIERTA VOLANTE INFERIOR</t>
  </si>
  <si>
    <t>CUBIERTA VOLANTE SUPERIOR</t>
  </si>
  <si>
    <t>FILTRO DE ACEITE KPT400</t>
  </si>
  <si>
    <t>ECU ZX</t>
  </si>
  <si>
    <t>FORK III</t>
  </si>
  <si>
    <t>BATERIA YTX7AL-BS 7 SIENNA LIBERTY</t>
  </si>
  <si>
    <t>BATERIA 12N9-4B-A 9 KPF KPR KPS KPV</t>
  </si>
  <si>
    <t>BATERIA YTXL-BS 7A - GY4 150CC</t>
  </si>
  <si>
    <t>LLANTA 18 X 8  5X120 ET35 RD6</t>
  </si>
  <si>
    <t>PLACA TENSORA</t>
  </si>
  <si>
    <t>GUIA CORREA ACCESORIOS</t>
  </si>
  <si>
    <t>GUIA TENSOR (USA 2)</t>
  </si>
  <si>
    <t>RODAMIENTO TENSOR (USA 1)</t>
  </si>
  <si>
    <t>CORREA DISTRIBUCION</t>
  </si>
  <si>
    <t>POLEA EJE LEVAS</t>
  </si>
  <si>
    <t>OPTICO IZQUIERDO KYC T3</t>
  </si>
  <si>
    <t>ACEITE 10W40 4T 1L MOTUL FULL SINTETICO</t>
  </si>
  <si>
    <t>LLANTA 08 ARO 19</t>
  </si>
  <si>
    <t>LLANTA 08 ARO 21</t>
  </si>
  <si>
    <t>LUZ COMP MATRICULA</t>
  </si>
  <si>
    <t>BATERIA YTX7AR-BS 7</t>
  </si>
  <si>
    <t>BOBINA PARTIDA</t>
  </si>
  <si>
    <t>AMPOLLETA 12V P21/5</t>
  </si>
  <si>
    <t>PERNO CON GOLILLA</t>
  </si>
  <si>
    <t>EMBELLECEDOR TAPABARRO (C</t>
  </si>
  <si>
    <t>TAPA FRONTAL</t>
  </si>
  <si>
    <t>PARACHOQUES INFERIOR TRASERO C/N BISEL</t>
  </si>
  <si>
    <t>AMPOLLETA 12V 55W H3</t>
  </si>
  <si>
    <t>ABRAZADERA FUNDA HOMOCINETICA</t>
  </si>
  <si>
    <t>AMPOLLETA 12V 21W PY21W</t>
  </si>
  <si>
    <t>CORREA DE COMPRESOR</t>
  </si>
  <si>
    <t>TPMS HERRAMIENTA MODELO X70</t>
  </si>
  <si>
    <t>BROCHES</t>
  </si>
  <si>
    <t>RADIADOR MOTOR</t>
  </si>
  <si>
    <t>FOCO PUERTA DERECHA</t>
  </si>
  <si>
    <t>FOCO IZQUIERDO DE PATENTE</t>
  </si>
  <si>
    <t>SENSOR ABS TRASERO IZQUIE</t>
  </si>
  <si>
    <t>CABLE AIRBAG</t>
  </si>
  <si>
    <t>TRIANGULO DE EMREGENCIA</t>
  </si>
  <si>
    <t>GATO DE ELEVACION</t>
  </si>
  <si>
    <t>LUZ INMOVILIZADOR</t>
  </si>
  <si>
    <t>ACTUADOR MANDO ESPEJOS</t>
  </si>
  <si>
    <t>EMBELLECEDOR PUERTA</t>
  </si>
  <si>
    <t>SWITCH ALZA VIDRIO</t>
  </si>
  <si>
    <t>MANDO ALZA VIDRIO</t>
  </si>
  <si>
    <t>EMBELLECEDOR PTA. DEL. IZ</t>
  </si>
  <si>
    <t>RESISTENCIA CALEFACION</t>
  </si>
  <si>
    <t>SENSOR ABS RUEDA DELANTER</t>
  </si>
  <si>
    <t>SENSOR ABS IZQUIERDO</t>
  </si>
  <si>
    <t>ECU ABS</t>
  </si>
  <si>
    <t>CABLE FRENO MANO</t>
  </si>
  <si>
    <t>PIOLA FRENO DE MANO</t>
  </si>
  <si>
    <t>MASA RUEDA</t>
  </si>
  <si>
    <t>BIELETA DE SUSPENSION</t>
  </si>
  <si>
    <t>AMORTIGUADOR DEL DER COMP</t>
  </si>
  <si>
    <t>ROTULA DE SUSPENSION</t>
  </si>
  <si>
    <t>MASCARA FRONTAL MODELO 620</t>
  </si>
  <si>
    <t>GUIA PARACHOQUE DELANTERO</t>
  </si>
  <si>
    <t>REFUERZO PARACHOQUES DELA</t>
  </si>
  <si>
    <t>ELECTROVENTILADOR RADIADO</t>
  </si>
  <si>
    <t>TAPA DE RADIADOR</t>
  </si>
  <si>
    <t>RESONADOR</t>
  </si>
  <si>
    <t>TUBO DE FILTRO DE AIRE</t>
  </si>
  <si>
    <t>TAPA DE BENCINA INTERIOR</t>
  </si>
  <si>
    <t>TAPA LLENADO DE COMBUSTIB</t>
  </si>
  <si>
    <t>LOGO VVT 1,5</t>
  </si>
  <si>
    <t>VARILLA NEUMATICA PORTALON TRA</t>
  </si>
  <si>
    <t>GOMA CONTORNO PORTALON MODELO</t>
  </si>
  <si>
    <t>GOMA SELLADORA PUERTA DELANTER</t>
  </si>
  <si>
    <t>GOMA VIDIRIO CUSTODIA PUERTA T</t>
  </si>
  <si>
    <t>MANILLA EXTERIOR TRASERA DEREC</t>
  </si>
  <si>
    <t>GUIA VIDRIO PUERTA DELANTERO I</t>
  </si>
  <si>
    <t>GUARDAFANGO INTERIOR TRASERO I</t>
  </si>
  <si>
    <t>MASCARA PARACHOQUE DELANTERO M</t>
  </si>
  <si>
    <t>GUARDAFAGOS INTERIOR TRASERO I</t>
  </si>
  <si>
    <t>TAPA COMBUSTIBLE MODELO X50</t>
  </si>
  <si>
    <t>PANEL TABLERO</t>
  </si>
  <si>
    <t>DEPOSITO LIMPIA PARABRISAS C/M</t>
  </si>
  <si>
    <t>MOLDURA TAPABARRO TRASERO IZQU</t>
  </si>
  <si>
    <t>TERCERA LUZ FRENO MODELO X50</t>
  </si>
  <si>
    <t>FOCO TRASERO IZQUIERDO X50</t>
  </si>
  <si>
    <t>NEBLINERO TRASERO RH MODELO X5</t>
  </si>
  <si>
    <t>NEBLINERO TRASERO IZQUIERDO MO</t>
  </si>
  <si>
    <t>LOGO FRONTAL MODELO X50</t>
  </si>
  <si>
    <t>EMBLEMA LIFAN X50</t>
  </si>
  <si>
    <t>TABLERO INSTRUMENTOS X50</t>
  </si>
  <si>
    <t>RETROVISOR DER CON DEFROS</t>
  </si>
  <si>
    <t>RETROVISOR IZQ CON DEFROS</t>
  </si>
  <si>
    <t>GOMA EXTERIOR PUERTA</t>
  </si>
  <si>
    <t>CERRADURA PUERTA TRASERA IZQ</t>
  </si>
  <si>
    <t>RODON DE PUERTA</t>
  </si>
  <si>
    <t>RODON PUERTA</t>
  </si>
  <si>
    <t>GUIA VIDRIO</t>
  </si>
  <si>
    <t>MANILLA PUERTA DERECHA</t>
  </si>
  <si>
    <t>MANILLA PUERTA IZQUIERDA</t>
  </si>
  <si>
    <t>CINTURON DE SEGURIDAD TRAS</t>
  </si>
  <si>
    <t>PORTA HERRAMIENTAS IZQUIE</t>
  </si>
  <si>
    <t>BISAGRA MALETA</t>
  </si>
  <si>
    <t>MALETA MODELO 530</t>
  </si>
  <si>
    <t>GUARDAFANGO TRASERO</t>
  </si>
  <si>
    <t>EMBELLECEDOR LADO GUARDAF</t>
  </si>
  <si>
    <t>GUARDAFANGOS</t>
  </si>
  <si>
    <t>EMBELLECEDOR PILAR</t>
  </si>
  <si>
    <t>EMBELLECEDOR</t>
  </si>
  <si>
    <t>CLIP TAPA</t>
  </si>
  <si>
    <t>CAJA NOTAS MODELO X50</t>
  </si>
  <si>
    <t>CENICERO TRASERO MODELO X50</t>
  </si>
  <si>
    <t>REGILLA SUP. TORPEDO</t>
  </si>
  <si>
    <t>TAPA MANETENIMIENTO REJILLA SU</t>
  </si>
  <si>
    <t>JUNTA REGILLA TORPEDO</t>
  </si>
  <si>
    <t>REGILLA TORPEDO</t>
  </si>
  <si>
    <t>JUNTA PARABRISAS</t>
  </si>
  <si>
    <t>FOCO LUZ DIA IZQ</t>
  </si>
  <si>
    <t>GANCHO DELANTERO</t>
  </si>
  <si>
    <t>BOTONERAS</t>
  </si>
  <si>
    <t>MOTOR ALZA VIDRIO PUERTA TRASE</t>
  </si>
  <si>
    <t>MOTOR ALZA VIDRIO PUERTA DELAN</t>
  </si>
  <si>
    <t>BISEL ALZA VIDRIOS TRAS DER</t>
  </si>
  <si>
    <t>BISEL C/SWITCH ALZA VIDRIO TRAS</t>
  </si>
  <si>
    <t>SWITCH ALZA VIDRIO PTA TRASERA</t>
  </si>
  <si>
    <t>MANDO ALZA VIDRIO IZQ</t>
  </si>
  <si>
    <t>BISEL MANDO ALZA VIDRIO 530</t>
  </si>
  <si>
    <t>ACTUADOR A/C</t>
  </si>
  <si>
    <t>CAPTOR DE PICADO</t>
  </si>
  <si>
    <t>SENSOR DE POSICION LEVA</t>
  </si>
  <si>
    <t>ECU INMOVILIZADOR 1.3L</t>
  </si>
  <si>
    <t>MANGUERA VACIO</t>
  </si>
  <si>
    <t>FLEXIBLE DE FRENO</t>
  </si>
  <si>
    <t>CALIPER DEL DER</t>
  </si>
  <si>
    <t>DISCOS DE FRENO</t>
  </si>
  <si>
    <t>AXIAL DIRECCION MODELO 530 X50</t>
  </si>
  <si>
    <t>FUNDA PLASTICA HOMOCINETICA MO</t>
  </si>
  <si>
    <t>RODAMIENTO MAZA</t>
  </si>
  <si>
    <t>LLANTA DE FIERRO</t>
  </si>
  <si>
    <t>LLANTA DE ALEACION</t>
  </si>
  <si>
    <t>RESORTE TRASERO MODELO 530</t>
  </si>
  <si>
    <t>BASE RESORTE TRASERO MODELO 53</t>
  </si>
  <si>
    <t>FUNDA AMORTIGUADOR</t>
  </si>
  <si>
    <t>ROTULA DIRECCION MODELO X50</t>
  </si>
  <si>
    <t>PROTECTOR INFERIOR MOTOR MODEL</t>
  </si>
  <si>
    <t>GUIA PARACHOQUES</t>
  </si>
  <si>
    <t>PROTECTOR BAJO MOTOR MOEDLO X5</t>
  </si>
  <si>
    <t>PARACHOQUES DEL 530</t>
  </si>
  <si>
    <t>HOMOCINETICA DERECHO</t>
  </si>
  <si>
    <t>SENSOR PEDAL EMBRAGUE</t>
  </si>
  <si>
    <t>MANGUERA CANISTETR</t>
  </si>
  <si>
    <t>RAMPLA DE INYECCION</t>
  </si>
  <si>
    <t>FILTRO AIRE X50</t>
  </si>
  <si>
    <t>TAPA LLENADO COMBUSTIBLE</t>
  </si>
  <si>
    <t>TUBO DE COMBUSTIBLE</t>
  </si>
  <si>
    <t>TAPA BOMBA DE BENCINA</t>
  </si>
  <si>
    <t>RADIADOR MODELO X7</t>
  </si>
  <si>
    <t>CONJUNTO FRENO DE MANO</t>
  </si>
  <si>
    <t>FLEXIBLE TRAS. IZQUI. FRE</t>
  </si>
  <si>
    <t>COMPONENTE DE AJUSTE DER</t>
  </si>
  <si>
    <t>COMPONENTE TRASERA IZQ</t>
  </si>
  <si>
    <t>CTO. MASA TRASERA DER.(S/</t>
  </si>
  <si>
    <t>REGULADOR DE FRENO</t>
  </si>
  <si>
    <t>FIJACION BALATA FRENO</t>
  </si>
  <si>
    <t>TAMBOR DE FRENO</t>
  </si>
  <si>
    <t>CLIP BOMBA DIRECCION</t>
  </si>
  <si>
    <t>CORREA BOMBA DE DIRECCION</t>
  </si>
  <si>
    <t>BOMBA DIRECCION</t>
  </si>
  <si>
    <t>VOLANTE DE DIRECCION C/AI</t>
  </si>
  <si>
    <t>VOLANTE DE DIRECCION SIN</t>
  </si>
  <si>
    <t>TAPA CENTRO LLANTA</t>
  </si>
  <si>
    <t>LLANTA ALUMINIO</t>
  </si>
  <si>
    <t>AMORTIGUADOR TRAS DER</t>
  </si>
  <si>
    <t>(RPXF2915100B1)AMORT TRAS</t>
  </si>
  <si>
    <t>RODAMIENTO MASA INTERIOR</t>
  </si>
  <si>
    <t>RETEN TAMBOR DE FRENO</t>
  </si>
  <si>
    <t>MUÑON TRASERO IZQUIERDO S</t>
  </si>
  <si>
    <t>GOMA BANDEJA</t>
  </si>
  <si>
    <t>ABRAZADERA GOMA BARRA</t>
  </si>
  <si>
    <t>SOPORTE DE MOTOR</t>
  </si>
  <si>
    <t>BISAGRA DER CAPOT</t>
  </si>
  <si>
    <t>BISAGRA IZQ CAPOT</t>
  </si>
  <si>
    <t>MANDO CAPOT</t>
  </si>
  <si>
    <t>CONJUNTO VALVULA CALEFACC</t>
  </si>
  <si>
    <t>VALVULA EXPANSION A/C</t>
  </si>
  <si>
    <t>SOPORTE CILENDRO LEVANTE RH</t>
  </si>
  <si>
    <t>AMORTIGUADOR DE PORTALON</t>
  </si>
  <si>
    <t>MANILLA EXTERIOR PORTALON</t>
  </si>
  <si>
    <t>CERRADURA PROTALON TRAS</t>
  </si>
  <si>
    <t>PANEL INTERIOR PORTALON TRASER</t>
  </si>
  <si>
    <t>VIDRIO TRASERO DERCHO</t>
  </si>
  <si>
    <t>VIDRIO TRASERO IZQUIERDO</t>
  </si>
  <si>
    <t>MOLDURA LAME LUNA</t>
  </si>
  <si>
    <t>LAME LUNA INTERIOR</t>
  </si>
  <si>
    <t>MANILLA INTERIOR PUERTA D</t>
  </si>
  <si>
    <t>MANILLA DE PUERTA DERECHA</t>
  </si>
  <si>
    <t>MANILLA DE PUERTA IZQUIER</t>
  </si>
  <si>
    <t>EMBELLECEDOR MANILLA ALZA</t>
  </si>
  <si>
    <t>CREMALLERA ALZA VIDRIO IZ</t>
  </si>
  <si>
    <t>VIDRIO PTA. DEL. IZQ</t>
  </si>
  <si>
    <t>TAPIZ PUERTA DEL. DERECHA</t>
  </si>
  <si>
    <t>VIDRIO FIJO TRASERO IZQUI</t>
  </si>
  <si>
    <t>SALPICADERA TRAS IZQ</t>
  </si>
  <si>
    <t>GUARDAFANGO IZQUIERDO</t>
  </si>
  <si>
    <t>SOPORTE FRONTAL SUPERIROR RADI</t>
  </si>
  <si>
    <t>GOMA CENTRAL PARABRISAS</t>
  </si>
  <si>
    <t>EMBELLECEDOR SUPERIOR PAR</t>
  </si>
  <si>
    <t>EMBELLECEDOR DERECHO PARA</t>
  </si>
  <si>
    <t>MOLDURA SUPERIRO DERECHA</t>
  </si>
  <si>
    <t>MOLDURA COSTADO SUPERIRO IZQUI</t>
  </si>
  <si>
    <t>FOCO NEBLIENERO DERECHO</t>
  </si>
  <si>
    <t>FOCO NEBLIENERO IZQUIERDO</t>
  </si>
  <si>
    <t>FOCOS DE PATENTE</t>
  </si>
  <si>
    <t>MANIBELA GATA</t>
  </si>
  <si>
    <t>CONTROL REMOTO CIERRE CENTRALI</t>
  </si>
  <si>
    <t>PIOLA DE FRENO DE MANO DE</t>
  </si>
  <si>
    <t>PIOLA DE FRENO MANO</t>
  </si>
  <si>
    <t>PIOLA DE FRENO FRONTAL</t>
  </si>
  <si>
    <t>TERMNAL AXIAL DIRECCION</t>
  </si>
  <si>
    <t>LLANTA FIERRO</t>
  </si>
  <si>
    <t>BUJES PAQUETE RESORTE</t>
  </si>
  <si>
    <t>JUNTA RODAMIENTO</t>
  </si>
  <si>
    <t>CARDAN TRUCK DC 1.3</t>
  </si>
  <si>
    <t>CONJUNTO ELECTROVENTILADOR</t>
  </si>
  <si>
    <t>TUBO ENTRADA AGUA</t>
  </si>
  <si>
    <t>TUBO SALIDA AGUA</t>
  </si>
  <si>
    <t>GOMA SOPORTE RADIADOR</t>
  </si>
  <si>
    <t>MANGUERA CANISTER</t>
  </si>
  <si>
    <t>TUBO CONJUNTO FILTRO DE A</t>
  </si>
  <si>
    <t>FILTRO DE AIRE TRUCK D/C</t>
  </si>
  <si>
    <t>CONJUNTO FILTRO DE AIRE</t>
  </si>
  <si>
    <t>MANGUERA COMBUSTIBLE</t>
  </si>
  <si>
    <t>MANILLA SEGURIDAD</t>
  </si>
  <si>
    <t>CABLE USB</t>
  </si>
  <si>
    <t>NEBLINERO</t>
  </si>
  <si>
    <t>MANDO CONTROL</t>
  </si>
  <si>
    <t>FUSIBLE 60A</t>
  </si>
  <si>
    <t>BOTON ENCENDIDO</t>
  </si>
  <si>
    <t>PEDAL EM BRAGUE</t>
  </si>
  <si>
    <t>TAPIZ PUERTA</t>
  </si>
  <si>
    <t>FOCO PARACHOQUES TRAS</t>
  </si>
  <si>
    <t>FOCO INTERMITENTE PARACHO</t>
  </si>
  <si>
    <t>MANDO A/C</t>
  </si>
  <si>
    <t>PROTECTOR INF. MOTOR DER</t>
  </si>
  <si>
    <t>MANGUERA INFERIRO</t>
  </si>
  <si>
    <t>CAÑERIA ALTA PRESION</t>
  </si>
  <si>
    <t>CUADRO DE INSTRUMENTOS</t>
  </si>
  <si>
    <t>ESCAPE CENTRAL</t>
  </si>
  <si>
    <t>SOPORTE MOTOR IZQUIERDO</t>
  </si>
  <si>
    <t>CERRADURA CAPOT</t>
  </si>
  <si>
    <t>CONJUNTO CARILLA CAPOT</t>
  </si>
  <si>
    <t>SOORTE PARASOL</t>
  </si>
  <si>
    <t>ESPEJO INTERIOR</t>
  </si>
  <si>
    <t>FIJACION ASIENTO</t>
  </si>
  <si>
    <t>ASIENTO TRASERO C/NEGRO</t>
  </si>
  <si>
    <t>COJIN LATERAL TRAS DER</t>
  </si>
  <si>
    <t>GOMA CONTORNO MARCO PUERT</t>
  </si>
  <si>
    <t>GOMA CONTORNO PUERTA TRAS</t>
  </si>
  <si>
    <t>GOMA VIDRIO TRASERO</t>
  </si>
  <si>
    <t>GOMA SELLO PUERTA TRASERA</t>
  </si>
  <si>
    <t>BISAGRA SUP PUERTA</t>
  </si>
  <si>
    <t>MOTOR CIERRE CENTRALIZADO</t>
  </si>
  <si>
    <t>VIDRIO PUERTA TRASERA DER</t>
  </si>
  <si>
    <t>VIDRIO FIJO PTA. TRASERA</t>
  </si>
  <si>
    <t>VIDRIO PTA TRAS. IZQUIERD</t>
  </si>
  <si>
    <t>TRINQUETE PUERTA</t>
  </si>
  <si>
    <t>BISAGRA INFERIOR PUERTA</t>
  </si>
  <si>
    <t>MANILLA INTERIOR DERERCHA</t>
  </si>
  <si>
    <t>MANILLA EXTERIOR PUERTA</t>
  </si>
  <si>
    <t>VIDRIO PUERTA DELANTERO I</t>
  </si>
  <si>
    <t>TAPIZ VIDRIO CUSTODIA</t>
  </si>
  <si>
    <t>EMBELLECEDOR PILAR CINTUR</t>
  </si>
  <si>
    <t>TAPA COLUMNA SUPERIOR</t>
  </si>
  <si>
    <t>BISEL DE CONSOLA RADIO</t>
  </si>
  <si>
    <t>REJILLA VENTILACION</t>
  </si>
  <si>
    <t>BISEL CUADRO INSTRUMENTO</t>
  </si>
  <si>
    <t>CONSOLA CENTRAL DELANTERA</t>
  </si>
  <si>
    <t>CHAPA GUANTERA SUPERIOR</t>
  </si>
  <si>
    <t>UNIDAD SENSORES DE REVERS</t>
  </si>
  <si>
    <t>TELECOMANDO LIMPIAPARABRI</t>
  </si>
  <si>
    <t>APOYA BRAZO INT PUERTA</t>
  </si>
  <si>
    <t>PLATINA CON INTERRUPTOR A</t>
  </si>
  <si>
    <t>INTERRUPTOR ALZA VIDRIO</t>
  </si>
  <si>
    <t>INTERRUPTOR SEÑAL PELIGRO</t>
  </si>
  <si>
    <t>PORTA LLAVE</t>
  </si>
  <si>
    <t>LLAVE SIN CLAVE</t>
  </si>
  <si>
    <t>TAPA ESPEJO EXT. DERECHO</t>
  </si>
  <si>
    <t>LUNA ESPEJO IZQUIERDA</t>
  </si>
  <si>
    <t>CAÑERIAS EVAPORADOR</t>
  </si>
  <si>
    <t>SEGURO METALICO</t>
  </si>
  <si>
    <t>CAÑERIA BAJA PRESION</t>
  </si>
  <si>
    <t>EVAPORADOR AIRE ACONDICIO</t>
  </si>
  <si>
    <t>MOTOR VENTILADOR</t>
  </si>
  <si>
    <t>(VERL8105100)CONDENSADOR</t>
  </si>
  <si>
    <t>CABLE ACTUADOR A/C CALEFACCION</t>
  </si>
  <si>
    <t>MOLDURA VERTICAL TRASERA</t>
  </si>
  <si>
    <t>CABLE CERRADURA TRASERA</t>
  </si>
  <si>
    <t>TRANCA PUERTA</t>
  </si>
  <si>
    <t>MALDURA BOTA AGUA, TECHO</t>
  </si>
  <si>
    <t>MOLDURA PTA. DEL. IZQUIER</t>
  </si>
  <si>
    <t>MOLDURA BOTA AGUA, TECHO</t>
  </si>
  <si>
    <t>BISAGRA DE PUERTA IZQ</t>
  </si>
  <si>
    <t>MANILLA EXTERIOR DEL. IZQ</t>
  </si>
  <si>
    <t>CREMALLERA ALZA VIDRIO RH</t>
  </si>
  <si>
    <t>CREMALLERA ALZA VIDRIO LH</t>
  </si>
  <si>
    <t>GUIA PLASTICA VIDRIO TRAS</t>
  </si>
  <si>
    <t>VIDRIO PUERTA DELANTERA D</t>
  </si>
  <si>
    <t>VIDRIO PUERTA DELANTERA I</t>
  </si>
  <si>
    <t>TUBO ENSABLE RODAMIENTO EMPUJE</t>
  </si>
  <si>
    <t>SINCRONIZADOR 1¦ Y 2¦ VELOCIDA</t>
  </si>
  <si>
    <t>ENGRANAJE 1¦ VELOCIDAD, EJE</t>
  </si>
  <si>
    <t>RETEN DIFERENCIAL RH 45X62X13</t>
  </si>
  <si>
    <t>SELLO ACEITE DELANTERO EJE ENT</t>
  </si>
  <si>
    <t>CUBIERTA EJE ENTRADA</t>
  </si>
  <si>
    <t>RETEN EJE ENTRADA 21 8X35X7</t>
  </si>
  <si>
    <t>BISAGRA TAPA MALETA</t>
  </si>
  <si>
    <t>(VERL5605120B1)AMORT. MAL</t>
  </si>
  <si>
    <t>GOMA CONTORNO LUNETA</t>
  </si>
  <si>
    <t>CONJUNTO PANEL TRASERO CO</t>
  </si>
  <si>
    <t>EMBELLECEDOR PORTALON TRA</t>
  </si>
  <si>
    <t>VIDRIO FIJO TRASERO D</t>
  </si>
  <si>
    <t>BROCHE MOLDURA PANEL</t>
  </si>
  <si>
    <t>SURTIDOR AGUA LIMPIA PARA</t>
  </si>
  <si>
    <t>PLUMILLA L/P</t>
  </si>
  <si>
    <t>TAPA TUERCA LIMPIPARABRIS</t>
  </si>
  <si>
    <t>TAPA DE GOMA PISO</t>
  </si>
  <si>
    <t>FOCO MALETERO</t>
  </si>
  <si>
    <t>PLAFONIER LF-520</t>
  </si>
  <si>
    <t>MOLDURA NEBLINERO TRAS. I</t>
  </si>
  <si>
    <t>BISEL NEBLINERO DER</t>
  </si>
  <si>
    <t>BISEL NEBLINERO IZQ</t>
  </si>
  <si>
    <t>FOCO TAPABARRO DERECHO</t>
  </si>
  <si>
    <t>FOCO ESPEJO RETROVISOR I</t>
  </si>
  <si>
    <t>SWITCH DE LUZ DE PUERTA</t>
  </si>
  <si>
    <t>LOGO TRASERO LF -320</t>
  </si>
  <si>
    <t>LOGO LIFAN</t>
  </si>
  <si>
    <t>LOGO TRASERO 520</t>
  </si>
  <si>
    <t>LOGO TRASERO LLL</t>
  </si>
  <si>
    <t>ACTUADOR CIERRE CENTRALIZ</t>
  </si>
  <si>
    <t>RELE DEL LIMPIA PARABRISA</t>
  </si>
  <si>
    <t>BOCINA BAJO</t>
  </si>
  <si>
    <t>CONTACTO PARA LA LLAVE</t>
  </si>
  <si>
    <t>SENSOR ABS DELANTERO</t>
  </si>
  <si>
    <t>SENSOR DE NIVEL DE COMBUS</t>
  </si>
  <si>
    <t>SWITCH DIRECCION HIDRAULI</t>
  </si>
  <si>
    <t>SWITCH DE INERCIA</t>
  </si>
  <si>
    <t>VALVULA PROPORCIONAL</t>
  </si>
  <si>
    <t>PIOLA FRENO ESTACIONAMIEN</t>
  </si>
  <si>
    <t>FLEXIBLE DE FRENO DELANTE</t>
  </si>
  <si>
    <t>CLIP SEGURO CAÑERIA</t>
  </si>
  <si>
    <t>MANGA PEDAL DE FRENO</t>
  </si>
  <si>
    <t>ESPACIADOR</t>
  </si>
  <si>
    <t>DISCOS DE FRENO DELANTERO</t>
  </si>
  <si>
    <t>TERMINAL DIRECCION INTERI</t>
  </si>
  <si>
    <t>TERMINAL DIRECCION EXTERI</t>
  </si>
  <si>
    <t>TAPA DE RUEDA</t>
  </si>
  <si>
    <t>MASA DELANTERA (ANCHA)</t>
  </si>
  <si>
    <t>RETEN TAMBOR</t>
  </si>
  <si>
    <t>RODAMIENTO SUSPENSION TRA</t>
  </si>
  <si>
    <t>PLACA LATERAL IZQUIERDO</t>
  </si>
  <si>
    <t>TOPE DE SUSPENSION TRASER</t>
  </si>
  <si>
    <t>GOMAS CENTRO BARRA ESTABI</t>
  </si>
  <si>
    <t>BANDEJA DE SUSPENSION DER</t>
  </si>
  <si>
    <t>ROTULAS DE SUSPENSION</t>
  </si>
  <si>
    <t>PARACHOQUE DELANTERO 520</t>
  </si>
  <si>
    <t>PROTECTOR BAJO CARROCERIA</t>
  </si>
  <si>
    <t>HOMOCINETICA IZQUIERDO</t>
  </si>
  <si>
    <t>N/V</t>
  </si>
  <si>
    <t>GOMA PEDAL</t>
  </si>
  <si>
    <t>TUBO DE LLENADO</t>
  </si>
  <si>
    <t>SELLO BOMBA COMBUSTIBLE</t>
  </si>
  <si>
    <t>MANILLA INTERIOR DERECHA PUERT</t>
  </si>
  <si>
    <t>EMBELLECEDOR ESPEJO</t>
  </si>
  <si>
    <t>GUARDABARRO TRASERO</t>
  </si>
  <si>
    <t>FOCO INTERMITENTE</t>
  </si>
  <si>
    <t>RETROVISOR EXTERIOR IZQUI</t>
  </si>
  <si>
    <t>COMANDO NEBLINEROS</t>
  </si>
  <si>
    <t>CONJUNTO ALZA VIDRIO</t>
  </si>
  <si>
    <t>SWITCH EMERGENCIA</t>
  </si>
  <si>
    <t>SOPORTE BATERIA</t>
  </si>
  <si>
    <t>(RPXFAE2804111B1)PARACHO</t>
  </si>
  <si>
    <t>EMBELLECEDOR NEBLINERO</t>
  </si>
  <si>
    <t>PARACHOQUE DELANTERO MOD 330</t>
  </si>
  <si>
    <t>POMO PALANCA CAMBIOS</t>
  </si>
  <si>
    <t>ELECTROVENTILADORES</t>
  </si>
  <si>
    <t>GANCHO DE ARRASTRE</t>
  </si>
  <si>
    <t>TAPABARRO DERECHO MODELO 320</t>
  </si>
  <si>
    <t>ENGANCHE CAPOT</t>
  </si>
  <si>
    <t>SOPORTE ANTICOLICION DER</t>
  </si>
  <si>
    <t>RETROVISOR EXTERIOR DEREC</t>
  </si>
  <si>
    <t>RETROVISOR INTERIOR</t>
  </si>
  <si>
    <t>MANDO AIRE ACONDICIONADO</t>
  </si>
  <si>
    <t>MANGUERA DE BAJA PRESION</t>
  </si>
  <si>
    <t>CAÑERIA BAJA PRESION A/C</t>
  </si>
  <si>
    <t>CAÑERIA ALTA PRESION A/C</t>
  </si>
  <si>
    <t>MOTOR CALEFACCION</t>
  </si>
  <si>
    <t>RESPALDO ASIENTO TRASERO</t>
  </si>
  <si>
    <t>PLUMILLA LIMPIA LUNETA</t>
  </si>
  <si>
    <t>BRAZO PLUMILLA TRASERA</t>
  </si>
  <si>
    <t>PERNO VARILLA NEUMATICA</t>
  </si>
  <si>
    <t>LUNETA TRAS C/AGUJERO M320</t>
  </si>
  <si>
    <t>TAPIZ PORTALON TRASERO</t>
  </si>
  <si>
    <t>MOLDURA EXTERIOR</t>
  </si>
  <si>
    <t>RODON DE VIDRIO TARSERO</t>
  </si>
  <si>
    <t>CERRADURA PUERTA TRASERA</t>
  </si>
  <si>
    <t>CERRADURA TRAS</t>
  </si>
  <si>
    <t>CREMALLERA ALZA VIDRIO TR</t>
  </si>
  <si>
    <t>VIDRIO FIJO TRASERO DEREC</t>
  </si>
  <si>
    <t>VIDRIO PUERTA TRASERO DER</t>
  </si>
  <si>
    <t>TAPIZ DE PUERTA</t>
  </si>
  <si>
    <t>TAPIZ TRASERO DERECHO NEG</t>
  </si>
  <si>
    <t>TAPIZ TRASERO I.(MANUAL</t>
  </si>
  <si>
    <t>TAPIZ TRASERO IZQUIERDO N</t>
  </si>
  <si>
    <t>TOPE DE PUERTA</t>
  </si>
  <si>
    <t>MANILLA INTERIOR DER CROM</t>
  </si>
  <si>
    <t>MANILLA INT DERECHA NEGRA</t>
  </si>
  <si>
    <t>CUPULA MANILLA INT</t>
  </si>
  <si>
    <t>MANILLA INTERIOR IZQ CROM</t>
  </si>
  <si>
    <t>FIJACION DE MANILLA INTER</t>
  </si>
  <si>
    <t>MANILLA EXT DEL IZQ</t>
  </si>
  <si>
    <t>CHAPA DEL DER</t>
  </si>
  <si>
    <t>CABLE CIERRE PUERTA</t>
  </si>
  <si>
    <t>CHAPA DEL IZQ</t>
  </si>
  <si>
    <t>EMBELLECEDOR PTA.DEL.IZQU</t>
  </si>
  <si>
    <t>TAPIZ INTERIOR IZQUIERDO</t>
  </si>
  <si>
    <t>FIJACION MANILLA</t>
  </si>
  <si>
    <t>HEBILLA DE CINTURON DE SE</t>
  </si>
  <si>
    <t>NEBLINERO TRASERO DERECHO</t>
  </si>
  <si>
    <t>CAJA FUSIBLE MOTOR</t>
  </si>
  <si>
    <t>CABLE CONECTOR SENSOR ABS</t>
  </si>
  <si>
    <t>RAMAL ELECTRICO SIN BCM</t>
  </si>
  <si>
    <t>LOGO TRASERO LF 320</t>
  </si>
  <si>
    <t>CONTACTOR DE FRENO</t>
  </si>
  <si>
    <t>EMBELLECEDOR INTERIOR PUE</t>
  </si>
  <si>
    <t>SOPLADOR DE MOTOR</t>
  </si>
  <si>
    <t>SENSOR ABS TRASERO MODELO 320</t>
  </si>
  <si>
    <t>SENSOR ABS TRASERO DERECH</t>
  </si>
  <si>
    <t>INDICADOR DE NIVEL COMBUS</t>
  </si>
  <si>
    <t>ECU ABS LF-320</t>
  </si>
  <si>
    <t>CONJUNTO SERVO BOMBA DE F</t>
  </si>
  <si>
    <t>GOMAS PUNTA BARRA ESTABIL</t>
  </si>
  <si>
    <t>BANDEJA DE SUSPENSION IZQ</t>
  </si>
  <si>
    <t>SUSPENSION DELANTERA IZQU</t>
  </si>
  <si>
    <t>SOPORTE BRAZO IZQUIERDO</t>
  </si>
  <si>
    <t>REFUERZO DERECHO PARACHOQ</t>
  </si>
  <si>
    <t>GUIA IZQUIERDA PARACHOQUE</t>
  </si>
  <si>
    <t>MANDO PALANCA DE CAMBIOS</t>
  </si>
  <si>
    <t>TAPA VASO EXPANSION</t>
  </si>
  <si>
    <t>CONJUNTO MULTIPLE ESCAPE</t>
  </si>
  <si>
    <t>SOPORTE GOMA LINEA DE ESC</t>
  </si>
  <si>
    <t>MANGUERA VENTILACION I</t>
  </si>
  <si>
    <t>MANGUERA VENTILACION III</t>
  </si>
  <si>
    <t>TUBO LLENADO COMBUSTIBLE</t>
  </si>
  <si>
    <t>CINTURON DE SEGURIDAD</t>
  </si>
  <si>
    <t>CONJUNTO DE SEGURIDAD</t>
  </si>
  <si>
    <t>TAPIZ DE TECHO</t>
  </si>
  <si>
    <t>EMBELLECEDOR CROMADO</t>
  </si>
  <si>
    <t>EMBELLECEDOR INTER. PILAR</t>
  </si>
  <si>
    <t>GUARDABARRO INFERIOR</t>
  </si>
  <si>
    <t>EMBELLECEDOR DERECHO</t>
  </si>
  <si>
    <t>EMBELLECEDOR IZQUIERDO</t>
  </si>
  <si>
    <t>CENICERO DELANTERO</t>
  </si>
  <si>
    <t>GUANTERA NEGRA</t>
  </si>
  <si>
    <t>DEPOSITO AGUA LIMPIA PARA</t>
  </si>
  <si>
    <t>TERCERA LUZ DE FRENO (GR</t>
  </si>
  <si>
    <t>FOCO PUERTA TRASERA</t>
  </si>
  <si>
    <t>LLAVE BOMBA COMBUSTIBLE 09</t>
  </si>
  <si>
    <t>TAPA CENTRAL MOTOR 09</t>
  </si>
  <si>
    <t>REJILLA SUPERIOR</t>
  </si>
  <si>
    <t>TAPIZ INTERIOR DE PUERTA</t>
  </si>
  <si>
    <t>HEBILLA CINTURON DE SEGUR</t>
  </si>
  <si>
    <t>CINTURON SEGURIDAD TRAS</t>
  </si>
  <si>
    <t>HEBILLA DELANTERO DERECHA</t>
  </si>
  <si>
    <t>CINTURON DEL DER</t>
  </si>
  <si>
    <t>CINTURON DEL IZQ</t>
  </si>
  <si>
    <t>EMBELLECEDOR TRASERO</t>
  </si>
  <si>
    <t>VIDRIO TRASERO FIJO IZQ</t>
  </si>
  <si>
    <t>GUARDABARROS DELANTERO IZ</t>
  </si>
  <si>
    <t>TAPA VOLANTE</t>
  </si>
  <si>
    <t>EMBELLECEDOR CENTRAL</t>
  </si>
  <si>
    <t>EMBELLECEDOR CUADRO INSTR</t>
  </si>
  <si>
    <t>CONSOLA CENTRAL</t>
  </si>
  <si>
    <t>MOLDURA TORPEDO</t>
  </si>
  <si>
    <t>DEPOSITO LIMPIA PARABRISA</t>
  </si>
  <si>
    <t>MOLDURA CONTORNO PARABRIS</t>
  </si>
  <si>
    <t>FOCO TRASERO IZQ VTC 2015</t>
  </si>
  <si>
    <t>(RPXM4121200A2) OPTICO DE</t>
  </si>
  <si>
    <t>FOCO NEBLINERO DERECHO</t>
  </si>
  <si>
    <t>FOCO NEBLINERO IZQUIERDO</t>
  </si>
  <si>
    <t>FOCO PATENTE DERECHO</t>
  </si>
  <si>
    <t>FOCO PATENTE IZQUIERDO</t>
  </si>
  <si>
    <t>BOLSO HERRAMIENTA</t>
  </si>
  <si>
    <t>SOPORTE CIERRE CENTRALIZA</t>
  </si>
  <si>
    <t>SWITCH PEDAL FRENO</t>
  </si>
  <si>
    <t>INTERRUPTOR CIERRE CENTRA</t>
  </si>
  <si>
    <t>TAPA SWITCH NEBLINERO DEL</t>
  </si>
  <si>
    <t>SWITCH NEB DELANTERO NEGR</t>
  </si>
  <si>
    <t>APOYA BRAZO DEL DER</t>
  </si>
  <si>
    <t>RESISTENCIA</t>
  </si>
  <si>
    <t>LIMPIAPARABRISAS TRASERO</t>
  </si>
  <si>
    <t>GANCHO DE SOPORTE BATERIA</t>
  </si>
  <si>
    <t>TUBO DE FRENO</t>
  </si>
  <si>
    <t>TUBO FRENO</t>
  </si>
  <si>
    <t>FRENO TUBO VII</t>
  </si>
  <si>
    <t>TUBO DE FRENO V</t>
  </si>
  <si>
    <t>CONJUNTO SERVO BOMBA</t>
  </si>
  <si>
    <t>TUBO DE BOMBA DE FRENO</t>
  </si>
  <si>
    <t>VOLANTE DIRECCION (COLOR</t>
  </si>
  <si>
    <t>GOMA CREMALLERA DIRECCION</t>
  </si>
  <si>
    <t>TERMINAL DE DIRECCION</t>
  </si>
  <si>
    <t>TAPAS DE RUEDA</t>
  </si>
  <si>
    <t>SOPORTE EJE TRASERO GOMA</t>
  </si>
  <si>
    <t>CANDADO PAQUETE RESORTE</t>
  </si>
  <si>
    <t>BARRA DE SUSPENSION</t>
  </si>
  <si>
    <t>TENSOR BANDEJA IZQUIERDA</t>
  </si>
  <si>
    <t>PARACHOQUE TRAS VAN-CARGO</t>
  </si>
  <si>
    <t>SOPORTE NEBLINERO DER</t>
  </si>
  <si>
    <t>TAPA NEBLINERO DERECHO</t>
  </si>
  <si>
    <t>SOPORTE NEBLINERO IZQ</t>
  </si>
  <si>
    <t>TAPA NEBLINERO IZQ</t>
  </si>
  <si>
    <t>TAPA NEBLINERO IZQUIERDO</t>
  </si>
  <si>
    <t>RETEN INTERIOR 62X53X37X15</t>
  </si>
  <si>
    <t>CARDAN 1.3 (VAN-CARGO)  LARGO 86 CM</t>
  </si>
  <si>
    <t>POMO PALANCA DE CAMBIOS</t>
  </si>
  <si>
    <t>VENTILADOR RADIADOR IZQUIERDO</t>
  </si>
  <si>
    <t>TUBO DE ENTRADA RADIADOR</t>
  </si>
  <si>
    <t>TAPA RADIADOR</t>
  </si>
  <si>
    <t>SILENCIADOR TRASERO</t>
  </si>
  <si>
    <t>EVAPORADOR DE COMBUSTIBLE</t>
  </si>
  <si>
    <t>RAMPLA INYECCION MOTOR 1.3</t>
  </si>
  <si>
    <t>TUBO DE ADMISION</t>
  </si>
  <si>
    <t>PORTA FILTRO DE AIRE COMP</t>
  </si>
  <si>
    <t>LOGO ADHESIVO</t>
  </si>
  <si>
    <t>BOTIQUIN</t>
  </si>
  <si>
    <t>BOLSO PORTA EXTINTOR</t>
  </si>
  <si>
    <t>KIT SEGURIDAD LIFAN</t>
  </si>
  <si>
    <t>PISOS TRASEROS TIPO CAMELLO 32</t>
  </si>
  <si>
    <t>HARNES MOTOR</t>
  </si>
  <si>
    <t>SOPORTE DEL CUERPO ACELERADOR</t>
  </si>
  <si>
    <t>EMPAQUE TERMOSTATO MODELO X70</t>
  </si>
  <si>
    <t>PORTA TERMOSTATO</t>
  </si>
  <si>
    <t>TAPA DISTRIBUCION INFERIO</t>
  </si>
  <si>
    <t>CORREA ALTERNADOR X60</t>
  </si>
  <si>
    <t>PIÑON INFERIOR CADENA DIS</t>
  </si>
  <si>
    <t>CARTER MOTOR</t>
  </si>
  <si>
    <t>GUIA VARILLA DE ACEITE MO</t>
  </si>
  <si>
    <t>EMPAQUETADURA MULTIPLE ADMISIO</t>
  </si>
  <si>
    <t>EMPQUETADURA ADMISION</t>
  </si>
  <si>
    <t>RETEN CIGUEÑAL</t>
  </si>
  <si>
    <t>METALES AXIALES</t>
  </si>
  <si>
    <t>JUEGO DE ANILLOS DE MOTOR</t>
  </si>
  <si>
    <t>TAPA LLENADO ACEITE</t>
  </si>
  <si>
    <t>CORREA BOMBA AGUA /ALTERNADOR</t>
  </si>
  <si>
    <t>ANILLO II</t>
  </si>
  <si>
    <t>ECU 1.6</t>
  </si>
  <si>
    <t>SENSOR VELOCIDAD LF-520 1</t>
  </si>
  <si>
    <t>ENGRANAJE DIFERENCIAL</t>
  </si>
  <si>
    <t>CAÑERIA LIQUIDO DE EMBRAGUE</t>
  </si>
  <si>
    <t>SELECTOR CAJA DE CAMBIOS</t>
  </si>
  <si>
    <t>HORQUILLA 5 1.6</t>
  </si>
  <si>
    <t>RETEN 18X28X8</t>
  </si>
  <si>
    <t>SEGURO CARRO SINCRONIZADO</t>
  </si>
  <si>
    <t>GUIA HORQUILLA EMBRAGUE MODELO</t>
  </si>
  <si>
    <t>PIÑON IMPULSOR TERCERA</t>
  </si>
  <si>
    <t>SINCRONIZADOR DE SEGUNDA</t>
  </si>
  <si>
    <t>SINCRONIZADOR PRIMERA/SEG</t>
  </si>
  <si>
    <t>ANILLO SINCRONIZADOR 1</t>
  </si>
  <si>
    <t>SEGURO EJE SALIDA</t>
  </si>
  <si>
    <t>ROD AGUJA DE TERCERA</t>
  </si>
  <si>
    <t>(LF481Q1-1701069A-Z) SINC</t>
  </si>
  <si>
    <t>SINCRONIZADOR TERCERA</t>
  </si>
  <si>
    <t>GOLILLA DELANTERA</t>
  </si>
  <si>
    <t>JUNTA ACEITE</t>
  </si>
  <si>
    <t>RETEN EJE RH 23X37X7</t>
  </si>
  <si>
    <t>PISTON MOTOR</t>
  </si>
  <si>
    <t>SENSOR VELOCIDAD LF-TR</t>
  </si>
  <si>
    <t>SOPORTE DE LA BOBINA</t>
  </si>
  <si>
    <t>HORQUILLA PRIMERA - SEGUN</t>
  </si>
  <si>
    <t>SINCRONIZADOR 1 Y 2DA</t>
  </si>
  <si>
    <t>RODAMIENTO DE EJE</t>
  </si>
  <si>
    <t>SEGURO PIÑON</t>
  </si>
  <si>
    <t>PIÑON INTERMEDIO PRIMERA</t>
  </si>
  <si>
    <t>SINCRONIZADOR DE 5TA</t>
  </si>
  <si>
    <t>RODAMIENTO DE POLINES</t>
  </si>
  <si>
    <t>CONJUNTO CUENTA KILOMETRO</t>
  </si>
  <si>
    <t>RETEN DE COLA DE CAJA</t>
  </si>
  <si>
    <t>CARCAZA DE COLA DE CAJA</t>
  </si>
  <si>
    <t>RETEN ENTRADA</t>
  </si>
  <si>
    <t>CORREA ALTERNADOR VTC</t>
  </si>
  <si>
    <t>COLECTOR DE ADMISION</t>
  </si>
  <si>
    <t>CAJA SALIDA AGUA</t>
  </si>
  <si>
    <t>MANGUERA PVC</t>
  </si>
  <si>
    <t>EJE LEVAS ADMSION</t>
  </si>
  <si>
    <t>RODAMIENTO ALTERNADOR</t>
  </si>
  <si>
    <t>CIGUEÑAL MOTOR 1.3</t>
  </si>
  <si>
    <t>RAMAL ELECTRICO DE INYECC</t>
  </si>
  <si>
    <t>SENSOR REVERSA</t>
  </si>
  <si>
    <t>CILINDRO GUIA BUJIA</t>
  </si>
  <si>
    <t>JUEGO CABLES DE BUJIAS</t>
  </si>
  <si>
    <t>SOPORTE SENSOR PRESION AD</t>
  </si>
  <si>
    <t>PIÑON DIFERENCIAL</t>
  </si>
  <si>
    <t>SELECTOR CAMBIOS</t>
  </si>
  <si>
    <t>HORQUILLA PRIMERA Y SEGUN</t>
  </si>
  <si>
    <t>PIÑON DE CUARTA</t>
  </si>
  <si>
    <t>PÑON DE TERCERA</t>
  </si>
  <si>
    <t>PIÑON DE TERCERA</t>
  </si>
  <si>
    <t>RADAMIENTO POLINES</t>
  </si>
  <si>
    <t>PIÑON DE MARCHA</t>
  </si>
  <si>
    <t>EJE SALIDA CAMBIOS</t>
  </si>
  <si>
    <t>RESORTE CAJA</t>
  </si>
  <si>
    <t>SINCRONIZADOR DE QUINTA</t>
  </si>
  <si>
    <t>PIÑON QUINTA</t>
  </si>
  <si>
    <t>ABRAZADERA CABLEADO CAJA</t>
  </si>
  <si>
    <t>SOPORTE CABLEADO ELECTRIC</t>
  </si>
  <si>
    <t>CARCAZA CUBRE EMBRAGUE</t>
  </si>
  <si>
    <t>(RPXLF479Q5-1601100A)PREN</t>
  </si>
  <si>
    <t>MULTIPLE DE INYECCION</t>
  </si>
  <si>
    <t>RESORTE TENSOR DISTRIBUCI</t>
  </si>
  <si>
    <t>PERNO POLEA CIGUEÑAL</t>
  </si>
  <si>
    <t>TAPA INTERMEDIA DISTRIBUC</t>
  </si>
  <si>
    <t>GANCHO DERECHO CULATA</t>
  </si>
  <si>
    <t>MANGUERA PVC SALIDA</t>
  </si>
  <si>
    <t>BOMBA ACEITE MOTOR</t>
  </si>
  <si>
    <t>RETEN BOMBA DE ACEITE</t>
  </si>
  <si>
    <t>EMPAQUETADURA COLECTOR ESCAPE</t>
  </si>
  <si>
    <t>PASTILLA REGULACION</t>
  </si>
  <si>
    <t>RETEN POSTERIOR DE MOTOR</t>
  </si>
  <si>
    <t>EMPAQUETADURA DEL COBERTO</t>
  </si>
  <si>
    <t>METAL AXIAL SUPERIOR</t>
  </si>
  <si>
    <t>METALES DE BIELA</t>
  </si>
  <si>
    <t>ESPARRAGO TAPA CULATA</t>
  </si>
  <si>
    <t>CABLES BUJIAS</t>
  </si>
  <si>
    <t>TERMOSTATO MOTOR 1.2 T°71C</t>
  </si>
  <si>
    <t>TERMOSTATO 1.2</t>
  </si>
  <si>
    <t>TENSOR GUIA</t>
  </si>
  <si>
    <t>POLEA DAMPER</t>
  </si>
  <si>
    <t>PIÑON CADENA DISTRIB</t>
  </si>
  <si>
    <t>PINON DISTRIBUCION EJE LE</t>
  </si>
  <si>
    <t>SELLOS DE ACEITE</t>
  </si>
  <si>
    <t>EMP. DE ADMISION</t>
  </si>
  <si>
    <t>RETENES DE VALVULA</t>
  </si>
  <si>
    <t>METALES DE BANCADA</t>
  </si>
  <si>
    <t>ANILLOS DE MOTOR</t>
  </si>
  <si>
    <t>TAPA BUJIAS</t>
  </si>
  <si>
    <t>FOCO TRASERO IZQUIERDO 52</t>
  </si>
  <si>
    <t>PERILLA TIRADOR ASIENTO</t>
  </si>
  <si>
    <t>(RPXLCA5812110A2B02)CINTU</t>
  </si>
  <si>
    <t>(RPXLCA5812110B02) CINTUR</t>
  </si>
  <si>
    <t>TAPIZ INTERIOR TRASERO D</t>
  </si>
  <si>
    <t>TAPIZ INTERIOR TRASERO I</t>
  </si>
  <si>
    <t>REFUERZO PANEL TRASERO</t>
  </si>
  <si>
    <t>VIDRIO FIJO COSTADO DEREC</t>
  </si>
  <si>
    <t>SELLO VIDRIO FIJO COSTADO</t>
  </si>
  <si>
    <t>CABLE APERTURA TAPA COMBUSTIBLE</t>
  </si>
  <si>
    <t>LOGO TRASERO 520I</t>
  </si>
  <si>
    <t>LOGO MASCARA</t>
  </si>
  <si>
    <t>LOGO DELANTERO LLL</t>
  </si>
  <si>
    <t>GUIA PARACHOQUE TRAS, IZQ</t>
  </si>
  <si>
    <t>CONJUNTO PALANCA DE CAMBI</t>
  </si>
  <si>
    <t>FOCO MATRICULA</t>
  </si>
  <si>
    <t>CONTROL CENTRAL</t>
  </si>
  <si>
    <t>CORREA AIRE ACONDICIONADO</t>
  </si>
  <si>
    <t>PLACA COMPRESOR A/C</t>
  </si>
  <si>
    <t>LOGO TAPABARRO 1.3 L</t>
  </si>
  <si>
    <t>SENSOR TEMPERATURA Y PRESION</t>
  </si>
  <si>
    <t>ABRAZADERA II DE LA TUBER</t>
  </si>
  <si>
    <t>PUNTA DE HOMOCINETICA 1,3</t>
  </si>
  <si>
    <t>TERMINAL HOMOCINETICA</t>
  </si>
  <si>
    <t>TAPA DEPOSITO AUXILIAR</t>
  </si>
  <si>
    <t>VASO EXPANSION RADIADOR</t>
  </si>
  <si>
    <t>ENVOLVENTE</t>
  </si>
  <si>
    <t>SOPORTE SUPERIOR DE RADIA</t>
  </si>
  <si>
    <t>SENSOR POSICION MARIPOSA</t>
  </si>
  <si>
    <t>SENSOR DE POSICION DEL AC</t>
  </si>
  <si>
    <t>MOTOR DE RALENTI</t>
  </si>
  <si>
    <t>(VERLBA1132150B1)SENSOR R</t>
  </si>
  <si>
    <t>VALVULA CONTROL CANISTER</t>
  </si>
  <si>
    <t>INYECTOR MODELO 320</t>
  </si>
  <si>
    <t>FILTRO DE AIRE 520</t>
  </si>
  <si>
    <t>CARCAZA FILTRO AIRE</t>
  </si>
  <si>
    <t>(RPXLBA1109100B1)PORTA F</t>
  </si>
  <si>
    <t>TOPES DE SOPORTE</t>
  </si>
  <si>
    <t>PERILLA PANEL MANDO</t>
  </si>
  <si>
    <t>PANEL A/C CALEFACCION</t>
  </si>
  <si>
    <t>RADIO CD</t>
  </si>
  <si>
    <t>CABLE CIERRE CENTRAL PUERTA</t>
  </si>
  <si>
    <t>MANILLA PUERTA DERECHA NE</t>
  </si>
  <si>
    <t>MANILLA INTERIOR IZQUIERD</t>
  </si>
  <si>
    <t>CABLE CIERRE CENTRAL DELANTERO</t>
  </si>
  <si>
    <t>TAPIZ PUERTA DELANTERA</t>
  </si>
  <si>
    <t>FIJACION BATERIA</t>
  </si>
  <si>
    <t>LLANTA DE ALUMINIO</t>
  </si>
  <si>
    <t>HOMOCINETICA DERECHA</t>
  </si>
  <si>
    <t>HOMOCINETICA IZQUIERDA</t>
  </si>
  <si>
    <t>FLEXIBLE PEDAL DE EMBRAGU</t>
  </si>
  <si>
    <t>TUBERIA DE ESCAPE DELANTE</t>
  </si>
  <si>
    <t>BASE FILTRO DE AIRE</t>
  </si>
  <si>
    <t>SOPORTE MOTOR SUPERIOR DE</t>
  </si>
  <si>
    <t>SOPORTE DE LA SUSPENSION</t>
  </si>
  <si>
    <t>HEBILLA CINTURON DELANTER</t>
  </si>
  <si>
    <t>CINTURON DE SEGURIDAD I</t>
  </si>
  <si>
    <t>GUARDAFANGO DEL.DERECHO</t>
  </si>
  <si>
    <t>GUARDAFANGO DELANTERO. IZ</t>
  </si>
  <si>
    <t>MANDO DE CAPOT</t>
  </si>
  <si>
    <t>REFUERZO METALICO DELANTE</t>
  </si>
  <si>
    <t>GUARDABARRO TRASERO IZQUI</t>
  </si>
  <si>
    <t>TUBO DE LLENADO DE COMBUS</t>
  </si>
  <si>
    <t>TUERCA SELLO BOMBA BENCIN</t>
  </si>
  <si>
    <t>ESTANQUE COMBUSTIBLE MODELO X6</t>
  </si>
  <si>
    <t>HORQUILLA DE 3RA-4TA</t>
  </si>
  <si>
    <t>BASE RETEN EJE PILOTO</t>
  </si>
  <si>
    <t>EJE TRANSIMISON</t>
  </si>
  <si>
    <t>RODAMIENTO EMPUJE 1.2</t>
  </si>
  <si>
    <t>SEGURO RODAMIENTO F-4642</t>
  </si>
  <si>
    <t>PERNO ROTULA</t>
  </si>
  <si>
    <t>GENERADOR DE SOPORTE DE T</t>
  </si>
  <si>
    <t>PASADOR CALIPER</t>
  </si>
  <si>
    <t>TAPA SUPERIROR PROTECTORA MOTO</t>
  </si>
  <si>
    <t>BRAZO LIMPIAPARABRISAS DER</t>
  </si>
  <si>
    <t>REFUERZO INTERIOR</t>
  </si>
  <si>
    <t>REFUERZO PUERTA RH</t>
  </si>
  <si>
    <t>MOLDURA RUEDA TRASERA RH MODEL</t>
  </si>
  <si>
    <t>MOLDURA PUERTA TRASERRA RH MOD</t>
  </si>
  <si>
    <t>MOLDURA PUERTA DELANTERA RH MO</t>
  </si>
  <si>
    <t>MOLDURA PUERTA DELANTERA LH MO</t>
  </si>
  <si>
    <t>MOLDURA RUEDA LH MODELO X7</t>
  </si>
  <si>
    <t>BLACK-OUT PTA DELANTERA DER</t>
  </si>
  <si>
    <t>LUZ FRENO PORTALON TRASERO DER</t>
  </si>
  <si>
    <t>LUZ FRENO PORTALON TRASERO IZQ</t>
  </si>
  <si>
    <t>FOCO LUZ FRENO TRASERO DERECHO</t>
  </si>
  <si>
    <t>PLAFONIER CON BOTONERA SUNROOF</t>
  </si>
  <si>
    <t>OPTICO FRONTAL IZQUIERDO MODEL</t>
  </si>
  <si>
    <t>NEBLINERO TRASERO INFERIOR DER</t>
  </si>
  <si>
    <t>NEBLINERO TRASERO INFERIOR IZQ</t>
  </si>
  <si>
    <t>FOCO LUZ DIA DERECHO MOD X7</t>
  </si>
  <si>
    <t>CONJUNTO TELECOMANDO MODELO X7</t>
  </si>
  <si>
    <t>SWITCH ALZA VIDRIOS LH</t>
  </si>
  <si>
    <t>BOCINA BAJA MODELO X7</t>
  </si>
  <si>
    <t>CONJUNTO CILINDRO C/PALETA MOD</t>
  </si>
  <si>
    <t>SMAR KEY MODELO X7</t>
  </si>
  <si>
    <t>SENSOR FRENO TRASERO RH X7</t>
  </si>
  <si>
    <t>SENSOR ABS TRASERO LH MODLEO X</t>
  </si>
  <si>
    <t>BOMBA FRENO MODELO X7</t>
  </si>
  <si>
    <t>MANGUERA FLEXIBLE FRENO TRASER</t>
  </si>
  <si>
    <t>MANGUERA FLEXIBLE LH FRENO TRA</t>
  </si>
  <si>
    <t>SWWITCH EMBRAGUE II MODELO X7</t>
  </si>
  <si>
    <t>SWICTH EMBRAGUE MODELO X7</t>
  </si>
  <si>
    <t>BARRA ESTABILIZADORA MODELO X7</t>
  </si>
  <si>
    <t>SOPORTE DERECHO PARACHOQUE TRA</t>
  </si>
  <si>
    <t>SOPORTE IZQUIERDO PARACHOQUE T</t>
  </si>
  <si>
    <t>MONTAJE RADAR DERECHO MODELO X</t>
  </si>
  <si>
    <t>MONTAJE RADAR IZQUIERDO MODELO</t>
  </si>
  <si>
    <t>BISEL DER SALIDA ESCAPE</t>
  </si>
  <si>
    <t>PARACHOQUES TRASERO MODELO X7</t>
  </si>
  <si>
    <t>REAR BUMPER X7</t>
  </si>
  <si>
    <t>GUIA PARACHOQUE FRONTAL DER. M</t>
  </si>
  <si>
    <t>GUIA PARACHOQUE FRONTAL IZQ. M</t>
  </si>
  <si>
    <t>ANILLO ABS X7</t>
  </si>
  <si>
    <t>BOMBA EMBRAGUE MODELO X7</t>
  </si>
  <si>
    <t>BOMBA COMBUSTIBLE MODELO X7</t>
  </si>
  <si>
    <t>FILTRO POLEN MODELO X7</t>
  </si>
  <si>
    <t>SENSOR FRENO DELANTERO RH MOD7</t>
  </si>
  <si>
    <t>BARRA TENSORA DIFERENCIAL</t>
  </si>
  <si>
    <t>SOPORTE BARRA ESTABILIZADORA M</t>
  </si>
  <si>
    <t>CAZOLETA MODELO X7</t>
  </si>
  <si>
    <t>BASE RESORTE AMORTIGUADOR</t>
  </si>
  <si>
    <t>GUARDAPOLVO AMORTIGUADOR MODEL</t>
  </si>
  <si>
    <t>SOPORTE SALIDA ESCAPE</t>
  </si>
  <si>
    <t>TRINQUETE PUERTA BOX</t>
  </si>
  <si>
    <t>CERRADURA LADO IZQ</t>
  </si>
  <si>
    <t>CERRADURA LADO DER</t>
  </si>
  <si>
    <t>BISAGRA DE PUERTA</t>
  </si>
  <si>
    <t>PERNO SUJESION RUEDA</t>
  </si>
  <si>
    <t>SOPORTE RUEDA DE REPUESTO</t>
  </si>
  <si>
    <t>CONJUNTO EVAPORADOR</t>
  </si>
  <si>
    <t>MOLDURA PARABRISAS</t>
  </si>
  <si>
    <t>DEFENSA PARACHOQUES</t>
  </si>
  <si>
    <t>RAMAL ELECTRICO PANEL</t>
  </si>
  <si>
    <t>CABLE FRONTAL FRENO</t>
  </si>
  <si>
    <t>CONJUNTO TABOR DE FRENO</t>
  </si>
  <si>
    <t>FIJACION PAQUETE RESORTE</t>
  </si>
  <si>
    <t>EJE PALIER(INC.TM6307YA9-</t>
  </si>
  <si>
    <t>RETEN DIFERENCIAL 35X65X12</t>
  </si>
  <si>
    <t>CARDAN TRUCK 1.3</t>
  </si>
  <si>
    <t>TUBO ADMISION 1.2</t>
  </si>
  <si>
    <t>CRUCETA CARDAN</t>
  </si>
  <si>
    <t>PIOLA DE FRENO DE MANO</t>
  </si>
  <si>
    <t>TAPABARRO DELANTERO IZQUIERDO</t>
  </si>
  <si>
    <t>MANDO APERTURA CAPOT</t>
  </si>
  <si>
    <t>VARILLA CAPOT</t>
  </si>
  <si>
    <t>BISAGRA CAPOT IZQ</t>
  </si>
  <si>
    <t>RETROVISOR IZQUIERDO VTC 2014</t>
  </si>
  <si>
    <t>ESPEJO RETROVISOR INTERIO</t>
  </si>
  <si>
    <t>EVAPORADOR DELANTERO</t>
  </si>
  <si>
    <t>CAÑERIA AIRE ACONDICIONAD</t>
  </si>
  <si>
    <t>TUBERIA ENTRADA AIRE ACON</t>
  </si>
  <si>
    <t>TUBERIA ENTRADA A/C</t>
  </si>
  <si>
    <t>ENTRADA CONJUNTO MOTOR CA</t>
  </si>
  <si>
    <t>CONJUNTO MOTOR CALEFACCIO</t>
  </si>
  <si>
    <t>VENTILADOR EVAPORADOR</t>
  </si>
  <si>
    <t>PLUMILLAS TRASERAS</t>
  </si>
  <si>
    <t>MANILLA DE PORTALON</t>
  </si>
  <si>
    <t>LUNETA TRASERAS S/DEFROST</t>
  </si>
  <si>
    <t>TAPIZ INTERIOR PORTON TRA</t>
  </si>
  <si>
    <t>TOPE DE PUERTA DESLIZANTE</t>
  </si>
  <si>
    <t>GOMA LABIO INTERIOR PUERT</t>
  </si>
  <si>
    <t>BISAGRA PUERTA CORREDERA</t>
  </si>
  <si>
    <t>GUIA PUERTA</t>
  </si>
  <si>
    <t>MANILLA PUERTA CORREDERA RH</t>
  </si>
  <si>
    <t>MANILLA INTERIOR PUERTA CORRED</t>
  </si>
  <si>
    <t>CERRADURA PUERTA CORREDERA</t>
  </si>
  <si>
    <t>MANILLA PUERTA CORREDERA LH</t>
  </si>
  <si>
    <t>VIDRIO PUERTA CORREDERA</t>
  </si>
  <si>
    <t>TOPE DESLIZADOR IZQUIERDO</t>
  </si>
  <si>
    <t>MOLDURA LABIO EXTERIOR</t>
  </si>
  <si>
    <t>MANILLA EXT.DEL.DER</t>
  </si>
  <si>
    <t>CERRADURA DE PUERTA IZQ</t>
  </si>
  <si>
    <t>MANILLA EXT.DEL.IZQ</t>
  </si>
  <si>
    <t>CREMALLERA A/V DERECHA</t>
  </si>
  <si>
    <t>CREMALLERA A/V IZQUIERDA ELECTRICA</t>
  </si>
  <si>
    <t>MANIJA SEGURIDAD SEGUNDA FILA</t>
  </si>
  <si>
    <t>MANIJA SEGURIDAD DELANTERA</t>
  </si>
  <si>
    <t>SENSOR DERRAPE MODELO X70</t>
  </si>
  <si>
    <t>SENSOR VELOCIDAD TRANSMISION C</t>
  </si>
  <si>
    <t>SWITCH TRANSMISION CVT</t>
  </si>
  <si>
    <t>TRANSMSION CVT</t>
  </si>
  <si>
    <t>LLAVE C/CILINDRO X70</t>
  </si>
  <si>
    <t>PASTILLA FRENO DELANTERA</t>
  </si>
  <si>
    <t>CONJUNTO EJE CONECTOR DIFERENCIAL</t>
  </si>
  <si>
    <t>LLAVE PLEGABLE X60</t>
  </si>
  <si>
    <t>KIT REMOTO LF-520</t>
  </si>
  <si>
    <t>CILINDROS/LLAVES</t>
  </si>
  <si>
    <t>FLASH INTERMITENTE</t>
  </si>
  <si>
    <t>KIT DE CILINDROS Y CHAPA</t>
  </si>
  <si>
    <t>KIT BALATA FRENO</t>
  </si>
  <si>
    <t>DEPOSITO LIQUIDO FRENO AT</t>
  </si>
  <si>
    <t>PEDAL FRENO CVT</t>
  </si>
  <si>
    <t>CONJUNTO EJE DELANTERO DER CVT</t>
  </si>
  <si>
    <t>BASE PALANCA CAMBIO CVT</t>
  </si>
  <si>
    <t>MANGUERA ENTRADA RADIADOR AT</t>
  </si>
  <si>
    <t>SELLO INFERIRO PARABIRSAS</t>
  </si>
  <si>
    <t>CABLE CERRADURA CAPOT</t>
  </si>
  <si>
    <t>SOPORTE INFERIOR RADIADOR</t>
  </si>
  <si>
    <t>SOPORTE TAPABARRO LH</t>
  </si>
  <si>
    <t>MANILLA SUPERIOR TRASERA RH</t>
  </si>
  <si>
    <t>MANILLA SUPERIOR TRASERA LH</t>
  </si>
  <si>
    <t>SOPORTE VISERA</t>
  </si>
  <si>
    <t>MANGERA CALEFACCION</t>
  </si>
  <si>
    <t>CAMARA RETROCESO</t>
  </si>
  <si>
    <t>RADIO MP5 PLAYER SCREEN X70</t>
  </si>
  <si>
    <t>SELLO PORTALON TRASERO</t>
  </si>
  <si>
    <t>SEGURO ANCLAJE PORTALON</t>
  </si>
  <si>
    <t>CERRADURA PORTALON</t>
  </si>
  <si>
    <t>TAPA BLOQUEO PORTALON</t>
  </si>
  <si>
    <t>TAPON PUERTA TRASERO</t>
  </si>
  <si>
    <t>BOTA AGUA VENTANA TRAS DER</t>
  </si>
  <si>
    <t>MANIJA CERRADURA TRASERA RH</t>
  </si>
  <si>
    <t>MANIJA CERRADURA TRASERA LH</t>
  </si>
  <si>
    <t>CABLE CERRADURA TRASERA LH</t>
  </si>
  <si>
    <t>RIEL PUERTA TRASERA RH</t>
  </si>
  <si>
    <t>GUIA PUERTA TRASERA LH</t>
  </si>
  <si>
    <t>RIEL PUERTA TRASERA LH</t>
  </si>
  <si>
    <t>VIDRIO TRASERO RH</t>
  </si>
  <si>
    <t>VIDRIO TRASERO LH</t>
  </si>
  <si>
    <t>TIRADOR PUERTA DELANTERA</t>
  </si>
  <si>
    <t>BISAGRA INFERIOR PUERTA DEL</t>
  </si>
  <si>
    <t>BISAGRA SUP PUERTA DEL</t>
  </si>
  <si>
    <t>CUBIERTA MANILLA PUERTA DELANT</t>
  </si>
  <si>
    <t>CREMALLERA ALZA VIDRIO DELANTE</t>
  </si>
  <si>
    <t>VIDRIO FRONTAL RH</t>
  </si>
  <si>
    <t>MANILLA PUERTA TRASERA LH</t>
  </si>
  <si>
    <t>CUBIERTA MANILLA PUERTA TRASER</t>
  </si>
  <si>
    <t>REGULADOR CINTURON SEGURIDAD</t>
  </si>
  <si>
    <t>BARRA DER</t>
  </si>
  <si>
    <t>TAPA DELANTERA LH</t>
  </si>
  <si>
    <t>SPOILER TECHO</t>
  </si>
  <si>
    <t>CORTINA MALETREO</t>
  </si>
  <si>
    <t>SALIDA AIRE TRASERO</t>
  </si>
  <si>
    <t>SALPICADERA TRASERA RH</t>
  </si>
  <si>
    <t>SALPICADERA TRASERA LH</t>
  </si>
  <si>
    <t>GUARDAFANGO TRASERO RH</t>
  </si>
  <si>
    <t>GUARDAFANGO TRASERO LH</t>
  </si>
  <si>
    <t>SALPICADERA DELANTERA RH</t>
  </si>
  <si>
    <t>SALPICADERA DELANTERA LH</t>
  </si>
  <si>
    <t>GUARDAFANGO DELANTERO RH</t>
  </si>
  <si>
    <t>GUARDAFANGO DELANTERO LH</t>
  </si>
  <si>
    <t>REJILLA FRONTAL</t>
  </si>
  <si>
    <t>MOLDURA</t>
  </si>
  <si>
    <t>CONJUNTO VENTANA TRIANGULAR TR</t>
  </si>
  <si>
    <t>TAPA SUPERIOR CUBRE VOLANTE</t>
  </si>
  <si>
    <t>TAPA SUPERIOR LH</t>
  </si>
  <si>
    <t>MOLDURA TAPABARRO TRASERO RH</t>
  </si>
  <si>
    <t>MOLDURA TAPABARRO TRASERO LH</t>
  </si>
  <si>
    <t>MOLDURA INFERIOR LH</t>
  </si>
  <si>
    <t>MOLDURA SUPERIOR PUERTA TRASER</t>
  </si>
  <si>
    <t>MOLDURA INFERIOR PUERTA RH</t>
  </si>
  <si>
    <t>MOLDURA INFERIOR PUERTA LH</t>
  </si>
  <si>
    <t>MOLDURA SUPERIOR VENTANA TRASE</t>
  </si>
  <si>
    <t>ENCHUFE 12V</t>
  </si>
  <si>
    <t>TECOMANDO</t>
  </si>
  <si>
    <t>PANEL SWITCH EX - CVT</t>
  </si>
  <si>
    <t>BISEL C/SWITCH PUERTA TRAS</t>
  </si>
  <si>
    <t>BISEL C/SWITCH PUERTA DEL</t>
  </si>
  <si>
    <t>BOBINA ENCENDIDO MT</t>
  </si>
  <si>
    <t>ANTENA PUERTA DEL IZQ</t>
  </si>
  <si>
    <t>CONJUNTO COTROLADOR PEPS</t>
  </si>
  <si>
    <t>ECU SRS (CON PRETENSOR)</t>
  </si>
  <si>
    <t>SENSOR MONITOREO PRESION NEUMA</t>
  </si>
  <si>
    <t>RECEPTOR PRESION NUEMATICO</t>
  </si>
  <si>
    <t>SENSOR VELOCIDAD RUEDA TRASERA</t>
  </si>
  <si>
    <t>SENSOR VELOCIDAD RUEDA DELANTE</t>
  </si>
  <si>
    <t>SENSOR VELOCIDAD DELANTERO LH</t>
  </si>
  <si>
    <t>DEPOSITO LIQUIDO FRENO MT</t>
  </si>
  <si>
    <t>BOMBA FRENO (SIN DEPOSITO)</t>
  </si>
  <si>
    <t>CABLE FRENO CENTRAL</t>
  </si>
  <si>
    <t>PALANCA FRENO</t>
  </si>
  <si>
    <t>MANGUERA FRENO DELNATERO LH</t>
  </si>
  <si>
    <t>LLANTA ALEACION 18</t>
  </si>
  <si>
    <t>BUJE BARRA ESTABILIZDORA TRAS</t>
  </si>
  <si>
    <t>BARRA TENSORA SUSPENSION TRAS</t>
  </si>
  <si>
    <t>ABSORBEDOR DE IMPACTO TRASERO</t>
  </si>
  <si>
    <t>SOPORTE II RH PARACHOQUE TRASE</t>
  </si>
  <si>
    <t>SOPORTE II LH PARACHOQUE TRASE</t>
  </si>
  <si>
    <t>SOPORTE I RH PARACHOQUE TRASER</t>
  </si>
  <si>
    <t>PARCHOQUE SUPERIOR TRASERO RH X</t>
  </si>
  <si>
    <t>SOPORTE PARACHOQUE DELANTERO R</t>
  </si>
  <si>
    <t>SOPORTE PARACHOQUE DELANTERO L</t>
  </si>
  <si>
    <t>CUBIERTA</t>
  </si>
  <si>
    <t>SPOILER DELANTERO</t>
  </si>
  <si>
    <t>PARACHOQUES FRONTAL S/SENSOR</t>
  </si>
  <si>
    <t>PROTECTOR INFERIOR MOTOR RH</t>
  </si>
  <si>
    <t>PROTECTOR INFERIOR MOTOR LH</t>
  </si>
  <si>
    <t>CONJUNTO EJE DELANTERO DER</t>
  </si>
  <si>
    <t>CONJUNTO EJE DELANTERO IZQ</t>
  </si>
  <si>
    <t>MANGUERA DEPOSITO REFRIGERANTE</t>
  </si>
  <si>
    <t>MANGUERA SALIDA RADIADOR MT</t>
  </si>
  <si>
    <t>MANGUERA ENTRADA RADIADOR MT</t>
  </si>
  <si>
    <t>CONJUNTO TUBO LLENADO COMBUSTI</t>
  </si>
  <si>
    <t>SOPORTE MOTOR RH MT</t>
  </si>
  <si>
    <t>PASTILLAS FRENO TRASERAS</t>
  </si>
  <si>
    <t>PANEL CONTROL A/C MODELO X60 2</t>
  </si>
  <si>
    <t>SENSOR OXIGENO POST-CATALITICO</t>
  </si>
  <si>
    <t>KIT CILINDROS Y CHAPA</t>
  </si>
  <si>
    <t>PLACA PROTECTORA INFERIRO MODE</t>
  </si>
  <si>
    <t>DEFLECTOR INFERIOR IZQUIERDO</t>
  </si>
  <si>
    <t>BROCHE FIJACION VARILLA C</t>
  </si>
  <si>
    <t>TRAVESAÑO SUPERIOR RADIAD</t>
  </si>
  <si>
    <t>MOLDURA SOPORTE LIMPIA PARABRI</t>
  </si>
  <si>
    <t>TABIQUE DE AIRE SUPERIOR</t>
  </si>
  <si>
    <t>GANCHO PARASOL</t>
  </si>
  <si>
    <t>CAÑERIA DE AIRE ACONDICIONADO</t>
  </si>
  <si>
    <t>PLUMILLA LIMPIA PARABRISA</t>
  </si>
  <si>
    <t>FIJACION AMORTIGUADOR MAL</t>
  </si>
  <si>
    <t>CERRADURA PORTALON TRAS</t>
  </si>
  <si>
    <t>TOMA PORTALON INTERIOR</t>
  </si>
  <si>
    <t>TAPIZ INTERIOR DERECHO PO</t>
  </si>
  <si>
    <t>CONJUNTO DE TAPIZ PORTALON</t>
  </si>
  <si>
    <t>GOMA CONTORNO VIDRIO TRIA</t>
  </si>
  <si>
    <t>MOLDURA BORDE PTA TRAS IZQ LIFAN X60</t>
  </si>
  <si>
    <t>BISAGRA PUERTA TRAS</t>
  </si>
  <si>
    <t>VIDRIO TRIANGULO PUERTA T</t>
  </si>
  <si>
    <t>LABIO EXTERIOR PUERTA IZQ</t>
  </si>
  <si>
    <t>MANILLA DE PUERTA EXTERIO</t>
  </si>
  <si>
    <t>MANILLA INTERIOR DERECHA</t>
  </si>
  <si>
    <t>CINTURON CENTRAL TRASERO NEGRO</t>
  </si>
  <si>
    <t>CINTURON CENTRAL TRASERO COLOR</t>
  </si>
  <si>
    <t>CONJUNTO BARRA DE TECHO DER</t>
  </si>
  <si>
    <t>EMBELLECEDOR BARRA DE TEC</t>
  </si>
  <si>
    <t>SPOILES TRASERO</t>
  </si>
  <si>
    <t>BASE PORTA HERRAMIENTA</t>
  </si>
  <si>
    <t>REFUERZO TRASERO MODELO X60</t>
  </si>
  <si>
    <t>GUARDAFANGOS DELANTERO DERECHO</t>
  </si>
  <si>
    <t>GUARDAFANGOS DELANTERO DE</t>
  </si>
  <si>
    <t>SALPICADERA DELANTERO IZQ</t>
  </si>
  <si>
    <t>GUARDAFANGOS DELANTERO IZQUIER</t>
  </si>
  <si>
    <t>INTERRUPTOR TAPA LLENADO</t>
  </si>
  <si>
    <t>VIDRIO CUSTODIA TRASERO D</t>
  </si>
  <si>
    <t>TAPA DE BENCINA</t>
  </si>
  <si>
    <t>BISEL MARCO INSTRUMENTOS</t>
  </si>
  <si>
    <t>MANDO CAPOT X60</t>
  </si>
  <si>
    <t>PANEL CENTRAL VENTILACION</t>
  </si>
  <si>
    <t>SELLO AIRADOR BAJO PARABR</t>
  </si>
  <si>
    <t>SOPORTE MOTOR LIMPIA PARA</t>
  </si>
  <si>
    <t>DEPOSITO LIMPIA PARABRISAS X60</t>
  </si>
  <si>
    <t>DUCTO SUPERIOR DEPOSITO LIMPIA</t>
  </si>
  <si>
    <t>MOLDURA PARBRISAS DELANTE</t>
  </si>
  <si>
    <t>MOLDURA COSTADO DERECHO X60</t>
  </si>
  <si>
    <t>MOLDURA FRONTAL MODELO X60 201</t>
  </si>
  <si>
    <t>MOLDURA GUARDFANGOS IZQUIERDO</t>
  </si>
  <si>
    <t>MOLDURA DERECHA PARACHOQUE M</t>
  </si>
  <si>
    <t>MOLDURA FRONTAL DERECHO MODELO</t>
  </si>
  <si>
    <t>MOLDURA IZQUIERDA PARACHOQUE M</t>
  </si>
  <si>
    <t>LUZ INETERIOR PUERTA</t>
  </si>
  <si>
    <t>PLAFONIER PARA SONROOF</t>
  </si>
  <si>
    <t>LUZ DE TECHO DELANTERA</t>
  </si>
  <si>
    <t>FOCO DELANTERO DERECHO MODELO</t>
  </si>
  <si>
    <t>OPTICO DELANTRRO DERECHO</t>
  </si>
  <si>
    <t>FOCO DELANTERO IZQUIERDO MODEL</t>
  </si>
  <si>
    <t>FOCO ANTINIEBLA TRASERO I</t>
  </si>
  <si>
    <t>LUZ ANTINIEBLA DELNATERO MODEL</t>
  </si>
  <si>
    <t>FOCO DERECHO LUZ DIA MODELO</t>
  </si>
  <si>
    <t>FOCO INTERMITENTE DERECHO</t>
  </si>
  <si>
    <t>FOCO INTERMITENTE IZQUIER</t>
  </si>
  <si>
    <t>LLAVE DE RUEDA X60</t>
  </si>
  <si>
    <t>TELECOMANDO L/P</t>
  </si>
  <si>
    <t>CONJUNTO INTERRUPTOR ALZA</t>
  </si>
  <si>
    <t>SWITCH MOTOR CALEFACCION</t>
  </si>
  <si>
    <t>ACTUADOR AIRE</t>
  </si>
  <si>
    <t>SENSOR DE LUZ</t>
  </si>
  <si>
    <t>CABLE ABS</t>
  </si>
  <si>
    <t>SENSOR DE TEMPERATURA Y P</t>
  </si>
  <si>
    <t>BOMBA FRENO X60</t>
  </si>
  <si>
    <t>RESORTE REGULADOR</t>
  </si>
  <si>
    <t>BIELETA BARRA ESTABILIZADORA TRAS</t>
  </si>
  <si>
    <t>BARRA SUSPENSION TRASERA</t>
  </si>
  <si>
    <t>CAZOLETA AMORTIGUADOR DEL</t>
  </si>
  <si>
    <t>ROTULA</t>
  </si>
  <si>
    <t>PARACHOQUE DELANTERO MODELO X6</t>
  </si>
  <si>
    <t>PLACA EXTERIOR REFUERZO D</t>
  </si>
  <si>
    <t>SOPORTE IZQUIERDO PARACHOQUES</t>
  </si>
  <si>
    <t>CARCAZA CAJA CAMBIO</t>
  </si>
  <si>
    <t>DEPOSITO AUXILIAR RADIADOR</t>
  </si>
  <si>
    <t>SOPORTE GOMA RADIADOR INF</t>
  </si>
  <si>
    <t>TUBO SILENCIADOR</t>
  </si>
  <si>
    <t>BOMBA COMBUSTIBLE MODELO X60 2</t>
  </si>
  <si>
    <t>BOMBA COMBUSTIBLE X60</t>
  </si>
  <si>
    <t>TUBERIA COMBUSTIBLE</t>
  </si>
  <si>
    <t>MANGUERA SALIDA COMPRESOR A/C</t>
  </si>
  <si>
    <t>MANGERA FRENO MODELO X7</t>
  </si>
  <si>
    <t>CONJUNTO EJE PALIER IZQ</t>
  </si>
  <si>
    <t>RETEN DIFERECNIAL MODELO X7</t>
  </si>
  <si>
    <t>CONJUNTO ASPA VENTILADOR</t>
  </si>
  <si>
    <t>TAPABARRO MODELO X7</t>
  </si>
  <si>
    <t>TAPA BARRO IZQUIERDO MODELO X7</t>
  </si>
  <si>
    <t>ESPEJO RETROVISOR DERECHO X7</t>
  </si>
  <si>
    <t>ESPEJO RETROVISOR LHUIERDO M</t>
  </si>
  <si>
    <t>CONECTOR INTERFACE</t>
  </si>
  <si>
    <t>CONECTOR MOBILE</t>
  </si>
  <si>
    <t>PARLANTE X7</t>
  </si>
  <si>
    <t>CONJUNTO LIMPIA PARABRISAS MOD</t>
  </si>
  <si>
    <t>BURLETE SELLO PORTALON TRAS</t>
  </si>
  <si>
    <t>BURLETE SELLO PUERTA TRAS DER</t>
  </si>
  <si>
    <t>SELLO PUERTA TRASERA IZQUIERDO</t>
  </si>
  <si>
    <t>CREMALLERA ALZA VIDRIO TRASERA</t>
  </si>
  <si>
    <t>VIDRIO PTA TRAS DER X7</t>
  </si>
  <si>
    <t>PANEL INTERIROR PUERTA TRASERA</t>
  </si>
  <si>
    <t>SELLO GUIA VIDRIO PUERTA DELAN</t>
  </si>
  <si>
    <t>BOTA AGUA DELANTERO IZQ</t>
  </si>
  <si>
    <t>GUIA SELLO VIDRIO PUERTA DELNA</t>
  </si>
  <si>
    <t>MANILLA EXTERIOR DELANTERA RH</t>
  </si>
  <si>
    <t>MANILLA EXTERIOR DELANTERA LH</t>
  </si>
  <si>
    <t>VIDRIO PUERTA DELANTERA IZQUIE</t>
  </si>
  <si>
    <t>MANILLA TERIOR PTA IZQ</t>
  </si>
  <si>
    <t>HEBILLA CINTURON DEL. IZQUIERDO</t>
  </si>
  <si>
    <t>TAPA BARRA TRASERA LH MODELO X</t>
  </si>
  <si>
    <t>TAPA BARRA TECHO DELANTERA RH</t>
  </si>
  <si>
    <t>ALETA RUEDA DEL RH</t>
  </si>
  <si>
    <t>ALETA RUEDA DEL LH</t>
  </si>
  <si>
    <t>REJILLA FRONTAL MODELO X7</t>
  </si>
  <si>
    <t>MOLDURA PATENTE C/CAMARA MODEL</t>
  </si>
  <si>
    <t>MOLDURA PATENTE</t>
  </si>
  <si>
    <t>SOPORTE SUPERIOR LH RADIADOR M</t>
  </si>
  <si>
    <t>SELLO PARABRISAS FRONTAL MOD X</t>
  </si>
  <si>
    <t>DEPOSITO DIRECCION</t>
  </si>
  <si>
    <t>MANILLA CROMADA X50</t>
  </si>
  <si>
    <t>SELLO DE ACEITE EMBRAGUE 19.6X30X5X</t>
  </si>
  <si>
    <t>FILTRO DE AIRE ZX TRLRD CUADRADO</t>
  </si>
  <si>
    <t>DISCO FRENO DELANTERO 125</t>
  </si>
  <si>
    <t>FILTRO DE POLEN (2031011701)</t>
  </si>
  <si>
    <t>TAPA RADIADOR MODELO X60</t>
  </si>
  <si>
    <t>TAPA GANCHO TIRO PARACHOQUE TR</t>
  </si>
  <si>
    <t>BRAZO DESLIZANTE INTERIOR</t>
  </si>
  <si>
    <t>CABLE CERRADURA PUERTA CO</t>
  </si>
  <si>
    <t>TAPA SUPERIOR DISTRIBUCIO</t>
  </si>
  <si>
    <t>CAJA DE CAMBIOS DF212</t>
  </si>
  <si>
    <t>BATERIA 110A 900CCA DF-20T 30T 2874 612</t>
  </si>
  <si>
    <t>CONJUNTO CHAPA 212 PLUS</t>
  </si>
  <si>
    <t>COMPRESOR AC GLION</t>
  </si>
  <si>
    <t>JGO PAS DE FRENO KYC X5 1 5</t>
  </si>
  <si>
    <t>TAPA INFERIOR MOTOR</t>
  </si>
  <si>
    <t>MANILLA ALZA VIDRIO</t>
  </si>
  <si>
    <t>EJE TRASERO KYC 1.8 C/S 8H/ 16ED</t>
  </si>
  <si>
    <t>TAMBOR FRENO KYC X5 1.5 - 1.8 C/S</t>
  </si>
  <si>
    <t>MASCARA FRONTAL COMPLETA</t>
  </si>
  <si>
    <t>ANTENA DE RADIO ZX</t>
  </si>
  <si>
    <t>TAPA CILNDRO MANILLA EXTERIOR DEL LH</t>
  </si>
  <si>
    <t>ALETA GUARDAFANGO TRASERA DER</t>
  </si>
  <si>
    <t>ALETA GUARDAFANGO TRAS IZQ</t>
  </si>
  <si>
    <t>NEBLINERO RH</t>
  </si>
  <si>
    <t>NEBLINERO LH</t>
  </si>
  <si>
    <t>EMBLEMA TAPABARRO DER CROM</t>
  </si>
  <si>
    <t>TAPA CENTRO LLANTA GRIS</t>
  </si>
  <si>
    <t>GUIA PARACHOQUE DEL. DER</t>
  </si>
  <si>
    <t>ELEMENTO FILTRO COMBUSTIBLE</t>
  </si>
  <si>
    <t>CRUCETA 29MM X 90MM</t>
  </si>
  <si>
    <t>CRUCETA 27MM X 82MM</t>
  </si>
  <si>
    <t>PARACHOQUE DELANTERO S/SENSOR</t>
  </si>
  <si>
    <t>RELE INTERMITENTE - FLASHER</t>
  </si>
  <si>
    <t>PALETA DE LLAVE (KITLLAVESZX-001)</t>
  </si>
  <si>
    <t>GUARDAFANGO DEL. DER</t>
  </si>
  <si>
    <t>GUARDAFANGO DEL IZQUIERDO</t>
  </si>
  <si>
    <t>SALPICADERO DEL DER</t>
  </si>
  <si>
    <t>SALPICADERO DEL IZQ</t>
  </si>
  <si>
    <t>BASE PARACHOQUE TRAS</t>
  </si>
  <si>
    <t>GUIA PARACHOQUE DEL. IZQ</t>
  </si>
  <si>
    <t>RADIADOR AGUA</t>
  </si>
  <si>
    <t>VOLANTE INERCIA TERRALORD</t>
  </si>
  <si>
    <t>TENSOR SUSPENSION DERECHO KYC</t>
  </si>
  <si>
    <t>VIDRIO PUERTA TRASERA RH</t>
  </si>
  <si>
    <t>VIDRIO PUERTA TRASERA IZQ</t>
  </si>
  <si>
    <t>CALIPER LH</t>
  </si>
  <si>
    <t>DISCO EMBRAGUE KYC</t>
  </si>
  <si>
    <t>PIOLA SELECTORA  NEGRA</t>
  </si>
  <si>
    <t>PIOLA ACELERADOR KYC X5 PLUS</t>
  </si>
  <si>
    <t>CABLE EMBRAGUE KPF</t>
  </si>
  <si>
    <t>CATALINA 49T CONCAVA  (T44)</t>
  </si>
  <si>
    <t>MANILLAR EMBRAGUE COMP. KPR</t>
  </si>
  <si>
    <t>PIÑON ATAQUE</t>
  </si>
  <si>
    <t>OIL FILTER</t>
  </si>
  <si>
    <t>PEDAL CAMBIO KPF KPR KPS</t>
  </si>
  <si>
    <t>LLANTA TRASERA BLINK</t>
  </si>
  <si>
    <t>JUEGO CHAPAS Y LLAVES</t>
  </si>
  <si>
    <t>ESPEJO SIENNA RH</t>
  </si>
  <si>
    <t>AMORTIGUADOR DERECHO (CK2905 400T1G3)</t>
  </si>
  <si>
    <t>POMO Y PALANCA CAMBIOS KYC</t>
  </si>
  <si>
    <t>CATALINA 530-45T</t>
  </si>
  <si>
    <t>BISEL FOCO DELANTERO</t>
  </si>
  <si>
    <t>TAPABARRO TRASERO (SOPORTE)</t>
  </si>
  <si>
    <t>ESTANQUE COMBUSTIBLE BLANCO KPR</t>
  </si>
  <si>
    <t>CABLE EMBRAGUE KPT</t>
  </si>
  <si>
    <t>FOCO SEÑALIZADOR DEL.DER. TRAS. IZQ</t>
  </si>
  <si>
    <t>PORTA CATALINA COMPLETO 49T CONCAVA</t>
  </si>
  <si>
    <t>FOCO TRASERO LH GLION/TLORD FONDO NEGRO</t>
  </si>
  <si>
    <t>BALATAS TRASERAS</t>
  </si>
  <si>
    <t>CONJ DEL PEDAL DEL ACELERADOR DF212</t>
  </si>
  <si>
    <t>CASQUILLO DE GOMA  AMORTIGUADOR DF212-P</t>
  </si>
  <si>
    <t>AMORTIGUARDOR EV200</t>
  </si>
  <si>
    <t>BARRA CORTA DE DIRECCION EV200</t>
  </si>
  <si>
    <t>MECANISMO FRENO DE ESTACIONAMIENTO DF212</t>
  </si>
  <si>
    <t>CONJ CERRADURA DE ENCENDIDO DF212-P</t>
  </si>
  <si>
    <t>CONJ DE CERRADURA DE ENCENDIDO DF212-P</t>
  </si>
  <si>
    <t>PERNO DE RUEDA DF212-P</t>
  </si>
  <si>
    <t>BOMBA DE AGUA DF212-P</t>
  </si>
  <si>
    <t>SENSOR ARBOL DE LEVAS ADMISION DF212-P</t>
  </si>
  <si>
    <t>CERRADURA DE PUERTA RH DF212-P</t>
  </si>
  <si>
    <t>CONDENSADOR DF212</t>
  </si>
  <si>
    <t>SENSOR VELOCIDAD RH</t>
  </si>
  <si>
    <t>MANILLA PUERTA IZQ (CK6105 500P1G1)</t>
  </si>
  <si>
    <t>PARACHOQUE TRASERO COMPLETO</t>
  </si>
  <si>
    <t>CARCAZA</t>
  </si>
  <si>
    <t>MOLDURA PASO RUEDA TRAS DER</t>
  </si>
  <si>
    <t>SOPORTE MOTOR KYC</t>
  </si>
  <si>
    <t>TAPABARRO DEL</t>
  </si>
  <si>
    <t>CROMADO ESCAPE</t>
  </si>
  <si>
    <t>TAPABARRO DELANTERO KPF SS2 VERDE</t>
  </si>
  <si>
    <t>TAPABARRO DELANTERO BLANCO</t>
  </si>
  <si>
    <t>PLASTICO ESTANQUE INT RH 2</t>
  </si>
  <si>
    <t>INTERMITENTE DEL LH</t>
  </si>
  <si>
    <t>COSTADO  EXTERIOR  PICKUP LH</t>
  </si>
  <si>
    <t>DPF FILTRO DE PARTICULAS GLION</t>
  </si>
  <si>
    <t>BOMBA DE COMBUSTIBLE EN ESTANQUE GLION</t>
  </si>
  <si>
    <t>CUERPO PARACHOQUE TRAS GLION</t>
  </si>
  <si>
    <t>PASTILLA FRENO DEL LH</t>
  </si>
  <si>
    <t>PASTILLA FRENO DEL RH</t>
  </si>
  <si>
    <t>PORTALON TRASERO GLION</t>
  </si>
  <si>
    <t>JGO EMPAQUETADURAS 165ML-E KPT - KPM</t>
  </si>
  <si>
    <t>CUBREPUÑO RH</t>
  </si>
  <si>
    <t>ESPIGA DE DIRECCION</t>
  </si>
  <si>
    <t>CATALINA 42-520 GY3</t>
  </si>
  <si>
    <t>FILTRO FILTRO DE AIRE 250-D - V16S</t>
  </si>
  <si>
    <t>PARACHOQUES DELANTERO C/REJILLA</t>
  </si>
  <si>
    <t>GUIA PARACHOQUE IZQ</t>
  </si>
  <si>
    <t>CAPOT (ZHCK8402 010V1G2)</t>
  </si>
  <si>
    <t>FUNDA WATERPOOF TALLA L 130X230</t>
  </si>
  <si>
    <t>CEPILLO LIMPIA CADENA</t>
  </si>
  <si>
    <t>BONTON FRENO DE MANO ELECTRICO</t>
  </si>
  <si>
    <t>DEPOSITO UREA</t>
  </si>
  <si>
    <t>PASTILLAS FRENO TRASERO KPT Y GY3</t>
  </si>
  <si>
    <t>CARCASA FILTRO AIRE C FILTRO DF5-412</t>
  </si>
  <si>
    <t>RETEN SEMIEJE-W5030</t>
  </si>
  <si>
    <t>COLECTOR DE ESCAPE</t>
  </si>
  <si>
    <t>CONJUNTO AMORTIGUADOR TRAS</t>
  </si>
  <si>
    <t>CAJA DE CAMBIOS</t>
  </si>
  <si>
    <t>ANTENA RADIO</t>
  </si>
  <si>
    <t>PERNO DE CULATA</t>
  </si>
  <si>
    <t>FILTRO DE AIRE - GR-MUSS 2.2 (A)</t>
  </si>
  <si>
    <t>PASTILLAS DELANTERAS K19</t>
  </si>
  <si>
    <t>SOPORTE FARO DELANTERO</t>
  </si>
  <si>
    <t>CHAIN 520HX108</t>
  </si>
  <si>
    <t>PARABRISAS 09</t>
  </si>
  <si>
    <t>PUERTA TRAS VIDRIO LH</t>
  </si>
  <si>
    <t>KIT DE CILINDROS 200</t>
  </si>
  <si>
    <t>GUANTE TELA DE FRIO LISO</t>
  </si>
  <si>
    <t>FUNDA LYCRA NINJA</t>
  </si>
  <si>
    <t>TAPA DEPOSITO COMBUSTIBLE RH ROJO</t>
  </si>
  <si>
    <t>TAPA DEPOSITO COMBUSTIBLE RH BLANCO</t>
  </si>
  <si>
    <t>TAPA DE FRONTAL NEGRO</t>
  </si>
  <si>
    <t>MANILLA EXTERIOR TRASERA</t>
  </si>
  <si>
    <t>MASCARA V5</t>
  </si>
  <si>
    <t>BUJIA MOTOR 1.2</t>
  </si>
  <si>
    <t>DISCO EMBRAGUE MODELO X7</t>
  </si>
  <si>
    <t>RODAMIENTO EMPUJE MODELO 320</t>
  </si>
  <si>
    <t>PERNO DE LLANTA</t>
  </si>
  <si>
    <t>TUERCA RUEDA TRAS RH</t>
  </si>
  <si>
    <t>EMBLEMA TAPABARRO IZQ CROM</t>
  </si>
  <si>
    <t>DPF FILTRO DE PARTICULAS</t>
  </si>
  <si>
    <t>MEDIDOR FLUJO AIRE</t>
  </si>
  <si>
    <t>TAPA INTERMITENTE IZQUIER</t>
  </si>
  <si>
    <t>KIT PASTILLAS DE FRENO TRASERA (04 P)</t>
  </si>
  <si>
    <t>MANILLA DE PUERTA INTERIO</t>
  </si>
  <si>
    <t>PIOLA DE ACELERADOR</t>
  </si>
  <si>
    <t>CORREA ALTERNADOR Y BBA A</t>
  </si>
  <si>
    <t>RODAMIENTO EMPUJE MODELO X7</t>
  </si>
  <si>
    <t>MANILLA INTERIOR IZQUIERDA COL</t>
  </si>
  <si>
    <t>FILTRO AIRE MODELO X7</t>
  </si>
  <si>
    <t>REJILLA PARACHOQUES X7</t>
  </si>
  <si>
    <t>CILINDRO CERRADURA DE PUERTA</t>
  </si>
  <si>
    <t>JUNTA TAPA MANILLA CILINDRO</t>
  </si>
  <si>
    <t>BCM DIGNITY</t>
  </si>
  <si>
    <t>EMPAQEUTADURA ESCAPE</t>
  </si>
  <si>
    <t>ECU 4X4 AT</t>
  </si>
  <si>
    <t>DEPOSITO LIQUIDO DIRECCION</t>
  </si>
  <si>
    <t>TENSOR SUSPENSION IZQ</t>
  </si>
  <si>
    <t>TAPIZ DE PUERTA DEL RH</t>
  </si>
  <si>
    <t>PANEL INTERIOR PUERTA IZQ</t>
  </si>
  <si>
    <t>TAPIZ DE PUERTA DEL LH</t>
  </si>
  <si>
    <t>LOCK NUT M22</t>
  </si>
  <si>
    <t>BOBINA ENCENDIDO 165ML-P</t>
  </si>
  <si>
    <t>CUERPO DE MARIPOSA</t>
  </si>
  <si>
    <t>TAPA CADENA</t>
  </si>
  <si>
    <t>REDUCTOR PRINCIPAL Y DIFERENCIAL T3 1.6</t>
  </si>
  <si>
    <t>PEDAL ACELERADOR EV200</t>
  </si>
  <si>
    <t>CONJ RADIADOR Y ELECTROVENTILADOR DF212</t>
  </si>
  <si>
    <t>CONJ BOMBA DE EMBRAGUE DF212-P</t>
  </si>
  <si>
    <t>TELECOMANDO E-WORK</t>
  </si>
  <si>
    <t>LUZ DE PATENTE DF212</t>
  </si>
  <si>
    <t>REJILLA SALIDA AIRE INT DF212-P</t>
  </si>
  <si>
    <t>VIDRIO PUERTA TRAS LH DF212</t>
  </si>
  <si>
    <t>PEDAL DE ACELERADOR</t>
  </si>
  <si>
    <t>ELECTROVENTILADOR DE RADI</t>
  </si>
  <si>
    <t>VOLANTE DE EMBRAGUE</t>
  </si>
  <si>
    <t>MOTOR KYC 1.8</t>
  </si>
  <si>
    <t>CONJUNTO FRENO DEL.IZQUIERDO</t>
  </si>
  <si>
    <t>CERRADURA PUERTA DELANTERA LH</t>
  </si>
  <si>
    <t>ASIENTO CHOFER</t>
  </si>
  <si>
    <t>CILINDRO FRENO IZQ</t>
  </si>
  <si>
    <t>RODON PUERTA DEL IZQ</t>
  </si>
  <si>
    <t>RODON PUERTA DEL DER</t>
  </si>
  <si>
    <t>RODON PUERTA TRAS DER</t>
  </si>
  <si>
    <t>GANCHO PICK UP</t>
  </si>
  <si>
    <t>LIMITADOR</t>
  </si>
  <si>
    <t>CONTROL ENCENDIDO 162FMJ - LF150-5 CG150</t>
  </si>
  <si>
    <t>PARACHOQUE DELANTERO 520R</t>
  </si>
  <si>
    <t>EMPAQUTADURA TAPA VALVULA</t>
  </si>
  <si>
    <t>CATALITICO MODELO X7</t>
  </si>
  <si>
    <t>MULTIPLE ADMISION MODELO X7</t>
  </si>
  <si>
    <t>MOTOR COMPLETO T3 1.6</t>
  </si>
  <si>
    <t>REJILLA PARACHOQUE VTC 20</t>
  </si>
  <si>
    <t>BIELETA IZQUIERDA MODELO X7</t>
  </si>
  <si>
    <t>MOLDURA INFERIRO PARACHOQUE DE</t>
  </si>
  <si>
    <t>TUBO SALIDA ESCAPE</t>
  </si>
  <si>
    <t>SISTEMA EVAPORACION GASES</t>
  </si>
  <si>
    <t>PLASTICO CUBRE ESTANQUE LAT. DER</t>
  </si>
  <si>
    <t>ESTANQUE COMBUSTIBLE KPF ROJO CON NEGRO</t>
  </si>
  <si>
    <t>EJE RUEDA</t>
  </si>
  <si>
    <t>CONJUNTO PALANCA CAMBIO</t>
  </si>
  <si>
    <t>BANDEJA DE SUSPENSION RH</t>
  </si>
  <si>
    <t>TAPA DE FUSIBLERA  MOTOR</t>
  </si>
  <si>
    <t>EMPAQUETADURA CULATA GLION</t>
  </si>
  <si>
    <t>CAJA DE CAMBIOS COMPLETA GLION</t>
  </si>
  <si>
    <t>PARASOL COPILOTO GLION</t>
  </si>
  <si>
    <t>CORREA ACCESORIOS TLORD 2.4</t>
  </si>
  <si>
    <t>RIEL FIJO TRANSMISION DF212</t>
  </si>
  <si>
    <t>BLOQUE UNIDAD CILINDRO - 165ML-E</t>
  </si>
  <si>
    <t>ENGRANAJE BOMBA DE AGUA KPF 250</t>
  </si>
  <si>
    <t>SOLDADURA DEPOSITO COMBUSTIBLE</t>
  </si>
  <si>
    <t>TAPA PIÑON LOCO</t>
  </si>
  <si>
    <t>CONJUNTO FRENO TRASERO DER</t>
  </si>
  <si>
    <t>TRAVESAÑO DEL</t>
  </si>
  <si>
    <t>COMPRESOR A/A</t>
  </si>
  <si>
    <t>CARGADOR 2 USB CON ENCENDEDOR 12V</t>
  </si>
  <si>
    <t>JUEGO DE ANILLOS PISTON 1/3</t>
  </si>
  <si>
    <t>DIFERENCIAL DELANTERO</t>
  </si>
  <si>
    <t>PLACA CIERRE</t>
  </si>
  <si>
    <t>DEPOSITO DE AGUA EV200</t>
  </si>
  <si>
    <t>CONJUNTO ANTENA</t>
  </si>
  <si>
    <t>METAL DE BIELA SUPERIOR</t>
  </si>
  <si>
    <t>METAL DE BIELA INFERIOR</t>
  </si>
  <si>
    <t>PIÑON DE DISTRIBUCION - CIGUEÑAL</t>
  </si>
  <si>
    <t>SELLOS DE ACEITE DE LA VALVULA</t>
  </si>
  <si>
    <t>TUBO ADMISION INTERCOOLER</t>
  </si>
  <si>
    <t>INYECTOR DE UREA</t>
  </si>
  <si>
    <t>CONJUNTO DE TRANSFERENCIA</t>
  </si>
  <si>
    <t>TIRANTE SUPERIOR SUSPENSION</t>
  </si>
  <si>
    <t>PANEL TRASERO PICK UP</t>
  </si>
  <si>
    <t>PIÑON QUINTA EJE INTERMEDIO</t>
  </si>
  <si>
    <t>CONJUNTO FRENO ESTACIONAMIENTO</t>
  </si>
  <si>
    <t>CAÑERIA DE DESORCION</t>
  </si>
  <si>
    <t>ESCANER LYNKCO 06</t>
  </si>
  <si>
    <t>ESCANER INTERFAZ RIDDARA RD6</t>
  </si>
  <si>
    <t>BRAZO SUPERIOR  DIRECCION LH</t>
  </si>
  <si>
    <t>COSTADO TRASERO IZQUIERDO GLION</t>
  </si>
  <si>
    <t>LAMPARA CENTRAL DELANTERA LED LINEAL</t>
  </si>
  <si>
    <t>KIT ARRASTRE GY4</t>
  </si>
  <si>
    <t>KIT DE BIELA KPR/KPS</t>
  </si>
  <si>
    <t>TORPEDO PARABRISA</t>
  </si>
  <si>
    <t>SOPORTE CENTRAL DEL PEDAL</t>
  </si>
  <si>
    <t>PEDAL EMBRAGUE DFG 212 PLUS</t>
  </si>
  <si>
    <t>PROTECCION DE MOTOR</t>
  </si>
  <si>
    <t>BLOQUEO CINTURON SEGURIDAD FR RH</t>
  </si>
  <si>
    <t>COSTADO EXTERIOR RH GL</t>
  </si>
  <si>
    <t>COSTADO RH</t>
  </si>
  <si>
    <t>SENSOR OBSTACULOS LATERALES</t>
  </si>
  <si>
    <t>PARABRISAS DELANTERO ULTRA</t>
  </si>
  <si>
    <t>PANEL DE INSTRUMENTOS GLION AT</t>
  </si>
  <si>
    <t>GUARDABARROS LH</t>
  </si>
  <si>
    <t>CONJUNTO CALENTADOR</t>
  </si>
  <si>
    <t>CAJA TRANSMISION TLORD 2.4</t>
  </si>
  <si>
    <t>CARGADOR INALAMBRICO</t>
  </si>
  <si>
    <t>BATERIA LF250-D 12VOLT 11 AMP. 130CCA</t>
  </si>
  <si>
    <t>BATERIA GY4 12V 6 AMP 100CCA</t>
  </si>
  <si>
    <t>CAMARA DVR</t>
  </si>
  <si>
    <t>CAMARA DELANTERA</t>
  </si>
  <si>
    <t>LLANTA ARO 18 LINK 06</t>
  </si>
  <si>
    <t>ASM MOTOR TRANSFERENCIA</t>
  </si>
  <si>
    <t>SWITCH ESPEJO RD6</t>
  </si>
  <si>
    <t>CONJUNTO AMORTIGUADOR TRAS GLION</t>
  </si>
  <si>
    <t>CAÑERIA RETORNO COMBUSTIBLE</t>
  </si>
  <si>
    <t>CONJUNTO BLOQUE DE CILINDROS BASHAN</t>
  </si>
  <si>
    <t>CONJUNTO CULATA BASHAN</t>
  </si>
  <si>
    <t>CONJUNTO BIELA CIGUEÑAL BASHAN</t>
  </si>
  <si>
    <t>CONJUNTO BOMBA DE ACEITE BASHAN</t>
  </si>
  <si>
    <t>VALVULA DE ENTRADA BASHAN</t>
  </si>
  <si>
    <t>VALVULA DE ESCAPE BASHAN</t>
  </si>
  <si>
    <t>EJE PRINCIPAL TRANSMISION BASHAN</t>
  </si>
  <si>
    <t>JUNTA TAPA CULATA BASHAN</t>
  </si>
  <si>
    <t>JUNTA BLOQUE DE CILINDROS BASHAN</t>
  </si>
  <si>
    <t>JUNTA R TAPA CARTER BASHAN</t>
  </si>
  <si>
    <t>JUNTA CARTER BASHAN</t>
  </si>
  <si>
    <t>JUNTA CULATA BASHAN</t>
  </si>
  <si>
    <t>RETEN 14X28X7 BASHAN</t>
  </si>
  <si>
    <t>RETEN 34X50X7 BASHAN</t>
  </si>
  <si>
    <t>RODAMIENTO (6006) BASHAN</t>
  </si>
  <si>
    <t>RODAMIENTO (TM6204) BASHAN</t>
  </si>
  <si>
    <t>REJILLA PARACHOQUE DELANTERO</t>
  </si>
  <si>
    <t>PISTON RING</t>
  </si>
  <si>
    <t>RUBBER SEAT</t>
  </si>
  <si>
    <t>UPR SHELL</t>
  </si>
  <si>
    <t>REAR BLOW FACE AIR DUCT</t>
  </si>
  <si>
    <t>HANDLE BOX</t>
  </si>
  <si>
    <t>SEALING STRIP-FRT DR FRAME RH</t>
  </si>
  <si>
    <t>FOCO TRASERO COSTADO DER X70</t>
  </si>
  <si>
    <t>NEBLINERO TRASERO IZQUIERDO</t>
  </si>
  <si>
    <t>MOLDULRA INF PARACH DEL IZQ</t>
  </si>
  <si>
    <t>PARACHOQUE TRASERO C/SENSOR</t>
  </si>
  <si>
    <t>MOLDURA CENTRAL PARACH DEL</t>
  </si>
  <si>
    <t>FILTRO DE CAJA AUTOMATICA</t>
  </si>
  <si>
    <t>TAPA LUZ DIA IZQUIERDA</t>
  </si>
  <si>
    <t>PARACHOQUES DELANTERO X70 S/SENSOR</t>
  </si>
  <si>
    <t>FOCO PORTALON TRAS DER</t>
  </si>
  <si>
    <t>SEAL RING</t>
  </si>
  <si>
    <t>CONJUNTO ESPEJO DERECHO</t>
  </si>
  <si>
    <t>DEPOSITO LIQ FRENO</t>
  </si>
  <si>
    <t>MANGA SILENCIADOR TURBO</t>
  </si>
  <si>
    <t>CONJUNTO CONTROL SWITCH</t>
  </si>
  <si>
    <t>TECHO PANORAMICO</t>
  </si>
  <si>
    <t>BATERIA KYC 60 AMP BORNE STD POST DER</t>
  </si>
  <si>
    <t>TAPA CILINDRO PUERTA DELANTERA IZQUIERDA</t>
  </si>
  <si>
    <t>BOMBA</t>
  </si>
  <si>
    <t>TAPA DERECHA CONSOLA</t>
  </si>
  <si>
    <t>MODULO EPS</t>
  </si>
  <si>
    <t>TAPA ESTANQUE</t>
  </si>
  <si>
    <t>CONJUNTO ESPEJO IZQUIERDO</t>
  </si>
  <si>
    <t>RADIADOR DE MOTOR</t>
  </si>
  <si>
    <t>MASCARA FRONTAL C/CAMARA</t>
  </si>
  <si>
    <t>FILTRO COMBUSTIBLE MODELO D60</t>
  </si>
  <si>
    <t>FILTRO POLEN MODELO D60</t>
  </si>
  <si>
    <t>EMP.ADMISION T80 V80</t>
  </si>
  <si>
    <t>SWITCH FRENO T80</t>
  </si>
  <si>
    <t>CAZOLETA SUPERIOR AMORTIGUADOR</t>
  </si>
  <si>
    <t>FILTRO AIRE MODELO D60</t>
  </si>
  <si>
    <t>FILTRO DE AIRE MODELO R7</t>
  </si>
  <si>
    <t>FILTRO COMBUSTIBLE MODELO R7</t>
  </si>
  <si>
    <t>FILTRO ACEITE MODELO R7</t>
  </si>
  <si>
    <t>ESPIRAL AMORT TRAS</t>
  </si>
  <si>
    <t>NEBLINERO TRASERO DERECHO MODEL</t>
  </si>
  <si>
    <t>ROD. EMPUJE</t>
  </si>
  <si>
    <t>PRENSA FAW R7</t>
  </si>
  <si>
    <t>DISCO EMBRAGUE FAW R7</t>
  </si>
  <si>
    <t>ESPEJO RETROVISOR INTERIOR MOD</t>
  </si>
  <si>
    <t>ESPEJO EXTERIOR DER</t>
  </si>
  <si>
    <t>NEBLINERO FRONTAL LH MODELO D6</t>
  </si>
  <si>
    <t>CREMALLERA ALZA VIDRIOS</t>
  </si>
  <si>
    <t>KIT ANILLOS PISTON MODELO D60</t>
  </si>
  <si>
    <t>TIRANTE BARRA ESTABILIZADOR IZQ</t>
  </si>
  <si>
    <t>PASTILLA FRENO TRASERO LH MOD</t>
  </si>
  <si>
    <t>TAPA RH MODELO D60</t>
  </si>
  <si>
    <t>RETEN TRASERO CIGUENAL</t>
  </si>
  <si>
    <t>PORTA RETEN TRASERO CIG</t>
  </si>
  <si>
    <t>PASTILLA FRENO TRASERO RH MOD</t>
  </si>
  <si>
    <t>AMORTIGUADOR DEL IZQUIERDO</t>
  </si>
  <si>
    <t>BISEL NEBLINERO TRAS DER</t>
  </si>
  <si>
    <t>TAPA GANCHO TIRO</t>
  </si>
  <si>
    <t>SOPORTE NEBLIENERO RH MODELO</t>
  </si>
  <si>
    <t>RODAMIENTO EMBRAGUE FAW R7</t>
  </si>
  <si>
    <t>BISEL NEBLINERO TRASERO IZQ</t>
  </si>
  <si>
    <t>METAL BIELA T80 1.5</t>
  </si>
  <si>
    <t>BANDEJA DE SUSPENSION MODELO D60</t>
  </si>
  <si>
    <t>JGO.CHAPAS Y CILINDROS</t>
  </si>
  <si>
    <t>LUZ REVERSA DER</t>
  </si>
  <si>
    <t>RODAMIENTO MAZA DELANTERA MOD</t>
  </si>
  <si>
    <t>RODAMIENTO EMPUJE MODELO D60</t>
  </si>
  <si>
    <t>EMP TAPA VALVULA</t>
  </si>
  <si>
    <t>VALVULAS ESCAPE</t>
  </si>
  <si>
    <t>SOPORTE MOTOR LH MODELO D60</t>
  </si>
  <si>
    <t>POLEA MODELO D60</t>
  </si>
  <si>
    <t>CONJUNTO PEDAL MODELO EMBRAGUE</t>
  </si>
  <si>
    <t>TAPA RADIADOR MODELO D60</t>
  </si>
  <si>
    <t>MOLDURA CUBRE PARACHOQUE DEL</t>
  </si>
  <si>
    <t>REJILLA PARACHOQUE DEL</t>
  </si>
  <si>
    <t>BISEL NEBLINERO RH MODELO R7</t>
  </si>
  <si>
    <t>GUIA PARACHOQUE DEL IZQ</t>
  </si>
  <si>
    <t>GUIA PARACHOQUE IZQUIERDA</t>
  </si>
  <si>
    <t>GUIA PARACHOQUE DEL DER</t>
  </si>
  <si>
    <t>MOLDURA FAW R7</t>
  </si>
  <si>
    <t>SPOILER PARACHOQUE</t>
  </si>
  <si>
    <t>INTERIOR PARACHOQUE</t>
  </si>
  <si>
    <t>CAZOLETA AMORTIGUADOR DEL OLEY</t>
  </si>
  <si>
    <t>RODAMIENTO AXIAL AMORTIGUADOR</t>
  </si>
  <si>
    <t>ROTULA LH MODELO R7</t>
  </si>
  <si>
    <t>AMORTIGUADOR T80</t>
  </si>
  <si>
    <t>AMORTIGUADOR DEL DERECHO</t>
  </si>
  <si>
    <t>TERMINAL DIRECCION DERECHO</t>
  </si>
  <si>
    <t>RODAMIENTO EJE PALIER MODELO T</t>
  </si>
  <si>
    <t>AXIAL DE DIRECCION R7</t>
  </si>
  <si>
    <t>LOADING LEVEL VALVE</t>
  </si>
  <si>
    <t>ECU MOTOR T80</t>
  </si>
  <si>
    <t>SENSOR POSICION CIGUEÑAL SIN CABLE</t>
  </si>
  <si>
    <t>CONJUNTO PEDAL ACELERADOR</t>
  </si>
  <si>
    <t>FOCO INTERMITENTE LATERAL TRAS</t>
  </si>
  <si>
    <t>FOCO TRAS EXT DER</t>
  </si>
  <si>
    <t>NEBLINERO RH MODELO R7</t>
  </si>
  <si>
    <t>NEBLINERO TRASERO RH MODELO R</t>
  </si>
  <si>
    <t>LOGO DELANTERO CENTRAL</t>
  </si>
  <si>
    <t>RODAMIENTO MAZA DELANTERA MODE</t>
  </si>
  <si>
    <t>METAL BANCADA N°2</t>
  </si>
  <si>
    <t>PERNO CULATA MODELO T80 V80</t>
  </si>
  <si>
    <t>JGO. ANILLOS PISTON</t>
  </si>
  <si>
    <t>RETEN DELANTERO CIGUENAL</t>
  </si>
  <si>
    <t>RETEN VALVULA</t>
  </si>
  <si>
    <t>SENSOR POSISICON EJE LEVA</t>
  </si>
  <si>
    <t>SOPORTE IZQUIERDO MOTOR</t>
  </si>
  <si>
    <t>SOPORTE DER. MOTOR</t>
  </si>
  <si>
    <t>GOMA SOPORTE MOTOR</t>
  </si>
  <si>
    <t>POLEA CIGUENAL</t>
  </si>
  <si>
    <t>BRAZO LIMPIA PARABRISAS IZQ</t>
  </si>
  <si>
    <t>PARACHOQUE DEL V2</t>
  </si>
  <si>
    <t>TAPA LH MODELO D60</t>
  </si>
  <si>
    <t>VIDRIO PUERTA DEL.DER</t>
  </si>
  <si>
    <t>LUNETA TRASERA PORTALON</t>
  </si>
  <si>
    <t>VIDRIO INFERIOR DE PTA TRAS I</t>
  </si>
  <si>
    <t>MANILLA EXTERIOR PUERTA DEL DE</t>
  </si>
  <si>
    <t>LOGO FAW FRONTAL /TRASERO MODE</t>
  </si>
  <si>
    <t>OPTICO DELANTERO RH MODELO D60</t>
  </si>
  <si>
    <t>NEBLINERO FRONTAL RH MODELO D6</t>
  </si>
  <si>
    <t>FLASHER</t>
  </si>
  <si>
    <t>ESPEJO EXTERIOR IZQ</t>
  </si>
  <si>
    <t>CONJUNTO MASACARA MODELO R7</t>
  </si>
  <si>
    <t>BASE CONTROL MODELO D60</t>
  </si>
  <si>
    <t>COMANDO ALZAVIDRIO LADO IZQ</t>
  </si>
  <si>
    <t>VENTILADOR CONDENSADOR A/A</t>
  </si>
  <si>
    <t>SENSOR POSICION CIGUEÑAL CON CABLE</t>
  </si>
  <si>
    <t>RODAMIENTO MASA</t>
  </si>
  <si>
    <t>PROTECCION COLUMNA</t>
  </si>
  <si>
    <t>PALANCA HORQUILLA</t>
  </si>
  <si>
    <t>SENSOR VELOCIDAD MODELO T80 V8</t>
  </si>
  <si>
    <t>AMORTIGUADOR IZQUIERDO DEL</t>
  </si>
  <si>
    <t>ESCAPE MULTIPLE</t>
  </si>
  <si>
    <t>SWITCH PEDAL LUZ FRENO</t>
  </si>
  <si>
    <t>BRAZO LIMPIA PARABRISA DERECHO</t>
  </si>
  <si>
    <t>BATERIA 45 AH MODELOS T80 V80</t>
  </si>
  <si>
    <t>MODULO DIRECCION D-60</t>
  </si>
  <si>
    <t>SET VALVULA ADMISION (8)</t>
  </si>
  <si>
    <t>SWITCH LUZ MARCHA ATRAS</t>
  </si>
  <si>
    <t>RADIADOR T80</t>
  </si>
  <si>
    <t>TERMINAL DIRECCION A</t>
  </si>
  <si>
    <t>TEMINAL DIRECCION B</t>
  </si>
  <si>
    <t>FUSIBLE 15 AMP</t>
  </si>
  <si>
    <t>FUSIBLE 5 AMP</t>
  </si>
  <si>
    <t>PASTILLAS DE FRENO TRASERO</t>
  </si>
  <si>
    <t>CUBIERTA FRONTAL</t>
  </si>
  <si>
    <t>CUBIERTA LATERAL LH</t>
  </si>
  <si>
    <t>ENGANCHE</t>
  </si>
  <si>
    <t>INDICADOR NIVEL LIQUIDO DE FRENO</t>
  </si>
  <si>
    <t>BRAZO TRASERO LH</t>
  </si>
  <si>
    <t>BRAZO TRASERO RH</t>
  </si>
  <si>
    <t>SOPORTE INTERMITENTE</t>
  </si>
  <si>
    <t>LUZ INTERMITENTE TRAS LH</t>
  </si>
  <si>
    <t>LUZ INTERMITENTE TRAS RH</t>
  </si>
  <si>
    <t>CUBRE PUÑO RH</t>
  </si>
  <si>
    <t>CUBRE PUÑO LH</t>
  </si>
  <si>
    <t>SWITCH DE ENCENDIDO</t>
  </si>
  <si>
    <t>FRENO DE DISCO</t>
  </si>
  <si>
    <t>TORNILLO DE FILTRO</t>
  </si>
  <si>
    <t>VARILLA ACEITE</t>
  </si>
  <si>
    <t>CORREA EN V</t>
  </si>
  <si>
    <t>TAPA TRASERA</t>
  </si>
  <si>
    <t>SOPORTE BUJE</t>
  </si>
  <si>
    <t>CARENADO</t>
  </si>
  <si>
    <t>CUBIERTA RELE</t>
  </si>
  <si>
    <t>ESPEJO LH</t>
  </si>
  <si>
    <t>VELOCIMETRO LCD</t>
  </si>
  <si>
    <t>LUZ DELANTERA RH</t>
  </si>
  <si>
    <t>LUZ DELANTERA LH</t>
  </si>
  <si>
    <t>RELE VENTILADOR</t>
  </si>
  <si>
    <t>MANGUERA DE RETORNO</t>
  </si>
  <si>
    <t>CABLE DE FRENO</t>
  </si>
  <si>
    <t>BUJE BRAZO TRAS</t>
  </si>
  <si>
    <t>TAPA CUBO</t>
  </si>
  <si>
    <t>RECTIFICADOR</t>
  </si>
  <si>
    <t>FUSIBLE 10 AMP</t>
  </si>
  <si>
    <t>NEUMATICO FALKEN 235/60R18 107H</t>
  </si>
  <si>
    <t>NEUMATICO 235/60R18 107H FALKEN A/T TL</t>
  </si>
  <si>
    <t>DASHCAM 2K CON WIFI</t>
  </si>
  <si>
    <t>LOGO 4WD ZX AUTO</t>
  </si>
  <si>
    <t>ABS</t>
  </si>
  <si>
    <t>ACCIONADOR FRENO DE MANO</t>
  </si>
  <si>
    <t>LUBRICANTE CADENA MOTUL</t>
  </si>
  <si>
    <t>ACEITE MOTO SCOOTER EXP 4T 10W40 1L</t>
  </si>
  <si>
    <t>ACTUADOR CAJA TRANSFERENCIA</t>
  </si>
  <si>
    <t>ADORNO BASE FOCO MAYOR</t>
  </si>
  <si>
    <t>AIRBAG FRONTAL CONDUCTOR</t>
  </si>
  <si>
    <t>AIRBAG DER</t>
  </si>
  <si>
    <t>AJUSTADOR DE CADENA</t>
  </si>
  <si>
    <t>ALETA GUARDABARRO</t>
  </si>
  <si>
    <t>ALETA TRASERA IZQ</t>
  </si>
  <si>
    <t>ALETA TRASERA DER</t>
  </si>
  <si>
    <t>ALFOMBRA VANO MOTOR</t>
  </si>
  <si>
    <t>ALTERNADOR MOTOR</t>
  </si>
  <si>
    <t>ALZA VIDRIO PTA DEL IZQ</t>
  </si>
  <si>
    <t>AMORTIGUADOR TRAS X7</t>
  </si>
  <si>
    <t>ANILLO DE ACEITE</t>
  </si>
  <si>
    <t>ANILLO DE SELLADO</t>
  </si>
  <si>
    <t>ANILLO PISTON 1</t>
  </si>
  <si>
    <t>ANILLO PISTON 2</t>
  </si>
  <si>
    <t>ANILLO PISTON COLLAR</t>
  </si>
  <si>
    <t>ANTENA CIERRE CENTRALIZADO</t>
  </si>
  <si>
    <t>ARANDELA GPF</t>
  </si>
  <si>
    <t>ARTICULACION COLUMNA DE DIRECCION</t>
  </si>
  <si>
    <t>ASIENTO DELANTERO IZQ GLION</t>
  </si>
  <si>
    <t>BANDEJA DE SUSPENSION MODELO OLEY</t>
  </si>
  <si>
    <t>BANDEJA SUPERIOR AMORTIGUADOR</t>
  </si>
  <si>
    <t>BANDEJA SUSPENSION DEL</t>
  </si>
  <si>
    <t>BARRA ANTIVUELCO GLION</t>
  </si>
  <si>
    <t>BARRA CORTA DE DIRECCION</t>
  </si>
  <si>
    <t>BARRA PROTECTORA TRASERA CG (6608021378)</t>
  </si>
  <si>
    <t>BARRA TORSION TRASERA</t>
  </si>
  <si>
    <t>BASE DE BOMBA</t>
  </si>
  <si>
    <t>BASE FILTRO DE ACEITE DF212</t>
  </si>
  <si>
    <t>BATERI 90 AMP BORNE STD TERRALORD</t>
  </si>
  <si>
    <t>BATERIA</t>
  </si>
  <si>
    <t>BATERIA 12V 6 AMP 130CCA</t>
  </si>
  <si>
    <t>BATERIA 12V 9 AMP 115CCA</t>
  </si>
  <si>
    <t>BATERIA 60 AMP BORNE IZQ DF-212 P</t>
  </si>
  <si>
    <t>BATERIA 72 AMP AC/DELCO ZX TERRALORD</t>
  </si>
  <si>
    <t>BATERIA BORNE NEG IZQUIERDO 55</t>
  </si>
  <si>
    <t>BATERIA PARA DONGFENG ETRAVEL</t>
  </si>
  <si>
    <t>BATERIA KPT / KPM</t>
  </si>
  <si>
    <t>BATERIA PREMIUM 80AMP</t>
  </si>
  <si>
    <t>BATERIA PREM AGM 60 AMP POSITIVO DER</t>
  </si>
  <si>
    <t>BATERIA PREM AGM 80 AMP POSITIVO DER 800</t>
  </si>
  <si>
    <t>BATERIA S</t>
  </si>
  <si>
    <t>BATERIA TOP  55 AMP BORNE STD POST IZQ</t>
  </si>
  <si>
    <t>BATERIA TOP EFB 80 AMP POSITIVO DERECHO</t>
  </si>
  <si>
    <t>BATERIA YTX5L - BS 5A</t>
  </si>
  <si>
    <t>BATERIA YTX9-BS 9AM</t>
  </si>
  <si>
    <t>BATERIA YTZ14S 12AH</t>
  </si>
  <si>
    <t>BISAGRA IZQ</t>
  </si>
  <si>
    <t>BISAGRA DER</t>
  </si>
  <si>
    <t>BISEL CROMADO INFERIOR T3</t>
  </si>
  <si>
    <t>BISEL CROMADO SUPERIOR IZQ T3</t>
  </si>
  <si>
    <t>BISEL CROMADO SUPERIOR DER T3</t>
  </si>
  <si>
    <t>BISEL CROMADO SUPERIOR T3</t>
  </si>
  <si>
    <t>BISEL CROMADO TRASERO IZQ</t>
  </si>
  <si>
    <t>BISEL CROMADO TRASERO DER</t>
  </si>
  <si>
    <t>BISEL SUPERIOR MASCARA</t>
  </si>
  <si>
    <t>BISEL SUPERIOR OPTICO DER</t>
  </si>
  <si>
    <t>BLOQUE ESPUMA IZQ</t>
  </si>
  <si>
    <t>BLOQUE ESPUMA DER</t>
  </si>
  <si>
    <t>BOBINA ENCENDIDO CVT</t>
  </si>
  <si>
    <t>BOMBA AGUA MODELO D60</t>
  </si>
  <si>
    <t>BOTON APERTURA PORTALON</t>
  </si>
  <si>
    <t>SOPORTE 1 PISADERA</t>
  </si>
  <si>
    <t>SOPORTE 2 PISADERA</t>
  </si>
  <si>
    <t>SOPORTE 3 PISADERA</t>
  </si>
  <si>
    <t>BRAZO DIRECCION</t>
  </si>
  <si>
    <t>BUJE PAQUETE RESORTE TRAS</t>
  </si>
  <si>
    <t>BUSCADOR DISPOSITIVO PORTATIL</t>
  </si>
  <si>
    <t>CABLE DE CARGA T2-2</t>
  </si>
  <si>
    <t>CABLE II ACELERADOR</t>
  </si>
  <si>
    <t>CADENA 520SX×112</t>
  </si>
  <si>
    <t>CADENA CABEZA COBRA CORTA 18X100</t>
  </si>
  <si>
    <t>CAJA DE ALMACENAJE MOTOR RD6 EV</t>
  </si>
  <si>
    <t>CAJA DE CALEFACCION GLION (2031071030SH)</t>
  </si>
  <si>
    <t>CAJA DIRECCION CON ESP</t>
  </si>
  <si>
    <t>CAJA VANO MOTOR</t>
  </si>
  <si>
    <t>CAJON PARABRISAS RETORNABLE DFAC</t>
  </si>
  <si>
    <t>CALENTADOR ELECTRICO</t>
  </si>
  <si>
    <t>CALIPER IZQUIERDO</t>
  </si>
  <si>
    <t>CAÑERIA FRENO TRAS IZQ</t>
  </si>
  <si>
    <t>CAÑERIA FRENO TRAS DER</t>
  </si>
  <si>
    <t>CAPOT CON BISAGRAS</t>
  </si>
  <si>
    <t>CAPOT KYC T3 (CK8402 100T1)</t>
  </si>
  <si>
    <t>CAPOT MODELO 520</t>
  </si>
  <si>
    <t>CAPOT X60</t>
  </si>
  <si>
    <t>CARCASA CHAPA CONTACTO</t>
  </si>
  <si>
    <t>CARCASA SUP ESPEJO EXT IZQ</t>
  </si>
  <si>
    <t>CARCASA SUP ESPEJO EXT DER</t>
  </si>
  <si>
    <t>CARCAZA PORTA INSTRUMENTOS</t>
  </si>
  <si>
    <t>CARCAZA TERMOSTATO</t>
  </si>
  <si>
    <t>CARGADOR 12V USB</t>
  </si>
  <si>
    <t>CARGADOR DE VIAJE TIPO 2</t>
  </si>
  <si>
    <t>CARGADOR DOMICILIARIO GEELY</t>
  </si>
  <si>
    <t>CARGADOR PULSAR SOCKET VOLTEX</t>
  </si>
  <si>
    <t>CARGADOR WALLBOX GEELY</t>
  </si>
  <si>
    <t>CASQUILLO</t>
  </si>
  <si>
    <t>CATALINA KPT400</t>
  </si>
  <si>
    <t>CATALITICO (G1205301-0100)</t>
  </si>
  <si>
    <t>CERRADURA PUERTA IZQ</t>
  </si>
  <si>
    <t>CHAPA PORTALON IZQ</t>
  </si>
  <si>
    <t>CHAPA PORTALON DER</t>
  </si>
  <si>
    <t>CILINDRO MAESTRO</t>
  </si>
  <si>
    <t>CILINDRO DELANTERO</t>
  </si>
  <si>
    <t>CINTA REF ROJO BLANCO</t>
  </si>
  <si>
    <t>CINTURON DELANTERO DER</t>
  </si>
  <si>
    <t>CINTURON DELNTARO IZQ</t>
  </si>
  <si>
    <t>COLUMNA DIRECCION CON ECU</t>
  </si>
  <si>
    <t>COMPRESOR AIRE PORTATIL  EMERGENCIA</t>
  </si>
  <si>
    <t>COMPRESOR PHEV</t>
  </si>
  <si>
    <t>CONDENSADOR A/C MODELO R7</t>
  </si>
  <si>
    <t>CONDENSADOR A/C MODELO X7</t>
  </si>
  <si>
    <t>CONDUCTO ACEITE ALTA PRESION</t>
  </si>
  <si>
    <t>CONJUNTO CAJA DE FILTRO DE AIRE</t>
  </si>
  <si>
    <t>CONJUNTO CAJA DIRECCION C/TERM</t>
  </si>
  <si>
    <t>CONJUNTO CHAPA</t>
  </si>
  <si>
    <t>CONJUNTO COLECTOR DE ESCAPE</t>
  </si>
  <si>
    <t>CONJUNTO COLUMNA DIRECCION</t>
  </si>
  <si>
    <t>CONJUNTO DEPOSITO EXPANSION</t>
  </si>
  <si>
    <t>CONJUNTO DIFERENCIAL COMPLETO</t>
  </si>
  <si>
    <t>CONJUNTO DIFERENCIAL DF 212</t>
  </si>
  <si>
    <t>CONJUNTO DISCO EMBRAGUE</t>
  </si>
  <si>
    <t>CONJUNTO ESCAPE TRASERO</t>
  </si>
  <si>
    <t>CONJUNTO HOMOCINETICA DEL DER</t>
  </si>
  <si>
    <t>CONJUNTO HOMOCINETICA TRAS IZQ</t>
  </si>
  <si>
    <t>CONJUNTO HOMOCINETICA TRAS DER</t>
  </si>
  <si>
    <t>CONJUNTO LAMPARA TRASERA</t>
  </si>
  <si>
    <t>LIMITADOR PUERTA LATERAL TRASERA</t>
  </si>
  <si>
    <t>CONJUNTO MOTOR ELECTRICO TRASERO</t>
  </si>
  <si>
    <t>CONJUNTO RADIDADOR</t>
  </si>
  <si>
    <t>CONJUNTO RADIO</t>
  </si>
  <si>
    <t>CONJUNTO RETROVISOR EXTERIOR IZQ PRO</t>
  </si>
  <si>
    <t>CONJUNTO SWICHT ALZA VIDRIO IZ</t>
  </si>
  <si>
    <t>CONJUNTO TRANSMISION AT 3DHT</t>
  </si>
  <si>
    <t>CONJUNTO VALVULA ACEITE</t>
  </si>
  <si>
    <t>CONTROL PANEL-AIR CONDITIONER</t>
  </si>
  <si>
    <t>CORREA BOMBA DE AGUA</t>
  </si>
  <si>
    <t>CORTINA SUNROOF</t>
  </si>
  <si>
    <t>COSTADO TRAS PICKUP IZQ RD6 PHEV</t>
  </si>
  <si>
    <t>COSTADO TRAS PICKUP DER RD6 PHEV Y EV</t>
  </si>
  <si>
    <t>CRUCETA DEL Y TRAS X5 1.8/2.0 CS</t>
  </si>
  <si>
    <t>CRUCETA DELANTERA X5 1.5</t>
  </si>
  <si>
    <t>CUBRE ASIENTOS</t>
  </si>
  <si>
    <t>CUBRE COLUMNA INFERIOR</t>
  </si>
  <si>
    <t>CUBRE COLUMNA SUPERIOR</t>
  </si>
  <si>
    <t>CUBRE VOLANTE SUPERIOR</t>
  </si>
  <si>
    <t>CUERPO CATALITICO</t>
  </si>
  <si>
    <t>DAMPER TRASERO</t>
  </si>
  <si>
    <t>DEPOSITO DE REFRIGERANTE</t>
  </si>
  <si>
    <t>DEPOSITO EXPANSION AGUA</t>
  </si>
  <si>
    <t>DIAFRAGMA DE TRANSMISION</t>
  </si>
  <si>
    <t>DISCO DE FRENO DELANTERO (G3501030-0000)</t>
  </si>
  <si>
    <t>DISCO FRENO DEL ZX TRLRD (G3501030-0000)</t>
  </si>
  <si>
    <t>DISCO FRICCION</t>
  </si>
  <si>
    <t>DISCO FRICCION I</t>
  </si>
  <si>
    <t>DISCO FRICCION II</t>
  </si>
  <si>
    <t>ECU EPS</t>
  </si>
  <si>
    <t>ECU MODELO X7</t>
  </si>
  <si>
    <t>EJE BALANCEADOR 165ML-P</t>
  </si>
  <si>
    <t>EJE DELANTERO IZQ MODELO D60</t>
  </si>
  <si>
    <t>EJE PALIER TRASERO</t>
  </si>
  <si>
    <t>EJE PALIER TRASERO IZQ</t>
  </si>
  <si>
    <t>EJE PALIER TRASERO DER</t>
  </si>
  <si>
    <t>EMBELLECEDOR RUEDA DEL IZQ</t>
  </si>
  <si>
    <t>EMBLEMA "GRANDLION"</t>
  </si>
  <si>
    <t>EMBLEMA GRANDLION PEQUEÑO</t>
  </si>
  <si>
    <t>EMPAQ CULATA MODELO T80</t>
  </si>
  <si>
    <t>EMPAQUETADURA CULATA MODELO D6</t>
  </si>
  <si>
    <t>EMPAQUETADURA DE BLOCK</t>
  </si>
  <si>
    <t>EMPAQUETADURA EJE</t>
  </si>
  <si>
    <t>EMPUÑADURA SOFT TOUCH PORTON TRAS</t>
  </si>
  <si>
    <t>ENCENDEDOR</t>
  </si>
  <si>
    <t>ENCHUFE PUERTA</t>
  </si>
  <si>
    <t>ENGANCHE RD6</t>
  </si>
  <si>
    <t>ENGRANAJE 2DA</t>
  </si>
  <si>
    <t>ENGRANE DE 5TA</t>
  </si>
  <si>
    <t>ENGRANE DE REVERSA</t>
  </si>
  <si>
    <t>EQUIPAMIENTO MINERO RIDDARA</t>
  </si>
  <si>
    <t>ESPARARAGO</t>
  </si>
  <si>
    <t>ESPEJO COMPLETO IZQ</t>
  </si>
  <si>
    <t>ESPEJO COMPLETO DER</t>
  </si>
  <si>
    <t>ESPEJO IZQ</t>
  </si>
  <si>
    <t>ESPEJO RETROVISOR DER</t>
  </si>
  <si>
    <t>ESTANQUE BENCINA</t>
  </si>
  <si>
    <t>ESTANQUE COMBUSTIBLE 09</t>
  </si>
  <si>
    <t>ESTATOR MOTOR MAGNETICO</t>
  </si>
  <si>
    <t>FILTRO ACEITE ALTERNATIVO (1012100TNB)</t>
  </si>
  <si>
    <t>FILTRO ACEITE KYC X5 1.5 (1012200C0311A)</t>
  </si>
  <si>
    <t>FILTRO ACEITE MOTOR ZX (1012100TNB)</t>
  </si>
  <si>
    <t>FILTRO AIRE KPT400</t>
  </si>
  <si>
    <t>FILTRO DE ACEITE MG</t>
  </si>
  <si>
    <t>FILTRO DE ACEITE RD6 PHEV</t>
  </si>
  <si>
    <t>FILTRO DE ACEITE T3 1.6 DF(465Q-1017950)</t>
  </si>
  <si>
    <t>FILTRO DE AIRE RD6 PHEV</t>
  </si>
  <si>
    <t>FLEXIBLE DE FRENO DEL DER</t>
  </si>
  <si>
    <t>FLEXIBLE DE FRENO TRASERO IZQ</t>
  </si>
  <si>
    <t>FOCO PATENTE TRASERO</t>
  </si>
  <si>
    <t>FOCO TRASERO IZQ PHEV PRO</t>
  </si>
  <si>
    <t>FOCO TRASERO DER PHEV PRO</t>
  </si>
  <si>
    <t>FRONTAL RADIADOR</t>
  </si>
  <si>
    <t>FRONTAL RADIADOR X5 PLUS</t>
  </si>
  <si>
    <t>FRONTAL RADIDADOR</t>
  </si>
  <si>
    <t>FUNDA WATERPOOF TALLA XL 140X240</t>
  </si>
  <si>
    <t>GATA RIDDARA</t>
  </si>
  <si>
    <t>GATA TIJERA 3T</t>
  </si>
  <si>
    <t>GOLILLA EJE ENGRANAJE MARCHA A</t>
  </si>
  <si>
    <t>GOMA PAQUETE RESORTE</t>
  </si>
  <si>
    <t>GOMA PAQUETE RESORTES</t>
  </si>
  <si>
    <t>GOMA RADIADOR</t>
  </si>
  <si>
    <t>GOMA VIDRIO PTA DEL IZQ</t>
  </si>
  <si>
    <t>GOMA VIDRIO PTA TRAS IZQ</t>
  </si>
  <si>
    <t>GPS PORTATIL PEQUEÑO</t>
  </si>
  <si>
    <t>GUARDABARRO GOMA TRAS IZQ</t>
  </si>
  <si>
    <t>GUARDABARRO GOMA TRAS DER</t>
  </si>
  <si>
    <t>GUARDABARRO TRAS IZQ</t>
  </si>
  <si>
    <t>GUARDABARRO TRAS DER</t>
  </si>
  <si>
    <t>GUARDAFANGO DI</t>
  </si>
  <si>
    <t>GUARDAFANGO IZQ</t>
  </si>
  <si>
    <t>GUARDAFANGO DER</t>
  </si>
  <si>
    <t>GUIA PARACHOQUE DERECHA</t>
  </si>
  <si>
    <t>GUIA PARACHOQUES IZQUIERD</t>
  </si>
  <si>
    <t>HANKOOK NEUMATICO 235/60R18 103T RF12</t>
  </si>
  <si>
    <t>HARNESS ADBLUE</t>
  </si>
  <si>
    <t>HEBILLA CINTURON DEL IZQ</t>
  </si>
  <si>
    <t>HEBILLA CINTURON DEL DER</t>
  </si>
  <si>
    <t>HEBILLA CINTURON IZQ</t>
  </si>
  <si>
    <t>HEBILLA CINTURON DER</t>
  </si>
  <si>
    <t>HERRAMIENTA INSTALACION RETEN</t>
  </si>
  <si>
    <t>HORQUILLA CAJA CAMBIO OLEY</t>
  </si>
  <si>
    <t>HORQUILLA DE CARDAN</t>
  </si>
  <si>
    <t>INFERIOR PARACHOQUE DELANTERO</t>
  </si>
  <si>
    <t>INFERIOR PARACHOQUES DELANTERO</t>
  </si>
  <si>
    <t>INFLADOR NEUMATICO COMPRESOR DE AIRE</t>
  </si>
  <si>
    <t>INMOBILIZADOR</t>
  </si>
  <si>
    <t>INMOVILIZADOR</t>
  </si>
  <si>
    <t>INTERMITENTE DEL RETROVISOR EXTERIOR IZQ</t>
  </si>
  <si>
    <t>INTERMITENTE DEL RETROVISOR DER</t>
  </si>
  <si>
    <t>INTERMITENTE FRONTAL IZQ</t>
  </si>
  <si>
    <t>INTERMITENTE FRONTAL DER</t>
  </si>
  <si>
    <t>INTERMITENTE TRASERO DER</t>
  </si>
  <si>
    <t>INTERRUPTOR PUERTA DEL CONDUCTOR IZQ</t>
  </si>
  <si>
    <t>INYECTOR DE COMBUSTIBLE DF 212 DIESEL</t>
  </si>
  <si>
    <t>JGO PASTILLAS CLIO</t>
  </si>
  <si>
    <t>JUEGO CILINDRO DE CHAPAS</t>
  </si>
  <si>
    <t>JUEGO DE RODAMIENTOS</t>
  </si>
  <si>
    <t>JUEGO PÍÑONES ARRANQUE EMBRAGUE</t>
  </si>
  <si>
    <t>JUNTA PICARON</t>
  </si>
  <si>
    <t>KIT ANTI PINCHAZO PREMIUM SLIME</t>
  </si>
  <si>
    <t>KIT PASTILLA FRENO DELANTERA KPT400</t>
  </si>
  <si>
    <t>KIT PASTILLA FRENO TRASERA KPT400</t>
  </si>
  <si>
    <t>KIT PASTILLA TRASERA KPT400</t>
  </si>
  <si>
    <t>KIT PISTON GY4-KPF</t>
  </si>
  <si>
    <t>KIT SELLADOR NEUMATICO Y COMPRESOR SLIME</t>
  </si>
  <si>
    <t>LLANTA 15X7 5X139 ET0 DIRECCIONAL G</t>
  </si>
  <si>
    <t>LLANTA ARO 17 ALUMINIO GRIS</t>
  </si>
  <si>
    <t>LLANTA ARO 17 RD6 AIR V1</t>
  </si>
  <si>
    <t>LLANTA DELANTERA SIENNA</t>
  </si>
  <si>
    <t>LLANTA RD6 18X8 5X120 ET30 BMW5458 BM</t>
  </si>
  <si>
    <t>LLANTA REPUESTO PHEV</t>
  </si>
  <si>
    <t>LLAVE DE RUEDA 21 RIDDARA</t>
  </si>
  <si>
    <t>LOGO KYC</t>
  </si>
  <si>
    <t>LOGO PHEV</t>
  </si>
  <si>
    <t>LUBRICANTE MOTOR ELECTRICO 065 LT RID</t>
  </si>
  <si>
    <t>LUBRICANTE REDUCTOR EV 1LT RIDDARA</t>
  </si>
  <si>
    <t>LUNETA RETROVISOR EXTERIOR IZQ PRO</t>
  </si>
  <si>
    <t>LUNETA RETROVISOR EXTERIOR IZQ ULTRA</t>
  </si>
  <si>
    <t>LUNETA RETROVISOR EXTERIOR DER PRO</t>
  </si>
  <si>
    <t>LUNETA RETROVISOR EXTERIOR DER ULTRA</t>
  </si>
  <si>
    <t>LUZ RETROCESO DER PHEV</t>
  </si>
  <si>
    <t>MANGUERA DE AGUA</t>
  </si>
  <si>
    <t>MANGUERA LIMPIAPARABRISAS DEL TERRALORD</t>
  </si>
  <si>
    <t>MANGUERA SALIDA DE AGUA</t>
  </si>
  <si>
    <t>MANGUERA SALIDA DE AGUA RADIADOR</t>
  </si>
  <si>
    <t>MANIJA PUERTA DEL DER</t>
  </si>
  <si>
    <t>MANILLA EXT PTA TRAS IZQ  PORTALON IZQ</t>
  </si>
  <si>
    <t>MANUBRIO KPT400</t>
  </si>
  <si>
    <t>MARCO DEL RETROVISOR EXTERIOR IZQ PRO</t>
  </si>
  <si>
    <t>MARCO DEL RETROVISOR EXTERIOR DER PRO</t>
  </si>
  <si>
    <t>MASCARA CON LOGO T3 CROMADA(NO USAR)</t>
  </si>
  <si>
    <t>MASCARA FRONTAL MODELO D60</t>
  </si>
  <si>
    <t>MASCARA FRONTAL PHEV PRO</t>
  </si>
  <si>
    <t>MASCARA FRONTAL S/CAMARA</t>
  </si>
  <si>
    <t>MAZO CABLE NEBLINERO GLION</t>
  </si>
  <si>
    <t>METAL BIELA INFERIOR</t>
  </si>
  <si>
    <t>METAL BIELA SUPERIOR</t>
  </si>
  <si>
    <t>METAL BIELA V3 V5</t>
  </si>
  <si>
    <t>METAL CIGÜEÑAL INFERIOR (1002057ANA)</t>
  </si>
  <si>
    <t>METAL CIGÜEÑAL SUPERIOR (1002058ANA)</t>
  </si>
  <si>
    <t>METAL DE BANCADA INFERIOR</t>
  </si>
  <si>
    <t>METAL DE BANCADA SUPERIOR</t>
  </si>
  <si>
    <t>MODUCLO ESC</t>
  </si>
  <si>
    <t>MODULO ABS V7</t>
  </si>
  <si>
    <t>MODULO DE CONTROL DE TEMPERATURA</t>
  </si>
  <si>
    <t>MODULO LUZ AUTOMATICA</t>
  </si>
  <si>
    <t>MODULO RADIO</t>
  </si>
  <si>
    <t>MODULO TELEMATICO X70P</t>
  </si>
  <si>
    <t>MOLDURA CENTRAL PARACH TRAS</t>
  </si>
  <si>
    <t>MOLDURA CUBIERTA LATERAL DCHA</t>
  </si>
  <si>
    <t>MOLDURA DE TORPEDO</t>
  </si>
  <si>
    <t>MOLDURA DEL IZQ</t>
  </si>
  <si>
    <t>MOLDURA DEL DER</t>
  </si>
  <si>
    <t>MOLDURA INF PARACH DEL DER</t>
  </si>
  <si>
    <t>MOLDURA LUNETA TRASERA</t>
  </si>
  <si>
    <t>MOLDURA NEB DEL IZQ CROMADO</t>
  </si>
  <si>
    <t>MOLDURA NEGRA PORTALON PHEV PRO</t>
  </si>
  <si>
    <t>MOLDURA PANEL TRASERO IZQ</t>
  </si>
  <si>
    <t>MOLDURA PLASTICA INF PARABRISAS DERECHA</t>
  </si>
  <si>
    <t>MOLDURA PLASTICA INF PARABRISAS IZQ</t>
  </si>
  <si>
    <t>MOLDURA VENTANA DEL IZQ</t>
  </si>
  <si>
    <t>MOLDURA VENTANA DEL DER</t>
  </si>
  <si>
    <t>MOLDURA VENTANA TRAS IZQ</t>
  </si>
  <si>
    <t>MOLDURA VENTANA TRAS DER</t>
  </si>
  <si>
    <t>MOTOR RD6 PHEV</t>
  </si>
  <si>
    <t>NEBLINERO DER</t>
  </si>
  <si>
    <t>NEUMATICO 175R14LT</t>
  </si>
  <si>
    <t>NEUMATICO 215/65R17</t>
  </si>
  <si>
    <t>NEUMATICO 215/75R15</t>
  </si>
  <si>
    <t>NEUMATICO 225/65R17 HT GRENLANDER</t>
  </si>
  <si>
    <t>NEUMATICO 235/60R18 107T RXQUEST AT21</t>
  </si>
  <si>
    <t>NEUMATICO 235/60R18 107V PT5 DUNLOP H/T</t>
  </si>
  <si>
    <t>NEUMATICO 235/60R18 CON LLANTA Y VALVULA</t>
  </si>
  <si>
    <t>NEUMATICO 235/65 R18 HT CHAOYANG RD6</t>
  </si>
  <si>
    <t>NEUMATICO BRIDGESTONE 235/60R18 103V</t>
  </si>
  <si>
    <t>NEUMATICO KYC</t>
  </si>
  <si>
    <t>NEUMATICO REPUESTO PHEV</t>
  </si>
  <si>
    <t>NEUMATICO TRASERO</t>
  </si>
  <si>
    <t>NEUMATICOS LYNKCO 09 275/45 R20</t>
  </si>
  <si>
    <t>NEUMATICO RD6 235/60R18 103H AT5 DLP A/T</t>
  </si>
  <si>
    <t>CONTROL OCV</t>
  </si>
  <si>
    <t>OPTICO DELANTERO IZQ</t>
  </si>
  <si>
    <t>OPTICO DELANTERO IZQ MODELO D60</t>
  </si>
  <si>
    <t>OPTICO DELANTERO DER</t>
  </si>
  <si>
    <t>OPTICO FRONTAL DERECHO MODELO</t>
  </si>
  <si>
    <t>MANILLAR DER</t>
  </si>
  <si>
    <t>PALANCA PATA DE CAMBIOS</t>
  </si>
  <si>
    <t>PANEL CAPOT</t>
  </si>
  <si>
    <t>PANEL DE PUERTA TRASERA DERECHA</t>
  </si>
  <si>
    <t>PANEL DELANTERO</t>
  </si>
  <si>
    <t>PANEL TRASERO EXTERIOR</t>
  </si>
  <si>
    <t>PANEL TRASERO INTERIOR</t>
  </si>
  <si>
    <t>PAQUETE DE RESORTE DF 212 DC</t>
  </si>
  <si>
    <t>PAQUETE RESORTE DEL PLUS</t>
  </si>
  <si>
    <t>PAQUETE RESORTE TRAS PLUS</t>
  </si>
  <si>
    <t>PAQUETE RESORTE TRASERO</t>
  </si>
  <si>
    <t>PAR ESPEJOS LIFAN</t>
  </si>
  <si>
    <t>PARABRISAS 06 PRO/PLUS</t>
  </si>
  <si>
    <t>PARABRISAS GLION V2</t>
  </si>
  <si>
    <t>PARABRISAS X80 DELUXE</t>
  </si>
  <si>
    <t>PARACHOQUE DELANTERO MODELO D6</t>
  </si>
  <si>
    <t>PARACHOQUE DELANTERO MODELO R</t>
  </si>
  <si>
    <t>PARACHOQUE DELANTERO VTC</t>
  </si>
  <si>
    <t>PARACHOQUE INTERIOR TRASERO</t>
  </si>
  <si>
    <t>PARACHOQUES DELANTERO X70 C/SENSOR</t>
  </si>
  <si>
    <t>PASADOR BLOQUEO</t>
  </si>
  <si>
    <t>PASTILLA DEL FRENO EXTERIOR</t>
  </si>
  <si>
    <t>PASTILLA DEL FRENO INTERIOR</t>
  </si>
  <si>
    <t>PASTILLA FRENO DEL EXTERIOR</t>
  </si>
  <si>
    <t>PASTILLA FRENO DEL INTERIOR</t>
  </si>
  <si>
    <t>PASTILLAS DE FRENO TRAS EXTERIOR</t>
  </si>
  <si>
    <t>PASTILLAS DE FRENO TRAS INTERIOR</t>
  </si>
  <si>
    <t>PEDAL ASIENTO TRASERO IZQ</t>
  </si>
  <si>
    <t>PEDAL ASIENTO TRASERO DER</t>
  </si>
  <si>
    <t>PEDAL FRENO AT</t>
  </si>
  <si>
    <t>PEDAL FRENO TRASERO</t>
  </si>
  <si>
    <t>PEDALIN TRASERO DERECHO</t>
  </si>
  <si>
    <t>PEDALIN TRASERO IZQUIERDO</t>
  </si>
  <si>
    <t>PERNO DE DISCO</t>
  </si>
  <si>
    <t>PERNO DE MAZA IZQ</t>
  </si>
  <si>
    <t>PERNOS DE CULATA</t>
  </si>
  <si>
    <t>PICK UP COMPLETO</t>
  </si>
  <si>
    <t>PILAR IZQ</t>
  </si>
  <si>
    <t>PILAR DER</t>
  </si>
  <si>
    <t>PINON DE DISTRIBUCION DEL CIGUENAL</t>
  </si>
  <si>
    <t>PIOLA DE FRENO DE MANO 1</t>
  </si>
  <si>
    <t>PIOLA FRENO DE MANO CS</t>
  </si>
  <si>
    <t>PIOLA FRENO DE MANO DC</t>
  </si>
  <si>
    <t>PISO INY ECOMATS PRO TRAS 2 PIEZAS KYC</t>
  </si>
  <si>
    <t>PISTÓN MOTOR</t>
  </si>
  <si>
    <t>PISTON PIN CIRCLIP</t>
  </si>
  <si>
    <t>PLACA DELANTERA SOPORTE</t>
  </si>
  <si>
    <t>PLACA LATERAL DER</t>
  </si>
  <si>
    <t>PLACA INFERIOR PARACHOQUE DEL</t>
  </si>
  <si>
    <t>PLASTICO CUBRE ESTANQUE DEL IZQ AMARILLO</t>
  </si>
  <si>
    <t>PLASTICO LATERAL IZQTABLERO</t>
  </si>
  <si>
    <t>PLUMILLA HELLA CLEANTECH 16 "</t>
  </si>
  <si>
    <t>PLUMILLA HELLA CLEANTECH 20 "</t>
  </si>
  <si>
    <t>PLUMILLA LIMPIAVIDRIOS IZQ</t>
  </si>
  <si>
    <t>PLUMILLA LIMPIAVIDRIOS DER</t>
  </si>
  <si>
    <t>PLUMILLA DER</t>
  </si>
  <si>
    <t>PORTA CATALINA KPT400</t>
  </si>
  <si>
    <t>PORTALON TRASERO USAR(G8503100-0000)</t>
  </si>
  <si>
    <t>POSAPIES CONDUCTOR IZQ</t>
  </si>
  <si>
    <t>POSAPIES CONDUCTOR DER</t>
  </si>
  <si>
    <t>PROTECTOR DE CALOR TRAS 08</t>
  </si>
  <si>
    <t>PROTECTOR IZQ</t>
  </si>
  <si>
    <t>PROTECTOR DER</t>
  </si>
  <si>
    <t>PROTECTOR SECCION TRA IZQ</t>
  </si>
  <si>
    <t>PROTECTOR SECCION TRA DER</t>
  </si>
  <si>
    <t>PROTECTOR TRAS IZQ</t>
  </si>
  <si>
    <t>PRTECTOR TUBO DE ESCAPE</t>
  </si>
  <si>
    <t>PUERTA DEL CON BISAGRAS DER T3 1.6</t>
  </si>
  <si>
    <t>PUERTA PICKUP IZQ DC</t>
  </si>
  <si>
    <t>PUERTA PICKUP IZQ SC</t>
  </si>
  <si>
    <t>PUERTA PICKUP DER DC</t>
  </si>
  <si>
    <t>PUERTA PICKUP DER SC</t>
  </si>
  <si>
    <t>PUERTA PORTALON TRASERA</t>
  </si>
  <si>
    <t>PUERTA TRAS DER</t>
  </si>
  <si>
    <t>PUERTA TRAS IZQ</t>
  </si>
  <si>
    <t>PUERTA TRAS IZQ DF212</t>
  </si>
  <si>
    <t>PUERTA TRAS DER DF212</t>
  </si>
  <si>
    <t>PUERTO USB</t>
  </si>
  <si>
    <t>RADIADOR AGUA V2 V5</t>
  </si>
  <si>
    <t>RAMAL DE PICK UP</t>
  </si>
  <si>
    <t>RAYOS MOTO LIFAN</t>
  </si>
  <si>
    <t>RECTIFIER</t>
  </si>
  <si>
    <t>REFUERZO TRASERO DE PARACHOQUES</t>
  </si>
  <si>
    <t>REGULADOR PRESION ACEITE</t>
  </si>
  <si>
    <t>RELE A/C</t>
  </si>
  <si>
    <t>RELEY PARTIDA</t>
  </si>
  <si>
    <t>REPOSAPIES ACOMPAÑANTE IZQ</t>
  </si>
  <si>
    <t>REPOSAPIES ACOMPAÑANTE DER</t>
  </si>
  <si>
    <t>REPOSAPIES CONDUCTOR IZQ</t>
  </si>
  <si>
    <t>REPOSAPIES CONDUCTOR DER</t>
  </si>
  <si>
    <t>RESORTE AMOTIGUADOR T80 V80</t>
  </si>
  <si>
    <t>RESPIRADOR</t>
  </si>
  <si>
    <t>RETEN ACEITE TRANSMISION</t>
  </si>
  <si>
    <t>RETEN FRONTAL CIGUEÑAL MODELO</t>
  </si>
  <si>
    <t>RETEN SALIDA TRANSMISION</t>
  </si>
  <si>
    <t>RETENEDOR</t>
  </si>
  <si>
    <t>RIEL COMBUSTIBLE</t>
  </si>
  <si>
    <t>RIEL INYECTOR 09</t>
  </si>
  <si>
    <t>ROD EJE TRASERO KYC</t>
  </si>
  <si>
    <t>ROD MAZA TRASERA</t>
  </si>
  <si>
    <t>RODAMIENTO AGUJAS EJE DE ENTRADA</t>
  </si>
  <si>
    <t>RODAMIENTO AGUJAS T3 1.6</t>
  </si>
  <si>
    <t>RODAMIENTO AGUJAS TERCER ENGRA</t>
  </si>
  <si>
    <t>RODAMIENTO DE EMBRAGUE</t>
  </si>
  <si>
    <t>RODAMIENTO DELANTERO CONTRAEJE</t>
  </si>
  <si>
    <t>RODAMIENTO MAZA DEL</t>
  </si>
  <si>
    <t>RODAMIENTO PINON PRIMERA</t>
  </si>
  <si>
    <t>RODAMIENTOS DE AGUJAS T3 1.6</t>
  </si>
  <si>
    <t>ROTULA IZQ</t>
  </si>
  <si>
    <t>ROTULA DER</t>
  </si>
  <si>
    <t>ROTULA DER MODELO R7</t>
  </si>
  <si>
    <t>S/E MULTIFORMA INY C/MARCA JGO 4 PIEZAS</t>
  </si>
  <si>
    <t>ESCANER KYC</t>
  </si>
  <si>
    <t>ESCANER RD6</t>
  </si>
  <si>
    <t>SEELCTOR DE CAMBIOS</t>
  </si>
  <si>
    <t>SEGURO PUERTA IZQ</t>
  </si>
  <si>
    <t>SELECTOR DE CAMBIOS</t>
  </si>
  <si>
    <t>SELLADOR NEUMATICOS SLIME 16 OZ</t>
  </si>
  <si>
    <t>SELLO DE ACEITE CIGUEÑAL DER 98X30X5</t>
  </si>
  <si>
    <t>SELLO DE CAJA</t>
  </si>
  <si>
    <t>SENSOR DE OXIGENO DEL</t>
  </si>
  <si>
    <t>SENSOR DE OXIGENO FRONTAL RD6/LIVAN</t>
  </si>
  <si>
    <t>SENSOR MAF (110940010JMT)</t>
  </si>
  <si>
    <t>SENSOR OXIGENO FRONTAL MODELO</t>
  </si>
  <si>
    <t>SENSOR PRESION AIRE RUEDA</t>
  </si>
  <si>
    <t>SENSOR PRESION NEUMATICO</t>
  </si>
  <si>
    <t>SENSOR PRESION NEUMATICOS</t>
  </si>
  <si>
    <t>SENSOR TMPS</t>
  </si>
  <si>
    <t>SENSOR VELOCIDAD DEL DER KYC T3</t>
  </si>
  <si>
    <t>SET CHAPA</t>
  </si>
  <si>
    <t>SET DE CHAPA ENC LLAVES Y TAPA COMB</t>
  </si>
  <si>
    <t>SET DE SEG C/LOGOY CHALECO REFLECTANTE</t>
  </si>
  <si>
    <t>SET GATA + HERR (G3900050-0303)</t>
  </si>
  <si>
    <t>SICRONIZADOR</t>
  </si>
  <si>
    <t>REFLECTOR</t>
  </si>
  <si>
    <t>SINCRONIZADOR ALTA</t>
  </si>
  <si>
    <t>SINCRONIZADOR DE 5</t>
  </si>
  <si>
    <t>SINCRONIZADOR DE ALTA</t>
  </si>
  <si>
    <t>SOPORTE BATERIA DF 212 PLUS</t>
  </si>
  <si>
    <t>SOPORTE CARDA</t>
  </si>
  <si>
    <t>SOPORTE COMPRESOR AC</t>
  </si>
  <si>
    <t>SOPORTE DEL FARO DELANTERO DER</t>
  </si>
  <si>
    <t>SOPORTE DEL FARO IZQ</t>
  </si>
  <si>
    <t>SOPORTE DEL FILTRO DE AIRE</t>
  </si>
  <si>
    <t>SOPORTE DELANTERO</t>
  </si>
  <si>
    <t>SOPORTE DER MOTOR</t>
  </si>
  <si>
    <t>SOPORTE DIFERENCIAL DELANTERO</t>
  </si>
  <si>
    <t>SOPORTE INFERIOR ALTERNADOR</t>
  </si>
  <si>
    <t>SOPORTE IZQ</t>
  </si>
  <si>
    <t>SOPORTE OPTICO IZQ</t>
  </si>
  <si>
    <t>SOPORTE OPTICO DER</t>
  </si>
  <si>
    <t>SOPORTE PARACHOQUE DEL INF</t>
  </si>
  <si>
    <t>SOPORTE PARACHOQUE IZQ</t>
  </si>
  <si>
    <t>SOPORTE PARACHOQUE DER</t>
  </si>
  <si>
    <t>SOPORTE PARACHOQUE TRAS IZQ</t>
  </si>
  <si>
    <t>SOPORTE PARACHOQUE TRAS DER</t>
  </si>
  <si>
    <t>SOPORTE PLACA CUBIERTA MANILLAR</t>
  </si>
  <si>
    <t>SOPORTE PLACA CUBIERTA MANILLAR IZQ</t>
  </si>
  <si>
    <t>SOPORTE RADAR DELANTERO</t>
  </si>
  <si>
    <t>SOPORTE DER</t>
  </si>
  <si>
    <t>SOPORTE SUPERIOR ALTERNADOR</t>
  </si>
  <si>
    <t>SOPORTE TAPABARRO IZQ</t>
  </si>
  <si>
    <t>SOPORTE TAPABARRO DER</t>
  </si>
  <si>
    <t>SOPORTE TENSOR CADENA</t>
  </si>
  <si>
    <t>SUELO AISLANTE DE CALOR</t>
  </si>
  <si>
    <t>SUNROOF COMPLETO</t>
  </si>
  <si>
    <t>SUNROOF DELANTERO</t>
  </si>
  <si>
    <t>SWITCH CONDUCTOR DC</t>
  </si>
  <si>
    <t>SWITCH CONDUCTOR SC</t>
  </si>
  <si>
    <t>SWITCH COPILOTO</t>
  </si>
  <si>
    <t>SWITCH DE EMBRAGUE</t>
  </si>
  <si>
    <t>SWITCH ENCENDIDO</t>
  </si>
  <si>
    <t>SWITCH ESC</t>
  </si>
  <si>
    <t>SWITCH IZQ</t>
  </si>
  <si>
    <t>SWITCH LUZ INTERIOR</t>
  </si>
  <si>
    <t>SWITCH VOLANTE</t>
  </si>
  <si>
    <t>TABLERO DE INSTRUMENTOS(SIN ABS)</t>
  </si>
  <si>
    <t>TABLERO INSTRUMENTOS TERRALORD 2.8</t>
  </si>
  <si>
    <t>TABLERO MODELO D60 PT</t>
  </si>
  <si>
    <t>TAMBOR DE FRENO TRASERO</t>
  </si>
  <si>
    <t>TAPA  INFERIOR VOLANTE</t>
  </si>
  <si>
    <t>TAPA INF VOLANTE V3 (ZHCK3704 251V1)</t>
  </si>
  <si>
    <t>TAPA CENTRO LLANTA NEGRO</t>
  </si>
  <si>
    <t>TAPA CUBRE ESTANQUE DER</t>
  </si>
  <si>
    <t>TAPA DECORATIVA</t>
  </si>
  <si>
    <t>TAPA DECORATIVA PARACHOQUE</t>
  </si>
  <si>
    <t>TAPA DIRECCION TRAS BLANCA</t>
  </si>
  <si>
    <t>TAPA DIRECCION TRAS NEGRA</t>
  </si>
  <si>
    <t>TAPA DISTRIBUCION SUPERIO</t>
  </si>
  <si>
    <t>TAPA ESTANQUE IZQ 09</t>
  </si>
  <si>
    <t>TAPA ESTANQUE DER</t>
  </si>
  <si>
    <t>TAPA INFERIOR VOLANTE</t>
  </si>
  <si>
    <t>TAPA INTERIOR ESPEJO</t>
  </si>
  <si>
    <t>TAPA LUZ DIA DERECHA</t>
  </si>
  <si>
    <t>CORRUGADO 1 1 4'</t>
  </si>
  <si>
    <t>CORRUGADO 1 2'</t>
  </si>
  <si>
    <t>CORRUGADO 1 1 2'</t>
  </si>
  <si>
    <t>MOBIL DELVAC MODERN 15W-40 FULL PROT NAC</t>
  </si>
  <si>
    <t>EXTENDED LIFE 50 50 208LT</t>
  </si>
  <si>
    <t>FILTRO ACEITE SERVEXT CORTO</t>
  </si>
  <si>
    <t>CORRUGADO 1'</t>
  </si>
  <si>
    <t>CLIP INTERIOR DF</t>
  </si>
  <si>
    <t>MOBIL SAE 80W90 1040LT</t>
  </si>
  <si>
    <t>TECALAN FRENOS AIRE 3 8 NEGRO</t>
  </si>
  <si>
    <t>NO USAR</t>
  </si>
  <si>
    <t>VALVOLINE DT TRANSMISSION SAE 50</t>
  </si>
  <si>
    <t>MOBIL 80W90 GL5 MINERAL TAMBOR TALLER</t>
  </si>
  <si>
    <t>CORRUGADO 3 4'</t>
  </si>
  <si>
    <t>CORRUGADO 5 8'</t>
  </si>
  <si>
    <t>FLEXIBLE 30" X 12" GALVANIZADO</t>
  </si>
  <si>
    <t>MOBIL DELVAC XHP ESP S 10W40</t>
  </si>
  <si>
    <t>CORRUGADO 3 8'</t>
  </si>
  <si>
    <t>MOBIL GREASE XHP 222</t>
  </si>
  <si>
    <t>MOBIL DELVAC 1 TRANS FL 75W-80 (ZF TRANS</t>
  </si>
  <si>
    <t>CORRUGADO 1 4'</t>
  </si>
  <si>
    <t>SEPARADOR LLANTA ALUMINIO</t>
  </si>
  <si>
    <t>FILTRO DE AIRE PRIMARIO S ALABES</t>
  </si>
  <si>
    <t>TECALAN FRENOS AIRE 3 8 NARANJA</t>
  </si>
  <si>
    <t>MOBILTRANS HD SAE 50 BIN 1040 LT (COMPRA</t>
  </si>
  <si>
    <t>LAPIZ ZL NARANJO LOGO INTER</t>
  </si>
  <si>
    <t>GRASA EP-2 MOLY 14 OZ (396 GR)</t>
  </si>
  <si>
    <t>TECALAN FRENOS AIRE 5 8 NEGRO</t>
  </si>
  <si>
    <t>FILTRO DE AIRE SEG 7600</t>
  </si>
  <si>
    <t>MOBILTRANS HD SAE 50 TAMBOR 208LT</t>
  </si>
  <si>
    <t>FILTRO COMBUSTIBLE DAVCO 382 7 MICRAS</t>
  </si>
  <si>
    <t>MOBILUBE GX 80W90 GL 4 208 LTS</t>
  </si>
  <si>
    <t>FILTRO COMBUSTIBLE ISX</t>
  </si>
  <si>
    <t>FILTRO AGUA TODAS LAS SERIES INT</t>
  </si>
  <si>
    <t>PLUMILLA 22" 9200 TRANSTAR PROSTAR</t>
  </si>
  <si>
    <t>PERNO RUEDA TRASERA</t>
  </si>
  <si>
    <t>MICRO FILTRO CABINA 8600</t>
  </si>
  <si>
    <t>KIT FOCO 12 LED 10-30 VOLTS AMARILLO CON</t>
  </si>
  <si>
    <t>FILTRO HIDRAULICO DIRECCION</t>
  </si>
  <si>
    <t>ROLLO PARA TACOGRAFO SOLO VENTA INTERNA)</t>
  </si>
  <si>
    <t>TECALAN FRENOS AIRE 5 8 VERDE</t>
  </si>
  <si>
    <t>PERNO MASA TRASERA F5-4642</t>
  </si>
  <si>
    <t>TUERCA HEXAGONAL FLGD LOCK 3 4X16UNF-2B</t>
  </si>
  <si>
    <t>ACEITE INTERNATIONAL 15W40 CK-4 5GAL</t>
  </si>
  <si>
    <t>PLUMILLA UNIVERS 21" DGP DPU-21</t>
  </si>
  <si>
    <t>PLUMILLA UNIVERSAL 19" DGP</t>
  </si>
  <si>
    <t>FILTRO UREA DF5-1216 1016 1417 1718 1830</t>
  </si>
  <si>
    <t>PLUMILLA UNIVERS 20" DGP DPU-20</t>
  </si>
  <si>
    <t>FILTRO COMBUSTIBLE DF5-412</t>
  </si>
  <si>
    <t>FILTRO DE COMBUSTIBLE PLUS SIZE 25 MICRA</t>
  </si>
  <si>
    <t>FILTRO AIRE PRIM 9200I CANADA</t>
  </si>
  <si>
    <t>REMACHE ZAPATA TRASERA DF5-2652</t>
  </si>
  <si>
    <t>LUBRICANTE SINTETICA CAJA DE CAMB (LTS)</t>
  </si>
  <si>
    <t>FILTRO DE ACEITE CAT-MACK Y FAW</t>
  </si>
  <si>
    <t>FILTRO HIDRAULICO (DONP550388)</t>
  </si>
  <si>
    <t>FILTRO PETROLEO 9800 ISM BRASIL</t>
  </si>
  <si>
    <t>TUERCA CON GOLILLA 3 4 X 3</t>
  </si>
  <si>
    <t>TECALAN FRENOS AIRE 3 4 VERDE</t>
  </si>
  <si>
    <t>FILTRO DE ACEITE F-2255 2650 4642 F-3842</t>
  </si>
  <si>
    <t>TUERCA PERNO RUEDA LLANTA DISCO AMERICAN</t>
  </si>
  <si>
    <t>FILTRO AIRE ELEMENTO DF5-612 412 DF6-412</t>
  </si>
  <si>
    <t>PERNO RUEDA TRASERA INTERMED2 4642</t>
  </si>
  <si>
    <t>BATERIA FLEETRITE 925 CCA 12V TERMINAL H</t>
  </si>
  <si>
    <t>FILTRO COMB DECANTADOR F-2250 2650 3842</t>
  </si>
  <si>
    <t>FILTRO DE AIRE EXTERIO E INTERIOR F-3842</t>
  </si>
  <si>
    <t>REFRIGERANTE ELC 208LTS, EXTENDED LIFE R</t>
  </si>
  <si>
    <t>FILTRO POLEN A C</t>
  </si>
  <si>
    <t>RETEN VALVULA F-1837 F-2642 F-3237 F-404</t>
  </si>
  <si>
    <t>FILTRO AIRE 4300 PRIMARIO NGV</t>
  </si>
  <si>
    <t>PERNO SUSPENSION 3 4-16 X 2-1 2</t>
  </si>
  <si>
    <t>PERNO DE RUEDA F-2255</t>
  </si>
  <si>
    <t>FILTRO COMBUSTIBLE ISX EURO V</t>
  </si>
  <si>
    <t>MANGERA ENTRADA INTERCOOLER F5-914</t>
  </si>
  <si>
    <t>FILTRO ACEITE DF5-612 (2019-2021)</t>
  </si>
  <si>
    <t>REFRIGERANTE FLEETRITE</t>
  </si>
  <si>
    <t>CARTUCHO SECADOR AIRE AD-9</t>
  </si>
  <si>
    <t>RETEN EJE LEVA FRENO</t>
  </si>
  <si>
    <t>MOBIL DELVAC 1 GEAR OIL 75W-90 IMPORTADO</t>
  </si>
  <si>
    <t>FILTRO AIRE Y SEGURIDAD DF-2038EIV DF5-4</t>
  </si>
  <si>
    <t>KIT REP FRENO 16 1 2 TRACTO 4707</t>
  </si>
  <si>
    <t>FILTRO DE GAS COMPRIMIDO F5-4642</t>
  </si>
  <si>
    <t>FILTRO SEC PETROLEO F5-2642 F5-4042</t>
  </si>
  <si>
    <t>AMPOLLETA TABLERO 7600</t>
  </si>
  <si>
    <t>ADBLUE 20 LT (A)</t>
  </si>
  <si>
    <t>FILTRO SECADOR AIRE AD-IS</t>
  </si>
  <si>
    <t>MOBIL DELVAC XHP ESP S 10W-40</t>
  </si>
  <si>
    <t>PLUMILLA UNIVERS 22' DGP DPU-22</t>
  </si>
  <si>
    <t>FLEXIBLE 50" X 12" GALVANIZADO</t>
  </si>
  <si>
    <t>RETEN ACEITE MAZA NEW DF5-612</t>
  </si>
  <si>
    <t>ELEMENTO FILTRO COMBUSTIBLE DF5-612 714</t>
  </si>
  <si>
    <t>ACEITE INTERNATIONAL 15W40 CI-4- 5GAL</t>
  </si>
  <si>
    <t>RELE 4 PATAS 20A F4-1115 F3 F4 F5-1722 F</t>
  </si>
  <si>
    <t>FILTRO SEDIMENTADOR</t>
  </si>
  <si>
    <t>ELEMENTO FILTRO COMB DECANTADOR DF5-612</t>
  </si>
  <si>
    <t>FILTRO ACEITE FAW1724 2630 1116 DF1722 1</t>
  </si>
  <si>
    <t>FILTRO COMBUSTIBLE C SEPARADOR DF-2038 4</t>
  </si>
  <si>
    <t>ABRAZADERA PLA 50"ALUMINIZADA</t>
  </si>
  <si>
    <t>TERMINAL CABLE SERIE 280</t>
  </si>
  <si>
    <t>MOBIL DELVAC 1300 SUPER 15W40 (GRANEL)</t>
  </si>
  <si>
    <t>VALVULA DESCARGA RAPIDA TIPO QR-N ENTRAD</t>
  </si>
  <si>
    <t>LAINA AJUSTE KINGPIN 015"</t>
  </si>
  <si>
    <t>FILTRO ACEITE DIFERENCIAL</t>
  </si>
  <si>
    <t>BROCHE REVEST PUERTA 4300 4400 7600</t>
  </si>
  <si>
    <t>FILTRO COMBUSTIBLE DF5-1718</t>
  </si>
  <si>
    <t>ACEITE MOBIL HD PLUS 85W 140 208L</t>
  </si>
  <si>
    <t>PATIN FRENO TRASERO 21K 165 X 7</t>
  </si>
  <si>
    <t>PROTECTOR BATERIA 4 GR BOLSA</t>
  </si>
  <si>
    <t>KIT LUZ DIA HEAVY DUTY</t>
  </si>
  <si>
    <t>KIT FILTROS AIRE NO ATORNILLADO F5-914 7</t>
  </si>
  <si>
    <t>FILTRO AIRE Y SEGURIDAD DF3-1722 1827 EI</t>
  </si>
  <si>
    <t>PLUMILLA LADO CONDUCTOR DF-1823 1829</t>
  </si>
  <si>
    <t>AMPOLLETA LUZ VIRAJE</t>
  </si>
  <si>
    <t>CONJ ESCOBILLA LIMPIAPARABRISAS LADO PAS</t>
  </si>
  <si>
    <t>RESORTE PASADOR DF-2760 1823 1829</t>
  </si>
  <si>
    <t>TERMINAL ELECTRICO</t>
  </si>
  <si>
    <t>PULMON FRENO 30 30 TRASERO 7600</t>
  </si>
  <si>
    <t>PERNO RUEDA TRASERA EJE INTERTRAS(F-3234</t>
  </si>
  <si>
    <t>FILTRO DE LIQUIDO DE DIRECCIONDF 2052 22</t>
  </si>
  <si>
    <t>SEGURO PASADOR PISTON F-3842 F-4642 F-26</t>
  </si>
  <si>
    <t>SEGURO VALVULA MOTOR A26</t>
  </si>
  <si>
    <t>FOCO ROJO 4" 02 SENALES 12 V</t>
  </si>
  <si>
    <t>FILTRO AGUA S DCA ISX</t>
  </si>
  <si>
    <t>ATF DEXRON III (H)1 4 GLN (0946 LT)</t>
  </si>
  <si>
    <t>FILT UREF914DF1516 1722 2038 814 914 111</t>
  </si>
  <si>
    <t>FILTRO ACEITE VENTURY SERVEXT EPA 10</t>
  </si>
  <si>
    <t>ACEITE MOBIL LUBE 1 SCH 75W 90 208L</t>
  </si>
  <si>
    <t>ADBLUE 10 LT (A)</t>
  </si>
  <si>
    <t>FILTRO COMB9200 9800 USA CANADA</t>
  </si>
  <si>
    <t>GOLILLA PRESION PERNO RE DF-914</t>
  </si>
  <si>
    <t>RETEN VALVULA DT570</t>
  </si>
  <si>
    <t>TUERCAS DE RUEDAS F-511</t>
  </si>
  <si>
    <t>ORING CAMISA CILINDRO F3 F4-1115 F3 F4-1</t>
  </si>
  <si>
    <t>FILTRO PETROLEO</t>
  </si>
  <si>
    <t>FILTRO AIRE EXTERIOR F-2255</t>
  </si>
  <si>
    <t>BUJE RECTO ENCAPSULADO XTRB 2 5 8 4-3 8</t>
  </si>
  <si>
    <t>EMPAQUETATURA FILTRO ACEITE CENTRI(F-183</t>
  </si>
  <si>
    <t>FILTRO DE COMBUSTIBLE PLUS SIZE(FS1029W)</t>
  </si>
  <si>
    <t>CLIP DE BLOQUEO DE VALVULA F-513</t>
  </si>
  <si>
    <t>TOALLAS INTERNATIONAL MINI</t>
  </si>
  <si>
    <t>DISCO FRENO CAJA 2"</t>
  </si>
  <si>
    <t>MICA LUZ TROCHA 9800 AMARILLA</t>
  </si>
  <si>
    <t>O'RING DE CUBO REDUCTOR</t>
  </si>
  <si>
    <t>BUJE PAQUETE RESORTE DF5-1718</t>
  </si>
  <si>
    <t>FILTRO AGUA DCA4 8UN ISX SIGNATURE</t>
  </si>
  <si>
    <t>TUERCA HAS 460</t>
  </si>
  <si>
    <t>FILTRO SEPARADOR COMBUSTIBLE DF5-1718</t>
  </si>
  <si>
    <t>TERMINAL PDM</t>
  </si>
  <si>
    <t>LAINA AJUSTE KINGPIN 005"</t>
  </si>
  <si>
    <t>FOCO MODEL 60</t>
  </si>
  <si>
    <t>FILTRO POLEN S BASE F3 F4-1722F1834 37F2</t>
  </si>
  <si>
    <t>VALVOLINE ALL FLEET PLUS CK-4 19 LTS COR</t>
  </si>
  <si>
    <t>PERNO TAPA VALVULA F-4642</t>
  </si>
  <si>
    <t>FILTRO DE ACEITE EJE TRASERO</t>
  </si>
  <si>
    <t>FILTRO ACEITE CAJA DE CAMBIO F-2650 2255</t>
  </si>
  <si>
    <t>FILTRO COMBUSTIBLE TRUCKMOBILE</t>
  </si>
  <si>
    <t>MOBIL TRANSMISSION FLUID 75W-90 NACIONAL</t>
  </si>
  <si>
    <t>PLUMILLA UNIVERS 16" DGP DPU-16</t>
  </si>
  <si>
    <t>TRICO PLUMILLA BEAMBLADE 24 MCONEXION</t>
  </si>
  <si>
    <t>CORREA VENTILADOR 12PK 2165MM 115</t>
  </si>
  <si>
    <t>FILTRO DE ACEITEDF 2052 2256 2656</t>
  </si>
  <si>
    <t>FILTRO COMBUSTIBLE (VER FF5706-P)</t>
  </si>
  <si>
    <t>FILTRO ACEITE COMBO STANDARD</t>
  </si>
  <si>
    <t>PLUMILLA HYBRID 22P TRICO</t>
  </si>
  <si>
    <t>FILTRO PETROLEO CUMMINS</t>
  </si>
  <si>
    <t>EMPAQUETADURA MULTIPLE ESCAPE (F-1837 F-</t>
  </si>
  <si>
    <t>CODO ESCAPE 5" 90G 15"X15" ALUMINIZADO</t>
  </si>
  <si>
    <t>TRICO PLUMILLA BEAMBLADE 22 MCONEXION</t>
  </si>
  <si>
    <t>FILTRO DE ACEITE DETROIT</t>
  </si>
  <si>
    <t>GRASA QUINTA RUEDA</t>
  </si>
  <si>
    <t>FOCO ROJO 2 1 2"</t>
  </si>
  <si>
    <t>TAMBOR FRENO TRAS 16 1 2" X 7</t>
  </si>
  <si>
    <t>FILTRO DE AIRE S ALABES (PROSTAR)</t>
  </si>
  <si>
    <t>PERNO CULATA F-4042 F-3237 F-4642</t>
  </si>
  <si>
    <t>FILTRO DE ACEITE CAJA ULTRASHIFT</t>
  </si>
  <si>
    <t>VALV ENTRA AGUA SISTCALEFA DF-25T</t>
  </si>
  <si>
    <t>LLAVEROS LANYARD LOGO INTER</t>
  </si>
  <si>
    <t>MEGA FUSIBLE 100 AMP</t>
  </si>
  <si>
    <t>FILTRO INTERIOR ESTANQUE UREA F5-4642 F2</t>
  </si>
  <si>
    <t>TUERCAS 5 8" UNF BUJE BARRAS</t>
  </si>
  <si>
    <t>SET DE LLAVES JH6</t>
  </si>
  <si>
    <t>EMPAQUETADURA RETORNO DE ACEITE TURBO MO</t>
  </si>
  <si>
    <t>FILTRO POLEN (CONSULTANDO)</t>
  </si>
  <si>
    <t>BUJE BARRA TENSORA HAS460 60215 60223 BO</t>
  </si>
  <si>
    <t>CINTURON SEGUR 2 PUNTAS</t>
  </si>
  <si>
    <t>FILTRO SEPARADOR ISM</t>
  </si>
  <si>
    <t>FILTRO AIRE Y SEGURIDAD DF-1214 1216 101</t>
  </si>
  <si>
    <t>AMORTIGUADOR TRASERO PROSTAR HEAVY DUTY</t>
  </si>
  <si>
    <t>FILTRO SEPARADOR (S3226P)</t>
  </si>
  <si>
    <t>FILTRO A C SERIE MV RH LT</t>
  </si>
  <si>
    <t>FILTRO DE ACEITE INTER-FAW</t>
  </si>
  <si>
    <t>CONJUNTO DE ELEMENTO FILTRANTE DE GAS CO</t>
  </si>
  <si>
    <t>AMORTIGUADOR HAS-460 REFORZADO</t>
  </si>
  <si>
    <t>FILTRO AIRE PRIMARIO SEGUNDARIO DF-1718</t>
  </si>
  <si>
    <t>FOCO 25" AMARILLO KIT</t>
  </si>
  <si>
    <t>PLUMILLA HYBRID 20P TRICO</t>
  </si>
  <si>
    <t>RETEN SALIDA DIFERENCIAL</t>
  </si>
  <si>
    <t>PIN RTLO-11707LL</t>
  </si>
  <si>
    <t>CONJUNTO DE TUERCA Y ARANDELA DE RUEDA F</t>
  </si>
  <si>
    <t>CONJUNTO DE TUERCA - RUEDA DF-1826 1823</t>
  </si>
  <si>
    <t>PERNO DE RUEDA DEL F5-4042</t>
  </si>
  <si>
    <t>TORNILLOS DE RUEDA F-2255</t>
  </si>
  <si>
    <t>FILTRO DE COMBUSTIBLE F-1718</t>
  </si>
  <si>
    <t>TUBO COMBUSTIBLE 5 8"X 1PIE</t>
  </si>
  <si>
    <t>TUERCAS DE LA RUEDA F-513</t>
  </si>
  <si>
    <t>SELLO INYERCTOR MOTOR ISX</t>
  </si>
  <si>
    <t>SELLO INYECTOR MOTOR ISX</t>
  </si>
  <si>
    <t>FILTRO ACEITE OM355 0011845625</t>
  </si>
  <si>
    <t>FILTRO DE AIRE ELEMENTO DF6-2656 2052</t>
  </si>
  <si>
    <t>TUERCAS SUSPENSION</t>
  </si>
  <si>
    <t>TACOGRAFO CHINA (SOLO VENTA INTERNA) V20</t>
  </si>
  <si>
    <t>SELLO CAÑERIA COMBUSTIBLE</t>
  </si>
  <si>
    <t>GOLILLA SOPORTE INFERIOR BALANCIN</t>
  </si>
  <si>
    <t>PULMON FRENO 20 STD</t>
  </si>
  <si>
    <t>RETEN VALVULA (F3 F4-1115 F3 F4-1722)</t>
  </si>
  <si>
    <t>FILTRO DEPOSITO DIRECCION DF6-4143</t>
  </si>
  <si>
    <t>FILTRO COMBUSTIBLE DETROIT</t>
  </si>
  <si>
    <t>FILTRO BOMBA DEF</t>
  </si>
  <si>
    <t>TUERCA RUEDA DF-4438 3338 2038 1921 4034</t>
  </si>
  <si>
    <t>PERNO HEXAGONAL CUBO JH6</t>
  </si>
  <si>
    <t>LIMITADOR DE PUERTA COMPLETO (SOPORTE Y</t>
  </si>
  <si>
    <t>SPRAY GRASA LITIO BLANCA FLEETRITE</t>
  </si>
  <si>
    <t>RETEN V V ISM CPL2543</t>
  </si>
  <si>
    <t>AMPOLLETA OPTICO 4000</t>
  </si>
  <si>
    <t>PULMON SUSPENSION CABINA</t>
  </si>
  <si>
    <t>FILTRO AGUA NEUTRO SIN DCA EURO V</t>
  </si>
  <si>
    <t>FILTRO DESCANTADOR</t>
  </si>
  <si>
    <t>BUJE LEVA FRENO</t>
  </si>
  <si>
    <t>FILTRO DE ACEITE (LF9001) UNIDADES SOBRE</t>
  </si>
  <si>
    <t>FILTRO DE AIRE F-513</t>
  </si>
  <si>
    <t>FILTRO ACEITE FORD CARGO 915</t>
  </si>
  <si>
    <t>KIT CRUCETAS 1810 SPICER</t>
  </si>
  <si>
    <t>KIT SELLOS INYECTOR 2001</t>
  </si>
  <si>
    <t>FILTRO AIRE SEGURIDAD 4300 NGV</t>
  </si>
  <si>
    <t>FILTRO DE PETROLEO</t>
  </si>
  <si>
    <t>FILTRO ACEITE PRIMARIO DF6-4143</t>
  </si>
  <si>
    <t>FILTRO COMBUSTIBLE DF6-4143</t>
  </si>
  <si>
    <t>AMORTIGUADOR TRASERO STD HAS-460</t>
  </si>
  <si>
    <t>PATIN FRENO 4515</t>
  </si>
  <si>
    <t>FILTRO RESPIRACION ISL EPA 2010</t>
  </si>
  <si>
    <t>FILTRO AIRE 4300 ISB E5 2017 EN ADELANTE</t>
  </si>
  <si>
    <t>ORRING INYECTOR DF-714</t>
  </si>
  <si>
    <t>FILTRO ACEITE DF-20 30</t>
  </si>
  <si>
    <t>CONJUNTO FILTRO AIRE F-2250 2650 2255 26</t>
  </si>
  <si>
    <t>MUELLE DE AMORTIGUACION F-4642</t>
  </si>
  <si>
    <t>ANILLO RETENCION ALAMBRE ACERO ORIFICIO</t>
  </si>
  <si>
    <t>ASIENTO RESORTE C RESORTE SINCR DF-30T</t>
  </si>
  <si>
    <t>TRICO PLUMILLA BEAMBLADE 20 MCONEXION</t>
  </si>
  <si>
    <t>TRICO PLUMILLA BEAMBLADE 19 MCONEXION</t>
  </si>
  <si>
    <t>PRE FILTRO CABINA SERIE NGV</t>
  </si>
  <si>
    <t>METAL BANCADA (JUEGO)</t>
  </si>
  <si>
    <t>PERNO DF-1826 1823</t>
  </si>
  <si>
    <t>RETEN MAZA TRASERA</t>
  </si>
  <si>
    <t>CARCASA FILTRO AIRE SECUNDARIO F3237 404</t>
  </si>
  <si>
    <t>FILTRO ACEITE DF6-4143</t>
  </si>
  <si>
    <t>ANTENA TE-2 TACOGRAFOS (CONSUMO INTERNO)</t>
  </si>
  <si>
    <t>ESPACIADOR PERNO MULTIPLE A26</t>
  </si>
  <si>
    <t>FILTRO ACEITE DT466E Y 530E</t>
  </si>
  <si>
    <t>SECADOR AIRE AD-9 1 2 PT</t>
  </si>
  <si>
    <t>LUZ PATENTE LED 10-30</t>
  </si>
  <si>
    <t>FILTRO ACEITE DT-570</t>
  </si>
  <si>
    <t>ELEMENTO FILTRO A C</t>
  </si>
  <si>
    <t>FILTRO AIRE CONJUNTO BAJO CABINA F-3237</t>
  </si>
  <si>
    <t>ORGIN MAZA EJE TRASERO INTERMEDIO F-4642</t>
  </si>
  <si>
    <t>GOLILLA INYECTOR DF5-612</t>
  </si>
  <si>
    <t>FILTRO COMBUSTIBLE DF-2652 2648</t>
  </si>
  <si>
    <t>FILTRO TRANSMISION DF5-2652 4143</t>
  </si>
  <si>
    <t>GUIAS VALVULA</t>
  </si>
  <si>
    <t>RELAY LUCES MODELOS 9000-4000-7000</t>
  </si>
  <si>
    <t>FILTRO ACEITE DF-1016 1216</t>
  </si>
  <si>
    <t>CORREA VENTILADOR 7600</t>
  </si>
  <si>
    <t>SOPORTE MOTOR DF-912 1216 1016 1516 2874</t>
  </si>
  <si>
    <t>CONJUNTO FILTRO DE AIRE F-513</t>
  </si>
  <si>
    <t>CODO ESCAPE 4" 90G 18"X18" ALUMINIZADO</t>
  </si>
  <si>
    <t>FILTRO DE COMBUSTIBLE 4300 EURO V</t>
  </si>
  <si>
    <t>FILTRO SEPARADOR AIRE DF6-4143</t>
  </si>
  <si>
    <t>FILTRO DE POLEN DF6-2052 2656</t>
  </si>
  <si>
    <t>FOCO PATENTE RECTANGULAR 1"X2" 12V</t>
  </si>
  <si>
    <t>PERNO RUEDA IZQDERTRASERO F3 F4 F5-1722</t>
  </si>
  <si>
    <t>KIT RESORTE FRENO DELANTERO (X RUEDA)</t>
  </si>
  <si>
    <t>CONJUNTO DE FILTRO DE GAS COMPRIMIDO F-2</t>
  </si>
  <si>
    <t>PRE FILTRO COMBUSTIBLE C BASE DF-2038 18</t>
  </si>
  <si>
    <t>AMPOLLETA LUZ DE VIRAJE NARANJA FLEETRIT</t>
  </si>
  <si>
    <t>RESORTE TAPA SUPERIOR</t>
  </si>
  <si>
    <t>GAFAS STY LIFE</t>
  </si>
  <si>
    <t>CONJUNTO FILTRO COMBUSTIBLE F-2255</t>
  </si>
  <si>
    <t>FILTRO COMBUSTIBLE EPA 2010</t>
  </si>
  <si>
    <t>PULMON SUSPENSION HAS-460</t>
  </si>
  <si>
    <t>ESPEJO EXTERIOR IZQ DER DF-912 914 1016</t>
  </si>
  <si>
    <t>REFRIGERANTE FLEETRITE CONVENCIONAL VERD</t>
  </si>
  <si>
    <t>RETEN VALVULA DF-25TL DF-25T DF-612</t>
  </si>
  <si>
    <t>TUERCA DE PERNO RUEDA TRAS IZQ F-914 NT</t>
  </si>
  <si>
    <t>FILTRO ACEITE DF5-2052 2656</t>
  </si>
  <si>
    <t>FILTRO NIVEL MEDIDOR ADBLUE DF6-2656 205</t>
  </si>
  <si>
    <t>SEGURO DE TUERCA SUJECION FAW</t>
  </si>
  <si>
    <t>TUERCA DF-1016 NEW TIGER</t>
  </si>
  <si>
    <t>FILTRO DE ACEITE F-615</t>
  </si>
  <si>
    <t>BALATAS F-513</t>
  </si>
  <si>
    <t>FILTRO COMBUSTIBLE SUPCORTO DF5-2652</t>
  </si>
  <si>
    <t>FILTRO COMBUSTIBLE DT466 SERIE 2004 DT57</t>
  </si>
  <si>
    <t>FOCO FAENERO REDONDO 12V</t>
  </si>
  <si>
    <t>EMPAQUETADURA ESCAPE L10 M11 ISM</t>
  </si>
  <si>
    <t>FILTRO CABINA 7600</t>
  </si>
  <si>
    <t>FILTRO AGUA</t>
  </si>
  <si>
    <t>FILTRO DE AIRE SEGURIDAD ELEMENTO DF6-41</t>
  </si>
  <si>
    <t>VALVULA DE SEGURIDAD</t>
  </si>
  <si>
    <t>EMPESCAPE1216</t>
  </si>
  <si>
    <t>PERNO RUEDA DEL DER F-914 NT</t>
  </si>
  <si>
    <t>TERMINAL SERIE 630</t>
  </si>
  <si>
    <t>INSERTO ANILLO COJIN 5 RUEDA JOST (METAL</t>
  </si>
  <si>
    <t>FILTRO COMBUSTIBLE DF-2038 3338</t>
  </si>
  <si>
    <t>FILTRO AGUA SCANIA 94 G 260 (1</t>
  </si>
  <si>
    <t>PERNO RUEDA TRASERA 22MM DIAMETRO X 45"</t>
  </si>
  <si>
    <t>FILTRO COMBUSTIBLE SUPLARGO DF5-2652 205</t>
  </si>
  <si>
    <t>FILTRO SEPARADOR DE AGUA DF-2652 2648</t>
  </si>
  <si>
    <t>CORREA F-2255</t>
  </si>
  <si>
    <t>FILTRO ACEITE SERVEXT CORTO (CAJA 6 UND)</t>
  </si>
  <si>
    <t>AMORTIGUADOR HAS-460 HI-TORQUE</t>
  </si>
  <si>
    <t>FILTRO PRINCIPAL BOMBA UREA DF6-2656 205</t>
  </si>
  <si>
    <t>RETEN DELANTERO METALICO CLASICO</t>
  </si>
  <si>
    <t>BABERO BEBE</t>
  </si>
  <si>
    <t>RODAM EXT MASA DELANT DF25T 612 307NEW F</t>
  </si>
  <si>
    <t>CONJUNTO DE SELLO DE ACEITE - PASADOR PR</t>
  </si>
  <si>
    <t>PERNO HUECO - PASADOR PRINCIPAL F-2255</t>
  </si>
  <si>
    <t>ASIENTO DE RESORTE DE VALVULA F-513</t>
  </si>
  <si>
    <t>PASADOR DE MUÑON F-2255 F-2655</t>
  </si>
  <si>
    <t>RESORTE DE VALVULA F-513</t>
  </si>
  <si>
    <t>RETEN DE VALVULA F-513</t>
  </si>
  <si>
    <t>RETEN VALVULAS 94 M M</t>
  </si>
  <si>
    <t>CUBRE TUERCAS F5-4642</t>
  </si>
  <si>
    <t>EJE DE ZAPATAS - FRENOS TRASEROS DF-1826</t>
  </si>
  <si>
    <t>TRICO PLUMILLA BEAMBLADE 21 MCONEXION</t>
  </si>
  <si>
    <t>CONJUNTO FILTRO AIRE DF-2652 2648</t>
  </si>
  <si>
    <t>ABRAZADERA PLA 40" ALUMINIZADA</t>
  </si>
  <si>
    <t>BOQUILLA DE GRASA RECTA F-2255</t>
  </si>
  <si>
    <t>FILTRO COMBUSTIBLE ISX C WIF</t>
  </si>
  <si>
    <t>ZAPATA Y BALATA DF5-612 714</t>
  </si>
  <si>
    <t>FILTRO DESCANTADOR AGUA</t>
  </si>
  <si>
    <t>PERNO 5 8" X 2 3 4" HF</t>
  </si>
  <si>
    <t>RODAMIENTO EXTERIOR ENTRADA DIFERENCIAL</t>
  </si>
  <si>
    <t>FILTRO ESTANQUE DEF PROSTAR (SSI) (RECTO</t>
  </si>
  <si>
    <t>CORREA VENTILADOR 4300 8PK1778</t>
  </si>
  <si>
    <t>ACEITE SINTETICO TRANSMISION PS-386 TAMB</t>
  </si>
  <si>
    <t>FOCO INTERMITENTE DERECHO LATERAL E-WORK</t>
  </si>
  <si>
    <t>PIN CONECTOR ECM</t>
  </si>
  <si>
    <t>GOLILLA AJUSTE MAZA F-914</t>
  </si>
  <si>
    <t>LAINA AJUSTE PASADOR MUÑON 1,81ID 2,5OD</t>
  </si>
  <si>
    <t>FILTRO DE ACEITE OMB4000 OM457LA 1843 CO</t>
  </si>
  <si>
    <t>GUIA VALVULA ISM LARGA (3328786)</t>
  </si>
  <si>
    <t>CORREA ALTERNADOR DF5-2652</t>
  </si>
  <si>
    <t>FILTRO ACEITE EURO 6</t>
  </si>
  <si>
    <t>KIT FILTRO ACEITE RH A26 PROSTAR MAXXFOR</t>
  </si>
  <si>
    <t>FILTRO BOMBA UREA DF5-2652 (ORIGINAL)</t>
  </si>
  <si>
    <t>VALVULA FRENO MIXER 7600 SR-7</t>
  </si>
  <si>
    <t>FILTRO DE ACEITE (LF9001) UNIDADES INFER</t>
  </si>
  <si>
    <t>FILTRO COMBUSTIBLE PRIMARIO DF5-2052 265</t>
  </si>
  <si>
    <t>RESORTES SINCRONIZADOR</t>
  </si>
  <si>
    <t>METAL BIELA STD L-10 M-11 ISM (MITAD)</t>
  </si>
  <si>
    <t>FILTRO DE ACEITE F-511</t>
  </si>
  <si>
    <t>FILTRO SEPARADOR COMBUSTIBLE 4300</t>
  </si>
  <si>
    <t>PERNO MULTIPLE ESC M10X1,5X100</t>
  </si>
  <si>
    <t>FILTRO DIRECCION FAW EURO 5 F-2642 (TOLV</t>
  </si>
  <si>
    <t>AMORTIGUADOR DELANTERO PROSTAR LT 625</t>
  </si>
  <si>
    <t>FILTRO ACEITE (F-1834 F-3234)</t>
  </si>
  <si>
    <t>SEGURO CORTO EJE(PIN)</t>
  </si>
  <si>
    <t>MOVIL DELVAC MODERN 15W-40 FULL PROT, 19</t>
  </si>
  <si>
    <t>FILTRO COMBUSTIBLE SET F5-2642 F5-4042</t>
  </si>
  <si>
    <t>TUERCA CABLE SOPORTE ESTANQUE AIRE</t>
  </si>
  <si>
    <t>FILTRO DE DIRECCION F-2255</t>
  </si>
  <si>
    <t>DISPOSITIVO TELEMATICO GEOTAB G09 C ARNE</t>
  </si>
  <si>
    <t>FILTRO DECANTADOR (R90T) F-914</t>
  </si>
  <si>
    <t>TUERCAS 1 2"</t>
  </si>
  <si>
    <t>FILTRO COMBUSTIBLE DF6-4143 (FS20170) F-</t>
  </si>
  <si>
    <t>FILTRO DESCANTADOR KODIAK 3306</t>
  </si>
  <si>
    <t>GOLILLA TAPON CARTER 1-1 32"</t>
  </si>
  <si>
    <t>METAL BIELA (JGO 8 PIEZA)</t>
  </si>
  <si>
    <t>CORREA ALTERNADOR ISX</t>
  </si>
  <si>
    <t>F COMBUSTIBLE S VASO DECANTADOR DF-912 1</t>
  </si>
  <si>
    <t>CORREA ALTERNADOR 6PK 1615X556 LT625 ISX</t>
  </si>
  <si>
    <t>RETEN DELANTERO TAPA EJE PILOTO</t>
  </si>
  <si>
    <t>FILTRO PANTALLA DF6-2656 2052</t>
  </si>
  <si>
    <t>GOLILLA PERNO</t>
  </si>
  <si>
    <t>ARNES 16 PINES P DISP TELEMATICO GEOTAB</t>
  </si>
  <si>
    <t>DISPOSITIVO TELEMATICO GEOTAB G09 S ARNE</t>
  </si>
  <si>
    <t>CORREA ASPA VENTILADOR MOTOR ISX</t>
  </si>
  <si>
    <t>FILTRO COMBUSTIBLE DT-466-E</t>
  </si>
  <si>
    <t>KIT FOCO LUZ PATENTE GRIS</t>
  </si>
  <si>
    <t>SELLO RETARDADOR F-4642</t>
  </si>
  <si>
    <t>JUEGO PISOS GOMA PROSTAR LT-625 RH</t>
  </si>
  <si>
    <t>FILTRO AIRE INTERIOR F-2255</t>
  </si>
  <si>
    <t>FILTRO COMBUSTIBLE HILOBOCA ANCHA DF-182</t>
  </si>
  <si>
    <t>CONJUNTO FILTRO DE ACEITE FLUJO COMPLETO</t>
  </si>
  <si>
    <t>PLUMILLA 22" EXTREME WINTER 9200 PROSTAR</t>
  </si>
  <si>
    <t>AMPOLLETA INCANDECENTE 12V SERIE 9800</t>
  </si>
  <si>
    <t>FILTRO DE ACEITE GRUA LIEBHERR</t>
  </si>
  <si>
    <t>BROCHE GUARDAFANGO F-2650</t>
  </si>
  <si>
    <t>FOCO AMARILLO 25"</t>
  </si>
  <si>
    <t>FILTRO HIDRAULICO</t>
  </si>
  <si>
    <t>TERMINAL MICRO</t>
  </si>
  <si>
    <t>BLUEMAX 10 LT ADBLUE</t>
  </si>
  <si>
    <t>GOMA CONTORNO PARABRISA F-1834 2638 3234</t>
  </si>
  <si>
    <t>FILTRO ACEITE VI SPECIAL DF5-714</t>
  </si>
  <si>
    <t>FILTRO ACEITE (F4-1115)</t>
  </si>
  <si>
    <t>FILTRO DEPOSITO UREA DF6-4143</t>
  </si>
  <si>
    <t>ORING FILTRO DE ACEITE F-511</t>
  </si>
  <si>
    <t>BUJE BARRA TENSORA CHALMERS</t>
  </si>
  <si>
    <t>FILTRO ACEITE (F-1722)</t>
  </si>
  <si>
    <t>O'RING EGR ISM</t>
  </si>
  <si>
    <t>FILTRO AIRE PRIMARIO SEG AF26211</t>
  </si>
  <si>
    <t>RODAMIENTO INTERIOR MASA F-4642</t>
  </si>
  <si>
    <t>AMPOLLETA MIN PROSTAR</t>
  </si>
  <si>
    <t>KIT SELLOS C LAPIZ INYECTOR A26 EPA17</t>
  </si>
  <si>
    <t>TERMINAL CONECTOR FILTRO SECADOR AD9</t>
  </si>
  <si>
    <t>EMPAQUE MULTIPLE ESCAPE</t>
  </si>
  <si>
    <t>PULMON DE FRENO TERCER EJE MIX</t>
  </si>
  <si>
    <t>EMPAQUETADURA CULATA STD N-14</t>
  </si>
  <si>
    <t>RETEN VALVULA DF-20 30</t>
  </si>
  <si>
    <t>RODAMIENTO DE DIFERENCIAL</t>
  </si>
  <si>
    <t>PREFILTROCOMBUSTIBLE DF-25T DF-612</t>
  </si>
  <si>
    <t>CORREA ACCESORIOS DF-2038EIV 4034EIV</t>
  </si>
  <si>
    <t>FILTRO DE AIRE VOLVO FH12</t>
  </si>
  <si>
    <t>TUERCA RUEDA TRAS F-1834 37 F-2638 42 F-</t>
  </si>
  <si>
    <t>RETEN INT MASA DEL DF-1722 2760 1823 182</t>
  </si>
  <si>
    <t>RETEN MUÑON DEL F-NEW TIGER</t>
  </si>
  <si>
    <t>CONJUNTO DE TAPA DE TOMA DE CORRIENTE DE</t>
  </si>
  <si>
    <t>PERNO RUEDA DEL-TRAS IZQ DF-914 1214 121</t>
  </si>
  <si>
    <t>FILTRO AIRE PRIMARIO LT625 ISX15 EURO V</t>
  </si>
  <si>
    <t>FILTRO DE AIRE PRIMARIO F5-1722</t>
  </si>
  <si>
    <t>FILTRO COMB SCANIA UPG FF5297</t>
  </si>
  <si>
    <t>TAPON TAPA MASA, 9200</t>
  </si>
  <si>
    <t>PLUMILLA BEAMBLADE 26" DGP DPB-26</t>
  </si>
  <si>
    <t>PLUMILLA BEAMBLADE 21" DGP DPB-21</t>
  </si>
  <si>
    <t>PLUMILLA BEAMBLA 24" DGP DPB-24</t>
  </si>
  <si>
    <t>FILTRO DEPOSITO UREA DF5-714</t>
  </si>
  <si>
    <t>PERNO RUEDA DF-1823 1829</t>
  </si>
  <si>
    <t>FILTRO COMBUSTIBLE F-513</t>
  </si>
  <si>
    <t>SOPORTE DELANTERO MOTOR</t>
  </si>
  <si>
    <t>BULBO DE RETROCESO</t>
  </si>
  <si>
    <t>BALATAS F5-914</t>
  </si>
  <si>
    <t>CONECTOR ENCHUFE RAPIDO RECTO VALVULA AD</t>
  </si>
  <si>
    <t>FILTRO DE AIRE DF5-1317 814 914 1116 101</t>
  </si>
  <si>
    <t>PERNO Y TUERCA RUEDA TRASERA DERECHA DF-</t>
  </si>
  <si>
    <t>PERNO SUJECION PRENSA EMBRAGUE F-2250 (J</t>
  </si>
  <si>
    <t>PERNO SUJECION BASE PORTA TERMOSTATO F-5</t>
  </si>
  <si>
    <t>FILTRO SECADOR AIRE COMPLETO DF-4034EIV</t>
  </si>
  <si>
    <t>TUERCA F-1115 DF-4038 2760 1823 1829</t>
  </si>
  <si>
    <t>SELLO PERNOS PRENSA EMBRAGUE F-1722</t>
  </si>
  <si>
    <t>FILTRO COMBUSTIBLE PRIMARIO F-712</t>
  </si>
  <si>
    <t>EMPAQUETADURA CABEZAL DE FILTRO</t>
  </si>
  <si>
    <t>KIT RETEN CIGUENAL DEL 6CTA8,3</t>
  </si>
  <si>
    <t>FILTRO ACEITE 15 180 MWM 410</t>
  </si>
  <si>
    <t>ENCENDEDORDF 2052 2256 2656</t>
  </si>
  <si>
    <t>PLUMILLA HYBRID 16P TRICO</t>
  </si>
  <si>
    <t>PASADOR ANCLAJE DE ZAPATA</t>
  </si>
  <si>
    <t>SELLO BOMBA DE AGUA QSL9</t>
  </si>
  <si>
    <t>EMPAQUE TAPA VALVULA</t>
  </si>
  <si>
    <t>PISO DE GOMA F-4042</t>
  </si>
  <si>
    <t>EMPAQUE ENFRIADOR</t>
  </si>
  <si>
    <t>PERNO RUEDA DEL IZQ F-914 NT</t>
  </si>
  <si>
    <t>BULBO RETROCESO CON ENCHUFE</t>
  </si>
  <si>
    <t>FILTRO DE ACEITE F-513</t>
  </si>
  <si>
    <t>GOLILLAS AJUSTE FRENOS</t>
  </si>
  <si>
    <t>CONJUNTO DE SENSOR DE TEMPERATURA AMBIEN</t>
  </si>
  <si>
    <t>EMPAQUE ENFRIADOR ACEITE M11 (3899229)</t>
  </si>
  <si>
    <t>SPRAY DESENGRASANTE-SOLVENTE FLEETRITE</t>
  </si>
  <si>
    <t>EMPAQUE CONECTOR AIRE MULT ADM ISX</t>
  </si>
  <si>
    <t>FILTRO AGUA S DCA ISX CORTESIA LT</t>
  </si>
  <si>
    <t>BUJIA INCANDECENTE DF-20 30</t>
  </si>
  <si>
    <t>EMPAQUETADURA CULATA ISB 39L</t>
  </si>
  <si>
    <t>CORREA ASPA VENTILADOR F3</t>
  </si>
  <si>
    <t>FILTRO DE AIRE PRIMARIO</t>
  </si>
  <si>
    <t>TAPA LLUVIA CROMADA 5"</t>
  </si>
  <si>
    <t>BALANCIN INYECTOR M-11 TODOS</t>
  </si>
  <si>
    <t>GUIA DE VALVULA</t>
  </si>
  <si>
    <t>ESPEJO SEGURIDAD REDONDO DF-4438 3338 20</t>
  </si>
  <si>
    <t>MANILLA INTERIOR PUERTA DELANTERA IZQ E-</t>
  </si>
  <si>
    <t>PASTILLA DELANTERAS TRASERAS F-2655 J7</t>
  </si>
  <si>
    <t>RETEN VALVULA DF5-814 914 1116 1317</t>
  </si>
  <si>
    <t>ENCHUFE 3 CONTACTOS</t>
  </si>
  <si>
    <t>M DELVAC MODERN 15W-40 SUP DEF V3 NACION</t>
  </si>
  <si>
    <t>FILTRO ACEITE DF-712 612 25</t>
  </si>
  <si>
    <t>SPRAY LIMPIADOR PARTES DE FRENO FLEETRIT</t>
  </si>
  <si>
    <t>FILTRO DE ACEITE MACK 485GB3236</t>
  </si>
  <si>
    <t>FILTRO AGUA DCA4 8UNI STD</t>
  </si>
  <si>
    <t>PULMON FRENO 30 30</t>
  </si>
  <si>
    <t>FILTRO AIRE A C</t>
  </si>
  <si>
    <t>RETEN MAZA DELANTERA F-1834-2638-1837-26</t>
  </si>
  <si>
    <t>MOBILTRANS SERIE HD SAE 50, 19LT</t>
  </si>
  <si>
    <t>GUIAS TAPA VALVULA F-4642</t>
  </si>
  <si>
    <t>CINTA METRICA METALICA 2 METROS INTERNAT</t>
  </si>
  <si>
    <t>AMORTIGUADOR DELANTERO 4400 7600</t>
  </si>
  <si>
    <t>FILTRO DE POLEN DF6-1823 4143</t>
  </si>
  <si>
    <t>PLUMILLA 18" EXTREME WINTER</t>
  </si>
  <si>
    <t>GOLILLA CONICA EJE PALIER</t>
  </si>
  <si>
    <t>FAIRE EXT(INTAF987)</t>
  </si>
  <si>
    <t>CORREA VENTILADOR (F-1837 F-2642 F-3237)</t>
  </si>
  <si>
    <t>PLUMILLA BEAMBLA 22" DGP DPB-22</t>
  </si>
  <si>
    <t>FILTRO COMBUSTIBLE PRIM F-1729</t>
  </si>
  <si>
    <t>BUJE CONICO ENCAPSULADO XTRB 2 3 4" X 8"</t>
  </si>
  <si>
    <t>CORREA AIRE ACONDICIONADO DF-2038 4034EI</t>
  </si>
  <si>
    <t>FILTRO COMBUSTIBLE ISX EURO V CORTESIA L</t>
  </si>
  <si>
    <t>SEGURO DELANTERO CONTRAEJE PRINCIPAL</t>
  </si>
  <si>
    <t>PARABRISA DF5-1718 1826</t>
  </si>
  <si>
    <t>ORING SUPERIOR CAMISA CILINDRO F-1837 F-</t>
  </si>
  <si>
    <t>RESORTE TRABA CUERPO SINCRONIZADOR DF-12</t>
  </si>
  <si>
    <t>TUERCA PERNO U F-3842</t>
  </si>
  <si>
    <t>JUEGO BALATAS FRENO 165X7 4707 (JUEGO PO</t>
  </si>
  <si>
    <t>FOCO TROCHA BARANDA TRASERA DF5-1718 121</t>
  </si>
  <si>
    <t>FILTRO AIRE SECUNDARIO (PRIMARIO AF25997</t>
  </si>
  <si>
    <t>SENSOR TEMPERATURA FILTRO UREA DF6-4143</t>
  </si>
  <si>
    <t>BALATA FRENO TIPO B F-1834 F5-4042</t>
  </si>
  <si>
    <t>FILTRO COMBUSTIBLE DF5-1826</t>
  </si>
  <si>
    <t>GOLILLON SOPORTE MOTOR DELANTERO</t>
  </si>
  <si>
    <t>RETEN MAZA TRASERA (F3 F4-1115)</t>
  </si>
  <si>
    <t>METAL BIELA SUP DF-914 1516 2874 3585 17</t>
  </si>
  <si>
    <t>FILTRO SEPARADOR AIRE ACEITE SISTEMA URE</t>
  </si>
  <si>
    <t>FILTRO ACEITE SERVEXT CORTO CORTESIA LT</t>
  </si>
  <si>
    <t>PARABRISAS DF5-1216 1016 (2019-2022)</t>
  </si>
  <si>
    <t>FILTRO DE AIRE DE PANEL FREIGHTLINER</t>
  </si>
  <si>
    <t>FILTRO AIRE 9800 ISM BRASIL</t>
  </si>
  <si>
    <t>BUJE SOPORTE TRASERO MOTOR</t>
  </si>
  <si>
    <t>FILTRO CABINA DF5-2652</t>
  </si>
  <si>
    <t>GOLILLA CAMSHAFT F-513</t>
  </si>
  <si>
    <t>FILTRO DE ACEITE CAT</t>
  </si>
  <si>
    <t>PRE FILTRO COMBUST CON BASE DF-4438</t>
  </si>
  <si>
    <t>PERNO RUEDA TRAS IZQ F-914 NT</t>
  </si>
  <si>
    <t>PLUMILLA LIMPIA PARABRISAS 22" MODELO 92</t>
  </si>
  <si>
    <t>FILTRO AGUA DCA4 12 UNI STD</t>
  </si>
  <si>
    <t>FILTRO DECANTADOR F-914</t>
  </si>
  <si>
    <t>ABRAZADERA MANGUERA RADIADOR TERMICA(PIS</t>
  </si>
  <si>
    <t>KIT METALES BIELA STD SERIE 2000 MOTOR D</t>
  </si>
  <si>
    <t>CONJUNTO FILTRO AIRE DF-1722</t>
  </si>
  <si>
    <t>FILTRO DE COMBUSTIBLE F-511</t>
  </si>
  <si>
    <t>GUIA VALVULA F4-1837 F-4642</t>
  </si>
  <si>
    <t>FILTRO AIRE F-615</t>
  </si>
  <si>
    <t>FILTRO SECADOR DE AIRE COMPLETO DF5-1718</t>
  </si>
  <si>
    <t>ESPEJO CUNETERO DF5-612 714 412</t>
  </si>
  <si>
    <t>SELLO ANILLO GOMA INYECTOR ISX</t>
  </si>
  <si>
    <t>FILTRO DE ACEITE CUMMINS</t>
  </si>
  <si>
    <t>PLACA MADRE INTRUMENTOS</t>
  </si>
  <si>
    <t>SENSOR DE PRESION RUEDA</t>
  </si>
  <si>
    <t>PLUMILLA 18"</t>
  </si>
  <si>
    <t>EMPAQUETADURA TURBO F-2642 F-3237 F-4642</t>
  </si>
  <si>
    <t>RETEN DE EJE INTERIOR TRASERO F-1724</t>
  </si>
  <si>
    <t>KIT FILTRO COMBUSTIBLE RH A26 EPA17</t>
  </si>
  <si>
    <t>TAPON DIFERENCIAL F-2650</t>
  </si>
  <si>
    <t>RETEN VALVULA F-1722</t>
  </si>
  <si>
    <t>GOLILLA PLANA 1 4</t>
  </si>
  <si>
    <t>PREFILTRO COMBUSTIBLE DF-2038 E4 1827 E5</t>
  </si>
  <si>
    <t>TAPON DRENAJE EJE INTERMEDIO TRASERO F-2</t>
  </si>
  <si>
    <t>LUZ INTERIOR CABINA DF-914 1016 1516 121</t>
  </si>
  <si>
    <t>KIT ZAPATA &amp; BALATA TRAS INTERM F5-4642</t>
  </si>
  <si>
    <t>PASTILLAS DE FRENO TRASERA F5-2650 2250</t>
  </si>
  <si>
    <t>BROCHE PUERTA HEXAGONAL F-2250 (JH6)</t>
  </si>
  <si>
    <t>EMPAQUETADURA CULATA ISL (DFM)</t>
  </si>
  <si>
    <t>TAPON VENTILACION FAW</t>
  </si>
  <si>
    <t>TENSOR CORREA ISL</t>
  </si>
  <si>
    <t>MANGUERA 1 2 X 50</t>
  </si>
  <si>
    <t>FILTRO PRIMARIO CON SEPARADOR DF28 37T</t>
  </si>
  <si>
    <t>RESORTE VALVULA ADMISION ESCAPE F-4642</t>
  </si>
  <si>
    <t>PERNO MAZA DELANTERA 4300 M22 X 15 MM</t>
  </si>
  <si>
    <t>SELLO INYECTOR N 2(BLANCO)M11 ISM</t>
  </si>
  <si>
    <t>ABRAZADERA RETENEDOR CARTER AC</t>
  </si>
  <si>
    <t>PERNO RUEDA DEL IZ DF-25T</t>
  </si>
  <si>
    <t>ACEITE INTERNATIONAL 15W40 CI-4- TAMBOR</t>
  </si>
  <si>
    <t>ACEITE INTERNATIONAL 15W40 CK-4 TAMBOR (</t>
  </si>
  <si>
    <t>FILTRO RACOR ELEMENTO F5-914</t>
  </si>
  <si>
    <t>FILTRO AIRE SEGURIDAD DF-25 CABINA SIMPL</t>
  </si>
  <si>
    <t>CONJUNTO TAPON DE LLENADO DEL DEPOSITO D</t>
  </si>
  <si>
    <t>RODAMIENTO INTERIOR MASA F-4042</t>
  </si>
  <si>
    <t>CAMISA INYECTOR MOTOR 2000</t>
  </si>
  <si>
    <t>SEGURO DE VALVULAS F-4642</t>
  </si>
  <si>
    <t>BATERIA 12V 170AH DF-4034 1921 3585 F-46</t>
  </si>
  <si>
    <t>FILTRO SEPARADOR COMBUSTIBLE DF5-1016 12</t>
  </si>
  <si>
    <t>BALATA DE FRENO TRASDER IZQ PART 2 DF5-2</t>
  </si>
  <si>
    <t>BALATA DE FRENO TRASDER IZQ PART 1 DF5-2</t>
  </si>
  <si>
    <t>SEGURO MANGUERA ENFRIADOR ACEITE (EATON)</t>
  </si>
  <si>
    <t>TUERCA, BRIDA HEXAGONAL CLASE 10 M6</t>
  </si>
  <si>
    <t>RETEN DE VALVULAS CPL8257 ISX</t>
  </si>
  <si>
    <t>LIMITADOR TORQUE TAPA V V</t>
  </si>
  <si>
    <t>FILTRO COMBUSTIBLE E-TRAVEL 20 30</t>
  </si>
  <si>
    <t>RETEN MASA DELANTERA DF-20T 412</t>
  </si>
  <si>
    <t>FILTRO ACEITE TERMOKING SERV EXT LF694</t>
  </si>
  <si>
    <t>FILTRO DE UREA BOMBADF 2052 2256 2656</t>
  </si>
  <si>
    <t>FILTRO DE ACEITE JOHN DEERE 77</t>
  </si>
  <si>
    <t>JUNTAS TORICAS COMPRESOR A26</t>
  </si>
  <si>
    <t>RETEN DE VALVULA F-1724</t>
  </si>
  <si>
    <t>RETEN VALVULA E-WORK</t>
  </si>
  <si>
    <t>FILTRO SEPARADOR</t>
  </si>
  <si>
    <t>FILTRO COMBUSTIBLE SECUNDARIO DF-28 37T</t>
  </si>
  <si>
    <t>RESORTE INTERIOR VALVULA ESCAPE F-4642</t>
  </si>
  <si>
    <t>CORREA VENT (7PK1610) DF-28T 37 714</t>
  </si>
  <si>
    <t>TUERCA SEGURO MASA TRASERA (MANGA)</t>
  </si>
  <si>
    <t>RODAMIENTO DEL TIGER F-1116 F-615</t>
  </si>
  <si>
    <t>GOLILLA CHICHARRA FRENOS</t>
  </si>
  <si>
    <t>SOPORTE MOTOR DELANTERO</t>
  </si>
  <si>
    <t>RETEN MAZA DF5-1718</t>
  </si>
  <si>
    <t>FILTRO ELEMENTO SECADOR AIRE DF5-1016 DF</t>
  </si>
  <si>
    <t>TAMBOR FRENO DEL F3 F4 F5-1722 F-1834 18</t>
  </si>
  <si>
    <t>CAJA CINTA REFLECTANTEROJO BLANCO 457 MT</t>
  </si>
  <si>
    <t>BATERIA 60038 CCA 100 AMP 780 CCA SOLITE</t>
  </si>
  <si>
    <t>FILTRO AIRE Y SEGURIDAD DF-2038 3338 443</t>
  </si>
  <si>
    <t>FILTRO DE COMBUSTIBLE VOLVO BRASIL</t>
  </si>
  <si>
    <t>FILTRO ELEMENTO DF-1823 1829-1823 1829</t>
  </si>
  <si>
    <t>BUJE SOPORTE LEVA DE FRENO</t>
  </si>
  <si>
    <t>CANISTER E-WORK</t>
  </si>
  <si>
    <t>FOCO TROCHA TECHO DF-1214 814 914 1116 1</t>
  </si>
  <si>
    <t>N150A (155651) 150AMP 1000 CCA SOLITE</t>
  </si>
  <si>
    <t>FILTRO DESCANTADOR IVECO MPC38</t>
  </si>
  <si>
    <t>CINTA REFLECTANTE ROJO BLANCO</t>
  </si>
  <si>
    <t>BUJE PASADOR PALANCA CAMBIO</t>
  </si>
  <si>
    <t>CORREA A C (F-1115)</t>
  </si>
  <si>
    <t>EMPAQUETADURA TURBO</t>
  </si>
  <si>
    <t>BOMBA AGUA DF-20</t>
  </si>
  <si>
    <t>TUERCA SPLITER</t>
  </si>
  <si>
    <t>PULMON SUSP CABINA 2507756C1 2500012C1 S</t>
  </si>
  <si>
    <t>RETEN MASA TRASERA DF-1516 3585 (MANGA D</t>
  </si>
  <si>
    <t>SELLO NEGRO N4 INY MOTOR ISX</t>
  </si>
  <si>
    <t>RODAMIENTO INTERIOR DIFER</t>
  </si>
  <si>
    <t>SOPORTE TRASERO MOTOR</t>
  </si>
  <si>
    <t>SENSOR PRESION ACEITE ISM (4358810)</t>
  </si>
  <si>
    <t>FILTRO SEPARADOR AGUA COMBUSTIBLE</t>
  </si>
  <si>
    <t>RODAMIENTO EJE PILOTO HEAVY DUTY</t>
  </si>
  <si>
    <t>CILINDRO FRENO DERECHO F-511</t>
  </si>
  <si>
    <t>RELAY DF-1722</t>
  </si>
  <si>
    <t>FILTRO AIRE SEGURIDAD LT625 ISX15 EURO V</t>
  </si>
  <si>
    <t>CARCASA FILTRO AIRE C FILTRO DF5-612</t>
  </si>
  <si>
    <t>PERNO RUEDA DEL (HILO IZQ) F-914 NT</t>
  </si>
  <si>
    <t>FILTRO ACEITE VI SPECIAL DF5-816</t>
  </si>
  <si>
    <t>LAINA EJE FRONTAL F-914</t>
  </si>
  <si>
    <t>FILTRO ACEITE (F-1115)</t>
  </si>
  <si>
    <t>FILTRO SEPARADOR F-615</t>
  </si>
  <si>
    <t>PERNO CULATA 466 E</t>
  </si>
  <si>
    <t>TAMBOR FRENO TRASERO 9200 PROSTAR LT625</t>
  </si>
  <si>
    <t>FOCO INTERMITENTE PUERTA IZQUIERDA DF-18</t>
  </si>
  <si>
    <t>FOCO INTERMITENTE PUERTA DERECHA DF-1823</t>
  </si>
  <si>
    <t>TAMBOR FRENO DEL 9200 16 1 2"X5 LT 625</t>
  </si>
  <si>
    <t>GOMA PARABRISAS DF-1214 1016 1216</t>
  </si>
  <si>
    <t>FILTRO POLEN (F3 F4-1115-F5-1316)</t>
  </si>
  <si>
    <t>CORREA DF-1722 1827 1921 F-1724</t>
  </si>
  <si>
    <t>FILTRO DE AIREDF 2052 2256 2656</t>
  </si>
  <si>
    <t>KIT DE MONTAJE DEL PARASOL</t>
  </si>
  <si>
    <t>FILTRO AGUA DCA2 8UN CAT</t>
  </si>
  <si>
    <t>PARABRISAS DF-28T 37T</t>
  </si>
  <si>
    <t>PRE FILTRO COMBUSTIBLE DF-4438 3338 2038</t>
  </si>
  <si>
    <t>ARANDELA DE SELLADO COMBINADA F-2255</t>
  </si>
  <si>
    <t>RETEN DE MAZA DELANTERA</t>
  </si>
  <si>
    <t>CAMISA TUBO ORING ANCHO</t>
  </si>
  <si>
    <t>BUJE EJE LEVA M-11</t>
  </si>
  <si>
    <t>NUTO H68, 19 MOBIL</t>
  </si>
  <si>
    <t>CONJUNTO ESPEJO IZQ F-712 914 NEW TIGER</t>
  </si>
  <si>
    <t>KIT FOCO 5 LED AMARILLO 2,5" CON GOMA</t>
  </si>
  <si>
    <t>CONJUNTO DE TOMA DE CORRIENTE F-2255</t>
  </si>
  <si>
    <t>FILTRO DE COMBUSTIBLE MB1840 ACTROS</t>
  </si>
  <si>
    <t>SEGURO INTERIOR CONTRAEJE PRINCIPAL</t>
  </si>
  <si>
    <t>VALV ADMISION DF-1921 F-914 NT</t>
  </si>
  <si>
    <t>FILTRO CENTRIFUGO 7300 DT466D</t>
  </si>
  <si>
    <t>FILTRO SECADOR AIRE DF5-1827</t>
  </si>
  <si>
    <t>PISADERA IZQUIERDA DF5-1016</t>
  </si>
  <si>
    <t>LINTERNA CON DESTORNILLADOR</t>
  </si>
  <si>
    <t>SILICONA NEGRA TUBO CHICO</t>
  </si>
  <si>
    <t>FILTRO A C F-1724 F-1419</t>
  </si>
  <si>
    <t>FILTRO POLEN F-511 513</t>
  </si>
  <si>
    <t>GATA HIDRAULICA 20 TON</t>
  </si>
  <si>
    <t>PARABRISAS F-1724</t>
  </si>
  <si>
    <t>FILTRO PETROLRO</t>
  </si>
  <si>
    <t>RETEN MASA TRASERA DF-1827 2038 (MANGA D</t>
  </si>
  <si>
    <t>BATERIA (PERNO) 112 AMP 850 CCA SOLITE 3</t>
  </si>
  <si>
    <t>BALATA FRENO DEL F-1115 (JGO 8 PIEZAS)</t>
  </si>
  <si>
    <t>MOBILUBE HD PLUS 80W-90 GL-5, 19LT</t>
  </si>
  <si>
    <t>CORREA A C 6PK X 1308MM</t>
  </si>
  <si>
    <t>KIT SEGURIDAD TRIANG EXTINT BOTIQ CHALEC</t>
  </si>
  <si>
    <t>AMORTIGUADOR DEL CABINA F4 F5-1722 4042</t>
  </si>
  <si>
    <t>FILTRO SEPARADOR AIRE DF5-2652 2052 2656</t>
  </si>
  <si>
    <t>FOCO TRASERO IZQUIERDO DF-2760-1829</t>
  </si>
  <si>
    <t>MANO ACOPLE AIRE AZUL 1 2"</t>
  </si>
  <si>
    <t>AMORTIGUADOR HV607 SBA</t>
  </si>
  <si>
    <t>FILTRO ACEITE DF-1214</t>
  </si>
  <si>
    <t>FILTRO ACEITE DF-912</t>
  </si>
  <si>
    <t>WASHER F5-2650 2250</t>
  </si>
  <si>
    <t>ORING CAJA CAMBIOS</t>
  </si>
  <si>
    <t>CONJ CUBIERTA DECORATIVA INFERIOR PARACH</t>
  </si>
  <si>
    <t>FILTRO COMBPRIM C BASE F3 F4-1115 F5-172</t>
  </si>
  <si>
    <t>MOBIL DELVAC 1300 SUPER 15W-40 NACIONAL</t>
  </si>
  <si>
    <t>KIT SELLOS EMPAQUETADURAS ENFRIADOR ACEI</t>
  </si>
  <si>
    <t>AGUA DESMINERALIZADA (BIDON 5 LITROS)</t>
  </si>
  <si>
    <t>ANILLO DE SELLADO ACEITE MOTOR F-513</t>
  </si>
  <si>
    <t>TAPA DEL TERMOSTATO F-2255 F-4642</t>
  </si>
  <si>
    <t>TERMINAL, CABLE FRAMATOME 28</t>
  </si>
  <si>
    <t>RETEN EXT MASA DF-1823 1829</t>
  </si>
  <si>
    <t>VALVULA DE ADMISION F-513</t>
  </si>
  <si>
    <t>PUENTE DE VALVULAS F-513</t>
  </si>
  <si>
    <t>BUJE DF-1826 1823</t>
  </si>
  <si>
    <t>OIL SEAL DF-2760</t>
  </si>
  <si>
    <t>REFRIGERANTE ELC 19LTS, EXTENDED LIFE RO</t>
  </si>
  <si>
    <t>CONJUNTO DE LUZ DE LECTURA DELANTERA DF-</t>
  </si>
  <si>
    <t>JGO METAL AXIAL INF Y SUP DF-912 1016 12</t>
  </si>
  <si>
    <t>EMPAQUE TRAS CARCAZA DISTRIBUCION ISX EU</t>
  </si>
  <si>
    <t>CONJUNTO DE SENSOR DE TEMPERATURA F-2255</t>
  </si>
  <si>
    <t>SENSOR DE VELOCIDAD RUEDA F5-4642 F-1722</t>
  </si>
  <si>
    <t>RODAMIENTO EXTERIOR MAZA DEL -511</t>
  </si>
  <si>
    <t>FILTRO SEPARADOR AGUA-COMBUSTIBLE</t>
  </si>
  <si>
    <t>RODAMIENTO DE MAZA TRASERO EV18</t>
  </si>
  <si>
    <t>MULTIHERRAMIENTA CON LINTERNA</t>
  </si>
  <si>
    <t>HOUSING LUCES IZQUIERDO 7000</t>
  </si>
  <si>
    <t>TAPON CUENCO MOTOR F-4246</t>
  </si>
  <si>
    <t>FILTRO POLEN F-914 1116</t>
  </si>
  <si>
    <t>SENSOR PRESION AMBIENTE</t>
  </si>
  <si>
    <t>FILTRO ACEITE MB OM 906</t>
  </si>
  <si>
    <t>SELLO INYECTOR F-914</t>
  </si>
  <si>
    <t>BALATAS DF-2760</t>
  </si>
  <si>
    <t>TUERCA TONGO RUEDA TRAS IZQ FAW-914 NT</t>
  </si>
  <si>
    <t>BUJE PASADOR DE MUÑON F5-2650 2250</t>
  </si>
  <si>
    <t>F ACEITE ELEMENTO DF-28 37T</t>
  </si>
  <si>
    <t>VALVULA DE ESCAPE F-513</t>
  </si>
  <si>
    <t>PERNOS</t>
  </si>
  <si>
    <t>RING</t>
  </si>
  <si>
    <t>CILINDRO FRENO IZQUIERDO F-511 (SOLICITA</t>
  </si>
  <si>
    <t>RETEN TRASERO CIGUEÑAL DF-4438 DCI 11 16</t>
  </si>
  <si>
    <t>KIT ABRAZADERA DE CRUCETA PROSTAR SPICER</t>
  </si>
  <si>
    <t>RETEN SALIDA CAJA RTF-14915RTLO-16918</t>
  </si>
  <si>
    <t>RECUBRIMIENTO ABRAZADERA TANQUE 1 PIE</t>
  </si>
  <si>
    <t>SPRAY PROTECTOR BATERIA 5OZ 141GR</t>
  </si>
  <si>
    <t>PERNO BUJE BARRAS 5 8" X 5 1 2" UNF</t>
  </si>
  <si>
    <t>PARABRISAS 4300 4400 7600 PROSTAR</t>
  </si>
  <si>
    <t>SENSOR VELOCIDAD TURBO (4307345)</t>
  </si>
  <si>
    <t>DISCO BALATA EMBRAGUE VENTILADOR</t>
  </si>
  <si>
    <t>CORREA COMPRESOR AC DF5-2652</t>
  </si>
  <si>
    <t>SENSOR VELOCIDAD CAJA CAM</t>
  </si>
  <si>
    <t>EMPAQUE TAPA VALVULAS ISX</t>
  </si>
  <si>
    <t>RADIADOR REFRIGERANTE</t>
  </si>
  <si>
    <t>RETEN MAZA DELANTERA</t>
  </si>
  <si>
    <t>FILTRO POLEN F-1724</t>
  </si>
  <si>
    <t>(SP) TESTER DE FUGAS</t>
  </si>
  <si>
    <t>ABRAZADERA INTERCOOLER 9200I 4" - 450"</t>
  </si>
  <si>
    <t>RETEN VALVULA DF-28 37 TRAVEL</t>
  </si>
  <si>
    <t>RETEN DIFERENCIAL F5-4642 3842</t>
  </si>
  <si>
    <t>VIDRIO ESPEJO CAPOT 7600</t>
  </si>
  <si>
    <t>FITRO DE ACEITE F-513</t>
  </si>
  <si>
    <t>VALV ESCAPE DF-28T</t>
  </si>
  <si>
    <t>KITCHAPA</t>
  </si>
  <si>
    <t>SWITCH DE PARTIDA (LLAVE) F5-4642 3842 2</t>
  </si>
  <si>
    <t>FILTRO SECADOR AIRE C VALVULA DF-1722 18</t>
  </si>
  <si>
    <t>FILTRO SECADOR AIRE COMPLETO DF-2038 403</t>
  </si>
  <si>
    <t>FILTRO ELEMENTO SECADOR DF5-1718 1826 19</t>
  </si>
  <si>
    <t>MANGUERA CORRUGADO(1,93 PIE),9200 RH613</t>
  </si>
  <si>
    <t>GOLILLA ABRAZADERA U HAS-460 7600 9800</t>
  </si>
  <si>
    <t>RODAMIENTO INTERIOR MAZA DEL -511</t>
  </si>
  <si>
    <t>EMPAQUE CARTER 6CTA83 CARGADOR</t>
  </si>
  <si>
    <t>TECALAN FRENOS AIRE 1 2 NARANJA</t>
  </si>
  <si>
    <t>SENSOR PRESION COMBUSTIBLE ISX</t>
  </si>
  <si>
    <t>KIT METAL BANCADA STD ISM M1</t>
  </si>
  <si>
    <t>AMORTIGUADOR TRASERO PRIMAAX</t>
  </si>
  <si>
    <t>SWITCH ALZAVIDRIO DF5-1718</t>
  </si>
  <si>
    <t>GUIA VALVULA DF-1016 1216</t>
  </si>
  <si>
    <t>FILTRO DE AIRE M2 112 FTL</t>
  </si>
  <si>
    <t>ANTENA TE-2 TACOGRAFOS</t>
  </si>
  <si>
    <t>RETEN MAZA TRASERO</t>
  </si>
  <si>
    <t>5TA RUEDA JOST 180 MM X 2"</t>
  </si>
  <si>
    <t>EMPAQUETADURA DE CULATA F-2255</t>
  </si>
  <si>
    <t>FILTRO DIRECCION DF5-1827</t>
  </si>
  <si>
    <t>PASADOR DE BLOQUEO F5-914</t>
  </si>
  <si>
    <t>SEALING GASKET</t>
  </si>
  <si>
    <t>VIDRIO PUERTA DER DF5 613 DF25T 1214 192</t>
  </si>
  <si>
    <t>CHICHARRA FRENO TRASERA DF-25 1216 912 1</t>
  </si>
  <si>
    <t>ABARZADERA INF PAQUETE RESORTES</t>
  </si>
  <si>
    <t>ESPEJO EXTDERSUP(CUNETERO) DF-914 1216</t>
  </si>
  <si>
    <t>ESPEJO PANORAMICO RETROVISO DF5-1216 412</t>
  </si>
  <si>
    <t>BASE COLUMNA DIRECCION DF-2038</t>
  </si>
  <si>
    <t>EMPAQUETADURA CULATIN (F-2638)</t>
  </si>
  <si>
    <t>FILTRO DE COMBUSTIBLE DETROIT</t>
  </si>
  <si>
    <t>KIT ANILLOS ISX (1 PISTON)</t>
  </si>
  <si>
    <t>RETEN MASA TRASERA F-323</t>
  </si>
  <si>
    <t>SENSOR PRESION ACEITE M11</t>
  </si>
  <si>
    <t>RETEN MASA DELANTERA DF-1016 1214 1216 1</t>
  </si>
  <si>
    <t>RETEN EXT MASA TRAS DF-914 1016 1214 121</t>
  </si>
  <si>
    <t>EMPAQUETADURA TAPA VALVULA F-2255 F-4642</t>
  </si>
  <si>
    <t>VALVULA DE ESCAPE F5-2650 2250 F-4642</t>
  </si>
  <si>
    <t>LAINA DE AJUSTE MUÑON F-513</t>
  </si>
  <si>
    <t>FILTRO AIRE F-1724 2630</t>
  </si>
  <si>
    <t>VALV ADMISION DF-28T</t>
  </si>
  <si>
    <t>FOCO SENALIZADOR DER DF-912 914 1214 121</t>
  </si>
  <si>
    <t>MODULO REFRIGERANTE F4-1115 F4 F5-1722 F</t>
  </si>
  <si>
    <t>TERMOSTATO DF-1516 1921 1722 914 2874 18</t>
  </si>
  <si>
    <t>PARABRISAS F-712 914 NEW TIGER F-615 F-1</t>
  </si>
  <si>
    <t>FILTRO COMBUSTIBLE PRIM (F-1834 F-2638 F</t>
  </si>
  <si>
    <t>SENSOR VELOCIDAD CAJA DF5-412 F-612 F-51</t>
  </si>
  <si>
    <t>PARABRISA DELANTERO F4-3234-3237 F5-4042</t>
  </si>
  <si>
    <t>FILTRO CENTRIFUGO DF-4438 3338 2038</t>
  </si>
  <si>
    <t>CORREA VENTILADOR DF-1722 8PK1682</t>
  </si>
  <si>
    <t>SENSOR PRESION MULTIPLE ADM ISM</t>
  </si>
  <si>
    <t>SENSOR BLOQUE DIFERENCIAL F-42</t>
  </si>
  <si>
    <t>ACCESO ACTROS BAJO RH ALT</t>
  </si>
  <si>
    <t>FAIRE INT4700-4900-2654-8100</t>
  </si>
  <si>
    <t>FILTRO SEPARADOR COMB C WIF</t>
  </si>
  <si>
    <t>SENSOR REGULADOR PYT ISX</t>
  </si>
  <si>
    <t>INTERMITENTE VISERAS</t>
  </si>
  <si>
    <t>ACCESO BAJO DERECHO ACTROS</t>
  </si>
  <si>
    <t>ACCESO LH</t>
  </si>
  <si>
    <t>FILTRO AIRE DETRAS CABINA F-1834 2642 40</t>
  </si>
  <si>
    <t>TERMINAL DIRECCION IZQ DER DF-1214 1516</t>
  </si>
  <si>
    <t>FILTRO DIRECCION FAW EURO 5</t>
  </si>
  <si>
    <t>RODAMIENTO TRASERO PINON</t>
  </si>
  <si>
    <t>METAL BIELA INF DF-914 1516 2874 3585 17</t>
  </si>
  <si>
    <t>FUELLE CARCASA PALANCA CAMBIO DF-1214 91</t>
  </si>
  <si>
    <t>SENSOR TEMPERATURA UREA EURO IV V TODO L</t>
  </si>
  <si>
    <t>CONJUNTO DE SENSOR DE ALTA TEMPERATURA F</t>
  </si>
  <si>
    <t>METAL BIELA JUEGO DF-20T 30T (KIT MOTOR)</t>
  </si>
  <si>
    <t>ACCESORIO DE PRUEBA DE PRESION DE ACEITE</t>
  </si>
  <si>
    <t>ESPEJO CUNETERO CABINA NEW DF5-612 816</t>
  </si>
  <si>
    <t>EMPAQUETADURA CULATA DF5-412 612 ISUZU</t>
  </si>
  <si>
    <t>CONJUNTO ESPEJO IZQ NEW DF5-612 412</t>
  </si>
  <si>
    <t>FILTRO DECANTADOR PETROLEO DF-1519</t>
  </si>
  <si>
    <t>EMPAQUETADURA CARTER DF-1016 1216</t>
  </si>
  <si>
    <t>FILTRO COMBUSTIBLE VOLVO BRASIL</t>
  </si>
  <si>
    <t>ACEITE 75W90 19L SINTETICO</t>
  </si>
  <si>
    <t>MANILLAS PILAR INTERIOR F-511</t>
  </si>
  <si>
    <t>SOPORTE AMORTIGUADOR SUP HAS-4</t>
  </si>
  <si>
    <t>ABRAZADERA U PLANA ZINCADA 5"</t>
  </si>
  <si>
    <t>FILTRO COMBUSTIBLE QSC QSL</t>
  </si>
  <si>
    <t>ABRAZADERA MANGUERA 9200I</t>
  </si>
  <si>
    <t>FILTRO ACEITE F-712</t>
  </si>
  <si>
    <t>F COMBUSTIBLE</t>
  </si>
  <si>
    <t>CORREA B BA DIRECCION NEW DF5-412 612 (A</t>
  </si>
  <si>
    <t>ABRAZADERAS MANGUERA TURBO ISX 9200 412"</t>
  </si>
  <si>
    <t>BUJE SUPERIOR PASADOR MUÑON DF-1722 2760</t>
  </si>
  <si>
    <t>RODAMIENTO EMPUJE F5-4642 F-3842 F-2630</t>
  </si>
  <si>
    <t>FILTRO DIRECCION F-1724 2630 F-1419</t>
  </si>
  <si>
    <t>CORONA DENTADA ABS F-2255 F-2650</t>
  </si>
  <si>
    <t>RODAMIENTO EXTERIOR MASA F-4042</t>
  </si>
  <si>
    <t>PERNO RUEDA TRAS DER F-914 NT</t>
  </si>
  <si>
    <t>BASE RETEN DE MASA F-4642</t>
  </si>
  <si>
    <t>KIT ANILLO X PISTON</t>
  </si>
  <si>
    <t>TUERCA DF-2038</t>
  </si>
  <si>
    <t>JGO PATIN EMBALATADO 4515 O ABIERTO C BA</t>
  </si>
  <si>
    <t>VIDRIO TRASERO CABINA DERECHO DF-914 101</t>
  </si>
  <si>
    <t>MANGUERA DE DIRECCION 075"ID X 106"OD X</t>
  </si>
  <si>
    <t>AMORTIGUADOR SUSPENSION CABINA PROSTAR 2</t>
  </si>
  <si>
    <t>REFRIGERENTE ELC EXTENDED LIFE ROJO 50 5</t>
  </si>
  <si>
    <t>RODAMIENTO EMPUJE (F-1722-E4)F-1724</t>
  </si>
  <si>
    <t>AMORTIGUADOR TRASERO HAS-460 7600</t>
  </si>
  <si>
    <t>FILTRO SEPARADOR DE COMBUSTIBLE</t>
  </si>
  <si>
    <t>HORQUILLA CHICHARRA 2 ORIFICIOS</t>
  </si>
  <si>
    <t>TORNILLO RUEDA TRASERA DF5-412</t>
  </si>
  <si>
    <t>ACEITE HIDRAULICO AW68 55 GLN TAMBOR (20</t>
  </si>
  <si>
    <t>SENSOR PRESION ESCAPE ISX ISM</t>
  </si>
  <si>
    <t>FILTRO DE COMBUSTIBLE CUMMINS</t>
  </si>
  <si>
    <t>FILTRO COMBUSTIBLE 9800 EUROV</t>
  </si>
  <si>
    <t>PARABRISA F5-1729 F5-1722</t>
  </si>
  <si>
    <t>FILTRO SECADOR AIRE A C</t>
  </si>
  <si>
    <t>CORREA MOTOR DF5-612</t>
  </si>
  <si>
    <t>SOPORTE GUARDAFANGOS</t>
  </si>
  <si>
    <t>ACEITE INTERNATIONAL 15W40 CK-4 (LT)</t>
  </si>
  <si>
    <t>RETEN SALIDA PRIMER DIF DF-4438 4038</t>
  </si>
  <si>
    <t>CORREA ASPA INTER 7600 8PK 2040MM</t>
  </si>
  <si>
    <t>ACEITE SINTETICO TRANSMISION PS-386 BALD</t>
  </si>
  <si>
    <t>TUERCA PERNO SOPRTE MOTOR 7600</t>
  </si>
  <si>
    <t>RETEN ENTRANDA DIF FAW-4642</t>
  </si>
  <si>
    <t>FILTRO SEPARADOR DF6-1823</t>
  </si>
  <si>
    <t>RETEN TERMOSTATO N-14</t>
  </si>
  <si>
    <t>ANILLOS INYECTOR</t>
  </si>
  <si>
    <t>ACOPLAMIENTO COMPRESOR</t>
  </si>
  <si>
    <t>FILTRO COMB SELLADO DF914 1516 1722 FLEE</t>
  </si>
  <si>
    <t>TENSOR CORREA ALTERNADOR DF-1921 1722 35</t>
  </si>
  <si>
    <t>SENSOR ELECTRONICO DE PRESION DE ACEITE</t>
  </si>
  <si>
    <t>FILTRO SEPARADOR COMBUSTIBLE HV607 ISL9</t>
  </si>
  <si>
    <t>EMPAQUETADURA CARTER ACEITE DF-25T 612</t>
  </si>
  <si>
    <t>ESPEJO RETROVISOR DER IZQ DF5-1417</t>
  </si>
  <si>
    <t>RODAMIENTO EXTERIOR MAZA DELANTERA</t>
  </si>
  <si>
    <t>ABRAZADERA PLA 35 ALUMINIZADA</t>
  </si>
  <si>
    <t>PIN CONECTOR ARNESRADIO (35971</t>
  </si>
  <si>
    <t>FILTRO COMBUSTIBLE KERAX 370</t>
  </si>
  <si>
    <t>ADITIVO DC4</t>
  </si>
  <si>
    <t>AGARRE CINTURON SEGURIDAD 132''</t>
  </si>
  <si>
    <t>SWITCH LUCES 7600</t>
  </si>
  <si>
    <t>ANILLO SEGURO</t>
  </si>
  <si>
    <t>FILTRO DIRECCION (F3 F4-1722) TODOS LOS</t>
  </si>
  <si>
    <t>FILTRO AIRE Y SEGURIDAD DF5-1216 COMPLET</t>
  </si>
  <si>
    <t>FILTRO AIRE PRIMARIO F-1724 2630</t>
  </si>
  <si>
    <t>GOLILLA PASADOR DE MUÑON F5-1316</t>
  </si>
  <si>
    <t>PERNO MOTOR DE PARTIDA 5 8" X 2"</t>
  </si>
  <si>
    <t>AIR DRYER CARTRIDGE KIT</t>
  </si>
  <si>
    <t>BUJE AMORTIGUADOR TRASERO 511</t>
  </si>
  <si>
    <t>TUERCA MAZA CENTRAL DF5-412</t>
  </si>
  <si>
    <t>WASHER REDUCTION GEAR</t>
  </si>
  <si>
    <t>BALATA DELANTERA -511</t>
  </si>
  <si>
    <t>KIT PATINES FRENO TRAS C HARDWARE PROSTA</t>
  </si>
  <si>
    <t>AIRE ACONDICIONADO</t>
  </si>
  <si>
    <t>PARABRISA DELANTERO (F3 F4-1115) F5-1316</t>
  </si>
  <si>
    <t>PULMON FRENO DELANTERO IZQF3 F4 F5-1722</t>
  </si>
  <si>
    <t>CONJUNTO DE SECADOR DE AIRE F-2255</t>
  </si>
  <si>
    <t>EMPAQUETADURA CULATA DF-20 30T</t>
  </si>
  <si>
    <t>FILTRO DE ACEITE CENTRIFUGO MACK</t>
  </si>
  <si>
    <t>KIT SELLOS INYECTOR DT466- DT570</t>
  </si>
  <si>
    <t>DADOS POLIG 1 2 LARGOS 12 A 33MM</t>
  </si>
  <si>
    <t>FILTRO DE AIRE CABINA 7600 4300</t>
  </si>
  <si>
    <t>FILTRO DE ACETE ISB59 DF5-1718</t>
  </si>
  <si>
    <t>RELAY SENALIZADOR DF2038-DF333</t>
  </si>
  <si>
    <t>FRENO DELANTERO DF-1823 1829</t>
  </si>
  <si>
    <t>RELEDF 2052 2256 2656 4143</t>
  </si>
  <si>
    <t>RETEN DIFERENCIAL TRASERO</t>
  </si>
  <si>
    <t>RETEN DE VALVULA DF-1016</t>
  </si>
  <si>
    <t>SOPORTE CARDAN 1810 60MM</t>
  </si>
  <si>
    <t>AISLADOR FRONTAL MOTOR A26</t>
  </si>
  <si>
    <t>FOCO GUARDAFANGO F-2255</t>
  </si>
  <si>
    <t>FILTRO AIRE PRIM VOLVO</t>
  </si>
  <si>
    <t>ALETA COSTADO DERECHO</t>
  </si>
  <si>
    <t>FILTRO ACEITE EURO V</t>
  </si>
  <si>
    <t>FILTRO AIRE CONJUNTO F4-1115 F-1722 2022</t>
  </si>
  <si>
    <t>SOPORTE RODAMIENTO CENTRAL CARDAN DF-25</t>
  </si>
  <si>
    <t>KIT PASTILLAS DE FRENO TRASERA F5-2650 2</t>
  </si>
  <si>
    <t>CARCASA FILTRO AIRE S FILTRO DF5-612</t>
  </si>
  <si>
    <t>CONJUNTO FILTRO AIRE F-1825</t>
  </si>
  <si>
    <t>ALZA VALVULAS DT466-570</t>
  </si>
  <si>
    <t>TERMINAL DIRECCION DER B LARGA RECTA DF-</t>
  </si>
  <si>
    <t>VALVULA DESPICHE ESTANQUE DF-25 1921 814</t>
  </si>
  <si>
    <t>PERNO PRISIONERO CON BRIDA HEXAGONALDF 2</t>
  </si>
  <si>
    <t>RODAMIENTO VOLANTE MOTOR DF-1516 1722 91</t>
  </si>
  <si>
    <t>FILTRO COMBUSTIBLE PRIMARIODF 2052 2256</t>
  </si>
  <si>
    <t>BATERIA TOP POWER 12V 100AMP 800CCA PERN</t>
  </si>
  <si>
    <t>SPRAY LIMPIAVIDRIOS FLEETRITE</t>
  </si>
  <si>
    <t>FOCO SENALIZADOR F-615 513</t>
  </si>
  <si>
    <t>ALMOHADILLA PULIDO CAMISAS</t>
  </si>
  <si>
    <t>CORREA ACCESORIOS DF-1516</t>
  </si>
  <si>
    <t>ACTUADOR SELECTOR F-2650</t>
  </si>
  <si>
    <t>RETEN MAZA EXT DEL F-511</t>
  </si>
  <si>
    <t>HOUSING INTERRUPT F3237</t>
  </si>
  <si>
    <t>TAPA RADIADOR F-914</t>
  </si>
  <si>
    <t>FILTRO SECADOR AIRE</t>
  </si>
  <si>
    <t>CORREA VENTILADOR VENTILADOR PROSTAR 12P</t>
  </si>
  <si>
    <t>CONJUNTO DE CUBIERTA - PIVOTE CENTRAL F-</t>
  </si>
  <si>
    <t>PERNO RUEDA TRASERO DF-1921 4438 2874 40</t>
  </si>
  <si>
    <t>TAPA TANQUE DE UREA F5-4642 F-2650 F-225</t>
  </si>
  <si>
    <t>CAMISA DE INYECTOR F-2650 F-4642 F-2255</t>
  </si>
  <si>
    <t>FILTRO ELEMENTO EQUIPO TOLVA DF6-4143</t>
  </si>
  <si>
    <t>CORREA DE LA BOMBA DE DIRECCION F-513</t>
  </si>
  <si>
    <t>TAPON, TANQUE DE UREA DF-1826 1823</t>
  </si>
  <si>
    <t>FILTRO COMBUSTIBLE C BASE DF5-612</t>
  </si>
  <si>
    <t>CONJUNTO DE RODILLOS DF-1823 1829</t>
  </si>
  <si>
    <t>EMPAQUETADRUA TAPA VALVULAS F-513</t>
  </si>
  <si>
    <t>TAMBOR FRENO DELANTERO F3 F4-1115</t>
  </si>
  <si>
    <t>RODAMIENTO EJE DIFERENCIAL F-511</t>
  </si>
  <si>
    <t>SELLO RUEDA DEL F-2255 2650 2250</t>
  </si>
  <si>
    <t>PERNOS DE CULATA F-4642 (CORTOS)</t>
  </si>
  <si>
    <t>RESORTE BALATA DEL DF-1823 1829</t>
  </si>
  <si>
    <t>RODAMIENTO PASADOR MUÑON F5-914</t>
  </si>
  <si>
    <t>ANILLO DE ENGRANAJE ABS F-2255</t>
  </si>
  <si>
    <t>SELLO ENFRIADOR ACEITE M-11</t>
  </si>
  <si>
    <t>SELLO ENFRIADOR ACEITE M11</t>
  </si>
  <si>
    <t>ALETA GOMA DEFLECTOR LATERAL INFERIOR PR</t>
  </si>
  <si>
    <t>PERNOS DE CULATA RH A26</t>
  </si>
  <si>
    <t>METAL AXIAL F-513</t>
  </si>
  <si>
    <t>TAPA SOP INF ESPEJO RETROVISOR IZQ DF182</t>
  </si>
  <si>
    <t>CONJ SW LIMPIAPARABRISAS + FRENO AUX F-2</t>
  </si>
  <si>
    <t>CONJ CUBIERTA SUPERIOR MARCO BATERIA VER</t>
  </si>
  <si>
    <t>CONJ ESPEJO RETROVISOR INFERIOR DELANT C</t>
  </si>
  <si>
    <t>SENSOR PRESION TEMP ADMISION F-2255 F-26</t>
  </si>
  <si>
    <t>RELE POTENCIA F3 F4-1115 F3 F4 F5-1722 1</t>
  </si>
  <si>
    <t>CONJUNTO DEL ESPEJO RETROVISOR EXTERIOR</t>
  </si>
  <si>
    <t>CONJUNTO DE INTERRUPTOR AMT (DIAGRAMA DE</t>
  </si>
  <si>
    <t>CONJUNTO DEL SENSOR DE POSICION DEL CIGU</t>
  </si>
  <si>
    <t>UREA SENSOR ASSY-WITH WATER CUT-OFF SOLE</t>
  </si>
  <si>
    <t>FOCO TROCHA TECHO CABINA DF-1722 4438 18</t>
  </si>
  <si>
    <t>CONJUNTO DE ARRANQUE PARADA DEL MOTOR F-</t>
  </si>
  <si>
    <t>ARANDELA DEL PASADOR DE BLOQUEO DF-1823</t>
  </si>
  <si>
    <t>ALZA VIDRIOS DER C MOTOR 9800I</t>
  </si>
  <si>
    <t>FOCO TRASERO DERECHO DF-2652 1823 4143 2</t>
  </si>
  <si>
    <t>MANGUERA INTERCOOLER 40 LADO CALIENTE 44</t>
  </si>
  <si>
    <t>CONJUNTO DE SENSOR DE ACEITE DF-1826 182</t>
  </si>
  <si>
    <t>DECORACION RETROVISOR DERECHO F-1724 263</t>
  </si>
  <si>
    <t>SENSOR OXIDO NITROGENO (2514350C1) EPA-2</t>
  </si>
  <si>
    <t>EMPAQUETADURA ADMISION DF-25TL 25T 612</t>
  </si>
  <si>
    <t>BOMBA TRANSFERENCIA COMBUSTIBLE ISX E5</t>
  </si>
  <si>
    <t>ABRAZADERA PLA 50"ALUMINIZADA 90358P</t>
  </si>
  <si>
    <t>PRE FILTRO COMBUSTIBLE DF-25T 612</t>
  </si>
  <si>
    <t>CORREA ACCESORIODF 2052 2256 2656</t>
  </si>
  <si>
    <t>FILTRO SECADOR AIRE DF5-1116 1317</t>
  </si>
  <si>
    <t>VALV ESCAPE DF-1921 1722 F-914 NT</t>
  </si>
  <si>
    <t>SENSOR TEMPERATURA PRS ISB EURO V</t>
  </si>
  <si>
    <t>CORREA VENTILADOR DF-914 8PK1998</t>
  </si>
  <si>
    <t>SENSOR PRESION AIRE AMBIENTE M11</t>
  </si>
  <si>
    <t>AMP GLOBO GRANDE 24V 21 5W 17925</t>
  </si>
  <si>
    <t>GOMA PARABRISAS NEW DF5-612 412</t>
  </si>
  <si>
    <t>AMARRA PLASTICA 36 MM X 150 MM</t>
  </si>
  <si>
    <t>RETEN BOMBA INYECTORA DF-2038</t>
  </si>
  <si>
    <t>OPTICO MAYOR HALOGENO REDONDO</t>
  </si>
  <si>
    <t>CORREA EN VDF 2052 2256 2656</t>
  </si>
  <si>
    <t>FILTRO ACEITE E-WORK E-CARGO</t>
  </si>
  <si>
    <t>PERNO CABEZA HEXAGONAL F4642</t>
  </si>
  <si>
    <t>BUJE CABLE SENSOR EJE F-2250</t>
  </si>
  <si>
    <t>KIT PISTON ISM CPL 2830 3282</t>
  </si>
  <si>
    <t>ABRAZADERA 4" MANGUERA TURBO</t>
  </si>
  <si>
    <t>ABRAZADERA TIPO B F-1115</t>
  </si>
  <si>
    <t>AMORT 12-14LBS DEL 8100-9200</t>
  </si>
  <si>
    <t>AMORT DEL 2674 4700MEX REFORZADO</t>
  </si>
  <si>
    <t>AMORTGSUS CAB9200 2508326C1</t>
  </si>
  <si>
    <t>INTERM LATERAL DER F-3234</t>
  </si>
  <si>
    <t>SENSOR DE PRESION DEF A26</t>
  </si>
  <si>
    <t>FILTRO DE COMBUSTIBLE X15</t>
  </si>
  <si>
    <t>EMPAQUETADURA CULATA ISM</t>
  </si>
  <si>
    <t>KIT VALVULA ADMISION ISX</t>
  </si>
  <si>
    <t>VALVOLUBE GO 80W90 GL5</t>
  </si>
  <si>
    <t>BUJE BIELA DF-1016 1216</t>
  </si>
  <si>
    <t>KIT ANILLOS ISM EPA 04'</t>
  </si>
  <si>
    <t>ASPA VENTILADOR 9 ASPAS</t>
  </si>
  <si>
    <t>TAPA DE BATERIAS F-513</t>
  </si>
  <si>
    <t>TUERCA M6 MULTIROSCAS</t>
  </si>
  <si>
    <t>AMP GLOBO CHICO 24V P5W 17181</t>
  </si>
  <si>
    <t>SENSOR BLOQUEO JK6</t>
  </si>
  <si>
    <t>TUERCA RUEDA DEL TRAS IZQ DF-612 30 25 3</t>
  </si>
  <si>
    <t>O-RING CAMISA INJECTOR F-2650 F-4642 F22</t>
  </si>
  <si>
    <t>RODAMIENTO INT MAZA DEL (F3 F4-1115) NT</t>
  </si>
  <si>
    <t>RETEN INTERIOR EJE TRASERO DF5-412</t>
  </si>
  <si>
    <t>ABRAZADERA CARCAZA TERMOSTATO ISM</t>
  </si>
  <si>
    <t>RETEN DELANTERO CIGUEÑAL F5-4642</t>
  </si>
  <si>
    <t>FILTRO AIRE EXTERIOR F-3842 4642</t>
  </si>
  <si>
    <t>GOMAS DE SOPORTE DE RADIA</t>
  </si>
  <si>
    <t>ANTENNA PRESION NEUMATIOCOS</t>
  </si>
  <si>
    <t>RELE COMPLETO F3 F4-1115 F3 F4 F5-1722 1</t>
  </si>
  <si>
    <t>CONJUNTO ESPEJO RETROVISOR DER F-1724 F-</t>
  </si>
  <si>
    <t>METAL BANCADA INFERIOR F-914 NT DF5-1216</t>
  </si>
  <si>
    <t>PISADERA IZQUIERDA NEW DF5-612 412 1016</t>
  </si>
  <si>
    <t>SENSOR DE TEMPERATURA DEL AGUA F-513</t>
  </si>
  <si>
    <t>FILTRO HIDRAULICO 4700-4900 TATRA</t>
  </si>
  <si>
    <t>SOP ESPEJO RETROVISOR IZQ DF-1722</t>
  </si>
  <si>
    <t>SENSOR Pº Tª ADMISION ISM EPA 04'</t>
  </si>
  <si>
    <t>JGO METAL AXIAL STD DF-25 612</t>
  </si>
  <si>
    <t>KIT METALES DE BANCADA 050 ISM</t>
  </si>
  <si>
    <t>SENSOR KM 9800 BRASIL 9200 ISX</t>
  </si>
  <si>
    <t>ANTIMIRADA IZQ</t>
  </si>
  <si>
    <t>SENSOR PRESION DIFERENCIAL EGR</t>
  </si>
  <si>
    <t>GOMA PARABRISAS DF6-1823 1829</t>
  </si>
  <si>
    <t>FILTRO AIRE DF-30 20 0719-8</t>
  </si>
  <si>
    <t>FILTRO AGUA DCA4 23 UNI STD</t>
  </si>
  <si>
    <t>PULMON FRENO SIMPLE TIPO 30</t>
  </si>
  <si>
    <t>ELECTROVALVULA ABS DF5-412</t>
  </si>
  <si>
    <t>SENSOR ADMISION ISM EPA 04</t>
  </si>
  <si>
    <t>INTERM LATERAL IZQ F-3234</t>
  </si>
  <si>
    <t>AMORTIGUADOR CAPOT 9200</t>
  </si>
  <si>
    <t>SET DE 26 HERRAMIENTAS</t>
  </si>
  <si>
    <t>FOCO TRAS DER F5-4642</t>
  </si>
  <si>
    <t>SENSOR NOX ISX EURO V</t>
  </si>
  <si>
    <t>PERNO SUJECION FAW</t>
  </si>
  <si>
    <t>RODAMIENTO VOLANTE</t>
  </si>
  <si>
    <t>AMPOLLETA TABLERO</t>
  </si>
  <si>
    <t>APLICACION CROMADA PARACHOQUE LT625</t>
  </si>
  <si>
    <t>RELAY DF-4438</t>
  </si>
  <si>
    <t>TONGO RUEDA TRASERA IZQU DF-914 1216 151</t>
  </si>
  <si>
    <t>BULBO MARCHA ATRAS F3 F4-1722 F-1834 F-3</t>
  </si>
  <si>
    <t>PERNO RUEDA DELANTERO IZQ DF-20T 412 (IS</t>
  </si>
  <si>
    <t>TONGO RUEDA TRAS DF-914 1216 1516 814 13</t>
  </si>
  <si>
    <t>RETEN DELCIGUEÑAL (F3 F4-1115 F3 F4-1722</t>
  </si>
  <si>
    <t>FILTRO COMBUSTIBLE SEPARADOR DF6-4143</t>
  </si>
  <si>
    <t>ASIENTO VALVULA ADMISION DT466-570</t>
  </si>
  <si>
    <t>RETEN EXTERIOR DE MASA EV18 F-712</t>
  </si>
  <si>
    <t>RETEN MAZA DELANTERA (F3 F4-1115)</t>
  </si>
  <si>
    <t>TUERCA FIJACION RESORTE AUX 4300</t>
  </si>
  <si>
    <t>SOPORTE MOTOR DELANTERO DF-1216</t>
  </si>
  <si>
    <t>ESPARRAGO VOLANTE MOTOR F-4642</t>
  </si>
  <si>
    <t>TERMINAL (1680205C1) CONECTOR</t>
  </si>
  <si>
    <t>CORREA ALTERNADOR DF5-612</t>
  </si>
  <si>
    <t>PERNO VOLANTE MOTOR A26</t>
  </si>
  <si>
    <t>EMPAQUE BASE TURBO M11</t>
  </si>
  <si>
    <t>SENSOR ABS NEW-TIGER</t>
  </si>
  <si>
    <t>RELAY PARTIDA DF612</t>
  </si>
  <si>
    <t>PERNO EN U F-3842</t>
  </si>
  <si>
    <t>SENSOR CMP</t>
  </si>
  <si>
    <t>CONJ CERRADURA ENCENDIDO PUERTA C LLAVE</t>
  </si>
  <si>
    <t>CORREA ACCESORIOS MOTOR COMPRESOR DF5-61</t>
  </si>
  <si>
    <t>VIDRIO PUERTA DCH NEW DF5-612 412 1016 1</t>
  </si>
  <si>
    <t>PULMON FRENO DELANTERO DERECHO DF-1214 1</t>
  </si>
  <si>
    <t>SENSOR TEMPERATURA AIRE ADMISION TURBO I</t>
  </si>
  <si>
    <t>TAMBOR FRENO TRASERO 165X7" RH A26 (HI-R</t>
  </si>
  <si>
    <t>RODAMIENTO MASA TRAS INT DF-28 814 914</t>
  </si>
  <si>
    <t>PISADERA SUPERIOR DERECHA DF-1823 1829</t>
  </si>
  <si>
    <t>ESPEJO DELANTERODF 2052 2256 2656</t>
  </si>
  <si>
    <t>APOYO CAJA CARGA COJIN DE POLIURETANO BA</t>
  </si>
  <si>
    <t>RODAMIENTO EXTERIOR MAZA F-4642</t>
  </si>
  <si>
    <t>FILTRO PETROLEO HAMM HD90 1182</t>
  </si>
  <si>
    <t>ESPEJO CUNETERO DF5-1216 1016</t>
  </si>
  <si>
    <t>FILTRO POLEN 4642 F2655 F2255</t>
  </si>
  <si>
    <t>ABRAZADERA PLA 35" CROMADA</t>
  </si>
  <si>
    <t>RELE 5 PATAS F3 F4 F5-1722</t>
  </si>
  <si>
    <t>CORTA CORRIENTE F-1722 F</t>
  </si>
  <si>
    <t>APOYO CAJA DE CARGA</t>
  </si>
  <si>
    <t>ARANDELA DE SEGURIDAD ESPECIAL 5 8</t>
  </si>
  <si>
    <t>TUERCA RUEDA TRAS IZQ DF-914 1216 1516 8</t>
  </si>
  <si>
    <t>REMACHE BALATA PATIN FREDEL DF5-1016 121</t>
  </si>
  <si>
    <t>BRAZO ARTICULADO DE DIRECCION DERECHO F-</t>
  </si>
  <si>
    <t>BUJIA INCANDECENTE E-TRAVEL DF-28 37</t>
  </si>
  <si>
    <t>FILTRO DE AIRE INTERIOR F-3842 4642</t>
  </si>
  <si>
    <t>EMPAQUETADURA CULATA (F3-1115)</t>
  </si>
  <si>
    <t>FILTRO AIRE CONJUNTO (F-1115)</t>
  </si>
  <si>
    <t>RETEN MASA TRASERO DF-1317</t>
  </si>
  <si>
    <t>ARANDELA DE SEGURIDAD, 7 16</t>
  </si>
  <si>
    <t>FILTRO DE ACEITE INTER-DF1116 FAW 914 (N</t>
  </si>
  <si>
    <t>METAL BANCADA JUEGO COMPLETO SUP INF DF-</t>
  </si>
  <si>
    <t>TENSOR CORREA SERVICIO DF5-814 914 1317</t>
  </si>
  <si>
    <t>PISADERA DERECHA NEW DF5-612 412 1016 12</t>
  </si>
  <si>
    <t>EMPAQUETADURA CAJA BALANCIN L10 M11 ISM</t>
  </si>
  <si>
    <t>PISADERA SUPERIOR IZQUIER DF-1823 1829</t>
  </si>
  <si>
    <t>ARNES ALIMENTACION ECM 9200</t>
  </si>
  <si>
    <t>ARNES DE CONEXION</t>
  </si>
  <si>
    <t>ESPEJO CUNETERO LATERAL DF6-2656 2052</t>
  </si>
  <si>
    <t>RETEN DELANTERO MAZA MV607 ISL9 EUROV</t>
  </si>
  <si>
    <t>SUSPENSION DE CABINA PROSTAR 2017</t>
  </si>
  <si>
    <t>FILTRO COMBUSTIBLE VOLVO FH-12</t>
  </si>
  <si>
    <t>FILTRO DESCANTADOR COMBUSTIBLE</t>
  </si>
  <si>
    <t>VALVULA ADMISION DF-1016 1216</t>
  </si>
  <si>
    <t>ARNES DE MOTOR DE ECM A PARED DE FUEGO 4</t>
  </si>
  <si>
    <t>VALVULA ESCAPE DF-1016 1216</t>
  </si>
  <si>
    <t>CINTA SENSOR PRESION RUEDA</t>
  </si>
  <si>
    <t>ARNES ELECTRICO CAJA</t>
  </si>
  <si>
    <t>FILTRO ACEITE VOLVO FH-12</t>
  </si>
  <si>
    <t>ARNES IPR</t>
  </si>
  <si>
    <t>TUERCA RUEDA 3 4 10UNC</t>
  </si>
  <si>
    <t>SENSOR DE POSICION ISF</t>
  </si>
  <si>
    <t>ARNES LUCES TRASERAS</t>
  </si>
  <si>
    <t>KIT PULMON ASIENTO</t>
  </si>
  <si>
    <t>ARNES SALIDA LUCES CARRO</t>
  </si>
  <si>
    <t>TUERCA EJE RANGE</t>
  </si>
  <si>
    <t>SAE 50 SINTETICO</t>
  </si>
  <si>
    <t>CONJUNTO DE TUBERIA DE CONECTOR DE ALTA</t>
  </si>
  <si>
    <t>FILTRO SEPARADOR AGUA C BASE DF-814 914</t>
  </si>
  <si>
    <t>BUJE - VARILLA ESTABLE TRANSVERSAL DELAN</t>
  </si>
  <si>
    <t>BRAZO ARTICULADO DE DIRECCION IZQUIERDO</t>
  </si>
  <si>
    <t>VALVULA ADMISION F-1837 F-2642 F-3237 F-</t>
  </si>
  <si>
    <t>JUNTA DE SELLADO, CARTER DE ACEITE F-225</t>
  </si>
  <si>
    <t>CAMISA INYECTOR F3 F4-1115 F3 F4-1722</t>
  </si>
  <si>
    <t>CRUCETA CARDAN DF-1722 1823 1829</t>
  </si>
  <si>
    <t>PERNO DE RUEDA TRAS DER DF-25T</t>
  </si>
  <si>
    <t>FILTRO AIRE Y SEGURIDAD DF-20T</t>
  </si>
  <si>
    <t>RETEN TRASERO CIGUEÑAL F5-1722</t>
  </si>
  <si>
    <t>ARNES, ARRANQUE DE 24 VIAS</t>
  </si>
  <si>
    <t>ARNES, DESCONEXION DE 2 VIAS</t>
  </si>
  <si>
    <t>CHAPA CONTACTO 4 PINES C LLAVE CILINDRO</t>
  </si>
  <si>
    <t>FILTRO SECADOR AIRE C VALVCUATRO VIAS DF</t>
  </si>
  <si>
    <t>CREMALLERA ALZA VIDRIO IZQUIERDO DF-1214</t>
  </si>
  <si>
    <t>ESPEJO EXTIZQUIERDO DERECHO DF-1722EIII</t>
  </si>
  <si>
    <t>PARABRISAS DELANTERO DF5-1417 NEW-1216 1</t>
  </si>
  <si>
    <t>CAMISA CILINDRO DF-25TL DF-25T DF-612</t>
  </si>
  <si>
    <t>RODAMIENTO INT MAZA DEL F-3234-3237 F5-4</t>
  </si>
  <si>
    <t>SENSOR PRESION COMBUSTIBLE RIEL ISX EURO</t>
  </si>
  <si>
    <t>ARNES, DESCONEXION DE 3 VIAS</t>
  </si>
  <si>
    <t>EMPAQUETADURA MOTOR JGO DF-25T 612</t>
  </si>
  <si>
    <t>AMORTIGUADOR DELANTERO 9200 MEXICO</t>
  </si>
  <si>
    <t>PANEL INSTRUMENTOS F5-4642 F-3842</t>
  </si>
  <si>
    <t>ARNES, DIAGNOSTICO CALENTADOR DE LA LINE</t>
  </si>
  <si>
    <t>ESQUINERO CABINA IZQ DF6-1823</t>
  </si>
  <si>
    <t>ESQUINERO CABINA DCH DF6-1823</t>
  </si>
  <si>
    <t>CORREA VENTILADOR RH A26 EPA17</t>
  </si>
  <si>
    <t>TERMOSTATO F-914 NT DF5-1216</t>
  </si>
  <si>
    <t>FILTRO AIRE PANEL 24"X24"X2"</t>
  </si>
  <si>
    <t>CAMISA INYECTOR DF-25T 612</t>
  </si>
  <si>
    <t>PARABRISAS NEW DF5-612 412</t>
  </si>
  <si>
    <t>CHAPA CAPOT F-1837 F5-4042</t>
  </si>
  <si>
    <t>CAMISA MOTOR DF-2038 4034</t>
  </si>
  <si>
    <t>PISTON MOTOR DF-20T 30T</t>
  </si>
  <si>
    <t>BOMBA DE AGUA ISM EPA 04'</t>
  </si>
  <si>
    <t>SELLO CILINDRO CAMISA A26</t>
  </si>
  <si>
    <t>PERNO BIELA A26</t>
  </si>
  <si>
    <t>ZAPATA F-1115</t>
  </si>
  <si>
    <t>RODAMIENTO INTERIOR MAZA DF912 914 1214</t>
  </si>
  <si>
    <t>BUJE BIELETA BARRA ESTABILIZADORA DF-403</t>
  </si>
  <si>
    <t>SERVO EMBRAGUE DF-912 914 1016 1214 1216</t>
  </si>
  <si>
    <t>TERMOSTATO AGUA (F3 F4-1115 F3 F4-1722)</t>
  </si>
  <si>
    <t>CORREA ALTERNADOR Y A C MV ISB RH A26</t>
  </si>
  <si>
    <t>CORREA VENTILADOR F5-2650 2250</t>
  </si>
  <si>
    <t>SELLO INYECTOR N 1(ROJO)M11 ISM</t>
  </si>
  <si>
    <t>TUBO DE METAL FLEXIBLE F5-4642</t>
  </si>
  <si>
    <t>TUERCA RUEDA DEL TRAS DF5-412</t>
  </si>
  <si>
    <t>CAJA FUSIBLES CHASIS DF914</t>
  </si>
  <si>
    <t>ORING PORTA RETEN TRASERO</t>
  </si>
  <si>
    <t>PERNO RUEDA DEL IZ</t>
  </si>
  <si>
    <t>CORREA F-513</t>
  </si>
  <si>
    <t>CONJ PROTECTOR ESCALON SUPERIOR IZQ DF18</t>
  </si>
  <si>
    <t>RODINT MAZA TRAS DF-1214 1016 1216 914 1</t>
  </si>
  <si>
    <t>EMPAQUETADURA ENFRIADOR ACEITE DF-4034EI</t>
  </si>
  <si>
    <t>MANILLA INTERIOR PUERTA DELANTERA DERECH</t>
  </si>
  <si>
    <t>RODAMIENTO PASADOR MUÑON DF-25T 612 30 F</t>
  </si>
  <si>
    <t>ARNES, DIAGNOSTICO CIRCUITOS ELECTRICOS</t>
  </si>
  <si>
    <t>RODAMIENTO DELANTERO CONTRAEJE PRINCIPAL</t>
  </si>
  <si>
    <t>PISO DE GOMA F4-1722 1729 1724 2630</t>
  </si>
  <si>
    <t>ESPEJO CUNETERO DERECHO DF-1722</t>
  </si>
  <si>
    <t>GRASERA PASADOR DE MUÑON F-513</t>
  </si>
  <si>
    <t>AMORTIGUADOR DELANTERO PROSTAR</t>
  </si>
  <si>
    <t>DISCO EMBRAGUE DF-1827 430MM</t>
  </si>
  <si>
    <t>ANTENA DE ESPEJO 9200 BLANCA</t>
  </si>
  <si>
    <t>PRENSA EMBRAGUE DF-1827 914</t>
  </si>
  <si>
    <t>BUJE PASADOR DE MUÑON F-513</t>
  </si>
  <si>
    <t>MANILLA EXTERIOR DER F-615</t>
  </si>
  <si>
    <t>SENSOR NIVEL REFRIGERANTE</t>
  </si>
  <si>
    <t>ARO ACERO 225825 2HH</t>
  </si>
  <si>
    <t>AXR CUBIERTA DER</t>
  </si>
  <si>
    <t>CORREA MOTOR DF5-1718</t>
  </si>
  <si>
    <t>FILTRO DE AIRE SCANIA</t>
  </si>
  <si>
    <t>SWITCH HAZARD F5-914</t>
  </si>
  <si>
    <t>TERMINAL CABLE</t>
  </si>
  <si>
    <t>BALIZA ESTROB BAJO PERFIL 6375"</t>
  </si>
  <si>
    <t>RODAMIENTO EMPUJE F5-914 CAJA ZF</t>
  </si>
  <si>
    <t>PASADOR BLOQUEO CUÑA MUÑON DIRECCION F-2</t>
  </si>
  <si>
    <t>FILTRO AIRE Y SEGURIDAD COMPLETO DF5-171</t>
  </si>
  <si>
    <t>ORING INF CAMISA CILINDRO F5-4642 3842 2</t>
  </si>
  <si>
    <t>BALIZA ESTROBOS BAJO PERFIL 4</t>
  </si>
  <si>
    <t>SELLO ASIENTO VALVULA ADMISION F-4642</t>
  </si>
  <si>
    <t>SERVO EMBRAGUE CAJA NEW DF5-612 412</t>
  </si>
  <si>
    <t>VALVULA ENTRADA F5-2650 2250 F-4642</t>
  </si>
  <si>
    <t>EMPAQUE VALVULA SHUTOFF N14-M11-ISM</t>
  </si>
  <si>
    <t>CRUCETAS CARDAN DF5-412 612 ISUZU</t>
  </si>
  <si>
    <t>BALANCINES DE FRENO F-3242 F-4642</t>
  </si>
  <si>
    <t>BRAZO DIRECCION IZQUIERDO DF-612</t>
  </si>
  <si>
    <t>BUJE, MUÑON DE DIRECCION F-2255</t>
  </si>
  <si>
    <t>GUIA VALVULA F4-1115 F3 F4-1722</t>
  </si>
  <si>
    <t>CORREA VENTILADOR A C 4300 4400</t>
  </si>
  <si>
    <t>BARRA LARGA DIRECCION DF5-612</t>
  </si>
  <si>
    <t>RODAMIENTO CONICO DIFERENCIAL</t>
  </si>
  <si>
    <t>PERNO MONTAJE PLACA DF5-2652</t>
  </si>
  <si>
    <t>CORREA DE ASPA DE VENTILADOR</t>
  </si>
  <si>
    <t>FILTRO DE COMBUSTIBLE F-712</t>
  </si>
  <si>
    <t>GUIA VALVULAS CA6DM2 F-4642</t>
  </si>
  <si>
    <t>VALVULA DE ESCAPE DT466-570</t>
  </si>
  <si>
    <t>PLACA CONECCION SILLIN FAW</t>
  </si>
  <si>
    <t>PASADOR SOPORTE TAPA MOTOR</t>
  </si>
  <si>
    <t>TAPA PASDOR DE MUÑON EV18</t>
  </si>
  <si>
    <t>FILTRO DE COMBUSTIBLE SEC</t>
  </si>
  <si>
    <t>CORREA BOMBA AGUA F5-4642</t>
  </si>
  <si>
    <t>CYLINDER HEAD COVER BOLT</t>
  </si>
  <si>
    <t>TAQUE DE VALVULAS F-1722</t>
  </si>
  <si>
    <t>ASIENTO VALVULA F-4642</t>
  </si>
  <si>
    <t>SENSORE PRESION DE AIRE SISTEMA DE FRENO</t>
  </si>
  <si>
    <t>KIT CHAPA PUERTA IZQUIERDA F-3234 3237 1</t>
  </si>
  <si>
    <t>SWITCH ALZA VRIDRIO DERECHO DF-2760 1823</t>
  </si>
  <si>
    <t>EMPAQUETADURA MULTIPLE ESCAPE 1827 1921</t>
  </si>
  <si>
    <t>ABRAZADERA CUBRE SILENCIADOR 5" MODELO 7</t>
  </si>
  <si>
    <t>ESPEJO CUNETERO FRONTAL DF6-1823 2760 18</t>
  </si>
  <si>
    <t>PERNO BRIDA CABEZA HEXAGONAL MOTOR F-424</t>
  </si>
  <si>
    <t>RODAMIENTO CONTRAEJE AUX DELANTERO(21343</t>
  </si>
  <si>
    <t>SWITCH CORTA CORRIENTE DF-2760 1823 1829</t>
  </si>
  <si>
    <t>GOMA SUPERIOR SOPORTE CABINA DF-914 412</t>
  </si>
  <si>
    <t>SENSOR POSICION LEVA CIGUEÑAL F4-3237</t>
  </si>
  <si>
    <t>BALIZA LED APERNADA AMBAR</t>
  </si>
  <si>
    <t>FILTRO BOMBA UREA DF5-2652 1216 1016</t>
  </si>
  <si>
    <t>SENSOR VELOCIDAD F-2250 F2650 F4642</t>
  </si>
  <si>
    <t>GEL LUBRICANTE PENETRANTE FLEETRITE</t>
  </si>
  <si>
    <t>RODAMIENTO CENTRAL DE CARDAN F-914</t>
  </si>
  <si>
    <t>NEBLINERO IZQUIERDO DF6-1823 1829</t>
  </si>
  <si>
    <t>RETEN TRASERO CIGUEÑAL C PISTA</t>
  </si>
  <si>
    <t>BANANO FITZ NEGRO</t>
  </si>
  <si>
    <t>FILTRO AGUA DCA4 8UN MACK STD</t>
  </si>
  <si>
    <t>FILTRO SEPARADOR COMBUSTIBLE S</t>
  </si>
  <si>
    <t>SENSOR AIRE ACONDICIONADO ROJO</t>
  </si>
  <si>
    <t>ABRAZADERA, TUBO DE ESCAPE 5 "</t>
  </si>
  <si>
    <t>TUERCA MONTAJE PLACA DF5-2652</t>
  </si>
  <si>
    <t>BANANOS CARACAS CON LOGO</t>
  </si>
  <si>
    <t>FILTRO SECADOR AIRE DF6-1823</t>
  </si>
  <si>
    <t>ABRAZADERA AEA 50" ALUMINIO</t>
  </si>
  <si>
    <t>CILINDRO DE FRENO SUP F-511</t>
  </si>
  <si>
    <t>PULMON FRENO DEL F 3 4-1115</t>
  </si>
  <si>
    <t>KIT PISTON ISM CPL2607 2608</t>
  </si>
  <si>
    <t>NEBLINERO DERECHO DF6-1823</t>
  </si>
  <si>
    <t>GUIA VALVULA DF-2038 4034</t>
  </si>
  <si>
    <t>FILTRO COMBUSTIBLE ACTROS</t>
  </si>
  <si>
    <t>FILTRO DE AIRE (AF25538)</t>
  </si>
  <si>
    <t>RETEN VALVULA RESORTE</t>
  </si>
  <si>
    <t>FILTRO AIRE E-TRAVEL</t>
  </si>
  <si>
    <t>BARRA CORTA IZQ 7600</t>
  </si>
  <si>
    <t>RETEN VALVULA ISL</t>
  </si>
  <si>
    <t>BARRA CORTA RH 7600</t>
  </si>
  <si>
    <t>BARRA DE TORSION TIPO FLEJE</t>
  </si>
  <si>
    <t>BARRA REGULADORA HORIZONTAL</t>
  </si>
  <si>
    <t>ACEITE TES 295</t>
  </si>
  <si>
    <t>BARRA SOLDADURA SUPER ALOID 1 8</t>
  </si>
  <si>
    <t>CONJUNTO DE FILTRO DE ACEITE LUBRICANTE</t>
  </si>
  <si>
    <t>SENSOR TEMP AGUA ACEITE COMB (ECT EOT EF</t>
  </si>
  <si>
    <t>CORREA TRAPEZOIDA SOLO APLICA PARA(F-183</t>
  </si>
  <si>
    <t>DEPOSITO LIQUIIDO DIRECCION F-615 511 51</t>
  </si>
  <si>
    <t>GUIA VALVULA F-1837 F-2642 F-3237 F-4042</t>
  </si>
  <si>
    <t>TAPON VACIADO DIFERENCIAL DF-25T 412</t>
  </si>
  <si>
    <t>ELEMENTO FILTRO ACEITE TURBO CON BASE</t>
  </si>
  <si>
    <t>BARRA TENSORA</t>
  </si>
  <si>
    <t>FILTRO SECADOR AIRE F-615 F-1116</t>
  </si>
  <si>
    <t>JGO ANILLO MOTOR DF5-612 (MO)</t>
  </si>
  <si>
    <t>BLOQUEO PASADOR DE MUÑON F-513</t>
  </si>
  <si>
    <t>BUJE BARRA TRANSVERSAL DELANT2</t>
  </si>
  <si>
    <t>BARRA TENSORA TRANSVERSAL</t>
  </si>
  <si>
    <t>VALV AIRE PEDAL FRENO DF-612</t>
  </si>
  <si>
    <t>ESPEJO CAPOT 7600 S SOPORTE</t>
  </si>
  <si>
    <t>AMORTIGUADOR DELANTERO F</t>
  </si>
  <si>
    <t>GOLILLA AJUSTE LEVA FRENO</t>
  </si>
  <si>
    <t>RODAMIENTO TENSOR F-4642</t>
  </si>
  <si>
    <t>PASADOR DE MUÑON F-513</t>
  </si>
  <si>
    <t>SENSOR EJE LEVAS (CMP)</t>
  </si>
  <si>
    <t>CRUCETA3237</t>
  </si>
  <si>
    <t>VIDRIO PUERTA DELANT DERECHO DF4438 3338</t>
  </si>
  <si>
    <t>KIT FILTRO HIDRAULICO MT-643 4500RDS ALL</t>
  </si>
  <si>
    <t>CONJUNTO DE SENSOR DE MANOMETRO DE AIRED</t>
  </si>
  <si>
    <t>PARABRISA DELANTERO (F-1834-2638-1837-26</t>
  </si>
  <si>
    <t>CONECTOR MAGUERA COMBUSTIBLE 90 GRADOS 5</t>
  </si>
  <si>
    <t>CONJUNTO FILTRO SECADOR AIRE C VALVULA D</t>
  </si>
  <si>
    <t>RODILLO CORREA BBA AGUA DF-914 1722 1827</t>
  </si>
  <si>
    <t>RETEN MAZA INTERTRAS(F-1837 F-2638 F-264</t>
  </si>
  <si>
    <t>CORTA CORRIENTE F5-4642 3842 2650 2250</t>
  </si>
  <si>
    <t>TAPA ESTANQUE RADIADOR 15-PSI 9200 ISX</t>
  </si>
  <si>
    <t>RETEN DISTRIBUCION CIGUEÑAL M-11 L-10</t>
  </si>
  <si>
    <t>MANGUERA DE DIRECCION 100"ID X 1 PIE</t>
  </si>
  <si>
    <t>GOMA PARABRISAS F5-712 914 NEW TIGER</t>
  </si>
  <si>
    <t>TUERCA DEL PASADOR DE BLOQUEO F5-914</t>
  </si>
  <si>
    <t>VALVULA REGULADORA ALTURA SUSPENSION</t>
  </si>
  <si>
    <t>ALARMA RETRO 12-24V 102DB SIMPLE</t>
  </si>
  <si>
    <t>TENSOR CORREA VENTILADOR DF-1214</t>
  </si>
  <si>
    <t>FILTRO ACEITE DF-2038 3338 4438</t>
  </si>
  <si>
    <t>BARRA TORQUE 610MM</t>
  </si>
  <si>
    <t>ABRAZADERA PLA 3,0" ALUMINIZADA</t>
  </si>
  <si>
    <t>FILTRO PETROLEO OM904 OM906</t>
  </si>
  <si>
    <t>FILTRO AIRE SEG 9200I CANADA</t>
  </si>
  <si>
    <t>PANEL SUPERIOR MEDIO DF5-412</t>
  </si>
  <si>
    <t>CAMISA CILINDRO DF-20T 30T</t>
  </si>
  <si>
    <t>ARNES TIPO T OBD II NAVISAF</t>
  </si>
  <si>
    <t>F AIRE 1 MASSEY-FER AF4103</t>
  </si>
  <si>
    <t>PARABRISAS DF-1722 1827</t>
  </si>
  <si>
    <t>BARRA TORQUE DIF4700-8100-9800 2538 PULG</t>
  </si>
  <si>
    <t>BARRA TORSION 605 MM</t>
  </si>
  <si>
    <t>BARRA TORSION 750 MM</t>
  </si>
  <si>
    <t>BARRA TORSION AJUSTABLE</t>
  </si>
  <si>
    <t>FILTRO ACEITE CENTRIFUGO (F-1837 F-2642</t>
  </si>
  <si>
    <t>JUEGO DE PERNOS Y JUNTAS COLECTOR DE ESC</t>
  </si>
  <si>
    <t>BOMBA EMBRAGUE DF-1722 1827 2038 3338 44</t>
  </si>
  <si>
    <t>SOPORTE GOMA TRASERO MOTOR (F-1837 F-264</t>
  </si>
  <si>
    <t>BUJE INFERIOR PASADOR MUÑON DF-1722 2760</t>
  </si>
  <si>
    <t>FILTRO DIRECCION DF-4438 3338 2038 4143</t>
  </si>
  <si>
    <t>FILTRO ACEITE MOTOR DEUTZ F5-1316 1825</t>
  </si>
  <si>
    <t>CORREA ALTERNADOR (F3 F4-1115) 21X1130</t>
  </si>
  <si>
    <t>ASPA DE VENTILADOR CON VISCOSO F-2638</t>
  </si>
  <si>
    <t>FILTRO SECADOR DE AIRE F-4642 F-1724</t>
  </si>
  <si>
    <t>FILTRO AIRE EXTERIOR F5-2650 2250</t>
  </si>
  <si>
    <t>FILTRO DE AIRE ELEMENTO DF6-1823</t>
  </si>
  <si>
    <t>DEPOSITO LIQUIDO DIRECCIO F-4642</t>
  </si>
  <si>
    <t>RETEN EJE TRASERO DF-30T 412</t>
  </si>
  <si>
    <t>TERMOSTATO DF-28T 37 TRAVEL</t>
  </si>
  <si>
    <t>EMPAQUETADURA CARTE DF5-612</t>
  </si>
  <si>
    <t>BALATA FRENO DEL TRAS DF612</t>
  </si>
  <si>
    <t>MAXI FRENO DF-1823 1829</t>
  </si>
  <si>
    <t>RETEN VALVULA F5-712</t>
  </si>
  <si>
    <t>BARRA TORSION CAPOT DER</t>
  </si>
  <si>
    <t>SLEEVE EXHAUST BOLT</t>
  </si>
  <si>
    <t>SENSOR ICP EPA 2004</t>
  </si>
  <si>
    <t>RADIADOR 7600 HV</t>
  </si>
  <si>
    <t>TERMINAL HEMBRA</t>
  </si>
  <si>
    <t>BARRA TORSION CAPOT IZQ</t>
  </si>
  <si>
    <t>IMAN ACTUADOR F-2650</t>
  </si>
  <si>
    <t>ESPEJO EXTERIOR INFERIOR(CUADRADO)DF-914</t>
  </si>
  <si>
    <t>CORREA SERVICIO DF5-814 F-914 NT DF5-101</t>
  </si>
  <si>
    <t>CREMALLERA ALZAVIDRIO IZQ NEW DF5-612 41</t>
  </si>
  <si>
    <t>FILTRO SECADOR AIRE COMPLETO DF-912 1216</t>
  </si>
  <si>
    <t>CONJUNTO BRAZO LIMPIAPARABRISAS DF-1823</t>
  </si>
  <si>
    <t>FILTRO COMBUSTIBLE ASIENTODF 2052 2256 2</t>
  </si>
  <si>
    <t>DECORACION RETROVISOR IZQUIERDO F-1724 2</t>
  </si>
  <si>
    <t>LLANTA 225 X 1225 X 5 H VENT 11500 LBS</t>
  </si>
  <si>
    <t>PARABRISAS CABINA HV607 RH613 LT625 HV50</t>
  </si>
  <si>
    <t>CILINDRO MAESTRO EMBRAGUE PROSTAR RH613</t>
  </si>
  <si>
    <t>BARRA TRANSVERSAL PRIMAAX</t>
  </si>
  <si>
    <t>METAL BANCADA JUEGO SUP INF DF-20T 30T</t>
  </si>
  <si>
    <t>SWITCH ALZA VIDRIO PUERTA DF-1823 1829</t>
  </si>
  <si>
    <t>BARRA TRANVERSAL LONGITUD 610MM</t>
  </si>
  <si>
    <t>BASE FILTRO FS1000 1212 (382)</t>
  </si>
  <si>
    <t>EMPAQUETADURA CARTER (F-1834 F-3234)</t>
  </si>
  <si>
    <t>FILTRO DE COMBUSTIBLE DF5-2052 2656</t>
  </si>
  <si>
    <t>BASE INFERIOR PAQUETE DE RESORTES DELANT</t>
  </si>
  <si>
    <t>ESPEJO RETROVISOR IZQ DCH DF5-714</t>
  </si>
  <si>
    <t>JGO ANILLO PISTON STD DF-20 30</t>
  </si>
  <si>
    <t>BASE IZQUIERDA TRASERA HOJA Z</t>
  </si>
  <si>
    <t>PISADERA METALICA INF DER F-3237</t>
  </si>
  <si>
    <t>FILTRO DE COMBUSTIBLE GENERADOR</t>
  </si>
  <si>
    <t>BOCINA TONO AGUDO DF-1823 1829</t>
  </si>
  <si>
    <t>FILTRO COMBUSTIBLE DF-912 1216</t>
  </si>
  <si>
    <t>FILTRO DE ACEITE DF5-2052 2656</t>
  </si>
  <si>
    <t>GUIA VALVULA MOTOR DF-20 30</t>
  </si>
  <si>
    <t>FILTRO ACEITE SCANIA 94 G 260</t>
  </si>
  <si>
    <t>FILTRO ACEITE SERVEXT LARGO</t>
  </si>
  <si>
    <t>EMPAQUETADURA ESCAPE DF-1214</t>
  </si>
  <si>
    <t>ZAPATA Y BALATA TRASERA -511</t>
  </si>
  <si>
    <t>FILTRO SEPARADOR COMBUSTIBLE</t>
  </si>
  <si>
    <t>FILTRO DE ACEITE MB OM904LA</t>
  </si>
  <si>
    <t>BASE PALANCA CAMBIO</t>
  </si>
  <si>
    <t>CHICHARRA FRENO 10 ESTRIAS</t>
  </si>
  <si>
    <t>BASE POLEA</t>
  </si>
  <si>
    <t>VIDRIO ALETA DCH DF6-4143</t>
  </si>
  <si>
    <t>INTERRUPTOR EMBRAGUE F111</t>
  </si>
  <si>
    <t>JGO METAL BANCADA STD DF</t>
  </si>
  <si>
    <t>SWITCH 6 PACK LT - 625</t>
  </si>
  <si>
    <t>BASE PORTA SOLENOIDES DE AIRE</t>
  </si>
  <si>
    <t>FILTRO ACEITE (F-2638)</t>
  </si>
  <si>
    <t>BEAM ECUALIZADOR CHALMERS 46000</t>
  </si>
  <si>
    <t>TERMINAL CABLE HEMBRA</t>
  </si>
  <si>
    <t>PULMON FRENO 24 STD</t>
  </si>
  <si>
    <t>PISO DE GOMA F-JH6</t>
  </si>
  <si>
    <t>RELAY 24V 3 PATAS</t>
  </si>
  <si>
    <t>BENDIX ACOM AE SOFTWARE</t>
  </si>
  <si>
    <t>AMORTIGUADOR DEL DF-914 1016 1216 1116 1</t>
  </si>
  <si>
    <t>EMPAQUETADURA MULTIPLE ESCAPE (F3 F4-111</t>
  </si>
  <si>
    <t>BARRA TRANSVERSAL DELANTERA D2 F-4642</t>
  </si>
  <si>
    <t>ANILLO RETENEDOR CAJA CAMBIOS F-2642</t>
  </si>
  <si>
    <t>BALATA FRENO TIPO A F-1834 F5-4042</t>
  </si>
  <si>
    <t>SOPORTE CAMARA PARABRISAS RH613 A26</t>
  </si>
  <si>
    <t>RETEN INT MAZA TRAS DF5-1718</t>
  </si>
  <si>
    <t>SERVO EMBRAGUE DF-25T 612</t>
  </si>
  <si>
    <t>OIL GALLERY ORIING F-1115</t>
  </si>
  <si>
    <t>GASKET OIL COLLECTOR</t>
  </si>
  <si>
    <t>BISAGRA</t>
  </si>
  <si>
    <t>FUSIBLE DE 40 AMP</t>
  </si>
  <si>
    <t>CORREA VENTILADOR</t>
  </si>
  <si>
    <t>BALATAS F-3234</t>
  </si>
  <si>
    <t>SENSOR TEMPREFRIGERANTE (F3 F4-1115 1722</t>
  </si>
  <si>
    <t>CONJUNTO APERTURA PUERTA DER DF-914 1516</t>
  </si>
  <si>
    <t>DISCO EMBRAGUE DF-1722 1921 1516 814 151</t>
  </si>
  <si>
    <t>TAPA DEL ELEMENTO FILTRANTE PRINCIPAL DF</t>
  </si>
  <si>
    <t>FILTRO COMBUSTIBLE SEC (F-1834 F-2638 F-</t>
  </si>
  <si>
    <t>CABLES Y TERMINALES PRECORTADOS A26 (UNI</t>
  </si>
  <si>
    <t>VALVULA ENTRA AGUA SISTCALEFA DF-25 1214</t>
  </si>
  <si>
    <t>PARABRISAS DF5-612 (MOTOR DF 2019-2021)</t>
  </si>
  <si>
    <t>BRAZO LIMPIAPARABRISAS DE DF-1823 1829</t>
  </si>
  <si>
    <t>TERMOSTATO DF5-814 914 1116 1317 1718</t>
  </si>
  <si>
    <t>SWITCH LUZ TRABAJO 7600 "WORK LIGHT"</t>
  </si>
  <si>
    <t>NEBLINERO DER DF5-814 914 1116 1317</t>
  </si>
  <si>
    <t>RETEN TRASERO CIGUEÑAL ISX C PISTA</t>
  </si>
  <si>
    <t>ANTENA DE ESPEJO 9200 PROSTAR NEGRA</t>
  </si>
  <si>
    <t>PULMON FRENO TRAS INTERM IZQ F3234</t>
  </si>
  <si>
    <t>FILTRO COMBUSTIBLE DF-25T DF-612</t>
  </si>
  <si>
    <t>FILTRO DE AIRE CARGADOR JCB 426ZX</t>
  </si>
  <si>
    <t>ARANDELA GRANDEDF 2052 2256 2656</t>
  </si>
  <si>
    <t>GOLILLA TAPON LATERAL CARTER ISX</t>
  </si>
  <si>
    <t>BISAGRA PUERTA 7600</t>
  </si>
  <si>
    <t>GUIA CORREA ALTERNADOR DF-1921</t>
  </si>
  <si>
    <t>FILTRO DECANTADOR (FF 5369 W)</t>
  </si>
  <si>
    <t>KIT CANERIA INYECTOR DF-1016</t>
  </si>
  <si>
    <t>SENSOR POSICION CIGUEÑAL ISX</t>
  </si>
  <si>
    <t>TERMINAL DIRECCION IZQUIERDO</t>
  </si>
  <si>
    <t>FILTRO AIRE HITACHI EX1100-3</t>
  </si>
  <si>
    <t>VALVULA ESCAPE DF-20T 30T</t>
  </si>
  <si>
    <t>SELLO BOMBA DE AGUA DF-914</t>
  </si>
  <si>
    <t>SELLO PARABRISAS F-511 513</t>
  </si>
  <si>
    <t>VIDRIO ALETA IZQ DF6-4143</t>
  </si>
  <si>
    <t>CONTROL A C DF5-1417 1016</t>
  </si>
  <si>
    <t>CONJUNTO LIMPIA PARABRISA</t>
  </si>
  <si>
    <t>RETEN DE DIFERENCIAL F-3</t>
  </si>
  <si>
    <t>VALVULA ESC F2650 F3842</t>
  </si>
  <si>
    <t>TAPA DE CULATIN F-3234</t>
  </si>
  <si>
    <t>FILTRO COMBUSTIBLE CAT</t>
  </si>
  <si>
    <t>GRASA SILICONA SPRAY</t>
  </si>
  <si>
    <t>F COMBUST DF-1214</t>
  </si>
  <si>
    <t>BISEL DERECHO 9400</t>
  </si>
  <si>
    <t>PALANCA F-2638</t>
  </si>
  <si>
    <t>CONJ PEDAL EMBRAGUE PARACHOQUES DELANT F</t>
  </si>
  <si>
    <t>CONJ PEDAL ASCENSO SECUNDARIO PARACHOQUE</t>
  </si>
  <si>
    <t>CUBIERTA DECOR SUPERIOR PARACHOQUES DELA</t>
  </si>
  <si>
    <t>TAPA ESTANQUE COMBUSTIBLE DF912 914 1216</t>
  </si>
  <si>
    <t>EMPAQUETADURA DEL TUBO DE SALIDA DEL INT</t>
  </si>
  <si>
    <t>CONJUNTO DE TAPA DE TANQUE CON LLAVE DF</t>
  </si>
  <si>
    <t>CONJUNTO DE ELEMENTOS DEL FILTRO DE AIRE</t>
  </si>
  <si>
    <t>BARRA SUSPENSION TRAS INF DEL F-3234 F-3</t>
  </si>
  <si>
    <t>CONJUNTO DE SOPORTE, VALVULA DE FRENO DF</t>
  </si>
  <si>
    <t>FILTRO COMBUSTIBLE PRIM SENSOR F5-2642 F</t>
  </si>
  <si>
    <t>TUERCA PERNO RUEDA TRASERA INTERMED2 F-4</t>
  </si>
  <si>
    <t>CONJUNTO DE SENSOR DE PRESION DOBLE F-22</t>
  </si>
  <si>
    <t>KIT BALANCIN DE VALVULA DE ADMISION F-51</t>
  </si>
  <si>
    <t>EMPAQUETADURA MULTIPLE DE ADMISION F-513</t>
  </si>
  <si>
    <t>KIT BALANCIN DE VALVULA DE ESCAPE F-513</t>
  </si>
  <si>
    <t>EMPAQUETADURA MULTIPLE DE ESCAPE F-1729</t>
  </si>
  <si>
    <t>TUERCA RUEDA TRASERA IZQUIERDA DF-1722</t>
  </si>
  <si>
    <t>EMPAQUETADURA MULTIPLE DE ESCAPE F-513</t>
  </si>
  <si>
    <t>CONJUNTO DE AMORTIGUADOR DF-1826 1823</t>
  </si>
  <si>
    <t>KIT ZAPATA &amp; BALATA DELANTERO F5-4642</t>
  </si>
  <si>
    <t>BUJE HORQUILLA CAMPANA CAJA DF3-1722</t>
  </si>
  <si>
    <t>TUERCA MAZA DEL TRASERA NEW DF5-612</t>
  </si>
  <si>
    <t>JGO ANILLOS DE PISTON DF-28T 37T</t>
  </si>
  <si>
    <t>PASTILLAS DE FRENO IZQUIERDA EV200</t>
  </si>
  <si>
    <t>EMPAQUETADURA DEL ENFIRADOR F-513</t>
  </si>
  <si>
    <t>RETEN CUBO REDUCTOR TRASERO F-513</t>
  </si>
  <si>
    <t>PASTILLAS DE FRENO DERECHA EV200</t>
  </si>
  <si>
    <t>SEGURO PASTILLAS DE FRENO EV200</t>
  </si>
  <si>
    <t>SELLO INYECTOR N 3(AZUL)M11 ISM</t>
  </si>
  <si>
    <t>EMPAQUETADURA MULTIPLE ADMISION</t>
  </si>
  <si>
    <t>F PRIMARIO CON SEPARADOR DF28</t>
  </si>
  <si>
    <t>CHICHARRA FRENO DELANTER DF612</t>
  </si>
  <si>
    <t>PASTILLA FRENO E-WORK UNITARIA</t>
  </si>
  <si>
    <t>ACOPLE GOBERNOR 1 8" NTP X 3 8</t>
  </si>
  <si>
    <t>CONJUNTO DE VENTILADOR F-2255</t>
  </si>
  <si>
    <t>MALLA FILTRO AIRE 4300 EURO V</t>
  </si>
  <si>
    <t>FILTRO SECADOR AIRE F-914 NT</t>
  </si>
  <si>
    <t>AMORTIGUADOR TRASERO F-511</t>
  </si>
  <si>
    <t>VALVULA FRENO DE MANO EV-914</t>
  </si>
  <si>
    <t>BISEL FARO DELANTERO LH</t>
  </si>
  <si>
    <t>RETEN INTERIOR DE MAZA EV18</t>
  </si>
  <si>
    <t>ORING BOMBA DE ACEITE F-513</t>
  </si>
  <si>
    <t>KIT CAMISA MOTOR 530E 570</t>
  </si>
  <si>
    <t>EMPAQUETADURA CARTER F-513</t>
  </si>
  <si>
    <t>TUERCA DE RUEDA IZQ F-111</t>
  </si>
  <si>
    <t>BISEL INTRUMENTOS</t>
  </si>
  <si>
    <t>TANQUE DEPOSITO ADBLUE</t>
  </si>
  <si>
    <t>PASADOR DE MUIÑON EV18</t>
  </si>
  <si>
    <t>CRUCETA FAW UNIIVERSAL</t>
  </si>
  <si>
    <t>RODAMIENTO MUÑON EV18</t>
  </si>
  <si>
    <t>ORIGN COMPRESOR F-513</t>
  </si>
  <si>
    <t>TAPON DE CARTER FAW</t>
  </si>
  <si>
    <t>ORING DRENAJE TURBO</t>
  </si>
  <si>
    <t>SELLO BOMBA ACEITE</t>
  </si>
  <si>
    <t>METAL BANCADA 2000</t>
  </si>
  <si>
    <t>BISEL IZQUIERDO 9400</t>
  </si>
  <si>
    <t>ANILLO CAMISA</t>
  </si>
  <si>
    <t>BISEL MANILLA PUERTA IZQ DER 7600 4300</t>
  </si>
  <si>
    <t>REGULADOR VENT IZQ + SW CONTROL ESPEJO R</t>
  </si>
  <si>
    <t>CONJ VALVULA SOLENOIDE ANTIBLOQ DELANT F</t>
  </si>
  <si>
    <t>CONJ MOLDURA LATERAL IZQ PLACA ID DF1826</t>
  </si>
  <si>
    <t>CONJ MODULO BLOQUEO F-2255</t>
  </si>
  <si>
    <t>CONJ SW CONTROL REGULADOR VENTANA F-2255</t>
  </si>
  <si>
    <t>MOLDUR DER EMBLEMA SIMETRICO IZQ DF1826</t>
  </si>
  <si>
    <t>PISO DE GOMA DONGFENG DF5-612 (AÑOS FACT</t>
  </si>
  <si>
    <t>EMPAQUETADURA CULATA DF-1722III EIV DF-1</t>
  </si>
  <si>
    <t>SENSOR TEMPERATURA EGP DF5-814 914 1116</t>
  </si>
  <si>
    <t>CONJUNTO DE INTERRUPTOR DE LUZ DE FRENO</t>
  </si>
  <si>
    <t>CONJUNTO DE LAMPARA COMBINADA TRASERA DE</t>
  </si>
  <si>
    <t>ELEMENTO FILTRANTE (FILTRO DE ACEITE Y G</t>
  </si>
  <si>
    <t>CONJUNTO DE LUZ TRASERA COMBINADA IZQUIE</t>
  </si>
  <si>
    <t>SENSOR TEMPERATURA POST TRATAMIENTO E5 (</t>
  </si>
  <si>
    <t>CONJUNTO DE LAMPARA DE DIRECCION IZQUIER</t>
  </si>
  <si>
    <t>CONJUNTO DE LAMPARA DE DIRECCION DERECHA</t>
  </si>
  <si>
    <t>PANEL DECORATIVO B - GUARDABARROS DF-182</t>
  </si>
  <si>
    <t>CONJUNTO DE CAJA DE FUSIBLES DE CABINA F</t>
  </si>
  <si>
    <t>FILTRO COMBUSTIBLE ORIG YUCHAI (BASE) DF</t>
  </si>
  <si>
    <t>ANILLO STD JUEGO PISTON KIT MOTOR DF-612</t>
  </si>
  <si>
    <t>CONJUNTO DE VALVULA SOLENOIDE DF-1826 18</t>
  </si>
  <si>
    <t>IMPERMEABILIZACION - PUERTA DF-1826 1823</t>
  </si>
  <si>
    <t>BISEL TOMA AIRE EXTERIOR SENIOR</t>
  </si>
  <si>
    <t>VALVULA SENSIBLE A LA CARGA DF-1722 3338</t>
  </si>
  <si>
    <t>PARABRISAS DF-2038 3338 4034 4438 4038</t>
  </si>
  <si>
    <t>JUEGO ANILLO PISTON P4 DF-1016 DF-1216</t>
  </si>
  <si>
    <t>JGO METAL BIELA STD DF-2038 10533700</t>
  </si>
  <si>
    <t>RETEN MASA DELANTERA DF-25T 612 30T</t>
  </si>
  <si>
    <t>RETEN DELANTERO PLUS REC GOMA A MANO</t>
  </si>
  <si>
    <t>VISERA PARASOL F5-1837 F5-2642 4042</t>
  </si>
  <si>
    <t>MANILLA EXT PUERTA IZQ F5-4042 2642</t>
  </si>
  <si>
    <t>AMP GLOBO GRANDE 24V P21 5W BA15D</t>
  </si>
  <si>
    <t>CONJUNTO DE LOGOTIPO DF-1826 1823</t>
  </si>
  <si>
    <t>RODAMIENTO DE BOLAS DF-1826 1823</t>
  </si>
  <si>
    <t>ELECTROVALVULA SOLENOIDE F-(JH6)</t>
  </si>
  <si>
    <t>BISEL TOMA AIRE INTERIOR SENIOR</t>
  </si>
  <si>
    <t>SENSOR POSICION EPS ISM EPA 04'</t>
  </si>
  <si>
    <t>SENSOR PRESION NEUMATICO DF2256</t>
  </si>
  <si>
    <t>CORREA ALTERNADOR E-WORK 4PK760</t>
  </si>
  <si>
    <t>BIZEL PUERTA LH CROMADO</t>
  </si>
  <si>
    <t>ESPARRAGO MAZA TRASERA DF5-412</t>
  </si>
  <si>
    <t>FIJACION INYECTOR DF-1016 1216</t>
  </si>
  <si>
    <t>CHICHARRA EJE TRASERO DF5-2652</t>
  </si>
  <si>
    <t>ORING BOMBA DE INYECCION F-513</t>
  </si>
  <si>
    <t>MANILLA INTERIOR TECHO 511 513</t>
  </si>
  <si>
    <t>ASIENTO CONDUCTOR C SUSPENSION</t>
  </si>
  <si>
    <t>VALVULA ADMISION DF-20T 30T</t>
  </si>
  <si>
    <t>CAJA DE FUSIBLES DF-1826 1823</t>
  </si>
  <si>
    <t>BRAZOS LIMPIAPARABRISAS F-513</t>
  </si>
  <si>
    <t>NEBLINERO DERECHO F-513 F-511</t>
  </si>
  <si>
    <t>BLUEMAX TAMBOR DE 210 LTS</t>
  </si>
  <si>
    <t>LUZ LATERALDF 2052 2256 2656</t>
  </si>
  <si>
    <t>FILTRO AIRE PRIMARIO SHACMAN</t>
  </si>
  <si>
    <t>LUZ TROCHADF 2052 2256 2656</t>
  </si>
  <si>
    <t>ESPEJO CUNETERO DF5-714 412</t>
  </si>
  <si>
    <t>SEGURO VALVULA DF-1016 1216</t>
  </si>
  <si>
    <t>NEBLINERO IZQ F5-2650 2250</t>
  </si>
  <si>
    <t>AMP GLOBO GRANDE 12V P21 5W</t>
  </si>
  <si>
    <t>EMPAQUETADURA GUIA EMBRAGUE</t>
  </si>
  <si>
    <t>FILTRO COMB 1304950 HYSTER</t>
  </si>
  <si>
    <t>ORIGN BOMBA DE AGUA F-513</t>
  </si>
  <si>
    <t>ORING CARCAZA MOTOR F-513</t>
  </si>
  <si>
    <t>SWITCH BOCINA F-4642 3842</t>
  </si>
  <si>
    <t>NEBLINERO IZQUIERDO F-513</t>
  </si>
  <si>
    <t>BOBINA SIMPLE</t>
  </si>
  <si>
    <t>RODAMIENTO DE MAZA F-513</t>
  </si>
  <si>
    <t>BOLA EJE PRINCIPAL FS6305B</t>
  </si>
  <si>
    <t>FILTRO AGUA DCA4 6UN STD</t>
  </si>
  <si>
    <t>PULMON SUSPENSION CHASIS</t>
  </si>
  <si>
    <t>BOLIGRAFO ESTUCHE DE BAMBU</t>
  </si>
  <si>
    <t>BOMBA DE ACEITE F-2255</t>
  </si>
  <si>
    <t>BOLSA AIRE SOPORTE LUMBAR</t>
  </si>
  <si>
    <t>TAPA ESPEJO INFIZQ</t>
  </si>
  <si>
    <t>FILTRO POLEN F-1825</t>
  </si>
  <si>
    <t>ABRAZADERA TURBO 5"</t>
  </si>
  <si>
    <t>FOCO LATERAL AMBAR</t>
  </si>
  <si>
    <t>BOLT-FLANGEMETRIC</t>
  </si>
  <si>
    <t>JUNTA DE GOMA</t>
  </si>
  <si>
    <t>CLIP MASCARA</t>
  </si>
  <si>
    <t>PISADERA</t>
  </si>
  <si>
    <t>BOMBA ALTA PRESION 53 CC</t>
  </si>
  <si>
    <t>FILTRO ACEITE CENTRIFUGO SIN BASE F1837</t>
  </si>
  <si>
    <t>FILTRO COMBUSTDECANTADOR C SEBADOR DF5-6</t>
  </si>
  <si>
    <t>RODAMIENTO MAZA INTERIOR DELANTERA DF-20</t>
  </si>
  <si>
    <t>FILTRO SEPARADOR COMBUSTIBLE 4300 EURO V</t>
  </si>
  <si>
    <t>VALVULA FRENO REMOLQUE F-1843 2638 1837</t>
  </si>
  <si>
    <t>DISCO DE EMBRAGUE F5-712 (ESTRIA FINA)</t>
  </si>
  <si>
    <t>EMPAQUETADURA DEL ENFRIADOR EGR F-513</t>
  </si>
  <si>
    <t>EMPAQUETADURA CAMARA DE ESCAPE F-513</t>
  </si>
  <si>
    <t>MANGUERA COMBUSTIBLE DF5-1830 816</t>
  </si>
  <si>
    <t>KIT ZAPATA &amp; BALATA TRAS F5-4642</t>
  </si>
  <si>
    <t>SPACER CAJA EATON F-1837 F-2642</t>
  </si>
  <si>
    <t>LEVA FRENO DEL DER F3234 3237</t>
  </si>
  <si>
    <t>MOBILUBE GX 80W-90 GL4, 19LT</t>
  </si>
  <si>
    <t>TONGO RUEDA TRAS DER F-1115</t>
  </si>
  <si>
    <t>BOMBA EMBRAGUE DF-914 1214</t>
  </si>
  <si>
    <t>PRENSA EMBRAGUE F3 F4-1722</t>
  </si>
  <si>
    <t>RODAMIENTO EMPUJE F4-1115</t>
  </si>
  <si>
    <t>FILTRO ACEITE F3 F4-1722</t>
  </si>
  <si>
    <t>BOMBA ALTA PRESION 54 CC</t>
  </si>
  <si>
    <t>DISCO EMBRAGUE DF-2652</t>
  </si>
  <si>
    <t>DISCO EMBRAGUE F5-712</t>
  </si>
  <si>
    <t>BOMBA ALTA PRESION 65 CC MOTOR 2000</t>
  </si>
  <si>
    <t>INTERCOOLER -511</t>
  </si>
  <si>
    <t>VIDRIO PUERTA IZQ DF5-612 DF25T 1214 192</t>
  </si>
  <si>
    <t>CONJ ESPEJO RETROVISOR EXT + SOPORTE DF2</t>
  </si>
  <si>
    <t>CONJUNTO DE CONTROL REMOTO DE SUSPENSION</t>
  </si>
  <si>
    <t>CONJUNTO DE INTERRUPTOR MAESTRO DE ALIME</t>
  </si>
  <si>
    <t>VIDRIO PUERTA IZQ NEW DF5-612 412 1016 1</t>
  </si>
  <si>
    <t>RODILLO CORREA VENTILADOR DF2038-DF3338-</t>
  </si>
  <si>
    <t>ESPEJO RETROVISOR EXT IZQ DER DF-2038 40</t>
  </si>
  <si>
    <t>SENSOR TEMPERATURA GASE ESCAPE ISL 7400</t>
  </si>
  <si>
    <t>RETEN ENTRADA 2 DIF MT-40-14X RH A26</t>
  </si>
  <si>
    <t>ELECTROVALVULA SOLENOIDE F-3842 F4642</t>
  </si>
  <si>
    <t>FILTRO AIRE Y SEGURIDAD DF-1827 2625</t>
  </si>
  <si>
    <t>ESPEJO RETROVISOR INTERIOR DF6-1823</t>
  </si>
  <si>
    <t>EMPAQUETADURA BOMBA COMBUSTIBLE ISX</t>
  </si>
  <si>
    <t>BOMBA DE DIRECCION PROSTAR LF183 185 BAR</t>
  </si>
  <si>
    <t>CONJUNTO DE RELE PRINCIPAL F5-4642</t>
  </si>
  <si>
    <t>ACEITE TRANSMISION SINTETICO 75W90</t>
  </si>
  <si>
    <t>ESPEJO CUNETERO LATERAL F-511 513</t>
  </si>
  <si>
    <t>HARNESS C SOQUETE FOCO CAPOT 7400</t>
  </si>
  <si>
    <t>BOMBA DIREC H</t>
  </si>
  <si>
    <t>ESPEJO CUNETERO LATERAL DF6-1823</t>
  </si>
  <si>
    <t>SENSOR LEVA RPM DF-912 1016 1216</t>
  </si>
  <si>
    <t>PLUMILLA IZQUIERDA F-3234 TOLVA</t>
  </si>
  <si>
    <t>SENSOR DE TEMPERATURA ISX EURO V</t>
  </si>
  <si>
    <t>ASIENTO VALVULA ESCAPE DT466-570</t>
  </si>
  <si>
    <t>WASHER CAJA EATON F-1837 F-2642</t>
  </si>
  <si>
    <t>TENSOR CORREA COMPRESOR A C ISX</t>
  </si>
  <si>
    <t>BOMBA DIRECCION LF183 165 BAR</t>
  </si>
  <si>
    <t>BOMBA DIRECCION LF73 21CC REV 16LPM 160B</t>
  </si>
  <si>
    <t>BOMBA DIRECCION RH613</t>
  </si>
  <si>
    <t>TERMINAL CONECTOR ARNES RADIO</t>
  </si>
  <si>
    <t>ANILLO ACEITE PISTON DF-4438</t>
  </si>
  <si>
    <t>FILTRO DE COMBUSTIBLE EURO V</t>
  </si>
  <si>
    <t>BOMBA ELEVADORA</t>
  </si>
  <si>
    <t>RODAMIENTO DE BOLAS F-3234</t>
  </si>
  <si>
    <t>BOMBA HIDRAULICA DIRECCION LF183 7400</t>
  </si>
  <si>
    <t>BOMBA UREA (MODULO DE SUMINISTRO) 12V</t>
  </si>
  <si>
    <t>SWITCH ALZA CABINA F-2650</t>
  </si>
  <si>
    <t>TAPA DEPOSITO REFRIGERANTE</t>
  </si>
  <si>
    <t>BOTA AGUA (COMPLETO) PROSTAR</t>
  </si>
  <si>
    <t>BOTIQUIN NEGRO</t>
  </si>
  <si>
    <t>ENCENDEDOR F-1115 F4-3237</t>
  </si>
  <si>
    <t>RETEN MAZA INT DEL F-511</t>
  </si>
  <si>
    <t>FILTRO UREA ISL EPA 2010</t>
  </si>
  <si>
    <t>BOTON EMERGENCIA</t>
  </si>
  <si>
    <t>OPTICO IZQUIERDO F-513</t>
  </si>
  <si>
    <t>VALVULA SOLENOIDE UREA</t>
  </si>
  <si>
    <t>BOTON SEGURO PUERTA</t>
  </si>
  <si>
    <t>RADIO DF-12 Y 1216</t>
  </si>
  <si>
    <t>TERMINAL CABLE ESC</t>
  </si>
  <si>
    <t>PARABRISAS DF-612</t>
  </si>
  <si>
    <t>CARCAZA ACTUADOR</t>
  </si>
  <si>
    <t>BRAZO EMPUJE</t>
  </si>
  <si>
    <t>FILTRO COMBUSTIBLE PRIM (F3 F4-1115 F-18</t>
  </si>
  <si>
    <t>TAPA ESTANQUE COMBUSTIBLE DF-4438 DF-287</t>
  </si>
  <si>
    <t>RODAMIENTO CENTRAL CARDAN DF-25T 612 (CO</t>
  </si>
  <si>
    <t>TAPA DEPOSITO LIMPIA PARABRISAS MODELO 4</t>
  </si>
  <si>
    <t>BRAZO CORTO DE DIRECCION F-3234 F5-4042</t>
  </si>
  <si>
    <t>TAMBOR FRENO TRAS F-914 NT F-1116 F-1016</t>
  </si>
  <si>
    <t>BRAZO PITMAN</t>
  </si>
  <si>
    <t>AMORTIGUADOR SUSPENSION CABINA 7600 MIXE</t>
  </si>
  <si>
    <t>RODAMIENTO MASA DEL EXT DF-28 F-712 412</t>
  </si>
  <si>
    <t>DEPOSITO EXPANSION DF-914 1516 1016-912</t>
  </si>
  <si>
    <t>FILTRO COMBUSTIBLE MOTOR DEUTZ F5-1316</t>
  </si>
  <si>
    <t>BALANCIN DE LA VALVULA DE ADMN F-4642</t>
  </si>
  <si>
    <t>ADJUSTIN GASKET DE DIRECCION DF-2760</t>
  </si>
  <si>
    <t>RETEN MASA TRASERA DF-1827 (GRASA)</t>
  </si>
  <si>
    <t>AMORTIGUADOR DELANTERO NEW DF5-612</t>
  </si>
  <si>
    <t>GOMA BARRA ESTABILIZADORA F5-4642</t>
  </si>
  <si>
    <t>FILTRO AIRE CONJUNTO F4 F5-1722</t>
  </si>
  <si>
    <t>BARRA LARGA DIRECCION DF5-1718</t>
  </si>
  <si>
    <t>GOLILLA PRESION PERNO REG DF61</t>
  </si>
  <si>
    <t>PASADOR DE MUÑON F5-914 F-1116</t>
  </si>
  <si>
    <t>TENSOR RADIADOR LADO LH F-2650</t>
  </si>
  <si>
    <t>BRAZO PITMAN PROSTAR</t>
  </si>
  <si>
    <t>RETEN DE MASA DELANTERO F-513</t>
  </si>
  <si>
    <t>FILTRO DE COMBUSTIBLE F-1825</t>
  </si>
  <si>
    <t>PULMON FRENO DEL DF-612 25</t>
  </si>
  <si>
    <t>TENSOR V SUSPTRAS DEL F2</t>
  </si>
  <si>
    <t>KIT ANILLOS DE PISTON A26</t>
  </si>
  <si>
    <t>BOOSTER EMBRAGUE F5-4042</t>
  </si>
  <si>
    <t>BRAZO PLUMILLA</t>
  </si>
  <si>
    <t>PERNO RUEDA TRAS DF2038</t>
  </si>
  <si>
    <t>BOMBA EMBRAGUE DF-25T</t>
  </si>
  <si>
    <t>HUB COVER ASSEMBLY</t>
  </si>
  <si>
    <t>SPACER</t>
  </si>
  <si>
    <t>HEX BOLTS WITH FLANGE - THICK SHANK (STA</t>
  </si>
  <si>
    <t>FOCO TRASERO IZQUIERDO DF-1722 1837 1823</t>
  </si>
  <si>
    <t>FOCO TRASERO DERECHO DF-1722 1827 1823 1</t>
  </si>
  <si>
    <t>BOMBA COMBUSTIBLE ELECT ISX EPA 04 (RX 5</t>
  </si>
  <si>
    <t>ESPEJO CUNETERO COMPLETO FRONTAL DFE-182</t>
  </si>
  <si>
    <t>RODAMIENTO MASA INTERIOR DELANTERA DF-20</t>
  </si>
  <si>
    <t>TERMOSTATO M11 ISM - CELECT PLUS 82ºC (1</t>
  </si>
  <si>
    <t>FOCO TRASERO FRENO RH C ENCHUFE LADO DER</t>
  </si>
  <si>
    <t>KIT CAMISA ISX 150MM C APR 8255 8257 EPA</t>
  </si>
  <si>
    <t>BRAZO PLUMILLA DER 4300</t>
  </si>
  <si>
    <t>SENSOR POSICION ISM M11 N14 (3408503)</t>
  </si>
  <si>
    <t>BRAZO PLUMILLA IZQ 4300 7600 PROSTAR</t>
  </si>
  <si>
    <t>FOCO TROCHA TODOS LOS MOD BLANCO LED</t>
  </si>
  <si>
    <t>BRAZO LIMPIAPARABRISAS IZQ DF-2652</t>
  </si>
  <si>
    <t>MANILLA ALZA VIDRIO IZQ DF914 1214</t>
  </si>
  <si>
    <t>BRAZO REGULADOR MANUAL VIDRIO PUERTA IZQ</t>
  </si>
  <si>
    <t>BRAZO LIMPIAPARABRISAS DER DF2652</t>
  </si>
  <si>
    <t>ANILLO COMPRESION SUPERIO DF-4438</t>
  </si>
  <si>
    <t>SENSOR DE OXIDO NITROGENO DEF A26</t>
  </si>
  <si>
    <t>KIT PISTON C ANILLOS ISX MEJORADO</t>
  </si>
  <si>
    <t>BASE CAMARA ESPEJO DER DF5-2052</t>
  </si>
  <si>
    <t>CILINDRO DE FRENO DE RUEDA F-511</t>
  </si>
  <si>
    <t>TERMINAL DIRECCION IZQ E-TRAVEL</t>
  </si>
  <si>
    <t>CONTROL A C NEW DF5-612 412 816</t>
  </si>
  <si>
    <t>VIDRIO PUERTA IZQUIERDA F5-4642</t>
  </si>
  <si>
    <t>VALVSAL AGUA SISTEMA CALEFA DF</t>
  </si>
  <si>
    <t>SOPORTE ESPEJO EXT IZQ- DF-612</t>
  </si>
  <si>
    <t>ANILLO COMPRESION INFERIO DF-4</t>
  </si>
  <si>
    <t>BRAZO TORQUE 18-1 8 IN</t>
  </si>
  <si>
    <t>BROCHE DE PUERTA</t>
  </si>
  <si>
    <t>BROCHE PUERTA</t>
  </si>
  <si>
    <t>SWITCH CORTA CORRIENTE DF-914</t>
  </si>
  <si>
    <t>SELLO ENFRIADOR DE ACEITE ISX</t>
  </si>
  <si>
    <t>PARABRISAS DELANTERO DF5-714</t>
  </si>
  <si>
    <t>FOCO TRASERO IZQUIERDA F-513</t>
  </si>
  <si>
    <t>RETEN CIGUEÑAL DELANTERO ISX</t>
  </si>
  <si>
    <t>KIT METALES BANCADA ISX STD</t>
  </si>
  <si>
    <t>F AIRE 2 MASSEY-FER AF1733K</t>
  </si>
  <si>
    <t>BOMBA COMBUSTIBLE ELECT ISX</t>
  </si>
  <si>
    <t>FILTRO CARTUCHO COMBUSTIBLE</t>
  </si>
  <si>
    <t>F PRIMARIO ELEMENTO DF-28</t>
  </si>
  <si>
    <t>EMPAQUE ESCAPE NEW DF5-612</t>
  </si>
  <si>
    <t>RETEN TRESERO CIGUEÑAL A26</t>
  </si>
  <si>
    <t>ANILLOS STD TUFLO 550 750</t>
  </si>
  <si>
    <t>ELECTROVALVULA AIRE F1115</t>
  </si>
  <si>
    <t>BUJE (RT-14715)</t>
  </si>
  <si>
    <t>PERNO COLECTOR ESCAPE A26</t>
  </si>
  <si>
    <t>RODAMIENTO EMPUJE F5-615</t>
  </si>
  <si>
    <t>VALVULA ESCAPE M11 C SEG</t>
  </si>
  <si>
    <t>FILTRO DE AIRE (AF25723)</t>
  </si>
  <si>
    <t>KIT LED FOCO TROCHA 9800</t>
  </si>
  <si>
    <t>FAIRE EXT(INTAF 1824)</t>
  </si>
  <si>
    <t>BUJE BARRA TENSORA 2-1 2 5 8 4-3 8</t>
  </si>
  <si>
    <t>SEGURO CHICHARRA FRENOS</t>
  </si>
  <si>
    <t>BUJE CAPOT</t>
  </si>
  <si>
    <t>NEBLINERO DER F5-4642</t>
  </si>
  <si>
    <t>OPTICO DERECHO F-513</t>
  </si>
  <si>
    <t>FILTRO AIRE PRIMARIO</t>
  </si>
  <si>
    <t>BOMBA AGUA DT466-530</t>
  </si>
  <si>
    <t>BUJE CAPOT 7600 8600</t>
  </si>
  <si>
    <t>PARABRISAS DF5-2652</t>
  </si>
  <si>
    <t>ENCENDEDOR DF5-714</t>
  </si>
  <si>
    <t>SENSOR NOX ISF38</t>
  </si>
  <si>
    <t>FILTRO CABINA M2</t>
  </si>
  <si>
    <t>CONJ TAPA TANQUE UREA C LLAVE DF2052 225</t>
  </si>
  <si>
    <t>FILTRO CENTRIGUFO DE ACEITE F5-1729 F-38</t>
  </si>
  <si>
    <t>VALVULA DESCARGA AGUA ESTANQUE AIRE F5-7</t>
  </si>
  <si>
    <t>BUJE CENTRAL BALANCIN DIRECCIO</t>
  </si>
  <si>
    <t>MANGUERA ENTRADA RADIADOR DF-1722 1827</t>
  </si>
  <si>
    <t>TERMINAL DERBARRA LARGA F3 F4 F5-1722</t>
  </si>
  <si>
    <t>BUJE CENTRAL RT-650</t>
  </si>
  <si>
    <t>TAPA ESTANQUE COMBUSTIBLE DF-37 28</t>
  </si>
  <si>
    <t>RODAMIENTO EMPUJE DF3 4 5-1722 1519</t>
  </si>
  <si>
    <t>BUJE BALANCIN ADM Y ESCAPE M11 ISM</t>
  </si>
  <si>
    <t>FILTRO COMBUSTIBLE DF-2038IV E5</t>
  </si>
  <si>
    <t>RETEN EXTERIOR DE MASA F-914 NT</t>
  </si>
  <si>
    <t>RETEN DE MAZA DELANTERA F-4642</t>
  </si>
  <si>
    <t>ANILLO SELLO VALVULA DESCARGA</t>
  </si>
  <si>
    <t>AMORTIGUADOR DEL DF-1722 1921</t>
  </si>
  <si>
    <t>RELAY LIMPIAPARABRISAS DF612</t>
  </si>
  <si>
    <t>SERVO EMBRAGUE DF5-1718 1830</t>
  </si>
  <si>
    <t>PISTON MOTOR NEW DF5-612 412</t>
  </si>
  <si>
    <t>RADIADOR AGUA MOTOR F-914 NT</t>
  </si>
  <si>
    <t>DEPOSITO EXPANSION DF5-1718</t>
  </si>
  <si>
    <t>EMPAQUETADURA CARTER DT-466</t>
  </si>
  <si>
    <t>CORREA ALTERNADOR E-TRAVEL</t>
  </si>
  <si>
    <t>FUSIBLE TERMICO 12V 30 AMP</t>
  </si>
  <si>
    <t>RETEN EJE TRASERO DF5-612</t>
  </si>
  <si>
    <t>FILTRO COMBUSTIBLE E-WORK</t>
  </si>
  <si>
    <t>PULMON FRENO TRAS F5-4042</t>
  </si>
  <si>
    <t>BUJE CORTO CARCAZA FRONTAL</t>
  </si>
  <si>
    <t>FILTRO COMBUSTIBLE F-615</t>
  </si>
  <si>
    <t>BOMBA AGUA (F3 F4-1722)</t>
  </si>
  <si>
    <t>AMORTIGUADOR DEL DF612</t>
  </si>
  <si>
    <t>ACOPLE VISCOSO F-3234</t>
  </si>
  <si>
    <t>TENSOR V SUSPTRASERA</t>
  </si>
  <si>
    <t>BOMBA AGUA (F4-1115)</t>
  </si>
  <si>
    <t>BUJE DE CABINA</t>
  </si>
  <si>
    <t>CORREA ASPA "V" A C</t>
  </si>
  <si>
    <t>TERMOSTATO DF-1214</t>
  </si>
  <si>
    <t>BUJE DE CABINA DELANTERO PROSTAR</t>
  </si>
  <si>
    <t>RADIADOR F-3234</t>
  </si>
  <si>
    <t>GOLILLA SATELITE</t>
  </si>
  <si>
    <t>FILTRO POLEN C BASE F3 F4-1722F1834 37F2</t>
  </si>
  <si>
    <t>FOCO TRAS DER DF-912 914 1214 1216 814 1</t>
  </si>
  <si>
    <t>FOCO INTERMITENTE PUERTA IZQUIERDA DF-17</t>
  </si>
  <si>
    <t>CORTA CORRIENTE F5-1722 F-1834 37 F-2638</t>
  </si>
  <si>
    <t>KIT ENFRIADOR ACEITE ISX EPA 04 (ESTAMPA</t>
  </si>
  <si>
    <t>JGO COMPLETO ANILLOS DF-914 1722 1921 GB</t>
  </si>
  <si>
    <t>FILTRO FILTRO SEPARADOR AIRE ACEITE SIET</t>
  </si>
  <si>
    <t>RETEN TRAS CIGUENAL MIXER M11 S PISTA(38</t>
  </si>
  <si>
    <t>VIDRIO PUERTA DEL IZQ DF-4438 1722 2038</t>
  </si>
  <si>
    <t>MODULO INTERMITENTE LIMPIAPARABRISAS F5-</t>
  </si>
  <si>
    <t>SENSOR NIVEL REFRIGERANTE PROSTAR ISX EU</t>
  </si>
  <si>
    <t>DEPOSITO AGUA L PARABRISAS NEW DF5-612 4</t>
  </si>
  <si>
    <t>METAL BANCADA SUPERIOR F-914 NT DF5-1216</t>
  </si>
  <si>
    <t>EMPAQUETADURA TAPA VALVULA DF-20T 30T</t>
  </si>
  <si>
    <t>EMPAQUETADURA TAPA VALVULA DF-25T 612</t>
  </si>
  <si>
    <t>SENSOR PRESION TEMPERATURA ACEITE ISX</t>
  </si>
  <si>
    <t>INSERTO TUERCA GOMA MASCARA PROSTAR</t>
  </si>
  <si>
    <t>TUERCA SEGURO PASADOR EJE DELANTERO</t>
  </si>
  <si>
    <t>DEPOSITO LIMPIA PARABRISAS DF5-612</t>
  </si>
  <si>
    <t>BOCINA DUAL ELECTRICA DF-1823 1829</t>
  </si>
  <si>
    <t>RODAMIENTO EXT EJE PALIER F-914 NT</t>
  </si>
  <si>
    <t>KIT REPARACION ENFRIADOR DE ACEITE</t>
  </si>
  <si>
    <t>CUBRE IZQUIERDO PARACHOQU DF-4438</t>
  </si>
  <si>
    <t>EMPAQUETADURA CULATA DF-25 612 T</t>
  </si>
  <si>
    <t>CERRADURA DE LA PUERTA IZQUIERDA</t>
  </si>
  <si>
    <t>BUJE DE EJE</t>
  </si>
  <si>
    <t>SENSOR PRESION AIRE F-1837 2642</t>
  </si>
  <si>
    <t>CONJUNTO SENSOR ADLBUE F5-1722</t>
  </si>
  <si>
    <t>BUJE DE GOMA FW35 Y FW17</t>
  </si>
  <si>
    <t>FILTRO ACEITE LUV MULTIPUNTO99</t>
  </si>
  <si>
    <t>ABRAZADERA U CROMADA 5" ESCAPE</t>
  </si>
  <si>
    <t>CHAPA PUERTA IZQ F4-1837 4042</t>
  </si>
  <si>
    <t>CHAPA PUERTA DER F4-1837 4042</t>
  </si>
  <si>
    <t>EMPAQUE TAPA VALVULA F-914 NT</t>
  </si>
  <si>
    <t>SOPORTE CARDAN 1610 45M M SVL</t>
  </si>
  <si>
    <t>BUJE DE PAQUE DE RESORTES MIXER</t>
  </si>
  <si>
    <t>LINEA DE CONECCION 812 A 614</t>
  </si>
  <si>
    <t>FILTRO PETROLEO 7300 DIRECTO</t>
  </si>
  <si>
    <t>BUJE EXTREMO RT2-460</t>
  </si>
  <si>
    <t>FILTRO AGUA DCA4 15 UNI STD</t>
  </si>
  <si>
    <t>PULMON FRENO TRASERO T30 30</t>
  </si>
  <si>
    <t>RELAY SENALIZADOR DF-1722</t>
  </si>
  <si>
    <t>FILTRO DE COMBUSTIBLE CAT</t>
  </si>
  <si>
    <t>FILTRO ACEITE DT560 DT466</t>
  </si>
  <si>
    <t>BUJE GOMA RS-460</t>
  </si>
  <si>
    <t>KIT MENOR HORTON (SELLOS)</t>
  </si>
  <si>
    <t>BUJE HOJA RESORTE</t>
  </si>
  <si>
    <t>AMORTIGUADORES DELANTEROS</t>
  </si>
  <si>
    <t>BIELA MOTOR DF-20T 30T</t>
  </si>
  <si>
    <t>PULMON FRENO DER F-3237</t>
  </si>
  <si>
    <t>BUJE HOJA RESORTE HAS-460 7600 9800</t>
  </si>
  <si>
    <t>CORTA CORRIENTE DF1722</t>
  </si>
  <si>
    <t>BEARING ROLLER TAPERED</t>
  </si>
  <si>
    <t>SENSOR NOX ISM EURO V</t>
  </si>
  <si>
    <t>BARRA CORTA DIRECCION</t>
  </si>
  <si>
    <t>KIT EMBRAGUE ENDURANT</t>
  </si>
  <si>
    <t>BUJE LARGO CARCAZA FRONTAL</t>
  </si>
  <si>
    <t>BUJE LATERAL 5 RUEDA HOLLAND SERIE FW35</t>
  </si>
  <si>
    <t>LIQUIDO FRENO DOT4</t>
  </si>
  <si>
    <t>FOCO ROJO 25"</t>
  </si>
  <si>
    <t>BULBO MARCHA ATRAS NEGRO DF4438 3338 203</t>
  </si>
  <si>
    <t>CONJUNTO DE AMORTIGUADOR TRASERO (DIAGRA</t>
  </si>
  <si>
    <t>ORING INFERIOR CAMISA CILINDRO F-1837 F-</t>
  </si>
  <si>
    <t>MANGUERA DERECHA INTERCOOLER F-1834 F-32</t>
  </si>
  <si>
    <t>ARO EXTERIOR DEL RODAMIENTO - LADO EXTER</t>
  </si>
  <si>
    <t>RODAMIENTO INTERIOR DE MAZA F-2255 F-265</t>
  </si>
  <si>
    <t>RODAMIENTO EXTERIOR DE MAZA F-2255 F-265</t>
  </si>
  <si>
    <t>CONJUNTO DE RODAMIENTOS - LADO INTERIOR</t>
  </si>
  <si>
    <t>TERMINAL IZQ BARRA LARGA F-1834 3234 404</t>
  </si>
  <si>
    <t>TUERCA TONGO RUEDA TRAS DER FAW-914 NT</t>
  </si>
  <si>
    <t>BIELA PISTON F-1837 F-2642 F-3237 F-4042</t>
  </si>
  <si>
    <t>AMORTIGUADOR TRASERO F-914 (NEW TIGER)</t>
  </si>
  <si>
    <t>RETEN TRASERO DE CIGUEÑAL DT-466 225HP</t>
  </si>
  <si>
    <t>FILTRO MALLA DEPOSITO UREA DF6-1823</t>
  </si>
  <si>
    <t>FILTRO UREA BASE DF5-1718 1830 1216</t>
  </si>
  <si>
    <t>KIT SOPORTE INFERIOR ESPEJO LH 4300</t>
  </si>
  <si>
    <t>BUJE BARRA ESTABTRAS NEW DF5-612</t>
  </si>
  <si>
    <t>TENSOR TRAS SUP TANDEM DF-4438</t>
  </si>
  <si>
    <t>JGO ANILLO MOTOR 1P NEW DF5-612</t>
  </si>
  <si>
    <t>ANILLO RETENCION DE BIELA F-4042</t>
  </si>
  <si>
    <t>AMORTIGUADOR TRASERO NEW DF5-612</t>
  </si>
  <si>
    <t>BUJE LEVA NUMERO 7 MOTOR N-14</t>
  </si>
  <si>
    <t>PERNO RUEDA DELANTERA DF5-1718</t>
  </si>
  <si>
    <t>AMORTIGUADOR SUSPENSION CABINA</t>
  </si>
  <si>
    <t>BLOQUEO PASADOR DE MUÑON EV18</t>
  </si>
  <si>
    <t>FILTRO DE COMBUSTIBLE 2255 J7</t>
  </si>
  <si>
    <t>AMORTIGUADOR DELANTERO F-511</t>
  </si>
  <si>
    <t>METAL DE BIELA INFERIOR F-712</t>
  </si>
  <si>
    <t>PERNO RUEDA TRASERA DF5-1718</t>
  </si>
  <si>
    <t>BUJE PALANCA CAMBIO</t>
  </si>
  <si>
    <t>BUJE PIVOTE CABINA</t>
  </si>
  <si>
    <t>PULMON DE FRENO DELANTERO 24</t>
  </si>
  <si>
    <t>CONJUNTO DE RADIADOR F-2255</t>
  </si>
  <si>
    <t>BALATA DE FRENO DEL DF5-412</t>
  </si>
  <si>
    <t>RETEN DE DIFERENCIAL F-1115</t>
  </si>
  <si>
    <t>DEPOSITO EXPANSION F-914 NT</t>
  </si>
  <si>
    <t>VALVULA ADMISION MOTOR 2000</t>
  </si>
  <si>
    <t>POLEA - VENTILADOR F-2255</t>
  </si>
  <si>
    <t>EMPAQUETADURA MULTIPLE DE</t>
  </si>
  <si>
    <t>AMORTIGUADOR DEL F5-4642</t>
  </si>
  <si>
    <t>BUJE PIVOTE QUIK-ALIGN (X LADO) PRIMAAX</t>
  </si>
  <si>
    <t>ACTUADOR CALEFACCION A C</t>
  </si>
  <si>
    <t>BALLESTA CAJA F-4642</t>
  </si>
  <si>
    <t>GUIA VALVULA F-712</t>
  </si>
  <si>
    <t>BASE LUZ PATENTE</t>
  </si>
  <si>
    <t>BUJE SOPORTE CABINA</t>
  </si>
  <si>
    <t>BUJE SOPORTE DE CABINA DEL RH613</t>
  </si>
  <si>
    <t>RETEN TRASERO CIGUEÑAL DF-914 1516 1722</t>
  </si>
  <si>
    <t>KIT EMBRAGUE 155" X 2" 3600 CARGA DE PLA</t>
  </si>
  <si>
    <t>PERNO BRIDA CABEZA HEXAGONAL MOTOR LATER</t>
  </si>
  <si>
    <t>KIT EMBRAGUE 15 1 2 "X 2 EATON REFORZADA</t>
  </si>
  <si>
    <t>ESPEJO RETROVISOR DER F3 4-1722 2642 183</t>
  </si>
  <si>
    <t>PROTECTOR SUPERIOR GUARDAFANGOS F-2650 F</t>
  </si>
  <si>
    <t>AMORTIGUADOR SUSPENSION CABINA F-1837 F-</t>
  </si>
  <si>
    <t>PULMON FRENO TRASERO IZQ Y DER DF-25 612</t>
  </si>
  <si>
    <t>PLUG CAP LATERAL GUARDAFANGO F-2250 F-26</t>
  </si>
  <si>
    <t>FOCO TRASERO LADO LH C ENCHUFE AMBOS LAD</t>
  </si>
  <si>
    <t>TAPABARRO IZQUIERDO DF-914 1214 1216 131</t>
  </si>
  <si>
    <t>EMPAQUE ENFRIADOR DE ACEITE ISX (4101869</t>
  </si>
  <si>
    <t>SOPORTE GUARDAFANGO PLASTICO 726 MM DIAM</t>
  </si>
  <si>
    <t>CORREA COMPRESOR A C 11 16" X 57" 5-PLY</t>
  </si>
  <si>
    <t>CONJUNTO ESPEJO RETROVISOR DER F-615</t>
  </si>
  <si>
    <t>FILTRO AIRE PRIM 9200CAN 9200IBRASIL</t>
  </si>
  <si>
    <t>BUJE SOPORTE SUPERIOR QUINTA RUEDA</t>
  </si>
  <si>
    <t>OPTICO IZQUIERDO DF-4438 4034 4038</t>
  </si>
  <si>
    <t>EMPAQUETADURA TAPA VALVULA DF-1214</t>
  </si>
  <si>
    <t>SENSOR UREA F5-3842 4642 2650 2250</t>
  </si>
  <si>
    <t>PLUMILLA LIMPIAPARABRISAS DF-4438</t>
  </si>
  <si>
    <t>TUERCA REFUERZO X RADIADOR LT625</t>
  </si>
  <si>
    <t>TUERCA ESTRUCTURA RADIADOR LT625</t>
  </si>
  <si>
    <t>DEPOSITO LIMPIAPARABRISA DF-612</t>
  </si>
  <si>
    <t>CORREA ALTERNADOR F-1834 F-3234</t>
  </si>
  <si>
    <t>MANILLA EXT PUERTA IZQ E-WORK</t>
  </si>
  <si>
    <t>ESPEJO RETROVISOR IZQ DF6-1823</t>
  </si>
  <si>
    <t>ESPEJO RETROVISOR DCH DF6-1823</t>
  </si>
  <si>
    <t>RODAMIENTO DIREFENCIAL F-3234</t>
  </si>
  <si>
    <t>PULMON TRASERO IZQ F3237 4042</t>
  </si>
  <si>
    <t>KIT MODULO DE POTENCIA LINEAL</t>
  </si>
  <si>
    <t>TAPABARRO IZQ DF-912 814 914</t>
  </si>
  <si>
    <t>VALVULA ADMISION F-2638 WP12</t>
  </si>
  <si>
    <t>TUERCA ESPARRAGO EJE PALIER</t>
  </si>
  <si>
    <t>FILTRO AGUA DCA2 4UNI VOLVO</t>
  </si>
  <si>
    <t>FOCO TRASERO DERECHO F-513</t>
  </si>
  <si>
    <t>BUJE TENSOR O O RT2-460 2-3 4 5 5 4- 3 8</t>
  </si>
  <si>
    <t>TERMOSTATO DF-25T DF-612</t>
  </si>
  <si>
    <t>BUJE TENSOR P P RT2-460 2-3 4"</t>
  </si>
  <si>
    <t>SOPORTE CARDAN 1710 50M M</t>
  </si>
  <si>
    <t>CRUCETA CARDAN INTER 7600</t>
  </si>
  <si>
    <t>RETEN MAZA DELANTERO 4900</t>
  </si>
  <si>
    <t>BUJE TRASERO EJE PILOTO</t>
  </si>
  <si>
    <t>KIT METAL BIELA DF5-1216</t>
  </si>
  <si>
    <t>FILTRO COMBUSTIBLE GROVE</t>
  </si>
  <si>
    <t>PARACHOQUE DF-28T 37T</t>
  </si>
  <si>
    <t>BUJE VULCANIZADO 3-1 4" 5 8 4-3 8 BONDED</t>
  </si>
  <si>
    <t>FOCO DEL IZQ F1722 E4</t>
  </si>
  <si>
    <t>BUJE Y PASADOR EJE MANDO</t>
  </si>
  <si>
    <t>SELLO CULATA DF-1921</t>
  </si>
  <si>
    <t>BUJES</t>
  </si>
  <si>
    <t>CAMISA CILINDRO ISF</t>
  </si>
  <si>
    <t>VALV ESCAPE DF-25T</t>
  </si>
  <si>
    <t>EMPAQUE CARTER ISX</t>
  </si>
  <si>
    <t>SWITCH PANEL DIMER</t>
  </si>
  <si>
    <t>CAMISAS INYECTOR</t>
  </si>
  <si>
    <t>FRONT BRAKE PAD</t>
  </si>
  <si>
    <t>GOLILLA CARCASA</t>
  </si>
  <si>
    <t>TUERCA BATERIAS</t>
  </si>
  <si>
    <t>REAR BRAKE PAD</t>
  </si>
  <si>
    <t>PERNO F-1722</t>
  </si>
  <si>
    <t>CAÑERIA DE ACEITE DE ALTA PRESION DEL RI</t>
  </si>
  <si>
    <t>CAÑERIA DE ACEITE ALTA PRESION DEL RIEL</t>
  </si>
  <si>
    <t>EMPAQUETADURA ENTRADA DE AIRE DEL INTERC</t>
  </si>
  <si>
    <t>BASE INFERIOR AMORTIGUADOR DEL IZQDELANT</t>
  </si>
  <si>
    <t>BASE INFERIOR AMORTIGUADOR DEL DERDELANT</t>
  </si>
  <si>
    <t>VALVULA AIRE PEDAL FRENO DF-914 1516 121</t>
  </si>
  <si>
    <t>VALVULA PROPORCIONAL DOSIFICADORA DE ACE</t>
  </si>
  <si>
    <t>TUERCA RUEDA DEL TRAS DER DF-612 30 25 2</t>
  </si>
  <si>
    <t>EMPAQUETADURA DE SALIDA DE LA VALVULA EG</t>
  </si>
  <si>
    <t>TERMINAL DIRECCION DERECHO DF-1016 1116</t>
  </si>
  <si>
    <t>ROD INT MAZA DEL DF-1722 2760 1823 1829</t>
  </si>
  <si>
    <t>PRENSA EMBRAGUE F3 F4-1115 F5-914 (CAJA</t>
  </si>
  <si>
    <t>FILTRO SECADOR AIRE DF-914 1216 ANTIGUO</t>
  </si>
  <si>
    <t>RODAMIENTO INT MAZA DELF5-4042 F-4642</t>
  </si>
  <si>
    <t>RODAMIENTO EXTERIOR MAZA TRASERA F-513</t>
  </si>
  <si>
    <t>PRENSA EMBRAGUE CON RODAMIENTO DF-2652</t>
  </si>
  <si>
    <t>TUBO DE ADMISION DEL INTERCOOLER F-513</t>
  </si>
  <si>
    <t>RETEN MASA TRASERA DF-20T 30T F-511</t>
  </si>
  <si>
    <t>FILTRO DE AIRE DF-1823 1829-1823 1829</t>
  </si>
  <si>
    <t>FILTRO SECADOR AIRE C VALVULA F5-2650</t>
  </si>
  <si>
    <t>MANGUERA SALIDA INTERCOOLER DF5-2652</t>
  </si>
  <si>
    <t>SENSOR DE PRESION DIFERENCIAL F-513</t>
  </si>
  <si>
    <t>EMPAQUETADURA SUP TAPA VALVULA A26</t>
  </si>
  <si>
    <t>CRUCETA CARDAN TRASERO DF-912 1214</t>
  </si>
  <si>
    <t>RODAMIENTO INTERIOR DE MASA F-513</t>
  </si>
  <si>
    <t>RODAMIENTO EMPUJE DF-2038 4034EIV</t>
  </si>
  <si>
    <t>MOBIL DELVAC MX 15W-40 CI-4, 19LT</t>
  </si>
  <si>
    <t>BUJE PASADOR MUÑON DF-20 412</t>
  </si>
  <si>
    <t>CUERPO USADO INYECTOR CUMMINS</t>
  </si>
  <si>
    <t>BUJES BISAGRA CAPOT PROSTAR</t>
  </si>
  <si>
    <t>BARRA CORTA DIRECCION DF-612</t>
  </si>
  <si>
    <t>FILTRO EQUIPO TOLVA DF6-4143</t>
  </si>
  <si>
    <t>AMORTIGUADOR TRASERO F-2250</t>
  </si>
  <si>
    <t>EMPAQUETADRUA CULATA F-513</t>
  </si>
  <si>
    <t>KIT ANILLO DE PISTON F-513</t>
  </si>
  <si>
    <t>ZAPATAS DE FRENO DEL F-513</t>
  </si>
  <si>
    <t>EMPAQUETADURA TURBO F-513</t>
  </si>
  <si>
    <t>BUJE PAQUTE DE RESORTES D</t>
  </si>
  <si>
    <t>PRENSA DE EMBRAGUE F-513</t>
  </si>
  <si>
    <t>DISCO DE EMBRAGUE F-513</t>
  </si>
  <si>
    <t>ORING CONECTOR INYECTOR</t>
  </si>
  <si>
    <t>SENSOR ICP DT-466 7400</t>
  </si>
  <si>
    <t>BUJES CAPOT</t>
  </si>
  <si>
    <t>BOMBA DE ACEITE F-513</t>
  </si>
  <si>
    <t>PERNOS RUEDA TRAS DER</t>
  </si>
  <si>
    <t>ASPA VENTILADOR F-513</t>
  </si>
  <si>
    <t>BUJES PAQUETE RESORTES</t>
  </si>
  <si>
    <t>PASADOR PISTON F3237</t>
  </si>
  <si>
    <t>MEGA FUSIBLE 150 AMP</t>
  </si>
  <si>
    <t>BUJE DE LEVAS F-513</t>
  </si>
  <si>
    <t>KIT CAMISA CILINDRO</t>
  </si>
  <si>
    <t>CRUCETA CARDAN DF</t>
  </si>
  <si>
    <t>BUJES SUSPENSION DELANTERA CABINA</t>
  </si>
  <si>
    <t>CONECTOR CABLE</t>
  </si>
  <si>
    <t>TUERCAS AJUSTE</t>
  </si>
  <si>
    <t>TENSOR F-513</t>
  </si>
  <si>
    <t>BUMPER PLASTICO CENTRAL DE CASCADIA</t>
  </si>
  <si>
    <t>SOPORTE ESPEJO RETROVISOR IZQ DF1826 182</t>
  </si>
  <si>
    <t>REJILLA INF BARRA PARACHOQUES BLANCO JAD</t>
  </si>
  <si>
    <t>CONJ LUZ CONTORNO DELANT DERECHA DF2052</t>
  </si>
  <si>
    <t>CONJ BURLETE VIDRIO VENTANA TRAS DF1826</t>
  </si>
  <si>
    <t>FOCO TRAS IZQ DF-912 914 1214 1216 814 1</t>
  </si>
  <si>
    <t>CONJUNTO DE CINTURON DE SEGURIDAD, CONDU</t>
  </si>
  <si>
    <t>(LIQ) EMPAQUETADURA TAPA VALVULA DF-2038</t>
  </si>
  <si>
    <t>CONJUNTO DE GUARDABARROS TRASERO IZQUIER</t>
  </si>
  <si>
    <t>CONJUNTO DE LUZ DIRECCIONAL IZQUIERDADF</t>
  </si>
  <si>
    <t>CONJUNTO DE LUZ DIRECCIONAL DERECHADF 20</t>
  </si>
  <si>
    <t>CONJUNTO DE RODAMIENTO DE DESEMBRAGUE DF</t>
  </si>
  <si>
    <t>CONJUNTO DE UNIDAD DE CONTROL DEL VEHICU</t>
  </si>
  <si>
    <t>REJILLA SUPERIOR - PARACHOQUES DF-1826 1</t>
  </si>
  <si>
    <t>CABLE ELECTRONICO NEGRO 7 POLOS HEAVY DU</t>
  </si>
  <si>
    <t>CUBIERTA PILAR INT DER F5-1837 4042 3237</t>
  </si>
  <si>
    <t>BOMBA AGUA M11 ISM RECON EJE LARGO EPA98</t>
  </si>
  <si>
    <t>INTERMITENTE VISOR IZ F-3237 4042 2642</t>
  </si>
  <si>
    <t>ALTERNADOR 12V 22SI 150 AMP PAD MOUNT</t>
  </si>
  <si>
    <t>GOLILLAS DE PRESION F-172 A-120 F914</t>
  </si>
  <si>
    <t>TUBERIA LEVANTA CABINA A DF5-1718</t>
  </si>
  <si>
    <t>TUBERIA LEVANTA CABINA B DF5-1718</t>
  </si>
  <si>
    <t>ENFRIADOR ACEITE MOTOR DF-1016 1216</t>
  </si>
  <si>
    <t>SENSOR DE TEMPERATURA F2650 F4642</t>
  </si>
  <si>
    <t>CABEZAL DE CHASIS</t>
  </si>
  <si>
    <t>SENSOR VELOCIDAD TURBO (4327174)</t>
  </si>
  <si>
    <t>MANGUERA CALEFACCION 3 4 X 1 PIE</t>
  </si>
  <si>
    <t>BRAZO LIMPIA PARABRISAS DF5-412</t>
  </si>
  <si>
    <t>JGO METAL BANCADA DF-1016 1216</t>
  </si>
  <si>
    <t>FLEXIBLE BAJA PRESION C VALVULA</t>
  </si>
  <si>
    <t>SENSOR VELOCIDAD 2PIN 4300 7600</t>
  </si>
  <si>
    <t>SET CHAPA PUERTA IZQ DF5-1718</t>
  </si>
  <si>
    <t>FILTRO AGUA DCA4 15 UNI PERKIN</t>
  </si>
  <si>
    <t>TAMBOR FRENO TRAS DF-914 1016</t>
  </si>
  <si>
    <t>EMPAQUETADURA MULTIPLE ESCAPE</t>
  </si>
  <si>
    <t>SENSOR DE TEMPERATURA DEF A26</t>
  </si>
  <si>
    <t>RESORTE VALVULA DF-1016 1216</t>
  </si>
  <si>
    <t>CABEZAL DELANTERO CHASIS RH613</t>
  </si>
  <si>
    <t>FOCO TRAS IZQ DF5-1216 1016</t>
  </si>
  <si>
    <t>CABEZAL FILTRO</t>
  </si>
  <si>
    <t>CABEZAL FILTRO DE AGUA ISX (3681533)</t>
  </si>
  <si>
    <t>CABEZAL UNIVERSAL (MIXER E ISLAS) (1-1 2</t>
  </si>
  <si>
    <t>ORING CAÑERIA TURBO F-513</t>
  </si>
  <si>
    <t>RETEN TRASERO CIGNENAL F</t>
  </si>
  <si>
    <t>FILTRO RECIRCULACION AIRE</t>
  </si>
  <si>
    <t>FILTRO AIRE MACK 57MD320M</t>
  </si>
  <si>
    <t>ENCENDEDOR DE CIGARRILOS</t>
  </si>
  <si>
    <t>RETEN INTERIOR DE ACEITE</t>
  </si>
  <si>
    <t>MANGUERA RADIADOR 2,25"X</t>
  </si>
  <si>
    <t>FILTRO DE AIRE SPRINTER</t>
  </si>
  <si>
    <t>FILTRO COMBUSTIBLE R12T</t>
  </si>
  <si>
    <t>CAJA DE DIRECCION LT 625</t>
  </si>
  <si>
    <t>CORREA VENTILADOR 9800I</t>
  </si>
  <si>
    <t>BUJE EJE LEVAS DF-1216</t>
  </si>
  <si>
    <t>CHAPA CONTACTO DF-612</t>
  </si>
  <si>
    <t>VIDRIO PUERTA DERECHO</t>
  </si>
  <si>
    <t>CAJA DE DIRECCION PROSTAR HD94 REMAN</t>
  </si>
  <si>
    <t>CONECTOR ARNES RADIO</t>
  </si>
  <si>
    <t>MODULO CABINA F-914</t>
  </si>
  <si>
    <t>CAJA DE ENTRADA</t>
  </si>
  <si>
    <t>CAJA DE SUBIDA IZQUIERDA TGA TGX</t>
  </si>
  <si>
    <t>CAJA DIRECCION SHEPPARD HD94PAH3 PROSTAR</t>
  </si>
  <si>
    <t>CAJA EATON ULTRASHIFT+ FO-18E313A-MHP 13</t>
  </si>
  <si>
    <t>CAJA INTERRUPTOR IGNICION 4300</t>
  </si>
  <si>
    <t>SENSOR TRASERO ABS</t>
  </si>
  <si>
    <t>EJE PALIER E-WORK</t>
  </si>
  <si>
    <t>CAJA INTERRUPTORES 6 BOTONES 4300</t>
  </si>
  <si>
    <t>CAJA PISADERA</t>
  </si>
  <si>
    <t>PISTON F-914 NT</t>
  </si>
  <si>
    <t>CAJA PISADERA INF DER</t>
  </si>
  <si>
    <t>CAJA PISADERA INF IZQ</t>
  </si>
  <si>
    <t>ROD MAZA TRAS</t>
  </si>
  <si>
    <t>CRUCETA CARDAN ENTRE PUENTES DF-1921 203</t>
  </si>
  <si>
    <t>RETEN PIÑON ATAQUE DIFERENCIAL DF-914 12</t>
  </si>
  <si>
    <t>JUNTA DE PERNO DE FIJACION DEL BASTIDOR</t>
  </si>
  <si>
    <t>TERMINAL DER BARRA LARGA F-1834 3234 263</t>
  </si>
  <si>
    <t>KTI METALES DE EJE LEVAS A26 (JUEGO 7 BA</t>
  </si>
  <si>
    <t>BARRA LARGA DIRECCION C TERMINALES DF-91</t>
  </si>
  <si>
    <t>CAJA PORTA EXTINTOR</t>
  </si>
  <si>
    <t>CAMARA ARTICULADA INALAMBRICA</t>
  </si>
  <si>
    <t>RETEN CIGUEÑAL TRASF-1837 F-2642 F-3237</t>
  </si>
  <si>
    <t>TAMBOR FRENO DELANTERO 15X4 MODELO 7600-</t>
  </si>
  <si>
    <t>TERMINAL DIRECCION IZQUIERDO DF-1722 182</t>
  </si>
  <si>
    <t>TAMBOR FRENO TRASERO F5-4642 3842 F-1825</t>
  </si>
  <si>
    <t>BOOSTER EMBRAGUE (F-1722) VASTAGO LARGO</t>
  </si>
  <si>
    <t>CAMERIA COMBUSTIBLE</t>
  </si>
  <si>
    <t>FILTRO COMPLETO EQUIPO TOLVA DF6-4143</t>
  </si>
  <si>
    <t>PULMON DE SUSPENSION DELANTERA F-2255</t>
  </si>
  <si>
    <t>PASADOR MUNON DF-4438 3338 2038 52MM</t>
  </si>
  <si>
    <t>BARRA LARA DIRECCION FAW 2650 F-2650</t>
  </si>
  <si>
    <t>RODAMIENTO INTERIOR MAZA F-511 F-615</t>
  </si>
  <si>
    <t>TUBO DE SALIDA DEL INTERCOOLER F-513</t>
  </si>
  <si>
    <t>PERNO RUEDA DF5-612 714 (MOTOR DF)</t>
  </si>
  <si>
    <t>PULMON DE SUSPENSION TRASERA F-2255</t>
  </si>
  <si>
    <t>RODAMIENTO DE MAZADELANTEROF-4642</t>
  </si>
  <si>
    <t>BRAZO CORTO DE DIRECCION F-4642 JH6</t>
  </si>
  <si>
    <t>EMPAQUE ESCAPE FILTRO AFT EPA 17 21</t>
  </si>
  <si>
    <t>TAPA DEPOSITO AGUA LIMPIAPARABRISAS</t>
  </si>
  <si>
    <t>FILTRO SECADOR AIRE C VAL DF4-1516</t>
  </si>
  <si>
    <t>DISCO DE EMBRAGUE F-1722 E3 E4 E5</t>
  </si>
  <si>
    <t>RETEN ENTRA PRIMER DIFEDF-4438</t>
  </si>
  <si>
    <t>VOLANTE MOTOR F-1722 (GAD95010)</t>
  </si>
  <si>
    <t>RETEN DE DIFERENCIAL NEW TIGER</t>
  </si>
  <si>
    <t>AMORTIGUADOR DELANTERO F5-2650</t>
  </si>
  <si>
    <t>BARRA LARGA DIRECCION DF-1214</t>
  </si>
  <si>
    <t>BOMBA EMBRAGUE DF-612 (PEDAL)</t>
  </si>
  <si>
    <t>KIT METAL BANCADA INF F5-4642</t>
  </si>
  <si>
    <t>ESPEJO PANORAMICO 4300 9800 B</t>
  </si>
  <si>
    <t>CAMPANA CAJA CAMBIOS</t>
  </si>
  <si>
    <t>SERVO FRENO CON BOMBA DF-37</t>
  </si>
  <si>
    <t>PLACA SOPORTE CARDAN F5-4642</t>
  </si>
  <si>
    <t>VALVULA FRENO MANO F-914 NT</t>
  </si>
  <si>
    <t>CAMPANA LIMITADORA RECORRIDO C</t>
  </si>
  <si>
    <t>CAMISA CILINDRO F3 F4-1115</t>
  </si>
  <si>
    <t>CANERIA ALIMENTACION COMBUSTIBLE DT466</t>
  </si>
  <si>
    <t>PERNO RUEDA DEL IZQ DF612</t>
  </si>
  <si>
    <t>VARILLA ALZA INYECTOR M11</t>
  </si>
  <si>
    <t>CANERIA COMPRESOR ISM</t>
  </si>
  <si>
    <t>BULBO DE RETROCESO F-914</t>
  </si>
  <si>
    <t>VALVULA FRENO MANO F-615</t>
  </si>
  <si>
    <t>CANERIA ENCHUFE FILTRO</t>
  </si>
  <si>
    <t>ENFRIADOR PISTON M11 ISM</t>
  </si>
  <si>
    <t>DISCO EMBRAGUE F5-1724</t>
  </si>
  <si>
    <t>CORREA SERVICIO F5-4642</t>
  </si>
  <si>
    <t>TAMBOR FRENO DEL F-511</t>
  </si>
  <si>
    <t>TERMINAL CONECTOR 280</t>
  </si>
  <si>
    <t>PERNO CULATA DF5-612</t>
  </si>
  <si>
    <t>ROD INF PASAD DF914</t>
  </si>
  <si>
    <t>AMORTIGUADOR CABINA</t>
  </si>
  <si>
    <t>TERMOSTATO 466 E04</t>
  </si>
  <si>
    <t>RADIADOR F5-4642</t>
  </si>
  <si>
    <t>CAMISA ISX 152MM</t>
  </si>
  <si>
    <t>RADIADOR F-712</t>
  </si>
  <si>
    <t>RADIADOR -511</t>
  </si>
  <si>
    <t>CANERIA ENCHUFE TRANSFERENCIA BOM COMBUS</t>
  </si>
  <si>
    <t>CONJ LUZ CONTORNO DELANT IZQ DF2052 2256</t>
  </si>
  <si>
    <t>CONJ PARABRISAS DELANT C SOPORTE SENSOR</t>
  </si>
  <si>
    <t>TAMBOR FRENO DELANTERO 16-1 2" 9200 - PR</t>
  </si>
  <si>
    <t>CREMALLERA ALZA VIDRIO IZQ TODOS LOS MOD</t>
  </si>
  <si>
    <t>KIT PASADOR MUÑON DF-2038 3338 4438 4034</t>
  </si>
  <si>
    <t>CILINDRO ESCLAVO EMBRAGUE 357 MM HID NEU</t>
  </si>
  <si>
    <t>CREMALLERA ALZAVIDRIO IZQUIERDA DF-2760</t>
  </si>
  <si>
    <t>ASPA Y VISCOSO VENTILADOR DF5-1216 1016</t>
  </si>
  <si>
    <t>KIT PASADOR MUÑON (F-3234 F-3237)(43MMX4</t>
  </si>
  <si>
    <t>FILTRO COMBUSTUBLE SERVICIO EXTENDIDO IS</t>
  </si>
  <si>
    <t>FOCO DELANTERO LH DURASTAR FLEETRITE (43</t>
  </si>
  <si>
    <t>FOCO DELANTERO RH DURASTAR FLEETRITE (43</t>
  </si>
  <si>
    <t>EMPAQUETADURA MULTIPLE ESCAPE (F-1834 F-</t>
  </si>
  <si>
    <t>ESPEJOR RETROVISOR PANORAMICO F-615 511</t>
  </si>
  <si>
    <t>CANERIA N 5 COMBUSTIBLE 6CT</t>
  </si>
  <si>
    <t>TUERCA DE PERNO RUEDA TRAS DER F-914 NT</t>
  </si>
  <si>
    <t>SET CHAPA CONTACTO CON CILINDRO DF-4438</t>
  </si>
  <si>
    <t>TELECOMANDO IZQUIERDO DF-2760 1823 1829</t>
  </si>
  <si>
    <t>CERPENTIN TELECOMANDO DF-2760 1823 1829</t>
  </si>
  <si>
    <t>FOCO INTERMITENTE DEL DER F5-2650 2250</t>
  </si>
  <si>
    <t>CONECTOR RECTO MANGUERA COMBUSTIBLE 5 8</t>
  </si>
  <si>
    <t>BOMBA BAJA PRESION COMBUSTIBLE NAVISTAR</t>
  </si>
  <si>
    <t>FILTRO ACEITE NISSAN NAVARA 15208BN30A</t>
  </si>
  <si>
    <t>RODAMIENTO EMPUJE S BASE DF-20 30T</t>
  </si>
  <si>
    <t>PERNO CULATA LARGO NRO 2 DF-20 30</t>
  </si>
  <si>
    <t>FILTRO ACEITE T446 FORD POWER STROKE</t>
  </si>
  <si>
    <t>CHICHARRA FRENO DEL IZQ F-NEW TIGER</t>
  </si>
  <si>
    <t>KIT FILTRO AIRE F-914 (ATORNILLADO)</t>
  </si>
  <si>
    <t>FOCO DELANTERO RH PROSTAR FLEETRITE</t>
  </si>
  <si>
    <t>CANTO TRASERO PARACHOQUE IZQ</t>
  </si>
  <si>
    <t>FILTRO DE ACEITE (APLICA DF-1718)</t>
  </si>
  <si>
    <t>CONECTOR ELECTRICO INYECTOR DEF</t>
  </si>
  <si>
    <t>ABRAZADERA TUBO ESCAPE TURBO 4"</t>
  </si>
  <si>
    <t>FILTRO COMBUSTIBLE CATERPILLAR</t>
  </si>
  <si>
    <t>EMAPQUETADURA INFERIOR F-2638</t>
  </si>
  <si>
    <t>VIDRIO PUERTA DER DF-912 EIV</t>
  </si>
  <si>
    <t>FILTRO DE ACEITE CUMMINS K50</t>
  </si>
  <si>
    <t>CORREA VENTILADOR 8PK 2025MM</t>
  </si>
  <si>
    <t>BULBO PRESION ACEITE DF-914</t>
  </si>
  <si>
    <t>FILTRO ACEITE SERVEXT X15</t>
  </si>
  <si>
    <t>PARABRISAS INCOLORO DF-612</t>
  </si>
  <si>
    <t>RODAMIENTO EMPUJE DF5-1718</t>
  </si>
  <si>
    <t>NEBLINERO IZQUIERO F-2638</t>
  </si>
  <si>
    <t>AUTOMOTIVE AIR CONDITIONI</t>
  </si>
  <si>
    <t>FOCO AERODINAMICO LH 4300</t>
  </si>
  <si>
    <t>CAÑERIA A C</t>
  </si>
  <si>
    <t>KIT FILTRO DE COMBUSTIBLE</t>
  </si>
  <si>
    <t>LIMPIAPARABRISA DF5-1216</t>
  </si>
  <si>
    <t>ALTERNADOR F5-2650 2250</t>
  </si>
  <si>
    <t>FILTRO DE ACEITE KOMATSU</t>
  </si>
  <si>
    <t>TUERCA ESPARRAGOS PALIER</t>
  </si>
  <si>
    <t>RELE ADF 2052 2256 2656</t>
  </si>
  <si>
    <t>OPTICO DEL DER F5-2650</t>
  </si>
  <si>
    <t>JUEGO METALES BIELA ISX</t>
  </si>
  <si>
    <t>CHICHARRA FRENO LH Y RH</t>
  </si>
  <si>
    <t>TENSOR CORREA DF5-1216</t>
  </si>
  <si>
    <t>FOCO SENALIZADOR F-511</t>
  </si>
  <si>
    <t>CAÑERIA AIRE ACONDICIONADO COMPRESOR CON</t>
  </si>
  <si>
    <t>TUERCA RUEDA F5-4042</t>
  </si>
  <si>
    <t>PARABRISAS DF6-4143</t>
  </si>
  <si>
    <t>CAÑERIA RETORNO VGT A26</t>
  </si>
  <si>
    <t>CAÑERIA RIEL DE COMB ISX E5 INY N 1 2 3</t>
  </si>
  <si>
    <t>TORNILLO DF5-2052</t>
  </si>
  <si>
    <t>CAÑERIA RIEL DE COMB ISX E5 INY N 4 5</t>
  </si>
  <si>
    <t>CAÑERIA RIEL DE COMB ISX E5 INY N 6</t>
  </si>
  <si>
    <t>CAÑERIA SUMINISTRO VGT A26</t>
  </si>
  <si>
    <t>CILINDRO EMBRAGUE F3 F4-1115 1722 1837 2</t>
  </si>
  <si>
    <t>TUERCA REDUCTOR PRINCIPAL EJE INTERMEDIO</t>
  </si>
  <si>
    <t>DEPOSITO C FILTRO LIQUIDO DIRECCION DF-1</t>
  </si>
  <si>
    <t>SENSOR NIVEL REFRIGERANTE (RH-613 4300)</t>
  </si>
  <si>
    <t>EMPAQUETADURA TAPA VALVULA F-1837 F-2642</t>
  </si>
  <si>
    <t>PIOLA SELECTORA CAJA CAMBIOS (F3-1722) C</t>
  </si>
  <si>
    <t>UNIDAD CONTROL CATALIZADOR NEW DF5-612 4</t>
  </si>
  <si>
    <t>RETEN TRASERO CIGUEÑAL DF-28 37 TRAVEL</t>
  </si>
  <si>
    <t>BOMBA DE INYECCION DE COMBUSTIBLE F-513</t>
  </si>
  <si>
    <t>BARRA SUSPENCION DELANTERA F5-2650 4642</t>
  </si>
  <si>
    <t>TERMINAL DIRECCION DERECHO DF-20T 412</t>
  </si>
  <si>
    <t>LAPIZ INYECTOR F5-4642 3842 2650 2250</t>
  </si>
  <si>
    <t>MANGUERA ENTRADA RADIADOR MODELO 4300</t>
  </si>
  <si>
    <t>RETEN INT MASA TRASERA DF-912 1116</t>
  </si>
  <si>
    <t>FILTRO DECANTADOR COMBUSTIBLE F-712</t>
  </si>
  <si>
    <t>FILTRO AIRE SECUNDARIO (F-1115 E3)</t>
  </si>
  <si>
    <t>RETEN MASA DELANTERA DF-28T 37T</t>
  </si>
  <si>
    <t>PRENSA EMBRAGUE DF-1116 1317 1214</t>
  </si>
  <si>
    <t>DISCO EMBRAGUE DF-1116 1317 1214</t>
  </si>
  <si>
    <t>GOLILLA DE PUNTA INYECTOR DF 25</t>
  </si>
  <si>
    <t>SENSOR NOX TODOS LOS MODELOS FAW</t>
  </si>
  <si>
    <t>TAMBOR FRENO DELANTERO 165 X 6"</t>
  </si>
  <si>
    <t>BOMBA EMBRAGUE DF-912 1016 1216</t>
  </si>
  <si>
    <t>SERVOFRENO C BOMBA DF5-412 612</t>
  </si>
  <si>
    <t>FILTRO DE AIRE INTERIOR F-1825</t>
  </si>
  <si>
    <t>CODO RET LUBRICACION TURBO M11</t>
  </si>
  <si>
    <t>KIT SOPORTE INFERIOR ESPEJO RH</t>
  </si>
  <si>
    <t>BARRA CORTA DIRECCION DF-1016</t>
  </si>
  <si>
    <t>BOMBA PEDAL EMBRAGUE DF5-1718</t>
  </si>
  <si>
    <t>ASPA CON VISCOSO F5-4642 3842</t>
  </si>
  <si>
    <t>CAPOT 7400 CENTRAL E INTERMEDIOS</t>
  </si>
  <si>
    <t>SOPORTE MOTOR DEL E-TRAVEL</t>
  </si>
  <si>
    <t>SENSOR DE VELOCIDAD F-2650</t>
  </si>
  <si>
    <t>PIOLA CAJA CAMBIO F-914 NT</t>
  </si>
  <si>
    <t>RODAMIENTO EMPUJE DF-912E</t>
  </si>
  <si>
    <t>RODAMIENTO VISCOSO F-4642</t>
  </si>
  <si>
    <t>PRENSA EMBRAGUE DF5-1718</t>
  </si>
  <si>
    <t>RODAMIENTO DE PASADOR DE</t>
  </si>
  <si>
    <t>BOMBA DIRECCION F5-4642</t>
  </si>
  <si>
    <t>PRENSA EMBRAGUE F-615</t>
  </si>
  <si>
    <t>BAJADA ESCAPE DF5-412</t>
  </si>
  <si>
    <t>BUJE BIELA MOTOR 2000</t>
  </si>
  <si>
    <t>TUERCA RUEDA DF5-612</t>
  </si>
  <si>
    <t>BUJE DE BIELA F-4042</t>
  </si>
  <si>
    <t>RADIADOR F5-1729</t>
  </si>
  <si>
    <t>GOLLLA DE AJUSTE</t>
  </si>
  <si>
    <t>TAPA FILTRO AIRE</t>
  </si>
  <si>
    <t>KIT SELLOS M-80</t>
  </si>
  <si>
    <t>CRUCETA F5-511</t>
  </si>
  <si>
    <t>O RING BONNET</t>
  </si>
  <si>
    <t>CAPOT 7600</t>
  </si>
  <si>
    <t>ANILLO GOMA</t>
  </si>
  <si>
    <t>CAPOT 9200I</t>
  </si>
  <si>
    <t>RODAMIENTO EXT MAZA DEL(F3 F4 F5-1722 F-</t>
  </si>
  <si>
    <t>TERMINAL DIRECCION DEL IZQ F-NEW TIGER F</t>
  </si>
  <si>
    <t>CAPOT COMPLETO PROSTAR</t>
  </si>
  <si>
    <t>RETEN EXTERIOR MASA INTERY TRASERA(F-323</t>
  </si>
  <si>
    <t>SET METALES BIELA SUPERIOR E INFERIOR F-</t>
  </si>
  <si>
    <t>CAPOT COMPLETO RH613</t>
  </si>
  <si>
    <t>RODAMIENTO KIN PING 9800 BRASIL 4R Y ANT</t>
  </si>
  <si>
    <t>TAMBOR FRENO TRASERO 9200 PROSTAR 165 X</t>
  </si>
  <si>
    <t>TAPABARROS SUPERIOR PARTE 1DF 2052 2256</t>
  </si>
  <si>
    <t>CONJUTO LIMPIAPARABRISAS F5-4642 F2650 F</t>
  </si>
  <si>
    <t>CONJUNTO ESPEJO RETROVISOR IZQ F-1724 F-</t>
  </si>
  <si>
    <t>EMPAQUETADURA TAPA TERMOSTATO DF-20T 30T</t>
  </si>
  <si>
    <t>PARABRISAS DF6-2656 2050DF 2052 2256 265</t>
  </si>
  <si>
    <t>INTERRUPTOR LUZ INTERIOR CABINA DF5-412</t>
  </si>
  <si>
    <t>KIT HERRAMIENTA AJUSTE EMBRAGUE (T-103)</t>
  </si>
  <si>
    <t>CORREA VENTILADOR 8PK2300 DF-1216 1016</t>
  </si>
  <si>
    <t>RODAMIENTO EXT MAZA DEL (F3 F4-1115)</t>
  </si>
  <si>
    <t>CAPOT COMPLETO WORK STAR 7600</t>
  </si>
  <si>
    <t>FOCO TRASERO IZQUIERDO DF-28T 612NEW</t>
  </si>
  <si>
    <t>SET METALES BIELA COMPLETO F3 F4-1115</t>
  </si>
  <si>
    <t>BOMBA DEPOSITO AGUA LIMPIA PARABRISAS</t>
  </si>
  <si>
    <t>TENSOR CORREA VENTILADOR RH A26 EPA17</t>
  </si>
  <si>
    <t>HOUSING DE SWITCH DE LUCES MODELO HV</t>
  </si>
  <si>
    <t>JUEGO ESPIRAL ACOPLE 1 2 X 1 2 LARGO</t>
  </si>
  <si>
    <t>DEFLECTOR FRONTAL DER F5-2650 2250</t>
  </si>
  <si>
    <t>SENSOR DE VELOCIDAD DEL MOTOR F-513</t>
  </si>
  <si>
    <t>CONTROL DE AIRE (FRENO) F-2650 2250</t>
  </si>
  <si>
    <t>EXTENCION FRONTAL DER DF-1722 1827</t>
  </si>
  <si>
    <t>METAL BIELA JGO MOTOR DF-1016 1216</t>
  </si>
  <si>
    <t>FRENO MOTOR COMPLETO DF-1722 1827</t>
  </si>
  <si>
    <t>CHICHARRA DELANTERA IZQ(F3 F4-1722 F-183</t>
  </si>
  <si>
    <t>ABRAZADERA TUBO RELLENO DE ACEITE</t>
  </si>
  <si>
    <t>CORREA VENTILADOR LT625 ISX EUROV</t>
  </si>
  <si>
    <t>FAROL DELANTERO DERECHO DF5-2652</t>
  </si>
  <si>
    <t>LOGO FAW FRONTAL F5-1729 615 513</t>
  </si>
  <si>
    <t>GOLILLA AJUSTE EJE F-4642 F-2650</t>
  </si>
  <si>
    <t>KIT SENSOR VELOCIDAD ULTRA SHIFT</t>
  </si>
  <si>
    <t>CAPOT LT</t>
  </si>
  <si>
    <t>VIDRIO PUERTA DERECHA DF5-1718</t>
  </si>
  <si>
    <t>CAPOT MV</t>
  </si>
  <si>
    <t>PISADERA IZQ F-712 NEW TIGER</t>
  </si>
  <si>
    <t>EMPAQUE ENFRIADOR ACEITE M-11</t>
  </si>
  <si>
    <t>EMPAQUE CARACOL TURBO 6BTA59</t>
  </si>
  <si>
    <t>CARCAZA VOLANTE MOTOR DF-4034</t>
  </si>
  <si>
    <t>CUBRE BALATA TRASERA 165 X 7</t>
  </si>
  <si>
    <t>LLAVE RUEDA 38X22MM DF5-1016</t>
  </si>
  <si>
    <t>ANILLO RETENEDOR (S01625500)</t>
  </si>
  <si>
    <t>NEBLINERO DER FAW NEW TIGER</t>
  </si>
  <si>
    <t>FLASHER INTERMITENTES F-511</t>
  </si>
  <si>
    <t>FILTRO DE COMB CUMMINS B33</t>
  </si>
  <si>
    <t>BARRA CORTA DIRECCION 9200</t>
  </si>
  <si>
    <t>ESQUINERO SUP IZQ DF5-714</t>
  </si>
  <si>
    <t>SWITCH FRENO BAJA PRESION</t>
  </si>
  <si>
    <t>CANDADO RUEDA DELANTERA</t>
  </si>
  <si>
    <t>ACOPLE ESTANQUE DE AIRE</t>
  </si>
  <si>
    <t>PASADOR DE MUÑON F-712</t>
  </si>
  <si>
    <t>CARCASA ESCALERA DE ACCESO LH</t>
  </si>
  <si>
    <t>CARCASA SECCION TRASERA</t>
  </si>
  <si>
    <t>SELLO TERMINAL MICRO</t>
  </si>
  <si>
    <t>MANGUERA INTERCOOLER</t>
  </si>
  <si>
    <t>ENCENDEDOR DF5-1718</t>
  </si>
  <si>
    <t>TELECOMANDO DF-612</t>
  </si>
  <si>
    <t>PISO DE GOMA F-615</t>
  </si>
  <si>
    <t>ANILLO PISTON M-11</t>
  </si>
  <si>
    <t>CARCAZA CUBRE VOLANTE</t>
  </si>
  <si>
    <t>BOCINA TONO INTER</t>
  </si>
  <si>
    <t>ABRAZADERA, 9200</t>
  </si>
  <si>
    <t>CARCAZA CUBRE VOLANTE ISX</t>
  </si>
  <si>
    <t>BOCINA AIRE</t>
  </si>
  <si>
    <t>CARCAZA CUBRE VOLANTE M-11 SAE 1 (492051</t>
  </si>
  <si>
    <t>TERMINAL BARRA CORTA F-1834 3234 2638 18</t>
  </si>
  <si>
    <t>CILINDRO FRENO RESORTE F-2255</t>
  </si>
  <si>
    <t>VALV RELE DIFERENCIAL C CONECT RAPIDO Y</t>
  </si>
  <si>
    <t>CONJ TUBO RETORNO CUERPO INYECCION COMB</t>
  </si>
  <si>
    <t>TUBO ACEITE BOMBA INYECCION COMB F-513</t>
  </si>
  <si>
    <t>PANEL EMBELLECEDOR LAT IZQ PARACHOQUES D</t>
  </si>
  <si>
    <t>PANEL EMBELLECEDOR LATERAL DER PARACHOQU</t>
  </si>
  <si>
    <t>RODAMIENTO TAMBOR FRENO EJE INT TRAS F-4</t>
  </si>
  <si>
    <t>PEDALACELERADORF3 F4 1115F4 F5-1722 1837</t>
  </si>
  <si>
    <t>FILTRO COMBUSTIBLE PRIM CON BASE 8X4 F-4</t>
  </si>
  <si>
    <t>RODAMIENTO INTERIOR MAZA DELANTERA DF-25</t>
  </si>
  <si>
    <t>FILTRO AIRE CONJUNTO GRANDE DETRAS CABIN</t>
  </si>
  <si>
    <t>VALVULA DE FRENO DE REMOLQUE CON CONJUNT</t>
  </si>
  <si>
    <t>TUERCA MASA TRASERA CON GOLILLA F-3234 F</t>
  </si>
  <si>
    <t>RODAMIENTO EXTERIOR MASA TRASERA DF-20T</t>
  </si>
  <si>
    <t>SELLO ACEITE CON SOPORTE DE SENSOR RUEDA</t>
  </si>
  <si>
    <t>TUBO ENTRADA DE AGUA DE LA BOMBA PRESION</t>
  </si>
  <si>
    <t>TUBO LUBRICACION DE LA BOMBA DE PRESION</t>
  </si>
  <si>
    <t>CONJUNTO DEL PARACHOQUES DELANTERO IZQUI</t>
  </si>
  <si>
    <t>SELLO ENCHUFE HARNESS DE INYECTORES ISM</t>
  </si>
  <si>
    <t>CONJUNTO DERECHO DEL PARACHOQUES DELANTE</t>
  </si>
  <si>
    <t>FILTRO AIRE Y SEGURIDAD DF-25 CABINA DOB</t>
  </si>
  <si>
    <t>EMPAQUETADURA CULATA (F-1837 F-2642 F-32</t>
  </si>
  <si>
    <t>TERMINAL DIRECCION IZQUIERDO DF-1016 111</t>
  </si>
  <si>
    <t>CONJUNTO DE VALVULA DE AJUSTE DE PRESION</t>
  </si>
  <si>
    <t>RETEN ENTRADA SEGUNDO DIFERENCIAL DF-192</t>
  </si>
  <si>
    <t>TUBO RETORNO DE BOMBA DE PRESION DE AIRE</t>
  </si>
  <si>
    <t>RODAMIENTO INT MAZA DEL DF-1214 1216 914</t>
  </si>
  <si>
    <t>EMPAQUETADURA MULTIPLE ADMISION (F3 F4-1</t>
  </si>
  <si>
    <t>TUBO DE ADMISION DEL INTERENFRIADOR F-22</t>
  </si>
  <si>
    <t>MECANISMO PALANCA DE CAMBIOS F-1837 F-26</t>
  </si>
  <si>
    <t>ANILLO SINCRONIZADOR 4TA 5TA DF3 4 5-172</t>
  </si>
  <si>
    <t>CONJUNTO DE VALVULA SOLENOIDE ABS F-2255</t>
  </si>
  <si>
    <t>RODAMIENTO INT EXT F-2650 3842 4642 1825</t>
  </si>
  <si>
    <t>TUBO DESVIADOR DE GASES DE ESCAPE F-513</t>
  </si>
  <si>
    <t>CAMISA DE INYECTOR F-2650 F-4642 (66CM)</t>
  </si>
  <si>
    <t>CARCAZA DISTRIBUCION (4906948)</t>
  </si>
  <si>
    <t>CONECTOR INYECTOR F5-1722 MOTOR CA6DLD</t>
  </si>
  <si>
    <t>ABRAZADERA ESTANQUE COMBUSTIBLE F-2650</t>
  </si>
  <si>
    <t>PUENTE VALVULA DE ESCAPE F-4042 F-4642</t>
  </si>
  <si>
    <t>RETEN DEL ASIENTO DEL TERMOSTATO F-513</t>
  </si>
  <si>
    <t>TERMINAL DERBARRA LARGA (F3 F4-1115)</t>
  </si>
  <si>
    <t>PUENTE VALVULA ADMISION F-4042 F-4642</t>
  </si>
  <si>
    <t>PULMON FRENO TRAS IZQ DER F-NEW TIGER</t>
  </si>
  <si>
    <t>RETEN MAZA TRAS INTERIOR DF5-814 914</t>
  </si>
  <si>
    <t>DEPOSITO EXPANSION DF-2038 4438 3338</t>
  </si>
  <si>
    <t>POLEA DE CORREA DEL VENTILADOR F-513</t>
  </si>
  <si>
    <t>ROD MAZA DEL DF-1722 2760 1823 1829</t>
  </si>
  <si>
    <t>PASTILLA FRENO DEL E-TRAVEL 1 PIEZA</t>
  </si>
  <si>
    <t>SENSOR FILTRO DE COMBUSTIBLE F5-615</t>
  </si>
  <si>
    <t>SELLO ASIENTO VALVULA ESCAPE F-4642</t>
  </si>
  <si>
    <t>ANILLO PISTON 1ERA CMPRESION F-4042</t>
  </si>
  <si>
    <t>PULMON FRENOS TRASDER(F3 F4-1115)</t>
  </si>
  <si>
    <t>SENSOR TEMPERATURA CAJA DIFERENCIAL</t>
  </si>
  <si>
    <t>CONJUNTO DE CAMARA DE FRENO F-2255</t>
  </si>
  <si>
    <t>PERNO MAZA RUEDA TRAS NEW DF5-612</t>
  </si>
  <si>
    <t>MEZCLADOR DE GASES DE ESCAPE F-513</t>
  </si>
  <si>
    <t>MAZA TRASERA F-2650 3842 4642 1825</t>
  </si>
  <si>
    <t>METAL AXIAL (F-1837 F-3237 F-2642)</t>
  </si>
  <si>
    <t>METAL AXIAL F5-4642 3842 2650 2250</t>
  </si>
  <si>
    <t>CONJUNTO BALANCIN DE ESCAPE F-4642</t>
  </si>
  <si>
    <t>CONJUNTO PULMON FRENO DEL F-914 NT</t>
  </si>
  <si>
    <t>TUBO DE ADMISION DEL MOTOR F-2255</t>
  </si>
  <si>
    <t>AMORTIGUADOR TRASERO DF-1823 1829</t>
  </si>
  <si>
    <t>RODAMIENTO CENTRAL CARDAN DF-1921</t>
  </si>
  <si>
    <t>BOMBA DIRECCION HIDRAULICA F-1837</t>
  </si>
  <si>
    <t>RODAMIENTO EMPUJE F5-2650 F-2250</t>
  </si>
  <si>
    <t>EMPAQUETADURA TAPA VALVULA F-1115</t>
  </si>
  <si>
    <t>BARRA SUSPENCION SUPERIOR F5-4642</t>
  </si>
  <si>
    <t>TENSOR CORREA DF-28T 37 TRAVEL</t>
  </si>
  <si>
    <t>BUJE PAQUETE DELRESORTE DF5-412</t>
  </si>
  <si>
    <t>TUERCA RUEDA DF5-1718 1823 1829</t>
  </si>
  <si>
    <t>MANGUERA FILTRO AIRE DF-28 37</t>
  </si>
  <si>
    <t>DEPOSITO DE EXPANSION F-511 513</t>
  </si>
  <si>
    <t>EMPAQUETADURA CULATA MOTOR 2000</t>
  </si>
  <si>
    <t>TAMBOR DE FRENO DELANTERO EV18</t>
  </si>
  <si>
    <t>ANILLOS DE PISTON F5-2650 2250</t>
  </si>
  <si>
    <t>SOPORTE CANDADO PAQUETE DE RE2</t>
  </si>
  <si>
    <t>MOBIL BRAKE FLUID DOT-4 (1 LT)</t>
  </si>
  <si>
    <t>BARRA CORTA DIRECCION DF-1214</t>
  </si>
  <si>
    <t>ESPARRAGO - EMBRAGUE DF5-2656</t>
  </si>
  <si>
    <t>PERNO PASADOR MUÑON F-511 914</t>
  </si>
  <si>
    <t>FILTRO DE AIRE EXTERIOR -1825</t>
  </si>
  <si>
    <t>PIÑON RETENEDOR F5-4642 3842</t>
  </si>
  <si>
    <t>VALVULA DE RELE Y CON SENSOR</t>
  </si>
  <si>
    <t>SOPORTE COJINETE EJE FRONTAL</t>
  </si>
  <si>
    <t>FILTRO SECADOR DE AIRE -1825</t>
  </si>
  <si>
    <t>LLANTA 550F-16-110 DF5-412</t>
  </si>
  <si>
    <t>SERVO EMBRAGUE DF-1519 1722</t>
  </si>
  <si>
    <t>BOMBA DE COMBUSTIBLE F-511</t>
  </si>
  <si>
    <t>ABRAZADERA MANGUERA CARCAZA</t>
  </si>
  <si>
    <t>RODAMIENTO DE MAZA DF5-612</t>
  </si>
  <si>
    <t>CAJA DIRECCION DF-1016 912</t>
  </si>
  <si>
    <t>MACHON DIFERENCIAL DF-2038</t>
  </si>
  <si>
    <t>TAMBOR FRENO TRASERO F-914</t>
  </si>
  <si>
    <t>PERNO RUEDA DEL DER DF612</t>
  </si>
  <si>
    <t>METAL BANCADA INF DF5-612</t>
  </si>
  <si>
    <t>TENSOR V SUSPTRAS TRAS F</t>
  </si>
  <si>
    <t>EMPAQUE CAÑERIA TURBO ISX</t>
  </si>
  <si>
    <t>AMORTIGUADOR TRASERO EV18</t>
  </si>
  <si>
    <t>BOMBA ACEITE F1722 E3 E4</t>
  </si>
  <si>
    <t>FILTRO ACEITE CENTRIFUGO</t>
  </si>
  <si>
    <t>MACHON PORTA CRUCETA 712</t>
  </si>
  <si>
    <t>GOMA SOPORTE MOTOR F-513</t>
  </si>
  <si>
    <t>ALZA VALVULA F1115 F1722</t>
  </si>
  <si>
    <t>CARCAZA INSTRUMENTOS</t>
  </si>
  <si>
    <t>O-RING INJECTOR F-4642</t>
  </si>
  <si>
    <t>CILINDRO EMBRAGUE F-513</t>
  </si>
  <si>
    <t>CONJUNTO EMBRAGUE 2650</t>
  </si>
  <si>
    <t>SELLO INYECTOR DF5-612</t>
  </si>
  <si>
    <t>PRENSA EMBRAGUE F5-712</t>
  </si>
  <si>
    <t>EMPAQUETADURA MULTIPLE</t>
  </si>
  <si>
    <t>CARCAZA SOLENOIDE BBA COMB N14</t>
  </si>
  <si>
    <t>DISCO EMBRAGUE F5-914</t>
  </si>
  <si>
    <t>VALVULA BIGOTE F-1115</t>
  </si>
  <si>
    <t>LLANTA CON ARO DF-612</t>
  </si>
  <si>
    <t>ROD EJE PILOTO DF914</t>
  </si>
  <si>
    <t>TUERCA PERNO "U" 7 8</t>
  </si>
  <si>
    <t>TAMBOR FRENO E-WORK</t>
  </si>
  <si>
    <t>PISTON F5-4642 3842</t>
  </si>
  <si>
    <t>CANDADOS SUSPENSION</t>
  </si>
  <si>
    <t>ZAPATA DEL F5-4642</t>
  </si>
  <si>
    <t>RADIADOR AGUA 9200</t>
  </si>
  <si>
    <t>PISTON PIN F-1115</t>
  </si>
  <si>
    <t>GOLILLA INYECTOR</t>
  </si>
  <si>
    <t>BOMBA UREA -511</t>
  </si>
  <si>
    <t>THRUST BEARING</t>
  </si>
  <si>
    <t>ANILLO SELLADO</t>
  </si>
  <si>
    <t>CARGADOR V200</t>
  </si>
  <si>
    <t>CARTER ACEITE ISM 2608 TRASERO</t>
  </si>
  <si>
    <t>CERRADURA CENTRAL CONTROL PUERTA DER DF1</t>
  </si>
  <si>
    <t>TORNILLO CABEZA CILINDRICA HEX INTERIOR</t>
  </si>
  <si>
    <t>VIDRIO ALETA DERECHO (F3 F4-1115 F3 F4-1</t>
  </si>
  <si>
    <t>PLACA DE REVESTIMIENTO DE LA CUBIERTA DE</t>
  </si>
  <si>
    <t>CONJUNTO DE LAMPARA ANTINIEBLA DELANTERA</t>
  </si>
  <si>
    <t>CONJUNTO DE INTERRUPTOR DE FAROS Y SEÑAL</t>
  </si>
  <si>
    <t>CONJUNTO DE ESPEJO RETROVISOR INFERIOR D</t>
  </si>
  <si>
    <t>SENSOR PRESION AIRE FRENOS F3 F4-1115 F4</t>
  </si>
  <si>
    <t>CONJUNTO DE SENSOR DE PRESION DE NEUMATI</t>
  </si>
  <si>
    <t>SENSOR PRESION ACEITE F4-1722 F-1837 F-2</t>
  </si>
  <si>
    <t>VIDRIO PUERTA IZQUIERDA DF-912 1216 1516</t>
  </si>
  <si>
    <t>ESPEJO PANORAMICO IZQUIERDO DERECHO DF5-</t>
  </si>
  <si>
    <t>EMPAQUETADURA SOPORTE BALANCIN DF-1722 1</t>
  </si>
  <si>
    <t>TAPA BASE ESPEJO IZQUIERDO DF-914 814 11</t>
  </si>
  <si>
    <t>CONJUNTO DE SENSOR DE PRESION DE LIQUIDO</t>
  </si>
  <si>
    <t>PRENSA EMBRAGUE DF5-1722 1921 1516 814 9</t>
  </si>
  <si>
    <t>EMPAQUETADURA MULTIPLE ADMISION (F-1834</t>
  </si>
  <si>
    <t>CONJUNTO DE VIDRIO DE VENTANA IZQUIERDA</t>
  </si>
  <si>
    <t>FAIRE INT(EXTAF 4060) FIAT MBB SCANIA MA</t>
  </si>
  <si>
    <t>CARTER DE ACEITE A26</t>
  </si>
  <si>
    <t>EMBRAGUE EATON 155 ULTRASHIFT 11MGP C FR</t>
  </si>
  <si>
    <t>RODAMIENTO EJE PILOTO NO SELLADO TIPO PO</t>
  </si>
  <si>
    <t>SAPITO LIMPIA PARABRISA MASCARA 53DN15-0</t>
  </si>
  <si>
    <t>CONJUNTO DE VIDRIO DE VENTANA DERECHA F-</t>
  </si>
  <si>
    <t>CONJUNTO DE LUZ DE ESCALONDF 2052 2256 2</t>
  </si>
  <si>
    <t>SENSOR DE PRESION DE AIRE DE ADMISION F-</t>
  </si>
  <si>
    <t>NEBLINERO DELANTERO IZQUIERDO DF-1722 18</t>
  </si>
  <si>
    <t>FILTRO RACOR CON BASE, VASO, SENSOR F5-9</t>
  </si>
  <si>
    <t>TUBERIA ACEITE BOMBA DE CUMBUSTIBLE F-22</t>
  </si>
  <si>
    <t>EMPAQUETADURA MULTIPLE ESCAPE (F-2638)WP</t>
  </si>
  <si>
    <t>CARTER DE ACEITE X15</t>
  </si>
  <si>
    <t>REMAN KIT EMBRAGUE 155X2 CER REMAN EATON</t>
  </si>
  <si>
    <t>INTERRUPTOR MARCHA ATRAS CON TERMINAL OJ</t>
  </si>
  <si>
    <t>TUBERIA DE AGUA IZQUIERDA - EL FREGADERO</t>
  </si>
  <si>
    <t>REJILLA IZQ PARACHOQUE DEL NEW DF5-612</t>
  </si>
  <si>
    <t>RELAY LIMPIAPARABRISAS DF-914 1216 1016</t>
  </si>
  <si>
    <t>TELECOMANDO DF-914 1214 1216 1516 1921</t>
  </si>
  <si>
    <t>FOCO TROCHA CARROZADO NEW DF5-612 412</t>
  </si>
  <si>
    <t>PANEL LATERAL DCH CABINA NEW DF5-612</t>
  </si>
  <si>
    <t>EMPAQUETADURA CULATA DF5-814 914 1317</t>
  </si>
  <si>
    <t>SENSOR VELOCIDAD CAJA NEW DF5-612 412</t>
  </si>
  <si>
    <t>MEDIDOR DE FLUJO MASICO DE AIRE F-513</t>
  </si>
  <si>
    <t>PERNO CULATA LARGO NRO 1 DF-20 30</t>
  </si>
  <si>
    <t>GOLILLA SEGURO RAPIDO FALDON PROSTAR</t>
  </si>
  <si>
    <t>PARACHOQUE PORTA OPTICO IZQDF-1722</t>
  </si>
  <si>
    <t>CONJUNTO DE SENSOR DE ALTURA F-2255</t>
  </si>
  <si>
    <t>CARTER ISX</t>
  </si>
  <si>
    <t>CONJUNTO DE ESPEJO SUPERIOR F-2255</t>
  </si>
  <si>
    <t>EMPAQUETADURA CULATA DF4-1216 1016</t>
  </si>
  <si>
    <t>CATALIZADOR PROSTAR ISX EURO V</t>
  </si>
  <si>
    <t>HARNESS CRUCE 4 SEÑALES FOCO FRENO</t>
  </si>
  <si>
    <t>KIT REPARACION ACORDEON SUSPENSION</t>
  </si>
  <si>
    <t>TERMINAL AXIAL DIRECCION E-TRAVEL</t>
  </si>
  <si>
    <t>EMPAQUE CANERIA RETORNO TURBO ISX</t>
  </si>
  <si>
    <t>MANGUERA INTERCOOLER 4' X 6' AZUL</t>
  </si>
  <si>
    <t>PERNO CULATA ISX M18 X 15 X 170</t>
  </si>
  <si>
    <t>OPTICO MAYOR 2B1 STD SIN CARCAZA</t>
  </si>
  <si>
    <t>TUERCA RUEDA DELANTERA DF5-1016</t>
  </si>
  <si>
    <t>CHICHARRA FRENO TRAS IZQUIERDA</t>
  </si>
  <si>
    <t>SENSOR CUENTA KILOMETROS F-513</t>
  </si>
  <si>
    <t>CERCHA BT OTAWA MODELO COMANDO 50</t>
  </si>
  <si>
    <t>CERRADURA PUERTA DELANTERA</t>
  </si>
  <si>
    <t>SINCR 3A VELOCIDAD DF-30 20</t>
  </si>
  <si>
    <t>SINCR 5A VELOCIDAD DF-30 20</t>
  </si>
  <si>
    <t>MASCARA FRONTAL F5-2650 2250</t>
  </si>
  <si>
    <t>TUERCA FIJACION TURBO 6CTA83</t>
  </si>
  <si>
    <t>VIDRIO PUERTA IZQUIERDA EV18</t>
  </si>
  <si>
    <t>PARABRISAS DELANTERO DF5-816</t>
  </si>
  <si>
    <t>RETEN MASA DELANTERA DF6-412</t>
  </si>
  <si>
    <t>NYLON COLLAR - MOVABLE PEDAL</t>
  </si>
  <si>
    <t>ESPEJO REDONDO F-3234 F-3237</t>
  </si>
  <si>
    <t>EMPAQUETADURA CARTER M11-ISM</t>
  </si>
  <si>
    <t>EMPAQUE ADMISION L10 M11 ISM</t>
  </si>
  <si>
    <t>FILTRO DE AIRE FTL FL80 94 &gt;</t>
  </si>
  <si>
    <t>CHAPA CAPOT CONSTELLATION RH O LH</t>
  </si>
  <si>
    <t>PASADOR DE PISTON 4BT DF-914</t>
  </si>
  <si>
    <t>CONJUNTO DE BLOQUEO DERECHO</t>
  </si>
  <si>
    <t>DISCO EMBRAGUE DF-612 300MM</t>
  </si>
  <si>
    <t>RODAMIENTO DE MAZAEXTERIOR</t>
  </si>
  <si>
    <t>FILTRO DE COMBUSTIBLE -1116</t>
  </si>
  <si>
    <t>PIN EJE LEVAS 6DM J7 F-2655</t>
  </si>
  <si>
    <t>TUERECA RUEDA DEL DER F-712</t>
  </si>
  <si>
    <t>RADIADOR REFRIGERANTE RH613</t>
  </si>
  <si>
    <t>TUERCA - 3 4 FLANGE LOCKNUT</t>
  </si>
  <si>
    <t>FILTRO PETROLEO VOLVO G730B</t>
  </si>
  <si>
    <t>FILTRO COMBUSTIBLE 7 MICRAS</t>
  </si>
  <si>
    <t>CHAPA CONTACTO CILINDRO</t>
  </si>
  <si>
    <t>CHAPA CONTACTO CON LLAVES</t>
  </si>
  <si>
    <t>PERNO CULATA DF-1016 1216</t>
  </si>
  <si>
    <t>PISADERA DELANTERA F-2650</t>
  </si>
  <si>
    <t>PERNO RUEDA DEL DER F-712</t>
  </si>
  <si>
    <t>FOCO AERODINAMICO RH 4300</t>
  </si>
  <si>
    <t>RETEN EXTERIOR DE ACEITE</t>
  </si>
  <si>
    <t>PERNOS DE CULATIN F-2638</t>
  </si>
  <si>
    <t>VALVULA ADMISION ISC-315</t>
  </si>
  <si>
    <t>RODAMIENTO PINON DF-914</t>
  </si>
  <si>
    <t>CHAPA PUERTA DER F-2650</t>
  </si>
  <si>
    <t>TUERCA DE EJE DELANTERO</t>
  </si>
  <si>
    <t>CHAPA PUERTA DERECHA HV607</t>
  </si>
  <si>
    <t>FILTRO PETROLEO KOMATSU</t>
  </si>
  <si>
    <t>KIT VALVULA ESCAPE ISX</t>
  </si>
  <si>
    <t>VALVULA ESCAPE ISC-315</t>
  </si>
  <si>
    <t>FILTRO DE ACEITE TERMO</t>
  </si>
  <si>
    <t>SHAFT - MOVABLE PEDAL</t>
  </si>
  <si>
    <t>ESPEJO REDONDO F-1115</t>
  </si>
  <si>
    <t>SENSOR ANTICONGELANTE</t>
  </si>
  <si>
    <t>GOLILLA EJE PRINCIPAL</t>
  </si>
  <si>
    <t>ASIENTO DEL COJINETE</t>
  </si>
  <si>
    <t>FOCO LED 2" ROJO KIT</t>
  </si>
  <si>
    <t>ABRAZADERA DF-1016</t>
  </si>
  <si>
    <t>MANILLA EXT PUERTA</t>
  </si>
  <si>
    <t>CHAPA PUERTA IZQUIERDA HV607</t>
  </si>
  <si>
    <t>EMBRAGUE CORREDIZO</t>
  </si>
  <si>
    <t>EJE DE LEVAS ISX</t>
  </si>
  <si>
    <t>WIRE ROPE CLAMP</t>
  </si>
  <si>
    <t>CAMISA CILINDRO</t>
  </si>
  <si>
    <t>PISTON DF-25T</t>
  </si>
  <si>
    <t>ALTERNADOR DF</t>
  </si>
  <si>
    <t>PERNO F-2250</t>
  </si>
  <si>
    <t>SENSOR CAJA</t>
  </si>
  <si>
    <t>FILTRO COMB</t>
  </si>
  <si>
    <t>RETEN CIGUEÑAL TAPA DISTRIBUCION MAXXFOR</t>
  </si>
  <si>
    <t>PEDAL ACELERADOR COMPLETO (F-1722 F-1834</t>
  </si>
  <si>
    <t>SENSOR PRESION DE CARGA SUSP TRASERA RH6</t>
  </si>
  <si>
    <t>CONECTOR 90 GRADOS MANGUERA COMBUSTIBLE</t>
  </si>
  <si>
    <t>SOPORTE GOMA TRASERO MOTOR (F-1834 F-263</t>
  </si>
  <si>
    <t>EMPAQUETADURA FILTRO CENTRIFIGO DE ACEIT</t>
  </si>
  <si>
    <t>ASIENTO RETEN INTERIOR MASA DELANTERA DF</t>
  </si>
  <si>
    <t>CHAPA PUERTA DERECHA</t>
  </si>
  <si>
    <t>VALVULA SOLENOIDE SUSPENSION NORMALMENTE</t>
  </si>
  <si>
    <t>MANGUERA TURBO INFERIOR 4" DIAMETRO X 7"</t>
  </si>
  <si>
    <t>UNIDAD CONTROL CATALIZADOR DCU MODULE DF</t>
  </si>
  <si>
    <t>FILTRO COMBUSTIBLE PRIM C BASE (F-1722 E</t>
  </si>
  <si>
    <t>CONJUNTO TERMINAL DIRECCION DF-914 1216</t>
  </si>
  <si>
    <t>EMPAQUETADURA MULTIPLE ADM DF-28 37 TRAV</t>
  </si>
  <si>
    <t>MANGUERA SUPERIOR RADIADOR (F-1837 F-264</t>
  </si>
  <si>
    <t>FILTRO AIRE SECUNDARIO BAJO CABINA F-323</t>
  </si>
  <si>
    <t>KIT PASADOR MUÑON DF-1921 1722 1827 48MM</t>
  </si>
  <si>
    <t>TAPA PERNO RUEDA DF-2648 DF-2652 2760</t>
  </si>
  <si>
    <t>BRACKET SOPORTE PAQUETE RESORTES F-4642</t>
  </si>
  <si>
    <t>TUERCA RUEDA TRASERA IZQUIERDA DF-28T</t>
  </si>
  <si>
    <t>TERMINAL IZQBARRA LARGA F3 F4 F5-1722</t>
  </si>
  <si>
    <t>BANDEJA SUSPENSION INF DEL IZQ E-WORK</t>
  </si>
  <si>
    <t>RETEN INTERIOR MASA DELANTERA DF-4438</t>
  </si>
  <si>
    <t>CONJUNTO MULTIPLE DE ESC F5-2650 2250</t>
  </si>
  <si>
    <t>TUERCA EJE SALIDA ENTRADA DIFERENCIAL</t>
  </si>
  <si>
    <t>CHAPA PUERTA EXTERIOR DER</t>
  </si>
  <si>
    <t>BOMBA DIRECCION F-1837 F-2642 F-3237</t>
  </si>
  <si>
    <t>DEPOSITO EXPANSION F3 F4-1115 F5-712</t>
  </si>
  <si>
    <t>KIT EMPAQY SELLOS M-100 EJE ENTRADA</t>
  </si>
  <si>
    <t>MANGUERA INTERCOOLER 4" MODELO 9800I</t>
  </si>
  <si>
    <t>PERNO RUEDA TRASERO DERECHO DF-28T</t>
  </si>
  <si>
    <t>RODAMIENTO EMPUJE BUS DF-2874 1116</t>
  </si>
  <si>
    <t>PERNO RUEDA DEL (HILO DER) F-914 NT</t>
  </si>
  <si>
    <t>TAPA FRONTAL DER PARACHOQUE F-3842</t>
  </si>
  <si>
    <t>MANGUERA INFERIOR RADIADOR F5-4042</t>
  </si>
  <si>
    <t>CHAPA PUERTA EXTERIOR IZQ</t>
  </si>
  <si>
    <t>TERMINAL DERECHO BARRA LARGA EV18</t>
  </si>
  <si>
    <t>FILTRO AIRE INTERIOR F5-2650 2250</t>
  </si>
  <si>
    <t>ESPACIADOR ASPA VENTILADOR F-914</t>
  </si>
  <si>
    <t>PRENSA EMBRAGUE F5-2650 F-2250</t>
  </si>
  <si>
    <t>RADIADOR A C 7600 (CONDENSADOR)</t>
  </si>
  <si>
    <t>FILTRO ACEITE C BASE (F4-1115)</t>
  </si>
  <si>
    <t>FILTRO DE AIRE PRIMARIO F-1115</t>
  </si>
  <si>
    <t>TAMBOR FRENO DELANTERO F5-4042</t>
  </si>
  <si>
    <t>RODAMIENTO EJE PILOTO PROSTAR</t>
  </si>
  <si>
    <t>SENSOR NOX F5-2650 2250 4642</t>
  </si>
  <si>
    <t>AMORTIGUADOR DELANTERO F-513</t>
  </si>
  <si>
    <t>RETEN MAZA TRASERA DF5-2652</t>
  </si>
  <si>
    <t>VALVULA MAXI FRENO DF5-2652</t>
  </si>
  <si>
    <t>BOOSTER DE EMBRAGUE F4-1722</t>
  </si>
  <si>
    <t>AMORTIGUADOR DE CABINA 9200</t>
  </si>
  <si>
    <t>CHAPA PUERTA IZQ</t>
  </si>
  <si>
    <t>TURCA RUEDA IZQ DER F-4642</t>
  </si>
  <si>
    <t>DISCO EMBRAGUE DF-912 EIV</t>
  </si>
  <si>
    <t>PIOLA CAJA CAMBIO DF-1516</t>
  </si>
  <si>
    <t>EMPAQUETADURA TAPA VALVUL</t>
  </si>
  <si>
    <t>VALVULA SUSPENSION CABINA</t>
  </si>
  <si>
    <t>PULMON SUSPENSION F-2250</t>
  </si>
  <si>
    <t>PRENSA EMBRAGUE F5-1724</t>
  </si>
  <si>
    <t>RODAMIENTO EMPUJE F5-712</t>
  </si>
  <si>
    <t>PIOLA CAJA CAMBIOS F-615</t>
  </si>
  <si>
    <t>CHAPA PUERTA IZQUIERDA</t>
  </si>
  <si>
    <t>JUEGO DESMONTAJE CULATA</t>
  </si>
  <si>
    <t>CHAVETA EJE LEVA</t>
  </si>
  <si>
    <t>AMARRE ESTANQUE DE AIRE</t>
  </si>
  <si>
    <t>SERVO EMBRAGUE DF-1516</t>
  </si>
  <si>
    <t>TERMOSTATO MOTOR F-513</t>
  </si>
  <si>
    <t>VALVULA BIGOTE F5-2650</t>
  </si>
  <si>
    <t>FOCO PRINCIPAL LH 9200</t>
  </si>
  <si>
    <t>ANILLO TUBO CARTER M11</t>
  </si>
  <si>
    <t>CHAVETA PARA EJE RTF-14613</t>
  </si>
  <si>
    <t>SWITCH CORTA CORRIENTE</t>
  </si>
  <si>
    <t>DISCO EMBRAGUE F-615</t>
  </si>
  <si>
    <t>CHICHARA DE FRENO TRASERO IZQ DER</t>
  </si>
  <si>
    <t>LLANTA F5-2650 2250</t>
  </si>
  <si>
    <t>CIERRE CAPOT IZQ</t>
  </si>
  <si>
    <t>KIT TURBO RH613 A26</t>
  </si>
  <si>
    <t>ALZA VALVULA F-712</t>
  </si>
  <si>
    <t>CRUCETA DE CARDAN</t>
  </si>
  <si>
    <t>BOMBA AGUA F-712</t>
  </si>
  <si>
    <t>EMBUDO RADIADOR</t>
  </si>
  <si>
    <t>CORREA A C 7400</t>
  </si>
  <si>
    <t>TUBO INYECTOR 4</t>
  </si>
  <si>
    <t>TUBO INYECTOR 5</t>
  </si>
  <si>
    <t>CIERRE DE CAPOT IZQ</t>
  </si>
  <si>
    <t>CIERRE DEPOSITO ADBLUE</t>
  </si>
  <si>
    <t>CIGUENAL 530</t>
  </si>
  <si>
    <t>CONECTOR DE ALTA PRESION DE LA BOMBA DE</t>
  </si>
  <si>
    <t>TERMINAL DIRECCION DEL DER F-NEW TIGER F</t>
  </si>
  <si>
    <t>FILTRO AIRE Y SEGURIDAD DF-913C DF5-1317</t>
  </si>
  <si>
    <t>SENSOR POSICION CIGUEÑAL CKP PLASTICDF-2</t>
  </si>
  <si>
    <t>KIT EMBRAGUE 15 1 2 PULG 4 PALETAS 1700</t>
  </si>
  <si>
    <t>FOCO LED TRASERO IZQUIERDO PROSTAR - RH6</t>
  </si>
  <si>
    <t>SWITCH LUZ PUERTA DF-1722 4434 2760 1823</t>
  </si>
  <si>
    <t>PISO DE GOMA DONGFENG DF5-1016 1216 1417</t>
  </si>
  <si>
    <t>NEBLINERO DER DF-912 914 1214 1216 1516</t>
  </si>
  <si>
    <t>EMPAQUETADURA GOMA TAPA VALVULA DF-1016</t>
  </si>
  <si>
    <t>VIDRIO PUERTA IZQ F5-712 615 914 NEW TIG</t>
  </si>
  <si>
    <t>SET DE RODAMIENTOS FLTHM212049-FLTHM2120</t>
  </si>
  <si>
    <t>SENSOR DE VELOCIDAD CAJA F-1722 (FORMA L</t>
  </si>
  <si>
    <t>CONJUNTO ESPEJO RETROVISOR DER F-511 513</t>
  </si>
  <si>
    <t>NEBLINERO IZQ DER F-3234 F5-4042 F4-3237</t>
  </si>
  <si>
    <t>KIT HERRAMIENTA AJUSTE EMBRAGUE (M-1750)</t>
  </si>
  <si>
    <t>CONJUNTO DE PARABRISAS DELANTERO F-2255</t>
  </si>
  <si>
    <t>LOGO FRONTAL DONGFENG F-4438 3338 1921</t>
  </si>
  <si>
    <t>VALVULA EXPANSORA AC (TXV) DF5-412 612</t>
  </si>
  <si>
    <t>CIGUEÑAL ISX EUROV</t>
  </si>
  <si>
    <t>CILINDRO AIRE 5 RUEDA HOLLAND SERIE FW35</t>
  </si>
  <si>
    <t>OPTICO IZQUIERDO DF-912 914 1214 1216</t>
  </si>
  <si>
    <t>CJTO SINCRONIZADOR AUXILIAR DF5-1718</t>
  </si>
  <si>
    <t>PERNO RUEDA TRASERA IZQUIERDA DF-612</t>
  </si>
  <si>
    <t>EMPAQUETADURA MULTIPLE ESCAPE E-WORK</t>
  </si>
  <si>
    <t>KIT EMBRAGUE EVERTOUGHT 155X2 EATON</t>
  </si>
  <si>
    <t>TAMBOR FRENO 16 1 2" X 5" BALANCEADO</t>
  </si>
  <si>
    <t>DEFLECTOR FRONTAL IZQ F5-2650 2250</t>
  </si>
  <si>
    <t>CHICHARRA FRENO DEL DER F-NEW TIGER</t>
  </si>
  <si>
    <t>MOLDURA SUPERIOR PARABRISAS F-4642</t>
  </si>
  <si>
    <t>SET DE RODAMIENTOS FLT592A-FLT594A</t>
  </si>
  <si>
    <t>COMPRESOR DE AIRE A C F-NEW TIGER</t>
  </si>
  <si>
    <t>TAPA DE BATERIADF 2052 2256 2656</t>
  </si>
  <si>
    <t>OPTICO DERECHO DF-4438 4034 4038</t>
  </si>
  <si>
    <t>UNIDAD CONTROL MOTOR NEW DF6-412</t>
  </si>
  <si>
    <t>CAJA PISADERA INFERIOR RH F-2650</t>
  </si>
  <si>
    <t>VIDRIO PUERTA IZQF5-3237 F-4042</t>
  </si>
  <si>
    <t>ENGANCHE TAPA BATERIA INTER 7600</t>
  </si>
  <si>
    <t>VISERA CABINA DF-2652 2656 2052</t>
  </si>
  <si>
    <t>BOMBA AGUA CON CONECTOR DF-4438</t>
  </si>
  <si>
    <t>TAPABARROS DELANTERO DER F-1722</t>
  </si>
  <si>
    <t>EMPAQUETADURA ESCAPE DF5-2652</t>
  </si>
  <si>
    <t>SENSOR BAJA PRESION AIRE DF-12</t>
  </si>
  <si>
    <t>METALES BANCADA INFERIOR F2638</t>
  </si>
  <si>
    <t>CILINDRO CIERRE PUERTA</t>
  </si>
  <si>
    <t>FILTRO DE ACEITE KOMATSU PC220</t>
  </si>
  <si>
    <t>PIN VIDIRO VENTANA DELDF-612</t>
  </si>
  <si>
    <t>CORREA ALTERNADOR DF-25T 612</t>
  </si>
  <si>
    <t>VIDRIO IZQUIERDO CABINA F-914</t>
  </si>
  <si>
    <t>SWITCH DE FRENO F5-712 914 NT</t>
  </si>
  <si>
    <t>FILTRO DE ACEITE CUMMINS B3,3</t>
  </si>
  <si>
    <t>EMPAQUETADURA BOMBA AGUA 9200</t>
  </si>
  <si>
    <t>ANILLO DE RETENCION DF5-2656</t>
  </si>
  <si>
    <t>VALVULA ADMISION DF-25T 612</t>
  </si>
  <si>
    <t>MANGUERA SALIDA BBA DE AGUA</t>
  </si>
  <si>
    <t>EMPAQUE ENFRIADOR ACEITE M11</t>
  </si>
  <si>
    <t>FILTRO DE COMB KOMATSU WA470</t>
  </si>
  <si>
    <t>GOMA PARABRISA DF-1718 1826</t>
  </si>
  <si>
    <t>AMORTIGUADOR DE CAPOT RH613</t>
  </si>
  <si>
    <t>DISCO FRENO CAJA PARTIDO 2"</t>
  </si>
  <si>
    <t>PULMON FRENO 7600 30 30 MGM</t>
  </si>
  <si>
    <t>MASCARA FRONTAL LOGO F-914</t>
  </si>
  <si>
    <t>FILTRO DE AIRE 5900I 9900I</t>
  </si>
  <si>
    <t>RODAMIENTO RUEDA FLEETRITE</t>
  </si>
  <si>
    <t>SENSOR DE BAJA PRESION A C</t>
  </si>
  <si>
    <t>CILINDRO DE PUERTA</t>
  </si>
  <si>
    <t>RODAMIENTO CARDAN DF5-412</t>
  </si>
  <si>
    <t>FLOTADOR DE COMBUSTIBLE F</t>
  </si>
  <si>
    <t>FOCO INTERMITENTE DER F-1</t>
  </si>
  <si>
    <t>FILTRO COMBUSTIBLE F-1724</t>
  </si>
  <si>
    <t>FILTRO AIRE 9800 N-14 USA</t>
  </si>
  <si>
    <t>CONECTOR OPTICO DF5-1718</t>
  </si>
  <si>
    <t>RODAMIENTO EMPUJE DF-914</t>
  </si>
  <si>
    <t>AMPOLLETA PLAFONIER 7600</t>
  </si>
  <si>
    <t>CANDADO RUEDA ARTILLERA</t>
  </si>
  <si>
    <t>FILTRO HIDRAULICO VOLVO</t>
  </si>
  <si>
    <t>CILINDRO MAESTRO FRENO</t>
  </si>
  <si>
    <t>CILINDRO NEUMATICO QUINTA RUEDA HOLLAND</t>
  </si>
  <si>
    <t>PANEL FRONTAL DF5-412</t>
  </si>
  <si>
    <t>FILTRO AIRE SEG VOLVO</t>
  </si>
  <si>
    <t>PARABRISA F-511 513</t>
  </si>
  <si>
    <t>FILTRO PETROLEO MACK</t>
  </si>
  <si>
    <t>CILINDRO PARTIDA C LLAVES 4300</t>
  </si>
  <si>
    <t>CILINDRO SPLITER RTLOF-16918B</t>
  </si>
  <si>
    <t>HOUSING FILTRO AIRE</t>
  </si>
  <si>
    <t>CINTA VOLANTE PROSTAR</t>
  </si>
  <si>
    <t>TUERCA SALIDA CAJA</t>
  </si>
  <si>
    <t>PARABRISAS E-WORK</t>
  </si>
  <si>
    <t>MASA TRAS DF-1214</t>
  </si>
  <si>
    <t>BOMBA AGUA DF-30</t>
  </si>
  <si>
    <t>PRESOSTATO F-1722</t>
  </si>
  <si>
    <t>SELLOS INYECTORES</t>
  </si>
  <si>
    <t>FRENO CAJA F-511</t>
  </si>
  <si>
    <t>TAMBORFRENORH</t>
  </si>
  <si>
    <t>BUJE DE LEVAS</t>
  </si>
  <si>
    <t>CONJ REJILLA ENTRADA AIRE PARACHOQUES DE</t>
  </si>
  <si>
    <t>CONECTOR TUBO LIQ HID EMBRAGUE F-3842 F-</t>
  </si>
  <si>
    <t>MANGUERA DE GOMA DE ENTRADA DE AGUA, RAD</t>
  </si>
  <si>
    <t>TAPA DEL RECIPIENTO LIQUIDO DE DIRECCION</t>
  </si>
  <si>
    <t>MANGUERA DE GOMA DE SALIDA DE AGUA, RADI</t>
  </si>
  <si>
    <t>CONJUNTO DE DEPOSITO DE ACEITE DE DIRECC</t>
  </si>
  <si>
    <t>BARRA CORTA DIRECCION C TERMINALES (F-18</t>
  </si>
  <si>
    <t>RODAMIENTO EXT MAZA DEL DF-912 914 1214</t>
  </si>
  <si>
    <t>RESORTE CORTO FRENO DEL F3 F4-1722 1834</t>
  </si>
  <si>
    <t>EMPAQUETADURA CONECCION ENFRIADOR ACEITE</t>
  </si>
  <si>
    <t>PRENSA EMBRAGUE F-1834-3234-2638-1837-32</t>
  </si>
  <si>
    <t>CONJUNTO DEL MODULO DE SUMINISTRO DE URE</t>
  </si>
  <si>
    <t>BARRA CORTA DIRECCION TRAS C TERMINALES</t>
  </si>
  <si>
    <t>CONJUNTO DE BOMBA DE DIRECCION ASISTIDA</t>
  </si>
  <si>
    <t>PERNO RUEDA DEL-TRAS DER DF-914 1214 121</t>
  </si>
  <si>
    <t>CONJUNTO DE CUBO DE RUEDA TRASERA DF-182</t>
  </si>
  <si>
    <t>VALVULA PEDAL FRENO AIRE DF4438 3338 203</t>
  </si>
  <si>
    <t>CHICHARRA FRENO DEL DERECHA DF-1722 2038</t>
  </si>
  <si>
    <t>PARTE MEDIA DEL PARACHOQUES DELANTERO F-</t>
  </si>
  <si>
    <t>BALANCIN DE ESCAPE DOBLE REGULADOR 1837</t>
  </si>
  <si>
    <t>FLEXIBLE ALTA PRESION CAJA DIRECCION F-2</t>
  </si>
  <si>
    <t>EMPAQUETADURA CARTER (F-1837 F-2642 F-32</t>
  </si>
  <si>
    <t>RETEN SALIDA CAJA CAMBIOS DF-1214 65X90X</t>
  </si>
  <si>
    <t>TUBO DE ADMISION DEL INTERCOOLER EGR F-5</t>
  </si>
  <si>
    <t>RESORTE RETRACTIL DE ZAPATA DE FRENO F-5</t>
  </si>
  <si>
    <t>COLUMNA DIRECCION COMPLETA F3-3234 F5-40</t>
  </si>
  <si>
    <t>CINTURON SEGURIDAD LADO LH NARANJO</t>
  </si>
  <si>
    <t>CONJUNTO DE BALLESTA TRASERA DF-1826 182</t>
  </si>
  <si>
    <t>TAMBOR FRENO MANO COMPLETO DF-25T DF-612</t>
  </si>
  <si>
    <t>BUJE PASADOR MUNON DELANTERO DF-28T 37</t>
  </si>
  <si>
    <t>TUBERIA TOMA AGUA RADIADOR DF5-1016 1216</t>
  </si>
  <si>
    <t>CONJUNTO ZAPATA BALATA TRASERO NEW TIGER</t>
  </si>
  <si>
    <t>RODAMIENTO PASADOR DE MUÑON F5-2650 2250</t>
  </si>
  <si>
    <t>CILINDRO EMBRAGUE (F-1834 F-2638 F-3234)</t>
  </si>
  <si>
    <t>RIEL RETORNO INYECTORES NEW DF5-612 412</t>
  </si>
  <si>
    <t>TUBO PRINCIPAL MULTIPLE DE ESCAPE F-513</t>
  </si>
  <si>
    <t>EMPAQUETADURA ENFRIADOR ACEITE (F-1722)</t>
  </si>
  <si>
    <t>KIT CRISTAL ESPEJO SUPERIOR (PRINCIPAL)</t>
  </si>
  <si>
    <t>TERMINAL DIRECCION DERECH DF-1722 1827</t>
  </si>
  <si>
    <t>TAPA UREA F-4642 (TAPA AZUL CON LLAVE)</t>
  </si>
  <si>
    <t>FLEXIBLE CAJA DIRECCION RETORNO F-2650</t>
  </si>
  <si>
    <t>EXTENCION DER PARACHOQUE F5-2650 2250</t>
  </si>
  <si>
    <t>CONJUNTO ELECTROVALVULA F-4642 F-2650</t>
  </si>
  <si>
    <t>RODAMIENTO MAZA DELANTERA DF-20T 412</t>
  </si>
  <si>
    <t>BARRA CORTA DIRECCION DF-2038 DF-3338</t>
  </si>
  <si>
    <t>RETEN MASA EXTERIOR TRASERO F-1724</t>
  </si>
  <si>
    <t>CAÑERIA RETORNO DE ACEITE TURBO F-513</t>
  </si>
  <si>
    <t>RODAMIENTO PIÑNON ATAQUEDF-1016 1216</t>
  </si>
  <si>
    <t>CHICHARRA FRENO DEL IZQ DF-4438 4034</t>
  </si>
  <si>
    <t>BOMBA DE SUMINISTRO DE UREA F5-4642</t>
  </si>
  <si>
    <t>TUBO ENTRADA A BOMBA DE AGUA F-2650</t>
  </si>
  <si>
    <t>KIT CRISTAL ESPEJO LH RHCAPOT LT625</t>
  </si>
  <si>
    <t>RETEN MASA TRASERA EXTERIOR DF-37</t>
  </si>
  <si>
    <t>ABRAZADERA TIPO TDF 2052 2256 2656</t>
  </si>
  <si>
    <t>PIOLA CAJA CAMBIO DF5-814 914 1116</t>
  </si>
  <si>
    <t>GOMA BARRA ESTABILIZADORA F5-3842</t>
  </si>
  <si>
    <t>GOMA BALANCE DE SUSPENCION F-4642</t>
  </si>
  <si>
    <t>CINTURON SEGURIDAD RETRACTOR 4300 7600</t>
  </si>
  <si>
    <t>SOPORTE COLUMNA DIRECCION F-2650</t>
  </si>
  <si>
    <t>VALVULA DE FRENO DE ESCAPE F-615</t>
  </si>
  <si>
    <t>DISCO DE EMBRAGUE F5-4642 F-3842</t>
  </si>
  <si>
    <t>PULMON FRENO DEL IZQ DER F5-4042</t>
  </si>
  <si>
    <t>VALVULA SUSPENSION 1 4" ELIPTICA</t>
  </si>
  <si>
    <t>DISCO EMBRAGUE DF-1016 1216 914</t>
  </si>
  <si>
    <t>TERMINAL DIRECCION IZQ F5-1724</t>
  </si>
  <si>
    <t>GOLILLA PINON CAJA TRANFERENCIA</t>
  </si>
  <si>
    <t>MOBILGREASE XHP 222, (10X400GR)</t>
  </si>
  <si>
    <t>CARCASA FILTRO AIRE F4 F5-1722</t>
  </si>
  <si>
    <t>CLIP ANCLAJE LOGO DIAMANTE 980</t>
  </si>
  <si>
    <t>BARRA CORTA DIRECCION DF-1722</t>
  </si>
  <si>
    <t>UNION CODO SAL F AIRE DF-1722</t>
  </si>
  <si>
    <t>AMORTIGUADOR DELANTERO F-1115</t>
  </si>
  <si>
    <t>EMPAQUETADURA CULATA DF5-612</t>
  </si>
  <si>
    <t>VALVULA FRENO MANUAL DF5-714</t>
  </si>
  <si>
    <t>PASADOR MUÑON F5-4642 F 2650</t>
  </si>
  <si>
    <t>CLIP FIJACION PARASOL DER</t>
  </si>
  <si>
    <t>SELLO COMPRESO AIRE DF5-612</t>
  </si>
  <si>
    <t>ASIENTO DE RESORTE DF5-2656</t>
  </si>
  <si>
    <t>TAPA ESTANQUE UREA DF5-1718</t>
  </si>
  <si>
    <t>PATIN FRENO TRASERO DF-1722</t>
  </si>
  <si>
    <t>PIOLA CAJA CAMBIO DF-1921 N</t>
  </si>
  <si>
    <t>KIT METAL DE CIGUEÑAL F-712</t>
  </si>
  <si>
    <t>AMORTIGUADOR DELANTERO EV18</t>
  </si>
  <si>
    <t>SOPORTE ESPEJO EXT I DF612</t>
  </si>
  <si>
    <t>RODAMIENTO PASADOR DF-2760</t>
  </si>
  <si>
    <t>PIOLA CAJA CAMBIOS DF3-914</t>
  </si>
  <si>
    <t>MULTIPLE DE ADMISION F-513</t>
  </si>
  <si>
    <t>BLOQUEO DIFERENCIAL F-2650</t>
  </si>
  <si>
    <t>JUNTA DE TUBERIA RECTA JH6</t>
  </si>
  <si>
    <t>PORTA FILTRO DE AIRE F-914</t>
  </si>
  <si>
    <t>REJILLA PARACHOQUES F-2650</t>
  </si>
  <si>
    <t>FILTRO DE ACEITE MAXXFORCE</t>
  </si>
  <si>
    <t>MANGUERA ALTA PRESION BBA</t>
  </si>
  <si>
    <t>CONJUNTO DE LLANTA F-2255</t>
  </si>
  <si>
    <t>RETEN DIFERENCIAL DF-1516</t>
  </si>
  <si>
    <t>CAJA DE DIRECCION F5-4642</t>
  </si>
  <si>
    <t>RETEN TRASERO CIGNENAL F1</t>
  </si>
  <si>
    <t>RETEN MAZA TRASERA F-2650</t>
  </si>
  <si>
    <t>PULMON SUSPENSION ASIENTO</t>
  </si>
  <si>
    <t>CLIP SEGURO</t>
  </si>
  <si>
    <t>UREA TANK ASSEMBLY COVER</t>
  </si>
  <si>
    <t>TENSOR AUTOMATICO F-2650</t>
  </si>
  <si>
    <t>ANILLO TERMOSTATO F-4042</t>
  </si>
  <si>
    <t>BARRA TORQUE DIFERENCIAL</t>
  </si>
  <si>
    <t>CLIP VISERA</t>
  </si>
  <si>
    <t>TUBO SAL F AIRE DF-1722</t>
  </si>
  <si>
    <t>KIT METAL BIELA DF5-612</t>
  </si>
  <si>
    <t>COMPRESOR DE AIRE F-513</t>
  </si>
  <si>
    <t>TERMOSTATO AGUA F-1316</t>
  </si>
  <si>
    <t>VALVULA DE ALIVIO F-513</t>
  </si>
  <si>
    <t>CLIP VISERA DERECHO</t>
  </si>
  <si>
    <t>PERNO TRAS DER DF5-612</t>
  </si>
  <si>
    <t>PIÑON 4RA F5-4642 3842</t>
  </si>
  <si>
    <t>FILTRO HIDRAULICO 8100</t>
  </si>
  <si>
    <t>CLIP VISERA IZQUIERDA</t>
  </si>
  <si>
    <t>CODO 90 3 8 MPT X 3 8 PTC</t>
  </si>
  <si>
    <t>VARILLA ALZA VALVULAS</t>
  </si>
  <si>
    <t>TUERCA RUEDA DF-2652</t>
  </si>
  <si>
    <t>RODILLO CORREA F-513</t>
  </si>
  <si>
    <t>BUJIAS INCANDECENTES</t>
  </si>
  <si>
    <t>TUBO INYECTOR ACEITE</t>
  </si>
  <si>
    <t>BOMBA AGUA F1115 E3</t>
  </si>
  <si>
    <t>BRAZO PITMAN F-2650</t>
  </si>
  <si>
    <t>BOMBA DE AGUA F-513</t>
  </si>
  <si>
    <t>CODO 90 1 2" X 5 8 ESTANQUE</t>
  </si>
  <si>
    <t>CODO 90 GRADOS</t>
  </si>
  <si>
    <t>CODO 90 GRADOS M22 X 3 8"</t>
  </si>
  <si>
    <t>BOMBA AGUA F5-4642</t>
  </si>
  <si>
    <t>TAPA CULATA F-2250</t>
  </si>
  <si>
    <t>CODO 90</t>
  </si>
  <si>
    <t>GOLILA DIFERENCIAL</t>
  </si>
  <si>
    <t>PALANCA CAMBIO DF</t>
  </si>
  <si>
    <t>CODO 90 1 4" MPT X 3 8" PTC</t>
  </si>
  <si>
    <t>PERNO TRAS IZQ D</t>
  </si>
  <si>
    <t>BOCINA ELECTRICA</t>
  </si>
  <si>
    <t>ASIENTO VALVULAS</t>
  </si>
  <si>
    <t>RADIADOR F-513</t>
  </si>
  <si>
    <t>TENSOR F4-1837</t>
  </si>
  <si>
    <t>CORREA F-1825</t>
  </si>
  <si>
    <t>LLANTAS EV18</t>
  </si>
  <si>
    <t>GOLILLA 5 16</t>
  </si>
  <si>
    <t>ASPA F5-914</t>
  </si>
  <si>
    <t>CODO 90 1 8 X 1 4</t>
  </si>
  <si>
    <t>SOPORTE SUPERIOR SUSPENSION DELANT IZQ D</t>
  </si>
  <si>
    <t>SOPORTE SUPERIOR SUSPENSION DELANT DER D</t>
  </si>
  <si>
    <t>CERRADURA CENTRAL CONTROL PUERTA IZQ DF1</t>
  </si>
  <si>
    <t>SOPORTE INF ESPEJO RETROVISOR IZQ DF2052</t>
  </si>
  <si>
    <t>TORNILLO MONTAJE SENSOR PRESION DIFERENC</t>
  </si>
  <si>
    <t>SOPORTE INF ESPEJO RETROVISOR DER DF2052</t>
  </si>
  <si>
    <t>CONJ CONTROLADOR AIRE ACONDICIONADO DF18</t>
  </si>
  <si>
    <t>BOMBA AGUA DF1317 F-914 NEW TIGER DF914</t>
  </si>
  <si>
    <t>CONJ ESPEJO RETROVISOR EXT + SOPORTE LAD</t>
  </si>
  <si>
    <t>CONJ CONTROL REMOTO CIERRE CENTRALIZADO</t>
  </si>
  <si>
    <t>CONJ MANGUERA CABINA ELEV HIDRAULICA DF1</t>
  </si>
  <si>
    <t>CONJUNTO DE SENSOR DE ANGULO DE DIRECCIO</t>
  </si>
  <si>
    <t>CONJUNTO DELANTERO DERECHO - COCHE LADO</t>
  </si>
  <si>
    <t>CHAPA ENCENDIDO ESTANQUE 5 PINES DF-914</t>
  </si>
  <si>
    <t>KIT PISTON ISF38 DF5-1016 1216 (ANILLOS+</t>
  </si>
  <si>
    <t>CONJUNTO DE LA UNIDAD DE CONTROL DEL MOT</t>
  </si>
  <si>
    <t>CONJUNTO DELANTERO IZQUIERDO - COCHE DER</t>
  </si>
  <si>
    <t>CONJUNTO DE INTERRUPTOR COMBINADO - DERE</t>
  </si>
  <si>
    <t>CONJUNTO DE ABRAZADERA SISTEMA POSTRATDF</t>
  </si>
  <si>
    <t>CONJUNTO DE MANILLA INTERIOR DERECH ADF</t>
  </si>
  <si>
    <t>CREMALLERA ALZA VIDRIO IZQ ELEC DF-1921</t>
  </si>
  <si>
    <t>ABRAZADERA DE MANGUERA DIFERENCIALDF 205</t>
  </si>
  <si>
    <t>TAPA IZQUIERDA SOPORTE INFERIOR ESPEJO F</t>
  </si>
  <si>
    <t>BATERIA TOP POWER 12V 170A DF1722 1827 2</t>
  </si>
  <si>
    <t>CODO 90º ENTRADA SILENCIADOR</t>
  </si>
  <si>
    <t>O'RING CAMISA MOTOR (JGO 4R Y 4N) DF-25</t>
  </si>
  <si>
    <t>CORTA CORRIENTE ELECTROMAGNETICO DF-1214</t>
  </si>
  <si>
    <t>JGO METAL BANCADA DF-2038 3338 4438 GB T</t>
  </si>
  <si>
    <t>JGO PATIN FRENO 4707 C BALATA (X2) + KIT</t>
  </si>
  <si>
    <t>NUCLEO DEL RADIADOR DE CALEFACCION DF-18</t>
  </si>
  <si>
    <t>KIT CHAPA PUERTA DERECHA F-3234 3237 111</t>
  </si>
  <si>
    <t>ESPEJO RETROVISOR IZQ F3 4-1722 2642 183</t>
  </si>
  <si>
    <t>CODO CONECTOR 1 4" X 1 4"</t>
  </si>
  <si>
    <t>TAPABARROS DELANTERO PARTE 2DF 2052 2256</t>
  </si>
  <si>
    <t>CONJUNTO DE BARRA DE PARACHOQUES DF-1826</t>
  </si>
  <si>
    <t>PISO GOMA DF5-612 412 714 (AÑOS FACT 202</t>
  </si>
  <si>
    <t>RODAMIENTO INFERIOR CARCAZA DISTRIBUCION</t>
  </si>
  <si>
    <t>PISO DE GOMA DONGFENG DF-912 1016 1216 1</t>
  </si>
  <si>
    <t>FILTRO NIVEL TEMPERATURA DIRECCION DF5-2</t>
  </si>
  <si>
    <t>CODO FITTING COMPRESOR 90</t>
  </si>
  <si>
    <t>MOLDURA PLASTICA BAJO PUERTA IZQ DF5-101</t>
  </si>
  <si>
    <t>ESPEJO RETROVISOR ANGULAR DER IZQ DF5-14</t>
  </si>
  <si>
    <t>KIT SENSOR DE VELOCIDAD DE SALIDA ENDURA</t>
  </si>
  <si>
    <t>REMAN KIT EMBRAGUE SOLO 15,5"X 2" 1700 L</t>
  </si>
  <si>
    <t>CODO GOMA</t>
  </si>
  <si>
    <t>CODO INFER SALIDA RAD7600</t>
  </si>
  <si>
    <t>CONJUNTO DE VISERA IZQUIERDA DF-1826 182</t>
  </si>
  <si>
    <t>CONJUNTO ESPEJO CUNETERO DELANTERO F-172</t>
  </si>
  <si>
    <t>EMPAQUETADURA MULTIPLE ESCAPE ISM EPA 04</t>
  </si>
  <si>
    <t>TENSOR CORREA VENTILADOR HV607 ISL9 EURO</t>
  </si>
  <si>
    <t>CHICHARRA DELANTERA IZQ F-4042</t>
  </si>
  <si>
    <t>CONJUNTO ESPEJO RETROVISOR IZQ F-511 513</t>
  </si>
  <si>
    <t>CODO PLASTICO ESTANQUE DE AIRE</t>
  </si>
  <si>
    <t>CODO RESPIRADERO TAPA V V N14</t>
  </si>
  <si>
    <t>CONJUNTO DE BLOQUEO IZQUIERDO, RADIADOR</t>
  </si>
  <si>
    <t>FOCO SENALIZADOR DEL IZQ F5-4642 F-2250</t>
  </si>
  <si>
    <t>SENSOR TEMPERATURA Y PRESION ACEITE ISM</t>
  </si>
  <si>
    <t>KIT BALANCIN ISX ESCAPE (4 5 6) TRASERO</t>
  </si>
  <si>
    <t>MANILLA PILAR IZQ DCH NEW DF5-612 412</t>
  </si>
  <si>
    <t>ESPEJO CUNETERO FRONT CABINA DF5-714</t>
  </si>
  <si>
    <t>NEBLINERO DELANTERO DER(1834 F-2638)</t>
  </si>
  <si>
    <t>COJINETE GIRATORIO</t>
  </si>
  <si>
    <t>SWITCH HAZARD DF-1722 4438 2038 3338</t>
  </si>
  <si>
    <t>EMPAQUE CAJA TERMOSTATO A CULATA ISX</t>
  </si>
  <si>
    <t>KIT SELLOS CARCASA EMBRAGUE ENDURANT</t>
  </si>
  <si>
    <t>COLCHON LITERA PROSTAR 36" X 79" X 4-1 4</t>
  </si>
  <si>
    <t>PISO DE GOMA DONGFENG DF5-4143 5048</t>
  </si>
  <si>
    <t>JGO ANILLO 4 CILINDROS STD DF-1214</t>
  </si>
  <si>
    <t>RADIADOR A C CON ELECTRO VENTILADOR</t>
  </si>
  <si>
    <t>AMORTIGUADOR CABINA TRASERO F5-4642</t>
  </si>
  <si>
    <t>EMPAQUETADURA CAJA F-3234 3237 4042</t>
  </si>
  <si>
    <t>COLLAR FILTRO DAVCO</t>
  </si>
  <si>
    <t>FILTRO DE ACEITE KOMATSU 6736515142</t>
  </si>
  <si>
    <t>COLLAR SUPERIOR DAVCO 382</t>
  </si>
  <si>
    <t>BISAGRA SUPPUERTA IZQ NEW DF5-612</t>
  </si>
  <si>
    <t>FOCO TRASERO IZQUIERDO DF-25T 20</t>
  </si>
  <si>
    <t>KIT LLAVES CILINDROS DF5-1718 1826</t>
  </si>
  <si>
    <t>ABRAZADERA TUBO ESCAPE TURBO 4,25"</t>
  </si>
  <si>
    <t>GOLILLA PINON REVERSA RTLOF-16918B</t>
  </si>
  <si>
    <t>OPTICO DELANTERO IZQ DF-1722 1827</t>
  </si>
  <si>
    <t>ESPEJO RETROVISOR EXTERNO DF-1722</t>
  </si>
  <si>
    <t>TENSOR DE CORREADF 2052 2256 2656</t>
  </si>
  <si>
    <t>PULMON FRENOS TRAS F-1837 F-2642</t>
  </si>
  <si>
    <t>ARNES DE SENSORES RH613 A26 EPA17</t>
  </si>
  <si>
    <t>CILINDRO ESCLAVO EMBRAGUE PROSTAR</t>
  </si>
  <si>
    <t>KIT EMBRAGUE 14X175X1 8 RESORTE</t>
  </si>
  <si>
    <t>COLUMNA DIRECCION 7400 7600</t>
  </si>
  <si>
    <t>FOCO TRASERO DERECHO DF-25T 20</t>
  </si>
  <si>
    <t>RETEN CAJA TRAS DF5-814 914 1317</t>
  </si>
  <si>
    <t>TUERCA TRAS PINON CENTRAL F-1722</t>
  </si>
  <si>
    <t>SWTICH VENTANA PUERTA DER F5-914</t>
  </si>
  <si>
    <t>COLUMNA DIRECCION PROSTAR</t>
  </si>
  <si>
    <t>AMPOLLETA HALOGENA H4 12V 60 55W</t>
  </si>
  <si>
    <t>FILTRO COMBUSTIBLE SEPARADOR FTL</t>
  </si>
  <si>
    <t>ALARMA RETROCESO 97 DB -12 VOLTS</t>
  </si>
  <si>
    <t>CONJUNTO DEL PASADOR DE BLOQUEO</t>
  </si>
  <si>
    <t>FLANGE TOMA VENTILADOR DF5-1718</t>
  </si>
  <si>
    <t>FILTRO AIRE SEG (AF 25964 PRIM)</t>
  </si>
  <si>
    <t>COMANDO A C 7600 TRANSTAR</t>
  </si>
  <si>
    <t>ENCENDEDOR CIGARRILLOS DF-1214</t>
  </si>
  <si>
    <t>SENSOR NIVEL AGUA DF-1722 1827</t>
  </si>
  <si>
    <t>RELAY LIMPIAPARABRISAS DF-1722</t>
  </si>
  <si>
    <t>HARNESS CABLES DE MOTOR F-4042</t>
  </si>
  <si>
    <t>MASCARA SUPERIOR GAS F-511 513</t>
  </si>
  <si>
    <t>RODAMIENTO VOLANTE MOTOR F-513</t>
  </si>
  <si>
    <t>COMANDO VOLANTE</t>
  </si>
  <si>
    <t>DIAFRAGMA BOMBA DE COMBUSTIBLE</t>
  </si>
  <si>
    <t>COMPRESOR 1 CYL ISM RECON EPA 2017</t>
  </si>
  <si>
    <t>COMPRESOR A C LT625</t>
  </si>
  <si>
    <t>COMPRESOR A C NGV</t>
  </si>
  <si>
    <t>PISO DE GOMA DONGFENG DF5-714</t>
  </si>
  <si>
    <t>TENSOR DE CORREA DF-1826 1823</t>
  </si>
  <si>
    <t>PRENSA EMBRAGUE DF-25T 270MM</t>
  </si>
  <si>
    <t>CONDENSADOR CON SOPORTE F-513</t>
  </si>
  <si>
    <t>CONJUNTO ESPEJO DERECHO F-511</t>
  </si>
  <si>
    <t>CONJUNTO FAROL TRASERO F-4642</t>
  </si>
  <si>
    <t>CAMISA CILINDRO F-1834 F-3234</t>
  </si>
  <si>
    <t>COMPRESOR A C RH613</t>
  </si>
  <si>
    <t>AMPOLLETA HALOGENA H1 12V 55W</t>
  </si>
  <si>
    <t>AMPOLLETA 12V 21 5W 2 C PP</t>
  </si>
  <si>
    <t>SET RODAMIENTO, CONO Y CUBETA</t>
  </si>
  <si>
    <t>PARABRISAS DF-2648 DF-2652</t>
  </si>
  <si>
    <t>VENTANA TRASERA DF-1826 1823</t>
  </si>
  <si>
    <t>SENSOR DESGASTE RUEDA (45CM)</t>
  </si>
  <si>
    <t>SENSOR DESGASTE RUEDA (55CM)</t>
  </si>
  <si>
    <t>PERNO BRIDA CABEZA HEXAGONAL</t>
  </si>
  <si>
    <t>TERMINAL DIRECCION DER 7600</t>
  </si>
  <si>
    <t>ENCHUFE HEMBRA 7 POLOS METAL</t>
  </si>
  <si>
    <t>TAPA TANQUE DE ADBLUE F-914</t>
  </si>
  <si>
    <t>GRASERA PASADOR MUÑON F-914</t>
  </si>
  <si>
    <t>TUERCA RUEDA DELANTERA -511</t>
  </si>
  <si>
    <t>COMPRESOR A C</t>
  </si>
  <si>
    <t>CORREA VENTILADOR ISX 9200I</t>
  </si>
  <si>
    <t>AMPOLLETA 12V 21 5W 2C PD</t>
  </si>
  <si>
    <t>DEPOSITO AGUA L PARABRISAS</t>
  </si>
  <si>
    <t>VIDRIO PUERTA DERECHA EV18</t>
  </si>
  <si>
    <t>KIT METALES DE BIELA F-513</t>
  </si>
  <si>
    <t>ORING TANKQUE UREA F5-4642</t>
  </si>
  <si>
    <t>PULMON SUSPENSION UN PERNO</t>
  </si>
  <si>
    <t>FILTRO HIDRAULICO (HF6710)</t>
  </si>
  <si>
    <t>CORREA VENTILADOR 8PK 7400</t>
  </si>
  <si>
    <t>PISADERA DERECHA DF5-1016</t>
  </si>
  <si>
    <t>SEGURO RODAMIENTO DE MAZA</t>
  </si>
  <si>
    <t>TAPABARRO DELANTERO F-914</t>
  </si>
  <si>
    <t>TELECOMANDO DE LUCES F-11</t>
  </si>
  <si>
    <t>PERNO DE CABEZA HEXAGONAL</t>
  </si>
  <si>
    <t>TORNILLO CABEZA HEXOGONAL</t>
  </si>
  <si>
    <t>CAJA FUSIBLES F1834 F2638</t>
  </si>
  <si>
    <t>RESORTES DE SUSPENSION CA</t>
  </si>
  <si>
    <t>EMPAQUETADURA TUBO ESCAPE</t>
  </si>
  <si>
    <t>COMPRESOR AIRE 750-SERVICE</t>
  </si>
  <si>
    <t>MANILLA FRENO MANO DF612</t>
  </si>
  <si>
    <t>SENSOR COMMON RIEL F-513</t>
  </si>
  <si>
    <t>BULBO MARCHA ATRAS F-511</t>
  </si>
  <si>
    <t>CORREA ACCESORIO F5-1316</t>
  </si>
  <si>
    <t>COMPRESOR AIRE A26</t>
  </si>
  <si>
    <t>LIMPIAPARABRISA DF5-612</t>
  </si>
  <si>
    <t>GOMA PARABRISAS DF5-714</t>
  </si>
  <si>
    <t>TERMOSTATO DF-2038 4034</t>
  </si>
  <si>
    <t>TUERCA CABEZA HEXAGONAL</t>
  </si>
  <si>
    <t>RESORTE RETORNO BALATAS</t>
  </si>
  <si>
    <t>OPTICO DEL IZQ F5-2650</t>
  </si>
  <si>
    <t>KIT METAL BANCADA F-513</t>
  </si>
  <si>
    <t>DISCO FRENO CAJA 1-3 4"</t>
  </si>
  <si>
    <t>FUSIBLE BATERIA 200 AMP</t>
  </si>
  <si>
    <t>COMPRESOR AIRE MOTOR ISX</t>
  </si>
  <si>
    <t>GOMA PARABRISAS DF-612</t>
  </si>
  <si>
    <t>OPTICO DERECHO DF-1516</t>
  </si>
  <si>
    <t>SENSOR NOX DF5-412 612</t>
  </si>
  <si>
    <t>PERNO CULATA MOTOR ISM</t>
  </si>
  <si>
    <t>FILTRO ACEITE DF5-1718</t>
  </si>
  <si>
    <t>BOMBA DE AGUA F-1834</t>
  </si>
  <si>
    <t>CONICAL SPRING WASHER</t>
  </si>
  <si>
    <t>NEBLINERO IZQ F5-4642</t>
  </si>
  <si>
    <t>SENSOR LUZ FRENO MANO</t>
  </si>
  <si>
    <t>FILTRO SEPARADOR COMB</t>
  </si>
  <si>
    <t>COMPRESOR CUMMINS ISM CPL2607</t>
  </si>
  <si>
    <t>CABLE SEGURIDAD CAPOT</t>
  </si>
  <si>
    <t>FILTRO AIRE SEGURIDAD</t>
  </si>
  <si>
    <t>FILTRO AIRE RAMM 2500</t>
  </si>
  <si>
    <t>SWITCH CAMBIO LUZ PIE</t>
  </si>
  <si>
    <t>COMPRESOR DE AIRE</t>
  </si>
  <si>
    <t>TAPA BATERIA DF-2652</t>
  </si>
  <si>
    <t>BUSH - MOVABLE PEDAL</t>
  </si>
  <si>
    <t>FILTRO DE UREA -2630</t>
  </si>
  <si>
    <t>CONECTOR SENSOR A26</t>
  </si>
  <si>
    <t>AMPOLLETA 12V 21W 1C</t>
  </si>
  <si>
    <t>TUERCA SEGURO RT-460</t>
  </si>
  <si>
    <t>COMPRESOR DE AIRE ISX EURO V</t>
  </si>
  <si>
    <t>COMPRESOR REMAN (BENDIX 5004613 5004611)</t>
  </si>
  <si>
    <t>68 HIDRAULICO LUVAL</t>
  </si>
  <si>
    <t>RAMAL MOTOR F4642</t>
  </si>
  <si>
    <t>SET DE RODAMIENTO</t>
  </si>
  <si>
    <t>PROTECTIVE STRIP</t>
  </si>
  <si>
    <t>ALTERNADOR F-513</t>
  </si>
  <si>
    <t>TUERCA M10 X 15</t>
  </si>
  <si>
    <t>END STOP COLLAR</t>
  </si>
  <si>
    <t>CONDENSADOR A C</t>
  </si>
  <si>
    <t>LOGO MASCARA LT</t>
  </si>
  <si>
    <t>O'RING F-3234</t>
  </si>
  <si>
    <t>CENICERO F-511</t>
  </si>
  <si>
    <t>BUMPING BLOCK</t>
  </si>
  <si>
    <t>SEALING RING</t>
  </si>
  <si>
    <t>GUIDE RING</t>
  </si>
  <si>
    <t>FITRO AIRE</t>
  </si>
  <si>
    <t>CONDENSADOR A C 4300 4400</t>
  </si>
  <si>
    <t>CONDENSADOR AC FH</t>
  </si>
  <si>
    <t>BOLT</t>
  </si>
  <si>
    <t>FILTRO COMBUSTIBLE C BASE SENSOR DF5-412</t>
  </si>
  <si>
    <t>CONJUNTO DE ARNES DE EMBRAGUE DEL VENTIL</t>
  </si>
  <si>
    <t>SOPORTE DEL PERNO PARA LA CORREADF 2052</t>
  </si>
  <si>
    <t>PULMON FRENO TRASERO DER DF-914 1216 814</t>
  </si>
  <si>
    <t>FRENO MOTOR COMPLETO DF-914 1516 3585 28</t>
  </si>
  <si>
    <t>POLEA TENSOR MECANICO F-1837 2642 3237 4</t>
  </si>
  <si>
    <t>TAPA DEPOSITO EXPANSION F-2650 F2250 F17</t>
  </si>
  <si>
    <t>PULMON FRENO TRASERO IZQ DF-914 1216 814</t>
  </si>
  <si>
    <t>VALVULA REGULADORA DE COMBUSTIBLE F-1316</t>
  </si>
  <si>
    <t>CARCASA FILTRO AIRE PRIMARIO F-3237 F5-4</t>
  </si>
  <si>
    <t>CRUCETA CARDAN DF-25TL DF-25T DF-612</t>
  </si>
  <si>
    <t>RODAMIENTO PIÑON ATAQUE DIFERENCIAL F-26</t>
  </si>
  <si>
    <t>TERMINAL DIRECCION IZQ BARRA LARGA F5-13</t>
  </si>
  <si>
    <t>TUERCA RUEDA DEL DER DF-1216 814 914 131</t>
  </si>
  <si>
    <t>PULMON FRENO DELANTERO DERECHO DF-912 EI</t>
  </si>
  <si>
    <t>SOPORTE COLUMNA DE DIRECCION F-3842 F464</t>
  </si>
  <si>
    <t>RODAMIENTO EXTMAZA TRASERA (F3 F4-1115)</t>
  </si>
  <si>
    <t>CONJUNTO FRENO TRAS IZQ COMPLETO E-WORK</t>
  </si>
  <si>
    <t>BASE PORTA FILTRO(CON FILTROS) F5-2650</t>
  </si>
  <si>
    <t>ENGRANAJE ACCIONAMINETO F5-4642 (ALTA)</t>
  </si>
  <si>
    <t>SENSOR PRESION ACEITE F4 F-1115 F-2650</t>
  </si>
  <si>
    <t>EMPAQUETADURA CAJA EATON F-1837 F-2642</t>
  </si>
  <si>
    <t>GOLILLA AXIAL PINON EJE LEVAS DIST M11</t>
  </si>
  <si>
    <t>KIT SELLOS COMBINADOS M-100 (COMPLETO)</t>
  </si>
  <si>
    <t>PEDAL ACELERADOR DF-914 814 1116 1317</t>
  </si>
  <si>
    <t>RETEN PALIER EJE TRASERO (F3 F4-1115)</t>
  </si>
  <si>
    <t>CONDENSADOR AIRE ACONDICIONADO PROSTAR</t>
  </si>
  <si>
    <t>ROD CENTRAL CARDAN DEL DF-1827 METAL</t>
  </si>
  <si>
    <t>RODAMIENTO CENTRAL CARDAN DEL F-1116</t>
  </si>
  <si>
    <t>CANERIA DE RETORNO DE TURBO FAW-2650</t>
  </si>
  <si>
    <t>PERNO RUEDA TRAS DERE DF1921 F-1115</t>
  </si>
  <si>
    <t>2º EJE DESLIZANTE TRANSMISION F-3237</t>
  </si>
  <si>
    <t>TAPA ESTANQUE UREA DF5-2652 DF-2038</t>
  </si>
  <si>
    <t>MOLDURA IZQUIERDA PARACHOQUE F-2650</t>
  </si>
  <si>
    <t>COJINETE EJE DE SALIDA F5-4642 3842</t>
  </si>
  <si>
    <t>VALVULA ESCAPE F-1837 F-3237 F-4042</t>
  </si>
  <si>
    <t>SOPORTE INFERIOR GOMA RADIADOR 7600</t>
  </si>
  <si>
    <t>EMPAQUETADURA TAPA VALVULAS F-1729</t>
  </si>
  <si>
    <t>BRAZO DIRECCION IZQUIERDO DF-25T</t>
  </si>
  <si>
    <t>CORREA COMPRESOR DE AIRE (F-1115)</t>
  </si>
  <si>
    <t>BASE SOPORTE TENSOR MOTOR F-4642</t>
  </si>
  <si>
    <t>EXTENCION IZQ PARACHOQUE F5-4642</t>
  </si>
  <si>
    <t>TERMINALES BARRA CORTA F-511 513</t>
  </si>
  <si>
    <t>DEPOSITO LIQUIDO EMBRAGUE F-1834</t>
  </si>
  <si>
    <t>PIOLA CAJA CAMBIO (ROJA) F5-4642</t>
  </si>
  <si>
    <t>BOMBA DIRECCION DF-4438 S PIÑON</t>
  </si>
  <si>
    <t>MANGUERA FLEXIBLE FRENO DF5-412</t>
  </si>
  <si>
    <t>TAPA DEPOSITO LIMPIA PARABRISAS</t>
  </si>
  <si>
    <t>TENSOR TRASINF TANDEM DF-4438</t>
  </si>
  <si>
    <t>TAMBOR FRENO DELANTERO DF-25T</t>
  </si>
  <si>
    <t>PASADOR PAQUETE RESORTE F-4642</t>
  </si>
  <si>
    <t>DISCO EMBRAGUE F5-2650 F-2250</t>
  </si>
  <si>
    <t>PRENSA EMBRAGUE F5-4642 F-3842</t>
  </si>
  <si>
    <t>EJE DE LEVAS EPA 2017 2021 A26</t>
  </si>
  <si>
    <t>CONECTOR 1 4</t>
  </si>
  <si>
    <t>TAPA CUBRE MASA DELDF-25T 612</t>
  </si>
  <si>
    <t>TAPA BATERIA F-4642 2650 2250</t>
  </si>
  <si>
    <t>PERNO RUEDA TRASERA INTERMED2</t>
  </si>
  <si>
    <t>CARCAZA FILTRO DE AIRE F-615</t>
  </si>
  <si>
    <t>UNIDAD DE CONTROL ABS F-2250</t>
  </si>
  <si>
    <t>CONECTOR AIRE ESTANQUE M22 X 3 8 PTC X 5</t>
  </si>
  <si>
    <t>CONECTOR BBA COMBUSTIBLE ISX</t>
  </si>
  <si>
    <t>ACOPLE 45 3 8" VALVULA AIRE</t>
  </si>
  <si>
    <t>RADIADOR AGUA MOTOR DF-1016</t>
  </si>
  <si>
    <t>UNIDAD DE CONTROL ABS F-511</t>
  </si>
  <si>
    <t>PASADOR MUÑON DF5-612 D30MM</t>
  </si>
  <si>
    <t>RADIADOR AGUA MOTOR DF-914</t>
  </si>
  <si>
    <t>SENSOR ABS DELANTERO F-511</t>
  </si>
  <si>
    <t>FILTRO DE AIRE F-511 F-513</t>
  </si>
  <si>
    <t>EJE DE LEVAS F5-4642 CA6DM</t>
  </si>
  <si>
    <t>CORREA VENTILADOR A C 7400</t>
  </si>
  <si>
    <t>RODAMIENTO EMPUJE DF-1516</t>
  </si>
  <si>
    <t>RODAMIENTO EMPUJE DF-25T</t>
  </si>
  <si>
    <t>FILTRO BOMBA UREA DF5-612</t>
  </si>
  <si>
    <t>CARCASA FILTRO AIRE F-615</t>
  </si>
  <si>
    <t>RODAMIENTO CENTRAL CARDAN</t>
  </si>
  <si>
    <t>MANGUERA DE RADIADOR F-32</t>
  </si>
  <si>
    <t>CONECTOR COMBUSTIBLE RECTO</t>
  </si>
  <si>
    <t>RADIADOR MOTOR (F3-1722)</t>
  </si>
  <si>
    <t>BOMBA DE DIRECCION F-513</t>
  </si>
  <si>
    <t>PANETE DE PISTE DE RETEN</t>
  </si>
  <si>
    <t>SEGURO RETENEDOR RODILLO</t>
  </si>
  <si>
    <t>PRENSA EMBRAGUE DF5-412</t>
  </si>
  <si>
    <t>VALV MAXI FRENO DF-914</t>
  </si>
  <si>
    <t>PRENSA EMBRAGUE F-511</t>
  </si>
  <si>
    <t>CONJUNTO SOPORTE F4246</t>
  </si>
  <si>
    <t>ASPA VENTILADOR F-4642</t>
  </si>
  <si>
    <t>CONECTOR CURVO 5 32</t>
  </si>
  <si>
    <t>CONECTOR ELECTRICO</t>
  </si>
  <si>
    <t>PISTON MOTOR 466 210HP</t>
  </si>
  <si>
    <t>DISCO EMBRAGUE F-511</t>
  </si>
  <si>
    <t>SERVO EMBRAGUE F-511</t>
  </si>
  <si>
    <t>TUERCA HEXAGONAL M10</t>
  </si>
  <si>
    <t>CONECTOR ELECTRICO 2 VIAS T 14</t>
  </si>
  <si>
    <t>CONECTOR ELECTRICO 4 PINES MACHO NIVEL L</t>
  </si>
  <si>
    <t>CONECTOR ELECTRICO EFRP RH613</t>
  </si>
  <si>
    <t>RETEN TRASERO MOTOR</t>
  </si>
  <si>
    <t>UREA FILTER F-1825</t>
  </si>
  <si>
    <t>BOMBA FRENOS F-511</t>
  </si>
  <si>
    <t>O RING DIFERENCIAL</t>
  </si>
  <si>
    <t>RODAMIENTO F-4642</t>
  </si>
  <si>
    <t>CONECTOR ELECTRICO HEMBRA</t>
  </si>
  <si>
    <t>TUBO RECTO ESCAPE</t>
  </si>
  <si>
    <t>CONECTOR ELECTRICO REPARACION ELC</t>
  </si>
  <si>
    <t>PARABRISAS 9200I</t>
  </si>
  <si>
    <t>TUBO INYECTOR 6</t>
  </si>
  <si>
    <t>TENSOR F5-1825</t>
  </si>
  <si>
    <t>CONECTOR ENCENDEDOR CIGARROS</t>
  </si>
  <si>
    <t>LLANTA F-914</t>
  </si>
  <si>
    <t>TAPON F-2650</t>
  </si>
  <si>
    <t>ARNES A C</t>
  </si>
  <si>
    <t>CONECTOR ESTANQUE AIRE 45G M22 X 5 8 PTC</t>
  </si>
  <si>
    <t>SENALIZADOR DELIZQ DF-912 914 1214 1216</t>
  </si>
  <si>
    <t>TELECOMANDO LUCES F4-1722 F-1834 37 F-26</t>
  </si>
  <si>
    <t>INTERMITENTE CABINA DERF5-1722 F4 5-1837</t>
  </si>
  <si>
    <t>GUARDABARROS TRASERO IZQUIERDO DEL EJE T</t>
  </si>
  <si>
    <t>CREMALLERA ALZA VIDRIO IZQUIERDA (ELECTR</t>
  </si>
  <si>
    <t>ESPEJO RETROVISOR DER IZQ EXT INF DF-203</t>
  </si>
  <si>
    <t>UNIDAD DE CONTROL CABINA F-2650 (DIFEREN</t>
  </si>
  <si>
    <t>TAPA DERECHO SOPORTE INFERIOR ESPEJO F5-</t>
  </si>
  <si>
    <t>SENSOR POSICION CIGUEÑAL F5-2650 2250 (S</t>
  </si>
  <si>
    <t>FOCO TRASERO IZQUIERDO DF-EV200 714 412</t>
  </si>
  <si>
    <t>CONTROL PALETA C LLAVE AUXILIAR NEW DF5-</t>
  </si>
  <si>
    <t>ESPEJO CUNETERO FRONTAL F5-712 615 NEW T</t>
  </si>
  <si>
    <t>EMPAQUETADURA TAPA VALVULA WP10 F-1834 F</t>
  </si>
  <si>
    <t>EJE PRINCIPAL DE LA CAJA DE CAMBIOS DF5-</t>
  </si>
  <si>
    <t>MANILLA EXTERIOR ABRE PUERTA IZQ F-NEW T</t>
  </si>
  <si>
    <t>FILTRO ESTANQUE LEVANTE TOLVA (F3234 F-3</t>
  </si>
  <si>
    <t>EMPAQUE BASE BOMBA COMBUSTIBLE ISX (4076</t>
  </si>
  <si>
    <t>MODULO DE NIVEL DE REFRIGERANTE EPA04-EU</t>
  </si>
  <si>
    <t>FUELLE PALANCA CAMBIOS DF5-1016 (2022-)</t>
  </si>
  <si>
    <t>CONJUNTO APERTURA PUERTA IZQ DF5-1016 12</t>
  </si>
  <si>
    <t>CONJUNTO APERTURA PUERTA DER DF5-1016 12</t>
  </si>
  <si>
    <t>GATA HIDRAULICA BOTELLA 5 TON DF5-412 61</t>
  </si>
  <si>
    <t>DEFLECTOR IZQUIERDO (F-1837 F-2642 F-323</t>
  </si>
  <si>
    <t>DEPOSITO DEF 16GAL (SIN SENSOR 4163699C9</t>
  </si>
  <si>
    <t>CONECTOR ESTANQUE AIRE 90G M22 X 5 8 PTC</t>
  </si>
  <si>
    <t>CONECTOR FILTRO SECADOR AD9</t>
  </si>
  <si>
    <t>CREMALLERA ALZA VIDRIO IZQUIERDA DF-25T</t>
  </si>
  <si>
    <t>REJILLA DCH PARACHOQUE DEL NEW DF5-612</t>
  </si>
  <si>
    <t>SET METALES BIELA (F-1837 F-2642 F-3237)</t>
  </si>
  <si>
    <t>CONJUNTO ESPEJO RETROVISOR IZQ DF5-1718</t>
  </si>
  <si>
    <t>PARACHOQUE OPTICO LADO DERECHO DF6-4143</t>
  </si>
  <si>
    <t>EMPAQUETADURA DISTRIBUCION DF-20 30T</t>
  </si>
  <si>
    <t>KIT PASADOR MUÑON (F-3234 F-3237)NUEVO</t>
  </si>
  <si>
    <t>CONECTOR HEMBRA 16 PINES</t>
  </si>
  <si>
    <t>CONECTOR MACHO 8 VIAS PANTALLA PROSTAR</t>
  </si>
  <si>
    <t>FILTRO AIRE PRIM C ALABES 7600 PRSOTAR</t>
  </si>
  <si>
    <t>CONECTOR MALE PIN</t>
  </si>
  <si>
    <t>RODAMIENTO TRASERO CONTRAEJE PRINCIPAL</t>
  </si>
  <si>
    <t>CONECTOR PLASTICO 1 1 2"</t>
  </si>
  <si>
    <t>EMBELLECEDOR CENTRAL NEW DF5-612 412</t>
  </si>
  <si>
    <t>EMPAQUETADURA MULTIPLE ESCAPE DF-1216</t>
  </si>
  <si>
    <t>SENSOR TEMPERATURA ATMOSFERICO F-2250</t>
  </si>
  <si>
    <t>CONECTOR RECTO 5 32</t>
  </si>
  <si>
    <t>KIT RETEN SALIDA CAJA C TAPA ENDURANT</t>
  </si>
  <si>
    <t>SWITCH HAZARD F5-4642 3842 2650 2250</t>
  </si>
  <si>
    <t>GUARDAFANGO DELANTERO IZQ F1834 1837</t>
  </si>
  <si>
    <t>CONECTOR RECTO MINI NG8 VOSS</t>
  </si>
  <si>
    <t>CAÑERIA ENFRIADORA SISTEMA DIRECCION</t>
  </si>
  <si>
    <t>LLANTA 225 X 825 10 HOYOS 8000 LBS</t>
  </si>
  <si>
    <t>BISAGRA INF PUERTA IZQ NEW DF5-612</t>
  </si>
  <si>
    <t>NEBLINERO IZQUIERDO NEW DF5-612 412</t>
  </si>
  <si>
    <t>CARCASA CUBRE VOLANTE MOTOR DF-4438</t>
  </si>
  <si>
    <t>RETEN DELANTERO CIGUEÑAL ISX EURO V</t>
  </si>
  <si>
    <t>KIT EMBRAGUE 14X2X175 (3584629C91)</t>
  </si>
  <si>
    <t>FOCO NEBLINERO DER DF-25T 20 30</t>
  </si>
  <si>
    <t>CRUCETA CARDAN DF-1016 1216 F5-914</t>
  </si>
  <si>
    <t>PULMON FRENO TRAS INTERM DER F3234</t>
  </si>
  <si>
    <t>CONECTOR SALIDA AIRE</t>
  </si>
  <si>
    <t>EMPAQUETADURA TAPA VALVULA M11 ISM</t>
  </si>
  <si>
    <t>FILTRO DE AIRE VOLVO FM12(8149064)</t>
  </si>
  <si>
    <t>CONECTOR T</t>
  </si>
  <si>
    <t>FOCO INTERMITENTE DEL IZQ F5-4642</t>
  </si>
  <si>
    <t>SENSOR DE PRESION ACEITE ENDURANT</t>
  </si>
  <si>
    <t>CAJA FUSIBLES PRINCIPAL DF5-1718</t>
  </si>
  <si>
    <t>VISERA CABINA F5-1729 F5-1722</t>
  </si>
  <si>
    <t>CONECTOR TUBO ACEITE</t>
  </si>
  <si>
    <t>CONECTOR TUBO LLENADO DE AEITE</t>
  </si>
  <si>
    <t>SET DE RODAMIENTOS FLT580-FLT572</t>
  </si>
  <si>
    <t>TUBO ESCAPE CURVO 5"X36" CROMADO</t>
  </si>
  <si>
    <t>PARABRISAS INCOLORO DF-914 1317</t>
  </si>
  <si>
    <t>CONEXION DE ENTRADS DE AGUA</t>
  </si>
  <si>
    <t>CONJUNTO A C 7400</t>
  </si>
  <si>
    <t>CONJUNTO AIRE ACONDICIONADO</t>
  </si>
  <si>
    <t>PISO DE GOMA DONGFENG DF5-1826</t>
  </si>
  <si>
    <t>RETEN TRASERO CIGUEÑAL DF-200</t>
  </si>
  <si>
    <t>RETEN MAZA TRASERA F-3234 3237</t>
  </si>
  <si>
    <t>CONER IZQUIERDO PARACHOQUES LT</t>
  </si>
  <si>
    <t>CONJUNTO DE BOMBA DE VACIO</t>
  </si>
  <si>
    <t>CONJUNTO DE SEGURO PUERTA IZQUIERDA</t>
  </si>
  <si>
    <t>CONJUNTO DUCTOS SIST A C CLAEFACCION 760</t>
  </si>
  <si>
    <t>MANGUERA ENFRIADOR ACEITE TRAN</t>
  </si>
  <si>
    <t>KIT SINCRONIZADOR S EMBRAGUE A</t>
  </si>
  <si>
    <t>PERNO CULATA CORTO DF-20 30</t>
  </si>
  <si>
    <t>PULMON TRASERO DER F3237 4042</t>
  </si>
  <si>
    <t>AMPOLLETA HALOGENA H1 24V 70W</t>
  </si>
  <si>
    <t>FILTRO COMB MB OM314 352A 355</t>
  </si>
  <si>
    <t>FILTRO AIRE PRIM 9800 M11 USA</t>
  </si>
  <si>
    <t>PISO DE GOMA DONGFENG E-WORK</t>
  </si>
  <si>
    <t>VIDRIO TRAS IZQ F5-4642 3842</t>
  </si>
  <si>
    <t>CONER DERECHO PARACHOQUES LT</t>
  </si>
  <si>
    <t>TENSOR CORREA VENTILADOR ISX</t>
  </si>
  <si>
    <t>FILTRO ACEITE 15-180 MWM610</t>
  </si>
  <si>
    <t>PUENTE VALVULA ADMISION A26</t>
  </si>
  <si>
    <t>CONJUNTO ENTRADA DE CAJA</t>
  </si>
  <si>
    <t>CHAPA CONTACTO DF-1722 1827</t>
  </si>
  <si>
    <t>PRENSA EMBRAGUE DF612 300MM</t>
  </si>
  <si>
    <t>TERMOSTATO DF-912 1016 1216</t>
  </si>
  <si>
    <t>FOCO LED 21 2" AMARILLO KIT</t>
  </si>
  <si>
    <t>KIT EMPAQUETADURA CAJA 4300</t>
  </si>
  <si>
    <t>BOMBA DIRECCION DF-4034EIV</t>
  </si>
  <si>
    <t>METAL BANCADA JUEGO DF-912</t>
  </si>
  <si>
    <t>CONJUNTO LIMITADOR DE PUERTA DF-1823 182</t>
  </si>
  <si>
    <t>TAPON ENFRIADOR ACEITE ISX</t>
  </si>
  <si>
    <t>METALES BIELA INFERIOR STD</t>
  </si>
  <si>
    <t>CONJUNTO TAPA COMBUSTIBLE</t>
  </si>
  <si>
    <t>PRENSA EMBRAGUE DF-912 EI</t>
  </si>
  <si>
    <t>FILTRO BOMBA UREA DF-1718</t>
  </si>
  <si>
    <t>RESPIRADERO MOTOR DF-1216</t>
  </si>
  <si>
    <t>CUBIERTA MANGO INF PARABR</t>
  </si>
  <si>
    <t>PARRILLA CAPOT F1834 F232</t>
  </si>
  <si>
    <t>AMORTIGUADOR ASIENTO 7600</t>
  </si>
  <si>
    <t>FILTRO HIDRAULICO HYUNDAI</t>
  </si>
  <si>
    <t>RADIADOR AGUA 9200I-9800I</t>
  </si>
  <si>
    <t>CUBETA RODAMIENTO (FP580)</t>
  </si>
  <si>
    <t>OPTICO IZQUIERDO DF-1516</t>
  </si>
  <si>
    <t>TELECOMANDO F5-4642 3842</t>
  </si>
  <si>
    <t>OPTICO DERECHO (F-1722)</t>
  </si>
  <si>
    <t>GOMA PARABRISAS F5-1729</t>
  </si>
  <si>
    <t>MASCARA CENTRAL PROSTAR</t>
  </si>
  <si>
    <t>CONJUNTO TOMA AIRE MECANISMO EMERGENCIA</t>
  </si>
  <si>
    <t>EMPAQUE BASE TURBO ISX</t>
  </si>
  <si>
    <t>CONJUNTO VARILLA PESTILLO PUERTA IZQ</t>
  </si>
  <si>
    <t>CORREA VENTILADOR HV607</t>
  </si>
  <si>
    <t>MANGUERA RADIADOR, 9200</t>
  </si>
  <si>
    <t>CONMUTADOR</t>
  </si>
  <si>
    <t>CHAPA CONTACTO DF-25T</t>
  </si>
  <si>
    <t>CONNECTOR M16 X 15 QUICK CONN</t>
  </si>
  <si>
    <t>RADIADOR AC DF5-1216</t>
  </si>
  <si>
    <t>FOCO TECHO IZQ F-615</t>
  </si>
  <si>
    <t>CONNECTOR, ELECT, BODY 24 WAY</t>
  </si>
  <si>
    <t>CONO</t>
  </si>
  <si>
    <t>PARABRISAS E-TRAVEL</t>
  </si>
  <si>
    <t>SWITCH FRENO F-1724</t>
  </si>
  <si>
    <t>CONO DEL EJE PRINCIPAL</t>
  </si>
  <si>
    <t>ALTERNADOR F-2638</t>
  </si>
  <si>
    <t>CONO EXT EJE SALILDA RT-46-160P</t>
  </si>
  <si>
    <t>CONO EXT PIÑON ATAQUE RT-46-160P</t>
  </si>
  <si>
    <t>CONO INTERIOR MAZA DELANTERA</t>
  </si>
  <si>
    <t>ODEMETER SENSOR</t>
  </si>
  <si>
    <t>SWITCH PTO 3237</t>
  </si>
  <si>
    <t>KIT ANILLOS ISC</t>
  </si>
  <si>
    <t>LETRAS DF-1214</t>
  </si>
  <si>
    <t>EJE DE LEVAS</t>
  </si>
  <si>
    <t>CONO PIÑON ATAQUE</t>
  </si>
  <si>
    <t>CONO RH PORTA CORONA RT-46-160P</t>
  </si>
  <si>
    <t>PTO F-914</t>
  </si>
  <si>
    <t>CONTRAEJE</t>
  </si>
  <si>
    <t>CONTRAEJE AUX RTLO14713A 4303648 4300935</t>
  </si>
  <si>
    <t>CONJ CUBIERTA EMBRAGUE + PLATO PRESION D</t>
  </si>
  <si>
    <t>LATERAL STABILIZER BAR BRACKET WITH BUSH</t>
  </si>
  <si>
    <t>RODAMIENTO INTMAZA TRASERA F3 F4 F5-1722</t>
  </si>
  <si>
    <t>CONJUNTO DE CUBO TRASERO Y TAMBOR DE FRE</t>
  </si>
  <si>
    <t>VALVULA MANUAL CON CONJUNTO DE JUNTA DE</t>
  </si>
  <si>
    <t>PASADOR MUÑON F5-4042 2638 3234 DIAM:48M</t>
  </si>
  <si>
    <t>CONTRAEJES AUXILIARES RTLOF-16918B</t>
  </si>
  <si>
    <t>RETEN EJE PILOTO CAJA CAMBIO DF-912 1214</t>
  </si>
  <si>
    <t>SELLOS ORING INTERNOS DE MULTIPLE DE ESC</t>
  </si>
  <si>
    <t>CORREA TRAPEZOIDAL (8PK 2358)SOLO APLICA</t>
  </si>
  <si>
    <t>CHICHARRA DELANTERA DER F-4042</t>
  </si>
  <si>
    <t>SOPORTE INFCENTRAL CARDAN DF-912 914 121</t>
  </si>
  <si>
    <t>CONJUNTO DEL MECANISMO DE DIRECCION ASIS</t>
  </si>
  <si>
    <t>TUBO DE GOMA DE ENTRADA DE AGUA DEL RADI</t>
  </si>
  <si>
    <t>TUBO DE GOMA DE SALIDA DE AGUA DEL RADIA</t>
  </si>
  <si>
    <t>VALVULA ELECTROMAGNETICA FRENO MOTOR F-2</t>
  </si>
  <si>
    <t>PERNO RUEDA TRASERO IZQUIERDO (F3 F4-111</t>
  </si>
  <si>
    <t>TAPA COMBUSTIBLE DF5-1016 1216 914 (612</t>
  </si>
  <si>
    <t>CONJUNTO DE RODAMIENTO DE RODILLOS CONIC</t>
  </si>
  <si>
    <t>CONJUNTO DE BRAZO VERTICAL Y SOPORTE DF-</t>
  </si>
  <si>
    <t>CONJUNTO DE BARRA DE DIRECCION RECTA DF-</t>
  </si>
  <si>
    <t>SENSOR PRESION ADMISION MAP SERIE 4300 4</t>
  </si>
  <si>
    <t>CONJUNTO DE SENSOR DE OXIDO DE NITROGENO</t>
  </si>
  <si>
    <t>SENSOR TEMPERATURA ACEITE MOTOR C ENCHUF</t>
  </si>
  <si>
    <t>ENSAMBLAJE DE LA BARRA DE ACOPLAMIENTO F</t>
  </si>
  <si>
    <t>TANQUE DE ACEITE DE DIRECCION ASISTIDA F</t>
  </si>
  <si>
    <t>EMPAQUETADURA DE CATALITICO A TUBO DE ES</t>
  </si>
  <si>
    <t>SENSOR LUZ FRENO PEDAL 4300 7600 (BLANCO</t>
  </si>
  <si>
    <t>CONJUNTO DE BALLESTA DELANTERA DF-1826 1</t>
  </si>
  <si>
    <t>CONJUNTO DE RUEDA TENSORA AUTOMATICA F-2</t>
  </si>
  <si>
    <t>BUJE PASADOR MUÑON F-NEW TIGER F-914 F-1</t>
  </si>
  <si>
    <t>CABLE CONECTOR BATERIA C CAJA FUSIBLE 21</t>
  </si>
  <si>
    <t>CONJUNTO DE DISCO DE EMBRAGUE DF-1826 18</t>
  </si>
  <si>
    <t>DEPOSITO LIQUIDO DE DIRECCION F5-2650 22</t>
  </si>
  <si>
    <t>FILTRO COMBUSTIBLE SEC C BASE (F3 F4-111</t>
  </si>
  <si>
    <t>ORING EXTERIOR BOMBA COMBUSTIBLE 2250 26</t>
  </si>
  <si>
    <t>EMPAQCOSTADO BLOCK LUBRICACION F3 F4-111</t>
  </si>
  <si>
    <t>CONJUNTO DE AMORTIGUADORDF 2052 2256 265</t>
  </si>
  <si>
    <t>SOPORTE FRENO DELANTERO DF-2760 1823 182</t>
  </si>
  <si>
    <t>CONJUNTO DE SENSOR DE ACELERACION F-2255</t>
  </si>
  <si>
    <t>RODAMIENTO EMPUJE COMPLETO C BASE DF-612</t>
  </si>
  <si>
    <t>RODAMIENTO INTMAZA TRASERA (F3 F4-1115)</t>
  </si>
  <si>
    <t>TUBO DE ESCAPE DEL INTERCOOLER EGR F-513</t>
  </si>
  <si>
    <t>CONCETOR T ACOPLE RAPIDO 1 2 X 1 4 X 1 2</t>
  </si>
  <si>
    <t>ESCALERA BANCA BATERIADF 2052 2256 2656</t>
  </si>
  <si>
    <t>CONJUNTO FRENO TRAS DER COMPLETO E-WORK</t>
  </si>
  <si>
    <t>CARDAN DELANTERO COMPLET DF-25T DF-612</t>
  </si>
  <si>
    <t>CHICHARRA DELANTERO DERECHO F-4042 2021</t>
  </si>
  <si>
    <t>EMPAQUETADURA ENFRIADOR ACEITE (F-1115)</t>
  </si>
  <si>
    <t>VALVULA PEDAL FRENO F5-4642 3242 F-1724</t>
  </si>
  <si>
    <t>KIT VIDRIO ESPEJO CONVEXO DERECHO RH613</t>
  </si>
  <si>
    <t>EMPAQUE BOMBA AGUA MAXXFORCE 13 PROSTAR</t>
  </si>
  <si>
    <t>BARRA DE REACCION INFERIOR TRAS F-2255</t>
  </si>
  <si>
    <t>VALVULA SUSPENSION CABINA PROSTAR 2017</t>
  </si>
  <si>
    <t>RODAMIENTO DE RODILLOS CONICOS F-2255</t>
  </si>
  <si>
    <t>DISCO EMBRAGUE DF-4438 3338 2038 4034</t>
  </si>
  <si>
    <t>BARRA DE TORSION EN V SUPERIOR F-2255</t>
  </si>
  <si>
    <t>BARRA DE REACCION INFERIOR DEL F-2255</t>
  </si>
  <si>
    <t>MOLDURA IZQUIEDA DE PARACHOQUE F-2650</t>
  </si>
  <si>
    <t>CRUCETA CARDAN F5-2642 F4-1837 F-4642</t>
  </si>
  <si>
    <t>RODAMIENTO DE PASADOR DE MUÑON F-4042</t>
  </si>
  <si>
    <t>FILTRO SEPARADOR DE COMBUSTIBLE -1825</t>
  </si>
  <si>
    <t>TAPA CUBRE MASA DELANTER DF-25T 30</t>
  </si>
  <si>
    <t>BOMBA PEDAL EMBRAGUE NEW DF5-612 412</t>
  </si>
  <si>
    <t>COLUMNA DE SOPORTE DEL SINCRONIZADOR</t>
  </si>
  <si>
    <t>MOLDURA CORNER PARACHOQUES RH F-2650</t>
  </si>
  <si>
    <t>SWITCH PRESION ABRE 2-6 PSI AMARILLO</t>
  </si>
  <si>
    <t>FRENO MOTOR DF5-1718 1216 1830 1016</t>
  </si>
  <si>
    <t>SENSOR MODULO TRANSMISION F-2255 J7</t>
  </si>
  <si>
    <t>KIT CAÑERIA RIEL DE INYECCION F-513</t>
  </si>
  <si>
    <t>FILTRO SECADOR AIRE F4-1722 F-3237)</t>
  </si>
  <si>
    <t>REOSORTE FRENO LARGO F-3234 F5-4042</t>
  </si>
  <si>
    <t>FILTRO DIRECCION DF-4438 3338 2038</t>
  </si>
  <si>
    <t>TAPON DE SELLADO PASADOR DE M4 914</t>
  </si>
  <si>
    <t>CRUCETA CARDAN TRASERO F-4642 3842</t>
  </si>
  <si>
    <t>CONTROL ALZAVIDRIO DERECHO MV607</t>
  </si>
  <si>
    <t>UNIDAD DE CONTROL ABS F-4642 3842</t>
  </si>
  <si>
    <t>CONTROL CIERRE CENTRALIZADO PROSTAR</t>
  </si>
  <si>
    <t>RETENEDOR PASADOR PISTON DF5-612</t>
  </si>
  <si>
    <t>PRENSA EMBRAGUEDF 2052 2256 2656</t>
  </si>
  <si>
    <t>CHICHARRA FRENO TRAS IZQ F5-4642</t>
  </si>
  <si>
    <t>CHICHARRA FRENO TRAS DER F5-4642</t>
  </si>
  <si>
    <t>PULMON DE FRENO DELANTERO F-2250</t>
  </si>
  <si>
    <t>EJE CORTO ACCIONAMIENTO EMBRAGUE</t>
  </si>
  <si>
    <t>CONTROL CIERRE CENTRALIZADO RH613 LT625</t>
  </si>
  <si>
    <t>DISCO EMBRAGUEDF 2052 2256 2656</t>
  </si>
  <si>
    <t>TAMBOR DE FRENO TRASERO F5-1316</t>
  </si>
  <si>
    <t>ORING CAMISA INYECTOR M-11 N-14</t>
  </si>
  <si>
    <t>KIT ANILLOS CONICO CONICO DT466</t>
  </si>
  <si>
    <t>PULMON SUSPENSION TRASERA RH613</t>
  </si>
  <si>
    <t>TAMBOR FRENO DELANTERO DF5-412</t>
  </si>
  <si>
    <t>BALATAS FRENO TRASERA DF5-1718</t>
  </si>
  <si>
    <t>ANILLO SINCR 3RA Y 4TA, DF-121</t>
  </si>
  <si>
    <t>CONTROL ELECT ECC PROSTAR LT625 TRANSTAR</t>
  </si>
  <si>
    <t>ORING ENTRADA ENFRIADOR ACEITE</t>
  </si>
  <si>
    <t>AMORTIGUADORDF 2052 2256 2656</t>
  </si>
  <si>
    <t>SENSOR PRESION DE AIRE F-2650</t>
  </si>
  <si>
    <t>RESORTE FRENO F5-914 615 1116</t>
  </si>
  <si>
    <t>PRENSA EMBRAGUE DF-28T 37T</t>
  </si>
  <si>
    <t>FILTRO UREA DEPOSITO DF6-816</t>
  </si>
  <si>
    <t>BALATA FRENO TRASERO DF-1722</t>
  </si>
  <si>
    <t>RETEN DE VALVULA DF5-612 C U</t>
  </si>
  <si>
    <t>DEPOSITO DE DIRECCION F-1729</t>
  </si>
  <si>
    <t>PROTECTOR DE CABLES FAROL J7</t>
  </si>
  <si>
    <t>VALVULA REPARTIDORA F-914 NT</t>
  </si>
  <si>
    <t>CAMISA CILINDRO F5-2650 2250</t>
  </si>
  <si>
    <t>CONTROL ELECTRICO ESC</t>
  </si>
  <si>
    <t>EJE PALIER IZQUIERDO F-2255</t>
  </si>
  <si>
    <t>BRAKE DRUMDF 2052 2256 2656</t>
  </si>
  <si>
    <t>MANGUERA TURBO DF-1016 1216</t>
  </si>
  <si>
    <t>CONTROL ELECTRONICO PED DRIVE PROSTAR</t>
  </si>
  <si>
    <t>RETEN MAZA TRASERA DF5-412</t>
  </si>
  <si>
    <t>BULBO MARCHA ATRAS DF-25T</t>
  </si>
  <si>
    <t>PIÑON MARCHA ATRAS F5-4642</t>
  </si>
  <si>
    <t>RODAMIENTO EMPUJE F5-2250</t>
  </si>
  <si>
    <t>EMPAQUETADURA TURBO F-4042</t>
  </si>
  <si>
    <t>CONTROL ELECTRONICO PUERTA</t>
  </si>
  <si>
    <t>FUSIBLE TERMICO 12V 15 AMP</t>
  </si>
  <si>
    <t>EJE PALIER DERECHO F-2255</t>
  </si>
  <si>
    <t>MASA TRASERA E-TRAVEL 15P</t>
  </si>
  <si>
    <t>BRAZO PITMAN DF-1826 1823</t>
  </si>
  <si>
    <t>BATALA DELANTERA DF5-1718</t>
  </si>
  <si>
    <t>KIT PASADOR MUÑON F5-4042</t>
  </si>
  <si>
    <t>2ND SHAFT GEAR SPACING GA</t>
  </si>
  <si>
    <t>CILINDRO EMBRAGUE F5-4642</t>
  </si>
  <si>
    <t>BISEL INFERIOR OPTICOS RH</t>
  </si>
  <si>
    <t>BARRA HORIZONTAL EMBRAGUE</t>
  </si>
  <si>
    <t>METAL BANCADA 020 DT 408</t>
  </si>
  <si>
    <t>PASADOR PISTON MOTOR 2000</t>
  </si>
  <si>
    <t>VALVULA ADMISION DF5-612</t>
  </si>
  <si>
    <t>BOMBA DE DIRECCION EV200</t>
  </si>
  <si>
    <t>INTERCOOLER F5-4642 3842</t>
  </si>
  <si>
    <t>VOLANTE DE INERCIA F-513</t>
  </si>
  <si>
    <t>MULTIPLE DE ESCAPE F-513</t>
  </si>
  <si>
    <t>CONTROL ELECTRONICO PUERTA CON</t>
  </si>
  <si>
    <t>DISCO EMBRAGUE DF5-1718</t>
  </si>
  <si>
    <t>POLEA B BA AGUA DF5-412</t>
  </si>
  <si>
    <t>CAJA DE DIRECCION EV200</t>
  </si>
  <si>
    <t>FILTRO UREA F-1722 2022</t>
  </si>
  <si>
    <t>FRENO MOTOR F-2638 WP12</t>
  </si>
  <si>
    <t>EMAPQUETADURA DE ESCAPE</t>
  </si>
  <si>
    <t>TAPA FILTRO COMBUSTIBLE</t>
  </si>
  <si>
    <t>SENSOR DE REVERSA EV18</t>
  </si>
  <si>
    <t>SOP MOTOR DEL DF2038</t>
  </si>
  <si>
    <t>VALVULA ESCAPE DF5-612</t>
  </si>
  <si>
    <t>CAJA DE DIRECCION EV18</t>
  </si>
  <si>
    <t>BASE AMARRE CAPOT 7400</t>
  </si>
  <si>
    <t>KIT METALES BIELA 010</t>
  </si>
  <si>
    <t>CORREA ACCESORIO -511</t>
  </si>
  <si>
    <t>CONTROL ELECTRONICO PUERTA COPILOTO</t>
  </si>
  <si>
    <t>ALZAVALVULAS DF5-612</t>
  </si>
  <si>
    <t>MAZA DELNATERA EV200</t>
  </si>
  <si>
    <t>DISCO DE FRENO EV200</t>
  </si>
  <si>
    <t>SELLO PASADOR F-4642</t>
  </si>
  <si>
    <t>RODAMIENTOS TRASEROS</t>
  </si>
  <si>
    <t>TUERCA HEXAGONAL M12</t>
  </si>
  <si>
    <t>PISTON F5-2650 2250</t>
  </si>
  <si>
    <t>CONECTOR SENSOR CMP</t>
  </si>
  <si>
    <t>CONTROL ENDURANT</t>
  </si>
  <si>
    <t>CONTROL MANDO ALZAVIDRIOS</t>
  </si>
  <si>
    <t>EJE DE LEVAS F-513</t>
  </si>
  <si>
    <t>SELLO PERNO CULATA</t>
  </si>
  <si>
    <t>VALVULA EGR F-513</t>
  </si>
  <si>
    <t>DEPOSITO RADIADOR</t>
  </si>
  <si>
    <t>CRUCETAS F-2255</t>
  </si>
  <si>
    <t>VISCOSO F-1722</t>
  </si>
  <si>
    <t>CONO RODAMIENTO</t>
  </si>
  <si>
    <t>VIDRIO ESPEJO</t>
  </si>
  <si>
    <t>TUERCAS J7</t>
  </si>
  <si>
    <t>CONTROL VOLANTE PROSTAR ULTRASHIFT</t>
  </si>
  <si>
    <t>SHIM</t>
  </si>
  <si>
    <t>CUBIERTA DECOR ASIENTO DE FIJ INF ESPEJO</t>
  </si>
  <si>
    <t>CUBIERTA SOP SUP ESPEJO RETROVISOR IZQ D</t>
  </si>
  <si>
    <t>CUBIERTA DECOR ASIENTO FIJ INF ESPEJO DE</t>
  </si>
  <si>
    <t>CUBIERTA SOP SUP ESPEJO RETROVISOR DER D</t>
  </si>
  <si>
    <t>CONJ MANIJA EXTERIOR PUERTA DER DF2760 1</t>
  </si>
  <si>
    <t>CONJ SENSOR NIVEL TEMP UREA DF1826 1823</t>
  </si>
  <si>
    <t>AMORTIGUADOR CAPOT (F4-1722 F-1834 37 F-</t>
  </si>
  <si>
    <t>HORQUILLA RODAMIENTO EMBRAGUE (F-1834-32</t>
  </si>
  <si>
    <t>PUERTADELIZQ DF-25 20 30 914 1214 1921 8</t>
  </si>
  <si>
    <t>CONJUNTO DE LAMPARA COMBINADA DELANTERA</t>
  </si>
  <si>
    <t>RETEN PALIER EJE INTERTRAS(F-1834-2638-1</t>
  </si>
  <si>
    <t>TERMINAL DIRECCION IZQ B LARGA RECTA DF-</t>
  </si>
  <si>
    <t>ESPEJO CUNETERO F5-712 615 914 NEW TIGER</t>
  </si>
  <si>
    <t>JUEGO BALATAS FRENO 165 X 7 4515 RAMPLAS</t>
  </si>
  <si>
    <t>ABRAZADERA TIPO "U" 7 8" X 15 1 2" HAS-4</t>
  </si>
  <si>
    <t>CONJUNTO DE RESORTE NEUMATICO: PARED FRO</t>
  </si>
  <si>
    <t>RETEN INTERIOR MASA INTERY TRASERA(F-323</t>
  </si>
  <si>
    <t>ELECTROVALVULA SOLENOIDE CON SOPORTE F-2</t>
  </si>
  <si>
    <t>MANILLA PUERTA IZQ DF-914 814 1116 1317</t>
  </si>
  <si>
    <t>SWTICH PRECALENTADOR DE COMBUISTIBLE F-4</t>
  </si>
  <si>
    <t>KIT LIMPIA PARABRISAS COMPLETO DF-4438 D</t>
  </si>
  <si>
    <t>SOPORTE CAJA PISADERA 2DO Y 3ER PELDAÑO</t>
  </si>
  <si>
    <t>TAPA BASE ESPEJO DERECHO DF-914 814 1116</t>
  </si>
  <si>
    <t>CONJUNTO DE LAMPARA DE GALIBO DERECHO F-</t>
  </si>
  <si>
    <t>EMPAQUETADURA MULTIPLE ADMISION DF-1016</t>
  </si>
  <si>
    <t>EMPAQUETADURA MULTIPLE ADMISION (F-2638)</t>
  </si>
  <si>
    <t>CHICHARRA FRENO DELANTERA TRASERA MODELO</t>
  </si>
  <si>
    <t>TAPABARROS TRASERO PARTE 3DF 2052 2256 2</t>
  </si>
  <si>
    <t>CONJUNTO DEFLECTOR DE AIRE IZQUIERDO F-2</t>
  </si>
  <si>
    <t>CONJUNTO DE CAMARA DE VISION FRONTAL F-2</t>
  </si>
  <si>
    <t>GUARDAFANGO DELANTERO EJE DELANTERO DERE</t>
  </si>
  <si>
    <t>CONTROL VOLANTE PROSTAR ULTRASHIFT + FUN</t>
  </si>
  <si>
    <t>PANEL FRONTAL DE LA TIRA DE SELLADO F-22</t>
  </si>
  <si>
    <t>CONJUNTO DE LUZ DE GALIBO IZQUIERDA F-22</t>
  </si>
  <si>
    <t>TAPA LATERAL CUBRE BOMBA DE LEVANTE CABI</t>
  </si>
  <si>
    <t>GUARDAFANGO TRASERO EJE INTERMEDIO DEREC</t>
  </si>
  <si>
    <t>RODAMIENTO CENTRAL CARDAN C SOPORTE F-40</t>
  </si>
  <si>
    <t>SENSOR PRESION ACEITE F-1834 F-2638 F-32</t>
  </si>
  <si>
    <t>CONJUNTO DEFLECTOR DE AIRE DERECHO F-225</t>
  </si>
  <si>
    <t>EMPAQUETADURA MULTIPLE ESCAPE DF-1016 91</t>
  </si>
  <si>
    <t>TIRA DECORATIVA DEFLECTOR IZQUIERDO F-51</t>
  </si>
  <si>
    <t>FLEXIBLE ENGRASE EMBRAGUE PROSTAR RH613</t>
  </si>
  <si>
    <t>SOPORTE IZQ PARACHOQUES TRASERO DF5-412</t>
  </si>
  <si>
    <t>SOPORTE DCH PARACHOQUES TRASERO DF5-412</t>
  </si>
  <si>
    <t>SENSOR DE PRESION PULMON DE FRENO F-2255</t>
  </si>
  <si>
    <t>CONTROL VOLANTE RH PROSTAR MULTIFUNCIONA</t>
  </si>
  <si>
    <t>AMORTIGUADOR TRASERO CABINA DF-1722 1827</t>
  </si>
  <si>
    <t>MANILLA INT PUERTA DERECHA DF5-412 612</t>
  </si>
  <si>
    <t>VIDRIO PUERTA DER F5-712 914 NEW TIGER</t>
  </si>
  <si>
    <t>BUJE CONEXXION CIERRE HIDRAULICO F-4642</t>
  </si>
  <si>
    <t>BOMBA MANUAL LEVANTE CABINA F-2650 2250</t>
  </si>
  <si>
    <t>FILTRO SEPARADOR AGUA-COMBUSTIBLE F-615</t>
  </si>
  <si>
    <t>CONJUNTO DE LIMPIAPARABRISAS DELANTERO</t>
  </si>
  <si>
    <t>MANILLA INTERIOR DER F5-1837 3237 4042</t>
  </si>
  <si>
    <t>SWITCH NEBLINEROS TRASEROS F-4642 3842</t>
  </si>
  <si>
    <t>JUEGO BALATAS FRENO 165X8 4644 RANDON</t>
  </si>
  <si>
    <t>PARABRISAS INCOLORO DF-20T 25T 30T</t>
  </si>
  <si>
    <t>MODULO REMOTO C CONTROL LLAVE DF-1718</t>
  </si>
  <si>
    <t>BOCINA ELECTRICA ALTA NEW DF5-612 412</t>
  </si>
  <si>
    <t>SENSOR POSICION EJE LEVAS DF-25T 612</t>
  </si>
  <si>
    <t>PRENSA + DISCO EMBRAGUE DF6-4143 LUK</t>
  </si>
  <si>
    <t>CONJUNTO ESPEJO RETROVISOR IZQ F-615</t>
  </si>
  <si>
    <t>ELECTROVALVULA SOLENOIDE F-4642 3842</t>
  </si>
  <si>
    <t>KIT SOPORTE TRASERO GUARDAFANGO 9800</t>
  </si>
  <si>
    <t>FOCO PRINCIPAL AERODINAMICO LH LT625</t>
  </si>
  <si>
    <t>KIT ABRAZADERA Y PERNOS CRUCETA 1710</t>
  </si>
  <si>
    <t>CONTROLADOR TRANSMISION ULTRASHIFT PROST</t>
  </si>
  <si>
    <t>CONJUNTO DE RESORTE DE RELOJ F-2255</t>
  </si>
  <si>
    <t>CONJUNTO DE CAMARA IZQUIERDA F-2255</t>
  </si>
  <si>
    <t>EMPAQUE MULTIPLE ESCAPE CENTRAL ISX</t>
  </si>
  <si>
    <t>CONVERSOR VOLTAJE DE 24A12 VOS</t>
  </si>
  <si>
    <t>CORONA S190 783</t>
  </si>
  <si>
    <t>BOMBA DE AGUA CON POLEA RH613 EPA21</t>
  </si>
  <si>
    <t>FOCO DELANTERO LH PROSTAR FLEETRITE</t>
  </si>
  <si>
    <t>CORREA MODELO 7400</t>
  </si>
  <si>
    <t>ACTUADOR BBA DE COMBUSTIBLE ISF38</t>
  </si>
  <si>
    <t>RODAMIENTO INT EJE PALIER F-914 NT</t>
  </si>
  <si>
    <t>MODULO CONTROL ELECTRONICO F5-4042</t>
  </si>
  <si>
    <t>SWITCH AJUSTE DE LUCES F-4642 3842</t>
  </si>
  <si>
    <t>PERNO BRIDA HEXAGONAL MOTOR F-4246</t>
  </si>
  <si>
    <t>DEFLECTOR DE AIRE CABINA IZQUIERDO</t>
  </si>
  <si>
    <t>SENSOR NIVEL REFRIGERANTE LT MV607</t>
  </si>
  <si>
    <t>SET DE RODAMIENTOS FLT3720-FLT3782</t>
  </si>
  <si>
    <t>CORREA 10-PACK, 2555MM</t>
  </si>
  <si>
    <t>PARASOL IZQUIERDO DF-914 814 1317</t>
  </si>
  <si>
    <t>CONJUNTO DE CAMARA DERECHO F-2255</t>
  </si>
  <si>
    <t>ASPA VENTILADOR 32" 7400 - 7600E5</t>
  </si>
  <si>
    <t>ESPACIADOR CORTO PERNO ESCAPE M11</t>
  </si>
  <si>
    <t>AMP GLOBO GRANDE 12V 3157NA 27 7W</t>
  </si>
  <si>
    <t>MONTAJE DEL PANEL FRONTAL F-2255</t>
  </si>
  <si>
    <t>BASE CAMARA ESPEJO IZQ DF5-2052</t>
  </si>
  <si>
    <t>CORREA SERVICIO DF5-814 914 1317</t>
  </si>
  <si>
    <t>SENSOR SATURACION FILTRO AIRE DF</t>
  </si>
  <si>
    <t>ASIENTO VALVULA ADM DF-1016 1216</t>
  </si>
  <si>
    <t>RODAMIENTO VOLANTE MOTOR DF-1214</t>
  </si>
  <si>
    <t>PERNO CULATA ISX M18 X 15 X 225</t>
  </si>
  <si>
    <t>CORREA 12PK 2450MM</t>
  </si>
  <si>
    <t>CORREA 6PK 1595MM</t>
  </si>
  <si>
    <t>BUJE VISAGRA CABINA NEW DF5-612</t>
  </si>
  <si>
    <t>MASCARA CENTRAL F-914 NEW TIGER</t>
  </si>
  <si>
    <t>TAMBOR FRENO TRASERO F3 F4-1115</t>
  </si>
  <si>
    <t>EMPAQUETADURA BOMBA COMBUSTIBLE</t>
  </si>
  <si>
    <t>SENSOR PRESION DEF A26 EPA-2021</t>
  </si>
  <si>
    <t>ABRAZADERA, 17 RESORTE CON CLIP</t>
  </si>
  <si>
    <t>TAMBOR FRENO ARTILLERO 165"X7"</t>
  </si>
  <si>
    <t>CREMALLERA ALZA VIDRIO DER (EL</t>
  </si>
  <si>
    <t>MANDO CALEFACCION Y AIRE DF612</t>
  </si>
  <si>
    <t>SENSOR TEMPERATURA AGUA (PANEL</t>
  </si>
  <si>
    <t>RELE LIMPIA PARABRISAS DF-1718</t>
  </si>
  <si>
    <t>PIN SEGURO HORQUILLA DF-1722 1</t>
  </si>
  <si>
    <t>BOMBA DE AGUADF 2052 2256 2656</t>
  </si>
  <si>
    <t>RODAMINETO INT PINON EJE SEC D</t>
  </si>
  <si>
    <t>BASE INFERIOR PISO IZQ F-4642</t>
  </si>
  <si>
    <t>CORREA 8PK 8071" 2055MM</t>
  </si>
  <si>
    <t>FILTRO DE ACEITE MB1840 ACTROS</t>
  </si>
  <si>
    <t>BOMBA DE AGUA EPA 04 DT466 570</t>
  </si>
  <si>
    <t>CORREA ACCESORIO</t>
  </si>
  <si>
    <t>JUEGO BALATAS FRENO 165 X 8 P</t>
  </si>
  <si>
    <t>CORREA BBA AGUA N14</t>
  </si>
  <si>
    <t>PISO DE GOMA DONGFENG DF5-816</t>
  </si>
  <si>
    <t>POLEA MOTOR DF5-1216 (ISF38)</t>
  </si>
  <si>
    <t>SWITCH PEDAL FRENO DF612 1718</t>
  </si>
  <si>
    <t>MANILLA SOPORTE PILAR DF-1722</t>
  </si>
  <si>
    <t>TERMOSTATO ADF 2052 2256 2656</t>
  </si>
  <si>
    <t>TERMOSTATO BDF 2052 2256 2656</t>
  </si>
  <si>
    <t>BALANCIN ADMISION (246) M11</t>
  </si>
  <si>
    <t>ABRAZADERA TIPO V ESCAPE 35"</t>
  </si>
  <si>
    <t>ABRAZADERA ESPECIAL MOTOR A26</t>
  </si>
  <si>
    <t>DISCO EMBRAGUE DF-25T 270MM</t>
  </si>
  <si>
    <t>PISADERA INFERIOR IZQ F-3237</t>
  </si>
  <si>
    <t>VALVULA DE NEUMATICO TUBULAR</t>
  </si>
  <si>
    <t>PANEL EXTERIOR FRONTAL F-513</t>
  </si>
  <si>
    <t>GOLIILLA SELLO CAÑERIA TURBO</t>
  </si>
  <si>
    <t>SELLO TAPA TRASERA EJE LEVAS</t>
  </si>
  <si>
    <t>FILTRO ACEITE 15 180 MWM 61</t>
  </si>
  <si>
    <t>CORREA BOMBA DE AGUA 2124 MM F-914</t>
  </si>
  <si>
    <t>FOCO TRAS DER DF5-1216 1016</t>
  </si>
  <si>
    <t>FILTRO UREA INTERIOR TANQUE</t>
  </si>
  <si>
    <t>VIDRIO TRASERO CABINA F-914</t>
  </si>
  <si>
    <t>METAL BIELA ISF38 F-914 NT</t>
  </si>
  <si>
    <t>BOMBA ACEITE M11 (3401186)</t>
  </si>
  <si>
    <t>RESORTE MASA SINCR DF-30T</t>
  </si>
  <si>
    <t>POLEA BBA AGUA NEW DF5-612</t>
  </si>
  <si>
    <t>RETEN VALVULA DF-20T 30T</t>
  </si>
  <si>
    <t>PERNO BISAGRA MOTOR F-4246</t>
  </si>
  <si>
    <t>CORREA V RIBBED, 10-PACK, 1815MM</t>
  </si>
  <si>
    <t>FILTRO DECANTADOR (PSD460)</t>
  </si>
  <si>
    <t>OPTICO IZQUIERDO DF6-1823</t>
  </si>
  <si>
    <t>CUBRE PILAR DER EXT F1722</t>
  </si>
  <si>
    <t>DEFLECTOR IZQUIERDO F-513</t>
  </si>
  <si>
    <t>RETROVISOR ANGULAR F-4642</t>
  </si>
  <si>
    <t>NEBLINERO DERECHO F-1722</t>
  </si>
  <si>
    <t>FILTRO DE AIRE SEG CAT924</t>
  </si>
  <si>
    <t>CORTA CORRIENTE EUROPEO</t>
  </si>
  <si>
    <t>TELECOMANDO DF5-612 1216</t>
  </si>
  <si>
    <t>SWITCH FRENO MANO F-4642</t>
  </si>
  <si>
    <t>FILTRO COMBUSTIBLE R120P</t>
  </si>
  <si>
    <t>CORTAVIENTO NARANJO TALLA M</t>
  </si>
  <si>
    <t>COSTADO INF IZQ CAPOT SERIE 9200I</t>
  </si>
  <si>
    <t>BOCINA AIRE DF-914 1718</t>
  </si>
  <si>
    <t>SINCRONIZACION DF5-1718</t>
  </si>
  <si>
    <t>CHAPA PUERTA IZQ F-2650</t>
  </si>
  <si>
    <t>ESPEJO RETROVISOR F-615</t>
  </si>
  <si>
    <t>PERNOS DE CARDAN F-2650</t>
  </si>
  <si>
    <t>FUSILERA CABINA F5-2650</t>
  </si>
  <si>
    <t>PRIMERA PISADERA F-1722</t>
  </si>
  <si>
    <t>CREMALLERA ALZA VIDRIO DER RH613</t>
  </si>
  <si>
    <t>NEBLINERO LED MODELO RH</t>
  </si>
  <si>
    <t>GOMA PARABRISA DF5-612</t>
  </si>
  <si>
    <t>MODULO TERMICO DF-4143</t>
  </si>
  <si>
    <t>EMP TAPA VALVS DF-1722</t>
  </si>
  <si>
    <t>OPTICO DEL IZQ F5-4642</t>
  </si>
  <si>
    <t>PERNOS PISADERA F-1722</t>
  </si>
  <si>
    <t>TAMBOR FRENO TRASERO F</t>
  </si>
  <si>
    <t>CORREA VENTILADOR 8600</t>
  </si>
  <si>
    <t>SELLO PARABRISAS EV18</t>
  </si>
  <si>
    <t>BASE ENCENDEDOR F-511</t>
  </si>
  <si>
    <t>CORREA F2638 10PK1422</t>
  </si>
  <si>
    <t>PARABRISAS DELANTERO</t>
  </si>
  <si>
    <t>TAPER ROLLER BEARING</t>
  </si>
  <si>
    <t>REJILLA CAPOT F-3234</t>
  </si>
  <si>
    <t>FOCO TRAS DER F-511</t>
  </si>
  <si>
    <t>SELLO CAMISA 6CTA8,3</t>
  </si>
  <si>
    <t>RETEN DE VALVULA 4BT</t>
  </si>
  <si>
    <t>CREMALLERA ALZA VIDRIO IZQ RH613</t>
  </si>
  <si>
    <t>ALTERNADOR F5-1729</t>
  </si>
  <si>
    <t>CONJUNTO DE ARRANQUE F-2255</t>
  </si>
  <si>
    <t>FOCO LICENCIA F-914</t>
  </si>
  <si>
    <t>EMBRAGUE VENTILADOR</t>
  </si>
  <si>
    <t>CREMALLERA ALZA VIDRIOS DER 7600</t>
  </si>
  <si>
    <t>OPTICO IZQ DF-2038</t>
  </si>
  <si>
    <t>OPTICO DER DF-2038</t>
  </si>
  <si>
    <t>PATIN FRENO F-4042</t>
  </si>
  <si>
    <t>CREMALLERA ALZA VIDRIOS IZQUIERDA PROSTA</t>
  </si>
  <si>
    <t>VALVULA TXV F-914</t>
  </si>
  <si>
    <t>SEGURO PISTON ISB</t>
  </si>
  <si>
    <t>CREMALLERA DERECHA</t>
  </si>
  <si>
    <t>EMPAQUE TURBO ISM</t>
  </si>
  <si>
    <t>ALTERNADOR F-914</t>
  </si>
  <si>
    <t>FOCO TRASERO LED</t>
  </si>
  <si>
    <t>RADIADOR DE AGUA</t>
  </si>
  <si>
    <t>PARABRISAS EV18</t>
  </si>
  <si>
    <t>RADIADOR RH 613</t>
  </si>
  <si>
    <t>TERMOSTATO ISX</t>
  </si>
  <si>
    <t>CREMALLERA DERECHA PROSTAR</t>
  </si>
  <si>
    <t>GOLILLA RT-650</t>
  </si>
  <si>
    <t>BALATAS F1116</t>
  </si>
  <si>
    <t>CREMALLERA IZQUIERDA</t>
  </si>
  <si>
    <t>CORREA F-615</t>
  </si>
  <si>
    <t>CREMALLERA PUERTA LH MV</t>
  </si>
  <si>
    <t>CRISTAL PUERTA LH</t>
  </si>
  <si>
    <t>TURCA RUEDA IZQ DER F-1834 37 F-2638 42</t>
  </si>
  <si>
    <t>TERMINAL DIRECCION DERECHO DF-1214 1516</t>
  </si>
  <si>
    <t>DEPOSITO EXPANSION F3 F4 F5-1722 1834 26</t>
  </si>
  <si>
    <t>FILTRO SEPARADOR DE COMBUSTIBLE -1116 F-</t>
  </si>
  <si>
    <t>FILTRO AIRE CONJUNTO DETRAS CABINA F-183</t>
  </si>
  <si>
    <t>HOUSING BOTONERA LH TABLERO CON SWICTH F</t>
  </si>
  <si>
    <t>PERNO RUEDA TRASERO DERECHO (F3 F4-1115)</t>
  </si>
  <si>
    <t>SENSOR TEMPERATURA AMBIENTE ESPEJO PROST</t>
  </si>
  <si>
    <t>FILTRO SECADOR AIRE C VALVULA (F-1837 F-</t>
  </si>
  <si>
    <t>RETEN SALIDA CAJA CAMBIO EATON F-1837 F-</t>
  </si>
  <si>
    <t>SENSOR TEMPERATURA AMBIENTAL JH6 F-4642</t>
  </si>
  <si>
    <t>BOMBA LANZA AGUA DEPOSITO LIMPIA PARABRI</t>
  </si>
  <si>
    <t>BARRA LARGA DIRECCION COMPLETA NEW DF-61</t>
  </si>
  <si>
    <t>FILTRO SECADOR AIRE TODOS LOS MODELOS FA</t>
  </si>
  <si>
    <t>DEPOSITO EXPANSION DF5-814 914 1116 1317</t>
  </si>
  <si>
    <t>BARRA SUSPTRAS INFTRAS (F2638 - F2642)</t>
  </si>
  <si>
    <t>CONJUNTO DEL TANQUE DE EXPANSION F-2255</t>
  </si>
  <si>
    <t>BOMBA DE INYECCION DE COMBUSTIBLE F-712</t>
  </si>
  <si>
    <t>PEDAL ACELERADOR DF-912 1016 1214 1216</t>
  </si>
  <si>
    <t>FRENO MOTOR DF5-412 612 (MOTOR ISUZU)</t>
  </si>
  <si>
    <t>TERMINAL IZQBARRA LARGA (F3 F4-1115)</t>
  </si>
  <si>
    <t>SENSOR DE VELOCIDAD F5-4642 F-1722 J7</t>
  </si>
  <si>
    <t>FILTRO SECADOR AIRE C VALVULA F5-4042</t>
  </si>
  <si>
    <t>RIEL INYECCION (F-1837 F-2642 F-3237)</t>
  </si>
  <si>
    <t>CONJUNTO CAÑERIAS COMMON RAIL F5-4642</t>
  </si>
  <si>
    <t>KIT REPARACION BOMBA AGUA L10 M11 ISM</t>
  </si>
  <si>
    <t>PARACHOQUE DELANTERO (F-3234 F-3237)</t>
  </si>
  <si>
    <t>CORREA ACCESORIO F5-712 AVX13X1290LA</t>
  </si>
  <si>
    <t>CRUCETA - 1710 SVL</t>
  </si>
  <si>
    <t>EMBUDO FLUJO AIRE RADIADOR DF5-1718</t>
  </si>
  <si>
    <t>GOMA TUBO ADMISION DF-25T 1214 914</t>
  </si>
  <si>
    <t>TERMINAL IZQUEIRDO BARRA LARGA EV18</t>
  </si>
  <si>
    <t>RODAMIENTO TRASERO PINON DF NEW-612</t>
  </si>
  <si>
    <t>RADIADOR AIRE ACONDICIONADO PROSTAR</t>
  </si>
  <si>
    <t>CRUCETA 1760 SPICER</t>
  </si>
  <si>
    <t>RODAMIENTO MAZA DELANTERA E-TRAVEL</t>
  </si>
  <si>
    <t>RETEN MASA TRASERA DF-28 37 1014</t>
  </si>
  <si>
    <t>EMPAQUETADURA CULATA F-2255 F-4642</t>
  </si>
  <si>
    <t>KIT SOPORTE INFERIOR RADIADOR 7600</t>
  </si>
  <si>
    <t>O'RING GRANDE PISTON GAMA DF-4438</t>
  </si>
  <si>
    <t>ANILLO SINCRONIZADOR 2DA DF-1214</t>
  </si>
  <si>
    <t>RODAMIENTO CENTRAL CARDAN DF-37T</t>
  </si>
  <si>
    <t>SINCRONIZADOR GAMA F5-4042 4642</t>
  </si>
  <si>
    <t>EMPAQUETADURA CULATA (F3 F4-1722)</t>
  </si>
  <si>
    <t>SOPORTE IZQ FOCO DELANTER F-1115</t>
  </si>
  <si>
    <t>SERVO EMBRAGUE F5-4642 3842 3242</t>
  </si>
  <si>
    <t>BARRA SOPORTE MUÑON IZQ DF5-412</t>
  </si>
  <si>
    <t>PEDAL ACELERADOR F5-4642 F-2250</t>
  </si>
  <si>
    <t>CONECTOR SENSOR IPR EPA 98 Y 04</t>
  </si>
  <si>
    <t>MANGUERA RADIADOR 7400 WORKSTAR</t>
  </si>
  <si>
    <t>VARILLA EJE LEVA MOTOR DF5-612</t>
  </si>
  <si>
    <t>SEGURO PIOLA PALANCA CAJA DF61</t>
  </si>
  <si>
    <t>BASE COLUMNA DIRECCION F-2650</t>
  </si>
  <si>
    <t>PARACHOQUE DELANTERO (F4-1722)</t>
  </si>
  <si>
    <t>KIT ANILLOS CONICO RECTO DT466</t>
  </si>
  <si>
    <t>CRUCETA 1760 SVL</t>
  </si>
  <si>
    <t>BARRA CORTA DIRECCION DF-25T</t>
  </si>
  <si>
    <t>BOMBA EMGRAGUE PEDAL DF5-2652</t>
  </si>
  <si>
    <t>VALVULA FRENO MANUAL DF5-1417</t>
  </si>
  <si>
    <t>CRUCETA DE VALVULA ISX</t>
  </si>
  <si>
    <t>SWITCH ALZA VIDRIOS IZQUIERDO</t>
  </si>
  <si>
    <t>ASIENTO VALVULA ISM ADM Y ESC</t>
  </si>
  <si>
    <t>CRUCETA DE VALVULAD DT466-570</t>
  </si>
  <si>
    <t>RADIADOR AGUA MOTOR DF5-2652</t>
  </si>
  <si>
    <t>TAMBOR FRENO TRASERO DF-1722</t>
  </si>
  <si>
    <t>MODULO ABS F-914 (NT) F-1724</t>
  </si>
  <si>
    <t>CRUCETA DIRECCION 1000SG SPICER</t>
  </si>
  <si>
    <t>CRUCETA SIN ABRASADERAS SERIE SPL100X</t>
  </si>
  <si>
    <t>ANILLO GOMA ENFRIADOR ACEITE</t>
  </si>
  <si>
    <t>BARRA LARGA COMPLETA DF5-412</t>
  </si>
  <si>
    <t>PULMON FRENO DEL IZQ F-3234</t>
  </si>
  <si>
    <t>VALVULA ABS F-914 NT F-1724</t>
  </si>
  <si>
    <t>CRUCETA VALVULA FRENO L10 (3073952)</t>
  </si>
  <si>
    <t>LUZ INTERMITENTE IZQ CAPOT</t>
  </si>
  <si>
    <t>FOCO LATERAL AMBAR 2 BULBOS</t>
  </si>
  <si>
    <t>VALVULA BOCINA DE AIRE 7600</t>
  </si>
  <si>
    <t>KIT ABRAZADERA ESPEJO CAPOT</t>
  </si>
  <si>
    <t>RODAMIENTO DE MAZA DF5-1216</t>
  </si>
  <si>
    <t>SENSOR REVERSA NEW DF5-612</t>
  </si>
  <si>
    <t>FAROL TROCHA LED 7600 4300</t>
  </si>
  <si>
    <t>DISCO ACTUADOR N-14 CELECT</t>
  </si>
  <si>
    <t>CAMISA INYECTOR M11 COBRE</t>
  </si>
  <si>
    <t>FUSIBLE TERMICO 12V 10 AMP</t>
  </si>
  <si>
    <t>EMPAQUETADURA TAPA VALVULA</t>
  </si>
  <si>
    <t>CUBETA</t>
  </si>
  <si>
    <t>RETEN EJE TRASERO DF-1722</t>
  </si>
  <si>
    <t>PARRILLA PARACHOQUE DEL F</t>
  </si>
  <si>
    <t>SIDE BAND STOP GROOVE AND</t>
  </si>
  <si>
    <t>BUJE PALANCA DE CAMBIOS F</t>
  </si>
  <si>
    <t>VALVULA PROTECCION SECADO</t>
  </si>
  <si>
    <t>ESPEJO CAPOT DER PROSTAR</t>
  </si>
  <si>
    <t>RETEN DELANTERO DT530 570</t>
  </si>
  <si>
    <t>PRENSA EMBRAGUE E-TRAVEL</t>
  </si>
  <si>
    <t>TANQUE EXPANSION DF-1214</t>
  </si>
  <si>
    <t>PASADOR DE MUÑON F5-4642</t>
  </si>
  <si>
    <t>BALANCIN ADM F-1837 2642</t>
  </si>
  <si>
    <t>CILINDRO EMBRAGUE F5-511</t>
  </si>
  <si>
    <t>ASPA VENTILADOR DF-4034</t>
  </si>
  <si>
    <t>MUÑON IZQUIERDO F5-4642</t>
  </si>
  <si>
    <t>CAJA DIRECCION DF5-612</t>
  </si>
  <si>
    <t>DISCO EMBRAGUE DF-1317</t>
  </si>
  <si>
    <t>CRUCETA ADMI 1837 2642</t>
  </si>
  <si>
    <t>SELLOS PIÑON COMPAIRE</t>
  </si>
  <si>
    <t>ABRAZADERA SILENCIADOR</t>
  </si>
  <si>
    <t>CORREA "V" ASPA 7235"</t>
  </si>
  <si>
    <t>CORREA VENTILADOR 7400</t>
  </si>
  <si>
    <t>CUBETA CONO(FPH715334)SALIDA PIÑON ATAQU</t>
  </si>
  <si>
    <t>RADIADOR AGUA E-CARGO</t>
  </si>
  <si>
    <t>MUÑON DERECHO F5-4642</t>
  </si>
  <si>
    <t>CARDAN CORTO DF-2760</t>
  </si>
  <si>
    <t>PASADOR PISTON DF914</t>
  </si>
  <si>
    <t>FOCO INTERMITENTE LH</t>
  </si>
  <si>
    <t>CUBETA EXT DIMEX 1418</t>
  </si>
  <si>
    <t>ABRAZADERA DIRECCION</t>
  </si>
  <si>
    <t>ENFRIADOR EGR F-513</t>
  </si>
  <si>
    <t>BUJE DE BIELA F-712</t>
  </si>
  <si>
    <t>FRENO MOTOR F-1722</t>
  </si>
  <si>
    <t>CUBETA EXTERIOR</t>
  </si>
  <si>
    <t>INTERCOOLER F-3234</t>
  </si>
  <si>
    <t>POLEA MOTOR F-4642</t>
  </si>
  <si>
    <t>CUBETA EXTERIOR MAZA DELANTERA</t>
  </si>
  <si>
    <t>BISEL FOCO DEL IZQ</t>
  </si>
  <si>
    <t>CUBETA INTERIOR MAZA DELANTERA</t>
  </si>
  <si>
    <t>MODULO CONTROL EGR</t>
  </si>
  <si>
    <t>LUZ PLAFONIER 4300</t>
  </si>
  <si>
    <t>MOBIL ATF 220 19LT</t>
  </si>
  <si>
    <t>COMOON RIEL F-513</t>
  </si>
  <si>
    <t>FLEXIBLE ESCAPE F</t>
  </si>
  <si>
    <t>TAPA BATERIA 7600</t>
  </si>
  <si>
    <t>MANGUERA F-2638</t>
  </si>
  <si>
    <t>CABLE ASM POWER</t>
  </si>
  <si>
    <t>TUBO INYECTOR 1</t>
  </si>
  <si>
    <t>CUBETA LH PORTA CORONA RT-46-160P</t>
  </si>
  <si>
    <t>BROCHE ANILLO</t>
  </si>
  <si>
    <t>CUBETA RH PORTA CORONA RT-46-160P</t>
  </si>
  <si>
    <t>CUBETA RODAMIENTA</t>
  </si>
  <si>
    <t>CUBETA TRAS CONTRAEJE</t>
  </si>
  <si>
    <t>BARRA LARGA DIRECCION COMPLETA STEERTEK</t>
  </si>
  <si>
    <t>PUERTA DEL DER DF-25 20 30 914 1214 1921</t>
  </si>
  <si>
    <t>CHICHARRA FRENO TRASIZQ(F-1834 37F-2638</t>
  </si>
  <si>
    <t>MASCARA INF FRONTAL DF-912 914 1016 1214</t>
  </si>
  <si>
    <t>SENSOR DE OXIDOS DE NITROGENO - IMPORTAD</t>
  </si>
  <si>
    <t>RODAMIENTO EXT MASA TRAS DF-1216 1016 91</t>
  </si>
  <si>
    <t>SENSOR VELOCIDAD CAJA F-2642 3237 3234 F</t>
  </si>
  <si>
    <t>FILTRO COMBUSTIBLE PRIM C BASE (F-1834-3</t>
  </si>
  <si>
    <t>FILTRO DE ACEITE FAW-712 DF-20 30 7 KIA</t>
  </si>
  <si>
    <t>ESPEJO PANORAMICO IZQ DER RETROVISO DF5-</t>
  </si>
  <si>
    <t>GUARDABARROS TRASERO DERECHO EJE TRASERO</t>
  </si>
  <si>
    <t>FOCO TRASERO DERECHO DF-EV200 714 412 61</t>
  </si>
  <si>
    <t>DEFLECTOR CUBREPILAR EXT IZQ F-3234 1834</t>
  </si>
  <si>
    <t>ABRAZADERA DE MANGUERA CARCASA FILTRO DE</t>
  </si>
  <si>
    <t>EMPAQUETADURA LUBRICACION TURBO DF-1016</t>
  </si>
  <si>
    <t>CRUCETA CARDAN MODELO 5600 (SIN ABRAZADE</t>
  </si>
  <si>
    <t>ESTRIBO CAJA PISADERA INFDHC DF5-1718 18</t>
  </si>
  <si>
    <t>COMPRESOR AIRE DF-1722 1921 2874 1516 18</t>
  </si>
  <si>
    <t>ASPA VENTILADOR 9200I ISX LT625 ISX EURO</t>
  </si>
  <si>
    <t>CONJUNTO DE INSTRUMENTOS COMBINADOS F-22</t>
  </si>
  <si>
    <t>CUBIERTA AUXILIAR TRANSMISION FULLER</t>
  </si>
  <si>
    <t>MANILLA INT PUERTA IZQUIERDA DF5-412 612</t>
  </si>
  <si>
    <t>SOPORTE INT CORNER IZQ PARACHOQUE DF-205</t>
  </si>
  <si>
    <t>CAJA RELES F5-1722 F-1837 F-2642 F5-4042</t>
  </si>
  <si>
    <t>CAMISA INYECTOR MOTOR WP10 F-1834 F-3234</t>
  </si>
  <si>
    <t>CUBIERTA DEPOSITO COMBUSTIBLE LT 625</t>
  </si>
  <si>
    <t>BATERIA LIBRE MANTENCION 100AM BORNE STD</t>
  </si>
  <si>
    <t>CAÑERIA SUMINISTRO ACEITE TURBO DF-2656</t>
  </si>
  <si>
    <t>TIRA DECORATIVA DEFLECTOR DERECHO F-513</t>
  </si>
  <si>
    <t>CUBIERTA DEPOSITO DEF LT 625</t>
  </si>
  <si>
    <t>ABRAZADERA TUBO NIVEL ACEITE MOTOR 7600</t>
  </si>
  <si>
    <t>CUBRE BASE INF ESPEJO IZQ DF-1829 1823</t>
  </si>
  <si>
    <t>CONJUNTO ESPEJO RETROVISOR IZQ F5-4642</t>
  </si>
  <si>
    <t>CUBIERTA IZQ EXTE</t>
  </si>
  <si>
    <t>TERMINAL DIRECCION 9800I DER S TUERCA</t>
  </si>
  <si>
    <t>SET METALES BIELA COMPLETO F3 F4-1722</t>
  </si>
  <si>
    <t>CUBIERTA IZQ INT</t>
  </si>
  <si>
    <t>CUBIERTA PISADERA</t>
  </si>
  <si>
    <t>CUBIERTA PISADERA LH</t>
  </si>
  <si>
    <t>CILINDRO LEVANTE CABINA DF-1823 1829</t>
  </si>
  <si>
    <t>HORQUILLA RODAMIENTO EMPUJE F-914 NT</t>
  </si>
  <si>
    <t>FOCO PRINCIPAL AERODINAMICO RH LT625</t>
  </si>
  <si>
    <t>ESPACIADOR PERNO MULTIPLE ESCAPE ISX</t>
  </si>
  <si>
    <t>SELLO DIAMANTE DEL EJE LEVAS V V ISX</t>
  </si>
  <si>
    <t>PULMON DE FRENO DELANTERO T-24 RH613</t>
  </si>
  <si>
    <t>OPTICO DERECHO DF-912 914 1214 1216</t>
  </si>
  <si>
    <t>EMPAQUETADURA BOMBA AGUA DF-20 30</t>
  </si>
  <si>
    <t>CAMION A ESCALA JH6 TRACTO AMARILLO</t>
  </si>
  <si>
    <t>ACTUADOR DE EMBRAGUE (LCA) ENDURANT</t>
  </si>
  <si>
    <t>CUBIERTA PISADERA RH</t>
  </si>
  <si>
    <t>DECORATIVO ARCO PUERTA IZQ DF5714</t>
  </si>
  <si>
    <t>MANILLA EXT PUERTA IZQ DF-914 1216</t>
  </si>
  <si>
    <t>EMBRAGUE VENTILADOR DF-914 VISCOSO</t>
  </si>
  <si>
    <t>RETEN TRASERO CIGUEÑAL DF-912 1216</t>
  </si>
  <si>
    <t>CUBIERTA POLEA</t>
  </si>
  <si>
    <t>CUBIERTA SOPORTE IZQUIERDO</t>
  </si>
  <si>
    <t>OPTICO DELANTERO DER DF-1722 1827</t>
  </si>
  <si>
    <t>MOLDURA PISADERA DELANTERA F-2650</t>
  </si>
  <si>
    <t>CUBIERTA VOLANTE CON EMBLEMA D</t>
  </si>
  <si>
    <t>FILTRO DE AIRE CARGADOR CASE 621B</t>
  </si>
  <si>
    <t>VIDRIO PUERTA IZQUIERDA DF6-4143</t>
  </si>
  <si>
    <t>FUELLE COLUMAN DIRECCION DF-2038</t>
  </si>
  <si>
    <t>BRAZO AGARRE PUERTA IZQ F-914 NT</t>
  </si>
  <si>
    <t>PISADERA DER F-712 914 NEW TIGER</t>
  </si>
  <si>
    <t>MANGUERA SALIDA RADIADOR PROSTAR</t>
  </si>
  <si>
    <t>SENSOR FRENO ABS RECTO DELANTERO</t>
  </si>
  <si>
    <t>EMBLEMA MASCARA NEW DF5-612 412</t>
  </si>
  <si>
    <t>JGO METAL BIELA STD DF-25 612</t>
  </si>
  <si>
    <t>CONJUNTO LIMPIAPARABRISAS F-513</t>
  </si>
  <si>
    <t>ELECTROVALVULA SOLENOIDE F-2250</t>
  </si>
  <si>
    <t>METALES DE BIELA SUPERIOR F2638</t>
  </si>
  <si>
    <t>FILTRO AGUA DCA4 4 UNI NAVISTAR</t>
  </si>
  <si>
    <t>CUBO POLEA VENTILADOR ISF38</t>
  </si>
  <si>
    <t>MANGUERA DEPOSITO 3 8"X X 1 PIE</t>
  </si>
  <si>
    <t>VIDRIO PUERTA DERECHA DF6-4143</t>
  </si>
  <si>
    <t>OPTICO IZQUIERDO FAW NEW TIGER</t>
  </si>
  <si>
    <t>CUBRE ESTANQUE DELANTERO DERECHO</t>
  </si>
  <si>
    <t>ABRAZADERA SOPORTE CILENCIADOR</t>
  </si>
  <si>
    <t>FAIRE 1 KOMATSU PC300 AF1935M</t>
  </si>
  <si>
    <t>FILTRO COMB SCANIA 94 G 260 (1</t>
  </si>
  <si>
    <t>MANGUERA DE DIRECCION ASISTIDA</t>
  </si>
  <si>
    <t>CUBRE FARO LH</t>
  </si>
  <si>
    <t>CARCASA DEL CIGUEÑAL DF5-2052</t>
  </si>
  <si>
    <t>SENSOR VELOCIDAD NEW DF5-1216</t>
  </si>
  <si>
    <t>PELDAÑO BAJO PUERTA JH6 F4642</t>
  </si>
  <si>
    <t>SENSOR VELOCIDAD CAJA F5-4042</t>
  </si>
  <si>
    <t>KIT RETEN MANDO M-11 ISM L-10</t>
  </si>
  <si>
    <t>PARACHOQUE DELANTERO DF5-816</t>
  </si>
  <si>
    <t>TAPA CAJA PISADERA RH F-2650</t>
  </si>
  <si>
    <t>TERCERA PISADERA IZQ F5-4042</t>
  </si>
  <si>
    <t>ESPEJO RETROVISOR DER F-1115</t>
  </si>
  <si>
    <t>MODULO CONTROL FRENO F5-4042</t>
  </si>
  <si>
    <t>SWTICH FUNCTION FRAME F-4642</t>
  </si>
  <si>
    <t>PERNO BRIDA HEXAGONAL F-4246</t>
  </si>
  <si>
    <t>RODAMIENTO IZQ EJE DELANTERO</t>
  </si>
  <si>
    <t>FILTRO AIRE SEG PRIM AF25997</t>
  </si>
  <si>
    <t>CUBRE MOTOR DERECHO</t>
  </si>
  <si>
    <t>MANILLA ALZA VIDRIO DF-4438</t>
  </si>
  <si>
    <t>VISERA CABINA DF5-1718 1826</t>
  </si>
  <si>
    <t>COMANDO AC DF5-612 MOTOR DF</t>
  </si>
  <si>
    <t>PASADOR PISTON DF-20T 30T</t>
  </si>
  <si>
    <t>NEBLINERO IZQ FAW NEW TIGER</t>
  </si>
  <si>
    <t>LUZ VIRAJE 9200 9800 BRASIL</t>
  </si>
  <si>
    <t>EMPAQUE CAJA TERMOSTATO ISX</t>
  </si>
  <si>
    <t>FOCO COMPLETO DER WORKSTAR</t>
  </si>
  <si>
    <t>FILTRO AIRE 1 CASE (AF1892)</t>
  </si>
  <si>
    <t>AMPOLLETA 24V 21 5W 2C PP</t>
  </si>
  <si>
    <t>ABRAZADERA PLA 40" CROMADA</t>
  </si>
  <si>
    <t>VIDRIO DE PUERTA IZQ DF612</t>
  </si>
  <si>
    <t>MANILLA EXTERIOR IZQ F-615</t>
  </si>
  <si>
    <t>FILTRO AIRE SEG JCB 330LC</t>
  </si>
  <si>
    <t>FAIRE 1 JOHN DEERE AF 963</t>
  </si>
  <si>
    <t>FILTRO DE ACEITE MB OM449A</t>
  </si>
  <si>
    <t>AMORTIGUADOR TRASERO RH613</t>
  </si>
  <si>
    <t>CUBRE MOTOR IZQ 7600</t>
  </si>
  <si>
    <t>OPTICO DERECHO 1722 F1316</t>
  </si>
  <si>
    <t>RODAMIENTO EJE SALIDA JH6</t>
  </si>
  <si>
    <t>KIT NEBLINEROS BLANCO 55W</t>
  </si>
  <si>
    <t>FOCO INTERMITENTE LATERAL</t>
  </si>
  <si>
    <t>MODULO PRESION NEUMATICOS</t>
  </si>
  <si>
    <t>CUBRE MOTOR IZQUIERDO</t>
  </si>
  <si>
    <t>CUBRE PILAR IZQUIERDO</t>
  </si>
  <si>
    <t>PARABRISAS DF6-1823 1829</t>
  </si>
  <si>
    <t>ESPEJO CUNETERO DF5-1718</t>
  </si>
  <si>
    <t>FILTRO AIRE DF-1829 1823</t>
  </si>
  <si>
    <t>BULBO MARCHA ATRAS DF914</t>
  </si>
  <si>
    <t>CORREA ALTERNADOR 4435"</t>
  </si>
  <si>
    <t>CAÑERIA ENFRIADOR ACEITE</t>
  </si>
  <si>
    <t>EMPAQUETADURA CARTER DF</t>
  </si>
  <si>
    <t>PILAR FRONTAL DER F-914</t>
  </si>
  <si>
    <t>DEFLECTOR DERECHO F-513</t>
  </si>
  <si>
    <t>PATIN FRENO TRAS F-1115</t>
  </si>
  <si>
    <t>FILTRO DE ACEITE F-1116</t>
  </si>
  <si>
    <t>RODAMIENTO EMPUJE -511</t>
  </si>
  <si>
    <t>EMPAQUETADURA ESCAPE 4"</t>
  </si>
  <si>
    <t>CUBRE SILENCIADOR</t>
  </si>
  <si>
    <t>FILTRO DE ACEITE SCANIA</t>
  </si>
  <si>
    <t>CUBRE SILENCIADOR ACERO TERMINACION BRIL</t>
  </si>
  <si>
    <t>OPTICO DEL IZQ DF-612</t>
  </si>
  <si>
    <t>ESPEJO EXTERIOR F-914</t>
  </si>
  <si>
    <t>OPTICO DEL DER F-511</t>
  </si>
  <si>
    <t>TERMOSTATO ACEITE ISX</t>
  </si>
  <si>
    <t>PISO DE GOMA F4-1825</t>
  </si>
  <si>
    <t>CULATA F-2650 F-4642</t>
  </si>
  <si>
    <t>PASADOR MUÑON F-511</t>
  </si>
  <si>
    <t>CUBRE SILENCIADOR ALUMINIO NO BRILLANTE</t>
  </si>
  <si>
    <t>CONDENSADOR F5-4642</t>
  </si>
  <si>
    <t>FILTRO DE AIRE MACK</t>
  </si>
  <si>
    <t>EMBRAGUE DESLIZANTE</t>
  </si>
  <si>
    <t>VALVULA DE PRESION</t>
  </si>
  <si>
    <t>SENSOR RPM DF-1216</t>
  </si>
  <si>
    <t>BOMBA AGUA DF-1214</t>
  </si>
  <si>
    <t>CUBRE SILENCIADOR HORIZONTAL 7000</t>
  </si>
  <si>
    <t>OPTICO IZQ F5-615</t>
  </si>
  <si>
    <t>FLEXIBLE RADIADOR</t>
  </si>
  <si>
    <t>BUJE EJE DE LEVAS</t>
  </si>
  <si>
    <t>KIT CAMISA PISTON</t>
  </si>
  <si>
    <t>FILTRO DECANTADOR</t>
  </si>
  <si>
    <t>TIRANTE BATERIAS</t>
  </si>
  <si>
    <t>PULMON FRENO MGM</t>
  </si>
  <si>
    <t>CUBRE SILENCIADOR VERTICAL</t>
  </si>
  <si>
    <t>CUENTA VUELAS EQUIPO MIXER</t>
  </si>
  <si>
    <t>CUERPO ADMISION</t>
  </si>
  <si>
    <t>KIT ESPEJO</t>
  </si>
  <si>
    <t>CUERPO CONECTOR 14 VIAS</t>
  </si>
  <si>
    <t>MODULO CONTROL TUBERIA F-2255</t>
  </si>
  <si>
    <t>CONEXION CAJA DISTRIBUCION A COMPRESOR A</t>
  </si>
  <si>
    <t>SOPORTE RESORTE HOJA 2DO EJE DELANT F-46</t>
  </si>
  <si>
    <t>CONJUNTO DEL MODULO INTEGRADO DEL DEPOSI</t>
  </si>
  <si>
    <t>CONJUNTO DE MANGUETA Y BUJE DE DIRECCION</t>
  </si>
  <si>
    <t>SOPORTE DE MOTOR MONTAJE DELANTERO DEL M</t>
  </si>
  <si>
    <t>RODAMIENTO CENTRAL CARDAN DF-814 914 121</t>
  </si>
  <si>
    <t>DISCO EMBRAGUE F-1834 3234 2638 1837 323</t>
  </si>
  <si>
    <t>CONJUNTO DE SENSOR DE NIVEL DE AGUADF 20</t>
  </si>
  <si>
    <t>SOPORTE SUPEROR DE ABRAZADERA DE TUBO UN</t>
  </si>
  <si>
    <t>CONJUNTO SENSOR RUEDA ABS DF5-2652DF 205</t>
  </si>
  <si>
    <t>CUERPO CONECTOR ESC COLOR CAFE 8 LINEAS</t>
  </si>
  <si>
    <t>COJINETE RODILLOS CONICOS DIFERENCIAL F5</t>
  </si>
  <si>
    <t>EMPAQUETADURA TAPA VALVULA F5-4642 3842</t>
  </si>
  <si>
    <t>ORING SUP CAMISA CILINDRO F5-4642 3842 2</t>
  </si>
  <si>
    <t>GUARDAFANGO INTERIOR IZQUIERDO PROSTAR (</t>
  </si>
  <si>
    <t>ENCHUFE MICRO 4 PINES P SENSOR A C BAJA</t>
  </si>
  <si>
    <t>CONJUNTO DE CORREA, TANQUE DE UREA DF-18</t>
  </si>
  <si>
    <t>MANGUERA DE ENTRADA - RADIADORDF 2052 22</t>
  </si>
  <si>
    <t>TAPA DE COMBUSTIBLE F5-4642 3842 2650 22</t>
  </si>
  <si>
    <t>CONJUNTO DE ARTICULACION Y BUJE DERECHO</t>
  </si>
  <si>
    <t>MANGUERA DE SALIDA - RADIADORDF 2052 225</t>
  </si>
  <si>
    <t>BULBO MARCHA ATRAS TERM NEGRO DF-4438 (G</t>
  </si>
  <si>
    <t>RETEN DE ACEITE DELANTERO CIGUEÑAL F-464</t>
  </si>
  <si>
    <t>CUERPO VALVULA CHECK</t>
  </si>
  <si>
    <t>EMPAQUETADURA SALIDA CAJA EATON F-1837 F</t>
  </si>
  <si>
    <t>SWITCH FRENO 8100-9200 ABIERTO 2-6 PSI (</t>
  </si>
  <si>
    <t>CONJUNTO DE AMORTIGUADOR JZ6-41 DF-1826</t>
  </si>
  <si>
    <t>MANGUERA DE ENTRADA - MOTORDF 2052 2256</t>
  </si>
  <si>
    <t>DIFERENCIAL COMPLETO F-2250 (RELACION 3,</t>
  </si>
  <si>
    <t>MANGUERA DERECHA INTERCOOLER (F-1837 F-2</t>
  </si>
  <si>
    <t>CANDADO PAQUETE RESORTE DELANTERO SERIE</t>
  </si>
  <si>
    <t>BARRA LARGA DIRECCION COMPLETA DF-1722 1</t>
  </si>
  <si>
    <t>SOPORTE TRASERO - BALLESTA DELANTERA F-4</t>
  </si>
  <si>
    <t>CONJUNTO DE CAJA DE EXPANSION DF-1826 18</t>
  </si>
  <si>
    <t>GOMAS SOPORTE MOTOR CHASIS DF-28T 37 412</t>
  </si>
  <si>
    <t>ENFRIADOR DE ACEITE F5-4642 3842 2650 22</t>
  </si>
  <si>
    <t>SOPORTE DELANTERO-BALLETA DELANTERA F-46</t>
  </si>
  <si>
    <t>EMPAQUETADURA MULTIPLE DE ADMISION F-172</t>
  </si>
  <si>
    <t>SWITCH PRESION FRENO 2-6 PSI (BLANCO) 07</t>
  </si>
  <si>
    <t>VALVULA SUSPENSION TRASERA RH A26 LOW-RO</t>
  </si>
  <si>
    <t>SENSOR PRESION DE RUEDASDF 2052 2256 265</t>
  </si>
  <si>
    <t>EMPAQUETADURA BOMBA DIRECCION F1115 E3 E</t>
  </si>
  <si>
    <t>CUP SYNCHRONIZER CAJA EATON F-1837 F-264</t>
  </si>
  <si>
    <t>CONJUNTO FILTRO DE ACIETE CON TAPA F-131</t>
  </si>
  <si>
    <t>KIT VIDRIO ESPEJO CONVEXO IZQUIERDO RH61</t>
  </si>
  <si>
    <t>CONJUNTO DE SECADOR DE AIRE DF-1826 1823</t>
  </si>
  <si>
    <t>EMPAQUETADURA CARTER DE ACEITE A26 EPA17</t>
  </si>
  <si>
    <t>CONJUNTO DE FILTRO DE AIRE DF-1826 1823</t>
  </si>
  <si>
    <t>CUBRE FILTRO, TAPA SUPERIOR F-2650 4642</t>
  </si>
  <si>
    <t>BARRA MONTAJE DELANTERO DEL MOTOR F-615</t>
  </si>
  <si>
    <t>VALVULA DESPICHE ESTANQUE F-914 NT 4042</t>
  </si>
  <si>
    <t>EMPAQUETADURA TAPA VALVULA F5-1316 1722</t>
  </si>
  <si>
    <t>CUÑA PLASTICA</t>
  </si>
  <si>
    <t>TERMINAL DIRECCION DEL IZQ DF5-814 914</t>
  </si>
  <si>
    <t>EMPAQUETADURA CULATA DF-28 37 TRAVEL</t>
  </si>
  <si>
    <t>TUBO TRASERO, SILENCIADOR DF-1826 1823</t>
  </si>
  <si>
    <t>AMORTIGUADOR DELANTERO (F-1834 F-2638)</t>
  </si>
  <si>
    <t>TAMBOR FRENO DEL F-914 NT F-615 F-1116</t>
  </si>
  <si>
    <t>ASIENTO CONDUCTOR SUSPENSION NEUMATICA</t>
  </si>
  <si>
    <t>CONJUNTO DE CABLES TRIFASICOSOR EV200</t>
  </si>
  <si>
    <t>RODILLO CORREA SERVICIO F-1837 F-2642</t>
  </si>
  <si>
    <t>ANILLO DE SELLADO ACEITE MOTOR F-2255</t>
  </si>
  <si>
    <t>ANILLOS DE PISTON (POR PISTON) F-1729</t>
  </si>
  <si>
    <t>FILTRO SECADOR DE AIRE DF5-1216 1417</t>
  </si>
  <si>
    <t>ANILLO MOTOR INTERMEDIO DF-2038 4034</t>
  </si>
  <si>
    <t>SOPORTE CORNER PARACHOQUES LH F-2650</t>
  </si>
  <si>
    <t>KIT PASADOR DE MUÑON F5-1722 F4-1722</t>
  </si>
  <si>
    <t>CUÑA RUEDA PLASTICA GRANDE</t>
  </si>
  <si>
    <t>EJE JUNTA HOMOCINETICA DER E-TRAVEL</t>
  </si>
  <si>
    <t>OPTICO IZQUIERDO FAW F5-1316 F-1722</t>
  </si>
  <si>
    <t>CONJUNTO DE RUEDA GUIA PLANA F-2255</t>
  </si>
  <si>
    <t>GOLILLA ANILLO SINCRONIZADOR F-1722</t>
  </si>
  <si>
    <t>MODULO REMOTO DE PUERTAS JH6 F-2650</t>
  </si>
  <si>
    <t>UNIDAD DE CONTROL DE ABS EBS F-2650</t>
  </si>
  <si>
    <t>BUJE INTERMEDIO DISTRIBUCION F-1722</t>
  </si>
  <si>
    <t>CONJUNTO FRENO IZQDEL(F3 F4-1115)</t>
  </si>
  <si>
    <t>PULMON FRENOS TRASIZQ(F3 F4-1115)</t>
  </si>
  <si>
    <t>ABRAZADERA MANGUERA SALIDA RADIADOR</t>
  </si>
  <si>
    <t>RODAMIENTO PASADOR MUÑON 28T 37T</t>
  </si>
  <si>
    <t>DEPOSITO LIQUIDO DIRECCION DF5-714</t>
  </si>
  <si>
    <t>BARRA CORTA DIRECCION BUS DF-2874</t>
  </si>
  <si>
    <t>VISCOSO VENTILADOR DF-4034EIV 4038</t>
  </si>
  <si>
    <t>DEPOSITO DE EXPANSION DF-1823 1829</t>
  </si>
  <si>
    <t>VALVULA ELECTROMAGNETICA AGUA EV18</t>
  </si>
  <si>
    <t>RETEN MAZA DELANTERA (F-3234-3237)</t>
  </si>
  <si>
    <t>MANGUERA DE CONECCION A TURBO 1724</t>
  </si>
  <si>
    <t>HOUSING ESPEJO NEGRO CONVEXO LH-RH</t>
  </si>
  <si>
    <t>SENSOR FILTRO COMBUSTIBLE DF5-412</t>
  </si>
  <si>
    <t>CONJUNTO BOOSTER EMBRAGUE DF-1317</t>
  </si>
  <si>
    <t>PERNO MONTAJE EMBRAGUE VENTILADOR</t>
  </si>
  <si>
    <t>ENFRIADOR ACEITE TRANSMISION 7600</t>
  </si>
  <si>
    <t>PAQUETE RESORTE DELANTERO DF5-412</t>
  </si>
  <si>
    <t>CONJUNTO CALIPER IZQUIERDO EV200</t>
  </si>
  <si>
    <t>SERVO EMBRAGUE DF-4438 3338 2038</t>
  </si>
  <si>
    <t>CONJUNTO PALANCA CAMBIOS DF5-412</t>
  </si>
  <si>
    <t>MANGUERA ENTRADA INTERCOOLER 712</t>
  </si>
  <si>
    <t>MANGUERA ENTRADA RADIADOR F5-914</t>
  </si>
  <si>
    <t>PLATO DE FRENO DF-2760 1823 1829</t>
  </si>
  <si>
    <t>SWITCH NEUTRAL CALENTADOR ESPEJO</t>
  </si>
  <si>
    <t>EMPAQUETADURA ESCAPE VALVULA RCN</t>
  </si>
  <si>
    <t>CONJUNTO DE BOMBA DE AGUA EV200</t>
  </si>
  <si>
    <t>CONJUNO DE FRENO IZQUIERDO EV18</t>
  </si>
  <si>
    <t>RETEN EJE TRASERO DF5-612 ISUZU</t>
  </si>
  <si>
    <t>DEPOSITO LIQUIDO DE FRENOS EV18</t>
  </si>
  <si>
    <t>BRIDA EJE CENTRAL CARDAN F-4042</t>
  </si>
  <si>
    <t>OPTICO IZQUIERDO (F4-1837 2642)</t>
  </si>
  <si>
    <t>PRESSURE REGULATOR VALVE F-1724</t>
  </si>
  <si>
    <t>ASPA VENTILADOR (F-1837 F-2642)</t>
  </si>
  <si>
    <t>RADIADOR ENFRIADOR DE AIRE 9200</t>
  </si>
  <si>
    <t>ABRAZADERA ESTANQUE COMBUSTIBLE</t>
  </si>
  <si>
    <t>BOMBA COMBUSTIBLE SUPLEMENTARIA</t>
  </si>
  <si>
    <t>BARRA CORTA CON TERMINALES EV18</t>
  </si>
  <si>
    <t>OPTCIO REFLECTOR DERECHI EV200</t>
  </si>
  <si>
    <t>CONJUNTO CALIPER DERECHO EV200</t>
  </si>
  <si>
    <t>CONJUNTO DE FRENO DERECHO EV18</t>
  </si>
  <si>
    <t>SERVO EMBRAGUE DF-2038 4034EIV</t>
  </si>
  <si>
    <t>RODAMIENTO EMPUJE DF-1016 1216</t>
  </si>
  <si>
    <t>PIOLA CAJA CAMBIO DF-1016 1216</t>
  </si>
  <si>
    <t>GOMA ANTIDELIZANTE DE ESTANQUE</t>
  </si>
  <si>
    <t>AMORTIGUADOR DELANTERO F5-4042</t>
  </si>
  <si>
    <t>RETEN INTERIOR DE MASA F-914 T</t>
  </si>
  <si>
    <t>OPTICO DERECHO (F-1837 F-2642)</t>
  </si>
  <si>
    <t>BARRA TRANSVERSAL DELANTERA D0</t>
  </si>
  <si>
    <t>ANILLOS DE PISTON (1P) F5-4642</t>
  </si>
  <si>
    <t>SEPARADOR BUJE BALANCIN F-2642</t>
  </si>
  <si>
    <t>EMPAQUETADURA TUBO AGUA F-1722</t>
  </si>
  <si>
    <t>KIT EMPAQUETADURA CAJA F5-4642</t>
  </si>
  <si>
    <t>METAL BIELA 010 L-10 M-11 ISM</t>
  </si>
  <si>
    <t>BUJE BALANCIN INYECTOR M11 ISM</t>
  </si>
  <si>
    <t>ABRAZADERA SOPORTE MANGUERA RA</t>
  </si>
  <si>
    <t>DAMPER DT-530</t>
  </si>
  <si>
    <t>TUERCA ABRAZADERAS PAQUETE RES</t>
  </si>
  <si>
    <t>VARILLA SUSPENSION IZQ E-CARGO</t>
  </si>
  <si>
    <t>BARRA CORTA DIRECCION DF-1216</t>
  </si>
  <si>
    <t>TERMINAL DIRECCION IZQ E-WORK</t>
  </si>
  <si>
    <t>RETEN DE MASA TRAS INT DF-28T</t>
  </si>
  <si>
    <t>RETEN DE MAZA TRASERA F5-1316</t>
  </si>
  <si>
    <t>PASADOR DE PISTON F-2650 2250</t>
  </si>
  <si>
    <t>BARRA SOPORTE BALANCIN F-4642</t>
  </si>
  <si>
    <t>FRENO MOTOR F3237 F2642 F1837</t>
  </si>
  <si>
    <t>EMPAQUETADURA DE ESCAPE F-615</t>
  </si>
  <si>
    <t>SELLO CAMISA INY ISM(3417717)</t>
  </si>
  <si>
    <t>SWITCH 3 CONECTORES EMBRAGUES</t>
  </si>
  <si>
    <t>DEFLECTOR DE AIRE EXTERIOR LH</t>
  </si>
  <si>
    <t>CONJUNTO PEDAL DE FRENO EV18</t>
  </si>
  <si>
    <t>TAMBOR FRENO TRASERO DF-25T</t>
  </si>
  <si>
    <t>PLATO FRENO DELDCH DF5-412</t>
  </si>
  <si>
    <t>CHICHARRA FRENO TRAS DF-1722</t>
  </si>
  <si>
    <t>PIOLA FRENO MANO LARGA DF612</t>
  </si>
  <si>
    <t>BARRA CORTA DIRECCION F-615</t>
  </si>
  <si>
    <t>CAMISA CILINDRO F5-4642 3842</t>
  </si>
  <si>
    <t>TENSOR F4-1837 F-4642 F-2650</t>
  </si>
  <si>
    <t>EMPAQUETADURA TAPA V V F-712</t>
  </si>
  <si>
    <t>RADIADOR ACEITE CAJA CAMBIOS</t>
  </si>
  <si>
    <t>DEPOSITO RADIADOR SECUNDARIO</t>
  </si>
  <si>
    <t>DEFLECTOR ACEITE</t>
  </si>
  <si>
    <t>GUIAS VALVULAS 79 M M DT466</t>
  </si>
  <si>
    <t>ORING TRASERO DE LEVAS DT466</t>
  </si>
  <si>
    <t>DEFLECTOR CAPOT SERIE 4000</t>
  </si>
  <si>
    <t>BOMBA UREADF 2052 2256 2656</t>
  </si>
  <si>
    <t>DEPOSITO EXPANSION DF5-1016</t>
  </si>
  <si>
    <t>DEPOSITO DE DIRECCION EV200</t>
  </si>
  <si>
    <t>PATIN FRENO TRAS DF-2038EIV</t>
  </si>
  <si>
    <t>BOOSTER DE EMBRAGUE F5-1316</t>
  </si>
  <si>
    <t>PANEL PARACHOQUES DELANTERO</t>
  </si>
  <si>
    <t>DEFLECTOR DE AIRE INTERIOR LH</t>
  </si>
  <si>
    <t>DEFLECTOR DE CABINA RH</t>
  </si>
  <si>
    <t>SWITCH SELECTOR FRENO MOTOR</t>
  </si>
  <si>
    <t>BRAZO MUÑON IZQUIERDO EV18</t>
  </si>
  <si>
    <t>RETEN MASA TRASERA DF-1722</t>
  </si>
  <si>
    <t>DISCO EMBRAGUE DF-28 37T</t>
  </si>
  <si>
    <t>RADIADOR MOTOR DF5-412 612</t>
  </si>
  <si>
    <t>DEPOSITO DE EXPANSION EV18</t>
  </si>
  <si>
    <t>ZAPATA FRENO DEL DF5-1718</t>
  </si>
  <si>
    <t>BOMBA DE DIRECCION F5-3842</t>
  </si>
  <si>
    <t>CONJUNTO TUBERIA DE ACEITE</t>
  </si>
  <si>
    <t>CAMISA CILINDRO F3 F4-1722</t>
  </si>
  <si>
    <t>DEFLECTOR DE ESQUINA DERECHO</t>
  </si>
  <si>
    <t>CAMISA INYECTOR ISM FIERRO</t>
  </si>
  <si>
    <t>SENSOR MAP DF-37 DF5-612</t>
  </si>
  <si>
    <t>SENSOR DE LUZ SOLAR EV200</t>
  </si>
  <si>
    <t>RODAMIENTO EMPUJE DF-1214</t>
  </si>
  <si>
    <t>PIOLA CAJA CAMBIOS DF-612</t>
  </si>
  <si>
    <t>COMPRESOR DE AIRE F5-1722</t>
  </si>
  <si>
    <t>FILTRO DE AIRE SECUNDARIO</t>
  </si>
  <si>
    <t>BUJE BALANCIN F-3242 4642</t>
  </si>
  <si>
    <t>PERNOS U DE PAUQTE DE RES</t>
  </si>
  <si>
    <t>WATER RETURN TUBE ASSEMBL</t>
  </si>
  <si>
    <t>BOOSTER DE EMBRAGUE F-914</t>
  </si>
  <si>
    <t>DEFLECTOR RH 3262</t>
  </si>
  <si>
    <t>BRAZO MUÑON DERECHO EV18</t>
  </si>
  <si>
    <t>DEPOSITO DE ACEITE EV200</t>
  </si>
  <si>
    <t>SOPORTE SENSOR ABS F-511</t>
  </si>
  <si>
    <t>CRUCETA ESCAPE 1837 2642</t>
  </si>
  <si>
    <t>CAJA FUSIBLE F-4642 3842</t>
  </si>
  <si>
    <t>ASPA VENTILADOR F-914 NT</t>
  </si>
  <si>
    <t>AMORTIGUADOR CABINA 7400</t>
  </si>
  <si>
    <t>DEFLECTOR TECHO</t>
  </si>
  <si>
    <t>SWITCH INTERRUPTOR LUCES</t>
  </si>
  <si>
    <t>DEFLECTOR TRASERO IZQUIERDO PR</t>
  </si>
  <si>
    <t>BASE SUSPENSION CHALMERS</t>
  </si>
  <si>
    <t>BIELETA DELANTERA E-WORK</t>
  </si>
  <si>
    <t>DISCO EMBRAGUE E-TRAVEL</t>
  </si>
  <si>
    <t>BOMBA EMBRAGUE E-TRAVEL</t>
  </si>
  <si>
    <t>PISTON MOTOR F3 F4-1115</t>
  </si>
  <si>
    <t>EMBUEDO RADIADOR F5-914</t>
  </si>
  <si>
    <t>PASADOR PISTON F1722 E3</t>
  </si>
  <si>
    <t>BOOSTER EMBRAGUE F5-712</t>
  </si>
  <si>
    <t>CLUTCH BOOSTER ASSEMBLY</t>
  </si>
  <si>
    <t>KIT ANILLOS DT466E 2000</t>
  </si>
  <si>
    <t>SOPORTE-MANGUERA EV200</t>
  </si>
  <si>
    <t>MANGA PROTECTORA SELLO</t>
  </si>
  <si>
    <t>BOMBA DIRECCION F5-712</t>
  </si>
  <si>
    <t>BOMBA DIRECCION F-1116</t>
  </si>
  <si>
    <t>PRENSA EMBRAGUE F-1316</t>
  </si>
  <si>
    <t>CAMISA CILINDRO F-1837</t>
  </si>
  <si>
    <t>AMORTIGUADOR DE CABINA</t>
  </si>
  <si>
    <t>ORING ENFRIADOR ACEITE</t>
  </si>
  <si>
    <t>BOMBA COMBUSTIBLE 7000</t>
  </si>
  <si>
    <t>SENSOR DE LLUVIA EV18</t>
  </si>
  <si>
    <t>LUZ DE POSICION EV200</t>
  </si>
  <si>
    <t>PEDAL ACELERADOR EV18</t>
  </si>
  <si>
    <t>PISTON FABRICA F-4042</t>
  </si>
  <si>
    <t>COMPRESOR AIRE F-4042</t>
  </si>
  <si>
    <t>TEST CONNECTOR F-2650</t>
  </si>
  <si>
    <t>REJILLA MASCARA 9200I</t>
  </si>
  <si>
    <t>LLANTA 225 DF5-1718</t>
  </si>
  <si>
    <t>FRENO MOTOR DF5-1016</t>
  </si>
  <si>
    <t>LLANTA F5-4642 3842</t>
  </si>
  <si>
    <t>CORREA SERVICIO -511</t>
  </si>
  <si>
    <t>VISCOSO F5-2650 2250</t>
  </si>
  <si>
    <t>FOCO KIT ROJO 12V 2"</t>
  </si>
  <si>
    <t>RADIADOR INTERCOOLER</t>
  </si>
  <si>
    <t>DEPOSITO AGUA</t>
  </si>
  <si>
    <t>DEPOSITO AGUA 9200-8600 ISM PROSTAR ISX</t>
  </si>
  <si>
    <t>AMORTIGUADOR F-2255</t>
  </si>
  <si>
    <t>TAPA RADIADOR F1115</t>
  </si>
  <si>
    <t>PIN DE PISTON F-712</t>
  </si>
  <si>
    <t>BALANCIN ESC F-3842</t>
  </si>
  <si>
    <t>PATIN F-914 CAJA ZF</t>
  </si>
  <si>
    <t>DEPOSITO AGUA AUXILIAR</t>
  </si>
  <si>
    <t>ENFRIADOR DE PISTON</t>
  </si>
  <si>
    <t>SOPORTE HARNESS UVC</t>
  </si>
  <si>
    <t>DEPOSITO AUXILIAR REFRIGERANTE</t>
  </si>
  <si>
    <t>DEPOSITO COMPENSACION MODELO 9200</t>
  </si>
  <si>
    <t>BOMBA DE AGUA EV18</t>
  </si>
  <si>
    <t>SEGURO TUERCA MAZA</t>
  </si>
  <si>
    <t>PIN SEGURO DF-25T</t>
  </si>
  <si>
    <t>ALTERNADOR F-1115</t>
  </si>
  <si>
    <t>FOCO LATERAL ROJO</t>
  </si>
  <si>
    <t>INTERCOOLER RH LT</t>
  </si>
  <si>
    <t>KIT METALES BIELA</t>
  </si>
  <si>
    <t>DEPOSITO DE COMBUSTIBLE 405L RENAULT</t>
  </si>
  <si>
    <t>DEPOSITO DE COMBUSTIBLE, 2 BANDAS DE FIJ</t>
  </si>
  <si>
    <t>DEPOSITO DIRECCION HIDARULICA</t>
  </si>
  <si>
    <t>BUJE BIELA MOTOR</t>
  </si>
  <si>
    <t>PERNO BOMBA AGUA</t>
  </si>
  <si>
    <t>MANGUERA EGR RH</t>
  </si>
  <si>
    <t>TERMOTATO 4143</t>
  </si>
  <si>
    <t>RADIADOR EV200</t>
  </si>
  <si>
    <t>PISTON F-4042</t>
  </si>
  <si>
    <t>DEPOSITO DIRECCION HIDRAULICA 15 LT</t>
  </si>
  <si>
    <t>DEPOSITO EXPANSION 7600</t>
  </si>
  <si>
    <t>LLAVES EV200</t>
  </si>
  <si>
    <t>RAD E-TRAVEL</t>
  </si>
  <si>
    <t>REVERSE BULB</t>
  </si>
  <si>
    <t>DEPOSITO EXPANSION AGUA 7600</t>
  </si>
  <si>
    <t>DEPOSITO HIDRAULICO</t>
  </si>
  <si>
    <t>CONJ PANEL SALIDA AIRE TRASERA DF2052 22</t>
  </si>
  <si>
    <t>CONJ BLOQUEO ELECTRONICO COLUMNA DIRECCI</t>
  </si>
  <si>
    <t>KIT DE ANILLOS PISTON MOTOR(JUEGO COMPLE</t>
  </si>
  <si>
    <t>VISERA CABINA DF-914 1214 1216 1016 1516</t>
  </si>
  <si>
    <t>KIT REPARACION CAJA ANILLOS ESPACRETEN(F</t>
  </si>
  <si>
    <t>PLACA DE PRESION DEL INYECTOR DE COMBUST</t>
  </si>
  <si>
    <t>OPTICO DELANTERO IZQUIERD F-1834 2638 (S</t>
  </si>
  <si>
    <t>BOMBA HIDRAULICA ELECTRICA LEVANTA CABIN</t>
  </si>
  <si>
    <t>CONJUNTO DE VIDRIO PUERTA IZQUIERDADF 20</t>
  </si>
  <si>
    <t>TAPABARROS 1ER EJE TRASERO PARTE DELANTE</t>
  </si>
  <si>
    <t>PARABRISAS DF-912 914 1016 1216 1516 192</t>
  </si>
  <si>
    <t>KIT VALVULA DE ADMISION ISB (VALVULA-RET</t>
  </si>
  <si>
    <t>CONJUNTO DE VIDRIO PUERTA DERECHADF 2052</t>
  </si>
  <si>
    <t>LUNETA TRASERA F3 F4-1115 F3 F4-1722 F-1</t>
  </si>
  <si>
    <t>KIT RODAMIENTO PUNTA EJE PILOTO (VOLANTE</t>
  </si>
  <si>
    <t>ESPEJO CUNETA CABINA C BRAZO NEW-DF5-612</t>
  </si>
  <si>
    <t>PANEL ZOCALO DERECHO DF5-412 612 (LATA L</t>
  </si>
  <si>
    <t>EMPAQUETADURA PLACA DISTRIBUCION DF-25TL</t>
  </si>
  <si>
    <t>TUERCA DE SEGURIDAD DE LA CABEZA DEL EJE</t>
  </si>
  <si>
    <t>DEPOSITO HIDRAULICO 7600, 4400</t>
  </si>
  <si>
    <t>CREMALLERA ALZAVIDRIO DCH NEW DF5-612 41</t>
  </si>
  <si>
    <t>PARACHOQUE DELANTERO S PINTAR NEW DF5-61</t>
  </si>
  <si>
    <t>PARACHOQUES DELANTERO CENTRAL PROSTAR RH</t>
  </si>
  <si>
    <t>KIT RODAMIENTO IZQ ALTA FRICCION STEERTE</t>
  </si>
  <si>
    <t>RETENEDOR CONTRAEJE PRINC RTLOF-16918B K</t>
  </si>
  <si>
    <t>BOQUILLA DE ENFRIAMIENTO DEL PISTON DF5-</t>
  </si>
  <si>
    <t>MODULO LUCES DF-914 1921 1016 1216 912 1</t>
  </si>
  <si>
    <t>EMPAQUETADURA BOBMA DE ACEITE DF5-2052 2</t>
  </si>
  <si>
    <t>DEPOSITO PURGADOR AIRE</t>
  </si>
  <si>
    <t>GUARDAFANGO RH RUEDA DELANTERA F-1115 17</t>
  </si>
  <si>
    <t>ACCIONAMIENTO ASPA ENTRADA DE AIRE TRASE</t>
  </si>
  <si>
    <t>DEPOSITO REFIGERANTE</t>
  </si>
  <si>
    <t>DISCO EMBRAGUE DF-914 DF-2874 3585 1317</t>
  </si>
  <si>
    <t>SEGURO SEGGER CUBO REDUCTOR F-3234 F-323</t>
  </si>
  <si>
    <t>CUÑA DE AJUSTE - BORDE DE LA RUEDA F-404</t>
  </si>
  <si>
    <t>SWITCH VENTANA IZQ F5-4642 3842 2650 225</t>
  </si>
  <si>
    <t>BISAGRA INFERIOR PUERTA DEL IZQ E-TRAVEL</t>
  </si>
  <si>
    <t>ANILLO DE COMPRESION DEL PISTON DF5-2656</t>
  </si>
  <si>
    <t>FLUJOMETRO DF-20T 30T (3611210-Q26531)</t>
  </si>
  <si>
    <t>FOCO TRASERO DER F5-1837 F5-2642 F5-4042</t>
  </si>
  <si>
    <t>KIT METAL BANCADA F5-4642 3842 2650 2250</t>
  </si>
  <si>
    <t>DEPOSITO REFRIGERANTE HV607</t>
  </si>
  <si>
    <t>DEPOSITO REFRIGERANTE MODELO 4300 - 4400</t>
  </si>
  <si>
    <t>SENSOR VELOCIDAD SALIDA CAJA ULTRA SHIFT</t>
  </si>
  <si>
    <t>EMPAQUETADURA MULTIPLE ESC DF-2038 4034</t>
  </si>
  <si>
    <t>FOCO SENALIZADOR DEL DER F5-4642 F-2250</t>
  </si>
  <si>
    <t>DEPOSITO REFRIGERANTE RH613</t>
  </si>
  <si>
    <t>ALTERNADOR 12V PAD 170A 36SI (8600488)</t>
  </si>
  <si>
    <t>FILTRO DE ACEITE FLUJO PLENO JHON DEERE</t>
  </si>
  <si>
    <t>DERIVADOR DE AIRE</t>
  </si>
  <si>
    <t>RODAMIENTO EJE PILOTO SELLADO TIPO BOLA</t>
  </si>
  <si>
    <t>MANILLA CROMADA INTDCH PUERTA DF5-612</t>
  </si>
  <si>
    <t>JUEGO ANILLO PISTON P4 DF 1016 DF-1216</t>
  </si>
  <si>
    <t>KIT BCANERIA INYECTOR N 2 DF-1016-1216</t>
  </si>
  <si>
    <t>OPTICO DERECHO F5-1722 F5-1837 F5-2642</t>
  </si>
  <si>
    <t>ANILLO RETENEDOR MAZA DELANTERA F5-914</t>
  </si>
  <si>
    <t>NEBLINERO DELANTERO DERECHO F-712 914</t>
  </si>
  <si>
    <t>DISCO AEROTONOS TIMMING CIGUEÑAL</t>
  </si>
  <si>
    <t>KIT TERMINAL CIRCUITO MOTOR VENTILADOR</t>
  </si>
  <si>
    <t>MODULO DE TRANSMISION X Y SHIFTER GEN3</t>
  </si>
  <si>
    <t>PROTECCION SUPERIOR IZQUIERDA DF5-612</t>
  </si>
  <si>
    <t>LEFT TILTING BRACKET FRONT SUSPENSION</t>
  </si>
  <si>
    <t>CASQUILLO DE COJINETE DE BIELA F-2250</t>
  </si>
  <si>
    <t>RODAMIENTO EXT MASA DEL DF-2038 4438</t>
  </si>
  <si>
    <t>JGO METAL BIELA STD MOTOR DF-25 612</t>
  </si>
  <si>
    <t>KIT EMPAQUETADURA CAJA CAMBIO B F1722</t>
  </si>
  <si>
    <t>DEPOSITO LIMPIAPARABRISA F5-4042 1837</t>
  </si>
  <si>
    <t>ALTERNADOR 28SI PAD 160 AMP (8600524)</t>
  </si>
  <si>
    <t>DISCO VALVULA</t>
  </si>
  <si>
    <t>FARO DELANTERO DER DF-2052 2256 2656</t>
  </si>
  <si>
    <t>MANILLA FRONTAL SUPERIOR DER DF-4438</t>
  </si>
  <si>
    <t>SOPORTE IZQEMBELLECEDOR NEW DF5-612</t>
  </si>
  <si>
    <t>SOPORTE DCHEMBELLECEDOR NEW DF5-612</t>
  </si>
  <si>
    <t>GUARDAFANGOS DELANTERO LH FAW F-2650</t>
  </si>
  <si>
    <t>SENSOR TEMP AGUA ACEITE ISM M11 N14</t>
  </si>
  <si>
    <t>REMAN KIT EMBRAGUE 155 X2 CER REMAN</t>
  </si>
  <si>
    <t>KIT ANILLOS POR PISTON DT-466 EPA04'</t>
  </si>
  <si>
    <t>EMBRAGUE CORREDIZO PRIMERO Y SEGUNDO</t>
  </si>
  <si>
    <t>ESQUINERO CABINA IZQ DF6-2656 2052</t>
  </si>
  <si>
    <t>ESQUINERO CABINA DCH DF6-2656 2052</t>
  </si>
  <si>
    <t>PARACHOQUE PORTA OPTICO DERDF-1722</t>
  </si>
  <si>
    <t>SWICH MARCHA ATRASDF 2052 2256 2656</t>
  </si>
  <si>
    <t>SENSOR CKP POSICION CIGUEÑAL E-WORK</t>
  </si>
  <si>
    <t>DISIPADOR CALOR</t>
  </si>
  <si>
    <t>SPRAY DESENGRASANTE MOTOR FLEETRITE</t>
  </si>
  <si>
    <t>DISPOSITIVO PARA REMOVER</t>
  </si>
  <si>
    <t>FOCO SEÑALIZADOR IZQ DF5-1718 1826</t>
  </si>
  <si>
    <t>PARRILLA CENTRAL INFERIOR DF6-4143</t>
  </si>
  <si>
    <t>CONJUNTO RETROVISOR IZQUIERDO EV18</t>
  </si>
  <si>
    <t>ELEMENTO DE FILTRO DE AIRE DF-2760</t>
  </si>
  <si>
    <t>CINTURON SEGURIDAD PUNTAS F5-1724</t>
  </si>
  <si>
    <t>MASCARA INFERIOR NEGRA NUEVO LT625</t>
  </si>
  <si>
    <t>SWITCH SOLENEOIDE RELAY DE PARTIDA</t>
  </si>
  <si>
    <t>KIT METALES STD BIELA CIG T550 750</t>
  </si>
  <si>
    <t>CREMALLERA ALZA VIDRIO IZQ DF-612</t>
  </si>
  <si>
    <t>PUERTA IZQUIERDA NEW DF5-612 412</t>
  </si>
  <si>
    <t>EMPAQUETADURA ADMISION DF-20 30</t>
  </si>
  <si>
    <t>RETEN TRASERO CIGUEÑAL DF-20 30</t>
  </si>
  <si>
    <t>CHAPA EXT PUERTA DER F5-4042 2642</t>
  </si>
  <si>
    <t>DUCTO AIRE ACONDICIONADO</t>
  </si>
  <si>
    <t>SOPORTE DERECHO PARACHOQUES LT625</t>
  </si>
  <si>
    <t>RETEN CARCAZA MIXER CUBRE VOLANTE</t>
  </si>
  <si>
    <t>DUCTO EGR</t>
  </si>
  <si>
    <t>KIT FOCO 5 LED ROJO 2,5" CON GOMA</t>
  </si>
  <si>
    <t>FILTRO DE COMBUSTIBLE F2642 F4042</t>
  </si>
  <si>
    <t>OPTICO REFLECTOR IZQUIERDO EV200</t>
  </si>
  <si>
    <t>GOMA PARABRISA DEL DF6-4143 2760</t>
  </si>
  <si>
    <t>CONJUNTO RETROVISOR DERECHO EV18</t>
  </si>
  <si>
    <t>COMANDO TABLERO COMPLETO DF5-412</t>
  </si>
  <si>
    <t>TABLERO PORTA INSTRUMENTO DF-914</t>
  </si>
  <si>
    <t>RETEN CAMPANA CAJA DF6-2656 2052</t>
  </si>
  <si>
    <t>RETEN DELANTERO CIGUEÑAL DF-25T</t>
  </si>
  <si>
    <t>ESPEJO RETROVISOR DER F5-914 712</t>
  </si>
  <si>
    <t>MANGUERA RESPIRADERO MOTOR F-615</t>
  </si>
  <si>
    <t>CUBIERTA INFERIOR ESPEJO DERECHO</t>
  </si>
  <si>
    <t>FILTRO DECANTADOR R90 F5-914 FAW</t>
  </si>
  <si>
    <t>DEPOSITO LAVAPARABRISAS DF-1722</t>
  </si>
  <si>
    <t>CANERIA INYECTOR NRO 1 DF-1016</t>
  </si>
  <si>
    <t>MANILLA INTERIOR IZQ F5-712 914</t>
  </si>
  <si>
    <t>TUERCA INYECTOR UREA ISX EURO V</t>
  </si>
  <si>
    <t>FOCO NEBLINERO LED BLANCO LT625</t>
  </si>
  <si>
    <t>DUCTO EGR RECTO</t>
  </si>
  <si>
    <t>EATON SERVICE RANGER 4</t>
  </si>
  <si>
    <t>SET CHAPA PUERTA DCH DF5-1718</t>
  </si>
  <si>
    <t>CLIP IZQUIERDO MASCARA DF5-612</t>
  </si>
  <si>
    <t>CORREA ALTERNADOR DF-1214 SPA1</t>
  </si>
  <si>
    <t>LOGO FRONTAL FAW F5-2650 2250</t>
  </si>
  <si>
    <t>MANILLA INTERIOR IZQ - -511</t>
  </si>
  <si>
    <t>RETEN BOMBA AGUA M-11 ISM L-10</t>
  </si>
  <si>
    <t>AMPOLLETA HALOGENA 881 12V 27W</t>
  </si>
  <si>
    <t>FILTRO DE ACEITE FORD CARGO 15</t>
  </si>
  <si>
    <t>EJE AUXILIAR</t>
  </si>
  <si>
    <t>KIT SINCRONIZADOR CON EMBRAGUE</t>
  </si>
  <si>
    <t>MASCARA SUPERIOR NEGRA DF-612</t>
  </si>
  <si>
    <t>PRENSA EMBRAGUE DF-25T 275MM</t>
  </si>
  <si>
    <t>SOPORTE DE CABINA FAW 914 NT</t>
  </si>
  <si>
    <t>RODAMIENTO EJE PIOLOTO F-1316</t>
  </si>
  <si>
    <t>BOMBIN CAPOT F-2650 2250 4642</t>
  </si>
  <si>
    <t>FOCO NEBLINERO HALOGENO BLANC</t>
  </si>
  <si>
    <t>FILTRO COMBUSTIBLE JOHN DEERE</t>
  </si>
  <si>
    <t>RETEN DELANTERO MOTOR 466 E04</t>
  </si>
  <si>
    <t>FAROL TRIAON AM 16 LED 12-24V</t>
  </si>
  <si>
    <t>CONJUNTO DE PUERTA IZQUIERDA</t>
  </si>
  <si>
    <t>OPTICO DEL DER DF5-1718 1826</t>
  </si>
  <si>
    <t>CLIP DERECHO MASCARA DF5-612</t>
  </si>
  <si>
    <t>NEBLINERO IZQUIERDO DF6-4143</t>
  </si>
  <si>
    <t>KIT EMPAQUE MOTOR DF-20 30</t>
  </si>
  <si>
    <t>RETEN MEDIDAS 52X72X10 F-914</t>
  </si>
  <si>
    <t>PULMON FRENO IZQ F-3237 4042</t>
  </si>
  <si>
    <t>VALVULA CONTROL F5-4642 3842</t>
  </si>
  <si>
    <t>MANGUERA ENFRIADOR DE ACEITE</t>
  </si>
  <si>
    <t>GOLILLA AJUSTE EJE PRINCIPAL</t>
  </si>
  <si>
    <t>OPTICO MAYOR IZQUIERDO EV18</t>
  </si>
  <si>
    <t>PARABRISA DELANTERO DF-2760</t>
  </si>
  <si>
    <t>PARACHOQUE DELANTERO E-WORK</t>
  </si>
  <si>
    <t>PARACHOQUES TRASERO DF5-412</t>
  </si>
  <si>
    <t>PASADOR DEL PISTON DF5-2656</t>
  </si>
  <si>
    <t>COMPRESOR AIRE 2038 4034EIV</t>
  </si>
  <si>
    <t>EMPAQUETADURA CULATA E-WORK</t>
  </si>
  <si>
    <t>GUARDABARRO TRASERO F-2650</t>
  </si>
  <si>
    <t>TAPA BOTONES TABLERO F5-511</t>
  </si>
  <si>
    <t>VIDRIO PUERTA DERECHA -511</t>
  </si>
  <si>
    <t>AMORTIGUADOR DELANTERO 4900</t>
  </si>
  <si>
    <t>BALANCIN ESCAPE (135) M11</t>
  </si>
  <si>
    <t>SELLO DEL EJE LEVAS V V ISX</t>
  </si>
  <si>
    <t>FOCO COMPLETO IZQ WORKSTAR</t>
  </si>
  <si>
    <t>ABRAZADERA BANDA TURBO 35"</t>
  </si>
  <si>
    <t>OPTICO DEL DER DF5-612 412</t>
  </si>
  <si>
    <t>NEBLINERO DERECHO DF6-4143</t>
  </si>
  <si>
    <t>MASCARA SUPERIOR GAS F-615</t>
  </si>
  <si>
    <t>BOMBA UREA F-914 NEW TIGER</t>
  </si>
  <si>
    <t>EJE BALANCIN M11 ISM</t>
  </si>
  <si>
    <t>ENCHUFE SENSOR TEMPERATURA</t>
  </si>
  <si>
    <t>EJE CAJA TRANSFERENCIA DE ENTRADA</t>
  </si>
  <si>
    <t>TERMINAL DIRECCION RH 5000</t>
  </si>
  <si>
    <t>FILTRO PETROLEO DODGE RAMM</t>
  </si>
  <si>
    <t>EJE CONTRAEJES PRINCIPALES RTL</t>
  </si>
  <si>
    <t>AMPOLLETA 24V 21 5W 2C PD</t>
  </si>
  <si>
    <t>AMPOLLETA 9005 12V 65W HB3</t>
  </si>
  <si>
    <t>CHICHARRA FRENOS DELANTERA</t>
  </si>
  <si>
    <t>MANILLA MALETERO DF-2814</t>
  </si>
  <si>
    <t>OPTICO MAYOR DERECHO EV18</t>
  </si>
  <si>
    <t>METALES DE BIELA DF5-2656</t>
  </si>
  <si>
    <t>ANILLO DE ACEITE DF5-2656</t>
  </si>
  <si>
    <t>OPTICO IZQUIERDO DF6-4143</t>
  </si>
  <si>
    <t>SWITCH FRENO MOTOR DF-914</t>
  </si>
  <si>
    <t>CORREA VENTILADOR DF-25T</t>
  </si>
  <si>
    <t>LOGO FRONTAL FAW F-914 NT</t>
  </si>
  <si>
    <t>BUJE METAL DE MUÑON F-914</t>
  </si>
  <si>
    <t>PERNO LARGO TENSOR ALTERN</t>
  </si>
  <si>
    <t>CONJUNTO PISTON (4) F-513</t>
  </si>
  <si>
    <t>EJE DELANTERO 7600 MERITOR 3100H8250</t>
  </si>
  <si>
    <t>SWITCH LUZ PUERTA PROSTAR</t>
  </si>
  <si>
    <t>SWITCH SEGURIDAD ARRANQUE</t>
  </si>
  <si>
    <t>FILTRO HIDRAULICO ALLISON</t>
  </si>
  <si>
    <t>EJE ENGRANAJES RTLO 16718 B</t>
  </si>
  <si>
    <t>AMPOLLETA 9006 12V 55W 90</t>
  </si>
  <si>
    <t>RETEN ENTRADA DIFERENCIAL</t>
  </si>
  <si>
    <t>DEFLECTOR IZQUIERDO EV18</t>
  </si>
  <si>
    <t>CILINDRO PISTON DF5-2052</t>
  </si>
  <si>
    <t>VALVULA ADMISION DF-1214</t>
  </si>
  <si>
    <t>TAPABARRO TRAS DER F-914</t>
  </si>
  <si>
    <t>SENSOR DE POSICION F1834</t>
  </si>
  <si>
    <t>METAL BIELA SUPERIOR ISB</t>
  </si>
  <si>
    <t>FILTRO DE AIRE CABINA MB</t>
  </si>
  <si>
    <t>PISADERA IZQUIERDA EV18</t>
  </si>
  <si>
    <t>PARACHOQUE CENTRAL EV18</t>
  </si>
  <si>
    <t>OPTICO DERECHO DF6-4143</t>
  </si>
  <si>
    <t>ESPEJO CUNETERO F5-4642</t>
  </si>
  <si>
    <t>RETEN DE ACEITE F-3234</t>
  </si>
  <si>
    <t>FILTRO AIRE PRIM CAT320</t>
  </si>
  <si>
    <t>FILTRO DE AIRE (AF5767)</t>
  </si>
  <si>
    <t>FILTRO DE AIRE DE PANEL</t>
  </si>
  <si>
    <t>RODAMIENTO EJE AUXILIAR</t>
  </si>
  <si>
    <t>DEFLECTOR DERECHO EV18</t>
  </si>
  <si>
    <t>DISCO EMBRAGUE DF-1214</t>
  </si>
  <si>
    <t>ALTERNADOR DF-25T 612</t>
  </si>
  <si>
    <t>VALVULA ESCAPE DF-1214</t>
  </si>
  <si>
    <t>EJE LEVA ISC CM850</t>
  </si>
  <si>
    <t>EJE MANDO COMPRESOR M11</t>
  </si>
  <si>
    <t>PISADERA DERECHA EV18</t>
  </si>
  <si>
    <t>PUERTA IZQUIERDA EV18</t>
  </si>
  <si>
    <t>OPTICO DEL DCH DF-612</t>
  </si>
  <si>
    <t>BOMBA DE AGUA DF 1826</t>
  </si>
  <si>
    <t>COMPRESOR AC DF5-1216</t>
  </si>
  <si>
    <t>DEFELCTOR IZQ F4-1722</t>
  </si>
  <si>
    <t>BUJE DE BIELA M11 ISM</t>
  </si>
  <si>
    <t>EJE PALIER IZQUIERDO</t>
  </si>
  <si>
    <t>PEDAL DE FRENO EV200</t>
  </si>
  <si>
    <t>FOCO TECHO DER F-615</t>
  </si>
  <si>
    <t>MODULO CABINA F-1724</t>
  </si>
  <si>
    <t>ENFRIADOR ACEITE ISM</t>
  </si>
  <si>
    <t>FILTRO DE AIRE GENIE</t>
  </si>
  <si>
    <t>EJE PILOTO</t>
  </si>
  <si>
    <t>PUERTA DERECHA EV18</t>
  </si>
  <si>
    <t>PISTON DF-2038 4034</t>
  </si>
  <si>
    <t>PISO DE GOMA F-1116</t>
  </si>
  <si>
    <t>LENTE ANGULAR F-914</t>
  </si>
  <si>
    <t>RESROTE FRENO F-511</t>
  </si>
  <si>
    <t>ORING CANERIA TURBO</t>
  </si>
  <si>
    <t>GOLILLA TUERCA MAZA</t>
  </si>
  <si>
    <t>FILTRO AIRE RENAULT</t>
  </si>
  <si>
    <t>PARABRISA 5600-9200</t>
  </si>
  <si>
    <t>ORING TRASERO LEVAS</t>
  </si>
  <si>
    <t>ADBLUE BIDON 20 LTS</t>
  </si>
  <si>
    <t>SOPORTE CABINA DER</t>
  </si>
  <si>
    <t>PUERTA DER F5-4642</t>
  </si>
  <si>
    <t>EJE PILOTO 2"</t>
  </si>
  <si>
    <t>EJE PILOTO FS6305B</t>
  </si>
  <si>
    <t>TORNILLO DF5-2656</t>
  </si>
  <si>
    <t>EMP CULATA DF-912</t>
  </si>
  <si>
    <t>CONDENSADOR F-511</t>
  </si>
  <si>
    <t>PASADOR PISTON 6C</t>
  </si>
  <si>
    <t>EJE PILOTO ULTRASHIFT</t>
  </si>
  <si>
    <t>ABRAZADERA ESCAPE</t>
  </si>
  <si>
    <t>BIELA MOTOR A26</t>
  </si>
  <si>
    <t>RETEN EJE PILOTO</t>
  </si>
  <si>
    <t>PISTON DF5-2656</t>
  </si>
  <si>
    <t>EJE PRINCIPAL RTLO-16918-B</t>
  </si>
  <si>
    <t>SELLO DF5-2052</t>
  </si>
  <si>
    <t>BIELA DF5-2656</t>
  </si>
  <si>
    <t>RADIO MP3 EV18</t>
  </si>
  <si>
    <t>TUERCA DF-1016</t>
  </si>
  <si>
    <t>FLOTADOR F-511</t>
  </si>
  <si>
    <t>EJE Y PINON MANDO BBA N-14</t>
  </si>
  <si>
    <t>BOBINA E-WORK</t>
  </si>
  <si>
    <t>LOCATING RING</t>
  </si>
  <si>
    <t>LOGO F-2638</t>
  </si>
  <si>
    <t>TAQUI F-1316</t>
  </si>
  <si>
    <t>TABLERO IZQ</t>
  </si>
  <si>
    <t>ELECTRO VALVULA 5 PUERTOS EJE LEVANTE</t>
  </si>
  <si>
    <t>KIT PISTON</t>
  </si>
  <si>
    <t>KIT CAMISA</t>
  </si>
  <si>
    <t>ELECTROVALVULA PARA REFRIGERANTE Y UREA</t>
  </si>
  <si>
    <t>EMBRAGUE</t>
  </si>
  <si>
    <t>EMBLEMA ATEGO</t>
  </si>
  <si>
    <t>FUELLE</t>
  </si>
  <si>
    <t>EMBLEMA CAPOT 9200</t>
  </si>
  <si>
    <t>EMBOLO PALANCA CAMBIOS</t>
  </si>
  <si>
    <t>EMP TORRE DE CAMBIO FS6305B</t>
  </si>
  <si>
    <t>EMPAQ BBA ACEITE</t>
  </si>
  <si>
    <t>TERM BARRA CORTA COMPL F-1834-3234-2638-</t>
  </si>
  <si>
    <t>FILTRO COMBUSTIBLE PRIM F3 F4-1115 F5-17</t>
  </si>
  <si>
    <t>TERMINAL DIRECCION IZQUIERDO DF-1214 151</t>
  </si>
  <si>
    <t>ESPEJO RETROVISOR RH COMPLETO PROSTAR AE</t>
  </si>
  <si>
    <t>RODAMIENTO EMPUJE F-1834 3234 2638 1837</t>
  </si>
  <si>
    <t>BALANCIN ESC F-2642 1837 4042 (REVISAR S</t>
  </si>
  <si>
    <t>CHAPA CONTACTO PUERTA TAPA COMBUSTIBLE D</t>
  </si>
  <si>
    <t>VALVULA PEDAL FRENO F3 F4-1115 F-1837 F-</t>
  </si>
  <si>
    <t>BARRA ESTABILIZADORA SUP TRAS F-3234 F-3</t>
  </si>
  <si>
    <t>SET CHAPA CONTACTO PUERTA TAPA COMBUSTIB</t>
  </si>
  <si>
    <t>FILTRO SECADOR AIRE C VALVULA DF-1827 17</t>
  </si>
  <si>
    <t>PISTON FRENO TAMBOR DELIZQ SIN VENTILADO</t>
  </si>
  <si>
    <t>PISTON FRENO TAMBOR DELDCH SIN VENTILADO</t>
  </si>
  <si>
    <t>BARRA CORTA DIRECCION C TERMINALES (F-32</t>
  </si>
  <si>
    <t>PISTON FRENO TAMBOR DELIZQ C VENTILADOR</t>
  </si>
  <si>
    <t>PISTON FRENO TAMBOR DELDCH C VENTILADOR</t>
  </si>
  <si>
    <t>GOMA BARRA ESTABILIZADORA TRASERA F-3234</t>
  </si>
  <si>
    <t>CONJUNTO FILTRO DE AIRE INTERIOR EXTERIO</t>
  </si>
  <si>
    <t>BOOSTER EMBRAGUE (F-2638 F-3234)F3-1722</t>
  </si>
  <si>
    <t>PASADOR PAQUETE DELANTERO 2 EJE DIRECCIO</t>
  </si>
  <si>
    <t>PARACHOQUES DELANTERO IZQUIERDO PROSTAR</t>
  </si>
  <si>
    <t>RETEN ENTRADA CAJA CAMBIOS DF4 5-1722 50</t>
  </si>
  <si>
    <t>CHICHARRA FRENO DELDER(F3 F4-1115) SIN D</t>
  </si>
  <si>
    <t>RECEPTOR DE AIRE, ABAJO FILTRO DE AIRE F</t>
  </si>
  <si>
    <t>EMPAQUETADURA VENTANA CULATA F-1115 F3 F</t>
  </si>
  <si>
    <t>EMPAQ TAPA DISTRIBUCION FRONTAL</t>
  </si>
  <si>
    <t>FOCO SENALIZADOR DEL DER DF-1516 814 914</t>
  </si>
  <si>
    <t>MOLDURA SELLO CAPOT-PARACHOQUE MODELO 92</t>
  </si>
  <si>
    <t>REJILLA MASCARA CAPOT 7400 7600 FIJA S B</t>
  </si>
  <si>
    <t>EMPAQUE BASE BBA MECANICA COMB ISX</t>
  </si>
  <si>
    <t>EMPAQUE BASE CABEZAL DE COMB ISX</t>
  </si>
  <si>
    <t>SENSOR POSICION CIGUEÑAL F5-4642 (CON CA</t>
  </si>
  <si>
    <t>CERCHA VOLANTE INERCIA F3 F4-1115 F3 F4-</t>
  </si>
  <si>
    <t>RODAMIENTO DELANTERO EJE SECUNDARIO DF-1</t>
  </si>
  <si>
    <t>UNIDAD BCM C CONTROL REMOTO NEW DF5-612</t>
  </si>
  <si>
    <t>CONEXION - CAJA DE DISTRIBUCION A PTC EV</t>
  </si>
  <si>
    <t>VALVULA ELECTROMAGNETICA FRENO MOTOR F-4</t>
  </si>
  <si>
    <t>MANGUERA CONECCION INTERCOOLER F5-4642 3</t>
  </si>
  <si>
    <t>BARRA CONTROL SUSPENSION CABINA (2593498</t>
  </si>
  <si>
    <t>PIOLA SELECTORA CAJA CAMBIOS (F-1837 264</t>
  </si>
  <si>
    <t>SOPORTE SUPERIOR DE GOMA, SUSPENSION F-9</t>
  </si>
  <si>
    <t>TANQUE DE UREA CON SENSOR Y BOMBA DF6-41</t>
  </si>
  <si>
    <t>DISCO DE FRENO - CAMRY F-2255 F2650 F265</t>
  </si>
  <si>
    <t>BASE PALANCA CAMBIO DF-912 1016 1216 151</t>
  </si>
  <si>
    <t>MANGUERA DERECHA INTERCOOLER (F3 F4-1115</t>
  </si>
  <si>
    <t>EMPAQUE BASE CILINDRO RANGER R</t>
  </si>
  <si>
    <t>DEPOSITO EXPANSION RADIADOR DF-28T 37T</t>
  </si>
  <si>
    <t>DEPOSITO LIQUIDO HIDRAULICO F5-4042 1837</t>
  </si>
  <si>
    <t>EMPAQUE BASE ENF ACEITE M-11</t>
  </si>
  <si>
    <t>EMPAQUE BBA ALTA PRESION</t>
  </si>
  <si>
    <t>TAPA ESTANQUE UREA CAMIONES FAW (E4 E5)</t>
  </si>
  <si>
    <t>TERMINAL DER BARRA LARGA (F-1837-2642)</t>
  </si>
  <si>
    <t>RODILLO TENSOR AUTOMATICO CORREA F-4042</t>
  </si>
  <si>
    <t>SENSOR POSICION LEVAS Y CIGUEÑAL A26 RH</t>
  </si>
  <si>
    <t>MUÑON IZQUIERDO DF-1722 1921 1823 1829</t>
  </si>
  <si>
    <t>TERMINAL DIRECCION DEL DER DF5-814 914</t>
  </si>
  <si>
    <t>PULMON FRENO TRASERO IZQUIERDO DF-1827</t>
  </si>
  <si>
    <t>TAMBOR FRENO TRASERO TOLV DF-4438 4038</t>
  </si>
  <si>
    <t>SINCRONIZADOR 1RA 2DA F-1722 1834 2638</t>
  </si>
  <si>
    <t>TUBO DE INGRESO BASE FILTRO AIRE F4042</t>
  </si>
  <si>
    <t>RETEN DELANTERO MOTOR 2000 530 570 E04</t>
  </si>
  <si>
    <t>EMPAQUE BOMBA PT N14</t>
  </si>
  <si>
    <t>RODAMIENTO TRASERO EJE TRIPLE DF-1214</t>
  </si>
  <si>
    <t>FOCO TRASERO IZQ F5-914 615 NEW TIGER</t>
  </si>
  <si>
    <t>EMPAQUE CARCAZA A BLOCK ISX 3681145</t>
  </si>
  <si>
    <t>TUERCA RUEDA TRASERA DERECHA DF-28T</t>
  </si>
  <si>
    <t>ROD INTERIOR MAZA DELANTERA DF5-412</t>
  </si>
  <si>
    <t>SOPORTE CAJA CAMBIO DF-912 1216 1016</t>
  </si>
  <si>
    <t>POMO PALANCA CAMBIOS NEW DF5-612 412</t>
  </si>
  <si>
    <t>SOPORTE CORNER PARACHOQUES RH F-2650</t>
  </si>
  <si>
    <t>RODAMIENTO GEMELO CAJA CAMBIO F-2642</t>
  </si>
  <si>
    <t>TERMINAL IZQ BARRA CORTA DIR F5-4642</t>
  </si>
  <si>
    <t>PISTA RODAMIENTO EXT MAZA DEL F-1115</t>
  </si>
  <si>
    <t>CONJUNTO FILTRO AIRE F-1724 F-2630</t>
  </si>
  <si>
    <t>RODAMIENTO MAZA TRASERA NEW DF5-612</t>
  </si>
  <si>
    <t>FILTRO SECADOR DE AIRE DF-1823 1829</t>
  </si>
  <si>
    <t>CAJA DIRECCION F5-1837 F5-2642 2650</t>
  </si>
  <si>
    <t>EMPAQUETADURA TURBO CONEXION SALIDA</t>
  </si>
  <si>
    <t>TAPA DEPOSITO DE EXPANSION DF-2760</t>
  </si>
  <si>
    <t>EJE MOTRIZ DEL EJE TRASERO FAW JH6</t>
  </si>
  <si>
    <t>SOPORTE MOTOR DEL GOMA F1834 F3234</t>
  </si>
  <si>
    <t>BARRA LARGA DIRECCION (F3 F4-1115)</t>
  </si>
  <si>
    <t>EMPAQUE COMPRESOR</t>
  </si>
  <si>
    <t>EJE SALIDA DIFERENCIAL FWD RR 410</t>
  </si>
  <si>
    <t>BLOQUE PORTA FUSIBLES Y MINI RELES</t>
  </si>
  <si>
    <t>MODULO CONTROL CARROCERIA DF5-612</t>
  </si>
  <si>
    <t>PINON INTERIOR EJE DF-4438 F-1825</t>
  </si>
  <si>
    <t>RESORTE CUERPO SINCR DF-1214 1718</t>
  </si>
  <si>
    <t>MOLDURA DERECHA PARACHOQUE F-2650</t>
  </si>
  <si>
    <t>FOCO INTERMITENTE DEL DER F5-4642</t>
  </si>
  <si>
    <t>EMPAQUE CONEXION EGR ISM</t>
  </si>
  <si>
    <t>EMPAQUE CONTROL MANDO</t>
  </si>
  <si>
    <t>EMPAQUE ENF ACEITE 4BT</t>
  </si>
  <si>
    <t>OPTICO DERECHO DF-25T 20T 30T</t>
  </si>
  <si>
    <t>BARRA CORTA DE DIRECCION F5-3842</t>
  </si>
  <si>
    <t>BARRA SUSPENCION TRASERA F5-4246</t>
  </si>
  <si>
    <t>KIT AMORTIGUADOR ASIENTO PROSTAR</t>
  </si>
  <si>
    <t>EMPAQUE ENTRADA CATALIZADOR SCR 4300 ISB</t>
  </si>
  <si>
    <t>PRENSA EMBRAGUE DF-1317 DF3-914</t>
  </si>
  <si>
    <t>KIT PATINES FRENOS DEL DF5-412</t>
  </si>
  <si>
    <t>TAMBOR FRENO DEL DF-912 814 914</t>
  </si>
  <si>
    <t>CARDAN TRASERO COMPLETO F5-4042</t>
  </si>
  <si>
    <t>TENSOR CORREA ACCESORIO F5-1316</t>
  </si>
  <si>
    <t>BISEL MASCARA FRONTAL 7400 7600</t>
  </si>
  <si>
    <t>GOMA IZQUIERDA DELANTERA CAPOT</t>
  </si>
  <si>
    <t>NEBLINERO DERECHO DF-2652 2760</t>
  </si>
  <si>
    <t>BOMBA ACEITE F1837 4642 3842</t>
  </si>
  <si>
    <t>SENSOR PRESION RETARDADDOR JH6</t>
  </si>
  <si>
    <t>LUZ DIURNA IZQUIERDA NEW TIGER</t>
  </si>
  <si>
    <t>GOMAS BARRA TRANSERSAL ESTABI0</t>
  </si>
  <si>
    <t>SENSOR TEMPERATURA (SCR) F5-20</t>
  </si>
  <si>
    <t>EJE BALANCIN 1 2 3 F-1837 2642</t>
  </si>
  <si>
    <t>CAÑERIAS REFRIGERACION X3 SOBR</t>
  </si>
  <si>
    <t>VALVULA RELAY DE FRENO F5-4642</t>
  </si>
  <si>
    <t>PULMON SUSPENSION CABINA MIXER</t>
  </si>
  <si>
    <t>SWITCH VELOCIDAD CRUCERO LH O0</t>
  </si>
  <si>
    <t>PERNO SOPORTE MOTOR 3 4NFX 6-1</t>
  </si>
  <si>
    <t>GOLILLON SOPORTE MOTOR TRASERO</t>
  </si>
  <si>
    <t>CONECTOR INYECTOR UREA E6 412</t>
  </si>
  <si>
    <t>TAMBOR FRENO DEL NEW DF5-612</t>
  </si>
  <si>
    <t>CORREA SERVICIO F5-2650 2250</t>
  </si>
  <si>
    <t>MANGUERA REFRIGERANTE F5-2650</t>
  </si>
  <si>
    <t>ABRAZADERA (ADMISION) F5-4642</t>
  </si>
  <si>
    <t>BOOSTER EMBRAGUE (F3 F4-1115)</t>
  </si>
  <si>
    <t>SOPORTE GUARDAFANGO IZQUIERDO</t>
  </si>
  <si>
    <t>GUARDAFANGO CAPOT COSTADO IZQ</t>
  </si>
  <si>
    <t>TAPA INTERIOR DE PILAR CABIAN</t>
  </si>
  <si>
    <t>RELAY PARTIDA DT-466E DT-530E</t>
  </si>
  <si>
    <t>POLEAA C PROSTAR MAXXFORCE 13</t>
  </si>
  <si>
    <t>MANGUERA CONECTOR COMBUSTIBLE</t>
  </si>
  <si>
    <t>MANGUERA SALIDA RADIADOR 4300</t>
  </si>
  <si>
    <t>FILTRO POLEN DF-2038EIV 1722</t>
  </si>
  <si>
    <t>MOLDURA BAJO MASCARA F5-4642</t>
  </si>
  <si>
    <t>EXTENCION DERECHA PARACHOQUE</t>
  </si>
  <si>
    <t>RETEN SALIDA DE CAJA F5-4642</t>
  </si>
  <si>
    <t>FILTRO SECADOR DE AIRE -2630</t>
  </si>
  <si>
    <t>CONJUNTO EJE BALANCIN F-4042</t>
  </si>
  <si>
    <t>TAPA ESTANQUE DE COMBUSTIBLE</t>
  </si>
  <si>
    <t>TAPA INFERIOR ESPEJO DERECHO</t>
  </si>
  <si>
    <t>EMPAQUE INT BBA COMB N-14</t>
  </si>
  <si>
    <t>GOLILLA PLANETARIO 1229L3002</t>
  </si>
  <si>
    <t>HARNES ALIMENTACION ECM 7600</t>
  </si>
  <si>
    <t>MARCADOR NIVEL DE COMB 9200</t>
  </si>
  <si>
    <t>KIT BRAZO SUP LH ESPEJO 7600</t>
  </si>
  <si>
    <t>BARRA IZQ HORQUILLA EMBRAGUE</t>
  </si>
  <si>
    <t>PARACHOQUE DELANTERO DF-612</t>
  </si>
  <si>
    <t>PERNO RUEDA TRASERO E-CARGO</t>
  </si>
  <si>
    <t>SENSOR DE VELOCIDAD DF5-612</t>
  </si>
  <si>
    <t>DIFERENCIA COMPLETO DF5-612</t>
  </si>
  <si>
    <t>ORING BASE ENFRIADOR F-1722</t>
  </si>
  <si>
    <t>MANGUERA DE RADIADOR F-2638</t>
  </si>
  <si>
    <t>KIT ANILLOS DE PISTON F-712</t>
  </si>
  <si>
    <t>EMPAQUETADURA CULATA F-1729</t>
  </si>
  <si>
    <t>TUBO DE ENTRADA DE AGUA CPR</t>
  </si>
  <si>
    <t>KIT EMPAQUETADURAS Y SELLOS</t>
  </si>
  <si>
    <t>SERVO EMBRAGUE DF5-612 714</t>
  </si>
  <si>
    <t>PIÑON GAMMA F4-1722 F-1825</t>
  </si>
  <si>
    <t>TUERCA BLOQUEO MAZA F-2638</t>
  </si>
  <si>
    <t>GUARDAFANGO TRASERO F-2642</t>
  </si>
  <si>
    <t>EMPAQUE CONEXION TUBO M-11</t>
  </si>
  <si>
    <t>KIT SELLOS ENFRIADOR 7600</t>
  </si>
  <si>
    <t>SELLO ENFRIADOR ACEITE N14</t>
  </si>
  <si>
    <t>BRAZO DIRECCION DER DF612</t>
  </si>
  <si>
    <t>PATIN FRENO TRAS DF5-412</t>
  </si>
  <si>
    <t>MEDIDOR ACEITE F1115 F4-1</t>
  </si>
  <si>
    <t>ELEMENTO DE FILTRO F-2650</t>
  </si>
  <si>
    <t>ENSAMBLE FILTRO COMBUSTIB</t>
  </si>
  <si>
    <t>EMPAQUETADURA ENTRADA ACE</t>
  </si>
  <si>
    <t>CLIP FIJACION PARASOL IZQ</t>
  </si>
  <si>
    <t>CRISTAL ESPEJO 7600 PLANO</t>
  </si>
  <si>
    <t>VIDRIO ESPEJO RECTANGULAR</t>
  </si>
  <si>
    <t>KIT REPARACION CULATA A26</t>
  </si>
  <si>
    <t>ABRAZADERA 34MM DIA X15MM</t>
  </si>
  <si>
    <t>INTERMITENTE DF-28T 714</t>
  </si>
  <si>
    <t>BOMBA AGUA F5-2650 2250</t>
  </si>
  <si>
    <t>VALVULA RELE IZQF5-1837</t>
  </si>
  <si>
    <t>FRENO MOTOR (F3 F4-1115)</t>
  </si>
  <si>
    <t>PIOLA DE CAMBIOS F5-4042</t>
  </si>
  <si>
    <t>DEPOSITO EMBRAGUE F-511</t>
  </si>
  <si>
    <t>YOKE ENTRADA DIFERENCIAL</t>
  </si>
  <si>
    <t>TAPA CARCASA FILTRO AIRE</t>
  </si>
  <si>
    <t>KIT EMPAQUETADURA CULATA</t>
  </si>
  <si>
    <t>RETEN MUÑON DF-20T 412</t>
  </si>
  <si>
    <t>RELE DF-4034EIV 2038EIV</t>
  </si>
  <si>
    <t>PRENSA EMBRAGUE DF5-612</t>
  </si>
  <si>
    <t>RETEN DE MASA DELANTERA</t>
  </si>
  <si>
    <t>CRISTAL ESP CONV 7600</t>
  </si>
  <si>
    <t>FOCO PRINCIPAL RH 9200</t>
  </si>
  <si>
    <t>SELLO ACEITE PINON R145</t>
  </si>
  <si>
    <t>EMPAQUETADURA DE ESCAPE</t>
  </si>
  <si>
    <t>POLEA MOTOR ISM 6648MM</t>
  </si>
  <si>
    <t>VALVULA DE FRENO DE PIE</t>
  </si>
  <si>
    <t>NEBLINERO IZQ DF5-1216</t>
  </si>
  <si>
    <t>SENSOR PRESION DE AIRE</t>
  </si>
  <si>
    <t>BOCINA DE AIRE DF5-612</t>
  </si>
  <si>
    <t>DISCO EMBRAGUE DF5-612</t>
  </si>
  <si>
    <t>SERVO EMBRAGUE DF-1827</t>
  </si>
  <si>
    <t>CAÑERIA DE FRENO F-511</t>
  </si>
  <si>
    <t>GOLILLA BLOQUEO F-2638</t>
  </si>
  <si>
    <t>HARNEES DE MOTOR F-513</t>
  </si>
  <si>
    <t>ARNES CABLES A C F3237</t>
  </si>
  <si>
    <t>CAMISA CILINDRO F-3237</t>
  </si>
  <si>
    <t>TAPA DE VALVULA F-4642</t>
  </si>
  <si>
    <t>TAPON DE ACEITE F-2650</t>
  </si>
  <si>
    <t>SOPORTE CHASIS DERECHO</t>
  </si>
  <si>
    <t>TENSOR CORREA VENT ISM</t>
  </si>
  <si>
    <t>MANGERA INFR RADIADOR</t>
  </si>
  <si>
    <t>BRAZO VARILLA EMBRAGUE</t>
  </si>
  <si>
    <t>CORREA VENTILADOR 4400</t>
  </si>
  <si>
    <t>RADIADOR DE AGUA HV607</t>
  </si>
  <si>
    <t>LLANTA FIERRO E-TRAVEL</t>
  </si>
  <si>
    <t>NEBLINERO IZQ DF5-612</t>
  </si>
  <si>
    <t>RELE PARTIDA DF5-1016</t>
  </si>
  <si>
    <t>PIOLA EMBRAGUE E-WORK</t>
  </si>
  <si>
    <t>BOMBA DIRECCION DF914</t>
  </si>
  <si>
    <t>DISCO EMBRAGUE F-2650</t>
  </si>
  <si>
    <t>TAPA BATERIAS F-1722</t>
  </si>
  <si>
    <t>SERVO EMBRAGUE F-615</t>
  </si>
  <si>
    <t>NEBLINERO DER F-615</t>
  </si>
  <si>
    <t>FRENO MOTOR (F-1834)</t>
  </si>
  <si>
    <t>RETEN HOUSING F-2650</t>
  </si>
  <si>
    <t>REAR AXLE REAR COVER</t>
  </si>
  <si>
    <t>EMPAQUE FILTRO DE PARTICULAS AFT A26 EPA</t>
  </si>
  <si>
    <t>EMPAQUE GOMA LAT PARACHO</t>
  </si>
  <si>
    <t>EMPAQUE MODULO DE ACEITE</t>
  </si>
  <si>
    <t>RAMAL MOTOR DF5-612</t>
  </si>
  <si>
    <t>MASA DELANTERA EV18</t>
  </si>
  <si>
    <t>RADIADOR SERIE 5000</t>
  </si>
  <si>
    <t>EMPAQUE MONTAJE COMPRESOR ISX (3680443)</t>
  </si>
  <si>
    <t>EMPAQUE SEMIEJES RH A26 MT-40-14X</t>
  </si>
  <si>
    <t>MODULO INYECTOR IDM</t>
  </si>
  <si>
    <t>EMPAQUE SUPERIOR TRANSMISION</t>
  </si>
  <si>
    <t>BOMBA AGUA F5-1316</t>
  </si>
  <si>
    <t>TERMINAL DER F-914</t>
  </si>
  <si>
    <t>EMPAQUE TAPA DE DISTRIBUCION 6BTA59</t>
  </si>
  <si>
    <t>SWITCH TERMICO A C</t>
  </si>
  <si>
    <t>EMPAQUE TAPA DISTRIBUCION MAXXFORCE 13 P</t>
  </si>
  <si>
    <t>CORREA A C F-1115</t>
  </si>
  <si>
    <t>CAJA FUSIBLE MEGA</t>
  </si>
  <si>
    <t>GOLILLA PLANA M10</t>
  </si>
  <si>
    <t>RADIADOR F5-1724</t>
  </si>
  <si>
    <t>SWITCH FOG LIGHT</t>
  </si>
  <si>
    <t>EMPAQUE TAPA TRASERA</t>
  </si>
  <si>
    <t>EJE SEC DF-1722</t>
  </si>
  <si>
    <t>CONTRAEJE F3237</t>
  </si>
  <si>
    <t>EMPAQUE TAPA V V ISX</t>
  </si>
  <si>
    <t>PISTON F4-1722</t>
  </si>
  <si>
    <t>HOUSING ESPEJO</t>
  </si>
  <si>
    <t>EMPAQUE TAPA VALVULA ISL (DFM)</t>
  </si>
  <si>
    <t>RELE E-TRAVEL</t>
  </si>
  <si>
    <t>BUJE DE FRENO</t>
  </si>
  <si>
    <t>PISTON F-712</t>
  </si>
  <si>
    <t>EMPAQUE TUBO CONEXION AGUA ISX</t>
  </si>
  <si>
    <t>CONJ DEFLECTOR FRONTAL IZQ DF2052 2256 2</t>
  </si>
  <si>
    <t>EMPAQUETADUAR MANDO ACCESORIOS</t>
  </si>
  <si>
    <t>CHICHARR TRAS IZQ 1ER 2DO EJE F-1834 37</t>
  </si>
  <si>
    <t>ESPEJO RETROVISOR COMPLETO DER F5-2642 1</t>
  </si>
  <si>
    <t>GUARDAFANGOS 1ER EJE TRASERO PARTE TRASE</t>
  </si>
  <si>
    <t>BOMBA AGUA ISM EJE CORTO (4972859-307369</t>
  </si>
  <si>
    <t>EMBRAGUE DESLIZANTE SINCRINIZADOR RT-RTO</t>
  </si>
  <si>
    <t>CONJUNTO DE PUERTA IZQUIERDA (BLANCO JAD</t>
  </si>
  <si>
    <t>SENSOR RADAR PARACAHOQUE PROSTAR SISTEMA</t>
  </si>
  <si>
    <t>CONJUNTO DE PUERTA DERECHA (BLANCO JADE)</t>
  </si>
  <si>
    <t>SET CHAPA CONTACTO CHAPA PUERTA ESTANQUE</t>
  </si>
  <si>
    <t>RODAMIENTO CENTRAL CARDAN SOLO DF-1016 1</t>
  </si>
  <si>
    <t>BOCINA ELECTRICA F-1722 F5-4042 F5-712</t>
  </si>
  <si>
    <t>INTERRUPTOR CONTROL ESPEJO F5-4642 3842</t>
  </si>
  <si>
    <t>VALVULA REGULADORA SUSPENSION CABINA PRO</t>
  </si>
  <si>
    <t>EMPAQUETADURA CULATA ISX (SERIE SOBRE 27</t>
  </si>
  <si>
    <t>PISADERA DERECHA SUP F-1834 F-1837 F-263</t>
  </si>
  <si>
    <t>BALATA FRENOS TRASEROS F-3234 3237 F5-40</t>
  </si>
  <si>
    <t>CARCASA CUBRE VOLANTE MOTOR DF-4438 2012</t>
  </si>
  <si>
    <t>RODAMIENTO TRASERO PINON ATAQUE DF-25T N</t>
  </si>
  <si>
    <t>TAMBOR FRENO TRASERO F-3234 F-3237 F-404</t>
  </si>
  <si>
    <t>CONJUNTO DE SUSPENSION DELANTERA CABINA</t>
  </si>
  <si>
    <t>AMORTIGUADOR DELANTERO 16-20K HV607 ISL9</t>
  </si>
  <si>
    <t>PANEL ZOCALO IZQUIERDO DF5-412 (LATA LAT</t>
  </si>
  <si>
    <t>CONJUNTO EMBRAGUE 14" X 13 4 DISCO 8 RES</t>
  </si>
  <si>
    <t>ASPA VENTILADOR 32"-11 ASPAS-256 DIAMPIL</t>
  </si>
  <si>
    <t>GOLILLA DENTADA EXTERNA EJE AUX RTLOF-16</t>
  </si>
  <si>
    <t>NEBLINERO COMPLETO DF 2052 2256 2656 DER</t>
  </si>
  <si>
    <t>DECORACION RETROVISOR IZQUIERDO F5-2650</t>
  </si>
  <si>
    <t>MOLDURA CAJA PISADERA SUPDCH DF5-1718 18</t>
  </si>
  <si>
    <t>ANILLO SEGURO RODAMIENTO EJE TRASERO E-W</t>
  </si>
  <si>
    <t>DECORACION RETROVISOR DERECHA F5-2650 22</t>
  </si>
  <si>
    <t>SENSOR DE VELOCIDAD ISF 38 DF-1016 1216</t>
  </si>
  <si>
    <t>GUARDAFANGOS INTERIOR DELANTERO LH F-265</t>
  </si>
  <si>
    <t>MASCARA INFERIOR PARABRISAS F-2650 F-464</t>
  </si>
  <si>
    <t>BOCINA AIRE F5-4642</t>
  </si>
  <si>
    <t>SWITCH VENTANA DER F5-4642 3842 2650 225</t>
  </si>
  <si>
    <t>KIT BALANCIN ISX ESCAPE (1 2 3) DELANTER</t>
  </si>
  <si>
    <t>KIT BALANCIN ISX ADMISION (4 5 6) TRASER</t>
  </si>
  <si>
    <t>MANILLA INTERIOR DCH PUERTA NEW DF5-612</t>
  </si>
  <si>
    <t>BOMBA INYECTORA COMBUSTIBLE DF-1216 1016</t>
  </si>
  <si>
    <t>MANGUERA RETORNO COMBUSTIBLE DF-25T 612</t>
  </si>
  <si>
    <t>KIT METAL DE LEVAS CA6DM2 F-4042 F-4642</t>
  </si>
  <si>
    <t>ELECTROVALVULA FRENO MOTOR F-3234 F-2638</t>
  </si>
  <si>
    <t>EMBELLECEDOR IZQ BISEL CENTRAL DF5-412</t>
  </si>
  <si>
    <t>SOPORTE SUPERIOR ESPEJO DERECHO DF-1016</t>
  </si>
  <si>
    <t>RODAMIENTO EMPUJE DF5-814 914 1016 1216</t>
  </si>
  <si>
    <t>EMPAQUETADURA TAPA VALVULA DF-1016 1216</t>
  </si>
  <si>
    <t>RODAMIENTO VOLANTE INERCIA (F3 F4-1115)</t>
  </si>
  <si>
    <t>EMPAQUETADURA DISTRIBUCION</t>
  </si>
  <si>
    <t>FOCO TRASERO TROCHA TECHO BUS DF-2874</t>
  </si>
  <si>
    <t>SENSOR PRESION CATALITICO DF-1216 1016</t>
  </si>
  <si>
    <t>CONJUNTO ESPEJO RETROVISOR DER F5-4642</t>
  </si>
  <si>
    <t>EMPAQUETADURA 50</t>
  </si>
  <si>
    <t>SENSOR DE PARTICULAS DEF A26 EPA-17 21</t>
  </si>
  <si>
    <t>SWITCH DE SENSOR DE TEMPERATURA DE A C</t>
  </si>
  <si>
    <t>EMPAQUETADURA BOMBA HIDRAULICO</t>
  </si>
  <si>
    <t>SOPORTE CENTRAL PARRILLA NEW DF5-612</t>
  </si>
  <si>
    <t>GUARDAFANGO DEL IZ DF-25T NEW 612 412</t>
  </si>
  <si>
    <t>FILTRO COMBUSTIBLE SEPARADOR DF-1718</t>
  </si>
  <si>
    <t>KIT ESPEJO RETROVISOR IZQUIERDO RH613</t>
  </si>
  <si>
    <t>EMPAQUETADURA CABEZAL FILTRO</t>
  </si>
  <si>
    <t>EMPAQUETADURA CILINDRO</t>
  </si>
  <si>
    <t>MANGUERA SALIDA 2DO TRAMO RADIADOR LT</t>
  </si>
  <si>
    <t>EMPAQUETADURA COMPRESOR AIRE</t>
  </si>
  <si>
    <t>EMPAQUETADURA CUBRE VOLANTE ISX X15</t>
  </si>
  <si>
    <t>EMPAQUETADURA DEPOSITO DIRECCION</t>
  </si>
  <si>
    <t>FARO DELANTERO IZQ DF-2052 2256 2656</t>
  </si>
  <si>
    <t>PROTECCION SUPERIOR DERECHA DF5-1216</t>
  </si>
  <si>
    <t>ESPEJO SEGURIDAD REDONDO DF-914 1216</t>
  </si>
  <si>
    <t>FILTRO AIRE Y SEGURIDAD BUS DF-3585</t>
  </si>
  <si>
    <t>BOMBA MANUAL COMBUSTIBLE DF-25T 612</t>
  </si>
  <si>
    <t>MANGUERA RESPIRADERO DE CARTER F-914</t>
  </si>
  <si>
    <t>PULMON SUSPENSION CABINA F2642 F1837</t>
  </si>
  <si>
    <t>MOLDURA NEGRA FALDON LATERAL PROSTAR</t>
  </si>
  <si>
    <t>SELLO DIAMANTE DEL EJE LEVAS INY ISX</t>
  </si>
  <si>
    <t>EMPAQUETADURA DEPOSITO DIRECCION 7600</t>
  </si>
  <si>
    <t>FOCO BLANCO 4" SELLADO 12V RETROCESO</t>
  </si>
  <si>
    <t>TUBO ESCAPE CURVO 5"X60" ALUMINIZADO</t>
  </si>
  <si>
    <t>EMPAQUETADURA DOSIFICADOR ISX</t>
  </si>
  <si>
    <t>CREMALLERA ALZAVIDRIO DCH DF5-1718</t>
  </si>
  <si>
    <t>FILTRO AIRE 2 KOMATSU PC300 AF1934M</t>
  </si>
  <si>
    <t>EMPAQUETADURA EGR EPA 04</t>
  </si>
  <si>
    <t>RETENEDOR DEL EJE AUX RTLOF-16918B</t>
  </si>
  <si>
    <t>SET CHAPA CONTACTO CHAPA PUERTA DF</t>
  </si>
  <si>
    <t>EMPAQUETADURA EJE PALIER</t>
  </si>
  <si>
    <t>KIT EMBRAGUE 14X175X2 REMAN EATON</t>
  </si>
  <si>
    <t>KIT INYECTOR X15 (2894920-2894829)</t>
  </si>
  <si>
    <t>EMPAQUETADURA GOBERNOR</t>
  </si>
  <si>
    <t>EMPAQUETADURA GOMA DEPOSITO HI</t>
  </si>
  <si>
    <t>MASCARA C EMBLEMA NEW DF5-612 412</t>
  </si>
  <si>
    <t>SOPORTE IZQ PARRILLA NEW DF5-612</t>
  </si>
  <si>
    <t>SOPORTE DCH PARRILLA NEW DF5-612</t>
  </si>
  <si>
    <t>TAPA VALVULA ISF38 DF5-1016 1216</t>
  </si>
  <si>
    <t>EMPAQUETADURA TAPA VALVULA E-WORK</t>
  </si>
  <si>
    <t>RETENEDOR DE ACERO DEL EJE F-4042</t>
  </si>
  <si>
    <t>FOCO LATERAL INTERMITENTE PROSTAR</t>
  </si>
  <si>
    <t>AMPOLLETA HALOGENA 9005XS 12V 60W</t>
  </si>
  <si>
    <t>FILTRO DE ACEITE MAXFORCE PROSTAR</t>
  </si>
  <si>
    <t>EMPAQUETADURA HOUSING N-14</t>
  </si>
  <si>
    <t>RESORTE RETENEDOR PALANCA CAMBIOS</t>
  </si>
  <si>
    <t>CONECTOR INSITE 9 16 PIN CUMMNIS</t>
  </si>
  <si>
    <t>COMBINATION INSTRUMENT 1823 1829</t>
  </si>
  <si>
    <t>CORREA VENTILADOR DF-30 SIN A C</t>
  </si>
  <si>
    <t>SELECTOR DE CAMBIOS F5-4642 3842</t>
  </si>
  <si>
    <t>KIT NEBLINERO AMBAR 55W (YELLOW)</t>
  </si>
  <si>
    <t>EMPAQUETADURA INF TAPA VALVUAS A26 EPA17</t>
  </si>
  <si>
    <t>SOPORTE CARDAN 1610 45M M SPICER</t>
  </si>
  <si>
    <t>PANEL FRONTAL SUPERIOR DF5-1216</t>
  </si>
  <si>
    <t>ESPEJO SEGURIDAD REDONDO DF-612</t>
  </si>
  <si>
    <t>CAMION A ESCALA JH6 TRACTO ROJO</t>
  </si>
  <si>
    <t>TAMBOR FRENO TRASERO F3 F4-1722</t>
  </si>
  <si>
    <t>MODULO DE CONTROL (ECM) ISF 38</t>
  </si>
  <si>
    <t>SOPORTE FAROL IZQ NEW DF5-612</t>
  </si>
  <si>
    <t>SOPORTE FAROL DCH NEW DF5-612</t>
  </si>
  <si>
    <t>CONJUNTO DEL CALENTADOR F-2255</t>
  </si>
  <si>
    <t>GOLILLA ABRAZADERA BAJADA ESCA</t>
  </si>
  <si>
    <t>GOLILLA ABRAZ BAJADA ESCAPE DF</t>
  </si>
  <si>
    <t>SWITCH BOCINA AIRE-ELECT DF-91</t>
  </si>
  <si>
    <t>TAPABARRO TRASERO DER COMPLETO</t>
  </si>
  <si>
    <t>CANASTILLO RUEDA FONICA ABS F4</t>
  </si>
  <si>
    <t>MASCARA INFERIOR GAS F-511 513</t>
  </si>
  <si>
    <t>PUERTA IZQUIERDA FAW NEW TIGER</t>
  </si>
  <si>
    <t>PULMON FRENO INTER IZQ F5-4642</t>
  </si>
  <si>
    <t>EMPAQUETADURA JACOBS 411 (016723) 404CD</t>
  </si>
  <si>
    <t>FILTRO AIRE PRIM4700-4900 MEX</t>
  </si>
  <si>
    <t>KIT METALES EJE LEVAS COMPLETO</t>
  </si>
  <si>
    <t>EMPAQUETADURA SISTEMA EGR</t>
  </si>
  <si>
    <t>CHICHARRA DE FRENOS TRASERA IZ</t>
  </si>
  <si>
    <t>EMPAQUE CARCAZA CUBRE EMBRAGUE</t>
  </si>
  <si>
    <t>MANGUERA ENFRIADOR ACEITE CAJA</t>
  </si>
  <si>
    <t>MASCARA CENTRAL LOGO DF5-1216</t>
  </si>
  <si>
    <t>ROD INT PINON EJE SEC DF-1214</t>
  </si>
  <si>
    <t>PILAR FRONTAL IZQUIERDO F-914</t>
  </si>
  <si>
    <t>SENSOR DEPOSITO DE AGUA F-914</t>
  </si>
  <si>
    <t>SET ANILLOS PISTON F3 F4-1722</t>
  </si>
  <si>
    <t>EMPAQUETADURA SUCCION ACEITE</t>
  </si>
  <si>
    <t>BALANCIN ADMISION (135) M11</t>
  </si>
  <si>
    <t>TUERCA DE ENTRADA DIFERENCIAL</t>
  </si>
  <si>
    <t>FILTRO DE AIRE FORD CARGO 915</t>
  </si>
  <si>
    <t>FAIRE EXT(INTAF976) NISSAN</t>
  </si>
  <si>
    <t>ABRAZADERA SILENCIADOR ESCAPE</t>
  </si>
  <si>
    <t>EMPAQUETADURA TAPA CAJA</t>
  </si>
  <si>
    <t>GOMA LUNETA TRASERA DF5-1718</t>
  </si>
  <si>
    <t>GUARDAFANGO IZQ F5-2650 2250</t>
  </si>
  <si>
    <t>SOPORTE CABINA DER F-914 712</t>
  </si>
  <si>
    <t>SENSOR VELOCIDAD CAJA F-1116</t>
  </si>
  <si>
    <t>FILTRO DE COMBUSTIBLE F-2630</t>
  </si>
  <si>
    <t>TERMOSTATO COMPLETO EXTERIOR</t>
  </si>
  <si>
    <t>EMPAQUETADURA TAPA DISTRIBUCION M11</t>
  </si>
  <si>
    <t>EMBLEMA MODELO NEW DF5-612</t>
  </si>
  <si>
    <t>CAMISA INYECTOR DF-20T 30</t>
  </si>
  <si>
    <t>BOMBA AGUA DF-25T 612 1051</t>
  </si>
  <si>
    <t>ESPEJO CAPOT LADO IZQUIERDO</t>
  </si>
  <si>
    <t>EMPAQUETADURA TAPA FRONTAL</t>
  </si>
  <si>
    <t>SELLO CODO ADMISION M11 ISM</t>
  </si>
  <si>
    <t>KIT BOMBA AGUA ISX15 CM2250</t>
  </si>
  <si>
    <t>FILTRO DE AIRE SCANIA VOLVO</t>
  </si>
  <si>
    <t>SWITCH JOYSTICK MIXER PULSO</t>
  </si>
  <si>
    <t>RODAMIENTO DE MAZA DF5-1718</t>
  </si>
  <si>
    <t>MASCARA DELANTERA DF6-4143</t>
  </si>
  <si>
    <t>RODAMIENTO EMPUJE E-TRAVEL</t>
  </si>
  <si>
    <t>DEFLECTOR DER F5-4042 1837</t>
  </si>
  <si>
    <t>CONTROL PANERL A C F5-4642</t>
  </si>
  <si>
    <t>FILTRO DE ACEITE GRUA UNIC</t>
  </si>
  <si>
    <t>KIT TURBO 466 570 LO REMAN</t>
  </si>
  <si>
    <t>EMPAQUETADURA TAPA V V</t>
  </si>
  <si>
    <t>LOGO FRONTAL DF5-612 1216</t>
  </si>
  <si>
    <t>PELDAÑO LH 3ERO LH F-2650</t>
  </si>
  <si>
    <t>MAIN LOCKING HOOK ASSEMB</t>
  </si>
  <si>
    <t>CONTROL PANEL A C F5-1724</t>
  </si>
  <si>
    <t>ESPEJO CAPOT LADO DERECHO</t>
  </si>
  <si>
    <t>CUBRE TUBO ESCAPE PROSTAR</t>
  </si>
  <si>
    <t>EMPAQUETADURA TAPA V V N-14</t>
  </si>
  <si>
    <t>BALANCIN ESCAPE 246 M11</t>
  </si>
  <si>
    <t>EMPAQUETADURA TUBO EGR</t>
  </si>
  <si>
    <t>SWITCH DE NIVEL DE FLUIDO</t>
  </si>
  <si>
    <t>MANGUERA RADIADOR ENTRADA</t>
  </si>
  <si>
    <t>ABRAZADERA BANDA TURBO 5"</t>
  </si>
  <si>
    <t>EMPAQUETADURAS CAJA 915-12515</t>
  </si>
  <si>
    <t>EMPAQUETADUTA EGR LADO FRIO</t>
  </si>
  <si>
    <t>EMPQ BOMBA DIRECCION 9800I</t>
  </si>
  <si>
    <t>PARACHOQUE DF5-1216 1016</t>
  </si>
  <si>
    <t>REDUCTOR TRASERO F-3234</t>
  </si>
  <si>
    <t>ACELERADOR MANUAL REMOTO</t>
  </si>
  <si>
    <t>DEFLECTOR AIRE DER F1722</t>
  </si>
  <si>
    <t>ESPEJO IZQUIERDO PROSTAR</t>
  </si>
  <si>
    <t>METAL BIELA STD 6CTA8,3</t>
  </si>
  <si>
    <t>EMBRAGUE RTLO-16918A-AS2</t>
  </si>
  <si>
    <t>OPTICO DEL IZQ DF5-1216</t>
  </si>
  <si>
    <t>COMANDO VOLANTE DF5-412</t>
  </si>
  <si>
    <t>CAPOT F2642 F1837 F3237</t>
  </si>
  <si>
    <t>ESPEJO 7-16 ACERO INOX</t>
  </si>
  <si>
    <t>ENCHUFE 2 PATAS</t>
  </si>
  <si>
    <t>ENCHUFE BASE ABS 7P (MACHO)</t>
  </si>
  <si>
    <t>ADAPTADOR BORNE BATERIA</t>
  </si>
  <si>
    <t>MANGUERA RADIADOR 9200I</t>
  </si>
  <si>
    <t>KIT EMBRAGUE 15 1 2 X 2</t>
  </si>
  <si>
    <t>ENCHUFE HEMBRA 7 POLOS</t>
  </si>
  <si>
    <t>PRENSA EMBRAGUE E-WORK</t>
  </si>
  <si>
    <t>BULBO DE FRENO DF-1718</t>
  </si>
  <si>
    <t>ANILLO CONTACTO BOCINA</t>
  </si>
  <si>
    <t>EMBUDO RADIADOR LT 625</t>
  </si>
  <si>
    <t>ENGANCHE CHAPA PUERTA IZQ</t>
  </si>
  <si>
    <t>FILTRO DECANTADOR AGUA</t>
  </si>
  <si>
    <t>CONJUNTO RADIADOR 4300</t>
  </si>
  <si>
    <t>ENGANCHE TENSOR</t>
  </si>
  <si>
    <t>SENSOR ADBLUE C FILTRO</t>
  </si>
  <si>
    <t>FAIRE INT(EXTAF851)</t>
  </si>
  <si>
    <t>CONDENSADOR A C EV200</t>
  </si>
  <si>
    <t>ENGRANAJE IMPULSION HELICOIDAL CAJA DE T</t>
  </si>
  <si>
    <t>RODAMIENTO VOLANTE RH</t>
  </si>
  <si>
    <t>FOCO TRASERO DER 4300</t>
  </si>
  <si>
    <t>INTERRUPTOR DE ESPEJO</t>
  </si>
  <si>
    <t>ENGRANAJE PRINCIPAL</t>
  </si>
  <si>
    <t>FILTRO AIRE LUMINARIA</t>
  </si>
  <si>
    <t>RETENEDOR SUP V V M11</t>
  </si>
  <si>
    <t>RETEN DE GOMA PALANCA</t>
  </si>
  <si>
    <t>ENTRADA RH CABINA</t>
  </si>
  <si>
    <t>ESCALA PISADERA TRASERA</t>
  </si>
  <si>
    <t>GOLILLA PINON TRABAJO</t>
  </si>
  <si>
    <t>EXTENSION PUERTA IZQ</t>
  </si>
  <si>
    <t>COMPRESOR AC DF5-612</t>
  </si>
  <si>
    <t>VOLANTE MOTOR F5-914</t>
  </si>
  <si>
    <t>ESCALON FRONTAL INFERIOR</t>
  </si>
  <si>
    <t>ESFERA</t>
  </si>
  <si>
    <t>MOLDURA PUERTA IZQ</t>
  </si>
  <si>
    <t>FOCO 25" ROJO KIT</t>
  </si>
  <si>
    <t>FOCO MAYOR SELLADO</t>
  </si>
  <si>
    <t>FAROL REDONDO RO 2</t>
  </si>
  <si>
    <t>PIÑON EJE AUXILIAR</t>
  </si>
  <si>
    <t>SENSOR FRENOS ABS</t>
  </si>
  <si>
    <t>ASIENTO 28T 37T</t>
  </si>
  <si>
    <t>ANILLO RETENEDOR</t>
  </si>
  <si>
    <t>HARNES INYECTOR</t>
  </si>
  <si>
    <t>VALVULA ASIENTO</t>
  </si>
  <si>
    <t>ESPACIADOR RTLOF-16918B</t>
  </si>
  <si>
    <t>SOLENOID VALVE</t>
  </si>
  <si>
    <t>ESPACIADOR CONTRAEJE AUX</t>
  </si>
  <si>
    <t>LOGO DONGFENG</t>
  </si>
  <si>
    <t>TUERCA PINON</t>
  </si>
  <si>
    <t>MANGUERA A C</t>
  </si>
  <si>
    <t>ESPACIADOR DE MONTAJE</t>
  </si>
  <si>
    <t>ESPACIADOR DEPOSITO DEF</t>
  </si>
  <si>
    <t>ESPACIADOR EJE PRINCIPAL</t>
  </si>
  <si>
    <t>CABLE CONEX NEG BATERIA IZQ A CAJA ALTO</t>
  </si>
  <si>
    <t>CONJ ECU PUERTA LADO PASAJERO DF2052 225</t>
  </si>
  <si>
    <t>CONJ CONTROLADOR CARROCERIA F-2255</t>
  </si>
  <si>
    <t>CONJ JUNTA GOMA PALANCA REACCION SUPERIO</t>
  </si>
  <si>
    <t>SOPORTE CONEX BOMBA COMB ALTA PRESION F2</t>
  </si>
  <si>
    <t>TORNILLO ABRAZADERA TANQUE COMBUSTIBLE D</t>
  </si>
  <si>
    <t>CONJ CERRADURA ENCENDIDO C LLAVE DF2760</t>
  </si>
  <si>
    <t>CONJ SENSOR VELOCIDAD RUEDA DF2760 1823</t>
  </si>
  <si>
    <t>SW TRANSFERENCIA BOCINA ELECT GAS DF2760</t>
  </si>
  <si>
    <t>CONJ CERRADURA ENCENDIDO C LLAVE DF2052</t>
  </si>
  <si>
    <t>CONJ TANQUE UREA SIN TAPA DF1826 1823</t>
  </si>
  <si>
    <t>KIT CHAPA CONTACTO CON LLAVES ENCTODOS L</t>
  </si>
  <si>
    <t>CONJUNTO DE MAZO DE CABLES DEL PANEL DE</t>
  </si>
  <si>
    <t>RODAMIENTO EXTERIOR MAZA DELANTERA DF-25</t>
  </si>
  <si>
    <t>MODULO DE CONTROL DE REMOLQUE CON CONJUN</t>
  </si>
  <si>
    <t>BARRA LARGA DIREC C TERMINALES F-1834 37</t>
  </si>
  <si>
    <t>CAJA FUSIBLES LATERAL COMPUESTA SISUREA</t>
  </si>
  <si>
    <t>CONJUNTO BARRA DE DIRECCION + TERMINALES</t>
  </si>
  <si>
    <t>MANGUERA DE AGUA DE ENTRADA TRASERA DEL</t>
  </si>
  <si>
    <t>MANGUERA DE AGUA SALIDA INTERMEDIA RETAR</t>
  </si>
  <si>
    <t>FLEXIBLE BOMBA DE DIRECCION A CAJA DE DI</t>
  </si>
  <si>
    <t>INTERMITENTE CABINA IZQF5-1722 F4 5-1837</t>
  </si>
  <si>
    <t>TELECOMANDO LUCES F5-1837 F5-2642 F5-404</t>
  </si>
  <si>
    <t>TERMINAL IZQUIERDO BARRA LARGA (F-3234-3</t>
  </si>
  <si>
    <t>CONJUNTO SWITCH(PTO, CONTROL PROPORCION</t>
  </si>
  <si>
    <t>ESPEJO COMPLETO RH MOTORIZADO Y CALEFACC</t>
  </si>
  <si>
    <t>TENSOR CORREA A C RH A26 EPA17 PROSTAR M</t>
  </si>
  <si>
    <t>BARRA CORTA DIRECCION C TERMINALES (F3 F</t>
  </si>
  <si>
    <t>CILINDRO ESCALVO (EMBRAGUE) F5-4642 3842</t>
  </si>
  <si>
    <t>MANGUERA DERECHA INTERCOOLER C REDUCCION</t>
  </si>
  <si>
    <t>SOPORTE SUPERIOR RADIADOR 7600 WORKSTAR</t>
  </si>
  <si>
    <t>SOPORTE INFERIOR RADIADOR 7600 WORKSTAR</t>
  </si>
  <si>
    <t>CAJA LUCES PRINCIPALES (SWITCH LUCES+DIM</t>
  </si>
  <si>
    <t>MANGUERA INFERIOR RADIADOR MOTOR DF-2038</t>
  </si>
  <si>
    <t>CHICHARRA DELANTERA DCH DF5-2652 2760 18</t>
  </si>
  <si>
    <t>CILINDRO HIDRAULICO DIRECCION HIDRAULICA</t>
  </si>
  <si>
    <t>CONJUNTO DE TUBO DE RETORNO DE COMBUSTIB</t>
  </si>
  <si>
    <t>TENSOR MECANICO BOMBA AGUA F-1837 2642 3</t>
  </si>
  <si>
    <t>GEAR SELECTOR SHAFTS WITH BALL HEAD PIN</t>
  </si>
  <si>
    <t>CHICHARRA DELANTERA IZQDF5-2652 2760 182</t>
  </si>
  <si>
    <t>SISTEMA LIMPIA PARABRISAS SIN MOTOR MODE</t>
  </si>
  <si>
    <t>RODAMIENTO INTERIOR MAZA DEL DF-612 412</t>
  </si>
  <si>
    <t>RADIADOR AGUA MOTOR DF5-814 914 1116 131</t>
  </si>
  <si>
    <t>BARRA CORTA DIRECCION DEL C TERMINALES F</t>
  </si>
  <si>
    <t>FOCO TRASERO DER(F-1115 F-1722 F-1834 F-</t>
  </si>
  <si>
    <t>CONJUNTO RADIADOR CON ELECTROVENTILADOR</t>
  </si>
  <si>
    <t>PASADOR MUNON (LARGO 240MM) DF-1722 1921</t>
  </si>
  <si>
    <t>FLOTADOR C SENSOR NIVEL UREA DF5-412 612</t>
  </si>
  <si>
    <t>HORQUILLA RODAMIENTO EMPUJE DF-1016 1214</t>
  </si>
  <si>
    <t>SENSOR TEMPERATURA REFRIGERANTE TRANSMIS</t>
  </si>
  <si>
    <t>SENSOR PASTILLAS DE FRENO IZQ CALIPER F-</t>
  </si>
  <si>
    <t>SENSOR PASTILLAS DE FRENO DER CALIPER F-</t>
  </si>
  <si>
    <t>BOMBA INYECCION (F-1837 F-2642 F-3237-40</t>
  </si>
  <si>
    <t>CONJUNTO DE SELLO DE ACEITE DEL CUBO F-4</t>
  </si>
  <si>
    <t>SUSPENSION NEUMATICA TRASDF 2052 2256 26</t>
  </si>
  <si>
    <t>BRAZO INTERMEDIO DIREC CON SOPORTE F5-40</t>
  </si>
  <si>
    <t>CAJA FUSIBLE C RELE F5-1722 1837 2642 40</t>
  </si>
  <si>
    <t>PIOLA SELECTORA CAJA CAMBIOS (F-1834-263</t>
  </si>
  <si>
    <t>CONECTOR CAÑERIA TRANSMISION FAW-3842 46</t>
  </si>
  <si>
    <t>MOLDURA LATERAL DE CAPOT IZQUIERDA TRASE</t>
  </si>
  <si>
    <t>MANGUERA SUMINISTRO REFRIGERANTE COMPRES</t>
  </si>
  <si>
    <t>MOBIL DELVAC 1300 SUPER 15W-40 CK-4, 208</t>
  </si>
  <si>
    <t>SUSPENSION NEUMATICA DELDF 2052 2256 265</t>
  </si>
  <si>
    <t>ENGRANAJE DE LA BOMBA DE INYECCION F-225</t>
  </si>
  <si>
    <t>CONJUNTO UNIDAD DE CONTROL 5 EN 1 DF-276</t>
  </si>
  <si>
    <t>ANILLO SINCRONIZADOR 5TA 6TA DF-1214 121</t>
  </si>
  <si>
    <t>TERMINAL BARRA CORTA (F3 F4-1115,F5-1316</t>
  </si>
  <si>
    <t>RODAMIENTO EXT MAZA TRASERA (F3 F4-1722)</t>
  </si>
  <si>
    <t>UNIDAD DE CONTROL DE ABS EBS F-2650 F225</t>
  </si>
  <si>
    <t>ESTANQUE COMBUSTIBLE F-1834 F-1837 400 L</t>
  </si>
  <si>
    <t>DEPOSITO EXPANSION F5-4642 3842 2650 225</t>
  </si>
  <si>
    <t>ESPACIADOR MASA RUEDA TRASERA</t>
  </si>
  <si>
    <t>ESPACIADOR MONTAJE DF-1417</t>
  </si>
  <si>
    <t>ESPACIADOR MONTAJE TRANSMISION</t>
  </si>
  <si>
    <t>ESPACIADOR PINON REDUCTOR RTLOF-16918B</t>
  </si>
  <si>
    <t>MOBIL DELVAC 1300 SUPER 15W-40 CK-4, 19L</t>
  </si>
  <si>
    <t>LLANTA 225 X 825 ALUMINIO EUROPEA NUEVA</t>
  </si>
  <si>
    <t>BUJE PAQUETE FRONT RESORTE DF5-612 EV-18</t>
  </si>
  <si>
    <t>CONJUNTO MUÑON DELANTERO IZQUIERDO EV200</t>
  </si>
  <si>
    <t>SENSOR ABS RUEDAS DF-4438 3338 2038 1921</t>
  </si>
  <si>
    <t>FOCO INTERMITENTE IZQUIERDO DF-2760 2652</t>
  </si>
  <si>
    <t>MANGUERA DE ENTRADA DE AGUA DF-1823 1829</t>
  </si>
  <si>
    <t>CONJUNTO DE ZAPATA DE FRENO DF-1823 1829</t>
  </si>
  <si>
    <t>RODAMIENTO POLINES EJE PILOTO DF4 5-1722</t>
  </si>
  <si>
    <t>CALENTADOR DE AIRE F-4642 3842 2250 2650</t>
  </si>
  <si>
    <t>EMPAQUETADURA BOMBA DE AGUA F5-2650 2250</t>
  </si>
  <si>
    <t>ESPACIADOR PIÑON</t>
  </si>
  <si>
    <t>ESPACIADOR POLEA</t>
  </si>
  <si>
    <t>VARILLA BARRA ESTABILIZADORA NEW DF5-612</t>
  </si>
  <si>
    <t>CONJUNTO DE CUBIERTA DE EMBRAGUE F-2255</t>
  </si>
  <si>
    <t>RODAMIENTO INTERIOR MAZA TRAS DF5-2652</t>
  </si>
  <si>
    <t>RODAMIENTO EXTERIOR MAZA TRAS DF5-2652</t>
  </si>
  <si>
    <t>EJE DE HELICE CON CONJUNTO DE HORQUILLA</t>
  </si>
  <si>
    <t>TAPA METAL FILTRO SECADOR AIRE DF5-1216</t>
  </si>
  <si>
    <t>BARRA LARGA DIRECCION F-NEW TIGER F-914</t>
  </si>
  <si>
    <t>TERMINAL IZQ BARRA LARGA (F-1837-2642)</t>
  </si>
  <si>
    <t>FOCO INTERMITENTE DEL IZQ F5-2650 2250</t>
  </si>
  <si>
    <t>CONJUNTO MUÑON DELANTERO DERECHO EV200</t>
  </si>
  <si>
    <t>GOLILLA PLANETARIO DIFERENCIAL DF-4438</t>
  </si>
  <si>
    <t>FOCO INTERMITENTE DERECHO DF-2760 2652</t>
  </si>
  <si>
    <t>TERMINAL INFERIOR BARRA T DF-3338 1827</t>
  </si>
  <si>
    <t>SENSOR PRESION AIRE F-2638-1115E4-3237</t>
  </si>
  <si>
    <t>ESPACIADOR TOPE</t>
  </si>
  <si>
    <t>TERMINAL SUPERIOR BARRA T DF-3338 1827</t>
  </si>
  <si>
    <t>INTERRUPTOR DE ADVERTENCIA DE PELIGRO</t>
  </si>
  <si>
    <t>SENSOR POSTCOMBUSTION NEW DF5-612 412</t>
  </si>
  <si>
    <t>FILTRO COMBUSTIBLE SUPLARGO DF5-2652</t>
  </si>
  <si>
    <t>CONJUNTO DE VALVULA DE MARIPOSA F-513</t>
  </si>
  <si>
    <t>ESPARRAGO RUEDA 3 4 10UNC</t>
  </si>
  <si>
    <t>ESPIRAL ELCTRICO PARA ABS EBS 7P (HEMBRA</t>
  </si>
  <si>
    <t>ESPIRAL ELCTRICO PARA ABS EBS ISO 7638PA</t>
  </si>
  <si>
    <t>CONJUNTO DE ARNES DE INYECTOR F-2255</t>
  </si>
  <si>
    <t>TERMINAL DIRECCION IZQUIERDO DF-20T</t>
  </si>
  <si>
    <t>CUBIERTA DEL VENTILADOR DF-1826 1823</t>
  </si>
  <si>
    <t>PASADOR MANO PAQUETE RESORTE DF-1214</t>
  </si>
  <si>
    <t>ESTANQUE COMBUSTIBLE E-WORK ORIGINAL</t>
  </si>
  <si>
    <t>BALATA PATIN FRENO TRAS DF5- 914 814</t>
  </si>
  <si>
    <t>CHICHARRA FRENO TRASERA DF-1722EIV V</t>
  </si>
  <si>
    <t>PIÑON SINCRONIZADOR GAMA F-3237 4042</t>
  </si>
  <si>
    <t>CHICHARRA FRENO DEL IZQ F5-4042 1837</t>
  </si>
  <si>
    <t>CHICHARRA FRENO DEL DER F5-4042 1837</t>
  </si>
  <si>
    <t>TELECOMANDO LIMPIAPARABRISAS F5-4042</t>
  </si>
  <si>
    <t>CONJUNTO SELECTORA PALANCA DE CAMBIO</t>
  </si>
  <si>
    <t>ARNES DE SENSORES NAVISTAR DT466-570</t>
  </si>
  <si>
    <t>AMORTIGUADOR DELSUSPENSION DF5-1718</t>
  </si>
  <si>
    <t>AMORTIGUADOR TRASDF5-1016 (AÑO2019)</t>
  </si>
  <si>
    <t>RODAMIENTO EMPUJE DF-28 37 C BASE</t>
  </si>
  <si>
    <t>MANGUERA SALIDA INTERCOOLER DF5-412</t>
  </si>
  <si>
    <t>ELECTROVENTILADOR DE RADIADOR EV200</t>
  </si>
  <si>
    <t>RESORTE BALATA DE FRENO DEL DF5-412</t>
  </si>
  <si>
    <t>TAMBOR FRENO DELANTERO DF-1823 1829</t>
  </si>
  <si>
    <t>TAPA ESTANQUE UREA CAMIONES F5-1316</t>
  </si>
  <si>
    <t>SENSOR DE PRESION DE ADMISION F-712</t>
  </si>
  <si>
    <t>SENSOR DE ACEITE F5-2650 2250 F-513</t>
  </si>
  <si>
    <t>PISADERA FRONTAL PARACHOQUES F-2650</t>
  </si>
  <si>
    <t>CONJUNTO FRENO DERDEL(F3 F4-1115)</t>
  </si>
  <si>
    <t>ANILLO SINCRONIZADOR 3RA 4TA F-1316</t>
  </si>
  <si>
    <t>SHIFT SHAFTS BALL HEAD PIN ASSEMBLY</t>
  </si>
  <si>
    <t>KIT SELLOS RIEL ALTA PRESION EPA 04</t>
  </si>
  <si>
    <t>FILTRO DE ACEITE MAXXFORCE 7 4300M7</t>
  </si>
  <si>
    <t>MANGUERA CODO 90º INTERIOR RADIADOR</t>
  </si>
  <si>
    <t>ESTANQUE AIRE LEVANTE</t>
  </si>
  <si>
    <t>FOCO SEÑALIZADOR DER DF5-1718 1826</t>
  </si>
  <si>
    <t>EMPAQUETADURA TAPA VALVULA DF5-612</t>
  </si>
  <si>
    <t>BOMBA DIRECCION HIDRAULICA DF-1516</t>
  </si>
  <si>
    <t>SENSOR DE TEMPERATURA DF-1823 1829</t>
  </si>
  <si>
    <t>VALVULA PEDAL FRENO AIRE DF-2038IV</t>
  </si>
  <si>
    <t>CHICHARRA FRENO INTERM DER F5-4642</t>
  </si>
  <si>
    <t>FILTRO ACEITE TURBO SIN BASE F1722</t>
  </si>
  <si>
    <t>PIOLA SELECTORA CAMBIO CAJA F-1316</t>
  </si>
  <si>
    <t>ESTANQUE AUXILIAR DE AIRE 60 LITROS</t>
  </si>
  <si>
    <t>SENSOR WIF 7600 DAVCO 382 (102871)</t>
  </si>
  <si>
    <t>ROTULA BANDEJA SUSPENSION E-TRAVEL</t>
  </si>
  <si>
    <t>DIFUSOR AIRE RADIADOR DF5-412 612</t>
  </si>
  <si>
    <t>OPTICO DEL DER DF5-1216 1016 1417</t>
  </si>
  <si>
    <t>JUNTA DE SELLADODF 2052 2256 2656</t>
  </si>
  <si>
    <t>CONJUNTO DE RADIADOR DF-1826 1823</t>
  </si>
  <si>
    <t>NEBLINERO DERECHO NEW DF5-612 412</t>
  </si>
  <si>
    <t>MANGUERA SUPERIOR RADIADOR E-WORK</t>
  </si>
  <si>
    <t>ESTANQUE COMBUSTIBLE F5-2650 2250</t>
  </si>
  <si>
    <t>CARCASA DEL EMBRAGUE F5-4642 3842</t>
  </si>
  <si>
    <t>CAÑERIA AIRE TRANSMISION FAW-3842</t>
  </si>
  <si>
    <t>BISEL CROMADO FOCO RH MODELO 9200</t>
  </si>
  <si>
    <t>POLEA TENSORA ALTERNADOR ISM 7600</t>
  </si>
  <si>
    <t>TERMOSTATO REFRIGERANTE A26 EPA17</t>
  </si>
  <si>
    <t>ESTANQUE AUXILIAR REFIRGERANTE 7400 7600</t>
  </si>
  <si>
    <t>PATIN FRENO DEL SUP DF5- 914 814</t>
  </si>
  <si>
    <t>TAMBOR FRENO TRASERO DF5-612 714</t>
  </si>
  <si>
    <t>SOPORTE PULMON SUSPENSION F-2250</t>
  </si>
  <si>
    <t>FOCO LATERAL GUARDAGANGO F5-4642</t>
  </si>
  <si>
    <t>SWTICH VENTANA PUERTA IZQ F5-914</t>
  </si>
  <si>
    <t>FILTRO DE AIRE SEGUNDARIO F-1419</t>
  </si>
  <si>
    <t>VALVULA SOLENOIDE ASIENTO F-4642</t>
  </si>
  <si>
    <t>SOPORTE CAUCHO, SUSPENSION F-914</t>
  </si>
  <si>
    <t>FOCO INTERMITENTE DERF3 F4-1115</t>
  </si>
  <si>
    <t>CORRUGADO METALICO ESCAPE F-2250</t>
  </si>
  <si>
    <t>MANUAL VALVE AND PIPE JOI F-1837</t>
  </si>
  <si>
    <t>GOLILLA TAPON DRENAJE CARTER ISX</t>
  </si>
  <si>
    <t>HOUSING BOTONERA TABLERO PROSTAR</t>
  </si>
  <si>
    <t>ESTANQUE COMBUSTIBLE 26" N P</t>
  </si>
  <si>
    <t>ESTANQUE COMBUSTIBLE 26IN 100G</t>
  </si>
  <si>
    <t>MUNON DE DIRECCION DF-1823 1829</t>
  </si>
  <si>
    <t>PERNO DE RUEDA TRAS IZQ DF-25T</t>
  </si>
  <si>
    <t>INTERCOOLER DF5-412 612 DF6-412</t>
  </si>
  <si>
    <t>CAMPANA CAJA DE CAMBIOS DF-20T</t>
  </si>
  <si>
    <t>TERMINAL DIRECCION DER F5-1724</t>
  </si>
  <si>
    <t>RELE BOCINA Y NEBLINEROS F5-712</t>
  </si>
  <si>
    <t>PULMON FRENO TRAS INTER F5-4642</t>
  </si>
  <si>
    <t>ESTANQUE COMBUSTIBLE DER 26" 100G 378 LT</t>
  </si>
  <si>
    <t>MOBIL DELVAC SUPER 20W-50, 19LT</t>
  </si>
  <si>
    <t>AMORTIGUADOR DELANTERO DF-2874</t>
  </si>
  <si>
    <t>AMORTIGUADOR DF5-1016 (AÑO2023)</t>
  </si>
  <si>
    <t>CONJUNTO DE ELECTROVALVULA ABS</t>
  </si>
  <si>
    <t>CONJUNTO DE INTERCOOLER F-2255</t>
  </si>
  <si>
    <t>BRAZO DE DIRECCION DER DF5-612</t>
  </si>
  <si>
    <t>PASADOR PAQUETE RESORTE TRAS D</t>
  </si>
  <si>
    <t>RETEN TRASERO CIGUEÑAL DF5-612</t>
  </si>
  <si>
    <t>EMPAQUETADURA TUBO ESC DF-2038</t>
  </si>
  <si>
    <t>RADIADOR MOTOR NEW DF5-612 412</t>
  </si>
  <si>
    <t>TAMBOR FRENO TRAS NEW DF5-612</t>
  </si>
  <si>
    <t>TAMBOR FRENO DELANTERO DF5-612</t>
  </si>
  <si>
    <t>POMO PALANCA DE CAMBIOS F-4642</t>
  </si>
  <si>
    <t>RETEN TRASERO CIGUEÑAL F4-1115</t>
  </si>
  <si>
    <t>PIÑON REDUCCION F5-4642 (BAJA)</t>
  </si>
  <si>
    <t>PULMON DE SUSPENSION TRASERO 0</t>
  </si>
  <si>
    <t>ASIENTO PULMON DE SUSPENSION 0</t>
  </si>
  <si>
    <t>BOCINA AIRE F5-1722 F-1834 37 F-2638 42</t>
  </si>
  <si>
    <t>FILTRO DE AIRE PRIMARIO F-1419</t>
  </si>
  <si>
    <t>PASADOR PAQUETE RESORTE AL CA2</t>
  </si>
  <si>
    <t>MICA LUZ DE TAPIZ DE TECHO DEL</t>
  </si>
  <si>
    <t>BOMBA SISTEMA LIMPIAPARABRISAS</t>
  </si>
  <si>
    <t>ESTANQUE COMBUSTIBLE INOXIDABLE 230 LITR</t>
  </si>
  <si>
    <t>PERNO ENFRIADOR M10 X 15 X 20</t>
  </si>
  <si>
    <t>EMPAQUETADURA DE CULATA ISX E5</t>
  </si>
  <si>
    <t>ESTANQUE COMBUSTIBLE RH</t>
  </si>
  <si>
    <t>FOCO LATERAL INTERMITENTE PROS</t>
  </si>
  <si>
    <t>EMPAQUETADURA ESCAPE DT466 E04</t>
  </si>
  <si>
    <t>BUJE BARRA TRAS SUP TANDEM DF-</t>
  </si>
  <si>
    <t>BUJE SUP AMORTIGUADOR DEL DF-9</t>
  </si>
  <si>
    <t>QUINTA RUEDADF 2052 2256 2656</t>
  </si>
  <si>
    <t>SOPORTE ESPEJO EXT DER DF612</t>
  </si>
  <si>
    <t>ENGRANAJE PLANETARIO DF5-2656</t>
  </si>
  <si>
    <t>BARRA CORTA DIRECCION DF-1516</t>
  </si>
  <si>
    <t>CONJUNTO DE RELE DF-2760 4143</t>
  </si>
  <si>
    <t>PATIN DELANTERA FRENO DF5-612</t>
  </si>
  <si>
    <t>CILINDRO DE FRENO DEL DF5-412</t>
  </si>
  <si>
    <t>ASPA CON VISCOSO F5-2650 2250</t>
  </si>
  <si>
    <t>METAL DE BIELA SUPERIRO F-712</t>
  </si>
  <si>
    <t>EMBUEDO RADIADOR F5-4642 3842</t>
  </si>
  <si>
    <t>EMBUEDO RADIADOR F5-2650 2250</t>
  </si>
  <si>
    <t>ESTANQUE COMPENSADOR DE AGUA LT625 6X4 P</t>
  </si>
  <si>
    <t>ESTANQUE DE AGUA</t>
  </si>
  <si>
    <t>ESTANQUE DE AIRE PRIMARIO</t>
  </si>
  <si>
    <t>ESTANQUE DE AIRE PRIMARIO PROS</t>
  </si>
  <si>
    <t>HARNESS INY ISM INT (4022870)</t>
  </si>
  <si>
    <t>TAPA COMBUSTIBLE DF5-412 714</t>
  </si>
  <si>
    <t>CONJUNTO DE SENSOR DE ANGULO</t>
  </si>
  <si>
    <t>TMD DERECHODF 2052 2256 2656</t>
  </si>
  <si>
    <t>SENSOR REVERSA NEW DF5-612 T</t>
  </si>
  <si>
    <t>LUZ SEÑALIZADOR IZQUIERDO DF</t>
  </si>
  <si>
    <t>SWITCH LEVANTE TOLVA DF-4438</t>
  </si>
  <si>
    <t>RODAMIENTO DE EMPUJE DF-2652</t>
  </si>
  <si>
    <t>RESORTE CUERPO SINCR DF-1214</t>
  </si>
  <si>
    <t>METAL AXIAL (UNIDAD) DF5-612</t>
  </si>
  <si>
    <t>PULMON FRENO DEL DER DF-2652</t>
  </si>
  <si>
    <t>ALARMA DE RETROCESO F-111</t>
  </si>
  <si>
    <t>OPTICO DERECHO FAW NEW TIGER</t>
  </si>
  <si>
    <t>LUZ DIURNA DERECHA NEW TIGER</t>
  </si>
  <si>
    <t>TREN DE VALVULAS F-4642 3842</t>
  </si>
  <si>
    <t>TUERCA PERNO RUEDA DEL IZQ</t>
  </si>
  <si>
    <t>SINCRONIZACION TRIPLE F-3842</t>
  </si>
  <si>
    <t>SINCRONIZADOR 5TA 6TA F5-914</t>
  </si>
  <si>
    <t>ESTANQUE DE AIRE SECUNDARIO</t>
  </si>
  <si>
    <t>KIT DESMONTAJE DE CULATA A26</t>
  </si>
  <si>
    <t>KIT PISTON, CAMISA Y ANILLOS</t>
  </si>
  <si>
    <t>ESTANQUE DE COMBUSTIBLE 70 GALONES D ALU</t>
  </si>
  <si>
    <t>JUEGO DE SELLOS ACEITE TURBO</t>
  </si>
  <si>
    <t>DEPOSITO RADIADOR SERIE 7000</t>
  </si>
  <si>
    <t>MANGUERA SALIDA DEL RADIADOR</t>
  </si>
  <si>
    <t>MULTIPLE ESCAPE DF5-412 612</t>
  </si>
  <si>
    <t>SELLO BAJADA ESCAPE DF-1718</t>
  </si>
  <si>
    <t>ABRAZADERA TUBO ESC DF-2038</t>
  </si>
  <si>
    <t>PALANCA FRENO DE MANOS EV18</t>
  </si>
  <si>
    <t>PIOLA CAJA CAMBIO DF-1921 R</t>
  </si>
  <si>
    <t>CARDAN COMPLETO E-WORK 2900</t>
  </si>
  <si>
    <t>COLUMNA DE DIRECCION F-2638</t>
  </si>
  <si>
    <t>NEBLINERO IZQUIERDO F4-1722</t>
  </si>
  <si>
    <t>PIÑON CAJA F-4042 10JSD200B</t>
  </si>
  <si>
    <t>CRUCETA CARDAN (F3 F4-1115)</t>
  </si>
  <si>
    <t>SENSOR NOX F5-1316 712 3237</t>
  </si>
  <si>
    <t>FILTRO AIRE INTERIOR F-1825</t>
  </si>
  <si>
    <t>PIOLA CAJA CAMBIO ROJA -511</t>
  </si>
  <si>
    <t>BARRA CORTA DIRECCION F-511</t>
  </si>
  <si>
    <t>PALANCA FRENO DE MANO F-511</t>
  </si>
  <si>
    <t>ESTANQUE DE COMBUSTIBLE DERECHO 26" 100G</t>
  </si>
  <si>
    <t>ESPEJO RETCONVEXO DER4300</t>
  </si>
  <si>
    <t>PANEL IZQUIERDO PARACHOQUES</t>
  </si>
  <si>
    <t>KIT SENSOR PEDAL ACELERADOR</t>
  </si>
  <si>
    <t>ESTANQUE DE COMBUSTIBLE DERECHO 4300</t>
  </si>
  <si>
    <t>KIT TUBO FILTRO COMBUSTIBLE</t>
  </si>
  <si>
    <t>ROD DEL EJE TRIPLE DF-1214</t>
  </si>
  <si>
    <t>PINON LOCO REVERSA DF-1214</t>
  </si>
  <si>
    <t>COLUMNA DE DIRECCION EV200</t>
  </si>
  <si>
    <t>PATIN FRENO TRAS DF5-2652</t>
  </si>
  <si>
    <t>CARDAN CON SOPORTE DF-1826</t>
  </si>
  <si>
    <t>TUERCA DIFERENCIAL DF5-612</t>
  </si>
  <si>
    <t>MEDIDOR ACEITE MOTOR F2630</t>
  </si>
  <si>
    <t>PIÑON EJE PRINCIPAL F-3237</t>
  </si>
  <si>
    <t>SWTICH GP-PTO SPEED F-4642</t>
  </si>
  <si>
    <t>RODAMIENTO EMPUJE F5-1729</t>
  </si>
  <si>
    <t>EMPAQUE BASE TURBO F5-1316</t>
  </si>
  <si>
    <t>CILINDRO EMBRAGUE F5-1729</t>
  </si>
  <si>
    <t>ESTANQUE DE COMBUSTIBLE IZQUIERDO</t>
  </si>
  <si>
    <t>MOLDURA CAPOT IZQ TRASERA</t>
  </si>
  <si>
    <t>MOLDURA CAPOT DER DELANT</t>
  </si>
  <si>
    <t>MANGUERA FLEXIBLE COMB ISM</t>
  </si>
  <si>
    <t>CLIP TAPA FUSIBLE INTERIOR</t>
  </si>
  <si>
    <t>ESTANQUE DE COMBUSTIBLE#</t>
  </si>
  <si>
    <t>SWITCH EMBRAGUE SERIE 9200</t>
  </si>
  <si>
    <t>MOBIL DELVAC MX 15W-40 1LT</t>
  </si>
  <si>
    <t>MOBILGREASE XHP 222, 16 KG</t>
  </si>
  <si>
    <t>TAPA BATERIA DF-1722 1827</t>
  </si>
  <si>
    <t>BOTON FRENO MOTOR DF5-412</t>
  </si>
  <si>
    <t>PERNO EXT CULATA DF5-612</t>
  </si>
  <si>
    <t>GOLILLA INYECTOR E-TRAVEL</t>
  </si>
  <si>
    <t>CHICHARRA TRASERA DF5-612</t>
  </si>
  <si>
    <t>OPTICO IZQUIERDO (F-1722)</t>
  </si>
  <si>
    <t>RELE 4 PATAS 20 AMP F-17</t>
  </si>
  <si>
    <t>ARNES PRINCIPAL 2650 2250</t>
  </si>
  <si>
    <t>BOOSTER DE EMBRAGUE F1834</t>
  </si>
  <si>
    <t>CERPENTIN DE CONECCION DE</t>
  </si>
  <si>
    <t>SELLO TAPA PASADOR MASA E</t>
  </si>
  <si>
    <t>RODAMIENTO MASA TRAS -511</t>
  </si>
  <si>
    <t>CONJUNTO FRENO DEL F-4042</t>
  </si>
  <si>
    <t>TUBO RETORNO AGUA F4-1115</t>
  </si>
  <si>
    <t>FOUR WAY JOINT SEAT W-BRA</t>
  </si>
  <si>
    <t>LEFT RELAY VALVE AND FITT</t>
  </si>
  <si>
    <t>CARCAZA DE EMBRAGUE F-111</t>
  </si>
  <si>
    <t>CILINDRO EMBRAGUE (F-914)</t>
  </si>
  <si>
    <t>PARACHOQUES CENTRAL FUNDA</t>
  </si>
  <si>
    <t>PARACHOQUES DERECHO FUNDA</t>
  </si>
  <si>
    <t>ESTANQUE DEF 159 GAL QLS1 RH A26</t>
  </si>
  <si>
    <t>ESTANQUE DEF 23 GAL(87 LTS) PROSTAR</t>
  </si>
  <si>
    <t>PERNO RUEDA TRAS DF-2038</t>
  </si>
  <si>
    <t>ROD PORTA CORONA DF5-412</t>
  </si>
  <si>
    <t>PANEL INSTRUMENTO DF-816</t>
  </si>
  <si>
    <t>VISCOSO COMPLETO DF-4143</t>
  </si>
  <si>
    <t>CABLE FRENO DE MANO EV18</t>
  </si>
  <si>
    <t>PIOLA FRENO MANO DF-25T</t>
  </si>
  <si>
    <t>PIOLA CAJA CAMBIO E-WORK</t>
  </si>
  <si>
    <t>PARACHOQUE F5-2650 2250</t>
  </si>
  <si>
    <t>CONJUNTO BALANCIN F-4642</t>
  </si>
  <si>
    <t>RODAMIENTO MUÑON F5-1316</t>
  </si>
  <si>
    <t>RODAMIENTO EXTERIOR MASA</t>
  </si>
  <si>
    <t>PRENSA EMBRAGUE F5-2250</t>
  </si>
  <si>
    <t>PRENSA EMBRAGUE F5-1729</t>
  </si>
  <si>
    <t>PULMON FRENO DEL FAW JH6</t>
  </si>
  <si>
    <t>CAJA DE DIRECCION F5-615</t>
  </si>
  <si>
    <t>BASE SUPERIOR ESPEJO IZQ</t>
  </si>
  <si>
    <t>ESPEJO PANORAMICO PUERTA</t>
  </si>
  <si>
    <t>PERNO CULATA M10X150X75</t>
  </si>
  <si>
    <t>ESTANQUE DEF 7 GAL QLS 7400 ISL9 EUROV</t>
  </si>
  <si>
    <t>ESTANQUE DEF 7 GAL(27 LTS) FLS 4300 4400</t>
  </si>
  <si>
    <t>AMORTIGUADOR DEL DF-4438</t>
  </si>
  <si>
    <t>PIOLA ACELERADOR E-WORK</t>
  </si>
  <si>
    <t>INTERCOOLER DF5-612 412</t>
  </si>
  <si>
    <t>ZAPATA TRASERA DF5-1718</t>
  </si>
  <si>
    <t>CILINDRO DE FRENO EV200</t>
  </si>
  <si>
    <t>CABLES CAMBIOS DF5-1718</t>
  </si>
  <si>
    <t>PEDAL ACELERADOR F5-511</t>
  </si>
  <si>
    <t>BEAM OF TRACTION SADDLE</t>
  </si>
  <si>
    <t>PARACHOQUE F-511 F-513</t>
  </si>
  <si>
    <t>SWITCH FRENO MANO F2642</t>
  </si>
  <si>
    <t>DISCO EMBRAGUE F5-2250</t>
  </si>
  <si>
    <t>DISCO EMBRAGUE F5-1729</t>
  </si>
  <si>
    <t>SEGURO MEDIALUNA F-4642</t>
  </si>
  <si>
    <t>ASPA CON VISCROSO F-615</t>
  </si>
  <si>
    <t>SWITCH LIMPIAPARABRISAS</t>
  </si>
  <si>
    <t>RADIADOR AGUA UNIDAD MV</t>
  </si>
  <si>
    <t>ESTANQUE PRESION AIRE PRIMARIO 7400-7600</t>
  </si>
  <si>
    <t>RESPIRADERO DIFERENCIAL</t>
  </si>
  <si>
    <t>TUBO FILTRO COMBUSTIBLE</t>
  </si>
  <si>
    <t>BOMBA DE AGUA A26 EPA17</t>
  </si>
  <si>
    <t>CAJA DIRECCION DF5-412</t>
  </si>
  <si>
    <t>CHAPA CONTACTO DF5-412</t>
  </si>
  <si>
    <t>CARDAN COPLETO DF-1826</t>
  </si>
  <si>
    <t>PASADOR PISTON DF5-612</t>
  </si>
  <si>
    <t>RADIADOR MOTOR DF-30T</t>
  </si>
  <si>
    <t>TUBO DE ESCAPE DF-1718</t>
  </si>
  <si>
    <t>CINTA TAPA UREA F-4642</t>
  </si>
  <si>
    <t>BOMBA DE AGUA DF5-4143</t>
  </si>
  <si>
    <t>OPTICO DEL DER F5-4642</t>
  </si>
  <si>
    <t>ENFRIADOR PISTON F-712</t>
  </si>
  <si>
    <t>ESTANQUE PRESION AIRE SECUNDARIO 7400-76</t>
  </si>
  <si>
    <t>TUERCA BARRA DIRECCION</t>
  </si>
  <si>
    <t>TAPA CAJA FUSIBLES EXT</t>
  </si>
  <si>
    <t>DEPOSITO AGUA RADIADOR</t>
  </si>
  <si>
    <t>ESTANQUE SECUNDARIO DE AGUA PROSTAR</t>
  </si>
  <si>
    <t>PEDAL EMBRAGUE F-511</t>
  </si>
  <si>
    <t>NEBLINERO DER DF5-612</t>
  </si>
  <si>
    <t>MODULO VEHICULO EV200</t>
  </si>
  <si>
    <t>TAQUI VALVULAS F-1316</t>
  </si>
  <si>
    <t>ALTERNATOR F3 F4-1722</t>
  </si>
  <si>
    <t>OPTICO IZQ F5-914 712</t>
  </si>
  <si>
    <t>RADIADOR F5-2650 2250</t>
  </si>
  <si>
    <t>CHAPA CONTACTO F-511</t>
  </si>
  <si>
    <t>TAPON TORNILLO F-4642</t>
  </si>
  <si>
    <t>ASPA VENTILADOR F-712</t>
  </si>
  <si>
    <t>KIT BASE ESPEJO CAPOT</t>
  </si>
  <si>
    <t>CABLE TIERRA RADIADOR</t>
  </si>
  <si>
    <t>AMARRE CAPOT SUPERIOR</t>
  </si>
  <si>
    <t>HARNES INYECTORES ISM</t>
  </si>
  <si>
    <t>ESTETOSCOPIO MECANICO PARA DETECTAR RUID</t>
  </si>
  <si>
    <t>ESTRIBO</t>
  </si>
  <si>
    <t>TAPA BATERIA DF5-412</t>
  </si>
  <si>
    <t>FOCO DEL IZQ E-CARGO</t>
  </si>
  <si>
    <t>SOPORTE MOTOR F-3237</t>
  </si>
  <si>
    <t>CONJUNTO CARDAN EV18</t>
  </si>
  <si>
    <t>AMORTIGUADOR DF-1016</t>
  </si>
  <si>
    <t>PLATO SOPORTE DF-914</t>
  </si>
  <si>
    <t>MAZA TRASERA DF5-412</t>
  </si>
  <si>
    <t>PISTON MOTOR DF5-612</t>
  </si>
  <si>
    <t>FRENO MOTOR DF5-1826</t>
  </si>
  <si>
    <t>INTERCOOLER F-914 NT</t>
  </si>
  <si>
    <t>BOMBA DE AGUA F-1722</t>
  </si>
  <si>
    <t>PIÑON DE CAJA F-2642</t>
  </si>
  <si>
    <t>PIÑON Y CORONA F-511</t>
  </si>
  <si>
    <t>OPTICO DEL IZQ -511</t>
  </si>
  <si>
    <t>NEBLINERO IZQ F-615</t>
  </si>
  <si>
    <t>BIZEL FOCO IZQUIERDO</t>
  </si>
  <si>
    <t>PERNO CONECTOR BIELA</t>
  </si>
  <si>
    <t>TUBO 5" SALIDA TURBO</t>
  </si>
  <si>
    <t>TANQUE UREA DF5-412</t>
  </si>
  <si>
    <t>TELECOMANDO DF5-412</t>
  </si>
  <si>
    <t>SERVO EMBRAGUE EV18</t>
  </si>
  <si>
    <t>BIELA MOTOR DF5-612</t>
  </si>
  <si>
    <t>VISCOSO ASPA DF-612</t>
  </si>
  <si>
    <t>CONTROL CABINA EV18</t>
  </si>
  <si>
    <t>BOMBA AGUA F5-1729</t>
  </si>
  <si>
    <t>GEAR SPACING GASKET</t>
  </si>
  <si>
    <t>MAZA TRASERA F-4642</t>
  </si>
  <si>
    <t>CAJA FUSIBLE F5-914</t>
  </si>
  <si>
    <t>TELECOMANDO F5-2650</t>
  </si>
  <si>
    <t>NEBLINERO DER -511</t>
  </si>
  <si>
    <t>CARTER F5-4642 3842</t>
  </si>
  <si>
    <t>ESTRIBO IZQ</t>
  </si>
  <si>
    <t>FUSIBLE 15 AMP AZUL</t>
  </si>
  <si>
    <t>ESTRIBO PISADERA DERECHA</t>
  </si>
  <si>
    <t>GOLILLA DIFERENCIAL</t>
  </si>
  <si>
    <t>ESTRIBO PISADERA DERECHA RENAULT</t>
  </si>
  <si>
    <t>COMANDO CALEFACCION</t>
  </si>
  <si>
    <t>ESTRIBO PISADERA INFERIOR</t>
  </si>
  <si>
    <t>BOMBA AGUA F5-4042</t>
  </si>
  <si>
    <t>ALTERNADOR F5-4642</t>
  </si>
  <si>
    <t>ABS SENSOR DF-1216</t>
  </si>
  <si>
    <t>VALVULA ABS F-2642</t>
  </si>
  <si>
    <t>ESTRUBO PISADERA IZQ</t>
  </si>
  <si>
    <t>EMBUDO DE RADIADOR</t>
  </si>
  <si>
    <t>ABRAZADERA SOPORTE</t>
  </si>
  <si>
    <t>EVAPORADOR A C</t>
  </si>
  <si>
    <t>EVAPORADOR A C CABINA RH613</t>
  </si>
  <si>
    <t>EXTENCION DE CAPO DER RH613</t>
  </si>
  <si>
    <t>EXTENSION DE CAPOT IZQ 4300 4400</t>
  </si>
  <si>
    <t>SENSOR CKP DF-714</t>
  </si>
  <si>
    <t>PIÑON CAJA F-3237</t>
  </si>
  <si>
    <t>ALTERNADOR F5-712</t>
  </si>
  <si>
    <t>SWITCH PTO F-4642</t>
  </si>
  <si>
    <t>TELECOMANDO F-511</t>
  </si>
  <si>
    <t>KIT DE SELLOS A C</t>
  </si>
  <si>
    <t>SELLO HARNES AZUL</t>
  </si>
  <si>
    <t>TAPA TUERCA RUEDA</t>
  </si>
  <si>
    <t>SENSOR ACELERADOR</t>
  </si>
  <si>
    <t>EXTENSION DE TAPABARRO LH PROSTAR</t>
  </si>
  <si>
    <t>EXTENSION DE TAPABARRO RH PROSTAR</t>
  </si>
  <si>
    <t>SENSOR BCM EV200</t>
  </si>
  <si>
    <t>MODULO ABS F-914</t>
  </si>
  <si>
    <t>BOMBA AGUA -511</t>
  </si>
  <si>
    <t>EXTENSION DELANTERA LH 8600 TRANSTAR</t>
  </si>
  <si>
    <t>EXTENSION DELANTERA RH 8600 TRANSTAR</t>
  </si>
  <si>
    <t>METAL AXIAL 2000</t>
  </si>
  <si>
    <t>EXTENSION DERECHA</t>
  </si>
  <si>
    <t>COJINETE DF-37</t>
  </si>
  <si>
    <t>GEAR RING F-511</t>
  </si>
  <si>
    <t>VISCOSO F5-1316</t>
  </si>
  <si>
    <t>VISCOSO F5-1729</t>
  </si>
  <si>
    <t>TENSOR RADIADOR</t>
  </si>
  <si>
    <t>EXTENSION DERECHA FALDON LATERAL PROSTAR</t>
  </si>
  <si>
    <t>ORING ENFRIADOR</t>
  </si>
  <si>
    <t>TUBO INYECTOR 2</t>
  </si>
  <si>
    <t>EXTENSION FALDON LATERAL LH RH</t>
  </si>
  <si>
    <t>RESISTENCIA DF</t>
  </si>
  <si>
    <t>SERVO EMBRAGUE</t>
  </si>
  <si>
    <t>CONECTOR F4246</t>
  </si>
  <si>
    <t>ENCHUFE SENSOR</t>
  </si>
  <si>
    <t>EXTENSION GOMA INFERIOR COSTADO IZQUIERD</t>
  </si>
  <si>
    <t>TUERCA CARDAN</t>
  </si>
  <si>
    <t>EXTENSION GOMA CAPOT LT625</t>
  </si>
  <si>
    <t>SOLENOIDE DF</t>
  </si>
  <si>
    <t>TUERCAS M10</t>
  </si>
  <si>
    <t>BUJES BIELA</t>
  </si>
  <si>
    <t>SENSOR EBP</t>
  </si>
  <si>
    <t>EXTENSION GOMA INFERIOR CUBRE ESTANQUE L</t>
  </si>
  <si>
    <t>EXTENSION GOMA INFERIOR DERECHA AERODINA</t>
  </si>
  <si>
    <t>EXTENSION INFERIOR DER CAPOT 7600</t>
  </si>
  <si>
    <t>EXTENSION INFERIOR FALDON DERECHA</t>
  </si>
  <si>
    <t>CONJ ESPEJO RETROVISOR EXTERIOR LADO DER</t>
  </si>
  <si>
    <t>MANILLA INTERIOR PUERTA DER DF2760 1823</t>
  </si>
  <si>
    <t>CONJ ESPEJO RETROVISOR EXTERIOR LADO IZQ</t>
  </si>
  <si>
    <t>CONJ ESPEJO RETROVISOR EXT LADO DER DF20</t>
  </si>
  <si>
    <t>CONJ PANEL INFERIOR DERECHO PILAR PARED</t>
  </si>
  <si>
    <t>MONTAJE ESPEJO RETROVISOR PROXIMIDAD DF2</t>
  </si>
  <si>
    <t>EXTENSION INFERIORIZQ CAPOT 7</t>
  </si>
  <si>
    <t>CONJ PARACHOQUES NO METALICO BLANCO JADE</t>
  </si>
  <si>
    <t>ENSAMBLAJE PARACHOQUES BLANCO JADE DF182</t>
  </si>
  <si>
    <t>METAL BANCADA INF DF914 1516 2874 3585 1</t>
  </si>
  <si>
    <t>METAL BANCADA SUP DF-914 1516 2874 3585</t>
  </si>
  <si>
    <t>SENSOR CUENTA KILOMETROS DF-1516 1016 12</t>
  </si>
  <si>
    <t>CONJUNTO DE LA CUBIERTA DEL EXTREMO DEL</t>
  </si>
  <si>
    <t>KIT ESPEJO RETROVISOR RH LT625 HV CROMAD</t>
  </si>
  <si>
    <t>KIT ESPEJO RETROVISOR LH LT625 CROMADO R</t>
  </si>
  <si>
    <t>EXTENSION INT IZQ DE CAPOT RH613</t>
  </si>
  <si>
    <t>CONJUNTO DE MANIJA EXTERIOR DE PUERTA IZ</t>
  </si>
  <si>
    <t>GUARDAFANGO 2DO EJE TRASERO PARTE DELANT</t>
  </si>
  <si>
    <t>TUERCA HORQUILLA L RODAMIENTO CENTRAL 1</t>
  </si>
  <si>
    <t>EXTENSION IZQUIERDA</t>
  </si>
  <si>
    <t>SENSOR PRESION DE CARGA SUSP TRASERA PRO</t>
  </si>
  <si>
    <t>RODAMIENTO DOBLE EJE PRINC RTF-14 16915R</t>
  </si>
  <si>
    <t>PANEL INSTRUMENTO ELECTRONICO DF-814 914</t>
  </si>
  <si>
    <t>ELEMENTO FILTRO SEPARADOR DE COMBUSTIBLE</t>
  </si>
  <si>
    <t>SENSOR DE TEMPERATURA - EVAPORADOR DF-27</t>
  </si>
  <si>
    <t>MANIJA EXTERIOR DE PUERTA DERECHA CON LL</t>
  </si>
  <si>
    <t>ASIENTO RESPALDO COPILOTO DF-912 914 121</t>
  </si>
  <si>
    <t>BOTON SWITCH ALZA VIDRIO IZQ F3237 F4042</t>
  </si>
  <si>
    <t>KIT METAL AXIAL INFERIOR SUPERIOR MOTOR</t>
  </si>
  <si>
    <t>ARNES DE TRANSMISION SEGUNDA GENERACION</t>
  </si>
  <si>
    <t>FAIRE EXT(INTAF1843) FIAT MAXION MBB SCA</t>
  </si>
  <si>
    <t>MANILLA FRONTAL SUPERIOR IZQ CABINA DF-1</t>
  </si>
  <si>
    <t>CONJUNTO DE GUARDABARROS TRASERO IZQ DER</t>
  </si>
  <si>
    <t>JUEGO EMPAQUE MOTOR DF5-612 (MOTOR DF 20</t>
  </si>
  <si>
    <t>CONECTOR BULBO MARCHA ATRAS F-1834 F-263</t>
  </si>
  <si>
    <t>PERNO HEXAGONAL CON BRIDA- VASTAGO GRUES</t>
  </si>
  <si>
    <t>MANGUERA DE ENTRADA DE ACEITE DEL TURBOC</t>
  </si>
  <si>
    <t>SOPORTE DE PELDAÑOS Y PROTECTOR INFERIOR</t>
  </si>
  <si>
    <t>CONJUNTO SINCRONIZADOR CAJA EATON F-1837</t>
  </si>
  <si>
    <t>KIT FOCO 12 LED 10-30 VOLTS BLANCO CON G</t>
  </si>
  <si>
    <t>PLACA LATERAL DERECHA (DEFLECTOR) DF5-61</t>
  </si>
  <si>
    <t>EMPAQUETADURA MULTIPLE ESCAPE DF-25T DF-</t>
  </si>
  <si>
    <t>TAPA DEPOSITO LIQUIDO EMBRAGUE PROSTAR R</t>
  </si>
  <si>
    <t>COLUMNA DE COJINETE CENTRAL DEL SINCRINI</t>
  </si>
  <si>
    <t>PATIN FRENO TRASERO F-3234 3237 F5-4042</t>
  </si>
  <si>
    <t>MANILLA PUERTA DER DF-914 814 1116 1317</t>
  </si>
  <si>
    <t>CUBRE BASE INF ESPEJO DCH IZQ DF5-1718 1</t>
  </si>
  <si>
    <t>EMPAQUETADURA CULATA DF-1516 2874 3584 9</t>
  </si>
  <si>
    <t>TUERCA DE SEGURIDAD HEXAGONALES CON INSE</t>
  </si>
  <si>
    <t>EXTENSION PUERTA LH</t>
  </si>
  <si>
    <t>RODAMIENTO ENTRADA CAJA CAMBIOS DF5-612</t>
  </si>
  <si>
    <t>PLACA DECORATIVA MANILLA INTERIOR CONDUC</t>
  </si>
  <si>
    <t>COMPRESOR DE FRENO NEUMATICO DF5-1216 10</t>
  </si>
  <si>
    <t>RESORTE SINCRONIZADOR DE 1ª, 2 Y 3 MARCH</t>
  </si>
  <si>
    <t>SUSPENSION CABINA TRASERA DER F5-2650 22</t>
  </si>
  <si>
    <t>FILTRO SEPARADOR DE ACEITE FS36263 F-141</t>
  </si>
  <si>
    <t>TAPA PLASTICA BATERIAS PROSTAR 30 PULGAD</t>
  </si>
  <si>
    <t>EMBRAGUE 14 ESTRIA 155 ULTRASHIFT S FREN</t>
  </si>
  <si>
    <t>CODO 90 CONECTOR PORTA FILTRO COMBUSTIBL</t>
  </si>
  <si>
    <t>PERNO SALIDA DEL SOBREALIMENTADOR DF5-41</t>
  </si>
  <si>
    <t>RODAMIENTO TRASERO EJE SECUNDARIO DF-121</t>
  </si>
  <si>
    <t>MOLDURA INFERIOR DEFLECTOR IZQ (F4-1722)</t>
  </si>
  <si>
    <t>BRACKET SUSPENSION TRAS IZQ CABINA F5-91</t>
  </si>
  <si>
    <t>PANEL INSTRUMENTO F5-1837 F5-2642 F5-404</t>
  </si>
  <si>
    <t>PERNO CABEZA HUECA HEXAGONAL MOTOR F-424</t>
  </si>
  <si>
    <t>KIT EMBRAGUE 14X175X1 REMAN EATON FULLER</t>
  </si>
  <si>
    <t>SOPORTE FILTRO DECANTADOR C FILTRO F-172</t>
  </si>
  <si>
    <t>MANGUERA INTERCOOLER-ADMISION DT570 7400</t>
  </si>
  <si>
    <t>CORNER IZQMASCARA NEGRA NEW DF5-612 412</t>
  </si>
  <si>
    <t>SOPORTE IZQPARACHOQUES DEL NEW DF5-612</t>
  </si>
  <si>
    <t>SOPORTE DCHPARACHOQUES DEL NEW DF5-612</t>
  </si>
  <si>
    <t>EXTENSION INFERIOR PUERTA DERECHA F-4042</t>
  </si>
  <si>
    <t>FILTRO DE ELEMENTO DE COMBUSTIBLE F-1419</t>
  </si>
  <si>
    <t>SET METALES BANCADA F-1837 F-2642 F-3237</t>
  </si>
  <si>
    <t>KIT PISTON CUMMINS (DF) ISB ISD CPL 3315</t>
  </si>
  <si>
    <t>KIT ESPACIADOR RODAMIENTO MAZA DELANTERO</t>
  </si>
  <si>
    <t>ABRAZADERA PAQUETE RESORTE DEL DF-1016</t>
  </si>
  <si>
    <t>SEGURO ARAÑA MASA TRASERA F-3234 F-3237</t>
  </si>
  <si>
    <t>EXTENSION PUERTA RH</t>
  </si>
  <si>
    <t>MANILLA EXTERIOR PUERTA DEL DER E-WORK</t>
  </si>
  <si>
    <t>MANILLA ALZA VIDRIO DERECHA DF914-1214</t>
  </si>
  <si>
    <t>BOMBA DE ACEITE LEVANTA CABINA DF-2760</t>
  </si>
  <si>
    <t>KIT FUERZA MOTOR F-1837 2642 3237 4042</t>
  </si>
  <si>
    <t>KIT CHAPA PUERTA IZQUIERDA F-1722 1837</t>
  </si>
  <si>
    <t>BRAZO SELECTOR CAMBIO CAJA F-3237 1837</t>
  </si>
  <si>
    <t>KIT EMBRAGUE 14X175X1 FLEETRITE EATON</t>
  </si>
  <si>
    <t>DEPOSITO AGUA LIMPIAPARABRISAS PROSTAR</t>
  </si>
  <si>
    <t>CREMALLERA ALZAVIDRIO DERECHA DF-2760</t>
  </si>
  <si>
    <t>GUARDAFANGO DEL DE DF-25T NEW-612 412</t>
  </si>
  <si>
    <t>FILTRO COMBUSTIBLE HOMOLOGADO DF-1214</t>
  </si>
  <si>
    <t>EMBELLECEDOR ESPEJOS IZQUIERDO F-511</t>
  </si>
  <si>
    <t>KIT EMPAQUE SELLOS COMPRESOR ISX 85MM</t>
  </si>
  <si>
    <t>HARNESS CONTROL MODULO Y SENSORES ISX</t>
  </si>
  <si>
    <t>ALTERNADOR 12V 22SI 145 AMP PAD MOUNT</t>
  </si>
  <si>
    <t>EXTRACTOR PIN SOC</t>
  </si>
  <si>
    <t>TERMINAL DE DIRECCION RH STEERTEK NXT</t>
  </si>
  <si>
    <t>TERMINAL DE DIRECCION LH STEERTEK NXT</t>
  </si>
  <si>
    <t>EXTRACTOR SCR</t>
  </si>
  <si>
    <t>PLACA NEGRA FRONTAL CON LOGO DF5-612</t>
  </si>
  <si>
    <t>ESPACIADOR CAJA DISTRIBUCION DF-30T</t>
  </si>
  <si>
    <t>VALVULA SELECTORA DE CAMBIOS DF-4438</t>
  </si>
  <si>
    <t>RESORTE INTERMEDIO DEL SINCRONIZADOR</t>
  </si>
  <si>
    <t>BBA HIDRAULICA LEVANTE CABINA F-3234</t>
  </si>
  <si>
    <t>VENTANA IZQUIERDA CABINA F-2650 2250</t>
  </si>
  <si>
    <t>CONJUNTO DE CALEFACCION F-2650 F4642</t>
  </si>
  <si>
    <t>F DE ACEITE</t>
  </si>
  <si>
    <t>F HIDRAULICO</t>
  </si>
  <si>
    <t>PROTECCION SUPERIOR DERECHA DF5-612</t>
  </si>
  <si>
    <t>NEBLINERO IZQ DF5-814 914 1116 1317</t>
  </si>
  <si>
    <t>ESQUINERO PANEL FRONTAL IZQ DF5-714</t>
  </si>
  <si>
    <t>FLOTADOR TANQUE COMBUSTIBLE DF5-412</t>
  </si>
  <si>
    <t>EMP TERMOSTATO DF612 F3000-1306002</t>
  </si>
  <si>
    <t>TAPON CABEZA HEXAGONAL MOTOR F-4246</t>
  </si>
  <si>
    <t>CUBRE PILAR SUPERIOR LADO LH F-4642</t>
  </si>
  <si>
    <t>SENSOR VELOCIDAD CAJA CAMBIO F-4642</t>
  </si>
  <si>
    <t>FAIRE EXT 4700-4900-8100-2654</t>
  </si>
  <si>
    <t>OPTICO DELANTERO DER LED RH613 A26</t>
  </si>
  <si>
    <t>KIT FOCO 4 LED AMARILLO 2" CON GOMA</t>
  </si>
  <si>
    <t>FAIRE INT(EXTAF 1802) MBB SC</t>
  </si>
  <si>
    <t>FALDILLA GUARDABARRO RH</t>
  </si>
  <si>
    <t>PANEL DE INSTRUMENTOS DF-1826 1823</t>
  </si>
  <si>
    <t>GOMA PARABRISAS DF5-2652 2656 2050</t>
  </si>
  <si>
    <t>EXTENCION PORTA OPTICO DERDF-2038</t>
  </si>
  <si>
    <t>PARACHOQUE LADO IZQUIERDO DF6-4143</t>
  </si>
  <si>
    <t>MANDO CALEFACCION AC DF4-1016 1214</t>
  </si>
  <si>
    <t>VOLANTE INERCIA MOTOR DF-1016 1216</t>
  </si>
  <si>
    <t>LAINA AJUSTE EJE PILOTO DF4 5-1722</t>
  </si>
  <si>
    <t>CUBIERTA PISADERA IZQUIERDA F- JH6</t>
  </si>
  <si>
    <t>BOTON SWITCH ALZA VIDRIO DER F-3237 F404</t>
  </si>
  <si>
    <t>BIELAS DE PISTON F4642 F2650 F2250</t>
  </si>
  <si>
    <t>REGULADOR DE AIRE F-3234 DF-1826</t>
  </si>
  <si>
    <t>FALDON CORTO LATERAL PROSTAR</t>
  </si>
  <si>
    <t>FALDON CUBRE TANQUE DELANTETO DERECHO PR</t>
  </si>
  <si>
    <t>MANGUERA INTERCOOLER LADO CALIENTE</t>
  </si>
  <si>
    <t>MANGUERA ENTRADA RADIADOR 4300 ISB</t>
  </si>
  <si>
    <t>FALDON CUBRE TANQUE TRASERO DERECHO PROS</t>
  </si>
  <si>
    <t>FALDON DE GUARDABARROS</t>
  </si>
  <si>
    <t>EMBRAGUE CORREDIZO DIRECTA (22026)</t>
  </si>
  <si>
    <t>FALDON DE GUARDABARROS LH</t>
  </si>
  <si>
    <t>PARRILLA INFERIOR NEW DF5-612 412</t>
  </si>
  <si>
    <t>CREMALLERA ALZA VIDRIO IZQ E-WORK</t>
  </si>
  <si>
    <t>CONJUNTO DE GUARDABARROS SUPERIOR</t>
  </si>
  <si>
    <t>SOPORTE PISADERA IZQ NEW DF5-612</t>
  </si>
  <si>
    <t>SOPORTE PISADERA DCH NEW DF5-612</t>
  </si>
  <si>
    <t>CUBRE DERECHO PARACHOQUES DF-4438</t>
  </si>
  <si>
    <t>RODAMIENTO INTERIOR PINON DF-1214</t>
  </si>
  <si>
    <t>KIT ANILLOS MOTOR NEW DF5-612 412</t>
  </si>
  <si>
    <t>MANILLA SUPERIOR PUERTA DER F-914</t>
  </si>
  <si>
    <t>SEGURO PIÑON ALTA SUPERIOR F-4642</t>
  </si>
  <si>
    <t>FALDON DE GUARDABARROS RH</t>
  </si>
  <si>
    <t>FALDON DERECHO CORTO PROSTAR</t>
  </si>
  <si>
    <t>SOPORTE ESTRUCTURA BARRA RADIADOR</t>
  </si>
  <si>
    <t>SWITCH QUINTA RUEDA LT-625 RH-613</t>
  </si>
  <si>
    <t>CHICHARRA FRENO FLEETRITE LH Y RH</t>
  </si>
  <si>
    <t>FALDON GUARDABARROS MB-ACTROS</t>
  </si>
  <si>
    <t>GANCHO SEGURO CARROZADO DF5-1718</t>
  </si>
  <si>
    <t>VIDRIO LATERAL TRASERO IZQUIERDO</t>
  </si>
  <si>
    <t>CONJUNTO CERRADURA DERECHA EV200</t>
  </si>
  <si>
    <t>RETEN MASA TRASERA (F165) E-WORK</t>
  </si>
  <si>
    <t>RODAMIENTO EMPUJE E-WORK RCTS338</t>
  </si>
  <si>
    <t>TAPA TERMOSTATODF 2052 2256 2656</t>
  </si>
  <si>
    <t>EMPAQUE TERMOSTATO DF5-412 ISUZU</t>
  </si>
  <si>
    <t>ALTA PRESION LINKER DF-1016 1216</t>
  </si>
  <si>
    <t>RODAMIENTO EJE PILOTO DF4 5-1722</t>
  </si>
  <si>
    <t>PEDAL IZQ 1RO Y 2D0 CONJU F-1722</t>
  </si>
  <si>
    <t>RODAMIENTO DE DIFERENCIAL F-2650</t>
  </si>
  <si>
    <t>BARRA LARGA DIRECCION F5-712 914</t>
  </si>
  <si>
    <t>CHICHARRA FRENO TRAS DER F5-4042</t>
  </si>
  <si>
    <t>RODAMIENTO EXT MAZA DELF5-4042</t>
  </si>
  <si>
    <t>FALDON LATERAL IZQUIERDO PROSTAR COMPLET</t>
  </si>
  <si>
    <t>BARRA CORTA DE DIRECCION PROSTAR</t>
  </si>
  <si>
    <t>FILTRO DE ACEITE DIFERENCIAL 14X</t>
  </si>
  <si>
    <t>FOCO LED TRASERO DERECHO PROSTAR</t>
  </si>
  <si>
    <t>KIT INYECTOR - 485 HP - LT 625</t>
  </si>
  <si>
    <t>SOPORTE AMORTIGUADOR SUP HAS-460</t>
  </si>
  <si>
    <t>CAJON PISADERA DERECHA DF6-4143</t>
  </si>
  <si>
    <t>DEFLECTOR AIRE IZQ DF-1722 1827</t>
  </si>
  <si>
    <t>SOPORTE PARACHOQUE IZQ DF5-1718</t>
  </si>
  <si>
    <t>SOPORTE PARACHOQUE DER DF5-1718</t>
  </si>
  <si>
    <t>REJILLA PARACHOQUE IZQ DF5-1216</t>
  </si>
  <si>
    <t>SOPORTE PARACHOQUE IZQ DF5-1216</t>
  </si>
  <si>
    <t>SOPORTE PARACHOQUE DER DF5-1216</t>
  </si>
  <si>
    <t>PARACHOQUES TRASERO NEW DF5-612</t>
  </si>
  <si>
    <t>TERMINAL DIRECCION DER E-TRAVEL</t>
  </si>
  <si>
    <t>VOLANTE MOTOR DCI 11 DF-4438 3</t>
  </si>
  <si>
    <t>PATIN FRENO DEL PEGADO DF5-412</t>
  </si>
  <si>
    <t>RODAMIENTO PASADOR MUÑON F5-511</t>
  </si>
  <si>
    <t>GRASERA PASADOR DE MUÑON DF-412</t>
  </si>
  <si>
    <t>PISO DE GOMA DONGFENG DF5-1830</t>
  </si>
  <si>
    <t>GOMA VIDRIO TRAS CABINA DF-914</t>
  </si>
  <si>
    <t>PANEL FRONTAL SUPERIOR DF5-612</t>
  </si>
  <si>
    <t>SOPORTE ESQUINERO DCH DF5-612</t>
  </si>
  <si>
    <t>SOPORTE ESQUINERO IZQ DF5-612</t>
  </si>
  <si>
    <t>ROD PINON LOCO REVERSA DF-1214</t>
  </si>
  <si>
    <t>CUERPO IZQUIERDO CALIPER EV200</t>
  </si>
  <si>
    <t>TAPA TRASERA DEL EJE PRINCIPAL</t>
  </si>
  <si>
    <t>ANILLO SINCR 5 6A EJE DF1827</t>
  </si>
  <si>
    <t>BOMBA DOSIFICADORA UREA F-1724</t>
  </si>
  <si>
    <t>VIDRIO TRASERO F-1834 F-2638</t>
  </si>
  <si>
    <t>PULMON DELANTERO CABINA F-2650</t>
  </si>
  <si>
    <t>SET ANILLOS DE PISTON F-914 NT</t>
  </si>
  <si>
    <t>FALDON TRASERO LH PROSTAR P PINTAR</t>
  </si>
  <si>
    <t>FARO</t>
  </si>
  <si>
    <t>FARO ANTINIEBLA LH XZU</t>
  </si>
  <si>
    <t>FARO ANTINIEBLA RH XZU</t>
  </si>
  <si>
    <t>FARO DERECHO</t>
  </si>
  <si>
    <t>FARO IZQUIERDO</t>
  </si>
  <si>
    <t>FIJADOR 660, 50 ML</t>
  </si>
  <si>
    <t>KIT ABRAZADERA CRUCETA (2 TAPA</t>
  </si>
  <si>
    <t>AMPOLLETA INCANDECENTE 12V SER</t>
  </si>
  <si>
    <t>FILT ACEIT9150E0D F1724 2630 914L 1419 D</t>
  </si>
  <si>
    <t>FILTRO DE AIRE PRIM CUMMINS 10</t>
  </si>
  <si>
    <t>FILTRO A C - NEW SPRINTER</t>
  </si>
  <si>
    <t>FILTRO A C 4300</t>
  </si>
  <si>
    <t>FILTRO BBA N-14</t>
  </si>
  <si>
    <t>SENSOR TEMPERATURA ACEITE TRAN</t>
  </si>
  <si>
    <t>KIT ANILLOS DELANTEROS TRANSMI</t>
  </si>
  <si>
    <t>EMBRAGUE SPLITER RTLO18918AAS2</t>
  </si>
  <si>
    <t>FILTRO CARTUCHO SECADOR AD-IP</t>
  </si>
  <si>
    <t>SOPORTE SUSPENSION NEW DF5-612</t>
  </si>
  <si>
    <t>EMPAQUETADURA CARTER DF5-2656</t>
  </si>
  <si>
    <t>ROD INT PINON REVERSA EJE SEC</t>
  </si>
  <si>
    <t>MODULO DE TRANSMISION DF-2256</t>
  </si>
  <si>
    <t>CONECTO NIPLE DE AIRE DF-1718</t>
  </si>
  <si>
    <t>RETEN SALIDA CAJA NEW DF5-612</t>
  </si>
  <si>
    <t>VIDRIO TRASERO CABINA F5-4642</t>
  </si>
  <si>
    <t>RETEN EJE PRIMARIO CAJA F1834</t>
  </si>
  <si>
    <t>ENFRIADOR RETARDADOR FAW-4642</t>
  </si>
  <si>
    <t>PULMON FRENO TRAS IZQ F5-4642</t>
  </si>
  <si>
    <t>PULMON FRENO TRAS DER F5-4642</t>
  </si>
  <si>
    <t>FILTRO CATRIDGE BENDIX PURA GUARD QC</t>
  </si>
  <si>
    <t>KIT ACTUADOR VGT EPA 04 RECON</t>
  </si>
  <si>
    <t>SWITCH MULTIPLEX, FRENO MOTOR</t>
  </si>
  <si>
    <t>FILTRO CENTRIFUGO 7300</t>
  </si>
  <si>
    <t>PATIN C BALATA DELANTERO 4700</t>
  </si>
  <si>
    <t>RODAMIENTO PINON TRABAJO AUX</t>
  </si>
  <si>
    <t>VALVULA CALEFACCION E-TRAVEL</t>
  </si>
  <si>
    <t>MENSULA IZQ MASCARA DF5-612</t>
  </si>
  <si>
    <t>MENSULA DCH MASCARA DF5-612</t>
  </si>
  <si>
    <t>PROTECTO SUPERIOR CAPOT EV18</t>
  </si>
  <si>
    <t>CONJUNTO DE GUANTERA PEQUEÑA</t>
  </si>
  <si>
    <t>TAPABARRO DER DF-912 814 914</t>
  </si>
  <si>
    <t>REFUERZO PARACHOQUES DF-1722</t>
  </si>
  <si>
    <t>FLOTADOR COMB DF-612 714 30</t>
  </si>
  <si>
    <t>TAMBOR FRENO CAJA DF5-612 DF</t>
  </si>
  <si>
    <t>CUERPO DERECHO CALIPER EV200</t>
  </si>
  <si>
    <t>CAMION A ESCALA TIGER V ROJO</t>
  </si>
  <si>
    <t>GUARDAFANGO IZQ F5-4642 3842</t>
  </si>
  <si>
    <t>GUARDAFANGO DER F5-2650 2250</t>
  </si>
  <si>
    <t>ZAPATA F-1116 IZQUIERDA F615</t>
  </si>
  <si>
    <t>AUXILIARY BOX SPINDLE WASHER</t>
  </si>
  <si>
    <t>SENSOR DE VELOCIDAD CAJA 511</t>
  </si>
  <si>
    <t>GOMA GUARDAFANGO DEL F5-4042</t>
  </si>
  <si>
    <t>PUERTA DERECHA FAW NEW TIGER</t>
  </si>
  <si>
    <t>VIDRIO PUERTA IZQUIERDA -511</t>
  </si>
  <si>
    <t>FILTRO DE AGUA</t>
  </si>
  <si>
    <t>ECONJUNTO FILTRO COMBUSTIBLE</t>
  </si>
  <si>
    <t>ARAÑA DE FRENO DELANTERA DCH</t>
  </si>
  <si>
    <t>AMORTIGUADOR DELANTERO RH613</t>
  </si>
  <si>
    <t>PELDAÑO DERECH DF5-612 1216</t>
  </si>
  <si>
    <t>MOLDURA SUPERIOR CAPOT EV18</t>
  </si>
  <si>
    <t>RIEL INYECCION DF-1016 1216</t>
  </si>
  <si>
    <t>CAÑERIA DE CALEFACCIONF-615</t>
  </si>
  <si>
    <t>COMPRESOR A C F-1834 F-3234</t>
  </si>
  <si>
    <t>BOMBA ACEITE MOTOR F-914 NT</t>
  </si>
  <si>
    <t>RETEN INTERIOR MASA F5-4042</t>
  </si>
  <si>
    <t>PANEL DE CALEFACCION F-2642</t>
  </si>
  <si>
    <t>MANO ACOPLE AIRE NEGRO 1 2"</t>
  </si>
  <si>
    <t>FILTRO DE AGUA (HAZMAT)</t>
  </si>
  <si>
    <t>CUERPO USADO TURBO CUMMINS</t>
  </si>
  <si>
    <t>EMPAQUE MULTIPLE ESCAPE QSB</t>
  </si>
  <si>
    <t>SELLO DEL EJE LEVAS INY ISX</t>
  </si>
  <si>
    <t>TERMOSTATO DE ACEITE ISX E5</t>
  </si>
  <si>
    <t>ALTERNADOR 12V 140 AMP 35SI</t>
  </si>
  <si>
    <t>F AIRE 1 JOHN DEERE AF1840</t>
  </si>
  <si>
    <t>MANGUERA SALIDA RADIADOR LT</t>
  </si>
  <si>
    <t>TUBO INTERCOOLER (HOT SIDE)</t>
  </si>
  <si>
    <t>FILTRO DE AGUA KOMATSU PC-200</t>
  </si>
  <si>
    <t>LOGO DONGFENG FRONTAL EV18</t>
  </si>
  <si>
    <t>MASCARA DELANTERA DF6-1823</t>
  </si>
  <si>
    <t>PROCESADOR TELEMATICS EV18</t>
  </si>
  <si>
    <t>FILTRO TANQUE UREA DF5-816</t>
  </si>
  <si>
    <t>RODAMIENTO TENSOR DF5-2652</t>
  </si>
  <si>
    <t>MANILLA INTERIOR CONDUCTOR</t>
  </si>
  <si>
    <t>EMPAQUETADURA TURBO F-3234</t>
  </si>
  <si>
    <t>ANILLO SINCRONIZADOR F-511</t>
  </si>
  <si>
    <t>FILTRO DE CONDENSADOR A C</t>
  </si>
  <si>
    <t>ARAÑA DE FRENO TRASERA DCH</t>
  </si>
  <si>
    <t>SOPORTE SUSPENSION PRIMAAX</t>
  </si>
  <si>
    <t>FILTRO DE PARTICULAS AFT A26 EPA17</t>
  </si>
  <si>
    <t>TORNILLOS OPTICO DF5-1718</t>
  </si>
  <si>
    <t>VOLANTE CON CERCHA DF-914</t>
  </si>
  <si>
    <t>RODAMIENTO EMPUJE DF5-612</t>
  </si>
  <si>
    <t>BUJIA INCANDECENTE DF-912</t>
  </si>
  <si>
    <t>CARTER ACEITE NEW DF5-612</t>
  </si>
  <si>
    <t>TAPABARRO SUPERIOR IZQ F2</t>
  </si>
  <si>
    <t>BISEL REJILLA CAPOT F3234</t>
  </si>
  <si>
    <t>RODAMIENTO INTEREJE DIFER</t>
  </si>
  <si>
    <t>EJE PALIER TRASEROS F-17</t>
  </si>
  <si>
    <t>BUJE PASADOR MUÑON F-511</t>
  </si>
  <si>
    <t>GOLILLAS SATELITE F4-1837</t>
  </si>
  <si>
    <t>FILTRO DESC 4700-4900 MEX</t>
  </si>
  <si>
    <t>KIT ANILLOS PISTON ISF28</t>
  </si>
  <si>
    <t>SELLO CAMISA INFERIOR ISX</t>
  </si>
  <si>
    <t>FILTRO DE ACEITE CAT 3406</t>
  </si>
  <si>
    <t>FILTRO DECANTADOR DE AGUA</t>
  </si>
  <si>
    <t>FILTRO DESC TODAS LAS SERIES INT</t>
  </si>
  <si>
    <t>RIGHT BRACKET ASSY, FRONT</t>
  </si>
  <si>
    <t>PELDAÑO IZQ DF5-612 1216</t>
  </si>
  <si>
    <t>LEFT BRACKET ASSY, FRONT</t>
  </si>
  <si>
    <t>KIT METAL BIELA DF5-1718</t>
  </si>
  <si>
    <t>ALARMA RETROCESO DF5-412</t>
  </si>
  <si>
    <t>RODAMIENTO CAJA DF-2874</t>
  </si>
  <si>
    <t>ANILLO RETENCION DF-4438</t>
  </si>
  <si>
    <t>ABRAZADERAS TURBO F-3234</t>
  </si>
  <si>
    <t>LOGO FRONTAL FAW F5-4642</t>
  </si>
  <si>
    <t>SENSOR COMB F5-2650 2250</t>
  </si>
  <si>
    <t>EJE CENTRAL ENGRANE GAMA</t>
  </si>
  <si>
    <t>RETEN VALVULA F3234 1834</t>
  </si>
  <si>
    <t>EMPAQUE DE CULATAF5-1316</t>
  </si>
  <si>
    <t>FILTRO DE AIRE 9700 1994</t>
  </si>
  <si>
    <t>EMBRAGUE ASPA VENTILADOR</t>
  </si>
  <si>
    <t>ARAÑA DE FRENO DELANTERA</t>
  </si>
  <si>
    <t>BOMBA DE DIRECCION EV18</t>
  </si>
  <si>
    <t>JGO CABLE BUJIAS E-WORK</t>
  </si>
  <si>
    <t>PUERTA IZQUIERDA F-1115</t>
  </si>
  <si>
    <t>BOTONERA ASIENTO F-4642</t>
  </si>
  <si>
    <t>ABRAZADERA SCR INTER RH</t>
  </si>
  <si>
    <t>GOLILLA ALUMINIO DAMPER</t>
  </si>
  <si>
    <t>GUANTERA F-2630 F-1724</t>
  </si>
  <si>
    <t>VISERA CABINA DF6-4143</t>
  </si>
  <si>
    <t>PASADOR PISTON DF-25T</t>
  </si>
  <si>
    <t>NIVEL LIQUIDO DE FRENO</t>
  </si>
  <si>
    <t>KIT EMBRAGUE RH613 A26</t>
  </si>
  <si>
    <t>ESPEJO CAPOT C TRIPODE</t>
  </si>
  <si>
    <t>PARABRISAS 9200 - 9400</t>
  </si>
  <si>
    <t>ACOPLE ASPA VENTILADOR</t>
  </si>
  <si>
    <t>FILTRO DESCANTADOR (R90P)</t>
  </si>
  <si>
    <t>DISCO EMBRAGUE E-WORK</t>
  </si>
  <si>
    <t>EXT PUERTA LH F-2650</t>
  </si>
  <si>
    <t>ZAPATA F-1116 DERECHA</t>
  </si>
  <si>
    <t>RETEN DE MASA F-3234</t>
  </si>
  <si>
    <t>MASCARA FRONTAL F-513</t>
  </si>
  <si>
    <t>FILTRO DESCANTADOR (S3225P)</t>
  </si>
  <si>
    <t>FILTRO AIRE (AF25768)</t>
  </si>
  <si>
    <t>FILTRO DE CABINA 7600</t>
  </si>
  <si>
    <t>FILTRO POLEN DF5-714</t>
  </si>
  <si>
    <t>ANILLO DE EJE F-4042</t>
  </si>
  <si>
    <t>LOGO FAW MASCARA FAW</t>
  </si>
  <si>
    <t>PUERTA DEL DER F-914</t>
  </si>
  <si>
    <t>FILTRO ALJIBE F-1722</t>
  </si>
  <si>
    <t>TAPA DE ACEITE F-615</t>
  </si>
  <si>
    <t>KIT ANILLOS ISL (DF)</t>
  </si>
  <si>
    <t>FILTRO DESCANTADOR DE AGUA</t>
  </si>
  <si>
    <t>PUETA DERECHA EV200</t>
  </si>
  <si>
    <t>COMPRESOR A C EV200</t>
  </si>
  <si>
    <t>TAPABARRO IZQ F-914</t>
  </si>
  <si>
    <t>PRECALENTADOR F-615</t>
  </si>
  <si>
    <t>PISTON MOTOR F-2638</t>
  </si>
  <si>
    <t>COMPRESOR A C EV18</t>
  </si>
  <si>
    <t>ALTERNADOR F-1834</t>
  </si>
  <si>
    <t>DEFLECTOR DER -511</t>
  </si>
  <si>
    <t>FILTRO DESCANTADOR JCB</t>
  </si>
  <si>
    <t>FILTRO DESCANTADOR TERMO</t>
  </si>
  <si>
    <t>FILTRO DIFERENCIA HV607</t>
  </si>
  <si>
    <t>MANGUERA DIRECCION</t>
  </si>
  <si>
    <t>LLANTA 195 X 750</t>
  </si>
  <si>
    <t>FILTRO DIRECCION</t>
  </si>
  <si>
    <t>FILTRO DIRECCION 87904M</t>
  </si>
  <si>
    <t>CONJUNTO A C 1722</t>
  </si>
  <si>
    <t>BUJE DE LEVAS ISX</t>
  </si>
  <si>
    <t>FILTRO DIRECCION 9800 USA BRASIL</t>
  </si>
  <si>
    <t>ALTERNADOR F-615</t>
  </si>
  <si>
    <t>CARTER MOTOR ???</t>
  </si>
  <si>
    <t>FILTRO ESTANQUE DEF PROSTAR (QLS) 5 7 15</t>
  </si>
  <si>
    <t>FILTRO EVAPORADOR A C</t>
  </si>
  <si>
    <t>FILTRO HIRAULICO</t>
  </si>
  <si>
    <t>TUERCA SEGURIDAD</t>
  </si>
  <si>
    <t>CARTER DF5-2656</t>
  </si>
  <si>
    <t>BIELAS F-914 NT</t>
  </si>
  <si>
    <t>TAPA CAJA F-914</t>
  </si>
  <si>
    <t>FILTRO RECIRCULACION A C SERIE MV HV</t>
  </si>
  <si>
    <t>FILTRO REGULADOR</t>
  </si>
  <si>
    <t>EMP CARTER ACE</t>
  </si>
  <si>
    <t>FILTRO RESPIRADERO</t>
  </si>
  <si>
    <t>VALV ADMISION</t>
  </si>
  <si>
    <t>PERNO DF-1016</t>
  </si>
  <si>
    <t>BEARING BALL</t>
  </si>
  <si>
    <t>FILTRO RESPIRADERO MOTOR</t>
  </si>
  <si>
    <t>FILTRO SECADOR A C</t>
  </si>
  <si>
    <t>BLOWER EV18</t>
  </si>
  <si>
    <t>CAPOT EV18</t>
  </si>
  <si>
    <t>PIÑON CAJA</t>
  </si>
  <si>
    <t>LOCK CATCH</t>
  </si>
  <si>
    <t>SENSOR NOX</t>
  </si>
  <si>
    <t>F AIRE</t>
  </si>
  <si>
    <t>SOPORTE MOTOR TRASERO IZQ DF1826 1823</t>
  </si>
  <si>
    <t>CONJ SW CANCELACION ASR DF2052 2256 2656</t>
  </si>
  <si>
    <t>TUBO VENTILACION LLENADO COMB DF2052 225</t>
  </si>
  <si>
    <t>CONJ ABRAZADERA TANQUE COMB DF2052 2256</t>
  </si>
  <si>
    <t>CONJ EJE TRANSMISION INTERMEDIO + SOPORT</t>
  </si>
  <si>
    <t>SENSOR TEMP SAL INTERCOOLER ENTRADA MULT</t>
  </si>
  <si>
    <t>MANGUERA INTERCOOLER SUP DER DF-1214 121</t>
  </si>
  <si>
    <t>CAÑERIA ACEITE ALTA PRESION DE LA BOMBA</t>
  </si>
  <si>
    <t>RECEPTACULO COMPLETO LIQUIDO DE DIRECCIO</t>
  </si>
  <si>
    <t>VALVULA LIMITADORA DE PRESION RIEL COMBU</t>
  </si>
  <si>
    <t>CONJUNTO DE UNIDAD DE CONTROL DE FRENO E</t>
  </si>
  <si>
    <t>CONJUNTO SUSP DEL AMORTIGUADOR CASOLETA</t>
  </si>
  <si>
    <t>TAPON CULATA ISM CPL 2542 2543 2607 2608</t>
  </si>
  <si>
    <t>OPTICO DELANTERO DERECHO F-1834 2638 (CO</t>
  </si>
  <si>
    <t>KIT REP MAYOR COMPR AIRE FRENO DF-1722EI</t>
  </si>
  <si>
    <t>CONJUNTO DE INDICADOR DE DESGASTE DF-276</t>
  </si>
  <si>
    <t>NEBLINERO IZQUIERDO F5-1722 F5-1837 F5-2</t>
  </si>
  <si>
    <t>PISADERA ALUM NB TAPA BATERIA RH613 A26</t>
  </si>
  <si>
    <t>MANGUERA SALIDA DE AIRE (INTERCOOLER) F5</t>
  </si>
  <si>
    <t>FOCO TROCHA BARANDA TRASERA DF5-814 914</t>
  </si>
  <si>
    <t>NEBLINERO DERECHO F5-1722 F5-1837 F5-264</t>
  </si>
  <si>
    <t>CONJUNTO DEL INTERRUPTOR DE ALARMA DE VA</t>
  </si>
  <si>
    <t>KIT ESPEJO RETROVISOR IZQ NEGRO HV607 IS</t>
  </si>
  <si>
    <t>SOPORTE SUP AMORTIGUADOR SUSP TRAS RH A2</t>
  </si>
  <si>
    <t>EJE CARDAN CON HORQUILLA DESLIZANTE DF-1</t>
  </si>
  <si>
    <t>SWITCH PEDAL EMBRAGUE DF-914 814 1116 13</t>
  </si>
  <si>
    <t>CONJUNTO DEL TANQUE DE COMBUSTIBLE DF-18</t>
  </si>
  <si>
    <t>ANILLO INTERIOR DEL SINCRONIZADOR 1,2,3</t>
  </si>
  <si>
    <t>LLANTA F3 F4-1722 F-1834 37 F-2638 42 F-</t>
  </si>
  <si>
    <t>GEAR M SHAFT AUX RDCN CAJA EATON F-1837</t>
  </si>
  <si>
    <t>NEBLINERO IZQUIERDO (F3 F4-1115 F-1837 F</t>
  </si>
  <si>
    <t>CANERIA ALIMENTACION COMBUSTIBLE A RIEL</t>
  </si>
  <si>
    <t>GUARDAFANGO INTERIOR DERECHO PROSTAR (C</t>
  </si>
  <si>
    <t>SILENCIADOR ESCAPE HORIZONTAL 7600 MIXER</t>
  </si>
  <si>
    <t>CONJUNTO DE CARCASA, EJE TRASERO DF-1826</t>
  </si>
  <si>
    <t>ESTANQUE DE COMBUSTIBLE PLASTICO DF5-914</t>
  </si>
  <si>
    <t>EMPAQUETADURA TAPA VALVULA DF-28T 37 TRA</t>
  </si>
  <si>
    <t>TAPA ESTANQUE UREA DF5-1718 2652 F615 F1</t>
  </si>
  <si>
    <t>VALVULA CONTROL GAMA CAJA EATON F-1837 F</t>
  </si>
  <si>
    <t>EMPAQUETADURA ENFRIADOR DE ACEITE F-3237</t>
  </si>
  <si>
    <t>NEBLINERO IZQ DF-912 914 1214 1216 1516</t>
  </si>
  <si>
    <t>RETEN ENTRADA DIFERENCIAL DF2038-DF3338</t>
  </si>
  <si>
    <t>MANGUERA ACOPLE INTERCOOLER DF5-612 MOTO</t>
  </si>
  <si>
    <t>TUBO DE ADMISION INTERENFRIADOR F5-4642</t>
  </si>
  <si>
    <t>TUBO DE ADMISION INTERENFRIADOR F5-2650</t>
  </si>
  <si>
    <t>FILTRO COMPLETO SECADOR DE AIRE DF5-612</t>
  </si>
  <si>
    <t>INTERCOOLER DF5-814 914 1116 1317 1016 1</t>
  </si>
  <si>
    <t>SENSOR DE POSICION DEL ARBOL DE LEVAS F-</t>
  </si>
  <si>
    <t>LUBRICANTE DE ENSAMBLE (LUBRIPLATE CUMMI</t>
  </si>
  <si>
    <t>DISCOS DE FRENO TRASERO PROSTAR (BXK1103</t>
  </si>
  <si>
    <t>FOCO NEBLINERO IZQUIERDO DF-25T 20T 30T</t>
  </si>
  <si>
    <t>CONJUNTO DE VENTILADOR ELECTRONICO DF-27</t>
  </si>
  <si>
    <t>CONJUNTO DE TUBO CONECTORDF 2052 2256 26</t>
  </si>
  <si>
    <t>DEPOSITO EXPANSION PLASTICO DF-912 ANTIG</t>
  </si>
  <si>
    <t>ORING INTERIOR BOMBA COMBUSTIBLE 2250 26</t>
  </si>
  <si>
    <t>PERNO SEGURO PASADOR DE MUÑON F5-2650 22</t>
  </si>
  <si>
    <t>PINON EJE LEVAS DISTRIBUCION M11 (308444</t>
  </si>
  <si>
    <t>ELECTRO VENTILADOR DF-1823 1829-1823 182</t>
  </si>
  <si>
    <t>TAPA ESTANQUE DE COMBISTIBLE F-615 F-513</t>
  </si>
  <si>
    <t>FOCO INTERMITENTE DER F-712 914 NEW TIGE</t>
  </si>
  <si>
    <t>METAL AXIAL F4-1115 F3 F4-1722 (SUPERIOR</t>
  </si>
  <si>
    <t>ESPEJO DERECHO PLANO SIN MOTOR SERIE 900</t>
  </si>
  <si>
    <t>PIOLA CAJA CAMBIOS DF-2874 DF-3585 N 1</t>
  </si>
  <si>
    <t>CONJUNTO EJE DE POTENCIA CENTRAL F5-4642</t>
  </si>
  <si>
    <t>CILINDRO EMBRAGUE F5-4642 3842 2650 2250</t>
  </si>
  <si>
    <t>SOLENOIDE CALENTADOR BOMBA UREA F-914 NT</t>
  </si>
  <si>
    <t>SET ANILLOS PISTON F3 F4-1115 (X PISTON)</t>
  </si>
  <si>
    <t>ESPEJO IZQ PROSTAR (SIN CARCASA TRASERA)</t>
  </si>
  <si>
    <t>MOBIL DELVAC XHP ESP S 10W-40 BALDE 19LT</t>
  </si>
  <si>
    <t>FLANGE CARDAN PORTA CRUCETA DF-20 1214</t>
  </si>
  <si>
    <t>DEPOSITO LIQUIDO DE DIRECCION F-2642 E4</t>
  </si>
  <si>
    <t>RODAMIENTO GEMELO GAMA F-1834 2638 3237</t>
  </si>
  <si>
    <t>VALVULA SUSPENSION CABINA 9200 29910027</t>
  </si>
  <si>
    <t>ESPEJO COMPLETO CROMADO DERECHO PROSTAR</t>
  </si>
  <si>
    <t>RETEN EXT MASA TRASERA DF-912 814 1116</t>
  </si>
  <si>
    <t>CONJUNTO DE CONTROLADORES DEL VEHICULO</t>
  </si>
  <si>
    <t>EXTENCION IZQ PARACHOQUE F5-2650 2250</t>
  </si>
  <si>
    <t>RODAMIENTO CENTRAL CARDAN (F3 F4-1115)</t>
  </si>
  <si>
    <t>MANGUERA IZQUIERDA INTERCOOLER F5-4042</t>
  </si>
  <si>
    <t>RETEN ENTRADA DIFERENCIAL (2589851C91)</t>
  </si>
  <si>
    <t>FILTRO SEPARADOR (UPGRADE DEL FS1242)</t>
  </si>
  <si>
    <t>TANQUE COMBUSTIBLE C FLOTADOR DF5-412</t>
  </si>
  <si>
    <t>SENSOR TEMPERATURA DF5-612 (MOTOR DF)</t>
  </si>
  <si>
    <t>CONJUNTO INTERCOOLERDF 2052 2256 2656</t>
  </si>
  <si>
    <t>PLATO FRENO COMPLETO DELDER DF5-412</t>
  </si>
  <si>
    <t>CONJUNTO FILTRO SECADOR DE AIRE F-615</t>
  </si>
  <si>
    <t>BRAZO ACCIONAMIENTO LIMPIA PARABRISAS</t>
  </si>
  <si>
    <t>PARACHOQUES DELANTERO CENTRAL PROSTAR</t>
  </si>
  <si>
    <t>FILTRO SEPARADOR 2020TM</t>
  </si>
  <si>
    <t>AMORTIGUADOR DELANTERO DERECHO E-WORK</t>
  </si>
  <si>
    <t>NEBLINERO DELANTERO IZQ DCH DF5-714</t>
  </si>
  <si>
    <t>BALLESTA SUSPENSIONDF 2052 2256 2656</t>
  </si>
  <si>
    <t>DEPOSITO DIRECCION C FILTRO DF6-1826</t>
  </si>
  <si>
    <t>TAPA ESTANQUE COMBUSTIBLE DF-612 25</t>
  </si>
  <si>
    <t>CONJUNTO TAPA SUPERIOR ESTANQUE UREA</t>
  </si>
  <si>
    <t>PARACHOQUE DELANTERO FIBRA (F3-1722)</t>
  </si>
  <si>
    <t>MAZA TRASERA INTERMEDIA F5-4642 3842</t>
  </si>
  <si>
    <t>SENSOR DE POSICION DEL CIGUEÑA F-712</t>
  </si>
  <si>
    <t>UNIDAD DE CONTROL CABINA F-4642 3842</t>
  </si>
  <si>
    <t>EMPAQUETADURA METALICA ESCAPE F-1115</t>
  </si>
  <si>
    <t>CORREA VENTILADOR 4400 EPA10 8PK2220</t>
  </si>
  <si>
    <t>TUERCA RUEDA TRAS IZQ DF-2874 1016</t>
  </si>
  <si>
    <t>RODAMIENTO INT PIÑON ATAQUE DF-612</t>
  </si>
  <si>
    <t>RODAMIENTO SUP PIÑON ATAQUE DF-612</t>
  </si>
  <si>
    <t>COMPRESOR AIRE F-1837 F-2642 F-3237</t>
  </si>
  <si>
    <t>CRUCETA FAW ENTREPUENTE 3234 57X144</t>
  </si>
  <si>
    <t>BASE EJE BALANCIN 1 2 3 F-1837 2642</t>
  </si>
  <si>
    <t>BASE EJE BALANCIN 4 5 6 F-1837 2642</t>
  </si>
  <si>
    <t>VIDRIO ESPEJO RETROVISOR CENTRAL RH</t>
  </si>
  <si>
    <t>ESPEJO CALEFACTOR SERIE 4000 7000</t>
  </si>
  <si>
    <t>AMORTIGUADOR PUERTAS LITERA PROSTAR</t>
  </si>
  <si>
    <t>CARTUCHO FILTRO SECADOR DE AIRE A C</t>
  </si>
  <si>
    <t>OPTICO IZQUIERDO DF-25T 20T 30T</t>
  </si>
  <si>
    <t>CAJA DIRECCION C BARRA NEW DF5-612</t>
  </si>
  <si>
    <t>BARRA LARGA DIRECCION DF-1823 1829</t>
  </si>
  <si>
    <t>SENSOR TEMPERATURA NEW DF5-612 412</t>
  </si>
  <si>
    <t>CONJUNTO SENSOR RUEDA ABS DF5-2052</t>
  </si>
  <si>
    <t>PRENSA EMBRAGUE DF-1016 1216 (914)</t>
  </si>
  <si>
    <t>REAR STEERING COLUMN SHIELD F-615</t>
  </si>
  <si>
    <t>REJILLA CUBRE FOCO DEL IZQ F5-4042</t>
  </si>
  <si>
    <t>CHICHARRA FRENO INTERM IZQ F5-4642</t>
  </si>
  <si>
    <t>PARACHOQUE PORTA OPTICO DER F-1837</t>
  </si>
  <si>
    <t>EMPAQUETADURA CULATA F-3842 F-4642</t>
  </si>
  <si>
    <t>ESPEJO EXTERIOR DERECHO MOTORIZADO</t>
  </si>
  <si>
    <t>FILTRO TRANSMISION</t>
  </si>
  <si>
    <t>MANGUERA EGR (CARTER, RESPIRADERO)</t>
  </si>
  <si>
    <t>FISIBLE 10 AMP</t>
  </si>
  <si>
    <t>FITTING</t>
  </si>
  <si>
    <t>BARRA CORTA DIREC NEW DF5-412 612</t>
  </si>
  <si>
    <t>TAPA RADIADOR DF-1016 NEW-412 612</t>
  </si>
  <si>
    <t>OPTICO DEL DER DF5-612 NEW612 412</t>
  </si>
  <si>
    <t>RETEN INT MASA DEL DF-912 814 914</t>
  </si>
  <si>
    <t>BARRA CORTA DIRECCION DEL DF5-612</t>
  </si>
  <si>
    <t>KIT CHAPA C CILINDORS NEW DF5-612</t>
  </si>
  <si>
    <t>MAGUERA INFERIOR RADIADOR DF5-412</t>
  </si>
  <si>
    <t>ASPA VENTILADOR C VISCOSO DF-1722</t>
  </si>
  <si>
    <t>SWITCH FRONTAL NEBLINERO F-914 NT</t>
  </si>
  <si>
    <t>PORTA FILTRO AIRE COMPLETO C BASE</t>
  </si>
  <si>
    <t>CORREA O POLEA ? SERVICIO F5-1729</t>
  </si>
  <si>
    <t>EMPAQUETADURA CARTER (F3 F4-1115)</t>
  </si>
  <si>
    <t>VALVULA PEDAL FRENO F-2638 F-3234</t>
  </si>
  <si>
    <t>VALVULA DE FRENO DE ESCAPE F5-914</t>
  </si>
  <si>
    <t>PIOLA CAJA CAMBIO (NEGRA) F5-4642</t>
  </si>
  <si>
    <t>AMPOLLETA LED ANTINIEBLAS 12V 26W</t>
  </si>
  <si>
    <t>FITTING DE MONTAJE M18 RECTO</t>
  </si>
  <si>
    <t>SPOILER INFERIOR PARACHOQUES 9200</t>
  </si>
  <si>
    <t>FITTING "T" CONECTOR LT625</t>
  </si>
  <si>
    <t>FITTING 1" X 1"</t>
  </si>
  <si>
    <t>FITTING AIRE 3 8</t>
  </si>
  <si>
    <t>FITTING BUJE 1 2" NPT X 3 8" NPTF</t>
  </si>
  <si>
    <t>CONJUNTO FILTRO COMBUSTIBLE DAVCO</t>
  </si>
  <si>
    <t>SWITCH ASPA VENTILADOR SERIE 9000</t>
  </si>
  <si>
    <t>FITTING CONECTOR LT625</t>
  </si>
  <si>
    <t>OPTICO LUZ ALTADF 2052 2256 2656</t>
  </si>
  <si>
    <t>BARRA LARGA DIRECCION NEW DF-612</t>
  </si>
  <si>
    <t>FAROL DELANTERO IZQUIERDO DF2652</t>
  </si>
  <si>
    <t>CHICHARRA DELANTERA IZQDF5-1718</t>
  </si>
  <si>
    <t>CHICHARRA DELANTERA DCHDF5-1718</t>
  </si>
  <si>
    <t>TAPA ESTANQUE COMBUSTIBLE F5-914</t>
  </si>
  <si>
    <t>PEDAL ACELERADOR F5-2630 F-1724</t>
  </si>
  <si>
    <t>BISEL PARACHOQUES LADO RH F-4642</t>
  </si>
  <si>
    <t>ENGRANAJE 2A CAJA CAMBIOS F-2642</t>
  </si>
  <si>
    <t>CONJUNTO FUSILERA CONTROL F5-914</t>
  </si>
  <si>
    <t>FITTING M18 ORB TO-6 37</t>
  </si>
  <si>
    <t>FITTING QC 3 8F</t>
  </si>
  <si>
    <t>MODULO CENTRIFUGO DE ACEITE A-26</t>
  </si>
  <si>
    <t>BRAZO DE DIRECCION DF-1823 1829</t>
  </si>
  <si>
    <t>INTERFACE DIAGOSTICO PARA PC DF</t>
  </si>
  <si>
    <t>CAÑERIA BOMBA INYECCION DF5-612</t>
  </si>
  <si>
    <t>DEPOSITO EXPANSION DF-1722 1827</t>
  </si>
  <si>
    <t>PIOLA FRENO MANO (CORTA) DF-612</t>
  </si>
  <si>
    <t>CONJUNTO PIÑON Y CORONA DF5-612</t>
  </si>
  <si>
    <t>FLOTADOR DE COMBUSTIBLE F5-1316</t>
  </si>
  <si>
    <t>EXT CENTRAL PARACHOQUES F-2650</t>
  </si>
  <si>
    <t>CONJUNTO C SENSOR ADLBUE F5-615</t>
  </si>
  <si>
    <t>SEPRADOR RODAMIENTO CAJA F-1316</t>
  </si>
  <si>
    <t>EMPAQUETADURA TAPA VALVULA 2650</t>
  </si>
  <si>
    <t>ANILLO SINCRONIZADOR 3RA F5-914</t>
  </si>
  <si>
    <t>DEPOSITO LIQUIDO EMBRAGUE F-712</t>
  </si>
  <si>
    <t>FILTRO COMBUSTIBLE DAVCO RHA 26</t>
  </si>
  <si>
    <t>FITTING, TEE 3 8 PTC X 3 8 NPTM X 3 8 PT</t>
  </si>
  <si>
    <t>FLANCHE</t>
  </si>
  <si>
    <t>CONDUCTO ADAPTADOR TURBO 270 HP</t>
  </si>
  <si>
    <t>MANGUERA CAJA DIRECCION PROSTAR</t>
  </si>
  <si>
    <t>FLANCHE 1710, 9200</t>
  </si>
  <si>
    <t>BOTON CIEGO CURVO TABLERO DF56</t>
  </si>
  <si>
    <t>BRAZO DE DIRECCION IZQ DF5-612</t>
  </si>
  <si>
    <t>GOLILLA MAZA DELANTERA DF5-612</t>
  </si>
  <si>
    <t>RETEN MAZA TRASERA NEW DF5-612</t>
  </si>
  <si>
    <t>(LIQ) BRAZO LIMPIAPARABRISAS I</t>
  </si>
  <si>
    <t>BAJADA ESCAPE DF5-1216 (EURO5)</t>
  </si>
  <si>
    <t>TAPA ACEITE MOTOR DF-1016 1216</t>
  </si>
  <si>
    <t>PLATO FRENO TRAS DCH DF5-612</t>
  </si>
  <si>
    <t>CARDAN LARGO (COMPLETO)DF-1016</t>
  </si>
  <si>
    <t>RADIADOR MOTOR (F-1837 F-2642)</t>
  </si>
  <si>
    <t>TACOMETRO INSTRUMENTOS F5-2650</t>
  </si>
  <si>
    <t>ESTANQUE DE COMBUSTIBLE F-1722</t>
  </si>
  <si>
    <t>RODAMIENTO PIÑON ATAQUE F-1316</t>
  </si>
  <si>
    <t>BARRA LARGA DIRECCION F5-1729</t>
  </si>
  <si>
    <t>BARRA DE TORSION EN V SUPERIOR</t>
  </si>
  <si>
    <t>MODULO DE CABINA F-2650 F-2250</t>
  </si>
  <si>
    <t>SWITCH PEDAL EMBRAGUE F-914 NT</t>
  </si>
  <si>
    <t>SENSOR DE COMBUISTIBLE F5-1729</t>
  </si>
  <si>
    <t>BUJE BARRA TRASERA SUSPENSION0</t>
  </si>
  <si>
    <t>EJE BALANCIN 4 5 6 F-1837 2642</t>
  </si>
  <si>
    <t>CONJUNTO PALANCA CAMBIO F-3237</t>
  </si>
  <si>
    <t>MANILLA RECLINACION DE ASIENTO</t>
  </si>
  <si>
    <t>FLANGE BOLT</t>
  </si>
  <si>
    <t>SENSOR ACELERADOR 9200 9700 98</t>
  </si>
  <si>
    <t>FLEXIBLE 35" X 12" GALVANIZAD</t>
  </si>
  <si>
    <t>FLEXIBLE 35" X 12" GALVANIZADO</t>
  </si>
  <si>
    <t>RADAR REVERSA NEW DF5-612 412</t>
  </si>
  <si>
    <t>PISTON CON PASADOR DF-28 37</t>
  </si>
  <si>
    <t>FLOTADOR ESTANQUE DF-1016 912</t>
  </si>
  <si>
    <t>VALVULA FRENO MAXI DF-2038EIV</t>
  </si>
  <si>
    <t>VALVULA DEPOSITO AIRE DF5-612</t>
  </si>
  <si>
    <t>VALVULA FRENO MANUAL DF5-1718</t>
  </si>
  <si>
    <t>CAJA CAMBIOS COMPLETA DF-25T</t>
  </si>
  <si>
    <t>CABLE SELECTOR CAJA DF5-1718</t>
  </si>
  <si>
    <t>TABLERO DE INSTRUMENTOS F-914</t>
  </si>
  <si>
    <t>DIFERENCIAL F-914 (NEW TIGER)</t>
  </si>
  <si>
    <t>GEAR CHAMBER HEAD COVER P JH6</t>
  </si>
  <si>
    <t>SENSOR PRESION ACEITE F5-1316</t>
  </si>
  <si>
    <t>RODAMIENTO EMPUJE F-1722 1316</t>
  </si>
  <si>
    <t>CUBIERTA DEL TERMOSTATO F-513</t>
  </si>
  <si>
    <t>FLANGE CAJA DE CAMBIOS F5-914</t>
  </si>
  <si>
    <t>FLEXIBLE 40" X 12" GALVANIZADO</t>
  </si>
  <si>
    <t>FLEXIBLE A C</t>
  </si>
  <si>
    <t>TENSOR SUSPENSION CABINA 7600</t>
  </si>
  <si>
    <t>FLEXIBLE ACUMULADOR A COMPRESOR</t>
  </si>
  <si>
    <t>FLEXIBLE AIRE</t>
  </si>
  <si>
    <t>GUIA PINON EJE LEVAS DIST M11</t>
  </si>
  <si>
    <t>AMORTIGUADOR DCH IZQ DF5-412</t>
  </si>
  <si>
    <t>BANDEJA "U" MUÑON NEW DF5-612</t>
  </si>
  <si>
    <t>OPTICO DEL IZQ DF5-1216 1016</t>
  </si>
  <si>
    <t>TUERCA RUEDA TRAS 2874 1016</t>
  </si>
  <si>
    <t>BARRA CORTA DIRECCION DF-914</t>
  </si>
  <si>
    <t>ELECTRO VALVULA DEF DF5-1216</t>
  </si>
  <si>
    <t>ELECTRO VALVULA DEF DF5-1016</t>
  </si>
  <si>
    <t>OPTICO DERECHO DF6-1823 1829</t>
  </si>
  <si>
    <t>ANTENA RADIO NEW DF5-612 412</t>
  </si>
  <si>
    <t>PRENSA EMBRAGUE DF-1016 1216</t>
  </si>
  <si>
    <t>TANQUE EXPANSION NEW DF5-612</t>
  </si>
  <si>
    <t>PLATO FRENO DELIZQ DF5-412</t>
  </si>
  <si>
    <t>TRANSMISION COMPLETA DF5-412</t>
  </si>
  <si>
    <t>CONO SINCR 3RA Y 4TA DF-1214</t>
  </si>
  <si>
    <t>PIOLAS SELECTORAS DF5-1016</t>
  </si>
  <si>
    <t>CABLE MANDO CAJA DF5-412 612</t>
  </si>
  <si>
    <t>KIT PASADOR DE MUÑON F5-1316</t>
  </si>
  <si>
    <t>SENSOR COMMON RIEL 2250 2650</t>
  </si>
  <si>
    <t>ASPA VENTILADOR (F3 F4-1115)</t>
  </si>
  <si>
    <t>MASA IZQUIERDA DERECHA F-511</t>
  </si>
  <si>
    <t>SINCRONIZACION F-914 CAJA ZF</t>
  </si>
  <si>
    <t>ASIENTO BOGIE RESORTE F-3842</t>
  </si>
  <si>
    <t>REJILLA CROMADA MASCARA 7600</t>
  </si>
  <si>
    <t>FLEXIBLE BOMBA ALTA PRESION</t>
  </si>
  <si>
    <t>BRAZO DE ACTUADOR PUERTA A C</t>
  </si>
  <si>
    <t>CONECTOR METALICO RAPIDO 1 2</t>
  </si>
  <si>
    <t>FLEXIBLE COMBUSTIBLE ISM</t>
  </si>
  <si>
    <t>MANGUERA RADIADOR 7400 4 X 2</t>
  </si>
  <si>
    <t>CODO 90º SALIDA ESCAPE 9200I</t>
  </si>
  <si>
    <t>PARACHOQUES DEL DF5-814 914</t>
  </si>
  <si>
    <t>NEBLINERO DER DF5-1718 1829</t>
  </si>
  <si>
    <t>PASADOR MUNON DEL 28T 37T</t>
  </si>
  <si>
    <t>BRAZO DIRECCION IZQ DF-1214</t>
  </si>
  <si>
    <t>BUJE DELANTERO DF-1823 1829</t>
  </si>
  <si>
    <t>BOMBA DIRECCION NEW DF5-412</t>
  </si>
  <si>
    <t>SWITCH FALSO TABLERO DF-914</t>
  </si>
  <si>
    <t>BUJIA INCANDESCENTE DF5-612</t>
  </si>
  <si>
    <t>COMMON RAIL NEW DF5-612 412</t>
  </si>
  <si>
    <t>TAMBOR FRENO DEL DF-2038EIV</t>
  </si>
  <si>
    <t>ENFRIADOR DE ACEITE F5-1316</t>
  </si>
  <si>
    <t>SENSOR DE TEMPERATURA F-712</t>
  </si>
  <si>
    <t>OPTICO DERECHO (F3 F4-1115)</t>
  </si>
  <si>
    <t>NEBLINERO DER F5-2650 2250</t>
  </si>
  <si>
    <t>TAPON SELECTORA CAJA F-4642</t>
  </si>
  <si>
    <t>EMPAQUETADURA CULATA F-2250</t>
  </si>
  <si>
    <t>CILINDRO EMBRAGUE (F3-1722)</t>
  </si>
  <si>
    <t>KIT SUPERIOR SOPORTE ESPEJO</t>
  </si>
  <si>
    <t>KIT ENFRIADOR EGR A26 EPA17</t>
  </si>
  <si>
    <t>PROTECTOR SUSPENSION CABINA</t>
  </si>
  <si>
    <t>KIT SELLOS ENFRIADOR ACEITE</t>
  </si>
  <si>
    <t>BUJE BALANCIN VALVULAS N-14</t>
  </si>
  <si>
    <t>SENSOR TEMPERATURA DF5-612</t>
  </si>
  <si>
    <t>SENSOR ABS NEW DF5-612 412</t>
  </si>
  <si>
    <t>PALIER TRASERO NEW DF5-612</t>
  </si>
  <si>
    <t>PIÑON Y CORONA NEW DF5-612</t>
  </si>
  <si>
    <t>RETEN ENTRADA DIF DF-1718</t>
  </si>
  <si>
    <t>PEDAL DE ACELERADOR F5-914</t>
  </si>
  <si>
    <t>PRESSURE SWITCH PTO F-2650</t>
  </si>
  <si>
    <t>SET COMPLETO DE LLEVES JH6</t>
  </si>
  <si>
    <t>CARDAN CON SOPORTE F-1722</t>
  </si>
  <si>
    <t>MUÑON DELIZQ(F3 F4-1115)</t>
  </si>
  <si>
    <t>KIT METAL DE BANCADA F-712</t>
  </si>
  <si>
    <t>PIÑON EJE FAST GEAR F-4642</t>
  </si>
  <si>
    <t>BOOSTER DE EMBRAGUE F-1724</t>
  </si>
  <si>
    <t>FLEXIBLE CONDESADOR A EVAPORADOR</t>
  </si>
  <si>
    <t>SENSOR ABS RUEDA DELANT RH</t>
  </si>
  <si>
    <t>SENSOR BLOQUEO DIFERENCIAL</t>
  </si>
  <si>
    <t>FLEXIBLE DE FRENO 1 2 ID X 7 8 OD 33"</t>
  </si>
  <si>
    <t>FLEXIBLE ENGRASE ROD EMP TODA SERIE</t>
  </si>
  <si>
    <t>KIT TUBO LUBRICACION TURBO</t>
  </si>
  <si>
    <t>BULBO MARCHA ATRAS E-WORK</t>
  </si>
  <si>
    <t>BOMBA DE DIRECCION F-323</t>
  </si>
  <si>
    <t>PANEL INSTRUMENTO F3237 F</t>
  </si>
  <si>
    <t>FOCO INTERMITENTE TAPABAR</t>
  </si>
  <si>
    <t>BULBO MARCHA ATRAS F-172</t>
  </si>
  <si>
    <t>TELECOMANDO DE LUCES F-17</t>
  </si>
  <si>
    <t>BASE DEL TERMOSTATO F-513</t>
  </si>
  <si>
    <t>SEGURO ENGRANE CENTRAL GA</t>
  </si>
  <si>
    <t>KIT MORDAZA DE PIOLA 3237</t>
  </si>
  <si>
    <t>VALVULA DE ADMISION F1115</t>
  </si>
  <si>
    <t>PULMON DE FRENOS DER F-3</t>
  </si>
  <si>
    <t>AUXILIARY BOX REDUCE GEAR</t>
  </si>
  <si>
    <t>RADIADOR A C (EVAPORADOR)</t>
  </si>
  <si>
    <t>ESPEJO CAPOT IZQ PROSTAR</t>
  </si>
  <si>
    <t>PARACHOQUES 8600 TRANSTAR</t>
  </si>
  <si>
    <t>FOCO VISERA TECHO PROSTAR</t>
  </si>
  <si>
    <t>FLEXIBLE FRENOS</t>
  </si>
  <si>
    <t>FLEXIBLE HIDRAULICO DE CIL EMISOR A DEPO</t>
  </si>
  <si>
    <t>FUSIBLE TERMICO 12V 5 AMP</t>
  </si>
  <si>
    <t>ARNES, TEST MODULO SENSOR</t>
  </si>
  <si>
    <t>TAPON EJE LEVAS TRAS 6CTA</t>
  </si>
  <si>
    <t>FLEXIBLE LUBRICACION COMPRESOR</t>
  </si>
  <si>
    <t>PANEL DERECHO PARACHOQUES</t>
  </si>
  <si>
    <t>FLEXIBLE LUBRICACION COMPRESOR 4400 7400</t>
  </si>
  <si>
    <t>CORRUGADO GASES DE ESCAPE</t>
  </si>
  <si>
    <t>MANGUERA ADMISION DE AIRE</t>
  </si>
  <si>
    <t>MANGUERA ENTRADA ADMISION</t>
  </si>
  <si>
    <t>FLOTADOR COMBUSTIBLE 4300</t>
  </si>
  <si>
    <t>LLANTA DF-2760 1823 1829</t>
  </si>
  <si>
    <t>SWITCH FRENO MOTOR DF914</t>
  </si>
  <si>
    <t>PRENSA EMBRAGUE DF5-1417</t>
  </si>
  <si>
    <t>METAL AXIAL DF-28T 37</t>
  </si>
  <si>
    <t>BARRA LARGA DE DIRECCION</t>
  </si>
  <si>
    <t>RETEN EXTERIOR MASA TRAS</t>
  </si>
  <si>
    <t>TAPA DE BATERIAS EURO IV</t>
  </si>
  <si>
    <t>HOUSIN DE SWITCH F-3234</t>
  </si>
  <si>
    <t>BOMBA INYECCION (F-1115)</t>
  </si>
  <si>
    <t>EMPAQUE DE CARTER F5-712</t>
  </si>
  <si>
    <t>EMPAQUE DE CARTER F-1722</t>
  </si>
  <si>
    <t>FLOTADOR COMBUSTIBLE 9800-9700</t>
  </si>
  <si>
    <t>FLOTADOR COMBUSTIBLE LARGO 26" 9200</t>
  </si>
  <si>
    <t>FLOTADOR COMBUSTIBLE UREA</t>
  </si>
  <si>
    <t>EMPAQUE DE TUBO TURBO RH</t>
  </si>
  <si>
    <t>DISCO EMBRAGUE DF5-1417</t>
  </si>
  <si>
    <t>EJE CARDAN DF-1823 1829</t>
  </si>
  <si>
    <t>POMO CAMBIO F1115 E3-E4</t>
  </si>
  <si>
    <t>RODAMIENTO CAJA F4-3237</t>
  </si>
  <si>
    <t>OPTICO DEL IZQ F5-1724</t>
  </si>
  <si>
    <t>BOMBA INYECTORA F5-1316</t>
  </si>
  <si>
    <t>ESPACIADOR DE ASPA -511</t>
  </si>
  <si>
    <t>VALVULA RELE SIN SENSOR</t>
  </si>
  <si>
    <t>CERCHA DE VOLANTE F-914</t>
  </si>
  <si>
    <t>SERVO EMBRAGUE F5-2250</t>
  </si>
  <si>
    <t>CRISTAL ESPEJO DER 4400</t>
  </si>
  <si>
    <t>EMBUDO RADIADOR PROSTAR</t>
  </si>
  <si>
    <t>FLOTADOR ESTANQUE COMBUSTIBLE</t>
  </si>
  <si>
    <t>FLOTADOR ESTANQUE UREA</t>
  </si>
  <si>
    <t>MANGUERA DE INTERCOOLER</t>
  </si>
  <si>
    <t>EMPAQUETADURA DE CARTER</t>
  </si>
  <si>
    <t>ORING NIPLE ACOPLE M-11</t>
  </si>
  <si>
    <t>PATINES FRENOS TRASEROS</t>
  </si>
  <si>
    <t>CONVER 24 A 12V 80 AMP</t>
  </si>
  <si>
    <t>NEBLINERO IZQ DF5-1718</t>
  </si>
  <si>
    <t>MAZA DELANTERA DF5-412</t>
  </si>
  <si>
    <t>IGNITION LOCK WITH KEY</t>
  </si>
  <si>
    <t>SERVO EMBRAGUE DF-4143</t>
  </si>
  <si>
    <t>RIEL INYECCION DF5-612</t>
  </si>
  <si>
    <t>RAD AGUA MOTOR DF-1722</t>
  </si>
  <si>
    <t>MAZA DELANTERA F5-4042</t>
  </si>
  <si>
    <t>FUSILERA COMPLETA -511</t>
  </si>
  <si>
    <t>SELLO ENFRIADORF5-1316</t>
  </si>
  <si>
    <t>CONICAL ROLLER BEARING</t>
  </si>
  <si>
    <t>FLOTADOR ESTANQUE UREA LT</t>
  </si>
  <si>
    <t>FLOTADOR NIVEL COMBUSTIBLE</t>
  </si>
  <si>
    <t>REMAN EJE LEVAS DT 466</t>
  </si>
  <si>
    <t>CORREA VENTILADOR 9200</t>
  </si>
  <si>
    <t>ABRAZADERA INTERCOOLER</t>
  </si>
  <si>
    <t>FRONTAL FIBRA NEW TRANSIT</t>
  </si>
  <si>
    <t>RADIADOR MOTOR E-WORK</t>
  </si>
  <si>
    <t>KIT DE FUERZA F5-4642</t>
  </si>
  <si>
    <t>CINTA VOLANTE F-2650</t>
  </si>
  <si>
    <t>VALVULA BIGOTE F-1834</t>
  </si>
  <si>
    <t>FUELLE PALANCA CAMBIO</t>
  </si>
  <si>
    <t>TERMINAL CABLE 3 VIAS</t>
  </si>
  <si>
    <t>FUELLE PALANCA CAMBIOS</t>
  </si>
  <si>
    <t>FUELLE PALANCA DE CAMBIOS</t>
  </si>
  <si>
    <t>FUEL TANK COVER ASSY</t>
  </si>
  <si>
    <t>FOCO TROCHA E-TRAVEL</t>
  </si>
  <si>
    <t>TELECOMANDO DF5-1718</t>
  </si>
  <si>
    <t>BOMBA ACEITE DF5-612</t>
  </si>
  <si>
    <t>EJE PILOTO DF-1722E3</t>
  </si>
  <si>
    <t>CRUCETA BUS DF-2874</t>
  </si>
  <si>
    <t>MEDIDOR ACEITE MOTOR</t>
  </si>
  <si>
    <t>PRIMER CARDAN F-1115</t>
  </si>
  <si>
    <t>MUNON DERECHO F-1115</t>
  </si>
  <si>
    <t>CUBO REDUCTOR F-4642</t>
  </si>
  <si>
    <t>CAJA DE RELES F-1115</t>
  </si>
  <si>
    <t>SENSOR AIRE AMBIENTE</t>
  </si>
  <si>
    <t>BASE INFERIOR FILTRO</t>
  </si>
  <si>
    <t>BASO SEPARADOR F-615</t>
  </si>
  <si>
    <t>SENSOR DE UREA F-712</t>
  </si>
  <si>
    <t>PORTA FOCO IZQUIERDO</t>
  </si>
  <si>
    <t>FUELLE TRANSMISION RTLOF-16918</t>
  </si>
  <si>
    <t>EMP BASE TERMOSTATO</t>
  </si>
  <si>
    <t>KIT ENFRIADOR DE EGR</t>
  </si>
  <si>
    <t>FUNDA COBERTERA</t>
  </si>
  <si>
    <t>FUNDA NIVEL ACEITE</t>
  </si>
  <si>
    <t>FUNDA TERMISTOR 3622764C3</t>
  </si>
  <si>
    <t>TELECOMANDO DF-1722</t>
  </si>
  <si>
    <t>SENSOR NOX DF6-4143</t>
  </si>
  <si>
    <t>FRENO MOTOR DF5-714</t>
  </si>
  <si>
    <t>SENSOR COMB F5-3842</t>
  </si>
  <si>
    <t>SENSOR DE UREA -511</t>
  </si>
  <si>
    <t>FOCO TRAS IZQ -511</t>
  </si>
  <si>
    <t>SELLO DE EJE F-2650</t>
  </si>
  <si>
    <t>FUNDA VARILLA ACEITE</t>
  </si>
  <si>
    <t>FUNDA VARILLA NIVEL ACEITE 7600</t>
  </si>
  <si>
    <t>FLEXIBLE LUBRICANTE</t>
  </si>
  <si>
    <t>FZ55 PANASONIC TOUGHBOOK 14"</t>
  </si>
  <si>
    <t>KIT BOMBA DE ACEITE</t>
  </si>
  <si>
    <t>MANGUERA 7600 CURVA</t>
  </si>
  <si>
    <t>ASPA VENTILADOR 32"</t>
  </si>
  <si>
    <t>BUJE DEL PAQUETE RE</t>
  </si>
  <si>
    <t>MODULO CABINA EV18</t>
  </si>
  <si>
    <t>BOMBA UREA DF5-612</t>
  </si>
  <si>
    <t>BOMBA UREA EURO IV</t>
  </si>
  <si>
    <t>COMPRESOR A C -511</t>
  </si>
  <si>
    <t>CAJA FUSBILE F-513</t>
  </si>
  <si>
    <t>RADIADOR A C RH613</t>
  </si>
  <si>
    <t>FLEXIBLE TURBO ISM</t>
  </si>
  <si>
    <t>GANCHO CABINA</t>
  </si>
  <si>
    <t>GATA HIDRAULICA</t>
  </si>
  <si>
    <t>ALTERNADOR F-2255</t>
  </si>
  <si>
    <t>INTERCOOLER F-615</t>
  </si>
  <si>
    <t>SENSOR CAJA F-914</t>
  </si>
  <si>
    <t>ARNES CHASIS 4642</t>
  </si>
  <si>
    <t>GATA HIDRAULICA 32 TONGATA</t>
  </si>
  <si>
    <t>GATO DE APOYO</t>
  </si>
  <si>
    <t>RADIADOR F-2638</t>
  </si>
  <si>
    <t>ARNES ECM F-2630</t>
  </si>
  <si>
    <t>FLASHER ASSEMBLY</t>
  </si>
  <si>
    <t>ALTERNADOR F-511</t>
  </si>
  <si>
    <t>GATO DE APOYO JOST - CAPACIDAD 50 TON</t>
  </si>
  <si>
    <t>TAPA BOCINA 7600</t>
  </si>
  <si>
    <t>MAGNETIVE VALVE</t>
  </si>
  <si>
    <t>VOLANTE F5-2650</t>
  </si>
  <si>
    <t>CAMSHAFT SLEEVE</t>
  </si>
  <si>
    <t>ESPEJO CUNETERO</t>
  </si>
  <si>
    <t>GOLILLA DE ROCE</t>
  </si>
  <si>
    <t>CONECTOR SWITCH</t>
  </si>
  <si>
    <t>PARLANTE RADIO</t>
  </si>
  <si>
    <t>RADIADOR F-615</t>
  </si>
  <si>
    <t>CRUCETA F5-712</t>
  </si>
  <si>
    <t>CORREA F5-4642</t>
  </si>
  <si>
    <t>CYLINDER LINER</t>
  </si>
  <si>
    <t>GATO DE APOYO JOST ASTA LARGA</t>
  </si>
  <si>
    <t>FUSIBLE 20 AMP</t>
  </si>
  <si>
    <t>F COMB E-WORK</t>
  </si>
  <si>
    <t>PORTA RODILLO</t>
  </si>
  <si>
    <t>GENERADOR DE IMPULSOS</t>
  </si>
  <si>
    <t>CULATA RH A26</t>
  </si>
  <si>
    <t>GOBERNADOR AIRE</t>
  </si>
  <si>
    <t>LLANTA F-615</t>
  </si>
  <si>
    <t>PISTON F3237</t>
  </si>
  <si>
    <t>DAMPER F-712</t>
  </si>
  <si>
    <t>AMARRE CAPOT</t>
  </si>
  <si>
    <t>CAJA FUSIBLE</t>
  </si>
  <si>
    <t>GOBERNOR AIRE</t>
  </si>
  <si>
    <t>FLANGE FORK</t>
  </si>
  <si>
    <t>RELE F-3234</t>
  </si>
  <si>
    <t>GOMA AUXILIARES RESORTES SUSP</t>
  </si>
  <si>
    <t>ASPA F-511</t>
  </si>
  <si>
    <t>PULSE DISC</t>
  </si>
  <si>
    <t>GOMA BOTA AGUA PUERTA DER</t>
  </si>
  <si>
    <t>CODO TURBO</t>
  </si>
  <si>
    <t>CORREA A C</t>
  </si>
  <si>
    <t>CONE RING</t>
  </si>
  <si>
    <t>GOMA BOTA AGUA PUERTA IZQ</t>
  </si>
  <si>
    <t>GOMA CUBRE ESTANQUE</t>
  </si>
  <si>
    <t>GOMA DESCANSO CAPOT</t>
  </si>
  <si>
    <t>ARNES</t>
  </si>
  <si>
    <t>GOMA ESTANQUE COMBUSTIBLE SUP</t>
  </si>
  <si>
    <t>GOMA EXTENSION IZQ</t>
  </si>
  <si>
    <t>TUBO METAL ENTRADA SENSOR PRES DIFERENCI</t>
  </si>
  <si>
    <t>CONJ ELEVAVIDRIOS ELECT PUERTA IZQ DF205</t>
  </si>
  <si>
    <t>MANGUERA ENTRADA SENSOR PRESION DIFERENC</t>
  </si>
  <si>
    <t>ESPEJO RETROVISOR IZQ MANUAL F5-1722 F5-</t>
  </si>
  <si>
    <t>CONJ ESPEJO RETROVISOR EXT CIEGO DF2760</t>
  </si>
  <si>
    <t>PTO DF5-NEW 1216 1417 1718(CAJA 8JS75TC)</t>
  </si>
  <si>
    <t>RADIADOR CALEFACCION DF25T 612 912 914 1</t>
  </si>
  <si>
    <t>BIELA MOTOR STD DF-25T (COMPATIBLE CON M</t>
  </si>
  <si>
    <t>PTO DF5-1016 1216 714(CAJA 6DS60TA-D 6DS</t>
  </si>
  <si>
    <t>SENSOR TEMPERATURA REFIGERANTE ISM ISX (</t>
  </si>
  <si>
    <t>CONJUNTO ESPEJO RETROVISOR CUNETA IZQ DF</t>
  </si>
  <si>
    <t>BATERIA PREMIUM DE LUCAS 170 AMP BORNE S</t>
  </si>
  <si>
    <t>ANILLO INTERMEDIO DEL SINCRONIZADOR DE 1</t>
  </si>
  <si>
    <t>BBA HIDRAULICA ELECTRICA LEVANTE CABINA</t>
  </si>
  <si>
    <t>TAPA DERECHA SOPORTE INFERIOR ESPEJO F5-</t>
  </si>
  <si>
    <t>GOMA EXTENSION RH</t>
  </si>
  <si>
    <t>ASPA VENTILADOR 30" DIAMETRO 8" 7400 (35</t>
  </si>
  <si>
    <t>PLACA LATERAL IZQUIERDA (DEFLECTOR) DF5-</t>
  </si>
  <si>
    <t>ACTIVACION DEL SOFTWARE DE DIAGNOSTICO E</t>
  </si>
  <si>
    <t>AMORTIGUADOR TRAS CABINA F-3237 F5-4042</t>
  </si>
  <si>
    <t>LLANTA 2 HOYOS 225 X 825 BLANCA 7400LBS</t>
  </si>
  <si>
    <t>CAMARA PARABRISAS PROSTAR SISTEMA WINGMA</t>
  </si>
  <si>
    <t>PIN DOWEL 4008 X 12MM CAJA EATON F-1837</t>
  </si>
  <si>
    <t>EJE DESLIZANTE CARDAN PRINCIPAL 2 TRAMO</t>
  </si>
  <si>
    <t>GOMA INFERIOR FALDON DELANTERO RH PROSTA</t>
  </si>
  <si>
    <t>SENSOR PRESION ADMISION (F-1834 F-2638 F</t>
  </si>
  <si>
    <t>GOMA MARCO PUERTA DER-IZQ NGV</t>
  </si>
  <si>
    <t>LLANTA DISCO 225X825 ALUMINIO ULT39ANP A</t>
  </si>
  <si>
    <t>GOMA PEDAL FRENO</t>
  </si>
  <si>
    <t>RODAMIENTO DELANTERO PINON ATAQUE DF-914</t>
  </si>
  <si>
    <t>HEBILLA ANCLAJE CINTURON SEGURIDAD CON S</t>
  </si>
  <si>
    <t>KIT EMBRAGUE 155X2X2 SOLO HD ADV 1850 LB</t>
  </si>
  <si>
    <t>CONECTOR RAPIDO REFRIGERADODF 2052 2256</t>
  </si>
  <si>
    <t>SENSOR DE PRESION DE ACEITEDF 2052 2256</t>
  </si>
  <si>
    <t>LEFT PEDAL FRONT CONNECTING BRACKET ASSE</t>
  </si>
  <si>
    <t>BARRA LATERAL SUSPENSION CABINA PROSTAR</t>
  </si>
  <si>
    <t>KIT FOCO 12 LED 10-30 VOLTS ROJO CON GOM</t>
  </si>
  <si>
    <t>CONJUNTO MANIPULADOR DEL AIRE ACONDICION</t>
  </si>
  <si>
    <t>BOMBA ALTA PRESION COMBUSTIBLE DF3-25T 6</t>
  </si>
  <si>
    <t>PERNO LARGO HEXAGONAL - BOMBA DE AGUA F4</t>
  </si>
  <si>
    <t>BOMBA DOSIFICADORA (MODULO DE SUM DEF) A</t>
  </si>
  <si>
    <t>KIT EMBRAGUE 14' 8 RESORTE MONO DISCO 1-</t>
  </si>
  <si>
    <t>CREMALLERA ALZA VIDRIO DERECHA DF-25T 91</t>
  </si>
  <si>
    <t>CAÑERIA RETORNO COMBUSTIBLE DF1722 ISDE2</t>
  </si>
  <si>
    <t>KIT EMPAQUETADURA MULTIPLE ADMISION E-WO</t>
  </si>
  <si>
    <t>SUSPENSION CABINA TRASERA IZQ F5-2650 22</t>
  </si>
  <si>
    <t>GOMA PROTECTORA INTERIOR PALANCA DE CAMB</t>
  </si>
  <si>
    <t>KIT CAMISA ISX 150MM S APR 8255 8257 EPA</t>
  </si>
  <si>
    <t>MOLDURA TRASERA GUARDABARRO IZQ DF5-1718</t>
  </si>
  <si>
    <t>MOLDURA DERECHA TRASGUARDAFANGO DF5-1718</t>
  </si>
  <si>
    <t>PTO DF5-1827 (DC7J120T) (PAR 400NM) R:12</t>
  </si>
  <si>
    <t>GOMA RESORTE</t>
  </si>
  <si>
    <t>KIT ESPEJO RETROVISOR DERECHO LT625 NEGR</t>
  </si>
  <si>
    <t>GOMA VIDRIO ALETA</t>
  </si>
  <si>
    <t>BISAGRA INFERIOR PUERTA DEL DER E-TRAVEL</t>
  </si>
  <si>
    <t>BOTONERA MULTIFUNCIONALDF 2052 2256 2656</t>
  </si>
  <si>
    <t>CORNER DCHMASCARA NEGRA NEW DF5-612 412</t>
  </si>
  <si>
    <t>FILTRO LIQUIDO REFRIGERANTE DF-2038 4438</t>
  </si>
  <si>
    <t>EMPAQUETADURA CAJA TERMOSTATO DF-20 30</t>
  </si>
  <si>
    <t>EMPAQUETADURA DE ESCAPEDF 2052 2256 2656</t>
  </si>
  <si>
    <t>DISCO DE EMPUJE DE 1ª, 2ª Y 3ª MARCHA</t>
  </si>
  <si>
    <t>SOPORTE PISADERA DELANTERA DERECHA F4642</t>
  </si>
  <si>
    <t>DEFLECTOR DERECHO (F-1837 F-2642 F-3237)</t>
  </si>
  <si>
    <t>VIDRIO ALETA DERF5-1722 F5-3237 F5-4042</t>
  </si>
  <si>
    <t>BRACKET SUSPENCION IZQ DEL CABINA F5-914</t>
  </si>
  <si>
    <t>MODULO DE CONTROL (ECM) F-914, NEW TIGER</t>
  </si>
  <si>
    <t>EMPAQUETADURA TURBINA ES DF-914 F-914 NT</t>
  </si>
  <si>
    <t>GOMAS ALETA CABINA</t>
  </si>
  <si>
    <t>KIT EMBRAGUE 14" X 13 4 DISCO 8 RESORTE</t>
  </si>
  <si>
    <t>KIT METALES BANCADA ISX 025 MM (0010")</t>
  </si>
  <si>
    <t>KIT TERMINALES DE DIRECCION STEERTEK NXT</t>
  </si>
  <si>
    <t>PARASOL LADO CONDUCTORDF 2052 2256 2656</t>
  </si>
  <si>
    <t>EMPAQUETADURA ADMISIONDF 2052 2256 2656</t>
  </si>
  <si>
    <t>BOMBA HIDRAULICA LEVANTE CABINA F5-4042</t>
  </si>
  <si>
    <t>MODULO DE CONTROL (ECM) F-914L (CM2220)</t>
  </si>
  <si>
    <t>ESPEJO PANORAMICO RETROVISO F-1724 2630</t>
  </si>
  <si>
    <t>SET METALES BANCADA COMPLETO F3 F4-1722</t>
  </si>
  <si>
    <t>HORQUILLA RODAMIENTO DE EMPUJE ENDURANT</t>
  </si>
  <si>
    <t>GRAFICO DEL PRODUCTO, ADVERTENCIA, INGLE</t>
  </si>
  <si>
    <t>PROTECCION SUPERIOR IZQUIERDA DF5-1216</t>
  </si>
  <si>
    <t>CONJUNTO ESPEJO RETROVISOR DER DF5-612</t>
  </si>
  <si>
    <t>SOPORTE ESPEJO RETROVISOR DER DF5-1216</t>
  </si>
  <si>
    <t>KIT DE HERRAMIENTAS ADAPTADOR INIINE 7</t>
  </si>
  <si>
    <t>EMPAQUE TURBO ENTRADADF 2052 2256 2656</t>
  </si>
  <si>
    <t>EMP MULTIPLE ESCAPE DF-25T D (4 CIL)</t>
  </si>
  <si>
    <t>BOMBA DE COMBUSTIBLE F-914 NT DF5-1216</t>
  </si>
  <si>
    <t>MOLDURA INFERIOR DEFLECTOR DER F5-1729</t>
  </si>
  <si>
    <t>ESPEJO EXTERIOR CUADRADO F-2250 F-2650</t>
  </si>
  <si>
    <t>FILTRO SEPARADOR DE COMBUSTIBLE F-2630</t>
  </si>
  <si>
    <t>PARACHOQUES DELANTERO NEW DF5-612 412</t>
  </si>
  <si>
    <t>SOPORTE IZQ PARACHOQUES DEL DF5-412</t>
  </si>
  <si>
    <t>SOPORTE DCH PARACHOQUES DEL DF5-412</t>
  </si>
  <si>
    <t>TENSOR CORREA COMPRESOR AIRE DF5-2652</t>
  </si>
  <si>
    <t>CAÑERIA RETORNO INYECTOR DF-20T 30T</t>
  </si>
  <si>
    <t>EMPAQUE TURBO SALIDADF 2052 2256 2656</t>
  </si>
  <si>
    <t>LOWER VIEW MIRROR ASSEMBLY F-914 1724</t>
  </si>
  <si>
    <t>BOMBA AGUA SISTEMA ALJIBE F-1722 1729</t>
  </si>
  <si>
    <t>PULMON SUSPENSION CABINA F1724 F-1419</t>
  </si>
  <si>
    <t>GRAPAS</t>
  </si>
  <si>
    <t>GUADAFANGO EXTERIOR DERECHO</t>
  </si>
  <si>
    <t>VISERA IZQUIERDA INTCABINA DF5-1718</t>
  </si>
  <si>
    <t>ESPEJO CUNETERO DERDF4438 3338 2038</t>
  </si>
  <si>
    <t>ABRAZADERA ESCAPE DF-1722 DF5-1718</t>
  </si>
  <si>
    <t>PARACHOQUE COMPLETODF 2052 2256 2656</t>
  </si>
  <si>
    <t>GUARDAFANGO DELANTERO DER F1834 1837</t>
  </si>
  <si>
    <t>MODULO CONTROL ECM ISM CUMMINS RECON</t>
  </si>
  <si>
    <t>FOCO PRINCIPAL IZQ MV607 ISL9 EUROV</t>
  </si>
  <si>
    <t>FOCO PRINCIPAL DER MV607 ISL9 EUROV</t>
  </si>
  <si>
    <t>KIT EMBRAGUE 1750-10 SPLINE SOLO 14</t>
  </si>
  <si>
    <t>ACTUADOR VGT ISL (REEMPLAZO 3788934)</t>
  </si>
  <si>
    <t>GUARDABARRO</t>
  </si>
  <si>
    <t>FILTRO SEPARADOR CON VASO ABP32FRT01</t>
  </si>
  <si>
    <t>POTENCIOMETRO ACELERADOR REMOTO 10K</t>
  </si>
  <si>
    <t>CREMALLERA ALZAVIDRIO IZQ DF5-1718</t>
  </si>
  <si>
    <t>PARACHOQUE CENTRALDF 2052 2256 2656</t>
  </si>
  <si>
    <t>VIDRIO DCHCABINA DF-1827 2038 1722</t>
  </si>
  <si>
    <t>MOLDURA PISADERA PISO IZQ DF5-1718</t>
  </si>
  <si>
    <t>CONDENSADOR A C F-1834 2642 F5-4042</t>
  </si>
  <si>
    <t>ABRAZADERA CODO ADMISION TURBO M-11</t>
  </si>
  <si>
    <t>SOPORTE CARDAN 1810 60MM HEAVY DUTY</t>
  </si>
  <si>
    <t>GUARDABARRO PASO RUEDA</t>
  </si>
  <si>
    <t>SEGURO RETENEDOR DE PIN DE TRABAJO</t>
  </si>
  <si>
    <t>MANILLA EXT PUERTA DER DF-914 1216</t>
  </si>
  <si>
    <t>CONJUNTO LIMPIA PARABRISA F5-4042</t>
  </si>
  <si>
    <t>CUBRE PILAR IZQ EXTERIOR (F4-1722)</t>
  </si>
  <si>
    <t>BOMBA MANUAL LEVANTE CABINA F-4642</t>
  </si>
  <si>
    <t>VENTANA DERECHA CABINA F-2650 2250</t>
  </si>
  <si>
    <t>CARCAZA DE VOLANTE DE MOTOR F-3234</t>
  </si>
  <si>
    <t>POLEA TENSOR CORREA A C F3 F4-1115</t>
  </si>
  <si>
    <t>ENFRIADOR ACEITE ISX (KIT 4955830)</t>
  </si>
  <si>
    <t>FILTRO DE AIRE PRIM (AF 25483 SEG)</t>
  </si>
  <si>
    <t>GUARDFANGO PLASTICO INYECTADO ENVOL</t>
  </si>
  <si>
    <t>GUIA CAPOT DERECHO IZQ</t>
  </si>
  <si>
    <t>GOMA PARABRISAS DF-1722 (REVISAR)</t>
  </si>
  <si>
    <t>MOLDURA DCHPASARUEDA NEW DF5-612</t>
  </si>
  <si>
    <t>KIT PASADOR MUÑON DF-25 612 30MM</t>
  </si>
  <si>
    <t>EMPAQUETADURA TAPA VALVULA DF-912</t>
  </si>
  <si>
    <t>CORREA COMPRESOR AIRE 8PK DF-1722</t>
  </si>
  <si>
    <t>EMPAQUETADURA CARTER DF-20T 30T</t>
  </si>
  <si>
    <t>RETEN CARCASA TRANSMISION DF5-612</t>
  </si>
  <si>
    <t>GUARDAFANGO TRAS IZQ F5-2650 2250</t>
  </si>
  <si>
    <t>RETEN INTREEJE TRAS F-3234 F-4642</t>
  </si>
  <si>
    <t>SISTEMA DE CIERRE PUERTA DER -511</t>
  </si>
  <si>
    <t>FOCO LED TRASERO LH C LUZ PATENTE</t>
  </si>
  <si>
    <t>GUIA CAPOT IZQUIERDO</t>
  </si>
  <si>
    <t>CALIBRADOR ALTURA CAMISA CILINDRO</t>
  </si>
  <si>
    <t>GUIA DESCANZO CAPOT</t>
  </si>
  <si>
    <t>VIDRIO PUERTA IZQUIERDA DF5-1216</t>
  </si>
  <si>
    <t>ESPEJO IZQUIERDO CAMARA DF5-2652</t>
  </si>
  <si>
    <t>BASE CAMARA ESPEJO IZQ DF5-2652</t>
  </si>
  <si>
    <t>BASE CAMARA ESPEJO DCH DF5-2652</t>
  </si>
  <si>
    <t>VOLANTE MOTOR CON CERCHA DF-1827</t>
  </si>
  <si>
    <t>VARILLA NIVEL ACEITE DF-1016 912</t>
  </si>
  <si>
    <t>CARCAZA TRASERA FRENO CAJA F-511</t>
  </si>
  <si>
    <t>CUBIERTA PISADERA DERECHA F- JH6</t>
  </si>
  <si>
    <t>TAPA SOPORTE PORTA FILTRO F-2650</t>
  </si>
  <si>
    <t>FRENO DELANTERO DERECHO F-914 NT</t>
  </si>
  <si>
    <t>PISTA RETEN MAZA TRASERA F4-2642</t>
  </si>
  <si>
    <t>MASCARA CAPOT C MALLA PROSTAR E5</t>
  </si>
  <si>
    <t>BOMBA COMBUSTIBLE MEC ISX EPA 04</t>
  </si>
  <si>
    <t>RODAMIENTO EMPUJE PRENSA 3 LEVAS</t>
  </si>
  <si>
    <t>KIT OVERHAUL DT-466E 230HP-250HP</t>
  </si>
  <si>
    <t>FILTRO SEPARADOR COMBUSTIBLE MWM</t>
  </si>
  <si>
    <t>FILTRO COMBUSTIBLE KOMATSU FD50E</t>
  </si>
  <si>
    <t>RODAMIENTO FRONT MAZA DELANTERA</t>
  </si>
  <si>
    <t>GUIA INSTALACION</t>
  </si>
  <si>
    <t>PARACHOQUE DERDF 2052 2256 2656</t>
  </si>
  <si>
    <t>REJILLA PARACHOQUE DER DF5-1216</t>
  </si>
  <si>
    <t>RETEN CIGUEÑAL TRASERO DF5-2652</t>
  </si>
  <si>
    <t>TENSOR CORREA VENTILADOR DF-914</t>
  </si>
  <si>
    <t>EMPAQUETADURA TERMOSTATO DF-912</t>
  </si>
  <si>
    <t>EMP CARTER ACEITE MOTOR DF-4438</t>
  </si>
  <si>
    <t>CONJUNTO LIMPIAPARABRISAS F-615</t>
  </si>
  <si>
    <t>CUBRE PILAR DEL DER F-3234 3237</t>
  </si>
  <si>
    <t>ESPEJO CUNETERO F5-1722 F5-2642</t>
  </si>
  <si>
    <t>BOMBA HIDRAULICA DE TOLVA F3234</t>
  </si>
  <si>
    <t>CAÑERIA COMPRESOR A CONDENSADOR</t>
  </si>
  <si>
    <t>KIT EMPAQUETADURA DE CAJA F1834</t>
  </si>
  <si>
    <t>BOMBA DE COMBUSTIBLE ISX EURO V</t>
  </si>
  <si>
    <t>FILTRO AIRE PRIM (AF 25491 SEG)</t>
  </si>
  <si>
    <t>FILTRO DE AIRE SEG IVECO 380E37</t>
  </si>
  <si>
    <t>SOPORTE DCH PANEL CENTRAL DF2</t>
  </si>
  <si>
    <t>SOP ESPEJO EXTDERCORTO DF-4438</t>
  </si>
  <si>
    <t>SOPORTE ESPEJO EXTERIOR DF-612</t>
  </si>
  <si>
    <t>BASE SUP SOP ESPEJO DER DF-914</t>
  </si>
  <si>
    <t>RODAMIENTO EMPUJE DF-1921 1417</t>
  </si>
  <si>
    <t>EXTENCION DE FRONTAL IZQ DF-15</t>
  </si>
  <si>
    <t>EMPAQUETADURA EGR DF-1016 1216</t>
  </si>
  <si>
    <t>RETEN TRASERO CIGUEÑAL DF-25T</t>
  </si>
  <si>
    <t>RESISTENCIA CALEFACCION F-3237</t>
  </si>
  <si>
    <t>DEPOSITO LIMPIAPARABRISA F-513</t>
  </si>
  <si>
    <t>DEFLECTOR FRONTAL IZQ F5-1729</t>
  </si>
  <si>
    <t>DEFLECTOR FRONTAL DER F5-1729</t>
  </si>
  <si>
    <t>CILINDRO LEVANTE CABINA F-4642</t>
  </si>
  <si>
    <t>ABRAZADEROA INTERCOOLER F-1115</t>
  </si>
  <si>
    <t>CUBETA RODAMIENTO PIÑON ATAQUE</t>
  </si>
  <si>
    <t>ALTERNADOR 28SI 200A RH613 A26</t>
  </si>
  <si>
    <t>FILTRO AIRE PRIMARIO JCB 330LC</t>
  </si>
  <si>
    <t>GUIA VALVULA ISX</t>
  </si>
  <si>
    <t>GUIAS SEPARADORA TAQUE</t>
  </si>
  <si>
    <t>HABITACULO CENTRAL PISADERA IZQ</t>
  </si>
  <si>
    <t>HABITACULO PISADERA LH</t>
  </si>
  <si>
    <t>CARCAZA CUBRE EMBRAGUE ALUMINI</t>
  </si>
  <si>
    <t>ARCO PUERTA IZQUIERDA DF5-412</t>
  </si>
  <si>
    <t>DIFUSOR IZQ MASCARA DF5-2652</t>
  </si>
  <si>
    <t>DIFUSOR DCH MASCARA DF5-2652</t>
  </si>
  <si>
    <t>CONECTO NIPLE DE AIRE DF-1830</t>
  </si>
  <si>
    <t>GUARDAFANGO TRASERO F-615 511</t>
  </si>
  <si>
    <t>DEFLECTOR FRONTAL IZQ F5-4642</t>
  </si>
  <si>
    <t>DEFLECTOR FRONTAL DER F5-4642</t>
  </si>
  <si>
    <t>TAPIZ PUERTA IZQUIERDA F-511</t>
  </si>
  <si>
    <t>HABITACULO PISADERA RH</t>
  </si>
  <si>
    <t>HILTRO HIDRAULICO</t>
  </si>
  <si>
    <t>FAROL TRIAON RO 16 LED 12-24V</t>
  </si>
  <si>
    <t>FILTRO AGUA S QUIMICO SER EXT</t>
  </si>
  <si>
    <t>TERMINAL BARRA TRANSMISION RH</t>
  </si>
  <si>
    <t>CUBRE RUEDA DERECHA DF5-1718</t>
  </si>
  <si>
    <t>RODAMIENTO DE EMPUJE DF-1317</t>
  </si>
  <si>
    <t>VALVULA EGR DF-1016 1216 912</t>
  </si>
  <si>
    <t>RADIADOR CALEFACCION DF-1317</t>
  </si>
  <si>
    <t>MODULO DE CALEFACCION F-1115</t>
  </si>
  <si>
    <t>GUARDAFANGO DER F5-4642 3842</t>
  </si>
  <si>
    <t>VIDRIO TRAS IZQ F5-2650 2250</t>
  </si>
  <si>
    <t>VIDRIO TRAS DER F5-2650 2250</t>
  </si>
  <si>
    <t>TAPA INFERIOR PUERTA DERECHA</t>
  </si>
  <si>
    <t>PUERTA IZQUIERDA F-2650 2250</t>
  </si>
  <si>
    <t>PULMON FRENO DEL F-NEW TIGER</t>
  </si>
  <si>
    <t>ACTUADOR DE TIMING BOMBA ISX</t>
  </si>
  <si>
    <t>CONTROL CALEFACCION A C 4300</t>
  </si>
  <si>
    <t>HOJA ARTICULACION</t>
  </si>
  <si>
    <t>FILTRO DE AIRE KOMATSU WA600</t>
  </si>
  <si>
    <t>CORREA VENTILADOR ALTERNADOR</t>
  </si>
  <si>
    <t>RADIADOR ALUMINIO SERIE 4000</t>
  </si>
  <si>
    <t>MANGUERA ENTRADA RADIADOR LT</t>
  </si>
  <si>
    <t>RODAMIENTO Y CUBETA MAZA DEL</t>
  </si>
  <si>
    <t>HOJA RESORTE Z HAS-460 7600 9800</t>
  </si>
  <si>
    <t>ARCO PUERTA DERECHA DF5-412</t>
  </si>
  <si>
    <t>ALTERNADORDF 2052 2256 2656</t>
  </si>
  <si>
    <t>PIÑON 5TA EJE RIEL DF-1827</t>
  </si>
  <si>
    <t>PIÑON 4TA EJE RIEL DF-1827</t>
  </si>
  <si>
    <t>EMBLEMA FAW MASCARA F4-1722</t>
  </si>
  <si>
    <t>VIDRIO DERECHO CABINA F-914</t>
  </si>
  <si>
    <t>TAPIZ PUERTA DERECHA F-511</t>
  </si>
  <si>
    <t>ESPEJO PANORAMICO LH F-1724</t>
  </si>
  <si>
    <t>TENSOR CORREA F3234 F-1834</t>
  </si>
  <si>
    <t>HOJA RESORTES CAJA CAMBIOS</t>
  </si>
  <si>
    <t>BOMBA AGUA ISX 12PISTAS NEW</t>
  </si>
  <si>
    <t>KIT EMBRAGUE 350 MM 3 LEVAS</t>
  </si>
  <si>
    <t>ESPEJO CONVEXO 7 1 2" ACERO</t>
  </si>
  <si>
    <t>HOJA Z DERECHA RH A26 HI-RISE (3544145C9</t>
  </si>
  <si>
    <t>MODULO TRANSMISION ENDURANT</t>
  </si>
  <si>
    <t>HOJA Z IZQUIERDA RH A26 HI-RISE</t>
  </si>
  <si>
    <t>METAL BIELA STD ISX 1 BIELA</t>
  </si>
  <si>
    <t>HORQUILLA C EJE RTLOF16918B</t>
  </si>
  <si>
    <t>SWITCH OF-ON POTENCIOMETRO</t>
  </si>
  <si>
    <t>ESPEJO COMPLETO IZQ DF-714</t>
  </si>
  <si>
    <t>COMPRESOR DE AIRE DF5-1718</t>
  </si>
  <si>
    <t>CAJA PISADERA F5-4042 3237</t>
  </si>
  <si>
    <t>HORQUILLA SELECTORA F-4642</t>
  </si>
  <si>
    <t>TAPA DE BATERIAS RH613 A26</t>
  </si>
  <si>
    <t>MANO ACOPLE AIRE ROJA 1 2"</t>
  </si>
  <si>
    <t>MODULO SCR SALIDA INTER RH</t>
  </si>
  <si>
    <t>HORQUILLA CILINDRO RANGER</t>
  </si>
  <si>
    <t>HORQUILLA EJE DE CAMBIOS</t>
  </si>
  <si>
    <t>MANGUERA INTERCOOLER MANGA</t>
  </si>
  <si>
    <t>HORQUILLA P SOLDAR SERIE 1800</t>
  </si>
  <si>
    <t>GOLILLA DENTADA 0244 AZUL</t>
  </si>
  <si>
    <t>HORQUILLA PULMON</t>
  </si>
  <si>
    <t>SEGURO MASA PIÑON DF-30T</t>
  </si>
  <si>
    <t>PEDAL DER 1ER Y 2DO CONJU</t>
  </si>
  <si>
    <t>MOLDURA INFERIOR PARABRIS</t>
  </si>
  <si>
    <t>ESPEJO INTERIOR F-712 513</t>
  </si>
  <si>
    <t>ENGRANAJE GAMA ALTA F3234</t>
  </si>
  <si>
    <t>RETEN DE DIFERENCIAL F-1</t>
  </si>
  <si>
    <t>VALVULA REGULADORA ALTURA</t>
  </si>
  <si>
    <t>CONJUNTO DE LLAVES F5-914</t>
  </si>
  <si>
    <t>SENSOR TEMPERATURA F-3234</t>
  </si>
  <si>
    <t>SELLO VIDRIO TRAS F-111</t>
  </si>
  <si>
    <t>OIL SEAL (40X65X12) (PTO)</t>
  </si>
  <si>
    <t>HORQUILLA SINCRONIZADOR 12515-915-11609</t>
  </si>
  <si>
    <t>HORQUILLA SOLDABLE</t>
  </si>
  <si>
    <t>SENSOR DE TEMPERATURA ISM</t>
  </si>
  <si>
    <t>HORTON</t>
  </si>
  <si>
    <t>VENTILADOR DE CALEFACCION</t>
  </si>
  <si>
    <t>OPTICO HALOGENO 165MM 35W</t>
  </si>
  <si>
    <t>BATERIA 660 CCA FLEETRITE</t>
  </si>
  <si>
    <t>HORTON 2 VEL REMAN CORELESS 9200 ISX</t>
  </si>
  <si>
    <t>SWITCH PRESION FRENO 7600</t>
  </si>
  <si>
    <t>HORTON 2 VELOCIDADES</t>
  </si>
  <si>
    <t>MASCARA SUP NEGRA DF-25T</t>
  </si>
  <si>
    <t>CORNER IZQ PARACHOQUE DF</t>
  </si>
  <si>
    <t>CONDENSADOR NEW DF5-612</t>
  </si>
  <si>
    <t>TAPA COPA ACEITEFAW-511</t>
  </si>
  <si>
    <t>DEFLECTOR CUBREPILAR EXT</t>
  </si>
  <si>
    <t>KIT RODAMIENTO GAMA 3237</t>
  </si>
  <si>
    <t>GEAR, FLYWHEEL RING F615</t>
  </si>
  <si>
    <t>EMPAQUETADURA DE CANERIA</t>
  </si>
  <si>
    <t>CARRO MARCHA ATRAS F-511</t>
  </si>
  <si>
    <t>EMPAQUETADURA CULATA ISL</t>
  </si>
  <si>
    <t>KIT CULATA COMPRESOR ISX</t>
  </si>
  <si>
    <t>PROTECTOR SENSOR NOX A26</t>
  </si>
  <si>
    <t>EMBRAGUE VENTILADOR 4300</t>
  </si>
  <si>
    <t>HOUSIN DE BALANCINES A26</t>
  </si>
  <si>
    <t>KIT OVERHAUL DT570 EPA04</t>
  </si>
  <si>
    <t>HOUSING CONTROL DE DISTRIBUCION</t>
  </si>
  <si>
    <t>HOUSING CROMADO LH RH INFERIOR CONVEXO</t>
  </si>
  <si>
    <t>HOUSING DISTRIBUCION AGUA</t>
  </si>
  <si>
    <t>ESPEJO CUNETERO DF-2652</t>
  </si>
  <si>
    <t>EMPAQUE CARTER DF5-2652</t>
  </si>
  <si>
    <t>RETEN MASA TRAS DF-20T</t>
  </si>
  <si>
    <t>RADIO TOUCH DF5-412 612</t>
  </si>
  <si>
    <t>BOMBA AGUA DF-1216 1016</t>
  </si>
  <si>
    <t>CONDENSADOR AC DF6-4143</t>
  </si>
  <si>
    <t>POMO PALACAN CAMBIOS DF</t>
  </si>
  <si>
    <t>BOMBA LIMPIA PARABRISAS</t>
  </si>
  <si>
    <t>PIOLA CALANDRA FAW-4642</t>
  </si>
  <si>
    <t>MANILLA IZQUIERDA F-914</t>
  </si>
  <si>
    <t>VALVULA TXV F-4642 3842</t>
  </si>
  <si>
    <t>RIEL DE INYECCION F-914</t>
  </si>
  <si>
    <t>HOUSING FRENO MOTOR</t>
  </si>
  <si>
    <t>BOMBA ACEITE ISX EURO 5</t>
  </si>
  <si>
    <t>SENSOR REFRIGERANTE A26</t>
  </si>
  <si>
    <t>FILTRO DE AIRE ATEGO MB</t>
  </si>
  <si>
    <t>HOUSING IZQUIERDO LUCES TRANSTAR (MIRROR</t>
  </si>
  <si>
    <t>AMPOLLETA H4 24V 75 70W</t>
  </si>
  <si>
    <t>HUINCHA AISLANTE 33 SUPER 3M</t>
  </si>
  <si>
    <t>HUINCHA DE GOMA SOPORTE ESTANQUE COMBUST</t>
  </si>
  <si>
    <t>PIÑON 2TH EJE PRINCIPAL</t>
  </si>
  <si>
    <t>HUINCHA ESTANQUE</t>
  </si>
  <si>
    <t>TAPA PARLANTE E-TRAVEL</t>
  </si>
  <si>
    <t>DEFELCTOR DER DF5-1718</t>
  </si>
  <si>
    <t>POLEA ASPA VENT DF-914</t>
  </si>
  <si>
    <t>EJE PALIER DF-914 1214</t>
  </si>
  <si>
    <t>CAPOT FRONTAL DF6-1823</t>
  </si>
  <si>
    <t>GUIA VALV MOTOR DF-25T</t>
  </si>
  <si>
    <t>RADIO DE SONIDO F-1834</t>
  </si>
  <si>
    <t>SOPORTE DERECHO F-4642</t>
  </si>
  <si>
    <t>KIT OVERHAUL ISX EPA04</t>
  </si>
  <si>
    <t>HUINCHA REFLECTANTE BLANCA 2''</t>
  </si>
  <si>
    <t>ACCIONAMIENTO ASPA K32</t>
  </si>
  <si>
    <t>CORNER IZQ F5-712 615</t>
  </si>
  <si>
    <t>EXT PUERTA RH F-2650</t>
  </si>
  <si>
    <t>EL CONJUNTO DE ANTENA</t>
  </si>
  <si>
    <t>MUÑON IZQUIERO F-511</t>
  </si>
  <si>
    <t>IMPULSOR 4700 BRASIL DT466 10020914</t>
  </si>
  <si>
    <t>RODAMIENTO EJE PILOTO</t>
  </si>
  <si>
    <t>KIT RODAMIENTO AGUJAS</t>
  </si>
  <si>
    <t>INDICADOR DE FILTRO</t>
  </si>
  <si>
    <t>TAPABARRO DER DF-25T</t>
  </si>
  <si>
    <t>CANERIA ALTA PRESION</t>
  </si>
  <si>
    <t>PISO GOMA F5-712 914</t>
  </si>
  <si>
    <t>TURCA BLOQUEO F-4042</t>
  </si>
  <si>
    <t>MODULO ECU A26 EPA21</t>
  </si>
  <si>
    <t>INDICADOR SATURACION FILTRO AI</t>
  </si>
  <si>
    <t>ALTERNADOR DF5-1826</t>
  </si>
  <si>
    <t>COMANDO AC DF5-2652</t>
  </si>
  <si>
    <t>PISTON DF-1016 1216</t>
  </si>
  <si>
    <t>DEFLECTOR DER F-615</t>
  </si>
  <si>
    <t>MUÑON DERECHO F-511</t>
  </si>
  <si>
    <t>INSERTO CUBRE MOTOR</t>
  </si>
  <si>
    <t>RODAMIENTO AUXILIAR</t>
  </si>
  <si>
    <t>PUERTA IZQ F5-4642</t>
  </si>
  <si>
    <t>INSTALADOR SELLO DE ACEITE</t>
  </si>
  <si>
    <t>RETEN PINON ATAQUE</t>
  </si>
  <si>
    <t>INSTALADOR SELLO DE AGUA</t>
  </si>
  <si>
    <t>ACCIONAMIENTO ASPA</t>
  </si>
  <si>
    <t>INTERMITENTE DERCAPOT 9200</t>
  </si>
  <si>
    <t>INTERMITENTE IZQ CAPOT 9200</t>
  </si>
  <si>
    <t>TCU MODULO DF-816</t>
  </si>
  <si>
    <t>PIÑON PTO DF-4438</t>
  </si>
  <si>
    <t>CONJUNTO DE FRENO</t>
  </si>
  <si>
    <t>BOMBA AGUA F-615</t>
  </si>
  <si>
    <t>JUNTA CAJA F-4042</t>
  </si>
  <si>
    <t>TERMINAL DER 4300</t>
  </si>
  <si>
    <t>INTERMITENTE LH FH SERIE 4 (12-19)</t>
  </si>
  <si>
    <t>INTERMITENTE PISADERA</t>
  </si>
  <si>
    <t>FILTRO DE AIRE M2</t>
  </si>
  <si>
    <t>LLANTA 225" X 9"</t>
  </si>
  <si>
    <t>CONTROL A C EV18</t>
  </si>
  <si>
    <t>SENSOR ABS RECTO</t>
  </si>
  <si>
    <t>EJE PILOTO F1834</t>
  </si>
  <si>
    <t>SENSOR CONNECTOR</t>
  </si>
  <si>
    <t>INTERMITENTE RH FH SERIE 4 (12-19)</t>
  </si>
  <si>
    <t>CONO DIFERENCIAL</t>
  </si>
  <si>
    <t>INTERRUPTOR CHAPA CONTACTO</t>
  </si>
  <si>
    <t>GUANTERA F-511</t>
  </si>
  <si>
    <t>COMPRESOR F-615</t>
  </si>
  <si>
    <t>INTERRUPTOR PEDAL EMB4300</t>
  </si>
  <si>
    <t>INTERRUPTOR PRESION A C 4300</t>
  </si>
  <si>
    <t>FILTRO AGUA DC2</t>
  </si>
  <si>
    <t>FRONTAL DF-612</t>
  </si>
  <si>
    <t>PAD SUSPENSION</t>
  </si>
  <si>
    <t>IPR</t>
  </si>
  <si>
    <t>SENSOR ADBLUE</t>
  </si>
  <si>
    <t>IPR MODIFICADO ELECTRONICO 2001</t>
  </si>
  <si>
    <t>RADIO F-511</t>
  </si>
  <si>
    <t>ACTIVE PEDAL</t>
  </si>
  <si>
    <t>REJILLA 1722</t>
  </si>
  <si>
    <t>SYNCHRORING</t>
  </si>
  <si>
    <t>JABON MECANICO YATO 2 LITROS</t>
  </si>
  <si>
    <t>485 BEARING</t>
  </si>
  <si>
    <t>JGO DE FILTROS</t>
  </si>
  <si>
    <t>JUEGO CILINDRO PUERTA</t>
  </si>
  <si>
    <t>JUEGO DE AROS DE GOMA</t>
  </si>
  <si>
    <t>JUEGO DE ORING</t>
  </si>
  <si>
    <t>COJINETE RODILLOS CONICOS F-914 CAJA ZF</t>
  </si>
  <si>
    <t>CONEXION AISLAMIENTO CAJA DE ALTO VOLTAJ</t>
  </si>
  <si>
    <t>CABLE CONEX AISLAMIENTO CALEF CAJA ALTA</t>
  </si>
  <si>
    <t>CONJ UNIDAD TPMS DF2052 2256 2656</t>
  </si>
  <si>
    <t>MODULO CONTROL PRESION ELECTRONICO MONOC</t>
  </si>
  <si>
    <t>CONJ MODULO SIST PREVISION CARRETERA DF2</t>
  </si>
  <si>
    <t>CONJ CONTROLADOR SUSP NEUMATICA ECAS DF2</t>
  </si>
  <si>
    <t>UNIDAD CONTROL CARROCERIA DF2760</t>
  </si>
  <si>
    <t>CONJ COMPARTIMIENTO FRENO DELANT IZQ DF2</t>
  </si>
  <si>
    <t>CONJ EJE BALANCIN 4 5 6 CIL F-4642</t>
  </si>
  <si>
    <t>CONJ UNIDAD CONTROL EBS DF2052 2256 2656</t>
  </si>
  <si>
    <t>CONJ ZAPATAS FRENO DELANT INFERIORES DF2</t>
  </si>
  <si>
    <t>CONJUNTO DE INTERRUPTOR DE PERILLA DE LU</t>
  </si>
  <si>
    <t>CONJUNTO DE CAJA DE DISTRIBUCION DEL CHA</t>
  </si>
  <si>
    <t>PRIMER CONJUNTO EJE POTENCIA INTERMEDIO</t>
  </si>
  <si>
    <t>CONJUNTO DEL SENSOR DE TEMPERATURA DEL R</t>
  </si>
  <si>
    <t>SENSOR TEMPERATURA AMBIENTE DF5-814 914</t>
  </si>
  <si>
    <t>CUBIERTA DEL SENSOR DE ENGRANAJES DEL AR</t>
  </si>
  <si>
    <t>CONJUNTO SENSOR DE COMBUSTIBLE SUMERGIBL</t>
  </si>
  <si>
    <t>HOUSING BOTONERA LH TABLERO CON SWICTH D</t>
  </si>
  <si>
    <t>FILTRO SECADOR AIRE C CUERPO SIN VALVULA</t>
  </si>
  <si>
    <t>CONJUNTO DE ALARMA DE VOZ DE DIRECCIONDF</t>
  </si>
  <si>
    <t>FOCO INTERMITENTE PUERTA DERECHA DF-1722</t>
  </si>
  <si>
    <t>LONGBLOCK MOTOR D28 DF5-612 (2019-2021)</t>
  </si>
  <si>
    <t>SWTICH BLOQUEO DE DIFERENCIAL (INTER-AXI</t>
  </si>
  <si>
    <t>JUEGO DE PIEZAS VALVULA EXPANSION</t>
  </si>
  <si>
    <t>JUEGO EMPAQUETADURA MOTOR</t>
  </si>
  <si>
    <t>KIT FILTROS COMBUSTIBLE (PRIM Y SEG) MAX</t>
  </si>
  <si>
    <t>ASPA VENTILADOR DIAMETRO 32" - 256 9 ALE</t>
  </si>
  <si>
    <t>MUELLE DE RETORNO - ZAPATAS DE FRENO DEL</t>
  </si>
  <si>
    <t>CONJUNTO DE ZAPATA DE FRENO SUPERIOR DEL</t>
  </si>
  <si>
    <t>CONJUNTO SENSOR ADLBUE CON RESPIRADERO F</t>
  </si>
  <si>
    <t>TUBO TRASERO DEL SILENCIADOR POSTRATDF 2</t>
  </si>
  <si>
    <t>HORQUILLA DE TRANSMISION - TERCERA Y CUA</t>
  </si>
  <si>
    <t>CONJUNTO DE MANGUERA DE CONEXION-FILTRO</t>
  </si>
  <si>
    <t>BUJE PAQUETE RESORTE DELANTERO 2 EJE DIR</t>
  </si>
  <si>
    <t>JUEGO PASTILLAS DE FRENO (2596038C1)</t>
  </si>
  <si>
    <t>SWITCH PEDAL FRENO DF-912 1016 30 814 91</t>
  </si>
  <si>
    <t>EMPQUETADURA CARCAZA DISTRIBUCION DF5-61</t>
  </si>
  <si>
    <t>SINCRONIZADOR PIÑON ALTA-BAJA C CAMBIOS</t>
  </si>
  <si>
    <t>MANGUERA ADMISION : CHASIS ENTRADA DE AI</t>
  </si>
  <si>
    <t>SOPORTE INFERIOR AMORTIGUADOR DELANTERO</t>
  </si>
  <si>
    <t>CARCASA CUBRE VOLANTE INERCIA F5-4642 38</t>
  </si>
  <si>
    <t>CONJUNTO DE BOMBA DE INYECTOR DE COMBUST</t>
  </si>
  <si>
    <t>MANGUERA DE SALIDA DEA GUA BOMBA MOTOR D</t>
  </si>
  <si>
    <t>CONJUNTO DE SENSOR DE VELOCIDAD DE GUIÑA</t>
  </si>
  <si>
    <t>BULBO BAJA PRESION AIRE DF5-814 914 1116</t>
  </si>
  <si>
    <t>MANGUERA DE ENTRADA DE AGUA B, RETARDADO</t>
  </si>
  <si>
    <t>CAÑERIA UREA CALEFACCION C BOQUILLA A TA</t>
  </si>
  <si>
    <t>EMPAQUETADURA RETORNO TUBO LUBRICACION T</t>
  </si>
  <si>
    <t>PERNO RUEDA DER IZQ F-3234 3237 F5-4042</t>
  </si>
  <si>
    <t>CONJUNTO DEL TANQUE DE ACEITE DE DIRECCI</t>
  </si>
  <si>
    <t>DEPOSITO LIQUIDO DIRECCION DF-1823 1829-</t>
  </si>
  <si>
    <t>SENSOR MAP DF4438 3338 2038 25 612 912 1</t>
  </si>
  <si>
    <t>CONJUNTO DEL TRANSMISOR DE SEÑAL DE FREN</t>
  </si>
  <si>
    <t>MANGUERA DE SALIDA DE AGUA A, RETARDADOR</t>
  </si>
  <si>
    <t>VALVULA MAXI FRENO DF-1016 1214 1216 192</t>
  </si>
  <si>
    <t>CREMALLERA ALZA VIDRIO DERTODOS LOS MODE</t>
  </si>
  <si>
    <t>TERMINAL DERECHO BARRA LARGA (F-3234-323</t>
  </si>
  <si>
    <t>PRIMER CONJUNTO EJE POTENCIA TRASERO F5-</t>
  </si>
  <si>
    <t>KIT ESPEJO RETROVISOR DER NEGRO HV607 IS</t>
  </si>
  <si>
    <t>EMPAQUETADURA TAPA VALVULAS CON ARNES FR</t>
  </si>
  <si>
    <t>TUERCA RUEDA DELANTERA DERECHA DF-1214 1</t>
  </si>
  <si>
    <t>CONJUNTO DE CONTROL REMOTO ECASDF 2052 2</t>
  </si>
  <si>
    <t>FILTRO COMBUSTIBLE C BASE (F-1837 F-3237</t>
  </si>
  <si>
    <t>CONJUNTO DE DISCO IMPULSADO POR EMBRAGUE</t>
  </si>
  <si>
    <t>RETEN EXT MASA TRAS 190X220X22 DF-4438 F</t>
  </si>
  <si>
    <t>TELECOMANDO DERECHO DF-1823 1829-2760 18</t>
  </si>
  <si>
    <t>CONJUNTO DEPOSITO DE EXPANSIONDF 2052 22</t>
  </si>
  <si>
    <t>CONJUNTO DE VALVULA DE TRIPLE SOLENOIDE</t>
  </si>
  <si>
    <t>BARRA LARGA DIRECCION C TERMINALES (F3 F</t>
  </si>
  <si>
    <t>CAÑERIA ESC ESTANQUE ADBLUE A VALVULA DE</t>
  </si>
  <si>
    <t>JUEGO PISOS DE GOMA INTERNATIONAL 7600 7</t>
  </si>
  <si>
    <t>ARANDELA DEL SELLO DE ACEITE DELANTERO D</t>
  </si>
  <si>
    <t>MANGUERA DE SALIDA AGUA ENFRIADOR DF-182</t>
  </si>
  <si>
    <t>MANGUERA DE ENTRADA AGUA DE MOTOR DF-182</t>
  </si>
  <si>
    <t>DEPOSITO DE AGUA LIMPIAPARABIRSAS DF-182</t>
  </si>
  <si>
    <t>FLOTADOR ESTANQUE COMBUSTIBLE DF-914 121</t>
  </si>
  <si>
    <t>RODILLO CUERPO SINCRONIZADOR DF-1214 101</t>
  </si>
  <si>
    <t>RODAMIENTO CONTRAEJE F1722 TIPO B RODAM</t>
  </si>
  <si>
    <t>CIGUEÑAL MOTOR 6DM F-1837 F-2642 F-3237</t>
  </si>
  <si>
    <t>MANGUERA ADMISION (TURBO A INTERCOOLER)</t>
  </si>
  <si>
    <t>JUEGO PISOS GOMA 4300 4400 740</t>
  </si>
  <si>
    <t>FILTRO COMBUSTIBLE COMPLETO (BASE+FILTRO</t>
  </si>
  <si>
    <t>JUEGO PISOS GOMA 9200 EAGLE</t>
  </si>
  <si>
    <t>RETEN EXTERIOR MASA TRASERA DF-25T 100X8</t>
  </si>
  <si>
    <t>SOPORTE DE RUEDA DE REPUESTODF 2052 2256</t>
  </si>
  <si>
    <t>TERMINAL DIRECCION DERECHO DF-1921 4438</t>
  </si>
  <si>
    <t>MANGUERA DE SALIDA AGUA DE MOTOR DF-1823</t>
  </si>
  <si>
    <t>CONJUNTO DE RIEL COMUN DE ALTA PRESION F</t>
  </si>
  <si>
    <t>VALVULA DE SOLENOIDE ABS TRASERA F5-2650</t>
  </si>
  <si>
    <t>TUVERIA ADMISION VALVULA ADMISION TANQUE</t>
  </si>
  <si>
    <t>PARACHOQUES DELANTERO DERECHO PROSTAR RH</t>
  </si>
  <si>
    <t>KIT DE PRUEBA DE PRESION DEL ENFRIADOR D</t>
  </si>
  <si>
    <t>MANGUERA DE DEPOSITO A CAJA DIRECCION PR</t>
  </si>
  <si>
    <t>EMPAQUETADURA BASE FILTRO DE ACEITE DF5-</t>
  </si>
  <si>
    <t>PISTA RETEN EXTERIOR MASA DF-1216 2874 1</t>
  </si>
  <si>
    <t>FRENO OPERADO MANUALMENTE - REMOLQUE DF-</t>
  </si>
  <si>
    <t>MODULO DE CONTROL BCM DF-1823 1829-1823</t>
  </si>
  <si>
    <t>PERNO EN U SUSPENSION DELANTETA DF-1823</t>
  </si>
  <si>
    <t>MASA DELANTERA Y DISCO DE FRENO F5-2650</t>
  </si>
  <si>
    <t>NEBLINERO DERECHO (F3 F4-1115 F-1837 F-2</t>
  </si>
  <si>
    <t>CONJUNTO BRAZO SUPERIOR CON BUJES DE ASI</t>
  </si>
  <si>
    <t>SWITCH ELECTRONICO TRACTION CONTROL OFF-</t>
  </si>
  <si>
    <t>GOMA INFERIOR AMORTIGUADOR DELANTERO DF-</t>
  </si>
  <si>
    <t>CONJUNTO DE PINZA DE FRENO IZQUIERDO F-2</t>
  </si>
  <si>
    <t>SENSOR DIFERENCIA PRESION DF5-412 612 IS</t>
  </si>
  <si>
    <t>CONJUNTO DE UNIDAD GATEWAYDF 2052 2256 2</t>
  </si>
  <si>
    <t>ASPA VENTILADOR C VISCOSO DF-4438 3338 2</t>
  </si>
  <si>
    <t>GOMA RODAMIENTO CENTRAL CARDAN DF-1016 1</t>
  </si>
  <si>
    <t>MANGUERA INTERCOOLER F5-4642 3842 2650 2</t>
  </si>
  <si>
    <t>TUBO ENTRADA DE AIRE DEL SILENCIADOR F-4</t>
  </si>
  <si>
    <t>SWITCH CONTROL CRUCERO SET RESUME 9200 9</t>
  </si>
  <si>
    <t>TAPA TANQUE COMBUSTIBLE DF5-2652 1829 18</t>
  </si>
  <si>
    <t>SENSOR TEMPERATURA MOTOR DF5-412-612 ISU</t>
  </si>
  <si>
    <t>RAMAL CHASIS C CAJA FUSIBLES DF5-1016 12</t>
  </si>
  <si>
    <t>CONJUNTO DE VALVULA SOLENOIDE DF-1823 18</t>
  </si>
  <si>
    <t>TAPA ESTANQUE COMBUSTIBLE DF-612 C CANDA</t>
  </si>
  <si>
    <t>TRANSMISION COMPLETA DF5-412 612 WLY 5GT</t>
  </si>
  <si>
    <t>GOMA GUARDAFANGO NEGRO C LOGO DER PROSTA</t>
  </si>
  <si>
    <t>JUEGO PISOS GOMA HV</t>
  </si>
  <si>
    <t>DEPOSITO DE AGUA LIMPIAPARABIRSAS DF-276</t>
  </si>
  <si>
    <t>CONJUNTO DE PINZA DE FRENO DERECHO F-225</t>
  </si>
  <si>
    <t>CULATA MOTOR DESARMADA DF5-612 (MOTOR DF</t>
  </si>
  <si>
    <t>CARCASA SEPARADOR ACEITEDF 2052 2256 265</t>
  </si>
  <si>
    <t>SOPORTE INFERIOR DE RADIADOR DF-1823 182</t>
  </si>
  <si>
    <t>FRENO MANUAL - VEHICULO PRINCIPAL DF-276</t>
  </si>
  <si>
    <t>ANILLO SINCRONIZADOR 3RA 4TA DF3 4 5-172</t>
  </si>
  <si>
    <t>ARANDELA REVERSA DEL EJE DE SALIDA F-464</t>
  </si>
  <si>
    <t>ESTANQUE COMBUSTIBLE F-2638 F-2642 500 L</t>
  </si>
  <si>
    <t>CONJUNTO CAJA DIFERENCIAL (I=4335-5285)</t>
  </si>
  <si>
    <t>BARRA LARGA DIRECCION CON TERMINALES -51</t>
  </si>
  <si>
    <t>VALVULA SOLENOIDE CALENTAMIENTO UREA -51</t>
  </si>
  <si>
    <t>EMPAQUETADURA DE TAPA DE VALVULAS F-1729</t>
  </si>
  <si>
    <t>VALVULA SELECTORA CAMBIO GAMA F-3237 404</t>
  </si>
  <si>
    <t>SOPORTE PISADERA CAJA BATERIAS PROSTAR L</t>
  </si>
  <si>
    <t>SOPORTE PISADERA CAJA BATERIAS PROSTAR R</t>
  </si>
  <si>
    <t>JUEGO PISOS GOMA INTERNATIONAL SERIE 900</t>
  </si>
  <si>
    <t>SENSOR TEMP GASES ESCAPE (EGT) A26 EPA17</t>
  </si>
  <si>
    <t>VALVULA SUSPENSION TRASERA RH A26 HI-RIS</t>
  </si>
  <si>
    <t>JUEGO PISOS GOMA LT</t>
  </si>
  <si>
    <t>BIELETA BARRA ESTABILIZADORA DF-2038 333</t>
  </si>
  <si>
    <t>TERMINAL DIRECCION IZQUIERDO DF-20T 412</t>
  </si>
  <si>
    <t>TUERCA RUEDA DELANTERA IZQUIERDA DF-20T</t>
  </si>
  <si>
    <t>RODAMIENTO EXTERIOR MASA DEL DF-912 1116</t>
  </si>
  <si>
    <t>INTERRUPTOR DE ALARMA DE PELIGRO DF-2760</t>
  </si>
  <si>
    <t>CONDUCTO EXTERIOR ADMISION DE AIRE F-914</t>
  </si>
  <si>
    <t>CONJUNTO EJE POTENCIA INTERMEDIO F5-2650</t>
  </si>
  <si>
    <t>VALVULA DE SOLENOIDE ABS TRASERA F5-2250</t>
  </si>
  <si>
    <t>FOCO TRASERO IZQ F5-1837 F5-2642 F5-4042</t>
  </si>
  <si>
    <t>CREMALLERA ALZA VIDRIO IZQ ELEC F-914 NT</t>
  </si>
  <si>
    <t>AUXILIARY HOUSING BEARING LOCATING PLATE</t>
  </si>
  <si>
    <t>CAÑERIA ADM FILTRO AIRE A VALVULA ADBLUE</t>
  </si>
  <si>
    <t>EMPAQUETADURA SELLO TRASERO MOTOR F-4642</t>
  </si>
  <si>
    <t>JUEGO PISOS GOMA MV</t>
  </si>
  <si>
    <t>TANQUE COMBUSTIBLE C SENSOR NEW DF5-612</t>
  </si>
  <si>
    <t>EJE MACHON DIFERENCIAL TRAS DEL DF-4438</t>
  </si>
  <si>
    <t>MUÑON DE DIRECCION DERECHO DF-1823 1829</t>
  </si>
  <si>
    <t>TERMINAL IZQ BARRA LARGA DF5-2652 2760</t>
  </si>
  <si>
    <t>TERMINAL DCH BARRA LARGA DF5-2652 2760</t>
  </si>
  <si>
    <t>CONJUNTO DE SENSOR DE PENDIENTE DF-2760</t>
  </si>
  <si>
    <t>UNIDAD CONTROL MOTOR DF5-612 (MOTOR DF)</t>
  </si>
  <si>
    <t>SENSOR DE TEMPERATURA INTERIOR DF5-2052</t>
  </si>
  <si>
    <t>MANGUERA ACOPLE INTERCOOLER DF5-612 412</t>
  </si>
  <si>
    <t>MANGUERA DE SALIDA DE AGUA DF-1823 1829</t>
  </si>
  <si>
    <t>VALVULA FRENO REMOLQUE (BIGOTE) DF-2038</t>
  </si>
  <si>
    <t>PIOLA FRENO MANO TRASERA DERECHA E-WORK</t>
  </si>
  <si>
    <t>CHICHARRA FRENO TRASERA DERECHA DF-4438</t>
  </si>
  <si>
    <t>CONJUNTO DE VALVULA DIFERENCIAL DF-2760</t>
  </si>
  <si>
    <t>GOMA SOPORTE MOTOR TRAS F-914 NT F-513</t>
  </si>
  <si>
    <t>BARRA SUSPTRAS INFDEL (F2638 - F2642)</t>
  </si>
  <si>
    <t>TAPA DE LLENADO DE ACEITE F-4642 F-2255</t>
  </si>
  <si>
    <t>VOLANTE DE INERCIA F-4642 F-3842 F-2650</t>
  </si>
  <si>
    <t>PLACA CUBIERTA EJE TRASERO MOTOR F-4642</t>
  </si>
  <si>
    <t>GOMA SUSP TRASERO F-3234 F-3237 F-4042</t>
  </si>
  <si>
    <t>ABRAZADERA ESTANQUE COMBUSTIBLE PROSTAR</t>
  </si>
  <si>
    <t>JUEGO PISOS GOMA PROSTAR PLUS</t>
  </si>
  <si>
    <t>JUEGO REP PALANCA DIREC</t>
  </si>
  <si>
    <t>JUNTA DE DISTRIBUCION DT 466</t>
  </si>
  <si>
    <t>ADAPTADOR CONECTOR ESTANQUE COMBUSTIBLE</t>
  </si>
  <si>
    <t>JUNTA DE GOMA CARTER</t>
  </si>
  <si>
    <t>PISTA RETEN PASADOR MUNON DF-1214 1317</t>
  </si>
  <si>
    <t>CINTA VOLANTE DF5-1718 (3776010-T0100)</t>
  </si>
  <si>
    <t>SWITCH PEDAL FRENO DF-912 1016 30 814</t>
  </si>
  <si>
    <t>(LIQ) BARRA LARGA DIRECCION COM DF2038</t>
  </si>
  <si>
    <t>TRANSMISION COMPLETA DF5-612 412 ISUZU</t>
  </si>
  <si>
    <t>PALANCA DE CAMBIOS AUTOMATICOS DF-2760</t>
  </si>
  <si>
    <t>MODULO INTEGRADO TANQUE UREA F-2255 J7</t>
  </si>
  <si>
    <t>TAPA SINCRONIZADOR CAJA CAMBIOS F-2642</t>
  </si>
  <si>
    <t>INSTRUMENT PANEL WIRE HARNESS ASSEMBLY</t>
  </si>
  <si>
    <t>EJE DE BALANCIN(1 2 3 CILINDRO) F-4642</t>
  </si>
  <si>
    <t>SET ANILLO DE PISTON F-4042 (1 PISTON)</t>
  </si>
  <si>
    <t>MANGUERA ENTRADA ADMISION TURBO F-2642</t>
  </si>
  <si>
    <t>MANGUERA ALIMENTACION DIRECCION F-4642</t>
  </si>
  <si>
    <t>ARNES DE PUERTA IZQUIERDA F-2650 F2250</t>
  </si>
  <si>
    <t>KIT ESPEJO CROMADO 7600 LH, CALEFACTOR</t>
  </si>
  <si>
    <t>JUNTA PARA BRIDA</t>
  </si>
  <si>
    <t>JUNTA TOTAL PUERTA</t>
  </si>
  <si>
    <t>MOBIL DELVAC 1 ATF BALDE TES-295 (19L)</t>
  </si>
  <si>
    <t>BARRA ESTABILIZADORA TRAS NEW DF5-612</t>
  </si>
  <si>
    <t>ESTANQUE COMBUSTIBLEDF 2052 2256 2656</t>
  </si>
  <si>
    <t>PERNO RUEDA TRASERO IZQUIERDO DF-28T</t>
  </si>
  <si>
    <t>SWITCH ALZA VRIDRIO IZQUIERDO DF-2760</t>
  </si>
  <si>
    <t>(LIQ) TAPA SUPERIOR IZQUIERDA T DF914</t>
  </si>
  <si>
    <t>CUBETA COMPLETA MAZA TRASERA DF5-2652</t>
  </si>
  <si>
    <t>HIGH PRESSURE OIL PIPE ASSEMBLY F-615</t>
  </si>
  <si>
    <t>TERMOSTATO F-3842 F-4642 F-2650 F3237</t>
  </si>
  <si>
    <t>BARRA CORTA DE DIRECCION F5-2650 2250</t>
  </si>
  <si>
    <t>SENSOR DE PRESION F5-2650 2250 F-4642</t>
  </si>
  <si>
    <t>CONJUNTO CARDAN TRASERO FAW NEW TIGER</t>
  </si>
  <si>
    <t>PULMON FRENO DEL DER F5-1837 F5-2642</t>
  </si>
  <si>
    <t>CARCASA CUBRE VOLANTE INERCIA F5-4042</t>
  </si>
  <si>
    <t>CONJUNTO MULTIPLE DE ESC F5-4642 3842</t>
  </si>
  <si>
    <t>KI CRUCETA 1610</t>
  </si>
  <si>
    <t>ESPEJO RETROVISOR IZQUIERDO 4000-7000</t>
  </si>
  <si>
    <t>KIT REPARACION JUNTAS TORICAS MTM</t>
  </si>
  <si>
    <t>KIT APRIETE CORREA TANQUE COMBUSTIBLE</t>
  </si>
  <si>
    <t>FOCO TROCHA TECHO CABINA DF-1823 1829</t>
  </si>
  <si>
    <t>TUBO DE ESCAPE SUPERIOR PROSTAR LT625</t>
  </si>
  <si>
    <t>PEDAL ACELERADOR ELECTRONICO DF-1722</t>
  </si>
  <si>
    <t>OPTICO DEL DER DF5-814 914 1116 1317</t>
  </si>
  <si>
    <t>FOCO TRASERO IZQUIERDO DF5-2052 2656</t>
  </si>
  <si>
    <t>UNIDAD CONTROL MOTOR NEW DF5-612 412</t>
  </si>
  <si>
    <t>MANGUERA ENTRADA INTERCOOLER DF5-612</t>
  </si>
  <si>
    <t>TAMBOR FRENO DELANTERO DF5-1016 1216</t>
  </si>
  <si>
    <t>TAPA FRONTAL COLUMNA DIRECCION F-712</t>
  </si>
  <si>
    <t>TAPA TRASERA COLUMNA DIRECCION F-712</t>
  </si>
  <si>
    <t>BARRA ESTABILIZADORA DELANTERA F2650</t>
  </si>
  <si>
    <t>RODAMIENTO CENTRAL CARDAN DEL F-1316</t>
  </si>
  <si>
    <t>AMORTIGUADOR DELANTERO F-3234 F-3237</t>
  </si>
  <si>
    <t>CHICHARRA FRENO DELIZQDER (F-3234)</t>
  </si>
  <si>
    <t>CONJUNTO DE COMPRESOR DE AIRE F-2255</t>
  </si>
  <si>
    <t>EJE DELANTERO COMPLETO F-1834 F-2638</t>
  </si>
  <si>
    <t>BRAZO CORTO DE DIRECCION F-4642 3842</t>
  </si>
  <si>
    <t>DEPOSITO EXPANSION F 4 5-1837 F-2642</t>
  </si>
  <si>
    <t>ARNES DE PUERTA DERECHA F-2650 F2250</t>
  </si>
  <si>
    <t>TAMBOR FRENO DELANTERO F-3234 F-3237</t>
  </si>
  <si>
    <t>KIT ARANDELA</t>
  </si>
  <si>
    <t>KIT ARANDELA SELECTIVA FLECHA PRINCIPAL</t>
  </si>
  <si>
    <t>KIT ARNES DIAGNOSTICO ECM</t>
  </si>
  <si>
    <t>KIT BALANCINES ADM Y ESC A26 EPA17</t>
  </si>
  <si>
    <t>KIT MONTAJE RADIADOR NUCLEO C TANQUE</t>
  </si>
  <si>
    <t>KIT BARRA LONGUITUDINAL PRIMAAX LEFT</t>
  </si>
  <si>
    <t>ABRAZADERA EMBUDO RADIADOR DF5-2652</t>
  </si>
  <si>
    <t>EJE JUNTA HOMOCINETICA IZQ E-TRAVEL</t>
  </si>
  <si>
    <t>DIRECCION ASISTIDADF 2052 2256 2656</t>
  </si>
  <si>
    <t>CONJUNTO DE SECADOR DE AIRE DF-2760</t>
  </si>
  <si>
    <t>FILTRO SECADOR AIRE C BASE DF5-1826</t>
  </si>
  <si>
    <t>MANGUERA INFERIOR RADIADOR DF5-1718</t>
  </si>
  <si>
    <t>MANGUERA SALIDA INTERCOOLER DF-1016</t>
  </si>
  <si>
    <t>MANGUERA SALIDA INTERCOOLER DF5-612</t>
  </si>
  <si>
    <t>TAMBOR FRENO DELANTERO DF-4438 4143</t>
  </si>
  <si>
    <t>CONJUNTO PALANCA CAMBIO DF-2038 EIV</t>
  </si>
  <si>
    <t>MODULO PUERTA F5-1837 2642 1116 914</t>
  </si>
  <si>
    <t>PIÑON Y CORONA DIFERENCIAL F-914 NT</t>
  </si>
  <si>
    <t>RODAMIENTO ACTUADOR EMBRAGUE F-2255</t>
  </si>
  <si>
    <t>SOPORTE DE MAZO CABLES PARA PUERTAS</t>
  </si>
  <si>
    <t>REJILLA INFERIOR PARACHOQUE F4-1722</t>
  </si>
  <si>
    <t>BIELA MOTOR F1115 E3 E4 F1722 E3 E4</t>
  </si>
  <si>
    <t>EXTENSION GUARDAFANGO DELIZQUIERDO</t>
  </si>
  <si>
    <t>SOPORTE IZQUIERDO PARACHOQUES LT625</t>
  </si>
  <si>
    <t>OPTICO DELANTERO IZQ LED RH613 A26</t>
  </si>
  <si>
    <t>TAMBOR DE FRENOS DELANTERO 16,5 X 6</t>
  </si>
  <si>
    <t>ESTANQUE COMBUSTIBLE DF5-1216 1016</t>
  </si>
  <si>
    <t>CONJUNTO DE TANQUE DE UREA DF-1826</t>
  </si>
  <si>
    <t>SOPORTE INF CILINDRO TOLVA DF-4438</t>
  </si>
  <si>
    <t>FOCO TRASERO DERECHO DF5-2052 2656</t>
  </si>
  <si>
    <t>TUERCA AJUSTE MAZA TRASERA DF5-412</t>
  </si>
  <si>
    <t>DIFERENCIAL LARGODF 2052 2256 2656</t>
  </si>
  <si>
    <t>DIFERENCIAL CORTODF 2052 2256 2656</t>
  </si>
  <si>
    <t>RODAMIENTO MAZA DELANTERA DF5-2652</t>
  </si>
  <si>
    <t>BARRA CORTA DIRECCION DEL DF5-1216</t>
  </si>
  <si>
    <t>BARRA CORTA DIRECCION DF-1823 1829</t>
  </si>
  <si>
    <t>PEDAL ACELERADOR DF5-412 612 ISUZU</t>
  </si>
  <si>
    <t>TABLERO INSTRUMENTOS DF5-612 ISUZU</t>
  </si>
  <si>
    <t>EMPAQUE TAPA VALVULA DF5-412 ISUZU</t>
  </si>
  <si>
    <t>MANGUERA SUPERIOR RADIADOR DF5-412</t>
  </si>
  <si>
    <t>DEFLECTOR EMBUDO RADIADOR DF5-2652</t>
  </si>
  <si>
    <t>FRENO MOTOR COMPLETO DF4-1214 1016</t>
  </si>
  <si>
    <t>PARACHOQUE FRONTAL CENTRAL F5-4642</t>
  </si>
  <si>
    <t>TAPA FRONTAL IZQ PARACHOQUE F-3842</t>
  </si>
  <si>
    <t>OPTICO DERECHO F-3234 3237 F5-4042</t>
  </si>
  <si>
    <t>CONJUNTO DE BARRA DE DIRECCION JH6</t>
  </si>
  <si>
    <t>ARNES PAÑEL DE INSTRUMENTOS F-2250</t>
  </si>
  <si>
    <t>PIOLA SELECTORA CAMBIO CAJA F-1722</t>
  </si>
  <si>
    <t>PIOLAS CAJA DE CAMBIOS F-NEW TIGER</t>
  </si>
  <si>
    <t>TIRANTE PARACHOQUES SUP IZQUIERDO</t>
  </si>
  <si>
    <t>KIT BARRA LONGUITUDINAL PRIMAAX RIGHT</t>
  </si>
  <si>
    <t>KIT BARRA TENSORA 27" P O P S</t>
  </si>
  <si>
    <t>CAÑERIA DE REFRIGERACION DEL TURBO</t>
  </si>
  <si>
    <t>RODILLO SEGUIDOR DE INYECTORES M11</t>
  </si>
  <si>
    <t>MODULO DE CONTROL MOTOR ISX EPA 04</t>
  </si>
  <si>
    <t>PREFILTRO COMBUSTIBLE 300 MICRONES</t>
  </si>
  <si>
    <t>KIT BARRA TENSORA 35" O O P S</t>
  </si>
  <si>
    <t>KIT BARRA TORSION DELANTERA DERECHA</t>
  </si>
  <si>
    <t>ADAPTADOR MANGUERA 1 2 TRANSMISION</t>
  </si>
  <si>
    <t>TUBO DE ADMISIONDF 2052 2256 2656</t>
  </si>
  <si>
    <t>FRONT BRAKE DRUMDF 2052 2256 2656</t>
  </si>
  <si>
    <t>MODULO CONTROL CARROCERIA DF5-714</t>
  </si>
  <si>
    <t>SWITCH BOCINA AIRE-ELECTR DF-1722</t>
  </si>
  <si>
    <t>DEPOSITO LIQUIDO EMBRAGUE DF5-612</t>
  </si>
  <si>
    <t>HORQUILLA ROD EMPUJE DF-1722 1827</t>
  </si>
  <si>
    <t>RODAMIENTO EJE PILOTO CAJA DF-37</t>
  </si>
  <si>
    <t>NEBLINERO IZQUIERDO DF5-2652 2760</t>
  </si>
  <si>
    <t>CANERIA INYECTOR N 2 DF-1016-1216</t>
  </si>
  <si>
    <t>MANGUERA FILTRO AIRE DF-1016 1216</t>
  </si>
  <si>
    <t>BOMBA COMBUSTIBLE NEW DF5-612 412</t>
  </si>
  <si>
    <t>MANGUERA INFERIOR RADIADOR E-WORK</t>
  </si>
  <si>
    <t>BOMBA AGUA NEW DF5-412 612 ISUZU</t>
  </si>
  <si>
    <t>TAMBOR FRENO TRASERO NEW DF5-1016</t>
  </si>
  <si>
    <t>PULMON FRENO DEL IZQ DF-1823 1829</t>
  </si>
  <si>
    <t>EXTENCION IZQ PARACHOQUE F5-1729</t>
  </si>
  <si>
    <t>EXTENCION DER PARACHOQUE F5-1729</t>
  </si>
  <si>
    <t>PARACHOQUE DELANTERO F4-2642 1837</t>
  </si>
  <si>
    <t>BARRA CORTA DIRECCION F-NEW TIGER</t>
  </si>
  <si>
    <t>SENSOR DE POSICION DEL CIGUEÑA J7</t>
  </si>
  <si>
    <t>PIÑON Y CORONA EJE TRASERO F-4642</t>
  </si>
  <si>
    <t>SOPORTE PARACHOQUE DEL IZQ F-615</t>
  </si>
  <si>
    <t>SOPORTE TENSOR MOTOR F5-2650 2250</t>
  </si>
  <si>
    <t>RADIADOR ACEITE DIRECCION PROSTAR</t>
  </si>
  <si>
    <t>KIT BARRA TORSION DELANTERA IZQUIERDA</t>
  </si>
  <si>
    <t>PARABRISAS IZQUIERDO 9900 PAYSTAR</t>
  </si>
  <si>
    <t>KIT BASICO REPARACION TRANSMISION</t>
  </si>
  <si>
    <t>MANGUERA RESPIRADERO ISM EURO III</t>
  </si>
  <si>
    <t>KIT SEGUIDOR INYECTOR M11 CPL2012</t>
  </si>
  <si>
    <t>KIT METAL BANCADA 6CTA83 3802210</t>
  </si>
  <si>
    <t>KIT BBA DE ACEITE</t>
  </si>
  <si>
    <t>SWITCH LUCES PISO DOMO DORMITORIO</t>
  </si>
  <si>
    <t>MODULO CONTROL DE LUCES RH613 A26</t>
  </si>
  <si>
    <t>SWITCH TRANSMISION 2 VELOCIDADES</t>
  </si>
  <si>
    <t>TUBO SALIDA TURBO 9200 ISX EPA 04</t>
  </si>
  <si>
    <t>SOPORTE PULMON FRENO TRASERO 7600</t>
  </si>
  <si>
    <t>PAQUETE RESORTE DELIZQ DF5-1718</t>
  </si>
  <si>
    <t>BANDEJA SUSPENSION DEL DER E-WORK</t>
  </si>
  <si>
    <t>PERNO RUEDA TRAS IZQ DF5-814 914</t>
  </si>
  <si>
    <t>PERNO RUEDA TRAS DER DF5-814 914</t>
  </si>
  <si>
    <t>EMPAQUETADURA CATALITICO DF-2652</t>
  </si>
  <si>
    <t>SOPORTE DE RADIADOR DF-1823 1829</t>
  </si>
  <si>
    <t>TAPA RADIADOR DF5-612 (MOTOR DF)</t>
  </si>
  <si>
    <t>PERNO, ENGRANAJE CONICO DF5-2656</t>
  </si>
  <si>
    <t>SENSOR POST CATALIZADOR DF6-4143</t>
  </si>
  <si>
    <t>RODAMIENTO PIÑON REVERSA DF-4438</t>
  </si>
  <si>
    <t>DEPOSITO LIQUIDO DIRECCION F-914</t>
  </si>
  <si>
    <t>PRIMER CARDAN INTERMEDIO F4-1722</t>
  </si>
  <si>
    <t>PULMON FRENO TRAS INTERM F5-4642</t>
  </si>
  <si>
    <t>EMPAQUETADURA APA DE CAJA F-2650</t>
  </si>
  <si>
    <t>CONTROL TRANSIMISION F-2650 2250</t>
  </si>
  <si>
    <t>SELECTORA CAJA DE CAMBIOS F-4642</t>
  </si>
  <si>
    <t>KIT BLOQUEO DIRECCION 4300</t>
  </si>
  <si>
    <t>GUARDAFANGO DE CAPOT COSTADO DER</t>
  </si>
  <si>
    <t>KIT BUJE BASE 5 RUEDA FONTAIN</t>
  </si>
  <si>
    <t>KIT BUJE Y PASADOR EJE MANDO</t>
  </si>
  <si>
    <t>SENSOR Pº Tª ADMISION ISM EPA 04</t>
  </si>
  <si>
    <t>KIT SENSOR TURBO ISM ISX EPA 04'</t>
  </si>
  <si>
    <t>KIT BUJES QUINTA RUEDA FONTAINE</t>
  </si>
  <si>
    <t>CARCAZA CROMADA ESPEJO IZQUIERDO</t>
  </si>
  <si>
    <t>ENFRIADOR EGR DT466 (1850165C91)</t>
  </si>
  <si>
    <t>PISTON, ALUMINIO 466 250-300 BHP</t>
  </si>
  <si>
    <t>PAQUETE RESORTE TRASERO DF5-1718</t>
  </si>
  <si>
    <t>RODAMIENTO PIÑON CUARTA DF-4143</t>
  </si>
  <si>
    <t>BRAZO DE DIRECCION IZQ DF5-1718</t>
  </si>
  <si>
    <t>BRAZO DE DIRECCION DER DF5-1718</t>
  </si>
  <si>
    <t>TERMINAL DIRECCION IZQ DF5-1016</t>
  </si>
  <si>
    <t>TERMINAL DIRECCION DCH DF5-1016</t>
  </si>
  <si>
    <t>PARLANTE 10 W 8 OHM DF5-1718</t>
  </si>
  <si>
    <t>TABLERO DE INSTRUMENTOS DF-2760</t>
  </si>
  <si>
    <t>MANGUERA SERVO EMBRAGUE DF5-612</t>
  </si>
  <si>
    <t>ESTANQUE COMBUSTIBLE DF-912 914</t>
  </si>
  <si>
    <t>TAMBOR FRENO DELANTERO DF5-1718</t>
  </si>
  <si>
    <t>TAMBOR FRENO DELANTERO DF5-2652</t>
  </si>
  <si>
    <t>PULMON IZQ FRENO DEL DF5-1718</t>
  </si>
  <si>
    <t>CARDAN TRASERO COMPLETO DF-4438</t>
  </si>
  <si>
    <t>AMORTIGUADOR DELANTERO F-914 NT</t>
  </si>
  <si>
    <t>BRAZO DIRECCION SUPERIOR F-1115</t>
  </si>
  <si>
    <t>RETEN INTERIOR DE MASA F-914 NT</t>
  </si>
  <si>
    <t>CHICHARRA FRENO DEL DER F5-4642</t>
  </si>
  <si>
    <t>FILTRO DE AIRE SEGUNDARIO F2630</t>
  </si>
  <si>
    <t>DIFERENCIAL TRASERO F-4642 3842</t>
  </si>
  <si>
    <t>CAÑERIA DE RETORNO TURBO F-4042</t>
  </si>
  <si>
    <t>BOOSTER EMBRAGUE F-3237 F5-4042</t>
  </si>
  <si>
    <t>SENSOR ALTURA SUSPENSION F-2250</t>
  </si>
  <si>
    <t>FOCO INTERIOR DE CABINA PROSTAR</t>
  </si>
  <si>
    <t>ARNES SENSORES C ACTUADORES ISM</t>
  </si>
  <si>
    <t>KIT BUJES QUINTA RUEDA FONTAINE (BUJE 2</t>
  </si>
  <si>
    <t>RODAMIENTO CONICO PRINCIPAL 14X</t>
  </si>
  <si>
    <t>EMBUDO RADIADOR MV607 ISB EUROV</t>
  </si>
  <si>
    <t>KIT CAÑERIAS BBA COMB ALTA PRESION A RIE</t>
  </si>
  <si>
    <t>KIT SELLOS EGR DT570 EPA04 7400</t>
  </si>
  <si>
    <t>TERMINAL TRASERO BARRA EMBRAGUE</t>
  </si>
  <si>
    <t>VOLANTE 14" PARA PRENSA 3 LEVAS</t>
  </si>
  <si>
    <t>KIT CARBONES Y O'RING SERIE MS</t>
  </si>
  <si>
    <t>KIT CHAPAS CON LLAVE PROSTAR</t>
  </si>
  <si>
    <t>KIT CHAPAS PUERTA Y CHAPA ENCENDIDO C DO</t>
  </si>
  <si>
    <t>KIT CHAPAS PUERTA, ENCENDIDO Y 1 MALETER</t>
  </si>
  <si>
    <t>KIT CHAPAS PUERTA, ENCENDIDO Y 2 MALETER</t>
  </si>
  <si>
    <t>KIT CILINDRO CHAPA 9200</t>
  </si>
  <si>
    <t>HARNESS TEMPERATURA DIFERENCIAL</t>
  </si>
  <si>
    <t>PAQUETE RESORTE TRASERO DF5-412</t>
  </si>
  <si>
    <t>SOPORT LAT BARRA SUP CAJA C DF</t>
  </si>
  <si>
    <t>PLACA MONTAJE QR 12MM DF5-2652</t>
  </si>
  <si>
    <t>CONJUNTO DEL MODULO ESC F-2255</t>
  </si>
  <si>
    <t>AMORTIGUADOR DELANTERO DF-1724</t>
  </si>
  <si>
    <t>BARRA LARGA DIRECCION DF5-2760</t>
  </si>
  <si>
    <t>SWITCH BOCINA AIRE-ELECTR DF91</t>
  </si>
  <si>
    <t>RELAY DF2038-3338-4438 ALTERNA</t>
  </si>
  <si>
    <t>CAMARA FRONTAL ESPEJO DF5-2652</t>
  </si>
  <si>
    <t>CAMARA TRASERA ESPEJO DF5-2652</t>
  </si>
  <si>
    <t>SOPORTE MOTOR FRONTAL DF5-1718</t>
  </si>
  <si>
    <t>SOPORTE MOTOR TRASERO DF5-1718</t>
  </si>
  <si>
    <t>RETEN TRASERO CIGUEÑAL DF-4143</t>
  </si>
  <si>
    <t>TANQUE UREA CON SENSOR DF5-612</t>
  </si>
  <si>
    <t>TAMBOR FRENO DELANTERO DF-20T</t>
  </si>
  <si>
    <t>TAMBOR FRENO DELANTERO DF5-714</t>
  </si>
  <si>
    <t>PIOLA CAJA CAMBIOS DF-28 37</t>
  </si>
  <si>
    <t>BOMBA DOSIFICADORA UREA F-2642</t>
  </si>
  <si>
    <t>VOLANTE DIRECCION F5-4642 3842</t>
  </si>
  <si>
    <t>COMPRESOR DE AIRE F5-2650 2250</t>
  </si>
  <si>
    <t>CONJUNTO EJE INTERMEDIO F5-914</t>
  </si>
  <si>
    <t>CRUCETA CARDAN (F3-1722)F-1724</t>
  </si>
  <si>
    <t>BRAZO SOPORTE PULMON DE SUSPEN</t>
  </si>
  <si>
    <t>RODAMIENTO INT MASA DEL F-3237</t>
  </si>
  <si>
    <t>EJE DER CHICHARRA F5-4642 3842</t>
  </si>
  <si>
    <t>EJE IZQ CHICHARRA F5-4642 3842</t>
  </si>
  <si>
    <t>INTERRUPTOR DE ARRANQUE F5-914</t>
  </si>
  <si>
    <t>FUSIBLE DE CHASIS F5-4642 3842</t>
  </si>
  <si>
    <t>SENSOR VELOCIDAD CAJA FAW-1316</t>
  </si>
  <si>
    <t>BASE FILTRO DE ACEITE DF5-4143</t>
  </si>
  <si>
    <t>RODAMIENTO CENTRAL CARDAN F-94</t>
  </si>
  <si>
    <t>BUJE BARRA ESTABILIZADORA F5-0</t>
  </si>
  <si>
    <t>BUJE BRAZO SUSPENSION F5-26500</t>
  </si>
  <si>
    <t>BARRA DE REACCION INFERIOR TR0</t>
  </si>
  <si>
    <t>VALVULA ELECTRICA DE SUSPENSI0</t>
  </si>
  <si>
    <t>EJE DE LEVAS F5-3237 4042 2642</t>
  </si>
  <si>
    <t>VALVULA DE ADMISION 6DM F-4042</t>
  </si>
  <si>
    <t>EMPAQUETADURA CULATA (F4-1115)</t>
  </si>
  <si>
    <t>SOPORTE LEVA DELANTERO DERECH2</t>
  </si>
  <si>
    <t>PIÑON HELICOIDAL F-914 CAJA ZF</t>
  </si>
  <si>
    <t>ESPEJO SUPERIOR PUERTA DERECHA</t>
  </si>
  <si>
    <t>KIT CILINDRO CHAPAS 7600</t>
  </si>
  <si>
    <t>KIT CILINDRO PUERTAS Y CONTACTO</t>
  </si>
  <si>
    <t>KIT CILINDROS CHAPA RH613 LT625</t>
  </si>
  <si>
    <t>SISTEMA LIMPIA PARABRISAS 9200</t>
  </si>
  <si>
    <t>SOPORTE TRASERO PARACHOQUES RH</t>
  </si>
  <si>
    <t>KIT CONVERSION 2 VELOCIDADES POLAR FORCE</t>
  </si>
  <si>
    <t>KIT CRUCETA</t>
  </si>
  <si>
    <t>KIT CRUCETA 1550</t>
  </si>
  <si>
    <t>SWITCH INTERRUPTOR ALZAVIDRIOS</t>
  </si>
  <si>
    <t>OPTICO IZQ COMPLETO 7400-7600</t>
  </si>
  <si>
    <t>CORREA VENTILADOR 8 PK 1920 MM</t>
  </si>
  <si>
    <t>KIT CRUCETA 1710 HF FLEETRITE SVL</t>
  </si>
  <si>
    <t>KIT CRUCETA 1710 HF SPICER</t>
  </si>
  <si>
    <t>ENFRIADOR EGR DT466 (1850165C)</t>
  </si>
  <si>
    <t>KIT CRUCETA 1760 FLEETRITE</t>
  </si>
  <si>
    <t>KIT CRUCETA DIRECCION 9200 SVL</t>
  </si>
  <si>
    <t>KIT CRUCETAS 1760</t>
  </si>
  <si>
    <t>KIT CRUCETAS 1810 FLEETRITE SVL</t>
  </si>
  <si>
    <t>BUJE TENSOR INF-SUP TANDEM DF-</t>
  </si>
  <si>
    <t>AMORTIGUADOR TRASERO E-TRAVEL</t>
  </si>
  <si>
    <t>DIFUSOR RADIADOR AGUA DF5-612</t>
  </si>
  <si>
    <t>PARACHOQUES DELANTERO DF-25T</t>
  </si>
  <si>
    <t>OPTICO DEL IZQUIERDO DF5-714</t>
  </si>
  <si>
    <t>OPTICO DEL IZQ DF5-612 NEW612</t>
  </si>
  <si>
    <t>FOCO TRASERO IZQUIERDO E-WORK</t>
  </si>
  <si>
    <t>EMPAQUETADURA ESCAPE DF 1016</t>
  </si>
  <si>
    <t>BARRA LARGA DIRECCION DF5-412</t>
  </si>
  <si>
    <t>MUNON IZQ COMPLETO DF-25T 30</t>
  </si>
  <si>
    <t>ROD INF PASADOR MUNON DF-1722</t>
  </si>
  <si>
    <t>BARRA CORTA DIRECCION DF-2652</t>
  </si>
  <si>
    <t>BARRA CORTA DIRECCION DF-1826</t>
  </si>
  <si>
    <t>BARRA CORTA DIRECCION DF-30T</t>
  </si>
  <si>
    <t>SWITCH PRESION ACEITE DF5-612</t>
  </si>
  <si>
    <t>TIRE PRESSURE MODULE DF6-2256</t>
  </si>
  <si>
    <t>KIT LLAVES CILINDROS DF5-1016</t>
  </si>
  <si>
    <t>LAMPARA DE CORTESIA DF5-2052</t>
  </si>
  <si>
    <t>LUZ IZQUIERDA CABINA DF5-1718</t>
  </si>
  <si>
    <t>PANEL DE INSTRUMENTO DFE-2760</t>
  </si>
  <si>
    <t>DEPOSITO DE EXPANSION DF-2760</t>
  </si>
  <si>
    <t>BOMBA EMBRAGUE PEDAL DF5-1718</t>
  </si>
  <si>
    <t>BOMBA AGUA DFE-1822 1823 1829</t>
  </si>
  <si>
    <t>CUERPO DE ACELERACION DF5-612</t>
  </si>
  <si>
    <t>CAÑERIA VACIO DE FRENO DF-612</t>
  </si>
  <si>
    <t>PLATO FRENO DEL IZQ DF5-612</t>
  </si>
  <si>
    <t>PLATO FRENO DEL DCH DF5-612</t>
  </si>
  <si>
    <t>TAMBOR FRENO TRASERO DF5-1718</t>
  </si>
  <si>
    <t>TURCA DIFERENCIAL NEW DF5-612</t>
  </si>
  <si>
    <t>BOMBA UREA F5-1722 24V F-1316</t>
  </si>
  <si>
    <t>FILTRO DE AIRE PRIMARIO F2630</t>
  </si>
  <si>
    <t>RELE LIMPIA PARABRISAS F5-712</t>
  </si>
  <si>
    <t>CAÑERIA COMBUSTIBLE N 1 F-712</t>
  </si>
  <si>
    <t>CAÑERIA COMBUSTIBLE N 2 F-712</t>
  </si>
  <si>
    <t>CAÑERIA COMBUSTIBLE N 3 F-712</t>
  </si>
  <si>
    <t>CAÑERIA COMBUSTIBLE N 4 F-712</t>
  </si>
  <si>
    <t>GRILLETE TRASERO MOTOR F-4642</t>
  </si>
  <si>
    <t>EMPAQUETADURA DE TURBO F-1115</t>
  </si>
  <si>
    <t>KIT CUBIERTA CONTRA EJE</t>
  </si>
  <si>
    <t>GUARDAFANGO INTERIOR DE CAPOT</t>
  </si>
  <si>
    <t>KIT CUBIERTA FILTRO</t>
  </si>
  <si>
    <t>KIT CULATIN T550 750</t>
  </si>
  <si>
    <t>RADIADOR ENFRIADOR ACEITE ISX</t>
  </si>
  <si>
    <t>KIT DE EJE DE SALIDA</t>
  </si>
  <si>
    <t>HARNES TRANSMISION AUTOMATICA</t>
  </si>
  <si>
    <t>OPTICO DER COMPLETO 7400-7600</t>
  </si>
  <si>
    <t>KIT REP SELLOS ACCIONAMIENTO</t>
  </si>
  <si>
    <t>KIT DE EMPAQUETADURAS (VCS VMS)</t>
  </si>
  <si>
    <t>FITTING FRENO AIRE 5 8 X 3 4</t>
  </si>
  <si>
    <t>KIT DE FRENO</t>
  </si>
  <si>
    <t>PULMON DELANTERO DCH DF5-612</t>
  </si>
  <si>
    <t>PULMON DELANTERO IZQ DF5-612</t>
  </si>
  <si>
    <t>AMOTIGUADOR DELANTERO DF5-816</t>
  </si>
  <si>
    <t>AMOTIGUADOR DELANTERO DF5-612</t>
  </si>
  <si>
    <t>AMOTIGUADOR DELANTERO DF5-714</t>
  </si>
  <si>
    <t>LLANTA DF-4438 TOLVA 225X9 10</t>
  </si>
  <si>
    <t>OPTICO DEL IZQ DF5-1718 1826</t>
  </si>
  <si>
    <t>TAPA MAZA RUEDA DEL DF5-412</t>
  </si>
  <si>
    <t>ENGRANAJE PLANETARIO DF-4034</t>
  </si>
  <si>
    <t>MUÑON DELANTERO IZQ DF5-412</t>
  </si>
  <si>
    <t>MUÑON DELANTERO DCH DF5-412</t>
  </si>
  <si>
    <t>TABLERO INSTRUMENTOS DF5-412</t>
  </si>
  <si>
    <t>CONJUNTO ALARMA DE DIRECCION</t>
  </si>
  <si>
    <t>DEPOSITO EXPLANSION DF3-1014</t>
  </si>
  <si>
    <t>EMPAQUETADURA ESCAPE DF5-612</t>
  </si>
  <si>
    <t>SEPARADOR GAS ACEITE DF5-612</t>
  </si>
  <si>
    <t>CARTER ACEITE MOTOR E-TRAVEL</t>
  </si>
  <si>
    <t>MANGUERA INTERCOOLER DF-1016</t>
  </si>
  <si>
    <t>BOMBA DIRECCION DF-1016 1216</t>
  </si>
  <si>
    <t>COMMON RAIL INYECCION DF-912</t>
  </si>
  <si>
    <t>VALVULA DE AIRE RELE DF-4438</t>
  </si>
  <si>
    <t>FRENO MOTOR DF5-612 MOTOR DF</t>
  </si>
  <si>
    <t>TAMBOR FRENO TRASERO DF-28T</t>
  </si>
  <si>
    <t>BOMBA DE ACEITE F5-2650 2250</t>
  </si>
  <si>
    <t>COMPRESOR AIRE F5-4642 3842</t>
  </si>
  <si>
    <t>ABRAZADERA SILENCIADOR F4642</t>
  </si>
  <si>
    <t>TEREMINAL BARRA CORTA F-1729</t>
  </si>
  <si>
    <t>CAJA FUSIBLES COMPLETA F-914</t>
  </si>
  <si>
    <t>CABLE BATERIA F-2650 F-2250</t>
  </si>
  <si>
    <t>VARILLA NIVEL DE ACEITE -511</t>
  </si>
  <si>
    <t>VALVULA DE ESCAPE 6DM F-4042</t>
  </si>
  <si>
    <t>CAÑERIA UREA RETORNO F5-4042</t>
  </si>
  <si>
    <t>EMPAQUETADURA TURBO F1115 E3</t>
  </si>
  <si>
    <t>SOPORTE LEVA DE FRENO F-4642</t>
  </si>
  <si>
    <t>KIT DE JUNTA TORICA CILINDRO CO</t>
  </si>
  <si>
    <t>KIT DE LA CUBIERTA FLECHA ENTRADA</t>
  </si>
  <si>
    <t>TENSOR PARACHOQUES INF IZQ</t>
  </si>
  <si>
    <t>KIT DE PERNOS</t>
  </si>
  <si>
    <t>PANEL GUARDAFANGOS DELANTERO</t>
  </si>
  <si>
    <t>KIT DE PRUEBA DE PRESION Y LAVADO CAC</t>
  </si>
  <si>
    <t>KIT DE TERMISTOR (2 TERMISTORES)</t>
  </si>
  <si>
    <t>SWITCH ACTIVACION VENTILADOR</t>
  </si>
  <si>
    <t>RADIADOR LTR 3 PASOS PROSTAR</t>
  </si>
  <si>
    <t>KIT DEFLECTOR CAPOT INSECTOS PROSTAR</t>
  </si>
  <si>
    <t>SOPORTE ASPA VENTILADOR 4400</t>
  </si>
  <si>
    <t>KIT BRAZO SUP RH ESPEJO 7600</t>
  </si>
  <si>
    <t>ABRAZADERA MANGUERA DEPOSITO</t>
  </si>
  <si>
    <t>SENSOR PRESION ACEITE DT 466</t>
  </si>
  <si>
    <t>KIT EMPAQUE ENFRIADOR ACEITE</t>
  </si>
  <si>
    <t>CAÑERIA SUPERIOR DE RADIADOR</t>
  </si>
  <si>
    <t>KIT PASADOR MUÑON DF-912 EIV</t>
  </si>
  <si>
    <t>PERNO RUEDA TRASERA DF-2760</t>
  </si>
  <si>
    <t>RADIADOR AGUA MOTOR DF-1826</t>
  </si>
  <si>
    <t>FLOTADOR UREA DF5-1718 1016</t>
  </si>
  <si>
    <t>OPTICO DEL DERECHO DF5-714</t>
  </si>
  <si>
    <t>FOCO NEBLINERO DF-28T 37T</t>
  </si>
  <si>
    <t>CREMALLERA ALZA VIDRIO IZQ F5-4042</t>
  </si>
  <si>
    <t>TUERCA RUEDA TRASDER DF-914</t>
  </si>
  <si>
    <t>RETEN MUÑON DEL DF5-814 914</t>
  </si>
  <si>
    <t>CREMALLERA DIRECCION E-WORK</t>
  </si>
  <si>
    <t>SENSOR DE VELOCIDAD DF-2760</t>
  </si>
  <si>
    <t>SWITCH NEBLINERO DF-28T 37T</t>
  </si>
  <si>
    <t>BOTON INTERMITENTES DF-2656</t>
  </si>
  <si>
    <t>TELECOMANDO DERECHO DF-2760</t>
  </si>
  <si>
    <t>ALARMA BAJA VELOCIDAD EV200</t>
  </si>
  <si>
    <t>PINON 1 EJE SEC DF612-DF25T</t>
  </si>
  <si>
    <t>SOPORTE MOTOR DEL DF-1722</t>
  </si>
  <si>
    <t>RETEN PUNTA CIGUEÑAL DF-612</t>
  </si>
  <si>
    <t>RODAMIENTO CIGUEÑAL DF5-612</t>
  </si>
  <si>
    <t>BOMBA AGUA ZD30 DF4-28 37</t>
  </si>
  <si>
    <t>BUJE PASADOR MUÑON DF5-1116</t>
  </si>
  <si>
    <t>MANGUERA DE ESCAPE DF5-2052</t>
  </si>
  <si>
    <t>COJIN PASADOR GOMA DF612-DF</t>
  </si>
  <si>
    <t>ZAPATA FRENO TRAS DF5-1718</t>
  </si>
  <si>
    <t>CARCASA CAJA CAMBIO DF-25T</t>
  </si>
  <si>
    <t>CAJA CAMBIO COMPLETA DF-912</t>
  </si>
  <si>
    <t>BASE PALANCA DE CAMBIOS 37</t>
  </si>
  <si>
    <t>PIOLA CAJA CAMBIOS E-TRAVEL</t>
  </si>
  <si>
    <t>POMO PALANCA DE CAMBIOS 37</t>
  </si>
  <si>
    <t>CRUCETA CARDAN DEL DF-1214</t>
  </si>
  <si>
    <t>PTO DF5-612 412 (WLY 5GT32)</t>
  </si>
  <si>
    <t>SENSOR DE COMBUSTIBLE F-615</t>
  </si>
  <si>
    <t>3RD GEAR OF SECONDARY SHAFT</t>
  </si>
  <si>
    <t>STEERING DRAG LINK ASSEMBLY</t>
  </si>
  <si>
    <t>BARRA CORTA DIRECCION F-914</t>
  </si>
  <si>
    <t>BRAZO CAJA DIRECCION F-4642</t>
  </si>
  <si>
    <t>MODULO SENSOR F-2650 F-2250</t>
  </si>
  <si>
    <t>PRENSA EMBRAGUE F-2642 4042</t>
  </si>
  <si>
    <t>DISCO EMBRAGUE (F3 F4-1115)</t>
  </si>
  <si>
    <t>KIT VALVULAS ADM ESC F-1115</t>
  </si>
  <si>
    <t>SOPORTE TENSOR MOTOR F-4642</t>
  </si>
  <si>
    <t>BASE TUBO FILTRO AIRE F-914</t>
  </si>
  <si>
    <t>VALVULA BIGOTE F5-4642 3842</t>
  </si>
  <si>
    <t>KIT DEL BALERO D E LA FLECHA DE ENTRADA</t>
  </si>
  <si>
    <t>KIT DEL BALERO DE LA CONTRA FLECHA</t>
  </si>
  <si>
    <t>KIT DISCOS FRICCION HORTON ON-OFF</t>
  </si>
  <si>
    <t>KIT EJE CONTRA C TOMA FUERZA SIMPLE</t>
  </si>
  <si>
    <t>MASCARA CAPOT C BIZEL 7600</t>
  </si>
  <si>
    <t>KIT EJE ENTRADA</t>
  </si>
  <si>
    <t>KIT EJE ENTRADA EJE PILOTO</t>
  </si>
  <si>
    <t>KIT EJE PASADOR PALACA CAMBIOS</t>
  </si>
  <si>
    <t>KIT EJE PRINCIPAL</t>
  </si>
  <si>
    <t>KIT EMPAQUE COMPRESOR KNORR BREMSE LP486</t>
  </si>
  <si>
    <t>MULTIPLE ESCAPE EXTREMO M11</t>
  </si>
  <si>
    <t>ARNES INYECTORES DT-570 466</t>
  </si>
  <si>
    <t>MANGUERA SUP RADIADOR 7400</t>
  </si>
  <si>
    <t>LUZ INTERMITENTE DER CAPOT</t>
  </si>
  <si>
    <t>KIT EMPAQUE INFERIOR ISL</t>
  </si>
  <si>
    <t>MANGUERA SILICONA EGR EPA04</t>
  </si>
  <si>
    <t>PEDAL ACELERADOR CON SENSOR</t>
  </si>
  <si>
    <t>AMOTIGUADOR TRASERO DF5-816</t>
  </si>
  <si>
    <t>AMOTIGUADOR TRASERO DF5-612</t>
  </si>
  <si>
    <t>PULMON TRASERO IZQ DF5-612</t>
  </si>
  <si>
    <t>PULMON TRASERO DCH DF5-612</t>
  </si>
  <si>
    <t>TANQUE COMBUSTIBLE DF5-412</t>
  </si>
  <si>
    <t>OPTICO DEL IZQ DF5-612 412</t>
  </si>
  <si>
    <t>TUERCA PERNO RUEDA DF-2038</t>
  </si>
  <si>
    <t>PERNO TOPE HORQUILLA DF612</t>
  </si>
  <si>
    <t>TUERCA RUEDA TRASIZQDF-914</t>
  </si>
  <si>
    <t>BRAZO DE DIRECCION DF-2760</t>
  </si>
  <si>
    <t>SENSOR ABS TRASERO DF5-412</t>
  </si>
  <si>
    <t>SWITCH ALARMA DF-1823 1829</t>
  </si>
  <si>
    <t>PANEL INSTRUMENTOS DF-914</t>
  </si>
  <si>
    <t>CHICHARRA TRASERA DF5-1718</t>
  </si>
  <si>
    <t>FOCO FAENERO DF2038-DF3338</t>
  </si>
  <si>
    <t>SOPORTE MOTOR IZQ DF5-612</t>
  </si>
  <si>
    <t>SOPORTE MOTOR DCH DF5-612</t>
  </si>
  <si>
    <t>EMPAQUETADURA TURBO DF-816</t>
  </si>
  <si>
    <t>FLANCHE TURBO DF-1016 1216</t>
  </si>
  <si>
    <t>PLATO FRENO DEL DER DF-612</t>
  </si>
  <si>
    <t>PIOLA CAJA CAMBIOS DF-1214</t>
  </si>
  <si>
    <t>PIOLA CAJA CAMBIOS DF-1722</t>
  </si>
  <si>
    <t>PANEL INSTRUMENTOS F5-2250</t>
  </si>
  <si>
    <t>CARCASA FILTRO AIRE F-1316</t>
  </si>
  <si>
    <t>HORQUILLA 3 4 F5-4642 3842</t>
  </si>
  <si>
    <t>EJE PALIER TRASEROS F-1115</t>
  </si>
  <si>
    <t>FOCO TRAS IZQ F5-4642-2650</t>
  </si>
  <si>
    <t>FILTRO AIRE SEC F4 F5-1722</t>
  </si>
  <si>
    <t>CORREA VENTILADOR F5-1729</t>
  </si>
  <si>
    <t>ENFRIADOR DE PISTON F-1729</t>
  </si>
  <si>
    <t>SOPORTE INF RADIADOR F-511</t>
  </si>
  <si>
    <t>MANGUERA DE RETORNO F-4642</t>
  </si>
  <si>
    <t>KIT EMPAQUE INFERIOR ISX EURO V</t>
  </si>
  <si>
    <t>TOMA AIRE CALEFACCION 9200</t>
  </si>
  <si>
    <t>ESPEJO CUNETERO SUP PUERTA</t>
  </si>
  <si>
    <t>LUZ INTERMITENTE IZQUIERDA</t>
  </si>
  <si>
    <t>VOLANTE MOTOR M11 C CERCHA</t>
  </si>
  <si>
    <t>KIT EMPAQUE SUPERIOR DT-466 EPA 04</t>
  </si>
  <si>
    <t>KIT EMPAQUE SUPERIOR ISDE F-1724</t>
  </si>
  <si>
    <t>KIT EMPAQUE SUPERIOR ISX</t>
  </si>
  <si>
    <t>KIT EMPAQUE SUPERIOR ISX EPA 04</t>
  </si>
  <si>
    <t>SENSOR TEMPERATURA ACEITE</t>
  </si>
  <si>
    <t>SOPORTE ASIENTO PERNO EN U</t>
  </si>
  <si>
    <t>CINTA COMBUSTIBLE DF-1718</t>
  </si>
  <si>
    <t>RETEN MAZA DEL DF-2038EIV</t>
  </si>
  <si>
    <t>PASADOR MUNON DF914 2874</t>
  </si>
  <si>
    <t>LLANTA CON ARO 15 DF-28T</t>
  </si>
  <si>
    <t>CAJA DE DIRECCION DF-2760</t>
  </si>
  <si>
    <t>RODAMIENTO EMPUJE DF-1827</t>
  </si>
  <si>
    <t>CARCASA F AIRE DF-28T 37T</t>
  </si>
  <si>
    <t>EJE LEVAS ADMISION DF-28T</t>
  </si>
  <si>
    <t>RADIADORDF 2052 2256 2656</t>
  </si>
  <si>
    <t>COMPRESOR DE AIRE DF5-612</t>
  </si>
  <si>
    <t>PULMON FRENO DEL IZ DF914</t>
  </si>
  <si>
    <t>ZAPATA FRENO DEL DF5-1317</t>
  </si>
  <si>
    <t>MASA SINCR 4TA Y DF-1722</t>
  </si>
  <si>
    <t>DRIVING&amp;DRIVEN BEVEL GEAR</t>
  </si>
  <si>
    <t>CONJUNTO ENCENDEDOR F-511</t>
  </si>
  <si>
    <t>PARACHOQUE DELANTERO F-11</t>
  </si>
  <si>
    <t>GEAR MAINSHAFT AUX DEEP R</t>
  </si>
  <si>
    <t>BRAZO DIRECCION F3 4-1722</t>
  </si>
  <si>
    <t>FOCO TRASERO IZQ F1722 F2</t>
  </si>
  <si>
    <t>FUSIBLE DE CHASIS F5-2250</t>
  </si>
  <si>
    <t>PANEL INSTRUMENTOS F-1115</t>
  </si>
  <si>
    <t>ENFRIADOR DE ACEITE F-111</t>
  </si>
  <si>
    <t>MANGUERA INTERCOOLER -511</t>
  </si>
  <si>
    <t>UREA HEATER PIPE WATER CU</t>
  </si>
  <si>
    <t>SOPORTE RODAMIENTO F-1834</t>
  </si>
  <si>
    <t>2ND SHAFT REVERSE GEAR GA</t>
  </si>
  <si>
    <t>POSICION PALANMCA DE CAMB</t>
  </si>
  <si>
    <t>RODAMIENTO EMPUJE F-1825</t>
  </si>
  <si>
    <t>CAÑERIA INTERCOOLER F-914</t>
  </si>
  <si>
    <t>ENFRIADOR DE ACEITE F-513</t>
  </si>
  <si>
    <t>RUEDA FONICA F5-4642 3842</t>
  </si>
  <si>
    <t>VALVULA RELE TRAS F5-4042</t>
  </si>
  <si>
    <t>PIOLA CAJA CAMBIO-SELECTO</t>
  </si>
  <si>
    <t>VARILLA SUSPENSION CABINA</t>
  </si>
  <si>
    <t>KIT EMPAQUE SUPERIOR ISX EURO V</t>
  </si>
  <si>
    <t>BOCINA DE AIRE TECHO 9200</t>
  </si>
  <si>
    <t>BASE INTERIOR ESPEJO 7600</t>
  </si>
  <si>
    <t>KIT EMPAQUE ULTRA SHIFT</t>
  </si>
  <si>
    <t>KIT EMPAQUETADURA DISTRIBUCION</t>
  </si>
  <si>
    <t>KIT EMPAQUETADURA INFERIOR ISX</t>
  </si>
  <si>
    <t>TENSOR RADIADOR IZQUIERDO</t>
  </si>
  <si>
    <t>KIT EMPAQUETADURA INFERIOR L10 M11 ISM</t>
  </si>
  <si>
    <t>TAPA LATERAL CAJA FUSIBLE</t>
  </si>
  <si>
    <t>KIT EMPAQUETADURA MAYOR</t>
  </si>
  <si>
    <t>MANGUERA INTERCOOLER INF</t>
  </si>
  <si>
    <t>KIT EMPAQUETADURA MAYOR CAJA 11715-14715</t>
  </si>
  <si>
    <t>KIT EMPAQUETADURA MTK-85901</t>
  </si>
  <si>
    <t>KIT EMPAQUETADURA SUPERIOR</t>
  </si>
  <si>
    <t>KIT EMPAQUETADURA SUPERIOR 466E</t>
  </si>
  <si>
    <t>SENSOR DE PRESION DE AIRE</t>
  </si>
  <si>
    <t>TUBO SALIDA TURBO PROSTAR</t>
  </si>
  <si>
    <t>SOPORTE REFUERZO DF5-1718</t>
  </si>
  <si>
    <t>GOMA BARRA ESTABILIZADORA</t>
  </si>
  <si>
    <t>AMORTIGUADOR DELDF5-1016</t>
  </si>
  <si>
    <t>TANQUE EXPANSION DF5-816</t>
  </si>
  <si>
    <t>OPTICO IZQUIERDO DF-2760</t>
  </si>
  <si>
    <t>ALARMA DE BAJA VELOCIDAD</t>
  </si>
  <si>
    <t>SEMI EJE TRASERO DF5-412</t>
  </si>
  <si>
    <t>PIN DIFERENCIAL DF3-4438</t>
  </si>
  <si>
    <t>MAZA TRASERA NEW DF5-612</t>
  </si>
  <si>
    <t>SENSOR VELOCIDAD DF5-612</t>
  </si>
  <si>
    <t>LLAVE VIRGEN NEW DF5-612</t>
  </si>
  <si>
    <t>ARNES PRINCIPAL DF5-2656</t>
  </si>
  <si>
    <t>RELAY SENALIZADOR DF-914</t>
  </si>
  <si>
    <t>PRENSA EMBRAGUE DF6-2652</t>
  </si>
  <si>
    <t>BOMBA DE EMBRAGUE DF-28T</t>
  </si>
  <si>
    <t>BBA AGUA NEW DF5-612 412</t>
  </si>
  <si>
    <t>TAMBOR FRENO DEL DF-28T</t>
  </si>
  <si>
    <t>PIOLA FRENO MANO DF-30T</t>
  </si>
  <si>
    <t>SEG PIÑ 5TA EJE DF1827</t>
  </si>
  <si>
    <t>INTERCOOLER F5-2650 2250</t>
  </si>
  <si>
    <t>BOMBA DIRECCION F5-1729</t>
  </si>
  <si>
    <t>CREMALLERA ALZA VIDRIO DER ELEC F-914 NT</t>
  </si>
  <si>
    <t>HORQUILLA 5 F5-4642 3842</t>
  </si>
  <si>
    <t>VALVULA RELE FRENO F-615</t>
  </si>
  <si>
    <t>TECLERA COMPLETA F5-1115</t>
  </si>
  <si>
    <t>CAMISAS DE PISTON F-1729</t>
  </si>
  <si>
    <t>MANGUERA RADIADOR F-4642</t>
  </si>
  <si>
    <t>ASPA CON VISCROSO F-1724</t>
  </si>
  <si>
    <t>FLANGE ASPA MOTOR F-4642</t>
  </si>
  <si>
    <t>2ND SHAFT 3RD SPEED GEAR</t>
  </si>
  <si>
    <t>CILINDRO EMBRAGUE F5-712</t>
  </si>
  <si>
    <t>PIOLA CAJA CAMBIO F-1722</t>
  </si>
  <si>
    <t>ALARMA RETROCESO PROSTAR</t>
  </si>
  <si>
    <t>LUZ INTERMITENTE DERECHA</t>
  </si>
  <si>
    <t>KIT EMPAQUETADURA SUPERIOR L10 M11 ISM</t>
  </si>
  <si>
    <t>RETEN CIGUENAL N-14 V N</t>
  </si>
  <si>
    <t>RETENEDOR RESORTE CULATA</t>
  </si>
  <si>
    <t>HARNES BOBINA JACOBS ISM</t>
  </si>
  <si>
    <t>BOMBA DE AGUA ISM EURO V</t>
  </si>
  <si>
    <t>KIT EMPAQUETADURA Y PERNO EGR LADO FRIO</t>
  </si>
  <si>
    <t>KIT EMPAQUETADURAS INFERIOR ISX EPA 04</t>
  </si>
  <si>
    <t>SWITCH MARCHA ATRAS 4400</t>
  </si>
  <si>
    <t>VALVULA ADMISION 94 M M</t>
  </si>
  <si>
    <t>ASPA VENTILADOR 28" 4300</t>
  </si>
  <si>
    <t>KIT EMPAQUETADURAS MAYOR</t>
  </si>
  <si>
    <t>KIT EMPAQUETADURAS MAYOR CAJA FULLER RTL</t>
  </si>
  <si>
    <t>CANDADO PAQUETE RESORTES</t>
  </si>
  <si>
    <t>MUÑON IZQUIERDO DF-2760</t>
  </si>
  <si>
    <t>BRAZO DIRECCION DF-2760</t>
  </si>
  <si>
    <t>LLANTADF 2052 2256 2656</t>
  </si>
  <si>
    <t>MAZA DELANTERA DF5-1016</t>
  </si>
  <si>
    <t>CAJA DIRECCION DF5-1016</t>
  </si>
  <si>
    <t>PRENSA EMBRAGUE DF-1317</t>
  </si>
  <si>
    <t>SERVO EMBRAGUE DF5-1417</t>
  </si>
  <si>
    <t>RADIADOR MOTOR DF-2874</t>
  </si>
  <si>
    <t>ASPA VENTILADOR DF5-612</t>
  </si>
  <si>
    <t>SENSOR CIGUEÑAL DF5-612</t>
  </si>
  <si>
    <t>COMPRESOR AIRE F5-1729</t>
  </si>
  <si>
    <t>CREMALLERA ALZA VIDRIO DER F5-4042</t>
  </si>
  <si>
    <t>PANEL INSTRUMENT F-615</t>
  </si>
  <si>
    <t>CARDAN TRASERO F5-1722</t>
  </si>
  <si>
    <t>BRAZO DIRECCION F5-1729</t>
  </si>
  <si>
    <t>TAPA BATERIA 8X4 F-4042</t>
  </si>
  <si>
    <t>TAPA BATERIA F5-914 712</t>
  </si>
  <si>
    <t>SWITCH DE FRENO F5-2650</t>
  </si>
  <si>
    <t>SWITCH DE PTO Y PARKING</t>
  </si>
  <si>
    <t>MODULO DE PUERTA F-4642</t>
  </si>
  <si>
    <t>ZAPATAS DELANTERAS -511</t>
  </si>
  <si>
    <t>FOCO TRASERO DER F5-914</t>
  </si>
  <si>
    <t>SWITCH DE FRENO F5-4042</t>
  </si>
  <si>
    <t>VISCOSO (F-1837 F-2642)</t>
  </si>
  <si>
    <t>TUBO SILENCIADOR F-4642</t>
  </si>
  <si>
    <t>SENSOR PEDAL ACELERADOR</t>
  </si>
  <si>
    <t>KIT EMPAQUETADURAS SUPERIOR</t>
  </si>
  <si>
    <t>KIT EMPAQUETADURAS SUPERIOR ISF 38</t>
  </si>
  <si>
    <t>MANGUERA EGR EPA 04 ISX</t>
  </si>
  <si>
    <t>PERNO DE ESCAPE 6BT 59</t>
  </si>
  <si>
    <t>HOUSING SWITCH LUCES RH</t>
  </si>
  <si>
    <t>KIT EMPAQUETADURAS TAPA DIST DT466 E04</t>
  </si>
  <si>
    <t>MANGUERA CAJA DIRECCION</t>
  </si>
  <si>
    <t>KIT EMPAQUETADURA TURBO</t>
  </si>
  <si>
    <t>SWITCH FRENO MOTOR 4300</t>
  </si>
  <si>
    <t>CODO ESCAPE SILENCIADOR</t>
  </si>
  <si>
    <t>TANQUE ADBLUE DF5-1718</t>
  </si>
  <si>
    <t>RADIADOR MOTOR DF5-816</t>
  </si>
  <si>
    <t>OPTICO DERECHO DF-2760</t>
  </si>
  <si>
    <t>MUÑON DERECHO DF5-2760</t>
  </si>
  <si>
    <t>SEGURO PASADOR DF-2760</t>
  </si>
  <si>
    <t>MAZA DELANTERO DF5-612</t>
  </si>
  <si>
    <t>SERVO EMBRAGUE DF-1921</t>
  </si>
  <si>
    <t>RADIADOR MOTOR DF5-714</t>
  </si>
  <si>
    <t>ASPA C VISCOSO DF5 816</t>
  </si>
  <si>
    <t>CONO SINCR 3 Y 4TA DF-</t>
  </si>
  <si>
    <t>BUJE INT PINON DF-1722</t>
  </si>
  <si>
    <t>CRUCETA CARDAN DF-2760</t>
  </si>
  <si>
    <t>PIÑON Y CORONA DF5-412</t>
  </si>
  <si>
    <t>OIL COOLER COVER PLATE</t>
  </si>
  <si>
    <t>MANILLA ALZA VIDRIO TODOS LOS MODELOS FA</t>
  </si>
  <si>
    <t>TANQUE DE UREA F5-4642</t>
  </si>
  <si>
    <t>PIÑON SEGUNDA VELOCIDA</t>
  </si>
  <si>
    <t>BRAZO DIRECCION F-1837</t>
  </si>
  <si>
    <t>MAZA DELANTERA F5-4642</t>
  </si>
  <si>
    <t>MAZA DELANTERA F5-3842</t>
  </si>
  <si>
    <t>OIL COOLER BODY F-3237</t>
  </si>
  <si>
    <t>CAJA DIRECCION F4-1115</t>
  </si>
  <si>
    <t>DISCO EMBRAGUE F-1825</t>
  </si>
  <si>
    <t>PRENSA EMBRAGUE F-1825</t>
  </si>
  <si>
    <t>ORING 169X183 F-4642</t>
  </si>
  <si>
    <t>BUJE DE BIELA F1722 E3</t>
  </si>
  <si>
    <t>DUMPER F-1115 ESPECIAL</t>
  </si>
  <si>
    <t>GEAR RING (ABS) F-4642</t>
  </si>
  <si>
    <t>CONTRAEJE F5-4642 3842</t>
  </si>
  <si>
    <t>KIT ENGRANE INTERMEDIO REVERSA</t>
  </si>
  <si>
    <t>KIT ESTABILIZADOR DE DIRECCION</t>
  </si>
  <si>
    <t>EJE LEVAS ISM CPL 2543</t>
  </si>
  <si>
    <t>KIT EVAPORADOR BOVBINA AC</t>
  </si>
  <si>
    <t>PASADOR LARGO EMBRAGUE</t>
  </si>
  <si>
    <t>KIT EXTENSION DEF A26</t>
  </si>
  <si>
    <t>KIT METALES BIELA 020</t>
  </si>
  <si>
    <t>CORREA ALTERNADOR 9800</t>
  </si>
  <si>
    <t>KIT EMPAQUE TURBO A-26</t>
  </si>
  <si>
    <t>KIT OVERHAUL MOTOR A26</t>
  </si>
  <si>
    <t>ENFRIADOR ACEITE RH613</t>
  </si>
  <si>
    <t>KIT FENDER LEFT</t>
  </si>
  <si>
    <t>KIT FENDER RH</t>
  </si>
  <si>
    <t>AMORTIGUADORES DF-2760</t>
  </si>
  <si>
    <t>PASADOR MUÑON DF5-1718</t>
  </si>
  <si>
    <t>LLANTA DF-1214 825X20</t>
  </si>
  <si>
    <t>FOCO NEBLINERO DF-612</t>
  </si>
  <si>
    <t>CONJUNTO CARDAN EV200</t>
  </si>
  <si>
    <t>CINTA VOLANTE DF5-612</t>
  </si>
  <si>
    <t>HARNES CABINA DF6-412</t>
  </si>
  <si>
    <t>ACTUADOR EMBR DF-1826</t>
  </si>
  <si>
    <t>EMPAQUE TURBO DF5-612</t>
  </si>
  <si>
    <t>TENSOR CORREA DF5-714</t>
  </si>
  <si>
    <t>RADIADOR DF-1823 1829</t>
  </si>
  <si>
    <t>VALVULA RELE DF5-1826</t>
  </si>
  <si>
    <t>OIL SUPPLY PIPE F-615</t>
  </si>
  <si>
    <t>BOMBA DE AGUA DF-2760</t>
  </si>
  <si>
    <t>ESTANQUE ADBLU F-2650</t>
  </si>
  <si>
    <t>PIÑON 2A F5-4642 3842</t>
  </si>
  <si>
    <t>PIÑON Y CORONA F5-615</t>
  </si>
  <si>
    <t>OPTICO DER F5-914 712</t>
  </si>
  <si>
    <t>CIGUEÑAL F5-4642 3842</t>
  </si>
  <si>
    <t>UNIDAD DE CONTROL ABS</t>
  </si>
  <si>
    <t>CODO 90 GRADOS F-4042</t>
  </si>
  <si>
    <t>PLACA SEJECION F-4642</t>
  </si>
  <si>
    <t>SWITCH HAZARD F5-4042</t>
  </si>
  <si>
    <t>KIT FILTRO DAVCO 7600 C CALENTADOR S WIF</t>
  </si>
  <si>
    <t>BIZEL DE MASCARA 9200</t>
  </si>
  <si>
    <t>KIT FILTRO DAVCO 9800</t>
  </si>
  <si>
    <t>KIT HARDWARE DE CONDENSADOR A C</t>
  </si>
  <si>
    <t>KIT HARDWARE FRENOS PAYSTAR TRASEROS</t>
  </si>
  <si>
    <t>BUJE EJE DE LEVAS 4BT</t>
  </si>
  <si>
    <t>CANERIA RETORNO TURBO</t>
  </si>
  <si>
    <t>KIT IPR 4300 &amp; DT570</t>
  </si>
  <si>
    <t>KIT JUNTAS SUPERIOR</t>
  </si>
  <si>
    <t>EMBUDO RADIADOR MV607</t>
  </si>
  <si>
    <t>SENSOR ITOS RH613 A26</t>
  </si>
  <si>
    <t>KIT SELLOS TAPA M-100</t>
  </si>
  <si>
    <t>GUARDAFANGO TAPABARRO</t>
  </si>
  <si>
    <t>KIT LAINAS ALTA FRICCION</t>
  </si>
  <si>
    <t>KIT LAINAS CAR DEL MT-40-14X RH A26</t>
  </si>
  <si>
    <t>MANGUERA SALIDA TURBO</t>
  </si>
  <si>
    <t>PROTECTOR ESCAPE 7600</t>
  </si>
  <si>
    <t>ROD EXT MAZA DF-1722</t>
  </si>
  <si>
    <t>BRAZO PITMAN DF-2760</t>
  </si>
  <si>
    <t>TABLERO INSTR DF-816</t>
  </si>
  <si>
    <t>POLEA DAMPER DF5-612</t>
  </si>
  <si>
    <t>PERNO TENSOR DF5-612</t>
  </si>
  <si>
    <t>INTERCOOLER DF5-1718</t>
  </si>
  <si>
    <t>BOMBA DE VACIO EV200</t>
  </si>
  <si>
    <t>ARNES DE CABINA EV18</t>
  </si>
  <si>
    <t>AMORTIGUADOR DF-1826</t>
  </si>
  <si>
    <t>CAJA CAMBIOS DF-1016</t>
  </si>
  <si>
    <t>CARDAN LARGO DF5-612</t>
  </si>
  <si>
    <t>COMPRESOR AIRE F-712</t>
  </si>
  <si>
    <t>TAPA FUSILERA F-2650</t>
  </si>
  <si>
    <t>TELECOMANDO F-914 NT</t>
  </si>
  <si>
    <t>SOPROTE CARDAN F-712</t>
  </si>
  <si>
    <t>FRENO MOTOR (F-3234)</t>
  </si>
  <si>
    <t>EJE PRINCIPAL F5-914</t>
  </si>
  <si>
    <t>FOCO INTERMITENTE RH</t>
  </si>
  <si>
    <t>KIT LAINAS DE AJUSTE</t>
  </si>
  <si>
    <t>KIT LIMPIEZA DEPOSITO DEF</t>
  </si>
  <si>
    <t>KIT MONTAJE TANQUE Y NUCLEO</t>
  </si>
  <si>
    <t>KIT MORDAZAS 5 RUEDA HOLLAND SERIE FW35</t>
  </si>
  <si>
    <t>MANGUERA AFTERCOOLER</t>
  </si>
  <si>
    <t>KIT SELLOS TURBO 13L</t>
  </si>
  <si>
    <t>MANGUERA PRESION DEF</t>
  </si>
  <si>
    <t>MANGUERA SUCCION DEF</t>
  </si>
  <si>
    <t>EJE TRASERO DF5-612</t>
  </si>
  <si>
    <t>SENSOR CAJA DF-1826</t>
  </si>
  <si>
    <t>(LIQ) PISTON DF25T</t>
  </si>
  <si>
    <t>MASA TRASERA DF-25</t>
  </si>
  <si>
    <t>EXPANSION TANK ASSY</t>
  </si>
  <si>
    <t>TAPA VALVULA DF-714</t>
  </si>
  <si>
    <t>BOMBA AGUA E-TRAVEL</t>
  </si>
  <si>
    <t>ALTERNADOR DF5-4143</t>
  </si>
  <si>
    <t>PISTON MOTOR DF-912</t>
  </si>
  <si>
    <t>ABRAZADERA DF5-1016</t>
  </si>
  <si>
    <t>ZAPATA DEL DF5-1718</t>
  </si>
  <si>
    <t>MODULO CABINA F-615</t>
  </si>
  <si>
    <t>CAJA FUSIBLES F-615</t>
  </si>
  <si>
    <t>TELECOMANDO F5-2250</t>
  </si>
  <si>
    <t>INTERCOOLER F-1722</t>
  </si>
  <si>
    <t>SILENCIADOR F-1834</t>
  </si>
  <si>
    <t>RETEN 80 X 97 X 77</t>
  </si>
  <si>
    <t>EMPAQUETADURA F-712</t>
  </si>
  <si>
    <t>KIT MUÑONES</t>
  </si>
  <si>
    <t>MANGUERA INT FM ISM</t>
  </si>
  <si>
    <t>CONECTOR SENSOR ICP</t>
  </si>
  <si>
    <t>SWITCH PRESION AIRE</t>
  </si>
  <si>
    <t>KIT ORING CILINDRO RANGER</t>
  </si>
  <si>
    <t>CABLE CAPOT LH 7600</t>
  </si>
  <si>
    <t>KIT PAR CONICO 336 CAR DEL MT-40-14X RH</t>
  </si>
  <si>
    <t>SWITCH QUINTA RUEDA</t>
  </si>
  <si>
    <t>KIT METAL BIELA STD</t>
  </si>
  <si>
    <t>ENFRIADOR EGR DT570</t>
  </si>
  <si>
    <t>KIT PAR CONICO 336 CAR TRAS MT-40-14X RH</t>
  </si>
  <si>
    <t>EJE RECTO DF5-2656</t>
  </si>
  <si>
    <t>BOMBA AGUA DF5-714</t>
  </si>
  <si>
    <t>ELECTROVALVULA SCR</t>
  </si>
  <si>
    <t>BRAZO DE DIRECCION</t>
  </si>
  <si>
    <t>FRENO MOTOR F5-712</t>
  </si>
  <si>
    <t>KIT PAR CONICO 342 CAR DEL RT-46-160P RH</t>
  </si>
  <si>
    <t>KIT PAR CONICO 342 CAR TRAS RT-46-160P R</t>
  </si>
  <si>
    <t>KIT PARTES PEQUENAS</t>
  </si>
  <si>
    <t>SWITCH FRENO MOTOR</t>
  </si>
  <si>
    <t>KIT PASADOR DE MUÑON 4300 PROSTAR 002ARV</t>
  </si>
  <si>
    <t>DPF CATALITICO A26</t>
  </si>
  <si>
    <t>CONDUCTO DEL TURBO</t>
  </si>
  <si>
    <t>KIT METAL BDA 010</t>
  </si>
  <si>
    <t>KIT PASADOR MODELO 7600</t>
  </si>
  <si>
    <t>DIFERENCIAL EV200</t>
  </si>
  <si>
    <t>MODULO CONTROL DF</t>
  </si>
  <si>
    <t>SWITCH NEUTRO FAW</t>
  </si>
  <si>
    <t>PIOLA CAJA CAMBIO</t>
  </si>
  <si>
    <t>COMPRESOR F5-1316</t>
  </si>
  <si>
    <t>TELECOMANDO F-615</t>
  </si>
  <si>
    <t>TELECOMANDO F-914</t>
  </si>
  <si>
    <t>ASIENTO SEPARADOR</t>
  </si>
  <si>
    <t>PIÑON GAMA F-3237</t>
  </si>
  <si>
    <t>RELE 4 PIN 20 AMP</t>
  </si>
  <si>
    <t>COMMON RAIL F-712</t>
  </si>
  <si>
    <t>ARNES MOTOR F-914</t>
  </si>
  <si>
    <t>KIT PASADOR MUNON 7000</t>
  </si>
  <si>
    <t>KIT PASADOR MUNON 7600 5900 5600</t>
  </si>
  <si>
    <t>RELE DE CHICHARRA</t>
  </si>
  <si>
    <t>KIT PASADOR MUNON 9200 ISX (1460SC102)</t>
  </si>
  <si>
    <t>SENSOR TERMOSTATO</t>
  </si>
  <si>
    <t>TENSOR CORREA A C</t>
  </si>
  <si>
    <t>TERMINAL CONECTOR</t>
  </si>
  <si>
    <t>KIT PASADOR MUNON 9200 ISX S TAPAS</t>
  </si>
  <si>
    <t>VALV RELAY DF612</t>
  </si>
  <si>
    <t>RADIO MP3 NEW DF</t>
  </si>
  <si>
    <t>CIGUEÑAL DF5-612</t>
  </si>
  <si>
    <t>ENCENDEDOR F-914</t>
  </si>
  <si>
    <t>BOMBA AGUA F1837</t>
  </si>
  <si>
    <t>PIÑON 1RA F-3237</t>
  </si>
  <si>
    <t>OIL PAN ASSEMBLY</t>
  </si>
  <si>
    <t>VISCOSO (F-2638)</t>
  </si>
  <si>
    <t>MANO ACOPLE AZUL</t>
  </si>
  <si>
    <t>CONTRAEJE F5-914</t>
  </si>
  <si>
    <t>PIÑON 2DA F5-914</t>
  </si>
  <si>
    <t>PIÑON 3RA F5-914</t>
  </si>
  <si>
    <t>KIT PASADOR MUÑON 4300 PROSTAR (2516054C</t>
  </si>
  <si>
    <t>KIT PASADOR MUÑON ALTA FRICCION PROSTAR</t>
  </si>
  <si>
    <t>KIT PASADOR MUÑON INTER 9800 S TAPAS</t>
  </si>
  <si>
    <t>KIT PASADOR SERIE 7000</t>
  </si>
  <si>
    <t>KIT PASADORES</t>
  </si>
  <si>
    <t>KIT PASADORES EJES 6-8 LBS S TAPAS</t>
  </si>
  <si>
    <t>BIELA MOTOR M-11</t>
  </si>
  <si>
    <t>RETEN DE PASADOR</t>
  </si>
  <si>
    <t>KIT PASADORES EJES 9-132LB</t>
  </si>
  <si>
    <t>KIT PASADORES EJES 9-146 LBS S TAPAS</t>
  </si>
  <si>
    <t>KIT PASADORES MUÑON 9800 S TAPAS</t>
  </si>
  <si>
    <t>KIT PASADORES MUÑON PROSTAR 14K</t>
  </si>
  <si>
    <t>ENFRIADOR ACEITE</t>
  </si>
  <si>
    <t>VOLANTE F5-2250</t>
  </si>
  <si>
    <t>TERMOSTATO -511</t>
  </si>
  <si>
    <t>SWITCH PDL 7000</t>
  </si>
  <si>
    <t>KIT PATIN FRENO DELANTERO 165X5 IN</t>
  </si>
  <si>
    <t>KIT PEDAL ACELERADOR</t>
  </si>
  <si>
    <t>KIT PEDAL ACELERADOR MODELO NGV</t>
  </si>
  <si>
    <t>CULATA I6 REMAN</t>
  </si>
  <si>
    <t>KIT PERNO Y SEGURO CRUCETA 171</t>
  </si>
  <si>
    <t>TUBO INYECTOR 3</t>
  </si>
  <si>
    <t>KIT PERNO Y SEGURO CRUCETA 1710</t>
  </si>
  <si>
    <t>PIÑON DF5-2656</t>
  </si>
  <si>
    <t>SENSOR NOX 816</t>
  </si>
  <si>
    <t>PERNO LARGO DF</t>
  </si>
  <si>
    <t>MANG ENT Y SAL</t>
  </si>
  <si>
    <t>KIT PERNOS DIFRENCIAL</t>
  </si>
  <si>
    <t>KIT PIEZAS PEQUEÑAS DEL RIEL B DEL SINCR</t>
  </si>
  <si>
    <t>KIT PIN Y BUJE BASE FONTAINE 0</t>
  </si>
  <si>
    <t>KIT PISTON ISX EPA 04</t>
  </si>
  <si>
    <t>LLANTA F5-712</t>
  </si>
  <si>
    <t>PISTON F-1722</t>
  </si>
  <si>
    <t>O RING F-4642</t>
  </si>
  <si>
    <t>CABEZA ESPEJO</t>
  </si>
  <si>
    <t>CODO ADMISION</t>
  </si>
  <si>
    <t>KIT PLANETARIOS</t>
  </si>
  <si>
    <t>KIT PRESION ENFRIA</t>
  </si>
  <si>
    <t>SELLO HARNES</t>
  </si>
  <si>
    <t>KIT REGULADOR PRESION</t>
  </si>
  <si>
    <t>SWITHC LUCES</t>
  </si>
  <si>
    <t>PTO DF-1826</t>
  </si>
  <si>
    <t>PISTON -511</t>
  </si>
  <si>
    <t>PARACHOQUES</t>
  </si>
  <si>
    <t>KIT REP 5TA RUEDA FONTAIN 5092</t>
  </si>
  <si>
    <t>LUZ ESPEJO</t>
  </si>
  <si>
    <t>KIT REP BBA COMB M11</t>
  </si>
  <si>
    <t>KIT REP FRENO DE INERCIA CAJA ENDURANT</t>
  </si>
  <si>
    <t>KIT REP FRENO MOTOR ISX COMPLETO</t>
  </si>
  <si>
    <t>SENSOR ICP</t>
  </si>
  <si>
    <t>KIT REP MAYOR K32 (2514343C91 FLT8801N)</t>
  </si>
  <si>
    <t>KIT REP SPLITER RTLO14918A-AS2</t>
  </si>
  <si>
    <t>KIT REP VALVULA CHECK DAVCO 382</t>
  </si>
  <si>
    <t>KIT REP 5TA RUEDA FONTAIN 6000 (LADO CHO</t>
  </si>
  <si>
    <t>KIT REP FUELLE Y ABARZADERAS SPL250</t>
  </si>
  <si>
    <t>ROD</t>
  </si>
  <si>
    <t>CONJ TERMINAL COMUNIC VEHIC CONECTADO DF</t>
  </si>
  <si>
    <t>CONJ TUBO ENTRADA SENSOR PRES DIFERENCIA</t>
  </si>
  <si>
    <t>CONJ TUBO SALIDA SENSOR PRESION DIFERENC</t>
  </si>
  <si>
    <t>TUBO METAL SALIDA SENSOR PRESION DIF DF2</t>
  </si>
  <si>
    <t>MANGUERA SALIDA SENSOR PRESION DIFERENCI</t>
  </si>
  <si>
    <t>CONJ DEFLECTOR FRONTAL DER DF2052 2256 2</t>
  </si>
  <si>
    <t>VARILLA SOPORTE ESPEJO RETROVISOR EXTERI</t>
  </si>
  <si>
    <t>TUBERIA A C SALIDA DEL CONDENSADOR DF182</t>
  </si>
  <si>
    <t>TUBERIA AIRE ACONDICIONADO CON SALIDA CO</t>
  </si>
  <si>
    <t>KIT REPARACION ACTUADOR EMBRAGUE LINEAL</t>
  </si>
  <si>
    <t>ARNES DIAGNOSTICO VOLTAJE RESISTENCIA CI</t>
  </si>
  <si>
    <t>TUBERIA A C SALIDA COMPRESOR DF1823 1829</t>
  </si>
  <si>
    <t>LINEA AIRE ACONDICIONADO CON ENTRADA COM</t>
  </si>
  <si>
    <t>SENSOR PRESION DUAL VALV SECADORA AIRE D</t>
  </si>
  <si>
    <t>INSTALADOR SELLO TUBO DE EXTENSION DE CA</t>
  </si>
  <si>
    <t>KIT DE REPARACION DE HORQUILLA DE DESEMB</t>
  </si>
  <si>
    <t>PRE FILTRO COMBUSTIBLE DF-1722 2038 914</t>
  </si>
  <si>
    <t>TUBERIA DE A C QUE CONECTA LA SALIDA DEL</t>
  </si>
  <si>
    <t>MODULO DEL SENSOR DE PRESION DIFERENCIAL</t>
  </si>
  <si>
    <t>CHICHARRA FRENO TRASDER (F-1834 37F-2638</t>
  </si>
  <si>
    <t>BOMBA AGUA SISTEMA ALJIBE F-3234 F-3237</t>
  </si>
  <si>
    <t>KIT REP MENOR 75" 95"</t>
  </si>
  <si>
    <t>COBERTOR PROTECTOR SUPERIOR COLUMNA DE D</t>
  </si>
  <si>
    <t>COBERTOR PROTECTOR INFERIOR COLUMNA DE D</t>
  </si>
  <si>
    <t>REGILLA SUPERIOR PARACHOQUE DEL F5-1837</t>
  </si>
  <si>
    <t>METAL BIELA JUEGO P PUÑO DF-20T 30T (4 J</t>
  </si>
  <si>
    <t>CREMALLERA ALZA VIDRIO PUERTA TRAS IZQUI</t>
  </si>
  <si>
    <t>RODAMIENTO INTERIOR MAZA F3 F4 F5-1722 F</t>
  </si>
  <si>
    <t>KIT REP TAPA TRASERA CIL SPLITER</t>
  </si>
  <si>
    <t>BUJE BISAGRA TRASERA DE SUSPENSION DELAN</t>
  </si>
  <si>
    <t>KIT REPARACION 5TA RUEDA C CILINRO FW35</t>
  </si>
  <si>
    <t>DEFLECTOR AIRE IZQUIERDO DF-912 914 1016</t>
  </si>
  <si>
    <t>VIDRIO ALETA DERECHO (F-1834 F-1837 F-26</t>
  </si>
  <si>
    <t>KIT REPARACION 5TA RUEDA FW35</t>
  </si>
  <si>
    <t>ABRAZADERAS DE SUJECION DEL CASQUILLO DE</t>
  </si>
  <si>
    <t>ADAPTADOR, PRUEBA DE SOLENOIDE DE ARRANQ</t>
  </si>
  <si>
    <t>TAPA EXTERIOR BASE ESPEJO DERECHO DF-25T</t>
  </si>
  <si>
    <t>SET CHAPA CONTACTO CHAPA PUERTA MANILLAS</t>
  </si>
  <si>
    <t>DEPOSITO AGUA LIMPIA PARABRISAS C BOMBA</t>
  </si>
  <si>
    <t>MANGUERA AIRE TRAILER 15' EMERGENCIA ROJ</t>
  </si>
  <si>
    <t>MANTA AISLANTE CUBRE TERMOACUSTICO 1200X</t>
  </si>
  <si>
    <t>GUARDABARROS TRASERO IZQUIERDO DF-2256 2</t>
  </si>
  <si>
    <t>INSTRUMENT ANTENNA ASSEMBLY F-4642 F-265</t>
  </si>
  <si>
    <t>BOBINA DE CONTROL DE GIRO RE 12 VOLT F46</t>
  </si>
  <si>
    <t>CONJUNTO SELECTORA CAJA DE CAMBIOS F-404</t>
  </si>
  <si>
    <t>ARNES, DIAGNOSTICO RUPTURA DEL SENSOR DE</t>
  </si>
  <si>
    <t>CONJUNTO DE ESPEJO RETROVISOR IZQUIERDO</t>
  </si>
  <si>
    <t>ESPEJO EXTERIOR DER IZQ DF-25 20 30T DF5</t>
  </si>
  <si>
    <t>CUBIERTA PISADERA DER INF F-1834 1837 26</t>
  </si>
  <si>
    <t>MANILLA EXTERIOR DERECHA SUPERIOR CABINA</t>
  </si>
  <si>
    <t>BASE SOPORTE PATIN FRENO TRAS F-3234 323</t>
  </si>
  <si>
    <t>SYNCHRONIZER ASSEMBLY FOR THE 3RD AND 4T</t>
  </si>
  <si>
    <t>KIT REPARACION BUJE</t>
  </si>
  <si>
    <t>BOMBA COMBUSTIBLE ELECT ISX EPA 04 (RA 4</t>
  </si>
  <si>
    <t>O'RING ABRAZADERA TUBO ENTRADA ADMISION</t>
  </si>
  <si>
    <t>RETEN EXTERIOR MASA TRAS DF-20T 6010285</t>
  </si>
  <si>
    <t>BOMBA ELECTRICA DE LEVANTE CABINA DF-182</t>
  </si>
  <si>
    <t>KIT CHAPA PTADCH C MANILLA EXTDF5-412 61</t>
  </si>
  <si>
    <t>CAÑERIA COMPRESOR CONDENSADOR A C DF-182</t>
  </si>
  <si>
    <t>CHICHARRA FRENO TRAS IZQ DER F3 F4-1115</t>
  </si>
  <si>
    <t>CHICHARRA FRENOS TRASEROS</t>
  </si>
  <si>
    <t>HERRAMIENTA DESCONEXION LINEA COMBUSTIBL</t>
  </si>
  <si>
    <t>SENSOR ESTANQUE DEF 7 GAL QLS 7400 ISL9</t>
  </si>
  <si>
    <t>KIT REPARACION CAJA DIRECCION TAS-65</t>
  </si>
  <si>
    <t>CONJUNTO DE ESPEJO RETROVISOR DERECHO DF</t>
  </si>
  <si>
    <t>MOLDURA INFERIOR IZQUEIRDA PARACHOQUE DF</t>
  </si>
  <si>
    <t>(LIQ) TAPABARRO DELANTERO ANTER DF2038-D</t>
  </si>
  <si>
    <t>PIÑON SINFIN SENSOR VELOCIDAD (F-1834 F-</t>
  </si>
  <si>
    <t>KIT REPARACION COMPLETA COMPRESOR</t>
  </si>
  <si>
    <t>SENSOR DE PRESION Y TEMPERATURA (MOTOR)</t>
  </si>
  <si>
    <t>KIT FUELLE CARDAN ENTRE PUENTE SPL170 RH</t>
  </si>
  <si>
    <t>MODULO CONTROL DE TRANSMISION (TCM) ENDU</t>
  </si>
  <si>
    <t>MANGUERA BAJO TUBO LLENADO ACEITE MOTOR</t>
  </si>
  <si>
    <t>CONJUNTO PELDAÑO INFERIOR DF-2648 DF-265</t>
  </si>
  <si>
    <t>ESPEJO RETROVISOR EXT IZQ DF-4438 3338 2</t>
  </si>
  <si>
    <t>MOLDURA INFERIOR DERECHA PARACHOQUE DF-2</t>
  </si>
  <si>
    <t>CONJUNTO CALEFACCION F5-1722 1837 2642 4</t>
  </si>
  <si>
    <t>PILAR (DEFLECTOR) PLASTICO DERECHO F5-</t>
  </si>
  <si>
    <t>ALFOMBRA INTERIOR GUARDAFANGO FAW LH F-2</t>
  </si>
  <si>
    <t>SOPORTE MANOS DE ACOPLE AIRE TRAILER RH</t>
  </si>
  <si>
    <t>KIT REPARACION EJE ENTRADA</t>
  </si>
  <si>
    <t>KIT REPARACION FRENOS</t>
  </si>
  <si>
    <t>RETEN TRASERO CIGUENAL 6CT3933262 (40893</t>
  </si>
  <si>
    <t>KIT BALANCIN ISX ADMISION (1 2 3) DELANT</t>
  </si>
  <si>
    <t>KIT REPARACION LEVA FRENO</t>
  </si>
  <si>
    <t>BATERIA FLEETRITE 670 CCA 12V TERMINAL H</t>
  </si>
  <si>
    <t>ESPEJO RETROVISOR CON SOPORTE DF-1823 18</t>
  </si>
  <si>
    <t>TUBO VARILLA NIVEL ACEITE ISL DF-2038 40</t>
  </si>
  <si>
    <t>VALVULA SOLENOIDE BOMBA UREA DF5-1016 12</t>
  </si>
  <si>
    <t>EMPAQUETADURA CODO MULTIPLE ESCAPE DF-12</t>
  </si>
  <si>
    <t>EMPAQUETADURA MULTIPLE ESCAPE DF-20T 30T</t>
  </si>
  <si>
    <t>RODAMIENTO INTERNO MASA F-1316 DIFERENCI</t>
  </si>
  <si>
    <t>GUARDAFANGO DELANTERO DER F5-1837 F5-264</t>
  </si>
  <si>
    <t>KIT EMBRAGUE 14X2X2 AJUSTE AUT 7400 HV60</t>
  </si>
  <si>
    <t>HERRAMIENTA KIT PRUEBA PRESION COMBUSTIB</t>
  </si>
  <si>
    <t>PUERTA IZQUIERDA BLANCO JADE DF-1823 182</t>
  </si>
  <si>
    <t>PARACHOQUES DELANTERO DF5-2652 (COMPLETO</t>
  </si>
  <si>
    <t>RODAMIENTO EJE SALIDA CAJA CAMBIO DF-443</t>
  </si>
  <si>
    <t>KIT SEGURO RESORTE ASIENTE SINCRO DF-30T</t>
  </si>
  <si>
    <t>BRACKET SUSPENSION TRAS DER CABINA F5-91</t>
  </si>
  <si>
    <t>CONJUNTO PARACHOQUE COMPLETO DF-1823 182</t>
  </si>
  <si>
    <t>CONJUNTO SUSPENCION DE CABINA F-2650 225</t>
  </si>
  <si>
    <t>TAMBOR FRENO TRASERO F-1834 F-1837 F-263</t>
  </si>
  <si>
    <t>EMPAQUETADURA CULATA ISF38 - 4 CILINDROS</t>
  </si>
  <si>
    <t>KIT REPARACION MAYOR VALVULA E-6 Y E-8P</t>
  </si>
  <si>
    <t>KIT REPARACION MUÑONES STEERTEK NXT</t>
  </si>
  <si>
    <t>RETEN MAZA DELANTERO 4900 (VER CR35103-P</t>
  </si>
  <si>
    <t>MANGUERA ENFRIADOR ACEITE TRANSMISION 97</t>
  </si>
  <si>
    <t>SOPORTE DELANTERO DERECHO CABINA DF-1722</t>
  </si>
  <si>
    <t>MASCARA FRONTAL BLANCO JADE DF-1823 1829</t>
  </si>
  <si>
    <t>REJILLA FRONTAL BLANCO JADE DF-1823 1829</t>
  </si>
  <si>
    <t>ESPEJO RETROVISOR CABINA NEW DF5-612 412</t>
  </si>
  <si>
    <t>AMORTIGUADOR TRANSVERSAL CABINA DF5-2652</t>
  </si>
  <si>
    <t>EMPAQUETADURA SALIDA DE TURBO DF-28 30</t>
  </si>
  <si>
    <t>BRACKET SUSPENCION DER DEL CABINA F5-914</t>
  </si>
  <si>
    <t>CONJUTO CONTROL CALEFACCION F-914 615 NT</t>
  </si>
  <si>
    <t>EMPAQUETADURA BLOQUEO DIFERENCIAL F-1834</t>
  </si>
  <si>
    <t>KIT EMPAQUETADURA CAJA GEARBOX-B F4 1722</t>
  </si>
  <si>
    <t>KIT REPARACION SUPERIOR FRENO MOTOR 411</t>
  </si>
  <si>
    <t>KIT REPARACION VALVULA MV3</t>
  </si>
  <si>
    <t>CONTROL ELECTRONICO SENSOR LUZ RH613 A26</t>
  </si>
  <si>
    <t>KIT REPARACION VALVULA TP-5</t>
  </si>
  <si>
    <t>CONECTOR RADAR PARACHOQUES SIST WINGMAN</t>
  </si>
  <si>
    <t>KIT RESORTE PROGRESIVO HAULMAAX (P AMBOS</t>
  </si>
  <si>
    <t>EMBRAGUE VENTILADOR 2 VEL PROSTAR EUROV</t>
  </si>
  <si>
    <t>KIT SINCRONIZADOR S EMBRAGUE A5217-A7254</t>
  </si>
  <si>
    <t>PUERTA DERECHA BLANCO JADE DF-1823 1829</t>
  </si>
  <si>
    <t>CONJUNTO ESPEJO RETROVISOR IZQ DF5-1216</t>
  </si>
  <si>
    <t>ASIENTO, FILTRO DE ACEITE DF5-2052 2656</t>
  </si>
  <si>
    <t>EMPAQUETADURA GOMA TAPA VALVULA DF-1216</t>
  </si>
  <si>
    <t>EMPAQUETADURA ACEITE MOTOR DF-20T 30T</t>
  </si>
  <si>
    <t>VASO DECANTADOR C SENSOR FILTRO FS19816</t>
  </si>
  <si>
    <t>COMPRESOR A C F3 F4-1115 F4-1722 F5-712</t>
  </si>
  <si>
    <t>DECORACION RETROVISOR IZQUIERDO F5-4642</t>
  </si>
  <si>
    <t>RESORTE SUSPENSION CABINA F-2642 F-1837</t>
  </si>
  <si>
    <t>KIT OVERHAUL ISM CPL 8557-2800 (EPA 04)</t>
  </si>
  <si>
    <t>KIT RESORTES DE CALIPER</t>
  </si>
  <si>
    <t>KIT RIEL Y CAÑERIAS COMBUSTIBLE (8) A26</t>
  </si>
  <si>
    <t>KIT SATELITES Y PLANETARIOS C CRUCETA CA</t>
  </si>
  <si>
    <t>REJILLA PEDAL INFERIOR DERECHA DF-2760</t>
  </si>
  <si>
    <t>REJILLA PEDAL SUPERIOR DERECHA DF-2760</t>
  </si>
  <si>
    <t>CONJUNTO ESPEJO RETROVISOR IZQ DF5-612</t>
  </si>
  <si>
    <t>PARACHOQUES DF5-2652 (FUNDA DELANTERA)</t>
  </si>
  <si>
    <t>CONJUNTO GUARDABARRO TRASERO IZQUIERDO</t>
  </si>
  <si>
    <t>CONJUNTO DE COMPRESOR DE A C F-2255 J7</t>
  </si>
  <si>
    <t>FILTRO COMBUSTIBLE ORIG YUCHAI DF-1214</t>
  </si>
  <si>
    <t>BOMBA ELECTRICA LEVANTA CABINA DF-2760</t>
  </si>
  <si>
    <t>METAL BIELA JUEGO DF-1214 530-1004019</t>
  </si>
  <si>
    <t>RADIADOR CALEFACCION DF-1827 DF-1722E4</t>
  </si>
  <si>
    <t>PERNO SUJECION VISCOSO F-4642 F-3842</t>
  </si>
  <si>
    <t>KIT SEGUIDOR M-11 CPL2012</t>
  </si>
  <si>
    <t>BARRA CORTA DIRECCION MV607 ISL9 EUROV</t>
  </si>
  <si>
    <t>KIT RETEN C TUERCA ENTRADA DIFERENCIAL</t>
  </si>
  <si>
    <t>KIT TURBO COMPRESOR ISX EPA 04 CPL2965</t>
  </si>
  <si>
    <t>ESPEJO RETROVISOR EXT DER DF-1823 1829</t>
  </si>
  <si>
    <t>CARCAZA CUBRE EMBRAGUE RTLO14913A W LF</t>
  </si>
  <si>
    <t>FUELLE C BASE PALANCA NEW DF5-612 412</t>
  </si>
  <si>
    <t>SOPORTE LH CENTRAL VISERA TECHO DF GX</t>
  </si>
  <si>
    <t>SOPORTE RH CENTRAL VISERA TECHO DF GX</t>
  </si>
  <si>
    <t>ROD PUNTA PINON ATAQUE DF-25T NEW-612</t>
  </si>
  <si>
    <t>RETEN ENTRADA DIFERENCIAL NEW DF5-612</t>
  </si>
  <si>
    <t>TUBO DE RETORNO DE UREA DF5-2052 2656</t>
  </si>
  <si>
    <t>ABRAZADERA SALIDA TURBO A INTERCOOLER</t>
  </si>
  <si>
    <t>ALTERNADOR F-914 (NEW TIGER) DF5-1016</t>
  </si>
  <si>
    <t>RETEN MAZA INTERTRASF5-1837 F5-2642</t>
  </si>
  <si>
    <t>FILTRO COMBUSTIBLE (F-1834-3234-2638)</t>
  </si>
  <si>
    <t>CAJA WANLIYANG MODELO 6G55,F-914 (NT)</t>
  </si>
  <si>
    <t>KIT SEGURO MACHON ULTRA SHIFT</t>
  </si>
  <si>
    <t>PALANCA DE BALANCIN DE ESCAPE TRASERO</t>
  </si>
  <si>
    <t>KIT SELLO VALVULA SELENOIDE AU</t>
  </si>
  <si>
    <t>KIT SERVICIO RESORTE HMX</t>
  </si>
  <si>
    <t>ALTERNADOR REMAN 35SI 12 VOLT 140 AMP</t>
  </si>
  <si>
    <t>TAPON CULATA A26 (63MM DIAMETRO EXT)</t>
  </si>
  <si>
    <t>BRAZO CON PLUMILLA IZQUIERDA DF-1718</t>
  </si>
  <si>
    <t>CONJUNTO GUARDABARRO TRASERO DERECHO</t>
  </si>
  <si>
    <t>SOPORTE DESCANSO CABINA NEW DF5-612</t>
  </si>
  <si>
    <t>PISADERA TAPABARRO DCH DF5-1718 1826</t>
  </si>
  <si>
    <t>CONJUNTO PARACHOQUE COMPLETO DF-2760</t>
  </si>
  <si>
    <t>SOPORTE DCHPARACHOQUES DEL DF5-714</t>
  </si>
  <si>
    <t>SOPORTE IZQPARACHOQUES DEL DF5-714</t>
  </si>
  <si>
    <t>METAL AXIAL JUEGO INF SUP DF-20 30</t>
  </si>
  <si>
    <t>CONJUNTO DE VOLANTEDF 2052 2256 2656</t>
  </si>
  <si>
    <t>CJTO 1TH 2TH SINCRONIZADOR DF5-1718</t>
  </si>
  <si>
    <t>CILINDRO HIDRAULICO LEVANTE CABINA F</t>
  </si>
  <si>
    <t>SOPORTE TERCERA PISADERA DER F5-4042</t>
  </si>
  <si>
    <t>GUARDAFANGOS DELANTERO RH FAW F-2650</t>
  </si>
  <si>
    <t>PARABRISAS F5-4642 3842 F5-2650 2250</t>
  </si>
  <si>
    <t>MUÑON DELANTERO DER F-NEW TIGR F-914</t>
  </si>
  <si>
    <t>SET CAÑERIAS ALTA PRESION F3 F4-1115</t>
  </si>
  <si>
    <t>FOCO TRASERO LED PROSTAR CONECTOR PE</t>
  </si>
  <si>
    <t>KIT SERVICIO TRANSMISION</t>
  </si>
  <si>
    <t>EMPAQUE MULTIPLE ESCAPE EXTREMOS ISX</t>
  </si>
  <si>
    <t>MODULO REACTOR DESCOMPOSICION EPA-21</t>
  </si>
  <si>
    <t>PULMON SUSPENSION 3ER EJE 7600 MIXER</t>
  </si>
  <si>
    <t>KIT SINCRONIZADOR 2 3 FS6305B</t>
  </si>
  <si>
    <t>TUBO ESCAPE CURVO 5"X48" ALUMINIZADO</t>
  </si>
  <si>
    <t>KIT SOLENOIDE FRENO MOTOR ISX(4026538)</t>
  </si>
  <si>
    <t>KIT SPOILER INFERIOR ACTROS MP3 ANGOSTO</t>
  </si>
  <si>
    <t>KIT TAPA ESTANQUE WIPER REFRIGERANTE 760</t>
  </si>
  <si>
    <t>KIT TAPA SEGURIDAD ESTANQUE COMBUSTIBLE</t>
  </si>
  <si>
    <t>TARJETERO SUJETADOR TABLERO DF5-612</t>
  </si>
  <si>
    <t>BISAGRA SUPPUERTA DCH NEW DF5-612</t>
  </si>
  <si>
    <t>SOPORTE ESPEJO LATERAL DCH DF5-1718</t>
  </si>
  <si>
    <t>EXTENSION PORTA OPTICO IZQ DF-2038</t>
  </si>
  <si>
    <t>TUBO SUMINISTRO COMBUSTIBLE DF-1718</t>
  </si>
  <si>
    <t>RODAMIENTO MASA TRASERO EXT DF-4438</t>
  </si>
  <si>
    <t>KIT PASADOR MUÑON DF-1214 1516 42MM</t>
  </si>
  <si>
    <t>METAL BANCADA SUPERIOR DF-20T 30T</t>
  </si>
  <si>
    <t>CORREA VENTILADOR DF-2038 3338 4438</t>
  </si>
  <si>
    <t>RODAMIENTO TRASERO EJE TRAS DF-4438</t>
  </si>
  <si>
    <t>VIDRIO TRASERO CABINA F5-2650 2250</t>
  </si>
  <si>
    <t>ESPEJO RETROVISOR (GRANDE) -511 513</t>
  </si>
  <si>
    <t>LEVANTE CABINA CONJUNTO F2642 F1837</t>
  </si>
  <si>
    <t>CUBRE PILAR DER EXT F5-1837 F5-2642</t>
  </si>
  <si>
    <t>KIT ESPEJO RETROVISOR DERECHO RH613</t>
  </si>
  <si>
    <t>CARCAZA INTERDIFERENCIAL RT-46-160P</t>
  </si>
  <si>
    <t>MODULO SALIDA CATALIZADOR (4394686)</t>
  </si>
  <si>
    <t>KIT TAPAS PROTECTORAS</t>
  </si>
  <si>
    <t>CILINDRO ELEVACION CAPOT DF5-2652</t>
  </si>
  <si>
    <t>GUIA FRONTAL VIDRIO PUERT E-TRAVEL</t>
  </si>
  <si>
    <t>SOPORTE ESPEJO DERECHO DF-914 1216</t>
  </si>
  <si>
    <t>PARRILLA PARACHOQUES DEL DF6-1823</t>
  </si>
  <si>
    <t>PIEZAS DEL TUBO DE ENTRADA DE AGUA</t>
  </si>
  <si>
    <t>CARCASA CUBRE VOLANTE MOTOR DF-25</t>
  </si>
  <si>
    <t>SEGURO EXTERIOR RODAMIENTO DF-1718</t>
  </si>
  <si>
    <t>CORONA CUBO REDUCTOR F-3234 F-3237</t>
  </si>
  <si>
    <t>MANGUERA AIRE ACONDOCIONADO F-4642</t>
  </si>
  <si>
    <t>TOMA FUERZA F-615 (WLY6G40-218-03)</t>
  </si>
  <si>
    <t>CAÑERIA SALIDA TURBO A SILENCIADOR</t>
  </si>
  <si>
    <t>KIT TAPAS RUEDAS DELANTERAS</t>
  </si>
  <si>
    <t>TAMBOR FRENO DEL 9200 16 1 2" X 5"</t>
  </si>
  <si>
    <t>KIT TAPON ACEITE</t>
  </si>
  <si>
    <t>PUERTA IZQUIERDA (BASICA) DF-2760</t>
  </si>
  <si>
    <t>ESPEJO RETROVISOR INTERIOR DF-612</t>
  </si>
  <si>
    <t>SENSOR VELOCIDAD CAJA AUT DF-816</t>
  </si>
  <si>
    <t>RODAMIENTO DE EMPUJE DF-1116 1718</t>
  </si>
  <si>
    <t>PORTA TERMOSTATODF 2052 2256 2656</t>
  </si>
  <si>
    <t>BUJE SOPORTE CABINA F1834 F5-4042</t>
  </si>
  <si>
    <t>DECORACION IZQUIERDA LOGO F5-1729</t>
  </si>
  <si>
    <t>PIOLA CAPOT F-3234 F-3237 F5-4042</t>
  </si>
  <si>
    <t>PISADERA DER INF F-1834 1837 2642</t>
  </si>
  <si>
    <t>ARNES DE INYECTORES F-2630 F-1724</t>
  </si>
  <si>
    <t>KIT TENSOR CAPOT</t>
  </si>
  <si>
    <t>SENSOR VELOCIDAD (CHICOTE LARGO)</t>
  </si>
  <si>
    <t>ASPA VENTILADOR HV607 ISL9 EURO V</t>
  </si>
  <si>
    <t>SPORTE BARRA MASCARA DF-1823 1829</t>
  </si>
  <si>
    <t>PULMON SUSPENSION RAMPLA (C20127)</t>
  </si>
  <si>
    <t>EMBRAGUE DESLIZANTE SINCRINIZADOR</t>
  </si>
  <si>
    <t>MANILLA PILAR INTCABINA DF5-714</t>
  </si>
  <si>
    <t>BISEL IZQUIERDO PISADERA DF5-612</t>
  </si>
  <si>
    <t>VIDRIO PUERTA IZQUIERDA DF5-2652</t>
  </si>
  <si>
    <t>VIDRIO PUERTA IZQUIERDA DF5-1718</t>
  </si>
  <si>
    <t>MANILLA INTPTADEL IZQ DF5-714</t>
  </si>
  <si>
    <t>MANILLA INTPTADEL DCH DF5-714</t>
  </si>
  <si>
    <t>VIDRIO PUERTA TRAS IZQ DF5-714</t>
  </si>
  <si>
    <t>MANILLA EXTPTADEL DCH DF5-714</t>
  </si>
  <si>
    <t>CUBIERTA DECORATIVA DF-1823 1829</t>
  </si>
  <si>
    <t>BOMBA DE DIRECCION DF5-2052 2656</t>
  </si>
  <si>
    <t>TENSOR CORREA VENTILADOR DF-4438</t>
  </si>
  <si>
    <t>CAMMON RAIL INYECCION DF-25 612</t>
  </si>
  <si>
    <t>VIDRIO PUERTA TRASERO IZQ F-1834</t>
  </si>
  <si>
    <t>ESPEJO RETROVISOR EXT DER F-1316</t>
  </si>
  <si>
    <t>BLOQUEO HIDRAULICO CABINA F-4642</t>
  </si>
  <si>
    <t>RODAMIENTO MASA DELANTERO F-1316</t>
  </si>
  <si>
    <t>CUBIERTA SUPERIOR ESPEJO DERECHO</t>
  </si>
  <si>
    <t>CABLE DATOS 6 A 9 PINES INLINE 7</t>
  </si>
  <si>
    <t>CULATA COMPLETA ISX15 E5 CPL3575</t>
  </si>
  <si>
    <t>SELLO INYECTOR DEF A26 EPA-17 21</t>
  </si>
  <si>
    <t>KIT TRIANGULOS (3)</t>
  </si>
  <si>
    <t>SENSOR ENTRADA NOX AFT A26 EPA17</t>
  </si>
  <si>
    <t>KIT TRIANGULOS FLEETRITE</t>
  </si>
  <si>
    <t>1 PATIN TRASERO C BALATA PROSTAR</t>
  </si>
  <si>
    <t>SOPORTE AMORTIGUADOR INF HAS-460</t>
  </si>
  <si>
    <t>CILINDRO LEVANTE CABINA DF-2760</t>
  </si>
  <si>
    <t>GRILLA INFERIOR CENTRAL DF5-612</t>
  </si>
  <si>
    <t>PORTA DOCUMENTOS RH TECHO DF GX</t>
  </si>
  <si>
    <t>PEDAL DERECHO DF-2760 1823 1829</t>
  </si>
  <si>
    <t>PUERTA DERECHA (BASICA) DF-2760</t>
  </si>
  <si>
    <t>SELLO DE PUERTA IZQUIERDA DF914</t>
  </si>
  <si>
    <t>RODAMIENTO EMPUJE S BASE DF-612</t>
  </si>
  <si>
    <t>REJILLA FILTRO AC DF5-1718 1830</t>
  </si>
  <si>
    <t>BOMBA ACEITE MOTOR DF-20T 30T</t>
  </si>
  <si>
    <t>SENSOR VOLANTEDF 2052 2256 2656</t>
  </si>
  <si>
    <t>A C COMPRESSORDF 2052 2256 2656</t>
  </si>
  <si>
    <t>JGOEMPAQUETADURA MOTOR DF-1214</t>
  </si>
  <si>
    <t>2ND &amp; 3RD GEAR HOLDER 10229300</t>
  </si>
  <si>
    <t>CONJUNTO VISERA IZQUIERDA F-914</t>
  </si>
  <si>
    <t>DECORACION DERECHA LOGO F5-1729</t>
  </si>
  <si>
    <t>PANEL CUBRE INSTRUMENTOS F5-511</t>
  </si>
  <si>
    <t>RODAMIENTO VOLANTE MOTOR F-4642</t>
  </si>
  <si>
    <t>VALVULA RETARDADOR F5-4642 3842</t>
  </si>
  <si>
    <t>SELLO TRASERO EJE LEVAS V V ISX</t>
  </si>
  <si>
    <t>KIT TUBO EGR</t>
  </si>
  <si>
    <t>CHICHARRA FRENO DEL DER 9800I</t>
  </si>
  <si>
    <t>KIT TUBO LUBRICACION</t>
  </si>
  <si>
    <t>REJILLA DE AIRE TABLERO DF5-16</t>
  </si>
  <si>
    <t>SOPORTE COSTADO RH TAPIZ DF GX</t>
  </si>
  <si>
    <t>MASCARA FRONTAL DER DF-612 25</t>
  </si>
  <si>
    <t>PANEL PISADERA DERECHA DF5-612</t>
  </si>
  <si>
    <t>BISEL DERECHO PISADERA DF5-612</t>
  </si>
  <si>
    <t>VIDRIO PUERTA DEL IZQ E-WORK</t>
  </si>
  <si>
    <t>VIDRIO PUERTA DERECHA DF5-1216</t>
  </si>
  <si>
    <t>ESPEJO RETROVISOR INT DF5-178</t>
  </si>
  <si>
    <t>PORTA OPTICO IZQUIERDO DF-2760</t>
  </si>
  <si>
    <t>REJILLA PARACHOQUE IZQ DF5-612</t>
  </si>
  <si>
    <t>REJILLA PARACHOQUE DER DF5-612</t>
  </si>
  <si>
    <t>SOPORTE PARACHOQUE IZQ DF5-612</t>
  </si>
  <si>
    <t>RETEN DELATANTERO CAJA DF-1921</t>
  </si>
  <si>
    <t>TUBO BAJADA ESCAPE TURBO DF-25</t>
  </si>
  <si>
    <t>SELLO RETEN COLA CAJA DF5-2652</t>
  </si>
  <si>
    <t>VIDRIO CABINA IZQUIERDO F-1825</t>
  </si>
  <si>
    <t>SOPORTE SUPERIOR DEFLECTOR DE5</t>
  </si>
  <si>
    <t>MODULO TRANSMISION F-2650 2250</t>
  </si>
  <si>
    <t>GUIA PISADERA IZQUIERDA F- JH6</t>
  </si>
  <si>
    <t>TACOGRAFO (SOLO VENTA INTERNA)</t>
  </si>
  <si>
    <t>MANILLA PUERTA INT IZQ F5-4042</t>
  </si>
  <si>
    <t>CILINDRO FRENO IZQUIERDO F-511</t>
  </si>
  <si>
    <t>ENGRANAJE CAJA CAMBIOS 1722 E3</t>
  </si>
  <si>
    <t>KIT VALVULA CHECK</t>
  </si>
  <si>
    <t>KIT CULATA COMPRESOR 4952756RX</t>
  </si>
  <si>
    <t>KIT VALVULA CHECK SECADOR AD-9 1 2</t>
  </si>
  <si>
    <t>TERMOSTATO ACEITE N14 3059408)</t>
  </si>
  <si>
    <t>FILTRO AIRE SEG 4700-4900 MEX</t>
  </si>
  <si>
    <t>FILTRO DE COMBUSTIBLE MAHINDRA</t>
  </si>
  <si>
    <t>TUERCA SOP PAQRESORTE TRASER</t>
  </si>
  <si>
    <t>MAZA EJE LIMPIAPARABRISAS (EST</t>
  </si>
  <si>
    <t>KIT VALVULA CHECK Y GOBERNOR D-2A AD-IS</t>
  </si>
  <si>
    <t>KIT PISTON ANILLOS COMPRESOR 8</t>
  </si>
  <si>
    <t>KIT VALVULA DE PRESION DE COMBUSTIBLE</t>
  </si>
  <si>
    <t>KIT VALVULA DE PURGA AD-IS</t>
  </si>
  <si>
    <t>KIT VALVULA EGR</t>
  </si>
  <si>
    <t>SELLO IZQ PUERTA NEW DF5-612</t>
  </si>
  <si>
    <t>TAPA PISADERA DERECHA DF-4438</t>
  </si>
  <si>
    <t>SPORTE BARRA MASCARA DF5-2760</t>
  </si>
  <si>
    <t>PARACHOQUES COMPLETO DF5-1718</t>
  </si>
  <si>
    <t>PARACHOQUE DELANTERO DF6-1823</t>
  </si>
  <si>
    <t>PARACHOQUE DELANTERO DF5-714</t>
  </si>
  <si>
    <t>PARACHOQUES DELANTERO DF5-612</t>
  </si>
  <si>
    <t>CORREA ACCESORIOS DF-914 1016</t>
  </si>
  <si>
    <t>CONO SINCRONO 1ERA 2DA DF-412</t>
  </si>
  <si>
    <t>MASA SINCR 5 6TA EJE DF-1827</t>
  </si>
  <si>
    <t>PIE DE CAMA PRINCIPAL DERECHA</t>
  </si>
  <si>
    <t>GUARDAFANGO TRASERO IZQUIERDO</t>
  </si>
  <si>
    <t>CRUCETA 1310X1350 F4642 MIXER</t>
  </si>
  <si>
    <t>BOBINA ALZA CANOA F4642 MIXER</t>
  </si>
  <si>
    <t>RODAMIENTO EMPUJE (F-1722-E4)</t>
  </si>
  <si>
    <t>VOLANTE INERCIA F-1834 F-3234</t>
  </si>
  <si>
    <t>EMPAQUETADURA CARTER (F-2638)</t>
  </si>
  <si>
    <t>EMPAQUETADURA CULATA F-914 NT</t>
  </si>
  <si>
    <t>1ST GEAR- OUTPUT SHAFT F-1825</t>
  </si>
  <si>
    <t>2ST GEAR- OUTPUT SHAFT F-1825</t>
  </si>
  <si>
    <t>HARNES FRENO MOTOR ISX EPA 04</t>
  </si>
  <si>
    <t>AMORTIGUADOR TRAS SUSP CABINA</t>
  </si>
  <si>
    <t>BARRA LARGA DIRECCION PROSTAR</t>
  </si>
  <si>
    <t>BOCINA C AIRBAG VOLANTE LT625</t>
  </si>
  <si>
    <t>MODULO REACTOR DESCOMPOSICION</t>
  </si>
  <si>
    <t>FAIRE INT(EXTAF 4878) T-300</t>
  </si>
  <si>
    <t>FILTRO AIRE MB ACTROS 2004 UP</t>
  </si>
  <si>
    <t>FILTRO DE AIRE (EXT AF 25721)</t>
  </si>
  <si>
    <t>FILTRO DE COMBUSTIBLE 447 401</t>
  </si>
  <si>
    <t>ESPEJO CONVEXO 8-1 2" CROMADO</t>
  </si>
  <si>
    <t>MANGUERA 25" CURVA 43 GRADOS</t>
  </si>
  <si>
    <t>KIT VALVULA EGR A26 EPA17</t>
  </si>
  <si>
    <t>BATERIA LI-ION 18V 20AH YATO</t>
  </si>
  <si>
    <t>KIT VALVULA EGR A26 EPA21</t>
  </si>
  <si>
    <t>KIT VALVULA EGR ISM</t>
  </si>
  <si>
    <t>KIT SENSOR POSICION AUTOSHIFT</t>
  </si>
  <si>
    <t>MASCARA CENTRAL LOGO DF5-612</t>
  </si>
  <si>
    <t>VIDRIO PUERTA DEL I E-TRAVEL</t>
  </si>
  <si>
    <t>PORTA OPTICO DERECHO DF-2760</t>
  </si>
  <si>
    <t>GUARDABARROS PRIMERO TRASERO</t>
  </si>
  <si>
    <t>EMPAQUE CULATA DF5-2652 2648</t>
  </si>
  <si>
    <t>PALETA LLAVE VIRGEN DF5-2652</t>
  </si>
  <si>
    <t>CONDENSADORDF 2052 2256 2656</t>
  </si>
  <si>
    <t>PRENSA EMBRAGUE DF-20T 30T</t>
  </si>
  <si>
    <t>CORREA VENTILADOR DF-912 EIV</t>
  </si>
  <si>
    <t>COMPRESOR AC NEW DF5-612 412</t>
  </si>
  <si>
    <t>CONDENSADOR A C DF-1823 1829</t>
  </si>
  <si>
    <t>EMPAQUETADURA CULATA DF-1214</t>
  </si>
  <si>
    <t>SOPORTE MOTOR TRASERO E-WORK</t>
  </si>
  <si>
    <t>RETEN MASA TRAS E-TRAVEL 17P</t>
  </si>
  <si>
    <t>TAMBOR FRENO TRASERO DF-20T</t>
  </si>
  <si>
    <t>TAPABARRO SUPERIOR DER F-914</t>
  </si>
  <si>
    <t>PUERTA DEL DER F5-2650 2250</t>
  </si>
  <si>
    <t>TAPIZ PIERTA IZQUIERDA F-615</t>
  </si>
  <si>
    <t>TAPIZ PUERTA DERECHA F-615</t>
  </si>
  <si>
    <t>GUIA PISADERA DERECHA F- JH6</t>
  </si>
  <si>
    <t>TAPABARRO DELANTERO DER -511</t>
  </si>
  <si>
    <t>SENSOR VELOCIDAD CAJA F5-914</t>
  </si>
  <si>
    <t>TAPA LLENADO DE ACEITE F-511</t>
  </si>
  <si>
    <t>BOMBA AGUA C TAPA ISX EPA 04</t>
  </si>
  <si>
    <t>AMORTIGUADOR DEL SUSP CABINA</t>
  </si>
  <si>
    <t>TERMINAL DIRECCION IZQ 7600</t>
  </si>
  <si>
    <t>KIT VALVULA EGR NAVISTAR</t>
  </si>
  <si>
    <t>CAÑERIA RETORNO ACEITE TURBO</t>
  </si>
  <si>
    <t>TUERCA DE PERNO AMORTIGUADOR</t>
  </si>
  <si>
    <t>KIT VALVULA EXPANSION A C</t>
  </si>
  <si>
    <t>PISTON Y PERNO STD TUFLO 550</t>
  </si>
  <si>
    <t>KIT VALVULA SOLENOIDE SPLITTER ULTRASHIF</t>
  </si>
  <si>
    <t>SOPORTE OPTICO DCH DF5-612</t>
  </si>
  <si>
    <t>VENTANA IZQ CABINA DF5-1718</t>
  </si>
  <si>
    <t>ESPEJO RETROVISOR IZQ DF612</t>
  </si>
  <si>
    <t>ESPEJO RETROVISOR DER DF612</t>
  </si>
  <si>
    <t>REJILLA CENTRAL INF DF-1722</t>
  </si>
  <si>
    <t>SWITCH MARCHA ATRAS DF5-612</t>
  </si>
  <si>
    <t>INYECTO COMBUSTIBLE DF-2652</t>
  </si>
  <si>
    <t>EMPAQUETADURA CARTER E-WORK</t>
  </si>
  <si>
    <t>ABRAZADERA MANGUERA DF5-412</t>
  </si>
  <si>
    <t>CHICHARRA DELANTERA DF5-612</t>
  </si>
  <si>
    <t>ANILLO DE RETENCION DF-1016</t>
  </si>
  <si>
    <t>HORQUILLA SELECTORA DF-4438</t>
  </si>
  <si>
    <t>CHICHARRA DE FRENOS TRASE</t>
  </si>
  <si>
    <t>COMPRESOR A C F5-2650 2250</t>
  </si>
  <si>
    <t>PUERTA IZQ F-712 NEW TIGER</t>
  </si>
  <si>
    <t>RETEN EXTERIOR MASA F5-4042</t>
  </si>
  <si>
    <t>KIT VALVULA TERMICA</t>
  </si>
  <si>
    <t>KIT VARILLA NIVEL ACEITE RH613 A26 EPA17</t>
  </si>
  <si>
    <t>FOCO LED 4" ROJO KIT 40 LED</t>
  </si>
  <si>
    <t>KIT, CIRCUITO DEL MOTOR DEL VENTILADOR T</t>
  </si>
  <si>
    <t>KIT CAMISA ACC V V ESCLAVA</t>
  </si>
  <si>
    <t>MANILLA EXT DER DF-37 28</t>
  </si>
  <si>
    <t>MOLDURA PARABRISAS DF5-714</t>
  </si>
  <si>
    <t>GUARDAFANGO DEL IZQ DF-914</t>
  </si>
  <si>
    <t>PARACHOQUE TRASERO DF5-714</t>
  </si>
  <si>
    <t>SENSOR TEMPERATURA DF-1214</t>
  </si>
  <si>
    <t>ROD INT EJE PILOTO DF-1827</t>
  </si>
  <si>
    <t>BULBO MARCHA ATRAS DF-4438</t>
  </si>
  <si>
    <t>ENFRIADOR DE ACEITE F-1834</t>
  </si>
  <si>
    <t>GOMA VENTANA DERECHA F-914</t>
  </si>
  <si>
    <t>ARANDELA DE SELLADO F-1115</t>
  </si>
  <si>
    <t>MODULO CONTROL ELECTRONICO</t>
  </si>
  <si>
    <t>PUERTA DERECHA F-2650 2250</t>
  </si>
  <si>
    <t>PASADOR HORQUILLA EMBRAGUE</t>
  </si>
  <si>
    <t>PALMATORIA EMBRAGUE F-4642</t>
  </si>
  <si>
    <t>VOLANTE MOTOR F-615 ISF28</t>
  </si>
  <si>
    <t>LAINA</t>
  </si>
  <si>
    <t>TERMINAL DIRECCION LH 5000</t>
  </si>
  <si>
    <t>RODAMIENTO EMPUJE ENDURANT</t>
  </si>
  <si>
    <t>LAINAS 016MM HAS-460 7600 980</t>
  </si>
  <si>
    <t>LLAVEROS METALICOS COLORES</t>
  </si>
  <si>
    <t>LAMPARA DE DELIMITACION RH</t>
  </si>
  <si>
    <t>KIT RODAMIENTOS EJE SALIDA</t>
  </si>
  <si>
    <t>BARRE AGUA INT IZQ DF-25T</t>
  </si>
  <si>
    <t>CONJUNTO COJIN DE ASIENTO</t>
  </si>
  <si>
    <t>MANDO CONTROL A C DF-2760</t>
  </si>
  <si>
    <t>RODAMIENTO EMPUJE DF5-714</t>
  </si>
  <si>
    <t>FILTRO DECANTADOR DF-1722</t>
  </si>
  <si>
    <t>RODILLO TENSOR DF-30 20</t>
  </si>
  <si>
    <t>EMPAQUETADURA EGR DF-30T</t>
  </si>
  <si>
    <t>CINTURON SEGURIDAD F-4642</t>
  </si>
  <si>
    <t>TAPA FILTRO ACEITE F-1316</t>
  </si>
  <si>
    <t>TAPABARRO SUPERIOR F-1316</t>
  </si>
  <si>
    <t>CAPOT F1722 E4 SIN REJILL</t>
  </si>
  <si>
    <t>MOLDURA INTER DEFLECTOR A</t>
  </si>
  <si>
    <t>PILAR DELANTERO IZQ F-32</t>
  </si>
  <si>
    <t>JUEGO PISTON MOTOF F-4246</t>
  </si>
  <si>
    <t>RETEN DIFERENCIAL F4-1837</t>
  </si>
  <si>
    <t>BULBO MARCHA ATRAS F-3237</t>
  </si>
  <si>
    <t>RADIO CAMION FAW 4642 JH6</t>
  </si>
  <si>
    <t>VALVULA REGULADORA DE ALT</t>
  </si>
  <si>
    <t>PASADOR CILINDRICO F-4042</t>
  </si>
  <si>
    <t>CHICHARRA AUTOMATICA TRASIZQ (F-3234 F-3</t>
  </si>
  <si>
    <t>LEVA DE FRENOS IZQ DER F-</t>
  </si>
  <si>
    <t>CORREA A C F4-1115 13A164</t>
  </si>
  <si>
    <t>SINCRONIZADOR 1 Y 2 F-511</t>
  </si>
  <si>
    <t>ALETA GUARDAFANGO FRONTAL</t>
  </si>
  <si>
    <t>LAMPARA DE DELIMITACION SNP19</t>
  </si>
  <si>
    <t>LAMPARA INDICADORA PUERTA</t>
  </si>
  <si>
    <t>ASPA VENTILADOR MV607 6X4</t>
  </si>
  <si>
    <t>CHICHARRA FRENO FLEETRITE</t>
  </si>
  <si>
    <t>RETEN TUBO LLENADO ACEITE</t>
  </si>
  <si>
    <t>RETEN DELANTERO DIFEATON</t>
  </si>
  <si>
    <t>ASPA VENTILADOR 9200I ISX</t>
  </si>
  <si>
    <t>LAMPARA INTERMITENTE</t>
  </si>
  <si>
    <t>LED AMARILLO</t>
  </si>
  <si>
    <t>REJILLA CENTRAL DF-2760</t>
  </si>
  <si>
    <t>EMBLEMA DONG FENG DF-25T</t>
  </si>
  <si>
    <t>TAPIZ TECHO CABINA DF GX</t>
  </si>
  <si>
    <t>SOPORTE ESPEJO RH DF-714</t>
  </si>
  <si>
    <t>1ERA PISADERA IZQDF1718</t>
  </si>
  <si>
    <t>ALTERNADOR DF5-2052 2656</t>
  </si>
  <si>
    <t>CONTROL A C DF-1823 1829</t>
  </si>
  <si>
    <t>TAPA FILTRO AIRE DF-1016</t>
  </si>
  <si>
    <t>F PETROLEO DF-914 1516</t>
  </si>
  <si>
    <t>EJE ENTRADA CAJA DF5-412</t>
  </si>
  <si>
    <t>CUBREPILAR EXT IZQ F3234</t>
  </si>
  <si>
    <t>BOMBA ALZA CABINA F-1834</t>
  </si>
  <si>
    <t>EJE PALIER TRAS F-914 NT</t>
  </si>
  <si>
    <t>SOPORTE DE CORONA F-4042</t>
  </si>
  <si>
    <t>CONJUNTO DE LLAVE F-1116</t>
  </si>
  <si>
    <t>MOLDURA IZQ CABINA F-914</t>
  </si>
  <si>
    <t>EMPAQUE DE ESCAPEF5-1316</t>
  </si>
  <si>
    <t>LED VERDE</t>
  </si>
  <si>
    <t>TUERCA CARDAN SERIE 1800</t>
  </si>
  <si>
    <t>BOMBA ACEITE DIFERENCIAL</t>
  </si>
  <si>
    <t>LENTES DE SEGURIDAD TITANIUM</t>
  </si>
  <si>
    <t>LEVA DE FRENO FRONTAL RH</t>
  </si>
  <si>
    <t>FILTRO AGUA DCA2 4UN CAT</t>
  </si>
  <si>
    <t>LEVA DE FRENOS</t>
  </si>
  <si>
    <t>ACOPLE VENTILADOR LT 625</t>
  </si>
  <si>
    <t>PULMON FRENOS DELANTEROS</t>
  </si>
  <si>
    <t>PEDAL IZQUIERDO DF-2760</t>
  </si>
  <si>
    <t>GOMA PARABRISAS DF5-816</t>
  </si>
  <si>
    <t>MASCARA FRONTAL DF-2760</t>
  </si>
  <si>
    <t>MASCARA FRONTAL DF5-714</t>
  </si>
  <si>
    <t>COMPRESOR AIRE DF5-2652</t>
  </si>
  <si>
    <t>CARTERDF 2052 2256 2656</t>
  </si>
  <si>
    <t>PERNO HEXAGONAL DF-1016</t>
  </si>
  <si>
    <t>PIÑON Y CORONA DF5-2656</t>
  </si>
  <si>
    <t>MASCARA FRONTAL F5-4642</t>
  </si>
  <si>
    <t>PUERTA DEL DER F5-1729</t>
  </si>
  <si>
    <t>CONJUNTA CAJA A C F-511</t>
  </si>
  <si>
    <t>PIÑON EJE SALIDA F-1722</t>
  </si>
  <si>
    <t>CARCAZA COLA CAJA F4642</t>
  </si>
  <si>
    <t>LEVA DE FRENOS DELANTERA IZQ PROSTAR</t>
  </si>
  <si>
    <t>LEVA FRENO</t>
  </si>
  <si>
    <t>LEVA FRENO LH TRASERO</t>
  </si>
  <si>
    <t>LEVA FRENO RH</t>
  </si>
  <si>
    <t>RODAMIENTO PORTA CORONA</t>
  </si>
  <si>
    <t>ARNES DE LUCES INTER LT</t>
  </si>
  <si>
    <t>KIT EMBRAGUE 155X2 CER</t>
  </si>
  <si>
    <t>FILTRO AIRE SEG CAT320</t>
  </si>
  <si>
    <t>FILTRO DE ACEITE F-1316</t>
  </si>
  <si>
    <t>LEVA FRENO TRASERA</t>
  </si>
  <si>
    <t>LEVANTA CARGA TIPO C 6000 LB</t>
  </si>
  <si>
    <t>AMPOLLETA H4 12V 60 55W</t>
  </si>
  <si>
    <t>LIMPIA CONTACTO WURTH</t>
  </si>
  <si>
    <t>FILTRO HIDRAULICO TEREX</t>
  </si>
  <si>
    <t>LIMPIADOR FLEETRITE CITRICO MULTIUSO</t>
  </si>
  <si>
    <t>LINEA INYECCION UREA (7600-PROSTAR)</t>
  </si>
  <si>
    <t>BUJE EXTREMO SUSPENSION</t>
  </si>
  <si>
    <t>LINEA PRUEBA BOMBA DOSIFICADORA A26</t>
  </si>
  <si>
    <t>TAPIZ COSTADO RH DF GX</t>
  </si>
  <si>
    <t>SOPORTE CABINA DF5-612</t>
  </si>
  <si>
    <t>TAPA ESPEJO DER DF-914</t>
  </si>
  <si>
    <t>COMPRESOR A C E-TRAVEL</t>
  </si>
  <si>
    <t>MULTIPLE ESCAPE E-WORK</t>
  </si>
  <si>
    <t>COMPRESOR A C F5-1729</t>
  </si>
  <si>
    <t>PUERTA IZQUIERDA F-513</t>
  </si>
  <si>
    <t>TUERCA RANURADAF-914</t>
  </si>
  <si>
    <t>LINEA DE ACEITE F-4642</t>
  </si>
  <si>
    <t>KIT CRUCETAS CARDAN LT</t>
  </si>
  <si>
    <t>FILTRO AIRE SECUNDARIO</t>
  </si>
  <si>
    <t>FILTRO DE ACEITE 447LA</t>
  </si>
  <si>
    <t>ESPEJO 7 X 16 ALUMINIO</t>
  </si>
  <si>
    <t>LINEA RETORNO UREA PROSTAR</t>
  </si>
  <si>
    <t>ARNES SENSOR MOTOR A26</t>
  </si>
  <si>
    <t>LINTERNA CINTILLO USB</t>
  </si>
  <si>
    <t>LINTERNA RAMBO</t>
  </si>
  <si>
    <t>MANILLA PILAR DF5-612</t>
  </si>
  <si>
    <t>TERMOSTATO 82 E-WORK</t>
  </si>
  <si>
    <t>TERMOSTATO DF-20 30</t>
  </si>
  <si>
    <t>MANILLA ASIENTO F-511</t>
  </si>
  <si>
    <t>CHICHARRA AUTOMATICA TRASDER (F-3234 F-3</t>
  </si>
  <si>
    <t>DEFLECTOR IZQ F5-4042</t>
  </si>
  <si>
    <t>FRONT RIGHT BRAKE 914</t>
  </si>
  <si>
    <t>MAZA DELANTERA F5-914</t>
  </si>
  <si>
    <t>PUERTA DEL IZQ F-615</t>
  </si>
  <si>
    <t>PUERTA DER F5-914 712</t>
  </si>
  <si>
    <t>PUERTA DEL DER F-615</t>
  </si>
  <si>
    <t>CHICHARRA FRENOS TRASERA IZQ F-1115 E4 P</t>
  </si>
  <si>
    <t>PULMON DE AIRE CABINA</t>
  </si>
  <si>
    <t>KIT NEBLINERO DRIVING</t>
  </si>
  <si>
    <t>LISTON CABINA</t>
  </si>
  <si>
    <t>BOMBA COMBUSTIBLE X15</t>
  </si>
  <si>
    <t>SENSOR FLUJOMETRO A26</t>
  </si>
  <si>
    <t>FILTRO HIDRAULICO CAT</t>
  </si>
  <si>
    <t>FILTRO ACEITE CUMMINS</t>
  </si>
  <si>
    <t>LOGO MASCARA DF5-612</t>
  </si>
  <si>
    <t>FRONTAL DER DF5-1718</t>
  </si>
  <si>
    <t>TAPABARRO SUP TRASER</t>
  </si>
  <si>
    <t>RADIADOR AC DF5-1016</t>
  </si>
  <si>
    <t>RADIO TOUCH DF5-1417</t>
  </si>
  <si>
    <t>CORREA DF-913 Y 1014</t>
  </si>
  <si>
    <t>FRENOS DF5-2052 4143</t>
  </si>
  <si>
    <t>PUERTA DERECHA F-513</t>
  </si>
  <si>
    <t>ONE AXIS GEAR F-1825</t>
  </si>
  <si>
    <t>LISTON DE PROTECCION COSTADO IZQUIERDO</t>
  </si>
  <si>
    <t>FILTRO DE AIRE GROVE</t>
  </si>
  <si>
    <t>KIT ADAPTADOR RT-460</t>
  </si>
  <si>
    <t>LISTON DE PROTECCION IZQUIERDO DELANTERO</t>
  </si>
  <si>
    <t>PASAMANO INT PUERTA</t>
  </si>
  <si>
    <t>ESPEJO DER DF-28T Y</t>
  </si>
  <si>
    <t>SENSOR NOX DF4-1827</t>
  </si>
  <si>
    <t>CONDENSADOR DF-2760</t>
  </si>
  <si>
    <t>CONDENSADOR DF5-612</t>
  </si>
  <si>
    <t>CONDENSADOR DF5-412</t>
  </si>
  <si>
    <t>VALV ESCAPE DF-4438</t>
  </si>
  <si>
    <t>CALEFACCION F-3234</t>
  </si>
  <si>
    <t>DIFERENCIAL F-1722</t>
  </si>
  <si>
    <t>LISTON DE PROTECCION TRASERO RH</t>
  </si>
  <si>
    <t>CULATA COMPLETA ISX</t>
  </si>
  <si>
    <t>FOCO LED TRASERO RH</t>
  </si>
  <si>
    <t>SENSOR NOX 12V A26</t>
  </si>
  <si>
    <t>FILTRO AIRE HYUNDAI</t>
  </si>
  <si>
    <t>LLAVE CHAPA CONTACTO</t>
  </si>
  <si>
    <t>RODAMIENTO Y CUBETA</t>
  </si>
  <si>
    <t>PARABRISAS E-CARGO</t>
  </si>
  <si>
    <t>FLEXIBLE A C F-914</t>
  </si>
  <si>
    <t>PISADERA 1ER NIVEL</t>
  </si>
  <si>
    <t>PUERTA DER F5-4042</t>
  </si>
  <si>
    <t>RUEDA SOLAR F-4042</t>
  </si>
  <si>
    <t>PORTA OBJETO F-511</t>
  </si>
  <si>
    <t>LLAVE DE PASO 1 NPT</t>
  </si>
  <si>
    <t>KIT ANILLOS PISTON</t>
  </si>
  <si>
    <t>TERMINAL IZQUIERDO</t>
  </si>
  <si>
    <t>LLAVE PASO AGUA ISX</t>
  </si>
  <si>
    <t>ARNES INYECTOR A26</t>
  </si>
  <si>
    <t>LLAVE PUNTA CORONA 22</t>
  </si>
  <si>
    <t>VIDRIO PUERTA DEL</t>
  </si>
  <si>
    <t>CABLE N4 ROJO 2MT</t>
  </si>
  <si>
    <t>RODAMIENTO TENSOR</t>
  </si>
  <si>
    <t>BOMBA AGUA E-WORK</t>
  </si>
  <si>
    <t>DEFENSA IZQ F-511</t>
  </si>
  <si>
    <t>GUARDAFANGO F-511</t>
  </si>
  <si>
    <t>SYNCHRONIZER ASSY</t>
  </si>
  <si>
    <t>PISADERA IZQ 1722</t>
  </si>
  <si>
    <t>TAPA ACEITE F-712</t>
  </si>
  <si>
    <t>LLAVE RUEDA 32 33</t>
  </si>
  <si>
    <t>TUBO ACEITE TURBO</t>
  </si>
  <si>
    <t>LLAVE RUEDA CON BARROTE</t>
  </si>
  <si>
    <t>DIFERENCIAL EV18</t>
  </si>
  <si>
    <t>SEGURO EJE DF612</t>
  </si>
  <si>
    <t>PIÑON 2DA F-1722</t>
  </si>
  <si>
    <t>FRONT LEFT BRAKE</t>
  </si>
  <si>
    <t>PARRILLA F-3234</t>
  </si>
  <si>
    <t>CONTROL A C -511</t>
  </si>
  <si>
    <t>TERMOSTATO F-615</t>
  </si>
  <si>
    <t>TERMINAL DERECHO</t>
  </si>
  <si>
    <t>ENFRIADOR DE EGR</t>
  </si>
  <si>
    <t>PATIN CON BALATA</t>
  </si>
  <si>
    <t>LLAVES ALLEN EXTRA LARGASCON BOLA</t>
  </si>
  <si>
    <t>LOGO "WORKSTAR"</t>
  </si>
  <si>
    <t>GUANTERA DF-714</t>
  </si>
  <si>
    <t>GUANTERA E-WORK</t>
  </si>
  <si>
    <t>LUNETA DF5-1718</t>
  </si>
  <si>
    <t>ABS SENSOR RING</t>
  </si>
  <si>
    <t>TWISTED BAR 914</t>
  </si>
  <si>
    <t>MOLDURA CORNER</t>
  </si>
  <si>
    <t>LOGO GTB</t>
  </si>
  <si>
    <t>LOGO LATERAL INTER PROSTAR</t>
  </si>
  <si>
    <t>CAPOT DF5-2652</t>
  </si>
  <si>
    <t>ARNES DE ECM</t>
  </si>
  <si>
    <t>PARACHOQUES LH</t>
  </si>
  <si>
    <t>PASADORF-914</t>
  </si>
  <si>
    <t>LOGO PALABRA INTERNATIONAL PUERTA</t>
  </si>
  <si>
    <t>RADIADOR A C</t>
  </si>
  <si>
    <t>LOGO PUERTA PROSTAR</t>
  </si>
  <si>
    <t>FILTRO UREA</t>
  </si>
  <si>
    <t>MACHO PLASTICO PARA EBS ABS + ISO 7638PA</t>
  </si>
  <si>
    <t>ADAPTADOR</t>
  </si>
  <si>
    <t>MACHO PLASTICO PARA EBS ABSISO 7638PARA</t>
  </si>
  <si>
    <t>ADMISION</t>
  </si>
  <si>
    <t>MACHON 1310</t>
  </si>
  <si>
    <t>GRASA</t>
  </si>
  <si>
    <t>MACHON 4300</t>
  </si>
  <si>
    <t>MACHON CON DESLIZANTE</t>
  </si>
  <si>
    <t>SUBARNES POTENCIA PDU A CARROCERIA DF5-2</t>
  </si>
  <si>
    <t>CONJ BCM CARROCERIA DF2052 2256 2656</t>
  </si>
  <si>
    <t>CONTROL CIERRE CENTRAL DF2052 2256 2656</t>
  </si>
  <si>
    <t>CONJ DEPOSITO UREA + BOMBA + MAZO DF2052</t>
  </si>
  <si>
    <t>ARNES ALIMENTACION MOTOR ARRANQUE DF5-26</t>
  </si>
  <si>
    <t>CONJ CAMARA VISION FRONTAL INTELIGENTE F</t>
  </si>
  <si>
    <t>CAJA CAMBIOS F-3242 4642 3842</t>
  </si>
  <si>
    <t>EJE TRANSMISION TRASERO C JUNTA UNIVERSA</t>
  </si>
  <si>
    <t>MANGUERA RETORNO ACEITE DEPOSITO LIQUIDO</t>
  </si>
  <si>
    <t>CONJ SIST POSTRATAMIENTO DF2052 2256 265</t>
  </si>
  <si>
    <t>ARNES TRANSICION SW BLOQUEO CABINA DF5-2</t>
  </si>
  <si>
    <t>CONJ PROCESADOR TRASERO POST SCR F-4642</t>
  </si>
  <si>
    <t>CAÑERIA HIDRAULICA DE DIRECCION (SALIDA</t>
  </si>
  <si>
    <t>TAPA ESTANQUE COMB F-1115F-1834 37 F-263</t>
  </si>
  <si>
    <t>SET CHAPA CONTACTO, CILINDRO PTA Y TAPA</t>
  </si>
  <si>
    <t>RELAY PRECALENTADOR ADMISION AIRE DF-121</t>
  </si>
  <si>
    <t>EMPAQUETADURA MULTIPLE ADMISION F-1837 F</t>
  </si>
  <si>
    <t>CONJUNTO CALIPER FRENO IZQUIERDO CON PAS</t>
  </si>
  <si>
    <t>ARNES, DIAGNOSTICO CIRCUITO MODULO SENSO</t>
  </si>
  <si>
    <t>MOBIL DELVAC MODERN 15W-40 SUP DEF V3, 2</t>
  </si>
  <si>
    <t>MACHON SALIDA CAJA F-511</t>
  </si>
  <si>
    <t>HERRAMIENTA, PRUEBA DE PRESION DE LA TAP</t>
  </si>
  <si>
    <t>MOBIL DELVAC MODERN 15W-40 FULL PROT, 20</t>
  </si>
  <si>
    <t>FILTRO BURBUJA PETROLEO S-720 AT ZXU 80</t>
  </si>
  <si>
    <t>CARCAZA IZQUIERDA DEL DIFERENCIA DEL EJE</t>
  </si>
  <si>
    <t>CARCASA DERECHA, DIFERENCIAL DE ENGRANAJ</t>
  </si>
  <si>
    <t>CONTROLADOR CIERRE CENTRALIZADO DF5-814</t>
  </si>
  <si>
    <t>(LIQ) RODAMIENTO DELANTERO EJE ENTRADA P</t>
  </si>
  <si>
    <t>CONJUNTO CUBIERTA DE HARNES DELANTERA F4</t>
  </si>
  <si>
    <t>CONJUNTO CALIPER FRENO DERECHO CON PASTI</t>
  </si>
  <si>
    <t>PIOLA SELECTORA CAJA CAMBIOS (F3 F4 F5-1</t>
  </si>
  <si>
    <t>MALLA 10 MICRAS MIXER</t>
  </si>
  <si>
    <t>MANG DE CIL SPLITER A FILTRO REG 15"</t>
  </si>
  <si>
    <t>MANG V V ESCLAVA A CIL RANGER 36"</t>
  </si>
  <si>
    <t>BOMBA DIRECCION ELECTRO ASISTIDA DF-1823</t>
  </si>
  <si>
    <t>RESORTE RODILLO MASA SINCRONIZADOR 4TA 5</t>
  </si>
  <si>
    <t>CAÑERIA ENTRADA CALEFACCION UREA VALVULA</t>
  </si>
  <si>
    <t>ESPEJO RETROVISOR DERECHO PROSTAR (SIN C</t>
  </si>
  <si>
    <t>CONJUNTO DE CONTROLADOR DE RETARDADORDF</t>
  </si>
  <si>
    <t>CHICHARRA AUTOMATICA FRENO DELIZQDER (F-</t>
  </si>
  <si>
    <t>SENSOR LUZ FRENO F-1115 3234 2638 1722 3</t>
  </si>
  <si>
    <t>FILTRO COMBUSTIBLE SEC (F3 F4-1115 F3 F4</t>
  </si>
  <si>
    <t>MANGERA EGR 17&amp;21'</t>
  </si>
  <si>
    <t>MANGUITO DE ENTRADA DIF</t>
  </si>
  <si>
    <t>TERMINAL DIRECCION IZQ BARRA LARGA DF-44</t>
  </si>
  <si>
    <t>SENSOR DE ALARMA DE PRESION DE AIREDF 20</t>
  </si>
  <si>
    <t>MANGUITO ENGRANAJE</t>
  </si>
  <si>
    <t>HOUSING BOTONERA LH TABLERO C SWICTH LUC</t>
  </si>
  <si>
    <t>SWITCH VELOCIDAD VENTILADOR DORMITORIO L</t>
  </si>
  <si>
    <t>SELLO DE ACEITE, ENGRANAJE CONICO IMPULS</t>
  </si>
  <si>
    <t>PIÑON SOBREVELOCIDAD DEL EJE DE SALIDA F</t>
  </si>
  <si>
    <t>FOCO TRAS IZQ F4 F5-1722 F-3234 37 F5-71</t>
  </si>
  <si>
    <t>MANIFOLD CONECTOR DE AIRE</t>
  </si>
  <si>
    <t>MULTIPLE ESCAPE C PERNOS Y EMPAQUE MAXXF</t>
  </si>
  <si>
    <t>MANILLA ALZAVIDRIOS PUERTA</t>
  </si>
  <si>
    <t>ANILLO CONICO SINCRONIZADOR DE ENGRANE D</t>
  </si>
  <si>
    <t>KIT CONTROL REMOTO DE CONTROLADOR DE PUE</t>
  </si>
  <si>
    <t>SENSOR PRESION ADMISION MAP(F3 F4-1115 F</t>
  </si>
  <si>
    <t>CONJUNTO FILTRO AIRE PRIMARIO SECUNDARIO</t>
  </si>
  <si>
    <t>SOPORTE INTERIOR PARACHOQUE DELANTERO F-</t>
  </si>
  <si>
    <t>MANILLA EXT LADO DERECHO HV607</t>
  </si>
  <si>
    <t>CONJUNTO EXTENSION GUARDAFANGO DELDERECH</t>
  </si>
  <si>
    <t>ABRAZADERA ESCAPE TUBO A TURBO ISX EUROV</t>
  </si>
  <si>
    <t>ARNES AUXILIAR DEL TANQUE DE COMBUSTIBLE</t>
  </si>
  <si>
    <t>ALMOHADILLA SELLO DE GOMA PIOLAS SELECTO</t>
  </si>
  <si>
    <t>ESTANQUE UREA COMPLETO C SENSOR NIVEL UR</t>
  </si>
  <si>
    <t>MANILLA EXTERIOR PUERTA DER RH613</t>
  </si>
  <si>
    <t>MOLDURA NEGRA FALDONES LATERALES TRASERO</t>
  </si>
  <si>
    <t>SOPORTE RADIADOR APOYO ESQUINA INFERIOR</t>
  </si>
  <si>
    <t>MANILLA EXTERIOR PUERTA IZQ MV607</t>
  </si>
  <si>
    <t>FOCO TROCHA CARROZADO DF5-814 914 1116 1</t>
  </si>
  <si>
    <t>ENGRANAJE CONICO IMPULSOR DEL EJE TRASER</t>
  </si>
  <si>
    <t>SENSOR TEMPERATURA AMBIENTE NEW DF5-612</t>
  </si>
  <si>
    <t>PRENSA EMBRAGUE DF-4438 3338 2038 4034 4</t>
  </si>
  <si>
    <t>TENSOR CORREA AIRE ACONDICIONADO DF-2038</t>
  </si>
  <si>
    <t>FLOTADOR COMBUSTIBLE F-1834 F-2638 F-183</t>
  </si>
  <si>
    <t>HUINCHA DE GOMA ABRAZADERA ESTANQUE COMB</t>
  </si>
  <si>
    <t>MANILLA EXTERIOR PUERTA IZQ RH613</t>
  </si>
  <si>
    <t>ACTUADOR CERRADURA PUERTA DF5-814 914 11</t>
  </si>
  <si>
    <t>CONJUNTO DE VALVULA MANUAL (FRENO MANO)</t>
  </si>
  <si>
    <t>CARCASA REDUCTOR EJE TRASERO Y TAPA DIFE</t>
  </si>
  <si>
    <t>EMPAQUETADURA CARCASA DEL EMBRAGUE F5-46</t>
  </si>
  <si>
    <t>KIT ESPEJO RETROVISOR IZQ NEGRO SERIE 40</t>
  </si>
  <si>
    <t>KIT ESPEJO RETROVISOR DER NEGRO SERIE 40</t>
  </si>
  <si>
    <t>TIRANTE SUPERIOR FIJACION PARACHOQUES DE</t>
  </si>
  <si>
    <t>TIRANTE INFERIOR FIJACION PARACHOQUES DE</t>
  </si>
  <si>
    <t>SELLO RETENEDOR EJE MIXER CARCAZA CUBRE</t>
  </si>
  <si>
    <t>SWITCH VOLCADO SUSPENSION 3 POS LT-625 R</t>
  </si>
  <si>
    <t>ENGRANAJE CONICO IMPULSOR DEL EJE MEDIO</t>
  </si>
  <si>
    <t>LINEA DE CONEXION - CAJA DE DISTRIBUCION</t>
  </si>
  <si>
    <t>CHAPA CONTACTO ENCENDIDO TODOS LOS MODEL</t>
  </si>
  <si>
    <t>BASE CON DOBLE FILTRO PETROLEO F5-2642 F</t>
  </si>
  <si>
    <t>BOMBA COMBUSTIBLE ALTA PRESION MOTOR A26</t>
  </si>
  <si>
    <t>ESTANQUE COMBUSTIBLE PEQUEÑODF 2052 2256</t>
  </si>
  <si>
    <t>FOCO SENALIZADOR DEL IZQ DF-1516 814 914</t>
  </si>
  <si>
    <t>FLOTADOR C SENSOR TEMPERATURA ADBLUE DF5</t>
  </si>
  <si>
    <t>PERNO PULMON DE SUSPENSION EJE LEVANTE F</t>
  </si>
  <si>
    <t>MANILLA EXTERIOR PUERTA IZQUIERDA NGV</t>
  </si>
  <si>
    <t>SWITCH BLOQUEO DIVISOR POTENCIA LT-625 R</t>
  </si>
  <si>
    <t>MANILLA INTERIOR PUERTA</t>
  </si>
  <si>
    <t>BUJE SOPORTE CABINA SUPERIOR TRAS DF-403</t>
  </si>
  <si>
    <t>BUJE SOPORTE CABINA INFERIOR TRAS DF-403</t>
  </si>
  <si>
    <t>BASE SENSOR PRESION ACEITE DF5-412 612 I</t>
  </si>
  <si>
    <t>SWITCH PEDAL EMBRAGUE DF-1722 4438 2038</t>
  </si>
  <si>
    <t>BULBO PRESION AIRE DOBLE CONTACTO DF-25</t>
  </si>
  <si>
    <t>(LIQ) TAPA CUBRE MASA DELANTERA DF612-DF</t>
  </si>
  <si>
    <t>FRONT STEERING COLUMN SHIELD ASSEMBLY F-</t>
  </si>
  <si>
    <t>EMPAQUETADURA MOTOR DE TRANSMISION XY F-</t>
  </si>
  <si>
    <t>PARACHOQUE DER PORTA OPTICO (F-1834 F-26</t>
  </si>
  <si>
    <t>KIT PASADOR MUÑON (F-3234 F-3237)(45MMX4</t>
  </si>
  <si>
    <t>SENSOR AIRE AMBIENTE (UREA) F-4042 JH6 F</t>
  </si>
  <si>
    <t>CONJUNTO SELECTORA PALANCA DE CAMBIO F5-</t>
  </si>
  <si>
    <t>PIOLA SELECTORA CAJA CAMBIOS (F-1722) CA</t>
  </si>
  <si>
    <t>CILINDRO RECEPTOR EMBRAGUE 9800 BRASIL L</t>
  </si>
  <si>
    <t>REPARACION CULATA COMPRESOR WABCO 411142</t>
  </si>
  <si>
    <t>TONGO RUEDA TRASERA IZQUIERDA DF-1722 28</t>
  </si>
  <si>
    <t>TERMINAL DIRECCION DERECHO DF-914 1216 1</t>
  </si>
  <si>
    <t>CONJUNTO DE INVERSOR DC-ACDF 2052 2256 2</t>
  </si>
  <si>
    <t>TUBO GOMA FILTRO AIRE DF5-814 914 1116 1</t>
  </si>
  <si>
    <t>RIEL INYECCION COMPLETO DF-28 37 E-TRAVE</t>
  </si>
  <si>
    <t>ABRAZADERA ESCAPE SALIDA CATALITICO DF-2</t>
  </si>
  <si>
    <t>CONJUNTO DE FRENO TRASERO IZQUIERDO DF5-</t>
  </si>
  <si>
    <t>FLOTADOR COMBUSTIBLE F4-1722 F-3237 F5-4</t>
  </si>
  <si>
    <t>VALVULA SELECTORA CAMBIOS CAJAS EATON E4</t>
  </si>
  <si>
    <t>BARRA ESTABILIZADORA 1ER EJE TRASERO F-2</t>
  </si>
  <si>
    <t>CONJUNTO REDUCTOR EJE TRASERO FAW NEW TI</t>
  </si>
  <si>
    <t>TENSOR SOPORTE PARACHOQUES ABATIBLE PROS</t>
  </si>
  <si>
    <t>MANILLA INTERIOR PUERTA 7600</t>
  </si>
  <si>
    <t>CULATA COMPLETA ISM CPL 2542 2543 2607 2</t>
  </si>
  <si>
    <t>PORTA RETEN SALIDA DIFERENCIAL FWD RR 43</t>
  </si>
  <si>
    <t>SWITCH CONTROL LIMPIA PARABRISAS SERIE 9</t>
  </si>
  <si>
    <t>FILTRO ACEITE ELEMENTO DF-28T 37T TRAVEL</t>
  </si>
  <si>
    <t>MANGUERA CORRUGADA FILTRO AIRE DF-912 10</t>
  </si>
  <si>
    <t>FLOTADOR ESTANQUE COMBUSTIBLE DF-1722 18</t>
  </si>
  <si>
    <t>SINCRO SECCION PLANETARIA DF-2038 DF-333</t>
  </si>
  <si>
    <t>COLUMNA DIRECCION F-3237 F4-1722 2638 32</t>
  </si>
  <si>
    <t>EJE COLUMNA DIRECCION INTERIOR F-4042 26</t>
  </si>
  <si>
    <t>TERMINAL DIRECCION DER BARRA LARGA F5-13</t>
  </si>
  <si>
    <t>EMPAQTAPA CARCASA DISTRIBUCION F3 F4-111</t>
  </si>
  <si>
    <t>MANILLA LH CROMADA</t>
  </si>
  <si>
    <t>KIT ESPEJO IZQUIERDO COMPLETO 4300 PROST</t>
  </si>
  <si>
    <t>MACHON ENTRADA DIFERENCIAL TRASERO SPL17</t>
  </si>
  <si>
    <t>CIGUEÑAL A26 COMPLETO CON METALES Y PERN</t>
  </si>
  <si>
    <t>CONJUNTO ABRAZADERA PARA SUJERTAR INYECT</t>
  </si>
  <si>
    <t>FOCO INTERMITENTE IZQUIERDO LATERALE-WOR</t>
  </si>
  <si>
    <t>MANGUERA ENTRADA BOMBA DE ACEITE DF5-101</t>
  </si>
  <si>
    <t>SWITCH PEDAL FRENO DF-4438 3338 2038 172</t>
  </si>
  <si>
    <t>EMPAQUETADURA SECCION PLANETARIOS DF-443</t>
  </si>
  <si>
    <t>CONJUNTO BOMBA DE ACEITE EPS DF-1823 182</t>
  </si>
  <si>
    <t>CONJUNTO DE FRENO TRASERO DERECHO DF5-61</t>
  </si>
  <si>
    <t>PULMON FRENO TRASERO DERECHO DF-1722 151</t>
  </si>
  <si>
    <t>TAPA ESTANQUE COMBUSTIBLE F4 F5-1115-183</t>
  </si>
  <si>
    <t>GUIA Y FIJACION RUEDA DE REPUESTOS F-225</t>
  </si>
  <si>
    <t>CONDUCTO EXTERIOR ADMISION DE AIRE F5-51</t>
  </si>
  <si>
    <t>ALTERNADOR (F-1837 F-2642 F-3237 F5-4042</t>
  </si>
  <si>
    <t>PEDAL FRENO Y EMBRAGUE C VALVULAS F5 404</t>
  </si>
  <si>
    <t>ESTANQUE COMBUSTIBLE F5-1722 F5-3237 404</t>
  </si>
  <si>
    <t>FOCO INTERMITENTE IZQ F-712 914 NEW TIGE</t>
  </si>
  <si>
    <t>KIT PASADOR DE MUÑON F-1722 (2021) F-172</t>
  </si>
  <si>
    <t>TUERCA CENTRAL MAZA F4 F5-1837 F4 F5-264</t>
  </si>
  <si>
    <t>SWTICH BLOQUEO DE DIFERENCIAL F-4642 384</t>
  </si>
  <si>
    <t>ASPA VENTILADOR C VISCOSO (F-1837 F-2642</t>
  </si>
  <si>
    <t>EMPAQCOSTADO BLOCK F3 F4-1115 F3 F4-1722</t>
  </si>
  <si>
    <t>BOOSTER EMBRAGUE F1722 E4 - BASTAGO CORT</t>
  </si>
  <si>
    <t>CARCASA MOLDURA PALANCA DE CAMBIO F5-511</t>
  </si>
  <si>
    <t>MANILLA PUERTA 4300</t>
  </si>
  <si>
    <t>MANILLA PUERTA CROMADA</t>
  </si>
  <si>
    <t>RADIADOR INTERCOOLER Y VASO EXPANSION MW</t>
  </si>
  <si>
    <t>GOMA CINTA ESTANQUE COMBUSTIBLE DF5-1016</t>
  </si>
  <si>
    <t>EJE PALIER PUENTE TRASERO DER DF-4034EIV</t>
  </si>
  <si>
    <t>UNIDAD CONTROL PUERTA CONDUCTOR DF5-2652</t>
  </si>
  <si>
    <t>DEPOSITO EXPANSION PLASTICO DF-912 NUEVO</t>
  </si>
  <si>
    <t>ESTANQUE UREA DF5-814 914 1116 1317 1216</t>
  </si>
  <si>
    <t>PULMON FRENO DEL DER IZQ DF-25T 612 30</t>
  </si>
  <si>
    <t>BULBO MARCHA ATRAS DF-912 1214 1016 1116</t>
  </si>
  <si>
    <t>CARCASA FILTRO AIRE PRIMARIO F-3234 3237</t>
  </si>
  <si>
    <t>CONJUNTO EJE POTENCIA INTERMEDIO F5-3842</t>
  </si>
  <si>
    <t>TERMINAL DER BARRA CORTA DIR DEL F5-4642</t>
  </si>
  <si>
    <t>CONJUNTO DIFERENCIAL TRASERO F-4642 3842</t>
  </si>
  <si>
    <t>MANILLA PUERTA HERR</t>
  </si>
  <si>
    <t>MANILLA PUERTA INT IZQ 4300</t>
  </si>
  <si>
    <t>MANILLA PUERTA IZQ</t>
  </si>
  <si>
    <t>SWITCH VELOCIDAD CRUCERO LH VOLANTE 4400</t>
  </si>
  <si>
    <t>MANGUERA INTERCOOLER IZQ (RADIADOR) 7400</t>
  </si>
  <si>
    <t>MANOMETRO 100 PSI</t>
  </si>
  <si>
    <t>MANUBRIO INTER 9800I Y 9200I ISX</t>
  </si>
  <si>
    <t>TANQUE UREA + FLOTADOR + MODULO DF5-816</t>
  </si>
  <si>
    <t>RODAMIENTO DE RODILLOS CONICOS DF5-2656</t>
  </si>
  <si>
    <t>CARCASA CUBO REDUCTOR DF-1921 4438 4034</t>
  </si>
  <si>
    <t>SENSOR DE TEMPERATURA EXTERIOR DF5-2052</t>
  </si>
  <si>
    <t>TELECOMANDO DF-2038 3338 4438 4034 1827</t>
  </si>
  <si>
    <t>CONJUNTO FILTRO SECADOR DE AIRE DF-2652</t>
  </si>
  <si>
    <t>CONO SINCRONIZADOR 1RA 2DA DF-1214 1216</t>
  </si>
  <si>
    <t>12 R225 152L TUB M170 TOYO DIRECCIONAL</t>
  </si>
  <si>
    <t>MANGUERA RADIADOR DF5-814 914 1116 1317</t>
  </si>
  <si>
    <t>CONJUNTO DE CARCASA DE CUBIERTA TRASERA</t>
  </si>
  <si>
    <t>EJE HORQUILLA RODAMIENTO EMPUJE DF-1827</t>
  </si>
  <si>
    <t>RODAMIENTO SALIDA CAJA CAMBIO DF-1722E3</t>
  </si>
  <si>
    <t>CONJUNTO EJE POTENCIAINTERMEDIO F5-2250</t>
  </si>
  <si>
    <t>AUXILIARY BOX MAIN SHAFT REDUCTION GEAR</t>
  </si>
  <si>
    <t>EMBELLECEDOR INFERIOR PARACHOQUE F-1722</t>
  </si>
  <si>
    <t>COLUMNA DIRECCION CON VOLANTE (F-3234)(</t>
  </si>
  <si>
    <t>MARCADOR</t>
  </si>
  <si>
    <t>MARCADOR DE AIRE - PRIMARIO</t>
  </si>
  <si>
    <t>SENSOR PRESION TEMPERATURA ADMISION ISX</t>
  </si>
  <si>
    <t>MODULO CONTROL MOTOR CUMMINS ECM EPA04'</t>
  </si>
  <si>
    <t>MARCADOR DE AIRE - SECUNDARIO</t>
  </si>
  <si>
    <t>MARCADOR DE COMBUSTIBLE</t>
  </si>
  <si>
    <t>MARCADORES VELOCIMETRO TACOMETRO Y MEDID</t>
  </si>
  <si>
    <t>MARIPOSA RETORNO EGR</t>
  </si>
  <si>
    <t>MARTILLO PARA DESABOLLAR CABEZA POLIURET</t>
  </si>
  <si>
    <t>BIELETA BARRA TORSION DELANTERA DF-4438</t>
  </si>
  <si>
    <t>(LIQ) EJE PALIER TRASERO IZQUIE DF2038</t>
  </si>
  <si>
    <t>FLOTADOR DE COMBUSTIBLE DF5-612 NEW612</t>
  </si>
  <si>
    <t>PLATO FRENO COMPLETO TRASIZQ DF5-412</t>
  </si>
  <si>
    <t>PLATO FRENO COMPLETO TRASDCH DF5-412</t>
  </si>
  <si>
    <t>CILINDRO AUXILIAR TRANSMISION DF5-2652</t>
  </si>
  <si>
    <t>RODAMIENTO CENTRAL CARDAN DF-1516 1722</t>
  </si>
  <si>
    <t>HORQUILA BRIDA (EJE SECUNDARIO) F-4042</t>
  </si>
  <si>
    <t>SUSPENSION CABINA TRASERA F5-4642 3842</t>
  </si>
  <si>
    <t>VALVULA DE CONTROL PASO DE AIRE F-1729</t>
  </si>
  <si>
    <t>FILTRO AIRE SECUNDARIO F4-1115 F5-1316</t>
  </si>
  <si>
    <t>FILTRO SECADOR AIRE C VALVULA (F-3234)</t>
  </si>
  <si>
    <t>BRAZO CAJA DIRECCION (F-3237)(PITMANN)</t>
  </si>
  <si>
    <t>CORREA VENTILADOR (F3 F4-1722) 21X1260</t>
  </si>
  <si>
    <t>RADIADOR INTERCOOLER HV607 ISL9 EURO V</t>
  </si>
  <si>
    <t>CARCASA CROMADA ESPEJO DERECHO PROSTAR</t>
  </si>
  <si>
    <t>MASA DELANTERA C ABS FIERRO PROSTAR</t>
  </si>
  <si>
    <t>ESPEJO PANORAMICO MONTADO EN CAPO IZQ</t>
  </si>
  <si>
    <t>MASCARA 7400 7600 SIN REJILLA INSECTOS</t>
  </si>
  <si>
    <t>MASA DELANTERA C ABS TM103595 TM103597 9</t>
  </si>
  <si>
    <t>MASA TRASERA 10-285 ABS PERNO 457"</t>
  </si>
  <si>
    <t>MASA TRASERA ACERO C ABS 592A 572 7600</t>
  </si>
  <si>
    <t>MASA TRASERA CON CUBETAS</t>
  </si>
  <si>
    <t>DEPOSITO LIMPIA PARABRISAS MODELO 9200</t>
  </si>
  <si>
    <t>MANGUERA HIDRAULICA DIRECCION 1 2 X 20</t>
  </si>
  <si>
    <t>CAÑERIA ALTA PRESION BOMBA COMBUSTIBLE</t>
  </si>
  <si>
    <t>MASA TRASERA CON SISTEMA ABS</t>
  </si>
  <si>
    <t>BARRA TENSORA INTERMEDIA DCH DF5-2652</t>
  </si>
  <si>
    <t>BRACKET FRONTAL SUSPENSION NEW DF5-612</t>
  </si>
  <si>
    <t>CONJUNTO DEL INTERCOOLER DF-1826 1823</t>
  </si>
  <si>
    <t>TABLERO INTRUMENSTOSDF 2052 2256 2656</t>
  </si>
  <si>
    <t>MANGUERA ENTRADA INTERCOOLER DF5-2652</t>
  </si>
  <si>
    <t>PARACHOQUE DELANTERO DF-914 1016 1216</t>
  </si>
  <si>
    <t>CONJUNTO DEL EJE INTERMEDIO IZQUIERDO</t>
  </si>
  <si>
    <t>RETEN DIFERENCIAL DF-912 55X80X15 27</t>
  </si>
  <si>
    <t>TONGO RUEDA TRASERA IZQUIERDA DF-28T</t>
  </si>
  <si>
    <t>SENSOR TEMPERATURA ESCAPE DF5-412 612</t>
  </si>
  <si>
    <t>PANEL INSTRUMENTO COMPLETO DF-2038EIV</t>
  </si>
  <si>
    <t>(LIQ) MANGUERA SALIDA RADIADOR DF1722</t>
  </si>
  <si>
    <t>(LIQ) METAL BANCADA INFERIOR CO DF914</t>
  </si>
  <si>
    <t>BOMBA ACEITE MOTOR DF-4034EIV 2038EIV</t>
  </si>
  <si>
    <t>BOMBA DIRECCION DF5-814 914 1116 1317</t>
  </si>
  <si>
    <t>CONJUNTO BOMBA DE ACEITE DF-1823 1829</t>
  </si>
  <si>
    <t>GOLILLA TUERCA EJE SECUNDARIO DF-1722</t>
  </si>
  <si>
    <t>ANILLO SINCRONIZADOR 1RA DF3 4 5-1722</t>
  </si>
  <si>
    <t>CONJUNTO EJE POTENCIA TRASERO F5-2650</t>
  </si>
  <si>
    <t>FOCO TRASERO DER F5-914 615 NEW TIGER</t>
  </si>
  <si>
    <t>TERMINALES BARRA IZQUIERDA F-713 F513</t>
  </si>
  <si>
    <t>SOPORTE INTERIOR PARACHOQUE DELANTERO</t>
  </si>
  <si>
    <t>CAJA DIRECCION (F-1834 F-2638 F-3234)</t>
  </si>
  <si>
    <t>KIT PASADOR MUNON (F3 F4-1115) F-4642</t>
  </si>
  <si>
    <t>SOPORTE BISAGRA CABINA DERECHA F-1825</t>
  </si>
  <si>
    <t>CONJUNTO MULTIPLE DE ADM F5-4642 3842</t>
  </si>
  <si>
    <t>EMPAQTAPA VOLANTE INERCIA F3 F4-1115</t>
  </si>
  <si>
    <t>PIOLA SELECTORA CAJA CAMBIOS (F-3234)</t>
  </si>
  <si>
    <t>MASA TRASERA FIERRO RH A26 C ABS (HI-RIS</t>
  </si>
  <si>
    <t>GUARDAFANGO DELANTERO PROSTAR RH Y LH</t>
  </si>
  <si>
    <t>MOLDURA LATERAL CAPOT DERECHA TRASERA</t>
  </si>
  <si>
    <t>KIT ESPEJO RETROVISOR IZQUIERDO HV607</t>
  </si>
  <si>
    <t>SWITCH CONTROL TRACCION LT-625 RH-613</t>
  </si>
  <si>
    <t>HERRAMIENTA DE EXTRACCION DE BOMBA HP</t>
  </si>
  <si>
    <t>MOBIL SUPER EXTENDED LIFE 50 50 19 LT</t>
  </si>
  <si>
    <t>NEBLINERO PARACHOQUE LARGO ALCANCE RH</t>
  </si>
  <si>
    <t>MAZA ARTILLERA TRASERA 20" 06PUNTAS 592A</t>
  </si>
  <si>
    <t>SOPORTE SUPERIOR AMORTIGUADOR PROSTAR</t>
  </si>
  <si>
    <t>PEDAL ACELERADOR ELECTRONICO DF-1216</t>
  </si>
  <si>
    <t>OPTICO DEL IZQ DF5-814 914 1116 1317</t>
  </si>
  <si>
    <t>EMBELLECEDOR CAMARA FRONTAL DF5-2652</t>
  </si>
  <si>
    <t>ANTENA RADIO DF-912EIV 1216 1516 612</t>
  </si>
  <si>
    <t>SERVO EMBRAGUE DF5-814 914 1116 1216</t>
  </si>
  <si>
    <t>(LIQ) RESPIRADERO EJE TRASERO DF-914</t>
  </si>
  <si>
    <t>CONJUNTO FRENO TRAS DER E-TRAVEL 15P</t>
  </si>
  <si>
    <t>PLACA SOPORTE MOTOR TRAS IZQ DF-1216</t>
  </si>
  <si>
    <t>TAPA VALVULA MOTOR DF5-612 412 ISUZU</t>
  </si>
  <si>
    <t>CODO SALIDA BOMBA DE ACEITE DF5-1016</t>
  </si>
  <si>
    <t>CAÑERIA ALTA PRESION RETORNO DF-1016</t>
  </si>
  <si>
    <t>CHICHARRA FRENOS TRASERA DER F-1115 E4 P</t>
  </si>
  <si>
    <t>GOLILLA AJUSTE GAMA CAJA 10JS F-3237</t>
  </si>
  <si>
    <t>ENGRANAJE 2DA - EJE SECUNDARIO F1834</t>
  </si>
  <si>
    <t>SENSOR DE POSICION DEL CIGUEÑA F3842</t>
  </si>
  <si>
    <t>OPTICO IZQUIERDO F-3234 3237 F5-4042</t>
  </si>
  <si>
    <t>SELLO CAÑERIA RETORNO ACEITE F5-1316</t>
  </si>
  <si>
    <t>PIÑON Y CORONA EJE INTERMEDIO F-4642</t>
  </si>
  <si>
    <t>CONJUNTO ARNES PUERTA DERECHA F5-511</t>
  </si>
  <si>
    <t>VOLANTE INERCIA F-1837 F-2642 F-3237</t>
  </si>
  <si>
    <t>MAZA DELANTERA ACERO S ABS 552A 6420 760</t>
  </si>
  <si>
    <t>SWITCH CONTROL CALENTADOR 3 POSICION</t>
  </si>
  <si>
    <t>MAZA TRASERA 592A 572 7600</t>
  </si>
  <si>
    <t>MAZA TRASERA FIERRO RH A26 C ABS (LOW-RO</t>
  </si>
  <si>
    <t>MAZAS TRASERA RR ACERO S ABS 572 592A 92</t>
  </si>
  <si>
    <t>MECANISMO PUERTA IZQ LH</t>
  </si>
  <si>
    <t>SWITCH MULTIPLEX BLOQUEO DIFERENCIAL</t>
  </si>
  <si>
    <t>MEDIDOR DE FLUJO</t>
  </si>
  <si>
    <t>EMPAQUETADURA CULATA 466 MOTOR 2000</t>
  </si>
  <si>
    <t>SOPORTE SUPERIOR GOMA RADIADOR RH613</t>
  </si>
  <si>
    <t>FOCO TRASERO IZQUIERDO DF-2038 4034</t>
  </si>
  <si>
    <t>BARRA LARGA DIRECCION DF5-1216 1016</t>
  </si>
  <si>
    <t>SENSOR TEMPERATURA DF-28T E-TRAVEL</t>
  </si>
  <si>
    <t>SENSOR ABS DEL IZQ E-TRAVEL K14 EIV</t>
  </si>
  <si>
    <t>ARNES EBS+ESC DEL BASTIDOR DF5-2656</t>
  </si>
  <si>
    <t>EJE DE BLOQUEO - GANCHO DE REMOLQUE</t>
  </si>
  <si>
    <t>MANGUERA SUPERIOR RADIADOR DF5-1718</t>
  </si>
  <si>
    <t>BRAZO DIRECCION IZQ DF5-814 912 914</t>
  </si>
  <si>
    <t>MANGUERA ENTRADA AGUA MOTOR DF-1216</t>
  </si>
  <si>
    <t>EMPAQUETADURA CARTER ACEITE DF-2038</t>
  </si>
  <si>
    <t>MANGUERA SALIDA INTERCOOLER DF-1216</t>
  </si>
  <si>
    <t>MANGUERA AIRE ENTRADA TURBO DF-1216</t>
  </si>
  <si>
    <t>MANGUERA INFERIOR RADIADOR DF51827</t>
  </si>
  <si>
    <t>BALATA FRENO TRASERO UNIDAD DF-1722</t>
  </si>
  <si>
    <t>FOCO TRASERO DERECHO DF-28T 612NEW</t>
  </si>
  <si>
    <t>CONECTOR ODOMETRO DF-1016 1214 1216</t>
  </si>
  <si>
    <t>ESTANQUE COMBUSTIBLE F-712 F-914 NT</t>
  </si>
  <si>
    <t>DIFERENCIAL COMPLETO F-1724 (4333)</t>
  </si>
  <si>
    <t>BUJE GOMA BALLESTA DELANTERA F-4642</t>
  </si>
  <si>
    <t>PLACA CUBIERTA CARCASA MOTOR F-4642</t>
  </si>
  <si>
    <t>ENTRADA DE AGUA REFRIGERANCION UREA</t>
  </si>
  <si>
    <t>CARDAN BOMBA AGUA PTO ALJIBE F-3237</t>
  </si>
  <si>
    <t>SOPORTE SUPERIOR RADIADOR IZQUIERDO</t>
  </si>
  <si>
    <t>MEDIDOR DE RESTRICCION AIRE PROSTAR</t>
  </si>
  <si>
    <t>SOPORTE GUARDAFANGO TRASERO CROMADO</t>
  </si>
  <si>
    <t>MEDIDOR ELECTRICO</t>
  </si>
  <si>
    <t>MICRO FILTRO 8600</t>
  </si>
  <si>
    <t>SENSOR PRESION TEMPERATURA ADMISION</t>
  </si>
  <si>
    <t>BIELA MOTOR ISX DISEÑO CORTE SIERRA</t>
  </si>
  <si>
    <t>MICRO RELAY 4 PATAS</t>
  </si>
  <si>
    <t>MINI RELAY 4 PATAS</t>
  </si>
  <si>
    <t>MODULO PROCESADOR WINGMAN RH613 A26</t>
  </si>
  <si>
    <t>HERRAMIENTA DE ALINEACION DE BOMBAS</t>
  </si>
  <si>
    <t>MOCHILAS TAMULO CON LOGO</t>
  </si>
  <si>
    <t>MODULO ABS EC-80 ANTI SKID</t>
  </si>
  <si>
    <t>MODULO ABS EC-80 STD ANTI SKID</t>
  </si>
  <si>
    <t>MODULO EN BLANCO ABS</t>
  </si>
  <si>
    <t>BARRA TENSORA TRASERA IZQ DF5-2652</t>
  </si>
  <si>
    <t>BARRA TENSORA TRASERA DCH DF5-2652</t>
  </si>
  <si>
    <t>BARRA TENSORA V INTERMEDIA DF5-2652</t>
  </si>
  <si>
    <t>TAPA ESTANQUE COMBUSTIBLE E-TRAVEL</t>
  </si>
  <si>
    <t>ACTUADOR PUERTA IZQ DF5-1216 1016</t>
  </si>
  <si>
    <t>BRAZO CON PLUMILLA DERECHA DF-1718</t>
  </si>
  <si>
    <t>DEPOSITO LIMPIA PARABRISAD DF-1317</t>
  </si>
  <si>
    <t>PISADERA PUERTA DERACHA P E-TRAVEL</t>
  </si>
  <si>
    <t>MANGUERA ENTRADA RADIADOR DF5-2652</t>
  </si>
  <si>
    <t>CONJUNTO DE MOTOR DE ACCIONAMIENTO</t>
  </si>
  <si>
    <t>EMBELLECEDOR EMBLEMA IZQ DF5-2652</t>
  </si>
  <si>
    <t>EMBELLECEDOR EMBLEMA DCH DF5-2652</t>
  </si>
  <si>
    <t>KIT PASADOR MUÑON DF-914 1216 38MM</t>
  </si>
  <si>
    <t>LAINA AJUSTE PASADOR MUNON DF-1214</t>
  </si>
  <si>
    <t>RODAMIENTO MASA DELANTERA E-TRAVEL</t>
  </si>
  <si>
    <t>HARNES DE CAMION DF-1722 (EURO 3)</t>
  </si>
  <si>
    <t>TABLERO INSTRUMENTOS DF5-1216 1016</t>
  </si>
  <si>
    <t>BARRA LEVANTA RUEDA REPUESTO 495MM</t>
  </si>
  <si>
    <t>METAL BANCADA INF E-TRAVEL 28 37</t>
  </si>
  <si>
    <t>EMPAQUETADURA TAPA VALVULA DF5-714</t>
  </si>
  <si>
    <t>CAJA CAMBIOS COMPLETA DF-30T 20T</t>
  </si>
  <si>
    <t>HIGH AND LOW SYNCHRONIZER ASSEMBLY</t>
  </si>
  <si>
    <t>RODAMIENTO CONTRAEJE F1834 POLINES</t>
  </si>
  <si>
    <t>CABLE PODER BATERIA F-2650 F-2250</t>
  </si>
  <si>
    <t>CONJUNTO DE TUBO SILENCIADOR F-914</t>
  </si>
  <si>
    <t>CARDAN INTERMEDIO COMPLETO F5-4042</t>
  </si>
  <si>
    <t>TUBERIA DE RETORNO DE ACEITE F-712</t>
  </si>
  <si>
    <t>EMPAQUETADURA TOMA ADMISION F-1115</t>
  </si>
  <si>
    <t>1ST 2ND GEAR SYNCHRONIZER ASSEMBLY</t>
  </si>
  <si>
    <t>PAQUETE DE RESORTE IZQUIERDO F-511</t>
  </si>
  <si>
    <t>VALVULA ASIENTO RED CONTROL ALTURA</t>
  </si>
  <si>
    <t>MOLDURA LATERAL DE CAPOT IZQUIERDA</t>
  </si>
  <si>
    <t>ESPEJO RETROVISOR DERECHO COMPLETO</t>
  </si>
  <si>
    <t>MONTURIN</t>
  </si>
  <si>
    <t>MONTURIN PAQUETE RESORTE</t>
  </si>
  <si>
    <t>(SP) KIT TEST FUGAS DE ENFRIADOR</t>
  </si>
  <si>
    <t>SOPORTE CENTRAL FOCO PARACHOQUE LH</t>
  </si>
  <si>
    <t>TUBO SALIDA ESCAPE RH A26 LOW-ROOF</t>
  </si>
  <si>
    <t>MANGUERA AC EVAPORADOR CONDENSADOR</t>
  </si>
  <si>
    <t>MOBIL DELVAC MX 15W-40 CI-4, 208LT</t>
  </si>
  <si>
    <t>LLANTA 55J 16 DF5-612 (MOTOR DF)</t>
  </si>
  <si>
    <t>ACTUADOR PUERTA IZQUIERDA DF5-612</t>
  </si>
  <si>
    <t>MANGUERA SALIDA RADIADOR DF5-2652</t>
  </si>
  <si>
    <t>FOCO PATENTE TRASERA DF5-1718 714</t>
  </si>
  <si>
    <t>GOLILLON SEGURO EJETRAS DF5-412</t>
  </si>
  <si>
    <t>BOMBA DE DIRECCION DF-28T 37 714</t>
  </si>
  <si>
    <t>BARRA CORTA DIRECCION DF-28T 37</t>
  </si>
  <si>
    <t>TAPA FILTRO DE ACEITE ZD30 DF-714</t>
  </si>
  <si>
    <t>BOCINA ELECTRICA BAJA NEW DF5-612</t>
  </si>
  <si>
    <t>SWITCH ALZAVIDRIO PILOTO DF5-1718</t>
  </si>
  <si>
    <t>MANGUERA ENTRADA RADIADOR DF5-612</t>
  </si>
  <si>
    <t>DEPOSITO DE AIRE CONJUNTO DF-2760</t>
  </si>
  <si>
    <t>PULMON FRENO TRASERO IZQDF5-2652</t>
  </si>
  <si>
    <t>PULMON FRENO TRASERO DCHDF5-2652</t>
  </si>
  <si>
    <t>CHICHARRA FRENO TRAS IZQ DF5-1116</t>
  </si>
  <si>
    <t>CHICHARRA FRENO TRAS DER DF5-1116</t>
  </si>
  <si>
    <t>TAMBOR FRENO TRASERO DF-1216 1317</t>
  </si>
  <si>
    <t>BOOSTER NEUMATICO BOOSTER DF-1827</t>
  </si>
  <si>
    <t>MOLDURA FRENO MANO DF5-612 ISUZU</t>
  </si>
  <si>
    <t>CARCASA MOLDURA FRENO MANO F5-511</t>
  </si>
  <si>
    <t>BOMBA DIRECCION HIDRAULICA F5-914</t>
  </si>
  <si>
    <t>GUARDAFANGO TRAS DER F5-2650 2250</t>
  </si>
  <si>
    <t>SOPORTE IZQ PARACHOQUE DEL F-1115</t>
  </si>
  <si>
    <t>DRIVEN BEVEL GEAR OF REAR AXLE J7</t>
  </si>
  <si>
    <t>BARRA CORTA DIRECCION DEL F5-4642</t>
  </si>
  <si>
    <t>PIÑON Y CORONA DIFERENCIAL F-914L</t>
  </si>
  <si>
    <t>MODULO DE MAZO DE CABLE DE CHASIS</t>
  </si>
  <si>
    <t>SWITCH BLOQUEO DIFERENCAL F5-4042</t>
  </si>
  <si>
    <t>CUERPO ENFRIADOR DE ACEITE F-4642</t>
  </si>
  <si>
    <t>MANGERA SALIDA INTERCOOLER F5-914</t>
  </si>
  <si>
    <t>SOPORTE SUPERIOR RADIADOR DERECHO</t>
  </si>
  <si>
    <t>PROTECTOR TUBO ESCAPE CUMMINS ISM</t>
  </si>
  <si>
    <t>PANEL GUARDAFANGOS DEL DERECHO LT</t>
  </si>
  <si>
    <t>EMPAQUE MULTIPLE ADMISION ISF 38</t>
  </si>
  <si>
    <t>MANGUERA SAL RADIADOR AIRE MOTORS</t>
  </si>
  <si>
    <t>MACHON ENTRADA DIFERENCIAL SPL170</t>
  </si>
  <si>
    <t>SWITCH INTERRUPTOR CUPULA, CABINA</t>
  </si>
  <si>
    <t>FUSIBLE DE BLOQUE CON DUAL 100AMP</t>
  </si>
  <si>
    <t>HERRAMIENTA INSTALACION DE PISTON</t>
  </si>
  <si>
    <t>KIT ABRAZADERAS CRUCETA 1710 1810</t>
  </si>
  <si>
    <t>LUNETA TRASERA TINTEADA 4300 7600</t>
  </si>
  <si>
    <t>MANGUERA AC CONDENSADO EVAPORADOR</t>
  </si>
  <si>
    <t>MANGUERA RADIADOR 90 GRADOS 9200I</t>
  </si>
  <si>
    <t>MULTIPLE CENTRAL M11</t>
  </si>
  <si>
    <t>LLANTA 825X225 10 HOYOS DF-1827</t>
  </si>
  <si>
    <t>PASADOR MUÑON DF-20 412 (D 25MM)</t>
  </si>
  <si>
    <t>TERMINAL DIRECCION DERECHO E-WORK</t>
  </si>
  <si>
    <t>VARILLA SUJECION BATERIA DF5-612</t>
  </si>
  <si>
    <t>CILINDRO LEVANTA CABINA DF5-1718</t>
  </si>
  <si>
    <t>CONJUNTO DE BOMBA DE AGUA F-2255</t>
  </si>
  <si>
    <t>MUÑON DELTANTERO DERECHO DF5-612</t>
  </si>
  <si>
    <t>CAJA DIRECCION DF-25TL 25T 612</t>
  </si>
  <si>
    <t>TUBERIA BOMBA DE ACEITE DF5-1016</t>
  </si>
  <si>
    <t>CONJUNTO CARGADOR VEHICULO EV200</t>
  </si>
  <si>
    <t>RAMAL CHASIS SIN CAJA FUSIBLE DF</t>
  </si>
  <si>
    <t>ARNES ECAS DEL BASTIDOR DF5-2656</t>
  </si>
  <si>
    <t>TELECOMANDO DF-25T DF-20T 30T</t>
  </si>
  <si>
    <t>FILTRO UREA DF1516 1722 2038 EIV</t>
  </si>
  <si>
    <t>TAPA RADIADOR DF4-1216 1016 1516</t>
  </si>
  <si>
    <t>VISCOSO S ASPA VENTILADOR DF-37</t>
  </si>
  <si>
    <t>RODAMIENTO CENTRAL CARDAN DF-30</t>
  </si>
  <si>
    <t>RADIADOR DE REFRIGERANTE DF-4143</t>
  </si>
  <si>
    <t>MANGUERA ENTRADA RADIADOR DF-914</t>
  </si>
  <si>
    <t>FLOTADOR DE COMBUSTIBLE DF5-1718</t>
  </si>
  <si>
    <t>VALVULA DE FRENO 4 VIAS DF5-1718</t>
  </si>
  <si>
    <t>VALVULA PROTECTORA 4 VIAS DF-914</t>
  </si>
  <si>
    <t>VALVULA FRENO MANO DF5-1116 1317</t>
  </si>
  <si>
    <t>SWTICH PANEL INSTRUMENTO DF5-412</t>
  </si>
  <si>
    <t>SOPORTE CONTROLADOR RELAY F5-511</t>
  </si>
  <si>
    <t>CHAVETA EJE DE RIEL F5-4642 3842</t>
  </si>
  <si>
    <t>RODAMIENTO SOPORTE CARDAN F-1729</t>
  </si>
  <si>
    <t>SENSOR NIVEL Y TEMP UREA F4-1115</t>
  </si>
  <si>
    <t>CONJUNTO DE MAZO DE CABLES MOTOR</t>
  </si>
  <si>
    <t>FILTRO ACEITE 1722 EURO V F-1729</t>
  </si>
  <si>
    <t>BRISDA EJE CENTRAL CARDAN F-4642</t>
  </si>
  <si>
    <t>BALATAS DELANTERAS F-3234 F-3237</t>
  </si>
  <si>
    <t>SOPORTE TRASERO DE CABINA F-1316</t>
  </si>
  <si>
    <t>DISCO EMBRAGUE F3 F4-1115 F5-914</t>
  </si>
  <si>
    <t>ASIENTO VALVULA ADMISION F4-1837</t>
  </si>
  <si>
    <t>MUÑON DERECHO 7600 PROSTAR 14K</t>
  </si>
  <si>
    <t>MUÑON INFERIOR LH STEERTEK NXT</t>
  </si>
  <si>
    <t>ESPEJO DER C SOPORTE CAPOT 7600</t>
  </si>
  <si>
    <t>MUÑON INFERIOR RH STEERTEK NXT</t>
  </si>
  <si>
    <t>MUÑON SUPERIOR LH STEERTEK NXT</t>
  </si>
  <si>
    <t>NEUMATICO M842 295 80R225 16PR T FL03</t>
  </si>
  <si>
    <t>SENSOR DE TEMPERATURA ISB EURO V</t>
  </si>
  <si>
    <t>METAL BIELA STD 4BT Y 6BT F-1724</t>
  </si>
  <si>
    <t>VOLANTE ISF CERCHA VOLANTE MOTOR</t>
  </si>
  <si>
    <t>LLANTA ALUMNIO EUROPEA 225X825</t>
  </si>
  <si>
    <t>NEUMATICO ROYALBLACK RS207 295 80R225 18</t>
  </si>
  <si>
    <t>SWITCH MULTIPLEX, LUZ DE TRABAJO</t>
  </si>
  <si>
    <t>NEUMATICO ROYALBLACK RS600 11R225 18PR D</t>
  </si>
  <si>
    <t>NEUMATICO TOYO 385 65 R225 TUB</t>
  </si>
  <si>
    <t>NEUMATICO TRAZANO H188 195 75R16C 107</t>
  </si>
  <si>
    <t>NEUMATICO TRIANGLE 295 80 R225 TR691</t>
  </si>
  <si>
    <t>BARRA SOPORTE MUÑON DCH DF5-412</t>
  </si>
  <si>
    <t>ACTUADOR PUERTA DERECHA DF5-612</t>
  </si>
  <si>
    <t>MALLA INSECTOS FRONTAL DF5-2652</t>
  </si>
  <si>
    <t>TIRADOR APERTURA CABINA DF5-412</t>
  </si>
  <si>
    <t>RODAMIENTO DIFERENCIAL DF5-2656</t>
  </si>
  <si>
    <t>BRAZO DIRECCION DER DF5-814 914</t>
  </si>
  <si>
    <t>KIT BCM C MODULO LLAVE E-TRAVEL</t>
  </si>
  <si>
    <t>CONTROL REMOTOR NEW DF5-612 412</t>
  </si>
  <si>
    <t>SWITCH FRENO MOTOR DF-1214 1216</t>
  </si>
  <si>
    <t>TAPA VALVULAS MOTOR DF5-612 412</t>
  </si>
  <si>
    <t>TAPA EMBELLECEDOR MOTOR DF5-612</t>
  </si>
  <si>
    <t>CAÑERIA N 1 COMBUSTIBLE DF5-612</t>
  </si>
  <si>
    <t>CAÑERIA N 2 COMBUSTIBLE DF5-612</t>
  </si>
  <si>
    <t>CAÑERIA N 3 COMBUSTIBLE DF5-612</t>
  </si>
  <si>
    <t>CAÑERIA N 4 COMBUSTIBLE DF5-612</t>
  </si>
  <si>
    <t>CANERIA INYECTOR NRO 4 DF-1016</t>
  </si>
  <si>
    <t>PULMON DCH FRENO DEL DF5-1718</t>
  </si>
  <si>
    <t>HORQUILLA CAJA CAMBIOS DF5-2652</t>
  </si>
  <si>
    <t>PALMATORIA CAJA CAMBIOS DF-1722</t>
  </si>
  <si>
    <t>PIÑON 5TA EJE TRIPLE DF-1722E3</t>
  </si>
  <si>
    <t>CABLE SELECTOR PALANCA DF5-2652</t>
  </si>
  <si>
    <t>FLANGE DIFERENCIAL F5-4642 3842</t>
  </si>
  <si>
    <t>BOMBA DE DIRECCION F5-2650 2250</t>
  </si>
  <si>
    <t>CHICHARRA FRENO DEL IZQ F5-4642</t>
  </si>
  <si>
    <t>CONCECTOR PLASTICO ECU FAW 4246</t>
  </si>
  <si>
    <t>EXHAUST TEMPERATURE SENSO F-513</t>
  </si>
  <si>
    <t>SOPORTE RADIADOR LADO LH F-2650</t>
  </si>
  <si>
    <t>FLOTADOR COMBUSTIBLE F3 F4-1115</t>
  </si>
  <si>
    <t>PALANCA DE GANCHO CABINA F5-511</t>
  </si>
  <si>
    <t>EMPAQUE ARANDELAS PLANAS F-2650</t>
  </si>
  <si>
    <t>RETEN EJE PRINCIPAL CAJA F-4642</t>
  </si>
  <si>
    <t>CARCASA EMBRAGUE F-3234 DF-4438</t>
  </si>
  <si>
    <t>BRAZO ESPEJO CONJUNTO IZQUIERDO</t>
  </si>
  <si>
    <t>TENSOR PARACHOQUES SUP DERECHO</t>
  </si>
  <si>
    <t>BIZEL MASCARA FRONTAL 7400 7600</t>
  </si>
  <si>
    <t>NEXIQ BLUE-LINK</t>
  </si>
  <si>
    <t>NEXIQ USB-LINK 3</t>
  </si>
  <si>
    <t>NIPLE "T" HILO 1/4" NTPM, CON D</t>
  </si>
  <si>
    <t>NIPLE CONECTOR AIRE</t>
  </si>
  <si>
    <t>RODAMIENTO POLEA ALTERNADOR ISM</t>
  </si>
  <si>
    <t>NIPLE TEE CONEXION 1 8"</t>
  </si>
  <si>
    <t>BOMBA COMBUSTIBLE M11 ISM RECON</t>
  </si>
  <si>
    <t>PASADOR SOPORTE FOCO PARACHOQUE</t>
  </si>
  <si>
    <t>RETENEDOR MASA DELANTERA RH A26</t>
  </si>
  <si>
    <t>NUTO H32 NACIONAL 19 LTS</t>
  </si>
  <si>
    <t>KIT PEDAL ACELERADOR SIN SENSOR</t>
  </si>
  <si>
    <t>SOPORTE SUPERIOR ESPEJO DERECHO</t>
  </si>
  <si>
    <t>O RING EGR</t>
  </si>
  <si>
    <t>MODULO ENTRADA CATALIZADOR A26</t>
  </si>
  <si>
    <t>MOBIL MINING COOLANT 50 50 19L</t>
  </si>
  <si>
    <t>ODOMETRO ELECTRONICO</t>
  </si>
  <si>
    <t>KIT RETEN TRASERO C CAMISA 6CTA</t>
  </si>
  <si>
    <t>CALIBRACION DE HARNESS EN BANCO</t>
  </si>
  <si>
    <t>LLANTA ACERO 825X225 DF6-1823</t>
  </si>
  <si>
    <t>DEPOSITO EXPANSION E-WORK (CS)</t>
  </si>
  <si>
    <t>RIEL INYECCION COMPLETO DF-28</t>
  </si>
  <si>
    <t>REFLECTANTE DER PARAC E-TRAVEL</t>
  </si>
  <si>
    <t>FOCO NEBLINERO DER DF2038-DF33</t>
  </si>
  <si>
    <t>SOPORTE DEL DERECHO PATIN FR</t>
  </si>
  <si>
    <t>CAJA DIRECCION C BRAZO DF5-714</t>
  </si>
  <si>
    <t>CAJA DE DIRECCION DF-1823 1829</t>
  </si>
  <si>
    <t>MODULO VEHICULO ELECTRICO EV18</t>
  </si>
  <si>
    <t>FOCO TERCERA LUZ FRENO E-TRAVE</t>
  </si>
  <si>
    <t>SWITCH CONTROL CRUCERO DF-1516</t>
  </si>
  <si>
    <t>FLOTADOR TANQUE COMBUSTIBLE D2</t>
  </si>
  <si>
    <t>FLOTADOR SEGUNDARIO TANQUE CO2</t>
  </si>
  <si>
    <t>GANCHO DE REMOLQUE IZQUIERDO 2</t>
  </si>
  <si>
    <t>MANG ENT TANQUE EXPANSION DF-1</t>
  </si>
  <si>
    <t>HORQUILLA SERVO EMBRAGUE DF-91</t>
  </si>
  <si>
    <t>REGURO PINON LOCO REVERSA DF-1</t>
  </si>
  <si>
    <t>(LIQ) VALV PROTECTORA 4 VIAS D</t>
  </si>
  <si>
    <t>BARRA CORTA DIRECCION DF5-2652</t>
  </si>
  <si>
    <t>SOPORTE MOTOR TRASERO E-TRAVEL</t>
  </si>
  <si>
    <t>CANERIA ACOPLE RAPIDO COM E-TR</t>
  </si>
  <si>
    <t>DEPOSITO LIMPIAPARABRISAS DF-6</t>
  </si>
  <si>
    <t>FLOTADOR ESTANQUE COMBUST E-TR</t>
  </si>
  <si>
    <t>CANERIA RETORNO ACEITE DF-1216</t>
  </si>
  <si>
    <t>SOPORTE BOMBA DE AGUA DF5-4143</t>
  </si>
  <si>
    <t>GOBERNADOR AIRE DF-914 30 20</t>
  </si>
  <si>
    <t>VALV MAXI FRENO DF4438 3338 20</t>
  </si>
  <si>
    <t>PERNO DE CULATA DE MANGA LARGA</t>
  </si>
  <si>
    <t>PIÑON 4TA EJE RIEL DF-1722EIV</t>
  </si>
  <si>
    <t>CAJA CAMBIOS COMPLETA DF4-1016</t>
  </si>
  <si>
    <t>PISTA PIQON 4TA EJE SEC DF-172</t>
  </si>
  <si>
    <t>PIÑON 4TA EJE TRIPLE DF-1722E3</t>
  </si>
  <si>
    <t>CABLE CAMBIOS PALANCA DF5-2652</t>
  </si>
  <si>
    <t>CARCASA C FUELLE PALANCA CAMB2</t>
  </si>
  <si>
    <t>MANGUERA ENTRACA BOQUILLA UREA</t>
  </si>
  <si>
    <t>CAJA DIRECCION (F-1837 F-2642)</t>
  </si>
  <si>
    <t>TRAVESAÑO SUSPENSION DELANTERA</t>
  </si>
  <si>
    <t>GUARDAFANGO CABINA DER F5-1729</t>
  </si>
  <si>
    <t>ESTANQUE DE COMBUSTIBLE F5-615</t>
  </si>
  <si>
    <t>SINCRONIZADOR 3 4 F5-4642 3842</t>
  </si>
  <si>
    <t>RODAMIENTO INTERNO MASA F-1316</t>
  </si>
  <si>
    <t>BOMBA ELECTRICA LEVANTE CABINA</t>
  </si>
  <si>
    <t>TERMINALES BARRA DERECHA F-713</t>
  </si>
  <si>
    <t>CAJA DE CAMBIOS ZF 6S500 F-914</t>
  </si>
  <si>
    <t>CAJA DE CAMBIOS WLY 6G40 F-615</t>
  </si>
  <si>
    <t>POMO PALANCA DE CAMBIOS F5-511</t>
  </si>
  <si>
    <t>CORONA DIFERENCIAL F-4642 3842</t>
  </si>
  <si>
    <t>BARRA DE REACCION INFERIOR DE0</t>
  </si>
  <si>
    <t>KIT PASADORES DE MUÑON F5-1115</t>
  </si>
  <si>
    <t>FILTRO DE ACEITE -2630 F-1724</t>
  </si>
  <si>
    <t>BBA HIDRAULICA ELECTRICA LEVA4</t>
  </si>
  <si>
    <t>CONJUNTO LIMPIAPARABRISAS -511</t>
  </si>
  <si>
    <t>VALVULA PEDAL FRENO F3 F4-1722</t>
  </si>
  <si>
    <t>VALVULA RELAY DE FRENO F5-3842</t>
  </si>
  <si>
    <t>OJAL, SOPORTE DEL PCM</t>
  </si>
  <si>
    <t>OPTICO DELANTERO DER 4400 - 8600</t>
  </si>
  <si>
    <t>SWITCH, PRESION A C 9200 NEGR0</t>
  </si>
  <si>
    <t>FOCO TRASERO UNIVERSAL C CABLE</t>
  </si>
  <si>
    <t>OPTICO DELANTERO IZQ 4400 - 8600</t>
  </si>
  <si>
    <t>KIT DE ESPEJO DERECHO DE CAPOT</t>
  </si>
  <si>
    <t>GUARDAFANGO EXTERIOR LH (PINTA</t>
  </si>
  <si>
    <t>SOPORTE FLANCHE RADIADOR LT625</t>
  </si>
  <si>
    <t>LAINA AJUSTE CAMISA 0005" M11</t>
  </si>
  <si>
    <t>EMPAQUETADURA TURBO CONEXION S</t>
  </si>
  <si>
    <t>ENFRIADOR DE ACEITE ISB EURO V</t>
  </si>
  <si>
    <t>ABRAZADERA V TURBO P N 4309076</t>
  </si>
  <si>
    <t>ADAPTADOR FRENAJE REFRIGERANTE</t>
  </si>
  <si>
    <t>ADAPTADOR CONECTOR TRANSMISION</t>
  </si>
  <si>
    <t>ASIENTO COPILOTO PARA SERIE 40</t>
  </si>
  <si>
    <t>TUBO RADIADOR SUPERIOR PROSTAR</t>
  </si>
  <si>
    <t>ORING 635 MM ID</t>
  </si>
  <si>
    <t>O'RING A C</t>
  </si>
  <si>
    <t>EMPAQUETADURA EGR ENFRIADOR AE</t>
  </si>
  <si>
    <t>SOPORTE ESQUINERO IZQ RADIADOR</t>
  </si>
  <si>
    <t>MOBILUBE HD-A 85W-90 19LT BALE</t>
  </si>
  <si>
    <t>KIT VALVULA ESCAPE N-14 316641</t>
  </si>
  <si>
    <t>ORING BBA DE ACEITE DT-466E M</t>
  </si>
  <si>
    <t>O'RING CANERIA COMPRESOR ISM</t>
  </si>
  <si>
    <t>REMAN TURBO UNIDAD 4300 GT3782</t>
  </si>
  <si>
    <t>ORING CAÑERIA ALTA PRESION EPA 04 014</t>
  </si>
  <si>
    <t>TEJIDO METALICO CONJ RADIADOR</t>
  </si>
  <si>
    <t>HERRAMIENTA CALIBRACION ECM DE</t>
  </si>
  <si>
    <t>ORING CAÑERIA ALTA PRESION EPA 04 018</t>
  </si>
  <si>
    <t>PERNO SOPORTE AMORTIGUADOR RXT</t>
  </si>
  <si>
    <t>BANDEJA DER SUSPENSIO E-TRAVEL</t>
  </si>
  <si>
    <t>LLANTA DF5-1016 R175X675-130</t>
  </si>
  <si>
    <t>LLANTA 195675-130 DF5-1417</t>
  </si>
  <si>
    <t>LLANTA 55JX16-110 NEW DF5-612</t>
  </si>
  <si>
    <t>PEDAL ACELERADOR DF-2038 4034</t>
  </si>
  <si>
    <t>VOLANTE DIRECCION DF5-412 612</t>
  </si>
  <si>
    <t>CUBRE PLASTICO FUELLE PALANCA</t>
  </si>
  <si>
    <t>DEFLECTOR DE RADIADOR DF-4143</t>
  </si>
  <si>
    <t>ROD EXT MAZA TRASERA DF5-1718</t>
  </si>
  <si>
    <t>CHAVETA PASADOR MUNON DF-1722</t>
  </si>
  <si>
    <t>MUÑON IZQUIERDO DF-1214 1516</t>
  </si>
  <si>
    <t>BARRA DIRECCION LARGA DF5-714</t>
  </si>
  <si>
    <t>RAMAL LUCES TRASERAS DF5-1016</t>
  </si>
  <si>
    <t>SWITCH EMERGENCIA DF5-412 612</t>
  </si>
  <si>
    <t>SWITCH HAZARD DF-20 30 25T</t>
  </si>
  <si>
    <t>BALANCIN DE BOMBA DE ACEITE B</t>
  </si>
  <si>
    <t>BALANCIN DE BOMBA DE ACEITE C</t>
  </si>
  <si>
    <t>(LIQ) CORTA CORRIENTE DF-4438</t>
  </si>
  <si>
    <t>VOLANTE INERCIA MOTOR DF5-612</t>
  </si>
  <si>
    <t>EMP TUBO CORR ESC DF1722 1827</t>
  </si>
  <si>
    <t>CARCAZA F AIRE C FIL E-TRAVEL</t>
  </si>
  <si>
    <t>MANGUERA FILTRO AIRE E-TRAVEL</t>
  </si>
  <si>
    <t>METAL BIELA DF-28 37 TRAVEL</t>
  </si>
  <si>
    <t>TENSOR CORREA C PERNO DF5-612</t>
  </si>
  <si>
    <t>ASPA VENTILADOR DF-1216 1016</t>
  </si>
  <si>
    <t>SERVO FRENO CON BOMBA DF-20T</t>
  </si>
  <si>
    <t>PULMON FRENO DER SEGU DF-4438</t>
  </si>
  <si>
    <t>TRANSMISION COMPLETA DF5-1016</t>
  </si>
  <si>
    <t>PIÑON BOMBA DIRECCION DF-4438</t>
  </si>
  <si>
    <t>STEERING COLUMN SHIELD F-615</t>
  </si>
  <si>
    <t>TABLERO DE INSTRUMENTOS F-712</t>
  </si>
  <si>
    <t>MANILLA TRASERA CABINA F5-511</t>
  </si>
  <si>
    <t>CHICHARRA FRENOS TRAS IZQ(F3 F4-1722)</t>
  </si>
  <si>
    <t>REGULATING ARM ASSEMBLY F-914</t>
  </si>
  <si>
    <t>CONJUNTO TANQUE DE AGUA F-914</t>
  </si>
  <si>
    <t>RETEN DELCIGUEÑAL FRONTAL J7</t>
  </si>
  <si>
    <t>RETEN CIGUEÑAL TRASF-2255 J7</t>
  </si>
  <si>
    <t>BARRA CORTA DIRECCION F5-1724</t>
  </si>
  <si>
    <t>CONJUNTO CIERRE CABINA F-1115</t>
  </si>
  <si>
    <t>CONTROL DE TRANSMISION F-2650</t>
  </si>
  <si>
    <t>LEFT CHASSIS HARNESS ASSEMBLY</t>
  </si>
  <si>
    <t>CONJUNTO CARDAN TRASERO F-615</t>
  </si>
  <si>
    <t>LEVA FRENO DEL IZQ F3234 3237</t>
  </si>
  <si>
    <t>EMPAQUETADURA DE ESCAPE F2642</t>
  </si>
  <si>
    <t>CARCASA DE TRANSMISION F-4642</t>
  </si>
  <si>
    <t>1ST SHAFT TRANSMISSION F-1316</t>
  </si>
  <si>
    <t>ORING CONECCION TUBO M-11</t>
  </si>
  <si>
    <t>MASCARA CENTRAL 9800 I BRASIL</t>
  </si>
  <si>
    <t>ORING HOUSING DE ACEITE</t>
  </si>
  <si>
    <t>FLEXIBLE LUBR TURBO M-11-ISM</t>
  </si>
  <si>
    <t>ORING Nº214</t>
  </si>
  <si>
    <t>KIT OVERHAUL ISM CPL2607 2608</t>
  </si>
  <si>
    <t>O'RING SELLO AGUA</t>
  </si>
  <si>
    <t>ORING SUP SOLENOIDE F MOTOR (3871216)</t>
  </si>
  <si>
    <t>RODAMIENTO CONICO ENTRADA 14X</t>
  </si>
  <si>
    <t>ENGRANAJE LATERAL DIFERENCIAL</t>
  </si>
  <si>
    <t>ENGRANAJE DIFERENCIAL RT46160</t>
  </si>
  <si>
    <t>LUZ VICERA EXTERIOR 4300 4400</t>
  </si>
  <si>
    <t>ORING TUBO CONECTOR</t>
  </si>
  <si>
    <t>ORING TUBO LUBRICACION</t>
  </si>
  <si>
    <t>SWITCH TEMPERATURA DORMITORIO</t>
  </si>
  <si>
    <t>HERRAMIENTA, ALINEACION TURBO</t>
  </si>
  <si>
    <t>ORING TUBO SUUCION BOMBA</t>
  </si>
  <si>
    <t>SENSOR TEMPERATURA AIRE (MAT)</t>
  </si>
  <si>
    <t>VALVULA DRENAJE RADIADOR 7400</t>
  </si>
  <si>
    <t>ORING TUBO TRANSFERECIA AGUA</t>
  </si>
  <si>
    <t>O-RING, 60 X 3 N-FPM25569</t>
  </si>
  <si>
    <t>PAD HOJA RESORTE Z HAS-4600 7600 9800</t>
  </si>
  <si>
    <t>PIN AMORTIGUADOR CAPO 5 1 8 X</t>
  </si>
  <si>
    <t>ESPACIADOR LARGO PERNO ESCAPE</t>
  </si>
  <si>
    <t>PAD INF TRASERO HAS-460 MODELO 7600</t>
  </si>
  <si>
    <t>PALANCA VALVULA TC-7</t>
  </si>
  <si>
    <t>PALETA LLAVE IGNICION 4300 7000 PROSTAR</t>
  </si>
  <si>
    <t>LLANTA 225X825-155 DF5-1826</t>
  </si>
  <si>
    <t>LLANTA 225X900 DF-1823 1829</t>
  </si>
  <si>
    <t>DECORACION LOGO IZQ DF5-1718</t>
  </si>
  <si>
    <t>DECORACION LOGO DER DF5-1718</t>
  </si>
  <si>
    <t>OPTICO IZQUIERDO DF-28T 37</t>
  </si>
  <si>
    <t>FOCO TRASERO DERECHO DF-2038</t>
  </si>
  <si>
    <t>BARRA LARGA DIRECCION DF-612</t>
  </si>
  <si>
    <t>RODAMIENTO MAZA DEL DF5-1116</t>
  </si>
  <si>
    <t>SENSOR TEMPERATURA ESCAPE DF</t>
  </si>
  <si>
    <t>CINTA AIRBAG VOLANTE DF5-412</t>
  </si>
  <si>
    <t>BOTON CONECTOR CARGA DF5-412</t>
  </si>
  <si>
    <t>SWITCH CENTRAL COMP E-TRAVEL</t>
  </si>
  <si>
    <t>TELECOMANDO DF5-814 914 1116</t>
  </si>
  <si>
    <t>BOMBA EMBRAGUE PEDAL DF5-714</t>
  </si>
  <si>
    <t>CARCAZA FILTRO AIRE DF5-2652</t>
  </si>
  <si>
    <t>GANCHO DE REMOLQUE IZQUIERDO</t>
  </si>
  <si>
    <t>CARDAN TRAS COMPLETO DF-1722</t>
  </si>
  <si>
    <t>CARCASA C TERMOSTATO DF5-612</t>
  </si>
  <si>
    <t>DAMPER CIGUEÑAL DF-2038 4034</t>
  </si>
  <si>
    <t>ESTANQUE COMBUSTIBLE DF-25T</t>
  </si>
  <si>
    <t>EMPAQUE BAJADA TURBO DF5-612</t>
  </si>
  <si>
    <t>MANGUERA SALIDA TURBO DF-912</t>
  </si>
  <si>
    <t>MANGUERA INTERCOOLER DF-1722</t>
  </si>
  <si>
    <t>CONJUNTO PROTECCION RADIADOR</t>
  </si>
  <si>
    <t>CAÑERIA RETORNO DF-28T 37T</t>
  </si>
  <si>
    <t>RETORNO DE ACEITE PARA TURBO</t>
  </si>
  <si>
    <t>CHICHARRA MARCHA ATRAS DF914</t>
  </si>
  <si>
    <t>PULMON FRENO DEL DER DF-1827</t>
  </si>
  <si>
    <t>TAPA TRAS CAJA CAMBIO DF-25T</t>
  </si>
  <si>
    <t>DIFERENCIAL COMPLETO DF-30T</t>
  </si>
  <si>
    <t>PLATINA SELLO DE GOMA F5-511</t>
  </si>
  <si>
    <t>BASE FILTRO COMBUSTIBE F-615</t>
  </si>
  <si>
    <t>TERCERA PISADERA DER F5-4042</t>
  </si>
  <si>
    <t>PARACHOQUE DELANTERO F5-1722</t>
  </si>
  <si>
    <t>ESTANQUE COMBUSTIBLE F5-3842</t>
  </si>
  <si>
    <t>CAJA CAMBIOS COMPLETA F-1722</t>
  </si>
  <si>
    <t>TUERCA EJE INTERMEDIO F-4642</t>
  </si>
  <si>
    <t>ENGRANAJE CENTRAL GAMA F3237</t>
  </si>
  <si>
    <t>BRAZO CAJA DIRECCION F5-4042</t>
  </si>
  <si>
    <t>CONJUNTO CARCASA EJE TRASERO</t>
  </si>
  <si>
    <t>KIT DE HERRAMIENTAS FAW-914</t>
  </si>
  <si>
    <t>PASADOR EJE INTERMEDIO F1834</t>
  </si>
  <si>
    <t>TAPA VOLANTE SUPERIOR F5-511</t>
  </si>
  <si>
    <t>TAPABARRO DELANTERO IZQ -511</t>
  </si>
  <si>
    <t>RODAMIENTO VOLANTE F-2255 J7</t>
  </si>
  <si>
    <t>BASE TUBO FILTRO AIRE F-4042</t>
  </si>
  <si>
    <t>RETEN CON PORTA RETEN F-1722</t>
  </si>
  <si>
    <t>VALVULA PEDAL FRENO F-914 NT</t>
  </si>
  <si>
    <t>PANEL ALUMINIO</t>
  </si>
  <si>
    <t>SWITCH CONTROL DE CALENTADOR</t>
  </si>
  <si>
    <t>PANEL CONTROL AC 5600</t>
  </si>
  <si>
    <t>PANEL CUBRE ESTANQUE DELANTERODERECHO</t>
  </si>
  <si>
    <t>PANEL DE CUBIERTA</t>
  </si>
  <si>
    <t>PANEL FRONTAL TECHO GBT</t>
  </si>
  <si>
    <t>PANEL INFERIOR CAPO DER 4300</t>
  </si>
  <si>
    <t>PANEL INFERIOR CAPO IZQ4300</t>
  </si>
  <si>
    <t>BISAGRA BARRA RADIADOR LT625</t>
  </si>
  <si>
    <t>COMANDO DE CALEFACCION Y A C</t>
  </si>
  <si>
    <t>SENSOR DE TEMPERATURA EPA-21</t>
  </si>
  <si>
    <t>CARCASA ENFRIADOR ACEITE ISX</t>
  </si>
  <si>
    <t>EMPAQUE BOMBA ACEITE ISF 38</t>
  </si>
  <si>
    <t>PANEL INSTRUMENTOS PRINCIPAL RH613 A26</t>
  </si>
  <si>
    <t>PANEL LATERAL IZQ 721115H004</t>
  </si>
  <si>
    <t>PANEL PUERTA LH 7600</t>
  </si>
  <si>
    <t>PANEL SUPERIOR ALUMINIO PISADERA</t>
  </si>
  <si>
    <t>PANEL SUPERIOR IZQ</t>
  </si>
  <si>
    <t>PANEL ZOCALO INFERIOR RH CABINA PROSTAR</t>
  </si>
  <si>
    <t>PAQUETE DE RESORTES DELANTEROS</t>
  </si>
  <si>
    <t>CORREA VENTILADOR 8PK 2015MM</t>
  </si>
  <si>
    <t>ESPEJO RH C DEFLOSTER SCANIA</t>
  </si>
  <si>
    <t>FILTRO SEPARADOR COMB FS1291</t>
  </si>
  <si>
    <t>SENSOR DE PRESION ESCAPE EBP</t>
  </si>
  <si>
    <t>IMPULSOR ASIENTOS DE VALVULA</t>
  </si>
  <si>
    <t>VARILLA SUSPENSION AIRE 9200</t>
  </si>
  <si>
    <t>TANQUE COMBUSTIBLE DF5-1718</t>
  </si>
  <si>
    <t>REFUERZO DELANTERO DF5-1718</t>
  </si>
  <si>
    <t>SOPORTE CABINA IZQDF5-1718</t>
  </si>
  <si>
    <t>MUÑON IZQUIERDO NEW DF5-612</t>
  </si>
  <si>
    <t>MOLDURA PERNO RUEDA DF-1722</t>
  </si>
  <si>
    <t>VALVULA MAXI FRENO DF5-1417</t>
  </si>
  <si>
    <t>CHAPA CONTACTO DF-28T 37T</t>
  </si>
  <si>
    <t>LUZ DERECHA CABINA DF5-1718</t>
  </si>
  <si>
    <t>TABLERO INSTRUMENTO DF5-612</t>
  </si>
  <si>
    <t>PANEL INSTRUMENTOS DF5-1827</t>
  </si>
  <si>
    <t>PANEL INSTRUMENTOS DF5-2652</t>
  </si>
  <si>
    <t>BOMBA EMBRAGUE DF-20T 30T</t>
  </si>
  <si>
    <t>FILTRO CON SEBADOR DF5-1827</t>
  </si>
  <si>
    <t>RADIADOR DE REFRIGERANTE DF</t>
  </si>
  <si>
    <t>EMBUDO RADIADOR DF-912 1016</t>
  </si>
  <si>
    <t>DEPOSITO EXPANSION E-TRAVEL</t>
  </si>
  <si>
    <t>MANGUERA HIDRAULICA DF-1826</t>
  </si>
  <si>
    <t>PIOLA FRENO DE MANO 28T 37T</t>
  </si>
  <si>
    <t>VALVULA FRENO MANO DF5-1417</t>
  </si>
  <si>
    <t>PIÑON DIFERENCIAL DF-2038E4</t>
  </si>
  <si>
    <t>HORQUILLA CAJA GAMA DF-4438</t>
  </si>
  <si>
    <t>FLANGE CARDAN HEMBRA DF-612</t>
  </si>
  <si>
    <t>EJE PALIER TRASERO DF5-1718</t>
  </si>
  <si>
    <t>CARDAN INTERMEDIO MV607 SBA</t>
  </si>
  <si>
    <t>INTERCOOLER (F-1837 F-2642)</t>
  </si>
  <si>
    <t>COLUMNA DE DIRECCION F5-511</t>
  </si>
  <si>
    <t>OPTICO DELANTERO DER F-1724</t>
  </si>
  <si>
    <t>DIFERENCIA COMPLETO DF-2656</t>
  </si>
  <si>
    <t>BARRA TRASERA CABINA F5-511</t>
  </si>
  <si>
    <t>CORONA DIFERENCIAL F-914 NT</t>
  </si>
  <si>
    <t>MAZA DELANTERA (F3 F4-1115)</t>
  </si>
  <si>
    <t>SENSOR CONECTOR CAJA F-2650</t>
  </si>
  <si>
    <t>SOPORTE METALICO DEL F-2638</t>
  </si>
  <si>
    <t>SECOND GEAR AND SECOD SHAFT</t>
  </si>
  <si>
    <t>RIEL INYECCION (F3 F4-1115)</t>
  </si>
  <si>
    <t>EMPAQUETADURA CARTER F-1729</t>
  </si>
  <si>
    <t>KIT PASADORES F 3242 F-3842</t>
  </si>
  <si>
    <t>PLACA CONECCION CAJA F-2650</t>
  </si>
  <si>
    <t>PAQUETE RESORTE DELANTERO 7600</t>
  </si>
  <si>
    <t>ESPEJO PANORAMICO DE PUERTA</t>
  </si>
  <si>
    <t>CONSOLA INTERIOR PORTA VASO</t>
  </si>
  <si>
    <t>MARCO SUPERIOR DCH RADIADOR</t>
  </si>
  <si>
    <t>MARCO SUPERIOR IZQ RADIADOR</t>
  </si>
  <si>
    <t>PAQUETE RESORTE DELATERO 7600</t>
  </si>
  <si>
    <t>PAQUETE RESORTE TRASERO 4300</t>
  </si>
  <si>
    <t>PAQUETE RESORTES DELANTERO</t>
  </si>
  <si>
    <t>JUNTA DE CONEXION ENFRIADOR</t>
  </si>
  <si>
    <t>PAQUETE RESORTES DELANTERO 0003ADD 14,00</t>
  </si>
  <si>
    <t>COLLAR EMBRAGUE DIFERENCIAL</t>
  </si>
  <si>
    <t>SWITCH ALZA VIDRIOS DERECHO</t>
  </si>
  <si>
    <t>PAQUETE RESORTES DELANTERO 9200</t>
  </si>
  <si>
    <t>PAQUETE RESORTES DELANTEROS 7600 MIX</t>
  </si>
  <si>
    <t>TAPA CAJA BATERIA SERIE NGV</t>
  </si>
  <si>
    <t>PARA GUANTE CABRITILLA</t>
  </si>
  <si>
    <t>BOMBA ACEITE 530 MOTOR 2000</t>
  </si>
  <si>
    <t>PARACHOQUE</t>
  </si>
  <si>
    <t>PARACHOQUE 7600</t>
  </si>
  <si>
    <t>MANGUERA DEPOSITO DIRECCION</t>
  </si>
  <si>
    <t>KIT SENSOR ANGULO DIRECCION</t>
  </si>
  <si>
    <t>ADAPTADOR SENSOR DE PRESION</t>
  </si>
  <si>
    <t>BARRA TENSORA DE SUSPENSION</t>
  </si>
  <si>
    <t>SELECTORA DE MARCHAS RH-A26</t>
  </si>
  <si>
    <t>LLANTA DF5-1216 R16 65 130</t>
  </si>
  <si>
    <t>VOLANTE DIRECCION DF5-1016</t>
  </si>
  <si>
    <t>MARCO BASE BATERIA DF5-612</t>
  </si>
  <si>
    <t>SOPORTE ESPEJO EXT I DF914</t>
  </si>
  <si>
    <t>FOCO NEBLINERO IZQ E-CARGO</t>
  </si>
  <si>
    <t>NEBLINERO DERECHO E-TRAVEL</t>
  </si>
  <si>
    <t>MASCARA FRONTAL DF-20 30</t>
  </si>
  <si>
    <t>MAZA DELANTERA NEW DF5-612</t>
  </si>
  <si>
    <t>CAJA DE DIRECCION DF5-4143</t>
  </si>
  <si>
    <t>KIT CHAPA CONTACTO DF5-612</t>
  </si>
  <si>
    <t>FUSIBLERA BATERIA DF5-1718</t>
  </si>
  <si>
    <t>FLASHER EMERGENCIA DF-1827</t>
  </si>
  <si>
    <t>SWITCH TOMA FUERZA DF-4438</t>
  </si>
  <si>
    <t>ANTENA RADIO DF2038-DF3338</t>
  </si>
  <si>
    <t>PANEL INSTRUMENTOS DF-25T</t>
  </si>
  <si>
    <t>PORTA CRUCETA CARDAN DF612</t>
  </si>
  <si>
    <t>RETEN DE MASA TRAS EXT DF-</t>
  </si>
  <si>
    <t>TAPON CARTE ACEITE DF5-612</t>
  </si>
  <si>
    <t>DEPOSITO EXPANSION DF-1921</t>
  </si>
  <si>
    <t>BATERIA 12V 100AMP DF5-412</t>
  </si>
  <si>
    <t>ELECTROVALVULA ABS DF5-612</t>
  </si>
  <si>
    <t>PIOLA CAJA CAMBIOS DF-25T</t>
  </si>
  <si>
    <t>KIT DE FUERZA MOTOR F-4042</t>
  </si>
  <si>
    <t>ENFRIADOR DE ACEITE F-4042</t>
  </si>
  <si>
    <t>PIÑON AUXILIAR GAMA F-3237</t>
  </si>
  <si>
    <t>HORQUILLA 1 2 F5-4642 3842</t>
  </si>
  <si>
    <t>EJE PALIER TRASEROS F-4642</t>
  </si>
  <si>
    <t>ARNES CONJUNTO EJE TRASERO</t>
  </si>
  <si>
    <t>BOMBA DIRECCION F3 F4-1722</t>
  </si>
  <si>
    <t>SOPORTE ARNES MOTOR F-4642</t>
  </si>
  <si>
    <t>PANEL FRONTAL (CAPOT) -511</t>
  </si>
  <si>
    <t>REGULADOR DE PRESION BOMBA</t>
  </si>
  <si>
    <t>KIT METAL EJE LEVA F5-2650</t>
  </si>
  <si>
    <t>EMPAQUETADURA TURBO F-1729</t>
  </si>
  <si>
    <t>EJE PRINCIPAL F5-4642 3842</t>
  </si>
  <si>
    <t>CINTURON ASIENTO CONDUCTOR</t>
  </si>
  <si>
    <t>KIT ESPEJO IZQUIERDO CAPOT</t>
  </si>
  <si>
    <t>PARACHOQUE 9200 NEGRO</t>
  </si>
  <si>
    <t>PROTECTOR DCH DE RADIADOR</t>
  </si>
  <si>
    <t>PARACHOQUE ALUMINIO CROMADO 7600</t>
  </si>
  <si>
    <t>HARNES MODULO SENSORES ISM</t>
  </si>
  <si>
    <t>PARACHOQUE CENTRAL 0276</t>
  </si>
  <si>
    <t>JGO METAL BANCADA STD N-14</t>
  </si>
  <si>
    <t>NEBLINERO DERECHO EXTERIOR</t>
  </si>
  <si>
    <t>PARACHOQUE CENTRAL MP2</t>
  </si>
  <si>
    <t>LUZ CENTRAL CABINA PROSTAR</t>
  </si>
  <si>
    <t>PARACHOQUE CENTRAL NUEVO LT625</t>
  </si>
  <si>
    <t>SENSOR PRESION BAROMETRICA</t>
  </si>
  <si>
    <t>PARACHOQUE CENTRO ACTROS</t>
  </si>
  <si>
    <t>SWITCH BLOQUEO DIFERENCIAL</t>
  </si>
  <si>
    <t>KIT ENFRIADOR ACEITE RH613</t>
  </si>
  <si>
    <t>ENFRIADOR DE EGR MAXXFORCE</t>
  </si>
  <si>
    <t>PARACHOQUE COMPLETO PROSTAR CROMADO</t>
  </si>
  <si>
    <t>PARACHOQUE CROMADO 7600</t>
  </si>
  <si>
    <t>ABRAZADERA VIBRACION TUBOS</t>
  </si>
  <si>
    <t>PARACHOQUE CROMADO 9200</t>
  </si>
  <si>
    <t>GUANTERA COPILOTO DF5-714</t>
  </si>
  <si>
    <t>CRUZ PORTA PLANETAROS 1RE</t>
  </si>
  <si>
    <t>MUÑON DERECHO NEW DF5-612</t>
  </si>
  <si>
    <t>MUÑON DEL IZQUIERDO 28T</t>
  </si>
  <si>
    <t>SENSOR RETROCESO E-TRAVEL</t>
  </si>
  <si>
    <t>SWITCH FRENO PEDAL E-WORK</t>
  </si>
  <si>
    <t>BOCINA ELECTRICA DF5-1718</t>
  </si>
  <si>
    <t>CAJA FUSIBLES DF5-612 412</t>
  </si>
  <si>
    <t>TELECOMANDO DHC DF52652</t>
  </si>
  <si>
    <t>PANEL INSTRUMENTO DF-30T</t>
  </si>
  <si>
    <t>PANEL INSTRUMENTOS E-WORK</t>
  </si>
  <si>
    <t>SERVO EMBRAGUE DF-20 30</t>
  </si>
  <si>
    <t>RESORTE RETORNO RODAMIENT</t>
  </si>
  <si>
    <t>CARDAN DELANTERO DF5-1718</t>
  </si>
  <si>
    <t>NEUMATICO 295 80R22518PR</t>
  </si>
  <si>
    <t>METAL BANCADA SUP DF5-612</t>
  </si>
  <si>
    <t>BOMBA COMBUSTIBLE DF5-612</t>
  </si>
  <si>
    <t>ASPA CON VISCOZO DF5-2656</t>
  </si>
  <si>
    <t>SWITCH EMERGENCIA DF5-612</t>
  </si>
  <si>
    <t>FRENO DE MANO DF5-412 612</t>
  </si>
  <si>
    <t>VALVULA SOLENOIDE DF5-612</t>
  </si>
  <si>
    <t>PIOLA CAJA CAMBIOS DF-20</t>
  </si>
  <si>
    <t>ANGUITO DE 1ª 3ª MARCHA</t>
  </si>
  <si>
    <t>AIR COMPRESSOR INLET HOSE</t>
  </si>
  <si>
    <t>BOMBA ACEITE (F3 F4-1115)</t>
  </si>
  <si>
    <t>INTERCOOLER F3237 F5-4042</t>
  </si>
  <si>
    <t>INTERCOOLER AIR OUTLET BE</t>
  </si>
  <si>
    <t>CAJA DE DIRECCION F5-1722</t>
  </si>
  <si>
    <t>COLUMNA DIRECCION F5-1837</t>
  </si>
  <si>
    <t>BOMBA DE DIRECCION F-263</t>
  </si>
  <si>
    <t>ESTANQUE DE AIRE DOBLE CV</t>
  </si>
  <si>
    <t>PANEL INSTRUMENTOS F-323</t>
  </si>
  <si>
    <t>SOPORTE MOTOR DER F-3234</t>
  </si>
  <si>
    <t>SPOILER IZQ DECORACION PA</t>
  </si>
  <si>
    <t>GOMA CONTORNO PARABRISA F</t>
  </si>
  <si>
    <t>LEFT FRONT PILLAR DECORAT</t>
  </si>
  <si>
    <t>SOPORTE BISAGRA RH F-4642</t>
  </si>
  <si>
    <t>REJILLA VENTILACION F-511</t>
  </si>
  <si>
    <t>RETEN TRASERO CAJA F1115-</t>
  </si>
  <si>
    <t>RODAMIENTO CENTRAL DE CRA</t>
  </si>
  <si>
    <t>KIT DE REPARACION PASADOR</t>
  </si>
  <si>
    <t>SWITCH PRESION DE AIRE F-</t>
  </si>
  <si>
    <t>PISTON COOLING NOZZLE ASS</t>
  </si>
  <si>
    <t>EMPAQUETADURA CULATA -511</t>
  </si>
  <si>
    <t>TAPA DE LLENADO DE ACEITE</t>
  </si>
  <si>
    <t>PORTA RETEN TRASERO CIGUE</t>
  </si>
  <si>
    <t>DRENAJE DE AGUA DE FILTRO</t>
  </si>
  <si>
    <t>SOPORTE CON FILTRO DE COM</t>
  </si>
  <si>
    <t>SILENCIADOR DE ESCAPE F-</t>
  </si>
  <si>
    <t>EJE PRINCIPAL CAJA F-1834</t>
  </si>
  <si>
    <t>MANGUERA DE RADIADOR F-2</t>
  </si>
  <si>
    <t>PIOLA CAJA DE CAMBIOS NEG</t>
  </si>
  <si>
    <t>MOLDURA PARACHOQUE F-1837</t>
  </si>
  <si>
    <t>BRAZO CAJA DIRECCION -511</t>
  </si>
  <si>
    <t>PARK MANUAL VALVE AND FIT</t>
  </si>
  <si>
    <t>AIR COMPRESSOR PUMP WATER</t>
  </si>
  <si>
    <t>AIR COMPRESSOR PUMP EXHAU</t>
  </si>
  <si>
    <t>PULMON DE FRENOS TRASEROS</t>
  </si>
  <si>
    <t>PANEL INSTRUMENTOS F-1722</t>
  </si>
  <si>
    <t>BOMBA ALZA CABINA F1722 E</t>
  </si>
  <si>
    <t>WINDSHIELD WASHER ASSEMBL</t>
  </si>
  <si>
    <t>VENTILATION GRILLE TRIM S</t>
  </si>
  <si>
    <t>CUBRE PILAR DER F1834 F23</t>
  </si>
  <si>
    <t>RODAMIENTO EMPUJE F-1722</t>
  </si>
  <si>
    <t>EJE DE LEVAS F5-3237 4042</t>
  </si>
  <si>
    <t>RETENES DE VALVULA F-4042</t>
  </si>
  <si>
    <t>DEPOSITO EXPANSION F-1116</t>
  </si>
  <si>
    <t>EMPAQUETADURA CARTER F4-1</t>
  </si>
  <si>
    <t>BLOCK VALVULA F-2650 2250</t>
  </si>
  <si>
    <t>CUBIERTA PAQRESORTES DEL</t>
  </si>
  <si>
    <t>TAPA ESPEJO NEGRA DERECHA</t>
  </si>
  <si>
    <t>PARACHOQUE DELANTERO CEN</t>
  </si>
  <si>
    <t>PARACHOQUE DELANTERO COMPLETO STRALIS</t>
  </si>
  <si>
    <t>PARACHOQUE DELANTERO DERECHO MP2</t>
  </si>
  <si>
    <t>TAPA VALVULAS ISM EPA 04'</t>
  </si>
  <si>
    <t>PARACHOQUE DELANTERO JAC</t>
  </si>
  <si>
    <t>BOMBA COMBUSTIBLE MEC ISX</t>
  </si>
  <si>
    <t>ENFRIADOR DE ACEITE MOTOR</t>
  </si>
  <si>
    <t>PARACHOQUE DELANTERO VOLARE</t>
  </si>
  <si>
    <t>TAPA SENSOR RADAR FRONTAL</t>
  </si>
  <si>
    <t>SWITCH FRENO MOTOR ON OFF</t>
  </si>
  <si>
    <t>SWITCH PTO LT-625 RH-613</t>
  </si>
  <si>
    <t>PARACHOQUE DELANTERO XZU</t>
  </si>
  <si>
    <t>PARACHOQUE DERECHO COLUMBIA</t>
  </si>
  <si>
    <t>REMAN TURBO DT-466 250 HP</t>
  </si>
  <si>
    <t>PARACHOQUE ESQUINA DERECHA</t>
  </si>
  <si>
    <t>PARACHOQUE FRONTAL 4300</t>
  </si>
  <si>
    <t>ANILLO GOMA SELLO CARCASA</t>
  </si>
  <si>
    <t>COJINETE LEVAS INTERMEDIO</t>
  </si>
  <si>
    <t>PARACHOQUE LH COLUMBIA</t>
  </si>
  <si>
    <t>MULTIPLE ESCAPE MOTOR A26</t>
  </si>
  <si>
    <t>MANGUERA INTERCOOLER 4300</t>
  </si>
  <si>
    <t>CARCAZA PORTA FILTRO AIRE</t>
  </si>
  <si>
    <t>TIRANTE IZQUIEDO RADIADOR</t>
  </si>
  <si>
    <t>PARACHOQUE LT625</t>
  </si>
  <si>
    <t>RADIADOR PROSTAR+ 122 6X4</t>
  </si>
  <si>
    <t>INSTALADOR RETEN CIGUEÑAL</t>
  </si>
  <si>
    <t>LLANTA 225X900 DF5-2652</t>
  </si>
  <si>
    <t>CUBRE PISADERA DEL DF914</t>
  </si>
  <si>
    <t>LOGO FRONTAL DF DF5-1718</t>
  </si>
  <si>
    <t>EMBUDO RADIADOR DF5-2652</t>
  </si>
  <si>
    <t>EMBLEMA MASCARA DF5-2652</t>
  </si>
  <si>
    <t>MASCARA FRONTAL DF5-2652</t>
  </si>
  <si>
    <t>PERNO RUEDA TRAS DF-4034</t>
  </si>
  <si>
    <t>BOMBA UREA DF5-1216 1830</t>
  </si>
  <si>
    <t>HARNES CHASIS DF(E6)-412</t>
  </si>
  <si>
    <t>CORTA CORRIENTE E-TRAVEL</t>
  </si>
  <si>
    <t>RADIO SONIDO MP3 DF-1827</t>
  </si>
  <si>
    <t>TABLERO INSTRUMENTOS DF-</t>
  </si>
  <si>
    <t>SENSOR CUENTA KILOMETROS</t>
  </si>
  <si>
    <t>TERCERA LUZ E-WORK 25 CM</t>
  </si>
  <si>
    <t>POLEA BOMBA AGUA DF5-612</t>
  </si>
  <si>
    <t>OUTLET GASKET, EGR VALVE</t>
  </si>
  <si>
    <t>CONECTOR UREA 90 F-2655</t>
  </si>
  <si>
    <t>TAMBOR FRENO DEL DF-1214</t>
  </si>
  <si>
    <t>CAJA DE CAMBIOS DF5-1718</t>
  </si>
  <si>
    <t>CUBREPILAR EXT DER F3234</t>
  </si>
  <si>
    <t>HORQUILLA DE CAMBIO GAMA</t>
  </si>
  <si>
    <t>RODAMIENTO PINON CENTRAL</t>
  </si>
  <si>
    <t>PINON DE ATAQUE Y CORONA</t>
  </si>
  <si>
    <t>CIGUEÑAL MOTOR F-1722 E4</t>
  </si>
  <si>
    <t>ESTANQUE DE ADBLUE F-615</t>
  </si>
  <si>
    <t>2ND SHAFT 1ST SPEED GEAR</t>
  </si>
  <si>
    <t>MANGUERA ESTANQUE F-2650</t>
  </si>
  <si>
    <t>SEGURO DE MASA DELANTERA</t>
  </si>
  <si>
    <t>MANGUERA HIDRAULIDA ALZA</t>
  </si>
  <si>
    <t>TERCER ESCALON IZQUIERDO</t>
  </si>
  <si>
    <t>LOGO FAW MASCARA F5-4042</t>
  </si>
  <si>
    <t>CORREA ALTERNADOR F-1115</t>
  </si>
  <si>
    <t>OIL PAN ASSEMBLY F5-4042</t>
  </si>
  <si>
    <t>2ND SHAFT 4TH SPEED GEAR</t>
  </si>
  <si>
    <t>2ND SHAFT 5TH SPEED GEAR</t>
  </si>
  <si>
    <t>PAQUETE DE RESORTE F-511</t>
  </si>
  <si>
    <t>ARMAZON ESPEJO ELECTRICO</t>
  </si>
  <si>
    <t>SOPORTE ESPEJO IZQUIERDO</t>
  </si>
  <si>
    <t>PARACHOQUES CROMADO 7600</t>
  </si>
  <si>
    <t>ESPEJO CAPOT LT625 IZQ</t>
  </si>
  <si>
    <t>BANDEJA PLASTICA BATERIA</t>
  </si>
  <si>
    <t>ANILLO SELLO BBA CELECT</t>
  </si>
  <si>
    <t>SELLO ADMISION MOTOR ISX</t>
  </si>
  <si>
    <t>PARACHOQUE PROSTAR P PINTAR FIJO</t>
  </si>
  <si>
    <t>TERMINAL ELECTRICO DILER</t>
  </si>
  <si>
    <t>PARACHOQUE PROSTAR P PINTAR GRIS ABATIBL</t>
  </si>
  <si>
    <t>PARACHOQUE RH</t>
  </si>
  <si>
    <t>BOMBA DE AGUA 6CT QSL9</t>
  </si>
  <si>
    <t>KIT DE ANILLOS DE PISTON</t>
  </si>
  <si>
    <t>PARACHOQUE TRASERO RH</t>
  </si>
  <si>
    <t>ENCHUFERA PLASTICA ARNES</t>
  </si>
  <si>
    <t>PARAFANGO DER</t>
  </si>
  <si>
    <t>PARAFANGO IZQ</t>
  </si>
  <si>
    <t>PARLANTE 5600 3 1 2</t>
  </si>
  <si>
    <t>PARRILLA CROMADA NUEVO LT</t>
  </si>
  <si>
    <t>SWITCH TEMPERATURA MOTOR</t>
  </si>
  <si>
    <t>FOCO AMARILLO 2 1 2" 24V</t>
  </si>
  <si>
    <t>PROTECTOR DE ESCAPE 7600</t>
  </si>
  <si>
    <t>PARTE BAJA PUERTA RH</t>
  </si>
  <si>
    <t>PARTIDOR 12V PORTATIL</t>
  </si>
  <si>
    <t>EMBLEMA DONGFENG DF-914</t>
  </si>
  <si>
    <t>ASPA C VISCOSO DF5-2652</t>
  </si>
  <si>
    <t>MAZA DELANTERA DF5-1718</t>
  </si>
  <si>
    <t>CAJA DIRECCION DF5-1826</t>
  </si>
  <si>
    <t>SENSOR DE CARGA DF-1516</t>
  </si>
  <si>
    <t>FLOTADOR ADBLUE DF5-816</t>
  </si>
  <si>
    <t>CAMARA FRONTAL DF5-2652</t>
  </si>
  <si>
    <t>SWITCH NEBLINERO DF-914</t>
  </si>
  <si>
    <t>PRENSA EMBRAGUE DF5-714</t>
  </si>
  <si>
    <t>SERVO EMBRAGUE DF5-2652</t>
  </si>
  <si>
    <t>BOMBA DIRECCION DF-2038</t>
  </si>
  <si>
    <t>MANG INTERCOOLER DF-914</t>
  </si>
  <si>
    <t>EJE LEVAS ESCAPE DF-28T</t>
  </si>
  <si>
    <t>ASPA VENTILADOR DF-1921</t>
  </si>
  <si>
    <t>EMBUDO RADIADOR DF-1216</t>
  </si>
  <si>
    <t>ALTERNADOR DF-1016 1216</t>
  </si>
  <si>
    <t>ENFRIADOR ACEITE DF-912</t>
  </si>
  <si>
    <t>INLET GASKET, EGR VALVE</t>
  </si>
  <si>
    <t>CARDAN TRASERO DF5-2760</t>
  </si>
  <si>
    <t>CONJUNTO VALVULA MANUAL</t>
  </si>
  <si>
    <t>COMPRESOR DE AIRE F1722</t>
  </si>
  <si>
    <t>PELDAÑO SUPERIOR F-1722</t>
  </si>
  <si>
    <t>PARACHOQUES IZQ F-2638</t>
  </si>
  <si>
    <t>TAPA DIFERENCIAL F-2255</t>
  </si>
  <si>
    <t>TAPA CAJA FUSBLE F-2250</t>
  </si>
  <si>
    <t>POSPROCESADOR DPF F-513</t>
  </si>
  <si>
    <t>CULATA COMPLETA F4-1722</t>
  </si>
  <si>
    <t>3RD SPEED GEAR F1115 E4</t>
  </si>
  <si>
    <t>DIFERENCIAL F-2650 2250</t>
  </si>
  <si>
    <t>REMACHES BALATA F-3234</t>
  </si>
  <si>
    <t>EJE SALIDA F5-4642 3842</t>
  </si>
  <si>
    <t>PIOLA DE CAMBIO F5-4042</t>
  </si>
  <si>
    <t>MOLDURA CAPOT DER TRAS</t>
  </si>
  <si>
    <t>PASADOR ACC VALVULA ESCLAVA</t>
  </si>
  <si>
    <t>PASADOR BUJE CAPOT</t>
  </si>
  <si>
    <t>PASADOR CAPOT 7600</t>
  </si>
  <si>
    <t>PASADOR CINTA ESTANQUE DE COMBUSTIBLE PR</t>
  </si>
  <si>
    <t>AGARRE SOPORTE RADIADOR</t>
  </si>
  <si>
    <t>PASADOR DE MUÑON (KIT REPARACION)</t>
  </si>
  <si>
    <t>PASADOR HORQUILLA</t>
  </si>
  <si>
    <t>PASADOR MARCHA ATRAS RTLO16918B</t>
  </si>
  <si>
    <t>SOPORTE FOCO PARACHOQUE</t>
  </si>
  <si>
    <t>SOPORTE INF DE RADIADOR</t>
  </si>
  <si>
    <t>TUERCA ENTRADA 5 8-18NF</t>
  </si>
  <si>
    <t>PASADOR PAQUETE RESORTE</t>
  </si>
  <si>
    <t>PASADOR PAQUETE RESORTES DELANTERO</t>
  </si>
  <si>
    <t>PASADOR PAQUETE RT2-460</t>
  </si>
  <si>
    <t>BASE FILTRO COMBUSTIBLE</t>
  </si>
  <si>
    <t>BOMBA ACEITE I-313, 466</t>
  </si>
  <si>
    <t>ABRAZADERAS INTERCOOLER</t>
  </si>
  <si>
    <t>KIT SOPORTE PARACHOQUES</t>
  </si>
  <si>
    <t>ADAPTADOR ACOPLE RAPIDO</t>
  </si>
  <si>
    <t>TUBO ESCAPE SILENCIADOR</t>
  </si>
  <si>
    <t>PROMO EXTENSION HARNESS</t>
  </si>
  <si>
    <t>ESTANQUE UREA DF5-1016</t>
  </si>
  <si>
    <t>NEBLINERO IZQ DF5-1016</t>
  </si>
  <si>
    <t>NEBLINERO DER DF5-1016</t>
  </si>
  <si>
    <t>PARABRISAS NEW DF5-612</t>
  </si>
  <si>
    <t>PANEL FRONTAL DF5-1216</t>
  </si>
  <si>
    <t>EMBLEMA MASCARA DF-20</t>
  </si>
  <si>
    <t>SOPORTE MOTOR DF5-2652</t>
  </si>
  <si>
    <t>CORONA Y PINON DF-25T</t>
  </si>
  <si>
    <t>CORONA Y PINON DF-35T</t>
  </si>
  <si>
    <t>PASADOR MUÑON DF5-1216</t>
  </si>
  <si>
    <t>RETEN DIRECCION DF-28T</t>
  </si>
  <si>
    <t>CONTROL REMOTO DF-1718</t>
  </si>
  <si>
    <t>LUZ INT CABINA DF-1722</t>
  </si>
  <si>
    <t>SWITCH VENTANA DF5-612</t>
  </si>
  <si>
    <t>CABLE ESPIRAL DF5-2652</t>
  </si>
  <si>
    <t>DISCO EMBRAGUE DF5-714</t>
  </si>
  <si>
    <t>BOMBA EMBRAGUE DF-1921</t>
  </si>
  <si>
    <t>SERVO EMBRAGUE DF-1722</t>
  </si>
  <si>
    <t>FILTRO DE AIRE DF-1718</t>
  </si>
  <si>
    <t>RADIADOR AGUA DF6-1823</t>
  </si>
  <si>
    <t>BOMBA DIRECCION DF-30</t>
  </si>
  <si>
    <t>BALATA FRENO DEL DF612</t>
  </si>
  <si>
    <t>RODAMIENTO CAJA DF-37</t>
  </si>
  <si>
    <t>BOMBA INYECTORA F-1722</t>
  </si>
  <si>
    <t>ENFRIADOR RETARDADOR F</t>
  </si>
  <si>
    <t>CABLEADO SENSOR F-2650</t>
  </si>
  <si>
    <t>CULATA COMPLETA F-4042</t>
  </si>
  <si>
    <t>STUD BOLT TURBOCHARGER</t>
  </si>
  <si>
    <t>VALVULA DE AIRE F-4042</t>
  </si>
  <si>
    <t>PINON REVERSA F1722 E3</t>
  </si>
  <si>
    <t>SWITCH DE PARKING 3237</t>
  </si>
  <si>
    <t>RIEL INYCECCION F-1722</t>
  </si>
  <si>
    <t>BASE TERMOSTATO F-4642</t>
  </si>
  <si>
    <t>FLEXIBLE ESCAPE F-1316</t>
  </si>
  <si>
    <t>PULMON FRENO DEL F1115</t>
  </si>
  <si>
    <t>EJE PRINCIPAL FAW-4642</t>
  </si>
  <si>
    <t>CAJA DE CAMBIOS F5-712</t>
  </si>
  <si>
    <t>FOCO BLANCO 4" SELLADO</t>
  </si>
  <si>
    <t>DEPOSITO RADIADOR 7400</t>
  </si>
  <si>
    <t>VIDRIO ESPEJO CUNETERO</t>
  </si>
  <si>
    <t>PASADOR SEGURO</t>
  </si>
  <si>
    <t>PASADOR SEGURO TIRANTE PUERTA</t>
  </si>
  <si>
    <t>PASADOR SUJE DIRECCION</t>
  </si>
  <si>
    <t>EJE LEVAS ISM CPL 2608</t>
  </si>
  <si>
    <t>MODULO CONTROL ECM ISC</t>
  </si>
  <si>
    <t>METAL BANCADA 025 SUP</t>
  </si>
  <si>
    <t>ADAPTADOR ENTRADA AIRE</t>
  </si>
  <si>
    <t>KIT RETEN BRAZO PITMAN</t>
  </si>
  <si>
    <t>KIT SELLOS IMPUT TAS40</t>
  </si>
  <si>
    <t>ARNES PROGRAMACION PIM</t>
  </si>
  <si>
    <t>TUERCA REG ADMESC N-14</t>
  </si>
  <si>
    <t>SWITCH ASPA VENTILADOR</t>
  </si>
  <si>
    <t>PASADOR TENSOR 29900502</t>
  </si>
  <si>
    <t>JUNTA TAPA DE VALVULAS</t>
  </si>
  <si>
    <t>PASADORES PARA SOSTENER LA PLACA, ZTSE60</t>
  </si>
  <si>
    <t>PASAMANOS DERECHO E IZQUIERDO</t>
  </si>
  <si>
    <t>PASAMANOS PILAR DERECHO CABINA</t>
  </si>
  <si>
    <t>PATIN DE FRENOS TRAS</t>
  </si>
  <si>
    <t>PANEL FRONTAL DF5-714</t>
  </si>
  <si>
    <t>RETEN ENT DIF DF-1722</t>
  </si>
  <si>
    <t>BRAZO PITMAN DF5-1718</t>
  </si>
  <si>
    <t>HARNES CHASIS DF6-412</t>
  </si>
  <si>
    <t>RELAY 24V (EX-510091)</t>
  </si>
  <si>
    <t>SERVOEMBRAGUE DF5-714</t>
  </si>
  <si>
    <t>VALVULA MAGNETICA ASR</t>
  </si>
  <si>
    <t>ACOPLE 3 VIAS DF-1516</t>
  </si>
  <si>
    <t>CAJA FUSIBLE E-TRAVEL</t>
  </si>
  <si>
    <t>CARTER ACEITE DF5-612</t>
  </si>
  <si>
    <t>TENSOR CORREA DF5-612</t>
  </si>
  <si>
    <t>METAL BANCADA DF-1214</t>
  </si>
  <si>
    <t>PALANCA CAMBIO E-WORK</t>
  </si>
  <si>
    <t>MAZA TRASERA DF5-1718</t>
  </si>
  <si>
    <t>ROD TRAS PINON ATAQUE</t>
  </si>
  <si>
    <t>CHICHARRA FRENOS TRAS IZQ F-1724</t>
  </si>
  <si>
    <t>PARACHOQUES DEL F-914</t>
  </si>
  <si>
    <t>PEDAL DE FRENO F5-511</t>
  </si>
  <si>
    <t>VIDRIO DERECHO F-2638</t>
  </si>
  <si>
    <t>FOCO DEL DER F1722 E4</t>
  </si>
  <si>
    <t>ARNES DEL MOTOR F-712</t>
  </si>
  <si>
    <t>ACOPLE VISCOSO F-2638</t>
  </si>
  <si>
    <t>CORNER IZQUIERDO 1722</t>
  </si>
  <si>
    <t>PORTA FOCO IZQ F-1722</t>
  </si>
  <si>
    <t>MUÑON DEL DER F5-4042</t>
  </si>
  <si>
    <t>SWITCH DE PTO F-3234</t>
  </si>
  <si>
    <t>DISCO EMBRAGUE F-1316</t>
  </si>
  <si>
    <t>CIGUEÑAL F5-2650 2250</t>
  </si>
  <si>
    <t>BUJE INTERMEDIO F-511</t>
  </si>
  <si>
    <t>CHICHARRA FRENOS TRAS DER(F3 F4 F5-1722)</t>
  </si>
  <si>
    <t>SOPORTE DE SUSPENCION</t>
  </si>
  <si>
    <t>PATIN DE FRENOS TRAS 165X 8625 IN</t>
  </si>
  <si>
    <t>CUBIERTA CONSOLA 9200</t>
  </si>
  <si>
    <t>PATIN FRENO C BAL 23K 7 X 165 (1 PIEZA C</t>
  </si>
  <si>
    <t>KIT ENFRIADOR EGR ISM</t>
  </si>
  <si>
    <t>TENSOR CORREA A C ISM</t>
  </si>
  <si>
    <t>PATINES HORQUILLA</t>
  </si>
  <si>
    <t>RETEN TRASERO ISB ISD</t>
  </si>
  <si>
    <t>KIT REPARACION SELLOS</t>
  </si>
  <si>
    <t>MACHON CARDAN SPL 140</t>
  </si>
  <si>
    <t>PEDAL ACELERADOR 7600</t>
  </si>
  <si>
    <t>HOUSING SWITCH 6 Y 3</t>
  </si>
  <si>
    <t>KIT SERVICIO EMBRAGUE</t>
  </si>
  <si>
    <t>PEDAL ACELERADOR ELECTRONICO</t>
  </si>
  <si>
    <t>ANILLOS STD MOTOR 73</t>
  </si>
  <si>
    <t>AISLANTE TURBO EPA 04</t>
  </si>
  <si>
    <t>MANDREL DE RODAMIENTO</t>
  </si>
  <si>
    <t>PEDAL ACELERADOR ELECTRONICO RH A26 EPA1</t>
  </si>
  <si>
    <t>PELDANO ESTRIBO</t>
  </si>
  <si>
    <t>LLANTA 55J16 DF5-714</t>
  </si>
  <si>
    <t>BRAZO PITMAN DF5-2652</t>
  </si>
  <si>
    <t>TAPA BATERIA DF-4038</t>
  </si>
  <si>
    <t>PIÑON ATAQUE DF5-612</t>
  </si>
  <si>
    <t>MAZA TRASERA DF5-612</t>
  </si>
  <si>
    <t>BRAZO PITMAN DF5-612</t>
  </si>
  <si>
    <t>BOTONERA LADO PILOTO</t>
  </si>
  <si>
    <t>F COALECENTE (REFRIG</t>
  </si>
  <si>
    <t>RADIADOR DF-2038 EIV</t>
  </si>
  <si>
    <t>INTERCOOLER DF5-1827</t>
  </si>
  <si>
    <t>RETEN ACEITE DF-1214</t>
  </si>
  <si>
    <t>CARDAN CORTO DF5-612</t>
  </si>
  <si>
    <t>RODILLO GUIA F5-1316</t>
  </si>
  <si>
    <t>BOMBA DE UREA F-1316</t>
  </si>
  <si>
    <t>CONTROLLER GP-EQUIPO</t>
  </si>
  <si>
    <t>LOGO LOGO 500 HP FAW</t>
  </si>
  <si>
    <t>TCU F-2642 CAJA ETON</t>
  </si>
  <si>
    <t>PIÑON DIFERENCIAL J7</t>
  </si>
  <si>
    <t>MASCARA FRONTAL -511</t>
  </si>
  <si>
    <t>TENSOR CORREA F5-914</t>
  </si>
  <si>
    <t>PARABRISAS DER 9800</t>
  </si>
  <si>
    <t>PELDAÑO DEL ESTRIBO DERECHO</t>
  </si>
  <si>
    <t>PERA BARRA CAMBIOS 14718-16918-18918</t>
  </si>
  <si>
    <t>PERA BARRA CAMBIOS DOBLE AERODINAMICA</t>
  </si>
  <si>
    <t>PERA BARRA CAMBIOS RT-14613-11613</t>
  </si>
  <si>
    <t>PERFIL IZQUIERDO</t>
  </si>
  <si>
    <t>PERILLA PALANCA</t>
  </si>
  <si>
    <t>CABLE DATOS INLINE 7</t>
  </si>
  <si>
    <t>PERNO FIJ RESORTE AUX 4300</t>
  </si>
  <si>
    <t>SENSOR DELANTERO ABS</t>
  </si>
  <si>
    <t>PERNO M8-125X35 TORX</t>
  </si>
  <si>
    <t>PERNO "U" PAQUETE RESORTE 7 8 X 16351</t>
  </si>
  <si>
    <t>MODULO DE FRENOS ABS</t>
  </si>
  <si>
    <t>PERNO 5 16 X 1"</t>
  </si>
  <si>
    <t>PERNO 5 8" X 2" HF</t>
  </si>
  <si>
    <t>TAPA FILTRO PETROLEO</t>
  </si>
  <si>
    <t>PERNO 7 16" X 1-1 4"</t>
  </si>
  <si>
    <t>UNION TAPIZ TRAS IZQ</t>
  </si>
  <si>
    <t>KIT ENFRIADOR ACEITE</t>
  </si>
  <si>
    <t>PERNO BISAGRA CAPOT</t>
  </si>
  <si>
    <t>PERNO CARCASA CAJA</t>
  </si>
  <si>
    <t>ADAPTADOR DE PRESION</t>
  </si>
  <si>
    <t>INTERCOOLER DF5-816</t>
  </si>
  <si>
    <t>BOCINA AIRE DF-1722</t>
  </si>
  <si>
    <t>UNIDAD BCM DF5-1718</t>
  </si>
  <si>
    <t>ROD INT EJE P DF914</t>
  </si>
  <si>
    <t>RADIADOR DF-4034EIV</t>
  </si>
  <si>
    <t>SILENCIADOR DF-1718</t>
  </si>
  <si>
    <t>RADIADOR AGUA MOTOR</t>
  </si>
  <si>
    <t>FLOTADOR COMB DF914</t>
  </si>
  <si>
    <t>METAL AXIAL DF-1214</t>
  </si>
  <si>
    <t>ENGRANAJE CONICO J7</t>
  </si>
  <si>
    <t>ENGRANAJE VELOCIDAD</t>
  </si>
  <si>
    <t>CAJA FUSIBLE F-2250</t>
  </si>
  <si>
    <t>CYLINDER HEAD COVER</t>
  </si>
  <si>
    <t>CIGUEÑAL F3 F4-1115</t>
  </si>
  <si>
    <t>RIGHT BRACKET, REAR</t>
  </si>
  <si>
    <t>CARTER F5-2650 2250</t>
  </si>
  <si>
    <t>FRENO MOTOR F5-1316</t>
  </si>
  <si>
    <t>TAPA CARCASA F-2650</t>
  </si>
  <si>
    <t>KIT SUPERIOR ESPEJO</t>
  </si>
  <si>
    <t>CARCASA CALEFACCION</t>
  </si>
  <si>
    <t>PERNO CARTE</t>
  </si>
  <si>
    <t>ASPA VENTILADOR 28"</t>
  </si>
  <si>
    <t>MANGUERA EXT FM ISM</t>
  </si>
  <si>
    <t>PERNO CENTRO PAQUETE RESORTE</t>
  </si>
  <si>
    <t>PERNO CONECTOR</t>
  </si>
  <si>
    <t>KIT METALES BANCADA</t>
  </si>
  <si>
    <t>RETEN EJE DELANTERO</t>
  </si>
  <si>
    <t>LUZ PLAFONIER TECHO</t>
  </si>
  <si>
    <t>SWITCH 3 POSICIONES</t>
  </si>
  <si>
    <t>ADAPTADOR DE PRUEBA</t>
  </si>
  <si>
    <t>PERNO DE ANCLAJE CINTURON</t>
  </si>
  <si>
    <t>PERNO DE RUEDA DELANTERA M22X15MMX392 RH</t>
  </si>
  <si>
    <t>KIT METAL AXIAL 010</t>
  </si>
  <si>
    <t>KIT METAL BUJE LEVA</t>
  </si>
  <si>
    <t>KIT OVERHAUL DT466E</t>
  </si>
  <si>
    <t>INTERCOOLER PROSTAR</t>
  </si>
  <si>
    <t>POLEA DE ALTERNADOR</t>
  </si>
  <si>
    <t>PERNO DE RUEDA TRASERA M22X15MMX457 RH61</t>
  </si>
  <si>
    <t>PERNO EJE BALANCIN 466 E</t>
  </si>
  <si>
    <t>TAPABARRO IZQ DF-2</t>
  </si>
  <si>
    <t>ANTENA RADIO DF612</t>
  </si>
  <si>
    <t>ENCENDEDOR DF5-612</t>
  </si>
  <si>
    <t>RELAY DF-28T 37T</t>
  </si>
  <si>
    <t>FILTRO AIRE E-WORK</t>
  </si>
  <si>
    <t>BOMBA AGUA DF5-612</t>
  </si>
  <si>
    <t>BOMBA VACIO DF-28T</t>
  </si>
  <si>
    <t>ORING DISTR DF-28T</t>
  </si>
  <si>
    <t>BOMBA UREA DF5-714</t>
  </si>
  <si>
    <t>PORTA VASOS F5-511</t>
  </si>
  <si>
    <t>PARACHOQUE F5-1729</t>
  </si>
  <si>
    <t>DIFERENCIAL F5-914</t>
  </si>
  <si>
    <t>LOCATING SNAP RING</t>
  </si>
  <si>
    <t>MODULO ABS F5-4042</t>
  </si>
  <si>
    <t>TENSOR CORREA -511</t>
  </si>
  <si>
    <t>DUMPER F-4642 3842</t>
  </si>
  <si>
    <t>DEFLECTOR IZQ -511</t>
  </si>
  <si>
    <t>VIDRIO LUNETA -511</t>
  </si>
  <si>
    <t>CORREA A C F-1722</t>
  </si>
  <si>
    <t>RESPIRADERO F-2650</t>
  </si>
  <si>
    <t>BLOQUEO PTO F-2638</t>
  </si>
  <si>
    <t>PERNO EXAGONAL M10X25</t>
  </si>
  <si>
    <t>KIT ESPEJO DERECHO</t>
  </si>
  <si>
    <t>GOLILLA RETENEDORA</t>
  </si>
  <si>
    <t>PERNO FIJACION MOTOR ARANQUE M11 ISM</t>
  </si>
  <si>
    <t>PERNO FIJACION PARACHOQUE DERECHO</t>
  </si>
  <si>
    <t>PERNO FIJACION RT2-460 1X11"</t>
  </si>
  <si>
    <t>PERNO HEXAGONAL M6 X 20</t>
  </si>
  <si>
    <t>GOLILLA DE PASADOR</t>
  </si>
  <si>
    <t>TEMECOMANDO LUZ LT</t>
  </si>
  <si>
    <t>PLATO BOMBA ACEITE</t>
  </si>
  <si>
    <t>SENSOR PRESION EGR</t>
  </si>
  <si>
    <t>CABLE SENSOR RUEDA</t>
  </si>
  <si>
    <t>PERNO HEXAGONAL 7 16 X 2-1 2 PHC</t>
  </si>
  <si>
    <t>PERNO HEXAGONAL M10X45</t>
  </si>
  <si>
    <t>PERNO HEXAGONAL M12 X 80MM</t>
  </si>
  <si>
    <t>HERRAMIENTA EXTRAC</t>
  </si>
  <si>
    <t>PERNO HUCK</t>
  </si>
  <si>
    <t>ST-SACA INYECTOR L</t>
  </si>
  <si>
    <t>PERNO INFERIOR PORTA PATENTE</t>
  </si>
  <si>
    <t>PERNO INOXIDABLE M6 X 10-25MM</t>
  </si>
  <si>
    <t>PERNO LOGO INTERNATIONAL</t>
  </si>
  <si>
    <t>SNORQUELL DF-1016</t>
  </si>
  <si>
    <t>VALV RELAY DF-612</t>
  </si>
  <si>
    <t>RELAY 24V 4 PATAS</t>
  </si>
  <si>
    <t>EJE LEVAS DF5-612</t>
  </si>
  <si>
    <t>MANGUERA TURBO DF</t>
  </si>
  <si>
    <t>ALTERADOR DF5-612</t>
  </si>
  <si>
    <t>ALTERNADOR DF-912</t>
  </si>
  <si>
    <t>PTO DF-1826 EJE 2</t>
  </si>
  <si>
    <t>DEFENSA DER F-511</t>
  </si>
  <si>
    <t>PIÑON 1RA F5-4042</t>
  </si>
  <si>
    <t>OPTICO DER F5-615</t>
  </si>
  <si>
    <t>PIÑON CAJA F-4042</t>
  </si>
  <si>
    <t>PTO MODELO F-1115</t>
  </si>
  <si>
    <t>PAD DE ASPA F-712</t>
  </si>
  <si>
    <t>PULMON FRENO TRAS</t>
  </si>
  <si>
    <t>PERNO M10 X 150 MM CL88</t>
  </si>
  <si>
    <t>PERNO M10X80 PHC 109</t>
  </si>
  <si>
    <t>PERNO M12 X 110</t>
  </si>
  <si>
    <t>PERNO M12 X 60</t>
  </si>
  <si>
    <t>RETEN DE CAJA ISX</t>
  </si>
  <si>
    <t>ACTUADOR METERING</t>
  </si>
  <si>
    <t>PERNO M22 X 15 X 392 MM</t>
  </si>
  <si>
    <t>TERMOSTATO F-1116</t>
  </si>
  <si>
    <t>SENSOR T EGR ISX</t>
  </si>
  <si>
    <t>TAPA SENSOR RADAR</t>
  </si>
  <si>
    <t>ARNES CABINA 7600</t>
  </si>
  <si>
    <t>ARNES CABLE MOTOR</t>
  </si>
  <si>
    <t>SWITCH, MULTIPLEX</t>
  </si>
  <si>
    <t>PERNO M6 X 25, TMS-4518 TYPE</t>
  </si>
  <si>
    <t>PERNO M8 X 130 HEX</t>
  </si>
  <si>
    <t>PERNO M8-125 X 35 TORX</t>
  </si>
  <si>
    <t>PERNO M8-125X45 T-40 TORX</t>
  </si>
  <si>
    <t>PERNO MASA M22 X 15 MM X 366</t>
  </si>
  <si>
    <t>PERNO MULTIPLE ESC M10X1,5X130</t>
  </si>
  <si>
    <t>KIT ADAPTADOR EGR</t>
  </si>
  <si>
    <t>PERNO O TORNILLO CON ARANDELA</t>
  </si>
  <si>
    <t>FILTRO ACEITE MWM</t>
  </si>
  <si>
    <t>MODULO DE CONTROL</t>
  </si>
  <si>
    <t>PERNO PIÑON LOCO SUPERIOR</t>
  </si>
  <si>
    <t>PERNO REGULADOR ADMESC N-14</t>
  </si>
  <si>
    <t>MASA DEL E-TRAVEL</t>
  </si>
  <si>
    <t>FLUJOMETRO DF-912</t>
  </si>
  <si>
    <t>GUANTERA DF5-714</t>
  </si>
  <si>
    <t>BOQUILLA UREA DF</t>
  </si>
  <si>
    <t>PLACA PROTECTORA</t>
  </si>
  <si>
    <t>RADIADOR DF5-612</t>
  </si>
  <si>
    <t>ANILLO SINCR 3RA</t>
  </si>
  <si>
    <t>PARACHOQUE F-615</t>
  </si>
  <si>
    <t>PIÑON 4TA F-1115</t>
  </si>
  <si>
    <t>HARNES DE PUERTA</t>
  </si>
  <si>
    <t>GANCHO S CORTINA</t>
  </si>
  <si>
    <t>COMMON RIEL -511</t>
  </si>
  <si>
    <t>FLYWHEEL HOUSING</t>
  </si>
  <si>
    <t>VISCOSO (F-3234)</t>
  </si>
  <si>
    <t>PERNO SEMS M8 X HEXAGONAL</t>
  </si>
  <si>
    <t>PERNO SOPORTE PARACHOQUE FRONTAL</t>
  </si>
  <si>
    <t>SENSOR DISTANCIA</t>
  </si>
  <si>
    <t>RADIADOR DE AIRE</t>
  </si>
  <si>
    <t>PERNO TAPA VALVULA M6 X 1 X 40</t>
  </si>
  <si>
    <t>PERNO TENSOR CORREA</t>
  </si>
  <si>
    <t>PERNO TENSOR F-615</t>
  </si>
  <si>
    <t>SWITCH MAGNETICO</t>
  </si>
  <si>
    <t>HARNESS INYECTOR</t>
  </si>
  <si>
    <t>PERNO TOPE</t>
  </si>
  <si>
    <t>PERNO TRAMPILLA FRONTAL PARACHOQUE</t>
  </si>
  <si>
    <t>TUBO INTERCOOLER</t>
  </si>
  <si>
    <t>PERNO U PAQ RESORTE</t>
  </si>
  <si>
    <t>SPRAY INYECTORES</t>
  </si>
  <si>
    <t>CARRO SINCR 3RA</t>
  </si>
  <si>
    <t>PULMON DE FRENO</t>
  </si>
  <si>
    <t>PERNOS 1 2" X 1 1 4"</t>
  </si>
  <si>
    <t>PARABRISAS IZQ</t>
  </si>
  <si>
    <t>BIELA MOTOR ISX</t>
  </si>
  <si>
    <t>MODULO INTER RH</t>
  </si>
  <si>
    <t>SENSOR ADMISION</t>
  </si>
  <si>
    <t>PERNOS BASE DEPOSITO DEF</t>
  </si>
  <si>
    <t>PERNOS RUEDA INTER 9800</t>
  </si>
  <si>
    <t>PESTILLO EXTREMO PARACHOQUE MACK</t>
  </si>
  <si>
    <t>PIE DE METRO DIGITAL</t>
  </si>
  <si>
    <t>CARDAN DF5-412</t>
  </si>
  <si>
    <t>VOLANTE F5-914</t>
  </si>
  <si>
    <t>VOLANTE F5-511</t>
  </si>
  <si>
    <t>CAJA DIRECCION</t>
  </si>
  <si>
    <t>OPTICO DEL DER</t>
  </si>
  <si>
    <t>OPTICO DEL IZQ</t>
  </si>
  <si>
    <t>SLIDING SLEEVE</t>
  </si>
  <si>
    <t>SEGURO DE CAJA</t>
  </si>
  <si>
    <t>PANEL INTERIOR</t>
  </si>
  <si>
    <t>CULATA (F-712)</t>
  </si>
  <si>
    <t>1ST SHAFT GEAR</t>
  </si>
  <si>
    <t>PIEZAS PEQUEÑAS TRASERA</t>
  </si>
  <si>
    <t>PIN CONECTOR</t>
  </si>
  <si>
    <t>CULATA ISF 38</t>
  </si>
  <si>
    <t>PIN CONECTOR PEDAL ACELERADOR</t>
  </si>
  <si>
    <t>ARNES ECM 4300</t>
  </si>
  <si>
    <t>BARRA EMBRAGUE</t>
  </si>
  <si>
    <t>FUSIBLE 25 AMP</t>
  </si>
  <si>
    <t>PIN PARA EJE DE MANDO</t>
  </si>
  <si>
    <t>PINES CONECTOR (UNIDAD)</t>
  </si>
  <si>
    <t>PINON</t>
  </si>
  <si>
    <t>DRAG ROD ASSY</t>
  </si>
  <si>
    <t>MODULO DCU DF</t>
  </si>
  <si>
    <t>SENSOR NOX DF</t>
  </si>
  <si>
    <t>CODO DF5-1016</t>
  </si>
  <si>
    <t>CORREA F-3234</t>
  </si>
  <si>
    <t>FOCO 4 BLANCO</t>
  </si>
  <si>
    <t>PINON (FUL4304315)</t>
  </si>
  <si>
    <t>PINON 1 CONTRAEJE PRINC RTLO14918AS2</t>
  </si>
  <si>
    <t>PINON 1 EJE PRINCIPAL RTLO14918AS2</t>
  </si>
  <si>
    <t>PINON 1G CONTRAEJE PRINCIP RTLOF -16918B</t>
  </si>
  <si>
    <t>PINON 1G EJE PRINCIPAL RTLOF-16918B</t>
  </si>
  <si>
    <t>TUBO ADMISION</t>
  </si>
  <si>
    <t>PINON 2 CONTRAEJE PRINCRT11710</t>
  </si>
  <si>
    <t>PINON 2G EJE PRIN RTLOF-16918B (4302395)</t>
  </si>
  <si>
    <t>LLANTA CAMION</t>
  </si>
  <si>
    <t>TUERCA MACHON</t>
  </si>
  <si>
    <t>LLANTA DF-914</t>
  </si>
  <si>
    <t>RAMAL CHASIS</t>
  </si>
  <si>
    <t>BIELA F-1729</t>
  </si>
  <si>
    <t>TUERCA CHAPA</t>
  </si>
  <si>
    <t>GAUGE,SENSOR</t>
  </si>
  <si>
    <t>PINON 4 FS 6305B</t>
  </si>
  <si>
    <t>RAMAL OPTICO</t>
  </si>
  <si>
    <t>PINON ALTA EJE PRINCIPAL</t>
  </si>
  <si>
    <t>RETEN ACEITE</t>
  </si>
  <si>
    <t>RADIO 37DJ3</t>
  </si>
  <si>
    <t>PIÑON4438</t>
  </si>
  <si>
    <t>FLANGE ASSY</t>
  </si>
  <si>
    <t>MANILLA JH6</t>
  </si>
  <si>
    <t>PINON COMPRESOR</t>
  </si>
  <si>
    <t>PINON CONSTANTE EJE PILOTO</t>
  </si>
  <si>
    <t>PINON CONSTANTE EJE PILOTO (43</t>
  </si>
  <si>
    <t>PINON CONTAREJE PPAL</t>
  </si>
  <si>
    <t>SWITCH PTO</t>
  </si>
  <si>
    <t>PINON CONTRAEJE</t>
  </si>
  <si>
    <t>PINON CONTRAEJE PRINCIPAL RTLOF-16918B</t>
  </si>
  <si>
    <t>PINON DE TRABAJO</t>
  </si>
  <si>
    <t>CODO ESCAPE</t>
  </si>
  <si>
    <t>ABS MODULE</t>
  </si>
  <si>
    <t>PINON DE TRABAJO AUX RTLOF-16918B</t>
  </si>
  <si>
    <t>PINON DESLIZANTE</t>
  </si>
  <si>
    <t>SENSOR DEF</t>
  </si>
  <si>
    <t>PINON EJE PILOTO RTLOF-16918B (FUL430431</t>
  </si>
  <si>
    <t>TUBO TURBO</t>
  </si>
  <si>
    <t>ESCAPE DF</t>
  </si>
  <si>
    <t>PINON LOW EJE PRINCIPAL RTLOF-</t>
  </si>
  <si>
    <t>PINON OVERDRIVE</t>
  </si>
  <si>
    <t>PINON PRIMERA</t>
  </si>
  <si>
    <t>PINON PTO BAJA CONTRAEJE PRINCIPAL RTLOF</t>
  </si>
  <si>
    <t>PINON PTO ALTA CONTRAEJE PRINCIP RTLOF-1</t>
  </si>
  <si>
    <t>PINON REDUCTOR RTLOF-16918B</t>
  </si>
  <si>
    <t>PINON REVERSA EJE PRINCIPAL RT</t>
  </si>
  <si>
    <t>PINON SEG CONTRAEJE</t>
  </si>
  <si>
    <t>PINON SEG EJE RIEL</t>
  </si>
  <si>
    <t>PINON SPLITER EJE AUX RTLO14713</t>
  </si>
  <si>
    <t>CAMARA MEZCLADORA UREA DF2052 2256 2656</t>
  </si>
  <si>
    <t>FILTRO COMB DF914 1516 1418 DF5-1722 182</t>
  </si>
  <si>
    <t>MANGUERA TRANSICION SENSOR TEMP INTERIOR</t>
  </si>
  <si>
    <t>PINON TERCERA EJE PRINCIPAL RT-14710B</t>
  </si>
  <si>
    <t>CABLE ELECTRICO REMOLQUE S ABS 15' C ENC</t>
  </si>
  <si>
    <t>BUJIA CALENTADORA COMBUSTIBLE SIST PARTI</t>
  </si>
  <si>
    <t>METAL AXIAL SUP DF-914 1516 2874 3585 17</t>
  </si>
  <si>
    <t>PINON TRABAJO AUX 13VEL</t>
  </si>
  <si>
    <t>SENSOR MASA FLUJO AIRE Y TEMP ENTR AIRE</t>
  </si>
  <si>
    <t>PTO F-1729 TIEMPO DE TRABAJO CORTOS (MEZ</t>
  </si>
  <si>
    <t>CATALIZADOR DE REDUCCION SELECTIVA (SCR)</t>
  </si>
  <si>
    <t>FILTRO COMBUSTIBLE PRIMARIO DF5-1826 DF6</t>
  </si>
  <si>
    <t>MANGUITO DE TUERCA DE LA BOMBA DE ACEITE</t>
  </si>
  <si>
    <t>CONJUNTO CONDUCTO AIRE INTERIOR TABLERO</t>
  </si>
  <si>
    <t>PUERTA IZQ COMPLETA F-3237 3234 1834 172</t>
  </si>
  <si>
    <t>PUERTA DER COMPLETA F-3237 3234 1834 172</t>
  </si>
  <si>
    <t>SENSOR POSICION EJE LEVAS CIGUEÑAL (CKP</t>
  </si>
  <si>
    <t>CONJUNTO CUBIERTA PROTECTORA VENTILACION</t>
  </si>
  <si>
    <t>BOMBA HIDRAULICA 54 GPM, CW, RE INCORPOR</t>
  </si>
  <si>
    <t>KIT CHAPA PTAIZQ C MANILLA EXTPUERTA DF5</t>
  </si>
  <si>
    <t>CATALIZADOR DE OXIDACION DIESEL (DOC)DF</t>
  </si>
  <si>
    <t>MASCARA SUPERIOR NEGRA DF-912 914 1016 1</t>
  </si>
  <si>
    <t>DISCO EMBRAGUE DF-20T 30T "24 ESTRIAS 25</t>
  </si>
  <si>
    <t>SPULL VALVULA UNIDIRECCIONAL AIRE LEVANT</t>
  </si>
  <si>
    <t>CAMISA DENTADA INTERIOR SOLDABLE 9559" S</t>
  </si>
  <si>
    <t>KIT RODAMIENTOS Y RETENES CAR DEL RT-46-</t>
  </si>
  <si>
    <t>TERMINAL BARRA TORSION L=30-25 64" C BUJ</t>
  </si>
  <si>
    <t>KIT RODAMIENTOS Y RETENES CAR DEL MT-40-</t>
  </si>
  <si>
    <t>RETEN DELANTERO PLUS REC GOMA A MANO (VE</t>
  </si>
  <si>
    <t>GUARDAFANGO TRAS RUEDA DELIZQ LADO MOTOR</t>
  </si>
  <si>
    <t>CONJUNTO DEL PROCESADOR DE IMAGENES DE V</t>
  </si>
  <si>
    <t>SENSOR TEMPERATURA DF-2874 3585 1921 814</t>
  </si>
  <si>
    <t>BOMBA UREA DF5-814 914 1116 1317 F-NEW T</t>
  </si>
  <si>
    <t>PRENSADO DEL SELLO DE ACEITE DE LA VALVU</t>
  </si>
  <si>
    <t>EMPAQUETADURA CAJA CAMBIO F-3234 3237 40</t>
  </si>
  <si>
    <t>HERRAMIENTA KIT DE PRUEBAS TERMINALES IN</t>
  </si>
  <si>
    <t>PIÑA MONO RTLO-16918A-AS2</t>
  </si>
  <si>
    <t>EMPAQUETADURA ASPIRACION DE BOMBA DE URE</t>
  </si>
  <si>
    <t>FILTRO DE PARTICULAS DIESEL (DPF)DF 2052</t>
  </si>
  <si>
    <t>CONJUNTO CERRADURA TRASERA CABINA IZQUIE</t>
  </si>
  <si>
    <t>PISADERA IZQUIERDA SUP F-1834 F-1837 F-2</t>
  </si>
  <si>
    <t>VIDRIO PUERTA IZQ F5-1722 F5-1837 F5-264</t>
  </si>
  <si>
    <t>VIDRIO PUERTA DER F5-1722 F5-1837 F5-264</t>
  </si>
  <si>
    <t>KIT EMBRAGUE 14X2X1-3 4 SOLO EATON SERVI</t>
  </si>
  <si>
    <t>HERRAMIENTA CEPILLO REMOVEDOR DE CARBON</t>
  </si>
  <si>
    <t>KIT FUERZA MOTOR F3 F4-1115 CAMISA,PISTO</t>
  </si>
  <si>
    <t>ESPEJO PUERTA TODOS LOS MODELOS FAW EURO</t>
  </si>
  <si>
    <t>KIT BIELA PISTON Y ANILLOS BENDIX TUFLO</t>
  </si>
  <si>
    <t>PIÑON 1RACORRED44DRTLO-14918-16918</t>
  </si>
  <si>
    <t>DEFLECTOR AIRE DERECHO DF-912 914 1016 1</t>
  </si>
  <si>
    <t>VIDRIO TRASERO TAPIZ RESPALDO DE CABINA</t>
  </si>
  <si>
    <t>RETEN DELANTERO CIGUEÑAL DF-914 1722 287</t>
  </si>
  <si>
    <t>SOPORTE TRASERO DEL CONJUNTO DE LA BOMBA</t>
  </si>
  <si>
    <t>CONJUNTO REJILLA SALIDA DE AIRE IZQUIERD</t>
  </si>
  <si>
    <t>CUBIERTA PROTECTORA VENTILACION IZQUIERD</t>
  </si>
  <si>
    <t>CONJUNTO CERRADURA TRASERA CABINA DERECH</t>
  </si>
  <si>
    <t>PIÑON 4TA CORREDRTLO-169181891820918</t>
  </si>
  <si>
    <t>MODULO PROCESADOR PROSTAR SISTEMA WINGMA</t>
  </si>
  <si>
    <t>PIÑON 5TA TREN FIJO 66DRTLO-16918</t>
  </si>
  <si>
    <t>CUBIERTA DE DECORACION DE INSTRUMENTOS D</t>
  </si>
  <si>
    <t>METAL BIELA DF-20T 30T (8 METALES POR AJ</t>
  </si>
  <si>
    <t>PANEL CONTROL CALEFACCION TODOS LOS MODE</t>
  </si>
  <si>
    <t>CONJUNTO CONDUCTO DESEMPAÑADOR DELANTERO</t>
  </si>
  <si>
    <t>CONJUNTO DEL PANEL EXTERIOR DELANTERO IZ</t>
  </si>
  <si>
    <t>FLANGE ENTRADA EJE INTERMEDIO DIFERENCIA</t>
  </si>
  <si>
    <t>KIT MANGUERAS DE AIRE HELICOIDAL 15' HEA</t>
  </si>
  <si>
    <t>HORQUILLA L RODAMIENTO CENTRAL 1 TRAMO R</t>
  </si>
  <si>
    <t>PIÑON 5TA CORREDRTLO-169181891820918</t>
  </si>
  <si>
    <t>PIÑON 5TA CORREDRTLO-169181891820918 430</t>
  </si>
  <si>
    <t>EMPAQUE CARCAZA TERMOSTATO MAXXFORCE 13</t>
  </si>
  <si>
    <t>SET BISEL INFERIOR FOCO PROSTAR (1 IZQ Y</t>
  </si>
  <si>
    <t>FOCO TRASERO LED STOP REVERSA 12 24V 16L</t>
  </si>
  <si>
    <t>GUARDAFANGO TRAS RUEDA DELIZQ INT DF5-10</t>
  </si>
  <si>
    <t>PLACA DE FIJACION DEL RODAMIENTO DELANTE</t>
  </si>
  <si>
    <t>PTO DF5-1718 (CAJA 8JS75T)(QD40-G18188 2</t>
  </si>
  <si>
    <t>MANGUITO ENGRANAJE DESLIZANTE 4TA 5TA DF</t>
  </si>
  <si>
    <t>LAINA DE AJUSTE BISAGRA SUPERIRO PUERTA</t>
  </si>
  <si>
    <t>CONJUNTO CINTURON DE SEGURIDAD COPILOTO</t>
  </si>
  <si>
    <t>CONJUNTO ELEVADOR VIDRIO PUERTA DERECHA</t>
  </si>
  <si>
    <t>GRASA ANTICORROSIVA ELECTRICA NYK-77 59M</t>
  </si>
  <si>
    <t>TUBO ESCAPE SALIDA CATALIZADOR MV607 ISL</t>
  </si>
  <si>
    <t>PIÑON DISTRIBUCION ISX</t>
  </si>
  <si>
    <t>HERRAMIENTA, ACOPLADOR DE LINEA DE COMBU</t>
  </si>
  <si>
    <t>PIÑON INTERMEDIO</t>
  </si>
  <si>
    <t>ARNES INTEGRADO CON DEPOSITO DE UREA DF5</t>
  </si>
  <si>
    <t>SENSOR AGUA PRE-FILTRO COMBUSTIBLE DF-25</t>
  </si>
  <si>
    <t>SENSOR POSICION CIGUEÑAL CKP ALUMDF-25T</t>
  </si>
  <si>
    <t>ENFRIADOR SOPORTE FILTRO ACEITE DF-914 F</t>
  </si>
  <si>
    <t>RESORTE BALATA TRASERA DF-914 1216 2874</t>
  </si>
  <si>
    <t>VIDRIO IZQUIERDO PUERTA TODOS LOS MODELO</t>
  </si>
  <si>
    <t>CONJUNTO DEL PANEL EXTERIOR DELANTERO DE</t>
  </si>
  <si>
    <t>EJE P SOLDAR CARDAN PRINCIPAL 1 TRAMO RH</t>
  </si>
  <si>
    <t>EMPAQUETADURA MULTIPLE ADMISION TRAS DF-</t>
  </si>
  <si>
    <t>REJILLA DESEMPAÑADOR PUERTA IZQUIERDA F5</t>
  </si>
  <si>
    <t>CONJUNTO RIEL INTERIOR PUERTA DERECHA F5</t>
  </si>
  <si>
    <t>CAJA DE CAMBIOS ZF AMT CON RETARDADOR F-</t>
  </si>
  <si>
    <t>KIT EMBRAGUE 14X2X2 AJUSTE MANUAL 7400 H</t>
  </si>
  <si>
    <t>PIÑON LOCO CIGUEÑAL A26</t>
  </si>
  <si>
    <t>KIT TUERCA GOLILLA AJUSTE MASA TRASERA R</t>
  </si>
  <si>
    <t>VALVULA ELECTRONEUMATICA PTA DF-2874 358</t>
  </si>
  <si>
    <t>REJILLA VENTILACION PARACHOQU8 DF-1718 1</t>
  </si>
  <si>
    <t>GUARDAFANGO TRASERO LH EJE TRASERO DF5-1</t>
  </si>
  <si>
    <t>FRENO MOTOR JACOBS DF5-2652 (BANCO TRASE</t>
  </si>
  <si>
    <t>CRUCETA CARDAN DF-1016 1216 F-914 NEW TI</t>
  </si>
  <si>
    <t>CERRADURA SOPORTE CABINA F2642 F5-4042 3</t>
  </si>
  <si>
    <t>CAJA CONTROL DE MANDO DE CABINA F4642 MI</t>
  </si>
  <si>
    <t>PSHAFT 1350 250X4800X250X12 F4642 MIXER</t>
  </si>
  <si>
    <t>PIÑON SEGUNDA</t>
  </si>
  <si>
    <t>HERRAMIENTA CEPILLO, CASQUILLO DEL INYEC</t>
  </si>
  <si>
    <t>HERRAMIENTA, BLOQUEO DE COMBUSTIBLE APAG</t>
  </si>
  <si>
    <t>REMAN COMPRESOR C ACOPLE CUMMINS N-14 T-</t>
  </si>
  <si>
    <t>PIÑON Y CORONA</t>
  </si>
  <si>
    <t>PISO DE GOMA DONGFENG DF-814 914 1116 13</t>
  </si>
  <si>
    <t>CONJUNTO GUARDAFANGO DELANTERO DER DF-26</t>
  </si>
  <si>
    <t>TAPA IZQ CUBRE PARACHOQUE CENTRAL DF5-26</t>
  </si>
  <si>
    <t>SINCRONIZADOR 5TA MARCHA Y REVERSA DF5-6</t>
  </si>
  <si>
    <t>RESORTE DE PLACA DE FRICCION DE 1RA MARC</t>
  </si>
  <si>
    <t>CILINDRO HIDRAULICO LEVANTE CABINA F5-17</t>
  </si>
  <si>
    <t>SOPORTE IZQ COMPLETO INFERIOR F-2638 323</t>
  </si>
  <si>
    <t>REJILLA DESEMPAÑADOR PUERTA DERECHA F5-5</t>
  </si>
  <si>
    <t>CANALETA GOMA VIDRIO PUERTA DERECHA F5-5</t>
  </si>
  <si>
    <t>HERRAMIENTA MEDIDOR PRESION DE COMBUSTIB</t>
  </si>
  <si>
    <t>TERMOSTATO REFRIGERACION MOTOR QSL9 ISL9</t>
  </si>
  <si>
    <t>FILTRO COMBUSTIBLE HILO BOCA ANCHA DF-18</t>
  </si>
  <si>
    <t>LUZ PLAFONIER IZQ DER CABINA RH613 HI-RI</t>
  </si>
  <si>
    <t>EMBRAGUE DESLIZANTE SINCRONIZADOR AUXILI</t>
  </si>
  <si>
    <t>SOPORTE ESPEJO RETROVISOR DERECHO DF-172</t>
  </si>
  <si>
    <t>GUARDAFANGO TRAS RUEDA DEL IZQ DF5-1016</t>
  </si>
  <si>
    <t>FILTRO COMBUSTIBLE DF-913C 1016 2038 403</t>
  </si>
  <si>
    <t>ENSAMBLE CILINDROS MOTOR YUCHAI YC4F90-3</t>
  </si>
  <si>
    <t>MANGUITO GUIA DEL SELLO DE ACEITE TRASER</t>
  </si>
  <si>
    <t>AUXILIAR DE DESMONTAJE DEL BLOQUE DE AIR</t>
  </si>
  <si>
    <t>CONJUNTO RESPALDO ASIENTO PASAJERO F5-51</t>
  </si>
  <si>
    <t>TABLERO PROTECCION INTERIOR MEDIO F5-511</t>
  </si>
  <si>
    <t>CILINDRO HIDRAULICO LEVANTE CABINA F-172</t>
  </si>
  <si>
    <t>ESPEJO COMPLETO ELECTRICO LH SCANIA ALTE</t>
  </si>
  <si>
    <t>PIÑON Y CORONA 7600 MIXER DELANTERO</t>
  </si>
  <si>
    <t>HERRAMIENTA DETECTOR DE FUGAS ULTRASONIC</t>
  </si>
  <si>
    <t>RETENEDOR PINON TRABAJO AUX RTLOF-16918B</t>
  </si>
  <si>
    <t>COMPRESOR UNIVERSAL DE ANILLOS DE PISTON</t>
  </si>
  <si>
    <t>SOPORTE MOTOR IZQUIERDO NEW DF-612 ISUZU</t>
  </si>
  <si>
    <t>PLACA DE DISTRIBUCION DEL ARBOL DE LEVAS</t>
  </si>
  <si>
    <t>PROTECTOR PISADERA PUERTA DERECHA F5-511</t>
  </si>
  <si>
    <t>SENSOR VELOCIDAD CAJA DE CAMBIOS F5-1729</t>
  </si>
  <si>
    <t>CONTROLADOR RETARDADOR HIDRAULICO F-4642</t>
  </si>
  <si>
    <t>PIOLA DE ESTANQUE DE AIRE</t>
  </si>
  <si>
    <t>AMORTIGUADOR TRASERO 9200 IROS RH613 6X4</t>
  </si>
  <si>
    <t>HORQUILLA EMBRAGUE RTLOF16918B HIDRAULIC</t>
  </si>
  <si>
    <t>MANILLA CROMADA INTIZQ PUERTA DF5-612</t>
  </si>
  <si>
    <t>CUBRE IZQUIERDO PARACHOQU DF2038-DF3338</t>
  </si>
  <si>
    <t>CUBRE DERECHO PARACHOQUES DF2038-DF3338</t>
  </si>
  <si>
    <t>EXTENSION PORTA OPTICO IZQ DF-1722 1827</t>
  </si>
  <si>
    <t>KIT CAÑERIAS 1-2-3 COMMON RAIL DF5-1718</t>
  </si>
  <si>
    <t>KIT CAÑERIAS 4-5-6 COMMON RAIL DF5-1718</t>
  </si>
  <si>
    <t>GRUPO COMPRESOR DE RESORTES DE VALVULAS</t>
  </si>
  <si>
    <t>PRE FILTRO COMBUSTIBLE DF-25T DF-612</t>
  </si>
  <si>
    <t>AJUSTE A PRESION DEL EJE DE ENTRADA AMT</t>
  </si>
  <si>
    <t>CORREA DISTRIBUCION E-WORK 90ZA19 TB219</t>
  </si>
  <si>
    <t>SOPORTE MOTOR DERECHO NEW DF5-612 ISUZU</t>
  </si>
  <si>
    <t>MANGUITO DESLIZANTE 5TA Y 6TA VELOCIDAD</t>
  </si>
  <si>
    <t>REJILLA SALIDA DE AIRE IZQUIERDA F5-511</t>
  </si>
  <si>
    <t>ENSAMBLAJE DE LA CUBIERTA DE LA MOLDURA</t>
  </si>
  <si>
    <t>VISERA CABINA F5-1722 (CABINA DELGADA)</t>
  </si>
  <si>
    <t>SINCRONIZADOR PIÑON ALTA-BAJA F3 4-1722</t>
  </si>
  <si>
    <t>BULBO BLOQUEO DIFERENCIAL F-3234 F-3237</t>
  </si>
  <si>
    <t>SET METALES BANCADA COMPLETO F3 F4-1115</t>
  </si>
  <si>
    <t>PIOLA ESTANQUE DE AIRE</t>
  </si>
  <si>
    <t>SENSOR TEMPERATURA SUP RADIADOR 180 F</t>
  </si>
  <si>
    <t>PIOLAS ESTANQUE AIRE 9200</t>
  </si>
  <si>
    <t>KIT RETEN DELANTERO MOTOR DT 466 DT 530</t>
  </si>
  <si>
    <t>FILTRO DE AIRE 1 FORD 5610 (AF1835 INT)</t>
  </si>
  <si>
    <t>ACTUADOR ELECTRICO EMBRAGUE ULTRA SHIFT</t>
  </si>
  <si>
    <t>SOPORTE LH VISERA EXTERIOR TECHO DF GX</t>
  </si>
  <si>
    <t>SOPORTE RH VISERA EXTERIOR TECHO DF GX</t>
  </si>
  <si>
    <t>PISADERA SUPERIOR IZQUIER DF-1722 4438</t>
  </si>
  <si>
    <t>MASCARA INFERIOR DF-1516 914 1116 1317</t>
  </si>
  <si>
    <t>BISEL REJILLA VENTILACION DCH DF5-1016</t>
  </si>
  <si>
    <t>SOPORTE ESQUINERO IZQ FAROL DF5-2652</t>
  </si>
  <si>
    <t>EXTRACTOR DE INYECTORES DE COMBUSTIBLE</t>
  </si>
  <si>
    <t>ALTERNADOR DF-914 2874EIV 1827 F-1724</t>
  </si>
  <si>
    <t>BOMBA DIRECCION HIDRAULICA DF5-814 914</t>
  </si>
  <si>
    <t>CARCASA CUBRE VOLANTE MOTOR DF-1722 E3</t>
  </si>
  <si>
    <t>SOPLADOR AIRE CALIENTE BLOWER E-TRAVEL</t>
  </si>
  <si>
    <t>CONJUNTO DESEMPAÑADOR IZQUIERDO F5-511</t>
  </si>
  <si>
    <t>GUARDAFANGO DEL IZQ F3234 3237 F5-4042</t>
  </si>
  <si>
    <t>CONJUNTO PALANCA CABINA TRASERA F5-511</t>
  </si>
  <si>
    <t>BURLETE INTERIOR PUERTA DERECHA F5-511</t>
  </si>
  <si>
    <t>PIOLAS ESTANQUE DE AIRE A SOPO</t>
  </si>
  <si>
    <t>PISADERA ALUM BR ESTANQUE COMBUSTIBLE PR</t>
  </si>
  <si>
    <t>RETEN ENTRADA 1 DIF MT-40-14X RH A26</t>
  </si>
  <si>
    <t>KIT EMBRAGUE 14X2X2 EATON FULLER VALUE</t>
  </si>
  <si>
    <t>KIT HERRAMIENTA BRAZO LIMPIAPARABRISAS</t>
  </si>
  <si>
    <t>HERRAMIENTA UPGRADE EXP1000HD WIFI POD</t>
  </si>
  <si>
    <t>MANILLA EXTPUERTA IZQUIERDA DF5-2652</t>
  </si>
  <si>
    <t>VIDRIO PUERTA DEL DCH DF5-714 EV-18</t>
  </si>
  <si>
    <t>PLASTICO DERECHO PARACHOQUE DELANTERO</t>
  </si>
  <si>
    <t>RODAMIENTO VOLANTE DF5-2652 2052 2656</t>
  </si>
  <si>
    <t>RODAMIENTO INT EJE PALIER DF5-814 914</t>
  </si>
  <si>
    <t>EMPAQUETADURA BOMBA DIRECCION DF-2038</t>
  </si>
  <si>
    <t>CONJUNTO CARCASA EJE TRASERO DF5-4143</t>
  </si>
  <si>
    <t>REJILLA SALIDA DE AIRE DERECHA F5-511</t>
  </si>
  <si>
    <t>CONJUNTO CALEFACCION COMPLETO F5-4042</t>
  </si>
  <si>
    <t>RODAMIENTO EJE PRINCIPAL F5-4642 3842</t>
  </si>
  <si>
    <t>ARNES PRINCIPAL MIXER STANDARD F-4642</t>
  </si>
  <si>
    <t>KIT REPARACION CILINDRO SELECTOR GAMA</t>
  </si>
  <si>
    <t>PISADERA ALUM BR 142 X 768</t>
  </si>
  <si>
    <t>CAMISA DESLIZANTE 1 Y REV ULTRASHIFT</t>
  </si>
  <si>
    <t>MANILLA APERTURA PUERTA IZQ DF-2648</t>
  </si>
  <si>
    <t>MANILLA FRONTAL SUPERIOR IZQ DF-4438</t>
  </si>
  <si>
    <t>EMPAQUETADURA TURBO DF5-814 914 1317</t>
  </si>
  <si>
    <t>ANILLO MOTOR STD JGO 4 PISTON E-WORK</t>
  </si>
  <si>
    <t>FUELLE CARCASA PALANCA CAMBIO DF-912</t>
  </si>
  <si>
    <t>CONJUNTO DESEMPAÑADOR DERECHO F5-511</t>
  </si>
  <si>
    <t>TAPABARRO TRAS, RUEDA DEL DER F-615</t>
  </si>
  <si>
    <t>MOLDURA SUPERIOR COSTADO IZQ F5-4042</t>
  </si>
  <si>
    <t>TAPIZ INTERIOR PUERTA DERECHA F-1115</t>
  </si>
  <si>
    <t>SOPORTE ESPEJO IZQUIERDO F5-511 513</t>
  </si>
  <si>
    <t>PIÑON CUENTA KILOMETRO F-1837 F-2642</t>
  </si>
  <si>
    <t>BOMBA AGUA SISTEMA ALJIBE F-4642 JH6</t>
  </si>
  <si>
    <t>CUBRE PILAR INTERIOR IZQ F1834 F3237</t>
  </si>
  <si>
    <t>CUBETA DE RODAMIENTO DE PORTA CORONA</t>
  </si>
  <si>
    <t>LLANTA DISCO 225X1225 MIXER BLANCA</t>
  </si>
  <si>
    <t>PISADERA ALUM BR 182 X 910</t>
  </si>
  <si>
    <t>CUERPO INTERIOR CONSOLA AEREA DF GX</t>
  </si>
  <si>
    <t>MANILLA EXTPUERTA DERECHA DF5-2652</t>
  </si>
  <si>
    <t>BISAGRA INFPUERTA DCH NEW DF5-612</t>
  </si>
  <si>
    <t>ESQUINERO PANEL FRONTAL DCH DF5-714</t>
  </si>
  <si>
    <t>ESPEJO SUPDCH IZQ NEW DF5-612 412</t>
  </si>
  <si>
    <t>BOMBA DIRECCION HIDRAULICA DF5-1317</t>
  </si>
  <si>
    <t>BOMBA DIRECCION HIDRAULICA DF3-1722</t>
  </si>
  <si>
    <t>CHAPA PUERTA Y CONTACTO SET DF-1722</t>
  </si>
  <si>
    <t>FILTRO COMBUSTIBLE DF-914 1722 1921</t>
  </si>
  <si>
    <t>RODAMIENTO VOLANTE MOTOR DF-20 30</t>
  </si>
  <si>
    <t>CONECTOR DEL MANOMETRO DEL CILINDRO</t>
  </si>
  <si>
    <t>AYUDAS PARA LA REPARACION DE JUNTAS</t>
  </si>
  <si>
    <t>ARANDELA PIÑON SOBRE MARCHA DF-1016</t>
  </si>
  <si>
    <t>SPOILER SUPERIOR PARABRISAS F5-4042</t>
  </si>
  <si>
    <t>BISAGRA DE PUERTA SUPERIOR IZQ 4042</t>
  </si>
  <si>
    <t>PARABRISA DELANTERO (F3 F4 F5-1722)</t>
  </si>
  <si>
    <t>TAPA SOPORTE BISAGRA LADO RH F-4642</t>
  </si>
  <si>
    <t>SENSOR TEMPERATURA DF-914 F-914 NT</t>
  </si>
  <si>
    <t>PISADERA ALUMINIO NB 142 X 1024</t>
  </si>
  <si>
    <t>PISADERA ALUMINIO SUPERIOR DERECHA</t>
  </si>
  <si>
    <t>PISADERA COMBUSTIBLE</t>
  </si>
  <si>
    <t>PISADERA ESTANQUE</t>
  </si>
  <si>
    <t>PISADERA ESTANQUE COMB</t>
  </si>
  <si>
    <t>PISADERA ESTANQUE COMBUSTIBLE 768MM X 75</t>
  </si>
  <si>
    <t>RODAMIENTO DOBLE EJE PRINCIPAL AUX</t>
  </si>
  <si>
    <t>PISO DE GOMA DONGFENG DF-1722 1827</t>
  </si>
  <si>
    <t>CONJUNTO LIMPIAPARABRISAS E-TRAVEL</t>
  </si>
  <si>
    <t>ARCO PUERTA DELANTERA IZQ DF5-714</t>
  </si>
  <si>
    <t>ARCO PUERTA DELANTERA DCH DF5-714</t>
  </si>
  <si>
    <t>CREMALLERA ALZAVIDRIOS DCH DF5-612</t>
  </si>
  <si>
    <t>CONJUNTO CHAPA PUERTA IZQ DF5-612</t>
  </si>
  <si>
    <t>CONJUNTO CHAPA PUERTA DCH DF5-612</t>
  </si>
  <si>
    <t>CUERPO CERRADURA DE PUERTA DF-2656</t>
  </si>
  <si>
    <t>PISADERA INFDERDF-4438 3338 2038</t>
  </si>
  <si>
    <t>VIDRIO DE PUERTA IZQ DF-28T 37T</t>
  </si>
  <si>
    <t>ESPEJO EXTDERPANORAMICO DF6-4143</t>
  </si>
  <si>
    <t>PISADERA DERECHA DONGFENG DF5-2652</t>
  </si>
  <si>
    <t>SOPORTE FRONTAL IZQUIERDO DF5-2652</t>
  </si>
  <si>
    <t>ORING PICARON BAJADA ESCAPE DF-25</t>
  </si>
  <si>
    <t>MOLDURA INFERIOR PARABRISAS F-4642</t>
  </si>
  <si>
    <t>RESORTE BOLA ACERO SELECTORA F1722</t>
  </si>
  <si>
    <t>ARNES RETARDADOR HIDRAULICO F-4642</t>
  </si>
  <si>
    <t>VOLANTE MOTOR ISDE210 DF-1722 1516</t>
  </si>
  <si>
    <t>KIT METAL BANCADA ISF 38 CPL 3721</t>
  </si>
  <si>
    <t>MODULO CONTROL MOTOR ISD67 F-1724</t>
  </si>
  <si>
    <t>TAPA ESTANQUE CON FILTRO AIRE HYVA</t>
  </si>
  <si>
    <t>RODAMIENTO VOLANTE MOTOR 4400 ISL9</t>
  </si>
  <si>
    <t>FILTRO HIDRAULICO SCANIA (1301696)</t>
  </si>
  <si>
    <t>PISADERA ESTANQUE LH RH SUPERIOR PROSTAR</t>
  </si>
  <si>
    <t>KIT DE RODAMIENTO EMBRAGUE 2 SPEED</t>
  </si>
  <si>
    <t>PISADERA ESTRIBO DERECHO</t>
  </si>
  <si>
    <t>PISADERA INFERIOR</t>
  </si>
  <si>
    <t>BRAZO LIMPIAPARABRISAS IZQ DF-612</t>
  </si>
  <si>
    <t>BRAZO LIMPIAPARABRISAS DER DF-612</t>
  </si>
  <si>
    <t>MOLDURA PASO RUEDA DERECHA E-WORK</t>
  </si>
  <si>
    <t>TAPIZ RESPALDO DE CABINA DF5-2052</t>
  </si>
  <si>
    <t>MANILLA TIRADORA TRASIZQDF5-714</t>
  </si>
  <si>
    <t>SENSOR NOX DF-1516 2874 EIV 1016</t>
  </si>
  <si>
    <t>FILTRO ACEITE DF5-1826 1823 1829</t>
  </si>
  <si>
    <t>COMPRESOR A C DF-28T 37T DF-714</t>
  </si>
  <si>
    <t>CONJUTO LIMPIAPARABRISAS F5-1729</t>
  </si>
  <si>
    <t>PARACHOQUE DELANTERO DF-1823 1829</t>
  </si>
  <si>
    <t>PUERTA IZQ F-712 NEW TIGER F-914</t>
  </si>
  <si>
    <t>SISTEMA DE CIERRE PUERTA IZQ -511</t>
  </si>
  <si>
    <t>EMPAQUETADURA TAPA VALVULA F5-615</t>
  </si>
  <si>
    <t>PISADERA INFERIOR IZQUIERDA</t>
  </si>
  <si>
    <t>PISADERA INFERIOR LADO DERECHO</t>
  </si>
  <si>
    <t>LLANTA DISCO 825 X 225 ALUMINIO</t>
  </si>
  <si>
    <t>PISADERA INFERIOR LH</t>
  </si>
  <si>
    <t>FILTRO DECANTADOR KOMATSU PC450-7</t>
  </si>
  <si>
    <t>GRILLA INFERIOR CENTRAL DF5-1216</t>
  </si>
  <si>
    <t>REJILLA DE AIRE TABLERO DF5-1016</t>
  </si>
  <si>
    <t>EXTENSION PISADERA IZQ DF5-1016</t>
  </si>
  <si>
    <t>MANILLA EXTPTADEL IZQ DF5-714</t>
  </si>
  <si>
    <t>VIDRIO PUERTA TRAS DCH DF5-714</t>
  </si>
  <si>
    <t>BOMBA UREA DF5-814 914 1116 1317</t>
  </si>
  <si>
    <t>BOMBA AGUA DF5-814 914 1116 1317</t>
  </si>
  <si>
    <t>ASPA VENTILADOR DF-914 S VISCOSO</t>
  </si>
  <si>
    <t>DETECTOR DE BOMBA DE COMBUSTIBLE</t>
  </si>
  <si>
    <t>SENSOR PRESION SOBRECARGA DF-612</t>
  </si>
  <si>
    <t>NEUMATICO KINGS 16X65 R16 KT781</t>
  </si>
  <si>
    <t>JGO METAL BANCADA STD DF-25 612</t>
  </si>
  <si>
    <t>PLUG BOMBA INYECTORA DF--25 612</t>
  </si>
  <si>
    <t>SELECTORA DE MARCHAS DF-1826 AUT</t>
  </si>
  <si>
    <t>VIDRIO PUERTA DERF5-3237 F-4042</t>
  </si>
  <si>
    <t>CHICHARRA FRENO TRAS F-NEW TIGER</t>
  </si>
  <si>
    <t>CHICHARRA FRENO TRAS IZQ F5-4042</t>
  </si>
  <si>
    <t>PINON Y CORONA F-1834 F4-1837</t>
  </si>
  <si>
    <t>GOMA SELLO PUERTA DERECHA F5-511</t>
  </si>
  <si>
    <t>CONJUNTO BLOWER F-2650 2250 4642</t>
  </si>
  <si>
    <t>EMPAQUE DE CARTER 6BTA59 DF-914</t>
  </si>
  <si>
    <t>PISADERA PARACHOQUE LH</t>
  </si>
  <si>
    <t>PISADERA PARACHOQUE RH</t>
  </si>
  <si>
    <t>CINTURON LADO DERECHO 4143 2760</t>
  </si>
  <si>
    <t>PARASOL DERECHO DF-914 814 1317</t>
  </si>
  <si>
    <t>PANEL FRONTAL SUPERIOR DF5-1718</t>
  </si>
  <si>
    <t>REGUILLA PISADERA SUP DF5-1718</t>
  </si>
  <si>
    <t>SENSOR TEMPERATURA UREA DF-1516</t>
  </si>
  <si>
    <t>SOPORTE POLEA VANTILADOR DF-914</t>
  </si>
  <si>
    <t>KIT DE LIMPIEZA DE VIAS DE AIRE</t>
  </si>
  <si>
    <t>KIT DE INSTALACION EMBRAGUE AMT</t>
  </si>
  <si>
    <t>COMPRESOR AIRE DF-25T DF-612</t>
  </si>
  <si>
    <t>CUERPO ADMISION COMPLETO E-WORK</t>
  </si>
  <si>
    <t>TAPA DEPOSITO UREA DF5-412 1826</t>
  </si>
  <si>
    <t>SINCRONIZADOR 1RA Y 2DA DF-1016</t>
  </si>
  <si>
    <t>SINCRONIZADOR 3RA Y 4TA DF-1016</t>
  </si>
  <si>
    <t>TAPIZ INTERIOR PUERTA RH F-1115</t>
  </si>
  <si>
    <t>CONJUNTO MOTOR ELECTRICO F-2650</t>
  </si>
  <si>
    <t>BISAGRA PUERTA IZQUIERDA F5-511</t>
  </si>
  <si>
    <t>MANGUERA TECALAN AIRE (F4-1115)</t>
  </si>
  <si>
    <t>GUARDAFANGO INTERIOR LH PROSTAR</t>
  </si>
  <si>
    <t>TIRANTE DE FIJACION PARACHOQUES</t>
  </si>
  <si>
    <t>BOCINA DE AIRE COMPRIMIDO TECHO</t>
  </si>
  <si>
    <t>RETEN ENTRADA DIFERENCIAL EATON</t>
  </si>
  <si>
    <t>CHICHARRA FRENO DEL IZQ 9800I</t>
  </si>
  <si>
    <t>FILTRO DE COMBUSTIBLE TIPO CAJA</t>
  </si>
  <si>
    <t>PISADERA SUPERIOR DERECHA</t>
  </si>
  <si>
    <t>PISADERA SUPERIOR IZQUIERDA ACCESO CABIN</t>
  </si>
  <si>
    <t>PISADERA SUPERIOR MV</t>
  </si>
  <si>
    <t>PISTA MASA TRASERA 5600</t>
  </si>
  <si>
    <t>PIVOTE ARTICULACION PARACHOQUE</t>
  </si>
  <si>
    <t>PLACA</t>
  </si>
  <si>
    <t>CARCAZA MENOR RETEN SALIDA CAJA</t>
  </si>
  <si>
    <t>PISO DE GOMA DONGFENG DF5-1718</t>
  </si>
  <si>
    <t>SEAT SAFTY BELT PASSENGER SEAT</t>
  </si>
  <si>
    <t>GOMA CONTORNO PORTALON TR E-TR</t>
  </si>
  <si>
    <t>CUBRE PISADERA DEL DER DF-4438</t>
  </si>
  <si>
    <t>ESQUINERO SUPERIOR DER 28 37</t>
  </si>
  <si>
    <t>PANEL FRONTAL MASCARA DF5-2652</t>
  </si>
  <si>
    <t>BISEL TABLERO CENTRAL DF5-1016</t>
  </si>
  <si>
    <t>MASCARA FRONTAL IZQ DF-612 25</t>
  </si>
  <si>
    <t>LUNETA TRASERA CABINA DF4-1216</t>
  </si>
  <si>
    <t>PUERTA DERECHA NEW DF5-612 412</t>
  </si>
  <si>
    <t>ESPEJO RETROVISOR INTERI DF-91</t>
  </si>
  <si>
    <t>UNION CANERIA AGUA MOTOR DF-91</t>
  </si>
  <si>
    <t>SISTEMA CALEFACCION COMP DF612</t>
  </si>
  <si>
    <t>CAMARA RADIO TOUCH DF5-412 612</t>
  </si>
  <si>
    <t>SOPORTE DE CARCASA TRASERA AMT</t>
  </si>
  <si>
    <t>ARNES DE CALIBRACION EATON AMT</t>
  </si>
  <si>
    <t>COMPRESOR A C E-TRAVEL JOPONES</t>
  </si>
  <si>
    <t>CORREA BOMBA DE AGUA DF-1214 8</t>
  </si>
  <si>
    <t>BOMBA DIRECCION DF-25T DF-612</t>
  </si>
  <si>
    <t>ABRAZ MANG INTERCOOLER DF-1722</t>
  </si>
  <si>
    <t>MASCARA FRONTAL F5-712 914 615</t>
  </si>
  <si>
    <t>CONTROL PANEL A C F5-2650 2250</t>
  </si>
  <si>
    <t>TERMOSTATO REFRIGERACION MOTOR</t>
  </si>
  <si>
    <t>PLACA AISLANTE T PISADERAS</t>
  </si>
  <si>
    <t>MOLDURA INFERIOR MERCEDES BENZ</t>
  </si>
  <si>
    <t>FILTRO DE AIRE VOLVO AMERICANO</t>
  </si>
  <si>
    <t>FILTRO DE AIRE SEG CUMMINS 100</t>
  </si>
  <si>
    <t>MANGUERA TUBO LLENADO ACEITE N</t>
  </si>
  <si>
    <t>PLACA DE DATOS</t>
  </si>
  <si>
    <t>MODULO CONTROL MOTOR A26 EPA17</t>
  </si>
  <si>
    <t>MODULO ENFRIADOR ACEITE MAXXFO</t>
  </si>
  <si>
    <t>PLACA DEL ESTRIBO REJILLA PISADERA</t>
  </si>
  <si>
    <t>MANGUERA A C COMPRESOR A CONDE</t>
  </si>
  <si>
    <t>CAMISA INTER MANGA LARGA LARGE</t>
  </si>
  <si>
    <t>LATERAL 56" CON LUCES LED FOCO</t>
  </si>
  <si>
    <t>ABRAZADERA PLA 3,0" ALUMINIZAD</t>
  </si>
  <si>
    <t>GOLILLA AXIAL PINON 4 EJE PRIN</t>
  </si>
  <si>
    <t>PLACA INFERIOR PAQUETE RESORTE</t>
  </si>
  <si>
    <t>TUBO ESCAPE CURVO 5"X18" CROMA</t>
  </si>
  <si>
    <t>PLACA INTERMITENTE SIN PALANCA</t>
  </si>
  <si>
    <t>PLACA PROTECTORA CALOR</t>
  </si>
  <si>
    <t>EMBRAGUE DESLIZANTE EJE PRINCI</t>
  </si>
  <si>
    <t>PLACA SOPORTE INFERIOR DERECHA PISADERA</t>
  </si>
  <si>
    <t>PLACA SOPORTE INFERIOR IZQUIERDA PISADER</t>
  </si>
  <si>
    <t>HARNES TRANSMISION ULTRA SHIFT</t>
  </si>
  <si>
    <t>CUBRE PILAR INTERIOR RH DF GX</t>
  </si>
  <si>
    <t>VIDRIO LUNETA TRASERA DF-1722</t>
  </si>
  <si>
    <t>TAPA SUPERIOR CABINA DF5-1718</t>
  </si>
  <si>
    <t>SOPORTE FRONTAL INF DF5-2652</t>
  </si>
  <si>
    <t>EMPAQUE TAPA VALVULA DF5-2652</t>
  </si>
  <si>
    <t>ABRAZ CODO SAL F AIRE DF-1722</t>
  </si>
  <si>
    <t>3RD&amp;4TH GEAR HOLDER 11037700</t>
  </si>
  <si>
    <t>ANILLO SINCR 4TA EJE DF1827</t>
  </si>
  <si>
    <t>COJINETE DE AGUJAS, 95X103X60</t>
  </si>
  <si>
    <t>POSADERA ASIENTO PILOTO F-511</t>
  </si>
  <si>
    <t>ESPEJO CUNETERO PILAR F5-4642</t>
  </si>
  <si>
    <t>PARLANTE IZQUIERDO JH6 F-4642</t>
  </si>
  <si>
    <t>CHAPA PUERTA DERECHA FAW 1837</t>
  </si>
  <si>
    <t>MANILLA INTERIOR DER - -511</t>
  </si>
  <si>
    <t>TAPA LLENADO DE ACEITE F-1834</t>
  </si>
  <si>
    <t>EL CONJUNTO DE ANTENA F-2250</t>
  </si>
  <si>
    <t>RADIADOR DE CALEFACCION F-511</t>
  </si>
  <si>
    <t>TAMBOR DE FRENO TRASERO F-712</t>
  </si>
  <si>
    <t>PTO TOMA FUERZA MODELO F-1724</t>
  </si>
  <si>
    <t>PLACA SOPORTE SEGUNDA PISADERA</t>
  </si>
  <si>
    <t>PLACA TABLERO INSTRUMENOS PROSTAR</t>
  </si>
  <si>
    <t>PLACA TRASERA DEPOSITO DEF</t>
  </si>
  <si>
    <t>CUBETA RODAMIENTO DIFERENCIAL</t>
  </si>
  <si>
    <t>SENSOR ABS RUEDA DELANT RH613</t>
  </si>
  <si>
    <t>PLACA TRASERA SUPERIOR DEPOSITO DEF</t>
  </si>
  <si>
    <t>PLACA, SOPORTE DE MONTAJE BOMBA ALTA PRE</t>
  </si>
  <si>
    <t>PLAFONIER LITERA PROSTAR</t>
  </si>
  <si>
    <t>PLAFONIER PUERTA</t>
  </si>
  <si>
    <t>CHICHARRA FRENO TRAS DERECHA</t>
  </si>
  <si>
    <t>PLASTICO CENTRAL CAPOT LT613</t>
  </si>
  <si>
    <t>KIT DE LA CARCAZA DE EMBRAGUE</t>
  </si>
  <si>
    <t>PISTON CILINDRO RTLOF 12710 B</t>
  </si>
  <si>
    <t>PLATINA SOPORTE TIRANTE CAPOT</t>
  </si>
  <si>
    <t>PLATO DESLIZAMIENTO RH QUINTA RUEDA KOMP</t>
  </si>
  <si>
    <t>CONSOLA AEREA SUPERIOR DF GX</t>
  </si>
  <si>
    <t>CONSOLA AEREA INFERIOR DF GX</t>
  </si>
  <si>
    <t>MASCARA FRONTAL DF-1722 1827</t>
  </si>
  <si>
    <t>VARILLA SOPORTE CAPOT F-1826</t>
  </si>
  <si>
    <t>PUERTA DEL IZQUIERDA DF5-714</t>
  </si>
  <si>
    <t>EMPAQUETADURA CARTER DF-4034</t>
  </si>
  <si>
    <t>CARCASA EJE TRASERO DF5-4143</t>
  </si>
  <si>
    <t>KIT DE REPARACION BASICO AMT</t>
  </si>
  <si>
    <t>EXPANSOR DE ANILLO DE PISTON</t>
  </si>
  <si>
    <t>RODAMIENTO CONTRAEJE DF 1718</t>
  </si>
  <si>
    <t>VISERA CABINA F5-4642 F-2650</t>
  </si>
  <si>
    <t>DEFLECTOR TECHO F5-2650 2250</t>
  </si>
  <si>
    <t>PUERTA DEL IZQ F5-2650 2250</t>
  </si>
  <si>
    <t>PUERTA IZQ F5-4042 1316 1722</t>
  </si>
  <si>
    <t>ESPEJO RETROVISOR DER F-1316</t>
  </si>
  <si>
    <t>ENGRANAJE CENTRAL GAMA F3234</t>
  </si>
  <si>
    <t>TAPA LATERAL SUPERIOR CABINA</t>
  </si>
  <si>
    <t>PUERTA DERECHA (SOLA) F5-511</t>
  </si>
  <si>
    <t>POLEA ASPA VENTILADOR F-3234</t>
  </si>
  <si>
    <t>GRASA ANTICORROSIVA NYK 59ML</t>
  </si>
  <si>
    <t>KIT OVERHAUL ISX EPA04 150MM</t>
  </si>
  <si>
    <t>PLATO MAGNETICO</t>
  </si>
  <si>
    <t>FILTRO AIRE PRIM JCB 214-2T</t>
  </si>
  <si>
    <t>FILTRO PETROLEO FORD E350 V8</t>
  </si>
  <si>
    <t>PLUMILLA 16" MODELO 4700 MEXIC</t>
  </si>
  <si>
    <t>KIT EMBRAGUE 1750-10 SPLINE</t>
  </si>
  <si>
    <t>FILTRO AIRE 2 KOMATSU AF1636</t>
  </si>
  <si>
    <t>PLUMILLA SERIES 4000</t>
  </si>
  <si>
    <t>POLEA A C Y BBA AGUA</t>
  </si>
  <si>
    <t>POLEA ALTERADOR</t>
  </si>
  <si>
    <t>MULTIPLE ESCAPE DF1722 1827</t>
  </si>
  <si>
    <t>MODULO DE PRUEBA DE PRESION</t>
  </si>
  <si>
    <t>ENGRANAJE INACTIVO DF5-2052</t>
  </si>
  <si>
    <t>ENGANAJE RETENEDOR DF5-2052</t>
  </si>
  <si>
    <t>RANGO CAJA CONTRAEJE TREBOL</t>
  </si>
  <si>
    <t>RODAMIENTO CAJA DF-30 20T</t>
  </si>
  <si>
    <t>KIT ANILLOS PISTON DF5-2652</t>
  </si>
  <si>
    <t>EMPAQUETADURA TURBO DF5-412</t>
  </si>
  <si>
    <t>2º RESORTE DE REVESTIMIENTO</t>
  </si>
  <si>
    <t>RETEN CAMPANA CAJA DF5-2652</t>
  </si>
  <si>
    <t>PANEL BISEL DE RADIO F5-511</t>
  </si>
  <si>
    <t>INTERRUPTOR DE LUCES F5-511</t>
  </si>
  <si>
    <t>TAPA LATERAL DERECHA CABINA</t>
  </si>
  <si>
    <t>SELLO RETARDADOR ZF TRASERO</t>
  </si>
  <si>
    <t>CANERIA ALTA PRESION F-2650</t>
  </si>
  <si>
    <t>KIT METALES DE BIELA F-1729</t>
  </si>
  <si>
    <t>POLEA BBAAGUA</t>
  </si>
  <si>
    <t>POLEA BOMBA DE AGUA</t>
  </si>
  <si>
    <t>CARCASA DIFERENCIAL TRASERO</t>
  </si>
  <si>
    <t>RODAMIENTO COPA DIFERENCIAL</t>
  </si>
  <si>
    <t>RODAMIENTO SALIDA DIFERENCI</t>
  </si>
  <si>
    <t>POLEA COMPRESOR P 2502459C91 9800 BRASIL</t>
  </si>
  <si>
    <t>POLEA DE MANDO ISM</t>
  </si>
  <si>
    <t>POLEA VENTILADOR</t>
  </si>
  <si>
    <t>CONJUNTO BLOWER A C DF-25</t>
  </si>
  <si>
    <t>MODULARA TAPABARROPDERECHO</t>
  </si>
  <si>
    <t>PUERTA DEL DERECHA DF5-714</t>
  </si>
  <si>
    <t>TAPIZ PUERTA IZQ DF5-1016</t>
  </si>
  <si>
    <t>PUERTA TRASERA IZQDF5-714</t>
  </si>
  <si>
    <t>PUERTA TRASERA DHCDF5-714</t>
  </si>
  <si>
    <t>SOP ESPEJO EXT DER DF-1921</t>
  </si>
  <si>
    <t>PARACHOQUE CENTRAL DF-1722</t>
  </si>
  <si>
    <t>COMPRESOR A C DF-1921 1722</t>
  </si>
  <si>
    <t>COMPRESOR DE AIRE DF5-2052</t>
  </si>
  <si>
    <t>COMPRESOR A C DF-1823 1829</t>
  </si>
  <si>
    <t>A C BOMBADF 2052 2256 2656</t>
  </si>
  <si>
    <t>GUIA VALVULA MOTOR DF-25T</t>
  </si>
  <si>
    <t>KIT DE EXTRACCION DE TAQUE</t>
  </si>
  <si>
    <t>SOPORTE PORTA RADIO F5-511</t>
  </si>
  <si>
    <t>ANILLO DE ENGRANAJE F-4042</t>
  </si>
  <si>
    <t>SET GUARDAFANGO ACERO INOX</t>
  </si>
  <si>
    <t>REVESTIMIENTO TAPIZ PUERTA</t>
  </si>
  <si>
    <t>EMBUDO RADIADOR AGUA MOTOR</t>
  </si>
  <si>
    <t>RETEN RODAMIENTO DISPAREJO</t>
  </si>
  <si>
    <t>BARRA LARGA DIRECCION 7600</t>
  </si>
  <si>
    <t>EJE ENTRADA 1 DIFERENCIAL</t>
  </si>
  <si>
    <t>GOLILLA PIÑON ATAQUE 8080</t>
  </si>
  <si>
    <t>FAIRE INT(EXTAF25060KM)</t>
  </si>
  <si>
    <t>HERRAMIENTA GATA EMBRAGUES</t>
  </si>
  <si>
    <t>POLEA VENTILADOR ISF38</t>
  </si>
  <si>
    <t>FILTRO DE AIRE PRIM CAT924</t>
  </si>
  <si>
    <t>ENCHUFE CABLE ELEC 7 POLOS</t>
  </si>
  <si>
    <t>PORTA ENCENDEDOR</t>
  </si>
  <si>
    <t>PORTA EXTINTOR</t>
  </si>
  <si>
    <t>PORTA PATENTE</t>
  </si>
  <si>
    <t>PROLONGADOR PARACH</t>
  </si>
  <si>
    <t>PROTECCION ANIMIR IZQUIERDO</t>
  </si>
  <si>
    <t>PROTECCION ANTIMIRADA</t>
  </si>
  <si>
    <t>PROTECCION CONTRA BARRO</t>
  </si>
  <si>
    <t>PISADERA DERECHA 28T 37</t>
  </si>
  <si>
    <t>PUERTA IZQUIERDA DF5-2652</t>
  </si>
  <si>
    <t>KIT DE CALIBRE DE VOLANTE</t>
  </si>
  <si>
    <t>SWITCH MARCHA ATRAS DF612</t>
  </si>
  <si>
    <t>FILTRO COMBUSTIBLE DF-712</t>
  </si>
  <si>
    <t>CAJON PARABRISAS MODELO 1</t>
  </si>
  <si>
    <t>RETEN TRASERO CIGUEÑAL DF</t>
  </si>
  <si>
    <t>VOLANTE MOTOR DF-612 25T</t>
  </si>
  <si>
    <t>TENSOR CORREA DISTRIBUCIO</t>
  </si>
  <si>
    <t>PASADOR DE SINCRONIZACION</t>
  </si>
  <si>
    <t>RIGHT SAFTY BELT ASSEMBLY</t>
  </si>
  <si>
    <t>GUARDAPOLVO CAJA F1722 E4</t>
  </si>
  <si>
    <t>RODAMIENTO DE AGUJAS F-11</t>
  </si>
  <si>
    <t>RODAMIENTO GEMELO GAMA F1</t>
  </si>
  <si>
    <t>RETEN SALIDA DE CAJA F-1</t>
  </si>
  <si>
    <t>MAZA TRASERA (F3 F4-1115)</t>
  </si>
  <si>
    <t>SOPORTE PARASOL FRONTAL F</t>
  </si>
  <si>
    <t>CONJUNTO TAPIZ IZQ F-1316</t>
  </si>
  <si>
    <t>TAPA DE ENFRIADOR DE ACEI</t>
  </si>
  <si>
    <t>FLEXIBLE HIGH PRESSURE HO</t>
  </si>
  <si>
    <t>CONJUNTO 2DO EJE CAJA CAM</t>
  </si>
  <si>
    <t>PROTECCION DE FARO</t>
  </si>
  <si>
    <t>ACOPLE RAPIDO PARA TESTEO</t>
  </si>
  <si>
    <t>KIT OVERHAUL CAMISA 150MM</t>
  </si>
  <si>
    <t>BOMBA COMBUSTIBLE M11 ISM</t>
  </si>
  <si>
    <t>RETEN DIF ENTRADA 1PTE 40</t>
  </si>
  <si>
    <t>PRENSA EMBRAGUE 14"X2"X2"</t>
  </si>
  <si>
    <t>FILTRO DE ACEITE SPRINTER</t>
  </si>
  <si>
    <t>NAGUERA CONEXION ADMISION</t>
  </si>
  <si>
    <t>PROTECCION LAMPARA</t>
  </si>
  <si>
    <t>FILTRO AIRE KENWORTH T660</t>
  </si>
  <si>
    <t>PROTECCION PARACHOQUE FRONT</t>
  </si>
  <si>
    <t>RETEN MAZA BATEA GALLEGOS</t>
  </si>
  <si>
    <t>FILTRO HIDRAULICO KOMATSU</t>
  </si>
  <si>
    <t>CORREA VENTILADOR 6CTA8,3</t>
  </si>
  <si>
    <t>PROTECTOR DE POLOS</t>
  </si>
  <si>
    <t>PROTECTOR SILENCIADOR INTER 7600</t>
  </si>
  <si>
    <t>PROYECTOR REFLECTOR RH</t>
  </si>
  <si>
    <t>ASIENTO CONDUCTOR E-WORK</t>
  </si>
  <si>
    <t>ESQUINERO DER DF-28 37</t>
  </si>
  <si>
    <t>BOMBA ACEITE MOTOR DF914</t>
  </si>
  <si>
    <t>BIELA DF-1921 2874 1718</t>
  </si>
  <si>
    <t>PRENSA EMBRAGUE DF5-1116</t>
  </si>
  <si>
    <t>ASPA VENTILADOR DF5-1718</t>
  </si>
  <si>
    <t>COMANDO AC DF5-1718 1830</t>
  </si>
  <si>
    <t>KIT DE TRANSMISION EATON</t>
  </si>
  <si>
    <t>RETEN EJE PALIER E-CARGO</t>
  </si>
  <si>
    <t>EJE CENTRAL DEL EMBRAGUE</t>
  </si>
  <si>
    <t>PLACA DE BLOQUEO DF-1827</t>
  </si>
  <si>
    <t>EJE DE SALIDA 2ª MARCHA</t>
  </si>
  <si>
    <t>COMPRESOR DE A C F-2638</t>
  </si>
  <si>
    <t>BALATA FRENO TRAS F-1115</t>
  </si>
  <si>
    <t>PINON DEA ATAQUE F-3234</t>
  </si>
  <si>
    <t>COMPRESOR DE AIRE F-2638</t>
  </si>
  <si>
    <t>AUXILIARY BOX DRIVE GEAR</t>
  </si>
  <si>
    <t>ENFRIADOR EGR ISX EPA 04</t>
  </si>
  <si>
    <t>VALVULA ADAPTADOR TRACTO</t>
  </si>
  <si>
    <t>KIT PERNOS Y ABRAZADERAS</t>
  </si>
  <si>
    <t>EMBRAGUE EATON 14 ESTRIA</t>
  </si>
  <si>
    <t>FAIRE EXT (INT AF 4896)</t>
  </si>
  <si>
    <t>PUERTA DER CABINA NGV SERIE 4000-7000-80</t>
  </si>
  <si>
    <t>TUBO ESCAPE CURVO 5"X60"</t>
  </si>
  <si>
    <t>EMPAQUETADURA CULATA A26</t>
  </si>
  <si>
    <t>PUERTA DERECHA 9200I</t>
  </si>
  <si>
    <t>EMBRAGUE RTLO-14918A-AS2</t>
  </si>
  <si>
    <t>PUERTA EN BRUTO RH</t>
  </si>
  <si>
    <t>PUERTA IZQ</t>
  </si>
  <si>
    <t>PUERTA IZQ 9200I</t>
  </si>
  <si>
    <t>RODAMIENTO EJE PRINCIPAL</t>
  </si>
  <si>
    <t>CINTURON DEL DER E-WORK</t>
  </si>
  <si>
    <t>PUERTA DEL IZQ DF5-1718</t>
  </si>
  <si>
    <t>PUERTA DEL DER DF5-1718</t>
  </si>
  <si>
    <t>PUERTA DERECHA DF5-2652</t>
  </si>
  <si>
    <t>PUERTA DELANTERO DF-914</t>
  </si>
  <si>
    <t>TANQUE DE UREA DF5-2052</t>
  </si>
  <si>
    <t>EMPAQUETADURA ENFRIADOR</t>
  </si>
  <si>
    <t>CANERIA DE COMB DF-1516</t>
  </si>
  <si>
    <t>BOMBA AGUA DF-2038 4034</t>
  </si>
  <si>
    <t>CARCASA DE TAPA TRASERA</t>
  </si>
  <si>
    <t>RODAMIENTO CAJA DF-4438</t>
  </si>
  <si>
    <t>BLOWER A C DF-1823 1829</t>
  </si>
  <si>
    <t>PIPETA DE UREA DF5-2656</t>
  </si>
  <si>
    <t>RODAMIENTO CAJA DF-30T</t>
  </si>
  <si>
    <t>PLUG MANDO CAJA DF-4438</t>
  </si>
  <si>
    <t>ASIENTO CONDUCTOR F-511</t>
  </si>
  <si>
    <t>PUERTA DEL IZQ F5-1729</t>
  </si>
  <si>
    <t>RAIN BOARD ASSEMBLY 914</t>
  </si>
  <si>
    <t>PUERTA IZQUIERDA F5-511</t>
  </si>
  <si>
    <t>PUERTA DER F5-1837 4042</t>
  </si>
  <si>
    <t>ABRAZADERA TURBO F-3234</t>
  </si>
  <si>
    <t>CONDENSADOR F-2650 2250</t>
  </si>
  <si>
    <t>VICERA IZQUIERDA F-1316</t>
  </si>
  <si>
    <t>PULMON CABINA FIRESTONE KENWOR</t>
  </si>
  <si>
    <t>FOCO OPTICO RECTANGULAR</t>
  </si>
  <si>
    <t>FAIRE EXT(INTAF 1767)</t>
  </si>
  <si>
    <t>FILTRO COMB THERMO-KING</t>
  </si>
  <si>
    <t>GOLILLA CENTRAL RT2-460</t>
  </si>
  <si>
    <t>PULMON CABINA FIRESTONE MACK 2</t>
  </si>
  <si>
    <t>PULMON SUPENSION CABINA 7600</t>
  </si>
  <si>
    <t>PULMON SUS CABINA MIXER</t>
  </si>
  <si>
    <t>PULMON SUSP 2 PERNOS</t>
  </si>
  <si>
    <t>PULMON SUSP TRASERA 9200I</t>
  </si>
  <si>
    <t>LUNETA TRASERA DF5-412</t>
  </si>
  <si>
    <t>SUBCONJUNTO PARACHOQUE</t>
  </si>
  <si>
    <t>TAPON DE BOLA DF5-2052</t>
  </si>
  <si>
    <t>ALTERNADOR DF5-814 914</t>
  </si>
  <si>
    <t>SOPORTE TENSOR DF5-612</t>
  </si>
  <si>
    <t>BUJE EJE LEVAS DF-25T</t>
  </si>
  <si>
    <t>TAPON DE CILINDRO ROTO</t>
  </si>
  <si>
    <t>MASA TRAS E-TRAVEL 17P</t>
  </si>
  <si>
    <t>FRONT RIGHT ELECTRICAL</t>
  </si>
  <si>
    <t>TERMOSTATO F1834 USADO</t>
  </si>
  <si>
    <t>COMPRESOR A C F5-1825</t>
  </si>
  <si>
    <t>SENSOR PRESSION F-4642</t>
  </si>
  <si>
    <t>TAPA RETARDADOR F-4642</t>
  </si>
  <si>
    <t>CIGUEÑAL F-914 ISF 38</t>
  </si>
  <si>
    <t>TOMA FUERZA V13 F-1724</t>
  </si>
  <si>
    <t>FOCO OVALADO AMBAR 12V</t>
  </si>
  <si>
    <t>KIT INYECTOR DEF EPA21</t>
  </si>
  <si>
    <t>KIT OVERHAUL ISX 150MM</t>
  </si>
  <si>
    <t>SWITCH LAMPARA TRABAJO</t>
  </si>
  <si>
    <t>FILTRO DE AIRE HOUSING</t>
  </si>
  <si>
    <t>PULMON SUSPENCION CABINA</t>
  </si>
  <si>
    <t>FUNDA PROTECCION TURBO</t>
  </si>
  <si>
    <t>PUNTA DE PARACHOQUE DERCHO</t>
  </si>
  <si>
    <t>PUNTA ESTRIADO 1810</t>
  </si>
  <si>
    <t>QUICKITS HORTON DMA (PILOTO 256)</t>
  </si>
  <si>
    <t>EMBRAGUE DESLIZANTE OD</t>
  </si>
  <si>
    <t>TUBO DE CONEXION EN T</t>
  </si>
  <si>
    <t>BOMBA DE AGUA DF-2652</t>
  </si>
  <si>
    <t>SENSOR OXIGENO E-WORK</t>
  </si>
  <si>
    <t>RADIADOR A C E-TRAVEL</t>
  </si>
  <si>
    <t>FRENO JACOBS DF5-2652</t>
  </si>
  <si>
    <t>PTO DF-1826 CONTRAEJE</t>
  </si>
  <si>
    <t>BOMBA DE AGUA F-2638</t>
  </si>
  <si>
    <t>CONDENSADOR A C F1722</t>
  </si>
  <si>
    <t>FRONT LEFT ELECTRICAL</t>
  </si>
  <si>
    <t>PINON ATAQUE F-3234</t>
  </si>
  <si>
    <t>PUERTA DEL IZQ F-511</t>
  </si>
  <si>
    <t>PUERTA DERECHA F-1115</t>
  </si>
  <si>
    <t>FRENO DE MOTOR F-2638</t>
  </si>
  <si>
    <t>COMPRESOR A C F4-1115</t>
  </si>
  <si>
    <t>DOUBLE H VALVE GASKET</t>
  </si>
  <si>
    <t>CARCASA DIFERENCIAL 2</t>
  </si>
  <si>
    <t>PIÑON REDUCTOR F-4042</t>
  </si>
  <si>
    <t>QUICKITS HORTON DMA 2 VEL (PILOTO 256")</t>
  </si>
  <si>
    <t>MANO ACOPLES SERVICIO</t>
  </si>
  <si>
    <t>RODAMIENTO DIFERECIAL</t>
  </si>
  <si>
    <t>FILTRO DE AIRE CABINA</t>
  </si>
  <si>
    <t>DADO 19 RANUDADO ECCN</t>
  </si>
  <si>
    <t>QUICKITS HORTON DMA 2 VEL (PILOTO 499")</t>
  </si>
  <si>
    <t>QUICKITS HORTON DUALPILOT DOS VELOCIDADE</t>
  </si>
  <si>
    <t>QUICKITS HORTON DUALPILOT ON OFF</t>
  </si>
  <si>
    <t>FILTRO DE AIRE AMMANN</t>
  </si>
  <si>
    <t>PIÑON OD EJE 14908LL</t>
  </si>
  <si>
    <t>QUINTA RUEDA 2 PULG JOST 150</t>
  </si>
  <si>
    <t>CONDENSADOR DF5-2652</t>
  </si>
  <si>
    <t>COMMON RAIL DF5-1718</t>
  </si>
  <si>
    <t>F CENTRIFUGO COMPLET</t>
  </si>
  <si>
    <t>RADIADOR AC DF5-1718</t>
  </si>
  <si>
    <t>RIEL INYECCION F2638</t>
  </si>
  <si>
    <t>PISO DE GOMA F4-1722</t>
  </si>
  <si>
    <t>CIGUEÑAL F-2638 WP12</t>
  </si>
  <si>
    <t>PARLANTE DERECHO JH6</t>
  </si>
  <si>
    <t>PUERTA DEL DER F-511</t>
  </si>
  <si>
    <t>CONDENSADOR A C -511</t>
  </si>
  <si>
    <t>PISTON MOTOR F-3234</t>
  </si>
  <si>
    <t>METAL AXIAL F-914 NT</t>
  </si>
  <si>
    <t>TRANSMISSION HOUSING</t>
  </si>
  <si>
    <t>ALTERNADOR DELCO 36S</t>
  </si>
  <si>
    <t>QUINTA RUEDA DESPLAZABLE (HOLLAND)</t>
  </si>
  <si>
    <t>RACOR M22</t>
  </si>
  <si>
    <t>RADAR PARACHOQUE WINGMAN FLR20 ADVANCED</t>
  </si>
  <si>
    <t>RADAR PARACHOQUE WINGMAN RH613 LT615</t>
  </si>
  <si>
    <t>RADIO AIWA CON PARLANTE</t>
  </si>
  <si>
    <t>ALTERNADOR 14V X90 R</t>
  </si>
  <si>
    <t>RADIO DOBLE DIN</t>
  </si>
  <si>
    <t>PULMON DE SUSPENSION</t>
  </si>
  <si>
    <t>RADIO INTERNATIONAL AM FM WB USB 3MMAUX</t>
  </si>
  <si>
    <t>RECUBRIMIENTO A LA DERECHA</t>
  </si>
  <si>
    <t>ALTERNADOR DF5-1116</t>
  </si>
  <si>
    <t>ALTERNADOR DF5-1317</t>
  </si>
  <si>
    <t>EJE TENSOR DF5-2052</t>
  </si>
  <si>
    <t>PIÑON Y CORONA EV18</t>
  </si>
  <si>
    <t>COMANDO AC DF5-1016</t>
  </si>
  <si>
    <t>TUBO DE JUNTA HUECA</t>
  </si>
  <si>
    <t>SEAT SHOCK ABSORBER</t>
  </si>
  <si>
    <t>CONDENSADOR F5-1729</t>
  </si>
  <si>
    <t>MAZA TRASERA F-4042</t>
  </si>
  <si>
    <t>FILTRO ACEITE F-615</t>
  </si>
  <si>
    <t>VENTILADOR A C -511</t>
  </si>
  <si>
    <t>CARCASA DIFERENCIAL</t>
  </si>
  <si>
    <t>SWITCH INTERMITENTE</t>
  </si>
  <si>
    <t>RECUBRIMIENTO PARACHOQUE RH</t>
  </si>
  <si>
    <t>RECUBRIMIENTO UNIDAD DE LUCES IZQ</t>
  </si>
  <si>
    <t>REDUCTOR 90 VALVULA PRESION 9200</t>
  </si>
  <si>
    <t>SOPORTE CARDAN 4300</t>
  </si>
  <si>
    <t>ALTERNADOR 12V J180</t>
  </si>
  <si>
    <t>REDUCTOR IMPACTO HEMBRA 3/4 Y MACHO 1/2</t>
  </si>
  <si>
    <t>REEMPLAZO, SELLO DEL CIGUEÑAL</t>
  </si>
  <si>
    <t>REFRACTOMETRO</t>
  </si>
  <si>
    <t>PULMON DE FRENO 20L</t>
  </si>
  <si>
    <t>REFRACTOMETRO ADBLUE 4 EN 1</t>
  </si>
  <si>
    <t>REJILLA PARACHOQUE</t>
  </si>
  <si>
    <t>ROD INT MASA DF612</t>
  </si>
  <si>
    <t>BLOWER A C DF-2760</t>
  </si>
  <si>
    <t>CONDENSADOR DF-914</t>
  </si>
  <si>
    <t>METAL BIELA DF-912</t>
  </si>
  <si>
    <t>RETEN DEL CIG\EQAL</t>
  </si>
  <si>
    <t>MAZA TRAS F-914 NT</t>
  </si>
  <si>
    <t>SENSOR CMP F5-1316</t>
  </si>
  <si>
    <t>PIOLAS CALEFACCION</t>
  </si>
  <si>
    <t>FAROL INTERMITENTE</t>
  </si>
  <si>
    <t>REFRIGERANTE ELC 3,79LTS (1GL), EXTENDED</t>
  </si>
  <si>
    <t>FILTRO DE AIRE NPR</t>
  </si>
  <si>
    <t>TERMINAL DIRECCION</t>
  </si>
  <si>
    <t>CARCASA TERMOSTATO</t>
  </si>
  <si>
    <t>FAROL REDONDO AM 2</t>
  </si>
  <si>
    <t>REFUERZO EN X DE PISADERA</t>
  </si>
  <si>
    <t>REFUERZO PISADERA RH613</t>
  </si>
  <si>
    <t>REGILLA FRONTAL PROSTAR</t>
  </si>
  <si>
    <t>REGILLA VENTILACION TRASERA CABINA NGV</t>
  </si>
  <si>
    <t>CORREA VENT DF-20</t>
  </si>
  <si>
    <t>BUJE BIELA DF-25T</t>
  </si>
  <si>
    <t>CONECTOR DE BANJO</t>
  </si>
  <si>
    <t>PARLANTES FAW-513</t>
  </si>
  <si>
    <t>MOLDURA F-1837 E5</t>
  </si>
  <si>
    <t>CATALIZADOR F-914</t>
  </si>
  <si>
    <t>UREA BIDON 20 LTS</t>
  </si>
  <si>
    <t>TERMOSTATO F-1834</t>
  </si>
  <si>
    <t>ACOPLE PTO F-4642</t>
  </si>
  <si>
    <t>EJE INVERTIDO FAW</t>
  </si>
  <si>
    <t>RADIADOR CASCADIA</t>
  </si>
  <si>
    <t>TERMINAL IZQ 4300</t>
  </si>
  <si>
    <t>CUBETA RODAMIENTO</t>
  </si>
  <si>
    <t>REGLILLA METALICA 50 CMS</t>
  </si>
  <si>
    <t>REGULADOR DEL SOPLADOR</t>
  </si>
  <si>
    <t>PISTON FRENO CAJA</t>
  </si>
  <si>
    <t>PARABRISA (4000)</t>
  </si>
  <si>
    <t>REGULADOR ELECTRICO DERECHO VENTANA</t>
  </si>
  <si>
    <t>ARNES TRANSMISION</t>
  </si>
  <si>
    <t>GUARDAFANGO GOMA</t>
  </si>
  <si>
    <t>ADAPTADOR PTO DF</t>
  </si>
  <si>
    <t>BOMBA AGUA ISL9</t>
  </si>
  <si>
    <t>FOCO LATERAL LED</t>
  </si>
  <si>
    <t>ANILLO SEGURIDAD</t>
  </si>
  <si>
    <t>REGULADOR FRENO MODELO 5000 PULMO 30 30</t>
  </si>
  <si>
    <t>REGULADOR FRENO TRASERO RH 5000 PULMON 3</t>
  </si>
  <si>
    <t>REGULADOR VENTILADOR</t>
  </si>
  <si>
    <t>REGULADORES DE FRENO MOTOR</t>
  </si>
  <si>
    <t>DADO 22 RANURADO</t>
  </si>
  <si>
    <t>DADO 17 RANURADO</t>
  </si>
  <si>
    <t>REJILLA CAPOT DERECHA</t>
  </si>
  <si>
    <t>SEAT SAFTY BELT</t>
  </si>
  <si>
    <t>SENSOR EJE LEVA</t>
  </si>
  <si>
    <t>PASADOR PARTIDO</t>
  </si>
  <si>
    <t>BOMBA INYECCION</t>
  </si>
  <si>
    <t>REJILLA CAPOT IZQUIERDA</t>
  </si>
  <si>
    <t>REJILLA DE VENTILACION</t>
  </si>
  <si>
    <t>REJILLA ENTRADA AIRE 9800 LH</t>
  </si>
  <si>
    <t>REJILLA PARACHOQUE PROSTAR</t>
  </si>
  <si>
    <t>SELLO DF5-2656</t>
  </si>
  <si>
    <t>CORONA F-3234</t>
  </si>
  <si>
    <t>REJILLA PARACHOQUE PROSTAR CON SISTEMA W</t>
  </si>
  <si>
    <t>KIT BOMBA AGUA</t>
  </si>
  <si>
    <t>SENSOR T MOTOR</t>
  </si>
  <si>
    <t>REJILLA PISADERA SUPERIOR LH</t>
  </si>
  <si>
    <t>ESPEJO CONVEXO</t>
  </si>
  <si>
    <t>REJILLA PLASTICA PISADERA SUP</t>
  </si>
  <si>
    <t>REJILLA PROTECTORA</t>
  </si>
  <si>
    <t>GOLILLA RT-460</t>
  </si>
  <si>
    <t>CORONA F-1316</t>
  </si>
  <si>
    <t>BOMBIN LITERA</t>
  </si>
  <si>
    <t>SWITCH DE LUZ</t>
  </si>
  <si>
    <t>RADIADOR 4400</t>
  </si>
  <si>
    <t>RELAY 10 AMP,MAXI INSOLATCHING</t>
  </si>
  <si>
    <t>RELAY CAJA INTERIOR CABINA</t>
  </si>
  <si>
    <t>BLOWER EV200</t>
  </si>
  <si>
    <t>MARCHA 1 Y 2</t>
  </si>
  <si>
    <t>FOCO FAENERO</t>
  </si>
  <si>
    <t>CULATA ISX15</t>
  </si>
  <si>
    <t>RELAY DE PARTIDA 7400</t>
  </si>
  <si>
    <t>PUNTA CARDAN</t>
  </si>
  <si>
    <t>RELAY GEN CONTROL ISO HIGH CU</t>
  </si>
  <si>
    <t>RELAY LUCES TRAILER MICRORELAY</t>
  </si>
  <si>
    <t>LOGO E-WORK</t>
  </si>
  <si>
    <t>RADIO F-615</t>
  </si>
  <si>
    <t>ABRAZADREAS</t>
  </si>
  <si>
    <t>MODULO UREA</t>
  </si>
  <si>
    <t>RELE SIST PARTIDA EN FRIO A26 EPA17</t>
  </si>
  <si>
    <t>RELOJ INDICADOR DE COMBUSTIBLE</t>
  </si>
  <si>
    <t>FOCO FAENA</t>
  </si>
  <si>
    <t>RELOJ MARCADOR PRESION AIRE FR</t>
  </si>
  <si>
    <t>FUEL PUMP</t>
  </si>
  <si>
    <t>REMACHE</t>
  </si>
  <si>
    <t>REMAN CAJA DIRECCION M100</t>
  </si>
  <si>
    <t>FUSIBLES</t>
  </si>
  <si>
    <t>ASPA 26"</t>
  </si>
  <si>
    <t>REMAN CAJA DIRECCION M100 4300</t>
  </si>
  <si>
    <t>REMAN ECM NAVISTAR 2000 TODOS</t>
  </si>
  <si>
    <t>REPARACION</t>
  </si>
  <si>
    <t>REPARACION CILINDRO COMBINADO</t>
  </si>
  <si>
    <t>REPARACION VALVULA AD-9</t>
  </si>
  <si>
    <t>RESISTENCIA A C</t>
  </si>
  <si>
    <t>GOLILLAS PUNTA INYECTOR (F-1837 F-2642 F</t>
  </si>
  <si>
    <t>CAMISA DE INYECTOR F-4042 F-2650</t>
  </si>
  <si>
    <t>PERNO ACOPLE SOPORTE VENTILADOR 9700 980</t>
  </si>
  <si>
    <t>TERMOSTATO F-2255 F-4642</t>
  </si>
  <si>
    <t>CONECTOR ALTA PRESION INYECTOR (F-1837 F</t>
  </si>
  <si>
    <t>TUERCA RUEDA TRAS DER DF-914 1216 1516 8</t>
  </si>
  <si>
    <t>KIT CRISTAL ESPEJO CONVEXO INFERIOR</t>
  </si>
  <si>
    <t>ASIENTO VALVULA DE ESCAPE F4-1837</t>
  </si>
  <si>
    <t>RODILLO MASA SINCRONIZADOR 4TA 5TA DF3 4</t>
  </si>
  <si>
    <t>PERNO TAPA MASA TRASERA F5-4642</t>
  </si>
  <si>
    <t>RESISTOR ELECTRICO</t>
  </si>
  <si>
    <t>SELLO BUJIA INCANDESCENTE DF-28 37 TRAVE</t>
  </si>
  <si>
    <t>TUERCA RUEDA INTERIOR DE DF-25 30 612</t>
  </si>
  <si>
    <t>RESITENCIA AIRE ACONDICIONADO</t>
  </si>
  <si>
    <t>PERNO RUEDA DELANTERA -511</t>
  </si>
  <si>
    <t>CABLE SOLDADORA Nº 2 0 AWG, (13MM),(1X70</t>
  </si>
  <si>
    <t>RODAMIENTO SOPORTE CARDAN F-4642 4042</t>
  </si>
  <si>
    <t>SENSOR ENTRADA PRESION DE AIRE DT 466</t>
  </si>
  <si>
    <t>EXHAUST PIPE FASTENING BO</t>
  </si>
  <si>
    <t>KIT PASADOR MUÑON DF-20 412 25MM</t>
  </si>
  <si>
    <t>AMORTIGUADOR F5-4042 OJO-HILO EJE DELANT</t>
  </si>
  <si>
    <t>SEALING RING THERMOSTAT F-4042</t>
  </si>
  <si>
    <t>EMPAQUETADURA BOMBA AGUA F4642</t>
  </si>
  <si>
    <t>RESORTE (HOJA Z)</t>
  </si>
  <si>
    <t>TAPA PASADOR MUÑON DF5-412</t>
  </si>
  <si>
    <t>RESORTE ACC VALVULA ESCLAVA</t>
  </si>
  <si>
    <t>VALVULA REGULADORA CAUDAL BOMBA INYECTOR</t>
  </si>
  <si>
    <t>RESORTE BASE N-14</t>
  </si>
  <si>
    <t>CHICHARRA FRENO TRAS TRAS DF-4034EIV</t>
  </si>
  <si>
    <t>BOMBA DE DIRECCION F5-4642 F-2650</t>
  </si>
  <si>
    <t>ENFRIADOR DE PISTON F-4642 F-2650</t>
  </si>
  <si>
    <t>GOMA SOPORTE MOTOR DEL F-914 NT</t>
  </si>
  <si>
    <t>BOOSTER EMBRAGUE (F-1837-2642)</t>
  </si>
  <si>
    <t>PRENSA EMBRAGUE F-2642 4042EV</t>
  </si>
  <si>
    <t>TAMBOR FRENO TRASERO DF5-412</t>
  </si>
  <si>
    <t>PIOLA CAJA CAMBIOS DF-1827</t>
  </si>
  <si>
    <t>BIELA PISTON F-4042 4642</t>
  </si>
  <si>
    <t>FOCO TRAS DER F4 F5-1722 F-3234 37 F5-71</t>
  </si>
  <si>
    <t>DIFERENCIAL COMPLETO F-2250 2650 (RELACI</t>
  </si>
  <si>
    <t>RESORTE CAPOT</t>
  </si>
  <si>
    <t>RESORTE CENTRAL GOMA</t>
  </si>
  <si>
    <t>OPTICO IZQUIERDO F5-1722 F5-1837 F5-2642</t>
  </si>
  <si>
    <t>MOBIL SUPER 2000 FORMULA 10W-40 1LT</t>
  </si>
  <si>
    <t>BARRA CORTA DIR TRAS F5-4642</t>
  </si>
  <si>
    <t>SINCRONIZADOR F5-4642 3842</t>
  </si>
  <si>
    <t>PERNO RUEDA DEL DE DF-25T</t>
  </si>
  <si>
    <t>MANGUERA DE AGUA ENTRADA TRASERA RETARDA</t>
  </si>
  <si>
    <t>RETEN EXTERIOR MASA TRASE DF612 F-712 10</t>
  </si>
  <si>
    <t>MANGUERA FLEXIBLE DE AIRE 1 2" DI X 7 8"</t>
  </si>
  <si>
    <t>RESORTE DE TRAMPILLA FRONTAL PARACHOQUE</t>
  </si>
  <si>
    <t>RESORTE FRENOS</t>
  </si>
  <si>
    <t>SWITCH FRENO 9200 64-76 PSI NC (AMARILLO</t>
  </si>
  <si>
    <t>ZAPATA TRAS COMPLETA DF5-814 914 1016</t>
  </si>
  <si>
    <t>BARRA CORTA DIRECCION DF-912 814 914</t>
  </si>
  <si>
    <t>ORING BOMBA DE ACEITE F-2642 F-4642</t>
  </si>
  <si>
    <t>SENSOR CIGUEÑAL DF-28T 37 TRAVEL</t>
  </si>
  <si>
    <t>REJILLA CUBRE FOCO DEL DER F5-4042</t>
  </si>
  <si>
    <t>RODAMIENTO DE MAZA EXTERIOR F-4642</t>
  </si>
  <si>
    <t>PIÑON DE TRANSMISION F5-4642 3842</t>
  </si>
  <si>
    <t>PIÑON EJE DE ENTRADA F5-4642 3842</t>
  </si>
  <si>
    <t>NEUMATICO 13R225 PR F5-3237 4042</t>
  </si>
  <si>
    <t>RESORTE HORQUILLA REVERSA RTLOF-16918B</t>
  </si>
  <si>
    <t>RESORTE MONTAJE TRANSMISION</t>
  </si>
  <si>
    <t>DISCO FRENO DELANTERO E-TRAVEL</t>
  </si>
  <si>
    <t>SINCRONIZADOR 2DA F5-4642 3842</t>
  </si>
  <si>
    <t>BARRA CORTA DIRECCION F5-712</t>
  </si>
  <si>
    <t>PERNO PISADERA CAJA BATERIAS</t>
  </si>
  <si>
    <t>FOCO INTERMITENTE 9700 9800</t>
  </si>
  <si>
    <t>BUJE ARTICULACION EMBRAGUE</t>
  </si>
  <si>
    <t>RESORTE PALANCA DE CAMBIOS</t>
  </si>
  <si>
    <t>CONJUNTO ENFRIADOR ACEITE</t>
  </si>
  <si>
    <t>RESORTE PATIN FRENO DELANTERO 9800</t>
  </si>
  <si>
    <t>SENSOR TEMP SAL TURBO(TCOT) SAL GASES RE</t>
  </si>
  <si>
    <t>EMPAQUETADURA DIFERENCIAL EJE PRIMARIO S</t>
  </si>
  <si>
    <t>SENSOR PRESION ACEITE ENTREGA COMB A26 E</t>
  </si>
  <si>
    <t>CAJA FUSIBLE EXTERIOR F-2642 F-3237 F5-4</t>
  </si>
  <si>
    <t>VALVULA ELECTROMAGNETICA FRENO MOTOR F-3</t>
  </si>
  <si>
    <t>KIT OVERHAUL DT-466 (PISTON 1847683C2)</t>
  </si>
  <si>
    <t>CAÑERIA ACEITE TURBO F-3842 F-4642</t>
  </si>
  <si>
    <t>KIT ESPEJO CROMADO 7600 4300 4400 LH</t>
  </si>
  <si>
    <t>RESORTE PMMH VALVULA</t>
  </si>
  <si>
    <t>RESORTE V V BYPASS N14</t>
  </si>
  <si>
    <t>PERNO LARGO TENSOR TRASERO F-4642</t>
  </si>
  <si>
    <t>ESPEJO COMPLETO CONVEXO IZQ 4300</t>
  </si>
  <si>
    <t>GOBERNADOR AIRE DF-914 1016 1216</t>
  </si>
  <si>
    <t>FLOTADOR COMBUSTIBLE F-712 F-914</t>
  </si>
  <si>
    <t>RESORTE VALVULA BLOQUEO</t>
  </si>
  <si>
    <t>BARRA CORTA DIRECCION DF5-1827</t>
  </si>
  <si>
    <t>COLUMNA DE DIRECCION F-914 615</t>
  </si>
  <si>
    <t>CAJA DIRECCION F4-3237 F5-4042</t>
  </si>
  <si>
    <t>MASCARA CENTRAL 8600 TRANSTAR</t>
  </si>
  <si>
    <t>RESORTES CAPOT MODELO 9200</t>
  </si>
  <si>
    <t>GOLILLA TUERCA MAZA DF5-412</t>
  </si>
  <si>
    <t>POMO PALANCA CAMBIOS F-3237</t>
  </si>
  <si>
    <t>PARACHOQUE DELANTERO F-4042</t>
  </si>
  <si>
    <t>PARACHOQUE DELANTERO F5-712</t>
  </si>
  <si>
    <t>CUERPO USADO MODULO CUMMINS</t>
  </si>
  <si>
    <t>SWITCH FRENO MOTOR SELECTOR</t>
  </si>
  <si>
    <t>RESPIRADERO ESTANQUE</t>
  </si>
  <si>
    <t>SENSOR DE PRESION DE AIRE PARA ECU DEL S</t>
  </si>
  <si>
    <t>PERNO RUEDA DELANTERO IZQUIERDO DERECHO</t>
  </si>
  <si>
    <t>SWITCH CABINA (PARKING, PTO, MULTI STATE</t>
  </si>
  <si>
    <t>TENSOR CORREA VENTILADOR 4300 MAXXFORCE</t>
  </si>
  <si>
    <t>DEPOSITO LIQUIDO CILINDRO EMBRAGUE PROST</t>
  </si>
  <si>
    <t>SWITCH SELECTOR FRENO MOTOR 3 POSICIONES</t>
  </si>
  <si>
    <t>CONJUNTO COMPLETO FILTRO COMBUSTIBLE SER</t>
  </si>
  <si>
    <t>GUARDAFANGO INTERIOR DERECHO PROSTAR (S</t>
  </si>
  <si>
    <t>TIRANTE PARACHOQUES SUPERIOR PROSTAR RH6</t>
  </si>
  <si>
    <t>SENSOR WIF FILTRO COMBUSTIBLE MV607 ISL</t>
  </si>
  <si>
    <t>AMORTIGUADOR DELANTERO (F-1837 F-2642) E</t>
  </si>
  <si>
    <t>FOCO PATENTE DF-1317 814 914 1116 1016 1</t>
  </si>
  <si>
    <t>PINON 4TA EJE SECUNDARIO C ANILLO DF-172</t>
  </si>
  <si>
    <t>RETEN SALIDA CAJA CAMBIOS DF-1722 70X95X</t>
  </si>
  <si>
    <t>RESTRICTOR DE AIRE RH613</t>
  </si>
  <si>
    <t>NEBLINERO DELANTERO DERECHO DF-1722 1827</t>
  </si>
  <si>
    <t>KIT OVERHAUL DT-530 300 HP PISTON PARTID</t>
  </si>
  <si>
    <t>(LIQ) GOMA SUPERIOR AMORTIGUADO DF-1722</t>
  </si>
  <si>
    <t>PULMON FRENO DELANTERO IZQ DF-1722 1921</t>
  </si>
  <si>
    <t>FILTRO SECADOR AIRE C VALVULA (F4-1722)</t>
  </si>
  <si>
    <t>PULMON FRENO DELANTERO DERECHO DF-1722</t>
  </si>
  <si>
    <t>ASPA VENTILADOR (F-2638 F-3234 F-3237)</t>
  </si>
  <si>
    <t>REVESTIMIENTO</t>
  </si>
  <si>
    <t>RODAMIENTO DIFERENCIAL E-CARGO E-WORK</t>
  </si>
  <si>
    <t>EMPAQUETADURA BOMBA AGUA (F3 F4-1115)</t>
  </si>
  <si>
    <t>RODAMIENTO CENTRAL CARDAN TRAS F-1316</t>
  </si>
  <si>
    <t>RODAMIENTO INTERIOR MASA DF612 F-712</t>
  </si>
  <si>
    <t>CONJUNTO FILTRO DE AIRE 4642 (AUTOM)</t>
  </si>
  <si>
    <t>KIT OVERHAUL MAXXFORCE DT 215HP 2400</t>
  </si>
  <si>
    <t>BARRA CORTA DIRECCION DF5-1116 1317</t>
  </si>
  <si>
    <t>SENSOR NOX TODOS LOS MODELOS FAW E5</t>
  </si>
  <si>
    <t>ARANDELA DE AJUSTE DIFERENCIAL 375</t>
  </si>
  <si>
    <t>EJE PRINCIPAL AUXILIAR F5-4642 3842</t>
  </si>
  <si>
    <t>PIOLA SELECTORA CAJA CAMBIOS F-3237</t>
  </si>
  <si>
    <t>SWITCH REVERSA CAJA ES52 3 4 -16UNF</t>
  </si>
  <si>
    <t>ACTUADOR PUERTA DCH DF5-1216 1016</t>
  </si>
  <si>
    <t>SENSOR EJE LEVA DF-28T 37 TRAVEL</t>
  </si>
  <si>
    <t>BOMBA EMBRAGUE C DEPOSITO DF6-4143</t>
  </si>
  <si>
    <t>BOMBA DIRECCION HIDRAULICA F5-4042</t>
  </si>
  <si>
    <t>EMBLEMA DE MASCARA 4300 7400 RH613</t>
  </si>
  <si>
    <t>BARRA LARGA DIRECCION DF-28T 37</t>
  </si>
  <si>
    <t>MODULO CONTROL CARROCERIA DF-1016</t>
  </si>
  <si>
    <t>REVESTIMIENTO DE PARACHOQUE RH</t>
  </si>
  <si>
    <t>MANGUERA SALIDA RADIADOR DF5-612</t>
  </si>
  <si>
    <t>GOLILLA PIÑON 6TA EJE SEC DF-612</t>
  </si>
  <si>
    <t>CAJA DE DIRECION NEW TIGER F-914</t>
  </si>
  <si>
    <t>ENGRANAJE BIAXIAL A F5-4642 3842</t>
  </si>
  <si>
    <t>VALVULA DE SOLENOIDE ABS F5-4642</t>
  </si>
  <si>
    <t>TIRANTE PARACHOQUES INF DERECHO</t>
  </si>
  <si>
    <t>BIZEL DERECHO OPTICO 9800 BRASIL</t>
  </si>
  <si>
    <t>REVESTIMIENTO INFCENT PARAC DEL STRALIS</t>
  </si>
  <si>
    <t>FILTRO COMBUSTIBLE DAVCO PROSTAR</t>
  </si>
  <si>
    <t>SOPORTE MOTOR DELANTERO DF-30T</t>
  </si>
  <si>
    <t>ESTANQUE DE COMBUSTIBLE F5-4642</t>
  </si>
  <si>
    <t>REVESTIMIENTO INFDER PARAC DEL STRALIS</t>
  </si>
  <si>
    <t>REVESTIMIENTO INFIZQ PARAC DEL STRALIS</t>
  </si>
  <si>
    <t>CAJA CAMBIOS COMPLETA DF3-1722</t>
  </si>
  <si>
    <t>CONJUNTO DE BRAZO INTERMEDIO 2</t>
  </si>
  <si>
    <t>ENSAMBLE MOTOR COMPLETO F-1116</t>
  </si>
  <si>
    <t>EMPAQUETADURA DE ACEITE F-4042</t>
  </si>
  <si>
    <t>REVESTIMIENTO IZQ</t>
  </si>
  <si>
    <t>ABRAZADERA ESTANQUE COMBUSTIBL</t>
  </si>
  <si>
    <t>FAROL NEBLINERO ACTROS DERECHO</t>
  </si>
  <si>
    <t>INTERRUPTOR FRENO DE ESCAPE MV</t>
  </si>
  <si>
    <t>MANGUERA INTERMEDIA ENTRADA RA</t>
  </si>
  <si>
    <t>REVESTIMIENTO PARACHOQUE RH</t>
  </si>
  <si>
    <t>BUJE BARRA ESTABILIZADORA E-TR</t>
  </si>
  <si>
    <t>TUERCA EJE SECUNDARIO DF-1722</t>
  </si>
  <si>
    <t>ANILLO ABS RUEDA DEL DF5-412</t>
  </si>
  <si>
    <t>OPTICO IZQUIERDO (F3 F4-1115)</t>
  </si>
  <si>
    <t>VALVULA PEDAL DE FRENO F5-914</t>
  </si>
  <si>
    <t>REVESTIMIENTO PISAD CAB</t>
  </si>
  <si>
    <t>CILINDRO, BLOQUEO DIFERENCIAL</t>
  </si>
  <si>
    <t>SWITCH PRESION A C 9200 VERDE</t>
  </si>
  <si>
    <t>MOBIL SUPER 3000 XE 5W-30 1LT</t>
  </si>
  <si>
    <t>ANILLO AISLADOR DE VIBRACIONE</t>
  </si>
  <si>
    <t>PORTA FILTRO DE AIRE PROSTAR</t>
  </si>
  <si>
    <t>MOLDURA CAPOT IZQ DELANTERA</t>
  </si>
  <si>
    <t>REVESTIMIENTO PISAD CAB INF DER STRALIS</t>
  </si>
  <si>
    <t>REVESTIMIENTO PISADERA IZQUIERDA CABINA</t>
  </si>
  <si>
    <t>MANGUERA TUBERIA INTERCOOLER</t>
  </si>
  <si>
    <t>REVESTIMIENTO TABLERO</t>
  </si>
  <si>
    <t>TAPA PASADOR MUNON DF-1722</t>
  </si>
  <si>
    <t>SWITCH PEDAL FRENO DF-1722</t>
  </si>
  <si>
    <t>PIOLA CAJA CAMBIO DF5-1216</t>
  </si>
  <si>
    <t>DIFERENCIAL COMPLETO F-511</t>
  </si>
  <si>
    <t>RIEL DE COMBUSTIBLE A26 EPA17</t>
  </si>
  <si>
    <t>SOPORTE RADIADOR 4300 7600</t>
  </si>
  <si>
    <t>RING, "O" #111 424" X 527"</t>
  </si>
  <si>
    <t>ROCIADOR ACEITE PISTON MWM 72P</t>
  </si>
  <si>
    <t>SEGUROS DE TAPA DE BATERIA</t>
  </si>
  <si>
    <t>CABLE SEGURIDAD CAPOT 4300</t>
  </si>
  <si>
    <t>SAPITO LANZA AGUA DF-1216</t>
  </si>
  <si>
    <t>TELECOMANDO IZQ DF5-2652</t>
  </si>
  <si>
    <t>TAPA COMBUSTIBLE DF5-1216</t>
  </si>
  <si>
    <t>TAPA TANQUE UREA DF5-1718</t>
  </si>
  <si>
    <t>ABRAZADERA ALTA PRESION I</t>
  </si>
  <si>
    <t>ROD TRAS CONTRAEJE PRINC</t>
  </si>
  <si>
    <t>ARANDELA SOPORTE RADIADOR</t>
  </si>
  <si>
    <t>ROD CONTRAEJE AUX DEL</t>
  </si>
  <si>
    <t>KIT EMPAQUETADURAS CULATA TURBO ADM ESC</t>
  </si>
  <si>
    <t>2ND INTERMEDIATE DRIVE SHAFT AND SUPPORT</t>
  </si>
  <si>
    <t>TAPA ESTANQUE COMBUSTIBLE DF5-714 914 10</t>
  </si>
  <si>
    <t>BARRA LARGA DIRECCION DF-1516 DF-2874 DF</t>
  </si>
  <si>
    <t>RETEN SALIDA CAJA CAMBIOS DF-4438 9JS180</t>
  </si>
  <si>
    <t>TUERCA DE ALTA PRESION, LINEA DE COMBUST</t>
  </si>
  <si>
    <t>SOPORTE PULMON FRENO IZQUIERDO TRASERO 9</t>
  </si>
  <si>
    <t>ROD DEL CONTRAEJE PRINCIPAL</t>
  </si>
  <si>
    <t>RODAMIENTO CENTRAL CARDAN GOMA DF-1722 2</t>
  </si>
  <si>
    <t>ROD EJE PILOTO RT46160</t>
  </si>
  <si>
    <t>ROD INT DIMEX 1418</t>
  </si>
  <si>
    <t>SENSOR MEDIDOR LIQUIDO ESTANQUE LIMPIA P</t>
  </si>
  <si>
    <t>KIT LAINAS AJUSTE DIFERENCIAL RT-40-145</t>
  </si>
  <si>
    <t>SOPORTE PULMON FRENO DERECHO TRASERO 980</t>
  </si>
  <si>
    <t>CAJA CAMBIOS COMPLETA DF-37T 28T DOBLE C</t>
  </si>
  <si>
    <t>ROD PINON DE TRABAJO AUX</t>
  </si>
  <si>
    <t>SENSOR SATURACION FILTRO AIRE DF-1722 DF</t>
  </si>
  <si>
    <t>EXTENCION INFERIOR IZQUIERA PARACHOQUE F</t>
  </si>
  <si>
    <t>CHICHARRA FRENO DELIZQ(F3 F4-1115) SIN D</t>
  </si>
  <si>
    <t>CAJA DE TRANSMISION 12JSDX240TA, FHB400</t>
  </si>
  <si>
    <t>TERMINAL DIRECCION IZQUIERDO DF-914 1216</t>
  </si>
  <si>
    <t>EMPAQUETADURA CAJA EATON F-1837 F-2642 F</t>
  </si>
  <si>
    <t>LUZ INTERIOR CABINA (PLAFONIER) DF-25 CA</t>
  </si>
  <si>
    <t>(LIQ) BARRE AGUA EXTERIOR PUERT DF914-DF</t>
  </si>
  <si>
    <t>TIRANTE PARACHOQUES DIAGONAL PROSTAR RH6</t>
  </si>
  <si>
    <t>TAPA PLASTICA ESTANQUE UREA CAMIONES F-1</t>
  </si>
  <si>
    <t>DIFERENCIA COMPLETO F-2250 (RELACION 2,6</t>
  </si>
  <si>
    <t>ROD PINON DE TRABAJO AUX (55</t>
  </si>
  <si>
    <t>KIT ESPEJO RETROVISOR IZQUIERDO LT625 NE</t>
  </si>
  <si>
    <t>TUBO ESCAPE COMPLETO RIGIDO(+)FLEXIBLE M</t>
  </si>
  <si>
    <t>RODA EXT DIMEX 1418</t>
  </si>
  <si>
    <t>SENSOR NOX DF5-814 914 1116 1317 1216 17</t>
  </si>
  <si>
    <t>VALVULA SELECTORA CAMBIOS E3 DF2038-DF33</t>
  </si>
  <si>
    <t>RODAJE CAJA PIÑON MELLIZO</t>
  </si>
  <si>
    <t>GOMA GUARDAFANGO NEGRO C LOGO IZQ PROSTA</t>
  </si>
  <si>
    <t>RODILLERA GEL</t>
  </si>
  <si>
    <t>SWITCH ALZAVIDRIOS PILOTO NEW DF5-612 41</t>
  </si>
  <si>
    <t>CARCASA F AIRE DF-2038 4034 EIV 10693700</t>
  </si>
  <si>
    <t>PIÑON 6TA EJE SECUN C ANILLO DF3 4 5-172</t>
  </si>
  <si>
    <t>CONJUNTO REDUCTOR EJE TRASERO F-4642 384</t>
  </si>
  <si>
    <t>ROLLO CINTA REFLECTANTE BLANCA 2''X150'</t>
  </si>
  <si>
    <t>ROLLO CINTA REFLECTANTE FLUORESCENTE LIM</t>
  </si>
  <si>
    <t>DEPOSITO DIRECCION DF5-412 612 NEW ISUZU</t>
  </si>
  <si>
    <t>COLUMNA DE DIRECCION DF-914 1214 1317 E5</t>
  </si>
  <si>
    <t>SENSOR CUENTA KILOMETROS DF-912EIV 2874</t>
  </si>
  <si>
    <t>CONJUNTO EJE POTENCIA INTERMEDIO F5-4642</t>
  </si>
  <si>
    <t>TERMOSTATO EVAPORADOR A C CABINA PROSTAR</t>
  </si>
  <si>
    <t>(LIQ) BICEL LOGO MASCARA IZQUIE DF-4438</t>
  </si>
  <si>
    <t>RODAMIENTO DELANTERO CONTRAEJE F1722 E4</t>
  </si>
  <si>
    <t>ROTADOR VALVULA</t>
  </si>
  <si>
    <t>SOPORTE IZQUIERDO PARACHOQUES DELANTERO</t>
  </si>
  <si>
    <t>ROTULA VARILLA DE CAMBIOS</t>
  </si>
  <si>
    <t>ROTULAS VARILLA</t>
  </si>
  <si>
    <t>RUEDA DENTADA ABS</t>
  </si>
  <si>
    <t>SALIDA ESTANQUE COMB 26IN</t>
  </si>
  <si>
    <t>SENSOR TEMPERATURA A C AUXILIAR PROSTAR</t>
  </si>
  <si>
    <t>CHICHARRA REGULADOR FRENO DELANTERO L-R</t>
  </si>
  <si>
    <t>SALIDA SCR</t>
  </si>
  <si>
    <t>TUBO DE RETORNO LIQUIDO DIRRECCION DF-</t>
  </si>
  <si>
    <t>VALVULA PROTECTORA 4 VIAS DF-1921 1016</t>
  </si>
  <si>
    <t>SOPORTE DER CAJA CAMBIO DF-2874 3585</t>
  </si>
  <si>
    <t>SOPORTE IZQ CAJA CAMBIO DF-2874 3585</t>
  </si>
  <si>
    <t>DIFERENCIAL INTERMEDIO COMPLETO F-4642</t>
  </si>
  <si>
    <t>BARRA LARGA DIREC C TERMINALES F5-4042</t>
  </si>
  <si>
    <t>FALDON TRASERO LADO RH (LT CON SENSOR)</t>
  </si>
  <si>
    <t>LUZ INTERIOR CABINA C SWITCH SERIE HV</t>
  </si>
  <si>
    <t>SD CARD RADIO PROSTAR</t>
  </si>
  <si>
    <t>FILTRO RETARDADOR HIDRAULICO DF5-2652</t>
  </si>
  <si>
    <t>POMO PALANCA CAMBIOS DF2038-DF3338 E3</t>
  </si>
  <si>
    <t>CAÑERIA N 1 COMBUSTIBLE DF5-612 ISUZU</t>
  </si>
  <si>
    <t>CAÑERIA N 2 COMBUSTIBLE DF5-612 ISUZU</t>
  </si>
  <si>
    <t>MANGUERA SALIDA AGUA RADIADOR DF-1216</t>
  </si>
  <si>
    <t>CONJUNTO VALVULA REGULADORA DE ALTURA</t>
  </si>
  <si>
    <t>SOPORTE DERECHO PARACHOQUES DELANTERO</t>
  </si>
  <si>
    <t>SEAL</t>
  </si>
  <si>
    <t>SECADOR AIRE AD- IP</t>
  </si>
  <si>
    <t>SECADOR AIRE AD-IS</t>
  </si>
  <si>
    <t>SENSOR NOX DF-2038E5 403 1827 TYPE 1</t>
  </si>
  <si>
    <t>TERMINAL TELESCOPICA PALANCA DF-4438</t>
  </si>
  <si>
    <t>CABLE PUERTA MALETERO 65" SERIE 9200</t>
  </si>
  <si>
    <t>BANDEJA PLASTICA INTERIOR PARABRISAS</t>
  </si>
  <si>
    <t>GUARDAFANGO INTERIOR DERECHO PROSTAR</t>
  </si>
  <si>
    <t>SEG PINON 2 EJE PRINCIPAL</t>
  </si>
  <si>
    <t>ESTRUCTURA IZQUIERDA RADIADOR LT 625</t>
  </si>
  <si>
    <t>GUARDAFANGO DELANTERO CABINA DERECHO</t>
  </si>
  <si>
    <t>MODULO ABS EC-80 STD ECU (4045848C2)</t>
  </si>
  <si>
    <t>SENSOR TEMPERATURA DF-912 1016 1216</t>
  </si>
  <si>
    <t>RODAMIENTO EMPUJE DF-4438 3338 2038</t>
  </si>
  <si>
    <t>SOPORTE COLUMNA DE DIRECCION F-2250</t>
  </si>
  <si>
    <t>ESTANQUE COMBUSTIBLE (F4-1722-3237)</t>
  </si>
  <si>
    <t>ESTRUCTURA SUPERIOR RADIADOR LT 625</t>
  </si>
  <si>
    <t>ENGRANAJE ENTRADA DIFERENCIAL BAJA</t>
  </si>
  <si>
    <t>RADIADOR CALEFACCION LITERA PROSTAR</t>
  </si>
  <si>
    <t>CORREA VENTILADOR 8PK 2065MM EURO V</t>
  </si>
  <si>
    <t>BARRA CORTA DIRECCION DEL DF5-1718</t>
  </si>
  <si>
    <t>BULBO MARCHA ATRAS DF-1722 PRESION</t>
  </si>
  <si>
    <t>KIT METAL BANCADA E-TRAVEL 37 28</t>
  </si>
  <si>
    <t>MANGUERA SUPERIOR RADIADOR DF-1827</t>
  </si>
  <si>
    <t>TAMBOR FRENO TRAS DF5-814 914 1016</t>
  </si>
  <si>
    <t>ESTRUCTURA DERECHO RADIADOR LT 625</t>
  </si>
  <si>
    <t>FOCO TAPABARRO DELANTERO IZQUIERDO</t>
  </si>
  <si>
    <t>ARNESS CON FUSILERA 7600 ISM EUROV</t>
  </si>
  <si>
    <t>UREA PUMP HEATING SOLENOI E3-1722</t>
  </si>
  <si>
    <t>EMPAQUETADURA BOMBA ACEITE F-1115</t>
  </si>
  <si>
    <t>BISEL FOCO MAYOR ACTROS IZQUIERDO</t>
  </si>
  <si>
    <t>KIT FILTRO SECADOR DE AIRE RH A26</t>
  </si>
  <si>
    <t>BOMBA COMBUSTIBLE REMANUFACTURADA</t>
  </si>
  <si>
    <t>PIOLA CAJA DE CAMBIOS DF-912 EIV</t>
  </si>
  <si>
    <t>MANGUERA SERVO EMBRAGUE DF5-1718</t>
  </si>
  <si>
    <t>PULMON FRENO DEL DCH DF-914 1016</t>
  </si>
  <si>
    <t>SOPORTE CAJA DE DIRECCION F-1722</t>
  </si>
  <si>
    <t>EXTENCION DER PARACHOQUE F5-4642</t>
  </si>
  <si>
    <t>ESPACIADOR CAJA F-4042 10JSD200B</t>
  </si>
  <si>
    <t>HEIGHT ADJUSTMENT VALVE ASSEMBLY</t>
  </si>
  <si>
    <t>FOCO INTERMITENTE IZQF3 F4-1115</t>
  </si>
  <si>
    <t>MASCARA FRONTAL 4300 CON REJILLA</t>
  </si>
  <si>
    <t>ESPEJO IZQ C SOPORTE CAPOT 7600</t>
  </si>
  <si>
    <t>TAPIZ PUERTA LH INTERNATIONAL MV</t>
  </si>
  <si>
    <t>SEGURO CAJA</t>
  </si>
  <si>
    <t>SEGURO CAPOT M2</t>
  </si>
  <si>
    <t>ACTUADOR CONTROL COMBUSTIBLE ISX</t>
  </si>
  <si>
    <t>SEGURO CINTURON COPILOTO</t>
  </si>
  <si>
    <t>SEGURO CORTO EJE PRINCIPAL RTLOF-16918B</t>
  </si>
  <si>
    <t>KIT FILTRO ACEITE CORTO 7300 4X4</t>
  </si>
  <si>
    <t>CAÑERIA ENFRIADOR ACEITE FRONTAL</t>
  </si>
  <si>
    <t>SEGURO DIF RT46160</t>
  </si>
  <si>
    <t>FOCO TRASERO IZQUIERDO E-TRAVEL</t>
  </si>
  <si>
    <t>PANEL INSTRUMENTOS DF-3338 2038</t>
  </si>
  <si>
    <t>SENSOR CUENTA KILOMETROS DF-914</t>
  </si>
  <si>
    <t>SOPORTE MOTOR DELANTERO DF-1214</t>
  </si>
  <si>
    <t>BOMBA ACEITE MOTOR DF-1016 1216</t>
  </si>
  <si>
    <t>PIÑON 6TA EJE TRIPLE DF-1722E3</t>
  </si>
  <si>
    <t>PTO DF5-1016 (C6J55T) AÑO 2023-</t>
  </si>
  <si>
    <t>FLOTADOR DE COMBUSTIBLE F5-4642</t>
  </si>
  <si>
    <t>TAPABARROS DELANTERO IZQ F-1722</t>
  </si>
  <si>
    <t>SENSOR DE LUZ DE FRENOS F3-1722</t>
  </si>
  <si>
    <t>ACCIONAMIENTO LIMPIA PARABRISAS</t>
  </si>
  <si>
    <t>TAPA CUBIERTA TRASERO ESPEJO RH</t>
  </si>
  <si>
    <t>SEGURO DOBLE MASA TRASERA RH A26</t>
  </si>
  <si>
    <t>SEGURO EJE AUXILIAR</t>
  </si>
  <si>
    <t>FOCO MAYOR ACTROS MP3 IZQUIERDO</t>
  </si>
  <si>
    <t>BISEL FOCO MAYOR ACTROS DERECHO</t>
  </si>
  <si>
    <t>FOCO NEBLINERO ACTROS IZQUIERDO</t>
  </si>
  <si>
    <t>CABLE BATERIAS 4400 INTERCONECT</t>
  </si>
  <si>
    <t>ENFRIADO DE ACEITE C RETARDADOR</t>
  </si>
  <si>
    <t>SEGURO EJE PRIMARIO</t>
  </si>
  <si>
    <t>BARRA CORTA DIRECCION DF5-1317</t>
  </si>
  <si>
    <t>BARRA LARGA DIRECCION DF5-2652</t>
  </si>
  <si>
    <t>SERVO EMBRAGUE DF5-1016 (2023-</t>
  </si>
  <si>
    <t>CONJUNTO FILTRO SUP COMBUSTI2</t>
  </si>
  <si>
    <t>ANILLO MOTOR JGO PISTON DF-912</t>
  </si>
  <si>
    <t>BOMBA COMPLETA ADBLUE DF5-1718</t>
  </si>
  <si>
    <t>PULMON FRENO DELANTERO DERECHO</t>
  </si>
  <si>
    <t>PALANCA CAMBIO SOPORTE DF-1016</t>
  </si>
  <si>
    <t>BOMBA DIRECCION F5-712 (NUEVA)</t>
  </si>
  <si>
    <t>TAPABARRO SUPERIOR IZQ F5-4042</t>
  </si>
  <si>
    <t>GUARDAFANGO CABINA IZQ F5-1729</t>
  </si>
  <si>
    <t>TAPABARRO SUPERIOR DER F5-4042</t>
  </si>
  <si>
    <t>CUERPO REDUCTOR DE CUBO F-4642</t>
  </si>
  <si>
    <t>PULMON SUSPENSION ASIENTO 7600</t>
  </si>
  <si>
    <t>DEPOSITO AGUA LIMPIAPARABRISAS</t>
  </si>
  <si>
    <t>SEGURO ESTANQUE COMBUSTIB</t>
  </si>
  <si>
    <t>ABRAZADERA SOPORTE SILENCIADOR</t>
  </si>
  <si>
    <t>SEGURO EXTERIOR EJE PILOTO</t>
  </si>
  <si>
    <t>SWITCH ON OF ENGINE BRAKE RH-6</t>
  </si>
  <si>
    <t>GUARDAFANGOS INTERIOR CAPOT LH</t>
  </si>
  <si>
    <t>PROTECTOR RADIADOR IZQ C N GOM</t>
  </si>
  <si>
    <t>PROTECTOR RADIADOR DCH C N GOM</t>
  </si>
  <si>
    <t>SEGURO LARGO EJE PRINC</t>
  </si>
  <si>
    <t>SEGURO LARGO EJE PRINCIPAL</t>
  </si>
  <si>
    <t>BIELETA DER SUSPENSIO E-TRAVEL</t>
  </si>
  <si>
    <t>COLUMNA DE DIRECCION 28T 37</t>
  </si>
  <si>
    <t>TABLERO INSTRUMENTOS DF5-1718</t>
  </si>
  <si>
    <t>VALVULA DE AIRE RELE DF5-1216</t>
  </si>
  <si>
    <t>TAPON DIFERENCIAL NEW DF5-612</t>
  </si>
  <si>
    <t>VALVULA FRENO REMOLQUE F-2650</t>
  </si>
  <si>
    <t>ACOPLE NIPLE SISTEMA AIRE M27</t>
  </si>
  <si>
    <t>SELLO CUBIERTA FILTRO DE AIRE</t>
  </si>
  <si>
    <t>ASIENTO CONDUCTOR 7600 HI AIR</t>
  </si>
  <si>
    <t>SEGURO MANGUITO RTLOF 16718 B</t>
  </si>
  <si>
    <t>SEGURO MAZA SERIE 5000</t>
  </si>
  <si>
    <t>ESPEJO DERECHO FULL CON MARCO</t>
  </si>
  <si>
    <t>SEGURO PASADOR EJE DELANTERO</t>
  </si>
  <si>
    <t>FOCO MAYOR ACTROS MP3 DERECHO</t>
  </si>
  <si>
    <t>FOCO MAYOR VOLVO FH12 DERECHO</t>
  </si>
  <si>
    <t>SEGURO PERNO PORTA PATENTE</t>
  </si>
  <si>
    <t>EMPAQUETADURA CULATA Y PERNOS</t>
  </si>
  <si>
    <t>PORTA FILTRO DE AIRE COMPLETO</t>
  </si>
  <si>
    <t>BASE FILTRO AIRE SCR (AS2474)</t>
  </si>
  <si>
    <t>SEGURO PINON 3 EJE PRINCIPAL</t>
  </si>
  <si>
    <t>SOPORTE INFERIOR AMORTIGUADOR</t>
  </si>
  <si>
    <t>CAJA DIRECCION DF5-1116 1317</t>
  </si>
  <si>
    <t>CONECTOR DE SOPORTE DF5-1016</t>
  </si>
  <si>
    <t>INTERRUPTOR NEBLINEROS DF914</t>
  </si>
  <si>
    <t>MANGUERA FRENO TRAS DF5-412</t>
  </si>
  <si>
    <t>SEGURO PINON 5 EJE PRINCIPAL</t>
  </si>
  <si>
    <t>SEGURO PINON DE TRABAJO AUX</t>
  </si>
  <si>
    <t>SEGURO RAPIDO FALDON PROSTAR</t>
  </si>
  <si>
    <t>SEGURO TRAMPILLA FRONTAL PARACHOQUE</t>
  </si>
  <si>
    <t>RADIADOR AGUA MOTOR COMPLETO</t>
  </si>
  <si>
    <t>CONSOLA PORTA OPTICO DERECHO</t>
  </si>
  <si>
    <t>RETEN EJE DELANTERO INTERIOR</t>
  </si>
  <si>
    <t>SEGURO TRASERO CONTRAEJE</t>
  </si>
  <si>
    <t>A26 REMAN TURBO ACTUATOR KIT</t>
  </si>
  <si>
    <t>JUEGO DE METALES DE CIGUEÑAL</t>
  </si>
  <si>
    <t>PEDAL ACELERADOR DF-28T 37T</t>
  </si>
  <si>
    <t>CABINA COMPLETA NEW DF5-412</t>
  </si>
  <si>
    <t>TAPA MASA CON VISOR DF-1829</t>
  </si>
  <si>
    <t>RADIADOR AGUA MOTOR DF-1216</t>
  </si>
  <si>
    <t>RADIADOR AGUA MOTOR DF-25T</t>
  </si>
  <si>
    <t>ELECTRO VENT IZQUI E-TRAVEL</t>
  </si>
  <si>
    <t>VARILLA ACEITE DF-1016 1216</t>
  </si>
  <si>
    <t>CABLE FRENO DE MANO DF5-612</t>
  </si>
  <si>
    <t>VALV FRENO DEL DF-1214 1016</t>
  </si>
  <si>
    <t>CARDAN TRAS COMPLETO DF-25T</t>
  </si>
  <si>
    <t>TUBO SALIDA DEL INTERCOOLER</t>
  </si>
  <si>
    <t>CAJA DE DIRRECION NEW TIGER</t>
  </si>
  <si>
    <t>CONJUNTO DIFERENCIAL F-914L</t>
  </si>
  <si>
    <t>CARCASA DE FILTRO AIRE 4300</t>
  </si>
  <si>
    <t>SEGURO VIDRIO ALETA IZQ</t>
  </si>
  <si>
    <t>SELLADOR, WHITE 3M (SOLO CAMIONES BLANCO</t>
  </si>
  <si>
    <t>CUBRE BALATA DELANTERA 16X5</t>
  </si>
  <si>
    <t>RETEN INT MASA TRASE DF612</t>
  </si>
  <si>
    <t>MODULO ALZAVIDRIO DF5-1016</t>
  </si>
  <si>
    <t>SOPORTE MOTOR DER E-TRAVEL</t>
  </si>
  <si>
    <t>RADIADOR AGUA MOTOR DF-912</t>
  </si>
  <si>
    <t>CAÑEERIA TURBO ZD30 DF-714</t>
  </si>
  <si>
    <t>CARDAN CORTO F-2638 F-2642</t>
  </si>
  <si>
    <t>EMPAQUETADURA TURBO F-4642</t>
  </si>
  <si>
    <t>HOUSING ESPEJO NEGRO LH-RH</t>
  </si>
  <si>
    <t>CONJUNTO PORTA FILTRO AIRE</t>
  </si>
  <si>
    <t>ACOPLE 3 8" 45 GRADOS 9200</t>
  </si>
  <si>
    <t>SELLO ACEITE DS461</t>
  </si>
  <si>
    <t>BRAZO PITMAN DF5-1116 1317</t>
  </si>
  <si>
    <t>VIDRIO LATERAL TRASERO DE</t>
  </si>
  <si>
    <t>ASPA CON VISCOZO DF5-1826</t>
  </si>
  <si>
    <t>METAL BIELA JUEGO DF-1214</t>
  </si>
  <si>
    <t>PALANCA FRENO MANO DF-912</t>
  </si>
  <si>
    <t>BULBO MARCHA ATRAS DF-612</t>
  </si>
  <si>
    <t>CUBIERTA SUPERIOR F-1722</t>
  </si>
  <si>
    <t>ENGRANE GAMA ALTA F1834 N</t>
  </si>
  <si>
    <t>RETEN CAJA TIPO B F3-1115</t>
  </si>
  <si>
    <t>CARDAN INTERMEDIO COMPLET</t>
  </si>
  <si>
    <t>PLACA EXT MEDIO PARACHOQU</t>
  </si>
  <si>
    <t>FUSE BOX ASSEMBLY WITH RE</t>
  </si>
  <si>
    <t>HOUSING TERMOSTATO F-4642</t>
  </si>
  <si>
    <t>UREA SUPPLY PIPE ASSEMBLY</t>
  </si>
  <si>
    <t>FRONT RIGHT BRAKE AIR CHA</t>
  </si>
  <si>
    <t>SELLO ACEITE (DW) LESTAR</t>
  </si>
  <si>
    <t>SELLO ACEITE EJE IMPULSOR</t>
  </si>
  <si>
    <t>MANGUERA INTERCOOLER AIRE</t>
  </si>
  <si>
    <t>SELLO ACEITE MODULO</t>
  </si>
  <si>
    <t>ESPEJO RH MANUAL COMPLETO</t>
  </si>
  <si>
    <t>SELLO AGUA ISX</t>
  </si>
  <si>
    <t>TAPA SUPERIOR DE VALVULAS</t>
  </si>
  <si>
    <t>MANGUERA RADIADOR 2- 1 2"</t>
  </si>
  <si>
    <t>SELLO AJUSTE</t>
  </si>
  <si>
    <t>CUERPO USADO BOMBA ACEITE CUMMINS</t>
  </si>
  <si>
    <t>CUERPO USADO CULATA CUMMINS ISX</t>
  </si>
  <si>
    <t>TACALAN FRENOS AIRE 3 8 VERDE</t>
  </si>
  <si>
    <t>SELLO B B DE AGUA CARCAZA DISTRIBUCION</t>
  </si>
  <si>
    <t>TECALAN FRENOS AIRE 3 8 AMARILLO</t>
  </si>
  <si>
    <t>KIT FOCO 4 LED BLANCO 2" CON GOMA</t>
  </si>
  <si>
    <t>FOCO LED 4" AMARILLO KIT 40 LED</t>
  </si>
  <si>
    <t>BATERIA 200A 1300CCA DF-2052 2656</t>
  </si>
  <si>
    <t>KIT FOCO 5 LED BLANCO 2,5" CON GOMA</t>
  </si>
  <si>
    <t>SELLO BASE TUBO ACEITE</t>
  </si>
  <si>
    <t>PULMON SUSPENSION CABINA 9200</t>
  </si>
  <si>
    <t>PULMON SUSPENSION PRIMAAX</t>
  </si>
  <si>
    <t>ESPARRAGO CARTER ACEITE M DF-4</t>
  </si>
  <si>
    <t>CHICHARRA FRENO 28 ESTRIAS</t>
  </si>
  <si>
    <t>KIT PASADOR MUNON (F3 F4-1115 914) (32MM</t>
  </si>
  <si>
    <t>BATERIA 100 AMP 800 CCA CON BORNE</t>
  </si>
  <si>
    <t>TAPABARRO DERECHO DF-914 1214 1216 1317</t>
  </si>
  <si>
    <t>SOPORTE SUPERIOR AMORTIGUADOR PRIMAAX</t>
  </si>
  <si>
    <t>SELLO BASE TUBO LLENADO ACEITE ISX</t>
  </si>
  <si>
    <t>BATERIA 220 AH 1400 CCA 12 V ESTANDAR PO</t>
  </si>
  <si>
    <t>COMPRESOR A C COMPRESOR A C F-1837 F-264</t>
  </si>
  <si>
    <t>BATERIA F-4042 2642 1729 1722</t>
  </si>
  <si>
    <t>ABRAZADERA PLA 50" CROMADA</t>
  </si>
  <si>
    <t>SELLO CARCAZA DIST SUP A BLOCK</t>
  </si>
  <si>
    <t>GUARDAFANGO PLASTICO ENVOLVENTE</t>
  </si>
  <si>
    <t>PISO DE GOMA F-511 F-513</t>
  </si>
  <si>
    <t>RESORTES GOMA SUSPENSION (BOOSTER)</t>
  </si>
  <si>
    <t>SELLO CARCAZA DISTRIBUCION M-11</t>
  </si>
  <si>
    <t>RETEN ENTRADA RODAMIENTO MAZA</t>
  </si>
  <si>
    <t>FOCO OVALADO 65" AMARILLO</t>
  </si>
  <si>
    <t>ARANDELA LATERAL DEL BUJE SUSPENSION DEL</t>
  </si>
  <si>
    <t>GUARDAFANGO PLASTICO ENVOLVENTE NORMAL C</t>
  </si>
  <si>
    <t>AMORTIGUADOR GAS TRASERO 4900-8100 REF</t>
  </si>
  <si>
    <t>SOPORTE MANGUERA ESPIRAL TUBO 500</t>
  </si>
  <si>
    <t>ASIENTO VALVULA ESC DF-1016 1216</t>
  </si>
  <si>
    <t>BOMBA AGUA DF-914 1722 F-1724</t>
  </si>
  <si>
    <t>FILTRO DE ACEITE F5-914 NT DF-1216 (VERS</t>
  </si>
  <si>
    <t>SELLO CENTRAL SOLENOIDE F MOTOR</t>
  </si>
  <si>
    <t>RETEN EJE PILOTO CAJA CAMBIO DF-4438 203</t>
  </si>
  <si>
    <t>FOCO LATERAL LED AMBAR BASE OVALADA</t>
  </si>
  <si>
    <t>SOPORTE CARDAN SERIE SPL70 100</t>
  </si>
  <si>
    <t>CAJA PISADERA IZQ F5-4042</t>
  </si>
  <si>
    <t>TAMBOR FRENO DELANTERO 16 1 2" X 6" MODE</t>
  </si>
  <si>
    <t>ASIENTO PILOTO DF-912 1016 1214 1216 151</t>
  </si>
  <si>
    <t>SELLO CILINDRO SPLIT</t>
  </si>
  <si>
    <t>NEBLINERO DELANTERO IZQUIERDO F-712 914</t>
  </si>
  <si>
    <t>SELLO CILINDRO TRANSMISION RTO</t>
  </si>
  <si>
    <t>EMBELLECEDOR ESPEJO DERECHO F-511</t>
  </si>
  <si>
    <t>MASCARA DE CAPOT PROSTAR RH613</t>
  </si>
  <si>
    <t>SELLO COMPRESOR CARCAZA DISTRIBUCION</t>
  </si>
  <si>
    <t>TUERCA TENSRO TRASERO F-4642</t>
  </si>
  <si>
    <t>CABLE BATERIA NEGATIVO 0 CALIBRE SGX N S</t>
  </si>
  <si>
    <t>CAMISA CILINDRO DF-1016 1216 SEMITERMINA</t>
  </si>
  <si>
    <t>SELLO COSTADO ENTRADA AGUA ISX</t>
  </si>
  <si>
    <t>SELLO CUFIA PALANCA 9200I</t>
  </si>
  <si>
    <t>SENSOR BLOQUE DIFERENCIAL F-4642</t>
  </si>
  <si>
    <t>SOPORTE GUARDAFANGO FIJACION</t>
  </si>
  <si>
    <t>RETEN DE INTREEJE DELANTE</t>
  </si>
  <si>
    <t>SELLO DELANTERO BOMBA DE AGUA ISX EPA 04</t>
  </si>
  <si>
    <t>AMORTIGUADOR CABINA DELANTERO F5-4642 38</t>
  </si>
  <si>
    <t>SELLO EGR ISX</t>
  </si>
  <si>
    <t>CAMISA INYECTOR MOTOR WEICHAI WP12 F-263</t>
  </si>
  <si>
    <t>SELLO EJE</t>
  </si>
  <si>
    <t>FUELLE CARCASA PALANCA CAMBIO DF-25T</t>
  </si>
  <si>
    <t>CORREA ALTERNADOR DF-2038 3338 4438</t>
  </si>
  <si>
    <t>KIT EMBRAGUE 14X2X1-3 4 SOLO EATON</t>
  </si>
  <si>
    <t>PLUMILLA LIMPIAPARABRISAS DF-2652</t>
  </si>
  <si>
    <t>ESPACIADOR PISADERA CAJA BATERIAS</t>
  </si>
  <si>
    <t>SELLO ESPACIADOR PIÑON DISTRIBUCION M11</t>
  </si>
  <si>
    <t>EMPAQUETADURA ADMISION DF-1214</t>
  </si>
  <si>
    <t>SOPORTE CUBRE PILAR F-914 (NT)</t>
  </si>
  <si>
    <t>TUBO ESCAPE 4"X60" ALUMINIZADO</t>
  </si>
  <si>
    <t>ESPEJO CUNETERO DF5-1718 1826</t>
  </si>
  <si>
    <t>PERNOS TAPA DE VALVULA F-1115</t>
  </si>
  <si>
    <t>SELLO EXTERIOR PUERTA IZQ</t>
  </si>
  <si>
    <t>SOPORTE DE FOCO LATERAL BATEA</t>
  </si>
  <si>
    <t>SELLO INF SOLENOIDE F MOTOR</t>
  </si>
  <si>
    <t>AMORTIGUADOR DELANTERO MIXER</t>
  </si>
  <si>
    <t>SELLO INSTALADOR</t>
  </si>
  <si>
    <t>SELLO INTERIOR VIDRIO PUERTA 4766 MM IZQ</t>
  </si>
  <si>
    <t>SELLO LATERAL BBA COMB ALTA PRESION A26</t>
  </si>
  <si>
    <t>TUERCA BRIDA METRICA M8-10</t>
  </si>
  <si>
    <t>CROSS RECESSED BUTTON HEA</t>
  </si>
  <si>
    <t>LLANTA ACERO EUROPEA 225</t>
  </si>
  <si>
    <t>SELLO LLENADO ACEITE</t>
  </si>
  <si>
    <t>ENCHUFE HEMBRA 1 POLOENCHUFE METALICO 1</t>
  </si>
  <si>
    <t>SELLO MARCO VIDRIO PUERTA</t>
  </si>
  <si>
    <t>CHICOTE ELECTRICO 45 MTS 1 POLOCABLE ELE</t>
  </si>
  <si>
    <t>REGULADOR PRESION AIRE CAJA DF2038-DF333</t>
  </si>
  <si>
    <t>SELLO MONTAJE BBA COMB ALTA PRESION A26</t>
  </si>
  <si>
    <t>PERNO FIJACION BARRA DE SUSPENCION F4642</t>
  </si>
  <si>
    <t>MANGUERA AIRE TRAILER 15' SERVICIO AZUL</t>
  </si>
  <si>
    <t>SELLO ORING TUBERIA</t>
  </si>
  <si>
    <t>CONECTOR ELECTRICO MACHO FOCO LATERAL</t>
  </si>
  <si>
    <t>CONJUNTO ESPEJO DCH NEW DF5-612 412</t>
  </si>
  <si>
    <t>RETEN INTERIOR MAZA TRAS DF612 F-712</t>
  </si>
  <si>
    <t>EMBRAGUE 14" 1-3 4 10 ESTRIAS SOLO</t>
  </si>
  <si>
    <t>CORTINA INTERIOR ZQUIERDA F-4642</t>
  </si>
  <si>
    <t>SELLO RIEL</t>
  </si>
  <si>
    <t>SELLO TAPA</t>
  </si>
  <si>
    <t>FILTRO AIRE Y SEGURIDAD DF-1921</t>
  </si>
  <si>
    <t>CORTINA INTERIOR DERECHA F-4642</t>
  </si>
  <si>
    <t>FRENO COMPLETO DEL IZQ F-914 NT</t>
  </si>
  <si>
    <t>MUÑON DELANTERO IZQ F-NEW TIGR</t>
  </si>
  <si>
    <t>FILTRO AIRE PRIM(AF25138M SEG)</t>
  </si>
  <si>
    <t>FILTRO DE AIRE SEG JOHN DEERE</t>
  </si>
  <si>
    <t>SELLO TAPA CARCAZA MIXER CUBRE VOLANTE</t>
  </si>
  <si>
    <t>MASCARA FRONTAL CROMADA LT625</t>
  </si>
  <si>
    <t>SELLO TAPA DIST INF A CARCAZA 4059182</t>
  </si>
  <si>
    <t>RETEN DIFERENCIAL MEXICANO</t>
  </si>
  <si>
    <t>SENSOR TEMPERATURA E-WORK</t>
  </si>
  <si>
    <t>SELLO TAPA DISTRIBUCION</t>
  </si>
  <si>
    <t>CABLE ELECTRICO REMOLQUE C ABS 15' C ENC</t>
  </si>
  <si>
    <t>SELLO TAPA VALVULA RESPIRADERO M11</t>
  </si>
  <si>
    <t>CONJUNTO APERTURA PUERTA IZQ DF-914 1516</t>
  </si>
  <si>
    <t>(9800 BRAS REV 9120025B1)MANGUERA SUP RA</t>
  </si>
  <si>
    <t>TAPABARRO DE UNION DERECHO TRASERO DF 20</t>
  </si>
  <si>
    <t>SELLO TAPON</t>
  </si>
  <si>
    <t>RETEN VALVULA DF-914 2878 3585 1516 1722</t>
  </si>
  <si>
    <t>NEUMATICO 295 80R225 152 149M 18PR DOUBL</t>
  </si>
  <si>
    <t>FILTRO COMBUSTIBLE DF-914 1516 1418 DONA</t>
  </si>
  <si>
    <t>PERNO RETENEDOR CONTRAEJE PRINC RTLOF-16</t>
  </si>
  <si>
    <t>GUARDAFANGO LH RUEDA DELANTERA F-1115 17</t>
  </si>
  <si>
    <t>ACOPLE VISCOSO SERIE 9200 9400 CORELESS</t>
  </si>
  <si>
    <t>EMBRAGUE FLEETRITE 155 ULTRASHIFT 11MGP</t>
  </si>
  <si>
    <t>CAJA PISADERA SUPERIOR DCH DF5-1718 1826</t>
  </si>
  <si>
    <t>SELLO TAPON CABEZAL ISX</t>
  </si>
  <si>
    <t>SELLO TRASERO BBA AGUA ISX</t>
  </si>
  <si>
    <t>SELLO TUBERIA DE COMPRESION</t>
  </si>
  <si>
    <t>KIT OVERHAUL DT466 230-250 HP SERIE 2000</t>
  </si>
  <si>
    <t>SELLO TUBO ACEITE</t>
  </si>
  <si>
    <t>SELLO V V FRENO MOTOR ISX</t>
  </si>
  <si>
    <t>GUARDAFANGO DEL DER F3234 3237 F5-4042</t>
  </si>
  <si>
    <t>PILAR (DEFLECTOR) PLASTICO IZQUIERDO</t>
  </si>
  <si>
    <t>KIT PASADORES DE MUÑON F4-F5-1837 2642</t>
  </si>
  <si>
    <t>SELLO VALVULA M-11 ADM Y ESC</t>
  </si>
  <si>
    <t>AMORTIGUADOR (PULMON) CABINA DF5-2652</t>
  </si>
  <si>
    <t>EMP TURBINA ALIMENTACION DF-1016 1216</t>
  </si>
  <si>
    <t>TAPA TUERCA RUEDA CROMADA JUEGO DE 10</t>
  </si>
  <si>
    <t>SENSOR PRESION DEL TRANSDUCTOR LT613</t>
  </si>
  <si>
    <t>RODAMIENTO MUÑON DELANTERO IZQUIERDO</t>
  </si>
  <si>
    <t>SENALIZADOR CAPOT DER 7400</t>
  </si>
  <si>
    <t>VALVULA REGULADORA DE ALTURA F-2650</t>
  </si>
  <si>
    <t>SENALIZADOR CAPOT IZQ 7400</t>
  </si>
  <si>
    <t>SENDER T2 MOTOR</t>
  </si>
  <si>
    <t>RODAMIENTO MUÑON DELANTERO DERECHO</t>
  </si>
  <si>
    <t>SEÑALIZADOR CAPOT LADO RH</t>
  </si>
  <si>
    <t>PISADERA INFERIOR COLGANTE F-3237</t>
  </si>
  <si>
    <t>BUJE BARRA FRONTAL SOPORTE CABINA</t>
  </si>
  <si>
    <t>KIT SUSPENSION CABINA PROSTAR 73'</t>
  </si>
  <si>
    <t>MOLDURA SALIENTE PUERTA IZQUIERDA</t>
  </si>
  <si>
    <t>ARNES DE LUZ DELANTERA LH PROSTAR</t>
  </si>
  <si>
    <t>SEÑALIZADOR INDICADOR DE DIRECCI0N</t>
  </si>
  <si>
    <t>ESPEJO CUNETERO DELANTERO F-1724</t>
  </si>
  <si>
    <t>BULBO MARCHA ATRAS F-1837 F-2642</t>
  </si>
  <si>
    <t>SERPERTIN DE REFRIGERACION</t>
  </si>
  <si>
    <t>CAJA COMANDO VALVULAS 2 VALVULAS</t>
  </si>
  <si>
    <t>SERVICE DIAGNOSTICS SOLUTIONS (SDS)</t>
  </si>
  <si>
    <t>SET ESPACIADORES CAR DEL MT-40-14X RH A2</t>
  </si>
  <si>
    <t>DEPOSITO LIMPIAPARABRISA F-2650</t>
  </si>
  <si>
    <t>PLACA INFERIOR DEL FRENO F-4042</t>
  </si>
  <si>
    <t>SET ESPACIADORES CAR TRAS RT-46-160P RH</t>
  </si>
  <si>
    <t>AMORTIGUADOR DELANTERO 7600 14K</t>
  </si>
  <si>
    <t>SOPORTE PARACHOQUE DER DF5-612</t>
  </si>
  <si>
    <t>ACOPLE ASPA VENTILADOR DF-1921</t>
  </si>
  <si>
    <t>BOMBA ACEITE MOTOR DF-25TL DF</t>
  </si>
  <si>
    <t>PULMON FRENO TRASERO F4 5-1722</t>
  </si>
  <si>
    <t>TUERCA EXTERIOR DE EJE F-3234</t>
  </si>
  <si>
    <t>SET LATERAL CABINA ,CAPOT Y LITERA PROST</t>
  </si>
  <si>
    <t>CAJA HERRAMIENTAS METALICA 187</t>
  </si>
  <si>
    <t>BATERIA 170 CC BORNES ESTANDAR</t>
  </si>
  <si>
    <t>SET PISADERAS 8 PCS PROSTAR</t>
  </si>
  <si>
    <t>SILEMBLOCK CAPOT 4000 8000</t>
  </si>
  <si>
    <t>FILTRO ACEITE TERMOKING 119101</t>
  </si>
  <si>
    <t>SILENCIADOR 4"X5"X10" VERTICAL</t>
  </si>
  <si>
    <t>ABRAZADERA ESCAPE EGR DF-1826</t>
  </si>
  <si>
    <t>SEGURO BARANDA TRASERO F-511</t>
  </si>
  <si>
    <t>VIDRIO PUERTA DERECHA F5-4642</t>
  </si>
  <si>
    <t>ESPEJO MAYOR EXTERIOR DERECHO</t>
  </si>
  <si>
    <t>SILENCIADOR 5" INT X 5" OUT X10" OD &gt;500</t>
  </si>
  <si>
    <t>SOPORTE CABINA IZQ F-914 712</t>
  </si>
  <si>
    <t>CONJUNTO RETARDADOR FAW-4642</t>
  </si>
  <si>
    <t>EJE PALANCA SELECTORA F-3237</t>
  </si>
  <si>
    <t>LUZ VISERA EXTERIOR CASCADIA</t>
  </si>
  <si>
    <t>CUBIERTA PARACHOQUES DERECHO</t>
  </si>
  <si>
    <t>SILENCIADOR HORIZONTAL</t>
  </si>
  <si>
    <t>SILENCIADOR INT 4" OUT 5" VERTICAL</t>
  </si>
  <si>
    <t>SILENCIADOR VERTICAL 5"X5"</t>
  </si>
  <si>
    <t>BULBO PRESION ACEITE DF-25T</t>
  </si>
  <si>
    <t>SILICONA GRIS TUBO GRANDE</t>
  </si>
  <si>
    <t>SIMBOLO VW</t>
  </si>
  <si>
    <t>AMORTIGUADOR CABINA DF-2652</t>
  </si>
  <si>
    <t>MANILLA ALZA VIDRIO DF-612</t>
  </si>
  <si>
    <t>CONVERSOR VOLTAJE DE 24A12</t>
  </si>
  <si>
    <t>SINCRONIZADOR 5-6 FS5406A</t>
  </si>
  <si>
    <t>SINCRONIZADOR BAJA</t>
  </si>
  <si>
    <t>SINCRONIZADOR C TAPAS DE 2 3</t>
  </si>
  <si>
    <t>RODAMIENTO EJE DIFERENCIAL</t>
  </si>
  <si>
    <t>MANG ESPIRAL M16 AMARILLA</t>
  </si>
  <si>
    <t>FILTRO ACEITE DF-914 1827</t>
  </si>
  <si>
    <t>ESPIGA DE ANILLO DF5-2052</t>
  </si>
  <si>
    <t>SEGURO RODAMIENTOS EJES A</t>
  </si>
  <si>
    <t>BATERIA 170 AMP-50 ALTO 2</t>
  </si>
  <si>
    <t>SINCRONIZADOR CAJA 4300</t>
  </si>
  <si>
    <t>ABRAZADERA CRUCETA CARDAN</t>
  </si>
  <si>
    <t>FILTRO COMB FLEETGUARD FF5488 ROSCADO</t>
  </si>
  <si>
    <t>KIT INSTALACION EMBRAGUE RTOF11908LL 760</t>
  </si>
  <si>
    <t>REGILLA INFERIOR PARACHOQUE DEL F5-1837</t>
  </si>
  <si>
    <t>CREMALLERA ELECTRICA PUERTA DELANTERA IZ</t>
  </si>
  <si>
    <t>KIT RODAMIENTOS Y RETENES CAR TRAS RT-46</t>
  </si>
  <si>
    <t>FILTRO ACEITE DF-914 2874 DF-814 FLEETGU</t>
  </si>
  <si>
    <t>SOPORTE INFERIOR CABINA TRASERO DF-25T 6</t>
  </si>
  <si>
    <t>LOGO FRONTAL DONGFENG DF-914 814 1116 13</t>
  </si>
  <si>
    <t>CAÑERIA RETORNO REFRIGERANTE INYECTOR HI</t>
  </si>
  <si>
    <t>VASO FILTRO DF-2038 E4 1827 E5 1722 4038</t>
  </si>
  <si>
    <t>RODANIENTO AGUJA PIÑON 4TA EJE SECUNDARI</t>
  </si>
  <si>
    <t>CONJUNTO CALEFACCION COMPLETO F-2642 F-3</t>
  </si>
  <si>
    <t>SISTEMA A C COMPLETO</t>
  </si>
  <si>
    <t>VIDRIO LUNETA TRASERA DF-914 814 1116 13</t>
  </si>
  <si>
    <t>SOPORTE HORQUILLA RODAMIENTO EMPUJE F-32</t>
  </si>
  <si>
    <t>SISTEMA DE CEBADO DE COMBUSTIBLE</t>
  </si>
  <si>
    <t>CAMISA DENTADA INTERIOR SOLDABLE 7984" S</t>
  </si>
  <si>
    <t>SISTEMA LIMPIA PARABRIZAS 7600</t>
  </si>
  <si>
    <t>CONDENSADOR AIRE ACONDICIONADO DF5-1827</t>
  </si>
  <si>
    <t>CONJUNTO CINTURON DE SEGURIDAD PILOTO F5</t>
  </si>
  <si>
    <t>BOMBA TRANSFERENCIA COMBUSTIBLE DF5-814</t>
  </si>
  <si>
    <t>SOFTWARE DIAMOND LOGIC BUILDER (DLB) ANU</t>
  </si>
  <si>
    <t>SOLENOIDE DE DOSIFICACION ISX</t>
  </si>
  <si>
    <t>SOLENOIDE DE PARADA</t>
  </si>
  <si>
    <t>SOLENOIDE DE SINCRONIZACION ISX</t>
  </si>
  <si>
    <t>ESPEJO COMPLETO ELECTRICO RH SCANIA ALTE</t>
  </si>
  <si>
    <t>TENSOR CORREA VENTILADOR 7400 MAXXFORCE</t>
  </si>
  <si>
    <t>KIT SELLOS ACOPLE 10330543503 (1695794C1</t>
  </si>
  <si>
    <t>BISAGRA SUPERIOR PUERTA IZQ DER E-TRAVEL</t>
  </si>
  <si>
    <t>BOMBA INYECTORA COMBUSTIBLE DF-2038 4034</t>
  </si>
  <si>
    <t>RETEN DEL CIGUEÑAL DF5-814 914 1116 1317</t>
  </si>
  <si>
    <t>FILTRO ACEITE COMPLETO C BASE DF-20 30</t>
  </si>
  <si>
    <t>VIDRIO ALETA IZQF5-1722 F5-3237 F5-4042</t>
  </si>
  <si>
    <t>SOLENOIDE FRENO DE MOTOR A26 EPA17</t>
  </si>
  <si>
    <t>NEBLINERO LH 1 AMPOLLETA- FH, FM (16-19)</t>
  </si>
  <si>
    <t>EXTENSION PORTA OPTICO DER DF-1722 1827</t>
  </si>
  <si>
    <t>VARILLA NIVEL ACEITE MOTOR DF-1722 1827</t>
  </si>
  <si>
    <t>SOLENOIDE FRENO MOTOR ISM</t>
  </si>
  <si>
    <t>SOLENOIDE JACOB 016440</t>
  </si>
  <si>
    <t>SOLENOIDE PARADA M-11 N-14 12V</t>
  </si>
  <si>
    <t>LLANTA ALUMINIO EUROPEA 8,25X22,5 VOLVO</t>
  </si>
  <si>
    <t>SOLENOIDE SIST PARTIDA EN FRIO A26 EPA17</t>
  </si>
  <si>
    <t>SOPLADOR MOTOR A C MODELO MV</t>
  </si>
  <si>
    <t>KIT PASADOR MUÑON DF-20 D30MM L148MM</t>
  </si>
  <si>
    <t>EMPAQUETADURA TAPA DISTRIBUCION DF-612</t>
  </si>
  <si>
    <t>GUARDA POLVO VIDRIO VENTANA DER F5-914</t>
  </si>
  <si>
    <t>PARACHOQUES DELANTERO CENTRAL SUPERIOR</t>
  </si>
  <si>
    <t>MASCARA VOLARE W8 E INFERIOR PLASTICA</t>
  </si>
  <si>
    <t>SOPLANTE RADIAL MECANICO AC</t>
  </si>
  <si>
    <t>EMPAQUETADURA ESCAPE CENTRAL DF5-2652</t>
  </si>
  <si>
    <t>FOCO INTERMITENTE FRONTAL DER STRALIS</t>
  </si>
  <si>
    <t>GUARDAFANGO SUPERIOR PISADERA DERECHO</t>
  </si>
  <si>
    <t>TAPA LLENADO ACEITE DF5-814 914 1116</t>
  </si>
  <si>
    <t>CARTER ACEITE ISF 38 DF5-1016 1216</t>
  </si>
  <si>
    <t>TAMBOR FRENO CAJA DF5-412 (COMPLETO)</t>
  </si>
  <si>
    <t>TAPABARRO TRAS, RUEDA DEL IZQ F-615</t>
  </si>
  <si>
    <t>ESPEJO FRONTAL CUNETERO F5-1837 2642</t>
  </si>
  <si>
    <t>REDUCTOR DEL LADO DE LA RUEDA F-4042</t>
  </si>
  <si>
    <t>TAPA DE LA VENTANA DE LA TOMA FUERZA</t>
  </si>
  <si>
    <t>ACOPLE VENTILADOR 2 VELOCIDADES 8600</t>
  </si>
  <si>
    <t>PISADERA CENTRAL SUP PARACHOQUES DEL</t>
  </si>
  <si>
    <t>CAJA COMANDO 3 VALVULAS CAJA COMANDO</t>
  </si>
  <si>
    <t>GUARDAFANGOS CABINA LITERA BLANCA LH</t>
  </si>
  <si>
    <t>VALVULA CHECK RETORNO DE INYECTORES</t>
  </si>
  <si>
    <t>HORQUILLA RODAMIENTO EMPUJE DF-4438</t>
  </si>
  <si>
    <t>FOCO TRASERO LED LH SERIE 4 ALTERNA</t>
  </si>
  <si>
    <t>BATERIA 12V 90AH 750CCA + IZQUIERDO</t>
  </si>
  <si>
    <t>VALVULA ASIENTO CONTROL ALTURA ROJA</t>
  </si>
  <si>
    <t>SOPORTE ACA</t>
  </si>
  <si>
    <t>MECANISMO LIMPIAPARABRISAS DF-2760</t>
  </si>
  <si>
    <t>VIDRIO PUERTA TRASERA DER E-TRAVEL</t>
  </si>
  <si>
    <t>MOLDURA PASO RUEDA DEL IZQ DF-4438</t>
  </si>
  <si>
    <t>TAPA IZQUIERDA PARACHOQUE DF5-2652</t>
  </si>
  <si>
    <t>KIT EMPAQUETADURA SUPERIOR DF-1827</t>
  </si>
  <si>
    <t>KIT EMPAQUETADURA INFERIOR DF-1827</t>
  </si>
  <si>
    <t>SOPORTE BARRA DEPOSITO DEF</t>
  </si>
  <si>
    <t>MOLDURA PUERTA DELANTERA IZQUIERDA</t>
  </si>
  <si>
    <t>SOPORTE BARRA TORSION</t>
  </si>
  <si>
    <t>SOPORTE BISAGRA CAPOT</t>
  </si>
  <si>
    <t>SOPORTE CABINA,9200</t>
  </si>
  <si>
    <t>SOPORTE CAIDA CAPOT LH</t>
  </si>
  <si>
    <t>SOPORTE CAIDA CAPOT RH</t>
  </si>
  <si>
    <t>PISADERA IZQUIERDA SUPERI DF-4438</t>
  </si>
  <si>
    <t>MOLDURA IZQPASARUEDA NEW DF5-612</t>
  </si>
  <si>
    <t>SENSOR NOX DF-1516 2874 EIV 1718</t>
  </si>
  <si>
    <t>CILINDRO CIERRE PUERTA IZQ F-1116</t>
  </si>
  <si>
    <t>CILINDRO CIERRE PUERTA DER F-1116</t>
  </si>
  <si>
    <t>SELLO CAÑERIA BAJA PRESION F-3237</t>
  </si>
  <si>
    <t>SOPORTE CAJA</t>
  </si>
  <si>
    <t>SOPORTE CAPOT 9200I</t>
  </si>
  <si>
    <t>SOPORTE CAPOT RH</t>
  </si>
  <si>
    <t>LLANTA DISCO 900X225 PULG ALCOA</t>
  </si>
  <si>
    <t>FILTRO AIRE INSTALACION NEUMATICA</t>
  </si>
  <si>
    <t>FOCO TRASERO LED IZQUIERDO SCANIA</t>
  </si>
  <si>
    <t>OPTICO RH CON INTERMITENTE SCANIA</t>
  </si>
  <si>
    <t>BOMBA DE COMBUSTIBLE ALTA PRESION</t>
  </si>
  <si>
    <t>FILTRO SEPARADOR COMBUSTIBLE F250</t>
  </si>
  <si>
    <t>FILTRO ACEITE SERVICIO EXT LF3883</t>
  </si>
  <si>
    <t>ESPEJO EXTERIOR DERECHO E-TRAVEL</t>
  </si>
  <si>
    <t>ESPEJO SEGURIDAD REDONDO DF-25T</t>
  </si>
  <si>
    <t>TAPA DERECHA PARACHOQUE DF5-2652</t>
  </si>
  <si>
    <t>CILINDRO GAMA C CAMBIOS DF-4438</t>
  </si>
  <si>
    <t>PRESOSTATO BAJA PRESION A C 3237</t>
  </si>
  <si>
    <t>FLANGE SALIDA CAJA CAMBIO F-3237</t>
  </si>
  <si>
    <t>CABINA PINTADA SIN EQUIPAR F-511</t>
  </si>
  <si>
    <t>SOPORTE CHASIS IZQUIERDO</t>
  </si>
  <si>
    <t>PLACA DE OBTURACION, PARACHOQUES</t>
  </si>
  <si>
    <t>SOPORTE DE PAQUETE 7600 MIXER</t>
  </si>
  <si>
    <t>VOLANTE INCERCIA MOTOR DF5-1718</t>
  </si>
  <si>
    <t>SOPORTE DE PELDAÑO LH KENWORTH</t>
  </si>
  <si>
    <t>SOPORTE DEFLECTOR INFERIOR DERECHO PROST</t>
  </si>
  <si>
    <t>SOPORTE DEFLECTOR INFERIOR LH PROSTAR</t>
  </si>
  <si>
    <t>SOPORTE DEFLECTOR INTERMEDIO LH PROSTAR</t>
  </si>
  <si>
    <t>SOPORTE AMORTIGUADOR TRASERO RH</t>
  </si>
  <si>
    <t>SOPORTE DEFLECTOR INTERMEDIO RH PROSTAR</t>
  </si>
  <si>
    <t>SOPORTE DEFLECTOR MEDIO LH PROSTAR</t>
  </si>
  <si>
    <t>KIT DISCO FRENO CAJA ULTRASHIFT</t>
  </si>
  <si>
    <t>MANILLA EXT PUERTA IZQ DF-4438</t>
  </si>
  <si>
    <t>ESPEJO DERECHO CAMARA DF5-2652</t>
  </si>
  <si>
    <t>CANERIA RETORNO DE COMB DF-151</t>
  </si>
  <si>
    <t>TENSOR CORREA ALTERDF4438 3338</t>
  </si>
  <si>
    <t>ALTERNADOR (CON POLEA) DF-4438</t>
  </si>
  <si>
    <t>CIGUEÑAL DF-612 (PUNTA CONICA)</t>
  </si>
  <si>
    <t>SOPORTE DEFLECTOR MEDIO RH PROSTAR</t>
  </si>
  <si>
    <t>SOPORTE DEFLECTOR SUPERIOR LH PROSTAR</t>
  </si>
  <si>
    <t>SOPORTE DEL CABINA 7400</t>
  </si>
  <si>
    <t>FOCO TRASERO IZQ MARCHA ATRAS</t>
  </si>
  <si>
    <t>SOPORTE DELANTERO DELANTERO DE PAQUETE D</t>
  </si>
  <si>
    <t>SOPORTE DELANTERO FRONTAL DERECHO PROSTA</t>
  </si>
  <si>
    <t>SOPORTE DELANTERO FRONTAL IZQUIERDO PROS</t>
  </si>
  <si>
    <t>ACOPLE HIDRAULICO TOLVA HEMBRA</t>
  </si>
  <si>
    <t>SOPORTE DELANTERO MOTOR 9700</t>
  </si>
  <si>
    <t>SOPORTE DELANTERO MUELLE TRASERO</t>
  </si>
  <si>
    <t>MOLDURA LATERAL PILAR LH MV607</t>
  </si>
  <si>
    <t>CORREA VENTILADOR V 8PK 2170MM</t>
  </si>
  <si>
    <t>SOPORTE DEPOSITO DEF COMPLETO</t>
  </si>
  <si>
    <t>SOPORTE DERECHO CABINA PROSTAR</t>
  </si>
  <si>
    <t>SOPORTE DERECHO DEPOSITO DEF</t>
  </si>
  <si>
    <t>CONO RODAMIENTO PIÑON EXTERIOR</t>
  </si>
  <si>
    <t>SOPORTE EJE LEVA M11</t>
  </si>
  <si>
    <t>EL CONJUNTO DE ANTENA F-1729</t>
  </si>
  <si>
    <t>RECUBRIMIENTO PARACHOQUES DER</t>
  </si>
  <si>
    <t>SOPORTE EN U</t>
  </si>
  <si>
    <t>ESPEJO LATERAL LADO IZQUIERDO</t>
  </si>
  <si>
    <t>FOCO TRASERO DER MARCHA ATRAS</t>
  </si>
  <si>
    <t>ACOPLE HIDRAULICO TOLVA MACHO</t>
  </si>
  <si>
    <t>MOLDURA NEGRA PISAD FRONT SUP</t>
  </si>
  <si>
    <t>CRUCETA CARDAN 1310 1 GRASERA</t>
  </si>
  <si>
    <t>SOPORTE EN U INFERIOR</t>
  </si>
  <si>
    <t>SOPORTE ESTANQUE COMBUSTIBLE</t>
  </si>
  <si>
    <t>SOPORTE ESTRIBO PISADERA DERECHA</t>
  </si>
  <si>
    <t>SOPORTE FARO ANTINIEBLA</t>
  </si>
  <si>
    <t>SOPORTE FRENO DER</t>
  </si>
  <si>
    <t>CAMARA RETROCESO DF5-412 612</t>
  </si>
  <si>
    <t>TENSOR DISTRIBUCION DF5-2652</t>
  </si>
  <si>
    <t>SOPORTE BARRA MOTOR DF 412</t>
  </si>
  <si>
    <t>FOCO INTERMITENTE FRONTAL IZ</t>
  </si>
  <si>
    <t>MOLDURA SUPERIOR PARACHOQUES</t>
  </si>
  <si>
    <t>SOPORTE FRENO IZQ</t>
  </si>
  <si>
    <t>SOPORTE FRONTAL IZQ SUSP DELANTERO 9200</t>
  </si>
  <si>
    <t>SOPORTE G BARANDA SEMIREMOLQUE</t>
  </si>
  <si>
    <t>CINTA SUSPENSION SILENCIADOR</t>
  </si>
  <si>
    <t>SOPORTE GOMA AUXILIAR</t>
  </si>
  <si>
    <t>VENTANA DER CABINA DF5-1718</t>
  </si>
  <si>
    <t>PUERTA DEL DERECHA DF5-1826</t>
  </si>
  <si>
    <t>CONJUNTO BLOWER A C DF-1722</t>
  </si>
  <si>
    <t>RETEN TRAS CIGUENAL DF-1214</t>
  </si>
  <si>
    <t>SOPORTE GOMA CABINA</t>
  </si>
  <si>
    <t>ESPEJO LATERAL LADO DERECHO</t>
  </si>
  <si>
    <t>SOPORTE HOJA Z HAS-460 7600 9800</t>
  </si>
  <si>
    <t>SOPORTE INF CABINA RH</t>
  </si>
  <si>
    <t>RODAMIENTO CONO DIFERENCIAL</t>
  </si>
  <si>
    <t>FILTRO HIDRAULICO DONALDSON</t>
  </si>
  <si>
    <t>SOPORTE IZQUIERDO CABINA PROSTAR</t>
  </si>
  <si>
    <t>SOPORTE IZQUIERDO DEPOSITO DEF</t>
  </si>
  <si>
    <t>LEFT AUXILIARY WHEEL COVER</t>
  </si>
  <si>
    <t>PARASOL EXTERIOR DEL F3237</t>
  </si>
  <si>
    <t>DIFERENCIAL COMPLETO F-615</t>
  </si>
  <si>
    <t>VALVULA LUZ FRENO FAW 1722</t>
  </si>
  <si>
    <t>SOPORTE LEVA IZQ</t>
  </si>
  <si>
    <t>SOPORTE LEVA PULMO FRENO TRASERO IZQ</t>
  </si>
  <si>
    <t>SOPORTE MONTAJE CANAL INFERIOR LT625</t>
  </si>
  <si>
    <t>JUEGO CABLES ELECTRICOS AC</t>
  </si>
  <si>
    <t>LUZ INTERMITENTE RH ACTROS</t>
  </si>
  <si>
    <t>ESPEJO BIFOCAL LATERAL DER</t>
  </si>
  <si>
    <t>ESPEJO BIFOCAL LATERAL IZQ</t>
  </si>
  <si>
    <t>MANO ACOPLE M16 EMERGENCIA</t>
  </si>
  <si>
    <t>MANGUERA INTERCOOLER 4"X6</t>
  </si>
  <si>
    <t>SOPORTE MONTAJE CANAL IZQUIERDO</t>
  </si>
  <si>
    <t>SOPORTE MONTAJE CANAL SUPERIOR</t>
  </si>
  <si>
    <t>MOLDURA PISADERA FRONT SUP</t>
  </si>
  <si>
    <t>SOPORTE MONTAJE CHASIS INFERIOR</t>
  </si>
  <si>
    <t>SOPORTE MONTAJE TRASERO TRANSMISION</t>
  </si>
  <si>
    <t>TAPA LLENADO ACEITE MOTOR</t>
  </si>
  <si>
    <t>BOMBA HIDRAULICA DF5-1016</t>
  </si>
  <si>
    <t>INTERRUPTOR OF ON DF 2556</t>
  </si>
  <si>
    <t>TENSOR CORREA AIRE ACONDI</t>
  </si>
  <si>
    <t>PRECALENTADOR ADMISION DF</t>
  </si>
  <si>
    <t>COMPRESOR DE AIRE DF-1214</t>
  </si>
  <si>
    <t>MOLDURA INFERIOR PUERTA D</t>
  </si>
  <si>
    <t>RODAMIENTO CENTRAL GAMA F</t>
  </si>
  <si>
    <t>TUBO COLECTOR DE AGUA F-3</t>
  </si>
  <si>
    <t>SOPORTE PAQUETE RESORTE</t>
  </si>
  <si>
    <t>FAROL DELANTERO ACTROS LH</t>
  </si>
  <si>
    <t>FAROL DELANTERO ACTROS RH</t>
  </si>
  <si>
    <t>SOPORTE PAQUETE RESORTE TRASERO RT-RTE F</t>
  </si>
  <si>
    <t>SOPORTE PAQUETE RESORTES DEL T</t>
  </si>
  <si>
    <t>PARACHOQUES DELANTERO IZQ</t>
  </si>
  <si>
    <t>SOPORTE BASICO SUSPENSION</t>
  </si>
  <si>
    <t>SOPORTE PARACHOQUE DERECHO</t>
  </si>
  <si>
    <t>SOPORTE PARACHOQUE IZQUIERDO</t>
  </si>
  <si>
    <t>SOPORTE PASA RUEDA</t>
  </si>
  <si>
    <t>SOPORTE PATENTE DELANTERO NUEVO LT625</t>
  </si>
  <si>
    <t>SOPORTE PELDANO</t>
  </si>
  <si>
    <t>SOPORTE PLASTICO PORTAPATENTE DELANTERA</t>
  </si>
  <si>
    <t>PARASOL IZQUIERDO DF-914</t>
  </si>
  <si>
    <t>EMP CARTER MOTOR DF-1921</t>
  </si>
  <si>
    <t>VOLANTE INERCIA DF5-2652</t>
  </si>
  <si>
    <t>RODAMIENTO MUÑON DF-1921</t>
  </si>
  <si>
    <t>ASPA CON VISCOSO DF-2038</t>
  </si>
  <si>
    <t>VALV REPARTIDORA DF-4438</t>
  </si>
  <si>
    <t>TAMBOR FRENO TRAS DF-912</t>
  </si>
  <si>
    <t>COMPRESOR DE AIRE F-1115</t>
  </si>
  <si>
    <t>INTERMEDIATE TIMING GEAR</t>
  </si>
  <si>
    <t>CRUCETA F5-1316 F-1116</t>
  </si>
  <si>
    <t>EMBRAGUE VISCOSO F-1722</t>
  </si>
  <si>
    <t>SELLO DE EJE LEVA F-1115</t>
  </si>
  <si>
    <t>SOPORTE PRINCIPAL PISADERAS</t>
  </si>
  <si>
    <t>LUZ CONSOLA AEREA CABINA</t>
  </si>
  <si>
    <t>CONJUTO DE RADIADOR 4300</t>
  </si>
  <si>
    <t>SOPORTE REJILLA</t>
  </si>
  <si>
    <t>SOPORTE TOPE GOMA</t>
  </si>
  <si>
    <t>PARABRISAS 1132-1135 JAC</t>
  </si>
  <si>
    <t>SOPORTE TRASER PARACHOQUE LH</t>
  </si>
  <si>
    <t>KIT RETENEDOR DER PARACH</t>
  </si>
  <si>
    <t>RETENEDOR LAT PARACHOQUE</t>
  </si>
  <si>
    <t>KIT FOCO MAYOR IZQ S-WAY</t>
  </si>
  <si>
    <t>FARO NEBLINERO RH ACTROS</t>
  </si>
  <si>
    <t>CUBIERTA PARACHOQUES IZQ</t>
  </si>
  <si>
    <t>SOPORTE TRAVESAÑO MONTAJE CAPOT</t>
  </si>
  <si>
    <t>MANO ACOPLE M16 SERVICIO</t>
  </si>
  <si>
    <t>SOPORTE VENTILADOR</t>
  </si>
  <si>
    <t>SOPORTE VICERA RH</t>
  </si>
  <si>
    <t>LLANTA DE FIERRO 8 HOYOS</t>
  </si>
  <si>
    <t>SOPORTE VISERA LH</t>
  </si>
  <si>
    <t>SOPORTE VVICERA CENTRAL</t>
  </si>
  <si>
    <t>SOPORTE, MONTAJE CANAL DERECHO</t>
  </si>
  <si>
    <t>SPOILER</t>
  </si>
  <si>
    <t>ANILLO PINON ENTRADA R R</t>
  </si>
  <si>
    <t>ARNES DEPOSITO DEF LT625</t>
  </si>
  <si>
    <t>SPOILER INTERIOR IZQUIERDO PARACHOQUE</t>
  </si>
  <si>
    <t>FAIRE EXT(INTAF 820 M)</t>
  </si>
  <si>
    <t>SENSOR COMBUSTIBLE DT466</t>
  </si>
  <si>
    <t>KIT ANILLOS PISTON DT570</t>
  </si>
  <si>
    <t>MANGUERA RADIADOR SALIDA</t>
  </si>
  <si>
    <t>SPOILER RH 613</t>
  </si>
  <si>
    <t>SPRAY LIMPIACONTACTOS FLEETRITE</t>
  </si>
  <si>
    <t>SUJETA PUERTAS IMANTADO</t>
  </si>
  <si>
    <t>SUSCRIPCION INSITE PRO</t>
  </si>
  <si>
    <t>SWICHT HILL START</t>
  </si>
  <si>
    <t>SWICTH CONTROL VELOCIDAD MANUBRIO</t>
  </si>
  <si>
    <t>BARRA TENSORA SUSPENSION</t>
  </si>
  <si>
    <t>SWICTH PUERTA LOCK UNLOCK 9200I</t>
  </si>
  <si>
    <t>SWTCH REVERSA</t>
  </si>
  <si>
    <t>SWTICH MAGNETICO</t>
  </si>
  <si>
    <t>SWTICH REVERSA</t>
  </si>
  <si>
    <t>TANQUE COMBUSTIBLE DCH 100 G</t>
  </si>
  <si>
    <t>PISO DE GOMA DF-814 914</t>
  </si>
  <si>
    <t>VARILLA ACEITE DF5-1827</t>
  </si>
  <si>
    <t>CAJA DIRECCION DF5-1718</t>
  </si>
  <si>
    <t>BOMBA DIRECCION DF5-612</t>
  </si>
  <si>
    <t>FILTRO DE AIRE DF5-2656</t>
  </si>
  <si>
    <t>CONDENSADOR A C DF-37T</t>
  </si>
  <si>
    <t>EMP MULTIPLE ES DF-4438</t>
  </si>
  <si>
    <t>CORREA AIRE ACOND DCI11</t>
  </si>
  <si>
    <t>FRENO MOTOR DF5-814 914</t>
  </si>
  <si>
    <t>TAMBOR FRENO DEL DF-914</t>
  </si>
  <si>
    <t>RADIADOR MOTOR (F-3237)</t>
  </si>
  <si>
    <t>CONJUNTO DE CALEFACCION</t>
  </si>
  <si>
    <t>RETEN EJE PALIER F-1729</t>
  </si>
  <si>
    <t>SEGUNDA PISADERA F-1722</t>
  </si>
  <si>
    <t>SWITCH DE FRENO F5-1729</t>
  </si>
  <si>
    <t>FLEXIBLE ESCAPE F-1722</t>
  </si>
  <si>
    <t>AMORTIGUADORES TRASEROS</t>
  </si>
  <si>
    <t>PISADERA IZQUIERDA -511</t>
  </si>
  <si>
    <t>RETEN SALIDA PTO F-3237</t>
  </si>
  <si>
    <t>FOCO LED 21 2" ROJO KIT</t>
  </si>
  <si>
    <t>ESPEJO DERECHO COMPLETO</t>
  </si>
  <si>
    <t>TUERCA RAPIDA U M8X125</t>
  </si>
  <si>
    <t>TANQUE DE EXPANSION AGUA 4300</t>
  </si>
  <si>
    <t>TAPA 2 5 16" UNITARIA (7600-7400)</t>
  </si>
  <si>
    <t>TAPA 3" MACK VOLVO UNITARIA</t>
  </si>
  <si>
    <t>TAPA ADORNO</t>
  </si>
  <si>
    <t>TAPA BATERIAS PROSTAR PLASTICA</t>
  </si>
  <si>
    <t>KIT ACTUADOR VGT EPA 04</t>
  </si>
  <si>
    <t>MANGUERA INTERCOOLER 5"</t>
  </si>
  <si>
    <t>TAPA CAJA 13GJP TOMA FUERZA</t>
  </si>
  <si>
    <t>TAPA CAJON PISADERA DERECHA</t>
  </si>
  <si>
    <t>KIT GUARDAFANGO TRASERO</t>
  </si>
  <si>
    <t>SENSOR SALIDA DE CARRIL</t>
  </si>
  <si>
    <t>TAPA CIL SPLITER 14918AS2</t>
  </si>
  <si>
    <t>TAPA COLUMNA DIRECCION</t>
  </si>
  <si>
    <t>FOCO PATENTE LED BLANCO</t>
  </si>
  <si>
    <t>MASCARA CROMADA FRONTAL</t>
  </si>
  <si>
    <t>TAPA CROMADA INFERIOR DERECHA</t>
  </si>
  <si>
    <t>TAPA CROMADA SUPERIOR DERECHA</t>
  </si>
  <si>
    <t>TAPA CROMADA SUPERIOR IZQESPE</t>
  </si>
  <si>
    <t>TAPA DE ADORNO</t>
  </si>
  <si>
    <t>TAPA DE CIERRE</t>
  </si>
  <si>
    <t>TAPA DE LA CARCASA AC</t>
  </si>
  <si>
    <t>TAPA DE LA VALVULA</t>
  </si>
  <si>
    <t>BISEL FAROL IZQ CROMADO</t>
  </si>
  <si>
    <t>TAPA DE MASA DELANTERA MV607 ISL9 EUROV</t>
  </si>
  <si>
    <t>TAPA DEPOSITO AGUA</t>
  </si>
  <si>
    <t>ARNES ELECTRICO BATERIA</t>
  </si>
  <si>
    <t>TAPA DEPOSITO DE AGUA</t>
  </si>
  <si>
    <t>BARRA EMBRAGUE COMPLETA</t>
  </si>
  <si>
    <t>TAPA DEPOSITO DEF</t>
  </si>
  <si>
    <t>RETEN VALVULA MOTOR A26</t>
  </si>
  <si>
    <t>TAPA DEPOSITO HIDRAULICO</t>
  </si>
  <si>
    <t>TAPA DEPOSITO LIMPIAPARABRIAS</t>
  </si>
  <si>
    <t>TAPA DEPOSITO REFRIGERANTE 15 PSI</t>
  </si>
  <si>
    <t>TAPA DISTRIBUCION DELANTERA DT530</t>
  </si>
  <si>
    <t>TAPA DISTRIBUCION M11 ISM EURO III</t>
  </si>
  <si>
    <t>TAPA EJE 6 PERNOS</t>
  </si>
  <si>
    <t>TAPA EJE PILOTO 2"</t>
  </si>
  <si>
    <t>TAPA ESTANQUE C LLAVES 3"</t>
  </si>
  <si>
    <t>TAPA ESTANQUE COMB 4700</t>
  </si>
  <si>
    <t>TAPA ESTANQUE COMBUSTIBLE</t>
  </si>
  <si>
    <t>NEBLINERO DER DF5-1216</t>
  </si>
  <si>
    <t>FOCO TRAS DER E-TRAVEL</t>
  </si>
  <si>
    <t>DEFELCTOR IZQ DF5-1718</t>
  </si>
  <si>
    <t>PLANETARIO DIF DF-4438</t>
  </si>
  <si>
    <t>CAJA DIRECCION DF-4438</t>
  </si>
  <si>
    <t>VARILLA ACEITE DF5-612</t>
  </si>
  <si>
    <t>CONJUNTO CATALITICO DF</t>
  </si>
  <si>
    <t>CONDENSADOR AC DF5-714</t>
  </si>
  <si>
    <t>CRUCETA CARDAN DF-612</t>
  </si>
  <si>
    <t>PALANCA CAMBIOS F-1722</t>
  </si>
  <si>
    <t>JUNTA DE RESORTE M6 MM</t>
  </si>
  <si>
    <t>RADIADOR MOTOR F5-4042</t>
  </si>
  <si>
    <t>PIÑON 3RA F5-4642 3842</t>
  </si>
  <si>
    <t>CRUCETA CARDAN F5-4042</t>
  </si>
  <si>
    <t>CHAVETA EJE SECUNDARIO</t>
  </si>
  <si>
    <t>RETEN TRASERO FAW- 712</t>
  </si>
  <si>
    <t>BRAZO DIRECCION F-3842</t>
  </si>
  <si>
    <t>EJE DIFERENCIAL F-4042</t>
  </si>
  <si>
    <t>BATERIA 100 AMP F-1115</t>
  </si>
  <si>
    <t>CAJA DE CAMBIOS F-511</t>
  </si>
  <si>
    <t>LLANTA 225X75 F-1419</t>
  </si>
  <si>
    <t>CAJA DE DIRECCION -511</t>
  </si>
  <si>
    <t>PANEL INSTRUMENT F-511</t>
  </si>
  <si>
    <t>VISCOSO CON ASPA F3237</t>
  </si>
  <si>
    <t>TAMBOR FRENO DELF-1724</t>
  </si>
  <si>
    <t>SOPORTE ESPEJO DERECHO</t>
  </si>
  <si>
    <t>TAPA ESTANQUE COMBUSTIBLE 2" SIN LLAVE</t>
  </si>
  <si>
    <t>TAPA FUSIBLES INTERIOR</t>
  </si>
  <si>
    <t>TAPA ESTANQUE COMBUSTIBLE 3" CROMADA C L</t>
  </si>
  <si>
    <t>TAPA ESTANQUE COMBUSTIBLE 7400 LOCKING</t>
  </si>
  <si>
    <t>TAPA ESTANQUE COMBUSTIBLE PROSTAR 3" S L</t>
  </si>
  <si>
    <t>TAPA ESTANQUE DE COMBUSTIBLE 2" 4300</t>
  </si>
  <si>
    <t>TAPA ESTANQUE DEF</t>
  </si>
  <si>
    <t>TAPA ESTANQUE DEF 40MM PROSTAR</t>
  </si>
  <si>
    <t>TAPA ESTANQUE S LLAVES COMB 9800</t>
  </si>
  <si>
    <t>TAPA ESTANQUE UREA</t>
  </si>
  <si>
    <t>JUEGO CILINDRO CONSOLA</t>
  </si>
  <si>
    <t>TAPA GUANTERA</t>
  </si>
  <si>
    <t>TAPA HOUSING CONTROL DE DISTRIBUCION</t>
  </si>
  <si>
    <t>TAPA INFERIOR PASADOR EJE DELANTERO STEE</t>
  </si>
  <si>
    <t>TAPA IZQ MASC INF</t>
  </si>
  <si>
    <t>TAPA LLENADO ACEITE ISX</t>
  </si>
  <si>
    <t>TAPA LLENADO DE ACEITE</t>
  </si>
  <si>
    <t>TAPA LLENADO DE ACEITE ISX</t>
  </si>
  <si>
    <t>TAPA LLUVIA ALUMINIZADA 4"</t>
  </si>
  <si>
    <t>GRUPO OPTICO SNPCL 24</t>
  </si>
  <si>
    <t>TAPA MALETERO PROSTAR</t>
  </si>
  <si>
    <t>ADAPTADOR 12ORF X 12BM</t>
  </si>
  <si>
    <t>TAPA MANILLA FRONT IZQ</t>
  </si>
  <si>
    <t>BATERIA 100AH 800 CCA1</t>
  </si>
  <si>
    <t>GOMA GUARDAFANGO LINEA</t>
  </si>
  <si>
    <t>TAPA MAZA</t>
  </si>
  <si>
    <t>CRISTAL ESPEJO SUP IZQ</t>
  </si>
  <si>
    <t>CANAL DE AIRE FOCO IZQ</t>
  </si>
  <si>
    <t>TAPA NIVEL DEPOSITO DIRECCION</t>
  </si>
  <si>
    <t>FILTRO SEPARADOR DAVCO</t>
  </si>
  <si>
    <t>FILTRO DE ACEITE IVECO</t>
  </si>
  <si>
    <t>KIT FOCO RAMPLA 4" 12V</t>
  </si>
  <si>
    <t>TAPA PARACHOQUE DR</t>
  </si>
  <si>
    <t>TERMNAL BARRA EMBRAGUE</t>
  </si>
  <si>
    <t>CULATA REMANOFACTURADA</t>
  </si>
  <si>
    <t>TAPA PARACHOQUE ESQUINA DERECHO</t>
  </si>
  <si>
    <t>TAPA PILAR LH BLUETOOTH MV607</t>
  </si>
  <si>
    <t>ACOPLE TUBERIA 38 X 32</t>
  </si>
  <si>
    <t>MANGUERA RADIADOR 7400</t>
  </si>
  <si>
    <t>TAPA PLASTICA INTERIOR IZQUIERDA DE CAPO</t>
  </si>
  <si>
    <t>TAPA PORTAFILTRO</t>
  </si>
  <si>
    <t>LUZ CONSOLA BUSCA RUTA</t>
  </si>
  <si>
    <t>TAPA RUEDA CROMADA</t>
  </si>
  <si>
    <t>TAPA SINCR4 5 FS-63055 6 FS-63 6406</t>
  </si>
  <si>
    <t>KIT LAINAS DIFERENCIAL</t>
  </si>
  <si>
    <t>OPTICO DER DF-28T 37</t>
  </si>
  <si>
    <t>COMPRESOR AIRE DF-914</t>
  </si>
  <si>
    <t>CINTA ESPIRAL DF-1016</t>
  </si>
  <si>
    <t>SENSOR DE AIRE DF-714</t>
  </si>
  <si>
    <t>BOMBA AGUA DF-912 EIV</t>
  </si>
  <si>
    <t>VALVULA ESCAPE DF-912</t>
  </si>
  <si>
    <t>EMP TURBINA ES DF-914</t>
  </si>
  <si>
    <t>COMPRESOR AIRE DF-912</t>
  </si>
  <si>
    <t>VALVULA FRENO DF-1214</t>
  </si>
  <si>
    <t>CRUCETA CARDAN DF-914</t>
  </si>
  <si>
    <t>ASIENTO PILOTO F-3237</t>
  </si>
  <si>
    <t>PEDAL EMBRAGUE F-914</t>
  </si>
  <si>
    <t>DUSTPROOF COVER F-615</t>
  </si>
  <si>
    <t>CONJUNTA CAJA A C 914</t>
  </si>
  <si>
    <t>PIÑON 3A F5-4642 3842</t>
  </si>
  <si>
    <t>PIÑON 4A F5-4642 3842</t>
  </si>
  <si>
    <t>ROLLING BEARING 60305</t>
  </si>
  <si>
    <t>SENSOR COMBUSTIBLE NT</t>
  </si>
  <si>
    <t>PIÑON Y CORONA F-2250</t>
  </si>
  <si>
    <t>PISADERA DERECHA -511</t>
  </si>
  <si>
    <t>VISCOSO F-4642 F-3842</t>
  </si>
  <si>
    <t>PALANCA CAMBIO F-4042</t>
  </si>
  <si>
    <t>RADIADOR A C RH613-LT</t>
  </si>
  <si>
    <t>TAPA SINCRONIZADOR 1 Y 2</t>
  </si>
  <si>
    <t>PISADERA TAPA BATERIA</t>
  </si>
  <si>
    <t>TAPA SINCRONIZADOR 2DA Y 3RA FS-6305</t>
  </si>
  <si>
    <t>TAPA SUPERIOR RESORTE CENTRAL GOMA</t>
  </si>
  <si>
    <t>VOLANTE MOTOR ISF 28</t>
  </si>
  <si>
    <t>TAPA ESPEJO IZQUIERDO</t>
  </si>
  <si>
    <t>TAPA TABLERO</t>
  </si>
  <si>
    <t>FAROL LATERAL DERECHO</t>
  </si>
  <si>
    <t>AMORTIGUADOR DE CAPOT</t>
  </si>
  <si>
    <t>FAROL INTERMITENTE LH</t>
  </si>
  <si>
    <t>TAPA TABLERO REDONDA</t>
  </si>
  <si>
    <t>TAPA TAPABARROS</t>
  </si>
  <si>
    <t>TAPA VALVULA CHECK FRENO MOTOR</t>
  </si>
  <si>
    <t>TAPA, CIRCUITO, FARO</t>
  </si>
  <si>
    <t>TAPABARRO DEL DERECHO 7400 7600</t>
  </si>
  <si>
    <t>PARACHOQUES IZQUIERDO</t>
  </si>
  <si>
    <t>KIT DE EMBRAGUE 330MM</t>
  </si>
  <si>
    <t>TAPABARRO DELANTERO RH 9200</t>
  </si>
  <si>
    <t>TAPABARRO RH INTERIOR (RH613)</t>
  </si>
  <si>
    <t>TAPABARROS</t>
  </si>
  <si>
    <t>TAPABARROS 7400 7600 IZQ</t>
  </si>
  <si>
    <t>BATERIA 100AMP 900CCA</t>
  </si>
  <si>
    <t>TAPAS DE BARRAS CHALMERS</t>
  </si>
  <si>
    <t>CONSOLA MASC FOCO IZQ</t>
  </si>
  <si>
    <t>TAPON 1" BLOCK M-11</t>
  </si>
  <si>
    <t>TAPON ACEITE CAJA CAMBIO</t>
  </si>
  <si>
    <t>RADIADOR 7400 SBA 4X2</t>
  </si>
  <si>
    <t>TAPON CARCAZA CENTRAL 1-1 16"</t>
  </si>
  <si>
    <t>TAPON CARTER M-11 N-14 ISM</t>
  </si>
  <si>
    <t>TAPON DE LLENADO 1-1 4"</t>
  </si>
  <si>
    <t>TAPON DRENAJE A26</t>
  </si>
  <si>
    <t>MODULO DE CONTROL ECM</t>
  </si>
  <si>
    <t>VALVULA ESCAPE 94M M</t>
  </si>
  <si>
    <t>BOMBA DE ACEITE DT466</t>
  </si>
  <si>
    <t>KIT METALES DE BIELAS</t>
  </si>
  <si>
    <t>TAPON HORQUILLA REVERSA RTLOF-</t>
  </si>
  <si>
    <t>ORING TURBO MAXXFORCE</t>
  </si>
  <si>
    <t>LLANTA ALUMINIO LT625</t>
  </si>
  <si>
    <t>EMPAQ CULATA CILINDRO</t>
  </si>
  <si>
    <t>ESPEJO LATERAL RH JAC</t>
  </si>
  <si>
    <t>AMPOLLETA H11 12V 55W</t>
  </si>
  <si>
    <t>TAPON INSPECCION M11 ISM</t>
  </si>
  <si>
    <t>TAPON M14 X 15</t>
  </si>
  <si>
    <t>TAPON M18 X 15</t>
  </si>
  <si>
    <t>TAPON M22 X 15</t>
  </si>
  <si>
    <t>TAPON MAGNETICO 3 4" NPTF</t>
  </si>
  <si>
    <t>TAPON ROSCADO CARTER</t>
  </si>
  <si>
    <t>TAPON TAPA MASA DELANTERA RH A26</t>
  </si>
  <si>
    <t>TAPON TAPA MAZA DELANTERA</t>
  </si>
  <si>
    <t>KIT CUBETA RODAMIENTO</t>
  </si>
  <si>
    <t>FILTRO RACOR 9150 MWM</t>
  </si>
  <si>
    <t>FRONTAL IZQ DF5-1718</t>
  </si>
  <si>
    <t>CAJA FUSIBLES DF-814</t>
  </si>
  <si>
    <t>HARNES CHASIS DF-412</t>
  </si>
  <si>
    <t>TELECOMANDO E-TRAVEL</t>
  </si>
  <si>
    <t>SWITCH HAZARD DF-914</t>
  </si>
  <si>
    <t>RETEN VALVULA DF-912</t>
  </si>
  <si>
    <t>PIÑON Y CORONA F-712</t>
  </si>
  <si>
    <t>ASIENTO PILOTO F-914</t>
  </si>
  <si>
    <t>REAR CAMSHAFT SLEEVE</t>
  </si>
  <si>
    <t>RESORTE DE RETENEDOR</t>
  </si>
  <si>
    <t>ORING INYECTOR F1722</t>
  </si>
  <si>
    <t>PERNO TRASERO F-4042</t>
  </si>
  <si>
    <t>TAPON VACIADO C IMAN 3 4"</t>
  </si>
  <si>
    <t>FIJACION GUARDAFANGO</t>
  </si>
  <si>
    <t>TAPON VASO SUPERIOR DAVCO 382</t>
  </si>
  <si>
    <t>TAPON, SISTEMA DE COMBUSTIBLE ALTA PRESI</t>
  </si>
  <si>
    <t>TAQUIES 6CTA</t>
  </si>
  <si>
    <t>TECALAN 1 2" X 1 PIE NARANJA</t>
  </si>
  <si>
    <t>TECALAN 1 4 X 1MT</t>
  </si>
  <si>
    <t>TELECOMANDO HV607 SBA HD</t>
  </si>
  <si>
    <t>OPTICO IZQUIERDO JAC</t>
  </si>
  <si>
    <t>FOCO SUPERIOR CABINA</t>
  </si>
  <si>
    <t>PORTA SWITCH TABLERO</t>
  </si>
  <si>
    <t>TELECOMANDO INTERMITENTES</t>
  </si>
  <si>
    <t>FOCO MAYOR IZQUIERDO</t>
  </si>
  <si>
    <t>LUZ INTERMITENTE RH</t>
  </si>
  <si>
    <t>RODAMIENTO OSCILANTE</t>
  </si>
  <si>
    <t>CUBIERTA PARACHOQUES</t>
  </si>
  <si>
    <t>TELECOMANDO LUCES 9200</t>
  </si>
  <si>
    <t>TELECOMANDO LUCES NGV</t>
  </si>
  <si>
    <t>GUARDAFANGO PLASTICO</t>
  </si>
  <si>
    <t>GUARDAFANGOS TRASERO</t>
  </si>
  <si>
    <t>ARNES CENTRAL CABINA</t>
  </si>
  <si>
    <t>TELECOMANDO LUCES RH613 A26</t>
  </si>
  <si>
    <t>TELECOMANDO MULTIFUNCIONAL</t>
  </si>
  <si>
    <t>ABRAZADERAS RADIADOR</t>
  </si>
  <si>
    <t>ENGRANAJE CULATA A26</t>
  </si>
  <si>
    <t>TENSOR CAPOT</t>
  </si>
  <si>
    <t>TENSOR CAPOT VER KIT 1699 929</t>
  </si>
  <si>
    <t>TUBO 4" SALIDA TURBO</t>
  </si>
  <si>
    <t>ASIENTO CHOFER LT625</t>
  </si>
  <si>
    <t>PERNO "U" SUSPENSION</t>
  </si>
  <si>
    <t>SOPORTE EJE EMBRAGUE</t>
  </si>
  <si>
    <t>TENSOR CORREA 530</t>
  </si>
  <si>
    <t>AMORTIGUADOR DF-30T</t>
  </si>
  <si>
    <t>OPTICO DER E-TRAVEL</t>
  </si>
  <si>
    <t>ALTERNADOR DF5-1718</t>
  </si>
  <si>
    <t>RETEN TRAS CIG\EQAL</t>
  </si>
  <si>
    <t>OIL COOLER ASSEMBLY</t>
  </si>
  <si>
    <t>TENSOR EN V TRASERO</t>
  </si>
  <si>
    <t>NEBLINERO IZQ -511</t>
  </si>
  <si>
    <t>CHICHARRA FR TRAS DER 1 EJE 2 EJE F1834</t>
  </si>
  <si>
    <t>VOLANTE MOTOR F1722</t>
  </si>
  <si>
    <t>O-RING 2X355 F4642</t>
  </si>
  <si>
    <t>CAJA CAMBIOS F-4042</t>
  </si>
  <si>
    <t>TENSOR CORREA F-615</t>
  </si>
  <si>
    <t>TENSOR POLEA AIRE ACONDICIONADO ISM</t>
  </si>
  <si>
    <t>TENSOR SUP CABINA 9800</t>
  </si>
  <si>
    <t>TESTER FUGAS SISTEMA COMBUSTIBLE</t>
  </si>
  <si>
    <t>TIRANTE DE RADIADOR</t>
  </si>
  <si>
    <t>TINTA DETECTORA FUGAS</t>
  </si>
  <si>
    <t>TIRA DE FIJACION LH PARACHOQUE</t>
  </si>
  <si>
    <t>TIRA DE FIJACION RH PARACHOQUE</t>
  </si>
  <si>
    <t>TIRANTE CAPOT 9200</t>
  </si>
  <si>
    <t>EXTREMO PARACHOQUES</t>
  </si>
  <si>
    <t>PARACHOQUES ESQUINA</t>
  </si>
  <si>
    <t>SWITCH MULTI TORQUE</t>
  </si>
  <si>
    <t>TIRANTE DE GOMA CAPOT</t>
  </si>
  <si>
    <t>LUZ INTERMITENTE LH</t>
  </si>
  <si>
    <t>TIRANTE ESTANQUE AIRE IZQ 9800</t>
  </si>
  <si>
    <t>TAPA BISEL FOCO IZQ</t>
  </si>
  <si>
    <t>PARACHOQUES CENTRAL</t>
  </si>
  <si>
    <t>TORNILLO BALANCIN</t>
  </si>
  <si>
    <t>TORNILLO HEXAGONAL- BRIDA M5 X 8-6G X 35</t>
  </si>
  <si>
    <t>RETENEDOR AMPOLLETA</t>
  </si>
  <si>
    <t>CAÑERIA CALEFACCION</t>
  </si>
  <si>
    <t>TORNILLO M6X20</t>
  </si>
  <si>
    <t>TORNILLO PARA CHAPA</t>
  </si>
  <si>
    <t>CABLE CAPOT RH 7600</t>
  </si>
  <si>
    <t>ORING CAMISA PISTON</t>
  </si>
  <si>
    <t>KIT OVERHAUL DT-466</t>
  </si>
  <si>
    <t>TRAMPILLA FRONTAL PARACHOQUE</t>
  </si>
  <si>
    <t>GOLILLA ESPACIADORA</t>
  </si>
  <si>
    <t>TRANSMISSION, MANUAL, FS-6406N</t>
  </si>
  <si>
    <t>TRAVESAÑO 7600</t>
  </si>
  <si>
    <t>TRINQUETE DE CAPOT DERECHO</t>
  </si>
  <si>
    <t>TERMOSTATO DF-1827</t>
  </si>
  <si>
    <t>BOMBA AGUA DF-1718</t>
  </si>
  <si>
    <t>ENCENDEDOR DF5-412</t>
  </si>
  <si>
    <t>RADIO NEW DF5-1826</t>
  </si>
  <si>
    <t>TERMOSTATO DF5-612</t>
  </si>
  <si>
    <t>BATERIA 12V 100AMP</t>
  </si>
  <si>
    <t>ARANDELA DE AJUSTE</t>
  </si>
  <si>
    <t>CALIPER DER F-2650</t>
  </si>
  <si>
    <t>TS JUNTA PERFILADA</t>
  </si>
  <si>
    <t>TUBERIA 5 32 AZUL 1 PIE=(12")</t>
  </si>
  <si>
    <t>TAPA BATERIAS 9200</t>
  </si>
  <si>
    <t>TUBERIA 5 32 NEGRO ROLLO 50 PS</t>
  </si>
  <si>
    <t>TUBERIA 5 32 ROJO 1 PIE=(12")</t>
  </si>
  <si>
    <t>TUBERIA 5 32 VERDE ROLLO 50 PS</t>
  </si>
  <si>
    <t>TUBERIA 5 32 VERDE X 1 PIE=(12</t>
  </si>
  <si>
    <t>FOCO MAYOR DERECHO</t>
  </si>
  <si>
    <t>TUBERIA ALTA</t>
  </si>
  <si>
    <t>TUBERIA BAJA</t>
  </si>
  <si>
    <t>TUBERIA COMBUSTIBLE ISM</t>
  </si>
  <si>
    <t>TUBO COMPRESOR ENTRADA</t>
  </si>
  <si>
    <t>TUBO CONECCION DRENAJE ACEITE</t>
  </si>
  <si>
    <t>TAPA DE SCR ESCAPE</t>
  </si>
  <si>
    <t>TUBO CONECTOR AGUA</t>
  </si>
  <si>
    <t>TUBO CONECTOR MULTIPLE AGUA MOTOR MAXXFO</t>
  </si>
  <si>
    <t>TUBO CONJUNTO EGR</t>
  </si>
  <si>
    <t>TUBO CRUCE RT2-460 L44-7 8"</t>
  </si>
  <si>
    <t>GOLILLA MUNON 7600</t>
  </si>
  <si>
    <t>TUBO DE AIRE</t>
  </si>
  <si>
    <t>FAROL RANDON AM RO</t>
  </si>
  <si>
    <t>MANGUERA ENFRIADOR</t>
  </si>
  <si>
    <t>EMP TAPA VALVULAS</t>
  </si>
  <si>
    <t>TOMA FILTRO ACEITE</t>
  </si>
  <si>
    <t>TUBO DE AIRE FILTRO AFT A26</t>
  </si>
  <si>
    <t>TUBO DE SUMINISTRO ENFRIADO EGR</t>
  </si>
  <si>
    <t>TUBO DRENAJE ACEITE DF-1417</t>
  </si>
  <si>
    <t>TUBO EGR</t>
  </si>
  <si>
    <t>TUBO ENFRIADO EGR</t>
  </si>
  <si>
    <t>TUBO EXTENSION 41 X 35</t>
  </si>
  <si>
    <t>TUBO INTECOOLER</t>
  </si>
  <si>
    <t>TUBO LENADO ACEITE</t>
  </si>
  <si>
    <t>TUBO LINEA DEF 3MM</t>
  </si>
  <si>
    <t>TUBO LINEA RETORNO DEF</t>
  </si>
  <si>
    <t>CALIPER IZQ F2650</t>
  </si>
  <si>
    <t>EJE CARDAN DF-612</t>
  </si>
  <si>
    <t>RADIADOR DF5-1718</t>
  </si>
  <si>
    <t>ASPA VENT DF-1214</t>
  </si>
  <si>
    <t>KIT SINCR DF-1827</t>
  </si>
  <si>
    <t>LINGA 9MTS 2" 5TN</t>
  </si>
  <si>
    <t>PTO + BOMBA F-513</t>
  </si>
  <si>
    <t>TERMOSTATO F-2642</t>
  </si>
  <si>
    <t>TUBO LINEA SUCCION DEF</t>
  </si>
  <si>
    <t>TUBO LLENADO ACEITE ISX</t>
  </si>
  <si>
    <t>TAPA CAJA FUSIBLE</t>
  </si>
  <si>
    <t>TUBO LLENADO ACEITE MOTOR 7600</t>
  </si>
  <si>
    <t>FOCO TROCHA TECHO</t>
  </si>
  <si>
    <t>TUBO NIVEL DE ACEITE ISM EPA 04</t>
  </si>
  <si>
    <t>TUBO PASO AGUA</t>
  </si>
  <si>
    <t>TUBO RECTO 5" X 48", OD CHROME</t>
  </si>
  <si>
    <t>TUBO RETORNO EGRV A26 EPA17</t>
  </si>
  <si>
    <t>TUBO SALIDA BBA AGUA ISM M11</t>
  </si>
  <si>
    <t>TUBO SALIDA SILENCIADOR PROSTAR EUROV</t>
  </si>
  <si>
    <t>TUBO SUMINISTRO COMBUSTIBLE</t>
  </si>
  <si>
    <t>TUBO SUMINISTRO ISX</t>
  </si>
  <si>
    <t>TUBO TRANSFERENCIA AGUA</t>
  </si>
  <si>
    <t>TUBO TRANSFERENCIA ISM (INTER 7600)</t>
  </si>
  <si>
    <t>TUBO VARILLA NIVEL ACEITE</t>
  </si>
  <si>
    <t>TUBO VARILLA NIVEL ACEITE ISX</t>
  </si>
  <si>
    <t>TUBO VENTILACION</t>
  </si>
  <si>
    <t>LAMPARA NEBLINERO</t>
  </si>
  <si>
    <t>TWEETER</t>
  </si>
  <si>
    <t>UNIDAD DE LUCES IZQ</t>
  </si>
  <si>
    <t>UNION RECTA 5 32 PUSH TO CONNECT</t>
  </si>
  <si>
    <t>SWITCH SUSPENSION</t>
  </si>
  <si>
    <t>PERNOS SUSPENSION</t>
  </si>
  <si>
    <t>VALVOLINE ALL FLEET PLUS CK-4 208 LTS</t>
  </si>
  <si>
    <t>VALVOLINE SYNPOWER FS 75W90 GEAR OIL (1</t>
  </si>
  <si>
    <t>VALVOLINE VISMAX 25W60 (19 LTS)</t>
  </si>
  <si>
    <t>MANGUERA ADMISION</t>
  </si>
  <si>
    <t>DUCTO CALEFACCION</t>
  </si>
  <si>
    <t>VALVULA AIRE 3 VIAS 1 4" NPT</t>
  </si>
  <si>
    <t>ARNES A C PROSTAR</t>
  </si>
  <si>
    <t>VALVULA ALIVIO RAPIDO</t>
  </si>
  <si>
    <t>VALVULA BLOCK</t>
  </si>
  <si>
    <t>VALVULA BLOQUEO</t>
  </si>
  <si>
    <t>VALVULA C CALENTADOR AD-9</t>
  </si>
  <si>
    <t>VALVULA CALENTADORA DEF RH613</t>
  </si>
  <si>
    <t>VALVULA CARGA Y DESCARGA</t>
  </si>
  <si>
    <t>EBS ECU DFE-2760</t>
  </si>
  <si>
    <t>ESPACIADOR PERNO</t>
  </si>
  <si>
    <t>SYNCHRONIER RING</t>
  </si>
  <si>
    <t>CAPOT F5-914 712</t>
  </si>
  <si>
    <t>VISCOSO (F-3237)</t>
  </si>
  <si>
    <t>VALVULA CHECK</t>
  </si>
  <si>
    <t>VALVULA CHECK AIRE SERIE 7000 - 9200</t>
  </si>
  <si>
    <t>ANILLO PROTECTOR</t>
  </si>
  <si>
    <t>VALVULA CHECK COMBUSTIBLE</t>
  </si>
  <si>
    <t>VALVULA CHECK ESTANQUE DE AIRE</t>
  </si>
  <si>
    <t>LUZ INTERMITENTE</t>
  </si>
  <si>
    <t>VALVULA CHECK FRENO MOTOR ISX</t>
  </si>
  <si>
    <t>VALVULA CHECK TIPO ESFERA</t>
  </si>
  <si>
    <t>VALVULA COMPRESOR AIRE BA-21</t>
  </si>
  <si>
    <t>BISEL OPTICO IZQ</t>
  </si>
  <si>
    <t>VALVULA CONTROL ALTURA CABINA</t>
  </si>
  <si>
    <t>VALVULA CONTROL ALTURA CABINA 7600</t>
  </si>
  <si>
    <t>VALVULA CONTROL FRENO</t>
  </si>
  <si>
    <t>VALVULA CONTROL FRENO E-7</t>
  </si>
  <si>
    <t>VALVULA DE ADMISION DT466-570</t>
  </si>
  <si>
    <t>VALVULA DE AIRE CENTRAL</t>
  </si>
  <si>
    <t>TAPA TERMOSTATOS</t>
  </si>
  <si>
    <t>VALVULA DE DESCARGA</t>
  </si>
  <si>
    <t>VALVULA DE FRENO</t>
  </si>
  <si>
    <t>VALVULA DE FRENO 5 8 LT 625</t>
  </si>
  <si>
    <t>CARCAZA EMBRAGUE</t>
  </si>
  <si>
    <t>VALV IAC E-WORK</t>
  </si>
  <si>
    <t>COLLAR RESORTES</t>
  </si>
  <si>
    <t>BATERIA 120 AMP</t>
  </si>
  <si>
    <t>VALVULA DE FRENOS</t>
  </si>
  <si>
    <t>TUERCA M6 X 10</t>
  </si>
  <si>
    <t>VALVULA DE LIBERACION RAPIDA - FRENOS</t>
  </si>
  <si>
    <t>CONSOLA DERECHA</t>
  </si>
  <si>
    <t>VALVULA DE PARADA</t>
  </si>
  <si>
    <t>TUERCA PISADERA</t>
  </si>
  <si>
    <t>VALVULA DE SUSPENSION CABINA</t>
  </si>
  <si>
    <t>VALVULA DESCARGA</t>
  </si>
  <si>
    <t>VALVULA DESCARGA RAPIDA QRN 3 8 1 PSI MA</t>
  </si>
  <si>
    <t>CUBIERTA ESPEJO</t>
  </si>
  <si>
    <t>TUERCA DE CLIP</t>
  </si>
  <si>
    <t>VALVULA DESPICHE ESTANQUE AIRE</t>
  </si>
  <si>
    <t>VALVULA DRENAJE</t>
  </si>
  <si>
    <t>PULMON FRENO 24</t>
  </si>
  <si>
    <t>VALVULA DRENAJE AUTOMATICO 7600 MIXER</t>
  </si>
  <si>
    <t>VALVULA DRENAJE ESTANQUE AIRE 9200</t>
  </si>
  <si>
    <t>PARACHOQUES IZQ</t>
  </si>
  <si>
    <t>PARACHOQUES DER</t>
  </si>
  <si>
    <t>VALVULA EGR ISX</t>
  </si>
  <si>
    <t>VALVULA ELECTRONICA COMBUSTIBLE ISB</t>
  </si>
  <si>
    <t>VALVULA ESCLAVA</t>
  </si>
  <si>
    <t>VALVULA ESTANQUE DE AIRE SECUNDARIO</t>
  </si>
  <si>
    <t>VALVULA EXPANSION A C</t>
  </si>
  <si>
    <t>VALVULA EXPANSION FOOT</t>
  </si>
  <si>
    <t>VALVULA FIN DE CURSO TOLVASEMIREMOLQUE</t>
  </si>
  <si>
    <t>VALVULA FRENO (4 SALIDAS BENDI</t>
  </si>
  <si>
    <t>VALVULA FRENO 7600 MIXER E-8P</t>
  </si>
  <si>
    <t>VALVULA FRENO ABS M-32R</t>
  </si>
  <si>
    <t>VALVULA FRENO E-8P</t>
  </si>
  <si>
    <t>FAROL IZQUIERDO</t>
  </si>
  <si>
    <t>VALVULA FRENO MV-3 RH613</t>
  </si>
  <si>
    <t>SENSOR ABS 9200</t>
  </si>
  <si>
    <t>VALVULA FRENO PEDAL E-6</t>
  </si>
  <si>
    <t>BUJE SUSPENSION</t>
  </si>
  <si>
    <t>VALVULA FRENO R-7</t>
  </si>
  <si>
    <t>VALVULA FRENO RELE ATR6</t>
  </si>
  <si>
    <t>CORREA DF-1722</t>
  </si>
  <si>
    <t>VALVULA BOCINA</t>
  </si>
  <si>
    <t>GANCHO ASIENTO</t>
  </si>
  <si>
    <t>VALVULA FRENO TC-7 9200</t>
  </si>
  <si>
    <t>VALVULA FRENOS TP-5</t>
  </si>
  <si>
    <t>VALVULA HOPPER ACCIONAMIENTO CANOA CONTI</t>
  </si>
  <si>
    <t>VALVULA HYVA F4642</t>
  </si>
  <si>
    <t>VALVULA INVERSORA TR-3</t>
  </si>
  <si>
    <t>DIFUSOR ESCAPE</t>
  </si>
  <si>
    <t>VALVULA IPR</t>
  </si>
  <si>
    <t>VALVULA MANDO 09 CAMBIOS</t>
  </si>
  <si>
    <t>INTERCOOLER FH</t>
  </si>
  <si>
    <t>VALVULA MANDO STD 13 CAMBIOS</t>
  </si>
  <si>
    <t>ABRAZADERA PLA</t>
  </si>
  <si>
    <t>SWITCH CRUCERO</t>
  </si>
  <si>
    <t>VALVULA MANDO STD 15 CAMBIOS</t>
  </si>
  <si>
    <t>VALVULA MANDO STD 18 CAMBIOS</t>
  </si>
  <si>
    <t>VALVULA MANUAL FRENOS RH613 A26</t>
  </si>
  <si>
    <t>VALVULA MARIPOSA ENTRADA AIRE</t>
  </si>
  <si>
    <t>VALVULA MODULADORA ABS BENDIX</t>
  </si>
  <si>
    <t>TUERCA F-4042</t>
  </si>
  <si>
    <t>VALVULA MODULADORA DE AIRE M40HF PROSTAR</t>
  </si>
  <si>
    <t>VALVULA PALANCA CAMBIOS</t>
  </si>
  <si>
    <t>TAPA BATERIAS</t>
  </si>
  <si>
    <t>VALVULA PARKING 7600</t>
  </si>
  <si>
    <t>VALVULA PASO DE AGUA L-10</t>
  </si>
  <si>
    <t>VALVULA PDL</t>
  </si>
  <si>
    <t>VALVULA PEDAL FRENO E-8P</t>
  </si>
  <si>
    <t>VALVULA PRIMARIA COMBUSTIBLE</t>
  </si>
  <si>
    <t>VALVULA PROPORCIONADORA DE AIRE ATC 7600</t>
  </si>
  <si>
    <t>VALVULA PROTECCION</t>
  </si>
  <si>
    <t>VALVULA PROTECCION PRESION ESTANQUE DE A</t>
  </si>
  <si>
    <t>MASCARA CAPOT</t>
  </si>
  <si>
    <t>VALVULA PROTECTORA 3 EJE MIXER</t>
  </si>
  <si>
    <t>VALVULA PROTECTORA PRESION</t>
  </si>
  <si>
    <t>VALVULA QUICK RELEASE</t>
  </si>
  <si>
    <t>TAPA FOCO DER</t>
  </si>
  <si>
    <t>HEMBRA CARDAN</t>
  </si>
  <si>
    <t>VALVULA REDUCTORA</t>
  </si>
  <si>
    <t>VALVULA REG ALTURA CAB 7600</t>
  </si>
  <si>
    <t>VALVULA REGULADORA</t>
  </si>
  <si>
    <t>FAROL DERECHO</t>
  </si>
  <si>
    <t>VALVULA REGULADORA AIRE 11615 14615 1691</t>
  </si>
  <si>
    <t>VALVULA REGULADORA ALTURA 9200</t>
  </si>
  <si>
    <t>VALVULA REGULADORA DE PRESION</t>
  </si>
  <si>
    <t>JUNTA TORICA</t>
  </si>
  <si>
    <t>LLANTA -511</t>
  </si>
  <si>
    <t>VALVULA REGULADORA PRESION CON MANOMETRO</t>
  </si>
  <si>
    <t>VALVULA REGULADORE PRESION DE ACEITE</t>
  </si>
  <si>
    <t>VALVULA RELAY ATR-6</t>
  </si>
  <si>
    <t>VALVULA RELE ATR-6 WITH 55 K</t>
  </si>
  <si>
    <t>VALVULA RELE R-12</t>
  </si>
  <si>
    <t>VALVULA REPARTIDORA BP-R1</t>
  </si>
  <si>
    <t>VALVULA RETORNO PETROLEO, MOTOR 466-530</t>
  </si>
  <si>
    <t>VALVULA SEGURIDAD COMPRESOR AIRE BA-21</t>
  </si>
  <si>
    <t>VALVULA SEGURIDAD DE AIRE</t>
  </si>
  <si>
    <t>VALVULA SELENOIDE FRENO MOTOR</t>
  </si>
  <si>
    <t>VALVULA SOLENOIDE</t>
  </si>
  <si>
    <t>VALVULA SOLENOIDE 12V</t>
  </si>
  <si>
    <t>VALVULA SOLENOIDE ACCIONAMIENTO HORTON</t>
  </si>
  <si>
    <t>PISADERA GX</t>
  </si>
  <si>
    <t>ANILLO TOPE</t>
  </si>
  <si>
    <t>PTO F5-3842</t>
  </si>
  <si>
    <t>VALVULA SOLENOIDE ACCIONAMIENTO VENTILAD</t>
  </si>
  <si>
    <t>VALVULA SOLENOIDE ACCIONAMIETO HORTON SE</t>
  </si>
  <si>
    <t>VALVULA SOLENOIDE FRENO DE MOTOR ISX E5</t>
  </si>
  <si>
    <t>VALVULA SOLENOIDE FRENO MOTOR</t>
  </si>
  <si>
    <t>VALVULA SOLENOIDE NO</t>
  </si>
  <si>
    <t>VALVULA TXV EVAPORADOR A C LIETRA PROSTA</t>
  </si>
  <si>
    <t>VALVULA VGTT RH613 A26 EPA17</t>
  </si>
  <si>
    <t>VARILLA ACEITE 7600</t>
  </si>
  <si>
    <t>VARILLA CHAPA PUERTA</t>
  </si>
  <si>
    <t>TAPA TUERCA</t>
  </si>
  <si>
    <t>VARILLA DE NIVEL DE ACEITE</t>
  </si>
  <si>
    <t>PERNO BIELA</t>
  </si>
  <si>
    <t>VARILLA MANILLA EXTERIOR 7600</t>
  </si>
  <si>
    <t>VARILLA NIVEL ACEITE ISM EPA 04</t>
  </si>
  <si>
    <t>GUARDAFANGO</t>
  </si>
  <si>
    <t>YUGO F-914</t>
  </si>
  <si>
    <t>VARILLA NIVEL ACEITE MOTOR 5600 9200</t>
  </si>
  <si>
    <t>VARILLA NIVEL ACEITE MOTOR 7600</t>
  </si>
  <si>
    <t>VARILLA REGULADOR DE ALTURA DE CABINA</t>
  </si>
  <si>
    <t>CONSOLA AC</t>
  </si>
  <si>
    <t>VARILLA REGULADOR DE ALTURA DE CABINA 76</t>
  </si>
  <si>
    <t>VARILLA VALVULA REGULADORA ALTURA</t>
  </si>
  <si>
    <t>VARILLA, LARGO 605 MM -5 GRADOS</t>
  </si>
  <si>
    <t>RETEN MAZA</t>
  </si>
  <si>
    <t>VASO FILTRO</t>
  </si>
  <si>
    <t>PIPA TURBO</t>
  </si>
  <si>
    <t>VASO FILTRO FS19551 19532 R90P T</t>
  </si>
  <si>
    <t>TAPABARRO</t>
  </si>
  <si>
    <t>FAROL IZQ</t>
  </si>
  <si>
    <t>FAROL DER</t>
  </si>
  <si>
    <t>VASO FILTRO RACOR FS1242 FS1015 FS1234</t>
  </si>
  <si>
    <t>VASO SUPERIOR DAVCO 382</t>
  </si>
  <si>
    <t>VASO SUPERIOR DAVCO FH232 Y 233</t>
  </si>
  <si>
    <t>VASTAGO IMPULSOR RT 14713</t>
  </si>
  <si>
    <t>VELOCIMETRO CON ODOMETRO DIGITAL</t>
  </si>
  <si>
    <t>VENTANA TRASERA LH</t>
  </si>
  <si>
    <t>VENTANILLA PUERTA DER</t>
  </si>
  <si>
    <t>VENTILADOR , 9200</t>
  </si>
  <si>
    <t>VENTILADOR ESTANQUE COMBUSTIBL</t>
  </si>
  <si>
    <t>VIDRIO</t>
  </si>
  <si>
    <t>VIDRIO ALETA FIJA LH PROSTAR</t>
  </si>
  <si>
    <t>VIDRIO ALETA FIJO RH PROSTAR</t>
  </si>
  <si>
    <t>VIDRIO ALETA PUERTA DER 7600 8600 PROSTA</t>
  </si>
  <si>
    <t>VIDRIO ALETA PUERTA IZQ 7600 8600 PROSTA</t>
  </si>
  <si>
    <t>VIDRIO LITERA 7600-PROSTAR</t>
  </si>
  <si>
    <t>VIDRIO LITERA PROSTAR RH-LH</t>
  </si>
  <si>
    <t>VIDRIO PUERTA 9700-9800</t>
  </si>
  <si>
    <t>CONSOLA</t>
  </si>
  <si>
    <t>VIDRIO PUERTA DER SERIE 4000 7000 PROSTA</t>
  </si>
  <si>
    <t>VIDRIO PUERTA DERECHA</t>
  </si>
  <si>
    <t>VIDRIO PUERTA DERECHA RH613</t>
  </si>
  <si>
    <t>VIDRIO PUERTA IZQ 9200</t>
  </si>
  <si>
    <t>VIDRIO PUERTA IZQ SERIE 4000 7000 PROSTA</t>
  </si>
  <si>
    <t>VIDRIO PUERTA IZQUIERDA RH613</t>
  </si>
  <si>
    <t>VIDRIO PUERTA LH(TINTADO)</t>
  </si>
  <si>
    <t>VIDRIO TRASERO 4300 7600</t>
  </si>
  <si>
    <t>VISCOSO VENTILADOR MOTOR A26</t>
  </si>
  <si>
    <t>VISERA</t>
  </si>
  <si>
    <t>VISERA CROMADA TECHO PROSTAR</t>
  </si>
  <si>
    <t>VOLANTE 4700</t>
  </si>
  <si>
    <t>ESPEJO</t>
  </si>
  <si>
    <t>VOLANTE 6CT</t>
  </si>
  <si>
    <t>VOLANTE DE INERCIA 155 A26</t>
  </si>
  <si>
    <t>VOLANTE ISX</t>
  </si>
  <si>
    <t>VOLANTE ISX FLEETRITE NAVISTAR</t>
  </si>
  <si>
    <t>VOLANTE MWM</t>
  </si>
  <si>
    <t>WASHER-PLAIN M8</t>
  </si>
  <si>
    <t>WTR ENGRANAJE BOMBA EJE COMPLETO</t>
  </si>
  <si>
    <t>YOKE END 7600 9200</t>
  </si>
  <si>
    <t>YOKE SOLDABLE</t>
  </si>
  <si>
    <t>YUGO FINAL</t>
  </si>
  <si>
    <t>ZOCALO FLOTANTE 7600</t>
  </si>
  <si>
    <t>ZOCALO FLOTANTE DE CABINA 7600</t>
  </si>
  <si>
    <t>ZOCALO INFERIOR DERECHO</t>
  </si>
  <si>
    <t>AMP 12V 4CP GLOBO CHICO F</t>
  </si>
  <si>
    <t>MOTOR DE PARTIDA ISF38</t>
  </si>
  <si>
    <t>MOTOR DE PARTIDA 38MT S OCP 12V 10T PUNT</t>
  </si>
  <si>
    <t>MOTOR DE PARTIDA -511</t>
  </si>
  <si>
    <t>MOTOR DE PARTIDA 39MT 11T 6 8 SAE3 PUNTA</t>
  </si>
  <si>
    <t>MOTOR DE PARTIDA 39MT 12V CON OCP 11 DIE</t>
  </si>
  <si>
    <t>MOTOR PARTIDA F-1834 F-3234</t>
  </si>
  <si>
    <t>MOTOR PARTIDA F-2638</t>
  </si>
  <si>
    <t>MOTOR DE PARTIDA 39MT OCP 12V 12T IMS 46</t>
  </si>
  <si>
    <t>MOTOR DE PARTIDA F-1115</t>
  </si>
  <si>
    <t>MOTOR PARTIDA DF5-814 914 1116 1317 1216</t>
  </si>
  <si>
    <t>MOTOR DE PARTIDA F5-712</t>
  </si>
  <si>
    <t>MOTOR PARTIDA F3 F4-1722</t>
  </si>
  <si>
    <t>MOTOR PARTIDA (F-1837 F-2642 F-3237)</t>
  </si>
  <si>
    <t>MOTOR PARTIDA F-511</t>
  </si>
  <si>
    <t>MOTOR PARTIDA DF-25 612</t>
  </si>
  <si>
    <t>MOTOR DE PARTIDA GENERADOR 4DX22-96</t>
  </si>
  <si>
    <t>MOTOR DE PARTIDA F-513</t>
  </si>
  <si>
    <t>MOTOR DE PARTIDA 38 MT 12V 12 DIENTES 8</t>
  </si>
  <si>
    <t>MOTOR PARTIDA ISF 38 DF-1216 1016</t>
  </si>
  <si>
    <t>MOTOR PARTIDA F5-4642 4042 (A¤O 2020+)</t>
  </si>
  <si>
    <t>MOTOR PARTIDA F5-1729</t>
  </si>
  <si>
    <t>MOTOR DE PARTIDA F5-712(24V)</t>
  </si>
  <si>
    <t>MOTOR PARTIDA F5-1722</t>
  </si>
  <si>
    <t>MOTOR DE PARTIDA DF-1016 1216</t>
  </si>
  <si>
    <t>MOTOR PARTIDA DF-4034EIV 2038</t>
  </si>
  <si>
    <t>MOTOR LIMPIAPARABRISAS COMPLETO F5-914 7</t>
  </si>
  <si>
    <t>MOTOR DE PARTIDA 12V 38MT 4300 (4041862C</t>
  </si>
  <si>
    <t>MOTOR DE PARTIDA 39MT 12V SAE3 12 DIENTE</t>
  </si>
  <si>
    <t>MOTOR LIMPIAPARABRISAS 1116</t>
  </si>
  <si>
    <t>MOTOR DE PARTIDA F-615 ISF28</t>
  </si>
  <si>
    <t>MOTOR DE PARTIDADF 2052 2256 2656</t>
  </si>
  <si>
    <t>MOTOR PARTIDA E-WORK</t>
  </si>
  <si>
    <t>MOTOR DE PARTIDA DF5-612 (MOTOR DF 2019-</t>
  </si>
  <si>
    <t>MOTOR PARTIDA DF-28T 37</t>
  </si>
  <si>
    <t>MOTOR PARTIDA F5-1316</t>
  </si>
  <si>
    <t>MOTOR DE PARTIDA EV18</t>
  </si>
  <si>
    <t>MOTOR DE PARTIDA 12V 38MT 10 DIENTES 8 1</t>
  </si>
  <si>
    <t>MOTOR DE PARTIDA ISD67 DF5-1827 F-1724</t>
  </si>
  <si>
    <t>MOTOR DE PARTIDA 42MT 11 DIENTES</t>
  </si>
  <si>
    <t>MOTOR DE PARTIDA DF5-2052 2656</t>
  </si>
  <si>
    <t>MOTOR PARTIDA DF-1722 Y D</t>
  </si>
  <si>
    <t>MOTOR DE PARTIDA DF5-1718</t>
  </si>
  <si>
    <t>MOTOR DE PARTIDA DF</t>
  </si>
  <si>
    <t>MOTOR DE PARTIDA 39MT 11 DIENTES</t>
  </si>
  <si>
    <t>MOTOR LIMPIAPARABRISAS F-4642</t>
  </si>
  <si>
    <t>MOTOR DE PARTIDA DF-914</t>
  </si>
  <si>
    <t>MOTOR DE PARTIDA EV200</t>
  </si>
  <si>
    <t>MOTOR PARTIDA DF-20</t>
  </si>
  <si>
    <t>MOTOR PARTIDA 12V(NO VENDER EN REVISION)</t>
  </si>
  <si>
    <t>MOTOR DE PARTIDA 39MT 12V 12T 8 10 SAE3</t>
  </si>
  <si>
    <t>MOTOR DE PARTIDA 12V 39MT RH613 A26</t>
  </si>
  <si>
    <t>MOTOR DE PARTIDA 39MT 12 DIENTES</t>
  </si>
  <si>
    <t>MOTOR DE PARTIDA 4300 12V 75 KW</t>
  </si>
  <si>
    <t>MOTOR DE PARTIDA DF-2648</t>
  </si>
  <si>
    <t>MOTOR DE PARTIDA DF-2652</t>
  </si>
  <si>
    <t>MOTOR PARTIDA DF5-1317</t>
  </si>
  <si>
    <t>MOTOR PARTIDA DF-1214</t>
  </si>
  <si>
    <t>MOTOR DE PARTIDA ISD67 DF5-1827</t>
  </si>
  <si>
    <t>MOTOR DE PARTIDA DF612-DF25T</t>
  </si>
  <si>
    <t>MOTOR DE PARTIDA BUS DF-3</t>
  </si>
  <si>
    <t>PANEL LH INTERIOR DE PUERTA</t>
  </si>
  <si>
    <t>CORREA VENTILADOR DF-4143</t>
  </si>
  <si>
    <t>CONJUNTO POLEA DF-4143</t>
  </si>
  <si>
    <t>SOPORTE POLEA DF-4143</t>
  </si>
  <si>
    <t>TENSOR CORREA DF-4143</t>
  </si>
  <si>
    <t>DEFLECTOR DF-4143</t>
  </si>
  <si>
    <t>DIFERENCIAL F-513</t>
  </si>
  <si>
    <t>SOPORTE TAPABARRO IZQUIERDO</t>
  </si>
  <si>
    <t>SELLO RADIADOR LH</t>
  </si>
  <si>
    <t>VOLANTE INERCIA MOTOR A26</t>
  </si>
  <si>
    <t>MANGUERA DE DIRECCION (1 PIE)</t>
  </si>
  <si>
    <t>TABLERO INSTRUMENTO COMPLETO DF-1829 AMT</t>
  </si>
  <si>
    <t>KIT EMPAQUE C/ABRAZADERAS TURBO</t>
  </si>
  <si>
    <t>DEPOSITO HIDRAULICO 7600, 4400, 8600</t>
  </si>
  <si>
    <t>PANEL INSTRUMENTOS RH613</t>
  </si>
  <si>
    <t>REGLETA SOLENOIDES RH-613</t>
  </si>
  <si>
    <t>CONJUNTO CERRADURA ELECTRICA PUERTA IZQU</t>
  </si>
  <si>
    <t>RETEN TRASERO CIGUEÃ‘AL ISX C/ PISTA</t>
  </si>
  <si>
    <t>CORREA VENTILADOR 6CT.8.3LTS</t>
  </si>
  <si>
    <t>SOPORTE FOCO MAYOR LH</t>
  </si>
  <si>
    <t>PARACHOQUE DELANTERO METALICO</t>
  </si>
  <si>
    <t>PARACHOQUE DELANTERO INTERMEDIO</t>
  </si>
  <si>
    <t>CHAPA PORTA ESTRIBO PUERTA LH</t>
  </si>
  <si>
    <t>SOLITE BATTERY - BATERIA 100AH CCA780 PO</t>
  </si>
  <si>
    <t>CODO RAPIDO PLASTICO</t>
  </si>
  <si>
    <t>GOLILLA POLEA DF-4143</t>
  </si>
  <si>
    <t>HORQUILLA SPLITER</t>
  </si>
  <si>
    <t>MANGUERA SALIDA RADIADOR 4300 ISB (35905</t>
  </si>
  <si>
    <t>RODAMIENTO DE DIFERENCIAL F-914</t>
  </si>
  <si>
    <t>PERNO POLEA DF-4143</t>
  </si>
  <si>
    <t>SEPARADOR ADAPTADOR DF-4143</t>
  </si>
  <si>
    <t>EJE DE REVERSA DF-4143</t>
  </si>
  <si>
    <t>KIT EMPAQUE RTLO-14918A-AS2</t>
  </si>
  <si>
    <t>PINON EJE AUXILIAR</t>
  </si>
  <si>
    <t>CARRO SINCR 4TA/5TA DF3/4/5-1722</t>
  </si>
  <si>
    <t>FRENO MOTOR F1115 E4</t>
  </si>
  <si>
    <t>BOMBA UREA DF5-412</t>
  </si>
  <si>
    <t>PRESSURE SWITCH</t>
  </si>
  <si>
    <t>GOLILLA TAPON CARTER MINI</t>
  </si>
  <si>
    <t>ABRAZADERA MANGUERA ZINCADA</t>
  </si>
  <si>
    <t>MALLA ATRAPA MOSQUITOS</t>
  </si>
  <si>
    <t>ENFRIADOR DIRECCION</t>
  </si>
  <si>
    <t>SOPORTE PISADERA CABINA</t>
  </si>
  <si>
    <t>SENSOR NIVEL AGUA DEPOSITO</t>
  </si>
  <si>
    <t>PARACHOQUE CENTRAL</t>
  </si>
  <si>
    <t>CARCASA FAROL MAYOR RH (NEGRO)</t>
  </si>
  <si>
    <t>SENSOR ALTA PRESION COMBUSTIBLE</t>
  </si>
  <si>
    <t>SENSOR MAF DF-816</t>
  </si>
  <si>
    <t>AISLANTE ESTANQUE</t>
  </si>
  <si>
    <t>INYECTOR DE UREA F-4642</t>
  </si>
  <si>
    <t>ENFRIADOR RETARDADOR F2655</t>
  </si>
  <si>
    <t>WASHER F</t>
  </si>
  <si>
    <t>EMPAQUETADURA F</t>
  </si>
  <si>
    <t>EMPAQUETADURA J7</t>
  </si>
  <si>
    <t>TORNILLO LENTEJA</t>
  </si>
  <si>
    <t>TUERCA FIJACION</t>
  </si>
  <si>
    <t>FILTRO SEPARADOR CALEFACCIONADO</t>
  </si>
  <si>
    <t>ANILLO RETEN</t>
  </si>
  <si>
    <t>JUNTA TORICA F-2650</t>
  </si>
  <si>
    <t>JUNTA TORICA F-2655</t>
  </si>
  <si>
    <t>RODILLO CILINDRICO F2655</t>
  </si>
  <si>
    <t>TORNILLO DE CIERRE F-2650</t>
  </si>
  <si>
    <t>LOCKING WIRE</t>
  </si>
  <si>
    <t>RETAINING RING</t>
  </si>
  <si>
    <t>RESORTE SINCRONIZADOR ZF</t>
  </si>
  <si>
    <t>RODAMIENTO F-914 CAJA ZF</t>
  </si>
  <si>
    <t>PLAZA SINCRONIZADOR ZF</t>
  </si>
  <si>
    <t>VALVULA REGULADORA COMBUSTIBLE DF5-612 M</t>
  </si>
  <si>
    <t>TORNILLO REGULADOR</t>
  </si>
  <si>
    <t>METALES DE BIELA SUP INF</t>
  </si>
  <si>
    <t>FILTRO ACEITE ELEMENTO F2650 GNC</t>
  </si>
  <si>
    <t>LIQUIDO FRENO DOT-4 19 LT</t>
  </si>
  <si>
    <t>MOBILUBE SAE 40 HD 1LT</t>
  </si>
  <si>
    <t>PASADOR DF-1829</t>
  </si>
  <si>
    <t>EMPAQUETADURA ESCAPE KIT</t>
  </si>
  <si>
    <t>VIDRIO FIJO PUERTA DERECHA</t>
  </si>
  <si>
    <t>COLA DE ESCAPE F-511</t>
  </si>
  <si>
    <t>FILTRO ACEITE F2650 GNC</t>
  </si>
  <si>
    <t>CARCASA CUBRE VOLANTE INERCIA F5-2655</t>
  </si>
  <si>
    <t>PULMON FRENO TRAS DER DF-1827</t>
  </si>
  <si>
    <t>EMPAQUETADURA DE CULATA F-2655</t>
  </si>
  <si>
    <t>EMPAQUETADURA CULATA (F-1115)</t>
  </si>
  <si>
    <t>AMORT DEL DF-1722EIV DF-1827</t>
  </si>
  <si>
    <t>RODAMIENTO INT MAZA DEL DF-1722EIV 1827</t>
  </si>
  <si>
    <t>RODAMIENTO MAZA DEL EXTERIOR DF-2038 403</t>
  </si>
  <si>
    <t>METAL BANCADA SUPERIOR F1</t>
  </si>
  <si>
    <t>METAL BANCADA INFERIOR F1</t>
  </si>
  <si>
    <t>RETEN VALVULA WP12</t>
  </si>
  <si>
    <t>PERNO ENGRANAJE</t>
  </si>
  <si>
    <t>ENGRANAJE DISTRIBUCION ARBOL DE LEVAS</t>
  </si>
  <si>
    <t>TIMING GEAR(A) CAMSHAFT</t>
  </si>
  <si>
    <t>TIMING GEAR(B) CAMSHAFT</t>
  </si>
  <si>
    <t>GEAR SHAFT I</t>
  </si>
  <si>
    <t>GEAR SHAFT II</t>
  </si>
  <si>
    <t>EJE ENGRANAJE INTERMEDIO F-4642</t>
  </si>
  <si>
    <t>HOJA DE EMPUJE</t>
  </si>
  <si>
    <t>ENGRANAJES</t>
  </si>
  <si>
    <t>ENGRANAJE INTERMEDIO DE DISTRIBUCION - B</t>
  </si>
  <si>
    <t>MOBILUX EP 2, 16KG</t>
  </si>
  <si>
    <t>FILTRO GAS F2650 GNC</t>
  </si>
  <si>
    <t>ESPACIADOR DE ESCAPE COLECTOR</t>
  </si>
  <si>
    <t>ESPARRAGO LINEA DE ESCAPE</t>
  </si>
  <si>
    <t>SWITCH PEDAL FRENO DF-2038 4034EIV</t>
  </si>
  <si>
    <t>CARTER F-513</t>
  </si>
  <si>
    <t>NUTO H68, 208LT MOBIL</t>
  </si>
  <si>
    <t>BRAZO SELECTOR CAMBIO</t>
  </si>
  <si>
    <t>LLANTA ALUMINIO EUROPEA 225X825</t>
  </si>
  <si>
    <t>FILTRO DE ACEITE ROTATORIO JH6 JP6</t>
  </si>
  <si>
    <t>FILTRO ACEITE (F5-2642)</t>
  </si>
  <si>
    <t>FILTRO DE ACEITE CONJUNTO F-513</t>
  </si>
  <si>
    <t>EMPAQUETADURA ENFRIADOR DE ACEITE F5-265</t>
  </si>
  <si>
    <t>FILTRO CENTRIGUFO DE ACEITE JH6 2650</t>
  </si>
  <si>
    <t>BOMBA UREA DF-612 GARANTIA FABRICA</t>
  </si>
  <si>
    <t>PARABRISA RH</t>
  </si>
  <si>
    <t>CORREA POLI V 8PK2358 F3</t>
  </si>
  <si>
    <t>PERNO CON FLANGE M8X40 S13</t>
  </si>
  <si>
    <t>BLUEMAX, 1040LT UREA MOBIL</t>
  </si>
  <si>
    <t>MOBIL DELVAC 1 ATF TES-295 (208L)</t>
  </si>
  <si>
    <t>PALANCA FRENO MAXI DF-4034EIV</t>
  </si>
  <si>
    <t>BARRA LARGA F-513</t>
  </si>
  <si>
    <t>TAMBOR DE FRENO CON MAZA</t>
  </si>
  <si>
    <t>ZAPATAS DE FRENO DEL LH</t>
  </si>
  <si>
    <t>ZAPATAS DE FRENO DEL RH</t>
  </si>
  <si>
    <t>CORREA ACCESORIOS VENTILADOR S13</t>
  </si>
  <si>
    <t>MUÑON DELANTERO RH</t>
  </si>
  <si>
    <t>MUÑON DELANTERO LH</t>
  </si>
  <si>
    <t>PLACA EJE DELANTERO</t>
  </si>
  <si>
    <t>AMPOLLETA H4 P43T 12V 60 55W</t>
  </si>
  <si>
    <t>AMPOLLETA H1 24V 100W</t>
  </si>
  <si>
    <t>AMPOLLETA H3 12V 55W</t>
  </si>
  <si>
    <t>AMPOLLETA 12V 27 8W 2CONT</t>
  </si>
  <si>
    <t>PARABRISA LH</t>
  </si>
  <si>
    <t>PATIN FRENO TRASERO DF-1417</t>
  </si>
  <si>
    <t>EJE CENTRAL CONTRAEJE F32</t>
  </si>
  <si>
    <t>PIÑON CAJA 10JSD200B</t>
  </si>
  <si>
    <t>TAPA ESTANQUE COMB F-1115 F-1834 37 F-26</t>
  </si>
  <si>
    <t>PULMON CABINA 9700</t>
  </si>
  <si>
    <t>CONJUNTO DE TUBO DE RETORNO ACEITE</t>
  </si>
  <si>
    <t>FILTRO DE COMBUSTIBLE PRIMARIO DF-618 10</t>
  </si>
  <si>
    <t>PEDAL ACELERADOR DF-4438</t>
  </si>
  <si>
    <t>FILTRO AIRE F2650 GNC</t>
  </si>
  <si>
    <t>KIT FILTROS DE AIRE (NO ATORNILLADO) F5-</t>
  </si>
  <si>
    <t>FILTRO DE AIRE INTERIOR F-4642</t>
  </si>
  <si>
    <t>FILTRO AIRE PRIMARIO F2650 GNC</t>
  </si>
  <si>
    <t>FILTRO ELEMENTO F2650 GNC</t>
  </si>
  <si>
    <t>KIT FILTRO AIRE</t>
  </si>
  <si>
    <t>FILTRO AIRE PRIMARIO (F-1834 F-3234 F-32</t>
  </si>
  <si>
    <t>FILTRO AIRE EXTERIOR F-4642</t>
  </si>
  <si>
    <t>TUBO CROMADO CONECCION ADMISION INTERCOO</t>
  </si>
  <si>
    <t>FILTRO AIRE SEGURIDAD INTERIOR DF-618</t>
  </si>
  <si>
    <t>FILTRO AIRE PRINCIPAL EXTERIOR DF-618</t>
  </si>
  <si>
    <t>MORDAZA SUJECION INYECTOR F-4642</t>
  </si>
  <si>
    <t>SELLO INYECTOR DF1718</t>
  </si>
  <si>
    <t>PERNO INYECTOR F4642</t>
  </si>
  <si>
    <t>EMPAQUETADURA TURBO F-2642 F-3237</t>
  </si>
  <si>
    <t>TURBO MOTOR DF-412</t>
  </si>
  <si>
    <t>MANGUERA SALIDA INTERCOOLER DF-912</t>
  </si>
  <si>
    <t>MANGUERA CONECCION F5-2650 2250</t>
  </si>
  <si>
    <t>FRENO MOTOR COMPLETO DF-2038 4034EIV</t>
  </si>
  <si>
    <t>BASE FILTRO COMBUSTIBLE DF-1823</t>
  </si>
  <si>
    <t>KIT FILTRO COMBUSTIBLE S13</t>
  </si>
  <si>
    <t>KIT DE CAÑERIAS DE INYECCION F-2642</t>
  </si>
  <si>
    <t>SWITCH BULBO MARCHA ATRAS DF-4034 2038</t>
  </si>
  <si>
    <t>RETORNO CALEFACCION ADBLUE</t>
  </si>
  <si>
    <t>TUBERIA DE SUMINISTRO DE UREA F1724</t>
  </si>
  <si>
    <t>TUBO DE RETORNO DE AGUA DE REFRIGERACION</t>
  </si>
  <si>
    <t>TUBERIAS ADMISION- VALVULA ADMISION AL T</t>
  </si>
  <si>
    <t>CONJUNTO DE TUBO DE ESCAPE: DEL DEPOSITO</t>
  </si>
  <si>
    <t>MANGUERA INTELIGENTE PARA CALEFACCION DE</t>
  </si>
  <si>
    <t>TUBO DE ENTRADA DE AGUA DEL CALENTADOR D</t>
  </si>
  <si>
    <t>MANGUERA DE RETORNO DE AGUA PARA CALEFAC</t>
  </si>
  <si>
    <t>TENSOR REGULADOR VARILLAS CAMBIO DF-4034</t>
  </si>
  <si>
    <t>SOPORTE SERVO EMBRAGUE DF-4034</t>
  </si>
  <si>
    <t>SILENCIADOR DF-816</t>
  </si>
  <si>
    <t>CORRUGADO METALICO ESCAPE F-2655</t>
  </si>
  <si>
    <t>SOPORTE TUBO ADMISION DE AIRE GASES DE E</t>
  </si>
  <si>
    <t>ENSAMBLAJE DE SOPORTES - POSTPROCESADOR</t>
  </si>
  <si>
    <t>CONJUNTO DE SOPORTE DE LA TAPA TERMICA D</t>
  </si>
  <si>
    <t>ABRASADERA ESCAPE F4642</t>
  </si>
  <si>
    <t>CONJUNTO DE SECCION MEDIA DEL TUBO DE ES</t>
  </si>
  <si>
    <t>TUBERIA ADMISION POST TRATAMIENTO</t>
  </si>
  <si>
    <t>CONJUNTO POST TRATAMIENTO DF-816</t>
  </si>
  <si>
    <t>INYECTOR DF-714</t>
  </si>
  <si>
    <t>INYECTOR UREA DF-816</t>
  </si>
  <si>
    <t>INYECTOR DE UREA DF-1823</t>
  </si>
  <si>
    <t>TUERCA INYECTOR DEF DF-1823</t>
  </si>
  <si>
    <t>POSTRATAMIENTO CATALIZADOR F-2655</t>
  </si>
  <si>
    <t>RETEN MASA TRASERA E-TRAVEL</t>
  </si>
  <si>
    <t>VALVULA DE AIRE ALTA Y BAJA F4642</t>
  </si>
  <si>
    <t>ENGRANE GAMA ALTA F-1834 1722</t>
  </si>
  <si>
    <t>TAPA TRASERA TRANSMISION</t>
  </si>
  <si>
    <t>CILINDRO PISTON</t>
  </si>
  <si>
    <t>SINCRONIZADOR CONJUNTO</t>
  </si>
  <si>
    <t>RODAMIENTO DIFERENCIAL F513</t>
  </si>
  <si>
    <t>LAINA AJUSTE DIFERENCIAL</t>
  </si>
  <si>
    <t>TERUCAS ENGRAJE ACTIVO</t>
  </si>
  <si>
    <t>ENGRANAJE PLANETARIO F513</t>
  </si>
  <si>
    <t>ARANDELA DE ENGRANAJE SEMI-AXIALES</t>
  </si>
  <si>
    <t>ARANDELA DE ENGRANJE PLANETARIO DIFERENC</t>
  </si>
  <si>
    <t>RADIADOR MOTOR F-1825</t>
  </si>
  <si>
    <t>CONJUNTO CAÑERIA (A) DF-2656</t>
  </si>
  <si>
    <t>CONJUNTO CAÑERIA (B) DF-2656</t>
  </si>
  <si>
    <t>PAD DE ASPA F-1115</t>
  </si>
  <si>
    <t>ASPA VENTILADOR CON VISCOSO DF-618 1020</t>
  </si>
  <si>
    <t>REJILLA PROTECTORA RADIADOR F2655</t>
  </si>
  <si>
    <t>DEPOSITO EXPANSION DF-618 1020</t>
  </si>
  <si>
    <t>MANGUERA DEPOSITO EXPANSION F914</t>
  </si>
  <si>
    <t>VISCOSO CUELLO LARGO F-3237</t>
  </si>
  <si>
    <t>CUBO CONICO</t>
  </si>
  <si>
    <t>CUBO CONICO F-2650</t>
  </si>
  <si>
    <t>TORNILLO M6 X 20</t>
  </si>
  <si>
    <t>HEBILLA PASO RUEDA</t>
  </si>
  <si>
    <t>GUARDABARRO TRASERO RH</t>
  </si>
  <si>
    <t>SYNCHRO RING F-2650</t>
  </si>
  <si>
    <t>SENSOR RING</t>
  </si>
  <si>
    <t>RING GEAR CARRIER</t>
  </si>
  <si>
    <t>PISTON-ENG</t>
  </si>
  <si>
    <t>PIN PASADOR HORQUILLA ZF</t>
  </si>
  <si>
    <t>MANGUERA DE ACEITE CAJA</t>
  </si>
  <si>
    <t>SLEEVE</t>
  </si>
  <si>
    <t>RING GEAR</t>
  </si>
  <si>
    <t>COLLARIN CONUNTO SINCRONIZADOR</t>
  </si>
  <si>
    <t>BASE SINCRONIZADOR ZF</t>
  </si>
  <si>
    <t>PLATO RESORTE ACERO SINCRO</t>
  </si>
  <si>
    <t>HORQUILLA BRONCE SINCRONIZADOR</t>
  </si>
  <si>
    <t>EXTENSION TAPABARRO DERECHO</t>
  </si>
  <si>
    <t>EJE ENTRADA F5-914</t>
  </si>
  <si>
    <t>GUIDE TUBE F-914</t>
  </si>
  <si>
    <t>GOMA TAPABARRO IZQUIERDO</t>
  </si>
  <si>
    <t>TAPABARRO MEDIO</t>
  </si>
  <si>
    <t>EXTENSION METALICA DE VALVULA INFLADO NE</t>
  </si>
  <si>
    <t>ESQUINERO FOCO MAYOR CR</t>
  </si>
  <si>
    <t>MOLDURA CR</t>
  </si>
  <si>
    <t>ORING PISTON GAMA F-2642 CAJA EATON</t>
  </si>
  <si>
    <t>O'RING CHICO EJE PISTON G DF-4438</t>
  </si>
  <si>
    <t>CYLINDER HEAD SEAL GASKET</t>
  </si>
  <si>
    <t>TAPA PISADERA LH MOLDURA ALTA</t>
  </si>
  <si>
    <t>VALVULA EGR DF-37 28</t>
  </si>
  <si>
    <t>TUBO EGR (PARA ENFRIADOR EGR) DF-816</t>
  </si>
  <si>
    <t>ENFRIADOR EGR DF-816</t>
  </si>
  <si>
    <t>CAJA DE CAMBIOS DF-816</t>
  </si>
  <si>
    <t>TUBERIA DE AGUA ENTRADA RETARDADOR F-265</t>
  </si>
  <si>
    <t>NEUMATICO,7,00R16 12PRST313 117 116N</t>
  </si>
  <si>
    <t>CARCAZA ESTRIBO LH</t>
  </si>
  <si>
    <t>MOLDURA TAPA BARRO DERECHA</t>
  </si>
  <si>
    <t>ESTRIBO INFERIOR</t>
  </si>
  <si>
    <t>NEUMATICO750 R16 TRIANGLE</t>
  </si>
  <si>
    <t>PRENSA EMBRAGUE DF-618 1020</t>
  </si>
  <si>
    <t>PRENSA EMBR DF-816</t>
  </si>
  <si>
    <t>DISCO EMBRAGUE DF-618 1020</t>
  </si>
  <si>
    <t>DISCO EMBR DF-816</t>
  </si>
  <si>
    <t>RODAMIENTO EMPUJE F3234</t>
  </si>
  <si>
    <t>RODAMIENTO EMPUJE F-1115 E3</t>
  </si>
  <si>
    <t>HORQUILLA RODAMIENTO EMPUJE F-1837 2642</t>
  </si>
  <si>
    <t>SERVO DE EMBRAGUE DF-618</t>
  </si>
  <si>
    <t>PROTECTOR SILENCIADOR</t>
  </si>
  <si>
    <t>SOPORTE INFERIOR AMORTIGUADRO DCH</t>
  </si>
  <si>
    <t>SOPORTE INFERIOR AMORTIGUADRO IZQ</t>
  </si>
  <si>
    <t>INYECTOR DE COMBUSTIBLE DF-816</t>
  </si>
  <si>
    <t>CONJUNTO DE TUBERIA DE RETORNO DE COMBUS</t>
  </si>
  <si>
    <t>KIT VALVULA SUSPENSION</t>
  </si>
  <si>
    <t>VASO FILTRO COMB FS19547 4300</t>
  </si>
  <si>
    <t>EMPAQUETADURA VENTANA TDF LATERAL</t>
  </si>
  <si>
    <t>ARAÑA FRENO</t>
  </si>
  <si>
    <t>GASKET BOTTOM POWER TAKE</t>
  </si>
  <si>
    <t>SOPORTE PULMON</t>
  </si>
  <si>
    <t>SOPORTE LEVA PULMO FRENO TRASERO DER</t>
  </si>
  <si>
    <t>CAÑERIA EMBRAGUE DF 25</t>
  </si>
  <si>
    <t>FLEXIBLE EMBRAGUE DF25</t>
  </si>
  <si>
    <t>MODULO DE TRANSMISION DF-1826 AUT</t>
  </si>
  <si>
    <t>CAJA CAMBIOS DF DF-1921</t>
  </si>
  <si>
    <t>TRANSMISION COMPLETA F2655</t>
  </si>
  <si>
    <t>O'RING DELANTERO EJE TRIPLE DF-1722</t>
  </si>
  <si>
    <t>BULBO MARCHA ATRAS DF-1921</t>
  </si>
  <si>
    <t>ODOMETRO DF-1722</t>
  </si>
  <si>
    <t>ENGRANAJE INTERMEDIO DF-1722</t>
  </si>
  <si>
    <t>CONO ANILLO SINCRONIZADOR 5TA DF3 4 5-17</t>
  </si>
  <si>
    <t>PINON CUENTA KILOMETROS DF-172</t>
  </si>
  <si>
    <t>VALVULA MANDO F1722</t>
  </si>
  <si>
    <t>CONJUNTO TUBERIAS ADMISION</t>
  </si>
  <si>
    <t>PANTALLA PROTECTORA ESTRIBO</t>
  </si>
  <si>
    <t>LUNETA RETROVISOR C DEFLOCTER, PANORAMIC</t>
  </si>
  <si>
    <t>ESPEJO GRAN ANGULAR RH</t>
  </si>
  <si>
    <t>TIRA DE GOMA CHAPA PORTA ESTRIBO</t>
  </si>
  <si>
    <t>EVAPORADOR CALEFACCION</t>
  </si>
  <si>
    <t>SOPORTE CENTRAL FOCO PARACHOQUE RH</t>
  </si>
  <si>
    <t>REFUERZO PARACHOQUE</t>
  </si>
  <si>
    <t>TAPA PISADERA LH MOLDURA BAJA</t>
  </si>
  <si>
    <t>TAPA PORTAESTRIBOS TRASERA RH</t>
  </si>
  <si>
    <t>SOPORTE ESCALON RH</t>
  </si>
  <si>
    <t>EXTENSION TAPABARRO IZQ CAPOT</t>
  </si>
  <si>
    <t>TUBO ERG</t>
  </si>
  <si>
    <t>EMPAQUETADURA SUCCION BOMBA ACEITE</t>
  </si>
  <si>
    <t>KIT PISTON I313 570</t>
  </si>
  <si>
    <t>VALVULA SHUT OFF FRENO HYDRAFORCE</t>
  </si>
  <si>
    <t>CORREA VENTILADOR 2100MM</t>
  </si>
  <si>
    <t>CORNER DE PARACHOQUE RH</t>
  </si>
  <si>
    <t>KIT CONJUNTO FILTRO DE COMBUSTIBLE</t>
  </si>
  <si>
    <t>ESTANQUE ALUMINIO 300 LTS</t>
  </si>
  <si>
    <t>FLEXIBLE ALTRA PRESION</t>
  </si>
  <si>
    <t>ACOPLE ALTRA PRESION</t>
  </si>
  <si>
    <t>MASCARA INFERIOR CG CR</t>
  </si>
  <si>
    <t>DEPOSITO HIDRAULICO DIRECCION</t>
  </si>
  <si>
    <t>NEUMATICOS 195L-24</t>
  </si>
  <si>
    <t>RETROVISOR DELANTERO</t>
  </si>
  <si>
    <t>CUBIERTA PARACH BAJO LH</t>
  </si>
  <si>
    <t>CUBIERTA DE PARACH BAJO RH</t>
  </si>
  <si>
    <t>TRABA CALANDRA LH</t>
  </si>
  <si>
    <t>CARCAZA FOCO MAYOR LH</t>
  </si>
  <si>
    <t>ACEITE MOTOR SCANIA 20 LT</t>
  </si>
  <si>
    <t>FOCO MAYOR VOLVO FH VERSION 4 RH</t>
  </si>
  <si>
    <t>ESPEJO RETROVISOR AXOR ATEGO C MOTOR IZQ</t>
  </si>
  <si>
    <t>NEUMATICO 11R225 AUSTONE</t>
  </si>
  <si>
    <t>NEUMATICO 295 80R 225 DIRECCION AUSTONE</t>
  </si>
  <si>
    <t>AMORTIGUADOR MASCARA SUPERIOR</t>
  </si>
  <si>
    <t>REFLECTOR DE PUERTA</t>
  </si>
  <si>
    <t>VARILLA NIVEL ACEITE 9800I MOTOR ISM</t>
  </si>
  <si>
    <t>TAPON CARCAZA MIXER CUBRE VOLE</t>
  </si>
  <si>
    <t>HABITACULO PISADERA IZQUIERDA CABINA</t>
  </si>
  <si>
    <t>BALATA FRENO DELANTERA DF-4038</t>
  </si>
  <si>
    <t>TAPA REGISTRO AMPOLLETA</t>
  </si>
  <si>
    <t>CUBIERTA INFERIOR ESPEJO IZQUIERDO</t>
  </si>
  <si>
    <t>VALVULA REGULADORA DE ALTURA</t>
  </si>
  <si>
    <t>RETROVISOR IZQUIERDO VOLVO VM</t>
  </si>
  <si>
    <t>FOCO NEBLINERO PARACHOQUE RH</t>
  </si>
  <si>
    <t>MANGUERA DIRECCION HIDRAULICA</t>
  </si>
  <si>
    <t>RETEN CAJA CUBIERTA POSTE</t>
  </si>
  <si>
    <t>CONJUNTO UNIDAD DE CONTROL 5 EN 1 DF-277</t>
  </si>
  <si>
    <t>TIRANTE DE GOMA</t>
  </si>
  <si>
    <t>CUBIERTA DE PARACHOQUES RH</t>
  </si>
  <si>
    <t>CARCASA ESPEJO</t>
  </si>
  <si>
    <t>MOLDURA SUPERIOR DE FOCO LH</t>
  </si>
  <si>
    <t>PESTAÑA ALABE CORNER LH</t>
  </si>
  <si>
    <t>TAPA CUBIERTA DE PARACHOQUE LH</t>
  </si>
  <si>
    <t>TAPA BIZEL OPTICO LH</t>
  </si>
  <si>
    <t>TAPA BIZEL OPTICO RH</t>
  </si>
  <si>
    <t>ABRAZADERA ESTANQUE COMB VOLVO FH</t>
  </si>
  <si>
    <t>ALABE CORNER LH</t>
  </si>
  <si>
    <t>PARACHOQUE IZQUIERDO ACTROS MP2 MP3 FIBR</t>
  </si>
  <si>
    <t>SENSOR VELOCIDAD CAJA DF-2038</t>
  </si>
  <si>
    <t>TAPA POSTERIOR ESPEJO</t>
  </si>
  <si>
    <t>PANEL FOCO DERECHO</t>
  </si>
  <si>
    <t>BISEL OPTICO DERECHO CABINA</t>
  </si>
  <si>
    <t>EJE CARDAN DF-816</t>
  </si>
  <si>
    <t>CARDAN TRASERO F-914 CABINA 1 2</t>
  </si>
  <si>
    <t>PRIMER CARDAN F-914</t>
  </si>
  <si>
    <t>EJE CARDAN INTERMEDIO DF-612</t>
  </si>
  <si>
    <t>SOPORTE CARDAN DF-1718</t>
  </si>
  <si>
    <t>SOPORTE CARDAN</t>
  </si>
  <si>
    <t>MANGUERA PUNTA GRUESA</t>
  </si>
  <si>
    <t>PARACHOQUE LH VOLVO SERIE 4</t>
  </si>
  <si>
    <t>TAPA SOPORTE INTERIOR</t>
  </si>
  <si>
    <t>TAPA LH COSTADO NEBLINERO NTG</t>
  </si>
  <si>
    <t>TAPA RH COSTADO NEBLINERO</t>
  </si>
  <si>
    <t>BASTIDOR CALANDRA SUPERIOR</t>
  </si>
  <si>
    <t>SENSOR NOX DF 714</t>
  </si>
  <si>
    <t>CUBIERTA VENTILADO</t>
  </si>
  <si>
    <t>BOMBA MANUAL LEVANTE DE CABINA</t>
  </si>
  <si>
    <t>BOCINA DE AIRE</t>
  </si>
  <si>
    <t>REVESTIMIENTO DE PASO DE RUEDA LH</t>
  </si>
  <si>
    <t>MOLDURA PUERTA DERECHA</t>
  </si>
  <si>
    <t>INTERMITENTE GUARDABARRO LH</t>
  </si>
  <si>
    <t>MANILLA DE PUERTA EXTERNA DERECHO</t>
  </si>
  <si>
    <t>BASE PISADERA FRONTAL</t>
  </si>
  <si>
    <t>ESCALON FRONTAL SUPERIOR</t>
  </si>
  <si>
    <t>INSONORIZANTE BAJO CABINA</t>
  </si>
  <si>
    <t>INSONORIZANTE BAJO CABINA DERECHO</t>
  </si>
  <si>
    <t>PANEL INSONORIZANTE CENTRO</t>
  </si>
  <si>
    <t>PANEL INSONORIZANTE IZQUIERDO</t>
  </si>
  <si>
    <t>MODULO DCU DF-714</t>
  </si>
  <si>
    <t>TUERCA EXTERIOR CUBO RUEDA DF5-612</t>
  </si>
  <si>
    <t>FLANGE CARDAN DF25</t>
  </si>
  <si>
    <t>CONJUNTO DE TRANSMISION FINAL DEL EJE TR</t>
  </si>
  <si>
    <t>DIFERENCIAL DF-1016</t>
  </si>
  <si>
    <t>DIFERENCIAL COMPLETO F-2650 (2688)</t>
  </si>
  <si>
    <t>DIFERENCIAL COMPLETO J7 F2655 (2688)</t>
  </si>
  <si>
    <t>CONJUNTO DE ACOPLAMIENTO DE ENGRANAJES D</t>
  </si>
  <si>
    <t>TUERCA DIFERENIAL F2250</t>
  </si>
  <si>
    <t>RETEN ACEITE DIF DF-1317 (629312 30)</t>
  </si>
  <si>
    <t>RETEN DIFERENCIAL EJE TRAS DF5-612</t>
  </si>
  <si>
    <t>EJE PALIER DERECHO DF-2052</t>
  </si>
  <si>
    <t>EJE PALIER IZQUIERDO DF-2052</t>
  </si>
  <si>
    <t>JUNTA</t>
  </si>
  <si>
    <t>SENSOR DIFERENCIAL GX</t>
  </si>
  <si>
    <t>PISADERA INFERIOR DERECHO PISADERA</t>
  </si>
  <si>
    <t>RETROVISOR RH CON GRAN ANGULAR SIN LUNET</t>
  </si>
  <si>
    <t>INTERMITENTE LED FRONTAL AMBOS LADOS</t>
  </si>
  <si>
    <t>TAPA DE BATERIA NUEVA</t>
  </si>
  <si>
    <t>EMPAQUETADURA PALIER DF-816</t>
  </si>
  <si>
    <t>CONO PRESION DF-816</t>
  </si>
  <si>
    <t>PERNO PALIER DF-816</t>
  </si>
  <si>
    <t>EJE INTERMEDIO DF-2760</t>
  </si>
  <si>
    <t>RODAMIENTO CONICO TRAS DIFERENCIA F-3842</t>
  </si>
  <si>
    <t>RETEN ENTRADA DIFERENCIAL F-4642</t>
  </si>
  <si>
    <t>EMBUDO RADIADOR 4300</t>
  </si>
  <si>
    <t>BARRA LARGA DIRRECION C TERMINALES 4300-</t>
  </si>
  <si>
    <t>TAPA BASE ESPEO LT625</t>
  </si>
  <si>
    <t>CINTURON RETRACTIL NARANJO</t>
  </si>
  <si>
    <t>CAMARA PARABRISAS RH613 A26 500K</t>
  </si>
  <si>
    <t>BOMBA PRIMARIA COMBUSTIBLE A26</t>
  </si>
  <si>
    <t>CONDENSADOR A C MV607</t>
  </si>
  <si>
    <t>FILTRO ESTANQUE DEF RH613 (CURVO)</t>
  </si>
  <si>
    <t>KIT TAPA FILTRO DE ACEITE DE TRANSMISION</t>
  </si>
  <si>
    <t>FILTRO TRANSMISION S13</t>
  </si>
  <si>
    <t>ELEMENTO FILTRO ACEITE MOTOR S13</t>
  </si>
  <si>
    <t>TUBO CENTRAL FILTRO DE ACEITE S13</t>
  </si>
  <si>
    <t>KIT TAPA FILTRO DE ACEITE S13</t>
  </si>
  <si>
    <t>CUBIERTA DE PARACHOQUES LH</t>
  </si>
  <si>
    <t>DEPOSITO DEF 252 GAL LT625</t>
  </si>
  <si>
    <t>MODULO ABS 7600</t>
  </si>
  <si>
    <t>PORTAL TANQUE DE SOBRETENSION DE RADIADO</t>
  </si>
  <si>
    <t>PANEL ESCALA LH</t>
  </si>
  <si>
    <t>PELDAÑO INFERIOR LH RH</t>
  </si>
  <si>
    <t>BIELA MOTOR 530 MECANICO</t>
  </si>
  <si>
    <t>"ESTANQUE DE COMBUSTIBLE 8600 26"" 100 G</t>
  </si>
  <si>
    <t>REVESTIMIENTO DE FOCO LH</t>
  </si>
  <si>
    <t>REVESTIMIENTO LH</t>
  </si>
  <si>
    <t>12 R225 150K TUB M320Z TOYO TRACCIONAL</t>
  </si>
  <si>
    <t>FARO ANTINIEBLA LH NTG</t>
  </si>
  <si>
    <t>PARACHOQUE DELANTERO F5-1316 F1722 (UNA</t>
  </si>
  <si>
    <t>SOPORTE INTERIOR PARACHOQUE DELANTERO LH</t>
  </si>
  <si>
    <t>SOPORTE PARACHOQUE DEL DER -511</t>
  </si>
  <si>
    <t>TAPA FRONTAL PARACHOQUE JH6</t>
  </si>
  <si>
    <t>REJILLACENTRAL PARACHOQUE DELANTERO 1722</t>
  </si>
  <si>
    <t>SOPORTE LH PARACHOQUE F1722</t>
  </si>
  <si>
    <t>SOPORTE RH PARACHOQUE F1722</t>
  </si>
  <si>
    <t>BISEL CENTRO PARACHOQUES (RADAR) F-2650</t>
  </si>
  <si>
    <t>EMPAQUETADURA ESCAPE DF-1722</t>
  </si>
  <si>
    <t>FALDON RENAULT</t>
  </si>
  <si>
    <t>HARNESS MOTOR ISM EPA04</t>
  </si>
  <si>
    <t>ESTANQUE COMBUSTIBLE 490LT</t>
  </si>
  <si>
    <t>SOPORTE ALTERNADOR CON ESPACIADORES</t>
  </si>
  <si>
    <t>BOMBA DE AGUA ISB EURO V</t>
  </si>
  <si>
    <t>KIT CIGUEÑAL M11 ISM (CIGUEÑAL-PIÑON)</t>
  </si>
  <si>
    <t>ABRAZADERA CATALIZADOR</t>
  </si>
  <si>
    <t>SENSOR PRESION AMBIENTE F-615</t>
  </si>
  <si>
    <t>BOOGUI</t>
  </si>
  <si>
    <t>BASE PAQUETE RESORTES DEL DF2760</t>
  </si>
  <si>
    <t>LIMITADOR PAQUETE RESORTE DF2760</t>
  </si>
  <si>
    <t>MONTURIN INFERIOR PAQUETE RESORTES DF276</t>
  </si>
  <si>
    <t>PERNO U PAQUETE RESORTE LARGO DF2760</t>
  </si>
  <si>
    <t>PERNO U PAQUETE RESORTE CORTO DF2760</t>
  </si>
  <si>
    <t>SOPORTE PAQUETE RESORTE DEL DF2760</t>
  </si>
  <si>
    <t>PASADOR AMORTIGUADOR DELANTERO DF2760</t>
  </si>
  <si>
    <t>TOPE PAQUETE RESORTE DELANTERO F-914</t>
  </si>
  <si>
    <t>SOPORTE PASADOR DELANTERO</t>
  </si>
  <si>
    <t>PASADOR SOPORTE TRASERO</t>
  </si>
  <si>
    <t>BARRA ESTABILIZADOR DF2760</t>
  </si>
  <si>
    <t>BRAZO BARRA ESTABILIZADORA DF2760</t>
  </si>
  <si>
    <t>BUJE BARRA ESTABILIZADORA DF-2652</t>
  </si>
  <si>
    <t>BUJE TIRANTE BARRA ESTABILIZADORA DF-265</t>
  </si>
  <si>
    <t>BUEJA PAQUETE RESORTES</t>
  </si>
  <si>
    <t>TENSOR SUSPENCION CHASIS SUPERIOR F3234</t>
  </si>
  <si>
    <t>TENSOR SUSPENCION CHASIS INFERIOR F3234</t>
  </si>
  <si>
    <t>AMORTIGUADOR EJE TRASERO DF-618</t>
  </si>
  <si>
    <t>AMORTIGUADOR DF-1020</t>
  </si>
  <si>
    <t>PASADOR PAQUETE RESORTES DEL DF2760</t>
  </si>
  <si>
    <t>VALVULA FRENO MANO VW</t>
  </si>
  <si>
    <t>SENSOR APU</t>
  </si>
  <si>
    <t>MOLDURA CUBIERTA CABLES TABLERO</t>
  </si>
  <si>
    <t>FLOTADOR DE COMBUSTIBLE</t>
  </si>
  <si>
    <t>SOPORTE MOTOR DEL</t>
  </si>
  <si>
    <t>PLUMILLAS RH</t>
  </si>
  <si>
    <t>CORNER PARACHOQUE</t>
  </si>
  <si>
    <t>CORNER IZQUIERDO</t>
  </si>
  <si>
    <t>CUBREPILAR LH CONSTELLATION</t>
  </si>
  <si>
    <t>ESPEJO COMPLETO LH</t>
  </si>
  <si>
    <t>BARRA CORTA DIRECCION C TERMINALES V-W 1</t>
  </si>
  <si>
    <t>BISAGRA PUERTA SUP LH</t>
  </si>
  <si>
    <t>PULMON SUSPENSION</t>
  </si>
  <si>
    <t>NEBLINERO DELANTERO DER</t>
  </si>
  <si>
    <t>BUJE GOMA BARRA ESTABILIZADORA</t>
  </si>
  <si>
    <t>JUNTA ARANDELA SEGURIDAD DF5-612</t>
  </si>
  <si>
    <t>PISADERA LH HD65</t>
  </si>
  <si>
    <t>EJE DELANTERO DF-2760</t>
  </si>
  <si>
    <t>BUJE PASADOR MUÑON INFERIOR</t>
  </si>
  <si>
    <t>PILAR PASADOR</t>
  </si>
  <si>
    <t>SELLO ACEITE PASADOR DE MUÑON</t>
  </si>
  <si>
    <t>BRAZO DIRECCION DF</t>
  </si>
  <si>
    <t>PASADOR DE MUÑON F5-1316</t>
  </si>
  <si>
    <t>PASADOR DE MUÑON</t>
  </si>
  <si>
    <t>TAPA PASADOR MASA EJE DEL</t>
  </si>
  <si>
    <t>TIRA DE SELLADO</t>
  </si>
  <si>
    <t>TERMINAL IZQUIERDO NEW TIGER</t>
  </si>
  <si>
    <t>ARANDELA DE BLOQUEO</t>
  </si>
  <si>
    <t>TERMINAL DE DIRECCION BARRA LARGA</t>
  </si>
  <si>
    <t>TAPA VALVULA SUPERIOR</t>
  </si>
  <si>
    <t>VALVULA CHECK BLOCK ISM</t>
  </si>
  <si>
    <t>ABRAZADERA TUBO ADMISION N14 ISX</t>
  </si>
  <si>
    <t>TERMOSTATO M11</t>
  </si>
  <si>
    <t>PLACA COJINETE DESGASTE</t>
  </si>
  <si>
    <t>ACOPLE BOMBA</t>
  </si>
  <si>
    <t>KIT MUÑON DF-1718</t>
  </si>
  <si>
    <t>RETEN MASA DF-1016</t>
  </si>
  <si>
    <t>LLANTA F-1722</t>
  </si>
  <si>
    <t>LLANTA F-513</t>
  </si>
  <si>
    <t>ABRAZADERA TURBO</t>
  </si>
  <si>
    <t>BASE FILTRO DE ACEITE M11</t>
  </si>
  <si>
    <t>ARBOL DE LEVAS ISM EPA 04'</t>
  </si>
  <si>
    <t>MAZA DELANTERA (F-3234 F-3237)</t>
  </si>
  <si>
    <t>MAZA DELANTERA F</t>
  </si>
  <si>
    <t>RODAMIENTO INTERIOR DE MAZA DELANTERA</t>
  </si>
  <si>
    <t>RETEN DE MAZA DELANTERA 1724</t>
  </si>
  <si>
    <t>PERNO DE RUEDA DEL</t>
  </si>
  <si>
    <t>PERNO DE RUEDA DEL F1724</t>
  </si>
  <si>
    <t>PERNO RUEDA DELANTERO</t>
  </si>
  <si>
    <t>PERNO RUEDA DELANTERA DF-2760</t>
  </si>
  <si>
    <t>TUERCA DE RUEDA TRASERA DF-1020</t>
  </si>
  <si>
    <t>CUBIERTA MAZA</t>
  </si>
  <si>
    <t>EMPAQUETADURA TAPA MAZA</t>
  </si>
  <si>
    <t>TUERCAS DE RUEDAS F</t>
  </si>
  <si>
    <t>RETEN TRASERO INTERIOR F-1724</t>
  </si>
  <si>
    <t>PERNO RUEDA DF-816</t>
  </si>
  <si>
    <t>PERNO DE RUEDA TRASERA DF-1020</t>
  </si>
  <si>
    <t>EMPAQUETADURA VALVULA EGR</t>
  </si>
  <si>
    <t>PERNO TAPA VALVULAS ISX</t>
  </si>
  <si>
    <t>SOPORTE Y TECLE RUEDA REPUESTO</t>
  </si>
  <si>
    <t>RODAMIENTO PIÑON ATAQUE DF5-1116</t>
  </si>
  <si>
    <t>BARRA GUIAS Y PIN</t>
  </si>
  <si>
    <t>RETEN MASA TRAS DF-914</t>
  </si>
  <si>
    <t>RODAMIENTO EXTERIOR DF-1826</t>
  </si>
  <si>
    <t>RETEN TRASERO MASA DF 1826</t>
  </si>
  <si>
    <t>RETEN EJE PALIER DF5-814 914</t>
  </si>
  <si>
    <t>TRABA PERNOS TORQUE ALTO</t>
  </si>
  <si>
    <t>RODAMIENTO EXTERIOR INTERIOR EJE TRASERO</t>
  </si>
  <si>
    <t>CONJUNTO MANGUERA ALTA PRESION 4642</t>
  </si>
  <si>
    <t>2DO CONJUNTO MANGUERA ALTA PRESION 4642</t>
  </si>
  <si>
    <t>FILTRO DIRECCION FAW EURO 5 F-2642 (22,5</t>
  </si>
  <si>
    <t>FILTRO DIRECCION FAW 2605 GNC</t>
  </si>
  <si>
    <t>DEPOSITO LIQUIDO DIR HIDR DF-1827</t>
  </si>
  <si>
    <t>INYECTOR ISM 2542 2543 2012 NEW</t>
  </si>
  <si>
    <t>BRAZO PITMAN DF-1823 1829</t>
  </si>
  <si>
    <t>BARRA CORTA DIRECCION DF2760</t>
  </si>
  <si>
    <t>TUBERIA DRENAJE ACEITE</t>
  </si>
  <si>
    <t>CAÑERIA ACEITE DF-4438</t>
  </si>
  <si>
    <t>CHICHARRA DE FRENO F3234</t>
  </si>
  <si>
    <t>BALATA F-3234</t>
  </si>
  <si>
    <t>BALATA</t>
  </si>
  <si>
    <t>TAMBOR DE FRENO F3234</t>
  </si>
  <si>
    <t>CHICHARRA FRENO DELANTERA DF-25T 612 30</t>
  </si>
  <si>
    <t>ZAPATA DE FRENO TRASERO SUP DF-1020</t>
  </si>
  <si>
    <t>ZAPATA DE FRENO TRASERO DF-1020</t>
  </si>
  <si>
    <t>KIT ZAPATA &amp; BALATA TRAS F-1724</t>
  </si>
  <si>
    <t>KIT ZAPATA &amp; BALATA TRAS</t>
  </si>
  <si>
    <t>PASADOR DE BALATA 4642</t>
  </si>
  <si>
    <t>RESORTE FRENO F5-4642 3842</t>
  </si>
  <si>
    <t>BASE PEDAL FRENO</t>
  </si>
  <si>
    <t>PANEL DELANTERO CABINA</t>
  </si>
  <si>
    <t>KIT FRENO MOTOR 530</t>
  </si>
  <si>
    <t>AC COMPRESOR DF-2760 2770</t>
  </si>
  <si>
    <t>COMPRESOR AIRE F3242</t>
  </si>
  <si>
    <t>CAÑERIA RETORNO COMPRESOR DE AIRE</t>
  </si>
  <si>
    <t>VALVULA CONDENSADORA DE AIRE F-2655</t>
  </si>
  <si>
    <t>SOPORTE ESTANQUE ACUMULADOR AIRE 2 DF276</t>
  </si>
  <si>
    <t>SOPORTE ACUMULADOR AIRE 1 DF2760</t>
  </si>
  <si>
    <t>SOPORTE ACUMULADOR AIRE 2 DF2760</t>
  </si>
  <si>
    <t>ESTANQUE ACUMULADOR AIRE 1 DF2760</t>
  </si>
  <si>
    <t>CONJUNTO VALVULA DE FRENO DF5-1417</t>
  </si>
  <si>
    <t>VALVULA DE FRENO PIE F5-914</t>
  </si>
  <si>
    <t>CONJUNTO COMPLETO FILTRO SECADOR C BASE</t>
  </si>
  <si>
    <t>CONJUNTO FILTRO SECADOR AIRE J7</t>
  </si>
  <si>
    <t>CONECTORES DE TRANSPORTE M22-NG12</t>
  </si>
  <si>
    <t>SELLO MONTAJE PARASOL</t>
  </si>
  <si>
    <t>CONJUNTO VALVULAS DE FRENO DF-412</t>
  </si>
  <si>
    <t>CONJUNTO SECADOR DE AIRE DF-4143</t>
  </si>
  <si>
    <t>FILTRO SECADOR DE AIRE DF-618 1020</t>
  </si>
  <si>
    <t>CONJUNTO SECADOR DE AIRE DF-1826</t>
  </si>
  <si>
    <t>SENSOR ABS RUEDA DEL RH DF-2760</t>
  </si>
  <si>
    <t>SENSOR PRESION ABS DF-618 1020</t>
  </si>
  <si>
    <t>CONJUNTO VALVULA SOLENOIDE ABS DF2760</t>
  </si>
  <si>
    <t>CHICHARRA TRASERA DF5-1016</t>
  </si>
  <si>
    <t>ABRAZADERA INTERCCALOR 4300</t>
  </si>
  <si>
    <t>MODULO DE CONTROL DE PRESION ELECTRONICO</t>
  </si>
  <si>
    <t>SOPORTE LINEAS AIRE</t>
  </si>
  <si>
    <t>ABRAZADERA ESTANQUE COMBUSTIBLE 8600</t>
  </si>
  <si>
    <t>TAPA DE BATERIAS 9200</t>
  </si>
  <si>
    <t>LUZ AEREA TECHO</t>
  </si>
  <si>
    <t>CARCAZA TABLERO INSTRUMENTOS</t>
  </si>
  <si>
    <t>PASAMANO PANEL TRASERO PROSTAR</t>
  </si>
  <si>
    <t>DISCO DE FRENO DF-1830</t>
  </si>
  <si>
    <t>TAMBOR FRENO DELANTERO DF-1722 E3</t>
  </si>
  <si>
    <t>SENSOR PRESION ADMISION MAP</t>
  </si>
  <si>
    <t>SENSOR DESGASTE DE FRENO JH6</t>
  </si>
  <si>
    <t>SENSOR NOX FAW E5</t>
  </si>
  <si>
    <t>SENSOR PARACHOQUES DF2760</t>
  </si>
  <si>
    <t>SOPORTE MODULO ABS</t>
  </si>
  <si>
    <t>ECM DF-816</t>
  </si>
  <si>
    <t>BASE ENCENDEDOR</t>
  </si>
  <si>
    <t>SENSOR DPF DF-816</t>
  </si>
  <si>
    <t>REJILLA MOSQUITOS MASCARA 7600</t>
  </si>
  <si>
    <t>EXTENSION INFERIOR DERECHA DE CAPOT</t>
  </si>
  <si>
    <t>FLOTADOR UREA DF5-1718</t>
  </si>
  <si>
    <t>REMACHE 3 16</t>
  </si>
  <si>
    <t>ABRAZADAERA DIAEMTRO ESPECIAL</t>
  </si>
  <si>
    <t>SENSOR SAS DF-618 1020</t>
  </si>
  <si>
    <t>SELLO ORING</t>
  </si>
  <si>
    <t>SELLO TUBO SUCCION ISX</t>
  </si>
  <si>
    <t>TAPON ENFRIADOR ACEITE</t>
  </si>
  <si>
    <t>SELLO CODO CONECCION ISX</t>
  </si>
  <si>
    <t>BUJE LEVA ISX</t>
  </si>
  <si>
    <t>SELLO CODO ADMISION ISX</t>
  </si>
  <si>
    <t>TUBO ADMISION ISX</t>
  </si>
  <si>
    <t>ABRAZADERA, TRANSFERENCIA AIRE (V)</t>
  </si>
  <si>
    <t>EJE DE DISTRIBUCION</t>
  </si>
  <si>
    <t>UNION MACHO</t>
  </si>
  <si>
    <t>ARBOL DE LEVAS ISX EUROV CPL3575</t>
  </si>
  <si>
    <t>TAPA DE VALVULA</t>
  </si>
  <si>
    <t>ALTERNADOR F3234</t>
  </si>
  <si>
    <t>TAPA BATERIA DF-1718</t>
  </si>
  <si>
    <t>MODULO DE CONTROL DE ABS</t>
  </si>
  <si>
    <t>LLAVE DF5-816</t>
  </si>
  <si>
    <t>CHAPA DE CONTACTO DF-714</t>
  </si>
  <si>
    <t>CHAPA DE CONTACTO DF-1020</t>
  </si>
  <si>
    <t>ANCLAJE CINTURON DE SEGURIDAD</t>
  </si>
  <si>
    <t>PLAFONER LITERA F-2650</t>
  </si>
  <si>
    <t>SOPORTE CHASIS IZQUIERDO 952MM</t>
  </si>
  <si>
    <t>ALARMA RETROCESO DF-618 1020</t>
  </si>
  <si>
    <t>CAJA FUSIBLES DF714</t>
  </si>
  <si>
    <t>CAJA FUSIBLE F-2650</t>
  </si>
  <si>
    <t>CAJA DE ENLACE FUSIBLE DEL CHASIS F5-464</t>
  </si>
  <si>
    <t>CAJA FUSBILE</t>
  </si>
  <si>
    <t>ARNES CABINA JH6 6X4</t>
  </si>
  <si>
    <t>ARNES CABINA F-513</t>
  </si>
  <si>
    <t>HARNESS CABINA DF-714</t>
  </si>
  <si>
    <t>CONJUNTO DE ARNES DE INYECTOR</t>
  </si>
  <si>
    <t>RAMAL CHASIS DF5-612</t>
  </si>
  <si>
    <t>ENGINE WIRIN HARNESSF-1115</t>
  </si>
  <si>
    <t>HARNESS PARACHOQUES IZQUIERDO DF2760</t>
  </si>
  <si>
    <t>HARNESS PARACHOQUES DERECHO DF2760</t>
  </si>
  <si>
    <t>HARNESS SENSOR PARACHOQUES DF2760</t>
  </si>
  <si>
    <t>CANAL EXTERIOR INFERIOR CABLEADO CABINA</t>
  </si>
  <si>
    <t>CANAL EXTERIOR SUPERIOR CABLEADO CABINA</t>
  </si>
  <si>
    <t>CANAL INTERIOR INFERIOR CABLEADO CABINA</t>
  </si>
  <si>
    <t>CANAL INTERIOR SUPERIOR CABLEADO CABINA</t>
  </si>
  <si>
    <t>SOPORTE CANAL DE CABLEADO CABINA DF-2760</t>
  </si>
  <si>
    <t>LUZ INTERMITENTE IZQUIERDO DF-618 1020</t>
  </si>
  <si>
    <t>LUZ INTERMITENTE DERECHO DF-618 1020</t>
  </si>
  <si>
    <t>LUZ DE POSICION DELANTERA DF-618 1020</t>
  </si>
  <si>
    <t>FOCO LUZ BAJA IZQUIERDO DF-618 1020</t>
  </si>
  <si>
    <t>FOCO LUZ BAJA DERECHO DF-618 1020</t>
  </si>
  <si>
    <t>RELE ELECTRICO CABINA DF-618 1020</t>
  </si>
  <si>
    <t>RELE A C DE ESTACIONAMIENTO DF-618</t>
  </si>
  <si>
    <t>MOTOR LIMPIAPARABRISAS DF-618 1020</t>
  </si>
  <si>
    <t>CONJUNTO DE CONTROL REMOTO F-2655</t>
  </si>
  <si>
    <t>MODULO CABINA F511</t>
  </si>
  <si>
    <t>SWITCH HAZARD DF-618 1020</t>
  </si>
  <si>
    <t>(LIQ) SWITCH FILTRO SECADOR DF-1722</t>
  </si>
  <si>
    <t>SWITCH BOCINA DF-618 1020</t>
  </si>
  <si>
    <t>SWITCH ALZA VIDRIO IZQ DF-1718</t>
  </si>
  <si>
    <t>SWITCH REGENERACION DPF DF-618 1020</t>
  </si>
  <si>
    <t>SWITCH INHIBICION DPF DF-618 1020</t>
  </si>
  <si>
    <t>SWITCH ARRANQUE DF-1722</t>
  </si>
  <si>
    <t>SWITCH ESCOFF DF-618 1020</t>
  </si>
  <si>
    <t>BOTON ALZAVIDRIO DF5-1016</t>
  </si>
  <si>
    <t>RELE DF-2052</t>
  </si>
  <si>
    <t>VALVULA CALENTADORA</t>
  </si>
  <si>
    <t>VALVULA DF-412</t>
  </si>
  <si>
    <t>VALVULA SOLENOIDE DF-618</t>
  </si>
  <si>
    <t>LUZ LATERAL GUARDAFANGOS DF-2760</t>
  </si>
  <si>
    <t>TAPIZ PUERTA IZQUIERDA RH613</t>
  </si>
  <si>
    <t>PLACA CAJA BATERIA NO BRILLANTE</t>
  </si>
  <si>
    <t>FOCO LUZ COMPLETO IZQUIERDO DF-618 1020</t>
  </si>
  <si>
    <t>FOCO LUZ COMPLETO DERECHO DF-618 1020</t>
  </si>
  <si>
    <t>SWITCH DE PTO 4642</t>
  </si>
  <si>
    <t>SWITCH AJUSTE DE LUCES DF-618 1020</t>
  </si>
  <si>
    <t>COMANDO DE LUCES DF-618 1020</t>
  </si>
  <si>
    <t>CINTA DE VOLANTE LADO IZQUIERDO DF-2760</t>
  </si>
  <si>
    <t>CINTA DE VOLANTE LADO DERECHO DF-2760</t>
  </si>
  <si>
    <t>FOCO TRASERO IZQUIERDO DF-618 1020</t>
  </si>
  <si>
    <t>FOCO TRASERO DERECHO DF-618 1020</t>
  </si>
  <si>
    <t>PANEL INSTUMENTOS DF-618</t>
  </si>
  <si>
    <t>PANEL DE INSTUMENTOS DF-1020</t>
  </si>
  <si>
    <t>KIT LAINAS BBA DE ACEITE</t>
  </si>
  <si>
    <t>TABLERO DE INSTRUMENTOS DF-2256</t>
  </si>
  <si>
    <t>SPEED SET ASSEMBLY</t>
  </si>
  <si>
    <t>KIT SELLOS M-11 BOMBA COMBUSTIBLE</t>
  </si>
  <si>
    <t>FLOTADOR ESTANQUE COMBUSTIBLE 1724</t>
  </si>
  <si>
    <t>SENSOR PRESION ACEITE F3 F4-1115 F3-1722</t>
  </si>
  <si>
    <t>BASE TUBO LLENADO ACEITE ISM</t>
  </si>
  <si>
    <t>TUBO BBAAGUA</t>
  </si>
  <si>
    <t>FLOTADOR ESTANQUE COMBUSTIBLE DF-2038 33</t>
  </si>
  <si>
    <t>FLOTADOR ESTANQUE COMBUSTDF-44</t>
  </si>
  <si>
    <t>FLEXIBLE CAJA DIRECCION</t>
  </si>
  <si>
    <t>PISTON MAESTRO 411 M-11</t>
  </si>
  <si>
    <t>ANILLO GOMA (2863701)</t>
  </si>
  <si>
    <t>PERNO SOPORTE INYECTOR M-11</t>
  </si>
  <si>
    <t>SUSCRIPCION INSITE LITE</t>
  </si>
  <si>
    <t>CALIBRACION FLEET EZ TECH 62</t>
  </si>
  <si>
    <t>SELLO POLVO RETEN MANDO ISM</t>
  </si>
  <si>
    <t>EMPAQUE TAPA V V 6CTA8,3</t>
  </si>
  <si>
    <t>TUBO LLENADO DE ACEITE</t>
  </si>
  <si>
    <t>FUEL INJECTOR COPPER SLEEVE DISASSEMBLY</t>
  </si>
  <si>
    <t>EMPAQUETADURA TAPA DISTRIBUCIO</t>
  </si>
  <si>
    <t>RETEN DELANTERO CIGUEÑAL 4BT 39</t>
  </si>
  <si>
    <t>VASO FILTRO FS19551 F5-914 FAW</t>
  </si>
  <si>
    <t>ENFRIADOR ACEITE MOTOR 6CT</t>
  </si>
  <si>
    <t>PARACHOQUE COMPLETO CROMADO</t>
  </si>
  <si>
    <t>CORREA A C 7600 ISM</t>
  </si>
  <si>
    <t>CAÑERIA DE CAJA A BBA DIRECCION PROSTAR</t>
  </si>
  <si>
    <t>LICENCIA QUICK SERVE ONLINE QS</t>
  </si>
  <si>
    <t>PERNO CULATA M14X150X75 M11</t>
  </si>
  <si>
    <t>SOLENOIDE FRENO MOTOR</t>
  </si>
  <si>
    <t>KIT CILINDRO ISM CPL2607 2608</t>
  </si>
  <si>
    <t>CONJUNTO FIJACION PARACHOQUES DELANTERO</t>
  </si>
  <si>
    <t>SENSOR, TEMPERATURA AMBIENTE</t>
  </si>
  <si>
    <t>VASO DE FILTRO, ESTANDAR S13</t>
  </si>
  <si>
    <t>MANGUERA FLEXIBLE COMPRESOR</t>
  </si>
  <si>
    <t>SOPORTE PISADERA IZQ</t>
  </si>
  <si>
    <t>INYECTOR ISM EUROIII CPL2830 EUROV CPL32</t>
  </si>
  <si>
    <t>MANGUERA REFRIGERANTE DEF</t>
  </si>
  <si>
    <t>RAMAL AC RH613</t>
  </si>
  <si>
    <t>HDHEAVYDUTY BATERIA 100AH POSITIVO LADOD</t>
  </si>
  <si>
    <t>INYECTOR ISX CPL 2629 475HP</t>
  </si>
  <si>
    <t>INYECTOR ISX EPA 04</t>
  </si>
  <si>
    <t>SENSOR TEMPERATURA REFIGERANTE ISM ISX</t>
  </si>
  <si>
    <t>ARNESS CON FUSILERA PROSTAR ISX EURO V</t>
  </si>
  <si>
    <t>PANEL INSTRUMENTOS RELOJES MAR</t>
  </si>
  <si>
    <t>BOMBA DIRECCION HIDRAULIC</t>
  </si>
  <si>
    <t>MULTIPLE ESCAPE DF-1016 1216</t>
  </si>
  <si>
    <t>CANERIA INYECTOR N 4 DF-1016 1</t>
  </si>
  <si>
    <t>SALIDA EGR DF-1016</t>
  </si>
  <si>
    <t>EMPAQUETADURA DF-1016</t>
  </si>
  <si>
    <t>ESPARRAGO DF-1016</t>
  </si>
  <si>
    <t>GUIA PERNO DF-1016</t>
  </si>
  <si>
    <t>ACOPLE TURBO DF-1016 1216</t>
  </si>
  <si>
    <t>CAÑERIA RETORNO ACEITE TURBO DF-1016 121</t>
  </si>
  <si>
    <t>COMPRESOR A C DF-1016 1216</t>
  </si>
  <si>
    <t>EMPAQUETADURA BASE TERMOSTATO DF-1016 12</t>
  </si>
  <si>
    <t>PIVOTE DF-1016</t>
  </si>
  <si>
    <t>GUIA DF-1016</t>
  </si>
  <si>
    <t>ACOPLE CAÑERIA ENTRADA ACEITE TURBO DF-1</t>
  </si>
  <si>
    <t>CONJUNTO REGULADOR PUERTA LH PROSTAR</t>
  </si>
  <si>
    <t>ARANDELA DF-1016</t>
  </si>
  <si>
    <t>COMPRESOR AIRE ACONDICIONADO</t>
  </si>
  <si>
    <t>GOMA ALETA DEFLECTOR RH</t>
  </si>
  <si>
    <t>DEFLECTOR COSTADO SUPERIOR DERECHO PROST</t>
  </si>
  <si>
    <t>FILTRO COMBUSTIBLE S13</t>
  </si>
  <si>
    <t>PUERTA IZQUIERDA RH613</t>
  </si>
  <si>
    <t>PUERTA DERECHA RH613</t>
  </si>
  <si>
    <t>BOMBA DIRECCION LF73 21CC REV 12LPM 182B</t>
  </si>
  <si>
    <t>BISAGRA PUERTA LITERA PROSTAR</t>
  </si>
  <si>
    <t>SHORT CYLINDRICAL ROLLER (RODAMIENTO GAM</t>
  </si>
  <si>
    <t>MODULO ECU SELLADO S13</t>
  </si>
  <si>
    <t>KIT EMPAQUETADURA SUPERIOR ISF 38</t>
  </si>
  <si>
    <t>KIT METAL BACADA ISF28</t>
  </si>
  <si>
    <t>MODULO CONTROL ISM NUEVO</t>
  </si>
  <si>
    <t>HOUSING SEGUIDORES ISM</t>
  </si>
  <si>
    <t>EMPAQUE TAPA TRASERA EJE LEVAS M11</t>
  </si>
  <si>
    <t>HARNES BOBINA FRENO MOTOR ISX</t>
  </si>
  <si>
    <t>CINTA VOLANTE LT625</t>
  </si>
  <si>
    <t>CHAPA MALETA</t>
  </si>
  <si>
    <t>VALVULA BYPASS ISX</t>
  </si>
  <si>
    <t>KIT METALES BIELA ISF (X PUÑO)</t>
  </si>
  <si>
    <t>SWITCH, FRNG WHEEL, CRUISE, RADIO, HL MR</t>
  </si>
  <si>
    <t>SOPORTE L S13</t>
  </si>
  <si>
    <t>SENSOR DESGASTE RUEDA F2655</t>
  </si>
  <si>
    <t>FOCO TROCHA</t>
  </si>
  <si>
    <t>MODULO WABCO SUSPENCION DE CABINA</t>
  </si>
  <si>
    <t>BALATAS FRENO TRASERO 16 ½ X 8625</t>
  </si>
  <si>
    <t>SENSOR DE COMBUSTIBLE (54 GAL)</t>
  </si>
  <si>
    <t>DISPLAY SURTIDO DE ABRAZADERAS</t>
  </si>
  <si>
    <t>DISPLAY SURTIDO DE PINZAS DE POLARIDAD 2</t>
  </si>
  <si>
    <t>INYECTOR ISM 370</t>
  </si>
  <si>
    <t>ACTUADOR CONTROL DE COMBUSTIBLE</t>
  </si>
  <si>
    <t>METAL AXIAL STD ISM</t>
  </si>
  <si>
    <t>COMPRESOR DE AIRE F-NEW TIGER F-914</t>
  </si>
  <si>
    <t>CRUCETA DE VALVULAS</t>
  </si>
  <si>
    <t>TURBO ISM EUROV CPL 3282</t>
  </si>
  <si>
    <t>KIT DE PISTON</t>
  </si>
  <si>
    <t>KIT INST ENF ISX 4089900</t>
  </si>
  <si>
    <t>EJE LEVA</t>
  </si>
  <si>
    <t>ENFRIADOR</t>
  </si>
  <si>
    <t>EMPAQUE COLECTOR ESCAPE ISF 38</t>
  </si>
  <si>
    <t>EMPAQUETADURA ESCAPE DF-20T 30T</t>
  </si>
  <si>
    <t>CULATA DF-30</t>
  </si>
  <si>
    <t>CABINA COMPLETA DF-2760</t>
  </si>
  <si>
    <t>LOGO MASCARA DONGFENG 28T 37T</t>
  </si>
  <si>
    <t>EMBLEMA DONG FENG DF2760</t>
  </si>
  <si>
    <t>PULMON SUSPENSION CAB FRONT DF2760</t>
  </si>
  <si>
    <t>BARRA VASCULACION CABINA DF2760</t>
  </si>
  <si>
    <t>VALVULA SUSP CABINA IZQUIERDO DF2760</t>
  </si>
  <si>
    <t>VALVULA SUSP CABINA DERECHO DF2760</t>
  </si>
  <si>
    <t>CILINDRO HIDRAULICO CABINA F-1722</t>
  </si>
  <si>
    <t>SOPORTE TRASERO SUSP CABINA IZQUIERDO DF</t>
  </si>
  <si>
    <t>SOPORTE TRASERO SUSP CABINA DERECHO DF-2</t>
  </si>
  <si>
    <t>AMORTIGUADOR SUSP TRASERA CABINA DF-2760</t>
  </si>
  <si>
    <t>PULMON SUSPENSION CAB TRASERO DF-2760</t>
  </si>
  <si>
    <t>VALVULA REGULADORA DE ALTURA DE SUSPENCI</t>
  </si>
  <si>
    <t>SOPORTE IZQUIERDA BARRA VASCULACION DF27</t>
  </si>
  <si>
    <t>SOPORTE DERECHO BARRA VASCULACION DF2760</t>
  </si>
  <si>
    <t>OPTICO FAROL PRINCIPAL IZQUIERDO</t>
  </si>
  <si>
    <t>CILINDRO LEVANTE CABINA DF2760</t>
  </si>
  <si>
    <t>BOMBA LEV CABINA DF 1827</t>
  </si>
  <si>
    <t>SOPORTE CAÑERIA BOMA ELECTRICA CABINA DF</t>
  </si>
  <si>
    <t>SENSOR PYROMETRO</t>
  </si>
  <si>
    <t>DESMONTADOR DE RODAMIENTOS ZF TRAXON AS</t>
  </si>
  <si>
    <t>BOMBA COMBUSTIBLE ALTA PRESION DT570</t>
  </si>
  <si>
    <t>PISADERA DERECHA F-1722</t>
  </si>
  <si>
    <t>PISADERA IZQ F-615</t>
  </si>
  <si>
    <t>ESPEJO CAPOT RH NEW CASCADIA</t>
  </si>
  <si>
    <t>ESPEJO CAPOT LH NEW CASCADIA</t>
  </si>
  <si>
    <t>CAJA CONTROL EXTERIOR</t>
  </si>
  <si>
    <t>CEMENT MIXING ROLLER ASSEMBLY</t>
  </si>
  <si>
    <t>CONJUNTO VARILLA LP DF-1826</t>
  </si>
  <si>
    <t>MECANISMO LIMPIA PARABRISAS DF-1020</t>
  </si>
  <si>
    <t>BRAZO LIMPIA PARABRISAS DERECHO DF-1020</t>
  </si>
  <si>
    <t>BRAZO CON PLUMILLA IZQUIERDA DF5-1718</t>
  </si>
  <si>
    <t>BRAZO LIMPIA PARABRISAS IZQUIERDO DF-102</t>
  </si>
  <si>
    <t>SELLO DE INYECTOR ISF28</t>
  </si>
  <si>
    <t>TAPA LLENADO ACEITE ISB</t>
  </si>
  <si>
    <t>EMPAQUETADURA RETORNO TURBO DF-1417</t>
  </si>
  <si>
    <t>RETEN TRASERO MOTOR F-615</t>
  </si>
  <si>
    <t>GUIA DE CADENAS MOTOR CUMMINS ISF</t>
  </si>
  <si>
    <t>TENSOR CORREA ISB EURO V</t>
  </si>
  <si>
    <t>ALZA VALVULA</t>
  </si>
  <si>
    <t>KIT EMPAQUETADURAS INFERIOR ISF 38</t>
  </si>
  <si>
    <t>SENSOR DE PRESION ISB ISF ISD B59 F-1724</t>
  </si>
  <si>
    <t>PARABRISAS BUS DF-2874</t>
  </si>
  <si>
    <t>CAPOT 1722</t>
  </si>
  <si>
    <t>CAPOT F-2638 F-1834</t>
  </si>
  <si>
    <t>REJILLA SUPERIOR CAPOT 1722</t>
  </si>
  <si>
    <t>REJILLA INFERIOR CAPOT 1722</t>
  </si>
  <si>
    <t>REGILLA INTERMIDIA PARACHOQUE DELANTERO</t>
  </si>
  <si>
    <t>CROMADO CAPOT EMBLEMA LH F1722</t>
  </si>
  <si>
    <t>CROMADO CAPOT EMBLEMA RH F1722</t>
  </si>
  <si>
    <t>CUBIERTA PILAR EXT DER F3</t>
  </si>
  <si>
    <t>DEFLECTOR CABINA EXTERIOR DER F5-1316</t>
  </si>
  <si>
    <t>DEFLECTOR RH F1722</t>
  </si>
  <si>
    <t>DEFLECTOR DE CABINA INTERIOR DER F5-1316</t>
  </si>
  <si>
    <t>INTERIOR DEFLECTOR LH F1722</t>
  </si>
  <si>
    <t>MOLDURA INFERIOR DEFLECTOR IZQ F5-1729</t>
  </si>
  <si>
    <t>MOLDURA INFERIOR 1722</t>
  </si>
  <si>
    <t>EMBELLECEDOR CAPOT DF-1020</t>
  </si>
  <si>
    <t>MASCARA INFERIOR DF-28T 37T</t>
  </si>
  <si>
    <t>MANILLA CAPOT RH</t>
  </si>
  <si>
    <t>PANEL DECORATIVO INSTRUMENTOS LH PILOTO</t>
  </si>
  <si>
    <t>BIELA MOTOR ISF 28</t>
  </si>
  <si>
    <t>CAÑERIA FILTRO COMBUSTIBLE F-914</t>
  </si>
  <si>
    <t>BLOCK ISF 38 CPL 3721</t>
  </si>
  <si>
    <t>CORNER FRONTAL RH</t>
  </si>
  <si>
    <t>KIT PISTON MOTOR ISF28</t>
  </si>
  <si>
    <t>KIT METAL BIELA MOTOR ISF28</t>
  </si>
  <si>
    <t>SELLO PUERTA MALETA</t>
  </si>
  <si>
    <t>SOPORTE SENSOR PDF</t>
  </si>
  <si>
    <t>ARNES FILTRO AFT A26 EPA 17 21</t>
  </si>
  <si>
    <t>CIGUEÑAL MOTOR ISF</t>
  </si>
  <si>
    <t>SENSOR DE PARTICULAS DEF A26</t>
  </si>
  <si>
    <t>KIT EMPAQUETADURA INFERIOR ISF28</t>
  </si>
  <si>
    <t>KIT EMPAQUETADURA SUPERIOR ISF28</t>
  </si>
  <si>
    <t>SINFIN CUENTA KILOMETRO F-2642</t>
  </si>
  <si>
    <t>TUBERIA ALTA PRESION COMBUSTI6</t>
  </si>
  <si>
    <t>KIT INYECTOR POSTRATAMIENTO</t>
  </si>
  <si>
    <t>KIT INYECTOR DEF A26</t>
  </si>
  <si>
    <t>SENSOR PRESION ACEITE ISB EURO V</t>
  </si>
  <si>
    <t>VISERA CABINA F-2655 J7</t>
  </si>
  <si>
    <t>PISADERA INFERIOR IZQUIERDA CABINA</t>
  </si>
  <si>
    <t>KIT PARACHOQUES TRASERO</t>
  </si>
  <si>
    <t>GRAPA DE MOLDURA DE GUARDABARRO DEL</t>
  </si>
  <si>
    <t>FOCO PILOTO LATERAL DERECHO STRALIS</t>
  </si>
  <si>
    <t>FOCO PILOTO LATERAL IZQUIERDO STRALIS</t>
  </si>
  <si>
    <t>PISADERA INFERIOR IVECO INTERIOR</t>
  </si>
  <si>
    <t>BRAZO PISADERA INFERIOR RH</t>
  </si>
  <si>
    <t>TAPA REVERSA PISADERA CABINA RH</t>
  </si>
  <si>
    <t>REVESTIMIENTO PISADERA LH</t>
  </si>
  <si>
    <t>REVESTIMIENTO PISADERA RH</t>
  </si>
  <si>
    <t>EJE ESTRIADO CON HORQUILLA 171</t>
  </si>
  <si>
    <t>BATERIA DF-618 1020</t>
  </si>
  <si>
    <t>GEARBOX SHIFT KNOB</t>
  </si>
  <si>
    <t>CABLES DE CONTROL F-2650</t>
  </si>
  <si>
    <t>MODULO VALVULA F2655</t>
  </si>
  <si>
    <t>ECU CAJA DE CAMBIOS F-2650</t>
  </si>
  <si>
    <t>TRANSMISSION HOUSING F2650</t>
  </si>
  <si>
    <t>SOPORTE INTERCAMBIADOR DE CALOR</t>
  </si>
  <si>
    <t>MOTOR DE PARTIDA 39MT 12V</t>
  </si>
  <si>
    <t>TAPIZ INTERIOR PUERTA LH F-1724</t>
  </si>
  <si>
    <t>VIDRIO DE PUERTA DER DF-28T 37T</t>
  </si>
  <si>
    <t>CREMALLERA ALZA VIDRIO IZQ F-511</t>
  </si>
  <si>
    <t>MANILLA PUERTA LH J7</t>
  </si>
  <si>
    <t>MANILLA EXTERIOR PUERTA RH</t>
  </si>
  <si>
    <t>GOMA MARCO DE PUERTA IZQ EXT</t>
  </si>
  <si>
    <t>ARNES DE LUZ DELANTERA RH PROSTAR</t>
  </si>
  <si>
    <t>CERCHA DE VOLANTE F-2638-1834</t>
  </si>
  <si>
    <t>SET ANILLOS DE PISTON F-1</t>
  </si>
  <si>
    <t>ANILLOS DE PISTON F-2638</t>
  </si>
  <si>
    <t>TUBO COLECTOR DE AGUA F-3234</t>
  </si>
  <si>
    <t>CULATA F-1834</t>
  </si>
  <si>
    <t>INYECTOR COMBUSTIBLE (F-1834 F-3234)</t>
  </si>
  <si>
    <t>COMPRESOR DE AIRE F-1834 3234</t>
  </si>
  <si>
    <t>ENFRIADOR DE ACEITE F-2650</t>
  </si>
  <si>
    <t>CAMISA CILINDRO F-2638</t>
  </si>
  <si>
    <t>METALES DE BIELA INFERIOR F2638</t>
  </si>
  <si>
    <t>CONECTOR RAPIDO SECADOR DE AIRE</t>
  </si>
  <si>
    <t>RETEN VALVULA WP12 F-2638</t>
  </si>
  <si>
    <t>CABLE BATERIA AWG 1X70 MM</t>
  </si>
  <si>
    <t>FLANCHE INYECTOR A26</t>
  </si>
  <si>
    <t>TERMINAL BATERIA BRONCE</t>
  </si>
  <si>
    <t>GOLILLA FLANCHE INYECTOR A26</t>
  </si>
  <si>
    <t>CEPSA SUPER COOLANT 50 50</t>
  </si>
  <si>
    <t>PORTA FUSIBLE</t>
  </si>
  <si>
    <t>ESPEJO LATERAL LHS-600 S-730</t>
  </si>
  <si>
    <t>TAPA BASE ESPEJO S-710</t>
  </si>
  <si>
    <t>TAPA BASE ESPEJO RHS-700</t>
  </si>
  <si>
    <t>FOCO PRINCIPAL LH XZU</t>
  </si>
  <si>
    <t>REJILLA PLASTICA PISADERA</t>
  </si>
  <si>
    <t>COJIN DE SUSPENSION</t>
  </si>
  <si>
    <t>AMPOLLETA 24V 21W</t>
  </si>
  <si>
    <t>ENCHUFE ELECTRICO</t>
  </si>
  <si>
    <t>BIDON LAVAPARABRISAS</t>
  </si>
  <si>
    <t>ESTRIBO PISADERA</t>
  </si>
  <si>
    <t>PROTECTOR TUERCA RUEDA</t>
  </si>
  <si>
    <t>CLIPS</t>
  </si>
  <si>
    <t>VALVULA FRENO ESCAPE</t>
  </si>
  <si>
    <t>DUCTO ADMISION 7400</t>
  </si>
  <si>
    <t>MASCARA DE RADIADOR CROMADA</t>
  </si>
  <si>
    <t>FARO PISADERA</t>
  </si>
  <si>
    <t>TAPA TRASERA FARO MAYOR LH</t>
  </si>
  <si>
    <t>MALLA ATRAPA MOSQUITOS CAPOT</t>
  </si>
  <si>
    <t>TUBO REFRIFERACION</t>
  </si>
  <si>
    <t>RODAMIENTO CARDAN</t>
  </si>
  <si>
    <t>ESCOTILLA DE TECHO FMX</t>
  </si>
  <si>
    <t>PANEL DE ADORNO TECHO FRONTAL</t>
  </si>
  <si>
    <t>TERMINAL DE INFORMACION</t>
  </si>
  <si>
    <t>CENTRO MULTIMEDIA DF-2256</t>
  </si>
  <si>
    <t>BUJE CAJA F-2642</t>
  </si>
  <si>
    <t>CONJUNTO CALEFACCION DF5-412</t>
  </si>
  <si>
    <t>MANGUERA INGRESO CALEFACCION DF2760</t>
  </si>
  <si>
    <t>MANGUERA SALIDA CALEFACCION DF2760</t>
  </si>
  <si>
    <t>CAÑERIA CALEFACCION FRONTAL DF2760</t>
  </si>
  <si>
    <t>CONJUNTO DE COMPRESOR DE AIRE F-2655</t>
  </si>
  <si>
    <t>CONJUNTO EVAPORADOR F-2250</t>
  </si>
  <si>
    <t>CONTROL PANEL A C F4642</t>
  </si>
  <si>
    <t>MANCO A C DF-714</t>
  </si>
  <si>
    <t>VALVULA DE AGUA CON CONJUNTO MECANISMO D</t>
  </si>
  <si>
    <t>TOMA DE AIRE CALEFACCION</t>
  </si>
  <si>
    <t>FILTRO COMBUSTIBLE ELEMENTO 513</t>
  </si>
  <si>
    <t>CANTO TRASERO RH PARACHOQUES DEL</t>
  </si>
  <si>
    <t>TAPA PLASTICA</t>
  </si>
  <si>
    <t>ANILLO DE PRESION FIJACION</t>
  </si>
  <si>
    <t>TAPA PARACHOQUES</t>
  </si>
  <si>
    <t>CUBIERTA OJAL REMOLQUE</t>
  </si>
  <si>
    <t>TAPA NEBLINERO</t>
  </si>
  <si>
    <t>TAPA PISADERA CAJA DE SUBIDA GRIS</t>
  </si>
  <si>
    <t>TAPA CAJA DE PISADERA RH LH</t>
  </si>
  <si>
    <t>GOMA PUERTA IZQUIERDA</t>
  </si>
  <si>
    <t>CANTO EXTERIOR GUARDAFANGO</t>
  </si>
  <si>
    <t>GUARDABARRO 690MM</t>
  </si>
  <si>
    <t>BUJE PERNOS PARACHOQUES</t>
  </si>
  <si>
    <t>CIERRE DE BOLA</t>
  </si>
  <si>
    <t>SEGURO PARACHOQUES</t>
  </si>
  <si>
    <t>MOTOR DE PARTIDA 12V 39MT HV607 ISL9 EUR</t>
  </si>
  <si>
    <t>SOPORTE ESPEJO DF-1826</t>
  </si>
  <si>
    <t>SOPORTE ESPEJO DERECHO DF-618 1020</t>
  </si>
  <si>
    <t>ESPEJO LATERAL IZQUIERDO DF-618 1020</t>
  </si>
  <si>
    <t>SOPORTE ESPEJO IZQUIERDO DF-618 1020</t>
  </si>
  <si>
    <t>ESPEJO LATERAL DERECHO DF-618 1020</t>
  </si>
  <si>
    <t>CONJUNTO VISERA IZQUIERDA F-511</t>
  </si>
  <si>
    <t>MANGO REFUERZO MANILLA FRONTAL CALANDRA</t>
  </si>
  <si>
    <t>CAJA PISADERA DERECHA</t>
  </si>
  <si>
    <t>MANGO MANILLA FRONTAL CALANDRA</t>
  </si>
  <si>
    <t>TAPA FRONTAL BURLON</t>
  </si>
  <si>
    <t>CUBIERTA ESPEJO INFERIOR LH</t>
  </si>
  <si>
    <t>CRISTAL ESPEJO SUPERIOR LH</t>
  </si>
  <si>
    <t>ELEMENTO BIZEL OPTICO</t>
  </si>
  <si>
    <t>TAPABARRO DEL DERECHO</t>
  </si>
  <si>
    <t>PASO DE RUEDA CABINA DERECHO</t>
  </si>
  <si>
    <t>CORNER LH</t>
  </si>
  <si>
    <t>PLACA PIE ESTRIBO RH ALUMINIO</t>
  </si>
  <si>
    <t>CANAL DE AIRE ESQUINA LH BIZEL OPTICO</t>
  </si>
  <si>
    <t>CANAL DE AIRE ESQUINA RH BIZEL OPTICO</t>
  </si>
  <si>
    <t>ESPEJO FRONTAL</t>
  </si>
  <si>
    <t>SOPORTE GUARDAFANGOS DEL DERECHO 2 DF276</t>
  </si>
  <si>
    <t>SOPORTE LUZ LATERAL DE GUARDAFANGOS DF-2</t>
  </si>
  <si>
    <t>GUARDAFANGOS EJE DEL DETRAS RUEDA DF2760</t>
  </si>
  <si>
    <t>SOPORTE GUARDAFANGOS DEL DERECHO DF2760</t>
  </si>
  <si>
    <t>GUARDAFANGOS INTERIOR RH EJE DELANTERO D</t>
  </si>
  <si>
    <t>PASO RUEDA LH DF-4143</t>
  </si>
  <si>
    <t>GUARDABARROS TRASERO J7</t>
  </si>
  <si>
    <t>GUARDABARRO SUPERIOR J7</t>
  </si>
  <si>
    <t>ESTRIBO PISADERA MEDIO IZQUIERDO DF-2760</t>
  </si>
  <si>
    <t>PELDAÑO PISADERA INFERIOR LH</t>
  </si>
  <si>
    <t>CAJON PISADERA IZQUIERDA DF6-4143</t>
  </si>
  <si>
    <t>ESTRIBO CAJA PISADERA INFERIOR DF-2760</t>
  </si>
  <si>
    <t>ESTRIBO PISADERA INFERIOR DERECHO DF-276</t>
  </si>
  <si>
    <t>CAJA PISADERA INFERIOR DERECHO DF-2760</t>
  </si>
  <si>
    <t>CUBRE PISADERA IZQ DF5-4143</t>
  </si>
  <si>
    <t>CAJA PISADERA INFERIOR IZQUIERDO DF-2760</t>
  </si>
  <si>
    <t>SOPORTE PISADERA DF-1718 1826</t>
  </si>
  <si>
    <t>PISADERA COLGANTE DF-4143</t>
  </si>
  <si>
    <t>REJILLA PARACHOQUES SUPERIOR DF2760</t>
  </si>
  <si>
    <t>REJILLA PARACHOQUE CENTRO DF2760</t>
  </si>
  <si>
    <t>PELDAÑO PARACHOQUES LADO DERECHO DF2760</t>
  </si>
  <si>
    <t>MOLDURA CORNER DERECHO DF2760</t>
  </si>
  <si>
    <t>TERMINACION DERECHO TRAS PARACHOQUE DF27</t>
  </si>
  <si>
    <t>TAPA EXTREMO DER DF-2656</t>
  </si>
  <si>
    <t>SOPORTE CORNER DERECHO DF2760</t>
  </si>
  <si>
    <t>PELDAÑO CENTRO PARACHOQUE DF2760</t>
  </si>
  <si>
    <t>SOPORTE INFERIOR DERECHO DF2760</t>
  </si>
  <si>
    <t>SOPORTE FOCO DELANTERO DER DF-2656</t>
  </si>
  <si>
    <t>SOPORTE FOCO ANTINIEBLA DER DF-2656</t>
  </si>
  <si>
    <t>SOPORTE ALUMINIO CORNER DERECHO DF2760</t>
  </si>
  <si>
    <t>PRIMER SOPORTE PARACHOQUE DER DF-2656</t>
  </si>
  <si>
    <t>SOPORTE CENTRO SUP PARACHOQUES DF2760</t>
  </si>
  <si>
    <t>TIRANTE CORNER DERECHO DF2760</t>
  </si>
  <si>
    <t>ENSAMBLE VARILLA SOPORTE DER DF-2656</t>
  </si>
  <si>
    <t>CORNER PARACHOQUE DERECHO DF2760</t>
  </si>
  <si>
    <t>CONJUNTO BARRA DE PARACHOQUES DF2760</t>
  </si>
  <si>
    <t>PARABRISAS VOLVO</t>
  </si>
  <si>
    <t>SOPORTE GUARDABARRO</t>
  </si>
  <si>
    <t>GUARDAFANGO IZQUIERDO DF-912</t>
  </si>
  <si>
    <t>GUARDAFANGO DERECHO DF-912</t>
  </si>
  <si>
    <t>GOMA INF GUARDABARRO DF-912 EI</t>
  </si>
  <si>
    <t>TAPA DF-2052</t>
  </si>
  <si>
    <t>TAPABARRO TRASERO IZQUIERDO DF-2656</t>
  </si>
  <si>
    <t>CUBRE PILAR LH</t>
  </si>
  <si>
    <t>ALTERNADOR 24SI HINGE 160AMPS</t>
  </si>
  <si>
    <t>GUARDABARROS DELANTERO LH</t>
  </si>
  <si>
    <t>CONECTOR AIRE</t>
  </si>
  <si>
    <t>EXTENSION GUARDABARRO</t>
  </si>
  <si>
    <t>MASCARA NEGRA</t>
  </si>
  <si>
    <t>ESPEJO RETROV VW</t>
  </si>
  <si>
    <t>SEGUROS MOLDURA</t>
  </si>
  <si>
    <t>AMORTIG SUSPENS</t>
  </si>
  <si>
    <t>SOQUETE</t>
  </si>
  <si>
    <t>CABLE ELECTRONICO DE 7 POLOS H</t>
  </si>
  <si>
    <t>MOLDURA PASO RUEDA IZQUIERDA</t>
  </si>
  <si>
    <t>REVESTIMIENTO INT TRAV INF TRAS</t>
  </si>
  <si>
    <t>REGULADOR AIRE F1722</t>
  </si>
  <si>
    <t>ESPEJO COMPLETO RH</t>
  </si>
  <si>
    <t>SENSOR DE TEMPERATURA AMBIENTE DF-618 10</t>
  </si>
  <si>
    <t>FLOTADOR ESTANQUE DF-2256</t>
  </si>
  <si>
    <t>MASCARA CROMADA CASCADIA CON MALLA</t>
  </si>
  <si>
    <t>PELDAÑO TANQUE COMBUSTIBLE</t>
  </si>
  <si>
    <t>TRAMPILLA</t>
  </si>
  <si>
    <t>ALOJAMIENTO RH MB-ACTROS</t>
  </si>
  <si>
    <t>ESTABILIZADOR</t>
  </si>
  <si>
    <t>AMORTIGUADORES</t>
  </si>
  <si>
    <t>PISADERA ALTERNATIVA INFERIOR LH</t>
  </si>
  <si>
    <t>CUBIERTA BIZEL OPTICO RH</t>
  </si>
  <si>
    <t>PELDAÑO DEL ESTRIBO</t>
  </si>
  <si>
    <t>PASADOR FORMA ESPECIAL OPTICO</t>
  </si>
  <si>
    <t>SPOILER DELATERO</t>
  </si>
  <si>
    <t>CAPERUZA RH</t>
  </si>
  <si>
    <t>AMPOLLETA H7 24V</t>
  </si>
  <si>
    <t>ACOPLE RAPIDO RECTO 3 8</t>
  </si>
  <si>
    <t>ASIENTO COPILOTO SERIE 7000</t>
  </si>
  <si>
    <t>ANILLO RETENEDOR DE ACERO DF-1827</t>
  </si>
  <si>
    <t>RODAMIENTO POLINES PIÑON 5TA EJE RIEL DF</t>
  </si>
  <si>
    <t>TUERCA SEG DEL EJE DF1827</t>
  </si>
  <si>
    <t>BALIZA LED</t>
  </si>
  <si>
    <t>BOMBA AGUA SISTEMA ALJIBE F-1724</t>
  </si>
  <si>
    <t>VALVULA FRENOS ABS DELANTEROS M-32QR</t>
  </si>
  <si>
    <t>PORTA RETEN SALIDA CAJA C DF-4438 9523X1</t>
  </si>
  <si>
    <t>ARBOL DE LEVAS DF-1718</t>
  </si>
  <si>
    <t>CORREA DISTRIBUCION DF-1829 AMT</t>
  </si>
  <si>
    <t>RETEN ACEITE DF-820</t>
  </si>
  <si>
    <t>SELLO BOMBA DIRECCION DF-1016</t>
  </si>
  <si>
    <t>EMPAQUETADURA TAPA DIST DF-1718</t>
  </si>
  <si>
    <t>ORGIN CANERIA TURBO DF-1718</t>
  </si>
  <si>
    <t>EMPAQUETADURA ESCAPE DF-1718</t>
  </si>
  <si>
    <t>ALZA VALVULA DF-1718</t>
  </si>
  <si>
    <t>VOLANTE MOTOR DF-4143</t>
  </si>
  <si>
    <t>TORNILLO REFORZADO DF5-1718</t>
  </si>
  <si>
    <t>COMPRESOR DF-2652</t>
  </si>
  <si>
    <t>SENSOR DE PRESION DFN DF-820</t>
  </si>
  <si>
    <t>RODAMIENTO TENSOR DF-820</t>
  </si>
  <si>
    <t>ACTUADOR CONTROL DE COMBUSTIBLE DF-914</t>
  </si>
  <si>
    <t>POLEA TENSORA DF-820</t>
  </si>
  <si>
    <t>MULTIPLE ADMISION DF-1016</t>
  </si>
  <si>
    <t>CORREA VENTILADOR DF-618</t>
  </si>
  <si>
    <t>BOMBA UREA F-914 NEW TIGER DF-1216 1016</t>
  </si>
  <si>
    <t>CUERPO FILTROS DE COMBUSTIBLE DF-1823</t>
  </si>
  <si>
    <t>RETEN CIGUENAL DELANTERO DF-1718</t>
  </si>
  <si>
    <t>MODULO DE CONTROL UREA DF5-1718</t>
  </si>
  <si>
    <t>VASO FILTRO PRINCIPAL DEF DF-618</t>
  </si>
  <si>
    <t>FILTRO PRINCIPAL DEF DF-618 1020</t>
  </si>
  <si>
    <t>BOMBA UREA DF-1020 VASOL</t>
  </si>
  <si>
    <t>ADAPTADOR DE COMBUSTIBLE DF-1823</t>
  </si>
  <si>
    <t>SENSOR TEMPERATURA UREA DF-820</t>
  </si>
  <si>
    <t>INYECTOR DEF DF-618 1020</t>
  </si>
  <si>
    <t>INYECTOR COMBUSTIBLE DF-1823</t>
  </si>
  <si>
    <t>RIEL DE COMBUSTIBLE DF-1823</t>
  </si>
  <si>
    <t>BOMBA COMBUSTIBLE DF-1823</t>
  </si>
  <si>
    <t>CAÑERIA COMBUSTIBLE DF-1823</t>
  </si>
  <si>
    <t>CAÑERIA SUMINISTRO A INYECTOR DF-1823</t>
  </si>
  <si>
    <t>KIT HERRAMIENTA EJE LEVAS</t>
  </si>
  <si>
    <t>MANOMETRO DIGITAL</t>
  </si>
  <si>
    <t>CONECTOR DE 3 VIAS DF-820</t>
  </si>
  <si>
    <t>HERRAMIENTA DE MEDICION BOMBA DE ACEITE</t>
  </si>
  <si>
    <t>HERRAMIENTA DE BARRA DF-820</t>
  </si>
  <si>
    <t>PASADOR DF-820</t>
  </si>
  <si>
    <t>HERRAMIENTA INSPECCION DE ESCAPE</t>
  </si>
  <si>
    <t>SENSOR NOX DF-820</t>
  </si>
  <si>
    <t>EMPAQUETADURA TURBO DF-820</t>
  </si>
  <si>
    <t>KIT HERRAMIENTA COMPROBADOR DE PRESION</t>
  </si>
  <si>
    <t>CONECTOR COMBUSTIBLE TIPO LAPIZ DF-1823</t>
  </si>
  <si>
    <t>CAJA DE HERRAMIENTAS DE MANTENIMIENTO AM</t>
  </si>
  <si>
    <t>FILTRO ACEITE DF-820</t>
  </si>
  <si>
    <t>ALTERNADOR DF-820</t>
  </si>
  <si>
    <t>CANERIA DE AGUA DF-820</t>
  </si>
  <si>
    <t>BOMBA DE COMBUSTIBLE DF-820</t>
  </si>
  <si>
    <t>SENSOR PRESION AIRE DF-820</t>
  </si>
  <si>
    <t>HARNESS MODULO CONTROL DF-820</t>
  </si>
  <si>
    <t>MOTOR DE PARTIDA DF-820</t>
  </si>
  <si>
    <t>CORREA VENTILADOR DF-1020</t>
  </si>
  <si>
    <t>ECU DF-820</t>
  </si>
  <si>
    <t>SOPORTE CORREA DF-820</t>
  </si>
  <si>
    <t>PERNO CULATA DF-820</t>
  </si>
  <si>
    <t>VALVULA CONTROL DE AIRE DF-820</t>
  </si>
  <si>
    <t>COMPRESOR DE AIRE DF-820</t>
  </si>
  <si>
    <t>INYECTOR DE COMBUSTIBLE DF-820</t>
  </si>
  <si>
    <t>SENSOR DE TEMPERATURA DF-618 1020</t>
  </si>
  <si>
    <t>TERMOSTATO DF-820</t>
  </si>
  <si>
    <t>BOMBA DE AGUA DF-820</t>
  </si>
  <si>
    <t>SENSOR DE PRESION DPF DF-618 1020</t>
  </si>
  <si>
    <t>BUJIA INCANDECENTE DF-820</t>
  </si>
  <si>
    <t>VALVULA EGR DF-820</t>
  </si>
  <si>
    <t>HARNESS DF-820</t>
  </si>
  <si>
    <t>BOMBA DIRECCION DF-820</t>
  </si>
  <si>
    <t>EMPAQUETADURA DE CULATA DF-820</t>
  </si>
  <si>
    <t>TURBO MOTOR DF-820</t>
  </si>
  <si>
    <t>SERVO EMBRAGE DF-816</t>
  </si>
  <si>
    <t>CAJA DE HERRAMIENTAS DE MADERA</t>
  </si>
  <si>
    <t>KIT SELOS DF-820</t>
  </si>
  <si>
    <t>KIT DISTRIBUCION DF-820</t>
  </si>
  <si>
    <t>RESORTE VALVULA DF-820</t>
  </si>
  <si>
    <t>ENFRIADOR EGR DF-820</t>
  </si>
  <si>
    <t>KIT HERRAMIENTA COMPRESOR AC DF-820</t>
  </si>
  <si>
    <t>HERRAMIENTA PRESION DE CILINDROS</t>
  </si>
  <si>
    <t>PRUEBA DE FUJA DE REFRGERACION</t>
  </si>
  <si>
    <t>PRUEBA DE FUGA SISTEMA COMBUSTIBLE</t>
  </si>
  <si>
    <t>KIT REPARACION VALVULA</t>
  </si>
  <si>
    <t>REFRIGERANTE 19 LTS</t>
  </si>
  <si>
    <t>LIQUIDO LIMPIADOR DESINCRUSTANTE 208 LT</t>
  </si>
  <si>
    <t>RUEDA DELANTERA ABS</t>
  </si>
  <si>
    <t>TORNILLOS DE ROSCA DE CABEZA PLANA CON E</t>
  </si>
  <si>
    <t>TUERCA HEXAGONAL F2655</t>
  </si>
  <si>
    <t>NEUMATICO 235 75R175</t>
  </si>
  <si>
    <t>FILTRO AIRE PRINCIPAL EXTERIOR DF-1020</t>
  </si>
  <si>
    <t>FILTRO AIRE SEGURIDAD INTERIOR DF-1020</t>
  </si>
  <si>
    <t>PIÑON 6TA EJE RIEL DF-1827</t>
  </si>
  <si>
    <t>NEUMATICO 10 R 20 18</t>
  </si>
  <si>
    <t>KIT TAPA PTO CAJA ENDURANT</t>
  </si>
  <si>
    <t>CINTA DE TRINCAJE 9MTS 2" 5 TON</t>
  </si>
  <si>
    <t>EXTINTOR CABINA 2K CERTIFICADO</t>
  </si>
  <si>
    <t>EXTINTOR 4KG ABC 75EXTINTOR DE INCENDIOS</t>
  </si>
  <si>
    <t>RODAMIENTO PRINCIPAL</t>
  </si>
  <si>
    <t>KIT ORING ENFRIADOR</t>
  </si>
  <si>
    <t>FILTRO SEPARADOR DE FLEETGUARDFS19551FIL</t>
  </si>
  <si>
    <t>AMORTIGUADOR TRASERO 9800I</t>
  </si>
  <si>
    <t>FOCO COMPLETO CAPOT PROSTAR IZQ</t>
  </si>
  <si>
    <t>FOCO COMPLETO CAPOT PROSTAR DER</t>
  </si>
  <si>
    <t>DEPOSITO AGUA 9200-8600</t>
  </si>
  <si>
    <t>PARACHOQUE CENTRAL INFERIOR NUEVO LT625</t>
  </si>
  <si>
    <t>PARACHOQUE CENTRAL SUPERIOR NUEVO LT625</t>
  </si>
  <si>
    <t>PARACHOQUE CENTRAL NUEVO</t>
  </si>
  <si>
    <t>SECADOR DE AIRE 9200</t>
  </si>
  <si>
    <t>VALVULA MAXI MV-3 CON HILO</t>
  </si>
  <si>
    <t>JUEGO PASTILLAS 266 15 X 1435</t>
  </si>
  <si>
    <t>AMORT DEL 2674 4700</t>
  </si>
  <si>
    <t>AMORTIGUADOR DELANTERO 9200</t>
  </si>
  <si>
    <t>FILTRO SEPARADOR DE COMBUSTIBLE S13</t>
  </si>
  <si>
    <t>PISTON CAJA CAMBIOS</t>
  </si>
  <si>
    <t>MACHON SALIDA CAJA ENDURANCE</t>
  </si>
  <si>
    <t>PERNO CULATA DF-1016</t>
  </si>
  <si>
    <t>GOLILLA PERNO DF-1016</t>
  </si>
  <si>
    <t>BATERIA 925 CCA FLEETRITE GOLD</t>
  </si>
  <si>
    <t>TRANSMISION COMPLETA RTOF14908LL</t>
  </si>
  <si>
    <t>PERNO DE RUEDA TRASERA DF-618</t>
  </si>
  <si>
    <t>BUJE CENTRAL RT-400</t>
  </si>
  <si>
    <t>WORKING CAVITY ASSEMBLY</t>
  </si>
  <si>
    <t>TUERCA DE RUEDA TRASERA DF-618</t>
  </si>
  <si>
    <t>BALATA DE FRENO TRASERO DF-618</t>
  </si>
  <si>
    <t>ZAPATA DE FRENO TRASERO IZQ DF-618</t>
  </si>
  <si>
    <t>ZAPATA DE FRENO TRASERO DER DF-618</t>
  </si>
  <si>
    <t>MANO DE ACOPLE M16 VALVULA</t>
  </si>
  <si>
    <t>MANO DE ACOPLE M16 EMERG</t>
  </si>
  <si>
    <t>PAÑO LIMPIEZA</t>
  </si>
  <si>
    <t>NUEMTICO 315 80R22 ROAD SHI</t>
  </si>
  <si>
    <t>LICENCIAS IDS</t>
  </si>
  <si>
    <t>ACEITE 80W90 GL1</t>
  </si>
  <si>
    <t>CAMION A ESCALA INTER</t>
  </si>
  <si>
    <t>VALVULA PTO F-1825</t>
  </si>
  <si>
    <t>ENGRANAJE REVERSA CAJA F3 F4-1722 F-1825</t>
  </si>
  <si>
    <t>FLANGE SALIDA CAJA CAMBIO</t>
  </si>
  <si>
    <t>PASTILLA DE FRENOS</t>
  </si>
  <si>
    <t>JUEGO PATIN FRENO 165X5 DELANTERO (1 RUE</t>
  </si>
  <si>
    <t>KIT RODAMIENTO MASA 3782</t>
  </si>
  <si>
    <t>CLIP ANILLOS F-3234</t>
  </si>
  <si>
    <t>LUBRICANTE NEO A10 (10W40)</t>
  </si>
  <si>
    <t>INYECTOR DEF MV607 - 9800</t>
  </si>
  <si>
    <t>INYECTOR UREA ISX EURO V</t>
  </si>
  <si>
    <t>TURBO ISX CPL 3229 EPA04 RECON SIN VGT</t>
  </si>
  <si>
    <t>BOMBA AGUA ISX EPA 04</t>
  </si>
  <si>
    <t>MOTOR DE PARTIDA 39MT 11T</t>
  </si>
  <si>
    <t>RADIADOR REFRIGERANTE 9200</t>
  </si>
  <si>
    <t>BOTELLAS PET MACO TAPA ACERO</t>
  </si>
  <si>
    <t>GORRO MARCA DONGFENG</t>
  </si>
  <si>
    <t>GORRO MARCA FAW</t>
  </si>
  <si>
    <t>GORRO MARCA INTERNATIONAL</t>
  </si>
  <si>
    <t>GORRO MARCA MACO</t>
  </si>
  <si>
    <t>NEUMATICO MICHELIN 12R22,5 WORKS XDY</t>
  </si>
  <si>
    <t>NUEMATICO MICHELIN WORKS 12 R225</t>
  </si>
  <si>
    <t>FLEXIBLE DE FRENO F-511</t>
  </si>
  <si>
    <t>RESISTENCIA CALEFACCION DF5-17</t>
  </si>
  <si>
    <t>CAPOT DF-1020</t>
  </si>
  <si>
    <t>MOLDURA SUPERIOR CAPOT DF-1020</t>
  </si>
  <si>
    <t>CORNER IZQUIERDO DF-1020</t>
  </si>
  <si>
    <t>CORNER DERECHO DF-1020</t>
  </si>
  <si>
    <t>EMBELLECEDOR FOCO DELANTERO IZQ DF-1020</t>
  </si>
  <si>
    <t>EMBELLECEDOR FOCO DELANTERO DER DF-1020</t>
  </si>
  <si>
    <t>GUARDABARROS DE RUEDA DELANTERA RH</t>
  </si>
  <si>
    <t>BATERIA TOP POWER 45A E-WORK</t>
  </si>
  <si>
    <t>DOBLE CABEZAL</t>
  </si>
  <si>
    <t>ESPARRAGO DOBLE EXTREMO F2655</t>
  </si>
  <si>
    <t>PERNO BRIDA HEXAGONAL- VARILLA FINA</t>
  </si>
  <si>
    <t>PERNO BRIDA HEXAGONAL</t>
  </si>
  <si>
    <t>PERNO DF-1829</t>
  </si>
  <si>
    <t>PERNO ENGRANAJE FRONTAL</t>
  </si>
  <si>
    <t>TUERCA DF-1829</t>
  </si>
  <si>
    <t>TUERCA PALIER DF-816</t>
  </si>
  <si>
    <t>PERNO FIJACION ZAPATA DF5-612</t>
  </si>
  <si>
    <t>TUERCA AJUSTE CUBO DELANTERO DF5-612</t>
  </si>
  <si>
    <t>GOLILLA DF-1829</t>
  </si>
  <si>
    <t>ARANDELA FIJACION ZAPATA DF5-612</t>
  </si>
  <si>
    <t>SEGURO ENGRANE PLANETARIO</t>
  </si>
  <si>
    <t>PLATO CILINDRO TRANSMISION F1722</t>
  </si>
  <si>
    <t>ARANDELA AJUSTE PASADOR DELANTERO</t>
  </si>
  <si>
    <t>MUÑON DELANTERO IZQ F-NEW TIGR F914</t>
  </si>
  <si>
    <t>PULMON TRASERO IZQUIERDO F-712</t>
  </si>
  <si>
    <t>PULMON TRASERO DERECHO F-712</t>
  </si>
  <si>
    <t>RODAMIENTO GUIA</t>
  </si>
  <si>
    <t>CAJA SATELITE COMPLETA F5-615</t>
  </si>
  <si>
    <t>RESOSRTES DE FRENO</t>
  </si>
  <si>
    <t>CHICHARRA FRENO DEL</t>
  </si>
  <si>
    <t>CABLE POSITIVO BATERIA</t>
  </si>
  <si>
    <t>RETEN SELLO</t>
  </si>
  <si>
    <t>ESTANQUE AGUA PLASTICO</t>
  </si>
  <si>
    <t>CONECTOR ESTANQUE AIRE 1 DF2760</t>
  </si>
  <si>
    <t>NIPLE AIRE ESTANQUE 2 DF2760</t>
  </si>
  <si>
    <t>CONECTOR ESTANQUE AIRE T (2) DF2760</t>
  </si>
  <si>
    <t>CAÑERIA ALZA CABINA 2 DF2760</t>
  </si>
  <si>
    <t>CAÑERIA ALZA CABINA 1 DF2760</t>
  </si>
  <si>
    <t>CAÑERIA CILINDRO HIDRAUL ALZA CAB DF2760</t>
  </si>
  <si>
    <t>CAÑERIA ALZA CABINA DF2760</t>
  </si>
  <si>
    <t>MANGUERA REFRIGERANTE DF-618 1020</t>
  </si>
  <si>
    <t>TRANSMISION DF-1826</t>
  </si>
  <si>
    <t>MOTOR COMPLETO DF-820</t>
  </si>
  <si>
    <t>FILTRO SECADOR M BENZ 1720</t>
  </si>
  <si>
    <t>NEBLINERO EXTERIOR LH</t>
  </si>
  <si>
    <t>NEBLINERO INTERIOR LH</t>
  </si>
  <si>
    <t>VALVULA APS SECADOR DE AIRE</t>
  </si>
  <si>
    <t>"KIT EMBRAGUE 15 1 2 ""X 2 EATON REFORZA</t>
  </si>
  <si>
    <t>PERNO DE RUEDA DELANTERA DF-618</t>
  </si>
  <si>
    <t>CHAPA DE CONTACTO DF-618</t>
  </si>
  <si>
    <t>ZAPATA DE FRENO DELANTERO IZQ DF-1020</t>
  </si>
  <si>
    <t>ZAPATA DE FRENO DELANTERO DF-618</t>
  </si>
  <si>
    <t>BALATA FRENO DELANTERO DF-1020</t>
  </si>
  <si>
    <t>BALATA DE FRENO DELANTERO DF-618</t>
  </si>
  <si>
    <t>ZAPATA DE FRENO DELANTERO DER DF-1020</t>
  </si>
  <si>
    <t>SOLVENTE EMULSIONABLE (TAMBOR 220 LT)</t>
  </si>
  <si>
    <t>SELLO ACEITE PALIER EJE TRASERO</t>
  </si>
  <si>
    <t>CHICHARRA FRENOS TRAS</t>
  </si>
  <si>
    <t>CILINDRO CHAPA CONTACTO</t>
  </si>
  <si>
    <t>ENGRANAJE CONTRA EJE(19623)</t>
  </si>
  <si>
    <t>ARANDELA ANTIAFLOJAMIENTO DOBLE</t>
  </si>
  <si>
    <t>RODAMIENTO DEL CONTRAEJE PRN</t>
  </si>
  <si>
    <t>PUERTA IZQUIERDA</t>
  </si>
  <si>
    <t>PASTILLA DE FRENO DF-1830</t>
  </si>
  <si>
    <t>CILINDRO ESCLAVO EMBRAGUE V-W 9150</t>
  </si>
  <si>
    <t>NEUMATICO TR295 80</t>
  </si>
  <si>
    <t>TBR 11R225 TR 688 16PR TRIANGLE</t>
  </si>
  <si>
    <t>AUTOENCARPE</t>
  </si>
  <si>
    <t>FOCO TROCHA LED 2 ROJO BI-VOLTS</t>
  </si>
  <si>
    <t>FOCO TROCHA LED 2 12 AMBAR BI VOLS</t>
  </si>
  <si>
    <t>FOCO TROCHA LED 2" 1 2 ROJO BI-VOLTS</t>
  </si>
  <si>
    <t>ALFOMBRA GUARDAFANGOS TRASERA</t>
  </si>
  <si>
    <t>PANEL DELANTERO LH</t>
  </si>
  <si>
    <t>FALDON CARENADO</t>
  </si>
  <si>
    <t>BRAZO EMPUJE SOPORTE PISADERA</t>
  </si>
  <si>
    <t>CAPUCHON REJILLA LH</t>
  </si>
  <si>
    <t>TOPE GOMA EXTENSION</t>
  </si>
  <si>
    <t>PLANCHA ESQUINA</t>
  </si>
  <si>
    <t>PROLONGADOR PUERTA</t>
  </si>
  <si>
    <t>MANILLA LH PUERTA EXTERIOR FH (16-19)</t>
  </si>
  <si>
    <t>REDUCER - CEMENT MIXING</t>
  </si>
  <si>
    <t>GEAR PUMP</t>
  </si>
  <si>
    <t>EXPLOSION PROOF VALVE</t>
  </si>
  <si>
    <t>PTO F-615</t>
  </si>
  <si>
    <t>KIT METALES DE BIELA</t>
  </si>
  <si>
    <t>CILINDRO PISTON INMOVILIZADOR GAMA</t>
  </si>
  <si>
    <t>EMBRAGUE 155 ULTRASHIFT 11MGP C FRENO</t>
  </si>
  <si>
    <t>GOLILLA SEGURO PLANETARIO</t>
  </si>
  <si>
    <t>RETEN DE CUBO REDUCTOR F-3234</t>
  </si>
  <si>
    <t>BRAZO V V REG ALTURA</t>
  </si>
  <si>
    <t>ACOPLE</t>
  </si>
  <si>
    <t>SEGURO BALANCIN</t>
  </si>
  <si>
    <t>PERNO TAPA MAZA</t>
  </si>
  <si>
    <t>PERNO PISADERA</t>
  </si>
  <si>
    <t>PERNO CUCHILLA ENTRE DIENTE</t>
  </si>
  <si>
    <t>PERNO GUARDAPOLVO MAZA</t>
  </si>
  <si>
    <t>PERNO SPOCKET</t>
  </si>
  <si>
    <t>PERNO SPOCKET M16X60</t>
  </si>
  <si>
    <t>PERNO TALUZERA</t>
  </si>
  <si>
    <t>PERNO SPROCKET</t>
  </si>
  <si>
    <t>PERNO CALZA LATERAL</t>
  </si>
  <si>
    <t>PERNO M16X15X50</t>
  </si>
  <si>
    <t>BALANCIN TRAS EJE TRAS</t>
  </si>
  <si>
    <t>ORING FILTRO SUCCION</t>
  </si>
  <si>
    <t>CJTO SISTEMA BLOQUEO AGUILON</t>
  </si>
  <si>
    <t>SENSOR FRENO MANO ALPHA</t>
  </si>
  <si>
    <t>DEPOSITO EXPANSION</t>
  </si>
  <si>
    <t>GRASERA TORNAMESA</t>
  </si>
  <si>
    <t>PERNO C/TUERCA CUCHILLA</t>
  </si>
  <si>
    <t>PERNO MAZA</t>
  </si>
  <si>
    <t>PERNO GB5782/86:M16X60/109/DK</t>
  </si>
  <si>
    <t>PERNO BASE MOTOR GIRO</t>
  </si>
  <si>
    <t>PERNO CALZA</t>
  </si>
  <si>
    <t>PERNO CUCHILLA</t>
  </si>
  <si>
    <t>PERNO PASADOR</t>
  </si>
  <si>
    <t>PERNO RUEDA GUIA</t>
  </si>
  <si>
    <t>PERNO GUIA RUEDA H DRY</t>
  </si>
  <si>
    <t>PERNO CUCHILLA ENTRE DIENTE CLG856H</t>
  </si>
  <si>
    <t>ACEITE TRANSMISION SAE 30W 1LT/LT</t>
  </si>
  <si>
    <t>ADAPTADOR ASPA DUPLEX AUTOMATICO</t>
  </si>
  <si>
    <t>FUNDA JOYSTICK</t>
  </si>
  <si>
    <t>PASADOR BALDE</t>
  </si>
  <si>
    <t>AMPOLLETA 35W</t>
  </si>
  <si>
    <t>METAL BANCADA STD</t>
  </si>
  <si>
    <t>METAL BIELA STD</t>
  </si>
  <si>
    <t>FILTRO ACEITE MOTOR</t>
  </si>
  <si>
    <t>PERNO BALATA</t>
  </si>
  <si>
    <t>PERNO BALATA C/TUERCA</t>
  </si>
  <si>
    <t>SOPORTE RESORTE</t>
  </si>
  <si>
    <t>SOPORTE MOTOR LIMPIAPARABRISAS</t>
  </si>
  <si>
    <t>CILINDRO POSICIONADOR</t>
  </si>
  <si>
    <t>CUBETA ROD INT MAZA TRAS</t>
  </si>
  <si>
    <t>CJTO CONTACTOR DIRECCION</t>
  </si>
  <si>
    <t>ACOPLE SISTEMA LPG</t>
  </si>
  <si>
    <t>COJINETE INT MASTIL</t>
  </si>
  <si>
    <t>ORING MASTIL</t>
  </si>
  <si>
    <t>PERNO LLANTA TRAS</t>
  </si>
  <si>
    <t>ORING MAZA</t>
  </si>
  <si>
    <t>BUJE SOPORTE MASTIL</t>
  </si>
  <si>
    <t>RELAY AUXILIAR PARTIDA</t>
  </si>
  <si>
    <t>RODILLO LATERAL MASTIL</t>
  </si>
  <si>
    <t>CORREA COMPRESOR A/C</t>
  </si>
  <si>
    <t>TAPA RADIADOR Y DEPOSITO</t>
  </si>
  <si>
    <t>ABRAZADERA MANGUERA RADIADOR</t>
  </si>
  <si>
    <t>GRASERA PERNO RUEDA APOYO</t>
  </si>
  <si>
    <t>CONECTOR BAT 175A/600V GRIS</t>
  </si>
  <si>
    <t>ROTULA PEDAL FRENO</t>
  </si>
  <si>
    <t>RODAMIENTO CJTO DISCOS C/TRANSMISION</t>
  </si>
  <si>
    <t>RODAMIENTO INT RUEDA CARGA</t>
  </si>
  <si>
    <t>PERNO LLANTA</t>
  </si>
  <si>
    <t>LAINA 051MM</t>
  </si>
  <si>
    <t>RODAMIENTO RUEDA CARGA</t>
  </si>
  <si>
    <t>RODAMIENTO RUEDA CASTER LO25</t>
  </si>
  <si>
    <t>SEGURO RODILLO CARRO</t>
  </si>
  <si>
    <t>ANILLO SEGURO PEDAL FRENO</t>
  </si>
  <si>
    <t>SEGURO PASADOR ROTULA</t>
  </si>
  <si>
    <t>LAINA 020</t>
  </si>
  <si>
    <t>RETEN INT MAZA TRAS</t>
  </si>
  <si>
    <t>PORTA RETEN INT MAZA TRAS</t>
  </si>
  <si>
    <t>ABRAZADERA CORREA</t>
  </si>
  <si>
    <t>SOPORTE CABINA</t>
  </si>
  <si>
    <t>RUEDA 8X25</t>
  </si>
  <si>
    <t>LAINA 100</t>
  </si>
  <si>
    <t>LAINA 005 IN</t>
  </si>
  <si>
    <t>ESPEJO INT CABINA</t>
  </si>
  <si>
    <t>PASADOR ANCLAJE CADENA</t>
  </si>
  <si>
    <t>SWITCH NEUTRALIZADOR NC</t>
  </si>
  <si>
    <t>MICA SWITCH LAVAPARABRISAS</t>
  </si>
  <si>
    <t>PROTECCION BALIZA</t>
  </si>
  <si>
    <t>JGO REP CIL LEVANTE</t>
  </si>
  <si>
    <t>PASADOR BASE MASTIL</t>
  </si>
  <si>
    <t>FILTRO LINEA COMBUSTIBLE</t>
  </si>
  <si>
    <t>CONTACTO MOVIL M/HIDR</t>
  </si>
  <si>
    <t>RELAY PARTIDA 24V</t>
  </si>
  <si>
    <t>PASADOR CADENA</t>
  </si>
  <si>
    <t>JGO REP BOMBA HIDRAULICA</t>
  </si>
  <si>
    <t>SOPORTE GOMA</t>
  </si>
  <si>
    <t>VENTILADOR CABINA 24V</t>
  </si>
  <si>
    <t>JGO REP SERVO FRENO</t>
  </si>
  <si>
    <t>LAINA 0030 INSOPORTE COJINET</t>
  </si>
  <si>
    <t>MUÑON DIRECCION IZQ</t>
  </si>
  <si>
    <t>VENTILADORES CABINA 12V</t>
  </si>
  <si>
    <t>SWITCH PRESION ACEITE TRANS</t>
  </si>
  <si>
    <t>PERNO MAZA DIRECCION</t>
  </si>
  <si>
    <t>RESORTE TRANSMISION</t>
  </si>
  <si>
    <t>ANILLO TRANSMISION</t>
  </si>
  <si>
    <t>RETEN C/TRANSMISION</t>
  </si>
  <si>
    <t>RODAMIENTO CJTO TRANSMISION</t>
  </si>
  <si>
    <t>ORING CONVERTIDOR</t>
  </si>
  <si>
    <t>LAINA 165MM T/TRAS</t>
  </si>
  <si>
    <t>LAINA 089MM T/TRAS</t>
  </si>
  <si>
    <t>SEGURO EJE TRAS</t>
  </si>
  <si>
    <t>GOLILLA MAZA DEL</t>
  </si>
  <si>
    <t>RODAMIENTO CJTO DISCOS</t>
  </si>
  <si>
    <t>ORING CONVERTIDOR TORQUE</t>
  </si>
  <si>
    <t>CHAPA PTA INT DER</t>
  </si>
  <si>
    <t>ORING MAZA DEL</t>
  </si>
  <si>
    <t>CILINDRO FRENO RUEDA</t>
  </si>
  <si>
    <t>ARANDELA MAZA DIRECCION</t>
  </si>
  <si>
    <t>TUERCA MAZA DIRECCION</t>
  </si>
  <si>
    <t>ANILLO SEGURO CIL LEVANTE</t>
  </si>
  <si>
    <t>CUBETA ROD INT MAZA DEL</t>
  </si>
  <si>
    <t>CONTACTO MOVIL MARCHA</t>
  </si>
  <si>
    <t>SENSOR TEMPERATURA REFRIGERANTE LINEA HY</t>
  </si>
  <si>
    <t>MUÑON DIRECCION DER</t>
  </si>
  <si>
    <t>GOLILLA PINON PLANETARIO</t>
  </si>
  <si>
    <t>CONO ROD INT MAZA DEL</t>
  </si>
  <si>
    <t>LAINA 0007MM</t>
  </si>
  <si>
    <t>SENSOR TEMPERATURA TRANSMISION</t>
  </si>
  <si>
    <t>FUSIBLE 30AMP</t>
  </si>
  <si>
    <t>INTERRUPTOR P/FRENO</t>
  </si>
  <si>
    <t>CJTO FLOTADOR COMBUSTIBLE</t>
  </si>
  <si>
    <t>ORING V/V DESCARGA PEDAL</t>
  </si>
  <si>
    <t>VARILLA FRENO MANO</t>
  </si>
  <si>
    <t>TERMINAL</t>
  </si>
  <si>
    <t>PERNO PLATO FRENO</t>
  </si>
  <si>
    <t>MORDAZA LLANTA MAZA DELT</t>
  </si>
  <si>
    <t>PERNO EJE TAMDEM DE CARGA</t>
  </si>
  <si>
    <t>TAPA DISTRIBUIDOR</t>
  </si>
  <si>
    <t>ROTOR DISTRIBUIDOR</t>
  </si>
  <si>
    <t>SELLO TAPA DISTRIBUIDOR</t>
  </si>
  <si>
    <t>TAPA INF DISTRIBUIDOR</t>
  </si>
  <si>
    <t>ROTOR SENAL DISTRIBUIDOR</t>
  </si>
  <si>
    <t>BOBINA CAPTADORA</t>
  </si>
  <si>
    <t>MODULO ENCENDIDO</t>
  </si>
  <si>
    <t>PLACA DISTRIBUIDOR</t>
  </si>
  <si>
    <t>PERNO PASADOR BASE MASTIL</t>
  </si>
  <si>
    <t>FILTRO MALLA GASOLINA</t>
  </si>
  <si>
    <t>RETEN INT MAZA DEL</t>
  </si>
  <si>
    <t>BORNE</t>
  </si>
  <si>
    <t>KIT SELLOS</t>
  </si>
  <si>
    <t>BUJE CIL DESPLAZ LATERAL</t>
  </si>
  <si>
    <t>EMPAQUETADURA TRANSMISION</t>
  </si>
  <si>
    <t>SENSOR PRESION ACEITE MOTOR</t>
  </si>
  <si>
    <t>SEGURO CONECTOR ELECTRICO</t>
  </si>
  <si>
    <t>CIERRE SECUNDARIO CABLEADO</t>
  </si>
  <si>
    <t>CONTACTO PIN DEUTSCH</t>
  </si>
  <si>
    <t>EJE CIERRE SECUNDARIO CABLEADO</t>
  </si>
  <si>
    <t>TERMINAL PIN DEUTSCH</t>
  </si>
  <si>
    <t>TAPA V/V FRENO</t>
  </si>
  <si>
    <t>CABLE ALIMENTACION BOBINA</t>
  </si>
  <si>
    <t>EMPAQUETADURA CULATA MOTOR</t>
  </si>
  <si>
    <t>FUSIBLE 400AMP</t>
  </si>
  <si>
    <t>BUJE BASE MASTIL</t>
  </si>
  <si>
    <t>ANCLAJE CADENA</t>
  </si>
  <si>
    <t>JGO REP CIL LEV MENOR</t>
  </si>
  <si>
    <t>SWITCH PRESION V/V OBTURA FRENO</t>
  </si>
  <si>
    <t>POLEA MANGUERA HIDRAULICA MASTIL</t>
  </si>
  <si>
    <t>ANCLAJE INF CADENA</t>
  </si>
  <si>
    <t>RODILLO MASTIL</t>
  </si>
  <si>
    <t>RODILLO CARRO</t>
  </si>
  <si>
    <t>RODILLO CARRO Y TORRE</t>
  </si>
  <si>
    <t>RODILLO MASTIL STD</t>
  </si>
  <si>
    <t>EMPAQUETADURA DISTRIBUIDOR</t>
  </si>
  <si>
    <t>TENSOR BALATA FRENO</t>
  </si>
  <si>
    <t>JGO REP CIL FRENO</t>
  </si>
  <si>
    <t>EMPAQUETADURA BOMBA CARGA CONVERTIDOR</t>
  </si>
  <si>
    <t>EMPAQUETADURA DEL C/TRANSMISION</t>
  </si>
  <si>
    <t>DESLIZADOR MASTIL</t>
  </si>
  <si>
    <t>RETEN TRAS CIGUEÑAL</t>
  </si>
  <si>
    <t>LAINA AJUSTE BUJE SUSP TRAS</t>
  </si>
  <si>
    <t>BUJE T/TRAS DIRECCION</t>
  </si>
  <si>
    <t>RESORTE TUBO ESCAPE</t>
  </si>
  <si>
    <t>ADAPTADOR SIST HIDRAULICO</t>
  </si>
  <si>
    <t>RETEN ESTATOR C/TRANSMISION</t>
  </si>
  <si>
    <t>JGO LLAVE CONTACTO AMERICANA</t>
  </si>
  <si>
    <t>EMPAQUETADURA C/TRANSMISION</t>
  </si>
  <si>
    <t>FUSIBLE 3AMP</t>
  </si>
  <si>
    <t>JGO SENSOR POSICION I/E</t>
  </si>
  <si>
    <t>SELLO TUBO ESCAPE</t>
  </si>
  <si>
    <t>RETENEDOR RESORTE BALATA FRENO</t>
  </si>
  <si>
    <t>SEGURO CONVERTIDOR TORQUE</t>
  </si>
  <si>
    <t>PALANCA ACC V/V C/HIDRAULICO</t>
  </si>
  <si>
    <t>FUNDA PALANCA 3RA FUNCION</t>
  </si>
  <si>
    <t>GOMA PEDAL MONOTROL</t>
  </si>
  <si>
    <t>CADENA LEVANTE 210MT BL566</t>
  </si>
  <si>
    <t>PLATO CONVERTIDOR TORQUE</t>
  </si>
  <si>
    <t>ANCLAJE COLUMNA DIRECCION</t>
  </si>
  <si>
    <t>INTERRUPTOR P/MARCHA</t>
  </si>
  <si>
    <t>FOCO INTERMITENTE TRAS</t>
  </si>
  <si>
    <t>ALARMA 12/24 V90 DBA</t>
  </si>
  <si>
    <t>PERNO CRUCETA CARDAN</t>
  </si>
  <si>
    <t>SPRAY PINTURA NEGRO BAJO BRILLO</t>
  </si>
  <si>
    <t>EJE ROD MASTIL</t>
  </si>
  <si>
    <t>RODILLO CARRO MASTIL S/P</t>
  </si>
  <si>
    <t>LAINA 0020</t>
  </si>
  <si>
    <t>EJE RODILLO INF</t>
  </si>
  <si>
    <t>RETEN BIELA DIRECCION</t>
  </si>
  <si>
    <t>ORING HIDRAULICO</t>
  </si>
  <si>
    <t>SPRAY PINTURA AMARILLA HYSTER</t>
  </si>
  <si>
    <t>VIDRIO SUP CABINA</t>
  </si>
  <si>
    <t>PLACA DESGASTE</t>
  </si>
  <si>
    <t>LAINA 0060IN</t>
  </si>
  <si>
    <t>LAINA 012IN</t>
  </si>
  <si>
    <t>MANGUERA HIDRA CIL INCLINACION</t>
  </si>
  <si>
    <t>JGO REP MAYOR BOMBA FRENO</t>
  </si>
  <si>
    <t>RETEN MAZA DEL</t>
  </si>
  <si>
    <t>PLATO</t>
  </si>
  <si>
    <t>PASADOR CILINDRO INCLINACION</t>
  </si>
  <si>
    <t>BUJE MASTIL</t>
  </si>
  <si>
    <t>PERNO PASADOR MASTIL</t>
  </si>
  <si>
    <t>ESPARRAGO</t>
  </si>
  <si>
    <t>ALARMA 12/24 V107 DBA</t>
  </si>
  <si>
    <t>PLACA SEGURIDAD</t>
  </si>
  <si>
    <t>JGO CABLES MONOTROL</t>
  </si>
  <si>
    <t>CJTO PEDAL MONOTROL</t>
  </si>
  <si>
    <t>FILTRO AIRE COMPRESOR</t>
  </si>
  <si>
    <t>JGO CABLES BUJIAS DER ALTA TEMPERATURA</t>
  </si>
  <si>
    <t>JGO CABLES BUJIAS IZQ ALTA TEMPERATURA</t>
  </si>
  <si>
    <t>MARCADOR ACEITE</t>
  </si>
  <si>
    <t>JGO REP CIL LEVANTE H45/55 XM BAR</t>
  </si>
  <si>
    <t>JGO SELLOS CIL LEVANTE</t>
  </si>
  <si>
    <t>JGO SELLOS CILINDRO LEVANTE P</t>
  </si>
  <si>
    <t>RESPIRADERO HIDRAULICO</t>
  </si>
  <si>
    <t>CONO ROD PAS/MUÑON INF</t>
  </si>
  <si>
    <t>CUBETA ROD PAS MUÑON INF</t>
  </si>
  <si>
    <t>BUJE PEDAL MONOTROL</t>
  </si>
  <si>
    <t>COJINETE INF DESPL LAT</t>
  </si>
  <si>
    <t>ORING C/VALV FUNCIONES</t>
  </si>
  <si>
    <t>REGULADOR BALATA FRENO</t>
  </si>
  <si>
    <t>RETEN ACEITE PUNTA CIGUEÑAL</t>
  </si>
  <si>
    <t>BENDIX MOTOR PARTIDA</t>
  </si>
  <si>
    <t>TAPON TRANSMISION</t>
  </si>
  <si>
    <t>VENTILADOR CABINA</t>
  </si>
  <si>
    <t>ABRAZADERA MANGUERA HIDRAULICA</t>
  </si>
  <si>
    <t>ABRAZADERA METALICA</t>
  </si>
  <si>
    <t>RESORTE BALATA FRENO</t>
  </si>
  <si>
    <t>BUJE BOMBA HIDRAULICA</t>
  </si>
  <si>
    <t>EMPAQUETADURA TAPA V/V</t>
  </si>
  <si>
    <t>CERCHA VOLANTE MOTOR</t>
  </si>
  <si>
    <t>SOPORTE CABLE FRENO IZQ</t>
  </si>
  <si>
    <t>EMPAQUETADURA EXT INFT DISTRIBUCION</t>
  </si>
  <si>
    <t>EMPAQUETADURA EXT SUPT DISTRIBUCION</t>
  </si>
  <si>
    <t>RETEN DISTRIBUCION</t>
  </si>
  <si>
    <t>CHAVETA CIGUENAL MOTOR</t>
  </si>
  <si>
    <t>PERNO POLEA CIGÜEÑAL</t>
  </si>
  <si>
    <t>JGO ANILLOS 0,25</t>
  </si>
  <si>
    <t>RETEN V/V ADM</t>
  </si>
  <si>
    <t>RETEN V/V ESCAPE</t>
  </si>
  <si>
    <t>PERNO PIÑON EJE LEVAS</t>
  </si>
  <si>
    <t>TENSOR CORREA DISTRIBUCION</t>
  </si>
  <si>
    <t>JGO EMP CARBURADOR</t>
  </si>
  <si>
    <t>TAPA SALIDA AGUA</t>
  </si>
  <si>
    <t>MANGUERA CULATA MOTOR</t>
  </si>
  <si>
    <t>CABLE BOBINA</t>
  </si>
  <si>
    <t>SELLO AGUA MOTOR 40MM</t>
  </si>
  <si>
    <t>JGO CABLE MODULO ENCENDIDO</t>
  </si>
  <si>
    <t>AMORTIGUADOR ASIENTO</t>
  </si>
  <si>
    <t>JGO CABLES ENCENDIDO</t>
  </si>
  <si>
    <t>YOQUE CIL INCLINACION</t>
  </si>
  <si>
    <t>TERMINAL CADENA</t>
  </si>
  <si>
    <t>VALVULA CONTROL F/NEUMATICO</t>
  </si>
  <si>
    <t>BUJE BIELA</t>
  </si>
  <si>
    <t>TORNILLO BOMBA TRANSMISION</t>
  </si>
  <si>
    <t>SENSOR TEMPERATURA MOTOR</t>
  </si>
  <si>
    <t>JGO REP V/V C/HIDRAULICO</t>
  </si>
  <si>
    <t>JGO CABLE BUJIAS</t>
  </si>
  <si>
    <t>SENSOR NIVEL COMBUSTIBLE</t>
  </si>
  <si>
    <t>FILTRO AIRE MOTOR 1</t>
  </si>
  <si>
    <t>FILTRO AIRE MOTOR 2</t>
  </si>
  <si>
    <t>VASO DECANTADOR F/AIRE</t>
  </si>
  <si>
    <t>GOMA V/V MOTOR</t>
  </si>
  <si>
    <t>RODAMIENTO PANTOGRAFO</t>
  </si>
  <si>
    <t>CONO C/CUBETA INF MUÑON</t>
  </si>
  <si>
    <t>PIOLA FRENO MANO DER</t>
  </si>
  <si>
    <t>AMPOLLETA 48V</t>
  </si>
  <si>
    <t>PERNO MICA</t>
  </si>
  <si>
    <t>JGO SELLOS</t>
  </si>
  <si>
    <t>FILTRO AIRE MOTOR</t>
  </si>
  <si>
    <t>SEGURO V/V CULATA MOTOR</t>
  </si>
  <si>
    <t>RODAMIENTO POLEA CADENA MASTIL</t>
  </si>
  <si>
    <t>POLEA CADENA LEVANTE</t>
  </si>
  <si>
    <t>RODAMIENTO MASTIL</t>
  </si>
  <si>
    <t>JGO TENSOR BALATA FRENO</t>
  </si>
  <si>
    <t>JGO REP BOMBA AGUA</t>
  </si>
  <si>
    <t>PLANETARIO DIFERENCIAL</t>
  </si>
  <si>
    <t>GOLILLA PLANETARIO DIFERENCIAL</t>
  </si>
  <si>
    <t>ORING TREN TRAS</t>
  </si>
  <si>
    <t>BASE ASIENTO</t>
  </si>
  <si>
    <t>BALIZA ESTR 12/80 VDC A</t>
  </si>
  <si>
    <t>INTERRUPTOR FOCO FAENA</t>
  </si>
  <si>
    <t>SWITCH FOCO FAENA</t>
  </si>
  <si>
    <t>PANEL</t>
  </si>
  <si>
    <t>FUSIBLE 100AMP</t>
  </si>
  <si>
    <t>ARANDELA MAZA TRAS</t>
  </si>
  <si>
    <t>TUERCA MUÑON</t>
  </si>
  <si>
    <t>BALATA FRENO</t>
  </si>
  <si>
    <t>SENSOR REFRIGERANTE</t>
  </si>
  <si>
    <t>SELLO PISTON FRENO HUMEDO</t>
  </si>
  <si>
    <t>PLATO SEP T/FRENO HUMEDO</t>
  </si>
  <si>
    <t>LAINA 0356 P/ATAQUE DIFERENCIAL</t>
  </si>
  <si>
    <t>LAINA 0559 P/ATAQUE DIFERENCIAL</t>
  </si>
  <si>
    <t>PORTA CARBONES</t>
  </si>
  <si>
    <t>BIELETA DIRECCION</t>
  </si>
  <si>
    <t>EMPAQUETADURA CARTER MOTOR</t>
  </si>
  <si>
    <t>JGO EMP M/ADMISION</t>
  </si>
  <si>
    <t>VALVULA ADMISION STD</t>
  </si>
  <si>
    <t>CONVERTIDOR TORQUE</t>
  </si>
  <si>
    <t>EMPAQUETADURA INF C/VALV C/TRANSMISION</t>
  </si>
  <si>
    <t>SOPORTE POLEA MANGUERA HIDRAULICA</t>
  </si>
  <si>
    <t>VALVULA DISTRIBUCION HIDR MASTIL</t>
  </si>
  <si>
    <t>EMPAQUETADURA SUP C/VALV C/TRANSMISION</t>
  </si>
  <si>
    <t>GOLILLA P/ATAQUE DIFERENCIAL</t>
  </si>
  <si>
    <t>SOPORTE INF MOTOR</t>
  </si>
  <si>
    <t>VARILLA NIVEL ACEITE C/TRANSMION</t>
  </si>
  <si>
    <t>TAPA SUP MUÑON</t>
  </si>
  <si>
    <t>ARANDELA ROD MAZA TRAS</t>
  </si>
  <si>
    <t>LAINA 0127MM</t>
  </si>
  <si>
    <t>LAINA 0178MM</t>
  </si>
  <si>
    <t>LAINA 0508MM</t>
  </si>
  <si>
    <t>FILTRO MALLA</t>
  </si>
  <si>
    <t>GUIA ALZA V/V MT</t>
  </si>
  <si>
    <t>RODAMIENTO TRANSMISION</t>
  </si>
  <si>
    <t>TERMINAL VASTAGO CILINDRO H110FT</t>
  </si>
  <si>
    <t>VARILLA UNION</t>
  </si>
  <si>
    <t>CJTO MANG DESPL LAT</t>
  </si>
  <si>
    <t>FILTRO HIDRAULICO FRENO</t>
  </si>
  <si>
    <t>JGO ANILLOS STD X PISTON 6/0LX</t>
  </si>
  <si>
    <t>JGO M/BIELA STD X PISTON</t>
  </si>
  <si>
    <t>METAL AXIAL BANCADA</t>
  </si>
  <si>
    <t>BUJE CILINDRO INCLINACION</t>
  </si>
  <si>
    <t>LLANTA 1800X25</t>
  </si>
  <si>
    <t>LLANTA 1600R25</t>
  </si>
  <si>
    <t>JGO REP V/V FRENO</t>
  </si>
  <si>
    <t>ESPEJO LATERAL</t>
  </si>
  <si>
    <t>PERNO LLANTA DEL</t>
  </si>
  <si>
    <t>SELLO VIDRIO POR METRO</t>
  </si>
  <si>
    <t>ROTULA AMORT/PUERTA</t>
  </si>
  <si>
    <t>CHAPA INT IZQ CABINA</t>
  </si>
  <si>
    <t>CHAPA INT DER CABINA</t>
  </si>
  <si>
    <t>PLUMILLA LIMPIA PARABRISAS</t>
  </si>
  <si>
    <t>BRAZO LIMPIA LUNETA</t>
  </si>
  <si>
    <t>LUZ CABINA INTERIOR</t>
  </si>
  <si>
    <t>SELLO HIDRAULICO</t>
  </si>
  <si>
    <t>SELLO V/V</t>
  </si>
  <si>
    <t>SOPORTE DEL MOTOR</t>
  </si>
  <si>
    <t>TAPA INF MUÑON</t>
  </si>
  <si>
    <t>EMPAQUETADURA V/V SEGUNDA MARCHA</t>
  </si>
  <si>
    <t>PISTON TRANSMISION</t>
  </si>
  <si>
    <t>RODAMIENTO C/TRANSMISION</t>
  </si>
  <si>
    <t>ARANDELA C/TRANSMISION</t>
  </si>
  <si>
    <t>PLATO CONVERTIDOR 4P</t>
  </si>
  <si>
    <t>RETEN TRANSMISION MECANICA</t>
  </si>
  <si>
    <t>RODILLO CARRO MASTIL</t>
  </si>
  <si>
    <t>GRASERA</t>
  </si>
  <si>
    <t>PALANCA COMANDO HIDRA</t>
  </si>
  <si>
    <t>TENSOR CORREA VENTILADOR</t>
  </si>
  <si>
    <t>ESPACIADOR TENSOR CORREA VENTI</t>
  </si>
  <si>
    <t>POLEA CORREA VENTILADOR EN V</t>
  </si>
  <si>
    <t>PLACA FLEXIBLE VOLANTE</t>
  </si>
  <si>
    <t>MANGUERA REFRIG ENTRADA TRANSMISION</t>
  </si>
  <si>
    <t>RODAMIENTO TORRE</t>
  </si>
  <si>
    <t>SEPARADOR RODILLO CARRO</t>
  </si>
  <si>
    <t>CJTO BOMBA Y SERVO FRENO</t>
  </si>
  <si>
    <t>MANGUERA HIDRAULICA</t>
  </si>
  <si>
    <t>AMORTIGUADOR SOPORTE LPG</t>
  </si>
  <si>
    <t>CONO ROD TRAS P/ATAQUE DIFER</t>
  </si>
  <si>
    <t>CODO REGULADOR GAS</t>
  </si>
  <si>
    <t>TERMOSTATO 180°</t>
  </si>
  <si>
    <t>ALTERNADOR 12V 40AMP</t>
  </si>
  <si>
    <t>CJTO REGULADOR ALTERNADOR</t>
  </si>
  <si>
    <t>MANGUERA BOMBA AGUA</t>
  </si>
  <si>
    <t>ALZA V/V ESCAPE</t>
  </si>
  <si>
    <t>GUIA V/V ADMISION</t>
  </si>
  <si>
    <t>PERNO RACOR</t>
  </si>
  <si>
    <t>GOLILLAS</t>
  </si>
  <si>
    <t>CABLE BOBINA PRIMARIO</t>
  </si>
  <si>
    <t>FUSIBLE 60AMP</t>
  </si>
  <si>
    <t>RELAY BUJIA</t>
  </si>
  <si>
    <t>AMORTIGUADOR CAPOT TRAS</t>
  </si>
  <si>
    <t>PASADOR SUP CILINDRO LEVANTE</t>
  </si>
  <si>
    <t>RELAY PARTIDA 12V 4P</t>
  </si>
  <si>
    <t>JGO REP BOMBA DIRECCION</t>
  </si>
  <si>
    <t>JGO CARBON M/DIRECCION</t>
  </si>
  <si>
    <t>JGO REP CONVERTIDOR LPG K/COBRA</t>
  </si>
  <si>
    <t>TAPA TRAS CIGUEÑAL</t>
  </si>
  <si>
    <t>MANGUERA BYPASS BOMBA AGUA</t>
  </si>
  <si>
    <t>MODULO DISTRIBUIDOR</t>
  </si>
  <si>
    <t>TAPON CARTER ACEITE MOTOR</t>
  </si>
  <si>
    <t>RETEN TAPON CARTER</t>
  </si>
  <si>
    <t>JGO ROD INDUCIDO M/TRACCION</t>
  </si>
  <si>
    <t>SEGURO FRENO</t>
  </si>
  <si>
    <t>RESORTE SEGURO BALATA</t>
  </si>
  <si>
    <t>PIOLA FRENO MANO DER 100/120</t>
  </si>
  <si>
    <t>SENSOR SEPARADOR AGUA</t>
  </si>
  <si>
    <t>SEGURO PASADOR BASE MASTIL</t>
  </si>
  <si>
    <t>RODAMIENTO EXT MAZA TRAS</t>
  </si>
  <si>
    <t>ORING T/TERMOSTATICA</t>
  </si>
  <si>
    <t>ELECTROVALVULA</t>
  </si>
  <si>
    <t>BUJE ACELERADOR MANUAL</t>
  </si>
  <si>
    <t>COJINETE INF DER DESPL LAT</t>
  </si>
  <si>
    <t>COJINETE INF IZQ DESPL LAT</t>
  </si>
  <si>
    <t>COJINETE SUP DER DESP LAT</t>
  </si>
  <si>
    <t>COJINETE SUP IZQ DESPL LAT</t>
  </si>
  <si>
    <t>SELLO RASPADOR CIL DESP LAT</t>
  </si>
  <si>
    <t>BUJE DESP LATERAL</t>
  </si>
  <si>
    <t>COJINETE SUP CENTRAL DESPL LAT</t>
  </si>
  <si>
    <t>COJINETE INF CENTRAL DESPL LAT</t>
  </si>
  <si>
    <t>RETEN DESP TH100/120XM</t>
  </si>
  <si>
    <t>SWITCH ASIENTO OPERADOR</t>
  </si>
  <si>
    <t>KIT RESORTE SUP ASIENTO</t>
  </si>
  <si>
    <t>SEGURO DESP LATERAL</t>
  </si>
  <si>
    <t>BOTON ANTI COLISION</t>
  </si>
  <si>
    <t>JGO REP V/V DESCARGA</t>
  </si>
  <si>
    <t>KIT SELLOS BOMBA</t>
  </si>
  <si>
    <t>DISCO FRICCION TRANSMISION</t>
  </si>
  <si>
    <t>ALTERNADOR 12V 70AMP</t>
  </si>
  <si>
    <t>TAQUE HIDRAULICO</t>
  </si>
  <si>
    <t>DISCO FRENO ESTACIONAMIENTO</t>
  </si>
  <si>
    <t>ACOPLE SIST HIDRAULICO</t>
  </si>
  <si>
    <t>ADAPTADOR FLEXIBLE</t>
  </si>
  <si>
    <t>NIPLE CILINDRO DESPLAZADOR LATERAL</t>
  </si>
  <si>
    <t>ACOPLE RAPIDO FRENO HUMEDO</t>
  </si>
  <si>
    <t>RESPIRADERO TRANSMISION</t>
  </si>
  <si>
    <t>BOMBA ELECTRICA</t>
  </si>
  <si>
    <t>BUJE INT PANTOGRAFO</t>
  </si>
  <si>
    <t>JGO REP CIL INCLINACION</t>
  </si>
  <si>
    <t>RUEDA</t>
  </si>
  <si>
    <t>JGO CABLES BUJIA DER</t>
  </si>
  <si>
    <t>JGO CABLES BUJIA IZQ</t>
  </si>
  <si>
    <t>SEPARADOR POLEA MANG HIDRAULICA</t>
  </si>
  <si>
    <t>CORREA A/C</t>
  </si>
  <si>
    <t>RETEN UNIDAD DIRECCION</t>
  </si>
  <si>
    <t>ANILLO RESPALDO</t>
  </si>
  <si>
    <t>CJTO LUZ TRAS</t>
  </si>
  <si>
    <t>TUERCA SEGURO</t>
  </si>
  <si>
    <t>PASADOR BASE CILINDRO PANTOGRAFO</t>
  </si>
  <si>
    <t>CJTO ASIENTO OPERADOR</t>
  </si>
  <si>
    <t>RESPALDO ASIENTO</t>
  </si>
  <si>
    <t>PERILLA ASIENTO</t>
  </si>
  <si>
    <t>PESTILLO VENTANA PTA</t>
  </si>
  <si>
    <t>BOCINA 12V</t>
  </si>
  <si>
    <t>SWITCH TABLERO 10PIN</t>
  </si>
  <si>
    <t>BASE RELAY</t>
  </si>
  <si>
    <t>TAPA MAZA TRAS</t>
  </si>
  <si>
    <t>TAPA Y CUBETA INF MUÑON</t>
  </si>
  <si>
    <t>MAZA TREN TRAS</t>
  </si>
  <si>
    <t>PASADOR SUSPENSION 520</t>
  </si>
  <si>
    <t>VALVULA VACIO FILTRO AIRE</t>
  </si>
  <si>
    <t>BOMBA LEVANTE CABINA</t>
  </si>
  <si>
    <t>ACOPLE HIDRAULICO</t>
  </si>
  <si>
    <t>CONECTOR HIDR</t>
  </si>
  <si>
    <t>VALVULA FRENO HUMEDO</t>
  </si>
  <si>
    <t>BLOCK V/V A/C</t>
  </si>
  <si>
    <t>SWITCH VENTILADOR A/C</t>
  </si>
  <si>
    <t>PERILLA CONTROL A/C</t>
  </si>
  <si>
    <t>PALANCA CONTROL ROTACION</t>
  </si>
  <si>
    <t>JOYSTICK</t>
  </si>
  <si>
    <t>JGO SELLOS BOMBA LEVANTE CABINA</t>
  </si>
  <si>
    <t>KIT SELLOS BOMBA LEVANTE CABINA</t>
  </si>
  <si>
    <t>ENGRANAJE SOLAR PLANETARIO</t>
  </si>
  <si>
    <t>ENGRANAJE ANILLO PLANETARIO</t>
  </si>
  <si>
    <t>PIÑONES</t>
  </si>
  <si>
    <t>GOLILLAS EXTERIORES</t>
  </si>
  <si>
    <t>EJE PIÑON REDUCTOR</t>
  </si>
  <si>
    <t>CARCASA EXT PLANETARIO TRANSM</t>
  </si>
  <si>
    <t>RETEN MAZA DEL M/FINAL</t>
  </si>
  <si>
    <t>RETEN INT MAZA F/HUMEDO</t>
  </si>
  <si>
    <t>RETEN EXT PISTON FRENO HUMEDO</t>
  </si>
  <si>
    <t>RETEN INT PISTON FRENO HUMEDO</t>
  </si>
  <si>
    <t>RESORTE CJTO F/HUMEDO</t>
  </si>
  <si>
    <t>JGO RIELES ASIENTO</t>
  </si>
  <si>
    <t>CUBIERTA INF COLUMNA DIREC</t>
  </si>
  <si>
    <t>RELAY 24V</t>
  </si>
  <si>
    <t>PASADOR PEDAL</t>
  </si>
  <si>
    <t>FILTRO PILOTO</t>
  </si>
  <si>
    <t>JGO REP BOMBA FRENO</t>
  </si>
  <si>
    <t>RUEDA 4X3IN</t>
  </si>
  <si>
    <t>FILTRO AIRE CABINA</t>
  </si>
  <si>
    <t>PERNO PUERTA</t>
  </si>
  <si>
    <t>PICAPORTE PTA</t>
  </si>
  <si>
    <t>PARABRISAS H360</t>
  </si>
  <si>
    <t>SELLO PARABRISAS</t>
  </si>
  <si>
    <t>LUNETA TRAS H360</t>
  </si>
  <si>
    <t>FIJADOR VIDRIO SUP CABINA</t>
  </si>
  <si>
    <t>SUJETADOR VIDRIO CABINA</t>
  </si>
  <si>
    <t>ANCLAJE LIMPIAPARABRISAS</t>
  </si>
  <si>
    <t>BRAZO LIMPIAPARABRISAS DEL</t>
  </si>
  <si>
    <t>CONECTOR LANZA AGUA PLUMILLA TECHO</t>
  </si>
  <si>
    <t>MOTOR LIMPIAPARABRISAS SUP</t>
  </si>
  <si>
    <t>CUBIERTA TORNILLO</t>
  </si>
  <si>
    <t>FILTRO TAPA ESTANQUE HIDRAULICO</t>
  </si>
  <si>
    <t>CADENA BOMBA TRANSM</t>
  </si>
  <si>
    <t>POLEA MANGUERA HIDRAULICA</t>
  </si>
  <si>
    <t>MANILLA PTA IZQ</t>
  </si>
  <si>
    <t>ANCLAJE PTA</t>
  </si>
  <si>
    <t>PASTILLA FRENO ESTACIONAMIENTO</t>
  </si>
  <si>
    <t>DISCO COMPRESION FRENO ESTAC</t>
  </si>
  <si>
    <t>BUJE CJTO CILINDRO INCLINACIÓN</t>
  </si>
  <si>
    <t>PLACA ROCE SUP DESPL DER</t>
  </si>
  <si>
    <t>PLACA ROCE SUP DESPL IZQ</t>
  </si>
  <si>
    <t>JGO FILTROS GASIFICADOR</t>
  </si>
  <si>
    <t>JGO REP SOLENOIDE V/CONTROL</t>
  </si>
  <si>
    <t>MANILLA PTA DER</t>
  </si>
  <si>
    <t>GOLILLA SEGURO MAZA</t>
  </si>
  <si>
    <t>MINI FUSIBLE ATM 75AMP</t>
  </si>
  <si>
    <t>SWITCH COLUMNA DIRECCION</t>
  </si>
  <si>
    <t>SOLENOIDE BOMBA INYECTORA</t>
  </si>
  <si>
    <t>PASADOR CILINDRO DIRECCION</t>
  </si>
  <si>
    <t>GOLILLA PLASTICA</t>
  </si>
  <si>
    <t>CLIP VENTANA</t>
  </si>
  <si>
    <t>PLUMILLA LIMPIA VIDRIO TECHO</t>
  </si>
  <si>
    <t>RETEN BOMBA CARGA</t>
  </si>
  <si>
    <t>FILTRO SISTEMA FRENO SECO</t>
  </si>
  <si>
    <t>EJE RODILLO</t>
  </si>
  <si>
    <t>PERNO MAZA RUEDA</t>
  </si>
  <si>
    <t>PERNO MAZA D/RODADO</t>
  </si>
  <si>
    <t>JGO REP CIL DIRECCION</t>
  </si>
  <si>
    <t>FILTRO CICLONICO</t>
  </si>
  <si>
    <t>CONTACTOR</t>
  </si>
  <si>
    <t>SWITCH PRESION LPG</t>
  </si>
  <si>
    <t>GRAPA</t>
  </si>
  <si>
    <t>CARBON MOTOR HIDRAULICO</t>
  </si>
  <si>
    <t>PASADOR CILINDRO POSICIONADOR</t>
  </si>
  <si>
    <t>KIT CARBONES MOTOR BOMBA HID</t>
  </si>
  <si>
    <t>TAPA ESTANQUE HIDRAULICO</t>
  </si>
  <si>
    <t>TUERCA TRANSMISION</t>
  </si>
  <si>
    <t>JGO SELLOS CIL POSICIONADOR</t>
  </si>
  <si>
    <t>SWITCH TIMON APILADOR ELECTR</t>
  </si>
  <si>
    <t>PERNO CHAPA CAPOT</t>
  </si>
  <si>
    <t>ORING UNIDAD DIRECCION</t>
  </si>
  <si>
    <t>RETEN RUEDA DIRECCION</t>
  </si>
  <si>
    <t>PERNO MAZA MT TRACCION</t>
  </si>
  <si>
    <t>CJTO FILTRO AIRE</t>
  </si>
  <si>
    <t>PLATO FRENO DER</t>
  </si>
  <si>
    <t>PLATO FRENO</t>
  </si>
  <si>
    <t>CJTO TAMBOR F/MAZA</t>
  </si>
  <si>
    <t>PERNO ANCLAJE TUBO ESCAPE</t>
  </si>
  <si>
    <t>PERNO MAZA DEL</t>
  </si>
  <si>
    <t>RODILLO CARRO STD</t>
  </si>
  <si>
    <t>RODAMIENTO EJE VENTILADOR</t>
  </si>
  <si>
    <t>ORING TAPON MOTOR</t>
  </si>
  <si>
    <t>EJE</t>
  </si>
  <si>
    <t>GOLILLA APOYA BRAZO</t>
  </si>
  <si>
    <t>TELECOMANDO INTERMITENTE LUCES</t>
  </si>
  <si>
    <t>JGO SELLOS CALIPER FRENO ESTAC</t>
  </si>
  <si>
    <t>CONECTOR SECONDARY LOCK</t>
  </si>
  <si>
    <t>SWITCH PRESION A/C</t>
  </si>
  <si>
    <t>PASADOR CADENA LEVANTE</t>
  </si>
  <si>
    <t>VALVULA HIDRAULICA BYPASS</t>
  </si>
  <si>
    <t>SELLO VIDRIO</t>
  </si>
  <si>
    <t>GOLILLA PRESION</t>
  </si>
  <si>
    <t>ROTULA VARILLA FRENO</t>
  </si>
  <si>
    <t>LAINA 018</t>
  </si>
  <si>
    <t>BUJE ESTATOR TRANSMISION</t>
  </si>
  <si>
    <t>FILTRO SEPARADOR AGUA</t>
  </si>
  <si>
    <t>PRISIONERO MULT ESCAPE</t>
  </si>
  <si>
    <t>KIT SELLOS HID</t>
  </si>
  <si>
    <t>KIT SELLOS VALV FRENO</t>
  </si>
  <si>
    <t>COMANDO LEVANTE C/HIDRAULICA</t>
  </si>
  <si>
    <t>CADENA BL566 5/8</t>
  </si>
  <si>
    <t>SENSOR ENCENDIDO MT</t>
  </si>
  <si>
    <t>VALVULA SOLENOIDE C/TRANSMISION</t>
  </si>
  <si>
    <t>KIT SELLOS CIL DESPLAZ LAT</t>
  </si>
  <si>
    <t>PLUMILLA LIMPIAPARABRISAS DEL</t>
  </si>
  <si>
    <t>MODULO DIODO CONTROLADOR</t>
  </si>
  <si>
    <t>CHAVETA TERMINAL CADENA</t>
  </si>
  <si>
    <t>FLEXIBLE TURBO</t>
  </si>
  <si>
    <t>CHAVETA ANCLAJE CADENA</t>
  </si>
  <si>
    <t>RETEN REDUCTOR DIFERENCIAL</t>
  </si>
  <si>
    <t>JGO SEGURO HORQUILLA CLASE II</t>
  </si>
  <si>
    <t>SEGURO HORQUILLA CLASE 4</t>
  </si>
  <si>
    <t>JGO EMP SUP MOTOR</t>
  </si>
  <si>
    <t>MANGUERA ADMISION AIRE</t>
  </si>
  <si>
    <t>SOPORTE TREN TRAS</t>
  </si>
  <si>
    <t>TERMISTOR</t>
  </si>
  <si>
    <t>CONO CAÑERIA PETROLEO</t>
  </si>
  <si>
    <t>JGO SELLOS CIL INCLINACION</t>
  </si>
  <si>
    <t>FUSIBLE 20AMP</t>
  </si>
  <si>
    <t>RELAY 20AMP</t>
  </si>
  <si>
    <t>TAPA FILTRO HIDRAULICO</t>
  </si>
  <si>
    <t>NIPLE CONECCION CAÑERIA</t>
  </si>
  <si>
    <t>SEMICONDUCTOR TRANSMISION</t>
  </si>
  <si>
    <t>RESISTENCIA TRANSM</t>
  </si>
  <si>
    <t>SELLO SENSOR COMBUSTIBLE</t>
  </si>
  <si>
    <t>TUERCA CONEXION MANGUERA HIDRAULICA</t>
  </si>
  <si>
    <t>TAPON FLEXIBLE HID</t>
  </si>
  <si>
    <t>SENSOR ADMISION FLUJO AIRE DEV 2012</t>
  </si>
  <si>
    <t>FLEXIBLE ESCAPE</t>
  </si>
  <si>
    <t>RUEDA 3,34X 2,5/30°</t>
  </si>
  <si>
    <t>HILO INSERTO ROPS M8X1,25</t>
  </si>
  <si>
    <t>AMORTIGUADOR APOYA BRAZO</t>
  </si>
  <si>
    <t>CABLE APOYABRAZO</t>
  </si>
  <si>
    <t>JGO EMPAQ INF MOTOR</t>
  </si>
  <si>
    <t>FILTRO HIDRAULICO SUCCION</t>
  </si>
  <si>
    <t>HILO INSERTO ROPS</t>
  </si>
  <si>
    <t>SEGURO BASE FOCO</t>
  </si>
  <si>
    <t>TAPON DIFERENCIAL</t>
  </si>
  <si>
    <t>DISCO FRENO HUMEDO</t>
  </si>
  <si>
    <t>PERNO RUEDA DEL</t>
  </si>
  <si>
    <t>LAINA 030</t>
  </si>
  <si>
    <t>LAINA 050</t>
  </si>
  <si>
    <t>LAINA 10</t>
  </si>
  <si>
    <t>TOPE PANTOGRAFO</t>
  </si>
  <si>
    <t>PASADOR SUP CILINDRO INCL</t>
  </si>
  <si>
    <t>MICRO INTERRUPTOR</t>
  </si>
  <si>
    <t>LAINA 0048IN</t>
  </si>
  <si>
    <t>TERMINAL AMORT APOYA BRAZO</t>
  </si>
  <si>
    <t>CONO ROD SUP PAS/MUÑON</t>
  </si>
  <si>
    <t>RETEN SUP PAS MUÑON</t>
  </si>
  <si>
    <t>MANGUITO PASADOR MUÑON</t>
  </si>
  <si>
    <t>PLATO PRESION 60 C/DISCOS C/T</t>
  </si>
  <si>
    <t>SEGURO TRANSMISION</t>
  </si>
  <si>
    <t>SENSOR PRESENCIA OPERADOR</t>
  </si>
  <si>
    <t>ESPACIADOR PLACA FRENO</t>
  </si>
  <si>
    <t>FILTRO SECADOR A/C</t>
  </si>
  <si>
    <t>JGO REP MENOR CIL DIRECCION</t>
  </si>
  <si>
    <t>TAPON M42X2</t>
  </si>
  <si>
    <t>JGO PERNO V/V 4TA FUNCION</t>
  </si>
  <si>
    <t>JGO SELLOS BLOQUE COLECTOR</t>
  </si>
  <si>
    <t>JGO SELLOS MODULO ELECTRICO</t>
  </si>
  <si>
    <t>ALARMA 24V/48V 107DB</t>
  </si>
  <si>
    <t>EJE TRAS FT</t>
  </si>
  <si>
    <t>SENSOR ENTRADA/VELOCIDAD TISS</t>
  </si>
  <si>
    <t>SENSOR VELOCIDAD/SALIDA TOSS</t>
  </si>
  <si>
    <t>SOPORTE POLEA MASTIL DER</t>
  </si>
  <si>
    <t>SOPORTE POLEA MASTIL IZQ</t>
  </si>
  <si>
    <t>ASM 5X3 LOAD WH</t>
  </si>
  <si>
    <t>SWITCH PROXIMIDAD</t>
  </si>
  <si>
    <t>PALANCA</t>
  </si>
  <si>
    <t>FILTRO SEPARADOR PETROLEO</t>
  </si>
  <si>
    <t>RETEN ESTATOR</t>
  </si>
  <si>
    <t>FUSIBLE 25AMP</t>
  </si>
  <si>
    <t>FILTRO LINEA LPG</t>
  </si>
  <si>
    <t>SENSOR VELOC TRANSMISION</t>
  </si>
  <si>
    <t>JUNTA CARDANICA</t>
  </si>
  <si>
    <t>SENSOR FRENO</t>
  </si>
  <si>
    <t>FUSIBLE HIDRAULICO</t>
  </si>
  <si>
    <t>VALVULA CONTROL</t>
  </si>
  <si>
    <t>VALVULA CONTROL DESCENSO</t>
  </si>
  <si>
    <t>CUELLO DE RELLENO</t>
  </si>
  <si>
    <t>SELLO TERMOSTATO</t>
  </si>
  <si>
    <t>EMPAQUETADURA MULT ADMISION</t>
  </si>
  <si>
    <t>CABLE BOBINA ENCENDIDO</t>
  </si>
  <si>
    <t>GOLILLA LIMPIA LUNETA</t>
  </si>
  <si>
    <t>RETEN EXT FRENO HID</t>
  </si>
  <si>
    <t>CONECTOR REC</t>
  </si>
  <si>
    <t>KIT RETEN TRAS CIGÜEÑAL</t>
  </si>
  <si>
    <t>DIAFRAGMA TAPA CULATA</t>
  </si>
  <si>
    <t>ALARMA</t>
  </si>
  <si>
    <t>ARANDELA FILTRO PETROLEO</t>
  </si>
  <si>
    <t>PEDAL MONOTROL</t>
  </si>
  <si>
    <t>PLATO SEPARADOR C/TRANSMISION</t>
  </si>
  <si>
    <t>RETEN DISCO EMB MARCHA ADELANTE</t>
  </si>
  <si>
    <t>CJTO PISTON C/DISCOS C/TRANS</t>
  </si>
  <si>
    <t>ROD C/DISCOS C/TRANSMISION</t>
  </si>
  <si>
    <t>ANILLO PISTON C/DISCOS C/TRANSMISION</t>
  </si>
  <si>
    <t>GOLILLA EMPUJE</t>
  </si>
  <si>
    <t>GOLILLA PISTON FRENO POSITIVO</t>
  </si>
  <si>
    <t>CJTO ACELERADOR PSI</t>
  </si>
  <si>
    <t>EMPAQUETADURA CUERPO ACELERADOR</t>
  </si>
  <si>
    <t>SENSOR POSICION ACELERADOR LPG</t>
  </si>
  <si>
    <t>EVAPORIZADOR LPG EPA</t>
  </si>
  <si>
    <t>SELLO PTA</t>
  </si>
  <si>
    <t>VIDRIO PTA INF IZQ</t>
  </si>
  <si>
    <t>GOMA VIDRIO INF PTA</t>
  </si>
  <si>
    <t>CERRADURA INT PTA</t>
  </si>
  <si>
    <t>CERRADURA PTA IZQ</t>
  </si>
  <si>
    <t>JGO METALES BIELA STD</t>
  </si>
  <si>
    <t>TAPA PORTA FILTRO AIRE</t>
  </si>
  <si>
    <t>SENSOR TEMPERATURA Y PRESION MAP</t>
  </si>
  <si>
    <t>SENSOR DISTRIBUIDOR</t>
  </si>
  <si>
    <t>VAVULA CALEFACCION</t>
  </si>
  <si>
    <t>CABLE PUSH PULL</t>
  </si>
  <si>
    <t>CUBETA ROD PAS/MUÑON</t>
  </si>
  <si>
    <t>CONO ROD PAS/MUÑON</t>
  </si>
  <si>
    <t>JGO CONTACTO BOCINA</t>
  </si>
  <si>
    <t>AMORTIGUADOR DIRECCION</t>
  </si>
  <si>
    <t>TERMINAL ROTULA AMORT CAPOT</t>
  </si>
  <si>
    <t>LAINA 0002IN</t>
  </si>
  <si>
    <t>FUSIBLE 15AMP</t>
  </si>
  <si>
    <t>MANILLA CAPOT</t>
  </si>
  <si>
    <t>SWITCH NEUTRO TRANSMISION</t>
  </si>
  <si>
    <t>BUJE PALANCA COM HIDRAULICO</t>
  </si>
  <si>
    <t>AMARRAS PLASTICAS</t>
  </si>
  <si>
    <t>KIT EMPAQUETADURAS CULATA SUP</t>
  </si>
  <si>
    <t>JGO VARILLA FRENO IZQ</t>
  </si>
  <si>
    <t>JGO VARILLA FRENO DER</t>
  </si>
  <si>
    <t>JGO REP FRENO IZQ</t>
  </si>
  <si>
    <t>JGO BALATAS FRENO IZQ PAR</t>
  </si>
  <si>
    <t>JGO SOPORTE BALATA FRENO IZQ / DER</t>
  </si>
  <si>
    <t>JGO RESORTE FRENO</t>
  </si>
  <si>
    <t>SOLENOIDE V/V C/TRANSMIS</t>
  </si>
  <si>
    <t>ANILLO SEGURO TRANSMISION</t>
  </si>
  <si>
    <t>SENSOR PRESION ACEITE BRONCE</t>
  </si>
  <si>
    <t>KIT REPARACION CILINDRO DIRECCION</t>
  </si>
  <si>
    <t>BISAGRA COMPLETA</t>
  </si>
  <si>
    <t>ROTULA BIELETA DIRECCION</t>
  </si>
  <si>
    <t>PASADOR BIELETA DIRECCION</t>
  </si>
  <si>
    <t>SENSOR ACEL NEUTRALIZADOR</t>
  </si>
  <si>
    <t>RUEDA TRACCION 254X90/92SH</t>
  </si>
  <si>
    <t>JGO PLATOS FRICCION Y SEPARADOR</t>
  </si>
  <si>
    <t>JGO SELLOS C/DISCOS C/TRANSMISION T118</t>
  </si>
  <si>
    <t>EMPAQUETADURA TAPA LAT DEPOSITO</t>
  </si>
  <si>
    <t>PLUMILLA FRONTAL</t>
  </si>
  <si>
    <t>CJTO BRAZO LIMPIAPARABRISAS</t>
  </si>
  <si>
    <t>RELAY BOCINA 12V</t>
  </si>
  <si>
    <t>MODULO BOBINA ENCENDIDO</t>
  </si>
  <si>
    <t>VALVULA ALIVIO PRINCIPAL</t>
  </si>
  <si>
    <t>SECCION CUERPO HID SALIDA</t>
  </si>
  <si>
    <t>RESORTE INT CUERPO HID</t>
  </si>
  <si>
    <t>KIT CIERRE HERMETICO</t>
  </si>
  <si>
    <t>JGO REP CUERPO HID INCL</t>
  </si>
  <si>
    <t>KIT SELLOS SECCION V/V HID</t>
  </si>
  <si>
    <t>KIT SELLOS CAJA V/V</t>
  </si>
  <si>
    <t>KIT SELLOS 3RA FUNCION</t>
  </si>
  <si>
    <t>SENSOR VELOCIDAD TRANSMISION</t>
  </si>
  <si>
    <t>ORING SUCTION</t>
  </si>
  <si>
    <t>CJTO SENSOR VELOCIDAD C/TRAN</t>
  </si>
  <si>
    <t>SELECTOR MARCHA</t>
  </si>
  <si>
    <t>JGO REP ORBITROL</t>
  </si>
  <si>
    <t>TUERCA MULTIPLE ESCAPE</t>
  </si>
  <si>
    <t>JGO SELLOS CUERPO HID</t>
  </si>
  <si>
    <t>KIT ESPARRAGO CUERPO 4TA F</t>
  </si>
  <si>
    <t>JGO FILTRO COMBUSTIBLE</t>
  </si>
  <si>
    <t>RESORTE C/DISCOS C/TRANSMISION</t>
  </si>
  <si>
    <t>GUIA RESORTE C/DISCOS C/TRANSM</t>
  </si>
  <si>
    <t>CORREA BOMBA AGUA</t>
  </si>
  <si>
    <t>TORNILLO ABRAZADERA</t>
  </si>
  <si>
    <t>PERNO M12X175X100</t>
  </si>
  <si>
    <t>FILTRO VAPORIZADOR LPG</t>
  </si>
  <si>
    <t>PERNO PARRILLA H155FT</t>
  </si>
  <si>
    <t>VALVULA MANUAL</t>
  </si>
  <si>
    <t>RESPIRADERO ESTANQUE HIDRAULICO</t>
  </si>
  <si>
    <t>FILTRO RESPIRACION SIST HID</t>
  </si>
  <si>
    <t>RESORTE EXT TRANSM</t>
  </si>
  <si>
    <t>RESORTE INT TRANSM</t>
  </si>
  <si>
    <t>KIT CONVERSION MONOTROL A PALANCA</t>
  </si>
  <si>
    <t>PIOLA SOPORTE AJUSTABLE</t>
  </si>
  <si>
    <t>BOTON JOYSTICK</t>
  </si>
  <si>
    <t>RESORTE SWITCH JOYSTICK</t>
  </si>
  <si>
    <t>MICRO INTERRUPTOR JOYSTICK</t>
  </si>
  <si>
    <t>FUELLE JOYSTICK</t>
  </si>
  <si>
    <t>SEGURO TAPIZ</t>
  </si>
  <si>
    <t>VALVULA BLOQUEO LPG</t>
  </si>
  <si>
    <t>FRENO ELECTRICO P20</t>
  </si>
  <si>
    <t>PERILLA VOLANTE ATORNILLADA</t>
  </si>
  <si>
    <t>FILTRO COMBUSTIBLE LINEA</t>
  </si>
  <si>
    <t>ORING POSICIONADOR HORQUILLAS</t>
  </si>
  <si>
    <t>SENSOR DIRECCION</t>
  </si>
  <si>
    <t>SWITCH PISO</t>
  </si>
  <si>
    <t>PANEL LATERAL DER</t>
  </si>
  <si>
    <t>PANEL LATERAL IZQ</t>
  </si>
  <si>
    <t>ORING FRENO HUMEDO</t>
  </si>
  <si>
    <t>PERNO RUEDA/TUERCA</t>
  </si>
  <si>
    <t>RODAMIENTO RUEDA</t>
  </si>
  <si>
    <t>SELLO CAMPANA</t>
  </si>
  <si>
    <t>GOLILLA V/V FRENO ESTACION</t>
  </si>
  <si>
    <t>CJTO CUBIERTA</t>
  </si>
  <si>
    <t>ANCLAJE CABINA</t>
  </si>
  <si>
    <t>CUBIERTA FILTRO</t>
  </si>
  <si>
    <t>PERNO RUEDA CARGA LO/PO</t>
  </si>
  <si>
    <t>RUEDA CARGA 85X95</t>
  </si>
  <si>
    <t>RETEN MOTOR HIDRAULICO</t>
  </si>
  <si>
    <t>PLACA ROCE INF DESPL DER</t>
  </si>
  <si>
    <t>PLACA ROCE INF DESPL IZQ</t>
  </si>
  <si>
    <t>LLAVE PTA</t>
  </si>
  <si>
    <t>FUSIBLE 10AMP</t>
  </si>
  <si>
    <t>JGO SELLOS EMBRAGUE TRANSMISION</t>
  </si>
  <si>
    <t>JGO REP MENOR BOMBA FRENO</t>
  </si>
  <si>
    <t>FILTRO SEDIMENTADOR COMBUSTIBLE</t>
  </si>
  <si>
    <t>PERNO M8X125X20</t>
  </si>
  <si>
    <t>VIDRIO TECHO CABINA</t>
  </si>
  <si>
    <t>PLUMILLA LIMPIAPARABRISAS TRAS</t>
  </si>
  <si>
    <t>PALANCA EXT CHAPA PTA IZQ</t>
  </si>
  <si>
    <t>MANILLA ACC</t>
  </si>
  <si>
    <t>PLATINA SUJECION</t>
  </si>
  <si>
    <t>AMORTIGUADOR PTA</t>
  </si>
  <si>
    <t>DISFUSOR AIRE CABINA</t>
  </si>
  <si>
    <t>BARRA INT CHAPA PTA DER</t>
  </si>
  <si>
    <t>CHAPA PTA DER</t>
  </si>
  <si>
    <t>AMORTIGUADOR PTA DER</t>
  </si>
  <si>
    <t>CONECTOR MACHO MANG CALEF</t>
  </si>
  <si>
    <t>VALVULA CALEFACCION</t>
  </si>
  <si>
    <t>PASADOR INST/MASTIL</t>
  </si>
  <si>
    <t>GOLILLA SELLO</t>
  </si>
  <si>
    <t>SELLO TAPON CARTER</t>
  </si>
  <si>
    <t>RUEDA 5X2 125X50 COMPLETA</t>
  </si>
  <si>
    <t>RUEDA 5X2</t>
  </si>
  <si>
    <t>SELLO INYECTOR</t>
  </si>
  <si>
    <t>GUIA ADMISION/ESCAPE</t>
  </si>
  <si>
    <t>BIELA MOTOR</t>
  </si>
  <si>
    <t>SWITCH PRESION ACEITE MOTOR</t>
  </si>
  <si>
    <t>EMPAQUETADURA BASE BOMBA AGUA</t>
  </si>
  <si>
    <t>FILTRO MALLA COMBUSTIBLE</t>
  </si>
  <si>
    <t>JGO ANILLOS PISTON STD</t>
  </si>
  <si>
    <t>RUEDA CASTER C/RODTO</t>
  </si>
  <si>
    <t>RUEDA CASTER SIN RODAMIENTO</t>
  </si>
  <si>
    <t>TUERCA SUP RUEDA APOYO</t>
  </si>
  <si>
    <t>GOLILLA SUP RUEDA APOYO</t>
  </si>
  <si>
    <t>REGULADOR FRENO IZQ</t>
  </si>
  <si>
    <t>REGULADOR FRENO DER</t>
  </si>
  <si>
    <t>ESPACIADOR SUP RUEDA APOYO</t>
  </si>
  <si>
    <t>ACELERADOR MANUAL IZQ</t>
  </si>
  <si>
    <t>VAVULA DIVISORA DE FLUJO</t>
  </si>
  <si>
    <t>VALVULA REG FLUJO</t>
  </si>
  <si>
    <t>PIVOTE EJE</t>
  </si>
  <si>
    <t>ASIENTO OPERADOR</t>
  </si>
  <si>
    <t>SEPARADOR</t>
  </si>
  <si>
    <t>MAZA RUEDA H155FT</t>
  </si>
  <si>
    <t>LAINA 05MM</t>
  </si>
  <si>
    <t>PLACA ROCE DELT BOOM</t>
  </si>
  <si>
    <t>CONECTOR PIN DE 3 VIAS</t>
  </si>
  <si>
    <t>CUBIERTA PISO</t>
  </si>
  <si>
    <t>CHAPA PLANCHA DE PISO</t>
  </si>
  <si>
    <t>SOLENOIDE PARADA MT</t>
  </si>
  <si>
    <t>BOTON BOCINA</t>
  </si>
  <si>
    <t>TUERCA CADENA MASTIL</t>
  </si>
  <si>
    <t>SELLO LINEA COMBUSTIBLE</t>
  </si>
  <si>
    <t>PASADOR CILINDRO</t>
  </si>
  <si>
    <t>PASADOR INF CILINDRO INCLINACION</t>
  </si>
  <si>
    <t>SENSOR VELOCIDAD AS</t>
  </si>
  <si>
    <t>ORING TRANSMISION</t>
  </si>
  <si>
    <t>PLATO SEPARADOR</t>
  </si>
  <si>
    <t>CJTO DISCOS RESORTES</t>
  </si>
  <si>
    <t>LAINA 0007</t>
  </si>
  <si>
    <t>LAINA 051 IN</t>
  </si>
  <si>
    <t>TAMBOR FRENO ENCAMISADO</t>
  </si>
  <si>
    <t>CJTO MAZA RUEDA TRAS</t>
  </si>
  <si>
    <t>KIT SIST PRESENCIA OPERADOR</t>
  </si>
  <si>
    <t>APOYA CABEZA</t>
  </si>
  <si>
    <t>VALVULA ALIVIO</t>
  </si>
  <si>
    <t>PERNO SEGURO</t>
  </si>
  <si>
    <t>TENSOR CADENA TRANSM</t>
  </si>
  <si>
    <t>BUJE CASTER</t>
  </si>
  <si>
    <t>JGO SELLOS CILINDRO HID</t>
  </si>
  <si>
    <t>FILTRO MALLA HID</t>
  </si>
  <si>
    <t>PORTA FUSIBLE LINEA</t>
  </si>
  <si>
    <t>FUSIBLE 125AMP</t>
  </si>
  <si>
    <t>VALVULA CONTROL HIDRAULICA</t>
  </si>
  <si>
    <t>JGO VALVULAS</t>
  </si>
  <si>
    <t>SENSOR EJE LEVAS</t>
  </si>
  <si>
    <t>REP MAYOR BOMBA FRENO</t>
  </si>
  <si>
    <t>VARILLA INF FRENO</t>
  </si>
  <si>
    <t>VARILLA SUP FRENO</t>
  </si>
  <si>
    <t>BUJE BOOM</t>
  </si>
  <si>
    <t>RETEN CIL DESPL LATERAL INTEGRADO</t>
  </si>
  <si>
    <t>RETEN DESP LAT H100/120XM</t>
  </si>
  <si>
    <t>VIDRIO TECHO</t>
  </si>
  <si>
    <t>MANGUERA CALEFACCION X PIE</t>
  </si>
  <si>
    <t>TAPON MAGNETICO</t>
  </si>
  <si>
    <t>PERNO TAPA DIFERENCIAL</t>
  </si>
  <si>
    <t>ORING SIST FRENO HUMEDO</t>
  </si>
  <si>
    <t>ORING INT FRENO H</t>
  </si>
  <si>
    <t>ORING EXT FRENO H</t>
  </si>
  <si>
    <t>RESORTE SIST FRENO HUMEDO</t>
  </si>
  <si>
    <t>RODAMIENTO AGUJAS</t>
  </si>
  <si>
    <t>JGO SELLOS BOMBA HIDRAULICA</t>
  </si>
  <si>
    <t>FILTRO MALLA SUCCION</t>
  </si>
  <si>
    <t>MANGUERA SUCCION</t>
  </si>
  <si>
    <t>KIT CONECCION MANGUERAS</t>
  </si>
  <si>
    <t>PLACA SOPORTE ROTOR ACEL</t>
  </si>
  <si>
    <t>DEPOSITO AGUA LIMPIA PARAB</t>
  </si>
  <si>
    <t>BUJE PASADOR PLATAFORMA</t>
  </si>
  <si>
    <t>RETEN FRENO HUMEDO</t>
  </si>
  <si>
    <t>SEGURO MAZA</t>
  </si>
  <si>
    <t>TAPA CUBO RUEDA</t>
  </si>
  <si>
    <t>SWITCH PEDAL ACELERACION</t>
  </si>
  <si>
    <t>FILTRO CLICLONICO</t>
  </si>
  <si>
    <t>ELECTROVALVULA ELEV</t>
  </si>
  <si>
    <t>ASPA VENTILADOR EXT</t>
  </si>
  <si>
    <t>SENSOR PRESION COMBUSTIBLE</t>
  </si>
  <si>
    <t>FILTRO RESPIRACION TRANSMISION</t>
  </si>
  <si>
    <t>CONO ROD</t>
  </si>
  <si>
    <t>DEPOSITO RECUPERADOR AGUA</t>
  </si>
  <si>
    <t>JGO CONEXION CABLE MOTOR</t>
  </si>
  <si>
    <t>TAPA RECUPERADOR AGUA</t>
  </si>
  <si>
    <t>CJTO BULBO XENON</t>
  </si>
  <si>
    <t>RESPIRADERO MOTOR</t>
  </si>
  <si>
    <t>ADAPTADOR BASE FILTRO COMB</t>
  </si>
  <si>
    <t>GUIA CORREA VENTILADOR</t>
  </si>
  <si>
    <t>SENSOR PRESION BAROMETRICA MT</t>
  </si>
  <si>
    <t>RETEN CIGUEÑAL DEL</t>
  </si>
  <si>
    <t>BASE FILTRO</t>
  </si>
  <si>
    <t>KIT MANGUERAS 4TA FUNCION MASTIL</t>
  </si>
  <si>
    <t>DIFUSOR AIRE</t>
  </si>
  <si>
    <t>ADAPTADOR DIFUSOR</t>
  </si>
  <si>
    <t>PLACA MONTAJE</t>
  </si>
  <si>
    <t>PERNO JUNTA UNIVERSAL</t>
  </si>
  <si>
    <t>KIT SELLOS MT HIDRAULICO</t>
  </si>
  <si>
    <t>CUBETA ROD DIRECCION</t>
  </si>
  <si>
    <t>ENGRANAJE TRANSMISION</t>
  </si>
  <si>
    <t>RETEN INT MAZA RUEDA ESPEJO</t>
  </si>
  <si>
    <t>TAPA BOCINA</t>
  </si>
  <si>
    <t>MODULO/FOCO TRAS FRENO Y POSICION</t>
  </si>
  <si>
    <t>MODULO FOCO REVERSA</t>
  </si>
  <si>
    <t>RUEDA TRACCION 342X140 7 ORIFICIOS</t>
  </si>
  <si>
    <t>FILTRO PETROLEO SECUNDARIO</t>
  </si>
  <si>
    <t>SENSOR EJE CIGUEÑAL</t>
  </si>
  <si>
    <t>TAPA PIÑON Y CORONA</t>
  </si>
  <si>
    <t>RETEN CUBO DIFERENCIAL</t>
  </si>
  <si>
    <t>GOLILLA PLANETARIO</t>
  </si>
  <si>
    <t>CJTO RUEDA CASTER 150 X 79</t>
  </si>
  <si>
    <t>CJTO VENTANA DER</t>
  </si>
  <si>
    <t>VIDRIO DEL PTA IZQ</t>
  </si>
  <si>
    <t>PORTA SELLO INF MUÑON DIRECC</t>
  </si>
  <si>
    <t>DEPOSITO FRENO</t>
  </si>
  <si>
    <t>CJTO PUERTA IZQ</t>
  </si>
  <si>
    <t>CHAPA EXT PTA</t>
  </si>
  <si>
    <t>TAPIZ PUERTA IZQ</t>
  </si>
  <si>
    <t>CHAPA CIERRE CABINA</t>
  </si>
  <si>
    <t>VARILLA PESTILLO PUERTA</t>
  </si>
  <si>
    <t>MANGUERA CALEFACTOR</t>
  </si>
  <si>
    <t>LUNETA SUP CABINA</t>
  </si>
  <si>
    <t>VENTANA CORREDERA IZQ</t>
  </si>
  <si>
    <t>VENTANA DESLIZANTE DER</t>
  </si>
  <si>
    <t>ORING SIST HIDRAULICO</t>
  </si>
  <si>
    <t>ORING C/TRANSMISION</t>
  </si>
  <si>
    <t>ORING CIRCUITO HIDRAULICO</t>
  </si>
  <si>
    <t>ORING TAPA FILTRO HIDRAULICO H155XL2</t>
  </si>
  <si>
    <t>CJTO ACELERADOR</t>
  </si>
  <si>
    <t>MEZCLADOR LPG</t>
  </si>
  <si>
    <t>JGO REPARACION LPG</t>
  </si>
  <si>
    <t>KIT SELLOS SOLENOIDE TRANS</t>
  </si>
  <si>
    <t>POLEA FLEXIBLES HID</t>
  </si>
  <si>
    <t>JGO REP EMBRAGUE TRANSMISION</t>
  </si>
  <si>
    <t>BOBINA ENCENDIDO LPG</t>
  </si>
  <si>
    <t>EMPAQUETADURA BOMBA CARGA TRANSM</t>
  </si>
  <si>
    <t>CJTO VENTANA DESL PTA IZQ</t>
  </si>
  <si>
    <t>CJTO VENTANA DESL PTA DER</t>
  </si>
  <si>
    <t>CODO CIRCUITO HIDRAULICO</t>
  </si>
  <si>
    <t>TENSOR CADENA MOTOR GM 43</t>
  </si>
  <si>
    <t>SENSOR VELOCIDAD TRANSM TOSS</t>
  </si>
  <si>
    <t>EMPAQUETADURA BOMBA CARGA</t>
  </si>
  <si>
    <t>SELLO TRANSMISION</t>
  </si>
  <si>
    <t>PLATO SEPARADOR TRANSM</t>
  </si>
  <si>
    <t>RETENEDOR RESORTE TRANSM</t>
  </si>
  <si>
    <t>PISTA RETEN DIFERENCIAL</t>
  </si>
  <si>
    <t>SENSOR PRESION V/V</t>
  </si>
  <si>
    <t>SOLENOIDE TRANSMISION</t>
  </si>
  <si>
    <t>CODO 90 CIL DESPLAZADOR</t>
  </si>
  <si>
    <t>MOTOR LUNETA</t>
  </si>
  <si>
    <t>MANILLA ANCLAJE PTA</t>
  </si>
  <si>
    <t>CIERRE ANCLAJE</t>
  </si>
  <si>
    <t>KIT SELLOS BOMBA HIDRAULICA</t>
  </si>
  <si>
    <t>KIT TORNILLO ENSAMBLE</t>
  </si>
  <si>
    <t>RETEN MAZA DEL F/H</t>
  </si>
  <si>
    <t>DISCO</t>
  </si>
  <si>
    <t>DISCO FRICCION FRENO HUMEDO</t>
  </si>
  <si>
    <t>DISCO SEPARADOR FRENO HUMEDO</t>
  </si>
  <si>
    <t>FUNDA PALANCA MINI LEVER</t>
  </si>
  <si>
    <t>BOTON FRENO MANO</t>
  </si>
  <si>
    <t>FILTRO SISTEMA FRENO</t>
  </si>
  <si>
    <t>ELECTROVALVULA TRANSMISION</t>
  </si>
  <si>
    <t>PERILLA</t>
  </si>
  <si>
    <t>CALENTADOR ADMISION</t>
  </si>
  <si>
    <t>VENTILADOR 12V</t>
  </si>
  <si>
    <t>FILTRO A/C</t>
  </si>
  <si>
    <t>BOTON SWITCH JOYSTICK</t>
  </si>
  <si>
    <t>SENSOR LPG</t>
  </si>
  <si>
    <t>CONECCION PALANCA</t>
  </si>
  <si>
    <t>BOTON FRENO ESTACIONAMIENTOS</t>
  </si>
  <si>
    <t>PLACA ROCE SUP</t>
  </si>
  <si>
    <t>PLACA ROCE INF</t>
  </si>
  <si>
    <t>ABRAZADERA PLACA ROCE</t>
  </si>
  <si>
    <t>BUJE CILINDRO</t>
  </si>
  <si>
    <t>KIT SELLOS CIL POS UÑAS</t>
  </si>
  <si>
    <t>DUCTO ESCAPE</t>
  </si>
  <si>
    <t>PASADOR CONTRAPESO</t>
  </si>
  <si>
    <t>TAPA ESCAPE</t>
  </si>
  <si>
    <t>BOMBA HIDRAULICA DIRECCION</t>
  </si>
  <si>
    <t>RODILLO AXIAL CARRO</t>
  </si>
  <si>
    <t>PASADOR RODILLO AXIAL CARRO</t>
  </si>
  <si>
    <t>RODILLO COMANDO HID</t>
  </si>
  <si>
    <t>KIT SELLOS CUERPO HID</t>
  </si>
  <si>
    <t>TORNILLO GOMA PEDAL MONOTROL</t>
  </si>
  <si>
    <t>LAINA 2MM</t>
  </si>
  <si>
    <t>LAINA 3MM</t>
  </si>
  <si>
    <t>LAINA 4MM</t>
  </si>
  <si>
    <t>TUBO VARILLA ACEITE</t>
  </si>
  <si>
    <t>PLATO SOPORTE CONVERTIDOR TORQUE</t>
  </si>
  <si>
    <t>SWITCH LEVANTE CABINA</t>
  </si>
  <si>
    <t>PASADOR ROTULA CILINDRO MUÑON</t>
  </si>
  <si>
    <t>PASADOR ROTULA CILINDRO DIRECCION</t>
  </si>
  <si>
    <t>LAINA AJUSTE BUJE TRAS SUSP</t>
  </si>
  <si>
    <t>RELAY LUCES</t>
  </si>
  <si>
    <t>SWITCH COMANDO</t>
  </si>
  <si>
    <t>FITTING CALIBRADO</t>
  </si>
  <si>
    <t>DUCTO FILTRO CICLONICO</t>
  </si>
  <si>
    <t>CODO FILTRO AIRE</t>
  </si>
  <si>
    <t>NEUMATICO CUSHION 12X55X8 POLY HL</t>
  </si>
  <si>
    <t>PERNO MOTOR PARTIDA</t>
  </si>
  <si>
    <t>ESPEJO RETROVISOR LATERAL</t>
  </si>
  <si>
    <t>STRIKER PUERTA</t>
  </si>
  <si>
    <t>KIT CONVERSION 3RA/4TA VIA</t>
  </si>
  <si>
    <t>SENSOR POSICION FRENO</t>
  </si>
  <si>
    <t>SOLENOIDE HIDRAULICO</t>
  </si>
  <si>
    <t>EMPAQUETADURA TAPA DISTRIBUCION KB</t>
  </si>
  <si>
    <t>RETEN CONVERTIDOR</t>
  </si>
  <si>
    <t>RESORTE SPOOL</t>
  </si>
  <si>
    <t>EMPAQUETADURA INF TRANSMISION</t>
  </si>
  <si>
    <t>EMPAQUETADURA SUP TRANSM</t>
  </si>
  <si>
    <t>RETEN FRENO</t>
  </si>
  <si>
    <t>SPRAY PINTURA NEGRO BRILLANTE</t>
  </si>
  <si>
    <t>LLANTA 750X20/10H 1000X20</t>
  </si>
  <si>
    <t>LLANTA 1200X20</t>
  </si>
  <si>
    <t>TAPA PORTA FILTRO</t>
  </si>
  <si>
    <t>TAPON HIDR</t>
  </si>
  <si>
    <t>MINI PALANCA STD</t>
  </si>
  <si>
    <t>TORNILLO ENGRASE</t>
  </si>
  <si>
    <t>JGO EMPAQ MOTOR</t>
  </si>
  <si>
    <t>RODILLO CARRO Y MASTIL</t>
  </si>
  <si>
    <t>POLEA CADENA</t>
  </si>
  <si>
    <t>EMPAQUETADURA CALENTADOR ADMISION</t>
  </si>
  <si>
    <t>SELLO DOBLE</t>
  </si>
  <si>
    <t>TUBO LLENADO ACEITE</t>
  </si>
  <si>
    <t>RETEN DEL CIGUEÑAL</t>
  </si>
  <si>
    <t>MANGUERA ENFRIADOR FILTRO HIDR</t>
  </si>
  <si>
    <t>TAPA LLENADO ACEITE MT</t>
  </si>
  <si>
    <t>SENSOR TEMPERATURA AGUA MT</t>
  </si>
  <si>
    <t>CJTO ANILLO PISTON</t>
  </si>
  <si>
    <t>EMPAQUETADURA BASE TURBO</t>
  </si>
  <si>
    <t>EMPAQUETADURA MULT ESCAPE</t>
  </si>
  <si>
    <t>SELLO TAPA V/V</t>
  </si>
  <si>
    <t>GOLILLA GUARDAPOLVO ROTULA</t>
  </si>
  <si>
    <t>KIT REP SERVO FRENO</t>
  </si>
  <si>
    <t>AMORTIGUADOR PTA IZQ</t>
  </si>
  <si>
    <t>JGO METAL BANCADA STD</t>
  </si>
  <si>
    <t>VENTILADOR 24V</t>
  </si>
  <si>
    <t>BALIZA 12/80</t>
  </si>
  <si>
    <t>CJTO RUEDA CASTER</t>
  </si>
  <si>
    <t>RUEDA CASTER</t>
  </si>
  <si>
    <t>ACOPLE CAJA V/V HIDRA</t>
  </si>
  <si>
    <t>BUJE 53MM</t>
  </si>
  <si>
    <t>PESTILLO VENTANILLA</t>
  </si>
  <si>
    <t>MARCADOR COMBUSTIBLE</t>
  </si>
  <si>
    <t>PERILLA VOLANTE</t>
  </si>
  <si>
    <t>MINI PALANCA CONTROL HID</t>
  </si>
  <si>
    <t>PALANCA CONTROL</t>
  </si>
  <si>
    <t>SENSOR CONTROL HIDR</t>
  </si>
  <si>
    <t>RETEN SPOOL</t>
  </si>
  <si>
    <t>FILTRO RESPIRADERO STK HID</t>
  </si>
  <si>
    <t>SELLO FRENO</t>
  </si>
  <si>
    <t>CONO ROD EXT MAZA DEL</t>
  </si>
  <si>
    <t>CUBETA ROD EXT MAZA DEL</t>
  </si>
  <si>
    <t>REGULADOR RESPALDO</t>
  </si>
  <si>
    <t>COJIN ASIENTO OPERADOR</t>
  </si>
  <si>
    <t>BOTON PULSADOR TIMON</t>
  </si>
  <si>
    <t>BOMBA ELECTRICA LIMPIAPARABRISAS</t>
  </si>
  <si>
    <t>CJTO DISCOS TRANMSION</t>
  </si>
  <si>
    <t>CJTO RESORTE C/DISCOS C/TRAN</t>
  </si>
  <si>
    <t>ESPEJO RETROVISOR CUADRADO</t>
  </si>
  <si>
    <t>NEUMATICO CUSHION 18X8X12 1/8 M/T</t>
  </si>
  <si>
    <t>SELLO PISTON</t>
  </si>
  <si>
    <t>MOTOR ELECTRICO</t>
  </si>
  <si>
    <t>DISPLAY</t>
  </si>
  <si>
    <t>VARILLA RESPIRADERO ACEITE TRANSMISION</t>
  </si>
  <si>
    <t>CUERPO V/V</t>
  </si>
  <si>
    <t>NEUMATICO CUSHION 12X55X8 TSW XL</t>
  </si>
  <si>
    <t>JGO SELLOS CIL DIRECCION</t>
  </si>
  <si>
    <t>JGO SELLOS FILTRO HID</t>
  </si>
  <si>
    <t>GOLILLA TAPIZ</t>
  </si>
  <si>
    <t>BUJIA MOTOR K21/K25</t>
  </si>
  <si>
    <t>JGO CABLES BUJIAS</t>
  </si>
  <si>
    <t>SET 2 CORREAS VENTILADOR</t>
  </si>
  <si>
    <t>RESORTE PALANCA C/V/V COMA</t>
  </si>
  <si>
    <t>RETEN BOMBA HIDRAULICA</t>
  </si>
  <si>
    <t>CONO RDTO SUP</t>
  </si>
  <si>
    <t>PERNO LLANTA 412IN</t>
  </si>
  <si>
    <t>PERNO SEGURO BIELETA</t>
  </si>
  <si>
    <t>RODAMIENTO POLEA CADENA MASTIL H30/3</t>
  </si>
  <si>
    <t>ACOPLE CIRCUITO HIDR MASTIL</t>
  </si>
  <si>
    <t>LAINA 013MM PAS/MUÑON</t>
  </si>
  <si>
    <t>LAINA 018MM PAS/MUÑON</t>
  </si>
  <si>
    <t>LAINA 051MM PAS/MUÑON</t>
  </si>
  <si>
    <t>TAPA SUP PASADOR MUÑON</t>
  </si>
  <si>
    <t>GUARDAPOLVO TERMINAL DIRECCION</t>
  </si>
  <si>
    <t>ROTULA DIRECCION</t>
  </si>
  <si>
    <t>PERNO TAPA INF MUÑON</t>
  </si>
  <si>
    <t>CUBETA ROD EXT MAZA TRAS</t>
  </si>
  <si>
    <t>CONO ROD EXT MAZA TRAS</t>
  </si>
  <si>
    <t>PERNO APOYA BRAZO</t>
  </si>
  <si>
    <t>SEGURO CILINDRO LEVANTE</t>
  </si>
  <si>
    <t>SEGURO RODILLO CARRO MASTIL</t>
  </si>
  <si>
    <t>LAINA 076MM</t>
  </si>
  <si>
    <t>LAINA 157MM</t>
  </si>
  <si>
    <t>CONECTOR BAT 350A GRIS</t>
  </si>
  <si>
    <t>SEGURO P/FRENO</t>
  </si>
  <si>
    <t>FLASHER INTERMITENTE 24V</t>
  </si>
  <si>
    <t>CUBETA ROD TRAS P/ATAQUE DI</t>
  </si>
  <si>
    <t>MAZA RUEDA TRACCION</t>
  </si>
  <si>
    <t>YUGO CARDAN</t>
  </si>
  <si>
    <t>JGO CRUCETA BOMBA HIDRAULICA</t>
  </si>
  <si>
    <t>SENSOR TEMPERATURA C/TRANSMISION</t>
  </si>
  <si>
    <t>SURTIDOR SIST FRENO</t>
  </si>
  <si>
    <t>GOMA SOPORTE RADIADOR SUP</t>
  </si>
  <si>
    <t>RETEN MAZA EXT DEL</t>
  </si>
  <si>
    <t>RODAMIENTO INT MAZA DEL</t>
  </si>
  <si>
    <t>RETEN MAZA INT DEL</t>
  </si>
  <si>
    <t>TUERCA MAZA LLANTA</t>
  </si>
  <si>
    <t>EMPAQUETADURA TAPA COMB</t>
  </si>
  <si>
    <t>MANGUERA GAS</t>
  </si>
  <si>
    <t>BUJE BIELETA DIRECCION</t>
  </si>
  <si>
    <t>MAZA RUEDA TRAS</t>
  </si>
  <si>
    <t>GOLILLA TUERCA MUÑON</t>
  </si>
  <si>
    <t>RODAMIENTO INT MAZA TRAS</t>
  </si>
  <si>
    <t>SOPORTE LATERAL TREN TRAS</t>
  </si>
  <si>
    <t>BUJE COMANDO HIDRAULICO</t>
  </si>
  <si>
    <t>CHAVETA 1/16 X1</t>
  </si>
  <si>
    <t>TUERCA PERNO MUÑON</t>
  </si>
  <si>
    <t>GRASERA 90°</t>
  </si>
  <si>
    <t>FILTRO RESPIRACION HIDRAULICO</t>
  </si>
  <si>
    <t>LAINA PASADOR MUÑON 1MM</t>
  </si>
  <si>
    <t>GOLILLA SEGURO</t>
  </si>
  <si>
    <t>RETEN BOMBA TRANSMISION</t>
  </si>
  <si>
    <t>ANILLO SEGURO LL/TRAS</t>
  </si>
  <si>
    <t>GUARDAPOLVO GRASERA BOMBA HID H2,5</t>
  </si>
  <si>
    <t>PASADOR MUÑON IZQ</t>
  </si>
  <si>
    <t>RODAMIENTO PASADOR MUÑON</t>
  </si>
  <si>
    <t>LAINA PASADOR MUÑON 05</t>
  </si>
  <si>
    <t>RETEN SUP PASADOR</t>
  </si>
  <si>
    <t>REGULADOR IZQ</t>
  </si>
  <si>
    <t>JGO SOPORTE BALATA FRENO</t>
  </si>
  <si>
    <t>JGO BALATA FRENO PAR</t>
  </si>
  <si>
    <t>LAINA 051</t>
  </si>
  <si>
    <t>EJE RODILLO SUP</t>
  </si>
  <si>
    <t>EJE RODILLO CARRO/MASTIL</t>
  </si>
  <si>
    <t>POLEA CADENA MASTIL</t>
  </si>
  <si>
    <t>PORTA VASO</t>
  </si>
  <si>
    <t>TUERCA MAZA DEL D/R</t>
  </si>
  <si>
    <t>LLANTA P500SX12</t>
  </si>
  <si>
    <t>AMPOLLETA 48V 25W</t>
  </si>
  <si>
    <t>AMPOLLETA 48V 10W 2C PD GC</t>
  </si>
  <si>
    <t>TUERCA RUEDA TONGO D/R</t>
  </si>
  <si>
    <t>TONGO RUEDA DEL D/R</t>
  </si>
  <si>
    <t>PERNO MAZA LLANTA</t>
  </si>
  <si>
    <t>FUSIBLE 325AMP</t>
  </si>
  <si>
    <t>RODAMIENTO SUP PASADOR MUÑON</t>
  </si>
  <si>
    <t>RODAMIENTO EXT MAZA DEL</t>
  </si>
  <si>
    <t>LAINA 02 PASADOR MUÑON</t>
  </si>
  <si>
    <t>LAINA 05 PASADOR MUÑON</t>
  </si>
  <si>
    <t>PASADOR MUÑON</t>
  </si>
  <si>
    <t>JGO PALANCA BALATA FRENO IZQ</t>
  </si>
  <si>
    <t>ROTULA ACELERADOR</t>
  </si>
  <si>
    <t>RETEN EXT MAZA DEL</t>
  </si>
  <si>
    <t>SOPORTE SUP TREN TRAS</t>
  </si>
  <si>
    <t>PASADOR SEG HORQ</t>
  </si>
  <si>
    <t>VALVULA CONTROL HIDRAULICO</t>
  </si>
  <si>
    <t>SEGURO PASADOR HORQUILLA TX</t>
  </si>
  <si>
    <t>PLATO CONVERTIDOR</t>
  </si>
  <si>
    <t>GUIA CORREA DISTRIBUCION</t>
  </si>
  <si>
    <t>TUBO REFRIGERACION MT</t>
  </si>
  <si>
    <t>EJE VENTILADOR</t>
  </si>
  <si>
    <t>REJILLA ENTRADA DE AIRE</t>
  </si>
  <si>
    <t>ESPACIADOR SOP MOTOR</t>
  </si>
  <si>
    <t>MICA INTERMITENTE DEL</t>
  </si>
  <si>
    <t>FOCO INTERMITENTE DEL</t>
  </si>
  <si>
    <t>FOCO 12V</t>
  </si>
  <si>
    <t>PROTECCION INTERMITENTE DEL</t>
  </si>
  <si>
    <t>SEGURO SEEGER</t>
  </si>
  <si>
    <t>RODAMIENTO EJE DIRECCION</t>
  </si>
  <si>
    <t>RESORTE TENSOR CABLE MASTIL</t>
  </si>
  <si>
    <t>POLEA MANGUERA LEVANTE</t>
  </si>
  <si>
    <t>LLANTA 800X15/6H 300X15</t>
  </si>
  <si>
    <t>GUIA RUEDA CARGA</t>
  </si>
  <si>
    <t>NEUMATICO CUSHION 13,5X5,5X8</t>
  </si>
  <si>
    <t>JGO REP CIL LEVANTE S</t>
  </si>
  <si>
    <t>JGO REP CIL LEVANTE P</t>
  </si>
  <si>
    <t>ACOPLE RAPIDO</t>
  </si>
  <si>
    <t>PERNO EJE RUEDA CARGA</t>
  </si>
  <si>
    <t>JGO REP CIL LEVANTE LATERAL</t>
  </si>
  <si>
    <t>JGO REP CIL LEVANTE LIBRE</t>
  </si>
  <si>
    <t>POLEA MANGUERA MASTIL</t>
  </si>
  <si>
    <t>CJTO INTERRUPTOR ASIENTO OPERADOR</t>
  </si>
  <si>
    <t>PALANCA IZQ BALATA FRENO H70</t>
  </si>
  <si>
    <t>PALANCA DER BALATA FRENO H 70</t>
  </si>
  <si>
    <t>PLACA SOPORTE BALATA FRENO</t>
  </si>
  <si>
    <t>ESPACIADOR RUEDA CARGA</t>
  </si>
  <si>
    <t>LEVA IZQ BALATA H100/120XM</t>
  </si>
  <si>
    <t>RESORTE BALATA FRENO H100/120</t>
  </si>
  <si>
    <t>PASADOR SUP ACC/LEVANTE</t>
  </si>
  <si>
    <t>PASADOR INF ACC/LEVANTE</t>
  </si>
  <si>
    <t>PASADOR RESORTE</t>
  </si>
  <si>
    <t>BUJE CILINDRO LEVANTE</t>
  </si>
  <si>
    <t>BUJE EJE YUGO CARGA</t>
  </si>
  <si>
    <t>BUJE PASADOR ACC/LEVANTE</t>
  </si>
  <si>
    <t>PASADOR YUGO RUEDA</t>
  </si>
  <si>
    <t>RUEDA 325X65</t>
  </si>
  <si>
    <t>RUEDA 325X625 INPOLY</t>
  </si>
  <si>
    <t>RUEDA DE 825X795 92A</t>
  </si>
  <si>
    <t>ROTULA AMORTIGUADOR</t>
  </si>
  <si>
    <t>EJE RUEDA CARGA</t>
  </si>
  <si>
    <t>PASADOR ACC LEVANTE</t>
  </si>
  <si>
    <t>EJE YUGO CARGA</t>
  </si>
  <si>
    <t>MANGUERA REFRIG ENT TRANSMISION</t>
  </si>
  <si>
    <t>JGO REP MAYOR CILINDRO FRENO</t>
  </si>
  <si>
    <t>JGO REP MENOR CILINDRO FRENO</t>
  </si>
  <si>
    <t>ESPEJO CABINA</t>
  </si>
  <si>
    <t>ESPACIADOR EXT RUEDA CARGA</t>
  </si>
  <si>
    <t>SWITCH LUCES EMERGENCIA</t>
  </si>
  <si>
    <t>INTERRUPTOR LIMPIAPARABRISAS</t>
  </si>
  <si>
    <t>INTERRUPTOR INYECTOR LIMPIAPARABRISAS</t>
  </si>
  <si>
    <t>ORING BOMBA C/TRANSMISION</t>
  </si>
  <si>
    <t>ETIQUETA SWITCH</t>
  </si>
  <si>
    <t>CILINDRO DESPLAZADOR LATERAL</t>
  </si>
  <si>
    <t>COJINETE SUP DESPL LAT H45</t>
  </si>
  <si>
    <t>COJINETE SUP DESPL LAT</t>
  </si>
  <si>
    <t>SENSOR TEMPERATURA FRENO</t>
  </si>
  <si>
    <t>FILTRO FRENO HUMEDO</t>
  </si>
  <si>
    <t>TAPA RESPIRADERO HIDRAULICO</t>
  </si>
  <si>
    <t>RELAY 30AMP</t>
  </si>
  <si>
    <t>FLEXIBLE GAS ET JAPON</t>
  </si>
  <si>
    <t>CJTO CASTER</t>
  </si>
  <si>
    <t>CHAPA CONTACTO</t>
  </si>
  <si>
    <t>CAÑERIA REFRIGERACION MT</t>
  </si>
  <si>
    <t>PIÑON POLEA</t>
  </si>
  <si>
    <t>PERNO POLEA</t>
  </si>
  <si>
    <t>LLAVE CONTACTO JAPONESA</t>
  </si>
  <si>
    <t>COJINETE MASTIL</t>
  </si>
  <si>
    <t>CJTO TAPAS TIMON</t>
  </si>
  <si>
    <t>EMPAQUETADURA SUP V/V</t>
  </si>
  <si>
    <t>JGO REP V/V C/TRANSMISION</t>
  </si>
  <si>
    <t>RUEDA 4X25IN</t>
  </si>
  <si>
    <t>GOLILLA PLANA</t>
  </si>
  <si>
    <t>COJINETE SUP DESPL LAT H60</t>
  </si>
  <si>
    <t>MOTOR DIRECCION</t>
  </si>
  <si>
    <t>RUEDA APOYO</t>
  </si>
  <si>
    <t>RUEDA TRACCION</t>
  </si>
  <si>
    <t>CILINDRO POSICIONADOR HORQUILLA</t>
  </si>
  <si>
    <t>RUEDA CASTER 100X40</t>
  </si>
  <si>
    <t>SEGURO FILTRO AIRE</t>
  </si>
  <si>
    <t>PULSADOR GAS</t>
  </si>
  <si>
    <t>JGO REP MAYOR LANDIHARTOG J 002</t>
  </si>
  <si>
    <t>FLEXIBLE GAS IZQ</t>
  </si>
  <si>
    <t>DISPOSITIVO BASCULADOR LPG</t>
  </si>
  <si>
    <t>CJTO V/V GAS VALTEK</t>
  </si>
  <si>
    <t>HARNESS PORTA CILINDRO VM</t>
  </si>
  <si>
    <t>FRASCO</t>
  </si>
  <si>
    <t>HARNESS CINTA RACHET</t>
  </si>
  <si>
    <t>ELECTROVALVULA ARRANQUE FRIO</t>
  </si>
  <si>
    <t>ESPACIADOR INT RUEDA CARGA</t>
  </si>
  <si>
    <t>CONVERTIDOR DC/DC</t>
  </si>
  <si>
    <t>RETEN LIMPIADOR V/V CONTROL</t>
  </si>
  <si>
    <t>LAINA AJUSTE CONTRAPESO</t>
  </si>
  <si>
    <t>SWITCH TABLERO</t>
  </si>
  <si>
    <t>INTERRUPTOR FOCO TRAS</t>
  </si>
  <si>
    <t>RODAMIENTO RUEDA CASTER</t>
  </si>
  <si>
    <t>BUJE BANCADA MASTIL</t>
  </si>
  <si>
    <t>CONTACTOR MARCHA</t>
  </si>
  <si>
    <t>INTERRUPTOR POS HORQUILLAS</t>
  </si>
  <si>
    <t>HARNESS MASTIL</t>
  </si>
  <si>
    <t>HARNESS CABLE</t>
  </si>
  <si>
    <t>POLEA CADENA MASTIL H15/20TX</t>
  </si>
  <si>
    <t>HARNESS CABLES 4TA VIA</t>
  </si>
  <si>
    <t>FOCO INT TRAS</t>
  </si>
  <si>
    <t>PASADOR MUÑON DER</t>
  </si>
  <si>
    <t>TAPA BOTON BOCINA VOLANTE</t>
  </si>
  <si>
    <t>KIT SWITCH BOCINA</t>
  </si>
  <si>
    <t>BUJE CIL INCLINACION</t>
  </si>
  <si>
    <t>VARILLA NIVEL C/TRANSMISION</t>
  </si>
  <si>
    <t>FOCO TRAS LED</t>
  </si>
  <si>
    <t>BASE FOCO TRAS</t>
  </si>
  <si>
    <t>ORING SENSOR PASADOR MUÑON</t>
  </si>
  <si>
    <t>HARNESS CABLES CONTROL HID</t>
  </si>
  <si>
    <t>CUBIERTA SUP COLUMNA DIRECCION</t>
  </si>
  <si>
    <t>MARCADOR NIVEL</t>
  </si>
  <si>
    <t>PORTA POLEA</t>
  </si>
  <si>
    <t>JGO REP V/V SOLENOIDE</t>
  </si>
  <si>
    <t>SOPORTE GOMA EJE TRAS</t>
  </si>
  <si>
    <t>VARILLA NIVEL HIDRAULICO</t>
  </si>
  <si>
    <t>JGO REP CIL LEVANTE SH15/2</t>
  </si>
  <si>
    <t>EJE PASADOR R/C</t>
  </si>
  <si>
    <t>VALVULA DESCARGA CILINDRO LEVANTE</t>
  </si>
  <si>
    <t>JGO REP CIL LEVANTE P H30/3</t>
  </si>
  <si>
    <t>SENSOR POSICION ACELERADOR LINEA HY</t>
  </si>
  <si>
    <t>AISLADOR</t>
  </si>
  <si>
    <t>RUEDA 5X4 POLY STD 92A</t>
  </si>
  <si>
    <t>RUEDA 5X3 XL SUP</t>
  </si>
  <si>
    <t>TUERCA BOBINA</t>
  </si>
  <si>
    <t>LLANTA 500X10 6H</t>
  </si>
  <si>
    <t>SWITCH FILTRO HID</t>
  </si>
  <si>
    <t>MODULO VSM SIN ELECTROHIDRAULICA</t>
  </si>
  <si>
    <t>VSM CONF</t>
  </si>
  <si>
    <t>SOPORTE MOTOR LINEA HY</t>
  </si>
  <si>
    <t>PERNO CUBIERTA BATERIA</t>
  </si>
  <si>
    <t>LLANTA 28X9X15 6H</t>
  </si>
  <si>
    <t>LLANTA 400X9 6H PLANA 600X9</t>
  </si>
  <si>
    <t>LLANTA 400X9 6H PLANA</t>
  </si>
  <si>
    <t>CJTO INTERMITENTE DELT DER</t>
  </si>
  <si>
    <t>CJTO INTERMITENTE DELT IZQ</t>
  </si>
  <si>
    <t>MANGUERA REFRIG</t>
  </si>
  <si>
    <t>CORREA VENTILADOR 4825 IN 12</t>
  </si>
  <si>
    <t>CORREA VENTILADOR 47 IN 1194</t>
  </si>
  <si>
    <t>MANGUERA INF</t>
  </si>
  <si>
    <t>SWITCH LUCES FAENERO</t>
  </si>
  <si>
    <t>COJINETE INF DESPLAZADOR</t>
  </si>
  <si>
    <t>BOMBA TRANSMISION</t>
  </si>
  <si>
    <t>SENSOR PEDAL ACELERADOR 3P</t>
  </si>
  <si>
    <t>SEGURO SOPORTE MOTOR</t>
  </si>
  <si>
    <t>CAÑERIA 4TA FUNCION</t>
  </si>
  <si>
    <t>ESPACIADOR 4TA FUNCION</t>
  </si>
  <si>
    <t>TAPIZ PISO</t>
  </si>
  <si>
    <t>HARNESS CABLES TRANSMISION</t>
  </si>
  <si>
    <t>ROTOR ACELERADOR</t>
  </si>
  <si>
    <t>FLEXIBLE CILINDRO LEVANTE</t>
  </si>
  <si>
    <t>CJTO RUEDA APOYO HD</t>
  </si>
  <si>
    <t>ABRAZADERA FLEXIBLE HID</t>
  </si>
  <si>
    <t>BATERIA 12V 45AMP (+)IZQ BDELGADO</t>
  </si>
  <si>
    <t>TUERCA SENSOR MUÑON</t>
  </si>
  <si>
    <t>PERNO MONTACARGA</t>
  </si>
  <si>
    <t>PERNO TAPA MUÑON</t>
  </si>
  <si>
    <t>PERNO 4TA FUNCION</t>
  </si>
  <si>
    <t>TORNILLO TAPA RADIADOR</t>
  </si>
  <si>
    <t>MANGUERA BOMBA HIDRAULICA</t>
  </si>
  <si>
    <t>MANGUERA FILTRO MALLA</t>
  </si>
  <si>
    <t>MAZA TRAS</t>
  </si>
  <si>
    <t>MUÑON DIRECCION</t>
  </si>
  <si>
    <t>SELLO ESTANQUE COMBUSTIBLE</t>
  </si>
  <si>
    <t>TAPA TABLERO DISPLAY</t>
  </si>
  <si>
    <t>TAPA SUP COLUMNA DIRECCION</t>
  </si>
  <si>
    <t>TAPA TABLERO DER</t>
  </si>
  <si>
    <t>CUBIERTA TAPA COMBUSTIBLE</t>
  </si>
  <si>
    <t>PROTECCION FOCO DEL</t>
  </si>
  <si>
    <t>POTENCIOMETRO BOMBA INYECTORA</t>
  </si>
  <si>
    <t>BOMBA C/TRANSMISION</t>
  </si>
  <si>
    <t>RETEN CARDAN C/TRANSMISION</t>
  </si>
  <si>
    <t>PLACA SENSOR DIRECCION</t>
  </si>
  <si>
    <t>EMPAQUETADURA SENSOR PASADOR MUÑON</t>
  </si>
  <si>
    <t>BOMBA FRENO C/ RESPIRADERO</t>
  </si>
  <si>
    <t>CAÑERIA FRENO IZQ</t>
  </si>
  <si>
    <t>CAÑERIA FRENO DER</t>
  </si>
  <si>
    <t>TUERCA EJE DEL</t>
  </si>
  <si>
    <t>SOPORTE TRANSMISION</t>
  </si>
  <si>
    <t>TAPA CIL INCLINACION H20/2</t>
  </si>
  <si>
    <t>RESORTE MONOTROL</t>
  </si>
  <si>
    <t>EMPAQUETADURA ESTANQUE HIDRAULICO</t>
  </si>
  <si>
    <t>JGO REP CIL LEVANTE S H35TX</t>
  </si>
  <si>
    <t>JGO TAPA CIL LEVANTE S H30</t>
  </si>
  <si>
    <t>DISPLAY COMPLETO</t>
  </si>
  <si>
    <t>RELAY CB</t>
  </si>
  <si>
    <t>CJTO HARNESS SWITCH MONOTROL</t>
  </si>
  <si>
    <t>JGO BALATAS FRENO DER PAR</t>
  </si>
  <si>
    <t>PANEL COSTADO DER</t>
  </si>
  <si>
    <t>CABLE SENSOR PRESION</t>
  </si>
  <si>
    <t>PLATO SENSOR DIRECCION</t>
  </si>
  <si>
    <t>PERNO SEGURO TUERCA MUÑON</t>
  </si>
  <si>
    <t>PALANCA 4TA FUNCION</t>
  </si>
  <si>
    <t>SENSOR PESOMETRO/PRESION</t>
  </si>
  <si>
    <t>RESORTE PEDAL ACELERADOR</t>
  </si>
  <si>
    <t>PANEL IZQ TABLERO</t>
  </si>
  <si>
    <t>CUBIERTA DER TABLERO</t>
  </si>
  <si>
    <t>TAPA FRENO MANO</t>
  </si>
  <si>
    <t>TUERCA CONECTOR LPG</t>
  </si>
  <si>
    <t>MANGUERA HIDRA ESTANQUE/BOMBA</t>
  </si>
  <si>
    <t>MANGUERA SUCCION HIDRAULICO</t>
  </si>
  <si>
    <t>PALANCA PEDAL MONOTROL</t>
  </si>
  <si>
    <t>SOPORTE POLEA 4TA FUNCION</t>
  </si>
  <si>
    <t>SURTIDOR HIDRAULICO INF 30-35TX</t>
  </si>
  <si>
    <t>SURTIDOR HIDRAULICO</t>
  </si>
  <si>
    <t>PLACA SOPORTE 4TA FUNCION</t>
  </si>
  <si>
    <t>MANGUERA DESP LATERAL</t>
  </si>
  <si>
    <t>PROTECCION INTERMITENTE TRAS</t>
  </si>
  <si>
    <t>VARILLA NIVEL</t>
  </si>
  <si>
    <t>GOLILLA SEMI EJE</t>
  </si>
  <si>
    <t>FLEXIBLE HIDRAULICO</t>
  </si>
  <si>
    <t>PANEL MONOTROL</t>
  </si>
  <si>
    <t>LLANTA 750X15 8HOYOS</t>
  </si>
  <si>
    <t>LLANTA 315/70X15 8H</t>
  </si>
  <si>
    <t>LLANTA 700X12 5H</t>
  </si>
  <si>
    <t>SOPORTE PEDAL MONOTROL</t>
  </si>
  <si>
    <t>PASADOR PEDAL MONOTROL</t>
  </si>
  <si>
    <t>VARILLA ACELERACION</t>
  </si>
  <si>
    <t>TAPA PASADOR MUÑON</t>
  </si>
  <si>
    <t>EMPAQUETADURA TAPA PASADOR MUÑON</t>
  </si>
  <si>
    <t>COJINETE DESPL LATERAL</t>
  </si>
  <si>
    <t>INDICADOR PESOMETRO</t>
  </si>
  <si>
    <t>CABLE SWITCH SENSOR</t>
  </si>
  <si>
    <t>CALCOMANIA SWITCH SENSOR</t>
  </si>
  <si>
    <t>JGO REP CIL DIRECCION H15/20</t>
  </si>
  <si>
    <t>JGO DISCOS TRANSMISION</t>
  </si>
  <si>
    <t>JGO SELLOS TRANSMISION</t>
  </si>
  <si>
    <t>CILINDRO INCLINACION</t>
  </si>
  <si>
    <t>BUJE SOPORTE RADIADOR</t>
  </si>
  <si>
    <t>RUEDA 6X4 XL</t>
  </si>
  <si>
    <t>KIT SELLOS CILINDRO HID</t>
  </si>
  <si>
    <t>PALANCA HIDRA</t>
  </si>
  <si>
    <t>JGO REP V/V DESCARGA C/VAL</t>
  </si>
  <si>
    <t>DUCTO HARNESS CABLES</t>
  </si>
  <si>
    <t>RIEL ASIENTO DER</t>
  </si>
  <si>
    <t>RIEL ASIENTO IZQ</t>
  </si>
  <si>
    <t>SURTIDOR HID 25/30TX</t>
  </si>
  <si>
    <t>SURTIDOR HID CARRO DESPLAZADOR</t>
  </si>
  <si>
    <t>GOLILLA 4TA FUNCION</t>
  </si>
  <si>
    <t>JGO CABLES BUJIA ALTA TEMPERATURA</t>
  </si>
  <si>
    <t>MAGNETO DIRECCION</t>
  </si>
  <si>
    <t>MODULO DIST PODER PDM</t>
  </si>
  <si>
    <t>PIVOTE PALANCA 4TA FUNCION</t>
  </si>
  <si>
    <t>JGO CONO/CUBETA EXT MAZA TRAS</t>
  </si>
  <si>
    <t>PIOLA FRENO MANO IZQ F/H</t>
  </si>
  <si>
    <t>PIOLA FRENO MANO DER F/H</t>
  </si>
  <si>
    <t>LLANTA 400X9</t>
  </si>
  <si>
    <t>METAL BANCADA STD X PUÑO</t>
  </si>
  <si>
    <t>JGO METAL BANCADA 0,25</t>
  </si>
  <si>
    <t>METAL BIELA STD X PUÑO</t>
  </si>
  <si>
    <t>JGO METAL BIELA 0,25</t>
  </si>
  <si>
    <t>JGO METAL AXIAL</t>
  </si>
  <si>
    <t>SOPORTE SENSOR DIRECCION</t>
  </si>
  <si>
    <t>GOMA PISO</t>
  </si>
  <si>
    <t>JGO SELLOS CIL LEVANTE S</t>
  </si>
  <si>
    <t>CAÑERIA 4TA VIA</t>
  </si>
  <si>
    <t>CIERRE ANILLO</t>
  </si>
  <si>
    <t>POLEA FLEXIBLE HID MASTIL</t>
  </si>
  <si>
    <t>PASADOR CILINDRO DESPLAZ</t>
  </si>
  <si>
    <t>POLEA MANGUERAS MASTIL</t>
  </si>
  <si>
    <t>LLANTA 65X15/10H TRACCIONAL</t>
  </si>
  <si>
    <t>LLANTA 650X15 6H DIREC ARO Y SEGURO</t>
  </si>
  <si>
    <t>GOMA SELLO CAPOT TX</t>
  </si>
  <si>
    <t>CORREA V A/C</t>
  </si>
  <si>
    <t>BASE FOCO TRAS IZQ</t>
  </si>
  <si>
    <t>BASE FOCO TRAS DER</t>
  </si>
  <si>
    <t>JGO SELLOS CILINDRO LEVANTE</t>
  </si>
  <si>
    <t>JGO SELLOS CIL LEVANTE P</t>
  </si>
  <si>
    <t>CJTO FRENO IZQ</t>
  </si>
  <si>
    <t>CJTO FRENO DER</t>
  </si>
  <si>
    <t>PRE FILTRO AIRE</t>
  </si>
  <si>
    <t>AMPOLLETA HALOGENA 145V 50W</t>
  </si>
  <si>
    <t>FOCO DEL DER FAENERO</t>
  </si>
  <si>
    <t>TUBO ALIMENTACION Y RETORNO HID</t>
  </si>
  <si>
    <t>TELECOMANDO S/MONOTROL</t>
  </si>
  <si>
    <t>MANGUERA SUP RADIADOR DER</t>
  </si>
  <si>
    <t>SOPORTE FOCO</t>
  </si>
  <si>
    <t>LLANTA 200/50X10 RIM 65 200X50X10</t>
  </si>
  <si>
    <t>APOYA BRAZO DER</t>
  </si>
  <si>
    <t>RELAY HIDRAULICO</t>
  </si>
  <si>
    <t>BASE FOCO DER</t>
  </si>
  <si>
    <t>BASE FOCO IZQ</t>
  </si>
  <si>
    <t>CONTACTO BOCINA</t>
  </si>
  <si>
    <t>ORBITROL</t>
  </si>
  <si>
    <t>FUNDA PALANCA DER CONTROL HID</t>
  </si>
  <si>
    <t>FUNDA PALANCA IZQ CONTROL HID</t>
  </si>
  <si>
    <t>PROTECTOR FOCO</t>
  </si>
  <si>
    <t>CUBIERTA DISPLAY</t>
  </si>
  <si>
    <t>LLANTA 28X9X15</t>
  </si>
  <si>
    <t>KIT SELLOS CIL LEVANTE</t>
  </si>
  <si>
    <t>JGO REPARACION</t>
  </si>
  <si>
    <t>MANGUERA HIDRA 3/4AF</t>
  </si>
  <si>
    <t>MANGUERA RETORNO HID</t>
  </si>
  <si>
    <t>MANGUERA SIST HIDRAULICO</t>
  </si>
  <si>
    <t>BOCINA 24/48V 110DB 3C</t>
  </si>
  <si>
    <t>MAZA RUEDA</t>
  </si>
  <si>
    <t>TUERCA TORRE</t>
  </si>
  <si>
    <t>ACTUADOR BOMBA INYECTORA</t>
  </si>
  <si>
    <t>SWITCH PULSADOR</t>
  </si>
  <si>
    <t>ALARMA 12/48V 102 DBA VARIABLE</t>
  </si>
  <si>
    <t>CJTO TARJETA ELECTRONICA</t>
  </si>
  <si>
    <t>FILTRO HIDRAULICO PPAL STK</t>
  </si>
  <si>
    <t>MANGUERA REFRIGERACION TRANSMISION</t>
  </si>
  <si>
    <t>MINI LEVER PALANCA</t>
  </si>
  <si>
    <t>MINI PALANCA</t>
  </si>
  <si>
    <t>BOTON DIRECCION</t>
  </si>
  <si>
    <t>MANGUERA RETORNO</t>
  </si>
  <si>
    <t>BASE TIMON</t>
  </si>
  <si>
    <t>TAPON RESPIRADERO</t>
  </si>
  <si>
    <t>PLACA RODAMIENTO</t>
  </si>
  <si>
    <t>PERNO BASE</t>
  </si>
  <si>
    <t>PERNO MONOTROL</t>
  </si>
  <si>
    <t>TUERCA TIRADOR CADENA</t>
  </si>
  <si>
    <t>PERNO TAPA VOLANTE</t>
  </si>
  <si>
    <t>TUERCA MAZA DEL</t>
  </si>
  <si>
    <t>TUERCA PERNO RUEDA CARGA</t>
  </si>
  <si>
    <t>PASADOR SEGURO PAS/MUÑON</t>
  </si>
  <si>
    <t>LAINA AJUSTE</t>
  </si>
  <si>
    <t>LAINA COJINETE MASTIL 100</t>
  </si>
  <si>
    <t>CONO ROD INT MAZA TRAS</t>
  </si>
  <si>
    <t>CUBETA RDTO</t>
  </si>
  <si>
    <t>PASADOR SEGURO RUEDA CARGA</t>
  </si>
  <si>
    <t>LAINA 120</t>
  </si>
  <si>
    <t>LAINA COJINETE MASTIL 050</t>
  </si>
  <si>
    <t>LAINA 160</t>
  </si>
  <si>
    <t>PLACA ROCE</t>
  </si>
  <si>
    <t>LLANTA 425X8 NEUMATICO 18X7X8</t>
  </si>
  <si>
    <t>SEGURO POLEA CADENA</t>
  </si>
  <si>
    <t>PASADOR CILINDRO PANTOGRAFO</t>
  </si>
  <si>
    <t>GUIA RODILLO</t>
  </si>
  <si>
    <t>KIT TORNILLOS</t>
  </si>
  <si>
    <t>LAINA 0003IN</t>
  </si>
  <si>
    <t>RETEN DESP LAT</t>
  </si>
  <si>
    <t>PERNO CONTRAPESO</t>
  </si>
  <si>
    <t>SEGURO CILINDRO INCLINACION</t>
  </si>
  <si>
    <t>SOPORTE RODILLO LATERAL</t>
  </si>
  <si>
    <t>GUIA CADENA TRANSM SUP</t>
  </si>
  <si>
    <t>RETEN INF PASADOR MUÑON</t>
  </si>
  <si>
    <t>CONO ROD INF MUÑON</t>
  </si>
  <si>
    <t>LAINA 0005IN</t>
  </si>
  <si>
    <t>LAINA 0007IN</t>
  </si>
  <si>
    <t>LAINA 0020IN</t>
  </si>
  <si>
    <t>TUERCA PASADOR MUÑON</t>
  </si>
  <si>
    <t>CADENA BL546</t>
  </si>
  <si>
    <t>CADENA LEVANTE 4X6</t>
  </si>
  <si>
    <t>CRUCETA JUNTA UNIVERSAL</t>
  </si>
  <si>
    <t>CADENA BOMBA HIDRAULICA</t>
  </si>
  <si>
    <t>LLAVE CHAPA ENCENDIDO</t>
  </si>
  <si>
    <t>RESORTE V/V</t>
  </si>
  <si>
    <t>FILTRO GASIFICADOR</t>
  </si>
  <si>
    <t>PRISIONERO MAZA DEL</t>
  </si>
  <si>
    <t>BUJE SEMI/EJE TRANSMISION</t>
  </si>
  <si>
    <t>RETEN VOLANTE MOTOR</t>
  </si>
  <si>
    <t>CADENA LEVANTE 4X6 / BL1446</t>
  </si>
  <si>
    <t>SELLO TERMINAL DIRECCION</t>
  </si>
  <si>
    <t>JGO RDTOS ORBITROL</t>
  </si>
  <si>
    <t>CASQUILLO TAPA DISTRIBUIDOR</t>
  </si>
  <si>
    <t>PASADOR CENTRAL R/C</t>
  </si>
  <si>
    <t>RUEDA 230X75 95SH</t>
  </si>
  <si>
    <t>SOPORTE RUEDA CARGA</t>
  </si>
  <si>
    <t>AMORTIGUADOR TIMON</t>
  </si>
  <si>
    <t>CRUCETA CARDAN BOMBA HIDRAULIC</t>
  </si>
  <si>
    <t>TUERCA PLACA FRENO</t>
  </si>
  <si>
    <t>BUJE COLUMNA DIRECCION</t>
  </si>
  <si>
    <t>BUJE RUEDA CARGA</t>
  </si>
  <si>
    <t>BOCINA 36/48V 2C</t>
  </si>
  <si>
    <t>AMORTIGUADOR POLIETILENO MASTIL</t>
  </si>
  <si>
    <t>PORTA FUSIBLE R16/20</t>
  </si>
  <si>
    <t>BALIZA ESTR 48V FRIO</t>
  </si>
  <si>
    <t>CONTACTOR 24V 300A</t>
  </si>
  <si>
    <t>TAPON RODILLO MASTIL 69 IN</t>
  </si>
  <si>
    <t>BUJIA ENCENDIDO GM 30/COMBI</t>
  </si>
  <si>
    <t>TORNILLO DEPOSITO</t>
  </si>
  <si>
    <t>PERNO BANCADA MASTIL</t>
  </si>
  <si>
    <t>TUERCA MASTIL</t>
  </si>
  <si>
    <t>GOLILLA TUERCA LLANTA</t>
  </si>
  <si>
    <t>PERNO REGULADOR FRENO</t>
  </si>
  <si>
    <t>PERNO HEX</t>
  </si>
  <si>
    <t>GOLILLA CILINDRO LEVANTE</t>
  </si>
  <si>
    <t>ANILLO PASADOR CADENA</t>
  </si>
  <si>
    <t>BARREDOR CILINDRO DIRECCION</t>
  </si>
  <si>
    <t>BUJE ROTULA DIRECCION</t>
  </si>
  <si>
    <t>BUJE PASADOR MUÑON</t>
  </si>
  <si>
    <t>ESPACIADOR SUP MUÑON</t>
  </si>
  <si>
    <t>CONECTOR BAT 350A VERDE</t>
  </si>
  <si>
    <t>CARCASA CONECTOR 175A , GRIS</t>
  </si>
  <si>
    <t>CUBETA ROD INF P/MUÑON</t>
  </si>
  <si>
    <t>TORNILLO PASADOR MUÑON</t>
  </si>
  <si>
    <t>PASADOR APOYA BRAZO</t>
  </si>
  <si>
    <t>PASADOR RUEDA CARGA</t>
  </si>
  <si>
    <t>PASADOR SOPORTE POLEA MASTIL</t>
  </si>
  <si>
    <t>EJE SOPORTE</t>
  </si>
  <si>
    <t>ABRAZADERA TUBO ESCAPE</t>
  </si>
  <si>
    <t>ANILLO SEGURO CONVERTIDOR TORQUE</t>
  </si>
  <si>
    <t>LLANTA 400E X9/ 6H N600X9</t>
  </si>
  <si>
    <t>BARRA SOPORTE BATERIA</t>
  </si>
  <si>
    <t>HORQUILLA 2X6X96 CLASE 3 STD</t>
  </si>
  <si>
    <t>MICA BALIZA, AZUL</t>
  </si>
  <si>
    <t>CAJA REGULADORA</t>
  </si>
  <si>
    <t>RETEN BOMBA TRANSPALETA</t>
  </si>
  <si>
    <t>SEPARADOR INTERRUPTOR FRENO</t>
  </si>
  <si>
    <t>TUERCA PERNO</t>
  </si>
  <si>
    <t>SPRAY PINTURA ROJO</t>
  </si>
  <si>
    <t>RUEDA CARGA 73X93</t>
  </si>
  <si>
    <t>ROD BASE CUERPO BOMBA</t>
  </si>
  <si>
    <t>ORING BOMBA HIDRAULICA</t>
  </si>
  <si>
    <t>ORING SUP CILINDRO HIDRAULICO</t>
  </si>
  <si>
    <t>RETEN CILINDRO HIDRAULICO</t>
  </si>
  <si>
    <t>SELLO PISTON BOMBA HIDRAULICA</t>
  </si>
  <si>
    <t>FOCO FAENERO 48V</t>
  </si>
  <si>
    <t>NEUMATICO CUSHION 18X7X12 1/8 NM BLANCO</t>
  </si>
  <si>
    <t>GOLILLA 10X21</t>
  </si>
  <si>
    <t>GOLILLA 20X37</t>
  </si>
  <si>
    <t>RETEN CJTO DISCOS C/TRANSMIS</t>
  </si>
  <si>
    <t>ARANDELA CIL LEVANTE</t>
  </si>
  <si>
    <t>BUJE BALATA FRENO</t>
  </si>
  <si>
    <t>ARO Y SEGURO LLANTA</t>
  </si>
  <si>
    <t>BUJE PEDAL ACELERADOR PALANCA</t>
  </si>
  <si>
    <t>FUSIBLE 500AMP</t>
  </si>
  <si>
    <t>ASIENTO V/V ADM</t>
  </si>
  <si>
    <t>RETEN V/V CULATA</t>
  </si>
  <si>
    <t>SOLENOIDE CARBURADOR</t>
  </si>
  <si>
    <t>CONDENSADOR ENCENDIDO</t>
  </si>
  <si>
    <t>ORING BASE DISTRIBUIDOR</t>
  </si>
  <si>
    <t>TUERCA AMORTIGUADOR</t>
  </si>
  <si>
    <t>EMPAQUETADURA FILTRO MALLA</t>
  </si>
  <si>
    <t>FILTRO MALLA C/TRANSMISION</t>
  </si>
  <si>
    <t>RESPIRADERO C/TRANSMISION</t>
  </si>
  <si>
    <t>RETEN C/CONVERTIDOR TORQUE</t>
  </si>
  <si>
    <t>SEGURO C/TRANSMISION</t>
  </si>
  <si>
    <t>RETEN V/V TRANSM</t>
  </si>
  <si>
    <t>RESORTE V/V TRANSMISION</t>
  </si>
  <si>
    <t>RODAMIENTO POLEA MASTIL</t>
  </si>
  <si>
    <t>BUJE DEPOSITO AGUA</t>
  </si>
  <si>
    <t>PERNO MAZA TRAS</t>
  </si>
  <si>
    <t>GUIA CADENA MASTIL</t>
  </si>
  <si>
    <t>EJE RODILLO MASTIL</t>
  </si>
  <si>
    <t>GUIA CADENA TRANSM INF</t>
  </si>
  <si>
    <t>CODO DEPOSITO AGUA</t>
  </si>
  <si>
    <t>KIT TAPA DEPOSITO REFRIG</t>
  </si>
  <si>
    <t>RESORTE C/TRANSMISION</t>
  </si>
  <si>
    <t>RESORTE CJTO DISCOS C/TRANSM</t>
  </si>
  <si>
    <t>SEGURO CJTO DISCOS TRANSMISION</t>
  </si>
  <si>
    <t>VARILLA ACEITE TRANSMISION</t>
  </si>
  <si>
    <t>EMPAQUETADURA INTERMEDIA C/TRANSMISION</t>
  </si>
  <si>
    <t>ORING CJTO DISCOS C/TRANSMISION</t>
  </si>
  <si>
    <t>CADENA LEVANTE POR PULGADAS</t>
  </si>
  <si>
    <t>EJE TREN TRAS</t>
  </si>
  <si>
    <t>VARILLA ACEITE HIDRAULICO</t>
  </si>
  <si>
    <t>RETEN T/DISTRIBUCION</t>
  </si>
  <si>
    <t>CJTO V/V PEDAL FRENO</t>
  </si>
  <si>
    <t>EJE ACCION PEDAL ACELERADOR</t>
  </si>
  <si>
    <t>PEDAL ACELERADOR PALANCA</t>
  </si>
  <si>
    <t>GOMA PEDAL ACELERADOR</t>
  </si>
  <si>
    <t>TORNILLO MONOTROL</t>
  </si>
  <si>
    <t>TAPA LATERAL</t>
  </si>
  <si>
    <t>TAPA SUP FRENO MANO</t>
  </si>
  <si>
    <t>RESORTE PEDAL MONOTROL</t>
  </si>
  <si>
    <t>SWITCH PEDAL MONOTROL</t>
  </si>
  <si>
    <t>BUJE CILINDRO EXT SP</t>
  </si>
  <si>
    <t>JGO REP PEDAL FRENO</t>
  </si>
  <si>
    <t>EJE POLEA</t>
  </si>
  <si>
    <t>JGO RESORTES ORBITROL</t>
  </si>
  <si>
    <t>BUJE PASADOR MASTIL</t>
  </si>
  <si>
    <t>ESPACIADOR POLEA MASTIL</t>
  </si>
  <si>
    <t>GUIA POLEA MASTIL</t>
  </si>
  <si>
    <t>SEGURO POLEA MASTIL</t>
  </si>
  <si>
    <t>MANILLA PTA</t>
  </si>
  <si>
    <t>SOPORTE EJE RUEDA</t>
  </si>
  <si>
    <t>JGO REP V/V DESCARGA DIREC</t>
  </si>
  <si>
    <t>FUSIBLE 5AMP</t>
  </si>
  <si>
    <t>SWITCH FRENO MANO</t>
  </si>
  <si>
    <t>RETEN TENSOR CADENA BOMBA HIDR</t>
  </si>
  <si>
    <t>BUJE SUSP MT ELECTRICO</t>
  </si>
  <si>
    <t>ORING BOMBA TRANSMISION</t>
  </si>
  <si>
    <t>MICRO INTERRUPTOR FRENO PEDAL</t>
  </si>
  <si>
    <t>SEGURO BALATA FRENO</t>
  </si>
  <si>
    <t>VALVULA FILTRO AIRE</t>
  </si>
  <si>
    <t>JGO M/BANCADA STD X PUÑO</t>
  </si>
  <si>
    <t>SELLO V/V INF ADM</t>
  </si>
  <si>
    <t>RETEN V/V INF</t>
  </si>
  <si>
    <t>BUJE TORRE</t>
  </si>
  <si>
    <t>ESPACIADOR COLUMNA DIRECCION</t>
  </si>
  <si>
    <t>BUJE CARRO DESPLAZADOR</t>
  </si>
  <si>
    <t>CONECTOR EN 90° CODO</t>
  </si>
  <si>
    <t>GOLILLA CONVERTIDOR TORQUE</t>
  </si>
  <si>
    <t>ANILLO SEGURO C/DISCOS C/TRANSMISION</t>
  </si>
  <si>
    <t>REGULADOR COMPRESOR M600</t>
  </si>
  <si>
    <t>CAMISA DESGASTE MAZA TRAS</t>
  </si>
  <si>
    <t>SWITCH BOMBA FRENO</t>
  </si>
  <si>
    <t>RESORTE ACOPLE CIRCUITO HIDR</t>
  </si>
  <si>
    <t>PERNO EJE MOTRIZ</t>
  </si>
  <si>
    <t>ORING CIL LEVANTE</t>
  </si>
  <si>
    <t>ORING PASADOR MUÑON</t>
  </si>
  <si>
    <t>ORING CIL DESPL LATERAL</t>
  </si>
  <si>
    <t>ORING CARDAN BOMBA HIDRAULICA</t>
  </si>
  <si>
    <t>ORING TAPA INF PAS/MUÑON</t>
  </si>
  <si>
    <t>ORING EXT FILTRO HIDRAULICO</t>
  </si>
  <si>
    <t>ORING FILTRO HIDRAULICO ESTANQUE</t>
  </si>
  <si>
    <t>ORING FILTRO HIDRAULICO</t>
  </si>
  <si>
    <t>AJUSTE DE BRONCE</t>
  </si>
  <si>
    <t>RODAMIENTO CARRO</t>
  </si>
  <si>
    <t>CJTO FILTRO HIDRAULICO</t>
  </si>
  <si>
    <t>FILTRO SUCCION</t>
  </si>
  <si>
    <t>VALVULA SELECTORA HIDRAULICA</t>
  </si>
  <si>
    <t>BOBINA V/V SELECTORA ACUM FRENO</t>
  </si>
  <si>
    <t>VAVULA CHECK</t>
  </si>
  <si>
    <t>VALVULA SELECTORA FRENO</t>
  </si>
  <si>
    <t>TAPA V/V</t>
  </si>
  <si>
    <t>VALVULA SELECTORA HID SOLENOIDE</t>
  </si>
  <si>
    <t>CUERPO V/V ELEVACION DER</t>
  </si>
  <si>
    <t>VALVULA SOLENOIDE ELEV IZQ</t>
  </si>
  <si>
    <t>DISCO SEPARADOR</t>
  </si>
  <si>
    <t>DISCO PRESION</t>
  </si>
  <si>
    <t>CJTO FILTRO HIDRAULICO COMPLETO</t>
  </si>
  <si>
    <t>CONDENSADOR A/C PANEL</t>
  </si>
  <si>
    <t>VENTILADOR A/C</t>
  </si>
  <si>
    <t>TAPA A/C</t>
  </si>
  <si>
    <t>BOBINA EVAPORADOR A/C</t>
  </si>
  <si>
    <t>SWITCH ACUMULADOR FRENO</t>
  </si>
  <si>
    <t>RODAMIENTO CON SENSOR</t>
  </si>
  <si>
    <t>AISLADOR GOMA</t>
  </si>
  <si>
    <t>TIMON DIRECCION</t>
  </si>
  <si>
    <t>TUERCA RUEDA RUEDA 33 MM</t>
  </si>
  <si>
    <t>TUERCA RUEDA 32MM</t>
  </si>
  <si>
    <t>INTERRUPTOR CONTROL ALTURA ASIENTO</t>
  </si>
  <si>
    <t>KIT SUSPENSION ASIENTO</t>
  </si>
  <si>
    <t>CUBIERTA SUP BATERIA</t>
  </si>
  <si>
    <t>ESPEJO RETROVISOR</t>
  </si>
  <si>
    <t>MONITOR LCD</t>
  </si>
  <si>
    <t>VAVULA CONTROL HIDRAULICO</t>
  </si>
  <si>
    <t>LLANTA DIRECCION 140X55X9</t>
  </si>
  <si>
    <t>ROTULA AMORT CAPOT</t>
  </si>
  <si>
    <t>AMORTIGUADOR CAPOT C/SEG</t>
  </si>
  <si>
    <t>PULSADOR BOCINA</t>
  </si>
  <si>
    <t>JGO EMP C/TRANSMISION</t>
  </si>
  <si>
    <t>EMPAQUETADURA V/V CTRL TRANSM</t>
  </si>
  <si>
    <t>CALENTADOR AIRE</t>
  </si>
  <si>
    <t>HARNESS ASIENTO</t>
  </si>
  <si>
    <t>INYECTOR MT</t>
  </si>
  <si>
    <t>TRABADOR SEGURO VENTANA</t>
  </si>
  <si>
    <t>JGO SELLOS ORBITROL</t>
  </si>
  <si>
    <t>TARJETA LOGICA TIMON</t>
  </si>
  <si>
    <t>CULATA GM 43L</t>
  </si>
  <si>
    <t>TIRA PLASTICA VENT</t>
  </si>
  <si>
    <t>INTERRUPTOR JOYSTICK</t>
  </si>
  <si>
    <t>SWITCH DIAGNOSTICO MT</t>
  </si>
  <si>
    <t>ELECTROVALVULA LPG</t>
  </si>
  <si>
    <t>RODAMIENTO POLEA</t>
  </si>
  <si>
    <t>RODAMIENTO POLEA VENTILADOR GM</t>
  </si>
  <si>
    <t>CJTO ENCENDIDO MODULO/BOBINA</t>
  </si>
  <si>
    <t>REGULADOR LPG EPR</t>
  </si>
  <si>
    <t>CUBIERTA DEL</t>
  </si>
  <si>
    <t>CONTACTOR 24V</t>
  </si>
  <si>
    <t>INTERRUPTOR PARADA EMERGENCIA</t>
  </si>
  <si>
    <t>ANCLAJE</t>
  </si>
  <si>
    <t>CJTO RUEDA CARGA 285MM</t>
  </si>
  <si>
    <t>ORING DIFERENCIAL</t>
  </si>
  <si>
    <t>INDICADOR NIVEL</t>
  </si>
  <si>
    <t>ANILLO SEGURO TRANSM</t>
  </si>
  <si>
    <t>RESORTE CUERPO V/V</t>
  </si>
  <si>
    <t>ORING PISTON TRANSMISION</t>
  </si>
  <si>
    <t>PLATO PRESION EXT TRANSM</t>
  </si>
  <si>
    <t>PLATO PRESION EXT 2DA MARCHA TRANSM</t>
  </si>
  <si>
    <t>PLACA SELLO TAPA V/V TRASNMISION</t>
  </si>
  <si>
    <t>SWITCH TRANSMISION</t>
  </si>
  <si>
    <t>RESORTE C/V/V C/TRANSMISION</t>
  </si>
  <si>
    <t>EMPAQUETADURA COMANDO HIDR TRANSMISION</t>
  </si>
  <si>
    <t>PLACA SELLO COMANDO HID TRASNMISION</t>
  </si>
  <si>
    <t>ORING BOMBA CARGA</t>
  </si>
  <si>
    <t>ORING BOMBA CARGA TRANSM</t>
  </si>
  <si>
    <t>SENSOR TRANSMISION</t>
  </si>
  <si>
    <t>SENSOR VELOCIDAD TRANSM</t>
  </si>
  <si>
    <t>BASE FILTRO TRANSMISION</t>
  </si>
  <si>
    <t>ORING BASE FILTRO TRANSM</t>
  </si>
  <si>
    <t>CJTO PORTA FILTRO COMBUSTIBLE</t>
  </si>
  <si>
    <t>PERNO TOPE PANTOG</t>
  </si>
  <si>
    <t>SOLENOIDE BLOQUE CONTROL HIDR</t>
  </si>
  <si>
    <t>VALVULA VASTAGO BLOQUE HIDR</t>
  </si>
  <si>
    <t>BOBINA BLOQUE HIDRAULICO</t>
  </si>
  <si>
    <t>NEUMATICO CUSHION 16/1/4X 7X11/1/4</t>
  </si>
  <si>
    <t>TAPA SWITCH JOYSTICK</t>
  </si>
  <si>
    <t>CJTO SUP COLUMNA DIRECCION</t>
  </si>
  <si>
    <t>EJE ARTICULACION</t>
  </si>
  <si>
    <t>EJE ARTICULACION DEL</t>
  </si>
  <si>
    <t>EJE ARTICULACION TRAS HORQUILLAS</t>
  </si>
  <si>
    <t>POLEA FLEXIBLE MASTIL</t>
  </si>
  <si>
    <t>POLEA CABLE MASTIL</t>
  </si>
  <si>
    <t>RADIADOR AIRE MOTOR</t>
  </si>
  <si>
    <t>GANCHO CARRO DESPLAZADOR</t>
  </si>
  <si>
    <t>RUEDA MOTRIZ 342X140 7H</t>
  </si>
  <si>
    <t>BOMBA ELEVADORA COMBUSTIBLE ELECTR</t>
  </si>
  <si>
    <t>SEGURO HORQUILLA CLASE 2</t>
  </si>
  <si>
    <t>SEGURO HORQUILLA CLASE 3</t>
  </si>
  <si>
    <t>BUZZER</t>
  </si>
  <si>
    <t>SWITCH PRESION FILTRO HIDR</t>
  </si>
  <si>
    <t>TAPA PERILLA PALANCA</t>
  </si>
  <si>
    <t>ETIQUETA</t>
  </si>
  <si>
    <t>FILTRO RESPIRACION</t>
  </si>
  <si>
    <t>JGO METALES BIELA STD POR PUÑO</t>
  </si>
  <si>
    <t>PALANCA AMORTIGUADOR</t>
  </si>
  <si>
    <t>SWITCH CORTA CORRIENTE C/BLOQUEO</t>
  </si>
  <si>
    <t>PLACA ACOPLE MDU</t>
  </si>
  <si>
    <t>VALVULA CILINDRO LEVANTE</t>
  </si>
  <si>
    <t>TARJETA</t>
  </si>
  <si>
    <t>POTENCIOMETRO</t>
  </si>
  <si>
    <t>JGO CARBONES MOTOR HID</t>
  </si>
  <si>
    <t>RADIADOR ENFRIADOR ACEITE</t>
  </si>
  <si>
    <t>KIT PIVOTE INF</t>
  </si>
  <si>
    <t>AMORTIGUADOR COLUMNA DIRECCION</t>
  </si>
  <si>
    <t>CJTO PALANCA FRENO MANO</t>
  </si>
  <si>
    <t>CJTO PALANCA FRENO ESTAC</t>
  </si>
  <si>
    <t>MOTOR HIDRAULICO</t>
  </si>
  <si>
    <t>MANGUERA SIST REFRIGERACION</t>
  </si>
  <si>
    <t>MANGUERA EQUIPO GAS</t>
  </si>
  <si>
    <t>CONECTOR RECTO GAS</t>
  </si>
  <si>
    <t>CONECTOR GAS 90°</t>
  </si>
  <si>
    <t>CODO SIST COMBUSTIBLE</t>
  </si>
  <si>
    <t>RADIADOR TRANSMISION</t>
  </si>
  <si>
    <t>CJTO V/V BLOQUEO LPG 12</t>
  </si>
  <si>
    <t>SELLO AGUA 18MM</t>
  </si>
  <si>
    <t>SELLO AGUA 32MM</t>
  </si>
  <si>
    <t>SELLO AGUA 45MM</t>
  </si>
  <si>
    <t>CUBIERTA TENSOR</t>
  </si>
  <si>
    <t>GOLILLA TAPON CARTER</t>
  </si>
  <si>
    <t>ROTOR BOMBA ACEITE MT KB</t>
  </si>
  <si>
    <t>PLACA BOMBA AGUA</t>
  </si>
  <si>
    <t>PERNO ESPARRAGO TURBO</t>
  </si>
  <si>
    <t>EMPAQUETADURA PLACA BOMBA AGUA</t>
  </si>
  <si>
    <t>EMPAQUETADURA CULATA KB STD</t>
  </si>
  <si>
    <t>SENSOR TEMPERATURA KB</t>
  </si>
  <si>
    <t>EMPAQUETADURA CULATA KB 1A/SM</t>
  </si>
  <si>
    <t>EMPAQUETADURA MULTIPLE ESCAPE KB</t>
  </si>
  <si>
    <t>BALANCIN V/V MT</t>
  </si>
  <si>
    <t>VALVULA ESCAPE STD</t>
  </si>
  <si>
    <t>TAQUE ALZA V/V</t>
  </si>
  <si>
    <t>PASADOR PISTON KB</t>
  </si>
  <si>
    <t>PISTA RETEN TRAS CIGUEÑAL</t>
  </si>
  <si>
    <t>METAL AXIAL SUP BANCADA</t>
  </si>
  <si>
    <t>METAL AXIAL INF BANCADA</t>
  </si>
  <si>
    <t>VALVULA RESPIRACION MT</t>
  </si>
  <si>
    <t>ENFRIADOR ACEITE MOTOR KB</t>
  </si>
  <si>
    <t>PISTON STD</t>
  </si>
  <si>
    <t>JGO ANILLOS STD KB</t>
  </si>
  <si>
    <t>TENSOR ALTERNADOR</t>
  </si>
  <si>
    <t>SELLO BOMBA AGUA</t>
  </si>
  <si>
    <t>EJE TENSOR CORREA</t>
  </si>
  <si>
    <t>COJIN</t>
  </si>
  <si>
    <t>RIEL ASIENTO</t>
  </si>
  <si>
    <t>VALVULA A/C</t>
  </si>
  <si>
    <t>RUEDA 5X3</t>
  </si>
  <si>
    <t>CONTACTOR 48V 150A</t>
  </si>
  <si>
    <t>FRENO MAGNETICO</t>
  </si>
  <si>
    <t>CUBIERTA CAJA FUSIBLES</t>
  </si>
  <si>
    <t>JGO BIELA</t>
  </si>
  <si>
    <t>CJTO BOMBA FRENO DANA</t>
  </si>
  <si>
    <t>TRANSDUCTOR PRESION HID</t>
  </si>
  <si>
    <t>BOMBA ELEVADORA COMBUSTIBLE</t>
  </si>
  <si>
    <t>CJTO PORTA FILTRO PETROLEO</t>
  </si>
  <si>
    <t>VALVULA DESPICHE FILTRO PETROLEO</t>
  </si>
  <si>
    <t>TUERCA INYECTOR</t>
  </si>
  <si>
    <t>EMPAQUETADURA ADMISION</t>
  </si>
  <si>
    <t>TURBO KB 3,6L</t>
  </si>
  <si>
    <t>MANGUERA TURBO/MOTOR</t>
  </si>
  <si>
    <t>JGO EMPAQ SUP MOTOR</t>
  </si>
  <si>
    <t>VARILLA ACEITE MOTOR</t>
  </si>
  <si>
    <t>JGO REP CARBURADOR LPG</t>
  </si>
  <si>
    <t>FILTRO GASOLINA</t>
  </si>
  <si>
    <t>MANGUITO EJE</t>
  </si>
  <si>
    <t>CJTO FRENO HUMEDO</t>
  </si>
  <si>
    <t>JGO LLAVE TRASPALETA</t>
  </si>
  <si>
    <t>CJTO RUEDA TRACCION</t>
  </si>
  <si>
    <t>HARNESS CABLES</t>
  </si>
  <si>
    <t>PERNO A/C</t>
  </si>
  <si>
    <t>SOPORTE V/V A/C</t>
  </si>
  <si>
    <t>VALVULA CALEFACCION Y A/C</t>
  </si>
  <si>
    <t>INDICADOR PRESION TRANSMISION</t>
  </si>
  <si>
    <t>ABRAZADERA FLEXIBLE 4TA VIA</t>
  </si>
  <si>
    <t>TAPA ACEITE MT</t>
  </si>
  <si>
    <t>VALVULA SOLENOIDE TRANSMISION</t>
  </si>
  <si>
    <t>CJTO ROD EXT MAZA TRAS</t>
  </si>
  <si>
    <t>LLANTA 800X20 HEAVY DUTY</t>
  </si>
  <si>
    <t>SENSOR PROXIMIDAD DIRECC</t>
  </si>
  <si>
    <t>KIT BOMBA FRENO DANA</t>
  </si>
  <si>
    <t>BRAZO APOYA OPERADOR</t>
  </si>
  <si>
    <t>CJTO SERVO FRENO NACCO</t>
  </si>
  <si>
    <t>RESORTES REGULACION</t>
  </si>
  <si>
    <t>VALVULA SELECTORA</t>
  </si>
  <si>
    <t>KIT SELLOS FILTRO HIDRAULICO</t>
  </si>
  <si>
    <t>LLAVE RACOR 10</t>
  </si>
  <si>
    <t>LLAVE RACOR 12</t>
  </si>
  <si>
    <t>LLAVE RACOR 16</t>
  </si>
  <si>
    <t>MODULO DIODO</t>
  </si>
  <si>
    <t>KIT CONTROL V/V</t>
  </si>
  <si>
    <t>FILTRO V/V</t>
  </si>
  <si>
    <t>VALVULA RELIEF ACUMULADOR</t>
  </si>
  <si>
    <t>BALATA FRENO IZQ</t>
  </si>
  <si>
    <t>BALATA FRENO DER</t>
  </si>
  <si>
    <t>CJTO SWITCH FUNCION AUX</t>
  </si>
  <si>
    <t>LLANTA 1800X33</t>
  </si>
  <si>
    <t>TAPA ESTANQUE COMB C/LLAVE</t>
  </si>
  <si>
    <t>TAPA COMBUSTIBLE S/BLOQUEO</t>
  </si>
  <si>
    <t>FILTRO PETROLEO TIER IV</t>
  </si>
  <si>
    <t>SENSOR PRESION ACEITE MOTOR LINEA HY</t>
  </si>
  <si>
    <t>FOCO SPOT LIGHT LED AZUL</t>
  </si>
  <si>
    <t>FOCO INTERMITENTE DEL LED</t>
  </si>
  <si>
    <t>TAPA CUBRE RADIADOR</t>
  </si>
  <si>
    <t>AMORTIGUADOR CAPOT LATERAL</t>
  </si>
  <si>
    <t>TURBO COMPRESOR</t>
  </si>
  <si>
    <t>RETEN LEVAS PSI</t>
  </si>
  <si>
    <t>TAPA RETEN</t>
  </si>
  <si>
    <t>METAL BANCADA CIGUEÑAL STD</t>
  </si>
  <si>
    <t>KIT BIELA MOTOR</t>
  </si>
  <si>
    <t>KIT ANILLOS</t>
  </si>
  <si>
    <t>RETEN BOMBA ACEITE</t>
  </si>
  <si>
    <t>RESPIRADERO DEPOSITO COMBUSTIBLE</t>
  </si>
  <si>
    <t>KIT DISTRIBUCION PSI</t>
  </si>
  <si>
    <t>KIT REPARACION BOMBA FRENO</t>
  </si>
  <si>
    <t>BIELETA TREN TRAS</t>
  </si>
  <si>
    <t>MUÑON</t>
  </si>
  <si>
    <t>RETEN MUÑON</t>
  </si>
  <si>
    <t>PASADOR MUÑON CENTRAL</t>
  </si>
  <si>
    <t>EMPAQUETADURA TAPA MUÑON</t>
  </si>
  <si>
    <t>JGO REP CILINDRO DIRECCION</t>
  </si>
  <si>
    <t>TAPA TUERCA MAZA</t>
  </si>
  <si>
    <t>SOPORTE 4TA VIA</t>
  </si>
  <si>
    <t>RODAMIENTO EJE SALIDA C/TRANSM</t>
  </si>
  <si>
    <t>FILTRO ACEITE PSI</t>
  </si>
  <si>
    <t>SELLO TAPA RECUP AGUA</t>
  </si>
  <si>
    <t>PLACA BALANCIN</t>
  </si>
  <si>
    <t>RUEDA 3,25X4 POLY</t>
  </si>
  <si>
    <t>JGO RODAMIENTOS</t>
  </si>
  <si>
    <t>CUBO DE RUEDA</t>
  </si>
  <si>
    <t>LUZ TRAS</t>
  </si>
  <si>
    <t>LUZ LED MODULO MARCHA ATRAS</t>
  </si>
  <si>
    <t>CORREA VENTILADOR 4PK 1020</t>
  </si>
  <si>
    <t>CONTROLADOR DIRECCION</t>
  </si>
  <si>
    <t>TREN TRAS DIRECCION</t>
  </si>
  <si>
    <t>PALANCA ANGULAR</t>
  </si>
  <si>
    <t>KIT REPARACION SERVO</t>
  </si>
  <si>
    <t>ALTERNADOR 50AMP</t>
  </si>
  <si>
    <t>BASTIDOR VENTANILLA</t>
  </si>
  <si>
    <t>REGULADOR LPG</t>
  </si>
  <si>
    <t>KIT REP REGULADOR LPG</t>
  </si>
  <si>
    <t>CJTO CABLE MASTIL C/CAMARA 131/302</t>
  </si>
  <si>
    <t>INTERRUPTOR ENCENDIDO</t>
  </si>
  <si>
    <t>JGO BALATAS FRENO IZQ</t>
  </si>
  <si>
    <t>JGO BALATAS FRENO DER</t>
  </si>
  <si>
    <t>VALVULA LOGICA</t>
  </si>
  <si>
    <t>PASADOR BIELETA</t>
  </si>
  <si>
    <t>FILTRO CABINA</t>
  </si>
  <si>
    <t>MDU P20</t>
  </si>
  <si>
    <t>RODAMIENTO EXT RUEDA CARGA</t>
  </si>
  <si>
    <t>RODAMIENTO C/TRANSMISSION</t>
  </si>
  <si>
    <t>PISO METALICO</t>
  </si>
  <si>
    <t>FILTRO FRENO HUMEDO 1</t>
  </si>
  <si>
    <t>FILTRO FRENO HUMEDO SECUNDARIO</t>
  </si>
  <si>
    <t>SENSOR TIMON LARGO</t>
  </si>
  <si>
    <t>SENSOR TEMPERATURA SIT FRENO HIDRAULICO</t>
  </si>
  <si>
    <t>SENSOR BRAZO OPERADOR TRANSPALETA</t>
  </si>
  <si>
    <t>CUBIERTA SUP FRONTAL</t>
  </si>
  <si>
    <t>BOMBA HIDRAULICA 45CC</t>
  </si>
  <si>
    <t>TELECOMANDO MARCHA</t>
  </si>
  <si>
    <t>CONVERTIDOR LPG</t>
  </si>
  <si>
    <t>FOCO TRAS MICA BLANCA</t>
  </si>
  <si>
    <t>CILINDRO LEVANTE CENTRAL 30 TX</t>
  </si>
  <si>
    <t>LLANTA 500/12 700X12</t>
  </si>
  <si>
    <t>CJTO ASIENTO OPERADOR C/SUSP</t>
  </si>
  <si>
    <t>CONTROLADOR MOTOR</t>
  </si>
  <si>
    <t>BOMBA ENGRANAJES</t>
  </si>
  <si>
    <t>RELAY POTENCIA</t>
  </si>
  <si>
    <t>CJTO RADIADOR</t>
  </si>
  <si>
    <t>LLANTA 700/15 6H 28X9X15</t>
  </si>
  <si>
    <t>SENSOR MARCHA LENTA 4P</t>
  </si>
  <si>
    <t>PROTECTOR FOCO FAENA</t>
  </si>
  <si>
    <t>JGO RESORTE</t>
  </si>
  <si>
    <t>CARBON MT BOMBA HID</t>
  </si>
  <si>
    <t>SENSOR MASTIL</t>
  </si>
  <si>
    <t>MORDAZA</t>
  </si>
  <si>
    <t>CONTACTOR 180A 24V</t>
  </si>
  <si>
    <t>MANGUERA REFRIG TRANSM IZQ</t>
  </si>
  <si>
    <t>APOYA BRAZO IZQ</t>
  </si>
  <si>
    <t>PORTA FILTRO</t>
  </si>
  <si>
    <t>PIOLA ACC TRANSMISION</t>
  </si>
  <si>
    <t>JGO REP CIL DIRECCION H30/35</t>
  </si>
  <si>
    <t>FRENO ESTACIONAMIENTO</t>
  </si>
  <si>
    <t>FRENO ELECTRICO 36V</t>
  </si>
  <si>
    <t>PIOLA ACC NEUTRALIZADOR</t>
  </si>
  <si>
    <t>MANGUERA AIRE</t>
  </si>
  <si>
    <t>MOTOR KUBOTA DIESEL 3,6L</t>
  </si>
  <si>
    <t>JGO SELLOS CIL ELEVACION</t>
  </si>
  <si>
    <t>CJTO EJE TRAS</t>
  </si>
  <si>
    <t>BOMBA HIDRAULICA 333CC</t>
  </si>
  <si>
    <t>BOMBA HIDRAULICA 360CC</t>
  </si>
  <si>
    <t>DEPOSITO RECUPERADOR</t>
  </si>
  <si>
    <t>CABLE ACELERACION MT DIESEL</t>
  </si>
  <si>
    <t>BOMBA CARGA TRANSMISION</t>
  </si>
  <si>
    <t>ADAPTADOR ECM</t>
  </si>
  <si>
    <t>MANGUERA HIDRA ACOPLAMIENTO</t>
  </si>
  <si>
    <t>KIT SELLOS CILINDRO LATERAL</t>
  </si>
  <si>
    <t>MANGUERA SUP</t>
  </si>
  <si>
    <t>INTERMITENTE TRAS</t>
  </si>
  <si>
    <t>TAPON DIFERENCIAL TX</t>
  </si>
  <si>
    <t>MICA FOCO TRAS</t>
  </si>
  <si>
    <t>CJTO TIMON</t>
  </si>
  <si>
    <t>ARTICULACION ACTUADOR ACEL</t>
  </si>
  <si>
    <t>SURTIDOR HIDRAULICO TX20</t>
  </si>
  <si>
    <t>PIOLA ACELERADOR NISSAN</t>
  </si>
  <si>
    <t>CABLE MASTIL 9250MM</t>
  </si>
  <si>
    <t>HARNESS CABLE MASTIL 9500MM</t>
  </si>
  <si>
    <t>BOMBA HIDRAULICA 465CC</t>
  </si>
  <si>
    <t>BOMBA HIDRAULICA 516CC</t>
  </si>
  <si>
    <t>ALARMA RETROCESO 12/24V 82/102DB</t>
  </si>
  <si>
    <t>CONTROLADOR V/ECU</t>
  </si>
  <si>
    <t>EMPAQUETADURA SALIDA BOMBA AGUA</t>
  </si>
  <si>
    <t>LLANTA 650X10 6H AVELLANADA</t>
  </si>
  <si>
    <t>CONVERSOR DC/DC 36/80V</t>
  </si>
  <si>
    <t>CONTROLADOR TRACCION</t>
  </si>
  <si>
    <t>JGO REP CONVERTIDOR</t>
  </si>
  <si>
    <t>RADIADOR H40 / H50 / 60</t>
  </si>
  <si>
    <t>LUZ LED INTERMITENTE DEL</t>
  </si>
  <si>
    <t>KIT REPARACION CONVERTIDOR LPG</t>
  </si>
  <si>
    <t>FRENO</t>
  </si>
  <si>
    <t>CJTO TUBOS</t>
  </si>
  <si>
    <t>POLEA MANGUERA</t>
  </si>
  <si>
    <t>SENSOR PASADOR MUÑON</t>
  </si>
  <si>
    <t>FOCO TRAS FAENA LED</t>
  </si>
  <si>
    <t>FOCO FAENERO LED</t>
  </si>
  <si>
    <t>FLEXIBLE MASTIL 10000 MM</t>
  </si>
  <si>
    <t>CJTO FRENO MAGNETICO</t>
  </si>
  <si>
    <t>TUERCA MAZA TRAS</t>
  </si>
  <si>
    <t>ESFERA V/V TRANSMISION</t>
  </si>
  <si>
    <t>KIT SELLOS CIL HID CLAMP</t>
  </si>
  <si>
    <t>LED INTERMITENTE ROJO 24V P/PERTIGA</t>
  </si>
  <si>
    <t>JGO REP CASCADE</t>
  </si>
  <si>
    <t>GUIA LAINA AJUSTE</t>
  </si>
  <si>
    <t>SEGURO RODILLO LATERAL</t>
  </si>
  <si>
    <t>JGO SELLOS VALV SCHECK CASCADE</t>
  </si>
  <si>
    <t>HARNESS CABLE CIL EXTENSION</t>
  </si>
  <si>
    <t>PLACA ROCE INF SPREADER</t>
  </si>
  <si>
    <t>CJTO V/V HIDRAULICA</t>
  </si>
  <si>
    <t>HARNESS CABLES SPREADER</t>
  </si>
  <si>
    <t>CONTROLADOR ELECT SPREADER</t>
  </si>
  <si>
    <t>PERNO ALLEN</t>
  </si>
  <si>
    <t>CADENA FLEXIBLE HARNESS SPREADER</t>
  </si>
  <si>
    <t>ABRAZADERAS</t>
  </si>
  <si>
    <t>RETEN TRAS C/TRANSMISION</t>
  </si>
  <si>
    <t>ORING BOMBA CARGA C/TRANSMISION</t>
  </si>
  <si>
    <t>CADENA BL634 3/4</t>
  </si>
  <si>
    <t>LLANTA 15X4,5X8</t>
  </si>
  <si>
    <t>SEGURO RESORTE FRENO</t>
  </si>
  <si>
    <t>CONECTOR REGO GAS</t>
  </si>
  <si>
    <t>ANILLO LLANTA TRAS</t>
  </si>
  <si>
    <t>REP TREN TRAS</t>
  </si>
  <si>
    <t>KIT REP PASADORES MUÑON</t>
  </si>
  <si>
    <t>TUERCA PERNO CALZA</t>
  </si>
  <si>
    <t>TUERCA CUCHILLA ENTRE DIENTE</t>
  </si>
  <si>
    <t>TUERCA CUCHILLA ENTRE DIENTE CLG835H</t>
  </si>
  <si>
    <t>TUERCA CUCHILLA</t>
  </si>
  <si>
    <t>TUERCA PERNO SEGURO PASADOR BALDE</t>
  </si>
  <si>
    <t>TUERCA PERNO CALZA LATERAL</t>
  </si>
  <si>
    <t>TUERCA PERNO TALUZERA</t>
  </si>
  <si>
    <t>TUERCA PERNO RUEDA</t>
  </si>
  <si>
    <t>PERNO TAPON LLENADO DIFERENCIAL</t>
  </si>
  <si>
    <t>TUERCA BALATA</t>
  </si>
  <si>
    <t>TUERCA POMO IZQ</t>
  </si>
  <si>
    <t>TUERCA CUBO REDUCTOR</t>
  </si>
  <si>
    <t>EXTINTOR 2KG ABC</t>
  </si>
  <si>
    <t>EXTINTOR 2KG RECARGA</t>
  </si>
  <si>
    <t>EXTINTOR 6KG ABC RECARGA</t>
  </si>
  <si>
    <t>CONECTOR HIDR HV0822</t>
  </si>
  <si>
    <t>ADAPTADOR REGO CONICO 0604</t>
  </si>
  <si>
    <t>ADAPTADOR MACHO REGO</t>
  </si>
  <si>
    <t>FLEXIBLE HIDR SAE100R2 AT 1/4</t>
  </si>
  <si>
    <t>MANGUERA HIDRA SAE100 R2 AT 3/8</t>
  </si>
  <si>
    <t>MANGUERA HIDRA 5/8 SAE100 R2 AT</t>
  </si>
  <si>
    <t>FLEXIBLE HIDR SAE100 R7 1/4</t>
  </si>
  <si>
    <t>MANGUERA ENFRIADOR ACEITE 1/2</t>
  </si>
  <si>
    <t>MANGUERA AGUA 5/8</t>
  </si>
  <si>
    <t>PROTEC MANG POL 16MM</t>
  </si>
  <si>
    <t>FERRULA R1R2 1/4</t>
  </si>
  <si>
    <t>FERRULA R1R2 3/8</t>
  </si>
  <si>
    <t>FERRULA R1R2 1/2</t>
  </si>
  <si>
    <t>FERRULA R1R2 5/8</t>
  </si>
  <si>
    <t>FERRULA R7 1/4</t>
  </si>
  <si>
    <t>FERRULA R7 3/8</t>
  </si>
  <si>
    <t>FERRULA R7 1/2</t>
  </si>
  <si>
    <t>CONECTOR HIDR NOT0612</t>
  </si>
  <si>
    <t>CONEC HEM MULTI SELLO ESPIGA 05 CAB 16</t>
  </si>
  <si>
    <t>CONECTOR HIDR HVP0416</t>
  </si>
  <si>
    <t>CONECTOR HIDR M00608</t>
  </si>
  <si>
    <t>CONECTOR HIDR MJ0404</t>
  </si>
  <si>
    <t>CONECTOR HIDR MJ0606</t>
  </si>
  <si>
    <t>CONECTOR HIDR MJ0608</t>
  </si>
  <si>
    <t>CONECTOR HIDR MJ1010</t>
  </si>
  <si>
    <t>CONECTOR HIDR MO0404</t>
  </si>
  <si>
    <t>CONECTOR HIDR MO0606</t>
  </si>
  <si>
    <t>CONECTOR HIDR MO 0808</t>
  </si>
  <si>
    <t>CONECTOR HIDR MO1010</t>
  </si>
  <si>
    <t>CONECTOR HIDR MO1012</t>
  </si>
  <si>
    <t>CONECTOR HIDR NF0606</t>
  </si>
  <si>
    <t>CONECTOR HIDR NF0808</t>
  </si>
  <si>
    <t>CONECTOR HIDR NF900606</t>
  </si>
  <si>
    <t>CONECTOR HIDR NJ0404</t>
  </si>
  <si>
    <t>CONECTOR HIDR NJ0405</t>
  </si>
  <si>
    <t>CONECTOR HIDR NJ0406</t>
  </si>
  <si>
    <t>CONECTOR HIDR NJ0505</t>
  </si>
  <si>
    <t>CONECTOR HIDR NJ0606</t>
  </si>
  <si>
    <t>CONECTOR HIDR NJ0608</t>
  </si>
  <si>
    <t>CONECTOR HIDR NJ0808</t>
  </si>
  <si>
    <t>CONECTOR HIDR NJ0810</t>
  </si>
  <si>
    <t>CONECTOR HIDR NJ1010</t>
  </si>
  <si>
    <t>CONECTOR HIDR NJ1012</t>
  </si>
  <si>
    <t>CONECTOR HIDR NJ900404</t>
  </si>
  <si>
    <t>CONECTOR HIDR NJ900406</t>
  </si>
  <si>
    <t>CONECTOR HIDR NJ900606</t>
  </si>
  <si>
    <t>CONECTOR HIDR NJ900608</t>
  </si>
  <si>
    <t>CONECTOR HIDR NJ900808</t>
  </si>
  <si>
    <t>CONECTOR HIDR NJ900810</t>
  </si>
  <si>
    <t>CONECTOR HIDR NOT0404</t>
  </si>
  <si>
    <t>CONECTOR HIDR NOT0406</t>
  </si>
  <si>
    <t>CONECTOR HIDR NOT0606 3/8 TUERCA 6</t>
  </si>
  <si>
    <t>CONECTOR HIDR NOT0608</t>
  </si>
  <si>
    <t>CONECTOR HIDR NOT0808</t>
  </si>
  <si>
    <t>CONECTOR HIDR NOT0810</t>
  </si>
  <si>
    <t>CONECTOR HIDR NOT1010</t>
  </si>
  <si>
    <t>CONECTOR HIDR NOT1012</t>
  </si>
  <si>
    <t>CONECTOR HIDR NOT45 0404</t>
  </si>
  <si>
    <t>CONECTOR HIDR NOT450808</t>
  </si>
  <si>
    <t>CONECTOR HIDR NOT450608</t>
  </si>
  <si>
    <t>CONECTOR HIDR NOT451212</t>
  </si>
  <si>
    <t>CONECTOR HIDR NOT900404</t>
  </si>
  <si>
    <t>CONECTOR 8NOT900406</t>
  </si>
  <si>
    <t>CONECTOR HIDR NOT 90 0606</t>
  </si>
  <si>
    <t>CONECTOR HIDR NOT900608</t>
  </si>
  <si>
    <t>CONECTOR HIDR NOT900808</t>
  </si>
  <si>
    <t>CONECTOR HIDR NOT901010</t>
  </si>
  <si>
    <t>ADAPTADOR TAPON JIC0606/30FS06</t>
  </si>
  <si>
    <t>MANGUERA HIDRA R16 1/4</t>
  </si>
  <si>
    <t>MANGUERA HIDRA R16 5/8</t>
  </si>
  <si>
    <t>CONECTOR HIDR NOT450606</t>
  </si>
  <si>
    <t>MANGUERA HIDRA 16 3/8</t>
  </si>
  <si>
    <t>MANGUERA HIDRA SAE100 R7 3/8</t>
  </si>
  <si>
    <t>MANGUERA HIDRA SAE100 R7S 5/16</t>
  </si>
  <si>
    <t>MANGUERA HIDRA R16 1/2</t>
  </si>
  <si>
    <t>FILTRO ELECTROVALVULA</t>
  </si>
  <si>
    <t>KIT FILTRO GAS VALTEK</t>
  </si>
  <si>
    <t>JGO DESCARBONIZADO MOTOR</t>
  </si>
  <si>
    <t>FOCO SPOT LIGHT LED ROJO</t>
  </si>
  <si>
    <t>CONECTOR FLEXIBLE BATERIA L110/50</t>
  </si>
  <si>
    <t>KIT ADHESIVOS ADVERTENCIA</t>
  </si>
  <si>
    <t>ALARMA RETROCESO 1248V 82DB</t>
  </si>
  <si>
    <t>CONECTOR FLEXIBLE BATERIA L170/35</t>
  </si>
  <si>
    <t>CONECTOR FLEXIBLE BATERIA L95/50</t>
  </si>
  <si>
    <t>CONECTOR FLEXIBLE BATERIA L95/35</t>
  </si>
  <si>
    <t>CONECTOR FLEXIBLE BATERIA L110/35</t>
  </si>
  <si>
    <t>CARPA P/GRUA HORQ PUERTA LONETA</t>
  </si>
  <si>
    <t>ENCHUFE MACHO /16AMP 380V</t>
  </si>
  <si>
    <t>ENCHUFE MACHO 3P+T /32A 380V</t>
  </si>
  <si>
    <t>ENCHUFE MACHO 3P+T/16 AMP 380V</t>
  </si>
  <si>
    <t>ENCHUFE MACHO 3P+ N +T 32A/380V</t>
  </si>
  <si>
    <t>FILM PALETIZAR</t>
  </si>
  <si>
    <t>AMPOLLETA PERTIGA</t>
  </si>
  <si>
    <t>CJTO PERTIGA 8 PIES</t>
  </si>
  <si>
    <t>BATERIA 12V 112AMP 940CCA</t>
  </si>
  <si>
    <t>CJTO CABLE MASTIL</t>
  </si>
  <si>
    <t>FILTRO RESPIRACION C/VARILLA NIVEL</t>
  </si>
  <si>
    <t>RUEDA BALANCE</t>
  </si>
  <si>
    <t>CJTO RUEDA MOTRIZ</t>
  </si>
  <si>
    <t>FRENO ELECTRICO</t>
  </si>
  <si>
    <t>SELLO CON REBARBA 48X56X65</t>
  </si>
  <si>
    <t>INTERRUPTOR ENCENDIDO C/LLAVE</t>
  </si>
  <si>
    <t>SELLO ACEITE 48X58X7</t>
  </si>
  <si>
    <t>PASADOR 5X28 RUEDA</t>
  </si>
  <si>
    <t>PERNO M6X12</t>
  </si>
  <si>
    <t>RUEDA CARGA 75MM ROJO</t>
  </si>
  <si>
    <t>FILTRO BOMBA COMBUSTIBLE</t>
  </si>
  <si>
    <t>FILTRO V/V SOLENOIDE LPG</t>
  </si>
  <si>
    <t>MACHON</t>
  </si>
  <si>
    <t>PERNO SEGURO ENGRANE MAZA</t>
  </si>
  <si>
    <t>SEPARADOR DESLIZADOR</t>
  </si>
  <si>
    <t>TAPA CARCASA TAMBOR RODILLO</t>
  </si>
  <si>
    <t>TAPON MOTOR TRASLACION</t>
  </si>
  <si>
    <t>CAÑERIA FRENOS</t>
  </si>
  <si>
    <t>FLEXIBLE DEF</t>
  </si>
  <si>
    <t>MANGUERA RETORNO COMBUSTIBLE</t>
  </si>
  <si>
    <t>CHAVETAS VARIEDADES</t>
  </si>
  <si>
    <t>FILTRO ESTANQUE COMBUSTIBLE</t>
  </si>
  <si>
    <t>PALA FRONT 12 M3 SERIE B280</t>
  </si>
  <si>
    <t>GOLILLA PERNO SEGURO ENGRANE MAZA</t>
  </si>
  <si>
    <t>GOLILLA PLANA PERNO CALZA</t>
  </si>
  <si>
    <t>GOLILLA PRESION PERNO CALZA</t>
  </si>
  <si>
    <t>GOLILLA CUCHILLA ENTRE DIENTE</t>
  </si>
  <si>
    <t>GOLILLA TAPON LLENADO DIF</t>
  </si>
  <si>
    <t>GOLILLA PERNO CALZA LATERAL</t>
  </si>
  <si>
    <t>GOLILLA PERNO RUEDA</t>
  </si>
  <si>
    <t>GOLILLA PERNO GUARDAPOLVO MAZA</t>
  </si>
  <si>
    <t>GOLILLA PLANA A/325 5/8</t>
  </si>
  <si>
    <t>GOLILLA PERNO CALZA</t>
  </si>
  <si>
    <t>GOLILLA PERNO MAZA</t>
  </si>
  <si>
    <t>CUCHILLA</t>
  </si>
  <si>
    <t>NEUMATICO INFLADO 21X8X9 18PR WATTS TTF</t>
  </si>
  <si>
    <t>NEUMATICO INFLADO 700 12/14PR HPT QZ4</t>
  </si>
  <si>
    <t>NEUMATICO INFLADO 30015-5/20PR QZ4</t>
  </si>
  <si>
    <t>EJE DER TAMBOR RODILLO</t>
  </si>
  <si>
    <t>EJE IZQ TAMBOR RODILLO</t>
  </si>
  <si>
    <t>SEGURO BUJE CILINDRO</t>
  </si>
  <si>
    <t>SEGURO SEEGER PALIER</t>
  </si>
  <si>
    <t>SEGURO SEEGER MAZA</t>
  </si>
  <si>
    <t>CAMARA 1000X20</t>
  </si>
  <si>
    <t>CAMARA 10 165 TR15</t>
  </si>
  <si>
    <t>CAMARA 16X70R20</t>
  </si>
  <si>
    <t>CAMARA 184X30</t>
  </si>
  <si>
    <t>CAMARA 825R15</t>
  </si>
  <si>
    <t>CUBRECAMARA 1000X20</t>
  </si>
  <si>
    <t>CAMARA 1200X20</t>
  </si>
  <si>
    <t>CAMARA 16X9X28</t>
  </si>
  <si>
    <t>CAMARA 225X75</t>
  </si>
  <si>
    <t>CUBRECAMARA 1100X20</t>
  </si>
  <si>
    <t>CUBRECAMARA 250X15</t>
  </si>
  <si>
    <t>CUBRECAMARA 300X15</t>
  </si>
  <si>
    <t>CUBRE CAMARA 700X12</t>
  </si>
  <si>
    <t>CAMARA 700X12</t>
  </si>
  <si>
    <t>NEUMATICO MACIZO 15X4 1/2X8 RIM3</t>
  </si>
  <si>
    <t>NEUMATICO INFLADO 1200X20</t>
  </si>
  <si>
    <t>NEUMATICO INFLADO 10X165 10PR</t>
  </si>
  <si>
    <t>NEUMATICO INFLADO 1400R24</t>
  </si>
  <si>
    <t>NEUMATICO INFLADO 195/50 R15</t>
  </si>
  <si>
    <t>NEUMATICO 26.5R25 TB5516</t>
  </si>
  <si>
    <t>NEUMATICO INFLADO 28X9X15 815/15</t>
  </si>
  <si>
    <t>NEUMATICO INFLADO 295/80 R225 18PR</t>
  </si>
  <si>
    <t>CAMARA 300X15</t>
  </si>
  <si>
    <t>NEUMATICO INFLADO 700X12</t>
  </si>
  <si>
    <t>NEUMATICO MACIZO 1000/20 RIM 80</t>
  </si>
  <si>
    <t>NEUMATICO MACIZO 1200X20 RIM85</t>
  </si>
  <si>
    <t>NEUMATICO MACIZO 140X55X9</t>
  </si>
  <si>
    <t>NEUMATICO MACIZO 15X45X8 BLANCO</t>
  </si>
  <si>
    <t>NEUMATICO MACIZO 18X7X8 RIM4</t>
  </si>
  <si>
    <t>NEUMATICO MACIZO 18X78 RIM4 BLANCO</t>
  </si>
  <si>
    <t>NEUMATICO MACIZO 200X50X10</t>
  </si>
  <si>
    <t>NEUMATICO MACIZO 200X50X10 BLANCO</t>
  </si>
  <si>
    <t>NEUMATICO MACIZO 21X8/9</t>
  </si>
  <si>
    <t>NEUMATICO MACIZO 23X10X12</t>
  </si>
  <si>
    <t>NEUMATICO MACIZO 23X9X10 RIM65</t>
  </si>
  <si>
    <t>NEUMATICO MACIZO 23X9X10 RIM65 BLANCO</t>
  </si>
  <si>
    <t>NEUMATICO MACIZO 250X15 RIM7</t>
  </si>
  <si>
    <t>NEUMATICO MACIZO 28X9X15 RIM4</t>
  </si>
  <si>
    <t>NEUMATICO MACIZO 300X15 RIM8</t>
  </si>
  <si>
    <t>NEUMATICO MACIZO 355X65X15</t>
  </si>
  <si>
    <t>NEUMATICO MACIZO 600X15 RIM6</t>
  </si>
  <si>
    <t>NEUMATICO MACIZO 600X9 RIM4</t>
  </si>
  <si>
    <t>NEUMATICO MACIZO 600X9 RIM4 BLANCO</t>
  </si>
  <si>
    <t>NEUMATICO MACIZO 650X10 RIM5</t>
  </si>
  <si>
    <t>NEUMATICO MACIZO 650/10 RIM BRIDGESTONE</t>
  </si>
  <si>
    <t>NEUMATICO MACIZO 650X10 BLANCO</t>
  </si>
  <si>
    <t>NEUMATICO MACIZO 700X12 RIM5</t>
  </si>
  <si>
    <t>NEUMATICO MACIZO 700X12 RIM5 NON MARKING</t>
  </si>
  <si>
    <t>NEUMATICO MACIZO 825X15 RIM65</t>
  </si>
  <si>
    <t>CUBRECAMARA 1400X24</t>
  </si>
  <si>
    <t>CAMARA 8CCG V570 500R8 MICHELIN</t>
  </si>
  <si>
    <t>CAMARA 15/16 28X9X15 V1156 MICHELIN</t>
  </si>
  <si>
    <t>CAMARA 700R12 MICHELIN</t>
  </si>
  <si>
    <t>CAMARA 250/75 R15 15/16J MICHELIN</t>
  </si>
  <si>
    <t>CAMARA + FLAP NEUMATICO 1000R20</t>
  </si>
  <si>
    <t>CAMARA 1100X20 MICHELIN</t>
  </si>
  <si>
    <t>CAMARA 24Q MICHELIN</t>
  </si>
  <si>
    <t>CAMARA 140024/25 MICHELIN</t>
  </si>
  <si>
    <t>NEUMATICO INFLADO 1800R25 MICHE</t>
  </si>
  <si>
    <t>AET 190 TL20 VAL R2102 MICHELIN</t>
  </si>
  <si>
    <t>AET 215 TL20 VAL R2102 MICHELIN</t>
  </si>
  <si>
    <t>AET 80 TL8 VAL R2160 MICHELIN</t>
  </si>
  <si>
    <t>AET 100 TL9 R2160 MICHELIN</t>
  </si>
  <si>
    <t>AET 125 TL MICHELIN</t>
  </si>
  <si>
    <t>AET 165 TL10 MICHELIN</t>
  </si>
  <si>
    <t>NEUMATICO INFLADO 295/80 R225 MICHELIN</t>
  </si>
  <si>
    <t>NEUMATICO INFLADO 1000R20 XZM TL MICHE</t>
  </si>
  <si>
    <t>NEUMATICO INFLADO 250/70 R15 XZM MICHE</t>
  </si>
  <si>
    <t>NEUMATICO INFLADO 225/75 R15 XZM MICHE</t>
  </si>
  <si>
    <t>NEUMATICO INFLADO 1200R20 XZM MICHELIN</t>
  </si>
  <si>
    <t>NEUMATICO INFLADO 225/75R10 XZM MICHE</t>
  </si>
  <si>
    <t>NEUMATICO INFLADO 250/75R12 XZM MICHE</t>
  </si>
  <si>
    <t>NEUMATICO INFLADO 315/70 R15 XZM MICHE</t>
  </si>
  <si>
    <t>NEUMATICO INFLADO 1100R20 XZM 169 MICHE</t>
  </si>
  <si>
    <t>NEUMATICO INFLADO 700 R12 XZM MICHELIN</t>
  </si>
  <si>
    <t>NEUMATICO INFLADO 600 R9 XZM MICHELIN</t>
  </si>
  <si>
    <t>NEUMATICO INFLADO 500 R8 XZM MICHELIN</t>
  </si>
  <si>
    <t>NEUMATICO INFLADO 700 R15 XZM MICHELIN</t>
  </si>
  <si>
    <t>NEUMATICO INFLADO 650 R10 XZM MICHELIN</t>
  </si>
  <si>
    <t>NEUMATICO INFLADO 825 R15 XZM MICHELIN</t>
  </si>
  <si>
    <t>NEUMATICO INFLADO 205R25 XLD2 MICHELIN</t>
  </si>
  <si>
    <t>ESPACIADOR RUEDA CARGA N30XM/N45XM</t>
  </si>
  <si>
    <t>NEUMATICO INFLADO 325/95R24 MICHE</t>
  </si>
  <si>
    <t>NEUMATICO INFLADO 235R25 XHA2 TLX MICHE</t>
  </si>
  <si>
    <t>NEUMATICO INFLADO LT315/70R17 MICHELIN</t>
  </si>
  <si>
    <t>INFLADOR BAR/PSI MICHELIN</t>
  </si>
  <si>
    <t>CUBRECAMARA 125/12 LDE MICHELIN</t>
  </si>
  <si>
    <t>AET 175 TL15 VAL R2102 MICHELIN</t>
  </si>
  <si>
    <t>NEUMATICO INFLADO 310/80R225 MICHE</t>
  </si>
  <si>
    <t>CUBRECAMARA 150/10 LDE MICHELIN</t>
  </si>
  <si>
    <t>PROTECTOR 1109 X 600R9 X MICHELIN</t>
  </si>
  <si>
    <t>NEUMATICO INFLADO 265/65R17 MTL MICHE</t>
  </si>
  <si>
    <t>NEUMATICO INFLADO 280/75R225 X MICHE</t>
  </si>
  <si>
    <t>AET 140 TL15 R2102 700X15 MICHELIN</t>
  </si>
  <si>
    <t>NEUMATICO INFLADO 445/95R25 TL178FMICHE</t>
  </si>
  <si>
    <t>AET 250/70 R15 190 MICHELIN</t>
  </si>
  <si>
    <t>NEUMATICO INFLADO 275/80R22.5 X MICHELIN</t>
  </si>
  <si>
    <t>CAMARA 24/25T V752 MICHELIN</t>
  </si>
  <si>
    <t>AET 125 TL12 VAL R2102 MICHELIN</t>
  </si>
  <si>
    <t>JUNTA 10 MM MICHELIN</t>
  </si>
  <si>
    <t>CUBRECAMARA 1324/25 S MICHELIN</t>
  </si>
  <si>
    <t>CUBRECAMARA 1300/140024/25 MICHELIN</t>
  </si>
  <si>
    <t>JUNTA ORING 325 T 10MM MICHELIN</t>
  </si>
  <si>
    <t>ORING 2 25 MICHELIN</t>
  </si>
  <si>
    <t>NEUMATICO INFLADO 18.00 R33 MICHELIN</t>
  </si>
  <si>
    <t>AET 165 TL15 28X9X15 MICHELIN</t>
  </si>
  <si>
    <t>AET 200 TL15 300R15 MICHELIN</t>
  </si>
  <si>
    <t>NEUMATICO INFLADO 1100R225 XZE2 TLMICHE</t>
  </si>
  <si>
    <t>NEUMATICO INFLADO 160025 445/95R25MICHE</t>
  </si>
  <si>
    <t>NEUMATICO INFLADO 255/60 R18 MICHELIN</t>
  </si>
  <si>
    <t>NEUMATICO INFLADO 295/80R22 MULTI TL152A</t>
  </si>
  <si>
    <t>AET 700R12 MICHELIN</t>
  </si>
  <si>
    <t>NEUMATICO INFLADO 205R25 XHA 2TL MICHE</t>
  </si>
  <si>
    <t>MICRO ABSORBENTE 10KG</t>
  </si>
  <si>
    <t>NEUMATICO INFLADO 295/80R225 Z2 MICHE</t>
  </si>
  <si>
    <t>GOLILLA SOPORTE GOMA CABINA</t>
  </si>
  <si>
    <t>SEGURO CALZA</t>
  </si>
  <si>
    <t>GUIA DIFERENCIAL</t>
  </si>
  <si>
    <t>SEGURO CALZA RIPPER</t>
  </si>
  <si>
    <t>PASADOR CALZA</t>
  </si>
  <si>
    <t>BOBINA ACCIONAMIENTO PILOTAJE</t>
  </si>
  <si>
    <t>CAÑERIA HID LINEA FRENO DE IZQ</t>
  </si>
  <si>
    <t>CAÑERIA HID LINEA FRENO DE DER</t>
  </si>
  <si>
    <t>CONEXION MANGUERA 1/4</t>
  </si>
  <si>
    <t>ACOPLE MANGUERA MACHO 1/4 PVL</t>
  </si>
  <si>
    <t>ACOPLE INFLADOR</t>
  </si>
  <si>
    <t>EXTENSION V/V 10CM</t>
  </si>
  <si>
    <t>ACOPLE RAPIDO HEMBRA 1/4</t>
  </si>
  <si>
    <t>CHAVETA RUEDA</t>
  </si>
  <si>
    <t>NEUMATICO 205R25 RT3B L3/G3 6S MICHE</t>
  </si>
  <si>
    <t>CAÑERIA CILINDRO</t>
  </si>
  <si>
    <t>BALDE CAPACHO 600MM</t>
  </si>
  <si>
    <t>KIT CUCHILLA FRONTAL HMK102B 8 PERNOS</t>
  </si>
  <si>
    <t>KIT CUCHILLA BALDE FRONTAL 10 PERNOS</t>
  </si>
  <si>
    <t>PEGAMENTO PARABRISA MS1</t>
  </si>
  <si>
    <t>CAMARA 600X9</t>
  </si>
  <si>
    <t>CAMARA 650X10</t>
  </si>
  <si>
    <t>CAMARA 28X9X15</t>
  </si>
  <si>
    <t>ALOJAMIENTO</t>
  </si>
  <si>
    <t>CARTUCHO PEDAL FRENO</t>
  </si>
  <si>
    <t>FUSIBLE 75AMP</t>
  </si>
  <si>
    <t>PIOLA MARCHA</t>
  </si>
  <si>
    <t>AMPOLLETA 12V 1 CTO P/P</t>
  </si>
  <si>
    <t>NEUMATICO INFLADO 1000X20</t>
  </si>
  <si>
    <t>NEUMATICO 10165 MINI CARG</t>
  </si>
  <si>
    <t>SOPORTE BALIZA CORTO</t>
  </si>
  <si>
    <t>RODAMIENTO DISTRIBUIDOR</t>
  </si>
  <si>
    <t>JGO ANILLO PISTON STD</t>
  </si>
  <si>
    <t>FUSIBLE BUSSMANN 125L</t>
  </si>
  <si>
    <t>AISLANTE TAPA V/V</t>
  </si>
  <si>
    <t>PISTON 0,50</t>
  </si>
  <si>
    <t>JGO ANILLO 0,50MM</t>
  </si>
  <si>
    <t>KIT CINTURON SEGURIDAD 3 PUNTAS</t>
  </si>
  <si>
    <t>DISTRIBUIDOR</t>
  </si>
  <si>
    <t>BATERIA 12V 100AMP BORNE CENTRAL</t>
  </si>
  <si>
    <t>BULBO PRESION ACEITE MOTOR</t>
  </si>
  <si>
    <t>CONECTOR EURO 160A MACHO</t>
  </si>
  <si>
    <t>COJIN ASIENTO</t>
  </si>
  <si>
    <t>RUEDA TRACCION 343X140</t>
  </si>
  <si>
    <t>CUBRECAMARA</t>
  </si>
  <si>
    <t>BATERIA 12V 55AMP (+)IZQ</t>
  </si>
  <si>
    <t>ACOPLE HIDRAULICO 06/06</t>
  </si>
  <si>
    <t>FOCO FAENERO LED 500 LM CUADRADO</t>
  </si>
  <si>
    <t>MODULO CONTROL MOTOR</t>
  </si>
  <si>
    <t>NEUMATICO INFLADO 14-175 14PR</t>
  </si>
  <si>
    <t>BUJE CIL DIRECCION</t>
  </si>
  <si>
    <t>FLEXIBLE DESPLAZADOR LATERAL 1410MM</t>
  </si>
  <si>
    <t>CHAPA PTA CON MANILLA</t>
  </si>
  <si>
    <t>BUJE YUGO RUEDA</t>
  </si>
  <si>
    <t>FLEXIBLE CORTO DESPLAZADOR LATERAL 370MM</t>
  </si>
  <si>
    <t>BATERIA 12V 45AMP (+)DER BOR DELGADO</t>
  </si>
  <si>
    <t>BATERIA 45AMP (+)DELG</t>
  </si>
  <si>
    <t>BATERIA 12V 55AMP (+)DER</t>
  </si>
  <si>
    <t>BATERIA 12V 90AMP (+)IZQ</t>
  </si>
  <si>
    <t>SURTIDOR HIDRAULICO INF CARRO</t>
  </si>
  <si>
    <t>TAPA DEPOSITO LIQUIDO FRENO</t>
  </si>
  <si>
    <t>LLANTA 425X8 18X7X8</t>
  </si>
  <si>
    <t>PLACA ROCE DESPLAZ LATERAL</t>
  </si>
  <si>
    <t>FLEXIBLE LEVANTE LIBRE 2220MM</t>
  </si>
  <si>
    <t>FLEXIBLE LEVANTE LIBRE 2695MM</t>
  </si>
  <si>
    <t>FLEXIBLE DESPLAZADOR LATERAL 4944MM</t>
  </si>
  <si>
    <t>FLEXIBLE LARGO DESPLAZADOR 5323MM</t>
  </si>
  <si>
    <t>MANGUERA AIRE 1/4 INFLADOR MICHELIN</t>
  </si>
  <si>
    <t>BANDAJE 254X102X165</t>
  </si>
  <si>
    <t>CADENA LEVANTE 3X4 X METRO</t>
  </si>
  <si>
    <t>BATERIA 48V 650AMP 24 EGX 4</t>
  </si>
  <si>
    <t>TAQUE HIDRAULICO MOTOR H60XM</t>
  </si>
  <si>
    <t>SWITCH LPG/GASOLINA</t>
  </si>
  <si>
    <t>SELLO GOMA</t>
  </si>
  <si>
    <t>CUBRECAMARA 650X10</t>
  </si>
  <si>
    <t>NEUMATICO CUSHION 18X7X121/8 TNM</t>
  </si>
  <si>
    <t>SEGURO V/V ADMISION</t>
  </si>
  <si>
    <t>MAGNETO PEDAL MONOTROL</t>
  </si>
  <si>
    <t>COJINETES BOLA</t>
  </si>
  <si>
    <t>CADENA LEVANTE 2 3 PITCH 5/8</t>
  </si>
  <si>
    <t>CUBRECAMARA 600X9</t>
  </si>
  <si>
    <t>KIT PISTON STD KUBOTA 3,6L</t>
  </si>
  <si>
    <t>RESPALDO</t>
  </si>
  <si>
    <t>RUEDA TRACCION 230X70</t>
  </si>
  <si>
    <t>CJTO FRENOS</t>
  </si>
  <si>
    <t>FOCO LED ROJO RED LINE</t>
  </si>
  <si>
    <t>TAPA DISTRIBUIDOR AC DELCO</t>
  </si>
  <si>
    <t>FLEXIBLE CORTO DESPLAZADOR LATERAL 270MM</t>
  </si>
  <si>
    <t>CIINDRO HID DIRECCION</t>
  </si>
  <si>
    <t>FLEXIBLE DESPLAZADOR LATERAL 1450MM</t>
  </si>
  <si>
    <t>SURTIDOR</t>
  </si>
  <si>
    <t>MOTOR PARTIDA K25</t>
  </si>
  <si>
    <t>FLEXIBLE DESPLAZADOR LATERAL IZQ 23CM</t>
  </si>
  <si>
    <t>FLEXIBLE DESPLAZADOR LATERAL DER 23CM</t>
  </si>
  <si>
    <t>RADIADOR ANTI/OBSTRUCCION</t>
  </si>
  <si>
    <t>PEDAL PRESENCIA OPERADOR</t>
  </si>
  <si>
    <t>CAÑERIA 3RA FUNCION</t>
  </si>
  <si>
    <t>BATERIA 12V 90AMP (+)DER</t>
  </si>
  <si>
    <t>BATERIA 12V 170AMP (+)DER</t>
  </si>
  <si>
    <t>BATERIA 12V 140/150AMP HMK102B</t>
  </si>
  <si>
    <t>CAMARA 315X70</t>
  </si>
  <si>
    <t>BATERIA 12V 75AMP CURTISS C PROFUNDO</t>
  </si>
  <si>
    <t>JGO REP RODILLO POLEA MANG</t>
  </si>
  <si>
    <t>BATERIA 12V 135AMP +DER</t>
  </si>
  <si>
    <t>SENSOR PROXIMIDAD 30MM</t>
  </si>
  <si>
    <t>BRAZO GRUA</t>
  </si>
  <si>
    <t>RETEN CUBO REDUCTOR</t>
  </si>
  <si>
    <t>CUBRECAMARA 825X15</t>
  </si>
  <si>
    <t>KIT ARO Y SEGURO LLANTA 8 PULG</t>
  </si>
  <si>
    <t>CINTA SOPORTE GUARDAFANGO</t>
  </si>
  <si>
    <t>CONECTOR 320A HEMBRA</t>
  </si>
  <si>
    <t>CONECTOR 320A MACHO</t>
  </si>
  <si>
    <t>PUNTA GRASERA</t>
  </si>
  <si>
    <t>BATERIA 12V 110AMP</t>
  </si>
  <si>
    <t>BATERIA 71AMP 600 CCA</t>
  </si>
  <si>
    <t>CILINDRO STICK</t>
  </si>
  <si>
    <t>CILINDRO BRAZO</t>
  </si>
  <si>
    <t>CILINDRO BALDE</t>
  </si>
  <si>
    <t>CILINDRO LEVANTA CAPOT</t>
  </si>
  <si>
    <t>CILINDRO HIDRAULICO</t>
  </si>
  <si>
    <t>COJIN ASIENTO COMBILIF</t>
  </si>
  <si>
    <t>FILTRO PRIMARIO</t>
  </si>
  <si>
    <t>SWITCH MONOTROL TX</t>
  </si>
  <si>
    <t>CAÑERIA HIDRAULICA</t>
  </si>
  <si>
    <t>CAÑERIA CILINDRO VEO</t>
  </si>
  <si>
    <t>JGO ANILLOS MOTOR</t>
  </si>
  <si>
    <t>FILTRO COMBUSTIBLE C/BASE</t>
  </si>
  <si>
    <t>PORTA FILTRO COMBUSTIBLE</t>
  </si>
  <si>
    <t>FILTRO DECANTADOR COMBUSTIBLE</t>
  </si>
  <si>
    <t>LIQUIDO ANTIPINCHAZOS</t>
  </si>
  <si>
    <t>EXTENSION V/V 210MM</t>
  </si>
  <si>
    <t>EXTENSION V/V 140MM</t>
  </si>
  <si>
    <t>PERNO BALDE Y CANTONERA</t>
  </si>
  <si>
    <t>TUERCA CALZA BALDE</t>
  </si>
  <si>
    <t>NEUMATICO CUSHION 18X7X12 1/8 GLOBESTAR</t>
  </si>
  <si>
    <t>NEUMATICO CUSHION 22X12X16 ADVANCE</t>
  </si>
  <si>
    <t>BATERIA 12V 70AMP 560CCA (+)IZQ</t>
  </si>
  <si>
    <t>GATA HIDRAULICA P/GRUA 4TON</t>
  </si>
  <si>
    <t>PRE FILTRO COMBUSTIBLE DECANTADOR</t>
  </si>
  <si>
    <t>TARJETA CONTROLADORA</t>
  </si>
  <si>
    <t>CINTA GOMA PISADERA</t>
  </si>
  <si>
    <t>GOLILLA SOPORTE GOMA TRANS</t>
  </si>
  <si>
    <t>MANGUERA ADMISION TURBO</t>
  </si>
  <si>
    <t>SEGURO CUBO REDUCTOR</t>
  </si>
  <si>
    <t>MOTOR TRASLACION</t>
  </si>
  <si>
    <t>LEVANTA CAPOT</t>
  </si>
  <si>
    <t>BOMBA HIDRAULICA TRABAJO</t>
  </si>
  <si>
    <t>BOMBA ADBLUE</t>
  </si>
  <si>
    <t>FILTRO LINEA</t>
  </si>
  <si>
    <t>PASADOR CENTRAL BALANCIN</t>
  </si>
  <si>
    <t>PASADOR SUP DOOZER</t>
  </si>
  <si>
    <t>PASADOR RIPPER</t>
  </si>
  <si>
    <t>PASADOR BIELA CENTRAL BALDE</t>
  </si>
  <si>
    <t>PASADOR ACOPLE RAPIDO</t>
  </si>
  <si>
    <t>PASADOR LATERAL BALDE</t>
  </si>
  <si>
    <t>PASADOR BOOM</t>
  </si>
  <si>
    <t>PASADOR BRAZO EXCAVADORA</t>
  </si>
  <si>
    <t>PASADOR BALDE Y H</t>
  </si>
  <si>
    <t>PASADOR SOPORTE CAPOT</t>
  </si>
  <si>
    <t>PASADOR ARTICULACION</t>
  </si>
  <si>
    <t>PASADOR BIELA</t>
  </si>
  <si>
    <t>PASADOR BASE CILINDRO VEO</t>
  </si>
  <si>
    <t>PASADOR SUP CILINDRO BALDE</t>
  </si>
  <si>
    <t>PASADOR PANTOGRAFO</t>
  </si>
  <si>
    <t>PASADOR SUP DOOZER STAGE V</t>
  </si>
  <si>
    <t>CAMARA 23,5XR25</t>
  </si>
  <si>
    <t>PORTA HORQUILLAS 1200</t>
  </si>
  <si>
    <t>ANCLAJE VENTANA TRAS MAESTRO</t>
  </si>
  <si>
    <t>ESPEJO RETROVISOR ALPHA</t>
  </si>
  <si>
    <t>ACELERADOR MANUAL</t>
  </si>
  <si>
    <t>PISADERA INF ALPHA</t>
  </si>
  <si>
    <t>MANILLA VIDRIO IZQ</t>
  </si>
  <si>
    <t>ABRAZADERA CILINDRO BALDE</t>
  </si>
  <si>
    <t>GUIA SENSOR POSICION BALDE</t>
  </si>
  <si>
    <t>CUBIERTA RADIADOR</t>
  </si>
  <si>
    <t>TAPABARRO TRAS IZQ</t>
  </si>
  <si>
    <t>TRANSPALETA ECO I-55 TANDEM MOBILE</t>
  </si>
  <si>
    <t>ANCLAJE VIDRIO CABINA MACHO</t>
  </si>
  <si>
    <t>SENSOR PRESION TRANSMISION</t>
  </si>
  <si>
    <t>SWITCH TEMPERATURA HIDRAULICO</t>
  </si>
  <si>
    <t>BOTON ENCENDIDO LUCES</t>
  </si>
  <si>
    <t>SWITCH CALEFACCION</t>
  </si>
  <si>
    <t>SWITCH LUCES FRONTALES</t>
  </si>
  <si>
    <t>BOTON ACCIONAMIENTO LUCES TRAS</t>
  </si>
  <si>
    <t>BOTON ACCIONAMIENTO TRACCION</t>
  </si>
  <si>
    <t>BOTON BLOQUEO HIDRAULICO</t>
  </si>
  <si>
    <t>BOTON ENCENDIDO LUCES FRONTALES</t>
  </si>
  <si>
    <t>BOTON EMERGENCIA PARADA</t>
  </si>
  <si>
    <t>TAPA CIEGA TABLERO INSTRUMENTOS</t>
  </si>
  <si>
    <t>SWITCH GENERAL</t>
  </si>
  <si>
    <t>RELAY TEMPORIZADOR</t>
  </si>
  <si>
    <t>FOCO PRINCIPAL DER</t>
  </si>
  <si>
    <t>FOCO PRINCIPAL IZQ</t>
  </si>
  <si>
    <t>LUCES TRAS</t>
  </si>
  <si>
    <t>BALIZA ESTROBOSCOPICA</t>
  </si>
  <si>
    <t>FOCO FAENERO 12V</t>
  </si>
  <si>
    <t>FOCO DEL</t>
  </si>
  <si>
    <t>LUCES POSICION</t>
  </si>
  <si>
    <t>FUSIBLE MAXI 70A</t>
  </si>
  <si>
    <t>RELAY CABINA</t>
  </si>
  <si>
    <t>MOTOR LIMPIA LUNETA</t>
  </si>
  <si>
    <t>ALZAVIDRIOS ELECTRICO</t>
  </si>
  <si>
    <t>SWITCH VENTANA</t>
  </si>
  <si>
    <t>BRAZO LIMPIAPARABRISAS PRIMARIO</t>
  </si>
  <si>
    <t>BRAZO LIMP SECUNDARIO</t>
  </si>
  <si>
    <t>BUJE SOPORTE VENTANA</t>
  </si>
  <si>
    <t>BUJE SUJECION BRAZO BALDE</t>
  </si>
  <si>
    <t>BUJE CILINDRO HIDRAULICO</t>
  </si>
  <si>
    <t>BUJE ANCLAJE CUCHARON</t>
  </si>
  <si>
    <t>BUJES CILINDRO BASE PRINCIPAL</t>
  </si>
  <si>
    <t>GOLILLA 1 MM</t>
  </si>
  <si>
    <t>CALZA BALDE</t>
  </si>
  <si>
    <t>CANTONERA DER BALDE</t>
  </si>
  <si>
    <t>CANTONERA IZQ BALDE</t>
  </si>
  <si>
    <t>PRISIONERO EJE MANILLA VENTANA</t>
  </si>
  <si>
    <t>GOLILLA SEPARADORA VIDRIO</t>
  </si>
  <si>
    <t>ESPACIADOR VIDRIO</t>
  </si>
  <si>
    <t>SOPORTE DER/IZQ</t>
  </si>
  <si>
    <t>MANILLA SEGURO PUERTA</t>
  </si>
  <si>
    <t>BISAGRA BLOQUEO PTA</t>
  </si>
  <si>
    <t>TOPE GOMA HORQUILLAS</t>
  </si>
  <si>
    <t>PASADOR AGUILON</t>
  </si>
  <si>
    <t>TAPA TORNILLO VENTANA</t>
  </si>
  <si>
    <t>GOMAS VIDRIO TRAS</t>
  </si>
  <si>
    <t>GOMA PUERTA CAJA HERRAMIENTA</t>
  </si>
  <si>
    <t>BANDA GOMA PTA DER</t>
  </si>
  <si>
    <t>BANDA GOMA PTA IZQ</t>
  </si>
  <si>
    <t>ORING CARCASA TAMBOR RODILLO</t>
  </si>
  <si>
    <t>SELLO CUBO DIF TRAS</t>
  </si>
  <si>
    <t>ORING SOPORTE BALANCIN EJE TRAS</t>
  </si>
  <si>
    <t>ORING AS568A/219, 3292X353</t>
  </si>
  <si>
    <t>ORING CALIPER</t>
  </si>
  <si>
    <t>ORING PASADOR BALDE 140X10</t>
  </si>
  <si>
    <t>RETENEDOR BUJE CILINDRO BALDE</t>
  </si>
  <si>
    <t>ORING PASADOR BALDE</t>
  </si>
  <si>
    <t>ORING MULTIDISCO</t>
  </si>
  <si>
    <t>ORING TAPA DIFERENCIAL</t>
  </si>
  <si>
    <t>ORING CUBO REDUCTOR</t>
  </si>
  <si>
    <t>ORING SPROCKET</t>
  </si>
  <si>
    <t>VALVULA JOYSTICK</t>
  </si>
  <si>
    <t>GRASERA TENSOR</t>
  </si>
  <si>
    <t>VALVULA HIDRAULICA</t>
  </si>
  <si>
    <t>VALVULA CONTROL PRINCIPAL</t>
  </si>
  <si>
    <t>VALVULA SOLENOIDE BOMBA HIDRAULICA</t>
  </si>
  <si>
    <t>VALVULA SEGURIDAD</t>
  </si>
  <si>
    <t>VALVULA RELIEF</t>
  </si>
  <si>
    <t>BOMBA LEVANTE ELECTRICA ALPHA</t>
  </si>
  <si>
    <t>POLEA TENSOR CORREA VENTILADOR</t>
  </si>
  <si>
    <t>EMPAQUETADURA BASE TERMOSTATO</t>
  </si>
  <si>
    <t>EMPAQUETADURA BOMBA AGUA HMK102B</t>
  </si>
  <si>
    <t>CORREA VENTILADOR MAESTRO/ALPHA</t>
  </si>
  <si>
    <t>EMPAQUETADURA BASE PRECALENTADOR</t>
  </si>
  <si>
    <t>SELLO FILTRO ACEITE</t>
  </si>
  <si>
    <t>RETEN TRAS CIGUEÑAL ALPHA</t>
  </si>
  <si>
    <t>RETENES</t>
  </si>
  <si>
    <t>RETEN V/V</t>
  </si>
  <si>
    <t>CALENTADOR MOTOR</t>
  </si>
  <si>
    <t>SENSOR BOMBA INYECTORA</t>
  </si>
  <si>
    <t>KIT ORING</t>
  </si>
  <si>
    <t>JGO ORING FILTRO COMBUSTIBLE</t>
  </si>
  <si>
    <t>SELLO INTERIOR BOOSTER</t>
  </si>
  <si>
    <t>ORING RETENCION ESPIRAL</t>
  </si>
  <si>
    <t>ANILLO SELLO</t>
  </si>
  <si>
    <t>PISTON CLUTCH</t>
  </si>
  <si>
    <t>TUERCA LLANTA DEL</t>
  </si>
  <si>
    <t>CRUCETA CARDAN DEL</t>
  </si>
  <si>
    <t>CRUCETA CARDAN TRAS</t>
  </si>
  <si>
    <t>VALVULA HIDRAULICA DIRECCIONAL</t>
  </si>
  <si>
    <t>TERMINAL AMORTIGUADOR COLUMNA JOYSTICK</t>
  </si>
  <si>
    <t>AMORTIGUADOR COLUMNA JOYSTICK</t>
  </si>
  <si>
    <t>FILTRO CABINA INTERIOR ALPHA</t>
  </si>
  <si>
    <t>FILTRO RESPIRACION CABINA MAESTRO</t>
  </si>
  <si>
    <t>PORTA FILTRO AIRE</t>
  </si>
  <si>
    <t>ORING PORTA FILTRO HIDRAULICO</t>
  </si>
  <si>
    <t>PRE FILTRO COMBUSTIBLE</t>
  </si>
  <si>
    <t>FILTRO SEPARADOR COMBUSTIBLE HMK 102B</t>
  </si>
  <si>
    <t>FILTRO COMBUSTIBLE SECUNDARIO</t>
  </si>
  <si>
    <t>KIT FILTROS AIRE</t>
  </si>
  <si>
    <t>PIOLA ACCIONAMIENTO BRAZO</t>
  </si>
  <si>
    <t>PALANCA MECANISMO JOYSTICK</t>
  </si>
  <si>
    <t>CABLE COLUMNA DIRECCION</t>
  </si>
  <si>
    <t>MANILLA VENTANA PTA DER</t>
  </si>
  <si>
    <t>MANILLA CIERRE VENTANA IZQ</t>
  </si>
  <si>
    <t>CUBRE SOL CABINA</t>
  </si>
  <si>
    <t>VIDRIO FRONTAL PARABRISAS</t>
  </si>
  <si>
    <t>VIDRIO LUNETA</t>
  </si>
  <si>
    <t>VIDRIO FRONTAL INF DER</t>
  </si>
  <si>
    <t>VIDRIO FRONTAL INF IZQ</t>
  </si>
  <si>
    <t>VIDRIO PTA SUP DER</t>
  </si>
  <si>
    <t>VIDRIO PTA INF DER</t>
  </si>
  <si>
    <t>VIDRIO SUP PTA IZQ</t>
  </si>
  <si>
    <t>LLANTA DEL ARO 20</t>
  </si>
  <si>
    <t>LLANTA TRAS ARO 28</t>
  </si>
  <si>
    <t>NEUMATICO TRAS 440/80-28 (16.9/28)</t>
  </si>
  <si>
    <t>NEUMATICO DEL 160/70/20</t>
  </si>
  <si>
    <t>VALVULA NEUMATICO</t>
  </si>
  <si>
    <t>TAPA MOTOR LIMPIAPARABRISAS</t>
  </si>
  <si>
    <t>REFLECTANTE TRAS</t>
  </si>
  <si>
    <t>GUARDAFANGO DEL</t>
  </si>
  <si>
    <t>ROTULA COMANDO</t>
  </si>
  <si>
    <t>CERRADURA PTA/CAPOT</t>
  </si>
  <si>
    <t>CHAPA APERTURA PTA</t>
  </si>
  <si>
    <t>BOTON CILINDRO CAPOT</t>
  </si>
  <si>
    <t>CHAPA CAPOT MOTOR</t>
  </si>
  <si>
    <t>LLAVE CAPOT</t>
  </si>
  <si>
    <t>ADAPTADOR PRESION</t>
  </si>
  <si>
    <t>GOLILLA AJUSTE 6MM BASE BRAZO TRAS</t>
  </si>
  <si>
    <t>CORREA A/C MOTOR ISUZU</t>
  </si>
  <si>
    <t>RUEDA TENSORA</t>
  </si>
  <si>
    <t>PASADOR INF BIELETA BALDE</t>
  </si>
  <si>
    <t>BUJE PASADOR BALDE</t>
  </si>
  <si>
    <t>BUJE PASADOR BRAZO EXCAVADORA</t>
  </si>
  <si>
    <t>BUJE CILINDRO HIDRAULICO BALDE</t>
  </si>
  <si>
    <t>ORING BIELETA BALDE</t>
  </si>
  <si>
    <t>JUNTA TAPA BALANCINES</t>
  </si>
  <si>
    <t>CORREA MOTOR</t>
  </si>
  <si>
    <t>VALVULA TENSION ORUGA</t>
  </si>
  <si>
    <t>ESLABON REGULAR DER</t>
  </si>
  <si>
    <t>ESLABON REGULAR IZQ</t>
  </si>
  <si>
    <t>ESLABON MAESTRO DER</t>
  </si>
  <si>
    <t>ESLABON MAESTRO IZQ</t>
  </si>
  <si>
    <t>PASADOR REGULAR</t>
  </si>
  <si>
    <t>BUJE REGULAR</t>
  </si>
  <si>
    <t>BUJE MAESTRO</t>
  </si>
  <si>
    <t>PASADOR MAESTRO</t>
  </si>
  <si>
    <t>SELLO PASADOR</t>
  </si>
  <si>
    <t>ESPACIADOR ESLABON</t>
  </si>
  <si>
    <t>TUERCA ESLABON CADENA</t>
  </si>
  <si>
    <t>CAMARA TRAS</t>
  </si>
  <si>
    <t>FILTRO SUCCION ESTANQUE</t>
  </si>
  <si>
    <t>AMORTIGUADOR ACELERACION</t>
  </si>
  <si>
    <t>CABLE ACELERADOR MANUAL</t>
  </si>
  <si>
    <t>JOYSTICK DER</t>
  </si>
  <si>
    <t>JOYSTICK IZQ</t>
  </si>
  <si>
    <t>CILINDRO HIDRAULICO BALDE</t>
  </si>
  <si>
    <t>FILTRO RETORNO HID</t>
  </si>
  <si>
    <t>TAPA FILTRO RESP ESTANQUE HID</t>
  </si>
  <si>
    <t>RUEDA MOTRIZ</t>
  </si>
  <si>
    <t>TENSOR RUEDA GUIA</t>
  </si>
  <si>
    <t>RODILLO INF</t>
  </si>
  <si>
    <t>PASADOR SUP BALDE</t>
  </si>
  <si>
    <t>PORTA CALZA</t>
  </si>
  <si>
    <t>CALZA</t>
  </si>
  <si>
    <t>SEGURO PASADOR CALZA</t>
  </si>
  <si>
    <t>CALZA ROQUERA BALDE 22T</t>
  </si>
  <si>
    <t>BIELA DER BALDE</t>
  </si>
  <si>
    <t>BLOQUEO PTA</t>
  </si>
  <si>
    <t>CHAPA PTA</t>
  </si>
  <si>
    <t>VALVULA CIERRE PASO COMBUSTIBLE</t>
  </si>
  <si>
    <t>SWITCH ALARMA ACEITE</t>
  </si>
  <si>
    <t>MODULO PARADA MOTOR</t>
  </si>
  <si>
    <t>UNIDAD CONTROL MCU</t>
  </si>
  <si>
    <t>FOCO FAENERO DEL</t>
  </si>
  <si>
    <t>KIT EMPAQUETADURAS</t>
  </si>
  <si>
    <t>BUJE SUJECION TAPA V/V</t>
  </si>
  <si>
    <t>RELAY BUJIAS INCANDESCENTES</t>
  </si>
  <si>
    <t>SENSOR MAT MOTOR ISUZU</t>
  </si>
  <si>
    <t>SELLO ACEITE MOTOR HIDRAULICO</t>
  </si>
  <si>
    <t>PIÑON PLANETARIO MOTOR GIRO</t>
  </si>
  <si>
    <t>VALVULA TENSION CADENA</t>
  </si>
  <si>
    <t>REP CILINDRO TENSOR</t>
  </si>
  <si>
    <t>PASADOR ESLABON MAESTRO</t>
  </si>
  <si>
    <t>BUJE BALATA</t>
  </si>
  <si>
    <t>PERNO ESLABON CADENA</t>
  </si>
  <si>
    <t>FILTRO RESPIRACION HIDRAULICO MAESTRO</t>
  </si>
  <si>
    <t>VIDRIO PTA</t>
  </si>
  <si>
    <t>PARABRISAS SUP</t>
  </si>
  <si>
    <t>VIDRIO DER CABINA</t>
  </si>
  <si>
    <t>SEGURO ACCIONAMIENTO EXCAVADORA</t>
  </si>
  <si>
    <t>PALANCA INT ACC HIDRAULICO</t>
  </si>
  <si>
    <t>CABLE ACCIONAMIENTO PTA</t>
  </si>
  <si>
    <t>VIDRIO INF PTA IZQ</t>
  </si>
  <si>
    <t>VIDRIO FRONTAL INF</t>
  </si>
  <si>
    <t>VIDRIO DER</t>
  </si>
  <si>
    <t>VIDRIO FIJO TRAS</t>
  </si>
  <si>
    <t>VIDRIO TRAS</t>
  </si>
  <si>
    <t>VIDRIO DESLIZANTE DEL PTA IZQ</t>
  </si>
  <si>
    <t>VASO SEDIMENTADOR</t>
  </si>
  <si>
    <t>SENSOR FILTRO COMBUSTIBLE PRIM</t>
  </si>
  <si>
    <t>FILTRO PILOTO HIDRAULICO</t>
  </si>
  <si>
    <t>FILTRO COMBUSTIBLE HMK220LC</t>
  </si>
  <si>
    <t>VALVULA CONTROL LEVANTE</t>
  </si>
  <si>
    <t>FILTRO RETORNO HIDRAULICO</t>
  </si>
  <si>
    <t>LLANTA 10X165 HMK62SS</t>
  </si>
  <si>
    <t>VIDRIO FRONTAL</t>
  </si>
  <si>
    <t>VIDRIO LATERAL TRAS DER</t>
  </si>
  <si>
    <t>VIDRIO PTA IZQ</t>
  </si>
  <si>
    <t>GOMA VIDRIO PTA IZQ</t>
  </si>
  <si>
    <t>VIDRIO PTA DER</t>
  </si>
  <si>
    <t>GOMA VIDRIO PTA</t>
  </si>
  <si>
    <t>PERNO SUJECION VIDRIO DER/IZQ</t>
  </si>
  <si>
    <t>PERNO CALZA BALDE FRONTAL</t>
  </si>
  <si>
    <t>PERNO PASADOR BALDE FRONTAL</t>
  </si>
  <si>
    <t>PERNOS RODILLO INF</t>
  </si>
  <si>
    <t>PERNO PASADOR BALDE Y ESTAB</t>
  </si>
  <si>
    <t>PERNO CANTONERA</t>
  </si>
  <si>
    <t>PERNO BISAGRA PUERTA CABINA</t>
  </si>
  <si>
    <t>PERNO SOPORTE PISADERA</t>
  </si>
  <si>
    <t>TUERCA CJTO ESTABILIZADOR</t>
  </si>
  <si>
    <t>TUERCA PERNO BALDE</t>
  </si>
  <si>
    <t>ORING ACOPLE BALDE</t>
  </si>
  <si>
    <t>GOLILLA PERNO CATALINA</t>
  </si>
  <si>
    <t>GOLILLA VENTANA DER/IZQ</t>
  </si>
  <si>
    <t>SEGURO PASADOR BRAZO PALA</t>
  </si>
  <si>
    <t>GRASERA PASADOR BALDE</t>
  </si>
  <si>
    <t>LAINA AJUSTE POLY DOGBONE</t>
  </si>
  <si>
    <t>SELLO CILINDRO PLUMA L/R</t>
  </si>
  <si>
    <t>LAINA AJUSTE BIELETA BALDE POLY</t>
  </si>
  <si>
    <t>ANILLO TORICO CILINDRO</t>
  </si>
  <si>
    <t>SELLO CILINDRO PLUMA</t>
  </si>
  <si>
    <t>SELLO PASADOR BALDE</t>
  </si>
  <si>
    <t>SELLO LIMPIADOR</t>
  </si>
  <si>
    <t>SEGURO PASADOR ESTABILIZADOR</t>
  </si>
  <si>
    <t>MINIATURA EXCAVADORA</t>
  </si>
  <si>
    <t>RODAMIENTO MAZA TRAS</t>
  </si>
  <si>
    <t>RETEN DEL DIFERENCIAL</t>
  </si>
  <si>
    <t>RODAMIENTO EJE DEL</t>
  </si>
  <si>
    <t>ORING DIFERENCIAL DEL</t>
  </si>
  <si>
    <t>BUJE EJE DEL MAESTRO</t>
  </si>
  <si>
    <t>SELLO MAZA DEL</t>
  </si>
  <si>
    <t>PERNO MAZA EJE DEL</t>
  </si>
  <si>
    <t>CORONA PLANETARIO</t>
  </si>
  <si>
    <t>RETEN DIFERENCIAL TRAS</t>
  </si>
  <si>
    <t>GOLILLA DESGASTE</t>
  </si>
  <si>
    <t>GOLILLA DESGASTE SATELITES</t>
  </si>
  <si>
    <t>ANILLO SOPORTE</t>
  </si>
  <si>
    <t>PORTADOR FRENO TRAS</t>
  </si>
  <si>
    <t>PORTA DISCOS</t>
  </si>
  <si>
    <t>RESORTE COPA</t>
  </si>
  <si>
    <t>ORING EJE TRAS TRANSMISION</t>
  </si>
  <si>
    <t>RETEN EJE DEL</t>
  </si>
  <si>
    <t>RETEN MUÑON DEL</t>
  </si>
  <si>
    <t>EJE CUBO REDUCTOR</t>
  </si>
  <si>
    <t>EMBRAGUE TRANSMISION</t>
  </si>
  <si>
    <t>RETEN DEL TRANSMISION</t>
  </si>
  <si>
    <t>SELLO PISTON TRANSMISION</t>
  </si>
  <si>
    <t>TAPA RETEN TRANSMISION</t>
  </si>
  <si>
    <t>EMPAQUETADURA CONTROL TRANSMISION</t>
  </si>
  <si>
    <t>KIT EMPAQUETADURAS BOMBA TRANSMISION</t>
  </si>
  <si>
    <t>EMPAQUETADURA MODULO CONTROL TRANSMISION</t>
  </si>
  <si>
    <t>SELLO BOMBA ACEITE TRANSMISION</t>
  </si>
  <si>
    <t>JGO EMPAQUETADURA MOTOR</t>
  </si>
  <si>
    <t>CRUCETA EJE DEL</t>
  </si>
  <si>
    <t>BUJE EJE DEL MAESTRO/ALFA</t>
  </si>
  <si>
    <t>JGO EMPAQUETADURA DESCARB CULATA</t>
  </si>
  <si>
    <t>RETEN INT MAZA RUEDA DEL</t>
  </si>
  <si>
    <t>KIT SELLOS SPOOL</t>
  </si>
  <si>
    <t>KIT SELLOS CONTROL HID</t>
  </si>
  <si>
    <t>KIT SELLOS COMANDO HIDRAULICO</t>
  </si>
  <si>
    <t>VALVULA PRESION 35BAR</t>
  </si>
  <si>
    <t>VALVULA PRESION 40BAR</t>
  </si>
  <si>
    <t>TOPE VENTANILLA</t>
  </si>
  <si>
    <t>AMORTIGUADOR VENTANILLA</t>
  </si>
  <si>
    <t>TOPE PLASTICO VENTANILLA</t>
  </si>
  <si>
    <t>GOMA VIDRIO</t>
  </si>
  <si>
    <t>KIT SELLOS CILINDRO HIDRAULICO</t>
  </si>
  <si>
    <t>JGO SELLOS CILINDRO ESTABILIZADOR</t>
  </si>
  <si>
    <t>JGO REP CILINDRO LEVANTE</t>
  </si>
  <si>
    <t>JGO SELLOS CILINDRO PATA APOYO</t>
  </si>
  <si>
    <t>CORREA A/C 125X1025L</t>
  </si>
  <si>
    <t>BLOQUEO PTA SEGURO IZQ</t>
  </si>
  <si>
    <t>BLOQUEO PTA SEGURO DER</t>
  </si>
  <si>
    <t>ADHESIVO VIDRIO TRAS DER</t>
  </si>
  <si>
    <t>ADHESIVO VIDRIO TRAS IZQ</t>
  </si>
  <si>
    <t>CUBRECAMARA 235 R25</t>
  </si>
  <si>
    <t>RESISTENCIA MARCADOR</t>
  </si>
  <si>
    <t>VALVULA PILOTAJE</t>
  </si>
  <si>
    <t>SEPARADOR EJE SALIDA</t>
  </si>
  <si>
    <t>CORONA EPICICLOIDAL</t>
  </si>
  <si>
    <t>CORTA CORRIENTE H700HD</t>
  </si>
  <si>
    <t>TERMINAL HARNESS</t>
  </si>
  <si>
    <t>RAMAL V/V SOLENOIDE</t>
  </si>
  <si>
    <t>CADENA LEVANTE</t>
  </si>
  <si>
    <t>TUERCA CUBO REDUCTOR H550HD</t>
  </si>
  <si>
    <t>SOPORTE SILENCIADOR</t>
  </si>
  <si>
    <t>VALVULA HIDRAULICA ELEVACION H700F</t>
  </si>
  <si>
    <t>JOYSTICK ELECTRICO GENIE</t>
  </si>
  <si>
    <t>PIÑON PLANETARIO H450HDS/EC</t>
  </si>
  <si>
    <t>POLEA CARDAN VENTILACION</t>
  </si>
  <si>
    <t>COJINETE SUP</t>
  </si>
  <si>
    <t>GUARDAPOLVO CALIPER</t>
  </si>
  <si>
    <t>SELLO RODAMIENTO CARDAN</t>
  </si>
  <si>
    <t>RETEN BUJE PUÑO</t>
  </si>
  <si>
    <t>SELLO CALIPER</t>
  </si>
  <si>
    <t>RETENEDOR GRASA BUJE PUÑO</t>
  </si>
  <si>
    <t>SELLO BUJE PUÑO</t>
  </si>
  <si>
    <t>RETEN PUNTA EJE CARDAN</t>
  </si>
  <si>
    <t>RETEN MAZA CARGADOR</t>
  </si>
  <si>
    <t>SELLO BUJE BOOM</t>
  </si>
  <si>
    <t>SEGURO BUJE ESTRUCTURA 70X85X8</t>
  </si>
  <si>
    <t>RETEN GRASA BUJE DOOZER</t>
  </si>
  <si>
    <t>RETEN BUJE H LISO</t>
  </si>
  <si>
    <t>RETEN GRASA BUJE CIL STICK</t>
  </si>
  <si>
    <t>RETEN GRASA SUP DEL STICK</t>
  </si>
  <si>
    <t>RETEN PUÑO BALDE</t>
  </si>
  <si>
    <t>RETEN GRASA BUJE CIL BAL</t>
  </si>
  <si>
    <t>RETEN MOTOR GIRO</t>
  </si>
  <si>
    <t>RETENEDOR BUJE BASE BOOM</t>
  </si>
  <si>
    <t>RETEN MAZA EJE TRAS DEL</t>
  </si>
  <si>
    <t>RETEN PUNTA DIFERENCIAL</t>
  </si>
  <si>
    <t>SELLO BUJE LINK</t>
  </si>
  <si>
    <t>RETEN MAZA EXT</t>
  </si>
  <si>
    <t>RETEN MAZA TRAS</t>
  </si>
  <si>
    <t>SELLO CIL GIRO TORNAMESA</t>
  </si>
  <si>
    <t>RETENEDOR ENTRADA DIFERENCIAL</t>
  </si>
  <si>
    <t>SELLO CIL DESPLAZAMIENTO CUCHILLA</t>
  </si>
  <si>
    <t>RETEN GRASA BUJE INF CIL VEO</t>
  </si>
  <si>
    <t>VALVULA FRENO</t>
  </si>
  <si>
    <t>ACUMULADOR</t>
  </si>
  <si>
    <t>FILTRO SEC AIRE C/BASE</t>
  </si>
  <si>
    <t>AMORTIGUADOR PTA LATERAL</t>
  </si>
  <si>
    <t>BOMBA FRENO DEL</t>
  </si>
  <si>
    <t>VALVULA GOBERNADOR</t>
  </si>
  <si>
    <t>VALVULA FRENO EMERGENCIA</t>
  </si>
  <si>
    <t>AMORTIGUADOR PARABRISAS CORREDERA</t>
  </si>
  <si>
    <t>AMORTIGUADOR PTA FRONTAL</t>
  </si>
  <si>
    <t>RETEN 60X75X8</t>
  </si>
  <si>
    <t>NIPLE CONEXION BOMBA HIDRAULICA J40XN</t>
  </si>
  <si>
    <t>KIT FILTRO GAS</t>
  </si>
  <si>
    <t>GANCHO DESPL LATERAL</t>
  </si>
  <si>
    <t>RAMAL CABINA</t>
  </si>
  <si>
    <t>PERNO FIJACION</t>
  </si>
  <si>
    <t>CONECTOR HIDR H700HD</t>
  </si>
  <si>
    <t>FLEXIBLE ENFRIADOR</t>
  </si>
  <si>
    <t>TAPA TRAS R30XMS3</t>
  </si>
  <si>
    <t>GOMA AISLANTE</t>
  </si>
  <si>
    <t>INTERRUPTOR PRESION</t>
  </si>
  <si>
    <t>TUBO A/C</t>
  </si>
  <si>
    <t>PIÑON REDUCTOR PLANETARIO</t>
  </si>
  <si>
    <t>CERRADURA CUBO</t>
  </si>
  <si>
    <t>SELLO GRANEL POR PULGADA</t>
  </si>
  <si>
    <t>RAMAL DIAGNOSTICO</t>
  </si>
  <si>
    <t>CIRCUITO INTERRUPTOR</t>
  </si>
  <si>
    <t>RODILLO SUP</t>
  </si>
  <si>
    <t>POLEA COMPRESOR A/C H360</t>
  </si>
  <si>
    <t>SWITCH VENTILADOR F/HUMEDO</t>
  </si>
  <si>
    <t>VALVULA DESCARGA C/HIDRAULICO H360</t>
  </si>
  <si>
    <t>JGO REP CIL DESPL LATERAL J50XN</t>
  </si>
  <si>
    <t>ARANDELA H110FT</t>
  </si>
  <si>
    <t>ABRAZADERA PORTA FILTRO AIRE</t>
  </si>
  <si>
    <t>RELAY 70AMP</t>
  </si>
  <si>
    <t>EMPAQUETADURA TAPA ESCAPE H450HD</t>
  </si>
  <si>
    <t>PERNO SOPORTE ALTERNADOR H360</t>
  </si>
  <si>
    <t>TAPA VENTILADOR Y FOCO R30XMS3</t>
  </si>
  <si>
    <t>PALANCA REGULADORA PESO</t>
  </si>
  <si>
    <t>MONTAJE DE CABLE</t>
  </si>
  <si>
    <t>SELLO TAPA TABLERO</t>
  </si>
  <si>
    <t>BRIDA AJUSTE</t>
  </si>
  <si>
    <t>MANGUERA SUP RADIADOR H45XM</t>
  </si>
  <si>
    <t>FUSIBLE 150AMP</t>
  </si>
  <si>
    <t>NIPLE</t>
  </si>
  <si>
    <t>CJTO CABLES</t>
  </si>
  <si>
    <t>CADENA LEVANTE J40XNT</t>
  </si>
  <si>
    <t>CUBIERTA DISTRIBUIDOR</t>
  </si>
  <si>
    <t>ADAPTADOR SENSOR TEMPERATURA</t>
  </si>
  <si>
    <t>SEPARADOR PISTON</t>
  </si>
  <si>
    <t>PORTADOR</t>
  </si>
  <si>
    <t>SELLO VENTANA</t>
  </si>
  <si>
    <t>SOPORTE BUJES</t>
  </si>
  <si>
    <t>EMPAQUETADURA TUBO ACEITE</t>
  </si>
  <si>
    <t>ADAPTADOR BOMBA HIDRAULICA</t>
  </si>
  <si>
    <t>ANILLO GOMA BALANCIN</t>
  </si>
  <si>
    <t>DIODO HARNESS ELECTRICO</t>
  </si>
  <si>
    <t>RAMAL ENFRIADOR ACEITE HIDRAULICO</t>
  </si>
  <si>
    <t>INSERTO V/V</t>
  </si>
  <si>
    <t>SENSOR POSICION MASTIL H30FT</t>
  </si>
  <si>
    <t>TORNILLO PRISIONERO</t>
  </si>
  <si>
    <t>HORQUILLA 1200X122X40 CLASE 2 STD</t>
  </si>
  <si>
    <t>RETEN TAPA DISTRIBUCION</t>
  </si>
  <si>
    <t>CEBADOR</t>
  </si>
  <si>
    <t>VALVULA HIDRAULICA N35ZDR2</t>
  </si>
  <si>
    <t>AISLANTE</t>
  </si>
  <si>
    <t>ANILLO LLANTA</t>
  </si>
  <si>
    <t>RETEN CUBO REDUCTOR H400/450HD</t>
  </si>
  <si>
    <t>KIT MANGUERAS 4TA FUNCION</t>
  </si>
  <si>
    <t>TAPA MUÑON DIRECCION H360HD</t>
  </si>
  <si>
    <t>TUERCA M20X2</t>
  </si>
  <si>
    <t>KIT PISTON 0,127 MM</t>
  </si>
  <si>
    <t>PIÑON EJE DEL H90FT</t>
  </si>
  <si>
    <t>CJTO PORTA CUBO RM</t>
  </si>
  <si>
    <t>BOMBA AGUA LIMP/PARAB</t>
  </si>
  <si>
    <t>MANGUERA TURBO</t>
  </si>
  <si>
    <t>EMPAQUETADURA CAÑERIA TURBO</t>
  </si>
  <si>
    <t>TUBERIA COMBUSTIBLE H450HD</t>
  </si>
  <si>
    <t>KIT MANGUERAS 4TA VIA</t>
  </si>
  <si>
    <t>FUNDA APOYABRAZO</t>
  </si>
  <si>
    <t>RESORTE SWITCH ASIENTO J40XN</t>
  </si>
  <si>
    <t>YUGO EJE TREN TRAS</t>
  </si>
  <si>
    <t>FILTRO CICLONICO H400HD/EC</t>
  </si>
  <si>
    <t>SOPORTE PORTA FILTRO AIRE H155FT</t>
  </si>
  <si>
    <t>ADAPTADOR CALEFACCION</t>
  </si>
  <si>
    <t>MARCO VENTANA</t>
  </si>
  <si>
    <t>ALMOHADILLA APOYA BRAZOS</t>
  </si>
  <si>
    <t>EMPAQUETADURA TAPA VALV MT</t>
  </si>
  <si>
    <t>SUJECION BATERIA</t>
  </si>
  <si>
    <t>KIT MANGUERAS</t>
  </si>
  <si>
    <t>KIT MANGUERAS 4TA FUNCION H155FT</t>
  </si>
  <si>
    <t>LAMINA H110FT</t>
  </si>
  <si>
    <t>CJTO PORTA FILTRO AIRE</t>
  </si>
  <si>
    <t>TOPE STRIKER</t>
  </si>
  <si>
    <t>TIRADOR CONECTOR ELECTRICO R14</t>
  </si>
  <si>
    <t>NEUMATICO CUSHION 22X12X16 CUSHION</t>
  </si>
  <si>
    <t>ENLACE SUJECION BATERIA</t>
  </si>
  <si>
    <t>RELAY ALIMENTACION PRINCIPAL</t>
  </si>
  <si>
    <t>FLEXIBLE COMPRESOR</t>
  </si>
  <si>
    <t>KIT EMPAQUETADURAS MOTOR INF</t>
  </si>
  <si>
    <t>BOBINA COMANDO HIDRAULICO</t>
  </si>
  <si>
    <t>TAPA PROTECCION DER J40XN</t>
  </si>
  <si>
    <t>CLAVIJA</t>
  </si>
  <si>
    <t>GOMA PEDAL FRENO J40XNT</t>
  </si>
  <si>
    <t>TORNILLO M6X1X25 HCE 1051</t>
  </si>
  <si>
    <t>ARANDELA 6X13 HCE 1052</t>
  </si>
  <si>
    <t>KIT REP V/V BLOQUE COMBINACIONES</t>
  </si>
  <si>
    <t>PASADOR REMOLQUE J30/40XN</t>
  </si>
  <si>
    <t>KIT 4TA FUNNCION</t>
  </si>
  <si>
    <t>SOPORTE ANCLAJE H110FT</t>
  </si>
  <si>
    <t>SOLENOIDE CJTO HIDR</t>
  </si>
  <si>
    <t>TOPE LEVANTE MASTIL R16</t>
  </si>
  <si>
    <t>KIT VASTAGO</t>
  </si>
  <si>
    <t>TIRA</t>
  </si>
  <si>
    <t>LAINA TURBO</t>
  </si>
  <si>
    <t>ESTATOR MOTOR ELECTRICO</t>
  </si>
  <si>
    <t>METALES AXIALES STD</t>
  </si>
  <si>
    <t>SOPORTE FOCO TRABAJO J40XNT</t>
  </si>
  <si>
    <t>VENTILADOR CONTROLADOR 48VDC</t>
  </si>
  <si>
    <t>SECCION V/V ELEVACION J40XN</t>
  </si>
  <si>
    <t>SECCION V/V INCLINACION J40XNT</t>
  </si>
  <si>
    <t>AMORTIGUADOR TAPA MOTOR</t>
  </si>
  <si>
    <t>CAJA V/V</t>
  </si>
  <si>
    <t>KIT CUCHILLA WEICHAI</t>
  </si>
  <si>
    <t>TUERCA PERNO CUCHILLA</t>
  </si>
  <si>
    <t>BUJE BALDE</t>
  </si>
  <si>
    <t>NEUMATICO TRAS</t>
  </si>
  <si>
    <t>BARRA LATERAL TENSION</t>
  </si>
  <si>
    <t>ARTICULACION SOPORTE CAPOT</t>
  </si>
  <si>
    <t>TAPON BATERIA</t>
  </si>
  <si>
    <t>SELECTOR V/V</t>
  </si>
  <si>
    <t>SELLO FILTRO COMBUSTIBLE H450HD</t>
  </si>
  <si>
    <t>CJTO CAÑERIAS</t>
  </si>
  <si>
    <t>CONTACTOR ELECTRICO 48V J45/70XN</t>
  </si>
  <si>
    <t>MANGUERA FILTRO AIRE</t>
  </si>
  <si>
    <t>TAPON MACHON TRANSMISION H155FT</t>
  </si>
  <si>
    <t>KIT EMPAQUETADURAS MOTOR YANMAR/98</t>
  </si>
  <si>
    <t>FILTRO LPG</t>
  </si>
  <si>
    <t>KIT CUCHILLA CLG835H 2025 SEG. 10 PERNOS</t>
  </si>
  <si>
    <t>KIT CUCHILLA</t>
  </si>
  <si>
    <t>CUCHILLA ENTRE DIENTE 856H MAX 856HE</t>
  </si>
  <si>
    <t>GOMA SOPORTE MOTOR DEL</t>
  </si>
  <si>
    <t>GOMA DEL SOPORTE MOTOR</t>
  </si>
  <si>
    <t>GOMA TRAS SOPORTE MOTOR</t>
  </si>
  <si>
    <t>SEGURO CHAPA PUERTA TRAS</t>
  </si>
  <si>
    <t>CUCHILLA DOBLE VIDA</t>
  </si>
  <si>
    <t>RIPPER</t>
  </si>
  <si>
    <t>BASE SOPORTE CAPOT IZQ</t>
  </si>
  <si>
    <t>BASE SOPORTE CAPOT DER</t>
  </si>
  <si>
    <t>BASE BARRA TENSION</t>
  </si>
  <si>
    <t>PLACA FIJACION</t>
  </si>
  <si>
    <t>PERNO CUBO REDUCTOR</t>
  </si>
  <si>
    <t>FILTRO DEPURADOR COMBUSTIBLE</t>
  </si>
  <si>
    <t>FILTRO SEPARADOR ACEITE MOTOR</t>
  </si>
  <si>
    <t>FLEXIBLE DESPLAZADOR 530MM</t>
  </si>
  <si>
    <t>LLANTA 400EX9 H20/25TX COMPLETA</t>
  </si>
  <si>
    <t>MARIPOSA DER</t>
  </si>
  <si>
    <t>RESORTE TIMON B60ZAC2</t>
  </si>
  <si>
    <t>SWITCH V/V C/HIDRAULICO</t>
  </si>
  <si>
    <t>ETIQUETA SWITCH H400HD/EC</t>
  </si>
  <si>
    <t>VOLANTE DIRECCION ASM</t>
  </si>
  <si>
    <t>MOTOR PS DIRECCION</t>
  </si>
  <si>
    <t>UNIDAD CONTROL VSM HID H155FT</t>
  </si>
  <si>
    <t>PASADOR RUEDA B60ZAC2</t>
  </si>
  <si>
    <t>TANQUE RESERVA</t>
  </si>
  <si>
    <t>PERNO PANEL SUP</t>
  </si>
  <si>
    <t>JGO DISCOS FRICCION</t>
  </si>
  <si>
    <t>FILTRO CABINA PC200</t>
  </si>
  <si>
    <t>KIT PISTON CILINDRO SWING</t>
  </si>
  <si>
    <t>CJTO CILINDRO INCLINACION</t>
  </si>
  <si>
    <t>CHAVETA ENGRANAJE PLANET DIF DEL</t>
  </si>
  <si>
    <t>SEGURO BOLA</t>
  </si>
  <si>
    <t>BOLA ACERO EJE MAZA</t>
  </si>
  <si>
    <t>POLINES PLANET DIF DEL DIF TRA</t>
  </si>
  <si>
    <t>RADIADOR AGUA MOTOR M WEICHAI</t>
  </si>
  <si>
    <t>RADIADOR AGUA MOTOR M PERKINS</t>
  </si>
  <si>
    <t>EJE DE CONTROL</t>
  </si>
  <si>
    <t>MANILLA EJE</t>
  </si>
  <si>
    <t>RESORTE ASIENTO</t>
  </si>
  <si>
    <t>BOMBA HIDRAULICA ENGRANAJES</t>
  </si>
  <si>
    <t>TUERCA BOTON</t>
  </si>
  <si>
    <t>RODAMIENTO RODILLO</t>
  </si>
  <si>
    <t>RODAMIENTO CARDAN DEL</t>
  </si>
  <si>
    <t>TAPA ESTANQUE PETROLEO</t>
  </si>
  <si>
    <t>RODAMIENTO PIÑON ATAQUE DIF TRAS</t>
  </si>
  <si>
    <t>PEDAL ELECTRONICO</t>
  </si>
  <si>
    <t>BASE GOMA CABINA</t>
  </si>
  <si>
    <t>FILTRO ESTANQUE</t>
  </si>
  <si>
    <t>RUEDA CARGA N30XM/N45XM</t>
  </si>
  <si>
    <t>CABLE DIAGNOSTICO</t>
  </si>
  <si>
    <t>RODAMIENTO EXTERIOR MAZA</t>
  </si>
  <si>
    <t>RODAMIENTO SALIDA DIFERENCIAL</t>
  </si>
  <si>
    <t>RODAMIENTO ESTRUCTURA</t>
  </si>
  <si>
    <t>RODAMIENTO MAZA EXT</t>
  </si>
  <si>
    <t>RODAMIENTO MAZA INT</t>
  </si>
  <si>
    <t>RODAMIENTO EXT MAZA</t>
  </si>
  <si>
    <t>RODAMIENTO EXTERIOR PIÑON ATAQUE</t>
  </si>
  <si>
    <t>RODAMIENTO INT PIÑON ATAQUE</t>
  </si>
  <si>
    <t>POTENCIOMETRO RODILLO</t>
  </si>
  <si>
    <t>BASTON SEGURIDAD</t>
  </si>
  <si>
    <t>PROTECTOR INF IZQ CABINA</t>
  </si>
  <si>
    <t>AMORTIGUADOR BASE</t>
  </si>
  <si>
    <t>MOTOR LEVANTE CAPOT</t>
  </si>
  <si>
    <t>PIOLA CERRADURA PTA</t>
  </si>
  <si>
    <t>VARILLA COMPLETA NIVEL MOTOR GIRO</t>
  </si>
  <si>
    <t>AMORTIGUADOR CAPOT LAT DER</t>
  </si>
  <si>
    <t>AMORTIGUADOR CAPOT LAT IZQ</t>
  </si>
  <si>
    <t>AMORTIGUADOR PTA CABINA</t>
  </si>
  <si>
    <t>PUNTA HP 2500 PUNTA PIRAMIDE</t>
  </si>
  <si>
    <t>TAPA BORNE POSITIVO</t>
  </si>
  <si>
    <t>RODAMIENTO SUP ARTICULACION</t>
  </si>
  <si>
    <t>RODAMIENTO INF ARTICULACION</t>
  </si>
  <si>
    <t>RODAMIENTO ARTICULACION</t>
  </si>
  <si>
    <t>ESLABON MAESTRO</t>
  </si>
  <si>
    <t>ESLABON CADENA</t>
  </si>
  <si>
    <t>ESLABON</t>
  </si>
  <si>
    <t>BISAGRA SUP PTA PLATAFORMA</t>
  </si>
  <si>
    <t>BISAGRA INF PTA PLATAFORMA</t>
  </si>
  <si>
    <t>SOPORTE RODAMIENTO CARDAN</t>
  </si>
  <si>
    <t>TORNAMESA</t>
  </si>
  <si>
    <t>FIJACION CRUCETA CARDAN</t>
  </si>
  <si>
    <t>TALUZERA</t>
  </si>
  <si>
    <t>DESLIZADORES CUCHILLA</t>
  </si>
  <si>
    <t>KIT CUCHILLA 18 PERNOS</t>
  </si>
  <si>
    <t>PROTECTOR INF PTA CABINA</t>
  </si>
  <si>
    <t>CUCHILLA VERTICAL</t>
  </si>
  <si>
    <t>CAJA HERRAMIENTAS</t>
  </si>
  <si>
    <t>GOLILLA PLACA SOPORTE ASIENTO H90FT</t>
  </si>
  <si>
    <t>PERNO TAPA FRENO MANO</t>
  </si>
  <si>
    <t>SWITCH PRESION</t>
  </si>
  <si>
    <t>INDICADOR CONTROL TEMPERATURA</t>
  </si>
  <si>
    <t>SENSOR PRESION MOTOR GIRO</t>
  </si>
  <si>
    <t>SENSOR NIVEL RADIADOR</t>
  </si>
  <si>
    <t>SWITCH FRENO ESTACIONAMIENTO</t>
  </si>
  <si>
    <t>SENSOR TEMPERATURA SIST HID</t>
  </si>
  <si>
    <t>PRESOSTATO</t>
  </si>
  <si>
    <t>SENSOR PRESION LINEA FRENO</t>
  </si>
  <si>
    <t>SENSOR ACTIVACION FRENO EST</t>
  </si>
  <si>
    <t>SENSOR TEMPERATURA A/C</t>
  </si>
  <si>
    <t>SENSOR PRESION 1RA Y 2DA MARCHA</t>
  </si>
  <si>
    <t>SWITCH CORTE TRANSMISION</t>
  </si>
  <si>
    <t>TRANSMISOR PRESION HID EXCAVADORA</t>
  </si>
  <si>
    <t>ACELERADOR ELECTRICO</t>
  </si>
  <si>
    <t>SENSOR NIVEL AGUA STAGE V</t>
  </si>
  <si>
    <t>SENSOR INCLINACION</t>
  </si>
  <si>
    <t>FLOTADOR ADBLUE</t>
  </si>
  <si>
    <t>SENSOR BOMBA ADBLUE</t>
  </si>
  <si>
    <t>SENSOR NIVEL COMB STAGE V</t>
  </si>
  <si>
    <t>ACOPLE 3RA FUNCION</t>
  </si>
  <si>
    <t>CONECTOR VALV AMPL STAGE V</t>
  </si>
  <si>
    <t>RELAY PARTIDA MZJ</t>
  </si>
  <si>
    <t>BOTONERA LEVANTA CAPOT</t>
  </si>
  <si>
    <t>RELAY SEÑALIZADOR</t>
  </si>
  <si>
    <t>RELAY ALTERNADOR</t>
  </si>
  <si>
    <t>BOBINA FRENO DRY</t>
  </si>
  <si>
    <t>RELAY SEÑALIZADOR JQ603</t>
  </si>
  <si>
    <t>RELAY 24V 5P</t>
  </si>
  <si>
    <t>CONTACTOR DC</t>
  </si>
  <si>
    <t>CODO V/V AMPL</t>
  </si>
  <si>
    <t>KIT SEGURO BALATA</t>
  </si>
  <si>
    <t>SOLENOIDE PARADA</t>
  </si>
  <si>
    <t>MANGUERA UNION RADIADOR</t>
  </si>
  <si>
    <t>MANGUERA SUP AGUA</t>
  </si>
  <si>
    <t>MANGUERA INF AGUA</t>
  </si>
  <si>
    <t>MANGUERA SUP REFRIGERANTE</t>
  </si>
  <si>
    <t>MANGUERA INF REFRIGERANTE</t>
  </si>
  <si>
    <t>MANGUERA AGUA RADIADOR</t>
  </si>
  <si>
    <t>MANGUERA AGUA INF</t>
  </si>
  <si>
    <t>FOCO TRAS IZQ</t>
  </si>
  <si>
    <t>FOCO TRAS DER</t>
  </si>
  <si>
    <t>FOCO DEL IZQ</t>
  </si>
  <si>
    <t>FOCO DEL DER</t>
  </si>
  <si>
    <t>FOCO TRAS</t>
  </si>
  <si>
    <t>LUZ INDICADORA PANEL</t>
  </si>
  <si>
    <t>FOCO TRAS SUP</t>
  </si>
  <si>
    <t>FOCO TRABAJO TRAS</t>
  </si>
  <si>
    <t>FOCO TRABAJO</t>
  </si>
  <si>
    <t>LUZ TRAS LED</t>
  </si>
  <si>
    <t>FOCO TRABAJO DEL</t>
  </si>
  <si>
    <t>LUZ CABINA</t>
  </si>
  <si>
    <t>JUNTA DILATACIÓN CORRUGADA</t>
  </si>
  <si>
    <t>PARADA EMERGENCIA</t>
  </si>
  <si>
    <t>INTERRUPTOR FRENO</t>
  </si>
  <si>
    <t>CORTA CORRIENTE</t>
  </si>
  <si>
    <t>BOTON CAMBIO LUCES</t>
  </si>
  <si>
    <t>JGO LLAVE CONTACTO</t>
  </si>
  <si>
    <t>POTENCIOMETRO ACEL</t>
  </si>
  <si>
    <t>JGO LLAVE CORTA CORRIENTE</t>
  </si>
  <si>
    <t>CAJA INTERRUPTORES</t>
  </si>
  <si>
    <t>INTERRUPTOR LUZ</t>
  </si>
  <si>
    <t>SWITCH DIAGNOSTICO</t>
  </si>
  <si>
    <t>SWITCH DPF</t>
  </si>
  <si>
    <t>SWITCH LUCES</t>
  </si>
  <si>
    <t>SWITCH ON/OFF</t>
  </si>
  <si>
    <t>COMANDO</t>
  </si>
  <si>
    <t>INTERRUPTOR TRANS AUTOMATICA</t>
  </si>
  <si>
    <t>SWITCH FNR</t>
  </si>
  <si>
    <t>INTERRUPTOR HID MODO TRAB</t>
  </si>
  <si>
    <t>INTERRUPTOR PARQUEO</t>
  </si>
  <si>
    <t>SWITCH PANTALLA</t>
  </si>
  <si>
    <t>DIAL ACELERACION</t>
  </si>
  <si>
    <t>INTERRUPTOR PRINCIPAL</t>
  </si>
  <si>
    <t>SELECTOR TABLERO</t>
  </si>
  <si>
    <t>SWITCH ANULACION</t>
  </si>
  <si>
    <t>INTERRUPTOR ESPEJO ELECTRICO</t>
  </si>
  <si>
    <t>INTERRUPTOR LEVANTA CAPOT</t>
  </si>
  <si>
    <t>SWITCH LIMITE</t>
  </si>
  <si>
    <t>BOTON PANEL</t>
  </si>
  <si>
    <t>RETEN BALANCIN DEL EJE TRAS</t>
  </si>
  <si>
    <t>NEUMATICO 23,5/25 20PR TL L3K</t>
  </si>
  <si>
    <t>KIT REPARACION REDUCTOR</t>
  </si>
  <si>
    <t>MANILLA VENTANA PTA</t>
  </si>
  <si>
    <t>PASADOR CALZA EXCAVADORA</t>
  </si>
  <si>
    <t>MANILLA VENTANA CORREDERA</t>
  </si>
  <si>
    <t>CHAPA CAPOT TRAS</t>
  </si>
  <si>
    <t>SEGURO CAPOT DER CON CERRADURA</t>
  </si>
  <si>
    <t>COMANDO IZQ</t>
  </si>
  <si>
    <t>ESPEJO RETROVISOR EXTERIOR</t>
  </si>
  <si>
    <t>PIOLA COLUMNA DIRECCION</t>
  </si>
  <si>
    <t>AMORTIGUADOR BARRA ASIENTO</t>
  </si>
  <si>
    <t>BASE APOYA BRAZO IZQ</t>
  </si>
  <si>
    <t>AMORTIGUADOR LEVANTE CABINA</t>
  </si>
  <si>
    <t>AMORTIGUADOR PTA DEL</t>
  </si>
  <si>
    <t>KIT SELLOS CILINDRO STICK</t>
  </si>
  <si>
    <t>KIT SELLOS CILINDRO ATAQUE</t>
  </si>
  <si>
    <t>KIT SELLOS CILINDRO GEMELOS</t>
  </si>
  <si>
    <t>SEGURO PTA DER</t>
  </si>
  <si>
    <t>AMORTIGUADOR LEVANTE CAPOT</t>
  </si>
  <si>
    <t>FILTRO HIDRAULICO RETORNO</t>
  </si>
  <si>
    <t>CHAPA INF CAPOT</t>
  </si>
  <si>
    <t>CERRADURA PTA</t>
  </si>
  <si>
    <t>AMORTIGUADOR CUBIERTA MOTOR</t>
  </si>
  <si>
    <t>KIT PIÑON CORONA DEL</t>
  </si>
  <si>
    <t>KIT PIÑON CORONA TRAS</t>
  </si>
  <si>
    <t>CHAPA INF</t>
  </si>
  <si>
    <t>ARTICULACION COLUMNA DIRECCION</t>
  </si>
  <si>
    <t>BOTON FRENO EMERGENCIA</t>
  </si>
  <si>
    <t>HOROMETRO</t>
  </si>
  <si>
    <t>RETEN BIELA</t>
  </si>
  <si>
    <t>RETEN PAS CENTRAL BALANCIN</t>
  </si>
  <si>
    <t>RETEN BALANCIN TRAS EJE TRAS</t>
  </si>
  <si>
    <t>SOPORTE GOMA TRANSMISION</t>
  </si>
  <si>
    <t>ORUGA GOMA</t>
  </si>
  <si>
    <t>APOYA BRAZO</t>
  </si>
  <si>
    <t>LLAVE PTA RETRO</t>
  </si>
  <si>
    <t>TOPES GOMA DIRECCION</t>
  </si>
  <si>
    <t>SELLO GP MOTOR GIRO</t>
  </si>
  <si>
    <t>FILTRO A/C EXTERIOR</t>
  </si>
  <si>
    <t>SELLO MOTOR GIRO</t>
  </si>
  <si>
    <t>PASTILLA FRENO CALIPER</t>
  </si>
  <si>
    <t>GOMA INF CAPOT</t>
  </si>
  <si>
    <t>JUNTA ELASTICA ASPA VENTILADOR</t>
  </si>
  <si>
    <t>SOPORTE TAMBOR</t>
  </si>
  <si>
    <t>JUNTA ELASTICA RODILLO</t>
  </si>
  <si>
    <t>FILTRO ESTANQUE UREA RS46/33XD/62</t>
  </si>
  <si>
    <t>FUSIBLE CNL 225AMP</t>
  </si>
  <si>
    <t>TUERCA H110FT</t>
  </si>
  <si>
    <t>PASAMANOS</t>
  </si>
  <si>
    <t>CONECTOR 81PIN</t>
  </si>
  <si>
    <t>DESLIZADOR PLATAFORMA</t>
  </si>
  <si>
    <t>ORING 29</t>
  </si>
  <si>
    <t>RESISTENCIA PARADOR</t>
  </si>
  <si>
    <t>BATERIA 110AMP 800CCA BOR IZQ</t>
  </si>
  <si>
    <t>BLOWER UNITARIO</t>
  </si>
  <si>
    <t>EVAPORADOR SUP</t>
  </si>
  <si>
    <t>EVAPORADOR INF</t>
  </si>
  <si>
    <t>VENTILADOR BLOWER</t>
  </si>
  <si>
    <t>CONTROL ACELERACION AUTOMATICO</t>
  </si>
  <si>
    <t>BATERIA 100AMP 800CCA</t>
  </si>
  <si>
    <t>FUSIBLE STAGE V</t>
  </si>
  <si>
    <t>CONTROLADOR ELECTRONICO</t>
  </si>
  <si>
    <t>CIRCUITO ELECTRICO FRENO</t>
  </si>
  <si>
    <t>BRAZO C/PLUMILLA LIMP</t>
  </si>
  <si>
    <t>PANTALLA LCD</t>
  </si>
  <si>
    <t>INTERRUPTOR PANEL</t>
  </si>
  <si>
    <t>BRAZO PLUMILLA LIMPIA PARABRISAS</t>
  </si>
  <si>
    <t>FILTRO INTERIOR CABINA</t>
  </si>
  <si>
    <t>DISCO FRICCION SOLAR DIFERENCIAL</t>
  </si>
  <si>
    <t>FILTRO ADBLUE</t>
  </si>
  <si>
    <t>PUERTA DER</t>
  </si>
  <si>
    <t>VIDRIO BOOM CORREDERA FIJO</t>
  </si>
  <si>
    <t>ALARMA RETROCESO 12/24V 97DB</t>
  </si>
  <si>
    <t>RESISTENCIA 120 OHM STAGE V</t>
  </si>
  <si>
    <t>ALARMA RETROCESO</t>
  </si>
  <si>
    <t>ALARMA TRASLACION</t>
  </si>
  <si>
    <t>CHAPA PTA TRAS</t>
  </si>
  <si>
    <t>PLACA ACOPLE RAPIDO CLG856H</t>
  </si>
  <si>
    <t>PORTA RETEN</t>
  </si>
  <si>
    <t>GARRA CLG856H</t>
  </si>
  <si>
    <t>REGULADOR</t>
  </si>
  <si>
    <t>DIFUSOR AIRE CABINA</t>
  </si>
  <si>
    <t>PANEL A/C</t>
  </si>
  <si>
    <t>NEUMATICO CUSHION 10X5X65</t>
  </si>
  <si>
    <t>KIT METALES CIGUEÑAL</t>
  </si>
  <si>
    <t>ORING MOTOR TRACCION J60XN</t>
  </si>
  <si>
    <t>SELLO ACTUADOR FRENO J60XN</t>
  </si>
  <si>
    <t>TAPA MAZA RUEDA</t>
  </si>
  <si>
    <t>KIT HIDRAULICO 4TA FUNCION H155FT</t>
  </si>
  <si>
    <t>ORING ACTUADOR FRENO J60XN</t>
  </si>
  <si>
    <t>VALVULA FRENO ESTACIONAMIENTO</t>
  </si>
  <si>
    <t>PLATO FLEXIBLE</t>
  </si>
  <si>
    <t>MODULO A/C</t>
  </si>
  <si>
    <t>SPOOL VALVULA</t>
  </si>
  <si>
    <t>PANTALLA</t>
  </si>
  <si>
    <t>VALVULA PRUEBA</t>
  </si>
  <si>
    <t>KIT CUERPO V/V</t>
  </si>
  <si>
    <t>RUEDA MOTRIZ R4/R16 OP CONDUCTIVA</t>
  </si>
  <si>
    <t>BUJE CILINDRO TELESCOPIO</t>
  </si>
  <si>
    <t>TAPA RELLENO</t>
  </si>
  <si>
    <t>KIT HIDRAULICO 4TA FUNCION MINILEVER</t>
  </si>
  <si>
    <t>TAPA CONECTOR</t>
  </si>
  <si>
    <t>CUBIERTA CONECTOR</t>
  </si>
  <si>
    <t>TUBO VARILLA NIVEL</t>
  </si>
  <si>
    <t>SEGURO TUERCA</t>
  </si>
  <si>
    <t>ENCODER</t>
  </si>
  <si>
    <t>IMAN</t>
  </si>
  <si>
    <t>KIT PIÑONES TRANSMISION</t>
  </si>
  <si>
    <t>RETEN REDUCTOR J110XN</t>
  </si>
  <si>
    <t>RODAMIENTO REDUCTOR J110XN</t>
  </si>
  <si>
    <t>PERNO H90FT</t>
  </si>
  <si>
    <t>TOPES ESCAPE</t>
  </si>
  <si>
    <t>FILTRO RESPIRADERO CARTER</t>
  </si>
  <si>
    <t>GOLILLA TENSOR ALTERNADOR H170FT</t>
  </si>
  <si>
    <t>TUERCA ALTERNADOR H155FT</t>
  </si>
  <si>
    <t>PERNO ALTERNADOR H155FT</t>
  </si>
  <si>
    <t>TENSOR CORREA H155FT</t>
  </si>
  <si>
    <t>PLACA TENSOR</t>
  </si>
  <si>
    <t>PERNO M6X1X16 HCE 1051</t>
  </si>
  <si>
    <t>TORNILLO H110FT</t>
  </si>
  <si>
    <t>CJTO SOPORTE VENTILADOR</t>
  </si>
  <si>
    <t>KIT ANILLOS PISTON 0,127 MM</t>
  </si>
  <si>
    <t>CJTO ENLACE TRAS</t>
  </si>
  <si>
    <t>POLEA MANGUERA H70FT</t>
  </si>
  <si>
    <t>EJE 4TA VIA</t>
  </si>
  <si>
    <t>RODILLO EJE 4TA VIA</t>
  </si>
  <si>
    <t>CONTROLADOR A05/00060</t>
  </si>
  <si>
    <t>JUNTA FILTRO COMBUSTIBLE H110FT</t>
  </si>
  <si>
    <t>TAPON H90FT</t>
  </si>
  <si>
    <t>GOLILLA H90FT</t>
  </si>
  <si>
    <t>PLACA 4TA VIA</t>
  </si>
  <si>
    <t>ANILLO RETENCION EJE DEL</t>
  </si>
  <si>
    <t>ORING REDUCTOR J110XN</t>
  </si>
  <si>
    <t>PIÑON EJE DEL J110XN</t>
  </si>
  <si>
    <t>PIÑON REDUCTOR J110XN</t>
  </si>
  <si>
    <t>CJTO REDUCTOR</t>
  </si>
  <si>
    <t>KIT TERMOSTATO AC</t>
  </si>
  <si>
    <t>PERNO H110FT</t>
  </si>
  <si>
    <t>RODILLO 4TA VIA</t>
  </si>
  <si>
    <t>PLACA IZQ 4TA VIA</t>
  </si>
  <si>
    <t>GUIA MANGUERAS</t>
  </si>
  <si>
    <t>CUBIERTA INF APOYA BRAZO</t>
  </si>
  <si>
    <t>CJTO SOPORTE RUEDA CARGA</t>
  </si>
  <si>
    <t>PERNO 4TA VIA</t>
  </si>
  <si>
    <t>CONECTOR HIDR H70FT</t>
  </si>
  <si>
    <t>SENSOR RUEDAS N35ZDR3</t>
  </si>
  <si>
    <t>RODAMIENTO RUEDA CARGA B60ZAC2</t>
  </si>
  <si>
    <t>CIERRE HERMETICO</t>
  </si>
  <si>
    <t>CAÑERIA HIDRAULICA R14</t>
  </si>
  <si>
    <t>CIERRE HERMETICO, EJE</t>
  </si>
  <si>
    <t>RESORTE PLATAFORMA P20S</t>
  </si>
  <si>
    <t>PROTECTOR CADENA</t>
  </si>
  <si>
    <t>PLACA SOPORTE TRANSMISION H700HD</t>
  </si>
  <si>
    <t>CADENA LEVANTE R16</t>
  </si>
  <si>
    <t>ACOPLE MANGUERA REFRIGERACION</t>
  </si>
  <si>
    <t>BOMBA LEVANTE</t>
  </si>
  <si>
    <t>CONTROLADOR TRANSMISION TE32 APC216</t>
  </si>
  <si>
    <t>TUBO FILTRO AIRE H500HD</t>
  </si>
  <si>
    <t>PLACA CAPTADORA DEL SENSOR R14</t>
  </si>
  <si>
    <t>CONTROLADOR TRANSMISION H700HD</t>
  </si>
  <si>
    <t>TAPA MOTOR</t>
  </si>
  <si>
    <t>PALANCA JOYSTICK N40ZR2</t>
  </si>
  <si>
    <t>KIT PALANCA</t>
  </si>
  <si>
    <t>GUIA V/V</t>
  </si>
  <si>
    <t>PIÑON SOLAR MOTOR TRASLACION</t>
  </si>
  <si>
    <t>CERRADURA PTA PLATAFORMA</t>
  </si>
  <si>
    <t>INTERRUPTOR TERCERA FUNCION</t>
  </si>
  <si>
    <t>FILTRO REFRIGERANTE MOTOR</t>
  </si>
  <si>
    <t>ASPA MOTOR</t>
  </si>
  <si>
    <t>KIT FILTROS AIRE MOTOR</t>
  </si>
  <si>
    <t>JUNTA ELASTICA</t>
  </si>
  <si>
    <t>SENSOR SATURACION FILTRO AIRE</t>
  </si>
  <si>
    <t>JUNTA ELASTICA VOLANTE MOTOR</t>
  </si>
  <si>
    <t>ASPA</t>
  </si>
  <si>
    <t>CJTO MOTOR CLG766A</t>
  </si>
  <si>
    <t>PRE FILTRO COMBUSTIBLE C/BASE</t>
  </si>
  <si>
    <t>TENSOR CORREA RANURADO</t>
  </si>
  <si>
    <t>FILTRO REFRIGERANTE</t>
  </si>
  <si>
    <t>PRE FILTRO COMBUSTIBLE CON BASE</t>
  </si>
  <si>
    <t>KIT SELLOS CARRO R16</t>
  </si>
  <si>
    <t>CARCASA REDUCTOR MOTRIZ</t>
  </si>
  <si>
    <t>KIT SOPORTE AISLADOR</t>
  </si>
  <si>
    <t>RESPIRADERO HIDRAULICO R14</t>
  </si>
  <si>
    <t>KIT FILTRO UREA</t>
  </si>
  <si>
    <t>CAJA TERMINALES MOTOR TRACCION</t>
  </si>
  <si>
    <t>EMPAQUETADURA BASE FILTRO ACEITE H70FT</t>
  </si>
  <si>
    <t>SELLO AGUA 35MM</t>
  </si>
  <si>
    <t>SELLO AGUA MOTOR TAZA 35MM</t>
  </si>
  <si>
    <t>FLANGE SPROCKET</t>
  </si>
  <si>
    <t>TAPIZ PUERTA IZQ H155FT</t>
  </si>
  <si>
    <t>CHAVETA SPROCKET</t>
  </si>
  <si>
    <t>CAÑERIA TRANSMISION H280HD2</t>
  </si>
  <si>
    <t>CUBIERTA SUP</t>
  </si>
  <si>
    <t>BANDA ELASTICA</t>
  </si>
  <si>
    <t>PLACA RUEDA</t>
  </si>
  <si>
    <t>PERNO RUEDA CARGA N35ZDR3</t>
  </si>
  <si>
    <t>GUIA V/V ESCAPE</t>
  </si>
  <si>
    <t>ASIENTO V/V ADMISION</t>
  </si>
  <si>
    <t>ASIENTO V/V ESCAPE</t>
  </si>
  <si>
    <t>EMPAQUETADURA SUP</t>
  </si>
  <si>
    <t>PISTON MOTOR STD</t>
  </si>
  <si>
    <t>ALZA V/V</t>
  </si>
  <si>
    <t>FOCO TRAS RS46/33XD/62</t>
  </si>
  <si>
    <t>TAPA PORTA FILTRO AIRE H60XT</t>
  </si>
  <si>
    <t>PERNO ANCLAJE</t>
  </si>
  <si>
    <t>PIN CHAVETA</t>
  </si>
  <si>
    <t>BDI</t>
  </si>
  <si>
    <t>CUERPO FILTRO DPF</t>
  </si>
  <si>
    <t>KIT SELLOS MOTOR DE TRACCION J60XN</t>
  </si>
  <si>
    <t>PASADOR CILINDRO HIDRAULICO</t>
  </si>
  <si>
    <t>PEDAL ACELERADOR RS46/33XD/62</t>
  </si>
  <si>
    <t>BUJE TREN TRAS</t>
  </si>
  <si>
    <t>CJTO APOYA BRAZOS</t>
  </si>
  <si>
    <t>EMPAQUETADURA BOMBA ADBLUE H155FT</t>
  </si>
  <si>
    <t>FILTRO BOMBA ADBLE H155FT</t>
  </si>
  <si>
    <t>FILTRO DPF H155FT TIER 4</t>
  </si>
  <si>
    <t>HARNESS IVT</t>
  </si>
  <si>
    <t>PASADOR POLEA CADENA</t>
  </si>
  <si>
    <t>CAJA ALIMENTACION ELECTRICA</t>
  </si>
  <si>
    <t>SEGURO PASADOR MASTIL</t>
  </si>
  <si>
    <t>FILTRO RESPIRADERO HF155TT TIER 4</t>
  </si>
  <si>
    <t>CILINDRO INCLINACION HIDRAULICO</t>
  </si>
  <si>
    <t>COJINETE DESGASTE</t>
  </si>
  <si>
    <t>DESLIZADOR TORRE</t>
  </si>
  <si>
    <t>SELLO S16</t>
  </si>
  <si>
    <t>PUÑOS CILINDROS INCLINACION</t>
  </si>
  <si>
    <t>BIELA PISTON MOTOR</t>
  </si>
  <si>
    <t>SOPORTE MANGUERAS HIDRAULICAS</t>
  </si>
  <si>
    <t>KIT ANILLOS PISTON STD</t>
  </si>
  <si>
    <t>FUSIBLE CARGADOR BATERIA T500</t>
  </si>
  <si>
    <t>PLACA INF PORTA HORQUILLA</t>
  </si>
  <si>
    <t>CONTROLADOR MIDAC</t>
  </si>
  <si>
    <t>SENSOR PROXIMIDAD H360XD</t>
  </si>
  <si>
    <t>HARNESS TURBO</t>
  </si>
  <si>
    <t>MECANISMO PALANCA ELEVACION P20</t>
  </si>
  <si>
    <t>PLUMILLA MOTOR LIMPIA LUNETA</t>
  </si>
  <si>
    <t>ESPACIADOR DAMPER H60FT</t>
  </si>
  <si>
    <t>KIT PASADOR DER</t>
  </si>
  <si>
    <t>KIT PASADOR Y BUJE</t>
  </si>
  <si>
    <t>HORQUILLA CLASE 2</t>
  </si>
  <si>
    <t>KIT CINTURON SEGURIDAD H280HD</t>
  </si>
  <si>
    <t>RACOR H230HD</t>
  </si>
  <si>
    <t>BANDA NEUMATICO TRACCION</t>
  </si>
  <si>
    <t>TAPA CILINDRO PRINCIPAL</t>
  </si>
  <si>
    <t>KIT PISTON Y SELLOS</t>
  </si>
  <si>
    <t>SENSOR MAF</t>
  </si>
  <si>
    <t>CALENTADOR</t>
  </si>
  <si>
    <t>SOPORTE POLEA MANGUERA</t>
  </si>
  <si>
    <t>CONTROLADOR HIDRAULICO</t>
  </si>
  <si>
    <t>TRANSMISION W45</t>
  </si>
  <si>
    <t>ACOPLE BOMBA HIDRAULICA</t>
  </si>
  <si>
    <t>SOPORTE FOCO TRAS H360XD</t>
  </si>
  <si>
    <t>EJE UNIDAD DISCO CJTO</t>
  </si>
  <si>
    <t>CJTO TAPA MOTOR P20S</t>
  </si>
  <si>
    <t>CUBO REDUCTOR</t>
  </si>
  <si>
    <t>PLANETARIO CUBO REDUCTOR</t>
  </si>
  <si>
    <t>ENGRANAJE PLANETARIO DIF DEL</t>
  </si>
  <si>
    <t>PIÑON EJE PALIER</t>
  </si>
  <si>
    <t>PIÑON EJE PALIER DIF DEL</t>
  </si>
  <si>
    <t>PIÑON CUBO REDUCTOR</t>
  </si>
  <si>
    <t>CARDAN DEL</t>
  </si>
  <si>
    <t>SOPORTE RODAMIENTO CARDAN DEL</t>
  </si>
  <si>
    <t>LLANTA MAX WEET</t>
  </si>
  <si>
    <t>CALIPER FRENO</t>
  </si>
  <si>
    <t>LLANTA MAX DRY</t>
  </si>
  <si>
    <t>CARDAN TRAS</t>
  </si>
  <si>
    <t>CALIPER COMP X 2</t>
  </si>
  <si>
    <t>CADENA CORTA TANDEM</t>
  </si>
  <si>
    <t>CADENA LARGA TANDEM</t>
  </si>
  <si>
    <t>CADENA LARGA TRANSMISION</t>
  </si>
  <si>
    <t>CADENA CORTA TRANSMISION</t>
  </si>
  <si>
    <t>DIFERENCIAL DEL</t>
  </si>
  <si>
    <t>DIFERENCIAL TRAS</t>
  </si>
  <si>
    <t>CUBIERTA DIRECCION B60ZAC2</t>
  </si>
  <si>
    <t>DISCO FRENO H360XD</t>
  </si>
  <si>
    <t>LLANTA RUEDA MOTRIZ B60ZAC2</t>
  </si>
  <si>
    <t>RUEDA TRACCION 10X4X75</t>
  </si>
  <si>
    <t>SELLO FRENO H360XD</t>
  </si>
  <si>
    <t>TAPA INF TIMON</t>
  </si>
  <si>
    <t>PALANCA SELECTORA</t>
  </si>
  <si>
    <t>PLUMILLA LIMPIAPARABRISAS SUP</t>
  </si>
  <si>
    <t>MDU R16</t>
  </si>
  <si>
    <t>FILTRO BOMBA COMBUSTIBLE H155FT TIER 4</t>
  </si>
  <si>
    <t>EMPAQUETADURA ACTUADOR H155FT</t>
  </si>
  <si>
    <t>PALANCA JOYSTICK N35ZDR3</t>
  </si>
  <si>
    <t>MODULO CONTROL LUCES</t>
  </si>
  <si>
    <t>VARILLA NIVEL ACEITE RS46/33XD/62</t>
  </si>
  <si>
    <t>CJTO INTERRUPTORES TIMON B60ZAC2</t>
  </si>
  <si>
    <t>KIT CIERRE HERMETICO V/V LOGICA</t>
  </si>
  <si>
    <t>PERNO SOPORTE CABINA</t>
  </si>
  <si>
    <t>KIT V/V ADMISION</t>
  </si>
  <si>
    <t>KIT V/V ESCAPE</t>
  </si>
  <si>
    <t>TAPA SUP</t>
  </si>
  <si>
    <t>CUBIERTA DER SL15UT</t>
  </si>
  <si>
    <t>CUBIERTA IZQ SL15UT</t>
  </si>
  <si>
    <t>SOPORTE RUEDA</t>
  </si>
  <si>
    <t>BRAZO LATERAL IZQ</t>
  </si>
  <si>
    <t>COMPRESOR 24V</t>
  </si>
  <si>
    <t>TRANSMISION RS46/33XD/62</t>
  </si>
  <si>
    <t>VIDRIO CABINA DER</t>
  </si>
  <si>
    <t>PLACA DESGASTE CARRO</t>
  </si>
  <si>
    <t>VALVULA DESCARGA PEDAL FRENO</t>
  </si>
  <si>
    <t>CAMARA 1</t>
  </si>
  <si>
    <t>TARJETA TIMON</t>
  </si>
  <si>
    <t>PUERTA DER H110FT</t>
  </si>
  <si>
    <t>ESTATOR MOTOR DE TRACCION J40XN</t>
  </si>
  <si>
    <t>TARJETA ELECTRONICA</t>
  </si>
  <si>
    <t>VENTILADOR CONDENSADOR A/C</t>
  </si>
  <si>
    <t>SENSOR LUZ P20S</t>
  </si>
  <si>
    <t>KIT FILTRO DPF</t>
  </si>
  <si>
    <t>SENSOR FILTRO COMBUSTIBLE</t>
  </si>
  <si>
    <t>CJTO MOTOR</t>
  </si>
  <si>
    <t>BOTON PARTIDA</t>
  </si>
  <si>
    <t>SOPORTE MINIPALANCAS</t>
  </si>
  <si>
    <t>MOTOR CALEFACCION H360</t>
  </si>
  <si>
    <t>MOTOR AC</t>
  </si>
  <si>
    <t>CONTROLADOR AC H360 TIER 3</t>
  </si>
  <si>
    <t>CJTO FILTRO AIRE AC</t>
  </si>
  <si>
    <t>SOPORTE FILTRO A/C</t>
  </si>
  <si>
    <t>RUEDA TRACCION S15UTS CAUCHO</t>
  </si>
  <si>
    <t>VALVULA PEDAL FRENO</t>
  </si>
  <si>
    <t>REDUCTOR DIRECCION R16</t>
  </si>
  <si>
    <t>KIT RECLINACION ASIENTO</t>
  </si>
  <si>
    <t>KIT OPERATOR PRESENCE SYSTEM</t>
  </si>
  <si>
    <t>PISTON TRANSMISION RS46</t>
  </si>
  <si>
    <t>DISCO FRICCION TRANSMISION RS46</t>
  </si>
  <si>
    <t>PLATO TRANSMISION RS46</t>
  </si>
  <si>
    <t>DISCO SEPARADOR TRANSMISION RS46</t>
  </si>
  <si>
    <t>RODAMIENTO TRANSMISION RS46 33XD</t>
  </si>
  <si>
    <t>EMPAQUETADURA V/V CONTROL TRANS</t>
  </si>
  <si>
    <t>KIT SELLOS TAPA CONVERTIDOR TORQUE</t>
  </si>
  <si>
    <t>BOTON ENCENDIDO PCS15UT A6W9</t>
  </si>
  <si>
    <t>CONTROLADOR PCS15 UT</t>
  </si>
  <si>
    <t>BOTON PARADA EMERGENCIA</t>
  </si>
  <si>
    <t>SOPORTE RUEDA CARGA PCS15UT A6W9</t>
  </si>
  <si>
    <t>PIN EJE RUEDA CARGA PCS15UT A6W9</t>
  </si>
  <si>
    <t>GOLILLA RUEDA DE CARGA PCS15UT A6W9</t>
  </si>
  <si>
    <t>EJE RUEDA CARGA PCS15UT A6W9</t>
  </si>
  <si>
    <t>RUEDA CARGA PCS15UT A6W9</t>
  </si>
  <si>
    <t>BOBINA SOLENOIDE</t>
  </si>
  <si>
    <t>KIT REP CADENA</t>
  </si>
  <si>
    <t>BUJE SOPORTE RUEDA CARGA</t>
  </si>
  <si>
    <t>RUEDA CARGA PCS15UT</t>
  </si>
  <si>
    <t>MEDIDOR DE TEMPERATURA H25/H35UT</t>
  </si>
  <si>
    <t>RELAY RS46/33XD/62</t>
  </si>
  <si>
    <t>PLACA CARRO SUP H60FT</t>
  </si>
  <si>
    <t>PLACAS BARRA</t>
  </si>
  <si>
    <t>CJTO RUEDA BALANCE</t>
  </si>
  <si>
    <t>ESTANQUE</t>
  </si>
  <si>
    <t>CJTO BOTON PULSADOR</t>
  </si>
  <si>
    <t>PIOLA CONTROL</t>
  </si>
  <si>
    <t>TRANSMISION LGZ766A</t>
  </si>
  <si>
    <t>CJTO TRANSMISION</t>
  </si>
  <si>
    <t>HORQUILLA RUEDA DE CARGA P20S</t>
  </si>
  <si>
    <t>HARNESS INTERFAZ PARA PROGRAMACION</t>
  </si>
  <si>
    <t>MOTOR TRACCION</t>
  </si>
  <si>
    <t>CJTO FRENO</t>
  </si>
  <si>
    <t>SENSOR MOTOR TRACCION P20S</t>
  </si>
  <si>
    <t>EJE RUEDA CARGA P15UTA3D1 SIMPLE</t>
  </si>
  <si>
    <t>KIT ELEMENTO FILTRO BOMBA UREA</t>
  </si>
  <si>
    <t>ELEMENTO FILTRO COMBUSTIBLE RS46/33XD/62</t>
  </si>
  <si>
    <t>NEUMATICO CUSHION TH 135X55X10</t>
  </si>
  <si>
    <t>MODULO LINEA CAN</t>
  </si>
  <si>
    <t>FILTRO COMBUSTIBLE DECANTADOR H70UT6</t>
  </si>
  <si>
    <t>BUJE 22X25X30</t>
  </si>
  <si>
    <t>KIT RODAMIENTO MOTOR DE TRACCION J60XN</t>
  </si>
  <si>
    <t>FUSIBLE 125AMP RS46/33XD/62</t>
  </si>
  <si>
    <t>FUSIBLE 150AMP RS46/33XD/62</t>
  </si>
  <si>
    <t>EJE PASADOR</t>
  </si>
  <si>
    <t>POLEA MASTIL H70FT</t>
  </si>
  <si>
    <t>MANGUERA SUP RADIADOR RS46/33XD/62</t>
  </si>
  <si>
    <t>HARNESS SENSOR ANGULO RS45/46</t>
  </si>
  <si>
    <t>KIT TEL FM1A KIT GSM</t>
  </si>
  <si>
    <t>KIT TEL FM1B INTERLOCK</t>
  </si>
  <si>
    <t>KIT TEL FM2 DISPLAY</t>
  </si>
  <si>
    <t>CARRO DESPLAZADOR LATERAL H60FT</t>
  </si>
  <si>
    <t>PERNO PLACA TRANSMISION</t>
  </si>
  <si>
    <t>CILINDRO MAESTRO FRENO H90FT</t>
  </si>
  <si>
    <t>TARJETA ELECTRONICA TIMON</t>
  </si>
  <si>
    <t>CJTO TIMON PCS15UT</t>
  </si>
  <si>
    <t>SENSOR NIVEL DEF RS46/33XD/62</t>
  </si>
  <si>
    <t>KIT FILTRO BOMBA UREA RS46/33XD/62</t>
  </si>
  <si>
    <t>FILTRO CABINA RS46/33XD/62</t>
  </si>
  <si>
    <t>RUEDA TRACCION 12X5 1/2 X8</t>
  </si>
  <si>
    <t>ORING ELEMENTO COMBUSTIBLE RS46/33XD/62</t>
  </si>
  <si>
    <t>CJTO CONTADOR</t>
  </si>
  <si>
    <t>FILTRO ELEMENTO COMBUSTIBLE RS46/33XD/62</t>
  </si>
  <si>
    <t>FILTRO COMBUSTIBLE H70 UT6</t>
  </si>
  <si>
    <t>EJE POLEA MASTIL H70FT</t>
  </si>
  <si>
    <t>RUEDA CARGA PCS15UT DOBLE</t>
  </si>
  <si>
    <t>VARILLA BOTON</t>
  </si>
  <si>
    <t>HARNESS ELECT</t>
  </si>
  <si>
    <t>CONTROLADOR TRANSMISION</t>
  </si>
  <si>
    <t>PLACA ACTUATOR PVE H230XD</t>
  </si>
  <si>
    <t>RUEDA 5X3875</t>
  </si>
  <si>
    <t>CONTROLADOR AC H360XD TIER 4</t>
  </si>
  <si>
    <t>ADAPTADOR USB H/RS/232/01</t>
  </si>
  <si>
    <t>HARNESS LECTOR TARJETAS</t>
  </si>
  <si>
    <t>KIT CABLE IFAK</t>
  </si>
  <si>
    <t>CJTO SELECTOR MARCHA</t>
  </si>
  <si>
    <t>RUEDA 5X3 XL N35Z COMPLETA</t>
  </si>
  <si>
    <t>KIT TEL FM1A GSM</t>
  </si>
  <si>
    <t>KIT TEL FM1A CDMA</t>
  </si>
  <si>
    <t>KIT FM2 DISPLAY</t>
  </si>
  <si>
    <t>ACTUATOR PVE</t>
  </si>
  <si>
    <t>PESTAÑA  PROTECCION FINAL PS20S</t>
  </si>
  <si>
    <t>CJTO RUEDA CARGA</t>
  </si>
  <si>
    <t>MONITOR</t>
  </si>
  <si>
    <t>KIT PIÑON CORONA EJE DEL</t>
  </si>
  <si>
    <t>KIT PIÑON ATAQUE DIF TRAS CLG856</t>
  </si>
  <si>
    <t>SATELITE DIFERENCIAL</t>
  </si>
  <si>
    <t>SOLAR DIFERENCIAL</t>
  </si>
  <si>
    <t>BALDE EXCAVADORA</t>
  </si>
  <si>
    <t>NIVEL ACEITE HIDRAULICO</t>
  </si>
  <si>
    <t>VALVULA SOLENOIDE A/C</t>
  </si>
  <si>
    <t>CAÑERIA ACEITE HIDRAULICO</t>
  </si>
  <si>
    <t>TAMBOR ACCIONAMIENTO PARKEO</t>
  </si>
  <si>
    <t>SENSOR ENCODER</t>
  </si>
  <si>
    <t>MANGUERAS ASPIRACION</t>
  </si>
  <si>
    <t>TAPA PROTECCION</t>
  </si>
  <si>
    <t>VENTILADOR CONTROLADOR HIDRAULICO</t>
  </si>
  <si>
    <t>DEPOSITO EXPANSION REFRIGERANTE</t>
  </si>
  <si>
    <t>MANGUERA MASTIL R14/16 8250MM</t>
  </si>
  <si>
    <t>MONTAJE MANGUERA CALEFACCION/AC</t>
  </si>
  <si>
    <t>CONTROLADOR TRACCION J60XN</t>
  </si>
  <si>
    <t>HARNESS N35ZDR2</t>
  </si>
  <si>
    <t>CARRO DESPLAZADOR H35XT</t>
  </si>
  <si>
    <t>HORQUILLA 225X6X54 CLASE 4 STD</t>
  </si>
  <si>
    <t>CABLE TIMON</t>
  </si>
  <si>
    <t>EQUIPO CABLES TIMON</t>
  </si>
  <si>
    <t>FLEXIBLE LEVANTE</t>
  </si>
  <si>
    <t>CUBIERTA TIMON S10</t>
  </si>
  <si>
    <t>PALANCA MONOTROL</t>
  </si>
  <si>
    <t>LLANTA DEL J45/40XN</t>
  </si>
  <si>
    <t>VAPORIZADOR</t>
  </si>
  <si>
    <t>FLEXIBLE GAS H80/H120FT</t>
  </si>
  <si>
    <t>CAÑERIA FRENO</t>
  </si>
  <si>
    <t>PESTILLO</t>
  </si>
  <si>
    <t>FLEXIBLE MASTIL H360HD2</t>
  </si>
  <si>
    <t>TUBO ENGRASE IZQ</t>
  </si>
  <si>
    <t>CADENA LEVANTE H360HD</t>
  </si>
  <si>
    <t>GOLILLA SOPORTE CABINA</t>
  </si>
  <si>
    <t>CABLE MASTIL</t>
  </si>
  <si>
    <t>CUBIERTA DIFERENCIAL</t>
  </si>
  <si>
    <t>CABEZAL TIMON</t>
  </si>
  <si>
    <t>CAJA FUSIBLES PDM</t>
  </si>
  <si>
    <t>BOTON SELECTOR MARCHA</t>
  </si>
  <si>
    <t>INTERRUPTOR DIRECCION R16</t>
  </si>
  <si>
    <t>RODAMIENTO EJE TRAS</t>
  </si>
  <si>
    <t>TARJETA MINILEVERS R16</t>
  </si>
  <si>
    <t>FILTRO PREDEPURADOR</t>
  </si>
  <si>
    <t>SOPORTE TIRADOR PLASTICO</t>
  </si>
  <si>
    <t>SOPORTE PEDAL ACELERACION H30UT</t>
  </si>
  <si>
    <t>VARILLA PEDAL ACELERACION H30UT</t>
  </si>
  <si>
    <t>GOMA PASO</t>
  </si>
  <si>
    <t>PISO GOMA H25-H35UT</t>
  </si>
  <si>
    <t>ASPA VENTILADOR H30UT YANMAR 33L 98</t>
  </si>
  <si>
    <t>CJTO ASIENTO H30UT</t>
  </si>
  <si>
    <t>GOMA PEDALES</t>
  </si>
  <si>
    <t>ORING V/V TRANSMISION</t>
  </si>
  <si>
    <t>PLACA DESGASTE MASTIL H35UT</t>
  </si>
  <si>
    <t>MANGUERA LARGA DESPLAZADOR</t>
  </si>
  <si>
    <t>MANGUERAS DESPLAZADOR</t>
  </si>
  <si>
    <t>FLEXIBLE DESPLAZADOR H25UT</t>
  </si>
  <si>
    <t>ANILLO PRESION</t>
  </si>
  <si>
    <t>RUEDA CASTER P20UTS</t>
  </si>
  <si>
    <t>MICRO INTERRUPTOR P15UT</t>
  </si>
  <si>
    <t>BDI CONTADOR DE HORAS</t>
  </si>
  <si>
    <t>LLAVE CONTACTO SL 15UT</t>
  </si>
  <si>
    <t>CUBIERTA TIMON P15UT</t>
  </si>
  <si>
    <t>CUBRE BOTON</t>
  </si>
  <si>
    <t>RESORTE TIMON P15UT</t>
  </si>
  <si>
    <t>SELLO RUEDA</t>
  </si>
  <si>
    <t>BUJE RUEDA</t>
  </si>
  <si>
    <t>RUEDA CARGA R16HD</t>
  </si>
  <si>
    <t>PASADOR RUEDA</t>
  </si>
  <si>
    <t>PERNO PASADOR RUEDA CARGA SL15UT</t>
  </si>
  <si>
    <t>FILTRO PETROLEO/SEPARADOR AGUA</t>
  </si>
  <si>
    <t>HARNESS MASTIL R16HD</t>
  </si>
  <si>
    <t>PIN FRENO</t>
  </si>
  <si>
    <t>BULBO FRENO</t>
  </si>
  <si>
    <t>HARNESS PRINCIPAL H30 UT</t>
  </si>
  <si>
    <t>CJTO VARILLA ACEITE</t>
  </si>
  <si>
    <t>CILINDRO ELEVACION</t>
  </si>
  <si>
    <t>BANCADA MASTIL</t>
  </si>
  <si>
    <t>TAPA TIMON S15UTS</t>
  </si>
  <si>
    <t>GOLILLA MUÑON J20UT</t>
  </si>
  <si>
    <t>GRASERA EJE DIRECCION H30UT</t>
  </si>
  <si>
    <t>SELLO ACEITE UNIDAD MOTRIZ P15UT</t>
  </si>
  <si>
    <t>UNIDAD CONTROL HIDRAULICA</t>
  </si>
  <si>
    <t>EJE SOPORTE RUEDA CARGA P15UTA3D1</t>
  </si>
  <si>
    <t>RUEDA CARGA</t>
  </si>
  <si>
    <t>RODILLO CARGA P15UT SINGLE</t>
  </si>
  <si>
    <t>RUEDA CARGA P15UTA3D1 DOBLE</t>
  </si>
  <si>
    <t>PERNO RUEDA CARGA P15UT</t>
  </si>
  <si>
    <t>TUERCA SOPORTE ESTANQUE COMB</t>
  </si>
  <si>
    <t>TUERCA H30UT</t>
  </si>
  <si>
    <t>GOLILLA FRENO PARCKING H70UT</t>
  </si>
  <si>
    <t>PERNO FRENO PARCKING H70UT</t>
  </si>
  <si>
    <t>TUERCA LLANTA TRAS</t>
  </si>
  <si>
    <t>ORING TRANSMISION H70UT6</t>
  </si>
  <si>
    <t>ETIQUETA TORRE H60UT</t>
  </si>
  <si>
    <t>CJTO LLANTA TRAS EXT INT</t>
  </si>
  <si>
    <t>CUBIERTA BARRA DIRECCION</t>
  </si>
  <si>
    <t>CUBIERTA TABLERO</t>
  </si>
  <si>
    <t>CJTO DE TUBO</t>
  </si>
  <si>
    <t>LAINA AJUSTE MASTIL H35UT</t>
  </si>
  <si>
    <t>PASADOR H30UT</t>
  </si>
  <si>
    <t>PERNO H30UT</t>
  </si>
  <si>
    <t>SEGURO CLAVIJA</t>
  </si>
  <si>
    <t>EJE RUEDA CARGA P15UTA3D1 DOBLE</t>
  </si>
  <si>
    <t>SEGURO TUERCA MAZA H30UT</t>
  </si>
  <si>
    <t>EMPAQUEDADURA BOMBA TRANSMISION H30UT</t>
  </si>
  <si>
    <t>JUNTA TRANSMISION</t>
  </si>
  <si>
    <t>ORING CAJA TRANSMISION</t>
  </si>
  <si>
    <t>JUNTA V/V TRANSMISION</t>
  </si>
  <si>
    <t>PLACA TRANSMISION</t>
  </si>
  <si>
    <t>ENGRANAJE CONICO</t>
  </si>
  <si>
    <t>SOPORTE FRENO</t>
  </si>
  <si>
    <t>PIOLA</t>
  </si>
  <si>
    <t>PROTECTOR MUELLE</t>
  </si>
  <si>
    <t>TAPON FRENO</t>
  </si>
  <si>
    <t>RESORTE RETORNO BALATA FRENO</t>
  </si>
  <si>
    <t>PLACA FRENO</t>
  </si>
  <si>
    <t>TUERCA SUJECION PASADOR MUÑON</t>
  </si>
  <si>
    <t>TORNILLO SUJECION PASADOR MUÑON</t>
  </si>
  <si>
    <t>MANGA</t>
  </si>
  <si>
    <t>PISTON CILINDRO ELEVACION H30UT</t>
  </si>
  <si>
    <t>ROTULA CILINDRO INCLINACION H30UT</t>
  </si>
  <si>
    <t>SELLO V/V CONTROL</t>
  </si>
  <si>
    <t>VARILLA FRENO</t>
  </si>
  <si>
    <t>TRINQUETE BALATA FRENO IZQ</t>
  </si>
  <si>
    <t>RESORTE FRENO IZQ</t>
  </si>
  <si>
    <t>GUIA FRENO</t>
  </si>
  <si>
    <t>PALANCA FRENO ESTACIONAMIENTO</t>
  </si>
  <si>
    <t>TRINQUETE FRENO DER</t>
  </si>
  <si>
    <t>RESORTE FRENO DER</t>
  </si>
  <si>
    <t>REGULADOR FRENO DER H30/35UT</t>
  </si>
  <si>
    <t>PERNO MUÑON J20UT</t>
  </si>
  <si>
    <t>MANGUERA SUCCION HIDRAULICA H360XD</t>
  </si>
  <si>
    <t>RUEDA CARGA TRANSPALETA</t>
  </si>
  <si>
    <t>MODULO GPS H35XT /BD</t>
  </si>
  <si>
    <t>ESTRELLA MAZA DEL</t>
  </si>
  <si>
    <t>ALARMA RETROCESO 24V 102DBA</t>
  </si>
  <si>
    <t>SPROCKET</t>
  </si>
  <si>
    <t>SELECTOR MARCHA ZFL</t>
  </si>
  <si>
    <t>PLUMILLA LIMPIAPARABRISAS CARGADOR</t>
  </si>
  <si>
    <t>POLEA TENSION A/C</t>
  </si>
  <si>
    <t>SENSOR LUZ SOLAR A/C</t>
  </si>
  <si>
    <t>FILTRO DESHIDRATADOR A/C</t>
  </si>
  <si>
    <t>RELAY AC</t>
  </si>
  <si>
    <t>CAJA PORTA FUSIBLES</t>
  </si>
  <si>
    <t>FILTRO DESHIDRATADOR</t>
  </si>
  <si>
    <t>SWITCH LIMITADOR</t>
  </si>
  <si>
    <t>EVAPORADOR BLOWER 24V</t>
  </si>
  <si>
    <t>MODULO PWM</t>
  </si>
  <si>
    <t>FILTRO A/C INTERIOR</t>
  </si>
  <si>
    <t>SENSOR A/C</t>
  </si>
  <si>
    <t>VENTILADOR INTERIOR CABINA</t>
  </si>
  <si>
    <t>FILTRO DESHIDRATADOR STAGE V</t>
  </si>
  <si>
    <t>CORREA VENTILADOR CLG612H</t>
  </si>
  <si>
    <t>RIEL ASIENTO H30UT</t>
  </si>
  <si>
    <t>MANILLA H30UT</t>
  </si>
  <si>
    <t>SWITCH ENCENDIDO BATERIA J25UT A3C4</t>
  </si>
  <si>
    <t>CONTROLADOR LUCES</t>
  </si>
  <si>
    <t>REGULADOR FRENO IZQ H30/35UT</t>
  </si>
  <si>
    <t>DESLIZADOR INF</t>
  </si>
  <si>
    <t>DESLIZADOR SUP</t>
  </si>
  <si>
    <t>PERNOS GANCHO ANCLAJE</t>
  </si>
  <si>
    <t>GANCHO ANCLAJE</t>
  </si>
  <si>
    <t>PERNO FIJACION CARRO DESPLAZADOR</t>
  </si>
  <si>
    <t>TAPA RADIADOR H50UT / H30UT</t>
  </si>
  <si>
    <t>FILTRO SUCCION COMBUSTIBLE</t>
  </si>
  <si>
    <t>CJTO FRENO DER H50UT</t>
  </si>
  <si>
    <t>TUERCA RUEDA DEL H50UT</t>
  </si>
  <si>
    <t>RETEN EXT MAZA DEL H50UT</t>
  </si>
  <si>
    <t>MAZA DEL H50UT</t>
  </si>
  <si>
    <t>FILTRO SUCCION TRANSMISION</t>
  </si>
  <si>
    <t>FILTRO HIDRAULICO LINEA</t>
  </si>
  <si>
    <t>POMO VOLANTE</t>
  </si>
  <si>
    <t>CORREA BOMBA AGUA H50UT</t>
  </si>
  <si>
    <t>DISCO INTERIOR TRANSMISION</t>
  </si>
  <si>
    <t>PARADA DE EMERGENCIA PULSADOR/CAJA</t>
  </si>
  <si>
    <t>LLANTA DEL</t>
  </si>
  <si>
    <t>BALATA FRENO IZQ/DER</t>
  </si>
  <si>
    <t>RESORTE FRENO</t>
  </si>
  <si>
    <t>EMPAQUETADURA CUBIERTA SERVO</t>
  </si>
  <si>
    <t>TAPA FILTRO TRANSMISION H70UT</t>
  </si>
  <si>
    <t>RETEN CONVERTIDOR H70UT6</t>
  </si>
  <si>
    <t>CJTO FRENO ESTACIONAMIENTO</t>
  </si>
  <si>
    <t>RETEN SALIDA TRANSMISION H70UT6</t>
  </si>
  <si>
    <t>EMPAQUETADURA EJE SALIDA TRANSMISION</t>
  </si>
  <si>
    <t>LLANTA PARTIDA TRAS INT 500S/12 NEGRA</t>
  </si>
  <si>
    <t>EMPAQUETADURA TAPA TRANSMISION</t>
  </si>
  <si>
    <t>RETEN EJE TRANSMISION H70UT6</t>
  </si>
  <si>
    <t>PALANCA SELECTORA MARCHA</t>
  </si>
  <si>
    <t>REGULADOR FRENO</t>
  </si>
  <si>
    <t>MOTOR PARTIDA 24V H50 UT</t>
  </si>
  <si>
    <t>KIT SELLOS CILINDRO</t>
  </si>
  <si>
    <t>CILINDRO FRENO IZQ H20/H25 UT</t>
  </si>
  <si>
    <t>REGULADOR BALATA FRENO IZQ H25UT</t>
  </si>
  <si>
    <t>CILINDRO FRENO DER H20/H25 UT</t>
  </si>
  <si>
    <t>REGULADOR BALATA FRENO DER H25UT</t>
  </si>
  <si>
    <t>PLUMILLA J250EX</t>
  </si>
  <si>
    <t>VALVULA SOLENOIDE H50UT</t>
  </si>
  <si>
    <t>SENSOR ASIENTO J20UT</t>
  </si>
  <si>
    <t>CONTACTOR J20UT</t>
  </si>
  <si>
    <t>CUBIERTA ASIENTO OPERADOR</t>
  </si>
  <si>
    <t>CONTROLADOR TRACCION P20S</t>
  </si>
  <si>
    <t>DISPLAY H50UT</t>
  </si>
  <si>
    <t>CILINDRO DIRECCION</t>
  </si>
  <si>
    <t>INTERRUPTOR A/C H50UT</t>
  </si>
  <si>
    <t>TENSOR CORREA A/C</t>
  </si>
  <si>
    <t>MANILLA LIBERACION PTA</t>
  </si>
  <si>
    <t>MANILLA EXTERIOR PUERTA FRONTAL</t>
  </si>
  <si>
    <t>CHAPA PTA IZQ</t>
  </si>
  <si>
    <t>VIDRIO PTA LATERAL</t>
  </si>
  <si>
    <t>VIDRIO INF PTA</t>
  </si>
  <si>
    <t>VENTANA LATERAL IZQ</t>
  </si>
  <si>
    <t>VENTANA TRAS SUP</t>
  </si>
  <si>
    <t>CHAPA INT PTA</t>
  </si>
  <si>
    <t>VIDRIO LATERAL IZQ</t>
  </si>
  <si>
    <t>VIDRIO LATERAL DER</t>
  </si>
  <si>
    <t>PUERTA LATERAL IZQ</t>
  </si>
  <si>
    <t>PUERTA MOTONIVELADORA</t>
  </si>
  <si>
    <t>VIDRIO BOOM CORREDERA</t>
  </si>
  <si>
    <t>VENTANA DER</t>
  </si>
  <si>
    <t>VENTANA IZQ</t>
  </si>
  <si>
    <t>CERRADURA PTA LAT IZQ</t>
  </si>
  <si>
    <t>CHAPA PTA SOLO CHAPA</t>
  </si>
  <si>
    <t>ESTRUCTURA CAPOT</t>
  </si>
  <si>
    <t>CAJA FUSIBLES CENTRAL</t>
  </si>
  <si>
    <t>BLOWER CARGADOR</t>
  </si>
  <si>
    <t>SOLENOIDE CALEFACCION</t>
  </si>
  <si>
    <t>SOLENOIDE A/C</t>
  </si>
  <si>
    <t>BLOWER</t>
  </si>
  <si>
    <t>BLOWER DOBLE</t>
  </si>
  <si>
    <t>ALMOHADILLA</t>
  </si>
  <si>
    <t>PISTON FRENO CARGADORES</t>
  </si>
  <si>
    <t>PISTON SIST FRENO CLG862</t>
  </si>
  <si>
    <t>PISTON CILINDRO STICK CLG936D</t>
  </si>
  <si>
    <t>PISTON CUBO REDUCTOR</t>
  </si>
  <si>
    <t>BLOCK SISTEMA FRENOS</t>
  </si>
  <si>
    <t>BUJE INT BALDE</t>
  </si>
  <si>
    <t>CARDAN INTERMEDIO</t>
  </si>
  <si>
    <t>CARDAN TRANSMISION TRAS</t>
  </si>
  <si>
    <t>CJTO CARDAN INTERMEDIO</t>
  </si>
  <si>
    <t>BOTON INTERIOR CABINA</t>
  </si>
  <si>
    <t>BOTON</t>
  </si>
  <si>
    <t>TAPA SWITCH</t>
  </si>
  <si>
    <t>PERNO ROPS</t>
  </si>
  <si>
    <t>FOCO FRONTAL LED</t>
  </si>
  <si>
    <t>FOCO TRABAJO CABINA</t>
  </si>
  <si>
    <t>TAPA DEPOSITO ACEITE TRANSMISION</t>
  </si>
  <si>
    <t>TAPA LLENADO TRANSMISION</t>
  </si>
  <si>
    <t>ITERFACE MAKCON</t>
  </si>
  <si>
    <t>PARADOR</t>
  </si>
  <si>
    <t>TUERCA ENGRANE MAZA</t>
  </si>
  <si>
    <t>GUARDAPOLVO MAZA</t>
  </si>
  <si>
    <t>FILTRO SUCCION ACEITE</t>
  </si>
  <si>
    <t>FILTRO ELEMENTO SUCCION</t>
  </si>
  <si>
    <t>FILTRO PILOTAJE</t>
  </si>
  <si>
    <t>PORTA FILTRO PILOTAJE</t>
  </si>
  <si>
    <t>ELEMENTO PILOTAJE</t>
  </si>
  <si>
    <t>FILTRO ACEITE MOTOR M PERKINS</t>
  </si>
  <si>
    <t>FILTRO COMBUSTIBLE M PERKINS</t>
  </si>
  <si>
    <t>FILTRO BOMBA HIDRAULICA II</t>
  </si>
  <si>
    <t>KIT TAPA COMBUSTIBLE</t>
  </si>
  <si>
    <t>FILTRO ELEMENTO</t>
  </si>
  <si>
    <t>FILTRO TANQUE HIDRAULICO LLENADO</t>
  </si>
  <si>
    <t>FILTRO HIDRAULICO RETORNO STAGE V</t>
  </si>
  <si>
    <t>ELEMENTO FILTRO COMBUSTIBLE PRIMARIO</t>
  </si>
  <si>
    <t>TAPA COMBUSTIBLE COMPLETA</t>
  </si>
  <si>
    <t>FILTRO PARTICULAS DEF</t>
  </si>
  <si>
    <t>FILTRO DEF</t>
  </si>
  <si>
    <t>RELAY PARTIDA MAESTRO</t>
  </si>
  <si>
    <t>BUJE BALDE LATERAL</t>
  </si>
  <si>
    <t>PIOLA MANDO</t>
  </si>
  <si>
    <t>PLACA CONTRAPESO</t>
  </si>
  <si>
    <t>ROPS 20 XT</t>
  </si>
  <si>
    <t>ROPS</t>
  </si>
  <si>
    <t>EJE DIRECCION H35XT</t>
  </si>
  <si>
    <t>FILTRO AIRE MOTOR INT</t>
  </si>
  <si>
    <t>BOTON JOYSTICK FNR</t>
  </si>
  <si>
    <t>PERILLA CONSOLA</t>
  </si>
  <si>
    <t>BUJE CENTRAL PIVOTE VOLTEO</t>
  </si>
  <si>
    <t>ESPACIADOR PASADOR</t>
  </si>
  <si>
    <t>BUJE PANTOGRAFO</t>
  </si>
  <si>
    <t>BUJE ESPACIADOR</t>
  </si>
  <si>
    <t>BUJE DOOZER</t>
  </si>
  <si>
    <t>BUJE ARTICULACIÓN</t>
  </si>
  <si>
    <t>BUJE ESTRUCTURA</t>
  </si>
  <si>
    <t>BUJE STICK</t>
  </si>
  <si>
    <t>BUJE EXT BALDE DER</t>
  </si>
  <si>
    <t>BUJE CILINDRO BOOM Y STICK</t>
  </si>
  <si>
    <t>BUJE CILINDRO ATAQUE</t>
  </si>
  <si>
    <t>BUJE PUÑO BALDE</t>
  </si>
  <si>
    <t>BUJE CILINDRO BALDE</t>
  </si>
  <si>
    <t>BUJE PLATAFORMA</t>
  </si>
  <si>
    <t>BUJE H</t>
  </si>
  <si>
    <t>BUJE SUP H</t>
  </si>
  <si>
    <t>BUJE BIELA PUÑO</t>
  </si>
  <si>
    <t>BUJE BASE BOOM</t>
  </si>
  <si>
    <t>BUJE PUERTA</t>
  </si>
  <si>
    <t>BUJE BIELA BALDE BALANCIN</t>
  </si>
  <si>
    <t>BUJE PUÑO</t>
  </si>
  <si>
    <t>BUJE CILINDRO STICK</t>
  </si>
  <si>
    <t>BUJE INF LINK H</t>
  </si>
  <si>
    <t>BUJE INF BASE BOOM</t>
  </si>
  <si>
    <t>BUJE INTERMEDIO STICK</t>
  </si>
  <si>
    <t>BUJE PUÑO STICK</t>
  </si>
  <si>
    <t>BUJE PANTOGRAFO INF</t>
  </si>
  <si>
    <t>RETENEDOR ARTICULACION</t>
  </si>
  <si>
    <t>BUJE BOOM BASE</t>
  </si>
  <si>
    <t>BUJE SUP STICK</t>
  </si>
  <si>
    <t>ESPACIADOR EJE RUEDA</t>
  </si>
  <si>
    <t>MOTOR LIMP DER</t>
  </si>
  <si>
    <t>MOTOR LIMP IZQ</t>
  </si>
  <si>
    <t>COMPRESOR A/C STAGE V</t>
  </si>
  <si>
    <t>RELAY V</t>
  </si>
  <si>
    <t>ANILLO ESPACIADOR</t>
  </si>
  <si>
    <t>BUJE CIL VEO INF</t>
  </si>
  <si>
    <t>BUJE CHASIS</t>
  </si>
  <si>
    <t>BUJE BASE BRAZO EXCAVADOR</t>
  </si>
  <si>
    <t>BUJE BIELA PANTOGRAFO</t>
  </si>
  <si>
    <t>GOLILLA SATELITE DIFERENCIAL</t>
  </si>
  <si>
    <t>GOLILLA SEPARADOR</t>
  </si>
  <si>
    <t>GOLILLA SOLAR DIFERENCIAL</t>
  </si>
  <si>
    <t>GOLILLA CALZA</t>
  </si>
  <si>
    <t>RETENEDOR GRASA SALIDA DIFERENCIAL</t>
  </si>
  <si>
    <t>ESPACIADOR EJE RODILLO</t>
  </si>
  <si>
    <t>LAINA PAS SUP CIL BALDE</t>
  </si>
  <si>
    <t>LAINA BOOM STICK</t>
  </si>
  <si>
    <t>GOLILLA EJE PLANETARIO</t>
  </si>
  <si>
    <t>GOLILLA PASADOR ARTICULACION</t>
  </si>
  <si>
    <t>LAINA AJUSTE BRAZO</t>
  </si>
  <si>
    <t>FILTRO CABINA EXTERIOR</t>
  </si>
  <si>
    <t>FILTRO AIRE MOTOR EXT</t>
  </si>
  <si>
    <t>EJE PLANETARIO CUBO REDUCTOR</t>
  </si>
  <si>
    <t>PASADOR BALDE 80MM</t>
  </si>
  <si>
    <t>PASADOR SUP ARTICULACION</t>
  </si>
  <si>
    <t>PASADOR ESTRUCTURA TORN</t>
  </si>
  <si>
    <t>BALANCIN BALDE H</t>
  </si>
  <si>
    <t>PASADOR BIELA BALDE</t>
  </si>
  <si>
    <t>EJE ARTICULADO</t>
  </si>
  <si>
    <t>PASADOR MAESTRO 36MM</t>
  </si>
  <si>
    <t>PASADOR ESLABON CADENA</t>
  </si>
  <si>
    <t>PASADOR BIELA STICK</t>
  </si>
  <si>
    <t>PASADOR SUP</t>
  </si>
  <si>
    <t>PASADOR INTERIOR INTERMEDIO</t>
  </si>
  <si>
    <t>PASADOR INF ARTICULACION</t>
  </si>
  <si>
    <t>PASADOR ARTICULACION INTERMEDIO</t>
  </si>
  <si>
    <t>PORTA FILTRO CON BOMBA ELEVADORA</t>
  </si>
  <si>
    <t>FILTRO AIRE EXTERIOR</t>
  </si>
  <si>
    <t>FILTRO AIRE INTERIOR</t>
  </si>
  <si>
    <t>EJE PUNTA PALIER</t>
  </si>
  <si>
    <t>CUERPO V/V PRINCIPAL</t>
  </si>
  <si>
    <t>MODULO ESTABILIZADOR</t>
  </si>
  <si>
    <t>VALVULA AMPLIFICADORA</t>
  </si>
  <si>
    <t>PUERTA</t>
  </si>
  <si>
    <t>ESPEJO RETROVISOR SUP</t>
  </si>
  <si>
    <t>ESPEJO RETROVISOR INF</t>
  </si>
  <si>
    <t>PASADOR INTERIOR INF</t>
  </si>
  <si>
    <t>VALVULA ROTADOR</t>
  </si>
  <si>
    <t>GOLILLA LLANTA</t>
  </si>
  <si>
    <t>GOLILLA LLANTA TRAS</t>
  </si>
  <si>
    <t>GOLILLA LLANTA DEL</t>
  </si>
  <si>
    <t>PERNO CONTRAPESO H25UT</t>
  </si>
  <si>
    <t>TUERCA M5X35</t>
  </si>
  <si>
    <t>CONECCION V/V MULTIVIA</t>
  </si>
  <si>
    <t>CUBIERTA JOYSTICK</t>
  </si>
  <si>
    <t>BUJE 1MM</t>
  </si>
  <si>
    <t>FILTRO GASOLINA LINEA</t>
  </si>
  <si>
    <t>BIELA CONECCION</t>
  </si>
  <si>
    <t>PERNO M14X30</t>
  </si>
  <si>
    <t>ARANDELA 14</t>
  </si>
  <si>
    <t>ESPEJO CENTRAL</t>
  </si>
  <si>
    <t>TUBO DESPLAZAMIENTO LATERAL</t>
  </si>
  <si>
    <t>FILTRO COMBUSTIBLE ESTANQUE</t>
  </si>
  <si>
    <t>KIT SELLOS CILINDRO DESPLAZADOR</t>
  </si>
  <si>
    <t>PIOLA FRENO IZQ</t>
  </si>
  <si>
    <t>PIOLA FRENO DER</t>
  </si>
  <si>
    <t>BUJE PALANCA</t>
  </si>
  <si>
    <t>PLATO EXTERNO</t>
  </si>
  <si>
    <t>KIT REPARACION CILINDRO</t>
  </si>
  <si>
    <t>CILINDRO MAESTRO FRENO H50UT / H70UT</t>
  </si>
  <si>
    <t>RODAMIENTO MUÑON</t>
  </si>
  <si>
    <t>LLANTA DEL 700X12</t>
  </si>
  <si>
    <t>POLEA MASTIL</t>
  </si>
  <si>
    <t>MANGUERA DESPLAZAMIENTO LATERAL 3404MM</t>
  </si>
  <si>
    <t>MANILLA VOLANTE</t>
  </si>
  <si>
    <t>RODILLO COMBINADO</t>
  </si>
  <si>
    <t>PALANCA REGULACION VOLANTE</t>
  </si>
  <si>
    <t>CJTO LLANTA DEL EXT/INT UT 20/25</t>
  </si>
  <si>
    <t>LLANTA TRAS 433X8</t>
  </si>
  <si>
    <t>LLANTA 500F/10</t>
  </si>
  <si>
    <t>TERMINAL ACELERACION</t>
  </si>
  <si>
    <t>COLECTOR ADMISION</t>
  </si>
  <si>
    <t>PERNO M5X8</t>
  </si>
  <si>
    <t>FILTRO CINCLONICO</t>
  </si>
  <si>
    <t>PISADERA DER</t>
  </si>
  <si>
    <t>PERNO M14X15X50</t>
  </si>
  <si>
    <t>TUERCA MAZA</t>
  </si>
  <si>
    <t>NEUMATICO INFLADO 100/7515312PR</t>
  </si>
  <si>
    <t>SOPORTE IZQ LUCES DEL</t>
  </si>
  <si>
    <t>SOPORTE DER LUCES DEL</t>
  </si>
  <si>
    <t>PASADOR MANILLA</t>
  </si>
  <si>
    <t>FILTRO GAS</t>
  </si>
  <si>
    <t>FILTRO HIDRAULICO RESPIRADERO</t>
  </si>
  <si>
    <t>CILINDRO LEVANTE</t>
  </si>
  <si>
    <t>LLANTA DEL 700X15</t>
  </si>
  <si>
    <t>RETEN FRENO ESTACIONAMIENTO</t>
  </si>
  <si>
    <t>ASPA VENTILADOR MAXIMAL M35</t>
  </si>
  <si>
    <t>TUBERIA 1700 MM</t>
  </si>
  <si>
    <t>POMO DEZPLAZAMIENTO LATERAL</t>
  </si>
  <si>
    <t>RADIADOR MAXIMAL M35</t>
  </si>
  <si>
    <t>VALVULA 4 VIAS</t>
  </si>
  <si>
    <t>LLANTA DEL 650X10</t>
  </si>
  <si>
    <t>CONECCION MANGUERA LATERAL</t>
  </si>
  <si>
    <t>BIELA CONECCION 4 VIAS</t>
  </si>
  <si>
    <t>BLOCK TRANSFERENCIA</t>
  </si>
  <si>
    <t>DESPLAZADOR LATERAL GC20MKS</t>
  </si>
  <si>
    <t>REDUCTOR PRESION GAS</t>
  </si>
  <si>
    <t>FILTRO TRANSMISION MALLA METALICO</t>
  </si>
  <si>
    <t>LLANTA TRAS 600X9</t>
  </si>
  <si>
    <t>LLANTA TRAS 650X10</t>
  </si>
  <si>
    <t>CENTRO DE 4 VÍAS</t>
  </si>
  <si>
    <t>HARNESS PRINCIPAL</t>
  </si>
  <si>
    <t>RESPALDO NEGRO DESPLAZAMIENTO LATERAL</t>
  </si>
  <si>
    <t>VALVULA SOLENOIDE GAS</t>
  </si>
  <si>
    <t>FUSIBLE 90AMP</t>
  </si>
  <si>
    <t>MARCO LATERAL IZQ ROPS H25UT</t>
  </si>
  <si>
    <t>MARCO LATERAL DER ROPS H25UT</t>
  </si>
  <si>
    <t>MARCO SUP ROPS H25UT</t>
  </si>
  <si>
    <t>EMPAQUETADURA CARCASA</t>
  </si>
  <si>
    <t>RODAMIENTO INT MAZA</t>
  </si>
  <si>
    <t>TUERCA MAZA INT</t>
  </si>
  <si>
    <t>PIOLA FRENO ESTACIONAMIENTO</t>
  </si>
  <si>
    <t>LLANTA PARTIDA TRAS INF 400X9</t>
  </si>
  <si>
    <t>LLANTA PARTIDA TRAS INF 500X10</t>
  </si>
  <si>
    <t>LLANTA PARTIDA TRAS EXT 400X9</t>
  </si>
  <si>
    <t>LLANTA PARTIDA INT 500X12</t>
  </si>
  <si>
    <t>EJE TRAS J20UT</t>
  </si>
  <si>
    <t>CONTROLADOR TRACCION J20UT</t>
  </si>
  <si>
    <t>BALATA FRENO IZQ X1</t>
  </si>
  <si>
    <t>BALATA FRENO DER X1</t>
  </si>
  <si>
    <t>CILINDRO FRENO DER</t>
  </si>
  <si>
    <t>RESORTE FRENO H30UT</t>
  </si>
  <si>
    <t>CARRO DESPLAZADOR FBAX35/YWL</t>
  </si>
  <si>
    <t>BASE FOCO DEL DER</t>
  </si>
  <si>
    <t>BASE FOCO DEL IZQ</t>
  </si>
  <si>
    <t>FILTRO PRIMARIO COMBUSTIBLE</t>
  </si>
  <si>
    <t>KIT REPARACION FRENOS IZQ</t>
  </si>
  <si>
    <t>KIT REPARACION FRENOS DER</t>
  </si>
  <si>
    <t>PALETA LLAVE</t>
  </si>
  <si>
    <t>SOPORTE POLEA MASTIL</t>
  </si>
  <si>
    <t>EJE POLEA MASTIL</t>
  </si>
  <si>
    <t>BALATA FRENO X1</t>
  </si>
  <si>
    <t>KIT SELLOS POSICIONADOR</t>
  </si>
  <si>
    <t>BUJE PUENTE DIRECCION</t>
  </si>
  <si>
    <t>PLACA CUBIERTA</t>
  </si>
  <si>
    <t>PRE FILTRO AIRE EXT CINCLONICO</t>
  </si>
  <si>
    <t>SENSOR NIVEL COMBUSTIBLE H70UT6</t>
  </si>
  <si>
    <t>PLATO CONTROLADOR</t>
  </si>
  <si>
    <t>CUERPO VALVULA HIDR</t>
  </si>
  <si>
    <t>CONVERSOR VAJE</t>
  </si>
  <si>
    <t>HERRAMIENTA DIAGNOSTICO MAXIMAL</t>
  </si>
  <si>
    <t>KIT REPARACIÓN GAS</t>
  </si>
  <si>
    <t>KIT PALANCA CONTROL</t>
  </si>
  <si>
    <t>BIELETA</t>
  </si>
  <si>
    <t>HARNESS INTERFACE</t>
  </si>
  <si>
    <t>CABLE</t>
  </si>
  <si>
    <t>KIT SERVICE BOX</t>
  </si>
  <si>
    <t>VALVULA SOLENOIDE H180HD</t>
  </si>
  <si>
    <t>KIT CIERRE GIRATORIO</t>
  </si>
  <si>
    <t>PLACAS ROCE</t>
  </si>
  <si>
    <t>CUERPO V/V HIDRAULICA RS46/33XD/62</t>
  </si>
  <si>
    <t>CONTROLADOR ELME ESCLAVO</t>
  </si>
  <si>
    <t>CONTROLADOR ELME ESCLAVO RS45/31CH</t>
  </si>
  <si>
    <t>REDUCTOR DE GIRO</t>
  </si>
  <si>
    <t>SENSOR PRESION V/V HIDRAULICA</t>
  </si>
  <si>
    <t>CABLE ITT 24 PIN</t>
  </si>
  <si>
    <t>RAMAL CABINA SIST DIRECCION</t>
  </si>
  <si>
    <t>CARCASA CUBO REDUCTOR</t>
  </si>
  <si>
    <t>CARCASA SALIDA MACHON TRAS</t>
  </si>
  <si>
    <t>CARCASA MAZA</t>
  </si>
  <si>
    <t>HARNESS CAMARA</t>
  </si>
  <si>
    <t>HARNESS MONITOR</t>
  </si>
  <si>
    <t>HARNESS MOTOR CLG908E</t>
  </si>
  <si>
    <t>TAPA SALIDA DIFERENCIAL CLG835</t>
  </si>
  <si>
    <t>BALANCIN TRAS</t>
  </si>
  <si>
    <t>HARNESS ESTRUCTURA</t>
  </si>
  <si>
    <t>HARNESS PTC AIRE ACONDICIONADO</t>
  </si>
  <si>
    <t>PORTA CALZA LATERAL CARGADOR</t>
  </si>
  <si>
    <t>CALZA ROQUERA</t>
  </si>
  <si>
    <t>CALZA PLANA</t>
  </si>
  <si>
    <t>CANILLERA IZQ</t>
  </si>
  <si>
    <t>CANILLERA DER</t>
  </si>
  <si>
    <t>ENTRE DIENTES</t>
  </si>
  <si>
    <t>CALZA CENTRAL M PERKINS</t>
  </si>
  <si>
    <t>CALZA IZQ M PERKINS</t>
  </si>
  <si>
    <t>CALZA DER M PERKINS</t>
  </si>
  <si>
    <t>CALZA LATERAL IZQ</t>
  </si>
  <si>
    <t>CALZA CENTRAL</t>
  </si>
  <si>
    <t>CALZA LATERAL DER</t>
  </si>
  <si>
    <t>CALZA CENTRAL APERNADA</t>
  </si>
  <si>
    <t>TALUZERA DER</t>
  </si>
  <si>
    <t>TALUZERA IZQ</t>
  </si>
  <si>
    <t>CALZA IZQ APERNADA</t>
  </si>
  <si>
    <t>CALZA DER APERNADA</t>
  </si>
  <si>
    <t>ADAPTADOR CALZA</t>
  </si>
  <si>
    <t>CALZA ROCKERA</t>
  </si>
  <si>
    <t>PALANCA COLUMNA DIRECCION</t>
  </si>
  <si>
    <t>LOGO LIUGONG 124 X19CM NEGRO</t>
  </si>
  <si>
    <t>BARRA TENSION</t>
  </si>
  <si>
    <t>RESORTE CERRADURA PTA PLATAFORMA</t>
  </si>
  <si>
    <t>CONDENSADOR INF</t>
  </si>
  <si>
    <t>CONDENSADOR SUP</t>
  </si>
  <si>
    <t>CONDENSADOR C/FILTRO DESHID</t>
  </si>
  <si>
    <t>RODAMIENTO EXTERIOR</t>
  </si>
  <si>
    <t>RODAMIENTO INTERIOR</t>
  </si>
  <si>
    <t>TUERCA CARDAN INTERMEDIO</t>
  </si>
  <si>
    <t>FILTRO CABINA INTERIOR</t>
  </si>
  <si>
    <t>TAPA SPOOL CAJA V/V</t>
  </si>
  <si>
    <t>MANGUERA ENTRADA AIRE</t>
  </si>
  <si>
    <t>ORING SIST FRENOS</t>
  </si>
  <si>
    <t>EMPAQUETADURA ENFRIADOR ACEITE MOTOR</t>
  </si>
  <si>
    <t>SELLO PASADOR ESLABON CADENA</t>
  </si>
  <si>
    <t>SELLO TENSOR</t>
  </si>
  <si>
    <t>GUARDAPOLVO TENSOR</t>
  </si>
  <si>
    <t>EMPAQUETADURAS V/V CONTROL</t>
  </si>
  <si>
    <t>PLATO INF</t>
  </si>
  <si>
    <t>PLATO SUP</t>
  </si>
  <si>
    <t>BASE ABRAZADERA</t>
  </si>
  <si>
    <t>GUARDAPOLVO SWIVEL</t>
  </si>
  <si>
    <t>EMPAQUETADURA MOTOR ELECTRICO</t>
  </si>
  <si>
    <t>AGUA DESTILADA BIDON 5LT</t>
  </si>
  <si>
    <t>AGUA DESTILADA TAMBOR UN</t>
  </si>
  <si>
    <t>TAPON AUDITIVO 3M MOD1110</t>
  </si>
  <si>
    <t>BALIZA ESTROB 12/48V APERN SIFCO AMBAR</t>
  </si>
  <si>
    <t>BUJE BALANCIN DEL</t>
  </si>
  <si>
    <t>BUJE BALANCIN TRAS</t>
  </si>
  <si>
    <t>BUJE BALANCIN</t>
  </si>
  <si>
    <t>BUJE BALANCIN TRAS EJE TRAS</t>
  </si>
  <si>
    <t>GOMA SOPORTE CAÑERIA HID</t>
  </si>
  <si>
    <t>BLOQUE PASADOR</t>
  </si>
  <si>
    <t>ABRAZADERA METALICA 5/8 16MM</t>
  </si>
  <si>
    <t>ABRAZADERA METALICA 3/4 12/20MM</t>
  </si>
  <si>
    <t>TEFLON AMARILLO P/GAS</t>
  </si>
  <si>
    <t>ABRAZADERA MANGUERA 25MMX38MM</t>
  </si>
  <si>
    <t>ABRAZADERA METALICA 20MM</t>
  </si>
  <si>
    <t>AMARRA PLASTICA 15CM</t>
  </si>
  <si>
    <t>AMARRA PLASTICA 20CM</t>
  </si>
  <si>
    <t>AMARRA PLASTICA 30CM</t>
  </si>
  <si>
    <t>AMARRA PLASTICA 40CM</t>
  </si>
  <si>
    <t>AMARRA PLASTICA 50CM</t>
  </si>
  <si>
    <t>ADHESIVO FIJACION CABLE PIRAMIDAL 20MM</t>
  </si>
  <si>
    <t>AMPOLLETA H3 12V</t>
  </si>
  <si>
    <t>AMPOLLETA LED 1 CONTACTO 12V</t>
  </si>
  <si>
    <t>AMPOLLETA 1 CONTACTO</t>
  </si>
  <si>
    <t>AMPOLLETA 2 CONTACTOS 12V</t>
  </si>
  <si>
    <t>AMPOLLETA 2 CONTACTOS PD 24V</t>
  </si>
  <si>
    <t>AMPOLLETA 2 CONTACTOS PD 48V</t>
  </si>
  <si>
    <t>AMPOLLETA H3 24V</t>
  </si>
  <si>
    <t>BATERIA 12V 120AMP</t>
  </si>
  <si>
    <t>BATERIA 12V 100AMP (+)IZQ STD</t>
  </si>
  <si>
    <t>BATERIA 12V 26AMP CICLO PROFUNDO</t>
  </si>
  <si>
    <t>BUZO PAPEL XXXL</t>
  </si>
  <si>
    <t>CABLE TAC 12 AWG NEGRO</t>
  </si>
  <si>
    <t>CABLE TAC 14 AWG AZUL</t>
  </si>
  <si>
    <t>CABLE TAC 14 AWG BLANCO</t>
  </si>
  <si>
    <t>CABLE TAC 14 AWG NEGRO</t>
  </si>
  <si>
    <t>CABLE TAC 14 AWG ROJO</t>
  </si>
  <si>
    <t>CABLE TAC 14 AWG VERDE</t>
  </si>
  <si>
    <t>CABLE ELECTRICO 16 ROJO</t>
  </si>
  <si>
    <t>CABLE BATERIA 35MM</t>
  </si>
  <si>
    <t>CABLE BAT SEG 50MM AWG2 GOMA 600V NEGRO</t>
  </si>
  <si>
    <t>TERMINAL PALETA HEMBRA</t>
  </si>
  <si>
    <t>TERMINAL PALETA MACHO</t>
  </si>
  <si>
    <t>LACA PROTECTORA ELECT SL</t>
  </si>
  <si>
    <t>CORTA CORRIENTE 400AMP</t>
  </si>
  <si>
    <t>SOLVENTE DIELECTRICO DESENGRASANTE 1LT</t>
  </si>
  <si>
    <t>SOLVENTE DIELECTRICO DESENGRASANTE 5LT</t>
  </si>
  <si>
    <t>ELECTRO COAT</t>
  </si>
  <si>
    <t>ENCHUFE 2 CONTACTOS</t>
  </si>
  <si>
    <t>ENCHUFE MACHO 2P+T/ 220V</t>
  </si>
  <si>
    <t>ESPEJO PANORAMICO</t>
  </si>
  <si>
    <t>EXTINTOR 1KG ABC</t>
  </si>
  <si>
    <t>EXTINTOR 4KG ABC</t>
  </si>
  <si>
    <t>EXTINTOR 6KG ABC</t>
  </si>
  <si>
    <t>EXTINTOR 10KG ABC</t>
  </si>
  <si>
    <t>FAENERO RINDER 910</t>
  </si>
  <si>
    <t>MINI FUSIBLE 5 AMP</t>
  </si>
  <si>
    <t>MINI FUSIBLE 10 AMP</t>
  </si>
  <si>
    <t>MINI FUSIBLE 15 AMP</t>
  </si>
  <si>
    <t>MINI FUSIBLE 20 AMP</t>
  </si>
  <si>
    <t>MINI FUSIBLE 25 AMP</t>
  </si>
  <si>
    <t>MINI FUSIBLE 30 AMP</t>
  </si>
  <si>
    <t>GUANTE CABRITILLA</t>
  </si>
  <si>
    <t>GUANTE NITRILO VERDE</t>
  </si>
  <si>
    <t>GUANTE MULTIFLEX</t>
  </si>
  <si>
    <t>CINTA AISLADORA</t>
  </si>
  <si>
    <t>INTERRUPTOR 2 POSICIONES</t>
  </si>
  <si>
    <t>JABON INDUSTRIAL LITRO</t>
  </si>
  <si>
    <t>JABON MANO UN</t>
  </si>
  <si>
    <t>LIJA FIERRO AGUA GRANO 360</t>
  </si>
  <si>
    <t>LIMPIA CONTACTO</t>
  </si>
  <si>
    <t>LIMPIADOR FRENOS SPRAY</t>
  </si>
  <si>
    <t>GRASA DIELECTRICA TUNEUP</t>
  </si>
  <si>
    <t>ADHESIVO FIJADOR ROSCAS MEDIA LOCT 242</t>
  </si>
  <si>
    <t>TRABA PERNOS MEDIA RESISTENCIA LOCT 243</t>
  </si>
  <si>
    <t>TRABA PERNOS ALTA RESISTENCIA LOCT 271</t>
  </si>
  <si>
    <t>ADHESIVO FIJADOR ROSCAS LOCT 277</t>
  </si>
  <si>
    <t>SUPER BONDER</t>
  </si>
  <si>
    <t>EMPAQUETADURA ANAEROBICA</t>
  </si>
  <si>
    <t>SELLANTE MULTIPROPOSITO</t>
  </si>
  <si>
    <t>TEFLON LIQUIDO</t>
  </si>
  <si>
    <t>REMOVEDOR DE EMPAQUETADURA 510 G</t>
  </si>
  <si>
    <t>ACERO LIQUIDO</t>
  </si>
  <si>
    <t>LOK CEASE 20/20</t>
  </si>
  <si>
    <t>LIQUIDO FRENO</t>
  </si>
  <si>
    <t>LUBRICANTE CADENA HHSLUBE</t>
  </si>
  <si>
    <t>GRASA LIQUIDA GT54</t>
  </si>
  <si>
    <t>PLASTIGATE 102 229MM AZUL</t>
  </si>
  <si>
    <t>PLASTIGATE 025 076MM VERDE</t>
  </si>
  <si>
    <t>PLASTIGATE 05015MM ROJO</t>
  </si>
  <si>
    <t>ENCHUFE 3 PATAS</t>
  </si>
  <si>
    <t>PARADA EMERGENCIA PULSADOR/CAJA</t>
  </si>
  <si>
    <t>BALIZA AZUL</t>
  </si>
  <si>
    <t>CORTA CORRIENTE 12V LOCK OUT</t>
  </si>
  <si>
    <t>TERMINAL OJO COBRE 2/0AWG</t>
  </si>
  <si>
    <t>CUÑA 5 TON POLIURETANO/NARANJA</t>
  </si>
  <si>
    <t>TERMINAL OJO 8 MM</t>
  </si>
  <si>
    <t>FILTRO RETORNO HIDRAULICO TOYOTA</t>
  </si>
  <si>
    <t>CHECK POINT 27MM</t>
  </si>
  <si>
    <t>SEGURO 10 P/ROSCALATA</t>
  </si>
  <si>
    <t>TENSOR MINI EXCAVADORA</t>
  </si>
  <si>
    <t>CHECK POINT 30MM</t>
  </si>
  <si>
    <t>ROLLO POLIETILENO MANGA 2MTS ANCHO</t>
  </si>
  <si>
    <t>PLUMILLA 18MM</t>
  </si>
  <si>
    <t>BATERIA 110AMP (+)IZQ</t>
  </si>
  <si>
    <t>CHECK POINT 33MM</t>
  </si>
  <si>
    <t>KIT CORTA CORRIENTE STD C/CAJA SEG</t>
  </si>
  <si>
    <t>PROTEC TERM OJO 20MM (+)</t>
  </si>
  <si>
    <t>PROTEC TERM OJO 20MM</t>
  </si>
  <si>
    <t>SOPORTE EXTINTOR MINERO 2KG</t>
  </si>
  <si>
    <t>ADAPTADOR ENCHUFE 220V</t>
  </si>
  <si>
    <t>BOMBA MANUAL AGUA</t>
  </si>
  <si>
    <t>SOPORTE EXTINTOR MINERO 4/6KG</t>
  </si>
  <si>
    <t>CHECK POINT 32MM</t>
  </si>
  <si>
    <t>CUÑA 20/30 TON NARANJA</t>
  </si>
  <si>
    <t>ESLINGA C/CREMALLERA GAS</t>
  </si>
  <si>
    <t>PORTA CUÑA C/SEGURO METALICO</t>
  </si>
  <si>
    <t>ENCHUFE 3P+N+T 16A/380V</t>
  </si>
  <si>
    <t>JGO CUCHILLO RFIX 5 20 UN X CAJA</t>
  </si>
  <si>
    <t>KIT CUÑAS/PORTACUÑAS 30 TON</t>
  </si>
  <si>
    <t>SOPORTE EXTINTOR MINERO 10KG</t>
  </si>
  <si>
    <t>CHECK POINT 36MM</t>
  </si>
  <si>
    <t>CHECK POINT 38MM</t>
  </si>
  <si>
    <t>CHECK POINT 21MM</t>
  </si>
  <si>
    <t>PASTA MONTAJE NEUMATICOS</t>
  </si>
  <si>
    <t>PLANCHA KL 4 MM</t>
  </si>
  <si>
    <t>PAÑO</t>
  </si>
  <si>
    <t>PAÑO TRAPO</t>
  </si>
  <si>
    <t>PASTA DISIPADORA DE CALOR</t>
  </si>
  <si>
    <t>PLUG PERTIGA</t>
  </si>
  <si>
    <t>CJTO PERTIGA 12P</t>
  </si>
  <si>
    <t>RENOVADOR GOMA SPRAY</t>
  </si>
  <si>
    <t>SILICONA SPRAY</t>
  </si>
  <si>
    <t>CINTA REFLECTANTE AMARILLO LIMON /MT</t>
  </si>
  <si>
    <t>LOGO ADHESIVO HYSTER NEGRO 8CM</t>
  </si>
  <si>
    <t>LOGO ADHESIVO HYSTER AMARILLO 8CM</t>
  </si>
  <si>
    <t>LOGO ADHESIVO HYSTER AMARILLO 6CM</t>
  </si>
  <si>
    <t>LOGO ADHESIVO HYSTER NEGRO 6CM</t>
  </si>
  <si>
    <t>LOGO ADHESIVO HYSTER NEGRO 4CM</t>
  </si>
  <si>
    <t>LOGOTIPO FORTIS LA ROJO 25CM</t>
  </si>
  <si>
    <t>CINTA REFLECTANTE AMARILLO LIMON 5CM</t>
  </si>
  <si>
    <t>LOGO ADHESIVO RENTAL CHICO</t>
  </si>
  <si>
    <t>LOGO ADHESIVO RENTAL GRANDE</t>
  </si>
  <si>
    <t>CINTA REFLECTANTE AMARILLO LIMON 10CM</t>
  </si>
  <si>
    <t>LETRA A ADHESIVO 8CM ROJO</t>
  </si>
  <si>
    <t>LETRA R ADHESIVO 8CM ROJO</t>
  </si>
  <si>
    <t>NUMERO 0 ADHESIVO 8CM NEGRO</t>
  </si>
  <si>
    <t>NUMERO 0 ADHESIVO 8CM ROJO</t>
  </si>
  <si>
    <t>NUMERO 1 ADHESIVO 8CM NEGRO</t>
  </si>
  <si>
    <t>NUMERO 2 ADHESIVO 8CM NEGRO</t>
  </si>
  <si>
    <t>NUMERO 2 ADHESIVO 8CM ROJO</t>
  </si>
  <si>
    <t>NUMERO 3 ADHESIVO 8CM ROJO</t>
  </si>
  <si>
    <t>NUMERO 4 ADHESIVO 8CM NEGRO</t>
  </si>
  <si>
    <t>NUMERO 4 ADHESIVO 8CM ROJO</t>
  </si>
  <si>
    <t>NUMERO 5 ADHESIVO 8CM ROJO</t>
  </si>
  <si>
    <t>NUMERO 6 ADHESIVO 8CM ROJO</t>
  </si>
  <si>
    <t>NUMERO 7 ADHESIVO 8CM ROJO</t>
  </si>
  <si>
    <t>NUMERO 8 ADHESIVO 8CM ROJO</t>
  </si>
  <si>
    <t>PORTAFUSIBLE STD</t>
  </si>
  <si>
    <t>RELAY 12X5 PATAS</t>
  </si>
  <si>
    <t>ROSCALATA NEGRO 48 19</t>
  </si>
  <si>
    <t>SILICONA NEGRA</t>
  </si>
  <si>
    <t>SILICONA GREY ALTA TEMPERATURA</t>
  </si>
  <si>
    <t>CORRUGADO 10MM ABIERTO</t>
  </si>
  <si>
    <t>CORRUGADO 13MM ABIERTO</t>
  </si>
  <si>
    <t>CORRUGADO 7MM ABIERTO</t>
  </si>
  <si>
    <t>LUBRICANTE ROST OFF</t>
  </si>
  <si>
    <t>TEFLON 1/2</t>
  </si>
  <si>
    <t>TERMINAL BATERIA PAR</t>
  </si>
  <si>
    <t>TERMINAL BATERIA UN</t>
  </si>
  <si>
    <t>TERMINAL PUNTA HEMBRA</t>
  </si>
  <si>
    <t>TERMINAL OJO 3/16</t>
  </si>
  <si>
    <t>TERMINAL OJO 12/17</t>
  </si>
  <si>
    <t>TERMINAL OJO 5/16</t>
  </si>
  <si>
    <t>TERMINAL PUNTA MACHO</t>
  </si>
  <si>
    <t>TERMINAL ROBA CORRIENTE</t>
  </si>
  <si>
    <t>VASELINA MULTIUSO</t>
  </si>
  <si>
    <t>KIT ZUNCHO</t>
  </si>
  <si>
    <t>GOMA PISADERA</t>
  </si>
  <si>
    <t>SELLO SUP TORNAMESA</t>
  </si>
  <si>
    <t>VALVULA TRANSMISION</t>
  </si>
  <si>
    <t>CILINDRO LEVANTE PRINCIPAL</t>
  </si>
  <si>
    <t>TAPON DIAGNOTICO HIDR</t>
  </si>
  <si>
    <t>MANGUERA HID</t>
  </si>
  <si>
    <t>MODULO HIDRAULICO</t>
  </si>
  <si>
    <t>CJTO MANGUERAS</t>
  </si>
  <si>
    <t>VIDRIO SUP DEL</t>
  </si>
  <si>
    <t>FILTRO RESPIRADERO TANQUE COMB</t>
  </si>
  <si>
    <t>DRENAJE CARCASA FILTRO AIRE</t>
  </si>
  <si>
    <t>GOMA POMO IZQ</t>
  </si>
  <si>
    <t>BASE POMO IZQ</t>
  </si>
  <si>
    <t>BASE GOMA POMO IZQ</t>
  </si>
  <si>
    <t>BUJE BASE SOPORTE CAPOT</t>
  </si>
  <si>
    <t>ESPACIADOR PASADOR SUP</t>
  </si>
  <si>
    <t>VIDRIO SUP</t>
  </si>
  <si>
    <t>PARABRISAS PUNTAS RECTAS</t>
  </si>
  <si>
    <t>VIDRIO LATERAL TRAS IZQ</t>
  </si>
  <si>
    <t>VIDRIO LATERAL BOOM</t>
  </si>
  <si>
    <t>VIDRIO LATERAL TRAS</t>
  </si>
  <si>
    <t>PARABRISAS C/PUNTAS</t>
  </si>
  <si>
    <t>VIDRIO LATERAL FRONTAL</t>
  </si>
  <si>
    <t>VIDRIO FIJO PTA IZQ</t>
  </si>
  <si>
    <t>VIDRIO FRONTAL IZQ</t>
  </si>
  <si>
    <t>VIDRIO FRONTAL DER</t>
  </si>
  <si>
    <t>VIDRIO LUNETA TRAS</t>
  </si>
  <si>
    <t>VIDRIO PERIFERICO</t>
  </si>
  <si>
    <t>VIDRIO LATERAL</t>
  </si>
  <si>
    <t>VIDRIO PTA FRONTAL</t>
  </si>
  <si>
    <t>VIDRIO PTA SUP FIJO</t>
  </si>
  <si>
    <t>VIDRIO INF DEL</t>
  </si>
  <si>
    <t>VIDRIO PTA SUP CORREDERA</t>
  </si>
  <si>
    <t>VIDRIO PTA INF</t>
  </si>
  <si>
    <t>VIDRIO CABINA</t>
  </si>
  <si>
    <t>VIDRIO DEL INF</t>
  </si>
  <si>
    <t>PARABRISAS PUNTA SUP CURVA</t>
  </si>
  <si>
    <t>VIDRIO TRAS CABINA</t>
  </si>
  <si>
    <t>VIDRIO PTA SUP</t>
  </si>
  <si>
    <t>VIDRIO FRONTAL SUP</t>
  </si>
  <si>
    <t>VIDRIO FRONTAL LATERAL IZQ</t>
  </si>
  <si>
    <t>VIDRIO FRONTAL LATERAL DER</t>
  </si>
  <si>
    <t>VIDRIO VENTANA</t>
  </si>
  <si>
    <t>ORING 29 2X3</t>
  </si>
  <si>
    <t>HARNESS MONOTROL</t>
  </si>
  <si>
    <t>MANGUERA A/C</t>
  </si>
  <si>
    <t>HARNESS TRANSMISION</t>
  </si>
  <si>
    <t>HARNESS SUPLEMENTARIO S16</t>
  </si>
  <si>
    <t>CONTROLADOR HIDRAULICO PROGRAMADO</t>
  </si>
  <si>
    <t>MANGUERA H230 HD</t>
  </si>
  <si>
    <t>TUBO ENGRASE DER</t>
  </si>
  <si>
    <t>MANGUERA ENGRASE</t>
  </si>
  <si>
    <t>SENSOR DIRECCION S16</t>
  </si>
  <si>
    <t>HARNESS LUCES TRABAJO H360XD</t>
  </si>
  <si>
    <t>CONTROLADOR RS 46/33 CH</t>
  </si>
  <si>
    <t>HARNESS H180HD/EC7</t>
  </si>
  <si>
    <t>CONTROLADOR N40ZRS3</t>
  </si>
  <si>
    <t>CILINDRO PRINCIPAL</t>
  </si>
  <si>
    <t>MICRO INTERRUPTOR P20S</t>
  </si>
  <si>
    <t>MANGUERA HIDRA H360</t>
  </si>
  <si>
    <t>FILTRO SUCCION HIDRAULICO</t>
  </si>
  <si>
    <t>HARNESS MASTIL R16</t>
  </si>
  <si>
    <t>CONTROLADOR BOMBA</t>
  </si>
  <si>
    <t>MANGUERA HIDRA RETORNO H360XD</t>
  </si>
  <si>
    <t>MODULO TELEMETRIA</t>
  </si>
  <si>
    <t>CONTROLADOR BOMBA HID</t>
  </si>
  <si>
    <t>CAPUCHON</t>
  </si>
  <si>
    <t>INTERRUPTOR DESCONEXION BATERIA</t>
  </si>
  <si>
    <t>MAZO DE CABLES / INDICADOR DE PURGA</t>
  </si>
  <si>
    <t>MAZO DE CABLES / INTERRUPTOR DE SERVICIO</t>
  </si>
  <si>
    <t>CAJA FUSIBLES PDM H360XD</t>
  </si>
  <si>
    <t>KIT SELLOS CILINDRO BALDE</t>
  </si>
  <si>
    <t>RETENEDOR BUJE CILINDRO</t>
  </si>
  <si>
    <t>KIT SELLOS CILINDRO BOOM</t>
  </si>
  <si>
    <t>KIT SELLOS SWIVEL</t>
  </si>
  <si>
    <t>KIT SELLOS FILTRO RETORNO</t>
  </si>
  <si>
    <t>ANILLO RETENCION TIPO E</t>
  </si>
  <si>
    <t>TELECOMANDO 97</t>
  </si>
  <si>
    <t>SEGURO SOPORTE CAPOT</t>
  </si>
  <si>
    <t>CUCHILLA STAGE V</t>
  </si>
  <si>
    <t>CUCHILLA BALDE</t>
  </si>
  <si>
    <t>KIT PERNO C/TUERCA CUCHILLA</t>
  </si>
  <si>
    <t>CUCHILLA DOBLE VIDA LATERAL SEGMENTADA</t>
  </si>
  <si>
    <t>CUCHILLA DOBLE VIDA CENTRAL SEGMENTADA</t>
  </si>
  <si>
    <t>CUCHILLA ENTRE DIENTES</t>
  </si>
  <si>
    <t>GOLILLA EJE DIRECCION</t>
  </si>
  <si>
    <t>TERMINAL AXIAL</t>
  </si>
  <si>
    <t>ORING MACHON</t>
  </si>
  <si>
    <t>GUARDAPOLVO RETEN COLA CAJA CAMBIOS</t>
  </si>
  <si>
    <t>ACRILICO PLACA 1220X2440X 6MM</t>
  </si>
  <si>
    <t>KIT FILTRO AIRE RODILLO LONKING</t>
  </si>
  <si>
    <t>FILTRO RESPIRADERO CARTER MOTOR</t>
  </si>
  <si>
    <t>FILTRO HIDRAULICO AISLA MASTER</t>
  </si>
  <si>
    <t>REDUCTOR TRASLACION</t>
  </si>
  <si>
    <t>VISOR ESTANQUE HIDRAULICO</t>
  </si>
  <si>
    <t>PIÑON MOTOR REDUCTOR</t>
  </si>
  <si>
    <t>HORQUILLA 225X6X72 CLASE 4 STD</t>
  </si>
  <si>
    <t>HORQUILLA 2X6X48 CLASE 3 STD</t>
  </si>
  <si>
    <t>HORQUILLA 2X6X48 CLASE 4 STD</t>
  </si>
  <si>
    <t>HORQUILLA 2X6X54 CLASE 4 STD</t>
  </si>
  <si>
    <t>HORQUILLA 2X6X59 CLASE 4 STD</t>
  </si>
  <si>
    <t>HORQUILLA PIN 35X8X72 STD</t>
  </si>
  <si>
    <t>HORQUILLA PIN 35X8X96 STD</t>
  </si>
  <si>
    <t>HORQUILLA PIN 3X8X96 STD</t>
  </si>
  <si>
    <t>CILINDRO POSICIONADOR DER</t>
  </si>
  <si>
    <t>HORQUILLA 15X4X 48</t>
  </si>
  <si>
    <t>TIRADOR</t>
  </si>
  <si>
    <t>JGO SELLOS CASCADE</t>
  </si>
  <si>
    <t>PASADOR MORDAZA LARGO</t>
  </si>
  <si>
    <t>PASADOR MORDAZA</t>
  </si>
  <si>
    <t>MANILLA VENTANA</t>
  </si>
  <si>
    <t>FILTRO STRAINER</t>
  </si>
  <si>
    <t>INYECTOR ADBLUE</t>
  </si>
  <si>
    <t>MOTOR JOHN DEERE</t>
  </si>
  <si>
    <t>EMPAQUETADURA TUBO RETORNO TURBO</t>
  </si>
  <si>
    <t>CONECTOR LINEA ESCAPE</t>
  </si>
  <si>
    <t>JGO METAL BIELA STD</t>
  </si>
  <si>
    <t>SWITCH PRESION TRANSMISION</t>
  </si>
  <si>
    <t>BRAZO REGULADOR VOLANTE</t>
  </si>
  <si>
    <t>ENFRIADOR ACEITE HIDRAULICO</t>
  </si>
  <si>
    <t>VALVULA CONTROL TEMPERATURA</t>
  </si>
  <si>
    <t>FILTRO MALLA ESTANQUE COMB</t>
  </si>
  <si>
    <t>CONTROL PEDAL ACELERADOR</t>
  </si>
  <si>
    <t>LUNETA INF DEL DER</t>
  </si>
  <si>
    <t>LUNETA INF DEL IZQ</t>
  </si>
  <si>
    <t>VIDRIO IZQ</t>
  </si>
  <si>
    <t>DUCTO VENTILACION</t>
  </si>
  <si>
    <t>MANGUERA DEPOSITO HID</t>
  </si>
  <si>
    <t>ORING PASADOR BRAZO EXCAVADORA</t>
  </si>
  <si>
    <t>BUJE BAZO EXCAVADORA</t>
  </si>
  <si>
    <t>FOCO FRENO</t>
  </si>
  <si>
    <t>KIT LUBRICACION BRAZO</t>
  </si>
  <si>
    <t>KIT CAÑERIAS HIDRAULICAS</t>
  </si>
  <si>
    <t>KIT BALDE</t>
  </si>
  <si>
    <t>KIT CILINDROS ESCAVADORA</t>
  </si>
  <si>
    <t>RUEDA MOTRIZ HMK300LC</t>
  </si>
  <si>
    <t>TENSOR HIDRAULICO RODADO</t>
  </si>
  <si>
    <t>KIT RODADO COMPLETO HMK</t>
  </si>
  <si>
    <t>KIT PASADORES BRAZO EXC</t>
  </si>
  <si>
    <t>GOLILLA AJUSTE</t>
  </si>
  <si>
    <t>KIT BOOM</t>
  </si>
  <si>
    <t>KIT ARM</t>
  </si>
  <si>
    <t>VALVULA REGULADORA PRESION COMB</t>
  </si>
  <si>
    <t>PORTA ENGRANAJES</t>
  </si>
  <si>
    <t>PLATO PRESION</t>
  </si>
  <si>
    <t>PIÑON CENTRAL</t>
  </si>
  <si>
    <t>GRASERA CILINDRO</t>
  </si>
  <si>
    <t>MOTOR GIRO</t>
  </si>
  <si>
    <t>SOPORTE IZQ FOCO TRAS</t>
  </si>
  <si>
    <t>SOPORTE DER FOCO TRAS</t>
  </si>
  <si>
    <t>SOPORTE CENTRAL CAMARA</t>
  </si>
  <si>
    <t>FILTRO MALLA ESTANQUE COMB PLATEADO</t>
  </si>
  <si>
    <t>TENSOR HIDRAULICO BALATAS</t>
  </si>
  <si>
    <t>BATERIA 12V 100AMP (+)DER</t>
  </si>
  <si>
    <t>CORONA PLANETARIOS MOTOR GIRO</t>
  </si>
  <si>
    <t>PORTA PLANETARIOS MOTOR GIRO</t>
  </si>
  <si>
    <t>PLANETARIO MOTOR GIRO</t>
  </si>
  <si>
    <t>SOLENOIDE V/V CONTROL HIDRAULICO</t>
  </si>
  <si>
    <t>BOBINA V/V CONTROL HIDR</t>
  </si>
  <si>
    <t>INDICADOR NIVEL ADBLUE</t>
  </si>
  <si>
    <t>TENSOR ORUGA</t>
  </si>
  <si>
    <t>TAPA REDUCTOR GIRO</t>
  </si>
  <si>
    <t>SELLO REDUCTOR GIRO</t>
  </si>
  <si>
    <t>KIT CONTRAPESO</t>
  </si>
  <si>
    <t>KIT MANGUERAS HIDRAULICAS</t>
  </si>
  <si>
    <t>KIT ZAPATAS TRACCION</t>
  </si>
  <si>
    <t>KIT MONTAJE BOOM</t>
  </si>
  <si>
    <t>KIT MONTAJE ARM</t>
  </si>
  <si>
    <t>KIT MONTAJE BALDE</t>
  </si>
  <si>
    <t>REGULADOR AC</t>
  </si>
  <si>
    <t>PUERTA CABINA</t>
  </si>
  <si>
    <t>BOTON PANEL CONTROL</t>
  </si>
  <si>
    <t>DISCO DESBASTE</t>
  </si>
  <si>
    <t>BALDE ZANJERO 300MM C/CANTONERAS</t>
  </si>
  <si>
    <t>PANEL LATERAL DER CAPOT</t>
  </si>
  <si>
    <t>PANEL LATERAL IZQ CAPOT</t>
  </si>
  <si>
    <t>TAPABARRO TRAS DER</t>
  </si>
  <si>
    <t>PUNTAL SEGURIDAD BRAZO CARGADOR</t>
  </si>
  <si>
    <t>ESPONJA</t>
  </si>
  <si>
    <t>TAPA TABLERO INSTRUMENTOS</t>
  </si>
  <si>
    <t>PIVOTE</t>
  </si>
  <si>
    <t>CILINDRO LEVANTE DER</t>
  </si>
  <si>
    <t>CILINDRO LEVANTE IZQ</t>
  </si>
  <si>
    <t>CILINDRO APOYO IZQ</t>
  </si>
  <si>
    <t>CILINDRO APOYO DER</t>
  </si>
  <si>
    <t>CILINDRO ESTABILIZADOR DER</t>
  </si>
  <si>
    <t>CILINDRO GIRO</t>
  </si>
  <si>
    <t>ARTICULACION</t>
  </si>
  <si>
    <t>CUBIERTA PUERTA IZQ</t>
  </si>
  <si>
    <t>CAÑERIA CILINDRO ESTABILIZADOR</t>
  </si>
  <si>
    <t>ODOMETRO</t>
  </si>
  <si>
    <t>CONTROL INMOVILIZADOR</t>
  </si>
  <si>
    <t>MECANISMO LIMPIAPARABRISAS</t>
  </si>
  <si>
    <t>NIPLE RECTO</t>
  </si>
  <si>
    <t>TERMINAL PIOLA ACELERADOR</t>
  </si>
  <si>
    <t>SELLO VIDRIO PUERTA DER</t>
  </si>
  <si>
    <t>SELLO PTA IZQ</t>
  </si>
  <si>
    <t>FLEXIBLE HID ALPHA</t>
  </si>
  <si>
    <t>SELLO FLANGE DIFERENCIAL</t>
  </si>
  <si>
    <t>CORONA REDUCTOR</t>
  </si>
  <si>
    <t>RUEDA CUBO REDUCTOR DEL</t>
  </si>
  <si>
    <t>CARCASA CUBO REDUCTOR DEL</t>
  </si>
  <si>
    <t>PIÑON PLANETARIO CUBO DEL</t>
  </si>
  <si>
    <t>GOLILLA CUBO</t>
  </si>
  <si>
    <t>SELLO CILINDRO DIRECCION</t>
  </si>
  <si>
    <t>TERMINAL AXIAL DIRECCION</t>
  </si>
  <si>
    <t>AMORTIGUADOR RODILLO COMPACTADOR</t>
  </si>
  <si>
    <t>SENSOR POSICION JOYSTICK RODILLO</t>
  </si>
  <si>
    <t>LUNETA TRAS RODILLO</t>
  </si>
  <si>
    <t>JUNTA CARDAN</t>
  </si>
  <si>
    <t>RETEN MANGA DEL</t>
  </si>
  <si>
    <t>RODAMIENTO PIÑON ATAQUE</t>
  </si>
  <si>
    <t>CRUCETA EJE PALIER</t>
  </si>
  <si>
    <t>TAPA CRUCETA</t>
  </si>
  <si>
    <t>PERNO TAPA CRUCETA</t>
  </si>
  <si>
    <t>BOMBA HIDRAULICA PISTON</t>
  </si>
  <si>
    <t>VENTILACION AIRE</t>
  </si>
  <si>
    <t>PIOLA BLOQUEO AGUILON</t>
  </si>
  <si>
    <t>LLANTA DEL 16/70/20</t>
  </si>
  <si>
    <t>PIN BLOQUEO PM 10X20</t>
  </si>
  <si>
    <t>VALVULA SOLENOIDE REGENERATIVA</t>
  </si>
  <si>
    <t>RODAMIENTO RODILLOS</t>
  </si>
  <si>
    <t>SWITCH PRESION ALPHA</t>
  </si>
  <si>
    <t>ACUMULADOR FRENO</t>
  </si>
  <si>
    <t>AMORTIGUADOR TAPA CAJA HERRAMIENTAS</t>
  </si>
  <si>
    <t>VALVULA CONTROL DIRECCIONAL</t>
  </si>
  <si>
    <t>BOMBA LLENADO COMBUSTIBLE</t>
  </si>
  <si>
    <t>KIT CORREAS BOMBA AGUA</t>
  </si>
  <si>
    <t>KIT REPARACION TURBO</t>
  </si>
  <si>
    <t>KIT REPARACION BOMBA AGUA</t>
  </si>
  <si>
    <t>EMPAQUETADURA CULATIN</t>
  </si>
  <si>
    <t>ORING TAPA LEVAS</t>
  </si>
  <si>
    <t>SENSOR PRES COMMON RAIL</t>
  </si>
  <si>
    <t>KIT SELLOS MOTOR TRACCION</t>
  </si>
  <si>
    <t>KIT SELLOS CILINDRO ARM</t>
  </si>
  <si>
    <t>TAPON CIRCULACION REFRIGERANTE</t>
  </si>
  <si>
    <t>BALDE ZANJERO EXCAVADORA 600MM</t>
  </si>
  <si>
    <t>FILTRO MALLA ESTANQUE COMB DORADO</t>
  </si>
  <si>
    <t>MOTOR REDUCTOR</t>
  </si>
  <si>
    <t>SENSOR PRESION BOMBA HIDRAULICA</t>
  </si>
  <si>
    <t>INDICADOR NIVEL EST HID</t>
  </si>
  <si>
    <t>CONVERTIDOR VAJE</t>
  </si>
  <si>
    <t>MOTOR PASO A PASO EXCAVADORA</t>
  </si>
  <si>
    <t>SWITCH PUERTA</t>
  </si>
  <si>
    <t>UNIDAD CONTROL LIMP</t>
  </si>
  <si>
    <t>UNIDAD CONTROL A/C</t>
  </si>
  <si>
    <t>UNIDAD CONTROL</t>
  </si>
  <si>
    <t>BOMBA ALIMENTACION COMBUSTIBLE</t>
  </si>
  <si>
    <t>KIT FILTROS BOMBA COMBUSTIBLE</t>
  </si>
  <si>
    <t>KIT OVEDERAUL BOMBA COMBUSTIBLE</t>
  </si>
  <si>
    <t>SENSOR POSICION ARBOL LEVAS</t>
  </si>
  <si>
    <t>ORING V/V CARTER</t>
  </si>
  <si>
    <t>ORING RESPIRADERO</t>
  </si>
  <si>
    <t>KIT EMPAQUETADURAS MOTOR OVEDERAUL</t>
  </si>
  <si>
    <t>ORING CIGUEÑAL</t>
  </si>
  <si>
    <t>EMPAQUETADURA CUBIERTA ACEITE</t>
  </si>
  <si>
    <t>ORING TAPA ENGRANAJES</t>
  </si>
  <si>
    <t>COLLAR</t>
  </si>
  <si>
    <t>SELLO RETENCION</t>
  </si>
  <si>
    <t>EJE RUEDA TENSORA</t>
  </si>
  <si>
    <t>SOPORTE RUEDA TENSORA</t>
  </si>
  <si>
    <t>PIN PASADOR</t>
  </si>
  <si>
    <t>KIT SELLOS CIL BOOM/BUCKET</t>
  </si>
  <si>
    <t>BOBINA CUERPO HIDRAULICO</t>
  </si>
  <si>
    <t>BOMBA AGUA ELECTRICA</t>
  </si>
  <si>
    <t>SELLO BOMBA ELECTRICA</t>
  </si>
  <si>
    <t>SENSOR PRESION AC</t>
  </si>
  <si>
    <t>FILTRO CONDENSADOR</t>
  </si>
  <si>
    <t>LLAVE DJ052</t>
  </si>
  <si>
    <t>PERNO RUEDA MOTRIZ</t>
  </si>
  <si>
    <t>PASADOR PUNTAS</t>
  </si>
  <si>
    <t>ADAPTADOR PUNTAS</t>
  </si>
  <si>
    <t>PUNTAS</t>
  </si>
  <si>
    <t>BASE FOCO</t>
  </si>
  <si>
    <t>DESLIZADOR VIDRIO</t>
  </si>
  <si>
    <t>PIOLA CABINA</t>
  </si>
  <si>
    <t>VENTANA PTA</t>
  </si>
  <si>
    <t>CORTINA FRONTAL</t>
  </si>
  <si>
    <t>CORTINA TRAS</t>
  </si>
  <si>
    <t>SWITCH VIDRIO FRONTAL DER</t>
  </si>
  <si>
    <t>SWITCH VIDRIO FRONTAL</t>
  </si>
  <si>
    <t>VIDRIO IZQ CABINA</t>
  </si>
  <si>
    <t>CORTINA DER</t>
  </si>
  <si>
    <t>CHAPA CABINA</t>
  </si>
  <si>
    <t>CORTINA SUP</t>
  </si>
  <si>
    <t>ENSAMBLE ENLACE</t>
  </si>
  <si>
    <t>SOPORTE LIMPIAPARABRISAS</t>
  </si>
  <si>
    <t>LIMPIAPARABRISAS</t>
  </si>
  <si>
    <t>PLUMILLA VIDRIO INF</t>
  </si>
  <si>
    <t>AMORTIGUADOR AIRE ASIENTO</t>
  </si>
  <si>
    <t>COMPRESOR ASIENTO</t>
  </si>
  <si>
    <t>FILTRO AIRE INTERIOR/EXTERIOR</t>
  </si>
  <si>
    <t>KIT FILTROS AIRE INT/EXT</t>
  </si>
  <si>
    <t>FILTRO CABINA POLEN INTERIOR</t>
  </si>
  <si>
    <t>VARILLA NIVEL ACEITE TRASMISIÓN</t>
  </si>
  <si>
    <t>FILTRO HIDRAULICO EJE</t>
  </si>
  <si>
    <t>FILTRO DRENAJE HIDRAULICO</t>
  </si>
  <si>
    <t>CALZA CARGADOR</t>
  </si>
  <si>
    <t>CUCHILLA PALA</t>
  </si>
  <si>
    <t>CALZA BALDE FRONTAL</t>
  </si>
  <si>
    <t>EMPAQUETADURA TAPA PARADA MOTOR</t>
  </si>
  <si>
    <t>EMPAQUETADURA TAPA TERMOSTATO</t>
  </si>
  <si>
    <t>KIT HORQUILLAS</t>
  </si>
  <si>
    <t>PERNO M8X20</t>
  </si>
  <si>
    <t>PERNOS RODILLO SUP</t>
  </si>
  <si>
    <t>PERNO CATALINA</t>
  </si>
  <si>
    <t>TUERCA CALZA PALA FRONTAL</t>
  </si>
  <si>
    <t>TUERCA RUEDA DEL</t>
  </si>
  <si>
    <t>GOLILLA SPROCKET</t>
  </si>
  <si>
    <t>SELLO CILINDRO</t>
  </si>
  <si>
    <t>GOLILLA PASADOR</t>
  </si>
  <si>
    <t>LAINAS AJUSTE</t>
  </si>
  <si>
    <t>RODAMIENTO REDUCTOR</t>
  </si>
  <si>
    <t>RODAMIENTO PLANETARIO CUBO DEL</t>
  </si>
  <si>
    <t>ORING TAPA</t>
  </si>
  <si>
    <t>ORING RODILLO</t>
  </si>
  <si>
    <t>SELLO EJE DEL</t>
  </si>
  <si>
    <t>RETEN DIFERENCIAL DEL</t>
  </si>
  <si>
    <t>POLAR TALLA L</t>
  </si>
  <si>
    <t>POLAR TALLA XL</t>
  </si>
  <si>
    <t>POLAR TALLA XXL</t>
  </si>
  <si>
    <t>POLERA TALLA L</t>
  </si>
  <si>
    <t>POLERA TALLA M</t>
  </si>
  <si>
    <t>POLERA TALLA XL</t>
  </si>
  <si>
    <t>CHAQUETA TALLA L</t>
  </si>
  <si>
    <t>CHAQUETA TALLA XL</t>
  </si>
  <si>
    <t>CHAQUETA TALLA XXL</t>
  </si>
  <si>
    <t>LLAVERO EXCAVADORA</t>
  </si>
  <si>
    <t>GORRO ALFA</t>
  </si>
  <si>
    <t>GORRO SUPRA</t>
  </si>
  <si>
    <t>GORRO GEN</t>
  </si>
  <si>
    <t>LLAVERO ALFA</t>
  </si>
  <si>
    <t>LLAVERO SUPRA</t>
  </si>
  <si>
    <t>BOLIGRAFO</t>
  </si>
  <si>
    <t>BOLIGRAFO PARKER</t>
  </si>
  <si>
    <t>BOLIGRAFO GOMA</t>
  </si>
  <si>
    <t>ORING EJE TRAS DIRECCION</t>
  </si>
  <si>
    <t>KIT REPARACION FRENO</t>
  </si>
  <si>
    <t>KIT PASTILLA FRENO ESTACIONAMIENTO</t>
  </si>
  <si>
    <t>KIT PASTILLA FRENO</t>
  </si>
  <si>
    <t>MACHON EJE DEL</t>
  </si>
  <si>
    <t>TAPON DRENAJE EJE DEL</t>
  </si>
  <si>
    <t>JUNTA AXIAL</t>
  </si>
  <si>
    <t>RETEN INT MAZA RUEDA</t>
  </si>
  <si>
    <t>KIT DISCOS FRENO</t>
  </si>
  <si>
    <t>CORONA CUBO REDUCTOR</t>
  </si>
  <si>
    <t>EJE DER COMPLETO</t>
  </si>
  <si>
    <t>PORTA PLANETARIOS</t>
  </si>
  <si>
    <t>RETEN INT CUBO RUEDA DEL</t>
  </si>
  <si>
    <t>PORTA CRUCETA</t>
  </si>
  <si>
    <t>EJE IZQ</t>
  </si>
  <si>
    <t>CUERPO Y BUCKET</t>
  </si>
  <si>
    <t>KIT SPOOL</t>
  </si>
  <si>
    <t>KIT REPARACION CILINDRO BUCKET</t>
  </si>
  <si>
    <t>KIT REP PISTON CIL ESTABILIZADOR</t>
  </si>
  <si>
    <t>KIT SELLOS CIL ESTABILIZADOR</t>
  </si>
  <si>
    <t>JGO REPARACION CILINDRO HIDRAULICO</t>
  </si>
  <si>
    <t>CAJA CARTON HIDROMEK</t>
  </si>
  <si>
    <t>ESPARRAGO RUEDA</t>
  </si>
  <si>
    <t>PASADOR ROTULA</t>
  </si>
  <si>
    <t>FUSIBLE 50AMP</t>
  </si>
  <si>
    <t>JGO SEGURO HORQUILLA CLASE III/IV</t>
  </si>
  <si>
    <t>ARO LLANTA</t>
  </si>
  <si>
    <t>METAL LEVA GM 43</t>
  </si>
  <si>
    <t>NEUMATICO CUSHION 15X4X11/1/4 SM</t>
  </si>
  <si>
    <t>ENCHUFE 2 VIAS</t>
  </si>
  <si>
    <t>CAJA ORING</t>
  </si>
  <si>
    <t>CLIP CONECTOR ELECTRICO</t>
  </si>
  <si>
    <t>OJO DE LEVANTE</t>
  </si>
  <si>
    <t>TUERCA 5/16</t>
  </si>
  <si>
    <t>CONECTOR EURO 160 HEMBRA</t>
  </si>
  <si>
    <t>TOPES</t>
  </si>
  <si>
    <t>PISTON FRENO</t>
  </si>
  <si>
    <t>TAPA INF</t>
  </si>
  <si>
    <t>ESPARRAGO MULTIPLE ESCAPE</t>
  </si>
  <si>
    <t>ESTATOR CONVERTIDOR</t>
  </si>
  <si>
    <t>BIELAS DE UNION</t>
  </si>
  <si>
    <t>PIN SUJETADOR</t>
  </si>
  <si>
    <t>CIERRE</t>
  </si>
  <si>
    <t>TUERCA M10X15</t>
  </si>
  <si>
    <t>PIN SUSPENSION</t>
  </si>
  <si>
    <t>ANILLO PISTON</t>
  </si>
  <si>
    <t>KIT REPARACION CILINDRO INCLINACION</t>
  </si>
  <si>
    <t>KIT MANGUERAS 3RA A 4TA FUNCION</t>
  </si>
  <si>
    <t>VENTANA CORREDIZA DER</t>
  </si>
  <si>
    <t>CJTO PALANCA Y PIOLA APOYABRAZO</t>
  </si>
  <si>
    <t>MAZA DEL</t>
  </si>
  <si>
    <t>CINTURON SEGURIDAD ASIENTO</t>
  </si>
  <si>
    <t>PROTECTOR VENTANA</t>
  </si>
  <si>
    <t>RADIADOR CALEFACCION</t>
  </si>
  <si>
    <t>CUBIERTA CONTRAPESO</t>
  </si>
  <si>
    <t>KIT REPARACION MAZA</t>
  </si>
  <si>
    <t>KIT PASADOR EJE DIRECCION J30/35/40XN</t>
  </si>
  <si>
    <t>RODAMIENTO EJE DEL J40</t>
  </si>
  <si>
    <t>RODAMIENTO 51206 AXIAL</t>
  </si>
  <si>
    <t>EMPAQUETADURA EJE DEL J40</t>
  </si>
  <si>
    <t>BIELETAS S/N ROTULAS</t>
  </si>
  <si>
    <t>SOPORTE CAJA V/V</t>
  </si>
  <si>
    <t>RELAY FLASHER</t>
  </si>
  <si>
    <t>TRANSDUCTOR PRESION</t>
  </si>
  <si>
    <t>NEUMATICO CUSHION 135X55X8</t>
  </si>
  <si>
    <t>KIT HIDRAULICO 4TA FUNCION</t>
  </si>
  <si>
    <t>GUIA CORREA</t>
  </si>
  <si>
    <t>EMPAQUETADURA DUCTO DE AGUA</t>
  </si>
  <si>
    <t>KIT REPARACION EVAPORADOR</t>
  </si>
  <si>
    <t>SENSOR ALTURA</t>
  </si>
  <si>
    <t>LLANTA 400EX9</t>
  </si>
  <si>
    <t>TUBO VINILO</t>
  </si>
  <si>
    <t>FLEXIBLE AUXILIAR</t>
  </si>
  <si>
    <t>MANGUERA RETENCION</t>
  </si>
  <si>
    <t>PERNOS ROPS</t>
  </si>
  <si>
    <t>RADIADOR BAJA OBSTRUCCION H25 – H35</t>
  </si>
  <si>
    <t>ABRAZADERA 4TA FUNCIÓN</t>
  </si>
  <si>
    <t>PALANCA ELEVACION</t>
  </si>
  <si>
    <t>RESORTE INF SPOOL</t>
  </si>
  <si>
    <t>VARILLA CILINDRO</t>
  </si>
  <si>
    <t>LLANTA DIRECCION J45/40XN</t>
  </si>
  <si>
    <t>SEGURO EJE</t>
  </si>
  <si>
    <t>TOPE ELASTICO</t>
  </si>
  <si>
    <t>CADENA LEVANTE BL666</t>
  </si>
  <si>
    <t>TORNILLO METRICO M10 X 1</t>
  </si>
  <si>
    <t>NEUMATICO CUSHION 18X7X12 1/8</t>
  </si>
  <si>
    <t>ELEMENTO FILTRO COMBUSTIBLE 1</t>
  </si>
  <si>
    <t>KIT PERNO CUERPO V/V</t>
  </si>
  <si>
    <t>SOPLADOR</t>
  </si>
  <si>
    <t>BASE APOYA BRAZO MINI LEVEL</t>
  </si>
  <si>
    <t>ESPACIADOR TENSOR CORREA VENTILADOR</t>
  </si>
  <si>
    <t>SOPORTE TENSOR A/C</t>
  </si>
  <si>
    <t>AMORTIGUADOR DAMPER</t>
  </si>
  <si>
    <t>FILTRO CALEFACCION</t>
  </si>
  <si>
    <t>CABECERAS</t>
  </si>
  <si>
    <t>KIT REPARACION V/V IZQ</t>
  </si>
  <si>
    <t>POLEA ALTERNADOR</t>
  </si>
  <si>
    <t>MARCO VIDRIO</t>
  </si>
  <si>
    <t>TOPE BATERIA</t>
  </si>
  <si>
    <t>POLEA DEL VENTILADOR</t>
  </si>
  <si>
    <t>RACOR HIDRÁULICO</t>
  </si>
  <si>
    <t>KIT FRENOS ANCLAJE</t>
  </si>
  <si>
    <t>VENTANA CORREDIZA</t>
  </si>
  <si>
    <t>COLADOR SUCCION SIST HIDRAULICO</t>
  </si>
  <si>
    <t>ROTOR LADO IZQ</t>
  </si>
  <si>
    <t>ROTOR LADO DER</t>
  </si>
  <si>
    <t>METAL BIELA 0,2MM VERDE</t>
  </si>
  <si>
    <t>METAL BANCADA CIGUEÑAL 0,20MM</t>
  </si>
  <si>
    <t>BUJE LEVA</t>
  </si>
  <si>
    <t>KIT METALES STD</t>
  </si>
  <si>
    <t>FILTRO SEPARADOR F155TT TIER 4</t>
  </si>
  <si>
    <t>PLATO SOPORTE</t>
  </si>
  <si>
    <t>CJTO A/C</t>
  </si>
  <si>
    <t>PERILLA CONTROL A/C H360</t>
  </si>
  <si>
    <t>CORREA FRENO PUERTA</t>
  </si>
  <si>
    <t>GUIA MANGUERA</t>
  </si>
  <si>
    <t>JGO REP BOMBA HIDRAULICA EFG</t>
  </si>
  <si>
    <t>MONITOR KIT GSM CB</t>
  </si>
  <si>
    <t>LECTOR</t>
  </si>
  <si>
    <t>CUBIERTA LATERAL COMP BATERIA</t>
  </si>
  <si>
    <t>RUEDA TRACCION 10X4X65</t>
  </si>
  <si>
    <t>FUSIBLE 40AMP</t>
  </si>
  <si>
    <t>PASADOR CILINDRO BIELETA</t>
  </si>
  <si>
    <t>PASADOR MUÑON BIELETA</t>
  </si>
  <si>
    <t>KIT MANUAL LEVER CONV</t>
  </si>
  <si>
    <t>BARRA ENLACE</t>
  </si>
  <si>
    <t>CARRO DESPLAZADOR</t>
  </si>
  <si>
    <t>TAPA CUBRE MOTORES</t>
  </si>
  <si>
    <t>KIT MINI JOYSTICK N40ZR2</t>
  </si>
  <si>
    <t>PERNO RUEDA TRACCION</t>
  </si>
  <si>
    <t>CJTO ASIENTO OPERADOR C/FULL SUSP</t>
  </si>
  <si>
    <t>JAULA CABINA</t>
  </si>
  <si>
    <t>INTERRUPTOR CABLEADO</t>
  </si>
  <si>
    <t>BOTA BOBINA PSI</t>
  </si>
  <si>
    <t>CJTO CRUCETA</t>
  </si>
  <si>
    <t>POLEA DENTADA</t>
  </si>
  <si>
    <t>RODILLO CENTRAL</t>
  </si>
  <si>
    <t>SENSOR REVOLUCION LEVA</t>
  </si>
  <si>
    <t>PULSADOR BOTON</t>
  </si>
  <si>
    <t>JGO METALES LEVAS</t>
  </si>
  <si>
    <t>RETEN DEL</t>
  </si>
  <si>
    <t>JUNTA DISTRIBUCION</t>
  </si>
  <si>
    <t>TRANSPALETA HY55/PT TANDEM</t>
  </si>
  <si>
    <t>CORONA</t>
  </si>
  <si>
    <t>JGO BIELAS UNION</t>
  </si>
  <si>
    <t>TARJETAS CARD HID W/PUNCH HO</t>
  </si>
  <si>
    <t>HORQUILLA CARDAN</t>
  </si>
  <si>
    <t>EXTREMO PISTON</t>
  </si>
  <si>
    <t>KIT DIFERENCIAL</t>
  </si>
  <si>
    <t>MANGUITO</t>
  </si>
  <si>
    <t>KIT MAZA TRAS</t>
  </si>
  <si>
    <t>KIT PASADOR IZQ</t>
  </si>
  <si>
    <t>MANILLAS</t>
  </si>
  <si>
    <t>RUEDA 3,34X2,5</t>
  </si>
  <si>
    <t>PORTA SELLO CILINDRO DESPLAZADOR</t>
  </si>
  <si>
    <t>CUBIERTA CUBO REDUCTOR H360HD</t>
  </si>
  <si>
    <t>CUBO</t>
  </si>
  <si>
    <t>VIDRIO CABINA TRAS</t>
  </si>
  <si>
    <t>MINI LEVER</t>
  </si>
  <si>
    <t>TARJETA CONTROL</t>
  </si>
  <si>
    <t>PERNO M20X25X160</t>
  </si>
  <si>
    <t>FILTRO M5 POLYESTER</t>
  </si>
  <si>
    <t>GANCHO INF</t>
  </si>
  <si>
    <t>DESLIZADOR CARRO BOLZONI</t>
  </si>
  <si>
    <t>TELECOMANDO INTERMITENTE</t>
  </si>
  <si>
    <t>KIT SELLOS CILINDRO DIRECCION</t>
  </si>
  <si>
    <t>VALVULA PASO AGUA</t>
  </si>
  <si>
    <t>BOBINA C/CONECTOR</t>
  </si>
  <si>
    <t>CUBIERTA PLASTICA</t>
  </si>
  <si>
    <t>TAPA TRAS</t>
  </si>
  <si>
    <t>VIDRIO CABINA IZQ</t>
  </si>
  <si>
    <t>CABLE IFAC H360XD</t>
  </si>
  <si>
    <t>CUBIERTA PLASTICA SUP P15UT</t>
  </si>
  <si>
    <t>KIT MONTAJE</t>
  </si>
  <si>
    <t>EMPAQUETADURA CULATA PSI</t>
  </si>
  <si>
    <t>SWITCH PODER</t>
  </si>
  <si>
    <t>KIT BISAGRA</t>
  </si>
  <si>
    <t>LLANTA 500X8 6H CJTO PARTIDA</t>
  </si>
  <si>
    <t>HARNESS 4TA FUNCION</t>
  </si>
  <si>
    <t>KIT SELLOS TAPA CILINDRO DIRECCION</t>
  </si>
  <si>
    <t>EJE PISTON</t>
  </si>
  <si>
    <t>TAPA TIMON SUP</t>
  </si>
  <si>
    <t>TABLERO POSICIONADOR</t>
  </si>
  <si>
    <t>JGO REP ORBITROL DIRECCION</t>
  </si>
  <si>
    <t>MAGUERA RESPIRADERO PCV</t>
  </si>
  <si>
    <t>MANGUERA LPG</t>
  </si>
  <si>
    <t>TORNILLO ESP</t>
  </si>
  <si>
    <t>INTERMITENTE DER</t>
  </si>
  <si>
    <t>SOPORTE CAÑERIA GAS</t>
  </si>
  <si>
    <t>CAÑERIA GAS</t>
  </si>
  <si>
    <t>CUBIERTA PANEL</t>
  </si>
  <si>
    <t>CABLE PANTOGRAFO</t>
  </si>
  <si>
    <t>LLANTA 700/12 6H PLANA</t>
  </si>
  <si>
    <t>FILTRO HIDRAULICO J25GX C225</t>
  </si>
  <si>
    <t>CONTROLADOR ELEVACION</t>
  </si>
  <si>
    <t>SECCION V/V AUX</t>
  </si>
  <si>
    <t>PERNO 3RA F A 4TA F</t>
  </si>
  <si>
    <t>CJTO ORBITROL</t>
  </si>
  <si>
    <t>HARNESS TIMON</t>
  </si>
  <si>
    <t>CILINDRO INCLINACION 15°/12°</t>
  </si>
  <si>
    <t>CAÑERIA MASTIL</t>
  </si>
  <si>
    <t>MODULO VMC PROGRAMADO</t>
  </si>
  <si>
    <t>HORQUILLA CLASS 4A STD 150X60X2438</t>
  </si>
  <si>
    <t>FLEXIBLE HIDRAULICO FUNCION AUXILIAR</t>
  </si>
  <si>
    <t>CJTO VASTAGO</t>
  </si>
  <si>
    <t>AMPOLLETA 48V 25/10W FOCUS</t>
  </si>
  <si>
    <t>ACTUATOR V3600</t>
  </si>
  <si>
    <t>MOTOR Y BOMBA HIDRAULICO AUXILIAR</t>
  </si>
  <si>
    <t>ORING EJE DEL</t>
  </si>
  <si>
    <t>SOFTWARE RESTRICTED R</t>
  </si>
  <si>
    <t>CJTO PORTA FILTRO DE AIRE</t>
  </si>
  <si>
    <t>EMPAQUETADURA EST HIDRAULICO</t>
  </si>
  <si>
    <t>PIOLA PEDAL FRENO H20/H35UT</t>
  </si>
  <si>
    <t>PASADOR MASTIL</t>
  </si>
  <si>
    <t>MICRO INTERRUPTOR TIMON</t>
  </si>
  <si>
    <t>RUEDA CARGA 80X84 MM</t>
  </si>
  <si>
    <t>CABLE PODER</t>
  </si>
  <si>
    <t>LAINAS</t>
  </si>
  <si>
    <t>EMPAQUETADURA V/V EXTERIOR</t>
  </si>
  <si>
    <t>SWITCH CONTROL</t>
  </si>
  <si>
    <t>FOCO SUP</t>
  </si>
  <si>
    <t>SWITCH TEMPERATURA REFRIGERANTE</t>
  </si>
  <si>
    <t>VALVULA HIDRAULICA 3RA FUNCION</t>
  </si>
  <si>
    <t>MAZA DEL H30/35UT</t>
  </si>
  <si>
    <t>PASADOR MUÑON DIRECCION</t>
  </si>
  <si>
    <t>VARILLA EMPUJE BOMBA FRENO</t>
  </si>
  <si>
    <t>MANGUERA CIL DIRECCION</t>
  </si>
  <si>
    <t>MONTAJE MANGUERA</t>
  </si>
  <si>
    <t>CARGADOR BATERIA 5A</t>
  </si>
  <si>
    <t>BUJE MUÑON EJE TRAS</t>
  </si>
  <si>
    <t>TUERCA SEGURIDAD MAZA TRAS</t>
  </si>
  <si>
    <t>SELLO EJE MUÑON TRAS</t>
  </si>
  <si>
    <t>PISTA RETEN</t>
  </si>
  <si>
    <t>DISCO INTERIOR</t>
  </si>
  <si>
    <t>GOLILLA EJE DEL</t>
  </si>
  <si>
    <t>ESPACIADOR EJE DELANERO</t>
  </si>
  <si>
    <t>ORING EJE TRAS</t>
  </si>
  <si>
    <t>GOLILLA AJUSTE MUÑON</t>
  </si>
  <si>
    <t>BUJE EJE TRAS</t>
  </si>
  <si>
    <t>SELLO ANILLOS</t>
  </si>
  <si>
    <t>COJINETE INF</t>
  </si>
  <si>
    <t>CONVERTIDOR DC</t>
  </si>
  <si>
    <t>PIN MUÑON</t>
  </si>
  <si>
    <t>INTERFACE BOX TL</t>
  </si>
  <si>
    <t>CUERPO V/V ESLABON GIRATORIO</t>
  </si>
  <si>
    <t>MANIVELA IZQ</t>
  </si>
  <si>
    <t>MANIVELA DER TWISTLOCK</t>
  </si>
  <si>
    <t>CILINDRO DER</t>
  </si>
  <si>
    <t>BUJE POSICIONADOR</t>
  </si>
  <si>
    <t>KIT POWER CELLECT J110XN</t>
  </si>
  <si>
    <t>LOGO ADHESIVO TTM BLANCO 50CM</t>
  </si>
  <si>
    <t>GOLILLA ARTICULACION</t>
  </si>
  <si>
    <t>SENSOR PRES DIR HIDR</t>
  </si>
  <si>
    <t>BOMBA FRENO HIDRAULICA</t>
  </si>
  <si>
    <t>BUJE BASTIDOR TRAS</t>
  </si>
  <si>
    <t>GOLILLA PALA</t>
  </si>
  <si>
    <t>ORING BRAZO</t>
  </si>
  <si>
    <t>BIELA BASCULANTE</t>
  </si>
  <si>
    <t>KIT SOPORTE CENTRAL</t>
  </si>
  <si>
    <t>PLACA EXTERIOR PALA</t>
  </si>
  <si>
    <t>PORTA CALZA EXTERIOR</t>
  </si>
  <si>
    <t>DEFENSA TAPABARROS TRAS DER</t>
  </si>
  <si>
    <t>LLANTA CARGADOR FRONTAL</t>
  </si>
  <si>
    <t>VALVULA PRESION RELIEF</t>
  </si>
  <si>
    <t>SOLENOIDE V/V DESCARGA</t>
  </si>
  <si>
    <t>VENTILADOR HIDRAULICO</t>
  </si>
  <si>
    <t>VALVULA SECUENCIAL PRESION</t>
  </si>
  <si>
    <t>VALVULA ANTI CAVITACION</t>
  </si>
  <si>
    <t>VALVULA REDUCCION PRESION</t>
  </si>
  <si>
    <t>VALVULA SOLENIODE CONTROL DIRECCIONAL</t>
  </si>
  <si>
    <t>KIT SELLOS TAPA V/V HIDR</t>
  </si>
  <si>
    <t>KIT SELLOS V/V CONTROL HID</t>
  </si>
  <si>
    <t>KIT ORING V/V CHECK</t>
  </si>
  <si>
    <t>KIT SELLOS V/V HID</t>
  </si>
  <si>
    <t>KIT SELLOS CIL ELEVACION DER/IZQ</t>
  </si>
  <si>
    <t>KIT SELLOS CILINDRO BUCKET</t>
  </si>
  <si>
    <t>TAPA DEPOSITO EXPANSION</t>
  </si>
  <si>
    <t>CILINDRO LEVANTE CABINA</t>
  </si>
  <si>
    <t>PALANCA INTERMITENTES</t>
  </si>
  <si>
    <t>ESPEJO DER</t>
  </si>
  <si>
    <t>DISPLAY CABINA FRONTAL</t>
  </si>
  <si>
    <t>SWITCH BOCINA</t>
  </si>
  <si>
    <t>SENSOR ASIENTO</t>
  </si>
  <si>
    <t>VENTILADOR MOTOR</t>
  </si>
  <si>
    <t>PALANCA SELECTOR MARCHA</t>
  </si>
  <si>
    <t>BOBINA V/V DESCARGA</t>
  </si>
  <si>
    <t>VALVULA CONTROL FLUJO</t>
  </si>
  <si>
    <t>VALVULA PRESION PILOTAJE</t>
  </si>
  <si>
    <t>SEGURO PALIER</t>
  </si>
  <si>
    <t>GOLILLA DENTADA INTERIOR</t>
  </si>
  <si>
    <t>GOLILLA DENTADA EXTERIOR</t>
  </si>
  <si>
    <t>REFRIGERANTE 33 19LT/LT</t>
  </si>
  <si>
    <t>REFRIGERANTE 36 19LT/LT</t>
  </si>
  <si>
    <t>ACEITE REDUCTOR 85W140 LS 1LT/LT</t>
  </si>
  <si>
    <t>GRASA EP2 ROJA TARRO 3KG/KG</t>
  </si>
  <si>
    <t>SENSOR PRESION FILTRO AIRE</t>
  </si>
  <si>
    <t>DEPOSITO EXPANSION TIER 4</t>
  </si>
  <si>
    <t>CORREA A/C TIER 4</t>
  </si>
  <si>
    <t>BISAGRA PTA</t>
  </si>
  <si>
    <t>MOTOR PARTIDA TIER 4</t>
  </si>
  <si>
    <t>TERMOSTATO TIER 4</t>
  </si>
  <si>
    <t>SEPARADOR ACEITE TIER 4</t>
  </si>
  <si>
    <t>PRE FILTRO COMBUSTIBLE TIER 4</t>
  </si>
  <si>
    <t>SENSOR TEMPERATURA DPF</t>
  </si>
  <si>
    <t>SENSOR PRESION DPF</t>
  </si>
  <si>
    <t>FILTRO AIRE INTERIOR TIER 4</t>
  </si>
  <si>
    <t>FILTRO AIRE EXTERIOR TIER 4</t>
  </si>
  <si>
    <t>BATERIA 12V 75AMP (+)DER</t>
  </si>
  <si>
    <t>BATERIA 12V 75AMP (+)IZQ</t>
  </si>
  <si>
    <t>AMPOLLETA H1 24V 70W</t>
  </si>
  <si>
    <t>CINTA GOMA AUTOFUNDENTE</t>
  </si>
  <si>
    <t>ETIQUETA LOGO FRONTAL LG 103X15</t>
  </si>
  <si>
    <t>LOGO LATERAL LG 78X12 LG 78X12</t>
  </si>
  <si>
    <t>NUMERO 1 ADHESIVO 8CM ROJO</t>
  </si>
  <si>
    <t>TRABA TUERCAS ALTA RESISTENCIA</t>
  </si>
  <si>
    <t>MICRO ABSORBENTE 5KG</t>
  </si>
  <si>
    <t>EXTINTOR 6KG C/SOPORTE</t>
  </si>
  <si>
    <t>SPRAY REPELENTE DE ANIMALES</t>
  </si>
  <si>
    <t>KIT CADENA + PULPO NIEVE</t>
  </si>
  <si>
    <t>TENSOR PULPO CADENA UN</t>
  </si>
  <si>
    <t>CADENA NEUMATICO UND</t>
  </si>
  <si>
    <t>CADENA NEUMATICO 1200X20 UND</t>
  </si>
  <si>
    <t>KIT CAJA OPERACION INVIERNO</t>
  </si>
  <si>
    <t>SISTEMA PREVENCION ATROPELLO</t>
  </si>
  <si>
    <t>LLAVERO CARGADOR</t>
  </si>
  <si>
    <t>LLAVERO RODILLO</t>
  </si>
  <si>
    <t>MINIATURA CARGADOR CLG856H</t>
  </si>
  <si>
    <t>MINIATURA CARGADOR ELECTRICO CLG856HE</t>
  </si>
  <si>
    <t>MINIATURA EXCAVADORA ELECTRICA CLG922F</t>
  </si>
  <si>
    <t>NEUMATICO INFLADO 300/70 R 165 MICHELIN</t>
  </si>
  <si>
    <t>REFRIGERANTE 50 208LT/LT</t>
  </si>
  <si>
    <t>REFRIGERANTE 50 19LT/LT</t>
  </si>
  <si>
    <t>ACEITE MOTOR 15W40 CK4 19LT/LT</t>
  </si>
  <si>
    <t>ACEITE HIDRAULICO ISO68 19LT/LT</t>
  </si>
  <si>
    <t>ACEITE HIDRAULICO ISO46 208LT/LT</t>
  </si>
  <si>
    <t>ACEITE REDUC/DIFEREN 80W90 LS 19LT/LT</t>
  </si>
  <si>
    <t>ACEITE MOTOR 15W40 CK4 208LT/LT</t>
  </si>
  <si>
    <t>ACEITE HIDRAULICO 10W 19LT/LT</t>
  </si>
  <si>
    <t>ACEITE TRANSM/HIDR 10W30 208LT/LT</t>
  </si>
  <si>
    <t>ACEITE TRANSMISION SAE 30W 19LT/LT</t>
  </si>
  <si>
    <t>ACEITE REDUC/DIFEREN 80W90 1LT/LT</t>
  </si>
  <si>
    <t>ACEITE REDUC/DIFEREN 80W90 19LT/LT</t>
  </si>
  <si>
    <t>ACEITE REDUC/DIFEREN 80W90 208LT/LT</t>
  </si>
  <si>
    <t>ACEITE TRANSMISION SAE 10W 19LT/LT</t>
  </si>
  <si>
    <t>ACEITE TRANSM/HIDR 10W30 19LT/LT</t>
  </si>
  <si>
    <t>GRASA PREMALUBE TUBO</t>
  </si>
  <si>
    <t>GRASA EP2 ROJA 16KG/KG</t>
  </si>
  <si>
    <t>ADBLUE 20 LTS</t>
  </si>
  <si>
    <t>SYNPOX DEF BIDON 10LT/LT</t>
  </si>
  <si>
    <t>ADITIVO FRENOS H8703 16KG/KG</t>
  </si>
  <si>
    <t>ACEITE HIDRAULICO ISO46 19LT/LT</t>
  </si>
  <si>
    <t>ACEITE HIDRAULICO ISO68 208LT/LT</t>
  </si>
  <si>
    <t>GRASA XHP 322 MINE 181 KG/LT</t>
  </si>
  <si>
    <t>GRASA 3202 16KG/KG</t>
  </si>
  <si>
    <t>ACEITE TRANSM/HIDR 10W30 1LT/LT</t>
  </si>
  <si>
    <t>ACEITE MOBIL SUPER 1000X1 10W30 208LT/LT</t>
  </si>
  <si>
    <t>ACEITE MOTOR SAE 10W40 208LT/LT</t>
  </si>
  <si>
    <t>ACEITE HIDRAULICO DTE10 EXCEL32 19LT/LT</t>
  </si>
  <si>
    <t>ACEITE TRANSM ATF DEXRON III 1LT/LT</t>
  </si>
  <si>
    <t>ACEITE MOTOR 15W40 CK4 1LT/LT</t>
  </si>
  <si>
    <t>ACEITE MOTOR 15W40 CK4 4LT/LT</t>
  </si>
  <si>
    <t>ACEITE MOTOR ESP 5W30 19LT/LT</t>
  </si>
  <si>
    <t>ACEITE TRANSM ATF DEXRON III 19LT/LT</t>
  </si>
  <si>
    <t>ACEITE TRANSM ATF DEXRON III 208LT/LT</t>
  </si>
  <si>
    <t>ACEITE MOTOR SAE 10W40 4LT/LT</t>
  </si>
  <si>
    <t>ACEITE MOTOR SAE 10W40 1LT/LT</t>
  </si>
  <si>
    <t>SEGURO V/V</t>
  </si>
  <si>
    <t>PERNO RUEDA TENSORA</t>
  </si>
  <si>
    <t>PERNO PLACA PALA</t>
  </si>
  <si>
    <t>PERNO TAPA CARDAN</t>
  </si>
  <si>
    <t>TUERCA CALZA EXTERIOR</t>
  </si>
  <si>
    <t>LAINA PASADOR BRAZO EXC</t>
  </si>
  <si>
    <t>GOLILLA BRAZO</t>
  </si>
  <si>
    <t>RODAMIENTO BASTIDOR</t>
  </si>
  <si>
    <t>ORING CILINDRO SWING</t>
  </si>
  <si>
    <t>SELLO BRAZO</t>
  </si>
  <si>
    <t>SELLO BUJE BAZO EXCAVADORA</t>
  </si>
  <si>
    <t>PIN REDUCTOR</t>
  </si>
  <si>
    <t>RACOR 90°</t>
  </si>
  <si>
    <t>NEUMATICO MACIZO 7.50 X 16  RIM 5.50</t>
  </si>
  <si>
    <t>NEUMATICO FORESTAL 305L32 LS2 32PR</t>
  </si>
  <si>
    <t>TRANSPALETA ELECTRICA</t>
  </si>
  <si>
    <t>TRANSPALETA ELECTRICA 20 TONELADAS</t>
  </si>
  <si>
    <t>KIT CUCHILLA DOBLE VIDA CLG856H 400MM</t>
  </si>
  <si>
    <t>FOCO TRABAJO DEL DER</t>
  </si>
  <si>
    <t>FOCO TRABAJO DEL IZQ</t>
  </si>
  <si>
    <t>FILTRO BOMBA ADBLUE TIER 4</t>
  </si>
  <si>
    <t>SENSOR TEMPERATURA FILTRO COMB</t>
  </si>
  <si>
    <t>CORREA MANDO V</t>
  </si>
  <si>
    <t>RODILLO GUIA CORREA</t>
  </si>
  <si>
    <t>PERNO BATERIA M10X22</t>
  </si>
  <si>
    <t>KIT FILTRO AIRE CARGADOR</t>
  </si>
  <si>
    <t>POLEA TENSOR</t>
  </si>
  <si>
    <t>ORING ADAPTADOR BOMBA INYECTORA</t>
  </si>
  <si>
    <t>SENSOR FILTRO PARTICULAS K4 TIER 4</t>
  </si>
  <si>
    <t>ORING SENSOR TEMPERATURA</t>
  </si>
  <si>
    <t>ESTANQUE ADBLUE</t>
  </si>
  <si>
    <t>TAPA ESTANQUE ADBLUE K4 TIER 4</t>
  </si>
  <si>
    <t>KIT PROTECCION ADBLUE K4 TIER 4</t>
  </si>
  <si>
    <t>FILTRO COMBUSTIBLE TIER 4</t>
  </si>
  <si>
    <t>FILTRO ACEITE MOTOR TIER 4</t>
  </si>
  <si>
    <t>TAPA BOMBA ADBLUE TIER 4</t>
  </si>
  <si>
    <t>CONECTOR BOMBA ADBLUE</t>
  </si>
  <si>
    <t>MANGUERA ADBLUE</t>
  </si>
  <si>
    <t>SENSOR CALIDAD ADBLUE K4 TIER 4</t>
  </si>
  <si>
    <t>FILTRO BOMBA ESTANQUE ADBLUE K4</t>
  </si>
  <si>
    <t>FILTRO DPF TIER 4</t>
  </si>
  <si>
    <t>POLEA ASPA</t>
  </si>
  <si>
    <t>INYECTOR ADBLUE TIER 4</t>
  </si>
  <si>
    <t>EMPAQUETADURA SURTIDOR AGUA</t>
  </si>
  <si>
    <t>EMPAQUETADURA ENFRIADOR EGR</t>
  </si>
  <si>
    <t>ADAPTADOR MANGUERA EGR</t>
  </si>
  <si>
    <t>ENFRIADOR EGR</t>
  </si>
  <si>
    <t>SENSOR NOX ESCAPE TIER 4</t>
  </si>
  <si>
    <t>ORING MANQUERA EGR</t>
  </si>
  <si>
    <t>SENSOR SEPARADOR AGUA FILTRO COMB</t>
  </si>
  <si>
    <t>TUBO SURTIDOR AGUA</t>
  </si>
  <si>
    <t>SENSOR DPF</t>
  </si>
  <si>
    <t>LAMINA</t>
  </si>
  <si>
    <t>PLATINA</t>
  </si>
  <si>
    <t>CILINDRO IZQ</t>
  </si>
  <si>
    <t>CJTO PLANETARIO</t>
  </si>
  <si>
    <t>PIN EJE TRAS</t>
  </si>
  <si>
    <t>BLOCK V/V HIDRA CONTROL HMK102B</t>
  </si>
  <si>
    <t>MANILLA IZQ VIDRIO TRAS</t>
  </si>
  <si>
    <t>MANILLA DER VIDRIO TRAS</t>
  </si>
  <si>
    <t>KIT SELLOS CILINDRO GIRO</t>
  </si>
  <si>
    <t>KIT SELLOS PISTON CIL TELECOPICO</t>
  </si>
  <si>
    <t>KIT SELLOS CILINDRO TELESCOPICO</t>
  </si>
  <si>
    <t>KIT REPARACION CILINDRO BOOM</t>
  </si>
  <si>
    <t>KIT REP CILINDRO BUCKET</t>
  </si>
  <si>
    <t>JGO SELLOS CILINDRO CIL</t>
  </si>
  <si>
    <t>KIT REP CILIN ESTABILIZADOR K4</t>
  </si>
  <si>
    <t>CHECK UP TOOL LICENCIA</t>
  </si>
  <si>
    <t>KIT REFUERZO</t>
  </si>
  <si>
    <t>SOLENOIDE TRANSMISION ZF</t>
  </si>
  <si>
    <t>PERNO ACOPLE PARQUEO</t>
  </si>
  <si>
    <t>FILTRO TRANSMISION ZF</t>
  </si>
  <si>
    <t>VARILLA TRANSMISION</t>
  </si>
  <si>
    <t>CAÑERIA ALIMENTACION BOMBA COMB</t>
  </si>
  <si>
    <t>PERNO RUEDA CARGADOR</t>
  </si>
  <si>
    <t>BALATA FRENO ESTACIONAMIENTO</t>
  </si>
  <si>
    <t>EMPAQUETADURA INT ENFRIADOR</t>
  </si>
  <si>
    <t>RETEN V/V MOTOR</t>
  </si>
  <si>
    <t>SEGURO PASADOR PISTON MOTOR</t>
  </si>
  <si>
    <t>VARILLA ALZA V/V</t>
  </si>
  <si>
    <t>EMPAQUETADURA BOMBA ELEVADORA</t>
  </si>
  <si>
    <t>ORING CAMISA MOTOR SUP</t>
  </si>
  <si>
    <t>ORING CAMISA MOTOR INF</t>
  </si>
  <si>
    <t>KIT METAL BIELA</t>
  </si>
  <si>
    <t>GUIA BLOCK MOTOR</t>
  </si>
  <si>
    <t>INYECTOR ACEITE MOTOR</t>
  </si>
  <si>
    <t>METAL BANCADA C/AXIAL</t>
  </si>
  <si>
    <t>COMPRESOR AIRE FRENOS</t>
  </si>
  <si>
    <t>ORING TAPON BLOCK MOTOR</t>
  </si>
  <si>
    <t>PIÑON CIGUEÑAL MOTOR</t>
  </si>
  <si>
    <t>TAPON BLOCK MOTOR</t>
  </si>
  <si>
    <t>RETEN DEL CIGUEÑAL 5.9L CLG835</t>
  </si>
  <si>
    <t>EMPAQUETADURA CAÑERIA RETORNO TURBO</t>
  </si>
  <si>
    <t>MAZA TANDEM</t>
  </si>
  <si>
    <t>DISCO TRANSMISION</t>
  </si>
  <si>
    <t>POLIN PIÑON MANDO FINAL X10UN</t>
  </si>
  <si>
    <t>RETEN MAZA 150X180X14</t>
  </si>
  <si>
    <t>ORING INT CJTO FRENO</t>
  </si>
  <si>
    <t>ORING EXT CJTO FRENO</t>
  </si>
  <si>
    <t>PERNO RUEDA TRAS</t>
  </si>
  <si>
    <t>METAL BIELA INF STD</t>
  </si>
  <si>
    <t>PASADOR PISTON MOTOR</t>
  </si>
  <si>
    <t>BUJE ARBOL LEVAS</t>
  </si>
  <si>
    <t>SEGURO V/V MOTOR</t>
  </si>
  <si>
    <t>ENFRIADOR ACEITE MOTOR DOBLE</t>
  </si>
  <si>
    <t>BUJE EJE MOTRIZ</t>
  </si>
  <si>
    <t>SOLENOIDE PARTIDA</t>
  </si>
  <si>
    <t>RETEN ACEITE DEL DISTR</t>
  </si>
  <si>
    <t>LLAVE CONTACTO CHAPA</t>
  </si>
  <si>
    <t>ANILLO MULTIPLE ESCAPE</t>
  </si>
  <si>
    <t>KIT AXIAL BANCADA</t>
  </si>
  <si>
    <t>KIT SELLOS PEDALERA</t>
  </si>
  <si>
    <t>RETEN ACEITE BOMBA HID ASPA</t>
  </si>
  <si>
    <t>JUNTA ESC VIBRACION</t>
  </si>
  <si>
    <t>ENFRIADOR ACEITE C/BASE</t>
  </si>
  <si>
    <t>MOTOR LIMP TRAS</t>
  </si>
  <si>
    <t>KIT SELLOS CILINDRO VEO</t>
  </si>
  <si>
    <t>SOLENOIDE MOTOR PARTIDA</t>
  </si>
  <si>
    <t>EMPAQUETADURA TAPA V/V INDEPENDIENTE</t>
  </si>
  <si>
    <t>KIT SELL V/V PRIORIDAD</t>
  </si>
  <si>
    <t>RODAMIENTOS DISTRIBUCION</t>
  </si>
  <si>
    <t>RODAMIENTO DISTRIBUCION</t>
  </si>
  <si>
    <t>KIT METALES BANCADA Y AXIAL STD</t>
  </si>
  <si>
    <t>EMPAQUETADURA CARCASA DISTRIBUCION</t>
  </si>
  <si>
    <t>EMPAQUETADURA INT DISTRIBUCION</t>
  </si>
  <si>
    <t>SWITCH TERMOSTATO</t>
  </si>
  <si>
    <t>KIT SELLOS CILINDRO VOLTEO</t>
  </si>
  <si>
    <t>SELLOS</t>
  </si>
  <si>
    <t>VASO PRE FILTRO COMBUSTRIBLE CON FILTRO</t>
  </si>
  <si>
    <t>PARADOR MOTOR</t>
  </si>
  <si>
    <t>DAMPER MOTOR</t>
  </si>
  <si>
    <t>CRUCETA INTERMEDIA CARDAN DEL</t>
  </si>
  <si>
    <t>PORTA BALATAS TRAS CLG4215</t>
  </si>
  <si>
    <t>PERNO SOPORTE</t>
  </si>
  <si>
    <t>CRUCETA CARDAN INTERMEDIO</t>
  </si>
  <si>
    <t>CRUCETA CARDAN INT Y DEL</t>
  </si>
  <si>
    <t>PERNO BANCADA</t>
  </si>
  <si>
    <t>SENSOR GOBERNADOR</t>
  </si>
  <si>
    <t>LLAVE DRENAJE BLOCK</t>
  </si>
  <si>
    <t>ORING INF CAMISA</t>
  </si>
  <si>
    <t>KIT AIRE EXTERIOR M PERKINS</t>
  </si>
  <si>
    <t>FILTRO AIRE EXTERIOR M PERKINS</t>
  </si>
  <si>
    <t>FILTRO AIRE INTERIOR M PERKINS</t>
  </si>
  <si>
    <t>SELLO RECTANGULAR CALIPER</t>
  </si>
  <si>
    <t>PISTON CALIPER</t>
  </si>
  <si>
    <t>CAMISA CILINDRO MOTOR</t>
  </si>
  <si>
    <t>CAÑERIA ACEITE RETORNO TURBO</t>
  </si>
  <si>
    <t>BOMBA CEBADORA COMBUSTIBLE</t>
  </si>
  <si>
    <t>CAÑERIA INYECTOR COMBUSTIBLE</t>
  </si>
  <si>
    <t>METAL BIELA SUP STD</t>
  </si>
  <si>
    <t>KIT ANILLOS PISTON MOTOR</t>
  </si>
  <si>
    <t>KIT SELLOS ORBITROL</t>
  </si>
  <si>
    <t>DRENAJE ACEITE RESPIRADERO</t>
  </si>
  <si>
    <t>MAZA TRANSMISION</t>
  </si>
  <si>
    <t>KIT SELLOS ESTABILIZADOR</t>
  </si>
  <si>
    <t>PRE FILTRO COMBUSTIBLE M PERKINS</t>
  </si>
  <si>
    <t>SOPORTE CARDAN DEL</t>
  </si>
  <si>
    <t>KIT ANILLO PISTON MOTOR</t>
  </si>
  <si>
    <t>KIT SELLOS CUERPO V/V</t>
  </si>
  <si>
    <t>CIGUEÑAL MOTOR</t>
  </si>
  <si>
    <t>SENSOR TEMPERATURA PRS</t>
  </si>
  <si>
    <t>ACTUADOR BOMBA COMBUSTIBLE</t>
  </si>
  <si>
    <t>KIT FILTROS ACEITE + COMBUSTIBLE</t>
  </si>
  <si>
    <t>KIT SELL CUERPO V/V PILOTAJE</t>
  </si>
  <si>
    <t>SENSOR PRESION BASE FILTRO HIDR</t>
  </si>
  <si>
    <t>CRUCETA CARDAN DIFERENTE MEDIDA</t>
  </si>
  <si>
    <t>VALVULA RELIEF HIDRAULICO</t>
  </si>
  <si>
    <t>KIT REPARACION V/V PILOTO</t>
  </si>
  <si>
    <t>KIT SELLOS JOYSTICK</t>
  </si>
  <si>
    <t>KIT SELLOS BOMBA ENGRANAJES</t>
  </si>
  <si>
    <t>RELAY TIPO CCA</t>
  </si>
  <si>
    <t>SENSOR RPM VOLANTE</t>
  </si>
  <si>
    <t>SENSOR TEMPERATURA ADMISION</t>
  </si>
  <si>
    <t>EMPAQUETADURA SEPARADOR V/V EGR</t>
  </si>
  <si>
    <t>EMPAQUETADURA ENTRADA V/V EGR</t>
  </si>
  <si>
    <t>EMPAQUETADURA SALIDA V/V EGR</t>
  </si>
  <si>
    <t>SENSOR RPM</t>
  </si>
  <si>
    <t>SENSOR TEMPERATURA BOMBA ALTA PRESION</t>
  </si>
  <si>
    <t>PORTA FILTRO COMBUSTIBLE CON FILTRO</t>
  </si>
  <si>
    <t>SENSOR FILTRO COMBUSTIBLE SEPARADOR</t>
  </si>
  <si>
    <t>PASTILLA FRENO TRANS</t>
  </si>
  <si>
    <t>SELECTOR MARCHAS</t>
  </si>
  <si>
    <t>BUJE CILINDRO DOOZER</t>
  </si>
  <si>
    <t>SOPORTE FILTRO ACEITE</t>
  </si>
  <si>
    <t>RETEN SALIDA CAJA DEL</t>
  </si>
  <si>
    <t>BUJE CILINDRO BALDE BARRIL</t>
  </si>
  <si>
    <t>KIT SELL CONTROL V/V</t>
  </si>
  <si>
    <t>KIT SELL V/V AMPLIFICADORA BAJA 856HE</t>
  </si>
  <si>
    <t>BOBINA V/V SOLENOIDE</t>
  </si>
  <si>
    <t>KIT REPARACION V/V</t>
  </si>
  <si>
    <t>KIT SELL SWIVEL JOINT</t>
  </si>
  <si>
    <t>KIT METAL BIELA SOBREMEDIDAD 0,50</t>
  </si>
  <si>
    <t>KIT SELLOS BOMBA AGUA</t>
  </si>
  <si>
    <t>FILTRO A/C SUCCION</t>
  </si>
  <si>
    <t>CONECTOR V/V COMPRESOR</t>
  </si>
  <si>
    <t>CONECTOR COMPRESOR</t>
  </si>
  <si>
    <t>KIT SELL BOMBA HID ASPA</t>
  </si>
  <si>
    <t>PISTON CALIPER 2 P</t>
  </si>
  <si>
    <t>SELLO CALIPER 2 P</t>
  </si>
  <si>
    <t>KIT SELLOS TENSOR CADENA</t>
  </si>
  <si>
    <t>BUJE DISTRIBUCION MOTOR</t>
  </si>
  <si>
    <t>METAL AXIAL MOTOR</t>
  </si>
  <si>
    <t>KIT SELL CIL DESLIZAMIENTO CUCHILLA</t>
  </si>
  <si>
    <t>SENSOR TEMPERATURA DFN</t>
  </si>
  <si>
    <t>VASTAGO CILINDRO BALDE</t>
  </si>
  <si>
    <t>VALVULA RETENCION</t>
  </si>
  <si>
    <t>KIT SELLOS CILINDRO DOOZER</t>
  </si>
  <si>
    <t>KIT SELL CIL DIRECCION ARTICULACION</t>
  </si>
  <si>
    <t>KIT SELL BOMBA HID STAGE V</t>
  </si>
  <si>
    <t>KIT SELL CUERPO V/V</t>
  </si>
  <si>
    <t>KIT SELLOS CIL RIPPER</t>
  </si>
  <si>
    <t>PRE FILTRO COMBUSTIBLE M PERKINS CHINA</t>
  </si>
  <si>
    <t>RADIADOR A/C</t>
  </si>
  <si>
    <t>KIT SELLOS TENSOR</t>
  </si>
  <si>
    <t>ACOPLE RAPIDO HEMBRA</t>
  </si>
  <si>
    <t>ACOPLE RAPIDO MACHO</t>
  </si>
  <si>
    <t>RETEN 30X50X8</t>
  </si>
  <si>
    <t>KIT REPARACION BOMBA HIDRAULICA</t>
  </si>
  <si>
    <t>KIT REPARACION V/V CONTROL</t>
  </si>
  <si>
    <t>SENSOR POSICION MOTOR</t>
  </si>
  <si>
    <t>AMORTIGUADOR VIBRACION DAMPER</t>
  </si>
  <si>
    <t>SEGURO VENTANA PTA</t>
  </si>
  <si>
    <t>KIT SELL CIL BOOM STAGE V</t>
  </si>
  <si>
    <t>ORING CAMISA CILINDRO MOTOR</t>
  </si>
  <si>
    <t>KIT SELLOS CUERPO V/V FRENOS</t>
  </si>
  <si>
    <t>PUNTA MARTILLO PIRAMIDE</t>
  </si>
  <si>
    <t>ENGRANAJE SOLAR REDUCTOR GIRO</t>
  </si>
  <si>
    <t>LICENCIA PRO</t>
  </si>
  <si>
    <t>VARILLA MEDIDOR ACEITE MOTOR</t>
  </si>
  <si>
    <t>VIDRIO CORREDERA PTA DER</t>
  </si>
  <si>
    <t>VIDRIO INF PTA DER</t>
  </si>
  <si>
    <t>KIT SELLOS FRENO</t>
  </si>
  <si>
    <t>KIT SELLOS BOMBA FRENO</t>
  </si>
  <si>
    <t>KIT SELLOS REDUCTOR</t>
  </si>
  <si>
    <t>KIT SELLOS MOTOR TRASLACION</t>
  </si>
  <si>
    <t>KIT PERNO TUERCA CUCHILLA</t>
  </si>
  <si>
    <t>PLUMILLA LIMP CON BRAZO</t>
  </si>
  <si>
    <t>FILTRO DEF TANQUE</t>
  </si>
  <si>
    <t>SELLO TORNAMESA</t>
  </si>
  <si>
    <t>KIT SELL CIL GIRO TORNAMESA</t>
  </si>
  <si>
    <t>TAPA ESTANQUE ADBLUE</t>
  </si>
  <si>
    <t>RODAMIENTO SOPORTE CARDAN</t>
  </si>
  <si>
    <t>KIT SELL CIL INCLINACION CUCHILLA</t>
  </si>
  <si>
    <t>FILTRO ESTANQUE ADBLUE</t>
  </si>
  <si>
    <t>KIT SELL PEDALERA FRENO</t>
  </si>
  <si>
    <t>VALVULA AIRE ADBLUE</t>
  </si>
  <si>
    <t>KIT SELLOS CILINDRO DESPLAZAMIENTO</t>
  </si>
  <si>
    <t>FUSIBLE EV88/750/100A</t>
  </si>
  <si>
    <t>FUSIBLE EV88/750/80A</t>
  </si>
  <si>
    <t>FUSIBLE EV88/750/40A</t>
  </si>
  <si>
    <t>KIT SELL CIL VEO</t>
  </si>
  <si>
    <t>MOTOR LIMP DEL</t>
  </si>
  <si>
    <t>SWITCH JOYSTICK</t>
  </si>
  <si>
    <t>FILTRO TAPA RESPIRADERO TANQUE HIDRA</t>
  </si>
  <si>
    <t>FILTRO LINEA FRENOS</t>
  </si>
  <si>
    <t>RETEN 50X72X95</t>
  </si>
  <si>
    <t>COJINETE BOMBA HID IZQ</t>
  </si>
  <si>
    <t>COJINETE BOMBA HID DER</t>
  </si>
  <si>
    <t>KIT REPARACION CUBO REDUCTOR</t>
  </si>
  <si>
    <t>VALVULA ELECTROMAGNETICA</t>
  </si>
  <si>
    <t>KIT SELL CIL GEMELAS STAGE V</t>
  </si>
  <si>
    <t>KIT SELLOS CIL STICK</t>
  </si>
  <si>
    <t>KIT SELLOS CIL RUTER</t>
  </si>
  <si>
    <t>PLUMILLA LIMP TRAS</t>
  </si>
  <si>
    <t>KIT SELLOS CIL ELEVACION</t>
  </si>
  <si>
    <t>KIT SELLOS CIL DIRECCION</t>
  </si>
  <si>
    <t>SENSOR DIFERENCIA PRESION</t>
  </si>
  <si>
    <t>KIT SELLOS CUERPO V/VR FRENO</t>
  </si>
  <si>
    <t>KIT SELLOS JOYSTICK DER</t>
  </si>
  <si>
    <t>KIT SELLOS JOYSTICK IZQ</t>
  </si>
  <si>
    <t>CONTACTOR CARGADOR ELECTRICO</t>
  </si>
  <si>
    <t>VALVULA BALANCE</t>
  </si>
  <si>
    <t>RELAY BAJA TENSION</t>
  </si>
  <si>
    <t>FILTRO A/C 1</t>
  </si>
  <si>
    <t>FILTRO A/C 2</t>
  </si>
  <si>
    <t>KIT SELLOS V/V PRIORIDAD</t>
  </si>
  <si>
    <t>FUSIBLE EV</t>
  </si>
  <si>
    <t>KIT SELLOS CIL VEO</t>
  </si>
  <si>
    <t>PLUMILLA LIMP STAGE V</t>
  </si>
  <si>
    <t>FILTRO COMBUSTIBLE STAGE V</t>
  </si>
  <si>
    <t>ASIENTO RESORTE V/V</t>
  </si>
  <si>
    <t>INLINE 7</t>
  </si>
  <si>
    <t>KIT 3RA FUNCION</t>
  </si>
  <si>
    <t>FILTRO FLOTADOR ADBLUE</t>
  </si>
  <si>
    <t>SENSOR PRE/FILTRO COMBUSTIBE</t>
  </si>
  <si>
    <t>TAPIZ TECHO</t>
  </si>
  <si>
    <t>NEUMATICO CUSHION 22X9X16</t>
  </si>
  <si>
    <t>CORREA A/C TY223</t>
  </si>
  <si>
    <t>REGULADOR SUSPENSION CABINA</t>
  </si>
  <si>
    <t>CODO ENTRADA FILTRO AIRE</t>
  </si>
  <si>
    <t>MANGA 76/80 MM TOMA AIRE</t>
  </si>
  <si>
    <t>INDICADOR FILTRO AIRE</t>
  </si>
  <si>
    <t>MANGUERA ENTRADA AIRE 4 TOMA AIRE</t>
  </si>
  <si>
    <t>MANGUERA ENTRADA AIRE 5 TOMA AIRE</t>
  </si>
  <si>
    <t>VARILLA SOPORTE RADIADOR</t>
  </si>
  <si>
    <t>ROTULA SOPORTE RADIADOR</t>
  </si>
  <si>
    <t>SOPORTES GOMA SISTEMA REFRIGERANTE</t>
  </si>
  <si>
    <t>VALVULA ADBLUE</t>
  </si>
  <si>
    <t>BRAZO DIRECCION IZQ</t>
  </si>
  <si>
    <t>BRAZO DIRECCION DER</t>
  </si>
  <si>
    <t>PERNO SEGURO TUERCA MAZA</t>
  </si>
  <si>
    <t>TAPA VOLANTE DIRECCION</t>
  </si>
  <si>
    <t>AXIAL DIRECCION</t>
  </si>
  <si>
    <t>ANILLO ENTRADA DIFERENCIAL EJE TRACCION</t>
  </si>
  <si>
    <t>CILINDRO NEUMATICO EJE TRACCION</t>
  </si>
  <si>
    <t>TUERCA SEGURIDAD REDUCTOR EJE TRACCION</t>
  </si>
  <si>
    <t>RODAMIENTO DIFERENCIAL EJE TRACCION</t>
  </si>
  <si>
    <t>EMPAQUETADURA EJE TRAS</t>
  </si>
  <si>
    <t>GOLILLA REDUCTOR EJE TRACCION</t>
  </si>
  <si>
    <t>GOLILLA SEGURIDAD REDUCTOR EJE TRACCION</t>
  </si>
  <si>
    <t>RETEN REDUCTOR EJE TRACCION</t>
  </si>
  <si>
    <t>ARANDELA FRENO EJE TRACCION</t>
  </si>
  <si>
    <t>LEVA SISTEMA FRENO IZQ EJE TRACCION</t>
  </si>
  <si>
    <t>LEVA SISTEMA FRENO DER EJE TRACCION</t>
  </si>
  <si>
    <t>RODILLOS SISTEMA FRENO EJE TRACCION</t>
  </si>
  <si>
    <t>PASADOR SOPORTE BALATA FRENO EJE TRACC</t>
  </si>
  <si>
    <t>CHICHARRA FRENO TRAS DER</t>
  </si>
  <si>
    <t>CHICHARRA FRENO TRAS IZQ</t>
  </si>
  <si>
    <t>RETEN ENTRADA DIFERENCIAL EJE TRACCION</t>
  </si>
  <si>
    <t>TAPON ACEITE CUBO REDUCTOR</t>
  </si>
  <si>
    <t>ORING SISTEMA FRENO EJE TRACCION</t>
  </si>
  <si>
    <t>AMORTIGUADOR AIRE CAB</t>
  </si>
  <si>
    <t>TECALAN REFRIGERACION COMPRESOR</t>
  </si>
  <si>
    <t>TENSOR MANGUERAS</t>
  </si>
  <si>
    <t>ESTANQUE ACUMULADOR AIRE</t>
  </si>
  <si>
    <t>ACUMULADOR AIRE</t>
  </si>
  <si>
    <t>PULMON FRENO DEL</t>
  </si>
  <si>
    <t>ACOPLE AIRE</t>
  </si>
  <si>
    <t>VALVULA RELAY</t>
  </si>
  <si>
    <t>VALVULA SECADOR AIRE</t>
  </si>
  <si>
    <t>BALATA FRENO EJE VOLVO</t>
  </si>
  <si>
    <t>BUJE EJE SISTEMA FRENO EJE TRACCION</t>
  </si>
  <si>
    <t>TUERCA COLUMNA DIRECCION</t>
  </si>
  <si>
    <t>VALVULA DRENAJE ESTANQUE ACUMULADOR</t>
  </si>
  <si>
    <t>TAPON MAGNETICO + JUNTA TORICA</t>
  </si>
  <si>
    <t>MANGUERA AIRE REMOLQUE</t>
  </si>
  <si>
    <t>MODULO FRENO</t>
  </si>
  <si>
    <t>PLACA PANEL INSTRUMENTOS</t>
  </si>
  <si>
    <t>MANDO PTA INT</t>
  </si>
  <si>
    <t>KIT INSTALACION TECHO</t>
  </si>
  <si>
    <t>PLACA INF PANEL INSTRUMENTOS</t>
  </si>
  <si>
    <t>ESPEJO LATERA INF</t>
  </si>
  <si>
    <t>COBERTOR ESPEJO</t>
  </si>
  <si>
    <t>TAPA ESPEJO PANORAMICO DER</t>
  </si>
  <si>
    <t>SOPORTE ESPEJO</t>
  </si>
  <si>
    <t>LUNETA ESPEJO PANORAMICO</t>
  </si>
  <si>
    <t>PORTECTOR BASE ESPEJO</t>
  </si>
  <si>
    <t>COJIN GOMA</t>
  </si>
  <si>
    <t>ALZAVIDRIOS</t>
  </si>
  <si>
    <t>SEGURO VENTANA YT223</t>
  </si>
  <si>
    <t>VALVULA NIVELADORA CABINA</t>
  </si>
  <si>
    <t>BUJE CABINA</t>
  </si>
  <si>
    <t>BARRA ACOPLE CABINA</t>
  </si>
  <si>
    <t>BUJE PEDAL FRENO</t>
  </si>
  <si>
    <t>GUARDAFANGO TRAS</t>
  </si>
  <si>
    <t>GUARDAFANGO DEL IZQ</t>
  </si>
  <si>
    <t>GUARDAFANGO DEL DER</t>
  </si>
  <si>
    <t>CUBIERTA TAPABARROS DEL IZQ</t>
  </si>
  <si>
    <t>CUBIERTA TAPABARROS DEL DER</t>
  </si>
  <si>
    <t>CINTURON SEGURIDAD HEMBRA</t>
  </si>
  <si>
    <t>MANILLA INCLINACION RESPALDO</t>
  </si>
  <si>
    <t>CINTURON SEGURIDAD 3 PTOS</t>
  </si>
  <si>
    <t>SEGURO CINTURON</t>
  </si>
  <si>
    <t>RESORTE TENSION FRENOS</t>
  </si>
  <si>
    <t>SWITCH BALIZA</t>
  </si>
  <si>
    <t>SENSOR 360° LEVANTE 5TA RUEDA</t>
  </si>
  <si>
    <t>SENSOR PRESION SECADOR AIRE</t>
  </si>
  <si>
    <t>VIDRIO FOCO MAYOR</t>
  </si>
  <si>
    <t>REGULADOR LUCES</t>
  </si>
  <si>
    <t>FOCOS TRAS</t>
  </si>
  <si>
    <t>LUZ INDICADORA DER</t>
  </si>
  <si>
    <t>FOCO NEBLINERO</t>
  </si>
  <si>
    <t>RELAY 24V 200AMP PRECALENTADOR BATERIA</t>
  </si>
  <si>
    <t>SELECTOR LEVANTE HID 5TA RUEDA</t>
  </si>
  <si>
    <t>SELECTOR MARCHA FNR</t>
  </si>
  <si>
    <t>RELAY 10MIN DELAY BATERIA</t>
  </si>
  <si>
    <t>INTERRUPTOR SECADOR AIRE</t>
  </si>
  <si>
    <t>CONECTOR 7P/12V SAE J560</t>
  </si>
  <si>
    <t>TERMINAL NEGATIVO</t>
  </si>
  <si>
    <t>TERMINAL POSITIVO</t>
  </si>
  <si>
    <t>BALIZA GIRATORIA</t>
  </si>
  <si>
    <t>BALIZA ROTATIVA</t>
  </si>
  <si>
    <t>CAJA FUSIBLES BATERIA</t>
  </si>
  <si>
    <t>BOMBA DEPOSITO LIMPIAPARABRISAS</t>
  </si>
  <si>
    <t>PRESOSTATO A/C</t>
  </si>
  <si>
    <t>SECADOR CALEFACCION</t>
  </si>
  <si>
    <t>EVAPORADOR A/C</t>
  </si>
  <si>
    <t>POTENCIOMETRO A/C YT220</t>
  </si>
  <si>
    <t>INTERRUPTOR PRESION CALEFACCION</t>
  </si>
  <si>
    <t>CJTO CALEFACCION</t>
  </si>
  <si>
    <t>CONTROLADOR CALEFACCION</t>
  </si>
  <si>
    <t>HARNESS MOTOR</t>
  </si>
  <si>
    <t>CABLE ELECTRICO</t>
  </si>
  <si>
    <t>ABRAZADERA CODO ENTRADA FILTRO AIRE</t>
  </si>
  <si>
    <t>ROTULA SUSPENSION CABINA</t>
  </si>
  <si>
    <t>SENSOR PROXIMIDAD BLOQUEO DIFERENCIAL</t>
  </si>
  <si>
    <t>PASADOR QUINTA RUEDA</t>
  </si>
  <si>
    <t>TAPA 5TA RUEDA</t>
  </si>
  <si>
    <t>KIT REP 5TA RUEDA C/CILINDRO NEUMA</t>
  </si>
  <si>
    <t>ESPACIADOR ELEVADOR 5TA RUEDA</t>
  </si>
  <si>
    <t>KIT REP BLOQUEO SECUNDARIO 1 5TA RUEDA</t>
  </si>
  <si>
    <t>CILINDRO NEUMATICO 5TA RUEDA</t>
  </si>
  <si>
    <t>VISOR NIVEL ACEITE HID C/TO/C 76</t>
  </si>
  <si>
    <t>BUJE ELEVADOR 5TA RUEDA</t>
  </si>
  <si>
    <t>ANILLO ESPACIADOR ELEVADOR 5TA RUEDA</t>
  </si>
  <si>
    <t>CILINDRO LEVANTE BASE 5TA RUEDA</t>
  </si>
  <si>
    <t>CILINDRO ELEVACION 5TA RUEDA</t>
  </si>
  <si>
    <t>COJINETE PIVOTE CILINDRO 5TA RUEDA</t>
  </si>
  <si>
    <t>FILTRO AIREADOR HIDRAULICO</t>
  </si>
  <si>
    <t>FILTRO HIDRAULICO EV</t>
  </si>
  <si>
    <t>PERNO M22X90 109 ZINCADO</t>
  </si>
  <si>
    <t>PERNO M22X105 109 ZINCADO</t>
  </si>
  <si>
    <t>KIT FILTROS TRANSMISION</t>
  </si>
  <si>
    <t>TUERCA RUEDA DEL/TRAS</t>
  </si>
  <si>
    <t>RESORTE BALATA TRAS</t>
  </si>
  <si>
    <t>TAMBOR FRENO TRAS</t>
  </si>
  <si>
    <t>PERNO RUEDA DEL/TRAS</t>
  </si>
  <si>
    <t>MANO ACOPLE FRENO REMOLQUE</t>
  </si>
  <si>
    <t>ESPEJO LATERAL TRACTO</t>
  </si>
  <si>
    <t>BOMBA LEVANTE CABINA ELECTRICA</t>
  </si>
  <si>
    <t>PASADOR BUJE CABINA</t>
  </si>
  <si>
    <t>BOMBA LEVANTE CABINA MANUAL</t>
  </si>
  <si>
    <t>SWITCH LIBERACION 5TA</t>
  </si>
  <si>
    <t>FOCO IZQ</t>
  </si>
  <si>
    <t>FOCO DER</t>
  </si>
  <si>
    <t>LUZ MARCHA ATRAS</t>
  </si>
  <si>
    <t>RELAY PRINCIPAL 24V</t>
  </si>
  <si>
    <t>BATERIA 120AMP</t>
  </si>
  <si>
    <t>BATERIA 12V 120AMP 850CCA YT220</t>
  </si>
  <si>
    <t>MOTOR DEPOSITO AGUA LIMPIA</t>
  </si>
  <si>
    <t>PERILLA CONTROL FRIO/CALIENTE</t>
  </si>
  <si>
    <t>POTENCIOMETRO A/C</t>
  </si>
  <si>
    <t>TUERCA BLOQUEO</t>
  </si>
  <si>
    <t>MECANISMO ENGANCHE 5TA RUEDA</t>
  </si>
  <si>
    <t>SENSOR MAGNETICO</t>
  </si>
  <si>
    <t>ORING FILTRO RETORNO HIDRAULICO</t>
  </si>
  <si>
    <t>FILTRO RESPIRADERO HID</t>
  </si>
  <si>
    <t>GOLILLA BUJE SUSP CABINA</t>
  </si>
  <si>
    <t>SOPORTE PARASOL</t>
  </si>
  <si>
    <t>PARASOL</t>
  </si>
  <si>
    <t>COJINETES AGUJA</t>
  </si>
  <si>
    <t>PERNO ESPARRAGO</t>
  </si>
  <si>
    <t>INTERRUPTOR LPG/GAS</t>
  </si>
  <si>
    <t>TERMINAR DIRECCION</t>
  </si>
  <si>
    <t>INTERRUPTOR LUCES FAENA</t>
  </si>
  <si>
    <t>BALATAS IZQ</t>
  </si>
  <si>
    <t>BALATAS DER</t>
  </si>
  <si>
    <t>CUBIERTA TRAS PLASTICA</t>
  </si>
  <si>
    <t>CUBRE MOTOR METALICO</t>
  </si>
  <si>
    <t>PASADOR EJE RUEDA</t>
  </si>
  <si>
    <t>INTERRUPTOR FRENO MANO</t>
  </si>
  <si>
    <t>VALVULA SOLENOIDE 5TA RUEDA</t>
  </si>
  <si>
    <t>TAMBOR FRENO DEL</t>
  </si>
  <si>
    <t>SELLO MAZA DIRECCIONAL EJE VOLVO</t>
  </si>
  <si>
    <t>SELLO MAZA MUÑON EJE DEL VOLVO</t>
  </si>
  <si>
    <t>SELLO MAZA DIRECCION</t>
  </si>
  <si>
    <t>RODAMIENTO MAZA MUÑON INF EJE DEL</t>
  </si>
  <si>
    <t>CONVERSOR 24 A 12V</t>
  </si>
  <si>
    <t>TUERCA BLOQUEO MAZA DIRECCIONAL</t>
  </si>
  <si>
    <t>ARANDELA SEGURIDAD MAZA DIRECCION</t>
  </si>
  <si>
    <t>MAZA DIRECCION</t>
  </si>
  <si>
    <t>CONVERTIDOR FM 28VDC/14VDC/25A</t>
  </si>
  <si>
    <t>RODAMIENTO MAZA MUÑON SUP EJE DEL</t>
  </si>
  <si>
    <t>DISCO FIBRA 4,5 DEL 36 TRASLAPE</t>
  </si>
  <si>
    <t>CATALIZADOR PU RAPIDO 1/4</t>
  </si>
  <si>
    <t>DILUYENTE PU BIDON 5LT/UN</t>
  </si>
  <si>
    <t>ESMALTE SEC RAPIDO ROJO BERMELLON GALON</t>
  </si>
  <si>
    <t>ESMALTE SEC RAPIDO AMARILLO HYSTER GALON</t>
  </si>
  <si>
    <t>ESMALTE SEC RAPIDO GRIS LG GALON</t>
  </si>
  <si>
    <t>ESMALTE SEC RAPIDO NEGRO OPACO GAL</t>
  </si>
  <si>
    <t>ESMALTE SINT NEGRO BRILLANTE SPRAY</t>
  </si>
  <si>
    <t>ESMALTE SINT ROJO BERMELLON SPRAY</t>
  </si>
  <si>
    <t>KIT PINTURA PU AMARILLO LG C/CAT /GALON</t>
  </si>
  <si>
    <t>KIT PINTURA PU CREMA TTI C/CAT 1/2GALON</t>
  </si>
  <si>
    <t>KIT PINTURA PU GRIS LG C/CAT /GALON</t>
  </si>
  <si>
    <t>PINTURA PU NARANJO TTI C/CAT 1/2GALON</t>
  </si>
  <si>
    <t>LIJA DISCO 6 VELCRO GRANO 120</t>
  </si>
  <si>
    <t>LIJA DISCO 6 VELCRO GRANO 80</t>
  </si>
  <si>
    <t>LIJA DISCO FIBRA 45 GRANO 36</t>
  </si>
  <si>
    <t>LIJA DISCO VELCRO GRANO 5 GRANO 80</t>
  </si>
  <si>
    <t>LIJA DISCO VELCRO GRANO 60</t>
  </si>
  <si>
    <t>LIJA FIERRO AGUA GRANO 400</t>
  </si>
  <si>
    <t>LIJA FIERRO NRO 120</t>
  </si>
  <si>
    <t>LIJA FIERRO NRO 180</t>
  </si>
  <si>
    <t>LIJA FIERRO NRO 40</t>
  </si>
  <si>
    <t>MASILLA SECADORAP POLIESTER LIVIANA SIPA</t>
  </si>
  <si>
    <t>MASKIN TAPE 25MM</t>
  </si>
  <si>
    <t>PASTA PULIR SACHET 500GR</t>
  </si>
  <si>
    <t>PINTURA GRIS COMBILIFT</t>
  </si>
  <si>
    <t>ROLLO PAPEL BEIGE GRANDE</t>
  </si>
  <si>
    <t>KIT PINTURA PU VERDE TTI C/CAT 1/2GAL</t>
  </si>
  <si>
    <t>PINTURA BLANCO HMK</t>
  </si>
  <si>
    <t>KIT PINTURA PU ROJO TTI C/CAT 1/2GALON</t>
  </si>
  <si>
    <t>LIJA VELCRO SIACAR GR 240</t>
  </si>
  <si>
    <t>ESPEJO INT</t>
  </si>
  <si>
    <t>RETEN EXTERIOR MAZA</t>
  </si>
  <si>
    <t>NEUMATICO MACIZO 18X7/8 RIM 433</t>
  </si>
  <si>
    <t>NEUMATICO MACIZO 600X9 TRELLEBORG</t>
  </si>
  <si>
    <t>NEUMATICO MACIZO 650X10 RIM 500</t>
  </si>
  <si>
    <t>NEUMATICO MACIZO 700X12RIM 500</t>
  </si>
  <si>
    <t>NEUMATICO MACIZO 825X15 RIM 650</t>
  </si>
  <si>
    <t>NEUMATICO MACIZO 815X15 RIM 7 28X9/15</t>
  </si>
  <si>
    <t>NEUMATICO MACIZO 200X50/10 650</t>
  </si>
  <si>
    <t>NEUMATICO MACIZO 27X10/12/800 ELITE XP</t>
  </si>
  <si>
    <t>NEUMATICO MACIZO 1000X20 HT RIM 800</t>
  </si>
  <si>
    <t>NEUMATICO MACIZO 355/45/15 28X125/15CLIP</t>
  </si>
  <si>
    <t>NEUMATICO MACIZO 23X10/12 800 ELITE CLIP</t>
  </si>
  <si>
    <t>NEUMATICO MACIZO 27X10/12/800 ELITE LOC</t>
  </si>
  <si>
    <t>NEUMATICO MACIZO 825 X 15   650   LOC</t>
  </si>
  <si>
    <t>NEUMATICO MACIZO 1200/20/850</t>
  </si>
  <si>
    <t>NEUMATICO MACIZO 300/15/80 ST/3000</t>
  </si>
  <si>
    <t>NEUMATICO MACIZO 250/15/750 ST/3000 LOC</t>
  </si>
  <si>
    <t>NEUMATICO MACIZO 15X4 1/2/8/300 ST/3000</t>
  </si>
  <si>
    <t>NEUMATICO MACIZO 140/55/9/400 TRELLEBORG</t>
  </si>
  <si>
    <t>BOBINA V/V CONTRAPESO</t>
  </si>
  <si>
    <t>GOLILLA TAPA INF MUÑON</t>
  </si>
  <si>
    <t>PIOLA FRENO MANO IZQ H 100-120</t>
  </si>
  <si>
    <t>PERNO TAPA</t>
  </si>
  <si>
    <t>EMPAQUETADURA TAPA V/V INF</t>
  </si>
  <si>
    <t>BOTON ENCENDIDO FAROLES</t>
  </si>
  <si>
    <t>PISO</t>
  </si>
  <si>
    <t>DIODO</t>
  </si>
  <si>
    <t>FOCO FAENERO DER</t>
  </si>
  <si>
    <t>CONECTOR SENSOR BOMBA INYECTORA</t>
  </si>
  <si>
    <t>BLOQUE SUMINISTRO HIDRA MAESTRO</t>
  </si>
  <si>
    <t>PISTON CILINDRO</t>
  </si>
  <si>
    <t>PERNO PASADOR BALDE</t>
  </si>
  <si>
    <t>JGO PASTILLAS FRENO DEL</t>
  </si>
  <si>
    <t>VALVULA CONTROL ADICIONAL</t>
  </si>
  <si>
    <t>NUMERO 3 ADHESIVO 8CM NEGRO</t>
  </si>
  <si>
    <t>NUMERO 8 ADHESIVO 8CM NEGRO</t>
  </si>
  <si>
    <t>BALATA FRENO DEL</t>
  </si>
  <si>
    <t>SEGURO PASADORES CADENA</t>
  </si>
  <si>
    <t>BUJE ADMISION AIRE</t>
  </si>
  <si>
    <t>SEGURO GUIA MANGUERA HIDRAULICA</t>
  </si>
  <si>
    <t>CADENA MASTIL</t>
  </si>
  <si>
    <t>ARANDELA PERNO CONTRAPESO</t>
  </si>
  <si>
    <t>TORNILLO CAPUCHON</t>
  </si>
  <si>
    <t>GUIA MANGUERA HIDRAULICA</t>
  </si>
  <si>
    <t>SOPORTE GUIA MANGUERA</t>
  </si>
  <si>
    <t>TUERCA PERNO PASADOR</t>
  </si>
  <si>
    <t>SOPORTE BALIZA</t>
  </si>
  <si>
    <t>SEGURO SEEGER BISAGRA INF</t>
  </si>
  <si>
    <t>PLACA U</t>
  </si>
  <si>
    <t>ABRAZADERA CILINDRO</t>
  </si>
  <si>
    <t>NEUMATICO INFLADO 225/50 RF18 95V</t>
  </si>
  <si>
    <t>TUBERIA DOBLE CILINDRO BOOM</t>
  </si>
  <si>
    <t>PASADOR INF BALDE</t>
  </si>
  <si>
    <t>PASADOR LATERAL ACOPLE</t>
  </si>
  <si>
    <t>ORING EXT</t>
  </si>
  <si>
    <t>ORING TAPA ESTANQUE HIDRAULICIO</t>
  </si>
  <si>
    <t>VALVULA TRANSFERENCIA</t>
  </si>
  <si>
    <t>CHAPA PTA INT IZQ</t>
  </si>
  <si>
    <t>JGO PISTON MOTOR 0,50 MM</t>
  </si>
  <si>
    <t>DIAFRAGMA VACIO CARBURADOR</t>
  </si>
  <si>
    <t>HORQUILLA 2X6X72 CLASE 4 STD</t>
  </si>
  <si>
    <t>RETEN CENTRAL INF</t>
  </si>
  <si>
    <t>RETEN CENTRAL SUP</t>
  </si>
  <si>
    <t>JGO TENSOR RESORTE BALATA</t>
  </si>
  <si>
    <t>CABLE ALTERNADOR</t>
  </si>
  <si>
    <t>VENTILADOR ELECTRICO 48V</t>
  </si>
  <si>
    <t>BISAGRA PTA IZQ</t>
  </si>
  <si>
    <t>BLOQUE V/V HIDRA</t>
  </si>
  <si>
    <t>BLOQUE RETENCION</t>
  </si>
  <si>
    <t>JGO REP CC /VALV C/HIDR</t>
  </si>
  <si>
    <t>JGO REPARACION V/V COMANDO HIDR</t>
  </si>
  <si>
    <t>JGO ZAPATAS FRENO DER (PAR)</t>
  </si>
  <si>
    <t>RELAY PARTIDA 12V 5P</t>
  </si>
  <si>
    <t>RUEDA POLY</t>
  </si>
  <si>
    <t>PLACA ALTERNADOR</t>
  </si>
  <si>
    <t>CUBIERTA ALTERNADOR</t>
  </si>
  <si>
    <t>SOPORTE ALTERNADOR</t>
  </si>
  <si>
    <t>SEGURO CUBO DIFERENCIAL</t>
  </si>
  <si>
    <t>AMORTIGUADOR IMPACTO</t>
  </si>
  <si>
    <t>RODAMIENTO CONVERTIDOR</t>
  </si>
  <si>
    <t>SEGURO SELLO TRANSMISION</t>
  </si>
  <si>
    <t>ANILLO PISTON TRANSMISION</t>
  </si>
  <si>
    <t>EJE PASADOR POLEA MASTIL</t>
  </si>
  <si>
    <t>BUJE BRAZO APOYO</t>
  </si>
  <si>
    <t>PLACA SUP FILTRO HID</t>
  </si>
  <si>
    <t>PLACA PISO</t>
  </si>
  <si>
    <t>COJINETE DESGASTE CARRO</t>
  </si>
  <si>
    <t>NEUMATICO LISO 856H</t>
  </si>
  <si>
    <t>KIT ESPARRAGOS</t>
  </si>
  <si>
    <t>RODAMIENTO CENTRAL SUP</t>
  </si>
  <si>
    <t>RODAMIENTO EXT</t>
  </si>
  <si>
    <t>CONJUNTO ZAPATAS Y CADENA</t>
  </si>
  <si>
    <t>ZAPATA</t>
  </si>
  <si>
    <t>CADENA COMPLETA</t>
  </si>
  <si>
    <t>NEUMATICO MACIZO 250X15 700 TRELLEBORG</t>
  </si>
  <si>
    <t>HORQUILLA CLASE 2 STD 2X4X48</t>
  </si>
  <si>
    <t>SEPARADOR PERNO</t>
  </si>
  <si>
    <t>TAPA POTENCIOMETRO</t>
  </si>
  <si>
    <t>SWITCH ENCENDIDO/APAGADO</t>
  </si>
  <si>
    <t>TRINQUETE CERRADURA</t>
  </si>
  <si>
    <t>CERRADURA EXT PTA</t>
  </si>
  <si>
    <t>TOPE PUERTA CONDUCTOR</t>
  </si>
  <si>
    <t>ASPERSOR LIMPIAPARABRISAS</t>
  </si>
  <si>
    <t>HORQUILLA 1200X125X45</t>
  </si>
  <si>
    <t>VALVULA CARTUCHO</t>
  </si>
  <si>
    <t>MAGNETO SIST FRENO</t>
  </si>
  <si>
    <t>CJTO CONTROL HIDRAULICO</t>
  </si>
  <si>
    <t>SENSOR MT</t>
  </si>
  <si>
    <t>TORNILLO FOCO TRAS</t>
  </si>
  <si>
    <t>TAPA DISCOS FRENO</t>
  </si>
  <si>
    <t>EMPAQUETADURA TAPA V/V SUP</t>
  </si>
  <si>
    <t>MONITOR KIT GSM</t>
  </si>
  <si>
    <t>KIT ACCESO</t>
  </si>
  <si>
    <t>BOMBA COMBUSTIBLE ELEC</t>
  </si>
  <si>
    <t>PROTECTOR TARJETA CONTROL R14</t>
  </si>
  <si>
    <t>CALIPER CARDAN</t>
  </si>
  <si>
    <t>PROTECCION TERMINAL BATERIA</t>
  </si>
  <si>
    <t>PESTAÑA</t>
  </si>
  <si>
    <t>CHAPA COMPARTIMENTO ESTANQUE</t>
  </si>
  <si>
    <t>EMPAQUETADURA SALIDA AGUA</t>
  </si>
  <si>
    <t>NEUMATICO MACIZO 250X15 RIM 75</t>
  </si>
  <si>
    <t>SOPORTE RUEDAS</t>
  </si>
  <si>
    <t>JGO RODAMIENTO MAZA DEL EXT</t>
  </si>
  <si>
    <t>JGO RODAMIENTO MAZA DEL INT</t>
  </si>
  <si>
    <t>CJTO CABLE MASTIL C/CAMARA 138/320</t>
  </si>
  <si>
    <t>LLANTA 1400-24</t>
  </si>
  <si>
    <t>DISPLAY A/C</t>
  </si>
  <si>
    <t>ENGRANAJE SOLAR CUBO REDUCTOR</t>
  </si>
  <si>
    <t>MINILEVER</t>
  </si>
  <si>
    <t>PESTILLO VENTANA CORREDIZA</t>
  </si>
  <si>
    <t>LAINA AJUSTE CARRO</t>
  </si>
  <si>
    <t>CJTO BALANCINES</t>
  </si>
  <si>
    <t>RODAMIENTO TORNAMESA</t>
  </si>
  <si>
    <t>GOLILLA FIJACION FOCO TRAS</t>
  </si>
  <si>
    <t>ESTRIBO DER</t>
  </si>
  <si>
    <t>NEUMATICO INF 16/70 20 14PR</t>
  </si>
  <si>
    <t>SOPORTE FOCO DER</t>
  </si>
  <si>
    <t>SOPORTE FOCO IZQ</t>
  </si>
  <si>
    <t>TAPA TRANSMISION</t>
  </si>
  <si>
    <t>TRANSMISOR INALAMBRICO CAMARA</t>
  </si>
  <si>
    <t>CAMISAS CILINDRO MOTOR</t>
  </si>
  <si>
    <t>KIT PISTON STD</t>
  </si>
  <si>
    <t>CARGADOR BATERIA</t>
  </si>
  <si>
    <t>CONJUNTO VENTANA TRAS</t>
  </si>
  <si>
    <t>JGO ENGRANAJES TRANSMISION</t>
  </si>
  <si>
    <t>VALVULA ELEVACION</t>
  </si>
  <si>
    <t>HARNESS PANEL CONTROL</t>
  </si>
  <si>
    <t>VISOR TANQUE HIDRAULICO</t>
  </si>
  <si>
    <t>SPOOL</t>
  </si>
  <si>
    <t>HORQUILLA 1500X150X50 4 STD</t>
  </si>
  <si>
    <t>RESPIRADERO DIFUSORES A/C</t>
  </si>
  <si>
    <t>MOTOR ACCIONADOR A/C</t>
  </si>
  <si>
    <t>PUERTA CABINA IZQ</t>
  </si>
  <si>
    <t>PUERTA IZQ CUBRE RADIADOR</t>
  </si>
  <si>
    <t>KIT EMPAQUETADURAS INF</t>
  </si>
  <si>
    <t>BARRENA HIDRAULICA</t>
  </si>
  <si>
    <t>VARILLA NIVEL ESTANQUE HIDRAULICO</t>
  </si>
  <si>
    <t>MOTOR YANMAR 4TNE98</t>
  </si>
  <si>
    <t>CONJUNTO PORTA FILTRO</t>
  </si>
  <si>
    <t>PIÑON MOTOR GIRO</t>
  </si>
  <si>
    <t>ESPACIADOR MAZA</t>
  </si>
  <si>
    <t>BUJE LINK</t>
  </si>
  <si>
    <t>MANGUITO ESTRIADO</t>
  </si>
  <si>
    <t>TAPA BOTON</t>
  </si>
  <si>
    <t>CJTO CUERPO ACELERADOR</t>
  </si>
  <si>
    <t>CJTO PAR CONICO</t>
  </si>
  <si>
    <t>VENTILADOR CONTROLADOR</t>
  </si>
  <si>
    <t>MANGUERA MOTOR TRALACION</t>
  </si>
  <si>
    <t>TAMBOR</t>
  </si>
  <si>
    <t>CILINDRO ELEVACION IZQ</t>
  </si>
  <si>
    <t>LAINA AJUSTE DIFERENCIAL 2,2 MM</t>
  </si>
  <si>
    <t>LAINA AJUSTE DIFERENCIAL 2,4 MM</t>
  </si>
  <si>
    <t>LAINA AJUSTE DIFERENCIAL 2,5 MM</t>
  </si>
  <si>
    <t>ARANDELA DIFERENCIAL</t>
  </si>
  <si>
    <t>PLACA BLOQUEO DIFERENCIAL</t>
  </si>
  <si>
    <t>VALVULA HIDRAULICA 3 FUNCIONES</t>
  </si>
  <si>
    <t>LLANTA PARTIDA TRAS EXT 500S/12 NEGRA</t>
  </si>
  <si>
    <t>CILINDRO HIDRAULICO SPREADER</t>
  </si>
  <si>
    <t>HARNESS BALIZA</t>
  </si>
  <si>
    <t>PASADOR ACELERADOR</t>
  </si>
  <si>
    <t>NIPLE HIDRAULICO</t>
  </si>
  <si>
    <t>CAÑERIA AGUA RADIADOR</t>
  </si>
  <si>
    <t>TARJETA CARGADOR</t>
  </si>
  <si>
    <t>GOMA APOYO CILINDRO ESTABILIZADOR</t>
  </si>
  <si>
    <t>CJTO BOMBA LEVANTE</t>
  </si>
  <si>
    <t>CAÑERIA HID MASTIL</t>
  </si>
  <si>
    <t>CAÑERIA PANTOGRAFO</t>
  </si>
  <si>
    <t>CABLE ENERGIA</t>
  </si>
  <si>
    <t>SALIDA AIRE A/C</t>
  </si>
  <si>
    <t>HARNESS COLUMNA DIRECCION H80FT-H120FT</t>
  </si>
  <si>
    <t>HARNESS CHASIS DER</t>
  </si>
  <si>
    <t>CILINDRO DESPLAZADOR</t>
  </si>
  <si>
    <t>SENSOR RUEDA</t>
  </si>
  <si>
    <t>SWITCH CONTROL DIRECCIONAL</t>
  </si>
  <si>
    <t>BLOQUE SUJECION</t>
  </si>
  <si>
    <t>CLAVO BALATA FRENO</t>
  </si>
  <si>
    <t>CERCHA VOLANTE</t>
  </si>
  <si>
    <t>RUEDA CARGA 5X2 125X50</t>
  </si>
  <si>
    <t>CONJUNTO VENTANA</t>
  </si>
  <si>
    <t>CHECK POINT 24MM</t>
  </si>
  <si>
    <t>FILTRO LLENADO ESTANQUE HID</t>
  </si>
  <si>
    <t>ORING GRASERA</t>
  </si>
  <si>
    <t>BIELA IZQ BALDE</t>
  </si>
  <si>
    <t>ENLACE ARTICULACION</t>
  </si>
  <si>
    <t>VASTAGO PISTON</t>
  </si>
  <si>
    <t>SOPORTE RUEDA HMK230 LC3</t>
  </si>
  <si>
    <t>CADENA 49 SECCIONES</t>
  </si>
  <si>
    <t>FILTRO AIRE INTERIOR-EXTERIOR</t>
  </si>
  <si>
    <t>TERMINAL BATERIA 18MM IZQ/DER</t>
  </si>
  <si>
    <t>NUMERO 5 ADHESIVO 8CM NEGRO</t>
  </si>
  <si>
    <t>NUMERO 6 ADHESIVO 8CM NEGRO</t>
  </si>
  <si>
    <t>NUMERO 7 ADHESIVO 8CM NEGRO</t>
  </si>
  <si>
    <t>CILINDRO GAS 15KG ALUMINIO</t>
  </si>
  <si>
    <t>CARGA GAS 15KG ALUMINIO</t>
  </si>
  <si>
    <t>LIJA FIERRO NRO 150</t>
  </si>
  <si>
    <t>DILUYENTE SINT 1LT SECADO RAPIDO</t>
  </si>
  <si>
    <t>ACEITE HIDRAULICO ESPECIAL HD32 19LT/LT</t>
  </si>
  <si>
    <t>ACEITE HIDRAULICO ISO46 LT/LT</t>
  </si>
  <si>
    <t>NEUMATICO 10X165</t>
  </si>
  <si>
    <t>VALVULA LLANTA</t>
  </si>
  <si>
    <t>MASILLA POLIESTER TIT 1 KG</t>
  </si>
  <si>
    <t>MASILLA FIBRA DE VIDRIO 800 GRS</t>
  </si>
  <si>
    <t>TUERCA PERNO PASADOR BALDE</t>
  </si>
  <si>
    <t>NEUMATICO MACIZO 140X55X9 BLANCOS</t>
  </si>
  <si>
    <t>BASE FILTRO REFRIGERANTE</t>
  </si>
  <si>
    <t>SELLO SALIDA VOLANTE</t>
  </si>
  <si>
    <t>RETEN SALIDA DISTRIBUCION</t>
  </si>
  <si>
    <t>ESPACIADOR REDUCTOR</t>
  </si>
  <si>
    <t>TAPA DIFERENCIAL</t>
  </si>
  <si>
    <t>RODAMIENTO TRAS PIÑON ATAQUE</t>
  </si>
  <si>
    <t>BALANCIN V/V MOTOR</t>
  </si>
  <si>
    <t>GUIA V/V MOTOR</t>
  </si>
  <si>
    <t>CARCASA REDUCTOR</t>
  </si>
  <si>
    <t>ACOPLE MULTIPLE ADMISION</t>
  </si>
  <si>
    <t>TUERCA REGULADOR V/V</t>
  </si>
  <si>
    <t>REGULADOR V/V</t>
  </si>
  <si>
    <t>GUIA BALANCIN MOTOR</t>
  </si>
  <si>
    <t>PISTON MOTOR (SIN ANILLOS)</t>
  </si>
  <si>
    <t>POLEA CORREA BOMBA AGUA</t>
  </si>
  <si>
    <t>SENSOR TEMPERATURA ESCAPE</t>
  </si>
  <si>
    <t>KIT ANILLOS MOTOR</t>
  </si>
  <si>
    <t>KIT SELL CUERPO V/V SPOOL</t>
  </si>
  <si>
    <t>MARTILLO HIDRAULICO (RECTO)</t>
  </si>
  <si>
    <t>MARTILLO HIDRAULICO (TRIANGULAR)</t>
  </si>
  <si>
    <t>DISCO SEPARADOR MOTOR TRASLACION</t>
  </si>
  <si>
    <t>INDICADOR SATURACION FILTRO AIRE</t>
  </si>
  <si>
    <t>REMACHE BALATA FRENO</t>
  </si>
  <si>
    <t>RESORTE PATIN FRENO DEL</t>
  </si>
  <si>
    <t>FLEXIBLE FRENO</t>
  </si>
  <si>
    <t>CONTROL ALTURA ASIENTO</t>
  </si>
  <si>
    <t>INYECTOR AGUA LIMPIAPARABRISAS</t>
  </si>
  <si>
    <t>5TA RUEDA</t>
  </si>
  <si>
    <t>PLATAFORMA 5TA RUEDA</t>
  </si>
  <si>
    <t>ABRAZADERA METALICA 19MMX27MM</t>
  </si>
  <si>
    <t>Centros</t>
  </si>
  <si>
    <t>VA00</t>
  </si>
  <si>
    <t>VF00</t>
  </si>
  <si>
    <t>VC00</t>
  </si>
  <si>
    <t>VC00,VD00</t>
  </si>
  <si>
    <t>VC00,VE00</t>
  </si>
  <si>
    <t>VA00,VF00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</si>
</sst>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D2FACD-1EB1-4F17-B1C9-7458351A321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5926e1d-bb02-49fa-a499-e95b5cf927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201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1" max="1" width="16.28515625" style="1" bestFit="1" customWidth="1"/>
    <col min="2" max="2" width="16.28515625" style="1" customWidth="1"/>
    <col min="3" max="3" width="36.28515625" style="1" customWidth="1"/>
    <col min="4" max="4" width="10.28515625" style="1" bestFit="1" customWidth="1"/>
    <col min="5" max="5" width="14.42578125" style="1" bestFit="1" customWidth="1"/>
    <col min="6" max="6" width="39.5703125" style="1" bestFit="1" customWidth="1"/>
    <col min="7" max="7" width="48.7109375" style="1" bestFit="1" customWidth="1"/>
    <col min="8" max="16384" width="9.140625" style="1"/>
  </cols>
  <sheetData>
    <row r="1" spans="1:8" x14ac:dyDescent="0.25">
      <c r="A1" s="1" t="s">
        <v>0</v>
      </c>
      <c r="B1" s="1" t="s">
        <v>40540</v>
      </c>
      <c r="C1" s="1" t="s">
        <v>40541</v>
      </c>
      <c r="D1" s="1" t="s">
        <v>40542</v>
      </c>
      <c r="E1" s="1" t="s">
        <v>40681</v>
      </c>
      <c r="F1" s="1" t="s">
        <v>40682</v>
      </c>
      <c r="G1" s="1" t="s">
        <v>40683</v>
      </c>
      <c r="H1" s="1" t="s">
        <v>69609</v>
      </c>
    </row>
    <row r="2" spans="1:8" x14ac:dyDescent="0.25">
      <c r="A2" s="1">
        <v>50000028</v>
      </c>
      <c r="B2" s="1" t="s">
        <v>40538</v>
      </c>
      <c r="C2" s="1" t="s">
        <v>1</v>
      </c>
      <c r="D2" s="1" t="s">
        <v>40543</v>
      </c>
      <c r="E2" t="s">
        <v>40612</v>
      </c>
      <c r="F2" t="str">
        <f>C2&amp;":"&amp;E2</f>
        <v>AF26599:DFAC</v>
      </c>
      <c r="G2" t="s">
        <v>40684</v>
      </c>
      <c r="H2" s="2" t="s">
        <v>69610</v>
      </c>
    </row>
    <row r="3" spans="1:8" x14ac:dyDescent="0.25">
      <c r="A3" s="1">
        <v>50000121</v>
      </c>
      <c r="B3" s="1" t="s">
        <v>40538</v>
      </c>
      <c r="C3" s="1" t="s">
        <v>2</v>
      </c>
      <c r="D3" s="1" t="s">
        <v>40544</v>
      </c>
      <c r="E3" t="s">
        <v>40613</v>
      </c>
      <c r="F3" t="str">
        <f t="shared" ref="F3:F66" si="0">C3&amp;":"&amp;E3</f>
        <v>QRX47721A0A00:LIFM</v>
      </c>
      <c r="G3" t="s">
        <v>40685</v>
      </c>
      <c r="H3" s="2" t="s">
        <v>69611</v>
      </c>
    </row>
    <row r="4" spans="1:8" x14ac:dyDescent="0.25">
      <c r="A4" s="1">
        <v>50000122</v>
      </c>
      <c r="B4" s="1" t="s">
        <v>40538</v>
      </c>
      <c r="C4" s="1" t="s">
        <v>3</v>
      </c>
      <c r="D4" s="1" t="s">
        <v>40544</v>
      </c>
      <c r="E4" t="s">
        <v>40613</v>
      </c>
      <c r="F4" t="str">
        <f t="shared" si="0"/>
        <v>QRX47711A1A00:LIFM</v>
      </c>
      <c r="G4" t="s">
        <v>40686</v>
      </c>
      <c r="H4" s="2" t="s">
        <v>69611</v>
      </c>
    </row>
    <row r="5" spans="1:8" x14ac:dyDescent="0.25">
      <c r="A5" s="1">
        <v>50000123</v>
      </c>
      <c r="B5" s="1" t="s">
        <v>40538</v>
      </c>
      <c r="C5" s="1" t="s">
        <v>4</v>
      </c>
      <c r="D5" s="1" t="s">
        <v>40545</v>
      </c>
      <c r="E5" t="s">
        <v>40614</v>
      </c>
      <c r="F5" t="str">
        <f t="shared" si="0"/>
        <v>TPLEGABLERD6:SHIN</v>
      </c>
      <c r="G5" t="s">
        <v>40687</v>
      </c>
      <c r="H5" s="2" t="s">
        <v>69611</v>
      </c>
    </row>
    <row r="6" spans="1:8" x14ac:dyDescent="0.25">
      <c r="A6" s="1">
        <v>50000124</v>
      </c>
      <c r="B6" s="1" t="s">
        <v>40538</v>
      </c>
      <c r="C6" s="1" t="s">
        <v>5</v>
      </c>
      <c r="D6" s="1" t="s">
        <v>40545</v>
      </c>
      <c r="E6" t="s">
        <v>40614</v>
      </c>
      <c r="F6" t="str">
        <f t="shared" si="0"/>
        <v>TCORTINARD6:SHIN</v>
      </c>
      <c r="G6" t="s">
        <v>40688</v>
      </c>
      <c r="H6" s="2" t="s">
        <v>69611</v>
      </c>
    </row>
    <row r="7" spans="1:8" x14ac:dyDescent="0.25">
      <c r="A7" s="1">
        <v>50000125</v>
      </c>
      <c r="B7" s="1" t="s">
        <v>40538</v>
      </c>
      <c r="C7" s="1" t="s">
        <v>6</v>
      </c>
      <c r="D7" s="1" t="s">
        <v>40546</v>
      </c>
      <c r="E7" t="s">
        <v>40615</v>
      </c>
      <c r="F7" t="str">
        <f t="shared" si="0"/>
        <v>53811-TXA00-C0:FAW</v>
      </c>
      <c r="G7" t="s">
        <v>40689</v>
      </c>
      <c r="H7" s="2" t="s">
        <v>69611</v>
      </c>
    </row>
    <row r="8" spans="1:8" x14ac:dyDescent="0.25">
      <c r="A8" s="1">
        <v>50000126</v>
      </c>
      <c r="B8" s="1" t="s">
        <v>40538</v>
      </c>
      <c r="C8" s="1" t="s">
        <v>7</v>
      </c>
      <c r="D8" s="1" t="s">
        <v>40547</v>
      </c>
      <c r="E8" t="s">
        <v>40616</v>
      </c>
      <c r="F8" t="str">
        <f t="shared" si="0"/>
        <v>F01-8403101-DY:JETR</v>
      </c>
      <c r="G8" t="s">
        <v>40690</v>
      </c>
      <c r="H8" s="2" t="s">
        <v>69611</v>
      </c>
    </row>
    <row r="9" spans="1:8" x14ac:dyDescent="0.25">
      <c r="A9" s="1">
        <v>50000127</v>
      </c>
      <c r="B9" s="1" t="s">
        <v>40538</v>
      </c>
      <c r="C9" s="1" t="s">
        <v>8</v>
      </c>
      <c r="D9" s="1" t="s">
        <v>40548</v>
      </c>
      <c r="E9" t="s">
        <v>40617</v>
      </c>
      <c r="F9" t="str">
        <f t="shared" si="0"/>
        <v>5035067000C15:RIDD</v>
      </c>
      <c r="G9" t="s">
        <v>40691</v>
      </c>
      <c r="H9" s="2" t="s">
        <v>69611</v>
      </c>
    </row>
    <row r="10" spans="1:8" x14ac:dyDescent="0.25">
      <c r="A10" s="1">
        <v>50000128</v>
      </c>
      <c r="B10" s="1" t="s">
        <v>40538</v>
      </c>
      <c r="C10" s="1" t="s">
        <v>9</v>
      </c>
      <c r="D10" s="1" t="s">
        <v>40549</v>
      </c>
      <c r="E10" t="s">
        <v>40618</v>
      </c>
      <c r="F10" t="str">
        <f t="shared" si="0"/>
        <v>CK8403 011T71:KYC</v>
      </c>
      <c r="G10" t="s">
        <v>40691</v>
      </c>
      <c r="H10" s="2" t="s">
        <v>69611</v>
      </c>
    </row>
    <row r="11" spans="1:8" x14ac:dyDescent="0.25">
      <c r="A11" s="1">
        <v>50000129</v>
      </c>
      <c r="B11" s="1" t="s">
        <v>40538</v>
      </c>
      <c r="C11" s="1" t="s">
        <v>10</v>
      </c>
      <c r="D11" s="1" t="s">
        <v>40549</v>
      </c>
      <c r="E11" t="s">
        <v>40618</v>
      </c>
      <c r="F11" t="str">
        <f t="shared" si="0"/>
        <v>CK8403 011T9001:KYC</v>
      </c>
      <c r="G11" t="s">
        <v>40691</v>
      </c>
      <c r="H11" s="2" t="s">
        <v>69611</v>
      </c>
    </row>
    <row r="12" spans="1:8" x14ac:dyDescent="0.25">
      <c r="A12" s="1">
        <v>50000130</v>
      </c>
      <c r="B12" s="1" t="s">
        <v>40538</v>
      </c>
      <c r="C12" s="1" t="s">
        <v>11</v>
      </c>
      <c r="D12" s="1" t="s">
        <v>40548</v>
      </c>
      <c r="E12" t="s">
        <v>40617</v>
      </c>
      <c r="F12" t="str">
        <f t="shared" si="0"/>
        <v>5035066900C15:RIDD</v>
      </c>
      <c r="G12" t="s">
        <v>40692</v>
      </c>
      <c r="H12" s="2" t="s">
        <v>69611</v>
      </c>
    </row>
    <row r="13" spans="1:8" x14ac:dyDescent="0.25">
      <c r="A13" s="1">
        <v>50000131</v>
      </c>
      <c r="B13" s="1" t="s">
        <v>40538</v>
      </c>
      <c r="C13" s="1" t="s">
        <v>12</v>
      </c>
      <c r="D13" s="1" t="s">
        <v>40549</v>
      </c>
      <c r="E13" t="s">
        <v>40618</v>
      </c>
      <c r="F13" t="str">
        <f t="shared" si="0"/>
        <v>CK8403 012T71:KYC</v>
      </c>
      <c r="G13" t="s">
        <v>40692</v>
      </c>
      <c r="H13" s="2" t="s">
        <v>69611</v>
      </c>
    </row>
    <row r="14" spans="1:8" x14ac:dyDescent="0.25">
      <c r="A14" s="1">
        <v>50000132</v>
      </c>
      <c r="B14" s="1" t="s">
        <v>40538</v>
      </c>
      <c r="C14" s="1" t="s">
        <v>13</v>
      </c>
      <c r="D14" s="1" t="s">
        <v>40549</v>
      </c>
      <c r="E14" t="s">
        <v>40618</v>
      </c>
      <c r="F14" t="str">
        <f t="shared" si="0"/>
        <v>CK8403 012T9001:KYC</v>
      </c>
      <c r="G14" t="s">
        <v>40692</v>
      </c>
      <c r="H14" s="2" t="s">
        <v>69611</v>
      </c>
    </row>
    <row r="15" spans="1:8" x14ac:dyDescent="0.25">
      <c r="A15" s="1">
        <v>50000133</v>
      </c>
      <c r="B15" s="1" t="s">
        <v>40538</v>
      </c>
      <c r="C15" s="1" t="s">
        <v>14</v>
      </c>
      <c r="D15" s="1" t="s">
        <v>40546</v>
      </c>
      <c r="E15" t="s">
        <v>40615</v>
      </c>
      <c r="F15" t="str">
        <f t="shared" si="0"/>
        <v>8403022-4V7-DY:FAW</v>
      </c>
      <c r="G15" t="s">
        <v>40693</v>
      </c>
      <c r="H15" s="2" t="s">
        <v>69611</v>
      </c>
    </row>
    <row r="16" spans="1:8" x14ac:dyDescent="0.25">
      <c r="A16" s="1">
        <v>50000134</v>
      </c>
      <c r="B16" s="1" t="s">
        <v>40538</v>
      </c>
      <c r="C16" s="1" t="s">
        <v>15</v>
      </c>
      <c r="D16" s="1" t="s">
        <v>40550</v>
      </c>
      <c r="E16" t="s">
        <v>40619</v>
      </c>
      <c r="F16" t="str">
        <f t="shared" si="0"/>
        <v>G6102020-0202:ZXAU</v>
      </c>
      <c r="G16" t="s">
        <v>40694</v>
      </c>
      <c r="H16" s="2" t="s">
        <v>69611</v>
      </c>
    </row>
    <row r="17" spans="1:8" x14ac:dyDescent="0.25">
      <c r="A17" s="1">
        <v>50000135</v>
      </c>
      <c r="B17" s="1" t="s">
        <v>40538</v>
      </c>
      <c r="C17" s="1" t="s">
        <v>16</v>
      </c>
      <c r="D17" s="1" t="s">
        <v>40551</v>
      </c>
      <c r="E17" t="s">
        <v>40620</v>
      </c>
      <c r="F17" t="str">
        <f t="shared" si="0"/>
        <v>8888534955:LYNK</v>
      </c>
      <c r="G17" t="s">
        <v>40695</v>
      </c>
      <c r="H17" s="2" t="s">
        <v>69611</v>
      </c>
    </row>
    <row r="18" spans="1:8" x14ac:dyDescent="0.25">
      <c r="A18" s="1">
        <v>50000136</v>
      </c>
      <c r="B18" s="1" t="s">
        <v>40538</v>
      </c>
      <c r="C18" s="1" t="s">
        <v>17</v>
      </c>
      <c r="D18" s="1" t="s">
        <v>40549</v>
      </c>
      <c r="E18" t="s">
        <v>40618</v>
      </c>
      <c r="F18" t="str">
        <f t="shared" si="0"/>
        <v>1009109R0123:KYC</v>
      </c>
      <c r="G18" t="s">
        <v>40696</v>
      </c>
      <c r="H18" s="2" t="s">
        <v>69611</v>
      </c>
    </row>
    <row r="19" spans="1:8" x14ac:dyDescent="0.25">
      <c r="A19" s="1">
        <v>50000137</v>
      </c>
      <c r="B19" s="1" t="s">
        <v>40538</v>
      </c>
      <c r="C19" s="1" t="s">
        <v>18</v>
      </c>
      <c r="D19" s="1" t="s">
        <v>40544</v>
      </c>
      <c r="E19" t="s">
        <v>40613</v>
      </c>
      <c r="F19" t="str">
        <f t="shared" si="0"/>
        <v>PGA14518A0M01:LIFM</v>
      </c>
      <c r="G19" t="s">
        <v>40697</v>
      </c>
      <c r="H19" s="2" t="s">
        <v>69611</v>
      </c>
    </row>
    <row r="20" spans="1:8" x14ac:dyDescent="0.25">
      <c r="A20" s="1">
        <v>50000138</v>
      </c>
      <c r="B20" s="1" t="s">
        <v>40538</v>
      </c>
      <c r="C20" s="1" t="s">
        <v>19</v>
      </c>
      <c r="D20" s="1" t="s">
        <v>40544</v>
      </c>
      <c r="E20" t="s">
        <v>40613</v>
      </c>
      <c r="F20" t="str">
        <f t="shared" si="0"/>
        <v>NCA5701101A50:LIFM</v>
      </c>
      <c r="G20" t="s">
        <v>40698</v>
      </c>
      <c r="H20" s="2" t="s">
        <v>69611</v>
      </c>
    </row>
    <row r="21" spans="1:8" x14ac:dyDescent="0.25">
      <c r="A21" s="1">
        <v>50000139</v>
      </c>
      <c r="B21" s="1" t="s">
        <v>40538</v>
      </c>
      <c r="C21" s="1" t="s">
        <v>20</v>
      </c>
      <c r="D21" s="1" t="s">
        <v>40544</v>
      </c>
      <c r="E21" t="s">
        <v>40613</v>
      </c>
      <c r="F21" t="str">
        <f t="shared" si="0"/>
        <v>VMA14500-0001:LIFM</v>
      </c>
      <c r="G21" t="s">
        <v>40699</v>
      </c>
      <c r="H21" s="2" t="s">
        <v>69611</v>
      </c>
    </row>
    <row r="22" spans="1:8" x14ac:dyDescent="0.25">
      <c r="A22" s="1">
        <v>50000140</v>
      </c>
      <c r="B22" s="1" t="s">
        <v>40538</v>
      </c>
      <c r="C22" s="1" t="s">
        <v>21</v>
      </c>
      <c r="D22" s="1" t="s">
        <v>40544</v>
      </c>
      <c r="E22" t="s">
        <v>40613</v>
      </c>
      <c r="F22" t="str">
        <f t="shared" si="0"/>
        <v>LFB479Q-1025130A:LIFM</v>
      </c>
      <c r="G22" t="s">
        <v>40700</v>
      </c>
      <c r="H22" s="2" t="s">
        <v>69611</v>
      </c>
    </row>
    <row r="23" spans="1:8" x14ac:dyDescent="0.25">
      <c r="A23" s="1">
        <v>50000141</v>
      </c>
      <c r="B23" s="1" t="s">
        <v>40538</v>
      </c>
      <c r="C23" s="1" t="s">
        <v>22</v>
      </c>
      <c r="D23" s="1" t="s">
        <v>40549</v>
      </c>
      <c r="E23" t="s">
        <v>40618</v>
      </c>
      <c r="F23" t="str">
        <f t="shared" si="0"/>
        <v>1021300H1600:KYC</v>
      </c>
      <c r="G23" t="s">
        <v>40701</v>
      </c>
      <c r="H23" s="2" t="s">
        <v>69611</v>
      </c>
    </row>
    <row r="24" spans="1:8" x14ac:dyDescent="0.25">
      <c r="A24" s="1">
        <v>50000142</v>
      </c>
      <c r="B24" s="1" t="s">
        <v>40538</v>
      </c>
      <c r="C24" s="1" t="s">
        <v>23</v>
      </c>
      <c r="D24" s="1" t="s">
        <v>40549</v>
      </c>
      <c r="E24" t="s">
        <v>40618</v>
      </c>
      <c r="F24" t="str">
        <f t="shared" si="0"/>
        <v>1021300K0000:KYC</v>
      </c>
      <c r="G24" t="s">
        <v>40701</v>
      </c>
      <c r="H24" s="2" t="s">
        <v>69611</v>
      </c>
    </row>
    <row r="25" spans="1:8" x14ac:dyDescent="0.25">
      <c r="A25" s="1">
        <v>50000143</v>
      </c>
      <c r="B25" s="1" t="s">
        <v>40538</v>
      </c>
      <c r="C25" s="1" t="s">
        <v>24</v>
      </c>
      <c r="D25" s="1" t="s">
        <v>40549</v>
      </c>
      <c r="E25" t="s">
        <v>40618</v>
      </c>
      <c r="F25" t="str">
        <f t="shared" si="0"/>
        <v>1306300H1600:KYC</v>
      </c>
      <c r="G25" t="s">
        <v>40702</v>
      </c>
      <c r="H25" s="2" t="s">
        <v>69611</v>
      </c>
    </row>
    <row r="26" spans="1:8" x14ac:dyDescent="0.25">
      <c r="A26" s="1">
        <v>50000144</v>
      </c>
      <c r="B26" s="1" t="s">
        <v>40538</v>
      </c>
      <c r="C26" s="1" t="s">
        <v>25</v>
      </c>
      <c r="D26" s="1" t="s">
        <v>40549</v>
      </c>
      <c r="E26" t="s">
        <v>40618</v>
      </c>
      <c r="F26" t="str">
        <f t="shared" si="0"/>
        <v>1306300H2100A:KYC</v>
      </c>
      <c r="G26" t="s">
        <v>40702</v>
      </c>
      <c r="H26" s="2" t="s">
        <v>69611</v>
      </c>
    </row>
    <row r="27" spans="1:8" x14ac:dyDescent="0.25">
      <c r="A27" s="1">
        <v>50000145</v>
      </c>
      <c r="B27" s="1" t="s">
        <v>40538</v>
      </c>
      <c r="C27" s="1" t="s">
        <v>26</v>
      </c>
      <c r="D27" s="1" t="s">
        <v>40544</v>
      </c>
      <c r="E27" t="s">
        <v>40613</v>
      </c>
      <c r="F27" t="str">
        <f t="shared" si="0"/>
        <v>LFB479Q-1306100A:LIFM</v>
      </c>
      <c r="G27" t="s">
        <v>40702</v>
      </c>
      <c r="H27" s="2" t="s">
        <v>69611</v>
      </c>
    </row>
    <row r="28" spans="1:8" x14ac:dyDescent="0.25">
      <c r="A28" s="1">
        <v>50000146</v>
      </c>
      <c r="B28" s="1" t="s">
        <v>40538</v>
      </c>
      <c r="C28" s="1" t="s">
        <v>27</v>
      </c>
      <c r="D28" s="1" t="s">
        <v>40549</v>
      </c>
      <c r="E28" t="s">
        <v>40618</v>
      </c>
      <c r="F28" t="str">
        <f t="shared" si="0"/>
        <v>1023EZC2A-3003060:KYC</v>
      </c>
      <c r="G28" t="s">
        <v>40703</v>
      </c>
      <c r="H28" s="2" t="s">
        <v>69611</v>
      </c>
    </row>
    <row r="29" spans="1:8" x14ac:dyDescent="0.25">
      <c r="A29" s="1">
        <v>50000147</v>
      </c>
      <c r="B29" s="1" t="s">
        <v>40538</v>
      </c>
      <c r="C29" s="1" t="s">
        <v>28</v>
      </c>
      <c r="D29" s="1" t="s">
        <v>40549</v>
      </c>
      <c r="E29" t="s">
        <v>40618</v>
      </c>
      <c r="F29" t="str">
        <f t="shared" si="0"/>
        <v>1023EZC2A-3003070:KYC</v>
      </c>
      <c r="G29" t="s">
        <v>40704</v>
      </c>
      <c r="H29" s="2" t="s">
        <v>69611</v>
      </c>
    </row>
    <row r="30" spans="1:8" x14ac:dyDescent="0.25">
      <c r="A30" s="1">
        <v>50000148</v>
      </c>
      <c r="B30" s="1" t="s">
        <v>40538</v>
      </c>
      <c r="C30" s="1" t="s">
        <v>29</v>
      </c>
      <c r="D30" s="1" t="s">
        <v>40550</v>
      </c>
      <c r="E30" t="s">
        <v>40619</v>
      </c>
      <c r="F30" t="str">
        <f t="shared" si="0"/>
        <v>G5301870-0200:ZXAU</v>
      </c>
      <c r="G30" t="s">
        <v>40705</v>
      </c>
      <c r="H30" s="2" t="s">
        <v>69611</v>
      </c>
    </row>
    <row r="31" spans="1:8" x14ac:dyDescent="0.25">
      <c r="A31" s="1">
        <v>50000149</v>
      </c>
      <c r="B31" s="1" t="s">
        <v>40538</v>
      </c>
      <c r="C31" s="1" t="s">
        <v>30</v>
      </c>
      <c r="D31" s="1" t="s">
        <v>40549</v>
      </c>
      <c r="E31" t="s">
        <v>40618</v>
      </c>
      <c r="F31" t="str">
        <f t="shared" si="0"/>
        <v>513-1000870:KYC</v>
      </c>
      <c r="G31" t="s">
        <v>40706</v>
      </c>
      <c r="H31" s="2" t="s">
        <v>69611</v>
      </c>
    </row>
    <row r="32" spans="1:8" x14ac:dyDescent="0.25">
      <c r="A32" s="1">
        <v>50000150</v>
      </c>
      <c r="B32" s="1" t="s">
        <v>40538</v>
      </c>
      <c r="C32" s="1" t="s">
        <v>31</v>
      </c>
      <c r="D32" s="1" t="s">
        <v>40544</v>
      </c>
      <c r="E32" t="s">
        <v>40613</v>
      </c>
      <c r="F32" t="str">
        <f t="shared" si="0"/>
        <v>VNA15412A0A00:LIFM</v>
      </c>
      <c r="G32" t="s">
        <v>40707</v>
      </c>
      <c r="H32" s="2" t="s">
        <v>69611</v>
      </c>
    </row>
    <row r="33" spans="1:8" x14ac:dyDescent="0.25">
      <c r="A33" s="1">
        <v>50000151</v>
      </c>
      <c r="B33" s="1" t="s">
        <v>40538</v>
      </c>
      <c r="C33" s="1" t="s">
        <v>32</v>
      </c>
      <c r="D33" s="1" t="s">
        <v>40549</v>
      </c>
      <c r="E33" t="s">
        <v>40618</v>
      </c>
      <c r="F33" t="str">
        <f t="shared" si="0"/>
        <v>GBT6177.1-2000-M8-8:KYC</v>
      </c>
      <c r="G33" t="s">
        <v>40708</v>
      </c>
      <c r="H33" s="2" t="s">
        <v>69611</v>
      </c>
    </row>
    <row r="34" spans="1:8" x14ac:dyDescent="0.25">
      <c r="A34" s="1">
        <v>50000152</v>
      </c>
      <c r="B34" s="1" t="s">
        <v>40538</v>
      </c>
      <c r="C34" s="1" t="s">
        <v>33</v>
      </c>
      <c r="D34" s="1" t="s">
        <v>40548</v>
      </c>
      <c r="E34" t="s">
        <v>40617</v>
      </c>
      <c r="F34" t="str">
        <f t="shared" si="0"/>
        <v>JQ1840820:RIDD</v>
      </c>
      <c r="G34" t="s">
        <v>40708</v>
      </c>
      <c r="H34" s="2" t="s">
        <v>69611</v>
      </c>
    </row>
    <row r="35" spans="1:8" x14ac:dyDescent="0.25">
      <c r="A35" s="1">
        <v>50000153</v>
      </c>
      <c r="B35" s="1" t="s">
        <v>40538</v>
      </c>
      <c r="C35" s="1" t="s">
        <v>34</v>
      </c>
      <c r="D35" s="1" t="s">
        <v>40549</v>
      </c>
      <c r="E35" t="s">
        <v>40618</v>
      </c>
      <c r="F35" t="str">
        <f t="shared" si="0"/>
        <v>CK5701 200V1G1:KYC</v>
      </c>
      <c r="G35" t="s">
        <v>40709</v>
      </c>
      <c r="H35" s="2" t="s">
        <v>69611</v>
      </c>
    </row>
    <row r="36" spans="1:8" x14ac:dyDescent="0.25">
      <c r="A36" s="1">
        <v>50000154</v>
      </c>
      <c r="B36" s="1" t="s">
        <v>40538</v>
      </c>
      <c r="C36" s="1" t="s">
        <v>35</v>
      </c>
      <c r="D36" s="1" t="s">
        <v>40547</v>
      </c>
      <c r="E36" t="s">
        <v>40616</v>
      </c>
      <c r="F36" t="str">
        <f t="shared" si="0"/>
        <v>F18-6207111:JETR</v>
      </c>
      <c r="G36" t="s">
        <v>40710</v>
      </c>
      <c r="H36" s="2" t="s">
        <v>69611</v>
      </c>
    </row>
    <row r="37" spans="1:8" x14ac:dyDescent="0.25">
      <c r="A37" s="1">
        <v>50000155</v>
      </c>
      <c r="B37" s="1" t="s">
        <v>40538</v>
      </c>
      <c r="C37" s="1" t="s">
        <v>36</v>
      </c>
      <c r="D37" s="1" t="s">
        <v>40547</v>
      </c>
      <c r="E37" t="s">
        <v>40616</v>
      </c>
      <c r="F37" t="str">
        <f t="shared" si="0"/>
        <v>F18-2803513:JETR</v>
      </c>
      <c r="G37" t="s">
        <v>40711</v>
      </c>
      <c r="H37" s="2" t="s">
        <v>69611</v>
      </c>
    </row>
    <row r="38" spans="1:8" x14ac:dyDescent="0.25">
      <c r="A38" s="1">
        <v>50000156</v>
      </c>
      <c r="B38" s="1" t="s">
        <v>40538</v>
      </c>
      <c r="C38" s="1" t="s">
        <v>37</v>
      </c>
      <c r="D38" s="1" t="s">
        <v>40547</v>
      </c>
      <c r="E38" t="s">
        <v>40616</v>
      </c>
      <c r="F38" t="str">
        <f t="shared" si="0"/>
        <v>F18-2803514:JETR</v>
      </c>
      <c r="G38" t="s">
        <v>40712</v>
      </c>
      <c r="H38" s="2" t="s">
        <v>69611</v>
      </c>
    </row>
    <row r="39" spans="1:8" x14ac:dyDescent="0.25">
      <c r="A39" s="1">
        <v>50000157</v>
      </c>
      <c r="B39" s="1" t="s">
        <v>40538</v>
      </c>
      <c r="C39" s="1" t="s">
        <v>38</v>
      </c>
      <c r="D39" s="1" t="s">
        <v>40548</v>
      </c>
      <c r="E39" t="s">
        <v>40617</v>
      </c>
      <c r="F39" t="str">
        <f t="shared" si="0"/>
        <v>6608357077:RIDD</v>
      </c>
      <c r="G39" t="s">
        <v>40713</v>
      </c>
      <c r="H39" s="2" t="s">
        <v>69611</v>
      </c>
    </row>
    <row r="40" spans="1:8" x14ac:dyDescent="0.25">
      <c r="A40" s="1">
        <v>50000158</v>
      </c>
      <c r="B40" s="1" t="s">
        <v>40538</v>
      </c>
      <c r="C40" s="1" t="s">
        <v>39</v>
      </c>
      <c r="D40" s="1" t="s">
        <v>40548</v>
      </c>
      <c r="E40" t="s">
        <v>40617</v>
      </c>
      <c r="F40" t="str">
        <f t="shared" si="0"/>
        <v>6608196738:RIDD</v>
      </c>
      <c r="G40" t="s">
        <v>40714</v>
      </c>
      <c r="H40" s="2" t="s">
        <v>69611</v>
      </c>
    </row>
    <row r="41" spans="1:8" x14ac:dyDescent="0.25">
      <c r="A41" s="1">
        <v>50000159</v>
      </c>
      <c r="B41" s="1" t="s">
        <v>40538</v>
      </c>
      <c r="C41" s="1" t="s">
        <v>40</v>
      </c>
      <c r="D41" s="1" t="s">
        <v>40544</v>
      </c>
      <c r="E41" t="s">
        <v>40613</v>
      </c>
      <c r="F41" t="str">
        <f t="shared" si="0"/>
        <v>F3406100:LIFM</v>
      </c>
      <c r="G41" t="s">
        <v>40715</v>
      </c>
      <c r="H41" s="2" t="s">
        <v>69611</v>
      </c>
    </row>
    <row r="42" spans="1:8" x14ac:dyDescent="0.25">
      <c r="A42" s="1">
        <v>50000160</v>
      </c>
      <c r="B42" s="1" t="s">
        <v>40538</v>
      </c>
      <c r="C42" s="1" t="s">
        <v>41</v>
      </c>
      <c r="D42" s="1" t="s">
        <v>40548</v>
      </c>
      <c r="E42" t="s">
        <v>40617</v>
      </c>
      <c r="F42" t="str">
        <f t="shared" si="0"/>
        <v>6608357076:RIDD</v>
      </c>
      <c r="G42" t="s">
        <v>40716</v>
      </c>
      <c r="H42" s="2" t="s">
        <v>69611</v>
      </c>
    </row>
    <row r="43" spans="1:8" x14ac:dyDescent="0.25">
      <c r="A43" s="1">
        <v>50000161</v>
      </c>
      <c r="B43" s="1" t="s">
        <v>40538</v>
      </c>
      <c r="C43" s="1" t="s">
        <v>42</v>
      </c>
      <c r="D43" s="1" t="s">
        <v>40549</v>
      </c>
      <c r="E43" t="s">
        <v>40618</v>
      </c>
      <c r="F43" t="str">
        <f t="shared" si="0"/>
        <v>GBT6170-2000-M6-8:KYC</v>
      </c>
      <c r="G43" t="s">
        <v>40717</v>
      </c>
      <c r="H43" s="2" t="s">
        <v>69611</v>
      </c>
    </row>
    <row r="44" spans="1:8" x14ac:dyDescent="0.25">
      <c r="A44" s="1">
        <v>50000162</v>
      </c>
      <c r="B44" s="1" t="s">
        <v>40538</v>
      </c>
      <c r="C44" s="1" t="s">
        <v>43</v>
      </c>
      <c r="D44" s="1" t="s">
        <v>40550</v>
      </c>
      <c r="E44" t="s">
        <v>40619</v>
      </c>
      <c r="F44" t="str">
        <f t="shared" si="0"/>
        <v>G5402140-0102:ZXAU</v>
      </c>
      <c r="G44" t="s">
        <v>40718</v>
      </c>
      <c r="H44" s="2" t="s">
        <v>69611</v>
      </c>
    </row>
    <row r="45" spans="1:8" x14ac:dyDescent="0.25">
      <c r="A45" s="1">
        <v>50000163</v>
      </c>
      <c r="B45" s="1" t="s">
        <v>40538</v>
      </c>
      <c r="C45" s="1" t="s">
        <v>44</v>
      </c>
      <c r="D45" s="1" t="s">
        <v>40549</v>
      </c>
      <c r="E45" t="s">
        <v>40618</v>
      </c>
      <c r="F45" t="str">
        <f t="shared" si="0"/>
        <v>1007004H1600:KYC</v>
      </c>
      <c r="G45" t="s">
        <v>40719</v>
      </c>
      <c r="H45" s="2" t="s">
        <v>69611</v>
      </c>
    </row>
    <row r="46" spans="1:8" x14ac:dyDescent="0.25">
      <c r="A46" s="1">
        <v>50000164</v>
      </c>
      <c r="B46" s="1" t="s">
        <v>40538</v>
      </c>
      <c r="C46" s="1" t="s">
        <v>45</v>
      </c>
      <c r="D46" s="1" t="s">
        <v>40549</v>
      </c>
      <c r="E46" t="s">
        <v>40618</v>
      </c>
      <c r="F46" t="str">
        <f t="shared" si="0"/>
        <v>1007004H2100:KYC</v>
      </c>
      <c r="G46" t="s">
        <v>40719</v>
      </c>
      <c r="H46" s="2" t="s">
        <v>69611</v>
      </c>
    </row>
    <row r="47" spans="1:8" x14ac:dyDescent="0.25">
      <c r="A47" s="1">
        <v>50000165</v>
      </c>
      <c r="B47" s="1" t="s">
        <v>40538</v>
      </c>
      <c r="C47" s="1" t="s">
        <v>46</v>
      </c>
      <c r="D47" s="1" t="s">
        <v>40549</v>
      </c>
      <c r="E47" t="s">
        <v>40618</v>
      </c>
      <c r="F47" t="str">
        <f t="shared" si="0"/>
        <v>1007005H1600:KYC</v>
      </c>
      <c r="G47" t="s">
        <v>40720</v>
      </c>
      <c r="H47" s="2" t="s">
        <v>69611</v>
      </c>
    </row>
    <row r="48" spans="1:8" x14ac:dyDescent="0.25">
      <c r="A48" s="1">
        <v>50000166</v>
      </c>
      <c r="B48" s="1" t="s">
        <v>40538</v>
      </c>
      <c r="C48" s="1" t="s">
        <v>47</v>
      </c>
      <c r="D48" s="1" t="s">
        <v>40549</v>
      </c>
      <c r="E48" t="s">
        <v>40618</v>
      </c>
      <c r="F48" t="str">
        <f t="shared" si="0"/>
        <v>1007005H2100:KYC</v>
      </c>
      <c r="G48" t="s">
        <v>40720</v>
      </c>
      <c r="H48" s="2" t="s">
        <v>69611</v>
      </c>
    </row>
    <row r="49" spans="1:8" x14ac:dyDescent="0.25">
      <c r="A49" s="1">
        <v>50000167</v>
      </c>
      <c r="B49" s="1" t="s">
        <v>40538</v>
      </c>
      <c r="C49" s="1" t="s">
        <v>48</v>
      </c>
      <c r="D49" s="1" t="s">
        <v>40548</v>
      </c>
      <c r="E49" t="s">
        <v>40617</v>
      </c>
      <c r="F49" t="str">
        <f t="shared" si="0"/>
        <v>6608073983:RIDD</v>
      </c>
      <c r="G49" t="s">
        <v>40721</v>
      </c>
      <c r="H49" s="2" t="s">
        <v>69611</v>
      </c>
    </row>
    <row r="50" spans="1:8" x14ac:dyDescent="0.25">
      <c r="A50" s="1">
        <v>50000168</v>
      </c>
      <c r="B50" s="1" t="s">
        <v>40538</v>
      </c>
      <c r="C50" s="1" t="s">
        <v>49</v>
      </c>
      <c r="D50" s="1" t="s">
        <v>40549</v>
      </c>
      <c r="E50" t="s">
        <v>40618</v>
      </c>
      <c r="F50" t="str">
        <f t="shared" si="0"/>
        <v>CK6103 110T2G1:KYC</v>
      </c>
      <c r="G50" t="s">
        <v>40722</v>
      </c>
      <c r="H50" s="2" t="s">
        <v>69611</v>
      </c>
    </row>
    <row r="51" spans="1:8" x14ac:dyDescent="0.25">
      <c r="A51" s="1">
        <v>50000169</v>
      </c>
      <c r="B51" s="1" t="s">
        <v>40538</v>
      </c>
      <c r="C51" s="1" t="s">
        <v>50</v>
      </c>
      <c r="D51" s="1" t="s">
        <v>40549</v>
      </c>
      <c r="E51" t="s">
        <v>40618</v>
      </c>
      <c r="F51" t="str">
        <f t="shared" si="0"/>
        <v>CK6103 120T2G1:KYC</v>
      </c>
      <c r="G51" t="s">
        <v>40723</v>
      </c>
      <c r="H51" s="2" t="s">
        <v>69611</v>
      </c>
    </row>
    <row r="52" spans="1:8" x14ac:dyDescent="0.25">
      <c r="A52" s="1">
        <v>50000170</v>
      </c>
      <c r="B52" s="1" t="s">
        <v>40538</v>
      </c>
      <c r="C52" s="1" t="s">
        <v>51</v>
      </c>
      <c r="D52" s="1" t="s">
        <v>40546</v>
      </c>
      <c r="E52" t="s">
        <v>40615</v>
      </c>
      <c r="F52" t="str">
        <f t="shared" si="0"/>
        <v>FA0159511:FAW</v>
      </c>
      <c r="G52" t="s">
        <v>40724</v>
      </c>
      <c r="H52" s="2" t="s">
        <v>69611</v>
      </c>
    </row>
    <row r="53" spans="1:8" x14ac:dyDescent="0.25">
      <c r="A53" s="1">
        <v>50000171</v>
      </c>
      <c r="B53" s="1" t="s">
        <v>40538</v>
      </c>
      <c r="C53" s="1" t="s">
        <v>52</v>
      </c>
      <c r="D53" s="1" t="s">
        <v>40549</v>
      </c>
      <c r="E53" t="s">
        <v>40618</v>
      </c>
      <c r="F53" t="str">
        <f t="shared" si="0"/>
        <v>CK5403 170T9001:KYC</v>
      </c>
      <c r="G53" t="s">
        <v>40725</v>
      </c>
      <c r="H53" s="2" t="s">
        <v>69611</v>
      </c>
    </row>
    <row r="54" spans="1:8" x14ac:dyDescent="0.25">
      <c r="A54" s="1">
        <v>50000172</v>
      </c>
      <c r="B54" s="1" t="s">
        <v>40538</v>
      </c>
      <c r="C54" s="1" t="s">
        <v>53</v>
      </c>
      <c r="D54" s="1" t="s">
        <v>40549</v>
      </c>
      <c r="E54" t="s">
        <v>40618</v>
      </c>
      <c r="F54" t="str">
        <f t="shared" si="0"/>
        <v>CK5403 180T9001:KYC</v>
      </c>
      <c r="G54" t="s">
        <v>40726</v>
      </c>
      <c r="H54" s="2" t="s">
        <v>69611</v>
      </c>
    </row>
    <row r="55" spans="1:8" x14ac:dyDescent="0.25">
      <c r="A55" s="1">
        <v>50000173</v>
      </c>
      <c r="B55" s="1" t="s">
        <v>40538</v>
      </c>
      <c r="C55" s="1" t="s">
        <v>54</v>
      </c>
      <c r="D55" s="1" t="s">
        <v>40546</v>
      </c>
      <c r="E55" t="s">
        <v>40615</v>
      </c>
      <c r="F55" t="str">
        <f t="shared" si="0"/>
        <v>68110-TFA00:FAW</v>
      </c>
      <c r="G55" t="s">
        <v>40727</v>
      </c>
      <c r="H55" s="2" t="s">
        <v>69611</v>
      </c>
    </row>
    <row r="56" spans="1:8" x14ac:dyDescent="0.25">
      <c r="A56" s="1">
        <v>50000174</v>
      </c>
      <c r="B56" s="1" t="s">
        <v>40538</v>
      </c>
      <c r="C56" s="1" t="s">
        <v>55</v>
      </c>
      <c r="D56" s="1" t="s">
        <v>40549</v>
      </c>
      <c r="E56" t="s">
        <v>40618</v>
      </c>
      <c r="F56" t="str">
        <f t="shared" si="0"/>
        <v>CK6203 110T9001:KYC</v>
      </c>
      <c r="G56" t="s">
        <v>40728</v>
      </c>
      <c r="H56" s="2" t="s">
        <v>69611</v>
      </c>
    </row>
    <row r="57" spans="1:8" x14ac:dyDescent="0.25">
      <c r="A57" s="1">
        <v>50000175</v>
      </c>
      <c r="B57" s="1" t="s">
        <v>40538</v>
      </c>
      <c r="C57" s="1" t="s">
        <v>56</v>
      </c>
      <c r="D57" s="1" t="s">
        <v>40549</v>
      </c>
      <c r="E57" t="s">
        <v>40618</v>
      </c>
      <c r="F57" t="str">
        <f t="shared" si="0"/>
        <v>CK6203 120T9001:KYC</v>
      </c>
      <c r="G57" t="s">
        <v>40729</v>
      </c>
      <c r="H57" s="2" t="s">
        <v>69611</v>
      </c>
    </row>
    <row r="58" spans="1:8" x14ac:dyDescent="0.25">
      <c r="A58" s="1">
        <v>50000176</v>
      </c>
      <c r="B58" s="1" t="s">
        <v>40538</v>
      </c>
      <c r="C58" s="1" t="s">
        <v>57</v>
      </c>
      <c r="D58" s="1" t="s">
        <v>40546</v>
      </c>
      <c r="E58" t="s">
        <v>40615</v>
      </c>
      <c r="F58" t="str">
        <f t="shared" si="0"/>
        <v>6203022-7VS7:FAW</v>
      </c>
      <c r="G58" t="s">
        <v>40730</v>
      </c>
      <c r="H58" s="2" t="s">
        <v>69611</v>
      </c>
    </row>
    <row r="59" spans="1:8" x14ac:dyDescent="0.25">
      <c r="A59" s="1">
        <v>50000177</v>
      </c>
      <c r="B59" s="1" t="s">
        <v>40538</v>
      </c>
      <c r="C59" s="1" t="s">
        <v>58</v>
      </c>
      <c r="D59" s="1" t="s">
        <v>40551</v>
      </c>
      <c r="E59" t="s">
        <v>40620</v>
      </c>
      <c r="F59" t="str">
        <f t="shared" si="0"/>
        <v>8891021158:LYNK</v>
      </c>
      <c r="G59" t="s">
        <v>40731</v>
      </c>
      <c r="H59" s="2" t="s">
        <v>69611</v>
      </c>
    </row>
    <row r="60" spans="1:8" x14ac:dyDescent="0.25">
      <c r="A60" s="1">
        <v>50000178</v>
      </c>
      <c r="B60" s="1" t="s">
        <v>40538</v>
      </c>
      <c r="C60" s="1" t="s">
        <v>59</v>
      </c>
      <c r="D60" s="1" t="s">
        <v>40549</v>
      </c>
      <c r="E60" t="s">
        <v>40618</v>
      </c>
      <c r="F60" t="str">
        <f t="shared" si="0"/>
        <v>CK6203 110T2:KYC</v>
      </c>
      <c r="G60" t="s">
        <v>40732</v>
      </c>
      <c r="H60" s="2" t="s">
        <v>69611</v>
      </c>
    </row>
    <row r="61" spans="1:8" x14ac:dyDescent="0.25">
      <c r="A61" s="1">
        <v>50000179</v>
      </c>
      <c r="B61" s="1" t="s">
        <v>40538</v>
      </c>
      <c r="C61" s="1" t="s">
        <v>60</v>
      </c>
      <c r="D61" s="1" t="s">
        <v>40549</v>
      </c>
      <c r="E61" t="s">
        <v>40618</v>
      </c>
      <c r="F61" t="str">
        <f t="shared" si="0"/>
        <v>CK6203 120T2:KYC</v>
      </c>
      <c r="G61" t="s">
        <v>40733</v>
      </c>
      <c r="H61" s="2" t="s">
        <v>69611</v>
      </c>
    </row>
    <row r="62" spans="1:8" x14ac:dyDescent="0.25">
      <c r="A62" s="1">
        <v>50000180</v>
      </c>
      <c r="B62" s="1" t="s">
        <v>40538</v>
      </c>
      <c r="C62" s="1" t="s">
        <v>61</v>
      </c>
      <c r="D62" s="1" t="s">
        <v>40544</v>
      </c>
      <c r="E62" t="s">
        <v>40613</v>
      </c>
      <c r="F62" t="str">
        <f t="shared" si="0"/>
        <v>25558:LIFM</v>
      </c>
      <c r="G62" t="s">
        <v>40734</v>
      </c>
      <c r="H62" s="2" t="s">
        <v>69611</v>
      </c>
    </row>
    <row r="63" spans="1:8" x14ac:dyDescent="0.25">
      <c r="A63" s="1">
        <v>50000181</v>
      </c>
      <c r="B63" s="1" t="s">
        <v>40538</v>
      </c>
      <c r="C63" s="1" t="s">
        <v>62</v>
      </c>
      <c r="D63" s="1" t="s">
        <v>40545</v>
      </c>
      <c r="E63" t="s">
        <v>40614</v>
      </c>
      <c r="F63" t="str">
        <f t="shared" si="0"/>
        <v>WALLBOX:SHIN</v>
      </c>
      <c r="G63" t="s">
        <v>40735</v>
      </c>
      <c r="H63" s="2" t="s">
        <v>69611</v>
      </c>
    </row>
    <row r="64" spans="1:8" x14ac:dyDescent="0.25">
      <c r="A64" s="1">
        <v>50000182</v>
      </c>
      <c r="B64" s="1" t="s">
        <v>40538</v>
      </c>
      <c r="C64" s="1" t="s">
        <v>63</v>
      </c>
      <c r="D64" s="1" t="s">
        <v>40545</v>
      </c>
      <c r="E64" t="s">
        <v>40614</v>
      </c>
      <c r="F64" t="str">
        <f t="shared" si="0"/>
        <v>TP90E:SHIN</v>
      </c>
      <c r="G64" t="s">
        <v>40736</v>
      </c>
      <c r="H64" s="2" t="s">
        <v>69611</v>
      </c>
    </row>
    <row r="65" spans="1:8" x14ac:dyDescent="0.25">
      <c r="A65" s="1">
        <v>50000200</v>
      </c>
      <c r="B65" s="1" t="s">
        <v>40538</v>
      </c>
      <c r="C65" s="1" t="s">
        <v>64</v>
      </c>
      <c r="D65" s="1" t="s">
        <v>40549</v>
      </c>
      <c r="E65" t="s">
        <v>40618</v>
      </c>
      <c r="F65" t="str">
        <f t="shared" si="0"/>
        <v>GBT97.1-2002-8:KYC</v>
      </c>
      <c r="G65" t="s">
        <v>40737</v>
      </c>
      <c r="H65" s="2" t="s">
        <v>69611</v>
      </c>
    </row>
    <row r="66" spans="1:8" x14ac:dyDescent="0.25">
      <c r="A66" s="1">
        <v>50000201</v>
      </c>
      <c r="B66" s="1" t="s">
        <v>40538</v>
      </c>
      <c r="C66" s="1" t="s">
        <v>65</v>
      </c>
      <c r="D66" s="1" t="s">
        <v>40549</v>
      </c>
      <c r="E66" t="s">
        <v>40618</v>
      </c>
      <c r="F66" t="str">
        <f t="shared" si="0"/>
        <v>GBT93-1987-8:KYC</v>
      </c>
      <c r="G66" t="s">
        <v>40737</v>
      </c>
      <c r="H66" s="2" t="s">
        <v>69611</v>
      </c>
    </row>
    <row r="67" spans="1:8" x14ac:dyDescent="0.25">
      <c r="A67" s="1">
        <v>50000202</v>
      </c>
      <c r="B67" s="1" t="s">
        <v>40538</v>
      </c>
      <c r="C67" s="1" t="s">
        <v>66</v>
      </c>
      <c r="D67" s="1" t="s">
        <v>40549</v>
      </c>
      <c r="E67" t="s">
        <v>40618</v>
      </c>
      <c r="F67" t="str">
        <f t="shared" ref="F67:F130" si="1">C67&amp;":"&amp;E67</f>
        <v>GBT6170-2000-M8-8:KYC</v>
      </c>
      <c r="G67" t="s">
        <v>40738</v>
      </c>
      <c r="H67" s="2" t="s">
        <v>69611</v>
      </c>
    </row>
    <row r="68" spans="1:8" x14ac:dyDescent="0.25">
      <c r="A68" s="1">
        <v>50000203</v>
      </c>
      <c r="B68" s="1" t="s">
        <v>40538</v>
      </c>
      <c r="C68" s="1" t="s">
        <v>67</v>
      </c>
      <c r="D68" s="1" t="s">
        <v>40550</v>
      </c>
      <c r="E68" t="s">
        <v>40619</v>
      </c>
      <c r="F68" t="str">
        <f t="shared" si="1"/>
        <v>G4133020-0000:ZXAU</v>
      </c>
      <c r="G68" t="s">
        <v>40739</v>
      </c>
      <c r="H68" s="2" t="s">
        <v>69611</v>
      </c>
    </row>
    <row r="69" spans="1:8" x14ac:dyDescent="0.25">
      <c r="A69" s="1">
        <v>50000204</v>
      </c>
      <c r="B69" s="1" t="s">
        <v>40538</v>
      </c>
      <c r="C69" s="1" t="s">
        <v>68</v>
      </c>
      <c r="D69" s="1" t="s">
        <v>40544</v>
      </c>
      <c r="E69" t="s">
        <v>40613</v>
      </c>
      <c r="F69" t="str">
        <f t="shared" si="1"/>
        <v>S1109160:LIFM</v>
      </c>
      <c r="G69" t="s">
        <v>40740</v>
      </c>
      <c r="H69" s="2" t="s">
        <v>69611</v>
      </c>
    </row>
    <row r="70" spans="1:8" x14ac:dyDescent="0.25">
      <c r="A70" s="1">
        <v>50000205</v>
      </c>
      <c r="B70" s="1" t="s">
        <v>40538</v>
      </c>
      <c r="C70" s="1" t="s">
        <v>69</v>
      </c>
      <c r="D70" s="1" t="s">
        <v>40549</v>
      </c>
      <c r="E70" t="s">
        <v>40618</v>
      </c>
      <c r="F70" t="str">
        <f t="shared" si="1"/>
        <v>CK3000-130/230:KYC</v>
      </c>
      <c r="G70" t="s">
        <v>40741</v>
      </c>
      <c r="H70" s="2" t="s">
        <v>69611</v>
      </c>
    </row>
    <row r="71" spans="1:8" x14ac:dyDescent="0.25">
      <c r="A71" s="1">
        <v>50000206</v>
      </c>
      <c r="B71" s="1" t="s">
        <v>40538</v>
      </c>
      <c r="C71" s="1" t="s">
        <v>70</v>
      </c>
      <c r="D71" s="1" t="s">
        <v>40550</v>
      </c>
      <c r="E71" t="s">
        <v>40619</v>
      </c>
      <c r="F71" t="str">
        <f t="shared" si="1"/>
        <v>4286 260-D01 040D:ZXAU</v>
      </c>
      <c r="G71" t="s">
        <v>40742</v>
      </c>
      <c r="H71" s="2" t="s">
        <v>69611</v>
      </c>
    </row>
    <row r="72" spans="1:8" x14ac:dyDescent="0.25">
      <c r="A72" s="1">
        <v>50000207</v>
      </c>
      <c r="B72" s="1" t="s">
        <v>40538</v>
      </c>
      <c r="C72" s="1" t="s">
        <v>71</v>
      </c>
      <c r="D72" s="1" t="s">
        <v>40550</v>
      </c>
      <c r="E72" t="s">
        <v>40619</v>
      </c>
      <c r="F72" t="str">
        <f t="shared" si="1"/>
        <v>4286 260-D01 030D:ZXAU</v>
      </c>
      <c r="G72" t="s">
        <v>40743</v>
      </c>
      <c r="H72" s="2" t="s">
        <v>69611</v>
      </c>
    </row>
    <row r="73" spans="1:8" x14ac:dyDescent="0.25">
      <c r="A73" s="1">
        <v>50000208</v>
      </c>
      <c r="B73" s="1" t="s">
        <v>40538</v>
      </c>
      <c r="C73" s="1" t="s">
        <v>72</v>
      </c>
      <c r="D73" s="1" t="s">
        <v>40549</v>
      </c>
      <c r="E73" t="s">
        <v>40618</v>
      </c>
      <c r="F73" t="str">
        <f t="shared" si="1"/>
        <v>1007026E0100:KYC</v>
      </c>
      <c r="G73" t="s">
        <v>40744</v>
      </c>
      <c r="H73" s="2" t="s">
        <v>69611</v>
      </c>
    </row>
    <row r="74" spans="1:8" x14ac:dyDescent="0.25">
      <c r="A74" s="1">
        <v>50000209</v>
      </c>
      <c r="B74" s="1" t="s">
        <v>40538</v>
      </c>
      <c r="C74" s="1" t="s">
        <v>73</v>
      </c>
      <c r="D74" s="1" t="s">
        <v>40550</v>
      </c>
      <c r="E74" t="s">
        <v>40619</v>
      </c>
      <c r="F74" t="str">
        <f t="shared" si="1"/>
        <v>G4133010-0000:ZXAU</v>
      </c>
      <c r="G74" t="s">
        <v>40745</v>
      </c>
      <c r="H74" s="2" t="s">
        <v>69611</v>
      </c>
    </row>
    <row r="75" spans="1:8" x14ac:dyDescent="0.25">
      <c r="A75" s="1">
        <v>50000210</v>
      </c>
      <c r="B75" s="1" t="s">
        <v>40538</v>
      </c>
      <c r="C75" s="1" t="s">
        <v>74</v>
      </c>
      <c r="D75" s="1" t="s">
        <v>40549</v>
      </c>
      <c r="E75" t="s">
        <v>40618</v>
      </c>
      <c r="F75" t="str">
        <f t="shared" si="1"/>
        <v>LJ479QE2-1007040AA:KYC</v>
      </c>
      <c r="G75" t="s">
        <v>40746</v>
      </c>
      <c r="H75" s="2" t="s">
        <v>69611</v>
      </c>
    </row>
    <row r="76" spans="1:8" x14ac:dyDescent="0.25">
      <c r="A76" s="1">
        <v>50000211</v>
      </c>
      <c r="B76" s="1" t="s">
        <v>40538</v>
      </c>
      <c r="C76" s="1" t="s">
        <v>75</v>
      </c>
      <c r="D76" s="1" t="s">
        <v>40550</v>
      </c>
      <c r="E76" t="s">
        <v>40619</v>
      </c>
      <c r="F76" t="str">
        <f t="shared" si="1"/>
        <v>L-100A:ZXAU</v>
      </c>
      <c r="G76" t="s">
        <v>40747</v>
      </c>
      <c r="H76" s="2" t="s">
        <v>69611</v>
      </c>
    </row>
    <row r="77" spans="1:8" x14ac:dyDescent="0.25">
      <c r="A77" s="1">
        <v>50000212</v>
      </c>
      <c r="B77" s="1" t="s">
        <v>40538</v>
      </c>
      <c r="C77" s="1" t="s">
        <v>76</v>
      </c>
      <c r="D77" s="1" t="s">
        <v>40549</v>
      </c>
      <c r="E77" t="s">
        <v>40618</v>
      </c>
      <c r="F77" t="str">
        <f t="shared" si="1"/>
        <v>CK2803 100W1G3:KYC</v>
      </c>
      <c r="G77" t="s">
        <v>40748</v>
      </c>
      <c r="H77" s="2" t="s">
        <v>69611</v>
      </c>
    </row>
    <row r="78" spans="1:8" x14ac:dyDescent="0.25">
      <c r="A78" s="1">
        <v>50000213</v>
      </c>
      <c r="B78" s="1" t="s">
        <v>40538</v>
      </c>
      <c r="C78" s="1" t="s">
        <v>77</v>
      </c>
      <c r="D78" s="1" t="s">
        <v>40550</v>
      </c>
      <c r="E78" t="s">
        <v>40619</v>
      </c>
      <c r="F78" t="str">
        <f t="shared" si="1"/>
        <v>1003102RAA:ZXAU</v>
      </c>
      <c r="G78" t="s">
        <v>40749</v>
      </c>
      <c r="H78" s="2" t="s">
        <v>69611</v>
      </c>
    </row>
    <row r="79" spans="1:8" x14ac:dyDescent="0.25">
      <c r="A79" s="1">
        <v>50000214</v>
      </c>
      <c r="B79" s="1" t="s">
        <v>40538</v>
      </c>
      <c r="C79" s="1" t="s">
        <v>78</v>
      </c>
      <c r="D79" s="1" t="s">
        <v>40549</v>
      </c>
      <c r="E79" t="s">
        <v>40618</v>
      </c>
      <c r="F79" t="str">
        <f t="shared" si="1"/>
        <v>JH35021200-JAZ250HE:KYC</v>
      </c>
      <c r="G79" t="s">
        <v>40750</v>
      </c>
      <c r="H79" s="2" t="s">
        <v>69611</v>
      </c>
    </row>
    <row r="80" spans="1:8" x14ac:dyDescent="0.25">
      <c r="A80" s="1">
        <v>50000215</v>
      </c>
      <c r="B80" s="1" t="s">
        <v>40538</v>
      </c>
      <c r="C80" s="1" t="s">
        <v>79</v>
      </c>
      <c r="D80" s="1" t="s">
        <v>40550</v>
      </c>
      <c r="E80" t="s">
        <v>40619</v>
      </c>
      <c r="F80" t="str">
        <f t="shared" si="1"/>
        <v>G6105160-0002:ZXAU</v>
      </c>
      <c r="G80" t="s">
        <v>40751</v>
      </c>
      <c r="H80" s="2" t="s">
        <v>69611</v>
      </c>
    </row>
    <row r="81" spans="1:8" x14ac:dyDescent="0.25">
      <c r="A81" s="1">
        <v>50000216</v>
      </c>
      <c r="B81" s="1" t="s">
        <v>40538</v>
      </c>
      <c r="C81" s="1" t="s">
        <v>80</v>
      </c>
      <c r="D81" s="1" t="s">
        <v>40550</v>
      </c>
      <c r="E81" t="s">
        <v>40619</v>
      </c>
      <c r="F81" t="str">
        <f t="shared" si="1"/>
        <v>G3806010-0000:ZXAU</v>
      </c>
      <c r="G81" t="s">
        <v>40752</v>
      </c>
      <c r="H81" s="2" t="s">
        <v>69611</v>
      </c>
    </row>
    <row r="82" spans="1:8" x14ac:dyDescent="0.25">
      <c r="A82" s="1">
        <v>50000217</v>
      </c>
      <c r="B82" s="1" t="s">
        <v>40538</v>
      </c>
      <c r="C82" s="1" t="s">
        <v>81</v>
      </c>
      <c r="D82" s="1" t="s">
        <v>40550</v>
      </c>
      <c r="E82" t="s">
        <v>40619</v>
      </c>
      <c r="F82" t="str">
        <f t="shared" si="1"/>
        <v>G3600110-0002:ZXAU</v>
      </c>
      <c r="G82" t="s">
        <v>40753</v>
      </c>
      <c r="H82" s="2" t="s">
        <v>69611</v>
      </c>
    </row>
    <row r="83" spans="1:8" x14ac:dyDescent="0.25">
      <c r="A83" s="1">
        <v>50000218</v>
      </c>
      <c r="B83" s="1" t="s">
        <v>40538</v>
      </c>
      <c r="C83" s="1" t="s">
        <v>82</v>
      </c>
      <c r="D83" s="1" t="s">
        <v>40550</v>
      </c>
      <c r="E83" t="s">
        <v>40619</v>
      </c>
      <c r="F83" t="str">
        <f t="shared" si="1"/>
        <v>G2803064-0000:ZXAU</v>
      </c>
      <c r="G83" t="s">
        <v>40754</v>
      </c>
      <c r="H83" s="2" t="s">
        <v>69611</v>
      </c>
    </row>
    <row r="84" spans="1:8" x14ac:dyDescent="0.25">
      <c r="A84" s="1">
        <v>50000219</v>
      </c>
      <c r="B84" s="1" t="s">
        <v>40538</v>
      </c>
      <c r="C84" s="1" t="s">
        <v>83</v>
      </c>
      <c r="D84" s="1" t="s">
        <v>40550</v>
      </c>
      <c r="E84" t="s">
        <v>40619</v>
      </c>
      <c r="F84" t="str">
        <f t="shared" si="1"/>
        <v>3624010-0000:ZXAU</v>
      </c>
      <c r="G84" t="s">
        <v>40755</v>
      </c>
      <c r="H84" s="2" t="s">
        <v>69611</v>
      </c>
    </row>
    <row r="85" spans="1:8" x14ac:dyDescent="0.25">
      <c r="A85" s="1">
        <v>50000220</v>
      </c>
      <c r="B85" s="1" t="s">
        <v>40538</v>
      </c>
      <c r="C85" s="1" t="s">
        <v>84</v>
      </c>
      <c r="D85" s="1" t="s">
        <v>40550</v>
      </c>
      <c r="E85" t="s">
        <v>40619</v>
      </c>
      <c r="F85" t="str">
        <f t="shared" si="1"/>
        <v>ZX6490-2401042:ZXAU</v>
      </c>
      <c r="G85" t="s">
        <v>40756</v>
      </c>
      <c r="H85" s="2" t="s">
        <v>69611</v>
      </c>
    </row>
    <row r="86" spans="1:8" x14ac:dyDescent="0.25">
      <c r="A86" s="1">
        <v>50000221</v>
      </c>
      <c r="B86" s="1" t="s">
        <v>40538</v>
      </c>
      <c r="C86" s="1" t="s">
        <v>85</v>
      </c>
      <c r="D86" s="1" t="s">
        <v>40550</v>
      </c>
      <c r="E86" t="s">
        <v>40619</v>
      </c>
      <c r="F86" t="str">
        <f t="shared" si="1"/>
        <v>ZX6490-2401041:ZXAU</v>
      </c>
      <c r="G86" t="s">
        <v>40757</v>
      </c>
      <c r="H86" s="2" t="s">
        <v>69611</v>
      </c>
    </row>
    <row r="87" spans="1:8" x14ac:dyDescent="0.25">
      <c r="A87" s="1">
        <v>50000222</v>
      </c>
      <c r="B87" s="1" t="s">
        <v>40538</v>
      </c>
      <c r="C87" s="1" t="s">
        <v>86</v>
      </c>
      <c r="D87" s="1" t="s">
        <v>40550</v>
      </c>
      <c r="E87" t="s">
        <v>40619</v>
      </c>
      <c r="F87" t="str">
        <f t="shared" si="1"/>
        <v>G3774150-0010:ZXAU</v>
      </c>
      <c r="G87" t="s">
        <v>40758</v>
      </c>
      <c r="H87" s="2" t="s">
        <v>69611</v>
      </c>
    </row>
    <row r="88" spans="1:8" x14ac:dyDescent="0.25">
      <c r="A88" s="1">
        <v>50000223</v>
      </c>
      <c r="B88" s="1" t="s">
        <v>40538</v>
      </c>
      <c r="C88" s="1" t="s">
        <v>87</v>
      </c>
      <c r="D88" s="1" t="s">
        <v>40550</v>
      </c>
      <c r="E88" t="s">
        <v>40619</v>
      </c>
      <c r="F88" t="str">
        <f t="shared" si="1"/>
        <v>1601300-1_V1055R:ZXAU</v>
      </c>
      <c r="G88" t="s">
        <v>40759</v>
      </c>
      <c r="H88" s="2" t="s">
        <v>69611</v>
      </c>
    </row>
    <row r="89" spans="1:8" x14ac:dyDescent="0.25">
      <c r="A89" s="1">
        <v>50000224</v>
      </c>
      <c r="B89" s="1" t="s">
        <v>40538</v>
      </c>
      <c r="C89" s="1" t="s">
        <v>88</v>
      </c>
      <c r="D89" s="1" t="s">
        <v>40550</v>
      </c>
      <c r="E89" t="s">
        <v>40619</v>
      </c>
      <c r="F89" t="str">
        <f t="shared" si="1"/>
        <v>1012010-1_V1055R:ZXAU</v>
      </c>
      <c r="G89" t="s">
        <v>40760</v>
      </c>
      <c r="H89" s="2" t="s">
        <v>69611</v>
      </c>
    </row>
    <row r="90" spans="1:8" x14ac:dyDescent="0.25">
      <c r="A90" s="1">
        <v>50000225</v>
      </c>
      <c r="B90" s="1" t="s">
        <v>40538</v>
      </c>
      <c r="C90" s="1" t="s">
        <v>89</v>
      </c>
      <c r="D90" s="1" t="s">
        <v>40544</v>
      </c>
      <c r="E90" t="s">
        <v>40613</v>
      </c>
      <c r="F90" t="str">
        <f t="shared" si="1"/>
        <v>S8113110:LIFM</v>
      </c>
      <c r="G90" t="s">
        <v>40761</v>
      </c>
      <c r="H90" s="2" t="s">
        <v>69611</v>
      </c>
    </row>
    <row r="91" spans="1:8" x14ac:dyDescent="0.25">
      <c r="A91" s="1">
        <v>50000226</v>
      </c>
      <c r="B91" s="1" t="s">
        <v>40538</v>
      </c>
      <c r="C91" s="1" t="s">
        <v>90</v>
      </c>
      <c r="D91" s="1" t="s">
        <v>40544</v>
      </c>
      <c r="E91" t="s">
        <v>40613</v>
      </c>
      <c r="F91" t="str">
        <f t="shared" si="1"/>
        <v>D8202200:LIFM</v>
      </c>
      <c r="G91" t="s">
        <v>40762</v>
      </c>
      <c r="H91" s="2" t="s">
        <v>69611</v>
      </c>
    </row>
    <row r="92" spans="1:8" x14ac:dyDescent="0.25">
      <c r="A92" s="1">
        <v>50000227</v>
      </c>
      <c r="B92" s="1" t="s">
        <v>40538</v>
      </c>
      <c r="C92" s="1" t="s">
        <v>91</v>
      </c>
      <c r="D92" s="1" t="s">
        <v>40544</v>
      </c>
      <c r="E92" t="s">
        <v>40613</v>
      </c>
      <c r="F92" t="str">
        <f t="shared" si="1"/>
        <v>AAB2803140:LIFM</v>
      </c>
      <c r="G92" t="s">
        <v>40763</v>
      </c>
      <c r="H92" s="2" t="s">
        <v>69611</v>
      </c>
    </row>
    <row r="93" spans="1:8" x14ac:dyDescent="0.25">
      <c r="A93" s="1">
        <v>50000228</v>
      </c>
      <c r="B93" s="1" t="s">
        <v>40538</v>
      </c>
      <c r="C93" s="1" t="s">
        <v>92</v>
      </c>
      <c r="D93" s="1" t="s">
        <v>40550</v>
      </c>
      <c r="E93" t="s">
        <v>40619</v>
      </c>
      <c r="F93" t="str">
        <f t="shared" si="1"/>
        <v>ZX6490-2302022:ZXAU</v>
      </c>
      <c r="G93" t="s">
        <v>40764</v>
      </c>
      <c r="H93" s="2" t="s">
        <v>69611</v>
      </c>
    </row>
    <row r="94" spans="1:8" x14ac:dyDescent="0.25">
      <c r="A94" s="1">
        <v>50000229</v>
      </c>
      <c r="B94" s="1" t="s">
        <v>40538</v>
      </c>
      <c r="C94" s="1" t="s">
        <v>93</v>
      </c>
      <c r="D94" s="1" t="s">
        <v>40550</v>
      </c>
      <c r="E94" t="s">
        <v>40619</v>
      </c>
      <c r="F94" t="str">
        <f t="shared" si="1"/>
        <v>ZX6490-2301045:ZXAU</v>
      </c>
      <c r="G94" t="s">
        <v>40765</v>
      </c>
      <c r="H94" s="2" t="s">
        <v>69611</v>
      </c>
    </row>
    <row r="95" spans="1:8" x14ac:dyDescent="0.25">
      <c r="A95" s="1">
        <v>50000230</v>
      </c>
      <c r="B95" s="1" t="s">
        <v>40538</v>
      </c>
      <c r="C95" s="1" t="s">
        <v>94</v>
      </c>
      <c r="D95" s="1" t="s">
        <v>40544</v>
      </c>
      <c r="E95" t="s">
        <v>40613</v>
      </c>
      <c r="F95" t="str">
        <f t="shared" si="1"/>
        <v>M2904200C1:LIFM</v>
      </c>
      <c r="G95" t="s">
        <v>40766</v>
      </c>
      <c r="H95" s="2" t="s">
        <v>69611</v>
      </c>
    </row>
    <row r="96" spans="1:8" x14ac:dyDescent="0.25">
      <c r="A96" s="1">
        <v>50000231</v>
      </c>
      <c r="B96" s="1" t="s">
        <v>40538</v>
      </c>
      <c r="C96" s="1" t="s">
        <v>95</v>
      </c>
      <c r="D96" s="1" t="s">
        <v>40544</v>
      </c>
      <c r="E96" t="s">
        <v>40613</v>
      </c>
      <c r="F96" t="str">
        <f t="shared" si="1"/>
        <v>M1109160:LIFM</v>
      </c>
      <c r="G96" t="s">
        <v>40767</v>
      </c>
      <c r="H96" s="2" t="s">
        <v>69611</v>
      </c>
    </row>
    <row r="97" spans="1:8" x14ac:dyDescent="0.25">
      <c r="A97" s="1">
        <v>50000232</v>
      </c>
      <c r="B97" s="1" t="s">
        <v>40538</v>
      </c>
      <c r="C97" s="1" t="s">
        <v>96</v>
      </c>
      <c r="D97" s="1" t="s">
        <v>40544</v>
      </c>
      <c r="E97" t="s">
        <v>40613</v>
      </c>
      <c r="F97" t="str">
        <f t="shared" si="1"/>
        <v>LF479Q1-1017100A:LIFM</v>
      </c>
      <c r="G97" t="s">
        <v>40768</v>
      </c>
      <c r="H97" s="2" t="s">
        <v>69611</v>
      </c>
    </row>
    <row r="98" spans="1:8" x14ac:dyDescent="0.25">
      <c r="A98" s="1">
        <v>50000233</v>
      </c>
      <c r="B98" s="1" t="s">
        <v>40538</v>
      </c>
      <c r="C98" s="1" t="s">
        <v>97</v>
      </c>
      <c r="D98" s="1" t="s">
        <v>40550</v>
      </c>
      <c r="E98" t="s">
        <v>40619</v>
      </c>
      <c r="F98" t="str">
        <f t="shared" si="1"/>
        <v>G8502091-0001:ZXAU</v>
      </c>
      <c r="G98" t="s">
        <v>40769</v>
      </c>
      <c r="H98" s="2" t="s">
        <v>69611</v>
      </c>
    </row>
    <row r="99" spans="1:8" x14ac:dyDescent="0.25">
      <c r="A99" s="1">
        <v>50000234</v>
      </c>
      <c r="B99" s="1" t="s">
        <v>40538</v>
      </c>
      <c r="C99" s="1" t="s">
        <v>98</v>
      </c>
      <c r="D99" s="1" t="s">
        <v>40544</v>
      </c>
      <c r="E99" t="s">
        <v>40613</v>
      </c>
      <c r="F99" t="str">
        <f t="shared" si="1"/>
        <v>G8103100:LIFM</v>
      </c>
      <c r="G99" t="s">
        <v>40770</v>
      </c>
      <c r="H99" s="2" t="s">
        <v>69611</v>
      </c>
    </row>
    <row r="100" spans="1:8" x14ac:dyDescent="0.25">
      <c r="A100" s="1">
        <v>50000235</v>
      </c>
      <c r="B100" s="1" t="s">
        <v>40538</v>
      </c>
      <c r="C100" s="1" t="s">
        <v>99</v>
      </c>
      <c r="D100" s="1" t="s">
        <v>40550</v>
      </c>
      <c r="E100" t="s">
        <v>40619</v>
      </c>
      <c r="F100" t="str">
        <f t="shared" si="1"/>
        <v>G6105240-0005:ZXAU</v>
      </c>
      <c r="G100" t="s">
        <v>40771</v>
      </c>
      <c r="H100" s="2" t="s">
        <v>69611</v>
      </c>
    </row>
    <row r="101" spans="1:8" x14ac:dyDescent="0.25">
      <c r="A101" s="1">
        <v>50000236</v>
      </c>
      <c r="B101" s="1" t="s">
        <v>40538</v>
      </c>
      <c r="C101" s="1" t="s">
        <v>100</v>
      </c>
      <c r="D101" s="1" t="s">
        <v>40550</v>
      </c>
      <c r="E101" t="s">
        <v>40619</v>
      </c>
      <c r="F101" t="str">
        <f t="shared" si="1"/>
        <v>G6105154-0000:ZXAU</v>
      </c>
      <c r="G101" t="s">
        <v>40772</v>
      </c>
      <c r="H101" s="2" t="s">
        <v>69611</v>
      </c>
    </row>
    <row r="102" spans="1:8" x14ac:dyDescent="0.25">
      <c r="A102" s="1">
        <v>50000237</v>
      </c>
      <c r="B102" s="1" t="s">
        <v>40538</v>
      </c>
      <c r="C102" s="1" t="s">
        <v>101</v>
      </c>
      <c r="D102" s="1" t="s">
        <v>40550</v>
      </c>
      <c r="E102" t="s">
        <v>40619</v>
      </c>
      <c r="F102" t="str">
        <f t="shared" si="1"/>
        <v>G6105054-0000:ZXAU</v>
      </c>
      <c r="G102" t="s">
        <v>40773</v>
      </c>
      <c r="H102" s="2" t="s">
        <v>69611</v>
      </c>
    </row>
    <row r="103" spans="1:8" x14ac:dyDescent="0.25">
      <c r="A103" s="1">
        <v>50000238</v>
      </c>
      <c r="B103" s="1" t="s">
        <v>40538</v>
      </c>
      <c r="C103" s="1" t="s">
        <v>102</v>
      </c>
      <c r="D103" s="1" t="s">
        <v>40550</v>
      </c>
      <c r="E103" t="s">
        <v>40619</v>
      </c>
      <c r="F103" t="str">
        <f t="shared" si="1"/>
        <v>G5512111-0000:ZXAU</v>
      </c>
      <c r="G103" t="s">
        <v>40774</v>
      </c>
      <c r="H103" s="2" t="s">
        <v>69611</v>
      </c>
    </row>
    <row r="104" spans="1:8" x14ac:dyDescent="0.25">
      <c r="A104" s="1">
        <v>50000239</v>
      </c>
      <c r="B104" s="1" t="s">
        <v>40538</v>
      </c>
      <c r="C104" s="1" t="s">
        <v>103</v>
      </c>
      <c r="D104" s="1" t="s">
        <v>40550</v>
      </c>
      <c r="E104" t="s">
        <v>40619</v>
      </c>
      <c r="F104" t="str">
        <f t="shared" si="1"/>
        <v>G3411100-0200:ZXAU</v>
      </c>
      <c r="G104" t="s">
        <v>40775</v>
      </c>
      <c r="H104" s="2" t="s">
        <v>69611</v>
      </c>
    </row>
    <row r="105" spans="1:8" x14ac:dyDescent="0.25">
      <c r="A105" s="1">
        <v>50000240</v>
      </c>
      <c r="B105" s="1" t="s">
        <v>40538</v>
      </c>
      <c r="C105" s="1" t="s">
        <v>104</v>
      </c>
      <c r="D105" s="1" t="s">
        <v>40550</v>
      </c>
      <c r="E105" t="s">
        <v>40619</v>
      </c>
      <c r="F105" t="str">
        <f t="shared" si="1"/>
        <v>G2803176-0001:ZXAU</v>
      </c>
      <c r="G105" t="s">
        <v>40776</v>
      </c>
      <c r="H105" s="2" t="s">
        <v>69611</v>
      </c>
    </row>
    <row r="106" spans="1:8" x14ac:dyDescent="0.25">
      <c r="A106" s="1">
        <v>50000241</v>
      </c>
      <c r="B106" s="1" t="s">
        <v>40538</v>
      </c>
      <c r="C106" s="1" t="s">
        <v>105</v>
      </c>
      <c r="D106" s="1" t="s">
        <v>40550</v>
      </c>
      <c r="E106" t="s">
        <v>40619</v>
      </c>
      <c r="F106" t="str">
        <f t="shared" si="1"/>
        <v>G2200010-0500:ZXAU</v>
      </c>
      <c r="G106" t="s">
        <v>40777</v>
      </c>
      <c r="H106" s="2" t="s">
        <v>69611</v>
      </c>
    </row>
    <row r="107" spans="1:8" x14ac:dyDescent="0.25">
      <c r="A107" s="1">
        <v>50000242</v>
      </c>
      <c r="B107" s="1" t="s">
        <v>40538</v>
      </c>
      <c r="C107" s="1" t="s">
        <v>106</v>
      </c>
      <c r="D107" s="1" t="s">
        <v>40550</v>
      </c>
      <c r="E107" t="s">
        <v>40619</v>
      </c>
      <c r="F107" t="str">
        <f t="shared" si="1"/>
        <v>G1201100-0000:ZXAU</v>
      </c>
      <c r="G107" t="s">
        <v>40778</v>
      </c>
      <c r="H107" s="2" t="s">
        <v>69611</v>
      </c>
    </row>
    <row r="108" spans="1:8" x14ac:dyDescent="0.25">
      <c r="A108" s="1">
        <v>50000243</v>
      </c>
      <c r="B108" s="1" t="s">
        <v>40538</v>
      </c>
      <c r="C108" s="1" t="s">
        <v>107</v>
      </c>
      <c r="D108" s="1" t="s">
        <v>40544</v>
      </c>
      <c r="E108" t="s">
        <v>40613</v>
      </c>
      <c r="F108" t="str">
        <f t="shared" si="1"/>
        <v>F1117100:LIFM</v>
      </c>
      <c r="G108" t="s">
        <v>40779</v>
      </c>
      <c r="H108" s="2" t="s">
        <v>69611</v>
      </c>
    </row>
    <row r="109" spans="1:8" x14ac:dyDescent="0.25">
      <c r="A109" s="1">
        <v>50000244</v>
      </c>
      <c r="B109" s="1" t="s">
        <v>40538</v>
      </c>
      <c r="C109" s="1" t="s">
        <v>108</v>
      </c>
      <c r="D109" s="1" t="s">
        <v>40550</v>
      </c>
      <c r="E109" t="s">
        <v>40619</v>
      </c>
      <c r="F109" t="str">
        <f t="shared" si="1"/>
        <v>3601010_V1055R-33:ZXAU</v>
      </c>
      <c r="G109" t="s">
        <v>40780</v>
      </c>
      <c r="H109" s="2" t="s">
        <v>69611</v>
      </c>
    </row>
    <row r="110" spans="1:8" x14ac:dyDescent="0.25">
      <c r="A110" s="1">
        <v>50000245</v>
      </c>
      <c r="B110" s="1" t="s">
        <v>40538</v>
      </c>
      <c r="C110" s="1" t="s">
        <v>109</v>
      </c>
      <c r="D110" s="1" t="s">
        <v>40550</v>
      </c>
      <c r="E110" t="s">
        <v>40619</v>
      </c>
      <c r="F110" t="str">
        <f t="shared" si="1"/>
        <v>1207020ENAE:ZXAU</v>
      </c>
      <c r="G110" t="s">
        <v>40781</v>
      </c>
      <c r="H110" s="2" t="s">
        <v>69611</v>
      </c>
    </row>
    <row r="111" spans="1:8" x14ac:dyDescent="0.25">
      <c r="A111" s="1">
        <v>50000246</v>
      </c>
      <c r="B111" s="1" t="s">
        <v>40538</v>
      </c>
      <c r="C111" s="1" t="s">
        <v>110</v>
      </c>
      <c r="D111" s="1" t="s">
        <v>40550</v>
      </c>
      <c r="E111" t="s">
        <v>40619</v>
      </c>
      <c r="F111" t="str">
        <f t="shared" si="1"/>
        <v>1118012REB:ZXAU</v>
      </c>
      <c r="G111" t="s">
        <v>40782</v>
      </c>
      <c r="H111" s="2" t="s">
        <v>69611</v>
      </c>
    </row>
    <row r="112" spans="1:8" x14ac:dyDescent="0.25">
      <c r="A112" s="1">
        <v>50000247</v>
      </c>
      <c r="B112" s="1" t="s">
        <v>40538</v>
      </c>
      <c r="C112" s="1" t="s">
        <v>111</v>
      </c>
      <c r="D112" s="1" t="s">
        <v>40549</v>
      </c>
      <c r="E112" t="s">
        <v>40618</v>
      </c>
      <c r="F112" t="str">
        <f t="shared" si="1"/>
        <v>CK3105 100T1:KYC</v>
      </c>
      <c r="G112" t="s">
        <v>40783</v>
      </c>
      <c r="H112" s="2" t="s">
        <v>69611</v>
      </c>
    </row>
    <row r="113" spans="1:8" x14ac:dyDescent="0.25">
      <c r="A113" s="1">
        <v>50000248</v>
      </c>
      <c r="B113" s="1" t="s">
        <v>40538</v>
      </c>
      <c r="C113" s="1" t="s">
        <v>112</v>
      </c>
      <c r="D113" s="1" t="s">
        <v>40549</v>
      </c>
      <c r="E113" t="s">
        <v>40618</v>
      </c>
      <c r="F113" t="str">
        <f t="shared" si="1"/>
        <v>CK3105 100A1G2:KYC</v>
      </c>
      <c r="G113" t="s">
        <v>40784</v>
      </c>
      <c r="H113" s="2" t="s">
        <v>69611</v>
      </c>
    </row>
    <row r="114" spans="1:8" x14ac:dyDescent="0.25">
      <c r="A114" s="1">
        <v>50000249</v>
      </c>
      <c r="B114" s="1" t="s">
        <v>40538</v>
      </c>
      <c r="C114" s="1" t="s">
        <v>113</v>
      </c>
      <c r="D114" s="1" t="s">
        <v>40549</v>
      </c>
      <c r="E114" t="s">
        <v>40618</v>
      </c>
      <c r="F114" t="str">
        <f t="shared" si="1"/>
        <v>CK2901 120P2:KYC</v>
      </c>
      <c r="G114" t="s">
        <v>40785</v>
      </c>
      <c r="H114" s="2" t="s">
        <v>69611</v>
      </c>
    </row>
    <row r="115" spans="1:8" x14ac:dyDescent="0.25">
      <c r="A115" s="1">
        <v>50000250</v>
      </c>
      <c r="B115" s="1" t="s">
        <v>40538</v>
      </c>
      <c r="C115" s="1" t="s">
        <v>114</v>
      </c>
      <c r="D115" s="1" t="s">
        <v>40549</v>
      </c>
      <c r="E115" t="s">
        <v>40618</v>
      </c>
      <c r="F115" t="str">
        <f t="shared" si="1"/>
        <v>CK2901 120P1:KYC</v>
      </c>
      <c r="G115" t="s">
        <v>40786</v>
      </c>
      <c r="H115" s="2" t="s">
        <v>69611</v>
      </c>
    </row>
    <row r="116" spans="1:8" x14ac:dyDescent="0.25">
      <c r="A116" s="1">
        <v>50000251</v>
      </c>
      <c r="B116" s="1" t="s">
        <v>40538</v>
      </c>
      <c r="C116" s="1" t="s">
        <v>115</v>
      </c>
      <c r="D116" s="1" t="s">
        <v>40549</v>
      </c>
      <c r="E116" t="s">
        <v>40618</v>
      </c>
      <c r="F116" t="str">
        <f t="shared" si="1"/>
        <v>CK6204 200P2G1:KYC</v>
      </c>
      <c r="G116" t="s">
        <v>40787</v>
      </c>
      <c r="H116" s="2" t="s">
        <v>69611</v>
      </c>
    </row>
    <row r="117" spans="1:8" x14ac:dyDescent="0.25">
      <c r="A117" s="1">
        <v>50000252</v>
      </c>
      <c r="B117" s="1" t="s">
        <v>40538</v>
      </c>
      <c r="C117" s="1" t="s">
        <v>116</v>
      </c>
      <c r="D117" s="1" t="s">
        <v>40549</v>
      </c>
      <c r="E117" t="s">
        <v>40618</v>
      </c>
      <c r="F117" t="str">
        <f t="shared" si="1"/>
        <v>CK6204 100P2G1:KYC</v>
      </c>
      <c r="G117" t="s">
        <v>40788</v>
      </c>
      <c r="H117" s="2" t="s">
        <v>69611</v>
      </c>
    </row>
    <row r="118" spans="1:8" x14ac:dyDescent="0.25">
      <c r="A118" s="1">
        <v>50000253</v>
      </c>
      <c r="B118" s="1" t="s">
        <v>40538</v>
      </c>
      <c r="C118" s="1" t="s">
        <v>117</v>
      </c>
      <c r="D118" s="1" t="s">
        <v>40550</v>
      </c>
      <c r="E118" t="s">
        <v>40619</v>
      </c>
      <c r="F118" t="str">
        <f t="shared" si="1"/>
        <v>G5206010-0001:ZXAU</v>
      </c>
      <c r="G118" t="s">
        <v>40789</v>
      </c>
      <c r="H118" s="2" t="s">
        <v>69611</v>
      </c>
    </row>
    <row r="119" spans="1:8" x14ac:dyDescent="0.25">
      <c r="A119" s="1">
        <v>50000254</v>
      </c>
      <c r="B119" s="1" t="s">
        <v>40538</v>
      </c>
      <c r="C119" s="1" t="s">
        <v>118</v>
      </c>
      <c r="D119" s="1" t="s">
        <v>40549</v>
      </c>
      <c r="E119" t="s">
        <v>40618</v>
      </c>
      <c r="F119" t="str">
        <f t="shared" si="1"/>
        <v>CK2400 100PZ:KYC</v>
      </c>
      <c r="G119" t="s">
        <v>40790</v>
      </c>
      <c r="H119" s="2" t="s">
        <v>69611</v>
      </c>
    </row>
    <row r="120" spans="1:8" x14ac:dyDescent="0.25">
      <c r="A120" s="1">
        <v>50000255</v>
      </c>
      <c r="B120" s="1" t="s">
        <v>40538</v>
      </c>
      <c r="C120" s="1" t="s">
        <v>119</v>
      </c>
      <c r="D120" s="1" t="s">
        <v>40549</v>
      </c>
      <c r="E120" t="s">
        <v>40618</v>
      </c>
      <c r="F120" t="str">
        <f t="shared" si="1"/>
        <v>CK2400 010T4G1:KYC</v>
      </c>
      <c r="G120" t="s">
        <v>40791</v>
      </c>
      <c r="H120" s="2" t="s">
        <v>69611</v>
      </c>
    </row>
    <row r="121" spans="1:8" x14ac:dyDescent="0.25">
      <c r="A121" s="1">
        <v>50000256</v>
      </c>
      <c r="B121" s="1" t="s">
        <v>40538</v>
      </c>
      <c r="C121" s="1" t="s">
        <v>120</v>
      </c>
      <c r="D121" s="1" t="s">
        <v>40549</v>
      </c>
      <c r="E121" t="s">
        <v>40618</v>
      </c>
      <c r="F121" t="str">
        <f t="shared" si="1"/>
        <v>CK2400 010T11G2:KYC</v>
      </c>
      <c r="G121" t="s">
        <v>40792</v>
      </c>
      <c r="H121" s="2" t="s">
        <v>69611</v>
      </c>
    </row>
    <row r="122" spans="1:8" x14ac:dyDescent="0.25">
      <c r="A122" s="1">
        <v>50000257</v>
      </c>
      <c r="B122" s="1" t="s">
        <v>40538</v>
      </c>
      <c r="C122" s="1" t="s">
        <v>121</v>
      </c>
      <c r="D122" s="1" t="s">
        <v>40549</v>
      </c>
      <c r="E122" t="s">
        <v>40618</v>
      </c>
      <c r="F122" t="str">
        <f t="shared" si="1"/>
        <v>CK3508 100W1:KYC</v>
      </c>
      <c r="G122" t="s">
        <v>40793</v>
      </c>
      <c r="H122" s="2" t="s">
        <v>69611</v>
      </c>
    </row>
    <row r="123" spans="1:8" x14ac:dyDescent="0.25">
      <c r="A123" s="1">
        <v>50000258</v>
      </c>
      <c r="B123" s="1" t="s">
        <v>40538</v>
      </c>
      <c r="C123" s="1" t="s">
        <v>122</v>
      </c>
      <c r="D123" s="1" t="s">
        <v>40549</v>
      </c>
      <c r="E123" t="s">
        <v>40618</v>
      </c>
      <c r="F123" t="str">
        <f t="shared" si="1"/>
        <v>CK3508 100T1:KYC</v>
      </c>
      <c r="G123" t="s">
        <v>40794</v>
      </c>
      <c r="H123" s="2" t="s">
        <v>69611</v>
      </c>
    </row>
    <row r="124" spans="1:8" x14ac:dyDescent="0.25">
      <c r="A124" s="1">
        <v>50000259</v>
      </c>
      <c r="B124" s="1" t="s">
        <v>40538</v>
      </c>
      <c r="C124" s="1" t="s">
        <v>123</v>
      </c>
      <c r="D124" s="1" t="s">
        <v>40549</v>
      </c>
      <c r="E124" t="s">
        <v>40618</v>
      </c>
      <c r="F124" t="str">
        <f t="shared" si="1"/>
        <v>1008100E0402:KYC</v>
      </c>
      <c r="G124" t="s">
        <v>40795</v>
      </c>
      <c r="H124" s="2" t="s">
        <v>69611</v>
      </c>
    </row>
    <row r="125" spans="1:8" x14ac:dyDescent="0.25">
      <c r="A125" s="1">
        <v>50000260</v>
      </c>
      <c r="B125" s="1" t="s">
        <v>40538</v>
      </c>
      <c r="C125" s="1" t="s">
        <v>124</v>
      </c>
      <c r="D125" s="1" t="s">
        <v>40549</v>
      </c>
      <c r="E125" t="s">
        <v>40618</v>
      </c>
      <c r="F125" t="str">
        <f t="shared" si="1"/>
        <v>CK1703 100W2:KYC</v>
      </c>
      <c r="G125" t="s">
        <v>40796</v>
      </c>
      <c r="H125" s="2" t="s">
        <v>69611</v>
      </c>
    </row>
    <row r="126" spans="1:8" x14ac:dyDescent="0.25">
      <c r="A126" s="1">
        <v>50000261</v>
      </c>
      <c r="B126" s="1" t="s">
        <v>40538</v>
      </c>
      <c r="C126" s="1" t="s">
        <v>125</v>
      </c>
      <c r="D126" s="1" t="s">
        <v>40544</v>
      </c>
      <c r="E126" t="s">
        <v>40613</v>
      </c>
      <c r="F126" t="str">
        <f t="shared" si="1"/>
        <v>Q9656302CII:LIFM</v>
      </c>
      <c r="G126" t="s">
        <v>40797</v>
      </c>
      <c r="H126" s="2" t="s">
        <v>69611</v>
      </c>
    </row>
    <row r="127" spans="1:8" x14ac:dyDescent="0.25">
      <c r="A127" s="1">
        <v>50000262</v>
      </c>
      <c r="B127" s="1" t="s">
        <v>40538</v>
      </c>
      <c r="C127" s="1" t="s">
        <v>126</v>
      </c>
      <c r="D127" s="1" t="s">
        <v>40544</v>
      </c>
      <c r="E127" t="s">
        <v>40613</v>
      </c>
      <c r="F127" t="str">
        <f t="shared" si="1"/>
        <v>ORING_05_LF250D:LIFM</v>
      </c>
      <c r="G127" t="s">
        <v>40798</v>
      </c>
      <c r="H127" s="2" t="s">
        <v>69611</v>
      </c>
    </row>
    <row r="128" spans="1:8" x14ac:dyDescent="0.25">
      <c r="A128" s="1">
        <v>50000263</v>
      </c>
      <c r="B128" s="1" t="s">
        <v>40538</v>
      </c>
      <c r="C128" s="1" t="s">
        <v>127</v>
      </c>
      <c r="D128" s="1" t="s">
        <v>40544</v>
      </c>
      <c r="E128" t="s">
        <v>40613</v>
      </c>
      <c r="F128" t="str">
        <f t="shared" si="1"/>
        <v>ORING_04_LF250D:LIFM</v>
      </c>
      <c r="G128" t="s">
        <v>40798</v>
      </c>
      <c r="H128" s="2" t="s">
        <v>69611</v>
      </c>
    </row>
    <row r="129" spans="1:8" x14ac:dyDescent="0.25">
      <c r="A129" s="1">
        <v>50000264</v>
      </c>
      <c r="B129" s="1" t="s">
        <v>40538</v>
      </c>
      <c r="C129" s="1" t="s">
        <v>128</v>
      </c>
      <c r="D129" s="1" t="s">
        <v>40544</v>
      </c>
      <c r="E129" t="s">
        <v>40613</v>
      </c>
      <c r="F129" t="str">
        <f t="shared" si="1"/>
        <v>ORING_03_LF250D:LIFM</v>
      </c>
      <c r="G129" t="s">
        <v>40798</v>
      </c>
      <c r="H129" s="2" t="s">
        <v>69611</v>
      </c>
    </row>
    <row r="130" spans="1:8" x14ac:dyDescent="0.25">
      <c r="A130" s="1">
        <v>50000265</v>
      </c>
      <c r="B130" s="1" t="s">
        <v>40538</v>
      </c>
      <c r="C130" s="1" t="s">
        <v>129</v>
      </c>
      <c r="D130" s="1" t="s">
        <v>40544</v>
      </c>
      <c r="E130" t="s">
        <v>40613</v>
      </c>
      <c r="F130" t="str">
        <f t="shared" si="1"/>
        <v>ORING_02_LF250D:LIFM</v>
      </c>
      <c r="G130" t="s">
        <v>40799</v>
      </c>
      <c r="H130" s="2" t="s">
        <v>69611</v>
      </c>
    </row>
    <row r="131" spans="1:8" x14ac:dyDescent="0.25">
      <c r="A131" s="1">
        <v>50000266</v>
      </c>
      <c r="B131" s="1" t="s">
        <v>40538</v>
      </c>
      <c r="C131" s="1" t="s">
        <v>130</v>
      </c>
      <c r="D131" s="1" t="s">
        <v>40544</v>
      </c>
      <c r="E131" t="s">
        <v>40613</v>
      </c>
      <c r="F131" t="str">
        <f t="shared" ref="F131:F194" si="2">C131&amp;":"&amp;E131</f>
        <v>ORING_01_LF250D:LIFM</v>
      </c>
      <c r="G131" t="s">
        <v>40799</v>
      </c>
      <c r="H131" s="2" t="s">
        <v>69611</v>
      </c>
    </row>
    <row r="132" spans="1:8" x14ac:dyDescent="0.25">
      <c r="A132" s="1">
        <v>50000267</v>
      </c>
      <c r="B132" s="1" t="s">
        <v>40538</v>
      </c>
      <c r="C132" s="1" t="s">
        <v>131</v>
      </c>
      <c r="D132" s="1" t="s">
        <v>40544</v>
      </c>
      <c r="E132" t="s">
        <v>40613</v>
      </c>
      <c r="F132" t="str">
        <f t="shared" si="2"/>
        <v>GJZ23600A2A00 S/C:LIFM</v>
      </c>
      <c r="G132" t="s">
        <v>40800</v>
      </c>
      <c r="H132" s="2" t="s">
        <v>69611</v>
      </c>
    </row>
    <row r="133" spans="1:8" x14ac:dyDescent="0.25">
      <c r="A133" s="1">
        <v>50000268</v>
      </c>
      <c r="B133" s="1" t="s">
        <v>40538</v>
      </c>
      <c r="C133" s="1" t="s">
        <v>132</v>
      </c>
      <c r="D133" s="1" t="s">
        <v>40544</v>
      </c>
      <c r="E133" t="s">
        <v>40613</v>
      </c>
      <c r="F133" t="str">
        <f t="shared" si="2"/>
        <v>700260:LIFM</v>
      </c>
      <c r="G133" t="s">
        <v>40801</v>
      </c>
      <c r="H133" s="2" t="s">
        <v>69611</v>
      </c>
    </row>
    <row r="134" spans="1:8" x14ac:dyDescent="0.25">
      <c r="A134" s="1">
        <v>50000269</v>
      </c>
      <c r="B134" s="1" t="s">
        <v>40538</v>
      </c>
      <c r="C134" s="1" t="s">
        <v>133</v>
      </c>
      <c r="D134" s="1" t="s">
        <v>40549</v>
      </c>
      <c r="E134" t="s">
        <v>40618</v>
      </c>
      <c r="F134" t="str">
        <f t="shared" si="2"/>
        <v>1003200E0219:KYC</v>
      </c>
      <c r="G134" t="s">
        <v>40802</v>
      </c>
      <c r="H134" s="2" t="s">
        <v>69611</v>
      </c>
    </row>
    <row r="135" spans="1:8" x14ac:dyDescent="0.25">
      <c r="A135" s="1">
        <v>50000270</v>
      </c>
      <c r="B135" s="1" t="s">
        <v>40538</v>
      </c>
      <c r="C135" s="1" t="s">
        <v>134</v>
      </c>
      <c r="D135" s="1" t="s">
        <v>40549</v>
      </c>
      <c r="E135" t="s">
        <v>40618</v>
      </c>
      <c r="F135" t="str">
        <f t="shared" si="2"/>
        <v>LJ4A18Q-3701010AA:KYC</v>
      </c>
      <c r="G135" t="s">
        <v>40803</v>
      </c>
      <c r="H135" s="2" t="s">
        <v>69611</v>
      </c>
    </row>
    <row r="136" spans="1:8" x14ac:dyDescent="0.25">
      <c r="A136" s="1">
        <v>50000271</v>
      </c>
      <c r="B136" s="1" t="s">
        <v>40538</v>
      </c>
      <c r="C136" s="1" t="s">
        <v>135</v>
      </c>
      <c r="D136" s="1" t="s">
        <v>40549</v>
      </c>
      <c r="E136" t="s">
        <v>40618</v>
      </c>
      <c r="F136" t="str">
        <f t="shared" si="2"/>
        <v>CK1200 011NT:KYC</v>
      </c>
      <c r="G136" t="s">
        <v>40804</v>
      </c>
      <c r="H136" s="2" t="s">
        <v>69611</v>
      </c>
    </row>
    <row r="137" spans="1:8" x14ac:dyDescent="0.25">
      <c r="A137" s="1">
        <v>50000272</v>
      </c>
      <c r="B137" s="1" t="s">
        <v>40538</v>
      </c>
      <c r="C137" s="1" t="s">
        <v>136</v>
      </c>
      <c r="D137" s="1" t="s">
        <v>40549</v>
      </c>
      <c r="E137" t="s">
        <v>40618</v>
      </c>
      <c r="F137" t="str">
        <f t="shared" si="2"/>
        <v>CD1040ANB-3S-2401010:KYC</v>
      </c>
      <c r="G137" t="s">
        <v>40805</v>
      </c>
      <c r="H137" s="2" t="s">
        <v>69611</v>
      </c>
    </row>
    <row r="138" spans="1:8" x14ac:dyDescent="0.25">
      <c r="A138" s="1">
        <v>50000273</v>
      </c>
      <c r="B138" s="1" t="s">
        <v>40538</v>
      </c>
      <c r="C138" s="1" t="s">
        <v>137</v>
      </c>
      <c r="D138" s="1" t="s">
        <v>40549</v>
      </c>
      <c r="E138" t="s">
        <v>40618</v>
      </c>
      <c r="F138" t="str">
        <f t="shared" si="2"/>
        <v>044912401000:KYC</v>
      </c>
      <c r="G138" t="s">
        <v>40805</v>
      </c>
      <c r="H138" s="2" t="s">
        <v>69611</v>
      </c>
    </row>
    <row r="139" spans="1:8" x14ac:dyDescent="0.25">
      <c r="A139" s="1">
        <v>50000274</v>
      </c>
      <c r="B139" s="1" t="s">
        <v>40538</v>
      </c>
      <c r="C139" s="1" t="s">
        <v>138</v>
      </c>
      <c r="D139" s="1" t="s">
        <v>40549</v>
      </c>
      <c r="E139" t="s">
        <v>40618</v>
      </c>
      <c r="F139" t="str">
        <f t="shared" si="2"/>
        <v>HR3501T1G2-01075:KYC</v>
      </c>
      <c r="G139" t="s">
        <v>40806</v>
      </c>
      <c r="H139" s="2" t="s">
        <v>69611</v>
      </c>
    </row>
    <row r="140" spans="1:8" x14ac:dyDescent="0.25">
      <c r="A140" s="1">
        <v>50000275</v>
      </c>
      <c r="B140" s="1" t="s">
        <v>40538</v>
      </c>
      <c r="C140" s="1" t="s">
        <v>139</v>
      </c>
      <c r="D140" s="1" t="s">
        <v>40549</v>
      </c>
      <c r="E140" t="s">
        <v>40618</v>
      </c>
      <c r="F140" t="str">
        <f t="shared" si="2"/>
        <v>CK8108 500P23:KYC</v>
      </c>
      <c r="G140" t="s">
        <v>40807</v>
      </c>
      <c r="H140" s="2" t="s">
        <v>69611</v>
      </c>
    </row>
    <row r="141" spans="1:8" x14ac:dyDescent="0.25">
      <c r="A141" s="1">
        <v>50000276</v>
      </c>
      <c r="B141" s="1" t="s">
        <v>40538</v>
      </c>
      <c r="C141" s="1" t="s">
        <v>140</v>
      </c>
      <c r="D141" s="1" t="s">
        <v>40549</v>
      </c>
      <c r="E141" t="s">
        <v>40618</v>
      </c>
      <c r="F141" t="str">
        <f t="shared" si="2"/>
        <v>CK8105 110P18:KYC</v>
      </c>
      <c r="G141" t="s">
        <v>40808</v>
      </c>
      <c r="H141" s="2" t="s">
        <v>69611</v>
      </c>
    </row>
    <row r="142" spans="1:8" x14ac:dyDescent="0.25">
      <c r="A142" s="1">
        <v>50000277</v>
      </c>
      <c r="B142" s="1" t="s">
        <v>40538</v>
      </c>
      <c r="C142" s="1" t="s">
        <v>141</v>
      </c>
      <c r="D142" s="1" t="s">
        <v>40549</v>
      </c>
      <c r="E142" t="s">
        <v>40618</v>
      </c>
      <c r="F142" t="str">
        <f t="shared" si="2"/>
        <v>CK8103 110NC:KYC</v>
      </c>
      <c r="G142" t="s">
        <v>40809</v>
      </c>
      <c r="H142" s="2" t="s">
        <v>69611</v>
      </c>
    </row>
    <row r="143" spans="1:8" x14ac:dyDescent="0.25">
      <c r="A143" s="1">
        <v>50000278</v>
      </c>
      <c r="B143" s="1" t="s">
        <v>40538</v>
      </c>
      <c r="C143" s="1" t="s">
        <v>142</v>
      </c>
      <c r="D143" s="1" t="s">
        <v>40549</v>
      </c>
      <c r="E143" t="s">
        <v>40618</v>
      </c>
      <c r="F143" t="str">
        <f t="shared" si="2"/>
        <v>CK3700 360WGG1:KYC</v>
      </c>
      <c r="G143" t="s">
        <v>40810</v>
      </c>
      <c r="H143" s="2" t="s">
        <v>69611</v>
      </c>
    </row>
    <row r="144" spans="1:8" x14ac:dyDescent="0.25">
      <c r="A144" s="1">
        <v>50000279</v>
      </c>
      <c r="B144" s="1" t="s">
        <v>40538</v>
      </c>
      <c r="C144" s="1" t="s">
        <v>143</v>
      </c>
      <c r="D144" s="1" t="s">
        <v>40549</v>
      </c>
      <c r="E144" t="s">
        <v>40618</v>
      </c>
      <c r="F144" t="str">
        <f t="shared" si="2"/>
        <v>CK3700 210N1:KYC</v>
      </c>
      <c r="G144" t="s">
        <v>40811</v>
      </c>
      <c r="H144" s="2" t="s">
        <v>69611</v>
      </c>
    </row>
    <row r="145" spans="1:8" x14ac:dyDescent="0.25">
      <c r="A145" s="1">
        <v>50000280</v>
      </c>
      <c r="B145" s="1" t="s">
        <v>40538</v>
      </c>
      <c r="C145" s="1" t="s">
        <v>144</v>
      </c>
      <c r="D145" s="1" t="s">
        <v>40549</v>
      </c>
      <c r="E145" t="s">
        <v>40618</v>
      </c>
      <c r="F145" t="str">
        <f t="shared" si="2"/>
        <v>CK3504 110T1G4:KYC</v>
      </c>
      <c r="G145" t="s">
        <v>40812</v>
      </c>
      <c r="H145" s="2" t="s">
        <v>69611</v>
      </c>
    </row>
    <row r="146" spans="1:8" x14ac:dyDescent="0.25">
      <c r="A146" s="1">
        <v>50000281</v>
      </c>
      <c r="B146" s="1" t="s">
        <v>40538</v>
      </c>
      <c r="C146" s="1" t="s">
        <v>145</v>
      </c>
      <c r="D146" s="1" t="s">
        <v>40549</v>
      </c>
      <c r="E146" t="s">
        <v>40618</v>
      </c>
      <c r="F146" t="str">
        <f t="shared" si="2"/>
        <v>CK3504 110P1G3:KYC</v>
      </c>
      <c r="G146" t="s">
        <v>40812</v>
      </c>
      <c r="H146" s="2" t="s">
        <v>69611</v>
      </c>
    </row>
    <row r="147" spans="1:8" x14ac:dyDescent="0.25">
      <c r="A147" s="1">
        <v>50000282</v>
      </c>
      <c r="B147" s="1" t="s">
        <v>40538</v>
      </c>
      <c r="C147" s="1" t="s">
        <v>146</v>
      </c>
      <c r="D147" s="1" t="s">
        <v>40549</v>
      </c>
      <c r="E147" t="s">
        <v>40618</v>
      </c>
      <c r="F147" t="str">
        <f t="shared" si="2"/>
        <v>CK3404 100T5:KYC</v>
      </c>
      <c r="G147" t="s">
        <v>40813</v>
      </c>
      <c r="H147" s="2" t="s">
        <v>69611</v>
      </c>
    </row>
    <row r="148" spans="1:8" x14ac:dyDescent="0.25">
      <c r="A148" s="1">
        <v>50000283</v>
      </c>
      <c r="B148" s="1" t="s">
        <v>40538</v>
      </c>
      <c r="C148" s="1" t="s">
        <v>147</v>
      </c>
      <c r="D148" s="1" t="s">
        <v>40549</v>
      </c>
      <c r="E148" t="s">
        <v>40618</v>
      </c>
      <c r="F148" t="str">
        <f t="shared" si="2"/>
        <v>CK3101 100T2:KYC</v>
      </c>
      <c r="G148" t="s">
        <v>40814</v>
      </c>
      <c r="H148" s="2" t="s">
        <v>69611</v>
      </c>
    </row>
    <row r="149" spans="1:8" x14ac:dyDescent="0.25">
      <c r="A149" s="1">
        <v>50000284</v>
      </c>
      <c r="B149" s="1" t="s">
        <v>40538</v>
      </c>
      <c r="C149" s="1" t="s">
        <v>148</v>
      </c>
      <c r="D149" s="1" t="s">
        <v>40549</v>
      </c>
      <c r="E149" t="s">
        <v>40618</v>
      </c>
      <c r="F149" t="str">
        <f t="shared" si="2"/>
        <v>CK3001 010S1:KYC</v>
      </c>
      <c r="G149" t="s">
        <v>40815</v>
      </c>
      <c r="H149" s="2" t="s">
        <v>69611</v>
      </c>
    </row>
    <row r="150" spans="1:8" x14ac:dyDescent="0.25">
      <c r="A150" s="1">
        <v>50000285</v>
      </c>
      <c r="B150" s="1" t="s">
        <v>40538</v>
      </c>
      <c r="C150" s="1" t="s">
        <v>149</v>
      </c>
      <c r="D150" s="1" t="s">
        <v>40549</v>
      </c>
      <c r="E150" t="s">
        <v>40618</v>
      </c>
      <c r="F150" t="str">
        <f t="shared" si="2"/>
        <v>CK2915 100T1:KYC</v>
      </c>
      <c r="G150" t="s">
        <v>40816</v>
      </c>
      <c r="H150" s="2" t="s">
        <v>69611</v>
      </c>
    </row>
    <row r="151" spans="1:8" x14ac:dyDescent="0.25">
      <c r="A151" s="1">
        <v>50000286</v>
      </c>
      <c r="B151" s="1" t="s">
        <v>40538</v>
      </c>
      <c r="C151" s="1" t="s">
        <v>150</v>
      </c>
      <c r="D151" s="1" t="s">
        <v>40549</v>
      </c>
      <c r="E151" t="s">
        <v>40618</v>
      </c>
      <c r="F151" t="str">
        <f t="shared" si="2"/>
        <v>CK2901 130P1:KYC</v>
      </c>
      <c r="G151" t="s">
        <v>40817</v>
      </c>
      <c r="H151" s="2" t="s">
        <v>69611</v>
      </c>
    </row>
    <row r="152" spans="1:8" x14ac:dyDescent="0.25">
      <c r="A152" s="1">
        <v>50000287</v>
      </c>
      <c r="B152" s="1" t="s">
        <v>40538</v>
      </c>
      <c r="C152" s="1" t="s">
        <v>151</v>
      </c>
      <c r="D152" s="1" t="s">
        <v>40549</v>
      </c>
      <c r="E152" t="s">
        <v>40618</v>
      </c>
      <c r="F152" t="str">
        <f t="shared" si="2"/>
        <v>CK2200 100P42:KYC</v>
      </c>
      <c r="G152" t="s">
        <v>40818</v>
      </c>
      <c r="H152" s="2" t="s">
        <v>69611</v>
      </c>
    </row>
    <row r="153" spans="1:8" x14ac:dyDescent="0.25">
      <c r="A153" s="1">
        <v>50000288</v>
      </c>
      <c r="B153" s="1" t="s">
        <v>40538</v>
      </c>
      <c r="C153" s="1" t="s">
        <v>152</v>
      </c>
      <c r="D153" s="1" t="s">
        <v>40549</v>
      </c>
      <c r="E153" t="s">
        <v>40618</v>
      </c>
      <c r="F153" t="str">
        <f t="shared" si="2"/>
        <v>3610200E0900:KYC</v>
      </c>
      <c r="G153" t="s">
        <v>40819</v>
      </c>
      <c r="H153" s="2" t="s">
        <v>69611</v>
      </c>
    </row>
    <row r="154" spans="1:8" x14ac:dyDescent="0.25">
      <c r="A154" s="1">
        <v>50000289</v>
      </c>
      <c r="B154" s="1" t="s">
        <v>40538</v>
      </c>
      <c r="C154" s="1" t="s">
        <v>153</v>
      </c>
      <c r="D154" s="1" t="s">
        <v>40549</v>
      </c>
      <c r="E154" t="s">
        <v>40618</v>
      </c>
      <c r="F154" t="str">
        <f t="shared" si="2"/>
        <v>040082402000:KYC</v>
      </c>
      <c r="G154" t="s">
        <v>40820</v>
      </c>
      <c r="H154" s="2" t="s">
        <v>69611</v>
      </c>
    </row>
    <row r="155" spans="1:8" x14ac:dyDescent="0.25">
      <c r="A155" s="1">
        <v>50000290</v>
      </c>
      <c r="B155" s="1" t="s">
        <v>40538</v>
      </c>
      <c r="C155" s="1" t="s">
        <v>154</v>
      </c>
      <c r="D155" s="1" t="s">
        <v>40549</v>
      </c>
      <c r="E155" t="s">
        <v>40618</v>
      </c>
      <c r="F155" t="str">
        <f t="shared" si="2"/>
        <v>CK3000 010P9G2:KYC</v>
      </c>
      <c r="G155" t="s">
        <v>40821</v>
      </c>
      <c r="H155" s="2" t="s">
        <v>69611</v>
      </c>
    </row>
    <row r="156" spans="1:8" x14ac:dyDescent="0.25">
      <c r="A156" s="1">
        <v>50000291</v>
      </c>
      <c r="B156" s="1" t="s">
        <v>40538</v>
      </c>
      <c r="C156" s="1" t="s">
        <v>155</v>
      </c>
      <c r="D156" s="1" t="s">
        <v>40549</v>
      </c>
      <c r="E156" t="s">
        <v>40618</v>
      </c>
      <c r="F156" t="str">
        <f t="shared" si="2"/>
        <v>ZHZB1041P-1-14:KYC</v>
      </c>
      <c r="G156" t="s">
        <v>40822</v>
      </c>
      <c r="H156" s="2" t="s">
        <v>69611</v>
      </c>
    </row>
    <row r="157" spans="1:8" x14ac:dyDescent="0.25">
      <c r="A157" s="1">
        <v>50000292</v>
      </c>
      <c r="B157" s="1" t="s">
        <v>40538</v>
      </c>
      <c r="C157" s="1" t="s">
        <v>156</v>
      </c>
      <c r="D157" s="1" t="s">
        <v>40549</v>
      </c>
      <c r="E157" t="s">
        <v>40618</v>
      </c>
      <c r="F157" t="str">
        <f t="shared" si="2"/>
        <v>ZHJH35022200-KW250:KYC</v>
      </c>
      <c r="G157" t="s">
        <v>40823</v>
      </c>
      <c r="H157" s="2" t="s">
        <v>69611</v>
      </c>
    </row>
    <row r="158" spans="1:8" x14ac:dyDescent="0.25">
      <c r="A158" s="1">
        <v>50000293</v>
      </c>
      <c r="B158" s="1" t="s">
        <v>40538</v>
      </c>
      <c r="C158" s="1" t="s">
        <v>157</v>
      </c>
      <c r="D158" s="1" t="s">
        <v>40549</v>
      </c>
      <c r="E158" t="s">
        <v>40618</v>
      </c>
      <c r="F158" t="str">
        <f t="shared" si="2"/>
        <v>ZHCK3000001N3-77/78/97/98:KYC</v>
      </c>
      <c r="G158" t="s">
        <v>40824</v>
      </c>
      <c r="H158" s="2" t="s">
        <v>69611</v>
      </c>
    </row>
    <row r="159" spans="1:8" x14ac:dyDescent="0.25">
      <c r="A159" s="1">
        <v>50000294</v>
      </c>
      <c r="B159" s="1" t="s">
        <v>40538</v>
      </c>
      <c r="C159" s="1" t="s">
        <v>158</v>
      </c>
      <c r="D159" s="1" t="s">
        <v>40549</v>
      </c>
      <c r="E159" t="s">
        <v>40618</v>
      </c>
      <c r="F159" t="str">
        <f t="shared" si="2"/>
        <v>ZHCD1028KYP1-3501141/42/43/44:KYC</v>
      </c>
      <c r="G159" t="s">
        <v>40825</v>
      </c>
      <c r="H159" s="2" t="s">
        <v>69611</v>
      </c>
    </row>
    <row r="160" spans="1:8" x14ac:dyDescent="0.25">
      <c r="A160" s="1">
        <v>50000295</v>
      </c>
      <c r="B160" s="1" t="s">
        <v>40538</v>
      </c>
      <c r="C160" s="1" t="s">
        <v>159</v>
      </c>
      <c r="D160" s="1" t="s">
        <v>40549</v>
      </c>
      <c r="E160" t="s">
        <v>40618</v>
      </c>
      <c r="F160" t="str">
        <f t="shared" si="2"/>
        <v>CK8103 110W7:KYC</v>
      </c>
      <c r="G160" t="s">
        <v>40809</v>
      </c>
      <c r="H160" s="2" t="s">
        <v>69611</v>
      </c>
    </row>
    <row r="161" spans="1:8" x14ac:dyDescent="0.25">
      <c r="A161" s="1">
        <v>50000296</v>
      </c>
      <c r="B161" s="1" t="s">
        <v>40538</v>
      </c>
      <c r="C161" s="1" t="s">
        <v>160</v>
      </c>
      <c r="D161" s="1" t="s">
        <v>40549</v>
      </c>
      <c r="E161" t="s">
        <v>40618</v>
      </c>
      <c r="F161" t="str">
        <f t="shared" si="2"/>
        <v>5G21Z-3507A1:KYC</v>
      </c>
      <c r="G161" t="s">
        <v>40826</v>
      </c>
      <c r="H161" s="2" t="s">
        <v>69611</v>
      </c>
    </row>
    <row r="162" spans="1:8" x14ac:dyDescent="0.25">
      <c r="A162" s="1">
        <v>50000297</v>
      </c>
      <c r="B162" s="1" t="s">
        <v>40538</v>
      </c>
      <c r="C162" s="1" t="s">
        <v>161</v>
      </c>
      <c r="D162" s="1" t="s">
        <v>40549</v>
      </c>
      <c r="E162" t="s">
        <v>40618</v>
      </c>
      <c r="F162" t="str">
        <f t="shared" si="2"/>
        <v>5G21-3010:KYC</v>
      </c>
      <c r="G162" t="s">
        <v>40827</v>
      </c>
      <c r="H162" s="2" t="s">
        <v>69611</v>
      </c>
    </row>
    <row r="163" spans="1:8" x14ac:dyDescent="0.25">
      <c r="A163" s="1">
        <v>50000298</v>
      </c>
      <c r="B163" s="1" t="s">
        <v>40538</v>
      </c>
      <c r="C163" s="1" t="s">
        <v>162</v>
      </c>
      <c r="D163" s="1" t="s">
        <v>40549</v>
      </c>
      <c r="E163" t="s">
        <v>40618</v>
      </c>
      <c r="F163" t="str">
        <f t="shared" si="2"/>
        <v>1701960LD515MRA02:KYC</v>
      </c>
      <c r="G163" t="s">
        <v>40828</v>
      </c>
      <c r="H163" s="2" t="s">
        <v>69611</v>
      </c>
    </row>
    <row r="164" spans="1:8" x14ac:dyDescent="0.25">
      <c r="A164" s="1">
        <v>50000299</v>
      </c>
      <c r="B164" s="1" t="s">
        <v>40538</v>
      </c>
      <c r="C164" s="1" t="s">
        <v>163</v>
      </c>
      <c r="D164" s="1" t="s">
        <v>40549</v>
      </c>
      <c r="E164" t="s">
        <v>40618</v>
      </c>
      <c r="F164" t="str">
        <f t="shared" si="2"/>
        <v>1600200E0925:KYC</v>
      </c>
      <c r="G164" t="s">
        <v>40759</v>
      </c>
      <c r="H164" s="2" t="s">
        <v>69611</v>
      </c>
    </row>
    <row r="165" spans="1:8" x14ac:dyDescent="0.25">
      <c r="A165" s="1">
        <v>50000300</v>
      </c>
      <c r="B165" s="1" t="s">
        <v>40538</v>
      </c>
      <c r="C165" s="1" t="s">
        <v>164</v>
      </c>
      <c r="D165" s="1" t="s">
        <v>40549</v>
      </c>
      <c r="E165" t="s">
        <v>40618</v>
      </c>
      <c r="F165" t="str">
        <f t="shared" si="2"/>
        <v>1103930051097G:KYC</v>
      </c>
      <c r="G165" t="s">
        <v>40829</v>
      </c>
      <c r="H165" s="2" t="s">
        <v>69611</v>
      </c>
    </row>
    <row r="166" spans="1:8" x14ac:dyDescent="0.25">
      <c r="A166" s="1">
        <v>50000301</v>
      </c>
      <c r="B166" s="1" t="s">
        <v>40538</v>
      </c>
      <c r="C166" s="1" t="s">
        <v>165</v>
      </c>
      <c r="D166" s="1" t="s">
        <v>40549</v>
      </c>
      <c r="E166" t="s">
        <v>40618</v>
      </c>
      <c r="F166" t="str">
        <f t="shared" si="2"/>
        <v>1022EZC2A-3001018:KYC</v>
      </c>
      <c r="G166" t="s">
        <v>40830</v>
      </c>
      <c r="H166" s="2" t="s">
        <v>69611</v>
      </c>
    </row>
    <row r="167" spans="1:8" x14ac:dyDescent="0.25">
      <c r="A167" s="1">
        <v>50000302</v>
      </c>
      <c r="B167" s="1" t="s">
        <v>40538</v>
      </c>
      <c r="C167" s="1" t="s">
        <v>166</v>
      </c>
      <c r="D167" s="1" t="s">
        <v>40549</v>
      </c>
      <c r="E167" t="s">
        <v>40618</v>
      </c>
      <c r="F167" t="str">
        <f t="shared" si="2"/>
        <v>SC1028N-2-3104015:KYC</v>
      </c>
      <c r="G167" t="s">
        <v>40831</v>
      </c>
      <c r="H167" s="2" t="s">
        <v>69611</v>
      </c>
    </row>
    <row r="168" spans="1:8" x14ac:dyDescent="0.25">
      <c r="A168" s="1">
        <v>50000303</v>
      </c>
      <c r="B168" s="1" t="s">
        <v>40538</v>
      </c>
      <c r="C168" s="1" t="s">
        <v>167</v>
      </c>
      <c r="D168" s="1" t="s">
        <v>40549</v>
      </c>
      <c r="E168" t="s">
        <v>40618</v>
      </c>
      <c r="F168" t="str">
        <f t="shared" si="2"/>
        <v>LJ479QNE2-1005100AB:KYC</v>
      </c>
      <c r="G168" t="s">
        <v>40832</v>
      </c>
      <c r="H168" s="2" t="s">
        <v>69611</v>
      </c>
    </row>
    <row r="169" spans="1:8" x14ac:dyDescent="0.25">
      <c r="A169" s="1">
        <v>50000304</v>
      </c>
      <c r="B169" s="1" t="s">
        <v>40538</v>
      </c>
      <c r="C169" s="1" t="s">
        <v>168</v>
      </c>
      <c r="D169" s="1" t="s">
        <v>40549</v>
      </c>
      <c r="E169" t="s">
        <v>40618</v>
      </c>
      <c r="F169" t="str">
        <f t="shared" si="2"/>
        <v>LJ479QE2-1003001:KYC</v>
      </c>
      <c r="G169" t="s">
        <v>40833</v>
      </c>
      <c r="H169" s="2" t="s">
        <v>69611</v>
      </c>
    </row>
    <row r="170" spans="1:8" x14ac:dyDescent="0.25">
      <c r="A170" s="1">
        <v>50000305</v>
      </c>
      <c r="B170" s="1" t="s">
        <v>40538</v>
      </c>
      <c r="C170" s="1" t="s">
        <v>169</v>
      </c>
      <c r="D170" s="1" t="s">
        <v>40544</v>
      </c>
      <c r="E170" t="s">
        <v>40613</v>
      </c>
      <c r="F170" t="str">
        <f t="shared" si="2"/>
        <v>LF481Q1-1601200B1:LIFM</v>
      </c>
      <c r="G170" t="s">
        <v>40834</v>
      </c>
      <c r="H170" s="2" t="s">
        <v>69611</v>
      </c>
    </row>
    <row r="171" spans="1:8" x14ac:dyDescent="0.25">
      <c r="A171" s="1">
        <v>50000306</v>
      </c>
      <c r="B171" s="1" t="s">
        <v>40538</v>
      </c>
      <c r="C171" s="1" t="s">
        <v>170</v>
      </c>
      <c r="D171" s="1" t="s">
        <v>40549</v>
      </c>
      <c r="E171" t="s">
        <v>40618</v>
      </c>
      <c r="F171" t="str">
        <f t="shared" si="2"/>
        <v>JH35022200-KW250:KYC</v>
      </c>
      <c r="G171" t="s">
        <v>40835</v>
      </c>
      <c r="H171" s="2" t="s">
        <v>69611</v>
      </c>
    </row>
    <row r="172" spans="1:8" x14ac:dyDescent="0.25">
      <c r="A172" s="1">
        <v>50000307</v>
      </c>
      <c r="B172" s="1" t="s">
        <v>40538</v>
      </c>
      <c r="C172" s="1" t="s">
        <v>171</v>
      </c>
      <c r="D172" s="1" t="s">
        <v>40550</v>
      </c>
      <c r="E172" t="s">
        <v>40619</v>
      </c>
      <c r="F172" t="str">
        <f t="shared" si="2"/>
        <v>G6103021-0000:ZXAU</v>
      </c>
      <c r="G172" t="s">
        <v>40836</v>
      </c>
      <c r="H172" s="2" t="s">
        <v>69611</v>
      </c>
    </row>
    <row r="173" spans="1:8" x14ac:dyDescent="0.25">
      <c r="A173" s="1">
        <v>50000308</v>
      </c>
      <c r="B173" s="1" t="s">
        <v>40538</v>
      </c>
      <c r="C173" s="1" t="s">
        <v>172</v>
      </c>
      <c r="D173" s="1" t="s">
        <v>40550</v>
      </c>
      <c r="E173" t="s">
        <v>40619</v>
      </c>
      <c r="F173" t="str">
        <f t="shared" si="2"/>
        <v>G6103011-0000:ZXAU</v>
      </c>
      <c r="G173" t="s">
        <v>40837</v>
      </c>
      <c r="H173" s="2" t="s">
        <v>69611</v>
      </c>
    </row>
    <row r="174" spans="1:8" x14ac:dyDescent="0.25">
      <c r="A174" s="1">
        <v>50000309</v>
      </c>
      <c r="B174" s="1" t="s">
        <v>40538</v>
      </c>
      <c r="C174" s="1" t="s">
        <v>173</v>
      </c>
      <c r="D174" s="1" t="s">
        <v>40550</v>
      </c>
      <c r="E174" t="s">
        <v>40619</v>
      </c>
      <c r="F174" t="str">
        <f t="shared" si="2"/>
        <v>G3103050-0000:ZXAU</v>
      </c>
      <c r="G174" t="s">
        <v>40838</v>
      </c>
      <c r="H174" s="2" t="s">
        <v>69611</v>
      </c>
    </row>
    <row r="175" spans="1:8" x14ac:dyDescent="0.25">
      <c r="A175" s="1">
        <v>50000310</v>
      </c>
      <c r="B175" s="1" t="s">
        <v>40538</v>
      </c>
      <c r="C175" s="1" t="s">
        <v>174</v>
      </c>
      <c r="D175" s="1" t="s">
        <v>40550</v>
      </c>
      <c r="E175" t="s">
        <v>40619</v>
      </c>
      <c r="F175" t="str">
        <f t="shared" si="2"/>
        <v>G2901010-0000:ZXAU</v>
      </c>
      <c r="G175" t="s">
        <v>40839</v>
      </c>
      <c r="H175" s="2" t="s">
        <v>69611</v>
      </c>
    </row>
    <row r="176" spans="1:8" x14ac:dyDescent="0.25">
      <c r="A176" s="1">
        <v>50000311</v>
      </c>
      <c r="B176" s="1" t="s">
        <v>40538</v>
      </c>
      <c r="C176" s="1" t="s">
        <v>175</v>
      </c>
      <c r="D176" s="1" t="s">
        <v>40550</v>
      </c>
      <c r="E176" t="s">
        <v>40619</v>
      </c>
      <c r="F176" t="str">
        <f t="shared" si="2"/>
        <v>G2804168-0000:ZXAU</v>
      </c>
      <c r="G176" t="s">
        <v>40840</v>
      </c>
      <c r="H176" s="2" t="s">
        <v>69611</v>
      </c>
    </row>
    <row r="177" spans="1:8" x14ac:dyDescent="0.25">
      <c r="A177" s="1">
        <v>50000312</v>
      </c>
      <c r="B177" s="1" t="s">
        <v>40538</v>
      </c>
      <c r="C177" s="1" t="s">
        <v>176</v>
      </c>
      <c r="D177" s="1" t="s">
        <v>40544</v>
      </c>
      <c r="E177" t="s">
        <v>40613</v>
      </c>
      <c r="F177" t="str">
        <f t="shared" si="2"/>
        <v>D6205130:LIFM</v>
      </c>
      <c r="G177" t="s">
        <v>40841</v>
      </c>
      <c r="H177" s="2" t="s">
        <v>69611</v>
      </c>
    </row>
    <row r="178" spans="1:8" x14ac:dyDescent="0.25">
      <c r="A178" s="1">
        <v>50000313</v>
      </c>
      <c r="B178" s="1" t="s">
        <v>40538</v>
      </c>
      <c r="C178" s="1" t="s">
        <v>177</v>
      </c>
      <c r="D178" s="1" t="s">
        <v>40549</v>
      </c>
      <c r="E178" t="s">
        <v>40618</v>
      </c>
      <c r="F178" t="str">
        <f t="shared" si="2"/>
        <v>CK8202 200P2G1:KYC</v>
      </c>
      <c r="G178" t="s">
        <v>40842</v>
      </c>
      <c r="H178" s="2" t="s">
        <v>69611</v>
      </c>
    </row>
    <row r="179" spans="1:8" x14ac:dyDescent="0.25">
      <c r="A179" s="1">
        <v>50000314</v>
      </c>
      <c r="B179" s="1" t="s">
        <v>40538</v>
      </c>
      <c r="C179" s="1" t="s">
        <v>178</v>
      </c>
      <c r="D179" s="1" t="s">
        <v>40549</v>
      </c>
      <c r="E179" t="s">
        <v>40618</v>
      </c>
      <c r="F179" t="str">
        <f t="shared" si="2"/>
        <v>CK5205 070S1:KYC</v>
      </c>
      <c r="G179" t="s">
        <v>40843</v>
      </c>
      <c r="H179" s="2" t="s">
        <v>69611</v>
      </c>
    </row>
    <row r="180" spans="1:8" x14ac:dyDescent="0.25">
      <c r="A180" s="1">
        <v>50000315</v>
      </c>
      <c r="B180" s="1" t="s">
        <v>40538</v>
      </c>
      <c r="C180" s="1" t="s">
        <v>179</v>
      </c>
      <c r="D180" s="1" t="s">
        <v>40549</v>
      </c>
      <c r="E180" t="s">
        <v>40618</v>
      </c>
      <c r="F180" t="str">
        <f t="shared" si="2"/>
        <v>CK3700 220P1-C1:KYC</v>
      </c>
      <c r="G180" t="s">
        <v>40844</v>
      </c>
      <c r="H180" s="2" t="s">
        <v>69611</v>
      </c>
    </row>
    <row r="181" spans="1:8" x14ac:dyDescent="0.25">
      <c r="A181" s="1">
        <v>50000316</v>
      </c>
      <c r="B181" s="1" t="s">
        <v>40538</v>
      </c>
      <c r="C181" s="1" t="s">
        <v>180</v>
      </c>
      <c r="D181" s="1" t="s">
        <v>40549</v>
      </c>
      <c r="E181" t="s">
        <v>40618</v>
      </c>
      <c r="F181" t="str">
        <f t="shared" si="2"/>
        <v>CK2901 101N7G2:KYC</v>
      </c>
      <c r="G181" t="s">
        <v>40845</v>
      </c>
      <c r="H181" s="2" t="s">
        <v>69611</v>
      </c>
    </row>
    <row r="182" spans="1:8" x14ac:dyDescent="0.25">
      <c r="A182" s="1">
        <v>50000317</v>
      </c>
      <c r="B182" s="1" t="s">
        <v>40538</v>
      </c>
      <c r="C182" s="1" t="s">
        <v>181</v>
      </c>
      <c r="D182" s="1" t="s">
        <v>40549</v>
      </c>
      <c r="E182" t="s">
        <v>40618</v>
      </c>
      <c r="F182" t="str">
        <f t="shared" si="2"/>
        <v>3742040A2603:KYC</v>
      </c>
      <c r="G182" t="s">
        <v>40846</v>
      </c>
      <c r="H182" s="2" t="s">
        <v>69611</v>
      </c>
    </row>
    <row r="183" spans="1:8" x14ac:dyDescent="0.25">
      <c r="A183" s="1">
        <v>50000318</v>
      </c>
      <c r="B183" s="1" t="s">
        <v>40538</v>
      </c>
      <c r="C183" s="1" t="s">
        <v>182</v>
      </c>
      <c r="D183" s="1" t="s">
        <v>40549</v>
      </c>
      <c r="E183" t="s">
        <v>40618</v>
      </c>
      <c r="F183" t="str">
        <f t="shared" si="2"/>
        <v>3611200B1100:KYC</v>
      </c>
      <c r="G183" t="s">
        <v>40847</v>
      </c>
      <c r="H183" s="2" t="s">
        <v>69611</v>
      </c>
    </row>
    <row r="184" spans="1:8" x14ac:dyDescent="0.25">
      <c r="A184" s="1">
        <v>50000319</v>
      </c>
      <c r="B184" s="1" t="s">
        <v>40538</v>
      </c>
      <c r="C184" s="1" t="s">
        <v>183</v>
      </c>
      <c r="D184" s="1" t="s">
        <v>40549</v>
      </c>
      <c r="E184" t="s">
        <v>40618</v>
      </c>
      <c r="F184" t="str">
        <f t="shared" si="2"/>
        <v>212-3103008:KYC</v>
      </c>
      <c r="G184" t="s">
        <v>40848</v>
      </c>
      <c r="H184" s="2" t="s">
        <v>69611</v>
      </c>
    </row>
    <row r="185" spans="1:8" x14ac:dyDescent="0.25">
      <c r="A185" s="1">
        <v>50000320</v>
      </c>
      <c r="B185" s="1" t="s">
        <v>40538</v>
      </c>
      <c r="C185" s="1" t="s">
        <v>184</v>
      </c>
      <c r="D185" s="1" t="s">
        <v>40549</v>
      </c>
      <c r="E185" t="s">
        <v>40618</v>
      </c>
      <c r="F185" t="str">
        <f t="shared" si="2"/>
        <v>1004302E0100:KYC</v>
      </c>
      <c r="G185" t="s">
        <v>40849</v>
      </c>
      <c r="H185" s="2" t="s">
        <v>69611</v>
      </c>
    </row>
    <row r="186" spans="1:8" x14ac:dyDescent="0.25">
      <c r="A186" s="1">
        <v>50000321</v>
      </c>
      <c r="B186" s="1" t="s">
        <v>40538</v>
      </c>
      <c r="C186" s="1" t="s">
        <v>185</v>
      </c>
      <c r="D186" s="1" t="s">
        <v>40549</v>
      </c>
      <c r="E186" t="s">
        <v>40618</v>
      </c>
      <c r="F186" t="str">
        <f t="shared" si="2"/>
        <v>1002022E0100:KYC</v>
      </c>
      <c r="G186" t="s">
        <v>40850</v>
      </c>
      <c r="H186" s="2" t="s">
        <v>69611</v>
      </c>
    </row>
    <row r="187" spans="1:8" x14ac:dyDescent="0.25">
      <c r="A187" s="1">
        <v>50000322</v>
      </c>
      <c r="B187" s="1" t="s">
        <v>40538</v>
      </c>
      <c r="C187" s="1" t="s">
        <v>186</v>
      </c>
      <c r="D187" s="1" t="s">
        <v>40549</v>
      </c>
      <c r="E187" t="s">
        <v>40618</v>
      </c>
      <c r="F187" t="str">
        <f t="shared" si="2"/>
        <v>042772402000:KYC</v>
      </c>
      <c r="G187" t="s">
        <v>40851</v>
      </c>
      <c r="H187" s="2" t="s">
        <v>69611</v>
      </c>
    </row>
    <row r="188" spans="1:8" x14ac:dyDescent="0.25">
      <c r="A188" s="1">
        <v>50000323</v>
      </c>
      <c r="B188" s="1" t="s">
        <v>40538</v>
      </c>
      <c r="C188" s="1" t="s">
        <v>187</v>
      </c>
      <c r="D188" s="1" t="s">
        <v>40549</v>
      </c>
      <c r="E188" t="s">
        <v>40618</v>
      </c>
      <c r="F188" t="str">
        <f t="shared" si="2"/>
        <v>LJ479QE2-1003400:KYC</v>
      </c>
      <c r="G188" t="s">
        <v>40852</v>
      </c>
      <c r="H188" s="2" t="s">
        <v>69611</v>
      </c>
    </row>
    <row r="189" spans="1:8" x14ac:dyDescent="0.25">
      <c r="A189" s="1">
        <v>50000324</v>
      </c>
      <c r="B189" s="1" t="s">
        <v>40538</v>
      </c>
      <c r="C189" s="1" t="s">
        <v>188</v>
      </c>
      <c r="D189" s="1" t="s">
        <v>40549</v>
      </c>
      <c r="E189" t="s">
        <v>40618</v>
      </c>
      <c r="F189" t="str">
        <f t="shared" si="2"/>
        <v>HR3501CK3000-200:KYC</v>
      </c>
      <c r="G189" t="s">
        <v>40853</v>
      </c>
      <c r="H189" s="2" t="s">
        <v>69611</v>
      </c>
    </row>
    <row r="190" spans="1:8" x14ac:dyDescent="0.25">
      <c r="A190" s="1">
        <v>50000325</v>
      </c>
      <c r="B190" s="1" t="s">
        <v>40538</v>
      </c>
      <c r="C190" s="1" t="s">
        <v>189</v>
      </c>
      <c r="D190" s="1" t="s">
        <v>40549</v>
      </c>
      <c r="E190" t="s">
        <v>40618</v>
      </c>
      <c r="F190" t="str">
        <f t="shared" si="2"/>
        <v>HR3501CK3000-100:KYC</v>
      </c>
      <c r="G190" t="s">
        <v>40854</v>
      </c>
      <c r="H190" s="2" t="s">
        <v>69611</v>
      </c>
    </row>
    <row r="191" spans="1:8" x14ac:dyDescent="0.25">
      <c r="A191" s="1">
        <v>50000326</v>
      </c>
      <c r="B191" s="1" t="s">
        <v>40538</v>
      </c>
      <c r="C191" s="1" t="s">
        <v>190</v>
      </c>
      <c r="D191" s="1" t="s">
        <v>40549</v>
      </c>
      <c r="E191" t="s">
        <v>40618</v>
      </c>
      <c r="F191" t="str">
        <f t="shared" si="2"/>
        <v>CK8505 100T4:KYC</v>
      </c>
      <c r="G191" t="s">
        <v>40855</v>
      </c>
      <c r="H191" s="2" t="s">
        <v>69611</v>
      </c>
    </row>
    <row r="192" spans="1:8" x14ac:dyDescent="0.25">
      <c r="A192" s="1">
        <v>50000327</v>
      </c>
      <c r="B192" s="1" t="s">
        <v>40538</v>
      </c>
      <c r="C192" s="1" t="s">
        <v>191</v>
      </c>
      <c r="D192" s="1" t="s">
        <v>40549</v>
      </c>
      <c r="E192" t="s">
        <v>40618</v>
      </c>
      <c r="F192" t="str">
        <f t="shared" si="2"/>
        <v>CK8505 100T3G2:KYC</v>
      </c>
      <c r="G192" t="s">
        <v>40855</v>
      </c>
      <c r="H192" s="2" t="s">
        <v>69611</v>
      </c>
    </row>
    <row r="193" spans="1:8" x14ac:dyDescent="0.25">
      <c r="A193" s="1">
        <v>50000328</v>
      </c>
      <c r="B193" s="1" t="s">
        <v>40538</v>
      </c>
      <c r="C193" s="1" t="s">
        <v>192</v>
      </c>
      <c r="D193" s="1" t="s">
        <v>40549</v>
      </c>
      <c r="E193" t="s">
        <v>40618</v>
      </c>
      <c r="F193" t="str">
        <f t="shared" si="2"/>
        <v>CK8500 016HC:KYC</v>
      </c>
      <c r="G193" t="s">
        <v>40856</v>
      </c>
      <c r="H193" s="2" t="s">
        <v>69611</v>
      </c>
    </row>
    <row r="194" spans="1:8" x14ac:dyDescent="0.25">
      <c r="A194" s="1">
        <v>50000329</v>
      </c>
      <c r="B194" s="1" t="s">
        <v>40538</v>
      </c>
      <c r="C194" s="1" t="s">
        <v>193</v>
      </c>
      <c r="D194" s="1" t="s">
        <v>40549</v>
      </c>
      <c r="E194" t="s">
        <v>40618</v>
      </c>
      <c r="F194" t="str">
        <f t="shared" si="2"/>
        <v>CK8108 600T1G1:KYC</v>
      </c>
      <c r="G194" t="s">
        <v>40857</v>
      </c>
      <c r="H194" s="2" t="s">
        <v>69611</v>
      </c>
    </row>
    <row r="195" spans="1:8" x14ac:dyDescent="0.25">
      <c r="A195" s="1">
        <v>50000330</v>
      </c>
      <c r="B195" s="1" t="s">
        <v>40538</v>
      </c>
      <c r="C195" s="1" t="s">
        <v>194</v>
      </c>
      <c r="D195" s="1" t="s">
        <v>40549</v>
      </c>
      <c r="E195" t="s">
        <v>40618</v>
      </c>
      <c r="F195" t="str">
        <f t="shared" ref="F195:F258" si="3">C195&amp;":"&amp;E195</f>
        <v>CK8108 180T9:KYC</v>
      </c>
      <c r="G195" t="s">
        <v>40858</v>
      </c>
      <c r="H195" s="2" t="s">
        <v>69611</v>
      </c>
    </row>
    <row r="196" spans="1:8" x14ac:dyDescent="0.25">
      <c r="A196" s="1">
        <v>50000331</v>
      </c>
      <c r="B196" s="1" t="s">
        <v>40538</v>
      </c>
      <c r="C196" s="1" t="s">
        <v>195</v>
      </c>
      <c r="D196" s="1" t="s">
        <v>40549</v>
      </c>
      <c r="E196" t="s">
        <v>40618</v>
      </c>
      <c r="F196" t="str">
        <f t="shared" si="3"/>
        <v>CK8108 170T2:KYC</v>
      </c>
      <c r="G196" t="s">
        <v>40859</v>
      </c>
      <c r="H196" s="2" t="s">
        <v>69611</v>
      </c>
    </row>
    <row r="197" spans="1:8" x14ac:dyDescent="0.25">
      <c r="A197" s="1">
        <v>50000332</v>
      </c>
      <c r="B197" s="1" t="s">
        <v>40538</v>
      </c>
      <c r="C197" s="1" t="s">
        <v>196</v>
      </c>
      <c r="D197" s="1" t="s">
        <v>40549</v>
      </c>
      <c r="E197" t="s">
        <v>40618</v>
      </c>
      <c r="F197" t="str">
        <f t="shared" si="3"/>
        <v>CK8108 170P15:KYC</v>
      </c>
      <c r="G197" t="s">
        <v>40860</v>
      </c>
      <c r="H197" s="2" t="s">
        <v>69611</v>
      </c>
    </row>
    <row r="198" spans="1:8" x14ac:dyDescent="0.25">
      <c r="A198" s="1">
        <v>50000333</v>
      </c>
      <c r="B198" s="1" t="s">
        <v>40538</v>
      </c>
      <c r="C198" s="1" t="s">
        <v>197</v>
      </c>
      <c r="D198" s="1" t="s">
        <v>40549</v>
      </c>
      <c r="E198" t="s">
        <v>40618</v>
      </c>
      <c r="F198" t="str">
        <f t="shared" si="3"/>
        <v>CK8105 110P3G1:KYC</v>
      </c>
      <c r="G198" t="s">
        <v>40861</v>
      </c>
      <c r="H198" s="2" t="s">
        <v>69611</v>
      </c>
    </row>
    <row r="199" spans="1:8" x14ac:dyDescent="0.25">
      <c r="A199" s="1">
        <v>50000334</v>
      </c>
      <c r="B199" s="1" t="s">
        <v>40538</v>
      </c>
      <c r="C199" s="1" t="s">
        <v>198</v>
      </c>
      <c r="D199" s="1" t="s">
        <v>40549</v>
      </c>
      <c r="E199" t="s">
        <v>40618</v>
      </c>
      <c r="F199" t="str">
        <f t="shared" si="3"/>
        <v>CK8101 540T1:KYC</v>
      </c>
      <c r="G199" t="s">
        <v>40862</v>
      </c>
      <c r="H199" s="2" t="s">
        <v>69611</v>
      </c>
    </row>
    <row r="200" spans="1:8" x14ac:dyDescent="0.25">
      <c r="A200" s="1">
        <v>50000335</v>
      </c>
      <c r="B200" s="1" t="s">
        <v>40538</v>
      </c>
      <c r="C200" s="1" t="s">
        <v>199</v>
      </c>
      <c r="D200" s="1" t="s">
        <v>40549</v>
      </c>
      <c r="E200" t="s">
        <v>40618</v>
      </c>
      <c r="F200" t="str">
        <f t="shared" si="3"/>
        <v>CK5814 210T4:KYC</v>
      </c>
      <c r="G200" t="s">
        <v>40863</v>
      </c>
      <c r="H200" s="2" t="s">
        <v>69611</v>
      </c>
    </row>
    <row r="201" spans="1:8" x14ac:dyDescent="0.25">
      <c r="A201" s="1">
        <v>50000336</v>
      </c>
      <c r="B201" s="1" t="s">
        <v>40538</v>
      </c>
      <c r="C201" s="1" t="s">
        <v>200</v>
      </c>
      <c r="D201" s="1" t="s">
        <v>40549</v>
      </c>
      <c r="E201" t="s">
        <v>40618</v>
      </c>
      <c r="F201" t="str">
        <f t="shared" si="3"/>
        <v>CK5205 070T1:KYC</v>
      </c>
      <c r="G201" t="s">
        <v>40864</v>
      </c>
      <c r="H201" s="2" t="s">
        <v>69611</v>
      </c>
    </row>
    <row r="202" spans="1:8" x14ac:dyDescent="0.25">
      <c r="A202" s="1">
        <v>50000337</v>
      </c>
      <c r="B202" s="1" t="s">
        <v>40538</v>
      </c>
      <c r="C202" s="1" t="s">
        <v>201</v>
      </c>
      <c r="D202" s="1" t="s">
        <v>40549</v>
      </c>
      <c r="E202" t="s">
        <v>40618</v>
      </c>
      <c r="F202" t="str">
        <f t="shared" si="3"/>
        <v>CK3700 402N1:KYC</v>
      </c>
      <c r="G202" t="s">
        <v>40865</v>
      </c>
      <c r="H202" s="2" t="s">
        <v>69611</v>
      </c>
    </row>
    <row r="203" spans="1:8" x14ac:dyDescent="0.25">
      <c r="A203" s="1">
        <v>50000338</v>
      </c>
      <c r="B203" s="1" t="s">
        <v>40538</v>
      </c>
      <c r="C203" s="1" t="s">
        <v>202</v>
      </c>
      <c r="D203" s="1" t="s">
        <v>40549</v>
      </c>
      <c r="E203" t="s">
        <v>40618</v>
      </c>
      <c r="F203" t="str">
        <f t="shared" si="3"/>
        <v>CK3510 300W9:KYC</v>
      </c>
      <c r="G203" t="s">
        <v>40866</v>
      </c>
      <c r="H203" s="2" t="s">
        <v>69611</v>
      </c>
    </row>
    <row r="204" spans="1:8" x14ac:dyDescent="0.25">
      <c r="A204" s="1">
        <v>50000339</v>
      </c>
      <c r="B204" s="1" t="s">
        <v>40538</v>
      </c>
      <c r="C204" s="1" t="s">
        <v>203</v>
      </c>
      <c r="D204" s="1" t="s">
        <v>40549</v>
      </c>
      <c r="E204" t="s">
        <v>40618</v>
      </c>
      <c r="F204" t="str">
        <f t="shared" si="3"/>
        <v>CK3510 300T2:KYC</v>
      </c>
      <c r="G204" t="s">
        <v>40867</v>
      </c>
      <c r="H204" s="2" t="s">
        <v>69611</v>
      </c>
    </row>
    <row r="205" spans="1:8" x14ac:dyDescent="0.25">
      <c r="A205" s="1">
        <v>50000340</v>
      </c>
      <c r="B205" s="1" t="s">
        <v>40538</v>
      </c>
      <c r="C205" s="1" t="s">
        <v>204</v>
      </c>
      <c r="D205" s="1" t="s">
        <v>40549</v>
      </c>
      <c r="E205" t="s">
        <v>40618</v>
      </c>
      <c r="F205" t="str">
        <f t="shared" si="3"/>
        <v>CK3505 100T2:KYC</v>
      </c>
      <c r="G205" t="s">
        <v>40867</v>
      </c>
      <c r="H205" s="2" t="s">
        <v>69611</v>
      </c>
    </row>
    <row r="206" spans="1:8" x14ac:dyDescent="0.25">
      <c r="A206" s="1">
        <v>50000341</v>
      </c>
      <c r="B206" s="1" t="s">
        <v>40538</v>
      </c>
      <c r="C206" s="1" t="s">
        <v>205</v>
      </c>
      <c r="D206" s="1" t="s">
        <v>40549</v>
      </c>
      <c r="E206" t="s">
        <v>40618</v>
      </c>
      <c r="F206" t="str">
        <f t="shared" si="3"/>
        <v>CK2801 383H4:KYC</v>
      </c>
      <c r="G206" t="s">
        <v>40868</v>
      </c>
      <c r="H206" s="2" t="s">
        <v>69611</v>
      </c>
    </row>
    <row r="207" spans="1:8" x14ac:dyDescent="0.25">
      <c r="A207" s="1">
        <v>50000342</v>
      </c>
      <c r="B207" s="1" t="s">
        <v>40538</v>
      </c>
      <c r="C207" s="1" t="s">
        <v>206</v>
      </c>
      <c r="D207" s="1" t="s">
        <v>40549</v>
      </c>
      <c r="E207" t="s">
        <v>40618</v>
      </c>
      <c r="F207" t="str">
        <f t="shared" si="3"/>
        <v>CK1303 104WC:KYC</v>
      </c>
      <c r="G207" t="s">
        <v>40869</v>
      </c>
      <c r="H207" s="2" t="s">
        <v>69611</v>
      </c>
    </row>
    <row r="208" spans="1:8" x14ac:dyDescent="0.25">
      <c r="A208" s="1">
        <v>50000343</v>
      </c>
      <c r="B208" s="1" t="s">
        <v>40538</v>
      </c>
      <c r="C208" s="1" t="s">
        <v>207</v>
      </c>
      <c r="D208" s="1" t="s">
        <v>40549</v>
      </c>
      <c r="E208" t="s">
        <v>40618</v>
      </c>
      <c r="F208" t="str">
        <f t="shared" si="3"/>
        <v>CK1303 031T1:KYC</v>
      </c>
      <c r="G208" t="s">
        <v>40870</v>
      </c>
      <c r="H208" s="2" t="s">
        <v>69611</v>
      </c>
    </row>
    <row r="209" spans="1:8" x14ac:dyDescent="0.25">
      <c r="A209" s="1">
        <v>50000344</v>
      </c>
      <c r="B209" s="1" t="s">
        <v>40538</v>
      </c>
      <c r="C209" s="1" t="s">
        <v>208</v>
      </c>
      <c r="D209" s="1" t="s">
        <v>40549</v>
      </c>
      <c r="E209" t="s">
        <v>40618</v>
      </c>
      <c r="F209" t="str">
        <f t="shared" si="3"/>
        <v>CK1301 200U1G1:KYC</v>
      </c>
      <c r="G209" t="s">
        <v>40871</v>
      </c>
      <c r="H209" s="2" t="s">
        <v>69611</v>
      </c>
    </row>
    <row r="210" spans="1:8" x14ac:dyDescent="0.25">
      <c r="A210" s="1">
        <v>50000345</v>
      </c>
      <c r="B210" s="1" t="s">
        <v>40538</v>
      </c>
      <c r="C210" s="1" t="s">
        <v>209</v>
      </c>
      <c r="D210" s="1" t="s">
        <v>40549</v>
      </c>
      <c r="E210" t="s">
        <v>40618</v>
      </c>
      <c r="F210" t="str">
        <f t="shared" si="3"/>
        <v>CK1205 100T8:KYC</v>
      </c>
      <c r="G210" t="s">
        <v>40872</v>
      </c>
      <c r="H210" s="2" t="s">
        <v>69611</v>
      </c>
    </row>
    <row r="211" spans="1:8" x14ac:dyDescent="0.25">
      <c r="A211" s="1">
        <v>50000346</v>
      </c>
      <c r="B211" s="1" t="s">
        <v>40538</v>
      </c>
      <c r="C211" s="1" t="s">
        <v>210</v>
      </c>
      <c r="D211" s="1" t="s">
        <v>40549</v>
      </c>
      <c r="E211" t="s">
        <v>40618</v>
      </c>
      <c r="F211" t="str">
        <f t="shared" si="3"/>
        <v>CK1205 100T7:KYC</v>
      </c>
      <c r="G211" t="s">
        <v>40873</v>
      </c>
      <c r="H211" s="2" t="s">
        <v>69611</v>
      </c>
    </row>
    <row r="212" spans="1:8" x14ac:dyDescent="0.25">
      <c r="A212" s="1">
        <v>50000347</v>
      </c>
      <c r="B212" s="1" t="s">
        <v>40538</v>
      </c>
      <c r="C212" s="1" t="s">
        <v>211</v>
      </c>
      <c r="D212" s="1" t="s">
        <v>40549</v>
      </c>
      <c r="E212" t="s">
        <v>40618</v>
      </c>
      <c r="F212" t="str">
        <f t="shared" si="3"/>
        <v>CK1205 100P10:KYC</v>
      </c>
      <c r="G212" t="s">
        <v>40874</v>
      </c>
      <c r="H212" s="2" t="s">
        <v>69611</v>
      </c>
    </row>
    <row r="213" spans="1:8" x14ac:dyDescent="0.25">
      <c r="A213" s="1">
        <v>50000348</v>
      </c>
      <c r="B213" s="1" t="s">
        <v>40538</v>
      </c>
      <c r="C213" s="1" t="s">
        <v>212</v>
      </c>
      <c r="D213" s="1" t="s">
        <v>40549</v>
      </c>
      <c r="E213" t="s">
        <v>40618</v>
      </c>
      <c r="F213" t="str">
        <f t="shared" si="3"/>
        <v>CK1205 012T5:KYC</v>
      </c>
      <c r="G213" t="s">
        <v>40875</v>
      </c>
      <c r="H213" s="2" t="s">
        <v>69611</v>
      </c>
    </row>
    <row r="214" spans="1:8" x14ac:dyDescent="0.25">
      <c r="A214" s="1">
        <v>50000349</v>
      </c>
      <c r="B214" s="1" t="s">
        <v>40538</v>
      </c>
      <c r="C214" s="1" t="s">
        <v>213</v>
      </c>
      <c r="D214" s="1" t="s">
        <v>40549</v>
      </c>
      <c r="E214" t="s">
        <v>40618</v>
      </c>
      <c r="F214" t="str">
        <f t="shared" si="3"/>
        <v>3774010-Y02-AA:KYC</v>
      </c>
      <c r="G214" t="s">
        <v>40876</v>
      </c>
      <c r="H214" s="2" t="s">
        <v>69611</v>
      </c>
    </row>
    <row r="215" spans="1:8" x14ac:dyDescent="0.25">
      <c r="A215" s="1">
        <v>50000350</v>
      </c>
      <c r="B215" s="1" t="s">
        <v>40538</v>
      </c>
      <c r="C215" s="1" t="s">
        <v>214</v>
      </c>
      <c r="D215" s="1" t="s">
        <v>40549</v>
      </c>
      <c r="E215" t="s">
        <v>40618</v>
      </c>
      <c r="F215" t="str">
        <f t="shared" si="3"/>
        <v>3708100E2333:KYC</v>
      </c>
      <c r="G215" t="s">
        <v>40877</v>
      </c>
      <c r="H215" s="2" t="s">
        <v>69611</v>
      </c>
    </row>
    <row r="216" spans="1:8" x14ac:dyDescent="0.25">
      <c r="A216" s="1">
        <v>50000351</v>
      </c>
      <c r="B216" s="1" t="s">
        <v>40538</v>
      </c>
      <c r="C216" s="1" t="s">
        <v>215</v>
      </c>
      <c r="D216" s="1" t="s">
        <v>40549</v>
      </c>
      <c r="E216" t="s">
        <v>40618</v>
      </c>
      <c r="F216" t="str">
        <f t="shared" si="3"/>
        <v>1307100E0200:KYC</v>
      </c>
      <c r="G216" t="s">
        <v>40878</v>
      </c>
      <c r="H216" s="2" t="s">
        <v>69611</v>
      </c>
    </row>
    <row r="217" spans="1:8" x14ac:dyDescent="0.25">
      <c r="A217" s="1">
        <v>50000352</v>
      </c>
      <c r="B217" s="1" t="s">
        <v>40538</v>
      </c>
      <c r="C217" s="1" t="s">
        <v>216</v>
      </c>
      <c r="D217" s="1" t="s">
        <v>40549</v>
      </c>
      <c r="E217" t="s">
        <v>40618</v>
      </c>
      <c r="F217" t="str">
        <f t="shared" si="3"/>
        <v>1005022E0100A:KYC</v>
      </c>
      <c r="G217" t="s">
        <v>40879</v>
      </c>
      <c r="H217" s="2" t="s">
        <v>69611</v>
      </c>
    </row>
    <row r="218" spans="1:8" x14ac:dyDescent="0.25">
      <c r="A218" s="1">
        <v>50000353</v>
      </c>
      <c r="B218" s="1" t="s">
        <v>40538</v>
      </c>
      <c r="C218" s="1" t="s">
        <v>217</v>
      </c>
      <c r="D218" s="1" t="s">
        <v>40549</v>
      </c>
      <c r="E218" t="s">
        <v>40618</v>
      </c>
      <c r="F218" t="str">
        <f t="shared" si="3"/>
        <v>042853502075:KYC</v>
      </c>
      <c r="G218" t="s">
        <v>40880</v>
      </c>
      <c r="H218" s="2" t="s">
        <v>69611</v>
      </c>
    </row>
    <row r="219" spans="1:8" x14ac:dyDescent="0.25">
      <c r="A219" s="1">
        <v>50000354</v>
      </c>
      <c r="B219" s="1" t="s">
        <v>40538</v>
      </c>
      <c r="C219" s="1" t="s">
        <v>218</v>
      </c>
      <c r="D219" s="1" t="s">
        <v>40549</v>
      </c>
      <c r="E219" t="s">
        <v>40618</v>
      </c>
      <c r="F219" t="str">
        <f t="shared" si="3"/>
        <v>042713104015:KYC</v>
      </c>
      <c r="G219" t="s">
        <v>40881</v>
      </c>
      <c r="H219" s="2" t="s">
        <v>69611</v>
      </c>
    </row>
    <row r="220" spans="1:8" x14ac:dyDescent="0.25">
      <c r="A220" s="1">
        <v>50000355</v>
      </c>
      <c r="B220" s="1" t="s">
        <v>40538</v>
      </c>
      <c r="C220" s="1" t="s">
        <v>219</v>
      </c>
      <c r="D220" s="1" t="s">
        <v>40549</v>
      </c>
      <c r="E220" t="s">
        <v>40618</v>
      </c>
      <c r="F220" t="str">
        <f t="shared" si="3"/>
        <v>50RCT3322F0A:KYC</v>
      </c>
      <c r="G220" t="s">
        <v>40882</v>
      </c>
      <c r="H220" s="2" t="s">
        <v>69611</v>
      </c>
    </row>
    <row r="221" spans="1:8" x14ac:dyDescent="0.25">
      <c r="A221" s="1">
        <v>50000356</v>
      </c>
      <c r="B221" s="1" t="s">
        <v>40538</v>
      </c>
      <c r="C221" s="1" t="s">
        <v>220</v>
      </c>
      <c r="D221" s="1" t="s">
        <v>40549</v>
      </c>
      <c r="E221" t="s">
        <v>40618</v>
      </c>
      <c r="F221" t="str">
        <f t="shared" si="3"/>
        <v>CK2400 100PZG1:KYC</v>
      </c>
      <c r="G221" t="s">
        <v>40883</v>
      </c>
      <c r="H221" s="2" t="s">
        <v>69611</v>
      </c>
    </row>
    <row r="222" spans="1:8" x14ac:dyDescent="0.25">
      <c r="A222" s="1">
        <v>50000357</v>
      </c>
      <c r="B222" s="1" t="s">
        <v>40538</v>
      </c>
      <c r="C222" s="1" t="s">
        <v>221</v>
      </c>
      <c r="D222" s="1" t="s">
        <v>40549</v>
      </c>
      <c r="E222" t="s">
        <v>40618</v>
      </c>
      <c r="F222" t="str">
        <f t="shared" si="3"/>
        <v>CK2400 100P10G1:KYC</v>
      </c>
      <c r="G222" t="s">
        <v>40883</v>
      </c>
      <c r="H222" s="2" t="s">
        <v>69611</v>
      </c>
    </row>
    <row r="223" spans="1:8" x14ac:dyDescent="0.25">
      <c r="A223" s="1">
        <v>50000358</v>
      </c>
      <c r="B223" s="1" t="s">
        <v>40538</v>
      </c>
      <c r="C223" s="1" t="s">
        <v>222</v>
      </c>
      <c r="D223" s="1" t="s">
        <v>40549</v>
      </c>
      <c r="E223" t="s">
        <v>40618</v>
      </c>
      <c r="F223" t="str">
        <f t="shared" si="3"/>
        <v>CK2400 010PJG1:KYC</v>
      </c>
      <c r="G223" t="s">
        <v>40884</v>
      </c>
      <c r="H223" s="2" t="s">
        <v>69611</v>
      </c>
    </row>
    <row r="224" spans="1:8" x14ac:dyDescent="0.25">
      <c r="A224" s="1">
        <v>50000359</v>
      </c>
      <c r="B224" s="1" t="s">
        <v>40538</v>
      </c>
      <c r="C224" s="1" t="s">
        <v>223</v>
      </c>
      <c r="D224" s="1" t="s">
        <v>40549</v>
      </c>
      <c r="E224" t="s">
        <v>40618</v>
      </c>
      <c r="F224" t="str">
        <f t="shared" si="3"/>
        <v>CK1117 010W5:KYC</v>
      </c>
      <c r="G224" t="s">
        <v>40885</v>
      </c>
      <c r="H224" s="2" t="s">
        <v>69611</v>
      </c>
    </row>
    <row r="225" spans="1:8" x14ac:dyDescent="0.25">
      <c r="A225" s="1">
        <v>50000360</v>
      </c>
      <c r="B225" s="1" t="s">
        <v>40538</v>
      </c>
      <c r="C225" s="1" t="s">
        <v>224</v>
      </c>
      <c r="D225" s="1" t="s">
        <v>40549</v>
      </c>
      <c r="E225" t="s">
        <v>40618</v>
      </c>
      <c r="F225" t="str">
        <f t="shared" si="3"/>
        <v>CK1109004W8:KYC</v>
      </c>
      <c r="G225" t="s">
        <v>40886</v>
      </c>
      <c r="H225" s="2" t="s">
        <v>69611</v>
      </c>
    </row>
    <row r="226" spans="1:8" x14ac:dyDescent="0.25">
      <c r="A226" s="1">
        <v>50000361</v>
      </c>
      <c r="B226" s="1" t="s">
        <v>40538</v>
      </c>
      <c r="C226" s="1" t="s">
        <v>225</v>
      </c>
      <c r="D226" s="1" t="s">
        <v>40544</v>
      </c>
      <c r="E226" t="s">
        <v>40613</v>
      </c>
      <c r="F226" t="str">
        <f t="shared" si="3"/>
        <v>GIA22100P8A00:LIFM</v>
      </c>
      <c r="G226" t="s">
        <v>40887</v>
      </c>
      <c r="H226" s="2" t="s">
        <v>69611</v>
      </c>
    </row>
    <row r="227" spans="1:8" x14ac:dyDescent="0.25">
      <c r="A227" s="1">
        <v>50000362</v>
      </c>
      <c r="B227" s="1" t="s">
        <v>40538</v>
      </c>
      <c r="C227" s="1" t="s">
        <v>226</v>
      </c>
      <c r="D227" s="1" t="s">
        <v>40549</v>
      </c>
      <c r="E227" t="s">
        <v>40618</v>
      </c>
      <c r="F227" t="str">
        <f t="shared" si="3"/>
        <v>CK1109100N1-06:KYC</v>
      </c>
      <c r="G227" t="s">
        <v>40888</v>
      </c>
      <c r="H227" s="2" t="s">
        <v>69611</v>
      </c>
    </row>
    <row r="228" spans="1:8" x14ac:dyDescent="0.25">
      <c r="A228" s="1">
        <v>50000363</v>
      </c>
      <c r="B228" s="1" t="s">
        <v>40538</v>
      </c>
      <c r="C228" s="1" t="s">
        <v>227</v>
      </c>
      <c r="D228" s="1" t="s">
        <v>40544</v>
      </c>
      <c r="E228" t="s">
        <v>40613</v>
      </c>
      <c r="F228" t="str">
        <f t="shared" si="3"/>
        <v>BJX28150B1A00:LIFM</v>
      </c>
      <c r="G228" t="s">
        <v>40889</v>
      </c>
      <c r="H228" s="2" t="s">
        <v>69611</v>
      </c>
    </row>
    <row r="229" spans="1:8" x14ac:dyDescent="0.25">
      <c r="A229" s="1">
        <v>50000364</v>
      </c>
      <c r="B229" s="1" t="s">
        <v>40538</v>
      </c>
      <c r="C229" s="1" t="s">
        <v>228</v>
      </c>
      <c r="D229" s="1" t="s">
        <v>40544</v>
      </c>
      <c r="E229" t="s">
        <v>40613</v>
      </c>
      <c r="F229" t="str">
        <f t="shared" si="3"/>
        <v>BJP31102A3A00:LIFM</v>
      </c>
      <c r="G229" t="s">
        <v>40734</v>
      </c>
      <c r="H229" s="2" t="s">
        <v>69611</v>
      </c>
    </row>
    <row r="230" spans="1:8" x14ac:dyDescent="0.25">
      <c r="A230" s="1">
        <v>50000365</v>
      </c>
      <c r="B230" s="1" t="s">
        <v>40538</v>
      </c>
      <c r="C230" s="1" t="s">
        <v>229</v>
      </c>
      <c r="D230" s="1" t="s">
        <v>40544</v>
      </c>
      <c r="E230" t="s">
        <v>40613</v>
      </c>
      <c r="F230" t="str">
        <f t="shared" si="3"/>
        <v>762101:LIFM</v>
      </c>
      <c r="G230" t="s">
        <v>40890</v>
      </c>
      <c r="H230" s="2" t="s">
        <v>69611</v>
      </c>
    </row>
    <row r="231" spans="1:8" x14ac:dyDescent="0.25">
      <c r="A231" s="1">
        <v>50000366</v>
      </c>
      <c r="B231" s="1" t="s">
        <v>40538</v>
      </c>
      <c r="C231" s="1" t="s">
        <v>230</v>
      </c>
      <c r="D231" s="1" t="s">
        <v>40544</v>
      </c>
      <c r="E231" t="s">
        <v>40613</v>
      </c>
      <c r="F231" t="str">
        <f t="shared" si="3"/>
        <v>760002:LIFM</v>
      </c>
      <c r="G231" t="s">
        <v>40891</v>
      </c>
      <c r="H231" s="2" t="s">
        <v>69611</v>
      </c>
    </row>
    <row r="232" spans="1:8" x14ac:dyDescent="0.25">
      <c r="A232" s="1">
        <v>50000367</v>
      </c>
      <c r="B232" s="1" t="s">
        <v>40538</v>
      </c>
      <c r="C232" s="1" t="s">
        <v>231</v>
      </c>
      <c r="D232" s="1" t="s">
        <v>40544</v>
      </c>
      <c r="E232" t="s">
        <v>40613</v>
      </c>
      <c r="F232" t="str">
        <f t="shared" si="3"/>
        <v>749906:LIFM</v>
      </c>
      <c r="G232" t="s">
        <v>40892</v>
      </c>
      <c r="H232" s="2" t="s">
        <v>69611</v>
      </c>
    </row>
    <row r="233" spans="1:8" x14ac:dyDescent="0.25">
      <c r="A233" s="1">
        <v>50000368</v>
      </c>
      <c r="B233" s="1" t="s">
        <v>40538</v>
      </c>
      <c r="C233" s="1" t="s">
        <v>232</v>
      </c>
      <c r="D233" s="1" t="s">
        <v>40544</v>
      </c>
      <c r="E233" t="s">
        <v>40613</v>
      </c>
      <c r="F233" t="str">
        <f t="shared" si="3"/>
        <v>739522:LIFM</v>
      </c>
      <c r="G233" t="s">
        <v>40893</v>
      </c>
      <c r="H233" s="2" t="s">
        <v>69611</v>
      </c>
    </row>
    <row r="234" spans="1:8" x14ac:dyDescent="0.25">
      <c r="A234" s="1">
        <v>50000369</v>
      </c>
      <c r="B234" s="1" t="s">
        <v>40538</v>
      </c>
      <c r="C234" s="1" t="s">
        <v>233</v>
      </c>
      <c r="D234" s="1" t="s">
        <v>40544</v>
      </c>
      <c r="E234" t="s">
        <v>40613</v>
      </c>
      <c r="F234" t="str">
        <f t="shared" si="3"/>
        <v>739419:LIFM</v>
      </c>
      <c r="G234" t="s">
        <v>40894</v>
      </c>
      <c r="H234" s="2" t="s">
        <v>69611</v>
      </c>
    </row>
    <row r="235" spans="1:8" x14ac:dyDescent="0.25">
      <c r="A235" s="1">
        <v>50000370</v>
      </c>
      <c r="B235" s="1" t="s">
        <v>40538</v>
      </c>
      <c r="C235" s="1" t="s">
        <v>234</v>
      </c>
      <c r="D235" s="1" t="s">
        <v>40544</v>
      </c>
      <c r="E235" t="s">
        <v>40613</v>
      </c>
      <c r="F235" t="str">
        <f t="shared" si="3"/>
        <v>729805:LIFM</v>
      </c>
      <c r="G235" t="s">
        <v>40895</v>
      </c>
      <c r="H235" s="2" t="s">
        <v>69611</v>
      </c>
    </row>
    <row r="236" spans="1:8" x14ac:dyDescent="0.25">
      <c r="A236" s="1">
        <v>50000371</v>
      </c>
      <c r="B236" s="1" t="s">
        <v>40538</v>
      </c>
      <c r="C236" s="1" t="s">
        <v>235</v>
      </c>
      <c r="D236" s="1" t="s">
        <v>40544</v>
      </c>
      <c r="E236" t="s">
        <v>40613</v>
      </c>
      <c r="F236" t="str">
        <f t="shared" si="3"/>
        <v>729134:LIFM</v>
      </c>
      <c r="G236" t="s">
        <v>40896</v>
      </c>
      <c r="H236" s="2" t="s">
        <v>69611</v>
      </c>
    </row>
    <row r="237" spans="1:8" x14ac:dyDescent="0.25">
      <c r="A237" s="1">
        <v>50000372</v>
      </c>
      <c r="B237" s="1" t="s">
        <v>40538</v>
      </c>
      <c r="C237" s="1" t="s">
        <v>236</v>
      </c>
      <c r="D237" s="1" t="s">
        <v>40544</v>
      </c>
      <c r="E237" t="s">
        <v>40613</v>
      </c>
      <c r="F237" t="str">
        <f t="shared" si="3"/>
        <v>705211:LIFM</v>
      </c>
      <c r="G237" t="s">
        <v>40897</v>
      </c>
      <c r="H237" s="2" t="s">
        <v>69611</v>
      </c>
    </row>
    <row r="238" spans="1:8" x14ac:dyDescent="0.25">
      <c r="A238" s="1">
        <v>50000373</v>
      </c>
      <c r="B238" s="1" t="s">
        <v>40538</v>
      </c>
      <c r="C238" s="1" t="s">
        <v>237</v>
      </c>
      <c r="D238" s="1" t="s">
        <v>40544</v>
      </c>
      <c r="E238" t="s">
        <v>40613</v>
      </c>
      <c r="F238" t="str">
        <f t="shared" si="3"/>
        <v>702534:LIFM</v>
      </c>
      <c r="G238" t="s">
        <v>40898</v>
      </c>
      <c r="H238" s="2" t="s">
        <v>69611</v>
      </c>
    </row>
    <row r="239" spans="1:8" x14ac:dyDescent="0.25">
      <c r="A239" s="1">
        <v>50000374</v>
      </c>
      <c r="B239" s="1" t="s">
        <v>40538</v>
      </c>
      <c r="C239" s="1" t="s">
        <v>238</v>
      </c>
      <c r="D239" s="1" t="s">
        <v>40544</v>
      </c>
      <c r="E239" t="s">
        <v>40613</v>
      </c>
      <c r="F239" t="str">
        <f t="shared" si="3"/>
        <v>702337:LIFM</v>
      </c>
      <c r="G239" t="s">
        <v>40899</v>
      </c>
      <c r="H239" s="2" t="s">
        <v>69611</v>
      </c>
    </row>
    <row r="240" spans="1:8" x14ac:dyDescent="0.25">
      <c r="A240" s="1">
        <v>50000375</v>
      </c>
      <c r="B240" s="1" t="s">
        <v>40538</v>
      </c>
      <c r="C240" s="1" t="s">
        <v>239</v>
      </c>
      <c r="D240" s="1" t="s">
        <v>40544</v>
      </c>
      <c r="E240" t="s">
        <v>40613</v>
      </c>
      <c r="F240" t="str">
        <f t="shared" si="3"/>
        <v>702274:LIFM</v>
      </c>
      <c r="G240" t="s">
        <v>40900</v>
      </c>
      <c r="H240" s="2" t="s">
        <v>69611</v>
      </c>
    </row>
    <row r="241" spans="1:8" x14ac:dyDescent="0.25">
      <c r="A241" s="1">
        <v>50000376</v>
      </c>
      <c r="B241" s="1" t="s">
        <v>40538</v>
      </c>
      <c r="C241" s="1" t="s">
        <v>240</v>
      </c>
      <c r="D241" s="1" t="s">
        <v>40544</v>
      </c>
      <c r="E241" t="s">
        <v>40613</v>
      </c>
      <c r="F241" t="str">
        <f t="shared" si="3"/>
        <v>GJZ24413A0A00:LIFM</v>
      </c>
      <c r="G241" t="s">
        <v>40901</v>
      </c>
      <c r="H241" s="2" t="s">
        <v>69611</v>
      </c>
    </row>
    <row r="242" spans="1:8" x14ac:dyDescent="0.25">
      <c r="A242" s="1">
        <v>50000377</v>
      </c>
      <c r="B242" s="1" t="s">
        <v>40538</v>
      </c>
      <c r="C242" s="1" t="s">
        <v>241</v>
      </c>
      <c r="D242" s="1" t="s">
        <v>40544</v>
      </c>
      <c r="E242" t="s">
        <v>40613</v>
      </c>
      <c r="F242" t="str">
        <f t="shared" si="3"/>
        <v>GJZ24412A1A00:LIFM</v>
      </c>
      <c r="G242" t="s">
        <v>40902</v>
      </c>
      <c r="H242" s="2" t="s">
        <v>69611</v>
      </c>
    </row>
    <row r="243" spans="1:8" x14ac:dyDescent="0.25">
      <c r="A243" s="1">
        <v>50000378</v>
      </c>
      <c r="B243" s="1" t="s">
        <v>40538</v>
      </c>
      <c r="C243" s="1" t="s">
        <v>242</v>
      </c>
      <c r="D243" s="1" t="s">
        <v>40544</v>
      </c>
      <c r="E243" t="s">
        <v>40613</v>
      </c>
      <c r="F243" t="str">
        <f t="shared" si="3"/>
        <v>GJZ24411A0A00:LIFM</v>
      </c>
      <c r="G243" t="s">
        <v>40903</v>
      </c>
      <c r="H243" s="2" t="s">
        <v>69611</v>
      </c>
    </row>
    <row r="244" spans="1:8" x14ac:dyDescent="0.25">
      <c r="A244" s="1">
        <v>50000379</v>
      </c>
      <c r="B244" s="1" t="s">
        <v>40538</v>
      </c>
      <c r="C244" s="1" t="s">
        <v>243</v>
      </c>
      <c r="D244" s="1" t="s">
        <v>40544</v>
      </c>
      <c r="E244" t="s">
        <v>40613</v>
      </c>
      <c r="F244" t="str">
        <f t="shared" si="3"/>
        <v>GJZ24210A1A00:LIFM</v>
      </c>
      <c r="G244" t="s">
        <v>40904</v>
      </c>
      <c r="H244" s="2" t="s">
        <v>69611</v>
      </c>
    </row>
    <row r="245" spans="1:8" x14ac:dyDescent="0.25">
      <c r="A245" s="1">
        <v>50000380</v>
      </c>
      <c r="B245" s="1" t="s">
        <v>40538</v>
      </c>
      <c r="C245" s="1" t="s">
        <v>244</v>
      </c>
      <c r="D245" s="1" t="s">
        <v>40544</v>
      </c>
      <c r="E245" t="s">
        <v>40613</v>
      </c>
      <c r="F245" t="str">
        <f t="shared" si="3"/>
        <v>GID24100A3N03:LIFM</v>
      </c>
      <c r="G245" t="s">
        <v>40905</v>
      </c>
      <c r="H245" s="2" t="s">
        <v>69611</v>
      </c>
    </row>
    <row r="246" spans="1:8" x14ac:dyDescent="0.25">
      <c r="A246" s="1">
        <v>50000381</v>
      </c>
      <c r="B246" s="1" t="s">
        <v>40538</v>
      </c>
      <c r="C246" s="1" t="s">
        <v>245</v>
      </c>
      <c r="D246" s="1" t="s">
        <v>40544</v>
      </c>
      <c r="E246" t="s">
        <v>40613</v>
      </c>
      <c r="F246" t="str">
        <f t="shared" si="3"/>
        <v>GIA93840A0A00:LIFM</v>
      </c>
      <c r="G246" t="s">
        <v>40906</v>
      </c>
      <c r="H246" s="2" t="s">
        <v>69611</v>
      </c>
    </row>
    <row r="247" spans="1:8" x14ac:dyDescent="0.25">
      <c r="A247" s="1">
        <v>50000382</v>
      </c>
      <c r="B247" s="1" t="s">
        <v>40538</v>
      </c>
      <c r="C247" s="1" t="s">
        <v>246</v>
      </c>
      <c r="D247" s="1" t="s">
        <v>40544</v>
      </c>
      <c r="E247" t="s">
        <v>40613</v>
      </c>
      <c r="F247" t="str">
        <f t="shared" si="3"/>
        <v>GIA24310A5A00:LIFM</v>
      </c>
      <c r="G247" t="s">
        <v>40907</v>
      </c>
      <c r="H247" s="2" t="s">
        <v>69611</v>
      </c>
    </row>
    <row r="248" spans="1:8" x14ac:dyDescent="0.25">
      <c r="A248" s="1">
        <v>50000383</v>
      </c>
      <c r="B248" s="1" t="s">
        <v>40538</v>
      </c>
      <c r="C248" s="1" t="s">
        <v>247</v>
      </c>
      <c r="D248" s="1" t="s">
        <v>40544</v>
      </c>
      <c r="E248" t="s">
        <v>40613</v>
      </c>
      <c r="F248" t="str">
        <f t="shared" si="3"/>
        <v>GIA24221A1A00:LIFM</v>
      </c>
      <c r="G248" t="s">
        <v>40908</v>
      </c>
      <c r="H248" s="2" t="s">
        <v>69611</v>
      </c>
    </row>
    <row r="249" spans="1:8" x14ac:dyDescent="0.25">
      <c r="A249" s="1">
        <v>50000384</v>
      </c>
      <c r="B249" s="1" t="s">
        <v>40538</v>
      </c>
      <c r="C249" s="1" t="s">
        <v>248</v>
      </c>
      <c r="D249" s="1" t="s">
        <v>40544</v>
      </c>
      <c r="E249" t="s">
        <v>40613</v>
      </c>
      <c r="F249" t="str">
        <f t="shared" si="3"/>
        <v>BJR35710A2A00:LIFM</v>
      </c>
      <c r="G249" t="s">
        <v>40909</v>
      </c>
      <c r="H249" s="2" t="s">
        <v>69611</v>
      </c>
    </row>
    <row r="250" spans="1:8" x14ac:dyDescent="0.25">
      <c r="A250" s="1">
        <v>50000385</v>
      </c>
      <c r="B250" s="1" t="s">
        <v>40538</v>
      </c>
      <c r="C250" s="1" t="s">
        <v>249</v>
      </c>
      <c r="D250" s="1" t="s">
        <v>40544</v>
      </c>
      <c r="E250" t="s">
        <v>40613</v>
      </c>
      <c r="F250" t="str">
        <f t="shared" si="3"/>
        <v>BIA24421A0A00:LIFM</v>
      </c>
      <c r="G250" t="s">
        <v>40910</v>
      </c>
      <c r="H250" s="2" t="s">
        <v>69611</v>
      </c>
    </row>
    <row r="251" spans="1:8" x14ac:dyDescent="0.25">
      <c r="A251" s="1">
        <v>50000386</v>
      </c>
      <c r="B251" s="1" t="s">
        <v>40538</v>
      </c>
      <c r="C251" s="1" t="s">
        <v>250</v>
      </c>
      <c r="D251" s="1" t="s">
        <v>40544</v>
      </c>
      <c r="E251" t="s">
        <v>40613</v>
      </c>
      <c r="F251" t="str">
        <f t="shared" si="3"/>
        <v>BIA24323A1A00:LIFM</v>
      </c>
      <c r="G251" t="s">
        <v>40911</v>
      </c>
      <c r="H251" s="2" t="s">
        <v>69611</v>
      </c>
    </row>
    <row r="252" spans="1:8" x14ac:dyDescent="0.25">
      <c r="A252" s="1">
        <v>50000387</v>
      </c>
      <c r="B252" s="1" t="s">
        <v>40538</v>
      </c>
      <c r="C252" s="1" t="s">
        <v>251</v>
      </c>
      <c r="D252" s="1" t="s">
        <v>40544</v>
      </c>
      <c r="E252" t="s">
        <v>40613</v>
      </c>
      <c r="F252" t="str">
        <f t="shared" si="3"/>
        <v>761312:LIFM</v>
      </c>
      <c r="G252" t="s">
        <v>40912</v>
      </c>
      <c r="H252" s="2" t="s">
        <v>69611</v>
      </c>
    </row>
    <row r="253" spans="1:8" x14ac:dyDescent="0.25">
      <c r="A253" s="1">
        <v>50000388</v>
      </c>
      <c r="B253" s="1" t="s">
        <v>40538</v>
      </c>
      <c r="C253" s="1" t="s">
        <v>252</v>
      </c>
      <c r="D253" s="1" t="s">
        <v>40544</v>
      </c>
      <c r="E253" t="s">
        <v>40613</v>
      </c>
      <c r="F253" t="str">
        <f t="shared" si="3"/>
        <v>761101/761116:LIFM</v>
      </c>
      <c r="G253" t="s">
        <v>40913</v>
      </c>
      <c r="H253" s="2" t="s">
        <v>69611</v>
      </c>
    </row>
    <row r="254" spans="1:8" x14ac:dyDescent="0.25">
      <c r="A254" s="1">
        <v>50000389</v>
      </c>
      <c r="B254" s="1" t="s">
        <v>40538</v>
      </c>
      <c r="C254" s="1" t="s">
        <v>253</v>
      </c>
      <c r="D254" s="1" t="s">
        <v>40544</v>
      </c>
      <c r="E254" t="s">
        <v>40613</v>
      </c>
      <c r="F254" t="str">
        <f t="shared" si="3"/>
        <v>752090/752094:LIFM</v>
      </c>
      <c r="G254" t="s">
        <v>40914</v>
      </c>
      <c r="H254" s="2" t="s">
        <v>69611</v>
      </c>
    </row>
    <row r="255" spans="1:8" x14ac:dyDescent="0.25">
      <c r="A255" s="1">
        <v>50000390</v>
      </c>
      <c r="B255" s="1" t="s">
        <v>40538</v>
      </c>
      <c r="C255" s="1" t="s">
        <v>254</v>
      </c>
      <c r="D255" s="1" t="s">
        <v>40544</v>
      </c>
      <c r="E255" t="s">
        <v>40613</v>
      </c>
      <c r="F255" t="str">
        <f t="shared" si="3"/>
        <v>750650/750693:LIFM</v>
      </c>
      <c r="G255" t="s">
        <v>40915</v>
      </c>
      <c r="H255" s="2" t="s">
        <v>69611</v>
      </c>
    </row>
    <row r="256" spans="1:8" x14ac:dyDescent="0.25">
      <c r="A256" s="1">
        <v>50000391</v>
      </c>
      <c r="B256" s="1" t="s">
        <v>40538</v>
      </c>
      <c r="C256" s="1" t="s">
        <v>255</v>
      </c>
      <c r="D256" s="1" t="s">
        <v>40544</v>
      </c>
      <c r="E256" t="s">
        <v>40613</v>
      </c>
      <c r="F256" t="str">
        <f t="shared" si="3"/>
        <v>750129:LIFM</v>
      </c>
      <c r="G256" t="s">
        <v>40916</v>
      </c>
      <c r="H256" s="2" t="s">
        <v>69611</v>
      </c>
    </row>
    <row r="257" spans="1:8" x14ac:dyDescent="0.25">
      <c r="A257" s="1">
        <v>50000392</v>
      </c>
      <c r="B257" s="1" t="s">
        <v>40538</v>
      </c>
      <c r="C257" s="1" t="s">
        <v>256</v>
      </c>
      <c r="D257" s="1" t="s">
        <v>40544</v>
      </c>
      <c r="E257" t="s">
        <v>40613</v>
      </c>
      <c r="F257" t="str">
        <f t="shared" si="3"/>
        <v>749317/749331:LIFM</v>
      </c>
      <c r="G257" t="s">
        <v>40917</v>
      </c>
      <c r="H257" s="2" t="s">
        <v>69611</v>
      </c>
    </row>
    <row r="258" spans="1:8" x14ac:dyDescent="0.25">
      <c r="A258" s="1">
        <v>50000393</v>
      </c>
      <c r="B258" s="1" t="s">
        <v>40538</v>
      </c>
      <c r="C258" s="1" t="s">
        <v>257</v>
      </c>
      <c r="D258" s="1" t="s">
        <v>40544</v>
      </c>
      <c r="E258" t="s">
        <v>40613</v>
      </c>
      <c r="F258" t="str">
        <f t="shared" si="3"/>
        <v>746364/705469:LIFM</v>
      </c>
      <c r="G258" t="s">
        <v>40918</v>
      </c>
      <c r="H258" s="2" t="s">
        <v>69611</v>
      </c>
    </row>
    <row r="259" spans="1:8" x14ac:dyDescent="0.25">
      <c r="A259" s="1">
        <v>50000394</v>
      </c>
      <c r="B259" s="1" t="s">
        <v>40538</v>
      </c>
      <c r="C259" s="1" t="s">
        <v>258</v>
      </c>
      <c r="D259" s="1" t="s">
        <v>40544</v>
      </c>
      <c r="E259" t="s">
        <v>40613</v>
      </c>
      <c r="F259" t="str">
        <f t="shared" ref="F259:F322" si="4">C259&amp;":"&amp;E259</f>
        <v>746362/70546:LIFM</v>
      </c>
      <c r="G259" t="s">
        <v>40919</v>
      </c>
      <c r="H259" s="2" t="s">
        <v>69611</v>
      </c>
    </row>
    <row r="260" spans="1:8" x14ac:dyDescent="0.25">
      <c r="A260" s="1">
        <v>50000395</v>
      </c>
      <c r="B260" s="1" t="s">
        <v>40538</v>
      </c>
      <c r="C260" s="1" t="s">
        <v>259</v>
      </c>
      <c r="D260" s="1" t="s">
        <v>40544</v>
      </c>
      <c r="E260" t="s">
        <v>40613</v>
      </c>
      <c r="F260" t="str">
        <f t="shared" si="4"/>
        <v>734155/734198:LIFM</v>
      </c>
      <c r="G260" t="s">
        <v>40920</v>
      </c>
      <c r="H260" s="2" t="s">
        <v>69611</v>
      </c>
    </row>
    <row r="261" spans="1:8" x14ac:dyDescent="0.25">
      <c r="A261" s="1">
        <v>50000396</v>
      </c>
      <c r="B261" s="1" t="s">
        <v>40538</v>
      </c>
      <c r="C261" s="1" t="s">
        <v>260</v>
      </c>
      <c r="D261" s="1" t="s">
        <v>40544</v>
      </c>
      <c r="E261" t="s">
        <v>40613</v>
      </c>
      <c r="F261" t="str">
        <f t="shared" si="4"/>
        <v>732401/732404:LIFM</v>
      </c>
      <c r="G261" t="s">
        <v>40921</v>
      </c>
      <c r="H261" s="2" t="s">
        <v>69611</v>
      </c>
    </row>
    <row r="262" spans="1:8" x14ac:dyDescent="0.25">
      <c r="A262" s="1">
        <v>50000397</v>
      </c>
      <c r="B262" s="1" t="s">
        <v>40538</v>
      </c>
      <c r="C262" s="1" t="s">
        <v>261</v>
      </c>
      <c r="D262" s="1" t="s">
        <v>40544</v>
      </c>
      <c r="E262" t="s">
        <v>40613</v>
      </c>
      <c r="F262" t="str">
        <f t="shared" si="4"/>
        <v>732301/732304A:LIFM</v>
      </c>
      <c r="G262" t="s">
        <v>40922</v>
      </c>
      <c r="H262" s="2" t="s">
        <v>69611</v>
      </c>
    </row>
    <row r="263" spans="1:8" x14ac:dyDescent="0.25">
      <c r="A263" s="1">
        <v>50000398</v>
      </c>
      <c r="B263" s="1" t="s">
        <v>40538</v>
      </c>
      <c r="C263" s="1" t="s">
        <v>262</v>
      </c>
      <c r="D263" s="1" t="s">
        <v>40544</v>
      </c>
      <c r="E263" t="s">
        <v>40613</v>
      </c>
      <c r="F263" t="str">
        <f t="shared" si="4"/>
        <v>715601:LIFM</v>
      </c>
      <c r="G263" t="s">
        <v>40923</v>
      </c>
      <c r="H263" s="2" t="s">
        <v>69611</v>
      </c>
    </row>
    <row r="264" spans="1:8" x14ac:dyDescent="0.25">
      <c r="A264" s="1">
        <v>50000399</v>
      </c>
      <c r="B264" s="1" t="s">
        <v>40538</v>
      </c>
      <c r="C264" s="1" t="s">
        <v>263</v>
      </c>
      <c r="D264" s="1" t="s">
        <v>40544</v>
      </c>
      <c r="E264" t="s">
        <v>40613</v>
      </c>
      <c r="F264" t="str">
        <f t="shared" si="4"/>
        <v>715106:LIFM</v>
      </c>
      <c r="G264" t="s">
        <v>40924</v>
      </c>
      <c r="H264" s="2" t="s">
        <v>69611</v>
      </c>
    </row>
    <row r="265" spans="1:8" x14ac:dyDescent="0.25">
      <c r="A265" s="1">
        <v>50000400</v>
      </c>
      <c r="B265" s="1" t="s">
        <v>40538</v>
      </c>
      <c r="C265" s="1" t="s">
        <v>264</v>
      </c>
      <c r="D265" s="1" t="s">
        <v>40544</v>
      </c>
      <c r="E265" t="s">
        <v>40613</v>
      </c>
      <c r="F265" t="str">
        <f t="shared" si="4"/>
        <v>711148:LIFM</v>
      </c>
      <c r="G265" t="s">
        <v>40925</v>
      </c>
      <c r="H265" s="2" t="s">
        <v>69611</v>
      </c>
    </row>
    <row r="266" spans="1:8" x14ac:dyDescent="0.25">
      <c r="A266" s="1">
        <v>50000401</v>
      </c>
      <c r="B266" s="1" t="s">
        <v>40538</v>
      </c>
      <c r="C266" s="1" t="s">
        <v>265</v>
      </c>
      <c r="D266" s="1" t="s">
        <v>40544</v>
      </c>
      <c r="E266" t="s">
        <v>40613</v>
      </c>
      <c r="F266" t="str">
        <f t="shared" si="4"/>
        <v>772901:LIFM</v>
      </c>
      <c r="G266" t="s">
        <v>40926</v>
      </c>
      <c r="H266" s="2" t="s">
        <v>69611</v>
      </c>
    </row>
    <row r="267" spans="1:8" x14ac:dyDescent="0.25">
      <c r="A267" s="1">
        <v>50000402</v>
      </c>
      <c r="B267" s="1" t="s">
        <v>40538</v>
      </c>
      <c r="C267" s="1" t="s">
        <v>266</v>
      </c>
      <c r="D267" s="1" t="s">
        <v>40544</v>
      </c>
      <c r="E267" t="s">
        <v>40613</v>
      </c>
      <c r="F267" t="str">
        <f t="shared" si="4"/>
        <v>772801:LIFM</v>
      </c>
      <c r="G267" t="s">
        <v>40927</v>
      </c>
      <c r="H267" s="2" t="s">
        <v>69611</v>
      </c>
    </row>
    <row r="268" spans="1:8" x14ac:dyDescent="0.25">
      <c r="A268" s="1">
        <v>50000403</v>
      </c>
      <c r="B268" s="1" t="s">
        <v>40538</v>
      </c>
      <c r="C268" s="1" t="s">
        <v>267</v>
      </c>
      <c r="D268" s="1" t="s">
        <v>40544</v>
      </c>
      <c r="E268" t="s">
        <v>40613</v>
      </c>
      <c r="F268" t="str">
        <f t="shared" si="4"/>
        <v>762902:LIFM</v>
      </c>
      <c r="G268" t="s">
        <v>40928</v>
      </c>
      <c r="H268" s="2" t="s">
        <v>69611</v>
      </c>
    </row>
    <row r="269" spans="1:8" x14ac:dyDescent="0.25">
      <c r="A269" s="1">
        <v>50000404</v>
      </c>
      <c r="B269" s="1" t="s">
        <v>40538</v>
      </c>
      <c r="C269" s="1" t="s">
        <v>268</v>
      </c>
      <c r="D269" s="1" t="s">
        <v>40544</v>
      </c>
      <c r="E269" t="s">
        <v>40613</v>
      </c>
      <c r="F269" t="str">
        <f t="shared" si="4"/>
        <v>762702:LIFM</v>
      </c>
      <c r="G269" t="s">
        <v>40929</v>
      </c>
      <c r="H269" s="2" t="s">
        <v>69611</v>
      </c>
    </row>
    <row r="270" spans="1:8" x14ac:dyDescent="0.25">
      <c r="A270" s="1">
        <v>50000405</v>
      </c>
      <c r="B270" s="1" t="s">
        <v>40538</v>
      </c>
      <c r="C270" s="1" t="s">
        <v>269</v>
      </c>
      <c r="D270" s="1" t="s">
        <v>40544</v>
      </c>
      <c r="E270" t="s">
        <v>40613</v>
      </c>
      <c r="F270" t="str">
        <f t="shared" si="4"/>
        <v>752616:LIFM</v>
      </c>
      <c r="G270" t="s">
        <v>40930</v>
      </c>
      <c r="H270" s="2" t="s">
        <v>69611</v>
      </c>
    </row>
    <row r="271" spans="1:8" x14ac:dyDescent="0.25">
      <c r="A271" s="1">
        <v>50000406</v>
      </c>
      <c r="B271" s="1" t="s">
        <v>40538</v>
      </c>
      <c r="C271" s="1" t="s">
        <v>270</v>
      </c>
      <c r="D271" s="1" t="s">
        <v>40544</v>
      </c>
      <c r="E271" t="s">
        <v>40613</v>
      </c>
      <c r="F271" t="str">
        <f t="shared" si="4"/>
        <v>750719:LIFM</v>
      </c>
      <c r="G271" t="s">
        <v>40931</v>
      </c>
      <c r="H271" s="2" t="s">
        <v>69611</v>
      </c>
    </row>
    <row r="272" spans="1:8" x14ac:dyDescent="0.25">
      <c r="A272" s="1">
        <v>50000407</v>
      </c>
      <c r="B272" s="1" t="s">
        <v>40538</v>
      </c>
      <c r="C272" s="1" t="s">
        <v>271</v>
      </c>
      <c r="D272" s="1" t="s">
        <v>40544</v>
      </c>
      <c r="E272" t="s">
        <v>40613</v>
      </c>
      <c r="F272" t="str">
        <f t="shared" si="4"/>
        <v>738941:LIFM</v>
      </c>
      <c r="G272" t="s">
        <v>40932</v>
      </c>
      <c r="H272" s="2" t="s">
        <v>69611</v>
      </c>
    </row>
    <row r="273" spans="1:8" x14ac:dyDescent="0.25">
      <c r="A273" s="1">
        <v>50000408</v>
      </c>
      <c r="B273" s="1" t="s">
        <v>40538</v>
      </c>
      <c r="C273" s="1" t="s">
        <v>272</v>
      </c>
      <c r="D273" s="1" t="s">
        <v>40544</v>
      </c>
      <c r="E273" t="s">
        <v>40613</v>
      </c>
      <c r="F273" t="str">
        <f t="shared" si="4"/>
        <v>726999:LIFM</v>
      </c>
      <c r="G273" t="s">
        <v>40933</v>
      </c>
      <c r="H273" s="2" t="s">
        <v>69611</v>
      </c>
    </row>
    <row r="274" spans="1:8" x14ac:dyDescent="0.25">
      <c r="A274" s="1">
        <v>50000409</v>
      </c>
      <c r="B274" s="1" t="s">
        <v>40538</v>
      </c>
      <c r="C274" s="1" t="s">
        <v>273</v>
      </c>
      <c r="D274" s="1" t="s">
        <v>40544</v>
      </c>
      <c r="E274" t="s">
        <v>40613</v>
      </c>
      <c r="F274" t="str">
        <f t="shared" si="4"/>
        <v>726311:LIFM</v>
      </c>
      <c r="G274" t="s">
        <v>40934</v>
      </c>
      <c r="H274" s="2" t="s">
        <v>69611</v>
      </c>
    </row>
    <row r="275" spans="1:8" x14ac:dyDescent="0.25">
      <c r="A275" s="1">
        <v>50000410</v>
      </c>
      <c r="B275" s="1" t="s">
        <v>40538</v>
      </c>
      <c r="C275" s="1" t="s">
        <v>274</v>
      </c>
      <c r="D275" s="1" t="s">
        <v>40544</v>
      </c>
      <c r="E275" t="s">
        <v>40613</v>
      </c>
      <c r="F275" t="str">
        <f t="shared" si="4"/>
        <v>717037:LIFM</v>
      </c>
      <c r="G275" t="s">
        <v>40935</v>
      </c>
      <c r="H275" s="2" t="s">
        <v>69611</v>
      </c>
    </row>
    <row r="276" spans="1:8" x14ac:dyDescent="0.25">
      <c r="A276" s="1">
        <v>50000411</v>
      </c>
      <c r="B276" s="1" t="s">
        <v>40538</v>
      </c>
      <c r="C276" s="1" t="s">
        <v>275</v>
      </c>
      <c r="D276" s="1" t="s">
        <v>40544</v>
      </c>
      <c r="E276" t="s">
        <v>40613</v>
      </c>
      <c r="F276" t="str">
        <f t="shared" si="4"/>
        <v>716023:LIFM</v>
      </c>
      <c r="G276" t="s">
        <v>40936</v>
      </c>
      <c r="H276" s="2" t="s">
        <v>69611</v>
      </c>
    </row>
    <row r="277" spans="1:8" x14ac:dyDescent="0.25">
      <c r="A277" s="1">
        <v>50000412</v>
      </c>
      <c r="B277" s="1" t="s">
        <v>40538</v>
      </c>
      <c r="C277" s="1" t="s">
        <v>276</v>
      </c>
      <c r="D277" s="1" t="s">
        <v>40544</v>
      </c>
      <c r="E277" t="s">
        <v>40613</v>
      </c>
      <c r="F277" t="str">
        <f t="shared" si="4"/>
        <v>706837:LIFM</v>
      </c>
      <c r="G277" t="s">
        <v>40937</v>
      </c>
      <c r="H277" s="2" t="s">
        <v>69611</v>
      </c>
    </row>
    <row r="278" spans="1:8" x14ac:dyDescent="0.25">
      <c r="A278" s="1">
        <v>50000413</v>
      </c>
      <c r="B278" s="1" t="s">
        <v>40538</v>
      </c>
      <c r="C278" s="1" t="s">
        <v>277</v>
      </c>
      <c r="D278" s="1" t="s">
        <v>40544</v>
      </c>
      <c r="E278" t="s">
        <v>40613</v>
      </c>
      <c r="F278" t="str">
        <f t="shared" si="4"/>
        <v>QLR46310A0A00:LIFM</v>
      </c>
      <c r="G278" t="s">
        <v>40938</v>
      </c>
      <c r="H278" s="2" t="s">
        <v>69611</v>
      </c>
    </row>
    <row r="279" spans="1:8" x14ac:dyDescent="0.25">
      <c r="A279" s="1">
        <v>50000414</v>
      </c>
      <c r="B279" s="1" t="s">
        <v>40538</v>
      </c>
      <c r="C279" s="1" t="s">
        <v>278</v>
      </c>
      <c r="D279" s="1" t="s">
        <v>40544</v>
      </c>
      <c r="E279" t="s">
        <v>40613</v>
      </c>
      <c r="F279" t="str">
        <f t="shared" si="4"/>
        <v>QLR46200A2A00:LIFM</v>
      </c>
      <c r="G279" t="s">
        <v>40939</v>
      </c>
      <c r="H279" s="2" t="s">
        <v>69611</v>
      </c>
    </row>
    <row r="280" spans="1:8" x14ac:dyDescent="0.25">
      <c r="A280" s="1">
        <v>50000415</v>
      </c>
      <c r="B280" s="1" t="s">
        <v>40538</v>
      </c>
      <c r="C280" s="1" t="s">
        <v>279</v>
      </c>
      <c r="D280" s="1" t="s">
        <v>40544</v>
      </c>
      <c r="E280" t="s">
        <v>40613</v>
      </c>
      <c r="F280" t="str">
        <f t="shared" si="4"/>
        <v>QJZ46300A0A00:LIFM</v>
      </c>
      <c r="G280" t="s">
        <v>40938</v>
      </c>
      <c r="H280" s="2" t="s">
        <v>69611</v>
      </c>
    </row>
    <row r="281" spans="1:8" x14ac:dyDescent="0.25">
      <c r="A281" s="1">
        <v>50000416</v>
      </c>
      <c r="B281" s="1" t="s">
        <v>40538</v>
      </c>
      <c r="C281" s="1" t="s">
        <v>280</v>
      </c>
      <c r="D281" s="1" t="s">
        <v>40544</v>
      </c>
      <c r="E281" t="s">
        <v>40613</v>
      </c>
      <c r="F281" t="str">
        <f t="shared" si="4"/>
        <v>QJS46200A2A00:LIFM</v>
      </c>
      <c r="G281" t="s">
        <v>40940</v>
      </c>
      <c r="H281" s="2" t="s">
        <v>69611</v>
      </c>
    </row>
    <row r="282" spans="1:8" x14ac:dyDescent="0.25">
      <c r="A282" s="1">
        <v>50000417</v>
      </c>
      <c r="B282" s="1" t="s">
        <v>40538</v>
      </c>
      <c r="C282" s="1" t="s">
        <v>281</v>
      </c>
      <c r="D282" s="1" t="s">
        <v>40544</v>
      </c>
      <c r="E282" t="s">
        <v>40613</v>
      </c>
      <c r="F282" t="str">
        <f t="shared" si="4"/>
        <v>QJP46310A0A00:LIFM</v>
      </c>
      <c r="G282" t="s">
        <v>40941</v>
      </c>
      <c r="H282" s="2" t="s">
        <v>69611</v>
      </c>
    </row>
    <row r="283" spans="1:8" x14ac:dyDescent="0.25">
      <c r="A283" s="1">
        <v>50000418</v>
      </c>
      <c r="B283" s="1" t="s">
        <v>40538</v>
      </c>
      <c r="C283" s="1" t="s">
        <v>282</v>
      </c>
      <c r="D283" s="1" t="s">
        <v>40544</v>
      </c>
      <c r="E283" t="s">
        <v>40613</v>
      </c>
      <c r="F283" t="str">
        <f t="shared" si="4"/>
        <v>QJZ66520A3A00:LIFM</v>
      </c>
      <c r="G283" t="s">
        <v>40942</v>
      </c>
      <c r="H283" s="2" t="s">
        <v>69611</v>
      </c>
    </row>
    <row r="284" spans="1:8" x14ac:dyDescent="0.25">
      <c r="A284" s="1">
        <v>50000419</v>
      </c>
      <c r="B284" s="1" t="s">
        <v>40538</v>
      </c>
      <c r="C284" s="1" t="s">
        <v>283</v>
      </c>
      <c r="D284" s="1" t="s">
        <v>40544</v>
      </c>
      <c r="E284" t="s">
        <v>40613</v>
      </c>
      <c r="F284" t="str">
        <f t="shared" si="4"/>
        <v>QJZ42200:LIFM</v>
      </c>
      <c r="G284" t="s">
        <v>40943</v>
      </c>
      <c r="H284" s="2" t="s">
        <v>69611</v>
      </c>
    </row>
    <row r="285" spans="1:8" x14ac:dyDescent="0.25">
      <c r="A285" s="1">
        <v>50000420</v>
      </c>
      <c r="B285" s="1" t="s">
        <v>40538</v>
      </c>
      <c r="C285" s="1" t="s">
        <v>284</v>
      </c>
      <c r="D285" s="1" t="s">
        <v>40544</v>
      </c>
      <c r="E285" t="s">
        <v>40613</v>
      </c>
      <c r="F285" t="str">
        <f t="shared" si="4"/>
        <v>QJS47210A0W01:LIFM</v>
      </c>
      <c r="G285" t="s">
        <v>40944</v>
      </c>
      <c r="H285" s="2" t="s">
        <v>69611</v>
      </c>
    </row>
    <row r="286" spans="1:8" x14ac:dyDescent="0.25">
      <c r="A286" s="1">
        <v>50000421</v>
      </c>
      <c r="B286" s="1" t="s">
        <v>40538</v>
      </c>
      <c r="C286" s="1" t="s">
        <v>285</v>
      </c>
      <c r="D286" s="1" t="s">
        <v>40544</v>
      </c>
      <c r="E286" t="s">
        <v>40613</v>
      </c>
      <c r="F286" t="str">
        <f t="shared" si="4"/>
        <v>JJM46350A0A00:LIFM</v>
      </c>
      <c r="G286" t="s">
        <v>40945</v>
      </c>
      <c r="H286" s="2" t="s">
        <v>69611</v>
      </c>
    </row>
    <row r="287" spans="1:8" x14ac:dyDescent="0.25">
      <c r="A287" s="1">
        <v>50000422</v>
      </c>
      <c r="B287" s="1" t="s">
        <v>40538</v>
      </c>
      <c r="C287" s="1" t="s">
        <v>286</v>
      </c>
      <c r="D287" s="1" t="s">
        <v>40544</v>
      </c>
      <c r="E287" t="s">
        <v>40613</v>
      </c>
      <c r="F287" t="str">
        <f t="shared" si="4"/>
        <v>BJF31102A2A00:LIFM</v>
      </c>
      <c r="G287" t="s">
        <v>40946</v>
      </c>
      <c r="H287" s="2" t="s">
        <v>69611</v>
      </c>
    </row>
    <row r="288" spans="1:8" x14ac:dyDescent="0.25">
      <c r="A288" s="1">
        <v>50000423</v>
      </c>
      <c r="B288" s="1" t="s">
        <v>40538</v>
      </c>
      <c r="C288" s="1" t="s">
        <v>287</v>
      </c>
      <c r="D288" s="1" t="s">
        <v>40544</v>
      </c>
      <c r="E288" t="s">
        <v>40613</v>
      </c>
      <c r="F288" t="str">
        <f t="shared" si="4"/>
        <v>731549:LIFM</v>
      </c>
      <c r="G288" t="s">
        <v>40947</v>
      </c>
      <c r="H288" s="2" t="s">
        <v>69611</v>
      </c>
    </row>
    <row r="289" spans="1:8" x14ac:dyDescent="0.25">
      <c r="A289" s="1">
        <v>50000424</v>
      </c>
      <c r="B289" s="1" t="s">
        <v>40538</v>
      </c>
      <c r="C289" s="1" t="s">
        <v>288</v>
      </c>
      <c r="D289" s="1" t="s">
        <v>40544</v>
      </c>
      <c r="E289" t="s">
        <v>40613</v>
      </c>
      <c r="F289" t="str">
        <f t="shared" si="4"/>
        <v>731502:LIFM</v>
      </c>
      <c r="G289" t="s">
        <v>40948</v>
      </c>
      <c r="H289" s="2" t="s">
        <v>69611</v>
      </c>
    </row>
    <row r="290" spans="1:8" x14ac:dyDescent="0.25">
      <c r="A290" s="1">
        <v>50000425</v>
      </c>
      <c r="B290" s="1" t="s">
        <v>40538</v>
      </c>
      <c r="C290" s="1" t="s">
        <v>289</v>
      </c>
      <c r="D290" s="1" t="s">
        <v>40544</v>
      </c>
      <c r="E290" t="s">
        <v>40613</v>
      </c>
      <c r="F290" t="str">
        <f t="shared" si="4"/>
        <v>715443:LIFM</v>
      </c>
      <c r="G290" t="s">
        <v>40949</v>
      </c>
      <c r="H290" s="2" t="s">
        <v>69611</v>
      </c>
    </row>
    <row r="291" spans="1:8" x14ac:dyDescent="0.25">
      <c r="A291" s="1">
        <v>50000426</v>
      </c>
      <c r="B291" s="1" t="s">
        <v>40538</v>
      </c>
      <c r="C291" s="1" t="s">
        <v>290</v>
      </c>
      <c r="D291" s="1" t="s">
        <v>40544</v>
      </c>
      <c r="E291" t="s">
        <v>40613</v>
      </c>
      <c r="F291" t="str">
        <f t="shared" si="4"/>
        <v>714968:LIFM</v>
      </c>
      <c r="G291" t="s">
        <v>40950</v>
      </c>
      <c r="H291" s="2" t="s">
        <v>69611</v>
      </c>
    </row>
    <row r="292" spans="1:8" x14ac:dyDescent="0.25">
      <c r="A292" s="1">
        <v>50000427</v>
      </c>
      <c r="B292" s="1" t="s">
        <v>40538</v>
      </c>
      <c r="C292" s="1" t="s">
        <v>291</v>
      </c>
      <c r="D292" s="1" t="s">
        <v>40544</v>
      </c>
      <c r="E292" t="s">
        <v>40613</v>
      </c>
      <c r="F292" t="str">
        <f t="shared" si="4"/>
        <v>714160:LIFM</v>
      </c>
      <c r="G292" t="s">
        <v>40951</v>
      </c>
      <c r="H292" s="2" t="s">
        <v>69611</v>
      </c>
    </row>
    <row r="293" spans="1:8" x14ac:dyDescent="0.25">
      <c r="A293" s="1">
        <v>50000428</v>
      </c>
      <c r="B293" s="1" t="s">
        <v>40538</v>
      </c>
      <c r="C293" s="1" t="s">
        <v>292</v>
      </c>
      <c r="D293" s="1" t="s">
        <v>40544</v>
      </c>
      <c r="E293" t="s">
        <v>40613</v>
      </c>
      <c r="F293" t="str">
        <f t="shared" si="4"/>
        <v>712273:LIFM</v>
      </c>
      <c r="G293" t="s">
        <v>40952</v>
      </c>
      <c r="H293" s="2" t="s">
        <v>69611</v>
      </c>
    </row>
    <row r="294" spans="1:8" x14ac:dyDescent="0.25">
      <c r="A294" s="1">
        <v>50000429</v>
      </c>
      <c r="B294" s="1" t="s">
        <v>40538</v>
      </c>
      <c r="C294" s="1" t="s">
        <v>293</v>
      </c>
      <c r="D294" s="1" t="s">
        <v>40544</v>
      </c>
      <c r="E294" t="s">
        <v>40613</v>
      </c>
      <c r="F294" t="str">
        <f t="shared" si="4"/>
        <v>712242:LIFM</v>
      </c>
      <c r="G294" t="s">
        <v>40953</v>
      </c>
      <c r="H294" s="2" t="s">
        <v>69611</v>
      </c>
    </row>
    <row r="295" spans="1:8" x14ac:dyDescent="0.25">
      <c r="A295" s="1">
        <v>50000430</v>
      </c>
      <c r="B295" s="1" t="s">
        <v>40538</v>
      </c>
      <c r="C295" s="1" t="s">
        <v>294</v>
      </c>
      <c r="D295" s="1" t="s">
        <v>40544</v>
      </c>
      <c r="E295" t="s">
        <v>40613</v>
      </c>
      <c r="F295" t="str">
        <f t="shared" si="4"/>
        <v>708553:LIFM</v>
      </c>
      <c r="G295" t="s">
        <v>40954</v>
      </c>
      <c r="H295" s="2" t="s">
        <v>69611</v>
      </c>
    </row>
    <row r="296" spans="1:8" x14ac:dyDescent="0.25">
      <c r="A296" s="1">
        <v>50000431</v>
      </c>
      <c r="B296" s="1" t="s">
        <v>40538</v>
      </c>
      <c r="C296" s="1" t="s">
        <v>295</v>
      </c>
      <c r="D296" s="1" t="s">
        <v>40544</v>
      </c>
      <c r="E296" t="s">
        <v>40613</v>
      </c>
      <c r="F296" t="str">
        <f t="shared" si="4"/>
        <v>700327:LIFM</v>
      </c>
      <c r="G296" t="s">
        <v>40955</v>
      </c>
      <c r="H296" s="2" t="s">
        <v>69611</v>
      </c>
    </row>
    <row r="297" spans="1:8" x14ac:dyDescent="0.25">
      <c r="A297" s="1">
        <v>50000432</v>
      </c>
      <c r="B297" s="1" t="s">
        <v>40538</v>
      </c>
      <c r="C297" s="1" t="s">
        <v>296</v>
      </c>
      <c r="D297" s="1" t="s">
        <v>40544</v>
      </c>
      <c r="E297" t="s">
        <v>40613</v>
      </c>
      <c r="F297" t="str">
        <f t="shared" si="4"/>
        <v>700323:LIFM</v>
      </c>
      <c r="G297" t="s">
        <v>40956</v>
      </c>
      <c r="H297" s="2" t="s">
        <v>69611</v>
      </c>
    </row>
    <row r="298" spans="1:8" x14ac:dyDescent="0.25">
      <c r="A298" s="1">
        <v>50000433</v>
      </c>
      <c r="B298" s="1" t="s">
        <v>40538</v>
      </c>
      <c r="C298" s="1" t="s">
        <v>297</v>
      </c>
      <c r="D298" s="1" t="s">
        <v>40544</v>
      </c>
      <c r="E298" t="s">
        <v>40613</v>
      </c>
      <c r="F298" t="str">
        <f t="shared" si="4"/>
        <v>700322:LIFM</v>
      </c>
      <c r="G298" t="s">
        <v>40957</v>
      </c>
      <c r="H298" s="2" t="s">
        <v>69611</v>
      </c>
    </row>
    <row r="299" spans="1:8" x14ac:dyDescent="0.25">
      <c r="A299" s="1">
        <v>50000434</v>
      </c>
      <c r="B299" s="1" t="s">
        <v>40538</v>
      </c>
      <c r="C299" s="1" t="s">
        <v>298</v>
      </c>
      <c r="D299" s="1" t="s">
        <v>40544</v>
      </c>
      <c r="E299" t="s">
        <v>40613</v>
      </c>
      <c r="F299" t="str">
        <f t="shared" si="4"/>
        <v>700321:LIFM</v>
      </c>
      <c r="G299" t="s">
        <v>40958</v>
      </c>
      <c r="H299" s="2" t="s">
        <v>69611</v>
      </c>
    </row>
    <row r="300" spans="1:8" x14ac:dyDescent="0.25">
      <c r="A300" s="1">
        <v>50000435</v>
      </c>
      <c r="B300" s="1" t="s">
        <v>40538</v>
      </c>
      <c r="C300" s="1" t="s">
        <v>299</v>
      </c>
      <c r="D300" s="1" t="s">
        <v>40544</v>
      </c>
      <c r="E300" t="s">
        <v>40613</v>
      </c>
      <c r="F300" t="str">
        <f t="shared" si="4"/>
        <v>700314:LIFM</v>
      </c>
      <c r="G300" t="s">
        <v>40959</v>
      </c>
      <c r="H300" s="2" t="s">
        <v>69611</v>
      </c>
    </row>
    <row r="301" spans="1:8" x14ac:dyDescent="0.25">
      <c r="A301" s="1">
        <v>50000436</v>
      </c>
      <c r="B301" s="1" t="s">
        <v>40538</v>
      </c>
      <c r="C301" s="1" t="s">
        <v>300</v>
      </c>
      <c r="D301" s="1" t="s">
        <v>40544</v>
      </c>
      <c r="E301" t="s">
        <v>40613</v>
      </c>
      <c r="F301" t="str">
        <f t="shared" si="4"/>
        <v>700313:LIFM</v>
      </c>
      <c r="G301" t="s">
        <v>40960</v>
      </c>
      <c r="H301" s="2" t="s">
        <v>69611</v>
      </c>
    </row>
    <row r="302" spans="1:8" x14ac:dyDescent="0.25">
      <c r="A302" s="1">
        <v>50000437</v>
      </c>
      <c r="B302" s="1" t="s">
        <v>40538</v>
      </c>
      <c r="C302" s="1" t="s">
        <v>301</v>
      </c>
      <c r="D302" s="1" t="s">
        <v>40544</v>
      </c>
      <c r="E302" t="s">
        <v>40613</v>
      </c>
      <c r="F302" t="str">
        <f t="shared" si="4"/>
        <v>700311:LIFM</v>
      </c>
      <c r="G302" t="s">
        <v>40961</v>
      </c>
      <c r="H302" s="2" t="s">
        <v>69611</v>
      </c>
    </row>
    <row r="303" spans="1:8" x14ac:dyDescent="0.25">
      <c r="A303" s="1">
        <v>50000438</v>
      </c>
      <c r="B303" s="1" t="s">
        <v>40538</v>
      </c>
      <c r="C303" s="1" t="s">
        <v>302</v>
      </c>
      <c r="D303" s="1" t="s">
        <v>40544</v>
      </c>
      <c r="E303" t="s">
        <v>40613</v>
      </c>
      <c r="F303" t="str">
        <f t="shared" si="4"/>
        <v>700310:LIFM</v>
      </c>
      <c r="G303" t="s">
        <v>40962</v>
      </c>
      <c r="H303" s="2" t="s">
        <v>69611</v>
      </c>
    </row>
    <row r="304" spans="1:8" x14ac:dyDescent="0.25">
      <c r="A304" s="1">
        <v>50000439</v>
      </c>
      <c r="B304" s="1" t="s">
        <v>40538</v>
      </c>
      <c r="C304" s="1" t="s">
        <v>303</v>
      </c>
      <c r="D304" s="1" t="s">
        <v>40544</v>
      </c>
      <c r="E304" t="s">
        <v>40613</v>
      </c>
      <c r="F304" t="str">
        <f t="shared" si="4"/>
        <v>700309:LIFM</v>
      </c>
      <c r="G304" t="s">
        <v>40963</v>
      </c>
      <c r="H304" s="2" t="s">
        <v>69611</v>
      </c>
    </row>
    <row r="305" spans="1:8" x14ac:dyDescent="0.25">
      <c r="A305" s="1">
        <v>50000440</v>
      </c>
      <c r="B305" s="1" t="s">
        <v>40538</v>
      </c>
      <c r="C305" s="1" t="s">
        <v>304</v>
      </c>
      <c r="D305" s="1" t="s">
        <v>40544</v>
      </c>
      <c r="E305" t="s">
        <v>40613</v>
      </c>
      <c r="F305" t="str">
        <f t="shared" si="4"/>
        <v>700288:LIFM</v>
      </c>
      <c r="G305" t="s">
        <v>40964</v>
      </c>
      <c r="H305" s="2" t="s">
        <v>69611</v>
      </c>
    </row>
    <row r="306" spans="1:8" x14ac:dyDescent="0.25">
      <c r="A306" s="1">
        <v>50000441</v>
      </c>
      <c r="B306" s="1" t="s">
        <v>40538</v>
      </c>
      <c r="C306" s="1" t="s">
        <v>305</v>
      </c>
      <c r="D306" s="1" t="s">
        <v>40544</v>
      </c>
      <c r="E306" t="s">
        <v>40613</v>
      </c>
      <c r="F306" t="str">
        <f t="shared" si="4"/>
        <v>700285:LIFM</v>
      </c>
      <c r="G306" t="s">
        <v>40965</v>
      </c>
      <c r="H306" s="2" t="s">
        <v>69611</v>
      </c>
    </row>
    <row r="307" spans="1:8" x14ac:dyDescent="0.25">
      <c r="A307" s="1">
        <v>50000442</v>
      </c>
      <c r="B307" s="1" t="s">
        <v>40538</v>
      </c>
      <c r="C307" s="1" t="s">
        <v>306</v>
      </c>
      <c r="D307" s="1" t="s">
        <v>40544</v>
      </c>
      <c r="E307" t="s">
        <v>40613</v>
      </c>
      <c r="F307" t="str">
        <f t="shared" si="4"/>
        <v>VMP12150A1B08:LIFM</v>
      </c>
      <c r="G307" t="s">
        <v>40966</v>
      </c>
      <c r="H307" s="2" t="s">
        <v>69611</v>
      </c>
    </row>
    <row r="308" spans="1:8" x14ac:dyDescent="0.25">
      <c r="A308" s="1">
        <v>50000443</v>
      </c>
      <c r="B308" s="1" t="s">
        <v>40538</v>
      </c>
      <c r="C308" s="1" t="s">
        <v>307</v>
      </c>
      <c r="D308" s="1" t="s">
        <v>40544</v>
      </c>
      <c r="E308" t="s">
        <v>40613</v>
      </c>
      <c r="F308" t="str">
        <f t="shared" si="4"/>
        <v>753501:LIFM</v>
      </c>
      <c r="G308" t="s">
        <v>40967</v>
      </c>
      <c r="H308" s="2" t="s">
        <v>69611</v>
      </c>
    </row>
    <row r="309" spans="1:8" x14ac:dyDescent="0.25">
      <c r="A309" s="1">
        <v>50000444</v>
      </c>
      <c r="B309" s="1" t="s">
        <v>40538</v>
      </c>
      <c r="C309" s="1" t="s">
        <v>308</v>
      </c>
      <c r="D309" s="1" t="s">
        <v>40544</v>
      </c>
      <c r="E309" t="s">
        <v>40613</v>
      </c>
      <c r="F309" t="str">
        <f t="shared" si="4"/>
        <v>739205:LIFM</v>
      </c>
      <c r="G309" t="s">
        <v>40968</v>
      </c>
      <c r="H309" s="2" t="s">
        <v>69611</v>
      </c>
    </row>
    <row r="310" spans="1:8" x14ac:dyDescent="0.25">
      <c r="A310" s="1">
        <v>50000445</v>
      </c>
      <c r="B310" s="1" t="s">
        <v>40538</v>
      </c>
      <c r="C310" s="1" t="s">
        <v>309</v>
      </c>
      <c r="D310" s="1" t="s">
        <v>40544</v>
      </c>
      <c r="E310" t="s">
        <v>40613</v>
      </c>
      <c r="F310" t="str">
        <f t="shared" si="4"/>
        <v>739102:LIFM</v>
      </c>
      <c r="G310" t="s">
        <v>40969</v>
      </c>
      <c r="H310" s="2" t="s">
        <v>69611</v>
      </c>
    </row>
    <row r="311" spans="1:8" x14ac:dyDescent="0.25">
      <c r="A311" s="1">
        <v>50000446</v>
      </c>
      <c r="B311" s="1" t="s">
        <v>40538</v>
      </c>
      <c r="C311" s="1" t="s">
        <v>310</v>
      </c>
      <c r="D311" s="1" t="s">
        <v>40544</v>
      </c>
      <c r="E311" t="s">
        <v>40613</v>
      </c>
      <c r="F311" t="str">
        <f t="shared" si="4"/>
        <v>729406:LIFM</v>
      </c>
      <c r="G311" t="s">
        <v>40970</v>
      </c>
      <c r="H311" s="2" t="s">
        <v>69611</v>
      </c>
    </row>
    <row r="312" spans="1:8" x14ac:dyDescent="0.25">
      <c r="A312" s="1">
        <v>50000447</v>
      </c>
      <c r="B312" s="1" t="s">
        <v>40538</v>
      </c>
      <c r="C312" s="1" t="s">
        <v>311</v>
      </c>
      <c r="D312" s="1" t="s">
        <v>40544</v>
      </c>
      <c r="E312" t="s">
        <v>40613</v>
      </c>
      <c r="F312" t="str">
        <f t="shared" si="4"/>
        <v>713907:LIFM</v>
      </c>
      <c r="G312" t="s">
        <v>40971</v>
      </c>
      <c r="H312" s="2" t="s">
        <v>69611</v>
      </c>
    </row>
    <row r="313" spans="1:8" x14ac:dyDescent="0.25">
      <c r="A313" s="1">
        <v>50000448</v>
      </c>
      <c r="B313" s="1" t="s">
        <v>40538</v>
      </c>
      <c r="C313" s="1" t="s">
        <v>312</v>
      </c>
      <c r="D313" s="1" t="s">
        <v>40544</v>
      </c>
      <c r="E313" t="s">
        <v>40613</v>
      </c>
      <c r="F313" t="str">
        <f t="shared" si="4"/>
        <v>713802:LIFM</v>
      </c>
      <c r="G313" t="s">
        <v>40972</v>
      </c>
      <c r="H313" s="2" t="s">
        <v>69611</v>
      </c>
    </row>
    <row r="314" spans="1:8" x14ac:dyDescent="0.25">
      <c r="A314" s="1">
        <v>50000449</v>
      </c>
      <c r="B314" s="1" t="s">
        <v>40538</v>
      </c>
      <c r="C314" s="1" t="s">
        <v>313</v>
      </c>
      <c r="D314" s="1" t="s">
        <v>40544</v>
      </c>
      <c r="E314" t="s">
        <v>40613</v>
      </c>
      <c r="F314" t="str">
        <f t="shared" si="4"/>
        <v>713708:LIFM</v>
      </c>
      <c r="G314" t="s">
        <v>40973</v>
      </c>
      <c r="H314" s="2" t="s">
        <v>69611</v>
      </c>
    </row>
    <row r="315" spans="1:8" x14ac:dyDescent="0.25">
      <c r="A315" s="1">
        <v>50000450</v>
      </c>
      <c r="B315" s="1" t="s">
        <v>40538</v>
      </c>
      <c r="C315" s="1" t="s">
        <v>314</v>
      </c>
      <c r="D315" s="1" t="s">
        <v>40544</v>
      </c>
      <c r="E315" t="s">
        <v>40613</v>
      </c>
      <c r="F315" t="str">
        <f t="shared" si="4"/>
        <v>709226:LIFM</v>
      </c>
      <c r="G315" t="s">
        <v>40974</v>
      </c>
      <c r="H315" s="2" t="s">
        <v>69611</v>
      </c>
    </row>
    <row r="316" spans="1:8" x14ac:dyDescent="0.25">
      <c r="A316" s="1">
        <v>50000451</v>
      </c>
      <c r="B316" s="1" t="s">
        <v>40538</v>
      </c>
      <c r="C316" s="1" t="s">
        <v>315</v>
      </c>
      <c r="D316" s="1" t="s">
        <v>40544</v>
      </c>
      <c r="E316" t="s">
        <v>40613</v>
      </c>
      <c r="F316" t="str">
        <f t="shared" si="4"/>
        <v>709108:LIFM</v>
      </c>
      <c r="G316" t="s">
        <v>40975</v>
      </c>
      <c r="H316" s="2" t="s">
        <v>69611</v>
      </c>
    </row>
    <row r="317" spans="1:8" x14ac:dyDescent="0.25">
      <c r="A317" s="1">
        <v>50000452</v>
      </c>
      <c r="B317" s="1" t="s">
        <v>40538</v>
      </c>
      <c r="C317" s="1" t="s">
        <v>316</v>
      </c>
      <c r="D317" s="1" t="s">
        <v>40544</v>
      </c>
      <c r="E317" t="s">
        <v>40613</v>
      </c>
      <c r="F317" t="str">
        <f t="shared" si="4"/>
        <v>703948:LIFM</v>
      </c>
      <c r="G317" t="s">
        <v>40976</v>
      </c>
      <c r="H317" s="2" t="s">
        <v>69611</v>
      </c>
    </row>
    <row r="318" spans="1:8" x14ac:dyDescent="0.25">
      <c r="A318" s="1">
        <v>50000453</v>
      </c>
      <c r="B318" s="1" t="s">
        <v>40538</v>
      </c>
      <c r="C318" s="1" t="s">
        <v>317</v>
      </c>
      <c r="D318" s="1" t="s">
        <v>40544</v>
      </c>
      <c r="E318" t="s">
        <v>40613</v>
      </c>
      <c r="F318" t="str">
        <f t="shared" si="4"/>
        <v>703835:LIFM</v>
      </c>
      <c r="G318" t="s">
        <v>40977</v>
      </c>
      <c r="H318" s="2" t="s">
        <v>69611</v>
      </c>
    </row>
    <row r="319" spans="1:8" x14ac:dyDescent="0.25">
      <c r="A319" s="1">
        <v>50000454</v>
      </c>
      <c r="B319" s="1" t="s">
        <v>40538</v>
      </c>
      <c r="C319" s="1" t="s">
        <v>318</v>
      </c>
      <c r="D319" s="1" t="s">
        <v>40544</v>
      </c>
      <c r="E319" t="s">
        <v>40613</v>
      </c>
      <c r="F319" t="str">
        <f t="shared" si="4"/>
        <v>703722:LIFM</v>
      </c>
      <c r="G319" t="s">
        <v>40978</v>
      </c>
      <c r="H319" s="2" t="s">
        <v>69611</v>
      </c>
    </row>
    <row r="320" spans="1:8" x14ac:dyDescent="0.25">
      <c r="A320" s="1">
        <v>50000455</v>
      </c>
      <c r="B320" s="1" t="s">
        <v>40538</v>
      </c>
      <c r="C320" s="1" t="s">
        <v>319</v>
      </c>
      <c r="D320" s="1" t="s">
        <v>40544</v>
      </c>
      <c r="E320" t="s">
        <v>40613</v>
      </c>
      <c r="F320" t="str">
        <f t="shared" si="4"/>
        <v>700343:LIFM</v>
      </c>
      <c r="G320" t="s">
        <v>40979</v>
      </c>
      <c r="H320" s="2" t="s">
        <v>69611</v>
      </c>
    </row>
    <row r="321" spans="1:8" x14ac:dyDescent="0.25">
      <c r="A321" s="1">
        <v>50000456</v>
      </c>
      <c r="B321" s="1" t="s">
        <v>40538</v>
      </c>
      <c r="C321" s="1" t="s">
        <v>320</v>
      </c>
      <c r="D321" s="1" t="s">
        <v>40544</v>
      </c>
      <c r="E321" t="s">
        <v>40613</v>
      </c>
      <c r="F321" t="str">
        <f t="shared" si="4"/>
        <v>700342:LIFM</v>
      </c>
      <c r="G321" t="s">
        <v>40980</v>
      </c>
      <c r="H321" s="2" t="s">
        <v>69611</v>
      </c>
    </row>
    <row r="322" spans="1:8" x14ac:dyDescent="0.25">
      <c r="A322" s="1">
        <v>50000457</v>
      </c>
      <c r="B322" s="1" t="s">
        <v>40538</v>
      </c>
      <c r="C322" s="1" t="s">
        <v>321</v>
      </c>
      <c r="D322" s="1" t="s">
        <v>40544</v>
      </c>
      <c r="E322" t="s">
        <v>40613</v>
      </c>
      <c r="F322" t="str">
        <f t="shared" si="4"/>
        <v>700341:LIFM</v>
      </c>
      <c r="G322" t="s">
        <v>40981</v>
      </c>
      <c r="H322" s="2" t="s">
        <v>69611</v>
      </c>
    </row>
    <row r="323" spans="1:8" x14ac:dyDescent="0.25">
      <c r="A323" s="1">
        <v>50000458</v>
      </c>
      <c r="B323" s="1" t="s">
        <v>40538</v>
      </c>
      <c r="C323" s="1" t="s">
        <v>322</v>
      </c>
      <c r="D323" s="1" t="s">
        <v>40544</v>
      </c>
      <c r="E323" t="s">
        <v>40613</v>
      </c>
      <c r="F323" t="str">
        <f t="shared" ref="F323:F386" si="5">C323&amp;":"&amp;E323</f>
        <v>700340:LIFM</v>
      </c>
      <c r="G323" t="s">
        <v>40982</v>
      </c>
      <c r="H323" s="2" t="s">
        <v>69611</v>
      </c>
    </row>
    <row r="324" spans="1:8" x14ac:dyDescent="0.25">
      <c r="A324" s="1">
        <v>50000459</v>
      </c>
      <c r="B324" s="1" t="s">
        <v>40538</v>
      </c>
      <c r="C324" s="1" t="s">
        <v>323</v>
      </c>
      <c r="D324" s="1" t="s">
        <v>40544</v>
      </c>
      <c r="E324" t="s">
        <v>40613</v>
      </c>
      <c r="F324" t="str">
        <f t="shared" si="5"/>
        <v>700339:LIFM</v>
      </c>
      <c r="G324" t="s">
        <v>40983</v>
      </c>
      <c r="H324" s="2" t="s">
        <v>69611</v>
      </c>
    </row>
    <row r="325" spans="1:8" x14ac:dyDescent="0.25">
      <c r="A325" s="1">
        <v>50000460</v>
      </c>
      <c r="B325" s="1" t="s">
        <v>40538</v>
      </c>
      <c r="C325" s="1" t="s">
        <v>324</v>
      </c>
      <c r="D325" s="1" t="s">
        <v>40544</v>
      </c>
      <c r="E325" t="s">
        <v>40613</v>
      </c>
      <c r="F325" t="str">
        <f t="shared" si="5"/>
        <v>700338:LIFM</v>
      </c>
      <c r="G325" t="s">
        <v>40984</v>
      </c>
      <c r="H325" s="2" t="s">
        <v>69611</v>
      </c>
    </row>
    <row r="326" spans="1:8" x14ac:dyDescent="0.25">
      <c r="A326" s="1">
        <v>50000461</v>
      </c>
      <c r="B326" s="1" t="s">
        <v>40538</v>
      </c>
      <c r="C326" s="1" t="s">
        <v>325</v>
      </c>
      <c r="D326" s="1" t="s">
        <v>40544</v>
      </c>
      <c r="E326" t="s">
        <v>40613</v>
      </c>
      <c r="F326" t="str">
        <f t="shared" si="5"/>
        <v>700337:LIFM</v>
      </c>
      <c r="G326" t="s">
        <v>40985</v>
      </c>
      <c r="H326" s="2" t="s">
        <v>69611</v>
      </c>
    </row>
    <row r="327" spans="1:8" x14ac:dyDescent="0.25">
      <c r="A327" s="1">
        <v>50000462</v>
      </c>
      <c r="B327" s="1" t="s">
        <v>40538</v>
      </c>
      <c r="C327" s="1" t="s">
        <v>326</v>
      </c>
      <c r="D327" s="1" t="s">
        <v>40544</v>
      </c>
      <c r="E327" t="s">
        <v>40613</v>
      </c>
      <c r="F327" t="str">
        <f t="shared" si="5"/>
        <v>700326:LIFM</v>
      </c>
      <c r="G327" t="s">
        <v>40986</v>
      </c>
      <c r="H327" s="2" t="s">
        <v>69611</v>
      </c>
    </row>
    <row r="328" spans="1:8" x14ac:dyDescent="0.25">
      <c r="A328" s="1">
        <v>50000463</v>
      </c>
      <c r="B328" s="1" t="s">
        <v>40538</v>
      </c>
      <c r="C328" s="1" t="s">
        <v>327</v>
      </c>
      <c r="D328" s="1" t="s">
        <v>40544</v>
      </c>
      <c r="E328" t="s">
        <v>40613</v>
      </c>
      <c r="F328" t="str">
        <f t="shared" si="5"/>
        <v>700325:LIFM</v>
      </c>
      <c r="G328" t="s">
        <v>40987</v>
      </c>
      <c r="H328" s="2" t="s">
        <v>69611</v>
      </c>
    </row>
    <row r="329" spans="1:8" x14ac:dyDescent="0.25">
      <c r="A329" s="1">
        <v>50000464</v>
      </c>
      <c r="B329" s="1" t="s">
        <v>40538</v>
      </c>
      <c r="C329" s="1" t="s">
        <v>328</v>
      </c>
      <c r="D329" s="1" t="s">
        <v>40544</v>
      </c>
      <c r="E329" t="s">
        <v>40613</v>
      </c>
      <c r="F329" t="str">
        <f t="shared" si="5"/>
        <v>700307:LIFM</v>
      </c>
      <c r="G329" t="s">
        <v>40988</v>
      </c>
      <c r="H329" s="2" t="s">
        <v>69611</v>
      </c>
    </row>
    <row r="330" spans="1:8" x14ac:dyDescent="0.25">
      <c r="A330" s="1">
        <v>50000465</v>
      </c>
      <c r="B330" s="1" t="s">
        <v>40538</v>
      </c>
      <c r="C330" s="1" t="s">
        <v>329</v>
      </c>
      <c r="D330" s="1" t="s">
        <v>40544</v>
      </c>
      <c r="E330" t="s">
        <v>40613</v>
      </c>
      <c r="F330" t="str">
        <f t="shared" si="5"/>
        <v>700287:LIFM</v>
      </c>
      <c r="G330" t="s">
        <v>40989</v>
      </c>
      <c r="H330" s="2" t="s">
        <v>69611</v>
      </c>
    </row>
    <row r="331" spans="1:8" x14ac:dyDescent="0.25">
      <c r="A331" s="1">
        <v>50000466</v>
      </c>
      <c r="B331" s="1" t="s">
        <v>40538</v>
      </c>
      <c r="C331" s="1" t="s">
        <v>330</v>
      </c>
      <c r="D331" s="1" t="s">
        <v>40544</v>
      </c>
      <c r="E331" t="s">
        <v>40613</v>
      </c>
      <c r="F331" t="str">
        <f t="shared" si="5"/>
        <v>700286:LIFM</v>
      </c>
      <c r="G331" t="s">
        <v>40990</v>
      </c>
      <c r="H331" s="2" t="s">
        <v>69611</v>
      </c>
    </row>
    <row r="332" spans="1:8" x14ac:dyDescent="0.25">
      <c r="A332" s="1">
        <v>50000467</v>
      </c>
      <c r="B332" s="1" t="s">
        <v>40538</v>
      </c>
      <c r="C332" s="1" t="s">
        <v>331</v>
      </c>
      <c r="D332" s="1" t="s">
        <v>40544</v>
      </c>
      <c r="E332" t="s">
        <v>40613</v>
      </c>
      <c r="F332" t="str">
        <f t="shared" si="5"/>
        <v>VMP39650A1A00:LIFM</v>
      </c>
      <c r="G332" t="s">
        <v>40991</v>
      </c>
      <c r="H332" s="2" t="s">
        <v>69611</v>
      </c>
    </row>
    <row r="333" spans="1:8" x14ac:dyDescent="0.25">
      <c r="A333" s="1">
        <v>50000468</v>
      </c>
      <c r="B333" s="1" t="s">
        <v>40538</v>
      </c>
      <c r="C333" s="1" t="s">
        <v>332</v>
      </c>
      <c r="D333" s="1" t="s">
        <v>40544</v>
      </c>
      <c r="E333" t="s">
        <v>40613</v>
      </c>
      <c r="F333" t="str">
        <f t="shared" si="5"/>
        <v>QJZ47411A0B01:LIFM</v>
      </c>
      <c r="G333" t="s">
        <v>40992</v>
      </c>
      <c r="H333" s="2" t="s">
        <v>69611</v>
      </c>
    </row>
    <row r="334" spans="1:8" x14ac:dyDescent="0.25">
      <c r="A334" s="1">
        <v>50000469</v>
      </c>
      <c r="B334" s="1" t="s">
        <v>40538</v>
      </c>
      <c r="C334" s="1" t="s">
        <v>333</v>
      </c>
      <c r="D334" s="1" t="s">
        <v>40544</v>
      </c>
      <c r="E334" t="s">
        <v>40613</v>
      </c>
      <c r="F334" t="str">
        <f t="shared" si="5"/>
        <v>QJZ47370A0B01:LIFM</v>
      </c>
      <c r="G334" t="s">
        <v>40993</v>
      </c>
      <c r="H334" s="2" t="s">
        <v>69611</v>
      </c>
    </row>
    <row r="335" spans="1:8" x14ac:dyDescent="0.25">
      <c r="A335" s="1">
        <v>50000470</v>
      </c>
      <c r="B335" s="1" t="s">
        <v>40538</v>
      </c>
      <c r="C335" s="1" t="s">
        <v>334</v>
      </c>
      <c r="D335" s="1" t="s">
        <v>40544</v>
      </c>
      <c r="E335" t="s">
        <v>40613</v>
      </c>
      <c r="F335" t="str">
        <f t="shared" si="5"/>
        <v>QJZ47300A0B01:LIFM</v>
      </c>
      <c r="G335" t="s">
        <v>40994</v>
      </c>
      <c r="H335" s="2" t="s">
        <v>69611</v>
      </c>
    </row>
    <row r="336" spans="1:8" x14ac:dyDescent="0.25">
      <c r="A336" s="1">
        <v>50000471</v>
      </c>
      <c r="B336" s="1" t="s">
        <v>40538</v>
      </c>
      <c r="C336" s="1" t="s">
        <v>335</v>
      </c>
      <c r="D336" s="1" t="s">
        <v>40544</v>
      </c>
      <c r="E336" t="s">
        <v>40613</v>
      </c>
      <c r="F336" t="str">
        <f t="shared" si="5"/>
        <v>ZMD39630A0A00:LIFM</v>
      </c>
      <c r="G336" t="s">
        <v>40995</v>
      </c>
      <c r="H336" s="2" t="s">
        <v>69611</v>
      </c>
    </row>
    <row r="337" spans="1:8" x14ac:dyDescent="0.25">
      <c r="A337" s="1">
        <v>50000472</v>
      </c>
      <c r="B337" s="1" t="s">
        <v>40538</v>
      </c>
      <c r="C337" s="1" t="s">
        <v>336</v>
      </c>
      <c r="D337" s="1" t="s">
        <v>40544</v>
      </c>
      <c r="E337" t="s">
        <v>40613</v>
      </c>
      <c r="F337" t="str">
        <f t="shared" si="5"/>
        <v>VMP39601A0A00:LIFM</v>
      </c>
      <c r="G337" t="s">
        <v>40996</v>
      </c>
      <c r="H337" s="2" t="s">
        <v>69611</v>
      </c>
    </row>
    <row r="338" spans="1:8" x14ac:dyDescent="0.25">
      <c r="A338" s="1">
        <v>50000473</v>
      </c>
      <c r="B338" s="1" t="s">
        <v>40538</v>
      </c>
      <c r="C338" s="1" t="s">
        <v>337</v>
      </c>
      <c r="D338" s="1" t="s">
        <v>40544</v>
      </c>
      <c r="E338" t="s">
        <v>40613</v>
      </c>
      <c r="F338" t="str">
        <f t="shared" si="5"/>
        <v>VMP39330A1A00:LIFM</v>
      </c>
      <c r="G338" t="s">
        <v>40997</v>
      </c>
      <c r="H338" s="2" t="s">
        <v>69611</v>
      </c>
    </row>
    <row r="339" spans="1:8" x14ac:dyDescent="0.25">
      <c r="A339" s="1">
        <v>50000474</v>
      </c>
      <c r="B339" s="1" t="s">
        <v>40538</v>
      </c>
      <c r="C339" s="1" t="s">
        <v>338</v>
      </c>
      <c r="D339" s="1" t="s">
        <v>40544</v>
      </c>
      <c r="E339" t="s">
        <v>40613</v>
      </c>
      <c r="F339" t="str">
        <f t="shared" si="5"/>
        <v>VMP39310A0A00:LIFM</v>
      </c>
      <c r="G339" t="s">
        <v>40998</v>
      </c>
      <c r="H339" s="2" t="s">
        <v>69611</v>
      </c>
    </row>
    <row r="340" spans="1:8" x14ac:dyDescent="0.25">
      <c r="A340" s="1">
        <v>50000475</v>
      </c>
      <c r="B340" s="1" t="s">
        <v>40538</v>
      </c>
      <c r="C340" s="1" t="s">
        <v>339</v>
      </c>
      <c r="D340" s="1" t="s">
        <v>40544</v>
      </c>
      <c r="E340" t="s">
        <v>40613</v>
      </c>
      <c r="F340" t="str">
        <f t="shared" si="5"/>
        <v>VMP39100A1A00:LIFM</v>
      </c>
      <c r="G340" t="s">
        <v>40819</v>
      </c>
      <c r="H340" s="2" t="s">
        <v>69611</v>
      </c>
    </row>
    <row r="341" spans="1:8" x14ac:dyDescent="0.25">
      <c r="A341" s="1">
        <v>50000476</v>
      </c>
      <c r="B341" s="1" t="s">
        <v>40538</v>
      </c>
      <c r="C341" s="1" t="s">
        <v>340</v>
      </c>
      <c r="D341" s="1" t="s">
        <v>40544</v>
      </c>
      <c r="E341" t="s">
        <v>40613</v>
      </c>
      <c r="F341" t="str">
        <f t="shared" si="5"/>
        <v>753712:LIFM</v>
      </c>
      <c r="G341" t="s">
        <v>40999</v>
      </c>
      <c r="H341" s="2" t="s">
        <v>69611</v>
      </c>
    </row>
    <row r="342" spans="1:8" x14ac:dyDescent="0.25">
      <c r="A342" s="1">
        <v>50000477</v>
      </c>
      <c r="B342" s="1" t="s">
        <v>40538</v>
      </c>
      <c r="C342" s="1" t="s">
        <v>341</v>
      </c>
      <c r="D342" s="1" t="s">
        <v>40544</v>
      </c>
      <c r="E342" t="s">
        <v>40613</v>
      </c>
      <c r="F342" t="str">
        <f t="shared" si="5"/>
        <v>73898:LIFM</v>
      </c>
      <c r="G342" t="s">
        <v>41000</v>
      </c>
      <c r="H342" s="2" t="s">
        <v>69611</v>
      </c>
    </row>
    <row r="343" spans="1:8" x14ac:dyDescent="0.25">
      <c r="A343" s="1">
        <v>50000478</v>
      </c>
      <c r="B343" s="1" t="s">
        <v>40538</v>
      </c>
      <c r="C343" s="1" t="s">
        <v>342</v>
      </c>
      <c r="D343" s="1" t="s">
        <v>40544</v>
      </c>
      <c r="E343" t="s">
        <v>40613</v>
      </c>
      <c r="F343" t="str">
        <f t="shared" si="5"/>
        <v>VMP12210A5B08:LIFM</v>
      </c>
      <c r="G343" t="s">
        <v>41001</v>
      </c>
      <c r="H343" s="2" t="s">
        <v>69611</v>
      </c>
    </row>
    <row r="344" spans="1:8" x14ac:dyDescent="0.25">
      <c r="A344" s="1">
        <v>50000479</v>
      </c>
      <c r="B344" s="1" t="s">
        <v>40538</v>
      </c>
      <c r="C344" s="1" t="s">
        <v>343</v>
      </c>
      <c r="D344" s="1" t="s">
        <v>40544</v>
      </c>
      <c r="E344" t="s">
        <v>40613</v>
      </c>
      <c r="F344" t="str">
        <f t="shared" si="5"/>
        <v>VMA22330A3A00:LIFM</v>
      </c>
      <c r="G344" t="s">
        <v>41002</v>
      </c>
      <c r="H344" s="2" t="s">
        <v>69611</v>
      </c>
    </row>
    <row r="345" spans="1:8" x14ac:dyDescent="0.25">
      <c r="A345" s="1">
        <v>50000480</v>
      </c>
      <c r="B345" s="1" t="s">
        <v>40538</v>
      </c>
      <c r="C345" s="1" t="s">
        <v>344</v>
      </c>
      <c r="D345" s="1" t="s">
        <v>40544</v>
      </c>
      <c r="E345" t="s">
        <v>40613</v>
      </c>
      <c r="F345" t="str">
        <f t="shared" si="5"/>
        <v>VMA22100A4A00:LIFM</v>
      </c>
      <c r="G345" t="s">
        <v>41003</v>
      </c>
      <c r="H345" s="2" t="s">
        <v>69611</v>
      </c>
    </row>
    <row r="346" spans="1:8" x14ac:dyDescent="0.25">
      <c r="A346" s="1">
        <v>50000481</v>
      </c>
      <c r="B346" s="1" t="s">
        <v>40538</v>
      </c>
      <c r="C346" s="1" t="s">
        <v>345</v>
      </c>
      <c r="D346" s="1" t="s">
        <v>40544</v>
      </c>
      <c r="E346" t="s">
        <v>40613</v>
      </c>
      <c r="F346" t="str">
        <f t="shared" si="5"/>
        <v>QLR42200A0B01:LIFM</v>
      </c>
      <c r="G346" t="s">
        <v>41004</v>
      </c>
      <c r="H346" s="2" t="s">
        <v>69611</v>
      </c>
    </row>
    <row r="347" spans="1:8" x14ac:dyDescent="0.25">
      <c r="A347" s="1">
        <v>50000482</v>
      </c>
      <c r="B347" s="1" t="s">
        <v>40538</v>
      </c>
      <c r="C347" s="1" t="s">
        <v>346</v>
      </c>
      <c r="D347" s="1" t="s">
        <v>40544</v>
      </c>
      <c r="E347" t="s">
        <v>40613</v>
      </c>
      <c r="F347" t="str">
        <f t="shared" si="5"/>
        <v>QJZ65410A0M01:LIFM</v>
      </c>
      <c r="G347" t="s">
        <v>41005</v>
      </c>
      <c r="H347" s="2" t="s">
        <v>69611</v>
      </c>
    </row>
    <row r="348" spans="1:8" x14ac:dyDescent="0.25">
      <c r="A348" s="1">
        <v>50000483</v>
      </c>
      <c r="B348" s="1" t="s">
        <v>40538</v>
      </c>
      <c r="C348" s="1" t="s">
        <v>347</v>
      </c>
      <c r="D348" s="1" t="s">
        <v>40544</v>
      </c>
      <c r="E348" t="s">
        <v>40613</v>
      </c>
      <c r="F348" t="str">
        <f t="shared" si="5"/>
        <v>QJZ42400A1B08:LIFM</v>
      </c>
      <c r="G348" t="s">
        <v>41006</v>
      </c>
      <c r="H348" s="2" t="s">
        <v>69611</v>
      </c>
    </row>
    <row r="349" spans="1:8" x14ac:dyDescent="0.25">
      <c r="A349" s="1">
        <v>50000484</v>
      </c>
      <c r="B349" s="1" t="s">
        <v>40538</v>
      </c>
      <c r="C349" s="1" t="s">
        <v>348</v>
      </c>
      <c r="D349" s="1" t="s">
        <v>40544</v>
      </c>
      <c r="E349" t="s">
        <v>40613</v>
      </c>
      <c r="F349" t="str">
        <f t="shared" si="5"/>
        <v>Q9656302C:LIFM</v>
      </c>
      <c r="G349" t="s">
        <v>41007</v>
      </c>
      <c r="H349" s="2" t="s">
        <v>69611</v>
      </c>
    </row>
    <row r="350" spans="1:8" x14ac:dyDescent="0.25">
      <c r="A350" s="1">
        <v>50000485</v>
      </c>
      <c r="B350" s="1" t="s">
        <v>40538</v>
      </c>
      <c r="C350" s="1" t="s">
        <v>349</v>
      </c>
      <c r="D350" s="1" t="s">
        <v>40544</v>
      </c>
      <c r="E350" t="s">
        <v>40613</v>
      </c>
      <c r="F350" t="str">
        <f t="shared" si="5"/>
        <v>Q9656204P6F:LIFM</v>
      </c>
      <c r="G350" t="s">
        <v>41008</v>
      </c>
      <c r="H350" s="2" t="s">
        <v>69611</v>
      </c>
    </row>
    <row r="351" spans="1:8" x14ac:dyDescent="0.25">
      <c r="A351" s="1">
        <v>50000486</v>
      </c>
      <c r="B351" s="1" t="s">
        <v>40538</v>
      </c>
      <c r="C351" s="1" t="s">
        <v>350</v>
      </c>
      <c r="D351" s="1" t="s">
        <v>40544</v>
      </c>
      <c r="E351" t="s">
        <v>40613</v>
      </c>
      <c r="F351" t="str">
        <f t="shared" si="5"/>
        <v>PGA14752A0A00:LIFM</v>
      </c>
      <c r="G351" t="s">
        <v>41009</v>
      </c>
      <c r="H351" s="2" t="s">
        <v>69611</v>
      </c>
    </row>
    <row r="352" spans="1:8" x14ac:dyDescent="0.25">
      <c r="A352" s="1">
        <v>50000487</v>
      </c>
      <c r="B352" s="1" t="s">
        <v>40538</v>
      </c>
      <c r="C352" s="1" t="s">
        <v>351</v>
      </c>
      <c r="D352" s="1" t="s">
        <v>40544</v>
      </c>
      <c r="E352" t="s">
        <v>40613</v>
      </c>
      <c r="F352" t="str">
        <f t="shared" si="5"/>
        <v>PGA14730A0A00:LIFM</v>
      </c>
      <c r="G352" t="s">
        <v>41010</v>
      </c>
      <c r="H352" s="2" t="s">
        <v>69611</v>
      </c>
    </row>
    <row r="353" spans="1:8" x14ac:dyDescent="0.25">
      <c r="A353" s="1">
        <v>50000488</v>
      </c>
      <c r="B353" s="1" t="s">
        <v>40538</v>
      </c>
      <c r="C353" s="1" t="s">
        <v>352</v>
      </c>
      <c r="D353" s="1" t="s">
        <v>40544</v>
      </c>
      <c r="E353" t="s">
        <v>40613</v>
      </c>
      <c r="F353" t="str">
        <f t="shared" si="5"/>
        <v>MIA13222A0A00:LIFM</v>
      </c>
      <c r="G353" t="s">
        <v>41011</v>
      </c>
      <c r="H353" s="2" t="s">
        <v>69611</v>
      </c>
    </row>
    <row r="354" spans="1:8" x14ac:dyDescent="0.25">
      <c r="A354" s="1">
        <v>50000489</v>
      </c>
      <c r="B354" s="1" t="s">
        <v>40538</v>
      </c>
      <c r="C354" s="1" t="s">
        <v>353</v>
      </c>
      <c r="D354" s="1" t="s">
        <v>40544</v>
      </c>
      <c r="E354" t="s">
        <v>40613</v>
      </c>
      <c r="F354" t="str">
        <f t="shared" si="5"/>
        <v>MIA13221A0A00:LIFM</v>
      </c>
      <c r="G354" t="s">
        <v>41012</v>
      </c>
      <c r="H354" s="2" t="s">
        <v>69611</v>
      </c>
    </row>
    <row r="355" spans="1:8" x14ac:dyDescent="0.25">
      <c r="A355" s="1">
        <v>50000490</v>
      </c>
      <c r="B355" s="1" t="s">
        <v>40538</v>
      </c>
      <c r="C355" s="1" t="s">
        <v>354</v>
      </c>
      <c r="D355" s="1" t="s">
        <v>40544</v>
      </c>
      <c r="E355" t="s">
        <v>40613</v>
      </c>
      <c r="F355" t="str">
        <f t="shared" si="5"/>
        <v>GIA22840A0A00:LIFM</v>
      </c>
      <c r="G355" t="s">
        <v>41013</v>
      </c>
      <c r="H355" s="2" t="s">
        <v>69611</v>
      </c>
    </row>
    <row r="356" spans="1:8" x14ac:dyDescent="0.25">
      <c r="A356" s="1">
        <v>50000491</v>
      </c>
      <c r="B356" s="1" t="s">
        <v>40538</v>
      </c>
      <c r="C356" s="1" t="s">
        <v>355</v>
      </c>
      <c r="D356" s="1" t="s">
        <v>40544</v>
      </c>
      <c r="E356" t="s">
        <v>40613</v>
      </c>
      <c r="F356" t="str">
        <f t="shared" si="5"/>
        <v>GIA22372A0A00:LIFM</v>
      </c>
      <c r="G356" t="s">
        <v>41014</v>
      </c>
      <c r="H356" s="2" t="s">
        <v>69611</v>
      </c>
    </row>
    <row r="357" spans="1:8" x14ac:dyDescent="0.25">
      <c r="A357" s="1">
        <v>50000492</v>
      </c>
      <c r="B357" s="1" t="s">
        <v>40538</v>
      </c>
      <c r="C357" s="1" t="s">
        <v>356</v>
      </c>
      <c r="D357" s="1" t="s">
        <v>40544</v>
      </c>
      <c r="E357" t="s">
        <v>40613</v>
      </c>
      <c r="F357" t="str">
        <f t="shared" si="5"/>
        <v>FLA22373A0A00:LIFM</v>
      </c>
      <c r="G357" t="s">
        <v>41015</v>
      </c>
      <c r="H357" s="2" t="s">
        <v>69611</v>
      </c>
    </row>
    <row r="358" spans="1:8" x14ac:dyDescent="0.25">
      <c r="A358" s="1">
        <v>50000493</v>
      </c>
      <c r="B358" s="1" t="s">
        <v>40538</v>
      </c>
      <c r="C358" s="1" t="s">
        <v>357</v>
      </c>
      <c r="D358" s="1" t="s">
        <v>40544</v>
      </c>
      <c r="E358" t="s">
        <v>40613</v>
      </c>
      <c r="F358" t="str">
        <f t="shared" si="5"/>
        <v>FLA22348A0A00:LIFM</v>
      </c>
      <c r="G358" t="s">
        <v>41016</v>
      </c>
      <c r="H358" s="2" t="s">
        <v>69611</v>
      </c>
    </row>
    <row r="359" spans="1:8" x14ac:dyDescent="0.25">
      <c r="A359" s="1">
        <v>50000494</v>
      </c>
      <c r="B359" s="1" t="s">
        <v>40538</v>
      </c>
      <c r="C359" s="1" t="s">
        <v>358</v>
      </c>
      <c r="D359" s="1" t="s">
        <v>40544</v>
      </c>
      <c r="E359" t="s">
        <v>40613</v>
      </c>
      <c r="F359" t="str">
        <f t="shared" si="5"/>
        <v>FJA14321A1A00:LIFM</v>
      </c>
      <c r="G359" t="s">
        <v>41017</v>
      </c>
      <c r="H359" s="2" t="s">
        <v>69611</v>
      </c>
    </row>
    <row r="360" spans="1:8" x14ac:dyDescent="0.25">
      <c r="A360" s="1">
        <v>50000495</v>
      </c>
      <c r="B360" s="1" t="s">
        <v>40538</v>
      </c>
      <c r="C360" s="1" t="s">
        <v>359</v>
      </c>
      <c r="D360" s="1" t="s">
        <v>40544</v>
      </c>
      <c r="E360" t="s">
        <v>40613</v>
      </c>
      <c r="F360" t="str">
        <f t="shared" si="5"/>
        <v>FJA13211A0Z03:LIFM</v>
      </c>
      <c r="G360" t="s">
        <v>40989</v>
      </c>
      <c r="H360" s="2" t="s">
        <v>69611</v>
      </c>
    </row>
    <row r="361" spans="1:8" x14ac:dyDescent="0.25">
      <c r="A361" s="1">
        <v>50000496</v>
      </c>
      <c r="B361" s="1" t="s">
        <v>40538</v>
      </c>
      <c r="C361" s="1" t="s">
        <v>360</v>
      </c>
      <c r="D361" s="1" t="s">
        <v>40544</v>
      </c>
      <c r="E361" t="s">
        <v>40613</v>
      </c>
      <c r="F361" t="str">
        <f t="shared" si="5"/>
        <v>BLD13611A0A00:LIFM</v>
      </c>
      <c r="G361" t="s">
        <v>41018</v>
      </c>
      <c r="H361" s="2" t="s">
        <v>69611</v>
      </c>
    </row>
    <row r="362" spans="1:8" x14ac:dyDescent="0.25">
      <c r="A362" s="1">
        <v>50000497</v>
      </c>
      <c r="B362" s="1" t="s">
        <v>40538</v>
      </c>
      <c r="C362" s="1" t="s">
        <v>361</v>
      </c>
      <c r="D362" s="1" t="s">
        <v>40544</v>
      </c>
      <c r="E362" t="s">
        <v>40613</v>
      </c>
      <c r="F362" t="str">
        <f t="shared" si="5"/>
        <v>BLC13300A0A00:LIFM</v>
      </c>
      <c r="G362" t="s">
        <v>41019</v>
      </c>
      <c r="H362" s="2" t="s">
        <v>69611</v>
      </c>
    </row>
    <row r="363" spans="1:8" x14ac:dyDescent="0.25">
      <c r="A363" s="1">
        <v>50000498</v>
      </c>
      <c r="B363" s="1" t="s">
        <v>40538</v>
      </c>
      <c r="C363" s="1" t="s">
        <v>362</v>
      </c>
      <c r="D363" s="1" t="s">
        <v>40544</v>
      </c>
      <c r="E363" t="s">
        <v>40613</v>
      </c>
      <c r="F363" t="str">
        <f t="shared" si="5"/>
        <v>BLC12210A1B08:LIFM</v>
      </c>
      <c r="G363" t="s">
        <v>41020</v>
      </c>
      <c r="H363" s="2" t="s">
        <v>69611</v>
      </c>
    </row>
    <row r="364" spans="1:8" x14ac:dyDescent="0.25">
      <c r="A364" s="1">
        <v>50000499</v>
      </c>
      <c r="B364" s="1" t="s">
        <v>40538</v>
      </c>
      <c r="C364" s="1" t="s">
        <v>363</v>
      </c>
      <c r="D364" s="1" t="s">
        <v>40544</v>
      </c>
      <c r="E364" t="s">
        <v>40613</v>
      </c>
      <c r="F364" t="str">
        <f t="shared" si="5"/>
        <v>BLA14500A2Z50:LIFM</v>
      </c>
      <c r="G364" t="s">
        <v>40699</v>
      </c>
      <c r="H364" s="2" t="s">
        <v>69611</v>
      </c>
    </row>
    <row r="365" spans="1:8" x14ac:dyDescent="0.25">
      <c r="A365" s="1">
        <v>50000500</v>
      </c>
      <c r="B365" s="1" t="s">
        <v>40538</v>
      </c>
      <c r="C365" s="1" t="s">
        <v>364</v>
      </c>
      <c r="D365" s="1" t="s">
        <v>40544</v>
      </c>
      <c r="E365" t="s">
        <v>40613</v>
      </c>
      <c r="F365" t="str">
        <f t="shared" si="5"/>
        <v>BJX14720A0Z04:LIFM</v>
      </c>
      <c r="G365" t="s">
        <v>40749</v>
      </c>
      <c r="H365" s="2" t="s">
        <v>69611</v>
      </c>
    </row>
    <row r="366" spans="1:8" x14ac:dyDescent="0.25">
      <c r="A366" s="1">
        <v>50000501</v>
      </c>
      <c r="B366" s="1" t="s">
        <v>40538</v>
      </c>
      <c r="C366" s="1" t="s">
        <v>365</v>
      </c>
      <c r="D366" s="1" t="s">
        <v>40544</v>
      </c>
      <c r="E366" t="s">
        <v>40613</v>
      </c>
      <c r="F366" t="str">
        <f t="shared" si="5"/>
        <v>BJX14710A0Z04:LIFM</v>
      </c>
      <c r="G366" t="s">
        <v>41021</v>
      </c>
      <c r="H366" s="2" t="s">
        <v>69611</v>
      </c>
    </row>
    <row r="367" spans="1:8" x14ac:dyDescent="0.25">
      <c r="A367" s="1">
        <v>50000502</v>
      </c>
      <c r="B367" s="1" t="s">
        <v>40538</v>
      </c>
      <c r="C367" s="1" t="s">
        <v>366</v>
      </c>
      <c r="D367" s="1" t="s">
        <v>40544</v>
      </c>
      <c r="E367" t="s">
        <v>40613</v>
      </c>
      <c r="F367" t="str">
        <f t="shared" si="5"/>
        <v>BJX14410A0A00:LIFM</v>
      </c>
      <c r="G367" t="s">
        <v>41022</v>
      </c>
      <c r="H367" s="2" t="s">
        <v>69611</v>
      </c>
    </row>
    <row r="368" spans="1:8" x14ac:dyDescent="0.25">
      <c r="A368" s="1">
        <v>50000503</v>
      </c>
      <c r="B368" s="1" t="s">
        <v>40538</v>
      </c>
      <c r="C368" s="1" t="s">
        <v>367</v>
      </c>
      <c r="D368" s="1" t="s">
        <v>40544</v>
      </c>
      <c r="E368" t="s">
        <v>40613</v>
      </c>
      <c r="F368" t="str">
        <f t="shared" si="5"/>
        <v>BJF24100A0N03:LIFM</v>
      </c>
      <c r="G368" t="s">
        <v>40905</v>
      </c>
      <c r="H368" s="2" t="s">
        <v>69611</v>
      </c>
    </row>
    <row r="369" spans="1:8" x14ac:dyDescent="0.25">
      <c r="A369" s="1">
        <v>50000504</v>
      </c>
      <c r="B369" s="1" t="s">
        <v>40538</v>
      </c>
      <c r="C369" s="1" t="s">
        <v>368</v>
      </c>
      <c r="D369" s="1" t="s">
        <v>40544</v>
      </c>
      <c r="E369" t="s">
        <v>40613</v>
      </c>
      <c r="F369" t="str">
        <f t="shared" si="5"/>
        <v>BJF16100A8A00:LIFM</v>
      </c>
      <c r="G369" t="s">
        <v>41023</v>
      </c>
      <c r="H369" s="2" t="s">
        <v>69611</v>
      </c>
    </row>
    <row r="370" spans="1:8" x14ac:dyDescent="0.25">
      <c r="A370" s="1">
        <v>50000505</v>
      </c>
      <c r="B370" s="1" t="s">
        <v>40538</v>
      </c>
      <c r="C370" s="1" t="s">
        <v>369</v>
      </c>
      <c r="D370" s="1" t="s">
        <v>40544</v>
      </c>
      <c r="E370" t="s">
        <v>40613</v>
      </c>
      <c r="F370" t="str">
        <f t="shared" si="5"/>
        <v>BJF14610A1A00:LIFM</v>
      </c>
      <c r="G370" t="s">
        <v>41024</v>
      </c>
      <c r="H370" s="2" t="s">
        <v>69611</v>
      </c>
    </row>
    <row r="371" spans="1:8" x14ac:dyDescent="0.25">
      <c r="A371" s="1">
        <v>50000506</v>
      </c>
      <c r="B371" s="1" t="s">
        <v>40538</v>
      </c>
      <c r="C371" s="1" t="s">
        <v>370</v>
      </c>
      <c r="D371" s="1" t="s">
        <v>40544</v>
      </c>
      <c r="E371" t="s">
        <v>40613</v>
      </c>
      <c r="F371" t="str">
        <f t="shared" si="5"/>
        <v>BJF14421A1A00:LIFM</v>
      </c>
      <c r="G371" t="s">
        <v>41025</v>
      </c>
      <c r="H371" s="2" t="s">
        <v>69611</v>
      </c>
    </row>
    <row r="372" spans="1:8" x14ac:dyDescent="0.25">
      <c r="A372" s="1">
        <v>50000507</v>
      </c>
      <c r="B372" s="1" t="s">
        <v>40538</v>
      </c>
      <c r="C372" s="1" t="s">
        <v>371</v>
      </c>
      <c r="D372" s="1" t="s">
        <v>40544</v>
      </c>
      <c r="E372" t="s">
        <v>40613</v>
      </c>
      <c r="F372" t="str">
        <f t="shared" si="5"/>
        <v>BJF14413A1A00:LIFM</v>
      </c>
      <c r="G372" t="s">
        <v>41026</v>
      </c>
      <c r="H372" s="2" t="s">
        <v>69611</v>
      </c>
    </row>
    <row r="373" spans="1:8" x14ac:dyDescent="0.25">
      <c r="A373" s="1">
        <v>50000508</v>
      </c>
      <c r="B373" s="1" t="s">
        <v>40538</v>
      </c>
      <c r="C373" s="1" t="s">
        <v>372</v>
      </c>
      <c r="D373" s="1" t="s">
        <v>40544</v>
      </c>
      <c r="E373" t="s">
        <v>40613</v>
      </c>
      <c r="F373" t="str">
        <f t="shared" si="5"/>
        <v>BJF14100A4A00:LIFM</v>
      </c>
      <c r="G373" t="s">
        <v>41027</v>
      </c>
      <c r="H373" s="2" t="s">
        <v>69611</v>
      </c>
    </row>
    <row r="374" spans="1:8" x14ac:dyDescent="0.25">
      <c r="A374" s="1">
        <v>50000509</v>
      </c>
      <c r="B374" s="1" t="s">
        <v>40538</v>
      </c>
      <c r="C374" s="1" t="s">
        <v>373</v>
      </c>
      <c r="D374" s="1" t="s">
        <v>40544</v>
      </c>
      <c r="E374" t="s">
        <v>40613</v>
      </c>
      <c r="F374" t="str">
        <f t="shared" si="5"/>
        <v>BIA14519A1A00:LIFM</v>
      </c>
      <c r="G374" t="s">
        <v>41028</v>
      </c>
      <c r="H374" s="2" t="s">
        <v>69611</v>
      </c>
    </row>
    <row r="375" spans="1:8" x14ac:dyDescent="0.25">
      <c r="A375" s="1">
        <v>50000510</v>
      </c>
      <c r="B375" s="1" t="s">
        <v>40538</v>
      </c>
      <c r="C375" s="1" t="s">
        <v>374</v>
      </c>
      <c r="D375" s="1" t="s">
        <v>40544</v>
      </c>
      <c r="E375" t="s">
        <v>40613</v>
      </c>
      <c r="F375" t="str">
        <f t="shared" si="5"/>
        <v>726972:LIFM</v>
      </c>
      <c r="G375" t="s">
        <v>41029</v>
      </c>
      <c r="H375" s="2" t="s">
        <v>69611</v>
      </c>
    </row>
    <row r="376" spans="1:8" x14ac:dyDescent="0.25">
      <c r="A376" s="1">
        <v>50000511</v>
      </c>
      <c r="B376" s="1" t="s">
        <v>40538</v>
      </c>
      <c r="C376" s="1" t="s">
        <v>375</v>
      </c>
      <c r="D376" s="1" t="s">
        <v>40544</v>
      </c>
      <c r="E376" t="s">
        <v>40613</v>
      </c>
      <c r="F376" t="str">
        <f t="shared" si="5"/>
        <v>723131:LIFM</v>
      </c>
      <c r="G376" t="s">
        <v>41030</v>
      </c>
      <c r="H376" s="2" t="s">
        <v>69611</v>
      </c>
    </row>
    <row r="377" spans="1:8" x14ac:dyDescent="0.25">
      <c r="A377" s="1">
        <v>50000512</v>
      </c>
      <c r="B377" s="1" t="s">
        <v>40538</v>
      </c>
      <c r="C377" s="1" t="s">
        <v>376</v>
      </c>
      <c r="D377" s="1" t="s">
        <v>40544</v>
      </c>
      <c r="E377" t="s">
        <v>40613</v>
      </c>
      <c r="F377" t="str">
        <f t="shared" si="5"/>
        <v>714623:LIFM</v>
      </c>
      <c r="G377" t="s">
        <v>41031</v>
      </c>
      <c r="H377" s="2" t="s">
        <v>69611</v>
      </c>
    </row>
    <row r="378" spans="1:8" x14ac:dyDescent="0.25">
      <c r="A378" s="1">
        <v>50000513</v>
      </c>
      <c r="B378" s="1" t="s">
        <v>40538</v>
      </c>
      <c r="C378" s="1" t="s">
        <v>377</v>
      </c>
      <c r="D378" s="1" t="s">
        <v>40544</v>
      </c>
      <c r="E378" t="s">
        <v>40613</v>
      </c>
      <c r="F378" t="str">
        <f t="shared" si="5"/>
        <v>713131:LIFM</v>
      </c>
      <c r="G378" t="s">
        <v>41032</v>
      </c>
      <c r="H378" s="2" t="s">
        <v>69611</v>
      </c>
    </row>
    <row r="379" spans="1:8" x14ac:dyDescent="0.25">
      <c r="A379" s="1">
        <v>50000514</v>
      </c>
      <c r="B379" s="1" t="s">
        <v>40538</v>
      </c>
      <c r="C379" s="1" t="s">
        <v>378</v>
      </c>
      <c r="D379" s="1" t="s">
        <v>40544</v>
      </c>
      <c r="E379" t="s">
        <v>40613</v>
      </c>
      <c r="F379" t="str">
        <f t="shared" si="5"/>
        <v>709208:LIFM</v>
      </c>
      <c r="G379" t="s">
        <v>41033</v>
      </c>
      <c r="H379" s="2" t="s">
        <v>69611</v>
      </c>
    </row>
    <row r="380" spans="1:8" x14ac:dyDescent="0.25">
      <c r="A380" s="1">
        <v>50000515</v>
      </c>
      <c r="B380" s="1" t="s">
        <v>40538</v>
      </c>
      <c r="C380" s="1" t="s">
        <v>379</v>
      </c>
      <c r="D380" s="1" t="s">
        <v>40544</v>
      </c>
      <c r="E380" t="s">
        <v>40613</v>
      </c>
      <c r="F380" t="str">
        <f t="shared" si="5"/>
        <v>709105:LIFM</v>
      </c>
      <c r="G380" t="s">
        <v>41034</v>
      </c>
      <c r="H380" s="2" t="s">
        <v>69611</v>
      </c>
    </row>
    <row r="381" spans="1:8" x14ac:dyDescent="0.25">
      <c r="A381" s="1">
        <v>50000516</v>
      </c>
      <c r="B381" s="1" t="s">
        <v>40538</v>
      </c>
      <c r="C381" s="1" t="s">
        <v>380</v>
      </c>
      <c r="D381" s="1" t="s">
        <v>40544</v>
      </c>
      <c r="E381" t="s">
        <v>40613</v>
      </c>
      <c r="F381" t="str">
        <f t="shared" si="5"/>
        <v>700703:LIFM</v>
      </c>
      <c r="G381" t="s">
        <v>41035</v>
      </c>
      <c r="H381" s="2" t="s">
        <v>69611</v>
      </c>
    </row>
    <row r="382" spans="1:8" x14ac:dyDescent="0.25">
      <c r="A382" s="1">
        <v>50000517</v>
      </c>
      <c r="B382" s="1" t="s">
        <v>40538</v>
      </c>
      <c r="C382" s="1" t="s">
        <v>381</v>
      </c>
      <c r="D382" s="1" t="s">
        <v>40544</v>
      </c>
      <c r="E382" t="s">
        <v>40613</v>
      </c>
      <c r="F382" t="str">
        <f t="shared" si="5"/>
        <v>700613:LIFM</v>
      </c>
      <c r="G382" t="s">
        <v>41036</v>
      </c>
      <c r="H382" s="2" t="s">
        <v>69611</v>
      </c>
    </row>
    <row r="383" spans="1:8" x14ac:dyDescent="0.25">
      <c r="A383" s="1">
        <v>50000518</v>
      </c>
      <c r="B383" s="1" t="s">
        <v>40538</v>
      </c>
      <c r="C383" s="1" t="s">
        <v>382</v>
      </c>
      <c r="D383" s="1" t="s">
        <v>40544</v>
      </c>
      <c r="E383" t="s">
        <v>40613</v>
      </c>
      <c r="F383" t="str">
        <f t="shared" si="5"/>
        <v>700509:LIFM</v>
      </c>
      <c r="G383" t="s">
        <v>41037</v>
      </c>
      <c r="H383" s="2" t="s">
        <v>69611</v>
      </c>
    </row>
    <row r="384" spans="1:8" x14ac:dyDescent="0.25">
      <c r="A384" s="1">
        <v>50000519</v>
      </c>
      <c r="B384" s="1" t="s">
        <v>40538</v>
      </c>
      <c r="C384" s="1" t="s">
        <v>383</v>
      </c>
      <c r="D384" s="1" t="s">
        <v>40544</v>
      </c>
      <c r="E384" t="s">
        <v>40613</v>
      </c>
      <c r="F384" t="str">
        <f t="shared" si="5"/>
        <v>700419:LIFM</v>
      </c>
      <c r="G384" t="s">
        <v>41038</v>
      </c>
      <c r="H384" s="2" t="s">
        <v>69611</v>
      </c>
    </row>
    <row r="385" spans="1:8" x14ac:dyDescent="0.25">
      <c r="A385" s="1">
        <v>50000520</v>
      </c>
      <c r="B385" s="1" t="s">
        <v>40538</v>
      </c>
      <c r="C385" s="1" t="s">
        <v>384</v>
      </c>
      <c r="D385" s="1" t="s">
        <v>40544</v>
      </c>
      <c r="E385" t="s">
        <v>40613</v>
      </c>
      <c r="F385" t="str">
        <f t="shared" si="5"/>
        <v>700318:LIFM</v>
      </c>
      <c r="G385" t="s">
        <v>41039</v>
      </c>
      <c r="H385" s="2" t="s">
        <v>69611</v>
      </c>
    </row>
    <row r="386" spans="1:8" x14ac:dyDescent="0.25">
      <c r="A386" s="1">
        <v>50000521</v>
      </c>
      <c r="B386" s="1" t="s">
        <v>40538</v>
      </c>
      <c r="C386" s="1" t="s">
        <v>385</v>
      </c>
      <c r="D386" s="1" t="s">
        <v>40544</v>
      </c>
      <c r="E386" t="s">
        <v>40613</v>
      </c>
      <c r="F386" t="str">
        <f t="shared" si="5"/>
        <v>700317:LIFM</v>
      </c>
      <c r="G386" t="s">
        <v>41040</v>
      </c>
      <c r="H386" s="2" t="s">
        <v>69611</v>
      </c>
    </row>
    <row r="387" spans="1:8" x14ac:dyDescent="0.25">
      <c r="A387" s="1">
        <v>50000522</v>
      </c>
      <c r="B387" s="1" t="s">
        <v>40538</v>
      </c>
      <c r="C387" s="1" t="s">
        <v>386</v>
      </c>
      <c r="D387" s="1" t="s">
        <v>40544</v>
      </c>
      <c r="E387" t="s">
        <v>40613</v>
      </c>
      <c r="F387" t="str">
        <f t="shared" ref="F387:F450" si="6">C387&amp;":"&amp;E387</f>
        <v>700308:LIFM</v>
      </c>
      <c r="G387" t="s">
        <v>41041</v>
      </c>
      <c r="H387" s="2" t="s">
        <v>69611</v>
      </c>
    </row>
    <row r="388" spans="1:8" x14ac:dyDescent="0.25">
      <c r="A388" s="1">
        <v>50000523</v>
      </c>
      <c r="B388" s="1" t="s">
        <v>40538</v>
      </c>
      <c r="C388" s="1" t="s">
        <v>387</v>
      </c>
      <c r="D388" s="1" t="s">
        <v>40544</v>
      </c>
      <c r="E388" t="s">
        <v>40613</v>
      </c>
      <c r="F388" t="str">
        <f t="shared" si="6"/>
        <v>25782:LIFM</v>
      </c>
      <c r="G388" t="s">
        <v>41042</v>
      </c>
      <c r="H388" s="2" t="s">
        <v>69611</v>
      </c>
    </row>
    <row r="389" spans="1:8" x14ac:dyDescent="0.25">
      <c r="A389" s="1">
        <v>50000524</v>
      </c>
      <c r="B389" s="1" t="s">
        <v>40538</v>
      </c>
      <c r="C389" s="1" t="s">
        <v>388</v>
      </c>
      <c r="D389" s="1" t="s">
        <v>40544</v>
      </c>
      <c r="E389" t="s">
        <v>40613</v>
      </c>
      <c r="F389" t="str">
        <f t="shared" si="6"/>
        <v>25700:LIFM</v>
      </c>
      <c r="G389" t="s">
        <v>41043</v>
      </c>
      <c r="H389" s="2" t="s">
        <v>69611</v>
      </c>
    </row>
    <row r="390" spans="1:8" x14ac:dyDescent="0.25">
      <c r="A390" s="1">
        <v>50000525</v>
      </c>
      <c r="B390" s="1" t="s">
        <v>40538</v>
      </c>
      <c r="C390" s="1" t="s">
        <v>389</v>
      </c>
      <c r="D390" s="1" t="s">
        <v>40544</v>
      </c>
      <c r="E390" t="s">
        <v>40613</v>
      </c>
      <c r="F390" t="str">
        <f t="shared" si="6"/>
        <v>25627:LIFM</v>
      </c>
      <c r="G390" t="s">
        <v>41044</v>
      </c>
      <c r="H390" s="2" t="s">
        <v>69611</v>
      </c>
    </row>
    <row r="391" spans="1:8" x14ac:dyDescent="0.25">
      <c r="A391" s="1">
        <v>50000526</v>
      </c>
      <c r="B391" s="1" t="s">
        <v>40538</v>
      </c>
      <c r="C391" s="1" t="s">
        <v>390</v>
      </c>
      <c r="D391" s="1" t="s">
        <v>40544</v>
      </c>
      <c r="E391" t="s">
        <v>40613</v>
      </c>
      <c r="F391" t="str">
        <f t="shared" si="6"/>
        <v>25604:LIFM</v>
      </c>
      <c r="G391" t="s">
        <v>41045</v>
      </c>
      <c r="H391" s="2" t="s">
        <v>69611</v>
      </c>
    </row>
    <row r="392" spans="1:8" x14ac:dyDescent="0.25">
      <c r="A392" s="1">
        <v>50000527</v>
      </c>
      <c r="B392" s="1" t="s">
        <v>40538</v>
      </c>
      <c r="C392" s="1" t="s">
        <v>391</v>
      </c>
      <c r="D392" s="1" t="s">
        <v>40544</v>
      </c>
      <c r="E392" t="s">
        <v>40613</v>
      </c>
      <c r="F392" t="str">
        <f t="shared" si="6"/>
        <v>25603:LIFM</v>
      </c>
      <c r="G392" t="s">
        <v>41024</v>
      </c>
      <c r="H392" s="2" t="s">
        <v>69611</v>
      </c>
    </row>
    <row r="393" spans="1:8" x14ac:dyDescent="0.25">
      <c r="A393" s="1">
        <v>50000528</v>
      </c>
      <c r="B393" s="1" t="s">
        <v>40538</v>
      </c>
      <c r="C393" s="1" t="s">
        <v>392</v>
      </c>
      <c r="D393" s="1" t="s">
        <v>40544</v>
      </c>
      <c r="E393" t="s">
        <v>40613</v>
      </c>
      <c r="F393" t="str">
        <f t="shared" si="6"/>
        <v>25588:LIFM</v>
      </c>
      <c r="G393" t="s">
        <v>41046</v>
      </c>
      <c r="H393" s="2" t="s">
        <v>69611</v>
      </c>
    </row>
    <row r="394" spans="1:8" x14ac:dyDescent="0.25">
      <c r="A394" s="1">
        <v>50000529</v>
      </c>
      <c r="B394" s="1" t="s">
        <v>40538</v>
      </c>
      <c r="C394" s="1" t="s">
        <v>393</v>
      </c>
      <c r="D394" s="1" t="s">
        <v>40544</v>
      </c>
      <c r="E394" t="s">
        <v>40613</v>
      </c>
      <c r="F394" t="str">
        <f t="shared" si="6"/>
        <v>25584:LIFM</v>
      </c>
      <c r="G394" t="s">
        <v>41047</v>
      </c>
      <c r="H394" s="2" t="s">
        <v>69611</v>
      </c>
    </row>
    <row r="395" spans="1:8" x14ac:dyDescent="0.25">
      <c r="A395" s="1">
        <v>50000530</v>
      </c>
      <c r="B395" s="1" t="s">
        <v>40538</v>
      </c>
      <c r="C395" s="1" t="s">
        <v>394</v>
      </c>
      <c r="D395" s="1" t="s">
        <v>40544</v>
      </c>
      <c r="E395" t="s">
        <v>40613</v>
      </c>
      <c r="F395" t="str">
        <f t="shared" si="6"/>
        <v>25583:LIFM</v>
      </c>
      <c r="G395" t="s">
        <v>41048</v>
      </c>
      <c r="H395" s="2" t="s">
        <v>69611</v>
      </c>
    </row>
    <row r="396" spans="1:8" x14ac:dyDescent="0.25">
      <c r="A396" s="1">
        <v>50000531</v>
      </c>
      <c r="B396" s="1" t="s">
        <v>40538</v>
      </c>
      <c r="C396" s="1" t="s">
        <v>395</v>
      </c>
      <c r="D396" s="1" t="s">
        <v>40544</v>
      </c>
      <c r="E396" t="s">
        <v>40613</v>
      </c>
      <c r="F396" t="str">
        <f t="shared" si="6"/>
        <v>25579:LIFM</v>
      </c>
      <c r="G396" t="s">
        <v>41049</v>
      </c>
      <c r="H396" s="2" t="s">
        <v>69611</v>
      </c>
    </row>
    <row r="397" spans="1:8" x14ac:dyDescent="0.25">
      <c r="A397" s="1">
        <v>50000532</v>
      </c>
      <c r="B397" s="1" t="s">
        <v>40538</v>
      </c>
      <c r="C397" s="1" t="s">
        <v>396</v>
      </c>
      <c r="D397" s="1" t="s">
        <v>40544</v>
      </c>
      <c r="E397" t="s">
        <v>40613</v>
      </c>
      <c r="F397" t="str">
        <f t="shared" si="6"/>
        <v>25578:LIFM</v>
      </c>
      <c r="G397" t="s">
        <v>41050</v>
      </c>
      <c r="H397" s="2" t="s">
        <v>69611</v>
      </c>
    </row>
    <row r="398" spans="1:8" x14ac:dyDescent="0.25">
      <c r="A398" s="1">
        <v>50000533</v>
      </c>
      <c r="B398" s="1" t="s">
        <v>40538</v>
      </c>
      <c r="C398" s="1" t="s">
        <v>397</v>
      </c>
      <c r="D398" s="1" t="s">
        <v>40544</v>
      </c>
      <c r="E398" t="s">
        <v>40613</v>
      </c>
      <c r="F398" t="str">
        <f t="shared" si="6"/>
        <v>25577:LIFM</v>
      </c>
      <c r="G398" t="s">
        <v>41051</v>
      </c>
      <c r="H398" s="2" t="s">
        <v>69611</v>
      </c>
    </row>
    <row r="399" spans="1:8" x14ac:dyDescent="0.25">
      <c r="A399" s="1">
        <v>50000534</v>
      </c>
      <c r="B399" s="1" t="s">
        <v>40538</v>
      </c>
      <c r="C399" s="1" t="s">
        <v>398</v>
      </c>
      <c r="D399" s="1" t="s">
        <v>40544</v>
      </c>
      <c r="E399" t="s">
        <v>40613</v>
      </c>
      <c r="F399" t="str">
        <f t="shared" si="6"/>
        <v>25576:LIFM</v>
      </c>
      <c r="G399" t="s">
        <v>41044</v>
      </c>
      <c r="H399" s="2" t="s">
        <v>69611</v>
      </c>
    </row>
    <row r="400" spans="1:8" x14ac:dyDescent="0.25">
      <c r="A400" s="1">
        <v>50000535</v>
      </c>
      <c r="B400" s="1" t="s">
        <v>40538</v>
      </c>
      <c r="C400" s="1" t="s">
        <v>399</v>
      </c>
      <c r="D400" s="1" t="s">
        <v>40544</v>
      </c>
      <c r="E400" t="s">
        <v>40613</v>
      </c>
      <c r="F400" t="str">
        <f t="shared" si="6"/>
        <v>25572:LIFM</v>
      </c>
      <c r="G400" t="s">
        <v>40989</v>
      </c>
      <c r="H400" s="2" t="s">
        <v>69611</v>
      </c>
    </row>
    <row r="401" spans="1:8" x14ac:dyDescent="0.25">
      <c r="A401" s="1">
        <v>50000536</v>
      </c>
      <c r="B401" s="1" t="s">
        <v>40538</v>
      </c>
      <c r="C401" s="1" t="s">
        <v>400</v>
      </c>
      <c r="D401" s="1" t="s">
        <v>40544</v>
      </c>
      <c r="E401" t="s">
        <v>40613</v>
      </c>
      <c r="F401" t="str">
        <f t="shared" si="6"/>
        <v>23801:LIFM</v>
      </c>
      <c r="G401" t="s">
        <v>40979</v>
      </c>
      <c r="H401" s="2" t="s">
        <v>69611</v>
      </c>
    </row>
    <row r="402" spans="1:8" x14ac:dyDescent="0.25">
      <c r="A402" s="1">
        <v>50000537</v>
      </c>
      <c r="B402" s="1" t="s">
        <v>40538</v>
      </c>
      <c r="C402" s="1" t="s">
        <v>401</v>
      </c>
      <c r="D402" s="1" t="s">
        <v>40544</v>
      </c>
      <c r="E402" t="s">
        <v>40613</v>
      </c>
      <c r="F402" t="str">
        <f t="shared" si="6"/>
        <v>23800:LIFM</v>
      </c>
      <c r="G402" t="s">
        <v>41052</v>
      </c>
      <c r="H402" s="2" t="s">
        <v>69611</v>
      </c>
    </row>
    <row r="403" spans="1:8" x14ac:dyDescent="0.25">
      <c r="A403" s="1">
        <v>50000538</v>
      </c>
      <c r="B403" s="1" t="s">
        <v>40538</v>
      </c>
      <c r="C403" s="1" t="s">
        <v>402</v>
      </c>
      <c r="D403" s="1" t="s">
        <v>40544</v>
      </c>
      <c r="E403" t="s">
        <v>40613</v>
      </c>
      <c r="F403" t="str">
        <f t="shared" si="6"/>
        <v>20246:LIFM</v>
      </c>
      <c r="G403" t="s">
        <v>41053</v>
      </c>
      <c r="H403" s="2" t="s">
        <v>69611</v>
      </c>
    </row>
    <row r="404" spans="1:8" x14ac:dyDescent="0.25">
      <c r="A404" s="1">
        <v>50000539</v>
      </c>
      <c r="B404" s="1" t="s">
        <v>40538</v>
      </c>
      <c r="C404" s="1" t="s">
        <v>403</v>
      </c>
      <c r="D404" s="1" t="s">
        <v>40544</v>
      </c>
      <c r="E404" t="s">
        <v>40613</v>
      </c>
      <c r="F404" t="str">
        <f t="shared" si="6"/>
        <v>20015:LIFM</v>
      </c>
      <c r="G404" t="s">
        <v>41054</v>
      </c>
      <c r="H404" s="2" t="s">
        <v>69611</v>
      </c>
    </row>
    <row r="405" spans="1:8" x14ac:dyDescent="0.25">
      <c r="A405" s="1">
        <v>50000540</v>
      </c>
      <c r="B405" s="1" t="s">
        <v>40538</v>
      </c>
      <c r="C405" s="1" t="s">
        <v>404</v>
      </c>
      <c r="D405" s="1" t="s">
        <v>40544</v>
      </c>
      <c r="E405" t="s">
        <v>40613</v>
      </c>
      <c r="F405" t="str">
        <f t="shared" si="6"/>
        <v>10075:LIFM</v>
      </c>
      <c r="G405" t="s">
        <v>40798</v>
      </c>
      <c r="H405" s="2" t="s">
        <v>69611</v>
      </c>
    </row>
    <row r="406" spans="1:8" x14ac:dyDescent="0.25">
      <c r="A406" s="1">
        <v>50000541</v>
      </c>
      <c r="B406" s="1" t="s">
        <v>40538</v>
      </c>
      <c r="C406" s="1" t="s">
        <v>405</v>
      </c>
      <c r="D406" s="1" t="s">
        <v>40544</v>
      </c>
      <c r="E406" t="s">
        <v>40613</v>
      </c>
      <c r="F406" t="str">
        <f t="shared" si="6"/>
        <v>10011:LIFM</v>
      </c>
      <c r="G406" t="s">
        <v>40768</v>
      </c>
      <c r="H406" s="2" t="s">
        <v>69611</v>
      </c>
    </row>
    <row r="407" spans="1:8" x14ac:dyDescent="0.25">
      <c r="A407" s="1">
        <v>50000542</v>
      </c>
      <c r="B407" s="1" t="s">
        <v>40538</v>
      </c>
      <c r="C407" s="1" t="s">
        <v>406</v>
      </c>
      <c r="D407" s="1" t="s">
        <v>40544</v>
      </c>
      <c r="E407" t="s">
        <v>40613</v>
      </c>
      <c r="F407" t="str">
        <f t="shared" si="6"/>
        <v>VMP31102A1A00:LIFM</v>
      </c>
      <c r="G407" t="s">
        <v>41055</v>
      </c>
      <c r="H407" s="2" t="s">
        <v>69611</v>
      </c>
    </row>
    <row r="408" spans="1:8" x14ac:dyDescent="0.25">
      <c r="A408" s="1">
        <v>50000543</v>
      </c>
      <c r="B408" s="1" t="s">
        <v>40538</v>
      </c>
      <c r="C408" s="1" t="s">
        <v>407</v>
      </c>
      <c r="D408" s="1" t="s">
        <v>40544</v>
      </c>
      <c r="E408" t="s">
        <v>40613</v>
      </c>
      <c r="F408" t="str">
        <f t="shared" si="6"/>
        <v>VMP17310A8Z50:LIFM</v>
      </c>
      <c r="G408" t="s">
        <v>41056</v>
      </c>
      <c r="H408" s="2" t="s">
        <v>69611</v>
      </c>
    </row>
    <row r="409" spans="1:8" x14ac:dyDescent="0.25">
      <c r="A409" s="1">
        <v>50000544</v>
      </c>
      <c r="B409" s="1" t="s">
        <v>40538</v>
      </c>
      <c r="C409" s="1" t="s">
        <v>408</v>
      </c>
      <c r="D409" s="1" t="s">
        <v>40544</v>
      </c>
      <c r="E409" t="s">
        <v>40613</v>
      </c>
      <c r="F409" t="str">
        <f t="shared" si="6"/>
        <v>VMP11311A4M01:LIFM</v>
      </c>
      <c r="G409" t="s">
        <v>40964</v>
      </c>
      <c r="H409" s="2" t="s">
        <v>69611</v>
      </c>
    </row>
    <row r="410" spans="1:8" x14ac:dyDescent="0.25">
      <c r="A410" s="1">
        <v>50000545</v>
      </c>
      <c r="B410" s="1" t="s">
        <v>40538</v>
      </c>
      <c r="C410" s="1" t="s">
        <v>409</v>
      </c>
      <c r="D410" s="1" t="s">
        <v>40544</v>
      </c>
      <c r="E410" t="s">
        <v>40613</v>
      </c>
      <c r="F410" t="str">
        <f t="shared" si="6"/>
        <v>VMA22860A0A00:LIFM</v>
      </c>
      <c r="G410" t="s">
        <v>41057</v>
      </c>
      <c r="H410" s="2" t="s">
        <v>69611</v>
      </c>
    </row>
    <row r="411" spans="1:8" x14ac:dyDescent="0.25">
      <c r="A411" s="1">
        <v>50000546</v>
      </c>
      <c r="B411" s="1" t="s">
        <v>40538</v>
      </c>
      <c r="C411" s="1" t="s">
        <v>410</v>
      </c>
      <c r="D411" s="1" t="s">
        <v>40544</v>
      </c>
      <c r="E411" t="s">
        <v>40613</v>
      </c>
      <c r="F411" t="str">
        <f t="shared" si="6"/>
        <v>VMA22840A0A00:LIFM</v>
      </c>
      <c r="G411" t="s">
        <v>41058</v>
      </c>
      <c r="H411" s="2" t="s">
        <v>69611</v>
      </c>
    </row>
    <row r="412" spans="1:8" x14ac:dyDescent="0.25">
      <c r="A412" s="1">
        <v>50000547</v>
      </c>
      <c r="B412" s="1" t="s">
        <v>40538</v>
      </c>
      <c r="C412" s="1" t="s">
        <v>411</v>
      </c>
      <c r="D412" s="1" t="s">
        <v>40544</v>
      </c>
      <c r="E412" t="s">
        <v>40613</v>
      </c>
      <c r="F412" t="str">
        <f t="shared" si="6"/>
        <v>VMA22821A0A00:LIFM</v>
      </c>
      <c r="G412" t="s">
        <v>41059</v>
      </c>
      <c r="H412" s="2" t="s">
        <v>69611</v>
      </c>
    </row>
    <row r="413" spans="1:8" x14ac:dyDescent="0.25">
      <c r="A413" s="1">
        <v>50000548</v>
      </c>
      <c r="B413" s="1" t="s">
        <v>40538</v>
      </c>
      <c r="C413" s="1" t="s">
        <v>412</v>
      </c>
      <c r="D413" s="1" t="s">
        <v>40544</v>
      </c>
      <c r="E413" t="s">
        <v>40613</v>
      </c>
      <c r="F413" t="str">
        <f t="shared" si="6"/>
        <v>VMA22810A0M01:LIFM</v>
      </c>
      <c r="G413" t="s">
        <v>41060</v>
      </c>
      <c r="H413" s="2" t="s">
        <v>69611</v>
      </c>
    </row>
    <row r="414" spans="1:8" x14ac:dyDescent="0.25">
      <c r="A414" s="1">
        <v>50000549</v>
      </c>
      <c r="B414" s="1" t="s">
        <v>40538</v>
      </c>
      <c r="C414" s="1" t="s">
        <v>413</v>
      </c>
      <c r="D414" s="1" t="s">
        <v>40544</v>
      </c>
      <c r="E414" t="s">
        <v>40613</v>
      </c>
      <c r="F414" t="str">
        <f t="shared" si="6"/>
        <v>VMA22320A1A00:LIFM</v>
      </c>
      <c r="G414" t="s">
        <v>41061</v>
      </c>
      <c r="H414" s="2" t="s">
        <v>69611</v>
      </c>
    </row>
    <row r="415" spans="1:8" x14ac:dyDescent="0.25">
      <c r="A415" s="1">
        <v>50000550</v>
      </c>
      <c r="B415" s="1" t="s">
        <v>40538</v>
      </c>
      <c r="C415" s="1" t="s">
        <v>414</v>
      </c>
      <c r="D415" s="1" t="s">
        <v>40544</v>
      </c>
      <c r="E415" t="s">
        <v>40613</v>
      </c>
      <c r="F415" t="str">
        <f t="shared" si="6"/>
        <v>VMA22152A0A00:LIFM</v>
      </c>
      <c r="G415" t="s">
        <v>41062</v>
      </c>
      <c r="H415" s="2" t="s">
        <v>69611</v>
      </c>
    </row>
    <row r="416" spans="1:8" x14ac:dyDescent="0.25">
      <c r="A416" s="1">
        <v>50000551</v>
      </c>
      <c r="B416" s="1" t="s">
        <v>40538</v>
      </c>
      <c r="C416" s="1" t="s">
        <v>415</v>
      </c>
      <c r="D416" s="1" t="s">
        <v>40544</v>
      </c>
      <c r="E416" t="s">
        <v>40613</v>
      </c>
      <c r="F416" t="str">
        <f t="shared" si="6"/>
        <v>VMA22110A1A00:LIFM</v>
      </c>
      <c r="G416" t="s">
        <v>41063</v>
      </c>
      <c r="H416" s="2" t="s">
        <v>69611</v>
      </c>
    </row>
    <row r="417" spans="1:8" x14ac:dyDescent="0.25">
      <c r="A417" s="1">
        <v>50000552</v>
      </c>
      <c r="B417" s="1" t="s">
        <v>40538</v>
      </c>
      <c r="C417" s="1" t="s">
        <v>416</v>
      </c>
      <c r="D417" s="1" t="s">
        <v>40544</v>
      </c>
      <c r="E417" t="s">
        <v>40613</v>
      </c>
      <c r="F417" t="str">
        <f t="shared" si="6"/>
        <v>VMA14519A1A00:LIFM</v>
      </c>
      <c r="G417" t="s">
        <v>41064</v>
      </c>
      <c r="H417" s="2" t="s">
        <v>69611</v>
      </c>
    </row>
    <row r="418" spans="1:8" x14ac:dyDescent="0.25">
      <c r="A418" s="1">
        <v>50000553</v>
      </c>
      <c r="B418" s="1" t="s">
        <v>40538</v>
      </c>
      <c r="C418" s="1" t="s">
        <v>417</v>
      </c>
      <c r="D418" s="1" t="s">
        <v>40544</v>
      </c>
      <c r="E418" t="s">
        <v>40613</v>
      </c>
      <c r="F418" t="str">
        <f t="shared" si="6"/>
        <v>VMA13100A1A00:LIFM</v>
      </c>
      <c r="G418" t="s">
        <v>41065</v>
      </c>
      <c r="H418" s="2" t="s">
        <v>69611</v>
      </c>
    </row>
    <row r="419" spans="1:8" x14ac:dyDescent="0.25">
      <c r="A419" s="1">
        <v>50000554</v>
      </c>
      <c r="B419" s="1" t="s">
        <v>40538</v>
      </c>
      <c r="C419" s="1" t="s">
        <v>418</v>
      </c>
      <c r="D419" s="1" t="s">
        <v>40544</v>
      </c>
      <c r="E419" t="s">
        <v>40613</v>
      </c>
      <c r="F419" t="str">
        <f t="shared" si="6"/>
        <v>VMA12122A0A00:LIFM</v>
      </c>
      <c r="G419" t="s">
        <v>41066</v>
      </c>
      <c r="H419" s="2" t="s">
        <v>69611</v>
      </c>
    </row>
    <row r="420" spans="1:8" x14ac:dyDescent="0.25">
      <c r="A420" s="1">
        <v>50000555</v>
      </c>
      <c r="B420" s="1" t="s">
        <v>40538</v>
      </c>
      <c r="C420" s="1" t="s">
        <v>419</v>
      </c>
      <c r="D420" s="1" t="s">
        <v>40544</v>
      </c>
      <c r="E420" t="s">
        <v>40613</v>
      </c>
      <c r="F420" t="str">
        <f t="shared" si="6"/>
        <v>VMA11419-0001:LIFM</v>
      </c>
      <c r="G420" t="s">
        <v>41067</v>
      </c>
      <c r="H420" s="2" t="s">
        <v>69611</v>
      </c>
    </row>
    <row r="421" spans="1:8" x14ac:dyDescent="0.25">
      <c r="A421" s="1">
        <v>50000556</v>
      </c>
      <c r="B421" s="1" t="s">
        <v>40538</v>
      </c>
      <c r="C421" s="1" t="s">
        <v>420</v>
      </c>
      <c r="D421" s="1" t="s">
        <v>40544</v>
      </c>
      <c r="E421" t="s">
        <v>40613</v>
      </c>
      <c r="F421" t="str">
        <f t="shared" si="6"/>
        <v>QJP37000A0A00:LIFM</v>
      </c>
      <c r="G421" t="s">
        <v>41068</v>
      </c>
      <c r="H421" s="2" t="s">
        <v>69611</v>
      </c>
    </row>
    <row r="422" spans="1:8" x14ac:dyDescent="0.25">
      <c r="A422" s="1">
        <v>50000557</v>
      </c>
      <c r="B422" s="1" t="s">
        <v>40538</v>
      </c>
      <c r="C422" s="1" t="s">
        <v>421</v>
      </c>
      <c r="D422" s="1" t="s">
        <v>40544</v>
      </c>
      <c r="E422" t="s">
        <v>40613</v>
      </c>
      <c r="F422" t="str">
        <f t="shared" si="6"/>
        <v>Q9656006P6F:LIFM</v>
      </c>
      <c r="G422" t="s">
        <v>41069</v>
      </c>
      <c r="H422" s="2" t="s">
        <v>69611</v>
      </c>
    </row>
    <row r="423" spans="1:8" x14ac:dyDescent="0.25">
      <c r="A423" s="1">
        <v>50000558</v>
      </c>
      <c r="B423" s="1" t="s">
        <v>40538</v>
      </c>
      <c r="C423" s="1" t="s">
        <v>422</v>
      </c>
      <c r="D423" s="1" t="s">
        <v>40544</v>
      </c>
      <c r="E423" t="s">
        <v>40613</v>
      </c>
      <c r="F423" t="str">
        <f t="shared" si="6"/>
        <v>Q9611512:LIFM</v>
      </c>
      <c r="G423" t="s">
        <v>41070</v>
      </c>
      <c r="H423" s="2" t="s">
        <v>69611</v>
      </c>
    </row>
    <row r="424" spans="1:8" x14ac:dyDescent="0.25">
      <c r="A424" s="1">
        <v>50000559</v>
      </c>
      <c r="B424" s="1" t="s">
        <v>40538</v>
      </c>
      <c r="C424" s="1" t="s">
        <v>423</v>
      </c>
      <c r="D424" s="1" t="s">
        <v>40544</v>
      </c>
      <c r="E424" t="s">
        <v>40613</v>
      </c>
      <c r="F424" t="str">
        <f t="shared" si="6"/>
        <v>Q9611412Z:LIFM</v>
      </c>
      <c r="G424" t="s">
        <v>41071</v>
      </c>
      <c r="H424" s="2" t="s">
        <v>69611</v>
      </c>
    </row>
    <row r="425" spans="1:8" x14ac:dyDescent="0.25">
      <c r="A425" s="1">
        <v>50000560</v>
      </c>
      <c r="B425" s="1" t="s">
        <v>40538</v>
      </c>
      <c r="C425" s="1" t="s">
        <v>424</v>
      </c>
      <c r="D425" s="1" t="s">
        <v>40544</v>
      </c>
      <c r="E425" t="s">
        <v>40613</v>
      </c>
      <c r="F425" t="str">
        <f t="shared" si="6"/>
        <v>PGA15612A0A00:LIFM</v>
      </c>
      <c r="G425" t="s">
        <v>41072</v>
      </c>
      <c r="H425" s="2" t="s">
        <v>69611</v>
      </c>
    </row>
    <row r="426" spans="1:8" x14ac:dyDescent="0.25">
      <c r="A426" s="1">
        <v>50000561</v>
      </c>
      <c r="B426" s="1" t="s">
        <v>40538</v>
      </c>
      <c r="C426" s="1" t="s">
        <v>425</v>
      </c>
      <c r="D426" s="1" t="s">
        <v>40544</v>
      </c>
      <c r="E426" t="s">
        <v>40613</v>
      </c>
      <c r="F426" t="str">
        <f t="shared" si="6"/>
        <v>GLU22100M4A00:LIFM</v>
      </c>
      <c r="G426" t="s">
        <v>41073</v>
      </c>
      <c r="H426" s="2" t="s">
        <v>69611</v>
      </c>
    </row>
    <row r="427" spans="1:8" x14ac:dyDescent="0.25">
      <c r="A427" s="1">
        <v>50000562</v>
      </c>
      <c r="B427" s="1" t="s">
        <v>40538</v>
      </c>
      <c r="C427" s="1" t="s">
        <v>426</v>
      </c>
      <c r="D427" s="1" t="s">
        <v>40544</v>
      </c>
      <c r="E427" t="s">
        <v>40613</v>
      </c>
      <c r="F427" t="str">
        <f t="shared" si="6"/>
        <v>GJM27100A0N02:LIFM</v>
      </c>
      <c r="G427" t="s">
        <v>41074</v>
      </c>
      <c r="H427" s="2" t="s">
        <v>69611</v>
      </c>
    </row>
    <row r="428" spans="1:8" x14ac:dyDescent="0.25">
      <c r="A428" s="1">
        <v>50000563</v>
      </c>
      <c r="B428" s="1" t="s">
        <v>40538</v>
      </c>
      <c r="C428" s="1" t="s">
        <v>427</v>
      </c>
      <c r="D428" s="1" t="s">
        <v>40544</v>
      </c>
      <c r="E428" t="s">
        <v>40613</v>
      </c>
      <c r="F428" t="str">
        <f t="shared" si="6"/>
        <v>GIA34700A0B08:LIFM</v>
      </c>
      <c r="G428" t="s">
        <v>41075</v>
      </c>
      <c r="H428" s="2" t="s">
        <v>69611</v>
      </c>
    </row>
    <row r="429" spans="1:8" x14ac:dyDescent="0.25">
      <c r="A429" s="1">
        <v>50000564</v>
      </c>
      <c r="B429" s="1" t="s">
        <v>40538</v>
      </c>
      <c r="C429" s="1" t="s">
        <v>428</v>
      </c>
      <c r="D429" s="1" t="s">
        <v>40544</v>
      </c>
      <c r="E429" t="s">
        <v>40613</v>
      </c>
      <c r="F429" t="str">
        <f t="shared" si="6"/>
        <v>GIA22712A0N03:LIFM</v>
      </c>
      <c r="G429" t="s">
        <v>41076</v>
      </c>
      <c r="H429" s="2" t="s">
        <v>69611</v>
      </c>
    </row>
    <row r="430" spans="1:8" x14ac:dyDescent="0.25">
      <c r="A430" s="1">
        <v>50000565</v>
      </c>
      <c r="B430" s="1" t="s">
        <v>40538</v>
      </c>
      <c r="C430" s="1" t="s">
        <v>429</v>
      </c>
      <c r="D430" s="1" t="s">
        <v>40544</v>
      </c>
      <c r="E430" t="s">
        <v>40613</v>
      </c>
      <c r="F430" t="str">
        <f t="shared" si="6"/>
        <v>GIA22330B1A00:LIFM</v>
      </c>
      <c r="G430" t="s">
        <v>41077</v>
      </c>
      <c r="H430" s="2" t="s">
        <v>69611</v>
      </c>
    </row>
    <row r="431" spans="1:8" x14ac:dyDescent="0.25">
      <c r="A431" s="1">
        <v>50000566</v>
      </c>
      <c r="B431" s="1" t="s">
        <v>40538</v>
      </c>
      <c r="C431" s="1" t="s">
        <v>430</v>
      </c>
      <c r="D431" s="1" t="s">
        <v>40544</v>
      </c>
      <c r="E431" t="s">
        <v>40613</v>
      </c>
      <c r="F431" t="str">
        <f t="shared" si="6"/>
        <v>FJA22821A0Z50:LIFM</v>
      </c>
      <c r="G431" t="s">
        <v>41059</v>
      </c>
      <c r="H431" s="2" t="s">
        <v>69611</v>
      </c>
    </row>
    <row r="432" spans="1:8" x14ac:dyDescent="0.25">
      <c r="A432" s="1">
        <v>50000567</v>
      </c>
      <c r="B432" s="1" t="s">
        <v>40538</v>
      </c>
      <c r="C432" s="1" t="s">
        <v>431</v>
      </c>
      <c r="D432" s="1" t="s">
        <v>40544</v>
      </c>
      <c r="E432" t="s">
        <v>40613</v>
      </c>
      <c r="F432" t="str">
        <f t="shared" si="6"/>
        <v>FJA22810A0M01:LIFM</v>
      </c>
      <c r="G432" t="s">
        <v>41078</v>
      </c>
      <c r="H432" s="2" t="s">
        <v>69611</v>
      </c>
    </row>
    <row r="433" spans="1:8" x14ac:dyDescent="0.25">
      <c r="A433" s="1">
        <v>50000568</v>
      </c>
      <c r="B433" s="1" t="s">
        <v>40538</v>
      </c>
      <c r="C433" s="1" t="s">
        <v>432</v>
      </c>
      <c r="D433" s="1" t="s">
        <v>40544</v>
      </c>
      <c r="E433" t="s">
        <v>40613</v>
      </c>
      <c r="F433" t="str">
        <f t="shared" si="6"/>
        <v>BLD22100A4A00:LIFM</v>
      </c>
      <c r="G433" t="s">
        <v>41079</v>
      </c>
      <c r="H433" s="2" t="s">
        <v>69611</v>
      </c>
    </row>
    <row r="434" spans="1:8" x14ac:dyDescent="0.25">
      <c r="A434" s="1">
        <v>50000569</v>
      </c>
      <c r="B434" s="1" t="s">
        <v>40538</v>
      </c>
      <c r="C434" s="1" t="s">
        <v>433</v>
      </c>
      <c r="D434" s="1" t="s">
        <v>40544</v>
      </c>
      <c r="E434" t="s">
        <v>40613</v>
      </c>
      <c r="F434" t="str">
        <f t="shared" si="6"/>
        <v>BLD19252A0B08:LIFM</v>
      </c>
      <c r="G434" t="s">
        <v>41080</v>
      </c>
      <c r="H434" s="2" t="s">
        <v>69611</v>
      </c>
    </row>
    <row r="435" spans="1:8" x14ac:dyDescent="0.25">
      <c r="A435" s="1">
        <v>50000570</v>
      </c>
      <c r="B435" s="1" t="s">
        <v>40538</v>
      </c>
      <c r="C435" s="1" t="s">
        <v>434</v>
      </c>
      <c r="D435" s="1" t="s">
        <v>40544</v>
      </c>
      <c r="E435" t="s">
        <v>40613</v>
      </c>
      <c r="F435" t="str">
        <f t="shared" si="6"/>
        <v>BLD11310A1B08:LIFM</v>
      </c>
      <c r="G435" t="s">
        <v>41081</v>
      </c>
      <c r="H435" s="2" t="s">
        <v>69611</v>
      </c>
    </row>
    <row r="436" spans="1:8" x14ac:dyDescent="0.25">
      <c r="A436" s="1">
        <v>50000571</v>
      </c>
      <c r="B436" s="1" t="s">
        <v>40538</v>
      </c>
      <c r="C436" s="1" t="s">
        <v>435</v>
      </c>
      <c r="D436" s="1" t="s">
        <v>40544</v>
      </c>
      <c r="E436" t="s">
        <v>40613</v>
      </c>
      <c r="F436" t="str">
        <f t="shared" si="6"/>
        <v>BJX14650A0A00:LIFM</v>
      </c>
      <c r="G436" t="s">
        <v>41082</v>
      </c>
      <c r="H436" s="2" t="s">
        <v>69611</v>
      </c>
    </row>
    <row r="437" spans="1:8" x14ac:dyDescent="0.25">
      <c r="A437" s="1">
        <v>50000572</v>
      </c>
      <c r="B437" s="1" t="s">
        <v>40538</v>
      </c>
      <c r="C437" s="1" t="s">
        <v>436</v>
      </c>
      <c r="D437" s="1" t="s">
        <v>40544</v>
      </c>
      <c r="E437" t="s">
        <v>40613</v>
      </c>
      <c r="F437" t="str">
        <f t="shared" si="6"/>
        <v>BJX14350A0A00:LIFM</v>
      </c>
      <c r="G437" t="s">
        <v>41083</v>
      </c>
      <c r="H437" s="2" t="s">
        <v>69611</v>
      </c>
    </row>
    <row r="438" spans="1:8" x14ac:dyDescent="0.25">
      <c r="A438" s="1">
        <v>50000573</v>
      </c>
      <c r="B438" s="1" t="s">
        <v>40538</v>
      </c>
      <c r="C438" s="1" t="s">
        <v>437</v>
      </c>
      <c r="D438" s="1" t="s">
        <v>40544</v>
      </c>
      <c r="E438" t="s">
        <v>40613</v>
      </c>
      <c r="F438" t="str">
        <f t="shared" si="6"/>
        <v>BJF12110A2B02:LIFM</v>
      </c>
      <c r="G438" t="s">
        <v>41084</v>
      </c>
      <c r="H438" s="2" t="s">
        <v>69611</v>
      </c>
    </row>
    <row r="439" spans="1:8" x14ac:dyDescent="0.25">
      <c r="A439" s="1">
        <v>50000574</v>
      </c>
      <c r="B439" s="1" t="s">
        <v>40538</v>
      </c>
      <c r="C439" s="1" t="s">
        <v>438</v>
      </c>
      <c r="D439" s="1" t="s">
        <v>40544</v>
      </c>
      <c r="E439" t="s">
        <v>40613</v>
      </c>
      <c r="F439" t="str">
        <f t="shared" si="6"/>
        <v>BIA22825A0A00:LIFM</v>
      </c>
      <c r="G439" t="s">
        <v>41085</v>
      </c>
      <c r="H439" s="2" t="s">
        <v>69611</v>
      </c>
    </row>
    <row r="440" spans="1:8" x14ac:dyDescent="0.25">
      <c r="A440" s="1">
        <v>50000575</v>
      </c>
      <c r="B440" s="1" t="s">
        <v>40538</v>
      </c>
      <c r="C440" s="1" t="s">
        <v>439</v>
      </c>
      <c r="D440" s="1" t="s">
        <v>40544</v>
      </c>
      <c r="E440" t="s">
        <v>40613</v>
      </c>
      <c r="F440" t="str">
        <f t="shared" si="6"/>
        <v>BIA15612A0A00:LIFM</v>
      </c>
      <c r="G440" t="s">
        <v>41086</v>
      </c>
      <c r="H440" s="2" t="s">
        <v>69611</v>
      </c>
    </row>
    <row r="441" spans="1:8" x14ac:dyDescent="0.25">
      <c r="A441" s="1">
        <v>50000576</v>
      </c>
      <c r="B441" s="1" t="s">
        <v>40538</v>
      </c>
      <c r="C441" s="1" t="s">
        <v>440</v>
      </c>
      <c r="D441" s="1" t="s">
        <v>40544</v>
      </c>
      <c r="E441" t="s">
        <v>40613</v>
      </c>
      <c r="F441" t="str">
        <f t="shared" si="6"/>
        <v>747480:LIFM</v>
      </c>
      <c r="G441" t="s">
        <v>41087</v>
      </c>
      <c r="H441" s="2" t="s">
        <v>69611</v>
      </c>
    </row>
    <row r="442" spans="1:8" x14ac:dyDescent="0.25">
      <c r="A442" s="1">
        <v>50000577</v>
      </c>
      <c r="B442" s="1" t="s">
        <v>40538</v>
      </c>
      <c r="C442" s="1" t="s">
        <v>441</v>
      </c>
      <c r="D442" s="1" t="s">
        <v>40544</v>
      </c>
      <c r="E442" t="s">
        <v>40613</v>
      </c>
      <c r="F442" t="str">
        <f t="shared" si="6"/>
        <v>25641:LIFM</v>
      </c>
      <c r="G442" t="s">
        <v>41088</v>
      </c>
      <c r="H442" s="2" t="s">
        <v>69611</v>
      </c>
    </row>
    <row r="443" spans="1:8" x14ac:dyDescent="0.25">
      <c r="A443" s="1">
        <v>50000578</v>
      </c>
      <c r="B443" s="1" t="s">
        <v>40538</v>
      </c>
      <c r="C443" s="1" t="s">
        <v>442</v>
      </c>
      <c r="D443" s="1" t="s">
        <v>40544</v>
      </c>
      <c r="E443" t="s">
        <v>40613</v>
      </c>
      <c r="F443" t="str">
        <f t="shared" si="6"/>
        <v>25628:LIFM</v>
      </c>
      <c r="G443" t="s">
        <v>40797</v>
      </c>
      <c r="H443" s="2" t="s">
        <v>69611</v>
      </c>
    </row>
    <row r="444" spans="1:8" x14ac:dyDescent="0.25">
      <c r="A444" s="1">
        <v>50000579</v>
      </c>
      <c r="B444" s="1" t="s">
        <v>40538</v>
      </c>
      <c r="C444" s="1" t="s">
        <v>443</v>
      </c>
      <c r="D444" s="1" t="s">
        <v>40544</v>
      </c>
      <c r="E444" t="s">
        <v>40613</v>
      </c>
      <c r="F444" t="str">
        <f t="shared" si="6"/>
        <v>25625:LIFM</v>
      </c>
      <c r="G444" t="s">
        <v>41089</v>
      </c>
      <c r="H444" s="2" t="s">
        <v>69611</v>
      </c>
    </row>
    <row r="445" spans="1:8" x14ac:dyDescent="0.25">
      <c r="A445" s="1">
        <v>50000580</v>
      </c>
      <c r="B445" s="1" t="s">
        <v>40538</v>
      </c>
      <c r="C445" s="1" t="s">
        <v>444</v>
      </c>
      <c r="D445" s="1" t="s">
        <v>40544</v>
      </c>
      <c r="E445" t="s">
        <v>40613</v>
      </c>
      <c r="F445" t="str">
        <f t="shared" si="6"/>
        <v>25624:LIFM</v>
      </c>
      <c r="G445" t="s">
        <v>41090</v>
      </c>
      <c r="H445" s="2" t="s">
        <v>69611</v>
      </c>
    </row>
    <row r="446" spans="1:8" x14ac:dyDescent="0.25">
      <c r="A446" s="1">
        <v>50000581</v>
      </c>
      <c r="B446" s="1" t="s">
        <v>40538</v>
      </c>
      <c r="C446" s="1" t="s">
        <v>445</v>
      </c>
      <c r="D446" s="1" t="s">
        <v>40544</v>
      </c>
      <c r="E446" t="s">
        <v>40613</v>
      </c>
      <c r="F446" t="str">
        <f t="shared" si="6"/>
        <v>25616:LIFM</v>
      </c>
      <c r="G446" t="s">
        <v>41091</v>
      </c>
      <c r="H446" s="2" t="s">
        <v>69611</v>
      </c>
    </row>
    <row r="447" spans="1:8" x14ac:dyDescent="0.25">
      <c r="A447" s="1">
        <v>50000582</v>
      </c>
      <c r="B447" s="1" t="s">
        <v>40538</v>
      </c>
      <c r="C447" s="1" t="s">
        <v>446</v>
      </c>
      <c r="D447" s="1" t="s">
        <v>40544</v>
      </c>
      <c r="E447" t="s">
        <v>40613</v>
      </c>
      <c r="F447" t="str">
        <f t="shared" si="6"/>
        <v>25611:LIFM</v>
      </c>
      <c r="G447" t="s">
        <v>41092</v>
      </c>
      <c r="H447" s="2" t="s">
        <v>69611</v>
      </c>
    </row>
    <row r="448" spans="1:8" x14ac:dyDescent="0.25">
      <c r="A448" s="1">
        <v>50000583</v>
      </c>
      <c r="B448" s="1" t="s">
        <v>40538</v>
      </c>
      <c r="C448" s="1" t="s">
        <v>447</v>
      </c>
      <c r="D448" s="1" t="s">
        <v>40544</v>
      </c>
      <c r="E448" t="s">
        <v>40613</v>
      </c>
      <c r="F448" t="str">
        <f t="shared" si="6"/>
        <v>25610:LIFM</v>
      </c>
      <c r="G448" t="s">
        <v>40699</v>
      </c>
      <c r="H448" s="2" t="s">
        <v>69611</v>
      </c>
    </row>
    <row r="449" spans="1:8" x14ac:dyDescent="0.25">
      <c r="A449" s="1">
        <v>50000584</v>
      </c>
      <c r="B449" s="1" t="s">
        <v>40538</v>
      </c>
      <c r="C449" s="1" t="s">
        <v>448</v>
      </c>
      <c r="D449" s="1" t="s">
        <v>40544</v>
      </c>
      <c r="E449" t="s">
        <v>40613</v>
      </c>
      <c r="F449" t="str">
        <f t="shared" si="6"/>
        <v>25590:LIFM</v>
      </c>
      <c r="G449" t="s">
        <v>41093</v>
      </c>
      <c r="H449" s="2" t="s">
        <v>69611</v>
      </c>
    </row>
    <row r="450" spans="1:8" x14ac:dyDescent="0.25">
      <c r="A450" s="1">
        <v>50000585</v>
      </c>
      <c r="B450" s="1" t="s">
        <v>40538</v>
      </c>
      <c r="C450" s="1" t="s">
        <v>449</v>
      </c>
      <c r="D450" s="1" t="s">
        <v>40544</v>
      </c>
      <c r="E450" t="s">
        <v>40613</v>
      </c>
      <c r="F450" t="str">
        <f t="shared" si="6"/>
        <v>25573:LIFM</v>
      </c>
      <c r="G450" t="s">
        <v>41012</v>
      </c>
      <c r="H450" s="2" t="s">
        <v>69611</v>
      </c>
    </row>
    <row r="451" spans="1:8" x14ac:dyDescent="0.25">
      <c r="A451" s="1">
        <v>50000586</v>
      </c>
      <c r="B451" s="1" t="s">
        <v>40538</v>
      </c>
      <c r="C451" s="1" t="s">
        <v>450</v>
      </c>
      <c r="D451" s="1" t="s">
        <v>40544</v>
      </c>
      <c r="E451" t="s">
        <v>40613</v>
      </c>
      <c r="F451" t="str">
        <f t="shared" ref="F451:F514" si="7">C451&amp;":"&amp;E451</f>
        <v>25569:LIFM</v>
      </c>
      <c r="G451" t="s">
        <v>41094</v>
      </c>
      <c r="H451" s="2" t="s">
        <v>69611</v>
      </c>
    </row>
    <row r="452" spans="1:8" x14ac:dyDescent="0.25">
      <c r="A452" s="1">
        <v>50000587</v>
      </c>
      <c r="B452" s="1" t="s">
        <v>40538</v>
      </c>
      <c r="C452" s="1" t="s">
        <v>451</v>
      </c>
      <c r="D452" s="1" t="s">
        <v>40544</v>
      </c>
      <c r="E452" t="s">
        <v>40613</v>
      </c>
      <c r="F452" t="str">
        <f t="shared" si="7"/>
        <v>25566:LIFM</v>
      </c>
      <c r="G452" t="s">
        <v>41095</v>
      </c>
      <c r="H452" s="2" t="s">
        <v>69611</v>
      </c>
    </row>
    <row r="453" spans="1:8" x14ac:dyDescent="0.25">
      <c r="A453" s="1">
        <v>50000588</v>
      </c>
      <c r="B453" s="1" t="s">
        <v>40538</v>
      </c>
      <c r="C453" s="1" t="s">
        <v>452</v>
      </c>
      <c r="D453" s="1" t="s">
        <v>40544</v>
      </c>
      <c r="E453" t="s">
        <v>40613</v>
      </c>
      <c r="F453" t="str">
        <f t="shared" si="7"/>
        <v>25565:LIFM</v>
      </c>
      <c r="G453" t="s">
        <v>41096</v>
      </c>
      <c r="H453" s="2" t="s">
        <v>69611</v>
      </c>
    </row>
    <row r="454" spans="1:8" x14ac:dyDescent="0.25">
      <c r="A454" s="1">
        <v>50000589</v>
      </c>
      <c r="B454" s="1" t="s">
        <v>40538</v>
      </c>
      <c r="C454" s="1" t="s">
        <v>453</v>
      </c>
      <c r="D454" s="1" t="s">
        <v>40544</v>
      </c>
      <c r="E454" t="s">
        <v>40613</v>
      </c>
      <c r="F454" t="str">
        <f t="shared" si="7"/>
        <v>25563:LIFM</v>
      </c>
      <c r="G454" t="s">
        <v>41097</v>
      </c>
      <c r="H454" s="2" t="s">
        <v>69611</v>
      </c>
    </row>
    <row r="455" spans="1:8" x14ac:dyDescent="0.25">
      <c r="A455" s="1">
        <v>50000590</v>
      </c>
      <c r="B455" s="1" t="s">
        <v>40538</v>
      </c>
      <c r="C455" s="1" t="s">
        <v>454</v>
      </c>
      <c r="D455" s="1" t="s">
        <v>40544</v>
      </c>
      <c r="E455" t="s">
        <v>40613</v>
      </c>
      <c r="F455" t="str">
        <f t="shared" si="7"/>
        <v>25556:LIFM</v>
      </c>
      <c r="G455" t="s">
        <v>41098</v>
      </c>
      <c r="H455" s="2" t="s">
        <v>69611</v>
      </c>
    </row>
    <row r="456" spans="1:8" x14ac:dyDescent="0.25">
      <c r="A456" s="1">
        <v>50000591</v>
      </c>
      <c r="B456" s="1" t="s">
        <v>40538</v>
      </c>
      <c r="C456" s="1" t="s">
        <v>455</v>
      </c>
      <c r="D456" s="1" t="s">
        <v>40544</v>
      </c>
      <c r="E456" t="s">
        <v>40613</v>
      </c>
      <c r="F456" t="str">
        <f t="shared" si="7"/>
        <v>25552:LIFM</v>
      </c>
      <c r="G456" t="s">
        <v>40981</v>
      </c>
      <c r="H456" s="2" t="s">
        <v>69611</v>
      </c>
    </row>
    <row r="457" spans="1:8" x14ac:dyDescent="0.25">
      <c r="A457" s="1">
        <v>50000592</v>
      </c>
      <c r="B457" s="1" t="s">
        <v>40538</v>
      </c>
      <c r="C457" s="1" t="s">
        <v>456</v>
      </c>
      <c r="D457" s="1" t="s">
        <v>40544</v>
      </c>
      <c r="E457" t="s">
        <v>40613</v>
      </c>
      <c r="F457" t="str">
        <f t="shared" si="7"/>
        <v>25550:LIFM</v>
      </c>
      <c r="G457" t="s">
        <v>40965</v>
      </c>
      <c r="H457" s="2" t="s">
        <v>69611</v>
      </c>
    </row>
    <row r="458" spans="1:8" x14ac:dyDescent="0.25">
      <c r="A458" s="1">
        <v>50000593</v>
      </c>
      <c r="B458" s="1" t="s">
        <v>40538</v>
      </c>
      <c r="C458" s="1" t="s">
        <v>457</v>
      </c>
      <c r="D458" s="1" t="s">
        <v>40544</v>
      </c>
      <c r="E458" t="s">
        <v>40613</v>
      </c>
      <c r="F458" t="str">
        <f t="shared" si="7"/>
        <v>25527:LIFM</v>
      </c>
      <c r="G458" t="s">
        <v>41099</v>
      </c>
      <c r="H458" s="2" t="s">
        <v>69611</v>
      </c>
    </row>
    <row r="459" spans="1:8" x14ac:dyDescent="0.25">
      <c r="A459" s="1">
        <v>50000594</v>
      </c>
      <c r="B459" s="1" t="s">
        <v>40538</v>
      </c>
      <c r="C459" s="1" t="s">
        <v>458</v>
      </c>
      <c r="D459" s="1" t="s">
        <v>40544</v>
      </c>
      <c r="E459" t="s">
        <v>40613</v>
      </c>
      <c r="F459" t="str">
        <f t="shared" si="7"/>
        <v>23512:LIFM</v>
      </c>
      <c r="G459" t="s">
        <v>41100</v>
      </c>
      <c r="H459" s="2" t="s">
        <v>69611</v>
      </c>
    </row>
    <row r="460" spans="1:8" x14ac:dyDescent="0.25">
      <c r="A460" s="1">
        <v>50000595</v>
      </c>
      <c r="B460" s="1" t="s">
        <v>40538</v>
      </c>
      <c r="C460" s="1" t="s">
        <v>459</v>
      </c>
      <c r="D460" s="1" t="s">
        <v>40544</v>
      </c>
      <c r="E460" t="s">
        <v>40613</v>
      </c>
      <c r="F460" t="str">
        <f t="shared" si="7"/>
        <v>23510:LIFM</v>
      </c>
      <c r="G460" t="s">
        <v>41101</v>
      </c>
      <c r="H460" s="2" t="s">
        <v>69611</v>
      </c>
    </row>
    <row r="461" spans="1:8" x14ac:dyDescent="0.25">
      <c r="A461" s="1">
        <v>50000596</v>
      </c>
      <c r="B461" s="1" t="s">
        <v>40538</v>
      </c>
      <c r="C461" s="1" t="s">
        <v>460</v>
      </c>
      <c r="D461" s="1" t="s">
        <v>40544</v>
      </c>
      <c r="E461" t="s">
        <v>40613</v>
      </c>
      <c r="F461" t="str">
        <f t="shared" si="7"/>
        <v>23509:LIFM</v>
      </c>
      <c r="G461" t="s">
        <v>41102</v>
      </c>
      <c r="H461" s="2" t="s">
        <v>69611</v>
      </c>
    </row>
    <row r="462" spans="1:8" x14ac:dyDescent="0.25">
      <c r="A462" s="1">
        <v>50000597</v>
      </c>
      <c r="B462" s="1" t="s">
        <v>40538</v>
      </c>
      <c r="C462" s="1" t="s">
        <v>461</v>
      </c>
      <c r="D462" s="1" t="s">
        <v>40544</v>
      </c>
      <c r="E462" t="s">
        <v>40613</v>
      </c>
      <c r="F462" t="str">
        <f t="shared" si="7"/>
        <v>20245:LIFM</v>
      </c>
      <c r="G462" t="s">
        <v>41103</v>
      </c>
      <c r="H462" s="2" t="s">
        <v>69611</v>
      </c>
    </row>
    <row r="463" spans="1:8" x14ac:dyDescent="0.25">
      <c r="A463" s="1">
        <v>50000598</v>
      </c>
      <c r="B463" s="1" t="s">
        <v>40538</v>
      </c>
      <c r="C463" s="1" t="s">
        <v>462</v>
      </c>
      <c r="D463" s="1" t="s">
        <v>40544</v>
      </c>
      <c r="E463" t="s">
        <v>40613</v>
      </c>
      <c r="F463" t="str">
        <f t="shared" si="7"/>
        <v>20243:LIFM</v>
      </c>
      <c r="G463" t="s">
        <v>41104</v>
      </c>
      <c r="H463" s="2" t="s">
        <v>69611</v>
      </c>
    </row>
    <row r="464" spans="1:8" x14ac:dyDescent="0.25">
      <c r="A464" s="1">
        <v>50000599</v>
      </c>
      <c r="B464" s="1" t="s">
        <v>40538</v>
      </c>
      <c r="C464" s="1" t="s">
        <v>463</v>
      </c>
      <c r="D464" s="1" t="s">
        <v>40544</v>
      </c>
      <c r="E464" t="s">
        <v>40613</v>
      </c>
      <c r="F464" t="str">
        <f t="shared" si="7"/>
        <v>20241:LIFM</v>
      </c>
      <c r="G464" t="s">
        <v>41105</v>
      </c>
      <c r="H464" s="2" t="s">
        <v>69611</v>
      </c>
    </row>
    <row r="465" spans="1:8" x14ac:dyDescent="0.25">
      <c r="A465" s="1">
        <v>50000600</v>
      </c>
      <c r="B465" s="1" t="s">
        <v>40538</v>
      </c>
      <c r="C465" s="1" t="s">
        <v>464</v>
      </c>
      <c r="D465" s="1" t="s">
        <v>40544</v>
      </c>
      <c r="E465" t="s">
        <v>40613</v>
      </c>
      <c r="F465" t="str">
        <f t="shared" si="7"/>
        <v>20240:LIFM</v>
      </c>
      <c r="G465" t="s">
        <v>41106</v>
      </c>
      <c r="H465" s="2" t="s">
        <v>69611</v>
      </c>
    </row>
    <row r="466" spans="1:8" x14ac:dyDescent="0.25">
      <c r="A466" s="1">
        <v>50000601</v>
      </c>
      <c r="B466" s="1" t="s">
        <v>40538</v>
      </c>
      <c r="C466" s="1" t="s">
        <v>465</v>
      </c>
      <c r="D466" s="1" t="s">
        <v>40544</v>
      </c>
      <c r="E466" t="s">
        <v>40613</v>
      </c>
      <c r="F466" t="str">
        <f t="shared" si="7"/>
        <v>20233:LIFM</v>
      </c>
      <c r="G466" t="s">
        <v>41107</v>
      </c>
      <c r="H466" s="2" t="s">
        <v>69611</v>
      </c>
    </row>
    <row r="467" spans="1:8" x14ac:dyDescent="0.25">
      <c r="A467" s="1">
        <v>50000602</v>
      </c>
      <c r="B467" s="1" t="s">
        <v>40538</v>
      </c>
      <c r="C467" s="1" t="s">
        <v>466</v>
      </c>
      <c r="D467" s="1" t="s">
        <v>40544</v>
      </c>
      <c r="E467" t="s">
        <v>40613</v>
      </c>
      <c r="F467" t="str">
        <f t="shared" si="7"/>
        <v>20167:LIFM</v>
      </c>
      <c r="G467" t="s">
        <v>41108</v>
      </c>
      <c r="H467" s="2" t="s">
        <v>69611</v>
      </c>
    </row>
    <row r="468" spans="1:8" x14ac:dyDescent="0.25">
      <c r="A468" s="1">
        <v>50000603</v>
      </c>
      <c r="B468" s="1" t="s">
        <v>40538</v>
      </c>
      <c r="C468" s="1" t="s">
        <v>467</v>
      </c>
      <c r="D468" s="1" t="s">
        <v>40544</v>
      </c>
      <c r="E468" t="s">
        <v>40613</v>
      </c>
      <c r="F468" t="str">
        <f t="shared" si="7"/>
        <v>20120:LIFM</v>
      </c>
      <c r="G468" t="s">
        <v>41109</v>
      </c>
      <c r="H468" s="2" t="s">
        <v>69611</v>
      </c>
    </row>
    <row r="469" spans="1:8" x14ac:dyDescent="0.25">
      <c r="A469" s="1">
        <v>50000604</v>
      </c>
      <c r="B469" s="1" t="s">
        <v>40538</v>
      </c>
      <c r="C469" s="1" t="s">
        <v>468</v>
      </c>
      <c r="D469" s="1" t="s">
        <v>40544</v>
      </c>
      <c r="E469" t="s">
        <v>40613</v>
      </c>
      <c r="F469" t="str">
        <f t="shared" si="7"/>
        <v>20087:LIFM</v>
      </c>
      <c r="G469" t="s">
        <v>41110</v>
      </c>
      <c r="H469" s="2" t="s">
        <v>69611</v>
      </c>
    </row>
    <row r="470" spans="1:8" x14ac:dyDescent="0.25">
      <c r="A470" s="1">
        <v>50000605</v>
      </c>
      <c r="B470" s="1" t="s">
        <v>40538</v>
      </c>
      <c r="C470" s="1" t="s">
        <v>469</v>
      </c>
      <c r="D470" s="1" t="s">
        <v>40544</v>
      </c>
      <c r="E470" t="s">
        <v>40613</v>
      </c>
      <c r="F470" t="str">
        <f t="shared" si="7"/>
        <v>20085:LIFM</v>
      </c>
      <c r="G470" t="s">
        <v>41111</v>
      </c>
      <c r="H470" s="2" t="s">
        <v>69611</v>
      </c>
    </row>
    <row r="471" spans="1:8" x14ac:dyDescent="0.25">
      <c r="A471" s="1">
        <v>50000606</v>
      </c>
      <c r="B471" s="1" t="s">
        <v>40538</v>
      </c>
      <c r="C471" s="1" t="s">
        <v>470</v>
      </c>
      <c r="D471" s="1" t="s">
        <v>40544</v>
      </c>
      <c r="E471" t="s">
        <v>40613</v>
      </c>
      <c r="F471" t="str">
        <f t="shared" si="7"/>
        <v>WKP39350A0A00:LIFM</v>
      </c>
      <c r="G471" t="s">
        <v>41112</v>
      </c>
      <c r="H471" s="2" t="s">
        <v>69611</v>
      </c>
    </row>
    <row r="472" spans="1:8" x14ac:dyDescent="0.25">
      <c r="A472" s="1">
        <v>50000607</v>
      </c>
      <c r="B472" s="1" t="s">
        <v>40538</v>
      </c>
      <c r="C472" s="1" t="s">
        <v>471</v>
      </c>
      <c r="D472" s="1" t="s">
        <v>40544</v>
      </c>
      <c r="E472" t="s">
        <v>40613</v>
      </c>
      <c r="F472" t="str">
        <f t="shared" si="7"/>
        <v>WKP39310A1A00:LIFM</v>
      </c>
      <c r="G472" t="s">
        <v>41113</v>
      </c>
      <c r="H472" s="2" t="s">
        <v>69611</v>
      </c>
    </row>
    <row r="473" spans="1:8" x14ac:dyDescent="0.25">
      <c r="A473" s="1">
        <v>50000608</v>
      </c>
      <c r="B473" s="1" t="s">
        <v>40538</v>
      </c>
      <c r="C473" s="1" t="s">
        <v>472</v>
      </c>
      <c r="D473" s="1" t="s">
        <v>40544</v>
      </c>
      <c r="E473" t="s">
        <v>40613</v>
      </c>
      <c r="F473" t="str">
        <f t="shared" si="7"/>
        <v>VMP23700A0A00:LIFM</v>
      </c>
      <c r="G473" t="s">
        <v>41114</v>
      </c>
      <c r="H473" s="2" t="s">
        <v>69611</v>
      </c>
    </row>
    <row r="474" spans="1:8" x14ac:dyDescent="0.25">
      <c r="A474" s="1">
        <v>50000609</v>
      </c>
      <c r="B474" s="1" t="s">
        <v>40538</v>
      </c>
      <c r="C474" s="1" t="s">
        <v>473</v>
      </c>
      <c r="D474" s="1" t="s">
        <v>40544</v>
      </c>
      <c r="E474" t="s">
        <v>40613</v>
      </c>
      <c r="F474" t="str">
        <f t="shared" si="7"/>
        <v>VMP14640A0A00:LIFM</v>
      </c>
      <c r="G474" t="s">
        <v>41045</v>
      </c>
      <c r="H474" s="2" t="s">
        <v>69611</v>
      </c>
    </row>
    <row r="475" spans="1:8" x14ac:dyDescent="0.25">
      <c r="A475" s="1">
        <v>50000610</v>
      </c>
      <c r="B475" s="1" t="s">
        <v>40538</v>
      </c>
      <c r="C475" s="1" t="s">
        <v>474</v>
      </c>
      <c r="D475" s="1" t="s">
        <v>40544</v>
      </c>
      <c r="E475" t="s">
        <v>40613</v>
      </c>
      <c r="F475" t="str">
        <f t="shared" si="7"/>
        <v>VMP14610A0A00:LIFM</v>
      </c>
      <c r="G475" t="s">
        <v>41024</v>
      </c>
      <c r="H475" s="2" t="s">
        <v>69611</v>
      </c>
    </row>
    <row r="476" spans="1:8" x14ac:dyDescent="0.25">
      <c r="A476" s="1">
        <v>50000611</v>
      </c>
      <c r="B476" s="1" t="s">
        <v>40538</v>
      </c>
      <c r="C476" s="1" t="s">
        <v>475</v>
      </c>
      <c r="D476" s="1" t="s">
        <v>40544</v>
      </c>
      <c r="E476" t="s">
        <v>40613</v>
      </c>
      <c r="F476" t="str">
        <f t="shared" si="7"/>
        <v>VMA34210A0A00:LIFM</v>
      </c>
      <c r="G476" t="s">
        <v>41115</v>
      </c>
      <c r="H476" s="2" t="s">
        <v>69611</v>
      </c>
    </row>
    <row r="477" spans="1:8" x14ac:dyDescent="0.25">
      <c r="A477" s="1">
        <v>50000612</v>
      </c>
      <c r="B477" s="1" t="s">
        <v>40538</v>
      </c>
      <c r="C477" s="1" t="s">
        <v>476</v>
      </c>
      <c r="D477" s="1" t="s">
        <v>40544</v>
      </c>
      <c r="E477" t="s">
        <v>40613</v>
      </c>
      <c r="F477" t="str">
        <f t="shared" si="7"/>
        <v>VMA22851A1A00:LIFM</v>
      </c>
      <c r="G477" t="s">
        <v>41116</v>
      </c>
      <c r="H477" s="2" t="s">
        <v>69611</v>
      </c>
    </row>
    <row r="478" spans="1:8" x14ac:dyDescent="0.25">
      <c r="A478" s="1">
        <v>50000613</v>
      </c>
      <c r="B478" s="1" t="s">
        <v>40538</v>
      </c>
      <c r="C478" s="1" t="s">
        <v>477</v>
      </c>
      <c r="D478" s="1" t="s">
        <v>40544</v>
      </c>
      <c r="E478" t="s">
        <v>40613</v>
      </c>
      <c r="F478" t="str">
        <f t="shared" si="7"/>
        <v>VMA15211A0A00:LIFM</v>
      </c>
      <c r="G478" t="s">
        <v>41117</v>
      </c>
      <c r="H478" s="2" t="s">
        <v>69611</v>
      </c>
    </row>
    <row r="479" spans="1:8" x14ac:dyDescent="0.25">
      <c r="A479" s="1">
        <v>50000614</v>
      </c>
      <c r="B479" s="1" t="s">
        <v>40538</v>
      </c>
      <c r="C479" s="1" t="s">
        <v>478</v>
      </c>
      <c r="D479" s="1" t="s">
        <v>40544</v>
      </c>
      <c r="E479" t="s">
        <v>40613</v>
      </c>
      <c r="F479" t="str">
        <f t="shared" si="7"/>
        <v>VMA14720A0A00:LIFM</v>
      </c>
      <c r="G479" t="s">
        <v>40749</v>
      </c>
      <c r="H479" s="2" t="s">
        <v>69611</v>
      </c>
    </row>
    <row r="480" spans="1:8" x14ac:dyDescent="0.25">
      <c r="A480" s="1">
        <v>50000615</v>
      </c>
      <c r="B480" s="1" t="s">
        <v>40538</v>
      </c>
      <c r="C480" s="1" t="s">
        <v>479</v>
      </c>
      <c r="D480" s="1" t="s">
        <v>40544</v>
      </c>
      <c r="E480" t="s">
        <v>40613</v>
      </c>
      <c r="F480" t="str">
        <f t="shared" si="7"/>
        <v>VMA14710A0A00:LIFM</v>
      </c>
      <c r="G480" t="s">
        <v>41021</v>
      </c>
      <c r="H480" s="2" t="s">
        <v>69611</v>
      </c>
    </row>
    <row r="481" spans="1:8" x14ac:dyDescent="0.25">
      <c r="A481" s="1">
        <v>50000616</v>
      </c>
      <c r="B481" s="1" t="s">
        <v>40538</v>
      </c>
      <c r="C481" s="1" t="s">
        <v>480</v>
      </c>
      <c r="D481" s="1" t="s">
        <v>40544</v>
      </c>
      <c r="E481" t="s">
        <v>40613</v>
      </c>
      <c r="F481" t="str">
        <f t="shared" si="7"/>
        <v>VMA14413A0A00:LIFM</v>
      </c>
      <c r="G481" t="s">
        <v>41118</v>
      </c>
      <c r="H481" s="2" t="s">
        <v>69611</v>
      </c>
    </row>
    <row r="482" spans="1:8" x14ac:dyDescent="0.25">
      <c r="A482" s="1">
        <v>50000617</v>
      </c>
      <c r="B482" s="1" t="s">
        <v>40538</v>
      </c>
      <c r="C482" s="1" t="s">
        <v>481</v>
      </c>
      <c r="D482" s="1" t="s">
        <v>40544</v>
      </c>
      <c r="E482" t="s">
        <v>40613</v>
      </c>
      <c r="F482" t="str">
        <f t="shared" si="7"/>
        <v>VMA14411A0A00:LIFM</v>
      </c>
      <c r="G482" t="s">
        <v>41119</v>
      </c>
      <c r="H482" s="2" t="s">
        <v>69611</v>
      </c>
    </row>
    <row r="483" spans="1:8" x14ac:dyDescent="0.25">
      <c r="A483" s="1">
        <v>50000618</v>
      </c>
      <c r="B483" s="1" t="s">
        <v>40538</v>
      </c>
      <c r="C483" s="1" t="s">
        <v>482</v>
      </c>
      <c r="D483" s="1" t="s">
        <v>40544</v>
      </c>
      <c r="E483" t="s">
        <v>40613</v>
      </c>
      <c r="F483" t="str">
        <f t="shared" si="7"/>
        <v>VMA14350A1A00:LIFM</v>
      </c>
      <c r="G483" t="s">
        <v>41099</v>
      </c>
      <c r="H483" s="2" t="s">
        <v>69611</v>
      </c>
    </row>
    <row r="484" spans="1:8" x14ac:dyDescent="0.25">
      <c r="A484" s="1">
        <v>50000619</v>
      </c>
      <c r="B484" s="1" t="s">
        <v>40538</v>
      </c>
      <c r="C484" s="1" t="s">
        <v>483</v>
      </c>
      <c r="D484" s="1" t="s">
        <v>40544</v>
      </c>
      <c r="E484" t="s">
        <v>40613</v>
      </c>
      <c r="F484" t="str">
        <f t="shared" si="7"/>
        <v>VMA14321A1A00:LIFM</v>
      </c>
      <c r="G484" t="s">
        <v>41120</v>
      </c>
      <c r="H484" s="2" t="s">
        <v>69611</v>
      </c>
    </row>
    <row r="485" spans="1:8" x14ac:dyDescent="0.25">
      <c r="A485" s="1">
        <v>50000620</v>
      </c>
      <c r="B485" s="1" t="s">
        <v>40538</v>
      </c>
      <c r="C485" s="1" t="s">
        <v>484</v>
      </c>
      <c r="D485" s="1" t="s">
        <v>40544</v>
      </c>
      <c r="E485" t="s">
        <v>40613</v>
      </c>
      <c r="F485" t="str">
        <f t="shared" si="7"/>
        <v>VMA14111A0A00:LIFM</v>
      </c>
      <c r="G485" t="s">
        <v>41121</v>
      </c>
      <c r="H485" s="2" t="s">
        <v>69611</v>
      </c>
    </row>
    <row r="486" spans="1:8" x14ac:dyDescent="0.25">
      <c r="A486" s="1">
        <v>50000621</v>
      </c>
      <c r="B486" s="1" t="s">
        <v>40538</v>
      </c>
      <c r="C486" s="1" t="s">
        <v>485</v>
      </c>
      <c r="D486" s="1" t="s">
        <v>40544</v>
      </c>
      <c r="E486" t="s">
        <v>40613</v>
      </c>
      <c r="F486" t="str">
        <f t="shared" si="7"/>
        <v>VMA13300A0A00:LIFM</v>
      </c>
      <c r="G486" t="s">
        <v>41088</v>
      </c>
      <c r="H486" s="2" t="s">
        <v>69611</v>
      </c>
    </row>
    <row r="487" spans="1:8" x14ac:dyDescent="0.25">
      <c r="A487" s="1">
        <v>50000622</v>
      </c>
      <c r="B487" s="1" t="s">
        <v>40538</v>
      </c>
      <c r="C487" s="1" t="s">
        <v>486</v>
      </c>
      <c r="D487" s="1" t="s">
        <v>40544</v>
      </c>
      <c r="E487" t="s">
        <v>40613</v>
      </c>
      <c r="F487" t="str">
        <f t="shared" si="7"/>
        <v>VMA13221A0A00:LIFM</v>
      </c>
      <c r="G487" t="s">
        <v>41012</v>
      </c>
      <c r="H487" s="2" t="s">
        <v>69611</v>
      </c>
    </row>
    <row r="488" spans="1:8" x14ac:dyDescent="0.25">
      <c r="A488" s="1">
        <v>50000623</v>
      </c>
      <c r="B488" s="1" t="s">
        <v>40538</v>
      </c>
      <c r="C488" s="1" t="s">
        <v>487</v>
      </c>
      <c r="D488" s="1" t="s">
        <v>40544</v>
      </c>
      <c r="E488" t="s">
        <v>40613</v>
      </c>
      <c r="F488" t="str">
        <f t="shared" si="7"/>
        <v>VMA13211A0A00:LIFM</v>
      </c>
      <c r="G488" t="s">
        <v>40989</v>
      </c>
      <c r="H488" s="2" t="s">
        <v>69611</v>
      </c>
    </row>
    <row r="489" spans="1:8" x14ac:dyDescent="0.25">
      <c r="A489" s="1">
        <v>50000624</v>
      </c>
      <c r="B489" s="1" t="s">
        <v>40538</v>
      </c>
      <c r="C489" s="1" t="s">
        <v>488</v>
      </c>
      <c r="D489" s="1" t="s">
        <v>40544</v>
      </c>
      <c r="E489" t="s">
        <v>40613</v>
      </c>
      <c r="F489" t="str">
        <f t="shared" si="7"/>
        <v>VMA11410A0M01:LIFM</v>
      </c>
      <c r="G489" t="s">
        <v>41043</v>
      </c>
      <c r="H489" s="2" t="s">
        <v>69611</v>
      </c>
    </row>
    <row r="490" spans="1:8" x14ac:dyDescent="0.25">
      <c r="A490" s="1">
        <v>50000625</v>
      </c>
      <c r="B490" s="1" t="s">
        <v>40538</v>
      </c>
      <c r="C490" s="1" t="s">
        <v>489</v>
      </c>
      <c r="D490" s="1" t="s">
        <v>40544</v>
      </c>
      <c r="E490" t="s">
        <v>40613</v>
      </c>
      <c r="F490" t="str">
        <f t="shared" si="7"/>
        <v>TY039650A7A00:LIFM</v>
      </c>
      <c r="G490" t="s">
        <v>41122</v>
      </c>
      <c r="H490" s="2" t="s">
        <v>69611</v>
      </c>
    </row>
    <row r="491" spans="1:8" x14ac:dyDescent="0.25">
      <c r="A491" s="1">
        <v>50000626</v>
      </c>
      <c r="B491" s="1" t="s">
        <v>40538</v>
      </c>
      <c r="C491" s="1" t="s">
        <v>490</v>
      </c>
      <c r="D491" s="1" t="s">
        <v>40544</v>
      </c>
      <c r="E491" t="s">
        <v>40613</v>
      </c>
      <c r="F491" t="str">
        <f t="shared" si="7"/>
        <v>TY039340A0A00:LIFM</v>
      </c>
      <c r="G491" t="s">
        <v>41123</v>
      </c>
      <c r="H491" s="2" t="s">
        <v>69611</v>
      </c>
    </row>
    <row r="492" spans="1:8" x14ac:dyDescent="0.25">
      <c r="A492" s="1">
        <v>50000627</v>
      </c>
      <c r="B492" s="1" t="s">
        <v>40538</v>
      </c>
      <c r="C492" s="1" t="s">
        <v>491</v>
      </c>
      <c r="D492" s="1" t="s">
        <v>40544</v>
      </c>
      <c r="E492" t="s">
        <v>40613</v>
      </c>
      <c r="F492" t="str">
        <f t="shared" si="7"/>
        <v>TY039330A0A00:LIFM</v>
      </c>
      <c r="G492" t="s">
        <v>41124</v>
      </c>
      <c r="H492" s="2" t="s">
        <v>69611</v>
      </c>
    </row>
    <row r="493" spans="1:8" x14ac:dyDescent="0.25">
      <c r="A493" s="1">
        <v>50000628</v>
      </c>
      <c r="B493" s="1" t="s">
        <v>40538</v>
      </c>
      <c r="C493" s="1" t="s">
        <v>492</v>
      </c>
      <c r="D493" s="1" t="s">
        <v>40544</v>
      </c>
      <c r="E493" t="s">
        <v>40613</v>
      </c>
      <c r="F493" t="str">
        <f t="shared" si="7"/>
        <v>SMG19267A0A00:LIFM</v>
      </c>
      <c r="G493" t="s">
        <v>40799</v>
      </c>
      <c r="H493" s="2" t="s">
        <v>69611</v>
      </c>
    </row>
    <row r="494" spans="1:8" x14ac:dyDescent="0.25">
      <c r="A494" s="1">
        <v>50000629</v>
      </c>
      <c r="B494" s="1" t="s">
        <v>40538</v>
      </c>
      <c r="C494" s="1" t="s">
        <v>493</v>
      </c>
      <c r="D494" s="1" t="s">
        <v>40544</v>
      </c>
      <c r="E494" t="s">
        <v>40613</v>
      </c>
      <c r="F494" t="str">
        <f t="shared" si="7"/>
        <v>QMA35200A0A00:LIFM</v>
      </c>
      <c r="G494" t="s">
        <v>40894</v>
      </c>
      <c r="H494" s="2" t="s">
        <v>69611</v>
      </c>
    </row>
    <row r="495" spans="1:8" x14ac:dyDescent="0.25">
      <c r="A495" s="1">
        <v>50000630</v>
      </c>
      <c r="B495" s="1" t="s">
        <v>40538</v>
      </c>
      <c r="C495" s="1" t="s">
        <v>494</v>
      </c>
      <c r="D495" s="1" t="s">
        <v>40544</v>
      </c>
      <c r="E495" t="s">
        <v>40613</v>
      </c>
      <c r="F495" t="str">
        <f t="shared" si="7"/>
        <v>QJS48000A2A00:LIFM</v>
      </c>
      <c r="G495" t="s">
        <v>41125</v>
      </c>
      <c r="H495" s="2" t="s">
        <v>69611</v>
      </c>
    </row>
    <row r="496" spans="1:8" x14ac:dyDescent="0.25">
      <c r="A496" s="1">
        <v>50000631</v>
      </c>
      <c r="B496" s="1" t="s">
        <v>40538</v>
      </c>
      <c r="C496" s="1" t="s">
        <v>495</v>
      </c>
      <c r="D496" s="1" t="s">
        <v>40544</v>
      </c>
      <c r="E496" t="s">
        <v>40613</v>
      </c>
      <c r="F496" t="str">
        <f t="shared" si="7"/>
        <v>Q983B082014207:LIFM</v>
      </c>
      <c r="G496" t="s">
        <v>41126</v>
      </c>
      <c r="H496" s="2" t="s">
        <v>69611</v>
      </c>
    </row>
    <row r="497" spans="1:8" x14ac:dyDescent="0.25">
      <c r="A497" s="1">
        <v>50000632</v>
      </c>
      <c r="B497" s="1" t="s">
        <v>40538</v>
      </c>
      <c r="C497" s="1" t="s">
        <v>496</v>
      </c>
      <c r="D497" s="1" t="s">
        <v>40544</v>
      </c>
      <c r="E497" t="s">
        <v>40613</v>
      </c>
      <c r="F497" t="str">
        <f t="shared" si="7"/>
        <v>Q9656900:LIFM</v>
      </c>
      <c r="G497" t="s">
        <v>41127</v>
      </c>
      <c r="H497" s="2" t="s">
        <v>69611</v>
      </c>
    </row>
    <row r="498" spans="1:8" x14ac:dyDescent="0.25">
      <c r="A498" s="1">
        <v>50000633</v>
      </c>
      <c r="B498" s="1" t="s">
        <v>40538</v>
      </c>
      <c r="C498" s="1" t="s">
        <v>497</v>
      </c>
      <c r="D498" s="1" t="s">
        <v>40544</v>
      </c>
      <c r="E498" t="s">
        <v>40613</v>
      </c>
      <c r="F498" t="str">
        <f t="shared" si="7"/>
        <v>Q9656305F:LIFM</v>
      </c>
      <c r="G498" t="s">
        <v>40797</v>
      </c>
      <c r="H498" s="2" t="s">
        <v>69611</v>
      </c>
    </row>
    <row r="499" spans="1:8" x14ac:dyDescent="0.25">
      <c r="A499" s="1">
        <v>50000634</v>
      </c>
      <c r="B499" s="1" t="s">
        <v>40538</v>
      </c>
      <c r="C499" s="1" t="s">
        <v>498</v>
      </c>
      <c r="D499" s="1" t="s">
        <v>40544</v>
      </c>
      <c r="E499" t="s">
        <v>40613</v>
      </c>
      <c r="F499" t="str">
        <f t="shared" si="7"/>
        <v>Q9656205F:LIFM</v>
      </c>
      <c r="G499" t="s">
        <v>40797</v>
      </c>
      <c r="H499" s="2" t="s">
        <v>69611</v>
      </c>
    </row>
    <row r="500" spans="1:8" x14ac:dyDescent="0.25">
      <c r="A500" s="1">
        <v>50000635</v>
      </c>
      <c r="B500" s="1" t="s">
        <v>40538</v>
      </c>
      <c r="C500" s="1" t="s">
        <v>499</v>
      </c>
      <c r="D500" s="1" t="s">
        <v>40544</v>
      </c>
      <c r="E500" t="s">
        <v>40613</v>
      </c>
      <c r="F500" t="str">
        <f t="shared" si="7"/>
        <v>Q9656004F:LIFM</v>
      </c>
      <c r="G500" t="s">
        <v>40797</v>
      </c>
      <c r="H500" s="2" t="s">
        <v>69611</v>
      </c>
    </row>
    <row r="501" spans="1:8" x14ac:dyDescent="0.25">
      <c r="A501" s="1">
        <v>50000636</v>
      </c>
      <c r="B501" s="1" t="s">
        <v>40538</v>
      </c>
      <c r="C501" s="1" t="s">
        <v>500</v>
      </c>
      <c r="D501" s="1" t="s">
        <v>40544</v>
      </c>
      <c r="E501" t="s">
        <v>40613</v>
      </c>
      <c r="F501" t="str">
        <f t="shared" si="7"/>
        <v>Q9656003F:LIFM</v>
      </c>
      <c r="G501" t="s">
        <v>40797</v>
      </c>
      <c r="H501" s="2" t="s">
        <v>69611</v>
      </c>
    </row>
    <row r="502" spans="1:8" x14ac:dyDescent="0.25">
      <c r="A502" s="1">
        <v>50000637</v>
      </c>
      <c r="B502" s="1" t="s">
        <v>40538</v>
      </c>
      <c r="C502" s="1" t="s">
        <v>501</v>
      </c>
      <c r="D502" s="1" t="s">
        <v>40544</v>
      </c>
      <c r="E502" t="s">
        <v>40613</v>
      </c>
      <c r="F502" t="str">
        <f t="shared" si="7"/>
        <v>GMF23700A0A00:LIFM</v>
      </c>
      <c r="G502" t="s">
        <v>41128</v>
      </c>
      <c r="H502" s="2" t="s">
        <v>69611</v>
      </c>
    </row>
    <row r="503" spans="1:8" x14ac:dyDescent="0.25">
      <c r="A503" s="1">
        <v>50000638</v>
      </c>
      <c r="B503" s="1" t="s">
        <v>40538</v>
      </c>
      <c r="C503" s="1" t="s">
        <v>502</v>
      </c>
      <c r="D503" s="1" t="s">
        <v>40544</v>
      </c>
      <c r="E503" t="s">
        <v>40613</v>
      </c>
      <c r="F503" t="str">
        <f t="shared" si="7"/>
        <v>GLX19200A5A00:LIFM</v>
      </c>
      <c r="G503" t="s">
        <v>41129</v>
      </c>
      <c r="H503" s="2" t="s">
        <v>69611</v>
      </c>
    </row>
    <row r="504" spans="1:8" x14ac:dyDescent="0.25">
      <c r="A504" s="1">
        <v>50000639</v>
      </c>
      <c r="B504" s="1" t="s">
        <v>40538</v>
      </c>
      <c r="C504" s="1" t="s">
        <v>503</v>
      </c>
      <c r="D504" s="1" t="s">
        <v>40544</v>
      </c>
      <c r="E504" t="s">
        <v>40613</v>
      </c>
      <c r="F504" t="str">
        <f t="shared" si="7"/>
        <v>GJZ11210A0B08:LIFM</v>
      </c>
      <c r="G504" t="s">
        <v>41130</v>
      </c>
      <c r="H504" s="2" t="s">
        <v>69611</v>
      </c>
    </row>
    <row r="505" spans="1:8" x14ac:dyDescent="0.25">
      <c r="A505" s="1">
        <v>50000640</v>
      </c>
      <c r="B505" s="1" t="s">
        <v>40538</v>
      </c>
      <c r="C505" s="1" t="s">
        <v>504</v>
      </c>
      <c r="D505" s="1" t="s">
        <v>40544</v>
      </c>
      <c r="E505" t="s">
        <v>40613</v>
      </c>
      <c r="F505" t="str">
        <f t="shared" si="7"/>
        <v>GIA24411A1A00:LIFM</v>
      </c>
      <c r="G505" t="s">
        <v>41131</v>
      </c>
      <c r="H505" s="2" t="s">
        <v>69611</v>
      </c>
    </row>
    <row r="506" spans="1:8" x14ac:dyDescent="0.25">
      <c r="A506" s="1">
        <v>50000641</v>
      </c>
      <c r="B506" s="1" t="s">
        <v>40538</v>
      </c>
      <c r="C506" s="1" t="s">
        <v>505</v>
      </c>
      <c r="D506" s="1" t="s">
        <v>40544</v>
      </c>
      <c r="E506" t="s">
        <v>40613</v>
      </c>
      <c r="F506" t="str">
        <f t="shared" si="7"/>
        <v>GIA24323A0Z50:LIFM</v>
      </c>
      <c r="G506" t="s">
        <v>40911</v>
      </c>
      <c r="H506" s="2" t="s">
        <v>69611</v>
      </c>
    </row>
    <row r="507" spans="1:8" x14ac:dyDescent="0.25">
      <c r="A507" s="1">
        <v>50000642</v>
      </c>
      <c r="B507" s="1" t="s">
        <v>40538</v>
      </c>
      <c r="C507" s="1" t="s">
        <v>506</v>
      </c>
      <c r="D507" s="1" t="s">
        <v>40544</v>
      </c>
      <c r="E507" t="s">
        <v>40613</v>
      </c>
      <c r="F507" t="str">
        <f t="shared" si="7"/>
        <v>GIA24190A1A00:LIFM</v>
      </c>
      <c r="G507" t="s">
        <v>41132</v>
      </c>
      <c r="H507" s="2" t="s">
        <v>69611</v>
      </c>
    </row>
    <row r="508" spans="1:8" x14ac:dyDescent="0.25">
      <c r="A508" s="1">
        <v>50000643</v>
      </c>
      <c r="B508" s="1" t="s">
        <v>40538</v>
      </c>
      <c r="C508" s="1" t="s">
        <v>507</v>
      </c>
      <c r="D508" s="1" t="s">
        <v>40544</v>
      </c>
      <c r="E508" t="s">
        <v>40613</v>
      </c>
      <c r="F508" t="str">
        <f t="shared" si="7"/>
        <v>GIA23790A0A00:LIFM</v>
      </c>
      <c r="G508" t="s">
        <v>41133</v>
      </c>
      <c r="H508" s="2" t="s">
        <v>69611</v>
      </c>
    </row>
    <row r="509" spans="1:8" x14ac:dyDescent="0.25">
      <c r="A509" s="1">
        <v>50000644</v>
      </c>
      <c r="B509" s="1" t="s">
        <v>40538</v>
      </c>
      <c r="C509" s="1" t="s">
        <v>508</v>
      </c>
      <c r="D509" s="1" t="s">
        <v>40544</v>
      </c>
      <c r="E509" t="s">
        <v>40613</v>
      </c>
      <c r="F509" t="str">
        <f t="shared" si="7"/>
        <v>GIA22632A0A00:LIFM</v>
      </c>
      <c r="G509" t="s">
        <v>41134</v>
      </c>
      <c r="H509" s="2" t="s">
        <v>69611</v>
      </c>
    </row>
    <row r="510" spans="1:8" x14ac:dyDescent="0.25">
      <c r="A510" s="1">
        <v>50000645</v>
      </c>
      <c r="B510" s="1" t="s">
        <v>40538</v>
      </c>
      <c r="C510" s="1" t="s">
        <v>509</v>
      </c>
      <c r="D510" s="1" t="s">
        <v>40544</v>
      </c>
      <c r="E510" t="s">
        <v>40613</v>
      </c>
      <c r="F510" t="str">
        <f t="shared" si="7"/>
        <v>GIA15620A0A00:LIFM</v>
      </c>
      <c r="G510" t="s">
        <v>41135</v>
      </c>
      <c r="H510" s="2" t="s">
        <v>69611</v>
      </c>
    </row>
    <row r="511" spans="1:8" x14ac:dyDescent="0.25">
      <c r="A511" s="1">
        <v>50000646</v>
      </c>
      <c r="B511" s="1" t="s">
        <v>40538</v>
      </c>
      <c r="C511" s="1" t="s">
        <v>510</v>
      </c>
      <c r="D511" s="1" t="s">
        <v>40544</v>
      </c>
      <c r="E511" t="s">
        <v>40613</v>
      </c>
      <c r="F511" t="str">
        <f t="shared" si="7"/>
        <v>FJA24220A0A00:LIFM</v>
      </c>
      <c r="G511" t="s">
        <v>41136</v>
      </c>
      <c r="H511" s="2" t="s">
        <v>69611</v>
      </c>
    </row>
    <row r="512" spans="1:8" x14ac:dyDescent="0.25">
      <c r="A512" s="1">
        <v>50000647</v>
      </c>
      <c r="B512" s="1" t="s">
        <v>40538</v>
      </c>
      <c r="C512" s="1" t="s">
        <v>511</v>
      </c>
      <c r="D512" s="1" t="s">
        <v>40544</v>
      </c>
      <c r="E512" t="s">
        <v>40613</v>
      </c>
      <c r="F512" t="str">
        <f t="shared" si="7"/>
        <v>FJA13300A2A00:LIFM</v>
      </c>
      <c r="G512" t="s">
        <v>41088</v>
      </c>
      <c r="H512" s="2" t="s">
        <v>69611</v>
      </c>
    </row>
    <row r="513" spans="1:8" x14ac:dyDescent="0.25">
      <c r="A513" s="1">
        <v>50000648</v>
      </c>
      <c r="B513" s="1" t="s">
        <v>40538</v>
      </c>
      <c r="C513" s="1" t="s">
        <v>512</v>
      </c>
      <c r="D513" s="1" t="s">
        <v>40544</v>
      </c>
      <c r="E513" t="s">
        <v>40613</v>
      </c>
      <c r="F513" t="str">
        <f t="shared" si="7"/>
        <v>FB093850A8A00:LIFM</v>
      </c>
      <c r="G513" t="s">
        <v>40797</v>
      </c>
      <c r="H513" s="2" t="s">
        <v>69611</v>
      </c>
    </row>
    <row r="514" spans="1:8" x14ac:dyDescent="0.25">
      <c r="A514" s="1">
        <v>50000649</v>
      </c>
      <c r="B514" s="1" t="s">
        <v>40538</v>
      </c>
      <c r="C514" s="1" t="s">
        <v>513</v>
      </c>
      <c r="D514" s="1" t="s">
        <v>40544</v>
      </c>
      <c r="E514" t="s">
        <v>40613</v>
      </c>
      <c r="F514" t="str">
        <f t="shared" si="7"/>
        <v>FB093850A3A00:LIFM</v>
      </c>
      <c r="G514" t="s">
        <v>41137</v>
      </c>
      <c r="H514" s="2" t="s">
        <v>69611</v>
      </c>
    </row>
    <row r="515" spans="1:8" x14ac:dyDescent="0.25">
      <c r="A515" s="1">
        <v>50000650</v>
      </c>
      <c r="B515" s="1" t="s">
        <v>40538</v>
      </c>
      <c r="C515" s="1" t="s">
        <v>514</v>
      </c>
      <c r="D515" s="1" t="s">
        <v>40544</v>
      </c>
      <c r="E515" t="s">
        <v>40613</v>
      </c>
      <c r="F515" t="str">
        <f t="shared" ref="F515:F578" si="8">C515&amp;":"&amp;E515</f>
        <v>BLM24210A0A00:LIFM</v>
      </c>
      <c r="G515" t="s">
        <v>40904</v>
      </c>
      <c r="H515" s="2" t="s">
        <v>69611</v>
      </c>
    </row>
    <row r="516" spans="1:8" x14ac:dyDescent="0.25">
      <c r="A516" s="1">
        <v>50000651</v>
      </c>
      <c r="B516" s="1" t="s">
        <v>40538</v>
      </c>
      <c r="C516" s="1" t="s">
        <v>515</v>
      </c>
      <c r="D516" s="1" t="s">
        <v>40544</v>
      </c>
      <c r="E516" t="s">
        <v>40613</v>
      </c>
      <c r="F516" t="str">
        <f t="shared" si="8"/>
        <v>BLM23600A4A00:LIFM</v>
      </c>
      <c r="G516" t="s">
        <v>41138</v>
      </c>
      <c r="H516" s="2" t="s">
        <v>69611</v>
      </c>
    </row>
    <row r="517" spans="1:8" x14ac:dyDescent="0.25">
      <c r="A517" s="1">
        <v>50000652</v>
      </c>
      <c r="B517" s="1" t="s">
        <v>40538</v>
      </c>
      <c r="C517" s="1" t="s">
        <v>516</v>
      </c>
      <c r="D517" s="1" t="s">
        <v>40544</v>
      </c>
      <c r="E517" t="s">
        <v>40613</v>
      </c>
      <c r="F517" t="str">
        <f t="shared" si="8"/>
        <v>BLE39701A2Z50:LIFM</v>
      </c>
      <c r="G517" t="s">
        <v>41139</v>
      </c>
      <c r="H517" s="2" t="s">
        <v>69611</v>
      </c>
    </row>
    <row r="518" spans="1:8" x14ac:dyDescent="0.25">
      <c r="A518" s="1">
        <v>50000653</v>
      </c>
      <c r="B518" s="1" t="s">
        <v>40538</v>
      </c>
      <c r="C518" s="1" t="s">
        <v>517</v>
      </c>
      <c r="D518" s="1" t="s">
        <v>40544</v>
      </c>
      <c r="E518" t="s">
        <v>40613</v>
      </c>
      <c r="F518" t="str">
        <f t="shared" si="8"/>
        <v>BLD24210A0A00:LIFM</v>
      </c>
      <c r="G518" t="s">
        <v>41140</v>
      </c>
      <c r="H518" s="2" t="s">
        <v>69611</v>
      </c>
    </row>
    <row r="519" spans="1:8" x14ac:dyDescent="0.25">
      <c r="A519" s="1">
        <v>50000654</v>
      </c>
      <c r="B519" s="1" t="s">
        <v>40538</v>
      </c>
      <c r="C519" s="1" t="s">
        <v>518</v>
      </c>
      <c r="D519" s="1" t="s">
        <v>40544</v>
      </c>
      <c r="E519" t="s">
        <v>40613</v>
      </c>
      <c r="F519" t="str">
        <f t="shared" si="8"/>
        <v>BLD23600A0A00:LIFM</v>
      </c>
      <c r="G519" t="s">
        <v>41138</v>
      </c>
      <c r="H519" s="2" t="s">
        <v>69611</v>
      </c>
    </row>
    <row r="520" spans="1:8" x14ac:dyDescent="0.25">
      <c r="A520" s="1">
        <v>50000655</v>
      </c>
      <c r="B520" s="1" t="s">
        <v>40538</v>
      </c>
      <c r="C520" s="1" t="s">
        <v>519</v>
      </c>
      <c r="D520" s="1" t="s">
        <v>40544</v>
      </c>
      <c r="E520" t="s">
        <v>40613</v>
      </c>
      <c r="F520" t="str">
        <f t="shared" si="8"/>
        <v>BLD15100A0A00:LIFM</v>
      </c>
      <c r="G520" t="s">
        <v>41141</v>
      </c>
      <c r="H520" s="2" t="s">
        <v>69611</v>
      </c>
    </row>
    <row r="521" spans="1:8" x14ac:dyDescent="0.25">
      <c r="A521" s="1">
        <v>50000656</v>
      </c>
      <c r="B521" s="1" t="s">
        <v>40538</v>
      </c>
      <c r="C521" s="1" t="s">
        <v>520</v>
      </c>
      <c r="D521" s="1" t="s">
        <v>40544</v>
      </c>
      <c r="E521" t="s">
        <v>40613</v>
      </c>
      <c r="F521" t="str">
        <f t="shared" si="8"/>
        <v>BLC19254A0A00:LIFM</v>
      </c>
      <c r="G521" t="s">
        <v>41142</v>
      </c>
      <c r="H521" s="2" t="s">
        <v>69611</v>
      </c>
    </row>
    <row r="522" spans="1:8" x14ac:dyDescent="0.25">
      <c r="A522" s="1">
        <v>50000657</v>
      </c>
      <c r="B522" s="1" t="s">
        <v>40538</v>
      </c>
      <c r="C522" s="1" t="s">
        <v>521</v>
      </c>
      <c r="D522" s="1" t="s">
        <v>40544</v>
      </c>
      <c r="E522" t="s">
        <v>40613</v>
      </c>
      <c r="F522" t="str">
        <f t="shared" si="8"/>
        <v>BLC19252A0B08:LIFM</v>
      </c>
      <c r="G522" t="s">
        <v>41143</v>
      </c>
      <c r="H522" s="2" t="s">
        <v>69611</v>
      </c>
    </row>
    <row r="523" spans="1:8" x14ac:dyDescent="0.25">
      <c r="A523" s="1">
        <v>50000658</v>
      </c>
      <c r="B523" s="1" t="s">
        <v>40538</v>
      </c>
      <c r="C523" s="1" t="s">
        <v>522</v>
      </c>
      <c r="D523" s="1" t="s">
        <v>40544</v>
      </c>
      <c r="E523" t="s">
        <v>40613</v>
      </c>
      <c r="F523" t="str">
        <f t="shared" si="8"/>
        <v>BLC14500A2Z50:LIFM</v>
      </c>
      <c r="G523" t="s">
        <v>40699</v>
      </c>
      <c r="H523" s="2" t="s">
        <v>69611</v>
      </c>
    </row>
    <row r="524" spans="1:8" x14ac:dyDescent="0.25">
      <c r="A524" s="1">
        <v>50000659</v>
      </c>
      <c r="B524" s="1" t="s">
        <v>40538</v>
      </c>
      <c r="C524" s="1" t="s">
        <v>523</v>
      </c>
      <c r="D524" s="1" t="s">
        <v>40544</v>
      </c>
      <c r="E524" t="s">
        <v>40613</v>
      </c>
      <c r="F524" t="str">
        <f t="shared" si="8"/>
        <v>BLC13211A0A00:LIFM</v>
      </c>
      <c r="G524" t="s">
        <v>40989</v>
      </c>
      <c r="H524" s="2" t="s">
        <v>69611</v>
      </c>
    </row>
    <row r="525" spans="1:8" x14ac:dyDescent="0.25">
      <c r="A525" s="1">
        <v>50000660</v>
      </c>
      <c r="B525" s="1" t="s">
        <v>40538</v>
      </c>
      <c r="C525" s="1" t="s">
        <v>524</v>
      </c>
      <c r="D525" s="1" t="s">
        <v>40544</v>
      </c>
      <c r="E525" t="s">
        <v>40613</v>
      </c>
      <c r="F525" t="str">
        <f t="shared" si="8"/>
        <v>BLC12221A0A00:LIFM</v>
      </c>
      <c r="G525" t="s">
        <v>41044</v>
      </c>
      <c r="H525" s="2" t="s">
        <v>69611</v>
      </c>
    </row>
    <row r="526" spans="1:8" x14ac:dyDescent="0.25">
      <c r="A526" s="1">
        <v>50000661</v>
      </c>
      <c r="B526" s="1" t="s">
        <v>40538</v>
      </c>
      <c r="C526" s="1" t="s">
        <v>525</v>
      </c>
      <c r="D526" s="1" t="s">
        <v>40544</v>
      </c>
      <c r="E526" t="s">
        <v>40613</v>
      </c>
      <c r="F526" t="str">
        <f t="shared" si="8"/>
        <v>BLC12110B1B08:LIFM</v>
      </c>
      <c r="G526" t="s">
        <v>41144</v>
      </c>
      <c r="H526" s="2" t="s">
        <v>69611</v>
      </c>
    </row>
    <row r="527" spans="1:8" x14ac:dyDescent="0.25">
      <c r="A527" s="1">
        <v>50000662</v>
      </c>
      <c r="B527" s="1" t="s">
        <v>40538</v>
      </c>
      <c r="C527" s="1" t="s">
        <v>526</v>
      </c>
      <c r="D527" s="1" t="s">
        <v>40544</v>
      </c>
      <c r="E527" t="s">
        <v>40613</v>
      </c>
      <c r="F527" t="str">
        <f t="shared" si="8"/>
        <v>BJX34210A0A00:LIFM</v>
      </c>
      <c r="G527" t="s">
        <v>41115</v>
      </c>
      <c r="H527" s="2" t="s">
        <v>69611</v>
      </c>
    </row>
    <row r="528" spans="1:8" x14ac:dyDescent="0.25">
      <c r="A528" s="1">
        <v>50000663</v>
      </c>
      <c r="B528" s="1" t="s">
        <v>40538</v>
      </c>
      <c r="C528" s="1" t="s">
        <v>527</v>
      </c>
      <c r="D528" s="1" t="s">
        <v>40544</v>
      </c>
      <c r="E528" t="s">
        <v>40613</v>
      </c>
      <c r="F528" t="str">
        <f t="shared" si="8"/>
        <v>BJX14413A0A00:LIFM</v>
      </c>
      <c r="G528" t="s">
        <v>41145</v>
      </c>
      <c r="H528" s="2" t="s">
        <v>69611</v>
      </c>
    </row>
    <row r="529" spans="1:8" x14ac:dyDescent="0.25">
      <c r="A529" s="1">
        <v>50000664</v>
      </c>
      <c r="B529" s="1" t="s">
        <v>40538</v>
      </c>
      <c r="C529" s="1" t="s">
        <v>528</v>
      </c>
      <c r="D529" s="1" t="s">
        <v>40544</v>
      </c>
      <c r="E529" t="s">
        <v>40613</v>
      </c>
      <c r="F529" t="str">
        <f t="shared" si="8"/>
        <v>BJX12343A0Z01:LIFM</v>
      </c>
      <c r="G529" t="s">
        <v>41146</v>
      </c>
      <c r="H529" s="2" t="s">
        <v>69611</v>
      </c>
    </row>
    <row r="530" spans="1:8" x14ac:dyDescent="0.25">
      <c r="A530" s="1">
        <v>50000665</v>
      </c>
      <c r="B530" s="1" t="s">
        <v>40538</v>
      </c>
      <c r="C530" s="1" t="s">
        <v>529</v>
      </c>
      <c r="D530" s="1" t="s">
        <v>40544</v>
      </c>
      <c r="E530" t="s">
        <v>40613</v>
      </c>
      <c r="F530" t="str">
        <f t="shared" si="8"/>
        <v>BJX12313A0M01:LIFM</v>
      </c>
      <c r="G530" t="s">
        <v>41147</v>
      </c>
      <c r="H530" s="2" t="s">
        <v>69611</v>
      </c>
    </row>
    <row r="531" spans="1:8" x14ac:dyDescent="0.25">
      <c r="A531" s="1">
        <v>50000666</v>
      </c>
      <c r="B531" s="1" t="s">
        <v>40538</v>
      </c>
      <c r="C531" s="1" t="s">
        <v>530</v>
      </c>
      <c r="D531" s="1" t="s">
        <v>40544</v>
      </c>
      <c r="E531" t="s">
        <v>40613</v>
      </c>
      <c r="F531" t="str">
        <f t="shared" si="8"/>
        <v>BJX12121A0A00:LIFM</v>
      </c>
      <c r="G531" t="s">
        <v>41048</v>
      </c>
      <c r="H531" s="2" t="s">
        <v>69611</v>
      </c>
    </row>
    <row r="532" spans="1:8" x14ac:dyDescent="0.25">
      <c r="A532" s="1">
        <v>50000667</v>
      </c>
      <c r="B532" s="1" t="s">
        <v>40538</v>
      </c>
      <c r="C532" s="1" t="s">
        <v>531</v>
      </c>
      <c r="D532" s="1" t="s">
        <v>40544</v>
      </c>
      <c r="E532" t="s">
        <v>40613</v>
      </c>
      <c r="F532" t="str">
        <f t="shared" si="8"/>
        <v>BIA24412A0A00:LIFM</v>
      </c>
      <c r="G532" t="s">
        <v>41148</v>
      </c>
      <c r="H532" s="2" t="s">
        <v>69611</v>
      </c>
    </row>
    <row r="533" spans="1:8" x14ac:dyDescent="0.25">
      <c r="A533" s="1">
        <v>50000668</v>
      </c>
      <c r="B533" s="1" t="s">
        <v>40538</v>
      </c>
      <c r="C533" s="1" t="s">
        <v>532</v>
      </c>
      <c r="D533" s="1" t="s">
        <v>40544</v>
      </c>
      <c r="E533" t="s">
        <v>40613</v>
      </c>
      <c r="F533" t="str">
        <f t="shared" si="8"/>
        <v>BIA22840A0A00:LIFM</v>
      </c>
      <c r="G533" t="s">
        <v>41149</v>
      </c>
      <c r="H533" s="2" t="s">
        <v>69611</v>
      </c>
    </row>
    <row r="534" spans="1:8" x14ac:dyDescent="0.25">
      <c r="A534" s="1">
        <v>50000669</v>
      </c>
      <c r="B534" s="1" t="s">
        <v>40538</v>
      </c>
      <c r="C534" s="1" t="s">
        <v>533</v>
      </c>
      <c r="D534" s="1" t="s">
        <v>40544</v>
      </c>
      <c r="E534" t="s">
        <v>40613</v>
      </c>
      <c r="F534" t="str">
        <f t="shared" si="8"/>
        <v>BIA22821A0A00:LIFM</v>
      </c>
      <c r="G534" t="s">
        <v>41150</v>
      </c>
      <c r="H534" s="2" t="s">
        <v>69611</v>
      </c>
    </row>
    <row r="535" spans="1:8" x14ac:dyDescent="0.25">
      <c r="A535" s="1">
        <v>50000670</v>
      </c>
      <c r="B535" s="1" t="s">
        <v>40538</v>
      </c>
      <c r="C535" s="1" t="s">
        <v>534</v>
      </c>
      <c r="D535" s="1" t="s">
        <v>40544</v>
      </c>
      <c r="E535" t="s">
        <v>40613</v>
      </c>
      <c r="F535" t="str">
        <f t="shared" si="8"/>
        <v>BIA15450A0A00:LIFM</v>
      </c>
      <c r="G535" t="s">
        <v>41151</v>
      </c>
      <c r="H535" s="2" t="s">
        <v>69611</v>
      </c>
    </row>
    <row r="536" spans="1:8" x14ac:dyDescent="0.25">
      <c r="A536" s="1">
        <v>50000671</v>
      </c>
      <c r="B536" s="1" t="s">
        <v>40538</v>
      </c>
      <c r="C536" s="1" t="s">
        <v>535</v>
      </c>
      <c r="D536" s="1" t="s">
        <v>40544</v>
      </c>
      <c r="E536" t="s">
        <v>40613</v>
      </c>
      <c r="F536" t="str">
        <f t="shared" si="8"/>
        <v>BIA14610A0A00:LIFM</v>
      </c>
      <c r="G536" t="s">
        <v>41152</v>
      </c>
      <c r="H536" s="2" t="s">
        <v>69611</v>
      </c>
    </row>
    <row r="537" spans="1:8" x14ac:dyDescent="0.25">
      <c r="A537" s="1">
        <v>50000672</v>
      </c>
      <c r="B537" s="1" t="s">
        <v>40538</v>
      </c>
      <c r="C537" s="1" t="s">
        <v>536</v>
      </c>
      <c r="D537" s="1" t="s">
        <v>40544</v>
      </c>
      <c r="E537" t="s">
        <v>40613</v>
      </c>
      <c r="F537" t="str">
        <f t="shared" si="8"/>
        <v>BIA14321A0A00:LIFM</v>
      </c>
      <c r="G537" t="s">
        <v>41153</v>
      </c>
      <c r="H537" s="2" t="s">
        <v>69611</v>
      </c>
    </row>
    <row r="538" spans="1:8" x14ac:dyDescent="0.25">
      <c r="A538" s="1">
        <v>50000673</v>
      </c>
      <c r="B538" s="1" t="s">
        <v>40538</v>
      </c>
      <c r="C538" s="1" t="s">
        <v>537</v>
      </c>
      <c r="D538" s="1" t="s">
        <v>40544</v>
      </c>
      <c r="E538" t="s">
        <v>40613</v>
      </c>
      <c r="F538" t="str">
        <f t="shared" si="8"/>
        <v>717123:LIFM</v>
      </c>
      <c r="G538" t="s">
        <v>41154</v>
      </c>
      <c r="H538" s="2" t="s">
        <v>69611</v>
      </c>
    </row>
    <row r="539" spans="1:8" x14ac:dyDescent="0.25">
      <c r="A539" s="1">
        <v>50000674</v>
      </c>
      <c r="B539" s="1" t="s">
        <v>40538</v>
      </c>
      <c r="C539" s="1" t="s">
        <v>538</v>
      </c>
      <c r="D539" s="1" t="s">
        <v>40544</v>
      </c>
      <c r="E539" t="s">
        <v>40613</v>
      </c>
      <c r="F539" t="str">
        <f t="shared" si="8"/>
        <v>714583:LIFM</v>
      </c>
      <c r="G539" t="s">
        <v>41155</v>
      </c>
      <c r="H539" s="2" t="s">
        <v>69611</v>
      </c>
    </row>
    <row r="540" spans="1:8" x14ac:dyDescent="0.25">
      <c r="A540" s="1">
        <v>50000675</v>
      </c>
      <c r="B540" s="1" t="s">
        <v>40538</v>
      </c>
      <c r="C540" s="1" t="s">
        <v>539</v>
      </c>
      <c r="D540" s="1" t="s">
        <v>40544</v>
      </c>
      <c r="E540" t="s">
        <v>40613</v>
      </c>
      <c r="F540" t="str">
        <f t="shared" si="8"/>
        <v>714238:LIFM</v>
      </c>
      <c r="G540" t="s">
        <v>41156</v>
      </c>
      <c r="H540" s="2" t="s">
        <v>69611</v>
      </c>
    </row>
    <row r="541" spans="1:8" x14ac:dyDescent="0.25">
      <c r="A541" s="1">
        <v>50000676</v>
      </c>
      <c r="B541" s="1" t="s">
        <v>40538</v>
      </c>
      <c r="C541" s="1" t="s">
        <v>540</v>
      </c>
      <c r="D541" s="1" t="s">
        <v>40544</v>
      </c>
      <c r="E541" t="s">
        <v>40613</v>
      </c>
      <c r="F541" t="str">
        <f t="shared" si="8"/>
        <v>709315:LIFM</v>
      </c>
      <c r="G541" t="s">
        <v>41157</v>
      </c>
      <c r="H541" s="2" t="s">
        <v>69611</v>
      </c>
    </row>
    <row r="542" spans="1:8" x14ac:dyDescent="0.25">
      <c r="A542" s="1">
        <v>50000677</v>
      </c>
      <c r="B542" s="1" t="s">
        <v>40538</v>
      </c>
      <c r="C542" s="1" t="s">
        <v>541</v>
      </c>
      <c r="D542" s="1" t="s">
        <v>40544</v>
      </c>
      <c r="E542" t="s">
        <v>40613</v>
      </c>
      <c r="F542" t="str">
        <f t="shared" si="8"/>
        <v>709314:LIFM</v>
      </c>
      <c r="G542" t="s">
        <v>41158</v>
      </c>
      <c r="H542" s="2" t="s">
        <v>69611</v>
      </c>
    </row>
    <row r="543" spans="1:8" x14ac:dyDescent="0.25">
      <c r="A543" s="1">
        <v>50000678</v>
      </c>
      <c r="B543" s="1" t="s">
        <v>40538</v>
      </c>
      <c r="C543" s="1" t="s">
        <v>542</v>
      </c>
      <c r="D543" s="1" t="s">
        <v>40544</v>
      </c>
      <c r="E543" t="s">
        <v>40613</v>
      </c>
      <c r="F543" t="str">
        <f t="shared" si="8"/>
        <v>709305:LIFM</v>
      </c>
      <c r="G543" t="s">
        <v>41159</v>
      </c>
      <c r="H543" s="2" t="s">
        <v>69611</v>
      </c>
    </row>
    <row r="544" spans="1:8" x14ac:dyDescent="0.25">
      <c r="A544" s="1">
        <v>50000679</v>
      </c>
      <c r="B544" s="1" t="s">
        <v>40538</v>
      </c>
      <c r="C544" s="1" t="s">
        <v>543</v>
      </c>
      <c r="D544" s="1" t="s">
        <v>40544</v>
      </c>
      <c r="E544" t="s">
        <v>40613</v>
      </c>
      <c r="F544" t="str">
        <f t="shared" si="8"/>
        <v>706487:LIFM</v>
      </c>
      <c r="G544" t="s">
        <v>41160</v>
      </c>
      <c r="H544" s="2" t="s">
        <v>69611</v>
      </c>
    </row>
    <row r="545" spans="1:8" x14ac:dyDescent="0.25">
      <c r="A545" s="1">
        <v>50000680</v>
      </c>
      <c r="B545" s="1" t="s">
        <v>40538</v>
      </c>
      <c r="C545" s="1" t="s">
        <v>544</v>
      </c>
      <c r="D545" s="1" t="s">
        <v>40544</v>
      </c>
      <c r="E545" t="s">
        <v>40613</v>
      </c>
      <c r="F545" t="str">
        <f t="shared" si="8"/>
        <v>703839:LIFM</v>
      </c>
      <c r="G545" t="s">
        <v>41161</v>
      </c>
      <c r="H545" s="2" t="s">
        <v>69611</v>
      </c>
    </row>
    <row r="546" spans="1:8" x14ac:dyDescent="0.25">
      <c r="A546" s="1">
        <v>50000681</v>
      </c>
      <c r="B546" s="1" t="s">
        <v>40538</v>
      </c>
      <c r="C546" s="1" t="s">
        <v>545</v>
      </c>
      <c r="D546" s="1" t="s">
        <v>40544</v>
      </c>
      <c r="E546" t="s">
        <v>40613</v>
      </c>
      <c r="F546" t="str">
        <f t="shared" si="8"/>
        <v>700335:LIFM</v>
      </c>
      <c r="G546" t="s">
        <v>41162</v>
      </c>
      <c r="H546" s="2" t="s">
        <v>69611</v>
      </c>
    </row>
    <row r="547" spans="1:8" x14ac:dyDescent="0.25">
      <c r="A547" s="1">
        <v>50000682</v>
      </c>
      <c r="B547" s="1" t="s">
        <v>40538</v>
      </c>
      <c r="C547" s="1" t="s">
        <v>546</v>
      </c>
      <c r="D547" s="1" t="s">
        <v>40544</v>
      </c>
      <c r="E547" t="s">
        <v>40613</v>
      </c>
      <c r="F547" t="str">
        <f t="shared" si="8"/>
        <v>700334:LIFM</v>
      </c>
      <c r="G547" t="s">
        <v>41163</v>
      </c>
      <c r="H547" s="2" t="s">
        <v>69611</v>
      </c>
    </row>
    <row r="548" spans="1:8" x14ac:dyDescent="0.25">
      <c r="A548" s="1">
        <v>50000683</v>
      </c>
      <c r="B548" s="1" t="s">
        <v>40538</v>
      </c>
      <c r="C548" s="1" t="s">
        <v>547</v>
      </c>
      <c r="D548" s="1" t="s">
        <v>40544</v>
      </c>
      <c r="E548" t="s">
        <v>40613</v>
      </c>
      <c r="F548" t="str">
        <f t="shared" si="8"/>
        <v>700333:LIFM</v>
      </c>
      <c r="G548" t="s">
        <v>41101</v>
      </c>
      <c r="H548" s="2" t="s">
        <v>69611</v>
      </c>
    </row>
    <row r="549" spans="1:8" x14ac:dyDescent="0.25">
      <c r="A549" s="1">
        <v>50000684</v>
      </c>
      <c r="B549" s="1" t="s">
        <v>40538</v>
      </c>
      <c r="C549" s="1" t="s">
        <v>548</v>
      </c>
      <c r="D549" s="1" t="s">
        <v>40544</v>
      </c>
      <c r="E549" t="s">
        <v>40613</v>
      </c>
      <c r="F549" t="str">
        <f t="shared" si="8"/>
        <v>700332:LIFM</v>
      </c>
      <c r="G549" t="s">
        <v>41106</v>
      </c>
      <c r="H549" s="2" t="s">
        <v>69611</v>
      </c>
    </row>
    <row r="550" spans="1:8" x14ac:dyDescent="0.25">
      <c r="A550" s="1">
        <v>50000685</v>
      </c>
      <c r="B550" s="1" t="s">
        <v>40538</v>
      </c>
      <c r="C550" s="1" t="s">
        <v>549</v>
      </c>
      <c r="D550" s="1" t="s">
        <v>40544</v>
      </c>
      <c r="E550" t="s">
        <v>40613</v>
      </c>
      <c r="F550" t="str">
        <f t="shared" si="8"/>
        <v>700331:LIFM</v>
      </c>
      <c r="G550" t="s">
        <v>41105</v>
      </c>
      <c r="H550" s="2" t="s">
        <v>69611</v>
      </c>
    </row>
    <row r="551" spans="1:8" x14ac:dyDescent="0.25">
      <c r="A551" s="1">
        <v>50000686</v>
      </c>
      <c r="B551" s="1" t="s">
        <v>40538</v>
      </c>
      <c r="C551" s="1" t="s">
        <v>550</v>
      </c>
      <c r="D551" s="1" t="s">
        <v>40544</v>
      </c>
      <c r="E551" t="s">
        <v>40613</v>
      </c>
      <c r="F551" t="str">
        <f t="shared" si="8"/>
        <v>700330:LIFM</v>
      </c>
      <c r="G551" t="s">
        <v>41164</v>
      </c>
      <c r="H551" s="2" t="s">
        <v>69611</v>
      </c>
    </row>
    <row r="552" spans="1:8" x14ac:dyDescent="0.25">
      <c r="A552" s="1">
        <v>50000687</v>
      </c>
      <c r="B552" s="1" t="s">
        <v>40538</v>
      </c>
      <c r="C552" s="1" t="s">
        <v>551</v>
      </c>
      <c r="D552" s="1" t="s">
        <v>40544</v>
      </c>
      <c r="E552" t="s">
        <v>40613</v>
      </c>
      <c r="F552" t="str">
        <f t="shared" si="8"/>
        <v>700329:LIFM</v>
      </c>
      <c r="G552" t="s">
        <v>41165</v>
      </c>
      <c r="H552" s="2" t="s">
        <v>69611</v>
      </c>
    </row>
    <row r="553" spans="1:8" x14ac:dyDescent="0.25">
      <c r="A553" s="1">
        <v>50000688</v>
      </c>
      <c r="B553" s="1" t="s">
        <v>40538</v>
      </c>
      <c r="C553" s="1" t="s">
        <v>552</v>
      </c>
      <c r="D553" s="1" t="s">
        <v>40544</v>
      </c>
      <c r="E553" t="s">
        <v>40613</v>
      </c>
      <c r="F553" t="str">
        <f t="shared" si="8"/>
        <v>700328:LIFM</v>
      </c>
      <c r="G553" t="s">
        <v>41166</v>
      </c>
      <c r="H553" s="2" t="s">
        <v>69611</v>
      </c>
    </row>
    <row r="554" spans="1:8" x14ac:dyDescent="0.25">
      <c r="A554" s="1">
        <v>50000689</v>
      </c>
      <c r="B554" s="1" t="s">
        <v>40538</v>
      </c>
      <c r="C554" s="1" t="s">
        <v>553</v>
      </c>
      <c r="D554" s="1" t="s">
        <v>40544</v>
      </c>
      <c r="E554" t="s">
        <v>40613</v>
      </c>
      <c r="F554" t="str">
        <f t="shared" si="8"/>
        <v>700316:LIFM</v>
      </c>
      <c r="G554" t="s">
        <v>41167</v>
      </c>
      <c r="H554" s="2" t="s">
        <v>69611</v>
      </c>
    </row>
    <row r="555" spans="1:8" x14ac:dyDescent="0.25">
      <c r="A555" s="1">
        <v>50000690</v>
      </c>
      <c r="B555" s="1" t="s">
        <v>40538</v>
      </c>
      <c r="C555" s="1" t="s">
        <v>554</v>
      </c>
      <c r="D555" s="1" t="s">
        <v>40544</v>
      </c>
      <c r="E555" t="s">
        <v>40613</v>
      </c>
      <c r="F555" t="str">
        <f t="shared" si="8"/>
        <v>700259:LIFM</v>
      </c>
      <c r="G555" t="s">
        <v>41168</v>
      </c>
      <c r="H555" s="2" t="s">
        <v>69611</v>
      </c>
    </row>
    <row r="556" spans="1:8" x14ac:dyDescent="0.25">
      <c r="A556" s="1">
        <v>50000691</v>
      </c>
      <c r="B556" s="1" t="s">
        <v>40538</v>
      </c>
      <c r="C556" s="1" t="s">
        <v>555</v>
      </c>
      <c r="D556" s="1" t="s">
        <v>40544</v>
      </c>
      <c r="E556" t="s">
        <v>40613</v>
      </c>
      <c r="F556" t="str">
        <f t="shared" si="8"/>
        <v>WKP39601A0A00:LIFM</v>
      </c>
      <c r="G556" t="s">
        <v>41169</v>
      </c>
      <c r="H556" s="2" t="s">
        <v>69611</v>
      </c>
    </row>
    <row r="557" spans="1:8" x14ac:dyDescent="0.25">
      <c r="A557" s="1">
        <v>50000692</v>
      </c>
      <c r="B557" s="1" t="s">
        <v>40538</v>
      </c>
      <c r="C557" s="1" t="s">
        <v>556</v>
      </c>
      <c r="D557" s="1" t="s">
        <v>40544</v>
      </c>
      <c r="E557" t="s">
        <v>40613</v>
      </c>
      <c r="F557" t="str">
        <f t="shared" si="8"/>
        <v>WKP39580A0A00:LIFM</v>
      </c>
      <c r="G557" t="s">
        <v>41170</v>
      </c>
      <c r="H557" s="2" t="s">
        <v>69611</v>
      </c>
    </row>
    <row r="558" spans="1:8" x14ac:dyDescent="0.25">
      <c r="A558" s="1">
        <v>50000693</v>
      </c>
      <c r="B558" s="1" t="s">
        <v>40538</v>
      </c>
      <c r="C558" s="1" t="s">
        <v>557</v>
      </c>
      <c r="D558" s="1" t="s">
        <v>40544</v>
      </c>
      <c r="E558" t="s">
        <v>40613</v>
      </c>
      <c r="F558" t="str">
        <f t="shared" si="8"/>
        <v>VMX31600A4A00:LIFM</v>
      </c>
      <c r="G558" t="s">
        <v>41037</v>
      </c>
      <c r="H558" s="2" t="s">
        <v>69611</v>
      </c>
    </row>
    <row r="559" spans="1:8" x14ac:dyDescent="0.25">
      <c r="A559" s="1">
        <v>50000694</v>
      </c>
      <c r="B559" s="1" t="s">
        <v>40538</v>
      </c>
      <c r="C559" s="1" t="s">
        <v>558</v>
      </c>
      <c r="D559" s="1" t="s">
        <v>40544</v>
      </c>
      <c r="E559" t="s">
        <v>40613</v>
      </c>
      <c r="F559" t="str">
        <f t="shared" si="8"/>
        <v>VMP31210A5A00:LIFM</v>
      </c>
      <c r="G559" t="s">
        <v>41171</v>
      </c>
      <c r="H559" s="2" t="s">
        <v>69611</v>
      </c>
    </row>
    <row r="560" spans="1:8" x14ac:dyDescent="0.25">
      <c r="A560" s="1">
        <v>50000695</v>
      </c>
      <c r="B560" s="1" t="s">
        <v>40538</v>
      </c>
      <c r="C560" s="1" t="s">
        <v>559</v>
      </c>
      <c r="D560" s="1" t="s">
        <v>40544</v>
      </c>
      <c r="E560" t="s">
        <v>40613</v>
      </c>
      <c r="F560" t="str">
        <f t="shared" si="8"/>
        <v>VMP12110A1B08:LIFM</v>
      </c>
      <c r="G560" t="s">
        <v>41172</v>
      </c>
      <c r="H560" s="2" t="s">
        <v>69611</v>
      </c>
    </row>
    <row r="561" spans="1:8" x14ac:dyDescent="0.25">
      <c r="A561" s="1">
        <v>50000696</v>
      </c>
      <c r="B561" s="1" t="s">
        <v>40538</v>
      </c>
      <c r="C561" s="1" t="s">
        <v>560</v>
      </c>
      <c r="D561" s="1" t="s">
        <v>40544</v>
      </c>
      <c r="E561" t="s">
        <v>40613</v>
      </c>
      <c r="F561" t="str">
        <f t="shared" si="8"/>
        <v>VMA34500A2A00:LIFM</v>
      </c>
      <c r="G561" t="s">
        <v>41173</v>
      </c>
      <c r="H561" s="2" t="s">
        <v>69611</v>
      </c>
    </row>
    <row r="562" spans="1:8" x14ac:dyDescent="0.25">
      <c r="A562" s="1">
        <v>50000697</v>
      </c>
      <c r="B562" s="1" t="s">
        <v>40538</v>
      </c>
      <c r="C562" s="1" t="s">
        <v>561</v>
      </c>
      <c r="D562" s="1" t="s">
        <v>40544</v>
      </c>
      <c r="E562" t="s">
        <v>40613</v>
      </c>
      <c r="F562" t="str">
        <f t="shared" si="8"/>
        <v>VMA28150A0A00:LIFM</v>
      </c>
      <c r="G562" t="s">
        <v>41174</v>
      </c>
      <c r="H562" s="2" t="s">
        <v>69611</v>
      </c>
    </row>
    <row r="563" spans="1:8" x14ac:dyDescent="0.25">
      <c r="A563" s="1">
        <v>50000698</v>
      </c>
      <c r="B563" s="1" t="s">
        <v>40538</v>
      </c>
      <c r="C563" s="1" t="s">
        <v>562</v>
      </c>
      <c r="D563" s="1" t="s">
        <v>40544</v>
      </c>
      <c r="E563" t="s">
        <v>40613</v>
      </c>
      <c r="F563" t="str">
        <f t="shared" si="8"/>
        <v>VMA24510A1A00:LIFM</v>
      </c>
      <c r="G563" t="s">
        <v>41175</v>
      </c>
      <c r="H563" s="2" t="s">
        <v>69611</v>
      </c>
    </row>
    <row r="564" spans="1:8" x14ac:dyDescent="0.25">
      <c r="A564" s="1">
        <v>50000699</v>
      </c>
      <c r="B564" s="1" t="s">
        <v>40538</v>
      </c>
      <c r="C564" s="1" t="s">
        <v>563</v>
      </c>
      <c r="D564" s="1" t="s">
        <v>40544</v>
      </c>
      <c r="E564" t="s">
        <v>40613</v>
      </c>
      <c r="F564" t="str">
        <f t="shared" si="8"/>
        <v>VMA24422A0A00:LIFM</v>
      </c>
      <c r="G564" t="s">
        <v>41176</v>
      </c>
      <c r="H564" s="2" t="s">
        <v>69611</v>
      </c>
    </row>
    <row r="565" spans="1:8" x14ac:dyDescent="0.25">
      <c r="A565" s="1">
        <v>50000700</v>
      </c>
      <c r="B565" s="1" t="s">
        <v>40538</v>
      </c>
      <c r="C565" s="1" t="s">
        <v>564</v>
      </c>
      <c r="D565" s="1" t="s">
        <v>40544</v>
      </c>
      <c r="E565" t="s">
        <v>40613</v>
      </c>
      <c r="F565" t="str">
        <f t="shared" si="8"/>
        <v>VMA24421A0A00:LIFM</v>
      </c>
      <c r="G565" t="s">
        <v>41176</v>
      </c>
      <c r="H565" s="2" t="s">
        <v>69611</v>
      </c>
    </row>
    <row r="566" spans="1:8" x14ac:dyDescent="0.25">
      <c r="A566" s="1">
        <v>50000701</v>
      </c>
      <c r="B566" s="1" t="s">
        <v>40538</v>
      </c>
      <c r="C566" s="1" t="s">
        <v>565</v>
      </c>
      <c r="D566" s="1" t="s">
        <v>40544</v>
      </c>
      <c r="E566" t="s">
        <v>40613</v>
      </c>
      <c r="F566" t="str">
        <f t="shared" si="8"/>
        <v>VMA24413A0A00:LIFM</v>
      </c>
      <c r="G566" t="s">
        <v>41177</v>
      </c>
      <c r="H566" s="2" t="s">
        <v>69611</v>
      </c>
    </row>
    <row r="567" spans="1:8" x14ac:dyDescent="0.25">
      <c r="A567" s="1">
        <v>50000702</v>
      </c>
      <c r="B567" s="1" t="s">
        <v>40538</v>
      </c>
      <c r="C567" s="1" t="s">
        <v>566</v>
      </c>
      <c r="D567" s="1" t="s">
        <v>40544</v>
      </c>
      <c r="E567" t="s">
        <v>40613</v>
      </c>
      <c r="F567" t="str">
        <f t="shared" si="8"/>
        <v>VMA24412A0A00:LIFM</v>
      </c>
      <c r="G567" t="s">
        <v>41177</v>
      </c>
      <c r="H567" s="2" t="s">
        <v>69611</v>
      </c>
    </row>
    <row r="568" spans="1:8" x14ac:dyDescent="0.25">
      <c r="A568" s="1">
        <v>50000703</v>
      </c>
      <c r="B568" s="1" t="s">
        <v>40538</v>
      </c>
      <c r="C568" s="1" t="s">
        <v>567</v>
      </c>
      <c r="D568" s="1" t="s">
        <v>40544</v>
      </c>
      <c r="E568" t="s">
        <v>40613</v>
      </c>
      <c r="F568" t="str">
        <f t="shared" si="8"/>
        <v>VMA24411A0A00:LIFM</v>
      </c>
      <c r="G568" t="s">
        <v>41177</v>
      </c>
      <c r="H568" s="2" t="s">
        <v>69611</v>
      </c>
    </row>
    <row r="569" spans="1:8" x14ac:dyDescent="0.25">
      <c r="A569" s="1">
        <v>50000704</v>
      </c>
      <c r="B569" s="1" t="s">
        <v>40538</v>
      </c>
      <c r="C569" s="1" t="s">
        <v>568</v>
      </c>
      <c r="D569" s="1" t="s">
        <v>40544</v>
      </c>
      <c r="E569" t="s">
        <v>40613</v>
      </c>
      <c r="F569" t="str">
        <f t="shared" si="8"/>
        <v>VMA24200A1A00:LIFM</v>
      </c>
      <c r="G569" t="s">
        <v>41178</v>
      </c>
      <c r="H569" s="2" t="s">
        <v>69611</v>
      </c>
    </row>
    <row r="570" spans="1:8" x14ac:dyDescent="0.25">
      <c r="A570" s="1">
        <v>50000705</v>
      </c>
      <c r="B570" s="1" t="s">
        <v>40538</v>
      </c>
      <c r="C570" s="1" t="s">
        <v>569</v>
      </c>
      <c r="D570" s="1" t="s">
        <v>40544</v>
      </c>
      <c r="E570" t="s">
        <v>40613</v>
      </c>
      <c r="F570" t="str">
        <f t="shared" si="8"/>
        <v>VMA24100A3M01:LIFM</v>
      </c>
      <c r="G570" t="s">
        <v>41179</v>
      </c>
      <c r="H570" s="2" t="s">
        <v>69611</v>
      </c>
    </row>
    <row r="571" spans="1:8" x14ac:dyDescent="0.25">
      <c r="A571" s="1">
        <v>50000706</v>
      </c>
      <c r="B571" s="1" t="s">
        <v>40538</v>
      </c>
      <c r="C571" s="1" t="s">
        <v>570</v>
      </c>
      <c r="D571" s="1" t="s">
        <v>40544</v>
      </c>
      <c r="E571" t="s">
        <v>40613</v>
      </c>
      <c r="F571" t="str">
        <f t="shared" si="8"/>
        <v>VMA15450A0A00:LIFM</v>
      </c>
      <c r="G571" t="s">
        <v>41180</v>
      </c>
      <c r="H571" s="2" t="s">
        <v>69611</v>
      </c>
    </row>
    <row r="572" spans="1:8" x14ac:dyDescent="0.25">
      <c r="A572" s="1">
        <v>50000707</v>
      </c>
      <c r="B572" s="1" t="s">
        <v>40538</v>
      </c>
      <c r="C572" s="1" t="s">
        <v>571</v>
      </c>
      <c r="D572" s="1" t="s">
        <v>40544</v>
      </c>
      <c r="E572" t="s">
        <v>40613</v>
      </c>
      <c r="F572" t="str">
        <f t="shared" si="8"/>
        <v>VMA15100A0A00:LIFM</v>
      </c>
      <c r="G572" t="s">
        <v>40801</v>
      </c>
      <c r="H572" s="2" t="s">
        <v>69611</v>
      </c>
    </row>
    <row r="573" spans="1:8" x14ac:dyDescent="0.25">
      <c r="A573" s="1">
        <v>50000708</v>
      </c>
      <c r="B573" s="1" t="s">
        <v>40538</v>
      </c>
      <c r="C573" s="1" t="s">
        <v>572</v>
      </c>
      <c r="D573" s="1" t="s">
        <v>40544</v>
      </c>
      <c r="E573" t="s">
        <v>40613</v>
      </c>
      <c r="F573" t="str">
        <f t="shared" si="8"/>
        <v>VMA14113A0A00:LIFM</v>
      </c>
      <c r="G573" t="s">
        <v>41181</v>
      </c>
      <c r="H573" s="2" t="s">
        <v>69611</v>
      </c>
    </row>
    <row r="574" spans="1:8" x14ac:dyDescent="0.25">
      <c r="A574" s="1">
        <v>50000709</v>
      </c>
      <c r="B574" s="1" t="s">
        <v>40538</v>
      </c>
      <c r="C574" s="1" t="s">
        <v>573</v>
      </c>
      <c r="D574" s="1" t="s">
        <v>40544</v>
      </c>
      <c r="E574" t="s">
        <v>40613</v>
      </c>
      <c r="F574" t="str">
        <f t="shared" si="8"/>
        <v>VMA12247A2A00:LIFM</v>
      </c>
      <c r="G574" t="s">
        <v>41182</v>
      </c>
      <c r="H574" s="2" t="s">
        <v>69611</v>
      </c>
    </row>
    <row r="575" spans="1:8" x14ac:dyDescent="0.25">
      <c r="A575" s="1">
        <v>50000710</v>
      </c>
      <c r="B575" s="1" t="s">
        <v>40538</v>
      </c>
      <c r="C575" s="1" t="s">
        <v>574</v>
      </c>
      <c r="D575" s="1" t="s">
        <v>40544</v>
      </c>
      <c r="E575" t="s">
        <v>40613</v>
      </c>
      <c r="F575" t="str">
        <f t="shared" si="8"/>
        <v>VMA12246A0A00:LIFM</v>
      </c>
      <c r="G575" t="s">
        <v>41183</v>
      </c>
      <c r="H575" s="2" t="s">
        <v>69611</v>
      </c>
    </row>
    <row r="576" spans="1:8" x14ac:dyDescent="0.25">
      <c r="A576" s="1">
        <v>50000711</v>
      </c>
      <c r="B576" s="1" t="s">
        <v>40538</v>
      </c>
      <c r="C576" s="1" t="s">
        <v>575</v>
      </c>
      <c r="D576" s="1" t="s">
        <v>40544</v>
      </c>
      <c r="E576" t="s">
        <v>40613</v>
      </c>
      <c r="F576" t="str">
        <f t="shared" si="8"/>
        <v>VMA11210A5B08:LIFM</v>
      </c>
      <c r="G576" t="s">
        <v>40959</v>
      </c>
      <c r="H576" s="2" t="s">
        <v>69611</v>
      </c>
    </row>
    <row r="577" spans="1:8" x14ac:dyDescent="0.25">
      <c r="A577" s="1">
        <v>50000712</v>
      </c>
      <c r="B577" s="1" t="s">
        <v>40538</v>
      </c>
      <c r="C577" s="1" t="s">
        <v>576</v>
      </c>
      <c r="D577" s="1" t="s">
        <v>40544</v>
      </c>
      <c r="E577" t="s">
        <v>40613</v>
      </c>
      <c r="F577" t="str">
        <f t="shared" si="8"/>
        <v>VMA11110A5B08:LIFM</v>
      </c>
      <c r="G577" t="s">
        <v>41184</v>
      </c>
      <c r="H577" s="2" t="s">
        <v>69611</v>
      </c>
    </row>
    <row r="578" spans="1:8" x14ac:dyDescent="0.25">
      <c r="A578" s="1">
        <v>50000713</v>
      </c>
      <c r="B578" s="1" t="s">
        <v>40538</v>
      </c>
      <c r="C578" s="1" t="s">
        <v>577</v>
      </c>
      <c r="D578" s="1" t="s">
        <v>40544</v>
      </c>
      <c r="E578" t="s">
        <v>40613</v>
      </c>
      <c r="F578" t="str">
        <f t="shared" si="8"/>
        <v>VIA15133A0A00:LIFM</v>
      </c>
      <c r="G578" t="s">
        <v>41185</v>
      </c>
      <c r="H578" s="2" t="s">
        <v>69611</v>
      </c>
    </row>
    <row r="579" spans="1:8" x14ac:dyDescent="0.25">
      <c r="A579" s="1">
        <v>50000714</v>
      </c>
      <c r="B579" s="1" t="s">
        <v>40538</v>
      </c>
      <c r="C579" s="1" t="s">
        <v>578</v>
      </c>
      <c r="D579" s="1" t="s">
        <v>40544</v>
      </c>
      <c r="E579" t="s">
        <v>40613</v>
      </c>
      <c r="F579" t="str">
        <f t="shared" ref="F579:F642" si="9">C579&amp;":"&amp;E579</f>
        <v>QJZ24700A0M01:LIFM</v>
      </c>
      <c r="G579" t="s">
        <v>41186</v>
      </c>
      <c r="H579" s="2" t="s">
        <v>69611</v>
      </c>
    </row>
    <row r="580" spans="1:8" x14ac:dyDescent="0.25">
      <c r="A580" s="1">
        <v>50000715</v>
      </c>
      <c r="B580" s="1" t="s">
        <v>40538</v>
      </c>
      <c r="C580" s="1" t="s">
        <v>579</v>
      </c>
      <c r="D580" s="1" t="s">
        <v>40544</v>
      </c>
      <c r="E580" t="s">
        <v>40613</v>
      </c>
      <c r="F580" t="str">
        <f t="shared" si="9"/>
        <v>Q983B082014212:LIFM</v>
      </c>
      <c r="G580" t="s">
        <v>41187</v>
      </c>
      <c r="H580" s="2" t="s">
        <v>69611</v>
      </c>
    </row>
    <row r="581" spans="1:8" x14ac:dyDescent="0.25">
      <c r="A581" s="1">
        <v>50000716</v>
      </c>
      <c r="B581" s="1" t="s">
        <v>40538</v>
      </c>
      <c r="C581" s="1" t="s">
        <v>580</v>
      </c>
      <c r="D581" s="1" t="s">
        <v>40544</v>
      </c>
      <c r="E581" t="s">
        <v>40613</v>
      </c>
      <c r="F581" t="str">
        <f t="shared" si="9"/>
        <v>Q965D16001:LIFM</v>
      </c>
      <c r="G581" t="s">
        <v>40797</v>
      </c>
      <c r="H581" s="2" t="s">
        <v>69611</v>
      </c>
    </row>
    <row r="582" spans="1:8" x14ac:dyDescent="0.25">
      <c r="A582" s="1">
        <v>50000717</v>
      </c>
      <c r="B582" s="1" t="s">
        <v>40538</v>
      </c>
      <c r="C582" s="1" t="s">
        <v>581</v>
      </c>
      <c r="D582" s="1" t="s">
        <v>40544</v>
      </c>
      <c r="E582" t="s">
        <v>40613</v>
      </c>
      <c r="F582" t="str">
        <f t="shared" si="9"/>
        <v>Q9656328P5C:LIFM</v>
      </c>
      <c r="G582" t="s">
        <v>41188</v>
      </c>
      <c r="H582" s="2" t="s">
        <v>69611</v>
      </c>
    </row>
    <row r="583" spans="1:8" x14ac:dyDescent="0.25">
      <c r="A583" s="1">
        <v>50000718</v>
      </c>
      <c r="B583" s="1" t="s">
        <v>40538</v>
      </c>
      <c r="C583" s="1" t="s">
        <v>582</v>
      </c>
      <c r="D583" s="1" t="s">
        <v>40544</v>
      </c>
      <c r="E583" t="s">
        <v>40613</v>
      </c>
      <c r="F583" t="str">
        <f t="shared" si="9"/>
        <v>Q96516003:LIFM</v>
      </c>
      <c r="G583" t="s">
        <v>40797</v>
      </c>
      <c r="H583" s="2" t="s">
        <v>69611</v>
      </c>
    </row>
    <row r="584" spans="1:8" x14ac:dyDescent="0.25">
      <c r="A584" s="1">
        <v>50000719</v>
      </c>
      <c r="B584" s="1" t="s">
        <v>40538</v>
      </c>
      <c r="C584" s="1" t="s">
        <v>583</v>
      </c>
      <c r="D584" s="1" t="s">
        <v>40544</v>
      </c>
      <c r="E584" t="s">
        <v>40613</v>
      </c>
      <c r="F584" t="str">
        <f t="shared" si="9"/>
        <v>PIF24421A0A00:LIFM</v>
      </c>
      <c r="G584" t="s">
        <v>40910</v>
      </c>
      <c r="H584" s="2" t="s">
        <v>69611</v>
      </c>
    </row>
    <row r="585" spans="1:8" x14ac:dyDescent="0.25">
      <c r="A585" s="1">
        <v>50000720</v>
      </c>
      <c r="B585" s="1" t="s">
        <v>40538</v>
      </c>
      <c r="C585" s="1" t="s">
        <v>584</v>
      </c>
      <c r="D585" s="1" t="s">
        <v>40544</v>
      </c>
      <c r="E585" t="s">
        <v>40613</v>
      </c>
      <c r="F585" t="str">
        <f t="shared" si="9"/>
        <v>PGB11412A0M01:LIFM</v>
      </c>
      <c r="G585" t="s">
        <v>41189</v>
      </c>
      <c r="H585" s="2" t="s">
        <v>69611</v>
      </c>
    </row>
    <row r="586" spans="1:8" x14ac:dyDescent="0.25">
      <c r="A586" s="1">
        <v>50000721</v>
      </c>
      <c r="B586" s="1" t="s">
        <v>40538</v>
      </c>
      <c r="C586" s="1" t="s">
        <v>585</v>
      </c>
      <c r="D586" s="1" t="s">
        <v>40544</v>
      </c>
      <c r="E586" t="s">
        <v>40613</v>
      </c>
      <c r="F586" t="str">
        <f t="shared" si="9"/>
        <v>PGA15450A0A00:LIFM</v>
      </c>
      <c r="G586" t="s">
        <v>41190</v>
      </c>
      <c r="H586" s="2" t="s">
        <v>69611</v>
      </c>
    </row>
    <row r="587" spans="1:8" x14ac:dyDescent="0.25">
      <c r="A587" s="1">
        <v>50000722</v>
      </c>
      <c r="B587" s="1" t="s">
        <v>40538</v>
      </c>
      <c r="C587" s="1" t="s">
        <v>586</v>
      </c>
      <c r="D587" s="1" t="s">
        <v>40544</v>
      </c>
      <c r="E587" t="s">
        <v>40613</v>
      </c>
      <c r="F587" t="str">
        <f t="shared" si="9"/>
        <v>GLX28311A1A00:LIFM</v>
      </c>
      <c r="G587" t="s">
        <v>41191</v>
      </c>
      <c r="H587" s="2" t="s">
        <v>69611</v>
      </c>
    </row>
    <row r="588" spans="1:8" x14ac:dyDescent="0.25">
      <c r="A588" s="1">
        <v>50000723</v>
      </c>
      <c r="B588" s="1" t="s">
        <v>40538</v>
      </c>
      <c r="C588" s="1" t="s">
        <v>587</v>
      </c>
      <c r="D588" s="1" t="s">
        <v>40544</v>
      </c>
      <c r="E588" t="s">
        <v>40613</v>
      </c>
      <c r="F588" t="str">
        <f t="shared" si="9"/>
        <v>GLX28110A0A00:LIFM</v>
      </c>
      <c r="G588" t="s">
        <v>41192</v>
      </c>
      <c r="H588" s="2" t="s">
        <v>69611</v>
      </c>
    </row>
    <row r="589" spans="1:8" x14ac:dyDescent="0.25">
      <c r="A589" s="1">
        <v>50000724</v>
      </c>
      <c r="B589" s="1" t="s">
        <v>40538</v>
      </c>
      <c r="C589" s="1" t="s">
        <v>588</v>
      </c>
      <c r="D589" s="1" t="s">
        <v>40544</v>
      </c>
      <c r="E589" t="s">
        <v>40613</v>
      </c>
      <c r="F589" t="str">
        <f t="shared" si="9"/>
        <v>GLA15100A3A00:LIFM</v>
      </c>
      <c r="G589" t="s">
        <v>41193</v>
      </c>
      <c r="H589" s="2" t="s">
        <v>69611</v>
      </c>
    </row>
    <row r="590" spans="1:8" x14ac:dyDescent="0.25">
      <c r="A590" s="1">
        <v>50000725</v>
      </c>
      <c r="B590" s="1" t="s">
        <v>40538</v>
      </c>
      <c r="C590" s="1" t="s">
        <v>589</v>
      </c>
      <c r="D590" s="1" t="s">
        <v>40544</v>
      </c>
      <c r="E590" t="s">
        <v>40613</v>
      </c>
      <c r="F590" t="str">
        <f t="shared" si="9"/>
        <v>GJZ22621A1A00:LIFM</v>
      </c>
      <c r="G590" t="s">
        <v>41194</v>
      </c>
      <c r="H590" s="2" t="s">
        <v>69611</v>
      </c>
    </row>
    <row r="591" spans="1:8" x14ac:dyDescent="0.25">
      <c r="A591" s="1">
        <v>50000726</v>
      </c>
      <c r="B591" s="1" t="s">
        <v>40538</v>
      </c>
      <c r="C591" s="1" t="s">
        <v>590</v>
      </c>
      <c r="D591" s="1" t="s">
        <v>40544</v>
      </c>
      <c r="E591" t="s">
        <v>40613</v>
      </c>
      <c r="F591" t="str">
        <f t="shared" si="9"/>
        <v>GJZ15410A0A00:LIFM</v>
      </c>
      <c r="G591" t="s">
        <v>41195</v>
      </c>
      <c r="H591" s="2" t="s">
        <v>69611</v>
      </c>
    </row>
    <row r="592" spans="1:8" x14ac:dyDescent="0.25">
      <c r="A592" s="1">
        <v>50000727</v>
      </c>
      <c r="B592" s="1" t="s">
        <v>40538</v>
      </c>
      <c r="C592" s="1" t="s">
        <v>591</v>
      </c>
      <c r="D592" s="1" t="s">
        <v>40544</v>
      </c>
      <c r="E592" t="s">
        <v>40613</v>
      </c>
      <c r="F592" t="str">
        <f t="shared" si="9"/>
        <v>GJZ11119A0A00:LIFM</v>
      </c>
      <c r="G592" t="s">
        <v>41196</v>
      </c>
      <c r="H592" s="2" t="s">
        <v>69611</v>
      </c>
    </row>
    <row r="593" spans="1:8" x14ac:dyDescent="0.25">
      <c r="A593" s="1">
        <v>50000728</v>
      </c>
      <c r="B593" s="1" t="s">
        <v>40538</v>
      </c>
      <c r="C593" s="1" t="s">
        <v>592</v>
      </c>
      <c r="D593" s="1" t="s">
        <v>40544</v>
      </c>
      <c r="E593" t="s">
        <v>40613</v>
      </c>
      <c r="F593" t="str">
        <f t="shared" si="9"/>
        <v>GIX31600A0A00:LIFM</v>
      </c>
      <c r="G593" t="s">
        <v>41037</v>
      </c>
      <c r="H593" s="2" t="s">
        <v>69611</v>
      </c>
    </row>
    <row r="594" spans="1:8" x14ac:dyDescent="0.25">
      <c r="A594" s="1">
        <v>50000729</v>
      </c>
      <c r="B594" s="1" t="s">
        <v>40538</v>
      </c>
      <c r="C594" s="1" t="s">
        <v>593</v>
      </c>
      <c r="D594" s="1" t="s">
        <v>40544</v>
      </c>
      <c r="E594" t="s">
        <v>40613</v>
      </c>
      <c r="F594" t="str">
        <f t="shared" si="9"/>
        <v>GIX31210A2A00:LIFM</v>
      </c>
      <c r="G594" t="s">
        <v>41171</v>
      </c>
      <c r="H594" s="2" t="s">
        <v>69611</v>
      </c>
    </row>
    <row r="595" spans="1:8" x14ac:dyDescent="0.25">
      <c r="A595" s="1">
        <v>50000730</v>
      </c>
      <c r="B595" s="1" t="s">
        <v>40538</v>
      </c>
      <c r="C595" s="1" t="s">
        <v>594</v>
      </c>
      <c r="D595" s="1" t="s">
        <v>40544</v>
      </c>
      <c r="E595" t="s">
        <v>40613</v>
      </c>
      <c r="F595" t="str">
        <f t="shared" si="9"/>
        <v>GID31311A1N03:LIFM</v>
      </c>
      <c r="G595" t="s">
        <v>41197</v>
      </c>
      <c r="H595" s="2" t="s">
        <v>69611</v>
      </c>
    </row>
    <row r="596" spans="1:8" x14ac:dyDescent="0.25">
      <c r="A596" s="1">
        <v>50000731</v>
      </c>
      <c r="B596" s="1" t="s">
        <v>40538</v>
      </c>
      <c r="C596" s="1" t="s">
        <v>595</v>
      </c>
      <c r="D596" s="1" t="s">
        <v>40544</v>
      </c>
      <c r="E596" t="s">
        <v>40613</v>
      </c>
      <c r="F596" t="str">
        <f t="shared" si="9"/>
        <v>GIA34700C6B08:LIFM</v>
      </c>
      <c r="G596" t="s">
        <v>41075</v>
      </c>
      <c r="H596" s="2" t="s">
        <v>69611</v>
      </c>
    </row>
    <row r="597" spans="1:8" x14ac:dyDescent="0.25">
      <c r="A597" s="1">
        <v>50000732</v>
      </c>
      <c r="B597" s="1" t="s">
        <v>40538</v>
      </c>
      <c r="C597" s="1" t="s">
        <v>596</v>
      </c>
      <c r="D597" s="1" t="s">
        <v>40544</v>
      </c>
      <c r="E597" t="s">
        <v>40613</v>
      </c>
      <c r="F597" t="str">
        <f t="shared" si="9"/>
        <v>GIA34600E2A00:LIFM</v>
      </c>
      <c r="G597" t="s">
        <v>41107</v>
      </c>
      <c r="H597" s="2" t="s">
        <v>69611</v>
      </c>
    </row>
    <row r="598" spans="1:8" x14ac:dyDescent="0.25">
      <c r="A598" s="1">
        <v>50000733</v>
      </c>
      <c r="B598" s="1" t="s">
        <v>40538</v>
      </c>
      <c r="C598" s="1" t="s">
        <v>597</v>
      </c>
      <c r="D598" s="1" t="s">
        <v>40544</v>
      </c>
      <c r="E598" t="s">
        <v>40613</v>
      </c>
      <c r="F598" t="str">
        <f t="shared" si="9"/>
        <v>GIA31913A0Z01:LIFM</v>
      </c>
      <c r="G598" t="s">
        <v>41198</v>
      </c>
      <c r="H598" s="2" t="s">
        <v>69611</v>
      </c>
    </row>
    <row r="599" spans="1:8" x14ac:dyDescent="0.25">
      <c r="A599" s="1">
        <v>50000734</v>
      </c>
      <c r="B599" s="1" t="s">
        <v>40538</v>
      </c>
      <c r="C599" s="1" t="s">
        <v>598</v>
      </c>
      <c r="D599" s="1" t="s">
        <v>40544</v>
      </c>
      <c r="E599" t="s">
        <v>40613</v>
      </c>
      <c r="F599" t="str">
        <f t="shared" si="9"/>
        <v>GIA24700-0036:LIFM</v>
      </c>
      <c r="G599" t="s">
        <v>41199</v>
      </c>
      <c r="H599" s="2" t="s">
        <v>69611</v>
      </c>
    </row>
    <row r="600" spans="1:8" x14ac:dyDescent="0.25">
      <c r="A600" s="1">
        <v>50000735</v>
      </c>
      <c r="B600" s="1" t="s">
        <v>40538</v>
      </c>
      <c r="C600" s="1" t="s">
        <v>599</v>
      </c>
      <c r="D600" s="1" t="s">
        <v>40544</v>
      </c>
      <c r="E600" t="s">
        <v>40613</v>
      </c>
      <c r="F600" t="str">
        <f t="shared" si="9"/>
        <v>GIA22631A0A00:LIFM</v>
      </c>
      <c r="G600" t="s">
        <v>41200</v>
      </c>
      <c r="H600" s="2" t="s">
        <v>69611</v>
      </c>
    </row>
    <row r="601" spans="1:8" x14ac:dyDescent="0.25">
      <c r="A601" s="1">
        <v>50000736</v>
      </c>
      <c r="B601" s="1" t="s">
        <v>40538</v>
      </c>
      <c r="C601" s="1" t="s">
        <v>600</v>
      </c>
      <c r="D601" s="1" t="s">
        <v>40544</v>
      </c>
      <c r="E601" t="s">
        <v>40613</v>
      </c>
      <c r="F601" t="str">
        <f t="shared" si="9"/>
        <v>GIA15131A0A00:LIFM</v>
      </c>
      <c r="G601" t="s">
        <v>41201</v>
      </c>
      <c r="H601" s="2" t="s">
        <v>69611</v>
      </c>
    </row>
    <row r="602" spans="1:8" x14ac:dyDescent="0.25">
      <c r="A602" s="1">
        <v>50000737</v>
      </c>
      <c r="B602" s="1" t="s">
        <v>40538</v>
      </c>
      <c r="C602" s="1" t="s">
        <v>601</v>
      </c>
      <c r="D602" s="1" t="s">
        <v>40544</v>
      </c>
      <c r="E602" t="s">
        <v>40613</v>
      </c>
      <c r="F602" t="str">
        <f t="shared" si="9"/>
        <v>GIA11422A0A00:LIFM</v>
      </c>
      <c r="G602" t="s">
        <v>41202</v>
      </c>
      <c r="H602" s="2" t="s">
        <v>69611</v>
      </c>
    </row>
    <row r="603" spans="1:8" x14ac:dyDescent="0.25">
      <c r="A603" s="1">
        <v>50000738</v>
      </c>
      <c r="B603" s="1" t="s">
        <v>40538</v>
      </c>
      <c r="C603" s="1" t="s">
        <v>602</v>
      </c>
      <c r="D603" s="1" t="s">
        <v>40544</v>
      </c>
      <c r="E603" t="s">
        <v>40613</v>
      </c>
      <c r="F603" t="str">
        <f t="shared" si="9"/>
        <v>GIA11413A0M01:LIFM</v>
      </c>
      <c r="G603" t="s">
        <v>41203</v>
      </c>
      <c r="H603" s="2" t="s">
        <v>69611</v>
      </c>
    </row>
    <row r="604" spans="1:8" x14ac:dyDescent="0.25">
      <c r="A604" s="1">
        <v>50000739</v>
      </c>
      <c r="B604" s="1" t="s">
        <v>40538</v>
      </c>
      <c r="C604" s="1" t="s">
        <v>603</v>
      </c>
      <c r="D604" s="1" t="s">
        <v>40544</v>
      </c>
      <c r="E604" t="s">
        <v>40613</v>
      </c>
      <c r="F604" t="str">
        <f t="shared" si="9"/>
        <v>GIA11411-2149:LIFM</v>
      </c>
      <c r="G604" t="s">
        <v>41204</v>
      </c>
      <c r="H604" s="2" t="s">
        <v>69611</v>
      </c>
    </row>
    <row r="605" spans="1:8" x14ac:dyDescent="0.25">
      <c r="A605" s="1">
        <v>50000740</v>
      </c>
      <c r="B605" s="1" t="s">
        <v>40538</v>
      </c>
      <c r="C605" s="1" t="s">
        <v>604</v>
      </c>
      <c r="D605" s="1" t="s">
        <v>40544</v>
      </c>
      <c r="E605" t="s">
        <v>40613</v>
      </c>
      <c r="F605" t="str">
        <f t="shared" si="9"/>
        <v>FLA24412A1A00:LIFM</v>
      </c>
      <c r="G605" t="s">
        <v>40902</v>
      </c>
      <c r="H605" s="2" t="s">
        <v>69611</v>
      </c>
    </row>
    <row r="606" spans="1:8" x14ac:dyDescent="0.25">
      <c r="A606" s="1">
        <v>50000741</v>
      </c>
      <c r="B606" s="1" t="s">
        <v>40538</v>
      </c>
      <c r="C606" s="1" t="s">
        <v>605</v>
      </c>
      <c r="D606" s="1" t="s">
        <v>40544</v>
      </c>
      <c r="E606" t="s">
        <v>40613</v>
      </c>
      <c r="F606" t="str">
        <f t="shared" si="9"/>
        <v>FJA24411A0A00:LIFM</v>
      </c>
      <c r="G606" t="s">
        <v>41205</v>
      </c>
      <c r="H606" s="2" t="s">
        <v>69611</v>
      </c>
    </row>
    <row r="607" spans="1:8" x14ac:dyDescent="0.25">
      <c r="A607" s="1">
        <v>50000742</v>
      </c>
      <c r="B607" s="1" t="s">
        <v>40538</v>
      </c>
      <c r="C607" s="1" t="s">
        <v>606</v>
      </c>
      <c r="D607" s="1" t="s">
        <v>40544</v>
      </c>
      <c r="E607" t="s">
        <v>40613</v>
      </c>
      <c r="F607" t="str">
        <f t="shared" si="9"/>
        <v>FJA22861A0A00:LIFM</v>
      </c>
      <c r="G607" t="s">
        <v>41206</v>
      </c>
      <c r="H607" s="2" t="s">
        <v>69611</v>
      </c>
    </row>
    <row r="608" spans="1:8" x14ac:dyDescent="0.25">
      <c r="A608" s="1">
        <v>50000743</v>
      </c>
      <c r="B608" s="1" t="s">
        <v>40538</v>
      </c>
      <c r="C608" s="1" t="s">
        <v>607</v>
      </c>
      <c r="D608" s="1" t="s">
        <v>40544</v>
      </c>
      <c r="E608" t="s">
        <v>40613</v>
      </c>
      <c r="F608" t="str">
        <f t="shared" si="9"/>
        <v>FJA13640A1A00:LIFM</v>
      </c>
      <c r="G608" t="s">
        <v>41207</v>
      </c>
      <c r="H608" s="2" t="s">
        <v>69611</v>
      </c>
    </row>
    <row r="609" spans="1:8" x14ac:dyDescent="0.25">
      <c r="A609" s="1">
        <v>50000744</v>
      </c>
      <c r="B609" s="1" t="s">
        <v>40538</v>
      </c>
      <c r="C609" s="1" t="s">
        <v>608</v>
      </c>
      <c r="D609" s="1" t="s">
        <v>40544</v>
      </c>
      <c r="E609" t="s">
        <v>40613</v>
      </c>
      <c r="F609" t="str">
        <f t="shared" si="9"/>
        <v>FJA13631A1A00:LIFM</v>
      </c>
      <c r="G609" t="s">
        <v>41208</v>
      </c>
      <c r="H609" s="2" t="s">
        <v>69611</v>
      </c>
    </row>
    <row r="610" spans="1:8" x14ac:dyDescent="0.25">
      <c r="A610" s="1">
        <v>50000745</v>
      </c>
      <c r="B610" s="1" t="s">
        <v>40538</v>
      </c>
      <c r="C610" s="1" t="s">
        <v>609</v>
      </c>
      <c r="D610" s="1" t="s">
        <v>40544</v>
      </c>
      <c r="E610" t="s">
        <v>40613</v>
      </c>
      <c r="F610" t="str">
        <f t="shared" si="9"/>
        <v>FJA13221A0A00:LIFM</v>
      </c>
      <c r="G610" t="s">
        <v>41012</v>
      </c>
      <c r="H610" s="2" t="s">
        <v>69611</v>
      </c>
    </row>
    <row r="611" spans="1:8" x14ac:dyDescent="0.25">
      <c r="A611" s="1">
        <v>50000746</v>
      </c>
      <c r="B611" s="1" t="s">
        <v>40538</v>
      </c>
      <c r="C611" s="1" t="s">
        <v>610</v>
      </c>
      <c r="D611" s="1" t="s">
        <v>40544</v>
      </c>
      <c r="E611" t="s">
        <v>40613</v>
      </c>
      <c r="F611" t="str">
        <f t="shared" si="9"/>
        <v>BLD24100A0N03:LIFM</v>
      </c>
      <c r="G611" t="s">
        <v>41209</v>
      </c>
      <c r="H611" s="2" t="s">
        <v>69611</v>
      </c>
    </row>
    <row r="612" spans="1:8" x14ac:dyDescent="0.25">
      <c r="A612" s="1">
        <v>50000747</v>
      </c>
      <c r="B612" s="1" t="s">
        <v>40538</v>
      </c>
      <c r="C612" s="1" t="s">
        <v>611</v>
      </c>
      <c r="D612" s="1" t="s">
        <v>40544</v>
      </c>
      <c r="E612" t="s">
        <v>40613</v>
      </c>
      <c r="F612" t="str">
        <f t="shared" si="9"/>
        <v>BLD23700A0A00:LIFM</v>
      </c>
      <c r="G612" t="s">
        <v>41128</v>
      </c>
      <c r="H612" s="2" t="s">
        <v>69611</v>
      </c>
    </row>
    <row r="613" spans="1:8" x14ac:dyDescent="0.25">
      <c r="A613" s="1">
        <v>50000748</v>
      </c>
      <c r="B613" s="1" t="s">
        <v>40538</v>
      </c>
      <c r="C613" s="1" t="s">
        <v>612</v>
      </c>
      <c r="D613" s="1" t="s">
        <v>40544</v>
      </c>
      <c r="E613" t="s">
        <v>40613</v>
      </c>
      <c r="F613" t="str">
        <f t="shared" si="9"/>
        <v>BLC14100A0A00:LIFM</v>
      </c>
      <c r="G613" t="s">
        <v>41210</v>
      </c>
      <c r="H613" s="2" t="s">
        <v>69611</v>
      </c>
    </row>
    <row r="614" spans="1:8" x14ac:dyDescent="0.25">
      <c r="A614" s="1">
        <v>50000749</v>
      </c>
      <c r="B614" s="1" t="s">
        <v>40538</v>
      </c>
      <c r="C614" s="1" t="s">
        <v>613</v>
      </c>
      <c r="D614" s="1" t="s">
        <v>40544</v>
      </c>
      <c r="E614" t="s">
        <v>40613</v>
      </c>
      <c r="F614" t="str">
        <f t="shared" si="9"/>
        <v>BLA28321A0A00:LIFM</v>
      </c>
      <c r="G614" t="s">
        <v>41211</v>
      </c>
      <c r="H614" s="2" t="s">
        <v>69611</v>
      </c>
    </row>
    <row r="615" spans="1:8" x14ac:dyDescent="0.25">
      <c r="A615" s="1">
        <v>50000750</v>
      </c>
      <c r="B615" s="1" t="s">
        <v>40538</v>
      </c>
      <c r="C615" s="1" t="s">
        <v>614</v>
      </c>
      <c r="D615" s="1" t="s">
        <v>40544</v>
      </c>
      <c r="E615" t="s">
        <v>40613</v>
      </c>
      <c r="F615" t="str">
        <f t="shared" si="9"/>
        <v>BLA24221A0A00:LIFM</v>
      </c>
      <c r="G615" t="s">
        <v>40908</v>
      </c>
      <c r="H615" s="2" t="s">
        <v>69611</v>
      </c>
    </row>
    <row r="616" spans="1:8" x14ac:dyDescent="0.25">
      <c r="A616" s="1">
        <v>50000751</v>
      </c>
      <c r="B616" s="1" t="s">
        <v>40538</v>
      </c>
      <c r="C616" s="1" t="s">
        <v>615</v>
      </c>
      <c r="D616" s="1" t="s">
        <v>40544</v>
      </c>
      <c r="E616" t="s">
        <v>40613</v>
      </c>
      <c r="F616" t="str">
        <f t="shared" si="9"/>
        <v>BJX34500A1A00:LIFM</v>
      </c>
      <c r="G616" t="s">
        <v>41212</v>
      </c>
      <c r="H616" s="2" t="s">
        <v>69611</v>
      </c>
    </row>
    <row r="617" spans="1:8" x14ac:dyDescent="0.25">
      <c r="A617" s="1">
        <v>50000752</v>
      </c>
      <c r="B617" s="1" t="s">
        <v>40538</v>
      </c>
      <c r="C617" s="1" t="s">
        <v>616</v>
      </c>
      <c r="D617" s="1" t="s">
        <v>40544</v>
      </c>
      <c r="E617" t="s">
        <v>40613</v>
      </c>
      <c r="F617" t="str">
        <f t="shared" si="9"/>
        <v>BJX28330A0A00:LIFM</v>
      </c>
      <c r="G617" t="s">
        <v>41213</v>
      </c>
      <c r="H617" s="2" t="s">
        <v>69611</v>
      </c>
    </row>
    <row r="618" spans="1:8" x14ac:dyDescent="0.25">
      <c r="A618" s="1">
        <v>50000753</v>
      </c>
      <c r="B618" s="1" t="s">
        <v>40538</v>
      </c>
      <c r="C618" s="1" t="s">
        <v>617</v>
      </c>
      <c r="D618" s="1" t="s">
        <v>40544</v>
      </c>
      <c r="E618" t="s">
        <v>40613</v>
      </c>
      <c r="F618" t="str">
        <f t="shared" si="9"/>
        <v>BJX11119A0A00:LIFM</v>
      </c>
      <c r="G618" t="s">
        <v>41214</v>
      </c>
      <c r="H618" s="2" t="s">
        <v>69611</v>
      </c>
    </row>
    <row r="619" spans="1:8" x14ac:dyDescent="0.25">
      <c r="A619" s="1">
        <v>50000754</v>
      </c>
      <c r="B619" s="1" t="s">
        <v>40538</v>
      </c>
      <c r="C619" s="1" t="s">
        <v>618</v>
      </c>
      <c r="D619" s="1" t="s">
        <v>40544</v>
      </c>
      <c r="E619" t="s">
        <v>40613</v>
      </c>
      <c r="F619" t="str">
        <f t="shared" si="9"/>
        <v>BJX11110A0B08:LIFM</v>
      </c>
      <c r="G619" t="s">
        <v>40965</v>
      </c>
      <c r="H619" s="2" t="s">
        <v>69611</v>
      </c>
    </row>
    <row r="620" spans="1:8" x14ac:dyDescent="0.25">
      <c r="A620" s="1">
        <v>50000755</v>
      </c>
      <c r="B620" s="1" t="s">
        <v>40538</v>
      </c>
      <c r="C620" s="1" t="s">
        <v>619</v>
      </c>
      <c r="D620" s="1" t="s">
        <v>40544</v>
      </c>
      <c r="E620" t="s">
        <v>40613</v>
      </c>
      <c r="F620" t="str">
        <f t="shared" si="9"/>
        <v>BJF12110A2B08:LIFM</v>
      </c>
      <c r="G620" t="s">
        <v>41084</v>
      </c>
      <c r="H620" s="2" t="s">
        <v>69611</v>
      </c>
    </row>
    <row r="621" spans="1:8" x14ac:dyDescent="0.25">
      <c r="A621" s="1">
        <v>50000756</v>
      </c>
      <c r="B621" s="1" t="s">
        <v>40538</v>
      </c>
      <c r="C621" s="1" t="s">
        <v>620</v>
      </c>
      <c r="D621" s="1" t="s">
        <v>40544</v>
      </c>
      <c r="E621" t="s">
        <v>40613</v>
      </c>
      <c r="F621" t="str">
        <f t="shared" si="9"/>
        <v>BJF11411-0004:LIFM</v>
      </c>
      <c r="G621" t="s">
        <v>41204</v>
      </c>
      <c r="H621" s="2" t="s">
        <v>69611</v>
      </c>
    </row>
    <row r="622" spans="1:8" x14ac:dyDescent="0.25">
      <c r="A622" s="1">
        <v>50000757</v>
      </c>
      <c r="B622" s="1" t="s">
        <v>40538</v>
      </c>
      <c r="C622" s="1" t="s">
        <v>621</v>
      </c>
      <c r="D622" s="1" t="s">
        <v>40544</v>
      </c>
      <c r="E622" t="s">
        <v>40613</v>
      </c>
      <c r="F622" t="str">
        <f t="shared" si="9"/>
        <v>BJC11210A1B08:LIFM</v>
      </c>
      <c r="G622" t="s">
        <v>41130</v>
      </c>
      <c r="H622" s="2" t="s">
        <v>69611</v>
      </c>
    </row>
    <row r="623" spans="1:8" x14ac:dyDescent="0.25">
      <c r="A623" s="1">
        <v>50000758</v>
      </c>
      <c r="B623" s="1" t="s">
        <v>40538</v>
      </c>
      <c r="C623" s="1" t="s">
        <v>622</v>
      </c>
      <c r="D623" s="1" t="s">
        <v>40544</v>
      </c>
      <c r="E623" t="s">
        <v>40613</v>
      </c>
      <c r="F623" t="str">
        <f t="shared" si="9"/>
        <v>BJA34600A1A00:LIFM</v>
      </c>
      <c r="G623" t="s">
        <v>41107</v>
      </c>
      <c r="H623" s="2" t="s">
        <v>69611</v>
      </c>
    </row>
    <row r="624" spans="1:8" x14ac:dyDescent="0.25">
      <c r="A624" s="1">
        <v>50000759</v>
      </c>
      <c r="B624" s="1" t="s">
        <v>40538</v>
      </c>
      <c r="C624" s="1" t="s">
        <v>623</v>
      </c>
      <c r="D624" s="1" t="s">
        <v>40544</v>
      </c>
      <c r="E624" t="s">
        <v>40613</v>
      </c>
      <c r="F624" t="str">
        <f t="shared" si="9"/>
        <v>BIA22871A1A00:LIFM</v>
      </c>
      <c r="G624" t="s">
        <v>41215</v>
      </c>
      <c r="H624" s="2" t="s">
        <v>69611</v>
      </c>
    </row>
    <row r="625" spans="1:8" x14ac:dyDescent="0.25">
      <c r="A625" s="1">
        <v>50000760</v>
      </c>
      <c r="B625" s="1" t="s">
        <v>40538</v>
      </c>
      <c r="C625" s="1" t="s">
        <v>624</v>
      </c>
      <c r="D625" s="1" t="s">
        <v>40544</v>
      </c>
      <c r="E625" t="s">
        <v>40613</v>
      </c>
      <c r="F625" t="str">
        <f t="shared" si="9"/>
        <v>BIA22861A1A00:LIFM</v>
      </c>
      <c r="G625" t="s">
        <v>41206</v>
      </c>
      <c r="H625" s="2" t="s">
        <v>69611</v>
      </c>
    </row>
    <row r="626" spans="1:8" x14ac:dyDescent="0.25">
      <c r="A626" s="1">
        <v>50000761</v>
      </c>
      <c r="B626" s="1" t="s">
        <v>40538</v>
      </c>
      <c r="C626" s="1" t="s">
        <v>625</v>
      </c>
      <c r="D626" s="1" t="s">
        <v>40544</v>
      </c>
      <c r="E626" t="s">
        <v>40613</v>
      </c>
      <c r="F626" t="str">
        <f t="shared" si="9"/>
        <v>BIA11415A0A00:LIFM</v>
      </c>
      <c r="G626" t="s">
        <v>41216</v>
      </c>
      <c r="H626" s="2" t="s">
        <v>69611</v>
      </c>
    </row>
    <row r="627" spans="1:8" x14ac:dyDescent="0.25">
      <c r="A627" s="1">
        <v>50000762</v>
      </c>
      <c r="B627" s="1" t="s">
        <v>40538</v>
      </c>
      <c r="C627" s="1" t="s">
        <v>626</v>
      </c>
      <c r="D627" s="1" t="s">
        <v>40544</v>
      </c>
      <c r="E627" t="s">
        <v>40613</v>
      </c>
      <c r="F627" t="str">
        <f t="shared" si="9"/>
        <v>BIA11414A0A00:LIFM</v>
      </c>
      <c r="G627" t="s">
        <v>41217</v>
      </c>
      <c r="H627" s="2" t="s">
        <v>69611</v>
      </c>
    </row>
    <row r="628" spans="1:8" x14ac:dyDescent="0.25">
      <c r="A628" s="1">
        <v>50000763</v>
      </c>
      <c r="B628" s="1" t="s">
        <v>40538</v>
      </c>
      <c r="C628" s="1" t="s">
        <v>627</v>
      </c>
      <c r="D628" s="1" t="s">
        <v>40544</v>
      </c>
      <c r="E628" t="s">
        <v>40613</v>
      </c>
      <c r="F628" t="str">
        <f t="shared" si="9"/>
        <v>726670:LIFM</v>
      </c>
      <c r="G628" t="s">
        <v>41218</v>
      </c>
      <c r="H628" s="2" t="s">
        <v>69611</v>
      </c>
    </row>
    <row r="629" spans="1:8" x14ac:dyDescent="0.25">
      <c r="A629" s="1">
        <v>50000764</v>
      </c>
      <c r="B629" s="1" t="s">
        <v>40538</v>
      </c>
      <c r="C629" s="1" t="s">
        <v>628</v>
      </c>
      <c r="D629" s="1" t="s">
        <v>40544</v>
      </c>
      <c r="E629" t="s">
        <v>40613</v>
      </c>
      <c r="F629" t="str">
        <f t="shared" si="9"/>
        <v>723159:LIFM</v>
      </c>
      <c r="G629" t="s">
        <v>41219</v>
      </c>
      <c r="H629" s="2" t="s">
        <v>69611</v>
      </c>
    </row>
    <row r="630" spans="1:8" x14ac:dyDescent="0.25">
      <c r="A630" s="1">
        <v>50000765</v>
      </c>
      <c r="B630" s="1" t="s">
        <v>40538</v>
      </c>
      <c r="C630" s="1" t="s">
        <v>629</v>
      </c>
      <c r="D630" s="1" t="s">
        <v>40544</v>
      </c>
      <c r="E630" t="s">
        <v>40613</v>
      </c>
      <c r="F630" t="str">
        <f t="shared" si="9"/>
        <v>713437:LIFM</v>
      </c>
      <c r="G630" t="s">
        <v>41220</v>
      </c>
      <c r="H630" s="2" t="s">
        <v>69611</v>
      </c>
    </row>
    <row r="631" spans="1:8" x14ac:dyDescent="0.25">
      <c r="A631" s="1">
        <v>50000766</v>
      </c>
      <c r="B631" s="1" t="s">
        <v>40538</v>
      </c>
      <c r="C631" s="1" t="s">
        <v>630</v>
      </c>
      <c r="D631" s="1" t="s">
        <v>40544</v>
      </c>
      <c r="E631" t="s">
        <v>40613</v>
      </c>
      <c r="F631" t="str">
        <f t="shared" si="9"/>
        <v>713344:LIFM</v>
      </c>
      <c r="G631" t="s">
        <v>41221</v>
      </c>
      <c r="H631" s="2" t="s">
        <v>69611</v>
      </c>
    </row>
    <row r="632" spans="1:8" x14ac:dyDescent="0.25">
      <c r="A632" s="1">
        <v>50000767</v>
      </c>
      <c r="B632" s="1" t="s">
        <v>40538</v>
      </c>
      <c r="C632" s="1" t="s">
        <v>631</v>
      </c>
      <c r="D632" s="1" t="s">
        <v>40544</v>
      </c>
      <c r="E632" t="s">
        <v>40613</v>
      </c>
      <c r="F632" t="str">
        <f t="shared" si="9"/>
        <v>713243:LIFM</v>
      </c>
      <c r="G632" t="s">
        <v>41222</v>
      </c>
      <c r="H632" s="2" t="s">
        <v>69611</v>
      </c>
    </row>
    <row r="633" spans="1:8" x14ac:dyDescent="0.25">
      <c r="A633" s="1">
        <v>50000768</v>
      </c>
      <c r="B633" s="1" t="s">
        <v>40538</v>
      </c>
      <c r="C633" s="1" t="s">
        <v>632</v>
      </c>
      <c r="D633" s="1" t="s">
        <v>40544</v>
      </c>
      <c r="E633" t="s">
        <v>40613</v>
      </c>
      <c r="F633" t="str">
        <f t="shared" si="9"/>
        <v>713146:LIFM</v>
      </c>
      <c r="G633" t="s">
        <v>40938</v>
      </c>
      <c r="H633" s="2" t="s">
        <v>69611</v>
      </c>
    </row>
    <row r="634" spans="1:8" x14ac:dyDescent="0.25">
      <c r="A634" s="1">
        <v>50000769</v>
      </c>
      <c r="B634" s="1" t="s">
        <v>40538</v>
      </c>
      <c r="C634" s="1" t="s">
        <v>633</v>
      </c>
      <c r="D634" s="1" t="s">
        <v>40544</v>
      </c>
      <c r="E634" t="s">
        <v>40613</v>
      </c>
      <c r="F634" t="str">
        <f t="shared" si="9"/>
        <v>708889:LIFM</v>
      </c>
      <c r="G634" t="s">
        <v>41223</v>
      </c>
      <c r="H634" s="2" t="s">
        <v>69611</v>
      </c>
    </row>
    <row r="635" spans="1:8" x14ac:dyDescent="0.25">
      <c r="A635" s="1">
        <v>50000770</v>
      </c>
      <c r="B635" s="1" t="s">
        <v>40538</v>
      </c>
      <c r="C635" s="1" t="s">
        <v>634</v>
      </c>
      <c r="D635" s="1" t="s">
        <v>40544</v>
      </c>
      <c r="E635" t="s">
        <v>40613</v>
      </c>
      <c r="F635" t="str">
        <f t="shared" si="9"/>
        <v>708679:LIFM</v>
      </c>
      <c r="G635" t="s">
        <v>41224</v>
      </c>
      <c r="H635" s="2" t="s">
        <v>69611</v>
      </c>
    </row>
    <row r="636" spans="1:8" x14ac:dyDescent="0.25">
      <c r="A636" s="1">
        <v>50000771</v>
      </c>
      <c r="B636" s="1" t="s">
        <v>40538</v>
      </c>
      <c r="C636" s="1" t="s">
        <v>635</v>
      </c>
      <c r="D636" s="1" t="s">
        <v>40544</v>
      </c>
      <c r="E636" t="s">
        <v>40613</v>
      </c>
      <c r="F636" t="str">
        <f t="shared" si="9"/>
        <v>706488:LIFM</v>
      </c>
      <c r="G636" t="s">
        <v>41225</v>
      </c>
      <c r="H636" s="2" t="s">
        <v>69611</v>
      </c>
    </row>
    <row r="637" spans="1:8" x14ac:dyDescent="0.25">
      <c r="A637" s="1">
        <v>50000772</v>
      </c>
      <c r="B637" s="1" t="s">
        <v>40538</v>
      </c>
      <c r="C637" s="1" t="s">
        <v>636</v>
      </c>
      <c r="D637" s="1" t="s">
        <v>40544</v>
      </c>
      <c r="E637" t="s">
        <v>40613</v>
      </c>
      <c r="F637" t="str">
        <f t="shared" si="9"/>
        <v>704306:LIFM</v>
      </c>
      <c r="G637" t="s">
        <v>41226</v>
      </c>
      <c r="H637" s="2" t="s">
        <v>69611</v>
      </c>
    </row>
    <row r="638" spans="1:8" x14ac:dyDescent="0.25">
      <c r="A638" s="1">
        <v>50000773</v>
      </c>
      <c r="B638" s="1" t="s">
        <v>40538</v>
      </c>
      <c r="C638" s="1" t="s">
        <v>637</v>
      </c>
      <c r="D638" s="1" t="s">
        <v>40544</v>
      </c>
      <c r="E638" t="s">
        <v>40613</v>
      </c>
      <c r="F638" t="str">
        <f t="shared" si="9"/>
        <v>702725:LIFM</v>
      </c>
      <c r="G638" t="s">
        <v>41227</v>
      </c>
      <c r="H638" s="2" t="s">
        <v>69611</v>
      </c>
    </row>
    <row r="639" spans="1:8" x14ac:dyDescent="0.25">
      <c r="A639" s="1">
        <v>50000774</v>
      </c>
      <c r="B639" s="1" t="s">
        <v>40538</v>
      </c>
      <c r="C639" s="1" t="s">
        <v>638</v>
      </c>
      <c r="D639" s="1" t="s">
        <v>40544</v>
      </c>
      <c r="E639" t="s">
        <v>40613</v>
      </c>
      <c r="F639" t="str">
        <f t="shared" si="9"/>
        <v>702717:LIFM</v>
      </c>
      <c r="G639" t="s">
        <v>41227</v>
      </c>
      <c r="H639" s="2" t="s">
        <v>69611</v>
      </c>
    </row>
    <row r="640" spans="1:8" x14ac:dyDescent="0.25">
      <c r="A640" s="1">
        <v>50000775</v>
      </c>
      <c r="B640" s="1" t="s">
        <v>40538</v>
      </c>
      <c r="C640" s="1" t="s">
        <v>639</v>
      </c>
      <c r="D640" s="1" t="s">
        <v>40544</v>
      </c>
      <c r="E640" t="s">
        <v>40613</v>
      </c>
      <c r="F640" t="str">
        <f t="shared" si="9"/>
        <v>702637:LIFM</v>
      </c>
      <c r="G640" t="s">
        <v>41228</v>
      </c>
      <c r="H640" s="2" t="s">
        <v>69611</v>
      </c>
    </row>
    <row r="641" spans="1:8" x14ac:dyDescent="0.25">
      <c r="A641" s="1">
        <v>50000776</v>
      </c>
      <c r="B641" s="1" t="s">
        <v>40538</v>
      </c>
      <c r="C641" s="1" t="s">
        <v>640</v>
      </c>
      <c r="D641" s="1" t="s">
        <v>40544</v>
      </c>
      <c r="E641" t="s">
        <v>40613</v>
      </c>
      <c r="F641" t="str">
        <f t="shared" si="9"/>
        <v>700315:LIFM</v>
      </c>
      <c r="G641" t="s">
        <v>41098</v>
      </c>
      <c r="H641" s="2" t="s">
        <v>69611</v>
      </c>
    </row>
    <row r="642" spans="1:8" x14ac:dyDescent="0.25">
      <c r="A642" s="1">
        <v>50000777</v>
      </c>
      <c r="B642" s="1" t="s">
        <v>40538</v>
      </c>
      <c r="C642" s="1" t="s">
        <v>641</v>
      </c>
      <c r="D642" s="1" t="s">
        <v>40544</v>
      </c>
      <c r="E642" t="s">
        <v>40613</v>
      </c>
      <c r="F642" t="str">
        <f t="shared" si="9"/>
        <v>700301:LIFM</v>
      </c>
      <c r="G642" t="s">
        <v>40798</v>
      </c>
      <c r="H642" s="2" t="s">
        <v>69611</v>
      </c>
    </row>
    <row r="643" spans="1:8" x14ac:dyDescent="0.25">
      <c r="A643" s="1">
        <v>50000778</v>
      </c>
      <c r="B643" s="1" t="s">
        <v>40538</v>
      </c>
      <c r="C643" s="1" t="s">
        <v>642</v>
      </c>
      <c r="D643" s="1" t="s">
        <v>40544</v>
      </c>
      <c r="E643" t="s">
        <v>40613</v>
      </c>
      <c r="F643" t="str">
        <f t="shared" ref="F643:F706" si="10">C643&amp;":"&amp;E643</f>
        <v>700264:LIFM</v>
      </c>
      <c r="G643" t="s">
        <v>41074</v>
      </c>
      <c r="H643" s="2" t="s">
        <v>69611</v>
      </c>
    </row>
    <row r="644" spans="1:8" x14ac:dyDescent="0.25">
      <c r="A644" s="1">
        <v>50000779</v>
      </c>
      <c r="B644" s="1" t="s">
        <v>40538</v>
      </c>
      <c r="C644" s="1" t="s">
        <v>643</v>
      </c>
      <c r="D644" s="1" t="s">
        <v>40544</v>
      </c>
      <c r="E644" t="s">
        <v>40613</v>
      </c>
      <c r="F644" t="str">
        <f t="shared" si="10"/>
        <v>700263:LIFM</v>
      </c>
      <c r="G644" t="s">
        <v>41229</v>
      </c>
      <c r="H644" s="2" t="s">
        <v>69611</v>
      </c>
    </row>
    <row r="645" spans="1:8" x14ac:dyDescent="0.25">
      <c r="A645" s="1">
        <v>50000780</v>
      </c>
      <c r="B645" s="1" t="s">
        <v>40538</v>
      </c>
      <c r="C645" s="1" t="s">
        <v>644</v>
      </c>
      <c r="D645" s="1" t="s">
        <v>40544</v>
      </c>
      <c r="E645" t="s">
        <v>40613</v>
      </c>
      <c r="F645" t="str">
        <f t="shared" si="10"/>
        <v>700258:LIFM</v>
      </c>
      <c r="G645" t="s">
        <v>41168</v>
      </c>
      <c r="H645" s="2" t="s">
        <v>69611</v>
      </c>
    </row>
    <row r="646" spans="1:8" x14ac:dyDescent="0.25">
      <c r="A646" s="1">
        <v>50000781</v>
      </c>
      <c r="B646" s="1" t="s">
        <v>40538</v>
      </c>
      <c r="C646" s="1" t="s">
        <v>645</v>
      </c>
      <c r="D646" s="1" t="s">
        <v>40544</v>
      </c>
      <c r="E646" t="s">
        <v>40613</v>
      </c>
      <c r="F646" t="str">
        <f t="shared" si="10"/>
        <v>25605:LIFM</v>
      </c>
      <c r="G646" t="s">
        <v>41119</v>
      </c>
      <c r="H646" s="2" t="s">
        <v>69611</v>
      </c>
    </row>
    <row r="647" spans="1:8" x14ac:dyDescent="0.25">
      <c r="A647" s="1">
        <v>50000782</v>
      </c>
      <c r="B647" s="1" t="s">
        <v>40538</v>
      </c>
      <c r="C647" s="1" t="s">
        <v>646</v>
      </c>
      <c r="D647" s="1" t="s">
        <v>40544</v>
      </c>
      <c r="E647" t="s">
        <v>40613</v>
      </c>
      <c r="F647" t="str">
        <f t="shared" si="10"/>
        <v>25564:LIFM</v>
      </c>
      <c r="G647" t="s">
        <v>41230</v>
      </c>
      <c r="H647" s="2" t="s">
        <v>69611</v>
      </c>
    </row>
    <row r="648" spans="1:8" x14ac:dyDescent="0.25">
      <c r="A648" s="1">
        <v>50000783</v>
      </c>
      <c r="B648" s="1" t="s">
        <v>40538</v>
      </c>
      <c r="C648" s="1" t="s">
        <v>647</v>
      </c>
      <c r="D648" s="1" t="s">
        <v>40544</v>
      </c>
      <c r="E648" t="s">
        <v>40613</v>
      </c>
      <c r="F648" t="str">
        <f t="shared" si="10"/>
        <v>20628:LIFM</v>
      </c>
      <c r="G648" t="s">
        <v>41231</v>
      </c>
      <c r="H648" s="2" t="s">
        <v>69611</v>
      </c>
    </row>
    <row r="649" spans="1:8" x14ac:dyDescent="0.25">
      <c r="A649" s="1">
        <v>50000784</v>
      </c>
      <c r="B649" s="1" t="s">
        <v>40538</v>
      </c>
      <c r="C649" s="1" t="s">
        <v>648</v>
      </c>
      <c r="D649" s="1" t="s">
        <v>40544</v>
      </c>
      <c r="E649" t="s">
        <v>40613</v>
      </c>
      <c r="F649" t="str">
        <f t="shared" si="10"/>
        <v>QLR19420A0B01:LIFM</v>
      </c>
      <c r="G649" t="s">
        <v>41232</v>
      </c>
      <c r="H649" s="2" t="s">
        <v>69611</v>
      </c>
    </row>
    <row r="650" spans="1:8" x14ac:dyDescent="0.25">
      <c r="A650" s="1">
        <v>50000785</v>
      </c>
      <c r="B650" s="1" t="s">
        <v>40538</v>
      </c>
      <c r="C650" s="1" t="s">
        <v>649</v>
      </c>
      <c r="D650" s="1" t="s">
        <v>40544</v>
      </c>
      <c r="E650" t="s">
        <v>40613</v>
      </c>
      <c r="F650" t="str">
        <f t="shared" si="10"/>
        <v>QJS37870A1A00:LIFM</v>
      </c>
      <c r="G650" t="s">
        <v>41233</v>
      </c>
      <c r="H650" s="2" t="s">
        <v>69611</v>
      </c>
    </row>
    <row r="651" spans="1:8" x14ac:dyDescent="0.25">
      <c r="A651" s="1">
        <v>50000786</v>
      </c>
      <c r="B651" s="1" t="s">
        <v>40538</v>
      </c>
      <c r="C651" s="1" t="s">
        <v>650</v>
      </c>
      <c r="D651" s="1" t="s">
        <v>40544</v>
      </c>
      <c r="E651" t="s">
        <v>40613</v>
      </c>
      <c r="F651" t="str">
        <f t="shared" si="10"/>
        <v>QJF37000A0A00:LIFM</v>
      </c>
      <c r="G651" t="s">
        <v>41068</v>
      </c>
      <c r="H651" s="2" t="s">
        <v>69611</v>
      </c>
    </row>
    <row r="652" spans="1:8" x14ac:dyDescent="0.25">
      <c r="A652" s="1">
        <v>50000787</v>
      </c>
      <c r="B652" s="1" t="s">
        <v>40538</v>
      </c>
      <c r="C652" s="1" t="s">
        <v>651</v>
      </c>
      <c r="D652" s="1" t="s">
        <v>40544</v>
      </c>
      <c r="E652" t="s">
        <v>40613</v>
      </c>
      <c r="F652" t="str">
        <f t="shared" si="10"/>
        <v>PIF12246A0A00:LIFM</v>
      </c>
      <c r="G652" t="s">
        <v>41234</v>
      </c>
      <c r="H652" s="2" t="s">
        <v>69611</v>
      </c>
    </row>
    <row r="653" spans="1:8" x14ac:dyDescent="0.25">
      <c r="A653" s="1">
        <v>50000788</v>
      </c>
      <c r="B653" s="1" t="s">
        <v>40538</v>
      </c>
      <c r="C653" s="1" t="s">
        <v>652</v>
      </c>
      <c r="D653" s="1" t="s">
        <v>40544</v>
      </c>
      <c r="E653" t="s">
        <v>40613</v>
      </c>
      <c r="F653" t="str">
        <f t="shared" si="10"/>
        <v>MQA34500A1A00:LIFM</v>
      </c>
      <c r="G653" t="s">
        <v>41212</v>
      </c>
      <c r="H653" s="2" t="s">
        <v>69611</v>
      </c>
    </row>
    <row r="654" spans="1:8" x14ac:dyDescent="0.25">
      <c r="A654" s="1">
        <v>50000789</v>
      </c>
      <c r="B654" s="1" t="s">
        <v>40538</v>
      </c>
      <c r="C654" s="1" t="s">
        <v>653</v>
      </c>
      <c r="D654" s="1" t="s">
        <v>40544</v>
      </c>
      <c r="E654" t="s">
        <v>40613</v>
      </c>
      <c r="F654" t="str">
        <f t="shared" si="10"/>
        <v>GIX31600A1A00:LIFM</v>
      </c>
      <c r="G654" t="s">
        <v>41235</v>
      </c>
      <c r="H654" s="2" t="s">
        <v>69611</v>
      </c>
    </row>
    <row r="655" spans="1:8" x14ac:dyDescent="0.25">
      <c r="A655" s="1">
        <v>50000790</v>
      </c>
      <c r="B655" s="1" t="s">
        <v>40538</v>
      </c>
      <c r="C655" s="1" t="s">
        <v>654</v>
      </c>
      <c r="D655" s="1" t="s">
        <v>40544</v>
      </c>
      <c r="E655" t="s">
        <v>40613</v>
      </c>
      <c r="F655" t="str">
        <f t="shared" si="10"/>
        <v>GIB19352A1B12:LIFM</v>
      </c>
      <c r="G655" t="s">
        <v>41236</v>
      </c>
      <c r="H655" s="2" t="s">
        <v>69611</v>
      </c>
    </row>
    <row r="656" spans="1:8" x14ac:dyDescent="0.25">
      <c r="A656" s="1">
        <v>50000791</v>
      </c>
      <c r="B656" s="1" t="s">
        <v>40538</v>
      </c>
      <c r="C656" s="1" t="s">
        <v>655</v>
      </c>
      <c r="D656" s="1" t="s">
        <v>40544</v>
      </c>
      <c r="E656" t="s">
        <v>40613</v>
      </c>
      <c r="F656" t="str">
        <f t="shared" si="10"/>
        <v>BJX14421A0A00:LIFM</v>
      </c>
      <c r="G656" t="s">
        <v>41237</v>
      </c>
      <c r="H656" s="2" t="s">
        <v>69611</v>
      </c>
    </row>
    <row r="657" spans="1:8" x14ac:dyDescent="0.25">
      <c r="A657" s="1">
        <v>50000792</v>
      </c>
      <c r="B657" s="1" t="s">
        <v>40538</v>
      </c>
      <c r="C657" s="1" t="s">
        <v>656</v>
      </c>
      <c r="D657" s="1" t="s">
        <v>40544</v>
      </c>
      <c r="E657" t="s">
        <v>40613</v>
      </c>
      <c r="F657" t="str">
        <f t="shared" si="10"/>
        <v>BJF11310-0083:LIFM</v>
      </c>
      <c r="G657" t="s">
        <v>41238</v>
      </c>
      <c r="H657" s="2" t="s">
        <v>69611</v>
      </c>
    </row>
    <row r="658" spans="1:8" x14ac:dyDescent="0.25">
      <c r="A658" s="1">
        <v>50000793</v>
      </c>
      <c r="B658" s="1" t="s">
        <v>40538</v>
      </c>
      <c r="C658" s="1" t="s">
        <v>657</v>
      </c>
      <c r="D658" s="1" t="s">
        <v>40544</v>
      </c>
      <c r="E658" t="s">
        <v>40613</v>
      </c>
      <c r="F658" t="str">
        <f t="shared" si="10"/>
        <v>768414:LIFM</v>
      </c>
      <c r="G658" t="s">
        <v>41239</v>
      </c>
      <c r="H658" s="2" t="s">
        <v>69611</v>
      </c>
    </row>
    <row r="659" spans="1:8" x14ac:dyDescent="0.25">
      <c r="A659" s="1">
        <v>50000794</v>
      </c>
      <c r="B659" s="1" t="s">
        <v>40538</v>
      </c>
      <c r="C659" s="1" t="s">
        <v>658</v>
      </c>
      <c r="D659" s="1" t="s">
        <v>40544</v>
      </c>
      <c r="E659" t="s">
        <v>40613</v>
      </c>
      <c r="F659" t="str">
        <f t="shared" si="10"/>
        <v>740503:LIFM</v>
      </c>
      <c r="G659" t="s">
        <v>41240</v>
      </c>
      <c r="H659" s="2" t="s">
        <v>69611</v>
      </c>
    </row>
    <row r="660" spans="1:8" x14ac:dyDescent="0.25">
      <c r="A660" s="1">
        <v>50000795</v>
      </c>
      <c r="B660" s="1" t="s">
        <v>40538</v>
      </c>
      <c r="C660" s="1" t="s">
        <v>659</v>
      </c>
      <c r="D660" s="1" t="s">
        <v>40544</v>
      </c>
      <c r="E660" t="s">
        <v>40613</v>
      </c>
      <c r="F660" t="str">
        <f t="shared" si="10"/>
        <v>739803:LIFM</v>
      </c>
      <c r="G660" t="s">
        <v>41241</v>
      </c>
      <c r="H660" s="2" t="s">
        <v>69611</v>
      </c>
    </row>
    <row r="661" spans="1:8" x14ac:dyDescent="0.25">
      <c r="A661" s="1">
        <v>50000796</v>
      </c>
      <c r="B661" s="1" t="s">
        <v>40538</v>
      </c>
      <c r="C661" s="1" t="s">
        <v>660</v>
      </c>
      <c r="D661" s="1" t="s">
        <v>40544</v>
      </c>
      <c r="E661" t="s">
        <v>40613</v>
      </c>
      <c r="F661" t="str">
        <f t="shared" si="10"/>
        <v>738563:LIFM</v>
      </c>
      <c r="G661" t="s">
        <v>41242</v>
      </c>
      <c r="H661" s="2" t="s">
        <v>69611</v>
      </c>
    </row>
    <row r="662" spans="1:8" x14ac:dyDescent="0.25">
      <c r="A662" s="1">
        <v>50000797</v>
      </c>
      <c r="B662" s="1" t="s">
        <v>40538</v>
      </c>
      <c r="C662" s="1" t="s">
        <v>661</v>
      </c>
      <c r="D662" s="1" t="s">
        <v>40544</v>
      </c>
      <c r="E662" t="s">
        <v>40613</v>
      </c>
      <c r="F662" t="str">
        <f t="shared" si="10"/>
        <v>738433:LIFM</v>
      </c>
      <c r="G662" t="s">
        <v>41243</v>
      </c>
      <c r="H662" s="2" t="s">
        <v>69611</v>
      </c>
    </row>
    <row r="663" spans="1:8" x14ac:dyDescent="0.25">
      <c r="A663" s="1">
        <v>50000798</v>
      </c>
      <c r="B663" s="1" t="s">
        <v>40538</v>
      </c>
      <c r="C663" s="1" t="s">
        <v>662</v>
      </c>
      <c r="D663" s="1" t="s">
        <v>40544</v>
      </c>
      <c r="E663" t="s">
        <v>40613</v>
      </c>
      <c r="F663" t="str">
        <f t="shared" si="10"/>
        <v>737704:LIFM</v>
      </c>
      <c r="G663" t="s">
        <v>41244</v>
      </c>
      <c r="H663" s="2" t="s">
        <v>69611</v>
      </c>
    </row>
    <row r="664" spans="1:8" x14ac:dyDescent="0.25">
      <c r="A664" s="1">
        <v>50000799</v>
      </c>
      <c r="B664" s="1" t="s">
        <v>40538</v>
      </c>
      <c r="C664" s="1" t="s">
        <v>663</v>
      </c>
      <c r="D664" s="1" t="s">
        <v>40544</v>
      </c>
      <c r="E664" t="s">
        <v>40613</v>
      </c>
      <c r="F664" t="str">
        <f t="shared" si="10"/>
        <v>736463:LIFM</v>
      </c>
      <c r="G664" t="s">
        <v>41245</v>
      </c>
      <c r="H664" s="2" t="s">
        <v>69611</v>
      </c>
    </row>
    <row r="665" spans="1:8" x14ac:dyDescent="0.25">
      <c r="A665" s="1">
        <v>50000800</v>
      </c>
      <c r="B665" s="1" t="s">
        <v>40538</v>
      </c>
      <c r="C665" s="1" t="s">
        <v>664</v>
      </c>
      <c r="D665" s="1" t="s">
        <v>40544</v>
      </c>
      <c r="E665" t="s">
        <v>40613</v>
      </c>
      <c r="F665" t="str">
        <f t="shared" si="10"/>
        <v>728519:LIFM</v>
      </c>
      <c r="G665" t="s">
        <v>41246</v>
      </c>
      <c r="H665" s="2" t="s">
        <v>69611</v>
      </c>
    </row>
    <row r="666" spans="1:8" x14ac:dyDescent="0.25">
      <c r="A666" s="1">
        <v>50000801</v>
      </c>
      <c r="B666" s="1" t="s">
        <v>40538</v>
      </c>
      <c r="C666" s="1" t="s">
        <v>665</v>
      </c>
      <c r="D666" s="1" t="s">
        <v>40544</v>
      </c>
      <c r="E666" t="s">
        <v>40613</v>
      </c>
      <c r="F666" t="str">
        <f t="shared" si="10"/>
        <v>715820:LIFM</v>
      </c>
      <c r="G666" t="s">
        <v>41247</v>
      </c>
      <c r="H666" s="2" t="s">
        <v>69611</v>
      </c>
    </row>
    <row r="667" spans="1:8" x14ac:dyDescent="0.25">
      <c r="A667" s="1">
        <v>50000802</v>
      </c>
      <c r="B667" s="1" t="s">
        <v>40538</v>
      </c>
      <c r="C667" s="1" t="s">
        <v>666</v>
      </c>
      <c r="D667" s="1" t="s">
        <v>40544</v>
      </c>
      <c r="E667" t="s">
        <v>40613</v>
      </c>
      <c r="F667" t="str">
        <f t="shared" si="10"/>
        <v>715631:LIFM</v>
      </c>
      <c r="G667" t="s">
        <v>41248</v>
      </c>
      <c r="H667" s="2" t="s">
        <v>69611</v>
      </c>
    </row>
    <row r="668" spans="1:8" x14ac:dyDescent="0.25">
      <c r="A668" s="1">
        <v>50000803</v>
      </c>
      <c r="B668" s="1" t="s">
        <v>40538</v>
      </c>
      <c r="C668" s="1" t="s">
        <v>667</v>
      </c>
      <c r="D668" s="1" t="s">
        <v>40544</v>
      </c>
      <c r="E668" t="s">
        <v>40613</v>
      </c>
      <c r="F668" t="str">
        <f t="shared" si="10"/>
        <v>714684:LIFM</v>
      </c>
      <c r="G668" t="s">
        <v>41249</v>
      </c>
      <c r="H668" s="2" t="s">
        <v>69611</v>
      </c>
    </row>
    <row r="669" spans="1:8" x14ac:dyDescent="0.25">
      <c r="A669" s="1">
        <v>50000804</v>
      </c>
      <c r="B669" s="1" t="s">
        <v>40538</v>
      </c>
      <c r="C669" s="1" t="s">
        <v>668</v>
      </c>
      <c r="D669" s="1" t="s">
        <v>40544</v>
      </c>
      <c r="E669" t="s">
        <v>40613</v>
      </c>
      <c r="F669" t="str">
        <f t="shared" si="10"/>
        <v>714562:LIFM</v>
      </c>
      <c r="G669" t="s">
        <v>41250</v>
      </c>
      <c r="H669" s="2" t="s">
        <v>69611</v>
      </c>
    </row>
    <row r="670" spans="1:8" x14ac:dyDescent="0.25">
      <c r="A670" s="1">
        <v>50000805</v>
      </c>
      <c r="B670" s="1" t="s">
        <v>40538</v>
      </c>
      <c r="C670" s="1" t="s">
        <v>669</v>
      </c>
      <c r="D670" s="1" t="s">
        <v>40544</v>
      </c>
      <c r="E670" t="s">
        <v>40613</v>
      </c>
      <c r="F670" t="str">
        <f t="shared" si="10"/>
        <v>713345:LIFM</v>
      </c>
      <c r="G670" t="s">
        <v>41251</v>
      </c>
      <c r="H670" s="2" t="s">
        <v>69611</v>
      </c>
    </row>
    <row r="671" spans="1:8" x14ac:dyDescent="0.25">
      <c r="A671" s="1">
        <v>50000806</v>
      </c>
      <c r="B671" s="1" t="s">
        <v>40538</v>
      </c>
      <c r="C671" s="1" t="s">
        <v>670</v>
      </c>
      <c r="D671" s="1" t="s">
        <v>40544</v>
      </c>
      <c r="E671" t="s">
        <v>40613</v>
      </c>
      <c r="F671" t="str">
        <f t="shared" si="10"/>
        <v>710922:LIFM</v>
      </c>
      <c r="G671" t="s">
        <v>41252</v>
      </c>
      <c r="H671" s="2" t="s">
        <v>69611</v>
      </c>
    </row>
    <row r="672" spans="1:8" x14ac:dyDescent="0.25">
      <c r="A672" s="1">
        <v>50000807</v>
      </c>
      <c r="B672" s="1" t="s">
        <v>40538</v>
      </c>
      <c r="C672" s="1" t="s">
        <v>671</v>
      </c>
      <c r="D672" s="1" t="s">
        <v>40544</v>
      </c>
      <c r="E672" t="s">
        <v>40613</v>
      </c>
      <c r="F672" t="str">
        <f t="shared" si="10"/>
        <v>710911:LIFM</v>
      </c>
      <c r="G672" t="s">
        <v>41253</v>
      </c>
      <c r="H672" s="2" t="s">
        <v>69611</v>
      </c>
    </row>
    <row r="673" spans="1:8" x14ac:dyDescent="0.25">
      <c r="A673" s="1">
        <v>50000808</v>
      </c>
      <c r="B673" s="1" t="s">
        <v>40538</v>
      </c>
      <c r="C673" s="1" t="s">
        <v>672</v>
      </c>
      <c r="D673" s="1" t="s">
        <v>40544</v>
      </c>
      <c r="E673" t="s">
        <v>40613</v>
      </c>
      <c r="F673" t="str">
        <f t="shared" si="10"/>
        <v>710811:LIFM</v>
      </c>
      <c r="G673" t="s">
        <v>41254</v>
      </c>
      <c r="H673" s="2" t="s">
        <v>69611</v>
      </c>
    </row>
    <row r="674" spans="1:8" x14ac:dyDescent="0.25">
      <c r="A674" s="1">
        <v>50000809</v>
      </c>
      <c r="B674" s="1" t="s">
        <v>40538</v>
      </c>
      <c r="C674" s="1" t="s">
        <v>673</v>
      </c>
      <c r="D674" s="1" t="s">
        <v>40544</v>
      </c>
      <c r="E674" t="s">
        <v>40613</v>
      </c>
      <c r="F674" t="str">
        <f t="shared" si="10"/>
        <v>710101:LIFM</v>
      </c>
      <c r="G674" t="s">
        <v>41255</v>
      </c>
      <c r="H674" s="2" t="s">
        <v>69611</v>
      </c>
    </row>
    <row r="675" spans="1:8" x14ac:dyDescent="0.25">
      <c r="A675" s="1">
        <v>50000810</v>
      </c>
      <c r="B675" s="1" t="s">
        <v>40538</v>
      </c>
      <c r="C675" s="1" t="s">
        <v>674</v>
      </c>
      <c r="D675" s="1" t="s">
        <v>40544</v>
      </c>
      <c r="E675" t="s">
        <v>40613</v>
      </c>
      <c r="F675" t="str">
        <f t="shared" si="10"/>
        <v>708905:LIFM</v>
      </c>
      <c r="G675" t="s">
        <v>41256</v>
      </c>
      <c r="H675" s="2" t="s">
        <v>69611</v>
      </c>
    </row>
    <row r="676" spans="1:8" x14ac:dyDescent="0.25">
      <c r="A676" s="1">
        <v>50000811</v>
      </c>
      <c r="B676" s="1" t="s">
        <v>40538</v>
      </c>
      <c r="C676" s="1" t="s">
        <v>675</v>
      </c>
      <c r="D676" s="1" t="s">
        <v>40544</v>
      </c>
      <c r="E676" t="s">
        <v>40613</v>
      </c>
      <c r="F676" t="str">
        <f t="shared" si="10"/>
        <v>70866:LIFM</v>
      </c>
      <c r="G676" t="s">
        <v>41257</v>
      </c>
      <c r="H676" s="2" t="s">
        <v>69611</v>
      </c>
    </row>
    <row r="677" spans="1:8" x14ac:dyDescent="0.25">
      <c r="A677" s="1">
        <v>50000812</v>
      </c>
      <c r="B677" s="1" t="s">
        <v>40538</v>
      </c>
      <c r="C677" s="1" t="s">
        <v>676</v>
      </c>
      <c r="D677" s="1" t="s">
        <v>40544</v>
      </c>
      <c r="E677" t="s">
        <v>40613</v>
      </c>
      <c r="F677" t="str">
        <f t="shared" si="10"/>
        <v>708564:LIFM</v>
      </c>
      <c r="G677" t="s">
        <v>40954</v>
      </c>
      <c r="H677" s="2" t="s">
        <v>69611</v>
      </c>
    </row>
    <row r="678" spans="1:8" x14ac:dyDescent="0.25">
      <c r="A678" s="1">
        <v>50000813</v>
      </c>
      <c r="B678" s="1" t="s">
        <v>40538</v>
      </c>
      <c r="C678" s="1" t="s">
        <v>677</v>
      </c>
      <c r="D678" s="1" t="s">
        <v>40544</v>
      </c>
      <c r="E678" t="s">
        <v>40613</v>
      </c>
      <c r="F678" t="str">
        <f t="shared" si="10"/>
        <v>708203:LIFM</v>
      </c>
      <c r="G678" t="s">
        <v>41258</v>
      </c>
      <c r="H678" s="2" t="s">
        <v>69611</v>
      </c>
    </row>
    <row r="679" spans="1:8" x14ac:dyDescent="0.25">
      <c r="A679" s="1">
        <v>50000814</v>
      </c>
      <c r="B679" s="1" t="s">
        <v>40538</v>
      </c>
      <c r="C679" s="1" t="s">
        <v>678</v>
      </c>
      <c r="D679" s="1" t="s">
        <v>40544</v>
      </c>
      <c r="E679" t="s">
        <v>40613</v>
      </c>
      <c r="F679" t="str">
        <f t="shared" si="10"/>
        <v>704635:LIFM</v>
      </c>
      <c r="G679" t="s">
        <v>41259</v>
      </c>
      <c r="H679" s="2" t="s">
        <v>69611</v>
      </c>
    </row>
    <row r="680" spans="1:8" x14ac:dyDescent="0.25">
      <c r="A680" s="1">
        <v>50000815</v>
      </c>
      <c r="B680" s="1" t="s">
        <v>40538</v>
      </c>
      <c r="C680" s="1" t="s">
        <v>679</v>
      </c>
      <c r="D680" s="1" t="s">
        <v>40544</v>
      </c>
      <c r="E680" t="s">
        <v>40613</v>
      </c>
      <c r="F680" t="str">
        <f t="shared" si="10"/>
        <v>704248:LIFM</v>
      </c>
      <c r="G680" t="s">
        <v>41260</v>
      </c>
      <c r="H680" s="2" t="s">
        <v>69611</v>
      </c>
    </row>
    <row r="681" spans="1:8" x14ac:dyDescent="0.25">
      <c r="A681" s="1">
        <v>50000816</v>
      </c>
      <c r="B681" s="1" t="s">
        <v>40538</v>
      </c>
      <c r="C681" s="1" t="s">
        <v>680</v>
      </c>
      <c r="D681" s="1" t="s">
        <v>40544</v>
      </c>
      <c r="E681" t="s">
        <v>40613</v>
      </c>
      <c r="F681" t="str">
        <f t="shared" si="10"/>
        <v>704233:LIFM</v>
      </c>
      <c r="G681" t="s">
        <v>41260</v>
      </c>
      <c r="H681" s="2" t="s">
        <v>69611</v>
      </c>
    </row>
    <row r="682" spans="1:8" x14ac:dyDescent="0.25">
      <c r="A682" s="1">
        <v>50000817</v>
      </c>
      <c r="B682" s="1" t="s">
        <v>40538</v>
      </c>
      <c r="C682" s="1" t="s">
        <v>681</v>
      </c>
      <c r="D682" s="1" t="s">
        <v>40544</v>
      </c>
      <c r="E682" t="s">
        <v>40613</v>
      </c>
      <c r="F682" t="str">
        <f t="shared" si="10"/>
        <v>704166:LIFM</v>
      </c>
      <c r="G682" t="s">
        <v>41261</v>
      </c>
      <c r="H682" s="2" t="s">
        <v>69611</v>
      </c>
    </row>
    <row r="683" spans="1:8" x14ac:dyDescent="0.25">
      <c r="A683" s="1">
        <v>50000818</v>
      </c>
      <c r="B683" s="1" t="s">
        <v>40538</v>
      </c>
      <c r="C683" s="1" t="s">
        <v>682</v>
      </c>
      <c r="D683" s="1" t="s">
        <v>40544</v>
      </c>
      <c r="E683" t="s">
        <v>40613</v>
      </c>
      <c r="F683" t="str">
        <f t="shared" si="10"/>
        <v>700312:LIFM</v>
      </c>
      <c r="G683" t="s">
        <v>40960</v>
      </c>
      <c r="H683" s="2" t="s">
        <v>69611</v>
      </c>
    </row>
    <row r="684" spans="1:8" x14ac:dyDescent="0.25">
      <c r="A684" s="1">
        <v>50000819</v>
      </c>
      <c r="B684" s="1" t="s">
        <v>40538</v>
      </c>
      <c r="C684" s="1" t="s">
        <v>683</v>
      </c>
      <c r="D684" s="1" t="s">
        <v>40544</v>
      </c>
      <c r="E684" t="s">
        <v>40613</v>
      </c>
      <c r="F684" t="str">
        <f t="shared" si="10"/>
        <v>700276:LIFM</v>
      </c>
      <c r="G684" t="s">
        <v>41262</v>
      </c>
      <c r="H684" s="2" t="s">
        <v>69611</v>
      </c>
    </row>
    <row r="685" spans="1:8" x14ac:dyDescent="0.25">
      <c r="A685" s="1">
        <v>50000820</v>
      </c>
      <c r="B685" s="1" t="s">
        <v>40538</v>
      </c>
      <c r="C685" s="1" t="s">
        <v>684</v>
      </c>
      <c r="D685" s="1" t="s">
        <v>40544</v>
      </c>
      <c r="E685" t="s">
        <v>40613</v>
      </c>
      <c r="F685" t="str">
        <f t="shared" si="10"/>
        <v>700275:LIFM</v>
      </c>
      <c r="G685" t="s">
        <v>41263</v>
      </c>
      <c r="H685" s="2" t="s">
        <v>69611</v>
      </c>
    </row>
    <row r="686" spans="1:8" x14ac:dyDescent="0.25">
      <c r="A686" s="1">
        <v>50000821</v>
      </c>
      <c r="B686" s="1" t="s">
        <v>40538</v>
      </c>
      <c r="C686" s="1" t="s">
        <v>685</v>
      </c>
      <c r="D686" s="1" t="s">
        <v>40544</v>
      </c>
      <c r="E686" t="s">
        <v>40613</v>
      </c>
      <c r="F686" t="str">
        <f t="shared" si="10"/>
        <v>700274:LIFM</v>
      </c>
      <c r="G686" t="s">
        <v>41264</v>
      </c>
      <c r="H686" s="2" t="s">
        <v>69611</v>
      </c>
    </row>
    <row r="687" spans="1:8" x14ac:dyDescent="0.25">
      <c r="A687" s="1">
        <v>50000822</v>
      </c>
      <c r="B687" s="1" t="s">
        <v>40538</v>
      </c>
      <c r="C687" s="1" t="s">
        <v>686</v>
      </c>
      <c r="D687" s="1" t="s">
        <v>40544</v>
      </c>
      <c r="E687" t="s">
        <v>40613</v>
      </c>
      <c r="F687" t="str">
        <f t="shared" si="10"/>
        <v>700273:LIFM</v>
      </c>
      <c r="G687" t="s">
        <v>41265</v>
      </c>
      <c r="H687" s="2" t="s">
        <v>69611</v>
      </c>
    </row>
    <row r="688" spans="1:8" x14ac:dyDescent="0.25">
      <c r="A688" s="1">
        <v>50000823</v>
      </c>
      <c r="B688" s="1" t="s">
        <v>40538</v>
      </c>
      <c r="C688" s="1" t="s">
        <v>687</v>
      </c>
      <c r="D688" s="1" t="s">
        <v>40544</v>
      </c>
      <c r="E688" t="s">
        <v>40613</v>
      </c>
      <c r="F688" t="str">
        <f t="shared" si="10"/>
        <v>700272:LIFM</v>
      </c>
      <c r="G688" t="s">
        <v>41230</v>
      </c>
      <c r="H688" s="2" t="s">
        <v>69611</v>
      </c>
    </row>
    <row r="689" spans="1:8" x14ac:dyDescent="0.25">
      <c r="A689" s="1">
        <v>50000824</v>
      </c>
      <c r="B689" s="1" t="s">
        <v>40538</v>
      </c>
      <c r="C689" s="1" t="s">
        <v>688</v>
      </c>
      <c r="D689" s="1" t="s">
        <v>40544</v>
      </c>
      <c r="E689" t="s">
        <v>40613</v>
      </c>
      <c r="F689" t="str">
        <f t="shared" si="10"/>
        <v>700270:LIFM</v>
      </c>
      <c r="G689" t="s">
        <v>41266</v>
      </c>
      <c r="H689" s="2" t="s">
        <v>69611</v>
      </c>
    </row>
    <row r="690" spans="1:8" x14ac:dyDescent="0.25">
      <c r="A690" s="1">
        <v>50000825</v>
      </c>
      <c r="B690" s="1" t="s">
        <v>40538</v>
      </c>
      <c r="C690" s="1" t="s">
        <v>689</v>
      </c>
      <c r="D690" s="1" t="s">
        <v>40544</v>
      </c>
      <c r="E690" t="s">
        <v>40613</v>
      </c>
      <c r="F690" t="str">
        <f t="shared" si="10"/>
        <v>VMA13190A0A00:LIFM</v>
      </c>
      <c r="G690" t="s">
        <v>41111</v>
      </c>
      <c r="H690" s="2" t="s">
        <v>69611</v>
      </c>
    </row>
    <row r="691" spans="1:8" x14ac:dyDescent="0.25">
      <c r="A691" s="1">
        <v>50000826</v>
      </c>
      <c r="B691" s="1" t="s">
        <v>40538</v>
      </c>
      <c r="C691" s="1" t="s">
        <v>690</v>
      </c>
      <c r="D691" s="1" t="s">
        <v>40544</v>
      </c>
      <c r="E691" t="s">
        <v>40613</v>
      </c>
      <c r="F691" t="str">
        <f t="shared" si="10"/>
        <v>QJZ64253A0A00:LIFM</v>
      </c>
      <c r="G691" t="s">
        <v>41267</v>
      </c>
      <c r="H691" s="2" t="s">
        <v>69611</v>
      </c>
    </row>
    <row r="692" spans="1:8" x14ac:dyDescent="0.25">
      <c r="A692" s="1">
        <v>50000827</v>
      </c>
      <c r="B692" s="1" t="s">
        <v>40538</v>
      </c>
      <c r="C692" s="1" t="s">
        <v>691</v>
      </c>
      <c r="D692" s="1" t="s">
        <v>40544</v>
      </c>
      <c r="E692" t="s">
        <v>40613</v>
      </c>
      <c r="F692" t="str">
        <f t="shared" si="10"/>
        <v>GMF22621A0A00:LIFM</v>
      </c>
      <c r="G692" t="s">
        <v>41194</v>
      </c>
      <c r="H692" s="2" t="s">
        <v>69611</v>
      </c>
    </row>
    <row r="693" spans="1:8" x14ac:dyDescent="0.25">
      <c r="A693" s="1">
        <v>50000828</v>
      </c>
      <c r="B693" s="1" t="s">
        <v>40538</v>
      </c>
      <c r="C693" s="1" t="s">
        <v>692</v>
      </c>
      <c r="D693" s="1" t="s">
        <v>40544</v>
      </c>
      <c r="E693" t="s">
        <v>40613</v>
      </c>
      <c r="F693" t="str">
        <f t="shared" si="10"/>
        <v>GJZ15131A0A00:LIFM</v>
      </c>
      <c r="G693" t="s">
        <v>41268</v>
      </c>
      <c r="H693" s="2" t="s">
        <v>69611</v>
      </c>
    </row>
    <row r="694" spans="1:8" x14ac:dyDescent="0.25">
      <c r="A694" s="1">
        <v>50000829</v>
      </c>
      <c r="B694" s="1" t="s">
        <v>40538</v>
      </c>
      <c r="C694" s="1" t="s">
        <v>693</v>
      </c>
      <c r="D694" s="1" t="s">
        <v>40544</v>
      </c>
      <c r="E694" t="s">
        <v>40613</v>
      </c>
      <c r="F694" t="str">
        <f t="shared" si="10"/>
        <v>GIA28341A0A00:LIFM</v>
      </c>
      <c r="G694" t="s">
        <v>41269</v>
      </c>
      <c r="H694" s="2" t="s">
        <v>69611</v>
      </c>
    </row>
    <row r="695" spans="1:8" x14ac:dyDescent="0.25">
      <c r="A695" s="1">
        <v>50000830</v>
      </c>
      <c r="B695" s="1" t="s">
        <v>40538</v>
      </c>
      <c r="C695" s="1" t="s">
        <v>694</v>
      </c>
      <c r="D695" s="1" t="s">
        <v>40544</v>
      </c>
      <c r="E695" t="s">
        <v>40613</v>
      </c>
      <c r="F695" t="str">
        <f t="shared" si="10"/>
        <v>GIA28331A2A00:LIFM</v>
      </c>
      <c r="G695" t="s">
        <v>41213</v>
      </c>
      <c r="H695" s="2" t="s">
        <v>69611</v>
      </c>
    </row>
    <row r="696" spans="1:8" x14ac:dyDescent="0.25">
      <c r="A696" s="1">
        <v>50000831</v>
      </c>
      <c r="B696" s="1" t="s">
        <v>40538</v>
      </c>
      <c r="C696" s="1" t="s">
        <v>695</v>
      </c>
      <c r="D696" s="1" t="s">
        <v>40544</v>
      </c>
      <c r="E696" t="s">
        <v>40613</v>
      </c>
      <c r="F696" t="str">
        <f t="shared" si="10"/>
        <v>GIA28321A1A00:LIFM</v>
      </c>
      <c r="G696" t="s">
        <v>41211</v>
      </c>
      <c r="H696" s="2" t="s">
        <v>69611</v>
      </c>
    </row>
    <row r="697" spans="1:8" x14ac:dyDescent="0.25">
      <c r="A697" s="1">
        <v>50000832</v>
      </c>
      <c r="B697" s="1" t="s">
        <v>40538</v>
      </c>
      <c r="C697" s="1" t="s">
        <v>696</v>
      </c>
      <c r="D697" s="1" t="s">
        <v>40544</v>
      </c>
      <c r="E697" t="s">
        <v>40613</v>
      </c>
      <c r="F697" t="str">
        <f t="shared" si="10"/>
        <v>GIA28311A1A00:LIFM</v>
      </c>
      <c r="G697" t="s">
        <v>41191</v>
      </c>
      <c r="H697" s="2" t="s">
        <v>69611</v>
      </c>
    </row>
    <row r="698" spans="1:8" x14ac:dyDescent="0.25">
      <c r="A698" s="1">
        <v>50000833</v>
      </c>
      <c r="B698" s="1" t="s">
        <v>40538</v>
      </c>
      <c r="C698" s="1" t="s">
        <v>697</v>
      </c>
      <c r="D698" s="1" t="s">
        <v>40544</v>
      </c>
      <c r="E698" t="s">
        <v>40613</v>
      </c>
      <c r="F698" t="str">
        <f t="shared" si="10"/>
        <v>GIA23790A1A00:LIFM</v>
      </c>
      <c r="G698" t="s">
        <v>41270</v>
      </c>
      <c r="H698" s="2" t="s">
        <v>69611</v>
      </c>
    </row>
    <row r="699" spans="1:8" x14ac:dyDescent="0.25">
      <c r="A699" s="1">
        <v>50000834</v>
      </c>
      <c r="B699" s="1" t="s">
        <v>40538</v>
      </c>
      <c r="C699" s="1" t="s">
        <v>698</v>
      </c>
      <c r="D699" s="1" t="s">
        <v>40544</v>
      </c>
      <c r="E699" t="s">
        <v>40613</v>
      </c>
      <c r="F699" t="str">
        <f t="shared" si="10"/>
        <v>GIA15620A1A00:LIFM</v>
      </c>
      <c r="G699" t="s">
        <v>41271</v>
      </c>
      <c r="H699" s="2" t="s">
        <v>69611</v>
      </c>
    </row>
    <row r="700" spans="1:8" x14ac:dyDescent="0.25">
      <c r="A700" s="1">
        <v>50000835</v>
      </c>
      <c r="B700" s="1" t="s">
        <v>40538</v>
      </c>
      <c r="C700" s="1" t="s">
        <v>699</v>
      </c>
      <c r="D700" s="1" t="s">
        <v>40544</v>
      </c>
      <c r="E700" t="s">
        <v>40613</v>
      </c>
      <c r="F700" t="str">
        <f t="shared" si="10"/>
        <v>BLM28150A0A00:LIFM</v>
      </c>
      <c r="G700" t="s">
        <v>41272</v>
      </c>
      <c r="H700" s="2" t="s">
        <v>69611</v>
      </c>
    </row>
    <row r="701" spans="1:8" x14ac:dyDescent="0.25">
      <c r="A701" s="1">
        <v>50000836</v>
      </c>
      <c r="B701" s="1" t="s">
        <v>40538</v>
      </c>
      <c r="C701" s="1" t="s">
        <v>700</v>
      </c>
      <c r="D701" s="1" t="s">
        <v>40544</v>
      </c>
      <c r="E701" t="s">
        <v>40613</v>
      </c>
      <c r="F701" t="str">
        <f t="shared" si="10"/>
        <v>BLM24100A1N03:LIFM</v>
      </c>
      <c r="G701" t="s">
        <v>41179</v>
      </c>
      <c r="H701" s="2" t="s">
        <v>69611</v>
      </c>
    </row>
    <row r="702" spans="1:8" x14ac:dyDescent="0.25">
      <c r="A702" s="1">
        <v>50000837</v>
      </c>
      <c r="B702" s="1" t="s">
        <v>40538</v>
      </c>
      <c r="C702" s="1" t="s">
        <v>701</v>
      </c>
      <c r="D702" s="1" t="s">
        <v>40544</v>
      </c>
      <c r="E702" t="s">
        <v>40613</v>
      </c>
      <c r="F702" t="str">
        <f t="shared" si="10"/>
        <v>BJF16100B4A00:LIFM</v>
      </c>
      <c r="G702" t="s">
        <v>41273</v>
      </c>
      <c r="H702" s="2" t="s">
        <v>69611</v>
      </c>
    </row>
    <row r="703" spans="1:8" x14ac:dyDescent="0.25">
      <c r="A703" s="1">
        <v>50000838</v>
      </c>
      <c r="B703" s="1" t="s">
        <v>40538</v>
      </c>
      <c r="C703" s="1" t="s">
        <v>702</v>
      </c>
      <c r="D703" s="1" t="s">
        <v>40544</v>
      </c>
      <c r="E703" t="s">
        <v>40613</v>
      </c>
      <c r="F703" t="str">
        <f t="shared" si="10"/>
        <v>715319:LIFM</v>
      </c>
      <c r="G703" t="s">
        <v>41274</v>
      </c>
      <c r="H703" s="2" t="s">
        <v>69611</v>
      </c>
    </row>
    <row r="704" spans="1:8" x14ac:dyDescent="0.25">
      <c r="A704" s="1">
        <v>50000839</v>
      </c>
      <c r="B704" s="1" t="s">
        <v>40538</v>
      </c>
      <c r="C704" s="1" t="s">
        <v>703</v>
      </c>
      <c r="D704" s="1" t="s">
        <v>40544</v>
      </c>
      <c r="E704" t="s">
        <v>40613</v>
      </c>
      <c r="F704" t="str">
        <f t="shared" si="10"/>
        <v>700302:LIFM</v>
      </c>
      <c r="G704" t="s">
        <v>41275</v>
      </c>
      <c r="H704" s="2" t="s">
        <v>69611</v>
      </c>
    </row>
    <row r="705" spans="1:8" x14ac:dyDescent="0.25">
      <c r="A705" s="1">
        <v>50000840</v>
      </c>
      <c r="B705" s="1" t="s">
        <v>40538</v>
      </c>
      <c r="C705" s="1" t="s">
        <v>704</v>
      </c>
      <c r="D705" s="1" t="s">
        <v>40544</v>
      </c>
      <c r="E705" t="s">
        <v>40613</v>
      </c>
      <c r="F705" t="str">
        <f t="shared" si="10"/>
        <v>700300:LIFM</v>
      </c>
      <c r="G705" t="s">
        <v>41276</v>
      </c>
      <c r="H705" s="2" t="s">
        <v>69611</v>
      </c>
    </row>
    <row r="706" spans="1:8" x14ac:dyDescent="0.25">
      <c r="A706" s="1">
        <v>50000841</v>
      </c>
      <c r="B706" s="1" t="s">
        <v>40538</v>
      </c>
      <c r="C706" s="1" t="s">
        <v>705</v>
      </c>
      <c r="D706" s="1" t="s">
        <v>40544</v>
      </c>
      <c r="E706" t="s">
        <v>40613</v>
      </c>
      <c r="F706" t="str">
        <f t="shared" si="10"/>
        <v>700299:LIFM</v>
      </c>
      <c r="G706" t="s">
        <v>41277</v>
      </c>
      <c r="H706" s="2" t="s">
        <v>69611</v>
      </c>
    </row>
    <row r="707" spans="1:8" x14ac:dyDescent="0.25">
      <c r="A707" s="1">
        <v>50000842</v>
      </c>
      <c r="B707" s="1" t="s">
        <v>40538</v>
      </c>
      <c r="C707" s="1" t="s">
        <v>706</v>
      </c>
      <c r="D707" s="1" t="s">
        <v>40544</v>
      </c>
      <c r="E707" t="s">
        <v>40613</v>
      </c>
      <c r="F707" t="str">
        <f t="shared" ref="F707:F770" si="11">C707&amp;":"&amp;E707</f>
        <v>700298:LIFM</v>
      </c>
      <c r="G707" t="s">
        <v>41278</v>
      </c>
      <c r="H707" s="2" t="s">
        <v>69611</v>
      </c>
    </row>
    <row r="708" spans="1:8" x14ac:dyDescent="0.25">
      <c r="A708" s="1">
        <v>50000843</v>
      </c>
      <c r="B708" s="1" t="s">
        <v>40538</v>
      </c>
      <c r="C708" s="1" t="s">
        <v>707</v>
      </c>
      <c r="D708" s="1" t="s">
        <v>40544</v>
      </c>
      <c r="E708" t="s">
        <v>40613</v>
      </c>
      <c r="F708" t="str">
        <f t="shared" si="11"/>
        <v>700297:LIFM</v>
      </c>
      <c r="G708" t="s">
        <v>41279</v>
      </c>
      <c r="H708" s="2" t="s">
        <v>69611</v>
      </c>
    </row>
    <row r="709" spans="1:8" x14ac:dyDescent="0.25">
      <c r="A709" s="1">
        <v>50000844</v>
      </c>
      <c r="B709" s="1" t="s">
        <v>40538</v>
      </c>
      <c r="C709" s="1" t="s">
        <v>708</v>
      </c>
      <c r="D709" s="1" t="s">
        <v>40544</v>
      </c>
      <c r="E709" t="s">
        <v>40613</v>
      </c>
      <c r="F709" t="str">
        <f t="shared" si="11"/>
        <v>700296:LIFM</v>
      </c>
      <c r="G709" t="s">
        <v>41280</v>
      </c>
      <c r="H709" s="2" t="s">
        <v>69611</v>
      </c>
    </row>
    <row r="710" spans="1:8" x14ac:dyDescent="0.25">
      <c r="A710" s="1">
        <v>50000845</v>
      </c>
      <c r="B710" s="1" t="s">
        <v>40538</v>
      </c>
      <c r="C710" s="1" t="s">
        <v>709</v>
      </c>
      <c r="D710" s="1" t="s">
        <v>40544</v>
      </c>
      <c r="E710" t="s">
        <v>40613</v>
      </c>
      <c r="F710" t="str">
        <f t="shared" si="11"/>
        <v>700295:LIFM</v>
      </c>
      <c r="G710" t="s">
        <v>41281</v>
      </c>
      <c r="H710" s="2" t="s">
        <v>69611</v>
      </c>
    </row>
    <row r="711" spans="1:8" x14ac:dyDescent="0.25">
      <c r="A711" s="1">
        <v>50000846</v>
      </c>
      <c r="B711" s="1" t="s">
        <v>40538</v>
      </c>
      <c r="C711" s="1" t="s">
        <v>710</v>
      </c>
      <c r="D711" s="1" t="s">
        <v>40544</v>
      </c>
      <c r="E711" t="s">
        <v>40613</v>
      </c>
      <c r="F711" t="str">
        <f t="shared" si="11"/>
        <v>700293:LIFM</v>
      </c>
      <c r="G711" t="s">
        <v>41282</v>
      </c>
      <c r="H711" s="2" t="s">
        <v>69611</v>
      </c>
    </row>
    <row r="712" spans="1:8" x14ac:dyDescent="0.25">
      <c r="A712" s="1">
        <v>50000847</v>
      </c>
      <c r="B712" s="1" t="s">
        <v>40538</v>
      </c>
      <c r="C712" s="1" t="s">
        <v>711</v>
      </c>
      <c r="D712" s="1" t="s">
        <v>40544</v>
      </c>
      <c r="E712" t="s">
        <v>40613</v>
      </c>
      <c r="F712" t="str">
        <f t="shared" si="11"/>
        <v>700292:LIFM</v>
      </c>
      <c r="G712" t="s">
        <v>41046</v>
      </c>
      <c r="H712" s="2" t="s">
        <v>69611</v>
      </c>
    </row>
    <row r="713" spans="1:8" x14ac:dyDescent="0.25">
      <c r="A713" s="1">
        <v>50000848</v>
      </c>
      <c r="B713" s="1" t="s">
        <v>40538</v>
      </c>
      <c r="C713" s="1" t="s">
        <v>712</v>
      </c>
      <c r="D713" s="1" t="s">
        <v>40544</v>
      </c>
      <c r="E713" t="s">
        <v>40613</v>
      </c>
      <c r="F713" t="str">
        <f t="shared" si="11"/>
        <v>700291:LIFM</v>
      </c>
      <c r="G713" t="s">
        <v>41283</v>
      </c>
      <c r="H713" s="2" t="s">
        <v>69611</v>
      </c>
    </row>
    <row r="714" spans="1:8" x14ac:dyDescent="0.25">
      <c r="A714" s="1">
        <v>50000849</v>
      </c>
      <c r="B714" s="1" t="s">
        <v>40538</v>
      </c>
      <c r="C714" s="1" t="s">
        <v>713</v>
      </c>
      <c r="D714" s="1" t="s">
        <v>40544</v>
      </c>
      <c r="E714" t="s">
        <v>40613</v>
      </c>
      <c r="F714" t="str">
        <f t="shared" si="11"/>
        <v>700290:LIFM</v>
      </c>
      <c r="G714" t="s">
        <v>41284</v>
      </c>
      <c r="H714" s="2" t="s">
        <v>69611</v>
      </c>
    </row>
    <row r="715" spans="1:8" x14ac:dyDescent="0.25">
      <c r="A715" s="1">
        <v>50000850</v>
      </c>
      <c r="B715" s="1" t="s">
        <v>40538</v>
      </c>
      <c r="C715" s="1" t="s">
        <v>714</v>
      </c>
      <c r="D715" s="1" t="s">
        <v>40544</v>
      </c>
      <c r="E715" t="s">
        <v>40613</v>
      </c>
      <c r="F715" t="str">
        <f t="shared" si="11"/>
        <v>700289:LIFM</v>
      </c>
      <c r="G715" t="s">
        <v>41285</v>
      </c>
      <c r="H715" s="2" t="s">
        <v>69611</v>
      </c>
    </row>
    <row r="716" spans="1:8" x14ac:dyDescent="0.25">
      <c r="A716" s="1">
        <v>50000851</v>
      </c>
      <c r="B716" s="1" t="s">
        <v>40538</v>
      </c>
      <c r="C716" s="1" t="s">
        <v>715</v>
      </c>
      <c r="D716" s="1" t="s">
        <v>40544</v>
      </c>
      <c r="E716" t="s">
        <v>40613</v>
      </c>
      <c r="F716" t="str">
        <f t="shared" si="11"/>
        <v>700269:LIFM</v>
      </c>
      <c r="G716" t="s">
        <v>41286</v>
      </c>
      <c r="H716" s="2" t="s">
        <v>69611</v>
      </c>
    </row>
    <row r="717" spans="1:8" x14ac:dyDescent="0.25">
      <c r="A717" s="1">
        <v>50000852</v>
      </c>
      <c r="B717" s="1" t="s">
        <v>40538</v>
      </c>
      <c r="C717" s="1" t="s">
        <v>716</v>
      </c>
      <c r="D717" s="1" t="s">
        <v>40544</v>
      </c>
      <c r="E717" t="s">
        <v>40613</v>
      </c>
      <c r="F717" t="str">
        <f t="shared" si="11"/>
        <v>700268:LIFM</v>
      </c>
      <c r="G717" t="s">
        <v>41287</v>
      </c>
      <c r="H717" s="2" t="s">
        <v>69611</v>
      </c>
    </row>
    <row r="718" spans="1:8" x14ac:dyDescent="0.25">
      <c r="A718" s="1">
        <v>50000853</v>
      </c>
      <c r="B718" s="1" t="s">
        <v>40538</v>
      </c>
      <c r="C718" s="1" t="s">
        <v>717</v>
      </c>
      <c r="D718" s="1" t="s">
        <v>40544</v>
      </c>
      <c r="E718" t="s">
        <v>40613</v>
      </c>
      <c r="F718" t="str">
        <f t="shared" si="11"/>
        <v>700267:LIFM</v>
      </c>
      <c r="G718" t="s">
        <v>41288</v>
      </c>
      <c r="H718" s="2" t="s">
        <v>69611</v>
      </c>
    </row>
    <row r="719" spans="1:8" x14ac:dyDescent="0.25">
      <c r="A719" s="1">
        <v>50000854</v>
      </c>
      <c r="B719" s="1" t="s">
        <v>40538</v>
      </c>
      <c r="C719" s="1" t="s">
        <v>718</v>
      </c>
      <c r="D719" s="1" t="s">
        <v>40544</v>
      </c>
      <c r="E719" t="s">
        <v>40613</v>
      </c>
      <c r="F719" t="str">
        <f t="shared" si="11"/>
        <v>700266:LIFM</v>
      </c>
      <c r="G719" t="s">
        <v>41289</v>
      </c>
      <c r="H719" s="2" t="s">
        <v>69611</v>
      </c>
    </row>
    <row r="720" spans="1:8" x14ac:dyDescent="0.25">
      <c r="A720" s="1">
        <v>50000855</v>
      </c>
      <c r="B720" s="1" t="s">
        <v>40538</v>
      </c>
      <c r="C720" s="1" t="s">
        <v>719</v>
      </c>
      <c r="D720" s="1" t="s">
        <v>40544</v>
      </c>
      <c r="E720" t="s">
        <v>40613</v>
      </c>
      <c r="F720" t="str">
        <f t="shared" si="11"/>
        <v>25980:LIFM</v>
      </c>
      <c r="G720" t="s">
        <v>41290</v>
      </c>
      <c r="H720" s="2" t="s">
        <v>69611</v>
      </c>
    </row>
    <row r="721" spans="1:8" x14ac:dyDescent="0.25">
      <c r="A721" s="1">
        <v>50000856</v>
      </c>
      <c r="B721" s="1" t="s">
        <v>40538</v>
      </c>
      <c r="C721" s="1" t="s">
        <v>720</v>
      </c>
      <c r="D721" s="1" t="s">
        <v>40544</v>
      </c>
      <c r="E721" t="s">
        <v>40613</v>
      </c>
      <c r="F721" t="str">
        <f t="shared" si="11"/>
        <v>25961:LIFM</v>
      </c>
      <c r="G721" t="s">
        <v>41171</v>
      </c>
      <c r="H721" s="2" t="s">
        <v>69611</v>
      </c>
    </row>
    <row r="722" spans="1:8" x14ac:dyDescent="0.25">
      <c r="A722" s="1">
        <v>50000857</v>
      </c>
      <c r="B722" s="1" t="s">
        <v>40538</v>
      </c>
      <c r="C722" s="1" t="s">
        <v>721</v>
      </c>
      <c r="D722" s="1" t="s">
        <v>40544</v>
      </c>
      <c r="E722" t="s">
        <v>40613</v>
      </c>
      <c r="F722" t="str">
        <f t="shared" si="11"/>
        <v>25617:LIFM</v>
      </c>
      <c r="G722" t="s">
        <v>41291</v>
      </c>
      <c r="H722" s="2" t="s">
        <v>69611</v>
      </c>
    </row>
    <row r="723" spans="1:8" x14ac:dyDescent="0.25">
      <c r="A723" s="1">
        <v>50000858</v>
      </c>
      <c r="B723" s="1" t="s">
        <v>40538</v>
      </c>
      <c r="C723" s="1" t="s">
        <v>722</v>
      </c>
      <c r="D723" s="1" t="s">
        <v>40544</v>
      </c>
      <c r="E723" t="s">
        <v>40613</v>
      </c>
      <c r="F723" t="str">
        <f t="shared" si="11"/>
        <v>25615:LIFM</v>
      </c>
      <c r="G723" t="s">
        <v>41292</v>
      </c>
      <c r="H723" s="2" t="s">
        <v>69611</v>
      </c>
    </row>
    <row r="724" spans="1:8" x14ac:dyDescent="0.25">
      <c r="A724" s="1">
        <v>50000859</v>
      </c>
      <c r="B724" s="1" t="s">
        <v>40538</v>
      </c>
      <c r="C724" s="1" t="s">
        <v>723</v>
      </c>
      <c r="D724" s="1" t="s">
        <v>40544</v>
      </c>
      <c r="E724" t="s">
        <v>40613</v>
      </c>
      <c r="F724" t="str">
        <f t="shared" si="11"/>
        <v>25614:LIFM</v>
      </c>
      <c r="G724" t="s">
        <v>41293</v>
      </c>
      <c r="H724" s="2" t="s">
        <v>69611</v>
      </c>
    </row>
    <row r="725" spans="1:8" x14ac:dyDescent="0.25">
      <c r="A725" s="1">
        <v>50000860</v>
      </c>
      <c r="B725" s="1" t="s">
        <v>40538</v>
      </c>
      <c r="C725" s="1" t="s">
        <v>724</v>
      </c>
      <c r="D725" s="1" t="s">
        <v>40544</v>
      </c>
      <c r="E725" t="s">
        <v>40613</v>
      </c>
      <c r="F725" t="str">
        <f t="shared" si="11"/>
        <v>25609:LIFM</v>
      </c>
      <c r="G725" t="s">
        <v>41294</v>
      </c>
      <c r="H725" s="2" t="s">
        <v>69611</v>
      </c>
    </row>
    <row r="726" spans="1:8" x14ac:dyDescent="0.25">
      <c r="A726" s="1">
        <v>50000861</v>
      </c>
      <c r="B726" s="1" t="s">
        <v>40538</v>
      </c>
      <c r="C726" s="1" t="s">
        <v>725</v>
      </c>
      <c r="D726" s="1" t="s">
        <v>40544</v>
      </c>
      <c r="E726" t="s">
        <v>40613</v>
      </c>
      <c r="F726" t="str">
        <f t="shared" si="11"/>
        <v>25601:LIFM</v>
      </c>
      <c r="G726" t="s">
        <v>40798</v>
      </c>
      <c r="H726" s="2" t="s">
        <v>69611</v>
      </c>
    </row>
    <row r="727" spans="1:8" x14ac:dyDescent="0.25">
      <c r="A727" s="1">
        <v>50000862</v>
      </c>
      <c r="B727" s="1" t="s">
        <v>40538</v>
      </c>
      <c r="C727" s="1" t="s">
        <v>726</v>
      </c>
      <c r="D727" s="1" t="s">
        <v>40544</v>
      </c>
      <c r="E727" t="s">
        <v>40613</v>
      </c>
      <c r="F727" t="str">
        <f t="shared" si="11"/>
        <v>25600:LIFM</v>
      </c>
      <c r="G727" t="s">
        <v>41295</v>
      </c>
      <c r="H727" s="2" t="s">
        <v>69611</v>
      </c>
    </row>
    <row r="728" spans="1:8" x14ac:dyDescent="0.25">
      <c r="A728" s="1">
        <v>50000863</v>
      </c>
      <c r="B728" s="1" t="s">
        <v>40538</v>
      </c>
      <c r="C728" s="1" t="s">
        <v>727</v>
      </c>
      <c r="D728" s="1" t="s">
        <v>40544</v>
      </c>
      <c r="E728" t="s">
        <v>40613</v>
      </c>
      <c r="F728" t="str">
        <f t="shared" si="11"/>
        <v>25598:LIFM</v>
      </c>
      <c r="G728" t="s">
        <v>41296</v>
      </c>
      <c r="H728" s="2" t="s">
        <v>69611</v>
      </c>
    </row>
    <row r="729" spans="1:8" x14ac:dyDescent="0.25">
      <c r="A729" s="1">
        <v>50000864</v>
      </c>
      <c r="B729" s="1" t="s">
        <v>40538</v>
      </c>
      <c r="C729" s="1" t="s">
        <v>728</v>
      </c>
      <c r="D729" s="1" t="s">
        <v>40544</v>
      </c>
      <c r="E729" t="s">
        <v>40613</v>
      </c>
      <c r="F729" t="str">
        <f t="shared" si="11"/>
        <v>25593:LIFM</v>
      </c>
      <c r="G729" t="s">
        <v>41297</v>
      </c>
      <c r="H729" s="2" t="s">
        <v>69611</v>
      </c>
    </row>
    <row r="730" spans="1:8" x14ac:dyDescent="0.25">
      <c r="A730" s="1">
        <v>50000865</v>
      </c>
      <c r="B730" s="1" t="s">
        <v>40538</v>
      </c>
      <c r="C730" s="1" t="s">
        <v>729</v>
      </c>
      <c r="D730" s="1" t="s">
        <v>40544</v>
      </c>
      <c r="E730" t="s">
        <v>40613</v>
      </c>
      <c r="F730" t="str">
        <f t="shared" si="11"/>
        <v>25589:LIFM</v>
      </c>
      <c r="G730" t="s">
        <v>41298</v>
      </c>
      <c r="H730" s="2" t="s">
        <v>69611</v>
      </c>
    </row>
    <row r="731" spans="1:8" x14ac:dyDescent="0.25">
      <c r="A731" s="1">
        <v>50000866</v>
      </c>
      <c r="B731" s="1" t="s">
        <v>40538</v>
      </c>
      <c r="C731" s="1" t="s">
        <v>730</v>
      </c>
      <c r="D731" s="1" t="s">
        <v>40544</v>
      </c>
      <c r="E731" t="s">
        <v>40613</v>
      </c>
      <c r="F731" t="str">
        <f t="shared" si="11"/>
        <v>25575:LIFM</v>
      </c>
      <c r="G731" t="s">
        <v>41027</v>
      </c>
      <c r="H731" s="2" t="s">
        <v>69611</v>
      </c>
    </row>
    <row r="732" spans="1:8" x14ac:dyDescent="0.25">
      <c r="A732" s="1">
        <v>50000867</v>
      </c>
      <c r="B732" s="1" t="s">
        <v>40538</v>
      </c>
      <c r="C732" s="1" t="s">
        <v>731</v>
      </c>
      <c r="D732" s="1" t="s">
        <v>40544</v>
      </c>
      <c r="E732" t="s">
        <v>40613</v>
      </c>
      <c r="F732" t="str">
        <f t="shared" si="11"/>
        <v>25571:LIFM</v>
      </c>
      <c r="G732" t="s">
        <v>40749</v>
      </c>
      <c r="H732" s="2" t="s">
        <v>69611</v>
      </c>
    </row>
    <row r="733" spans="1:8" x14ac:dyDescent="0.25">
      <c r="A733" s="1">
        <v>50000868</v>
      </c>
      <c r="B733" s="1" t="s">
        <v>40538</v>
      </c>
      <c r="C733" s="1" t="s">
        <v>732</v>
      </c>
      <c r="D733" s="1" t="s">
        <v>40544</v>
      </c>
      <c r="E733" t="s">
        <v>40613</v>
      </c>
      <c r="F733" t="str">
        <f t="shared" si="11"/>
        <v>25570:LIFM</v>
      </c>
      <c r="G733" t="s">
        <v>41299</v>
      </c>
      <c r="H733" s="2" t="s">
        <v>69611</v>
      </c>
    </row>
    <row r="734" spans="1:8" x14ac:dyDescent="0.25">
      <c r="A734" s="1">
        <v>50000869</v>
      </c>
      <c r="B734" s="1" t="s">
        <v>40538</v>
      </c>
      <c r="C734" s="1" t="s">
        <v>733</v>
      </c>
      <c r="D734" s="1" t="s">
        <v>40544</v>
      </c>
      <c r="E734" t="s">
        <v>40613</v>
      </c>
      <c r="F734" t="str">
        <f t="shared" si="11"/>
        <v>25560:LIFM</v>
      </c>
      <c r="G734" t="s">
        <v>41075</v>
      </c>
      <c r="H734" s="2" t="s">
        <v>69611</v>
      </c>
    </row>
    <row r="735" spans="1:8" x14ac:dyDescent="0.25">
      <c r="A735" s="1">
        <v>50000870</v>
      </c>
      <c r="B735" s="1" t="s">
        <v>40538</v>
      </c>
      <c r="C735" s="1" t="s">
        <v>734</v>
      </c>
      <c r="D735" s="1" t="s">
        <v>40544</v>
      </c>
      <c r="E735" t="s">
        <v>40613</v>
      </c>
      <c r="F735" t="str">
        <f t="shared" si="11"/>
        <v>20236:LIFM</v>
      </c>
      <c r="G735" t="s">
        <v>41300</v>
      </c>
      <c r="H735" s="2" t="s">
        <v>69611</v>
      </c>
    </row>
    <row r="736" spans="1:8" x14ac:dyDescent="0.25">
      <c r="A736" s="1">
        <v>50000871</v>
      </c>
      <c r="B736" s="1" t="s">
        <v>40538</v>
      </c>
      <c r="C736" s="1" t="s">
        <v>735</v>
      </c>
      <c r="D736" s="1" t="s">
        <v>40544</v>
      </c>
      <c r="E736" t="s">
        <v>40613</v>
      </c>
      <c r="F736" t="str">
        <f t="shared" si="11"/>
        <v>20086:LIFM</v>
      </c>
      <c r="G736" t="s">
        <v>41301</v>
      </c>
      <c r="H736" s="2" t="s">
        <v>69611</v>
      </c>
    </row>
    <row r="737" spans="1:8" x14ac:dyDescent="0.25">
      <c r="A737" s="1">
        <v>50000872</v>
      </c>
      <c r="B737" s="1" t="s">
        <v>40538</v>
      </c>
      <c r="C737" s="1" t="s">
        <v>736</v>
      </c>
      <c r="D737" s="1" t="s">
        <v>40544</v>
      </c>
      <c r="E737" t="s">
        <v>40613</v>
      </c>
      <c r="F737" t="str">
        <f t="shared" si="11"/>
        <v>20048:LIFM</v>
      </c>
      <c r="G737" t="s">
        <v>41302</v>
      </c>
      <c r="H737" s="2" t="s">
        <v>69611</v>
      </c>
    </row>
    <row r="738" spans="1:8" x14ac:dyDescent="0.25">
      <c r="A738" s="1">
        <v>50000873</v>
      </c>
      <c r="B738" s="1" t="s">
        <v>40538</v>
      </c>
      <c r="C738" s="1" t="s">
        <v>737</v>
      </c>
      <c r="D738" s="1" t="s">
        <v>40544</v>
      </c>
      <c r="E738" t="s">
        <v>40613</v>
      </c>
      <c r="F738" t="str">
        <f t="shared" si="11"/>
        <v>16937:LIFM</v>
      </c>
      <c r="G738" t="s">
        <v>41037</v>
      </c>
      <c r="H738" s="2" t="s">
        <v>69611</v>
      </c>
    </row>
    <row r="739" spans="1:8" x14ac:dyDescent="0.25">
      <c r="A739" s="1">
        <v>50000874</v>
      </c>
      <c r="B739" s="1" t="s">
        <v>40538</v>
      </c>
      <c r="C739" s="1" t="s">
        <v>738</v>
      </c>
      <c r="D739" s="1" t="s">
        <v>40544</v>
      </c>
      <c r="E739" t="s">
        <v>40613</v>
      </c>
      <c r="F739" t="str">
        <f t="shared" si="11"/>
        <v>VMA31600A4A00:LIFM</v>
      </c>
      <c r="G739" t="s">
        <v>41303</v>
      </c>
      <c r="H739" s="2" t="s">
        <v>69611</v>
      </c>
    </row>
    <row r="740" spans="1:8" x14ac:dyDescent="0.25">
      <c r="A740" s="1">
        <v>50000875</v>
      </c>
      <c r="B740" s="1" t="s">
        <v>40538</v>
      </c>
      <c r="C740" s="1" t="s">
        <v>739</v>
      </c>
      <c r="D740" s="1" t="s">
        <v>40544</v>
      </c>
      <c r="E740" t="s">
        <v>40613</v>
      </c>
      <c r="F740" t="str">
        <f t="shared" si="11"/>
        <v>QJZ47611A0B01:LIFM</v>
      </c>
      <c r="G740" t="s">
        <v>41304</v>
      </c>
      <c r="H740" s="2" t="s">
        <v>69611</v>
      </c>
    </row>
    <row r="741" spans="1:8" x14ac:dyDescent="0.25">
      <c r="A741" s="1">
        <v>50000876</v>
      </c>
      <c r="B741" s="1" t="s">
        <v>40538</v>
      </c>
      <c r="C741" s="1" t="s">
        <v>740</v>
      </c>
      <c r="D741" s="1" t="s">
        <v>40544</v>
      </c>
      <c r="E741" t="s">
        <v>40613</v>
      </c>
      <c r="F741" t="str">
        <f t="shared" si="11"/>
        <v>QJZ47110A0M01:LIFM</v>
      </c>
      <c r="G741" t="s">
        <v>41305</v>
      </c>
      <c r="H741" s="2" t="s">
        <v>69611</v>
      </c>
    </row>
    <row r="742" spans="1:8" x14ac:dyDescent="0.25">
      <c r="A742" s="1">
        <v>50000877</v>
      </c>
      <c r="B742" s="1" t="s">
        <v>40538</v>
      </c>
      <c r="C742" s="1" t="s">
        <v>741</v>
      </c>
      <c r="D742" s="1" t="s">
        <v>40544</v>
      </c>
      <c r="E742" t="s">
        <v>40613</v>
      </c>
      <c r="F742" t="str">
        <f t="shared" si="11"/>
        <v>QJZ35100A2A00:LIFM</v>
      </c>
      <c r="G742" t="s">
        <v>41306</v>
      </c>
      <c r="H742" s="2" t="s">
        <v>69611</v>
      </c>
    </row>
    <row r="743" spans="1:8" x14ac:dyDescent="0.25">
      <c r="A743" s="1">
        <v>50000878</v>
      </c>
      <c r="B743" s="1" t="s">
        <v>40538</v>
      </c>
      <c r="C743" s="1" t="s">
        <v>742</v>
      </c>
      <c r="D743" s="1" t="s">
        <v>40544</v>
      </c>
      <c r="E743" t="s">
        <v>40613</v>
      </c>
      <c r="F743" t="str">
        <f t="shared" si="11"/>
        <v>PHY17331A0A00:LIFM</v>
      </c>
      <c r="G743" t="s">
        <v>41307</v>
      </c>
      <c r="H743" s="2" t="s">
        <v>69611</v>
      </c>
    </row>
    <row r="744" spans="1:8" x14ac:dyDescent="0.25">
      <c r="A744" s="1">
        <v>50000879</v>
      </c>
      <c r="B744" s="1" t="s">
        <v>40538</v>
      </c>
      <c r="C744" s="1" t="s">
        <v>743</v>
      </c>
      <c r="D744" s="1" t="s">
        <v>40544</v>
      </c>
      <c r="E744" t="s">
        <v>40613</v>
      </c>
      <c r="F744" t="str">
        <f t="shared" si="11"/>
        <v>PHY17318A0A00:LIFM</v>
      </c>
      <c r="G744" t="s">
        <v>40799</v>
      </c>
      <c r="H744" s="2" t="s">
        <v>69611</v>
      </c>
    </row>
    <row r="745" spans="1:8" x14ac:dyDescent="0.25">
      <c r="A745" s="1">
        <v>50000880</v>
      </c>
      <c r="B745" s="1" t="s">
        <v>40538</v>
      </c>
      <c r="C745" s="1" t="s">
        <v>744</v>
      </c>
      <c r="D745" s="1" t="s">
        <v>40544</v>
      </c>
      <c r="E745" t="s">
        <v>40613</v>
      </c>
      <c r="F745" t="str">
        <f t="shared" si="11"/>
        <v>PGB11412A0M02:LIFM</v>
      </c>
      <c r="G745" t="s">
        <v>41308</v>
      </c>
      <c r="H745" s="2" t="s">
        <v>69611</v>
      </c>
    </row>
    <row r="746" spans="1:8" x14ac:dyDescent="0.25">
      <c r="A746" s="1">
        <v>50000881</v>
      </c>
      <c r="B746" s="1" t="s">
        <v>40538</v>
      </c>
      <c r="C746" s="1" t="s">
        <v>745</v>
      </c>
      <c r="D746" s="1" t="s">
        <v>40544</v>
      </c>
      <c r="E746" t="s">
        <v>40613</v>
      </c>
      <c r="F746" t="str">
        <f t="shared" si="11"/>
        <v>GIA27700-0034:LIFM</v>
      </c>
      <c r="G746" t="s">
        <v>41309</v>
      </c>
      <c r="H746" s="2" t="s">
        <v>69611</v>
      </c>
    </row>
    <row r="747" spans="1:8" x14ac:dyDescent="0.25">
      <c r="A747" s="1">
        <v>50000882</v>
      </c>
      <c r="B747" s="1" t="s">
        <v>40538</v>
      </c>
      <c r="C747" s="1" t="s">
        <v>746</v>
      </c>
      <c r="D747" s="1" t="s">
        <v>40544</v>
      </c>
      <c r="E747" t="s">
        <v>40613</v>
      </c>
      <c r="F747" t="str">
        <f t="shared" si="11"/>
        <v>BLD11210A2B08:LIFM</v>
      </c>
      <c r="G747" t="s">
        <v>41130</v>
      </c>
      <c r="H747" s="2" t="s">
        <v>69611</v>
      </c>
    </row>
    <row r="748" spans="1:8" x14ac:dyDescent="0.25">
      <c r="A748" s="1">
        <v>50000883</v>
      </c>
      <c r="B748" s="1" t="s">
        <v>40538</v>
      </c>
      <c r="C748" s="1" t="s">
        <v>747</v>
      </c>
      <c r="D748" s="1" t="s">
        <v>40544</v>
      </c>
      <c r="E748" t="s">
        <v>40613</v>
      </c>
      <c r="F748" t="str">
        <f t="shared" si="11"/>
        <v>BLD11110A1B08:LIFM</v>
      </c>
      <c r="G748" t="s">
        <v>40965</v>
      </c>
      <c r="H748" s="2" t="s">
        <v>69611</v>
      </c>
    </row>
    <row r="749" spans="1:8" x14ac:dyDescent="0.25">
      <c r="A749" s="1">
        <v>50000884</v>
      </c>
      <c r="B749" s="1" t="s">
        <v>40538</v>
      </c>
      <c r="C749" s="1" t="s">
        <v>748</v>
      </c>
      <c r="D749" s="1" t="s">
        <v>40544</v>
      </c>
      <c r="E749" t="s">
        <v>40613</v>
      </c>
      <c r="F749" t="str">
        <f t="shared" si="11"/>
        <v>BLC11411-0001:LIFM</v>
      </c>
      <c r="G749" t="s">
        <v>41204</v>
      </c>
      <c r="H749" s="2" t="s">
        <v>69611</v>
      </c>
    </row>
    <row r="750" spans="1:8" x14ac:dyDescent="0.25">
      <c r="A750" s="1">
        <v>50000885</v>
      </c>
      <c r="B750" s="1" t="s">
        <v>40538</v>
      </c>
      <c r="C750" s="1" t="s">
        <v>749</v>
      </c>
      <c r="D750" s="1" t="s">
        <v>40544</v>
      </c>
      <c r="E750" t="s">
        <v>40613</v>
      </c>
      <c r="F750" t="str">
        <f t="shared" si="11"/>
        <v>BJX22621A1A00:LIFM</v>
      </c>
      <c r="G750" t="s">
        <v>41310</v>
      </c>
      <c r="H750" s="2" t="s">
        <v>69611</v>
      </c>
    </row>
    <row r="751" spans="1:8" x14ac:dyDescent="0.25">
      <c r="A751" s="1">
        <v>50000886</v>
      </c>
      <c r="B751" s="1" t="s">
        <v>40538</v>
      </c>
      <c r="C751" s="1" t="s">
        <v>750</v>
      </c>
      <c r="D751" s="1" t="s">
        <v>40544</v>
      </c>
      <c r="E751" t="s">
        <v>40613</v>
      </c>
      <c r="F751" t="str">
        <f t="shared" si="11"/>
        <v>BJX19281A0A00:LIFM</v>
      </c>
      <c r="G751" t="s">
        <v>41311</v>
      </c>
      <c r="H751" s="2" t="s">
        <v>69611</v>
      </c>
    </row>
    <row r="752" spans="1:8" x14ac:dyDescent="0.25">
      <c r="A752" s="1">
        <v>50000887</v>
      </c>
      <c r="B752" s="1" t="s">
        <v>40538</v>
      </c>
      <c r="C752" s="1" t="s">
        <v>751</v>
      </c>
      <c r="D752" s="1" t="s">
        <v>40544</v>
      </c>
      <c r="E752" t="s">
        <v>40613</v>
      </c>
      <c r="F752" t="str">
        <f t="shared" si="11"/>
        <v>BJC22100A2A00:LIFM</v>
      </c>
      <c r="G752" t="s">
        <v>41312</v>
      </c>
      <c r="H752" s="2" t="s">
        <v>69611</v>
      </c>
    </row>
    <row r="753" spans="1:8" x14ac:dyDescent="0.25">
      <c r="A753" s="1">
        <v>50000888</v>
      </c>
      <c r="B753" s="1" t="s">
        <v>40538</v>
      </c>
      <c r="C753" s="1" t="s">
        <v>752</v>
      </c>
      <c r="D753" s="1" t="s">
        <v>40544</v>
      </c>
      <c r="E753" t="s">
        <v>40613</v>
      </c>
      <c r="F753" t="str">
        <f t="shared" si="11"/>
        <v>747502:LIFM</v>
      </c>
      <c r="G753" t="s">
        <v>41313</v>
      </c>
      <c r="H753" s="2" t="s">
        <v>69611</v>
      </c>
    </row>
    <row r="754" spans="1:8" x14ac:dyDescent="0.25">
      <c r="A754" s="1">
        <v>50000889</v>
      </c>
      <c r="B754" s="1" t="s">
        <v>40538</v>
      </c>
      <c r="C754" s="1" t="s">
        <v>753</v>
      </c>
      <c r="D754" s="1" t="s">
        <v>40544</v>
      </c>
      <c r="E754" t="s">
        <v>40613</v>
      </c>
      <c r="F754" t="str">
        <f t="shared" si="11"/>
        <v>727905:LIFM</v>
      </c>
      <c r="G754" t="s">
        <v>41314</v>
      </c>
      <c r="H754" s="2" t="s">
        <v>69611</v>
      </c>
    </row>
    <row r="755" spans="1:8" x14ac:dyDescent="0.25">
      <c r="A755" s="1">
        <v>50000890</v>
      </c>
      <c r="B755" s="1" t="s">
        <v>40538</v>
      </c>
      <c r="C755" s="1" t="s">
        <v>754</v>
      </c>
      <c r="D755" s="1" t="s">
        <v>40544</v>
      </c>
      <c r="E755" t="s">
        <v>40613</v>
      </c>
      <c r="F755" t="str">
        <f t="shared" si="11"/>
        <v>715501:LIFM</v>
      </c>
      <c r="G755" t="s">
        <v>41315</v>
      </c>
      <c r="H755" s="2" t="s">
        <v>69611</v>
      </c>
    </row>
    <row r="756" spans="1:8" x14ac:dyDescent="0.25">
      <c r="A756" s="1">
        <v>50000891</v>
      </c>
      <c r="B756" s="1" t="s">
        <v>40538</v>
      </c>
      <c r="C756" s="1" t="s">
        <v>755</v>
      </c>
      <c r="D756" s="1" t="s">
        <v>40544</v>
      </c>
      <c r="E756" t="s">
        <v>40613</v>
      </c>
      <c r="F756" t="str">
        <f t="shared" si="11"/>
        <v>714670:LIFM</v>
      </c>
      <c r="G756" t="s">
        <v>41316</v>
      </c>
      <c r="H756" s="2" t="s">
        <v>69611</v>
      </c>
    </row>
    <row r="757" spans="1:8" x14ac:dyDescent="0.25">
      <c r="A757" s="1">
        <v>50000892</v>
      </c>
      <c r="B757" s="1" t="s">
        <v>40538</v>
      </c>
      <c r="C757" s="1" t="s">
        <v>756</v>
      </c>
      <c r="D757" s="1" t="s">
        <v>40544</v>
      </c>
      <c r="E757" t="s">
        <v>40613</v>
      </c>
      <c r="F757" t="str">
        <f t="shared" si="11"/>
        <v>714462:LIFM</v>
      </c>
      <c r="G757" t="s">
        <v>41317</v>
      </c>
      <c r="H757" s="2" t="s">
        <v>69611</v>
      </c>
    </row>
    <row r="758" spans="1:8" x14ac:dyDescent="0.25">
      <c r="A758" s="1">
        <v>50000893</v>
      </c>
      <c r="B758" s="1" t="s">
        <v>40538</v>
      </c>
      <c r="C758" s="1" t="s">
        <v>757</v>
      </c>
      <c r="D758" s="1" t="s">
        <v>40544</v>
      </c>
      <c r="E758" t="s">
        <v>40613</v>
      </c>
      <c r="F758" t="str">
        <f t="shared" si="11"/>
        <v>714214:LIFM</v>
      </c>
      <c r="G758" t="s">
        <v>41156</v>
      </c>
      <c r="H758" s="2" t="s">
        <v>69611</v>
      </c>
    </row>
    <row r="759" spans="1:8" x14ac:dyDescent="0.25">
      <c r="A759" s="1">
        <v>50000894</v>
      </c>
      <c r="B759" s="1" t="s">
        <v>40538</v>
      </c>
      <c r="C759" s="1" t="s">
        <v>758</v>
      </c>
      <c r="D759" s="1" t="s">
        <v>40544</v>
      </c>
      <c r="E759" t="s">
        <v>40613</v>
      </c>
      <c r="F759" t="str">
        <f t="shared" si="11"/>
        <v>708354:LIFM</v>
      </c>
      <c r="G759" t="s">
        <v>41318</v>
      </c>
      <c r="H759" s="2" t="s">
        <v>69611</v>
      </c>
    </row>
    <row r="760" spans="1:8" x14ac:dyDescent="0.25">
      <c r="A760" s="1">
        <v>50000895</v>
      </c>
      <c r="B760" s="1" t="s">
        <v>40538</v>
      </c>
      <c r="C760" s="1" t="s">
        <v>759</v>
      </c>
      <c r="D760" s="1" t="s">
        <v>40544</v>
      </c>
      <c r="E760" t="s">
        <v>40613</v>
      </c>
      <c r="F760" t="str">
        <f t="shared" si="11"/>
        <v>25994:LIFM</v>
      </c>
      <c r="G760" t="s">
        <v>41023</v>
      </c>
      <c r="H760" s="2" t="s">
        <v>69611</v>
      </c>
    </row>
    <row r="761" spans="1:8" x14ac:dyDescent="0.25">
      <c r="A761" s="1">
        <v>50000896</v>
      </c>
      <c r="B761" s="1" t="s">
        <v>40538</v>
      </c>
      <c r="C761" s="1" t="s">
        <v>760</v>
      </c>
      <c r="D761" s="1" t="s">
        <v>40544</v>
      </c>
      <c r="E761" t="s">
        <v>40613</v>
      </c>
      <c r="F761" t="str">
        <f t="shared" si="11"/>
        <v>25946:LIFM</v>
      </c>
      <c r="G761" t="s">
        <v>40980</v>
      </c>
      <c r="H761" s="2" t="s">
        <v>69611</v>
      </c>
    </row>
    <row r="762" spans="1:8" x14ac:dyDescent="0.25">
      <c r="A762" s="1">
        <v>50000897</v>
      </c>
      <c r="B762" s="1" t="s">
        <v>40538</v>
      </c>
      <c r="C762" s="1" t="s">
        <v>761</v>
      </c>
      <c r="D762" s="1" t="s">
        <v>40544</v>
      </c>
      <c r="E762" t="s">
        <v>40613</v>
      </c>
      <c r="F762" t="str">
        <f t="shared" si="11"/>
        <v>25587:LIFM</v>
      </c>
      <c r="G762" t="s">
        <v>41319</v>
      </c>
      <c r="H762" s="2" t="s">
        <v>69611</v>
      </c>
    </row>
    <row r="763" spans="1:8" x14ac:dyDescent="0.25">
      <c r="A763" s="1">
        <v>50000898</v>
      </c>
      <c r="B763" s="1" t="s">
        <v>40538</v>
      </c>
      <c r="C763" s="1" t="s">
        <v>762</v>
      </c>
      <c r="D763" s="1" t="s">
        <v>40544</v>
      </c>
      <c r="E763" t="s">
        <v>40613</v>
      </c>
      <c r="F763" t="str">
        <f t="shared" si="11"/>
        <v>25551:LIFM</v>
      </c>
      <c r="G763" t="s">
        <v>40964</v>
      </c>
      <c r="H763" s="2" t="s">
        <v>69611</v>
      </c>
    </row>
    <row r="764" spans="1:8" x14ac:dyDescent="0.25">
      <c r="A764" s="1">
        <v>50000899</v>
      </c>
      <c r="B764" s="1" t="s">
        <v>40538</v>
      </c>
      <c r="C764" s="1" t="s">
        <v>763</v>
      </c>
      <c r="D764" s="1" t="s">
        <v>40544</v>
      </c>
      <c r="E764" t="s">
        <v>40613</v>
      </c>
      <c r="F764" t="str">
        <f t="shared" si="11"/>
        <v>20517:LIFM</v>
      </c>
      <c r="G764" t="s">
        <v>41064</v>
      </c>
      <c r="H764" s="2" t="s">
        <v>69611</v>
      </c>
    </row>
    <row r="765" spans="1:8" x14ac:dyDescent="0.25">
      <c r="A765" s="1">
        <v>50000900</v>
      </c>
      <c r="B765" s="1" t="s">
        <v>40538</v>
      </c>
      <c r="C765" s="1" t="s">
        <v>764</v>
      </c>
      <c r="D765" s="1" t="s">
        <v>40544</v>
      </c>
      <c r="E765" t="s">
        <v>40613</v>
      </c>
      <c r="F765" t="str">
        <f t="shared" si="11"/>
        <v>VMA22380A3A00:LIFM</v>
      </c>
      <c r="G765" t="s">
        <v>41320</v>
      </c>
      <c r="H765" s="2" t="s">
        <v>69611</v>
      </c>
    </row>
    <row r="766" spans="1:8" x14ac:dyDescent="0.25">
      <c r="A766" s="1">
        <v>50000901</v>
      </c>
      <c r="B766" s="1" t="s">
        <v>40538</v>
      </c>
      <c r="C766" s="1" t="s">
        <v>765</v>
      </c>
      <c r="D766" s="1" t="s">
        <v>40544</v>
      </c>
      <c r="E766" t="s">
        <v>40613</v>
      </c>
      <c r="F766" t="str">
        <f t="shared" si="11"/>
        <v>TY039137A0A00:LIFM</v>
      </c>
      <c r="G766" t="s">
        <v>41321</v>
      </c>
      <c r="H766" s="2" t="s">
        <v>69611</v>
      </c>
    </row>
    <row r="767" spans="1:8" x14ac:dyDescent="0.25">
      <c r="A767" s="1">
        <v>50000902</v>
      </c>
      <c r="B767" s="1" t="s">
        <v>40538</v>
      </c>
      <c r="C767" s="1" t="s">
        <v>766</v>
      </c>
      <c r="D767" s="1" t="s">
        <v>40544</v>
      </c>
      <c r="E767" t="s">
        <v>40613</v>
      </c>
      <c r="F767" t="str">
        <f t="shared" si="11"/>
        <v>QLP39100A3A00:LIFM</v>
      </c>
      <c r="G767" t="s">
        <v>41322</v>
      </c>
      <c r="H767" s="2" t="s">
        <v>69611</v>
      </c>
    </row>
    <row r="768" spans="1:8" x14ac:dyDescent="0.25">
      <c r="A768" s="1">
        <v>50000903</v>
      </c>
      <c r="B768" s="1" t="s">
        <v>40538</v>
      </c>
      <c r="C768" s="1" t="s">
        <v>767</v>
      </c>
      <c r="D768" s="1" t="s">
        <v>40544</v>
      </c>
      <c r="E768" t="s">
        <v>40613</v>
      </c>
      <c r="F768" t="str">
        <f t="shared" si="11"/>
        <v>BLC11310-0026:LIFM</v>
      </c>
      <c r="G768" t="s">
        <v>41081</v>
      </c>
      <c r="H768" s="2" t="s">
        <v>69611</v>
      </c>
    </row>
    <row r="769" spans="1:8" x14ac:dyDescent="0.25">
      <c r="A769" s="1">
        <v>50000904</v>
      </c>
      <c r="B769" s="1" t="s">
        <v>40538</v>
      </c>
      <c r="C769" s="1" t="s">
        <v>768</v>
      </c>
      <c r="D769" s="1" t="s">
        <v>40544</v>
      </c>
      <c r="E769" t="s">
        <v>40613</v>
      </c>
      <c r="F769" t="str">
        <f t="shared" si="11"/>
        <v>773401:LIFM</v>
      </c>
      <c r="G769" t="s">
        <v>41068</v>
      </c>
      <c r="H769" s="2" t="s">
        <v>69611</v>
      </c>
    </row>
    <row r="770" spans="1:8" x14ac:dyDescent="0.25">
      <c r="A770" s="1">
        <v>50000905</v>
      </c>
      <c r="B770" s="1" t="s">
        <v>40538</v>
      </c>
      <c r="C770" s="1" t="s">
        <v>769</v>
      </c>
      <c r="D770" s="1" t="s">
        <v>40544</v>
      </c>
      <c r="E770" t="s">
        <v>40613</v>
      </c>
      <c r="F770" t="str">
        <f t="shared" si="11"/>
        <v>773101:LIFM</v>
      </c>
      <c r="G770" t="s">
        <v>41323</v>
      </c>
      <c r="H770" s="2" t="s">
        <v>69611</v>
      </c>
    </row>
    <row r="771" spans="1:8" x14ac:dyDescent="0.25">
      <c r="A771" s="1">
        <v>50000906</v>
      </c>
      <c r="B771" s="1" t="s">
        <v>40538</v>
      </c>
      <c r="C771" s="1" t="s">
        <v>770</v>
      </c>
      <c r="D771" s="1" t="s">
        <v>40544</v>
      </c>
      <c r="E771" t="s">
        <v>40613</v>
      </c>
      <c r="F771" t="str">
        <f t="shared" ref="F771:F834" si="12">C771&amp;":"&amp;E771</f>
        <v>773001:LIFM</v>
      </c>
      <c r="G771" t="s">
        <v>41324</v>
      </c>
      <c r="H771" s="2" t="s">
        <v>69611</v>
      </c>
    </row>
    <row r="772" spans="1:8" x14ac:dyDescent="0.25">
      <c r="A772" s="1">
        <v>50000907</v>
      </c>
      <c r="B772" s="1" t="s">
        <v>40538</v>
      </c>
      <c r="C772" s="1" t="s">
        <v>771</v>
      </c>
      <c r="D772" s="1" t="s">
        <v>40544</v>
      </c>
      <c r="E772" t="s">
        <v>40613</v>
      </c>
      <c r="F772" t="str">
        <f t="shared" si="12"/>
        <v>761701/761708:LIFM</v>
      </c>
      <c r="G772" t="s">
        <v>41325</v>
      </c>
      <c r="H772" s="2" t="s">
        <v>69611</v>
      </c>
    </row>
    <row r="773" spans="1:8" x14ac:dyDescent="0.25">
      <c r="A773" s="1">
        <v>50000908</v>
      </c>
      <c r="B773" s="1" t="s">
        <v>40538</v>
      </c>
      <c r="C773" s="1" t="s">
        <v>772</v>
      </c>
      <c r="D773" s="1" t="s">
        <v>40544</v>
      </c>
      <c r="E773" t="s">
        <v>40613</v>
      </c>
      <c r="F773" t="str">
        <f t="shared" si="12"/>
        <v>761416:LIFM</v>
      </c>
      <c r="G773" t="s">
        <v>41326</v>
      </c>
      <c r="H773" s="2" t="s">
        <v>69611</v>
      </c>
    </row>
    <row r="774" spans="1:8" x14ac:dyDescent="0.25">
      <c r="A774" s="1">
        <v>50000909</v>
      </c>
      <c r="B774" s="1" t="s">
        <v>40538</v>
      </c>
      <c r="C774" s="1" t="s">
        <v>773</v>
      </c>
      <c r="D774" s="1" t="s">
        <v>40544</v>
      </c>
      <c r="E774" t="s">
        <v>40613</v>
      </c>
      <c r="F774" t="str">
        <f t="shared" si="12"/>
        <v>761201:LIFM</v>
      </c>
      <c r="G774" t="s">
        <v>41327</v>
      </c>
      <c r="H774" s="2" t="s">
        <v>69611</v>
      </c>
    </row>
    <row r="775" spans="1:8" x14ac:dyDescent="0.25">
      <c r="A775" s="1">
        <v>50000910</v>
      </c>
      <c r="B775" s="1" t="s">
        <v>40538</v>
      </c>
      <c r="C775" s="1" t="s">
        <v>774</v>
      </c>
      <c r="D775" s="1" t="s">
        <v>40544</v>
      </c>
      <c r="E775" t="s">
        <v>40613</v>
      </c>
      <c r="F775" t="str">
        <f t="shared" si="12"/>
        <v>758014/732940:LIFM</v>
      </c>
      <c r="G775" t="s">
        <v>41328</v>
      </c>
      <c r="H775" s="2" t="s">
        <v>69611</v>
      </c>
    </row>
    <row r="776" spans="1:8" x14ac:dyDescent="0.25">
      <c r="A776" s="1">
        <v>50000911</v>
      </c>
      <c r="B776" s="1" t="s">
        <v>40538</v>
      </c>
      <c r="C776" s="1" t="s">
        <v>775</v>
      </c>
      <c r="D776" s="1" t="s">
        <v>40544</v>
      </c>
      <c r="E776" t="s">
        <v>40613</v>
      </c>
      <c r="F776" t="str">
        <f t="shared" si="12"/>
        <v>757915/732843:LIFM</v>
      </c>
      <c r="G776" t="s">
        <v>41329</v>
      </c>
      <c r="H776" s="2" t="s">
        <v>69611</v>
      </c>
    </row>
    <row r="777" spans="1:8" x14ac:dyDescent="0.25">
      <c r="A777" s="1">
        <v>50000912</v>
      </c>
      <c r="B777" s="1" t="s">
        <v>40538</v>
      </c>
      <c r="C777" s="1" t="s">
        <v>776</v>
      </c>
      <c r="D777" s="1" t="s">
        <v>40544</v>
      </c>
      <c r="E777" t="s">
        <v>40613</v>
      </c>
      <c r="F777" t="str">
        <f t="shared" si="12"/>
        <v>741202:LIFM</v>
      </c>
      <c r="G777" t="s">
        <v>41330</v>
      </c>
      <c r="H777" s="2" t="s">
        <v>69611</v>
      </c>
    </row>
    <row r="778" spans="1:8" x14ac:dyDescent="0.25">
      <c r="A778" s="1">
        <v>50000913</v>
      </c>
      <c r="B778" s="1" t="s">
        <v>40538</v>
      </c>
      <c r="C778" s="1" t="s">
        <v>777</v>
      </c>
      <c r="D778" s="1" t="s">
        <v>40544</v>
      </c>
      <c r="E778" t="s">
        <v>40613</v>
      </c>
      <c r="F778" t="str">
        <f t="shared" si="12"/>
        <v>741103:LIFM</v>
      </c>
      <c r="G778" t="s">
        <v>41331</v>
      </c>
      <c r="H778" s="2" t="s">
        <v>69611</v>
      </c>
    </row>
    <row r="779" spans="1:8" x14ac:dyDescent="0.25">
      <c r="A779" s="1">
        <v>50000914</v>
      </c>
      <c r="B779" s="1" t="s">
        <v>40538</v>
      </c>
      <c r="C779" s="1" t="s">
        <v>778</v>
      </c>
      <c r="D779" s="1" t="s">
        <v>40544</v>
      </c>
      <c r="E779" t="s">
        <v>40613</v>
      </c>
      <c r="F779" t="str">
        <f t="shared" si="12"/>
        <v>741101:LIFM</v>
      </c>
      <c r="G779" t="s">
        <v>41332</v>
      </c>
      <c r="H779" s="2" t="s">
        <v>69611</v>
      </c>
    </row>
    <row r="780" spans="1:8" x14ac:dyDescent="0.25">
      <c r="A780" s="1">
        <v>50000915</v>
      </c>
      <c r="B780" s="1" t="s">
        <v>40538</v>
      </c>
      <c r="C780" s="1" t="s">
        <v>779</v>
      </c>
      <c r="D780" s="1" t="s">
        <v>40544</v>
      </c>
      <c r="E780" t="s">
        <v>40613</v>
      </c>
      <c r="F780" t="str">
        <f t="shared" si="12"/>
        <v>736614:LIFM</v>
      </c>
      <c r="G780" t="s">
        <v>41333</v>
      </c>
      <c r="H780" s="2" t="s">
        <v>69611</v>
      </c>
    </row>
    <row r="781" spans="1:8" x14ac:dyDescent="0.25">
      <c r="A781" s="1">
        <v>50000916</v>
      </c>
      <c r="B781" s="1" t="s">
        <v>40538</v>
      </c>
      <c r="C781" s="1" t="s">
        <v>780</v>
      </c>
      <c r="D781" s="1" t="s">
        <v>40544</v>
      </c>
      <c r="E781" t="s">
        <v>40613</v>
      </c>
      <c r="F781" t="str">
        <f t="shared" si="12"/>
        <v>736102:LIFM</v>
      </c>
      <c r="G781" t="s">
        <v>41334</v>
      </c>
      <c r="H781" s="2" t="s">
        <v>69611</v>
      </c>
    </row>
    <row r="782" spans="1:8" x14ac:dyDescent="0.25">
      <c r="A782" s="1">
        <v>50000917</v>
      </c>
      <c r="B782" s="1" t="s">
        <v>40538</v>
      </c>
      <c r="C782" s="1" t="s">
        <v>781</v>
      </c>
      <c r="D782" s="1" t="s">
        <v>40544</v>
      </c>
      <c r="E782" t="s">
        <v>40613</v>
      </c>
      <c r="F782" t="str">
        <f t="shared" si="12"/>
        <v>728529:LIFM</v>
      </c>
      <c r="G782" t="s">
        <v>41246</v>
      </c>
      <c r="H782" s="2" t="s">
        <v>69611</v>
      </c>
    </row>
    <row r="783" spans="1:8" x14ac:dyDescent="0.25">
      <c r="A783" s="1">
        <v>50000918</v>
      </c>
      <c r="B783" s="1" t="s">
        <v>40538</v>
      </c>
      <c r="C783" s="1" t="s">
        <v>782</v>
      </c>
      <c r="D783" s="1" t="s">
        <v>40544</v>
      </c>
      <c r="E783" t="s">
        <v>40613</v>
      </c>
      <c r="F783" t="str">
        <f t="shared" si="12"/>
        <v>724201:LIFM</v>
      </c>
      <c r="G783" t="s">
        <v>41335</v>
      </c>
      <c r="H783" s="2" t="s">
        <v>69611</v>
      </c>
    </row>
    <row r="784" spans="1:8" x14ac:dyDescent="0.25">
      <c r="A784" s="1">
        <v>50000919</v>
      </c>
      <c r="B784" s="1" t="s">
        <v>40538</v>
      </c>
      <c r="C784" s="1" t="s">
        <v>783</v>
      </c>
      <c r="D784" s="1" t="s">
        <v>40544</v>
      </c>
      <c r="E784" t="s">
        <v>40613</v>
      </c>
      <c r="F784" t="str">
        <f t="shared" si="12"/>
        <v>717038:LIFM</v>
      </c>
      <c r="G784" t="s">
        <v>41336</v>
      </c>
      <c r="H784" s="2" t="s">
        <v>69611</v>
      </c>
    </row>
    <row r="785" spans="1:8" x14ac:dyDescent="0.25">
      <c r="A785" s="1">
        <v>50000920</v>
      </c>
      <c r="B785" s="1" t="s">
        <v>40538</v>
      </c>
      <c r="C785" s="1" t="s">
        <v>784</v>
      </c>
      <c r="D785" s="1" t="s">
        <v>40544</v>
      </c>
      <c r="E785" t="s">
        <v>40613</v>
      </c>
      <c r="F785" t="str">
        <f t="shared" si="12"/>
        <v>715830:LIFM</v>
      </c>
      <c r="G785" t="s">
        <v>41337</v>
      </c>
      <c r="H785" s="2" t="s">
        <v>69611</v>
      </c>
    </row>
    <row r="786" spans="1:8" x14ac:dyDescent="0.25">
      <c r="A786" s="1">
        <v>50000921</v>
      </c>
      <c r="B786" s="1" t="s">
        <v>40538</v>
      </c>
      <c r="C786" s="1" t="s">
        <v>785</v>
      </c>
      <c r="D786" s="1" t="s">
        <v>40544</v>
      </c>
      <c r="E786" t="s">
        <v>40613</v>
      </c>
      <c r="F786" t="str">
        <f t="shared" si="12"/>
        <v>713442:LIFM</v>
      </c>
      <c r="G786" t="s">
        <v>41338</v>
      </c>
      <c r="H786" s="2" t="s">
        <v>69611</v>
      </c>
    </row>
    <row r="787" spans="1:8" x14ac:dyDescent="0.25">
      <c r="A787" s="1">
        <v>50000922</v>
      </c>
      <c r="B787" s="1" t="s">
        <v>40538</v>
      </c>
      <c r="C787" s="1" t="s">
        <v>786</v>
      </c>
      <c r="D787" s="1" t="s">
        <v>40544</v>
      </c>
      <c r="E787" t="s">
        <v>40613</v>
      </c>
      <c r="F787" t="str">
        <f t="shared" si="12"/>
        <v>710249:LIFM</v>
      </c>
      <c r="G787" t="s">
        <v>41339</v>
      </c>
      <c r="H787" s="2" t="s">
        <v>69611</v>
      </c>
    </row>
    <row r="788" spans="1:8" x14ac:dyDescent="0.25">
      <c r="A788" s="1">
        <v>50000923</v>
      </c>
      <c r="B788" s="1" t="s">
        <v>40538</v>
      </c>
      <c r="C788" s="1" t="s">
        <v>787</v>
      </c>
      <c r="D788" s="1" t="s">
        <v>40544</v>
      </c>
      <c r="E788" t="s">
        <v>40613</v>
      </c>
      <c r="F788" t="str">
        <f t="shared" si="12"/>
        <v>706630:LIFM</v>
      </c>
      <c r="G788" t="s">
        <v>41340</v>
      </c>
      <c r="H788" s="2" t="s">
        <v>69611</v>
      </c>
    </row>
    <row r="789" spans="1:8" x14ac:dyDescent="0.25">
      <c r="A789" s="1">
        <v>50000924</v>
      </c>
      <c r="B789" s="1" t="s">
        <v>40538</v>
      </c>
      <c r="C789" s="1" t="s">
        <v>788</v>
      </c>
      <c r="D789" s="1" t="s">
        <v>40544</v>
      </c>
      <c r="E789" t="s">
        <v>40613</v>
      </c>
      <c r="F789" t="str">
        <f t="shared" si="12"/>
        <v>702660:LIFM</v>
      </c>
      <c r="G789" t="s">
        <v>41228</v>
      </c>
      <c r="H789" s="2" t="s">
        <v>69611</v>
      </c>
    </row>
    <row r="790" spans="1:8" x14ac:dyDescent="0.25">
      <c r="A790" s="1">
        <v>50000925</v>
      </c>
      <c r="B790" s="1" t="s">
        <v>40538</v>
      </c>
      <c r="C790" s="1" t="s">
        <v>789</v>
      </c>
      <c r="D790" s="1" t="s">
        <v>40544</v>
      </c>
      <c r="E790" t="s">
        <v>40613</v>
      </c>
      <c r="F790" t="str">
        <f t="shared" si="12"/>
        <v>702357:LIFM</v>
      </c>
      <c r="G790" t="s">
        <v>41341</v>
      </c>
      <c r="H790" s="2" t="s">
        <v>69611</v>
      </c>
    </row>
    <row r="791" spans="1:8" x14ac:dyDescent="0.25">
      <c r="A791" s="1">
        <v>50000926</v>
      </c>
      <c r="B791" s="1" t="s">
        <v>40538</v>
      </c>
      <c r="C791" s="1" t="s">
        <v>790</v>
      </c>
      <c r="D791" s="1" t="s">
        <v>40544</v>
      </c>
      <c r="E791" t="s">
        <v>40613</v>
      </c>
      <c r="F791" t="str">
        <f t="shared" si="12"/>
        <v>700803:LIFM</v>
      </c>
      <c r="G791" t="s">
        <v>41342</v>
      </c>
      <c r="H791" s="2" t="s">
        <v>69611</v>
      </c>
    </row>
    <row r="792" spans="1:8" x14ac:dyDescent="0.25">
      <c r="A792" s="1">
        <v>50000927</v>
      </c>
      <c r="B792" s="1" t="s">
        <v>40538</v>
      </c>
      <c r="C792" s="1" t="s">
        <v>791</v>
      </c>
      <c r="D792" s="1" t="s">
        <v>40544</v>
      </c>
      <c r="E792" t="s">
        <v>40613</v>
      </c>
      <c r="F792" t="str">
        <f t="shared" si="12"/>
        <v>VMA13222A0A00:LIFM</v>
      </c>
      <c r="G792" t="s">
        <v>41011</v>
      </c>
      <c r="H792" s="2" t="s">
        <v>69611</v>
      </c>
    </row>
    <row r="793" spans="1:8" x14ac:dyDescent="0.25">
      <c r="A793" s="1">
        <v>50000928</v>
      </c>
      <c r="B793" s="1" t="s">
        <v>40538</v>
      </c>
      <c r="C793" s="1" t="s">
        <v>792</v>
      </c>
      <c r="D793" s="1" t="s">
        <v>40544</v>
      </c>
      <c r="E793" t="s">
        <v>40613</v>
      </c>
      <c r="F793" t="str">
        <f t="shared" si="12"/>
        <v>SLZ13630A1A00:LIFM</v>
      </c>
      <c r="G793" t="s">
        <v>41343</v>
      </c>
      <c r="H793" s="2" t="s">
        <v>69611</v>
      </c>
    </row>
    <row r="794" spans="1:8" x14ac:dyDescent="0.25">
      <c r="A794" s="1">
        <v>50000929</v>
      </c>
      <c r="B794" s="1" t="s">
        <v>40538</v>
      </c>
      <c r="C794" s="1" t="s">
        <v>793</v>
      </c>
      <c r="D794" s="1" t="s">
        <v>40544</v>
      </c>
      <c r="E794" t="s">
        <v>40613</v>
      </c>
      <c r="F794" t="str">
        <f t="shared" si="12"/>
        <v>QJZ35200A0A00:LIFM</v>
      </c>
      <c r="G794" t="s">
        <v>40894</v>
      </c>
      <c r="H794" s="2" t="s">
        <v>69611</v>
      </c>
    </row>
    <row r="795" spans="1:8" x14ac:dyDescent="0.25">
      <c r="A795" s="1">
        <v>50000930</v>
      </c>
      <c r="B795" s="1" t="s">
        <v>40538</v>
      </c>
      <c r="C795" s="1" t="s">
        <v>794</v>
      </c>
      <c r="D795" s="1" t="s">
        <v>40544</v>
      </c>
      <c r="E795" t="s">
        <v>40613</v>
      </c>
      <c r="F795" t="str">
        <f t="shared" si="12"/>
        <v>MMX22633A0A0 0:LIFM</v>
      </c>
      <c r="G795" t="s">
        <v>41344</v>
      </c>
      <c r="H795" s="2" t="s">
        <v>69611</v>
      </c>
    </row>
    <row r="796" spans="1:8" x14ac:dyDescent="0.25">
      <c r="A796" s="1">
        <v>50000931</v>
      </c>
      <c r="B796" s="1" t="s">
        <v>40538</v>
      </c>
      <c r="C796" s="1" t="s">
        <v>795</v>
      </c>
      <c r="D796" s="1" t="s">
        <v>40544</v>
      </c>
      <c r="E796" t="s">
        <v>40613</v>
      </c>
      <c r="F796" t="str">
        <f t="shared" si="12"/>
        <v>MMX22631A0N03:LIFM</v>
      </c>
      <c r="G796" t="s">
        <v>41345</v>
      </c>
      <c r="H796" s="2" t="s">
        <v>69611</v>
      </c>
    </row>
    <row r="797" spans="1:8" x14ac:dyDescent="0.25">
      <c r="A797" s="1">
        <v>50000932</v>
      </c>
      <c r="B797" s="1" t="s">
        <v>40538</v>
      </c>
      <c r="C797" s="1" t="s">
        <v>796</v>
      </c>
      <c r="D797" s="1" t="s">
        <v>40544</v>
      </c>
      <c r="E797" t="s">
        <v>40613</v>
      </c>
      <c r="F797" t="str">
        <f t="shared" si="12"/>
        <v>MME19200A0A00:LIFM</v>
      </c>
      <c r="G797" t="s">
        <v>41129</v>
      </c>
      <c r="H797" s="2" t="s">
        <v>69611</v>
      </c>
    </row>
    <row r="798" spans="1:8" x14ac:dyDescent="0.25">
      <c r="A798" s="1">
        <v>50000933</v>
      </c>
      <c r="B798" s="1" t="s">
        <v>40538</v>
      </c>
      <c r="C798" s="1" t="s">
        <v>797</v>
      </c>
      <c r="D798" s="1" t="s">
        <v>40544</v>
      </c>
      <c r="E798" t="s">
        <v>40613</v>
      </c>
      <c r="F798" t="str">
        <f t="shared" si="12"/>
        <v>GJZ15100A2A00:LIFM</v>
      </c>
      <c r="G798" t="s">
        <v>40801</v>
      </c>
      <c r="H798" s="2" t="s">
        <v>69611</v>
      </c>
    </row>
    <row r="799" spans="1:8" x14ac:dyDescent="0.25">
      <c r="A799" s="1">
        <v>50000934</v>
      </c>
      <c r="B799" s="1" t="s">
        <v>40538</v>
      </c>
      <c r="C799" s="1" t="s">
        <v>798</v>
      </c>
      <c r="D799" s="1" t="s">
        <v>40544</v>
      </c>
      <c r="E799" t="s">
        <v>40613</v>
      </c>
      <c r="F799" t="str">
        <f t="shared" si="12"/>
        <v>GJZ11210A0B02:LIFM</v>
      </c>
      <c r="G799" t="s">
        <v>41346</v>
      </c>
      <c r="H799" s="2" t="s">
        <v>69611</v>
      </c>
    </row>
    <row r="800" spans="1:8" x14ac:dyDescent="0.25">
      <c r="A800" s="1">
        <v>50000935</v>
      </c>
      <c r="B800" s="1" t="s">
        <v>40538</v>
      </c>
      <c r="C800" s="1" t="s">
        <v>799</v>
      </c>
      <c r="D800" s="1" t="s">
        <v>40544</v>
      </c>
      <c r="E800" t="s">
        <v>40613</v>
      </c>
      <c r="F800" t="str">
        <f t="shared" si="12"/>
        <v>GIB13180A0A00:LIFM</v>
      </c>
      <c r="G800" t="s">
        <v>41347</v>
      </c>
      <c r="H800" s="2" t="s">
        <v>69611</v>
      </c>
    </row>
    <row r="801" spans="1:8" x14ac:dyDescent="0.25">
      <c r="A801" s="1">
        <v>50000936</v>
      </c>
      <c r="B801" s="1" t="s">
        <v>40538</v>
      </c>
      <c r="C801" s="1" t="s">
        <v>800</v>
      </c>
      <c r="D801" s="1" t="s">
        <v>40544</v>
      </c>
      <c r="E801" t="s">
        <v>40613</v>
      </c>
      <c r="F801" t="str">
        <f t="shared" si="12"/>
        <v>GIA35760A0A00:LIFM</v>
      </c>
      <c r="G801" t="s">
        <v>41348</v>
      </c>
      <c r="H801" s="2" t="s">
        <v>69611</v>
      </c>
    </row>
    <row r="802" spans="1:8" x14ac:dyDescent="0.25">
      <c r="A802" s="1">
        <v>50000937</v>
      </c>
      <c r="B802" s="1" t="s">
        <v>40538</v>
      </c>
      <c r="C802" s="1" t="s">
        <v>801</v>
      </c>
      <c r="D802" s="1" t="s">
        <v>40544</v>
      </c>
      <c r="E802" t="s">
        <v>40613</v>
      </c>
      <c r="F802" t="str">
        <f t="shared" si="12"/>
        <v>GIA27190A2A00:LIFM</v>
      </c>
      <c r="G802" t="s">
        <v>41349</v>
      </c>
      <c r="H802" s="2" t="s">
        <v>69611</v>
      </c>
    </row>
    <row r="803" spans="1:8" x14ac:dyDescent="0.25">
      <c r="A803" s="1">
        <v>50000938</v>
      </c>
      <c r="B803" s="1" t="s">
        <v>40538</v>
      </c>
      <c r="C803" s="1" t="s">
        <v>802</v>
      </c>
      <c r="D803" s="1" t="s">
        <v>40544</v>
      </c>
      <c r="E803" t="s">
        <v>40613</v>
      </c>
      <c r="F803" t="str">
        <f t="shared" si="12"/>
        <v>GIA24190A2A00:LIFM</v>
      </c>
      <c r="G803" t="s">
        <v>41350</v>
      </c>
      <c r="H803" s="2" t="s">
        <v>69611</v>
      </c>
    </row>
    <row r="804" spans="1:8" x14ac:dyDescent="0.25">
      <c r="A804" s="1">
        <v>50000939</v>
      </c>
      <c r="B804" s="1" t="s">
        <v>40538</v>
      </c>
      <c r="C804" s="1" t="s">
        <v>803</v>
      </c>
      <c r="D804" s="1" t="s">
        <v>40544</v>
      </c>
      <c r="E804" t="s">
        <v>40613</v>
      </c>
      <c r="F804" t="str">
        <f t="shared" si="12"/>
        <v>GIA22330A7A00:LIFM</v>
      </c>
      <c r="G804" t="s">
        <v>41077</v>
      </c>
      <c r="H804" s="2" t="s">
        <v>69611</v>
      </c>
    </row>
    <row r="805" spans="1:8" x14ac:dyDescent="0.25">
      <c r="A805" s="1">
        <v>50000940</v>
      </c>
      <c r="B805" s="1" t="s">
        <v>40538</v>
      </c>
      <c r="C805" s="1" t="s">
        <v>804</v>
      </c>
      <c r="D805" s="1" t="s">
        <v>40544</v>
      </c>
      <c r="E805" t="s">
        <v>40613</v>
      </c>
      <c r="F805" t="str">
        <f t="shared" si="12"/>
        <v>GIA15610A0A00:LIFM</v>
      </c>
      <c r="G805" t="s">
        <v>41351</v>
      </c>
      <c r="H805" s="2" t="s">
        <v>69611</v>
      </c>
    </row>
    <row r="806" spans="1:8" x14ac:dyDescent="0.25">
      <c r="A806" s="1">
        <v>50000941</v>
      </c>
      <c r="B806" s="1" t="s">
        <v>40538</v>
      </c>
      <c r="C806" s="1" t="s">
        <v>805</v>
      </c>
      <c r="D806" s="1" t="s">
        <v>40544</v>
      </c>
      <c r="E806" t="s">
        <v>40613</v>
      </c>
      <c r="F806" t="str">
        <f t="shared" si="12"/>
        <v>FB093850A1A00:LIFM</v>
      </c>
      <c r="G806" t="s">
        <v>41352</v>
      </c>
      <c r="H806" s="2" t="s">
        <v>69611</v>
      </c>
    </row>
    <row r="807" spans="1:8" x14ac:dyDescent="0.25">
      <c r="A807" s="1">
        <v>50000942</v>
      </c>
      <c r="B807" s="1" t="s">
        <v>40538</v>
      </c>
      <c r="C807" s="1" t="s">
        <v>806</v>
      </c>
      <c r="D807" s="1" t="s">
        <v>40544</v>
      </c>
      <c r="E807" t="s">
        <v>40613</v>
      </c>
      <c r="F807" t="str">
        <f t="shared" si="12"/>
        <v>BLE13100A0A00:LIFM</v>
      </c>
      <c r="G807" t="s">
        <v>41353</v>
      </c>
      <c r="H807" s="2" t="s">
        <v>69611</v>
      </c>
    </row>
    <row r="808" spans="1:8" x14ac:dyDescent="0.25">
      <c r="A808" s="1">
        <v>50000943</v>
      </c>
      <c r="B808" s="1" t="s">
        <v>40538</v>
      </c>
      <c r="C808" s="1" t="s">
        <v>807</v>
      </c>
      <c r="D808" s="1" t="s">
        <v>40544</v>
      </c>
      <c r="E808" t="s">
        <v>40613</v>
      </c>
      <c r="F808" t="str">
        <f t="shared" si="12"/>
        <v>BLD35710A2A00:LIFM</v>
      </c>
      <c r="G808" t="s">
        <v>41354</v>
      </c>
      <c r="H808" s="2" t="s">
        <v>69611</v>
      </c>
    </row>
    <row r="809" spans="1:8" x14ac:dyDescent="0.25">
      <c r="A809" s="1">
        <v>50000944</v>
      </c>
      <c r="B809" s="1" t="s">
        <v>40538</v>
      </c>
      <c r="C809" s="1" t="s">
        <v>808</v>
      </c>
      <c r="D809" s="1" t="s">
        <v>40544</v>
      </c>
      <c r="E809" t="s">
        <v>40613</v>
      </c>
      <c r="F809" t="str">
        <f t="shared" si="12"/>
        <v>BLD22620A0A00:LIFM</v>
      </c>
      <c r="G809" t="s">
        <v>41355</v>
      </c>
      <c r="H809" s="2" t="s">
        <v>69611</v>
      </c>
    </row>
    <row r="810" spans="1:8" x14ac:dyDescent="0.25">
      <c r="A810" s="1">
        <v>50000945</v>
      </c>
      <c r="B810" s="1" t="s">
        <v>40538</v>
      </c>
      <c r="C810" s="1" t="s">
        <v>809</v>
      </c>
      <c r="D810" s="1" t="s">
        <v>40544</v>
      </c>
      <c r="E810" t="s">
        <v>40613</v>
      </c>
      <c r="F810" t="str">
        <f t="shared" si="12"/>
        <v>BLD19270A0A00:LIFM</v>
      </c>
      <c r="G810" t="s">
        <v>41356</v>
      </c>
      <c r="H810" s="2" t="s">
        <v>69611</v>
      </c>
    </row>
    <row r="811" spans="1:8" x14ac:dyDescent="0.25">
      <c r="A811" s="1">
        <v>50000946</v>
      </c>
      <c r="B811" s="1" t="s">
        <v>40538</v>
      </c>
      <c r="C811" s="1" t="s">
        <v>810</v>
      </c>
      <c r="D811" s="1" t="s">
        <v>40544</v>
      </c>
      <c r="E811" t="s">
        <v>40613</v>
      </c>
      <c r="F811" t="str">
        <f t="shared" si="12"/>
        <v>BLD19254A0A00:LIFM</v>
      </c>
      <c r="G811" t="s">
        <v>41357</v>
      </c>
      <c r="H811" s="2" t="s">
        <v>69611</v>
      </c>
    </row>
    <row r="812" spans="1:8" x14ac:dyDescent="0.25">
      <c r="A812" s="1">
        <v>50000947</v>
      </c>
      <c r="B812" s="1" t="s">
        <v>40538</v>
      </c>
      <c r="C812" s="1" t="s">
        <v>811</v>
      </c>
      <c r="D812" s="1" t="s">
        <v>40544</v>
      </c>
      <c r="E812" t="s">
        <v>40613</v>
      </c>
      <c r="F812" t="str">
        <f t="shared" si="12"/>
        <v>BLD11319A0A00:LIFM</v>
      </c>
      <c r="G812" t="s">
        <v>41358</v>
      </c>
      <c r="H812" s="2" t="s">
        <v>69611</v>
      </c>
    </row>
    <row r="813" spans="1:8" x14ac:dyDescent="0.25">
      <c r="A813" s="1">
        <v>50000948</v>
      </c>
      <c r="B813" s="1" t="s">
        <v>40538</v>
      </c>
      <c r="C813" s="1" t="s">
        <v>812</v>
      </c>
      <c r="D813" s="1" t="s">
        <v>40544</v>
      </c>
      <c r="E813" t="s">
        <v>40613</v>
      </c>
      <c r="F813" t="str">
        <f t="shared" si="12"/>
        <v>BLA28341A0A00:LIFM</v>
      </c>
      <c r="G813" t="s">
        <v>41269</v>
      </c>
      <c r="H813" s="2" t="s">
        <v>69611</v>
      </c>
    </row>
    <row r="814" spans="1:8" x14ac:dyDescent="0.25">
      <c r="A814" s="1">
        <v>50000949</v>
      </c>
      <c r="B814" s="1" t="s">
        <v>40538</v>
      </c>
      <c r="C814" s="1" t="s">
        <v>813</v>
      </c>
      <c r="D814" s="1" t="s">
        <v>40544</v>
      </c>
      <c r="E814" t="s">
        <v>40613</v>
      </c>
      <c r="F814" t="str">
        <f t="shared" si="12"/>
        <v>BJX12342A0Z01:LIFM</v>
      </c>
      <c r="G814" t="s">
        <v>41359</v>
      </c>
      <c r="H814" s="2" t="s">
        <v>69611</v>
      </c>
    </row>
    <row r="815" spans="1:8" x14ac:dyDescent="0.25">
      <c r="A815" s="1">
        <v>50000950</v>
      </c>
      <c r="B815" s="1" t="s">
        <v>40538</v>
      </c>
      <c r="C815" s="1" t="s">
        <v>814</v>
      </c>
      <c r="D815" s="1" t="s">
        <v>40544</v>
      </c>
      <c r="E815" t="s">
        <v>40613</v>
      </c>
      <c r="F815" t="str">
        <f t="shared" si="12"/>
        <v>BIA15131A0A00:LIFM</v>
      </c>
      <c r="G815" t="s">
        <v>41360</v>
      </c>
      <c r="H815" s="2" t="s">
        <v>69611</v>
      </c>
    </row>
    <row r="816" spans="1:8" x14ac:dyDescent="0.25">
      <c r="A816" s="1">
        <v>50000951</v>
      </c>
      <c r="B816" s="1" t="s">
        <v>40538</v>
      </c>
      <c r="C816" s="1" t="s">
        <v>815</v>
      </c>
      <c r="D816" s="1" t="s">
        <v>40544</v>
      </c>
      <c r="E816" t="s">
        <v>40613</v>
      </c>
      <c r="F816" t="str">
        <f t="shared" si="12"/>
        <v>BIA12246A0A00:LIFM</v>
      </c>
      <c r="G816" t="s">
        <v>41361</v>
      </c>
      <c r="H816" s="2" t="s">
        <v>69611</v>
      </c>
    </row>
    <row r="817" spans="1:8" x14ac:dyDescent="0.25">
      <c r="A817" s="1">
        <v>50000952</v>
      </c>
      <c r="B817" s="1" t="s">
        <v>40538</v>
      </c>
      <c r="C817" s="1" t="s">
        <v>816</v>
      </c>
      <c r="D817" s="1" t="s">
        <v>40544</v>
      </c>
      <c r="E817" t="s">
        <v>40613</v>
      </c>
      <c r="F817" t="str">
        <f t="shared" si="12"/>
        <v>779401:LIFM</v>
      </c>
      <c r="G817" t="s">
        <v>41362</v>
      </c>
      <c r="H817" s="2" t="s">
        <v>69611</v>
      </c>
    </row>
    <row r="818" spans="1:8" x14ac:dyDescent="0.25">
      <c r="A818" s="1">
        <v>50000953</v>
      </c>
      <c r="B818" s="1" t="s">
        <v>40538</v>
      </c>
      <c r="C818" s="1" t="s">
        <v>817</v>
      </c>
      <c r="D818" s="1" t="s">
        <v>40544</v>
      </c>
      <c r="E818" t="s">
        <v>40613</v>
      </c>
      <c r="F818" t="str">
        <f t="shared" si="12"/>
        <v>761002:LIFM</v>
      </c>
      <c r="G818" t="s">
        <v>41363</v>
      </c>
      <c r="H818" s="2" t="s">
        <v>69611</v>
      </c>
    </row>
    <row r="819" spans="1:8" x14ac:dyDescent="0.25">
      <c r="A819" s="1">
        <v>50000954</v>
      </c>
      <c r="B819" s="1" t="s">
        <v>40538</v>
      </c>
      <c r="C819" s="1" t="s">
        <v>818</v>
      </c>
      <c r="D819" s="1" t="s">
        <v>40544</v>
      </c>
      <c r="E819" t="s">
        <v>40613</v>
      </c>
      <c r="F819" t="str">
        <f t="shared" si="12"/>
        <v>760501:LIFM</v>
      </c>
      <c r="G819" t="s">
        <v>41364</v>
      </c>
      <c r="H819" s="2" t="s">
        <v>69611</v>
      </c>
    </row>
    <row r="820" spans="1:8" x14ac:dyDescent="0.25">
      <c r="A820" s="1">
        <v>50000955</v>
      </c>
      <c r="B820" s="1" t="s">
        <v>40538</v>
      </c>
      <c r="C820" s="1" t="s">
        <v>819</v>
      </c>
      <c r="D820" s="1" t="s">
        <v>40544</v>
      </c>
      <c r="E820" t="s">
        <v>40613</v>
      </c>
      <c r="F820" t="str">
        <f t="shared" si="12"/>
        <v>760301:LIFM</v>
      </c>
      <c r="G820" t="s">
        <v>41365</v>
      </c>
      <c r="H820" s="2" t="s">
        <v>69611</v>
      </c>
    </row>
    <row r="821" spans="1:8" x14ac:dyDescent="0.25">
      <c r="A821" s="1">
        <v>50000956</v>
      </c>
      <c r="B821" s="1" t="s">
        <v>40538</v>
      </c>
      <c r="C821" s="1" t="s">
        <v>820</v>
      </c>
      <c r="D821" s="1" t="s">
        <v>40544</v>
      </c>
      <c r="E821" t="s">
        <v>40613</v>
      </c>
      <c r="F821" t="str">
        <f t="shared" si="12"/>
        <v>760201:LIFM</v>
      </c>
      <c r="G821" t="s">
        <v>41366</v>
      </c>
      <c r="H821" s="2" t="s">
        <v>69611</v>
      </c>
    </row>
    <row r="822" spans="1:8" x14ac:dyDescent="0.25">
      <c r="A822" s="1">
        <v>50000957</v>
      </c>
      <c r="B822" s="1" t="s">
        <v>40538</v>
      </c>
      <c r="C822" s="1" t="s">
        <v>821</v>
      </c>
      <c r="D822" s="1" t="s">
        <v>40544</v>
      </c>
      <c r="E822" t="s">
        <v>40613</v>
      </c>
      <c r="F822" t="str">
        <f t="shared" si="12"/>
        <v>754206:LIFM</v>
      </c>
      <c r="G822" t="s">
        <v>41367</v>
      </c>
      <c r="H822" s="2" t="s">
        <v>69611</v>
      </c>
    </row>
    <row r="823" spans="1:8" x14ac:dyDescent="0.25">
      <c r="A823" s="1">
        <v>50000958</v>
      </c>
      <c r="B823" s="1" t="s">
        <v>40538</v>
      </c>
      <c r="C823" s="1" t="s">
        <v>822</v>
      </c>
      <c r="D823" s="1" t="s">
        <v>40544</v>
      </c>
      <c r="E823" t="s">
        <v>40613</v>
      </c>
      <c r="F823" t="str">
        <f t="shared" si="12"/>
        <v>753724:LIFM</v>
      </c>
      <c r="G823" t="s">
        <v>41368</v>
      </c>
      <c r="H823" s="2" t="s">
        <v>69611</v>
      </c>
    </row>
    <row r="824" spans="1:8" x14ac:dyDescent="0.25">
      <c r="A824" s="1">
        <v>50000959</v>
      </c>
      <c r="B824" s="1" t="s">
        <v>40538</v>
      </c>
      <c r="C824" s="1" t="s">
        <v>823</v>
      </c>
      <c r="D824" s="1" t="s">
        <v>40544</v>
      </c>
      <c r="E824" t="s">
        <v>40613</v>
      </c>
      <c r="F824" t="str">
        <f t="shared" si="12"/>
        <v>742534:LIFM</v>
      </c>
      <c r="G824" t="s">
        <v>41369</v>
      </c>
      <c r="H824" s="2" t="s">
        <v>69611</v>
      </c>
    </row>
    <row r="825" spans="1:8" x14ac:dyDescent="0.25">
      <c r="A825" s="1">
        <v>50000960</v>
      </c>
      <c r="B825" s="1" t="s">
        <v>40538</v>
      </c>
      <c r="C825" s="1" t="s">
        <v>824</v>
      </c>
      <c r="D825" s="1" t="s">
        <v>40544</v>
      </c>
      <c r="E825" t="s">
        <v>40613</v>
      </c>
      <c r="F825" t="str">
        <f t="shared" si="12"/>
        <v>742533:LIFM</v>
      </c>
      <c r="G825" t="s">
        <v>41370</v>
      </c>
      <c r="H825" s="2" t="s">
        <v>69611</v>
      </c>
    </row>
    <row r="826" spans="1:8" x14ac:dyDescent="0.25">
      <c r="A826" s="1">
        <v>50000961</v>
      </c>
      <c r="B826" s="1" t="s">
        <v>40538</v>
      </c>
      <c r="C826" s="1" t="s">
        <v>825</v>
      </c>
      <c r="D826" s="1" t="s">
        <v>40544</v>
      </c>
      <c r="E826" t="s">
        <v>40613</v>
      </c>
      <c r="F826" t="str">
        <f t="shared" si="12"/>
        <v>738169:LIFM</v>
      </c>
      <c r="G826" t="s">
        <v>41371</v>
      </c>
      <c r="H826" s="2" t="s">
        <v>69611</v>
      </c>
    </row>
    <row r="827" spans="1:8" x14ac:dyDescent="0.25">
      <c r="A827" s="1">
        <v>50000962</v>
      </c>
      <c r="B827" s="1" t="s">
        <v>40538</v>
      </c>
      <c r="C827" s="1" t="s">
        <v>826</v>
      </c>
      <c r="D827" s="1" t="s">
        <v>40544</v>
      </c>
      <c r="E827" t="s">
        <v>40613</v>
      </c>
      <c r="F827" t="str">
        <f t="shared" si="12"/>
        <v>736611:LIFM</v>
      </c>
      <c r="G827" t="s">
        <v>41372</v>
      </c>
      <c r="H827" s="2" t="s">
        <v>69611</v>
      </c>
    </row>
    <row r="828" spans="1:8" x14ac:dyDescent="0.25">
      <c r="A828" s="1">
        <v>50000963</v>
      </c>
      <c r="B828" s="1" t="s">
        <v>40538</v>
      </c>
      <c r="C828" s="1" t="s">
        <v>827</v>
      </c>
      <c r="D828" s="1" t="s">
        <v>40544</v>
      </c>
      <c r="E828" t="s">
        <v>40613</v>
      </c>
      <c r="F828" t="str">
        <f t="shared" si="12"/>
        <v>730702:LIFM</v>
      </c>
      <c r="G828" t="s">
        <v>41373</v>
      </c>
      <c r="H828" s="2" t="s">
        <v>69611</v>
      </c>
    </row>
    <row r="829" spans="1:8" x14ac:dyDescent="0.25">
      <c r="A829" s="1">
        <v>50000964</v>
      </c>
      <c r="B829" s="1" t="s">
        <v>40538</v>
      </c>
      <c r="C829" s="1" t="s">
        <v>828</v>
      </c>
      <c r="D829" s="1" t="s">
        <v>40544</v>
      </c>
      <c r="E829" t="s">
        <v>40613</v>
      </c>
      <c r="F829" t="str">
        <f t="shared" si="12"/>
        <v>717654:LIFM</v>
      </c>
      <c r="G829" t="s">
        <v>41374</v>
      </c>
      <c r="H829" s="2" t="s">
        <v>69611</v>
      </c>
    </row>
    <row r="830" spans="1:8" x14ac:dyDescent="0.25">
      <c r="A830" s="1">
        <v>50000965</v>
      </c>
      <c r="B830" s="1" t="s">
        <v>40538</v>
      </c>
      <c r="C830" s="1" t="s">
        <v>829</v>
      </c>
      <c r="D830" s="1" t="s">
        <v>40544</v>
      </c>
      <c r="E830" t="s">
        <v>40613</v>
      </c>
      <c r="F830" t="str">
        <f t="shared" si="12"/>
        <v>717621:LIFM</v>
      </c>
      <c r="G830" t="s">
        <v>41375</v>
      </c>
      <c r="H830" s="2" t="s">
        <v>69611</v>
      </c>
    </row>
    <row r="831" spans="1:8" x14ac:dyDescent="0.25">
      <c r="A831" s="1">
        <v>50000966</v>
      </c>
      <c r="B831" s="1" t="s">
        <v>40538</v>
      </c>
      <c r="C831" s="1" t="s">
        <v>830</v>
      </c>
      <c r="D831" s="1" t="s">
        <v>40544</v>
      </c>
      <c r="E831" t="s">
        <v>40613</v>
      </c>
      <c r="F831" t="str">
        <f t="shared" si="12"/>
        <v>712111:LIFM</v>
      </c>
      <c r="G831" t="s">
        <v>41376</v>
      </c>
      <c r="H831" s="2" t="s">
        <v>69611</v>
      </c>
    </row>
    <row r="832" spans="1:8" x14ac:dyDescent="0.25">
      <c r="A832" s="1">
        <v>50000967</v>
      </c>
      <c r="B832" s="1" t="s">
        <v>40538</v>
      </c>
      <c r="C832" s="1" t="s">
        <v>831</v>
      </c>
      <c r="D832" s="1" t="s">
        <v>40544</v>
      </c>
      <c r="E832" t="s">
        <v>40613</v>
      </c>
      <c r="F832" t="str">
        <f t="shared" si="12"/>
        <v>710819:LIFM</v>
      </c>
      <c r="G832" t="s">
        <v>41254</v>
      </c>
      <c r="H832" s="2" t="s">
        <v>69611</v>
      </c>
    </row>
    <row r="833" spans="1:8" x14ac:dyDescent="0.25">
      <c r="A833" s="1">
        <v>50000968</v>
      </c>
      <c r="B833" s="1" t="s">
        <v>40538</v>
      </c>
      <c r="C833" s="1" t="s">
        <v>832</v>
      </c>
      <c r="D833" s="1" t="s">
        <v>40544</v>
      </c>
      <c r="E833" t="s">
        <v>40613</v>
      </c>
      <c r="F833" t="str">
        <f t="shared" si="12"/>
        <v>708255:LIFM</v>
      </c>
      <c r="G833" t="s">
        <v>41377</v>
      </c>
      <c r="H833" s="2" t="s">
        <v>69611</v>
      </c>
    </row>
    <row r="834" spans="1:8" x14ac:dyDescent="0.25">
      <c r="A834" s="1">
        <v>50000969</v>
      </c>
      <c r="B834" s="1" t="s">
        <v>40538</v>
      </c>
      <c r="C834" s="1" t="s">
        <v>833</v>
      </c>
      <c r="D834" s="1" t="s">
        <v>40544</v>
      </c>
      <c r="E834" t="s">
        <v>40613</v>
      </c>
      <c r="F834" t="str">
        <f t="shared" si="12"/>
        <v>702295:LIFM</v>
      </c>
      <c r="G834" t="s">
        <v>40900</v>
      </c>
      <c r="H834" s="2" t="s">
        <v>69611</v>
      </c>
    </row>
    <row r="835" spans="1:8" x14ac:dyDescent="0.25">
      <c r="A835" s="1">
        <v>50000970</v>
      </c>
      <c r="B835" s="1" t="s">
        <v>40538</v>
      </c>
      <c r="C835" s="1" t="s">
        <v>834</v>
      </c>
      <c r="D835" s="1" t="s">
        <v>40544</v>
      </c>
      <c r="E835" t="s">
        <v>40613</v>
      </c>
      <c r="F835" t="str">
        <f t="shared" ref="F835:F898" si="13">C835&amp;":"&amp;E835</f>
        <v>700304:LIFM</v>
      </c>
      <c r="G835" t="s">
        <v>41042</v>
      </c>
      <c r="H835" s="2" t="s">
        <v>69611</v>
      </c>
    </row>
    <row r="836" spans="1:8" x14ac:dyDescent="0.25">
      <c r="A836" s="1">
        <v>50000971</v>
      </c>
      <c r="B836" s="1" t="s">
        <v>40538</v>
      </c>
      <c r="C836" s="1" t="s">
        <v>835</v>
      </c>
      <c r="D836" s="1" t="s">
        <v>40544</v>
      </c>
      <c r="E836" t="s">
        <v>40613</v>
      </c>
      <c r="F836" t="str">
        <f t="shared" si="13"/>
        <v>700303:LIFM</v>
      </c>
      <c r="G836" t="s">
        <v>41047</v>
      </c>
      <c r="H836" s="2" t="s">
        <v>69611</v>
      </c>
    </row>
    <row r="837" spans="1:8" x14ac:dyDescent="0.25">
      <c r="A837" s="1">
        <v>50000972</v>
      </c>
      <c r="B837" s="1" t="s">
        <v>40538</v>
      </c>
      <c r="C837" s="1" t="s">
        <v>836</v>
      </c>
      <c r="D837" s="1" t="s">
        <v>40544</v>
      </c>
      <c r="E837" t="s">
        <v>40613</v>
      </c>
      <c r="F837" t="str">
        <f t="shared" si="13"/>
        <v>700284:LIFM</v>
      </c>
      <c r="G837" t="s">
        <v>41378</v>
      </c>
      <c r="H837" s="2" t="s">
        <v>69611</v>
      </c>
    </row>
    <row r="838" spans="1:8" x14ac:dyDescent="0.25">
      <c r="A838" s="1">
        <v>50000973</v>
      </c>
      <c r="B838" s="1" t="s">
        <v>40538</v>
      </c>
      <c r="C838" s="1" t="s">
        <v>837</v>
      </c>
      <c r="D838" s="1" t="s">
        <v>40544</v>
      </c>
      <c r="E838" t="s">
        <v>40613</v>
      </c>
      <c r="F838" t="str">
        <f t="shared" si="13"/>
        <v>700283:LIFM</v>
      </c>
      <c r="G838" t="s">
        <v>41379</v>
      </c>
      <c r="H838" s="2" t="s">
        <v>69611</v>
      </c>
    </row>
    <row r="839" spans="1:8" x14ac:dyDescent="0.25">
      <c r="A839" s="1">
        <v>50000974</v>
      </c>
      <c r="B839" s="1" t="s">
        <v>40538</v>
      </c>
      <c r="C839" s="1" t="s">
        <v>838</v>
      </c>
      <c r="D839" s="1" t="s">
        <v>40544</v>
      </c>
      <c r="E839" t="s">
        <v>40613</v>
      </c>
      <c r="F839" t="str">
        <f t="shared" si="13"/>
        <v>700282:LIFM</v>
      </c>
      <c r="G839" t="s">
        <v>41380</v>
      </c>
      <c r="H839" s="2" t="s">
        <v>69611</v>
      </c>
    </row>
    <row r="840" spans="1:8" x14ac:dyDescent="0.25">
      <c r="A840" s="1">
        <v>50000975</v>
      </c>
      <c r="B840" s="1" t="s">
        <v>40538</v>
      </c>
      <c r="C840" s="1" t="s">
        <v>839</v>
      </c>
      <c r="D840" s="1" t="s">
        <v>40544</v>
      </c>
      <c r="E840" t="s">
        <v>40613</v>
      </c>
      <c r="F840" t="str">
        <f t="shared" si="13"/>
        <v>700281:LIFM</v>
      </c>
      <c r="G840" t="s">
        <v>41381</v>
      </c>
      <c r="H840" s="2" t="s">
        <v>69611</v>
      </c>
    </row>
    <row r="841" spans="1:8" x14ac:dyDescent="0.25">
      <c r="A841" s="1">
        <v>50000976</v>
      </c>
      <c r="B841" s="1" t="s">
        <v>40538</v>
      </c>
      <c r="C841" s="1" t="s">
        <v>840</v>
      </c>
      <c r="D841" s="1" t="s">
        <v>40544</v>
      </c>
      <c r="E841" t="s">
        <v>40613</v>
      </c>
      <c r="F841" t="str">
        <f t="shared" si="13"/>
        <v>700280:LIFM</v>
      </c>
      <c r="G841" t="s">
        <v>41382</v>
      </c>
      <c r="H841" s="2" t="s">
        <v>69611</v>
      </c>
    </row>
    <row r="842" spans="1:8" x14ac:dyDescent="0.25">
      <c r="A842" s="1">
        <v>50000977</v>
      </c>
      <c r="B842" s="1" t="s">
        <v>40538</v>
      </c>
      <c r="C842" s="1" t="s">
        <v>841</v>
      </c>
      <c r="D842" s="1" t="s">
        <v>40544</v>
      </c>
      <c r="E842" t="s">
        <v>40613</v>
      </c>
      <c r="F842" t="str">
        <f t="shared" si="13"/>
        <v>773607/773608:LIFM</v>
      </c>
      <c r="G842" t="s">
        <v>41383</v>
      </c>
      <c r="H842" s="2" t="s">
        <v>69611</v>
      </c>
    </row>
    <row r="843" spans="1:8" x14ac:dyDescent="0.25">
      <c r="A843" s="1">
        <v>50000978</v>
      </c>
      <c r="B843" s="1" t="s">
        <v>40538</v>
      </c>
      <c r="C843" s="1" t="s">
        <v>842</v>
      </c>
      <c r="D843" s="1" t="s">
        <v>40544</v>
      </c>
      <c r="E843" t="s">
        <v>40613</v>
      </c>
      <c r="F843" t="str">
        <f t="shared" si="13"/>
        <v>760401:LIFM</v>
      </c>
      <c r="G843" t="s">
        <v>41384</v>
      </c>
      <c r="H843" s="2" t="s">
        <v>69611</v>
      </c>
    </row>
    <row r="844" spans="1:8" x14ac:dyDescent="0.25">
      <c r="A844" s="1">
        <v>50000979</v>
      </c>
      <c r="B844" s="1" t="s">
        <v>40538</v>
      </c>
      <c r="C844" s="1" t="s">
        <v>843</v>
      </c>
      <c r="D844" s="1" t="s">
        <v>40544</v>
      </c>
      <c r="E844" t="s">
        <v>40613</v>
      </c>
      <c r="F844" t="str">
        <f t="shared" si="13"/>
        <v>760303:LIFM</v>
      </c>
      <c r="G844" t="s">
        <v>41385</v>
      </c>
      <c r="H844" s="2" t="s">
        <v>69611</v>
      </c>
    </row>
    <row r="845" spans="1:8" x14ac:dyDescent="0.25">
      <c r="A845" s="1">
        <v>50000980</v>
      </c>
      <c r="B845" s="1" t="s">
        <v>40538</v>
      </c>
      <c r="C845" s="1" t="s">
        <v>844</v>
      </c>
      <c r="D845" s="1" t="s">
        <v>40544</v>
      </c>
      <c r="E845" t="s">
        <v>40613</v>
      </c>
      <c r="F845" t="str">
        <f t="shared" si="13"/>
        <v>760101:LIFM</v>
      </c>
      <c r="G845" t="s">
        <v>41386</v>
      </c>
      <c r="H845" s="2" t="s">
        <v>69611</v>
      </c>
    </row>
    <row r="846" spans="1:8" x14ac:dyDescent="0.25">
      <c r="A846" s="1">
        <v>50000981</v>
      </c>
      <c r="B846" s="1" t="s">
        <v>40538</v>
      </c>
      <c r="C846" s="1" t="s">
        <v>845</v>
      </c>
      <c r="D846" s="1" t="s">
        <v>40544</v>
      </c>
      <c r="E846" t="s">
        <v>40613</v>
      </c>
      <c r="F846" t="str">
        <f t="shared" si="13"/>
        <v>750913:LIFM</v>
      </c>
      <c r="G846" t="s">
        <v>41387</v>
      </c>
      <c r="H846" s="2" t="s">
        <v>69611</v>
      </c>
    </row>
    <row r="847" spans="1:8" x14ac:dyDescent="0.25">
      <c r="A847" s="1">
        <v>50000982</v>
      </c>
      <c r="B847" s="1" t="s">
        <v>40538</v>
      </c>
      <c r="C847" s="1" t="s">
        <v>846</v>
      </c>
      <c r="D847" s="1" t="s">
        <v>40544</v>
      </c>
      <c r="E847" t="s">
        <v>40613</v>
      </c>
      <c r="F847" t="str">
        <f t="shared" si="13"/>
        <v>748788/748787:LIFM</v>
      </c>
      <c r="G847" t="s">
        <v>41388</v>
      </c>
      <c r="H847" s="2" t="s">
        <v>69611</v>
      </c>
    </row>
    <row r="848" spans="1:8" x14ac:dyDescent="0.25">
      <c r="A848" s="1">
        <v>50000983</v>
      </c>
      <c r="B848" s="1" t="s">
        <v>40538</v>
      </c>
      <c r="C848" s="1" t="s">
        <v>847</v>
      </c>
      <c r="D848" s="1" t="s">
        <v>40544</v>
      </c>
      <c r="E848" t="s">
        <v>40613</v>
      </c>
      <c r="F848" t="str">
        <f t="shared" si="13"/>
        <v>748095/748094:LIFM</v>
      </c>
      <c r="G848" t="s">
        <v>41389</v>
      </c>
      <c r="H848" s="2" t="s">
        <v>69611</v>
      </c>
    </row>
    <row r="849" spans="1:8" x14ac:dyDescent="0.25">
      <c r="A849" s="1">
        <v>50000984</v>
      </c>
      <c r="B849" s="1" t="s">
        <v>40538</v>
      </c>
      <c r="C849" s="1" t="s">
        <v>848</v>
      </c>
      <c r="D849" s="1" t="s">
        <v>40544</v>
      </c>
      <c r="E849" t="s">
        <v>40613</v>
      </c>
      <c r="F849" t="str">
        <f t="shared" si="13"/>
        <v>746964:LIFM</v>
      </c>
      <c r="G849" t="s">
        <v>41390</v>
      </c>
      <c r="H849" s="2" t="s">
        <v>69611</v>
      </c>
    </row>
    <row r="850" spans="1:8" x14ac:dyDescent="0.25">
      <c r="A850" s="1">
        <v>50000985</v>
      </c>
      <c r="B850" s="1" t="s">
        <v>40538</v>
      </c>
      <c r="C850" s="1" t="s">
        <v>849</v>
      </c>
      <c r="D850" s="1" t="s">
        <v>40544</v>
      </c>
      <c r="E850" t="s">
        <v>40613</v>
      </c>
      <c r="F850" t="str">
        <f t="shared" si="13"/>
        <v>726617:LIFM</v>
      </c>
      <c r="G850" t="s">
        <v>41391</v>
      </c>
      <c r="H850" s="2" t="s">
        <v>69611</v>
      </c>
    </row>
    <row r="851" spans="1:8" x14ac:dyDescent="0.25">
      <c r="A851" s="1">
        <v>50000986</v>
      </c>
      <c r="B851" s="1" t="s">
        <v>40538</v>
      </c>
      <c r="C851" s="1" t="s">
        <v>850</v>
      </c>
      <c r="D851" s="1" t="s">
        <v>40544</v>
      </c>
      <c r="E851" t="s">
        <v>40613</v>
      </c>
      <c r="F851" t="str">
        <f t="shared" si="13"/>
        <v>726536:LIFM</v>
      </c>
      <c r="G851" t="s">
        <v>40935</v>
      </c>
      <c r="H851" s="2" t="s">
        <v>69611</v>
      </c>
    </row>
    <row r="852" spans="1:8" x14ac:dyDescent="0.25">
      <c r="A852" s="1">
        <v>50000987</v>
      </c>
      <c r="B852" s="1" t="s">
        <v>40538</v>
      </c>
      <c r="C852" s="1" t="s">
        <v>851</v>
      </c>
      <c r="D852" s="1" t="s">
        <v>40544</v>
      </c>
      <c r="E852" t="s">
        <v>40613</v>
      </c>
      <c r="F852" t="str">
        <f t="shared" si="13"/>
        <v>715501-T:LIFM</v>
      </c>
      <c r="G852" t="s">
        <v>41315</v>
      </c>
      <c r="H852" s="2" t="s">
        <v>69611</v>
      </c>
    </row>
    <row r="853" spans="1:8" x14ac:dyDescent="0.25">
      <c r="A853" s="1">
        <v>50000988</v>
      </c>
      <c r="B853" s="1" t="s">
        <v>40538</v>
      </c>
      <c r="C853" s="1" t="s">
        <v>852</v>
      </c>
      <c r="D853" s="1" t="s">
        <v>40544</v>
      </c>
      <c r="E853" t="s">
        <v>40613</v>
      </c>
      <c r="F853" t="str">
        <f t="shared" si="13"/>
        <v>714336:LIFM</v>
      </c>
      <c r="G853" t="s">
        <v>41392</v>
      </c>
      <c r="H853" s="2" t="s">
        <v>69611</v>
      </c>
    </row>
    <row r="854" spans="1:8" x14ac:dyDescent="0.25">
      <c r="A854" s="1">
        <v>50000989</v>
      </c>
      <c r="B854" s="1" t="s">
        <v>40538</v>
      </c>
      <c r="C854" s="1" t="s">
        <v>853</v>
      </c>
      <c r="D854" s="1" t="s">
        <v>40544</v>
      </c>
      <c r="E854" t="s">
        <v>40613</v>
      </c>
      <c r="F854" t="str">
        <f t="shared" si="13"/>
        <v>700279:LIFM</v>
      </c>
      <c r="G854" t="s">
        <v>41393</v>
      </c>
      <c r="H854" s="2" t="s">
        <v>69611</v>
      </c>
    </row>
    <row r="855" spans="1:8" x14ac:dyDescent="0.25">
      <c r="A855" s="1">
        <v>50000990</v>
      </c>
      <c r="B855" s="1" t="s">
        <v>40538</v>
      </c>
      <c r="C855" s="1" t="s">
        <v>854</v>
      </c>
      <c r="D855" s="1" t="s">
        <v>40544</v>
      </c>
      <c r="E855" t="s">
        <v>40613</v>
      </c>
      <c r="F855" t="str">
        <f t="shared" si="13"/>
        <v>700278:LIFM</v>
      </c>
      <c r="G855" t="s">
        <v>41394</v>
      </c>
      <c r="H855" s="2" t="s">
        <v>69611</v>
      </c>
    </row>
    <row r="856" spans="1:8" x14ac:dyDescent="0.25">
      <c r="A856" s="1">
        <v>50000991</v>
      </c>
      <c r="B856" s="1" t="s">
        <v>40538</v>
      </c>
      <c r="C856" s="1" t="s">
        <v>855</v>
      </c>
      <c r="D856" s="1" t="s">
        <v>40544</v>
      </c>
      <c r="E856" t="s">
        <v>40613</v>
      </c>
      <c r="F856" t="str">
        <f t="shared" si="13"/>
        <v>700277:LIFM</v>
      </c>
      <c r="G856" t="s">
        <v>40877</v>
      </c>
      <c r="H856" s="2" t="s">
        <v>69611</v>
      </c>
    </row>
    <row r="857" spans="1:8" x14ac:dyDescent="0.25">
      <c r="A857" s="1">
        <v>50000992</v>
      </c>
      <c r="B857" s="1" t="s">
        <v>40538</v>
      </c>
      <c r="C857" s="1" t="s">
        <v>856</v>
      </c>
      <c r="D857" s="1" t="s">
        <v>40544</v>
      </c>
      <c r="E857" t="s">
        <v>40613</v>
      </c>
      <c r="F857" t="str">
        <f t="shared" si="13"/>
        <v>QJS57200A3A00:LIFM</v>
      </c>
      <c r="G857" t="s">
        <v>41395</v>
      </c>
      <c r="H857" s="2" t="s">
        <v>69611</v>
      </c>
    </row>
    <row r="858" spans="1:8" x14ac:dyDescent="0.25">
      <c r="A858" s="1">
        <v>50000993</v>
      </c>
      <c r="B858" s="1" t="s">
        <v>40538</v>
      </c>
      <c r="C858" s="1" t="s">
        <v>857</v>
      </c>
      <c r="D858" s="1" t="s">
        <v>40544</v>
      </c>
      <c r="E858" t="s">
        <v>40613</v>
      </c>
      <c r="F858" t="str">
        <f t="shared" si="13"/>
        <v>QJS57100A3A00:LIFM</v>
      </c>
      <c r="G858" t="s">
        <v>41396</v>
      </c>
      <c r="H858" s="2" t="s">
        <v>69611</v>
      </c>
    </row>
    <row r="859" spans="1:8" x14ac:dyDescent="0.25">
      <c r="A859" s="1">
        <v>50000994</v>
      </c>
      <c r="B859" s="1" t="s">
        <v>40538</v>
      </c>
      <c r="C859" s="1" t="s">
        <v>858</v>
      </c>
      <c r="D859" s="1" t="s">
        <v>40544</v>
      </c>
      <c r="E859" t="s">
        <v>40613</v>
      </c>
      <c r="F859" t="str">
        <f t="shared" si="13"/>
        <v>772017:LIFM</v>
      </c>
      <c r="G859" t="s">
        <v>41397</v>
      </c>
      <c r="H859" s="2" t="s">
        <v>69611</v>
      </c>
    </row>
    <row r="860" spans="1:8" x14ac:dyDescent="0.25">
      <c r="A860" s="1">
        <v>50000995</v>
      </c>
      <c r="B860" s="1" t="s">
        <v>40538</v>
      </c>
      <c r="C860" s="1" t="s">
        <v>859</v>
      </c>
      <c r="D860" s="1" t="s">
        <v>40544</v>
      </c>
      <c r="E860" t="s">
        <v>40613</v>
      </c>
      <c r="F860" t="str">
        <f t="shared" si="13"/>
        <v>BIA15612A2A00:LIFM</v>
      </c>
      <c r="G860" t="s">
        <v>41086</v>
      </c>
      <c r="H860" s="2" t="s">
        <v>69611</v>
      </c>
    </row>
    <row r="861" spans="1:8" x14ac:dyDescent="0.25">
      <c r="A861" s="1">
        <v>50000996</v>
      </c>
      <c r="B861" s="1" t="s">
        <v>40538</v>
      </c>
      <c r="C861" s="1" t="s">
        <v>860</v>
      </c>
      <c r="D861" s="1" t="s">
        <v>40544</v>
      </c>
      <c r="E861" t="s">
        <v>40613</v>
      </c>
      <c r="F861" t="str">
        <f t="shared" si="13"/>
        <v>729163:LIFM</v>
      </c>
      <c r="G861" t="s">
        <v>41398</v>
      </c>
      <c r="H861" s="2" t="s">
        <v>69611</v>
      </c>
    </row>
    <row r="862" spans="1:8" x14ac:dyDescent="0.25">
      <c r="A862" s="1">
        <v>50000997</v>
      </c>
      <c r="B862" s="1" t="s">
        <v>40538</v>
      </c>
      <c r="C862" s="1" t="s">
        <v>861</v>
      </c>
      <c r="D862" s="1" t="s">
        <v>40544</v>
      </c>
      <c r="E862" t="s">
        <v>40613</v>
      </c>
      <c r="F862" t="str">
        <f t="shared" si="13"/>
        <v>729133:LIFM</v>
      </c>
      <c r="G862" t="s">
        <v>41399</v>
      </c>
      <c r="H862" s="2" t="s">
        <v>69611</v>
      </c>
    </row>
    <row r="863" spans="1:8" x14ac:dyDescent="0.25">
      <c r="A863" s="1">
        <v>50000998</v>
      </c>
      <c r="B863" s="1" t="s">
        <v>40538</v>
      </c>
      <c r="C863" s="1" t="s">
        <v>862</v>
      </c>
      <c r="D863" s="1" t="s">
        <v>40550</v>
      </c>
      <c r="E863" t="s">
        <v>40619</v>
      </c>
      <c r="F863" t="str">
        <f t="shared" si="13"/>
        <v>G6104550-0000:ZXAU</v>
      </c>
      <c r="G863" t="s">
        <v>41400</v>
      </c>
      <c r="H863" s="2" t="s">
        <v>69611</v>
      </c>
    </row>
    <row r="864" spans="1:8" x14ac:dyDescent="0.25">
      <c r="A864" s="1">
        <v>50000999</v>
      </c>
      <c r="B864" s="1" t="s">
        <v>40538</v>
      </c>
      <c r="C864" s="1" t="s">
        <v>863</v>
      </c>
      <c r="D864" s="1" t="s">
        <v>40549</v>
      </c>
      <c r="E864" t="s">
        <v>40618</v>
      </c>
      <c r="F864" t="str">
        <f t="shared" si="13"/>
        <v>1306000B0000:KYC</v>
      </c>
      <c r="G864" t="s">
        <v>41401</v>
      </c>
      <c r="H864" s="2" t="s">
        <v>69611</v>
      </c>
    </row>
    <row r="865" spans="1:8" x14ac:dyDescent="0.25">
      <c r="A865" s="1">
        <v>50001000</v>
      </c>
      <c r="B865" s="1" t="s">
        <v>40538</v>
      </c>
      <c r="C865" s="1" t="s">
        <v>864</v>
      </c>
      <c r="D865" s="1" t="s">
        <v>40549</v>
      </c>
      <c r="E865" t="s">
        <v>40618</v>
      </c>
      <c r="F865" t="str">
        <f t="shared" si="13"/>
        <v>CD130-3104080:KYC</v>
      </c>
      <c r="G865" t="s">
        <v>41402</v>
      </c>
      <c r="H865" s="2" t="s">
        <v>69611</v>
      </c>
    </row>
    <row r="866" spans="1:8" x14ac:dyDescent="0.25">
      <c r="A866" s="1">
        <v>50001001</v>
      </c>
      <c r="B866" s="1" t="s">
        <v>40538</v>
      </c>
      <c r="C866" s="1" t="s">
        <v>865</v>
      </c>
      <c r="D866" s="1" t="s">
        <v>40549</v>
      </c>
      <c r="E866" t="s">
        <v>40618</v>
      </c>
      <c r="F866" t="str">
        <f t="shared" si="13"/>
        <v>CD130-2401100:KYC</v>
      </c>
      <c r="G866" t="s">
        <v>41403</v>
      </c>
      <c r="H866" s="2" t="s">
        <v>69611</v>
      </c>
    </row>
    <row r="867" spans="1:8" x14ac:dyDescent="0.25">
      <c r="A867" s="1">
        <v>50001002</v>
      </c>
      <c r="B867" s="1" t="s">
        <v>40538</v>
      </c>
      <c r="C867" s="1" t="s">
        <v>866</v>
      </c>
      <c r="D867" s="1" t="s">
        <v>40549</v>
      </c>
      <c r="E867" t="s">
        <v>40618</v>
      </c>
      <c r="F867" t="str">
        <f t="shared" si="13"/>
        <v>CK3700 350N1:KYC</v>
      </c>
      <c r="G867" t="s">
        <v>41404</v>
      </c>
      <c r="H867" s="2" t="s">
        <v>69611</v>
      </c>
    </row>
    <row r="868" spans="1:8" x14ac:dyDescent="0.25">
      <c r="A868" s="1">
        <v>50001003</v>
      </c>
      <c r="B868" s="1" t="s">
        <v>40538</v>
      </c>
      <c r="C868" s="1" t="s">
        <v>867</v>
      </c>
      <c r="D868" s="1" t="s">
        <v>40550</v>
      </c>
      <c r="E868" t="s">
        <v>40619</v>
      </c>
      <c r="F868" t="str">
        <f t="shared" si="13"/>
        <v>G8505150-0001:ZXAU</v>
      </c>
      <c r="G868" t="s">
        <v>41405</v>
      </c>
      <c r="H868" s="2" t="s">
        <v>69611</v>
      </c>
    </row>
    <row r="869" spans="1:8" x14ac:dyDescent="0.25">
      <c r="A869" s="1">
        <v>50001004</v>
      </c>
      <c r="B869" s="1" t="s">
        <v>40538</v>
      </c>
      <c r="C869" s="1" t="s">
        <v>868</v>
      </c>
      <c r="D869" s="1" t="s">
        <v>40550</v>
      </c>
      <c r="E869" t="s">
        <v>40619</v>
      </c>
      <c r="F869" t="str">
        <f t="shared" si="13"/>
        <v>G8202060-0102:ZXAU</v>
      </c>
      <c r="G869" t="s">
        <v>41406</v>
      </c>
      <c r="H869" s="2" t="s">
        <v>69611</v>
      </c>
    </row>
    <row r="870" spans="1:8" x14ac:dyDescent="0.25">
      <c r="A870" s="1">
        <v>50001005</v>
      </c>
      <c r="B870" s="1" t="s">
        <v>40538</v>
      </c>
      <c r="C870" s="1" t="s">
        <v>869</v>
      </c>
      <c r="D870" s="1" t="s">
        <v>40549</v>
      </c>
      <c r="E870" t="s">
        <v>40618</v>
      </c>
      <c r="F870" t="str">
        <f t="shared" si="13"/>
        <v>CK1205 120PZ:KYC</v>
      </c>
      <c r="G870" t="s">
        <v>41407</v>
      </c>
      <c r="H870" s="2" t="s">
        <v>69611</v>
      </c>
    </row>
    <row r="871" spans="1:8" x14ac:dyDescent="0.25">
      <c r="A871" s="1">
        <v>50001006</v>
      </c>
      <c r="B871" s="1" t="s">
        <v>40538</v>
      </c>
      <c r="C871" s="1" t="s">
        <v>870</v>
      </c>
      <c r="D871" s="1" t="s">
        <v>40549</v>
      </c>
      <c r="E871" t="s">
        <v>40618</v>
      </c>
      <c r="F871" t="str">
        <f t="shared" si="13"/>
        <v>CK1103 011W1:KYC</v>
      </c>
      <c r="G871" t="s">
        <v>41408</v>
      </c>
      <c r="H871" s="2" t="s">
        <v>69611</v>
      </c>
    </row>
    <row r="872" spans="1:8" x14ac:dyDescent="0.25">
      <c r="A872" s="1">
        <v>50001007</v>
      </c>
      <c r="B872" s="1" t="s">
        <v>40538</v>
      </c>
      <c r="C872" s="1" t="s">
        <v>871</v>
      </c>
      <c r="D872" s="1" t="s">
        <v>40549</v>
      </c>
      <c r="E872" t="s">
        <v>40618</v>
      </c>
      <c r="F872" t="str">
        <f t="shared" si="13"/>
        <v>CD6606A5-3104051:KYC</v>
      </c>
      <c r="G872" t="s">
        <v>41409</v>
      </c>
      <c r="H872" s="2" t="s">
        <v>69611</v>
      </c>
    </row>
    <row r="873" spans="1:8" x14ac:dyDescent="0.25">
      <c r="A873" s="1">
        <v>50001008</v>
      </c>
      <c r="B873" s="1" t="s">
        <v>40538</v>
      </c>
      <c r="C873" s="1" t="s">
        <v>872</v>
      </c>
      <c r="D873" s="1" t="s">
        <v>40549</v>
      </c>
      <c r="E873" t="s">
        <v>40618</v>
      </c>
      <c r="F873" t="str">
        <f t="shared" si="13"/>
        <v>5G21-1360:KYC</v>
      </c>
      <c r="G873" t="s">
        <v>41410</v>
      </c>
      <c r="H873" s="2" t="s">
        <v>69611</v>
      </c>
    </row>
    <row r="874" spans="1:8" x14ac:dyDescent="0.25">
      <c r="A874" s="1">
        <v>50001009</v>
      </c>
      <c r="B874" s="1" t="s">
        <v>40538</v>
      </c>
      <c r="C874" s="1" t="s">
        <v>873</v>
      </c>
      <c r="D874" s="1" t="s">
        <v>40549</v>
      </c>
      <c r="E874" t="s">
        <v>40618</v>
      </c>
      <c r="F874" t="str">
        <f t="shared" si="13"/>
        <v>3705100E0100:KYC</v>
      </c>
      <c r="G874" t="s">
        <v>41411</v>
      </c>
      <c r="H874" s="2" t="s">
        <v>69611</v>
      </c>
    </row>
    <row r="875" spans="1:8" x14ac:dyDescent="0.25">
      <c r="A875" s="1">
        <v>50001010</v>
      </c>
      <c r="B875" s="1" t="s">
        <v>40538</v>
      </c>
      <c r="C875" s="1" t="s">
        <v>874</v>
      </c>
      <c r="D875" s="1" t="s">
        <v>40550</v>
      </c>
      <c r="E875" t="s">
        <v>40619</v>
      </c>
      <c r="F875" t="str">
        <f t="shared" si="13"/>
        <v>3611022ANA:ZXAU</v>
      </c>
      <c r="G875" t="s">
        <v>41412</v>
      </c>
      <c r="H875" s="2" t="s">
        <v>69611</v>
      </c>
    </row>
    <row r="876" spans="1:8" x14ac:dyDescent="0.25">
      <c r="A876" s="1">
        <v>50001011</v>
      </c>
      <c r="B876" s="1" t="s">
        <v>40538</v>
      </c>
      <c r="C876" s="1" t="s">
        <v>875</v>
      </c>
      <c r="D876" s="1" t="s">
        <v>40550</v>
      </c>
      <c r="E876" t="s">
        <v>40619</v>
      </c>
      <c r="F876" t="str">
        <f t="shared" si="13"/>
        <v>1124100ANAA:ZXAU</v>
      </c>
      <c r="G876" t="s">
        <v>41122</v>
      </c>
      <c r="H876" s="2" t="s">
        <v>69611</v>
      </c>
    </row>
    <row r="877" spans="1:8" x14ac:dyDescent="0.25">
      <c r="A877" s="1">
        <v>50001012</v>
      </c>
      <c r="B877" s="1" t="s">
        <v>40538</v>
      </c>
      <c r="C877" s="1" t="s">
        <v>876</v>
      </c>
      <c r="D877" s="1" t="s">
        <v>40550</v>
      </c>
      <c r="E877" t="s">
        <v>40619</v>
      </c>
      <c r="F877" t="str">
        <f t="shared" si="13"/>
        <v>1030-2400020-0100:ZXAU</v>
      </c>
      <c r="G877" t="s">
        <v>41413</v>
      </c>
      <c r="H877" s="2" t="s">
        <v>69611</v>
      </c>
    </row>
    <row r="878" spans="1:8" x14ac:dyDescent="0.25">
      <c r="A878" s="1">
        <v>50001013</v>
      </c>
      <c r="B878" s="1" t="s">
        <v>40538</v>
      </c>
      <c r="C878" s="1" t="s">
        <v>877</v>
      </c>
      <c r="D878" s="1" t="s">
        <v>40549</v>
      </c>
      <c r="E878" t="s">
        <v>40618</v>
      </c>
      <c r="F878" t="str">
        <f t="shared" si="13"/>
        <v>1004028E0100:KYC</v>
      </c>
      <c r="G878" t="s">
        <v>40989</v>
      </c>
      <c r="H878" s="2" t="s">
        <v>69611</v>
      </c>
    </row>
    <row r="879" spans="1:8" x14ac:dyDescent="0.25">
      <c r="A879" s="1">
        <v>50001014</v>
      </c>
      <c r="B879" s="1" t="s">
        <v>40538</v>
      </c>
      <c r="C879" s="1" t="s">
        <v>878</v>
      </c>
      <c r="D879" s="1" t="s">
        <v>40549</v>
      </c>
      <c r="E879" t="s">
        <v>40618</v>
      </c>
      <c r="F879" t="str">
        <f t="shared" si="13"/>
        <v>CK1703 300PS:KYC</v>
      </c>
      <c r="G879" t="s">
        <v>41414</v>
      </c>
      <c r="H879" s="2" t="s">
        <v>69611</v>
      </c>
    </row>
    <row r="880" spans="1:8" x14ac:dyDescent="0.25">
      <c r="A880" s="1">
        <v>50001015</v>
      </c>
      <c r="B880" s="1" t="s">
        <v>40538</v>
      </c>
      <c r="C880" s="1" t="s">
        <v>879</v>
      </c>
      <c r="D880" s="1" t="s">
        <v>40549</v>
      </c>
      <c r="E880" t="s">
        <v>40618</v>
      </c>
      <c r="F880" t="str">
        <f t="shared" si="13"/>
        <v>CK1703 200PS:KYC</v>
      </c>
      <c r="G880" t="s">
        <v>41415</v>
      </c>
      <c r="H880" s="2" t="s">
        <v>69611</v>
      </c>
    </row>
    <row r="881" spans="1:8" x14ac:dyDescent="0.25">
      <c r="A881" s="1">
        <v>50001016</v>
      </c>
      <c r="B881" s="1" t="s">
        <v>40538</v>
      </c>
      <c r="C881" s="1" t="s">
        <v>880</v>
      </c>
      <c r="D881" s="1" t="s">
        <v>40549</v>
      </c>
      <c r="E881" t="s">
        <v>40618</v>
      </c>
      <c r="F881" t="str">
        <f t="shared" si="13"/>
        <v>430013104020:KYC</v>
      </c>
      <c r="G881" t="s">
        <v>41416</v>
      </c>
      <c r="H881" s="2" t="s">
        <v>69611</v>
      </c>
    </row>
    <row r="882" spans="1:8" x14ac:dyDescent="0.25">
      <c r="A882" s="1">
        <v>50001017</v>
      </c>
      <c r="B882" s="1" t="s">
        <v>40538</v>
      </c>
      <c r="C882" s="1" t="s">
        <v>881</v>
      </c>
      <c r="D882" s="1" t="s">
        <v>40549</v>
      </c>
      <c r="E882" t="s">
        <v>40618</v>
      </c>
      <c r="F882" t="str">
        <f t="shared" si="13"/>
        <v>1701685LD515MRA01:KYC</v>
      </c>
      <c r="G882" t="s">
        <v>41417</v>
      </c>
      <c r="H882" s="2" t="s">
        <v>69611</v>
      </c>
    </row>
    <row r="883" spans="1:8" x14ac:dyDescent="0.25">
      <c r="A883" s="1">
        <v>50001018</v>
      </c>
      <c r="B883" s="1" t="s">
        <v>40538</v>
      </c>
      <c r="C883" s="1" t="s">
        <v>882</v>
      </c>
      <c r="D883" s="1" t="s">
        <v>40549</v>
      </c>
      <c r="E883" t="s">
        <v>40618</v>
      </c>
      <c r="F883" t="str">
        <f t="shared" si="13"/>
        <v>1003700E0100B:KYC</v>
      </c>
      <c r="G883" t="s">
        <v>41418</v>
      </c>
      <c r="H883" s="2" t="s">
        <v>69611</v>
      </c>
    </row>
    <row r="884" spans="1:8" x14ac:dyDescent="0.25">
      <c r="A884" s="1">
        <v>50001019</v>
      </c>
      <c r="B884" s="1" t="s">
        <v>40538</v>
      </c>
      <c r="C884" s="1" t="s">
        <v>883</v>
      </c>
      <c r="D884" s="1" t="s">
        <v>40549</v>
      </c>
      <c r="E884" t="s">
        <v>40618</v>
      </c>
      <c r="F884" t="str">
        <f t="shared" si="13"/>
        <v>1000410C0300:KYC</v>
      </c>
      <c r="G884" t="s">
        <v>41419</v>
      </c>
      <c r="H884" s="2" t="s">
        <v>69611</v>
      </c>
    </row>
    <row r="885" spans="1:8" x14ac:dyDescent="0.25">
      <c r="A885" s="1">
        <v>50001020</v>
      </c>
      <c r="B885" s="1" t="s">
        <v>40538</v>
      </c>
      <c r="C885" s="1" t="s">
        <v>884</v>
      </c>
      <c r="D885" s="1" t="s">
        <v>40550</v>
      </c>
      <c r="E885" t="s">
        <v>40619</v>
      </c>
      <c r="F885" t="str">
        <f t="shared" si="13"/>
        <v>G7901110-0301:ZXAU</v>
      </c>
      <c r="G885" t="s">
        <v>41420</v>
      </c>
      <c r="H885" s="2" t="s">
        <v>69611</v>
      </c>
    </row>
    <row r="886" spans="1:8" x14ac:dyDescent="0.25">
      <c r="A886" s="1">
        <v>50001021</v>
      </c>
      <c r="B886" s="1" t="s">
        <v>40538</v>
      </c>
      <c r="C886" s="1" t="s">
        <v>885</v>
      </c>
      <c r="D886" s="1" t="s">
        <v>40550</v>
      </c>
      <c r="E886" t="s">
        <v>40619</v>
      </c>
      <c r="F886" t="str">
        <f t="shared" si="13"/>
        <v>G7901040-0300:ZXAU</v>
      </c>
      <c r="G886" t="s">
        <v>41421</v>
      </c>
      <c r="H886" s="2" t="s">
        <v>69611</v>
      </c>
    </row>
    <row r="887" spans="1:8" x14ac:dyDescent="0.25">
      <c r="A887" s="1">
        <v>50001022</v>
      </c>
      <c r="B887" s="1" t="s">
        <v>40538</v>
      </c>
      <c r="C887" s="1" t="s">
        <v>886</v>
      </c>
      <c r="D887" s="1" t="s">
        <v>40549</v>
      </c>
      <c r="E887" t="s">
        <v>40618</v>
      </c>
      <c r="F887" t="str">
        <f t="shared" si="13"/>
        <v>CK5205 120P1G1:KYC</v>
      </c>
      <c r="G887" t="s">
        <v>41422</v>
      </c>
      <c r="H887" s="2" t="s">
        <v>69611</v>
      </c>
    </row>
    <row r="888" spans="1:8" x14ac:dyDescent="0.25">
      <c r="A888" s="1">
        <v>50001023</v>
      </c>
      <c r="B888" s="1" t="s">
        <v>40538</v>
      </c>
      <c r="C888" s="1" t="s">
        <v>887</v>
      </c>
      <c r="D888" s="1" t="s">
        <v>40549</v>
      </c>
      <c r="E888" t="s">
        <v>40618</v>
      </c>
      <c r="F888" t="str">
        <f t="shared" si="13"/>
        <v>CK3505 100P14:KYC</v>
      </c>
      <c r="G888" t="s">
        <v>40867</v>
      </c>
      <c r="H888" s="2" t="s">
        <v>69611</v>
      </c>
    </row>
    <row r="889" spans="1:8" x14ac:dyDescent="0.25">
      <c r="A889" s="1">
        <v>50001024</v>
      </c>
      <c r="B889" s="1" t="s">
        <v>40538</v>
      </c>
      <c r="C889" s="1" t="s">
        <v>888</v>
      </c>
      <c r="D889" s="1" t="s">
        <v>40549</v>
      </c>
      <c r="E889" t="s">
        <v>40618</v>
      </c>
      <c r="F889" t="str">
        <f t="shared" si="13"/>
        <v>LZ111-2400012:KYC</v>
      </c>
      <c r="G889" t="s">
        <v>41423</v>
      </c>
      <c r="H889" s="2" t="s">
        <v>69611</v>
      </c>
    </row>
    <row r="890" spans="1:8" x14ac:dyDescent="0.25">
      <c r="A890" s="1">
        <v>50001025</v>
      </c>
      <c r="B890" s="1" t="s">
        <v>40538</v>
      </c>
      <c r="C890" s="1" t="s">
        <v>889</v>
      </c>
      <c r="D890" s="1" t="s">
        <v>40550</v>
      </c>
      <c r="E890" t="s">
        <v>40619</v>
      </c>
      <c r="F890" t="str">
        <f t="shared" si="13"/>
        <v>H3608030-0100:ZXAU</v>
      </c>
      <c r="G890" t="s">
        <v>41424</v>
      </c>
      <c r="H890" s="2" t="s">
        <v>69611</v>
      </c>
    </row>
    <row r="891" spans="1:8" x14ac:dyDescent="0.25">
      <c r="A891" s="1">
        <v>50001026</v>
      </c>
      <c r="B891" s="1" t="s">
        <v>40538</v>
      </c>
      <c r="C891" s="1" t="s">
        <v>890</v>
      </c>
      <c r="D891" s="1" t="s">
        <v>40550</v>
      </c>
      <c r="E891" t="s">
        <v>40619</v>
      </c>
      <c r="F891" t="str">
        <f t="shared" si="13"/>
        <v>SPG6105901-0000:ZXAU</v>
      </c>
      <c r="G891" t="s">
        <v>41425</v>
      </c>
      <c r="H891" s="2" t="s">
        <v>69611</v>
      </c>
    </row>
    <row r="892" spans="1:8" x14ac:dyDescent="0.25">
      <c r="A892" s="1">
        <v>50001027</v>
      </c>
      <c r="B892" s="1" t="s">
        <v>40538</v>
      </c>
      <c r="C892" s="1" t="s">
        <v>891</v>
      </c>
      <c r="D892" s="1" t="s">
        <v>40549</v>
      </c>
      <c r="E892" t="s">
        <v>40618</v>
      </c>
      <c r="F892" t="str">
        <f t="shared" si="13"/>
        <v>LJ4A18Q-1132200BA:KYC</v>
      </c>
      <c r="G892" t="s">
        <v>41426</v>
      </c>
      <c r="H892" s="2" t="s">
        <v>69611</v>
      </c>
    </row>
    <row r="893" spans="1:8" x14ac:dyDescent="0.25">
      <c r="A893" s="1">
        <v>50001028</v>
      </c>
      <c r="B893" s="1" t="s">
        <v>40538</v>
      </c>
      <c r="C893" s="1" t="s">
        <v>892</v>
      </c>
      <c r="D893" s="1" t="s">
        <v>40549</v>
      </c>
      <c r="E893" t="s">
        <v>40618</v>
      </c>
      <c r="F893" t="str">
        <f t="shared" si="13"/>
        <v>LJ479QE2-1307100:KYC</v>
      </c>
      <c r="G893" t="s">
        <v>41129</v>
      </c>
      <c r="H893" s="2" t="s">
        <v>69611</v>
      </c>
    </row>
    <row r="894" spans="1:8" x14ac:dyDescent="0.25">
      <c r="A894" s="1">
        <v>50001029</v>
      </c>
      <c r="B894" s="1" t="s">
        <v>40538</v>
      </c>
      <c r="C894" s="1" t="s">
        <v>893</v>
      </c>
      <c r="D894" s="1" t="s">
        <v>40549</v>
      </c>
      <c r="E894" t="s">
        <v>40618</v>
      </c>
      <c r="F894" t="str">
        <f t="shared" si="13"/>
        <v>LJ479QE2-1008210AB:KYC</v>
      </c>
      <c r="G894" t="s">
        <v>41427</v>
      </c>
      <c r="H894" s="2" t="s">
        <v>69611</v>
      </c>
    </row>
    <row r="895" spans="1:8" x14ac:dyDescent="0.25">
      <c r="A895" s="1">
        <v>50001030</v>
      </c>
      <c r="B895" s="1" t="s">
        <v>40538</v>
      </c>
      <c r="C895" s="1" t="s">
        <v>894</v>
      </c>
      <c r="D895" s="1" t="s">
        <v>40544</v>
      </c>
      <c r="E895" t="s">
        <v>40613</v>
      </c>
      <c r="F895" t="str">
        <f t="shared" si="13"/>
        <v>LF479Q1-1306100A:LIFM</v>
      </c>
      <c r="G895" t="s">
        <v>40702</v>
      </c>
      <c r="H895" s="2" t="s">
        <v>69611</v>
      </c>
    </row>
    <row r="896" spans="1:8" x14ac:dyDescent="0.25">
      <c r="A896" s="1">
        <v>50001031</v>
      </c>
      <c r="B896" s="1" t="s">
        <v>40538</v>
      </c>
      <c r="C896" s="1" t="s">
        <v>895</v>
      </c>
      <c r="D896" s="1" t="s">
        <v>40550</v>
      </c>
      <c r="E896" t="s">
        <v>40619</v>
      </c>
      <c r="F896" t="str">
        <f t="shared" si="13"/>
        <v>G8505150-0200:ZXAU</v>
      </c>
      <c r="G896" t="s">
        <v>41428</v>
      </c>
      <c r="H896" s="2" t="s">
        <v>69611</v>
      </c>
    </row>
    <row r="897" spans="1:8" x14ac:dyDescent="0.25">
      <c r="A897" s="1">
        <v>50001032</v>
      </c>
      <c r="B897" s="1" t="s">
        <v>40538</v>
      </c>
      <c r="C897" s="1" t="s">
        <v>896</v>
      </c>
      <c r="D897" s="1" t="s">
        <v>40550</v>
      </c>
      <c r="E897" t="s">
        <v>40619</v>
      </c>
      <c r="F897" t="str">
        <f t="shared" si="13"/>
        <v>G8505150-0100:ZXAU</v>
      </c>
      <c r="G897" t="s">
        <v>41429</v>
      </c>
      <c r="H897" s="2" t="s">
        <v>69611</v>
      </c>
    </row>
    <row r="898" spans="1:8" x14ac:dyDescent="0.25">
      <c r="A898" s="1">
        <v>50001033</v>
      </c>
      <c r="B898" s="1" t="s">
        <v>40538</v>
      </c>
      <c r="C898" s="1" t="s">
        <v>897</v>
      </c>
      <c r="D898" s="1" t="s">
        <v>40550</v>
      </c>
      <c r="E898" t="s">
        <v>40619</v>
      </c>
      <c r="F898" t="str">
        <f t="shared" si="13"/>
        <v>G6205050-0100:ZXAU</v>
      </c>
      <c r="G898" t="s">
        <v>41430</v>
      </c>
      <c r="H898" s="2" t="s">
        <v>69611</v>
      </c>
    </row>
    <row r="899" spans="1:8" x14ac:dyDescent="0.25">
      <c r="A899" s="1">
        <v>50001034</v>
      </c>
      <c r="B899" s="1" t="s">
        <v>40538</v>
      </c>
      <c r="C899" s="1" t="s">
        <v>898</v>
      </c>
      <c r="D899" s="1" t="s">
        <v>40550</v>
      </c>
      <c r="E899" t="s">
        <v>40619</v>
      </c>
      <c r="F899" t="str">
        <f t="shared" ref="F899:F962" si="14">C899&amp;":"&amp;E899</f>
        <v>G5306830-0101:ZXAU</v>
      </c>
      <c r="G899" t="s">
        <v>41431</v>
      </c>
      <c r="H899" s="2" t="s">
        <v>69611</v>
      </c>
    </row>
    <row r="900" spans="1:8" x14ac:dyDescent="0.25">
      <c r="A900" s="1">
        <v>50001035</v>
      </c>
      <c r="B900" s="1" t="s">
        <v>40538</v>
      </c>
      <c r="C900" s="1" t="s">
        <v>899</v>
      </c>
      <c r="D900" s="1" t="s">
        <v>40550</v>
      </c>
      <c r="E900" t="s">
        <v>40619</v>
      </c>
      <c r="F900" t="str">
        <f t="shared" si="14"/>
        <v>G4003090-0001:ZXAU</v>
      </c>
      <c r="G900" t="s">
        <v>41432</v>
      </c>
      <c r="H900" s="2" t="s">
        <v>69611</v>
      </c>
    </row>
    <row r="901" spans="1:8" x14ac:dyDescent="0.25">
      <c r="A901" s="1">
        <v>50001036</v>
      </c>
      <c r="B901" s="1" t="s">
        <v>40538</v>
      </c>
      <c r="C901" s="1" t="s">
        <v>900</v>
      </c>
      <c r="D901" s="1" t="s">
        <v>40550</v>
      </c>
      <c r="E901" t="s">
        <v>40619</v>
      </c>
      <c r="F901" t="str">
        <f t="shared" si="14"/>
        <v>G3600110-0000:ZXAU</v>
      </c>
      <c r="G901" t="s">
        <v>40753</v>
      </c>
      <c r="H901" s="2" t="s">
        <v>69611</v>
      </c>
    </row>
    <row r="902" spans="1:8" x14ac:dyDescent="0.25">
      <c r="A902" s="1">
        <v>50001037</v>
      </c>
      <c r="B902" s="1" t="s">
        <v>40538</v>
      </c>
      <c r="C902" s="1" t="s">
        <v>901</v>
      </c>
      <c r="D902" s="1" t="s">
        <v>40550</v>
      </c>
      <c r="E902" t="s">
        <v>40619</v>
      </c>
      <c r="F902" t="str">
        <f t="shared" si="14"/>
        <v>G1205200-0200:ZXAU</v>
      </c>
      <c r="G902" t="s">
        <v>41433</v>
      </c>
      <c r="H902" s="2" t="s">
        <v>69611</v>
      </c>
    </row>
    <row r="903" spans="1:8" x14ac:dyDescent="0.25">
      <c r="A903" s="1">
        <v>50001038</v>
      </c>
      <c r="B903" s="1" t="s">
        <v>40538</v>
      </c>
      <c r="C903" s="1" t="s">
        <v>902</v>
      </c>
      <c r="D903" s="1" t="s">
        <v>40544</v>
      </c>
      <c r="E903" t="s">
        <v>40613</v>
      </c>
      <c r="F903" t="str">
        <f t="shared" si="14"/>
        <v>DAE3616100:LIFM</v>
      </c>
      <c r="G903" t="s">
        <v>41123</v>
      </c>
      <c r="H903" s="2" t="s">
        <v>69611</v>
      </c>
    </row>
    <row r="904" spans="1:8" x14ac:dyDescent="0.25">
      <c r="A904" s="1">
        <v>50001039</v>
      </c>
      <c r="B904" s="1" t="s">
        <v>40538</v>
      </c>
      <c r="C904" s="1" t="s">
        <v>903</v>
      </c>
      <c r="D904" s="1" t="s">
        <v>40549</v>
      </c>
      <c r="E904" t="s">
        <v>40618</v>
      </c>
      <c r="F904" t="str">
        <f t="shared" si="14"/>
        <v>CK8500 016N5G1:KYC</v>
      </c>
      <c r="G904" t="s">
        <v>40856</v>
      </c>
      <c r="H904" s="2" t="s">
        <v>69611</v>
      </c>
    </row>
    <row r="905" spans="1:8" x14ac:dyDescent="0.25">
      <c r="A905" s="1">
        <v>50001040</v>
      </c>
      <c r="B905" s="1" t="s">
        <v>40538</v>
      </c>
      <c r="C905" s="1" t="s">
        <v>904</v>
      </c>
      <c r="D905" s="1" t="s">
        <v>40549</v>
      </c>
      <c r="E905" t="s">
        <v>40618</v>
      </c>
      <c r="F905" t="str">
        <f t="shared" si="14"/>
        <v>CK8107 110W7:KYC</v>
      </c>
      <c r="G905" t="s">
        <v>41434</v>
      </c>
      <c r="H905" s="2" t="s">
        <v>69611</v>
      </c>
    </row>
    <row r="906" spans="1:8" x14ac:dyDescent="0.25">
      <c r="A906" s="1">
        <v>50001041</v>
      </c>
      <c r="B906" s="1" t="s">
        <v>40538</v>
      </c>
      <c r="C906" s="1" t="s">
        <v>905</v>
      </c>
      <c r="D906" s="1" t="s">
        <v>40549</v>
      </c>
      <c r="E906" t="s">
        <v>40618</v>
      </c>
      <c r="F906" t="str">
        <f t="shared" si="14"/>
        <v>CK6103 110TA:KYC</v>
      </c>
      <c r="G906" t="s">
        <v>40725</v>
      </c>
      <c r="H906" s="2" t="s">
        <v>69611</v>
      </c>
    </row>
    <row r="907" spans="1:8" x14ac:dyDescent="0.25">
      <c r="A907" s="1">
        <v>50001042</v>
      </c>
      <c r="B907" s="1" t="s">
        <v>40538</v>
      </c>
      <c r="C907" s="1" t="s">
        <v>906</v>
      </c>
      <c r="D907" s="1" t="s">
        <v>40549</v>
      </c>
      <c r="E907" t="s">
        <v>40618</v>
      </c>
      <c r="F907" t="str">
        <f t="shared" si="14"/>
        <v>CK5512 111T1:KYC</v>
      </c>
      <c r="G907" t="s">
        <v>41435</v>
      </c>
      <c r="H907" s="2" t="s">
        <v>69611</v>
      </c>
    </row>
    <row r="908" spans="1:8" x14ac:dyDescent="0.25">
      <c r="A908" s="1">
        <v>50001043</v>
      </c>
      <c r="B908" s="1" t="s">
        <v>40538</v>
      </c>
      <c r="C908" s="1" t="s">
        <v>907</v>
      </c>
      <c r="D908" s="1" t="s">
        <v>40549</v>
      </c>
      <c r="E908" t="s">
        <v>40618</v>
      </c>
      <c r="F908" t="str">
        <f t="shared" si="14"/>
        <v>CK5206 011P01:KYC</v>
      </c>
      <c r="G908" t="s">
        <v>41436</v>
      </c>
      <c r="H908" s="2" t="s">
        <v>69611</v>
      </c>
    </row>
    <row r="909" spans="1:8" x14ac:dyDescent="0.25">
      <c r="A909" s="1">
        <v>50001044</v>
      </c>
      <c r="B909" s="1" t="s">
        <v>40538</v>
      </c>
      <c r="C909" s="1" t="s">
        <v>908</v>
      </c>
      <c r="D909" s="1" t="s">
        <v>40549</v>
      </c>
      <c r="E909" t="s">
        <v>40618</v>
      </c>
      <c r="F909" t="str">
        <f t="shared" si="14"/>
        <v>CK3921 017TA:KYC</v>
      </c>
      <c r="G909" t="s">
        <v>41437</v>
      </c>
      <c r="H909" s="2" t="s">
        <v>69611</v>
      </c>
    </row>
    <row r="910" spans="1:8" x14ac:dyDescent="0.25">
      <c r="A910" s="1">
        <v>50001045</v>
      </c>
      <c r="B910" s="1" t="s">
        <v>40538</v>
      </c>
      <c r="C910" s="1" t="s">
        <v>909</v>
      </c>
      <c r="D910" s="1" t="s">
        <v>40549</v>
      </c>
      <c r="E910" t="s">
        <v>40618</v>
      </c>
      <c r="F910" t="str">
        <f t="shared" si="14"/>
        <v>CK3746 210W1:KYC</v>
      </c>
      <c r="G910" t="s">
        <v>41438</v>
      </c>
      <c r="H910" s="2" t="s">
        <v>69611</v>
      </c>
    </row>
    <row r="911" spans="1:8" x14ac:dyDescent="0.25">
      <c r="A911" s="1">
        <v>50001046</v>
      </c>
      <c r="B911" s="1" t="s">
        <v>40538</v>
      </c>
      <c r="C911" s="1" t="s">
        <v>910</v>
      </c>
      <c r="D911" s="1" t="s">
        <v>40549</v>
      </c>
      <c r="E911" t="s">
        <v>40618</v>
      </c>
      <c r="F911" t="str">
        <f t="shared" si="14"/>
        <v>CK3700 660N1G1:KYC</v>
      </c>
      <c r="G911" t="s">
        <v>41439</v>
      </c>
      <c r="H911" s="2" t="s">
        <v>69611</v>
      </c>
    </row>
    <row r="912" spans="1:8" x14ac:dyDescent="0.25">
      <c r="A912" s="1">
        <v>50001047</v>
      </c>
      <c r="B912" s="1" t="s">
        <v>40538</v>
      </c>
      <c r="C912" s="1" t="s">
        <v>911</v>
      </c>
      <c r="D912" s="1" t="s">
        <v>40549</v>
      </c>
      <c r="E912" t="s">
        <v>40618</v>
      </c>
      <c r="F912" t="str">
        <f t="shared" si="14"/>
        <v>CK3630 100S1:KYC</v>
      </c>
      <c r="G912" t="s">
        <v>41440</v>
      </c>
      <c r="H912" s="2" t="s">
        <v>69611</v>
      </c>
    </row>
    <row r="913" spans="1:8" x14ac:dyDescent="0.25">
      <c r="A913" s="1">
        <v>50001048</v>
      </c>
      <c r="B913" s="1" t="s">
        <v>40538</v>
      </c>
      <c r="C913" s="1" t="s">
        <v>912</v>
      </c>
      <c r="D913" s="1" t="s">
        <v>40549</v>
      </c>
      <c r="E913" t="s">
        <v>40618</v>
      </c>
      <c r="F913" t="str">
        <f t="shared" si="14"/>
        <v>CK3550 100P15:KYC</v>
      </c>
      <c r="G913" t="s">
        <v>41441</v>
      </c>
      <c r="H913" s="2" t="s">
        <v>69611</v>
      </c>
    </row>
    <row r="914" spans="1:8" x14ac:dyDescent="0.25">
      <c r="A914" s="1">
        <v>50001049</v>
      </c>
      <c r="B914" s="1" t="s">
        <v>40538</v>
      </c>
      <c r="C914" s="1" t="s">
        <v>913</v>
      </c>
      <c r="D914" s="1" t="s">
        <v>40549</v>
      </c>
      <c r="E914" t="s">
        <v>40618</v>
      </c>
      <c r="F914" t="str">
        <f t="shared" si="14"/>
        <v>CK3000 334J2:KYC</v>
      </c>
      <c r="G914" t="s">
        <v>41442</v>
      </c>
      <c r="H914" s="2" t="s">
        <v>69611</v>
      </c>
    </row>
    <row r="915" spans="1:8" x14ac:dyDescent="0.25">
      <c r="A915" s="1">
        <v>50001050</v>
      </c>
      <c r="B915" s="1" t="s">
        <v>40538</v>
      </c>
      <c r="C915" s="1" t="s">
        <v>914</v>
      </c>
      <c r="D915" s="1" t="s">
        <v>40549</v>
      </c>
      <c r="E915" t="s">
        <v>40618</v>
      </c>
      <c r="F915" t="str">
        <f t="shared" si="14"/>
        <v>CK2905 300T1G2:KYC</v>
      </c>
      <c r="G915" t="s">
        <v>41443</v>
      </c>
      <c r="H915" s="2" t="s">
        <v>69611</v>
      </c>
    </row>
    <row r="916" spans="1:8" x14ac:dyDescent="0.25">
      <c r="A916" s="1">
        <v>50001051</v>
      </c>
      <c r="B916" s="1" t="s">
        <v>40538</v>
      </c>
      <c r="C916" s="1" t="s">
        <v>915</v>
      </c>
      <c r="D916" s="1" t="s">
        <v>40549</v>
      </c>
      <c r="E916" t="s">
        <v>40618</v>
      </c>
      <c r="F916" t="str">
        <f t="shared" si="14"/>
        <v>CK2905 100P9:KYC</v>
      </c>
      <c r="G916" t="s">
        <v>41444</v>
      </c>
      <c r="H916" s="2" t="s">
        <v>69611</v>
      </c>
    </row>
    <row r="917" spans="1:8" x14ac:dyDescent="0.25">
      <c r="A917" s="1">
        <v>50001052</v>
      </c>
      <c r="B917" s="1" t="s">
        <v>40538</v>
      </c>
      <c r="C917" s="1" t="s">
        <v>916</v>
      </c>
      <c r="D917" s="1" t="s">
        <v>40549</v>
      </c>
      <c r="E917" t="s">
        <v>40618</v>
      </c>
      <c r="F917" t="str">
        <f t="shared" si="14"/>
        <v>CK1303 900PU:KYC</v>
      </c>
      <c r="G917" t="s">
        <v>41445</v>
      </c>
      <c r="H917" s="2" t="s">
        <v>69611</v>
      </c>
    </row>
    <row r="918" spans="1:8" x14ac:dyDescent="0.25">
      <c r="A918" s="1">
        <v>50001053</v>
      </c>
      <c r="B918" s="1" t="s">
        <v>40538</v>
      </c>
      <c r="C918" s="1" t="s">
        <v>917</v>
      </c>
      <c r="D918" s="1" t="s">
        <v>40549</v>
      </c>
      <c r="E918" t="s">
        <v>40618</v>
      </c>
      <c r="F918" t="str">
        <f t="shared" si="14"/>
        <v>CK1303 104T2:KYC</v>
      </c>
      <c r="G918" t="s">
        <v>41446</v>
      </c>
      <c r="H918" s="2" t="s">
        <v>69611</v>
      </c>
    </row>
    <row r="919" spans="1:8" x14ac:dyDescent="0.25">
      <c r="A919" s="1">
        <v>50001054</v>
      </c>
      <c r="B919" s="1" t="s">
        <v>40538</v>
      </c>
      <c r="C919" s="1" t="s">
        <v>918</v>
      </c>
      <c r="D919" s="1" t="s">
        <v>40549</v>
      </c>
      <c r="E919" t="s">
        <v>40618</v>
      </c>
      <c r="F919" t="str">
        <f t="shared" si="14"/>
        <v>CK1200 016U2:KYC</v>
      </c>
      <c r="G919" t="s">
        <v>41447</v>
      </c>
      <c r="H919" s="2" t="s">
        <v>69611</v>
      </c>
    </row>
    <row r="920" spans="1:8" x14ac:dyDescent="0.25">
      <c r="A920" s="1">
        <v>50001055</v>
      </c>
      <c r="B920" s="1" t="s">
        <v>40538</v>
      </c>
      <c r="C920" s="1" t="s">
        <v>919</v>
      </c>
      <c r="D920" s="1" t="s">
        <v>40549</v>
      </c>
      <c r="E920" t="s">
        <v>40618</v>
      </c>
      <c r="F920" t="str">
        <f t="shared" si="14"/>
        <v>CD1028KYP2-S-3001016:KYC</v>
      </c>
      <c r="G920" t="s">
        <v>41448</v>
      </c>
      <c r="H920" s="2" t="s">
        <v>69611</v>
      </c>
    </row>
    <row r="921" spans="1:8" x14ac:dyDescent="0.25">
      <c r="A921" s="1">
        <v>50001056</v>
      </c>
      <c r="B921" s="1" t="s">
        <v>40538</v>
      </c>
      <c r="C921" s="1" t="s">
        <v>920</v>
      </c>
      <c r="D921" s="1" t="s">
        <v>40550</v>
      </c>
      <c r="E921" t="s">
        <v>40619</v>
      </c>
      <c r="F921" t="str">
        <f t="shared" si="14"/>
        <v>6450-2401026:ZXAU</v>
      </c>
      <c r="G921" t="s">
        <v>41449</v>
      </c>
      <c r="H921" s="2" t="s">
        <v>69611</v>
      </c>
    </row>
    <row r="922" spans="1:8" x14ac:dyDescent="0.25">
      <c r="A922" s="1">
        <v>50001057</v>
      </c>
      <c r="B922" s="1" t="s">
        <v>40538</v>
      </c>
      <c r="C922" s="1" t="s">
        <v>921</v>
      </c>
      <c r="D922" s="1" t="s">
        <v>40549</v>
      </c>
      <c r="E922" t="s">
        <v>40618</v>
      </c>
      <c r="F922" t="str">
        <f t="shared" si="14"/>
        <v>5G21-1021:KYC</v>
      </c>
      <c r="G922" t="s">
        <v>41450</v>
      </c>
      <c r="H922" s="2" t="s">
        <v>69611</v>
      </c>
    </row>
    <row r="923" spans="1:8" x14ac:dyDescent="0.25">
      <c r="A923" s="1">
        <v>50001058</v>
      </c>
      <c r="B923" s="1" t="s">
        <v>40538</v>
      </c>
      <c r="C923" s="1" t="s">
        <v>922</v>
      </c>
      <c r="D923" s="1" t="s">
        <v>40549</v>
      </c>
      <c r="E923" t="s">
        <v>40618</v>
      </c>
      <c r="F923" t="str">
        <f t="shared" si="14"/>
        <v>30305(7305E):KYC</v>
      </c>
      <c r="G923" t="s">
        <v>41451</v>
      </c>
      <c r="H923" s="2" t="s">
        <v>69611</v>
      </c>
    </row>
    <row r="924" spans="1:8" x14ac:dyDescent="0.25">
      <c r="A924" s="1">
        <v>50001059</v>
      </c>
      <c r="B924" s="1" t="s">
        <v>40538</v>
      </c>
      <c r="C924" s="1" t="s">
        <v>923</v>
      </c>
      <c r="D924" s="1" t="s">
        <v>40549</v>
      </c>
      <c r="E924" t="s">
        <v>40618</v>
      </c>
      <c r="F924" t="str">
        <f t="shared" si="14"/>
        <v>24QM-03070:KYC</v>
      </c>
      <c r="G924" t="s">
        <v>41452</v>
      </c>
      <c r="H924" s="2" t="s">
        <v>69611</v>
      </c>
    </row>
    <row r="925" spans="1:8" x14ac:dyDescent="0.25">
      <c r="A925" s="1">
        <v>50001060</v>
      </c>
      <c r="B925" s="1" t="s">
        <v>40538</v>
      </c>
      <c r="C925" s="1" t="s">
        <v>924</v>
      </c>
      <c r="D925" s="1" t="s">
        <v>40549</v>
      </c>
      <c r="E925" t="s">
        <v>40618</v>
      </c>
      <c r="F925" t="str">
        <f t="shared" si="14"/>
        <v>1000501E0100A:KYC</v>
      </c>
      <c r="G925" t="s">
        <v>41453</v>
      </c>
      <c r="H925" s="2" t="s">
        <v>69611</v>
      </c>
    </row>
    <row r="926" spans="1:8" x14ac:dyDescent="0.25">
      <c r="A926" s="1">
        <v>50001061</v>
      </c>
      <c r="B926" s="1" t="s">
        <v>40538</v>
      </c>
      <c r="C926" s="1" t="s">
        <v>925</v>
      </c>
      <c r="D926" s="1" t="s">
        <v>40550</v>
      </c>
      <c r="E926" t="s">
        <v>40619</v>
      </c>
      <c r="F926" t="str">
        <f t="shared" si="14"/>
        <v>3770020ENA:ZXAU</v>
      </c>
      <c r="G926" t="s">
        <v>41454</v>
      </c>
      <c r="H926" s="2" t="s">
        <v>69611</v>
      </c>
    </row>
    <row r="927" spans="1:8" x14ac:dyDescent="0.25">
      <c r="A927" s="1">
        <v>50001062</v>
      </c>
      <c r="B927" s="1" t="s">
        <v>40538</v>
      </c>
      <c r="C927" s="1" t="s">
        <v>926</v>
      </c>
      <c r="D927" s="1" t="s">
        <v>40550</v>
      </c>
      <c r="E927" t="s">
        <v>40619</v>
      </c>
      <c r="F927" t="str">
        <f t="shared" si="14"/>
        <v>1002031RAA:ZXAU</v>
      </c>
      <c r="G927" t="s">
        <v>41455</v>
      </c>
      <c r="H927" s="2" t="s">
        <v>69611</v>
      </c>
    </row>
    <row r="928" spans="1:8" x14ac:dyDescent="0.25">
      <c r="A928" s="1">
        <v>50001063</v>
      </c>
      <c r="B928" s="1" t="s">
        <v>40538</v>
      </c>
      <c r="C928" s="1" t="s">
        <v>927</v>
      </c>
      <c r="D928" s="1" t="s">
        <v>40550</v>
      </c>
      <c r="E928" t="s">
        <v>40619</v>
      </c>
      <c r="F928" t="str">
        <f t="shared" si="14"/>
        <v>G8403011-0000:ZXAU</v>
      </c>
      <c r="G928" t="s">
        <v>41456</v>
      </c>
      <c r="H928" s="2" t="s">
        <v>69611</v>
      </c>
    </row>
    <row r="929" spans="1:8" x14ac:dyDescent="0.25">
      <c r="A929" s="1">
        <v>50001064</v>
      </c>
      <c r="B929" s="1" t="s">
        <v>40538</v>
      </c>
      <c r="C929" s="1" t="s">
        <v>928</v>
      </c>
      <c r="D929" s="1" t="s">
        <v>40550</v>
      </c>
      <c r="E929" t="s">
        <v>40619</v>
      </c>
      <c r="F929" t="str">
        <f t="shared" si="14"/>
        <v>G8105010-0000:ZXAU</v>
      </c>
      <c r="G929" t="s">
        <v>41457</v>
      </c>
      <c r="H929" s="2" t="s">
        <v>69611</v>
      </c>
    </row>
    <row r="930" spans="1:8" x14ac:dyDescent="0.25">
      <c r="A930" s="1">
        <v>50001065</v>
      </c>
      <c r="B930" s="1" t="s">
        <v>40538</v>
      </c>
      <c r="C930" s="1" t="s">
        <v>929</v>
      </c>
      <c r="D930" s="1" t="s">
        <v>40550</v>
      </c>
      <c r="E930" t="s">
        <v>40619</v>
      </c>
      <c r="F930" t="str">
        <f t="shared" si="14"/>
        <v>G3624020-0000:ZXAU</v>
      </c>
      <c r="G930" t="s">
        <v>41458</v>
      </c>
      <c r="H930" s="2" t="s">
        <v>69611</v>
      </c>
    </row>
    <row r="931" spans="1:8" x14ac:dyDescent="0.25">
      <c r="A931" s="1">
        <v>50001066</v>
      </c>
      <c r="B931" s="1" t="s">
        <v>40538</v>
      </c>
      <c r="C931" s="1" t="s">
        <v>930</v>
      </c>
      <c r="D931" s="1" t="s">
        <v>40550</v>
      </c>
      <c r="E931" t="s">
        <v>40619</v>
      </c>
      <c r="F931" t="str">
        <f t="shared" si="14"/>
        <v>G3508160-0400:ZXAU</v>
      </c>
      <c r="G931" t="s">
        <v>41459</v>
      </c>
      <c r="H931" s="2" t="s">
        <v>69611</v>
      </c>
    </row>
    <row r="932" spans="1:8" x14ac:dyDescent="0.25">
      <c r="A932" s="1">
        <v>50001067</v>
      </c>
      <c r="B932" s="1" t="s">
        <v>40538</v>
      </c>
      <c r="C932" s="1" t="s">
        <v>931</v>
      </c>
      <c r="D932" s="1" t="s">
        <v>40550</v>
      </c>
      <c r="E932" t="s">
        <v>40619</v>
      </c>
      <c r="F932" t="str">
        <f t="shared" si="14"/>
        <v>G3508160-0100:ZXAU</v>
      </c>
      <c r="G932" t="s">
        <v>41460</v>
      </c>
      <c r="H932" s="2" t="s">
        <v>69611</v>
      </c>
    </row>
    <row r="933" spans="1:8" x14ac:dyDescent="0.25">
      <c r="A933" s="1">
        <v>50001068</v>
      </c>
      <c r="B933" s="1" t="s">
        <v>40538</v>
      </c>
      <c r="C933" s="1" t="s">
        <v>932</v>
      </c>
      <c r="D933" s="1" t="s">
        <v>40550</v>
      </c>
      <c r="E933" t="s">
        <v>40619</v>
      </c>
      <c r="F933" t="str">
        <f t="shared" si="14"/>
        <v>G3508150-0100:ZXAU</v>
      </c>
      <c r="G933" t="s">
        <v>41461</v>
      </c>
      <c r="H933" s="2" t="s">
        <v>69611</v>
      </c>
    </row>
    <row r="934" spans="1:8" x14ac:dyDescent="0.25">
      <c r="A934" s="1">
        <v>50001069</v>
      </c>
      <c r="B934" s="1" t="s">
        <v>40538</v>
      </c>
      <c r="C934" s="1" t="s">
        <v>933</v>
      </c>
      <c r="D934" s="1" t="s">
        <v>40550</v>
      </c>
      <c r="E934" t="s">
        <v>40619</v>
      </c>
      <c r="F934" t="str">
        <f t="shared" si="14"/>
        <v>G3402019-0000:ZXAU</v>
      </c>
      <c r="G934" t="s">
        <v>41462</v>
      </c>
      <c r="H934" s="2" t="s">
        <v>69611</v>
      </c>
    </row>
    <row r="935" spans="1:8" x14ac:dyDescent="0.25">
      <c r="A935" s="1">
        <v>50001070</v>
      </c>
      <c r="B935" s="1" t="s">
        <v>40538</v>
      </c>
      <c r="C935" s="1" t="s">
        <v>934</v>
      </c>
      <c r="D935" s="1" t="s">
        <v>40550</v>
      </c>
      <c r="E935" t="s">
        <v>40619</v>
      </c>
      <c r="F935" t="str">
        <f t="shared" si="14"/>
        <v>G2906121-0000:ZXAU</v>
      </c>
      <c r="G935" t="s">
        <v>41463</v>
      </c>
      <c r="H935" s="2" t="s">
        <v>69611</v>
      </c>
    </row>
    <row r="936" spans="1:8" x14ac:dyDescent="0.25">
      <c r="A936" s="1">
        <v>50001071</v>
      </c>
      <c r="B936" s="1" t="s">
        <v>40538</v>
      </c>
      <c r="C936" s="1" t="s">
        <v>935</v>
      </c>
      <c r="D936" s="1" t="s">
        <v>40550</v>
      </c>
      <c r="E936" t="s">
        <v>40619</v>
      </c>
      <c r="F936" t="str">
        <f t="shared" si="14"/>
        <v>G2804167-0000:ZXAU</v>
      </c>
      <c r="G936" t="s">
        <v>41464</v>
      </c>
      <c r="H936" s="2" t="s">
        <v>69611</v>
      </c>
    </row>
    <row r="937" spans="1:8" x14ac:dyDescent="0.25">
      <c r="A937" s="1">
        <v>50001072</v>
      </c>
      <c r="B937" s="1" t="s">
        <v>40538</v>
      </c>
      <c r="C937" s="1" t="s">
        <v>936</v>
      </c>
      <c r="D937" s="1" t="s">
        <v>40550</v>
      </c>
      <c r="E937" t="s">
        <v>40619</v>
      </c>
      <c r="F937" t="str">
        <f t="shared" si="14"/>
        <v>G2403170-0400:ZXAU</v>
      </c>
      <c r="G937" t="s">
        <v>41465</v>
      </c>
      <c r="H937" s="2" t="s">
        <v>69611</v>
      </c>
    </row>
    <row r="938" spans="1:8" x14ac:dyDescent="0.25">
      <c r="A938" s="1">
        <v>50001073</v>
      </c>
      <c r="B938" s="1" t="s">
        <v>40538</v>
      </c>
      <c r="C938" s="1" t="s">
        <v>937</v>
      </c>
      <c r="D938" s="1" t="s">
        <v>40550</v>
      </c>
      <c r="E938" t="s">
        <v>40619</v>
      </c>
      <c r="F938" t="str">
        <f t="shared" si="14"/>
        <v>G1703020-0002:ZXAU</v>
      </c>
      <c r="G938" t="s">
        <v>41466</v>
      </c>
      <c r="H938" s="2" t="s">
        <v>69611</v>
      </c>
    </row>
    <row r="939" spans="1:8" x14ac:dyDescent="0.25">
      <c r="A939" s="1">
        <v>50001074</v>
      </c>
      <c r="B939" s="1" t="s">
        <v>40538</v>
      </c>
      <c r="C939" s="1" t="s">
        <v>938</v>
      </c>
      <c r="D939" s="1" t="s">
        <v>40550</v>
      </c>
      <c r="E939" t="s">
        <v>40619</v>
      </c>
      <c r="F939" t="str">
        <f t="shared" si="14"/>
        <v>G1303011-0700:ZXAU</v>
      </c>
      <c r="G939" t="s">
        <v>41467</v>
      </c>
      <c r="H939" s="2" t="s">
        <v>69611</v>
      </c>
    </row>
    <row r="940" spans="1:8" x14ac:dyDescent="0.25">
      <c r="A940" s="1">
        <v>50001075</v>
      </c>
      <c r="B940" s="1" t="s">
        <v>40538</v>
      </c>
      <c r="C940" s="1" t="s">
        <v>939</v>
      </c>
      <c r="D940" s="1" t="s">
        <v>40544</v>
      </c>
      <c r="E940" t="s">
        <v>40613</v>
      </c>
      <c r="F940" t="str">
        <f t="shared" si="14"/>
        <v>F3401730:LIFM</v>
      </c>
      <c r="G940" t="s">
        <v>41468</v>
      </c>
      <c r="H940" s="2" t="s">
        <v>69611</v>
      </c>
    </row>
    <row r="941" spans="1:8" x14ac:dyDescent="0.25">
      <c r="A941" s="1">
        <v>50001076</v>
      </c>
      <c r="B941" s="1" t="s">
        <v>40538</v>
      </c>
      <c r="C941" s="1" t="s">
        <v>940</v>
      </c>
      <c r="D941" s="1" t="s">
        <v>40544</v>
      </c>
      <c r="E941" t="s">
        <v>40613</v>
      </c>
      <c r="F941" t="str">
        <f t="shared" si="14"/>
        <v>DAE1602200:LIFM</v>
      </c>
      <c r="G941" t="s">
        <v>40941</v>
      </c>
      <c r="H941" s="2" t="s">
        <v>69611</v>
      </c>
    </row>
    <row r="942" spans="1:8" x14ac:dyDescent="0.25">
      <c r="A942" s="1">
        <v>50001077</v>
      </c>
      <c r="B942" s="1" t="s">
        <v>40538</v>
      </c>
      <c r="C942" s="1" t="s">
        <v>941</v>
      </c>
      <c r="D942" s="1" t="s">
        <v>40549</v>
      </c>
      <c r="E942" t="s">
        <v>40618</v>
      </c>
      <c r="F942" t="str">
        <f t="shared" si="14"/>
        <v>CK3505 100P9:KYC</v>
      </c>
      <c r="G942" t="s">
        <v>40867</v>
      </c>
      <c r="H942" s="2" t="s">
        <v>69611</v>
      </c>
    </row>
    <row r="943" spans="1:8" x14ac:dyDescent="0.25">
      <c r="A943" s="1">
        <v>50001078</v>
      </c>
      <c r="B943" s="1" t="s">
        <v>40538</v>
      </c>
      <c r="C943" s="1" t="s">
        <v>942</v>
      </c>
      <c r="D943" s="1" t="s">
        <v>40549</v>
      </c>
      <c r="E943" t="s">
        <v>40618</v>
      </c>
      <c r="F943" t="str">
        <f t="shared" si="14"/>
        <v>CK3404 100PJ:KYC</v>
      </c>
      <c r="G943" t="s">
        <v>41469</v>
      </c>
      <c r="H943" s="2" t="s">
        <v>69611</v>
      </c>
    </row>
    <row r="944" spans="1:8" x14ac:dyDescent="0.25">
      <c r="A944" s="1">
        <v>50001079</v>
      </c>
      <c r="B944" s="1" t="s">
        <v>40538</v>
      </c>
      <c r="C944" s="1" t="s">
        <v>943</v>
      </c>
      <c r="D944" s="1" t="s">
        <v>40549</v>
      </c>
      <c r="E944" t="s">
        <v>40618</v>
      </c>
      <c r="F944" t="str">
        <f t="shared" si="14"/>
        <v>1701780A0300B:KYC</v>
      </c>
      <c r="G944" t="s">
        <v>41470</v>
      </c>
      <c r="H944" s="2" t="s">
        <v>69611</v>
      </c>
    </row>
    <row r="945" spans="1:8" x14ac:dyDescent="0.25">
      <c r="A945" s="1">
        <v>50001080</v>
      </c>
      <c r="B945" s="1" t="s">
        <v>40538</v>
      </c>
      <c r="C945" s="1" t="s">
        <v>944</v>
      </c>
      <c r="D945" s="1" t="s">
        <v>40544</v>
      </c>
      <c r="E945" t="s">
        <v>40613</v>
      </c>
      <c r="F945" t="str">
        <f t="shared" si="14"/>
        <v>ULU53111-0004:LIFM</v>
      </c>
      <c r="G945" t="s">
        <v>41471</v>
      </c>
      <c r="H945" s="2" t="s">
        <v>69611</v>
      </c>
    </row>
    <row r="946" spans="1:8" x14ac:dyDescent="0.25">
      <c r="A946" s="1">
        <v>50001081</v>
      </c>
      <c r="B946" s="1" t="s">
        <v>40538</v>
      </c>
      <c r="C946" s="1" t="s">
        <v>945</v>
      </c>
      <c r="D946" s="1" t="s">
        <v>40544</v>
      </c>
      <c r="E946" t="s">
        <v>40613</v>
      </c>
      <c r="F946" t="str">
        <f t="shared" si="14"/>
        <v>ULU52500A1B03:LIFM</v>
      </c>
      <c r="G946" t="s">
        <v>41472</v>
      </c>
      <c r="H946" s="2" t="s">
        <v>69611</v>
      </c>
    </row>
    <row r="947" spans="1:8" x14ac:dyDescent="0.25">
      <c r="A947" s="1">
        <v>50001082</v>
      </c>
      <c r="B947" s="1" t="s">
        <v>40538</v>
      </c>
      <c r="C947" s="1" t="s">
        <v>946</v>
      </c>
      <c r="D947" s="1" t="s">
        <v>40544</v>
      </c>
      <c r="E947" t="s">
        <v>40613</v>
      </c>
      <c r="F947" t="str">
        <f t="shared" si="14"/>
        <v>ULU52400A1B03:LIFM</v>
      </c>
      <c r="G947" t="s">
        <v>41473</v>
      </c>
      <c r="H947" s="2" t="s">
        <v>69611</v>
      </c>
    </row>
    <row r="948" spans="1:8" x14ac:dyDescent="0.25">
      <c r="A948" s="1">
        <v>50001083</v>
      </c>
      <c r="B948" s="1" t="s">
        <v>40538</v>
      </c>
      <c r="C948" s="1" t="s">
        <v>947</v>
      </c>
      <c r="D948" s="1" t="s">
        <v>40544</v>
      </c>
      <c r="E948" t="s">
        <v>40613</v>
      </c>
      <c r="F948" t="str">
        <f t="shared" si="14"/>
        <v>ULU35200-0002:LIFM</v>
      </c>
      <c r="G948" t="s">
        <v>41474</v>
      </c>
      <c r="H948" s="2" t="s">
        <v>69611</v>
      </c>
    </row>
    <row r="949" spans="1:8" x14ac:dyDescent="0.25">
      <c r="A949" s="1">
        <v>50001084</v>
      </c>
      <c r="B949" s="1" t="s">
        <v>40538</v>
      </c>
      <c r="C949" s="1" t="s">
        <v>948</v>
      </c>
      <c r="D949" s="1" t="s">
        <v>40550</v>
      </c>
      <c r="E949" t="s">
        <v>40619</v>
      </c>
      <c r="F949" t="str">
        <f t="shared" si="14"/>
        <v>1025020RCK:ZXAU</v>
      </c>
      <c r="G949" t="s">
        <v>41475</v>
      </c>
      <c r="H949" s="2" t="s">
        <v>69611</v>
      </c>
    </row>
    <row r="950" spans="1:8" x14ac:dyDescent="0.25">
      <c r="A950" s="1">
        <v>50001085</v>
      </c>
      <c r="B950" s="1" t="s">
        <v>40538</v>
      </c>
      <c r="C950" s="1" t="s">
        <v>949</v>
      </c>
      <c r="D950" s="1" t="s">
        <v>40549</v>
      </c>
      <c r="E950" t="s">
        <v>40618</v>
      </c>
      <c r="F950" t="str">
        <f t="shared" si="14"/>
        <v>1000047A0000:KYC</v>
      </c>
      <c r="G950" t="s">
        <v>41476</v>
      </c>
      <c r="H950" s="2" t="s">
        <v>69611</v>
      </c>
    </row>
    <row r="951" spans="1:8" x14ac:dyDescent="0.25">
      <c r="A951" s="1">
        <v>50001086</v>
      </c>
      <c r="B951" s="1" t="s">
        <v>40538</v>
      </c>
      <c r="C951" s="1" t="s">
        <v>950</v>
      </c>
      <c r="D951" s="1" t="s">
        <v>40549</v>
      </c>
      <c r="E951" t="s">
        <v>40618</v>
      </c>
      <c r="F951" t="str">
        <f t="shared" si="14"/>
        <v>042523502020:KYC</v>
      </c>
      <c r="G951" t="s">
        <v>41477</v>
      </c>
      <c r="H951" s="2" t="s">
        <v>69611</v>
      </c>
    </row>
    <row r="952" spans="1:8" x14ac:dyDescent="0.25">
      <c r="A952" s="1">
        <v>50001087</v>
      </c>
      <c r="B952" s="1" t="s">
        <v>40538</v>
      </c>
      <c r="C952" s="1" t="s">
        <v>951</v>
      </c>
      <c r="D952" s="1" t="s">
        <v>40550</v>
      </c>
      <c r="E952" t="s">
        <v>40619</v>
      </c>
      <c r="F952" t="str">
        <f t="shared" si="14"/>
        <v>ZX6490-2301051:ZXAU</v>
      </c>
      <c r="G952" t="s">
        <v>41478</v>
      </c>
      <c r="H952" s="2" t="s">
        <v>69611</v>
      </c>
    </row>
    <row r="953" spans="1:8" x14ac:dyDescent="0.25">
      <c r="A953" s="1">
        <v>50001088</v>
      </c>
      <c r="B953" s="1" t="s">
        <v>40538</v>
      </c>
      <c r="C953" s="1" t="s">
        <v>952</v>
      </c>
      <c r="D953" s="1" t="s">
        <v>40549</v>
      </c>
      <c r="E953" t="s">
        <v>40618</v>
      </c>
      <c r="F953" t="str">
        <f t="shared" si="14"/>
        <v>SC1028B1-3502330:KYC</v>
      </c>
      <c r="G953" t="s">
        <v>41479</v>
      </c>
      <c r="H953" s="2" t="s">
        <v>69611</v>
      </c>
    </row>
    <row r="954" spans="1:8" x14ac:dyDescent="0.25">
      <c r="A954" s="1">
        <v>50001089</v>
      </c>
      <c r="B954" s="1" t="s">
        <v>40538</v>
      </c>
      <c r="C954" s="1" t="s">
        <v>953</v>
      </c>
      <c r="D954" s="1" t="s">
        <v>40544</v>
      </c>
      <c r="E954" t="s">
        <v>40613</v>
      </c>
      <c r="F954" t="str">
        <f t="shared" si="14"/>
        <v>PBA2905100:LIFM</v>
      </c>
      <c r="G954" t="s">
        <v>41480</v>
      </c>
      <c r="H954" s="2" t="s">
        <v>69611</v>
      </c>
    </row>
    <row r="955" spans="1:8" x14ac:dyDescent="0.25">
      <c r="A955" s="1">
        <v>50001090</v>
      </c>
      <c r="B955" s="1" t="s">
        <v>40538</v>
      </c>
      <c r="C955" s="1" t="s">
        <v>954</v>
      </c>
      <c r="D955" s="1" t="s">
        <v>40544</v>
      </c>
      <c r="E955" t="s">
        <v>40613</v>
      </c>
      <c r="F955" t="str">
        <f t="shared" si="14"/>
        <v>M6104310B28:LIFM</v>
      </c>
      <c r="G955" t="s">
        <v>41481</v>
      </c>
      <c r="H955" s="2" t="s">
        <v>69611</v>
      </c>
    </row>
    <row r="956" spans="1:8" x14ac:dyDescent="0.25">
      <c r="A956" s="1">
        <v>50001091</v>
      </c>
      <c r="B956" s="1" t="s">
        <v>40538</v>
      </c>
      <c r="C956" s="1" t="s">
        <v>955</v>
      </c>
      <c r="D956" s="1" t="s">
        <v>40544</v>
      </c>
      <c r="E956" t="s">
        <v>40613</v>
      </c>
      <c r="F956" t="str">
        <f t="shared" si="14"/>
        <v>M1602500B1:LIFM</v>
      </c>
      <c r="G956" t="s">
        <v>41482</v>
      </c>
      <c r="H956" s="2" t="s">
        <v>69611</v>
      </c>
    </row>
    <row r="957" spans="1:8" x14ac:dyDescent="0.25">
      <c r="A957" s="1">
        <v>50001092</v>
      </c>
      <c r="B957" s="1" t="s">
        <v>40538</v>
      </c>
      <c r="C957" s="1" t="s">
        <v>956</v>
      </c>
      <c r="D957" s="1" t="s">
        <v>40549</v>
      </c>
      <c r="E957" t="s">
        <v>40618</v>
      </c>
      <c r="F957" t="str">
        <f t="shared" si="14"/>
        <v>LJ4A18Q-3611800AA:KYC</v>
      </c>
      <c r="G957" t="s">
        <v>41483</v>
      </c>
      <c r="H957" s="2" t="s">
        <v>69611</v>
      </c>
    </row>
    <row r="958" spans="1:8" x14ac:dyDescent="0.25">
      <c r="A958" s="1">
        <v>50001093</v>
      </c>
      <c r="B958" s="1" t="s">
        <v>40538</v>
      </c>
      <c r="C958" s="1" t="s">
        <v>957</v>
      </c>
      <c r="D958" s="1" t="s">
        <v>40549</v>
      </c>
      <c r="E958" t="s">
        <v>40618</v>
      </c>
      <c r="F958" t="str">
        <f t="shared" si="14"/>
        <v>LJ4A18Q-1005100AA:KYC</v>
      </c>
      <c r="G958" t="s">
        <v>40832</v>
      </c>
      <c r="H958" s="2" t="s">
        <v>69611</v>
      </c>
    </row>
    <row r="959" spans="1:8" x14ac:dyDescent="0.25">
      <c r="A959" s="1">
        <v>50001094</v>
      </c>
      <c r="B959" s="1" t="s">
        <v>40538</v>
      </c>
      <c r="C959" s="1" t="s">
        <v>958</v>
      </c>
      <c r="D959" s="1" t="s">
        <v>40549</v>
      </c>
      <c r="E959" t="s">
        <v>40618</v>
      </c>
      <c r="F959" t="str">
        <f t="shared" si="14"/>
        <v>LJ479QE2-1307200:KYC</v>
      </c>
      <c r="G959" t="s">
        <v>41039</v>
      </c>
      <c r="H959" s="2" t="s">
        <v>69611</v>
      </c>
    </row>
    <row r="960" spans="1:8" x14ac:dyDescent="0.25">
      <c r="A960" s="1">
        <v>50001095</v>
      </c>
      <c r="B960" s="1" t="s">
        <v>40538</v>
      </c>
      <c r="C960" s="1" t="s">
        <v>959</v>
      </c>
      <c r="D960" s="1" t="s">
        <v>40549</v>
      </c>
      <c r="E960" t="s">
        <v>40618</v>
      </c>
      <c r="F960" t="str">
        <f t="shared" si="14"/>
        <v>LJ479QE2-1306010:KYC</v>
      </c>
      <c r="G960" t="s">
        <v>40702</v>
      </c>
      <c r="H960" s="2" t="s">
        <v>69611</v>
      </c>
    </row>
    <row r="961" spans="1:8" x14ac:dyDescent="0.25">
      <c r="A961" s="1">
        <v>50001096</v>
      </c>
      <c r="B961" s="1" t="s">
        <v>40538</v>
      </c>
      <c r="C961" s="1" t="s">
        <v>960</v>
      </c>
      <c r="D961" s="1" t="s">
        <v>40549</v>
      </c>
      <c r="E961" t="s">
        <v>40618</v>
      </c>
      <c r="F961" t="str">
        <f t="shared" si="14"/>
        <v>LJ479QE2-1006600:KYC</v>
      </c>
      <c r="G961" t="s">
        <v>41484</v>
      </c>
      <c r="H961" s="2" t="s">
        <v>69611</v>
      </c>
    </row>
    <row r="962" spans="1:8" x14ac:dyDescent="0.25">
      <c r="A962" s="1">
        <v>50001097</v>
      </c>
      <c r="B962" s="1" t="s">
        <v>40538</v>
      </c>
      <c r="C962" s="1" t="s">
        <v>961</v>
      </c>
      <c r="D962" s="1" t="s">
        <v>40549</v>
      </c>
      <c r="E962" t="s">
        <v>40618</v>
      </c>
      <c r="F962" t="str">
        <f t="shared" si="14"/>
        <v>LJ479QE2-1005200AA:KYC</v>
      </c>
      <c r="G962" t="s">
        <v>41485</v>
      </c>
      <c r="H962" s="2" t="s">
        <v>69611</v>
      </c>
    </row>
    <row r="963" spans="1:8" x14ac:dyDescent="0.25">
      <c r="A963" s="1">
        <v>50001098</v>
      </c>
      <c r="B963" s="1" t="s">
        <v>40538</v>
      </c>
      <c r="C963" s="1" t="s">
        <v>962</v>
      </c>
      <c r="D963" s="1" t="s">
        <v>40549</v>
      </c>
      <c r="E963" t="s">
        <v>40618</v>
      </c>
      <c r="F963" t="str">
        <f t="shared" ref="F963:F1026" si="15">C963&amp;":"&amp;E963</f>
        <v>JH35011300-KY250:KYC</v>
      </c>
      <c r="G963" t="s">
        <v>41486</v>
      </c>
      <c r="H963" s="2" t="s">
        <v>69611</v>
      </c>
    </row>
    <row r="964" spans="1:8" x14ac:dyDescent="0.25">
      <c r="A964" s="1">
        <v>50001099</v>
      </c>
      <c r="B964" s="1" t="s">
        <v>40538</v>
      </c>
      <c r="C964" s="1" t="s">
        <v>963</v>
      </c>
      <c r="D964" s="1" t="s">
        <v>40549</v>
      </c>
      <c r="E964" t="s">
        <v>40618</v>
      </c>
      <c r="F964" t="str">
        <f t="shared" si="15"/>
        <v>GB/T9877.1-(F)B55X85X12:KYC</v>
      </c>
      <c r="G964" t="s">
        <v>41487</v>
      </c>
      <c r="H964" s="2" t="s">
        <v>69611</v>
      </c>
    </row>
    <row r="965" spans="1:8" x14ac:dyDescent="0.25">
      <c r="A965" s="1">
        <v>50001100</v>
      </c>
      <c r="B965" s="1" t="s">
        <v>40538</v>
      </c>
      <c r="C965" s="1" t="s">
        <v>964</v>
      </c>
      <c r="D965" s="1" t="s">
        <v>40550</v>
      </c>
      <c r="E965" t="s">
        <v>40619</v>
      </c>
      <c r="F965" t="str">
        <f t="shared" si="15"/>
        <v>G8112030-0001:ZXAU</v>
      </c>
      <c r="G965" t="s">
        <v>41488</v>
      </c>
      <c r="H965" s="2" t="s">
        <v>69611</v>
      </c>
    </row>
    <row r="966" spans="1:8" x14ac:dyDescent="0.25">
      <c r="A966" s="1">
        <v>50001101</v>
      </c>
      <c r="B966" s="1" t="s">
        <v>40538</v>
      </c>
      <c r="C966" s="1" t="s">
        <v>965</v>
      </c>
      <c r="D966" s="1" t="s">
        <v>40550</v>
      </c>
      <c r="E966" t="s">
        <v>40619</v>
      </c>
      <c r="F966" t="str">
        <f t="shared" si="15"/>
        <v>G6105150-0002:ZXAU</v>
      </c>
      <c r="G966" t="s">
        <v>41489</v>
      </c>
      <c r="H966" s="2" t="s">
        <v>69611</v>
      </c>
    </row>
    <row r="967" spans="1:8" x14ac:dyDescent="0.25">
      <c r="A967" s="1">
        <v>50001102</v>
      </c>
      <c r="B967" s="1" t="s">
        <v>40538</v>
      </c>
      <c r="C967" s="1" t="s">
        <v>966</v>
      </c>
      <c r="D967" s="1" t="s">
        <v>40550</v>
      </c>
      <c r="E967" t="s">
        <v>40619</v>
      </c>
      <c r="F967" t="str">
        <f t="shared" si="15"/>
        <v>G6104560-0000:ZXAU</v>
      </c>
      <c r="G967" t="s">
        <v>41490</v>
      </c>
      <c r="H967" s="2" t="s">
        <v>69611</v>
      </c>
    </row>
    <row r="968" spans="1:8" x14ac:dyDescent="0.25">
      <c r="A968" s="1">
        <v>50001103</v>
      </c>
      <c r="B968" s="1" t="s">
        <v>40538</v>
      </c>
      <c r="C968" s="1" t="s">
        <v>967</v>
      </c>
      <c r="D968" s="1" t="s">
        <v>40550</v>
      </c>
      <c r="E968" t="s">
        <v>40619</v>
      </c>
      <c r="F968" t="str">
        <f t="shared" si="15"/>
        <v>G4134020-0000:ZXAU</v>
      </c>
      <c r="G968" t="s">
        <v>41491</v>
      </c>
      <c r="H968" s="2" t="s">
        <v>69611</v>
      </c>
    </row>
    <row r="969" spans="1:8" x14ac:dyDescent="0.25">
      <c r="A969" s="1">
        <v>50001104</v>
      </c>
      <c r="B969" s="1" t="s">
        <v>40538</v>
      </c>
      <c r="C969" s="1" t="s">
        <v>968</v>
      </c>
      <c r="D969" s="1" t="s">
        <v>40549</v>
      </c>
      <c r="E969" t="s">
        <v>40618</v>
      </c>
      <c r="F969" t="str">
        <f t="shared" si="15"/>
        <v>CK5006 014P1G1:KYC</v>
      </c>
      <c r="G969" t="s">
        <v>41492</v>
      </c>
      <c r="H969" s="2" t="s">
        <v>69611</v>
      </c>
    </row>
    <row r="970" spans="1:8" x14ac:dyDescent="0.25">
      <c r="A970" s="1">
        <v>50001105</v>
      </c>
      <c r="B970" s="1" t="s">
        <v>40538</v>
      </c>
      <c r="C970" s="1" t="s">
        <v>969</v>
      </c>
      <c r="D970" s="1" t="s">
        <v>40549</v>
      </c>
      <c r="E970" t="s">
        <v>40618</v>
      </c>
      <c r="F970" t="str">
        <f t="shared" si="15"/>
        <v>CK5006 013P1G1:KYC</v>
      </c>
      <c r="G970" t="s">
        <v>41493</v>
      </c>
      <c r="H970" s="2" t="s">
        <v>69611</v>
      </c>
    </row>
    <row r="971" spans="1:8" x14ac:dyDescent="0.25">
      <c r="A971" s="1">
        <v>50001106</v>
      </c>
      <c r="B971" s="1" t="s">
        <v>40538</v>
      </c>
      <c r="C971" s="1" t="s">
        <v>970</v>
      </c>
      <c r="D971" s="1" t="s">
        <v>40549</v>
      </c>
      <c r="E971" t="s">
        <v>40618</v>
      </c>
      <c r="F971" t="str">
        <f t="shared" si="15"/>
        <v>CK3820 100T2:KYC</v>
      </c>
      <c r="G971" t="s">
        <v>41494</v>
      </c>
      <c r="H971" s="2" t="s">
        <v>69611</v>
      </c>
    </row>
    <row r="972" spans="1:8" x14ac:dyDescent="0.25">
      <c r="A972" s="1">
        <v>50001107</v>
      </c>
      <c r="B972" s="1" t="s">
        <v>40538</v>
      </c>
      <c r="C972" s="1" t="s">
        <v>971</v>
      </c>
      <c r="D972" s="1" t="s">
        <v>40549</v>
      </c>
      <c r="E972" t="s">
        <v>40618</v>
      </c>
      <c r="F972" t="str">
        <f t="shared" si="15"/>
        <v>CK3746 220W1:KYC</v>
      </c>
      <c r="G972" t="s">
        <v>41438</v>
      </c>
      <c r="H972" s="2" t="s">
        <v>69611</v>
      </c>
    </row>
    <row r="973" spans="1:8" x14ac:dyDescent="0.25">
      <c r="A973" s="1">
        <v>50001108</v>
      </c>
      <c r="B973" s="1" t="s">
        <v>40538</v>
      </c>
      <c r="C973" s="1" t="s">
        <v>972</v>
      </c>
      <c r="D973" s="1" t="s">
        <v>40549</v>
      </c>
      <c r="E973" t="s">
        <v>40618</v>
      </c>
      <c r="F973" t="str">
        <f t="shared" si="15"/>
        <v>CK3700 440PZ:KYC</v>
      </c>
      <c r="G973" t="s">
        <v>41495</v>
      </c>
      <c r="H973" s="2" t="s">
        <v>69611</v>
      </c>
    </row>
    <row r="974" spans="1:8" x14ac:dyDescent="0.25">
      <c r="A974" s="1">
        <v>50001109</v>
      </c>
      <c r="B974" s="1" t="s">
        <v>40538</v>
      </c>
      <c r="C974" s="1" t="s">
        <v>973</v>
      </c>
      <c r="D974" s="1" t="s">
        <v>40549</v>
      </c>
      <c r="E974" t="s">
        <v>40618</v>
      </c>
      <c r="F974" t="str">
        <f t="shared" si="15"/>
        <v>CK3700 440J09:KYC</v>
      </c>
      <c r="G974" t="s">
        <v>41496</v>
      </c>
      <c r="H974" s="2" t="s">
        <v>69611</v>
      </c>
    </row>
    <row r="975" spans="1:8" x14ac:dyDescent="0.25">
      <c r="A975" s="1">
        <v>50001110</v>
      </c>
      <c r="B975" s="1" t="s">
        <v>40538</v>
      </c>
      <c r="C975" s="1" t="s">
        <v>974</v>
      </c>
      <c r="D975" s="1" t="s">
        <v>40549</v>
      </c>
      <c r="E975" t="s">
        <v>40618</v>
      </c>
      <c r="F975" t="str">
        <f t="shared" si="15"/>
        <v>CK3700 320N1:KYC</v>
      </c>
      <c r="G975" t="s">
        <v>41497</v>
      </c>
      <c r="H975" s="2" t="s">
        <v>69611</v>
      </c>
    </row>
    <row r="976" spans="1:8" x14ac:dyDescent="0.25">
      <c r="A976" s="1">
        <v>50001111</v>
      </c>
      <c r="B976" s="1" t="s">
        <v>40538</v>
      </c>
      <c r="C976" s="1" t="s">
        <v>975</v>
      </c>
      <c r="D976" s="1" t="s">
        <v>40549</v>
      </c>
      <c r="E976" t="s">
        <v>40618</v>
      </c>
      <c r="F976" t="str">
        <f t="shared" si="15"/>
        <v>CK3630 100N54:KYC</v>
      </c>
      <c r="G976" t="s">
        <v>41498</v>
      </c>
      <c r="H976" s="2" t="s">
        <v>69611</v>
      </c>
    </row>
    <row r="977" spans="1:8" x14ac:dyDescent="0.25">
      <c r="A977" s="1">
        <v>50001112</v>
      </c>
      <c r="B977" s="1" t="s">
        <v>40538</v>
      </c>
      <c r="C977" s="1" t="s">
        <v>976</v>
      </c>
      <c r="D977" s="1" t="s">
        <v>40544</v>
      </c>
      <c r="E977" t="s">
        <v>40613</v>
      </c>
      <c r="F977" t="str">
        <f t="shared" si="15"/>
        <v>AAB3603820:LIFM</v>
      </c>
      <c r="G977" t="s">
        <v>41499</v>
      </c>
      <c r="H977" s="2" t="s">
        <v>69611</v>
      </c>
    </row>
    <row r="978" spans="1:8" x14ac:dyDescent="0.25">
      <c r="A978" s="1">
        <v>50001113</v>
      </c>
      <c r="B978" s="1" t="s">
        <v>40538</v>
      </c>
      <c r="C978" s="1" t="s">
        <v>977</v>
      </c>
      <c r="D978" s="1" t="s">
        <v>40544</v>
      </c>
      <c r="E978" t="s">
        <v>40613</v>
      </c>
      <c r="F978" t="str">
        <f t="shared" si="15"/>
        <v>A3612600:LIFM</v>
      </c>
      <c r="G978" t="s">
        <v>41500</v>
      </c>
      <c r="H978" s="2" t="s">
        <v>69611</v>
      </c>
    </row>
    <row r="979" spans="1:8" x14ac:dyDescent="0.25">
      <c r="A979" s="1">
        <v>50001114</v>
      </c>
      <c r="B979" s="1" t="s">
        <v>40538</v>
      </c>
      <c r="C979" s="1" t="s">
        <v>978</v>
      </c>
      <c r="D979" s="1" t="s">
        <v>40550</v>
      </c>
      <c r="E979" t="s">
        <v>40619</v>
      </c>
      <c r="F979" t="str">
        <f t="shared" si="15"/>
        <v>3916050-0000:ZXAU</v>
      </c>
      <c r="G979" t="s">
        <v>41501</v>
      </c>
      <c r="H979" s="2" t="s">
        <v>69611</v>
      </c>
    </row>
    <row r="980" spans="1:8" x14ac:dyDescent="0.25">
      <c r="A980" s="1">
        <v>50001115</v>
      </c>
      <c r="B980" s="1" t="s">
        <v>40538</v>
      </c>
      <c r="C980" s="1" t="s">
        <v>979</v>
      </c>
      <c r="D980" s="1" t="s">
        <v>40550</v>
      </c>
      <c r="E980" t="s">
        <v>40619</v>
      </c>
      <c r="F980" t="str">
        <f t="shared" si="15"/>
        <v>3809020-0000:ZXAU</v>
      </c>
      <c r="G980" t="s">
        <v>41502</v>
      </c>
      <c r="H980" s="2" t="s">
        <v>69611</v>
      </c>
    </row>
    <row r="981" spans="1:8" x14ac:dyDescent="0.25">
      <c r="A981" s="1">
        <v>50001116</v>
      </c>
      <c r="B981" s="1" t="s">
        <v>40538</v>
      </c>
      <c r="C981" s="1" t="s">
        <v>980</v>
      </c>
      <c r="D981" s="1" t="s">
        <v>40550</v>
      </c>
      <c r="E981" t="s">
        <v>40619</v>
      </c>
      <c r="F981" t="str">
        <f t="shared" si="15"/>
        <v>G2901010-0100:ZXAU</v>
      </c>
      <c r="G981" t="s">
        <v>41444</v>
      </c>
      <c r="H981" s="2" t="s">
        <v>69611</v>
      </c>
    </row>
    <row r="982" spans="1:8" x14ac:dyDescent="0.25">
      <c r="A982" s="1">
        <v>50001117</v>
      </c>
      <c r="B982" s="1" t="s">
        <v>40538</v>
      </c>
      <c r="C982" s="1" t="s">
        <v>981</v>
      </c>
      <c r="D982" s="1" t="s">
        <v>40550</v>
      </c>
      <c r="E982" t="s">
        <v>40619</v>
      </c>
      <c r="F982" t="str">
        <f t="shared" si="15"/>
        <v>G1608010-0101:ZXAU</v>
      </c>
      <c r="G982" t="s">
        <v>41503</v>
      </c>
      <c r="H982" s="2" t="s">
        <v>69611</v>
      </c>
    </row>
    <row r="983" spans="1:8" x14ac:dyDescent="0.25">
      <c r="A983" s="1">
        <v>50001118</v>
      </c>
      <c r="B983" s="1" t="s">
        <v>40538</v>
      </c>
      <c r="C983" s="1" t="s">
        <v>982</v>
      </c>
      <c r="D983" s="1" t="s">
        <v>40550</v>
      </c>
      <c r="E983" t="s">
        <v>40619</v>
      </c>
      <c r="F983" t="str">
        <f t="shared" si="15"/>
        <v>G1119031-0301:ZXAU</v>
      </c>
      <c r="G983" t="s">
        <v>41504</v>
      </c>
      <c r="H983" s="2" t="s">
        <v>69611</v>
      </c>
    </row>
    <row r="984" spans="1:8" x14ac:dyDescent="0.25">
      <c r="A984" s="1">
        <v>50001119</v>
      </c>
      <c r="B984" s="1" t="s">
        <v>40538</v>
      </c>
      <c r="C984" s="1" t="s">
        <v>983</v>
      </c>
      <c r="D984" s="1" t="s">
        <v>40550</v>
      </c>
      <c r="E984" t="s">
        <v>40619</v>
      </c>
      <c r="F984" t="str">
        <f t="shared" si="15"/>
        <v>1009101RAA:ZXAU</v>
      </c>
      <c r="G984" t="s">
        <v>41505</v>
      </c>
      <c r="H984" s="2" t="s">
        <v>69611</v>
      </c>
    </row>
    <row r="985" spans="1:8" x14ac:dyDescent="0.25">
      <c r="A985" s="1">
        <v>50001120</v>
      </c>
      <c r="B985" s="1" t="s">
        <v>40538</v>
      </c>
      <c r="C985" s="1" t="s">
        <v>984</v>
      </c>
      <c r="D985" s="1" t="s">
        <v>40550</v>
      </c>
      <c r="E985" t="s">
        <v>40619</v>
      </c>
      <c r="F985" t="str">
        <f t="shared" si="15"/>
        <v>1009100ANEA:ZXAU</v>
      </c>
      <c r="G985" t="s">
        <v>41506</v>
      </c>
      <c r="H985" s="2" t="s">
        <v>69611</v>
      </c>
    </row>
    <row r="986" spans="1:8" x14ac:dyDescent="0.25">
      <c r="A986" s="1">
        <v>50001121</v>
      </c>
      <c r="B986" s="1" t="s">
        <v>40538</v>
      </c>
      <c r="C986" s="1" t="s">
        <v>985</v>
      </c>
      <c r="D986" s="1" t="s">
        <v>40550</v>
      </c>
      <c r="E986" t="s">
        <v>40619</v>
      </c>
      <c r="F986" t="str">
        <f t="shared" si="15"/>
        <v>1009100AAV:ZXAU</v>
      </c>
      <c r="G986" t="s">
        <v>41506</v>
      </c>
      <c r="H986" s="2" t="s">
        <v>69611</v>
      </c>
    </row>
    <row r="987" spans="1:8" x14ac:dyDescent="0.25">
      <c r="A987" s="1">
        <v>50001122</v>
      </c>
      <c r="B987" s="1" t="s">
        <v>40538</v>
      </c>
      <c r="C987" s="1" t="s">
        <v>986</v>
      </c>
      <c r="D987" s="1" t="s">
        <v>40550</v>
      </c>
      <c r="E987" t="s">
        <v>40619</v>
      </c>
      <c r="F987" t="str">
        <f t="shared" si="15"/>
        <v>1009050RAA:ZXAU</v>
      </c>
      <c r="G987" t="s">
        <v>41507</v>
      </c>
      <c r="H987" s="2" t="s">
        <v>69611</v>
      </c>
    </row>
    <row r="988" spans="1:8" x14ac:dyDescent="0.25">
      <c r="A988" s="1">
        <v>50001123</v>
      </c>
      <c r="B988" s="1" t="s">
        <v>40538</v>
      </c>
      <c r="C988" s="1" t="s">
        <v>987</v>
      </c>
      <c r="D988" s="1" t="s">
        <v>40549</v>
      </c>
      <c r="E988" t="s">
        <v>40618</v>
      </c>
      <c r="F988" t="str">
        <f t="shared" si="15"/>
        <v>1008201E0400:KYC</v>
      </c>
      <c r="G988" t="s">
        <v>41508</v>
      </c>
      <c r="H988" s="2" t="s">
        <v>69611</v>
      </c>
    </row>
    <row r="989" spans="1:8" x14ac:dyDescent="0.25">
      <c r="A989" s="1">
        <v>50001124</v>
      </c>
      <c r="B989" s="1" t="s">
        <v>40538</v>
      </c>
      <c r="C989" s="1" t="s">
        <v>988</v>
      </c>
      <c r="D989" s="1" t="s">
        <v>40550</v>
      </c>
      <c r="E989" t="s">
        <v>40619</v>
      </c>
      <c r="F989" t="str">
        <f t="shared" si="15"/>
        <v>1008014REB:ZXAU</v>
      </c>
      <c r="G989" t="s">
        <v>41509</v>
      </c>
      <c r="H989" s="2" t="s">
        <v>69611</v>
      </c>
    </row>
    <row r="990" spans="1:8" x14ac:dyDescent="0.25">
      <c r="A990" s="1">
        <v>50001125</v>
      </c>
      <c r="B990" s="1" t="s">
        <v>40538</v>
      </c>
      <c r="C990" s="1" t="s">
        <v>989</v>
      </c>
      <c r="D990" s="1" t="s">
        <v>40550</v>
      </c>
      <c r="E990" t="s">
        <v>40619</v>
      </c>
      <c r="F990" t="str">
        <f t="shared" si="15"/>
        <v>1007033_V1055R:ZXAU</v>
      </c>
      <c r="G990" t="s">
        <v>41510</v>
      </c>
      <c r="H990" s="2" t="s">
        <v>69611</v>
      </c>
    </row>
    <row r="991" spans="1:8" x14ac:dyDescent="0.25">
      <c r="A991" s="1">
        <v>50001126</v>
      </c>
      <c r="B991" s="1" t="s">
        <v>40538</v>
      </c>
      <c r="C991" s="1" t="s">
        <v>990</v>
      </c>
      <c r="D991" s="1" t="s">
        <v>40549</v>
      </c>
      <c r="E991" t="s">
        <v>40618</v>
      </c>
      <c r="F991" t="str">
        <f t="shared" si="15"/>
        <v>1007032E0100A:KYC</v>
      </c>
      <c r="G991" t="s">
        <v>41511</v>
      </c>
      <c r="H991" s="2" t="s">
        <v>69611</v>
      </c>
    </row>
    <row r="992" spans="1:8" x14ac:dyDescent="0.25">
      <c r="A992" s="1">
        <v>50001127</v>
      </c>
      <c r="B992" s="1" t="s">
        <v>40538</v>
      </c>
      <c r="C992" s="1" t="s">
        <v>991</v>
      </c>
      <c r="D992" s="1" t="s">
        <v>40550</v>
      </c>
      <c r="E992" t="s">
        <v>40619</v>
      </c>
      <c r="F992" t="str">
        <f t="shared" si="15"/>
        <v>1007030_V1055R:ZXAU</v>
      </c>
      <c r="G992" t="s">
        <v>41022</v>
      </c>
      <c r="H992" s="2" t="s">
        <v>69611</v>
      </c>
    </row>
    <row r="993" spans="1:8" x14ac:dyDescent="0.25">
      <c r="A993" s="1">
        <v>50001128</v>
      </c>
      <c r="B993" s="1" t="s">
        <v>40538</v>
      </c>
      <c r="C993" s="1" t="s">
        <v>992</v>
      </c>
      <c r="D993" s="1" t="s">
        <v>40550</v>
      </c>
      <c r="E993" t="s">
        <v>40619</v>
      </c>
      <c r="F993" t="str">
        <f t="shared" si="15"/>
        <v>1007028_V1055R:ZXAU</v>
      </c>
      <c r="G993" t="s">
        <v>41512</v>
      </c>
      <c r="H993" s="2" t="s">
        <v>69611</v>
      </c>
    </row>
    <row r="994" spans="1:8" x14ac:dyDescent="0.25">
      <c r="A994" s="1">
        <v>50001129</v>
      </c>
      <c r="B994" s="1" t="s">
        <v>40538</v>
      </c>
      <c r="C994" s="1" t="s">
        <v>993</v>
      </c>
      <c r="D994" s="1" t="s">
        <v>40550</v>
      </c>
      <c r="E994" t="s">
        <v>40619</v>
      </c>
      <c r="F994" t="str">
        <f t="shared" si="15"/>
        <v>1007024_V1055R:ZXAU</v>
      </c>
      <c r="G994" t="s">
        <v>41513</v>
      </c>
      <c r="H994" s="2" t="s">
        <v>69611</v>
      </c>
    </row>
    <row r="995" spans="1:8" x14ac:dyDescent="0.25">
      <c r="A995" s="1">
        <v>50001130</v>
      </c>
      <c r="B995" s="1" t="s">
        <v>40538</v>
      </c>
      <c r="C995" s="1" t="s">
        <v>994</v>
      </c>
      <c r="D995" s="1" t="s">
        <v>40550</v>
      </c>
      <c r="E995" t="s">
        <v>40619</v>
      </c>
      <c r="F995" t="str">
        <f t="shared" si="15"/>
        <v>1007021_V1055R:ZXAU</v>
      </c>
      <c r="G995" t="s">
        <v>41514</v>
      </c>
      <c r="H995" s="2" t="s">
        <v>69611</v>
      </c>
    </row>
    <row r="996" spans="1:8" x14ac:dyDescent="0.25">
      <c r="A996" s="1">
        <v>50001131</v>
      </c>
      <c r="B996" s="1" t="s">
        <v>40538</v>
      </c>
      <c r="C996" s="1" t="s">
        <v>995</v>
      </c>
      <c r="D996" s="1" t="s">
        <v>40549</v>
      </c>
      <c r="E996" t="s">
        <v>40618</v>
      </c>
      <c r="F996" t="str">
        <f t="shared" si="15"/>
        <v>ZHHR3501CK3000-130/230:KYC</v>
      </c>
      <c r="G996" t="s">
        <v>41515</v>
      </c>
      <c r="H996" s="2" t="s">
        <v>69611</v>
      </c>
    </row>
    <row r="997" spans="1:8" x14ac:dyDescent="0.25">
      <c r="A997" s="1">
        <v>50001132</v>
      </c>
      <c r="B997" s="1" t="s">
        <v>40538</v>
      </c>
      <c r="C997" s="1" t="s">
        <v>996</v>
      </c>
      <c r="D997" s="1" t="s">
        <v>40549</v>
      </c>
      <c r="E997" t="s">
        <v>40618</v>
      </c>
      <c r="F997" t="str">
        <f t="shared" si="15"/>
        <v>ZHCK6105 600T1:KYC</v>
      </c>
      <c r="G997" t="s">
        <v>41516</v>
      </c>
      <c r="H997" s="2" t="s">
        <v>69611</v>
      </c>
    </row>
    <row r="998" spans="1:8" x14ac:dyDescent="0.25">
      <c r="A998" s="1">
        <v>50001133</v>
      </c>
      <c r="B998" s="1" t="s">
        <v>40538</v>
      </c>
      <c r="C998" s="1" t="s">
        <v>997</v>
      </c>
      <c r="D998" s="1" t="s">
        <v>40549</v>
      </c>
      <c r="E998" t="s">
        <v>40618</v>
      </c>
      <c r="F998" t="str">
        <f t="shared" si="15"/>
        <v>QB15014-002:KYC</v>
      </c>
      <c r="G998" t="s">
        <v>41517</v>
      </c>
      <c r="H998" s="2" t="s">
        <v>69611</v>
      </c>
    </row>
    <row r="999" spans="1:8" x14ac:dyDescent="0.25">
      <c r="A999" s="1">
        <v>50001134</v>
      </c>
      <c r="B999" s="1" t="s">
        <v>40538</v>
      </c>
      <c r="C999" s="1" t="s">
        <v>998</v>
      </c>
      <c r="D999" s="1" t="s">
        <v>40549</v>
      </c>
      <c r="E999" t="s">
        <v>40618</v>
      </c>
      <c r="F999" t="str">
        <f t="shared" si="15"/>
        <v>EQ1030-2402QA-060:KYC</v>
      </c>
      <c r="G999" t="s">
        <v>41296</v>
      </c>
      <c r="H999" s="2" t="s">
        <v>69611</v>
      </c>
    </row>
    <row r="1000" spans="1:8" x14ac:dyDescent="0.25">
      <c r="A1000" s="1">
        <v>50001135</v>
      </c>
      <c r="B1000" s="1" t="s">
        <v>40538</v>
      </c>
      <c r="C1000" s="1" t="s">
        <v>999</v>
      </c>
      <c r="D1000" s="1" t="s">
        <v>40549</v>
      </c>
      <c r="E1000" t="s">
        <v>40618</v>
      </c>
      <c r="F1000" t="str">
        <f t="shared" si="15"/>
        <v>CK8500 019AD:KYC</v>
      </c>
      <c r="G1000" t="s">
        <v>40856</v>
      </c>
      <c r="H1000" s="2" t="s">
        <v>69611</v>
      </c>
    </row>
    <row r="1001" spans="1:8" x14ac:dyDescent="0.25">
      <c r="A1001" s="1">
        <v>50001136</v>
      </c>
      <c r="B1001" s="1" t="s">
        <v>40538</v>
      </c>
      <c r="C1001" s="1" t="s">
        <v>1000</v>
      </c>
      <c r="D1001" s="1" t="s">
        <v>40549</v>
      </c>
      <c r="E1001" t="s">
        <v>40618</v>
      </c>
      <c r="F1001" t="str">
        <f t="shared" si="15"/>
        <v>CK8402 100TM:KYC</v>
      </c>
      <c r="G1001" t="s">
        <v>41518</v>
      </c>
      <c r="H1001" s="2" t="s">
        <v>69611</v>
      </c>
    </row>
    <row r="1002" spans="1:8" x14ac:dyDescent="0.25">
      <c r="A1002" s="1">
        <v>50001137</v>
      </c>
      <c r="B1002" s="1" t="s">
        <v>40538</v>
      </c>
      <c r="C1002" s="1" t="s">
        <v>1001</v>
      </c>
      <c r="D1002" s="1" t="s">
        <v>40549</v>
      </c>
      <c r="E1002" t="s">
        <v>40618</v>
      </c>
      <c r="F1002" t="str">
        <f t="shared" si="15"/>
        <v>CK8202 200T1G1:KYC</v>
      </c>
      <c r="G1002" t="s">
        <v>40762</v>
      </c>
      <c r="H1002" s="2" t="s">
        <v>69611</v>
      </c>
    </row>
    <row r="1003" spans="1:8" x14ac:dyDescent="0.25">
      <c r="A1003" s="1">
        <v>50001138</v>
      </c>
      <c r="B1003" s="1" t="s">
        <v>40538</v>
      </c>
      <c r="C1003" s="1" t="s">
        <v>1002</v>
      </c>
      <c r="D1003" s="1" t="s">
        <v>40549</v>
      </c>
      <c r="E1003" t="s">
        <v>40618</v>
      </c>
      <c r="F1003" t="str">
        <f t="shared" si="15"/>
        <v>CK8108 130T2:KYC</v>
      </c>
      <c r="G1003" t="s">
        <v>41519</v>
      </c>
      <c r="H1003" s="2" t="s">
        <v>69611</v>
      </c>
    </row>
    <row r="1004" spans="1:8" x14ac:dyDescent="0.25">
      <c r="A1004" s="1">
        <v>50001139</v>
      </c>
      <c r="B1004" s="1" t="s">
        <v>40538</v>
      </c>
      <c r="C1004" s="1" t="s">
        <v>1003</v>
      </c>
      <c r="D1004" s="1" t="s">
        <v>40549</v>
      </c>
      <c r="E1004" t="s">
        <v>40618</v>
      </c>
      <c r="F1004" t="str">
        <f t="shared" si="15"/>
        <v>CK6101 200P1:KYC</v>
      </c>
      <c r="G1004" t="s">
        <v>41520</v>
      </c>
      <c r="H1004" s="2" t="s">
        <v>69611</v>
      </c>
    </row>
    <row r="1005" spans="1:8" x14ac:dyDescent="0.25">
      <c r="A1005" s="1">
        <v>50001140</v>
      </c>
      <c r="B1005" s="1" t="s">
        <v>40538</v>
      </c>
      <c r="C1005" s="1" t="s">
        <v>1004</v>
      </c>
      <c r="D1005" s="1" t="s">
        <v>40549</v>
      </c>
      <c r="E1005" t="s">
        <v>40618</v>
      </c>
      <c r="F1005" t="str">
        <f t="shared" si="15"/>
        <v>CK6101 100P1:KYC</v>
      </c>
      <c r="G1005" t="s">
        <v>41521</v>
      </c>
      <c r="H1005" s="2" t="s">
        <v>69611</v>
      </c>
    </row>
    <row r="1006" spans="1:8" x14ac:dyDescent="0.25">
      <c r="A1006" s="1">
        <v>50001141</v>
      </c>
      <c r="B1006" s="1" t="s">
        <v>40538</v>
      </c>
      <c r="C1006" s="1" t="s">
        <v>1005</v>
      </c>
      <c r="D1006" s="1" t="s">
        <v>40549</v>
      </c>
      <c r="E1006" t="s">
        <v>40618</v>
      </c>
      <c r="F1006" t="str">
        <f t="shared" si="15"/>
        <v>CK5532 110T1G2:KYC</v>
      </c>
      <c r="G1006" t="s">
        <v>41522</v>
      </c>
      <c r="H1006" s="2" t="s">
        <v>69611</v>
      </c>
    </row>
    <row r="1007" spans="1:8" x14ac:dyDescent="0.25">
      <c r="A1007" s="1">
        <v>50001142</v>
      </c>
      <c r="B1007" s="1" t="s">
        <v>40538</v>
      </c>
      <c r="C1007" s="1" t="s">
        <v>1006</v>
      </c>
      <c r="D1007" s="1" t="s">
        <v>40549</v>
      </c>
      <c r="E1007" t="s">
        <v>40618</v>
      </c>
      <c r="F1007" t="str">
        <f t="shared" si="15"/>
        <v>CK5509 100T1G1:KYC</v>
      </c>
      <c r="G1007" t="s">
        <v>41523</v>
      </c>
      <c r="H1007" s="2" t="s">
        <v>69611</v>
      </c>
    </row>
    <row r="1008" spans="1:8" x14ac:dyDescent="0.25">
      <c r="A1008" s="1">
        <v>50001143</v>
      </c>
      <c r="B1008" s="1" t="s">
        <v>40538</v>
      </c>
      <c r="C1008" s="1" t="s">
        <v>1007</v>
      </c>
      <c r="D1008" s="1" t="s">
        <v>40549</v>
      </c>
      <c r="E1008" t="s">
        <v>40618</v>
      </c>
      <c r="F1008" t="str">
        <f t="shared" si="15"/>
        <v>CK5301 261T1L:KYC</v>
      </c>
      <c r="G1008" t="s">
        <v>41524</v>
      </c>
      <c r="H1008" s="2" t="s">
        <v>69611</v>
      </c>
    </row>
    <row r="1009" spans="1:8" x14ac:dyDescent="0.25">
      <c r="A1009" s="1">
        <v>50001144</v>
      </c>
      <c r="B1009" s="1" t="s">
        <v>40538</v>
      </c>
      <c r="C1009" s="1" t="s">
        <v>1008</v>
      </c>
      <c r="D1009" s="1" t="s">
        <v>40549</v>
      </c>
      <c r="E1009" t="s">
        <v>40618</v>
      </c>
      <c r="F1009" t="str">
        <f t="shared" si="15"/>
        <v>CK5205 110P1:KYC</v>
      </c>
      <c r="G1009" t="s">
        <v>41525</v>
      </c>
      <c r="H1009" s="2" t="s">
        <v>69611</v>
      </c>
    </row>
    <row r="1010" spans="1:8" x14ac:dyDescent="0.25">
      <c r="A1010" s="1">
        <v>50001145</v>
      </c>
      <c r="B1010" s="1" t="s">
        <v>40538</v>
      </c>
      <c r="C1010" s="1" t="s">
        <v>1009</v>
      </c>
      <c r="D1010" s="1" t="s">
        <v>40549</v>
      </c>
      <c r="E1010" t="s">
        <v>40618</v>
      </c>
      <c r="F1010" t="str">
        <f t="shared" si="15"/>
        <v>CK3000 010P14:KYC</v>
      </c>
      <c r="G1010" t="s">
        <v>41526</v>
      </c>
      <c r="H1010" s="2" t="s">
        <v>69611</v>
      </c>
    </row>
    <row r="1011" spans="1:8" x14ac:dyDescent="0.25">
      <c r="A1011" s="1">
        <v>50001146</v>
      </c>
      <c r="B1011" s="1" t="s">
        <v>40538</v>
      </c>
      <c r="C1011" s="1" t="s">
        <v>1010</v>
      </c>
      <c r="D1011" s="1" t="s">
        <v>40549</v>
      </c>
      <c r="E1011" t="s">
        <v>40618</v>
      </c>
      <c r="F1011" t="str">
        <f t="shared" si="15"/>
        <v>CK2911 200P1G4:KYC</v>
      </c>
      <c r="G1011" t="s">
        <v>41527</v>
      </c>
      <c r="H1011" s="2" t="s">
        <v>69611</v>
      </c>
    </row>
    <row r="1012" spans="1:8" x14ac:dyDescent="0.25">
      <c r="A1012" s="1">
        <v>50001147</v>
      </c>
      <c r="B1012" s="1" t="s">
        <v>40538</v>
      </c>
      <c r="C1012" s="1" t="s">
        <v>1011</v>
      </c>
      <c r="D1012" s="1" t="s">
        <v>40549</v>
      </c>
      <c r="E1012" t="s">
        <v>40618</v>
      </c>
      <c r="F1012" t="str">
        <f t="shared" si="15"/>
        <v>CK2911 100P1G4:KYC</v>
      </c>
      <c r="G1012" t="s">
        <v>41528</v>
      </c>
      <c r="H1012" s="2" t="s">
        <v>69611</v>
      </c>
    </row>
    <row r="1013" spans="1:8" x14ac:dyDescent="0.25">
      <c r="A1013" s="1">
        <v>50001148</v>
      </c>
      <c r="B1013" s="1" t="s">
        <v>40538</v>
      </c>
      <c r="C1013" s="1" t="s">
        <v>1012</v>
      </c>
      <c r="D1013" s="1" t="s">
        <v>40549</v>
      </c>
      <c r="E1013" t="s">
        <v>40618</v>
      </c>
      <c r="F1013" t="str">
        <f t="shared" si="15"/>
        <v>CK2803 100W1G4:KYC</v>
      </c>
      <c r="G1013" t="s">
        <v>41529</v>
      </c>
      <c r="H1013" s="2" t="s">
        <v>69611</v>
      </c>
    </row>
    <row r="1014" spans="1:8" x14ac:dyDescent="0.25">
      <c r="A1014" s="1">
        <v>50001149</v>
      </c>
      <c r="B1014" s="1" t="s">
        <v>40538</v>
      </c>
      <c r="C1014" s="1" t="s">
        <v>1013</v>
      </c>
      <c r="D1014" s="1" t="s">
        <v>40549</v>
      </c>
      <c r="E1014" t="s">
        <v>40618</v>
      </c>
      <c r="F1014" t="str">
        <f t="shared" si="15"/>
        <v>CK2803 026L1G3:KYC</v>
      </c>
      <c r="G1014" t="s">
        <v>41530</v>
      </c>
      <c r="H1014" s="2" t="s">
        <v>69611</v>
      </c>
    </row>
    <row r="1015" spans="1:8" x14ac:dyDescent="0.25">
      <c r="A1015" s="1">
        <v>50001150</v>
      </c>
      <c r="B1015" s="1" t="s">
        <v>40538</v>
      </c>
      <c r="C1015" s="1" t="s">
        <v>1014</v>
      </c>
      <c r="D1015" s="1" t="s">
        <v>40549</v>
      </c>
      <c r="E1015" t="s">
        <v>40618</v>
      </c>
      <c r="F1015" t="str">
        <f t="shared" si="15"/>
        <v>CK1701 100P46:KYC</v>
      </c>
      <c r="G1015" t="s">
        <v>41531</v>
      </c>
      <c r="H1015" s="2" t="s">
        <v>69611</v>
      </c>
    </row>
    <row r="1016" spans="1:8" x14ac:dyDescent="0.25">
      <c r="A1016" s="1">
        <v>50001151</v>
      </c>
      <c r="B1016" s="1" t="s">
        <v>40538</v>
      </c>
      <c r="C1016" s="1" t="s">
        <v>1015</v>
      </c>
      <c r="D1016" s="1" t="s">
        <v>40549</v>
      </c>
      <c r="E1016" t="s">
        <v>40618</v>
      </c>
      <c r="F1016" t="str">
        <f t="shared" si="15"/>
        <v>CK1301 200T4G1:KYC</v>
      </c>
      <c r="G1016" t="s">
        <v>41532</v>
      </c>
      <c r="H1016" s="2" t="s">
        <v>69611</v>
      </c>
    </row>
    <row r="1017" spans="1:8" x14ac:dyDescent="0.25">
      <c r="A1017" s="1">
        <v>50001152</v>
      </c>
      <c r="B1017" s="1" t="s">
        <v>40538</v>
      </c>
      <c r="C1017" s="1" t="s">
        <v>1016</v>
      </c>
      <c r="D1017" s="1" t="s">
        <v>40549</v>
      </c>
      <c r="E1017" t="s">
        <v>40618</v>
      </c>
      <c r="F1017" t="str">
        <f t="shared" si="15"/>
        <v>CK1301 100T1:KYC</v>
      </c>
      <c r="G1017" t="s">
        <v>41533</v>
      </c>
      <c r="H1017" s="2" t="s">
        <v>69611</v>
      </c>
    </row>
    <row r="1018" spans="1:8" x14ac:dyDescent="0.25">
      <c r="A1018" s="1">
        <v>50001153</v>
      </c>
      <c r="B1018" s="1" t="s">
        <v>40538</v>
      </c>
      <c r="C1018" s="1" t="s">
        <v>1017</v>
      </c>
      <c r="D1018" s="1" t="s">
        <v>40549</v>
      </c>
      <c r="E1018" t="s">
        <v>40618</v>
      </c>
      <c r="F1018" t="str">
        <f t="shared" si="15"/>
        <v>CD1040ANB-3S-3502061:KYC</v>
      </c>
      <c r="G1018" t="s">
        <v>41534</v>
      </c>
      <c r="H1018" s="2" t="s">
        <v>69611</v>
      </c>
    </row>
    <row r="1019" spans="1:8" x14ac:dyDescent="0.25">
      <c r="A1019" s="1">
        <v>50001154</v>
      </c>
      <c r="B1019" s="1" t="s">
        <v>40538</v>
      </c>
      <c r="C1019" s="1" t="s">
        <v>1018</v>
      </c>
      <c r="D1019" s="1" t="s">
        <v>40549</v>
      </c>
      <c r="E1019" t="s">
        <v>40618</v>
      </c>
      <c r="F1019" t="str">
        <f t="shared" si="15"/>
        <v>CD1040ANB-3S-3502060:KYC</v>
      </c>
      <c r="G1019" t="s">
        <v>41535</v>
      </c>
      <c r="H1019" s="2" t="s">
        <v>69611</v>
      </c>
    </row>
    <row r="1020" spans="1:8" x14ac:dyDescent="0.25">
      <c r="A1020" s="1">
        <v>50001155</v>
      </c>
      <c r="B1020" s="1" t="s">
        <v>40538</v>
      </c>
      <c r="C1020" s="1" t="s">
        <v>1019</v>
      </c>
      <c r="D1020" s="1" t="s">
        <v>40549</v>
      </c>
      <c r="E1020" t="s">
        <v>40618</v>
      </c>
      <c r="F1020" t="str">
        <f t="shared" si="15"/>
        <v>CD1028KWP-5-3001011:KYC</v>
      </c>
      <c r="G1020" t="s">
        <v>41536</v>
      </c>
      <c r="H1020" s="2" t="s">
        <v>69611</v>
      </c>
    </row>
    <row r="1021" spans="1:8" x14ac:dyDescent="0.25">
      <c r="A1021" s="1">
        <v>50001156</v>
      </c>
      <c r="B1021" s="1" t="s">
        <v>40538</v>
      </c>
      <c r="C1021" s="1" t="s">
        <v>1020</v>
      </c>
      <c r="D1021" s="1" t="s">
        <v>40549</v>
      </c>
      <c r="E1021" t="s">
        <v>40618</v>
      </c>
      <c r="F1021" t="str">
        <f t="shared" si="15"/>
        <v>1009100E0200A:KYC</v>
      </c>
      <c r="G1021" t="s">
        <v>41537</v>
      </c>
      <c r="H1021" s="2" t="s">
        <v>69611</v>
      </c>
    </row>
    <row r="1022" spans="1:8" x14ac:dyDescent="0.25">
      <c r="A1022" s="1">
        <v>50001157</v>
      </c>
      <c r="B1022" s="1" t="s">
        <v>40538</v>
      </c>
      <c r="C1022" s="1" t="s">
        <v>1021</v>
      </c>
      <c r="D1022" s="1" t="s">
        <v>40549</v>
      </c>
      <c r="E1022" t="s">
        <v>40618</v>
      </c>
      <c r="F1022" t="str">
        <f t="shared" si="15"/>
        <v>1007033E0100B:KYC</v>
      </c>
      <c r="G1022" t="s">
        <v>41538</v>
      </c>
      <c r="H1022" s="2" t="s">
        <v>69611</v>
      </c>
    </row>
    <row r="1023" spans="1:8" x14ac:dyDescent="0.25">
      <c r="A1023" s="1">
        <v>50001158</v>
      </c>
      <c r="B1023" s="1" t="s">
        <v>40538</v>
      </c>
      <c r="C1023" s="1" t="s">
        <v>1022</v>
      </c>
      <c r="D1023" s="1" t="s">
        <v>40550</v>
      </c>
      <c r="E1023" t="s">
        <v>40619</v>
      </c>
      <c r="F1023" t="str">
        <f t="shared" si="15"/>
        <v>ZM6T82A-1701040-3D:ZXAU</v>
      </c>
      <c r="G1023" t="s">
        <v>41539</v>
      </c>
      <c r="H1023" s="2" t="s">
        <v>69611</v>
      </c>
    </row>
    <row r="1024" spans="1:8" x14ac:dyDescent="0.25">
      <c r="A1024" s="1">
        <v>50001159</v>
      </c>
      <c r="B1024" s="1" t="s">
        <v>40538</v>
      </c>
      <c r="C1024" s="1" t="s">
        <v>1023</v>
      </c>
      <c r="D1024" s="1" t="s">
        <v>40549</v>
      </c>
      <c r="E1024" t="s">
        <v>40618</v>
      </c>
      <c r="F1024" t="str">
        <f t="shared" si="15"/>
        <v>CK2803 110T1G1:KYC</v>
      </c>
      <c r="G1024" t="s">
        <v>41540</v>
      </c>
      <c r="H1024" s="2" t="s">
        <v>69611</v>
      </c>
    </row>
    <row r="1025" spans="1:8" x14ac:dyDescent="0.25">
      <c r="A1025" s="1">
        <v>50001160</v>
      </c>
      <c r="B1025" s="1" t="s">
        <v>40538</v>
      </c>
      <c r="C1025" s="1" t="s">
        <v>1024</v>
      </c>
      <c r="D1025" s="1" t="s">
        <v>40549</v>
      </c>
      <c r="E1025" t="s">
        <v>40618</v>
      </c>
      <c r="F1025" t="str">
        <f t="shared" si="15"/>
        <v>1303C00E0200:KYC</v>
      </c>
      <c r="G1025" t="s">
        <v>41541</v>
      </c>
      <c r="H1025" s="2" t="s">
        <v>69611</v>
      </c>
    </row>
    <row r="1026" spans="1:8" x14ac:dyDescent="0.25">
      <c r="A1026" s="1">
        <v>50001161</v>
      </c>
      <c r="B1026" s="1" t="s">
        <v>40538</v>
      </c>
      <c r="C1026" s="1" t="s">
        <v>1025</v>
      </c>
      <c r="D1026" s="1" t="s">
        <v>40550</v>
      </c>
      <c r="E1026" t="s">
        <v>40619</v>
      </c>
      <c r="F1026" t="str">
        <f t="shared" si="15"/>
        <v>1207400ENA:ZXAU</v>
      </c>
      <c r="G1026" t="s">
        <v>41542</v>
      </c>
      <c r="H1026" s="2" t="s">
        <v>69611</v>
      </c>
    </row>
    <row r="1027" spans="1:8" x14ac:dyDescent="0.25">
      <c r="A1027" s="1">
        <v>50001162</v>
      </c>
      <c r="B1027" s="1" t="s">
        <v>40538</v>
      </c>
      <c r="C1027" s="1" t="s">
        <v>1026</v>
      </c>
      <c r="D1027" s="1" t="s">
        <v>40550</v>
      </c>
      <c r="E1027" t="s">
        <v>40619</v>
      </c>
      <c r="F1027" t="str">
        <f t="shared" ref="F1027:F1090" si="16">C1027&amp;":"&amp;E1027</f>
        <v>1200015_V1055R-33:ZXAU</v>
      </c>
      <c r="G1027" t="s">
        <v>41543</v>
      </c>
      <c r="H1027" s="2" t="s">
        <v>69611</v>
      </c>
    </row>
    <row r="1028" spans="1:8" x14ac:dyDescent="0.25">
      <c r="A1028" s="1">
        <v>50001163</v>
      </c>
      <c r="B1028" s="1" t="s">
        <v>40538</v>
      </c>
      <c r="C1028" s="1" t="s">
        <v>1027</v>
      </c>
      <c r="D1028" s="1" t="s">
        <v>40550</v>
      </c>
      <c r="E1028" t="s">
        <v>40619</v>
      </c>
      <c r="F1028" t="str">
        <f t="shared" si="16"/>
        <v>1004026_V1055R:ZXAU</v>
      </c>
      <c r="G1028" t="s">
        <v>41544</v>
      </c>
      <c r="H1028" s="2" t="s">
        <v>69611</v>
      </c>
    </row>
    <row r="1029" spans="1:8" x14ac:dyDescent="0.25">
      <c r="A1029" s="1">
        <v>50001164</v>
      </c>
      <c r="B1029" s="1" t="s">
        <v>40538</v>
      </c>
      <c r="C1029" s="1" t="s">
        <v>1028</v>
      </c>
      <c r="D1029" s="1" t="s">
        <v>40550</v>
      </c>
      <c r="E1029" t="s">
        <v>40619</v>
      </c>
      <c r="F1029" t="str">
        <f t="shared" si="16"/>
        <v>1004012S_V1055R-33/13/20_V105:ZXAU</v>
      </c>
      <c r="G1029" t="s">
        <v>41545</v>
      </c>
      <c r="H1029" s="2" t="s">
        <v>69611</v>
      </c>
    </row>
    <row r="1030" spans="1:8" x14ac:dyDescent="0.25">
      <c r="A1030" s="1">
        <v>50001165</v>
      </c>
      <c r="B1030" s="1" t="s">
        <v>40538</v>
      </c>
      <c r="C1030" s="1" t="s">
        <v>1029</v>
      </c>
      <c r="D1030" s="1" t="s">
        <v>40550</v>
      </c>
      <c r="E1030" t="s">
        <v>40619</v>
      </c>
      <c r="F1030" t="str">
        <f t="shared" si="16"/>
        <v>1004010_V1055R:ZXAU</v>
      </c>
      <c r="G1030" t="s">
        <v>41546</v>
      </c>
      <c r="H1030" s="2" t="s">
        <v>69611</v>
      </c>
    </row>
    <row r="1031" spans="1:8" x14ac:dyDescent="0.25">
      <c r="A1031" s="1">
        <v>50001166</v>
      </c>
      <c r="B1031" s="1" t="s">
        <v>40538</v>
      </c>
      <c r="C1031" s="1" t="s">
        <v>1030</v>
      </c>
      <c r="D1031" s="1" t="s">
        <v>40550</v>
      </c>
      <c r="E1031" t="s">
        <v>40619</v>
      </c>
      <c r="F1031" t="str">
        <f t="shared" si="16"/>
        <v>1003070RAA1:ZXAU</v>
      </c>
      <c r="G1031" t="s">
        <v>41044</v>
      </c>
      <c r="H1031" s="2" t="s">
        <v>69611</v>
      </c>
    </row>
    <row r="1032" spans="1:8" x14ac:dyDescent="0.25">
      <c r="A1032" s="1">
        <v>50001167</v>
      </c>
      <c r="B1032" s="1" t="s">
        <v>40538</v>
      </c>
      <c r="C1032" s="1" t="s">
        <v>1031</v>
      </c>
      <c r="D1032" s="1" t="s">
        <v>40550</v>
      </c>
      <c r="E1032" t="s">
        <v>40619</v>
      </c>
      <c r="F1032" t="str">
        <f t="shared" si="16"/>
        <v>1003032_V1055R:ZXAU</v>
      </c>
      <c r="G1032" t="s">
        <v>41547</v>
      </c>
      <c r="H1032" s="2" t="s">
        <v>69611</v>
      </c>
    </row>
    <row r="1033" spans="1:8" x14ac:dyDescent="0.25">
      <c r="A1033" s="1">
        <v>50001168</v>
      </c>
      <c r="B1033" s="1" t="s">
        <v>40538</v>
      </c>
      <c r="C1033" s="1" t="s">
        <v>1032</v>
      </c>
      <c r="D1033" s="1" t="s">
        <v>40550</v>
      </c>
      <c r="E1033" t="s">
        <v>40619</v>
      </c>
      <c r="F1033" t="str">
        <f t="shared" si="16"/>
        <v>1002013RAA:ZXAU</v>
      </c>
      <c r="G1033" t="s">
        <v>41548</v>
      </c>
      <c r="H1033" s="2" t="s">
        <v>69611</v>
      </c>
    </row>
    <row r="1034" spans="1:8" x14ac:dyDescent="0.25">
      <c r="A1034" s="1">
        <v>50001169</v>
      </c>
      <c r="B1034" s="1" t="s">
        <v>40538</v>
      </c>
      <c r="C1034" s="1" t="s">
        <v>1033</v>
      </c>
      <c r="D1034" s="1" t="s">
        <v>40550</v>
      </c>
      <c r="E1034" t="s">
        <v>40619</v>
      </c>
      <c r="F1034" t="str">
        <f t="shared" si="16"/>
        <v>1002012RAA:ZXAU</v>
      </c>
      <c r="G1034" t="s">
        <v>41549</v>
      </c>
      <c r="H1034" s="2" t="s">
        <v>69611</v>
      </c>
    </row>
    <row r="1035" spans="1:8" x14ac:dyDescent="0.25">
      <c r="A1035" s="1">
        <v>50001170</v>
      </c>
      <c r="B1035" s="1" t="s">
        <v>40538</v>
      </c>
      <c r="C1035" s="1" t="s">
        <v>1034</v>
      </c>
      <c r="D1035" s="1" t="s">
        <v>40550</v>
      </c>
      <c r="E1035" t="s">
        <v>40619</v>
      </c>
      <c r="F1035" t="str">
        <f t="shared" si="16"/>
        <v>1002011RAAA:ZXAU</v>
      </c>
      <c r="G1035" t="s">
        <v>41550</v>
      </c>
      <c r="H1035" s="2" t="s">
        <v>69611</v>
      </c>
    </row>
    <row r="1036" spans="1:8" x14ac:dyDescent="0.25">
      <c r="A1036" s="1">
        <v>50001171</v>
      </c>
      <c r="B1036" s="1" t="s">
        <v>40538</v>
      </c>
      <c r="C1036" s="1" t="s">
        <v>1035</v>
      </c>
      <c r="D1036" s="1" t="s">
        <v>40549</v>
      </c>
      <c r="E1036" t="s">
        <v>40618</v>
      </c>
      <c r="F1036" t="str">
        <f t="shared" si="16"/>
        <v>1001C00E0200:KYC</v>
      </c>
      <c r="G1036" t="s">
        <v>41551</v>
      </c>
      <c r="H1036" s="2" t="s">
        <v>69611</v>
      </c>
    </row>
    <row r="1037" spans="1:8" x14ac:dyDescent="0.25">
      <c r="A1037" s="1">
        <v>50001172</v>
      </c>
      <c r="B1037" s="1" t="s">
        <v>40538</v>
      </c>
      <c r="C1037" s="1" t="s">
        <v>1036</v>
      </c>
      <c r="D1037" s="1" t="s">
        <v>40549</v>
      </c>
      <c r="E1037" t="s">
        <v>40618</v>
      </c>
      <c r="F1037" t="str">
        <f t="shared" si="16"/>
        <v>3610100E0401:KYC</v>
      </c>
      <c r="G1037" t="s">
        <v>41552</v>
      </c>
      <c r="H1037" s="2" t="s">
        <v>69611</v>
      </c>
    </row>
    <row r="1038" spans="1:8" x14ac:dyDescent="0.25">
      <c r="A1038" s="1">
        <v>50001173</v>
      </c>
      <c r="B1038" s="1" t="s">
        <v>40538</v>
      </c>
      <c r="C1038" s="1" t="s">
        <v>1037</v>
      </c>
      <c r="D1038" s="1" t="s">
        <v>40544</v>
      </c>
      <c r="E1038" t="s">
        <v>40613</v>
      </c>
      <c r="F1038" t="str">
        <f t="shared" si="16"/>
        <v>ZMD56520A1A00:LIFM</v>
      </c>
      <c r="G1038" t="s">
        <v>41249</v>
      </c>
      <c r="H1038" s="2" t="s">
        <v>69611</v>
      </c>
    </row>
    <row r="1039" spans="1:8" x14ac:dyDescent="0.25">
      <c r="A1039" s="1">
        <v>50001174</v>
      </c>
      <c r="B1039" s="1" t="s">
        <v>40538</v>
      </c>
      <c r="C1039" s="1" t="s">
        <v>1038</v>
      </c>
      <c r="D1039" s="1" t="s">
        <v>40544</v>
      </c>
      <c r="E1039" t="s">
        <v>40613</v>
      </c>
      <c r="F1039" t="str">
        <f t="shared" si="16"/>
        <v>ZMD46200A0A00:LIFM</v>
      </c>
      <c r="G1039" t="s">
        <v>41553</v>
      </c>
      <c r="H1039" s="2" t="s">
        <v>69611</v>
      </c>
    </row>
    <row r="1040" spans="1:8" x14ac:dyDescent="0.25">
      <c r="A1040" s="1">
        <v>50001175</v>
      </c>
      <c r="B1040" s="1" t="s">
        <v>40538</v>
      </c>
      <c r="C1040" s="1" t="s">
        <v>1039</v>
      </c>
      <c r="D1040" s="1" t="s">
        <v>40544</v>
      </c>
      <c r="E1040" t="s">
        <v>40613</v>
      </c>
      <c r="F1040" t="str">
        <f t="shared" si="16"/>
        <v>QJZ43131A0A00:LIFM</v>
      </c>
      <c r="G1040" t="s">
        <v>41554</v>
      </c>
      <c r="H1040" s="2" t="s">
        <v>69611</v>
      </c>
    </row>
    <row r="1041" spans="1:8" x14ac:dyDescent="0.25">
      <c r="A1041" s="1">
        <v>50001176</v>
      </c>
      <c r="B1041" s="1" t="s">
        <v>40538</v>
      </c>
      <c r="C1041" s="1" t="s">
        <v>1040</v>
      </c>
      <c r="D1041" s="1" t="s">
        <v>40544</v>
      </c>
      <c r="E1041" t="s">
        <v>40613</v>
      </c>
      <c r="F1041" t="str">
        <f t="shared" si="16"/>
        <v>QJZ33700A0A00:LIFM</v>
      </c>
      <c r="G1041" t="s">
        <v>41555</v>
      </c>
      <c r="H1041" s="2" t="s">
        <v>69611</v>
      </c>
    </row>
    <row r="1042" spans="1:8" x14ac:dyDescent="0.25">
      <c r="A1042" s="1">
        <v>50001177</v>
      </c>
      <c r="B1042" s="1" t="s">
        <v>40538</v>
      </c>
      <c r="C1042" s="1" t="s">
        <v>1041</v>
      </c>
      <c r="D1042" s="1" t="s">
        <v>40544</v>
      </c>
      <c r="E1042" t="s">
        <v>40613</v>
      </c>
      <c r="F1042" t="str">
        <f t="shared" si="16"/>
        <v>QJZ33650A1A00:LIFM</v>
      </c>
      <c r="G1042" t="s">
        <v>41556</v>
      </c>
      <c r="H1042" s="2" t="s">
        <v>69611</v>
      </c>
    </row>
    <row r="1043" spans="1:8" x14ac:dyDescent="0.25">
      <c r="A1043" s="1">
        <v>50001178</v>
      </c>
      <c r="B1043" s="1" t="s">
        <v>40538</v>
      </c>
      <c r="C1043" s="1" t="s">
        <v>1042</v>
      </c>
      <c r="D1043" s="1" t="s">
        <v>40544</v>
      </c>
      <c r="E1043" t="s">
        <v>40613</v>
      </c>
      <c r="F1043" t="str">
        <f t="shared" si="16"/>
        <v>QJZ33610A1A00:LIFM</v>
      </c>
      <c r="G1043" t="s">
        <v>41557</v>
      </c>
      <c r="H1043" s="2" t="s">
        <v>69611</v>
      </c>
    </row>
    <row r="1044" spans="1:8" x14ac:dyDescent="0.25">
      <c r="A1044" s="1">
        <v>50001179</v>
      </c>
      <c r="B1044" s="1" t="s">
        <v>40538</v>
      </c>
      <c r="C1044" s="1" t="s">
        <v>1043</v>
      </c>
      <c r="D1044" s="1" t="s">
        <v>40544</v>
      </c>
      <c r="E1044" t="s">
        <v>40613</v>
      </c>
      <c r="F1044" t="str">
        <f t="shared" si="16"/>
        <v>QJS33100A1A00:LIFM</v>
      </c>
      <c r="G1044" t="s">
        <v>41558</v>
      </c>
      <c r="H1044" s="2" t="s">
        <v>69611</v>
      </c>
    </row>
    <row r="1045" spans="1:8" x14ac:dyDescent="0.25">
      <c r="A1045" s="1">
        <v>50001180</v>
      </c>
      <c r="B1045" s="1" t="s">
        <v>40538</v>
      </c>
      <c r="C1045" s="1" t="s">
        <v>1044</v>
      </c>
      <c r="D1045" s="1" t="s">
        <v>40549</v>
      </c>
      <c r="E1045" t="s">
        <v>40618</v>
      </c>
      <c r="F1045" t="str">
        <f t="shared" si="16"/>
        <v>QB15014-001:KYC</v>
      </c>
      <c r="G1045" t="s">
        <v>41559</v>
      </c>
      <c r="H1045" s="2" t="s">
        <v>69611</v>
      </c>
    </row>
    <row r="1046" spans="1:8" x14ac:dyDescent="0.25">
      <c r="A1046" s="1">
        <v>50001181</v>
      </c>
      <c r="B1046" s="1" t="s">
        <v>40538</v>
      </c>
      <c r="C1046" s="1" t="s">
        <v>1045</v>
      </c>
      <c r="D1046" s="1" t="s">
        <v>40549</v>
      </c>
      <c r="E1046" t="s">
        <v>40618</v>
      </c>
      <c r="F1046" t="str">
        <f t="shared" si="16"/>
        <v>CK8500 021H1:KYC</v>
      </c>
      <c r="G1046" t="s">
        <v>41560</v>
      </c>
      <c r="H1046" s="2" t="s">
        <v>69611</v>
      </c>
    </row>
    <row r="1047" spans="1:8" x14ac:dyDescent="0.25">
      <c r="A1047" s="1">
        <v>50001182</v>
      </c>
      <c r="B1047" s="1" t="s">
        <v>40538</v>
      </c>
      <c r="C1047" s="1" t="s">
        <v>1046</v>
      </c>
      <c r="D1047" s="1" t="s">
        <v>40549</v>
      </c>
      <c r="E1047" t="s">
        <v>40618</v>
      </c>
      <c r="F1047" t="str">
        <f t="shared" si="16"/>
        <v>CK8101 410PB:KYC</v>
      </c>
      <c r="G1047" t="s">
        <v>41561</v>
      </c>
      <c r="H1047" s="2" t="s">
        <v>69611</v>
      </c>
    </row>
    <row r="1048" spans="1:8" x14ac:dyDescent="0.25">
      <c r="A1048" s="1">
        <v>50001183</v>
      </c>
      <c r="B1048" s="1" t="s">
        <v>40538</v>
      </c>
      <c r="C1048" s="1" t="s">
        <v>1047</v>
      </c>
      <c r="D1048" s="1" t="s">
        <v>40549</v>
      </c>
      <c r="E1048" t="s">
        <v>40618</v>
      </c>
      <c r="F1048" t="str">
        <f t="shared" si="16"/>
        <v>CK7903 010S1:KYC</v>
      </c>
      <c r="G1048" t="s">
        <v>41562</v>
      </c>
      <c r="H1048" s="2" t="s">
        <v>69611</v>
      </c>
    </row>
    <row r="1049" spans="1:8" x14ac:dyDescent="0.25">
      <c r="A1049" s="1">
        <v>50001184</v>
      </c>
      <c r="B1049" s="1" t="s">
        <v>40538</v>
      </c>
      <c r="C1049" s="1" t="s">
        <v>1048</v>
      </c>
      <c r="D1049" s="1" t="s">
        <v>40549</v>
      </c>
      <c r="E1049" t="s">
        <v>40618</v>
      </c>
      <c r="F1049" t="str">
        <f t="shared" si="16"/>
        <v>CK6206 010P2G1:KYC</v>
      </c>
      <c r="G1049" t="s">
        <v>41563</v>
      </c>
      <c r="H1049" s="2" t="s">
        <v>69611</v>
      </c>
    </row>
    <row r="1050" spans="1:8" x14ac:dyDescent="0.25">
      <c r="A1050" s="1">
        <v>50001185</v>
      </c>
      <c r="B1050" s="1" t="s">
        <v>40538</v>
      </c>
      <c r="C1050" s="1" t="s">
        <v>1049</v>
      </c>
      <c r="D1050" s="1" t="s">
        <v>40549</v>
      </c>
      <c r="E1050" t="s">
        <v>40618</v>
      </c>
      <c r="F1050" t="str">
        <f t="shared" si="16"/>
        <v>CK6201 200P2:KYC</v>
      </c>
      <c r="G1050" t="s">
        <v>41564</v>
      </c>
      <c r="H1050" s="2" t="s">
        <v>69611</v>
      </c>
    </row>
    <row r="1051" spans="1:8" x14ac:dyDescent="0.25">
      <c r="A1051" s="1">
        <v>50001186</v>
      </c>
      <c r="B1051" s="1" t="s">
        <v>40538</v>
      </c>
      <c r="C1051" s="1" t="s">
        <v>1050</v>
      </c>
      <c r="D1051" s="1" t="s">
        <v>40549</v>
      </c>
      <c r="E1051" t="s">
        <v>40618</v>
      </c>
      <c r="F1051" t="str">
        <f t="shared" si="16"/>
        <v>CK5207 100T1:KYC</v>
      </c>
      <c r="G1051" t="s">
        <v>41565</v>
      </c>
      <c r="H1051" s="2" t="s">
        <v>69611</v>
      </c>
    </row>
    <row r="1052" spans="1:8" x14ac:dyDescent="0.25">
      <c r="A1052" s="1">
        <v>50001187</v>
      </c>
      <c r="B1052" s="1" t="s">
        <v>40538</v>
      </c>
      <c r="C1052" s="1" t="s">
        <v>1051</v>
      </c>
      <c r="D1052" s="1" t="s">
        <v>40549</v>
      </c>
      <c r="E1052" t="s">
        <v>40618</v>
      </c>
      <c r="F1052" t="str">
        <f t="shared" si="16"/>
        <v>CD1028KY-3103080:KYC</v>
      </c>
      <c r="G1052" t="s">
        <v>41566</v>
      </c>
      <c r="H1052" s="2" t="s">
        <v>69611</v>
      </c>
    </row>
    <row r="1053" spans="1:8" x14ac:dyDescent="0.25">
      <c r="A1053" s="1">
        <v>50001188</v>
      </c>
      <c r="B1053" s="1" t="s">
        <v>40538</v>
      </c>
      <c r="C1053" s="1" t="s">
        <v>1052</v>
      </c>
      <c r="D1053" s="1" t="s">
        <v>40549</v>
      </c>
      <c r="E1053" t="s">
        <v>40618</v>
      </c>
      <c r="F1053" t="str">
        <f t="shared" si="16"/>
        <v>CD1028KY-3103076:KYC</v>
      </c>
      <c r="G1053" t="s">
        <v>41449</v>
      </c>
      <c r="H1053" s="2" t="s">
        <v>69611</v>
      </c>
    </row>
    <row r="1054" spans="1:8" x14ac:dyDescent="0.25">
      <c r="A1054" s="1">
        <v>50001189</v>
      </c>
      <c r="B1054" s="1" t="s">
        <v>40538</v>
      </c>
      <c r="C1054" s="1" t="s">
        <v>1053</v>
      </c>
      <c r="D1054" s="1" t="s">
        <v>40549</v>
      </c>
      <c r="E1054" t="s">
        <v>40618</v>
      </c>
      <c r="F1054" t="str">
        <f t="shared" si="16"/>
        <v>BJ2310-3103009:KYC</v>
      </c>
      <c r="G1054" t="s">
        <v>41567</v>
      </c>
      <c r="H1054" s="2" t="s">
        <v>69611</v>
      </c>
    </row>
    <row r="1055" spans="1:8" x14ac:dyDescent="0.25">
      <c r="A1055" s="1">
        <v>50001190</v>
      </c>
      <c r="B1055" s="1" t="s">
        <v>40538</v>
      </c>
      <c r="C1055" s="1" t="s">
        <v>1054</v>
      </c>
      <c r="D1055" s="1" t="s">
        <v>40550</v>
      </c>
      <c r="E1055" t="s">
        <v>40619</v>
      </c>
      <c r="F1055" t="str">
        <f t="shared" si="16"/>
        <v>7917010-0010:ZXAU</v>
      </c>
      <c r="G1055" t="s">
        <v>41568</v>
      </c>
      <c r="H1055" s="2" t="s">
        <v>69611</v>
      </c>
    </row>
    <row r="1056" spans="1:8" x14ac:dyDescent="0.25">
      <c r="A1056" s="1">
        <v>50001191</v>
      </c>
      <c r="B1056" s="1" t="s">
        <v>40538</v>
      </c>
      <c r="C1056" s="1" t="s">
        <v>1055</v>
      </c>
      <c r="D1056" s="1" t="s">
        <v>40550</v>
      </c>
      <c r="E1056" t="s">
        <v>40619</v>
      </c>
      <c r="F1056" t="str">
        <f t="shared" si="16"/>
        <v>6007ERS-NR:ZXAU</v>
      </c>
      <c r="G1056" t="s">
        <v>41451</v>
      </c>
      <c r="H1056" s="2" t="s">
        <v>69611</v>
      </c>
    </row>
    <row r="1057" spans="1:8" x14ac:dyDescent="0.25">
      <c r="A1057" s="1">
        <v>50001192</v>
      </c>
      <c r="B1057" s="1" t="s">
        <v>40538</v>
      </c>
      <c r="C1057" s="1" t="s">
        <v>1056</v>
      </c>
      <c r="D1057" s="1" t="s">
        <v>40549</v>
      </c>
      <c r="E1057" t="s">
        <v>40618</v>
      </c>
      <c r="F1057" t="str">
        <f t="shared" si="16"/>
        <v>5G21-1310:KYC</v>
      </c>
      <c r="G1057" t="s">
        <v>41569</v>
      </c>
      <c r="H1057" s="2" t="s">
        <v>69611</v>
      </c>
    </row>
    <row r="1058" spans="1:8" x14ac:dyDescent="0.25">
      <c r="A1058" s="1">
        <v>50001193</v>
      </c>
      <c r="B1058" s="1" t="s">
        <v>40538</v>
      </c>
      <c r="C1058" s="1" t="s">
        <v>1057</v>
      </c>
      <c r="D1058" s="1" t="s">
        <v>40544</v>
      </c>
      <c r="E1058" t="s">
        <v>40613</v>
      </c>
      <c r="F1058" t="str">
        <f t="shared" si="16"/>
        <v>2375017120:LIFM</v>
      </c>
      <c r="G1058" t="s">
        <v>41570</v>
      </c>
      <c r="H1058" s="2" t="s">
        <v>69611</v>
      </c>
    </row>
    <row r="1059" spans="1:8" x14ac:dyDescent="0.25">
      <c r="A1059" s="1">
        <v>50001194</v>
      </c>
      <c r="B1059" s="1" t="s">
        <v>40538</v>
      </c>
      <c r="C1059" s="1" t="s">
        <v>1058</v>
      </c>
      <c r="D1059" s="1" t="s">
        <v>40550</v>
      </c>
      <c r="E1059" t="s">
        <v>40619</v>
      </c>
      <c r="F1059" t="str">
        <f t="shared" si="16"/>
        <v>17887/17831:ZXAU</v>
      </c>
      <c r="G1059" t="s">
        <v>41571</v>
      </c>
      <c r="H1059" s="2" t="s">
        <v>69611</v>
      </c>
    </row>
    <row r="1060" spans="1:8" x14ac:dyDescent="0.25">
      <c r="A1060" s="1">
        <v>50001195</v>
      </c>
      <c r="B1060" s="1" t="s">
        <v>40538</v>
      </c>
      <c r="C1060" s="1" t="s">
        <v>1059</v>
      </c>
      <c r="D1060" s="1" t="s">
        <v>40549</v>
      </c>
      <c r="E1060" t="s">
        <v>40618</v>
      </c>
      <c r="F1060" t="str">
        <f t="shared" si="16"/>
        <v>1709521-MR515A01:KYC</v>
      </c>
      <c r="G1060" t="s">
        <v>41572</v>
      </c>
      <c r="H1060" s="2" t="s">
        <v>69611</v>
      </c>
    </row>
    <row r="1061" spans="1:8" x14ac:dyDescent="0.25">
      <c r="A1061" s="1">
        <v>50001196</v>
      </c>
      <c r="B1061" s="1" t="s">
        <v>40538</v>
      </c>
      <c r="C1061" s="1" t="s">
        <v>1060</v>
      </c>
      <c r="D1061" s="1" t="s">
        <v>40549</v>
      </c>
      <c r="E1061" t="s">
        <v>40618</v>
      </c>
      <c r="F1061" t="str">
        <f t="shared" si="16"/>
        <v>1709402-MR513A01:KYC</v>
      </c>
      <c r="G1061" t="s">
        <v>41573</v>
      </c>
      <c r="H1061" s="2" t="s">
        <v>69611</v>
      </c>
    </row>
    <row r="1062" spans="1:8" x14ac:dyDescent="0.25">
      <c r="A1062" s="1">
        <v>50001197</v>
      </c>
      <c r="B1062" s="1" t="s">
        <v>40538</v>
      </c>
      <c r="C1062" s="1" t="s">
        <v>1061</v>
      </c>
      <c r="D1062" s="1" t="s">
        <v>40549</v>
      </c>
      <c r="E1062" t="s">
        <v>40618</v>
      </c>
      <c r="F1062" t="str">
        <f t="shared" si="16"/>
        <v>1708156LD515MRA01:KYC</v>
      </c>
      <c r="G1062" t="s">
        <v>41574</v>
      </c>
      <c r="H1062" s="2" t="s">
        <v>69611</v>
      </c>
    </row>
    <row r="1063" spans="1:8" x14ac:dyDescent="0.25">
      <c r="A1063" s="1">
        <v>50001198</v>
      </c>
      <c r="B1063" s="1" t="s">
        <v>40538</v>
      </c>
      <c r="C1063" s="1" t="s">
        <v>1062</v>
      </c>
      <c r="D1063" s="1" t="s">
        <v>40549</v>
      </c>
      <c r="E1063" t="s">
        <v>40618</v>
      </c>
      <c r="F1063" t="str">
        <f t="shared" si="16"/>
        <v>1708110LD515MRA01:KYC</v>
      </c>
      <c r="G1063" t="s">
        <v>41575</v>
      </c>
      <c r="H1063" s="2" t="s">
        <v>69611</v>
      </c>
    </row>
    <row r="1064" spans="1:8" x14ac:dyDescent="0.25">
      <c r="A1064" s="1">
        <v>50001199</v>
      </c>
      <c r="B1064" s="1" t="s">
        <v>40538</v>
      </c>
      <c r="C1064" s="1" t="s">
        <v>1063</v>
      </c>
      <c r="D1064" s="1" t="s">
        <v>40549</v>
      </c>
      <c r="E1064" t="s">
        <v>40618</v>
      </c>
      <c r="F1064" t="str">
        <f t="shared" si="16"/>
        <v>1703131B0100:KYC</v>
      </c>
      <c r="G1064" t="s">
        <v>41576</v>
      </c>
      <c r="H1064" s="2" t="s">
        <v>69611</v>
      </c>
    </row>
    <row r="1065" spans="1:8" x14ac:dyDescent="0.25">
      <c r="A1065" s="1">
        <v>50001200</v>
      </c>
      <c r="B1065" s="1" t="s">
        <v>40538</v>
      </c>
      <c r="C1065" s="1" t="s">
        <v>1064</v>
      </c>
      <c r="D1065" s="1" t="s">
        <v>40549</v>
      </c>
      <c r="E1065" t="s">
        <v>40618</v>
      </c>
      <c r="F1065" t="str">
        <f t="shared" si="16"/>
        <v>1703011-01A:KYC</v>
      </c>
      <c r="G1065" t="s">
        <v>41577</v>
      </c>
      <c r="H1065" s="2" t="s">
        <v>69611</v>
      </c>
    </row>
    <row r="1066" spans="1:8" x14ac:dyDescent="0.25">
      <c r="A1066" s="1">
        <v>50001201</v>
      </c>
      <c r="B1066" s="1" t="s">
        <v>40538</v>
      </c>
      <c r="C1066" s="1" t="s">
        <v>1065</v>
      </c>
      <c r="D1066" s="1" t="s">
        <v>40549</v>
      </c>
      <c r="E1066" t="s">
        <v>40618</v>
      </c>
      <c r="F1066" t="str">
        <f t="shared" si="16"/>
        <v>1701986LD515MRA01:KYC</v>
      </c>
      <c r="G1066" t="s">
        <v>41449</v>
      </c>
      <c r="H1066" s="2" t="s">
        <v>69611</v>
      </c>
    </row>
    <row r="1067" spans="1:8" x14ac:dyDescent="0.25">
      <c r="A1067" s="1">
        <v>50001202</v>
      </c>
      <c r="B1067" s="1" t="s">
        <v>40538</v>
      </c>
      <c r="C1067" s="1" t="s">
        <v>1066</v>
      </c>
      <c r="D1067" s="1" t="s">
        <v>40549</v>
      </c>
      <c r="E1067" t="s">
        <v>40618</v>
      </c>
      <c r="F1067" t="str">
        <f t="shared" si="16"/>
        <v>1701604LD515MRA01:KYC</v>
      </c>
      <c r="G1067" t="s">
        <v>41578</v>
      </c>
      <c r="H1067" s="2" t="s">
        <v>69611</v>
      </c>
    </row>
    <row r="1068" spans="1:8" x14ac:dyDescent="0.25">
      <c r="A1068" s="1">
        <v>50001203</v>
      </c>
      <c r="B1068" s="1" t="s">
        <v>40538</v>
      </c>
      <c r="C1068" s="1" t="s">
        <v>1067</v>
      </c>
      <c r="D1068" s="1" t="s">
        <v>40549</v>
      </c>
      <c r="E1068" t="s">
        <v>40618</v>
      </c>
      <c r="F1068" t="str">
        <f t="shared" si="16"/>
        <v>1701560-MR515A01:KYC</v>
      </c>
      <c r="G1068" t="s">
        <v>41579</v>
      </c>
      <c r="H1068" s="2" t="s">
        <v>69611</v>
      </c>
    </row>
    <row r="1069" spans="1:8" x14ac:dyDescent="0.25">
      <c r="A1069" s="1">
        <v>50001204</v>
      </c>
      <c r="B1069" s="1" t="s">
        <v>40538</v>
      </c>
      <c r="C1069" s="1" t="s">
        <v>1068</v>
      </c>
      <c r="D1069" s="1" t="s">
        <v>40549</v>
      </c>
      <c r="E1069" t="s">
        <v>40618</v>
      </c>
      <c r="F1069" t="str">
        <f t="shared" si="16"/>
        <v>1701511-MR513A01:KYC</v>
      </c>
      <c r="G1069" t="s">
        <v>40790</v>
      </c>
      <c r="H1069" s="2" t="s">
        <v>69611</v>
      </c>
    </row>
    <row r="1070" spans="1:8" x14ac:dyDescent="0.25">
      <c r="A1070" s="1">
        <v>50001205</v>
      </c>
      <c r="B1070" s="1" t="s">
        <v>40538</v>
      </c>
      <c r="C1070" s="1" t="s">
        <v>1069</v>
      </c>
      <c r="D1070" s="1" t="s">
        <v>40549</v>
      </c>
      <c r="E1070" t="s">
        <v>40618</v>
      </c>
      <c r="F1070" t="str">
        <f t="shared" si="16"/>
        <v>1701490LD515MRA01:KYC</v>
      </c>
      <c r="G1070" t="s">
        <v>41580</v>
      </c>
      <c r="H1070" s="2" t="s">
        <v>69611</v>
      </c>
    </row>
    <row r="1071" spans="1:8" x14ac:dyDescent="0.25">
      <c r="A1071" s="1">
        <v>50001206</v>
      </c>
      <c r="B1071" s="1" t="s">
        <v>40538</v>
      </c>
      <c r="C1071" s="1" t="s">
        <v>1070</v>
      </c>
      <c r="D1071" s="1" t="s">
        <v>40549</v>
      </c>
      <c r="E1071" t="s">
        <v>40618</v>
      </c>
      <c r="F1071" t="str">
        <f t="shared" si="16"/>
        <v>1701431-MR515A01:KYC</v>
      </c>
      <c r="G1071" t="s">
        <v>41581</v>
      </c>
      <c r="H1071" s="2" t="s">
        <v>69611</v>
      </c>
    </row>
    <row r="1072" spans="1:8" x14ac:dyDescent="0.25">
      <c r="A1072" s="1">
        <v>50001207</v>
      </c>
      <c r="B1072" s="1" t="s">
        <v>40538</v>
      </c>
      <c r="C1072" s="1" t="s">
        <v>1071</v>
      </c>
      <c r="D1072" s="1" t="s">
        <v>40549</v>
      </c>
      <c r="E1072" t="s">
        <v>40618</v>
      </c>
      <c r="F1072" t="str">
        <f t="shared" si="16"/>
        <v>1701320-MR515D01:KYC</v>
      </c>
      <c r="G1072" t="s">
        <v>41582</v>
      </c>
      <c r="H1072" s="2" t="s">
        <v>69611</v>
      </c>
    </row>
    <row r="1073" spans="1:8" x14ac:dyDescent="0.25">
      <c r="A1073" s="1">
        <v>50001208</v>
      </c>
      <c r="B1073" s="1" t="s">
        <v>40538</v>
      </c>
      <c r="C1073" s="1" t="s">
        <v>1072</v>
      </c>
      <c r="D1073" s="1" t="s">
        <v>40549</v>
      </c>
      <c r="E1073" t="s">
        <v>40618</v>
      </c>
      <c r="F1073" t="str">
        <f t="shared" si="16"/>
        <v>1701310-MR515D01:KYC</v>
      </c>
      <c r="G1073" t="s">
        <v>41583</v>
      </c>
      <c r="H1073" s="2" t="s">
        <v>69611</v>
      </c>
    </row>
    <row r="1074" spans="1:8" x14ac:dyDescent="0.25">
      <c r="A1074" s="1">
        <v>50001209</v>
      </c>
      <c r="B1074" s="1" t="s">
        <v>40538</v>
      </c>
      <c r="C1074" s="1" t="s">
        <v>1073</v>
      </c>
      <c r="D1074" s="1" t="s">
        <v>40549</v>
      </c>
      <c r="E1074" t="s">
        <v>40618</v>
      </c>
      <c r="F1074" t="str">
        <f t="shared" si="16"/>
        <v>1701283LD515MRA01:KYC</v>
      </c>
      <c r="G1074" t="s">
        <v>41584</v>
      </c>
      <c r="H1074" s="2" t="s">
        <v>69611</v>
      </c>
    </row>
    <row r="1075" spans="1:8" x14ac:dyDescent="0.25">
      <c r="A1075" s="1">
        <v>50001210</v>
      </c>
      <c r="B1075" s="1" t="s">
        <v>40538</v>
      </c>
      <c r="C1075" s="1" t="s">
        <v>1074</v>
      </c>
      <c r="D1075" s="1" t="s">
        <v>40549</v>
      </c>
      <c r="E1075" t="s">
        <v>40618</v>
      </c>
      <c r="F1075" t="str">
        <f t="shared" si="16"/>
        <v>1701230-MR515D02:KYC</v>
      </c>
      <c r="G1075" t="s">
        <v>41585</v>
      </c>
      <c r="H1075" s="2" t="s">
        <v>69611</v>
      </c>
    </row>
    <row r="1076" spans="1:8" x14ac:dyDescent="0.25">
      <c r="A1076" s="1">
        <v>50001211</v>
      </c>
      <c r="B1076" s="1" t="s">
        <v>40538</v>
      </c>
      <c r="C1076" s="1" t="s">
        <v>1075</v>
      </c>
      <c r="D1076" s="1" t="s">
        <v>40549</v>
      </c>
      <c r="E1076" t="s">
        <v>40618</v>
      </c>
      <c r="F1076" t="str">
        <f t="shared" si="16"/>
        <v>1700405-MR515A01:KYC</v>
      </c>
      <c r="G1076" t="s">
        <v>41586</v>
      </c>
      <c r="H1076" s="2" t="s">
        <v>69611</v>
      </c>
    </row>
    <row r="1077" spans="1:8" x14ac:dyDescent="0.25">
      <c r="A1077" s="1">
        <v>50001212</v>
      </c>
      <c r="B1077" s="1" t="s">
        <v>40538</v>
      </c>
      <c r="C1077" s="1" t="s">
        <v>1076</v>
      </c>
      <c r="D1077" s="1" t="s">
        <v>40549</v>
      </c>
      <c r="E1077" t="s">
        <v>40618</v>
      </c>
      <c r="F1077" t="str">
        <f t="shared" si="16"/>
        <v>1700404-MR515B07:KYC</v>
      </c>
      <c r="G1077" t="s">
        <v>41586</v>
      </c>
      <c r="H1077" s="2" t="s">
        <v>69611</v>
      </c>
    </row>
    <row r="1078" spans="1:8" x14ac:dyDescent="0.25">
      <c r="A1078" s="1">
        <v>50001213</v>
      </c>
      <c r="B1078" s="1" t="s">
        <v>40538</v>
      </c>
      <c r="C1078" s="1" t="s">
        <v>1077</v>
      </c>
      <c r="D1078" s="1" t="s">
        <v>40549</v>
      </c>
      <c r="E1078" t="s">
        <v>40618</v>
      </c>
      <c r="F1078" t="str">
        <f t="shared" si="16"/>
        <v>1021100E0219A:KYC</v>
      </c>
      <c r="G1078" t="s">
        <v>41587</v>
      </c>
      <c r="H1078" s="2" t="s">
        <v>69611</v>
      </c>
    </row>
    <row r="1079" spans="1:8" x14ac:dyDescent="0.25">
      <c r="A1079" s="1">
        <v>50001214</v>
      </c>
      <c r="B1079" s="1" t="s">
        <v>40538</v>
      </c>
      <c r="C1079" s="1" t="s">
        <v>1078</v>
      </c>
      <c r="D1079" s="1" t="s">
        <v>40550</v>
      </c>
      <c r="E1079" t="s">
        <v>40619</v>
      </c>
      <c r="F1079" t="str">
        <f t="shared" si="16"/>
        <v>1018300ANEB:ZXAU</v>
      </c>
      <c r="G1079" t="s">
        <v>41588</v>
      </c>
      <c r="H1079" s="2" t="s">
        <v>69611</v>
      </c>
    </row>
    <row r="1080" spans="1:8" x14ac:dyDescent="0.25">
      <c r="A1080" s="1">
        <v>50001215</v>
      </c>
      <c r="B1080" s="1" t="s">
        <v>40538</v>
      </c>
      <c r="C1080" s="1" t="s">
        <v>1079</v>
      </c>
      <c r="D1080" s="1" t="s">
        <v>40549</v>
      </c>
      <c r="E1080" t="s">
        <v>40618</v>
      </c>
      <c r="F1080" t="str">
        <f t="shared" si="16"/>
        <v>1015051E0402:KYC</v>
      </c>
      <c r="G1080" t="s">
        <v>41589</v>
      </c>
      <c r="H1080" s="2" t="s">
        <v>69611</v>
      </c>
    </row>
    <row r="1081" spans="1:8" x14ac:dyDescent="0.25">
      <c r="A1081" s="1">
        <v>50001216</v>
      </c>
      <c r="B1081" s="1" t="s">
        <v>40538</v>
      </c>
      <c r="C1081" s="1" t="s">
        <v>1080</v>
      </c>
      <c r="D1081" s="1" t="s">
        <v>40550</v>
      </c>
      <c r="E1081" t="s">
        <v>40619</v>
      </c>
      <c r="F1081" t="str">
        <f t="shared" si="16"/>
        <v>1006025RAA:ZXAU</v>
      </c>
      <c r="G1081" t="s">
        <v>41590</v>
      </c>
      <c r="H1081" s="2" t="s">
        <v>69611</v>
      </c>
    </row>
    <row r="1082" spans="1:8" x14ac:dyDescent="0.25">
      <c r="A1082" s="1">
        <v>50001217</v>
      </c>
      <c r="B1082" s="1" t="s">
        <v>40538</v>
      </c>
      <c r="C1082" s="1" t="s">
        <v>1081</v>
      </c>
      <c r="D1082" s="1" t="s">
        <v>40550</v>
      </c>
      <c r="E1082" t="s">
        <v>40619</v>
      </c>
      <c r="F1082" t="str">
        <f t="shared" si="16"/>
        <v>1006019RAA:ZXAU</v>
      </c>
      <c r="G1082" t="s">
        <v>41591</v>
      </c>
      <c r="H1082" s="2" t="s">
        <v>69611</v>
      </c>
    </row>
    <row r="1083" spans="1:8" x14ac:dyDescent="0.25">
      <c r="A1083" s="1">
        <v>50001218</v>
      </c>
      <c r="B1083" s="1" t="s">
        <v>40538</v>
      </c>
      <c r="C1083" s="1" t="s">
        <v>1082</v>
      </c>
      <c r="D1083" s="1" t="s">
        <v>40550</v>
      </c>
      <c r="E1083" t="s">
        <v>40619</v>
      </c>
      <c r="F1083" t="str">
        <f t="shared" si="16"/>
        <v>1006011RAA:ZXAU</v>
      </c>
      <c r="G1083" t="s">
        <v>41592</v>
      </c>
      <c r="H1083" s="2" t="s">
        <v>69611</v>
      </c>
    </row>
    <row r="1084" spans="1:8" x14ac:dyDescent="0.25">
      <c r="A1084" s="1">
        <v>50001219</v>
      </c>
      <c r="B1084" s="1" t="s">
        <v>40538</v>
      </c>
      <c r="C1084" s="1" t="s">
        <v>1083</v>
      </c>
      <c r="D1084" s="1" t="s">
        <v>40549</v>
      </c>
      <c r="E1084" t="s">
        <v>40618</v>
      </c>
      <c r="F1084" t="str">
        <f t="shared" si="16"/>
        <v>CK8202 200P2G2:KYC</v>
      </c>
      <c r="G1084" t="s">
        <v>41593</v>
      </c>
      <c r="H1084" s="2" t="s">
        <v>69611</v>
      </c>
    </row>
    <row r="1085" spans="1:8" x14ac:dyDescent="0.25">
      <c r="A1085" s="1">
        <v>50001220</v>
      </c>
      <c r="B1085" s="1" t="s">
        <v>40538</v>
      </c>
      <c r="C1085" s="1" t="s">
        <v>1084</v>
      </c>
      <c r="D1085" s="1" t="s">
        <v>40544</v>
      </c>
      <c r="E1085" t="s">
        <v>40613</v>
      </c>
      <c r="F1085" t="str">
        <f t="shared" si="16"/>
        <v>ULU33550A0A00:LIFM</v>
      </c>
      <c r="G1085" t="s">
        <v>41594</v>
      </c>
      <c r="H1085" s="2" t="s">
        <v>69611</v>
      </c>
    </row>
    <row r="1086" spans="1:8" x14ac:dyDescent="0.25">
      <c r="A1086" s="1">
        <v>50001221</v>
      </c>
      <c r="B1086" s="1" t="s">
        <v>40538</v>
      </c>
      <c r="C1086" s="1" t="s">
        <v>1085</v>
      </c>
      <c r="D1086" s="1" t="s">
        <v>40544</v>
      </c>
      <c r="E1086" t="s">
        <v>40613</v>
      </c>
      <c r="F1086" t="str">
        <f t="shared" si="16"/>
        <v>ULU33510A0A00:LIFM</v>
      </c>
      <c r="G1086" t="s">
        <v>41595</v>
      </c>
      <c r="H1086" s="2" t="s">
        <v>69611</v>
      </c>
    </row>
    <row r="1087" spans="1:8" x14ac:dyDescent="0.25">
      <c r="A1087" s="1">
        <v>50001222</v>
      </c>
      <c r="B1087" s="1" t="s">
        <v>40538</v>
      </c>
      <c r="C1087" s="1" t="s">
        <v>1086</v>
      </c>
      <c r="D1087" s="1" t="s">
        <v>40544</v>
      </c>
      <c r="E1087" t="s">
        <v>40613</v>
      </c>
      <c r="F1087" t="str">
        <f t="shared" si="16"/>
        <v>QLL33100A0A00:LIFM</v>
      </c>
      <c r="G1087" t="s">
        <v>41596</v>
      </c>
      <c r="H1087" s="2" t="s">
        <v>69611</v>
      </c>
    </row>
    <row r="1088" spans="1:8" x14ac:dyDescent="0.25">
      <c r="A1088" s="1">
        <v>50001223</v>
      </c>
      <c r="B1088" s="1" t="s">
        <v>40538</v>
      </c>
      <c r="C1088" s="1" t="s">
        <v>1087</v>
      </c>
      <c r="D1088" s="1" t="s">
        <v>40550</v>
      </c>
      <c r="E1088" t="s">
        <v>40619</v>
      </c>
      <c r="F1088" t="str">
        <f t="shared" si="16"/>
        <v>1601400-1_V1055R:ZXAU</v>
      </c>
      <c r="G1088" t="s">
        <v>41597</v>
      </c>
      <c r="H1088" s="2" t="s">
        <v>69611</v>
      </c>
    </row>
    <row r="1089" spans="1:8" x14ac:dyDescent="0.25">
      <c r="A1089" s="1">
        <v>50001224</v>
      </c>
      <c r="B1089" s="1" t="s">
        <v>40538</v>
      </c>
      <c r="C1089" s="1" t="s">
        <v>1088</v>
      </c>
      <c r="D1089" s="1" t="s">
        <v>40550</v>
      </c>
      <c r="E1089" t="s">
        <v>40619</v>
      </c>
      <c r="F1089" t="str">
        <f t="shared" si="16"/>
        <v>1397 098-H03 010AA:ZXAU</v>
      </c>
      <c r="G1089" t="s">
        <v>41598</v>
      </c>
      <c r="H1089" s="2" t="s">
        <v>69611</v>
      </c>
    </row>
    <row r="1090" spans="1:8" x14ac:dyDescent="0.25">
      <c r="A1090" s="1">
        <v>50001225</v>
      </c>
      <c r="B1090" s="1" t="s">
        <v>40538</v>
      </c>
      <c r="C1090" s="1" t="s">
        <v>1089</v>
      </c>
      <c r="D1090" s="1" t="s">
        <v>40550</v>
      </c>
      <c r="E1090" t="s">
        <v>40619</v>
      </c>
      <c r="F1090" t="str">
        <f t="shared" si="16"/>
        <v>1129005S_CW705R:ZXAU</v>
      </c>
      <c r="G1090" t="s">
        <v>41599</v>
      </c>
      <c r="H1090" s="2" t="s">
        <v>69611</v>
      </c>
    </row>
    <row r="1091" spans="1:8" x14ac:dyDescent="0.25">
      <c r="A1091" s="1">
        <v>50001226</v>
      </c>
      <c r="B1091" s="1" t="s">
        <v>40538</v>
      </c>
      <c r="C1091" s="1" t="s">
        <v>1090</v>
      </c>
      <c r="D1091" s="1" t="s">
        <v>40550</v>
      </c>
      <c r="E1091" t="s">
        <v>40619</v>
      </c>
      <c r="F1091" t="str">
        <f t="shared" ref="F1091:F1154" si="17">C1091&amp;":"&amp;E1091</f>
        <v>1118010-1_V1055R-33:ZXAU</v>
      </c>
      <c r="G1091" t="s">
        <v>41600</v>
      </c>
      <c r="H1091" s="2" t="s">
        <v>69611</v>
      </c>
    </row>
    <row r="1092" spans="1:8" x14ac:dyDescent="0.25">
      <c r="A1092" s="1">
        <v>50001227</v>
      </c>
      <c r="B1092" s="1" t="s">
        <v>40538</v>
      </c>
      <c r="C1092" s="1" t="s">
        <v>1091</v>
      </c>
      <c r="D1092" s="1" t="s">
        <v>40550</v>
      </c>
      <c r="E1092" t="s">
        <v>40619</v>
      </c>
      <c r="F1092" t="str">
        <f t="shared" si="17"/>
        <v>1117010P_V1055R-33:ZXAU</v>
      </c>
      <c r="G1092" t="s">
        <v>41601</v>
      </c>
      <c r="H1092" s="2" t="s">
        <v>69611</v>
      </c>
    </row>
    <row r="1093" spans="1:8" x14ac:dyDescent="0.25">
      <c r="A1093" s="1">
        <v>50001228</v>
      </c>
      <c r="B1093" s="1" t="s">
        <v>40538</v>
      </c>
      <c r="C1093" s="1" t="s">
        <v>1092</v>
      </c>
      <c r="D1093" s="1" t="s">
        <v>40550</v>
      </c>
      <c r="E1093" t="s">
        <v>40619</v>
      </c>
      <c r="F1093" t="str">
        <f t="shared" si="17"/>
        <v>1112010S1_V1055R-33:ZXAU</v>
      </c>
      <c r="G1093" t="s">
        <v>41122</v>
      </c>
      <c r="H1093" s="2" t="s">
        <v>69611</v>
      </c>
    </row>
    <row r="1094" spans="1:8" x14ac:dyDescent="0.25">
      <c r="A1094" s="1">
        <v>50001229</v>
      </c>
      <c r="B1094" s="1" t="s">
        <v>40538</v>
      </c>
      <c r="C1094" s="1" t="s">
        <v>1093</v>
      </c>
      <c r="D1094" s="1" t="s">
        <v>40544</v>
      </c>
      <c r="E1094" t="s">
        <v>40613</v>
      </c>
      <c r="F1094" t="str">
        <f t="shared" si="17"/>
        <v>109C-1414TF3:LIFM</v>
      </c>
      <c r="G1094" t="s">
        <v>41602</v>
      </c>
      <c r="H1094" s="2" t="s">
        <v>69611</v>
      </c>
    </row>
    <row r="1095" spans="1:8" x14ac:dyDescent="0.25">
      <c r="A1095" s="1">
        <v>50001230</v>
      </c>
      <c r="B1095" s="1" t="s">
        <v>40538</v>
      </c>
      <c r="C1095" s="1" t="s">
        <v>1094</v>
      </c>
      <c r="D1095" s="1" t="s">
        <v>40550</v>
      </c>
      <c r="E1095" t="s">
        <v>40619</v>
      </c>
      <c r="F1095" t="str">
        <f t="shared" si="17"/>
        <v>1006023RAAA:ZXAU</v>
      </c>
      <c r="G1095" t="s">
        <v>41603</v>
      </c>
      <c r="H1095" s="2" t="s">
        <v>69611</v>
      </c>
    </row>
    <row r="1096" spans="1:8" x14ac:dyDescent="0.25">
      <c r="A1096" s="1">
        <v>50001231</v>
      </c>
      <c r="B1096" s="1" t="s">
        <v>40538</v>
      </c>
      <c r="C1096" s="1" t="s">
        <v>1095</v>
      </c>
      <c r="D1096" s="1" t="s">
        <v>40550</v>
      </c>
      <c r="E1096" t="s">
        <v>40619</v>
      </c>
      <c r="F1096" t="str">
        <f t="shared" si="17"/>
        <v>1006022RAAA:ZXAU</v>
      </c>
      <c r="G1096" t="s">
        <v>41604</v>
      </c>
      <c r="H1096" s="2" t="s">
        <v>69611</v>
      </c>
    </row>
    <row r="1097" spans="1:8" x14ac:dyDescent="0.25">
      <c r="A1097" s="1">
        <v>50001232</v>
      </c>
      <c r="B1097" s="1" t="s">
        <v>40538</v>
      </c>
      <c r="C1097" s="1" t="s">
        <v>1096</v>
      </c>
      <c r="D1097" s="1" t="s">
        <v>40550</v>
      </c>
      <c r="E1097" t="s">
        <v>40619</v>
      </c>
      <c r="F1097" t="str">
        <f t="shared" si="17"/>
        <v>1005100RAA:ZXAU</v>
      </c>
      <c r="G1097" t="s">
        <v>41605</v>
      </c>
      <c r="H1097" s="2" t="s">
        <v>69611</v>
      </c>
    </row>
    <row r="1098" spans="1:8" x14ac:dyDescent="0.25">
      <c r="A1098" s="1">
        <v>50001233</v>
      </c>
      <c r="B1098" s="1" t="s">
        <v>40538</v>
      </c>
      <c r="C1098" s="1" t="s">
        <v>1097</v>
      </c>
      <c r="D1098" s="1" t="s">
        <v>40550</v>
      </c>
      <c r="E1098" t="s">
        <v>40619</v>
      </c>
      <c r="F1098" t="str">
        <f t="shared" si="17"/>
        <v>1005050RAA:ZXAU</v>
      </c>
      <c r="G1098" t="s">
        <v>41039</v>
      </c>
      <c r="H1098" s="2" t="s">
        <v>69611</v>
      </c>
    </row>
    <row r="1099" spans="1:8" x14ac:dyDescent="0.25">
      <c r="A1099" s="1">
        <v>50001234</v>
      </c>
      <c r="B1099" s="1" t="s">
        <v>40538</v>
      </c>
      <c r="C1099" s="1" t="s">
        <v>1098</v>
      </c>
      <c r="D1099" s="1" t="s">
        <v>40550</v>
      </c>
      <c r="E1099" t="s">
        <v>40619</v>
      </c>
      <c r="F1099" t="str">
        <f t="shared" si="17"/>
        <v>1005021RAA:ZXAU</v>
      </c>
      <c r="G1099" t="s">
        <v>40879</v>
      </c>
      <c r="H1099" s="2" t="s">
        <v>69611</v>
      </c>
    </row>
    <row r="1100" spans="1:8" x14ac:dyDescent="0.25">
      <c r="A1100" s="1">
        <v>50001235</v>
      </c>
      <c r="B1100" s="1" t="s">
        <v>40538</v>
      </c>
      <c r="C1100" s="1" t="s">
        <v>1099</v>
      </c>
      <c r="D1100" s="1" t="s">
        <v>40550</v>
      </c>
      <c r="E1100" t="s">
        <v>40619</v>
      </c>
      <c r="F1100" t="str">
        <f t="shared" si="17"/>
        <v>1005016DNA:ZXAU</v>
      </c>
      <c r="G1100" t="s">
        <v>41606</v>
      </c>
      <c r="H1100" s="2" t="s">
        <v>69611</v>
      </c>
    </row>
    <row r="1101" spans="1:8" x14ac:dyDescent="0.25">
      <c r="A1101" s="1">
        <v>50001236</v>
      </c>
      <c r="B1101" s="1" t="s">
        <v>40538</v>
      </c>
      <c r="C1101" s="1" t="s">
        <v>1100</v>
      </c>
      <c r="D1101" s="1" t="s">
        <v>40550</v>
      </c>
      <c r="E1101" t="s">
        <v>40619</v>
      </c>
      <c r="F1101" t="str">
        <f t="shared" si="17"/>
        <v>1004100RAA:ZXAU</v>
      </c>
      <c r="G1101" t="s">
        <v>41607</v>
      </c>
      <c r="H1101" s="2" t="s">
        <v>69611</v>
      </c>
    </row>
    <row r="1102" spans="1:8" x14ac:dyDescent="0.25">
      <c r="A1102" s="1">
        <v>50001237</v>
      </c>
      <c r="B1102" s="1" t="s">
        <v>40538</v>
      </c>
      <c r="C1102" s="1" t="s">
        <v>1101</v>
      </c>
      <c r="D1102" s="1" t="s">
        <v>40550</v>
      </c>
      <c r="E1102" t="s">
        <v>40619</v>
      </c>
      <c r="F1102" t="str">
        <f t="shared" si="17"/>
        <v>1004060ANA:ZXAU</v>
      </c>
      <c r="G1102" t="s">
        <v>40989</v>
      </c>
      <c r="H1102" s="2" t="s">
        <v>69611</v>
      </c>
    </row>
    <row r="1103" spans="1:8" x14ac:dyDescent="0.25">
      <c r="A1103" s="1">
        <v>50001238</v>
      </c>
      <c r="B1103" s="1" t="s">
        <v>40538</v>
      </c>
      <c r="C1103" s="1" t="s">
        <v>1102</v>
      </c>
      <c r="D1103" s="1" t="s">
        <v>40544</v>
      </c>
      <c r="E1103" t="s">
        <v>40613</v>
      </c>
      <c r="F1103" t="str">
        <f t="shared" si="17"/>
        <v>SF35002:LIFM</v>
      </c>
      <c r="G1103" t="s">
        <v>41608</v>
      </c>
      <c r="H1103" s="2" t="s">
        <v>69611</v>
      </c>
    </row>
    <row r="1104" spans="1:8" x14ac:dyDescent="0.25">
      <c r="A1104" s="1">
        <v>50001239</v>
      </c>
      <c r="B1104" s="1" t="s">
        <v>40538</v>
      </c>
      <c r="C1104" s="1" t="s">
        <v>1103</v>
      </c>
      <c r="D1104" s="1" t="s">
        <v>40544</v>
      </c>
      <c r="E1104" t="s">
        <v>40613</v>
      </c>
      <c r="F1104" t="str">
        <f t="shared" si="17"/>
        <v>LF479Q5-1602220A:LIFM</v>
      </c>
      <c r="G1104" t="s">
        <v>41609</v>
      </c>
      <c r="H1104" s="2" t="s">
        <v>69611</v>
      </c>
    </row>
    <row r="1105" spans="1:8" x14ac:dyDescent="0.25">
      <c r="A1105" s="1">
        <v>50001240</v>
      </c>
      <c r="B1105" s="1" t="s">
        <v>40538</v>
      </c>
      <c r="C1105" s="1" t="s">
        <v>1104</v>
      </c>
      <c r="D1105" s="1" t="s">
        <v>40544</v>
      </c>
      <c r="E1105" t="s">
        <v>40613</v>
      </c>
      <c r="F1105" t="str">
        <f t="shared" si="17"/>
        <v>L6205150:LIFM</v>
      </c>
      <c r="G1105" t="s">
        <v>41610</v>
      </c>
      <c r="H1105" s="2" t="s">
        <v>69611</v>
      </c>
    </row>
    <row r="1106" spans="1:8" x14ac:dyDescent="0.25">
      <c r="A1106" s="1">
        <v>50001241</v>
      </c>
      <c r="B1106" s="1" t="s">
        <v>40538</v>
      </c>
      <c r="C1106" s="1" t="s">
        <v>1105</v>
      </c>
      <c r="D1106" s="1" t="s">
        <v>40550</v>
      </c>
      <c r="E1106" t="s">
        <v>40619</v>
      </c>
      <c r="F1106" t="str">
        <f t="shared" si="17"/>
        <v>3611060AAA:ZXAU</v>
      </c>
      <c r="G1106" t="s">
        <v>41611</v>
      </c>
      <c r="H1106" s="2" t="s">
        <v>69611</v>
      </c>
    </row>
    <row r="1107" spans="1:8" x14ac:dyDescent="0.25">
      <c r="A1107" s="1">
        <v>50001242</v>
      </c>
      <c r="B1107" s="1" t="s">
        <v>40538</v>
      </c>
      <c r="C1107" s="1" t="s">
        <v>1106</v>
      </c>
      <c r="D1107" s="1" t="s">
        <v>40550</v>
      </c>
      <c r="E1107" t="s">
        <v>40619</v>
      </c>
      <c r="F1107" t="str">
        <f t="shared" si="17"/>
        <v>3611051ENA:ZXAU</v>
      </c>
      <c r="G1107" t="s">
        <v>41612</v>
      </c>
      <c r="H1107" s="2" t="s">
        <v>69611</v>
      </c>
    </row>
    <row r="1108" spans="1:8" x14ac:dyDescent="0.25">
      <c r="A1108" s="1">
        <v>50001243</v>
      </c>
      <c r="B1108" s="1" t="s">
        <v>40538</v>
      </c>
      <c r="C1108" s="1" t="s">
        <v>1107</v>
      </c>
      <c r="D1108" s="1" t="s">
        <v>40543</v>
      </c>
      <c r="E1108" t="s">
        <v>40612</v>
      </c>
      <c r="F1108" t="str">
        <f t="shared" si="17"/>
        <v>3611040RAA:DFAC</v>
      </c>
      <c r="G1108" t="s">
        <v>41613</v>
      </c>
      <c r="H1108" s="2" t="s">
        <v>69615</v>
      </c>
    </row>
    <row r="1109" spans="1:8" x14ac:dyDescent="0.25">
      <c r="A1109" s="1">
        <v>50001244</v>
      </c>
      <c r="B1109" s="1" t="s">
        <v>40538</v>
      </c>
      <c r="C1109" s="1" t="s">
        <v>1108</v>
      </c>
      <c r="D1109" s="1" t="s">
        <v>40549</v>
      </c>
      <c r="E1109" t="s">
        <v>40618</v>
      </c>
      <c r="F1109" t="str">
        <f t="shared" si="17"/>
        <v>3610500B0200:KYC</v>
      </c>
      <c r="G1109" t="s">
        <v>41614</v>
      </c>
      <c r="H1109" s="2" t="s">
        <v>69611</v>
      </c>
    </row>
    <row r="1110" spans="1:8" x14ac:dyDescent="0.25">
      <c r="A1110" s="1">
        <v>50001245</v>
      </c>
      <c r="B1110" s="1" t="s">
        <v>40538</v>
      </c>
      <c r="C1110" s="1" t="s">
        <v>1109</v>
      </c>
      <c r="D1110" s="1" t="s">
        <v>40549</v>
      </c>
      <c r="E1110" t="s">
        <v>40618</v>
      </c>
      <c r="F1110" t="str">
        <f t="shared" si="17"/>
        <v>3610200E0911:KYC</v>
      </c>
      <c r="G1110" t="s">
        <v>41615</v>
      </c>
      <c r="H1110" s="2" t="s">
        <v>69611</v>
      </c>
    </row>
    <row r="1111" spans="1:8" x14ac:dyDescent="0.25">
      <c r="A1111" s="1">
        <v>50001246</v>
      </c>
      <c r="B1111" s="1" t="s">
        <v>40538</v>
      </c>
      <c r="C1111" s="1" t="s">
        <v>1110</v>
      </c>
      <c r="D1111" s="1" t="s">
        <v>40549</v>
      </c>
      <c r="E1111" t="s">
        <v>40618</v>
      </c>
      <c r="F1111" t="str">
        <f t="shared" si="17"/>
        <v>301-198905:KYC</v>
      </c>
      <c r="G1111" t="s">
        <v>41616</v>
      </c>
      <c r="H1111" s="2" t="s">
        <v>69611</v>
      </c>
    </row>
    <row r="1112" spans="1:8" x14ac:dyDescent="0.25">
      <c r="A1112" s="1">
        <v>50001247</v>
      </c>
      <c r="B1112" s="1" t="s">
        <v>40538</v>
      </c>
      <c r="C1112" s="1" t="s">
        <v>1111</v>
      </c>
      <c r="D1112" s="1" t="s">
        <v>40550</v>
      </c>
      <c r="E1112" t="s">
        <v>40619</v>
      </c>
      <c r="F1112" t="str">
        <f t="shared" si="17"/>
        <v>2031-2303170-0100:ZXAU</v>
      </c>
      <c r="G1112" t="s">
        <v>41617</v>
      </c>
      <c r="H1112" s="2" t="s">
        <v>69611</v>
      </c>
    </row>
    <row r="1113" spans="1:8" x14ac:dyDescent="0.25">
      <c r="A1113" s="1">
        <v>50001248</v>
      </c>
      <c r="B1113" s="1" t="s">
        <v>40538</v>
      </c>
      <c r="C1113" s="1" t="s">
        <v>1112</v>
      </c>
      <c r="D1113" s="1" t="s">
        <v>40550</v>
      </c>
      <c r="E1113" t="s">
        <v>40619</v>
      </c>
      <c r="F1113" t="str">
        <f t="shared" si="17"/>
        <v>2031-2302010-0300:ZXAU</v>
      </c>
      <c r="G1113" t="s">
        <v>41618</v>
      </c>
      <c r="H1113" s="2" t="s">
        <v>69611</v>
      </c>
    </row>
    <row r="1114" spans="1:8" x14ac:dyDescent="0.25">
      <c r="A1114" s="1">
        <v>50001249</v>
      </c>
      <c r="B1114" s="1" t="s">
        <v>40538</v>
      </c>
      <c r="C1114" s="1" t="s">
        <v>1113</v>
      </c>
      <c r="D1114" s="1" t="s">
        <v>40550</v>
      </c>
      <c r="E1114" t="s">
        <v>40619</v>
      </c>
      <c r="F1114" t="str">
        <f t="shared" si="17"/>
        <v>2031-2301043-0100:ZXAU</v>
      </c>
      <c r="G1114" t="s">
        <v>41619</v>
      </c>
      <c r="H1114" s="2" t="s">
        <v>69611</v>
      </c>
    </row>
    <row r="1115" spans="1:8" x14ac:dyDescent="0.25">
      <c r="A1115" s="1">
        <v>50001250</v>
      </c>
      <c r="B1115" s="1" t="s">
        <v>40538</v>
      </c>
      <c r="C1115" s="1" t="s">
        <v>1114</v>
      </c>
      <c r="D1115" s="1" t="s">
        <v>40549</v>
      </c>
      <c r="E1115" t="s">
        <v>40618</v>
      </c>
      <c r="F1115" t="str">
        <f t="shared" si="17"/>
        <v>198905K:KYC</v>
      </c>
      <c r="G1115" t="s">
        <v>41451</v>
      </c>
      <c r="H1115" s="2" t="s">
        <v>69611</v>
      </c>
    </row>
    <row r="1116" spans="1:8" x14ac:dyDescent="0.25">
      <c r="A1116" s="1">
        <v>50001251</v>
      </c>
      <c r="B1116" s="1" t="s">
        <v>40538</v>
      </c>
      <c r="C1116" s="1" t="s">
        <v>1115</v>
      </c>
      <c r="D1116" s="1" t="s">
        <v>40549</v>
      </c>
      <c r="E1116" t="s">
        <v>40618</v>
      </c>
      <c r="F1116" t="str">
        <f t="shared" si="17"/>
        <v>LJ479QE2-1005004:KYC</v>
      </c>
      <c r="G1116" t="s">
        <v>41620</v>
      </c>
      <c r="H1116" s="2" t="s">
        <v>69611</v>
      </c>
    </row>
    <row r="1117" spans="1:8" x14ac:dyDescent="0.25">
      <c r="A1117" s="1">
        <v>50001252</v>
      </c>
      <c r="B1117" s="1" t="s">
        <v>40538</v>
      </c>
      <c r="C1117" s="1" t="s">
        <v>1116</v>
      </c>
      <c r="D1117" s="1" t="s">
        <v>40549</v>
      </c>
      <c r="E1117" t="s">
        <v>40618</v>
      </c>
      <c r="F1117" t="str">
        <f t="shared" si="17"/>
        <v>0420133502076:KYC</v>
      </c>
      <c r="G1117" t="s">
        <v>41621</v>
      </c>
      <c r="H1117" s="2" t="s">
        <v>69611</v>
      </c>
    </row>
    <row r="1118" spans="1:8" x14ac:dyDescent="0.25">
      <c r="A1118" s="1">
        <v>50001253</v>
      </c>
      <c r="B1118" s="1" t="s">
        <v>40538</v>
      </c>
      <c r="C1118" s="1" t="s">
        <v>1117</v>
      </c>
      <c r="D1118" s="1" t="s">
        <v>40550</v>
      </c>
      <c r="E1118" t="s">
        <v>40619</v>
      </c>
      <c r="F1118" t="str">
        <f t="shared" si="17"/>
        <v>G2400020-0400:ZXAU</v>
      </c>
      <c r="G1118" t="s">
        <v>41622</v>
      </c>
      <c r="H1118" s="2" t="s">
        <v>69611</v>
      </c>
    </row>
    <row r="1119" spans="1:8" x14ac:dyDescent="0.25">
      <c r="A1119" s="1">
        <v>50001254</v>
      </c>
      <c r="B1119" s="1" t="s">
        <v>40538</v>
      </c>
      <c r="C1119" s="1" t="s">
        <v>1118</v>
      </c>
      <c r="D1119" s="1" t="s">
        <v>40550</v>
      </c>
      <c r="E1119" t="s">
        <v>40619</v>
      </c>
      <c r="F1119" t="str">
        <f t="shared" si="17"/>
        <v>G1706010-0600:ZXAU</v>
      </c>
      <c r="G1119" t="s">
        <v>41623</v>
      </c>
      <c r="H1119" s="2" t="s">
        <v>69611</v>
      </c>
    </row>
    <row r="1120" spans="1:8" x14ac:dyDescent="0.25">
      <c r="A1120" s="1">
        <v>50001255</v>
      </c>
      <c r="B1120" s="1" t="s">
        <v>40538</v>
      </c>
      <c r="C1120" s="1" t="s">
        <v>1119</v>
      </c>
      <c r="D1120" s="1" t="s">
        <v>40549</v>
      </c>
      <c r="E1120" t="s">
        <v>40618</v>
      </c>
      <c r="F1120" t="str">
        <f t="shared" si="17"/>
        <v>CK5304100W1:KYC</v>
      </c>
      <c r="G1120" t="s">
        <v>41624</v>
      </c>
      <c r="H1120" s="2" t="s">
        <v>69611</v>
      </c>
    </row>
    <row r="1121" spans="1:8" x14ac:dyDescent="0.25">
      <c r="A1121" s="1">
        <v>50001256</v>
      </c>
      <c r="B1121" s="1" t="s">
        <v>40538</v>
      </c>
      <c r="C1121" s="1" t="s">
        <v>1120</v>
      </c>
      <c r="D1121" s="1" t="s">
        <v>40549</v>
      </c>
      <c r="E1121" t="s">
        <v>40618</v>
      </c>
      <c r="F1121" t="str">
        <f t="shared" si="17"/>
        <v>CK3508 210T1G1:KYC</v>
      </c>
      <c r="G1121" t="s">
        <v>41625</v>
      </c>
      <c r="H1121" s="2" t="s">
        <v>69611</v>
      </c>
    </row>
    <row r="1122" spans="1:8" x14ac:dyDescent="0.25">
      <c r="A1122" s="1">
        <v>50001257</v>
      </c>
      <c r="B1122" s="1" t="s">
        <v>40538</v>
      </c>
      <c r="C1122" s="1" t="s">
        <v>1121</v>
      </c>
      <c r="D1122" s="1" t="s">
        <v>40549</v>
      </c>
      <c r="E1122" t="s">
        <v>40618</v>
      </c>
      <c r="F1122" t="str">
        <f t="shared" si="17"/>
        <v>CK3101 100NBG2:KYC</v>
      </c>
      <c r="G1122" t="s">
        <v>41626</v>
      </c>
      <c r="H1122" s="2" t="s">
        <v>69611</v>
      </c>
    </row>
    <row r="1123" spans="1:8" x14ac:dyDescent="0.25">
      <c r="A1123" s="1">
        <v>50001258</v>
      </c>
      <c r="B1123" s="1" t="s">
        <v>40538</v>
      </c>
      <c r="C1123" s="1" t="s">
        <v>1122</v>
      </c>
      <c r="D1123" s="1" t="s">
        <v>40549</v>
      </c>
      <c r="E1123" t="s">
        <v>40618</v>
      </c>
      <c r="F1123" t="str">
        <f t="shared" si="17"/>
        <v>CK1301 100PKG2:KYC</v>
      </c>
      <c r="G1123" t="s">
        <v>41627</v>
      </c>
      <c r="H1123" s="2" t="s">
        <v>69611</v>
      </c>
    </row>
    <row r="1124" spans="1:8" x14ac:dyDescent="0.25">
      <c r="A1124" s="1">
        <v>50001259</v>
      </c>
      <c r="B1124" s="1" t="s">
        <v>40538</v>
      </c>
      <c r="C1124" s="1" t="s">
        <v>1123</v>
      </c>
      <c r="D1124" s="1" t="s">
        <v>40549</v>
      </c>
      <c r="E1124" t="s">
        <v>40618</v>
      </c>
      <c r="F1124" t="str">
        <f t="shared" si="17"/>
        <v>CD1040ANB-3S-3550210:KYC</v>
      </c>
      <c r="G1124" t="s">
        <v>41498</v>
      </c>
      <c r="H1124" s="2" t="s">
        <v>69611</v>
      </c>
    </row>
    <row r="1125" spans="1:8" x14ac:dyDescent="0.25">
      <c r="A1125" s="1">
        <v>50001260</v>
      </c>
      <c r="B1125" s="1" t="s">
        <v>40538</v>
      </c>
      <c r="C1125" s="1" t="s">
        <v>1124</v>
      </c>
      <c r="D1125" s="1" t="s">
        <v>40550</v>
      </c>
      <c r="E1125" t="s">
        <v>40619</v>
      </c>
      <c r="F1125" t="str">
        <f t="shared" si="17"/>
        <v>1306011RAA:ZXAU</v>
      </c>
      <c r="G1125" t="s">
        <v>41628</v>
      </c>
      <c r="H1125" s="2" t="s">
        <v>69611</v>
      </c>
    </row>
    <row r="1126" spans="1:8" x14ac:dyDescent="0.25">
      <c r="A1126" s="1">
        <v>50001261</v>
      </c>
      <c r="B1126" s="1" t="s">
        <v>40538</v>
      </c>
      <c r="C1126" s="1" t="s">
        <v>1125</v>
      </c>
      <c r="D1126" s="1" t="s">
        <v>40544</v>
      </c>
      <c r="E1126" t="s">
        <v>40613</v>
      </c>
      <c r="F1126" t="str">
        <f t="shared" si="17"/>
        <v>YTX7A-BS:LIFM</v>
      </c>
      <c r="G1126" t="s">
        <v>41629</v>
      </c>
      <c r="H1126" s="2" t="s">
        <v>69611</v>
      </c>
    </row>
    <row r="1127" spans="1:8" x14ac:dyDescent="0.25">
      <c r="A1127" s="1">
        <v>50001262</v>
      </c>
      <c r="B1127" s="1" t="s">
        <v>40538</v>
      </c>
      <c r="C1127" s="1" t="s">
        <v>1126</v>
      </c>
      <c r="D1127" s="1" t="s">
        <v>40544</v>
      </c>
      <c r="E1127" t="s">
        <v>40613</v>
      </c>
      <c r="F1127" t="str">
        <f t="shared" si="17"/>
        <v>ULU46930A0B01:LIFM</v>
      </c>
      <c r="G1127" t="s">
        <v>41630</v>
      </c>
      <c r="H1127" s="2" t="s">
        <v>69611</v>
      </c>
    </row>
    <row r="1128" spans="1:8" x14ac:dyDescent="0.25">
      <c r="A1128" s="1">
        <v>50001263</v>
      </c>
      <c r="B1128" s="1" t="s">
        <v>40538</v>
      </c>
      <c r="C1128" s="1" t="s">
        <v>1127</v>
      </c>
      <c r="D1128" s="1" t="s">
        <v>40544</v>
      </c>
      <c r="E1128" t="s">
        <v>40613</v>
      </c>
      <c r="F1128" t="str">
        <f t="shared" si="17"/>
        <v>M6105270:LIFM</v>
      </c>
      <c r="G1128" t="s">
        <v>41631</v>
      </c>
      <c r="H1128" s="2" t="s">
        <v>69611</v>
      </c>
    </row>
    <row r="1129" spans="1:8" x14ac:dyDescent="0.25">
      <c r="A1129" s="1">
        <v>50001264</v>
      </c>
      <c r="B1129" s="1" t="s">
        <v>40538</v>
      </c>
      <c r="C1129" s="1" t="s">
        <v>1128</v>
      </c>
      <c r="D1129" s="1" t="s">
        <v>40549</v>
      </c>
      <c r="E1129" t="s">
        <v>40618</v>
      </c>
      <c r="F1129" t="str">
        <f t="shared" si="17"/>
        <v>LJ4A18Q6-KY002:KYC</v>
      </c>
      <c r="G1129" t="s">
        <v>41632</v>
      </c>
      <c r="H1129" s="2" t="s">
        <v>69611</v>
      </c>
    </row>
    <row r="1130" spans="1:8" x14ac:dyDescent="0.25">
      <c r="A1130" s="1">
        <v>50001265</v>
      </c>
      <c r="B1130" s="1" t="s">
        <v>40538</v>
      </c>
      <c r="C1130" s="1" t="s">
        <v>1129</v>
      </c>
      <c r="D1130" s="1" t="s">
        <v>40549</v>
      </c>
      <c r="E1130" t="s">
        <v>40618</v>
      </c>
      <c r="F1130" t="str">
        <f t="shared" si="17"/>
        <v>LJ4A18Q-3611500BA:KYC</v>
      </c>
      <c r="G1130" t="s">
        <v>41633</v>
      </c>
      <c r="H1130" s="2" t="s">
        <v>69611</v>
      </c>
    </row>
    <row r="1131" spans="1:8" x14ac:dyDescent="0.25">
      <c r="A1131" s="1">
        <v>50001266</v>
      </c>
      <c r="B1131" s="1" t="s">
        <v>40538</v>
      </c>
      <c r="C1131" s="1" t="s">
        <v>1130</v>
      </c>
      <c r="D1131" s="1" t="s">
        <v>40544</v>
      </c>
      <c r="E1131" t="s">
        <v>40613</v>
      </c>
      <c r="F1131" t="str">
        <f t="shared" si="17"/>
        <v>LF479Q5-1601100A:LIFM</v>
      </c>
      <c r="G1131" t="s">
        <v>41634</v>
      </c>
      <c r="H1131" s="2" t="s">
        <v>69611</v>
      </c>
    </row>
    <row r="1132" spans="1:8" x14ac:dyDescent="0.25">
      <c r="A1132" s="1">
        <v>50001267</v>
      </c>
      <c r="B1132" s="1" t="s">
        <v>40538</v>
      </c>
      <c r="C1132" s="1" t="s">
        <v>1131</v>
      </c>
      <c r="D1132" s="1" t="s">
        <v>40549</v>
      </c>
      <c r="E1132" t="s">
        <v>40618</v>
      </c>
      <c r="F1132" t="str">
        <f t="shared" si="17"/>
        <v>JH35022300-KY250H:KYC</v>
      </c>
      <c r="G1132" t="s">
        <v>41635</v>
      </c>
      <c r="H1132" s="2" t="s">
        <v>69611</v>
      </c>
    </row>
    <row r="1133" spans="1:8" x14ac:dyDescent="0.25">
      <c r="A1133" s="1">
        <v>50001268</v>
      </c>
      <c r="B1133" s="1" t="s">
        <v>40538</v>
      </c>
      <c r="C1133" s="1" t="s">
        <v>1132</v>
      </c>
      <c r="D1133" s="1" t="s">
        <v>40549</v>
      </c>
      <c r="E1133" t="s">
        <v>40618</v>
      </c>
      <c r="F1133" t="str">
        <f t="shared" si="17"/>
        <v>HR3501T2-31030:KYC</v>
      </c>
      <c r="G1133" t="s">
        <v>41636</v>
      </c>
      <c r="H1133" s="2" t="s">
        <v>69611</v>
      </c>
    </row>
    <row r="1134" spans="1:8" x14ac:dyDescent="0.25">
      <c r="A1134" s="1">
        <v>50001269</v>
      </c>
      <c r="B1134" s="1" t="s">
        <v>40538</v>
      </c>
      <c r="C1134" s="1" t="s">
        <v>1133</v>
      </c>
      <c r="D1134" s="1" t="s">
        <v>40550</v>
      </c>
      <c r="E1134" t="s">
        <v>40619</v>
      </c>
      <c r="F1134" t="str">
        <f t="shared" si="17"/>
        <v>G8202060-0100:ZXAU</v>
      </c>
      <c r="G1134" t="s">
        <v>41637</v>
      </c>
      <c r="H1134" s="2" t="s">
        <v>69611</v>
      </c>
    </row>
    <row r="1135" spans="1:8" x14ac:dyDescent="0.25">
      <c r="A1135" s="1">
        <v>50001270</v>
      </c>
      <c r="B1135" s="1" t="s">
        <v>40538</v>
      </c>
      <c r="C1135" s="1" t="s">
        <v>1134</v>
      </c>
      <c r="D1135" s="1" t="s">
        <v>40550</v>
      </c>
      <c r="E1135" t="s">
        <v>40619</v>
      </c>
      <c r="F1135" t="str">
        <f t="shared" si="17"/>
        <v>G3603031-0000:ZXAU</v>
      </c>
      <c r="G1135" t="s">
        <v>41638</v>
      </c>
      <c r="H1135" s="2" t="s">
        <v>69611</v>
      </c>
    </row>
    <row r="1136" spans="1:8" x14ac:dyDescent="0.25">
      <c r="A1136" s="1">
        <v>50001271</v>
      </c>
      <c r="B1136" s="1" t="s">
        <v>40538</v>
      </c>
      <c r="C1136" s="1" t="s">
        <v>1135</v>
      </c>
      <c r="D1136" s="1" t="s">
        <v>40544</v>
      </c>
      <c r="E1136" t="s">
        <v>40613</v>
      </c>
      <c r="F1136" t="str">
        <f t="shared" si="17"/>
        <v>DAE8103109:LIFM</v>
      </c>
      <c r="G1136" t="s">
        <v>41639</v>
      </c>
      <c r="H1136" s="2" t="s">
        <v>69611</v>
      </c>
    </row>
    <row r="1137" spans="1:8" x14ac:dyDescent="0.25">
      <c r="A1137" s="1">
        <v>50001272</v>
      </c>
      <c r="B1137" s="1" t="s">
        <v>40538</v>
      </c>
      <c r="C1137" s="1" t="s">
        <v>1136</v>
      </c>
      <c r="D1137" s="1" t="s">
        <v>40544</v>
      </c>
      <c r="E1137" t="s">
        <v>40613</v>
      </c>
      <c r="F1137" t="str">
        <f t="shared" si="17"/>
        <v>DAE1703250:LIFM</v>
      </c>
      <c r="G1137" t="s">
        <v>41640</v>
      </c>
      <c r="H1137" s="2" t="s">
        <v>69611</v>
      </c>
    </row>
    <row r="1138" spans="1:8" x14ac:dyDescent="0.25">
      <c r="A1138" s="1">
        <v>50001273</v>
      </c>
      <c r="B1138" s="1" t="s">
        <v>40538</v>
      </c>
      <c r="C1138" s="1" t="s">
        <v>1137</v>
      </c>
      <c r="D1138" s="1" t="s">
        <v>40544</v>
      </c>
      <c r="E1138" t="s">
        <v>40613</v>
      </c>
      <c r="F1138" t="str">
        <f t="shared" si="17"/>
        <v>D6105240:LIFM</v>
      </c>
      <c r="G1138" t="s">
        <v>41641</v>
      </c>
      <c r="H1138" s="2" t="s">
        <v>69611</v>
      </c>
    </row>
    <row r="1139" spans="1:8" x14ac:dyDescent="0.25">
      <c r="A1139" s="1">
        <v>50001274</v>
      </c>
      <c r="B1139" s="1" t="s">
        <v>40538</v>
      </c>
      <c r="C1139" s="1" t="s">
        <v>1138</v>
      </c>
      <c r="D1139" s="1" t="s">
        <v>40549</v>
      </c>
      <c r="E1139" t="s">
        <v>40618</v>
      </c>
      <c r="F1139" t="str">
        <f t="shared" si="17"/>
        <v>CK8402 200T1:KYC</v>
      </c>
      <c r="G1139" t="s">
        <v>41642</v>
      </c>
      <c r="H1139" s="2" t="s">
        <v>69611</v>
      </c>
    </row>
    <row r="1140" spans="1:8" x14ac:dyDescent="0.25">
      <c r="A1140" s="1">
        <v>50001275</v>
      </c>
      <c r="B1140" s="1" t="s">
        <v>40538</v>
      </c>
      <c r="C1140" s="1" t="s">
        <v>1139</v>
      </c>
      <c r="D1140" s="1" t="s">
        <v>40549</v>
      </c>
      <c r="E1140" t="s">
        <v>40618</v>
      </c>
      <c r="F1140" t="str">
        <f t="shared" si="17"/>
        <v>CK6900 100P6G2:KYC</v>
      </c>
      <c r="G1140" t="s">
        <v>41643</v>
      </c>
      <c r="H1140" s="2" t="s">
        <v>69611</v>
      </c>
    </row>
    <row r="1141" spans="1:8" x14ac:dyDescent="0.25">
      <c r="A1141" s="1">
        <v>50001276</v>
      </c>
      <c r="B1141" s="1" t="s">
        <v>40538</v>
      </c>
      <c r="C1141" s="1" t="s">
        <v>1140</v>
      </c>
      <c r="D1141" s="1" t="s">
        <v>40549</v>
      </c>
      <c r="E1141" t="s">
        <v>40618</v>
      </c>
      <c r="F1141" t="str">
        <f t="shared" si="17"/>
        <v>CK3741 100P1:KYC</v>
      </c>
      <c r="G1141" t="s">
        <v>41644</v>
      </c>
      <c r="H1141" s="2" t="s">
        <v>69611</v>
      </c>
    </row>
    <row r="1142" spans="1:8" x14ac:dyDescent="0.25">
      <c r="A1142" s="1">
        <v>50001277</v>
      </c>
      <c r="B1142" s="1" t="s">
        <v>40538</v>
      </c>
      <c r="C1142" s="1" t="s">
        <v>1141</v>
      </c>
      <c r="D1142" s="1" t="s">
        <v>40549</v>
      </c>
      <c r="E1142" t="s">
        <v>40618</v>
      </c>
      <c r="F1142" t="str">
        <f t="shared" si="17"/>
        <v>CK3700 630NTG1:KYC</v>
      </c>
      <c r="G1142" t="s">
        <v>41645</v>
      </c>
      <c r="H1142" s="2" t="s">
        <v>69611</v>
      </c>
    </row>
    <row r="1143" spans="1:8" x14ac:dyDescent="0.25">
      <c r="A1143" s="1">
        <v>50001278</v>
      </c>
      <c r="B1143" s="1" t="s">
        <v>40538</v>
      </c>
      <c r="C1143" s="1" t="s">
        <v>1142</v>
      </c>
      <c r="D1143" s="1" t="s">
        <v>40549</v>
      </c>
      <c r="E1143" t="s">
        <v>40618</v>
      </c>
      <c r="F1143" t="str">
        <f t="shared" si="17"/>
        <v>CK3700 470P11:KYC</v>
      </c>
      <c r="G1143" t="s">
        <v>41646</v>
      </c>
      <c r="H1143" s="2" t="s">
        <v>69611</v>
      </c>
    </row>
    <row r="1144" spans="1:8" x14ac:dyDescent="0.25">
      <c r="A1144" s="1">
        <v>50001279</v>
      </c>
      <c r="B1144" s="1" t="s">
        <v>40538</v>
      </c>
      <c r="C1144" s="1" t="s">
        <v>1143</v>
      </c>
      <c r="D1144" s="1" t="s">
        <v>40549</v>
      </c>
      <c r="E1144" t="s">
        <v>40618</v>
      </c>
      <c r="F1144" t="str">
        <f t="shared" si="17"/>
        <v>CK3000010P7-52:KYC</v>
      </c>
      <c r="G1144" t="s">
        <v>41647</v>
      </c>
      <c r="H1144" s="2" t="s">
        <v>69611</v>
      </c>
    </row>
    <row r="1145" spans="1:8" x14ac:dyDescent="0.25">
      <c r="A1145" s="1">
        <v>50001280</v>
      </c>
      <c r="B1145" s="1" t="s">
        <v>40538</v>
      </c>
      <c r="C1145" s="1" t="s">
        <v>1144</v>
      </c>
      <c r="D1145" s="1" t="s">
        <v>40549</v>
      </c>
      <c r="E1145" t="s">
        <v>40618</v>
      </c>
      <c r="F1145" t="str">
        <f t="shared" si="17"/>
        <v>CK2911 200P11:KYC</v>
      </c>
      <c r="G1145" t="s">
        <v>41648</v>
      </c>
      <c r="H1145" s="2" t="s">
        <v>69611</v>
      </c>
    </row>
    <row r="1146" spans="1:8" x14ac:dyDescent="0.25">
      <c r="A1146" s="1">
        <v>50001281</v>
      </c>
      <c r="B1146" s="1" t="s">
        <v>40538</v>
      </c>
      <c r="C1146" s="1" t="s">
        <v>1145</v>
      </c>
      <c r="D1146" s="1" t="s">
        <v>40549</v>
      </c>
      <c r="E1146" t="s">
        <v>40618</v>
      </c>
      <c r="F1146" t="str">
        <f t="shared" si="17"/>
        <v>CK2911 100T1:KYC</v>
      </c>
      <c r="G1146" t="s">
        <v>41649</v>
      </c>
      <c r="H1146" s="2" t="s">
        <v>69611</v>
      </c>
    </row>
    <row r="1147" spans="1:8" x14ac:dyDescent="0.25">
      <c r="A1147" s="1">
        <v>50001282</v>
      </c>
      <c r="B1147" s="1" t="s">
        <v>40538</v>
      </c>
      <c r="C1147" s="1" t="s">
        <v>1146</v>
      </c>
      <c r="D1147" s="1" t="s">
        <v>40549</v>
      </c>
      <c r="E1147" t="s">
        <v>40618</v>
      </c>
      <c r="F1147" t="str">
        <f t="shared" si="17"/>
        <v>CK2901 200P19:KYC</v>
      </c>
      <c r="G1147" t="s">
        <v>41650</v>
      </c>
      <c r="H1147" s="2" t="s">
        <v>69611</v>
      </c>
    </row>
    <row r="1148" spans="1:8" x14ac:dyDescent="0.25">
      <c r="A1148" s="1">
        <v>50001283</v>
      </c>
      <c r="B1148" s="1" t="s">
        <v>40538</v>
      </c>
      <c r="C1148" s="1" t="s">
        <v>1147</v>
      </c>
      <c r="D1148" s="1" t="s">
        <v>40549</v>
      </c>
      <c r="E1148" t="s">
        <v>40618</v>
      </c>
      <c r="F1148" t="str">
        <f t="shared" si="17"/>
        <v>CK2901 100P9:KYC</v>
      </c>
      <c r="G1148" t="s">
        <v>41651</v>
      </c>
      <c r="H1148" s="2" t="s">
        <v>69611</v>
      </c>
    </row>
    <row r="1149" spans="1:8" x14ac:dyDescent="0.25">
      <c r="A1149" s="1">
        <v>50001284</v>
      </c>
      <c r="B1149" s="1" t="s">
        <v>40538</v>
      </c>
      <c r="C1149" s="1" t="s">
        <v>1148</v>
      </c>
      <c r="D1149" s="1" t="s">
        <v>40549</v>
      </c>
      <c r="E1149" t="s">
        <v>40618</v>
      </c>
      <c r="F1149" t="str">
        <f t="shared" si="17"/>
        <v>CK1301 100PBG1:KYC</v>
      </c>
      <c r="G1149" t="s">
        <v>41652</v>
      </c>
      <c r="H1149" s="2" t="s">
        <v>69611</v>
      </c>
    </row>
    <row r="1150" spans="1:8" x14ac:dyDescent="0.25">
      <c r="A1150" s="1">
        <v>50001285</v>
      </c>
      <c r="B1150" s="1" t="s">
        <v>40538</v>
      </c>
      <c r="C1150" s="1" t="s">
        <v>1149</v>
      </c>
      <c r="D1150" s="1" t="s">
        <v>40549</v>
      </c>
      <c r="E1150" t="s">
        <v>40618</v>
      </c>
      <c r="F1150" t="str">
        <f t="shared" si="17"/>
        <v>CK1101 024L3:KYC</v>
      </c>
      <c r="G1150" t="s">
        <v>41653</v>
      </c>
      <c r="H1150" s="2" t="s">
        <v>69611</v>
      </c>
    </row>
    <row r="1151" spans="1:8" x14ac:dyDescent="0.25">
      <c r="A1151" s="1">
        <v>50001286</v>
      </c>
      <c r="B1151" s="1" t="s">
        <v>40538</v>
      </c>
      <c r="C1151" s="1" t="s">
        <v>1150</v>
      </c>
      <c r="D1151" s="1" t="s">
        <v>40549</v>
      </c>
      <c r="E1151" t="s">
        <v>40618</v>
      </c>
      <c r="F1151" t="str">
        <f t="shared" si="17"/>
        <v>CD6606A5-3104052:KYC</v>
      </c>
      <c r="G1151" t="s">
        <v>41654</v>
      </c>
      <c r="H1151" s="2" t="s">
        <v>69611</v>
      </c>
    </row>
    <row r="1152" spans="1:8" x14ac:dyDescent="0.25">
      <c r="A1152" s="1">
        <v>50001287</v>
      </c>
      <c r="B1152" s="1" t="s">
        <v>40538</v>
      </c>
      <c r="C1152" s="1" t="s">
        <v>1151</v>
      </c>
      <c r="D1152" s="1" t="s">
        <v>40549</v>
      </c>
      <c r="E1152" t="s">
        <v>40618</v>
      </c>
      <c r="F1152" t="str">
        <f t="shared" si="17"/>
        <v>CD130-4.3-2402010:KYC</v>
      </c>
      <c r="G1152" t="s">
        <v>41655</v>
      </c>
      <c r="H1152" s="2" t="s">
        <v>69611</v>
      </c>
    </row>
    <row r="1153" spans="1:8" x14ac:dyDescent="0.25">
      <c r="A1153" s="1">
        <v>50001288</v>
      </c>
      <c r="B1153" s="1" t="s">
        <v>40538</v>
      </c>
      <c r="C1153" s="1" t="s">
        <v>1152</v>
      </c>
      <c r="D1153" s="1" t="s">
        <v>40549</v>
      </c>
      <c r="E1153" t="s">
        <v>40618</v>
      </c>
      <c r="F1153" t="str">
        <f t="shared" si="17"/>
        <v>5207020-01:KYC</v>
      </c>
      <c r="G1153" t="s">
        <v>41656</v>
      </c>
      <c r="H1153" s="2" t="s">
        <v>69611</v>
      </c>
    </row>
    <row r="1154" spans="1:8" x14ac:dyDescent="0.25">
      <c r="A1154" s="1">
        <v>50001289</v>
      </c>
      <c r="B1154" s="1" t="s">
        <v>40538</v>
      </c>
      <c r="C1154" s="1" t="s">
        <v>1153</v>
      </c>
      <c r="D1154" s="1" t="s">
        <v>40550</v>
      </c>
      <c r="E1154" t="s">
        <v>40619</v>
      </c>
      <c r="F1154" t="str">
        <f t="shared" si="17"/>
        <v>4133-S-C-R:ZXAU</v>
      </c>
      <c r="G1154" t="s">
        <v>41657</v>
      </c>
      <c r="H1154" s="2" t="s">
        <v>69611</v>
      </c>
    </row>
    <row r="1155" spans="1:8" x14ac:dyDescent="0.25">
      <c r="A1155" s="1">
        <v>50001290</v>
      </c>
      <c r="B1155" s="1" t="s">
        <v>40538</v>
      </c>
      <c r="C1155" s="1" t="s">
        <v>1154</v>
      </c>
      <c r="D1155" s="1" t="s">
        <v>40550</v>
      </c>
      <c r="E1155" t="s">
        <v>40619</v>
      </c>
      <c r="F1155" t="str">
        <f t="shared" ref="F1155:F1218" si="18">C1155&amp;":"&amp;E1155</f>
        <v>4133-C-A-R:ZXAU</v>
      </c>
      <c r="G1155" t="s">
        <v>41658</v>
      </c>
      <c r="H1155" s="2" t="s">
        <v>69611</v>
      </c>
    </row>
    <row r="1156" spans="1:8" x14ac:dyDescent="0.25">
      <c r="A1156" s="1">
        <v>50001291</v>
      </c>
      <c r="B1156" s="1" t="s">
        <v>40538</v>
      </c>
      <c r="C1156" s="1" t="s">
        <v>1155</v>
      </c>
      <c r="D1156" s="1" t="s">
        <v>40550</v>
      </c>
      <c r="E1156" t="s">
        <v>40619</v>
      </c>
      <c r="F1156" t="str">
        <f t="shared" si="18"/>
        <v>4124010-0410:ZXAU</v>
      </c>
      <c r="G1156" t="s">
        <v>41659</v>
      </c>
      <c r="H1156" s="2" t="s">
        <v>69611</v>
      </c>
    </row>
    <row r="1157" spans="1:8" x14ac:dyDescent="0.25">
      <c r="A1157" s="1">
        <v>50001292</v>
      </c>
      <c r="B1157" s="1" t="s">
        <v>40538</v>
      </c>
      <c r="C1157" s="1" t="s">
        <v>1156</v>
      </c>
      <c r="D1157" s="1" t="s">
        <v>40550</v>
      </c>
      <c r="E1157" t="s">
        <v>40619</v>
      </c>
      <c r="F1157" t="str">
        <f t="shared" si="18"/>
        <v>4123020-0310:ZXAU</v>
      </c>
      <c r="G1157" t="s">
        <v>41659</v>
      </c>
      <c r="H1157" s="2" t="s">
        <v>69611</v>
      </c>
    </row>
    <row r="1158" spans="1:8" x14ac:dyDescent="0.25">
      <c r="A1158" s="1">
        <v>50001293</v>
      </c>
      <c r="B1158" s="1" t="s">
        <v>40538</v>
      </c>
      <c r="C1158" s="1" t="s">
        <v>1157</v>
      </c>
      <c r="D1158" s="1" t="s">
        <v>40550</v>
      </c>
      <c r="E1158" t="s">
        <v>40619</v>
      </c>
      <c r="F1158" t="str">
        <f t="shared" si="18"/>
        <v>4121050-0000:ZXAU</v>
      </c>
      <c r="G1158" t="s">
        <v>41660</v>
      </c>
      <c r="H1158" s="2" t="s">
        <v>69611</v>
      </c>
    </row>
    <row r="1159" spans="1:8" x14ac:dyDescent="0.25">
      <c r="A1159" s="1">
        <v>50001294</v>
      </c>
      <c r="B1159" s="1" t="s">
        <v>40538</v>
      </c>
      <c r="C1159" s="1" t="s">
        <v>1158</v>
      </c>
      <c r="D1159" s="1" t="s">
        <v>40550</v>
      </c>
      <c r="E1159" t="s">
        <v>40619</v>
      </c>
      <c r="F1159" t="str">
        <f t="shared" si="18"/>
        <v>3774020-0000:ZXAU</v>
      </c>
      <c r="G1159" t="s">
        <v>41661</v>
      </c>
      <c r="H1159" s="2" t="s">
        <v>69611</v>
      </c>
    </row>
    <row r="1160" spans="1:8" x14ac:dyDescent="0.25">
      <c r="A1160" s="1">
        <v>50001295</v>
      </c>
      <c r="B1160" s="1" t="s">
        <v>40538</v>
      </c>
      <c r="C1160" s="1" t="s">
        <v>1159</v>
      </c>
      <c r="D1160" s="1" t="s">
        <v>40549</v>
      </c>
      <c r="E1160" t="s">
        <v>40618</v>
      </c>
      <c r="F1160" t="str">
        <f t="shared" si="18"/>
        <v>3752020D1502:KYC</v>
      </c>
      <c r="G1160" t="s">
        <v>41662</v>
      </c>
      <c r="H1160" s="2" t="s">
        <v>69611</v>
      </c>
    </row>
    <row r="1161" spans="1:8" x14ac:dyDescent="0.25">
      <c r="A1161" s="1">
        <v>50001296</v>
      </c>
      <c r="B1161" s="1" t="s">
        <v>40538</v>
      </c>
      <c r="C1161" s="1" t="s">
        <v>1160</v>
      </c>
      <c r="D1161" s="1" t="s">
        <v>40549</v>
      </c>
      <c r="E1161" t="s">
        <v>40618</v>
      </c>
      <c r="F1161" t="str">
        <f t="shared" si="18"/>
        <v>3612030B0000:KYC</v>
      </c>
      <c r="G1161" t="s">
        <v>41663</v>
      </c>
      <c r="H1161" s="2" t="s">
        <v>69611</v>
      </c>
    </row>
    <row r="1162" spans="1:8" x14ac:dyDescent="0.25">
      <c r="A1162" s="1">
        <v>50001297</v>
      </c>
      <c r="B1162" s="1" t="s">
        <v>40538</v>
      </c>
      <c r="C1162" s="1" t="s">
        <v>1161</v>
      </c>
      <c r="D1162" s="1" t="s">
        <v>40550</v>
      </c>
      <c r="E1162" t="s">
        <v>40619</v>
      </c>
      <c r="F1162" t="str">
        <f t="shared" si="18"/>
        <v>3611030RAA:ZXAU</v>
      </c>
      <c r="G1162" t="s">
        <v>41664</v>
      </c>
      <c r="H1162" s="2" t="s">
        <v>69611</v>
      </c>
    </row>
    <row r="1163" spans="1:8" x14ac:dyDescent="0.25">
      <c r="A1163" s="1">
        <v>50001298</v>
      </c>
      <c r="B1163" s="1" t="s">
        <v>40538</v>
      </c>
      <c r="C1163" s="1" t="s">
        <v>1162</v>
      </c>
      <c r="D1163" s="1" t="s">
        <v>40549</v>
      </c>
      <c r="E1163" t="s">
        <v>40618</v>
      </c>
      <c r="F1163" t="str">
        <f t="shared" si="18"/>
        <v>3610700B0902:KYC</v>
      </c>
      <c r="G1163" t="s">
        <v>40846</v>
      </c>
      <c r="H1163" s="2" t="s">
        <v>69611</v>
      </c>
    </row>
    <row r="1164" spans="1:8" x14ac:dyDescent="0.25">
      <c r="A1164" s="1">
        <v>50001299</v>
      </c>
      <c r="B1164" s="1" t="s">
        <v>40538</v>
      </c>
      <c r="C1164" s="1" t="s">
        <v>1163</v>
      </c>
      <c r="D1164" s="1" t="s">
        <v>40550</v>
      </c>
      <c r="E1164" t="s">
        <v>40619</v>
      </c>
      <c r="F1164" t="str">
        <f t="shared" si="18"/>
        <v>3602030_V1055R:ZXAU</v>
      </c>
      <c r="G1164" t="s">
        <v>41498</v>
      </c>
      <c r="H1164" s="2" t="s">
        <v>69611</v>
      </c>
    </row>
    <row r="1165" spans="1:8" x14ac:dyDescent="0.25">
      <c r="A1165" s="1">
        <v>50001300</v>
      </c>
      <c r="B1165" s="1" t="s">
        <v>40538</v>
      </c>
      <c r="C1165" s="1" t="s">
        <v>1164</v>
      </c>
      <c r="D1165" s="1" t="s">
        <v>40550</v>
      </c>
      <c r="E1165" t="s">
        <v>40619</v>
      </c>
      <c r="F1165" t="str">
        <f t="shared" si="18"/>
        <v>3602020_V1055R:ZXAU</v>
      </c>
      <c r="G1165" t="s">
        <v>41665</v>
      </c>
      <c r="H1165" s="2" t="s">
        <v>69611</v>
      </c>
    </row>
    <row r="1166" spans="1:8" x14ac:dyDescent="0.25">
      <c r="A1166" s="1">
        <v>50001301</v>
      </c>
      <c r="B1166" s="1" t="s">
        <v>40538</v>
      </c>
      <c r="C1166" s="1" t="s">
        <v>1165</v>
      </c>
      <c r="D1166" s="1" t="s">
        <v>40549</v>
      </c>
      <c r="E1166" t="s">
        <v>40618</v>
      </c>
      <c r="F1166" t="str">
        <f t="shared" si="18"/>
        <v>3600200E0100B:KYC</v>
      </c>
      <c r="G1166" t="s">
        <v>41666</v>
      </c>
      <c r="H1166" s="2" t="s">
        <v>69611</v>
      </c>
    </row>
    <row r="1167" spans="1:8" x14ac:dyDescent="0.25">
      <c r="A1167" s="1">
        <v>50001302</v>
      </c>
      <c r="B1167" s="1" t="s">
        <v>40538</v>
      </c>
      <c r="C1167" s="1" t="s">
        <v>1166</v>
      </c>
      <c r="D1167" s="1" t="s">
        <v>40550</v>
      </c>
      <c r="E1167" t="s">
        <v>40619</v>
      </c>
      <c r="F1167" t="str">
        <f t="shared" si="18"/>
        <v>3550113-0000:ZXAU</v>
      </c>
      <c r="G1167" t="s">
        <v>41667</v>
      </c>
      <c r="H1167" s="2" t="s">
        <v>69611</v>
      </c>
    </row>
    <row r="1168" spans="1:8" x14ac:dyDescent="0.25">
      <c r="A1168" s="1">
        <v>50001303</v>
      </c>
      <c r="B1168" s="1" t="s">
        <v>40538</v>
      </c>
      <c r="C1168" s="1" t="s">
        <v>1167</v>
      </c>
      <c r="D1168" s="1" t="s">
        <v>40550</v>
      </c>
      <c r="E1168" t="s">
        <v>40619</v>
      </c>
      <c r="F1168" t="str">
        <f t="shared" si="18"/>
        <v>3541050RAA:ZXAU</v>
      </c>
      <c r="G1168" t="s">
        <v>41668</v>
      </c>
      <c r="H1168" s="2" t="s">
        <v>69611</v>
      </c>
    </row>
    <row r="1169" spans="1:8" x14ac:dyDescent="0.25">
      <c r="A1169" s="1">
        <v>50001304</v>
      </c>
      <c r="B1169" s="1" t="s">
        <v>40538</v>
      </c>
      <c r="C1169" s="1" t="s">
        <v>1168</v>
      </c>
      <c r="D1169" s="1" t="s">
        <v>40549</v>
      </c>
      <c r="E1169" t="s">
        <v>40618</v>
      </c>
      <c r="F1169" t="str">
        <f t="shared" si="18"/>
        <v>3508140-7V6-C00:KYC</v>
      </c>
      <c r="G1169" t="s">
        <v>41669</v>
      </c>
      <c r="H1169" s="2" t="s">
        <v>69611</v>
      </c>
    </row>
    <row r="1170" spans="1:8" x14ac:dyDescent="0.25">
      <c r="A1170" s="1">
        <v>50001305</v>
      </c>
      <c r="B1170" s="1" t="s">
        <v>40538</v>
      </c>
      <c r="C1170" s="1" t="s">
        <v>1169</v>
      </c>
      <c r="D1170" s="1" t="s">
        <v>40550</v>
      </c>
      <c r="E1170" t="s">
        <v>40619</v>
      </c>
      <c r="F1170" t="str">
        <f t="shared" si="18"/>
        <v>3408030-0801:ZXAU</v>
      </c>
      <c r="G1170" t="s">
        <v>41670</v>
      </c>
      <c r="H1170" s="2" t="s">
        <v>69611</v>
      </c>
    </row>
    <row r="1171" spans="1:8" x14ac:dyDescent="0.25">
      <c r="A1171" s="1">
        <v>50001306</v>
      </c>
      <c r="B1171" s="1" t="s">
        <v>40538</v>
      </c>
      <c r="C1171" s="1" t="s">
        <v>1170</v>
      </c>
      <c r="D1171" s="1" t="s">
        <v>40549</v>
      </c>
      <c r="E1171" t="s">
        <v>40618</v>
      </c>
      <c r="F1171" t="str">
        <f t="shared" si="18"/>
        <v>32010JR:KYC</v>
      </c>
      <c r="G1171" t="s">
        <v>41671</v>
      </c>
      <c r="H1171" s="2" t="s">
        <v>69611</v>
      </c>
    </row>
    <row r="1172" spans="1:8" x14ac:dyDescent="0.25">
      <c r="A1172" s="1">
        <v>50001307</v>
      </c>
      <c r="B1172" s="1" t="s">
        <v>40538</v>
      </c>
      <c r="C1172" s="1" t="s">
        <v>1171</v>
      </c>
      <c r="D1172" s="1" t="s">
        <v>40550</v>
      </c>
      <c r="E1172" t="s">
        <v>40619</v>
      </c>
      <c r="F1172" t="str">
        <f t="shared" si="18"/>
        <v>3105100-0301:ZXAU</v>
      </c>
      <c r="G1172" t="s">
        <v>40783</v>
      </c>
      <c r="H1172" s="2" t="s">
        <v>69611</v>
      </c>
    </row>
    <row r="1173" spans="1:8" x14ac:dyDescent="0.25">
      <c r="A1173" s="1">
        <v>50001308</v>
      </c>
      <c r="B1173" s="1" t="s">
        <v>40538</v>
      </c>
      <c r="C1173" s="1" t="s">
        <v>1172</v>
      </c>
      <c r="D1173" s="1" t="s">
        <v>40549</v>
      </c>
      <c r="E1173" t="s">
        <v>40618</v>
      </c>
      <c r="F1173" t="str">
        <f t="shared" si="18"/>
        <v>3104053KW:KYC</v>
      </c>
      <c r="G1173" t="s">
        <v>41672</v>
      </c>
      <c r="H1173" s="2" t="s">
        <v>69611</v>
      </c>
    </row>
    <row r="1174" spans="1:8" x14ac:dyDescent="0.25">
      <c r="A1174" s="1">
        <v>50001309</v>
      </c>
      <c r="B1174" s="1" t="s">
        <v>40538</v>
      </c>
      <c r="C1174" s="1" t="s">
        <v>1173</v>
      </c>
      <c r="D1174" s="1" t="s">
        <v>40550</v>
      </c>
      <c r="E1174" t="s">
        <v>40619</v>
      </c>
      <c r="F1174" t="str">
        <f t="shared" si="18"/>
        <v>1207100ANA:ZXAU</v>
      </c>
      <c r="G1174" t="s">
        <v>41673</v>
      </c>
      <c r="H1174" s="2" t="s">
        <v>69611</v>
      </c>
    </row>
    <row r="1175" spans="1:8" x14ac:dyDescent="0.25">
      <c r="A1175" s="1">
        <v>50001310</v>
      </c>
      <c r="B1175" s="1" t="s">
        <v>40538</v>
      </c>
      <c r="C1175" s="1" t="s">
        <v>1174</v>
      </c>
      <c r="D1175" s="1" t="s">
        <v>40550</v>
      </c>
      <c r="E1175" t="s">
        <v>40619</v>
      </c>
      <c r="F1175" t="str">
        <f t="shared" si="18"/>
        <v>1207082ENAA:ZXAU</v>
      </c>
      <c r="G1175" t="s">
        <v>41674</v>
      </c>
      <c r="H1175" s="2" t="s">
        <v>69611</v>
      </c>
    </row>
    <row r="1176" spans="1:8" x14ac:dyDescent="0.25">
      <c r="A1176" s="1">
        <v>50001311</v>
      </c>
      <c r="B1176" s="1" t="s">
        <v>40538</v>
      </c>
      <c r="C1176" s="1" t="s">
        <v>1175</v>
      </c>
      <c r="D1176" s="1" t="s">
        <v>40550</v>
      </c>
      <c r="E1176" t="s">
        <v>40619</v>
      </c>
      <c r="F1176" t="str">
        <f t="shared" si="18"/>
        <v>1207081ENAA:ZXAU</v>
      </c>
      <c r="G1176" t="s">
        <v>41674</v>
      </c>
      <c r="H1176" s="2" t="s">
        <v>69611</v>
      </c>
    </row>
    <row r="1177" spans="1:8" x14ac:dyDescent="0.25">
      <c r="A1177" s="1">
        <v>50001312</v>
      </c>
      <c r="B1177" s="1" t="s">
        <v>40538</v>
      </c>
      <c r="C1177" s="1" t="s">
        <v>1176</v>
      </c>
      <c r="D1177" s="1" t="s">
        <v>40550</v>
      </c>
      <c r="E1177" t="s">
        <v>40619</v>
      </c>
      <c r="F1177" t="str">
        <f t="shared" si="18"/>
        <v>1008017ANA:ZXAU</v>
      </c>
      <c r="G1177" t="s">
        <v>41675</v>
      </c>
      <c r="H1177" s="2" t="s">
        <v>69611</v>
      </c>
    </row>
    <row r="1178" spans="1:8" x14ac:dyDescent="0.25">
      <c r="A1178" s="1">
        <v>50001313</v>
      </c>
      <c r="B1178" s="1" t="s">
        <v>40538</v>
      </c>
      <c r="C1178" s="1" t="s">
        <v>1177</v>
      </c>
      <c r="D1178" s="1" t="s">
        <v>40549</v>
      </c>
      <c r="E1178" t="s">
        <v>40618</v>
      </c>
      <c r="F1178" t="str">
        <f t="shared" si="18"/>
        <v>1007006C0300:KYC</v>
      </c>
      <c r="G1178" t="s">
        <v>41676</v>
      </c>
      <c r="H1178" s="2" t="s">
        <v>69611</v>
      </c>
    </row>
    <row r="1179" spans="1:8" x14ac:dyDescent="0.25">
      <c r="A1179" s="1">
        <v>50001314</v>
      </c>
      <c r="B1179" s="1" t="s">
        <v>40538</v>
      </c>
      <c r="C1179" s="1" t="s">
        <v>1178</v>
      </c>
      <c r="D1179" s="1" t="s">
        <v>40550</v>
      </c>
      <c r="E1179" t="s">
        <v>40619</v>
      </c>
      <c r="F1179" t="str">
        <f t="shared" si="18"/>
        <v>1002016-1_V1055R:ZXAU</v>
      </c>
      <c r="G1179" t="s">
        <v>41550</v>
      </c>
      <c r="H1179" s="2" t="s">
        <v>69611</v>
      </c>
    </row>
    <row r="1180" spans="1:8" x14ac:dyDescent="0.25">
      <c r="A1180" s="1">
        <v>50001315</v>
      </c>
      <c r="B1180" s="1" t="s">
        <v>40538</v>
      </c>
      <c r="C1180" s="1" t="s">
        <v>1179</v>
      </c>
      <c r="D1180" s="1" t="s">
        <v>40549</v>
      </c>
      <c r="E1180" t="s">
        <v>40618</v>
      </c>
      <c r="F1180" t="str">
        <f t="shared" si="18"/>
        <v>1000000SE0404:KYC</v>
      </c>
      <c r="G1180" t="s">
        <v>41677</v>
      </c>
      <c r="H1180" s="2" t="s">
        <v>69611</v>
      </c>
    </row>
    <row r="1181" spans="1:8" x14ac:dyDescent="0.25">
      <c r="A1181" s="1">
        <v>50001316</v>
      </c>
      <c r="B1181" s="1" t="s">
        <v>40538</v>
      </c>
      <c r="C1181" s="1" t="s">
        <v>1180</v>
      </c>
      <c r="D1181" s="1" t="s">
        <v>40549</v>
      </c>
      <c r="E1181" t="s">
        <v>40618</v>
      </c>
      <c r="F1181" t="str">
        <f t="shared" si="18"/>
        <v>042072403201D:KYC</v>
      </c>
      <c r="G1181" t="s">
        <v>41678</v>
      </c>
      <c r="H1181" s="2" t="s">
        <v>69611</v>
      </c>
    </row>
    <row r="1182" spans="1:8" x14ac:dyDescent="0.25">
      <c r="A1182" s="1">
        <v>50001317</v>
      </c>
      <c r="B1182" s="1" t="s">
        <v>40538</v>
      </c>
      <c r="C1182" s="1" t="s">
        <v>1181</v>
      </c>
      <c r="D1182" s="1" t="s">
        <v>40550</v>
      </c>
      <c r="E1182" t="s">
        <v>40619</v>
      </c>
      <c r="F1182" t="str">
        <f t="shared" si="18"/>
        <v>3722060-0801:ZXAU</v>
      </c>
      <c r="G1182" t="s">
        <v>41679</v>
      </c>
      <c r="H1182" s="2" t="s">
        <v>69611</v>
      </c>
    </row>
    <row r="1183" spans="1:8" x14ac:dyDescent="0.25">
      <c r="A1183" s="1">
        <v>50001318</v>
      </c>
      <c r="B1183" s="1" t="s">
        <v>40538</v>
      </c>
      <c r="C1183" s="1" t="s">
        <v>1182</v>
      </c>
      <c r="D1183" s="1" t="s">
        <v>40550</v>
      </c>
      <c r="E1183" t="s">
        <v>40619</v>
      </c>
      <c r="F1183" t="str">
        <f t="shared" si="18"/>
        <v>3722060-0701:ZXAU</v>
      </c>
      <c r="G1183" t="s">
        <v>41679</v>
      </c>
      <c r="H1183" s="2" t="s">
        <v>69611</v>
      </c>
    </row>
    <row r="1184" spans="1:8" x14ac:dyDescent="0.25">
      <c r="A1184" s="1">
        <v>50001319</v>
      </c>
      <c r="B1184" s="1" t="s">
        <v>40538</v>
      </c>
      <c r="C1184" s="1" t="s">
        <v>1183</v>
      </c>
      <c r="D1184" s="1" t="s">
        <v>40550</v>
      </c>
      <c r="E1184" t="s">
        <v>40619</v>
      </c>
      <c r="F1184" t="str">
        <f t="shared" si="18"/>
        <v>3722060-0601:ZXAU</v>
      </c>
      <c r="G1184" t="s">
        <v>41679</v>
      </c>
      <c r="H1184" s="2" t="s">
        <v>69611</v>
      </c>
    </row>
    <row r="1185" spans="1:8" x14ac:dyDescent="0.25">
      <c r="A1185" s="1">
        <v>50001320</v>
      </c>
      <c r="B1185" s="1" t="s">
        <v>40538</v>
      </c>
      <c r="C1185" s="1" t="s">
        <v>1184</v>
      </c>
      <c r="D1185" s="1" t="s">
        <v>40550</v>
      </c>
      <c r="E1185" t="s">
        <v>40619</v>
      </c>
      <c r="F1185" t="str">
        <f t="shared" si="18"/>
        <v>3722060-0501:ZXAU</v>
      </c>
      <c r="G1185" t="s">
        <v>41679</v>
      </c>
      <c r="H1185" s="2" t="s">
        <v>69611</v>
      </c>
    </row>
    <row r="1186" spans="1:8" x14ac:dyDescent="0.25">
      <c r="A1186" s="1">
        <v>50001321</v>
      </c>
      <c r="B1186" s="1" t="s">
        <v>40538</v>
      </c>
      <c r="C1186" s="1" t="s">
        <v>1185</v>
      </c>
      <c r="D1186" s="1" t="s">
        <v>40550</v>
      </c>
      <c r="E1186" t="s">
        <v>40619</v>
      </c>
      <c r="F1186" t="str">
        <f t="shared" si="18"/>
        <v>3722060-0301:ZXAU</v>
      </c>
      <c r="G1186" t="s">
        <v>41679</v>
      </c>
      <c r="H1186" s="2" t="s">
        <v>69611</v>
      </c>
    </row>
    <row r="1187" spans="1:8" x14ac:dyDescent="0.25">
      <c r="A1187" s="1">
        <v>50001322</v>
      </c>
      <c r="B1187" s="1" t="s">
        <v>40538</v>
      </c>
      <c r="C1187" s="1" t="s">
        <v>1186</v>
      </c>
      <c r="D1187" s="1" t="s">
        <v>40550</v>
      </c>
      <c r="E1187" t="s">
        <v>40619</v>
      </c>
      <c r="F1187" t="str">
        <f t="shared" si="18"/>
        <v>3722060-0201:ZXAU</v>
      </c>
      <c r="G1187" t="s">
        <v>41679</v>
      </c>
      <c r="H1187" s="2" t="s">
        <v>69611</v>
      </c>
    </row>
    <row r="1188" spans="1:8" x14ac:dyDescent="0.25">
      <c r="A1188" s="1">
        <v>50001323</v>
      </c>
      <c r="B1188" s="1" t="s">
        <v>40538</v>
      </c>
      <c r="C1188" s="1" t="s">
        <v>1187</v>
      </c>
      <c r="D1188" s="1" t="s">
        <v>40550</v>
      </c>
      <c r="E1188" t="s">
        <v>40619</v>
      </c>
      <c r="F1188" t="str">
        <f t="shared" si="18"/>
        <v>3722060-0001:ZXAU</v>
      </c>
      <c r="G1188" t="s">
        <v>41679</v>
      </c>
      <c r="H1188" s="2" t="s">
        <v>69611</v>
      </c>
    </row>
    <row r="1189" spans="1:8" x14ac:dyDescent="0.25">
      <c r="A1189" s="1">
        <v>50001324</v>
      </c>
      <c r="B1189" s="1" t="s">
        <v>40538</v>
      </c>
      <c r="C1189" s="1" t="s">
        <v>1188</v>
      </c>
      <c r="D1189" s="1" t="s">
        <v>40550</v>
      </c>
      <c r="E1189" t="s">
        <v>40619</v>
      </c>
      <c r="F1189" t="str">
        <f t="shared" si="18"/>
        <v>G7901010-0300-JP:ZXAU</v>
      </c>
      <c r="G1189" t="s">
        <v>41680</v>
      </c>
      <c r="H1189" s="2" t="s">
        <v>69611</v>
      </c>
    </row>
    <row r="1190" spans="1:8" x14ac:dyDescent="0.25">
      <c r="A1190" s="1">
        <v>50001325</v>
      </c>
      <c r="B1190" s="1" t="s">
        <v>40538</v>
      </c>
      <c r="C1190" s="1" t="s">
        <v>1189</v>
      </c>
      <c r="D1190" s="1" t="s">
        <v>40549</v>
      </c>
      <c r="E1190" t="s">
        <v>40618</v>
      </c>
      <c r="F1190" t="str">
        <f t="shared" si="18"/>
        <v>CK3704100P47:KYC</v>
      </c>
      <c r="G1190" t="s">
        <v>41681</v>
      </c>
      <c r="H1190" s="2" t="s">
        <v>69611</v>
      </c>
    </row>
    <row r="1191" spans="1:8" x14ac:dyDescent="0.25">
      <c r="A1191" s="1">
        <v>50001326</v>
      </c>
      <c r="B1191" s="1" t="s">
        <v>40538</v>
      </c>
      <c r="C1191" s="1" t="s">
        <v>1190</v>
      </c>
      <c r="D1191" s="1" t="s">
        <v>40549</v>
      </c>
      <c r="E1191" t="s">
        <v>40618</v>
      </c>
      <c r="F1191" t="str">
        <f t="shared" si="18"/>
        <v>CK1703 100P10:KYC</v>
      </c>
      <c r="G1191" t="s">
        <v>41682</v>
      </c>
      <c r="H1191" s="2" t="s">
        <v>69611</v>
      </c>
    </row>
    <row r="1192" spans="1:8" x14ac:dyDescent="0.25">
      <c r="A1192" s="1">
        <v>50001327</v>
      </c>
      <c r="B1192" s="1" t="s">
        <v>40538</v>
      </c>
      <c r="C1192" s="1" t="s">
        <v>1191</v>
      </c>
      <c r="D1192" s="1" t="s">
        <v>40550</v>
      </c>
      <c r="E1192" t="s">
        <v>40619</v>
      </c>
      <c r="F1192" t="str">
        <f t="shared" si="18"/>
        <v>G4121010-0010:ZXAU</v>
      </c>
      <c r="G1192" t="s">
        <v>41683</v>
      </c>
      <c r="H1192" s="2" t="s">
        <v>69611</v>
      </c>
    </row>
    <row r="1193" spans="1:8" x14ac:dyDescent="0.25">
      <c r="A1193" s="1">
        <v>50001328</v>
      </c>
      <c r="B1193" s="1" t="s">
        <v>40538</v>
      </c>
      <c r="C1193" s="1" t="s">
        <v>1192</v>
      </c>
      <c r="D1193" s="1" t="s">
        <v>40549</v>
      </c>
      <c r="E1193" t="s">
        <v>40618</v>
      </c>
      <c r="F1193" t="str">
        <f t="shared" si="18"/>
        <v>LJ479QE2-1005014:KYC</v>
      </c>
      <c r="G1193" t="s">
        <v>41451</v>
      </c>
      <c r="H1193" s="2" t="s">
        <v>69611</v>
      </c>
    </row>
    <row r="1194" spans="1:8" x14ac:dyDescent="0.25">
      <c r="A1194" s="1">
        <v>50001329</v>
      </c>
      <c r="B1194" s="1" t="s">
        <v>40538</v>
      </c>
      <c r="C1194" s="1" t="s">
        <v>1193</v>
      </c>
      <c r="D1194" s="1" t="s">
        <v>40549</v>
      </c>
      <c r="E1194" t="s">
        <v>40618</v>
      </c>
      <c r="F1194" t="str">
        <f t="shared" si="18"/>
        <v>CK8202 100T1G1:KYC</v>
      </c>
      <c r="G1194" t="s">
        <v>41684</v>
      </c>
      <c r="H1194" s="2" t="s">
        <v>69611</v>
      </c>
    </row>
    <row r="1195" spans="1:8" x14ac:dyDescent="0.25">
      <c r="A1195" s="1">
        <v>50001330</v>
      </c>
      <c r="B1195" s="1" t="s">
        <v>40538</v>
      </c>
      <c r="C1195" s="1" t="s">
        <v>1194</v>
      </c>
      <c r="D1195" s="1" t="s">
        <v>40549</v>
      </c>
      <c r="E1195" t="s">
        <v>40618</v>
      </c>
      <c r="F1195" t="str">
        <f t="shared" si="18"/>
        <v>CK6105 400P1G2:KYC</v>
      </c>
      <c r="G1195" t="s">
        <v>41685</v>
      </c>
      <c r="H1195" s="2" t="s">
        <v>69611</v>
      </c>
    </row>
    <row r="1196" spans="1:8" x14ac:dyDescent="0.25">
      <c r="A1196" s="1">
        <v>50001331</v>
      </c>
      <c r="B1196" s="1" t="s">
        <v>40538</v>
      </c>
      <c r="C1196" s="1" t="s">
        <v>1195</v>
      </c>
      <c r="D1196" s="1" t="s">
        <v>40549</v>
      </c>
      <c r="E1196" t="s">
        <v>40618</v>
      </c>
      <c r="F1196" t="str">
        <f t="shared" si="18"/>
        <v>CK5304 100W1:KYC</v>
      </c>
      <c r="G1196" t="s">
        <v>41686</v>
      </c>
      <c r="H1196" s="2" t="s">
        <v>69611</v>
      </c>
    </row>
    <row r="1197" spans="1:8" x14ac:dyDescent="0.25">
      <c r="A1197" s="1">
        <v>50001332</v>
      </c>
      <c r="B1197" s="1" t="s">
        <v>40538</v>
      </c>
      <c r="C1197" s="1" t="s">
        <v>1196</v>
      </c>
      <c r="D1197" s="1" t="s">
        <v>40549</v>
      </c>
      <c r="E1197" t="s">
        <v>40618</v>
      </c>
      <c r="F1197" t="str">
        <f t="shared" si="18"/>
        <v>CK3700 650N1G1:KYC</v>
      </c>
      <c r="G1197" t="s">
        <v>41687</v>
      </c>
      <c r="H1197" s="2" t="s">
        <v>69611</v>
      </c>
    </row>
    <row r="1198" spans="1:8" x14ac:dyDescent="0.25">
      <c r="A1198" s="1">
        <v>50001333</v>
      </c>
      <c r="B1198" s="1" t="s">
        <v>40538</v>
      </c>
      <c r="C1198" s="1" t="s">
        <v>1197</v>
      </c>
      <c r="D1198" s="1" t="s">
        <v>40549</v>
      </c>
      <c r="E1198" t="s">
        <v>40618</v>
      </c>
      <c r="F1198" t="str">
        <f t="shared" si="18"/>
        <v>CK1608 200PL:KYC</v>
      </c>
      <c r="G1198" t="s">
        <v>41503</v>
      </c>
      <c r="H1198" s="2" t="s">
        <v>69611</v>
      </c>
    </row>
    <row r="1199" spans="1:8" x14ac:dyDescent="0.25">
      <c r="A1199" s="1">
        <v>50001334</v>
      </c>
      <c r="B1199" s="1" t="s">
        <v>40538</v>
      </c>
      <c r="C1199" s="1" t="s">
        <v>1198</v>
      </c>
      <c r="D1199" s="1" t="s">
        <v>40544</v>
      </c>
      <c r="E1199" t="s">
        <v>40613</v>
      </c>
      <c r="F1199" t="str">
        <f t="shared" si="18"/>
        <v>VMA23600A0A00:LIFM</v>
      </c>
      <c r="G1199" t="s">
        <v>41688</v>
      </c>
      <c r="H1199" s="2" t="s">
        <v>69611</v>
      </c>
    </row>
    <row r="1200" spans="1:8" x14ac:dyDescent="0.25">
      <c r="A1200" s="1">
        <v>50001335</v>
      </c>
      <c r="B1200" s="1" t="s">
        <v>40538</v>
      </c>
      <c r="C1200" s="1" t="s">
        <v>1199</v>
      </c>
      <c r="D1200" s="1" t="s">
        <v>40544</v>
      </c>
      <c r="E1200" t="s">
        <v>40613</v>
      </c>
      <c r="F1200" t="str">
        <f t="shared" si="18"/>
        <v>ULU68500A0Z50:LIFM</v>
      </c>
      <c r="G1200" t="s">
        <v>41689</v>
      </c>
      <c r="H1200" s="2" t="s">
        <v>69611</v>
      </c>
    </row>
    <row r="1201" spans="1:8" x14ac:dyDescent="0.25">
      <c r="A1201" s="1">
        <v>50001336</v>
      </c>
      <c r="B1201" s="1" t="s">
        <v>40538</v>
      </c>
      <c r="C1201" s="1" t="s">
        <v>1200</v>
      </c>
      <c r="D1201" s="1" t="s">
        <v>40544</v>
      </c>
      <c r="E1201" t="s">
        <v>40613</v>
      </c>
      <c r="F1201" t="str">
        <f t="shared" si="18"/>
        <v>ULU56311A0B01:LIFM</v>
      </c>
      <c r="G1201" t="s">
        <v>41690</v>
      </c>
      <c r="H1201" s="2" t="s">
        <v>69611</v>
      </c>
    </row>
    <row r="1202" spans="1:8" x14ac:dyDescent="0.25">
      <c r="A1202" s="1">
        <v>50001337</v>
      </c>
      <c r="B1202" s="1" t="s">
        <v>40538</v>
      </c>
      <c r="C1202" s="1" t="s">
        <v>1201</v>
      </c>
      <c r="D1202" s="1" t="s">
        <v>40544</v>
      </c>
      <c r="E1202" t="s">
        <v>40613</v>
      </c>
      <c r="F1202" t="str">
        <f t="shared" si="18"/>
        <v>ULU49121-0001:LIFM</v>
      </c>
      <c r="G1202" t="s">
        <v>41691</v>
      </c>
      <c r="H1202" s="2" t="s">
        <v>69611</v>
      </c>
    </row>
    <row r="1203" spans="1:8" x14ac:dyDescent="0.25">
      <c r="A1203" s="1">
        <v>50001338</v>
      </c>
      <c r="B1203" s="1" t="s">
        <v>40538</v>
      </c>
      <c r="C1203" s="1" t="s">
        <v>1202</v>
      </c>
      <c r="D1203" s="1" t="s">
        <v>40544</v>
      </c>
      <c r="E1203" t="s">
        <v>40613</v>
      </c>
      <c r="F1203" t="str">
        <f t="shared" si="18"/>
        <v>ULU46300A0A00:LIFM</v>
      </c>
      <c r="G1203" t="s">
        <v>41692</v>
      </c>
      <c r="H1203" s="2" t="s">
        <v>69611</v>
      </c>
    </row>
    <row r="1204" spans="1:8" x14ac:dyDescent="0.25">
      <c r="A1204" s="1">
        <v>50001339</v>
      </c>
      <c r="B1204" s="1" t="s">
        <v>40538</v>
      </c>
      <c r="C1204" s="1" t="s">
        <v>1203</v>
      </c>
      <c r="D1204" s="1" t="s">
        <v>40544</v>
      </c>
      <c r="E1204" t="s">
        <v>40613</v>
      </c>
      <c r="F1204" t="str">
        <f t="shared" si="18"/>
        <v>ULU43113-0001:LIFM</v>
      </c>
      <c r="G1204" t="s">
        <v>41693</v>
      </c>
      <c r="H1204" s="2" t="s">
        <v>69611</v>
      </c>
    </row>
    <row r="1205" spans="1:8" x14ac:dyDescent="0.25">
      <c r="A1205" s="1">
        <v>50001340</v>
      </c>
      <c r="B1205" s="1" t="s">
        <v>40538</v>
      </c>
      <c r="C1205" s="1" t="s">
        <v>1204</v>
      </c>
      <c r="D1205" s="1" t="s">
        <v>40544</v>
      </c>
      <c r="E1205" t="s">
        <v>40613</v>
      </c>
      <c r="F1205" t="str">
        <f t="shared" si="18"/>
        <v>ULU43111-0004:LIFM</v>
      </c>
      <c r="G1205" t="s">
        <v>41694</v>
      </c>
      <c r="H1205" s="2" t="s">
        <v>69611</v>
      </c>
    </row>
    <row r="1206" spans="1:8" x14ac:dyDescent="0.25">
      <c r="A1206" s="1">
        <v>50001341</v>
      </c>
      <c r="B1206" s="1" t="s">
        <v>40538</v>
      </c>
      <c r="C1206" s="1" t="s">
        <v>1205</v>
      </c>
      <c r="D1206" s="1" t="s">
        <v>40544</v>
      </c>
      <c r="E1206" t="s">
        <v>40613</v>
      </c>
      <c r="F1206" t="str">
        <f t="shared" si="18"/>
        <v>ULU42310A0B14:LIFM</v>
      </c>
      <c r="G1206" t="s">
        <v>41695</v>
      </c>
      <c r="H1206" s="2" t="s">
        <v>69611</v>
      </c>
    </row>
    <row r="1207" spans="1:8" x14ac:dyDescent="0.25">
      <c r="A1207" s="1">
        <v>50001342</v>
      </c>
      <c r="B1207" s="1" t="s">
        <v>40538</v>
      </c>
      <c r="C1207" s="1" t="s">
        <v>1206</v>
      </c>
      <c r="D1207" s="1" t="s">
        <v>40544</v>
      </c>
      <c r="E1207" t="s">
        <v>40613</v>
      </c>
      <c r="F1207" t="str">
        <f t="shared" si="18"/>
        <v>ULU37870A0A00:LIFM</v>
      </c>
      <c r="G1207" t="s">
        <v>41498</v>
      </c>
      <c r="H1207" s="2" t="s">
        <v>69611</v>
      </c>
    </row>
    <row r="1208" spans="1:8" x14ac:dyDescent="0.25">
      <c r="A1208" s="1">
        <v>50001343</v>
      </c>
      <c r="B1208" s="1" t="s">
        <v>40538</v>
      </c>
      <c r="C1208" s="1" t="s">
        <v>1207</v>
      </c>
      <c r="D1208" s="1" t="s">
        <v>40544</v>
      </c>
      <c r="E1208" t="s">
        <v>40613</v>
      </c>
      <c r="F1208" t="str">
        <f t="shared" si="18"/>
        <v>ULU37000-0001:LIFM</v>
      </c>
      <c r="G1208" t="s">
        <v>41696</v>
      </c>
      <c r="H1208" s="2" t="s">
        <v>69611</v>
      </c>
    </row>
    <row r="1209" spans="1:8" x14ac:dyDescent="0.25">
      <c r="A1209" s="1">
        <v>50001344</v>
      </c>
      <c r="B1209" s="1" t="s">
        <v>40538</v>
      </c>
      <c r="C1209" s="1" t="s">
        <v>1208</v>
      </c>
      <c r="D1209" s="1" t="s">
        <v>40544</v>
      </c>
      <c r="E1209" t="s">
        <v>40613</v>
      </c>
      <c r="F1209" t="str">
        <f t="shared" si="18"/>
        <v>ULU35100-0001:LIFM</v>
      </c>
      <c r="G1209" t="s">
        <v>41697</v>
      </c>
      <c r="H1209" s="2" t="s">
        <v>69611</v>
      </c>
    </row>
    <row r="1210" spans="1:8" x14ac:dyDescent="0.25">
      <c r="A1210" s="1">
        <v>50001345</v>
      </c>
      <c r="B1210" s="1" t="s">
        <v>40538</v>
      </c>
      <c r="C1210" s="1" t="s">
        <v>1209</v>
      </c>
      <c r="D1210" s="1" t="s">
        <v>40544</v>
      </c>
      <c r="E1210" t="s">
        <v>40613</v>
      </c>
      <c r="F1210" t="str">
        <f t="shared" si="18"/>
        <v>ULU33650A0A00:LIFM</v>
      </c>
      <c r="G1210" t="s">
        <v>41698</v>
      </c>
      <c r="H1210" s="2" t="s">
        <v>69611</v>
      </c>
    </row>
    <row r="1211" spans="1:8" x14ac:dyDescent="0.25">
      <c r="A1211" s="1">
        <v>50001346</v>
      </c>
      <c r="B1211" s="1" t="s">
        <v>40538</v>
      </c>
      <c r="C1211" s="1" t="s">
        <v>1210</v>
      </c>
      <c r="D1211" s="1" t="s">
        <v>40544</v>
      </c>
      <c r="E1211" t="s">
        <v>40613</v>
      </c>
      <c r="F1211" t="str">
        <f t="shared" si="18"/>
        <v>ULU33610A0A00:LIFM</v>
      </c>
      <c r="G1211" t="s">
        <v>41699</v>
      </c>
      <c r="H1211" s="2" t="s">
        <v>69611</v>
      </c>
    </row>
    <row r="1212" spans="1:8" x14ac:dyDescent="0.25">
      <c r="A1212" s="1">
        <v>50001347</v>
      </c>
      <c r="B1212" s="1" t="s">
        <v>40538</v>
      </c>
      <c r="C1212" s="1" t="s">
        <v>1211</v>
      </c>
      <c r="D1212" s="1" t="s">
        <v>40544</v>
      </c>
      <c r="E1212" t="s">
        <v>40613</v>
      </c>
      <c r="F1212" t="str">
        <f t="shared" si="18"/>
        <v>SLZ13641A1A00:LIFM</v>
      </c>
      <c r="G1212" t="s">
        <v>41700</v>
      </c>
      <c r="H1212" s="2" t="s">
        <v>69611</v>
      </c>
    </row>
    <row r="1213" spans="1:8" x14ac:dyDescent="0.25">
      <c r="A1213" s="1">
        <v>50001348</v>
      </c>
      <c r="B1213" s="1" t="s">
        <v>40538</v>
      </c>
      <c r="C1213" s="1" t="s">
        <v>1212</v>
      </c>
      <c r="D1213" s="1" t="s">
        <v>40544</v>
      </c>
      <c r="E1213" t="s">
        <v>40613</v>
      </c>
      <c r="F1213" t="str">
        <f t="shared" si="18"/>
        <v>QLR37000A1A00:LIFM</v>
      </c>
      <c r="G1213" t="s">
        <v>41068</v>
      </c>
      <c r="H1213" s="2" t="s">
        <v>69611</v>
      </c>
    </row>
    <row r="1214" spans="1:8" x14ac:dyDescent="0.25">
      <c r="A1214" s="1">
        <v>50001349</v>
      </c>
      <c r="B1214" s="1" t="s">
        <v>40538</v>
      </c>
      <c r="C1214" s="1" t="s">
        <v>1213</v>
      </c>
      <c r="D1214" s="1" t="s">
        <v>40544</v>
      </c>
      <c r="E1214" t="s">
        <v>40613</v>
      </c>
      <c r="F1214" t="str">
        <f t="shared" si="18"/>
        <v>QJZ42410A0A00:LIFM</v>
      </c>
      <c r="G1214" t="s">
        <v>41701</v>
      </c>
      <c r="H1214" s="2" t="s">
        <v>69611</v>
      </c>
    </row>
    <row r="1215" spans="1:8" x14ac:dyDescent="0.25">
      <c r="A1215" s="1">
        <v>50001350</v>
      </c>
      <c r="B1215" s="1" t="s">
        <v>40538</v>
      </c>
      <c r="C1215" s="1" t="s">
        <v>1214</v>
      </c>
      <c r="D1215" s="1" t="s">
        <v>40544</v>
      </c>
      <c r="E1215" t="s">
        <v>40613</v>
      </c>
      <c r="F1215" t="str">
        <f t="shared" si="18"/>
        <v>QJZ42310A0A00:LIFM</v>
      </c>
      <c r="G1215" t="s">
        <v>41702</v>
      </c>
      <c r="H1215" s="2" t="s">
        <v>69611</v>
      </c>
    </row>
    <row r="1216" spans="1:8" x14ac:dyDescent="0.25">
      <c r="A1216" s="1">
        <v>50001351</v>
      </c>
      <c r="B1216" s="1" t="s">
        <v>40538</v>
      </c>
      <c r="C1216" s="1" t="s">
        <v>1215</v>
      </c>
      <c r="D1216" s="1" t="s">
        <v>40544</v>
      </c>
      <c r="E1216" t="s">
        <v>40613</v>
      </c>
      <c r="F1216" t="str">
        <f t="shared" si="18"/>
        <v>ORING_02_LF150-10F:LIFM</v>
      </c>
      <c r="G1216" t="s">
        <v>40798</v>
      </c>
      <c r="H1216" s="2" t="s">
        <v>69611</v>
      </c>
    </row>
    <row r="1217" spans="1:8" x14ac:dyDescent="0.25">
      <c r="A1217" s="1">
        <v>50001352</v>
      </c>
      <c r="B1217" s="1" t="s">
        <v>40538</v>
      </c>
      <c r="C1217" s="1" t="s">
        <v>1216</v>
      </c>
      <c r="D1217" s="1" t="s">
        <v>40544</v>
      </c>
      <c r="E1217" t="s">
        <v>40613</v>
      </c>
      <c r="F1217" t="str">
        <f t="shared" si="18"/>
        <v>GIA35710A4A00:LIFM</v>
      </c>
      <c r="G1217" t="s">
        <v>41703</v>
      </c>
      <c r="H1217" s="2" t="s">
        <v>69611</v>
      </c>
    </row>
    <row r="1218" spans="1:8" x14ac:dyDescent="0.25">
      <c r="A1218" s="1">
        <v>50001353</v>
      </c>
      <c r="B1218" s="1" t="s">
        <v>40538</v>
      </c>
      <c r="C1218" s="1" t="s">
        <v>1217</v>
      </c>
      <c r="D1218" s="1" t="s">
        <v>40544</v>
      </c>
      <c r="E1218" t="s">
        <v>40613</v>
      </c>
      <c r="F1218" t="str">
        <f t="shared" si="18"/>
        <v>FJA24310A0A00:LIFM</v>
      </c>
      <c r="G1218" t="s">
        <v>41704</v>
      </c>
      <c r="H1218" s="2" t="s">
        <v>69611</v>
      </c>
    </row>
    <row r="1219" spans="1:8" x14ac:dyDescent="0.25">
      <c r="A1219" s="1">
        <v>50001354</v>
      </c>
      <c r="B1219" s="1" t="s">
        <v>40538</v>
      </c>
      <c r="C1219" s="1" t="s">
        <v>1218</v>
      </c>
      <c r="D1219" s="1" t="s">
        <v>40544</v>
      </c>
      <c r="E1219" t="s">
        <v>40613</v>
      </c>
      <c r="F1219" t="str">
        <f t="shared" ref="F1219:F1282" si="19">C1219&amp;":"&amp;E1219</f>
        <v>BJA34400A1A00:LIFM</v>
      </c>
      <c r="G1219" t="s">
        <v>41705</v>
      </c>
      <c r="H1219" s="2" t="s">
        <v>69611</v>
      </c>
    </row>
    <row r="1220" spans="1:8" x14ac:dyDescent="0.25">
      <c r="A1220" s="1">
        <v>50001355</v>
      </c>
      <c r="B1220" s="1" t="s">
        <v>40538</v>
      </c>
      <c r="C1220" s="1" t="s">
        <v>1219</v>
      </c>
      <c r="D1220" s="1" t="s">
        <v>40544</v>
      </c>
      <c r="E1220" t="s">
        <v>40613</v>
      </c>
      <c r="F1220" t="str">
        <f t="shared" si="19"/>
        <v>700336:LIFM</v>
      </c>
      <c r="G1220" t="s">
        <v>41231</v>
      </c>
      <c r="H1220" s="2" t="s">
        <v>69611</v>
      </c>
    </row>
    <row r="1221" spans="1:8" x14ac:dyDescent="0.25">
      <c r="A1221" s="1">
        <v>50001356</v>
      </c>
      <c r="B1221" s="1" t="s">
        <v>40538</v>
      </c>
      <c r="C1221" s="1" t="s">
        <v>1220</v>
      </c>
      <c r="D1221" s="1" t="s">
        <v>40544</v>
      </c>
      <c r="E1221" t="s">
        <v>40613</v>
      </c>
      <c r="F1221" t="str">
        <f t="shared" si="19"/>
        <v>700305:LIFM</v>
      </c>
      <c r="G1221" t="s">
        <v>41047</v>
      </c>
      <c r="H1221" s="2" t="s">
        <v>69611</v>
      </c>
    </row>
    <row r="1222" spans="1:8" x14ac:dyDescent="0.25">
      <c r="A1222" s="1">
        <v>50001357</v>
      </c>
      <c r="B1222" s="1" t="s">
        <v>40538</v>
      </c>
      <c r="C1222" s="1" t="s">
        <v>1221</v>
      </c>
      <c r="D1222" s="1" t="s">
        <v>40544</v>
      </c>
      <c r="E1222" t="s">
        <v>40613</v>
      </c>
      <c r="F1222" t="str">
        <f t="shared" si="19"/>
        <v>700257:LIFM</v>
      </c>
      <c r="G1222" t="s">
        <v>41706</v>
      </c>
      <c r="H1222" s="2" t="s">
        <v>69611</v>
      </c>
    </row>
    <row r="1223" spans="1:8" x14ac:dyDescent="0.25">
      <c r="A1223" s="1">
        <v>50001358</v>
      </c>
      <c r="B1223" s="1" t="s">
        <v>40538</v>
      </c>
      <c r="C1223" s="1" t="s">
        <v>1222</v>
      </c>
      <c r="D1223" s="1" t="s">
        <v>40550</v>
      </c>
      <c r="E1223" t="s">
        <v>40619</v>
      </c>
      <c r="F1223" t="str">
        <f t="shared" si="19"/>
        <v>3921060-0000:ZXAU</v>
      </c>
      <c r="G1223" t="s">
        <v>41707</v>
      </c>
      <c r="H1223" s="2" t="s">
        <v>69611</v>
      </c>
    </row>
    <row r="1224" spans="1:8" x14ac:dyDescent="0.25">
      <c r="A1224" s="1">
        <v>50001359</v>
      </c>
      <c r="B1224" s="1" t="s">
        <v>40538</v>
      </c>
      <c r="C1224" s="1" t="s">
        <v>1223</v>
      </c>
      <c r="D1224" s="1" t="s">
        <v>40550</v>
      </c>
      <c r="E1224" t="s">
        <v>40619</v>
      </c>
      <c r="F1224" t="str">
        <f t="shared" si="19"/>
        <v>3782010-0100:ZXAU</v>
      </c>
      <c r="G1224" t="s">
        <v>41708</v>
      </c>
      <c r="H1224" s="2" t="s">
        <v>69611</v>
      </c>
    </row>
    <row r="1225" spans="1:8" x14ac:dyDescent="0.25">
      <c r="A1225" s="1">
        <v>50001360</v>
      </c>
      <c r="B1225" s="1" t="s">
        <v>40538</v>
      </c>
      <c r="C1225" s="1" t="s">
        <v>1224</v>
      </c>
      <c r="D1225" s="1" t="s">
        <v>40550</v>
      </c>
      <c r="E1225" t="s">
        <v>40619</v>
      </c>
      <c r="F1225" t="str">
        <f t="shared" si="19"/>
        <v>3750020B_V1055R:ZXAU</v>
      </c>
      <c r="G1225" t="s">
        <v>41709</v>
      </c>
      <c r="H1225" s="2" t="s">
        <v>69611</v>
      </c>
    </row>
    <row r="1226" spans="1:8" x14ac:dyDescent="0.25">
      <c r="A1226" s="1">
        <v>50001361</v>
      </c>
      <c r="B1226" s="1" t="s">
        <v>40538</v>
      </c>
      <c r="C1226" s="1" t="s">
        <v>1225</v>
      </c>
      <c r="D1226" s="1" t="s">
        <v>40550</v>
      </c>
      <c r="E1226" t="s">
        <v>40619</v>
      </c>
      <c r="F1226" t="str">
        <f t="shared" si="19"/>
        <v>3735010-0400:ZXAU</v>
      </c>
      <c r="G1226" t="s">
        <v>41710</v>
      </c>
      <c r="H1226" s="2" t="s">
        <v>69611</v>
      </c>
    </row>
    <row r="1227" spans="1:8" x14ac:dyDescent="0.25">
      <c r="A1227" s="1">
        <v>50001362</v>
      </c>
      <c r="B1227" s="1" t="s">
        <v>40538</v>
      </c>
      <c r="C1227" s="1" t="s">
        <v>1226</v>
      </c>
      <c r="D1227" s="1" t="s">
        <v>40549</v>
      </c>
      <c r="E1227" t="s">
        <v>40618</v>
      </c>
      <c r="F1227" t="str">
        <f t="shared" si="19"/>
        <v>3709030-AB01:KYC</v>
      </c>
      <c r="G1227" t="s">
        <v>41711</v>
      </c>
      <c r="H1227" s="2" t="s">
        <v>69611</v>
      </c>
    </row>
    <row r="1228" spans="1:8" x14ac:dyDescent="0.25">
      <c r="A1228" s="1">
        <v>50001363</v>
      </c>
      <c r="B1228" s="1" t="s">
        <v>40538</v>
      </c>
      <c r="C1228" s="1" t="s">
        <v>1227</v>
      </c>
      <c r="D1228" s="1" t="s">
        <v>40550</v>
      </c>
      <c r="E1228" t="s">
        <v>40619</v>
      </c>
      <c r="F1228" t="str">
        <f t="shared" si="19"/>
        <v>3701010S1_V1055R-33:ZXAU</v>
      </c>
      <c r="G1228" t="s">
        <v>40803</v>
      </c>
      <c r="H1228" s="2" t="s">
        <v>69611</v>
      </c>
    </row>
    <row r="1229" spans="1:8" x14ac:dyDescent="0.25">
      <c r="A1229" s="1">
        <v>50001364</v>
      </c>
      <c r="B1229" s="1" t="s">
        <v>40538</v>
      </c>
      <c r="C1229" s="1" t="s">
        <v>1228</v>
      </c>
      <c r="D1229" s="1" t="s">
        <v>40549</v>
      </c>
      <c r="E1229" t="s">
        <v>40618</v>
      </c>
      <c r="F1229" t="str">
        <f t="shared" si="19"/>
        <v>3614100E0400:KYC</v>
      </c>
      <c r="G1229" t="s">
        <v>41712</v>
      </c>
      <c r="H1229" s="2" t="s">
        <v>69611</v>
      </c>
    </row>
    <row r="1230" spans="1:8" x14ac:dyDescent="0.25">
      <c r="A1230" s="1">
        <v>50001365</v>
      </c>
      <c r="B1230" s="1" t="s">
        <v>40538</v>
      </c>
      <c r="C1230" s="1" t="s">
        <v>1229</v>
      </c>
      <c r="D1230" s="1" t="s">
        <v>40549</v>
      </c>
      <c r="E1230" t="s">
        <v>40618</v>
      </c>
      <c r="F1230" t="str">
        <f t="shared" si="19"/>
        <v>3104051KW:KYC</v>
      </c>
      <c r="G1230" t="s">
        <v>41713</v>
      </c>
      <c r="H1230" s="2" t="s">
        <v>69611</v>
      </c>
    </row>
    <row r="1231" spans="1:8" x14ac:dyDescent="0.25">
      <c r="A1231" s="1">
        <v>50001366</v>
      </c>
      <c r="B1231" s="1" t="s">
        <v>40538</v>
      </c>
      <c r="C1231" s="1" t="s">
        <v>1230</v>
      </c>
      <c r="D1231" s="1" t="s">
        <v>40544</v>
      </c>
      <c r="E1231" t="s">
        <v>40613</v>
      </c>
      <c r="F1231" t="str">
        <f t="shared" si="19"/>
        <v>26148:LIFM</v>
      </c>
      <c r="G1231" t="s">
        <v>41714</v>
      </c>
      <c r="H1231" s="2" t="s">
        <v>69611</v>
      </c>
    </row>
    <row r="1232" spans="1:8" x14ac:dyDescent="0.25">
      <c r="A1232" s="1">
        <v>50001367</v>
      </c>
      <c r="B1232" s="1" t="s">
        <v>40538</v>
      </c>
      <c r="C1232" s="1" t="s">
        <v>1231</v>
      </c>
      <c r="D1232" s="1" t="s">
        <v>40544</v>
      </c>
      <c r="E1232" t="s">
        <v>40613</v>
      </c>
      <c r="F1232" t="str">
        <f t="shared" si="19"/>
        <v>2375042913:LIFM</v>
      </c>
      <c r="G1232" t="s">
        <v>41715</v>
      </c>
      <c r="H1232" s="2" t="s">
        <v>69611</v>
      </c>
    </row>
    <row r="1233" spans="1:8" x14ac:dyDescent="0.25">
      <c r="A1233" s="1">
        <v>50001368</v>
      </c>
      <c r="B1233" s="1" t="s">
        <v>40538</v>
      </c>
      <c r="C1233" s="1" t="s">
        <v>1232</v>
      </c>
      <c r="D1233" s="1" t="s">
        <v>40544</v>
      </c>
      <c r="E1233" t="s">
        <v>40613</v>
      </c>
      <c r="F1233" t="str">
        <f t="shared" si="19"/>
        <v>2375042911:LIFM</v>
      </c>
      <c r="G1233" t="s">
        <v>41716</v>
      </c>
      <c r="H1233" s="2" t="s">
        <v>69611</v>
      </c>
    </row>
    <row r="1234" spans="1:8" x14ac:dyDescent="0.25">
      <c r="A1234" s="1">
        <v>50001369</v>
      </c>
      <c r="B1234" s="1" t="s">
        <v>40538</v>
      </c>
      <c r="C1234" s="1" t="s">
        <v>1233</v>
      </c>
      <c r="D1234" s="1" t="s">
        <v>40544</v>
      </c>
      <c r="E1234" t="s">
        <v>40613</v>
      </c>
      <c r="F1234" t="str">
        <f t="shared" si="19"/>
        <v>2375042210:LIFM</v>
      </c>
      <c r="G1234" t="s">
        <v>41717</v>
      </c>
      <c r="H1234" s="2" t="s">
        <v>69611</v>
      </c>
    </row>
    <row r="1235" spans="1:8" x14ac:dyDescent="0.25">
      <c r="A1235" s="1">
        <v>50001370</v>
      </c>
      <c r="B1235" s="1" t="s">
        <v>40538</v>
      </c>
      <c r="C1235" s="1" t="s">
        <v>1234</v>
      </c>
      <c r="D1235" s="1" t="s">
        <v>40544</v>
      </c>
      <c r="E1235" t="s">
        <v>40613</v>
      </c>
      <c r="F1235" t="str">
        <f t="shared" si="19"/>
        <v>2375042110:LIFM</v>
      </c>
      <c r="G1235" t="s">
        <v>41718</v>
      </c>
      <c r="H1235" s="2" t="s">
        <v>69611</v>
      </c>
    </row>
    <row r="1236" spans="1:8" x14ac:dyDescent="0.25">
      <c r="A1236" s="1">
        <v>50001371</v>
      </c>
      <c r="B1236" s="1" t="s">
        <v>40538</v>
      </c>
      <c r="C1236" s="1" t="s">
        <v>1235</v>
      </c>
      <c r="D1236" s="1" t="s">
        <v>40544</v>
      </c>
      <c r="E1236" t="s">
        <v>40613</v>
      </c>
      <c r="F1236" t="str">
        <f t="shared" si="19"/>
        <v>2375038100:LIFM</v>
      </c>
      <c r="G1236" t="s">
        <v>41719</v>
      </c>
      <c r="H1236" s="2" t="s">
        <v>69611</v>
      </c>
    </row>
    <row r="1237" spans="1:8" x14ac:dyDescent="0.25">
      <c r="A1237" s="1">
        <v>50001372</v>
      </c>
      <c r="B1237" s="1" t="s">
        <v>40538</v>
      </c>
      <c r="C1237" s="1" t="s">
        <v>1236</v>
      </c>
      <c r="D1237" s="1" t="s">
        <v>40544</v>
      </c>
      <c r="E1237" t="s">
        <v>40613</v>
      </c>
      <c r="F1237" t="str">
        <f t="shared" si="19"/>
        <v>2375035330:LIFM</v>
      </c>
      <c r="G1237" t="s">
        <v>41491</v>
      </c>
      <c r="H1237" s="2" t="s">
        <v>69611</v>
      </c>
    </row>
    <row r="1238" spans="1:8" x14ac:dyDescent="0.25">
      <c r="A1238" s="1">
        <v>50001373</v>
      </c>
      <c r="B1238" s="1" t="s">
        <v>40538</v>
      </c>
      <c r="C1238" s="1" t="s">
        <v>1237</v>
      </c>
      <c r="D1238" s="1" t="s">
        <v>40544</v>
      </c>
      <c r="E1238" t="s">
        <v>40613</v>
      </c>
      <c r="F1238" t="str">
        <f t="shared" si="19"/>
        <v>2375035200:LIFM</v>
      </c>
      <c r="G1238" t="s">
        <v>41720</v>
      </c>
      <c r="H1238" s="2" t="s">
        <v>69611</v>
      </c>
    </row>
    <row r="1239" spans="1:8" x14ac:dyDescent="0.25">
      <c r="A1239" s="1">
        <v>50001374</v>
      </c>
      <c r="B1239" s="1" t="s">
        <v>40538</v>
      </c>
      <c r="C1239" s="1" t="s">
        <v>1238</v>
      </c>
      <c r="D1239" s="1" t="s">
        <v>40544</v>
      </c>
      <c r="E1239" t="s">
        <v>40613</v>
      </c>
      <c r="F1239" t="str">
        <f t="shared" si="19"/>
        <v>2375035100:LIFM</v>
      </c>
      <c r="G1239" t="s">
        <v>41721</v>
      </c>
      <c r="H1239" s="2" t="s">
        <v>69611</v>
      </c>
    </row>
    <row r="1240" spans="1:8" x14ac:dyDescent="0.25">
      <c r="A1240" s="1">
        <v>50001375</v>
      </c>
      <c r="B1240" s="1" t="s">
        <v>40538</v>
      </c>
      <c r="C1240" s="1" t="s">
        <v>1239</v>
      </c>
      <c r="D1240" s="1" t="s">
        <v>40544</v>
      </c>
      <c r="E1240" t="s">
        <v>40613</v>
      </c>
      <c r="F1240" t="str">
        <f t="shared" si="19"/>
        <v>2375033810:LIFM</v>
      </c>
      <c r="G1240" t="s">
        <v>41722</v>
      </c>
      <c r="H1240" s="2" t="s">
        <v>69611</v>
      </c>
    </row>
    <row r="1241" spans="1:8" x14ac:dyDescent="0.25">
      <c r="A1241" s="1">
        <v>50001376</v>
      </c>
      <c r="B1241" s="1" t="s">
        <v>40538</v>
      </c>
      <c r="C1241" s="1" t="s">
        <v>1240</v>
      </c>
      <c r="D1241" s="1" t="s">
        <v>40544</v>
      </c>
      <c r="E1241" t="s">
        <v>40613</v>
      </c>
      <c r="F1241" t="str">
        <f t="shared" si="19"/>
        <v>2375033650:LIFM</v>
      </c>
      <c r="G1241" t="s">
        <v>41723</v>
      </c>
      <c r="H1241" s="2" t="s">
        <v>69611</v>
      </c>
    </row>
    <row r="1242" spans="1:8" x14ac:dyDescent="0.25">
      <c r="A1242" s="1">
        <v>50001377</v>
      </c>
      <c r="B1242" s="1" t="s">
        <v>40538</v>
      </c>
      <c r="C1242" s="1" t="s">
        <v>1241</v>
      </c>
      <c r="D1242" s="1" t="s">
        <v>40544</v>
      </c>
      <c r="E1242" t="s">
        <v>40613</v>
      </c>
      <c r="F1242" t="str">
        <f t="shared" si="19"/>
        <v>2375033610:LIFM</v>
      </c>
      <c r="G1242" t="s">
        <v>41724</v>
      </c>
      <c r="H1242" s="2" t="s">
        <v>69611</v>
      </c>
    </row>
    <row r="1243" spans="1:8" x14ac:dyDescent="0.25">
      <c r="A1243" s="1">
        <v>50001378</v>
      </c>
      <c r="B1243" s="1" t="s">
        <v>40538</v>
      </c>
      <c r="C1243" s="1" t="s">
        <v>1242</v>
      </c>
      <c r="D1243" s="1" t="s">
        <v>40544</v>
      </c>
      <c r="E1243" t="s">
        <v>40613</v>
      </c>
      <c r="F1243" t="str">
        <f t="shared" si="19"/>
        <v>2375033550:LIFM</v>
      </c>
      <c r="G1243" t="s">
        <v>41725</v>
      </c>
      <c r="H1243" s="2" t="s">
        <v>69611</v>
      </c>
    </row>
    <row r="1244" spans="1:8" x14ac:dyDescent="0.25">
      <c r="A1244" s="1">
        <v>50001379</v>
      </c>
      <c r="B1244" s="1" t="s">
        <v>40538</v>
      </c>
      <c r="C1244" s="1" t="s">
        <v>1243</v>
      </c>
      <c r="D1244" s="1" t="s">
        <v>40544</v>
      </c>
      <c r="E1244" t="s">
        <v>40613</v>
      </c>
      <c r="F1244" t="str">
        <f t="shared" si="19"/>
        <v>2375033510:LIFM</v>
      </c>
      <c r="G1244" t="s">
        <v>41726</v>
      </c>
      <c r="H1244" s="2" t="s">
        <v>69611</v>
      </c>
    </row>
    <row r="1245" spans="1:8" x14ac:dyDescent="0.25">
      <c r="A1245" s="1">
        <v>50001380</v>
      </c>
      <c r="B1245" s="1" t="s">
        <v>40538</v>
      </c>
      <c r="C1245" s="1" t="s">
        <v>1244</v>
      </c>
      <c r="D1245" s="1" t="s">
        <v>40544</v>
      </c>
      <c r="E1245" t="s">
        <v>40613</v>
      </c>
      <c r="F1245" t="str">
        <f t="shared" si="19"/>
        <v>2375017100:LIFM</v>
      </c>
      <c r="G1245" t="s">
        <v>41727</v>
      </c>
      <c r="H1245" s="2" t="s">
        <v>69611</v>
      </c>
    </row>
    <row r="1246" spans="1:8" x14ac:dyDescent="0.25">
      <c r="A1246" s="1">
        <v>50001381</v>
      </c>
      <c r="B1246" s="1" t="s">
        <v>40538</v>
      </c>
      <c r="C1246" s="1" t="s">
        <v>1245</v>
      </c>
      <c r="D1246" s="1" t="s">
        <v>40544</v>
      </c>
      <c r="E1246" t="s">
        <v>40613</v>
      </c>
      <c r="F1246" t="str">
        <f t="shared" si="19"/>
        <v>2375016620:LIFM</v>
      </c>
      <c r="G1246" t="s">
        <v>41728</v>
      </c>
      <c r="H1246" s="2" t="s">
        <v>69611</v>
      </c>
    </row>
    <row r="1247" spans="1:8" x14ac:dyDescent="0.25">
      <c r="A1247" s="1">
        <v>50001382</v>
      </c>
      <c r="B1247" s="1" t="s">
        <v>40538</v>
      </c>
      <c r="C1247" s="1" t="s">
        <v>1246</v>
      </c>
      <c r="D1247" s="1" t="s">
        <v>40550</v>
      </c>
      <c r="E1247" t="s">
        <v>40619</v>
      </c>
      <c r="F1247" t="str">
        <f t="shared" si="19"/>
        <v>G3600060-0100:ZXAU</v>
      </c>
      <c r="G1247" t="s">
        <v>41729</v>
      </c>
      <c r="H1247" s="2" t="s">
        <v>69611</v>
      </c>
    </row>
    <row r="1248" spans="1:8" x14ac:dyDescent="0.25">
      <c r="A1248" s="1">
        <v>50001383</v>
      </c>
      <c r="B1248" s="1" t="s">
        <v>40538</v>
      </c>
      <c r="C1248" s="1" t="s">
        <v>1247</v>
      </c>
      <c r="D1248" s="1" t="s">
        <v>40549</v>
      </c>
      <c r="E1248" t="s">
        <v>40618</v>
      </c>
      <c r="F1248" t="str">
        <f t="shared" si="19"/>
        <v>CK3400 100PV:KYC</v>
      </c>
      <c r="G1248" t="s">
        <v>41730</v>
      </c>
      <c r="H1248" s="2" t="s">
        <v>69611</v>
      </c>
    </row>
    <row r="1249" spans="1:8" x14ac:dyDescent="0.25">
      <c r="A1249" s="1">
        <v>50001384</v>
      </c>
      <c r="B1249" s="1" t="s">
        <v>40538</v>
      </c>
      <c r="C1249" s="1" t="s">
        <v>1248</v>
      </c>
      <c r="D1249" s="1" t="s">
        <v>40550</v>
      </c>
      <c r="E1249" t="s">
        <v>40619</v>
      </c>
      <c r="F1249" t="str">
        <f t="shared" si="19"/>
        <v>3600020-0600:ZXAU</v>
      </c>
      <c r="G1249" t="s">
        <v>41731</v>
      </c>
      <c r="H1249" s="2" t="s">
        <v>69611</v>
      </c>
    </row>
    <row r="1250" spans="1:8" x14ac:dyDescent="0.25">
      <c r="A1250" s="1">
        <v>50001385</v>
      </c>
      <c r="B1250" s="1" t="s">
        <v>40538</v>
      </c>
      <c r="C1250" s="1" t="s">
        <v>1249</v>
      </c>
      <c r="D1250" s="1" t="s">
        <v>40550</v>
      </c>
      <c r="E1250" t="s">
        <v>40619</v>
      </c>
      <c r="F1250" t="str">
        <f t="shared" si="19"/>
        <v>1205020ANEA:ZXAU</v>
      </c>
      <c r="G1250" t="s">
        <v>41732</v>
      </c>
      <c r="H1250" s="2" t="s">
        <v>69611</v>
      </c>
    </row>
    <row r="1251" spans="1:8" x14ac:dyDescent="0.25">
      <c r="A1251" s="1">
        <v>50001386</v>
      </c>
      <c r="B1251" s="1" t="s">
        <v>40538</v>
      </c>
      <c r="C1251" s="1" t="s">
        <v>1250</v>
      </c>
      <c r="D1251" s="1" t="s">
        <v>40549</v>
      </c>
      <c r="E1251" t="s">
        <v>40618</v>
      </c>
      <c r="F1251" t="str">
        <f t="shared" si="19"/>
        <v>CK1201 100T7:KYC</v>
      </c>
      <c r="G1251" t="s">
        <v>41733</v>
      </c>
      <c r="H1251" s="2" t="s">
        <v>69611</v>
      </c>
    </row>
    <row r="1252" spans="1:8" x14ac:dyDescent="0.25">
      <c r="A1252" s="1">
        <v>50001387</v>
      </c>
      <c r="B1252" s="1" t="s">
        <v>40538</v>
      </c>
      <c r="C1252" s="1" t="s">
        <v>1251</v>
      </c>
      <c r="D1252" s="1" t="s">
        <v>40544</v>
      </c>
      <c r="E1252" t="s">
        <v>40613</v>
      </c>
      <c r="F1252" t="str">
        <f t="shared" si="19"/>
        <v>ZMD33700A4A00:LIFM</v>
      </c>
      <c r="G1252" t="s">
        <v>41555</v>
      </c>
      <c r="H1252" s="2" t="s">
        <v>69611</v>
      </c>
    </row>
    <row r="1253" spans="1:8" x14ac:dyDescent="0.25">
      <c r="A1253" s="1">
        <v>50001388</v>
      </c>
      <c r="B1253" s="1" t="s">
        <v>40538</v>
      </c>
      <c r="C1253" s="1" t="s">
        <v>1252</v>
      </c>
      <c r="D1253" s="1" t="s">
        <v>40544</v>
      </c>
      <c r="E1253" t="s">
        <v>40613</v>
      </c>
      <c r="F1253" t="str">
        <f t="shared" si="19"/>
        <v>ZMD16610B3B02:LIFM</v>
      </c>
      <c r="G1253" t="s">
        <v>41728</v>
      </c>
      <c r="H1253" s="2" t="s">
        <v>69611</v>
      </c>
    </row>
    <row r="1254" spans="1:8" x14ac:dyDescent="0.25">
      <c r="A1254" s="1">
        <v>50001389</v>
      </c>
      <c r="B1254" s="1" t="s">
        <v>40538</v>
      </c>
      <c r="C1254" s="1" t="s">
        <v>1253</v>
      </c>
      <c r="D1254" s="1" t="s">
        <v>40544</v>
      </c>
      <c r="E1254" t="s">
        <v>40613</v>
      </c>
      <c r="F1254" t="str">
        <f t="shared" si="19"/>
        <v>QLX43416A0A00:LIFM</v>
      </c>
      <c r="G1254" t="s">
        <v>41734</v>
      </c>
      <c r="H1254" s="2" t="s">
        <v>69611</v>
      </c>
    </row>
    <row r="1255" spans="1:8" x14ac:dyDescent="0.25">
      <c r="A1255" s="1">
        <v>50001390</v>
      </c>
      <c r="B1255" s="1" t="s">
        <v>40538</v>
      </c>
      <c r="C1255" s="1" t="s">
        <v>1254</v>
      </c>
      <c r="D1255" s="1" t="s">
        <v>40544</v>
      </c>
      <c r="E1255" t="s">
        <v>40613</v>
      </c>
      <c r="F1255" t="str">
        <f t="shared" si="19"/>
        <v>QLX39100A1A00:LIFM</v>
      </c>
      <c r="G1255" t="s">
        <v>41735</v>
      </c>
      <c r="H1255" s="2" t="s">
        <v>69611</v>
      </c>
    </row>
    <row r="1256" spans="1:8" x14ac:dyDescent="0.25">
      <c r="A1256" s="1">
        <v>50001391</v>
      </c>
      <c r="B1256" s="1" t="s">
        <v>40538</v>
      </c>
      <c r="C1256" s="1" t="s">
        <v>1255</v>
      </c>
      <c r="D1256" s="1" t="s">
        <v>40544</v>
      </c>
      <c r="E1256" t="s">
        <v>40613</v>
      </c>
      <c r="F1256" t="str">
        <f t="shared" si="19"/>
        <v>QLR16610A5W20:LIFM</v>
      </c>
      <c r="G1256" t="s">
        <v>41728</v>
      </c>
      <c r="H1256" s="2" t="s">
        <v>69611</v>
      </c>
    </row>
    <row r="1257" spans="1:8" x14ac:dyDescent="0.25">
      <c r="A1257" s="1">
        <v>50001392</v>
      </c>
      <c r="B1257" s="1" t="s">
        <v>40538</v>
      </c>
      <c r="C1257" s="1" t="s">
        <v>1256</v>
      </c>
      <c r="D1257" s="1" t="s">
        <v>40544</v>
      </c>
      <c r="E1257" t="s">
        <v>40613</v>
      </c>
      <c r="F1257" t="str">
        <f t="shared" si="19"/>
        <v>QLL49110A3H16:LIFM</v>
      </c>
      <c r="G1257" t="s">
        <v>41736</v>
      </c>
      <c r="H1257" s="2" t="s">
        <v>69611</v>
      </c>
    </row>
    <row r="1258" spans="1:8" x14ac:dyDescent="0.25">
      <c r="A1258" s="1">
        <v>50001393</v>
      </c>
      <c r="B1258" s="1" t="s">
        <v>40538</v>
      </c>
      <c r="C1258" s="1" t="s">
        <v>1257</v>
      </c>
      <c r="D1258" s="1" t="s">
        <v>40544</v>
      </c>
      <c r="E1258" t="s">
        <v>40613</v>
      </c>
      <c r="F1258" t="str">
        <f t="shared" si="19"/>
        <v>QLL44100A1A00:LIFM</v>
      </c>
      <c r="G1258" t="s">
        <v>41737</v>
      </c>
      <c r="H1258" s="2" t="s">
        <v>69611</v>
      </c>
    </row>
    <row r="1259" spans="1:8" x14ac:dyDescent="0.25">
      <c r="A1259" s="1">
        <v>50001394</v>
      </c>
      <c r="B1259" s="1" t="s">
        <v>40538</v>
      </c>
      <c r="C1259" s="1" t="s">
        <v>1258</v>
      </c>
      <c r="D1259" s="1" t="s">
        <v>40544</v>
      </c>
      <c r="E1259" t="s">
        <v>40613</v>
      </c>
      <c r="F1259" t="str">
        <f t="shared" si="19"/>
        <v>QLL33550A1A00:LIFM</v>
      </c>
      <c r="G1259" t="s">
        <v>41738</v>
      </c>
      <c r="H1259" s="2" t="s">
        <v>69611</v>
      </c>
    </row>
    <row r="1260" spans="1:8" x14ac:dyDescent="0.25">
      <c r="A1260" s="1">
        <v>50001395</v>
      </c>
      <c r="B1260" s="1" t="s">
        <v>40538</v>
      </c>
      <c r="C1260" s="1" t="s">
        <v>1259</v>
      </c>
      <c r="D1260" s="1" t="s">
        <v>40544</v>
      </c>
      <c r="E1260" t="s">
        <v>40613</v>
      </c>
      <c r="F1260" t="str">
        <f t="shared" si="19"/>
        <v>755807/755837:LIFM</v>
      </c>
      <c r="G1260" t="s">
        <v>41739</v>
      </c>
      <c r="H1260" s="2" t="s">
        <v>69611</v>
      </c>
    </row>
    <row r="1261" spans="1:8" x14ac:dyDescent="0.25">
      <c r="A1261" s="1">
        <v>50001396</v>
      </c>
      <c r="B1261" s="1" t="s">
        <v>40538</v>
      </c>
      <c r="C1261" s="1" t="s">
        <v>1260</v>
      </c>
      <c r="D1261" s="1" t="s">
        <v>40550</v>
      </c>
      <c r="E1261" t="s">
        <v>40619</v>
      </c>
      <c r="F1261" t="str">
        <f t="shared" si="19"/>
        <v>5W5:ZXAU</v>
      </c>
      <c r="G1261" t="s">
        <v>41740</v>
      </c>
      <c r="H1261" s="2" t="s">
        <v>69611</v>
      </c>
    </row>
    <row r="1262" spans="1:8" x14ac:dyDescent="0.25">
      <c r="A1262" s="1">
        <v>50001397</v>
      </c>
      <c r="B1262" s="1" t="s">
        <v>40538</v>
      </c>
      <c r="C1262" s="1" t="s">
        <v>1261</v>
      </c>
      <c r="D1262" s="1" t="s">
        <v>40549</v>
      </c>
      <c r="E1262" t="s">
        <v>40618</v>
      </c>
      <c r="F1262" t="str">
        <f t="shared" si="19"/>
        <v>5G21-2510:KYC</v>
      </c>
      <c r="G1262" t="s">
        <v>41741</v>
      </c>
      <c r="H1262" s="2" t="s">
        <v>69611</v>
      </c>
    </row>
    <row r="1263" spans="1:8" x14ac:dyDescent="0.25">
      <c r="A1263" s="1">
        <v>50001398</v>
      </c>
      <c r="B1263" s="1" t="s">
        <v>40538</v>
      </c>
      <c r="C1263" s="1" t="s">
        <v>1262</v>
      </c>
      <c r="D1263" s="1" t="s">
        <v>40549</v>
      </c>
      <c r="E1263" t="s">
        <v>40618</v>
      </c>
      <c r="F1263" t="str">
        <f t="shared" si="19"/>
        <v>5G21-2170:KYC</v>
      </c>
      <c r="G1263" t="s">
        <v>41742</v>
      </c>
      <c r="H1263" s="2" t="s">
        <v>69611</v>
      </c>
    </row>
    <row r="1264" spans="1:8" x14ac:dyDescent="0.25">
      <c r="A1264" s="1">
        <v>50001399</v>
      </c>
      <c r="B1264" s="1" t="s">
        <v>40538</v>
      </c>
      <c r="C1264" s="1" t="s">
        <v>1263</v>
      </c>
      <c r="D1264" s="1" t="s">
        <v>40549</v>
      </c>
      <c r="E1264" t="s">
        <v>40618</v>
      </c>
      <c r="F1264" t="str">
        <f t="shared" si="19"/>
        <v>5G21-2160:KYC</v>
      </c>
      <c r="G1264" t="s">
        <v>41743</v>
      </c>
      <c r="H1264" s="2" t="s">
        <v>69611</v>
      </c>
    </row>
    <row r="1265" spans="1:8" x14ac:dyDescent="0.25">
      <c r="A1265" s="1">
        <v>50001400</v>
      </c>
      <c r="B1265" s="1" t="s">
        <v>40538</v>
      </c>
      <c r="C1265" s="1" t="s">
        <v>1264</v>
      </c>
      <c r="D1265" s="1" t="s">
        <v>40549</v>
      </c>
      <c r="E1265" t="s">
        <v>40618</v>
      </c>
      <c r="F1265" t="str">
        <f t="shared" si="19"/>
        <v>5G21-2112:KYC</v>
      </c>
      <c r="G1265" t="s">
        <v>41744</v>
      </c>
      <c r="H1265" s="2" t="s">
        <v>69611</v>
      </c>
    </row>
    <row r="1266" spans="1:8" x14ac:dyDescent="0.25">
      <c r="A1266" s="1">
        <v>50001401</v>
      </c>
      <c r="B1266" s="1" t="s">
        <v>40538</v>
      </c>
      <c r="C1266" s="1" t="s">
        <v>1265</v>
      </c>
      <c r="D1266" s="1" t="s">
        <v>40549</v>
      </c>
      <c r="E1266" t="s">
        <v>40618</v>
      </c>
      <c r="F1266" t="str">
        <f t="shared" si="19"/>
        <v>5G21-2011:KYC</v>
      </c>
      <c r="G1266" t="s">
        <v>41745</v>
      </c>
      <c r="H1266" s="2" t="s">
        <v>69611</v>
      </c>
    </row>
    <row r="1267" spans="1:8" x14ac:dyDescent="0.25">
      <c r="A1267" s="1">
        <v>50001402</v>
      </c>
      <c r="B1267" s="1" t="s">
        <v>40538</v>
      </c>
      <c r="C1267" s="1" t="s">
        <v>1266</v>
      </c>
      <c r="D1267" s="1" t="s">
        <v>40549</v>
      </c>
      <c r="E1267" t="s">
        <v>40618</v>
      </c>
      <c r="F1267" t="str">
        <f t="shared" si="19"/>
        <v>5G21-1511:KYC</v>
      </c>
      <c r="G1267" t="s">
        <v>41746</v>
      </c>
      <c r="H1267" s="2" t="s">
        <v>69611</v>
      </c>
    </row>
    <row r="1268" spans="1:8" x14ac:dyDescent="0.25">
      <c r="A1268" s="1">
        <v>50001403</v>
      </c>
      <c r="B1268" s="1" t="s">
        <v>40538</v>
      </c>
      <c r="C1268" s="1" t="s">
        <v>1267</v>
      </c>
      <c r="D1268" s="1" t="s">
        <v>40544</v>
      </c>
      <c r="E1268" t="s">
        <v>40613</v>
      </c>
      <c r="F1268" t="str">
        <f t="shared" si="19"/>
        <v>QMR42300A0E37:LIFM</v>
      </c>
      <c r="G1268" t="s">
        <v>41702</v>
      </c>
      <c r="H1268" s="2" t="s">
        <v>69611</v>
      </c>
    </row>
    <row r="1269" spans="1:8" x14ac:dyDescent="0.25">
      <c r="A1269" s="1">
        <v>50001404</v>
      </c>
      <c r="B1269" s="1" t="s">
        <v>40538</v>
      </c>
      <c r="C1269" s="1" t="s">
        <v>1268</v>
      </c>
      <c r="D1269" s="1" t="s">
        <v>40544</v>
      </c>
      <c r="E1269" t="s">
        <v>40613</v>
      </c>
      <c r="F1269" t="str">
        <f t="shared" si="19"/>
        <v>QLL47110A3W01:LIFM</v>
      </c>
      <c r="G1269" t="s">
        <v>40900</v>
      </c>
      <c r="H1269" s="2" t="s">
        <v>69611</v>
      </c>
    </row>
    <row r="1270" spans="1:8" x14ac:dyDescent="0.25">
      <c r="A1270" s="1">
        <v>50001405</v>
      </c>
      <c r="B1270" s="1" t="s">
        <v>40538</v>
      </c>
      <c r="C1270" s="1" t="s">
        <v>1269</v>
      </c>
      <c r="D1270" s="1" t="s">
        <v>40544</v>
      </c>
      <c r="E1270" t="s">
        <v>40613</v>
      </c>
      <c r="F1270" t="str">
        <f t="shared" si="19"/>
        <v>ULU48000-0001:LIFM</v>
      </c>
      <c r="G1270" t="s">
        <v>41747</v>
      </c>
      <c r="H1270" s="2" t="s">
        <v>69611</v>
      </c>
    </row>
    <row r="1271" spans="1:8" x14ac:dyDescent="0.25">
      <c r="A1271" s="1">
        <v>50001406</v>
      </c>
      <c r="B1271" s="1" t="s">
        <v>40538</v>
      </c>
      <c r="C1271" s="1" t="s">
        <v>1270</v>
      </c>
      <c r="D1271" s="1" t="s">
        <v>40544</v>
      </c>
      <c r="E1271" t="s">
        <v>40613</v>
      </c>
      <c r="F1271" t="str">
        <f t="shared" si="19"/>
        <v>ULU37810-0001:LIFM</v>
      </c>
      <c r="G1271" t="s">
        <v>41748</v>
      </c>
      <c r="H1271" s="2" t="s">
        <v>69611</v>
      </c>
    </row>
    <row r="1272" spans="1:8" x14ac:dyDescent="0.25">
      <c r="A1272" s="1">
        <v>50001407</v>
      </c>
      <c r="B1272" s="1" t="s">
        <v>40538</v>
      </c>
      <c r="C1272" s="1" t="s">
        <v>1271</v>
      </c>
      <c r="D1272" s="1" t="s">
        <v>40544</v>
      </c>
      <c r="E1272" t="s">
        <v>40613</v>
      </c>
      <c r="F1272" t="str">
        <f t="shared" si="19"/>
        <v>QLX49112A0A00:LIFM</v>
      </c>
      <c r="G1272" t="s">
        <v>41749</v>
      </c>
      <c r="H1272" s="2" t="s">
        <v>69611</v>
      </c>
    </row>
    <row r="1273" spans="1:8" x14ac:dyDescent="0.25">
      <c r="A1273" s="1">
        <v>50001408</v>
      </c>
      <c r="B1273" s="1" t="s">
        <v>40538</v>
      </c>
      <c r="C1273" s="1" t="s">
        <v>1272</v>
      </c>
      <c r="D1273" s="1" t="s">
        <v>40544</v>
      </c>
      <c r="E1273" t="s">
        <v>40613</v>
      </c>
      <c r="F1273" t="str">
        <f t="shared" si="19"/>
        <v>QLX47110A1B03:LIFM</v>
      </c>
      <c r="G1273" t="s">
        <v>40900</v>
      </c>
      <c r="H1273" s="2" t="s">
        <v>69611</v>
      </c>
    </row>
    <row r="1274" spans="1:8" x14ac:dyDescent="0.25">
      <c r="A1274" s="1">
        <v>50001409</v>
      </c>
      <c r="B1274" s="1" t="s">
        <v>40538</v>
      </c>
      <c r="C1274" s="1" t="s">
        <v>1273</v>
      </c>
      <c r="D1274" s="1" t="s">
        <v>40544</v>
      </c>
      <c r="E1274" t="s">
        <v>40613</v>
      </c>
      <c r="F1274" t="str">
        <f t="shared" si="19"/>
        <v>QJZ62100A0M01:LIFM</v>
      </c>
      <c r="G1274" t="s">
        <v>41250</v>
      </c>
      <c r="H1274" s="2" t="s">
        <v>69611</v>
      </c>
    </row>
    <row r="1275" spans="1:8" x14ac:dyDescent="0.25">
      <c r="A1275" s="1">
        <v>50001410</v>
      </c>
      <c r="B1275" s="1" t="s">
        <v>40538</v>
      </c>
      <c r="C1275" s="1" t="s">
        <v>1274</v>
      </c>
      <c r="D1275" s="1" t="s">
        <v>40544</v>
      </c>
      <c r="E1275" t="s">
        <v>40613</v>
      </c>
      <c r="F1275" t="str">
        <f t="shared" si="19"/>
        <v>QJZ47511A0B01:LIFM</v>
      </c>
      <c r="G1275" t="s">
        <v>41750</v>
      </c>
      <c r="H1275" s="2" t="s">
        <v>69611</v>
      </c>
    </row>
    <row r="1276" spans="1:8" x14ac:dyDescent="0.25">
      <c r="A1276" s="1">
        <v>50001411</v>
      </c>
      <c r="B1276" s="1" t="s">
        <v>40538</v>
      </c>
      <c r="C1276" s="1" t="s">
        <v>1275</v>
      </c>
      <c r="D1276" s="1" t="s">
        <v>40544</v>
      </c>
      <c r="E1276" t="s">
        <v>40613</v>
      </c>
      <c r="F1276" t="str">
        <f t="shared" si="19"/>
        <v>QJZ44100B4A00:LIFM</v>
      </c>
      <c r="G1276" t="s">
        <v>41751</v>
      </c>
      <c r="H1276" s="2" t="s">
        <v>69611</v>
      </c>
    </row>
    <row r="1277" spans="1:8" x14ac:dyDescent="0.25">
      <c r="A1277" s="1">
        <v>50001412</v>
      </c>
      <c r="B1277" s="1" t="s">
        <v>40538</v>
      </c>
      <c r="C1277" s="1" t="s">
        <v>1276</v>
      </c>
      <c r="D1277" s="1" t="s">
        <v>40544</v>
      </c>
      <c r="E1277" t="s">
        <v>40613</v>
      </c>
      <c r="F1277" t="str">
        <f t="shared" si="19"/>
        <v>QJZ43712B5R95:LIFM</v>
      </c>
      <c r="G1277" t="s">
        <v>41752</v>
      </c>
      <c r="H1277" s="2" t="s">
        <v>69611</v>
      </c>
    </row>
    <row r="1278" spans="1:8" x14ac:dyDescent="0.25">
      <c r="A1278" s="1">
        <v>50001413</v>
      </c>
      <c r="B1278" s="1" t="s">
        <v>40538</v>
      </c>
      <c r="C1278" s="1" t="s">
        <v>1277</v>
      </c>
      <c r="D1278" s="1" t="s">
        <v>40544</v>
      </c>
      <c r="E1278" t="s">
        <v>40613</v>
      </c>
      <c r="F1278" t="str">
        <f t="shared" si="19"/>
        <v>QJZ42911A1N04:LIFM</v>
      </c>
      <c r="G1278" t="s">
        <v>41753</v>
      </c>
      <c r="H1278" s="2" t="s">
        <v>69611</v>
      </c>
    </row>
    <row r="1279" spans="1:8" x14ac:dyDescent="0.25">
      <c r="A1279" s="1">
        <v>50001414</v>
      </c>
      <c r="B1279" s="1" t="s">
        <v>40538</v>
      </c>
      <c r="C1279" s="1" t="s">
        <v>1278</v>
      </c>
      <c r="D1279" s="1" t="s">
        <v>40550</v>
      </c>
      <c r="E1279" t="s">
        <v>40619</v>
      </c>
      <c r="F1279" t="str">
        <f t="shared" si="19"/>
        <v>5814050-2005:ZXAU</v>
      </c>
      <c r="G1279" t="s">
        <v>41754</v>
      </c>
      <c r="H1279" s="2" t="s">
        <v>69611</v>
      </c>
    </row>
    <row r="1280" spans="1:8" x14ac:dyDescent="0.25">
      <c r="A1280" s="1">
        <v>50001415</v>
      </c>
      <c r="B1280" s="1" t="s">
        <v>40538</v>
      </c>
      <c r="C1280" s="1" t="s">
        <v>1279</v>
      </c>
      <c r="D1280" s="1" t="s">
        <v>40550</v>
      </c>
      <c r="E1280" t="s">
        <v>40619</v>
      </c>
      <c r="F1280" t="str">
        <f t="shared" si="19"/>
        <v>5814030-2005:ZXAU</v>
      </c>
      <c r="G1280" t="s">
        <v>41755</v>
      </c>
      <c r="H1280" s="2" t="s">
        <v>69611</v>
      </c>
    </row>
    <row r="1281" spans="1:8" x14ac:dyDescent="0.25">
      <c r="A1281" s="1">
        <v>50001416</v>
      </c>
      <c r="B1281" s="1" t="s">
        <v>40538</v>
      </c>
      <c r="C1281" s="1" t="s">
        <v>1280</v>
      </c>
      <c r="D1281" s="1" t="s">
        <v>40544</v>
      </c>
      <c r="E1281" t="s">
        <v>40613</v>
      </c>
      <c r="F1281" t="str">
        <f t="shared" si="19"/>
        <v>2375043411:LIFM</v>
      </c>
      <c r="G1281" t="s">
        <v>41756</v>
      </c>
      <c r="H1281" s="2" t="s">
        <v>69611</v>
      </c>
    </row>
    <row r="1282" spans="1:8" x14ac:dyDescent="0.25">
      <c r="A1282" s="1">
        <v>50001417</v>
      </c>
      <c r="B1282" s="1" t="s">
        <v>40538</v>
      </c>
      <c r="C1282" s="1" t="s">
        <v>1281</v>
      </c>
      <c r="D1282" s="1" t="s">
        <v>40549</v>
      </c>
      <c r="E1282" t="s">
        <v>40618</v>
      </c>
      <c r="F1282" t="str">
        <f t="shared" si="19"/>
        <v>3701100E0100:KYC</v>
      </c>
      <c r="G1282" t="s">
        <v>41757</v>
      </c>
      <c r="H1282" s="2" t="s">
        <v>69611</v>
      </c>
    </row>
    <row r="1283" spans="1:8" x14ac:dyDescent="0.25">
      <c r="A1283" s="1">
        <v>50001418</v>
      </c>
      <c r="B1283" s="1" t="s">
        <v>40538</v>
      </c>
      <c r="C1283" s="1" t="s">
        <v>1282</v>
      </c>
      <c r="D1283" s="1" t="s">
        <v>40544</v>
      </c>
      <c r="E1283" t="s">
        <v>40613</v>
      </c>
      <c r="F1283" t="str">
        <f t="shared" ref="F1283:F1346" si="20">C1283&amp;":"&amp;E1283</f>
        <v>ZMD47611A0Z51:LIFM</v>
      </c>
      <c r="G1283" t="s">
        <v>41758</v>
      </c>
      <c r="H1283" s="2" t="s">
        <v>69611</v>
      </c>
    </row>
    <row r="1284" spans="1:8" x14ac:dyDescent="0.25">
      <c r="A1284" s="1">
        <v>50001419</v>
      </c>
      <c r="B1284" s="1" t="s">
        <v>40538</v>
      </c>
      <c r="C1284" s="1" t="s">
        <v>1283</v>
      </c>
      <c r="D1284" s="1" t="s">
        <v>40544</v>
      </c>
      <c r="E1284" t="s">
        <v>40613</v>
      </c>
      <c r="F1284" t="str">
        <f t="shared" si="20"/>
        <v>770511:LIFM</v>
      </c>
      <c r="G1284" t="s">
        <v>41021</v>
      </c>
      <c r="H1284" s="2" t="s">
        <v>69611</v>
      </c>
    </row>
    <row r="1285" spans="1:8" x14ac:dyDescent="0.25">
      <c r="A1285" s="1">
        <v>50001420</v>
      </c>
      <c r="B1285" s="1" t="s">
        <v>40538</v>
      </c>
      <c r="C1285" s="1" t="s">
        <v>1284</v>
      </c>
      <c r="D1285" s="1" t="s">
        <v>40544</v>
      </c>
      <c r="E1285" t="s">
        <v>40613</v>
      </c>
      <c r="F1285" t="str">
        <f t="shared" si="20"/>
        <v>770510:LIFM</v>
      </c>
      <c r="G1285" t="s">
        <v>41759</v>
      </c>
      <c r="H1285" s="2" t="s">
        <v>69611</v>
      </c>
    </row>
    <row r="1286" spans="1:8" x14ac:dyDescent="0.25">
      <c r="A1286" s="1">
        <v>50001421</v>
      </c>
      <c r="B1286" s="1" t="s">
        <v>40538</v>
      </c>
      <c r="C1286" s="1" t="s">
        <v>1285</v>
      </c>
      <c r="D1286" s="1" t="s">
        <v>40544</v>
      </c>
      <c r="E1286" t="s">
        <v>40613</v>
      </c>
      <c r="F1286" t="str">
        <f t="shared" si="20"/>
        <v>ULU43111-0003:LIFM</v>
      </c>
      <c r="G1286" t="s">
        <v>41760</v>
      </c>
      <c r="H1286" s="2" t="s">
        <v>69611</v>
      </c>
    </row>
    <row r="1287" spans="1:8" x14ac:dyDescent="0.25">
      <c r="A1287" s="1">
        <v>50001422</v>
      </c>
      <c r="B1287" s="1" t="s">
        <v>40538</v>
      </c>
      <c r="C1287" s="1" t="s">
        <v>1286</v>
      </c>
      <c r="D1287" s="1" t="s">
        <v>40544</v>
      </c>
      <c r="E1287" t="s">
        <v>40613</v>
      </c>
      <c r="F1287" t="str">
        <f t="shared" si="20"/>
        <v>QMA16700A1A00:LIFM</v>
      </c>
      <c r="G1287" t="s">
        <v>41761</v>
      </c>
      <c r="H1287" s="2" t="s">
        <v>69611</v>
      </c>
    </row>
    <row r="1288" spans="1:8" x14ac:dyDescent="0.25">
      <c r="A1288" s="1">
        <v>50001423</v>
      </c>
      <c r="B1288" s="1" t="s">
        <v>40538</v>
      </c>
      <c r="C1288" s="1" t="s">
        <v>1287</v>
      </c>
      <c r="D1288" s="1" t="s">
        <v>40544</v>
      </c>
      <c r="E1288" t="s">
        <v>40613</v>
      </c>
      <c r="F1288" t="str">
        <f t="shared" si="20"/>
        <v>QLL43111A0H16:LIFM</v>
      </c>
      <c r="G1288" t="s">
        <v>41762</v>
      </c>
      <c r="H1288" s="2" t="s">
        <v>69611</v>
      </c>
    </row>
    <row r="1289" spans="1:8" x14ac:dyDescent="0.25">
      <c r="A1289" s="1">
        <v>50001424</v>
      </c>
      <c r="B1289" s="1" t="s">
        <v>40538</v>
      </c>
      <c r="C1289" s="1" t="s">
        <v>1288</v>
      </c>
      <c r="D1289" s="1" t="s">
        <v>40544</v>
      </c>
      <c r="E1289" t="s">
        <v>40613</v>
      </c>
      <c r="F1289" t="str">
        <f t="shared" si="20"/>
        <v>QJZ63411A0A00:LIFM</v>
      </c>
      <c r="G1289" t="s">
        <v>41763</v>
      </c>
      <c r="H1289" s="2" t="s">
        <v>69611</v>
      </c>
    </row>
    <row r="1290" spans="1:8" x14ac:dyDescent="0.25">
      <c r="A1290" s="1">
        <v>50001425</v>
      </c>
      <c r="B1290" s="1" t="s">
        <v>40538</v>
      </c>
      <c r="C1290" s="1" t="s">
        <v>1289</v>
      </c>
      <c r="D1290" s="1" t="s">
        <v>40544</v>
      </c>
      <c r="E1290" t="s">
        <v>40613</v>
      </c>
      <c r="F1290" t="str">
        <f t="shared" si="20"/>
        <v>QJS53110B4Y33:LIFM</v>
      </c>
      <c r="G1290" t="s">
        <v>41764</v>
      </c>
      <c r="H1290" s="2" t="s">
        <v>69611</v>
      </c>
    </row>
    <row r="1291" spans="1:8" x14ac:dyDescent="0.25">
      <c r="A1291" s="1">
        <v>50001426</v>
      </c>
      <c r="B1291" s="1" t="s">
        <v>40538</v>
      </c>
      <c r="C1291" s="1" t="s">
        <v>1290</v>
      </c>
      <c r="D1291" s="1" t="s">
        <v>40549</v>
      </c>
      <c r="E1291" t="s">
        <v>40618</v>
      </c>
      <c r="F1291" t="str">
        <f t="shared" si="20"/>
        <v>LJ4A18Q-1008106AA:KYC</v>
      </c>
      <c r="G1291" t="s">
        <v>41765</v>
      </c>
      <c r="H1291" s="2" t="s">
        <v>69611</v>
      </c>
    </row>
    <row r="1292" spans="1:8" x14ac:dyDescent="0.25">
      <c r="A1292" s="1">
        <v>50001427</v>
      </c>
      <c r="B1292" s="1" t="s">
        <v>40538</v>
      </c>
      <c r="C1292" s="1" t="s">
        <v>1291</v>
      </c>
      <c r="D1292" s="1" t="s">
        <v>40549</v>
      </c>
      <c r="E1292" t="s">
        <v>40618</v>
      </c>
      <c r="F1292" t="str">
        <f t="shared" si="20"/>
        <v>CK3506 110H3G1:KYC</v>
      </c>
      <c r="G1292" t="s">
        <v>41766</v>
      </c>
      <c r="H1292" s="2" t="s">
        <v>69611</v>
      </c>
    </row>
    <row r="1293" spans="1:8" x14ac:dyDescent="0.25">
      <c r="A1293" s="1">
        <v>50001428</v>
      </c>
      <c r="B1293" s="1" t="s">
        <v>40538</v>
      </c>
      <c r="C1293" s="1" t="s">
        <v>1292</v>
      </c>
      <c r="D1293" s="1" t="s">
        <v>40549</v>
      </c>
      <c r="E1293" t="s">
        <v>40618</v>
      </c>
      <c r="F1293" t="str">
        <f t="shared" si="20"/>
        <v>430012403202:KYC</v>
      </c>
      <c r="G1293" t="s">
        <v>41767</v>
      </c>
      <c r="H1293" s="2" t="s">
        <v>69611</v>
      </c>
    </row>
    <row r="1294" spans="1:8" x14ac:dyDescent="0.25">
      <c r="A1294" s="1">
        <v>50001429</v>
      </c>
      <c r="B1294" s="1" t="s">
        <v>40538</v>
      </c>
      <c r="C1294" s="1" t="s">
        <v>1293</v>
      </c>
      <c r="D1294" s="1" t="s">
        <v>40549</v>
      </c>
      <c r="E1294" t="s">
        <v>40618</v>
      </c>
      <c r="F1294" t="str">
        <f t="shared" si="20"/>
        <v>3103040KW:KYC</v>
      </c>
      <c r="G1294" t="s">
        <v>41768</v>
      </c>
      <c r="H1294" s="2" t="s">
        <v>69611</v>
      </c>
    </row>
    <row r="1295" spans="1:8" x14ac:dyDescent="0.25">
      <c r="A1295" s="1">
        <v>50001430</v>
      </c>
      <c r="B1295" s="1" t="s">
        <v>40538</v>
      </c>
      <c r="C1295" s="1" t="s">
        <v>1294</v>
      </c>
      <c r="D1295" s="1" t="s">
        <v>40544</v>
      </c>
      <c r="E1295" t="s">
        <v>40613</v>
      </c>
      <c r="F1295" t="str">
        <f t="shared" si="20"/>
        <v>ZMD42600A0W01:LIFM</v>
      </c>
      <c r="G1295" t="s">
        <v>41769</v>
      </c>
      <c r="H1295" s="2" t="s">
        <v>69611</v>
      </c>
    </row>
    <row r="1296" spans="1:8" x14ac:dyDescent="0.25">
      <c r="A1296" s="1">
        <v>50001431</v>
      </c>
      <c r="B1296" s="1" t="s">
        <v>40538</v>
      </c>
      <c r="C1296" s="1" t="s">
        <v>1295</v>
      </c>
      <c r="D1296" s="1" t="s">
        <v>40544</v>
      </c>
      <c r="E1296" t="s">
        <v>40613</v>
      </c>
      <c r="F1296" t="str">
        <f t="shared" si="20"/>
        <v>ULU47300A0A00:LIFM</v>
      </c>
      <c r="G1296" t="s">
        <v>41770</v>
      </c>
      <c r="H1296" s="2" t="s">
        <v>69611</v>
      </c>
    </row>
    <row r="1297" spans="1:8" x14ac:dyDescent="0.25">
      <c r="A1297" s="1">
        <v>50001432</v>
      </c>
      <c r="B1297" s="1" t="s">
        <v>40538</v>
      </c>
      <c r="C1297" s="1" t="s">
        <v>1296</v>
      </c>
      <c r="D1297" s="1" t="s">
        <v>40544</v>
      </c>
      <c r="E1297" t="s">
        <v>40613</v>
      </c>
      <c r="F1297" t="str">
        <f t="shared" si="20"/>
        <v>UJA47411A0A00:LIFM</v>
      </c>
      <c r="G1297" t="s">
        <v>40992</v>
      </c>
      <c r="H1297" s="2" t="s">
        <v>69611</v>
      </c>
    </row>
    <row r="1298" spans="1:8" x14ac:dyDescent="0.25">
      <c r="A1298" s="1">
        <v>50001433</v>
      </c>
      <c r="B1298" s="1" t="s">
        <v>40538</v>
      </c>
      <c r="C1298" s="1" t="s">
        <v>1297</v>
      </c>
      <c r="D1298" s="1" t="s">
        <v>40544</v>
      </c>
      <c r="E1298" t="s">
        <v>40613</v>
      </c>
      <c r="F1298" t="str">
        <f t="shared" si="20"/>
        <v>QMR42400A0E37:LIFM</v>
      </c>
      <c r="G1298" t="s">
        <v>41771</v>
      </c>
      <c r="H1298" s="2" t="s">
        <v>69611</v>
      </c>
    </row>
    <row r="1299" spans="1:8" x14ac:dyDescent="0.25">
      <c r="A1299" s="1">
        <v>50001434</v>
      </c>
      <c r="B1299" s="1" t="s">
        <v>40538</v>
      </c>
      <c r="C1299" s="1" t="s">
        <v>1298</v>
      </c>
      <c r="D1299" s="1" t="s">
        <v>40544</v>
      </c>
      <c r="E1299" t="s">
        <v>40613</v>
      </c>
      <c r="F1299" t="str">
        <f t="shared" si="20"/>
        <v>QLX56010A0A00:LIFM</v>
      </c>
      <c r="G1299" t="s">
        <v>40951</v>
      </c>
      <c r="H1299" s="2" t="s">
        <v>69611</v>
      </c>
    </row>
    <row r="1300" spans="1:8" x14ac:dyDescent="0.25">
      <c r="A1300" s="1">
        <v>50001435</v>
      </c>
      <c r="B1300" s="1" t="s">
        <v>40538</v>
      </c>
      <c r="C1300" s="1" t="s">
        <v>1299</v>
      </c>
      <c r="D1300" s="1" t="s">
        <v>40544</v>
      </c>
      <c r="E1300" t="s">
        <v>40613</v>
      </c>
      <c r="F1300" t="str">
        <f t="shared" si="20"/>
        <v>QLX48000A1A00:LIFM</v>
      </c>
      <c r="G1300" t="s">
        <v>40952</v>
      </c>
      <c r="H1300" s="2" t="s">
        <v>69611</v>
      </c>
    </row>
    <row r="1301" spans="1:8" x14ac:dyDescent="0.25">
      <c r="A1301" s="1">
        <v>50001436</v>
      </c>
      <c r="B1301" s="1" t="s">
        <v>40538</v>
      </c>
      <c r="C1301" s="1" t="s">
        <v>1300</v>
      </c>
      <c r="D1301" s="1" t="s">
        <v>40544</v>
      </c>
      <c r="E1301" t="s">
        <v>40613</v>
      </c>
      <c r="F1301" t="str">
        <f t="shared" si="20"/>
        <v>QLX43543A0A00:LIFM</v>
      </c>
      <c r="G1301" t="s">
        <v>41772</v>
      </c>
      <c r="H1301" s="2" t="s">
        <v>69611</v>
      </c>
    </row>
    <row r="1302" spans="1:8" x14ac:dyDescent="0.25">
      <c r="A1302" s="1">
        <v>50001437</v>
      </c>
      <c r="B1302" s="1" t="s">
        <v>40538</v>
      </c>
      <c r="C1302" s="1" t="s">
        <v>1301</v>
      </c>
      <c r="D1302" s="1" t="s">
        <v>40544</v>
      </c>
      <c r="E1302" t="s">
        <v>40613</v>
      </c>
      <c r="F1302" t="str">
        <f t="shared" si="20"/>
        <v>QLX19400A0B01:LIFM</v>
      </c>
      <c r="G1302" t="s">
        <v>41773</v>
      </c>
      <c r="H1302" s="2" t="s">
        <v>69611</v>
      </c>
    </row>
    <row r="1303" spans="1:8" x14ac:dyDescent="0.25">
      <c r="A1303" s="1">
        <v>50001438</v>
      </c>
      <c r="B1303" s="1" t="s">
        <v>40538</v>
      </c>
      <c r="C1303" s="1" t="s">
        <v>1302</v>
      </c>
      <c r="D1303" s="1" t="s">
        <v>40544</v>
      </c>
      <c r="E1303" t="s">
        <v>40613</v>
      </c>
      <c r="F1303" t="str">
        <f t="shared" si="20"/>
        <v>QLR61491A1A00:LIFM</v>
      </c>
      <c r="G1303" t="s">
        <v>41774</v>
      </c>
      <c r="H1303" s="2" t="s">
        <v>69611</v>
      </c>
    </row>
    <row r="1304" spans="1:8" x14ac:dyDescent="0.25">
      <c r="A1304" s="1">
        <v>50001439</v>
      </c>
      <c r="B1304" s="1" t="s">
        <v>40538</v>
      </c>
      <c r="C1304" s="1" t="s">
        <v>1303</v>
      </c>
      <c r="D1304" s="1" t="s">
        <v>40544</v>
      </c>
      <c r="E1304" t="s">
        <v>40613</v>
      </c>
      <c r="F1304" t="str">
        <f t="shared" si="20"/>
        <v>QLL42810A0R71:LIFM</v>
      </c>
      <c r="G1304" t="s">
        <v>41775</v>
      </c>
      <c r="H1304" s="2" t="s">
        <v>69611</v>
      </c>
    </row>
    <row r="1305" spans="1:8" x14ac:dyDescent="0.25">
      <c r="A1305" s="1">
        <v>50001440</v>
      </c>
      <c r="B1305" s="1" t="s">
        <v>40538</v>
      </c>
      <c r="C1305" s="1" t="s">
        <v>1304</v>
      </c>
      <c r="D1305" s="1" t="s">
        <v>40544</v>
      </c>
      <c r="E1305" t="s">
        <v>40613</v>
      </c>
      <c r="F1305" t="str">
        <f t="shared" si="20"/>
        <v>QJZ68500A2A00:LIFM</v>
      </c>
      <c r="G1305" t="s">
        <v>41776</v>
      </c>
      <c r="H1305" s="2" t="s">
        <v>69611</v>
      </c>
    </row>
    <row r="1306" spans="1:8" x14ac:dyDescent="0.25">
      <c r="A1306" s="1">
        <v>50001441</v>
      </c>
      <c r="B1306" s="1" t="s">
        <v>40538</v>
      </c>
      <c r="C1306" s="1" t="s">
        <v>1305</v>
      </c>
      <c r="D1306" s="1" t="s">
        <v>40544</v>
      </c>
      <c r="E1306" t="s">
        <v>40613</v>
      </c>
      <c r="F1306" t="str">
        <f t="shared" si="20"/>
        <v>QJZ63155A3A00:LIFM</v>
      </c>
      <c r="G1306" t="s">
        <v>41777</v>
      </c>
      <c r="H1306" s="2" t="s">
        <v>69611</v>
      </c>
    </row>
    <row r="1307" spans="1:8" x14ac:dyDescent="0.25">
      <c r="A1307" s="1">
        <v>50001442</v>
      </c>
      <c r="B1307" s="1" t="s">
        <v>40538</v>
      </c>
      <c r="C1307" s="1" t="s">
        <v>1306</v>
      </c>
      <c r="D1307" s="1" t="s">
        <v>40544</v>
      </c>
      <c r="E1307" t="s">
        <v>40613</v>
      </c>
      <c r="F1307" t="str">
        <f t="shared" si="20"/>
        <v>QJZ42200A0B01:LIFM</v>
      </c>
      <c r="G1307" t="s">
        <v>41778</v>
      </c>
      <c r="H1307" s="2" t="s">
        <v>69611</v>
      </c>
    </row>
    <row r="1308" spans="1:8" x14ac:dyDescent="0.25">
      <c r="A1308" s="1">
        <v>50001443</v>
      </c>
      <c r="B1308" s="1" t="s">
        <v>40538</v>
      </c>
      <c r="C1308" s="1" t="s">
        <v>1307</v>
      </c>
      <c r="D1308" s="1" t="s">
        <v>40544</v>
      </c>
      <c r="E1308" t="s">
        <v>40613</v>
      </c>
      <c r="F1308" t="str">
        <f t="shared" si="20"/>
        <v>QJZ42100A4B01:LIFM</v>
      </c>
      <c r="G1308" t="s">
        <v>41718</v>
      </c>
      <c r="H1308" s="2" t="s">
        <v>69611</v>
      </c>
    </row>
    <row r="1309" spans="1:8" x14ac:dyDescent="0.25">
      <c r="A1309" s="1">
        <v>50001444</v>
      </c>
      <c r="B1309" s="1" t="s">
        <v>40538</v>
      </c>
      <c r="C1309" s="1" t="s">
        <v>1308</v>
      </c>
      <c r="D1309" s="1" t="s">
        <v>40544</v>
      </c>
      <c r="E1309" t="s">
        <v>40613</v>
      </c>
      <c r="F1309" t="str">
        <f t="shared" si="20"/>
        <v>QJZ19410A0B01:LIFM</v>
      </c>
      <c r="G1309" t="s">
        <v>41773</v>
      </c>
      <c r="H1309" s="2" t="s">
        <v>69611</v>
      </c>
    </row>
    <row r="1310" spans="1:8" x14ac:dyDescent="0.25">
      <c r="A1310" s="1">
        <v>50001445</v>
      </c>
      <c r="B1310" s="1" t="s">
        <v>40538</v>
      </c>
      <c r="C1310" s="1" t="s">
        <v>1309</v>
      </c>
      <c r="D1310" s="1" t="s">
        <v>40544</v>
      </c>
      <c r="E1310" t="s">
        <v>40613</v>
      </c>
      <c r="F1310" t="str">
        <f t="shared" si="20"/>
        <v>QJP39442A0A00:LIFM</v>
      </c>
      <c r="G1310" t="s">
        <v>41779</v>
      </c>
      <c r="H1310" s="2" t="s">
        <v>69611</v>
      </c>
    </row>
    <row r="1311" spans="1:8" x14ac:dyDescent="0.25">
      <c r="A1311" s="1">
        <v>50001446</v>
      </c>
      <c r="B1311" s="1" t="s">
        <v>40538</v>
      </c>
      <c r="C1311" s="1" t="s">
        <v>1310</v>
      </c>
      <c r="D1311" s="1" t="s">
        <v>40544</v>
      </c>
      <c r="E1311" t="s">
        <v>40613</v>
      </c>
      <c r="F1311" t="str">
        <f t="shared" si="20"/>
        <v>QJF45511A0W02:LIFM</v>
      </c>
      <c r="G1311" t="s">
        <v>41780</v>
      </c>
      <c r="H1311" s="2" t="s">
        <v>69611</v>
      </c>
    </row>
    <row r="1312" spans="1:8" x14ac:dyDescent="0.25">
      <c r="A1312" s="1">
        <v>50001447</v>
      </c>
      <c r="B1312" s="1" t="s">
        <v>40538</v>
      </c>
      <c r="C1312" s="1" t="s">
        <v>1311</v>
      </c>
      <c r="D1312" s="1" t="s">
        <v>40544</v>
      </c>
      <c r="E1312" t="s">
        <v>40613</v>
      </c>
      <c r="F1312" t="str">
        <f t="shared" si="20"/>
        <v>Q676B25:LIFM</v>
      </c>
      <c r="G1312" t="s">
        <v>41781</v>
      </c>
      <c r="H1312" s="2" t="s">
        <v>69611</v>
      </c>
    </row>
    <row r="1313" spans="1:8" x14ac:dyDescent="0.25">
      <c r="A1313" s="1">
        <v>50001448</v>
      </c>
      <c r="B1313" s="1" t="s">
        <v>40538</v>
      </c>
      <c r="C1313" s="1" t="s">
        <v>1312</v>
      </c>
      <c r="D1313" s="1" t="s">
        <v>40544</v>
      </c>
      <c r="E1313" t="s">
        <v>40613</v>
      </c>
      <c r="F1313" t="str">
        <f t="shared" si="20"/>
        <v>Q330B14F37:LIFM</v>
      </c>
      <c r="G1313" t="s">
        <v>40717</v>
      </c>
      <c r="H1313" s="2" t="s">
        <v>69611</v>
      </c>
    </row>
    <row r="1314" spans="1:8" x14ac:dyDescent="0.25">
      <c r="A1314" s="1">
        <v>50001449</v>
      </c>
      <c r="B1314" s="1" t="s">
        <v>40538</v>
      </c>
      <c r="C1314" s="1" t="s">
        <v>1313</v>
      </c>
      <c r="D1314" s="1" t="s">
        <v>40544</v>
      </c>
      <c r="E1314" t="s">
        <v>40613</v>
      </c>
      <c r="F1314" t="str">
        <f t="shared" si="20"/>
        <v>NIX93121A2N07:LIFM</v>
      </c>
      <c r="G1314" t="s">
        <v>41782</v>
      </c>
      <c r="H1314" s="2" t="s">
        <v>69611</v>
      </c>
    </row>
    <row r="1315" spans="1:8" x14ac:dyDescent="0.25">
      <c r="A1315" s="1">
        <v>50001450</v>
      </c>
      <c r="B1315" s="1" t="s">
        <v>40538</v>
      </c>
      <c r="C1315" s="1" t="s">
        <v>1314</v>
      </c>
      <c r="D1315" s="1" t="s">
        <v>40544</v>
      </c>
      <c r="E1315" t="s">
        <v>40613</v>
      </c>
      <c r="F1315" t="str">
        <f t="shared" si="20"/>
        <v>MME24700A2A00:LIFM</v>
      </c>
      <c r="G1315" t="s">
        <v>41783</v>
      </c>
      <c r="H1315" s="2" t="s">
        <v>69611</v>
      </c>
    </row>
    <row r="1316" spans="1:8" x14ac:dyDescent="0.25">
      <c r="A1316" s="1">
        <v>50001451</v>
      </c>
      <c r="B1316" s="1" t="s">
        <v>40538</v>
      </c>
      <c r="C1316" s="1" t="s">
        <v>1315</v>
      </c>
      <c r="D1316" s="1" t="s">
        <v>40549</v>
      </c>
      <c r="E1316" t="s">
        <v>40618</v>
      </c>
      <c r="F1316" t="str">
        <f t="shared" si="20"/>
        <v>CK8500 016P12:KYC</v>
      </c>
      <c r="G1316" t="s">
        <v>41784</v>
      </c>
      <c r="H1316" s="2" t="s">
        <v>69611</v>
      </c>
    </row>
    <row r="1317" spans="1:8" x14ac:dyDescent="0.25">
      <c r="A1317" s="1">
        <v>50001452</v>
      </c>
      <c r="B1317" s="1" t="s">
        <v>40538</v>
      </c>
      <c r="C1317" s="1" t="s">
        <v>1316</v>
      </c>
      <c r="D1317" s="1" t="s">
        <v>40549</v>
      </c>
      <c r="E1317" t="s">
        <v>40618</v>
      </c>
      <c r="F1317" t="str">
        <f t="shared" si="20"/>
        <v>CK8112 100W1:KYC</v>
      </c>
      <c r="G1317" t="s">
        <v>41785</v>
      </c>
      <c r="H1317" s="2" t="s">
        <v>69611</v>
      </c>
    </row>
    <row r="1318" spans="1:8" x14ac:dyDescent="0.25">
      <c r="A1318" s="1">
        <v>50001453</v>
      </c>
      <c r="B1318" s="1" t="s">
        <v>40538</v>
      </c>
      <c r="C1318" s="1" t="s">
        <v>1317</v>
      </c>
      <c r="D1318" s="1" t="s">
        <v>40549</v>
      </c>
      <c r="E1318" t="s">
        <v>40618</v>
      </c>
      <c r="F1318" t="str">
        <f t="shared" si="20"/>
        <v>CK8112 100T2:KYC</v>
      </c>
      <c r="G1318" t="s">
        <v>41786</v>
      </c>
      <c r="H1318" s="2" t="s">
        <v>69611</v>
      </c>
    </row>
    <row r="1319" spans="1:8" x14ac:dyDescent="0.25">
      <c r="A1319" s="1">
        <v>50001454</v>
      </c>
      <c r="B1319" s="1" t="s">
        <v>40538</v>
      </c>
      <c r="C1319" s="1" t="s">
        <v>1318</v>
      </c>
      <c r="D1319" s="1" t="s">
        <v>40549</v>
      </c>
      <c r="E1319" t="s">
        <v>40618</v>
      </c>
      <c r="F1319" t="str">
        <f t="shared" si="20"/>
        <v>CK8112 100P8:KYC</v>
      </c>
      <c r="G1319" t="s">
        <v>41786</v>
      </c>
      <c r="H1319" s="2" t="s">
        <v>69611</v>
      </c>
    </row>
    <row r="1320" spans="1:8" x14ac:dyDescent="0.25">
      <c r="A1320" s="1">
        <v>50001455</v>
      </c>
      <c r="B1320" s="1" t="s">
        <v>40538</v>
      </c>
      <c r="C1320" s="1" t="s">
        <v>1319</v>
      </c>
      <c r="D1320" s="1" t="s">
        <v>40549</v>
      </c>
      <c r="E1320" t="s">
        <v>40618</v>
      </c>
      <c r="F1320" t="str">
        <f t="shared" si="20"/>
        <v>CK7901 040T1:KYC</v>
      </c>
      <c r="G1320" t="s">
        <v>40865</v>
      </c>
      <c r="H1320" s="2" t="s">
        <v>69611</v>
      </c>
    </row>
    <row r="1321" spans="1:8" x14ac:dyDescent="0.25">
      <c r="A1321" s="1">
        <v>50001456</v>
      </c>
      <c r="B1321" s="1" t="s">
        <v>40538</v>
      </c>
      <c r="C1321" s="1" t="s">
        <v>1320</v>
      </c>
      <c r="D1321" s="1" t="s">
        <v>40549</v>
      </c>
      <c r="E1321" t="s">
        <v>40618</v>
      </c>
      <c r="F1321" t="str">
        <f t="shared" si="20"/>
        <v>CK6107 301T1:KYC</v>
      </c>
      <c r="G1321" t="s">
        <v>41787</v>
      </c>
      <c r="H1321" s="2" t="s">
        <v>69611</v>
      </c>
    </row>
    <row r="1322" spans="1:8" x14ac:dyDescent="0.25">
      <c r="A1322" s="1">
        <v>50001457</v>
      </c>
      <c r="B1322" s="1" t="s">
        <v>40538</v>
      </c>
      <c r="C1322" s="1" t="s">
        <v>1321</v>
      </c>
      <c r="D1322" s="1" t="s">
        <v>40549</v>
      </c>
      <c r="E1322" t="s">
        <v>40618</v>
      </c>
      <c r="F1322" t="str">
        <f t="shared" si="20"/>
        <v>CK6107 011P1G2:KYC</v>
      </c>
      <c r="G1322" t="s">
        <v>41788</v>
      </c>
      <c r="H1322" s="2" t="s">
        <v>69611</v>
      </c>
    </row>
    <row r="1323" spans="1:8" x14ac:dyDescent="0.25">
      <c r="A1323" s="1">
        <v>50001458</v>
      </c>
      <c r="B1323" s="1" t="s">
        <v>40538</v>
      </c>
      <c r="C1323" s="1" t="s">
        <v>1322</v>
      </c>
      <c r="D1323" s="1" t="s">
        <v>40549</v>
      </c>
      <c r="E1323" t="s">
        <v>40618</v>
      </c>
      <c r="F1323" t="str">
        <f t="shared" si="20"/>
        <v>CK5814 110T4:KYC</v>
      </c>
      <c r="G1323" t="s">
        <v>41789</v>
      </c>
      <c r="H1323" s="2" t="s">
        <v>69611</v>
      </c>
    </row>
    <row r="1324" spans="1:8" x14ac:dyDescent="0.25">
      <c r="A1324" s="1">
        <v>50001459</v>
      </c>
      <c r="B1324" s="1" t="s">
        <v>40538</v>
      </c>
      <c r="C1324" s="1" t="s">
        <v>1323</v>
      </c>
      <c r="D1324" s="1" t="s">
        <v>40549</v>
      </c>
      <c r="E1324" t="s">
        <v>40618</v>
      </c>
      <c r="F1324" t="str">
        <f t="shared" si="20"/>
        <v>CK5206 016P1:KYC</v>
      </c>
      <c r="G1324" t="s">
        <v>41790</v>
      </c>
      <c r="H1324" s="2" t="s">
        <v>69611</v>
      </c>
    </row>
    <row r="1325" spans="1:8" x14ac:dyDescent="0.25">
      <c r="A1325" s="1">
        <v>50001460</v>
      </c>
      <c r="B1325" s="1" t="s">
        <v>40538</v>
      </c>
      <c r="C1325" s="1" t="s">
        <v>1324</v>
      </c>
      <c r="D1325" s="1" t="s">
        <v>40549</v>
      </c>
      <c r="E1325" t="s">
        <v>40618</v>
      </c>
      <c r="F1325" t="str">
        <f t="shared" si="20"/>
        <v>CK3802 100P3:KYC</v>
      </c>
      <c r="G1325" t="s">
        <v>41791</v>
      </c>
      <c r="H1325" s="2" t="s">
        <v>69611</v>
      </c>
    </row>
    <row r="1326" spans="1:8" x14ac:dyDescent="0.25">
      <c r="A1326" s="1">
        <v>50001461</v>
      </c>
      <c r="B1326" s="1" t="s">
        <v>40538</v>
      </c>
      <c r="C1326" s="1" t="s">
        <v>1325</v>
      </c>
      <c r="D1326" s="1" t="s">
        <v>40549</v>
      </c>
      <c r="E1326" t="s">
        <v>40618</v>
      </c>
      <c r="F1326" t="str">
        <f t="shared" si="20"/>
        <v>CK2901 130P2:KYC</v>
      </c>
      <c r="G1326" t="s">
        <v>41792</v>
      </c>
      <c r="H1326" s="2" t="s">
        <v>69611</v>
      </c>
    </row>
    <row r="1327" spans="1:8" x14ac:dyDescent="0.25">
      <c r="A1327" s="1">
        <v>50001462</v>
      </c>
      <c r="B1327" s="1" t="s">
        <v>40538</v>
      </c>
      <c r="C1327" s="1" t="s">
        <v>1326</v>
      </c>
      <c r="D1327" s="1" t="s">
        <v>40549</v>
      </c>
      <c r="E1327" t="s">
        <v>40618</v>
      </c>
      <c r="F1327" t="str">
        <f t="shared" si="20"/>
        <v>CK1109 014PE:KYC</v>
      </c>
      <c r="G1327" t="s">
        <v>41793</v>
      </c>
      <c r="H1327" s="2" t="s">
        <v>69611</v>
      </c>
    </row>
    <row r="1328" spans="1:8" x14ac:dyDescent="0.25">
      <c r="A1328" s="1">
        <v>50001463</v>
      </c>
      <c r="B1328" s="1" t="s">
        <v>40538</v>
      </c>
      <c r="C1328" s="1" t="s">
        <v>1327</v>
      </c>
      <c r="D1328" s="1" t="s">
        <v>40549</v>
      </c>
      <c r="E1328" t="s">
        <v>40618</v>
      </c>
      <c r="F1328" t="str">
        <f t="shared" si="20"/>
        <v>CK1101 201T1:KYC</v>
      </c>
      <c r="G1328" t="s">
        <v>41794</v>
      </c>
      <c r="H1328" s="2" t="s">
        <v>69611</v>
      </c>
    </row>
    <row r="1329" spans="1:8" x14ac:dyDescent="0.25">
      <c r="A1329" s="1">
        <v>50001464</v>
      </c>
      <c r="B1329" s="1" t="s">
        <v>40538</v>
      </c>
      <c r="C1329" s="1" t="s">
        <v>1328</v>
      </c>
      <c r="D1329" s="1" t="s">
        <v>40544</v>
      </c>
      <c r="E1329" t="s">
        <v>40613</v>
      </c>
      <c r="F1329" t="str">
        <f t="shared" si="20"/>
        <v>765711:LIFM</v>
      </c>
      <c r="G1329" t="s">
        <v>41795</v>
      </c>
      <c r="H1329" s="2" t="s">
        <v>69611</v>
      </c>
    </row>
    <row r="1330" spans="1:8" x14ac:dyDescent="0.25">
      <c r="A1330" s="1">
        <v>50001465</v>
      </c>
      <c r="B1330" s="1" t="s">
        <v>40538</v>
      </c>
      <c r="C1330" s="1" t="s">
        <v>1329</v>
      </c>
      <c r="D1330" s="1" t="s">
        <v>40544</v>
      </c>
      <c r="E1330" t="s">
        <v>40613</v>
      </c>
      <c r="F1330" t="str">
        <f t="shared" si="20"/>
        <v>25591:LIFM</v>
      </c>
      <c r="G1330" t="s">
        <v>41796</v>
      </c>
      <c r="H1330" s="2" t="s">
        <v>69611</v>
      </c>
    </row>
    <row r="1331" spans="1:8" x14ac:dyDescent="0.25">
      <c r="A1331" s="1">
        <v>50001466</v>
      </c>
      <c r="B1331" s="1" t="s">
        <v>40538</v>
      </c>
      <c r="C1331" s="1" t="s">
        <v>1330</v>
      </c>
      <c r="D1331" s="1" t="s">
        <v>40549</v>
      </c>
      <c r="E1331" t="s">
        <v>40618</v>
      </c>
      <c r="F1331" t="str">
        <f t="shared" si="20"/>
        <v>MT78Q-ZQ1-1702092H:KYC</v>
      </c>
      <c r="G1331" t="s">
        <v>41767</v>
      </c>
      <c r="H1331" s="2" t="s">
        <v>69611</v>
      </c>
    </row>
    <row r="1332" spans="1:8" x14ac:dyDescent="0.25">
      <c r="A1332" s="1">
        <v>50001467</v>
      </c>
      <c r="B1332" s="1" t="s">
        <v>40538</v>
      </c>
      <c r="C1332" s="1" t="s">
        <v>1331</v>
      </c>
      <c r="D1332" s="1" t="s">
        <v>40549</v>
      </c>
      <c r="E1332" t="s">
        <v>40618</v>
      </c>
      <c r="F1332" t="str">
        <f t="shared" si="20"/>
        <v>LJ4A18Q-3611140AA:KYC</v>
      </c>
      <c r="G1332" t="s">
        <v>41797</v>
      </c>
      <c r="H1332" s="2" t="s">
        <v>69611</v>
      </c>
    </row>
    <row r="1333" spans="1:8" x14ac:dyDescent="0.25">
      <c r="A1333" s="1">
        <v>50001468</v>
      </c>
      <c r="B1333" s="1" t="s">
        <v>40538</v>
      </c>
      <c r="C1333" s="1" t="s">
        <v>1332</v>
      </c>
      <c r="D1333" s="1" t="s">
        <v>40549</v>
      </c>
      <c r="E1333" t="s">
        <v>40618</v>
      </c>
      <c r="F1333" t="str">
        <f t="shared" si="20"/>
        <v>CK8114 130W7:KYC</v>
      </c>
      <c r="G1333" t="s">
        <v>41798</v>
      </c>
      <c r="H1333" s="2" t="s">
        <v>69611</v>
      </c>
    </row>
    <row r="1334" spans="1:8" x14ac:dyDescent="0.25">
      <c r="A1334" s="1">
        <v>50001469</v>
      </c>
      <c r="B1334" s="1" t="s">
        <v>40538</v>
      </c>
      <c r="C1334" s="1" t="s">
        <v>1333</v>
      </c>
      <c r="D1334" s="1" t="s">
        <v>40549</v>
      </c>
      <c r="E1334" t="s">
        <v>40618</v>
      </c>
      <c r="F1334" t="str">
        <f t="shared" si="20"/>
        <v>CK6205 200P2G2:KYC</v>
      </c>
      <c r="G1334" t="s">
        <v>41799</v>
      </c>
      <c r="H1334" s="2" t="s">
        <v>69611</v>
      </c>
    </row>
    <row r="1335" spans="1:8" x14ac:dyDescent="0.25">
      <c r="A1335" s="1">
        <v>50001470</v>
      </c>
      <c r="B1335" s="1" t="s">
        <v>40538</v>
      </c>
      <c r="C1335" s="1" t="s">
        <v>1334</v>
      </c>
      <c r="D1335" s="1" t="s">
        <v>40549</v>
      </c>
      <c r="E1335" t="s">
        <v>40618</v>
      </c>
      <c r="F1335" t="str">
        <f t="shared" si="20"/>
        <v>CK5306 160W2:KYC</v>
      </c>
      <c r="G1335" t="s">
        <v>41800</v>
      </c>
      <c r="H1335" s="2" t="s">
        <v>69611</v>
      </c>
    </row>
    <row r="1336" spans="1:8" x14ac:dyDescent="0.25">
      <c r="A1336" s="1">
        <v>50001471</v>
      </c>
      <c r="B1336" s="1" t="s">
        <v>40538</v>
      </c>
      <c r="C1336" s="1" t="s">
        <v>1335</v>
      </c>
      <c r="D1336" s="1" t="s">
        <v>40549</v>
      </c>
      <c r="E1336" t="s">
        <v>40618</v>
      </c>
      <c r="F1336" t="str">
        <f t="shared" si="20"/>
        <v>CK5207 100N1:KYC</v>
      </c>
      <c r="G1336" t="s">
        <v>41801</v>
      </c>
      <c r="H1336" s="2" t="s">
        <v>69611</v>
      </c>
    </row>
    <row r="1337" spans="1:8" x14ac:dyDescent="0.25">
      <c r="A1337" s="1">
        <v>50001472</v>
      </c>
      <c r="B1337" s="1" t="s">
        <v>40538</v>
      </c>
      <c r="C1337" s="1" t="s">
        <v>1336</v>
      </c>
      <c r="D1337" s="1" t="s">
        <v>40549</v>
      </c>
      <c r="E1337" t="s">
        <v>40618</v>
      </c>
      <c r="F1337" t="str">
        <f t="shared" si="20"/>
        <v>CK4010 200T58:KYC</v>
      </c>
      <c r="G1337" t="s">
        <v>41802</v>
      </c>
      <c r="H1337" s="2" t="s">
        <v>69611</v>
      </c>
    </row>
    <row r="1338" spans="1:8" x14ac:dyDescent="0.25">
      <c r="A1338" s="1">
        <v>50001473</v>
      </c>
      <c r="B1338" s="1" t="s">
        <v>40538</v>
      </c>
      <c r="C1338" s="1" t="s">
        <v>1337</v>
      </c>
      <c r="D1338" s="1" t="s">
        <v>40549</v>
      </c>
      <c r="E1338" t="s">
        <v>40618</v>
      </c>
      <c r="F1338" t="str">
        <f t="shared" si="20"/>
        <v>CK1303 110N1:KYC</v>
      </c>
      <c r="G1338" t="s">
        <v>41803</v>
      </c>
      <c r="H1338" s="2" t="s">
        <v>69611</v>
      </c>
    </row>
    <row r="1339" spans="1:8" x14ac:dyDescent="0.25">
      <c r="A1339" s="1">
        <v>50001474</v>
      </c>
      <c r="B1339" s="1" t="s">
        <v>40538</v>
      </c>
      <c r="C1339" s="1" t="s">
        <v>1338</v>
      </c>
      <c r="D1339" s="1" t="s">
        <v>40549</v>
      </c>
      <c r="E1339" t="s">
        <v>40618</v>
      </c>
      <c r="F1339" t="str">
        <f t="shared" si="20"/>
        <v>CK1200 026JA:KYC</v>
      </c>
      <c r="G1339" t="s">
        <v>41804</v>
      </c>
      <c r="H1339" s="2" t="s">
        <v>69611</v>
      </c>
    </row>
    <row r="1340" spans="1:8" x14ac:dyDescent="0.25">
      <c r="A1340" s="1">
        <v>50001475</v>
      </c>
      <c r="B1340" s="1" t="s">
        <v>40538</v>
      </c>
      <c r="C1340" s="1" t="s">
        <v>1339</v>
      </c>
      <c r="D1340" s="1" t="s">
        <v>40549</v>
      </c>
      <c r="E1340" t="s">
        <v>40618</v>
      </c>
      <c r="F1340" t="str">
        <f t="shared" si="20"/>
        <v>CD1030-3501095:KYC</v>
      </c>
      <c r="G1340" t="s">
        <v>41805</v>
      </c>
      <c r="H1340" s="2" t="s">
        <v>69611</v>
      </c>
    </row>
    <row r="1341" spans="1:8" x14ac:dyDescent="0.25">
      <c r="A1341" s="1">
        <v>50001476</v>
      </c>
      <c r="B1341" s="1" t="s">
        <v>40538</v>
      </c>
      <c r="C1341" s="1" t="s">
        <v>1340</v>
      </c>
      <c r="D1341" s="1" t="s">
        <v>40549</v>
      </c>
      <c r="E1341" t="s">
        <v>40618</v>
      </c>
      <c r="F1341" t="str">
        <f t="shared" si="20"/>
        <v>5G21-5021A2:KYC</v>
      </c>
      <c r="G1341" t="s">
        <v>41806</v>
      </c>
      <c r="H1341" s="2" t="s">
        <v>69611</v>
      </c>
    </row>
    <row r="1342" spans="1:8" x14ac:dyDescent="0.25">
      <c r="A1342" s="1">
        <v>50001477</v>
      </c>
      <c r="B1342" s="1" t="s">
        <v>40538</v>
      </c>
      <c r="C1342" s="1" t="s">
        <v>1341</v>
      </c>
      <c r="D1342" s="1" t="s">
        <v>40549</v>
      </c>
      <c r="E1342" t="s">
        <v>40618</v>
      </c>
      <c r="F1342" t="str">
        <f t="shared" si="20"/>
        <v>1709915-MR513C01:KYC</v>
      </c>
      <c r="G1342" t="s">
        <v>41807</v>
      </c>
      <c r="H1342" s="2" t="s">
        <v>69611</v>
      </c>
    </row>
    <row r="1343" spans="1:8" x14ac:dyDescent="0.25">
      <c r="A1343" s="1">
        <v>50001478</v>
      </c>
      <c r="B1343" s="1" t="s">
        <v>40538</v>
      </c>
      <c r="C1343" s="1" t="s">
        <v>1342</v>
      </c>
      <c r="D1343" s="1" t="s">
        <v>40549</v>
      </c>
      <c r="E1343" t="s">
        <v>40618</v>
      </c>
      <c r="F1343" t="str">
        <f t="shared" si="20"/>
        <v>1007431D0000A:KYC</v>
      </c>
      <c r="G1343" t="s">
        <v>41808</v>
      </c>
      <c r="H1343" s="2" t="s">
        <v>69611</v>
      </c>
    </row>
    <row r="1344" spans="1:8" x14ac:dyDescent="0.25">
      <c r="A1344" s="1">
        <v>50001479</v>
      </c>
      <c r="B1344" s="1" t="s">
        <v>40538</v>
      </c>
      <c r="C1344" s="1" t="s">
        <v>1343</v>
      </c>
      <c r="D1344" s="1" t="s">
        <v>40544</v>
      </c>
      <c r="E1344" t="s">
        <v>40613</v>
      </c>
      <c r="F1344" t="str">
        <f t="shared" si="20"/>
        <v>ZMD64100A0B01:LIFM</v>
      </c>
      <c r="G1344" t="s">
        <v>41809</v>
      </c>
      <c r="H1344" s="2" t="s">
        <v>69611</v>
      </c>
    </row>
    <row r="1345" spans="1:8" x14ac:dyDescent="0.25">
      <c r="A1345" s="1">
        <v>50001480</v>
      </c>
      <c r="B1345" s="1" t="s">
        <v>40538</v>
      </c>
      <c r="C1345" s="1" t="s">
        <v>1344</v>
      </c>
      <c r="D1345" s="1" t="s">
        <v>40544</v>
      </c>
      <c r="E1345" t="s">
        <v>40613</v>
      </c>
      <c r="F1345" t="str">
        <f t="shared" si="20"/>
        <v>ZMD52500A1W01:LIFM</v>
      </c>
      <c r="G1345" t="s">
        <v>41472</v>
      </c>
      <c r="H1345" s="2" t="s">
        <v>69611</v>
      </c>
    </row>
    <row r="1346" spans="1:8" x14ac:dyDescent="0.25">
      <c r="A1346" s="1">
        <v>50001481</v>
      </c>
      <c r="B1346" s="1" t="s">
        <v>40538</v>
      </c>
      <c r="C1346" s="1" t="s">
        <v>1345</v>
      </c>
      <c r="D1346" s="1" t="s">
        <v>40544</v>
      </c>
      <c r="E1346" t="s">
        <v>40613</v>
      </c>
      <c r="F1346" t="str">
        <f t="shared" si="20"/>
        <v>ZMD47110A0M01:LIFM</v>
      </c>
      <c r="G1346" t="s">
        <v>40900</v>
      </c>
      <c r="H1346" s="2" t="s">
        <v>69611</v>
      </c>
    </row>
    <row r="1347" spans="1:8" x14ac:dyDescent="0.25">
      <c r="A1347" s="1">
        <v>50001482</v>
      </c>
      <c r="B1347" s="1" t="s">
        <v>40538</v>
      </c>
      <c r="C1347" s="1" t="s">
        <v>1346</v>
      </c>
      <c r="D1347" s="1" t="s">
        <v>40544</v>
      </c>
      <c r="E1347" t="s">
        <v>40613</v>
      </c>
      <c r="F1347" t="str">
        <f t="shared" ref="F1347:F1410" si="21">C1347&amp;":"&amp;E1347</f>
        <v>ZMD43461A0A00:LIFM</v>
      </c>
      <c r="G1347" t="s">
        <v>41810</v>
      </c>
      <c r="H1347" s="2" t="s">
        <v>69611</v>
      </c>
    </row>
    <row r="1348" spans="1:8" x14ac:dyDescent="0.25">
      <c r="A1348" s="1">
        <v>50001483</v>
      </c>
      <c r="B1348" s="1" t="s">
        <v>40538</v>
      </c>
      <c r="C1348" s="1" t="s">
        <v>1347</v>
      </c>
      <c r="D1348" s="1" t="s">
        <v>40544</v>
      </c>
      <c r="E1348" t="s">
        <v>40613</v>
      </c>
      <c r="F1348" t="str">
        <f t="shared" si="21"/>
        <v>ZMD43361A0A00:LIFM</v>
      </c>
      <c r="G1348" t="s">
        <v>41811</v>
      </c>
      <c r="H1348" s="2" t="s">
        <v>69611</v>
      </c>
    </row>
    <row r="1349" spans="1:8" x14ac:dyDescent="0.25">
      <c r="A1349" s="1">
        <v>50001484</v>
      </c>
      <c r="B1349" s="1" t="s">
        <v>40538</v>
      </c>
      <c r="C1349" s="1" t="s">
        <v>1348</v>
      </c>
      <c r="D1349" s="1" t="s">
        <v>40544</v>
      </c>
      <c r="E1349" t="s">
        <v>40613</v>
      </c>
      <c r="F1349" t="str">
        <f t="shared" si="21"/>
        <v>ZMD33100A5A00:LIFM</v>
      </c>
      <c r="G1349" t="s">
        <v>41812</v>
      </c>
      <c r="H1349" s="2" t="s">
        <v>69611</v>
      </c>
    </row>
    <row r="1350" spans="1:8" x14ac:dyDescent="0.25">
      <c r="A1350" s="1">
        <v>50001485</v>
      </c>
      <c r="B1350" s="1" t="s">
        <v>40538</v>
      </c>
      <c r="C1350" s="1" t="s">
        <v>1349</v>
      </c>
      <c r="D1350" s="1" t="s">
        <v>40544</v>
      </c>
      <c r="E1350" t="s">
        <v>40613</v>
      </c>
      <c r="F1350" t="str">
        <f t="shared" si="21"/>
        <v>ZMD17100A0A00:LIFM</v>
      </c>
      <c r="G1350" t="s">
        <v>41813</v>
      </c>
      <c r="H1350" s="2" t="s">
        <v>69611</v>
      </c>
    </row>
    <row r="1351" spans="1:8" x14ac:dyDescent="0.25">
      <c r="A1351" s="1">
        <v>50001486</v>
      </c>
      <c r="B1351" s="1" t="s">
        <v>40538</v>
      </c>
      <c r="C1351" s="1" t="s">
        <v>1350</v>
      </c>
      <c r="D1351" s="1" t="s">
        <v>40544</v>
      </c>
      <c r="E1351" t="s">
        <v>40613</v>
      </c>
      <c r="F1351" t="str">
        <f t="shared" si="21"/>
        <v>ZJX42922A0N04:LIFM</v>
      </c>
      <c r="G1351" t="s">
        <v>41814</v>
      </c>
      <c r="H1351" s="2" t="s">
        <v>69611</v>
      </c>
    </row>
    <row r="1352" spans="1:8" x14ac:dyDescent="0.25">
      <c r="A1352" s="1">
        <v>50001487</v>
      </c>
      <c r="B1352" s="1" t="s">
        <v>40538</v>
      </c>
      <c r="C1352" s="1" t="s">
        <v>1351</v>
      </c>
      <c r="D1352" s="1" t="s">
        <v>40544</v>
      </c>
      <c r="E1352" t="s">
        <v>40613</v>
      </c>
      <c r="F1352" t="str">
        <f t="shared" si="21"/>
        <v>ULU64600A0L30:LIFM</v>
      </c>
      <c r="G1352" t="s">
        <v>41815</v>
      </c>
      <c r="H1352" s="2" t="s">
        <v>69611</v>
      </c>
    </row>
    <row r="1353" spans="1:8" x14ac:dyDescent="0.25">
      <c r="A1353" s="1">
        <v>50001488</v>
      </c>
      <c r="B1353" s="1" t="s">
        <v>40538</v>
      </c>
      <c r="C1353" s="1" t="s">
        <v>1352</v>
      </c>
      <c r="D1353" s="1" t="s">
        <v>40544</v>
      </c>
      <c r="E1353" t="s">
        <v>40613</v>
      </c>
      <c r="F1353" t="str">
        <f t="shared" si="21"/>
        <v>ULU49120-0003:LIFM</v>
      </c>
      <c r="G1353" t="s">
        <v>41816</v>
      </c>
      <c r="H1353" s="2" t="s">
        <v>69611</v>
      </c>
    </row>
    <row r="1354" spans="1:8" x14ac:dyDescent="0.25">
      <c r="A1354" s="1">
        <v>50001489</v>
      </c>
      <c r="B1354" s="1" t="s">
        <v>40538</v>
      </c>
      <c r="C1354" s="1" t="s">
        <v>1353</v>
      </c>
      <c r="D1354" s="1" t="s">
        <v>40544</v>
      </c>
      <c r="E1354" t="s">
        <v>40613</v>
      </c>
      <c r="F1354" t="str">
        <f t="shared" si="21"/>
        <v>ULU33760-0001:LIFM</v>
      </c>
      <c r="G1354" t="s">
        <v>41817</v>
      </c>
      <c r="H1354" s="2" t="s">
        <v>69611</v>
      </c>
    </row>
    <row r="1355" spans="1:8" x14ac:dyDescent="0.25">
      <c r="A1355" s="1">
        <v>50001490</v>
      </c>
      <c r="B1355" s="1" t="s">
        <v>40538</v>
      </c>
      <c r="C1355" s="1" t="s">
        <v>1354</v>
      </c>
      <c r="D1355" s="1" t="s">
        <v>40544</v>
      </c>
      <c r="E1355" t="s">
        <v>40613</v>
      </c>
      <c r="F1355" t="str">
        <f t="shared" si="21"/>
        <v>ULU33700-0001:LIFM</v>
      </c>
      <c r="G1355" t="s">
        <v>41818</v>
      </c>
      <c r="H1355" s="2" t="s">
        <v>69611</v>
      </c>
    </row>
    <row r="1356" spans="1:8" x14ac:dyDescent="0.25">
      <c r="A1356" s="1">
        <v>50001491</v>
      </c>
      <c r="B1356" s="1" t="s">
        <v>40538</v>
      </c>
      <c r="C1356" s="1" t="s">
        <v>1355</v>
      </c>
      <c r="D1356" s="1" t="s">
        <v>40544</v>
      </c>
      <c r="E1356" t="s">
        <v>40613</v>
      </c>
      <c r="F1356" t="str">
        <f t="shared" si="21"/>
        <v>ULU16610-0001:LIFM</v>
      </c>
      <c r="G1356" t="s">
        <v>41728</v>
      </c>
      <c r="H1356" s="2" t="s">
        <v>69611</v>
      </c>
    </row>
    <row r="1357" spans="1:8" x14ac:dyDescent="0.25">
      <c r="A1357" s="1">
        <v>50001492</v>
      </c>
      <c r="B1357" s="1" t="s">
        <v>40538</v>
      </c>
      <c r="C1357" s="1" t="s">
        <v>1356</v>
      </c>
      <c r="D1357" s="1" t="s">
        <v>40544</v>
      </c>
      <c r="E1357" t="s">
        <v>40613</v>
      </c>
      <c r="F1357" t="str">
        <f t="shared" si="21"/>
        <v>RHC38210B1A00:LIFM</v>
      </c>
      <c r="G1357" t="s">
        <v>41819</v>
      </c>
      <c r="H1357" s="2" t="s">
        <v>69611</v>
      </c>
    </row>
    <row r="1358" spans="1:8" x14ac:dyDescent="0.25">
      <c r="A1358" s="1">
        <v>50001493</v>
      </c>
      <c r="B1358" s="1" t="s">
        <v>40538</v>
      </c>
      <c r="C1358" s="1" t="s">
        <v>1357</v>
      </c>
      <c r="D1358" s="1" t="s">
        <v>40544</v>
      </c>
      <c r="E1358" t="s">
        <v>40613</v>
      </c>
      <c r="F1358" t="str">
        <f t="shared" si="21"/>
        <v>QLX64600A0M01:LIFM</v>
      </c>
      <c r="G1358" t="s">
        <v>41809</v>
      </c>
      <c r="H1358" s="2" t="s">
        <v>69611</v>
      </c>
    </row>
    <row r="1359" spans="1:8" x14ac:dyDescent="0.25">
      <c r="A1359" s="1">
        <v>50001494</v>
      </c>
      <c r="B1359" s="1" t="s">
        <v>40538</v>
      </c>
      <c r="C1359" s="1" t="s">
        <v>1358</v>
      </c>
      <c r="D1359" s="1" t="s">
        <v>40544</v>
      </c>
      <c r="E1359" t="s">
        <v>40613</v>
      </c>
      <c r="F1359" t="str">
        <f t="shared" si="21"/>
        <v>QLX54600A0M01:LIFM</v>
      </c>
      <c r="G1359" t="s">
        <v>41820</v>
      </c>
      <c r="H1359" s="2" t="s">
        <v>69611</v>
      </c>
    </row>
    <row r="1360" spans="1:8" x14ac:dyDescent="0.25">
      <c r="A1360" s="1">
        <v>50001495</v>
      </c>
      <c r="B1360" s="1" t="s">
        <v>40538</v>
      </c>
      <c r="C1360" s="1" t="s">
        <v>1359</v>
      </c>
      <c r="D1360" s="1" t="s">
        <v>40544</v>
      </c>
      <c r="E1360" t="s">
        <v>40613</v>
      </c>
      <c r="F1360" t="str">
        <f t="shared" si="21"/>
        <v>QLX17100A0A00:LIFM</v>
      </c>
      <c r="G1360" t="s">
        <v>41813</v>
      </c>
      <c r="H1360" s="2" t="s">
        <v>69611</v>
      </c>
    </row>
    <row r="1361" spans="1:8" x14ac:dyDescent="0.25">
      <c r="A1361" s="1">
        <v>50001496</v>
      </c>
      <c r="B1361" s="1" t="s">
        <v>40538</v>
      </c>
      <c r="C1361" s="1" t="s">
        <v>1360</v>
      </c>
      <c r="D1361" s="1" t="s">
        <v>40544</v>
      </c>
      <c r="E1361" t="s">
        <v>40613</v>
      </c>
      <c r="F1361" t="str">
        <f t="shared" si="21"/>
        <v>QLR64100A0B03:LIFM</v>
      </c>
      <c r="G1361" t="s">
        <v>41809</v>
      </c>
      <c r="H1361" s="2" t="s">
        <v>69611</v>
      </c>
    </row>
    <row r="1362" spans="1:8" x14ac:dyDescent="0.25">
      <c r="A1362" s="1">
        <v>50001497</v>
      </c>
      <c r="B1362" s="1" t="s">
        <v>40538</v>
      </c>
      <c r="C1362" s="1" t="s">
        <v>1361</v>
      </c>
      <c r="D1362" s="1" t="s">
        <v>40544</v>
      </c>
      <c r="E1362" t="s">
        <v>40613</v>
      </c>
      <c r="F1362" t="str">
        <f t="shared" si="21"/>
        <v>QLR54100A0B03:LIFM</v>
      </c>
      <c r="G1362" t="s">
        <v>41821</v>
      </c>
      <c r="H1362" s="2" t="s">
        <v>69611</v>
      </c>
    </row>
    <row r="1363" spans="1:8" x14ac:dyDescent="0.25">
      <c r="A1363" s="1">
        <v>50001498</v>
      </c>
      <c r="B1363" s="1" t="s">
        <v>40538</v>
      </c>
      <c r="C1363" s="1" t="s">
        <v>1362</v>
      </c>
      <c r="D1363" s="1" t="s">
        <v>40544</v>
      </c>
      <c r="E1363" t="s">
        <v>40613</v>
      </c>
      <c r="F1363" t="str">
        <f t="shared" si="21"/>
        <v>QLL61311A1A00:LIFM</v>
      </c>
      <c r="G1363" t="s">
        <v>41822</v>
      </c>
      <c r="H1363" s="2" t="s">
        <v>69611</v>
      </c>
    </row>
    <row r="1364" spans="1:8" x14ac:dyDescent="0.25">
      <c r="A1364" s="1">
        <v>50001499</v>
      </c>
      <c r="B1364" s="1" t="s">
        <v>40538</v>
      </c>
      <c r="C1364" s="1" t="s">
        <v>1363</v>
      </c>
      <c r="D1364" s="1" t="s">
        <v>40544</v>
      </c>
      <c r="E1364" t="s">
        <v>40613</v>
      </c>
      <c r="F1364" t="str">
        <f t="shared" si="21"/>
        <v>QLL49190A3H16:LIFM</v>
      </c>
      <c r="G1364" t="s">
        <v>40927</v>
      </c>
      <c r="H1364" s="2" t="s">
        <v>69611</v>
      </c>
    </row>
    <row r="1365" spans="1:8" x14ac:dyDescent="0.25">
      <c r="A1365" s="1">
        <v>50001500</v>
      </c>
      <c r="B1365" s="1" t="s">
        <v>40538</v>
      </c>
      <c r="C1365" s="1" t="s">
        <v>1364</v>
      </c>
      <c r="D1365" s="1" t="s">
        <v>40544</v>
      </c>
      <c r="E1365" t="s">
        <v>40613</v>
      </c>
      <c r="F1365" t="str">
        <f t="shared" si="21"/>
        <v>QLL49180A3H16:LIFM</v>
      </c>
      <c r="G1365" t="s">
        <v>41752</v>
      </c>
      <c r="H1365" s="2" t="s">
        <v>69611</v>
      </c>
    </row>
    <row r="1366" spans="1:8" x14ac:dyDescent="0.25">
      <c r="A1366" s="1">
        <v>50001501</v>
      </c>
      <c r="B1366" s="1" t="s">
        <v>40538</v>
      </c>
      <c r="C1366" s="1" t="s">
        <v>1365</v>
      </c>
      <c r="D1366" s="1" t="s">
        <v>40544</v>
      </c>
      <c r="E1366" t="s">
        <v>40613</v>
      </c>
      <c r="F1366" t="str">
        <f t="shared" si="21"/>
        <v>QLL43543A0H16:LIFM</v>
      </c>
      <c r="G1366" t="s">
        <v>41823</v>
      </c>
      <c r="H1366" s="2" t="s">
        <v>69611</v>
      </c>
    </row>
    <row r="1367" spans="1:8" x14ac:dyDescent="0.25">
      <c r="A1367" s="1">
        <v>50001502</v>
      </c>
      <c r="B1367" s="1" t="s">
        <v>40538</v>
      </c>
      <c r="C1367" s="1" t="s">
        <v>1366</v>
      </c>
      <c r="D1367" s="1" t="s">
        <v>40544</v>
      </c>
      <c r="E1367" t="s">
        <v>40613</v>
      </c>
      <c r="F1367" t="str">
        <f t="shared" si="21"/>
        <v>QLL43210A4B03:LIFM</v>
      </c>
      <c r="G1367" t="s">
        <v>41824</v>
      </c>
      <c r="H1367" s="2" t="s">
        <v>69611</v>
      </c>
    </row>
    <row r="1368" spans="1:8" x14ac:dyDescent="0.25">
      <c r="A1368" s="1">
        <v>50001503</v>
      </c>
      <c r="B1368" s="1" t="s">
        <v>40538</v>
      </c>
      <c r="C1368" s="1" t="s">
        <v>1367</v>
      </c>
      <c r="D1368" s="1" t="s">
        <v>40544</v>
      </c>
      <c r="E1368" t="s">
        <v>40613</v>
      </c>
      <c r="F1368" t="str">
        <f t="shared" si="21"/>
        <v>QLL43160A3H16:LIFM</v>
      </c>
      <c r="G1368" t="s">
        <v>41825</v>
      </c>
      <c r="H1368" s="2" t="s">
        <v>69611</v>
      </c>
    </row>
    <row r="1369" spans="1:8" x14ac:dyDescent="0.25">
      <c r="A1369" s="1">
        <v>50001504</v>
      </c>
      <c r="B1369" s="1" t="s">
        <v>40538</v>
      </c>
      <c r="C1369" s="1" t="s">
        <v>1368</v>
      </c>
      <c r="D1369" s="1" t="s">
        <v>40544</v>
      </c>
      <c r="E1369" t="s">
        <v>40613</v>
      </c>
      <c r="F1369" t="str">
        <f t="shared" si="21"/>
        <v>QLL19492A1A00:LIFM</v>
      </c>
      <c r="G1369" t="s">
        <v>41826</v>
      </c>
      <c r="H1369" s="2" t="s">
        <v>69611</v>
      </c>
    </row>
    <row r="1370" spans="1:8" x14ac:dyDescent="0.25">
      <c r="A1370" s="1">
        <v>50001505</v>
      </c>
      <c r="B1370" s="1" t="s">
        <v>40538</v>
      </c>
      <c r="C1370" s="1" t="s">
        <v>1369</v>
      </c>
      <c r="D1370" s="1" t="s">
        <v>40544</v>
      </c>
      <c r="E1370" t="s">
        <v>40613</v>
      </c>
      <c r="F1370" t="str">
        <f t="shared" si="21"/>
        <v>QJZ64100A1B03:LIFM</v>
      </c>
      <c r="G1370" t="s">
        <v>41809</v>
      </c>
      <c r="H1370" s="2" t="s">
        <v>69611</v>
      </c>
    </row>
    <row r="1371" spans="1:8" x14ac:dyDescent="0.25">
      <c r="A1371" s="1">
        <v>50001506</v>
      </c>
      <c r="B1371" s="1" t="s">
        <v>40538</v>
      </c>
      <c r="C1371" s="1" t="s">
        <v>1370</v>
      </c>
      <c r="D1371" s="1" t="s">
        <v>40544</v>
      </c>
      <c r="E1371" t="s">
        <v>40613</v>
      </c>
      <c r="F1371" t="str">
        <f t="shared" si="21"/>
        <v>QJZ56530A1A00:LIFM</v>
      </c>
      <c r="G1371" t="s">
        <v>41827</v>
      </c>
      <c r="H1371" s="2" t="s">
        <v>69611</v>
      </c>
    </row>
    <row r="1372" spans="1:8" x14ac:dyDescent="0.25">
      <c r="A1372" s="1">
        <v>50001507</v>
      </c>
      <c r="B1372" s="1" t="s">
        <v>40538</v>
      </c>
      <c r="C1372" s="1" t="s">
        <v>1371</v>
      </c>
      <c r="D1372" s="1" t="s">
        <v>40544</v>
      </c>
      <c r="E1372" t="s">
        <v>40613</v>
      </c>
      <c r="F1372" t="str">
        <f t="shared" si="21"/>
        <v>QJZ54100A1B03:LIFM</v>
      </c>
      <c r="G1372" t="s">
        <v>41821</v>
      </c>
      <c r="H1372" s="2" t="s">
        <v>69611</v>
      </c>
    </row>
    <row r="1373" spans="1:8" x14ac:dyDescent="0.25">
      <c r="A1373" s="1">
        <v>50001508</v>
      </c>
      <c r="B1373" s="1" t="s">
        <v>40538</v>
      </c>
      <c r="C1373" s="1" t="s">
        <v>1372</v>
      </c>
      <c r="D1373" s="1" t="s">
        <v>40544</v>
      </c>
      <c r="E1373" t="s">
        <v>40613</v>
      </c>
      <c r="F1373" t="str">
        <f t="shared" si="21"/>
        <v>QJZ42300A1W01:LIFM</v>
      </c>
      <c r="G1373" t="s">
        <v>41828</v>
      </c>
      <c r="H1373" s="2" t="s">
        <v>69611</v>
      </c>
    </row>
    <row r="1374" spans="1:8" x14ac:dyDescent="0.25">
      <c r="A1374" s="1">
        <v>50001509</v>
      </c>
      <c r="B1374" s="1" t="s">
        <v>40538</v>
      </c>
      <c r="C1374" s="1" t="s">
        <v>1373</v>
      </c>
      <c r="D1374" s="1" t="s">
        <v>40544</v>
      </c>
      <c r="E1374" t="s">
        <v>40613</v>
      </c>
      <c r="F1374" t="str">
        <f t="shared" si="21"/>
        <v>QJZ33760A0A00:LIFM</v>
      </c>
      <c r="G1374" t="s">
        <v>41829</v>
      </c>
      <c r="H1374" s="2" t="s">
        <v>69611</v>
      </c>
    </row>
    <row r="1375" spans="1:8" x14ac:dyDescent="0.25">
      <c r="A1375" s="1">
        <v>50001510</v>
      </c>
      <c r="B1375" s="1" t="s">
        <v>40538</v>
      </c>
      <c r="C1375" s="1" t="s">
        <v>1374</v>
      </c>
      <c r="D1375" s="1" t="s">
        <v>40544</v>
      </c>
      <c r="E1375" t="s">
        <v>40613</v>
      </c>
      <c r="F1375" t="str">
        <f t="shared" si="21"/>
        <v>QJS44300A3A00:LIFM</v>
      </c>
      <c r="G1375" t="s">
        <v>41830</v>
      </c>
      <c r="H1375" s="2" t="s">
        <v>69611</v>
      </c>
    </row>
    <row r="1376" spans="1:8" x14ac:dyDescent="0.25">
      <c r="A1376" s="1">
        <v>50001511</v>
      </c>
      <c r="B1376" s="1" t="s">
        <v>40538</v>
      </c>
      <c r="C1376" s="1" t="s">
        <v>1375</v>
      </c>
      <c r="D1376" s="1" t="s">
        <v>40544</v>
      </c>
      <c r="E1376" t="s">
        <v>40613</v>
      </c>
      <c r="F1376" t="str">
        <f t="shared" si="21"/>
        <v>QJS44100A4A00:LIFM</v>
      </c>
      <c r="G1376" t="s">
        <v>41831</v>
      </c>
      <c r="H1376" s="2" t="s">
        <v>69611</v>
      </c>
    </row>
    <row r="1377" spans="1:8" x14ac:dyDescent="0.25">
      <c r="A1377" s="1">
        <v>50001512</v>
      </c>
      <c r="B1377" s="1" t="s">
        <v>40538</v>
      </c>
      <c r="C1377" s="1" t="s">
        <v>1376</v>
      </c>
      <c r="D1377" s="1" t="s">
        <v>40544</v>
      </c>
      <c r="E1377" t="s">
        <v>40613</v>
      </c>
      <c r="F1377" t="str">
        <f t="shared" si="21"/>
        <v>QJS43414A1A00:LIFM</v>
      </c>
      <c r="G1377" t="s">
        <v>41832</v>
      </c>
      <c r="H1377" s="2" t="s">
        <v>69611</v>
      </c>
    </row>
    <row r="1378" spans="1:8" x14ac:dyDescent="0.25">
      <c r="A1378" s="1">
        <v>50001513</v>
      </c>
      <c r="B1378" s="1" t="s">
        <v>40538</v>
      </c>
      <c r="C1378" s="1" t="s">
        <v>1377</v>
      </c>
      <c r="D1378" s="1" t="s">
        <v>40544</v>
      </c>
      <c r="E1378" t="s">
        <v>40613</v>
      </c>
      <c r="F1378" t="str">
        <f t="shared" si="21"/>
        <v>JLC16810A0N03:LIFM</v>
      </c>
      <c r="G1378" t="s">
        <v>41833</v>
      </c>
      <c r="H1378" s="2" t="s">
        <v>69611</v>
      </c>
    </row>
    <row r="1379" spans="1:8" x14ac:dyDescent="0.25">
      <c r="A1379" s="1">
        <v>50001514</v>
      </c>
      <c r="B1379" s="1" t="s">
        <v>40538</v>
      </c>
      <c r="C1379" s="1" t="s">
        <v>1378</v>
      </c>
      <c r="D1379" s="1" t="s">
        <v>40544</v>
      </c>
      <c r="E1379" t="s">
        <v>40613</v>
      </c>
      <c r="F1379" t="str">
        <f t="shared" si="21"/>
        <v>JJM37870A0A00:LIFM</v>
      </c>
      <c r="G1379" t="s">
        <v>41233</v>
      </c>
      <c r="H1379" s="2" t="s">
        <v>69611</v>
      </c>
    </row>
    <row r="1380" spans="1:8" x14ac:dyDescent="0.25">
      <c r="A1380" s="1">
        <v>50001515</v>
      </c>
      <c r="B1380" s="1" t="s">
        <v>40538</v>
      </c>
      <c r="C1380" s="1" t="s">
        <v>1379</v>
      </c>
      <c r="D1380" s="1" t="s">
        <v>40544</v>
      </c>
      <c r="E1380" t="s">
        <v>40613</v>
      </c>
      <c r="F1380" t="str">
        <f t="shared" si="21"/>
        <v>746362/705467:LIFM</v>
      </c>
      <c r="G1380" t="s">
        <v>41764</v>
      </c>
      <c r="H1380" s="2" t="s">
        <v>69611</v>
      </c>
    </row>
    <row r="1381" spans="1:8" x14ac:dyDescent="0.25">
      <c r="A1381" s="1">
        <v>50001516</v>
      </c>
      <c r="B1381" s="1" t="s">
        <v>40538</v>
      </c>
      <c r="C1381" s="1" t="s">
        <v>1380</v>
      </c>
      <c r="D1381" s="1" t="s">
        <v>40549</v>
      </c>
      <c r="E1381" t="s">
        <v>40618</v>
      </c>
      <c r="F1381" t="str">
        <f t="shared" si="21"/>
        <v>6G26-4812:KYC</v>
      </c>
      <c r="G1381" t="s">
        <v>41834</v>
      </c>
      <c r="H1381" s="2" t="s">
        <v>69611</v>
      </c>
    </row>
    <row r="1382" spans="1:8" x14ac:dyDescent="0.25">
      <c r="A1382" s="1">
        <v>50001517</v>
      </c>
      <c r="B1382" s="1" t="s">
        <v>40538</v>
      </c>
      <c r="C1382" s="1" t="s">
        <v>1381</v>
      </c>
      <c r="D1382" s="1" t="s">
        <v>40550</v>
      </c>
      <c r="E1382" t="s">
        <v>40619</v>
      </c>
      <c r="F1382" t="str">
        <f t="shared" si="21"/>
        <v>6F8MY1-1701061:ZXAU</v>
      </c>
      <c r="G1382" t="s">
        <v>41835</v>
      </c>
      <c r="H1382" s="2" t="s">
        <v>69611</v>
      </c>
    </row>
    <row r="1383" spans="1:8" x14ac:dyDescent="0.25">
      <c r="A1383" s="1">
        <v>50001518</v>
      </c>
      <c r="B1383" s="1" t="s">
        <v>40538</v>
      </c>
      <c r="C1383" s="1" t="s">
        <v>1382</v>
      </c>
      <c r="D1383" s="1" t="s">
        <v>40550</v>
      </c>
      <c r="E1383" t="s">
        <v>40619</v>
      </c>
      <c r="F1383" t="str">
        <f t="shared" si="21"/>
        <v>6F85-1701320:ZXAU</v>
      </c>
      <c r="G1383" t="s">
        <v>41836</v>
      </c>
      <c r="H1383" s="2" t="s">
        <v>69611</v>
      </c>
    </row>
    <row r="1384" spans="1:8" x14ac:dyDescent="0.25">
      <c r="A1384" s="1">
        <v>50001519</v>
      </c>
      <c r="B1384" s="1" t="s">
        <v>40538</v>
      </c>
      <c r="C1384" s="1" t="s">
        <v>1383</v>
      </c>
      <c r="D1384" s="1" t="s">
        <v>40550</v>
      </c>
      <c r="E1384" t="s">
        <v>40619</v>
      </c>
      <c r="F1384" t="str">
        <f t="shared" si="21"/>
        <v>6F85-1701264:ZXAU</v>
      </c>
      <c r="G1384" t="s">
        <v>41837</v>
      </c>
      <c r="H1384" s="2" t="s">
        <v>69611</v>
      </c>
    </row>
    <row r="1385" spans="1:8" x14ac:dyDescent="0.25">
      <c r="A1385" s="1">
        <v>50001520</v>
      </c>
      <c r="B1385" s="1" t="s">
        <v>40538</v>
      </c>
      <c r="C1385" s="1" t="s">
        <v>1384</v>
      </c>
      <c r="D1385" s="1" t="s">
        <v>40550</v>
      </c>
      <c r="E1385" t="s">
        <v>40619</v>
      </c>
      <c r="F1385" t="str">
        <f t="shared" si="21"/>
        <v>6F85-1701215:ZXAU</v>
      </c>
      <c r="G1385" t="s">
        <v>41586</v>
      </c>
      <c r="H1385" s="2" t="s">
        <v>69611</v>
      </c>
    </row>
    <row r="1386" spans="1:8" x14ac:dyDescent="0.25">
      <c r="A1386" s="1">
        <v>50001521</v>
      </c>
      <c r="B1386" s="1" t="s">
        <v>40538</v>
      </c>
      <c r="C1386" s="1" t="s">
        <v>1385</v>
      </c>
      <c r="D1386" s="1" t="s">
        <v>40550</v>
      </c>
      <c r="E1386" t="s">
        <v>40619</v>
      </c>
      <c r="F1386" t="str">
        <f t="shared" si="21"/>
        <v>6F8-1701048:ZXAU</v>
      </c>
      <c r="G1386" t="s">
        <v>41451</v>
      </c>
      <c r="H1386" s="2" t="s">
        <v>69611</v>
      </c>
    </row>
    <row r="1387" spans="1:8" x14ac:dyDescent="0.25">
      <c r="A1387" s="1">
        <v>50001522</v>
      </c>
      <c r="B1387" s="1" t="s">
        <v>40538</v>
      </c>
      <c r="C1387" s="1" t="s">
        <v>1386</v>
      </c>
      <c r="D1387" s="1" t="s">
        <v>40550</v>
      </c>
      <c r="E1387" t="s">
        <v>40619</v>
      </c>
      <c r="F1387" t="str">
        <f t="shared" si="21"/>
        <v>5814060-2005:ZXAU</v>
      </c>
      <c r="G1387" t="s">
        <v>41838</v>
      </c>
      <c r="H1387" s="2" t="s">
        <v>69611</v>
      </c>
    </row>
    <row r="1388" spans="1:8" x14ac:dyDescent="0.25">
      <c r="A1388" s="1">
        <v>50001523</v>
      </c>
      <c r="B1388" s="1" t="s">
        <v>40538</v>
      </c>
      <c r="C1388" s="1" t="s">
        <v>1387</v>
      </c>
      <c r="D1388" s="1" t="s">
        <v>40549</v>
      </c>
      <c r="E1388" t="s">
        <v>40618</v>
      </c>
      <c r="F1388" t="str">
        <f t="shared" si="21"/>
        <v>430012403103:KYC</v>
      </c>
      <c r="G1388" t="s">
        <v>41839</v>
      </c>
      <c r="H1388" s="2" t="s">
        <v>69611</v>
      </c>
    </row>
    <row r="1389" spans="1:8" x14ac:dyDescent="0.25">
      <c r="A1389" s="1">
        <v>50001524</v>
      </c>
      <c r="B1389" s="1" t="s">
        <v>40538</v>
      </c>
      <c r="C1389" s="1" t="s">
        <v>1388</v>
      </c>
      <c r="D1389" s="1" t="s">
        <v>40550</v>
      </c>
      <c r="E1389" t="s">
        <v>40619</v>
      </c>
      <c r="F1389" t="str">
        <f t="shared" si="21"/>
        <v>4286 260-D01 010D:ZXAU</v>
      </c>
      <c r="G1389" t="s">
        <v>41840</v>
      </c>
      <c r="H1389" s="2" t="s">
        <v>69611</v>
      </c>
    </row>
    <row r="1390" spans="1:8" x14ac:dyDescent="0.25">
      <c r="A1390" s="1">
        <v>50001525</v>
      </c>
      <c r="B1390" s="1" t="s">
        <v>40538</v>
      </c>
      <c r="C1390" s="1" t="s">
        <v>1389</v>
      </c>
      <c r="D1390" s="1" t="s">
        <v>40550</v>
      </c>
      <c r="E1390" t="s">
        <v>40619</v>
      </c>
      <c r="F1390" t="str">
        <f t="shared" si="21"/>
        <v>4286 064-S01 012:ZXAU</v>
      </c>
      <c r="G1390" t="s">
        <v>41841</v>
      </c>
      <c r="H1390" s="2" t="s">
        <v>69611</v>
      </c>
    </row>
    <row r="1391" spans="1:8" x14ac:dyDescent="0.25">
      <c r="A1391" s="1">
        <v>50001526</v>
      </c>
      <c r="B1391" s="1" t="s">
        <v>40538</v>
      </c>
      <c r="C1391" s="1" t="s">
        <v>1390</v>
      </c>
      <c r="D1391" s="1" t="s">
        <v>40550</v>
      </c>
      <c r="E1391" t="s">
        <v>40619</v>
      </c>
      <c r="F1391" t="str">
        <f t="shared" si="21"/>
        <v>3722060-0401:ZXAU</v>
      </c>
      <c r="G1391" t="s">
        <v>41679</v>
      </c>
      <c r="H1391" s="2" t="s">
        <v>69611</v>
      </c>
    </row>
    <row r="1392" spans="1:8" x14ac:dyDescent="0.25">
      <c r="A1392" s="1">
        <v>50001527</v>
      </c>
      <c r="B1392" s="1" t="s">
        <v>40538</v>
      </c>
      <c r="C1392" s="1" t="s">
        <v>1391</v>
      </c>
      <c r="D1392" s="1" t="s">
        <v>40549</v>
      </c>
      <c r="E1392" t="s">
        <v>40618</v>
      </c>
      <c r="F1392" t="str">
        <f t="shared" si="21"/>
        <v>2400056KW:KYC</v>
      </c>
      <c r="G1392" t="s">
        <v>41842</v>
      </c>
      <c r="H1392" s="2" t="s">
        <v>69611</v>
      </c>
    </row>
    <row r="1393" spans="1:8" x14ac:dyDescent="0.25">
      <c r="A1393" s="1">
        <v>50001528</v>
      </c>
      <c r="B1393" s="1" t="s">
        <v>40538</v>
      </c>
      <c r="C1393" s="1" t="s">
        <v>1392</v>
      </c>
      <c r="D1393" s="1" t="s">
        <v>40544</v>
      </c>
      <c r="E1393" t="s">
        <v>40613</v>
      </c>
      <c r="F1393" t="str">
        <f t="shared" si="21"/>
        <v>2375065100:LIFM</v>
      </c>
      <c r="G1393" t="s">
        <v>41843</v>
      </c>
      <c r="H1393" s="2" t="s">
        <v>69611</v>
      </c>
    </row>
    <row r="1394" spans="1:8" x14ac:dyDescent="0.25">
      <c r="A1394" s="1">
        <v>50001529</v>
      </c>
      <c r="B1394" s="1" t="s">
        <v>40538</v>
      </c>
      <c r="C1394" s="1" t="s">
        <v>1393</v>
      </c>
      <c r="D1394" s="1" t="s">
        <v>40544</v>
      </c>
      <c r="E1394" t="s">
        <v>40613</v>
      </c>
      <c r="F1394" t="str">
        <f t="shared" si="21"/>
        <v>2375063111:LIFM</v>
      </c>
      <c r="G1394" t="s">
        <v>41844</v>
      </c>
      <c r="H1394" s="2" t="s">
        <v>69611</v>
      </c>
    </row>
    <row r="1395" spans="1:8" x14ac:dyDescent="0.25">
      <c r="A1395" s="1">
        <v>50001530</v>
      </c>
      <c r="B1395" s="1" t="s">
        <v>40538</v>
      </c>
      <c r="C1395" s="1" t="s">
        <v>1394</v>
      </c>
      <c r="D1395" s="1" t="s">
        <v>40544</v>
      </c>
      <c r="E1395" t="s">
        <v>40613</v>
      </c>
      <c r="F1395" t="str">
        <f t="shared" si="21"/>
        <v>2375061410:LIFM</v>
      </c>
      <c r="G1395" t="s">
        <v>41845</v>
      </c>
      <c r="H1395" s="2" t="s">
        <v>69611</v>
      </c>
    </row>
    <row r="1396" spans="1:8" x14ac:dyDescent="0.25">
      <c r="A1396" s="1">
        <v>50001531</v>
      </c>
      <c r="B1396" s="1" t="s">
        <v>40538</v>
      </c>
      <c r="C1396" s="1" t="s">
        <v>1395</v>
      </c>
      <c r="D1396" s="1" t="s">
        <v>40544</v>
      </c>
      <c r="E1396" t="s">
        <v>40613</v>
      </c>
      <c r="F1396" t="str">
        <f t="shared" si="21"/>
        <v>2375057200:LIFM</v>
      </c>
      <c r="G1396" t="s">
        <v>41846</v>
      </c>
      <c r="H1396" s="2" t="s">
        <v>69611</v>
      </c>
    </row>
    <row r="1397" spans="1:8" x14ac:dyDescent="0.25">
      <c r="A1397" s="1">
        <v>50001532</v>
      </c>
      <c r="B1397" s="1" t="s">
        <v>40538</v>
      </c>
      <c r="C1397" s="1" t="s">
        <v>1396</v>
      </c>
      <c r="D1397" s="1" t="s">
        <v>40544</v>
      </c>
      <c r="E1397" t="s">
        <v>40613</v>
      </c>
      <c r="F1397" t="str">
        <f t="shared" si="21"/>
        <v>2375057100:LIFM</v>
      </c>
      <c r="G1397" t="s">
        <v>41847</v>
      </c>
      <c r="H1397" s="2" t="s">
        <v>69611</v>
      </c>
    </row>
    <row r="1398" spans="1:8" x14ac:dyDescent="0.25">
      <c r="A1398" s="1">
        <v>50001533</v>
      </c>
      <c r="B1398" s="1" t="s">
        <v>40538</v>
      </c>
      <c r="C1398" s="1" t="s">
        <v>1397</v>
      </c>
      <c r="D1398" s="1" t="s">
        <v>40544</v>
      </c>
      <c r="E1398" t="s">
        <v>40613</v>
      </c>
      <c r="F1398" t="str">
        <f t="shared" si="21"/>
        <v>2375054911:LIFM</v>
      </c>
      <c r="G1398" t="s">
        <v>41848</v>
      </c>
      <c r="H1398" s="2" t="s">
        <v>69611</v>
      </c>
    </row>
    <row r="1399" spans="1:8" x14ac:dyDescent="0.25">
      <c r="A1399" s="1">
        <v>50001534</v>
      </c>
      <c r="B1399" s="1" t="s">
        <v>40538</v>
      </c>
      <c r="C1399" s="1" t="s">
        <v>1398</v>
      </c>
      <c r="D1399" s="1" t="s">
        <v>40544</v>
      </c>
      <c r="E1399" t="s">
        <v>40613</v>
      </c>
      <c r="F1399" t="str">
        <f t="shared" si="21"/>
        <v>2375053100:LIFM</v>
      </c>
      <c r="G1399" t="s">
        <v>41849</v>
      </c>
      <c r="H1399" s="2" t="s">
        <v>69611</v>
      </c>
    </row>
    <row r="1400" spans="1:8" x14ac:dyDescent="0.25">
      <c r="A1400" s="1">
        <v>50001535</v>
      </c>
      <c r="B1400" s="1" t="s">
        <v>40538</v>
      </c>
      <c r="C1400" s="1" t="s">
        <v>1399</v>
      </c>
      <c r="D1400" s="1" t="s">
        <v>40544</v>
      </c>
      <c r="E1400" t="s">
        <v>40613</v>
      </c>
      <c r="F1400" t="str">
        <f t="shared" si="21"/>
        <v>2375051950:LIFM</v>
      </c>
      <c r="G1400" t="s">
        <v>41850</v>
      </c>
      <c r="H1400" s="2" t="s">
        <v>69611</v>
      </c>
    </row>
    <row r="1401" spans="1:8" x14ac:dyDescent="0.25">
      <c r="A1401" s="1">
        <v>50001536</v>
      </c>
      <c r="B1401" s="1" t="s">
        <v>40538</v>
      </c>
      <c r="C1401" s="1" t="s">
        <v>1400</v>
      </c>
      <c r="D1401" s="1" t="s">
        <v>40544</v>
      </c>
      <c r="E1401" t="s">
        <v>40613</v>
      </c>
      <c r="F1401" t="str">
        <f t="shared" si="21"/>
        <v>2375051311:LIFM</v>
      </c>
      <c r="G1401" t="s">
        <v>41851</v>
      </c>
      <c r="H1401" s="2" t="s">
        <v>69611</v>
      </c>
    </row>
    <row r="1402" spans="1:8" x14ac:dyDescent="0.25">
      <c r="A1402" s="1">
        <v>50001537</v>
      </c>
      <c r="B1402" s="1" t="s">
        <v>40538</v>
      </c>
      <c r="C1402" s="1" t="s">
        <v>1401</v>
      </c>
      <c r="D1402" s="1" t="s">
        <v>40544</v>
      </c>
      <c r="E1402" t="s">
        <v>40613</v>
      </c>
      <c r="F1402" t="str">
        <f t="shared" si="21"/>
        <v>2375051210:LIFM</v>
      </c>
      <c r="G1402" t="s">
        <v>41852</v>
      </c>
      <c r="H1402" s="2" t="s">
        <v>69611</v>
      </c>
    </row>
    <row r="1403" spans="1:8" x14ac:dyDescent="0.25">
      <c r="A1403" s="1">
        <v>50001538</v>
      </c>
      <c r="B1403" s="1" t="s">
        <v>40538</v>
      </c>
      <c r="C1403" s="1" t="s">
        <v>1402</v>
      </c>
      <c r="D1403" s="1" t="s">
        <v>40544</v>
      </c>
      <c r="E1403" t="s">
        <v>40613</v>
      </c>
      <c r="F1403" t="str">
        <f t="shared" si="21"/>
        <v>2375048100:LIFM</v>
      </c>
      <c r="G1403" t="s">
        <v>41853</v>
      </c>
      <c r="H1403" s="2" t="s">
        <v>69611</v>
      </c>
    </row>
    <row r="1404" spans="1:8" x14ac:dyDescent="0.25">
      <c r="A1404" s="1">
        <v>50001539</v>
      </c>
      <c r="B1404" s="1" t="s">
        <v>40538</v>
      </c>
      <c r="C1404" s="1" t="s">
        <v>1403</v>
      </c>
      <c r="D1404" s="1" t="s">
        <v>40544</v>
      </c>
      <c r="E1404" t="s">
        <v>40613</v>
      </c>
      <c r="F1404" t="str">
        <f t="shared" si="21"/>
        <v>2375048000:LIFM</v>
      </c>
      <c r="G1404" t="s">
        <v>41854</v>
      </c>
      <c r="H1404" s="2" t="s">
        <v>69611</v>
      </c>
    </row>
    <row r="1405" spans="1:8" x14ac:dyDescent="0.25">
      <c r="A1405" s="1">
        <v>50001540</v>
      </c>
      <c r="B1405" s="1" t="s">
        <v>40538</v>
      </c>
      <c r="C1405" s="1" t="s">
        <v>1404</v>
      </c>
      <c r="D1405" s="1" t="s">
        <v>40544</v>
      </c>
      <c r="E1405" t="s">
        <v>40613</v>
      </c>
      <c r="F1405" t="str">
        <f t="shared" si="21"/>
        <v>2375047411:LIFM</v>
      </c>
      <c r="G1405" t="s">
        <v>41855</v>
      </c>
      <c r="H1405" s="2" t="s">
        <v>69611</v>
      </c>
    </row>
    <row r="1406" spans="1:8" x14ac:dyDescent="0.25">
      <c r="A1406" s="1">
        <v>50001541</v>
      </c>
      <c r="B1406" s="1" t="s">
        <v>40538</v>
      </c>
      <c r="C1406" s="1" t="s">
        <v>1405</v>
      </c>
      <c r="D1406" s="1" t="s">
        <v>40544</v>
      </c>
      <c r="E1406" t="s">
        <v>40613</v>
      </c>
      <c r="F1406" t="str">
        <f t="shared" si="21"/>
        <v>2375047300:LIFM</v>
      </c>
      <c r="G1406" t="s">
        <v>41856</v>
      </c>
      <c r="H1406" s="2" t="s">
        <v>69611</v>
      </c>
    </row>
    <row r="1407" spans="1:8" x14ac:dyDescent="0.25">
      <c r="A1407" s="1">
        <v>50001542</v>
      </c>
      <c r="B1407" s="1" t="s">
        <v>40538</v>
      </c>
      <c r="C1407" s="1" t="s">
        <v>1406</v>
      </c>
      <c r="D1407" s="1" t="s">
        <v>40544</v>
      </c>
      <c r="E1407" t="s">
        <v>40613</v>
      </c>
      <c r="F1407" t="str">
        <f t="shared" si="21"/>
        <v>2375047111:LIFM</v>
      </c>
      <c r="G1407" t="s">
        <v>40900</v>
      </c>
      <c r="H1407" s="2" t="s">
        <v>69611</v>
      </c>
    </row>
    <row r="1408" spans="1:8" x14ac:dyDescent="0.25">
      <c r="A1408" s="1">
        <v>50001543</v>
      </c>
      <c r="B1408" s="1" t="s">
        <v>40538</v>
      </c>
      <c r="C1408" s="1" t="s">
        <v>1407</v>
      </c>
      <c r="D1408" s="1" t="s">
        <v>40544</v>
      </c>
      <c r="E1408" t="s">
        <v>40613</v>
      </c>
      <c r="F1408" t="str">
        <f t="shared" si="21"/>
        <v>2375046310:LIFM</v>
      </c>
      <c r="G1408" t="s">
        <v>41857</v>
      </c>
      <c r="H1408" s="2" t="s">
        <v>69611</v>
      </c>
    </row>
    <row r="1409" spans="1:8" x14ac:dyDescent="0.25">
      <c r="A1409" s="1">
        <v>50001544</v>
      </c>
      <c r="B1409" s="1" t="s">
        <v>40538</v>
      </c>
      <c r="C1409" s="1" t="s">
        <v>1408</v>
      </c>
      <c r="D1409" s="1" t="s">
        <v>40544</v>
      </c>
      <c r="E1409" t="s">
        <v>40613</v>
      </c>
      <c r="F1409" t="str">
        <f t="shared" si="21"/>
        <v>2375042922:LIFM</v>
      </c>
      <c r="G1409" t="s">
        <v>41858</v>
      </c>
      <c r="H1409" s="2" t="s">
        <v>69611</v>
      </c>
    </row>
    <row r="1410" spans="1:8" x14ac:dyDescent="0.25">
      <c r="A1410" s="1">
        <v>50001545</v>
      </c>
      <c r="B1410" s="1" t="s">
        <v>40538</v>
      </c>
      <c r="C1410" s="1" t="s">
        <v>1409</v>
      </c>
      <c r="D1410" s="1" t="s">
        <v>40549</v>
      </c>
      <c r="E1410" t="s">
        <v>40618</v>
      </c>
      <c r="F1410" t="str">
        <f t="shared" si="21"/>
        <v>CK3401 100S1G1:KYC</v>
      </c>
      <c r="G1410" t="s">
        <v>41859</v>
      </c>
      <c r="H1410" s="2" t="s">
        <v>69611</v>
      </c>
    </row>
    <row r="1411" spans="1:8" x14ac:dyDescent="0.25">
      <c r="A1411" s="1">
        <v>50001546</v>
      </c>
      <c r="B1411" s="1" t="s">
        <v>40538</v>
      </c>
      <c r="C1411" s="1" t="s">
        <v>1410</v>
      </c>
      <c r="D1411" s="1" t="s">
        <v>40550</v>
      </c>
      <c r="E1411" t="s">
        <v>40619</v>
      </c>
      <c r="F1411" t="str">
        <f t="shared" ref="F1411:F1474" si="22">C1411&amp;":"&amp;E1411</f>
        <v>1008100ANA:ZXAU</v>
      </c>
      <c r="G1411" t="s">
        <v>41552</v>
      </c>
      <c r="H1411" s="2" t="s">
        <v>69611</v>
      </c>
    </row>
    <row r="1412" spans="1:8" x14ac:dyDescent="0.25">
      <c r="A1412" s="1">
        <v>50001547</v>
      </c>
      <c r="B1412" s="1" t="s">
        <v>40538</v>
      </c>
      <c r="C1412" s="1" t="s">
        <v>1411</v>
      </c>
      <c r="D1412" s="1" t="s">
        <v>40544</v>
      </c>
      <c r="E1412" t="s">
        <v>40613</v>
      </c>
      <c r="F1412" t="str">
        <f t="shared" si="22"/>
        <v>QJZ51954A0A00:LIFM</v>
      </c>
      <c r="G1412" t="s">
        <v>41860</v>
      </c>
      <c r="H1412" s="2" t="s">
        <v>69611</v>
      </c>
    </row>
    <row r="1413" spans="1:8" x14ac:dyDescent="0.25">
      <c r="A1413" s="1">
        <v>50001548</v>
      </c>
      <c r="B1413" s="1" t="s">
        <v>40538</v>
      </c>
      <c r="C1413" s="1" t="s">
        <v>1412</v>
      </c>
      <c r="D1413" s="1" t="s">
        <v>40544</v>
      </c>
      <c r="E1413" t="s">
        <v>40613</v>
      </c>
      <c r="F1413" t="str">
        <f t="shared" si="22"/>
        <v>QJX51952A0A00:LIFM</v>
      </c>
      <c r="G1413" t="s">
        <v>41861</v>
      </c>
      <c r="H1413" s="2" t="s">
        <v>69611</v>
      </c>
    </row>
    <row r="1414" spans="1:8" x14ac:dyDescent="0.25">
      <c r="A1414" s="1">
        <v>50001549</v>
      </c>
      <c r="B1414" s="1" t="s">
        <v>40538</v>
      </c>
      <c r="C1414" s="1" t="s">
        <v>1413</v>
      </c>
      <c r="D1414" s="1" t="s">
        <v>40544</v>
      </c>
      <c r="E1414" t="s">
        <v>40613</v>
      </c>
      <c r="F1414" t="str">
        <f t="shared" si="22"/>
        <v>QJX51951A0A00:LIFM</v>
      </c>
      <c r="G1414" t="s">
        <v>41862</v>
      </c>
      <c r="H1414" s="2" t="s">
        <v>69611</v>
      </c>
    </row>
    <row r="1415" spans="1:8" x14ac:dyDescent="0.25">
      <c r="A1415" s="1">
        <v>50001550</v>
      </c>
      <c r="B1415" s="1" t="s">
        <v>40538</v>
      </c>
      <c r="C1415" s="1" t="s">
        <v>1414</v>
      </c>
      <c r="D1415" s="1" t="s">
        <v>40544</v>
      </c>
      <c r="E1415" t="s">
        <v>40613</v>
      </c>
      <c r="F1415" t="str">
        <f t="shared" si="22"/>
        <v>QJX51950A1A00:LIFM</v>
      </c>
      <c r="G1415" t="s">
        <v>41863</v>
      </c>
      <c r="H1415" s="2" t="s">
        <v>69611</v>
      </c>
    </row>
    <row r="1416" spans="1:8" x14ac:dyDescent="0.25">
      <c r="A1416" s="1">
        <v>50001551</v>
      </c>
      <c r="B1416" s="1" t="s">
        <v>40538</v>
      </c>
      <c r="C1416" s="1" t="s">
        <v>1415</v>
      </c>
      <c r="D1416" s="1" t="s">
        <v>40543</v>
      </c>
      <c r="E1416" t="s">
        <v>40612</v>
      </c>
      <c r="F1416" t="str">
        <f t="shared" si="22"/>
        <v>LJ4A15Q-3708000AB:DFAC</v>
      </c>
      <c r="G1416" t="s">
        <v>41864</v>
      </c>
      <c r="H1416" s="2" t="s">
        <v>69611</v>
      </c>
    </row>
    <row r="1417" spans="1:8" x14ac:dyDescent="0.25">
      <c r="A1417" s="1">
        <v>50001552</v>
      </c>
      <c r="B1417" s="1" t="s">
        <v>40538</v>
      </c>
      <c r="C1417" s="1" t="s">
        <v>1416</v>
      </c>
      <c r="D1417" s="1" t="s">
        <v>40543</v>
      </c>
      <c r="E1417" t="s">
        <v>40612</v>
      </c>
      <c r="F1417" t="str">
        <f t="shared" si="22"/>
        <v>LJ4A15Q-1601000DH:DFAC</v>
      </c>
      <c r="G1417" t="s">
        <v>41865</v>
      </c>
      <c r="H1417" s="2" t="s">
        <v>69611</v>
      </c>
    </row>
    <row r="1418" spans="1:8" x14ac:dyDescent="0.25">
      <c r="A1418" s="1">
        <v>50001553</v>
      </c>
      <c r="B1418" s="1" t="s">
        <v>40538</v>
      </c>
      <c r="C1418" s="1" t="s">
        <v>1417</v>
      </c>
      <c r="D1418" s="1" t="s">
        <v>40543</v>
      </c>
      <c r="E1418" t="s">
        <v>40612</v>
      </c>
      <c r="F1418" t="str">
        <f t="shared" si="22"/>
        <v>8406013-T1500:DFAC</v>
      </c>
      <c r="G1418" t="s">
        <v>41866</v>
      </c>
      <c r="H1418" s="2" t="s">
        <v>69615</v>
      </c>
    </row>
    <row r="1419" spans="1:8" x14ac:dyDescent="0.25">
      <c r="A1419" s="1">
        <v>50001554</v>
      </c>
      <c r="B1419" s="1" t="s">
        <v>40538</v>
      </c>
      <c r="C1419" s="1" t="s">
        <v>1418</v>
      </c>
      <c r="D1419" s="1" t="s">
        <v>40543</v>
      </c>
      <c r="E1419" t="s">
        <v>40612</v>
      </c>
      <c r="F1419" t="str">
        <f t="shared" si="22"/>
        <v>8202040-T1503:DFAC</v>
      </c>
      <c r="G1419" t="s">
        <v>41867</v>
      </c>
      <c r="H1419" s="2" t="s">
        <v>69615</v>
      </c>
    </row>
    <row r="1420" spans="1:8" x14ac:dyDescent="0.25">
      <c r="A1420" s="1">
        <v>50001555</v>
      </c>
      <c r="B1420" s="1" t="s">
        <v>40538</v>
      </c>
      <c r="C1420" s="1" t="s">
        <v>1419</v>
      </c>
      <c r="D1420" s="1" t="s">
        <v>40543</v>
      </c>
      <c r="E1420" t="s">
        <v>40612</v>
      </c>
      <c r="F1420" t="str">
        <f t="shared" si="22"/>
        <v>6201201-V01003:DFAC</v>
      </c>
      <c r="G1420" t="s">
        <v>41868</v>
      </c>
      <c r="H1420" s="2" t="s">
        <v>69611</v>
      </c>
    </row>
    <row r="1421" spans="1:8" x14ac:dyDescent="0.25">
      <c r="A1421" s="1">
        <v>50001556</v>
      </c>
      <c r="B1421" s="1" t="s">
        <v>40538</v>
      </c>
      <c r="C1421" s="1" t="s">
        <v>1420</v>
      </c>
      <c r="D1421" s="1" t="s">
        <v>40543</v>
      </c>
      <c r="E1421" t="s">
        <v>40612</v>
      </c>
      <c r="F1421" t="str">
        <f t="shared" si="22"/>
        <v>6104010-T1800:DFAC</v>
      </c>
      <c r="G1421" t="s">
        <v>41869</v>
      </c>
      <c r="H1421" s="2" t="s">
        <v>69611</v>
      </c>
    </row>
    <row r="1422" spans="1:8" x14ac:dyDescent="0.25">
      <c r="A1422" s="1">
        <v>50001557</v>
      </c>
      <c r="B1422" s="1" t="s">
        <v>40538</v>
      </c>
      <c r="C1422" s="1" t="s">
        <v>1421</v>
      </c>
      <c r="D1422" s="1" t="s">
        <v>40543</v>
      </c>
      <c r="E1422" t="s">
        <v>40612</v>
      </c>
      <c r="F1422" t="str">
        <f t="shared" si="22"/>
        <v>5603011-T1500:DFAC</v>
      </c>
      <c r="G1422" t="s">
        <v>41870</v>
      </c>
      <c r="H1422" s="2" t="s">
        <v>69611</v>
      </c>
    </row>
    <row r="1423" spans="1:8" x14ac:dyDescent="0.25">
      <c r="A1423" s="1">
        <v>50001558</v>
      </c>
      <c r="B1423" s="1" t="s">
        <v>40538</v>
      </c>
      <c r="C1423" s="1" t="s">
        <v>1422</v>
      </c>
      <c r="D1423" s="1" t="s">
        <v>40543</v>
      </c>
      <c r="E1423" t="s">
        <v>40612</v>
      </c>
      <c r="F1423" t="str">
        <f t="shared" si="22"/>
        <v>515KR-1207800-01:DFAC</v>
      </c>
      <c r="G1423" t="s">
        <v>41871</v>
      </c>
      <c r="H1423" s="2" t="s">
        <v>69611</v>
      </c>
    </row>
    <row r="1424" spans="1:8" x14ac:dyDescent="0.25">
      <c r="A1424" s="1">
        <v>50001559</v>
      </c>
      <c r="B1424" s="1" t="s">
        <v>40538</v>
      </c>
      <c r="C1424" s="1" t="s">
        <v>1423</v>
      </c>
      <c r="D1424" s="1" t="s">
        <v>40543</v>
      </c>
      <c r="E1424" t="s">
        <v>40612</v>
      </c>
      <c r="F1424" t="str">
        <f t="shared" si="22"/>
        <v>515KL-1601900-02:DFAC</v>
      </c>
      <c r="G1424" t="s">
        <v>41872</v>
      </c>
      <c r="H1424" s="2" t="s">
        <v>69611</v>
      </c>
    </row>
    <row r="1425" spans="1:8" x14ac:dyDescent="0.25">
      <c r="A1425" s="1">
        <v>50001560</v>
      </c>
      <c r="B1425" s="1" t="s">
        <v>40538</v>
      </c>
      <c r="C1425" s="1" t="s">
        <v>1424</v>
      </c>
      <c r="D1425" s="1" t="s">
        <v>40543</v>
      </c>
      <c r="E1425" t="s">
        <v>40612</v>
      </c>
      <c r="F1425" t="str">
        <f t="shared" si="22"/>
        <v>515KL-1207800:DFAC</v>
      </c>
      <c r="G1425" t="s">
        <v>41873</v>
      </c>
      <c r="H1425" s="2" t="s">
        <v>69611</v>
      </c>
    </row>
    <row r="1426" spans="1:8" x14ac:dyDescent="0.25">
      <c r="A1426" s="1">
        <v>50001561</v>
      </c>
      <c r="B1426" s="1" t="s">
        <v>40538</v>
      </c>
      <c r="C1426" s="1" t="s">
        <v>1425</v>
      </c>
      <c r="D1426" s="1" t="s">
        <v>40543</v>
      </c>
      <c r="E1426" t="s">
        <v>40612</v>
      </c>
      <c r="F1426" t="str">
        <f t="shared" si="22"/>
        <v>515KL-1005830-01:DFAC</v>
      </c>
      <c r="G1426" t="s">
        <v>41874</v>
      </c>
      <c r="H1426" s="2" t="s">
        <v>69611</v>
      </c>
    </row>
    <row r="1427" spans="1:8" x14ac:dyDescent="0.25">
      <c r="A1427" s="1">
        <v>50001562</v>
      </c>
      <c r="B1427" s="1" t="s">
        <v>40538</v>
      </c>
      <c r="C1427" s="1" t="s">
        <v>1426</v>
      </c>
      <c r="D1427" s="1" t="s">
        <v>40543</v>
      </c>
      <c r="E1427" t="s">
        <v>40612</v>
      </c>
      <c r="F1427" t="str">
        <f t="shared" si="22"/>
        <v>515K-1014950:DFAC</v>
      </c>
      <c r="G1427" t="s">
        <v>41875</v>
      </c>
      <c r="H1427" s="2" t="s">
        <v>69611</v>
      </c>
    </row>
    <row r="1428" spans="1:8" x14ac:dyDescent="0.25">
      <c r="A1428" s="1">
        <v>50001563</v>
      </c>
      <c r="B1428" s="1" t="s">
        <v>40538</v>
      </c>
      <c r="C1428" s="1" t="s">
        <v>1427</v>
      </c>
      <c r="D1428" s="1" t="s">
        <v>40543</v>
      </c>
      <c r="E1428" t="s">
        <v>40612</v>
      </c>
      <c r="F1428" t="str">
        <f t="shared" si="22"/>
        <v>39011461600D021A:DFAC</v>
      </c>
      <c r="G1428" t="s">
        <v>41876</v>
      </c>
      <c r="H1428" s="2" t="s">
        <v>69611</v>
      </c>
    </row>
    <row r="1429" spans="1:8" x14ac:dyDescent="0.25">
      <c r="A1429" s="1">
        <v>50001564</v>
      </c>
      <c r="B1429" s="1" t="s">
        <v>40538</v>
      </c>
      <c r="C1429" s="1" t="s">
        <v>1428</v>
      </c>
      <c r="D1429" s="1" t="s">
        <v>40543</v>
      </c>
      <c r="E1429" t="s">
        <v>40612</v>
      </c>
      <c r="F1429" t="str">
        <f t="shared" si="22"/>
        <v>37720101600D021B:DFAC</v>
      </c>
      <c r="G1429" t="s">
        <v>41877</v>
      </c>
      <c r="H1429" s="2" t="s">
        <v>69611</v>
      </c>
    </row>
    <row r="1430" spans="1:8" x14ac:dyDescent="0.25">
      <c r="A1430" s="1">
        <v>50001565</v>
      </c>
      <c r="B1430" s="1" t="s">
        <v>40538</v>
      </c>
      <c r="C1430" s="1" t="s">
        <v>1429</v>
      </c>
      <c r="D1430" s="1" t="s">
        <v>40543</v>
      </c>
      <c r="E1430" t="s">
        <v>40612</v>
      </c>
      <c r="F1430" t="str">
        <f t="shared" si="22"/>
        <v>37040101600D001A:DFAC</v>
      </c>
      <c r="G1430" t="s">
        <v>41878</v>
      </c>
      <c r="H1430" s="2" t="s">
        <v>69611</v>
      </c>
    </row>
    <row r="1431" spans="1:8" x14ac:dyDescent="0.25">
      <c r="A1431" s="1">
        <v>50001566</v>
      </c>
      <c r="B1431" s="1" t="s">
        <v>40538</v>
      </c>
      <c r="C1431" s="1" t="s">
        <v>1430</v>
      </c>
      <c r="D1431" s="1" t="s">
        <v>40543</v>
      </c>
      <c r="E1431" t="s">
        <v>40612</v>
      </c>
      <c r="F1431" t="str">
        <f t="shared" si="22"/>
        <v>3000010-VB0501-51:DFAC</v>
      </c>
      <c r="G1431" t="s">
        <v>41879</v>
      </c>
      <c r="H1431" s="2" t="s">
        <v>69611</v>
      </c>
    </row>
    <row r="1432" spans="1:8" x14ac:dyDescent="0.25">
      <c r="A1432" s="1">
        <v>50001567</v>
      </c>
      <c r="B1432" s="1" t="s">
        <v>40538</v>
      </c>
      <c r="C1432" s="1" t="s">
        <v>1431</v>
      </c>
      <c r="D1432" s="1" t="s">
        <v>40549</v>
      </c>
      <c r="E1432" t="s">
        <v>40618</v>
      </c>
      <c r="F1432" t="str">
        <f t="shared" si="22"/>
        <v>CD130A-2401078:KYC</v>
      </c>
      <c r="G1432" t="s">
        <v>41880</v>
      </c>
      <c r="H1432" s="2" t="s">
        <v>69611</v>
      </c>
    </row>
    <row r="1433" spans="1:8" x14ac:dyDescent="0.25">
      <c r="A1433" s="1">
        <v>50001568</v>
      </c>
      <c r="B1433" s="1" t="s">
        <v>40538</v>
      </c>
      <c r="C1433" s="1" t="s">
        <v>1432</v>
      </c>
      <c r="D1433" s="1" t="s">
        <v>40550</v>
      </c>
      <c r="E1433" t="s">
        <v>40619</v>
      </c>
      <c r="F1433" t="str">
        <f t="shared" si="22"/>
        <v>1800041-0700:ZXAU</v>
      </c>
      <c r="G1433" t="s">
        <v>41881</v>
      </c>
      <c r="H1433" s="2" t="s">
        <v>69611</v>
      </c>
    </row>
    <row r="1434" spans="1:8" x14ac:dyDescent="0.25">
      <c r="A1434" s="1">
        <v>50001569</v>
      </c>
      <c r="B1434" s="1" t="s">
        <v>40538</v>
      </c>
      <c r="C1434" s="1" t="s">
        <v>1433</v>
      </c>
      <c r="D1434" s="1" t="s">
        <v>40550</v>
      </c>
      <c r="E1434" t="s">
        <v>40619</v>
      </c>
      <c r="F1434" t="str">
        <f t="shared" si="22"/>
        <v>G3746110-0100:ZXAU</v>
      </c>
      <c r="G1434" t="s">
        <v>41882</v>
      </c>
      <c r="H1434" s="2" t="s">
        <v>69611</v>
      </c>
    </row>
    <row r="1435" spans="1:8" x14ac:dyDescent="0.25">
      <c r="A1435" s="1">
        <v>50001570</v>
      </c>
      <c r="B1435" s="1" t="s">
        <v>40538</v>
      </c>
      <c r="C1435" s="1" t="s">
        <v>1434</v>
      </c>
      <c r="D1435" s="1" t="s">
        <v>40549</v>
      </c>
      <c r="E1435" t="s">
        <v>40618</v>
      </c>
      <c r="F1435" t="str">
        <f t="shared" si="22"/>
        <v>JH35022200-JAZ125-1:KYC</v>
      </c>
      <c r="G1435" t="s">
        <v>41883</v>
      </c>
      <c r="H1435" s="2" t="s">
        <v>69611</v>
      </c>
    </row>
    <row r="1436" spans="1:8" x14ac:dyDescent="0.25">
      <c r="A1436" s="1">
        <v>50001571</v>
      </c>
      <c r="B1436" s="1" t="s">
        <v>40538</v>
      </c>
      <c r="C1436" s="1" t="s">
        <v>1435</v>
      </c>
      <c r="D1436" s="1" t="s">
        <v>40549</v>
      </c>
      <c r="E1436" t="s">
        <v>40618</v>
      </c>
      <c r="F1436" t="str">
        <f t="shared" si="22"/>
        <v>GB/T 1099.1-2003 5×7.5×19:KYC</v>
      </c>
      <c r="G1436" t="s">
        <v>41884</v>
      </c>
      <c r="H1436" s="2" t="s">
        <v>69611</v>
      </c>
    </row>
    <row r="1437" spans="1:8" x14ac:dyDescent="0.25">
      <c r="A1437" s="1">
        <v>50001572</v>
      </c>
      <c r="B1437" s="1" t="s">
        <v>40538</v>
      </c>
      <c r="C1437" s="1" t="s">
        <v>1436</v>
      </c>
      <c r="D1437" s="1" t="s">
        <v>40549</v>
      </c>
      <c r="E1437" t="s">
        <v>40618</v>
      </c>
      <c r="F1437" t="str">
        <f t="shared" si="22"/>
        <v>CK5512 026L1:KYC</v>
      </c>
      <c r="G1437" t="s">
        <v>41885</v>
      </c>
      <c r="H1437" s="2" t="s">
        <v>69611</v>
      </c>
    </row>
    <row r="1438" spans="1:8" x14ac:dyDescent="0.25">
      <c r="A1438" s="1">
        <v>50001573</v>
      </c>
      <c r="B1438" s="1" t="s">
        <v>40538</v>
      </c>
      <c r="C1438" s="1" t="s">
        <v>1437</v>
      </c>
      <c r="D1438" s="1" t="s">
        <v>40549</v>
      </c>
      <c r="E1438" t="s">
        <v>40618</v>
      </c>
      <c r="F1438" t="str">
        <f t="shared" si="22"/>
        <v>CK5406 120T1:KYC</v>
      </c>
      <c r="G1438" t="s">
        <v>41886</v>
      </c>
      <c r="H1438" s="2" t="s">
        <v>69611</v>
      </c>
    </row>
    <row r="1439" spans="1:8" x14ac:dyDescent="0.25">
      <c r="A1439" s="1">
        <v>50001574</v>
      </c>
      <c r="B1439" s="1" t="s">
        <v>40538</v>
      </c>
      <c r="C1439" s="1" t="s">
        <v>1438</v>
      </c>
      <c r="D1439" s="1" t="s">
        <v>40550</v>
      </c>
      <c r="E1439" t="s">
        <v>40619</v>
      </c>
      <c r="F1439" t="str">
        <f t="shared" si="22"/>
        <v>1205010ANEB:ZXAU</v>
      </c>
      <c r="G1439" t="s">
        <v>41887</v>
      </c>
      <c r="H1439" s="2" t="s">
        <v>69611</v>
      </c>
    </row>
    <row r="1440" spans="1:8" x14ac:dyDescent="0.25">
      <c r="A1440" s="1">
        <v>50001575</v>
      </c>
      <c r="B1440" s="1" t="s">
        <v>40538</v>
      </c>
      <c r="C1440" s="1" t="s">
        <v>1439</v>
      </c>
      <c r="D1440" s="1" t="s">
        <v>40550</v>
      </c>
      <c r="E1440" t="s">
        <v>40619</v>
      </c>
      <c r="F1440" t="str">
        <f t="shared" si="22"/>
        <v>1205340TNC:ZXAU</v>
      </c>
      <c r="G1440" t="s">
        <v>41888</v>
      </c>
      <c r="H1440" s="2" t="s">
        <v>69611</v>
      </c>
    </row>
    <row r="1441" spans="1:8" x14ac:dyDescent="0.25">
      <c r="A1441" s="1">
        <v>50001576</v>
      </c>
      <c r="B1441" s="1" t="s">
        <v>40538</v>
      </c>
      <c r="C1441" s="1" t="s">
        <v>1440</v>
      </c>
      <c r="D1441" s="1" t="s">
        <v>40550</v>
      </c>
      <c r="E1441" t="s">
        <v>40619</v>
      </c>
      <c r="F1441" t="str">
        <f t="shared" si="22"/>
        <v>G7901010-0200-JP:ZXAU</v>
      </c>
      <c r="G1441" t="s">
        <v>41889</v>
      </c>
      <c r="H1441" s="2" t="s">
        <v>69611</v>
      </c>
    </row>
    <row r="1442" spans="1:8" x14ac:dyDescent="0.25">
      <c r="A1442" s="1">
        <v>50001577</v>
      </c>
      <c r="B1442" s="1" t="s">
        <v>40538</v>
      </c>
      <c r="C1442" s="1" t="s">
        <v>1441</v>
      </c>
      <c r="D1442" s="1" t="s">
        <v>40550</v>
      </c>
      <c r="E1442" t="s">
        <v>40619</v>
      </c>
      <c r="F1442" t="str">
        <f t="shared" si="22"/>
        <v>6105240-0200:ZXAU</v>
      </c>
      <c r="G1442" t="s">
        <v>41890</v>
      </c>
      <c r="H1442" s="2" t="s">
        <v>69611</v>
      </c>
    </row>
    <row r="1443" spans="1:8" x14ac:dyDescent="0.25">
      <c r="A1443" s="1">
        <v>50001578</v>
      </c>
      <c r="B1443" s="1" t="s">
        <v>40538</v>
      </c>
      <c r="C1443" s="1" t="s">
        <v>1442</v>
      </c>
      <c r="D1443" s="1" t="s">
        <v>40549</v>
      </c>
      <c r="E1443" t="s">
        <v>40618</v>
      </c>
      <c r="F1443" t="str">
        <f t="shared" si="22"/>
        <v>CK3700 270N1:KYC</v>
      </c>
      <c r="G1443" t="s">
        <v>41891</v>
      </c>
      <c r="H1443" s="2" t="s">
        <v>69611</v>
      </c>
    </row>
    <row r="1444" spans="1:8" x14ac:dyDescent="0.25">
      <c r="A1444" s="1">
        <v>50001579</v>
      </c>
      <c r="B1444" s="1" t="s">
        <v>40538</v>
      </c>
      <c r="C1444" s="1" t="s">
        <v>1443</v>
      </c>
      <c r="D1444" s="1" t="s">
        <v>40550</v>
      </c>
      <c r="E1444" t="s">
        <v>40619</v>
      </c>
      <c r="F1444" t="str">
        <f t="shared" si="22"/>
        <v>1025200RAA:ZXAU</v>
      </c>
      <c r="G1444" t="s">
        <v>41892</v>
      </c>
      <c r="H1444" s="2" t="s">
        <v>69611</v>
      </c>
    </row>
    <row r="1445" spans="1:8" x14ac:dyDescent="0.25">
      <c r="A1445" s="1">
        <v>50001580</v>
      </c>
      <c r="B1445" s="1" t="s">
        <v>40538</v>
      </c>
      <c r="C1445" s="1" t="s">
        <v>1444</v>
      </c>
      <c r="D1445" s="1" t="s">
        <v>40550</v>
      </c>
      <c r="E1445" t="s">
        <v>40619</v>
      </c>
      <c r="F1445" t="str">
        <f t="shared" si="22"/>
        <v>1025015CALA:ZXAU</v>
      </c>
      <c r="G1445" t="s">
        <v>41893</v>
      </c>
      <c r="H1445" s="2" t="s">
        <v>69611</v>
      </c>
    </row>
    <row r="1446" spans="1:8" x14ac:dyDescent="0.25">
      <c r="A1446" s="1">
        <v>50001581</v>
      </c>
      <c r="B1446" s="1" t="s">
        <v>40538</v>
      </c>
      <c r="C1446" s="1" t="s">
        <v>1445</v>
      </c>
      <c r="D1446" s="1" t="s">
        <v>40550</v>
      </c>
      <c r="E1446" t="s">
        <v>40619</v>
      </c>
      <c r="F1446" t="str">
        <f t="shared" si="22"/>
        <v>ZX6490-2401040:ZXAU</v>
      </c>
      <c r="G1446" t="s">
        <v>41894</v>
      </c>
      <c r="H1446" s="2" t="s">
        <v>69611</v>
      </c>
    </row>
    <row r="1447" spans="1:8" x14ac:dyDescent="0.25">
      <c r="A1447" s="1">
        <v>50001582</v>
      </c>
      <c r="B1447" s="1" t="s">
        <v>40538</v>
      </c>
      <c r="C1447" s="1" t="s">
        <v>1446</v>
      </c>
      <c r="D1447" s="1" t="s">
        <v>40550</v>
      </c>
      <c r="E1447" t="s">
        <v>40619</v>
      </c>
      <c r="F1447" t="str">
        <f t="shared" si="22"/>
        <v>ZM036A-1702023:ZXAU</v>
      </c>
      <c r="G1447" t="s">
        <v>41895</v>
      </c>
      <c r="H1447" s="2" t="s">
        <v>69611</v>
      </c>
    </row>
    <row r="1448" spans="1:8" x14ac:dyDescent="0.25">
      <c r="A1448" s="1">
        <v>50001583</v>
      </c>
      <c r="B1448" s="1" t="s">
        <v>40538</v>
      </c>
      <c r="C1448" s="1" t="s">
        <v>1447</v>
      </c>
      <c r="D1448" s="1" t="s">
        <v>40550</v>
      </c>
      <c r="E1448" t="s">
        <v>40619</v>
      </c>
      <c r="F1448" t="str">
        <f t="shared" si="22"/>
        <v>ZM036A-1702020-8:ZXAU</v>
      </c>
      <c r="G1448" t="s">
        <v>41896</v>
      </c>
      <c r="H1448" s="2" t="s">
        <v>69611</v>
      </c>
    </row>
    <row r="1449" spans="1:8" x14ac:dyDescent="0.25">
      <c r="A1449" s="1">
        <v>50001584</v>
      </c>
      <c r="B1449" s="1" t="s">
        <v>40538</v>
      </c>
      <c r="C1449" s="1" t="s">
        <v>1448</v>
      </c>
      <c r="D1449" s="1" t="s">
        <v>40550</v>
      </c>
      <c r="E1449" t="s">
        <v>40619</v>
      </c>
      <c r="F1449" t="str">
        <f t="shared" si="22"/>
        <v>ZM036A-1702012-8:ZXAU</v>
      </c>
      <c r="G1449" t="s">
        <v>41897</v>
      </c>
      <c r="H1449" s="2" t="s">
        <v>69611</v>
      </c>
    </row>
    <row r="1450" spans="1:8" x14ac:dyDescent="0.25">
      <c r="A1450" s="1">
        <v>50001585</v>
      </c>
      <c r="B1450" s="1" t="s">
        <v>40538</v>
      </c>
      <c r="C1450" s="1" t="s">
        <v>1449</v>
      </c>
      <c r="D1450" s="1" t="s">
        <v>40549</v>
      </c>
      <c r="E1450" t="s">
        <v>40618</v>
      </c>
      <c r="F1450" t="str">
        <f t="shared" si="22"/>
        <v>LJ4A18Q-1132300AA:KYC</v>
      </c>
      <c r="G1450" t="s">
        <v>41898</v>
      </c>
      <c r="H1450" s="2" t="s">
        <v>69611</v>
      </c>
    </row>
    <row r="1451" spans="1:8" x14ac:dyDescent="0.25">
      <c r="A1451" s="1">
        <v>50001586</v>
      </c>
      <c r="B1451" s="1" t="s">
        <v>40538</v>
      </c>
      <c r="C1451" s="1" t="s">
        <v>1450</v>
      </c>
      <c r="D1451" s="1" t="s">
        <v>40550</v>
      </c>
      <c r="E1451" t="s">
        <v>40619</v>
      </c>
      <c r="F1451" t="str">
        <f t="shared" si="22"/>
        <v>G5512121-0000:ZXAU</v>
      </c>
      <c r="G1451" t="s">
        <v>41899</v>
      </c>
      <c r="H1451" s="2" t="s">
        <v>69611</v>
      </c>
    </row>
    <row r="1452" spans="1:8" x14ac:dyDescent="0.25">
      <c r="A1452" s="1">
        <v>50001587</v>
      </c>
      <c r="B1452" s="1" t="s">
        <v>40538</v>
      </c>
      <c r="C1452" s="1" t="s">
        <v>1451</v>
      </c>
      <c r="D1452" s="1" t="s">
        <v>40549</v>
      </c>
      <c r="E1452" t="s">
        <v>40618</v>
      </c>
      <c r="F1452" t="str">
        <f t="shared" si="22"/>
        <v>CK2803104T1:KYC</v>
      </c>
      <c r="G1452" t="s">
        <v>41900</v>
      </c>
      <c r="H1452" s="2" t="s">
        <v>69611</v>
      </c>
    </row>
    <row r="1453" spans="1:8" x14ac:dyDescent="0.25">
      <c r="A1453" s="1">
        <v>50001588</v>
      </c>
      <c r="B1453" s="1" t="s">
        <v>40538</v>
      </c>
      <c r="C1453" s="1" t="s">
        <v>1452</v>
      </c>
      <c r="D1453" s="1" t="s">
        <v>40550</v>
      </c>
      <c r="E1453" t="s">
        <v>40619</v>
      </c>
      <c r="F1453" t="str">
        <f t="shared" si="22"/>
        <v>1023050_V1055R:ZXAU</v>
      </c>
      <c r="G1453" t="s">
        <v>41901</v>
      </c>
      <c r="H1453" s="2" t="s">
        <v>69611</v>
      </c>
    </row>
    <row r="1454" spans="1:8" x14ac:dyDescent="0.25">
      <c r="A1454" s="1">
        <v>50001589</v>
      </c>
      <c r="B1454" s="1" t="s">
        <v>40538</v>
      </c>
      <c r="C1454" s="1" t="s">
        <v>1453</v>
      </c>
      <c r="D1454" s="1" t="s">
        <v>40550</v>
      </c>
      <c r="E1454" t="s">
        <v>40619</v>
      </c>
      <c r="F1454" t="str">
        <f t="shared" si="22"/>
        <v>1023030_V1055R:ZXAU</v>
      </c>
      <c r="G1454" t="s">
        <v>41902</v>
      </c>
      <c r="H1454" s="2" t="s">
        <v>69611</v>
      </c>
    </row>
    <row r="1455" spans="1:8" x14ac:dyDescent="0.25">
      <c r="A1455" s="1">
        <v>50001590</v>
      </c>
      <c r="B1455" s="1" t="s">
        <v>40538</v>
      </c>
      <c r="C1455" s="1" t="s">
        <v>1454</v>
      </c>
      <c r="D1455" s="1" t="s">
        <v>40550</v>
      </c>
      <c r="E1455" t="s">
        <v>40619</v>
      </c>
      <c r="F1455" t="str">
        <f t="shared" si="22"/>
        <v>1023020_V1055R:ZXAU</v>
      </c>
      <c r="G1455" t="s">
        <v>41903</v>
      </c>
      <c r="H1455" s="2" t="s">
        <v>69611</v>
      </c>
    </row>
    <row r="1456" spans="1:8" x14ac:dyDescent="0.25">
      <c r="A1456" s="1">
        <v>50001591</v>
      </c>
      <c r="B1456" s="1" t="s">
        <v>40538</v>
      </c>
      <c r="C1456" s="1" t="s">
        <v>1455</v>
      </c>
      <c r="D1456" s="1" t="s">
        <v>40550</v>
      </c>
      <c r="E1456" t="s">
        <v>40619</v>
      </c>
      <c r="F1456" t="str">
        <f t="shared" si="22"/>
        <v>1023011-1_V1055R:ZXAU</v>
      </c>
      <c r="G1456" t="s">
        <v>41904</v>
      </c>
      <c r="H1456" s="2" t="s">
        <v>69611</v>
      </c>
    </row>
    <row r="1457" spans="1:8" x14ac:dyDescent="0.25">
      <c r="A1457" s="1">
        <v>50001592</v>
      </c>
      <c r="B1457" s="1" t="s">
        <v>40538</v>
      </c>
      <c r="C1457" s="1" t="s">
        <v>1456</v>
      </c>
      <c r="D1457" s="1" t="s">
        <v>40544</v>
      </c>
      <c r="E1457" t="s">
        <v>40613</v>
      </c>
      <c r="F1457" t="str">
        <f t="shared" si="22"/>
        <v>VMP39360A0A00:LIFM</v>
      </c>
      <c r="G1457" t="s">
        <v>41905</v>
      </c>
      <c r="H1457" s="2" t="s">
        <v>69611</v>
      </c>
    </row>
    <row r="1458" spans="1:8" x14ac:dyDescent="0.25">
      <c r="A1458" s="1">
        <v>50001593</v>
      </c>
      <c r="B1458" s="1" t="s">
        <v>40538</v>
      </c>
      <c r="C1458" s="1" t="s">
        <v>1457</v>
      </c>
      <c r="D1458" s="1" t="s">
        <v>40544</v>
      </c>
      <c r="E1458" t="s">
        <v>40613</v>
      </c>
      <c r="F1458" t="str">
        <f t="shared" si="22"/>
        <v>ULU65941A0N04:LIFM</v>
      </c>
      <c r="G1458" t="s">
        <v>41906</v>
      </c>
      <c r="H1458" s="2" t="s">
        <v>69611</v>
      </c>
    </row>
    <row r="1459" spans="1:8" x14ac:dyDescent="0.25">
      <c r="A1459" s="1">
        <v>50001594</v>
      </c>
      <c r="B1459" s="1" t="s">
        <v>40538</v>
      </c>
      <c r="C1459" s="1" t="s">
        <v>1458</v>
      </c>
      <c r="D1459" s="1" t="s">
        <v>40544</v>
      </c>
      <c r="E1459" t="s">
        <v>40613</v>
      </c>
      <c r="F1459" t="str">
        <f t="shared" si="22"/>
        <v>ZMD43410A1B02:LIFM</v>
      </c>
      <c r="G1459" t="s">
        <v>41907</v>
      </c>
      <c r="H1459" s="2" t="s">
        <v>69611</v>
      </c>
    </row>
    <row r="1460" spans="1:8" x14ac:dyDescent="0.25">
      <c r="A1460" s="1">
        <v>50001595</v>
      </c>
      <c r="B1460" s="1" t="s">
        <v>40538</v>
      </c>
      <c r="C1460" s="1" t="s">
        <v>1459</v>
      </c>
      <c r="D1460" s="1" t="s">
        <v>40544</v>
      </c>
      <c r="E1460" t="s">
        <v>40613</v>
      </c>
      <c r="F1460" t="str">
        <f t="shared" si="22"/>
        <v>QLR43118A3R95:LIFM</v>
      </c>
      <c r="G1460" t="s">
        <v>41908</v>
      </c>
      <c r="H1460" s="2" t="s">
        <v>69611</v>
      </c>
    </row>
    <row r="1461" spans="1:8" x14ac:dyDescent="0.25">
      <c r="A1461" s="1">
        <v>50001596</v>
      </c>
      <c r="B1461" s="1" t="s">
        <v>40538</v>
      </c>
      <c r="C1461" s="1" t="s">
        <v>1460</v>
      </c>
      <c r="D1461" s="1" t="s">
        <v>40544</v>
      </c>
      <c r="E1461" t="s">
        <v>40613</v>
      </c>
      <c r="F1461" t="str">
        <f t="shared" si="22"/>
        <v>QLL43371A1A00:LIFM</v>
      </c>
      <c r="G1461" t="s">
        <v>41909</v>
      </c>
      <c r="H1461" s="2" t="s">
        <v>69611</v>
      </c>
    </row>
    <row r="1462" spans="1:8" x14ac:dyDescent="0.25">
      <c r="A1462" s="1">
        <v>50001597</v>
      </c>
      <c r="B1462" s="1" t="s">
        <v>40538</v>
      </c>
      <c r="C1462" s="1" t="s">
        <v>1461</v>
      </c>
      <c r="D1462" s="1" t="s">
        <v>40544</v>
      </c>
      <c r="E1462" t="s">
        <v>40613</v>
      </c>
      <c r="F1462" t="str">
        <f t="shared" si="22"/>
        <v>QJF43140B5G02:LIFM</v>
      </c>
      <c r="G1462" t="s">
        <v>41910</v>
      </c>
      <c r="H1462" s="2" t="s">
        <v>69611</v>
      </c>
    </row>
    <row r="1463" spans="1:8" x14ac:dyDescent="0.25">
      <c r="A1463" s="1">
        <v>50001598</v>
      </c>
      <c r="B1463" s="1" t="s">
        <v>40538</v>
      </c>
      <c r="C1463" s="1" t="s">
        <v>1462</v>
      </c>
      <c r="D1463" s="1" t="s">
        <v>40544</v>
      </c>
      <c r="E1463" t="s">
        <v>40613</v>
      </c>
      <c r="F1463" t="str">
        <f t="shared" si="22"/>
        <v>ULU35310A0A00:LIFM</v>
      </c>
      <c r="G1463" t="s">
        <v>41911</v>
      </c>
      <c r="H1463" s="2" t="s">
        <v>69611</v>
      </c>
    </row>
    <row r="1464" spans="1:8" x14ac:dyDescent="0.25">
      <c r="A1464" s="1">
        <v>50001599</v>
      </c>
      <c r="B1464" s="1" t="s">
        <v>40538</v>
      </c>
      <c r="C1464" s="1" t="s">
        <v>1463</v>
      </c>
      <c r="D1464" s="1" t="s">
        <v>40544</v>
      </c>
      <c r="E1464" t="s">
        <v>40613</v>
      </c>
      <c r="F1464" t="str">
        <f t="shared" si="22"/>
        <v>ULU18392-0002:LIFM</v>
      </c>
      <c r="G1464" t="s">
        <v>41912</v>
      </c>
      <c r="H1464" s="2" t="s">
        <v>69611</v>
      </c>
    </row>
    <row r="1465" spans="1:8" x14ac:dyDescent="0.25">
      <c r="A1465" s="1">
        <v>50001600</v>
      </c>
      <c r="B1465" s="1" t="s">
        <v>40538</v>
      </c>
      <c r="C1465" s="1" t="s">
        <v>1464</v>
      </c>
      <c r="D1465" s="1" t="s">
        <v>40544</v>
      </c>
      <c r="E1465" t="s">
        <v>40613</v>
      </c>
      <c r="F1465" t="str">
        <f t="shared" si="22"/>
        <v>QLX35100A1A00:LIFM</v>
      </c>
      <c r="G1465" t="s">
        <v>40893</v>
      </c>
      <c r="H1465" s="2" t="s">
        <v>69611</v>
      </c>
    </row>
    <row r="1466" spans="1:8" x14ac:dyDescent="0.25">
      <c r="A1466" s="1">
        <v>50001601</v>
      </c>
      <c r="B1466" s="1" t="s">
        <v>40538</v>
      </c>
      <c r="C1466" s="1" t="s">
        <v>1465</v>
      </c>
      <c r="D1466" s="1" t="s">
        <v>40544</v>
      </c>
      <c r="E1466" t="s">
        <v>40613</v>
      </c>
      <c r="F1466" t="str">
        <f t="shared" si="22"/>
        <v>QLL52400A1W01:LIFM</v>
      </c>
      <c r="G1466" t="s">
        <v>41473</v>
      </c>
      <c r="H1466" s="2" t="s">
        <v>69611</v>
      </c>
    </row>
    <row r="1467" spans="1:8" x14ac:dyDescent="0.25">
      <c r="A1467" s="1">
        <v>50001602</v>
      </c>
      <c r="B1467" s="1" t="s">
        <v>40538</v>
      </c>
      <c r="C1467" s="1" t="s">
        <v>1466</v>
      </c>
      <c r="D1467" s="1" t="s">
        <v>40544</v>
      </c>
      <c r="E1467" t="s">
        <v>40613</v>
      </c>
      <c r="F1467" t="str">
        <f t="shared" si="22"/>
        <v>QLL37810A0A00:LIFM</v>
      </c>
      <c r="G1467" t="s">
        <v>41913</v>
      </c>
      <c r="H1467" s="2" t="s">
        <v>69611</v>
      </c>
    </row>
    <row r="1468" spans="1:8" x14ac:dyDescent="0.25">
      <c r="A1468" s="1">
        <v>50001603</v>
      </c>
      <c r="B1468" s="1" t="s">
        <v>40538</v>
      </c>
      <c r="C1468" s="1" t="s">
        <v>1467</v>
      </c>
      <c r="D1468" s="1" t="s">
        <v>40544</v>
      </c>
      <c r="E1468" t="s">
        <v>40613</v>
      </c>
      <c r="F1468" t="str">
        <f t="shared" si="22"/>
        <v>QLD35100A1A00:LIFM</v>
      </c>
      <c r="G1468" t="s">
        <v>40893</v>
      </c>
      <c r="H1468" s="2" t="s">
        <v>69611</v>
      </c>
    </row>
    <row r="1469" spans="1:8" x14ac:dyDescent="0.25">
      <c r="A1469" s="1">
        <v>50001604</v>
      </c>
      <c r="B1469" s="1" t="s">
        <v>40538</v>
      </c>
      <c r="C1469" s="1" t="s">
        <v>1468</v>
      </c>
      <c r="D1469" s="1" t="s">
        <v>40544</v>
      </c>
      <c r="E1469" t="s">
        <v>40613</v>
      </c>
      <c r="F1469" t="str">
        <f t="shared" si="22"/>
        <v>QJZ45531A0W01:LIFM</v>
      </c>
      <c r="G1469" t="s">
        <v>41914</v>
      </c>
      <c r="H1469" s="2" t="s">
        <v>69611</v>
      </c>
    </row>
    <row r="1470" spans="1:8" x14ac:dyDescent="0.25">
      <c r="A1470" s="1">
        <v>50001605</v>
      </c>
      <c r="B1470" s="1" t="s">
        <v>40538</v>
      </c>
      <c r="C1470" s="1" t="s">
        <v>1469</v>
      </c>
      <c r="D1470" s="1" t="s">
        <v>40544</v>
      </c>
      <c r="E1470" t="s">
        <v>40613</v>
      </c>
      <c r="F1470" t="str">
        <f t="shared" si="22"/>
        <v>QJZ43754A0A00:LIFM</v>
      </c>
      <c r="G1470" t="s">
        <v>41915</v>
      </c>
      <c r="H1470" s="2" t="s">
        <v>69611</v>
      </c>
    </row>
    <row r="1471" spans="1:8" x14ac:dyDescent="0.25">
      <c r="A1471" s="1">
        <v>50001606</v>
      </c>
      <c r="B1471" s="1" t="s">
        <v>40538</v>
      </c>
      <c r="C1471" s="1" t="s">
        <v>1470</v>
      </c>
      <c r="D1471" s="1" t="s">
        <v>40544</v>
      </c>
      <c r="E1471" t="s">
        <v>40613</v>
      </c>
      <c r="F1471" t="str">
        <f t="shared" si="22"/>
        <v>QJZ42400A1W01:LIFM</v>
      </c>
      <c r="G1471" t="s">
        <v>41916</v>
      </c>
      <c r="H1471" s="2" t="s">
        <v>69611</v>
      </c>
    </row>
    <row r="1472" spans="1:8" x14ac:dyDescent="0.25">
      <c r="A1472" s="1">
        <v>50001607</v>
      </c>
      <c r="B1472" s="1" t="s">
        <v>40538</v>
      </c>
      <c r="C1472" s="1" t="s">
        <v>1471</v>
      </c>
      <c r="D1472" s="1" t="s">
        <v>40544</v>
      </c>
      <c r="E1472" t="s">
        <v>40613</v>
      </c>
      <c r="F1472" t="str">
        <f t="shared" si="22"/>
        <v>JMA64253A0A00:LIFM</v>
      </c>
      <c r="G1472" t="s">
        <v>41917</v>
      </c>
      <c r="H1472" s="2" t="s">
        <v>69611</v>
      </c>
    </row>
    <row r="1473" spans="1:8" x14ac:dyDescent="0.25">
      <c r="A1473" s="1">
        <v>50001608</v>
      </c>
      <c r="B1473" s="1" t="s">
        <v>40538</v>
      </c>
      <c r="C1473" s="1" t="s">
        <v>1472</v>
      </c>
      <c r="D1473" s="1" t="s">
        <v>40544</v>
      </c>
      <c r="E1473" t="s">
        <v>40613</v>
      </c>
      <c r="F1473" t="str">
        <f t="shared" si="22"/>
        <v>BLE13100A1A00:LIFM</v>
      </c>
      <c r="G1473" t="s">
        <v>41065</v>
      </c>
      <c r="H1473" s="2" t="s">
        <v>69611</v>
      </c>
    </row>
    <row r="1474" spans="1:8" x14ac:dyDescent="0.25">
      <c r="A1474" s="1">
        <v>50001609</v>
      </c>
      <c r="B1474" s="1" t="s">
        <v>40538</v>
      </c>
      <c r="C1474" s="1" t="s">
        <v>1473</v>
      </c>
      <c r="D1474" s="1" t="s">
        <v>40544</v>
      </c>
      <c r="E1474" t="s">
        <v>40613</v>
      </c>
      <c r="F1474" t="str">
        <f t="shared" si="22"/>
        <v>BJA34400A0A00:LIFM</v>
      </c>
      <c r="G1474" t="s">
        <v>41038</v>
      </c>
      <c r="H1474" s="2" t="s">
        <v>69611</v>
      </c>
    </row>
    <row r="1475" spans="1:8" x14ac:dyDescent="0.25">
      <c r="A1475" s="1">
        <v>50001610</v>
      </c>
      <c r="B1475" s="1" t="s">
        <v>40538</v>
      </c>
      <c r="C1475" s="1" t="s">
        <v>1474</v>
      </c>
      <c r="D1475" s="1" t="s">
        <v>40550</v>
      </c>
      <c r="E1475" t="s">
        <v>40619</v>
      </c>
      <c r="F1475" t="str">
        <f t="shared" ref="F1475:F1538" si="23">C1475&amp;":"&amp;E1475</f>
        <v>G6105070-0200:ZXAU</v>
      </c>
      <c r="G1475" t="s">
        <v>41918</v>
      </c>
      <c r="H1475" s="2" t="s">
        <v>69611</v>
      </c>
    </row>
    <row r="1476" spans="1:8" x14ac:dyDescent="0.25">
      <c r="A1476" s="1">
        <v>50001611</v>
      </c>
      <c r="B1476" s="1" t="s">
        <v>40538</v>
      </c>
      <c r="C1476" s="1" t="s">
        <v>1475</v>
      </c>
      <c r="D1476" s="1" t="s">
        <v>40544</v>
      </c>
      <c r="E1476" t="s">
        <v>40613</v>
      </c>
      <c r="F1476" t="str">
        <f t="shared" si="23"/>
        <v>ZJA61951A1N04:LIFM</v>
      </c>
      <c r="G1476" t="s">
        <v>41919</v>
      </c>
      <c r="H1476" s="2" t="s">
        <v>69611</v>
      </c>
    </row>
    <row r="1477" spans="1:8" x14ac:dyDescent="0.25">
      <c r="A1477" s="1">
        <v>50001612</v>
      </c>
      <c r="B1477" s="1" t="s">
        <v>40538</v>
      </c>
      <c r="C1477" s="1" t="s">
        <v>1476</v>
      </c>
      <c r="D1477" s="1" t="s">
        <v>40544</v>
      </c>
      <c r="E1477" t="s">
        <v>40613</v>
      </c>
      <c r="F1477" t="str">
        <f t="shared" si="23"/>
        <v>XGA33820A1A00:LIFM</v>
      </c>
      <c r="G1477" t="s">
        <v>41920</v>
      </c>
      <c r="H1477" s="2" t="s">
        <v>69611</v>
      </c>
    </row>
    <row r="1478" spans="1:8" x14ac:dyDescent="0.25">
      <c r="A1478" s="1">
        <v>50001613</v>
      </c>
      <c r="B1478" s="1" t="s">
        <v>40538</v>
      </c>
      <c r="C1478" s="1" t="s">
        <v>1477</v>
      </c>
      <c r="D1478" s="1" t="s">
        <v>40544</v>
      </c>
      <c r="E1478" t="s">
        <v>40613</v>
      </c>
      <c r="F1478" t="str">
        <f t="shared" si="23"/>
        <v>ULU47111-0002:LIFM</v>
      </c>
      <c r="G1478" t="s">
        <v>41921</v>
      </c>
      <c r="H1478" s="2" t="s">
        <v>69611</v>
      </c>
    </row>
    <row r="1479" spans="1:8" x14ac:dyDescent="0.25">
      <c r="A1479" s="1">
        <v>50001614</v>
      </c>
      <c r="B1479" s="1" t="s">
        <v>40538</v>
      </c>
      <c r="C1479" s="1" t="s">
        <v>1478</v>
      </c>
      <c r="D1479" s="1" t="s">
        <v>40544</v>
      </c>
      <c r="E1479" t="s">
        <v>40613</v>
      </c>
      <c r="F1479" t="str">
        <f t="shared" si="23"/>
        <v>QJZ43310E3W30:LIFM</v>
      </c>
      <c r="G1479" t="s">
        <v>41922</v>
      </c>
      <c r="H1479" s="2" t="s">
        <v>69611</v>
      </c>
    </row>
    <row r="1480" spans="1:8" x14ac:dyDescent="0.25">
      <c r="A1480" s="1">
        <v>50001615</v>
      </c>
      <c r="B1480" s="1" t="s">
        <v>40538</v>
      </c>
      <c r="C1480" s="1" t="s">
        <v>1479</v>
      </c>
      <c r="D1480" s="1" t="s">
        <v>40544</v>
      </c>
      <c r="E1480" t="s">
        <v>40613</v>
      </c>
      <c r="F1480" t="str">
        <f t="shared" si="23"/>
        <v>QJZ33150A0A00:LIFM</v>
      </c>
      <c r="G1480" t="s">
        <v>41923</v>
      </c>
      <c r="H1480" s="2" t="s">
        <v>69611</v>
      </c>
    </row>
    <row r="1481" spans="1:8" x14ac:dyDescent="0.25">
      <c r="A1481" s="1">
        <v>50001616</v>
      </c>
      <c r="B1481" s="1" t="s">
        <v>40538</v>
      </c>
      <c r="C1481" s="1" t="s">
        <v>1480</v>
      </c>
      <c r="D1481" s="1" t="s">
        <v>40544</v>
      </c>
      <c r="E1481" t="s">
        <v>40613</v>
      </c>
      <c r="F1481" t="str">
        <f t="shared" si="23"/>
        <v>QJZ16818A0A00:LIFM</v>
      </c>
      <c r="G1481" t="s">
        <v>41924</v>
      </c>
      <c r="H1481" s="2" t="s">
        <v>69611</v>
      </c>
    </row>
    <row r="1482" spans="1:8" x14ac:dyDescent="0.25">
      <c r="A1482" s="1">
        <v>50001617</v>
      </c>
      <c r="B1482" s="1" t="s">
        <v>40538</v>
      </c>
      <c r="C1482" s="1" t="s">
        <v>1481</v>
      </c>
      <c r="D1482" s="1" t="s">
        <v>40544</v>
      </c>
      <c r="E1482" t="s">
        <v>40613</v>
      </c>
      <c r="F1482" t="str">
        <f t="shared" si="23"/>
        <v>QJS43561A1A00:LIFM</v>
      </c>
      <c r="G1482" t="s">
        <v>41925</v>
      </c>
      <c r="H1482" s="2" t="s">
        <v>69611</v>
      </c>
    </row>
    <row r="1483" spans="1:8" x14ac:dyDescent="0.25">
      <c r="A1483" s="1">
        <v>50001618</v>
      </c>
      <c r="B1483" s="1" t="s">
        <v>40538</v>
      </c>
      <c r="C1483" s="1" t="s">
        <v>1482</v>
      </c>
      <c r="D1483" s="1" t="s">
        <v>40544</v>
      </c>
      <c r="E1483" t="s">
        <v>40613</v>
      </c>
      <c r="F1483" t="str">
        <f t="shared" si="23"/>
        <v>QJS43134A0A00:LIFM</v>
      </c>
      <c r="G1483" t="s">
        <v>41926</v>
      </c>
      <c r="H1483" s="2" t="s">
        <v>69611</v>
      </c>
    </row>
    <row r="1484" spans="1:8" x14ac:dyDescent="0.25">
      <c r="A1484" s="1">
        <v>50001619</v>
      </c>
      <c r="B1484" s="1" t="s">
        <v>40538</v>
      </c>
      <c r="C1484" s="1" t="s">
        <v>1483</v>
      </c>
      <c r="D1484" s="1" t="s">
        <v>40544</v>
      </c>
      <c r="E1484" t="s">
        <v>40613</v>
      </c>
      <c r="F1484" t="str">
        <f t="shared" si="23"/>
        <v>QJS43132A0A00:LIFM</v>
      </c>
      <c r="G1484" t="s">
        <v>41927</v>
      </c>
      <c r="H1484" s="2" t="s">
        <v>69611</v>
      </c>
    </row>
    <row r="1485" spans="1:8" x14ac:dyDescent="0.25">
      <c r="A1485" s="1">
        <v>50001620</v>
      </c>
      <c r="B1485" s="1" t="s">
        <v>40538</v>
      </c>
      <c r="C1485" s="1" t="s">
        <v>1484</v>
      </c>
      <c r="D1485" s="1" t="s">
        <v>40544</v>
      </c>
      <c r="E1485" t="s">
        <v>40613</v>
      </c>
      <c r="F1485" t="str">
        <f t="shared" si="23"/>
        <v>QIC38100A0B01:LIFM</v>
      </c>
      <c r="G1485" t="s">
        <v>41256</v>
      </c>
      <c r="H1485" s="2" t="s">
        <v>69611</v>
      </c>
    </row>
    <row r="1486" spans="1:8" x14ac:dyDescent="0.25">
      <c r="A1486" s="1">
        <v>50001621</v>
      </c>
      <c r="B1486" s="1" t="s">
        <v>40538</v>
      </c>
      <c r="C1486" s="1" t="s">
        <v>1485</v>
      </c>
      <c r="D1486" s="1" t="s">
        <v>40544</v>
      </c>
      <c r="E1486" t="s">
        <v>40613</v>
      </c>
      <c r="F1486" t="str">
        <f t="shared" si="23"/>
        <v>JJK47721-0001:LIFM</v>
      </c>
      <c r="G1486" t="s">
        <v>41928</v>
      </c>
      <c r="H1486" s="2" t="s">
        <v>69611</v>
      </c>
    </row>
    <row r="1487" spans="1:8" x14ac:dyDescent="0.25">
      <c r="A1487" s="1">
        <v>50001622</v>
      </c>
      <c r="B1487" s="1" t="s">
        <v>40538</v>
      </c>
      <c r="C1487" s="1" t="s">
        <v>1486</v>
      </c>
      <c r="D1487" s="1" t="s">
        <v>40544</v>
      </c>
      <c r="E1487" t="s">
        <v>40613</v>
      </c>
      <c r="F1487" t="str">
        <f t="shared" si="23"/>
        <v>JJJ36330A0A00:LIFM</v>
      </c>
      <c r="G1487" t="s">
        <v>41929</v>
      </c>
      <c r="H1487" s="2" t="s">
        <v>69611</v>
      </c>
    </row>
    <row r="1488" spans="1:8" x14ac:dyDescent="0.25">
      <c r="A1488" s="1">
        <v>50001623</v>
      </c>
      <c r="B1488" s="1" t="s">
        <v>40538</v>
      </c>
      <c r="C1488" s="1" t="s">
        <v>1487</v>
      </c>
      <c r="D1488" s="1" t="s">
        <v>40544</v>
      </c>
      <c r="E1488" t="s">
        <v>40613</v>
      </c>
      <c r="F1488" t="str">
        <f t="shared" si="23"/>
        <v>ZMD47370A1M01:LIFM</v>
      </c>
      <c r="G1488" t="s">
        <v>40993</v>
      </c>
      <c r="H1488" s="2" t="s">
        <v>69611</v>
      </c>
    </row>
    <row r="1489" spans="1:8" x14ac:dyDescent="0.25">
      <c r="A1489" s="1">
        <v>50001624</v>
      </c>
      <c r="B1489" s="1" t="s">
        <v>40538</v>
      </c>
      <c r="C1489" s="1" t="s">
        <v>1488</v>
      </c>
      <c r="D1489" s="1" t="s">
        <v>40544</v>
      </c>
      <c r="E1489" t="s">
        <v>40613</v>
      </c>
      <c r="F1489" t="str">
        <f t="shared" si="23"/>
        <v>QMP39100A0A00:LIFM</v>
      </c>
      <c r="G1489" t="s">
        <v>41930</v>
      </c>
      <c r="H1489" s="2" t="s">
        <v>69611</v>
      </c>
    </row>
    <row r="1490" spans="1:8" x14ac:dyDescent="0.25">
      <c r="A1490" s="1">
        <v>50001625</v>
      </c>
      <c r="B1490" s="1" t="s">
        <v>40538</v>
      </c>
      <c r="C1490" s="1" t="s">
        <v>1489</v>
      </c>
      <c r="D1490" s="1" t="s">
        <v>40544</v>
      </c>
      <c r="E1490" t="s">
        <v>40613</v>
      </c>
      <c r="F1490" t="str">
        <f t="shared" si="23"/>
        <v>QMA39601A0A00:LIFM</v>
      </c>
      <c r="G1490" t="s">
        <v>41931</v>
      </c>
      <c r="H1490" s="2" t="s">
        <v>69611</v>
      </c>
    </row>
    <row r="1491" spans="1:8" x14ac:dyDescent="0.25">
      <c r="A1491" s="1">
        <v>50001626</v>
      </c>
      <c r="B1491" s="1" t="s">
        <v>40538</v>
      </c>
      <c r="C1491" s="1" t="s">
        <v>1490</v>
      </c>
      <c r="D1491" s="1" t="s">
        <v>40544</v>
      </c>
      <c r="E1491" t="s">
        <v>40613</v>
      </c>
      <c r="F1491" t="str">
        <f t="shared" si="23"/>
        <v>ZMD46310A0A00:LIFM</v>
      </c>
      <c r="G1491" t="s">
        <v>40938</v>
      </c>
      <c r="H1491" s="2" t="s">
        <v>69611</v>
      </c>
    </row>
    <row r="1492" spans="1:8" x14ac:dyDescent="0.25">
      <c r="A1492" s="1">
        <v>50001627</v>
      </c>
      <c r="B1492" s="1" t="s">
        <v>40538</v>
      </c>
      <c r="C1492" s="1" t="s">
        <v>1491</v>
      </c>
      <c r="D1492" s="1" t="s">
        <v>40544</v>
      </c>
      <c r="E1492" t="s">
        <v>40613</v>
      </c>
      <c r="F1492" t="str">
        <f t="shared" si="23"/>
        <v>ZMD42300A1W01:LIFM</v>
      </c>
      <c r="G1492" t="s">
        <v>41932</v>
      </c>
      <c r="H1492" s="2" t="s">
        <v>69611</v>
      </c>
    </row>
    <row r="1493" spans="1:8" x14ac:dyDescent="0.25">
      <c r="A1493" s="1">
        <v>50001628</v>
      </c>
      <c r="B1493" s="1" t="s">
        <v>40538</v>
      </c>
      <c r="C1493" s="1" t="s">
        <v>1492</v>
      </c>
      <c r="D1493" s="1" t="s">
        <v>40544</v>
      </c>
      <c r="E1493" t="s">
        <v>40613</v>
      </c>
      <c r="F1493" t="str">
        <f t="shared" si="23"/>
        <v>ZMD33550A1A00:LIFM</v>
      </c>
      <c r="G1493" t="s">
        <v>41933</v>
      </c>
      <c r="H1493" s="2" t="s">
        <v>69611</v>
      </c>
    </row>
    <row r="1494" spans="1:8" x14ac:dyDescent="0.25">
      <c r="A1494" s="1">
        <v>50001629</v>
      </c>
      <c r="B1494" s="1" t="s">
        <v>40538</v>
      </c>
      <c r="C1494" s="1" t="s">
        <v>1493</v>
      </c>
      <c r="D1494" s="1" t="s">
        <v>40544</v>
      </c>
      <c r="E1494" t="s">
        <v>40613</v>
      </c>
      <c r="F1494" t="str">
        <f t="shared" si="23"/>
        <v>ULU51950A0A00:LIFM</v>
      </c>
      <c r="G1494" t="s">
        <v>41863</v>
      </c>
      <c r="H1494" s="2" t="s">
        <v>69611</v>
      </c>
    </row>
    <row r="1495" spans="1:8" x14ac:dyDescent="0.25">
      <c r="A1495" s="1">
        <v>50001630</v>
      </c>
      <c r="B1495" s="1" t="s">
        <v>40538</v>
      </c>
      <c r="C1495" s="1" t="s">
        <v>1494</v>
      </c>
      <c r="D1495" s="1" t="s">
        <v>40544</v>
      </c>
      <c r="E1495" t="s">
        <v>40613</v>
      </c>
      <c r="F1495" t="str">
        <f t="shared" si="23"/>
        <v>QLX66010A0A00:LIFM</v>
      </c>
      <c r="G1495" t="s">
        <v>41934</v>
      </c>
      <c r="H1495" s="2" t="s">
        <v>69611</v>
      </c>
    </row>
    <row r="1496" spans="1:8" x14ac:dyDescent="0.25">
      <c r="A1496" s="1">
        <v>50001631</v>
      </c>
      <c r="B1496" s="1" t="s">
        <v>40538</v>
      </c>
      <c r="C1496" s="1" t="s">
        <v>1495</v>
      </c>
      <c r="D1496" s="1" t="s">
        <v>40544</v>
      </c>
      <c r="E1496" t="s">
        <v>40613</v>
      </c>
      <c r="F1496" t="str">
        <f t="shared" si="23"/>
        <v>QLR18000A9B11:LIFM</v>
      </c>
      <c r="G1496" t="s">
        <v>41935</v>
      </c>
      <c r="H1496" s="2" t="s">
        <v>69611</v>
      </c>
    </row>
    <row r="1497" spans="1:8" x14ac:dyDescent="0.25">
      <c r="A1497" s="1">
        <v>50001632</v>
      </c>
      <c r="B1497" s="1" t="s">
        <v>40538</v>
      </c>
      <c r="C1497" s="1" t="s">
        <v>1496</v>
      </c>
      <c r="D1497" s="1" t="s">
        <v>40544</v>
      </c>
      <c r="E1497" t="s">
        <v>40613</v>
      </c>
      <c r="F1497" t="str">
        <f t="shared" si="23"/>
        <v>QLL36150A2A00:LIFM</v>
      </c>
      <c r="G1497" t="s">
        <v>41936</v>
      </c>
      <c r="H1497" s="2" t="s">
        <v>69611</v>
      </c>
    </row>
    <row r="1498" spans="1:8" x14ac:dyDescent="0.25">
      <c r="A1498" s="1">
        <v>50001633</v>
      </c>
      <c r="B1498" s="1" t="s">
        <v>40538</v>
      </c>
      <c r="C1498" s="1" t="s">
        <v>1497</v>
      </c>
      <c r="D1498" s="1" t="s">
        <v>40544</v>
      </c>
      <c r="E1498" t="s">
        <v>40613</v>
      </c>
      <c r="F1498" t="str">
        <f t="shared" si="23"/>
        <v>QJZ66010A1A00:LIFM</v>
      </c>
      <c r="G1498" t="s">
        <v>41937</v>
      </c>
      <c r="H1498" s="2" t="s">
        <v>69611</v>
      </c>
    </row>
    <row r="1499" spans="1:8" x14ac:dyDescent="0.25">
      <c r="A1499" s="1">
        <v>50001634</v>
      </c>
      <c r="B1499" s="1" t="s">
        <v>40538</v>
      </c>
      <c r="C1499" s="1" t="s">
        <v>1498</v>
      </c>
      <c r="D1499" s="1" t="s">
        <v>40550</v>
      </c>
      <c r="E1499" t="s">
        <v>40619</v>
      </c>
      <c r="F1499" t="str">
        <f t="shared" si="23"/>
        <v>6480-2404036-0100:ZXAU</v>
      </c>
      <c r="G1499" t="s">
        <v>41713</v>
      </c>
      <c r="H1499" s="2" t="s">
        <v>69611</v>
      </c>
    </row>
    <row r="1500" spans="1:8" x14ac:dyDescent="0.25">
      <c r="A1500" s="1">
        <v>50001635</v>
      </c>
      <c r="B1500" s="1" t="s">
        <v>40538</v>
      </c>
      <c r="C1500" s="1" t="s">
        <v>1499</v>
      </c>
      <c r="D1500" s="1" t="s">
        <v>40549</v>
      </c>
      <c r="E1500" t="s">
        <v>40618</v>
      </c>
      <c r="F1500" t="str">
        <f t="shared" si="23"/>
        <v>CK3700 470U1:KYC</v>
      </c>
      <c r="G1500" t="s">
        <v>41938</v>
      </c>
      <c r="H1500" s="2" t="s">
        <v>69611</v>
      </c>
    </row>
    <row r="1501" spans="1:8" x14ac:dyDescent="0.25">
      <c r="A1501" s="1">
        <v>50001636</v>
      </c>
      <c r="B1501" s="1" t="s">
        <v>40538</v>
      </c>
      <c r="C1501" s="1" t="s">
        <v>1500</v>
      </c>
      <c r="D1501" s="1" t="s">
        <v>40544</v>
      </c>
      <c r="E1501" t="s">
        <v>40613</v>
      </c>
      <c r="F1501" t="str">
        <f t="shared" si="23"/>
        <v>ZMD42922A0N05:LIFM</v>
      </c>
      <c r="G1501" t="s">
        <v>41939</v>
      </c>
      <c r="H1501" s="2" t="s">
        <v>69611</v>
      </c>
    </row>
    <row r="1502" spans="1:8" x14ac:dyDescent="0.25">
      <c r="A1502" s="1">
        <v>50001637</v>
      </c>
      <c r="B1502" s="1" t="s">
        <v>40538</v>
      </c>
      <c r="C1502" s="1" t="s">
        <v>1501</v>
      </c>
      <c r="D1502" s="1" t="s">
        <v>40544</v>
      </c>
      <c r="E1502" t="s">
        <v>40613</v>
      </c>
      <c r="F1502" t="str">
        <f t="shared" si="23"/>
        <v>ZMD33510A1A00:LIFM</v>
      </c>
      <c r="G1502" t="s">
        <v>41940</v>
      </c>
      <c r="H1502" s="2" t="s">
        <v>69611</v>
      </c>
    </row>
    <row r="1503" spans="1:8" x14ac:dyDescent="0.25">
      <c r="A1503" s="1">
        <v>50001638</v>
      </c>
      <c r="B1503" s="1" t="s">
        <v>40538</v>
      </c>
      <c r="C1503" s="1" t="s">
        <v>1502</v>
      </c>
      <c r="D1503" s="1" t="s">
        <v>40544</v>
      </c>
      <c r="E1503" t="s">
        <v>40613</v>
      </c>
      <c r="F1503" t="str">
        <f t="shared" si="23"/>
        <v>ZJA16810A1A00:LIFM</v>
      </c>
      <c r="G1503" t="s">
        <v>41941</v>
      </c>
      <c r="H1503" s="2" t="s">
        <v>69611</v>
      </c>
    </row>
    <row r="1504" spans="1:8" x14ac:dyDescent="0.25">
      <c r="A1504" s="1">
        <v>50001639</v>
      </c>
      <c r="B1504" s="1" t="s">
        <v>40538</v>
      </c>
      <c r="C1504" s="1" t="s">
        <v>1503</v>
      </c>
      <c r="D1504" s="1" t="s">
        <v>40544</v>
      </c>
      <c r="E1504" t="s">
        <v>40613</v>
      </c>
      <c r="F1504" t="str">
        <f t="shared" si="23"/>
        <v>WIA35330A0A00:LIFM</v>
      </c>
      <c r="G1504" t="s">
        <v>41942</v>
      </c>
      <c r="H1504" s="2" t="s">
        <v>69611</v>
      </c>
    </row>
    <row r="1505" spans="1:8" x14ac:dyDescent="0.25">
      <c r="A1505" s="1">
        <v>50001640</v>
      </c>
      <c r="B1505" s="1" t="s">
        <v>40538</v>
      </c>
      <c r="C1505" s="1" t="s">
        <v>1504</v>
      </c>
      <c r="D1505" s="1" t="s">
        <v>40544</v>
      </c>
      <c r="E1505" t="s">
        <v>40613</v>
      </c>
      <c r="F1505" t="str">
        <f t="shared" si="23"/>
        <v>ULU61101A1B02:LIFM</v>
      </c>
      <c r="G1505" t="s">
        <v>41943</v>
      </c>
      <c r="H1505" s="2" t="s">
        <v>69611</v>
      </c>
    </row>
    <row r="1506" spans="1:8" x14ac:dyDescent="0.25">
      <c r="A1506" s="1">
        <v>50001641</v>
      </c>
      <c r="B1506" s="1" t="s">
        <v>40538</v>
      </c>
      <c r="C1506" s="1" t="s">
        <v>1505</v>
      </c>
      <c r="D1506" s="1" t="s">
        <v>40544</v>
      </c>
      <c r="E1506" t="s">
        <v>40613</v>
      </c>
      <c r="F1506" t="str">
        <f t="shared" si="23"/>
        <v>ULU49110-0003:LIFM</v>
      </c>
      <c r="G1506" t="s">
        <v>41944</v>
      </c>
      <c r="H1506" s="2" t="s">
        <v>69611</v>
      </c>
    </row>
    <row r="1507" spans="1:8" x14ac:dyDescent="0.25">
      <c r="A1507" s="1">
        <v>50001642</v>
      </c>
      <c r="B1507" s="1" t="s">
        <v>40538</v>
      </c>
      <c r="C1507" s="1" t="s">
        <v>1506</v>
      </c>
      <c r="D1507" s="1" t="s">
        <v>40544</v>
      </c>
      <c r="E1507" t="s">
        <v>40613</v>
      </c>
      <c r="F1507" t="str">
        <f t="shared" si="23"/>
        <v>ULU35913A0N04:LIFM</v>
      </c>
      <c r="G1507" t="s">
        <v>41945</v>
      </c>
      <c r="H1507" s="2" t="s">
        <v>69611</v>
      </c>
    </row>
    <row r="1508" spans="1:8" x14ac:dyDescent="0.25">
      <c r="A1508" s="1">
        <v>50001643</v>
      </c>
      <c r="B1508" s="1" t="s">
        <v>40538</v>
      </c>
      <c r="C1508" s="1" t="s">
        <v>1507</v>
      </c>
      <c r="D1508" s="1" t="s">
        <v>40544</v>
      </c>
      <c r="E1508" t="s">
        <v>40613</v>
      </c>
      <c r="F1508" t="str">
        <f t="shared" si="23"/>
        <v>ULU17121A0A00:LIFM</v>
      </c>
      <c r="G1508" t="s">
        <v>41946</v>
      </c>
      <c r="H1508" s="2" t="s">
        <v>69611</v>
      </c>
    </row>
    <row r="1509" spans="1:8" x14ac:dyDescent="0.25">
      <c r="A1509" s="1">
        <v>50001644</v>
      </c>
      <c r="B1509" s="1" t="s">
        <v>40538</v>
      </c>
      <c r="C1509" s="1" t="s">
        <v>1508</v>
      </c>
      <c r="D1509" s="1" t="s">
        <v>40544</v>
      </c>
      <c r="E1509" t="s">
        <v>40613</v>
      </c>
      <c r="F1509" t="str">
        <f t="shared" si="23"/>
        <v>QMR65941A0N05:LIFM</v>
      </c>
      <c r="G1509" t="s">
        <v>41947</v>
      </c>
      <c r="H1509" s="2" t="s">
        <v>69611</v>
      </c>
    </row>
    <row r="1510" spans="1:8" x14ac:dyDescent="0.25">
      <c r="A1510" s="1">
        <v>50001645</v>
      </c>
      <c r="B1510" s="1" t="s">
        <v>40538</v>
      </c>
      <c r="C1510" s="1" t="s">
        <v>1509</v>
      </c>
      <c r="D1510" s="1" t="s">
        <v>40544</v>
      </c>
      <c r="E1510" t="s">
        <v>40613</v>
      </c>
      <c r="F1510" t="str">
        <f t="shared" si="23"/>
        <v>QMR46300A0A00:LIFM</v>
      </c>
      <c r="G1510" t="s">
        <v>41948</v>
      </c>
      <c r="H1510" s="2" t="s">
        <v>69611</v>
      </c>
    </row>
    <row r="1511" spans="1:8" x14ac:dyDescent="0.25">
      <c r="A1511" s="1">
        <v>50001646</v>
      </c>
      <c r="B1511" s="1" t="s">
        <v>40538</v>
      </c>
      <c r="C1511" s="1" t="s">
        <v>1510</v>
      </c>
      <c r="D1511" s="1" t="s">
        <v>40544</v>
      </c>
      <c r="E1511" t="s">
        <v>40613</v>
      </c>
      <c r="F1511" t="str">
        <f t="shared" si="23"/>
        <v>QMA56650A0A00:LIFM</v>
      </c>
      <c r="G1511" t="s">
        <v>41949</v>
      </c>
      <c r="H1511" s="2" t="s">
        <v>69611</v>
      </c>
    </row>
    <row r="1512" spans="1:8" x14ac:dyDescent="0.25">
      <c r="A1512" s="1">
        <v>50001647</v>
      </c>
      <c r="B1512" s="1" t="s">
        <v>40538</v>
      </c>
      <c r="C1512" s="1" t="s">
        <v>1511</v>
      </c>
      <c r="D1512" s="1" t="s">
        <v>40544</v>
      </c>
      <c r="E1512" t="s">
        <v>40613</v>
      </c>
      <c r="F1512" t="str">
        <f t="shared" si="23"/>
        <v>QLX49111A0A00:LIFM</v>
      </c>
      <c r="G1512" t="s">
        <v>41950</v>
      </c>
      <c r="H1512" s="2" t="s">
        <v>69611</v>
      </c>
    </row>
    <row r="1513" spans="1:8" x14ac:dyDescent="0.25">
      <c r="A1513" s="1">
        <v>50001648</v>
      </c>
      <c r="B1513" s="1" t="s">
        <v>40538</v>
      </c>
      <c r="C1513" s="1" t="s">
        <v>1512</v>
      </c>
      <c r="D1513" s="1" t="s">
        <v>40544</v>
      </c>
      <c r="E1513" t="s">
        <v>40613</v>
      </c>
      <c r="F1513" t="str">
        <f t="shared" si="23"/>
        <v>QLX47300A0A00:LIFM</v>
      </c>
      <c r="G1513" t="s">
        <v>41252</v>
      </c>
      <c r="H1513" s="2" t="s">
        <v>69611</v>
      </c>
    </row>
    <row r="1514" spans="1:8" x14ac:dyDescent="0.25">
      <c r="A1514" s="1">
        <v>50001649</v>
      </c>
      <c r="B1514" s="1" t="s">
        <v>40538</v>
      </c>
      <c r="C1514" s="1" t="s">
        <v>1513</v>
      </c>
      <c r="D1514" s="1" t="s">
        <v>40544</v>
      </c>
      <c r="E1514" t="s">
        <v>40613</v>
      </c>
      <c r="F1514" t="str">
        <f t="shared" si="23"/>
        <v>QLX45531A0W01:LIFM</v>
      </c>
      <c r="G1514" t="s">
        <v>41914</v>
      </c>
      <c r="H1514" s="2" t="s">
        <v>69611</v>
      </c>
    </row>
    <row r="1515" spans="1:8" x14ac:dyDescent="0.25">
      <c r="A1515" s="1">
        <v>50001650</v>
      </c>
      <c r="B1515" s="1" t="s">
        <v>40538</v>
      </c>
      <c r="C1515" s="1" t="s">
        <v>1514</v>
      </c>
      <c r="D1515" s="1" t="s">
        <v>40544</v>
      </c>
      <c r="E1515" t="s">
        <v>40613</v>
      </c>
      <c r="F1515" t="str">
        <f t="shared" si="23"/>
        <v>QLX33510A0A00:LIFM</v>
      </c>
      <c r="G1515" t="s">
        <v>41951</v>
      </c>
      <c r="H1515" s="2" t="s">
        <v>69611</v>
      </c>
    </row>
    <row r="1516" spans="1:8" x14ac:dyDescent="0.25">
      <c r="A1516" s="1">
        <v>50001651</v>
      </c>
      <c r="B1516" s="1" t="s">
        <v>40538</v>
      </c>
      <c r="C1516" s="1" t="s">
        <v>1515</v>
      </c>
      <c r="D1516" s="1" t="s">
        <v>40544</v>
      </c>
      <c r="E1516" t="s">
        <v>40613</v>
      </c>
      <c r="F1516" t="str">
        <f t="shared" si="23"/>
        <v>QLP33810A0A00:LIFM</v>
      </c>
      <c r="G1516" t="s">
        <v>41920</v>
      </c>
      <c r="H1516" s="2" t="s">
        <v>69611</v>
      </c>
    </row>
    <row r="1517" spans="1:8" x14ac:dyDescent="0.25">
      <c r="A1517" s="1">
        <v>50001652</v>
      </c>
      <c r="B1517" s="1" t="s">
        <v>40538</v>
      </c>
      <c r="C1517" s="1" t="s">
        <v>1516</v>
      </c>
      <c r="D1517" s="1" t="s">
        <v>40544</v>
      </c>
      <c r="E1517" t="s">
        <v>40613</v>
      </c>
      <c r="F1517" t="str">
        <f t="shared" si="23"/>
        <v>QLL66010A3B01:LIFM</v>
      </c>
      <c r="G1517" t="s">
        <v>41934</v>
      </c>
      <c r="H1517" s="2" t="s">
        <v>69611</v>
      </c>
    </row>
    <row r="1518" spans="1:8" x14ac:dyDescent="0.25">
      <c r="A1518" s="1">
        <v>50001653</v>
      </c>
      <c r="B1518" s="1" t="s">
        <v>40538</v>
      </c>
      <c r="C1518" s="1" t="s">
        <v>1517</v>
      </c>
      <c r="D1518" s="1" t="s">
        <v>40544</v>
      </c>
      <c r="E1518" t="s">
        <v>40613</v>
      </c>
      <c r="F1518" t="str">
        <f t="shared" si="23"/>
        <v>QLL52500A1W01:LIFM</v>
      </c>
      <c r="G1518" t="s">
        <v>41472</v>
      </c>
      <c r="H1518" s="2" t="s">
        <v>69611</v>
      </c>
    </row>
    <row r="1519" spans="1:8" x14ac:dyDescent="0.25">
      <c r="A1519" s="1">
        <v>50001654</v>
      </c>
      <c r="B1519" s="1" t="s">
        <v>40538</v>
      </c>
      <c r="C1519" s="1" t="s">
        <v>1518</v>
      </c>
      <c r="D1519" s="1" t="s">
        <v>40544</v>
      </c>
      <c r="E1519" t="s">
        <v>40613</v>
      </c>
      <c r="F1519" t="str">
        <f t="shared" si="23"/>
        <v>QLL49122A1A00:LIFM</v>
      </c>
      <c r="G1519" t="s">
        <v>41952</v>
      </c>
      <c r="H1519" s="2" t="s">
        <v>69611</v>
      </c>
    </row>
    <row r="1520" spans="1:8" x14ac:dyDescent="0.25">
      <c r="A1520" s="1">
        <v>50001655</v>
      </c>
      <c r="B1520" s="1" t="s">
        <v>40538</v>
      </c>
      <c r="C1520" s="1" t="s">
        <v>1519</v>
      </c>
      <c r="D1520" s="1" t="s">
        <v>40544</v>
      </c>
      <c r="E1520" t="s">
        <v>40613</v>
      </c>
      <c r="F1520" t="str">
        <f t="shared" si="23"/>
        <v>QLL46300A0A00:LIFM</v>
      </c>
      <c r="G1520" t="s">
        <v>40938</v>
      </c>
      <c r="H1520" s="2" t="s">
        <v>69611</v>
      </c>
    </row>
    <row r="1521" spans="1:8" x14ac:dyDescent="0.25">
      <c r="A1521" s="1">
        <v>50001656</v>
      </c>
      <c r="B1521" s="1" t="s">
        <v>40538</v>
      </c>
      <c r="C1521" s="1" t="s">
        <v>1520</v>
      </c>
      <c r="D1521" s="1" t="s">
        <v>40544</v>
      </c>
      <c r="E1521" t="s">
        <v>40613</v>
      </c>
      <c r="F1521" t="str">
        <f t="shared" si="23"/>
        <v>QLL35200A0A00:LIFM</v>
      </c>
      <c r="G1521" t="s">
        <v>40894</v>
      </c>
      <c r="H1521" s="2" t="s">
        <v>69611</v>
      </c>
    </row>
    <row r="1522" spans="1:8" x14ac:dyDescent="0.25">
      <c r="A1522" s="1">
        <v>50001657</v>
      </c>
      <c r="B1522" s="1" t="s">
        <v>40538</v>
      </c>
      <c r="C1522" s="1" t="s">
        <v>1521</v>
      </c>
      <c r="D1522" s="1" t="s">
        <v>40544</v>
      </c>
      <c r="E1522" t="s">
        <v>40613</v>
      </c>
      <c r="F1522" t="str">
        <f t="shared" si="23"/>
        <v>QLL33100A2A00:LIFM</v>
      </c>
      <c r="G1522" t="s">
        <v>41558</v>
      </c>
      <c r="H1522" s="2" t="s">
        <v>69611</v>
      </c>
    </row>
    <row r="1523" spans="1:8" x14ac:dyDescent="0.25">
      <c r="A1523" s="1">
        <v>50001658</v>
      </c>
      <c r="B1523" s="1" t="s">
        <v>40538</v>
      </c>
      <c r="C1523" s="1" t="s">
        <v>1522</v>
      </c>
      <c r="D1523" s="1" t="s">
        <v>40544</v>
      </c>
      <c r="E1523" t="s">
        <v>40613</v>
      </c>
      <c r="F1523" t="str">
        <f t="shared" si="23"/>
        <v>QLL16700A0N05:LIFM</v>
      </c>
      <c r="G1523" t="s">
        <v>41761</v>
      </c>
      <c r="H1523" s="2" t="s">
        <v>69611</v>
      </c>
    </row>
    <row r="1524" spans="1:8" x14ac:dyDescent="0.25">
      <c r="A1524" s="1">
        <v>50001659</v>
      </c>
      <c r="B1524" s="1" t="s">
        <v>40538</v>
      </c>
      <c r="C1524" s="1" t="s">
        <v>1523</v>
      </c>
      <c r="D1524" s="1" t="s">
        <v>40544</v>
      </c>
      <c r="E1524" t="s">
        <v>40613</v>
      </c>
      <c r="F1524" t="str">
        <f t="shared" si="23"/>
        <v>QJZ61311A0A00:LIFM</v>
      </c>
      <c r="G1524" t="s">
        <v>41822</v>
      </c>
      <c r="H1524" s="2" t="s">
        <v>69611</v>
      </c>
    </row>
    <row r="1525" spans="1:8" x14ac:dyDescent="0.25">
      <c r="A1525" s="1">
        <v>50001660</v>
      </c>
      <c r="B1525" s="1" t="s">
        <v>40538</v>
      </c>
      <c r="C1525" s="1" t="s">
        <v>1524</v>
      </c>
      <c r="D1525" s="1" t="s">
        <v>40544</v>
      </c>
      <c r="E1525" t="s">
        <v>40613</v>
      </c>
      <c r="F1525" t="str">
        <f t="shared" si="23"/>
        <v>QJZ45511A0W01:LIFM</v>
      </c>
      <c r="G1525" t="s">
        <v>41953</v>
      </c>
      <c r="H1525" s="2" t="s">
        <v>69611</v>
      </c>
    </row>
    <row r="1526" spans="1:8" x14ac:dyDescent="0.25">
      <c r="A1526" s="1">
        <v>50001661</v>
      </c>
      <c r="B1526" s="1" t="s">
        <v>40538</v>
      </c>
      <c r="C1526" s="1" t="s">
        <v>1525</v>
      </c>
      <c r="D1526" s="1" t="s">
        <v>40544</v>
      </c>
      <c r="E1526" t="s">
        <v>40613</v>
      </c>
      <c r="F1526" t="str">
        <f t="shared" si="23"/>
        <v>QJZ43753A0A00:LIFM</v>
      </c>
      <c r="G1526" t="s">
        <v>41954</v>
      </c>
      <c r="H1526" s="2" t="s">
        <v>69611</v>
      </c>
    </row>
    <row r="1527" spans="1:8" x14ac:dyDescent="0.25">
      <c r="A1527" s="1">
        <v>50001662</v>
      </c>
      <c r="B1527" s="1" t="s">
        <v>40538</v>
      </c>
      <c r="C1527" s="1" t="s">
        <v>1526</v>
      </c>
      <c r="D1527" s="1" t="s">
        <v>40544</v>
      </c>
      <c r="E1527" t="s">
        <v>40613</v>
      </c>
      <c r="F1527" t="str">
        <f t="shared" si="23"/>
        <v>QJZ43414A5A00:LIFM</v>
      </c>
      <c r="G1527" t="s">
        <v>41955</v>
      </c>
      <c r="H1527" s="2" t="s">
        <v>69611</v>
      </c>
    </row>
    <row r="1528" spans="1:8" x14ac:dyDescent="0.25">
      <c r="A1528" s="1">
        <v>50001663</v>
      </c>
      <c r="B1528" s="1" t="s">
        <v>40538</v>
      </c>
      <c r="C1528" s="1" t="s">
        <v>1527</v>
      </c>
      <c r="D1528" s="1" t="s">
        <v>40544</v>
      </c>
      <c r="E1528" t="s">
        <v>40613</v>
      </c>
      <c r="F1528" t="str">
        <f t="shared" si="23"/>
        <v>QJZ37810A1A00:LIFM</v>
      </c>
      <c r="G1528" t="s">
        <v>41913</v>
      </c>
      <c r="H1528" s="2" t="s">
        <v>69611</v>
      </c>
    </row>
    <row r="1529" spans="1:8" x14ac:dyDescent="0.25">
      <c r="A1529" s="1">
        <v>50001664</v>
      </c>
      <c r="B1529" s="1" t="s">
        <v>40538</v>
      </c>
      <c r="C1529" s="1" t="s">
        <v>1528</v>
      </c>
      <c r="D1529" s="1" t="s">
        <v>40544</v>
      </c>
      <c r="E1529" t="s">
        <v>40613</v>
      </c>
      <c r="F1529" t="str">
        <f t="shared" si="23"/>
        <v>QJS56311A2A00:LIFM</v>
      </c>
      <c r="G1529" t="s">
        <v>40950</v>
      </c>
      <c r="H1529" s="2" t="s">
        <v>69611</v>
      </c>
    </row>
    <row r="1530" spans="1:8" x14ac:dyDescent="0.25">
      <c r="A1530" s="1">
        <v>50001665</v>
      </c>
      <c r="B1530" s="1" t="s">
        <v>40538</v>
      </c>
      <c r="C1530" s="1" t="s">
        <v>1529</v>
      </c>
      <c r="D1530" s="1" t="s">
        <v>40544</v>
      </c>
      <c r="E1530" t="s">
        <v>40613</v>
      </c>
      <c r="F1530" t="str">
        <f t="shared" si="23"/>
        <v>QJS43311A1H05:LIFM</v>
      </c>
      <c r="G1530" t="s">
        <v>41956</v>
      </c>
      <c r="H1530" s="2" t="s">
        <v>69611</v>
      </c>
    </row>
    <row r="1531" spans="1:8" x14ac:dyDescent="0.25">
      <c r="A1531" s="1">
        <v>50001666</v>
      </c>
      <c r="B1531" s="1" t="s">
        <v>40538</v>
      </c>
      <c r="C1531" s="1" t="s">
        <v>1530</v>
      </c>
      <c r="D1531" s="1" t="s">
        <v>40544</v>
      </c>
      <c r="E1531" t="s">
        <v>40613</v>
      </c>
      <c r="F1531" t="str">
        <f t="shared" si="23"/>
        <v>QJP19420A0B01:LIFM</v>
      </c>
      <c r="G1531" t="s">
        <v>41232</v>
      </c>
      <c r="H1531" s="2" t="s">
        <v>69611</v>
      </c>
    </row>
    <row r="1532" spans="1:8" x14ac:dyDescent="0.25">
      <c r="A1532" s="1">
        <v>50001667</v>
      </c>
      <c r="B1532" s="1" t="s">
        <v>40538</v>
      </c>
      <c r="C1532" s="1" t="s">
        <v>1531</v>
      </c>
      <c r="D1532" s="1" t="s">
        <v>40544</v>
      </c>
      <c r="E1532" t="s">
        <v>40613</v>
      </c>
      <c r="F1532" t="str">
        <f t="shared" si="23"/>
        <v>QJP17100A0A00:LIFM</v>
      </c>
      <c r="G1532" t="s">
        <v>41813</v>
      </c>
      <c r="H1532" s="2" t="s">
        <v>69611</v>
      </c>
    </row>
    <row r="1533" spans="1:8" x14ac:dyDescent="0.25">
      <c r="A1533" s="1">
        <v>50001668</v>
      </c>
      <c r="B1533" s="1" t="s">
        <v>40538</v>
      </c>
      <c r="C1533" s="1" t="s">
        <v>1532</v>
      </c>
      <c r="D1533" s="1" t="s">
        <v>40544</v>
      </c>
      <c r="E1533" t="s">
        <v>40613</v>
      </c>
      <c r="F1533" t="str">
        <f t="shared" si="23"/>
        <v>NJB46200A0A00:LIFM</v>
      </c>
      <c r="G1533" t="s">
        <v>41957</v>
      </c>
      <c r="H1533" s="2" t="s">
        <v>69611</v>
      </c>
    </row>
    <row r="1534" spans="1:8" x14ac:dyDescent="0.25">
      <c r="A1534" s="1">
        <v>50001669</v>
      </c>
      <c r="B1534" s="1" t="s">
        <v>40538</v>
      </c>
      <c r="C1534" s="1" t="s">
        <v>1533</v>
      </c>
      <c r="D1534" s="1" t="s">
        <v>40544</v>
      </c>
      <c r="E1534" t="s">
        <v>40613</v>
      </c>
      <c r="F1534" t="str">
        <f t="shared" si="23"/>
        <v>BJZ31600A1A00:LIFM</v>
      </c>
      <c r="G1534" t="s">
        <v>41037</v>
      </c>
      <c r="H1534" s="2" t="s">
        <v>69611</v>
      </c>
    </row>
    <row r="1535" spans="1:8" x14ac:dyDescent="0.25">
      <c r="A1535" s="1">
        <v>50001670</v>
      </c>
      <c r="B1535" s="1" t="s">
        <v>40538</v>
      </c>
      <c r="C1535" s="1" t="s">
        <v>1534</v>
      </c>
      <c r="D1535" s="1" t="s">
        <v>40544</v>
      </c>
      <c r="E1535" t="s">
        <v>40613</v>
      </c>
      <c r="F1535" t="str">
        <f t="shared" si="23"/>
        <v>754775:LIFM</v>
      </c>
      <c r="G1535" t="s">
        <v>40734</v>
      </c>
      <c r="H1535" s="2" t="s">
        <v>69611</v>
      </c>
    </row>
    <row r="1536" spans="1:8" x14ac:dyDescent="0.25">
      <c r="A1536" s="1">
        <v>50001671</v>
      </c>
      <c r="B1536" s="1" t="s">
        <v>40538</v>
      </c>
      <c r="C1536" s="1" t="s">
        <v>1535</v>
      </c>
      <c r="D1536" s="1" t="s">
        <v>40544</v>
      </c>
      <c r="E1536" t="s">
        <v>40613</v>
      </c>
      <c r="F1536" t="str">
        <f t="shared" si="23"/>
        <v>700994:LIFM</v>
      </c>
      <c r="G1536" t="s">
        <v>41958</v>
      </c>
      <c r="H1536" s="2" t="s">
        <v>69611</v>
      </c>
    </row>
    <row r="1537" spans="1:8" x14ac:dyDescent="0.25">
      <c r="A1537" s="1">
        <v>50001672</v>
      </c>
      <c r="B1537" s="1" t="s">
        <v>40538</v>
      </c>
      <c r="C1537" s="1" t="s">
        <v>1536</v>
      </c>
      <c r="D1537" s="1" t="s">
        <v>40549</v>
      </c>
      <c r="E1537" t="s">
        <v>40618</v>
      </c>
      <c r="F1537" t="str">
        <f t="shared" si="23"/>
        <v>CK3700 470P11G1:KYC</v>
      </c>
      <c r="G1537" t="s">
        <v>41959</v>
      </c>
      <c r="H1537" s="2" t="s">
        <v>69611</v>
      </c>
    </row>
    <row r="1538" spans="1:8" x14ac:dyDescent="0.25">
      <c r="A1538" s="1">
        <v>50001673</v>
      </c>
      <c r="B1538" s="1" t="s">
        <v>40538</v>
      </c>
      <c r="C1538" s="1" t="s">
        <v>1537</v>
      </c>
      <c r="D1538" s="1" t="s">
        <v>40544</v>
      </c>
      <c r="E1538" t="s">
        <v>40613</v>
      </c>
      <c r="F1538" t="str">
        <f t="shared" si="23"/>
        <v>ZMD63151A0W17:LIFM</v>
      </c>
      <c r="G1538" t="s">
        <v>41960</v>
      </c>
      <c r="H1538" s="2" t="s">
        <v>69611</v>
      </c>
    </row>
    <row r="1539" spans="1:8" x14ac:dyDescent="0.25">
      <c r="A1539" s="1">
        <v>50001674</v>
      </c>
      <c r="B1539" s="1" t="s">
        <v>40538</v>
      </c>
      <c r="C1539" s="1" t="s">
        <v>1538</v>
      </c>
      <c r="D1539" s="1" t="s">
        <v>40544</v>
      </c>
      <c r="E1539" t="s">
        <v>40613</v>
      </c>
      <c r="F1539" t="str">
        <f t="shared" ref="F1539:F1602" si="24">C1539&amp;":"&amp;E1539</f>
        <v>ZMD68510A0W01:LIFM</v>
      </c>
      <c r="G1539" t="s">
        <v>41961</v>
      </c>
      <c r="H1539" s="2" t="s">
        <v>69611</v>
      </c>
    </row>
    <row r="1540" spans="1:8" x14ac:dyDescent="0.25">
      <c r="A1540" s="1">
        <v>50001675</v>
      </c>
      <c r="B1540" s="1" t="s">
        <v>40538</v>
      </c>
      <c r="C1540" s="1" t="s">
        <v>1539</v>
      </c>
      <c r="D1540" s="1" t="s">
        <v>40544</v>
      </c>
      <c r="E1540" t="s">
        <v>40613</v>
      </c>
      <c r="F1540" t="str">
        <f t="shared" si="24"/>
        <v>ZMD63111A0W17:LIFM</v>
      </c>
      <c r="G1540" t="s">
        <v>41962</v>
      </c>
      <c r="H1540" s="2" t="s">
        <v>69611</v>
      </c>
    </row>
    <row r="1541" spans="1:8" x14ac:dyDescent="0.25">
      <c r="A1541" s="1">
        <v>50001676</v>
      </c>
      <c r="B1541" s="1" t="s">
        <v>40538</v>
      </c>
      <c r="C1541" s="1" t="s">
        <v>1540</v>
      </c>
      <c r="D1541" s="1" t="s">
        <v>40544</v>
      </c>
      <c r="E1541" t="s">
        <v>40613</v>
      </c>
      <c r="F1541" t="str">
        <f t="shared" si="24"/>
        <v>ZMD63111A0B02:LIFM</v>
      </c>
      <c r="G1541" t="s">
        <v>41962</v>
      </c>
      <c r="H1541" s="2" t="s">
        <v>69611</v>
      </c>
    </row>
    <row r="1542" spans="1:8" x14ac:dyDescent="0.25">
      <c r="A1542" s="1">
        <v>50001677</v>
      </c>
      <c r="B1542" s="1" t="s">
        <v>40538</v>
      </c>
      <c r="C1542" s="1" t="s">
        <v>1541</v>
      </c>
      <c r="D1542" s="1" t="s">
        <v>40544</v>
      </c>
      <c r="E1542" t="s">
        <v>40613</v>
      </c>
      <c r="F1542" t="str">
        <f t="shared" si="24"/>
        <v>ZMD48000A0A00:LIFM</v>
      </c>
      <c r="G1542" t="s">
        <v>40952</v>
      </c>
      <c r="H1542" s="2" t="s">
        <v>69611</v>
      </c>
    </row>
    <row r="1543" spans="1:8" x14ac:dyDescent="0.25">
      <c r="A1543" s="1">
        <v>50001678</v>
      </c>
      <c r="B1543" s="1" t="s">
        <v>40538</v>
      </c>
      <c r="C1543" s="1" t="s">
        <v>1542</v>
      </c>
      <c r="D1543" s="1" t="s">
        <v>40544</v>
      </c>
      <c r="E1543" t="s">
        <v>40613</v>
      </c>
      <c r="F1543" t="str">
        <f t="shared" si="24"/>
        <v>ZMD43310A1B02:LIFM</v>
      </c>
      <c r="G1543" t="s">
        <v>41963</v>
      </c>
      <c r="H1543" s="2" t="s">
        <v>69611</v>
      </c>
    </row>
    <row r="1544" spans="1:8" x14ac:dyDescent="0.25">
      <c r="A1544" s="1">
        <v>50001679</v>
      </c>
      <c r="B1544" s="1" t="s">
        <v>40538</v>
      </c>
      <c r="C1544" s="1" t="s">
        <v>1543</v>
      </c>
      <c r="D1544" s="1" t="s">
        <v>40544</v>
      </c>
      <c r="E1544" t="s">
        <v>40613</v>
      </c>
      <c r="F1544" t="str">
        <f t="shared" si="24"/>
        <v>ZMD35200A1A00:LIFM</v>
      </c>
      <c r="G1544" t="s">
        <v>40894</v>
      </c>
      <c r="H1544" s="2" t="s">
        <v>69611</v>
      </c>
    </row>
    <row r="1545" spans="1:8" x14ac:dyDescent="0.25">
      <c r="A1545" s="1">
        <v>50001680</v>
      </c>
      <c r="B1545" s="1" t="s">
        <v>40538</v>
      </c>
      <c r="C1545" s="1" t="s">
        <v>1544</v>
      </c>
      <c r="D1545" s="1" t="s">
        <v>40544</v>
      </c>
      <c r="E1545" t="s">
        <v>40613</v>
      </c>
      <c r="F1545" t="str">
        <f t="shared" si="24"/>
        <v>TY039520A2A00:LIFM</v>
      </c>
      <c r="G1545" t="s">
        <v>41938</v>
      </c>
      <c r="H1545" s="2" t="s">
        <v>69611</v>
      </c>
    </row>
    <row r="1546" spans="1:8" x14ac:dyDescent="0.25">
      <c r="A1546" s="1">
        <v>50001681</v>
      </c>
      <c r="B1546" s="1" t="s">
        <v>40538</v>
      </c>
      <c r="C1546" s="1" t="s">
        <v>1545</v>
      </c>
      <c r="D1546" s="1" t="s">
        <v>40544</v>
      </c>
      <c r="E1546" t="s">
        <v>40613</v>
      </c>
      <c r="F1546" t="str">
        <f t="shared" si="24"/>
        <v>TY039520A0A00:LIFM</v>
      </c>
      <c r="G1546" t="s">
        <v>41938</v>
      </c>
      <c r="H1546" s="2" t="s">
        <v>69611</v>
      </c>
    </row>
    <row r="1547" spans="1:8" x14ac:dyDescent="0.25">
      <c r="A1547" s="1">
        <v>50001682</v>
      </c>
      <c r="B1547" s="1" t="s">
        <v>40538</v>
      </c>
      <c r="C1547" s="1" t="s">
        <v>1546</v>
      </c>
      <c r="D1547" s="1" t="s">
        <v>40544</v>
      </c>
      <c r="E1547" t="s">
        <v>40613</v>
      </c>
      <c r="F1547" t="str">
        <f t="shared" si="24"/>
        <v>QLX52400A0H31:LIFM</v>
      </c>
      <c r="G1547" t="s">
        <v>41473</v>
      </c>
      <c r="H1547" s="2" t="s">
        <v>69611</v>
      </c>
    </row>
    <row r="1548" spans="1:8" x14ac:dyDescent="0.25">
      <c r="A1548" s="1">
        <v>50001683</v>
      </c>
      <c r="B1548" s="1" t="s">
        <v>40538</v>
      </c>
      <c r="C1548" s="1" t="s">
        <v>1547</v>
      </c>
      <c r="D1548" s="1" t="s">
        <v>40544</v>
      </c>
      <c r="E1548" t="s">
        <v>40613</v>
      </c>
      <c r="F1548" t="str">
        <f t="shared" si="24"/>
        <v>QLX51210A0B03:LIFM</v>
      </c>
      <c r="G1548" t="s">
        <v>41964</v>
      </c>
      <c r="H1548" s="2" t="s">
        <v>69611</v>
      </c>
    </row>
    <row r="1549" spans="1:8" x14ac:dyDescent="0.25">
      <c r="A1549" s="1">
        <v>50001684</v>
      </c>
      <c r="B1549" s="1" t="s">
        <v>40538</v>
      </c>
      <c r="C1549" s="1" t="s">
        <v>1548</v>
      </c>
      <c r="D1549" s="1" t="s">
        <v>40544</v>
      </c>
      <c r="E1549" t="s">
        <v>40613</v>
      </c>
      <c r="F1549" t="str">
        <f t="shared" si="24"/>
        <v>QLX47411A0A00:LIFM</v>
      </c>
      <c r="G1549" t="s">
        <v>41254</v>
      </c>
      <c r="H1549" s="2" t="s">
        <v>69611</v>
      </c>
    </row>
    <row r="1550" spans="1:8" x14ac:dyDescent="0.25">
      <c r="A1550" s="1">
        <v>50001685</v>
      </c>
      <c r="B1550" s="1" t="s">
        <v>40538</v>
      </c>
      <c r="C1550" s="1" t="s">
        <v>1549</v>
      </c>
      <c r="D1550" s="1" t="s">
        <v>40544</v>
      </c>
      <c r="E1550" t="s">
        <v>40613</v>
      </c>
      <c r="F1550" t="str">
        <f t="shared" si="24"/>
        <v>QLX43414A0A00:LIFM</v>
      </c>
      <c r="G1550" t="s">
        <v>41965</v>
      </c>
      <c r="H1550" s="2" t="s">
        <v>69611</v>
      </c>
    </row>
    <row r="1551" spans="1:8" x14ac:dyDescent="0.25">
      <c r="A1551" s="1">
        <v>50001686</v>
      </c>
      <c r="B1551" s="1" t="s">
        <v>40538</v>
      </c>
      <c r="C1551" s="1" t="s">
        <v>1550</v>
      </c>
      <c r="D1551" s="1" t="s">
        <v>40544</v>
      </c>
      <c r="E1551" t="s">
        <v>40613</v>
      </c>
      <c r="F1551" t="str">
        <f t="shared" si="24"/>
        <v>QLX19420A0B01:LIFM</v>
      </c>
      <c r="G1551" t="s">
        <v>41232</v>
      </c>
      <c r="H1551" s="2" t="s">
        <v>69611</v>
      </c>
    </row>
    <row r="1552" spans="1:8" x14ac:dyDescent="0.25">
      <c r="A1552" s="1">
        <v>50001687</v>
      </c>
      <c r="B1552" s="1" t="s">
        <v>40538</v>
      </c>
      <c r="C1552" s="1" t="s">
        <v>1551</v>
      </c>
      <c r="D1552" s="1" t="s">
        <v>40544</v>
      </c>
      <c r="E1552" t="s">
        <v>40613</v>
      </c>
      <c r="F1552" t="str">
        <f t="shared" si="24"/>
        <v>QLP33820A0A00:LIFM</v>
      </c>
      <c r="G1552" t="s">
        <v>41920</v>
      </c>
      <c r="H1552" s="2" t="s">
        <v>69611</v>
      </c>
    </row>
    <row r="1553" spans="1:8" x14ac:dyDescent="0.25">
      <c r="A1553" s="1">
        <v>50001688</v>
      </c>
      <c r="B1553" s="1" t="s">
        <v>40538</v>
      </c>
      <c r="C1553" s="1" t="s">
        <v>1552</v>
      </c>
      <c r="D1553" s="1" t="s">
        <v>40544</v>
      </c>
      <c r="E1553" t="s">
        <v>40613</v>
      </c>
      <c r="F1553" t="str">
        <f t="shared" si="24"/>
        <v>QLL61240A0N04:LIFM</v>
      </c>
      <c r="G1553" t="s">
        <v>41966</v>
      </c>
      <c r="H1553" s="2" t="s">
        <v>69611</v>
      </c>
    </row>
    <row r="1554" spans="1:8" x14ac:dyDescent="0.25">
      <c r="A1554" s="1">
        <v>50001689</v>
      </c>
      <c r="B1554" s="1" t="s">
        <v>40538</v>
      </c>
      <c r="C1554" s="1" t="s">
        <v>1553</v>
      </c>
      <c r="D1554" s="1" t="s">
        <v>40544</v>
      </c>
      <c r="E1554" t="s">
        <v>40613</v>
      </c>
      <c r="F1554" t="str">
        <f t="shared" si="24"/>
        <v>QLL49121A1A00:LIFM</v>
      </c>
      <c r="G1554" t="s">
        <v>41967</v>
      </c>
      <c r="H1554" s="2" t="s">
        <v>69611</v>
      </c>
    </row>
    <row r="1555" spans="1:8" x14ac:dyDescent="0.25">
      <c r="A1555" s="1">
        <v>50001690</v>
      </c>
      <c r="B1555" s="1" t="s">
        <v>40538</v>
      </c>
      <c r="C1555" s="1" t="s">
        <v>1554</v>
      </c>
      <c r="D1555" s="1" t="s">
        <v>40544</v>
      </c>
      <c r="E1555" t="s">
        <v>40613</v>
      </c>
      <c r="F1555" t="str">
        <f t="shared" si="24"/>
        <v>QLL43118A0H16:LIFM</v>
      </c>
      <c r="G1555" t="s">
        <v>41968</v>
      </c>
      <c r="H1555" s="2" t="s">
        <v>69611</v>
      </c>
    </row>
    <row r="1556" spans="1:8" x14ac:dyDescent="0.25">
      <c r="A1556" s="1">
        <v>50001691</v>
      </c>
      <c r="B1556" s="1" t="s">
        <v>40538</v>
      </c>
      <c r="C1556" s="1" t="s">
        <v>1555</v>
      </c>
      <c r="D1556" s="1" t="s">
        <v>40544</v>
      </c>
      <c r="E1556" t="s">
        <v>40613</v>
      </c>
      <c r="F1556" t="str">
        <f t="shared" si="24"/>
        <v>QLL35310A0A00:LIFM</v>
      </c>
      <c r="G1556" t="s">
        <v>41969</v>
      </c>
      <c r="H1556" s="2" t="s">
        <v>69611</v>
      </c>
    </row>
    <row r="1557" spans="1:8" x14ac:dyDescent="0.25">
      <c r="A1557" s="1">
        <v>50001692</v>
      </c>
      <c r="B1557" s="1" t="s">
        <v>40538</v>
      </c>
      <c r="C1557" s="1" t="s">
        <v>1556</v>
      </c>
      <c r="D1557" s="1" t="s">
        <v>40544</v>
      </c>
      <c r="E1557" t="s">
        <v>40613</v>
      </c>
      <c r="F1557" t="str">
        <f t="shared" si="24"/>
        <v>QLL33650A2A00:LIFM</v>
      </c>
      <c r="G1557" t="s">
        <v>41970</v>
      </c>
      <c r="H1557" s="2" t="s">
        <v>69611</v>
      </c>
    </row>
    <row r="1558" spans="1:8" x14ac:dyDescent="0.25">
      <c r="A1558" s="1">
        <v>50001693</v>
      </c>
      <c r="B1558" s="1" t="s">
        <v>40538</v>
      </c>
      <c r="C1558" s="1" t="s">
        <v>1557</v>
      </c>
      <c r="D1558" s="1" t="s">
        <v>40544</v>
      </c>
      <c r="E1558" t="s">
        <v>40613</v>
      </c>
      <c r="F1558" t="str">
        <f t="shared" si="24"/>
        <v>QLL33510A1A00:LIFM</v>
      </c>
      <c r="G1558" t="s">
        <v>41971</v>
      </c>
      <c r="H1558" s="2" t="s">
        <v>69611</v>
      </c>
    </row>
    <row r="1559" spans="1:8" x14ac:dyDescent="0.25">
      <c r="A1559" s="1">
        <v>50001694</v>
      </c>
      <c r="B1559" s="1" t="s">
        <v>40538</v>
      </c>
      <c r="C1559" s="1" t="s">
        <v>1558</v>
      </c>
      <c r="D1559" s="1" t="s">
        <v>40544</v>
      </c>
      <c r="E1559" t="s">
        <v>40613</v>
      </c>
      <c r="F1559" t="str">
        <f t="shared" si="24"/>
        <v>QJZ68500A1A00:LIFM</v>
      </c>
      <c r="G1559" t="s">
        <v>41972</v>
      </c>
      <c r="H1559" s="2" t="s">
        <v>69611</v>
      </c>
    </row>
    <row r="1560" spans="1:8" x14ac:dyDescent="0.25">
      <c r="A1560" s="1">
        <v>50001695</v>
      </c>
      <c r="B1560" s="1" t="s">
        <v>40538</v>
      </c>
      <c r="C1560" s="1" t="s">
        <v>1559</v>
      </c>
      <c r="D1560" s="1" t="s">
        <v>40544</v>
      </c>
      <c r="E1560" t="s">
        <v>40613</v>
      </c>
      <c r="F1560" t="str">
        <f t="shared" si="24"/>
        <v>QJZ51311A0B03:LIFM</v>
      </c>
      <c r="G1560" t="s">
        <v>41851</v>
      </c>
      <c r="H1560" s="2" t="s">
        <v>69611</v>
      </c>
    </row>
    <row r="1561" spans="1:8" x14ac:dyDescent="0.25">
      <c r="A1561" s="1">
        <v>50001696</v>
      </c>
      <c r="B1561" s="1" t="s">
        <v>40538</v>
      </c>
      <c r="C1561" s="1" t="s">
        <v>1560</v>
      </c>
      <c r="D1561" s="1" t="s">
        <v>40544</v>
      </c>
      <c r="E1561" t="s">
        <v>40613</v>
      </c>
      <c r="F1561" t="str">
        <f t="shared" si="24"/>
        <v>QJZ42611A0A00:LIFM</v>
      </c>
      <c r="G1561" t="s">
        <v>41973</v>
      </c>
      <c r="H1561" s="2" t="s">
        <v>69611</v>
      </c>
    </row>
    <row r="1562" spans="1:8" x14ac:dyDescent="0.25">
      <c r="A1562" s="1">
        <v>50001697</v>
      </c>
      <c r="B1562" s="1" t="s">
        <v>40538</v>
      </c>
      <c r="C1562" s="1" t="s">
        <v>1561</v>
      </c>
      <c r="D1562" s="1" t="s">
        <v>40544</v>
      </c>
      <c r="E1562" t="s">
        <v>40613</v>
      </c>
      <c r="F1562" t="str">
        <f t="shared" si="24"/>
        <v>QJZ42511A0A00:LIFM</v>
      </c>
      <c r="G1562" t="s">
        <v>41974</v>
      </c>
      <c r="H1562" s="2" t="s">
        <v>69611</v>
      </c>
    </row>
    <row r="1563" spans="1:8" x14ac:dyDescent="0.25">
      <c r="A1563" s="1">
        <v>50001698</v>
      </c>
      <c r="B1563" s="1" t="s">
        <v>40538</v>
      </c>
      <c r="C1563" s="1" t="s">
        <v>1562</v>
      </c>
      <c r="D1563" s="1" t="s">
        <v>40544</v>
      </c>
      <c r="E1563" t="s">
        <v>40613</v>
      </c>
      <c r="F1563" t="str">
        <f t="shared" si="24"/>
        <v>QJS49290A1W20:LIFM</v>
      </c>
      <c r="G1563" t="s">
        <v>41975</v>
      </c>
      <c r="H1563" s="2" t="s">
        <v>69611</v>
      </c>
    </row>
    <row r="1564" spans="1:8" x14ac:dyDescent="0.25">
      <c r="A1564" s="1">
        <v>50001699</v>
      </c>
      <c r="B1564" s="1" t="s">
        <v>40538</v>
      </c>
      <c r="C1564" s="1" t="s">
        <v>1563</v>
      </c>
      <c r="D1564" s="1" t="s">
        <v>40544</v>
      </c>
      <c r="E1564" t="s">
        <v>40613</v>
      </c>
      <c r="F1564" t="str">
        <f t="shared" si="24"/>
        <v>QIX61951A2N07:LIFM</v>
      </c>
      <c r="G1564" t="s">
        <v>41976</v>
      </c>
      <c r="H1564" s="2" t="s">
        <v>69611</v>
      </c>
    </row>
    <row r="1565" spans="1:8" x14ac:dyDescent="0.25">
      <c r="A1565" s="1">
        <v>50001700</v>
      </c>
      <c r="B1565" s="1" t="s">
        <v>40538</v>
      </c>
      <c r="C1565" s="1" t="s">
        <v>1564</v>
      </c>
      <c r="D1565" s="1" t="s">
        <v>40544</v>
      </c>
      <c r="E1565" t="s">
        <v>40613</v>
      </c>
      <c r="F1565" t="str">
        <f t="shared" si="24"/>
        <v>JJA47370A1B01:LIFM</v>
      </c>
      <c r="G1565" t="s">
        <v>41977</v>
      </c>
      <c r="H1565" s="2" t="s">
        <v>69611</v>
      </c>
    </row>
    <row r="1566" spans="1:8" x14ac:dyDescent="0.25">
      <c r="A1566" s="1">
        <v>50001701</v>
      </c>
      <c r="B1566" s="1" t="s">
        <v>40538</v>
      </c>
      <c r="C1566" s="1" t="s">
        <v>1565</v>
      </c>
      <c r="D1566" s="1" t="s">
        <v>40544</v>
      </c>
      <c r="E1566" t="s">
        <v>40613</v>
      </c>
      <c r="F1566" t="str">
        <f t="shared" si="24"/>
        <v>JIT33830A0A00:LIFM</v>
      </c>
      <c r="G1566" t="s">
        <v>41978</v>
      </c>
      <c r="H1566" s="2" t="s">
        <v>69611</v>
      </c>
    </row>
    <row r="1567" spans="1:8" x14ac:dyDescent="0.25">
      <c r="A1567" s="1">
        <v>50001702</v>
      </c>
      <c r="B1567" s="1" t="s">
        <v>40538</v>
      </c>
      <c r="C1567" s="1" t="s">
        <v>1566</v>
      </c>
      <c r="D1567" s="1" t="s">
        <v>40544</v>
      </c>
      <c r="E1567" t="s">
        <v>40613</v>
      </c>
      <c r="F1567" t="str">
        <f t="shared" si="24"/>
        <v>GIA24700-0025:LIFM</v>
      </c>
      <c r="G1567" t="s">
        <v>41186</v>
      </c>
      <c r="H1567" s="2" t="s">
        <v>69611</v>
      </c>
    </row>
    <row r="1568" spans="1:8" x14ac:dyDescent="0.25">
      <c r="A1568" s="1">
        <v>50001703</v>
      </c>
      <c r="B1568" s="1" t="s">
        <v>40538</v>
      </c>
      <c r="C1568" s="1" t="s">
        <v>1567</v>
      </c>
      <c r="D1568" s="1" t="s">
        <v>40549</v>
      </c>
      <c r="E1568" t="s">
        <v>40618</v>
      </c>
      <c r="F1568" t="str">
        <f t="shared" si="24"/>
        <v>CK3700 470WBG2:KYC</v>
      </c>
      <c r="G1568" t="s">
        <v>41938</v>
      </c>
      <c r="H1568" s="2" t="s">
        <v>69611</v>
      </c>
    </row>
    <row r="1569" spans="1:8" x14ac:dyDescent="0.25">
      <c r="A1569" s="1">
        <v>50001704</v>
      </c>
      <c r="B1569" s="1" t="s">
        <v>40538</v>
      </c>
      <c r="C1569" s="1" t="s">
        <v>1568</v>
      </c>
      <c r="D1569" s="1" t="s">
        <v>40544</v>
      </c>
      <c r="E1569" t="s">
        <v>40613</v>
      </c>
      <c r="F1569" t="str">
        <f t="shared" si="24"/>
        <v>741263:LIFM</v>
      </c>
      <c r="G1569" t="s">
        <v>40993</v>
      </c>
      <c r="H1569" s="2" t="s">
        <v>69611</v>
      </c>
    </row>
    <row r="1570" spans="1:8" x14ac:dyDescent="0.25">
      <c r="A1570" s="1">
        <v>50001705</v>
      </c>
      <c r="B1570" s="1" t="s">
        <v>40538</v>
      </c>
      <c r="C1570" s="1" t="s">
        <v>1569</v>
      </c>
      <c r="D1570" s="1" t="s">
        <v>40544</v>
      </c>
      <c r="E1570" t="s">
        <v>40613</v>
      </c>
      <c r="F1570" t="str">
        <f t="shared" si="24"/>
        <v>766268:LIFM</v>
      </c>
      <c r="G1570" t="s">
        <v>41979</v>
      </c>
      <c r="H1570" s="2" t="s">
        <v>69611</v>
      </c>
    </row>
    <row r="1571" spans="1:8" x14ac:dyDescent="0.25">
      <c r="A1571" s="1">
        <v>50001706</v>
      </c>
      <c r="B1571" s="1" t="s">
        <v>40538</v>
      </c>
      <c r="C1571" s="1" t="s">
        <v>1570</v>
      </c>
      <c r="D1571" s="1" t="s">
        <v>40544</v>
      </c>
      <c r="E1571" t="s">
        <v>40613</v>
      </c>
      <c r="F1571" t="str">
        <f t="shared" si="24"/>
        <v>QJS19461A0A00:LIFM</v>
      </c>
      <c r="G1571" t="s">
        <v>41980</v>
      </c>
      <c r="H1571" s="2" t="s">
        <v>69611</v>
      </c>
    </row>
    <row r="1572" spans="1:8" x14ac:dyDescent="0.25">
      <c r="A1572" s="1">
        <v>50001707</v>
      </c>
      <c r="B1572" s="1" t="s">
        <v>40538</v>
      </c>
      <c r="C1572" s="1" t="s">
        <v>1571</v>
      </c>
      <c r="D1572" s="1" t="s">
        <v>40544</v>
      </c>
      <c r="E1572" t="s">
        <v>40613</v>
      </c>
      <c r="F1572" t="str">
        <f t="shared" si="24"/>
        <v>QJS43314A1A00:LIFM</v>
      </c>
      <c r="G1572" t="s">
        <v>41981</v>
      </c>
      <c r="H1572" s="2" t="s">
        <v>69611</v>
      </c>
    </row>
    <row r="1573" spans="1:8" x14ac:dyDescent="0.25">
      <c r="A1573" s="1">
        <v>50001708</v>
      </c>
      <c r="B1573" s="1" t="s">
        <v>40538</v>
      </c>
      <c r="C1573" s="1" t="s">
        <v>1572</v>
      </c>
      <c r="D1573" s="1" t="s">
        <v>40544</v>
      </c>
      <c r="E1573" t="s">
        <v>40613</v>
      </c>
      <c r="F1573" t="str">
        <f t="shared" si="24"/>
        <v>QJZ42911A1N07:LIFM</v>
      </c>
      <c r="G1573" t="s">
        <v>41753</v>
      </c>
      <c r="H1573" s="2" t="s">
        <v>69611</v>
      </c>
    </row>
    <row r="1574" spans="1:8" x14ac:dyDescent="0.25">
      <c r="A1574" s="1">
        <v>50001709</v>
      </c>
      <c r="B1574" s="1" t="s">
        <v>40538</v>
      </c>
      <c r="C1574" s="1" t="s">
        <v>1573</v>
      </c>
      <c r="D1574" s="1" t="s">
        <v>40544</v>
      </c>
      <c r="E1574" t="s">
        <v>40613</v>
      </c>
      <c r="F1574" t="str">
        <f t="shared" si="24"/>
        <v>QJZ61101A0B15:LIFM</v>
      </c>
      <c r="G1574" t="s">
        <v>41982</v>
      </c>
      <c r="H1574" s="2" t="s">
        <v>69611</v>
      </c>
    </row>
    <row r="1575" spans="1:8" x14ac:dyDescent="0.25">
      <c r="A1575" s="1">
        <v>50001710</v>
      </c>
      <c r="B1575" s="1" t="s">
        <v>40538</v>
      </c>
      <c r="C1575" s="1" t="s">
        <v>1574</v>
      </c>
      <c r="D1575" s="1" t="s">
        <v>40544</v>
      </c>
      <c r="E1575" t="s">
        <v>40613</v>
      </c>
      <c r="F1575" t="str">
        <f t="shared" si="24"/>
        <v>QLP18000B8B11:LIFM</v>
      </c>
      <c r="G1575" t="s">
        <v>41935</v>
      </c>
      <c r="H1575" s="2" t="s">
        <v>69611</v>
      </c>
    </row>
    <row r="1576" spans="1:8" x14ac:dyDescent="0.25">
      <c r="A1576" s="1">
        <v>50001711</v>
      </c>
      <c r="B1576" s="1" t="s">
        <v>40538</v>
      </c>
      <c r="C1576" s="1" t="s">
        <v>1575</v>
      </c>
      <c r="D1576" s="1" t="s">
        <v>40544</v>
      </c>
      <c r="E1576" t="s">
        <v>40613</v>
      </c>
      <c r="F1576" t="str">
        <f t="shared" si="24"/>
        <v>QLX51310A0B03:LIFM</v>
      </c>
      <c r="G1576" t="s">
        <v>41851</v>
      </c>
      <c r="H1576" s="2" t="s">
        <v>69611</v>
      </c>
    </row>
    <row r="1577" spans="1:8" x14ac:dyDescent="0.25">
      <c r="A1577" s="1">
        <v>50001712</v>
      </c>
      <c r="B1577" s="1" t="s">
        <v>40538</v>
      </c>
      <c r="C1577" s="1" t="s">
        <v>1576</v>
      </c>
      <c r="D1577" s="1" t="s">
        <v>40544</v>
      </c>
      <c r="E1577" t="s">
        <v>40613</v>
      </c>
      <c r="F1577" t="str">
        <f t="shared" si="24"/>
        <v>BLA11419A1A00:LIFM</v>
      </c>
      <c r="G1577" t="s">
        <v>41983</v>
      </c>
      <c r="H1577" s="2" t="s">
        <v>69611</v>
      </c>
    </row>
    <row r="1578" spans="1:8" x14ac:dyDescent="0.25">
      <c r="A1578" s="1">
        <v>50001713</v>
      </c>
      <c r="B1578" s="1" t="s">
        <v>40538</v>
      </c>
      <c r="C1578" s="1" t="s">
        <v>1577</v>
      </c>
      <c r="D1578" s="1" t="s">
        <v>40544</v>
      </c>
      <c r="E1578" t="s">
        <v>40613</v>
      </c>
      <c r="F1578" t="str">
        <f t="shared" si="24"/>
        <v>BJX11319A0A00:LIFM</v>
      </c>
      <c r="G1578" t="s">
        <v>41984</v>
      </c>
      <c r="H1578" s="2" t="s">
        <v>69611</v>
      </c>
    </row>
    <row r="1579" spans="1:8" x14ac:dyDescent="0.25">
      <c r="A1579" s="1">
        <v>50001714</v>
      </c>
      <c r="B1579" s="1" t="s">
        <v>40538</v>
      </c>
      <c r="C1579" s="1" t="s">
        <v>1578</v>
      </c>
      <c r="D1579" s="1" t="s">
        <v>40550</v>
      </c>
      <c r="E1579" t="s">
        <v>40619</v>
      </c>
      <c r="F1579" t="str">
        <f t="shared" si="24"/>
        <v>G8100100-0000:ZXAU</v>
      </c>
      <c r="G1579" t="s">
        <v>41985</v>
      </c>
      <c r="H1579" s="2" t="s">
        <v>69611</v>
      </c>
    </row>
    <row r="1580" spans="1:8" x14ac:dyDescent="0.25">
      <c r="A1580" s="1">
        <v>50001715</v>
      </c>
      <c r="B1580" s="1" t="s">
        <v>40538</v>
      </c>
      <c r="C1580" s="1" t="s">
        <v>1579</v>
      </c>
      <c r="D1580" s="1" t="s">
        <v>40544</v>
      </c>
      <c r="E1580" t="s">
        <v>40613</v>
      </c>
      <c r="F1580" t="str">
        <f t="shared" si="24"/>
        <v>ZMD65120A0A00:LIFM</v>
      </c>
      <c r="G1580" t="s">
        <v>41986</v>
      </c>
      <c r="H1580" s="2" t="s">
        <v>69611</v>
      </c>
    </row>
    <row r="1581" spans="1:8" x14ac:dyDescent="0.25">
      <c r="A1581" s="1">
        <v>50001716</v>
      </c>
      <c r="B1581" s="1" t="s">
        <v>40538</v>
      </c>
      <c r="C1581" s="1" t="s">
        <v>1580</v>
      </c>
      <c r="D1581" s="1" t="s">
        <v>40544</v>
      </c>
      <c r="E1581" t="s">
        <v>40613</v>
      </c>
      <c r="F1581" t="str">
        <f t="shared" si="24"/>
        <v>ZMD51310A2W01:LIFM</v>
      </c>
      <c r="G1581" t="s">
        <v>41851</v>
      </c>
      <c r="H1581" s="2" t="s">
        <v>69611</v>
      </c>
    </row>
    <row r="1582" spans="1:8" x14ac:dyDescent="0.25">
      <c r="A1582" s="1">
        <v>50001717</v>
      </c>
      <c r="B1582" s="1" t="s">
        <v>40538</v>
      </c>
      <c r="C1582" s="1" t="s">
        <v>1581</v>
      </c>
      <c r="D1582" s="1" t="s">
        <v>40544</v>
      </c>
      <c r="E1582" t="s">
        <v>40613</v>
      </c>
      <c r="F1582" t="str">
        <f t="shared" si="24"/>
        <v>ZMD42930A1B14:LIFM</v>
      </c>
      <c r="G1582" t="s">
        <v>41987</v>
      </c>
      <c r="H1582" s="2" t="s">
        <v>69611</v>
      </c>
    </row>
    <row r="1583" spans="1:8" x14ac:dyDescent="0.25">
      <c r="A1583" s="1">
        <v>50001718</v>
      </c>
      <c r="B1583" s="1" t="s">
        <v>40538</v>
      </c>
      <c r="C1583" s="1" t="s">
        <v>1582</v>
      </c>
      <c r="D1583" s="1" t="s">
        <v>40544</v>
      </c>
      <c r="E1583" t="s">
        <v>40613</v>
      </c>
      <c r="F1583" t="str">
        <f t="shared" si="24"/>
        <v>ZMD42926A0B14:LIFM</v>
      </c>
      <c r="G1583" t="s">
        <v>41988</v>
      </c>
      <c r="H1583" s="2" t="s">
        <v>69611</v>
      </c>
    </row>
    <row r="1584" spans="1:8" x14ac:dyDescent="0.25">
      <c r="A1584" s="1">
        <v>50001719</v>
      </c>
      <c r="B1584" s="1" t="s">
        <v>40538</v>
      </c>
      <c r="C1584" s="1" t="s">
        <v>1583</v>
      </c>
      <c r="D1584" s="1" t="s">
        <v>40544</v>
      </c>
      <c r="E1584" t="s">
        <v>40613</v>
      </c>
      <c r="F1584" t="str">
        <f t="shared" si="24"/>
        <v>ULU65510A0N04:LIFM</v>
      </c>
      <c r="G1584" t="s">
        <v>41989</v>
      </c>
      <c r="H1584" s="2" t="s">
        <v>69611</v>
      </c>
    </row>
    <row r="1585" spans="1:8" x14ac:dyDescent="0.25">
      <c r="A1585" s="1">
        <v>50001720</v>
      </c>
      <c r="B1585" s="1" t="s">
        <v>40538</v>
      </c>
      <c r="C1585" s="1" t="s">
        <v>1584</v>
      </c>
      <c r="D1585" s="1" t="s">
        <v>40544</v>
      </c>
      <c r="E1585" t="s">
        <v>40613</v>
      </c>
      <c r="F1585" t="str">
        <f t="shared" si="24"/>
        <v>ULU33100-0001:LIFM</v>
      </c>
      <c r="G1585" t="s">
        <v>41990</v>
      </c>
      <c r="H1585" s="2" t="s">
        <v>69611</v>
      </c>
    </row>
    <row r="1586" spans="1:8" x14ac:dyDescent="0.25">
      <c r="A1586" s="1">
        <v>50001721</v>
      </c>
      <c r="B1586" s="1" t="s">
        <v>40538</v>
      </c>
      <c r="C1586" s="1" t="s">
        <v>1585</v>
      </c>
      <c r="D1586" s="1" t="s">
        <v>40544</v>
      </c>
      <c r="E1586" t="s">
        <v>40613</v>
      </c>
      <c r="F1586" t="str">
        <f t="shared" si="24"/>
        <v>QMR66311A0B01:LIFM</v>
      </c>
      <c r="G1586" t="s">
        <v>41991</v>
      </c>
      <c r="H1586" s="2" t="s">
        <v>69611</v>
      </c>
    </row>
    <row r="1587" spans="1:8" x14ac:dyDescent="0.25">
      <c r="A1587" s="1">
        <v>50001722</v>
      </c>
      <c r="B1587" s="1" t="s">
        <v>40538</v>
      </c>
      <c r="C1587" s="1" t="s">
        <v>1586</v>
      </c>
      <c r="D1587" s="1" t="s">
        <v>40544</v>
      </c>
      <c r="E1587" t="s">
        <v>40613</v>
      </c>
      <c r="F1587" t="str">
        <f t="shared" si="24"/>
        <v>QLR52500A0Y08:LIFM</v>
      </c>
      <c r="G1587" t="s">
        <v>41472</v>
      </c>
      <c r="H1587" s="2" t="s">
        <v>69611</v>
      </c>
    </row>
    <row r="1588" spans="1:8" x14ac:dyDescent="0.25">
      <c r="A1588" s="1">
        <v>50001723</v>
      </c>
      <c r="B1588" s="1" t="s">
        <v>40538</v>
      </c>
      <c r="C1588" s="1" t="s">
        <v>1587</v>
      </c>
      <c r="D1588" s="1" t="s">
        <v>40544</v>
      </c>
      <c r="E1588" t="s">
        <v>40613</v>
      </c>
      <c r="F1588" t="str">
        <f t="shared" si="24"/>
        <v>QJZ19362A1A00:LIFM</v>
      </c>
      <c r="G1588" t="s">
        <v>41992</v>
      </c>
      <c r="H1588" s="2" t="s">
        <v>69611</v>
      </c>
    </row>
    <row r="1589" spans="1:8" x14ac:dyDescent="0.25">
      <c r="A1589" s="1">
        <v>50001724</v>
      </c>
      <c r="B1589" s="1" t="s">
        <v>40538</v>
      </c>
      <c r="C1589" s="1" t="s">
        <v>1588</v>
      </c>
      <c r="D1589" s="1" t="s">
        <v>40544</v>
      </c>
      <c r="E1589" t="s">
        <v>40613</v>
      </c>
      <c r="F1589" t="str">
        <f t="shared" si="24"/>
        <v>BLC17310A1A00:LIFM</v>
      </c>
      <c r="G1589" t="s">
        <v>41993</v>
      </c>
      <c r="H1589" s="2" t="s">
        <v>69611</v>
      </c>
    </row>
    <row r="1590" spans="1:8" x14ac:dyDescent="0.25">
      <c r="A1590" s="1">
        <v>50001725</v>
      </c>
      <c r="B1590" s="1" t="s">
        <v>40538</v>
      </c>
      <c r="C1590" s="1" t="s">
        <v>1589</v>
      </c>
      <c r="D1590" s="1" t="s">
        <v>40544</v>
      </c>
      <c r="E1590" t="s">
        <v>40613</v>
      </c>
      <c r="F1590" t="str">
        <f t="shared" si="24"/>
        <v>BJF11310B2B08:LIFM</v>
      </c>
      <c r="G1590" t="s">
        <v>41994</v>
      </c>
      <c r="H1590" s="2" t="s">
        <v>69611</v>
      </c>
    </row>
    <row r="1591" spans="1:8" x14ac:dyDescent="0.25">
      <c r="A1591" s="1">
        <v>50001726</v>
      </c>
      <c r="B1591" s="1" t="s">
        <v>40538</v>
      </c>
      <c r="C1591" s="1" t="s">
        <v>1590</v>
      </c>
      <c r="D1591" s="1" t="s">
        <v>40544</v>
      </c>
      <c r="E1591" t="s">
        <v>40613</v>
      </c>
      <c r="F1591" t="str">
        <f t="shared" si="24"/>
        <v>770587:LIFM</v>
      </c>
      <c r="G1591" t="s">
        <v>41067</v>
      </c>
      <c r="H1591" s="2" t="s">
        <v>69611</v>
      </c>
    </row>
    <row r="1592" spans="1:8" x14ac:dyDescent="0.25">
      <c r="A1592" s="1">
        <v>50001727</v>
      </c>
      <c r="B1592" s="1" t="s">
        <v>40538</v>
      </c>
      <c r="C1592" s="1" t="s">
        <v>1591</v>
      </c>
      <c r="D1592" s="1" t="s">
        <v>40544</v>
      </c>
      <c r="E1592" t="s">
        <v>40613</v>
      </c>
      <c r="F1592" t="str">
        <f t="shared" si="24"/>
        <v>770562:LIFM</v>
      </c>
      <c r="G1592" t="s">
        <v>41092</v>
      </c>
      <c r="H1592" s="2" t="s">
        <v>69611</v>
      </c>
    </row>
    <row r="1593" spans="1:8" x14ac:dyDescent="0.25">
      <c r="A1593" s="1">
        <v>50001728</v>
      </c>
      <c r="B1593" s="1" t="s">
        <v>40538</v>
      </c>
      <c r="C1593" s="1" t="s">
        <v>1592</v>
      </c>
      <c r="D1593" s="1" t="s">
        <v>40544</v>
      </c>
      <c r="E1593" t="s">
        <v>40613</v>
      </c>
      <c r="F1593" t="str">
        <f t="shared" si="24"/>
        <v>714818:LIFM</v>
      </c>
      <c r="G1593" t="s">
        <v>41750</v>
      </c>
      <c r="H1593" s="2" t="s">
        <v>69611</v>
      </c>
    </row>
    <row r="1594" spans="1:8" x14ac:dyDescent="0.25">
      <c r="A1594" s="1">
        <v>50001729</v>
      </c>
      <c r="B1594" s="1" t="s">
        <v>40538</v>
      </c>
      <c r="C1594" s="1" t="s">
        <v>1593</v>
      </c>
      <c r="D1594" s="1" t="s">
        <v>40544</v>
      </c>
      <c r="E1594" t="s">
        <v>40613</v>
      </c>
      <c r="F1594" t="str">
        <f t="shared" si="24"/>
        <v>ZMD57200A2A00:LIFM</v>
      </c>
      <c r="G1594" t="s">
        <v>41995</v>
      </c>
      <c r="H1594" s="2" t="s">
        <v>69611</v>
      </c>
    </row>
    <row r="1595" spans="1:8" x14ac:dyDescent="0.25">
      <c r="A1595" s="1">
        <v>50001730</v>
      </c>
      <c r="B1595" s="1" t="s">
        <v>40538</v>
      </c>
      <c r="C1595" s="1" t="s">
        <v>1594</v>
      </c>
      <c r="D1595" s="1" t="s">
        <v>40544</v>
      </c>
      <c r="E1595" t="s">
        <v>40613</v>
      </c>
      <c r="F1595" t="str">
        <f t="shared" si="24"/>
        <v>ZMD57100A2A00:LIFM</v>
      </c>
      <c r="G1595" t="s">
        <v>41996</v>
      </c>
      <c r="H1595" s="2" t="s">
        <v>69611</v>
      </c>
    </row>
    <row r="1596" spans="1:8" x14ac:dyDescent="0.25">
      <c r="A1596" s="1">
        <v>50001731</v>
      </c>
      <c r="B1596" s="1" t="s">
        <v>40538</v>
      </c>
      <c r="C1596" s="1" t="s">
        <v>1595</v>
      </c>
      <c r="D1596" s="1" t="s">
        <v>40544</v>
      </c>
      <c r="E1596" t="s">
        <v>40613</v>
      </c>
      <c r="F1596" t="str">
        <f t="shared" si="24"/>
        <v>ZMD43591A0M01:LIFM</v>
      </c>
      <c r="G1596" t="s">
        <v>41997</v>
      </c>
      <c r="H1596" s="2" t="s">
        <v>69611</v>
      </c>
    </row>
    <row r="1597" spans="1:8" x14ac:dyDescent="0.25">
      <c r="A1597" s="1">
        <v>50001732</v>
      </c>
      <c r="B1597" s="1" t="s">
        <v>40538</v>
      </c>
      <c r="C1597" s="1" t="s">
        <v>1596</v>
      </c>
      <c r="D1597" s="1" t="s">
        <v>40544</v>
      </c>
      <c r="E1597" t="s">
        <v>40613</v>
      </c>
      <c r="F1597" t="str">
        <f t="shared" si="24"/>
        <v>ZMD37870A0A00:LIFM</v>
      </c>
      <c r="G1597" t="s">
        <v>41233</v>
      </c>
      <c r="H1597" s="2" t="s">
        <v>69611</v>
      </c>
    </row>
    <row r="1598" spans="1:8" x14ac:dyDescent="0.25">
      <c r="A1598" s="1">
        <v>50001733</v>
      </c>
      <c r="B1598" s="1" t="s">
        <v>40538</v>
      </c>
      <c r="C1598" s="1" t="s">
        <v>1597</v>
      </c>
      <c r="D1598" s="1" t="s">
        <v>40544</v>
      </c>
      <c r="E1598" t="s">
        <v>40613</v>
      </c>
      <c r="F1598" t="str">
        <f t="shared" si="24"/>
        <v>ZMD37000A0A00:LIFM</v>
      </c>
      <c r="G1598" t="s">
        <v>41068</v>
      </c>
      <c r="H1598" s="2" t="s">
        <v>69611</v>
      </c>
    </row>
    <row r="1599" spans="1:8" x14ac:dyDescent="0.25">
      <c r="A1599" s="1">
        <v>50001734</v>
      </c>
      <c r="B1599" s="1" t="s">
        <v>40538</v>
      </c>
      <c r="C1599" s="1" t="s">
        <v>1598</v>
      </c>
      <c r="D1599" s="1" t="s">
        <v>40544</v>
      </c>
      <c r="E1599" t="s">
        <v>40613</v>
      </c>
      <c r="F1599" t="str">
        <f t="shared" si="24"/>
        <v>VMP12242A0B08:LIFM</v>
      </c>
      <c r="G1599" t="s">
        <v>41998</v>
      </c>
      <c r="H1599" s="2" t="s">
        <v>69611</v>
      </c>
    </row>
    <row r="1600" spans="1:8" x14ac:dyDescent="0.25">
      <c r="A1600" s="1">
        <v>50001735</v>
      </c>
      <c r="B1600" s="1" t="s">
        <v>40538</v>
      </c>
      <c r="C1600" s="1" t="s">
        <v>1599</v>
      </c>
      <c r="D1600" s="1" t="s">
        <v>40544</v>
      </c>
      <c r="E1600" t="s">
        <v>40613</v>
      </c>
      <c r="F1600" t="str">
        <f t="shared" si="24"/>
        <v>VMA14111-0001:LIFM</v>
      </c>
      <c r="G1600" t="s">
        <v>41999</v>
      </c>
      <c r="H1600" s="2" t="s">
        <v>69611</v>
      </c>
    </row>
    <row r="1601" spans="1:8" x14ac:dyDescent="0.25">
      <c r="A1601" s="1">
        <v>50001736</v>
      </c>
      <c r="B1601" s="1" t="s">
        <v>40538</v>
      </c>
      <c r="C1601" s="1" t="s">
        <v>1600</v>
      </c>
      <c r="D1601" s="1" t="s">
        <v>40544</v>
      </c>
      <c r="E1601" t="s">
        <v>40613</v>
      </c>
      <c r="F1601" t="str">
        <f t="shared" si="24"/>
        <v>UMX93221A0M01:LIFM</v>
      </c>
      <c r="G1601" t="s">
        <v>42000</v>
      </c>
      <c r="H1601" s="2" t="s">
        <v>69611</v>
      </c>
    </row>
    <row r="1602" spans="1:8" x14ac:dyDescent="0.25">
      <c r="A1602" s="1">
        <v>50001737</v>
      </c>
      <c r="B1602" s="1" t="s">
        <v>40538</v>
      </c>
      <c r="C1602" s="1" t="s">
        <v>1601</v>
      </c>
      <c r="D1602" s="1" t="s">
        <v>40544</v>
      </c>
      <c r="E1602" t="s">
        <v>40613</v>
      </c>
      <c r="F1602" t="str">
        <f t="shared" si="24"/>
        <v>ULU49111-0001:LIFM</v>
      </c>
      <c r="G1602" t="s">
        <v>42001</v>
      </c>
      <c r="H1602" s="2" t="s">
        <v>69611</v>
      </c>
    </row>
    <row r="1603" spans="1:8" x14ac:dyDescent="0.25">
      <c r="A1603" s="1">
        <v>50001738</v>
      </c>
      <c r="B1603" s="1" t="s">
        <v>40538</v>
      </c>
      <c r="C1603" s="1" t="s">
        <v>1602</v>
      </c>
      <c r="D1603" s="1" t="s">
        <v>40544</v>
      </c>
      <c r="E1603" t="s">
        <v>40613</v>
      </c>
      <c r="F1603" t="str">
        <f t="shared" ref="F1603:F1666" si="25">C1603&amp;":"&amp;E1603</f>
        <v>ULU43410-0013:LIFM</v>
      </c>
      <c r="G1603" t="s">
        <v>42002</v>
      </c>
      <c r="H1603" s="2" t="s">
        <v>69611</v>
      </c>
    </row>
    <row r="1604" spans="1:8" x14ac:dyDescent="0.25">
      <c r="A1604" s="1">
        <v>50001739</v>
      </c>
      <c r="B1604" s="1" t="s">
        <v>40538</v>
      </c>
      <c r="C1604" s="1" t="s">
        <v>1603</v>
      </c>
      <c r="D1604" s="1" t="s">
        <v>40544</v>
      </c>
      <c r="E1604" t="s">
        <v>40613</v>
      </c>
      <c r="F1604" t="str">
        <f t="shared" si="25"/>
        <v>TY038270A0A00:LIFM</v>
      </c>
      <c r="G1604" t="s">
        <v>42003</v>
      </c>
      <c r="H1604" s="2" t="s">
        <v>69611</v>
      </c>
    </row>
    <row r="1605" spans="1:8" x14ac:dyDescent="0.25">
      <c r="A1605" s="1">
        <v>50001740</v>
      </c>
      <c r="B1605" s="1" t="s">
        <v>40538</v>
      </c>
      <c r="C1605" s="1" t="s">
        <v>1604</v>
      </c>
      <c r="D1605" s="1" t="s">
        <v>40544</v>
      </c>
      <c r="E1605" t="s">
        <v>40613</v>
      </c>
      <c r="F1605" t="str">
        <f t="shared" si="25"/>
        <v>QMR35100A2A00:LIFM</v>
      </c>
      <c r="G1605" t="s">
        <v>42004</v>
      </c>
      <c r="H1605" s="2" t="s">
        <v>69611</v>
      </c>
    </row>
    <row r="1606" spans="1:8" x14ac:dyDescent="0.25">
      <c r="A1606" s="1">
        <v>50001741</v>
      </c>
      <c r="B1606" s="1" t="s">
        <v>40538</v>
      </c>
      <c r="C1606" s="1" t="s">
        <v>1605</v>
      </c>
      <c r="D1606" s="1" t="s">
        <v>40544</v>
      </c>
      <c r="E1606" t="s">
        <v>40613</v>
      </c>
      <c r="F1606" t="str">
        <f t="shared" si="25"/>
        <v>QLX64881A0A00:LIFM</v>
      </c>
      <c r="G1606" t="s">
        <v>42005</v>
      </c>
      <c r="H1606" s="2" t="s">
        <v>69611</v>
      </c>
    </row>
    <row r="1607" spans="1:8" x14ac:dyDescent="0.25">
      <c r="A1607" s="1">
        <v>50001742</v>
      </c>
      <c r="B1607" s="1" t="s">
        <v>40538</v>
      </c>
      <c r="C1607" s="1" t="s">
        <v>1606</v>
      </c>
      <c r="D1607" s="1" t="s">
        <v>40544</v>
      </c>
      <c r="E1607" t="s">
        <v>40613</v>
      </c>
      <c r="F1607" t="str">
        <f t="shared" si="25"/>
        <v>QLX57200A0B01:LIFM</v>
      </c>
      <c r="G1607" t="s">
        <v>41846</v>
      </c>
      <c r="H1607" s="2" t="s">
        <v>69611</v>
      </c>
    </row>
    <row r="1608" spans="1:8" x14ac:dyDescent="0.25">
      <c r="A1608" s="1">
        <v>50001743</v>
      </c>
      <c r="B1608" s="1" t="s">
        <v>40538</v>
      </c>
      <c r="C1608" s="1" t="s">
        <v>1607</v>
      </c>
      <c r="D1608" s="1" t="s">
        <v>40544</v>
      </c>
      <c r="E1608" t="s">
        <v>40613</v>
      </c>
      <c r="F1608" t="str">
        <f t="shared" si="25"/>
        <v>QLX16954A0B03:LIFM</v>
      </c>
      <c r="G1608" t="s">
        <v>42006</v>
      </c>
      <c r="H1608" s="2" t="s">
        <v>69611</v>
      </c>
    </row>
    <row r="1609" spans="1:8" x14ac:dyDescent="0.25">
      <c r="A1609" s="1">
        <v>50001744</v>
      </c>
      <c r="B1609" s="1" t="s">
        <v>40538</v>
      </c>
      <c r="C1609" s="1" t="s">
        <v>1608</v>
      </c>
      <c r="D1609" s="1" t="s">
        <v>40544</v>
      </c>
      <c r="E1609" t="s">
        <v>40613</v>
      </c>
      <c r="F1609" t="str">
        <f t="shared" si="25"/>
        <v>QLL61940A0B03:LIFM</v>
      </c>
      <c r="G1609" t="s">
        <v>42007</v>
      </c>
      <c r="H1609" s="2" t="s">
        <v>69611</v>
      </c>
    </row>
    <row r="1610" spans="1:8" x14ac:dyDescent="0.25">
      <c r="A1610" s="1">
        <v>50001745</v>
      </c>
      <c r="B1610" s="1" t="s">
        <v>40538</v>
      </c>
      <c r="C1610" s="1" t="s">
        <v>1609</v>
      </c>
      <c r="D1610" s="1" t="s">
        <v>40544</v>
      </c>
      <c r="E1610" t="s">
        <v>40613</v>
      </c>
      <c r="F1610" t="str">
        <f t="shared" si="25"/>
        <v>QLL33610A2A00:LIFM</v>
      </c>
      <c r="G1610" t="s">
        <v>42008</v>
      </c>
      <c r="H1610" s="2" t="s">
        <v>69611</v>
      </c>
    </row>
    <row r="1611" spans="1:8" x14ac:dyDescent="0.25">
      <c r="A1611" s="1">
        <v>50001746</v>
      </c>
      <c r="B1611" s="1" t="s">
        <v>40538</v>
      </c>
      <c r="C1611" s="1" t="s">
        <v>1610</v>
      </c>
      <c r="D1611" s="1" t="s">
        <v>40544</v>
      </c>
      <c r="E1611" t="s">
        <v>40613</v>
      </c>
      <c r="F1611" t="str">
        <f t="shared" si="25"/>
        <v>QLD37000A0A00:LIFM</v>
      </c>
      <c r="G1611" t="s">
        <v>41068</v>
      </c>
      <c r="H1611" s="2" t="s">
        <v>69611</v>
      </c>
    </row>
    <row r="1612" spans="1:8" x14ac:dyDescent="0.25">
      <c r="A1612" s="1">
        <v>50001747</v>
      </c>
      <c r="B1612" s="1" t="s">
        <v>40538</v>
      </c>
      <c r="C1612" s="1" t="s">
        <v>1611</v>
      </c>
      <c r="D1612" s="1" t="s">
        <v>40544</v>
      </c>
      <c r="E1612" t="s">
        <v>40613</v>
      </c>
      <c r="F1612" t="str">
        <f t="shared" si="25"/>
        <v>QJZ65940A1N04:LIFM</v>
      </c>
      <c r="G1612" t="s">
        <v>42009</v>
      </c>
      <c r="H1612" s="2" t="s">
        <v>69611</v>
      </c>
    </row>
    <row r="1613" spans="1:8" x14ac:dyDescent="0.25">
      <c r="A1613" s="1">
        <v>50001748</v>
      </c>
      <c r="B1613" s="1" t="s">
        <v>40538</v>
      </c>
      <c r="C1613" s="1" t="s">
        <v>1612</v>
      </c>
      <c r="D1613" s="1" t="s">
        <v>40544</v>
      </c>
      <c r="E1613" t="s">
        <v>40613</v>
      </c>
      <c r="F1613" t="str">
        <f t="shared" si="25"/>
        <v>QJZ61911A0A00:LIFM</v>
      </c>
      <c r="G1613" t="s">
        <v>42010</v>
      </c>
      <c r="H1613" s="2" t="s">
        <v>69611</v>
      </c>
    </row>
    <row r="1614" spans="1:8" x14ac:dyDescent="0.25">
      <c r="A1614" s="1">
        <v>50001749</v>
      </c>
      <c r="B1614" s="1" t="s">
        <v>40538</v>
      </c>
      <c r="C1614" s="1" t="s">
        <v>1613</v>
      </c>
      <c r="D1614" s="1" t="s">
        <v>40544</v>
      </c>
      <c r="E1614" t="s">
        <v>40613</v>
      </c>
      <c r="F1614" t="str">
        <f t="shared" si="25"/>
        <v>QJZ43711A0A00:LIFM</v>
      </c>
      <c r="G1614" t="s">
        <v>42011</v>
      </c>
      <c r="H1614" s="2" t="s">
        <v>69611</v>
      </c>
    </row>
    <row r="1615" spans="1:8" x14ac:dyDescent="0.25">
      <c r="A1615" s="1">
        <v>50001750</v>
      </c>
      <c r="B1615" s="1" t="s">
        <v>40538</v>
      </c>
      <c r="C1615" s="1" t="s">
        <v>1614</v>
      </c>
      <c r="D1615" s="1" t="s">
        <v>40544</v>
      </c>
      <c r="E1615" t="s">
        <v>40613</v>
      </c>
      <c r="F1615" t="str">
        <f t="shared" si="25"/>
        <v>QJZ42913A0N04:LIFM</v>
      </c>
      <c r="G1615" t="s">
        <v>41715</v>
      </c>
      <c r="H1615" s="2" t="s">
        <v>69611</v>
      </c>
    </row>
    <row r="1616" spans="1:8" x14ac:dyDescent="0.25">
      <c r="A1616" s="1">
        <v>50001751</v>
      </c>
      <c r="B1616" s="1" t="s">
        <v>40538</v>
      </c>
      <c r="C1616" s="1" t="s">
        <v>1615</v>
      </c>
      <c r="D1616" s="1" t="s">
        <v>40544</v>
      </c>
      <c r="E1616" t="s">
        <v>40613</v>
      </c>
      <c r="F1616" t="str">
        <f t="shared" si="25"/>
        <v>QJZ38100A1B01:LIFM</v>
      </c>
      <c r="G1616" t="s">
        <v>41719</v>
      </c>
      <c r="H1616" s="2" t="s">
        <v>69611</v>
      </c>
    </row>
    <row r="1617" spans="1:8" x14ac:dyDescent="0.25">
      <c r="A1617" s="1">
        <v>50001752</v>
      </c>
      <c r="B1617" s="1" t="s">
        <v>40538</v>
      </c>
      <c r="C1617" s="1" t="s">
        <v>1616</v>
      </c>
      <c r="D1617" s="1" t="s">
        <v>40544</v>
      </c>
      <c r="E1617" t="s">
        <v>40613</v>
      </c>
      <c r="F1617" t="str">
        <f t="shared" si="25"/>
        <v>QJZ35310A0A00:LIFM</v>
      </c>
      <c r="G1617" t="s">
        <v>41969</v>
      </c>
      <c r="H1617" s="2" t="s">
        <v>69611</v>
      </c>
    </row>
    <row r="1618" spans="1:8" x14ac:dyDescent="0.25">
      <c r="A1618" s="1">
        <v>50001753</v>
      </c>
      <c r="B1618" s="1" t="s">
        <v>40538</v>
      </c>
      <c r="C1618" s="1" t="s">
        <v>1617</v>
      </c>
      <c r="D1618" s="1" t="s">
        <v>40544</v>
      </c>
      <c r="E1618" t="s">
        <v>40613</v>
      </c>
      <c r="F1618" t="str">
        <f t="shared" si="25"/>
        <v>QJZ19132A1A00:LIFM</v>
      </c>
      <c r="G1618" t="s">
        <v>42012</v>
      </c>
      <c r="H1618" s="2" t="s">
        <v>69611</v>
      </c>
    </row>
    <row r="1619" spans="1:8" x14ac:dyDescent="0.25">
      <c r="A1619" s="1">
        <v>50001754</v>
      </c>
      <c r="B1619" s="1" t="s">
        <v>40538</v>
      </c>
      <c r="C1619" s="1" t="s">
        <v>1618</v>
      </c>
      <c r="D1619" s="1" t="s">
        <v>40544</v>
      </c>
      <c r="E1619" t="s">
        <v>40613</v>
      </c>
      <c r="F1619" t="str">
        <f t="shared" si="25"/>
        <v>QJZ19131A1A00:LIFM</v>
      </c>
      <c r="G1619" t="s">
        <v>42013</v>
      </c>
      <c r="H1619" s="2" t="s">
        <v>69611</v>
      </c>
    </row>
    <row r="1620" spans="1:8" x14ac:dyDescent="0.25">
      <c r="A1620" s="1">
        <v>50001755</v>
      </c>
      <c r="B1620" s="1" t="s">
        <v>40538</v>
      </c>
      <c r="C1620" s="1" t="s">
        <v>1619</v>
      </c>
      <c r="D1620" s="1" t="s">
        <v>40544</v>
      </c>
      <c r="E1620" t="s">
        <v>40613</v>
      </c>
      <c r="F1620" t="str">
        <f t="shared" si="25"/>
        <v>QJX51940A0N07:LIFM</v>
      </c>
      <c r="G1620" t="s">
        <v>42014</v>
      </c>
      <c r="H1620" s="2" t="s">
        <v>69611</v>
      </c>
    </row>
    <row r="1621" spans="1:8" x14ac:dyDescent="0.25">
      <c r="A1621" s="1">
        <v>50001756</v>
      </c>
      <c r="B1621" s="1" t="s">
        <v>40538</v>
      </c>
      <c r="C1621" s="1" t="s">
        <v>1620</v>
      </c>
      <c r="D1621" s="1" t="s">
        <v>40544</v>
      </c>
      <c r="E1621" t="s">
        <v>40613</v>
      </c>
      <c r="F1621" t="str">
        <f t="shared" si="25"/>
        <v>QJX42922A0N05:LIFM</v>
      </c>
      <c r="G1621" t="s">
        <v>42015</v>
      </c>
      <c r="H1621" s="2" t="s">
        <v>69611</v>
      </c>
    </row>
    <row r="1622" spans="1:8" x14ac:dyDescent="0.25">
      <c r="A1622" s="1">
        <v>50001757</v>
      </c>
      <c r="B1622" s="1" t="s">
        <v>40538</v>
      </c>
      <c r="C1622" s="1" t="s">
        <v>1621</v>
      </c>
      <c r="D1622" s="1" t="s">
        <v>40544</v>
      </c>
      <c r="E1622" t="s">
        <v>40613</v>
      </c>
      <c r="F1622" t="str">
        <f t="shared" si="25"/>
        <v>Q96332006:LIFM</v>
      </c>
      <c r="G1622" t="s">
        <v>42016</v>
      </c>
      <c r="H1622" s="2" t="s">
        <v>69611</v>
      </c>
    </row>
    <row r="1623" spans="1:8" x14ac:dyDescent="0.25">
      <c r="A1623" s="1">
        <v>50001758</v>
      </c>
      <c r="B1623" s="1" t="s">
        <v>40538</v>
      </c>
      <c r="C1623" s="1" t="s">
        <v>1622</v>
      </c>
      <c r="D1623" s="1" t="s">
        <v>40544</v>
      </c>
      <c r="E1623" t="s">
        <v>40613</v>
      </c>
      <c r="F1623" t="str">
        <f t="shared" si="25"/>
        <v>770592:LIFM</v>
      </c>
      <c r="G1623" t="s">
        <v>42017</v>
      </c>
      <c r="H1623" s="2" t="s">
        <v>69611</v>
      </c>
    </row>
    <row r="1624" spans="1:8" x14ac:dyDescent="0.25">
      <c r="A1624" s="1">
        <v>50001759</v>
      </c>
      <c r="B1624" s="1" t="s">
        <v>40538</v>
      </c>
      <c r="C1624" s="1" t="s">
        <v>1623</v>
      </c>
      <c r="D1624" s="1" t="s">
        <v>40544</v>
      </c>
      <c r="E1624" t="s">
        <v>40613</v>
      </c>
      <c r="F1624" t="str">
        <f t="shared" si="25"/>
        <v>770534:LIFM</v>
      </c>
      <c r="G1624" t="s">
        <v>41098</v>
      </c>
      <c r="H1624" s="2" t="s">
        <v>69611</v>
      </c>
    </row>
    <row r="1625" spans="1:8" x14ac:dyDescent="0.25">
      <c r="A1625" s="1">
        <v>50001760</v>
      </c>
      <c r="B1625" s="1" t="s">
        <v>40538</v>
      </c>
      <c r="C1625" s="1" t="s">
        <v>1624</v>
      </c>
      <c r="D1625" s="1" t="s">
        <v>40549</v>
      </c>
      <c r="E1625" t="s">
        <v>40618</v>
      </c>
      <c r="F1625" t="str">
        <f t="shared" si="25"/>
        <v>1600100E0200:KYC</v>
      </c>
      <c r="G1625" t="s">
        <v>42018</v>
      </c>
      <c r="H1625" s="2" t="s">
        <v>69611</v>
      </c>
    </row>
    <row r="1626" spans="1:8" x14ac:dyDescent="0.25">
      <c r="A1626" s="1">
        <v>50001761</v>
      </c>
      <c r="B1626" s="1" t="s">
        <v>40538</v>
      </c>
      <c r="C1626" s="1" t="s">
        <v>1625</v>
      </c>
      <c r="D1626" s="1" t="s">
        <v>40544</v>
      </c>
      <c r="E1626" t="s">
        <v>40613</v>
      </c>
      <c r="F1626" t="str">
        <f t="shared" si="25"/>
        <v>ZMD33610A1A00:LIFM</v>
      </c>
      <c r="G1626" t="s">
        <v>42019</v>
      </c>
      <c r="H1626" s="2" t="s">
        <v>69611</v>
      </c>
    </row>
    <row r="1627" spans="1:8" x14ac:dyDescent="0.25">
      <c r="A1627" s="1">
        <v>50001762</v>
      </c>
      <c r="B1627" s="1" t="s">
        <v>40538</v>
      </c>
      <c r="C1627" s="1" t="s">
        <v>1626</v>
      </c>
      <c r="D1627" s="1" t="s">
        <v>40544</v>
      </c>
      <c r="E1627" t="s">
        <v>40613</v>
      </c>
      <c r="F1627" t="str">
        <f t="shared" si="25"/>
        <v>QLX63151A2A00:LIFM</v>
      </c>
      <c r="G1627" t="s">
        <v>41960</v>
      </c>
      <c r="H1627" s="2" t="s">
        <v>69611</v>
      </c>
    </row>
    <row r="1628" spans="1:8" x14ac:dyDescent="0.25">
      <c r="A1628" s="1">
        <v>50001763</v>
      </c>
      <c r="B1628" s="1" t="s">
        <v>40538</v>
      </c>
      <c r="C1628" s="1" t="s">
        <v>1627</v>
      </c>
      <c r="D1628" s="1" t="s">
        <v>40544</v>
      </c>
      <c r="E1628" t="s">
        <v>40613</v>
      </c>
      <c r="F1628" t="str">
        <f t="shared" si="25"/>
        <v>QLX43314A0A00:LIFM</v>
      </c>
      <c r="G1628" t="s">
        <v>42020</v>
      </c>
      <c r="H1628" s="2" t="s">
        <v>69611</v>
      </c>
    </row>
    <row r="1629" spans="1:8" x14ac:dyDescent="0.25">
      <c r="A1629" s="1">
        <v>50001764</v>
      </c>
      <c r="B1629" s="1" t="s">
        <v>40538</v>
      </c>
      <c r="C1629" s="1" t="s">
        <v>1628</v>
      </c>
      <c r="D1629" s="1" t="s">
        <v>40544</v>
      </c>
      <c r="E1629" t="s">
        <v>40613</v>
      </c>
      <c r="F1629" t="str">
        <f t="shared" si="25"/>
        <v>QLR52400A0Y08:LIFM</v>
      </c>
      <c r="G1629" t="s">
        <v>41473</v>
      </c>
      <c r="H1629" s="2" t="s">
        <v>69611</v>
      </c>
    </row>
    <row r="1630" spans="1:8" x14ac:dyDescent="0.25">
      <c r="A1630" s="1">
        <v>50001765</v>
      </c>
      <c r="B1630" s="1" t="s">
        <v>40538</v>
      </c>
      <c r="C1630" s="1" t="s">
        <v>1629</v>
      </c>
      <c r="D1630" s="1" t="s">
        <v>40544</v>
      </c>
      <c r="E1630" t="s">
        <v>40613</v>
      </c>
      <c r="F1630" t="str">
        <f t="shared" si="25"/>
        <v>QLL49120A3H16:LIFM</v>
      </c>
      <c r="G1630" t="s">
        <v>42021</v>
      </c>
      <c r="H1630" s="2" t="s">
        <v>69611</v>
      </c>
    </row>
    <row r="1631" spans="1:8" x14ac:dyDescent="0.25">
      <c r="A1631" s="1">
        <v>50001766</v>
      </c>
      <c r="B1631" s="1" t="s">
        <v>40538</v>
      </c>
      <c r="C1631" s="1" t="s">
        <v>1630</v>
      </c>
      <c r="D1631" s="1" t="s">
        <v>40544</v>
      </c>
      <c r="E1631" t="s">
        <v>40613</v>
      </c>
      <c r="F1631" t="str">
        <f t="shared" si="25"/>
        <v>QJZ19495A1A00:LIFM</v>
      </c>
      <c r="G1631" t="s">
        <v>42022</v>
      </c>
      <c r="H1631" s="2" t="s">
        <v>69611</v>
      </c>
    </row>
    <row r="1632" spans="1:8" x14ac:dyDescent="0.25">
      <c r="A1632" s="1">
        <v>50001767</v>
      </c>
      <c r="B1632" s="1" t="s">
        <v>40538</v>
      </c>
      <c r="C1632" s="1" t="s">
        <v>1631</v>
      </c>
      <c r="D1632" s="1" t="s">
        <v>40544</v>
      </c>
      <c r="E1632" t="s">
        <v>40613</v>
      </c>
      <c r="F1632" t="str">
        <f t="shared" si="25"/>
        <v>QJZ16956A0A00:LIFM</v>
      </c>
      <c r="G1632" t="s">
        <v>42023</v>
      </c>
      <c r="H1632" s="2" t="s">
        <v>69611</v>
      </c>
    </row>
    <row r="1633" spans="1:8" x14ac:dyDescent="0.25">
      <c r="A1633" s="1">
        <v>50001768</v>
      </c>
      <c r="B1633" s="1" t="s">
        <v>40538</v>
      </c>
      <c r="C1633" s="1" t="s">
        <v>1632</v>
      </c>
      <c r="D1633" s="1" t="s">
        <v>40544</v>
      </c>
      <c r="E1633" t="s">
        <v>40613</v>
      </c>
      <c r="F1633" t="str">
        <f t="shared" si="25"/>
        <v>QJF32100A4A00:LIFM</v>
      </c>
      <c r="G1633" t="s">
        <v>42024</v>
      </c>
      <c r="H1633" s="2" t="s">
        <v>69611</v>
      </c>
    </row>
    <row r="1634" spans="1:8" x14ac:dyDescent="0.25">
      <c r="A1634" s="1">
        <v>50001769</v>
      </c>
      <c r="B1634" s="1" t="s">
        <v>40538</v>
      </c>
      <c r="C1634" s="1" t="s">
        <v>1633</v>
      </c>
      <c r="D1634" s="1" t="s">
        <v>40549</v>
      </c>
      <c r="E1634" t="s">
        <v>40618</v>
      </c>
      <c r="F1634" t="str">
        <f t="shared" si="25"/>
        <v>CK1703 300WA:KYC</v>
      </c>
      <c r="G1634" t="s">
        <v>42025</v>
      </c>
      <c r="H1634" s="2" t="s">
        <v>69611</v>
      </c>
    </row>
    <row r="1635" spans="1:8" x14ac:dyDescent="0.25">
      <c r="A1635" s="1">
        <v>50001770</v>
      </c>
      <c r="B1635" s="1" t="s">
        <v>40538</v>
      </c>
      <c r="C1635" s="1" t="s">
        <v>1634</v>
      </c>
      <c r="D1635" s="1" t="s">
        <v>40550</v>
      </c>
      <c r="E1635" t="s">
        <v>40619</v>
      </c>
      <c r="F1635" t="str">
        <f t="shared" si="25"/>
        <v>HG055-3505010-50:ZXAU</v>
      </c>
      <c r="G1635" t="s">
        <v>42026</v>
      </c>
      <c r="H1635" s="2" t="s">
        <v>69611</v>
      </c>
    </row>
    <row r="1636" spans="1:8" x14ac:dyDescent="0.25">
      <c r="A1636" s="1">
        <v>50001771</v>
      </c>
      <c r="B1636" s="1" t="s">
        <v>40538</v>
      </c>
      <c r="C1636" s="1" t="s">
        <v>1635</v>
      </c>
      <c r="D1636" s="1" t="s">
        <v>40550</v>
      </c>
      <c r="E1636" t="s">
        <v>40619</v>
      </c>
      <c r="F1636" t="str">
        <f t="shared" si="25"/>
        <v>G8202050-0100:ZXAU</v>
      </c>
      <c r="G1636" t="s">
        <v>42027</v>
      </c>
      <c r="H1636" s="2" t="s">
        <v>69611</v>
      </c>
    </row>
    <row r="1637" spans="1:8" x14ac:dyDescent="0.25">
      <c r="A1637" s="1">
        <v>50001772</v>
      </c>
      <c r="B1637" s="1" t="s">
        <v>40538</v>
      </c>
      <c r="C1637" s="1" t="s">
        <v>1636</v>
      </c>
      <c r="D1637" s="1" t="s">
        <v>40550</v>
      </c>
      <c r="E1637" t="s">
        <v>40619</v>
      </c>
      <c r="F1637" t="str">
        <f t="shared" si="25"/>
        <v>G7901030-0000:ZXAU</v>
      </c>
      <c r="G1637" t="s">
        <v>42028</v>
      </c>
      <c r="H1637" s="2" t="s">
        <v>69611</v>
      </c>
    </row>
    <row r="1638" spans="1:8" x14ac:dyDescent="0.25">
      <c r="A1638" s="1">
        <v>50001773</v>
      </c>
      <c r="B1638" s="1" t="s">
        <v>40538</v>
      </c>
      <c r="C1638" s="1" t="s">
        <v>1637</v>
      </c>
      <c r="D1638" s="1" t="s">
        <v>40550</v>
      </c>
      <c r="E1638" t="s">
        <v>40619</v>
      </c>
      <c r="F1638" t="str">
        <f t="shared" si="25"/>
        <v>G6105151-0100:ZXAU</v>
      </c>
      <c r="G1638" t="s">
        <v>42029</v>
      </c>
      <c r="H1638" s="2" t="s">
        <v>69611</v>
      </c>
    </row>
    <row r="1639" spans="1:8" x14ac:dyDescent="0.25">
      <c r="A1639" s="1">
        <v>50001774</v>
      </c>
      <c r="B1639" s="1" t="s">
        <v>40538</v>
      </c>
      <c r="C1639" s="1" t="s">
        <v>1638</v>
      </c>
      <c r="D1639" s="1" t="s">
        <v>40550</v>
      </c>
      <c r="E1639" t="s">
        <v>40619</v>
      </c>
      <c r="F1639" t="str">
        <f t="shared" si="25"/>
        <v>G3774150-1000:ZXAU</v>
      </c>
      <c r="G1639" t="s">
        <v>42030</v>
      </c>
      <c r="H1639" s="2" t="s">
        <v>69611</v>
      </c>
    </row>
    <row r="1640" spans="1:8" x14ac:dyDescent="0.25">
      <c r="A1640" s="1">
        <v>50001775</v>
      </c>
      <c r="B1640" s="1" t="s">
        <v>40538</v>
      </c>
      <c r="C1640" s="1" t="s">
        <v>1639</v>
      </c>
      <c r="D1640" s="1" t="s">
        <v>40550</v>
      </c>
      <c r="E1640" t="s">
        <v>40619</v>
      </c>
      <c r="F1640" t="str">
        <f t="shared" si="25"/>
        <v>G3502031-0400:ZXAU</v>
      </c>
      <c r="G1640" t="s">
        <v>42031</v>
      </c>
      <c r="H1640" s="2" t="s">
        <v>69611</v>
      </c>
    </row>
    <row r="1641" spans="1:8" x14ac:dyDescent="0.25">
      <c r="A1641" s="1">
        <v>50001776</v>
      </c>
      <c r="B1641" s="1" t="s">
        <v>40538</v>
      </c>
      <c r="C1641" s="1" t="s">
        <v>1640</v>
      </c>
      <c r="D1641" s="1" t="s">
        <v>40550</v>
      </c>
      <c r="E1641" t="s">
        <v>40619</v>
      </c>
      <c r="F1641" t="str">
        <f t="shared" si="25"/>
        <v>G3101010-0800:ZXAU</v>
      </c>
      <c r="G1641" t="s">
        <v>42032</v>
      </c>
      <c r="H1641" s="2" t="s">
        <v>69611</v>
      </c>
    </row>
    <row r="1642" spans="1:8" x14ac:dyDescent="0.25">
      <c r="A1642" s="1">
        <v>50001777</v>
      </c>
      <c r="B1642" s="1" t="s">
        <v>40538</v>
      </c>
      <c r="C1642" s="1" t="s">
        <v>1641</v>
      </c>
      <c r="D1642" s="1" t="s">
        <v>40550</v>
      </c>
      <c r="E1642" t="s">
        <v>40619</v>
      </c>
      <c r="F1642" t="str">
        <f t="shared" si="25"/>
        <v>G3101010-0300:ZXAU</v>
      </c>
      <c r="G1642" t="s">
        <v>42033</v>
      </c>
      <c r="H1642" s="2" t="s">
        <v>69611</v>
      </c>
    </row>
    <row r="1643" spans="1:8" x14ac:dyDescent="0.25">
      <c r="A1643" s="1">
        <v>50001778</v>
      </c>
      <c r="B1643" s="1" t="s">
        <v>40538</v>
      </c>
      <c r="C1643" s="1" t="s">
        <v>1642</v>
      </c>
      <c r="D1643" s="1" t="s">
        <v>40550</v>
      </c>
      <c r="E1643" t="s">
        <v>40619</v>
      </c>
      <c r="F1643" t="str">
        <f t="shared" si="25"/>
        <v>G2906123-0000:ZXAU</v>
      </c>
      <c r="G1643" t="s">
        <v>42034</v>
      </c>
      <c r="H1643" s="2" t="s">
        <v>69611</v>
      </c>
    </row>
    <row r="1644" spans="1:8" x14ac:dyDescent="0.25">
      <c r="A1644" s="1">
        <v>50001779</v>
      </c>
      <c r="B1644" s="1" t="s">
        <v>40538</v>
      </c>
      <c r="C1644" s="1" t="s">
        <v>1643</v>
      </c>
      <c r="D1644" s="1" t="s">
        <v>40550</v>
      </c>
      <c r="E1644" t="s">
        <v>40619</v>
      </c>
      <c r="F1644" t="str">
        <f t="shared" si="25"/>
        <v>G2906020-0000:ZXAU</v>
      </c>
      <c r="G1644" t="s">
        <v>42035</v>
      </c>
      <c r="H1644" s="2" t="s">
        <v>69611</v>
      </c>
    </row>
    <row r="1645" spans="1:8" x14ac:dyDescent="0.25">
      <c r="A1645" s="1">
        <v>50001780</v>
      </c>
      <c r="B1645" s="1" t="s">
        <v>40538</v>
      </c>
      <c r="C1645" s="1" t="s">
        <v>1644</v>
      </c>
      <c r="D1645" s="1" t="s">
        <v>40550</v>
      </c>
      <c r="E1645" t="s">
        <v>40619</v>
      </c>
      <c r="F1645" t="str">
        <f t="shared" si="25"/>
        <v>G2803042-0000:ZXAU</v>
      </c>
      <c r="G1645" t="s">
        <v>42036</v>
      </c>
      <c r="H1645" s="2" t="s">
        <v>69611</v>
      </c>
    </row>
    <row r="1646" spans="1:8" x14ac:dyDescent="0.25">
      <c r="A1646" s="1">
        <v>50001781</v>
      </c>
      <c r="B1646" s="1" t="s">
        <v>40538</v>
      </c>
      <c r="C1646" s="1" t="s">
        <v>1645</v>
      </c>
      <c r="D1646" s="1" t="s">
        <v>40550</v>
      </c>
      <c r="E1646" t="s">
        <v>40619</v>
      </c>
      <c r="F1646" t="str">
        <f t="shared" si="25"/>
        <v>G2803041-0000:ZXAU</v>
      </c>
      <c r="G1646" t="s">
        <v>42037</v>
      </c>
      <c r="H1646" s="2" t="s">
        <v>69611</v>
      </c>
    </row>
    <row r="1647" spans="1:8" x14ac:dyDescent="0.25">
      <c r="A1647" s="1">
        <v>50001782</v>
      </c>
      <c r="B1647" s="1" t="s">
        <v>40538</v>
      </c>
      <c r="C1647" s="1" t="s">
        <v>1646</v>
      </c>
      <c r="D1647" s="1" t="s">
        <v>40550</v>
      </c>
      <c r="E1647" t="s">
        <v>40619</v>
      </c>
      <c r="F1647" t="str">
        <f t="shared" si="25"/>
        <v>G1123100-0000:ZXAU</v>
      </c>
      <c r="G1647" t="s">
        <v>41938</v>
      </c>
      <c r="H1647" s="2" t="s">
        <v>69611</v>
      </c>
    </row>
    <row r="1648" spans="1:8" x14ac:dyDescent="0.25">
      <c r="A1648" s="1">
        <v>50001783</v>
      </c>
      <c r="B1648" s="1" t="s">
        <v>40538</v>
      </c>
      <c r="C1648" s="1" t="s">
        <v>1647</v>
      </c>
      <c r="D1648" s="1" t="s">
        <v>40550</v>
      </c>
      <c r="E1648" t="s">
        <v>40619</v>
      </c>
      <c r="F1648" t="str">
        <f t="shared" si="25"/>
        <v>G1119032-0302:ZXAU</v>
      </c>
      <c r="G1648" t="s">
        <v>40862</v>
      </c>
      <c r="H1648" s="2" t="s">
        <v>69611</v>
      </c>
    </row>
    <row r="1649" spans="1:8" x14ac:dyDescent="0.25">
      <c r="A1649" s="1">
        <v>50001784</v>
      </c>
      <c r="B1649" s="1" t="s">
        <v>40538</v>
      </c>
      <c r="C1649" s="1" t="s">
        <v>1648</v>
      </c>
      <c r="D1649" s="1" t="s">
        <v>40550</v>
      </c>
      <c r="E1649" t="s">
        <v>40619</v>
      </c>
      <c r="F1649" t="str">
        <f t="shared" si="25"/>
        <v>3611070RAA:ZXAU</v>
      </c>
      <c r="G1649" t="s">
        <v>42038</v>
      </c>
      <c r="H1649" s="2" t="s">
        <v>69611</v>
      </c>
    </row>
    <row r="1650" spans="1:8" x14ac:dyDescent="0.25">
      <c r="A1650" s="1">
        <v>50001785</v>
      </c>
      <c r="B1650" s="1" t="s">
        <v>40538</v>
      </c>
      <c r="C1650" s="1" t="s">
        <v>1649</v>
      </c>
      <c r="D1650" s="1" t="s">
        <v>40550</v>
      </c>
      <c r="E1650" t="s">
        <v>40619</v>
      </c>
      <c r="F1650" t="str">
        <f t="shared" si="25"/>
        <v>2031-2301011-0100:ZXAU</v>
      </c>
      <c r="G1650" t="s">
        <v>42039</v>
      </c>
      <c r="H1650" s="2" t="s">
        <v>69611</v>
      </c>
    </row>
    <row r="1651" spans="1:8" x14ac:dyDescent="0.25">
      <c r="A1651" s="1">
        <v>50001786</v>
      </c>
      <c r="B1651" s="1" t="s">
        <v>40538</v>
      </c>
      <c r="C1651" s="1" t="s">
        <v>1650</v>
      </c>
      <c r="D1651" s="1" t="s">
        <v>40550</v>
      </c>
      <c r="E1651" t="s">
        <v>40619</v>
      </c>
      <c r="F1651" t="str">
        <f t="shared" si="25"/>
        <v>1307100RAH-2:ZXAU</v>
      </c>
      <c r="G1651" t="s">
        <v>42040</v>
      </c>
      <c r="H1651" s="2" t="s">
        <v>69611</v>
      </c>
    </row>
    <row r="1652" spans="1:8" x14ac:dyDescent="0.25">
      <c r="A1652" s="1">
        <v>50001787</v>
      </c>
      <c r="B1652" s="1" t="s">
        <v>40538</v>
      </c>
      <c r="C1652" s="1" t="s">
        <v>1651</v>
      </c>
      <c r="D1652" s="1" t="s">
        <v>40550</v>
      </c>
      <c r="E1652" t="s">
        <v>40619</v>
      </c>
      <c r="F1652" t="str">
        <f t="shared" si="25"/>
        <v>1129100DNAA:ZXAU</v>
      </c>
      <c r="G1652" t="s">
        <v>41712</v>
      </c>
      <c r="H1652" s="2" t="s">
        <v>69611</v>
      </c>
    </row>
    <row r="1653" spans="1:8" x14ac:dyDescent="0.25">
      <c r="A1653" s="1">
        <v>50001788</v>
      </c>
      <c r="B1653" s="1" t="s">
        <v>40538</v>
      </c>
      <c r="C1653" s="1" t="s">
        <v>1652</v>
      </c>
      <c r="D1653" s="1" t="s">
        <v>40550</v>
      </c>
      <c r="E1653" t="s">
        <v>40619</v>
      </c>
      <c r="F1653" t="str">
        <f t="shared" si="25"/>
        <v>1123100DNA:ZXAU</v>
      </c>
      <c r="G1653" t="s">
        <v>42041</v>
      </c>
      <c r="H1653" s="2" t="s">
        <v>69611</v>
      </c>
    </row>
    <row r="1654" spans="1:8" x14ac:dyDescent="0.25">
      <c r="A1654" s="1">
        <v>50001789</v>
      </c>
      <c r="B1654" s="1" t="s">
        <v>40538</v>
      </c>
      <c r="C1654" s="1" t="s">
        <v>1653</v>
      </c>
      <c r="D1654" s="1" t="s">
        <v>40550</v>
      </c>
      <c r="E1654" t="s">
        <v>40619</v>
      </c>
      <c r="F1654" t="str">
        <f t="shared" si="25"/>
        <v>1104100DNA:ZXAU</v>
      </c>
      <c r="G1654" t="s">
        <v>42042</v>
      </c>
      <c r="H1654" s="2" t="s">
        <v>69611</v>
      </c>
    </row>
    <row r="1655" spans="1:8" x14ac:dyDescent="0.25">
      <c r="A1655" s="1">
        <v>50001790</v>
      </c>
      <c r="B1655" s="1" t="s">
        <v>40538</v>
      </c>
      <c r="C1655" s="1" t="s">
        <v>1654</v>
      </c>
      <c r="D1655" s="1" t="s">
        <v>40550</v>
      </c>
      <c r="E1655" t="s">
        <v>40619</v>
      </c>
      <c r="F1655" t="str">
        <f t="shared" si="25"/>
        <v>1003011RAA:ZXAU</v>
      </c>
      <c r="G1655" t="s">
        <v>42043</v>
      </c>
      <c r="H1655" s="2" t="s">
        <v>69611</v>
      </c>
    </row>
    <row r="1656" spans="1:8" x14ac:dyDescent="0.25">
      <c r="A1656" s="1">
        <v>50001791</v>
      </c>
      <c r="B1656" s="1" t="s">
        <v>40538</v>
      </c>
      <c r="C1656" s="1" t="s">
        <v>1655</v>
      </c>
      <c r="D1656" s="1" t="s">
        <v>40550</v>
      </c>
      <c r="E1656" t="s">
        <v>40619</v>
      </c>
      <c r="F1656" t="str">
        <f t="shared" si="25"/>
        <v>G6105151-0000:ZXAU</v>
      </c>
      <c r="G1656" t="s">
        <v>42044</v>
      </c>
      <c r="H1656" s="2" t="s">
        <v>69611</v>
      </c>
    </row>
    <row r="1657" spans="1:8" x14ac:dyDescent="0.25">
      <c r="A1657" s="1">
        <v>50001792</v>
      </c>
      <c r="B1657" s="1" t="s">
        <v>40538</v>
      </c>
      <c r="C1657" s="1" t="s">
        <v>1656</v>
      </c>
      <c r="D1657" s="1" t="s">
        <v>40550</v>
      </c>
      <c r="E1657" t="s">
        <v>40619</v>
      </c>
      <c r="F1657" t="str">
        <f t="shared" si="25"/>
        <v>G3502031-0200:ZXAU</v>
      </c>
      <c r="G1657" t="s">
        <v>42045</v>
      </c>
      <c r="H1657" s="2" t="s">
        <v>69611</v>
      </c>
    </row>
    <row r="1658" spans="1:8" x14ac:dyDescent="0.25">
      <c r="A1658" s="1">
        <v>50001793</v>
      </c>
      <c r="B1658" s="1" t="s">
        <v>40538</v>
      </c>
      <c r="C1658" s="1" t="s">
        <v>1657</v>
      </c>
      <c r="D1658" s="1" t="s">
        <v>40550</v>
      </c>
      <c r="E1658" t="s">
        <v>40619</v>
      </c>
      <c r="F1658" t="str">
        <f t="shared" si="25"/>
        <v>G2904420-0000:ZXAU</v>
      </c>
      <c r="G1658" t="s">
        <v>42046</v>
      </c>
      <c r="H1658" s="2" t="s">
        <v>69611</v>
      </c>
    </row>
    <row r="1659" spans="1:8" x14ac:dyDescent="0.25">
      <c r="A1659" s="1">
        <v>50001794</v>
      </c>
      <c r="B1659" s="1" t="s">
        <v>40538</v>
      </c>
      <c r="C1659" s="1" t="s">
        <v>1658</v>
      </c>
      <c r="D1659" s="1" t="s">
        <v>40550</v>
      </c>
      <c r="E1659" t="s">
        <v>40619</v>
      </c>
      <c r="F1659" t="str">
        <f t="shared" si="25"/>
        <v>G2904410-0000:ZXAU</v>
      </c>
      <c r="G1659" t="s">
        <v>42047</v>
      </c>
      <c r="H1659" s="2" t="s">
        <v>69611</v>
      </c>
    </row>
    <row r="1660" spans="1:8" x14ac:dyDescent="0.25">
      <c r="A1660" s="1">
        <v>50001795</v>
      </c>
      <c r="B1660" s="1" t="s">
        <v>40538</v>
      </c>
      <c r="C1660" s="1" t="s">
        <v>1659</v>
      </c>
      <c r="D1660" s="1" t="s">
        <v>40550</v>
      </c>
      <c r="E1660" t="s">
        <v>40619</v>
      </c>
      <c r="F1660" t="str">
        <f t="shared" si="25"/>
        <v>G2807010-0000:ZXAU</v>
      </c>
      <c r="G1660" t="s">
        <v>42048</v>
      </c>
      <c r="H1660" s="2" t="s">
        <v>69611</v>
      </c>
    </row>
    <row r="1661" spans="1:8" x14ac:dyDescent="0.25">
      <c r="A1661" s="1">
        <v>50001796</v>
      </c>
      <c r="B1661" s="1" t="s">
        <v>40538</v>
      </c>
      <c r="C1661" s="1" t="s">
        <v>1660</v>
      </c>
      <c r="D1661" s="1" t="s">
        <v>40550</v>
      </c>
      <c r="E1661" t="s">
        <v>40619</v>
      </c>
      <c r="F1661" t="str">
        <f t="shared" si="25"/>
        <v>G2803017-0001:ZXAU</v>
      </c>
      <c r="G1661" t="s">
        <v>42049</v>
      </c>
      <c r="H1661" s="2" t="s">
        <v>69611</v>
      </c>
    </row>
    <row r="1662" spans="1:8" x14ac:dyDescent="0.25">
      <c r="A1662" s="1">
        <v>50001797</v>
      </c>
      <c r="B1662" s="1" t="s">
        <v>40538</v>
      </c>
      <c r="C1662" s="1" t="s">
        <v>1661</v>
      </c>
      <c r="D1662" s="1" t="s">
        <v>40550</v>
      </c>
      <c r="E1662" t="s">
        <v>40619</v>
      </c>
      <c r="F1662" t="str">
        <f t="shared" si="25"/>
        <v>G1203130-0200:ZXAU</v>
      </c>
      <c r="G1662" t="s">
        <v>42050</v>
      </c>
      <c r="H1662" s="2" t="s">
        <v>69611</v>
      </c>
    </row>
    <row r="1663" spans="1:8" x14ac:dyDescent="0.25">
      <c r="A1663" s="1">
        <v>50001798</v>
      </c>
      <c r="B1663" s="1" t="s">
        <v>40538</v>
      </c>
      <c r="C1663" s="1" t="s">
        <v>1662</v>
      </c>
      <c r="D1663" s="1" t="s">
        <v>40550</v>
      </c>
      <c r="E1663" t="s">
        <v>40619</v>
      </c>
      <c r="F1663" t="str">
        <f t="shared" si="25"/>
        <v>3774030-2010:ZXAU</v>
      </c>
      <c r="G1663" t="s">
        <v>42051</v>
      </c>
      <c r="H1663" s="2" t="s">
        <v>69611</v>
      </c>
    </row>
    <row r="1664" spans="1:8" x14ac:dyDescent="0.25">
      <c r="A1664" s="1">
        <v>50001799</v>
      </c>
      <c r="B1664" s="1" t="s">
        <v>40538</v>
      </c>
      <c r="C1664" s="1" t="s">
        <v>1663</v>
      </c>
      <c r="D1664" s="1" t="s">
        <v>40549</v>
      </c>
      <c r="E1664" t="s">
        <v>40618</v>
      </c>
      <c r="F1664" t="str">
        <f t="shared" si="25"/>
        <v>1706265B0100:KYC</v>
      </c>
      <c r="G1664" t="s">
        <v>42052</v>
      </c>
      <c r="H1664" s="2" t="s">
        <v>69611</v>
      </c>
    </row>
    <row r="1665" spans="1:8" x14ac:dyDescent="0.25">
      <c r="A1665" s="1">
        <v>50001800</v>
      </c>
      <c r="B1665" s="1" t="s">
        <v>40538</v>
      </c>
      <c r="C1665" s="1" t="s">
        <v>1664</v>
      </c>
      <c r="D1665" s="1" t="s">
        <v>40550</v>
      </c>
      <c r="E1665" t="s">
        <v>40619</v>
      </c>
      <c r="F1665" t="str">
        <f t="shared" si="25"/>
        <v>G8206030-0001:ZXAU</v>
      </c>
      <c r="G1665" t="s">
        <v>42053</v>
      </c>
      <c r="H1665" s="2" t="s">
        <v>69611</v>
      </c>
    </row>
    <row r="1666" spans="1:8" x14ac:dyDescent="0.25">
      <c r="A1666" s="1">
        <v>50001801</v>
      </c>
      <c r="B1666" s="1" t="s">
        <v>40538</v>
      </c>
      <c r="C1666" s="1" t="s">
        <v>1665</v>
      </c>
      <c r="D1666" s="1" t="s">
        <v>40544</v>
      </c>
      <c r="E1666" t="s">
        <v>40613</v>
      </c>
      <c r="F1666" t="str">
        <f t="shared" si="25"/>
        <v>ZMD44100A3A00:LIFM</v>
      </c>
      <c r="G1666" t="s">
        <v>42054</v>
      </c>
      <c r="H1666" s="2" t="s">
        <v>69611</v>
      </c>
    </row>
    <row r="1667" spans="1:8" x14ac:dyDescent="0.25">
      <c r="A1667" s="1">
        <v>50001802</v>
      </c>
      <c r="B1667" s="1" t="s">
        <v>40538</v>
      </c>
      <c r="C1667" s="1" t="s">
        <v>1666</v>
      </c>
      <c r="D1667" s="1" t="s">
        <v>40544</v>
      </c>
      <c r="E1667" t="s">
        <v>40613</v>
      </c>
      <c r="F1667" t="str">
        <f t="shared" ref="F1667:F1730" si="26">C1667&amp;":"&amp;E1667</f>
        <v>ZMD43681A0A00:LIFM</v>
      </c>
      <c r="G1667" t="s">
        <v>42055</v>
      </c>
      <c r="H1667" s="2" t="s">
        <v>69611</v>
      </c>
    </row>
    <row r="1668" spans="1:8" x14ac:dyDescent="0.25">
      <c r="A1668" s="1">
        <v>50001803</v>
      </c>
      <c r="B1668" s="1" t="s">
        <v>40538</v>
      </c>
      <c r="C1668" s="1" t="s">
        <v>1667</v>
      </c>
      <c r="D1668" s="1" t="s">
        <v>40544</v>
      </c>
      <c r="E1668" t="s">
        <v>40613</v>
      </c>
      <c r="F1668" t="str">
        <f t="shared" si="26"/>
        <v>ULU43310-0019:LIFM</v>
      </c>
      <c r="G1668" t="s">
        <v>42056</v>
      </c>
      <c r="H1668" s="2" t="s">
        <v>69611</v>
      </c>
    </row>
    <row r="1669" spans="1:8" x14ac:dyDescent="0.25">
      <c r="A1669" s="1">
        <v>50001804</v>
      </c>
      <c r="B1669" s="1" t="s">
        <v>40538</v>
      </c>
      <c r="C1669" s="1" t="s">
        <v>1668</v>
      </c>
      <c r="D1669" s="1" t="s">
        <v>40544</v>
      </c>
      <c r="E1669" t="s">
        <v>40613</v>
      </c>
      <c r="F1669" t="str">
        <f t="shared" si="26"/>
        <v>RGH64911A1N07:LIFM</v>
      </c>
      <c r="G1669" t="s">
        <v>40821</v>
      </c>
      <c r="H1669" s="2" t="s">
        <v>69611</v>
      </c>
    </row>
    <row r="1670" spans="1:8" x14ac:dyDescent="0.25">
      <c r="A1670" s="1">
        <v>50001805</v>
      </c>
      <c r="B1670" s="1" t="s">
        <v>40538</v>
      </c>
      <c r="C1670" s="1" t="s">
        <v>1669</v>
      </c>
      <c r="D1670" s="1" t="s">
        <v>40544</v>
      </c>
      <c r="E1670" t="s">
        <v>40613</v>
      </c>
      <c r="F1670" t="str">
        <f t="shared" si="26"/>
        <v>QLL43117A0H16:LIFM</v>
      </c>
      <c r="G1670" t="s">
        <v>42057</v>
      </c>
      <c r="H1670" s="2" t="s">
        <v>69611</v>
      </c>
    </row>
    <row r="1671" spans="1:8" x14ac:dyDescent="0.25">
      <c r="A1671" s="1">
        <v>50001806</v>
      </c>
      <c r="B1671" s="1" t="s">
        <v>40538</v>
      </c>
      <c r="C1671" s="1" t="s">
        <v>1670</v>
      </c>
      <c r="D1671" s="1" t="s">
        <v>40544</v>
      </c>
      <c r="E1671" t="s">
        <v>40613</v>
      </c>
      <c r="F1671" t="str">
        <f t="shared" si="26"/>
        <v>QLL19461A1A00:LIFM</v>
      </c>
      <c r="G1671" t="s">
        <v>42058</v>
      </c>
      <c r="H1671" s="2" t="s">
        <v>69611</v>
      </c>
    </row>
    <row r="1672" spans="1:8" x14ac:dyDescent="0.25">
      <c r="A1672" s="1">
        <v>50001807</v>
      </c>
      <c r="B1672" s="1" t="s">
        <v>40538</v>
      </c>
      <c r="C1672" s="1" t="s">
        <v>1671</v>
      </c>
      <c r="D1672" s="1" t="s">
        <v>40550</v>
      </c>
      <c r="E1672" t="s">
        <v>40619</v>
      </c>
      <c r="F1672" t="str">
        <f t="shared" si="26"/>
        <v>G6205060-0100:ZXAU</v>
      </c>
      <c r="G1672" t="s">
        <v>42059</v>
      </c>
      <c r="H1672" s="2" t="s">
        <v>69611</v>
      </c>
    </row>
    <row r="1673" spans="1:8" x14ac:dyDescent="0.25">
      <c r="A1673" s="1">
        <v>50001808</v>
      </c>
      <c r="B1673" s="1" t="s">
        <v>40538</v>
      </c>
      <c r="C1673" s="1" t="s">
        <v>1672</v>
      </c>
      <c r="D1673" s="1" t="s">
        <v>40550</v>
      </c>
      <c r="E1673" t="s">
        <v>40619</v>
      </c>
      <c r="F1673" t="str">
        <f t="shared" si="26"/>
        <v>G5306819-0003:ZXAU</v>
      </c>
      <c r="G1673" t="s">
        <v>42060</v>
      </c>
      <c r="H1673" s="2" t="s">
        <v>69611</v>
      </c>
    </row>
    <row r="1674" spans="1:8" x14ac:dyDescent="0.25">
      <c r="A1674" s="1">
        <v>50001809</v>
      </c>
      <c r="B1674" s="1" t="s">
        <v>40538</v>
      </c>
      <c r="C1674" s="1" t="s">
        <v>1673</v>
      </c>
      <c r="D1674" s="1" t="s">
        <v>40550</v>
      </c>
      <c r="E1674" t="s">
        <v>40619</v>
      </c>
      <c r="F1674" t="str">
        <f t="shared" si="26"/>
        <v>G3608010-0000-20:ZXAU</v>
      </c>
      <c r="G1674" t="s">
        <v>42061</v>
      </c>
      <c r="H1674" s="2" t="s">
        <v>69611</v>
      </c>
    </row>
    <row r="1675" spans="1:8" x14ac:dyDescent="0.25">
      <c r="A1675" s="1">
        <v>50001810</v>
      </c>
      <c r="B1675" s="1" t="s">
        <v>40538</v>
      </c>
      <c r="C1675" s="1" t="s">
        <v>1674</v>
      </c>
      <c r="D1675" s="1" t="s">
        <v>40550</v>
      </c>
      <c r="E1675" t="s">
        <v>40619</v>
      </c>
      <c r="F1675" t="str">
        <f t="shared" si="26"/>
        <v>G2804080-0000:ZXAU</v>
      </c>
      <c r="G1675" t="s">
        <v>42062</v>
      </c>
      <c r="H1675" s="2" t="s">
        <v>69611</v>
      </c>
    </row>
    <row r="1676" spans="1:8" x14ac:dyDescent="0.25">
      <c r="A1676" s="1">
        <v>50001811</v>
      </c>
      <c r="B1676" s="1" t="s">
        <v>40538</v>
      </c>
      <c r="C1676" s="1" t="s">
        <v>1675</v>
      </c>
      <c r="D1676" s="1" t="s">
        <v>40550</v>
      </c>
      <c r="E1676" t="s">
        <v>40619</v>
      </c>
      <c r="F1676" t="str">
        <f t="shared" si="26"/>
        <v>G2804019-0000:ZXAU</v>
      </c>
      <c r="G1676" t="s">
        <v>42063</v>
      </c>
      <c r="H1676" s="2" t="s">
        <v>69611</v>
      </c>
    </row>
    <row r="1677" spans="1:8" x14ac:dyDescent="0.25">
      <c r="A1677" s="1">
        <v>50001812</v>
      </c>
      <c r="B1677" s="1" t="s">
        <v>40538</v>
      </c>
      <c r="C1677" s="1" t="s">
        <v>1676</v>
      </c>
      <c r="D1677" s="1" t="s">
        <v>40550</v>
      </c>
      <c r="E1677" t="s">
        <v>40619</v>
      </c>
      <c r="F1677" t="str">
        <f t="shared" si="26"/>
        <v>G2803018-0001:ZXAU</v>
      </c>
      <c r="G1677" t="s">
        <v>42064</v>
      </c>
      <c r="H1677" s="2" t="s">
        <v>69611</v>
      </c>
    </row>
    <row r="1678" spans="1:8" x14ac:dyDescent="0.25">
      <c r="A1678" s="1">
        <v>50001813</v>
      </c>
      <c r="B1678" s="1" t="s">
        <v>40538</v>
      </c>
      <c r="C1678" s="1" t="s">
        <v>1677</v>
      </c>
      <c r="D1678" s="1" t="s">
        <v>40550</v>
      </c>
      <c r="E1678" t="s">
        <v>40619</v>
      </c>
      <c r="F1678" t="str">
        <f t="shared" si="26"/>
        <v>G1700010-0500:ZXAU</v>
      </c>
      <c r="G1678" t="s">
        <v>42065</v>
      </c>
      <c r="H1678" s="2" t="s">
        <v>69611</v>
      </c>
    </row>
    <row r="1679" spans="1:8" x14ac:dyDescent="0.25">
      <c r="A1679" s="1">
        <v>50001814</v>
      </c>
      <c r="B1679" s="1" t="s">
        <v>40538</v>
      </c>
      <c r="C1679" s="1" t="s">
        <v>1678</v>
      </c>
      <c r="D1679" s="1" t="s">
        <v>40550</v>
      </c>
      <c r="E1679" t="s">
        <v>40619</v>
      </c>
      <c r="F1679" t="str">
        <f t="shared" si="26"/>
        <v>G1301010-0800:ZXAU</v>
      </c>
      <c r="G1679" t="s">
        <v>42066</v>
      </c>
      <c r="H1679" s="2" t="s">
        <v>69611</v>
      </c>
    </row>
    <row r="1680" spans="1:8" x14ac:dyDescent="0.25">
      <c r="A1680" s="1">
        <v>50001815</v>
      </c>
      <c r="B1680" s="1" t="s">
        <v>40538</v>
      </c>
      <c r="C1680" s="1" t="s">
        <v>1679</v>
      </c>
      <c r="D1680" s="1" t="s">
        <v>40550</v>
      </c>
      <c r="E1680" t="s">
        <v>40619</v>
      </c>
      <c r="F1680" t="str">
        <f t="shared" si="26"/>
        <v>G1203200-0200:ZXAU</v>
      </c>
      <c r="G1680" t="s">
        <v>41935</v>
      </c>
      <c r="H1680" s="2" t="s">
        <v>69611</v>
      </c>
    </row>
    <row r="1681" spans="1:8" x14ac:dyDescent="0.25">
      <c r="A1681" s="1">
        <v>50001816</v>
      </c>
      <c r="B1681" s="1" t="s">
        <v>40538</v>
      </c>
      <c r="C1681" s="1" t="s">
        <v>1680</v>
      </c>
      <c r="D1681" s="1" t="s">
        <v>40550</v>
      </c>
      <c r="E1681" t="s">
        <v>40619</v>
      </c>
      <c r="F1681" t="str">
        <f t="shared" si="26"/>
        <v>3610100DNA/JE4D25Q5A-04:ZXAU</v>
      </c>
      <c r="G1681" t="s">
        <v>40819</v>
      </c>
      <c r="H1681" s="2" t="s">
        <v>69611</v>
      </c>
    </row>
    <row r="1682" spans="1:8" x14ac:dyDescent="0.25">
      <c r="A1682" s="1">
        <v>50001817</v>
      </c>
      <c r="B1682" s="1" t="s">
        <v>40538</v>
      </c>
      <c r="C1682" s="1" t="s">
        <v>1681</v>
      </c>
      <c r="D1682" s="1" t="s">
        <v>40550</v>
      </c>
      <c r="E1682" t="s">
        <v>40619</v>
      </c>
      <c r="F1682" t="str">
        <f t="shared" si="26"/>
        <v>1205014ANE:ZXAU</v>
      </c>
      <c r="G1682" t="s">
        <v>42067</v>
      </c>
      <c r="H1682" s="2" t="s">
        <v>69611</v>
      </c>
    </row>
    <row r="1683" spans="1:8" x14ac:dyDescent="0.25">
      <c r="A1683" s="1">
        <v>50001818</v>
      </c>
      <c r="B1683" s="1" t="s">
        <v>40538</v>
      </c>
      <c r="C1683" s="1" t="s">
        <v>1682</v>
      </c>
      <c r="D1683" s="1" t="s">
        <v>40544</v>
      </c>
      <c r="E1683" t="s">
        <v>40613</v>
      </c>
      <c r="F1683" t="str">
        <f t="shared" si="26"/>
        <v>770591:LIFM</v>
      </c>
      <c r="G1683" t="s">
        <v>42068</v>
      </c>
      <c r="H1683" s="2" t="s">
        <v>69611</v>
      </c>
    </row>
    <row r="1684" spans="1:8" x14ac:dyDescent="0.25">
      <c r="A1684" s="1">
        <v>50001819</v>
      </c>
      <c r="B1684" s="1" t="s">
        <v>40538</v>
      </c>
      <c r="C1684" s="1" t="s">
        <v>1683</v>
      </c>
      <c r="D1684" s="1" t="s">
        <v>40544</v>
      </c>
      <c r="E1684" t="s">
        <v>40613</v>
      </c>
      <c r="F1684" t="str">
        <f t="shared" si="26"/>
        <v>770585:LIFM</v>
      </c>
      <c r="G1684" t="s">
        <v>41293</v>
      </c>
      <c r="H1684" s="2" t="s">
        <v>69611</v>
      </c>
    </row>
    <row r="1685" spans="1:8" x14ac:dyDescent="0.25">
      <c r="A1685" s="1">
        <v>50001820</v>
      </c>
      <c r="B1685" s="1" t="s">
        <v>40538</v>
      </c>
      <c r="C1685" s="1" t="s">
        <v>1684</v>
      </c>
      <c r="D1685" s="1" t="s">
        <v>40544</v>
      </c>
      <c r="E1685" t="s">
        <v>40613</v>
      </c>
      <c r="F1685" t="str">
        <f t="shared" si="26"/>
        <v>770569:LIFM</v>
      </c>
      <c r="G1685" t="s">
        <v>41097</v>
      </c>
      <c r="H1685" s="2" t="s">
        <v>69611</v>
      </c>
    </row>
    <row r="1686" spans="1:8" x14ac:dyDescent="0.25">
      <c r="A1686" s="1">
        <v>50001821</v>
      </c>
      <c r="B1686" s="1" t="s">
        <v>40538</v>
      </c>
      <c r="C1686" s="1" t="s">
        <v>1685</v>
      </c>
      <c r="D1686" s="1" t="s">
        <v>40544</v>
      </c>
      <c r="E1686" t="s">
        <v>40613</v>
      </c>
      <c r="F1686" t="str">
        <f t="shared" si="26"/>
        <v>770561:LIFM</v>
      </c>
      <c r="G1686" t="s">
        <v>42069</v>
      </c>
      <c r="H1686" s="2" t="s">
        <v>69611</v>
      </c>
    </row>
    <row r="1687" spans="1:8" x14ac:dyDescent="0.25">
      <c r="A1687" s="1">
        <v>50001822</v>
      </c>
      <c r="B1687" s="1" t="s">
        <v>40538</v>
      </c>
      <c r="C1687" s="1" t="s">
        <v>1686</v>
      </c>
      <c r="D1687" s="1" t="s">
        <v>40544</v>
      </c>
      <c r="E1687" t="s">
        <v>40613</v>
      </c>
      <c r="F1687" t="str">
        <f t="shared" si="26"/>
        <v>770529:LIFM</v>
      </c>
      <c r="G1687" t="s">
        <v>41027</v>
      </c>
      <c r="H1687" s="2" t="s">
        <v>69611</v>
      </c>
    </row>
    <row r="1688" spans="1:8" x14ac:dyDescent="0.25">
      <c r="A1688" s="1">
        <v>50001823</v>
      </c>
      <c r="B1688" s="1" t="s">
        <v>40538</v>
      </c>
      <c r="C1688" s="1" t="s">
        <v>1687</v>
      </c>
      <c r="D1688" s="1" t="s">
        <v>40544</v>
      </c>
      <c r="E1688" t="s">
        <v>40613</v>
      </c>
      <c r="F1688" t="str">
        <f t="shared" si="26"/>
        <v>765938:LIFM</v>
      </c>
      <c r="G1688" t="s">
        <v>42070</v>
      </c>
      <c r="H1688" s="2" t="s">
        <v>69611</v>
      </c>
    </row>
    <row r="1689" spans="1:8" x14ac:dyDescent="0.25">
      <c r="A1689" s="1">
        <v>50001824</v>
      </c>
      <c r="B1689" s="1" t="s">
        <v>40538</v>
      </c>
      <c r="C1689" s="1" t="s">
        <v>1688</v>
      </c>
      <c r="D1689" s="1" t="s">
        <v>40544</v>
      </c>
      <c r="E1689" t="s">
        <v>40613</v>
      </c>
      <c r="F1689" t="str">
        <f t="shared" si="26"/>
        <v>ZMD63151A0B02:LIFM</v>
      </c>
      <c r="G1689" t="s">
        <v>41960</v>
      </c>
      <c r="H1689" s="2" t="s">
        <v>69611</v>
      </c>
    </row>
    <row r="1690" spans="1:8" x14ac:dyDescent="0.25">
      <c r="A1690" s="1">
        <v>50001825</v>
      </c>
      <c r="B1690" s="1" t="s">
        <v>40538</v>
      </c>
      <c r="C1690" s="1" t="s">
        <v>1689</v>
      </c>
      <c r="D1690" s="1" t="s">
        <v>40544</v>
      </c>
      <c r="E1690" t="s">
        <v>40613</v>
      </c>
      <c r="F1690" t="str">
        <f t="shared" si="26"/>
        <v>ZMD61951A1N07:LIFM</v>
      </c>
      <c r="G1690" t="s">
        <v>41976</v>
      </c>
      <c r="H1690" s="2" t="s">
        <v>69611</v>
      </c>
    </row>
    <row r="1691" spans="1:8" x14ac:dyDescent="0.25">
      <c r="A1691" s="1">
        <v>50001826</v>
      </c>
      <c r="B1691" s="1" t="s">
        <v>40538</v>
      </c>
      <c r="C1691" s="1" t="s">
        <v>1690</v>
      </c>
      <c r="D1691" s="1" t="s">
        <v>40544</v>
      </c>
      <c r="E1691" t="s">
        <v>40613</v>
      </c>
      <c r="F1691" t="str">
        <f t="shared" si="26"/>
        <v>ZMD61310A1M01:LIFM</v>
      </c>
      <c r="G1691" t="s">
        <v>41822</v>
      </c>
      <c r="H1691" s="2" t="s">
        <v>69611</v>
      </c>
    </row>
    <row r="1692" spans="1:8" x14ac:dyDescent="0.25">
      <c r="A1692" s="1">
        <v>50001827</v>
      </c>
      <c r="B1692" s="1" t="s">
        <v>40538</v>
      </c>
      <c r="C1692" s="1" t="s">
        <v>1691</v>
      </c>
      <c r="D1692" s="1" t="s">
        <v>40544</v>
      </c>
      <c r="E1692" t="s">
        <v>40613</v>
      </c>
      <c r="F1692" t="str">
        <f t="shared" si="26"/>
        <v>ZMD54911A1N07:LIFM</v>
      </c>
      <c r="G1692" t="s">
        <v>42071</v>
      </c>
      <c r="H1692" s="2" t="s">
        <v>69611</v>
      </c>
    </row>
    <row r="1693" spans="1:8" x14ac:dyDescent="0.25">
      <c r="A1693" s="1">
        <v>50001828</v>
      </c>
      <c r="B1693" s="1" t="s">
        <v>40538</v>
      </c>
      <c r="C1693" s="1" t="s">
        <v>1692</v>
      </c>
      <c r="D1693" s="1" t="s">
        <v>40544</v>
      </c>
      <c r="E1693" t="s">
        <v>40613</v>
      </c>
      <c r="F1693" t="str">
        <f t="shared" si="26"/>
        <v>ZMD53111A0B02:LIFM</v>
      </c>
      <c r="G1693" t="s">
        <v>42072</v>
      </c>
      <c r="H1693" s="2" t="s">
        <v>69611</v>
      </c>
    </row>
    <row r="1694" spans="1:8" x14ac:dyDescent="0.25">
      <c r="A1694" s="1">
        <v>50001829</v>
      </c>
      <c r="B1694" s="1" t="s">
        <v>40538</v>
      </c>
      <c r="C1694" s="1" t="s">
        <v>1693</v>
      </c>
      <c r="D1694" s="1" t="s">
        <v>40544</v>
      </c>
      <c r="E1694" t="s">
        <v>40613</v>
      </c>
      <c r="F1694" t="str">
        <f t="shared" si="26"/>
        <v>ZMD43571A0M01:LIFM</v>
      </c>
      <c r="G1694" t="s">
        <v>42073</v>
      </c>
      <c r="H1694" s="2" t="s">
        <v>69611</v>
      </c>
    </row>
    <row r="1695" spans="1:8" x14ac:dyDescent="0.25">
      <c r="A1695" s="1">
        <v>50001830</v>
      </c>
      <c r="B1695" s="1" t="s">
        <v>40538</v>
      </c>
      <c r="C1695" s="1" t="s">
        <v>1694</v>
      </c>
      <c r="D1695" s="1" t="s">
        <v>40544</v>
      </c>
      <c r="E1695" t="s">
        <v>40613</v>
      </c>
      <c r="F1695" t="str">
        <f t="shared" si="26"/>
        <v>ZMD43310A1W17:LIFM</v>
      </c>
      <c r="G1695" t="s">
        <v>42074</v>
      </c>
      <c r="H1695" s="2" t="s">
        <v>69611</v>
      </c>
    </row>
    <row r="1696" spans="1:8" x14ac:dyDescent="0.25">
      <c r="A1696" s="1">
        <v>50001831</v>
      </c>
      <c r="B1696" s="1" t="s">
        <v>40538</v>
      </c>
      <c r="C1696" s="1" t="s">
        <v>1695</v>
      </c>
      <c r="D1696" s="1" t="s">
        <v>40544</v>
      </c>
      <c r="E1696" t="s">
        <v>40613</v>
      </c>
      <c r="F1696" t="str">
        <f t="shared" si="26"/>
        <v>ZMD42500A0W01:LIFM</v>
      </c>
      <c r="G1696" t="s">
        <v>42075</v>
      </c>
      <c r="H1696" s="2" t="s">
        <v>69611</v>
      </c>
    </row>
    <row r="1697" spans="1:8" x14ac:dyDescent="0.25">
      <c r="A1697" s="1">
        <v>50001832</v>
      </c>
      <c r="B1697" s="1" t="s">
        <v>40538</v>
      </c>
      <c r="C1697" s="1" t="s">
        <v>1696</v>
      </c>
      <c r="D1697" s="1" t="s">
        <v>40544</v>
      </c>
      <c r="E1697" t="s">
        <v>40613</v>
      </c>
      <c r="F1697" t="str">
        <f t="shared" si="26"/>
        <v>ZMD42400A1W01:LIFM</v>
      </c>
      <c r="G1697" t="s">
        <v>42076</v>
      </c>
      <c r="H1697" s="2" t="s">
        <v>69611</v>
      </c>
    </row>
    <row r="1698" spans="1:8" x14ac:dyDescent="0.25">
      <c r="A1698" s="1">
        <v>50001833</v>
      </c>
      <c r="B1698" s="1" t="s">
        <v>40538</v>
      </c>
      <c r="C1698" s="1" t="s">
        <v>1697</v>
      </c>
      <c r="D1698" s="1" t="s">
        <v>40544</v>
      </c>
      <c r="E1698" t="s">
        <v>40613</v>
      </c>
      <c r="F1698" t="str">
        <f t="shared" si="26"/>
        <v>ULY33820A0A00:LIFM</v>
      </c>
      <c r="G1698" t="s">
        <v>42077</v>
      </c>
      <c r="H1698" s="2" t="s">
        <v>69611</v>
      </c>
    </row>
    <row r="1699" spans="1:8" x14ac:dyDescent="0.25">
      <c r="A1699" s="1">
        <v>50001834</v>
      </c>
      <c r="B1699" s="1" t="s">
        <v>40538</v>
      </c>
      <c r="C1699" s="1" t="s">
        <v>1698</v>
      </c>
      <c r="D1699" s="1" t="s">
        <v>40544</v>
      </c>
      <c r="E1699" t="s">
        <v>40613</v>
      </c>
      <c r="F1699" t="str">
        <f t="shared" si="26"/>
        <v>ULU18100A1B11:LIFM</v>
      </c>
      <c r="G1699" t="s">
        <v>41219</v>
      </c>
      <c r="H1699" s="2" t="s">
        <v>69611</v>
      </c>
    </row>
    <row r="1700" spans="1:8" x14ac:dyDescent="0.25">
      <c r="A1700" s="1">
        <v>50001835</v>
      </c>
      <c r="B1700" s="1" t="s">
        <v>40538</v>
      </c>
      <c r="C1700" s="1" t="s">
        <v>1699</v>
      </c>
      <c r="D1700" s="1" t="s">
        <v>40544</v>
      </c>
      <c r="E1700" t="s">
        <v>40613</v>
      </c>
      <c r="F1700" t="str">
        <f t="shared" si="26"/>
        <v>QMA57100A4A00:LIFM</v>
      </c>
      <c r="G1700" t="s">
        <v>42078</v>
      </c>
      <c r="H1700" s="2" t="s">
        <v>69611</v>
      </c>
    </row>
    <row r="1701" spans="1:8" x14ac:dyDescent="0.25">
      <c r="A1701" s="1">
        <v>50001836</v>
      </c>
      <c r="B1701" s="1" t="s">
        <v>40538</v>
      </c>
      <c r="C1701" s="1" t="s">
        <v>1700</v>
      </c>
      <c r="D1701" s="1" t="s">
        <v>40544</v>
      </c>
      <c r="E1701" t="s">
        <v>40613</v>
      </c>
      <c r="F1701" t="str">
        <f t="shared" si="26"/>
        <v>QLX53110A0W30:LIFM</v>
      </c>
      <c r="G1701" t="s">
        <v>41764</v>
      </c>
      <c r="H1701" s="2" t="s">
        <v>69611</v>
      </c>
    </row>
    <row r="1702" spans="1:8" x14ac:dyDescent="0.25">
      <c r="A1702" s="1">
        <v>50001837</v>
      </c>
      <c r="B1702" s="1" t="s">
        <v>40538</v>
      </c>
      <c r="C1702" s="1" t="s">
        <v>1701</v>
      </c>
      <c r="D1702" s="1" t="s">
        <v>40544</v>
      </c>
      <c r="E1702" t="s">
        <v>40613</v>
      </c>
      <c r="F1702" t="str">
        <f t="shared" si="26"/>
        <v>QLX49110A0A00:LIFM</v>
      </c>
      <c r="G1702" t="s">
        <v>42079</v>
      </c>
      <c r="H1702" s="2" t="s">
        <v>69611</v>
      </c>
    </row>
    <row r="1703" spans="1:8" x14ac:dyDescent="0.25">
      <c r="A1703" s="1">
        <v>50001838</v>
      </c>
      <c r="B1703" s="1" t="s">
        <v>40538</v>
      </c>
      <c r="C1703" s="1" t="s">
        <v>1702</v>
      </c>
      <c r="D1703" s="1" t="s">
        <v>40544</v>
      </c>
      <c r="E1703" t="s">
        <v>40613</v>
      </c>
      <c r="F1703" t="str">
        <f t="shared" si="26"/>
        <v>QLX43410A7W01:LIFM</v>
      </c>
      <c r="G1703" t="s">
        <v>42080</v>
      </c>
      <c r="H1703" s="2" t="s">
        <v>69611</v>
      </c>
    </row>
    <row r="1704" spans="1:8" x14ac:dyDescent="0.25">
      <c r="A1704" s="1">
        <v>50001839</v>
      </c>
      <c r="B1704" s="1" t="s">
        <v>40538</v>
      </c>
      <c r="C1704" s="1" t="s">
        <v>1703</v>
      </c>
      <c r="D1704" s="1" t="s">
        <v>40544</v>
      </c>
      <c r="E1704" t="s">
        <v>40613</v>
      </c>
      <c r="F1704" t="str">
        <f t="shared" si="26"/>
        <v>QLX43316A0A00:LIFM</v>
      </c>
      <c r="G1704" t="s">
        <v>42081</v>
      </c>
      <c r="H1704" s="2" t="s">
        <v>69611</v>
      </c>
    </row>
    <row r="1705" spans="1:8" x14ac:dyDescent="0.25">
      <c r="A1705" s="1">
        <v>50001840</v>
      </c>
      <c r="B1705" s="1" t="s">
        <v>40538</v>
      </c>
      <c r="C1705" s="1" t="s">
        <v>1704</v>
      </c>
      <c r="D1705" s="1" t="s">
        <v>40544</v>
      </c>
      <c r="E1705" t="s">
        <v>40613</v>
      </c>
      <c r="F1705" t="str">
        <f t="shared" si="26"/>
        <v>QLX33100A0A00:LIFM</v>
      </c>
      <c r="G1705" t="s">
        <v>42082</v>
      </c>
      <c r="H1705" s="2" t="s">
        <v>69611</v>
      </c>
    </row>
    <row r="1706" spans="1:8" x14ac:dyDescent="0.25">
      <c r="A1706" s="1">
        <v>50001841</v>
      </c>
      <c r="B1706" s="1" t="s">
        <v>40538</v>
      </c>
      <c r="C1706" s="1" t="s">
        <v>1705</v>
      </c>
      <c r="D1706" s="1" t="s">
        <v>40544</v>
      </c>
      <c r="E1706" t="s">
        <v>40613</v>
      </c>
      <c r="F1706" t="str">
        <f t="shared" si="26"/>
        <v>QLL63311A1A00:LIFM</v>
      </c>
      <c r="G1706" t="s">
        <v>42083</v>
      </c>
      <c r="H1706" s="2" t="s">
        <v>69611</v>
      </c>
    </row>
    <row r="1707" spans="1:8" x14ac:dyDescent="0.25">
      <c r="A1707" s="1">
        <v>50001842</v>
      </c>
      <c r="B1707" s="1" t="s">
        <v>40538</v>
      </c>
      <c r="C1707" s="1" t="s">
        <v>1706</v>
      </c>
      <c r="D1707" s="1" t="s">
        <v>40544</v>
      </c>
      <c r="E1707" t="s">
        <v>40613</v>
      </c>
      <c r="F1707" t="str">
        <f t="shared" si="26"/>
        <v>QLL63111A1A00:LIFM</v>
      </c>
      <c r="G1707" t="s">
        <v>42084</v>
      </c>
      <c r="H1707" s="2" t="s">
        <v>69611</v>
      </c>
    </row>
    <row r="1708" spans="1:8" x14ac:dyDescent="0.25">
      <c r="A1708" s="1">
        <v>50001843</v>
      </c>
      <c r="B1708" s="1" t="s">
        <v>40538</v>
      </c>
      <c r="C1708" s="1" t="s">
        <v>1707</v>
      </c>
      <c r="D1708" s="1" t="s">
        <v>40544</v>
      </c>
      <c r="E1708" t="s">
        <v>40613</v>
      </c>
      <c r="F1708" t="str">
        <f t="shared" si="26"/>
        <v>QLL19491A1A00:LIFM</v>
      </c>
      <c r="G1708" t="s">
        <v>42085</v>
      </c>
      <c r="H1708" s="2" t="s">
        <v>69611</v>
      </c>
    </row>
    <row r="1709" spans="1:8" x14ac:dyDescent="0.25">
      <c r="A1709" s="1">
        <v>50001844</v>
      </c>
      <c r="B1709" s="1" t="s">
        <v>40538</v>
      </c>
      <c r="C1709" s="1" t="s">
        <v>1708</v>
      </c>
      <c r="D1709" s="1" t="s">
        <v>40544</v>
      </c>
      <c r="E1709" t="s">
        <v>40613</v>
      </c>
      <c r="F1709" t="str">
        <f t="shared" si="26"/>
        <v>QJZ61951A0N04:LIFM</v>
      </c>
      <c r="G1709" t="s">
        <v>42086</v>
      </c>
      <c r="H1709" s="2" t="s">
        <v>69611</v>
      </c>
    </row>
    <row r="1710" spans="1:8" x14ac:dyDescent="0.25">
      <c r="A1710" s="1">
        <v>50001845</v>
      </c>
      <c r="B1710" s="1" t="s">
        <v>40538</v>
      </c>
      <c r="C1710" s="1" t="s">
        <v>1709</v>
      </c>
      <c r="D1710" s="1" t="s">
        <v>40544</v>
      </c>
      <c r="E1710" t="s">
        <v>40613</v>
      </c>
      <c r="F1710" t="str">
        <f t="shared" si="26"/>
        <v>QJS52400A0B03:LIFM</v>
      </c>
      <c r="G1710" t="s">
        <v>41473</v>
      </c>
      <c r="H1710" s="2" t="s">
        <v>69611</v>
      </c>
    </row>
    <row r="1711" spans="1:8" x14ac:dyDescent="0.25">
      <c r="A1711" s="1">
        <v>50001846</v>
      </c>
      <c r="B1711" s="1" t="s">
        <v>40538</v>
      </c>
      <c r="C1711" s="1" t="s">
        <v>1710</v>
      </c>
      <c r="D1711" s="1" t="s">
        <v>40544</v>
      </c>
      <c r="E1711" t="s">
        <v>40613</v>
      </c>
      <c r="F1711" t="str">
        <f t="shared" si="26"/>
        <v>QJF49112A0A00:LIFM</v>
      </c>
      <c r="G1711" t="s">
        <v>41749</v>
      </c>
      <c r="H1711" s="2" t="s">
        <v>69611</v>
      </c>
    </row>
    <row r="1712" spans="1:8" x14ac:dyDescent="0.25">
      <c r="A1712" s="1">
        <v>50001847</v>
      </c>
      <c r="B1712" s="1" t="s">
        <v>40538</v>
      </c>
      <c r="C1712" s="1" t="s">
        <v>1711</v>
      </c>
      <c r="D1712" s="1" t="s">
        <v>40544</v>
      </c>
      <c r="E1712" t="s">
        <v>40613</v>
      </c>
      <c r="F1712" t="str">
        <f t="shared" si="26"/>
        <v>Q940RY12V10FQ:LIFM</v>
      </c>
      <c r="G1712" t="s">
        <v>42087</v>
      </c>
      <c r="H1712" s="2" t="s">
        <v>69611</v>
      </c>
    </row>
    <row r="1713" spans="1:8" x14ac:dyDescent="0.25">
      <c r="A1713" s="1">
        <v>50001848</v>
      </c>
      <c r="B1713" s="1" t="s">
        <v>40538</v>
      </c>
      <c r="C1713" s="1" t="s">
        <v>1712</v>
      </c>
      <c r="D1713" s="1" t="s">
        <v>40544</v>
      </c>
      <c r="E1713" t="s">
        <v>40613</v>
      </c>
      <c r="F1713" t="str">
        <f t="shared" si="26"/>
        <v>BLM23700A3A00:LIFM</v>
      </c>
      <c r="G1713" t="s">
        <v>42088</v>
      </c>
      <c r="H1713" s="2" t="s">
        <v>69611</v>
      </c>
    </row>
    <row r="1714" spans="1:8" x14ac:dyDescent="0.25">
      <c r="A1714" s="1">
        <v>50001849</v>
      </c>
      <c r="B1714" s="1" t="s">
        <v>40538</v>
      </c>
      <c r="C1714" s="1" t="s">
        <v>1713</v>
      </c>
      <c r="D1714" s="1" t="s">
        <v>40549</v>
      </c>
      <c r="E1714" t="s">
        <v>40618</v>
      </c>
      <c r="F1714" t="str">
        <f t="shared" si="26"/>
        <v>1706211-MR515D02:KYC</v>
      </c>
      <c r="G1714" t="s">
        <v>42089</v>
      </c>
      <c r="H1714" s="2" t="s">
        <v>69611</v>
      </c>
    </row>
    <row r="1715" spans="1:8" x14ac:dyDescent="0.25">
      <c r="A1715" s="1">
        <v>50001850</v>
      </c>
      <c r="B1715" s="1" t="s">
        <v>40538</v>
      </c>
      <c r="C1715" s="1" t="s">
        <v>1714</v>
      </c>
      <c r="D1715" s="1" t="s">
        <v>40544</v>
      </c>
      <c r="E1715" t="s">
        <v>40613</v>
      </c>
      <c r="F1715" t="str">
        <f t="shared" si="26"/>
        <v>ZMD43581A0M01:LIFM</v>
      </c>
      <c r="G1715" t="s">
        <v>42090</v>
      </c>
      <c r="H1715" s="2" t="s">
        <v>69611</v>
      </c>
    </row>
    <row r="1716" spans="1:8" x14ac:dyDescent="0.25">
      <c r="A1716" s="1">
        <v>50001851</v>
      </c>
      <c r="B1716" s="1" t="s">
        <v>40538</v>
      </c>
      <c r="C1716" s="1" t="s">
        <v>1715</v>
      </c>
      <c r="D1716" s="1" t="s">
        <v>40544</v>
      </c>
      <c r="E1716" t="s">
        <v>40613</v>
      </c>
      <c r="F1716" t="str">
        <f t="shared" si="26"/>
        <v>ULU43712-0003:LIFM</v>
      </c>
      <c r="G1716" t="s">
        <v>42091</v>
      </c>
      <c r="H1716" s="2" t="s">
        <v>69611</v>
      </c>
    </row>
    <row r="1717" spans="1:8" x14ac:dyDescent="0.25">
      <c r="A1717" s="1">
        <v>50001852</v>
      </c>
      <c r="B1717" s="1" t="s">
        <v>40538</v>
      </c>
      <c r="C1717" s="1" t="s">
        <v>1716</v>
      </c>
      <c r="D1717" s="1" t="s">
        <v>40544</v>
      </c>
      <c r="E1717" t="s">
        <v>40613</v>
      </c>
      <c r="F1717" t="str">
        <f t="shared" si="26"/>
        <v>QLX43117A0W01:LIFM</v>
      </c>
      <c r="G1717" t="s">
        <v>42092</v>
      </c>
      <c r="H1717" s="2" t="s">
        <v>69611</v>
      </c>
    </row>
    <row r="1718" spans="1:8" x14ac:dyDescent="0.25">
      <c r="A1718" s="1">
        <v>50001853</v>
      </c>
      <c r="B1718" s="1" t="s">
        <v>40538</v>
      </c>
      <c r="C1718" s="1" t="s">
        <v>1717</v>
      </c>
      <c r="D1718" s="1" t="s">
        <v>40544</v>
      </c>
      <c r="E1718" t="s">
        <v>40613</v>
      </c>
      <c r="F1718" t="str">
        <f t="shared" si="26"/>
        <v>QLL56010A0Y08:LIFM</v>
      </c>
      <c r="G1718" t="s">
        <v>40951</v>
      </c>
      <c r="H1718" s="2" t="s">
        <v>69611</v>
      </c>
    </row>
    <row r="1719" spans="1:8" x14ac:dyDescent="0.25">
      <c r="A1719" s="1">
        <v>50001854</v>
      </c>
      <c r="B1719" s="1" t="s">
        <v>40538</v>
      </c>
      <c r="C1719" s="1" t="s">
        <v>1718</v>
      </c>
      <c r="D1719" s="1" t="s">
        <v>40544</v>
      </c>
      <c r="E1719" t="s">
        <v>40613</v>
      </c>
      <c r="F1719" t="str">
        <f t="shared" si="26"/>
        <v>QLL49120A3W20:LIFM</v>
      </c>
      <c r="G1719" t="s">
        <v>42093</v>
      </c>
      <c r="H1719" s="2" t="s">
        <v>69611</v>
      </c>
    </row>
    <row r="1720" spans="1:8" x14ac:dyDescent="0.25">
      <c r="A1720" s="1">
        <v>50001855</v>
      </c>
      <c r="B1720" s="1" t="s">
        <v>40538</v>
      </c>
      <c r="C1720" s="1" t="s">
        <v>1719</v>
      </c>
      <c r="D1720" s="1" t="s">
        <v>40544</v>
      </c>
      <c r="E1720" t="s">
        <v>40613</v>
      </c>
      <c r="F1720" t="str">
        <f t="shared" si="26"/>
        <v>QJZ51210A0B01:LIFM</v>
      </c>
      <c r="G1720" t="s">
        <v>42094</v>
      </c>
      <c r="H1720" s="2" t="s">
        <v>69611</v>
      </c>
    </row>
    <row r="1721" spans="1:8" x14ac:dyDescent="0.25">
      <c r="A1721" s="1">
        <v>50001856</v>
      </c>
      <c r="B1721" s="1" t="s">
        <v>40538</v>
      </c>
      <c r="C1721" s="1" t="s">
        <v>1720</v>
      </c>
      <c r="D1721" s="1" t="s">
        <v>40544</v>
      </c>
      <c r="E1721" t="s">
        <v>40613</v>
      </c>
      <c r="F1721" t="str">
        <f t="shared" si="26"/>
        <v>QJZ18391A4M01:LIFM</v>
      </c>
      <c r="G1721" t="s">
        <v>42095</v>
      </c>
      <c r="H1721" s="2" t="s">
        <v>69611</v>
      </c>
    </row>
    <row r="1722" spans="1:8" x14ac:dyDescent="0.25">
      <c r="A1722" s="1">
        <v>50001857</v>
      </c>
      <c r="B1722" s="1" t="s">
        <v>40538</v>
      </c>
      <c r="C1722" s="1" t="s">
        <v>1721</v>
      </c>
      <c r="D1722" s="1" t="s">
        <v>40544</v>
      </c>
      <c r="E1722" t="s">
        <v>40613</v>
      </c>
      <c r="F1722" t="str">
        <f t="shared" si="26"/>
        <v>QJS43213A4B03:LIFM</v>
      </c>
      <c r="G1722" t="s">
        <v>41436</v>
      </c>
      <c r="H1722" s="2" t="s">
        <v>69611</v>
      </c>
    </row>
    <row r="1723" spans="1:8" x14ac:dyDescent="0.25">
      <c r="A1723" s="1">
        <v>50001858</v>
      </c>
      <c r="B1723" s="1" t="s">
        <v>40538</v>
      </c>
      <c r="C1723" s="1" t="s">
        <v>1722</v>
      </c>
      <c r="D1723" s="1" t="s">
        <v>40544</v>
      </c>
      <c r="E1723" t="s">
        <v>40613</v>
      </c>
      <c r="F1723" t="str">
        <f t="shared" si="26"/>
        <v>QJS43111A0A00:LIFM</v>
      </c>
      <c r="G1723" t="s">
        <v>41762</v>
      </c>
      <c r="H1723" s="2" t="s">
        <v>69611</v>
      </c>
    </row>
    <row r="1724" spans="1:8" x14ac:dyDescent="0.25">
      <c r="A1724" s="1">
        <v>50001859</v>
      </c>
      <c r="B1724" s="1" t="s">
        <v>40538</v>
      </c>
      <c r="C1724" s="1" t="s">
        <v>1723</v>
      </c>
      <c r="D1724" s="1" t="s">
        <v>40544</v>
      </c>
      <c r="E1724" t="s">
        <v>40613</v>
      </c>
      <c r="F1724" t="str">
        <f t="shared" si="26"/>
        <v>770538:LIFM</v>
      </c>
      <c r="G1724" t="s">
        <v>41011</v>
      </c>
      <c r="H1724" s="2" t="s">
        <v>69611</v>
      </c>
    </row>
    <row r="1725" spans="1:8" x14ac:dyDescent="0.25">
      <c r="A1725" s="1">
        <v>50001860</v>
      </c>
      <c r="B1725" s="1" t="s">
        <v>40538</v>
      </c>
      <c r="C1725" s="1" t="s">
        <v>1724</v>
      </c>
      <c r="D1725" s="1" t="s">
        <v>40550</v>
      </c>
      <c r="E1725" t="s">
        <v>40619</v>
      </c>
      <c r="F1725" t="str">
        <f t="shared" si="26"/>
        <v>G6205050-0200:ZXAU</v>
      </c>
      <c r="G1725" t="s">
        <v>42096</v>
      </c>
      <c r="H1725" s="2" t="s">
        <v>69611</v>
      </c>
    </row>
    <row r="1726" spans="1:8" x14ac:dyDescent="0.25">
      <c r="A1726" s="1">
        <v>50001861</v>
      </c>
      <c r="B1726" s="1" t="s">
        <v>40538</v>
      </c>
      <c r="C1726" s="1" t="s">
        <v>1725</v>
      </c>
      <c r="D1726" s="1" t="s">
        <v>40550</v>
      </c>
      <c r="E1726" t="s">
        <v>40619</v>
      </c>
      <c r="F1726" t="str">
        <f t="shared" si="26"/>
        <v>G6105080-0200:ZXAU</v>
      </c>
      <c r="G1726" t="s">
        <v>42097</v>
      </c>
      <c r="H1726" s="2" t="s">
        <v>69611</v>
      </c>
    </row>
    <row r="1727" spans="1:8" x14ac:dyDescent="0.25">
      <c r="A1727" s="1">
        <v>50001862</v>
      </c>
      <c r="B1727" s="1" t="s">
        <v>40538</v>
      </c>
      <c r="C1727" s="1" t="s">
        <v>1726</v>
      </c>
      <c r="D1727" s="1" t="s">
        <v>40544</v>
      </c>
      <c r="E1727" t="s">
        <v>40613</v>
      </c>
      <c r="F1727" t="str">
        <f t="shared" si="26"/>
        <v>ULA54911A1N07:LIFM</v>
      </c>
      <c r="G1727" t="s">
        <v>40821</v>
      </c>
      <c r="H1727" s="2" t="s">
        <v>69611</v>
      </c>
    </row>
    <row r="1728" spans="1:8" x14ac:dyDescent="0.25">
      <c r="A1728" s="1">
        <v>50001863</v>
      </c>
      <c r="B1728" s="1" t="s">
        <v>40538</v>
      </c>
      <c r="C1728" s="1" t="s">
        <v>1727</v>
      </c>
      <c r="D1728" s="1" t="s">
        <v>40549</v>
      </c>
      <c r="E1728" t="s">
        <v>40618</v>
      </c>
      <c r="F1728" t="str">
        <f t="shared" si="26"/>
        <v>CK4010 200T93:KYC</v>
      </c>
      <c r="G1728" t="s">
        <v>41802</v>
      </c>
      <c r="H1728" s="2" t="s">
        <v>69611</v>
      </c>
    </row>
    <row r="1729" spans="1:8" x14ac:dyDescent="0.25">
      <c r="A1729" s="1">
        <v>50001864</v>
      </c>
      <c r="B1729" s="1" t="s">
        <v>40538</v>
      </c>
      <c r="C1729" s="1" t="s">
        <v>1728</v>
      </c>
      <c r="D1729" s="1" t="s">
        <v>40549</v>
      </c>
      <c r="E1729" t="s">
        <v>40618</v>
      </c>
      <c r="F1729" t="str">
        <f t="shared" si="26"/>
        <v>CK4002 100T39:KYC</v>
      </c>
      <c r="G1729" t="s">
        <v>41802</v>
      </c>
      <c r="H1729" s="2" t="s">
        <v>69611</v>
      </c>
    </row>
    <row r="1730" spans="1:8" x14ac:dyDescent="0.25">
      <c r="A1730" s="1">
        <v>50001865</v>
      </c>
      <c r="B1730" s="1" t="s">
        <v>40538</v>
      </c>
      <c r="C1730" s="1" t="s">
        <v>1729</v>
      </c>
      <c r="D1730" s="1" t="s">
        <v>40549</v>
      </c>
      <c r="E1730" t="s">
        <v>40618</v>
      </c>
      <c r="F1730" t="str">
        <f t="shared" si="26"/>
        <v>CK3505 100W7:KYC</v>
      </c>
      <c r="G1730" t="s">
        <v>42098</v>
      </c>
      <c r="H1730" s="2" t="s">
        <v>69611</v>
      </c>
    </row>
    <row r="1731" spans="1:8" x14ac:dyDescent="0.25">
      <c r="A1731" s="1">
        <v>50001866</v>
      </c>
      <c r="B1731" s="1" t="s">
        <v>40538</v>
      </c>
      <c r="C1731" s="1" t="s">
        <v>1730</v>
      </c>
      <c r="D1731" s="1" t="s">
        <v>40544</v>
      </c>
      <c r="E1731" t="s">
        <v>40613</v>
      </c>
      <c r="F1731" t="str">
        <f t="shared" ref="F1731:F1794" si="27">C1731&amp;":"&amp;E1731</f>
        <v>ZMD61101A0B15:LIFM</v>
      </c>
      <c r="G1731" t="s">
        <v>41982</v>
      </c>
      <c r="H1731" s="2" t="s">
        <v>69611</v>
      </c>
    </row>
    <row r="1732" spans="1:8" x14ac:dyDescent="0.25">
      <c r="A1732" s="1">
        <v>50001867</v>
      </c>
      <c r="B1732" s="1" t="s">
        <v>40538</v>
      </c>
      <c r="C1732" s="1" t="s">
        <v>1731</v>
      </c>
      <c r="D1732" s="1" t="s">
        <v>40544</v>
      </c>
      <c r="E1732" t="s">
        <v>40613</v>
      </c>
      <c r="F1732" t="str">
        <f t="shared" si="27"/>
        <v>ZMD43932A0B14:LIFM</v>
      </c>
      <c r="G1732" t="s">
        <v>42099</v>
      </c>
      <c r="H1732" s="2" t="s">
        <v>69611</v>
      </c>
    </row>
    <row r="1733" spans="1:8" x14ac:dyDescent="0.25">
      <c r="A1733" s="1">
        <v>50001868</v>
      </c>
      <c r="B1733" s="1" t="s">
        <v>40538</v>
      </c>
      <c r="C1733" s="1" t="s">
        <v>1732</v>
      </c>
      <c r="D1733" s="1" t="s">
        <v>40544</v>
      </c>
      <c r="E1733" t="s">
        <v>40613</v>
      </c>
      <c r="F1733" t="str">
        <f t="shared" si="27"/>
        <v>YGA54881A0A00:LIFM</v>
      </c>
      <c r="G1733" t="s">
        <v>42100</v>
      </c>
      <c r="H1733" s="2" t="s">
        <v>69611</v>
      </c>
    </row>
    <row r="1734" spans="1:8" x14ac:dyDescent="0.25">
      <c r="A1734" s="1">
        <v>50001869</v>
      </c>
      <c r="B1734" s="1" t="s">
        <v>40538</v>
      </c>
      <c r="C1734" s="1" t="s">
        <v>1733</v>
      </c>
      <c r="D1734" s="1" t="s">
        <v>40544</v>
      </c>
      <c r="E1734" t="s">
        <v>40613</v>
      </c>
      <c r="F1734" t="str">
        <f t="shared" si="27"/>
        <v>WIA18920A1A00:LIFM</v>
      </c>
      <c r="G1734" t="s">
        <v>42101</v>
      </c>
      <c r="H1734" s="2" t="s">
        <v>69611</v>
      </c>
    </row>
    <row r="1735" spans="1:8" x14ac:dyDescent="0.25">
      <c r="A1735" s="1">
        <v>50001870</v>
      </c>
      <c r="B1735" s="1" t="s">
        <v>40538</v>
      </c>
      <c r="C1735" s="1" t="s">
        <v>1734</v>
      </c>
      <c r="D1735" s="1" t="s">
        <v>40544</v>
      </c>
      <c r="E1735" t="s">
        <v>40613</v>
      </c>
      <c r="F1735" t="str">
        <f t="shared" si="27"/>
        <v>ULU65100A0W01:LIFM</v>
      </c>
      <c r="G1735" t="s">
        <v>42102</v>
      </c>
      <c r="H1735" s="2" t="s">
        <v>69611</v>
      </c>
    </row>
    <row r="1736" spans="1:8" x14ac:dyDescent="0.25">
      <c r="A1736" s="1">
        <v>50001871</v>
      </c>
      <c r="B1736" s="1" t="s">
        <v>40538</v>
      </c>
      <c r="C1736" s="1" t="s">
        <v>1735</v>
      </c>
      <c r="D1736" s="1" t="s">
        <v>40544</v>
      </c>
      <c r="E1736" t="s">
        <v>40613</v>
      </c>
      <c r="F1736" t="str">
        <f t="shared" si="27"/>
        <v>ULU56010-0002:LIFM</v>
      </c>
      <c r="G1736" t="s">
        <v>42103</v>
      </c>
      <c r="H1736" s="2" t="s">
        <v>69611</v>
      </c>
    </row>
    <row r="1737" spans="1:8" x14ac:dyDescent="0.25">
      <c r="A1737" s="1">
        <v>50001872</v>
      </c>
      <c r="B1737" s="1" t="s">
        <v>40538</v>
      </c>
      <c r="C1737" s="1" t="s">
        <v>1736</v>
      </c>
      <c r="D1737" s="1" t="s">
        <v>40544</v>
      </c>
      <c r="E1737" t="s">
        <v>40613</v>
      </c>
      <c r="F1737" t="str">
        <f t="shared" si="27"/>
        <v>ULA54911A1N04:LIFM</v>
      </c>
      <c r="G1737" t="s">
        <v>42104</v>
      </c>
      <c r="H1737" s="2" t="s">
        <v>69611</v>
      </c>
    </row>
    <row r="1738" spans="1:8" x14ac:dyDescent="0.25">
      <c r="A1738" s="1">
        <v>50001873</v>
      </c>
      <c r="B1738" s="1" t="s">
        <v>40538</v>
      </c>
      <c r="C1738" s="1" t="s">
        <v>1737</v>
      </c>
      <c r="D1738" s="1" t="s">
        <v>40544</v>
      </c>
      <c r="E1738" t="s">
        <v>40613</v>
      </c>
      <c r="F1738" t="str">
        <f t="shared" si="27"/>
        <v>QMR37810A0A00:LIFM</v>
      </c>
      <c r="G1738" t="s">
        <v>40752</v>
      </c>
      <c r="H1738" s="2" t="s">
        <v>69611</v>
      </c>
    </row>
    <row r="1739" spans="1:8" x14ac:dyDescent="0.25">
      <c r="A1739" s="1">
        <v>50001874</v>
      </c>
      <c r="B1739" s="1" t="s">
        <v>40538</v>
      </c>
      <c r="C1739" s="1" t="s">
        <v>1738</v>
      </c>
      <c r="D1739" s="1" t="s">
        <v>40544</v>
      </c>
      <c r="E1739" t="s">
        <v>40613</v>
      </c>
      <c r="F1739" t="str">
        <f t="shared" si="27"/>
        <v>QMR20300A1A00:LIFM</v>
      </c>
      <c r="G1739" t="s">
        <v>42105</v>
      </c>
      <c r="H1739" s="2" t="s">
        <v>69611</v>
      </c>
    </row>
    <row r="1740" spans="1:8" x14ac:dyDescent="0.25">
      <c r="A1740" s="1">
        <v>50001875</v>
      </c>
      <c r="B1740" s="1" t="s">
        <v>40538</v>
      </c>
      <c r="C1740" s="1" t="s">
        <v>1739</v>
      </c>
      <c r="D1740" s="1" t="s">
        <v>40544</v>
      </c>
      <c r="E1740" t="s">
        <v>40613</v>
      </c>
      <c r="F1740" t="str">
        <f t="shared" si="27"/>
        <v>QLX33700A0A00:LIFM</v>
      </c>
      <c r="G1740" t="s">
        <v>41555</v>
      </c>
      <c r="H1740" s="2" t="s">
        <v>69611</v>
      </c>
    </row>
    <row r="1741" spans="1:8" x14ac:dyDescent="0.25">
      <c r="A1741" s="1">
        <v>50001876</v>
      </c>
      <c r="B1741" s="1" t="s">
        <v>40538</v>
      </c>
      <c r="C1741" s="1" t="s">
        <v>1740</v>
      </c>
      <c r="D1741" s="1" t="s">
        <v>40544</v>
      </c>
      <c r="E1741" t="s">
        <v>40613</v>
      </c>
      <c r="F1741" t="str">
        <f t="shared" si="27"/>
        <v>QLL49180A3W20:LIFM</v>
      </c>
      <c r="G1741" t="s">
        <v>41752</v>
      </c>
      <c r="H1741" s="2" t="s">
        <v>69611</v>
      </c>
    </row>
    <row r="1742" spans="1:8" x14ac:dyDescent="0.25">
      <c r="A1742" s="1">
        <v>50001877</v>
      </c>
      <c r="B1742" s="1" t="s">
        <v>40538</v>
      </c>
      <c r="C1742" s="1" t="s">
        <v>1741</v>
      </c>
      <c r="D1742" s="1" t="s">
        <v>40544</v>
      </c>
      <c r="E1742" t="s">
        <v>40613</v>
      </c>
      <c r="F1742" t="str">
        <f t="shared" si="27"/>
        <v>QLL43711A1A00:LIFM</v>
      </c>
      <c r="G1742" t="s">
        <v>42106</v>
      </c>
      <c r="H1742" s="2" t="s">
        <v>69611</v>
      </c>
    </row>
    <row r="1743" spans="1:8" x14ac:dyDescent="0.25">
      <c r="A1743" s="1">
        <v>50001878</v>
      </c>
      <c r="B1743" s="1" t="s">
        <v>40538</v>
      </c>
      <c r="C1743" s="1" t="s">
        <v>1742</v>
      </c>
      <c r="D1743" s="1" t="s">
        <v>40544</v>
      </c>
      <c r="E1743" t="s">
        <v>40613</v>
      </c>
      <c r="F1743" t="str">
        <f t="shared" si="27"/>
        <v>QLL43140A3W20:LIFM</v>
      </c>
      <c r="G1743" t="s">
        <v>42107</v>
      </c>
      <c r="H1743" s="2" t="s">
        <v>69611</v>
      </c>
    </row>
    <row r="1744" spans="1:8" x14ac:dyDescent="0.25">
      <c r="A1744" s="1">
        <v>50001879</v>
      </c>
      <c r="B1744" s="1" t="s">
        <v>40538</v>
      </c>
      <c r="C1744" s="1" t="s">
        <v>1743</v>
      </c>
      <c r="D1744" s="1" t="s">
        <v>40544</v>
      </c>
      <c r="E1744" t="s">
        <v>40613</v>
      </c>
      <c r="F1744" t="str">
        <f t="shared" si="27"/>
        <v>QLL43131A1A00:LIFM</v>
      </c>
      <c r="G1744" t="s">
        <v>42108</v>
      </c>
      <c r="H1744" s="2" t="s">
        <v>69611</v>
      </c>
    </row>
    <row r="1745" spans="1:8" x14ac:dyDescent="0.25">
      <c r="A1745" s="1">
        <v>50001880</v>
      </c>
      <c r="B1745" s="1" t="s">
        <v>40538</v>
      </c>
      <c r="C1745" s="1" t="s">
        <v>1744</v>
      </c>
      <c r="D1745" s="1" t="s">
        <v>40544</v>
      </c>
      <c r="E1745" t="s">
        <v>40613</v>
      </c>
      <c r="F1745" t="str">
        <f t="shared" si="27"/>
        <v>QLL43111A0W20:LIFM</v>
      </c>
      <c r="G1745" t="s">
        <v>41762</v>
      </c>
      <c r="H1745" s="2" t="s">
        <v>69611</v>
      </c>
    </row>
    <row r="1746" spans="1:8" x14ac:dyDescent="0.25">
      <c r="A1746" s="1">
        <v>50001881</v>
      </c>
      <c r="B1746" s="1" t="s">
        <v>40538</v>
      </c>
      <c r="C1746" s="1" t="s">
        <v>1745</v>
      </c>
      <c r="D1746" s="1" t="s">
        <v>40544</v>
      </c>
      <c r="E1746" t="s">
        <v>40613</v>
      </c>
      <c r="F1746" t="str">
        <f t="shared" si="27"/>
        <v>QJZ33100A2A00:LIFM</v>
      </c>
      <c r="G1746" t="s">
        <v>41558</v>
      </c>
      <c r="H1746" s="2" t="s">
        <v>69611</v>
      </c>
    </row>
    <row r="1747" spans="1:8" x14ac:dyDescent="0.25">
      <c r="A1747" s="1">
        <v>50001882</v>
      </c>
      <c r="B1747" s="1" t="s">
        <v>40538</v>
      </c>
      <c r="C1747" s="1" t="s">
        <v>1746</v>
      </c>
      <c r="D1747" s="1" t="s">
        <v>40544</v>
      </c>
      <c r="E1747" t="s">
        <v>40613</v>
      </c>
      <c r="F1747" t="str">
        <f t="shared" si="27"/>
        <v>QJS49121A0A00:LIFM</v>
      </c>
      <c r="G1747" t="s">
        <v>42109</v>
      </c>
      <c r="H1747" s="2" t="s">
        <v>69611</v>
      </c>
    </row>
    <row r="1748" spans="1:8" x14ac:dyDescent="0.25">
      <c r="A1748" s="1">
        <v>50001883</v>
      </c>
      <c r="B1748" s="1" t="s">
        <v>40538</v>
      </c>
      <c r="C1748" s="1" t="s">
        <v>1747</v>
      </c>
      <c r="D1748" s="1" t="s">
        <v>40544</v>
      </c>
      <c r="E1748" t="s">
        <v>40613</v>
      </c>
      <c r="F1748" t="str">
        <f t="shared" si="27"/>
        <v>QJS35951A0A00:LIFM</v>
      </c>
      <c r="G1748" t="s">
        <v>42110</v>
      </c>
      <c r="H1748" s="2" t="s">
        <v>69611</v>
      </c>
    </row>
    <row r="1749" spans="1:8" x14ac:dyDescent="0.25">
      <c r="A1749" s="1">
        <v>50001884</v>
      </c>
      <c r="B1749" s="1" t="s">
        <v>40538</v>
      </c>
      <c r="C1749" s="1" t="s">
        <v>1748</v>
      </c>
      <c r="D1749" s="1" t="s">
        <v>40544</v>
      </c>
      <c r="E1749" t="s">
        <v>40613</v>
      </c>
      <c r="F1749" t="str">
        <f t="shared" si="27"/>
        <v>ZMD33650A1A00:LIFM</v>
      </c>
      <c r="G1749" t="s">
        <v>42111</v>
      </c>
      <c r="H1749" s="2" t="s">
        <v>69611</v>
      </c>
    </row>
    <row r="1750" spans="1:8" x14ac:dyDescent="0.25">
      <c r="A1750" s="1">
        <v>50001885</v>
      </c>
      <c r="B1750" s="1" t="s">
        <v>40538</v>
      </c>
      <c r="C1750" s="1" t="s">
        <v>1749</v>
      </c>
      <c r="D1750" s="1" t="s">
        <v>40544</v>
      </c>
      <c r="E1750" t="s">
        <v>40613</v>
      </c>
      <c r="F1750" t="str">
        <f t="shared" si="27"/>
        <v>VMA35710A7A00:LIFM</v>
      </c>
      <c r="G1750" t="s">
        <v>42112</v>
      </c>
      <c r="H1750" s="2" t="s">
        <v>69611</v>
      </c>
    </row>
    <row r="1751" spans="1:8" x14ac:dyDescent="0.25">
      <c r="A1751" s="1">
        <v>50001886</v>
      </c>
      <c r="B1751" s="1" t="s">
        <v>40538</v>
      </c>
      <c r="C1751" s="1" t="s">
        <v>1750</v>
      </c>
      <c r="D1751" s="1" t="s">
        <v>40544</v>
      </c>
      <c r="E1751" t="s">
        <v>40613</v>
      </c>
      <c r="F1751" t="str">
        <f t="shared" si="27"/>
        <v>ULU61400A0N04:LIFM</v>
      </c>
      <c r="G1751" t="s">
        <v>42113</v>
      </c>
      <c r="H1751" s="2" t="s">
        <v>69611</v>
      </c>
    </row>
    <row r="1752" spans="1:8" x14ac:dyDescent="0.25">
      <c r="A1752" s="1">
        <v>50001887</v>
      </c>
      <c r="B1752" s="1" t="s">
        <v>40538</v>
      </c>
      <c r="C1752" s="1" t="s">
        <v>1751</v>
      </c>
      <c r="D1752" s="1" t="s">
        <v>40544</v>
      </c>
      <c r="E1752" t="s">
        <v>40613</v>
      </c>
      <c r="F1752" t="str">
        <f t="shared" si="27"/>
        <v>ULA61422A0B01:LIFM</v>
      </c>
      <c r="G1752" t="s">
        <v>42114</v>
      </c>
      <c r="H1752" s="2" t="s">
        <v>69611</v>
      </c>
    </row>
    <row r="1753" spans="1:8" x14ac:dyDescent="0.25">
      <c r="A1753" s="1">
        <v>50001888</v>
      </c>
      <c r="B1753" s="1" t="s">
        <v>40538</v>
      </c>
      <c r="C1753" s="1" t="s">
        <v>1752</v>
      </c>
      <c r="D1753" s="1" t="s">
        <v>40544</v>
      </c>
      <c r="E1753" t="s">
        <v>40613</v>
      </c>
      <c r="F1753" t="str">
        <f t="shared" si="27"/>
        <v>QLX49122A0A00:LIFM</v>
      </c>
      <c r="G1753" t="s">
        <v>42115</v>
      </c>
      <c r="H1753" s="2" t="s">
        <v>69611</v>
      </c>
    </row>
    <row r="1754" spans="1:8" x14ac:dyDescent="0.25">
      <c r="A1754" s="1">
        <v>50001889</v>
      </c>
      <c r="B1754" s="1" t="s">
        <v>40538</v>
      </c>
      <c r="C1754" s="1" t="s">
        <v>1753</v>
      </c>
      <c r="D1754" s="1" t="s">
        <v>40544</v>
      </c>
      <c r="E1754" t="s">
        <v>40613</v>
      </c>
      <c r="F1754" t="str">
        <f t="shared" si="27"/>
        <v>QLL43721A1A00:LIFM</v>
      </c>
      <c r="G1754" t="s">
        <v>42116</v>
      </c>
      <c r="H1754" s="2" t="s">
        <v>69611</v>
      </c>
    </row>
    <row r="1755" spans="1:8" x14ac:dyDescent="0.25">
      <c r="A1755" s="1">
        <v>50001890</v>
      </c>
      <c r="B1755" s="1" t="s">
        <v>40538</v>
      </c>
      <c r="C1755" s="1" t="s">
        <v>1754</v>
      </c>
      <c r="D1755" s="1" t="s">
        <v>40544</v>
      </c>
      <c r="E1755" t="s">
        <v>40613</v>
      </c>
      <c r="F1755" t="str">
        <f t="shared" si="27"/>
        <v>QLL43493A1A00:LIFM</v>
      </c>
      <c r="G1755" t="s">
        <v>42117</v>
      </c>
      <c r="H1755" s="2" t="s">
        <v>69611</v>
      </c>
    </row>
    <row r="1756" spans="1:8" x14ac:dyDescent="0.25">
      <c r="A1756" s="1">
        <v>50001891</v>
      </c>
      <c r="B1756" s="1" t="s">
        <v>40538</v>
      </c>
      <c r="C1756" s="1" t="s">
        <v>1755</v>
      </c>
      <c r="D1756" s="1" t="s">
        <v>40544</v>
      </c>
      <c r="E1756" t="s">
        <v>40613</v>
      </c>
      <c r="F1756" t="str">
        <f t="shared" si="27"/>
        <v>QJZ52439A0A00:LIFM</v>
      </c>
      <c r="G1756" t="s">
        <v>42118</v>
      </c>
      <c r="H1756" s="2" t="s">
        <v>69611</v>
      </c>
    </row>
    <row r="1757" spans="1:8" x14ac:dyDescent="0.25">
      <c r="A1757" s="1">
        <v>50001892</v>
      </c>
      <c r="B1757" s="1" t="s">
        <v>40538</v>
      </c>
      <c r="C1757" s="1" t="s">
        <v>1756</v>
      </c>
      <c r="D1757" s="1" t="s">
        <v>40544</v>
      </c>
      <c r="E1757" t="s">
        <v>40613</v>
      </c>
      <c r="F1757" t="str">
        <f t="shared" si="27"/>
        <v>QJZ43410D8W30:LIFM</v>
      </c>
      <c r="G1757" t="s">
        <v>42080</v>
      </c>
      <c r="H1757" s="2" t="s">
        <v>69611</v>
      </c>
    </row>
    <row r="1758" spans="1:8" x14ac:dyDescent="0.25">
      <c r="A1758" s="1">
        <v>50001893</v>
      </c>
      <c r="B1758" s="1" t="s">
        <v>40538</v>
      </c>
      <c r="C1758" s="1" t="s">
        <v>1757</v>
      </c>
      <c r="D1758" s="1" t="s">
        <v>40544</v>
      </c>
      <c r="E1758" t="s">
        <v>40613</v>
      </c>
      <c r="F1758" t="str">
        <f t="shared" si="27"/>
        <v>QJS56010A2A00:LIFM</v>
      </c>
      <c r="G1758" t="s">
        <v>40951</v>
      </c>
      <c r="H1758" s="2" t="s">
        <v>69611</v>
      </c>
    </row>
    <row r="1759" spans="1:8" x14ac:dyDescent="0.25">
      <c r="A1759" s="1">
        <v>50001894</v>
      </c>
      <c r="B1759" s="1" t="s">
        <v>40538</v>
      </c>
      <c r="C1759" s="1" t="s">
        <v>1758</v>
      </c>
      <c r="D1759" s="1" t="s">
        <v>40544</v>
      </c>
      <c r="E1759" t="s">
        <v>40613</v>
      </c>
      <c r="F1759" t="str">
        <f t="shared" si="27"/>
        <v>QJS49112A0A00:LIFM</v>
      </c>
      <c r="G1759" t="s">
        <v>42119</v>
      </c>
      <c r="H1759" s="2" t="s">
        <v>69611</v>
      </c>
    </row>
    <row r="1760" spans="1:8" x14ac:dyDescent="0.25">
      <c r="A1760" s="1">
        <v>50001895</v>
      </c>
      <c r="B1760" s="1" t="s">
        <v>40538</v>
      </c>
      <c r="C1760" s="1" t="s">
        <v>1759</v>
      </c>
      <c r="D1760" s="1" t="s">
        <v>40544</v>
      </c>
      <c r="E1760" t="s">
        <v>40613</v>
      </c>
      <c r="F1760" t="str">
        <f t="shared" si="27"/>
        <v>QJS49111A0A00:LIFM</v>
      </c>
      <c r="G1760" t="s">
        <v>42120</v>
      </c>
      <c r="H1760" s="2" t="s">
        <v>69611</v>
      </c>
    </row>
    <row r="1761" spans="1:8" x14ac:dyDescent="0.25">
      <c r="A1761" s="1">
        <v>50001896</v>
      </c>
      <c r="B1761" s="1" t="s">
        <v>40538</v>
      </c>
      <c r="C1761" s="1" t="s">
        <v>1760</v>
      </c>
      <c r="D1761" s="1" t="s">
        <v>40544</v>
      </c>
      <c r="E1761" t="s">
        <v>40613</v>
      </c>
      <c r="F1761" t="str">
        <f t="shared" si="27"/>
        <v>QJP39445A2A00:LIFM</v>
      </c>
      <c r="G1761" t="s">
        <v>42121</v>
      </c>
      <c r="H1761" s="2" t="s">
        <v>69611</v>
      </c>
    </row>
    <row r="1762" spans="1:8" x14ac:dyDescent="0.25">
      <c r="A1762" s="1">
        <v>50001897</v>
      </c>
      <c r="B1762" s="1" t="s">
        <v>40538</v>
      </c>
      <c r="C1762" s="1" t="s">
        <v>1761</v>
      </c>
      <c r="D1762" s="1" t="s">
        <v>40544</v>
      </c>
      <c r="E1762" t="s">
        <v>40613</v>
      </c>
      <c r="F1762" t="str">
        <f t="shared" si="27"/>
        <v>QJP32100A2A00:LIFM</v>
      </c>
      <c r="G1762" t="s">
        <v>42024</v>
      </c>
      <c r="H1762" s="2" t="s">
        <v>69611</v>
      </c>
    </row>
    <row r="1763" spans="1:8" x14ac:dyDescent="0.25">
      <c r="A1763" s="1">
        <v>50001898</v>
      </c>
      <c r="B1763" s="1" t="s">
        <v>40538</v>
      </c>
      <c r="C1763" s="1" t="s">
        <v>1762</v>
      </c>
      <c r="D1763" s="1" t="s">
        <v>40544</v>
      </c>
      <c r="E1763" t="s">
        <v>40613</v>
      </c>
      <c r="F1763" t="str">
        <f t="shared" si="27"/>
        <v>QIX61951A0N04:LIFM</v>
      </c>
      <c r="G1763" t="s">
        <v>40821</v>
      </c>
      <c r="H1763" s="2" t="s">
        <v>69611</v>
      </c>
    </row>
    <row r="1764" spans="1:8" x14ac:dyDescent="0.25">
      <c r="A1764" s="1">
        <v>50001899</v>
      </c>
      <c r="B1764" s="1" t="s">
        <v>40538</v>
      </c>
      <c r="C1764" s="1" t="s">
        <v>1763</v>
      </c>
      <c r="D1764" s="1" t="s">
        <v>40544</v>
      </c>
      <c r="E1764" t="s">
        <v>40613</v>
      </c>
      <c r="F1764" t="str">
        <f t="shared" si="27"/>
        <v>SCA2905700:LIFM</v>
      </c>
      <c r="G1764" t="s">
        <v>42122</v>
      </c>
      <c r="H1764" s="2" t="s">
        <v>69611</v>
      </c>
    </row>
    <row r="1765" spans="1:8" x14ac:dyDescent="0.25">
      <c r="A1765" s="1">
        <v>50001900</v>
      </c>
      <c r="B1765" s="1" t="s">
        <v>40538</v>
      </c>
      <c r="C1765" s="1" t="s">
        <v>1764</v>
      </c>
      <c r="D1765" s="1" t="s">
        <v>40544</v>
      </c>
      <c r="E1765" t="s">
        <v>40613</v>
      </c>
      <c r="F1765" t="str">
        <f t="shared" si="27"/>
        <v>SCA2905200:LIFM</v>
      </c>
      <c r="G1765" t="s">
        <v>42123</v>
      </c>
      <c r="H1765" s="2" t="s">
        <v>69611</v>
      </c>
    </row>
    <row r="1766" spans="1:8" x14ac:dyDescent="0.25">
      <c r="A1766" s="1">
        <v>50001901</v>
      </c>
      <c r="B1766" s="1" t="s">
        <v>40538</v>
      </c>
      <c r="C1766" s="1" t="s">
        <v>1765</v>
      </c>
      <c r="D1766" s="1" t="s">
        <v>40544</v>
      </c>
      <c r="E1766" t="s">
        <v>40613</v>
      </c>
      <c r="F1766" t="str">
        <f t="shared" si="27"/>
        <v>PBB3401100:LIFM</v>
      </c>
      <c r="G1766" t="s">
        <v>40775</v>
      </c>
      <c r="H1766" s="2" t="s">
        <v>69611</v>
      </c>
    </row>
    <row r="1767" spans="1:8" x14ac:dyDescent="0.25">
      <c r="A1767" s="1">
        <v>50001902</v>
      </c>
      <c r="B1767" s="1" t="s">
        <v>40538</v>
      </c>
      <c r="C1767" s="1" t="s">
        <v>1766</v>
      </c>
      <c r="D1767" s="1" t="s">
        <v>40549</v>
      </c>
      <c r="E1767" t="s">
        <v>40618</v>
      </c>
      <c r="F1767" t="str">
        <f t="shared" si="27"/>
        <v>516KR-1700910-12:KYC</v>
      </c>
      <c r="G1767" t="s">
        <v>42124</v>
      </c>
      <c r="H1767" s="2" t="s">
        <v>69611</v>
      </c>
    </row>
    <row r="1768" spans="1:8" x14ac:dyDescent="0.25">
      <c r="A1768" s="1">
        <v>50001903</v>
      </c>
      <c r="B1768" s="1" t="s">
        <v>40538</v>
      </c>
      <c r="C1768" s="1" t="s">
        <v>1767</v>
      </c>
      <c r="D1768" s="1" t="s">
        <v>40549</v>
      </c>
      <c r="E1768" t="s">
        <v>40618</v>
      </c>
      <c r="F1768" t="str">
        <f t="shared" si="27"/>
        <v>GB/T9877.1:KYC</v>
      </c>
      <c r="G1768" t="s">
        <v>42125</v>
      </c>
      <c r="H1768" s="2" t="s">
        <v>69611</v>
      </c>
    </row>
    <row r="1769" spans="1:8" x14ac:dyDescent="0.25">
      <c r="A1769" s="1">
        <v>50001904</v>
      </c>
      <c r="B1769" s="1" t="s">
        <v>40538</v>
      </c>
      <c r="C1769" s="1" t="s">
        <v>1768</v>
      </c>
      <c r="D1769" s="1" t="s">
        <v>40549</v>
      </c>
      <c r="E1769" t="s">
        <v>40618</v>
      </c>
      <c r="F1769" t="str">
        <f t="shared" si="27"/>
        <v>CK4121 100P48:KYC</v>
      </c>
      <c r="G1769" t="s">
        <v>42126</v>
      </c>
      <c r="H1769" s="2" t="s">
        <v>69611</v>
      </c>
    </row>
    <row r="1770" spans="1:8" x14ac:dyDescent="0.25">
      <c r="A1770" s="1">
        <v>50001905</v>
      </c>
      <c r="B1770" s="1" t="s">
        <v>40538</v>
      </c>
      <c r="C1770" s="1" t="s">
        <v>1769</v>
      </c>
      <c r="D1770" s="1" t="s">
        <v>40544</v>
      </c>
      <c r="E1770" t="s">
        <v>40613</v>
      </c>
      <c r="F1770" t="str">
        <f t="shared" si="27"/>
        <v>770536:LIFM</v>
      </c>
      <c r="G1770" t="s">
        <v>42127</v>
      </c>
      <c r="H1770" s="2" t="s">
        <v>69611</v>
      </c>
    </row>
    <row r="1771" spans="1:8" x14ac:dyDescent="0.25">
      <c r="A1771" s="1">
        <v>50001906</v>
      </c>
      <c r="B1771" s="1" t="s">
        <v>40538</v>
      </c>
      <c r="C1771" s="1" t="s">
        <v>1770</v>
      </c>
      <c r="D1771" s="1" t="s">
        <v>40544</v>
      </c>
      <c r="E1771" t="s">
        <v>40613</v>
      </c>
      <c r="F1771" t="str">
        <f t="shared" si="27"/>
        <v>770531:LIFM</v>
      </c>
      <c r="G1771" t="s">
        <v>41099</v>
      </c>
      <c r="H1771" s="2" t="s">
        <v>69611</v>
      </c>
    </row>
    <row r="1772" spans="1:8" x14ac:dyDescent="0.25">
      <c r="A1772" s="1">
        <v>50001907</v>
      </c>
      <c r="B1772" s="1" t="s">
        <v>40538</v>
      </c>
      <c r="C1772" s="1" t="s">
        <v>1771</v>
      </c>
      <c r="D1772" s="1" t="s">
        <v>40544</v>
      </c>
      <c r="E1772" t="s">
        <v>40613</v>
      </c>
      <c r="F1772" t="str">
        <f t="shared" si="27"/>
        <v>754776:LIFM</v>
      </c>
      <c r="G1772" t="s">
        <v>41171</v>
      </c>
      <c r="H1772" s="2" t="s">
        <v>69611</v>
      </c>
    </row>
    <row r="1773" spans="1:8" x14ac:dyDescent="0.25">
      <c r="A1773" s="1">
        <v>50001908</v>
      </c>
      <c r="B1773" s="1" t="s">
        <v>40538</v>
      </c>
      <c r="C1773" s="1" t="s">
        <v>1772</v>
      </c>
      <c r="D1773" s="1" t="s">
        <v>40544</v>
      </c>
      <c r="E1773" t="s">
        <v>40613</v>
      </c>
      <c r="F1773" t="str">
        <f t="shared" si="27"/>
        <v>ZMD61491A0A00:LIFM</v>
      </c>
      <c r="G1773" t="s">
        <v>41774</v>
      </c>
      <c r="H1773" s="2" t="s">
        <v>69611</v>
      </c>
    </row>
    <row r="1774" spans="1:8" x14ac:dyDescent="0.25">
      <c r="A1774" s="1">
        <v>50001909</v>
      </c>
      <c r="B1774" s="1" t="s">
        <v>40538</v>
      </c>
      <c r="C1774" s="1" t="s">
        <v>1773</v>
      </c>
      <c r="D1774" s="1" t="s">
        <v>40544</v>
      </c>
      <c r="E1774" t="s">
        <v>40613</v>
      </c>
      <c r="F1774" t="str">
        <f t="shared" si="27"/>
        <v>ZMD16750A0A00:LIFM</v>
      </c>
      <c r="G1774" t="s">
        <v>42128</v>
      </c>
      <c r="H1774" s="2" t="s">
        <v>69611</v>
      </c>
    </row>
    <row r="1775" spans="1:8" x14ac:dyDescent="0.25">
      <c r="A1775" s="1">
        <v>50001910</v>
      </c>
      <c r="B1775" s="1" t="s">
        <v>40538</v>
      </c>
      <c r="C1775" s="1" t="s">
        <v>1774</v>
      </c>
      <c r="D1775" s="1" t="s">
        <v>40544</v>
      </c>
      <c r="E1775" t="s">
        <v>40613</v>
      </c>
      <c r="F1775" t="str">
        <f t="shared" si="27"/>
        <v>ULU59415-0001:LIFM</v>
      </c>
      <c r="G1775" t="s">
        <v>42129</v>
      </c>
      <c r="H1775" s="2" t="s">
        <v>69611</v>
      </c>
    </row>
    <row r="1776" spans="1:8" x14ac:dyDescent="0.25">
      <c r="A1776" s="1">
        <v>50001911</v>
      </c>
      <c r="B1776" s="1" t="s">
        <v>40538</v>
      </c>
      <c r="C1776" s="1" t="s">
        <v>1775</v>
      </c>
      <c r="D1776" s="1" t="s">
        <v>40544</v>
      </c>
      <c r="E1776" t="s">
        <v>40613</v>
      </c>
      <c r="F1776" t="str">
        <f t="shared" si="27"/>
        <v>QLL56311A0B01:LIFM</v>
      </c>
      <c r="G1776" t="s">
        <v>40950</v>
      </c>
      <c r="H1776" s="2" t="s">
        <v>69611</v>
      </c>
    </row>
    <row r="1777" spans="1:8" x14ac:dyDescent="0.25">
      <c r="A1777" s="1">
        <v>50001912</v>
      </c>
      <c r="B1777" s="1" t="s">
        <v>40538</v>
      </c>
      <c r="C1777" s="1" t="s">
        <v>1776</v>
      </c>
      <c r="D1777" s="1" t="s">
        <v>40544</v>
      </c>
      <c r="E1777" t="s">
        <v>40613</v>
      </c>
      <c r="F1777" t="str">
        <f t="shared" si="27"/>
        <v>QLL49110A3W20:LIFM</v>
      </c>
      <c r="G1777" t="s">
        <v>42130</v>
      </c>
      <c r="H1777" s="2" t="s">
        <v>69611</v>
      </c>
    </row>
    <row r="1778" spans="1:8" x14ac:dyDescent="0.25">
      <c r="A1778" s="1">
        <v>50001913</v>
      </c>
      <c r="B1778" s="1" t="s">
        <v>40538</v>
      </c>
      <c r="C1778" s="1" t="s">
        <v>1777</v>
      </c>
      <c r="D1778" s="1" t="s">
        <v>40544</v>
      </c>
      <c r="E1778" t="s">
        <v>40613</v>
      </c>
      <c r="F1778" t="str">
        <f t="shared" si="27"/>
        <v>QJS43571A1A00:LIFM</v>
      </c>
      <c r="G1778" t="s">
        <v>42131</v>
      </c>
      <c r="H1778" s="2" t="s">
        <v>69611</v>
      </c>
    </row>
    <row r="1779" spans="1:8" x14ac:dyDescent="0.25">
      <c r="A1779" s="1">
        <v>50001914</v>
      </c>
      <c r="B1779" s="1" t="s">
        <v>40538</v>
      </c>
      <c r="C1779" s="1" t="s">
        <v>1778</v>
      </c>
      <c r="D1779" s="1" t="s">
        <v>40544</v>
      </c>
      <c r="E1779" t="s">
        <v>40613</v>
      </c>
      <c r="F1779" t="str">
        <f t="shared" si="27"/>
        <v>708665:LIFM</v>
      </c>
      <c r="G1779" t="s">
        <v>42132</v>
      </c>
      <c r="H1779" s="2" t="s">
        <v>69611</v>
      </c>
    </row>
    <row r="1780" spans="1:8" x14ac:dyDescent="0.25">
      <c r="A1780" s="1">
        <v>50001915</v>
      </c>
      <c r="B1780" s="1" t="s">
        <v>40538</v>
      </c>
      <c r="C1780" s="1" t="s">
        <v>1779</v>
      </c>
      <c r="D1780" s="1" t="s">
        <v>40549</v>
      </c>
      <c r="E1780" t="s">
        <v>40618</v>
      </c>
      <c r="F1780" t="str">
        <f t="shared" si="27"/>
        <v>1307100E3700:KYC</v>
      </c>
      <c r="G1780" t="s">
        <v>42133</v>
      </c>
      <c r="H1780" s="2" t="s">
        <v>69611</v>
      </c>
    </row>
    <row r="1781" spans="1:8" x14ac:dyDescent="0.25">
      <c r="A1781" s="1">
        <v>50001916</v>
      </c>
      <c r="B1781" s="1" t="s">
        <v>40538</v>
      </c>
      <c r="C1781" s="1" t="s">
        <v>1780</v>
      </c>
      <c r="D1781" s="1" t="s">
        <v>40549</v>
      </c>
      <c r="E1781" t="s">
        <v>40618</v>
      </c>
      <c r="F1781" t="str">
        <f t="shared" si="27"/>
        <v>CK3101 100U7G1:KYC</v>
      </c>
      <c r="G1781" t="s">
        <v>42134</v>
      </c>
      <c r="H1781" s="2" t="s">
        <v>69611</v>
      </c>
    </row>
    <row r="1782" spans="1:8" x14ac:dyDescent="0.25">
      <c r="A1782" s="1">
        <v>50001917</v>
      </c>
      <c r="B1782" s="1" t="s">
        <v>40538</v>
      </c>
      <c r="C1782" s="1" t="s">
        <v>1781</v>
      </c>
      <c r="D1782" s="1" t="s">
        <v>40549</v>
      </c>
      <c r="E1782" t="s">
        <v>40618</v>
      </c>
      <c r="F1782" t="str">
        <f t="shared" si="27"/>
        <v>CK3101 100T2G1:KYC</v>
      </c>
      <c r="G1782" t="s">
        <v>42135</v>
      </c>
      <c r="H1782" s="2" t="s">
        <v>69611</v>
      </c>
    </row>
    <row r="1783" spans="1:8" x14ac:dyDescent="0.25">
      <c r="A1783" s="1">
        <v>50001918</v>
      </c>
      <c r="B1783" s="1" t="s">
        <v>40538</v>
      </c>
      <c r="C1783" s="1" t="s">
        <v>1782</v>
      </c>
      <c r="D1783" s="1" t="s">
        <v>40549</v>
      </c>
      <c r="E1783" t="s">
        <v>40618</v>
      </c>
      <c r="F1783" t="str">
        <f t="shared" si="27"/>
        <v>CK3508 100PFG1:KYC</v>
      </c>
      <c r="G1783" t="s">
        <v>42136</v>
      </c>
      <c r="H1783" s="2" t="s">
        <v>69611</v>
      </c>
    </row>
    <row r="1784" spans="1:8" x14ac:dyDescent="0.25">
      <c r="A1784" s="1">
        <v>50001919</v>
      </c>
      <c r="B1784" s="1" t="s">
        <v>40538</v>
      </c>
      <c r="C1784" s="1" t="s">
        <v>1783</v>
      </c>
      <c r="D1784" s="1" t="s">
        <v>40549</v>
      </c>
      <c r="E1784" t="s">
        <v>40618</v>
      </c>
      <c r="F1784" t="str">
        <f t="shared" si="27"/>
        <v>CK3003 100P5G3:KYC</v>
      </c>
      <c r="G1784" t="s">
        <v>42137</v>
      </c>
      <c r="H1784" s="2" t="s">
        <v>69611</v>
      </c>
    </row>
    <row r="1785" spans="1:8" x14ac:dyDescent="0.25">
      <c r="A1785" s="1">
        <v>50001920</v>
      </c>
      <c r="B1785" s="1" t="s">
        <v>40538</v>
      </c>
      <c r="C1785" s="1" t="s">
        <v>1784</v>
      </c>
      <c r="D1785" s="1" t="s">
        <v>40549</v>
      </c>
      <c r="E1785" t="s">
        <v>40618</v>
      </c>
      <c r="F1785" t="str">
        <f t="shared" si="27"/>
        <v>CK3101 011N11G1:KYC</v>
      </c>
      <c r="G1785" t="s">
        <v>42138</v>
      </c>
      <c r="H1785" s="2" t="s">
        <v>69611</v>
      </c>
    </row>
    <row r="1786" spans="1:8" x14ac:dyDescent="0.25">
      <c r="A1786" s="1">
        <v>50001921</v>
      </c>
      <c r="B1786" s="1" t="s">
        <v>40538</v>
      </c>
      <c r="C1786" s="1" t="s">
        <v>1785</v>
      </c>
      <c r="D1786" s="1" t="s">
        <v>40543</v>
      </c>
      <c r="E1786" t="s">
        <v>40612</v>
      </c>
      <c r="F1786" t="str">
        <f t="shared" si="27"/>
        <v>010222400015:DFAC</v>
      </c>
      <c r="G1786" t="s">
        <v>42139</v>
      </c>
      <c r="H1786" s="2" t="s">
        <v>69611</v>
      </c>
    </row>
    <row r="1787" spans="1:8" x14ac:dyDescent="0.25">
      <c r="A1787" s="1">
        <v>50001922</v>
      </c>
      <c r="B1787" s="1" t="s">
        <v>40538</v>
      </c>
      <c r="C1787" s="1" t="s">
        <v>1786</v>
      </c>
      <c r="D1787" s="1" t="s">
        <v>40549</v>
      </c>
      <c r="E1787" t="s">
        <v>40618</v>
      </c>
      <c r="F1787" t="str">
        <f t="shared" si="27"/>
        <v>01028002:KYC</v>
      </c>
      <c r="G1787" t="s">
        <v>42140</v>
      </c>
      <c r="H1787" s="2" t="s">
        <v>69611</v>
      </c>
    </row>
    <row r="1788" spans="1:8" x14ac:dyDescent="0.25">
      <c r="A1788" s="1">
        <v>50001923</v>
      </c>
      <c r="B1788" s="1" t="s">
        <v>40538</v>
      </c>
      <c r="C1788" s="1" t="s">
        <v>1787</v>
      </c>
      <c r="D1788" s="1" t="s">
        <v>40549</v>
      </c>
      <c r="E1788" t="s">
        <v>40618</v>
      </c>
      <c r="F1788" t="str">
        <f t="shared" si="27"/>
        <v>01028012:KYC</v>
      </c>
      <c r="G1788" t="s">
        <v>42141</v>
      </c>
      <c r="H1788" s="2" t="s">
        <v>69611</v>
      </c>
    </row>
    <row r="1789" spans="1:8" x14ac:dyDescent="0.25">
      <c r="A1789" s="1">
        <v>50001924</v>
      </c>
      <c r="B1789" s="1" t="s">
        <v>40538</v>
      </c>
      <c r="C1789" s="1" t="s">
        <v>1788</v>
      </c>
      <c r="D1789" s="1" t="s">
        <v>40549</v>
      </c>
      <c r="E1789" t="s">
        <v>40618</v>
      </c>
      <c r="F1789" t="str">
        <f t="shared" si="27"/>
        <v>042012401000:KYC</v>
      </c>
      <c r="G1789" t="s">
        <v>40805</v>
      </c>
      <c r="H1789" s="2" t="s">
        <v>69611</v>
      </c>
    </row>
    <row r="1790" spans="1:8" x14ac:dyDescent="0.25">
      <c r="A1790" s="1">
        <v>50001925</v>
      </c>
      <c r="B1790" s="1" t="s">
        <v>40538</v>
      </c>
      <c r="C1790" s="1" t="s">
        <v>1789</v>
      </c>
      <c r="D1790" s="1" t="s">
        <v>40549</v>
      </c>
      <c r="E1790" t="s">
        <v>40618</v>
      </c>
      <c r="F1790" t="str">
        <f t="shared" si="27"/>
        <v>042012403061:KYC</v>
      </c>
      <c r="G1790" t="s">
        <v>42142</v>
      </c>
      <c r="H1790" s="2" t="s">
        <v>69611</v>
      </c>
    </row>
    <row r="1791" spans="1:8" x14ac:dyDescent="0.25">
      <c r="A1791" s="1">
        <v>50001926</v>
      </c>
      <c r="B1791" s="1" t="s">
        <v>40538</v>
      </c>
      <c r="C1791" s="1" t="s">
        <v>1790</v>
      </c>
      <c r="D1791" s="1" t="s">
        <v>40549</v>
      </c>
      <c r="E1791" t="s">
        <v>40618</v>
      </c>
      <c r="F1791" t="str">
        <f t="shared" si="27"/>
        <v>042012403202:KYC</v>
      </c>
      <c r="G1791" t="s">
        <v>42143</v>
      </c>
      <c r="H1791" s="2" t="s">
        <v>69611</v>
      </c>
    </row>
    <row r="1792" spans="1:8" x14ac:dyDescent="0.25">
      <c r="A1792" s="1">
        <v>50001927</v>
      </c>
      <c r="B1792" s="1" t="s">
        <v>40538</v>
      </c>
      <c r="C1792" s="1" t="s">
        <v>1791</v>
      </c>
      <c r="D1792" s="1" t="s">
        <v>40549</v>
      </c>
      <c r="E1792" t="s">
        <v>40618</v>
      </c>
      <c r="F1792" t="str">
        <f t="shared" si="27"/>
        <v>042012403203:KYC</v>
      </c>
      <c r="G1792" t="s">
        <v>42144</v>
      </c>
      <c r="H1792" s="2" t="s">
        <v>69611</v>
      </c>
    </row>
    <row r="1793" spans="1:8" x14ac:dyDescent="0.25">
      <c r="A1793" s="1">
        <v>50001928</v>
      </c>
      <c r="B1793" s="1" t="s">
        <v>40538</v>
      </c>
      <c r="C1793" s="1" t="s">
        <v>1792</v>
      </c>
      <c r="D1793" s="1" t="s">
        <v>40549</v>
      </c>
      <c r="E1793" t="s">
        <v>40618</v>
      </c>
      <c r="F1793" t="str">
        <f t="shared" si="27"/>
        <v>042013502010:KYC</v>
      </c>
      <c r="G1793" t="s">
        <v>42145</v>
      </c>
      <c r="H1793" s="2" t="s">
        <v>69611</v>
      </c>
    </row>
    <row r="1794" spans="1:8" x14ac:dyDescent="0.25">
      <c r="A1794" s="1">
        <v>50001929</v>
      </c>
      <c r="B1794" s="1" t="s">
        <v>40538</v>
      </c>
      <c r="C1794" s="1" t="s">
        <v>1793</v>
      </c>
      <c r="D1794" s="1" t="s">
        <v>40549</v>
      </c>
      <c r="E1794" t="s">
        <v>40618</v>
      </c>
      <c r="F1794" t="str">
        <f t="shared" si="27"/>
        <v>042013502020:KYC</v>
      </c>
      <c r="G1794" t="s">
        <v>42146</v>
      </c>
      <c r="H1794" s="2" t="s">
        <v>69611</v>
      </c>
    </row>
    <row r="1795" spans="1:8" x14ac:dyDescent="0.25">
      <c r="A1795" s="1">
        <v>50001930</v>
      </c>
      <c r="B1795" s="1" t="s">
        <v>40538</v>
      </c>
      <c r="C1795" s="1" t="s">
        <v>1794</v>
      </c>
      <c r="D1795" s="1" t="s">
        <v>40549</v>
      </c>
      <c r="E1795" t="s">
        <v>40618</v>
      </c>
      <c r="F1795" t="str">
        <f t="shared" ref="F1795:F1858" si="28">C1795&amp;":"&amp;E1795</f>
        <v>042013502076:KYC</v>
      </c>
      <c r="G1795" t="s">
        <v>42147</v>
      </c>
      <c r="H1795" s="2" t="s">
        <v>69611</v>
      </c>
    </row>
    <row r="1796" spans="1:8" x14ac:dyDescent="0.25">
      <c r="A1796" s="1">
        <v>50001931</v>
      </c>
      <c r="B1796" s="1" t="s">
        <v>40538</v>
      </c>
      <c r="C1796" s="1" t="s">
        <v>1795</v>
      </c>
      <c r="D1796" s="1" t="s">
        <v>40549</v>
      </c>
      <c r="E1796" t="s">
        <v>40618</v>
      </c>
      <c r="F1796" t="str">
        <f t="shared" si="28"/>
        <v>042262403201:KYC</v>
      </c>
      <c r="G1796" t="s">
        <v>42148</v>
      </c>
      <c r="H1796" s="2" t="s">
        <v>69611</v>
      </c>
    </row>
    <row r="1797" spans="1:8" x14ac:dyDescent="0.25">
      <c r="A1797" s="1">
        <v>50001932</v>
      </c>
      <c r="B1797" s="1" t="s">
        <v>40538</v>
      </c>
      <c r="C1797" s="1" t="s">
        <v>1796</v>
      </c>
      <c r="D1797" s="1" t="s">
        <v>40549</v>
      </c>
      <c r="E1797" t="s">
        <v>40618</v>
      </c>
      <c r="F1797" t="str">
        <f t="shared" si="28"/>
        <v>042282403201:KYC</v>
      </c>
      <c r="G1797" t="s">
        <v>42149</v>
      </c>
      <c r="H1797" s="2" t="s">
        <v>69611</v>
      </c>
    </row>
    <row r="1798" spans="1:8" x14ac:dyDescent="0.25">
      <c r="A1798" s="1">
        <v>50001933</v>
      </c>
      <c r="B1798" s="1" t="s">
        <v>40538</v>
      </c>
      <c r="C1798" s="1" t="s">
        <v>1797</v>
      </c>
      <c r="D1798" s="1" t="s">
        <v>40549</v>
      </c>
      <c r="E1798" t="s">
        <v>40618</v>
      </c>
      <c r="F1798" t="str">
        <f t="shared" si="28"/>
        <v>042283104051:KYC</v>
      </c>
      <c r="G1798" t="s">
        <v>41713</v>
      </c>
      <c r="H1798" s="2" t="s">
        <v>69611</v>
      </c>
    </row>
    <row r="1799" spans="1:8" x14ac:dyDescent="0.25">
      <c r="A1799" s="1">
        <v>50001934</v>
      </c>
      <c r="B1799" s="1" t="s">
        <v>40538</v>
      </c>
      <c r="C1799" s="1" t="s">
        <v>1798</v>
      </c>
      <c r="D1799" s="1" t="s">
        <v>40549</v>
      </c>
      <c r="E1799" t="s">
        <v>40618</v>
      </c>
      <c r="F1799" t="str">
        <f t="shared" si="28"/>
        <v>042283104052:KYC</v>
      </c>
      <c r="G1799" t="s">
        <v>41713</v>
      </c>
      <c r="H1799" s="2" t="s">
        <v>69611</v>
      </c>
    </row>
    <row r="1800" spans="1:8" x14ac:dyDescent="0.25">
      <c r="A1800" s="1">
        <v>50001935</v>
      </c>
      <c r="B1800" s="1" t="s">
        <v>40538</v>
      </c>
      <c r="C1800" s="1" t="s">
        <v>1799</v>
      </c>
      <c r="D1800" s="1" t="s">
        <v>40549</v>
      </c>
      <c r="E1800" t="s">
        <v>40618</v>
      </c>
      <c r="F1800" t="str">
        <f t="shared" si="28"/>
        <v>042523502010:KYC</v>
      </c>
      <c r="G1800" t="s">
        <v>42150</v>
      </c>
      <c r="H1800" s="2" t="s">
        <v>69611</v>
      </c>
    </row>
    <row r="1801" spans="1:8" x14ac:dyDescent="0.25">
      <c r="A1801" s="1">
        <v>50001936</v>
      </c>
      <c r="B1801" s="1" t="s">
        <v>40538</v>
      </c>
      <c r="C1801" s="1" t="s">
        <v>1800</v>
      </c>
      <c r="D1801" s="1" t="s">
        <v>40549</v>
      </c>
      <c r="E1801" t="s">
        <v>40618</v>
      </c>
      <c r="F1801" t="str">
        <f t="shared" si="28"/>
        <v>042553502010:KYC</v>
      </c>
      <c r="G1801" t="s">
        <v>42151</v>
      </c>
      <c r="H1801" s="2" t="s">
        <v>69611</v>
      </c>
    </row>
    <row r="1802" spans="1:8" x14ac:dyDescent="0.25">
      <c r="A1802" s="1">
        <v>50001937</v>
      </c>
      <c r="B1802" s="1" t="s">
        <v>40538</v>
      </c>
      <c r="C1802" s="1" t="s">
        <v>1801</v>
      </c>
      <c r="D1802" s="1" t="s">
        <v>40549</v>
      </c>
      <c r="E1802" t="s">
        <v>40618</v>
      </c>
      <c r="F1802" t="str">
        <f t="shared" si="28"/>
        <v>042553502020:KYC</v>
      </c>
      <c r="G1802" t="s">
        <v>42152</v>
      </c>
      <c r="H1802" s="2" t="s">
        <v>69611</v>
      </c>
    </row>
    <row r="1803" spans="1:8" x14ac:dyDescent="0.25">
      <c r="A1803" s="1">
        <v>50001938</v>
      </c>
      <c r="B1803" s="1" t="s">
        <v>40538</v>
      </c>
      <c r="C1803" s="1" t="s">
        <v>1802</v>
      </c>
      <c r="D1803" s="1" t="s">
        <v>40549</v>
      </c>
      <c r="E1803" t="s">
        <v>40618</v>
      </c>
      <c r="F1803" t="str">
        <f t="shared" si="28"/>
        <v>042693550091:KYC</v>
      </c>
      <c r="G1803" t="s">
        <v>42153</v>
      </c>
      <c r="H1803" s="2" t="s">
        <v>69611</v>
      </c>
    </row>
    <row r="1804" spans="1:8" x14ac:dyDescent="0.25">
      <c r="A1804" s="1">
        <v>50001939</v>
      </c>
      <c r="B1804" s="1" t="s">
        <v>40538</v>
      </c>
      <c r="C1804" s="1" t="s">
        <v>1803</v>
      </c>
      <c r="D1804" s="1" t="s">
        <v>40549</v>
      </c>
      <c r="E1804" t="s">
        <v>40618</v>
      </c>
      <c r="F1804" t="str">
        <f t="shared" si="28"/>
        <v>042713104020:KYC</v>
      </c>
      <c r="G1804" t="s">
        <v>42154</v>
      </c>
      <c r="H1804" s="2" t="s">
        <v>69611</v>
      </c>
    </row>
    <row r="1805" spans="1:8" x14ac:dyDescent="0.25">
      <c r="A1805" s="1">
        <v>50001940</v>
      </c>
      <c r="B1805" s="1" t="s">
        <v>40538</v>
      </c>
      <c r="C1805" s="1" t="s">
        <v>1804</v>
      </c>
      <c r="D1805" s="1" t="s">
        <v>40549</v>
      </c>
      <c r="E1805" t="s">
        <v>40618</v>
      </c>
      <c r="F1805" t="str">
        <f t="shared" si="28"/>
        <v>044283502010:KYC</v>
      </c>
      <c r="G1805" t="s">
        <v>42155</v>
      </c>
      <c r="H1805" s="2" t="s">
        <v>69611</v>
      </c>
    </row>
    <row r="1806" spans="1:8" x14ac:dyDescent="0.25">
      <c r="A1806" s="1">
        <v>50001941</v>
      </c>
      <c r="B1806" s="1" t="s">
        <v>40538</v>
      </c>
      <c r="C1806" s="1" t="s">
        <v>1805</v>
      </c>
      <c r="D1806" s="1" t="s">
        <v>40549</v>
      </c>
      <c r="E1806" t="s">
        <v>40618</v>
      </c>
      <c r="F1806" t="str">
        <f t="shared" si="28"/>
        <v>044393104012:KYC</v>
      </c>
      <c r="G1806" t="s">
        <v>42156</v>
      </c>
      <c r="H1806" s="2" t="s">
        <v>69611</v>
      </c>
    </row>
    <row r="1807" spans="1:8" x14ac:dyDescent="0.25">
      <c r="A1807" s="1">
        <v>50001942</v>
      </c>
      <c r="B1807" s="1" t="s">
        <v>40538</v>
      </c>
      <c r="C1807" s="1" t="s">
        <v>1806</v>
      </c>
      <c r="D1807" s="1" t="s">
        <v>40549</v>
      </c>
      <c r="E1807" t="s">
        <v>40618</v>
      </c>
      <c r="F1807" t="str">
        <f t="shared" si="28"/>
        <v>044393104022:KYC</v>
      </c>
      <c r="G1807" t="s">
        <v>42157</v>
      </c>
      <c r="H1807" s="2" t="s">
        <v>69611</v>
      </c>
    </row>
    <row r="1808" spans="1:8" x14ac:dyDescent="0.25">
      <c r="A1808" s="1">
        <v>50001943</v>
      </c>
      <c r="B1808" s="1" t="s">
        <v>40538</v>
      </c>
      <c r="C1808" s="1" t="s">
        <v>1807</v>
      </c>
      <c r="D1808" s="1" t="s">
        <v>40549</v>
      </c>
      <c r="E1808" t="s">
        <v>40618</v>
      </c>
      <c r="F1808" t="str">
        <f t="shared" si="28"/>
        <v>044912403201:KYC</v>
      </c>
      <c r="G1808" t="s">
        <v>42158</v>
      </c>
      <c r="H1808" s="2" t="s">
        <v>69611</v>
      </c>
    </row>
    <row r="1809" spans="1:8" x14ac:dyDescent="0.25">
      <c r="A1809" s="1">
        <v>50001944</v>
      </c>
      <c r="B1809" s="1" t="s">
        <v>40538</v>
      </c>
      <c r="C1809" s="1" t="s">
        <v>1808</v>
      </c>
      <c r="D1809" s="1" t="s">
        <v>40549</v>
      </c>
      <c r="E1809" t="s">
        <v>40618</v>
      </c>
      <c r="F1809" t="str">
        <f t="shared" si="28"/>
        <v>046163502010:KYC</v>
      </c>
      <c r="G1809" t="s">
        <v>42159</v>
      </c>
      <c r="H1809" s="2" t="s">
        <v>69611</v>
      </c>
    </row>
    <row r="1810" spans="1:8" x14ac:dyDescent="0.25">
      <c r="A1810" s="1">
        <v>50001945</v>
      </c>
      <c r="B1810" s="1" t="s">
        <v>40538</v>
      </c>
      <c r="C1810" s="1" t="s">
        <v>1809</v>
      </c>
      <c r="D1810" s="1" t="s">
        <v>40549</v>
      </c>
      <c r="E1810" t="s">
        <v>40618</v>
      </c>
      <c r="F1810" t="str">
        <f t="shared" si="28"/>
        <v>046163502020:KYC</v>
      </c>
      <c r="G1810" t="s">
        <v>42160</v>
      </c>
      <c r="H1810" s="2" t="s">
        <v>69611</v>
      </c>
    </row>
    <row r="1811" spans="1:8" x14ac:dyDescent="0.25">
      <c r="A1811" s="1">
        <v>50001946</v>
      </c>
      <c r="B1811" s="1" t="s">
        <v>40538</v>
      </c>
      <c r="C1811" s="1" t="s">
        <v>1810</v>
      </c>
      <c r="D1811" s="1" t="s">
        <v>40549</v>
      </c>
      <c r="E1811" t="s">
        <v>40618</v>
      </c>
      <c r="F1811" t="str">
        <f t="shared" si="28"/>
        <v>046312403061:KYC</v>
      </c>
      <c r="G1811" t="s">
        <v>42161</v>
      </c>
      <c r="H1811" s="2" t="s">
        <v>69611</v>
      </c>
    </row>
    <row r="1812" spans="1:8" x14ac:dyDescent="0.25">
      <c r="A1812" s="1">
        <v>50001947</v>
      </c>
      <c r="B1812" s="1" t="s">
        <v>40538</v>
      </c>
      <c r="C1812" s="1" t="s">
        <v>1811</v>
      </c>
      <c r="D1812" s="1" t="s">
        <v>40549</v>
      </c>
      <c r="E1812" t="s">
        <v>40618</v>
      </c>
      <c r="F1812" t="str">
        <f t="shared" si="28"/>
        <v>046312403201:KYC</v>
      </c>
      <c r="G1812" t="s">
        <v>42162</v>
      </c>
      <c r="H1812" s="2" t="s">
        <v>69611</v>
      </c>
    </row>
    <row r="1813" spans="1:8" x14ac:dyDescent="0.25">
      <c r="A1813" s="1">
        <v>50001948</v>
      </c>
      <c r="B1813" s="1" t="s">
        <v>40538</v>
      </c>
      <c r="C1813" s="1" t="s">
        <v>1812</v>
      </c>
      <c r="D1813" s="1" t="s">
        <v>40549</v>
      </c>
      <c r="E1813" t="s">
        <v>40618</v>
      </c>
      <c r="F1813" t="str">
        <f t="shared" si="28"/>
        <v>046312403210:KYC</v>
      </c>
      <c r="G1813" t="s">
        <v>42163</v>
      </c>
      <c r="H1813" s="2" t="s">
        <v>69611</v>
      </c>
    </row>
    <row r="1814" spans="1:8" x14ac:dyDescent="0.25">
      <c r="A1814" s="1">
        <v>50001949</v>
      </c>
      <c r="B1814" s="1" t="s">
        <v>40538</v>
      </c>
      <c r="C1814" s="1" t="s">
        <v>1813</v>
      </c>
      <c r="D1814" s="1" t="s">
        <v>40549</v>
      </c>
      <c r="E1814" t="s">
        <v>40618</v>
      </c>
      <c r="F1814" t="str">
        <f t="shared" si="28"/>
        <v>046313502075:KYC</v>
      </c>
      <c r="G1814" t="s">
        <v>42164</v>
      </c>
      <c r="H1814" s="2" t="s">
        <v>69611</v>
      </c>
    </row>
    <row r="1815" spans="1:8" x14ac:dyDescent="0.25">
      <c r="A1815" s="1">
        <v>50001950</v>
      </c>
      <c r="B1815" s="1" t="s">
        <v>40538</v>
      </c>
      <c r="C1815" s="1" t="s">
        <v>1814</v>
      </c>
      <c r="D1815" s="1" t="s">
        <v>40549</v>
      </c>
      <c r="E1815" t="s">
        <v>40618</v>
      </c>
      <c r="F1815" t="str">
        <f t="shared" si="28"/>
        <v>1000000SE0904:KYC</v>
      </c>
      <c r="G1815" t="s">
        <v>42165</v>
      </c>
      <c r="H1815" s="2" t="s">
        <v>69611</v>
      </c>
    </row>
    <row r="1816" spans="1:8" x14ac:dyDescent="0.25">
      <c r="A1816" s="1">
        <v>50001951</v>
      </c>
      <c r="B1816" s="1" t="s">
        <v>40538</v>
      </c>
      <c r="C1816" s="1" t="s">
        <v>1815</v>
      </c>
      <c r="D1816" s="1" t="s">
        <v>40549</v>
      </c>
      <c r="E1816" t="s">
        <v>40618</v>
      </c>
      <c r="F1816" t="str">
        <f t="shared" si="28"/>
        <v>1000501E0305:KYC</v>
      </c>
      <c r="G1816" t="s">
        <v>42166</v>
      </c>
      <c r="H1816" s="2" t="s">
        <v>69611</v>
      </c>
    </row>
    <row r="1817" spans="1:8" x14ac:dyDescent="0.25">
      <c r="A1817" s="1">
        <v>50001952</v>
      </c>
      <c r="B1817" s="1" t="s">
        <v>40538</v>
      </c>
      <c r="C1817" s="1" t="s">
        <v>1816</v>
      </c>
      <c r="D1817" s="1" t="s">
        <v>40549</v>
      </c>
      <c r="E1817" t="s">
        <v>40618</v>
      </c>
      <c r="F1817" t="str">
        <f t="shared" si="28"/>
        <v>1000502E0100:KYC</v>
      </c>
      <c r="G1817" t="s">
        <v>42167</v>
      </c>
      <c r="H1817" s="2" t="s">
        <v>69611</v>
      </c>
    </row>
    <row r="1818" spans="1:8" x14ac:dyDescent="0.25">
      <c r="A1818" s="1">
        <v>50001953</v>
      </c>
      <c r="B1818" s="1" t="s">
        <v>40538</v>
      </c>
      <c r="C1818" s="1" t="s">
        <v>1817</v>
      </c>
      <c r="D1818" s="1" t="s">
        <v>40549</v>
      </c>
      <c r="E1818" t="s">
        <v>40618</v>
      </c>
      <c r="F1818" t="str">
        <f t="shared" si="28"/>
        <v>1000516E0100:KYC</v>
      </c>
      <c r="G1818" t="s">
        <v>42168</v>
      </c>
      <c r="H1818" s="2" t="s">
        <v>69611</v>
      </c>
    </row>
    <row r="1819" spans="1:8" x14ac:dyDescent="0.25">
      <c r="A1819" s="1">
        <v>50001954</v>
      </c>
      <c r="B1819" s="1" t="s">
        <v>40538</v>
      </c>
      <c r="C1819" s="1" t="s">
        <v>1818</v>
      </c>
      <c r="D1819" s="1" t="s">
        <v>40549</v>
      </c>
      <c r="E1819" t="s">
        <v>40618</v>
      </c>
      <c r="F1819" t="str">
        <f t="shared" si="28"/>
        <v>1000911E0100A:KYC</v>
      </c>
      <c r="G1819" t="s">
        <v>42169</v>
      </c>
      <c r="H1819" s="2" t="s">
        <v>69611</v>
      </c>
    </row>
    <row r="1820" spans="1:8" x14ac:dyDescent="0.25">
      <c r="A1820" s="1">
        <v>50001955</v>
      </c>
      <c r="B1820" s="1" t="s">
        <v>40538</v>
      </c>
      <c r="C1820" s="1" t="s">
        <v>1819</v>
      </c>
      <c r="D1820" s="1" t="s">
        <v>40549</v>
      </c>
      <c r="E1820" t="s">
        <v>40618</v>
      </c>
      <c r="F1820" t="str">
        <f t="shared" si="28"/>
        <v>1001A00E0200:KYC</v>
      </c>
      <c r="G1820" t="s">
        <v>42170</v>
      </c>
      <c r="H1820" s="2" t="s">
        <v>69611</v>
      </c>
    </row>
    <row r="1821" spans="1:8" x14ac:dyDescent="0.25">
      <c r="A1821" s="1">
        <v>50001956</v>
      </c>
      <c r="B1821" s="1" t="s">
        <v>40538</v>
      </c>
      <c r="C1821" s="1" t="s">
        <v>1820</v>
      </c>
      <c r="D1821" s="1" t="s">
        <v>40549</v>
      </c>
      <c r="E1821" t="s">
        <v>40618</v>
      </c>
      <c r="F1821" t="str">
        <f t="shared" si="28"/>
        <v>1001B00E0200:KYC</v>
      </c>
      <c r="G1821" t="s">
        <v>42171</v>
      </c>
      <c r="H1821" s="2" t="s">
        <v>69611</v>
      </c>
    </row>
    <row r="1822" spans="1:8" x14ac:dyDescent="0.25">
      <c r="A1822" s="1">
        <v>50001957</v>
      </c>
      <c r="B1822" s="1" t="s">
        <v>40538</v>
      </c>
      <c r="C1822" s="1" t="s">
        <v>1821</v>
      </c>
      <c r="D1822" s="1" t="s">
        <v>40549</v>
      </c>
      <c r="E1822" t="s">
        <v>40618</v>
      </c>
      <c r="F1822" t="str">
        <f t="shared" si="28"/>
        <v>1001C00E0400:KYC</v>
      </c>
      <c r="G1822" t="s">
        <v>42172</v>
      </c>
      <c r="H1822" s="2" t="s">
        <v>69611</v>
      </c>
    </row>
    <row r="1823" spans="1:8" x14ac:dyDescent="0.25">
      <c r="A1823" s="1">
        <v>50001958</v>
      </c>
      <c r="B1823" s="1" t="s">
        <v>40538</v>
      </c>
      <c r="C1823" s="1" t="s">
        <v>1822</v>
      </c>
      <c r="D1823" s="1" t="s">
        <v>40550</v>
      </c>
      <c r="E1823" t="s">
        <v>40619</v>
      </c>
      <c r="F1823" t="str">
        <f t="shared" si="28"/>
        <v>1002018-1A/B/C/D/E_V1055R:ZXAU</v>
      </c>
      <c r="G1823" t="s">
        <v>41044</v>
      </c>
      <c r="H1823" s="2" t="s">
        <v>69611</v>
      </c>
    </row>
    <row r="1824" spans="1:8" x14ac:dyDescent="0.25">
      <c r="A1824" s="1">
        <v>50001959</v>
      </c>
      <c r="B1824" s="1" t="s">
        <v>40538</v>
      </c>
      <c r="C1824" s="1" t="s">
        <v>1823</v>
      </c>
      <c r="D1824" s="1" t="s">
        <v>40549</v>
      </c>
      <c r="E1824" t="s">
        <v>40618</v>
      </c>
      <c r="F1824" t="str">
        <f t="shared" si="28"/>
        <v>1002021E0100:KYC</v>
      </c>
      <c r="G1824" t="s">
        <v>42173</v>
      </c>
      <c r="H1824" s="2" t="s">
        <v>69611</v>
      </c>
    </row>
    <row r="1825" spans="1:8" x14ac:dyDescent="0.25">
      <c r="A1825" s="1">
        <v>50001960</v>
      </c>
      <c r="B1825" s="1" t="s">
        <v>40538</v>
      </c>
      <c r="C1825" s="1" t="s">
        <v>1824</v>
      </c>
      <c r="D1825" s="1" t="s">
        <v>40550</v>
      </c>
      <c r="E1825" t="s">
        <v>40619</v>
      </c>
      <c r="F1825" t="str">
        <f t="shared" si="28"/>
        <v>1002050ENA:ZXAU</v>
      </c>
      <c r="G1825" t="s">
        <v>42174</v>
      </c>
      <c r="H1825" s="2" t="s">
        <v>69611</v>
      </c>
    </row>
    <row r="1826" spans="1:8" x14ac:dyDescent="0.25">
      <c r="A1826" s="1">
        <v>50001961</v>
      </c>
      <c r="B1826" s="1" t="s">
        <v>40538</v>
      </c>
      <c r="C1826" s="1" t="s">
        <v>1825</v>
      </c>
      <c r="D1826" s="1" t="s">
        <v>40550</v>
      </c>
      <c r="E1826" t="s">
        <v>40619</v>
      </c>
      <c r="F1826" t="str">
        <f t="shared" si="28"/>
        <v>1002052RAA3:ZXAU</v>
      </c>
      <c r="G1826" t="s">
        <v>42175</v>
      </c>
      <c r="H1826" s="2" t="s">
        <v>69611</v>
      </c>
    </row>
    <row r="1827" spans="1:8" x14ac:dyDescent="0.25">
      <c r="A1827" s="1">
        <v>50001962</v>
      </c>
      <c r="B1827" s="1" t="s">
        <v>40538</v>
      </c>
      <c r="C1827" s="1" t="s">
        <v>1826</v>
      </c>
      <c r="D1827" s="1" t="s">
        <v>40550</v>
      </c>
      <c r="E1827" t="s">
        <v>40619</v>
      </c>
      <c r="F1827" t="str">
        <f t="shared" si="28"/>
        <v>1002053RAA3:ZXAU</v>
      </c>
      <c r="G1827" t="s">
        <v>42176</v>
      </c>
      <c r="H1827" s="2" t="s">
        <v>69611</v>
      </c>
    </row>
    <row r="1828" spans="1:8" x14ac:dyDescent="0.25">
      <c r="A1828" s="1">
        <v>50001963</v>
      </c>
      <c r="B1828" s="1" t="s">
        <v>40538</v>
      </c>
      <c r="C1828" s="1" t="s">
        <v>1827</v>
      </c>
      <c r="D1828" s="1" t="s">
        <v>40549</v>
      </c>
      <c r="E1828" t="s">
        <v>40618</v>
      </c>
      <c r="F1828" t="str">
        <f t="shared" si="28"/>
        <v>1002100E0300A:KYC</v>
      </c>
      <c r="G1828" t="s">
        <v>42177</v>
      </c>
      <c r="H1828" s="2" t="s">
        <v>69611</v>
      </c>
    </row>
    <row r="1829" spans="1:8" x14ac:dyDescent="0.25">
      <c r="A1829" s="1">
        <v>50001964</v>
      </c>
      <c r="B1829" s="1" t="s">
        <v>40538</v>
      </c>
      <c r="C1829" s="1" t="s">
        <v>1828</v>
      </c>
      <c r="D1829" s="1" t="s">
        <v>40549</v>
      </c>
      <c r="E1829" t="s">
        <v>40618</v>
      </c>
      <c r="F1829" t="str">
        <f t="shared" si="28"/>
        <v>1002200E0100:KYC</v>
      </c>
      <c r="G1829" t="s">
        <v>42178</v>
      </c>
      <c r="H1829" s="2" t="s">
        <v>69611</v>
      </c>
    </row>
    <row r="1830" spans="1:8" x14ac:dyDescent="0.25">
      <c r="A1830" s="1">
        <v>50001965</v>
      </c>
      <c r="B1830" s="1" t="s">
        <v>40538</v>
      </c>
      <c r="C1830" s="1" t="s">
        <v>1829</v>
      </c>
      <c r="D1830" s="1" t="s">
        <v>40550</v>
      </c>
      <c r="E1830" t="s">
        <v>40619</v>
      </c>
      <c r="F1830" t="str">
        <f t="shared" si="28"/>
        <v>1002250RAA:ZXAU</v>
      </c>
      <c r="G1830" t="s">
        <v>42179</v>
      </c>
      <c r="H1830" s="2" t="s">
        <v>69611</v>
      </c>
    </row>
    <row r="1831" spans="1:8" x14ac:dyDescent="0.25">
      <c r="A1831" s="1">
        <v>50001966</v>
      </c>
      <c r="B1831" s="1" t="s">
        <v>40538</v>
      </c>
      <c r="C1831" s="1" t="s">
        <v>1830</v>
      </c>
      <c r="D1831" s="1" t="s">
        <v>40550</v>
      </c>
      <c r="E1831" t="s">
        <v>40619</v>
      </c>
      <c r="F1831" t="str">
        <f t="shared" si="28"/>
        <v>1003022A_V1055R:ZXAU</v>
      </c>
      <c r="G1831" t="s">
        <v>41098</v>
      </c>
      <c r="H1831" s="2" t="s">
        <v>69611</v>
      </c>
    </row>
    <row r="1832" spans="1:8" x14ac:dyDescent="0.25">
      <c r="A1832" s="1">
        <v>50001967</v>
      </c>
      <c r="B1832" s="1" t="s">
        <v>40538</v>
      </c>
      <c r="C1832" s="1" t="s">
        <v>1831</v>
      </c>
      <c r="D1832" s="1" t="s">
        <v>40550</v>
      </c>
      <c r="E1832" t="s">
        <v>40619</v>
      </c>
      <c r="F1832" t="str">
        <f t="shared" si="28"/>
        <v>1003022B_V1055R:ZXAU</v>
      </c>
      <c r="G1832" t="s">
        <v>41098</v>
      </c>
      <c r="H1832" s="2" t="s">
        <v>69611</v>
      </c>
    </row>
    <row r="1833" spans="1:8" x14ac:dyDescent="0.25">
      <c r="A1833" s="1">
        <v>50001968</v>
      </c>
      <c r="B1833" s="1" t="s">
        <v>40538</v>
      </c>
      <c r="C1833" s="1" t="s">
        <v>1832</v>
      </c>
      <c r="D1833" s="1" t="s">
        <v>40550</v>
      </c>
      <c r="E1833" t="s">
        <v>40619</v>
      </c>
      <c r="F1833" t="str">
        <f t="shared" si="28"/>
        <v>1003060RAA1:ZXAU</v>
      </c>
      <c r="G1833" t="s">
        <v>41044</v>
      </c>
      <c r="H1833" s="2" t="s">
        <v>69611</v>
      </c>
    </row>
    <row r="1834" spans="1:8" x14ac:dyDescent="0.25">
      <c r="A1834" s="1">
        <v>50001969</v>
      </c>
      <c r="B1834" s="1" t="s">
        <v>40538</v>
      </c>
      <c r="C1834" s="1" t="s">
        <v>1833</v>
      </c>
      <c r="D1834" s="1" t="s">
        <v>40550</v>
      </c>
      <c r="E1834" t="s">
        <v>40619</v>
      </c>
      <c r="F1834" t="str">
        <f t="shared" si="28"/>
        <v>1003100ANA:ZXAU</v>
      </c>
      <c r="G1834" t="s">
        <v>41020</v>
      </c>
      <c r="H1834" s="2" t="s">
        <v>69611</v>
      </c>
    </row>
    <row r="1835" spans="1:8" x14ac:dyDescent="0.25">
      <c r="A1835" s="1">
        <v>50001970</v>
      </c>
      <c r="B1835" s="1" t="s">
        <v>40538</v>
      </c>
      <c r="C1835" s="1" t="s">
        <v>1834</v>
      </c>
      <c r="D1835" s="1" t="s">
        <v>40549</v>
      </c>
      <c r="E1835" t="s">
        <v>40618</v>
      </c>
      <c r="F1835" t="str">
        <f t="shared" si="28"/>
        <v>1003100E0201A:KYC</v>
      </c>
      <c r="G1835" t="s">
        <v>41020</v>
      </c>
      <c r="H1835" s="2" t="s">
        <v>69611</v>
      </c>
    </row>
    <row r="1836" spans="1:8" x14ac:dyDescent="0.25">
      <c r="A1836" s="1">
        <v>50001971</v>
      </c>
      <c r="B1836" s="1" t="s">
        <v>40538</v>
      </c>
      <c r="C1836" s="1" t="s">
        <v>1835</v>
      </c>
      <c r="D1836" s="1" t="s">
        <v>40549</v>
      </c>
      <c r="E1836" t="s">
        <v>40618</v>
      </c>
      <c r="F1836" t="str">
        <f t="shared" si="28"/>
        <v>1003100E0202A:KYC</v>
      </c>
      <c r="G1836" t="s">
        <v>41020</v>
      </c>
      <c r="H1836" s="2" t="s">
        <v>69611</v>
      </c>
    </row>
    <row r="1837" spans="1:8" x14ac:dyDescent="0.25">
      <c r="A1837" s="1">
        <v>50001972</v>
      </c>
      <c r="B1837" s="1" t="s">
        <v>40538</v>
      </c>
      <c r="C1837" s="1" t="s">
        <v>1836</v>
      </c>
      <c r="D1837" s="1" t="s">
        <v>40550</v>
      </c>
      <c r="E1837" t="s">
        <v>40619</v>
      </c>
      <c r="F1837" t="str">
        <f t="shared" si="28"/>
        <v>1003101RAA:ZXAU</v>
      </c>
      <c r="G1837" t="s">
        <v>41021</v>
      </c>
      <c r="H1837" s="2" t="s">
        <v>69611</v>
      </c>
    </row>
    <row r="1838" spans="1:8" x14ac:dyDescent="0.25">
      <c r="A1838" s="1">
        <v>50001973</v>
      </c>
      <c r="B1838" s="1" t="s">
        <v>40538</v>
      </c>
      <c r="C1838" s="1" t="s">
        <v>1837</v>
      </c>
      <c r="D1838" s="1" t="s">
        <v>40549</v>
      </c>
      <c r="E1838" t="s">
        <v>40618</v>
      </c>
      <c r="F1838" t="str">
        <f t="shared" si="28"/>
        <v>1003280D1500:KYC</v>
      </c>
      <c r="G1838" t="s">
        <v>42180</v>
      </c>
      <c r="H1838" s="2" t="s">
        <v>69611</v>
      </c>
    </row>
    <row r="1839" spans="1:8" x14ac:dyDescent="0.25">
      <c r="A1839" s="1">
        <v>50001974</v>
      </c>
      <c r="B1839" s="1" t="s">
        <v>40538</v>
      </c>
      <c r="C1839" s="1" t="s">
        <v>1838</v>
      </c>
      <c r="D1839" s="1" t="s">
        <v>40549</v>
      </c>
      <c r="E1839" t="s">
        <v>40618</v>
      </c>
      <c r="F1839" t="str">
        <f t="shared" si="28"/>
        <v>1004004E0100:KYC</v>
      </c>
      <c r="G1839" t="s">
        <v>41012</v>
      </c>
      <c r="H1839" s="2" t="s">
        <v>69611</v>
      </c>
    </row>
    <row r="1840" spans="1:8" x14ac:dyDescent="0.25">
      <c r="A1840" s="1">
        <v>50001975</v>
      </c>
      <c r="B1840" s="1" t="s">
        <v>40538</v>
      </c>
      <c r="C1840" s="1" t="s">
        <v>1839</v>
      </c>
      <c r="D1840" s="1" t="s">
        <v>40550</v>
      </c>
      <c r="E1840" t="s">
        <v>40619</v>
      </c>
      <c r="F1840" t="str">
        <f t="shared" si="28"/>
        <v>1004011S3_V1055R-33:ZXAU</v>
      </c>
      <c r="G1840" t="s">
        <v>40989</v>
      </c>
      <c r="H1840" s="2" t="s">
        <v>69611</v>
      </c>
    </row>
    <row r="1841" spans="1:8" x14ac:dyDescent="0.25">
      <c r="A1841" s="1">
        <v>50001976</v>
      </c>
      <c r="B1841" s="1" t="s">
        <v>40538</v>
      </c>
      <c r="C1841" s="1" t="s">
        <v>1840</v>
      </c>
      <c r="D1841" s="1" t="s">
        <v>40550</v>
      </c>
      <c r="E1841" t="s">
        <v>40619</v>
      </c>
      <c r="F1841" t="str">
        <f t="shared" si="28"/>
        <v>1004012RAA:ZXAU</v>
      </c>
      <c r="G1841" t="s">
        <v>41012</v>
      </c>
      <c r="H1841" s="2" t="s">
        <v>69611</v>
      </c>
    </row>
    <row r="1842" spans="1:8" x14ac:dyDescent="0.25">
      <c r="A1842" s="1">
        <v>50001977</v>
      </c>
      <c r="B1842" s="1" t="s">
        <v>40538</v>
      </c>
      <c r="C1842" s="1" t="s">
        <v>1841</v>
      </c>
      <c r="D1842" s="1" t="s">
        <v>40550</v>
      </c>
      <c r="E1842" t="s">
        <v>40619</v>
      </c>
      <c r="F1842" t="str">
        <f t="shared" si="28"/>
        <v>1004014ANA:ZXAU</v>
      </c>
      <c r="G1842" t="s">
        <v>42181</v>
      </c>
      <c r="H1842" s="2" t="s">
        <v>69611</v>
      </c>
    </row>
    <row r="1843" spans="1:8" x14ac:dyDescent="0.25">
      <c r="A1843" s="1">
        <v>50001978</v>
      </c>
      <c r="B1843" s="1" t="s">
        <v>40538</v>
      </c>
      <c r="C1843" s="1" t="s">
        <v>1842</v>
      </c>
      <c r="D1843" s="1" t="s">
        <v>40549</v>
      </c>
      <c r="E1843" t="s">
        <v>40618</v>
      </c>
      <c r="F1843" t="str">
        <f t="shared" si="28"/>
        <v>1004014E0100:KYC</v>
      </c>
      <c r="G1843" t="s">
        <v>42182</v>
      </c>
      <c r="H1843" s="2" t="s">
        <v>69611</v>
      </c>
    </row>
    <row r="1844" spans="1:8" x14ac:dyDescent="0.25">
      <c r="A1844" s="1">
        <v>50001979</v>
      </c>
      <c r="B1844" s="1" t="s">
        <v>40538</v>
      </c>
      <c r="C1844" s="1" t="s">
        <v>1843</v>
      </c>
      <c r="D1844" s="1" t="s">
        <v>40550</v>
      </c>
      <c r="E1844" t="s">
        <v>40619</v>
      </c>
      <c r="F1844" t="str">
        <f t="shared" si="28"/>
        <v>1004015ANA:ZXAU</v>
      </c>
      <c r="G1844" t="s">
        <v>42183</v>
      </c>
      <c r="H1844" s="2" t="s">
        <v>69611</v>
      </c>
    </row>
    <row r="1845" spans="1:8" x14ac:dyDescent="0.25">
      <c r="A1845" s="1">
        <v>50001980</v>
      </c>
      <c r="B1845" s="1" t="s">
        <v>40538</v>
      </c>
      <c r="C1845" s="1" t="s">
        <v>1844</v>
      </c>
      <c r="D1845" s="1" t="s">
        <v>40550</v>
      </c>
      <c r="E1845" t="s">
        <v>40619</v>
      </c>
      <c r="F1845" t="str">
        <f t="shared" si="28"/>
        <v>1004018ANA:ZXAU</v>
      </c>
      <c r="G1845" t="s">
        <v>42184</v>
      </c>
      <c r="H1845" s="2" t="s">
        <v>69611</v>
      </c>
    </row>
    <row r="1846" spans="1:8" x14ac:dyDescent="0.25">
      <c r="A1846" s="1">
        <v>50001981</v>
      </c>
      <c r="B1846" s="1" t="s">
        <v>40538</v>
      </c>
      <c r="C1846" s="1" t="s">
        <v>1845</v>
      </c>
      <c r="D1846" s="1" t="s">
        <v>40550</v>
      </c>
      <c r="E1846" t="s">
        <v>40619</v>
      </c>
      <c r="F1846" t="str">
        <f t="shared" si="28"/>
        <v>1004019RAA:ZXAU</v>
      </c>
      <c r="G1846" t="s">
        <v>42185</v>
      </c>
      <c r="H1846" s="2" t="s">
        <v>69611</v>
      </c>
    </row>
    <row r="1847" spans="1:8" x14ac:dyDescent="0.25">
      <c r="A1847" s="1">
        <v>50001982</v>
      </c>
      <c r="B1847" s="1" t="s">
        <v>40538</v>
      </c>
      <c r="C1847" s="1" t="s">
        <v>1846</v>
      </c>
      <c r="D1847" s="1" t="s">
        <v>40550</v>
      </c>
      <c r="E1847" t="s">
        <v>40619</v>
      </c>
      <c r="F1847" t="str">
        <f t="shared" si="28"/>
        <v>1004050ANA:ZXAU</v>
      </c>
      <c r="G1847" t="s">
        <v>42186</v>
      </c>
      <c r="H1847" s="2" t="s">
        <v>69611</v>
      </c>
    </row>
    <row r="1848" spans="1:8" x14ac:dyDescent="0.25">
      <c r="A1848" s="1">
        <v>50001983</v>
      </c>
      <c r="B1848" s="1" t="s">
        <v>40538</v>
      </c>
      <c r="C1848" s="1" t="s">
        <v>1847</v>
      </c>
      <c r="D1848" s="1" t="s">
        <v>40549</v>
      </c>
      <c r="E1848" t="s">
        <v>40618</v>
      </c>
      <c r="F1848" t="str">
        <f t="shared" si="28"/>
        <v>1004100E0100:KYC</v>
      </c>
      <c r="G1848" t="s">
        <v>42187</v>
      </c>
      <c r="H1848" s="2" t="s">
        <v>69611</v>
      </c>
    </row>
    <row r="1849" spans="1:8" x14ac:dyDescent="0.25">
      <c r="A1849" s="1">
        <v>50001984</v>
      </c>
      <c r="B1849" s="1" t="s">
        <v>40538</v>
      </c>
      <c r="C1849" s="1" t="s">
        <v>1848</v>
      </c>
      <c r="D1849" s="1" t="s">
        <v>40549</v>
      </c>
      <c r="E1849" t="s">
        <v>40618</v>
      </c>
      <c r="F1849" t="str">
        <f t="shared" si="28"/>
        <v>1004100E2108:KYC</v>
      </c>
      <c r="G1849" t="s">
        <v>42187</v>
      </c>
      <c r="H1849" s="2" t="s">
        <v>69611</v>
      </c>
    </row>
    <row r="1850" spans="1:8" x14ac:dyDescent="0.25">
      <c r="A1850" s="1">
        <v>50001985</v>
      </c>
      <c r="B1850" s="1" t="s">
        <v>40538</v>
      </c>
      <c r="C1850" s="1" t="s">
        <v>1849</v>
      </c>
      <c r="D1850" s="1" t="s">
        <v>40549</v>
      </c>
      <c r="E1850" t="s">
        <v>40618</v>
      </c>
      <c r="F1850" t="str">
        <f t="shared" si="28"/>
        <v>1004203D0000:KYC</v>
      </c>
      <c r="G1850" t="s">
        <v>41514</v>
      </c>
      <c r="H1850" s="2" t="s">
        <v>69611</v>
      </c>
    </row>
    <row r="1851" spans="1:8" x14ac:dyDescent="0.25">
      <c r="A1851" s="1">
        <v>50001986</v>
      </c>
      <c r="B1851" s="1" t="s">
        <v>40538</v>
      </c>
      <c r="C1851" s="1" t="s">
        <v>1850</v>
      </c>
      <c r="D1851" s="1" t="s">
        <v>40549</v>
      </c>
      <c r="E1851" t="s">
        <v>40618</v>
      </c>
      <c r="F1851" t="str">
        <f t="shared" si="28"/>
        <v>1004301E0100:KYC</v>
      </c>
      <c r="G1851" t="s">
        <v>42188</v>
      </c>
      <c r="H1851" s="2" t="s">
        <v>69611</v>
      </c>
    </row>
    <row r="1852" spans="1:8" x14ac:dyDescent="0.25">
      <c r="A1852" s="1">
        <v>50001987</v>
      </c>
      <c r="B1852" s="1" t="s">
        <v>40538</v>
      </c>
      <c r="C1852" s="1" t="s">
        <v>1851</v>
      </c>
      <c r="D1852" s="1" t="s">
        <v>40549</v>
      </c>
      <c r="E1852" t="s">
        <v>40618</v>
      </c>
      <c r="F1852" t="str">
        <f t="shared" si="28"/>
        <v>1004311E0100:KYC</v>
      </c>
      <c r="G1852" t="s">
        <v>42189</v>
      </c>
      <c r="H1852" s="2" t="s">
        <v>69611</v>
      </c>
    </row>
    <row r="1853" spans="1:8" x14ac:dyDescent="0.25">
      <c r="A1853" s="1">
        <v>50001988</v>
      </c>
      <c r="B1853" s="1" t="s">
        <v>40538</v>
      </c>
      <c r="C1853" s="1" t="s">
        <v>1852</v>
      </c>
      <c r="D1853" s="1" t="s">
        <v>40549</v>
      </c>
      <c r="E1853" t="s">
        <v>40618</v>
      </c>
      <c r="F1853" t="str">
        <f t="shared" si="28"/>
        <v>1004312E0100:KYC</v>
      </c>
      <c r="G1853" t="s">
        <v>42190</v>
      </c>
      <c r="H1853" s="2" t="s">
        <v>69611</v>
      </c>
    </row>
    <row r="1854" spans="1:8" x14ac:dyDescent="0.25">
      <c r="A1854" s="1">
        <v>50001989</v>
      </c>
      <c r="B1854" s="1" t="s">
        <v>40538</v>
      </c>
      <c r="C1854" s="1" t="s">
        <v>1853</v>
      </c>
      <c r="D1854" s="1" t="s">
        <v>40550</v>
      </c>
      <c r="E1854" t="s">
        <v>40619</v>
      </c>
      <c r="F1854" t="str">
        <f t="shared" si="28"/>
        <v>1005050_V1055R:ZXAU</v>
      </c>
      <c r="G1854" t="s">
        <v>42191</v>
      </c>
      <c r="H1854" s="2" t="s">
        <v>69611</v>
      </c>
    </row>
    <row r="1855" spans="1:8" x14ac:dyDescent="0.25">
      <c r="A1855" s="1">
        <v>50001990</v>
      </c>
      <c r="B1855" s="1" t="s">
        <v>40538</v>
      </c>
      <c r="C1855" s="1" t="s">
        <v>1854</v>
      </c>
      <c r="D1855" s="1" t="s">
        <v>40550</v>
      </c>
      <c r="E1855" t="s">
        <v>40619</v>
      </c>
      <c r="F1855" t="str">
        <f t="shared" si="28"/>
        <v>1005060ANL:ZXAU</v>
      </c>
      <c r="G1855" t="s">
        <v>42192</v>
      </c>
      <c r="H1855" s="2" t="s">
        <v>69611</v>
      </c>
    </row>
    <row r="1856" spans="1:8" x14ac:dyDescent="0.25">
      <c r="A1856" s="1">
        <v>50001991</v>
      </c>
      <c r="B1856" s="1" t="s">
        <v>40538</v>
      </c>
      <c r="C1856" s="1" t="s">
        <v>1855</v>
      </c>
      <c r="D1856" s="1" t="s">
        <v>40550</v>
      </c>
      <c r="E1856" t="s">
        <v>40619</v>
      </c>
      <c r="F1856" t="str">
        <f t="shared" si="28"/>
        <v>1005060_V1055R:ZXAU</v>
      </c>
      <c r="G1856" t="s">
        <v>42193</v>
      </c>
      <c r="H1856" s="2" t="s">
        <v>69611</v>
      </c>
    </row>
    <row r="1857" spans="1:8" x14ac:dyDescent="0.25">
      <c r="A1857" s="1">
        <v>50001992</v>
      </c>
      <c r="B1857" s="1" t="s">
        <v>40538</v>
      </c>
      <c r="C1857" s="1" t="s">
        <v>1856</v>
      </c>
      <c r="D1857" s="1" t="s">
        <v>40550</v>
      </c>
      <c r="E1857" t="s">
        <v>40619</v>
      </c>
      <c r="F1857" t="str">
        <f t="shared" si="28"/>
        <v>1005080RAA:ZXAU</v>
      </c>
      <c r="G1857" t="s">
        <v>42194</v>
      </c>
      <c r="H1857" s="2" t="s">
        <v>69611</v>
      </c>
    </row>
    <row r="1858" spans="1:8" x14ac:dyDescent="0.25">
      <c r="A1858" s="1">
        <v>50001993</v>
      </c>
      <c r="B1858" s="1" t="s">
        <v>40538</v>
      </c>
      <c r="C1858" s="1" t="s">
        <v>1857</v>
      </c>
      <c r="D1858" s="1" t="s">
        <v>40549</v>
      </c>
      <c r="E1858" t="s">
        <v>40618</v>
      </c>
      <c r="F1858" t="str">
        <f t="shared" si="28"/>
        <v>1005100E0200A:KYC</v>
      </c>
      <c r="G1858" t="s">
        <v>41605</v>
      </c>
      <c r="H1858" s="2" t="s">
        <v>69611</v>
      </c>
    </row>
    <row r="1859" spans="1:8" x14ac:dyDescent="0.25">
      <c r="A1859" s="1">
        <v>50001994</v>
      </c>
      <c r="B1859" s="1" t="s">
        <v>40538</v>
      </c>
      <c r="C1859" s="1" t="s">
        <v>1858</v>
      </c>
      <c r="D1859" s="1" t="s">
        <v>40549</v>
      </c>
      <c r="E1859" t="s">
        <v>40618</v>
      </c>
      <c r="F1859" t="str">
        <f t="shared" ref="F1859:F1922" si="29">C1859&amp;":"&amp;E1859</f>
        <v>1005100E0200B:KYC</v>
      </c>
      <c r="G1859" t="s">
        <v>40832</v>
      </c>
      <c r="H1859" s="2" t="s">
        <v>69611</v>
      </c>
    </row>
    <row r="1860" spans="1:8" x14ac:dyDescent="0.25">
      <c r="A1860" s="1">
        <v>50001995</v>
      </c>
      <c r="B1860" s="1" t="s">
        <v>40538</v>
      </c>
      <c r="C1860" s="1" t="s">
        <v>1859</v>
      </c>
      <c r="D1860" s="1" t="s">
        <v>40550</v>
      </c>
      <c r="E1860" t="s">
        <v>40619</v>
      </c>
      <c r="F1860" t="str">
        <f t="shared" si="29"/>
        <v>1006006_V1055R:ZXAU</v>
      </c>
      <c r="G1860" t="s">
        <v>42195</v>
      </c>
      <c r="H1860" s="2" t="s">
        <v>69611</v>
      </c>
    </row>
    <row r="1861" spans="1:8" x14ac:dyDescent="0.25">
      <c r="A1861" s="1">
        <v>50001996</v>
      </c>
      <c r="B1861" s="1" t="s">
        <v>40538</v>
      </c>
      <c r="C1861" s="1" t="s">
        <v>1860</v>
      </c>
      <c r="D1861" s="1" t="s">
        <v>40550</v>
      </c>
      <c r="E1861" t="s">
        <v>40619</v>
      </c>
      <c r="F1861" t="str">
        <f t="shared" si="29"/>
        <v>1006030RAA:ZXAU</v>
      </c>
      <c r="G1861" t="s">
        <v>42196</v>
      </c>
      <c r="H1861" s="2" t="s">
        <v>69611</v>
      </c>
    </row>
    <row r="1862" spans="1:8" x14ac:dyDescent="0.25">
      <c r="A1862" s="1">
        <v>50001997</v>
      </c>
      <c r="B1862" s="1" t="s">
        <v>40538</v>
      </c>
      <c r="C1862" s="1" t="s">
        <v>1861</v>
      </c>
      <c r="D1862" s="1" t="s">
        <v>40549</v>
      </c>
      <c r="E1862" t="s">
        <v>40618</v>
      </c>
      <c r="F1862" t="str">
        <f t="shared" si="29"/>
        <v>1006100E0400A:KYC</v>
      </c>
      <c r="G1862" t="s">
        <v>42197</v>
      </c>
      <c r="H1862" s="2" t="s">
        <v>69611</v>
      </c>
    </row>
    <row r="1863" spans="1:8" x14ac:dyDescent="0.25">
      <c r="A1863" s="1">
        <v>50001998</v>
      </c>
      <c r="B1863" s="1" t="s">
        <v>40538</v>
      </c>
      <c r="C1863" s="1" t="s">
        <v>1862</v>
      </c>
      <c r="D1863" s="1" t="s">
        <v>40549</v>
      </c>
      <c r="E1863" t="s">
        <v>40618</v>
      </c>
      <c r="F1863" t="str">
        <f t="shared" si="29"/>
        <v>1006100E1600:KYC</v>
      </c>
      <c r="G1863" t="s">
        <v>42198</v>
      </c>
      <c r="H1863" s="2" t="s">
        <v>69611</v>
      </c>
    </row>
    <row r="1864" spans="1:8" x14ac:dyDescent="0.25">
      <c r="A1864" s="1">
        <v>50001999</v>
      </c>
      <c r="B1864" s="1" t="s">
        <v>40538</v>
      </c>
      <c r="C1864" s="1" t="s">
        <v>1863</v>
      </c>
      <c r="D1864" s="1" t="s">
        <v>40549</v>
      </c>
      <c r="E1864" t="s">
        <v>40618</v>
      </c>
      <c r="F1864" t="str">
        <f t="shared" si="29"/>
        <v>1006200E0400B:KYC</v>
      </c>
      <c r="G1864" t="s">
        <v>42199</v>
      </c>
      <c r="H1864" s="2" t="s">
        <v>69611</v>
      </c>
    </row>
    <row r="1865" spans="1:8" x14ac:dyDescent="0.25">
      <c r="A1865" s="1">
        <v>50002000</v>
      </c>
      <c r="B1865" s="1" t="s">
        <v>40538</v>
      </c>
      <c r="C1865" s="1" t="s">
        <v>1864</v>
      </c>
      <c r="D1865" s="1" t="s">
        <v>40549</v>
      </c>
      <c r="E1865" t="s">
        <v>40618</v>
      </c>
      <c r="F1865" t="str">
        <f t="shared" si="29"/>
        <v>1007020C0300:KYC</v>
      </c>
      <c r="G1865" t="s">
        <v>42200</v>
      </c>
      <c r="H1865" s="2" t="s">
        <v>69611</v>
      </c>
    </row>
    <row r="1866" spans="1:8" x14ac:dyDescent="0.25">
      <c r="A1866" s="1">
        <v>50002001</v>
      </c>
      <c r="B1866" s="1" t="s">
        <v>40538</v>
      </c>
      <c r="C1866" s="1" t="s">
        <v>1865</v>
      </c>
      <c r="D1866" s="1" t="s">
        <v>40550</v>
      </c>
      <c r="E1866" t="s">
        <v>40619</v>
      </c>
      <c r="F1866" t="str">
        <f t="shared" si="29"/>
        <v>1007025_V1055R:ZXAU</v>
      </c>
      <c r="G1866" t="s">
        <v>42201</v>
      </c>
      <c r="H1866" s="2" t="s">
        <v>69611</v>
      </c>
    </row>
    <row r="1867" spans="1:8" x14ac:dyDescent="0.25">
      <c r="A1867" s="1">
        <v>50002002</v>
      </c>
      <c r="B1867" s="1" t="s">
        <v>40538</v>
      </c>
      <c r="C1867" s="1" t="s">
        <v>1866</v>
      </c>
      <c r="D1867" s="1" t="s">
        <v>40550</v>
      </c>
      <c r="E1867" t="s">
        <v>40619</v>
      </c>
      <c r="F1867" t="str">
        <f t="shared" si="29"/>
        <v>1007035_V1055R:ZXAU</v>
      </c>
      <c r="G1867" t="s">
        <v>41010</v>
      </c>
      <c r="H1867" s="2" t="s">
        <v>69611</v>
      </c>
    </row>
    <row r="1868" spans="1:8" x14ac:dyDescent="0.25">
      <c r="A1868" s="1">
        <v>50002003</v>
      </c>
      <c r="B1868" s="1" t="s">
        <v>40538</v>
      </c>
      <c r="C1868" s="1" t="s">
        <v>1867</v>
      </c>
      <c r="D1868" s="1" t="s">
        <v>40549</v>
      </c>
      <c r="E1868" t="s">
        <v>40618</v>
      </c>
      <c r="F1868" t="str">
        <f t="shared" si="29"/>
        <v>1008100E0200A:KYC</v>
      </c>
      <c r="G1868" t="s">
        <v>42202</v>
      </c>
      <c r="H1868" s="2" t="s">
        <v>69611</v>
      </c>
    </row>
    <row r="1869" spans="1:8" x14ac:dyDescent="0.25">
      <c r="A1869" s="1">
        <v>50002004</v>
      </c>
      <c r="B1869" s="1" t="s">
        <v>40538</v>
      </c>
      <c r="C1869" s="1" t="s">
        <v>1868</v>
      </c>
      <c r="D1869" s="1" t="s">
        <v>40550</v>
      </c>
      <c r="E1869" t="s">
        <v>40619</v>
      </c>
      <c r="F1869" t="str">
        <f t="shared" si="29"/>
        <v>1008100ENA:ZXAU</v>
      </c>
      <c r="G1869" t="s">
        <v>42203</v>
      </c>
      <c r="H1869" s="2" t="s">
        <v>69611</v>
      </c>
    </row>
    <row r="1870" spans="1:8" x14ac:dyDescent="0.25">
      <c r="A1870" s="1">
        <v>50002005</v>
      </c>
      <c r="B1870" s="1" t="s">
        <v>40538</v>
      </c>
      <c r="C1870" s="1" t="s">
        <v>1869</v>
      </c>
      <c r="D1870" s="1" t="s">
        <v>40549</v>
      </c>
      <c r="E1870" t="s">
        <v>40618</v>
      </c>
      <c r="F1870" t="str">
        <f t="shared" si="29"/>
        <v>1008240E0200:KYC</v>
      </c>
      <c r="G1870" t="s">
        <v>42204</v>
      </c>
      <c r="H1870" s="2" t="s">
        <v>69611</v>
      </c>
    </row>
    <row r="1871" spans="1:8" x14ac:dyDescent="0.25">
      <c r="A1871" s="1">
        <v>50002006</v>
      </c>
      <c r="B1871" s="1" t="s">
        <v>40538</v>
      </c>
      <c r="C1871" s="1" t="s">
        <v>1870</v>
      </c>
      <c r="D1871" s="1" t="s">
        <v>40543</v>
      </c>
      <c r="E1871" t="s">
        <v>40612</v>
      </c>
      <c r="F1871" t="str">
        <f t="shared" si="29"/>
        <v>100T-1-3003301B:DFAC</v>
      </c>
      <c r="G1871" t="s">
        <v>42205</v>
      </c>
      <c r="H1871" s="2" t="s">
        <v>69615</v>
      </c>
    </row>
    <row r="1872" spans="1:8" x14ac:dyDescent="0.25">
      <c r="A1872" s="1">
        <v>50002007</v>
      </c>
      <c r="B1872" s="1" t="s">
        <v>40538</v>
      </c>
      <c r="C1872" s="1" t="s">
        <v>1871</v>
      </c>
      <c r="D1872" s="1" t="s">
        <v>40543</v>
      </c>
      <c r="E1872" t="s">
        <v>40612</v>
      </c>
      <c r="F1872" t="str">
        <f t="shared" si="29"/>
        <v>100T-2(B)-3501061:DFAC</v>
      </c>
      <c r="G1872" t="s">
        <v>42206</v>
      </c>
      <c r="H1872" s="2" t="s">
        <v>69611</v>
      </c>
    </row>
    <row r="1873" spans="1:8" x14ac:dyDescent="0.25">
      <c r="A1873" s="1">
        <v>50002008</v>
      </c>
      <c r="B1873" s="1" t="s">
        <v>40538</v>
      </c>
      <c r="C1873" s="1" t="s">
        <v>1872</v>
      </c>
      <c r="D1873" s="1" t="s">
        <v>40549</v>
      </c>
      <c r="E1873" t="s">
        <v>40618</v>
      </c>
      <c r="F1873" t="str">
        <f t="shared" si="29"/>
        <v>1010100E0200:KYC</v>
      </c>
      <c r="G1873" t="s">
        <v>42207</v>
      </c>
      <c r="H1873" s="2" t="s">
        <v>69611</v>
      </c>
    </row>
    <row r="1874" spans="1:8" x14ac:dyDescent="0.25">
      <c r="A1874" s="1">
        <v>50002009</v>
      </c>
      <c r="B1874" s="1" t="s">
        <v>40538</v>
      </c>
      <c r="C1874" s="1" t="s">
        <v>1873</v>
      </c>
      <c r="D1874" s="1" t="s">
        <v>40549</v>
      </c>
      <c r="E1874" t="s">
        <v>40618</v>
      </c>
      <c r="F1874" t="str">
        <f t="shared" si="29"/>
        <v>1011100E0100:KYC</v>
      </c>
      <c r="G1874" t="s">
        <v>42208</v>
      </c>
      <c r="H1874" s="2" t="s">
        <v>69611</v>
      </c>
    </row>
    <row r="1875" spans="1:8" x14ac:dyDescent="0.25">
      <c r="A1875" s="1">
        <v>50002010</v>
      </c>
      <c r="B1875" s="1" t="s">
        <v>40538</v>
      </c>
      <c r="C1875" s="1" t="s">
        <v>1874</v>
      </c>
      <c r="D1875" s="1" t="s">
        <v>40550</v>
      </c>
      <c r="E1875" t="s">
        <v>40619</v>
      </c>
      <c r="F1875" t="str">
        <f t="shared" si="29"/>
        <v>1011100RAA:ZXAU</v>
      </c>
      <c r="G1875" t="s">
        <v>41094</v>
      </c>
      <c r="H1875" s="2" t="s">
        <v>69611</v>
      </c>
    </row>
    <row r="1876" spans="1:8" x14ac:dyDescent="0.25">
      <c r="A1876" s="1">
        <v>50002011</v>
      </c>
      <c r="B1876" s="1" t="s">
        <v>40538</v>
      </c>
      <c r="C1876" s="1" t="s">
        <v>1875</v>
      </c>
      <c r="D1876" s="1" t="s">
        <v>40550</v>
      </c>
      <c r="E1876" t="s">
        <v>40619</v>
      </c>
      <c r="F1876" t="str">
        <f t="shared" si="29"/>
        <v>1013100RCKA:ZXAU</v>
      </c>
      <c r="G1876" t="s">
        <v>42209</v>
      </c>
      <c r="H1876" s="2" t="s">
        <v>69611</v>
      </c>
    </row>
    <row r="1877" spans="1:8" x14ac:dyDescent="0.25">
      <c r="A1877" s="1">
        <v>50002012</v>
      </c>
      <c r="B1877" s="1" t="s">
        <v>40538</v>
      </c>
      <c r="C1877" s="1" t="s">
        <v>1876</v>
      </c>
      <c r="D1877" s="1" t="s">
        <v>40549</v>
      </c>
      <c r="E1877" t="s">
        <v>40618</v>
      </c>
      <c r="F1877" t="str">
        <f t="shared" si="29"/>
        <v>1014100C0300:KYC</v>
      </c>
      <c r="G1877" t="s">
        <v>41765</v>
      </c>
      <c r="H1877" s="2" t="s">
        <v>69611</v>
      </c>
    </row>
    <row r="1878" spans="1:8" x14ac:dyDescent="0.25">
      <c r="A1878" s="1">
        <v>50002013</v>
      </c>
      <c r="B1878" s="1" t="s">
        <v>40538</v>
      </c>
      <c r="C1878" s="1" t="s">
        <v>1877</v>
      </c>
      <c r="D1878" s="1" t="s">
        <v>40549</v>
      </c>
      <c r="E1878" t="s">
        <v>40618</v>
      </c>
      <c r="F1878" t="str">
        <f t="shared" si="29"/>
        <v>1014100C0300A:KYC</v>
      </c>
      <c r="G1878" t="s">
        <v>41765</v>
      </c>
      <c r="H1878" s="2" t="s">
        <v>69611</v>
      </c>
    </row>
    <row r="1879" spans="1:8" x14ac:dyDescent="0.25">
      <c r="A1879" s="1">
        <v>50002014</v>
      </c>
      <c r="B1879" s="1" t="s">
        <v>40538</v>
      </c>
      <c r="C1879" s="1" t="s">
        <v>1878</v>
      </c>
      <c r="D1879" s="1" t="s">
        <v>40549</v>
      </c>
      <c r="E1879" t="s">
        <v>40618</v>
      </c>
      <c r="F1879" t="str">
        <f t="shared" si="29"/>
        <v>1014100E0900:KYC</v>
      </c>
      <c r="G1879" t="s">
        <v>41765</v>
      </c>
      <c r="H1879" s="2" t="s">
        <v>69611</v>
      </c>
    </row>
    <row r="1880" spans="1:8" x14ac:dyDescent="0.25">
      <c r="A1880" s="1">
        <v>50002015</v>
      </c>
      <c r="B1880" s="1" t="s">
        <v>40538</v>
      </c>
      <c r="C1880" s="1" t="s">
        <v>1879</v>
      </c>
      <c r="D1880" s="1" t="s">
        <v>40550</v>
      </c>
      <c r="E1880" t="s">
        <v>40619</v>
      </c>
      <c r="F1880" t="str">
        <f t="shared" si="29"/>
        <v>1014200ANA:ZXAU</v>
      </c>
      <c r="G1880" t="s">
        <v>41653</v>
      </c>
      <c r="H1880" s="2" t="s">
        <v>69611</v>
      </c>
    </row>
    <row r="1881" spans="1:8" x14ac:dyDescent="0.25">
      <c r="A1881" s="1">
        <v>50002016</v>
      </c>
      <c r="B1881" s="1" t="s">
        <v>40538</v>
      </c>
      <c r="C1881" s="1" t="s">
        <v>1880</v>
      </c>
      <c r="D1881" s="1" t="s">
        <v>40544</v>
      </c>
      <c r="E1881" t="s">
        <v>40613</v>
      </c>
      <c r="F1881" t="str">
        <f t="shared" si="29"/>
        <v>101B-1010T13F3:LIFM</v>
      </c>
      <c r="G1881" t="s">
        <v>42210</v>
      </c>
      <c r="H1881" s="2" t="s">
        <v>69611</v>
      </c>
    </row>
    <row r="1882" spans="1:8" x14ac:dyDescent="0.25">
      <c r="A1882" s="1">
        <v>50002017</v>
      </c>
      <c r="B1882" s="1" t="s">
        <v>40538</v>
      </c>
      <c r="C1882" s="1" t="s">
        <v>1881</v>
      </c>
      <c r="D1882" s="1" t="s">
        <v>40549</v>
      </c>
      <c r="E1882" t="s">
        <v>40618</v>
      </c>
      <c r="F1882" t="str">
        <f t="shared" si="29"/>
        <v>1021060E1600:KYC</v>
      </c>
      <c r="G1882" t="s">
        <v>42211</v>
      </c>
      <c r="H1882" s="2" t="s">
        <v>69611</v>
      </c>
    </row>
    <row r="1883" spans="1:8" x14ac:dyDescent="0.25">
      <c r="A1883" s="1">
        <v>50002018</v>
      </c>
      <c r="B1883" s="1" t="s">
        <v>40538</v>
      </c>
      <c r="C1883" s="1" t="s">
        <v>1882</v>
      </c>
      <c r="D1883" s="1" t="s">
        <v>40549</v>
      </c>
      <c r="E1883" t="s">
        <v>40618</v>
      </c>
      <c r="F1883" t="str">
        <f t="shared" si="29"/>
        <v>1021161E0100:KYC</v>
      </c>
      <c r="G1883" t="s">
        <v>42212</v>
      </c>
      <c r="H1883" s="2" t="s">
        <v>69611</v>
      </c>
    </row>
    <row r="1884" spans="1:8" x14ac:dyDescent="0.25">
      <c r="A1884" s="1">
        <v>50002019</v>
      </c>
      <c r="B1884" s="1" t="s">
        <v>40538</v>
      </c>
      <c r="C1884" s="1" t="s">
        <v>1883</v>
      </c>
      <c r="D1884" s="1" t="s">
        <v>40549</v>
      </c>
      <c r="E1884" t="s">
        <v>40618</v>
      </c>
      <c r="F1884" t="str">
        <f t="shared" si="29"/>
        <v>1021200E0100:KYC</v>
      </c>
      <c r="G1884" t="s">
        <v>42213</v>
      </c>
      <c r="H1884" s="2" t="s">
        <v>69611</v>
      </c>
    </row>
    <row r="1885" spans="1:8" x14ac:dyDescent="0.25">
      <c r="A1885" s="1">
        <v>50002020</v>
      </c>
      <c r="B1885" s="1" t="s">
        <v>40538</v>
      </c>
      <c r="C1885" s="1" t="s">
        <v>1884</v>
      </c>
      <c r="D1885" s="1" t="s">
        <v>40549</v>
      </c>
      <c r="E1885" t="s">
        <v>40618</v>
      </c>
      <c r="F1885" t="str">
        <f t="shared" si="29"/>
        <v>1021300C0300:KYC</v>
      </c>
      <c r="G1885" t="s">
        <v>42214</v>
      </c>
      <c r="H1885" s="2" t="s">
        <v>69611</v>
      </c>
    </row>
    <row r="1886" spans="1:8" x14ac:dyDescent="0.25">
      <c r="A1886" s="1">
        <v>50002021</v>
      </c>
      <c r="B1886" s="1" t="s">
        <v>40538</v>
      </c>
      <c r="C1886" s="1" t="s">
        <v>1885</v>
      </c>
      <c r="D1886" s="1" t="s">
        <v>40549</v>
      </c>
      <c r="E1886" t="s">
        <v>40618</v>
      </c>
      <c r="F1886" t="str">
        <f t="shared" si="29"/>
        <v>1021500E0500:KYC</v>
      </c>
      <c r="G1886" t="s">
        <v>42215</v>
      </c>
      <c r="H1886" s="2" t="s">
        <v>69611</v>
      </c>
    </row>
    <row r="1887" spans="1:8" x14ac:dyDescent="0.25">
      <c r="A1887" s="1">
        <v>50002022</v>
      </c>
      <c r="B1887" s="1" t="s">
        <v>40538</v>
      </c>
      <c r="C1887" s="1" t="s">
        <v>1886</v>
      </c>
      <c r="D1887" s="1" t="s">
        <v>40549</v>
      </c>
      <c r="E1887" t="s">
        <v>40618</v>
      </c>
      <c r="F1887" t="str">
        <f t="shared" si="29"/>
        <v>1022EZC2A-3001017:KYC</v>
      </c>
      <c r="G1887" t="s">
        <v>42216</v>
      </c>
      <c r="H1887" s="2" t="s">
        <v>69611</v>
      </c>
    </row>
    <row r="1888" spans="1:8" x14ac:dyDescent="0.25">
      <c r="A1888" s="1">
        <v>50002023</v>
      </c>
      <c r="B1888" s="1" t="s">
        <v>40538</v>
      </c>
      <c r="C1888" s="1" t="s">
        <v>1887</v>
      </c>
      <c r="D1888" s="1" t="s">
        <v>40543</v>
      </c>
      <c r="E1888" t="s">
        <v>40612</v>
      </c>
      <c r="F1888" t="str">
        <f t="shared" si="29"/>
        <v>1022EZC2A-3003060:DFAC</v>
      </c>
      <c r="G1888" t="s">
        <v>42217</v>
      </c>
      <c r="H1888" s="2" t="s">
        <v>69615</v>
      </c>
    </row>
    <row r="1889" spans="1:8" x14ac:dyDescent="0.25">
      <c r="A1889" s="1">
        <v>50002024</v>
      </c>
      <c r="B1889" s="1" t="s">
        <v>40538</v>
      </c>
      <c r="C1889" s="1" t="s">
        <v>1888</v>
      </c>
      <c r="D1889" s="1" t="s">
        <v>40543</v>
      </c>
      <c r="E1889" t="s">
        <v>40612</v>
      </c>
      <c r="F1889" t="str">
        <f t="shared" si="29"/>
        <v>1022EZC2A-3003070:DFAC</v>
      </c>
      <c r="G1889" t="s">
        <v>42218</v>
      </c>
      <c r="H1889" s="2" t="s">
        <v>69615</v>
      </c>
    </row>
    <row r="1890" spans="1:8" x14ac:dyDescent="0.25">
      <c r="A1890" s="1">
        <v>50002025</v>
      </c>
      <c r="B1890" s="1" t="s">
        <v>40538</v>
      </c>
      <c r="C1890" s="1" t="s">
        <v>1889</v>
      </c>
      <c r="D1890" s="1" t="s">
        <v>40549</v>
      </c>
      <c r="E1890" t="s">
        <v>40618</v>
      </c>
      <c r="F1890" t="str">
        <f t="shared" si="29"/>
        <v>1022EZC2A-3500011:KYC</v>
      </c>
      <c r="G1890" t="s">
        <v>42219</v>
      </c>
      <c r="H1890" s="2" t="s">
        <v>69611</v>
      </c>
    </row>
    <row r="1891" spans="1:8" x14ac:dyDescent="0.25">
      <c r="A1891" s="1">
        <v>50002026</v>
      </c>
      <c r="B1891" s="1" t="s">
        <v>40538</v>
      </c>
      <c r="C1891" s="1" t="s">
        <v>1890</v>
      </c>
      <c r="D1891" s="1" t="s">
        <v>40550</v>
      </c>
      <c r="E1891" t="s">
        <v>40619</v>
      </c>
      <c r="F1891" t="str">
        <f t="shared" si="29"/>
        <v>1023011_V1055R:ZXAU</v>
      </c>
      <c r="G1891" t="s">
        <v>42220</v>
      </c>
      <c r="H1891" s="2" t="s">
        <v>69611</v>
      </c>
    </row>
    <row r="1892" spans="1:8" x14ac:dyDescent="0.25">
      <c r="A1892" s="1">
        <v>50002027</v>
      </c>
      <c r="B1892" s="1" t="s">
        <v>40538</v>
      </c>
      <c r="C1892" s="1" t="s">
        <v>1891</v>
      </c>
      <c r="D1892" s="1" t="s">
        <v>40549</v>
      </c>
      <c r="E1892" t="s">
        <v>40618</v>
      </c>
      <c r="F1892" t="str">
        <f t="shared" si="29"/>
        <v>1025004E0502:KYC</v>
      </c>
      <c r="G1892" t="s">
        <v>42221</v>
      </c>
      <c r="H1892" s="2" t="s">
        <v>69611</v>
      </c>
    </row>
    <row r="1893" spans="1:8" x14ac:dyDescent="0.25">
      <c r="A1893" s="1">
        <v>50002028</v>
      </c>
      <c r="B1893" s="1" t="s">
        <v>40538</v>
      </c>
      <c r="C1893" s="1" t="s">
        <v>1892</v>
      </c>
      <c r="D1893" s="1" t="s">
        <v>40549</v>
      </c>
      <c r="E1893" t="s">
        <v>40618</v>
      </c>
      <c r="F1893" t="str">
        <f t="shared" si="29"/>
        <v>1025300E0502:KYC</v>
      </c>
      <c r="G1893" t="s">
        <v>42222</v>
      </c>
      <c r="H1893" s="2" t="s">
        <v>69611</v>
      </c>
    </row>
    <row r="1894" spans="1:8" x14ac:dyDescent="0.25">
      <c r="A1894" s="1">
        <v>50002029</v>
      </c>
      <c r="B1894" s="1" t="s">
        <v>40538</v>
      </c>
      <c r="C1894" s="1" t="s">
        <v>1893</v>
      </c>
      <c r="D1894" s="1" t="s">
        <v>40549</v>
      </c>
      <c r="E1894" t="s">
        <v>40618</v>
      </c>
      <c r="F1894" t="str">
        <f t="shared" si="29"/>
        <v>1025401E0502A:KYC</v>
      </c>
      <c r="G1894" t="s">
        <v>42223</v>
      </c>
      <c r="H1894" s="2" t="s">
        <v>69611</v>
      </c>
    </row>
    <row r="1895" spans="1:8" x14ac:dyDescent="0.25">
      <c r="A1895" s="1">
        <v>50002030</v>
      </c>
      <c r="B1895" s="1" t="s">
        <v>40538</v>
      </c>
      <c r="C1895" s="1" t="s">
        <v>1894</v>
      </c>
      <c r="D1895" s="1" t="s">
        <v>40550</v>
      </c>
      <c r="E1895" t="s">
        <v>40619</v>
      </c>
      <c r="F1895" t="str">
        <f t="shared" si="29"/>
        <v>1028100RAA:ZXAU</v>
      </c>
      <c r="G1895" t="s">
        <v>42224</v>
      </c>
      <c r="H1895" s="2" t="s">
        <v>69611</v>
      </c>
    </row>
    <row r="1896" spans="1:8" x14ac:dyDescent="0.25">
      <c r="A1896" s="1">
        <v>50002031</v>
      </c>
      <c r="B1896" s="1" t="s">
        <v>40538</v>
      </c>
      <c r="C1896" s="1" t="s">
        <v>1895</v>
      </c>
      <c r="D1896" s="1" t="s">
        <v>40543</v>
      </c>
      <c r="E1896" t="s">
        <v>40612</v>
      </c>
      <c r="F1896" t="str">
        <f t="shared" si="29"/>
        <v>1028E2.31.011.102:DFAC</v>
      </c>
      <c r="G1896" t="s">
        <v>42225</v>
      </c>
      <c r="H1896" s="2" t="s">
        <v>69611</v>
      </c>
    </row>
    <row r="1897" spans="1:8" x14ac:dyDescent="0.25">
      <c r="A1897" s="1">
        <v>50002032</v>
      </c>
      <c r="B1897" s="1" t="s">
        <v>40538</v>
      </c>
      <c r="C1897" s="1" t="s">
        <v>1896</v>
      </c>
      <c r="D1897" s="1" t="s">
        <v>40543</v>
      </c>
      <c r="E1897" t="s">
        <v>40612</v>
      </c>
      <c r="F1897" t="str">
        <f t="shared" si="29"/>
        <v>1028E2A-3502030:DFAC</v>
      </c>
      <c r="G1897" t="s">
        <v>42226</v>
      </c>
      <c r="H1897" s="2" t="s">
        <v>69611</v>
      </c>
    </row>
    <row r="1898" spans="1:8" x14ac:dyDescent="0.25">
      <c r="A1898" s="1">
        <v>50002033</v>
      </c>
      <c r="B1898" s="1" t="s">
        <v>40538</v>
      </c>
      <c r="C1898" s="1" t="s">
        <v>1897</v>
      </c>
      <c r="D1898" s="1" t="s">
        <v>40549</v>
      </c>
      <c r="E1898" t="s">
        <v>40618</v>
      </c>
      <c r="F1898" t="str">
        <f t="shared" si="29"/>
        <v>1029E-3001048:KYC</v>
      </c>
      <c r="G1898" t="s">
        <v>42227</v>
      </c>
      <c r="H1898" s="2" t="s">
        <v>69611</v>
      </c>
    </row>
    <row r="1899" spans="1:8" x14ac:dyDescent="0.25">
      <c r="A1899" s="1">
        <v>50002034</v>
      </c>
      <c r="B1899" s="1" t="s">
        <v>40538</v>
      </c>
      <c r="C1899" s="1" t="s">
        <v>1898</v>
      </c>
      <c r="D1899" s="1" t="s">
        <v>40543</v>
      </c>
      <c r="E1899" t="s">
        <v>40612</v>
      </c>
      <c r="F1899" t="str">
        <f t="shared" si="29"/>
        <v>1101002-V24005:DFAC</v>
      </c>
      <c r="G1899" t="s">
        <v>42228</v>
      </c>
      <c r="H1899" s="2" t="s">
        <v>69611</v>
      </c>
    </row>
    <row r="1900" spans="1:8" x14ac:dyDescent="0.25">
      <c r="A1900" s="1">
        <v>50002035</v>
      </c>
      <c r="B1900" s="1" t="s">
        <v>40538</v>
      </c>
      <c r="C1900" s="1" t="s">
        <v>1899</v>
      </c>
      <c r="D1900" s="1" t="s">
        <v>40543</v>
      </c>
      <c r="E1900" t="s">
        <v>40612</v>
      </c>
      <c r="F1900" t="str">
        <f t="shared" si="29"/>
        <v>1101002-V24006:DFAC</v>
      </c>
      <c r="G1900" t="s">
        <v>42229</v>
      </c>
      <c r="H1900" s="2" t="s">
        <v>69611</v>
      </c>
    </row>
    <row r="1901" spans="1:8" x14ac:dyDescent="0.25">
      <c r="A1901" s="1">
        <v>50002036</v>
      </c>
      <c r="B1901" s="1" t="s">
        <v>40538</v>
      </c>
      <c r="C1901" s="1" t="s">
        <v>1900</v>
      </c>
      <c r="D1901" s="1" t="s">
        <v>40549</v>
      </c>
      <c r="E1901" t="s">
        <v>40618</v>
      </c>
      <c r="F1901" t="str">
        <f t="shared" si="29"/>
        <v>110162403212:KYC</v>
      </c>
      <c r="G1901" t="s">
        <v>42230</v>
      </c>
      <c r="H1901" s="2" t="s">
        <v>69611</v>
      </c>
    </row>
    <row r="1902" spans="1:8" x14ac:dyDescent="0.25">
      <c r="A1902" s="1">
        <v>50002037</v>
      </c>
      <c r="B1902" s="1" t="s">
        <v>40538</v>
      </c>
      <c r="C1902" s="1" t="s">
        <v>1901</v>
      </c>
      <c r="D1902" s="1" t="s">
        <v>40543</v>
      </c>
      <c r="E1902" t="s">
        <v>40612</v>
      </c>
      <c r="F1902" t="str">
        <f t="shared" si="29"/>
        <v>11020-3-3103021:DFAC</v>
      </c>
      <c r="G1902" t="s">
        <v>42231</v>
      </c>
      <c r="H1902" s="2" t="s">
        <v>69611</v>
      </c>
    </row>
    <row r="1903" spans="1:8" x14ac:dyDescent="0.25">
      <c r="A1903" s="1">
        <v>50002038</v>
      </c>
      <c r="B1903" s="1" t="s">
        <v>40538</v>
      </c>
      <c r="C1903" s="1" t="s">
        <v>1902</v>
      </c>
      <c r="D1903" s="1" t="s">
        <v>40543</v>
      </c>
      <c r="E1903" t="s">
        <v>40612</v>
      </c>
      <c r="F1903" t="str">
        <f t="shared" si="29"/>
        <v>11020-3-3502011:DFAC</v>
      </c>
      <c r="G1903" t="s">
        <v>42232</v>
      </c>
      <c r="H1903" s="2" t="s">
        <v>69611</v>
      </c>
    </row>
    <row r="1904" spans="1:8" x14ac:dyDescent="0.25">
      <c r="A1904" s="1">
        <v>50002039</v>
      </c>
      <c r="B1904" s="1" t="s">
        <v>40538</v>
      </c>
      <c r="C1904" s="1" t="s">
        <v>1903</v>
      </c>
      <c r="D1904" s="1" t="s">
        <v>40543</v>
      </c>
      <c r="E1904" t="s">
        <v>40612</v>
      </c>
      <c r="F1904" t="str">
        <f t="shared" si="29"/>
        <v>1103010-VK0101:DFAC</v>
      </c>
      <c r="G1904" t="s">
        <v>42233</v>
      </c>
      <c r="H1904" s="2" t="s">
        <v>69611</v>
      </c>
    </row>
    <row r="1905" spans="1:8" x14ac:dyDescent="0.25">
      <c r="A1905" s="1">
        <v>50002040</v>
      </c>
      <c r="B1905" s="1" t="s">
        <v>40538</v>
      </c>
      <c r="C1905" s="1" t="s">
        <v>1904</v>
      </c>
      <c r="D1905" s="1" t="s">
        <v>40543</v>
      </c>
      <c r="E1905" t="s">
        <v>40612</v>
      </c>
      <c r="F1905" t="str">
        <f t="shared" si="29"/>
        <v>11032-10-3104013:DFAC</v>
      </c>
      <c r="G1905" t="s">
        <v>42234</v>
      </c>
      <c r="H1905" s="2" t="s">
        <v>69611</v>
      </c>
    </row>
    <row r="1906" spans="1:8" x14ac:dyDescent="0.25">
      <c r="A1906" s="1">
        <v>50002041</v>
      </c>
      <c r="B1906" s="1" t="s">
        <v>40538</v>
      </c>
      <c r="C1906" s="1" t="s">
        <v>1905</v>
      </c>
      <c r="D1906" s="1" t="s">
        <v>40543</v>
      </c>
      <c r="E1906" t="s">
        <v>40612</v>
      </c>
      <c r="F1906" t="str">
        <f t="shared" si="29"/>
        <v>11032-10-3104014:DFAC</v>
      </c>
      <c r="G1906" t="s">
        <v>42235</v>
      </c>
      <c r="H1906" s="2" t="s">
        <v>69611</v>
      </c>
    </row>
    <row r="1907" spans="1:8" x14ac:dyDescent="0.25">
      <c r="A1907" s="1">
        <v>50002042</v>
      </c>
      <c r="B1907" s="1" t="s">
        <v>40538</v>
      </c>
      <c r="C1907" s="1" t="s">
        <v>1906</v>
      </c>
      <c r="D1907" s="1" t="s">
        <v>40543</v>
      </c>
      <c r="E1907" t="s">
        <v>40612</v>
      </c>
      <c r="F1907" t="str">
        <f t="shared" si="29"/>
        <v>11049M3-3501047:DFAC</v>
      </c>
      <c r="G1907" t="s">
        <v>42236</v>
      </c>
      <c r="H1907" s="2" t="s">
        <v>69611</v>
      </c>
    </row>
    <row r="1908" spans="1:8" x14ac:dyDescent="0.25">
      <c r="A1908" s="1">
        <v>50002043</v>
      </c>
      <c r="B1908" s="1" t="s">
        <v>40538</v>
      </c>
      <c r="C1908" s="1" t="s">
        <v>1907</v>
      </c>
      <c r="D1908" s="1" t="s">
        <v>40543</v>
      </c>
      <c r="E1908" t="s">
        <v>40612</v>
      </c>
      <c r="F1908" t="str">
        <f t="shared" si="29"/>
        <v>1106010-V24004:DFAC</v>
      </c>
      <c r="G1908" t="s">
        <v>42237</v>
      </c>
      <c r="H1908" s="2" t="s">
        <v>69611</v>
      </c>
    </row>
    <row r="1909" spans="1:8" x14ac:dyDescent="0.25">
      <c r="A1909" s="1">
        <v>50002044</v>
      </c>
      <c r="B1909" s="1" t="s">
        <v>40538</v>
      </c>
      <c r="C1909" s="1" t="s">
        <v>1908</v>
      </c>
      <c r="D1909" s="1" t="s">
        <v>40543</v>
      </c>
      <c r="E1909" t="s">
        <v>40612</v>
      </c>
      <c r="F1909" t="str">
        <f t="shared" si="29"/>
        <v>1106010-VK0101:DFAC</v>
      </c>
      <c r="G1909" t="s">
        <v>42238</v>
      </c>
      <c r="H1909" s="2" t="s">
        <v>69611</v>
      </c>
    </row>
    <row r="1910" spans="1:8" x14ac:dyDescent="0.25">
      <c r="A1910" s="1">
        <v>50002045</v>
      </c>
      <c r="B1910" s="1" t="s">
        <v>40538</v>
      </c>
      <c r="C1910" s="1" t="s">
        <v>1909</v>
      </c>
      <c r="D1910" s="1" t="s">
        <v>40543</v>
      </c>
      <c r="E1910" t="s">
        <v>40612</v>
      </c>
      <c r="F1910" t="str">
        <f t="shared" si="29"/>
        <v>1109010-VA0101A:DFAC</v>
      </c>
      <c r="G1910" t="s">
        <v>42239</v>
      </c>
      <c r="H1910" s="2" t="s">
        <v>69611</v>
      </c>
    </row>
    <row r="1911" spans="1:8" x14ac:dyDescent="0.25">
      <c r="A1911" s="1">
        <v>50002046</v>
      </c>
      <c r="B1911" s="1" t="s">
        <v>40538</v>
      </c>
      <c r="C1911" s="1" t="s">
        <v>1910</v>
      </c>
      <c r="D1911" s="1" t="s">
        <v>40543</v>
      </c>
      <c r="E1911" t="s">
        <v>40612</v>
      </c>
      <c r="F1911" t="str">
        <f t="shared" si="29"/>
        <v>11091001030DL01D:DFAC</v>
      </c>
      <c r="G1911" t="s">
        <v>42240</v>
      </c>
      <c r="H1911" s="2" t="s">
        <v>69611</v>
      </c>
    </row>
    <row r="1912" spans="1:8" x14ac:dyDescent="0.25">
      <c r="A1912" s="1">
        <v>50002047</v>
      </c>
      <c r="B1912" s="1" t="s">
        <v>40538</v>
      </c>
      <c r="C1912" s="1" t="s">
        <v>1911</v>
      </c>
      <c r="D1912" s="1" t="s">
        <v>40550</v>
      </c>
      <c r="E1912" t="s">
        <v>40619</v>
      </c>
      <c r="F1912" t="str">
        <f t="shared" si="29"/>
        <v>1118300ANB:ZXAU</v>
      </c>
      <c r="G1912" t="s">
        <v>42241</v>
      </c>
      <c r="H1912" s="2" t="s">
        <v>69611</v>
      </c>
    </row>
    <row r="1913" spans="1:8" x14ac:dyDescent="0.25">
      <c r="A1913" s="1">
        <v>50002048</v>
      </c>
      <c r="B1913" s="1" t="s">
        <v>40538</v>
      </c>
      <c r="C1913" s="1" t="s">
        <v>1912</v>
      </c>
      <c r="D1913" s="1" t="s">
        <v>40550</v>
      </c>
      <c r="E1913" t="s">
        <v>40619</v>
      </c>
      <c r="F1913" t="str">
        <f t="shared" si="29"/>
        <v>1129600DNA:ZXAU</v>
      </c>
      <c r="G1913" t="s">
        <v>42242</v>
      </c>
      <c r="H1913" s="2" t="s">
        <v>69611</v>
      </c>
    </row>
    <row r="1914" spans="1:8" x14ac:dyDescent="0.25">
      <c r="A1914" s="1">
        <v>50002049</v>
      </c>
      <c r="B1914" s="1" t="s">
        <v>40538</v>
      </c>
      <c r="C1914" s="1" t="s">
        <v>1913</v>
      </c>
      <c r="D1914" s="1" t="s">
        <v>40543</v>
      </c>
      <c r="E1914" t="s">
        <v>40612</v>
      </c>
      <c r="F1914" t="str">
        <f t="shared" si="29"/>
        <v>11301001030DL11B:DFAC</v>
      </c>
      <c r="G1914" t="s">
        <v>42243</v>
      </c>
      <c r="H1914" s="2" t="s">
        <v>69611</v>
      </c>
    </row>
    <row r="1915" spans="1:8" x14ac:dyDescent="0.25">
      <c r="A1915" s="1">
        <v>50002050</v>
      </c>
      <c r="B1915" s="1" t="s">
        <v>40538</v>
      </c>
      <c r="C1915" s="1" t="s">
        <v>1914</v>
      </c>
      <c r="D1915" s="1" t="s">
        <v>40543</v>
      </c>
      <c r="E1915" t="s">
        <v>40612</v>
      </c>
      <c r="F1915" t="str">
        <f t="shared" si="29"/>
        <v>1201010-V24004:DFAC</v>
      </c>
      <c r="G1915" t="s">
        <v>42244</v>
      </c>
      <c r="H1915" s="2" t="s">
        <v>69611</v>
      </c>
    </row>
    <row r="1916" spans="1:8" x14ac:dyDescent="0.25">
      <c r="A1916" s="1">
        <v>50002051</v>
      </c>
      <c r="B1916" s="1" t="s">
        <v>40538</v>
      </c>
      <c r="C1916" s="1" t="s">
        <v>1915</v>
      </c>
      <c r="D1916" s="1" t="s">
        <v>40543</v>
      </c>
      <c r="E1916" t="s">
        <v>40612</v>
      </c>
      <c r="F1916" t="str">
        <f t="shared" si="29"/>
        <v>1201010-VK0102A:DFAC</v>
      </c>
      <c r="G1916" t="s">
        <v>42245</v>
      </c>
      <c r="H1916" s="2" t="s">
        <v>69611</v>
      </c>
    </row>
    <row r="1917" spans="1:8" x14ac:dyDescent="0.25">
      <c r="A1917" s="1">
        <v>50002052</v>
      </c>
      <c r="B1917" s="1" t="s">
        <v>40538</v>
      </c>
      <c r="C1917" s="1" t="s">
        <v>1916</v>
      </c>
      <c r="D1917" s="1" t="s">
        <v>40550</v>
      </c>
      <c r="E1917" t="s">
        <v>40619</v>
      </c>
      <c r="F1917" t="str">
        <f t="shared" si="29"/>
        <v>1205024ANE:ZXAU</v>
      </c>
      <c r="G1917" t="s">
        <v>42246</v>
      </c>
      <c r="H1917" s="2" t="s">
        <v>69611</v>
      </c>
    </row>
    <row r="1918" spans="1:8" x14ac:dyDescent="0.25">
      <c r="A1918" s="1">
        <v>50002053</v>
      </c>
      <c r="B1918" s="1" t="s">
        <v>40538</v>
      </c>
      <c r="C1918" s="1" t="s">
        <v>1917</v>
      </c>
      <c r="D1918" s="1" t="s">
        <v>40550</v>
      </c>
      <c r="E1918" t="s">
        <v>40619</v>
      </c>
      <c r="F1918" t="str">
        <f t="shared" si="29"/>
        <v>1207013ENAA:ZXAU</v>
      </c>
      <c r="G1918" t="s">
        <v>42247</v>
      </c>
      <c r="H1918" s="2" t="s">
        <v>69611</v>
      </c>
    </row>
    <row r="1919" spans="1:8" x14ac:dyDescent="0.25">
      <c r="A1919" s="1">
        <v>50002054</v>
      </c>
      <c r="B1919" s="1" t="s">
        <v>40538</v>
      </c>
      <c r="C1919" s="1" t="s">
        <v>1918</v>
      </c>
      <c r="D1919" s="1" t="s">
        <v>40549</v>
      </c>
      <c r="E1919" t="s">
        <v>40618</v>
      </c>
      <c r="F1919" t="str">
        <f t="shared" si="29"/>
        <v>1300020E0100A:KYC</v>
      </c>
      <c r="G1919" t="s">
        <v>41485</v>
      </c>
      <c r="H1919" s="2" t="s">
        <v>69611</v>
      </c>
    </row>
    <row r="1920" spans="1:8" x14ac:dyDescent="0.25">
      <c r="A1920" s="1">
        <v>50002055</v>
      </c>
      <c r="B1920" s="1" t="s">
        <v>40538</v>
      </c>
      <c r="C1920" s="1" t="s">
        <v>1919</v>
      </c>
      <c r="D1920" s="1" t="s">
        <v>40549</v>
      </c>
      <c r="E1920" t="s">
        <v>40618</v>
      </c>
      <c r="F1920" t="str">
        <f t="shared" si="29"/>
        <v>1300026E0200:KYC</v>
      </c>
      <c r="G1920" t="s">
        <v>42248</v>
      </c>
      <c r="H1920" s="2" t="s">
        <v>69611</v>
      </c>
    </row>
    <row r="1921" spans="1:8" x14ac:dyDescent="0.25">
      <c r="A1921" s="1">
        <v>50002056</v>
      </c>
      <c r="B1921" s="1" t="s">
        <v>40538</v>
      </c>
      <c r="C1921" s="1" t="s">
        <v>1920</v>
      </c>
      <c r="D1921" s="1" t="s">
        <v>40549</v>
      </c>
      <c r="E1921" t="s">
        <v>40618</v>
      </c>
      <c r="F1921" t="str">
        <f t="shared" si="29"/>
        <v>1300200E0100:KYC</v>
      </c>
      <c r="G1921" t="s">
        <v>42249</v>
      </c>
      <c r="H1921" s="2" t="s">
        <v>69611</v>
      </c>
    </row>
    <row r="1922" spans="1:8" x14ac:dyDescent="0.25">
      <c r="A1922" s="1">
        <v>50002057</v>
      </c>
      <c r="B1922" s="1" t="s">
        <v>40538</v>
      </c>
      <c r="C1922" s="1" t="s">
        <v>1921</v>
      </c>
      <c r="D1922" s="1" t="s">
        <v>40543</v>
      </c>
      <c r="E1922" t="s">
        <v>40612</v>
      </c>
      <c r="F1922" t="str">
        <f t="shared" si="29"/>
        <v>1301010-V23004:DFAC</v>
      </c>
      <c r="G1922" t="s">
        <v>42250</v>
      </c>
      <c r="H1922" s="2" t="s">
        <v>69611</v>
      </c>
    </row>
    <row r="1923" spans="1:8" x14ac:dyDescent="0.25">
      <c r="A1923" s="1">
        <v>50002058</v>
      </c>
      <c r="B1923" s="1" t="s">
        <v>40538</v>
      </c>
      <c r="C1923" s="1" t="s">
        <v>1922</v>
      </c>
      <c r="D1923" s="1" t="s">
        <v>40543</v>
      </c>
      <c r="E1923" t="s">
        <v>40612</v>
      </c>
      <c r="F1923" t="str">
        <f t="shared" ref="F1923:F1986" si="30">C1923&amp;":"&amp;E1923</f>
        <v>1302052-V23004:DFAC</v>
      </c>
      <c r="G1923" t="s">
        <v>42251</v>
      </c>
      <c r="H1923" s="2" t="s">
        <v>69611</v>
      </c>
    </row>
    <row r="1924" spans="1:8" x14ac:dyDescent="0.25">
      <c r="A1924" s="1">
        <v>50002059</v>
      </c>
      <c r="B1924" s="1" t="s">
        <v>40538</v>
      </c>
      <c r="C1924" s="1" t="s">
        <v>1923</v>
      </c>
      <c r="D1924" s="1" t="s">
        <v>40549</v>
      </c>
      <c r="E1924" t="s">
        <v>40618</v>
      </c>
      <c r="F1924" t="str">
        <f t="shared" si="30"/>
        <v>1303001E0200A:KYC</v>
      </c>
      <c r="G1924" t="s">
        <v>42252</v>
      </c>
      <c r="H1924" s="2" t="s">
        <v>69611</v>
      </c>
    </row>
    <row r="1925" spans="1:8" x14ac:dyDescent="0.25">
      <c r="A1925" s="1">
        <v>50002060</v>
      </c>
      <c r="B1925" s="1" t="s">
        <v>40538</v>
      </c>
      <c r="C1925" s="1" t="s">
        <v>1924</v>
      </c>
      <c r="D1925" s="1" t="s">
        <v>40543</v>
      </c>
      <c r="E1925" t="s">
        <v>40612</v>
      </c>
      <c r="F1925" t="str">
        <f t="shared" si="30"/>
        <v>1303011-V22004:DFAC</v>
      </c>
      <c r="G1925" t="s">
        <v>42253</v>
      </c>
      <c r="H1925" s="2" t="s">
        <v>69611</v>
      </c>
    </row>
    <row r="1926" spans="1:8" x14ac:dyDescent="0.25">
      <c r="A1926" s="1">
        <v>50002061</v>
      </c>
      <c r="B1926" s="1" t="s">
        <v>40538</v>
      </c>
      <c r="C1926" s="1" t="s">
        <v>1925</v>
      </c>
      <c r="D1926" s="1" t="s">
        <v>40543</v>
      </c>
      <c r="E1926" t="s">
        <v>40612</v>
      </c>
      <c r="F1926" t="str">
        <f t="shared" si="30"/>
        <v>1303011-VQ0101D:DFAC</v>
      </c>
      <c r="G1926" t="s">
        <v>42254</v>
      </c>
      <c r="H1926" s="2" t="s">
        <v>69611</v>
      </c>
    </row>
    <row r="1927" spans="1:8" x14ac:dyDescent="0.25">
      <c r="A1927" s="1">
        <v>50002062</v>
      </c>
      <c r="B1927" s="1" t="s">
        <v>40538</v>
      </c>
      <c r="C1927" s="1" t="s">
        <v>1926</v>
      </c>
      <c r="D1927" s="1" t="s">
        <v>40543</v>
      </c>
      <c r="E1927" t="s">
        <v>40612</v>
      </c>
      <c r="F1927" t="str">
        <f t="shared" si="30"/>
        <v>1303013-V22004:DFAC</v>
      </c>
      <c r="G1927" t="s">
        <v>42255</v>
      </c>
      <c r="H1927" s="2" t="s">
        <v>69611</v>
      </c>
    </row>
    <row r="1928" spans="1:8" x14ac:dyDescent="0.25">
      <c r="A1928" s="1">
        <v>50002063</v>
      </c>
      <c r="B1928" s="1" t="s">
        <v>40538</v>
      </c>
      <c r="C1928" s="1" t="s">
        <v>1927</v>
      </c>
      <c r="D1928" s="1" t="s">
        <v>40543</v>
      </c>
      <c r="E1928" t="s">
        <v>40612</v>
      </c>
      <c r="F1928" t="str">
        <f t="shared" si="30"/>
        <v>1303013-VQ0101C:DFAC</v>
      </c>
      <c r="G1928" t="s">
        <v>42256</v>
      </c>
      <c r="H1928" s="2" t="s">
        <v>69611</v>
      </c>
    </row>
    <row r="1929" spans="1:8" x14ac:dyDescent="0.25">
      <c r="A1929" s="1">
        <v>50002064</v>
      </c>
      <c r="B1929" s="1" t="s">
        <v>40538</v>
      </c>
      <c r="C1929" s="1" t="s">
        <v>1928</v>
      </c>
      <c r="D1929" s="1" t="s">
        <v>40549</v>
      </c>
      <c r="E1929" t="s">
        <v>40618</v>
      </c>
      <c r="F1929" t="str">
        <f t="shared" si="30"/>
        <v>1303D00E0400B:KYC</v>
      </c>
      <c r="G1929" t="s">
        <v>42257</v>
      </c>
      <c r="H1929" s="2" t="s">
        <v>69611</v>
      </c>
    </row>
    <row r="1930" spans="1:8" x14ac:dyDescent="0.25">
      <c r="A1930" s="1">
        <v>50002065</v>
      </c>
      <c r="B1930" s="1" t="s">
        <v>40538</v>
      </c>
      <c r="C1930" s="1" t="s">
        <v>1929</v>
      </c>
      <c r="D1930" s="1" t="s">
        <v>40549</v>
      </c>
      <c r="E1930" t="s">
        <v>40618</v>
      </c>
      <c r="F1930" t="str">
        <f t="shared" si="30"/>
        <v>1306029E0100:KYC</v>
      </c>
      <c r="G1930" t="s">
        <v>42258</v>
      </c>
      <c r="H1930" s="2" t="s">
        <v>69611</v>
      </c>
    </row>
    <row r="1931" spans="1:8" x14ac:dyDescent="0.25">
      <c r="A1931" s="1">
        <v>50002066</v>
      </c>
      <c r="B1931" s="1" t="s">
        <v>40538</v>
      </c>
      <c r="C1931" s="1" t="s">
        <v>1930</v>
      </c>
      <c r="D1931" s="1" t="s">
        <v>40550</v>
      </c>
      <c r="E1931" t="s">
        <v>40619</v>
      </c>
      <c r="F1931" t="str">
        <f t="shared" si="30"/>
        <v>1307010-FD2300:ZXAU</v>
      </c>
      <c r="G1931" t="s">
        <v>42040</v>
      </c>
      <c r="H1931" s="2" t="s">
        <v>69611</v>
      </c>
    </row>
    <row r="1932" spans="1:8" x14ac:dyDescent="0.25">
      <c r="A1932" s="1">
        <v>50002067</v>
      </c>
      <c r="B1932" s="1" t="s">
        <v>40538</v>
      </c>
      <c r="C1932" s="1" t="s">
        <v>1931</v>
      </c>
      <c r="D1932" s="1" t="s">
        <v>40549</v>
      </c>
      <c r="E1932" t="s">
        <v>40618</v>
      </c>
      <c r="F1932" t="str">
        <f t="shared" si="30"/>
        <v>1307101E0100:KYC</v>
      </c>
      <c r="G1932" t="s">
        <v>42259</v>
      </c>
      <c r="H1932" s="2" t="s">
        <v>69611</v>
      </c>
    </row>
    <row r="1933" spans="1:8" x14ac:dyDescent="0.25">
      <c r="A1933" s="1">
        <v>50002068</v>
      </c>
      <c r="B1933" s="1" t="s">
        <v>40538</v>
      </c>
      <c r="C1933" s="1" t="s">
        <v>1932</v>
      </c>
      <c r="D1933" s="1" t="s">
        <v>40543</v>
      </c>
      <c r="E1933" t="s">
        <v>40612</v>
      </c>
      <c r="F1933" t="str">
        <f t="shared" si="30"/>
        <v>1308070-V23004:DFAC</v>
      </c>
      <c r="G1933" t="s">
        <v>42260</v>
      </c>
      <c r="H1933" s="2" t="s">
        <v>69611</v>
      </c>
    </row>
    <row r="1934" spans="1:8" x14ac:dyDescent="0.25">
      <c r="A1934" s="1">
        <v>50002069</v>
      </c>
      <c r="B1934" s="1" t="s">
        <v>40538</v>
      </c>
      <c r="C1934" s="1" t="s">
        <v>1933</v>
      </c>
      <c r="D1934" s="1" t="s">
        <v>40550</v>
      </c>
      <c r="E1934" t="s">
        <v>40619</v>
      </c>
      <c r="F1934" t="str">
        <f t="shared" si="30"/>
        <v>1308100-V1055R:ZXAU</v>
      </c>
      <c r="G1934" t="s">
        <v>42223</v>
      </c>
      <c r="H1934" s="2" t="s">
        <v>69611</v>
      </c>
    </row>
    <row r="1935" spans="1:8" x14ac:dyDescent="0.25">
      <c r="A1935" s="1">
        <v>50002070</v>
      </c>
      <c r="B1935" s="1" t="s">
        <v>40538</v>
      </c>
      <c r="C1935" s="1" t="s">
        <v>1934</v>
      </c>
      <c r="D1935" s="1" t="s">
        <v>40543</v>
      </c>
      <c r="E1935" t="s">
        <v>40612</v>
      </c>
      <c r="F1935" t="str">
        <f t="shared" si="30"/>
        <v>13111001030DW11A:DFAC</v>
      </c>
      <c r="G1935" t="s">
        <v>42261</v>
      </c>
      <c r="H1935" s="2" t="s">
        <v>69611</v>
      </c>
    </row>
    <row r="1936" spans="1:8" x14ac:dyDescent="0.25">
      <c r="A1936" s="1">
        <v>50002071</v>
      </c>
      <c r="B1936" s="1" t="s">
        <v>40538</v>
      </c>
      <c r="C1936" s="1" t="s">
        <v>1935</v>
      </c>
      <c r="D1936" s="1" t="s">
        <v>40550</v>
      </c>
      <c r="E1936" t="s">
        <v>40619</v>
      </c>
      <c r="F1936" t="str">
        <f t="shared" si="30"/>
        <v>1397 098-H03 010A:ZXAU</v>
      </c>
      <c r="G1936" t="s">
        <v>42262</v>
      </c>
      <c r="H1936" s="2" t="s">
        <v>69611</v>
      </c>
    </row>
    <row r="1937" spans="1:8" x14ac:dyDescent="0.25">
      <c r="A1937" s="1">
        <v>50002072</v>
      </c>
      <c r="B1937" s="1" t="s">
        <v>40538</v>
      </c>
      <c r="C1937" s="1" t="s">
        <v>1936</v>
      </c>
      <c r="D1937" s="1" t="s">
        <v>40544</v>
      </c>
      <c r="E1937" t="s">
        <v>40613</v>
      </c>
      <c r="F1937" t="str">
        <f t="shared" si="30"/>
        <v>16620:LIFM</v>
      </c>
      <c r="G1937" t="s">
        <v>41728</v>
      </c>
      <c r="H1937" s="2" t="s">
        <v>69611</v>
      </c>
    </row>
    <row r="1938" spans="1:8" x14ac:dyDescent="0.25">
      <c r="A1938" s="1">
        <v>50002073</v>
      </c>
      <c r="B1938" s="1" t="s">
        <v>40538</v>
      </c>
      <c r="C1938" s="1" t="s">
        <v>1937</v>
      </c>
      <c r="D1938" s="1" t="s">
        <v>40549</v>
      </c>
      <c r="E1938" t="s">
        <v>40618</v>
      </c>
      <c r="F1938" t="str">
        <f t="shared" si="30"/>
        <v>1700100E0200:KYC</v>
      </c>
      <c r="G1938" t="s">
        <v>42263</v>
      </c>
      <c r="H1938" s="2" t="s">
        <v>69611</v>
      </c>
    </row>
    <row r="1939" spans="1:8" x14ac:dyDescent="0.25">
      <c r="A1939" s="1">
        <v>50002074</v>
      </c>
      <c r="B1939" s="1" t="s">
        <v>40538</v>
      </c>
      <c r="C1939" s="1" t="s">
        <v>1938</v>
      </c>
      <c r="D1939" s="1" t="s">
        <v>40550</v>
      </c>
      <c r="E1939" t="s">
        <v>40619</v>
      </c>
      <c r="F1939" t="str">
        <f t="shared" si="30"/>
        <v>1700245ANG:ZXAU</v>
      </c>
      <c r="G1939" t="s">
        <v>42264</v>
      </c>
      <c r="H1939" s="2" t="s">
        <v>69611</v>
      </c>
    </row>
    <row r="1940" spans="1:8" x14ac:dyDescent="0.25">
      <c r="A1940" s="1">
        <v>50002075</v>
      </c>
      <c r="B1940" s="1" t="s">
        <v>40538</v>
      </c>
      <c r="C1940" s="1" t="s">
        <v>1939</v>
      </c>
      <c r="D1940" s="1" t="s">
        <v>40550</v>
      </c>
      <c r="E1940" t="s">
        <v>40619</v>
      </c>
      <c r="F1940" t="str">
        <f t="shared" si="30"/>
        <v>1700278ANM:ZXAU</v>
      </c>
      <c r="G1940" t="s">
        <v>42265</v>
      </c>
      <c r="H1940" s="2" t="s">
        <v>69611</v>
      </c>
    </row>
    <row r="1941" spans="1:8" x14ac:dyDescent="0.25">
      <c r="A1941" s="1">
        <v>50002076</v>
      </c>
      <c r="B1941" s="1" t="s">
        <v>40538</v>
      </c>
      <c r="C1941" s="1" t="s">
        <v>1940</v>
      </c>
      <c r="D1941" s="1" t="s">
        <v>40549</v>
      </c>
      <c r="E1941" t="s">
        <v>40618</v>
      </c>
      <c r="F1941" t="str">
        <f t="shared" si="30"/>
        <v>1701123-MR515D01:KYC</v>
      </c>
      <c r="G1941" t="s">
        <v>41606</v>
      </c>
      <c r="H1941" s="2" t="s">
        <v>69611</v>
      </c>
    </row>
    <row r="1942" spans="1:8" x14ac:dyDescent="0.25">
      <c r="A1942" s="1">
        <v>50002077</v>
      </c>
      <c r="B1942" s="1" t="s">
        <v>40538</v>
      </c>
      <c r="C1942" s="1" t="s">
        <v>1941</v>
      </c>
      <c r="D1942" s="1" t="s">
        <v>40549</v>
      </c>
      <c r="E1942" t="s">
        <v>40618</v>
      </c>
      <c r="F1942" t="str">
        <f t="shared" si="30"/>
        <v>1701131-MR515D01:KYC</v>
      </c>
      <c r="G1942" t="s">
        <v>42266</v>
      </c>
      <c r="H1942" s="2" t="s">
        <v>69611</v>
      </c>
    </row>
    <row r="1943" spans="1:8" x14ac:dyDescent="0.25">
      <c r="A1943" s="1">
        <v>50002078</v>
      </c>
      <c r="B1943" s="1" t="s">
        <v>40538</v>
      </c>
      <c r="C1943" s="1" t="s">
        <v>1942</v>
      </c>
      <c r="D1943" s="1" t="s">
        <v>40549</v>
      </c>
      <c r="E1943" t="s">
        <v>40618</v>
      </c>
      <c r="F1943" t="str">
        <f t="shared" si="30"/>
        <v>1701150LD515MRA10:KYC</v>
      </c>
      <c r="G1943" t="s">
        <v>42267</v>
      </c>
      <c r="H1943" s="2" t="s">
        <v>69611</v>
      </c>
    </row>
    <row r="1944" spans="1:8" x14ac:dyDescent="0.25">
      <c r="A1944" s="1">
        <v>50002079</v>
      </c>
      <c r="B1944" s="1" t="s">
        <v>40538</v>
      </c>
      <c r="C1944" s="1" t="s">
        <v>1943</v>
      </c>
      <c r="D1944" s="1" t="s">
        <v>40549</v>
      </c>
      <c r="E1944" t="s">
        <v>40618</v>
      </c>
      <c r="F1944" t="str">
        <f t="shared" si="30"/>
        <v>1701431E0100:KYC</v>
      </c>
      <c r="G1944" t="s">
        <v>42268</v>
      </c>
      <c r="H1944" s="2" t="s">
        <v>69611</v>
      </c>
    </row>
    <row r="1945" spans="1:8" x14ac:dyDescent="0.25">
      <c r="A1945" s="1">
        <v>50002080</v>
      </c>
      <c r="B1945" s="1" t="s">
        <v>40538</v>
      </c>
      <c r="C1945" s="1" t="s">
        <v>1944</v>
      </c>
      <c r="D1945" s="1" t="s">
        <v>40549</v>
      </c>
      <c r="E1945" t="s">
        <v>40618</v>
      </c>
      <c r="F1945" t="str">
        <f t="shared" si="30"/>
        <v>1701432-MR513A01:KYC</v>
      </c>
      <c r="G1945" t="s">
        <v>42269</v>
      </c>
      <c r="H1945" s="2" t="s">
        <v>69611</v>
      </c>
    </row>
    <row r="1946" spans="1:8" x14ac:dyDescent="0.25">
      <c r="A1946" s="1">
        <v>50002081</v>
      </c>
      <c r="B1946" s="1" t="s">
        <v>40538</v>
      </c>
      <c r="C1946" s="1" t="s">
        <v>1945</v>
      </c>
      <c r="D1946" s="1" t="s">
        <v>40549</v>
      </c>
      <c r="E1946" t="s">
        <v>40618</v>
      </c>
      <c r="F1946" t="str">
        <f t="shared" si="30"/>
        <v>1701432-MR515A01:KYC</v>
      </c>
      <c r="G1946" t="s">
        <v>42270</v>
      </c>
      <c r="H1946" s="2" t="s">
        <v>69611</v>
      </c>
    </row>
    <row r="1947" spans="1:8" x14ac:dyDescent="0.25">
      <c r="A1947" s="1">
        <v>50002082</v>
      </c>
      <c r="B1947" s="1" t="s">
        <v>40538</v>
      </c>
      <c r="C1947" s="1" t="s">
        <v>1946</v>
      </c>
      <c r="D1947" s="1" t="s">
        <v>40549</v>
      </c>
      <c r="E1947" t="s">
        <v>40618</v>
      </c>
      <c r="F1947" t="str">
        <f t="shared" si="30"/>
        <v>1701432B0100:KYC</v>
      </c>
      <c r="G1947" t="s">
        <v>42268</v>
      </c>
      <c r="H1947" s="2" t="s">
        <v>69611</v>
      </c>
    </row>
    <row r="1948" spans="1:8" x14ac:dyDescent="0.25">
      <c r="A1948" s="1">
        <v>50002083</v>
      </c>
      <c r="B1948" s="1" t="s">
        <v>40538</v>
      </c>
      <c r="C1948" s="1" t="s">
        <v>1947</v>
      </c>
      <c r="D1948" s="1" t="s">
        <v>40549</v>
      </c>
      <c r="E1948" t="s">
        <v>40618</v>
      </c>
      <c r="F1948" t="str">
        <f t="shared" si="30"/>
        <v>1701432E0100:KYC</v>
      </c>
      <c r="G1948" t="s">
        <v>42268</v>
      </c>
      <c r="H1948" s="2" t="s">
        <v>69611</v>
      </c>
    </row>
    <row r="1949" spans="1:8" x14ac:dyDescent="0.25">
      <c r="A1949" s="1">
        <v>50002084</v>
      </c>
      <c r="B1949" s="1" t="s">
        <v>40538</v>
      </c>
      <c r="C1949" s="1" t="s">
        <v>1948</v>
      </c>
      <c r="D1949" s="1" t="s">
        <v>40549</v>
      </c>
      <c r="E1949" t="s">
        <v>40618</v>
      </c>
      <c r="F1949" t="str">
        <f t="shared" si="30"/>
        <v>1701601LD515MRA01:KYC</v>
      </c>
      <c r="G1949" t="s">
        <v>42271</v>
      </c>
      <c r="H1949" s="2" t="s">
        <v>69611</v>
      </c>
    </row>
    <row r="1950" spans="1:8" x14ac:dyDescent="0.25">
      <c r="A1950" s="1">
        <v>50002085</v>
      </c>
      <c r="B1950" s="1" t="s">
        <v>40538</v>
      </c>
      <c r="C1950" s="1" t="s">
        <v>1949</v>
      </c>
      <c r="D1950" s="1" t="s">
        <v>40549</v>
      </c>
      <c r="E1950" t="s">
        <v>40618</v>
      </c>
      <c r="F1950" t="str">
        <f t="shared" si="30"/>
        <v>1701602LD513MRA01:KYC</v>
      </c>
      <c r="G1950" t="s">
        <v>42272</v>
      </c>
      <c r="H1950" s="2" t="s">
        <v>69611</v>
      </c>
    </row>
    <row r="1951" spans="1:8" x14ac:dyDescent="0.25">
      <c r="A1951" s="1">
        <v>50002086</v>
      </c>
      <c r="B1951" s="1" t="s">
        <v>40538</v>
      </c>
      <c r="C1951" s="1" t="s">
        <v>1950</v>
      </c>
      <c r="D1951" s="1" t="s">
        <v>40549</v>
      </c>
      <c r="E1951" t="s">
        <v>40618</v>
      </c>
      <c r="F1951" t="str">
        <f t="shared" si="30"/>
        <v>1701693LD515MRA02:KYC</v>
      </c>
      <c r="G1951" t="s">
        <v>42273</v>
      </c>
      <c r="H1951" s="2" t="s">
        <v>69611</v>
      </c>
    </row>
    <row r="1952" spans="1:8" x14ac:dyDescent="0.25">
      <c r="A1952" s="1">
        <v>50002087</v>
      </c>
      <c r="B1952" s="1" t="s">
        <v>40538</v>
      </c>
      <c r="C1952" s="1" t="s">
        <v>1951</v>
      </c>
      <c r="D1952" s="1" t="s">
        <v>40543</v>
      </c>
      <c r="E1952" t="s">
        <v>40612</v>
      </c>
      <c r="F1952" t="str">
        <f t="shared" si="30"/>
        <v>170212400056:DFAC</v>
      </c>
      <c r="G1952" t="s">
        <v>42274</v>
      </c>
      <c r="H1952" s="2" t="s">
        <v>69611</v>
      </c>
    </row>
    <row r="1953" spans="1:8" x14ac:dyDescent="0.25">
      <c r="A1953" s="1">
        <v>50002088</v>
      </c>
      <c r="B1953" s="1" t="s">
        <v>40538</v>
      </c>
      <c r="C1953" s="1" t="s">
        <v>1952</v>
      </c>
      <c r="D1953" s="1" t="s">
        <v>40543</v>
      </c>
      <c r="E1953" t="s">
        <v>40612</v>
      </c>
      <c r="F1953" t="str">
        <f t="shared" si="30"/>
        <v>170213104030:DFAC</v>
      </c>
      <c r="G1953" t="s">
        <v>42275</v>
      </c>
      <c r="H1953" s="2" t="s">
        <v>69615</v>
      </c>
    </row>
    <row r="1954" spans="1:8" x14ac:dyDescent="0.25">
      <c r="A1954" s="1">
        <v>50002089</v>
      </c>
      <c r="B1954" s="1" t="s">
        <v>40538</v>
      </c>
      <c r="C1954" s="1" t="s">
        <v>1953</v>
      </c>
      <c r="D1954" s="1" t="s">
        <v>40543</v>
      </c>
      <c r="E1954" t="s">
        <v>40612</v>
      </c>
      <c r="F1954" t="str">
        <f t="shared" si="30"/>
        <v>170213502075D:DFAC</v>
      </c>
      <c r="G1954" t="s">
        <v>42276</v>
      </c>
      <c r="H1954" s="2" t="s">
        <v>69615</v>
      </c>
    </row>
    <row r="1955" spans="1:8" x14ac:dyDescent="0.25">
      <c r="A1955" s="1">
        <v>50002090</v>
      </c>
      <c r="B1955" s="1" t="s">
        <v>40538</v>
      </c>
      <c r="C1955" s="1" t="s">
        <v>1954</v>
      </c>
      <c r="D1955" s="1" t="s">
        <v>40549</v>
      </c>
      <c r="E1955" t="s">
        <v>40618</v>
      </c>
      <c r="F1955" t="str">
        <f t="shared" si="30"/>
        <v>1702216LD515MRA01:KYC</v>
      </c>
      <c r="G1955" t="s">
        <v>42277</v>
      </c>
      <c r="H1955" s="2" t="s">
        <v>69611</v>
      </c>
    </row>
    <row r="1956" spans="1:8" x14ac:dyDescent="0.25">
      <c r="A1956" s="1">
        <v>50002091</v>
      </c>
      <c r="B1956" s="1" t="s">
        <v>40538</v>
      </c>
      <c r="C1956" s="1" t="s">
        <v>1955</v>
      </c>
      <c r="D1956" s="1" t="s">
        <v>40543</v>
      </c>
      <c r="E1956" t="s">
        <v>40612</v>
      </c>
      <c r="F1956" t="str">
        <f t="shared" si="30"/>
        <v>170223104015:DFAC</v>
      </c>
      <c r="G1956" t="s">
        <v>42278</v>
      </c>
      <c r="H1956" s="2" t="s">
        <v>69615</v>
      </c>
    </row>
    <row r="1957" spans="1:8" x14ac:dyDescent="0.25">
      <c r="A1957" s="1">
        <v>50002092</v>
      </c>
      <c r="B1957" s="1" t="s">
        <v>40538</v>
      </c>
      <c r="C1957" s="1" t="s">
        <v>1956</v>
      </c>
      <c r="D1957" s="1" t="s">
        <v>40543</v>
      </c>
      <c r="E1957" t="s">
        <v>40612</v>
      </c>
      <c r="F1957" t="str">
        <f t="shared" si="30"/>
        <v>170223550091:DFAC</v>
      </c>
      <c r="G1957" t="s">
        <v>42279</v>
      </c>
      <c r="H1957" s="2" t="s">
        <v>69611</v>
      </c>
    </row>
    <row r="1958" spans="1:8" x14ac:dyDescent="0.25">
      <c r="A1958" s="1">
        <v>50002093</v>
      </c>
      <c r="B1958" s="1" t="s">
        <v>40538</v>
      </c>
      <c r="C1958" s="1" t="s">
        <v>1957</v>
      </c>
      <c r="D1958" s="1" t="s">
        <v>40549</v>
      </c>
      <c r="E1958" t="s">
        <v>40618</v>
      </c>
      <c r="F1958" t="str">
        <f t="shared" si="30"/>
        <v>1702240LD515MRA10:KYC</v>
      </c>
      <c r="G1958" t="s">
        <v>42280</v>
      </c>
      <c r="H1958" s="2" t="s">
        <v>69611</v>
      </c>
    </row>
    <row r="1959" spans="1:8" x14ac:dyDescent="0.25">
      <c r="A1959" s="1">
        <v>50002094</v>
      </c>
      <c r="B1959" s="1" t="s">
        <v>40538</v>
      </c>
      <c r="C1959" s="1" t="s">
        <v>1958</v>
      </c>
      <c r="D1959" s="1" t="s">
        <v>40543</v>
      </c>
      <c r="E1959" t="s">
        <v>40612</v>
      </c>
      <c r="F1959" t="str">
        <f t="shared" si="30"/>
        <v>170233103055:DFAC</v>
      </c>
      <c r="G1959" t="s">
        <v>42281</v>
      </c>
      <c r="H1959" s="2" t="s">
        <v>69611</v>
      </c>
    </row>
    <row r="1960" spans="1:8" x14ac:dyDescent="0.25">
      <c r="A1960" s="1">
        <v>50002095</v>
      </c>
      <c r="B1960" s="1" t="s">
        <v>40538</v>
      </c>
      <c r="C1960" s="1" t="s">
        <v>1959</v>
      </c>
      <c r="D1960" s="1" t="s">
        <v>40549</v>
      </c>
      <c r="E1960" t="s">
        <v>40618</v>
      </c>
      <c r="F1960" t="str">
        <f t="shared" si="30"/>
        <v>1702681LD515MRA02:KYC</v>
      </c>
      <c r="G1960" t="s">
        <v>42282</v>
      </c>
      <c r="H1960" s="2" t="s">
        <v>69611</v>
      </c>
    </row>
    <row r="1961" spans="1:8" x14ac:dyDescent="0.25">
      <c r="A1961" s="1">
        <v>50002096</v>
      </c>
      <c r="B1961" s="1" t="s">
        <v>40538</v>
      </c>
      <c r="C1961" s="1" t="s">
        <v>1960</v>
      </c>
      <c r="D1961" s="1" t="s">
        <v>40543</v>
      </c>
      <c r="E1961" t="s">
        <v>40612</v>
      </c>
      <c r="F1961" t="str">
        <f t="shared" si="30"/>
        <v>1703025-V24001B:DFAC</v>
      </c>
      <c r="G1961" t="s">
        <v>42283</v>
      </c>
      <c r="H1961" s="2" t="s">
        <v>69611</v>
      </c>
    </row>
    <row r="1962" spans="1:8" x14ac:dyDescent="0.25">
      <c r="A1962" s="1">
        <v>50002097</v>
      </c>
      <c r="B1962" s="1" t="s">
        <v>40538</v>
      </c>
      <c r="C1962" s="1" t="s">
        <v>1961</v>
      </c>
      <c r="D1962" s="1" t="s">
        <v>40543</v>
      </c>
      <c r="E1962" t="s">
        <v>40612</v>
      </c>
      <c r="F1962" t="str">
        <f t="shared" si="30"/>
        <v>1703035-T1500:DFAC</v>
      </c>
      <c r="G1962" t="s">
        <v>42284</v>
      </c>
      <c r="H1962" s="2" t="s">
        <v>69611</v>
      </c>
    </row>
    <row r="1963" spans="1:8" x14ac:dyDescent="0.25">
      <c r="A1963" s="1">
        <v>50002098</v>
      </c>
      <c r="B1963" s="1" t="s">
        <v>40538</v>
      </c>
      <c r="C1963" s="1" t="s">
        <v>1962</v>
      </c>
      <c r="D1963" s="1" t="s">
        <v>40543</v>
      </c>
      <c r="E1963" t="s">
        <v>40612</v>
      </c>
      <c r="F1963" t="str">
        <f t="shared" si="30"/>
        <v>1703060-V24004:DFAC</v>
      </c>
      <c r="G1963" t="s">
        <v>42285</v>
      </c>
      <c r="H1963" s="2" t="s">
        <v>69611</v>
      </c>
    </row>
    <row r="1964" spans="1:8" x14ac:dyDescent="0.25">
      <c r="A1964" s="1">
        <v>50002099</v>
      </c>
      <c r="B1964" s="1" t="s">
        <v>40538</v>
      </c>
      <c r="C1964" s="1" t="s">
        <v>1963</v>
      </c>
      <c r="D1964" s="1" t="s">
        <v>40543</v>
      </c>
      <c r="E1964" t="s">
        <v>40612</v>
      </c>
      <c r="F1964" t="str">
        <f t="shared" si="30"/>
        <v>1703060-VQ0101:DFAC</v>
      </c>
      <c r="G1964" t="s">
        <v>42286</v>
      </c>
      <c r="H1964" s="2" t="s">
        <v>69611</v>
      </c>
    </row>
    <row r="1965" spans="1:8" x14ac:dyDescent="0.25">
      <c r="A1965" s="1">
        <v>50002100</v>
      </c>
      <c r="B1965" s="1" t="s">
        <v>40538</v>
      </c>
      <c r="C1965" s="1" t="s">
        <v>1964</v>
      </c>
      <c r="D1965" s="1" t="s">
        <v>40543</v>
      </c>
      <c r="E1965" t="s">
        <v>40612</v>
      </c>
      <c r="F1965" t="str">
        <f t="shared" si="30"/>
        <v>17033301900D114A:DFAC</v>
      </c>
      <c r="G1965" t="s">
        <v>42287</v>
      </c>
      <c r="H1965" s="2" t="s">
        <v>69611</v>
      </c>
    </row>
    <row r="1966" spans="1:8" x14ac:dyDescent="0.25">
      <c r="A1966" s="1">
        <v>50002101</v>
      </c>
      <c r="B1966" s="1" t="s">
        <v>40538</v>
      </c>
      <c r="C1966" s="1" t="s">
        <v>1965</v>
      </c>
      <c r="D1966" s="1" t="s">
        <v>40543</v>
      </c>
      <c r="E1966" t="s">
        <v>40612</v>
      </c>
      <c r="F1966" t="str">
        <f t="shared" si="30"/>
        <v>170413502100:DFAC</v>
      </c>
      <c r="G1966" t="s">
        <v>42288</v>
      </c>
      <c r="H1966" s="2" t="s">
        <v>69615</v>
      </c>
    </row>
    <row r="1967" spans="1:8" x14ac:dyDescent="0.25">
      <c r="A1967" s="1">
        <v>50002102</v>
      </c>
      <c r="B1967" s="1" t="s">
        <v>40538</v>
      </c>
      <c r="C1967" s="1" t="s">
        <v>1966</v>
      </c>
      <c r="D1967" s="1" t="s">
        <v>40543</v>
      </c>
      <c r="E1967" t="s">
        <v>40612</v>
      </c>
      <c r="F1967" t="str">
        <f t="shared" si="30"/>
        <v>170413502200:DFAC</v>
      </c>
      <c r="G1967" t="s">
        <v>42289</v>
      </c>
      <c r="H1967" s="2" t="s">
        <v>69615</v>
      </c>
    </row>
    <row r="1968" spans="1:8" x14ac:dyDescent="0.25">
      <c r="A1968" s="1">
        <v>50002103</v>
      </c>
      <c r="B1968" s="1" t="s">
        <v>40538</v>
      </c>
      <c r="C1968" s="1" t="s">
        <v>1967</v>
      </c>
      <c r="D1968" s="1" t="s">
        <v>40549</v>
      </c>
      <c r="E1968" t="s">
        <v>40618</v>
      </c>
      <c r="F1968" t="str">
        <f t="shared" si="30"/>
        <v>1706265-MR515D03:KYC</v>
      </c>
      <c r="G1968" t="s">
        <v>42290</v>
      </c>
      <c r="H1968" s="2" t="s">
        <v>69611</v>
      </c>
    </row>
    <row r="1969" spans="1:8" x14ac:dyDescent="0.25">
      <c r="A1969" s="1">
        <v>50002104</v>
      </c>
      <c r="B1969" s="1" t="s">
        <v>40538</v>
      </c>
      <c r="C1969" s="1" t="s">
        <v>1968</v>
      </c>
      <c r="D1969" s="1" t="s">
        <v>40549</v>
      </c>
      <c r="E1969" t="s">
        <v>40618</v>
      </c>
      <c r="F1969" t="str">
        <f t="shared" si="30"/>
        <v>1708116LD515MRA01:KYC</v>
      </c>
      <c r="G1969" t="s">
        <v>42291</v>
      </c>
      <c r="H1969" s="2" t="s">
        <v>69611</v>
      </c>
    </row>
    <row r="1970" spans="1:8" x14ac:dyDescent="0.25">
      <c r="A1970" s="1">
        <v>50002105</v>
      </c>
      <c r="B1970" s="1" t="s">
        <v>40538</v>
      </c>
      <c r="C1970" s="1" t="s">
        <v>1969</v>
      </c>
      <c r="D1970" s="1" t="s">
        <v>40549</v>
      </c>
      <c r="E1970" t="s">
        <v>40618</v>
      </c>
      <c r="F1970" t="str">
        <f t="shared" si="30"/>
        <v>1708126LD515MRA01:KYC</v>
      </c>
      <c r="G1970" t="s">
        <v>42291</v>
      </c>
      <c r="H1970" s="2" t="s">
        <v>69611</v>
      </c>
    </row>
    <row r="1971" spans="1:8" x14ac:dyDescent="0.25">
      <c r="A1971" s="1">
        <v>50002106</v>
      </c>
      <c r="B1971" s="1" t="s">
        <v>40538</v>
      </c>
      <c r="C1971" s="1" t="s">
        <v>1970</v>
      </c>
      <c r="D1971" s="1" t="s">
        <v>40549</v>
      </c>
      <c r="E1971" t="s">
        <v>40618</v>
      </c>
      <c r="F1971" t="str">
        <f t="shared" si="30"/>
        <v>1708136LD515MRA01:KYC</v>
      </c>
      <c r="G1971" t="s">
        <v>42292</v>
      </c>
      <c r="H1971" s="2" t="s">
        <v>69611</v>
      </c>
    </row>
    <row r="1972" spans="1:8" x14ac:dyDescent="0.25">
      <c r="A1972" s="1">
        <v>50002107</v>
      </c>
      <c r="B1972" s="1" t="s">
        <v>40538</v>
      </c>
      <c r="C1972" s="1" t="s">
        <v>1971</v>
      </c>
      <c r="D1972" s="1" t="s">
        <v>40549</v>
      </c>
      <c r="E1972" t="s">
        <v>40618</v>
      </c>
      <c r="F1972" t="str">
        <f t="shared" si="30"/>
        <v>1708150LD515MRA10:KYC</v>
      </c>
      <c r="G1972" t="s">
        <v>42293</v>
      </c>
      <c r="H1972" s="2" t="s">
        <v>69611</v>
      </c>
    </row>
    <row r="1973" spans="1:8" x14ac:dyDescent="0.25">
      <c r="A1973" s="1">
        <v>50002108</v>
      </c>
      <c r="B1973" s="1" t="s">
        <v>40538</v>
      </c>
      <c r="C1973" s="1" t="s">
        <v>1972</v>
      </c>
      <c r="D1973" s="1" t="s">
        <v>40549</v>
      </c>
      <c r="E1973" t="s">
        <v>40618</v>
      </c>
      <c r="F1973" t="str">
        <f t="shared" si="30"/>
        <v>1708240LD515MRA01:KYC</v>
      </c>
      <c r="G1973" t="s">
        <v>42294</v>
      </c>
      <c r="H1973" s="2" t="s">
        <v>69611</v>
      </c>
    </row>
    <row r="1974" spans="1:8" x14ac:dyDescent="0.25">
      <c r="A1974" s="1">
        <v>50002109</v>
      </c>
      <c r="B1974" s="1" t="s">
        <v>40538</v>
      </c>
      <c r="C1974" s="1" t="s">
        <v>1973</v>
      </c>
      <c r="D1974" s="1" t="s">
        <v>40549</v>
      </c>
      <c r="E1974" t="s">
        <v>40618</v>
      </c>
      <c r="F1974" t="str">
        <f t="shared" si="30"/>
        <v>1708296LD515MRA02:KYC</v>
      </c>
      <c r="G1974" t="s">
        <v>42291</v>
      </c>
      <c r="H1974" s="2" t="s">
        <v>69611</v>
      </c>
    </row>
    <row r="1975" spans="1:8" x14ac:dyDescent="0.25">
      <c r="A1975" s="1">
        <v>50002110</v>
      </c>
      <c r="B1975" s="1" t="s">
        <v>40538</v>
      </c>
      <c r="C1975" s="1" t="s">
        <v>1974</v>
      </c>
      <c r="D1975" s="1" t="s">
        <v>40549</v>
      </c>
      <c r="E1975" t="s">
        <v>40618</v>
      </c>
      <c r="F1975" t="str">
        <f t="shared" si="30"/>
        <v>1709401-MR515A01:KYC</v>
      </c>
      <c r="G1975" t="s">
        <v>42295</v>
      </c>
      <c r="H1975" s="2" t="s">
        <v>69611</v>
      </c>
    </row>
    <row r="1976" spans="1:8" x14ac:dyDescent="0.25">
      <c r="A1976" s="1">
        <v>50002111</v>
      </c>
      <c r="B1976" s="1" t="s">
        <v>40538</v>
      </c>
      <c r="C1976" s="1" t="s">
        <v>1975</v>
      </c>
      <c r="D1976" s="1" t="s">
        <v>40549</v>
      </c>
      <c r="E1976" t="s">
        <v>40618</v>
      </c>
      <c r="F1976" t="str">
        <f t="shared" si="30"/>
        <v>1709401D0007B:KYC</v>
      </c>
      <c r="G1976" t="s">
        <v>42296</v>
      </c>
      <c r="H1976" s="2" t="s">
        <v>69611</v>
      </c>
    </row>
    <row r="1977" spans="1:8" x14ac:dyDescent="0.25">
      <c r="A1977" s="1">
        <v>50002112</v>
      </c>
      <c r="B1977" s="1" t="s">
        <v>40538</v>
      </c>
      <c r="C1977" s="1" t="s">
        <v>1976</v>
      </c>
      <c r="D1977" s="1" t="s">
        <v>40549</v>
      </c>
      <c r="E1977" t="s">
        <v>40618</v>
      </c>
      <c r="F1977" t="str">
        <f t="shared" si="30"/>
        <v>1709401E0100:KYC</v>
      </c>
      <c r="G1977" t="s">
        <v>42296</v>
      </c>
      <c r="H1977" s="2" t="s">
        <v>69611</v>
      </c>
    </row>
    <row r="1978" spans="1:8" x14ac:dyDescent="0.25">
      <c r="A1978" s="1">
        <v>50002113</v>
      </c>
      <c r="B1978" s="1" t="s">
        <v>40538</v>
      </c>
      <c r="C1978" s="1" t="s">
        <v>1977</v>
      </c>
      <c r="D1978" s="1" t="s">
        <v>40549</v>
      </c>
      <c r="E1978" t="s">
        <v>40618</v>
      </c>
      <c r="F1978" t="str">
        <f t="shared" si="30"/>
        <v>1709406D0007B:KYC</v>
      </c>
      <c r="G1978" t="s">
        <v>42296</v>
      </c>
      <c r="H1978" s="2" t="s">
        <v>69611</v>
      </c>
    </row>
    <row r="1979" spans="1:8" x14ac:dyDescent="0.25">
      <c r="A1979" s="1">
        <v>50002114</v>
      </c>
      <c r="B1979" s="1" t="s">
        <v>40538</v>
      </c>
      <c r="C1979" s="1" t="s">
        <v>1978</v>
      </c>
      <c r="D1979" s="1" t="s">
        <v>40549</v>
      </c>
      <c r="E1979" t="s">
        <v>40618</v>
      </c>
      <c r="F1979" t="str">
        <f t="shared" si="30"/>
        <v>1709451-MR513A01:KYC</v>
      </c>
      <c r="G1979" t="s">
        <v>42297</v>
      </c>
      <c r="H1979" s="2" t="s">
        <v>69611</v>
      </c>
    </row>
    <row r="1980" spans="1:8" x14ac:dyDescent="0.25">
      <c r="A1980" s="1">
        <v>50002115</v>
      </c>
      <c r="B1980" s="1" t="s">
        <v>40538</v>
      </c>
      <c r="C1980" s="1" t="s">
        <v>1979</v>
      </c>
      <c r="D1980" s="1" t="s">
        <v>40549</v>
      </c>
      <c r="E1980" t="s">
        <v>40618</v>
      </c>
      <c r="F1980" t="str">
        <f t="shared" si="30"/>
        <v>1709452-MR515A01:KYC</v>
      </c>
      <c r="G1980" t="s">
        <v>42297</v>
      </c>
      <c r="H1980" s="2" t="s">
        <v>69611</v>
      </c>
    </row>
    <row r="1981" spans="1:8" x14ac:dyDescent="0.25">
      <c r="A1981" s="1">
        <v>50002116</v>
      </c>
      <c r="B1981" s="1" t="s">
        <v>40538</v>
      </c>
      <c r="C1981" s="1" t="s">
        <v>1980</v>
      </c>
      <c r="D1981" s="1" t="s">
        <v>40544</v>
      </c>
      <c r="E1981" t="s">
        <v>40613</v>
      </c>
      <c r="F1981" t="str">
        <f t="shared" si="30"/>
        <v>17120:LIFM</v>
      </c>
      <c r="G1981" t="s">
        <v>41570</v>
      </c>
      <c r="H1981" s="2" t="s">
        <v>69611</v>
      </c>
    </row>
    <row r="1982" spans="1:8" x14ac:dyDescent="0.25">
      <c r="A1982" s="1">
        <v>50002117</v>
      </c>
      <c r="B1982" s="1" t="s">
        <v>40538</v>
      </c>
      <c r="C1982" s="1" t="s">
        <v>1981</v>
      </c>
      <c r="D1982" s="1" t="s">
        <v>40544</v>
      </c>
      <c r="E1982" t="s">
        <v>40613</v>
      </c>
      <c r="F1982" t="str">
        <f t="shared" si="30"/>
        <v>17B1012210:LIFM</v>
      </c>
      <c r="G1982" t="s">
        <v>41020</v>
      </c>
      <c r="H1982" s="2" t="s">
        <v>69611</v>
      </c>
    </row>
    <row r="1983" spans="1:8" x14ac:dyDescent="0.25">
      <c r="A1983" s="1">
        <v>50002118</v>
      </c>
      <c r="B1983" s="1" t="s">
        <v>40538</v>
      </c>
      <c r="C1983" s="1" t="s">
        <v>1982</v>
      </c>
      <c r="D1983" s="1" t="s">
        <v>40544</v>
      </c>
      <c r="E1983" t="s">
        <v>40613</v>
      </c>
      <c r="F1983" t="str">
        <f t="shared" si="30"/>
        <v>17B1012214:LIFM</v>
      </c>
      <c r="G1983" t="s">
        <v>42298</v>
      </c>
      <c r="H1983" s="2" t="s">
        <v>69611</v>
      </c>
    </row>
    <row r="1984" spans="1:8" x14ac:dyDescent="0.25">
      <c r="A1984" s="1">
        <v>50002119</v>
      </c>
      <c r="B1984" s="1" t="s">
        <v>40538</v>
      </c>
      <c r="C1984" s="1" t="s">
        <v>1983</v>
      </c>
      <c r="D1984" s="1" t="s">
        <v>40544</v>
      </c>
      <c r="E1984" t="s">
        <v>40613</v>
      </c>
      <c r="F1984" t="str">
        <f t="shared" si="30"/>
        <v>17B1012215:LIFM</v>
      </c>
      <c r="G1984" t="s">
        <v>42299</v>
      </c>
      <c r="H1984" s="2" t="s">
        <v>69611</v>
      </c>
    </row>
    <row r="1985" spans="1:8" x14ac:dyDescent="0.25">
      <c r="A1985" s="1">
        <v>50002120</v>
      </c>
      <c r="B1985" s="1" t="s">
        <v>40538</v>
      </c>
      <c r="C1985" s="1" t="s">
        <v>1984</v>
      </c>
      <c r="D1985" s="1" t="s">
        <v>40544</v>
      </c>
      <c r="E1985" t="s">
        <v>40613</v>
      </c>
      <c r="F1985" t="str">
        <f t="shared" si="30"/>
        <v>17B1012221:LIFM</v>
      </c>
      <c r="G1985" t="s">
        <v>42300</v>
      </c>
      <c r="H1985" s="2" t="s">
        <v>69611</v>
      </c>
    </row>
    <row r="1986" spans="1:8" x14ac:dyDescent="0.25">
      <c r="A1986" s="1">
        <v>50002121</v>
      </c>
      <c r="B1986" s="1" t="s">
        <v>40538</v>
      </c>
      <c r="C1986" s="1" t="s">
        <v>1985</v>
      </c>
      <c r="D1986" s="1" t="s">
        <v>40544</v>
      </c>
      <c r="E1986" t="s">
        <v>40613</v>
      </c>
      <c r="F1986" t="str">
        <f t="shared" si="30"/>
        <v>17B1013221:LIFM</v>
      </c>
      <c r="G1986" t="s">
        <v>41012</v>
      </c>
      <c r="H1986" s="2" t="s">
        <v>69611</v>
      </c>
    </row>
    <row r="1987" spans="1:8" x14ac:dyDescent="0.25">
      <c r="A1987" s="1">
        <v>50002122</v>
      </c>
      <c r="B1987" s="1" t="s">
        <v>40538</v>
      </c>
      <c r="C1987" s="1" t="s">
        <v>1986</v>
      </c>
      <c r="D1987" s="1" t="s">
        <v>40544</v>
      </c>
      <c r="E1987" t="s">
        <v>40613</v>
      </c>
      <c r="F1987" t="str">
        <f t="shared" ref="F1987:F2050" si="31">C1987&amp;":"&amp;E1987</f>
        <v>17B1013222:LIFM</v>
      </c>
      <c r="G1987" t="s">
        <v>42301</v>
      </c>
      <c r="H1987" s="2" t="s">
        <v>69611</v>
      </c>
    </row>
    <row r="1988" spans="1:8" x14ac:dyDescent="0.25">
      <c r="A1988" s="1">
        <v>50002123</v>
      </c>
      <c r="B1988" s="1" t="s">
        <v>40538</v>
      </c>
      <c r="C1988" s="1" t="s">
        <v>1987</v>
      </c>
      <c r="D1988" s="1" t="s">
        <v>40544</v>
      </c>
      <c r="E1988" t="s">
        <v>40613</v>
      </c>
      <c r="F1988" t="str">
        <f t="shared" si="31"/>
        <v>17B1014411:LIFM</v>
      </c>
      <c r="G1988" t="s">
        <v>42302</v>
      </c>
      <c r="H1988" s="2" t="s">
        <v>69611</v>
      </c>
    </row>
    <row r="1989" spans="1:8" x14ac:dyDescent="0.25">
      <c r="A1989" s="1">
        <v>50002124</v>
      </c>
      <c r="B1989" s="1" t="s">
        <v>40538</v>
      </c>
      <c r="C1989" s="1" t="s">
        <v>1988</v>
      </c>
      <c r="D1989" s="1" t="s">
        <v>40544</v>
      </c>
      <c r="E1989" t="s">
        <v>40613</v>
      </c>
      <c r="F1989" t="str">
        <f t="shared" si="31"/>
        <v>17B1014730:LIFM</v>
      </c>
      <c r="G1989" t="s">
        <v>42303</v>
      </c>
      <c r="H1989" s="2" t="s">
        <v>69611</v>
      </c>
    </row>
    <row r="1990" spans="1:8" x14ac:dyDescent="0.25">
      <c r="A1990" s="1">
        <v>50002125</v>
      </c>
      <c r="B1990" s="1" t="s">
        <v>40538</v>
      </c>
      <c r="C1990" s="1" t="s">
        <v>1989</v>
      </c>
      <c r="D1990" s="1" t="s">
        <v>40544</v>
      </c>
      <c r="E1990" t="s">
        <v>40613</v>
      </c>
      <c r="F1990" t="str">
        <f t="shared" si="31"/>
        <v>17B1019810:LIFM</v>
      </c>
      <c r="G1990" t="s">
        <v>42304</v>
      </c>
      <c r="H1990" s="2" t="s">
        <v>69611</v>
      </c>
    </row>
    <row r="1991" spans="1:8" x14ac:dyDescent="0.25">
      <c r="A1991" s="1">
        <v>50002126</v>
      </c>
      <c r="B1991" s="1" t="s">
        <v>40538</v>
      </c>
      <c r="C1991" s="1" t="s">
        <v>1990</v>
      </c>
      <c r="D1991" s="1" t="s">
        <v>40544</v>
      </c>
      <c r="E1991" t="s">
        <v>40613</v>
      </c>
      <c r="F1991" t="str">
        <f t="shared" si="31"/>
        <v>17B1031100:LIFM</v>
      </c>
      <c r="G1991" t="s">
        <v>42305</v>
      </c>
      <c r="H1991" s="2" t="s">
        <v>69611</v>
      </c>
    </row>
    <row r="1992" spans="1:8" x14ac:dyDescent="0.25">
      <c r="A1992" s="1">
        <v>50002127</v>
      </c>
      <c r="B1992" s="1" t="s">
        <v>40538</v>
      </c>
      <c r="C1992" s="1" t="s">
        <v>1991</v>
      </c>
      <c r="D1992" s="1" t="s">
        <v>40544</v>
      </c>
      <c r="E1992" t="s">
        <v>40613</v>
      </c>
      <c r="F1992" t="str">
        <f t="shared" si="31"/>
        <v>18920:LIFM</v>
      </c>
      <c r="G1992" t="s">
        <v>41427</v>
      </c>
      <c r="H1992" s="2" t="s">
        <v>69611</v>
      </c>
    </row>
    <row r="1993" spans="1:8" x14ac:dyDescent="0.25">
      <c r="A1993" s="1">
        <v>50002128</v>
      </c>
      <c r="B1993" s="1" t="s">
        <v>40538</v>
      </c>
      <c r="C1993" s="1" t="s">
        <v>1992</v>
      </c>
      <c r="D1993" s="1" t="s">
        <v>40550</v>
      </c>
      <c r="E1993" t="s">
        <v>40619</v>
      </c>
      <c r="F1993" t="str">
        <f t="shared" si="31"/>
        <v>19-00-044-029:ZXAU</v>
      </c>
      <c r="G1993" t="s">
        <v>42306</v>
      </c>
      <c r="H1993" s="2" t="s">
        <v>69611</v>
      </c>
    </row>
    <row r="1994" spans="1:8" x14ac:dyDescent="0.25">
      <c r="A1994" s="1">
        <v>50002129</v>
      </c>
      <c r="B1994" s="1" t="s">
        <v>40538</v>
      </c>
      <c r="C1994" s="1" t="s">
        <v>1993</v>
      </c>
      <c r="D1994" s="1" t="s">
        <v>40550</v>
      </c>
      <c r="E1994" t="s">
        <v>40619</v>
      </c>
      <c r="F1994" t="str">
        <f t="shared" si="31"/>
        <v>2031-2303111-0100:ZXAU</v>
      </c>
      <c r="G1994" t="s">
        <v>42307</v>
      </c>
      <c r="H1994" s="2" t="s">
        <v>69611</v>
      </c>
    </row>
    <row r="1995" spans="1:8" x14ac:dyDescent="0.25">
      <c r="A1995" s="1">
        <v>50002130</v>
      </c>
      <c r="B1995" s="1" t="s">
        <v>40538</v>
      </c>
      <c r="C1995" s="1" t="s">
        <v>1994</v>
      </c>
      <c r="D1995" s="1" t="s">
        <v>40550</v>
      </c>
      <c r="E1995" t="s">
        <v>40619</v>
      </c>
      <c r="F1995" t="str">
        <f t="shared" si="31"/>
        <v>2031011301:ZXAU</v>
      </c>
      <c r="G1995" t="s">
        <v>42308</v>
      </c>
      <c r="H1995" s="2" t="s">
        <v>69611</v>
      </c>
    </row>
    <row r="1996" spans="1:8" x14ac:dyDescent="0.25">
      <c r="A1996" s="1">
        <v>50002131</v>
      </c>
      <c r="B1996" s="1" t="s">
        <v>40538</v>
      </c>
      <c r="C1996" s="1" t="s">
        <v>1995</v>
      </c>
      <c r="D1996" s="1" t="s">
        <v>40550</v>
      </c>
      <c r="E1996" t="s">
        <v>40619</v>
      </c>
      <c r="F1996" t="str">
        <f t="shared" si="31"/>
        <v>2031011302:ZXAU</v>
      </c>
      <c r="G1996" t="s">
        <v>42309</v>
      </c>
      <c r="H1996" s="2" t="s">
        <v>69611</v>
      </c>
    </row>
    <row r="1997" spans="1:8" x14ac:dyDescent="0.25">
      <c r="A1997" s="1">
        <v>50002132</v>
      </c>
      <c r="B1997" s="1" t="s">
        <v>40538</v>
      </c>
      <c r="C1997" s="1" t="s">
        <v>1996</v>
      </c>
      <c r="D1997" s="1" t="s">
        <v>40550</v>
      </c>
      <c r="E1997" t="s">
        <v>40619</v>
      </c>
      <c r="F1997" t="str">
        <f t="shared" si="31"/>
        <v>2031011305:ZXAU</v>
      </c>
      <c r="G1997" t="s">
        <v>42310</v>
      </c>
      <c r="H1997" s="2" t="s">
        <v>69611</v>
      </c>
    </row>
    <row r="1998" spans="1:8" x14ac:dyDescent="0.25">
      <c r="A1998" s="1">
        <v>50002133</v>
      </c>
      <c r="B1998" s="1" t="s">
        <v>40538</v>
      </c>
      <c r="C1998" s="1" t="s">
        <v>1997</v>
      </c>
      <c r="D1998" s="1" t="s">
        <v>40550</v>
      </c>
      <c r="E1998" t="s">
        <v>40619</v>
      </c>
      <c r="F1998" t="str">
        <f t="shared" si="31"/>
        <v>2031011306:ZXAU</v>
      </c>
      <c r="G1998" t="s">
        <v>42311</v>
      </c>
      <c r="H1998" s="2" t="s">
        <v>69611</v>
      </c>
    </row>
    <row r="1999" spans="1:8" x14ac:dyDescent="0.25">
      <c r="A1999" s="1">
        <v>50002134</v>
      </c>
      <c r="B1999" s="1" t="s">
        <v>40538</v>
      </c>
      <c r="C1999" s="1" t="s">
        <v>1998</v>
      </c>
      <c r="D1999" s="1" t="s">
        <v>40550</v>
      </c>
      <c r="E1999" t="s">
        <v>40619</v>
      </c>
      <c r="F1999" t="str">
        <f t="shared" si="31"/>
        <v>2031011501:ZXAU</v>
      </c>
      <c r="G1999" t="s">
        <v>41434</v>
      </c>
      <c r="H1999" s="2" t="s">
        <v>69611</v>
      </c>
    </row>
    <row r="2000" spans="1:8" x14ac:dyDescent="0.25">
      <c r="A2000" s="1">
        <v>50002135</v>
      </c>
      <c r="B2000" s="1" t="s">
        <v>40538</v>
      </c>
      <c r="C2000" s="1" t="s">
        <v>1999</v>
      </c>
      <c r="D2000" s="1" t="s">
        <v>40549</v>
      </c>
      <c r="E2000" t="s">
        <v>40618</v>
      </c>
      <c r="F2000" t="str">
        <f t="shared" si="31"/>
        <v>212-3103009:KYC</v>
      </c>
      <c r="G2000" t="s">
        <v>42312</v>
      </c>
      <c r="H2000" s="2" t="s">
        <v>69611</v>
      </c>
    </row>
    <row r="2001" spans="1:8" x14ac:dyDescent="0.25">
      <c r="A2001" s="1">
        <v>50002136</v>
      </c>
      <c r="B2001" s="1" t="s">
        <v>40538</v>
      </c>
      <c r="C2001" s="1" t="s">
        <v>2000</v>
      </c>
      <c r="D2001" s="1" t="s">
        <v>40544</v>
      </c>
      <c r="E2001" t="s">
        <v>40613</v>
      </c>
      <c r="F2001" t="str">
        <f t="shared" si="31"/>
        <v>2375031600:LIFM</v>
      </c>
      <c r="G2001" t="s">
        <v>42313</v>
      </c>
      <c r="H2001" s="2" t="s">
        <v>69611</v>
      </c>
    </row>
    <row r="2002" spans="1:8" x14ac:dyDescent="0.25">
      <c r="A2002" s="1">
        <v>50002137</v>
      </c>
      <c r="B2002" s="1" t="s">
        <v>40538</v>
      </c>
      <c r="C2002" s="1" t="s">
        <v>2001</v>
      </c>
      <c r="D2002" s="1" t="s">
        <v>40544</v>
      </c>
      <c r="E2002" t="s">
        <v>40613</v>
      </c>
      <c r="F2002" t="str">
        <f t="shared" si="31"/>
        <v>2375033100:LIFM</v>
      </c>
      <c r="G2002" t="s">
        <v>41596</v>
      </c>
      <c r="H2002" s="2" t="s">
        <v>69611</v>
      </c>
    </row>
    <row r="2003" spans="1:8" x14ac:dyDescent="0.25">
      <c r="A2003" s="1">
        <v>50002138</v>
      </c>
      <c r="B2003" s="1" t="s">
        <v>40538</v>
      </c>
      <c r="C2003" s="1" t="s">
        <v>2002</v>
      </c>
      <c r="D2003" s="1" t="s">
        <v>40544</v>
      </c>
      <c r="E2003" t="s">
        <v>40613</v>
      </c>
      <c r="F2003" t="str">
        <f t="shared" si="31"/>
        <v>2375033700:LIFM</v>
      </c>
      <c r="G2003" t="s">
        <v>41555</v>
      </c>
      <c r="H2003" s="2" t="s">
        <v>69611</v>
      </c>
    </row>
    <row r="2004" spans="1:8" x14ac:dyDescent="0.25">
      <c r="A2004" s="1">
        <v>50002139</v>
      </c>
      <c r="B2004" s="1" t="s">
        <v>40538</v>
      </c>
      <c r="C2004" s="1" t="s">
        <v>2003</v>
      </c>
      <c r="D2004" s="1" t="s">
        <v>40544</v>
      </c>
      <c r="E2004" t="s">
        <v>40613</v>
      </c>
      <c r="F2004" t="str">
        <f t="shared" si="31"/>
        <v>2375034400:LIFM</v>
      </c>
      <c r="G2004" t="s">
        <v>42314</v>
      </c>
      <c r="H2004" s="2" t="s">
        <v>69611</v>
      </c>
    </row>
    <row r="2005" spans="1:8" x14ac:dyDescent="0.25">
      <c r="A2005" s="1">
        <v>50002140</v>
      </c>
      <c r="B2005" s="1" t="s">
        <v>40538</v>
      </c>
      <c r="C2005" s="1" t="s">
        <v>2004</v>
      </c>
      <c r="D2005" s="1" t="s">
        <v>40544</v>
      </c>
      <c r="E2005" t="s">
        <v>40613</v>
      </c>
      <c r="F2005" t="str">
        <f t="shared" si="31"/>
        <v>2375034600:LIFM</v>
      </c>
      <c r="G2005" t="s">
        <v>42315</v>
      </c>
      <c r="H2005" s="2" t="s">
        <v>69611</v>
      </c>
    </row>
    <row r="2006" spans="1:8" x14ac:dyDescent="0.25">
      <c r="A2006" s="1">
        <v>50002141</v>
      </c>
      <c r="B2006" s="1" t="s">
        <v>40538</v>
      </c>
      <c r="C2006" s="1" t="s">
        <v>2005</v>
      </c>
      <c r="D2006" s="1" t="s">
        <v>40544</v>
      </c>
      <c r="E2006" t="s">
        <v>40613</v>
      </c>
      <c r="F2006" t="str">
        <f t="shared" si="31"/>
        <v>2375037000:LIFM</v>
      </c>
      <c r="G2006" t="s">
        <v>41696</v>
      </c>
      <c r="H2006" s="2" t="s">
        <v>69611</v>
      </c>
    </row>
    <row r="2007" spans="1:8" x14ac:dyDescent="0.25">
      <c r="A2007" s="1">
        <v>50002142</v>
      </c>
      <c r="B2007" s="1" t="s">
        <v>40538</v>
      </c>
      <c r="C2007" s="1" t="s">
        <v>2006</v>
      </c>
      <c r="D2007" s="1" t="s">
        <v>40544</v>
      </c>
      <c r="E2007" t="s">
        <v>40613</v>
      </c>
      <c r="F2007" t="str">
        <f t="shared" si="31"/>
        <v>2375046200:LIFM</v>
      </c>
      <c r="G2007" t="s">
        <v>42316</v>
      </c>
      <c r="H2007" s="2" t="s">
        <v>69611</v>
      </c>
    </row>
    <row r="2008" spans="1:8" x14ac:dyDescent="0.25">
      <c r="A2008" s="1">
        <v>50002143</v>
      </c>
      <c r="B2008" s="1" t="s">
        <v>40538</v>
      </c>
      <c r="C2008" s="1" t="s">
        <v>2007</v>
      </c>
      <c r="D2008" s="1" t="s">
        <v>40544</v>
      </c>
      <c r="E2008" t="s">
        <v>40613</v>
      </c>
      <c r="F2008" t="str">
        <f t="shared" si="31"/>
        <v>2375052400:LIFM</v>
      </c>
      <c r="G2008" t="s">
        <v>42317</v>
      </c>
      <c r="H2008" s="2" t="s">
        <v>69611</v>
      </c>
    </row>
    <row r="2009" spans="1:8" x14ac:dyDescent="0.25">
      <c r="A2009" s="1">
        <v>50002144</v>
      </c>
      <c r="B2009" s="1" t="s">
        <v>40538</v>
      </c>
      <c r="C2009" s="1" t="s">
        <v>2008</v>
      </c>
      <c r="D2009" s="1" t="s">
        <v>40544</v>
      </c>
      <c r="E2009" t="s">
        <v>40613</v>
      </c>
      <c r="F2009" t="str">
        <f t="shared" si="31"/>
        <v>2375052500:LIFM</v>
      </c>
      <c r="G2009" t="s">
        <v>42318</v>
      </c>
      <c r="H2009" s="2" t="s">
        <v>69611</v>
      </c>
    </row>
    <row r="2010" spans="1:8" x14ac:dyDescent="0.25">
      <c r="A2010" s="1">
        <v>50002145</v>
      </c>
      <c r="B2010" s="1" t="s">
        <v>40538</v>
      </c>
      <c r="C2010" s="1" t="s">
        <v>2009</v>
      </c>
      <c r="D2010" s="1" t="s">
        <v>40544</v>
      </c>
      <c r="E2010" t="s">
        <v>40613</v>
      </c>
      <c r="F2010" t="str">
        <f t="shared" si="31"/>
        <v>2375062100:LIFM</v>
      </c>
      <c r="G2010" t="s">
        <v>41250</v>
      </c>
      <c r="H2010" s="2" t="s">
        <v>69611</v>
      </c>
    </row>
    <row r="2011" spans="1:8" x14ac:dyDescent="0.25">
      <c r="A2011" s="1">
        <v>50002146</v>
      </c>
      <c r="B2011" s="1" t="s">
        <v>40538</v>
      </c>
      <c r="C2011" s="1" t="s">
        <v>2010</v>
      </c>
      <c r="D2011" s="1" t="s">
        <v>40544</v>
      </c>
      <c r="E2011" t="s">
        <v>40613</v>
      </c>
      <c r="F2011" t="str">
        <f t="shared" si="31"/>
        <v>2375063151:LIFM</v>
      </c>
      <c r="G2011" t="s">
        <v>41962</v>
      </c>
      <c r="H2011" s="2" t="s">
        <v>69611</v>
      </c>
    </row>
    <row r="2012" spans="1:8" x14ac:dyDescent="0.25">
      <c r="A2012" s="1">
        <v>50002147</v>
      </c>
      <c r="B2012" s="1" t="s">
        <v>40538</v>
      </c>
      <c r="C2012" s="1" t="s">
        <v>2011</v>
      </c>
      <c r="D2012" s="1" t="s">
        <v>40544</v>
      </c>
      <c r="E2012" t="s">
        <v>40613</v>
      </c>
      <c r="F2012" t="str">
        <f t="shared" si="31"/>
        <v>2375063311:LIFM</v>
      </c>
      <c r="G2012" t="s">
        <v>42319</v>
      </c>
      <c r="H2012" s="2" t="s">
        <v>69611</v>
      </c>
    </row>
    <row r="2013" spans="1:8" x14ac:dyDescent="0.25">
      <c r="A2013" s="1">
        <v>50002148</v>
      </c>
      <c r="B2013" s="1" t="s">
        <v>40538</v>
      </c>
      <c r="C2013" s="1" t="s">
        <v>2012</v>
      </c>
      <c r="D2013" s="1" t="s">
        <v>40544</v>
      </c>
      <c r="E2013" t="s">
        <v>40613</v>
      </c>
      <c r="F2013" t="str">
        <f t="shared" si="31"/>
        <v>2375064911:LIFM</v>
      </c>
      <c r="G2013" t="s">
        <v>42320</v>
      </c>
      <c r="H2013" s="2" t="s">
        <v>69611</v>
      </c>
    </row>
    <row r="2014" spans="1:8" x14ac:dyDescent="0.25">
      <c r="A2014" s="1">
        <v>50002149</v>
      </c>
      <c r="B2014" s="1" t="s">
        <v>40538</v>
      </c>
      <c r="C2014" s="1" t="s">
        <v>2013</v>
      </c>
      <c r="D2014" s="1" t="s">
        <v>40549</v>
      </c>
      <c r="E2014" t="s">
        <v>40618</v>
      </c>
      <c r="F2014" t="str">
        <f t="shared" si="31"/>
        <v>2403100HF9:KYC</v>
      </c>
      <c r="G2014" t="s">
        <v>40820</v>
      </c>
      <c r="H2014" s="2" t="s">
        <v>69611</v>
      </c>
    </row>
    <row r="2015" spans="1:8" x14ac:dyDescent="0.25">
      <c r="A2015" s="1">
        <v>50002150</v>
      </c>
      <c r="B2015" s="1" t="s">
        <v>40538</v>
      </c>
      <c r="C2015" s="1" t="s">
        <v>2014</v>
      </c>
      <c r="D2015" s="1" t="s">
        <v>40550</v>
      </c>
      <c r="E2015" t="s">
        <v>40619</v>
      </c>
      <c r="F2015" t="str">
        <f t="shared" si="31"/>
        <v>24519276-ZCA:ZXAU</v>
      </c>
      <c r="G2015" t="s">
        <v>42223</v>
      </c>
      <c r="H2015" s="2" t="s">
        <v>69611</v>
      </c>
    </row>
    <row r="2016" spans="1:8" x14ac:dyDescent="0.25">
      <c r="A2016" s="1">
        <v>50002151</v>
      </c>
      <c r="B2016" s="1" t="s">
        <v>40538</v>
      </c>
      <c r="C2016" s="1" t="s">
        <v>2015</v>
      </c>
      <c r="D2016" s="1" t="s">
        <v>40549</v>
      </c>
      <c r="E2016" t="s">
        <v>40618</v>
      </c>
      <c r="F2016" t="str">
        <f t="shared" si="31"/>
        <v>24QA-01065:KYC</v>
      </c>
      <c r="G2016" t="s">
        <v>42321</v>
      </c>
      <c r="H2016" s="2" t="s">
        <v>69611</v>
      </c>
    </row>
    <row r="2017" spans="1:8" x14ac:dyDescent="0.25">
      <c r="A2017" s="1">
        <v>50002152</v>
      </c>
      <c r="B2017" s="1" t="s">
        <v>40538</v>
      </c>
      <c r="C2017" s="1" t="s">
        <v>2016</v>
      </c>
      <c r="D2017" s="1" t="s">
        <v>40544</v>
      </c>
      <c r="E2017" t="s">
        <v>40613</v>
      </c>
      <c r="F2017" t="str">
        <f t="shared" si="31"/>
        <v>25942:LIFM</v>
      </c>
      <c r="G2017" t="s">
        <v>40889</v>
      </c>
      <c r="H2017" s="2" t="s">
        <v>69611</v>
      </c>
    </row>
    <row r="2018" spans="1:8" x14ac:dyDescent="0.25">
      <c r="A2018" s="1">
        <v>50002153</v>
      </c>
      <c r="B2018" s="1" t="s">
        <v>40538</v>
      </c>
      <c r="C2018" s="1" t="s">
        <v>2017</v>
      </c>
      <c r="D2018" s="1" t="s">
        <v>40550</v>
      </c>
      <c r="E2018" t="s">
        <v>40619</v>
      </c>
      <c r="F2018" t="str">
        <f t="shared" si="31"/>
        <v>2700-2403040-0100:ZXAU</v>
      </c>
      <c r="G2018" t="s">
        <v>42322</v>
      </c>
      <c r="H2018" s="2" t="s">
        <v>69611</v>
      </c>
    </row>
    <row r="2019" spans="1:8" x14ac:dyDescent="0.25">
      <c r="A2019" s="1">
        <v>50002154</v>
      </c>
      <c r="B2019" s="1" t="s">
        <v>40538</v>
      </c>
      <c r="C2019" s="1" t="s">
        <v>2018</v>
      </c>
      <c r="D2019" s="1" t="s">
        <v>40543</v>
      </c>
      <c r="E2019" t="s">
        <v>40612</v>
      </c>
      <c r="F2019" t="str">
        <f t="shared" si="31"/>
        <v>28030101600D021A:DFAC</v>
      </c>
      <c r="G2019" t="s">
        <v>42323</v>
      </c>
      <c r="H2019" s="2" t="s">
        <v>69611</v>
      </c>
    </row>
    <row r="2020" spans="1:8" x14ac:dyDescent="0.25">
      <c r="A2020" s="1">
        <v>50002155</v>
      </c>
      <c r="B2020" s="1" t="s">
        <v>40538</v>
      </c>
      <c r="C2020" s="1" t="s">
        <v>2019</v>
      </c>
      <c r="D2020" s="1" t="s">
        <v>40543</v>
      </c>
      <c r="E2020" t="s">
        <v>40612</v>
      </c>
      <c r="F2020" t="str">
        <f t="shared" si="31"/>
        <v>28511011038D001A:DFAC</v>
      </c>
      <c r="G2020" t="s">
        <v>42324</v>
      </c>
      <c r="H2020" s="2" t="s">
        <v>69611</v>
      </c>
    </row>
    <row r="2021" spans="1:8" x14ac:dyDescent="0.25">
      <c r="A2021" s="1">
        <v>50002156</v>
      </c>
      <c r="B2021" s="1" t="s">
        <v>40538</v>
      </c>
      <c r="C2021" s="1" t="s">
        <v>2020</v>
      </c>
      <c r="D2021" s="1" t="s">
        <v>40543</v>
      </c>
      <c r="E2021" t="s">
        <v>40612</v>
      </c>
      <c r="F2021" t="str">
        <f t="shared" si="31"/>
        <v>29051001038D001A:DFAC</v>
      </c>
      <c r="G2021" t="s">
        <v>42325</v>
      </c>
      <c r="H2021" s="2" t="s">
        <v>69611</v>
      </c>
    </row>
    <row r="2022" spans="1:8" x14ac:dyDescent="0.25">
      <c r="A2022" s="1">
        <v>50002157</v>
      </c>
      <c r="B2022" s="1" t="s">
        <v>40538</v>
      </c>
      <c r="C2022" s="1" t="s">
        <v>2021</v>
      </c>
      <c r="D2022" s="1" t="s">
        <v>40543</v>
      </c>
      <c r="E2022" t="s">
        <v>40612</v>
      </c>
      <c r="F2022" t="str">
        <f t="shared" si="31"/>
        <v>2906226-1:DFAC</v>
      </c>
      <c r="G2022" t="s">
        <v>42326</v>
      </c>
      <c r="H2022" s="2" t="s">
        <v>69611</v>
      </c>
    </row>
    <row r="2023" spans="1:8" x14ac:dyDescent="0.25">
      <c r="A2023" s="1">
        <v>50002158</v>
      </c>
      <c r="B2023" s="1" t="s">
        <v>40538</v>
      </c>
      <c r="C2023" s="1" t="s">
        <v>2022</v>
      </c>
      <c r="D2023" s="1" t="s">
        <v>40543</v>
      </c>
      <c r="E2023" t="s">
        <v>40612</v>
      </c>
      <c r="F2023" t="str">
        <f t="shared" si="31"/>
        <v>2921040-VB0602B:DFAC</v>
      </c>
      <c r="G2023" t="s">
        <v>42327</v>
      </c>
      <c r="H2023" s="2" t="s">
        <v>69615</v>
      </c>
    </row>
    <row r="2024" spans="1:8" x14ac:dyDescent="0.25">
      <c r="A2024" s="1">
        <v>50002159</v>
      </c>
      <c r="B2024" s="1" t="s">
        <v>40538</v>
      </c>
      <c r="C2024" s="1" t="s">
        <v>2023</v>
      </c>
      <c r="D2024" s="1" t="s">
        <v>40543</v>
      </c>
      <c r="E2024" t="s">
        <v>40612</v>
      </c>
      <c r="F2024" t="str">
        <f t="shared" si="31"/>
        <v>29QA-02274:DFAC</v>
      </c>
      <c r="G2024" t="s">
        <v>42328</v>
      </c>
      <c r="H2024" s="2" t="s">
        <v>69611</v>
      </c>
    </row>
    <row r="2025" spans="1:8" x14ac:dyDescent="0.25">
      <c r="A2025" s="1">
        <v>50002160</v>
      </c>
      <c r="B2025" s="1" t="s">
        <v>40538</v>
      </c>
      <c r="C2025" s="1" t="s">
        <v>2024</v>
      </c>
      <c r="D2025" s="1" t="s">
        <v>40543</v>
      </c>
      <c r="E2025" t="s">
        <v>40612</v>
      </c>
      <c r="F2025" t="str">
        <f t="shared" si="31"/>
        <v>29QA-02276:DFAC</v>
      </c>
      <c r="G2025" t="s">
        <v>42329</v>
      </c>
      <c r="H2025" s="2" t="s">
        <v>69611</v>
      </c>
    </row>
    <row r="2026" spans="1:8" x14ac:dyDescent="0.25">
      <c r="A2026" s="1">
        <v>50002161</v>
      </c>
      <c r="B2026" s="1" t="s">
        <v>40538</v>
      </c>
      <c r="C2026" s="1" t="s">
        <v>2025</v>
      </c>
      <c r="D2026" s="1" t="s">
        <v>40543</v>
      </c>
      <c r="E2026" t="s">
        <v>40612</v>
      </c>
      <c r="F2026" t="str">
        <f t="shared" si="31"/>
        <v>3000000-51H-56:DFAC</v>
      </c>
      <c r="G2026" t="s">
        <v>42330</v>
      </c>
      <c r="H2026" s="2" t="s">
        <v>69611</v>
      </c>
    </row>
    <row r="2027" spans="1:8" x14ac:dyDescent="0.25">
      <c r="A2027" s="1">
        <v>50002162</v>
      </c>
      <c r="B2027" s="1" t="s">
        <v>40538</v>
      </c>
      <c r="C2027" s="1" t="s">
        <v>2026</v>
      </c>
      <c r="D2027" s="1" t="s">
        <v>40543</v>
      </c>
      <c r="E2027" t="s">
        <v>40612</v>
      </c>
      <c r="F2027" t="str">
        <f t="shared" si="31"/>
        <v>3000000-51H-58:DFAC</v>
      </c>
      <c r="G2027" t="s">
        <v>42331</v>
      </c>
      <c r="H2027" s="2" t="s">
        <v>69611</v>
      </c>
    </row>
    <row r="2028" spans="1:8" x14ac:dyDescent="0.25">
      <c r="A2028" s="1">
        <v>50002163</v>
      </c>
      <c r="B2028" s="1" t="s">
        <v>40538</v>
      </c>
      <c r="C2028" s="1" t="s">
        <v>2027</v>
      </c>
      <c r="D2028" s="1" t="s">
        <v>40543</v>
      </c>
      <c r="E2028" t="s">
        <v>40612</v>
      </c>
      <c r="F2028" t="str">
        <f t="shared" si="31"/>
        <v>3000010-V22054-52:DFAC</v>
      </c>
      <c r="G2028" t="s">
        <v>42332</v>
      </c>
      <c r="H2028" s="2" t="s">
        <v>69611</v>
      </c>
    </row>
    <row r="2029" spans="1:8" x14ac:dyDescent="0.25">
      <c r="A2029" s="1">
        <v>50002164</v>
      </c>
      <c r="B2029" s="1" t="s">
        <v>40538</v>
      </c>
      <c r="C2029" s="1" t="s">
        <v>2028</v>
      </c>
      <c r="D2029" s="1" t="s">
        <v>40543</v>
      </c>
      <c r="E2029" t="s">
        <v>40612</v>
      </c>
      <c r="F2029" t="str">
        <f t="shared" si="31"/>
        <v>3000010-VB0101-56Q:DFAC</v>
      </c>
      <c r="G2029" t="s">
        <v>42333</v>
      </c>
      <c r="H2029" s="2" t="s">
        <v>69611</v>
      </c>
    </row>
    <row r="2030" spans="1:8" x14ac:dyDescent="0.25">
      <c r="A2030" s="1">
        <v>50002165</v>
      </c>
      <c r="B2030" s="1" t="s">
        <v>40538</v>
      </c>
      <c r="C2030" s="1" t="s">
        <v>2029</v>
      </c>
      <c r="D2030" s="1" t="s">
        <v>40543</v>
      </c>
      <c r="E2030" t="s">
        <v>40612</v>
      </c>
      <c r="F2030" t="str">
        <f t="shared" si="31"/>
        <v>3000010-VB0101-58:DFAC</v>
      </c>
      <c r="G2030" t="s">
        <v>42334</v>
      </c>
      <c r="H2030" s="2" t="s">
        <v>69611</v>
      </c>
    </row>
    <row r="2031" spans="1:8" x14ac:dyDescent="0.25">
      <c r="A2031" s="1">
        <v>50002166</v>
      </c>
      <c r="B2031" s="1" t="s">
        <v>40538</v>
      </c>
      <c r="C2031" s="1" t="s">
        <v>2030</v>
      </c>
      <c r="D2031" s="1" t="s">
        <v>40543</v>
      </c>
      <c r="E2031" t="s">
        <v>40612</v>
      </c>
      <c r="F2031" t="str">
        <f t="shared" si="31"/>
        <v>3000010-VB0302-81:DFAC</v>
      </c>
      <c r="G2031" t="s">
        <v>42335</v>
      </c>
      <c r="H2031" s="2" t="s">
        <v>69615</v>
      </c>
    </row>
    <row r="2032" spans="1:8" x14ac:dyDescent="0.25">
      <c r="A2032" s="1">
        <v>50002167</v>
      </c>
      <c r="B2032" s="1" t="s">
        <v>40538</v>
      </c>
      <c r="C2032" s="1" t="s">
        <v>2031</v>
      </c>
      <c r="D2032" s="1" t="s">
        <v>40543</v>
      </c>
      <c r="E2032" t="s">
        <v>40612</v>
      </c>
      <c r="F2032" t="str">
        <f t="shared" si="31"/>
        <v>3000010-VB0501-3420:DFAC</v>
      </c>
      <c r="G2032" t="s">
        <v>42336</v>
      </c>
      <c r="H2032" s="2" t="s">
        <v>69611</v>
      </c>
    </row>
    <row r="2033" spans="1:8" x14ac:dyDescent="0.25">
      <c r="A2033" s="1">
        <v>50002168</v>
      </c>
      <c r="B2033" s="1" t="s">
        <v>40538</v>
      </c>
      <c r="C2033" s="1" t="s">
        <v>2032</v>
      </c>
      <c r="D2033" s="1" t="s">
        <v>40543</v>
      </c>
      <c r="E2033" t="s">
        <v>40612</v>
      </c>
      <c r="F2033" t="str">
        <f t="shared" si="31"/>
        <v>3000010-VB0502-52:DFAC</v>
      </c>
      <c r="G2033" t="s">
        <v>42337</v>
      </c>
      <c r="H2033" s="2" t="s">
        <v>69611</v>
      </c>
    </row>
    <row r="2034" spans="1:8" x14ac:dyDescent="0.25">
      <c r="A2034" s="1">
        <v>50002169</v>
      </c>
      <c r="B2034" s="1" t="s">
        <v>40538</v>
      </c>
      <c r="C2034" s="1" t="s">
        <v>2033</v>
      </c>
      <c r="D2034" s="1" t="s">
        <v>40543</v>
      </c>
      <c r="E2034" t="s">
        <v>40612</v>
      </c>
      <c r="F2034" t="str">
        <f t="shared" si="31"/>
        <v>3000010-VK0301-3430:DFAC</v>
      </c>
      <c r="G2034" t="s">
        <v>42338</v>
      </c>
      <c r="H2034" s="2" t="s">
        <v>69611</v>
      </c>
    </row>
    <row r="2035" spans="1:8" x14ac:dyDescent="0.25">
      <c r="A2035" s="1">
        <v>50002170</v>
      </c>
      <c r="B2035" s="1" t="s">
        <v>40538</v>
      </c>
      <c r="C2035" s="1" t="s">
        <v>2034</v>
      </c>
      <c r="D2035" s="1" t="s">
        <v>40543</v>
      </c>
      <c r="E2035" t="s">
        <v>40612</v>
      </c>
      <c r="F2035" t="str">
        <f t="shared" si="31"/>
        <v>3000010-VK0301-3431:DFAC</v>
      </c>
      <c r="G2035" t="s">
        <v>42339</v>
      </c>
      <c r="H2035" s="2" t="s">
        <v>69611</v>
      </c>
    </row>
    <row r="2036" spans="1:8" x14ac:dyDescent="0.25">
      <c r="A2036" s="1">
        <v>50002171</v>
      </c>
      <c r="B2036" s="1" t="s">
        <v>40538</v>
      </c>
      <c r="C2036" s="1" t="s">
        <v>2035</v>
      </c>
      <c r="D2036" s="1" t="s">
        <v>40543</v>
      </c>
      <c r="E2036" t="s">
        <v>40612</v>
      </c>
      <c r="F2036" t="str">
        <f t="shared" si="31"/>
        <v>3000010-VK0301-3530:DFAC</v>
      </c>
      <c r="G2036" t="s">
        <v>42340</v>
      </c>
      <c r="H2036" s="2" t="s">
        <v>69611</v>
      </c>
    </row>
    <row r="2037" spans="1:8" x14ac:dyDescent="0.25">
      <c r="A2037" s="1">
        <v>50002172</v>
      </c>
      <c r="B2037" s="1" t="s">
        <v>40538</v>
      </c>
      <c r="C2037" s="1" t="s">
        <v>2036</v>
      </c>
      <c r="D2037" s="1" t="s">
        <v>40549</v>
      </c>
      <c r="E2037" t="s">
        <v>40618</v>
      </c>
      <c r="F2037" t="str">
        <f t="shared" si="31"/>
        <v>301217-15:KYC</v>
      </c>
      <c r="G2037" t="s">
        <v>42341</v>
      </c>
      <c r="H2037" s="2" t="s">
        <v>69611</v>
      </c>
    </row>
    <row r="2038" spans="1:8" x14ac:dyDescent="0.25">
      <c r="A2038" s="1">
        <v>50002173</v>
      </c>
      <c r="B2038" s="1" t="s">
        <v>40538</v>
      </c>
      <c r="C2038" s="1" t="s">
        <v>2037</v>
      </c>
      <c r="D2038" s="1" t="s">
        <v>40549</v>
      </c>
      <c r="E2038" t="s">
        <v>40618</v>
      </c>
      <c r="F2038" t="str">
        <f t="shared" si="31"/>
        <v>301217-20:KYC</v>
      </c>
      <c r="G2038" t="s">
        <v>42342</v>
      </c>
      <c r="H2038" s="2" t="s">
        <v>69611</v>
      </c>
    </row>
    <row r="2039" spans="1:8" x14ac:dyDescent="0.25">
      <c r="A2039" s="1">
        <v>50002174</v>
      </c>
      <c r="B2039" s="1" t="s">
        <v>40538</v>
      </c>
      <c r="C2039" s="1" t="s">
        <v>2038</v>
      </c>
      <c r="D2039" s="1" t="s">
        <v>40549</v>
      </c>
      <c r="E2039" t="s">
        <v>40618</v>
      </c>
      <c r="F2039" t="str">
        <f t="shared" si="31"/>
        <v>301217-81:KYC</v>
      </c>
      <c r="G2039" t="s">
        <v>42343</v>
      </c>
      <c r="H2039" s="2" t="s">
        <v>69611</v>
      </c>
    </row>
    <row r="2040" spans="1:8" x14ac:dyDescent="0.25">
      <c r="A2040" s="1">
        <v>50002175</v>
      </c>
      <c r="B2040" s="1" t="s">
        <v>40538</v>
      </c>
      <c r="C2040" s="1" t="s">
        <v>2039</v>
      </c>
      <c r="D2040" s="1" t="s">
        <v>40543</v>
      </c>
      <c r="E2040" t="s">
        <v>40612</v>
      </c>
      <c r="F2040" t="str">
        <f t="shared" si="31"/>
        <v>30205:DFAC</v>
      </c>
      <c r="G2040" t="s">
        <v>42344</v>
      </c>
      <c r="H2040" s="2" t="s">
        <v>69611</v>
      </c>
    </row>
    <row r="2041" spans="1:8" x14ac:dyDescent="0.25">
      <c r="A2041" s="1">
        <v>50002176</v>
      </c>
      <c r="B2041" s="1" t="s">
        <v>40538</v>
      </c>
      <c r="C2041" s="1" t="s">
        <v>2040</v>
      </c>
      <c r="D2041" s="1" t="s">
        <v>40549</v>
      </c>
      <c r="E2041" t="s">
        <v>40618</v>
      </c>
      <c r="F2041" t="str">
        <f t="shared" si="31"/>
        <v>30207:KYC</v>
      </c>
      <c r="G2041" t="s">
        <v>42345</v>
      </c>
      <c r="H2041" s="2" t="s">
        <v>69611</v>
      </c>
    </row>
    <row r="2042" spans="1:8" x14ac:dyDescent="0.25">
      <c r="A2042" s="1">
        <v>50002177</v>
      </c>
      <c r="B2042" s="1" t="s">
        <v>40538</v>
      </c>
      <c r="C2042" s="1" t="s">
        <v>2041</v>
      </c>
      <c r="D2042" s="1" t="s">
        <v>40543</v>
      </c>
      <c r="E2042" t="s">
        <v>40612</v>
      </c>
      <c r="F2042" t="str">
        <f t="shared" si="31"/>
        <v>30305:DFAC</v>
      </c>
      <c r="G2042" t="s">
        <v>42346</v>
      </c>
      <c r="H2042" s="2" t="s">
        <v>69615</v>
      </c>
    </row>
    <row r="2043" spans="1:8" x14ac:dyDescent="0.25">
      <c r="A2043" s="1">
        <v>50002178</v>
      </c>
      <c r="B2043" s="1" t="s">
        <v>40538</v>
      </c>
      <c r="C2043" s="1" t="s">
        <v>2042</v>
      </c>
      <c r="D2043" s="1" t="s">
        <v>40549</v>
      </c>
      <c r="E2043" t="s">
        <v>40618</v>
      </c>
      <c r="F2043" t="str">
        <f t="shared" si="31"/>
        <v>30307(7307E):KYC</v>
      </c>
      <c r="G2043" t="s">
        <v>41451</v>
      </c>
      <c r="H2043" s="2" t="s">
        <v>69611</v>
      </c>
    </row>
    <row r="2044" spans="1:8" x14ac:dyDescent="0.25">
      <c r="A2044" s="1">
        <v>50002179</v>
      </c>
      <c r="B2044" s="1" t="s">
        <v>40538</v>
      </c>
      <c r="C2044" s="1" t="s">
        <v>2043</v>
      </c>
      <c r="D2044" s="1" t="s">
        <v>40549</v>
      </c>
      <c r="E2044" t="s">
        <v>40618</v>
      </c>
      <c r="F2044" t="str">
        <f t="shared" si="31"/>
        <v>3042PE(B)-3003201:KYC</v>
      </c>
      <c r="G2044" t="s">
        <v>42347</v>
      </c>
      <c r="H2044" s="2" t="s">
        <v>69611</v>
      </c>
    </row>
    <row r="2045" spans="1:8" x14ac:dyDescent="0.25">
      <c r="A2045" s="1">
        <v>50002180</v>
      </c>
      <c r="B2045" s="1" t="s">
        <v>40538</v>
      </c>
      <c r="C2045" s="1" t="s">
        <v>2044</v>
      </c>
      <c r="D2045" s="1" t="s">
        <v>40549</v>
      </c>
      <c r="E2045" t="s">
        <v>40618</v>
      </c>
      <c r="F2045" t="str">
        <f t="shared" si="31"/>
        <v>3042PE(B)-3003300:KYC</v>
      </c>
      <c r="G2045" t="s">
        <v>42348</v>
      </c>
      <c r="H2045" s="2" t="s">
        <v>69611</v>
      </c>
    </row>
    <row r="2046" spans="1:8" x14ac:dyDescent="0.25">
      <c r="A2046" s="1">
        <v>50002181</v>
      </c>
      <c r="B2046" s="1" t="s">
        <v>40538</v>
      </c>
      <c r="C2046" s="1" t="s">
        <v>2045</v>
      </c>
      <c r="D2046" s="1" t="s">
        <v>40543</v>
      </c>
      <c r="E2046" t="s">
        <v>40612</v>
      </c>
      <c r="F2046" t="str">
        <f t="shared" si="31"/>
        <v>3101011-V22004:DFAC</v>
      </c>
      <c r="G2046" t="s">
        <v>42349</v>
      </c>
      <c r="H2046" s="2" t="s">
        <v>69611</v>
      </c>
    </row>
    <row r="2047" spans="1:8" x14ac:dyDescent="0.25">
      <c r="A2047" s="1">
        <v>50002182</v>
      </c>
      <c r="B2047" s="1" t="s">
        <v>40538</v>
      </c>
      <c r="C2047" s="1" t="s">
        <v>2046</v>
      </c>
      <c r="D2047" s="1" t="s">
        <v>40543</v>
      </c>
      <c r="E2047" t="s">
        <v>40612</v>
      </c>
      <c r="F2047" t="str">
        <f t="shared" si="31"/>
        <v>31021101600D510A:DFAC</v>
      </c>
      <c r="G2047" t="s">
        <v>42350</v>
      </c>
      <c r="H2047" s="2" t="s">
        <v>69611</v>
      </c>
    </row>
    <row r="2048" spans="1:8" x14ac:dyDescent="0.25">
      <c r="A2048" s="1">
        <v>50002183</v>
      </c>
      <c r="B2048" s="1" t="s">
        <v>40538</v>
      </c>
      <c r="C2048" s="1" t="s">
        <v>2047</v>
      </c>
      <c r="D2048" s="1" t="s">
        <v>40543</v>
      </c>
      <c r="E2048" t="s">
        <v>40612</v>
      </c>
      <c r="F2048" t="str">
        <f t="shared" si="31"/>
        <v>31021201600D510A:DFAC</v>
      </c>
      <c r="G2048" t="s">
        <v>42351</v>
      </c>
      <c r="H2048" s="2" t="s">
        <v>69611</v>
      </c>
    </row>
    <row r="2049" spans="1:8" x14ac:dyDescent="0.25">
      <c r="A2049" s="1">
        <v>50002184</v>
      </c>
      <c r="B2049" s="1" t="s">
        <v>40538</v>
      </c>
      <c r="C2049" s="1" t="s">
        <v>2048</v>
      </c>
      <c r="D2049" s="1" t="s">
        <v>40549</v>
      </c>
      <c r="E2049" t="s">
        <v>40618</v>
      </c>
      <c r="F2049" t="str">
        <f t="shared" si="31"/>
        <v>3104052KW:KYC</v>
      </c>
      <c r="G2049" t="s">
        <v>41713</v>
      </c>
      <c r="H2049" s="2" t="s">
        <v>69611</v>
      </c>
    </row>
    <row r="2050" spans="1:8" x14ac:dyDescent="0.25">
      <c r="A2050" s="1">
        <v>50002185</v>
      </c>
      <c r="B2050" s="1" t="s">
        <v>40538</v>
      </c>
      <c r="C2050" s="1" t="s">
        <v>2049</v>
      </c>
      <c r="D2050" s="1" t="s">
        <v>40549</v>
      </c>
      <c r="E2050" t="s">
        <v>40618</v>
      </c>
      <c r="F2050" t="str">
        <f t="shared" si="31"/>
        <v>32009JR:KYC</v>
      </c>
      <c r="G2050" t="s">
        <v>42352</v>
      </c>
      <c r="H2050" s="2" t="s">
        <v>69611</v>
      </c>
    </row>
    <row r="2051" spans="1:8" x14ac:dyDescent="0.25">
      <c r="A2051" s="1">
        <v>50002186</v>
      </c>
      <c r="B2051" s="1" t="s">
        <v>40538</v>
      </c>
      <c r="C2051" s="1" t="s">
        <v>2050</v>
      </c>
      <c r="D2051" s="1" t="s">
        <v>40549</v>
      </c>
      <c r="E2051" t="s">
        <v>40618</v>
      </c>
      <c r="F2051" t="str">
        <f t="shared" ref="F2051:F2114" si="32">C2051&amp;":"&amp;E2051</f>
        <v>32010JR-1:KYC</v>
      </c>
      <c r="G2051" t="s">
        <v>42353</v>
      </c>
      <c r="H2051" s="2" t="s">
        <v>69611</v>
      </c>
    </row>
    <row r="2052" spans="1:8" x14ac:dyDescent="0.25">
      <c r="A2052" s="1">
        <v>50002187</v>
      </c>
      <c r="B2052" s="1" t="s">
        <v>40538</v>
      </c>
      <c r="C2052" s="1" t="s">
        <v>2051</v>
      </c>
      <c r="D2052" s="1" t="s">
        <v>40546</v>
      </c>
      <c r="E2052" t="s">
        <v>40615</v>
      </c>
      <c r="F2052" t="str">
        <f t="shared" si="32"/>
        <v>32209:FAW</v>
      </c>
      <c r="G2052" t="s">
        <v>42354</v>
      </c>
      <c r="H2052" s="2" t="s">
        <v>69615</v>
      </c>
    </row>
    <row r="2053" spans="1:8" x14ac:dyDescent="0.25">
      <c r="A2053" s="1">
        <v>50002188</v>
      </c>
      <c r="B2053" s="1" t="s">
        <v>40538</v>
      </c>
      <c r="C2053" s="1" t="s">
        <v>2052</v>
      </c>
      <c r="D2053" s="1" t="s">
        <v>40549</v>
      </c>
      <c r="E2053" t="s">
        <v>40618</v>
      </c>
      <c r="F2053" t="str">
        <f t="shared" si="32"/>
        <v>32210(7510E):KYC</v>
      </c>
      <c r="G2053" t="s">
        <v>41451</v>
      </c>
      <c r="H2053" s="2" t="s">
        <v>69611</v>
      </c>
    </row>
    <row r="2054" spans="1:8" x14ac:dyDescent="0.25">
      <c r="A2054" s="1">
        <v>50002189</v>
      </c>
      <c r="B2054" s="1" t="s">
        <v>40538</v>
      </c>
      <c r="C2054" s="1" t="s">
        <v>2053</v>
      </c>
      <c r="D2054" s="1" t="s">
        <v>40549</v>
      </c>
      <c r="E2054" t="s">
        <v>40618</v>
      </c>
      <c r="F2054" t="str">
        <f t="shared" si="32"/>
        <v>32211(7511E):KYC</v>
      </c>
      <c r="G2054" t="s">
        <v>42355</v>
      </c>
      <c r="H2054" s="2" t="s">
        <v>69611</v>
      </c>
    </row>
    <row r="2055" spans="1:8" x14ac:dyDescent="0.25">
      <c r="A2055" s="1">
        <v>50002190</v>
      </c>
      <c r="B2055" s="1" t="s">
        <v>40538</v>
      </c>
      <c r="C2055" s="1" t="s">
        <v>2054</v>
      </c>
      <c r="D2055" s="1" t="s">
        <v>40549</v>
      </c>
      <c r="E2055" t="s">
        <v>40618</v>
      </c>
      <c r="F2055" t="str">
        <f t="shared" si="32"/>
        <v>32212(7512E):KYC</v>
      </c>
      <c r="G2055" t="s">
        <v>42356</v>
      </c>
      <c r="H2055" s="2" t="s">
        <v>69611</v>
      </c>
    </row>
    <row r="2056" spans="1:8" x14ac:dyDescent="0.25">
      <c r="A2056" s="1">
        <v>50002191</v>
      </c>
      <c r="B2056" s="1" t="s">
        <v>40538</v>
      </c>
      <c r="C2056" s="1" t="s">
        <v>2055</v>
      </c>
      <c r="D2056" s="1" t="s">
        <v>40549</v>
      </c>
      <c r="E2056" t="s">
        <v>40618</v>
      </c>
      <c r="F2056" t="str">
        <f t="shared" si="32"/>
        <v>32309(7609E):KYC</v>
      </c>
      <c r="G2056" t="s">
        <v>41451</v>
      </c>
      <c r="H2056" s="2" t="s">
        <v>69611</v>
      </c>
    </row>
    <row r="2057" spans="1:8" x14ac:dyDescent="0.25">
      <c r="A2057" s="1">
        <v>50002192</v>
      </c>
      <c r="B2057" s="1" t="s">
        <v>40538</v>
      </c>
      <c r="C2057" s="1" t="s">
        <v>2056</v>
      </c>
      <c r="D2057" s="1" t="s">
        <v>40544</v>
      </c>
      <c r="E2057" t="s">
        <v>40613</v>
      </c>
      <c r="F2057" t="str">
        <f t="shared" si="32"/>
        <v>33700:LIFM</v>
      </c>
      <c r="G2057" t="s">
        <v>41555</v>
      </c>
      <c r="H2057" s="2" t="s">
        <v>69611</v>
      </c>
    </row>
    <row r="2058" spans="1:8" x14ac:dyDescent="0.25">
      <c r="A2058" s="1">
        <v>50002193</v>
      </c>
      <c r="B2058" s="1" t="s">
        <v>40538</v>
      </c>
      <c r="C2058" s="1" t="s">
        <v>2057</v>
      </c>
      <c r="D2058" s="1" t="s">
        <v>40544</v>
      </c>
      <c r="E2058" t="s">
        <v>40613</v>
      </c>
      <c r="F2058" t="str">
        <f t="shared" si="32"/>
        <v>33760:LIFM</v>
      </c>
      <c r="G2058" t="s">
        <v>42357</v>
      </c>
      <c r="H2058" s="2" t="s">
        <v>69611</v>
      </c>
    </row>
    <row r="2059" spans="1:8" x14ac:dyDescent="0.25">
      <c r="A2059" s="1">
        <v>50002194</v>
      </c>
      <c r="B2059" s="1" t="s">
        <v>40538</v>
      </c>
      <c r="C2059" s="1" t="s">
        <v>2058</v>
      </c>
      <c r="D2059" s="1" t="s">
        <v>40544</v>
      </c>
      <c r="E2059" t="s">
        <v>40613</v>
      </c>
      <c r="F2059" t="str">
        <f t="shared" si="32"/>
        <v>33820:LIFM</v>
      </c>
      <c r="G2059" t="s">
        <v>42358</v>
      </c>
      <c r="H2059" s="2" t="s">
        <v>69611</v>
      </c>
    </row>
    <row r="2060" spans="1:8" x14ac:dyDescent="0.25">
      <c r="A2060" s="1">
        <v>50002195</v>
      </c>
      <c r="B2060" s="1" t="s">
        <v>40538</v>
      </c>
      <c r="C2060" s="1" t="s">
        <v>2059</v>
      </c>
      <c r="D2060" s="1" t="s">
        <v>40543</v>
      </c>
      <c r="E2060" t="s">
        <v>40612</v>
      </c>
      <c r="F2060" t="str">
        <f t="shared" si="32"/>
        <v>34040051600D002A:DFAC</v>
      </c>
      <c r="G2060" t="s">
        <v>42359</v>
      </c>
      <c r="H2060" s="2" t="s">
        <v>69611</v>
      </c>
    </row>
    <row r="2061" spans="1:8" x14ac:dyDescent="0.25">
      <c r="A2061" s="1">
        <v>50002196</v>
      </c>
      <c r="B2061" s="1" t="s">
        <v>40538</v>
      </c>
      <c r="C2061" s="1" t="s">
        <v>2060</v>
      </c>
      <c r="D2061" s="1" t="s">
        <v>40543</v>
      </c>
      <c r="E2061" t="s">
        <v>40612</v>
      </c>
      <c r="F2061" t="str">
        <f t="shared" si="32"/>
        <v>3404010-T1500:DFAC</v>
      </c>
      <c r="G2061" t="s">
        <v>42360</v>
      </c>
      <c r="H2061" s="2" t="s">
        <v>69611</v>
      </c>
    </row>
    <row r="2062" spans="1:8" x14ac:dyDescent="0.25">
      <c r="A2062" s="1">
        <v>50002197</v>
      </c>
      <c r="B2062" s="1" t="s">
        <v>40538</v>
      </c>
      <c r="C2062" s="1" t="s">
        <v>2061</v>
      </c>
      <c r="D2062" s="1" t="s">
        <v>40549</v>
      </c>
      <c r="E2062" t="s">
        <v>40618</v>
      </c>
      <c r="F2062" t="str">
        <f t="shared" si="32"/>
        <v>3502075KW:KYC</v>
      </c>
      <c r="G2062" t="s">
        <v>42361</v>
      </c>
      <c r="H2062" s="2" t="s">
        <v>69611</v>
      </c>
    </row>
    <row r="2063" spans="1:8" x14ac:dyDescent="0.25">
      <c r="A2063" s="1">
        <v>50002198</v>
      </c>
      <c r="B2063" s="1" t="s">
        <v>40538</v>
      </c>
      <c r="C2063" s="1" t="s">
        <v>2062</v>
      </c>
      <c r="D2063" s="1" t="s">
        <v>40543</v>
      </c>
      <c r="E2063" t="s">
        <v>40612</v>
      </c>
      <c r="F2063" t="str">
        <f t="shared" si="32"/>
        <v>3508010-T1800:DFAC</v>
      </c>
      <c r="G2063" t="s">
        <v>42362</v>
      </c>
      <c r="H2063" s="2" t="s">
        <v>69615</v>
      </c>
    </row>
    <row r="2064" spans="1:8" x14ac:dyDescent="0.25">
      <c r="A2064" s="1">
        <v>50002199</v>
      </c>
      <c r="B2064" s="1" t="s">
        <v>40538</v>
      </c>
      <c r="C2064" s="1" t="s">
        <v>2063</v>
      </c>
      <c r="D2064" s="1" t="s">
        <v>40543</v>
      </c>
      <c r="E2064" t="s">
        <v>40612</v>
      </c>
      <c r="F2064" t="str">
        <f t="shared" si="32"/>
        <v>3508060-VD0101:DFAC</v>
      </c>
      <c r="G2064" t="s">
        <v>42363</v>
      </c>
      <c r="H2064" s="2" t="s">
        <v>69611</v>
      </c>
    </row>
    <row r="2065" spans="1:8" x14ac:dyDescent="0.25">
      <c r="A2065" s="1">
        <v>50002200</v>
      </c>
      <c r="B2065" s="1" t="s">
        <v>40538</v>
      </c>
      <c r="C2065" s="1" t="s">
        <v>2064</v>
      </c>
      <c r="D2065" s="1" t="s">
        <v>40543</v>
      </c>
      <c r="E2065" t="s">
        <v>40612</v>
      </c>
      <c r="F2065" t="str">
        <f t="shared" si="32"/>
        <v>3508070-V04004:DFAC</v>
      </c>
      <c r="G2065" t="s">
        <v>42364</v>
      </c>
      <c r="H2065" s="2" t="s">
        <v>69611</v>
      </c>
    </row>
    <row r="2066" spans="1:8" x14ac:dyDescent="0.25">
      <c r="A2066" s="1">
        <v>50002201</v>
      </c>
      <c r="B2066" s="1" t="s">
        <v>40538</v>
      </c>
      <c r="C2066" s="1" t="s">
        <v>2065</v>
      </c>
      <c r="D2066" s="1" t="s">
        <v>40549</v>
      </c>
      <c r="E2066" t="s">
        <v>40618</v>
      </c>
      <c r="F2066" t="str">
        <f t="shared" si="32"/>
        <v>3508135-7V6-C00:KYC</v>
      </c>
      <c r="G2066" t="s">
        <v>42365</v>
      </c>
      <c r="H2066" s="2" t="s">
        <v>69611</v>
      </c>
    </row>
    <row r="2067" spans="1:8" x14ac:dyDescent="0.25">
      <c r="A2067" s="1">
        <v>50002202</v>
      </c>
      <c r="B2067" s="1" t="s">
        <v>40538</v>
      </c>
      <c r="C2067" s="1" t="s">
        <v>2066</v>
      </c>
      <c r="D2067" s="1" t="s">
        <v>40544</v>
      </c>
      <c r="E2067" t="s">
        <v>40613</v>
      </c>
      <c r="F2067" t="str">
        <f t="shared" si="32"/>
        <v>35130:LIFM</v>
      </c>
      <c r="G2067" t="s">
        <v>42366</v>
      </c>
      <c r="H2067" s="2" t="s">
        <v>69611</v>
      </c>
    </row>
    <row r="2068" spans="1:8" x14ac:dyDescent="0.25">
      <c r="A2068" s="1">
        <v>50002203</v>
      </c>
      <c r="B2068" s="1" t="s">
        <v>40538</v>
      </c>
      <c r="C2068" s="1" t="s">
        <v>2067</v>
      </c>
      <c r="D2068" s="1" t="s">
        <v>40543</v>
      </c>
      <c r="E2068" t="s">
        <v>40612</v>
      </c>
      <c r="F2068" t="str">
        <f t="shared" si="32"/>
        <v>3513050-VB0101D:DFAC</v>
      </c>
      <c r="G2068" t="s">
        <v>42367</v>
      </c>
      <c r="H2068" s="2" t="s">
        <v>69611</v>
      </c>
    </row>
    <row r="2069" spans="1:8" x14ac:dyDescent="0.25">
      <c r="A2069" s="1">
        <v>50002204</v>
      </c>
      <c r="B2069" s="1" t="s">
        <v>40538</v>
      </c>
      <c r="C2069" s="1" t="s">
        <v>2068</v>
      </c>
      <c r="D2069" s="1" t="s">
        <v>40544</v>
      </c>
      <c r="E2069" t="s">
        <v>40613</v>
      </c>
      <c r="F2069" t="str">
        <f t="shared" si="32"/>
        <v>35140:LIFM</v>
      </c>
      <c r="G2069" t="s">
        <v>41853</v>
      </c>
      <c r="H2069" s="2" t="s">
        <v>69611</v>
      </c>
    </row>
    <row r="2070" spans="1:8" x14ac:dyDescent="0.25">
      <c r="A2070" s="1">
        <v>50002205</v>
      </c>
      <c r="B2070" s="1" t="s">
        <v>40538</v>
      </c>
      <c r="C2070" s="1" t="s">
        <v>2069</v>
      </c>
      <c r="D2070" s="1" t="s">
        <v>40544</v>
      </c>
      <c r="E2070" t="s">
        <v>40613</v>
      </c>
      <c r="F2070" t="str">
        <f t="shared" si="32"/>
        <v>35230:LIFM</v>
      </c>
      <c r="G2070" t="s">
        <v>42368</v>
      </c>
      <c r="H2070" s="2" t="s">
        <v>69611</v>
      </c>
    </row>
    <row r="2071" spans="1:8" x14ac:dyDescent="0.25">
      <c r="A2071" s="1">
        <v>50002206</v>
      </c>
      <c r="B2071" s="1" t="s">
        <v>40538</v>
      </c>
      <c r="C2071" s="1" t="s">
        <v>2070</v>
      </c>
      <c r="D2071" s="1" t="s">
        <v>40544</v>
      </c>
      <c r="E2071" t="s">
        <v>40613</v>
      </c>
      <c r="F2071" t="str">
        <f t="shared" si="32"/>
        <v>35240:LIFM</v>
      </c>
      <c r="G2071" t="s">
        <v>42369</v>
      </c>
      <c r="H2071" s="2" t="s">
        <v>69611</v>
      </c>
    </row>
    <row r="2072" spans="1:8" x14ac:dyDescent="0.25">
      <c r="A2072" s="1">
        <v>50002207</v>
      </c>
      <c r="B2072" s="1" t="s">
        <v>40538</v>
      </c>
      <c r="C2072" s="1" t="s">
        <v>2071</v>
      </c>
      <c r="D2072" s="1" t="s">
        <v>40544</v>
      </c>
      <c r="E2072" t="s">
        <v>40613</v>
      </c>
      <c r="F2072" t="str">
        <f t="shared" si="32"/>
        <v>35350:LIFM</v>
      </c>
      <c r="G2072" t="s">
        <v>42370</v>
      </c>
      <c r="H2072" s="2" t="s">
        <v>69611</v>
      </c>
    </row>
    <row r="2073" spans="1:8" x14ac:dyDescent="0.25">
      <c r="A2073" s="1">
        <v>50002208</v>
      </c>
      <c r="B2073" s="1" t="s">
        <v>40538</v>
      </c>
      <c r="C2073" s="1" t="s">
        <v>2072</v>
      </c>
      <c r="D2073" s="1" t="s">
        <v>40544</v>
      </c>
      <c r="E2073" t="s">
        <v>40613</v>
      </c>
      <c r="F2073" t="str">
        <f t="shared" si="32"/>
        <v>35360:LIFM</v>
      </c>
      <c r="G2073" t="s">
        <v>42371</v>
      </c>
      <c r="H2073" s="2" t="s">
        <v>69611</v>
      </c>
    </row>
    <row r="2074" spans="1:8" x14ac:dyDescent="0.25">
      <c r="A2074" s="1">
        <v>50002209</v>
      </c>
      <c r="B2074" s="1" t="s">
        <v>40538</v>
      </c>
      <c r="C2074" s="1" t="s">
        <v>2073</v>
      </c>
      <c r="D2074" s="1" t="s">
        <v>40550</v>
      </c>
      <c r="E2074" t="s">
        <v>40619</v>
      </c>
      <c r="F2074" t="str">
        <f t="shared" si="32"/>
        <v>3541100RAA:ZXAU</v>
      </c>
      <c r="G2074" t="s">
        <v>42372</v>
      </c>
      <c r="H2074" s="2" t="s">
        <v>69611</v>
      </c>
    </row>
    <row r="2075" spans="1:8" x14ac:dyDescent="0.25">
      <c r="A2075" s="1">
        <v>50002210</v>
      </c>
      <c r="B2075" s="1" t="s">
        <v>40538</v>
      </c>
      <c r="C2075" s="1" t="s">
        <v>2074</v>
      </c>
      <c r="D2075" s="1" t="s">
        <v>40543</v>
      </c>
      <c r="E2075" t="s">
        <v>40612</v>
      </c>
      <c r="F2075" t="str">
        <f t="shared" si="32"/>
        <v>3550010-VK0403A:DFAC</v>
      </c>
      <c r="G2075" t="s">
        <v>42373</v>
      </c>
      <c r="H2075" s="2" t="s">
        <v>69611</v>
      </c>
    </row>
    <row r="2076" spans="1:8" x14ac:dyDescent="0.25">
      <c r="A2076" s="1">
        <v>50002211</v>
      </c>
      <c r="B2076" s="1" t="s">
        <v>40538</v>
      </c>
      <c r="C2076" s="1" t="s">
        <v>2075</v>
      </c>
      <c r="D2076" s="1" t="s">
        <v>40550</v>
      </c>
      <c r="E2076" t="s">
        <v>40619</v>
      </c>
      <c r="F2076" t="str">
        <f t="shared" si="32"/>
        <v>3550112-0000:ZXAU</v>
      </c>
      <c r="G2076" t="s">
        <v>42374</v>
      </c>
      <c r="H2076" s="2" t="s">
        <v>69611</v>
      </c>
    </row>
    <row r="2077" spans="1:8" x14ac:dyDescent="0.25">
      <c r="A2077" s="1">
        <v>50002212</v>
      </c>
      <c r="B2077" s="1" t="s">
        <v>40538</v>
      </c>
      <c r="C2077" s="1" t="s">
        <v>2076</v>
      </c>
      <c r="D2077" s="1" t="s">
        <v>40550</v>
      </c>
      <c r="E2077" t="s">
        <v>40619</v>
      </c>
      <c r="F2077" t="str">
        <f t="shared" si="32"/>
        <v>3602080S_V1055R-33:ZXAU</v>
      </c>
      <c r="G2077" t="s">
        <v>41552</v>
      </c>
      <c r="H2077" s="2" t="s">
        <v>69611</v>
      </c>
    </row>
    <row r="2078" spans="1:8" x14ac:dyDescent="0.25">
      <c r="A2078" s="1">
        <v>50002213</v>
      </c>
      <c r="B2078" s="1" t="s">
        <v>40538</v>
      </c>
      <c r="C2078" s="1" t="s">
        <v>2077</v>
      </c>
      <c r="D2078" s="1" t="s">
        <v>40550</v>
      </c>
      <c r="E2078" t="s">
        <v>40619</v>
      </c>
      <c r="F2078" t="str">
        <f t="shared" si="32"/>
        <v>3610100DNA:ZXAU</v>
      </c>
      <c r="G2078" t="s">
        <v>42375</v>
      </c>
      <c r="H2078" s="2" t="s">
        <v>69611</v>
      </c>
    </row>
    <row r="2079" spans="1:8" x14ac:dyDescent="0.25">
      <c r="A2079" s="1">
        <v>50002214</v>
      </c>
      <c r="B2079" s="1" t="s">
        <v>40538</v>
      </c>
      <c r="C2079" s="1" t="s">
        <v>2078</v>
      </c>
      <c r="D2079" s="1" t="s">
        <v>40549</v>
      </c>
      <c r="E2079" t="s">
        <v>40618</v>
      </c>
      <c r="F2079" t="str">
        <f t="shared" si="32"/>
        <v>3610100E0100:KYC</v>
      </c>
      <c r="G2079" t="s">
        <v>42376</v>
      </c>
      <c r="H2079" s="2" t="s">
        <v>69611</v>
      </c>
    </row>
    <row r="2080" spans="1:8" x14ac:dyDescent="0.25">
      <c r="A2080" s="1">
        <v>50002215</v>
      </c>
      <c r="B2080" s="1" t="s">
        <v>40538</v>
      </c>
      <c r="C2080" s="1" t="s">
        <v>2079</v>
      </c>
      <c r="D2080" s="1" t="s">
        <v>40549</v>
      </c>
      <c r="E2080" t="s">
        <v>40618</v>
      </c>
      <c r="F2080" t="str">
        <f t="shared" si="32"/>
        <v>3610500B0900:KYC</v>
      </c>
      <c r="G2080" t="s">
        <v>42377</v>
      </c>
      <c r="H2080" s="2" t="s">
        <v>69611</v>
      </c>
    </row>
    <row r="2081" spans="1:8" x14ac:dyDescent="0.25">
      <c r="A2081" s="1">
        <v>50002216</v>
      </c>
      <c r="B2081" s="1" t="s">
        <v>40538</v>
      </c>
      <c r="C2081" s="1" t="s">
        <v>2080</v>
      </c>
      <c r="D2081" s="1" t="s">
        <v>40543</v>
      </c>
      <c r="E2081" t="s">
        <v>40612</v>
      </c>
      <c r="F2081" t="str">
        <f t="shared" si="32"/>
        <v>3611050RAA:DFAC</v>
      </c>
      <c r="G2081" t="s">
        <v>42378</v>
      </c>
      <c r="H2081" s="2" t="s">
        <v>69615</v>
      </c>
    </row>
    <row r="2082" spans="1:8" x14ac:dyDescent="0.25">
      <c r="A2082" s="1">
        <v>50002217</v>
      </c>
      <c r="B2082" s="1" t="s">
        <v>40538</v>
      </c>
      <c r="C2082" s="1" t="s">
        <v>2081</v>
      </c>
      <c r="D2082" s="1" t="s">
        <v>40549</v>
      </c>
      <c r="E2082" t="s">
        <v>40618</v>
      </c>
      <c r="F2082" t="str">
        <f t="shared" si="32"/>
        <v>3611100A0300:KYC</v>
      </c>
      <c r="G2082" t="s">
        <v>42379</v>
      </c>
      <c r="H2082" s="2" t="s">
        <v>69611</v>
      </c>
    </row>
    <row r="2083" spans="1:8" x14ac:dyDescent="0.25">
      <c r="A2083" s="1">
        <v>50002218</v>
      </c>
      <c r="B2083" s="1" t="s">
        <v>40538</v>
      </c>
      <c r="C2083" s="1" t="s">
        <v>2082</v>
      </c>
      <c r="D2083" s="1" t="s">
        <v>40549</v>
      </c>
      <c r="E2083" t="s">
        <v>40618</v>
      </c>
      <c r="F2083" t="str">
        <f t="shared" si="32"/>
        <v>3611100B1006:KYC</v>
      </c>
      <c r="G2083" t="s">
        <v>42380</v>
      </c>
      <c r="H2083" s="2" t="s">
        <v>69611</v>
      </c>
    </row>
    <row r="2084" spans="1:8" x14ac:dyDescent="0.25">
      <c r="A2084" s="1">
        <v>50002219</v>
      </c>
      <c r="B2084" s="1" t="s">
        <v>40538</v>
      </c>
      <c r="C2084" s="1" t="s">
        <v>2083</v>
      </c>
      <c r="D2084" s="1" t="s">
        <v>40549</v>
      </c>
      <c r="E2084" t="s">
        <v>40618</v>
      </c>
      <c r="F2084" t="str">
        <f t="shared" si="32"/>
        <v>3611600E0100C:KYC</v>
      </c>
      <c r="G2084" t="s">
        <v>42381</v>
      </c>
      <c r="H2084" s="2" t="s">
        <v>69611</v>
      </c>
    </row>
    <row r="2085" spans="1:8" x14ac:dyDescent="0.25">
      <c r="A2085" s="1">
        <v>50002220</v>
      </c>
      <c r="B2085" s="1" t="s">
        <v>40538</v>
      </c>
      <c r="C2085" s="1" t="s">
        <v>2084</v>
      </c>
      <c r="D2085" s="1" t="s">
        <v>40549</v>
      </c>
      <c r="E2085" t="s">
        <v>40618</v>
      </c>
      <c r="F2085" t="str">
        <f t="shared" si="32"/>
        <v>3611700E0100:KYC</v>
      </c>
      <c r="G2085" t="s">
        <v>42382</v>
      </c>
      <c r="H2085" s="2" t="s">
        <v>69611</v>
      </c>
    </row>
    <row r="2086" spans="1:8" x14ac:dyDescent="0.25">
      <c r="A2086" s="1">
        <v>50002221</v>
      </c>
      <c r="B2086" s="1" t="s">
        <v>40538</v>
      </c>
      <c r="C2086" s="1" t="s">
        <v>2085</v>
      </c>
      <c r="D2086" s="1" t="s">
        <v>40549</v>
      </c>
      <c r="E2086" t="s">
        <v>40618</v>
      </c>
      <c r="F2086" t="str">
        <f t="shared" si="32"/>
        <v>3611900D0307:KYC</v>
      </c>
      <c r="G2086" t="s">
        <v>42383</v>
      </c>
      <c r="H2086" s="2" t="s">
        <v>69611</v>
      </c>
    </row>
    <row r="2087" spans="1:8" x14ac:dyDescent="0.25">
      <c r="A2087" s="1">
        <v>50002222</v>
      </c>
      <c r="B2087" s="1" t="s">
        <v>40538</v>
      </c>
      <c r="C2087" s="1" t="s">
        <v>2086</v>
      </c>
      <c r="D2087" s="1" t="s">
        <v>40550</v>
      </c>
      <c r="E2087" t="s">
        <v>40619</v>
      </c>
      <c r="F2087" t="str">
        <f t="shared" si="32"/>
        <v>3636030-0000:ZXAU</v>
      </c>
      <c r="G2087" t="s">
        <v>42384</v>
      </c>
      <c r="H2087" s="2" t="s">
        <v>69611</v>
      </c>
    </row>
    <row r="2088" spans="1:8" x14ac:dyDescent="0.25">
      <c r="A2088" s="1">
        <v>50002223</v>
      </c>
      <c r="B2088" s="1" t="s">
        <v>40538</v>
      </c>
      <c r="C2088" s="1" t="s">
        <v>2087</v>
      </c>
      <c r="D2088" s="1" t="s">
        <v>40550</v>
      </c>
      <c r="E2088" t="s">
        <v>40619</v>
      </c>
      <c r="F2088" t="str">
        <f t="shared" si="32"/>
        <v>3701100ANA:ZXAU</v>
      </c>
      <c r="G2088" t="s">
        <v>40803</v>
      </c>
      <c r="H2088" s="2" t="s">
        <v>69611</v>
      </c>
    </row>
    <row r="2089" spans="1:8" x14ac:dyDescent="0.25">
      <c r="A2089" s="1">
        <v>50002224</v>
      </c>
      <c r="B2089" s="1" t="s">
        <v>40538</v>
      </c>
      <c r="C2089" s="1" t="s">
        <v>2088</v>
      </c>
      <c r="D2089" s="1" t="s">
        <v>40549</v>
      </c>
      <c r="E2089" t="s">
        <v>40618</v>
      </c>
      <c r="F2089" t="str">
        <f t="shared" si="32"/>
        <v>3701132E0502A:KYC</v>
      </c>
      <c r="G2089" t="s">
        <v>42385</v>
      </c>
      <c r="H2089" s="2" t="s">
        <v>69611</v>
      </c>
    </row>
    <row r="2090" spans="1:8" x14ac:dyDescent="0.25">
      <c r="A2090" s="1">
        <v>50002225</v>
      </c>
      <c r="B2090" s="1" t="s">
        <v>40538</v>
      </c>
      <c r="C2090" s="1" t="s">
        <v>2089</v>
      </c>
      <c r="D2090" s="1" t="s">
        <v>40550</v>
      </c>
      <c r="E2090" t="s">
        <v>40619</v>
      </c>
      <c r="F2090" t="str">
        <f t="shared" si="32"/>
        <v>3704010-0000:ZXAU</v>
      </c>
      <c r="G2090" t="s">
        <v>42386</v>
      </c>
      <c r="H2090" s="2" t="s">
        <v>69611</v>
      </c>
    </row>
    <row r="2091" spans="1:8" x14ac:dyDescent="0.25">
      <c r="A2091" s="1">
        <v>50002226</v>
      </c>
      <c r="B2091" s="1" t="s">
        <v>40538</v>
      </c>
      <c r="C2091" s="1" t="s">
        <v>2090</v>
      </c>
      <c r="D2091" s="1" t="s">
        <v>40543</v>
      </c>
      <c r="E2091" t="s">
        <v>40612</v>
      </c>
      <c r="F2091" t="str">
        <f t="shared" si="32"/>
        <v>3704015-V22004:DFAC</v>
      </c>
      <c r="G2091" t="s">
        <v>42387</v>
      </c>
      <c r="H2091" s="2" t="s">
        <v>69611</v>
      </c>
    </row>
    <row r="2092" spans="1:8" x14ac:dyDescent="0.25">
      <c r="A2092" s="1">
        <v>50002227</v>
      </c>
      <c r="B2092" s="1" t="s">
        <v>40538</v>
      </c>
      <c r="C2092" s="1" t="s">
        <v>2091</v>
      </c>
      <c r="D2092" s="1" t="s">
        <v>40549</v>
      </c>
      <c r="E2092" t="s">
        <v>40618</v>
      </c>
      <c r="F2092" t="str">
        <f t="shared" si="32"/>
        <v>3705100E0900:KYC</v>
      </c>
      <c r="G2092" t="s">
        <v>41036</v>
      </c>
      <c r="H2092" s="2" t="s">
        <v>69611</v>
      </c>
    </row>
    <row r="2093" spans="1:8" x14ac:dyDescent="0.25">
      <c r="A2093" s="1">
        <v>50002228</v>
      </c>
      <c r="B2093" s="1" t="s">
        <v>40538</v>
      </c>
      <c r="C2093" s="1" t="s">
        <v>2092</v>
      </c>
      <c r="D2093" s="1" t="s">
        <v>40549</v>
      </c>
      <c r="E2093" t="s">
        <v>40618</v>
      </c>
      <c r="F2093" t="str">
        <f t="shared" si="32"/>
        <v>3705102B0700A:KYC</v>
      </c>
      <c r="G2093" t="s">
        <v>42388</v>
      </c>
      <c r="H2093" s="2" t="s">
        <v>69611</v>
      </c>
    </row>
    <row r="2094" spans="1:8" x14ac:dyDescent="0.25">
      <c r="A2094" s="1">
        <v>50002229</v>
      </c>
      <c r="B2094" s="1" t="s">
        <v>40538</v>
      </c>
      <c r="C2094" s="1" t="s">
        <v>2093</v>
      </c>
      <c r="D2094" s="1" t="s">
        <v>40549</v>
      </c>
      <c r="E2094" t="s">
        <v>40618</v>
      </c>
      <c r="F2094" t="str">
        <f t="shared" si="32"/>
        <v>3707100B0000A:KYC</v>
      </c>
      <c r="G2094" t="s">
        <v>42389</v>
      </c>
      <c r="H2094" s="2" t="s">
        <v>69611</v>
      </c>
    </row>
    <row r="2095" spans="1:8" x14ac:dyDescent="0.25">
      <c r="A2095" s="1">
        <v>50002230</v>
      </c>
      <c r="B2095" s="1" t="s">
        <v>40538</v>
      </c>
      <c r="C2095" s="1" t="s">
        <v>2094</v>
      </c>
      <c r="D2095" s="1" t="s">
        <v>40549</v>
      </c>
      <c r="E2095" t="s">
        <v>40618</v>
      </c>
      <c r="F2095" t="str">
        <f t="shared" si="32"/>
        <v>3707100B0000B:KYC</v>
      </c>
      <c r="G2095" t="s">
        <v>42390</v>
      </c>
      <c r="H2095" s="2" t="s">
        <v>69611</v>
      </c>
    </row>
    <row r="2096" spans="1:8" x14ac:dyDescent="0.25">
      <c r="A2096" s="1">
        <v>50002231</v>
      </c>
      <c r="B2096" s="1" t="s">
        <v>40538</v>
      </c>
      <c r="C2096" s="1" t="s">
        <v>2095</v>
      </c>
      <c r="D2096" s="1" t="s">
        <v>40550</v>
      </c>
      <c r="E2096" t="s">
        <v>40619</v>
      </c>
      <c r="F2096" t="str">
        <f t="shared" si="32"/>
        <v>3708010S1_V1055R-33:ZXAU</v>
      </c>
      <c r="G2096" t="s">
        <v>40877</v>
      </c>
      <c r="H2096" s="2" t="s">
        <v>69611</v>
      </c>
    </row>
    <row r="2097" spans="1:8" x14ac:dyDescent="0.25">
      <c r="A2097" s="1">
        <v>50002232</v>
      </c>
      <c r="B2097" s="1" t="s">
        <v>40538</v>
      </c>
      <c r="C2097" s="1" t="s">
        <v>2096</v>
      </c>
      <c r="D2097" s="1" t="s">
        <v>40549</v>
      </c>
      <c r="E2097" t="s">
        <v>40618</v>
      </c>
      <c r="F2097" t="str">
        <f t="shared" si="32"/>
        <v>3708100E2300:KYC</v>
      </c>
      <c r="G2097" t="s">
        <v>42391</v>
      </c>
      <c r="H2097" s="2" t="s">
        <v>69611</v>
      </c>
    </row>
    <row r="2098" spans="1:8" x14ac:dyDescent="0.25">
      <c r="A2098" s="1">
        <v>50002233</v>
      </c>
      <c r="B2098" s="1" t="s">
        <v>40538</v>
      </c>
      <c r="C2098" s="1" t="s">
        <v>2097</v>
      </c>
      <c r="D2098" s="1" t="s">
        <v>40543</v>
      </c>
      <c r="E2098" t="s">
        <v>40612</v>
      </c>
      <c r="F2098" t="str">
        <f t="shared" si="32"/>
        <v>37131001600D001A:DFAC</v>
      </c>
      <c r="G2098" t="s">
        <v>42392</v>
      </c>
      <c r="H2098" s="2" t="s">
        <v>69611</v>
      </c>
    </row>
    <row r="2099" spans="1:8" x14ac:dyDescent="0.25">
      <c r="A2099" s="1">
        <v>50002234</v>
      </c>
      <c r="B2099" s="1" t="s">
        <v>40538</v>
      </c>
      <c r="C2099" s="1" t="s">
        <v>2098</v>
      </c>
      <c r="D2099" s="1" t="s">
        <v>40543</v>
      </c>
      <c r="E2099" t="s">
        <v>40612</v>
      </c>
      <c r="F2099" t="str">
        <f t="shared" si="32"/>
        <v>37220011580D001A:DFAC</v>
      </c>
      <c r="G2099" t="s">
        <v>42393</v>
      </c>
      <c r="H2099" s="2" t="s">
        <v>69611</v>
      </c>
    </row>
    <row r="2100" spans="1:8" x14ac:dyDescent="0.25">
      <c r="A2100" s="1">
        <v>50002235</v>
      </c>
      <c r="B2100" s="1" t="s">
        <v>40538</v>
      </c>
      <c r="C2100" s="1" t="s">
        <v>2099</v>
      </c>
      <c r="D2100" s="1" t="s">
        <v>40543</v>
      </c>
      <c r="E2100" t="s">
        <v>40612</v>
      </c>
      <c r="F2100" t="str">
        <f t="shared" si="32"/>
        <v>3726010-T1500:DFAC</v>
      </c>
      <c r="G2100" t="s">
        <v>42394</v>
      </c>
      <c r="H2100" s="2" t="s">
        <v>69615</v>
      </c>
    </row>
    <row r="2101" spans="1:8" x14ac:dyDescent="0.25">
      <c r="A2101" s="1">
        <v>50002236</v>
      </c>
      <c r="B2101" s="1" t="s">
        <v>40538</v>
      </c>
      <c r="C2101" s="1" t="s">
        <v>2100</v>
      </c>
      <c r="D2101" s="1" t="s">
        <v>40543</v>
      </c>
      <c r="E2101" t="s">
        <v>40612</v>
      </c>
      <c r="F2101" t="str">
        <f t="shared" si="32"/>
        <v>3726020-T1500:DFAC</v>
      </c>
      <c r="G2101" t="s">
        <v>42395</v>
      </c>
      <c r="H2101" s="2" t="s">
        <v>69615</v>
      </c>
    </row>
    <row r="2102" spans="1:8" x14ac:dyDescent="0.25">
      <c r="A2102" s="1">
        <v>50002237</v>
      </c>
      <c r="B2102" s="1" t="s">
        <v>40538</v>
      </c>
      <c r="C2102" s="1" t="s">
        <v>2101</v>
      </c>
      <c r="D2102" s="1" t="s">
        <v>40549</v>
      </c>
      <c r="E2102" t="s">
        <v>40618</v>
      </c>
      <c r="F2102" t="str">
        <f t="shared" si="32"/>
        <v>3729610-MR513C01:KYC</v>
      </c>
      <c r="G2102" t="s">
        <v>42396</v>
      </c>
      <c r="H2102" s="2" t="s">
        <v>69611</v>
      </c>
    </row>
    <row r="2103" spans="1:8" x14ac:dyDescent="0.25">
      <c r="A2103" s="1">
        <v>50002238</v>
      </c>
      <c r="B2103" s="1" t="s">
        <v>40538</v>
      </c>
      <c r="C2103" s="1" t="s">
        <v>2102</v>
      </c>
      <c r="D2103" s="1" t="s">
        <v>40543</v>
      </c>
      <c r="E2103" t="s">
        <v>40612</v>
      </c>
      <c r="F2103" t="str">
        <f t="shared" si="32"/>
        <v>3732010-T1500:DFAC</v>
      </c>
      <c r="G2103" t="s">
        <v>42397</v>
      </c>
      <c r="H2103" s="2" t="s">
        <v>69615</v>
      </c>
    </row>
    <row r="2104" spans="1:8" x14ac:dyDescent="0.25">
      <c r="A2104" s="1">
        <v>50002239</v>
      </c>
      <c r="B2104" s="1" t="s">
        <v>40538</v>
      </c>
      <c r="C2104" s="1" t="s">
        <v>2103</v>
      </c>
      <c r="D2104" s="1" t="s">
        <v>40543</v>
      </c>
      <c r="E2104" t="s">
        <v>40612</v>
      </c>
      <c r="F2104" t="str">
        <f t="shared" si="32"/>
        <v>3732020-T1500:DFAC</v>
      </c>
      <c r="G2104" t="s">
        <v>42398</v>
      </c>
      <c r="H2104" s="2" t="s">
        <v>69615</v>
      </c>
    </row>
    <row r="2105" spans="1:8" x14ac:dyDescent="0.25">
      <c r="A2105" s="1">
        <v>50002240</v>
      </c>
      <c r="B2105" s="1" t="s">
        <v>40538</v>
      </c>
      <c r="C2105" s="1" t="s">
        <v>2104</v>
      </c>
      <c r="D2105" s="1" t="s">
        <v>40543</v>
      </c>
      <c r="E2105" t="s">
        <v>40612</v>
      </c>
      <c r="F2105" t="str">
        <f t="shared" si="32"/>
        <v>37340101600D111A:DFAC</v>
      </c>
      <c r="G2105" t="s">
        <v>42399</v>
      </c>
      <c r="H2105" s="2" t="s">
        <v>69611</v>
      </c>
    </row>
    <row r="2106" spans="1:8" x14ac:dyDescent="0.25">
      <c r="A2106" s="1">
        <v>50002241</v>
      </c>
      <c r="B2106" s="1" t="s">
        <v>40538</v>
      </c>
      <c r="C2106" s="1" t="s">
        <v>2105</v>
      </c>
      <c r="D2106" s="1" t="s">
        <v>40543</v>
      </c>
      <c r="E2106" t="s">
        <v>40612</v>
      </c>
      <c r="F2106" t="str">
        <f t="shared" si="32"/>
        <v>37340201600D111A:DFAC</v>
      </c>
      <c r="G2106" t="s">
        <v>42400</v>
      </c>
      <c r="H2106" s="2" t="s">
        <v>69611</v>
      </c>
    </row>
    <row r="2107" spans="1:8" x14ac:dyDescent="0.25">
      <c r="A2107" s="1">
        <v>50002242</v>
      </c>
      <c r="B2107" s="1" t="s">
        <v>40538</v>
      </c>
      <c r="C2107" s="1" t="s">
        <v>2106</v>
      </c>
      <c r="D2107" s="1" t="s">
        <v>40543</v>
      </c>
      <c r="E2107" t="s">
        <v>40612</v>
      </c>
      <c r="F2107" t="str">
        <f t="shared" si="32"/>
        <v>37410101600D200A-3:DFAC</v>
      </c>
      <c r="G2107" t="s">
        <v>42401</v>
      </c>
      <c r="H2107" s="2" t="s">
        <v>69611</v>
      </c>
    </row>
    <row r="2108" spans="1:8" x14ac:dyDescent="0.25">
      <c r="A2108" s="1">
        <v>50002243</v>
      </c>
      <c r="B2108" s="1" t="s">
        <v>40538</v>
      </c>
      <c r="C2108" s="1" t="s">
        <v>2107</v>
      </c>
      <c r="D2108" s="1" t="s">
        <v>40543</v>
      </c>
      <c r="E2108" t="s">
        <v>40612</v>
      </c>
      <c r="F2108" t="str">
        <f t="shared" si="32"/>
        <v>37461001715S001A:DFAC</v>
      </c>
      <c r="G2108" t="s">
        <v>42402</v>
      </c>
      <c r="H2108" s="2" t="s">
        <v>69611</v>
      </c>
    </row>
    <row r="2109" spans="1:8" x14ac:dyDescent="0.25">
      <c r="A2109" s="1">
        <v>50002244</v>
      </c>
      <c r="B2109" s="1" t="s">
        <v>40538</v>
      </c>
      <c r="C2109" s="1" t="s">
        <v>2108</v>
      </c>
      <c r="D2109" s="1" t="s">
        <v>40550</v>
      </c>
      <c r="E2109" t="s">
        <v>40619</v>
      </c>
      <c r="F2109" t="str">
        <f t="shared" si="32"/>
        <v>3769010-0000:ZXAU</v>
      </c>
      <c r="G2109" t="s">
        <v>42403</v>
      </c>
      <c r="H2109" s="2" t="s">
        <v>69611</v>
      </c>
    </row>
    <row r="2110" spans="1:8" x14ac:dyDescent="0.25">
      <c r="A2110" s="1">
        <v>50002245</v>
      </c>
      <c r="B2110" s="1" t="s">
        <v>40538</v>
      </c>
      <c r="C2110" s="1" t="s">
        <v>2109</v>
      </c>
      <c r="D2110" s="1" t="s">
        <v>40550</v>
      </c>
      <c r="E2110" t="s">
        <v>40619</v>
      </c>
      <c r="F2110" t="str">
        <f t="shared" si="32"/>
        <v>3770050ENA:ZXAU</v>
      </c>
      <c r="G2110" t="s">
        <v>42404</v>
      </c>
      <c r="H2110" s="2" t="s">
        <v>69611</v>
      </c>
    </row>
    <row r="2111" spans="1:8" x14ac:dyDescent="0.25">
      <c r="A2111" s="1">
        <v>50002246</v>
      </c>
      <c r="B2111" s="1" t="s">
        <v>40538</v>
      </c>
      <c r="C2111" s="1" t="s">
        <v>2110</v>
      </c>
      <c r="D2111" s="1" t="s">
        <v>40543</v>
      </c>
      <c r="E2111" t="s">
        <v>40612</v>
      </c>
      <c r="F2111" t="str">
        <f t="shared" si="32"/>
        <v>3772010-T1501:DFAC</v>
      </c>
      <c r="G2111" t="s">
        <v>42405</v>
      </c>
      <c r="H2111" s="2" t="s">
        <v>69615</v>
      </c>
    </row>
    <row r="2112" spans="1:8" x14ac:dyDescent="0.25">
      <c r="A2112" s="1">
        <v>50002247</v>
      </c>
      <c r="B2112" s="1" t="s">
        <v>40538</v>
      </c>
      <c r="C2112" s="1" t="s">
        <v>2111</v>
      </c>
      <c r="D2112" s="1" t="s">
        <v>40543</v>
      </c>
      <c r="E2112" t="s">
        <v>40612</v>
      </c>
      <c r="F2112" t="str">
        <f t="shared" si="32"/>
        <v>3772010-T1506:DFAC</v>
      </c>
      <c r="G2112" t="s">
        <v>42406</v>
      </c>
      <c r="H2112" s="2" t="s">
        <v>69611</v>
      </c>
    </row>
    <row r="2113" spans="1:8" x14ac:dyDescent="0.25">
      <c r="A2113" s="1">
        <v>50002248</v>
      </c>
      <c r="B2113" s="1" t="s">
        <v>40538</v>
      </c>
      <c r="C2113" s="1" t="s">
        <v>2112</v>
      </c>
      <c r="D2113" s="1" t="s">
        <v>40543</v>
      </c>
      <c r="E2113" t="s">
        <v>40612</v>
      </c>
      <c r="F2113" t="str">
        <f t="shared" si="32"/>
        <v>3772020-T1501:DFAC</v>
      </c>
      <c r="G2113" t="s">
        <v>42407</v>
      </c>
      <c r="H2113" s="2" t="s">
        <v>69615</v>
      </c>
    </row>
    <row r="2114" spans="1:8" x14ac:dyDescent="0.25">
      <c r="A2114" s="1">
        <v>50002249</v>
      </c>
      <c r="B2114" s="1" t="s">
        <v>40538</v>
      </c>
      <c r="C2114" s="1" t="s">
        <v>2113</v>
      </c>
      <c r="D2114" s="1" t="s">
        <v>40543</v>
      </c>
      <c r="E2114" t="s">
        <v>40612</v>
      </c>
      <c r="F2114" t="str">
        <f t="shared" si="32"/>
        <v>3772020-T1506:DFAC</v>
      </c>
      <c r="G2114" t="s">
        <v>42408</v>
      </c>
      <c r="H2114" s="2" t="s">
        <v>69611</v>
      </c>
    </row>
    <row r="2115" spans="1:8" x14ac:dyDescent="0.25">
      <c r="A2115" s="1">
        <v>50002250</v>
      </c>
      <c r="B2115" s="1" t="s">
        <v>40538</v>
      </c>
      <c r="C2115" s="1" t="s">
        <v>2114</v>
      </c>
      <c r="D2115" s="1" t="s">
        <v>40543</v>
      </c>
      <c r="E2115" t="s">
        <v>40612</v>
      </c>
      <c r="F2115" t="str">
        <f t="shared" ref="F2115:F2178" si="33">C2115&amp;":"&amp;E2115</f>
        <v>37720201600D021B:DFAC</v>
      </c>
      <c r="G2115" t="s">
        <v>42409</v>
      </c>
      <c r="H2115" s="2" t="s">
        <v>69611</v>
      </c>
    </row>
    <row r="2116" spans="1:8" x14ac:dyDescent="0.25">
      <c r="A2116" s="1">
        <v>50002251</v>
      </c>
      <c r="B2116" s="1" t="s">
        <v>40538</v>
      </c>
      <c r="C2116" s="1" t="s">
        <v>2115</v>
      </c>
      <c r="D2116" s="1" t="s">
        <v>40543</v>
      </c>
      <c r="E2116" t="s">
        <v>40612</v>
      </c>
      <c r="F2116" t="str">
        <f t="shared" si="33"/>
        <v>3774010-T1501:DFAC</v>
      </c>
      <c r="G2116" t="s">
        <v>42410</v>
      </c>
      <c r="H2116" s="2" t="s">
        <v>69611</v>
      </c>
    </row>
    <row r="2117" spans="1:8" x14ac:dyDescent="0.25">
      <c r="A2117" s="1">
        <v>50002252</v>
      </c>
      <c r="B2117" s="1" t="s">
        <v>40538</v>
      </c>
      <c r="C2117" s="1" t="s">
        <v>2116</v>
      </c>
      <c r="D2117" s="1" t="s">
        <v>40543</v>
      </c>
      <c r="E2117" t="s">
        <v>40612</v>
      </c>
      <c r="F2117" t="str">
        <f t="shared" si="33"/>
        <v>3800010-T1526:DFAC</v>
      </c>
      <c r="G2117" t="s">
        <v>42411</v>
      </c>
      <c r="H2117" s="2" t="s">
        <v>69611</v>
      </c>
    </row>
    <row r="2118" spans="1:8" x14ac:dyDescent="0.25">
      <c r="A2118" s="1">
        <v>50002253</v>
      </c>
      <c r="B2118" s="1" t="s">
        <v>40538</v>
      </c>
      <c r="C2118" s="1" t="s">
        <v>2117</v>
      </c>
      <c r="D2118" s="1" t="s">
        <v>40543</v>
      </c>
      <c r="E2118" t="s">
        <v>40612</v>
      </c>
      <c r="F2118" t="str">
        <f t="shared" si="33"/>
        <v>38200101021L475H:DFAC</v>
      </c>
      <c r="G2118" t="s">
        <v>42412</v>
      </c>
      <c r="H2118" s="2" t="s">
        <v>69611</v>
      </c>
    </row>
    <row r="2119" spans="1:8" x14ac:dyDescent="0.25">
      <c r="A2119" s="1">
        <v>50002254</v>
      </c>
      <c r="B2119" s="1" t="s">
        <v>40538</v>
      </c>
      <c r="C2119" s="1" t="s">
        <v>2118</v>
      </c>
      <c r="D2119" s="1" t="s">
        <v>40543</v>
      </c>
      <c r="E2119" t="s">
        <v>40612</v>
      </c>
      <c r="F2119" t="str">
        <f t="shared" si="33"/>
        <v>38200101021L475I:DFAC</v>
      </c>
      <c r="G2119" t="s">
        <v>42413</v>
      </c>
      <c r="H2119" s="2" t="s">
        <v>69611</v>
      </c>
    </row>
    <row r="2120" spans="1:8" x14ac:dyDescent="0.25">
      <c r="A2120" s="1">
        <v>50002255</v>
      </c>
      <c r="B2120" s="1" t="s">
        <v>40538</v>
      </c>
      <c r="C2120" s="1" t="s">
        <v>2119</v>
      </c>
      <c r="D2120" s="1" t="s">
        <v>40544</v>
      </c>
      <c r="E2120" t="s">
        <v>40613</v>
      </c>
      <c r="F2120" t="str">
        <f t="shared" si="33"/>
        <v>38210:LIFM</v>
      </c>
      <c r="G2120" t="s">
        <v>41819</v>
      </c>
      <c r="H2120" s="2" t="s">
        <v>69611</v>
      </c>
    </row>
    <row r="2121" spans="1:8" x14ac:dyDescent="0.25">
      <c r="A2121" s="1">
        <v>50002256</v>
      </c>
      <c r="B2121" s="1" t="s">
        <v>40538</v>
      </c>
      <c r="C2121" s="1" t="s">
        <v>2120</v>
      </c>
      <c r="D2121" s="1" t="s">
        <v>40544</v>
      </c>
      <c r="E2121" t="s">
        <v>40613</v>
      </c>
      <c r="F2121" t="str">
        <f t="shared" si="33"/>
        <v>400-1934B:LIFM</v>
      </c>
      <c r="G2121" t="s">
        <v>42414</v>
      </c>
      <c r="H2121" s="2" t="s">
        <v>69611</v>
      </c>
    </row>
    <row r="2122" spans="1:8" x14ac:dyDescent="0.25">
      <c r="A2122" s="1">
        <v>50002257</v>
      </c>
      <c r="B2122" s="1" t="s">
        <v>40538</v>
      </c>
      <c r="C2122" s="1" t="s">
        <v>2121</v>
      </c>
      <c r="D2122" s="1" t="s">
        <v>40550</v>
      </c>
      <c r="E2122" t="s">
        <v>40619</v>
      </c>
      <c r="F2122" t="str">
        <f t="shared" si="33"/>
        <v>401003:ZXAU</v>
      </c>
      <c r="G2122" t="s">
        <v>42415</v>
      </c>
      <c r="H2122" s="2" t="s">
        <v>69611</v>
      </c>
    </row>
    <row r="2123" spans="1:8" x14ac:dyDescent="0.25">
      <c r="A2123" s="1">
        <v>50002258</v>
      </c>
      <c r="B2123" s="1" t="s">
        <v>40538</v>
      </c>
      <c r="C2123" s="1" t="s">
        <v>2122</v>
      </c>
      <c r="D2123" s="1" t="s">
        <v>40549</v>
      </c>
      <c r="E2123" t="s">
        <v>40618</v>
      </c>
      <c r="F2123" t="str">
        <f t="shared" si="33"/>
        <v>40673104015:KYC</v>
      </c>
      <c r="G2123" t="s">
        <v>41451</v>
      </c>
      <c r="H2123" s="2" t="s">
        <v>69611</v>
      </c>
    </row>
    <row r="2124" spans="1:8" x14ac:dyDescent="0.25">
      <c r="A2124" s="1">
        <v>50002259</v>
      </c>
      <c r="B2124" s="1" t="s">
        <v>40538</v>
      </c>
      <c r="C2124" s="1" t="s">
        <v>2123</v>
      </c>
      <c r="D2124" s="1" t="s">
        <v>40543</v>
      </c>
      <c r="E2124" t="s">
        <v>40612</v>
      </c>
      <c r="F2124" t="str">
        <f t="shared" si="33"/>
        <v>41111001600D021B:DFAC</v>
      </c>
      <c r="G2124" t="s">
        <v>42416</v>
      </c>
      <c r="H2124" s="2" t="s">
        <v>69611</v>
      </c>
    </row>
    <row r="2125" spans="1:8" x14ac:dyDescent="0.25">
      <c r="A2125" s="1">
        <v>50002260</v>
      </c>
      <c r="B2125" s="1" t="s">
        <v>40538</v>
      </c>
      <c r="C2125" s="1" t="s">
        <v>2124</v>
      </c>
      <c r="D2125" s="1" t="s">
        <v>40543</v>
      </c>
      <c r="E2125" t="s">
        <v>40612</v>
      </c>
      <c r="F2125" t="str">
        <f t="shared" si="33"/>
        <v>41112001600D021B:DFAC</v>
      </c>
      <c r="G2125" t="s">
        <v>42417</v>
      </c>
      <c r="H2125" s="2" t="s">
        <v>69611</v>
      </c>
    </row>
    <row r="2126" spans="1:8" x14ac:dyDescent="0.25">
      <c r="A2126" s="1">
        <v>50002261</v>
      </c>
      <c r="B2126" s="1" t="s">
        <v>40538</v>
      </c>
      <c r="C2126" s="1" t="s">
        <v>2125</v>
      </c>
      <c r="D2126" s="1" t="s">
        <v>40543</v>
      </c>
      <c r="E2126" t="s">
        <v>40612</v>
      </c>
      <c r="F2126" t="str">
        <f t="shared" si="33"/>
        <v>41331001035D001C:DFAC</v>
      </c>
      <c r="G2126" t="s">
        <v>42418</v>
      </c>
      <c r="H2126" s="2" t="s">
        <v>69611</v>
      </c>
    </row>
    <row r="2127" spans="1:8" x14ac:dyDescent="0.25">
      <c r="A2127" s="1">
        <v>50002262</v>
      </c>
      <c r="B2127" s="1" t="s">
        <v>40538</v>
      </c>
      <c r="C2127" s="1" t="s">
        <v>2126</v>
      </c>
      <c r="D2127" s="1" t="s">
        <v>40543</v>
      </c>
      <c r="E2127" t="s">
        <v>40612</v>
      </c>
      <c r="F2127" t="str">
        <f t="shared" si="33"/>
        <v>41332001035D001C:DFAC</v>
      </c>
      <c r="G2127" t="s">
        <v>42419</v>
      </c>
      <c r="H2127" s="2" t="s">
        <v>69611</v>
      </c>
    </row>
    <row r="2128" spans="1:8" x14ac:dyDescent="0.25">
      <c r="A2128" s="1">
        <v>50002263</v>
      </c>
      <c r="B2128" s="1" t="s">
        <v>40538</v>
      </c>
      <c r="C2128" s="1" t="s">
        <v>2127</v>
      </c>
      <c r="D2128" s="1" t="s">
        <v>40544</v>
      </c>
      <c r="E2128" t="s">
        <v>40613</v>
      </c>
      <c r="F2128" t="str">
        <f t="shared" si="33"/>
        <v>42100:LIFM</v>
      </c>
      <c r="G2128" t="s">
        <v>41718</v>
      </c>
      <c r="H2128" s="2" t="s">
        <v>69611</v>
      </c>
    </row>
    <row r="2129" spans="1:8" x14ac:dyDescent="0.25">
      <c r="A2129" s="1">
        <v>50002264</v>
      </c>
      <c r="B2129" s="1" t="s">
        <v>40538</v>
      </c>
      <c r="C2129" s="1" t="s">
        <v>2128</v>
      </c>
      <c r="D2129" s="1" t="s">
        <v>40544</v>
      </c>
      <c r="E2129" t="s">
        <v>40613</v>
      </c>
      <c r="F2129" t="str">
        <f t="shared" si="33"/>
        <v>42210:LIFM</v>
      </c>
      <c r="G2129" t="s">
        <v>41717</v>
      </c>
      <c r="H2129" s="2" t="s">
        <v>69611</v>
      </c>
    </row>
    <row r="2130" spans="1:8" x14ac:dyDescent="0.25">
      <c r="A2130" s="1">
        <v>50002265</v>
      </c>
      <c r="B2130" s="1" t="s">
        <v>40538</v>
      </c>
      <c r="C2130" s="1" t="s">
        <v>2129</v>
      </c>
      <c r="D2130" s="1" t="s">
        <v>40550</v>
      </c>
      <c r="E2130" t="s">
        <v>40619</v>
      </c>
      <c r="F2130" t="str">
        <f t="shared" si="33"/>
        <v>4286 064-S01 011-20:ZXAU</v>
      </c>
      <c r="G2130" t="s">
        <v>42420</v>
      </c>
      <c r="H2130" s="2" t="s">
        <v>69611</v>
      </c>
    </row>
    <row r="2131" spans="1:8" x14ac:dyDescent="0.25">
      <c r="A2131" s="1">
        <v>50002266</v>
      </c>
      <c r="B2131" s="1" t="s">
        <v>40538</v>
      </c>
      <c r="C2131" s="1" t="s">
        <v>2130</v>
      </c>
      <c r="D2131" s="1" t="s">
        <v>40550</v>
      </c>
      <c r="E2131" t="s">
        <v>40619</v>
      </c>
      <c r="F2131" t="str">
        <f t="shared" si="33"/>
        <v>4286 260-D01 020D:ZXAU</v>
      </c>
      <c r="G2131" t="s">
        <v>42421</v>
      </c>
      <c r="H2131" s="2" t="s">
        <v>69611</v>
      </c>
    </row>
    <row r="2132" spans="1:8" x14ac:dyDescent="0.25">
      <c r="A2132" s="1">
        <v>50002267</v>
      </c>
      <c r="B2132" s="1" t="s">
        <v>40538</v>
      </c>
      <c r="C2132" s="1" t="s">
        <v>2131</v>
      </c>
      <c r="D2132" s="1" t="s">
        <v>40550</v>
      </c>
      <c r="E2132" t="s">
        <v>40619</v>
      </c>
      <c r="F2132" t="str">
        <f t="shared" si="33"/>
        <v>4286 260-D01 KIT:ZXAU</v>
      </c>
      <c r="G2132" t="s">
        <v>42422</v>
      </c>
      <c r="H2132" s="2" t="s">
        <v>69611</v>
      </c>
    </row>
    <row r="2133" spans="1:8" x14ac:dyDescent="0.25">
      <c r="A2133" s="1">
        <v>50002268</v>
      </c>
      <c r="B2133" s="1" t="s">
        <v>40538</v>
      </c>
      <c r="C2133" s="1" t="s">
        <v>2132</v>
      </c>
      <c r="D2133" s="1" t="s">
        <v>40544</v>
      </c>
      <c r="E2133" t="s">
        <v>40613</v>
      </c>
      <c r="F2133" t="str">
        <f t="shared" si="33"/>
        <v>42922:LIFM</v>
      </c>
      <c r="G2133" t="s">
        <v>41858</v>
      </c>
      <c r="H2133" s="2" t="s">
        <v>69611</v>
      </c>
    </row>
    <row r="2134" spans="1:8" x14ac:dyDescent="0.25">
      <c r="A2134" s="1">
        <v>50002269</v>
      </c>
      <c r="B2134" s="1" t="s">
        <v>40538</v>
      </c>
      <c r="C2134" s="1" t="s">
        <v>2133</v>
      </c>
      <c r="D2134" s="1" t="s">
        <v>40549</v>
      </c>
      <c r="E2134" t="s">
        <v>40618</v>
      </c>
      <c r="F2134" t="str">
        <f t="shared" si="33"/>
        <v>430012400013:KYC</v>
      </c>
      <c r="G2134" t="s">
        <v>41451</v>
      </c>
      <c r="H2134" s="2" t="s">
        <v>69611</v>
      </c>
    </row>
    <row r="2135" spans="1:8" x14ac:dyDescent="0.25">
      <c r="A2135" s="1">
        <v>50002270</v>
      </c>
      <c r="B2135" s="1" t="s">
        <v>40538</v>
      </c>
      <c r="C2135" s="1" t="s">
        <v>2134</v>
      </c>
      <c r="D2135" s="1" t="s">
        <v>40549</v>
      </c>
      <c r="E2135" t="s">
        <v>40618</v>
      </c>
      <c r="F2135" t="str">
        <f t="shared" si="33"/>
        <v>430012400014:KYC</v>
      </c>
      <c r="G2135" t="s">
        <v>42423</v>
      </c>
      <c r="H2135" s="2" t="s">
        <v>69611</v>
      </c>
    </row>
    <row r="2136" spans="1:8" x14ac:dyDescent="0.25">
      <c r="A2136" s="1">
        <v>50002271</v>
      </c>
      <c r="B2136" s="1" t="s">
        <v>40538</v>
      </c>
      <c r="C2136" s="1" t="s">
        <v>2135</v>
      </c>
      <c r="D2136" s="1" t="s">
        <v>40549</v>
      </c>
      <c r="E2136" t="s">
        <v>40618</v>
      </c>
      <c r="F2136" t="str">
        <f t="shared" si="33"/>
        <v>430012402014:KYC</v>
      </c>
      <c r="G2136" t="s">
        <v>42424</v>
      </c>
      <c r="H2136" s="2" t="s">
        <v>69611</v>
      </c>
    </row>
    <row r="2137" spans="1:8" x14ac:dyDescent="0.25">
      <c r="A2137" s="1">
        <v>50002272</v>
      </c>
      <c r="B2137" s="1" t="s">
        <v>40538</v>
      </c>
      <c r="C2137" s="1" t="s">
        <v>2136</v>
      </c>
      <c r="D2137" s="1" t="s">
        <v>40549</v>
      </c>
      <c r="E2137" t="s">
        <v>40618</v>
      </c>
      <c r="F2137" t="str">
        <f t="shared" si="33"/>
        <v>430012402020:KYC</v>
      </c>
      <c r="G2137" t="s">
        <v>42425</v>
      </c>
      <c r="H2137" s="2" t="s">
        <v>69611</v>
      </c>
    </row>
    <row r="2138" spans="1:8" x14ac:dyDescent="0.25">
      <c r="A2138" s="1">
        <v>50002273</v>
      </c>
      <c r="B2138" s="1" t="s">
        <v>40538</v>
      </c>
      <c r="C2138" s="1" t="s">
        <v>2137</v>
      </c>
      <c r="D2138" s="1" t="s">
        <v>40549</v>
      </c>
      <c r="E2138" t="s">
        <v>40618</v>
      </c>
      <c r="F2138" t="str">
        <f t="shared" si="33"/>
        <v>430012403102:KYC</v>
      </c>
      <c r="G2138" t="s">
        <v>42426</v>
      </c>
      <c r="H2138" s="2" t="s">
        <v>69611</v>
      </c>
    </row>
    <row r="2139" spans="1:8" x14ac:dyDescent="0.25">
      <c r="A2139" s="1">
        <v>50002274</v>
      </c>
      <c r="B2139" s="1" t="s">
        <v>40538</v>
      </c>
      <c r="C2139" s="1" t="s">
        <v>2138</v>
      </c>
      <c r="D2139" s="1" t="s">
        <v>40549</v>
      </c>
      <c r="E2139" t="s">
        <v>40618</v>
      </c>
      <c r="F2139" t="str">
        <f t="shared" si="33"/>
        <v>430022403203:KYC</v>
      </c>
      <c r="G2139" t="s">
        <v>42144</v>
      </c>
      <c r="H2139" s="2" t="s">
        <v>69611</v>
      </c>
    </row>
    <row r="2140" spans="1:8" x14ac:dyDescent="0.25">
      <c r="A2140" s="1">
        <v>50002275</v>
      </c>
      <c r="B2140" s="1" t="s">
        <v>40538</v>
      </c>
      <c r="C2140" s="1" t="s">
        <v>2139</v>
      </c>
      <c r="D2140" s="1" t="s">
        <v>40544</v>
      </c>
      <c r="E2140" t="s">
        <v>40613</v>
      </c>
      <c r="F2140" t="str">
        <f t="shared" si="33"/>
        <v>43216:LIFM</v>
      </c>
      <c r="G2140" t="s">
        <v>42427</v>
      </c>
      <c r="H2140" s="2" t="s">
        <v>69611</v>
      </c>
    </row>
    <row r="2141" spans="1:8" x14ac:dyDescent="0.25">
      <c r="A2141" s="1">
        <v>50002276</v>
      </c>
      <c r="B2141" s="1" t="s">
        <v>40538</v>
      </c>
      <c r="C2141" s="1" t="s">
        <v>2140</v>
      </c>
      <c r="D2141" s="1" t="s">
        <v>40544</v>
      </c>
      <c r="E2141" t="s">
        <v>40613</v>
      </c>
      <c r="F2141" t="str">
        <f t="shared" si="33"/>
        <v>43372:LIFM</v>
      </c>
      <c r="G2141" t="s">
        <v>42428</v>
      </c>
      <c r="H2141" s="2" t="s">
        <v>69611</v>
      </c>
    </row>
    <row r="2142" spans="1:8" x14ac:dyDescent="0.25">
      <c r="A2142" s="1">
        <v>50002277</v>
      </c>
      <c r="B2142" s="1" t="s">
        <v>40538</v>
      </c>
      <c r="C2142" s="1" t="s">
        <v>2141</v>
      </c>
      <c r="D2142" s="1" t="s">
        <v>40544</v>
      </c>
      <c r="E2142" t="s">
        <v>40613</v>
      </c>
      <c r="F2142" t="str">
        <f t="shared" si="33"/>
        <v>43461:LIFM</v>
      </c>
      <c r="G2142" t="s">
        <v>42429</v>
      </c>
      <c r="H2142" s="2" t="s">
        <v>69611</v>
      </c>
    </row>
    <row r="2143" spans="1:8" x14ac:dyDescent="0.25">
      <c r="A2143" s="1">
        <v>50002278</v>
      </c>
      <c r="B2143" s="1" t="s">
        <v>40538</v>
      </c>
      <c r="C2143" s="1" t="s">
        <v>2142</v>
      </c>
      <c r="D2143" s="1" t="s">
        <v>40549</v>
      </c>
      <c r="E2143" t="s">
        <v>40618</v>
      </c>
      <c r="F2143" t="str">
        <f t="shared" si="33"/>
        <v>462-1009202-A:KYC</v>
      </c>
      <c r="G2143" t="s">
        <v>42430</v>
      </c>
      <c r="H2143" s="2" t="s">
        <v>69611</v>
      </c>
    </row>
    <row r="2144" spans="1:8" x14ac:dyDescent="0.25">
      <c r="A2144" s="1">
        <v>50002279</v>
      </c>
      <c r="B2144" s="1" t="s">
        <v>40538</v>
      </c>
      <c r="C2144" s="1" t="s">
        <v>2143</v>
      </c>
      <c r="D2144" s="1" t="s">
        <v>40544</v>
      </c>
      <c r="E2144" t="s">
        <v>40613</v>
      </c>
      <c r="F2144" t="str">
        <f t="shared" si="33"/>
        <v>46410:LIFM</v>
      </c>
      <c r="G2144" t="s">
        <v>42431</v>
      </c>
      <c r="H2144" s="2" t="s">
        <v>69611</v>
      </c>
    </row>
    <row r="2145" spans="1:8" x14ac:dyDescent="0.25">
      <c r="A2145" s="1">
        <v>50002280</v>
      </c>
      <c r="B2145" s="1" t="s">
        <v>40538</v>
      </c>
      <c r="C2145" s="1" t="s">
        <v>2144</v>
      </c>
      <c r="D2145" s="1" t="s">
        <v>40544</v>
      </c>
      <c r="E2145" t="s">
        <v>40613</v>
      </c>
      <c r="F2145" t="str">
        <f t="shared" si="33"/>
        <v>46530:LIFM</v>
      </c>
      <c r="G2145" t="s">
        <v>41221</v>
      </c>
      <c r="H2145" s="2" t="s">
        <v>69611</v>
      </c>
    </row>
    <row r="2146" spans="1:8" x14ac:dyDescent="0.25">
      <c r="A2146" s="1">
        <v>50002281</v>
      </c>
      <c r="B2146" s="1" t="s">
        <v>40538</v>
      </c>
      <c r="C2146" s="1" t="s">
        <v>2145</v>
      </c>
      <c r="D2146" s="1" t="s">
        <v>40549</v>
      </c>
      <c r="E2146" t="s">
        <v>40618</v>
      </c>
      <c r="F2146" t="str">
        <f t="shared" si="33"/>
        <v>465Q-2D-1306950:KYC</v>
      </c>
      <c r="G2146" t="s">
        <v>42432</v>
      </c>
      <c r="H2146" s="2" t="s">
        <v>69611</v>
      </c>
    </row>
    <row r="2147" spans="1:8" x14ac:dyDescent="0.25">
      <c r="A2147" s="1">
        <v>50002282</v>
      </c>
      <c r="B2147" s="1" t="s">
        <v>40538</v>
      </c>
      <c r="C2147" s="1" t="s">
        <v>2146</v>
      </c>
      <c r="D2147" s="1" t="s">
        <v>40549</v>
      </c>
      <c r="E2147" t="s">
        <v>40618</v>
      </c>
      <c r="F2147" t="str">
        <f t="shared" si="33"/>
        <v>468QL-1007014:KYC</v>
      </c>
      <c r="G2147" t="s">
        <v>42433</v>
      </c>
      <c r="H2147" s="2" t="s">
        <v>69611</v>
      </c>
    </row>
    <row r="2148" spans="1:8" x14ac:dyDescent="0.25">
      <c r="A2148" s="1">
        <v>50002283</v>
      </c>
      <c r="B2148" s="1" t="s">
        <v>40538</v>
      </c>
      <c r="C2148" s="1" t="s">
        <v>2147</v>
      </c>
      <c r="D2148" s="1" t="s">
        <v>40549</v>
      </c>
      <c r="E2148" t="s">
        <v>40618</v>
      </c>
      <c r="F2148" t="str">
        <f t="shared" si="33"/>
        <v>468QL-3707950:KYC</v>
      </c>
      <c r="G2148" t="s">
        <v>42434</v>
      </c>
      <c r="H2148" s="2" t="s">
        <v>69611</v>
      </c>
    </row>
    <row r="2149" spans="1:8" x14ac:dyDescent="0.25">
      <c r="A2149" s="1">
        <v>50002284</v>
      </c>
      <c r="B2149" s="1" t="s">
        <v>40538</v>
      </c>
      <c r="C2149" s="1" t="s">
        <v>2148</v>
      </c>
      <c r="D2149" s="1" t="s">
        <v>40549</v>
      </c>
      <c r="E2149" t="s">
        <v>40618</v>
      </c>
      <c r="F2149" t="str">
        <f t="shared" si="33"/>
        <v>468QL1-1007920:KYC</v>
      </c>
      <c r="G2149" t="s">
        <v>42435</v>
      </c>
      <c r="H2149" s="2" t="s">
        <v>69611</v>
      </c>
    </row>
    <row r="2150" spans="1:8" x14ac:dyDescent="0.25">
      <c r="A2150" s="1">
        <v>50002285</v>
      </c>
      <c r="B2150" s="1" t="s">
        <v>40538</v>
      </c>
      <c r="C2150" s="1" t="s">
        <v>2149</v>
      </c>
      <c r="D2150" s="1" t="s">
        <v>40549</v>
      </c>
      <c r="E2150" t="s">
        <v>40618</v>
      </c>
      <c r="F2150" t="str">
        <f t="shared" si="33"/>
        <v>468QL1-1009800:KYC</v>
      </c>
      <c r="G2150" t="s">
        <v>42436</v>
      </c>
      <c r="H2150" s="2" t="s">
        <v>69611</v>
      </c>
    </row>
    <row r="2151" spans="1:8" x14ac:dyDescent="0.25">
      <c r="A2151" s="1">
        <v>50002286</v>
      </c>
      <c r="B2151" s="1" t="s">
        <v>40538</v>
      </c>
      <c r="C2151" s="1" t="s">
        <v>2150</v>
      </c>
      <c r="D2151" s="1" t="s">
        <v>40544</v>
      </c>
      <c r="E2151" t="s">
        <v>40613</v>
      </c>
      <c r="F2151" t="str">
        <f t="shared" si="33"/>
        <v>46930:LIFM</v>
      </c>
      <c r="G2151" t="s">
        <v>41857</v>
      </c>
      <c r="H2151" s="2" t="s">
        <v>69611</v>
      </c>
    </row>
    <row r="2152" spans="1:8" x14ac:dyDescent="0.25">
      <c r="A2152" s="1">
        <v>50002287</v>
      </c>
      <c r="B2152" s="1" t="s">
        <v>40538</v>
      </c>
      <c r="C2152" s="1" t="s">
        <v>2151</v>
      </c>
      <c r="D2152" s="1" t="s">
        <v>40544</v>
      </c>
      <c r="E2152" t="s">
        <v>40613</v>
      </c>
      <c r="F2152" t="str">
        <f t="shared" si="33"/>
        <v>47300:LIFM</v>
      </c>
      <c r="G2152" t="s">
        <v>41856</v>
      </c>
      <c r="H2152" s="2" t="s">
        <v>69611</v>
      </c>
    </row>
    <row r="2153" spans="1:8" x14ac:dyDescent="0.25">
      <c r="A2153" s="1">
        <v>50002288</v>
      </c>
      <c r="B2153" s="1" t="s">
        <v>40538</v>
      </c>
      <c r="C2153" s="1" t="s">
        <v>2152</v>
      </c>
      <c r="D2153" s="1" t="s">
        <v>40544</v>
      </c>
      <c r="E2153" t="s">
        <v>40613</v>
      </c>
      <c r="F2153" t="str">
        <f t="shared" si="33"/>
        <v>47411:LIFM</v>
      </c>
      <c r="G2153" t="s">
        <v>41855</v>
      </c>
      <c r="H2153" s="2" t="s">
        <v>69611</v>
      </c>
    </row>
    <row r="2154" spans="1:8" x14ac:dyDescent="0.25">
      <c r="A2154" s="1">
        <v>50002289</v>
      </c>
      <c r="B2154" s="1" t="s">
        <v>40538</v>
      </c>
      <c r="C2154" s="1" t="s">
        <v>2153</v>
      </c>
      <c r="D2154" s="1" t="s">
        <v>40544</v>
      </c>
      <c r="E2154" t="s">
        <v>40613</v>
      </c>
      <c r="F2154" t="str">
        <f t="shared" si="33"/>
        <v>47650:LIFM</v>
      </c>
      <c r="G2154" t="s">
        <v>42437</v>
      </c>
      <c r="H2154" s="2" t="s">
        <v>69611</v>
      </c>
    </row>
    <row r="2155" spans="1:8" x14ac:dyDescent="0.25">
      <c r="A2155" s="1">
        <v>50002290</v>
      </c>
      <c r="B2155" s="1" t="s">
        <v>40538</v>
      </c>
      <c r="C2155" s="1" t="s">
        <v>2154</v>
      </c>
      <c r="D2155" s="1" t="s">
        <v>40550</v>
      </c>
      <c r="E2155" t="s">
        <v>40619</v>
      </c>
      <c r="F2155" t="str">
        <f t="shared" si="33"/>
        <v>491Q-1300041:ZXAU</v>
      </c>
      <c r="G2155" t="s">
        <v>41740</v>
      </c>
      <c r="H2155" s="2" t="s">
        <v>69611</v>
      </c>
    </row>
    <row r="2156" spans="1:8" x14ac:dyDescent="0.25">
      <c r="A2156" s="1">
        <v>50002291</v>
      </c>
      <c r="B2156" s="1" t="s">
        <v>40538</v>
      </c>
      <c r="C2156" s="1" t="s">
        <v>2155</v>
      </c>
      <c r="D2156" s="1" t="s">
        <v>40543</v>
      </c>
      <c r="E2156" t="s">
        <v>40612</v>
      </c>
      <c r="F2156" t="str">
        <f t="shared" si="33"/>
        <v>5000515-T1500:DFAC</v>
      </c>
      <c r="G2156" t="s">
        <v>42438</v>
      </c>
      <c r="H2156" s="2" t="s">
        <v>69615</v>
      </c>
    </row>
    <row r="2157" spans="1:8" x14ac:dyDescent="0.25">
      <c r="A2157" s="1">
        <v>50002292</v>
      </c>
      <c r="B2157" s="1" t="s">
        <v>40538</v>
      </c>
      <c r="C2157" s="1" t="s">
        <v>2156</v>
      </c>
      <c r="D2157" s="1" t="s">
        <v>40543</v>
      </c>
      <c r="E2157" t="s">
        <v>40612</v>
      </c>
      <c r="F2157" t="str">
        <f t="shared" si="33"/>
        <v>5000522-T1500:DFAC</v>
      </c>
      <c r="G2157" t="s">
        <v>42439</v>
      </c>
      <c r="H2157" s="2" t="s">
        <v>69615</v>
      </c>
    </row>
    <row r="2158" spans="1:8" x14ac:dyDescent="0.25">
      <c r="A2158" s="1">
        <v>50002293</v>
      </c>
      <c r="B2158" s="1" t="s">
        <v>40538</v>
      </c>
      <c r="C2158" s="1" t="s">
        <v>2157</v>
      </c>
      <c r="D2158" s="1" t="s">
        <v>40543</v>
      </c>
      <c r="E2158" t="s">
        <v>40612</v>
      </c>
      <c r="F2158" t="str">
        <f t="shared" si="33"/>
        <v>50023101600D510A:DFAC</v>
      </c>
      <c r="G2158" t="s">
        <v>42440</v>
      </c>
      <c r="H2158" s="2" t="s">
        <v>69611</v>
      </c>
    </row>
    <row r="2159" spans="1:8" x14ac:dyDescent="0.25">
      <c r="A2159" s="1">
        <v>50002294</v>
      </c>
      <c r="B2159" s="1" t="s">
        <v>40538</v>
      </c>
      <c r="C2159" s="1" t="s">
        <v>2158</v>
      </c>
      <c r="D2159" s="1" t="s">
        <v>40543</v>
      </c>
      <c r="E2159" t="s">
        <v>40612</v>
      </c>
      <c r="F2159" t="str">
        <f t="shared" si="33"/>
        <v>50CT3323F0:DFAC</v>
      </c>
      <c r="G2159" t="s">
        <v>42441</v>
      </c>
      <c r="H2159" s="2" t="s">
        <v>69611</v>
      </c>
    </row>
    <row r="2160" spans="1:8" x14ac:dyDescent="0.25">
      <c r="A2160" s="1">
        <v>50002295</v>
      </c>
      <c r="B2160" s="1" t="s">
        <v>40538</v>
      </c>
      <c r="C2160" s="1" t="s">
        <v>2159</v>
      </c>
      <c r="D2160" s="1" t="s">
        <v>40543</v>
      </c>
      <c r="E2160" t="s">
        <v>40612</v>
      </c>
      <c r="F2160" t="str">
        <f t="shared" si="33"/>
        <v>51010171020TY00A:DFAC</v>
      </c>
      <c r="G2160" t="s">
        <v>42442</v>
      </c>
      <c r="H2160" s="2" t="s">
        <v>69611</v>
      </c>
    </row>
    <row r="2161" spans="1:8" x14ac:dyDescent="0.25">
      <c r="A2161" s="1">
        <v>50002296</v>
      </c>
      <c r="B2161" s="1" t="s">
        <v>40538</v>
      </c>
      <c r="C2161" s="1" t="s">
        <v>2160</v>
      </c>
      <c r="D2161" s="1" t="s">
        <v>40543</v>
      </c>
      <c r="E2161" t="s">
        <v>40612</v>
      </c>
      <c r="F2161" t="str">
        <f t="shared" si="33"/>
        <v>5101241-V01001:DFAC</v>
      </c>
      <c r="G2161" t="s">
        <v>42443</v>
      </c>
      <c r="H2161" s="2" t="s">
        <v>69611</v>
      </c>
    </row>
    <row r="2162" spans="1:8" x14ac:dyDescent="0.25">
      <c r="A2162" s="1">
        <v>50002297</v>
      </c>
      <c r="B2162" s="1" t="s">
        <v>40538</v>
      </c>
      <c r="C2162" s="1" t="s">
        <v>2161</v>
      </c>
      <c r="D2162" s="1" t="s">
        <v>40543</v>
      </c>
      <c r="E2162" t="s">
        <v>40612</v>
      </c>
      <c r="F2162" t="str">
        <f t="shared" si="33"/>
        <v>5101242-V01001:DFAC</v>
      </c>
      <c r="G2162" t="s">
        <v>42444</v>
      </c>
      <c r="H2162" s="2" t="s">
        <v>69611</v>
      </c>
    </row>
    <row r="2163" spans="1:8" x14ac:dyDescent="0.25">
      <c r="A2163" s="1">
        <v>50002298</v>
      </c>
      <c r="B2163" s="1" t="s">
        <v>40538</v>
      </c>
      <c r="C2163" s="1" t="s">
        <v>2162</v>
      </c>
      <c r="D2163" s="1" t="s">
        <v>40544</v>
      </c>
      <c r="E2163" t="s">
        <v>40613</v>
      </c>
      <c r="F2163" t="str">
        <f t="shared" si="33"/>
        <v>51210:LIFM</v>
      </c>
      <c r="G2163" t="s">
        <v>42445</v>
      </c>
      <c r="H2163" s="2" t="s">
        <v>69611</v>
      </c>
    </row>
    <row r="2164" spans="1:8" x14ac:dyDescent="0.25">
      <c r="A2164" s="1">
        <v>50002299</v>
      </c>
      <c r="B2164" s="1" t="s">
        <v>40538</v>
      </c>
      <c r="C2164" s="1" t="s">
        <v>2163</v>
      </c>
      <c r="D2164" s="1" t="s">
        <v>40549</v>
      </c>
      <c r="E2164" t="s">
        <v>40618</v>
      </c>
      <c r="F2164" t="str">
        <f t="shared" si="33"/>
        <v>513-1000037:KYC</v>
      </c>
      <c r="G2164" t="s">
        <v>42446</v>
      </c>
      <c r="H2164" s="2" t="s">
        <v>69611</v>
      </c>
    </row>
    <row r="2165" spans="1:8" x14ac:dyDescent="0.25">
      <c r="A2165" s="1">
        <v>50002300</v>
      </c>
      <c r="B2165" s="1" t="s">
        <v>40538</v>
      </c>
      <c r="C2165" s="1" t="s">
        <v>2164</v>
      </c>
      <c r="D2165" s="1" t="s">
        <v>40549</v>
      </c>
      <c r="E2165" t="s">
        <v>40618</v>
      </c>
      <c r="F2165" t="str">
        <f t="shared" si="33"/>
        <v>513-1000051:KYC</v>
      </c>
      <c r="G2165" t="s">
        <v>42447</v>
      </c>
      <c r="H2165" s="2" t="s">
        <v>69611</v>
      </c>
    </row>
    <row r="2166" spans="1:8" x14ac:dyDescent="0.25">
      <c r="A2166" s="1">
        <v>50002301</v>
      </c>
      <c r="B2166" s="1" t="s">
        <v>40538</v>
      </c>
      <c r="C2166" s="1" t="s">
        <v>2165</v>
      </c>
      <c r="D2166" s="1" t="s">
        <v>40549</v>
      </c>
      <c r="E2166" t="s">
        <v>40618</v>
      </c>
      <c r="F2166" t="str">
        <f t="shared" si="33"/>
        <v>513-1000910:KYC</v>
      </c>
      <c r="G2166" t="s">
        <v>42448</v>
      </c>
      <c r="H2166" s="2" t="s">
        <v>69611</v>
      </c>
    </row>
    <row r="2167" spans="1:8" x14ac:dyDescent="0.25">
      <c r="A2167" s="1">
        <v>50002302</v>
      </c>
      <c r="B2167" s="1" t="s">
        <v>40538</v>
      </c>
      <c r="C2167" s="1" t="s">
        <v>2166</v>
      </c>
      <c r="D2167" s="1" t="s">
        <v>40549</v>
      </c>
      <c r="E2167" t="s">
        <v>40618</v>
      </c>
      <c r="F2167" t="str">
        <f t="shared" si="33"/>
        <v>513-1002005-01:KYC</v>
      </c>
      <c r="G2167" t="s">
        <v>42449</v>
      </c>
      <c r="H2167" s="2" t="s">
        <v>69611</v>
      </c>
    </row>
    <row r="2168" spans="1:8" x14ac:dyDescent="0.25">
      <c r="A2168" s="1">
        <v>50002303</v>
      </c>
      <c r="B2168" s="1" t="s">
        <v>40538</v>
      </c>
      <c r="C2168" s="1" t="s">
        <v>2167</v>
      </c>
      <c r="D2168" s="1" t="s">
        <v>40549</v>
      </c>
      <c r="E2168" t="s">
        <v>40618</v>
      </c>
      <c r="F2168" t="str">
        <f t="shared" si="33"/>
        <v>513-1002006-01:KYC</v>
      </c>
      <c r="G2168" t="s">
        <v>42450</v>
      </c>
      <c r="H2168" s="2" t="s">
        <v>69611</v>
      </c>
    </row>
    <row r="2169" spans="1:8" x14ac:dyDescent="0.25">
      <c r="A2169" s="1">
        <v>50002304</v>
      </c>
      <c r="B2169" s="1" t="s">
        <v>40538</v>
      </c>
      <c r="C2169" s="1" t="s">
        <v>2168</v>
      </c>
      <c r="D2169" s="1" t="s">
        <v>40549</v>
      </c>
      <c r="E2169" t="s">
        <v>40618</v>
      </c>
      <c r="F2169" t="str">
        <f t="shared" si="33"/>
        <v>513-1002007:KYC</v>
      </c>
      <c r="G2169" t="s">
        <v>42451</v>
      </c>
      <c r="H2169" s="2" t="s">
        <v>69611</v>
      </c>
    </row>
    <row r="2170" spans="1:8" x14ac:dyDescent="0.25">
      <c r="A2170" s="1">
        <v>50002305</v>
      </c>
      <c r="B2170" s="1" t="s">
        <v>40538</v>
      </c>
      <c r="C2170" s="1" t="s">
        <v>2169</v>
      </c>
      <c r="D2170" s="1" t="s">
        <v>40549</v>
      </c>
      <c r="E2170" t="s">
        <v>40618</v>
      </c>
      <c r="F2170" t="str">
        <f t="shared" si="33"/>
        <v>513-1002015:KYC</v>
      </c>
      <c r="G2170" t="s">
        <v>42452</v>
      </c>
      <c r="H2170" s="2" t="s">
        <v>69611</v>
      </c>
    </row>
    <row r="2171" spans="1:8" x14ac:dyDescent="0.25">
      <c r="A2171" s="1">
        <v>50002306</v>
      </c>
      <c r="B2171" s="1" t="s">
        <v>40538</v>
      </c>
      <c r="C2171" s="1" t="s">
        <v>2170</v>
      </c>
      <c r="D2171" s="1" t="s">
        <v>40549</v>
      </c>
      <c r="E2171" t="s">
        <v>40618</v>
      </c>
      <c r="F2171" t="str">
        <f t="shared" si="33"/>
        <v>513-1002820-01:KYC</v>
      </c>
      <c r="G2171" t="s">
        <v>42453</v>
      </c>
      <c r="H2171" s="2" t="s">
        <v>69611</v>
      </c>
    </row>
    <row r="2172" spans="1:8" x14ac:dyDescent="0.25">
      <c r="A2172" s="1">
        <v>50002307</v>
      </c>
      <c r="B2172" s="1" t="s">
        <v>40538</v>
      </c>
      <c r="C2172" s="1" t="s">
        <v>2171</v>
      </c>
      <c r="D2172" s="1" t="s">
        <v>40549</v>
      </c>
      <c r="E2172" t="s">
        <v>40618</v>
      </c>
      <c r="F2172" t="str">
        <f t="shared" si="33"/>
        <v>513-1004001:KYC</v>
      </c>
      <c r="G2172" t="s">
        <v>42454</v>
      </c>
      <c r="H2172" s="2" t="s">
        <v>69611</v>
      </c>
    </row>
    <row r="2173" spans="1:8" x14ac:dyDescent="0.25">
      <c r="A2173" s="1">
        <v>50002308</v>
      </c>
      <c r="B2173" s="1" t="s">
        <v>40538</v>
      </c>
      <c r="C2173" s="1" t="s">
        <v>2172</v>
      </c>
      <c r="D2173" s="1" t="s">
        <v>40549</v>
      </c>
      <c r="E2173" t="s">
        <v>40618</v>
      </c>
      <c r="F2173" t="str">
        <f t="shared" si="33"/>
        <v>513-1004002:KYC</v>
      </c>
      <c r="G2173" t="s">
        <v>42455</v>
      </c>
      <c r="H2173" s="2" t="s">
        <v>69611</v>
      </c>
    </row>
    <row r="2174" spans="1:8" x14ac:dyDescent="0.25">
      <c r="A2174" s="1">
        <v>50002309</v>
      </c>
      <c r="B2174" s="1" t="s">
        <v>40538</v>
      </c>
      <c r="C2174" s="1" t="s">
        <v>2173</v>
      </c>
      <c r="D2174" s="1" t="s">
        <v>40549</v>
      </c>
      <c r="E2174" t="s">
        <v>40618</v>
      </c>
      <c r="F2174" t="str">
        <f t="shared" si="33"/>
        <v>513-1005910:KYC</v>
      </c>
      <c r="G2174" t="s">
        <v>42456</v>
      </c>
      <c r="H2174" s="2" t="s">
        <v>69611</v>
      </c>
    </row>
    <row r="2175" spans="1:8" x14ac:dyDescent="0.25">
      <c r="A2175" s="1">
        <v>50002310</v>
      </c>
      <c r="B2175" s="1" t="s">
        <v>40538</v>
      </c>
      <c r="C2175" s="1" t="s">
        <v>2174</v>
      </c>
      <c r="D2175" s="1" t="s">
        <v>40549</v>
      </c>
      <c r="E2175" t="s">
        <v>40618</v>
      </c>
      <c r="F2175" t="str">
        <f t="shared" si="33"/>
        <v>513-1007008:KYC</v>
      </c>
      <c r="G2175" t="s">
        <v>42457</v>
      </c>
      <c r="H2175" s="2" t="s">
        <v>69611</v>
      </c>
    </row>
    <row r="2176" spans="1:8" x14ac:dyDescent="0.25">
      <c r="A2176" s="1">
        <v>50002311</v>
      </c>
      <c r="B2176" s="1" t="s">
        <v>40538</v>
      </c>
      <c r="C2176" s="1" t="s">
        <v>2175</v>
      </c>
      <c r="D2176" s="1" t="s">
        <v>40549</v>
      </c>
      <c r="E2176" t="s">
        <v>40618</v>
      </c>
      <c r="F2176" t="str">
        <f t="shared" si="33"/>
        <v>513-1007009:KYC</v>
      </c>
      <c r="G2176" t="s">
        <v>42458</v>
      </c>
      <c r="H2176" s="2" t="s">
        <v>69611</v>
      </c>
    </row>
    <row r="2177" spans="1:8" x14ac:dyDescent="0.25">
      <c r="A2177" s="1">
        <v>50002312</v>
      </c>
      <c r="B2177" s="1" t="s">
        <v>40538</v>
      </c>
      <c r="C2177" s="1" t="s">
        <v>2176</v>
      </c>
      <c r="D2177" s="1" t="s">
        <v>40549</v>
      </c>
      <c r="E2177" t="s">
        <v>40618</v>
      </c>
      <c r="F2177" t="str">
        <f t="shared" si="33"/>
        <v>513-1007011:KYC</v>
      </c>
      <c r="G2177" t="s">
        <v>42459</v>
      </c>
      <c r="H2177" s="2" t="s">
        <v>69611</v>
      </c>
    </row>
    <row r="2178" spans="1:8" x14ac:dyDescent="0.25">
      <c r="A2178" s="1">
        <v>50002313</v>
      </c>
      <c r="B2178" s="1" t="s">
        <v>40538</v>
      </c>
      <c r="C2178" s="1" t="s">
        <v>2177</v>
      </c>
      <c r="D2178" s="1" t="s">
        <v>40549</v>
      </c>
      <c r="E2178" t="s">
        <v>40618</v>
      </c>
      <c r="F2178" t="str">
        <f t="shared" si="33"/>
        <v>513-1007012:KYC</v>
      </c>
      <c r="G2178" t="s">
        <v>42460</v>
      </c>
      <c r="H2178" s="2" t="s">
        <v>69611</v>
      </c>
    </row>
    <row r="2179" spans="1:8" x14ac:dyDescent="0.25">
      <c r="A2179" s="1">
        <v>50002314</v>
      </c>
      <c r="B2179" s="1" t="s">
        <v>40538</v>
      </c>
      <c r="C2179" s="1" t="s">
        <v>2178</v>
      </c>
      <c r="D2179" s="1" t="s">
        <v>40549</v>
      </c>
      <c r="E2179" t="s">
        <v>40618</v>
      </c>
      <c r="F2179" t="str">
        <f t="shared" ref="F2179:F2242" si="34">C2179&amp;":"&amp;E2179</f>
        <v>513-1007013:KYC</v>
      </c>
      <c r="G2179" t="s">
        <v>42461</v>
      </c>
      <c r="H2179" s="2" t="s">
        <v>69611</v>
      </c>
    </row>
    <row r="2180" spans="1:8" x14ac:dyDescent="0.25">
      <c r="A2180" s="1">
        <v>50002315</v>
      </c>
      <c r="B2180" s="1" t="s">
        <v>40538</v>
      </c>
      <c r="C2180" s="1" t="s">
        <v>2179</v>
      </c>
      <c r="D2180" s="1" t="s">
        <v>40549</v>
      </c>
      <c r="E2180" t="s">
        <v>40618</v>
      </c>
      <c r="F2180" t="str">
        <f t="shared" si="34"/>
        <v>513-1008830:KYC</v>
      </c>
      <c r="G2180" t="s">
        <v>42462</v>
      </c>
      <c r="H2180" s="2" t="s">
        <v>69611</v>
      </c>
    </row>
    <row r="2181" spans="1:8" x14ac:dyDescent="0.25">
      <c r="A2181" s="1">
        <v>50002316</v>
      </c>
      <c r="B2181" s="1" t="s">
        <v>40538</v>
      </c>
      <c r="C2181" s="1" t="s">
        <v>2180</v>
      </c>
      <c r="D2181" s="1" t="s">
        <v>40549</v>
      </c>
      <c r="E2181" t="s">
        <v>40618</v>
      </c>
      <c r="F2181" t="str">
        <f t="shared" si="34"/>
        <v>513-1021034:KYC</v>
      </c>
      <c r="G2181" t="s">
        <v>42463</v>
      </c>
      <c r="H2181" s="2" t="s">
        <v>69611</v>
      </c>
    </row>
    <row r="2182" spans="1:8" x14ac:dyDescent="0.25">
      <c r="A2182" s="1">
        <v>50002317</v>
      </c>
      <c r="B2182" s="1" t="s">
        <v>40538</v>
      </c>
      <c r="C2182" s="1" t="s">
        <v>2181</v>
      </c>
      <c r="D2182" s="1" t="s">
        <v>40543</v>
      </c>
      <c r="E2182" t="s">
        <v>40612</v>
      </c>
      <c r="F2182" t="str">
        <f t="shared" si="34"/>
        <v>513-1021052:DFAC</v>
      </c>
      <c r="G2182" t="s">
        <v>42464</v>
      </c>
      <c r="H2182" s="2" t="s">
        <v>69611</v>
      </c>
    </row>
    <row r="2183" spans="1:8" x14ac:dyDescent="0.25">
      <c r="A2183" s="1">
        <v>50002318</v>
      </c>
      <c r="B2183" s="1" t="s">
        <v>40538</v>
      </c>
      <c r="C2183" s="1" t="s">
        <v>2182</v>
      </c>
      <c r="D2183" s="1" t="s">
        <v>40543</v>
      </c>
      <c r="E2183" t="s">
        <v>40612</v>
      </c>
      <c r="F2183" t="str">
        <f t="shared" si="34"/>
        <v>513-1021060:DFAC</v>
      </c>
      <c r="G2183" t="s">
        <v>42465</v>
      </c>
      <c r="H2183" s="2" t="s">
        <v>69611</v>
      </c>
    </row>
    <row r="2184" spans="1:8" x14ac:dyDescent="0.25">
      <c r="A2184" s="1">
        <v>50002319</v>
      </c>
      <c r="B2184" s="1" t="s">
        <v>40538</v>
      </c>
      <c r="C2184" s="1" t="s">
        <v>2183</v>
      </c>
      <c r="D2184" s="1" t="s">
        <v>40543</v>
      </c>
      <c r="E2184" t="s">
        <v>40612</v>
      </c>
      <c r="F2184" t="str">
        <f t="shared" si="34"/>
        <v>513-1021060-01:DFAC</v>
      </c>
      <c r="G2184" t="s">
        <v>42466</v>
      </c>
      <c r="H2184" s="2" t="s">
        <v>69611</v>
      </c>
    </row>
    <row r="2185" spans="1:8" x14ac:dyDescent="0.25">
      <c r="A2185" s="1">
        <v>50002320</v>
      </c>
      <c r="B2185" s="1" t="s">
        <v>40538</v>
      </c>
      <c r="C2185" s="1" t="s">
        <v>2184</v>
      </c>
      <c r="D2185" s="1" t="s">
        <v>40543</v>
      </c>
      <c r="E2185" t="s">
        <v>40612</v>
      </c>
      <c r="F2185" t="str">
        <f t="shared" si="34"/>
        <v>513-1021070:DFAC</v>
      </c>
      <c r="G2185" t="s">
        <v>42467</v>
      </c>
      <c r="H2185" s="2" t="s">
        <v>69611</v>
      </c>
    </row>
    <row r="2186" spans="1:8" x14ac:dyDescent="0.25">
      <c r="A2186" s="1">
        <v>50002321</v>
      </c>
      <c r="B2186" s="1" t="s">
        <v>40538</v>
      </c>
      <c r="C2186" s="1" t="s">
        <v>2185</v>
      </c>
      <c r="D2186" s="1" t="s">
        <v>40543</v>
      </c>
      <c r="E2186" t="s">
        <v>40612</v>
      </c>
      <c r="F2186" t="str">
        <f t="shared" si="34"/>
        <v>513-1021790:DFAC</v>
      </c>
      <c r="G2186" t="s">
        <v>42468</v>
      </c>
      <c r="H2186" s="2" t="s">
        <v>69611</v>
      </c>
    </row>
    <row r="2187" spans="1:8" x14ac:dyDescent="0.25">
      <c r="A2187" s="1">
        <v>50002322</v>
      </c>
      <c r="B2187" s="1" t="s">
        <v>40538</v>
      </c>
      <c r="C2187" s="1" t="s">
        <v>2186</v>
      </c>
      <c r="D2187" s="1" t="s">
        <v>40543</v>
      </c>
      <c r="E2187" t="s">
        <v>40612</v>
      </c>
      <c r="F2187" t="str">
        <f t="shared" si="34"/>
        <v>513-1021790-01:DFAC</v>
      </c>
      <c r="G2187" t="s">
        <v>42468</v>
      </c>
      <c r="H2187" s="2" t="s">
        <v>69611</v>
      </c>
    </row>
    <row r="2188" spans="1:8" x14ac:dyDescent="0.25">
      <c r="A2188" s="1">
        <v>50002323</v>
      </c>
      <c r="B2188" s="1" t="s">
        <v>40538</v>
      </c>
      <c r="C2188" s="1" t="s">
        <v>2187</v>
      </c>
      <c r="D2188" s="1" t="s">
        <v>40543</v>
      </c>
      <c r="E2188" t="s">
        <v>40612</v>
      </c>
      <c r="F2188" t="str">
        <f t="shared" si="34"/>
        <v>513-1021790-02:DFAC</v>
      </c>
      <c r="G2188" t="s">
        <v>42468</v>
      </c>
      <c r="H2188" s="2" t="s">
        <v>69611</v>
      </c>
    </row>
    <row r="2189" spans="1:8" x14ac:dyDescent="0.25">
      <c r="A2189" s="1">
        <v>50002324</v>
      </c>
      <c r="B2189" s="1" t="s">
        <v>40538</v>
      </c>
      <c r="C2189" s="1" t="s">
        <v>2188</v>
      </c>
      <c r="D2189" s="1" t="s">
        <v>40543</v>
      </c>
      <c r="E2189" t="s">
        <v>40612</v>
      </c>
      <c r="F2189" t="str">
        <f t="shared" si="34"/>
        <v>513-1021940:DFAC</v>
      </c>
      <c r="G2189" t="s">
        <v>42469</v>
      </c>
      <c r="H2189" s="2" t="s">
        <v>69611</v>
      </c>
    </row>
    <row r="2190" spans="1:8" x14ac:dyDescent="0.25">
      <c r="A2190" s="1">
        <v>50002325</v>
      </c>
      <c r="B2190" s="1" t="s">
        <v>40538</v>
      </c>
      <c r="C2190" s="1" t="s">
        <v>2189</v>
      </c>
      <c r="D2190" s="1" t="s">
        <v>40543</v>
      </c>
      <c r="E2190" t="s">
        <v>40612</v>
      </c>
      <c r="F2190" t="str">
        <f t="shared" si="34"/>
        <v>513-1021940-02:DFAC</v>
      </c>
      <c r="G2190" t="s">
        <v>42469</v>
      </c>
      <c r="H2190" s="2" t="s">
        <v>69611</v>
      </c>
    </row>
    <row r="2191" spans="1:8" x14ac:dyDescent="0.25">
      <c r="A2191" s="1">
        <v>50002326</v>
      </c>
      <c r="B2191" s="1" t="s">
        <v>40538</v>
      </c>
      <c r="C2191" s="1" t="s">
        <v>2190</v>
      </c>
      <c r="D2191" s="1" t="s">
        <v>40549</v>
      </c>
      <c r="E2191" t="s">
        <v>40618</v>
      </c>
      <c r="F2191" t="str">
        <f t="shared" si="34"/>
        <v>513-1207014:KYC</v>
      </c>
      <c r="G2191" t="s">
        <v>42470</v>
      </c>
      <c r="H2191" s="2" t="s">
        <v>69611</v>
      </c>
    </row>
    <row r="2192" spans="1:8" x14ac:dyDescent="0.25">
      <c r="A2192" s="1">
        <v>50002327</v>
      </c>
      <c r="B2192" s="1" t="s">
        <v>40538</v>
      </c>
      <c r="C2192" s="1" t="s">
        <v>2191</v>
      </c>
      <c r="D2192" s="1" t="s">
        <v>40549</v>
      </c>
      <c r="E2192" t="s">
        <v>40618</v>
      </c>
      <c r="F2192" t="str">
        <f t="shared" si="34"/>
        <v>513D-1000053:KYC</v>
      </c>
      <c r="G2192" t="s">
        <v>42471</v>
      </c>
      <c r="H2192" s="2" t="s">
        <v>69611</v>
      </c>
    </row>
    <row r="2193" spans="1:8" x14ac:dyDescent="0.25">
      <c r="A2193" s="1">
        <v>50002328</v>
      </c>
      <c r="B2193" s="1" t="s">
        <v>40538</v>
      </c>
      <c r="C2193" s="1" t="s">
        <v>2192</v>
      </c>
      <c r="D2193" s="1" t="s">
        <v>40549</v>
      </c>
      <c r="E2193" t="s">
        <v>40618</v>
      </c>
      <c r="F2193" t="str">
        <f t="shared" si="34"/>
        <v>513D-1006970-01:KYC</v>
      </c>
      <c r="G2193" t="s">
        <v>42472</v>
      </c>
      <c r="H2193" s="2" t="s">
        <v>69611</v>
      </c>
    </row>
    <row r="2194" spans="1:8" x14ac:dyDescent="0.25">
      <c r="A2194" s="1">
        <v>50002329</v>
      </c>
      <c r="B2194" s="1" t="s">
        <v>40538</v>
      </c>
      <c r="C2194" s="1" t="s">
        <v>2193</v>
      </c>
      <c r="D2194" s="1" t="s">
        <v>40549</v>
      </c>
      <c r="E2194" t="s">
        <v>40618</v>
      </c>
      <c r="F2194" t="str">
        <f t="shared" si="34"/>
        <v>513DR-1000860:KYC</v>
      </c>
      <c r="G2194" t="s">
        <v>42473</v>
      </c>
      <c r="H2194" s="2" t="s">
        <v>69611</v>
      </c>
    </row>
    <row r="2195" spans="1:8" x14ac:dyDescent="0.25">
      <c r="A2195" s="1">
        <v>50002330</v>
      </c>
      <c r="B2195" s="1" t="s">
        <v>40538</v>
      </c>
      <c r="C2195" s="1" t="s">
        <v>2194</v>
      </c>
      <c r="D2195" s="1" t="s">
        <v>40543</v>
      </c>
      <c r="E2195" t="s">
        <v>40612</v>
      </c>
      <c r="F2195" t="str">
        <f t="shared" si="34"/>
        <v>513R-1000022:DFAC</v>
      </c>
      <c r="G2195" t="s">
        <v>42474</v>
      </c>
      <c r="H2195" s="2" t="s">
        <v>69611</v>
      </c>
    </row>
    <row r="2196" spans="1:8" x14ac:dyDescent="0.25">
      <c r="A2196" s="1">
        <v>50002331</v>
      </c>
      <c r="B2196" s="1" t="s">
        <v>40538</v>
      </c>
      <c r="C2196" s="1" t="s">
        <v>2195</v>
      </c>
      <c r="D2196" s="1" t="s">
        <v>40549</v>
      </c>
      <c r="E2196" t="s">
        <v>40618</v>
      </c>
      <c r="F2196" t="str">
        <f t="shared" si="34"/>
        <v>513R-1000070-04:KYC</v>
      </c>
      <c r="G2196" t="s">
        <v>42475</v>
      </c>
      <c r="H2196" s="2" t="s">
        <v>69611</v>
      </c>
    </row>
    <row r="2197" spans="1:8" x14ac:dyDescent="0.25">
      <c r="A2197" s="1">
        <v>50002332</v>
      </c>
      <c r="B2197" s="1" t="s">
        <v>40538</v>
      </c>
      <c r="C2197" s="1" t="s">
        <v>2196</v>
      </c>
      <c r="D2197" s="1" t="s">
        <v>40549</v>
      </c>
      <c r="E2197" t="s">
        <v>40618</v>
      </c>
      <c r="F2197" t="str">
        <f t="shared" si="34"/>
        <v>513R-1000890-03:KYC</v>
      </c>
      <c r="G2197" t="s">
        <v>42476</v>
      </c>
      <c r="H2197" s="2" t="s">
        <v>69611</v>
      </c>
    </row>
    <row r="2198" spans="1:8" x14ac:dyDescent="0.25">
      <c r="A2198" s="1">
        <v>50002333</v>
      </c>
      <c r="B2198" s="1" t="s">
        <v>40538</v>
      </c>
      <c r="C2198" s="1" t="s">
        <v>2197</v>
      </c>
      <c r="D2198" s="1" t="s">
        <v>40549</v>
      </c>
      <c r="E2198" t="s">
        <v>40618</v>
      </c>
      <c r="F2198" t="str">
        <f t="shared" si="34"/>
        <v>513R-1000900-02:KYC</v>
      </c>
      <c r="G2198" t="s">
        <v>42477</v>
      </c>
      <c r="H2198" s="2" t="s">
        <v>69611</v>
      </c>
    </row>
    <row r="2199" spans="1:8" x14ac:dyDescent="0.25">
      <c r="A2199" s="1">
        <v>50002334</v>
      </c>
      <c r="B2199" s="1" t="s">
        <v>40538</v>
      </c>
      <c r="C2199" s="1" t="s">
        <v>2198</v>
      </c>
      <c r="D2199" s="1" t="s">
        <v>40549</v>
      </c>
      <c r="E2199" t="s">
        <v>40618</v>
      </c>
      <c r="F2199" t="str">
        <f t="shared" si="34"/>
        <v>513R-1008810-01:KYC</v>
      </c>
      <c r="G2199" t="s">
        <v>42478</v>
      </c>
      <c r="H2199" s="2" t="s">
        <v>69611</v>
      </c>
    </row>
    <row r="2200" spans="1:8" x14ac:dyDescent="0.25">
      <c r="A2200" s="1">
        <v>50002335</v>
      </c>
      <c r="B2200" s="1" t="s">
        <v>40538</v>
      </c>
      <c r="C2200" s="1" t="s">
        <v>2199</v>
      </c>
      <c r="D2200" s="1" t="s">
        <v>40549</v>
      </c>
      <c r="E2200" t="s">
        <v>40618</v>
      </c>
      <c r="F2200" t="str">
        <f t="shared" si="34"/>
        <v>513R-1009820:KYC</v>
      </c>
      <c r="G2200" t="s">
        <v>42479</v>
      </c>
      <c r="H2200" s="2" t="s">
        <v>69611</v>
      </c>
    </row>
    <row r="2201" spans="1:8" x14ac:dyDescent="0.25">
      <c r="A2201" s="1">
        <v>50002336</v>
      </c>
      <c r="B2201" s="1" t="s">
        <v>40538</v>
      </c>
      <c r="C2201" s="1" t="s">
        <v>2200</v>
      </c>
      <c r="D2201" s="1" t="s">
        <v>40549</v>
      </c>
      <c r="E2201" t="s">
        <v>40618</v>
      </c>
      <c r="F2201" t="str">
        <f t="shared" si="34"/>
        <v>513R-1303870:KYC</v>
      </c>
      <c r="G2201" t="s">
        <v>42480</v>
      </c>
      <c r="H2201" s="2" t="s">
        <v>69611</v>
      </c>
    </row>
    <row r="2202" spans="1:8" x14ac:dyDescent="0.25">
      <c r="A2202" s="1">
        <v>50002337</v>
      </c>
      <c r="B2202" s="1" t="s">
        <v>40538</v>
      </c>
      <c r="C2202" s="1" t="s">
        <v>2201</v>
      </c>
      <c r="D2202" s="1" t="s">
        <v>40543</v>
      </c>
      <c r="E2202" t="s">
        <v>40612</v>
      </c>
      <c r="F2202" t="str">
        <f t="shared" si="34"/>
        <v>513R-1306950-01:DFAC</v>
      </c>
      <c r="G2202" t="s">
        <v>42481</v>
      </c>
      <c r="H2202" s="2" t="s">
        <v>69611</v>
      </c>
    </row>
    <row r="2203" spans="1:8" x14ac:dyDescent="0.25">
      <c r="A2203" s="1">
        <v>50002338</v>
      </c>
      <c r="B2203" s="1" t="s">
        <v>40538</v>
      </c>
      <c r="C2203" s="1" t="s">
        <v>2202</v>
      </c>
      <c r="D2203" s="1" t="s">
        <v>40549</v>
      </c>
      <c r="E2203" t="s">
        <v>40618</v>
      </c>
      <c r="F2203" t="str">
        <f t="shared" si="34"/>
        <v>513R-3708950-01:KYC</v>
      </c>
      <c r="G2203" t="s">
        <v>42482</v>
      </c>
      <c r="H2203" s="2" t="s">
        <v>69611</v>
      </c>
    </row>
    <row r="2204" spans="1:8" x14ac:dyDescent="0.25">
      <c r="A2204" s="1">
        <v>50002339</v>
      </c>
      <c r="B2204" s="1" t="s">
        <v>40538</v>
      </c>
      <c r="C2204" s="1" t="s">
        <v>2203</v>
      </c>
      <c r="D2204" s="1" t="s">
        <v>40549</v>
      </c>
      <c r="E2204" t="s">
        <v>40618</v>
      </c>
      <c r="F2204" t="str">
        <f t="shared" si="34"/>
        <v>513R-3708950-03:KYC</v>
      </c>
      <c r="G2204" t="s">
        <v>40877</v>
      </c>
      <c r="H2204" s="2" t="s">
        <v>69611</v>
      </c>
    </row>
    <row r="2205" spans="1:8" x14ac:dyDescent="0.25">
      <c r="A2205" s="1">
        <v>50002340</v>
      </c>
      <c r="B2205" s="1" t="s">
        <v>40538</v>
      </c>
      <c r="C2205" s="1" t="s">
        <v>2204</v>
      </c>
      <c r="D2205" s="1" t="s">
        <v>40549</v>
      </c>
      <c r="E2205" t="s">
        <v>40618</v>
      </c>
      <c r="F2205" t="str">
        <f t="shared" si="34"/>
        <v>515-1005001:KYC</v>
      </c>
      <c r="G2205" t="s">
        <v>42483</v>
      </c>
      <c r="H2205" s="2" t="s">
        <v>69611</v>
      </c>
    </row>
    <row r="2206" spans="1:8" x14ac:dyDescent="0.25">
      <c r="A2206" s="1">
        <v>50002341</v>
      </c>
      <c r="B2206" s="1" t="s">
        <v>40538</v>
      </c>
      <c r="C2206" s="1" t="s">
        <v>2205</v>
      </c>
      <c r="D2206" s="1" t="s">
        <v>40543</v>
      </c>
      <c r="E2206" t="s">
        <v>40612</v>
      </c>
      <c r="F2206" t="str">
        <f t="shared" si="34"/>
        <v>515-3701950-01:DFAC</v>
      </c>
      <c r="G2206" t="s">
        <v>42484</v>
      </c>
      <c r="H2206" s="2" t="s">
        <v>69611</v>
      </c>
    </row>
    <row r="2207" spans="1:8" x14ac:dyDescent="0.25">
      <c r="A2207" s="1">
        <v>50002342</v>
      </c>
      <c r="B2207" s="1" t="s">
        <v>40538</v>
      </c>
      <c r="C2207" s="1" t="s">
        <v>2206</v>
      </c>
      <c r="D2207" s="1" t="s">
        <v>40549</v>
      </c>
      <c r="E2207" t="s">
        <v>40618</v>
      </c>
      <c r="F2207" t="str">
        <f t="shared" si="34"/>
        <v>515B-3810950:KYC</v>
      </c>
      <c r="G2207" t="s">
        <v>42485</v>
      </c>
      <c r="H2207" s="2" t="s">
        <v>69611</v>
      </c>
    </row>
    <row r="2208" spans="1:8" x14ac:dyDescent="0.25">
      <c r="A2208" s="1">
        <v>50002343</v>
      </c>
      <c r="B2208" s="1" t="s">
        <v>40538</v>
      </c>
      <c r="C2208" s="1" t="s">
        <v>2207</v>
      </c>
      <c r="D2208" s="1" t="s">
        <v>40549</v>
      </c>
      <c r="E2208" t="s">
        <v>40618</v>
      </c>
      <c r="F2208" t="str">
        <f t="shared" si="34"/>
        <v>515B-3810960:KYC</v>
      </c>
      <c r="G2208" t="s">
        <v>42486</v>
      </c>
      <c r="H2208" s="2" t="s">
        <v>69611</v>
      </c>
    </row>
    <row r="2209" spans="1:8" x14ac:dyDescent="0.25">
      <c r="A2209" s="1">
        <v>50002344</v>
      </c>
      <c r="B2209" s="1" t="s">
        <v>40538</v>
      </c>
      <c r="C2209" s="1" t="s">
        <v>2208</v>
      </c>
      <c r="D2209" s="1" t="s">
        <v>40549</v>
      </c>
      <c r="E2209" t="s">
        <v>40618</v>
      </c>
      <c r="F2209" t="str">
        <f t="shared" si="34"/>
        <v>515K-1004004:KYC</v>
      </c>
      <c r="G2209" t="s">
        <v>42487</v>
      </c>
      <c r="H2209" s="2" t="s">
        <v>69611</v>
      </c>
    </row>
    <row r="2210" spans="1:8" x14ac:dyDescent="0.25">
      <c r="A2210" s="1">
        <v>50002345</v>
      </c>
      <c r="B2210" s="1" t="s">
        <v>40538</v>
      </c>
      <c r="C2210" s="1" t="s">
        <v>2209</v>
      </c>
      <c r="D2210" s="1" t="s">
        <v>40549</v>
      </c>
      <c r="E2210" t="s">
        <v>40618</v>
      </c>
      <c r="F2210" t="str">
        <f t="shared" si="34"/>
        <v>515K-1004900:KYC</v>
      </c>
      <c r="G2210" t="s">
        <v>42488</v>
      </c>
      <c r="H2210" s="2" t="s">
        <v>69611</v>
      </c>
    </row>
    <row r="2211" spans="1:8" x14ac:dyDescent="0.25">
      <c r="A2211" s="1">
        <v>50002346</v>
      </c>
      <c r="B2211" s="1" t="s">
        <v>40538</v>
      </c>
      <c r="C2211" s="1" t="s">
        <v>2210</v>
      </c>
      <c r="D2211" s="1" t="s">
        <v>40543</v>
      </c>
      <c r="E2211" t="s">
        <v>40612</v>
      </c>
      <c r="F2211" t="str">
        <f t="shared" si="34"/>
        <v>515K-1006010-01:DFAC</v>
      </c>
      <c r="G2211" t="s">
        <v>42489</v>
      </c>
      <c r="H2211" s="2" t="s">
        <v>69611</v>
      </c>
    </row>
    <row r="2212" spans="1:8" x14ac:dyDescent="0.25">
      <c r="A2212" s="1">
        <v>50002347</v>
      </c>
      <c r="B2212" s="1" t="s">
        <v>40538</v>
      </c>
      <c r="C2212" s="1" t="s">
        <v>2211</v>
      </c>
      <c r="D2212" s="1" t="s">
        <v>40543</v>
      </c>
      <c r="E2212" t="s">
        <v>40612</v>
      </c>
      <c r="F2212" t="str">
        <f t="shared" si="34"/>
        <v>515K-1006020-01:DFAC</v>
      </c>
      <c r="G2212" t="s">
        <v>42490</v>
      </c>
      <c r="H2212" s="2" t="s">
        <v>69611</v>
      </c>
    </row>
    <row r="2213" spans="1:8" x14ac:dyDescent="0.25">
      <c r="A2213" s="1">
        <v>50002348</v>
      </c>
      <c r="B2213" s="1" t="s">
        <v>40538</v>
      </c>
      <c r="C2213" s="1" t="s">
        <v>2212</v>
      </c>
      <c r="D2213" s="1" t="s">
        <v>40549</v>
      </c>
      <c r="E2213" t="s">
        <v>40618</v>
      </c>
      <c r="F2213" t="str">
        <f t="shared" si="34"/>
        <v>515K-1007006:KYC</v>
      </c>
      <c r="G2213" t="s">
        <v>42491</v>
      </c>
      <c r="H2213" s="2" t="s">
        <v>69611</v>
      </c>
    </row>
    <row r="2214" spans="1:8" x14ac:dyDescent="0.25">
      <c r="A2214" s="1">
        <v>50002349</v>
      </c>
      <c r="B2214" s="1" t="s">
        <v>40538</v>
      </c>
      <c r="C2214" s="1" t="s">
        <v>2213</v>
      </c>
      <c r="D2214" s="1" t="s">
        <v>40543</v>
      </c>
      <c r="E2214" t="s">
        <v>40612</v>
      </c>
      <c r="F2214" t="str">
        <f t="shared" si="34"/>
        <v>515K-1013800-01:DFAC</v>
      </c>
      <c r="G2214" t="s">
        <v>42492</v>
      </c>
      <c r="H2214" s="2" t="s">
        <v>69611</v>
      </c>
    </row>
    <row r="2215" spans="1:8" x14ac:dyDescent="0.25">
      <c r="A2215" s="1">
        <v>50002350</v>
      </c>
      <c r="B2215" s="1" t="s">
        <v>40538</v>
      </c>
      <c r="C2215" s="1" t="s">
        <v>2214</v>
      </c>
      <c r="D2215" s="1" t="s">
        <v>40543</v>
      </c>
      <c r="E2215" t="s">
        <v>40612</v>
      </c>
      <c r="F2215" t="str">
        <f t="shared" si="34"/>
        <v>515KL-1205800:DFAC</v>
      </c>
      <c r="G2215" t="s">
        <v>42493</v>
      </c>
      <c r="H2215" s="2" t="s">
        <v>69611</v>
      </c>
    </row>
    <row r="2216" spans="1:8" x14ac:dyDescent="0.25">
      <c r="A2216" s="1">
        <v>50002351</v>
      </c>
      <c r="B2216" s="1" t="s">
        <v>40538</v>
      </c>
      <c r="C2216" s="1" t="s">
        <v>2215</v>
      </c>
      <c r="D2216" s="1" t="s">
        <v>40543</v>
      </c>
      <c r="E2216" t="s">
        <v>40612</v>
      </c>
      <c r="F2216" t="str">
        <f t="shared" si="34"/>
        <v>515KL-1205810:DFAC</v>
      </c>
      <c r="G2216" t="s">
        <v>42494</v>
      </c>
      <c r="H2216" s="2" t="s">
        <v>69611</v>
      </c>
    </row>
    <row r="2217" spans="1:8" x14ac:dyDescent="0.25">
      <c r="A2217" s="1">
        <v>50002352</v>
      </c>
      <c r="B2217" s="1" t="s">
        <v>40538</v>
      </c>
      <c r="C2217" s="1" t="s">
        <v>2216</v>
      </c>
      <c r="D2217" s="1" t="s">
        <v>40549</v>
      </c>
      <c r="E2217" t="s">
        <v>40618</v>
      </c>
      <c r="F2217" t="str">
        <f t="shared" si="34"/>
        <v>515KL-1601800:KYC</v>
      </c>
      <c r="G2217" t="s">
        <v>42495</v>
      </c>
      <c r="H2217" s="2" t="s">
        <v>69611</v>
      </c>
    </row>
    <row r="2218" spans="1:8" x14ac:dyDescent="0.25">
      <c r="A2218" s="1">
        <v>50002353</v>
      </c>
      <c r="B2218" s="1" t="s">
        <v>40538</v>
      </c>
      <c r="C2218" s="1" t="s">
        <v>2217</v>
      </c>
      <c r="D2218" s="1" t="s">
        <v>40543</v>
      </c>
      <c r="E2218" t="s">
        <v>40612</v>
      </c>
      <c r="F2218" t="str">
        <f t="shared" si="34"/>
        <v>515KL-1601800-03:DFAC</v>
      </c>
      <c r="G2218" t="s">
        <v>42496</v>
      </c>
      <c r="H2218" s="2" t="s">
        <v>69611</v>
      </c>
    </row>
    <row r="2219" spans="1:8" x14ac:dyDescent="0.25">
      <c r="A2219" s="1">
        <v>50002354</v>
      </c>
      <c r="B2219" s="1" t="s">
        <v>40538</v>
      </c>
      <c r="C2219" s="1" t="s">
        <v>2218</v>
      </c>
      <c r="D2219" s="1" t="s">
        <v>40549</v>
      </c>
      <c r="E2219" t="s">
        <v>40618</v>
      </c>
      <c r="F2219" t="str">
        <f t="shared" si="34"/>
        <v>515KR-1000060:KYC</v>
      </c>
      <c r="G2219" t="s">
        <v>42497</v>
      </c>
      <c r="H2219" s="2" t="s">
        <v>69611</v>
      </c>
    </row>
    <row r="2220" spans="1:8" x14ac:dyDescent="0.25">
      <c r="A2220" s="1">
        <v>50002355</v>
      </c>
      <c r="B2220" s="1" t="s">
        <v>40538</v>
      </c>
      <c r="C2220" s="1" t="s">
        <v>2219</v>
      </c>
      <c r="D2220" s="1" t="s">
        <v>40549</v>
      </c>
      <c r="E2220" t="s">
        <v>40618</v>
      </c>
      <c r="F2220" t="str">
        <f t="shared" si="34"/>
        <v>515KR-1001830:KYC</v>
      </c>
      <c r="G2220" t="s">
        <v>42498</v>
      </c>
      <c r="H2220" s="2" t="s">
        <v>69611</v>
      </c>
    </row>
    <row r="2221" spans="1:8" x14ac:dyDescent="0.25">
      <c r="A2221" s="1">
        <v>50002356</v>
      </c>
      <c r="B2221" s="1" t="s">
        <v>40538</v>
      </c>
      <c r="C2221" s="1" t="s">
        <v>2220</v>
      </c>
      <c r="D2221" s="1" t="s">
        <v>40549</v>
      </c>
      <c r="E2221" t="s">
        <v>40618</v>
      </c>
      <c r="F2221" t="str">
        <f t="shared" si="34"/>
        <v>515KR-1007940-02:KYC</v>
      </c>
      <c r="G2221" t="s">
        <v>42499</v>
      </c>
      <c r="H2221" s="2" t="s">
        <v>69611</v>
      </c>
    </row>
    <row r="2222" spans="1:8" x14ac:dyDescent="0.25">
      <c r="A2222" s="1">
        <v>50002357</v>
      </c>
      <c r="B2222" s="1" t="s">
        <v>40538</v>
      </c>
      <c r="C2222" s="1" t="s">
        <v>2221</v>
      </c>
      <c r="D2222" s="1" t="s">
        <v>40549</v>
      </c>
      <c r="E2222" t="s">
        <v>40618</v>
      </c>
      <c r="F2222" t="str">
        <f t="shared" si="34"/>
        <v>515KR-1008800:KYC</v>
      </c>
      <c r="G2222" t="s">
        <v>42500</v>
      </c>
      <c r="H2222" s="2" t="s">
        <v>69611</v>
      </c>
    </row>
    <row r="2223" spans="1:8" x14ac:dyDescent="0.25">
      <c r="A2223" s="1">
        <v>50002358</v>
      </c>
      <c r="B2223" s="1" t="s">
        <v>40538</v>
      </c>
      <c r="C2223" s="1" t="s">
        <v>2222</v>
      </c>
      <c r="D2223" s="1" t="s">
        <v>40549</v>
      </c>
      <c r="E2223" t="s">
        <v>40618</v>
      </c>
      <c r="F2223" t="str">
        <f t="shared" si="34"/>
        <v>515KR-1009950:KYC</v>
      </c>
      <c r="G2223" t="s">
        <v>42501</v>
      </c>
      <c r="H2223" s="2" t="s">
        <v>69611</v>
      </c>
    </row>
    <row r="2224" spans="1:8" x14ac:dyDescent="0.25">
      <c r="A2224" s="1">
        <v>50002359</v>
      </c>
      <c r="B2224" s="1" t="s">
        <v>40538</v>
      </c>
      <c r="C2224" s="1" t="s">
        <v>2223</v>
      </c>
      <c r="D2224" s="1" t="s">
        <v>40549</v>
      </c>
      <c r="E2224" t="s">
        <v>40618</v>
      </c>
      <c r="F2224" t="str">
        <f t="shared" si="34"/>
        <v>515KR-1010950:KYC</v>
      </c>
      <c r="G2224" t="s">
        <v>42502</v>
      </c>
      <c r="H2224" s="2" t="s">
        <v>69611</v>
      </c>
    </row>
    <row r="2225" spans="1:8" x14ac:dyDescent="0.25">
      <c r="A2225" s="1">
        <v>50002360</v>
      </c>
      <c r="B2225" s="1" t="s">
        <v>40538</v>
      </c>
      <c r="C2225" s="1" t="s">
        <v>2224</v>
      </c>
      <c r="D2225" s="1" t="s">
        <v>40549</v>
      </c>
      <c r="E2225" t="s">
        <v>40618</v>
      </c>
      <c r="F2225" t="str">
        <f t="shared" si="34"/>
        <v>515KR-1013840:KYC</v>
      </c>
      <c r="G2225" t="s">
        <v>42503</v>
      </c>
      <c r="H2225" s="2" t="s">
        <v>69611</v>
      </c>
    </row>
    <row r="2226" spans="1:8" x14ac:dyDescent="0.25">
      <c r="A2226" s="1">
        <v>50002361</v>
      </c>
      <c r="B2226" s="1" t="s">
        <v>40538</v>
      </c>
      <c r="C2226" s="1" t="s">
        <v>2225</v>
      </c>
      <c r="D2226" s="1" t="s">
        <v>40549</v>
      </c>
      <c r="E2226" t="s">
        <v>40618</v>
      </c>
      <c r="F2226" t="str">
        <f t="shared" si="34"/>
        <v>515KR-1013850:KYC</v>
      </c>
      <c r="G2226" t="s">
        <v>42504</v>
      </c>
      <c r="H2226" s="2" t="s">
        <v>69611</v>
      </c>
    </row>
    <row r="2227" spans="1:8" x14ac:dyDescent="0.25">
      <c r="A2227" s="1">
        <v>50002362</v>
      </c>
      <c r="B2227" s="1" t="s">
        <v>40538</v>
      </c>
      <c r="C2227" s="1" t="s">
        <v>2226</v>
      </c>
      <c r="D2227" s="1" t="s">
        <v>40543</v>
      </c>
      <c r="E2227" t="s">
        <v>40612</v>
      </c>
      <c r="F2227" t="str">
        <f t="shared" si="34"/>
        <v>515KR-1100800:DFAC</v>
      </c>
      <c r="G2227" t="s">
        <v>42505</v>
      </c>
      <c r="H2227" s="2" t="s">
        <v>69611</v>
      </c>
    </row>
    <row r="2228" spans="1:8" x14ac:dyDescent="0.25">
      <c r="A2228" s="1">
        <v>50002363</v>
      </c>
      <c r="B2228" s="1" t="s">
        <v>40538</v>
      </c>
      <c r="C2228" s="1" t="s">
        <v>2227</v>
      </c>
      <c r="D2228" s="1" t="s">
        <v>40549</v>
      </c>
      <c r="E2228" t="s">
        <v>40618</v>
      </c>
      <c r="F2228" t="str">
        <f t="shared" si="34"/>
        <v>515KR-1104950-01:KYC</v>
      </c>
      <c r="G2228" t="s">
        <v>42506</v>
      </c>
      <c r="H2228" s="2" t="s">
        <v>69611</v>
      </c>
    </row>
    <row r="2229" spans="1:8" x14ac:dyDescent="0.25">
      <c r="A2229" s="1">
        <v>50002364</v>
      </c>
      <c r="B2229" s="1" t="s">
        <v>40538</v>
      </c>
      <c r="C2229" s="1" t="s">
        <v>2228</v>
      </c>
      <c r="D2229" s="1" t="s">
        <v>40549</v>
      </c>
      <c r="E2229" t="s">
        <v>40618</v>
      </c>
      <c r="F2229" t="str">
        <f t="shared" si="34"/>
        <v>515KR-1207010:KYC</v>
      </c>
      <c r="G2229" t="s">
        <v>42507</v>
      </c>
      <c r="H2229" s="2" t="s">
        <v>69611</v>
      </c>
    </row>
    <row r="2230" spans="1:8" x14ac:dyDescent="0.25">
      <c r="A2230" s="1">
        <v>50002365</v>
      </c>
      <c r="B2230" s="1" t="s">
        <v>40538</v>
      </c>
      <c r="C2230" s="1" t="s">
        <v>2229</v>
      </c>
      <c r="D2230" s="1" t="s">
        <v>40549</v>
      </c>
      <c r="E2230" t="s">
        <v>40618</v>
      </c>
      <c r="F2230" t="str">
        <f t="shared" si="34"/>
        <v>515KR-1207011:KYC</v>
      </c>
      <c r="G2230" t="s">
        <v>42470</v>
      </c>
      <c r="H2230" s="2" t="s">
        <v>69611</v>
      </c>
    </row>
    <row r="2231" spans="1:8" x14ac:dyDescent="0.25">
      <c r="A2231" s="1">
        <v>50002366</v>
      </c>
      <c r="B2231" s="1" t="s">
        <v>40538</v>
      </c>
      <c r="C2231" s="1" t="s">
        <v>2230</v>
      </c>
      <c r="D2231" s="1" t="s">
        <v>40549</v>
      </c>
      <c r="E2231" t="s">
        <v>40618</v>
      </c>
      <c r="F2231" t="str">
        <f t="shared" si="34"/>
        <v>515KR-1207850-02:KYC</v>
      </c>
      <c r="G2231" t="s">
        <v>41898</v>
      </c>
      <c r="H2231" s="2" t="s">
        <v>69611</v>
      </c>
    </row>
    <row r="2232" spans="1:8" x14ac:dyDescent="0.25">
      <c r="A2232" s="1">
        <v>50002367</v>
      </c>
      <c r="B2232" s="1" t="s">
        <v>40538</v>
      </c>
      <c r="C2232" s="1" t="s">
        <v>2231</v>
      </c>
      <c r="D2232" s="1" t="s">
        <v>40549</v>
      </c>
      <c r="E2232" t="s">
        <v>40618</v>
      </c>
      <c r="F2232" t="str">
        <f t="shared" si="34"/>
        <v>515KR-1207950:KYC</v>
      </c>
      <c r="G2232" t="s">
        <v>42508</v>
      </c>
      <c r="H2232" s="2" t="s">
        <v>69611</v>
      </c>
    </row>
    <row r="2233" spans="1:8" x14ac:dyDescent="0.25">
      <c r="A2233" s="1">
        <v>50002368</v>
      </c>
      <c r="B2233" s="1" t="s">
        <v>40538</v>
      </c>
      <c r="C2233" s="1" t="s">
        <v>2232</v>
      </c>
      <c r="D2233" s="1" t="s">
        <v>40549</v>
      </c>
      <c r="E2233" t="s">
        <v>40618</v>
      </c>
      <c r="F2233" t="str">
        <f t="shared" si="34"/>
        <v>515KR-1300800:KYC</v>
      </c>
      <c r="G2233" t="s">
        <v>42509</v>
      </c>
      <c r="H2233" s="2" t="s">
        <v>69611</v>
      </c>
    </row>
    <row r="2234" spans="1:8" x14ac:dyDescent="0.25">
      <c r="A2234" s="1">
        <v>50002369</v>
      </c>
      <c r="B2234" s="1" t="s">
        <v>40538</v>
      </c>
      <c r="C2234" s="1" t="s">
        <v>2233</v>
      </c>
      <c r="D2234" s="1" t="s">
        <v>40549</v>
      </c>
      <c r="E2234" t="s">
        <v>40618</v>
      </c>
      <c r="F2234" t="str">
        <f t="shared" si="34"/>
        <v>515KR-1303010:KYC</v>
      </c>
      <c r="G2234" t="s">
        <v>42510</v>
      </c>
      <c r="H2234" s="2" t="s">
        <v>69611</v>
      </c>
    </row>
    <row r="2235" spans="1:8" x14ac:dyDescent="0.25">
      <c r="A2235" s="1">
        <v>50002370</v>
      </c>
      <c r="B2235" s="1" t="s">
        <v>40538</v>
      </c>
      <c r="C2235" s="1" t="s">
        <v>2234</v>
      </c>
      <c r="D2235" s="1" t="s">
        <v>40549</v>
      </c>
      <c r="E2235" t="s">
        <v>40618</v>
      </c>
      <c r="F2235" t="str">
        <f t="shared" si="34"/>
        <v>515KR-1303860-01:KYC</v>
      </c>
      <c r="G2235" t="s">
        <v>42511</v>
      </c>
      <c r="H2235" s="2" t="s">
        <v>69611</v>
      </c>
    </row>
    <row r="2236" spans="1:8" x14ac:dyDescent="0.25">
      <c r="A2236" s="1">
        <v>50002371</v>
      </c>
      <c r="B2236" s="1" t="s">
        <v>40538</v>
      </c>
      <c r="C2236" s="1" t="s">
        <v>2235</v>
      </c>
      <c r="D2236" s="1" t="s">
        <v>40543</v>
      </c>
      <c r="E2236" t="s">
        <v>40612</v>
      </c>
      <c r="F2236" t="str">
        <f t="shared" si="34"/>
        <v>515KR-3700800:DFAC</v>
      </c>
      <c r="G2236" t="s">
        <v>42512</v>
      </c>
      <c r="H2236" s="2" t="s">
        <v>69611</v>
      </c>
    </row>
    <row r="2237" spans="1:8" x14ac:dyDescent="0.25">
      <c r="A2237" s="1">
        <v>50002372</v>
      </c>
      <c r="B2237" s="1" t="s">
        <v>40538</v>
      </c>
      <c r="C2237" s="1" t="s">
        <v>2236</v>
      </c>
      <c r="D2237" s="1" t="s">
        <v>40543</v>
      </c>
      <c r="E2237" t="s">
        <v>40612</v>
      </c>
      <c r="F2237" t="str">
        <f t="shared" si="34"/>
        <v>515KR-3700820-01:DFAC</v>
      </c>
      <c r="G2237" t="s">
        <v>42513</v>
      </c>
      <c r="H2237" s="2" t="s">
        <v>69611</v>
      </c>
    </row>
    <row r="2238" spans="1:8" x14ac:dyDescent="0.25">
      <c r="A2238" s="1">
        <v>50002373</v>
      </c>
      <c r="B2238" s="1" t="s">
        <v>40538</v>
      </c>
      <c r="C2238" s="1" t="s">
        <v>2237</v>
      </c>
      <c r="D2238" s="1" t="s">
        <v>40549</v>
      </c>
      <c r="E2238" t="s">
        <v>40618</v>
      </c>
      <c r="F2238" t="str">
        <f t="shared" si="34"/>
        <v>515KR-3701950:KYC</v>
      </c>
      <c r="G2238" t="s">
        <v>42514</v>
      </c>
      <c r="H2238" s="2" t="s">
        <v>69611</v>
      </c>
    </row>
    <row r="2239" spans="1:8" x14ac:dyDescent="0.25">
      <c r="A2239" s="1">
        <v>50002374</v>
      </c>
      <c r="B2239" s="1" t="s">
        <v>40538</v>
      </c>
      <c r="C2239" s="1" t="s">
        <v>2238</v>
      </c>
      <c r="D2239" s="1" t="s">
        <v>40543</v>
      </c>
      <c r="E2239" t="s">
        <v>40612</v>
      </c>
      <c r="F2239" t="str">
        <f t="shared" si="34"/>
        <v>515KR-3705950:DFAC</v>
      </c>
      <c r="G2239" t="s">
        <v>42515</v>
      </c>
      <c r="H2239" s="2" t="s">
        <v>69611</v>
      </c>
    </row>
    <row r="2240" spans="1:8" x14ac:dyDescent="0.25">
      <c r="A2240" s="1">
        <v>50002375</v>
      </c>
      <c r="B2240" s="1" t="s">
        <v>40538</v>
      </c>
      <c r="C2240" s="1" t="s">
        <v>2239</v>
      </c>
      <c r="D2240" s="1" t="s">
        <v>40543</v>
      </c>
      <c r="E2240" t="s">
        <v>40612</v>
      </c>
      <c r="F2240" t="str">
        <f t="shared" si="34"/>
        <v>515KR-3752800:DFAC</v>
      </c>
      <c r="G2240" t="s">
        <v>42516</v>
      </c>
      <c r="H2240" s="2" t="s">
        <v>69611</v>
      </c>
    </row>
    <row r="2241" spans="1:8" x14ac:dyDescent="0.25">
      <c r="A2241" s="1">
        <v>50002376</v>
      </c>
      <c r="B2241" s="1" t="s">
        <v>40538</v>
      </c>
      <c r="C2241" s="1" t="s">
        <v>2240</v>
      </c>
      <c r="D2241" s="1" t="s">
        <v>40549</v>
      </c>
      <c r="E2241" t="s">
        <v>40618</v>
      </c>
      <c r="F2241" t="str">
        <f t="shared" si="34"/>
        <v>515L-1000058:KYC</v>
      </c>
      <c r="G2241" t="s">
        <v>42517</v>
      </c>
      <c r="H2241" s="2" t="s">
        <v>69611</v>
      </c>
    </row>
    <row r="2242" spans="1:8" x14ac:dyDescent="0.25">
      <c r="A2242" s="1">
        <v>50002377</v>
      </c>
      <c r="B2242" s="1" t="s">
        <v>40538</v>
      </c>
      <c r="C2242" s="1" t="s">
        <v>2241</v>
      </c>
      <c r="D2242" s="1" t="s">
        <v>40543</v>
      </c>
      <c r="E2242" t="s">
        <v>40612</v>
      </c>
      <c r="F2242" t="str">
        <f t="shared" si="34"/>
        <v>515L-1009950-04:DFAC</v>
      </c>
      <c r="G2242" t="s">
        <v>42518</v>
      </c>
      <c r="H2242" s="2" t="s">
        <v>69611</v>
      </c>
    </row>
    <row r="2243" spans="1:8" x14ac:dyDescent="0.25">
      <c r="A2243" s="1">
        <v>50002378</v>
      </c>
      <c r="B2243" s="1" t="s">
        <v>40538</v>
      </c>
      <c r="C2243" s="1" t="s">
        <v>2242</v>
      </c>
      <c r="D2243" s="1" t="s">
        <v>40543</v>
      </c>
      <c r="E2243" t="s">
        <v>40612</v>
      </c>
      <c r="F2243" t="str">
        <f t="shared" ref="F2243:F2306" si="35">C2243&amp;":"&amp;E2243</f>
        <v>515R-1000033:DFAC</v>
      </c>
      <c r="G2243" t="s">
        <v>42519</v>
      </c>
      <c r="H2243" s="2" t="s">
        <v>69611</v>
      </c>
    </row>
    <row r="2244" spans="1:8" x14ac:dyDescent="0.25">
      <c r="A2244" s="1">
        <v>50002379</v>
      </c>
      <c r="B2244" s="1" t="s">
        <v>40538</v>
      </c>
      <c r="C2244" s="1" t="s">
        <v>2243</v>
      </c>
      <c r="D2244" s="1" t="s">
        <v>40549</v>
      </c>
      <c r="E2244" t="s">
        <v>40618</v>
      </c>
      <c r="F2244" t="str">
        <f t="shared" si="35"/>
        <v>515R-1000033-02:KYC</v>
      </c>
      <c r="G2244" t="s">
        <v>42520</v>
      </c>
      <c r="H2244" s="2" t="s">
        <v>69611</v>
      </c>
    </row>
    <row r="2245" spans="1:8" x14ac:dyDescent="0.25">
      <c r="A2245" s="1">
        <v>50002380</v>
      </c>
      <c r="B2245" s="1" t="s">
        <v>40538</v>
      </c>
      <c r="C2245" s="1" t="s">
        <v>2244</v>
      </c>
      <c r="D2245" s="1" t="s">
        <v>40549</v>
      </c>
      <c r="E2245" t="s">
        <v>40618</v>
      </c>
      <c r="F2245" t="str">
        <f t="shared" si="35"/>
        <v>515R-1001800-02:KYC</v>
      </c>
      <c r="G2245" t="s">
        <v>42521</v>
      </c>
      <c r="H2245" s="2" t="s">
        <v>69611</v>
      </c>
    </row>
    <row r="2246" spans="1:8" x14ac:dyDescent="0.25">
      <c r="A2246" s="1">
        <v>50002381</v>
      </c>
      <c r="B2246" s="1" t="s">
        <v>40538</v>
      </c>
      <c r="C2246" s="1" t="s">
        <v>2245</v>
      </c>
      <c r="D2246" s="1" t="s">
        <v>40549</v>
      </c>
      <c r="E2246" t="s">
        <v>40618</v>
      </c>
      <c r="F2246" t="str">
        <f t="shared" si="35"/>
        <v>515R-1001810-02:KYC</v>
      </c>
      <c r="G2246" t="s">
        <v>42522</v>
      </c>
      <c r="H2246" s="2" t="s">
        <v>69611</v>
      </c>
    </row>
    <row r="2247" spans="1:8" x14ac:dyDescent="0.25">
      <c r="A2247" s="1">
        <v>50002382</v>
      </c>
      <c r="B2247" s="1" t="s">
        <v>40538</v>
      </c>
      <c r="C2247" s="1" t="s">
        <v>2246</v>
      </c>
      <c r="D2247" s="1" t="s">
        <v>40549</v>
      </c>
      <c r="E2247" t="s">
        <v>40618</v>
      </c>
      <c r="F2247" t="str">
        <f t="shared" si="35"/>
        <v>515R-1303840-01:KYC</v>
      </c>
      <c r="G2247" t="s">
        <v>42523</v>
      </c>
      <c r="H2247" s="2" t="s">
        <v>69611</v>
      </c>
    </row>
    <row r="2248" spans="1:8" x14ac:dyDescent="0.25">
      <c r="A2248" s="1">
        <v>50002383</v>
      </c>
      <c r="B2248" s="1" t="s">
        <v>40538</v>
      </c>
      <c r="C2248" s="1" t="s">
        <v>2247</v>
      </c>
      <c r="D2248" s="1" t="s">
        <v>40543</v>
      </c>
      <c r="E2248" t="s">
        <v>40612</v>
      </c>
      <c r="F2248" t="str">
        <f t="shared" si="35"/>
        <v>515T-3541800:DFAC</v>
      </c>
      <c r="G2248" t="s">
        <v>42524</v>
      </c>
      <c r="H2248" s="2" t="s">
        <v>69611</v>
      </c>
    </row>
    <row r="2249" spans="1:8" x14ac:dyDescent="0.25">
      <c r="A2249" s="1">
        <v>50002384</v>
      </c>
      <c r="B2249" s="1" t="s">
        <v>40538</v>
      </c>
      <c r="C2249" s="1" t="s">
        <v>2248</v>
      </c>
      <c r="D2249" s="1" t="s">
        <v>40543</v>
      </c>
      <c r="E2249" t="s">
        <v>40612</v>
      </c>
      <c r="F2249" t="str">
        <f t="shared" si="35"/>
        <v>516K-1000800:DFAC</v>
      </c>
      <c r="G2249" t="s">
        <v>42525</v>
      </c>
      <c r="H2249" s="2" t="s">
        <v>69611</v>
      </c>
    </row>
    <row r="2250" spans="1:8" x14ac:dyDescent="0.25">
      <c r="A2250" s="1">
        <v>50002385</v>
      </c>
      <c r="B2250" s="1" t="s">
        <v>40538</v>
      </c>
      <c r="C2250" s="1" t="s">
        <v>2249</v>
      </c>
      <c r="D2250" s="1" t="s">
        <v>40549</v>
      </c>
      <c r="E2250" t="s">
        <v>40618</v>
      </c>
      <c r="F2250" t="str">
        <f t="shared" si="35"/>
        <v>516K-1002900:KYC</v>
      </c>
      <c r="G2250" t="s">
        <v>42526</v>
      </c>
      <c r="H2250" s="2" t="s">
        <v>69611</v>
      </c>
    </row>
    <row r="2251" spans="1:8" x14ac:dyDescent="0.25">
      <c r="A2251" s="1">
        <v>50002386</v>
      </c>
      <c r="B2251" s="1" t="s">
        <v>40538</v>
      </c>
      <c r="C2251" s="1" t="s">
        <v>2250</v>
      </c>
      <c r="D2251" s="1" t="s">
        <v>40549</v>
      </c>
      <c r="E2251" t="s">
        <v>40618</v>
      </c>
      <c r="F2251" t="str">
        <f t="shared" si="35"/>
        <v>516K-1003900:KYC</v>
      </c>
      <c r="G2251" t="s">
        <v>42527</v>
      </c>
      <c r="H2251" s="2" t="s">
        <v>69611</v>
      </c>
    </row>
    <row r="2252" spans="1:8" x14ac:dyDescent="0.25">
      <c r="A2252" s="1">
        <v>50002387</v>
      </c>
      <c r="B2252" s="1" t="s">
        <v>40538</v>
      </c>
      <c r="C2252" s="1" t="s">
        <v>2251</v>
      </c>
      <c r="D2252" s="1" t="s">
        <v>40543</v>
      </c>
      <c r="E2252" t="s">
        <v>40612</v>
      </c>
      <c r="F2252" t="str">
        <f t="shared" si="35"/>
        <v>516K-1003900-02:DFAC</v>
      </c>
      <c r="G2252" t="s">
        <v>42528</v>
      </c>
      <c r="H2252" s="2" t="s">
        <v>69611</v>
      </c>
    </row>
    <row r="2253" spans="1:8" x14ac:dyDescent="0.25">
      <c r="A2253" s="1">
        <v>50002388</v>
      </c>
      <c r="B2253" s="1" t="s">
        <v>40538</v>
      </c>
      <c r="C2253" s="1" t="s">
        <v>2252</v>
      </c>
      <c r="D2253" s="1" t="s">
        <v>40549</v>
      </c>
      <c r="E2253" t="s">
        <v>40618</v>
      </c>
      <c r="F2253" t="str">
        <f t="shared" si="35"/>
        <v>516K-1004008:KYC</v>
      </c>
      <c r="G2253" t="s">
        <v>42529</v>
      </c>
      <c r="H2253" s="2" t="s">
        <v>69611</v>
      </c>
    </row>
    <row r="2254" spans="1:8" x14ac:dyDescent="0.25">
      <c r="A2254" s="1">
        <v>50002389</v>
      </c>
      <c r="B2254" s="1" t="s">
        <v>40538</v>
      </c>
      <c r="C2254" s="1" t="s">
        <v>2253</v>
      </c>
      <c r="D2254" s="1" t="s">
        <v>40543</v>
      </c>
      <c r="E2254" t="s">
        <v>40612</v>
      </c>
      <c r="F2254" t="str">
        <f t="shared" si="35"/>
        <v>516K-3600950:DFAC</v>
      </c>
      <c r="G2254" t="s">
        <v>42530</v>
      </c>
      <c r="H2254" s="2" t="s">
        <v>69611</v>
      </c>
    </row>
    <row r="2255" spans="1:8" x14ac:dyDescent="0.25">
      <c r="A2255" s="1">
        <v>50002390</v>
      </c>
      <c r="B2255" s="1" t="s">
        <v>40538</v>
      </c>
      <c r="C2255" s="1" t="s">
        <v>2254</v>
      </c>
      <c r="D2255" s="1" t="s">
        <v>40549</v>
      </c>
      <c r="E2255" t="s">
        <v>40618</v>
      </c>
      <c r="F2255" t="str">
        <f t="shared" si="35"/>
        <v>516KL-1107950:KYC</v>
      </c>
      <c r="G2255" t="s">
        <v>42531</v>
      </c>
      <c r="H2255" s="2" t="s">
        <v>69611</v>
      </c>
    </row>
    <row r="2256" spans="1:8" x14ac:dyDescent="0.25">
      <c r="A2256" s="1">
        <v>50002391</v>
      </c>
      <c r="B2256" s="1" t="s">
        <v>40538</v>
      </c>
      <c r="C2256" s="1" t="s">
        <v>2255</v>
      </c>
      <c r="D2256" s="1" t="s">
        <v>40543</v>
      </c>
      <c r="E2256" t="s">
        <v>40612</v>
      </c>
      <c r="F2256" t="str">
        <f t="shared" si="35"/>
        <v>5205010-T1500:DFAC</v>
      </c>
      <c r="G2256" t="s">
        <v>42532</v>
      </c>
      <c r="H2256" s="2" t="s">
        <v>69611</v>
      </c>
    </row>
    <row r="2257" spans="1:8" x14ac:dyDescent="0.25">
      <c r="A2257" s="1">
        <v>50002392</v>
      </c>
      <c r="B2257" s="1" t="s">
        <v>40538</v>
      </c>
      <c r="C2257" s="1" t="s">
        <v>2256</v>
      </c>
      <c r="D2257" s="1" t="s">
        <v>40543</v>
      </c>
      <c r="E2257" t="s">
        <v>40612</v>
      </c>
      <c r="F2257" t="str">
        <f t="shared" si="35"/>
        <v>5205030-T1500:DFAC</v>
      </c>
      <c r="G2257" t="s">
        <v>42533</v>
      </c>
      <c r="H2257" s="2" t="s">
        <v>69615</v>
      </c>
    </row>
    <row r="2258" spans="1:8" x14ac:dyDescent="0.25">
      <c r="A2258" s="1">
        <v>50002393</v>
      </c>
      <c r="B2258" s="1" t="s">
        <v>40538</v>
      </c>
      <c r="C2258" s="1" t="s">
        <v>2257</v>
      </c>
      <c r="D2258" s="1" t="s">
        <v>40543</v>
      </c>
      <c r="E2258" t="s">
        <v>40612</v>
      </c>
      <c r="F2258" t="str">
        <f t="shared" si="35"/>
        <v>5206015-V01001:DFAC</v>
      </c>
      <c r="G2258" t="s">
        <v>42534</v>
      </c>
      <c r="H2258" s="2" t="s">
        <v>69611</v>
      </c>
    </row>
    <row r="2259" spans="1:8" x14ac:dyDescent="0.25">
      <c r="A2259" s="1">
        <v>50002394</v>
      </c>
      <c r="B2259" s="1" t="s">
        <v>40538</v>
      </c>
      <c r="C2259" s="1" t="s">
        <v>2258</v>
      </c>
      <c r="D2259" s="1" t="s">
        <v>40543</v>
      </c>
      <c r="E2259" t="s">
        <v>40612</v>
      </c>
      <c r="F2259" t="str">
        <f t="shared" si="35"/>
        <v>5206021-V01001:DFAC</v>
      </c>
      <c r="G2259" t="s">
        <v>42535</v>
      </c>
      <c r="H2259" s="2" t="s">
        <v>69611</v>
      </c>
    </row>
    <row r="2260" spans="1:8" x14ac:dyDescent="0.25">
      <c r="A2260" s="1">
        <v>50002395</v>
      </c>
      <c r="B2260" s="1" t="s">
        <v>40538</v>
      </c>
      <c r="C2260" s="1" t="s">
        <v>2259</v>
      </c>
      <c r="D2260" s="1" t="s">
        <v>40543</v>
      </c>
      <c r="E2260" t="s">
        <v>40612</v>
      </c>
      <c r="F2260" t="str">
        <f t="shared" si="35"/>
        <v>52061001600D111B:DFAC</v>
      </c>
      <c r="G2260" t="s">
        <v>42536</v>
      </c>
      <c r="H2260" s="2" t="s">
        <v>69611</v>
      </c>
    </row>
    <row r="2261" spans="1:8" x14ac:dyDescent="0.25">
      <c r="A2261" s="1">
        <v>50002396</v>
      </c>
      <c r="B2261" s="1" t="s">
        <v>40538</v>
      </c>
      <c r="C2261" s="1" t="s">
        <v>2260</v>
      </c>
      <c r="D2261" s="1" t="s">
        <v>40543</v>
      </c>
      <c r="E2261" t="s">
        <v>40612</v>
      </c>
      <c r="F2261" t="str">
        <f t="shared" si="35"/>
        <v>5206611-T1501:DFAC</v>
      </c>
      <c r="G2261" t="s">
        <v>42537</v>
      </c>
      <c r="H2261" s="2" t="s">
        <v>69615</v>
      </c>
    </row>
    <row r="2262" spans="1:8" x14ac:dyDescent="0.25">
      <c r="A2262" s="1">
        <v>50002397</v>
      </c>
      <c r="B2262" s="1" t="s">
        <v>40538</v>
      </c>
      <c r="C2262" s="1" t="s">
        <v>2261</v>
      </c>
      <c r="D2262" s="1" t="s">
        <v>40543</v>
      </c>
      <c r="E2262" t="s">
        <v>40612</v>
      </c>
      <c r="F2262" t="str">
        <f t="shared" si="35"/>
        <v>5206611-T1505:DFAC</v>
      </c>
      <c r="G2262" t="s">
        <v>42538</v>
      </c>
      <c r="H2262" s="2" t="s">
        <v>69611</v>
      </c>
    </row>
    <row r="2263" spans="1:8" x14ac:dyDescent="0.25">
      <c r="A2263" s="1">
        <v>50002398</v>
      </c>
      <c r="B2263" s="1" t="s">
        <v>40538</v>
      </c>
      <c r="C2263" s="1" t="s">
        <v>2262</v>
      </c>
      <c r="D2263" s="1" t="s">
        <v>40543</v>
      </c>
      <c r="E2263" t="s">
        <v>40612</v>
      </c>
      <c r="F2263" t="str">
        <f t="shared" si="35"/>
        <v>5206612-T1500:DFAC</v>
      </c>
      <c r="G2263" t="s">
        <v>42539</v>
      </c>
      <c r="H2263" s="2" t="s">
        <v>69615</v>
      </c>
    </row>
    <row r="2264" spans="1:8" x14ac:dyDescent="0.25">
      <c r="A2264" s="1">
        <v>50002399</v>
      </c>
      <c r="B2264" s="1" t="s">
        <v>40538</v>
      </c>
      <c r="C2264" s="1" t="s">
        <v>2263</v>
      </c>
      <c r="D2264" s="1" t="s">
        <v>40544</v>
      </c>
      <c r="E2264" t="s">
        <v>40613</v>
      </c>
      <c r="F2264" t="str">
        <f t="shared" si="35"/>
        <v>52400:LIFM</v>
      </c>
      <c r="G2264" t="s">
        <v>42317</v>
      </c>
      <c r="H2264" s="2" t="s">
        <v>69611</v>
      </c>
    </row>
    <row r="2265" spans="1:8" x14ac:dyDescent="0.25">
      <c r="A2265" s="1">
        <v>50002400</v>
      </c>
      <c r="B2265" s="1" t="s">
        <v>40538</v>
      </c>
      <c r="C2265" s="1" t="s">
        <v>2264</v>
      </c>
      <c r="D2265" s="1" t="s">
        <v>40544</v>
      </c>
      <c r="E2265" t="s">
        <v>40613</v>
      </c>
      <c r="F2265" t="str">
        <f t="shared" si="35"/>
        <v>52500:LIFM</v>
      </c>
      <c r="G2265" t="s">
        <v>42318</v>
      </c>
      <c r="H2265" s="2" t="s">
        <v>69611</v>
      </c>
    </row>
    <row r="2266" spans="1:8" x14ac:dyDescent="0.25">
      <c r="A2266" s="1">
        <v>50002401</v>
      </c>
      <c r="B2266" s="1" t="s">
        <v>40538</v>
      </c>
      <c r="C2266" s="1" t="s">
        <v>2265</v>
      </c>
      <c r="D2266" s="1" t="s">
        <v>40543</v>
      </c>
      <c r="E2266" t="s">
        <v>40612</v>
      </c>
      <c r="F2266" t="str">
        <f t="shared" si="35"/>
        <v>5301094-V01001:DFAC</v>
      </c>
      <c r="G2266" t="s">
        <v>42540</v>
      </c>
      <c r="H2266" s="2" t="s">
        <v>69611</v>
      </c>
    </row>
    <row r="2267" spans="1:8" x14ac:dyDescent="0.25">
      <c r="A2267" s="1">
        <v>50002402</v>
      </c>
      <c r="B2267" s="1" t="s">
        <v>40538</v>
      </c>
      <c r="C2267" s="1" t="s">
        <v>2266</v>
      </c>
      <c r="D2267" s="1" t="s">
        <v>40543</v>
      </c>
      <c r="E2267" t="s">
        <v>40612</v>
      </c>
      <c r="F2267" t="str">
        <f t="shared" si="35"/>
        <v>53012971600D110A:DFAC</v>
      </c>
      <c r="G2267" t="s">
        <v>42541</v>
      </c>
      <c r="H2267" s="2" t="s">
        <v>69611</v>
      </c>
    </row>
    <row r="2268" spans="1:8" x14ac:dyDescent="0.25">
      <c r="A2268" s="1">
        <v>50002403</v>
      </c>
      <c r="B2268" s="1" t="s">
        <v>40538</v>
      </c>
      <c r="C2268" s="1" t="s">
        <v>2267</v>
      </c>
      <c r="D2268" s="1" t="s">
        <v>40543</v>
      </c>
      <c r="E2268" t="s">
        <v>40612</v>
      </c>
      <c r="F2268" t="str">
        <f t="shared" si="35"/>
        <v>53013311600D111A:DFAC</v>
      </c>
      <c r="G2268" t="s">
        <v>42542</v>
      </c>
      <c r="H2268" s="2" t="s">
        <v>69611</v>
      </c>
    </row>
    <row r="2269" spans="1:8" x14ac:dyDescent="0.25">
      <c r="A2269" s="1">
        <v>50002404</v>
      </c>
      <c r="B2269" s="1" t="s">
        <v>40538</v>
      </c>
      <c r="C2269" s="1" t="s">
        <v>2268</v>
      </c>
      <c r="D2269" s="1" t="s">
        <v>40543</v>
      </c>
      <c r="E2269" t="s">
        <v>40612</v>
      </c>
      <c r="F2269" t="str">
        <f t="shared" si="35"/>
        <v>5301515-T1502:DFAC</v>
      </c>
      <c r="G2269" t="s">
        <v>42543</v>
      </c>
      <c r="H2269" s="2" t="s">
        <v>69611</v>
      </c>
    </row>
    <row r="2270" spans="1:8" x14ac:dyDescent="0.25">
      <c r="A2270" s="1">
        <v>50002405</v>
      </c>
      <c r="B2270" s="1" t="s">
        <v>40538</v>
      </c>
      <c r="C2270" s="1" t="s">
        <v>2269</v>
      </c>
      <c r="D2270" s="1" t="s">
        <v>40543</v>
      </c>
      <c r="E2270" t="s">
        <v>40612</v>
      </c>
      <c r="F2270" t="str">
        <f t="shared" si="35"/>
        <v>5301516-T1500:DFAC</v>
      </c>
      <c r="G2270" t="s">
        <v>42544</v>
      </c>
      <c r="H2270" s="2" t="s">
        <v>69615</v>
      </c>
    </row>
    <row r="2271" spans="1:8" x14ac:dyDescent="0.25">
      <c r="A2271" s="1">
        <v>50002406</v>
      </c>
      <c r="B2271" s="1" t="s">
        <v>40538</v>
      </c>
      <c r="C2271" s="1" t="s">
        <v>2270</v>
      </c>
      <c r="D2271" s="1" t="s">
        <v>40543</v>
      </c>
      <c r="E2271" t="s">
        <v>40612</v>
      </c>
      <c r="F2271" t="str">
        <f t="shared" si="35"/>
        <v>5301518-T1500:DFAC</v>
      </c>
      <c r="G2271" t="s">
        <v>42545</v>
      </c>
      <c r="H2271" s="2" t="s">
        <v>69611</v>
      </c>
    </row>
    <row r="2272" spans="1:8" x14ac:dyDescent="0.25">
      <c r="A2272" s="1">
        <v>50002407</v>
      </c>
      <c r="B2272" s="1" t="s">
        <v>40538</v>
      </c>
      <c r="C2272" s="1" t="s">
        <v>2271</v>
      </c>
      <c r="D2272" s="1" t="s">
        <v>40543</v>
      </c>
      <c r="E2272" t="s">
        <v>40612</v>
      </c>
      <c r="F2272" t="str">
        <f t="shared" si="35"/>
        <v>5301519-V01001-B:DFAC</v>
      </c>
      <c r="G2272" t="s">
        <v>42546</v>
      </c>
      <c r="H2272" s="2" t="s">
        <v>69611</v>
      </c>
    </row>
    <row r="2273" spans="1:8" x14ac:dyDescent="0.25">
      <c r="A2273" s="1">
        <v>50002408</v>
      </c>
      <c r="B2273" s="1" t="s">
        <v>40538</v>
      </c>
      <c r="C2273" s="1" t="s">
        <v>2272</v>
      </c>
      <c r="D2273" s="1" t="s">
        <v>40543</v>
      </c>
      <c r="E2273" t="s">
        <v>40612</v>
      </c>
      <c r="F2273" t="str">
        <f t="shared" si="35"/>
        <v>5301520-T1500:DFAC</v>
      </c>
      <c r="G2273" t="s">
        <v>42547</v>
      </c>
      <c r="H2273" s="2" t="s">
        <v>69611</v>
      </c>
    </row>
    <row r="2274" spans="1:8" x14ac:dyDescent="0.25">
      <c r="A2274" s="1">
        <v>50002409</v>
      </c>
      <c r="B2274" s="1" t="s">
        <v>40538</v>
      </c>
      <c r="C2274" s="1" t="s">
        <v>2273</v>
      </c>
      <c r="D2274" s="1" t="s">
        <v>40543</v>
      </c>
      <c r="E2274" t="s">
        <v>40612</v>
      </c>
      <c r="F2274" t="str">
        <f t="shared" si="35"/>
        <v>5301521-T1500:DFAC</v>
      </c>
      <c r="G2274" t="s">
        <v>42548</v>
      </c>
      <c r="H2274" s="2" t="s">
        <v>69611</v>
      </c>
    </row>
    <row r="2275" spans="1:8" x14ac:dyDescent="0.25">
      <c r="A2275" s="1">
        <v>50002410</v>
      </c>
      <c r="B2275" s="1" t="s">
        <v>40538</v>
      </c>
      <c r="C2275" s="1" t="s">
        <v>2274</v>
      </c>
      <c r="D2275" s="1" t="s">
        <v>40543</v>
      </c>
      <c r="E2275" t="s">
        <v>40612</v>
      </c>
      <c r="F2275" t="str">
        <f t="shared" si="35"/>
        <v>5301527-T1500:DFAC</v>
      </c>
      <c r="G2275" t="s">
        <v>42549</v>
      </c>
      <c r="H2275" s="2" t="s">
        <v>69611</v>
      </c>
    </row>
    <row r="2276" spans="1:8" x14ac:dyDescent="0.25">
      <c r="A2276" s="1">
        <v>50002411</v>
      </c>
      <c r="B2276" s="1" t="s">
        <v>40538</v>
      </c>
      <c r="C2276" s="1" t="s">
        <v>2275</v>
      </c>
      <c r="D2276" s="1" t="s">
        <v>40543</v>
      </c>
      <c r="E2276" t="s">
        <v>40612</v>
      </c>
      <c r="F2276" t="str">
        <f t="shared" si="35"/>
        <v>5301556-V01001:DFAC</v>
      </c>
      <c r="G2276" t="s">
        <v>42550</v>
      </c>
      <c r="H2276" s="2" t="s">
        <v>69611</v>
      </c>
    </row>
    <row r="2277" spans="1:8" x14ac:dyDescent="0.25">
      <c r="A2277" s="1">
        <v>50002412</v>
      </c>
      <c r="B2277" s="1" t="s">
        <v>40538</v>
      </c>
      <c r="C2277" s="1" t="s">
        <v>2276</v>
      </c>
      <c r="D2277" s="1" t="s">
        <v>40543</v>
      </c>
      <c r="E2277" t="s">
        <v>40612</v>
      </c>
      <c r="F2277" t="str">
        <f t="shared" si="35"/>
        <v>5301557-V01001:DFAC</v>
      </c>
      <c r="G2277" t="s">
        <v>42551</v>
      </c>
      <c r="H2277" s="2" t="s">
        <v>69611</v>
      </c>
    </row>
    <row r="2278" spans="1:8" x14ac:dyDescent="0.25">
      <c r="A2278" s="1">
        <v>50002413</v>
      </c>
      <c r="B2278" s="1" t="s">
        <v>40538</v>
      </c>
      <c r="C2278" s="1" t="s">
        <v>2277</v>
      </c>
      <c r="D2278" s="1" t="s">
        <v>40543</v>
      </c>
      <c r="E2278" t="s">
        <v>40612</v>
      </c>
      <c r="F2278" t="str">
        <f t="shared" si="35"/>
        <v>5301575-V01001:DFAC</v>
      </c>
      <c r="G2278" t="s">
        <v>42552</v>
      </c>
      <c r="H2278" s="2" t="s">
        <v>69611</v>
      </c>
    </row>
    <row r="2279" spans="1:8" x14ac:dyDescent="0.25">
      <c r="A2279" s="1">
        <v>50002414</v>
      </c>
      <c r="B2279" s="1" t="s">
        <v>40538</v>
      </c>
      <c r="C2279" s="1" t="s">
        <v>2278</v>
      </c>
      <c r="D2279" s="1" t="s">
        <v>40543</v>
      </c>
      <c r="E2279" t="s">
        <v>40612</v>
      </c>
      <c r="F2279" t="str">
        <f t="shared" si="35"/>
        <v>5305150-T1500:DFAC</v>
      </c>
      <c r="G2279" t="s">
        <v>42553</v>
      </c>
      <c r="H2279" s="2" t="s">
        <v>69611</v>
      </c>
    </row>
    <row r="2280" spans="1:8" x14ac:dyDescent="0.25">
      <c r="A2280" s="1">
        <v>50002415</v>
      </c>
      <c r="B2280" s="1" t="s">
        <v>40538</v>
      </c>
      <c r="C2280" s="1" t="s">
        <v>2279</v>
      </c>
      <c r="D2280" s="1" t="s">
        <v>40544</v>
      </c>
      <c r="E2280" t="s">
        <v>40613</v>
      </c>
      <c r="F2280" t="str">
        <f t="shared" si="35"/>
        <v>53111:LIFM</v>
      </c>
      <c r="G2280" t="s">
        <v>42554</v>
      </c>
      <c r="H2280" s="2" t="s">
        <v>69611</v>
      </c>
    </row>
    <row r="2281" spans="1:8" x14ac:dyDescent="0.25">
      <c r="A2281" s="1">
        <v>50002416</v>
      </c>
      <c r="B2281" s="1" t="s">
        <v>40538</v>
      </c>
      <c r="C2281" s="1" t="s">
        <v>2280</v>
      </c>
      <c r="D2281" s="1" t="s">
        <v>40544</v>
      </c>
      <c r="E2281" t="s">
        <v>40613</v>
      </c>
      <c r="F2281" t="str">
        <f t="shared" si="35"/>
        <v>53211:LIFM</v>
      </c>
      <c r="G2281" t="s">
        <v>42319</v>
      </c>
      <c r="H2281" s="2" t="s">
        <v>69611</v>
      </c>
    </row>
    <row r="2282" spans="1:8" x14ac:dyDescent="0.25">
      <c r="A2282" s="1">
        <v>50002417</v>
      </c>
      <c r="B2282" s="1" t="s">
        <v>40538</v>
      </c>
      <c r="C2282" s="1" t="s">
        <v>2281</v>
      </c>
      <c r="D2282" s="1" t="s">
        <v>40543</v>
      </c>
      <c r="E2282" t="s">
        <v>40612</v>
      </c>
      <c r="F2282" t="str">
        <f t="shared" si="35"/>
        <v>53213101600D022B:DFAC</v>
      </c>
      <c r="G2282" t="s">
        <v>42555</v>
      </c>
      <c r="H2282" s="2" t="s">
        <v>69611</v>
      </c>
    </row>
    <row r="2283" spans="1:8" x14ac:dyDescent="0.25">
      <c r="A2283" s="1">
        <v>50002418</v>
      </c>
      <c r="B2283" s="1" t="s">
        <v>40538</v>
      </c>
      <c r="C2283" s="1" t="s">
        <v>2282</v>
      </c>
      <c r="D2283" s="1" t="s">
        <v>40543</v>
      </c>
      <c r="E2283" t="s">
        <v>40612</v>
      </c>
      <c r="F2283" t="str">
        <f t="shared" si="35"/>
        <v>53N-02821:DFAC</v>
      </c>
      <c r="G2283" t="s">
        <v>42556</v>
      </c>
      <c r="H2283" s="2" t="s">
        <v>69611</v>
      </c>
    </row>
    <row r="2284" spans="1:8" x14ac:dyDescent="0.25">
      <c r="A2284" s="1">
        <v>50002419</v>
      </c>
      <c r="B2284" s="1" t="s">
        <v>40538</v>
      </c>
      <c r="C2284" s="1" t="s">
        <v>2283</v>
      </c>
      <c r="D2284" s="1" t="s">
        <v>40543</v>
      </c>
      <c r="E2284" t="s">
        <v>40612</v>
      </c>
      <c r="F2284" t="str">
        <f t="shared" si="35"/>
        <v>5403029-V01001:DFAC</v>
      </c>
      <c r="G2284" t="s">
        <v>42557</v>
      </c>
      <c r="H2284" s="2" t="s">
        <v>69611</v>
      </c>
    </row>
    <row r="2285" spans="1:8" x14ac:dyDescent="0.25">
      <c r="A2285" s="1">
        <v>50002420</v>
      </c>
      <c r="B2285" s="1" t="s">
        <v>40538</v>
      </c>
      <c r="C2285" s="1" t="s">
        <v>2284</v>
      </c>
      <c r="D2285" s="1" t="s">
        <v>40544</v>
      </c>
      <c r="E2285" t="s">
        <v>40613</v>
      </c>
      <c r="F2285" t="str">
        <f t="shared" si="35"/>
        <v>54100:LIFM</v>
      </c>
      <c r="G2285" t="s">
        <v>41821</v>
      </c>
      <c r="H2285" s="2" t="s">
        <v>69611</v>
      </c>
    </row>
    <row r="2286" spans="1:8" x14ac:dyDescent="0.25">
      <c r="A2286" s="1">
        <v>50002421</v>
      </c>
      <c r="B2286" s="1" t="s">
        <v>40538</v>
      </c>
      <c r="C2286" s="1" t="s">
        <v>2285</v>
      </c>
      <c r="D2286" s="1" t="s">
        <v>40544</v>
      </c>
      <c r="E2286" t="s">
        <v>40613</v>
      </c>
      <c r="F2286" t="str">
        <f t="shared" si="35"/>
        <v>54911:LIFM</v>
      </c>
      <c r="G2286" t="s">
        <v>40821</v>
      </c>
      <c r="H2286" s="2" t="s">
        <v>69611</v>
      </c>
    </row>
    <row r="2287" spans="1:8" x14ac:dyDescent="0.25">
      <c r="A2287" s="1">
        <v>50002422</v>
      </c>
      <c r="B2287" s="1" t="s">
        <v>40538</v>
      </c>
      <c r="C2287" s="1" t="s">
        <v>2286</v>
      </c>
      <c r="D2287" s="1" t="s">
        <v>40544</v>
      </c>
      <c r="E2287" t="s">
        <v>40613</v>
      </c>
      <c r="F2287" t="str">
        <f t="shared" si="35"/>
        <v>54913:LIFM</v>
      </c>
      <c r="G2287" t="s">
        <v>41848</v>
      </c>
      <c r="H2287" s="2" t="s">
        <v>69611</v>
      </c>
    </row>
    <row r="2288" spans="1:8" x14ac:dyDescent="0.25">
      <c r="A2288" s="1">
        <v>50002423</v>
      </c>
      <c r="B2288" s="1" t="s">
        <v>40538</v>
      </c>
      <c r="C2288" s="1" t="s">
        <v>2287</v>
      </c>
      <c r="D2288" s="1" t="s">
        <v>40543</v>
      </c>
      <c r="E2288" t="s">
        <v>40612</v>
      </c>
      <c r="F2288" t="str">
        <f t="shared" si="35"/>
        <v>55101101600D510A:DFAC</v>
      </c>
      <c r="G2288" t="s">
        <v>42558</v>
      </c>
      <c r="H2288" s="2" t="s">
        <v>69611</v>
      </c>
    </row>
    <row r="2289" spans="1:8" x14ac:dyDescent="0.25">
      <c r="A2289" s="1">
        <v>50002424</v>
      </c>
      <c r="B2289" s="1" t="s">
        <v>40538</v>
      </c>
      <c r="C2289" s="1" t="s">
        <v>2288</v>
      </c>
      <c r="D2289" s="1" t="s">
        <v>40543</v>
      </c>
      <c r="E2289" t="s">
        <v>40612</v>
      </c>
      <c r="F2289" t="str">
        <f t="shared" si="35"/>
        <v>55101201600D510A:DFAC</v>
      </c>
      <c r="G2289" t="s">
        <v>42559</v>
      </c>
      <c r="H2289" s="2" t="s">
        <v>69611</v>
      </c>
    </row>
    <row r="2290" spans="1:8" x14ac:dyDescent="0.25">
      <c r="A2290" s="1">
        <v>50002425</v>
      </c>
      <c r="B2290" s="1" t="s">
        <v>40538</v>
      </c>
      <c r="C2290" s="1" t="s">
        <v>2289</v>
      </c>
      <c r="D2290" s="1" t="s">
        <v>40543</v>
      </c>
      <c r="E2290" t="s">
        <v>40612</v>
      </c>
      <c r="F2290" t="str">
        <f t="shared" si="35"/>
        <v>5510649:DFAC</v>
      </c>
      <c r="G2290" t="s">
        <v>42558</v>
      </c>
      <c r="H2290" s="2" t="s">
        <v>69611</v>
      </c>
    </row>
    <row r="2291" spans="1:8" x14ac:dyDescent="0.25">
      <c r="A2291" s="1">
        <v>50002426</v>
      </c>
      <c r="B2291" s="1" t="s">
        <v>40538</v>
      </c>
      <c r="C2291" s="1" t="s">
        <v>2290</v>
      </c>
      <c r="D2291" s="1" t="s">
        <v>40543</v>
      </c>
      <c r="E2291" t="s">
        <v>40612</v>
      </c>
      <c r="F2291" t="str">
        <f t="shared" si="35"/>
        <v>5510650:DFAC</v>
      </c>
      <c r="G2291" t="s">
        <v>42559</v>
      </c>
      <c r="H2291" s="2" t="s">
        <v>69611</v>
      </c>
    </row>
    <row r="2292" spans="1:8" x14ac:dyDescent="0.25">
      <c r="A2292" s="1">
        <v>50002427</v>
      </c>
      <c r="B2292" s="1" t="s">
        <v>40538</v>
      </c>
      <c r="C2292" s="1" t="s">
        <v>2291</v>
      </c>
      <c r="D2292" s="1" t="s">
        <v>40544</v>
      </c>
      <c r="E2292" t="s">
        <v>40613</v>
      </c>
      <c r="F2292" t="str">
        <f t="shared" si="35"/>
        <v>56000:LIFM</v>
      </c>
      <c r="G2292" t="s">
        <v>42560</v>
      </c>
      <c r="H2292" s="2" t="s">
        <v>69611</v>
      </c>
    </row>
    <row r="2293" spans="1:8" x14ac:dyDescent="0.25">
      <c r="A2293" s="1">
        <v>50002428</v>
      </c>
      <c r="B2293" s="1" t="s">
        <v>40538</v>
      </c>
      <c r="C2293" s="1" t="s">
        <v>2292</v>
      </c>
      <c r="D2293" s="1" t="s">
        <v>40543</v>
      </c>
      <c r="E2293" t="s">
        <v>40612</v>
      </c>
      <c r="F2293" t="str">
        <f t="shared" si="35"/>
        <v>5603015-V01001-B:DFAC</v>
      </c>
      <c r="G2293" t="s">
        <v>42561</v>
      </c>
      <c r="H2293" s="2" t="s">
        <v>69611</v>
      </c>
    </row>
    <row r="2294" spans="1:8" x14ac:dyDescent="0.25">
      <c r="A2294" s="1">
        <v>50002429</v>
      </c>
      <c r="B2294" s="1" t="s">
        <v>40538</v>
      </c>
      <c r="C2294" s="1" t="s">
        <v>2293</v>
      </c>
      <c r="D2294" s="1" t="s">
        <v>40543</v>
      </c>
      <c r="E2294" t="s">
        <v>40612</v>
      </c>
      <c r="F2294" t="str">
        <f t="shared" si="35"/>
        <v>56031001600D111A:DFAC</v>
      </c>
      <c r="G2294" t="s">
        <v>42562</v>
      </c>
      <c r="H2294" s="2" t="s">
        <v>69611</v>
      </c>
    </row>
    <row r="2295" spans="1:8" x14ac:dyDescent="0.25">
      <c r="A2295" s="1">
        <v>50002430</v>
      </c>
      <c r="B2295" s="1" t="s">
        <v>40538</v>
      </c>
      <c r="C2295" s="1" t="s">
        <v>2294</v>
      </c>
      <c r="D2295" s="1" t="s">
        <v>40543</v>
      </c>
      <c r="E2295" t="s">
        <v>40612</v>
      </c>
      <c r="F2295" t="str">
        <f t="shared" si="35"/>
        <v>5603642-T1600:DFAC</v>
      </c>
      <c r="G2295" t="s">
        <v>42563</v>
      </c>
      <c r="H2295" s="2" t="s">
        <v>69611</v>
      </c>
    </row>
    <row r="2296" spans="1:8" x14ac:dyDescent="0.25">
      <c r="A2296" s="1">
        <v>50002431</v>
      </c>
      <c r="B2296" s="1" t="s">
        <v>40538</v>
      </c>
      <c r="C2296" s="1" t="s">
        <v>2295</v>
      </c>
      <c r="D2296" s="1" t="s">
        <v>40544</v>
      </c>
      <c r="E2296" t="s">
        <v>40613</v>
      </c>
      <c r="F2296" t="str">
        <f t="shared" si="35"/>
        <v>56521:LIFM</v>
      </c>
      <c r="G2296" t="s">
        <v>42564</v>
      </c>
      <c r="H2296" s="2" t="s">
        <v>69611</v>
      </c>
    </row>
    <row r="2297" spans="1:8" x14ac:dyDescent="0.25">
      <c r="A2297" s="1">
        <v>50002432</v>
      </c>
      <c r="B2297" s="1" t="s">
        <v>40538</v>
      </c>
      <c r="C2297" s="1" t="s">
        <v>2296</v>
      </c>
      <c r="D2297" s="1" t="s">
        <v>40543</v>
      </c>
      <c r="E2297" t="s">
        <v>40612</v>
      </c>
      <c r="F2297" t="str">
        <f t="shared" si="35"/>
        <v>5704100-T1500:DFAC</v>
      </c>
      <c r="G2297" t="s">
        <v>42565</v>
      </c>
      <c r="H2297" s="2" t="s">
        <v>69611</v>
      </c>
    </row>
    <row r="2298" spans="1:8" x14ac:dyDescent="0.25">
      <c r="A2298" s="1">
        <v>50002433</v>
      </c>
      <c r="B2298" s="1" t="s">
        <v>40538</v>
      </c>
      <c r="C2298" s="1" t="s">
        <v>2297</v>
      </c>
      <c r="D2298" s="1" t="s">
        <v>40543</v>
      </c>
      <c r="E2298" t="s">
        <v>40612</v>
      </c>
      <c r="F2298" t="str">
        <f t="shared" si="35"/>
        <v>5704121-T1500:DFAC</v>
      </c>
      <c r="G2298" t="s">
        <v>42566</v>
      </c>
      <c r="H2298" s="2" t="s">
        <v>69611</v>
      </c>
    </row>
    <row r="2299" spans="1:8" x14ac:dyDescent="0.25">
      <c r="A2299" s="1">
        <v>50002434</v>
      </c>
      <c r="B2299" s="1" t="s">
        <v>40538</v>
      </c>
      <c r="C2299" s="1" t="s">
        <v>2298</v>
      </c>
      <c r="D2299" s="1" t="s">
        <v>40543</v>
      </c>
      <c r="E2299" t="s">
        <v>40612</v>
      </c>
      <c r="F2299" t="str">
        <f t="shared" si="35"/>
        <v>5704122-T1500:DFAC</v>
      </c>
      <c r="G2299" t="s">
        <v>42567</v>
      </c>
      <c r="H2299" s="2" t="s">
        <v>69611</v>
      </c>
    </row>
    <row r="2300" spans="1:8" x14ac:dyDescent="0.25">
      <c r="A2300" s="1">
        <v>50002435</v>
      </c>
      <c r="B2300" s="1" t="s">
        <v>40538</v>
      </c>
      <c r="C2300" s="1" t="s">
        <v>2299</v>
      </c>
      <c r="D2300" s="1" t="s">
        <v>40543</v>
      </c>
      <c r="E2300" t="s">
        <v>40612</v>
      </c>
      <c r="F2300" t="str">
        <f t="shared" si="35"/>
        <v>5704123-T1500:DFAC</v>
      </c>
      <c r="G2300" t="s">
        <v>42568</v>
      </c>
      <c r="H2300" s="2" t="s">
        <v>69611</v>
      </c>
    </row>
    <row r="2301" spans="1:8" x14ac:dyDescent="0.25">
      <c r="A2301" s="1">
        <v>50002436</v>
      </c>
      <c r="B2301" s="1" t="s">
        <v>40538</v>
      </c>
      <c r="C2301" s="1" t="s">
        <v>2300</v>
      </c>
      <c r="D2301" s="1" t="s">
        <v>40543</v>
      </c>
      <c r="E2301" t="s">
        <v>40612</v>
      </c>
      <c r="F2301" t="str">
        <f t="shared" si="35"/>
        <v>5704124-T1500:DFAC</v>
      </c>
      <c r="G2301" t="s">
        <v>42569</v>
      </c>
      <c r="H2301" s="2" t="s">
        <v>69611</v>
      </c>
    </row>
    <row r="2302" spans="1:8" x14ac:dyDescent="0.25">
      <c r="A2302" s="1">
        <v>50002437</v>
      </c>
      <c r="B2302" s="1" t="s">
        <v>40538</v>
      </c>
      <c r="C2302" s="1" t="s">
        <v>2301</v>
      </c>
      <c r="D2302" s="1" t="s">
        <v>40550</v>
      </c>
      <c r="E2302" t="s">
        <v>40619</v>
      </c>
      <c r="F2302" t="str">
        <f t="shared" si="35"/>
        <v>5814010-2013:ZXAU</v>
      </c>
      <c r="G2302" t="s">
        <v>42570</v>
      </c>
      <c r="H2302" s="2" t="s">
        <v>69611</v>
      </c>
    </row>
    <row r="2303" spans="1:8" x14ac:dyDescent="0.25">
      <c r="A2303" s="1">
        <v>50002438</v>
      </c>
      <c r="B2303" s="1" t="s">
        <v>40538</v>
      </c>
      <c r="C2303" s="1" t="s">
        <v>2302</v>
      </c>
      <c r="D2303" s="1" t="s">
        <v>40550</v>
      </c>
      <c r="E2303" t="s">
        <v>40619</v>
      </c>
      <c r="F2303" t="str">
        <f t="shared" si="35"/>
        <v>5815010-0008:ZXAU</v>
      </c>
      <c r="G2303" t="s">
        <v>42571</v>
      </c>
      <c r="H2303" s="2" t="s">
        <v>69611</v>
      </c>
    </row>
    <row r="2304" spans="1:8" x14ac:dyDescent="0.25">
      <c r="A2304" s="1">
        <v>50002439</v>
      </c>
      <c r="B2304" s="1" t="s">
        <v>40538</v>
      </c>
      <c r="C2304" s="1" t="s">
        <v>2303</v>
      </c>
      <c r="D2304" s="1" t="s">
        <v>40550</v>
      </c>
      <c r="E2304" t="s">
        <v>40619</v>
      </c>
      <c r="F2304" t="str">
        <f t="shared" si="35"/>
        <v>5815020-0005:ZXAU</v>
      </c>
      <c r="G2304" t="s">
        <v>42572</v>
      </c>
      <c r="H2304" s="2" t="s">
        <v>69611</v>
      </c>
    </row>
    <row r="2305" spans="1:8" x14ac:dyDescent="0.25">
      <c r="A2305" s="1">
        <v>50002440</v>
      </c>
      <c r="B2305" s="1" t="s">
        <v>40538</v>
      </c>
      <c r="C2305" s="1" t="s">
        <v>2304</v>
      </c>
      <c r="D2305" s="1" t="s">
        <v>40549</v>
      </c>
      <c r="E2305" t="s">
        <v>40618</v>
      </c>
      <c r="F2305" t="str">
        <f t="shared" si="35"/>
        <v>5G21-0021A2:KYC</v>
      </c>
      <c r="G2305" t="s">
        <v>42573</v>
      </c>
      <c r="H2305" s="2" t="s">
        <v>69611</v>
      </c>
    </row>
    <row r="2306" spans="1:8" x14ac:dyDescent="0.25">
      <c r="A2306" s="1">
        <v>50002441</v>
      </c>
      <c r="B2306" s="1" t="s">
        <v>40538</v>
      </c>
      <c r="C2306" s="1" t="s">
        <v>2305</v>
      </c>
      <c r="D2306" s="1" t="s">
        <v>40549</v>
      </c>
      <c r="E2306" t="s">
        <v>40618</v>
      </c>
      <c r="F2306" t="str">
        <f t="shared" si="35"/>
        <v>5G21-0024A1:KYC</v>
      </c>
      <c r="G2306" t="s">
        <v>42574</v>
      </c>
      <c r="H2306" s="2" t="s">
        <v>69611</v>
      </c>
    </row>
    <row r="2307" spans="1:8" x14ac:dyDescent="0.25">
      <c r="A2307" s="1">
        <v>50002442</v>
      </c>
      <c r="B2307" s="1" t="s">
        <v>40538</v>
      </c>
      <c r="C2307" s="1" t="s">
        <v>2306</v>
      </c>
      <c r="D2307" s="1" t="s">
        <v>40549</v>
      </c>
      <c r="E2307" t="s">
        <v>40618</v>
      </c>
      <c r="F2307" t="str">
        <f t="shared" ref="F2307:F2370" si="36">C2307&amp;":"&amp;E2307</f>
        <v>5G21-1011:KYC</v>
      </c>
      <c r="G2307" t="s">
        <v>42575</v>
      </c>
      <c r="H2307" s="2" t="s">
        <v>69611</v>
      </c>
    </row>
    <row r="2308" spans="1:8" x14ac:dyDescent="0.25">
      <c r="A2308" s="1">
        <v>50002443</v>
      </c>
      <c r="B2308" s="1" t="s">
        <v>40538</v>
      </c>
      <c r="C2308" s="1" t="s">
        <v>2307</v>
      </c>
      <c r="D2308" s="1" t="s">
        <v>40549</v>
      </c>
      <c r="E2308" t="s">
        <v>40618</v>
      </c>
      <c r="F2308" t="str">
        <f t="shared" si="36"/>
        <v>5G21-1314:KYC</v>
      </c>
      <c r="G2308" t="s">
        <v>42297</v>
      </c>
      <c r="H2308" s="2" t="s">
        <v>69611</v>
      </c>
    </row>
    <row r="2309" spans="1:8" x14ac:dyDescent="0.25">
      <c r="A2309" s="1">
        <v>50002444</v>
      </c>
      <c r="B2309" s="1" t="s">
        <v>40538</v>
      </c>
      <c r="C2309" s="1" t="s">
        <v>2308</v>
      </c>
      <c r="D2309" s="1" t="s">
        <v>40549</v>
      </c>
      <c r="E2309" t="s">
        <v>40618</v>
      </c>
      <c r="F2309" t="str">
        <f t="shared" si="36"/>
        <v>5G21-2110:KYC</v>
      </c>
      <c r="G2309" t="s">
        <v>42576</v>
      </c>
      <c r="H2309" s="2" t="s">
        <v>69611</v>
      </c>
    </row>
    <row r="2310" spans="1:8" x14ac:dyDescent="0.25">
      <c r="A2310" s="1">
        <v>50002445</v>
      </c>
      <c r="B2310" s="1" t="s">
        <v>40538</v>
      </c>
      <c r="C2310" s="1" t="s">
        <v>2309</v>
      </c>
      <c r="D2310" s="1" t="s">
        <v>40549</v>
      </c>
      <c r="E2310" t="s">
        <v>40618</v>
      </c>
      <c r="F2310" t="str">
        <f t="shared" si="36"/>
        <v>5G21-2210:KYC</v>
      </c>
      <c r="G2310" t="s">
        <v>42577</v>
      </c>
      <c r="H2310" s="2" t="s">
        <v>69611</v>
      </c>
    </row>
    <row r="2311" spans="1:8" x14ac:dyDescent="0.25">
      <c r="A2311" s="1">
        <v>50002446</v>
      </c>
      <c r="B2311" s="1" t="s">
        <v>40538</v>
      </c>
      <c r="C2311" s="1" t="s">
        <v>2310</v>
      </c>
      <c r="D2311" s="1" t="s">
        <v>40549</v>
      </c>
      <c r="E2311" t="s">
        <v>40618</v>
      </c>
      <c r="F2311" t="str">
        <f t="shared" si="36"/>
        <v>5G21-2212:KYC</v>
      </c>
      <c r="G2311" t="s">
        <v>42578</v>
      </c>
      <c r="H2311" s="2" t="s">
        <v>69611</v>
      </c>
    </row>
    <row r="2312" spans="1:8" x14ac:dyDescent="0.25">
      <c r="A2312" s="1">
        <v>50002447</v>
      </c>
      <c r="B2312" s="1" t="s">
        <v>40538</v>
      </c>
      <c r="C2312" s="1" t="s">
        <v>2311</v>
      </c>
      <c r="D2312" s="1" t="s">
        <v>40549</v>
      </c>
      <c r="E2312" t="s">
        <v>40618</v>
      </c>
      <c r="F2312" t="str">
        <f t="shared" si="36"/>
        <v>5G21-2513:KYC</v>
      </c>
      <c r="G2312" t="s">
        <v>42297</v>
      </c>
      <c r="H2312" s="2" t="s">
        <v>69611</v>
      </c>
    </row>
    <row r="2313" spans="1:8" x14ac:dyDescent="0.25">
      <c r="A2313" s="1">
        <v>50002448</v>
      </c>
      <c r="B2313" s="1" t="s">
        <v>40538</v>
      </c>
      <c r="C2313" s="1" t="s">
        <v>2312</v>
      </c>
      <c r="D2313" s="1" t="s">
        <v>40549</v>
      </c>
      <c r="E2313" t="s">
        <v>40618</v>
      </c>
      <c r="F2313" t="str">
        <f t="shared" si="36"/>
        <v>5G21-2813:KYC</v>
      </c>
      <c r="G2313" t="s">
        <v>42297</v>
      </c>
      <c r="H2313" s="2" t="s">
        <v>69611</v>
      </c>
    </row>
    <row r="2314" spans="1:8" x14ac:dyDescent="0.25">
      <c r="A2314" s="1">
        <v>50002449</v>
      </c>
      <c r="B2314" s="1" t="s">
        <v>40538</v>
      </c>
      <c r="C2314" s="1" t="s">
        <v>2313</v>
      </c>
      <c r="D2314" s="1" t="s">
        <v>40549</v>
      </c>
      <c r="E2314" t="s">
        <v>40618</v>
      </c>
      <c r="F2314" t="str">
        <f t="shared" si="36"/>
        <v>5G21-4013A1:KYC</v>
      </c>
      <c r="G2314" t="s">
        <v>42579</v>
      </c>
      <c r="H2314" s="2" t="s">
        <v>69611</v>
      </c>
    </row>
    <row r="2315" spans="1:8" x14ac:dyDescent="0.25">
      <c r="A2315" s="1">
        <v>50002450</v>
      </c>
      <c r="B2315" s="1" t="s">
        <v>40538</v>
      </c>
      <c r="C2315" s="1" t="s">
        <v>2314</v>
      </c>
      <c r="D2315" s="1" t="s">
        <v>40549</v>
      </c>
      <c r="E2315" t="s">
        <v>40618</v>
      </c>
      <c r="F2315" t="str">
        <f t="shared" si="36"/>
        <v>5G21-4811:KYC</v>
      </c>
      <c r="G2315" t="s">
        <v>42580</v>
      </c>
      <c r="H2315" s="2" t="s">
        <v>69611</v>
      </c>
    </row>
    <row r="2316" spans="1:8" x14ac:dyDescent="0.25">
      <c r="A2316" s="1">
        <v>50002451</v>
      </c>
      <c r="B2316" s="1" t="s">
        <v>40538</v>
      </c>
      <c r="C2316" s="1" t="s">
        <v>2315</v>
      </c>
      <c r="D2316" s="1" t="s">
        <v>40549</v>
      </c>
      <c r="E2316" t="s">
        <v>40618</v>
      </c>
      <c r="F2316" t="str">
        <f t="shared" si="36"/>
        <v>5G21-6170A1:KYC</v>
      </c>
      <c r="G2316" t="s">
        <v>42581</v>
      </c>
      <c r="H2316" s="2" t="s">
        <v>69611</v>
      </c>
    </row>
    <row r="2317" spans="1:8" x14ac:dyDescent="0.25">
      <c r="A2317" s="1">
        <v>50002452</v>
      </c>
      <c r="B2317" s="1" t="s">
        <v>40538</v>
      </c>
      <c r="C2317" s="1" t="s">
        <v>2316</v>
      </c>
      <c r="D2317" s="1" t="s">
        <v>40549</v>
      </c>
      <c r="E2317" t="s">
        <v>40618</v>
      </c>
      <c r="F2317" t="str">
        <f t="shared" si="36"/>
        <v>5G21-6171:KYC</v>
      </c>
      <c r="G2317" t="s">
        <v>42582</v>
      </c>
      <c r="H2317" s="2" t="s">
        <v>69611</v>
      </c>
    </row>
    <row r="2318" spans="1:8" x14ac:dyDescent="0.25">
      <c r="A2318" s="1">
        <v>50002453</v>
      </c>
      <c r="B2318" s="1" t="s">
        <v>40538</v>
      </c>
      <c r="C2318" s="1" t="s">
        <v>2317</v>
      </c>
      <c r="D2318" s="1" t="s">
        <v>40549</v>
      </c>
      <c r="E2318" t="s">
        <v>40618</v>
      </c>
      <c r="F2318" t="str">
        <f t="shared" si="36"/>
        <v>5G21-6370:KYC</v>
      </c>
      <c r="G2318" t="s">
        <v>42581</v>
      </c>
      <c r="H2318" s="2" t="s">
        <v>69611</v>
      </c>
    </row>
    <row r="2319" spans="1:8" x14ac:dyDescent="0.25">
      <c r="A2319" s="1">
        <v>50002454</v>
      </c>
      <c r="B2319" s="1" t="s">
        <v>40538</v>
      </c>
      <c r="C2319" s="1" t="s">
        <v>2318</v>
      </c>
      <c r="D2319" s="1" t="s">
        <v>40549</v>
      </c>
      <c r="E2319" t="s">
        <v>40618</v>
      </c>
      <c r="F2319" t="str">
        <f t="shared" si="36"/>
        <v>5G21-6371:KYC</v>
      </c>
      <c r="G2319" t="s">
        <v>42582</v>
      </c>
      <c r="H2319" s="2" t="s">
        <v>69611</v>
      </c>
    </row>
    <row r="2320" spans="1:8" x14ac:dyDescent="0.25">
      <c r="A2320" s="1">
        <v>50002455</v>
      </c>
      <c r="B2320" s="1" t="s">
        <v>40538</v>
      </c>
      <c r="C2320" s="1" t="s">
        <v>2319</v>
      </c>
      <c r="D2320" s="1" t="s">
        <v>40549</v>
      </c>
      <c r="E2320" t="s">
        <v>40618</v>
      </c>
      <c r="F2320" t="str">
        <f t="shared" si="36"/>
        <v>5G21-6570A1:KYC</v>
      </c>
      <c r="G2320" t="s">
        <v>42583</v>
      </c>
      <c r="H2320" s="2" t="s">
        <v>69611</v>
      </c>
    </row>
    <row r="2321" spans="1:8" x14ac:dyDescent="0.25">
      <c r="A2321" s="1">
        <v>50002456</v>
      </c>
      <c r="B2321" s="1" t="s">
        <v>40538</v>
      </c>
      <c r="C2321" s="1" t="s">
        <v>2320</v>
      </c>
      <c r="D2321" s="1" t="s">
        <v>40549</v>
      </c>
      <c r="E2321" t="s">
        <v>40618</v>
      </c>
      <c r="F2321" t="str">
        <f t="shared" si="36"/>
        <v>5G21L-1005:KYC</v>
      </c>
      <c r="G2321" t="s">
        <v>42584</v>
      </c>
      <c r="H2321" s="2" t="s">
        <v>69611</v>
      </c>
    </row>
    <row r="2322" spans="1:8" x14ac:dyDescent="0.25">
      <c r="A2322" s="1">
        <v>50002457</v>
      </c>
      <c r="B2322" s="1" t="s">
        <v>40538</v>
      </c>
      <c r="C2322" s="1" t="s">
        <v>2321</v>
      </c>
      <c r="D2322" s="1" t="s">
        <v>40543</v>
      </c>
      <c r="E2322" t="s">
        <v>40612</v>
      </c>
      <c r="F2322" t="str">
        <f t="shared" si="36"/>
        <v>6100011-V01001:DFAC</v>
      </c>
      <c r="G2322" t="s">
        <v>42585</v>
      </c>
      <c r="H2322" s="2" t="s">
        <v>69611</v>
      </c>
    </row>
    <row r="2323" spans="1:8" x14ac:dyDescent="0.25">
      <c r="A2323" s="1">
        <v>50002458</v>
      </c>
      <c r="B2323" s="1" t="s">
        <v>40538</v>
      </c>
      <c r="C2323" s="1" t="s">
        <v>2322</v>
      </c>
      <c r="D2323" s="1" t="s">
        <v>40543</v>
      </c>
      <c r="E2323" t="s">
        <v>40612</v>
      </c>
      <c r="F2323" t="str">
        <f t="shared" si="36"/>
        <v>6100012-V01001:DFAC</v>
      </c>
      <c r="G2323" t="s">
        <v>42586</v>
      </c>
      <c r="H2323" s="2" t="s">
        <v>69611</v>
      </c>
    </row>
    <row r="2324" spans="1:8" x14ac:dyDescent="0.25">
      <c r="A2324" s="1">
        <v>50002459</v>
      </c>
      <c r="B2324" s="1" t="s">
        <v>40538</v>
      </c>
      <c r="C2324" s="1" t="s">
        <v>2323</v>
      </c>
      <c r="D2324" s="1" t="s">
        <v>40543</v>
      </c>
      <c r="E2324" t="s">
        <v>40612</v>
      </c>
      <c r="F2324" t="str">
        <f t="shared" si="36"/>
        <v>6101071-V01001:DFAC</v>
      </c>
      <c r="G2324" t="s">
        <v>42587</v>
      </c>
      <c r="H2324" s="2" t="s">
        <v>69611</v>
      </c>
    </row>
    <row r="2325" spans="1:8" x14ac:dyDescent="0.25">
      <c r="A2325" s="1">
        <v>50002460</v>
      </c>
      <c r="B2325" s="1" t="s">
        <v>40538</v>
      </c>
      <c r="C2325" s="1" t="s">
        <v>2324</v>
      </c>
      <c r="D2325" s="1" t="s">
        <v>40543</v>
      </c>
      <c r="E2325" t="s">
        <v>40612</v>
      </c>
      <c r="F2325" t="str">
        <f t="shared" si="36"/>
        <v>6101072-V01001:DFAC</v>
      </c>
      <c r="G2325" t="s">
        <v>42588</v>
      </c>
      <c r="H2325" s="2" t="s">
        <v>69611</v>
      </c>
    </row>
    <row r="2326" spans="1:8" x14ac:dyDescent="0.25">
      <c r="A2326" s="1">
        <v>50002461</v>
      </c>
      <c r="B2326" s="1" t="s">
        <v>40538</v>
      </c>
      <c r="C2326" s="1" t="s">
        <v>2325</v>
      </c>
      <c r="D2326" s="1" t="s">
        <v>40543</v>
      </c>
      <c r="E2326" t="s">
        <v>40612</v>
      </c>
      <c r="F2326" t="str">
        <f t="shared" si="36"/>
        <v>61011251600D111A:DFAC</v>
      </c>
      <c r="G2326" t="s">
        <v>42589</v>
      </c>
      <c r="H2326" s="2" t="s">
        <v>69611</v>
      </c>
    </row>
    <row r="2327" spans="1:8" x14ac:dyDescent="0.25">
      <c r="A2327" s="1">
        <v>50002462</v>
      </c>
      <c r="B2327" s="1" t="s">
        <v>40538</v>
      </c>
      <c r="C2327" s="1" t="s">
        <v>2326</v>
      </c>
      <c r="D2327" s="1" t="s">
        <v>40543</v>
      </c>
      <c r="E2327" t="s">
        <v>40612</v>
      </c>
      <c r="F2327" t="str">
        <f t="shared" si="36"/>
        <v>61011261600D111A:DFAC</v>
      </c>
      <c r="G2327" t="s">
        <v>42590</v>
      </c>
      <c r="H2327" s="2" t="s">
        <v>69611</v>
      </c>
    </row>
    <row r="2328" spans="1:8" x14ac:dyDescent="0.25">
      <c r="A2328" s="1">
        <v>50002463</v>
      </c>
      <c r="B2328" s="1" t="s">
        <v>40538</v>
      </c>
      <c r="C2328" s="1" t="s">
        <v>2327</v>
      </c>
      <c r="D2328" s="1" t="s">
        <v>40543</v>
      </c>
      <c r="E2328" t="s">
        <v>40612</v>
      </c>
      <c r="F2328" t="str">
        <f t="shared" si="36"/>
        <v>6101201-V01001:DFAC</v>
      </c>
      <c r="G2328" t="s">
        <v>42591</v>
      </c>
      <c r="H2328" s="2" t="s">
        <v>69611</v>
      </c>
    </row>
    <row r="2329" spans="1:8" x14ac:dyDescent="0.25">
      <c r="A2329" s="1">
        <v>50002464</v>
      </c>
      <c r="B2329" s="1" t="s">
        <v>40538</v>
      </c>
      <c r="C2329" s="1" t="s">
        <v>2328</v>
      </c>
      <c r="D2329" s="1" t="s">
        <v>40543</v>
      </c>
      <c r="E2329" t="s">
        <v>40612</v>
      </c>
      <c r="F2329" t="str">
        <f t="shared" si="36"/>
        <v>6101202-V01001:DFAC</v>
      </c>
      <c r="G2329" t="s">
        <v>42592</v>
      </c>
      <c r="H2329" s="2" t="s">
        <v>69611</v>
      </c>
    </row>
    <row r="2330" spans="1:8" x14ac:dyDescent="0.25">
      <c r="A2330" s="1">
        <v>50002465</v>
      </c>
      <c r="B2330" s="1" t="s">
        <v>40538</v>
      </c>
      <c r="C2330" s="1" t="s">
        <v>2329</v>
      </c>
      <c r="D2330" s="1" t="s">
        <v>40543</v>
      </c>
      <c r="E2330" t="s">
        <v>40612</v>
      </c>
      <c r="F2330" t="str">
        <f t="shared" si="36"/>
        <v>6101203-V01001:DFAC</v>
      </c>
      <c r="G2330" t="s">
        <v>42593</v>
      </c>
      <c r="H2330" s="2" t="s">
        <v>69611</v>
      </c>
    </row>
    <row r="2331" spans="1:8" x14ac:dyDescent="0.25">
      <c r="A2331" s="1">
        <v>50002466</v>
      </c>
      <c r="B2331" s="1" t="s">
        <v>40538</v>
      </c>
      <c r="C2331" s="1" t="s">
        <v>2330</v>
      </c>
      <c r="D2331" s="1" t="s">
        <v>40543</v>
      </c>
      <c r="E2331" t="s">
        <v>40612</v>
      </c>
      <c r="F2331" t="str">
        <f t="shared" si="36"/>
        <v>6101204-V01001:DFAC</v>
      </c>
      <c r="G2331" t="s">
        <v>42594</v>
      </c>
      <c r="H2331" s="2" t="s">
        <v>69611</v>
      </c>
    </row>
    <row r="2332" spans="1:8" x14ac:dyDescent="0.25">
      <c r="A2332" s="1">
        <v>50002467</v>
      </c>
      <c r="B2332" s="1" t="s">
        <v>40538</v>
      </c>
      <c r="C2332" s="1" t="s">
        <v>2331</v>
      </c>
      <c r="D2332" s="1" t="s">
        <v>40543</v>
      </c>
      <c r="E2332" t="s">
        <v>40612</v>
      </c>
      <c r="F2332" t="str">
        <f t="shared" si="36"/>
        <v>61020901600D111B:DFAC</v>
      </c>
      <c r="G2332" t="s">
        <v>42595</v>
      </c>
      <c r="H2332" s="2" t="s">
        <v>69611</v>
      </c>
    </row>
    <row r="2333" spans="1:8" x14ac:dyDescent="0.25">
      <c r="A2333" s="1">
        <v>50002468</v>
      </c>
      <c r="B2333" s="1" t="s">
        <v>40538</v>
      </c>
      <c r="C2333" s="1" t="s">
        <v>2332</v>
      </c>
      <c r="D2333" s="1" t="s">
        <v>40543</v>
      </c>
      <c r="E2333" t="s">
        <v>40612</v>
      </c>
      <c r="F2333" t="str">
        <f t="shared" si="36"/>
        <v>61020951600D111B:DFAC</v>
      </c>
      <c r="G2333" t="s">
        <v>42596</v>
      </c>
      <c r="H2333" s="2" t="s">
        <v>69611</v>
      </c>
    </row>
    <row r="2334" spans="1:8" x14ac:dyDescent="0.25">
      <c r="A2334" s="1">
        <v>50002469</v>
      </c>
      <c r="B2334" s="1" t="s">
        <v>40538</v>
      </c>
      <c r="C2334" s="1" t="s">
        <v>2333</v>
      </c>
      <c r="D2334" s="1" t="s">
        <v>40543</v>
      </c>
      <c r="E2334" t="s">
        <v>40612</v>
      </c>
      <c r="F2334" t="str">
        <f t="shared" si="36"/>
        <v>6103009-T1500:DFAC</v>
      </c>
      <c r="G2334" t="s">
        <v>42597</v>
      </c>
      <c r="H2334" s="2" t="s">
        <v>69615</v>
      </c>
    </row>
    <row r="2335" spans="1:8" x14ac:dyDescent="0.25">
      <c r="A2335" s="1">
        <v>50002470</v>
      </c>
      <c r="B2335" s="1" t="s">
        <v>40538</v>
      </c>
      <c r="C2335" s="1" t="s">
        <v>2334</v>
      </c>
      <c r="D2335" s="1" t="s">
        <v>40543</v>
      </c>
      <c r="E2335" t="s">
        <v>40612</v>
      </c>
      <c r="F2335" t="str">
        <f t="shared" si="36"/>
        <v>6103010-T1500:DFAC</v>
      </c>
      <c r="G2335" t="s">
        <v>42598</v>
      </c>
      <c r="H2335" s="2" t="s">
        <v>69615</v>
      </c>
    </row>
    <row r="2336" spans="1:8" x14ac:dyDescent="0.25">
      <c r="A2336" s="1">
        <v>50002471</v>
      </c>
      <c r="B2336" s="1" t="s">
        <v>40538</v>
      </c>
      <c r="C2336" s="1" t="s">
        <v>2335</v>
      </c>
      <c r="D2336" s="1" t="s">
        <v>40543</v>
      </c>
      <c r="E2336" t="s">
        <v>40612</v>
      </c>
      <c r="F2336" t="str">
        <f t="shared" si="36"/>
        <v>61031001600D111A:DFAC</v>
      </c>
      <c r="G2336" t="s">
        <v>42599</v>
      </c>
      <c r="H2336" s="2" t="s">
        <v>69611</v>
      </c>
    </row>
    <row r="2337" spans="1:8" x14ac:dyDescent="0.25">
      <c r="A2337" s="1">
        <v>50002472</v>
      </c>
      <c r="B2337" s="1" t="s">
        <v>40538</v>
      </c>
      <c r="C2337" s="1" t="s">
        <v>2336</v>
      </c>
      <c r="D2337" s="1" t="s">
        <v>40543</v>
      </c>
      <c r="E2337" t="s">
        <v>40612</v>
      </c>
      <c r="F2337" t="str">
        <f t="shared" si="36"/>
        <v>61032001600D111A:DFAC</v>
      </c>
      <c r="G2337" t="s">
        <v>42600</v>
      </c>
      <c r="H2337" s="2" t="s">
        <v>69611</v>
      </c>
    </row>
    <row r="2338" spans="1:8" x14ac:dyDescent="0.25">
      <c r="A2338" s="1">
        <v>50002473</v>
      </c>
      <c r="B2338" s="1" t="s">
        <v>40538</v>
      </c>
      <c r="C2338" s="1" t="s">
        <v>2337</v>
      </c>
      <c r="D2338" s="1" t="s">
        <v>40543</v>
      </c>
      <c r="E2338" t="s">
        <v>40612</v>
      </c>
      <c r="F2338" t="str">
        <f t="shared" si="36"/>
        <v>6104009-T1500:DFAC</v>
      </c>
      <c r="G2338" t="s">
        <v>42601</v>
      </c>
      <c r="H2338" s="2" t="s">
        <v>69611</v>
      </c>
    </row>
    <row r="2339" spans="1:8" x14ac:dyDescent="0.25">
      <c r="A2339" s="1">
        <v>50002474</v>
      </c>
      <c r="B2339" s="1" t="s">
        <v>40538</v>
      </c>
      <c r="C2339" s="1" t="s">
        <v>2338</v>
      </c>
      <c r="D2339" s="1" t="s">
        <v>40543</v>
      </c>
      <c r="E2339" t="s">
        <v>40612</v>
      </c>
      <c r="F2339" t="str">
        <f t="shared" si="36"/>
        <v>6104009-T1800:DFAC</v>
      </c>
      <c r="G2339" t="s">
        <v>42601</v>
      </c>
      <c r="H2339" s="2" t="s">
        <v>69611</v>
      </c>
    </row>
    <row r="2340" spans="1:8" x14ac:dyDescent="0.25">
      <c r="A2340" s="1">
        <v>50002475</v>
      </c>
      <c r="B2340" s="1" t="s">
        <v>40538</v>
      </c>
      <c r="C2340" s="1" t="s">
        <v>2339</v>
      </c>
      <c r="D2340" s="1" t="s">
        <v>40543</v>
      </c>
      <c r="E2340" t="s">
        <v>40612</v>
      </c>
      <c r="F2340" t="str">
        <f t="shared" si="36"/>
        <v>61040101600D2112:DFAC</v>
      </c>
      <c r="G2340" t="s">
        <v>42602</v>
      </c>
      <c r="H2340" s="2" t="s">
        <v>69611</v>
      </c>
    </row>
    <row r="2341" spans="1:8" x14ac:dyDescent="0.25">
      <c r="A2341" s="1">
        <v>50002476</v>
      </c>
      <c r="B2341" s="1" t="s">
        <v>40538</v>
      </c>
      <c r="C2341" s="1" t="s">
        <v>2340</v>
      </c>
      <c r="D2341" s="1" t="s">
        <v>40543</v>
      </c>
      <c r="E2341" t="s">
        <v>40612</v>
      </c>
      <c r="F2341" t="str">
        <f t="shared" si="36"/>
        <v>6105009-T1501:DFAC</v>
      </c>
      <c r="G2341" t="s">
        <v>42603</v>
      </c>
      <c r="H2341" s="2" t="s">
        <v>69615</v>
      </c>
    </row>
    <row r="2342" spans="1:8" x14ac:dyDescent="0.25">
      <c r="A2342" s="1">
        <v>50002477</v>
      </c>
      <c r="B2342" s="1" t="s">
        <v>40538</v>
      </c>
      <c r="C2342" s="1" t="s">
        <v>2341</v>
      </c>
      <c r="D2342" s="1" t="s">
        <v>40543</v>
      </c>
      <c r="E2342" t="s">
        <v>40612</v>
      </c>
      <c r="F2342" t="str">
        <f t="shared" si="36"/>
        <v>61050101600D2112:DFAC</v>
      </c>
      <c r="G2342" t="s">
        <v>42604</v>
      </c>
      <c r="H2342" s="2" t="s">
        <v>69611</v>
      </c>
    </row>
    <row r="2343" spans="1:8" x14ac:dyDescent="0.25">
      <c r="A2343" s="1">
        <v>50002478</v>
      </c>
      <c r="B2343" s="1" t="s">
        <v>40538</v>
      </c>
      <c r="C2343" s="1" t="s">
        <v>2342</v>
      </c>
      <c r="D2343" s="1" t="s">
        <v>40549</v>
      </c>
      <c r="E2343" t="s">
        <v>40618</v>
      </c>
      <c r="F2343" t="str">
        <f t="shared" si="36"/>
        <v>6105300-AS01:KYC</v>
      </c>
      <c r="G2343" t="s">
        <v>42605</v>
      </c>
      <c r="H2343" s="2" t="s">
        <v>69611</v>
      </c>
    </row>
    <row r="2344" spans="1:8" x14ac:dyDescent="0.25">
      <c r="A2344" s="1">
        <v>50002479</v>
      </c>
      <c r="B2344" s="1" t="s">
        <v>40538</v>
      </c>
      <c r="C2344" s="1" t="s">
        <v>2343</v>
      </c>
      <c r="D2344" s="1" t="s">
        <v>40549</v>
      </c>
      <c r="E2344" t="s">
        <v>40618</v>
      </c>
      <c r="F2344" t="str">
        <f t="shared" si="36"/>
        <v>6105400-AS01:KYC</v>
      </c>
      <c r="G2344" t="s">
        <v>42606</v>
      </c>
      <c r="H2344" s="2" t="s">
        <v>69611</v>
      </c>
    </row>
    <row r="2345" spans="1:8" x14ac:dyDescent="0.25">
      <c r="A2345" s="1">
        <v>50002480</v>
      </c>
      <c r="B2345" s="1" t="s">
        <v>40538</v>
      </c>
      <c r="C2345" s="1" t="s">
        <v>2344</v>
      </c>
      <c r="D2345" s="1" t="s">
        <v>40549</v>
      </c>
      <c r="E2345" t="s">
        <v>40618</v>
      </c>
      <c r="F2345" t="str">
        <f t="shared" si="36"/>
        <v>6105500-AS01:KYC</v>
      </c>
      <c r="G2345" t="s">
        <v>42607</v>
      </c>
      <c r="H2345" s="2" t="s">
        <v>69611</v>
      </c>
    </row>
    <row r="2346" spans="1:8" x14ac:dyDescent="0.25">
      <c r="A2346" s="1">
        <v>50002481</v>
      </c>
      <c r="B2346" s="1" t="s">
        <v>40538</v>
      </c>
      <c r="C2346" s="1" t="s">
        <v>2345</v>
      </c>
      <c r="D2346" s="1" t="s">
        <v>40549</v>
      </c>
      <c r="E2346" t="s">
        <v>40618</v>
      </c>
      <c r="F2346" t="str">
        <f t="shared" si="36"/>
        <v>6105600-AS01:KYC</v>
      </c>
      <c r="G2346" t="s">
        <v>42608</v>
      </c>
      <c r="H2346" s="2" t="s">
        <v>69611</v>
      </c>
    </row>
    <row r="2347" spans="1:8" x14ac:dyDescent="0.25">
      <c r="A2347" s="1">
        <v>50002482</v>
      </c>
      <c r="B2347" s="1" t="s">
        <v>40538</v>
      </c>
      <c r="C2347" s="1" t="s">
        <v>2346</v>
      </c>
      <c r="D2347" s="1" t="s">
        <v>40543</v>
      </c>
      <c r="E2347" t="s">
        <v>40612</v>
      </c>
      <c r="F2347" t="str">
        <f t="shared" si="36"/>
        <v>6106005-T1500:DFAC</v>
      </c>
      <c r="G2347" t="s">
        <v>42609</v>
      </c>
      <c r="H2347" s="2" t="s">
        <v>69611</v>
      </c>
    </row>
    <row r="2348" spans="1:8" x14ac:dyDescent="0.25">
      <c r="A2348" s="1">
        <v>50002483</v>
      </c>
      <c r="B2348" s="1" t="s">
        <v>40538</v>
      </c>
      <c r="C2348" s="1" t="s">
        <v>2347</v>
      </c>
      <c r="D2348" s="1" t="s">
        <v>40543</v>
      </c>
      <c r="E2348" t="s">
        <v>40612</v>
      </c>
      <c r="F2348" t="str">
        <f t="shared" si="36"/>
        <v>6107009-T1500:DFAC</v>
      </c>
      <c r="G2348" t="s">
        <v>42610</v>
      </c>
      <c r="H2348" s="2" t="s">
        <v>69611</v>
      </c>
    </row>
    <row r="2349" spans="1:8" x14ac:dyDescent="0.25">
      <c r="A2349" s="1">
        <v>50002484</v>
      </c>
      <c r="B2349" s="1" t="s">
        <v>40538</v>
      </c>
      <c r="C2349" s="1" t="s">
        <v>2348</v>
      </c>
      <c r="D2349" s="1" t="s">
        <v>40543</v>
      </c>
      <c r="E2349" t="s">
        <v>40612</v>
      </c>
      <c r="F2349" t="str">
        <f t="shared" si="36"/>
        <v>6107009-V01001-B:DFAC</v>
      </c>
      <c r="G2349" t="s">
        <v>42611</v>
      </c>
      <c r="H2349" s="2" t="s">
        <v>69611</v>
      </c>
    </row>
    <row r="2350" spans="1:8" x14ac:dyDescent="0.25">
      <c r="A2350" s="1">
        <v>50002485</v>
      </c>
      <c r="B2350" s="1" t="s">
        <v>40538</v>
      </c>
      <c r="C2350" s="1" t="s">
        <v>2349</v>
      </c>
      <c r="D2350" s="1" t="s">
        <v>40543</v>
      </c>
      <c r="E2350" t="s">
        <v>40612</v>
      </c>
      <c r="F2350" t="str">
        <f t="shared" si="36"/>
        <v>6107010-V01001-B:DFAC</v>
      </c>
      <c r="G2350" t="s">
        <v>42612</v>
      </c>
      <c r="H2350" s="2" t="s">
        <v>69611</v>
      </c>
    </row>
    <row r="2351" spans="1:8" x14ac:dyDescent="0.25">
      <c r="A2351" s="1">
        <v>50002486</v>
      </c>
      <c r="B2351" s="1" t="s">
        <v>40538</v>
      </c>
      <c r="C2351" s="1" t="s">
        <v>2350</v>
      </c>
      <c r="D2351" s="1" t="s">
        <v>40543</v>
      </c>
      <c r="E2351" t="s">
        <v>40612</v>
      </c>
      <c r="F2351" t="str">
        <f t="shared" si="36"/>
        <v>6107019-T1500:DFAC</v>
      </c>
      <c r="G2351" t="s">
        <v>42613</v>
      </c>
      <c r="H2351" s="2" t="s">
        <v>69611</v>
      </c>
    </row>
    <row r="2352" spans="1:8" x14ac:dyDescent="0.25">
      <c r="A2352" s="1">
        <v>50002487</v>
      </c>
      <c r="B2352" s="1" t="s">
        <v>40538</v>
      </c>
      <c r="C2352" s="1" t="s">
        <v>2351</v>
      </c>
      <c r="D2352" s="1" t="s">
        <v>40543</v>
      </c>
      <c r="E2352" t="s">
        <v>40612</v>
      </c>
      <c r="F2352" t="str">
        <f t="shared" si="36"/>
        <v>6107020-T1500:DFAC</v>
      </c>
      <c r="G2352" t="s">
        <v>42614</v>
      </c>
      <c r="H2352" s="2" t="s">
        <v>69611</v>
      </c>
    </row>
    <row r="2353" spans="1:8" x14ac:dyDescent="0.25">
      <c r="A2353" s="1">
        <v>50002488</v>
      </c>
      <c r="B2353" s="1" t="s">
        <v>40538</v>
      </c>
      <c r="C2353" s="1" t="s">
        <v>2352</v>
      </c>
      <c r="D2353" s="1" t="s">
        <v>40543</v>
      </c>
      <c r="E2353" t="s">
        <v>40612</v>
      </c>
      <c r="F2353" t="str">
        <f t="shared" si="36"/>
        <v>6107023-T1500:DFAC</v>
      </c>
      <c r="G2353" t="s">
        <v>42615</v>
      </c>
      <c r="H2353" s="2" t="s">
        <v>69611</v>
      </c>
    </row>
    <row r="2354" spans="1:8" x14ac:dyDescent="0.25">
      <c r="A2354" s="1">
        <v>50002489</v>
      </c>
      <c r="B2354" s="1" t="s">
        <v>40538</v>
      </c>
      <c r="C2354" s="1" t="s">
        <v>2353</v>
      </c>
      <c r="D2354" s="1" t="s">
        <v>40543</v>
      </c>
      <c r="E2354" t="s">
        <v>40612</v>
      </c>
      <c r="F2354" t="str">
        <f t="shared" si="36"/>
        <v>6107024-T1500:DFAC</v>
      </c>
      <c r="G2354" t="s">
        <v>42616</v>
      </c>
      <c r="H2354" s="2" t="s">
        <v>69611</v>
      </c>
    </row>
    <row r="2355" spans="1:8" x14ac:dyDescent="0.25">
      <c r="A2355" s="1">
        <v>50002490</v>
      </c>
      <c r="B2355" s="1" t="s">
        <v>40538</v>
      </c>
      <c r="C2355" s="1" t="s">
        <v>2354</v>
      </c>
      <c r="D2355" s="1" t="s">
        <v>40543</v>
      </c>
      <c r="E2355" t="s">
        <v>40612</v>
      </c>
      <c r="F2355" t="str">
        <f t="shared" si="36"/>
        <v>6107025-T1500:DFAC</v>
      </c>
      <c r="G2355" t="s">
        <v>42617</v>
      </c>
      <c r="H2355" s="2" t="s">
        <v>69611</v>
      </c>
    </row>
    <row r="2356" spans="1:8" x14ac:dyDescent="0.25">
      <c r="A2356" s="1">
        <v>50002491</v>
      </c>
      <c r="B2356" s="1" t="s">
        <v>40538</v>
      </c>
      <c r="C2356" s="1" t="s">
        <v>2355</v>
      </c>
      <c r="D2356" s="1" t="s">
        <v>40543</v>
      </c>
      <c r="E2356" t="s">
        <v>40612</v>
      </c>
      <c r="F2356" t="str">
        <f t="shared" si="36"/>
        <v>6107026-T1500:DFAC</v>
      </c>
      <c r="G2356" t="s">
        <v>42618</v>
      </c>
      <c r="H2356" s="2" t="s">
        <v>69611</v>
      </c>
    </row>
    <row r="2357" spans="1:8" x14ac:dyDescent="0.25">
      <c r="A2357" s="1">
        <v>50002492</v>
      </c>
      <c r="B2357" s="1" t="s">
        <v>40538</v>
      </c>
      <c r="C2357" s="1" t="s">
        <v>2356</v>
      </c>
      <c r="D2357" s="1" t="s">
        <v>40543</v>
      </c>
      <c r="E2357" t="s">
        <v>40612</v>
      </c>
      <c r="F2357" t="str">
        <f t="shared" si="36"/>
        <v>6107032-V01001:DFAC</v>
      </c>
      <c r="G2357" t="s">
        <v>42619</v>
      </c>
      <c r="H2357" s="2" t="s">
        <v>69611</v>
      </c>
    </row>
    <row r="2358" spans="1:8" x14ac:dyDescent="0.25">
      <c r="A2358" s="1">
        <v>50002493</v>
      </c>
      <c r="B2358" s="1" t="s">
        <v>40538</v>
      </c>
      <c r="C2358" s="1" t="s">
        <v>2357</v>
      </c>
      <c r="D2358" s="1" t="s">
        <v>40543</v>
      </c>
      <c r="E2358" t="s">
        <v>40612</v>
      </c>
      <c r="F2358" t="str">
        <f t="shared" si="36"/>
        <v>6107033-V01001:DFAC</v>
      </c>
      <c r="G2358" t="s">
        <v>42620</v>
      </c>
      <c r="H2358" s="2" t="s">
        <v>69611</v>
      </c>
    </row>
    <row r="2359" spans="1:8" x14ac:dyDescent="0.25">
      <c r="A2359" s="1">
        <v>50002494</v>
      </c>
      <c r="B2359" s="1" t="s">
        <v>40538</v>
      </c>
      <c r="C2359" s="1" t="s">
        <v>2358</v>
      </c>
      <c r="D2359" s="1" t="s">
        <v>40543</v>
      </c>
      <c r="E2359" t="s">
        <v>40612</v>
      </c>
      <c r="F2359" t="str">
        <f t="shared" si="36"/>
        <v>61091001600D111A:DFAC</v>
      </c>
      <c r="G2359" t="s">
        <v>42621</v>
      </c>
      <c r="H2359" s="2" t="s">
        <v>69611</v>
      </c>
    </row>
    <row r="2360" spans="1:8" x14ac:dyDescent="0.25">
      <c r="A2360" s="1">
        <v>50002495</v>
      </c>
      <c r="B2360" s="1" t="s">
        <v>40538</v>
      </c>
      <c r="C2360" s="1" t="s">
        <v>2359</v>
      </c>
      <c r="D2360" s="1" t="s">
        <v>40543</v>
      </c>
      <c r="E2360" t="s">
        <v>40612</v>
      </c>
      <c r="F2360" t="str">
        <f t="shared" si="36"/>
        <v>6201071-V01003:DFAC</v>
      </c>
      <c r="G2360" t="s">
        <v>42622</v>
      </c>
      <c r="H2360" s="2" t="s">
        <v>69611</v>
      </c>
    </row>
    <row r="2361" spans="1:8" x14ac:dyDescent="0.25">
      <c r="A2361" s="1">
        <v>50002496</v>
      </c>
      <c r="B2361" s="1" t="s">
        <v>40538</v>
      </c>
      <c r="C2361" s="1" t="s">
        <v>2360</v>
      </c>
      <c r="D2361" s="1" t="s">
        <v>40543</v>
      </c>
      <c r="E2361" t="s">
        <v>40612</v>
      </c>
      <c r="F2361" t="str">
        <f t="shared" si="36"/>
        <v>6201072-V01003:DFAC</v>
      </c>
      <c r="G2361" t="s">
        <v>42623</v>
      </c>
      <c r="H2361" s="2" t="s">
        <v>69611</v>
      </c>
    </row>
    <row r="2362" spans="1:8" x14ac:dyDescent="0.25">
      <c r="A2362" s="1">
        <v>50002497</v>
      </c>
      <c r="B2362" s="1" t="s">
        <v>40538</v>
      </c>
      <c r="C2362" s="1" t="s">
        <v>2361</v>
      </c>
      <c r="D2362" s="1" t="s">
        <v>40543</v>
      </c>
      <c r="E2362" t="s">
        <v>40612</v>
      </c>
      <c r="F2362" t="str">
        <f t="shared" si="36"/>
        <v>6201073-V01003:DFAC</v>
      </c>
      <c r="G2362" t="s">
        <v>42624</v>
      </c>
      <c r="H2362" s="2" t="s">
        <v>69611</v>
      </c>
    </row>
    <row r="2363" spans="1:8" x14ac:dyDescent="0.25">
      <c r="A2363" s="1">
        <v>50002498</v>
      </c>
      <c r="B2363" s="1" t="s">
        <v>40538</v>
      </c>
      <c r="C2363" s="1" t="s">
        <v>2362</v>
      </c>
      <c r="D2363" s="1" t="s">
        <v>40543</v>
      </c>
      <c r="E2363" t="s">
        <v>40612</v>
      </c>
      <c r="F2363" t="str">
        <f t="shared" si="36"/>
        <v>6201074-V01003:DFAC</v>
      </c>
      <c r="G2363" t="s">
        <v>42625</v>
      </c>
      <c r="H2363" s="2" t="s">
        <v>69611</v>
      </c>
    </row>
    <row r="2364" spans="1:8" x14ac:dyDescent="0.25">
      <c r="A2364" s="1">
        <v>50002499</v>
      </c>
      <c r="B2364" s="1" t="s">
        <v>40538</v>
      </c>
      <c r="C2364" s="1" t="s">
        <v>2363</v>
      </c>
      <c r="D2364" s="1" t="s">
        <v>40543</v>
      </c>
      <c r="E2364" t="s">
        <v>40612</v>
      </c>
      <c r="F2364" t="str">
        <f t="shared" si="36"/>
        <v>62011251600D111A:DFAC</v>
      </c>
      <c r="G2364" t="s">
        <v>42626</v>
      </c>
      <c r="H2364" s="2" t="s">
        <v>69611</v>
      </c>
    </row>
    <row r="2365" spans="1:8" x14ac:dyDescent="0.25">
      <c r="A2365" s="1">
        <v>50002500</v>
      </c>
      <c r="B2365" s="1" t="s">
        <v>40538</v>
      </c>
      <c r="C2365" s="1" t="s">
        <v>2364</v>
      </c>
      <c r="D2365" s="1" t="s">
        <v>40543</v>
      </c>
      <c r="E2365" t="s">
        <v>40612</v>
      </c>
      <c r="F2365" t="str">
        <f t="shared" si="36"/>
        <v>62011261600D111A:DFAC</v>
      </c>
      <c r="G2365" t="s">
        <v>42627</v>
      </c>
      <c r="H2365" s="2" t="s">
        <v>69611</v>
      </c>
    </row>
    <row r="2366" spans="1:8" x14ac:dyDescent="0.25">
      <c r="A2366" s="1">
        <v>50002501</v>
      </c>
      <c r="B2366" s="1" t="s">
        <v>40538</v>
      </c>
      <c r="C2366" s="1" t="s">
        <v>2365</v>
      </c>
      <c r="D2366" s="1" t="s">
        <v>40543</v>
      </c>
      <c r="E2366" t="s">
        <v>40612</v>
      </c>
      <c r="F2366" t="str">
        <f t="shared" si="36"/>
        <v>6201202-V01003:DFAC</v>
      </c>
      <c r="G2366" t="s">
        <v>42628</v>
      </c>
      <c r="H2366" s="2" t="s">
        <v>69611</v>
      </c>
    </row>
    <row r="2367" spans="1:8" x14ac:dyDescent="0.25">
      <c r="A2367" s="1">
        <v>50002502</v>
      </c>
      <c r="B2367" s="1" t="s">
        <v>40538</v>
      </c>
      <c r="C2367" s="1" t="s">
        <v>2366</v>
      </c>
      <c r="D2367" s="1" t="s">
        <v>40543</v>
      </c>
      <c r="E2367" t="s">
        <v>40612</v>
      </c>
      <c r="F2367" t="str">
        <f t="shared" si="36"/>
        <v>6201203-V01003:DFAC</v>
      </c>
      <c r="G2367" t="s">
        <v>42629</v>
      </c>
      <c r="H2367" s="2" t="s">
        <v>69611</v>
      </c>
    </row>
    <row r="2368" spans="1:8" x14ac:dyDescent="0.25">
      <c r="A2368" s="1">
        <v>50002503</v>
      </c>
      <c r="B2368" s="1" t="s">
        <v>40538</v>
      </c>
      <c r="C2368" s="1" t="s">
        <v>2367</v>
      </c>
      <c r="D2368" s="1" t="s">
        <v>40543</v>
      </c>
      <c r="E2368" t="s">
        <v>40612</v>
      </c>
      <c r="F2368" t="str">
        <f t="shared" si="36"/>
        <v>6201204-V01003:DFAC</v>
      </c>
      <c r="G2368" t="s">
        <v>42630</v>
      </c>
      <c r="H2368" s="2" t="s">
        <v>69611</v>
      </c>
    </row>
    <row r="2369" spans="1:8" x14ac:dyDescent="0.25">
      <c r="A2369" s="1">
        <v>50002504</v>
      </c>
      <c r="B2369" s="1" t="s">
        <v>40538</v>
      </c>
      <c r="C2369" s="1" t="s">
        <v>2368</v>
      </c>
      <c r="D2369" s="1" t="s">
        <v>40543</v>
      </c>
      <c r="E2369" t="s">
        <v>40612</v>
      </c>
      <c r="F2369" t="str">
        <f t="shared" si="36"/>
        <v>6202109-T1601:DFAC</v>
      </c>
      <c r="G2369" t="s">
        <v>42631</v>
      </c>
      <c r="H2369" s="2" t="s">
        <v>69611</v>
      </c>
    </row>
    <row r="2370" spans="1:8" x14ac:dyDescent="0.25">
      <c r="A2370" s="1">
        <v>50002505</v>
      </c>
      <c r="B2370" s="1" t="s">
        <v>40538</v>
      </c>
      <c r="C2370" s="1" t="s">
        <v>2369</v>
      </c>
      <c r="D2370" s="1" t="s">
        <v>40543</v>
      </c>
      <c r="E2370" t="s">
        <v>40612</v>
      </c>
      <c r="F2370" t="str">
        <f t="shared" si="36"/>
        <v>62023001600S111A:DFAC</v>
      </c>
      <c r="G2370" t="s">
        <v>42632</v>
      </c>
      <c r="H2370" s="2" t="s">
        <v>69611</v>
      </c>
    </row>
    <row r="2371" spans="1:8" x14ac:dyDescent="0.25">
      <c r="A2371" s="1">
        <v>50002506</v>
      </c>
      <c r="B2371" s="1" t="s">
        <v>40538</v>
      </c>
      <c r="C2371" s="1" t="s">
        <v>2370</v>
      </c>
      <c r="D2371" s="1" t="s">
        <v>40543</v>
      </c>
      <c r="E2371" t="s">
        <v>40612</v>
      </c>
      <c r="F2371" t="str">
        <f t="shared" ref="F2371:F2434" si="37">C2371&amp;":"&amp;E2371</f>
        <v>6203019-T1600:DFAC</v>
      </c>
      <c r="G2371" t="s">
        <v>42633</v>
      </c>
      <c r="H2371" s="2" t="s">
        <v>69611</v>
      </c>
    </row>
    <row r="2372" spans="1:8" x14ac:dyDescent="0.25">
      <c r="A2372" s="1">
        <v>50002507</v>
      </c>
      <c r="B2372" s="1" t="s">
        <v>40538</v>
      </c>
      <c r="C2372" s="1" t="s">
        <v>2371</v>
      </c>
      <c r="D2372" s="1" t="s">
        <v>40543</v>
      </c>
      <c r="E2372" t="s">
        <v>40612</v>
      </c>
      <c r="F2372" t="str">
        <f t="shared" si="37"/>
        <v>6203020-T1600:DFAC</v>
      </c>
      <c r="G2372" t="s">
        <v>42634</v>
      </c>
      <c r="H2372" s="2" t="s">
        <v>69611</v>
      </c>
    </row>
    <row r="2373" spans="1:8" x14ac:dyDescent="0.25">
      <c r="A2373" s="1">
        <v>50002508</v>
      </c>
      <c r="B2373" s="1" t="s">
        <v>40538</v>
      </c>
      <c r="C2373" s="1" t="s">
        <v>2372</v>
      </c>
      <c r="D2373" s="1" t="s">
        <v>40543</v>
      </c>
      <c r="E2373" t="s">
        <v>40612</v>
      </c>
      <c r="F2373" t="str">
        <f t="shared" si="37"/>
        <v>62032001600S111A:DFAC</v>
      </c>
      <c r="G2373" t="s">
        <v>42635</v>
      </c>
      <c r="H2373" s="2" t="s">
        <v>69611</v>
      </c>
    </row>
    <row r="2374" spans="1:8" x14ac:dyDescent="0.25">
      <c r="A2374" s="1">
        <v>50002509</v>
      </c>
      <c r="B2374" s="1" t="s">
        <v>40538</v>
      </c>
      <c r="C2374" s="1" t="s">
        <v>2373</v>
      </c>
      <c r="D2374" s="1" t="s">
        <v>40543</v>
      </c>
      <c r="E2374" t="s">
        <v>40612</v>
      </c>
      <c r="F2374" t="str">
        <f t="shared" si="37"/>
        <v>6204009-T1601:DFAC</v>
      </c>
      <c r="G2374" t="s">
        <v>42636</v>
      </c>
      <c r="H2374" s="2" t="s">
        <v>69611</v>
      </c>
    </row>
    <row r="2375" spans="1:8" x14ac:dyDescent="0.25">
      <c r="A2375" s="1">
        <v>50002510</v>
      </c>
      <c r="B2375" s="1" t="s">
        <v>40538</v>
      </c>
      <c r="C2375" s="1" t="s">
        <v>2374</v>
      </c>
      <c r="D2375" s="1" t="s">
        <v>40543</v>
      </c>
      <c r="E2375" t="s">
        <v>40612</v>
      </c>
      <c r="F2375" t="str">
        <f t="shared" si="37"/>
        <v>6204010-T1601:DFAC</v>
      </c>
      <c r="G2375" t="s">
        <v>42637</v>
      </c>
      <c r="H2375" s="2" t="s">
        <v>69611</v>
      </c>
    </row>
    <row r="2376" spans="1:8" x14ac:dyDescent="0.25">
      <c r="A2376" s="1">
        <v>50002511</v>
      </c>
      <c r="B2376" s="1" t="s">
        <v>40538</v>
      </c>
      <c r="C2376" s="1" t="s">
        <v>2375</v>
      </c>
      <c r="D2376" s="1" t="s">
        <v>40543</v>
      </c>
      <c r="E2376" t="s">
        <v>40612</v>
      </c>
      <c r="F2376" t="str">
        <f t="shared" si="37"/>
        <v>62040101600S2112:DFAC</v>
      </c>
      <c r="G2376" t="s">
        <v>42638</v>
      </c>
      <c r="H2376" s="2" t="s">
        <v>69611</v>
      </c>
    </row>
    <row r="2377" spans="1:8" x14ac:dyDescent="0.25">
      <c r="A2377" s="1">
        <v>50002512</v>
      </c>
      <c r="B2377" s="1" t="s">
        <v>40538</v>
      </c>
      <c r="C2377" s="1" t="s">
        <v>2376</v>
      </c>
      <c r="D2377" s="1" t="s">
        <v>40543</v>
      </c>
      <c r="E2377" t="s">
        <v>40612</v>
      </c>
      <c r="F2377" t="str">
        <f t="shared" si="37"/>
        <v>6205009-T1600:DFAC</v>
      </c>
      <c r="G2377" t="s">
        <v>42639</v>
      </c>
      <c r="H2377" s="2" t="s">
        <v>69611</v>
      </c>
    </row>
    <row r="2378" spans="1:8" x14ac:dyDescent="0.25">
      <c r="A2378" s="1">
        <v>50002513</v>
      </c>
      <c r="B2378" s="1" t="s">
        <v>40538</v>
      </c>
      <c r="C2378" s="1" t="s">
        <v>2377</v>
      </c>
      <c r="D2378" s="1" t="s">
        <v>40543</v>
      </c>
      <c r="E2378" t="s">
        <v>40612</v>
      </c>
      <c r="F2378" t="str">
        <f t="shared" si="37"/>
        <v>6205010-T1600:DFAC</v>
      </c>
      <c r="G2378" t="s">
        <v>42640</v>
      </c>
      <c r="H2378" s="2" t="s">
        <v>69611</v>
      </c>
    </row>
    <row r="2379" spans="1:8" x14ac:dyDescent="0.25">
      <c r="A2379" s="1">
        <v>50002514</v>
      </c>
      <c r="B2379" s="1" t="s">
        <v>40538</v>
      </c>
      <c r="C2379" s="1" t="s">
        <v>2378</v>
      </c>
      <c r="D2379" s="1" t="s">
        <v>40543</v>
      </c>
      <c r="E2379" t="s">
        <v>40612</v>
      </c>
      <c r="F2379" t="str">
        <f t="shared" si="37"/>
        <v>62050101600S2112:DFAC</v>
      </c>
      <c r="G2379" t="s">
        <v>42641</v>
      </c>
      <c r="H2379" s="2" t="s">
        <v>69611</v>
      </c>
    </row>
    <row r="2380" spans="1:8" x14ac:dyDescent="0.25">
      <c r="A2380" s="1">
        <v>50002515</v>
      </c>
      <c r="B2380" s="1" t="s">
        <v>40538</v>
      </c>
      <c r="C2380" s="1" t="s">
        <v>2379</v>
      </c>
      <c r="D2380" s="1" t="s">
        <v>40543</v>
      </c>
      <c r="E2380" t="s">
        <v>40612</v>
      </c>
      <c r="F2380" t="str">
        <f t="shared" si="37"/>
        <v>6207009-T1600:DFAC</v>
      </c>
      <c r="G2380" t="s">
        <v>42642</v>
      </c>
      <c r="H2380" s="2" t="s">
        <v>69611</v>
      </c>
    </row>
    <row r="2381" spans="1:8" x14ac:dyDescent="0.25">
      <c r="A2381" s="1">
        <v>50002516</v>
      </c>
      <c r="B2381" s="1" t="s">
        <v>40538</v>
      </c>
      <c r="C2381" s="1" t="s">
        <v>2380</v>
      </c>
      <c r="D2381" s="1" t="s">
        <v>40543</v>
      </c>
      <c r="E2381" t="s">
        <v>40612</v>
      </c>
      <c r="F2381" t="str">
        <f t="shared" si="37"/>
        <v>6207009-V01003-B:DFAC</v>
      </c>
      <c r="G2381" t="s">
        <v>42643</v>
      </c>
      <c r="H2381" s="2" t="s">
        <v>69611</v>
      </c>
    </row>
    <row r="2382" spans="1:8" x14ac:dyDescent="0.25">
      <c r="A2382" s="1">
        <v>50002517</v>
      </c>
      <c r="B2382" s="1" t="s">
        <v>40538</v>
      </c>
      <c r="C2382" s="1" t="s">
        <v>2381</v>
      </c>
      <c r="D2382" s="1" t="s">
        <v>40543</v>
      </c>
      <c r="E2382" t="s">
        <v>40612</v>
      </c>
      <c r="F2382" t="str">
        <f t="shared" si="37"/>
        <v>6207010-V01003-B:DFAC</v>
      </c>
      <c r="G2382" t="s">
        <v>42644</v>
      </c>
      <c r="H2382" s="2" t="s">
        <v>69611</v>
      </c>
    </row>
    <row r="2383" spans="1:8" x14ac:dyDescent="0.25">
      <c r="A2383" s="1">
        <v>50002518</v>
      </c>
      <c r="B2383" s="1" t="s">
        <v>40538</v>
      </c>
      <c r="C2383" s="1" t="s">
        <v>2382</v>
      </c>
      <c r="D2383" s="1" t="s">
        <v>40543</v>
      </c>
      <c r="E2383" t="s">
        <v>40612</v>
      </c>
      <c r="F2383" t="str">
        <f t="shared" si="37"/>
        <v>6207011-V01003:DFAC</v>
      </c>
      <c r="G2383" t="s">
        <v>42645</v>
      </c>
      <c r="H2383" s="2" t="s">
        <v>69611</v>
      </c>
    </row>
    <row r="2384" spans="1:8" x14ac:dyDescent="0.25">
      <c r="A2384" s="1">
        <v>50002519</v>
      </c>
      <c r="B2384" s="1" t="s">
        <v>40538</v>
      </c>
      <c r="C2384" s="1" t="s">
        <v>2383</v>
      </c>
      <c r="D2384" s="1" t="s">
        <v>40543</v>
      </c>
      <c r="E2384" t="s">
        <v>40612</v>
      </c>
      <c r="F2384" t="str">
        <f t="shared" si="37"/>
        <v>6207012-V01003:DFAC</v>
      </c>
      <c r="G2384" t="s">
        <v>42646</v>
      </c>
      <c r="H2384" s="2" t="s">
        <v>69611</v>
      </c>
    </row>
    <row r="2385" spans="1:8" x14ac:dyDescent="0.25">
      <c r="A2385" s="1">
        <v>50002520</v>
      </c>
      <c r="B2385" s="1" t="s">
        <v>40538</v>
      </c>
      <c r="C2385" s="1" t="s">
        <v>2384</v>
      </c>
      <c r="D2385" s="1" t="s">
        <v>40543</v>
      </c>
      <c r="E2385" t="s">
        <v>40612</v>
      </c>
      <c r="F2385" t="str">
        <f t="shared" si="37"/>
        <v>6207013-V01003-B:DFAC</v>
      </c>
      <c r="G2385" t="s">
        <v>42647</v>
      </c>
      <c r="H2385" s="2" t="s">
        <v>69611</v>
      </c>
    </row>
    <row r="2386" spans="1:8" x14ac:dyDescent="0.25">
      <c r="A2386" s="1">
        <v>50002521</v>
      </c>
      <c r="B2386" s="1" t="s">
        <v>40538</v>
      </c>
      <c r="C2386" s="1" t="s">
        <v>2385</v>
      </c>
      <c r="D2386" s="1" t="s">
        <v>40543</v>
      </c>
      <c r="E2386" t="s">
        <v>40612</v>
      </c>
      <c r="F2386" t="str">
        <f t="shared" si="37"/>
        <v>6207019-T1600:DFAC</v>
      </c>
      <c r="G2386" t="s">
        <v>42648</v>
      </c>
      <c r="H2386" s="2" t="s">
        <v>69611</v>
      </c>
    </row>
    <row r="2387" spans="1:8" x14ac:dyDescent="0.25">
      <c r="A2387" s="1">
        <v>50002522</v>
      </c>
      <c r="B2387" s="1" t="s">
        <v>40538</v>
      </c>
      <c r="C2387" s="1" t="s">
        <v>2386</v>
      </c>
      <c r="D2387" s="1" t="s">
        <v>40543</v>
      </c>
      <c r="E2387" t="s">
        <v>40612</v>
      </c>
      <c r="F2387" t="str">
        <f t="shared" si="37"/>
        <v>6207020-T1600:DFAC</v>
      </c>
      <c r="G2387" t="s">
        <v>42649</v>
      </c>
      <c r="H2387" s="2" t="s">
        <v>69611</v>
      </c>
    </row>
    <row r="2388" spans="1:8" x14ac:dyDescent="0.25">
      <c r="A2388" s="1">
        <v>50002523</v>
      </c>
      <c r="B2388" s="1" t="s">
        <v>40538</v>
      </c>
      <c r="C2388" s="1" t="s">
        <v>2387</v>
      </c>
      <c r="D2388" s="1" t="s">
        <v>40543</v>
      </c>
      <c r="E2388" t="s">
        <v>40612</v>
      </c>
      <c r="F2388" t="str">
        <f t="shared" si="37"/>
        <v>6207025-T1600:DFAC</v>
      </c>
      <c r="G2388" t="s">
        <v>42650</v>
      </c>
      <c r="H2388" s="2" t="s">
        <v>69611</v>
      </c>
    </row>
    <row r="2389" spans="1:8" x14ac:dyDescent="0.25">
      <c r="A2389" s="1">
        <v>50002524</v>
      </c>
      <c r="B2389" s="1" t="s">
        <v>40538</v>
      </c>
      <c r="C2389" s="1" t="s">
        <v>2388</v>
      </c>
      <c r="D2389" s="1" t="s">
        <v>40543</v>
      </c>
      <c r="E2389" t="s">
        <v>40612</v>
      </c>
      <c r="F2389" t="str">
        <f t="shared" si="37"/>
        <v>6207026-T1600:DFAC</v>
      </c>
      <c r="G2389" t="s">
        <v>42651</v>
      </c>
      <c r="H2389" s="2" t="s">
        <v>69611</v>
      </c>
    </row>
    <row r="2390" spans="1:8" x14ac:dyDescent="0.25">
      <c r="A2390" s="1">
        <v>50002525</v>
      </c>
      <c r="B2390" s="1" t="s">
        <v>40538</v>
      </c>
      <c r="C2390" s="1" t="s">
        <v>2389</v>
      </c>
      <c r="D2390" s="1" t="s">
        <v>40543</v>
      </c>
      <c r="E2390" t="s">
        <v>40612</v>
      </c>
      <c r="F2390" t="str">
        <f t="shared" si="37"/>
        <v>6207027-T1600:DFAC</v>
      </c>
      <c r="G2390" t="s">
        <v>42652</v>
      </c>
      <c r="H2390" s="2" t="s">
        <v>69611</v>
      </c>
    </row>
    <row r="2391" spans="1:8" x14ac:dyDescent="0.25">
      <c r="A2391" s="1">
        <v>50002526</v>
      </c>
      <c r="B2391" s="1" t="s">
        <v>40538</v>
      </c>
      <c r="C2391" s="1" t="s">
        <v>2390</v>
      </c>
      <c r="D2391" s="1" t="s">
        <v>40543</v>
      </c>
      <c r="E2391" t="s">
        <v>40612</v>
      </c>
      <c r="F2391" t="str">
        <f t="shared" si="37"/>
        <v>6207028-T1600:DFAC</v>
      </c>
      <c r="G2391" t="s">
        <v>42653</v>
      </c>
      <c r="H2391" s="2" t="s">
        <v>69611</v>
      </c>
    </row>
    <row r="2392" spans="1:8" x14ac:dyDescent="0.25">
      <c r="A2392" s="1">
        <v>50002527</v>
      </c>
      <c r="B2392" s="1" t="s">
        <v>40538</v>
      </c>
      <c r="C2392" s="1" t="s">
        <v>2391</v>
      </c>
      <c r="D2392" s="1" t="s">
        <v>40543</v>
      </c>
      <c r="E2392" t="s">
        <v>40612</v>
      </c>
      <c r="F2392" t="str">
        <f t="shared" si="37"/>
        <v>6207032-V01003:DFAC</v>
      </c>
      <c r="G2392" t="s">
        <v>42654</v>
      </c>
      <c r="H2392" s="2" t="s">
        <v>69611</v>
      </c>
    </row>
    <row r="2393" spans="1:8" x14ac:dyDescent="0.25">
      <c r="A2393" s="1">
        <v>50002528</v>
      </c>
      <c r="B2393" s="1" t="s">
        <v>40538</v>
      </c>
      <c r="C2393" s="1" t="s">
        <v>2392</v>
      </c>
      <c r="D2393" s="1" t="s">
        <v>40543</v>
      </c>
      <c r="E2393" t="s">
        <v>40612</v>
      </c>
      <c r="F2393" t="str">
        <f t="shared" si="37"/>
        <v>6207033-V01003:DFAC</v>
      </c>
      <c r="G2393" t="s">
        <v>42655</v>
      </c>
      <c r="H2393" s="2" t="s">
        <v>69611</v>
      </c>
    </row>
    <row r="2394" spans="1:8" x14ac:dyDescent="0.25">
      <c r="A2394" s="1">
        <v>50002529</v>
      </c>
      <c r="B2394" s="1" t="s">
        <v>40538</v>
      </c>
      <c r="C2394" s="1" t="s">
        <v>2393</v>
      </c>
      <c r="D2394" s="1" t="s">
        <v>40543</v>
      </c>
      <c r="E2394" t="s">
        <v>40612</v>
      </c>
      <c r="F2394" t="str">
        <f t="shared" si="37"/>
        <v>6207037-V01003:DFAC</v>
      </c>
      <c r="G2394" t="s">
        <v>42656</v>
      </c>
      <c r="H2394" s="2" t="s">
        <v>69611</v>
      </c>
    </row>
    <row r="2395" spans="1:8" x14ac:dyDescent="0.25">
      <c r="A2395" s="1">
        <v>50002530</v>
      </c>
      <c r="B2395" s="1" t="s">
        <v>40538</v>
      </c>
      <c r="C2395" s="1" t="s">
        <v>2394</v>
      </c>
      <c r="D2395" s="1" t="s">
        <v>40543</v>
      </c>
      <c r="E2395" t="s">
        <v>40612</v>
      </c>
      <c r="F2395" t="str">
        <f t="shared" si="37"/>
        <v>62091001600S111A:DFAC</v>
      </c>
      <c r="G2395" t="s">
        <v>42657</v>
      </c>
      <c r="H2395" s="2" t="s">
        <v>69611</v>
      </c>
    </row>
    <row r="2396" spans="1:8" x14ac:dyDescent="0.25">
      <c r="A2396" s="1">
        <v>50002531</v>
      </c>
      <c r="B2396" s="1" t="s">
        <v>40538</v>
      </c>
      <c r="C2396" s="1" t="s">
        <v>2395</v>
      </c>
      <c r="D2396" s="1" t="s">
        <v>40544</v>
      </c>
      <c r="E2396" t="s">
        <v>40613</v>
      </c>
      <c r="F2396" t="str">
        <f t="shared" si="37"/>
        <v>62100:LIFM</v>
      </c>
      <c r="G2396" t="s">
        <v>41250</v>
      </c>
      <c r="H2396" s="2" t="s">
        <v>69611</v>
      </c>
    </row>
    <row r="2397" spans="1:8" x14ac:dyDescent="0.25">
      <c r="A2397" s="1">
        <v>50002532</v>
      </c>
      <c r="B2397" s="1" t="s">
        <v>40538</v>
      </c>
      <c r="C2397" s="1" t="s">
        <v>2396</v>
      </c>
      <c r="D2397" s="1" t="s">
        <v>40544</v>
      </c>
      <c r="E2397" t="s">
        <v>40613</v>
      </c>
      <c r="F2397" t="str">
        <f t="shared" si="37"/>
        <v>63111:LIFM</v>
      </c>
      <c r="G2397" t="s">
        <v>42658</v>
      </c>
      <c r="H2397" s="2" t="s">
        <v>69611</v>
      </c>
    </row>
    <row r="2398" spans="1:8" x14ac:dyDescent="0.25">
      <c r="A2398" s="1">
        <v>50002533</v>
      </c>
      <c r="B2398" s="1" t="s">
        <v>40538</v>
      </c>
      <c r="C2398" s="1" t="s">
        <v>2397</v>
      </c>
      <c r="D2398" s="1" t="s">
        <v>40544</v>
      </c>
      <c r="E2398" t="s">
        <v>40613</v>
      </c>
      <c r="F2398" t="str">
        <f t="shared" si="37"/>
        <v>63151:LIFM</v>
      </c>
      <c r="G2398" t="s">
        <v>41962</v>
      </c>
      <c r="H2398" s="2" t="s">
        <v>69611</v>
      </c>
    </row>
    <row r="2399" spans="1:8" x14ac:dyDescent="0.25">
      <c r="A2399" s="1">
        <v>50002534</v>
      </c>
      <c r="B2399" s="1" t="s">
        <v>40538</v>
      </c>
      <c r="C2399" s="1" t="s">
        <v>2398</v>
      </c>
      <c r="D2399" s="1" t="s">
        <v>40543</v>
      </c>
      <c r="E2399" t="s">
        <v>40612</v>
      </c>
      <c r="F2399" t="str">
        <f t="shared" si="37"/>
        <v>6450-2401026C:DFAC</v>
      </c>
      <c r="G2399" t="s">
        <v>42659</v>
      </c>
      <c r="H2399" s="2" t="s">
        <v>69611</v>
      </c>
    </row>
    <row r="2400" spans="1:8" x14ac:dyDescent="0.25">
      <c r="A2400" s="1">
        <v>50002535</v>
      </c>
      <c r="B2400" s="1" t="s">
        <v>40538</v>
      </c>
      <c r="C2400" s="1" t="s">
        <v>2399</v>
      </c>
      <c r="D2400" s="1" t="s">
        <v>40543</v>
      </c>
      <c r="E2400" t="s">
        <v>40612</v>
      </c>
      <c r="F2400" t="str">
        <f t="shared" si="37"/>
        <v>6450-2401026F:DFAC</v>
      </c>
      <c r="G2400" t="s">
        <v>42660</v>
      </c>
      <c r="H2400" s="2" t="s">
        <v>69611</v>
      </c>
    </row>
    <row r="2401" spans="1:8" x14ac:dyDescent="0.25">
      <c r="A2401" s="1">
        <v>50002536</v>
      </c>
      <c r="B2401" s="1" t="s">
        <v>40538</v>
      </c>
      <c r="C2401" s="1" t="s">
        <v>2400</v>
      </c>
      <c r="D2401" s="1" t="s">
        <v>40550</v>
      </c>
      <c r="E2401" t="s">
        <v>40619</v>
      </c>
      <c r="F2401" t="str">
        <f t="shared" si="37"/>
        <v>6470-2402060-0100:ZXAU</v>
      </c>
      <c r="G2401" t="s">
        <v>42661</v>
      </c>
      <c r="H2401" s="2" t="s">
        <v>69611</v>
      </c>
    </row>
    <row r="2402" spans="1:8" x14ac:dyDescent="0.25">
      <c r="A2402" s="1">
        <v>50002537</v>
      </c>
      <c r="B2402" s="1" t="s">
        <v>40538</v>
      </c>
      <c r="C2402" s="1" t="s">
        <v>2401</v>
      </c>
      <c r="D2402" s="1" t="s">
        <v>40550</v>
      </c>
      <c r="E2402" t="s">
        <v>40619</v>
      </c>
      <c r="F2402" t="str">
        <f t="shared" si="37"/>
        <v>6470-2403036-0100:ZXAU</v>
      </c>
      <c r="G2402" t="s">
        <v>42662</v>
      </c>
      <c r="H2402" s="2" t="s">
        <v>69611</v>
      </c>
    </row>
    <row r="2403" spans="1:8" x14ac:dyDescent="0.25">
      <c r="A2403" s="1">
        <v>50002538</v>
      </c>
      <c r="B2403" s="1" t="s">
        <v>40538</v>
      </c>
      <c r="C2403" s="1" t="s">
        <v>2402</v>
      </c>
      <c r="D2403" s="1" t="s">
        <v>40543</v>
      </c>
      <c r="E2403" t="s">
        <v>40612</v>
      </c>
      <c r="F2403" t="str">
        <f t="shared" si="37"/>
        <v>6507011-V01001:DFAC</v>
      </c>
      <c r="G2403" t="s">
        <v>42663</v>
      </c>
      <c r="H2403" s="2" t="s">
        <v>69611</v>
      </c>
    </row>
    <row r="2404" spans="1:8" x14ac:dyDescent="0.25">
      <c r="A2404" s="1">
        <v>50002539</v>
      </c>
      <c r="B2404" s="1" t="s">
        <v>40538</v>
      </c>
      <c r="C2404" s="1" t="s">
        <v>2403</v>
      </c>
      <c r="D2404" s="1" t="s">
        <v>40543</v>
      </c>
      <c r="E2404" t="s">
        <v>40612</v>
      </c>
      <c r="F2404" t="str">
        <f t="shared" si="37"/>
        <v>6507012-V01001:DFAC</v>
      </c>
      <c r="G2404" t="s">
        <v>42664</v>
      </c>
      <c r="H2404" s="2" t="s">
        <v>69611</v>
      </c>
    </row>
    <row r="2405" spans="1:8" x14ac:dyDescent="0.25">
      <c r="A2405" s="1">
        <v>50002540</v>
      </c>
      <c r="B2405" s="1" t="s">
        <v>40538</v>
      </c>
      <c r="C2405" s="1" t="s">
        <v>2404</v>
      </c>
      <c r="D2405" s="1" t="s">
        <v>40543</v>
      </c>
      <c r="E2405" t="s">
        <v>40612</v>
      </c>
      <c r="F2405" t="str">
        <f t="shared" si="37"/>
        <v>6507014-V01001-B:DFAC</v>
      </c>
      <c r="G2405" t="s">
        <v>42665</v>
      </c>
      <c r="H2405" s="2" t="s">
        <v>69611</v>
      </c>
    </row>
    <row r="2406" spans="1:8" x14ac:dyDescent="0.25">
      <c r="A2406" s="1">
        <v>50002541</v>
      </c>
      <c r="B2406" s="1" t="s">
        <v>40538</v>
      </c>
      <c r="C2406" s="1" t="s">
        <v>2405</v>
      </c>
      <c r="D2406" s="1" t="s">
        <v>40550</v>
      </c>
      <c r="E2406" t="s">
        <v>40619</v>
      </c>
      <c r="F2406" t="str">
        <f t="shared" si="37"/>
        <v>6F85-1701229:ZXAU</v>
      </c>
      <c r="G2406" t="s">
        <v>42666</v>
      </c>
      <c r="H2406" s="2" t="s">
        <v>69611</v>
      </c>
    </row>
    <row r="2407" spans="1:8" x14ac:dyDescent="0.25">
      <c r="A2407" s="1">
        <v>50002542</v>
      </c>
      <c r="B2407" s="1" t="s">
        <v>40538</v>
      </c>
      <c r="C2407" s="1" t="s">
        <v>2406</v>
      </c>
      <c r="D2407" s="1" t="s">
        <v>40550</v>
      </c>
      <c r="E2407" t="s">
        <v>40619</v>
      </c>
      <c r="F2407" t="str">
        <f t="shared" si="37"/>
        <v>6F85-1701249:ZXAU</v>
      </c>
      <c r="G2407" t="s">
        <v>41586</v>
      </c>
      <c r="H2407" s="2" t="s">
        <v>69611</v>
      </c>
    </row>
    <row r="2408" spans="1:8" x14ac:dyDescent="0.25">
      <c r="A2408" s="1">
        <v>50002543</v>
      </c>
      <c r="B2408" s="1" t="s">
        <v>40538</v>
      </c>
      <c r="C2408" s="1" t="s">
        <v>2407</v>
      </c>
      <c r="D2408" s="1" t="s">
        <v>40550</v>
      </c>
      <c r="E2408" t="s">
        <v>40619</v>
      </c>
      <c r="F2408" t="str">
        <f t="shared" si="37"/>
        <v>6F85-1701310:ZXAU</v>
      </c>
      <c r="G2408" t="s">
        <v>42667</v>
      </c>
      <c r="H2408" s="2" t="s">
        <v>69611</v>
      </c>
    </row>
    <row r="2409" spans="1:8" x14ac:dyDescent="0.25">
      <c r="A2409" s="1">
        <v>50002544</v>
      </c>
      <c r="B2409" s="1" t="s">
        <v>40538</v>
      </c>
      <c r="C2409" s="1" t="s">
        <v>2408</v>
      </c>
      <c r="D2409" s="1" t="s">
        <v>40550</v>
      </c>
      <c r="E2409" t="s">
        <v>40619</v>
      </c>
      <c r="F2409" t="str">
        <f t="shared" si="37"/>
        <v>6F85-1701345:ZXAU</v>
      </c>
      <c r="G2409" t="s">
        <v>41586</v>
      </c>
      <c r="H2409" s="2" t="s">
        <v>69611</v>
      </c>
    </row>
    <row r="2410" spans="1:8" x14ac:dyDescent="0.25">
      <c r="A2410" s="1">
        <v>50002545</v>
      </c>
      <c r="B2410" s="1" t="s">
        <v>40538</v>
      </c>
      <c r="C2410" s="1" t="s">
        <v>2409</v>
      </c>
      <c r="D2410" s="1" t="s">
        <v>40550</v>
      </c>
      <c r="E2410" t="s">
        <v>40619</v>
      </c>
      <c r="F2410" t="str">
        <f t="shared" si="37"/>
        <v>6F85GY-1702109:ZXAU</v>
      </c>
      <c r="G2410" t="s">
        <v>42668</v>
      </c>
      <c r="H2410" s="2" t="s">
        <v>69611</v>
      </c>
    </row>
    <row r="2411" spans="1:8" x14ac:dyDescent="0.25">
      <c r="A2411" s="1">
        <v>50002546</v>
      </c>
      <c r="B2411" s="1" t="s">
        <v>40538</v>
      </c>
      <c r="C2411" s="1" t="s">
        <v>2410</v>
      </c>
      <c r="D2411" s="1" t="s">
        <v>40549</v>
      </c>
      <c r="E2411" t="s">
        <v>40618</v>
      </c>
      <c r="F2411" t="str">
        <f t="shared" si="37"/>
        <v>6G26-1014:KYC</v>
      </c>
      <c r="G2411" t="s">
        <v>42669</v>
      </c>
      <c r="H2411" s="2" t="s">
        <v>69611</v>
      </c>
    </row>
    <row r="2412" spans="1:8" x14ac:dyDescent="0.25">
      <c r="A2412" s="1">
        <v>50002547</v>
      </c>
      <c r="B2412" s="1" t="s">
        <v>40538</v>
      </c>
      <c r="C2412" s="1" t="s">
        <v>2411</v>
      </c>
      <c r="D2412" s="1" t="s">
        <v>40549</v>
      </c>
      <c r="E2412" t="s">
        <v>40618</v>
      </c>
      <c r="F2412" t="str">
        <f t="shared" si="37"/>
        <v>6G26-3012:KYC</v>
      </c>
      <c r="G2412" t="s">
        <v>42670</v>
      </c>
      <c r="H2412" s="2" t="s">
        <v>69611</v>
      </c>
    </row>
    <row r="2413" spans="1:8" x14ac:dyDescent="0.25">
      <c r="A2413" s="1">
        <v>50002548</v>
      </c>
      <c r="B2413" s="1" t="s">
        <v>40538</v>
      </c>
      <c r="C2413" s="1" t="s">
        <v>2412</v>
      </c>
      <c r="D2413" s="1" t="s">
        <v>40549</v>
      </c>
      <c r="E2413" t="s">
        <v>40618</v>
      </c>
      <c r="F2413" t="str">
        <f t="shared" si="37"/>
        <v>6G26-8083:KYC</v>
      </c>
      <c r="G2413" t="s">
        <v>42671</v>
      </c>
      <c r="H2413" s="2" t="s">
        <v>69611</v>
      </c>
    </row>
    <row r="2414" spans="1:8" x14ac:dyDescent="0.25">
      <c r="A2414" s="1">
        <v>50002549</v>
      </c>
      <c r="B2414" s="1" t="s">
        <v>40538</v>
      </c>
      <c r="C2414" s="1" t="s">
        <v>2413</v>
      </c>
      <c r="D2414" s="1" t="s">
        <v>40544</v>
      </c>
      <c r="E2414" t="s">
        <v>40613</v>
      </c>
      <c r="F2414" t="str">
        <f t="shared" si="37"/>
        <v>703821:LIFM</v>
      </c>
      <c r="G2414" t="s">
        <v>40821</v>
      </c>
      <c r="H2414" s="2" t="s">
        <v>69611</v>
      </c>
    </row>
    <row r="2415" spans="1:8" x14ac:dyDescent="0.25">
      <c r="A2415" s="1">
        <v>50002550</v>
      </c>
      <c r="B2415" s="1" t="s">
        <v>40538</v>
      </c>
      <c r="C2415" s="1" t="s">
        <v>2414</v>
      </c>
      <c r="D2415" s="1" t="s">
        <v>40544</v>
      </c>
      <c r="E2415" t="s">
        <v>40613</v>
      </c>
      <c r="F2415" t="str">
        <f t="shared" si="37"/>
        <v>703941:LIFM</v>
      </c>
      <c r="G2415" t="s">
        <v>41848</v>
      </c>
      <c r="H2415" s="2" t="s">
        <v>69611</v>
      </c>
    </row>
    <row r="2416" spans="1:8" x14ac:dyDescent="0.25">
      <c r="A2416" s="1">
        <v>50002551</v>
      </c>
      <c r="B2416" s="1" t="s">
        <v>40538</v>
      </c>
      <c r="C2416" s="1" t="s">
        <v>2415</v>
      </c>
      <c r="D2416" s="1" t="s">
        <v>40544</v>
      </c>
      <c r="E2416" t="s">
        <v>40613</v>
      </c>
      <c r="F2416" t="str">
        <f t="shared" si="37"/>
        <v>705152:LIFM</v>
      </c>
      <c r="G2416" t="s">
        <v>41728</v>
      </c>
      <c r="H2416" s="2" t="s">
        <v>69611</v>
      </c>
    </row>
    <row r="2417" spans="1:8" x14ac:dyDescent="0.25">
      <c r="A2417" s="1">
        <v>50002552</v>
      </c>
      <c r="B2417" s="1" t="s">
        <v>40538</v>
      </c>
      <c r="C2417" s="1" t="s">
        <v>2416</v>
      </c>
      <c r="D2417" s="1" t="s">
        <v>40544</v>
      </c>
      <c r="E2417" t="s">
        <v>40613</v>
      </c>
      <c r="F2417" t="str">
        <f t="shared" si="37"/>
        <v>715503:LIFM</v>
      </c>
      <c r="G2417" t="s">
        <v>42672</v>
      </c>
      <c r="H2417" s="2" t="s">
        <v>69611</v>
      </c>
    </row>
    <row r="2418" spans="1:8" x14ac:dyDescent="0.25">
      <c r="A2418" s="1">
        <v>50002553</v>
      </c>
      <c r="B2418" s="1" t="s">
        <v>40538</v>
      </c>
      <c r="C2418" s="1" t="s">
        <v>2417</v>
      </c>
      <c r="D2418" s="1" t="s">
        <v>40544</v>
      </c>
      <c r="E2418" t="s">
        <v>40613</v>
      </c>
      <c r="F2418" t="str">
        <f t="shared" si="37"/>
        <v>717610:LIFM</v>
      </c>
      <c r="G2418" t="s">
        <v>42673</v>
      </c>
      <c r="H2418" s="2" t="s">
        <v>69611</v>
      </c>
    </row>
    <row r="2419" spans="1:8" x14ac:dyDescent="0.25">
      <c r="A2419" s="1">
        <v>50002554</v>
      </c>
      <c r="B2419" s="1" t="s">
        <v>40538</v>
      </c>
      <c r="C2419" s="1" t="s">
        <v>2418</v>
      </c>
      <c r="D2419" s="1" t="s">
        <v>40544</v>
      </c>
      <c r="E2419" t="s">
        <v>40613</v>
      </c>
      <c r="F2419" t="str">
        <f t="shared" si="37"/>
        <v>732101:LIFM</v>
      </c>
      <c r="G2419" t="s">
        <v>42674</v>
      </c>
      <c r="H2419" s="2" t="s">
        <v>69611</v>
      </c>
    </row>
    <row r="2420" spans="1:8" x14ac:dyDescent="0.25">
      <c r="A2420" s="1">
        <v>50002555</v>
      </c>
      <c r="B2420" s="1" t="s">
        <v>40538</v>
      </c>
      <c r="C2420" s="1" t="s">
        <v>2419</v>
      </c>
      <c r="D2420" s="1" t="s">
        <v>40544</v>
      </c>
      <c r="E2420" t="s">
        <v>40613</v>
      </c>
      <c r="F2420" t="str">
        <f t="shared" si="37"/>
        <v>732201:LIFM</v>
      </c>
      <c r="G2420" t="s">
        <v>42675</v>
      </c>
      <c r="H2420" s="2" t="s">
        <v>69611</v>
      </c>
    </row>
    <row r="2421" spans="1:8" x14ac:dyDescent="0.25">
      <c r="A2421" s="1">
        <v>50002556</v>
      </c>
      <c r="B2421" s="1" t="s">
        <v>40538</v>
      </c>
      <c r="C2421" s="1" t="s">
        <v>2420</v>
      </c>
      <c r="D2421" s="1" t="s">
        <v>40544</v>
      </c>
      <c r="E2421" t="s">
        <v>40613</v>
      </c>
      <c r="F2421" t="str">
        <f t="shared" si="37"/>
        <v>738928:LIFM</v>
      </c>
      <c r="G2421" t="s">
        <v>42676</v>
      </c>
      <c r="H2421" s="2" t="s">
        <v>69611</v>
      </c>
    </row>
    <row r="2422" spans="1:8" x14ac:dyDescent="0.25">
      <c r="A2422" s="1">
        <v>50002557</v>
      </c>
      <c r="B2422" s="1" t="s">
        <v>40538</v>
      </c>
      <c r="C2422" s="1" t="s">
        <v>2421</v>
      </c>
      <c r="D2422" s="1" t="s">
        <v>40544</v>
      </c>
      <c r="E2422" t="s">
        <v>40613</v>
      </c>
      <c r="F2422" t="str">
        <f t="shared" si="37"/>
        <v>741257:LIFM</v>
      </c>
      <c r="G2422" t="s">
        <v>42677</v>
      </c>
      <c r="H2422" s="2" t="s">
        <v>69611</v>
      </c>
    </row>
    <row r="2423" spans="1:8" x14ac:dyDescent="0.25">
      <c r="A2423" s="1">
        <v>50002558</v>
      </c>
      <c r="B2423" s="1" t="s">
        <v>40538</v>
      </c>
      <c r="C2423" s="1" t="s">
        <v>2422</v>
      </c>
      <c r="D2423" s="1" t="s">
        <v>40544</v>
      </c>
      <c r="E2423" t="s">
        <v>40613</v>
      </c>
      <c r="F2423" t="str">
        <f t="shared" si="37"/>
        <v>745886:LIFM</v>
      </c>
      <c r="G2423" t="s">
        <v>42678</v>
      </c>
      <c r="H2423" s="2" t="s">
        <v>69611</v>
      </c>
    </row>
    <row r="2424" spans="1:8" x14ac:dyDescent="0.25">
      <c r="A2424" s="1">
        <v>50002559</v>
      </c>
      <c r="B2424" s="1" t="s">
        <v>40538</v>
      </c>
      <c r="C2424" s="1" t="s">
        <v>2423</v>
      </c>
      <c r="D2424" s="1" t="s">
        <v>40544</v>
      </c>
      <c r="E2424" t="s">
        <v>40613</v>
      </c>
      <c r="F2424" t="str">
        <f t="shared" si="37"/>
        <v>745887:LIFM</v>
      </c>
      <c r="G2424" t="s">
        <v>42679</v>
      </c>
      <c r="H2424" s="2" t="s">
        <v>69611</v>
      </c>
    </row>
    <row r="2425" spans="1:8" x14ac:dyDescent="0.25">
      <c r="A2425" s="1">
        <v>50002560</v>
      </c>
      <c r="B2425" s="1" t="s">
        <v>40538</v>
      </c>
      <c r="C2425" s="1" t="s">
        <v>2424</v>
      </c>
      <c r="D2425" s="1" t="s">
        <v>40544</v>
      </c>
      <c r="E2425" t="s">
        <v>40613</v>
      </c>
      <c r="F2425" t="str">
        <f t="shared" si="37"/>
        <v>755608:LIFM</v>
      </c>
      <c r="G2425" t="s">
        <v>42680</v>
      </c>
      <c r="H2425" s="2" t="s">
        <v>69611</v>
      </c>
    </row>
    <row r="2426" spans="1:8" x14ac:dyDescent="0.25">
      <c r="A2426" s="1">
        <v>50002561</v>
      </c>
      <c r="B2426" s="1" t="s">
        <v>40538</v>
      </c>
      <c r="C2426" s="1" t="s">
        <v>2425</v>
      </c>
      <c r="D2426" s="1" t="s">
        <v>40544</v>
      </c>
      <c r="E2426" t="s">
        <v>40613</v>
      </c>
      <c r="F2426" t="str">
        <f t="shared" si="37"/>
        <v>760801:LIFM</v>
      </c>
      <c r="G2426" t="s">
        <v>42681</v>
      </c>
      <c r="H2426" s="2" t="s">
        <v>69611</v>
      </c>
    </row>
    <row r="2427" spans="1:8" x14ac:dyDescent="0.25">
      <c r="A2427" s="1">
        <v>50002562</v>
      </c>
      <c r="B2427" s="1" t="s">
        <v>40538</v>
      </c>
      <c r="C2427" s="1" t="s">
        <v>2426</v>
      </c>
      <c r="D2427" s="1" t="s">
        <v>40544</v>
      </c>
      <c r="E2427" t="s">
        <v>40613</v>
      </c>
      <c r="F2427" t="str">
        <f t="shared" si="37"/>
        <v>765792:LIFM</v>
      </c>
      <c r="G2427" t="s">
        <v>42682</v>
      </c>
      <c r="H2427" s="2" t="s">
        <v>69611</v>
      </c>
    </row>
    <row r="2428" spans="1:8" x14ac:dyDescent="0.25">
      <c r="A2428" s="1">
        <v>50002563</v>
      </c>
      <c r="B2428" s="1" t="s">
        <v>40538</v>
      </c>
      <c r="C2428" s="1" t="s">
        <v>2427</v>
      </c>
      <c r="D2428" s="1" t="s">
        <v>40544</v>
      </c>
      <c r="E2428" t="s">
        <v>40613</v>
      </c>
      <c r="F2428" t="str">
        <f t="shared" si="37"/>
        <v>766271:LIFM</v>
      </c>
      <c r="G2428" t="s">
        <v>42683</v>
      </c>
      <c r="H2428" s="2" t="s">
        <v>69611</v>
      </c>
    </row>
    <row r="2429" spans="1:8" x14ac:dyDescent="0.25">
      <c r="A2429" s="1">
        <v>50002564</v>
      </c>
      <c r="B2429" s="1" t="s">
        <v>40538</v>
      </c>
      <c r="C2429" s="1" t="s">
        <v>2428</v>
      </c>
      <c r="D2429" s="1" t="s">
        <v>40544</v>
      </c>
      <c r="E2429" t="s">
        <v>40613</v>
      </c>
      <c r="F2429" t="str">
        <f t="shared" si="37"/>
        <v>770527:LIFM</v>
      </c>
      <c r="G2429" t="s">
        <v>41119</v>
      </c>
      <c r="H2429" s="2" t="s">
        <v>69611</v>
      </c>
    </row>
    <row r="2430" spans="1:8" x14ac:dyDescent="0.25">
      <c r="A2430" s="1">
        <v>50002565</v>
      </c>
      <c r="B2430" s="1" t="s">
        <v>40538</v>
      </c>
      <c r="C2430" s="1" t="s">
        <v>2429</v>
      </c>
      <c r="D2430" s="1" t="s">
        <v>40544</v>
      </c>
      <c r="E2430" t="s">
        <v>40613</v>
      </c>
      <c r="F2430" t="str">
        <f t="shared" si="37"/>
        <v>770532:LIFM</v>
      </c>
      <c r="G2430" t="s">
        <v>41045</v>
      </c>
      <c r="H2430" s="2" t="s">
        <v>69611</v>
      </c>
    </row>
    <row r="2431" spans="1:8" x14ac:dyDescent="0.25">
      <c r="A2431" s="1">
        <v>50002566</v>
      </c>
      <c r="B2431" s="1" t="s">
        <v>40538</v>
      </c>
      <c r="C2431" s="1" t="s">
        <v>2430</v>
      </c>
      <c r="D2431" s="1" t="s">
        <v>40544</v>
      </c>
      <c r="E2431" t="s">
        <v>40613</v>
      </c>
      <c r="F2431" t="str">
        <f t="shared" si="37"/>
        <v>770533:LIFM</v>
      </c>
      <c r="G2431" t="s">
        <v>41024</v>
      </c>
      <c r="H2431" s="2" t="s">
        <v>69611</v>
      </c>
    </row>
    <row r="2432" spans="1:8" x14ac:dyDescent="0.25">
      <c r="A2432" s="1">
        <v>50002567</v>
      </c>
      <c r="B2432" s="1" t="s">
        <v>40538</v>
      </c>
      <c r="C2432" s="1" t="s">
        <v>2431</v>
      </c>
      <c r="D2432" s="1" t="s">
        <v>40544</v>
      </c>
      <c r="E2432" t="s">
        <v>40613</v>
      </c>
      <c r="F2432" t="str">
        <f t="shared" si="37"/>
        <v>770535:LIFM</v>
      </c>
      <c r="G2432" t="s">
        <v>41048</v>
      </c>
      <c r="H2432" s="2" t="s">
        <v>69611</v>
      </c>
    </row>
    <row r="2433" spans="1:8" x14ac:dyDescent="0.25">
      <c r="A2433" s="1">
        <v>50002568</v>
      </c>
      <c r="B2433" s="1" t="s">
        <v>40538</v>
      </c>
      <c r="C2433" s="1" t="s">
        <v>2432</v>
      </c>
      <c r="D2433" s="1" t="s">
        <v>40544</v>
      </c>
      <c r="E2433" t="s">
        <v>40613</v>
      </c>
      <c r="F2433" t="str">
        <f t="shared" si="37"/>
        <v>770537:LIFM</v>
      </c>
      <c r="G2433" t="s">
        <v>41012</v>
      </c>
      <c r="H2433" s="2" t="s">
        <v>69611</v>
      </c>
    </row>
    <row r="2434" spans="1:8" x14ac:dyDescent="0.25">
      <c r="A2434" s="1">
        <v>50002569</v>
      </c>
      <c r="B2434" s="1" t="s">
        <v>40538</v>
      </c>
      <c r="C2434" s="1" t="s">
        <v>2433</v>
      </c>
      <c r="D2434" s="1" t="s">
        <v>40544</v>
      </c>
      <c r="E2434" t="s">
        <v>40613</v>
      </c>
      <c r="F2434" t="str">
        <f t="shared" si="37"/>
        <v>770632:LIFM</v>
      </c>
      <c r="G2434" t="s">
        <v>40960</v>
      </c>
      <c r="H2434" s="2" t="s">
        <v>69611</v>
      </c>
    </row>
    <row r="2435" spans="1:8" x14ac:dyDescent="0.25">
      <c r="A2435" s="1">
        <v>50002570</v>
      </c>
      <c r="B2435" s="1" t="s">
        <v>40538</v>
      </c>
      <c r="C2435" s="1" t="s">
        <v>2434</v>
      </c>
      <c r="D2435" s="1" t="s">
        <v>40550</v>
      </c>
      <c r="E2435" t="s">
        <v>40619</v>
      </c>
      <c r="F2435" t="str">
        <f t="shared" ref="F2435:F2498" si="38">C2435&amp;":"&amp;E2435</f>
        <v>7A-1701022:ZXAU</v>
      </c>
      <c r="G2435" t="s">
        <v>42684</v>
      </c>
      <c r="H2435" s="2" t="s">
        <v>69611</v>
      </c>
    </row>
    <row r="2436" spans="1:8" x14ac:dyDescent="0.25">
      <c r="A2436" s="1">
        <v>50002571</v>
      </c>
      <c r="B2436" s="1" t="s">
        <v>40538</v>
      </c>
      <c r="C2436" s="1" t="s">
        <v>2435</v>
      </c>
      <c r="D2436" s="1" t="s">
        <v>40550</v>
      </c>
      <c r="E2436" t="s">
        <v>40619</v>
      </c>
      <c r="F2436" t="str">
        <f t="shared" si="38"/>
        <v>7B3-1701060A:ZXAU</v>
      </c>
      <c r="G2436" t="s">
        <v>42685</v>
      </c>
      <c r="H2436" s="2" t="s">
        <v>69611</v>
      </c>
    </row>
    <row r="2437" spans="1:8" x14ac:dyDescent="0.25">
      <c r="A2437" s="1">
        <v>50002572</v>
      </c>
      <c r="B2437" s="1" t="s">
        <v>40538</v>
      </c>
      <c r="C2437" s="1" t="s">
        <v>2436</v>
      </c>
      <c r="D2437" s="1" t="s">
        <v>40543</v>
      </c>
      <c r="E2437" t="s">
        <v>40612</v>
      </c>
      <c r="F2437" t="str">
        <f t="shared" si="38"/>
        <v>8105010-VK0101C:DFAC</v>
      </c>
      <c r="G2437" t="s">
        <v>42686</v>
      </c>
      <c r="H2437" s="2" t="s">
        <v>69611</v>
      </c>
    </row>
    <row r="2438" spans="1:8" x14ac:dyDescent="0.25">
      <c r="A2438" s="1">
        <v>50002573</v>
      </c>
      <c r="B2438" s="1" t="s">
        <v>40538</v>
      </c>
      <c r="C2438" s="1" t="s">
        <v>2437</v>
      </c>
      <c r="D2438" s="1" t="s">
        <v>40543</v>
      </c>
      <c r="E2438" t="s">
        <v>40612</v>
      </c>
      <c r="F2438" t="str">
        <f t="shared" si="38"/>
        <v>8201010-T1501:DFAC</v>
      </c>
      <c r="G2438" t="s">
        <v>42687</v>
      </c>
      <c r="H2438" s="2" t="s">
        <v>69611</v>
      </c>
    </row>
    <row r="2439" spans="1:8" x14ac:dyDescent="0.25">
      <c r="A2439" s="1">
        <v>50002574</v>
      </c>
      <c r="B2439" s="1" t="s">
        <v>40538</v>
      </c>
      <c r="C2439" s="1" t="s">
        <v>2438</v>
      </c>
      <c r="D2439" s="1" t="s">
        <v>40543</v>
      </c>
      <c r="E2439" t="s">
        <v>40612</v>
      </c>
      <c r="F2439" t="str">
        <f t="shared" si="38"/>
        <v>82010101600D111A:DFAC</v>
      </c>
      <c r="G2439" t="s">
        <v>42688</v>
      </c>
      <c r="H2439" s="2" t="s">
        <v>69611</v>
      </c>
    </row>
    <row r="2440" spans="1:8" x14ac:dyDescent="0.25">
      <c r="A2440" s="1">
        <v>50002575</v>
      </c>
      <c r="B2440" s="1" t="s">
        <v>40538</v>
      </c>
      <c r="C2440" s="1" t="s">
        <v>2439</v>
      </c>
      <c r="D2440" s="1" t="s">
        <v>40543</v>
      </c>
      <c r="E2440" t="s">
        <v>40612</v>
      </c>
      <c r="F2440" t="str">
        <f t="shared" si="38"/>
        <v>8202039-T1500:DFAC</v>
      </c>
      <c r="G2440" t="s">
        <v>42689</v>
      </c>
      <c r="H2440" s="2" t="s">
        <v>69611</v>
      </c>
    </row>
    <row r="2441" spans="1:8" x14ac:dyDescent="0.25">
      <c r="A2441" s="1">
        <v>50002576</v>
      </c>
      <c r="B2441" s="1" t="s">
        <v>40538</v>
      </c>
      <c r="C2441" s="1" t="s">
        <v>2440</v>
      </c>
      <c r="D2441" s="1" t="s">
        <v>40543</v>
      </c>
      <c r="E2441" t="s">
        <v>40612</v>
      </c>
      <c r="F2441" t="str">
        <f t="shared" si="38"/>
        <v>8202039-T1503:DFAC</v>
      </c>
      <c r="G2441" t="s">
        <v>42690</v>
      </c>
      <c r="H2441" s="2" t="s">
        <v>69615</v>
      </c>
    </row>
    <row r="2442" spans="1:8" x14ac:dyDescent="0.25">
      <c r="A2442" s="1">
        <v>50002577</v>
      </c>
      <c r="B2442" s="1" t="s">
        <v>40538</v>
      </c>
      <c r="C2442" s="1" t="s">
        <v>2441</v>
      </c>
      <c r="D2442" s="1" t="s">
        <v>40543</v>
      </c>
      <c r="E2442" t="s">
        <v>40612</v>
      </c>
      <c r="F2442" t="str">
        <f t="shared" si="38"/>
        <v>8202040-T1500:DFAC</v>
      </c>
      <c r="G2442" t="s">
        <v>42691</v>
      </c>
      <c r="H2442" s="2" t="s">
        <v>69611</v>
      </c>
    </row>
    <row r="2443" spans="1:8" x14ac:dyDescent="0.25">
      <c r="A2443" s="1">
        <v>50002578</v>
      </c>
      <c r="B2443" s="1" t="s">
        <v>40538</v>
      </c>
      <c r="C2443" s="1" t="s">
        <v>2442</v>
      </c>
      <c r="D2443" s="1" t="s">
        <v>40543</v>
      </c>
      <c r="E2443" t="s">
        <v>40612</v>
      </c>
      <c r="F2443" t="str">
        <f t="shared" si="38"/>
        <v>82021001600D111B:DFAC</v>
      </c>
      <c r="G2443" t="s">
        <v>42692</v>
      </c>
      <c r="H2443" s="2" t="s">
        <v>69611</v>
      </c>
    </row>
    <row r="2444" spans="1:8" x14ac:dyDescent="0.25">
      <c r="A2444" s="1">
        <v>50002579</v>
      </c>
      <c r="B2444" s="1" t="s">
        <v>40538</v>
      </c>
      <c r="C2444" s="1" t="s">
        <v>2443</v>
      </c>
      <c r="D2444" s="1" t="s">
        <v>40543</v>
      </c>
      <c r="E2444" t="s">
        <v>40612</v>
      </c>
      <c r="F2444" t="str">
        <f t="shared" si="38"/>
        <v>82022001600D111B:DFAC</v>
      </c>
      <c r="G2444" t="s">
        <v>42693</v>
      </c>
      <c r="H2444" s="2" t="s">
        <v>69611</v>
      </c>
    </row>
    <row r="2445" spans="1:8" x14ac:dyDescent="0.25">
      <c r="A2445" s="1">
        <v>50002580</v>
      </c>
      <c r="B2445" s="1" t="s">
        <v>40538</v>
      </c>
      <c r="C2445" s="1" t="s">
        <v>2444</v>
      </c>
      <c r="D2445" s="1" t="s">
        <v>40543</v>
      </c>
      <c r="E2445" t="s">
        <v>40612</v>
      </c>
      <c r="F2445" t="str">
        <f t="shared" si="38"/>
        <v>8211009-T1511:DFAC</v>
      </c>
      <c r="G2445" t="s">
        <v>42694</v>
      </c>
      <c r="H2445" s="2" t="s">
        <v>69611</v>
      </c>
    </row>
    <row r="2446" spans="1:8" x14ac:dyDescent="0.25">
      <c r="A2446" s="1">
        <v>50002581</v>
      </c>
      <c r="B2446" s="1" t="s">
        <v>40538</v>
      </c>
      <c r="C2446" s="1" t="s">
        <v>2445</v>
      </c>
      <c r="D2446" s="1" t="s">
        <v>40543</v>
      </c>
      <c r="E2446" t="s">
        <v>40612</v>
      </c>
      <c r="F2446" t="str">
        <f t="shared" si="38"/>
        <v>8211010-T1511:DFAC</v>
      </c>
      <c r="G2446" t="s">
        <v>42695</v>
      </c>
      <c r="H2446" s="2" t="s">
        <v>69611</v>
      </c>
    </row>
    <row r="2447" spans="1:8" x14ac:dyDescent="0.25">
      <c r="A2447" s="1">
        <v>50002582</v>
      </c>
      <c r="B2447" s="1" t="s">
        <v>40538</v>
      </c>
      <c r="C2447" s="1" t="s">
        <v>2446</v>
      </c>
      <c r="D2447" s="1" t="s">
        <v>40543</v>
      </c>
      <c r="E2447" t="s">
        <v>40612</v>
      </c>
      <c r="F2447" t="str">
        <f t="shared" si="38"/>
        <v>8211030-T1500:DFAC</v>
      </c>
      <c r="G2447" t="s">
        <v>42696</v>
      </c>
      <c r="H2447" s="2" t="s">
        <v>69611</v>
      </c>
    </row>
    <row r="2448" spans="1:8" x14ac:dyDescent="0.25">
      <c r="A2448" s="1">
        <v>50002583</v>
      </c>
      <c r="B2448" s="1" t="s">
        <v>40538</v>
      </c>
      <c r="C2448" s="1" t="s">
        <v>2447</v>
      </c>
      <c r="D2448" s="1" t="s">
        <v>40543</v>
      </c>
      <c r="E2448" t="s">
        <v>40612</v>
      </c>
      <c r="F2448" t="str">
        <f t="shared" si="38"/>
        <v>82110391600D111A:DFAC</v>
      </c>
      <c r="G2448" t="s">
        <v>42697</v>
      </c>
      <c r="H2448" s="2" t="s">
        <v>69611</v>
      </c>
    </row>
    <row r="2449" spans="1:8" x14ac:dyDescent="0.25">
      <c r="A2449" s="1">
        <v>50002584</v>
      </c>
      <c r="B2449" s="1" t="s">
        <v>40538</v>
      </c>
      <c r="C2449" s="1" t="s">
        <v>2448</v>
      </c>
      <c r="D2449" s="1" t="s">
        <v>40550</v>
      </c>
      <c r="E2449" t="s">
        <v>40619</v>
      </c>
      <c r="F2449" t="str">
        <f t="shared" si="38"/>
        <v>8215017-0002:ZXAU</v>
      </c>
      <c r="G2449" t="s">
        <v>42698</v>
      </c>
      <c r="H2449" s="2" t="s">
        <v>69611</v>
      </c>
    </row>
    <row r="2450" spans="1:8" x14ac:dyDescent="0.25">
      <c r="A2450" s="1">
        <v>50002585</v>
      </c>
      <c r="B2450" s="1" t="s">
        <v>40538</v>
      </c>
      <c r="C2450" s="1" t="s">
        <v>2449</v>
      </c>
      <c r="D2450" s="1" t="s">
        <v>40543</v>
      </c>
      <c r="E2450" t="s">
        <v>40612</v>
      </c>
      <c r="F2450" t="str">
        <f t="shared" si="38"/>
        <v>8402011-V01001:DFAC</v>
      </c>
      <c r="G2450" t="s">
        <v>42699</v>
      </c>
      <c r="H2450" s="2" t="s">
        <v>69611</v>
      </c>
    </row>
    <row r="2451" spans="1:8" x14ac:dyDescent="0.25">
      <c r="A2451" s="1">
        <v>50002586</v>
      </c>
      <c r="B2451" s="1" t="s">
        <v>40538</v>
      </c>
      <c r="C2451" s="1" t="s">
        <v>2450</v>
      </c>
      <c r="D2451" s="1" t="s">
        <v>40543</v>
      </c>
      <c r="E2451" t="s">
        <v>40612</v>
      </c>
      <c r="F2451" t="str">
        <f t="shared" si="38"/>
        <v>8402012-V01001:DFAC</v>
      </c>
      <c r="G2451" t="s">
        <v>42700</v>
      </c>
      <c r="H2451" s="2" t="s">
        <v>69611</v>
      </c>
    </row>
    <row r="2452" spans="1:8" x14ac:dyDescent="0.25">
      <c r="A2452" s="1">
        <v>50002587</v>
      </c>
      <c r="B2452" s="1" t="s">
        <v>40538</v>
      </c>
      <c r="C2452" s="1" t="s">
        <v>2451</v>
      </c>
      <c r="D2452" s="1" t="s">
        <v>40543</v>
      </c>
      <c r="E2452" t="s">
        <v>40612</v>
      </c>
      <c r="F2452" t="str">
        <f t="shared" si="38"/>
        <v>84021001600D510A:DFAC</v>
      </c>
      <c r="G2452" t="s">
        <v>42701</v>
      </c>
      <c r="H2452" s="2" t="s">
        <v>69611</v>
      </c>
    </row>
    <row r="2453" spans="1:8" x14ac:dyDescent="0.25">
      <c r="A2453" s="1">
        <v>50002588</v>
      </c>
      <c r="B2453" s="1" t="s">
        <v>40538</v>
      </c>
      <c r="C2453" s="1" t="s">
        <v>2452</v>
      </c>
      <c r="D2453" s="1" t="s">
        <v>40543</v>
      </c>
      <c r="E2453" t="s">
        <v>40612</v>
      </c>
      <c r="F2453" t="str">
        <f t="shared" si="38"/>
        <v>84022001600D111A:DFAC</v>
      </c>
      <c r="G2453" t="s">
        <v>42702</v>
      </c>
      <c r="H2453" s="2" t="s">
        <v>69611</v>
      </c>
    </row>
    <row r="2454" spans="1:8" x14ac:dyDescent="0.25">
      <c r="A2454" s="1">
        <v>50002589</v>
      </c>
      <c r="B2454" s="1" t="s">
        <v>40538</v>
      </c>
      <c r="C2454" s="1" t="s">
        <v>2453</v>
      </c>
      <c r="D2454" s="1" t="s">
        <v>40543</v>
      </c>
      <c r="E2454" t="s">
        <v>40612</v>
      </c>
      <c r="F2454" t="str">
        <f t="shared" si="38"/>
        <v>8403011-T1500:DFAC</v>
      </c>
      <c r="G2454" t="s">
        <v>42703</v>
      </c>
      <c r="H2454" s="2" t="s">
        <v>69611</v>
      </c>
    </row>
    <row r="2455" spans="1:8" x14ac:dyDescent="0.25">
      <c r="A2455" s="1">
        <v>50002590</v>
      </c>
      <c r="B2455" s="1" t="s">
        <v>40538</v>
      </c>
      <c r="C2455" s="1" t="s">
        <v>2454</v>
      </c>
      <c r="D2455" s="1" t="s">
        <v>40543</v>
      </c>
      <c r="E2455" t="s">
        <v>40612</v>
      </c>
      <c r="F2455" t="str">
        <f t="shared" si="38"/>
        <v>8403012-T1500:DFAC</v>
      </c>
      <c r="G2455" t="s">
        <v>42704</v>
      </c>
      <c r="H2455" s="2" t="s">
        <v>69611</v>
      </c>
    </row>
    <row r="2456" spans="1:8" x14ac:dyDescent="0.25">
      <c r="A2456" s="1">
        <v>50002591</v>
      </c>
      <c r="B2456" s="1" t="s">
        <v>40538</v>
      </c>
      <c r="C2456" s="1" t="s">
        <v>2455</v>
      </c>
      <c r="D2456" s="1" t="s">
        <v>40543</v>
      </c>
      <c r="E2456" t="s">
        <v>40612</v>
      </c>
      <c r="F2456" t="str">
        <f t="shared" si="38"/>
        <v>8403032-T1500:DFAC</v>
      </c>
      <c r="G2456" t="s">
        <v>42705</v>
      </c>
      <c r="H2456" s="2" t="s">
        <v>69611</v>
      </c>
    </row>
    <row r="2457" spans="1:8" x14ac:dyDescent="0.25">
      <c r="A2457" s="1">
        <v>50002592</v>
      </c>
      <c r="B2457" s="1" t="s">
        <v>40538</v>
      </c>
      <c r="C2457" s="1" t="s">
        <v>2456</v>
      </c>
      <c r="D2457" s="1" t="s">
        <v>40543</v>
      </c>
      <c r="E2457" t="s">
        <v>40612</v>
      </c>
      <c r="F2457" t="str">
        <f t="shared" si="38"/>
        <v>8403741-T1500:DFAC</v>
      </c>
      <c r="G2457" t="s">
        <v>42706</v>
      </c>
      <c r="H2457" s="2" t="s">
        <v>69611</v>
      </c>
    </row>
    <row r="2458" spans="1:8" x14ac:dyDescent="0.25">
      <c r="A2458" s="1">
        <v>50002593</v>
      </c>
      <c r="B2458" s="1" t="s">
        <v>40538</v>
      </c>
      <c r="C2458" s="1" t="s">
        <v>2457</v>
      </c>
      <c r="D2458" s="1" t="s">
        <v>40543</v>
      </c>
      <c r="E2458" t="s">
        <v>40612</v>
      </c>
      <c r="F2458" t="str">
        <f t="shared" si="38"/>
        <v>8403750-T1500:DFAC</v>
      </c>
      <c r="G2458" t="s">
        <v>42707</v>
      </c>
      <c r="H2458" s="2" t="s">
        <v>69611</v>
      </c>
    </row>
    <row r="2459" spans="1:8" x14ac:dyDescent="0.25">
      <c r="A2459" s="1">
        <v>50002594</v>
      </c>
      <c r="B2459" s="1" t="s">
        <v>40538</v>
      </c>
      <c r="C2459" s="1" t="s">
        <v>2458</v>
      </c>
      <c r="D2459" s="1" t="s">
        <v>40543</v>
      </c>
      <c r="E2459" t="s">
        <v>40612</v>
      </c>
      <c r="F2459" t="str">
        <f t="shared" si="38"/>
        <v>8403751-T1500:DFAC</v>
      </c>
      <c r="G2459" t="s">
        <v>42708</v>
      </c>
      <c r="H2459" s="2" t="s">
        <v>69611</v>
      </c>
    </row>
    <row r="2460" spans="1:8" x14ac:dyDescent="0.25">
      <c r="A2460" s="1">
        <v>50002595</v>
      </c>
      <c r="B2460" s="1" t="s">
        <v>40538</v>
      </c>
      <c r="C2460" s="1" t="s">
        <v>2459</v>
      </c>
      <c r="D2460" s="1" t="s">
        <v>40543</v>
      </c>
      <c r="E2460" t="s">
        <v>40612</v>
      </c>
      <c r="F2460" t="str">
        <f t="shared" si="38"/>
        <v>8405011-T1500:DFAC</v>
      </c>
      <c r="G2460" t="s">
        <v>42709</v>
      </c>
      <c r="H2460" s="2" t="s">
        <v>69615</v>
      </c>
    </row>
    <row r="2461" spans="1:8" x14ac:dyDescent="0.25">
      <c r="A2461" s="1">
        <v>50002596</v>
      </c>
      <c r="B2461" s="1" t="s">
        <v>40538</v>
      </c>
      <c r="C2461" s="1" t="s">
        <v>2460</v>
      </c>
      <c r="D2461" s="1" t="s">
        <v>40543</v>
      </c>
      <c r="E2461" t="s">
        <v>40612</v>
      </c>
      <c r="F2461" t="str">
        <f t="shared" si="38"/>
        <v>8405012-T1500:DFAC</v>
      </c>
      <c r="G2461" t="s">
        <v>42710</v>
      </c>
      <c r="H2461" s="2" t="s">
        <v>69615</v>
      </c>
    </row>
    <row r="2462" spans="1:8" x14ac:dyDescent="0.25">
      <c r="A2462" s="1">
        <v>50002597</v>
      </c>
      <c r="B2462" s="1" t="s">
        <v>40538</v>
      </c>
      <c r="C2462" s="1" t="s">
        <v>2461</v>
      </c>
      <c r="D2462" s="1" t="s">
        <v>40543</v>
      </c>
      <c r="E2462" t="s">
        <v>40612</v>
      </c>
      <c r="F2462" t="str">
        <f t="shared" si="38"/>
        <v>8406010-T1500:DFAC</v>
      </c>
      <c r="G2462" t="s">
        <v>42711</v>
      </c>
      <c r="H2462" s="2" t="s">
        <v>69615</v>
      </c>
    </row>
    <row r="2463" spans="1:8" x14ac:dyDescent="0.25">
      <c r="A2463" s="1">
        <v>50002598</v>
      </c>
      <c r="B2463" s="1" t="s">
        <v>40538</v>
      </c>
      <c r="C2463" s="1" t="s">
        <v>2462</v>
      </c>
      <c r="D2463" s="1" t="s">
        <v>40543</v>
      </c>
      <c r="E2463" t="s">
        <v>40612</v>
      </c>
      <c r="F2463" t="str">
        <f t="shared" si="38"/>
        <v>8406015-T1500:DFAC</v>
      </c>
      <c r="G2463" t="s">
        <v>42712</v>
      </c>
      <c r="H2463" s="2" t="s">
        <v>69615</v>
      </c>
    </row>
    <row r="2464" spans="1:8" x14ac:dyDescent="0.25">
      <c r="A2464" s="1">
        <v>50002599</v>
      </c>
      <c r="B2464" s="1" t="s">
        <v>40538</v>
      </c>
      <c r="C2464" s="1" t="s">
        <v>2463</v>
      </c>
      <c r="D2464" s="1" t="s">
        <v>40543</v>
      </c>
      <c r="E2464" t="s">
        <v>40612</v>
      </c>
      <c r="F2464" t="str">
        <f t="shared" si="38"/>
        <v>8406016-T1500:DFAC</v>
      </c>
      <c r="G2464" t="s">
        <v>42713</v>
      </c>
      <c r="H2464" s="2" t="s">
        <v>69615</v>
      </c>
    </row>
    <row r="2465" spans="1:8" x14ac:dyDescent="0.25">
      <c r="A2465" s="1">
        <v>50002600</v>
      </c>
      <c r="B2465" s="1" t="s">
        <v>40538</v>
      </c>
      <c r="C2465" s="1" t="s">
        <v>2464</v>
      </c>
      <c r="D2465" s="1" t="s">
        <v>40543</v>
      </c>
      <c r="E2465" t="s">
        <v>40612</v>
      </c>
      <c r="F2465" t="str">
        <f t="shared" si="38"/>
        <v>8406017-T1500:DFAC</v>
      </c>
      <c r="G2465" t="s">
        <v>42714</v>
      </c>
      <c r="H2465" s="2" t="s">
        <v>69611</v>
      </c>
    </row>
    <row r="2466" spans="1:8" x14ac:dyDescent="0.25">
      <c r="A2466" s="1">
        <v>50002601</v>
      </c>
      <c r="B2466" s="1" t="s">
        <v>40538</v>
      </c>
      <c r="C2466" s="1" t="s">
        <v>2465</v>
      </c>
      <c r="D2466" s="1" t="s">
        <v>40543</v>
      </c>
      <c r="E2466" t="s">
        <v>40612</v>
      </c>
      <c r="F2466" t="str">
        <f t="shared" si="38"/>
        <v>8406018-T1500:DFAC</v>
      </c>
      <c r="G2466" t="s">
        <v>42715</v>
      </c>
      <c r="H2466" s="2" t="s">
        <v>69611</v>
      </c>
    </row>
    <row r="2467" spans="1:8" x14ac:dyDescent="0.25">
      <c r="A2467" s="1">
        <v>50002602</v>
      </c>
      <c r="B2467" s="1" t="s">
        <v>40538</v>
      </c>
      <c r="C2467" s="1" t="s">
        <v>2466</v>
      </c>
      <c r="D2467" s="1" t="s">
        <v>40543</v>
      </c>
      <c r="E2467" t="s">
        <v>40612</v>
      </c>
      <c r="F2467" t="str">
        <f t="shared" si="38"/>
        <v>8406025-V22004-B:DFAC</v>
      </c>
      <c r="G2467" t="s">
        <v>42716</v>
      </c>
      <c r="H2467" s="2" t="s">
        <v>69611</v>
      </c>
    </row>
    <row r="2468" spans="1:8" x14ac:dyDescent="0.25">
      <c r="A2468" s="1">
        <v>50002603</v>
      </c>
      <c r="B2468" s="1" t="s">
        <v>40538</v>
      </c>
      <c r="C2468" s="1" t="s">
        <v>2467</v>
      </c>
      <c r="D2468" s="1" t="s">
        <v>40543</v>
      </c>
      <c r="E2468" t="s">
        <v>40612</v>
      </c>
      <c r="F2468" t="str">
        <f t="shared" si="38"/>
        <v>85051001038D001A:DFAC</v>
      </c>
      <c r="G2468" t="s">
        <v>42717</v>
      </c>
      <c r="H2468" s="2" t="s">
        <v>69611</v>
      </c>
    </row>
    <row r="2469" spans="1:8" x14ac:dyDescent="0.25">
      <c r="A2469" s="1">
        <v>50002604</v>
      </c>
      <c r="B2469" s="1" t="s">
        <v>40538</v>
      </c>
      <c r="C2469" s="1" t="s">
        <v>2468</v>
      </c>
      <c r="D2469" s="1" t="s">
        <v>40543</v>
      </c>
      <c r="E2469" t="s">
        <v>40612</v>
      </c>
      <c r="F2469" t="str">
        <f t="shared" si="38"/>
        <v>85053001038D001A:DFAC</v>
      </c>
      <c r="G2469" t="s">
        <v>42718</v>
      </c>
      <c r="H2469" s="2" t="s">
        <v>69611</v>
      </c>
    </row>
    <row r="2470" spans="1:8" x14ac:dyDescent="0.25">
      <c r="A2470" s="1">
        <v>50002605</v>
      </c>
      <c r="B2470" s="1" t="s">
        <v>40538</v>
      </c>
      <c r="C2470" s="1" t="s">
        <v>2469</v>
      </c>
      <c r="D2470" s="1" t="s">
        <v>40543</v>
      </c>
      <c r="E2470" t="s">
        <v>40612</v>
      </c>
      <c r="F2470" t="str">
        <f t="shared" si="38"/>
        <v>85053001038D002A:DFAC</v>
      </c>
      <c r="G2470" t="s">
        <v>42719</v>
      </c>
      <c r="H2470" s="2" t="s">
        <v>69611</v>
      </c>
    </row>
    <row r="2471" spans="1:8" x14ac:dyDescent="0.25">
      <c r="A2471" s="1">
        <v>50002606</v>
      </c>
      <c r="B2471" s="1" t="s">
        <v>40538</v>
      </c>
      <c r="C2471" s="1" t="s">
        <v>2470</v>
      </c>
      <c r="D2471" s="1" t="s">
        <v>40543</v>
      </c>
      <c r="E2471" t="s">
        <v>40612</v>
      </c>
      <c r="F2471" t="str">
        <f t="shared" si="38"/>
        <v>85113101031D001C:DFAC</v>
      </c>
      <c r="G2471" t="s">
        <v>42720</v>
      </c>
      <c r="H2471" s="2" t="s">
        <v>69611</v>
      </c>
    </row>
    <row r="2472" spans="1:8" x14ac:dyDescent="0.25">
      <c r="A2472" s="1">
        <v>50002607</v>
      </c>
      <c r="B2472" s="1" t="s">
        <v>40538</v>
      </c>
      <c r="C2472" s="1" t="s">
        <v>2471</v>
      </c>
      <c r="D2472" s="1" t="s">
        <v>40543</v>
      </c>
      <c r="E2472" t="s">
        <v>40612</v>
      </c>
      <c r="F2472" t="str">
        <f t="shared" si="38"/>
        <v>85113201031D001C:DFAC</v>
      </c>
      <c r="G2472" t="s">
        <v>42721</v>
      </c>
      <c r="H2472" s="2" t="s">
        <v>69611</v>
      </c>
    </row>
    <row r="2473" spans="1:8" x14ac:dyDescent="0.25">
      <c r="A2473" s="1">
        <v>50002608</v>
      </c>
      <c r="B2473" s="1" t="s">
        <v>40538</v>
      </c>
      <c r="C2473" s="1" t="s">
        <v>2472</v>
      </c>
      <c r="D2473" s="1" t="s">
        <v>40543</v>
      </c>
      <c r="E2473" t="s">
        <v>40612</v>
      </c>
      <c r="F2473" t="str">
        <f t="shared" si="38"/>
        <v>8517416-1:DFAC</v>
      </c>
      <c r="G2473" t="s">
        <v>42722</v>
      </c>
      <c r="H2473" s="2" t="s">
        <v>69611</v>
      </c>
    </row>
    <row r="2474" spans="1:8" x14ac:dyDescent="0.25">
      <c r="A2474" s="1">
        <v>50002609</v>
      </c>
      <c r="B2474" s="1" t="s">
        <v>40538</v>
      </c>
      <c r="C2474" s="1" t="s">
        <v>2473</v>
      </c>
      <c r="D2474" s="1" t="s">
        <v>40550</v>
      </c>
      <c r="E2474" t="s">
        <v>40619</v>
      </c>
      <c r="F2474" t="str">
        <f t="shared" si="38"/>
        <v>8702100ENA:ZXAU</v>
      </c>
      <c r="G2474" t="s">
        <v>42723</v>
      </c>
      <c r="H2474" s="2" t="s">
        <v>69611</v>
      </c>
    </row>
    <row r="2475" spans="1:8" x14ac:dyDescent="0.25">
      <c r="A2475" s="1">
        <v>50002610</v>
      </c>
      <c r="B2475" s="1" t="s">
        <v>40538</v>
      </c>
      <c r="C2475" s="1" t="s">
        <v>2474</v>
      </c>
      <c r="D2475" s="1" t="s">
        <v>40550</v>
      </c>
      <c r="E2475" t="s">
        <v>40619</v>
      </c>
      <c r="F2475" t="str">
        <f t="shared" si="38"/>
        <v>8B2-1601015:ZXAU</v>
      </c>
      <c r="G2475" t="s">
        <v>42724</v>
      </c>
      <c r="H2475" s="2" t="s">
        <v>69611</v>
      </c>
    </row>
    <row r="2476" spans="1:8" x14ac:dyDescent="0.25">
      <c r="A2476" s="1">
        <v>50002611</v>
      </c>
      <c r="B2476" s="1" t="s">
        <v>40538</v>
      </c>
      <c r="C2476" s="1" t="s">
        <v>2475</v>
      </c>
      <c r="D2476" s="1" t="s">
        <v>40550</v>
      </c>
      <c r="E2476" t="s">
        <v>40619</v>
      </c>
      <c r="F2476" t="str">
        <f t="shared" si="38"/>
        <v>8GF2-1601020A:ZXAU</v>
      </c>
      <c r="G2476" t="s">
        <v>42725</v>
      </c>
      <c r="H2476" s="2" t="s">
        <v>69611</v>
      </c>
    </row>
    <row r="2477" spans="1:8" x14ac:dyDescent="0.25">
      <c r="A2477" s="1">
        <v>50002612</v>
      </c>
      <c r="B2477" s="1" t="s">
        <v>40538</v>
      </c>
      <c r="C2477" s="1" t="s">
        <v>2476</v>
      </c>
      <c r="D2477" s="1" t="s">
        <v>40550</v>
      </c>
      <c r="E2477" t="s">
        <v>40619</v>
      </c>
      <c r="F2477" t="str">
        <f t="shared" si="38"/>
        <v>8GF2-1601021B:ZXAU</v>
      </c>
      <c r="G2477" t="s">
        <v>41503</v>
      </c>
      <c r="H2477" s="2" t="s">
        <v>69611</v>
      </c>
    </row>
    <row r="2478" spans="1:8" x14ac:dyDescent="0.25">
      <c r="A2478" s="1">
        <v>50002613</v>
      </c>
      <c r="B2478" s="1" t="s">
        <v>40538</v>
      </c>
      <c r="C2478" s="1" t="s">
        <v>2477</v>
      </c>
      <c r="D2478" s="1" t="s">
        <v>40544</v>
      </c>
      <c r="E2478" t="s">
        <v>40613</v>
      </c>
      <c r="F2478" t="str">
        <f t="shared" si="38"/>
        <v>A1130310:LIFM</v>
      </c>
      <c r="G2478" t="s">
        <v>41653</v>
      </c>
      <c r="H2478" s="2" t="s">
        <v>69611</v>
      </c>
    </row>
    <row r="2479" spans="1:8" x14ac:dyDescent="0.25">
      <c r="A2479" s="1">
        <v>50002614</v>
      </c>
      <c r="B2479" s="1" t="s">
        <v>40538</v>
      </c>
      <c r="C2479" s="1" t="s">
        <v>2478</v>
      </c>
      <c r="D2479" s="1" t="s">
        <v>40544</v>
      </c>
      <c r="E2479" t="s">
        <v>40613</v>
      </c>
      <c r="F2479" t="str">
        <f t="shared" si="38"/>
        <v>A1301100B1:LIFM</v>
      </c>
      <c r="G2479" t="s">
        <v>42066</v>
      </c>
      <c r="H2479" s="2" t="s">
        <v>69611</v>
      </c>
    </row>
    <row r="2480" spans="1:8" x14ac:dyDescent="0.25">
      <c r="A2480" s="1">
        <v>50002615</v>
      </c>
      <c r="B2480" s="1" t="s">
        <v>40538</v>
      </c>
      <c r="C2480" s="1" t="s">
        <v>2479</v>
      </c>
      <c r="D2480" s="1" t="s">
        <v>40544</v>
      </c>
      <c r="E2480" t="s">
        <v>40613</v>
      </c>
      <c r="F2480" t="str">
        <f t="shared" si="38"/>
        <v>A1703200:LIFM</v>
      </c>
      <c r="G2480" t="s">
        <v>42726</v>
      </c>
      <c r="H2480" s="2" t="s">
        <v>69611</v>
      </c>
    </row>
    <row r="2481" spans="1:8" x14ac:dyDescent="0.25">
      <c r="A2481" s="1">
        <v>50002616</v>
      </c>
      <c r="B2481" s="1" t="s">
        <v>40538</v>
      </c>
      <c r="C2481" s="1" t="s">
        <v>2480</v>
      </c>
      <c r="D2481" s="1" t="s">
        <v>40544</v>
      </c>
      <c r="E2481" t="s">
        <v>40613</v>
      </c>
      <c r="F2481" t="str">
        <f t="shared" si="38"/>
        <v>A3658300:LIFM</v>
      </c>
      <c r="G2481" t="s">
        <v>42727</v>
      </c>
      <c r="H2481" s="2" t="s">
        <v>69611</v>
      </c>
    </row>
    <row r="2482" spans="1:8" x14ac:dyDescent="0.25">
      <c r="A2482" s="1">
        <v>50002617</v>
      </c>
      <c r="B2482" s="1" t="s">
        <v>40538</v>
      </c>
      <c r="C2482" s="1" t="s">
        <v>2481</v>
      </c>
      <c r="D2482" s="1" t="s">
        <v>40544</v>
      </c>
      <c r="E2482" t="s">
        <v>40613</v>
      </c>
      <c r="F2482" t="str">
        <f t="shared" si="38"/>
        <v>A8401140:LIFM</v>
      </c>
      <c r="G2482" t="s">
        <v>42728</v>
      </c>
      <c r="H2482" s="2" t="s">
        <v>69611</v>
      </c>
    </row>
    <row r="2483" spans="1:8" x14ac:dyDescent="0.25">
      <c r="A2483" s="1">
        <v>50002618</v>
      </c>
      <c r="B2483" s="1" t="s">
        <v>40538</v>
      </c>
      <c r="C2483" s="1" t="s">
        <v>2482</v>
      </c>
      <c r="D2483" s="1" t="s">
        <v>40544</v>
      </c>
      <c r="E2483" t="s">
        <v>40613</v>
      </c>
      <c r="F2483" t="str">
        <f t="shared" si="38"/>
        <v>A8401240:LIFM</v>
      </c>
      <c r="G2483" t="s">
        <v>42728</v>
      </c>
      <c r="H2483" s="2" t="s">
        <v>69611</v>
      </c>
    </row>
    <row r="2484" spans="1:8" x14ac:dyDescent="0.25">
      <c r="A2484" s="1">
        <v>50002619</v>
      </c>
      <c r="B2484" s="1" t="s">
        <v>40538</v>
      </c>
      <c r="C2484" s="1" t="s">
        <v>2483</v>
      </c>
      <c r="D2484" s="1" t="s">
        <v>40544</v>
      </c>
      <c r="E2484" t="s">
        <v>40613</v>
      </c>
      <c r="F2484" t="str">
        <f t="shared" si="38"/>
        <v>A8402300:LIFM</v>
      </c>
      <c r="G2484" t="s">
        <v>42729</v>
      </c>
      <c r="H2484" s="2" t="s">
        <v>69611</v>
      </c>
    </row>
    <row r="2485" spans="1:8" x14ac:dyDescent="0.25">
      <c r="A2485" s="1">
        <v>50002620</v>
      </c>
      <c r="B2485" s="1" t="s">
        <v>40538</v>
      </c>
      <c r="C2485" s="1" t="s">
        <v>2484</v>
      </c>
      <c r="D2485" s="1" t="s">
        <v>40544</v>
      </c>
      <c r="E2485" t="s">
        <v>40613</v>
      </c>
      <c r="F2485" t="str">
        <f t="shared" si="38"/>
        <v>A8402500:LIFM</v>
      </c>
      <c r="G2485" t="s">
        <v>41642</v>
      </c>
      <c r="H2485" s="2" t="s">
        <v>69611</v>
      </c>
    </row>
    <row r="2486" spans="1:8" x14ac:dyDescent="0.25">
      <c r="A2486" s="1">
        <v>50002621</v>
      </c>
      <c r="B2486" s="1" t="s">
        <v>40538</v>
      </c>
      <c r="C2486" s="1" t="s">
        <v>2485</v>
      </c>
      <c r="D2486" s="1" t="s">
        <v>40544</v>
      </c>
      <c r="E2486" t="s">
        <v>40613</v>
      </c>
      <c r="F2486" t="str">
        <f t="shared" si="38"/>
        <v>A8402610:LIFM</v>
      </c>
      <c r="G2486" t="s">
        <v>42730</v>
      </c>
      <c r="H2486" s="2" t="s">
        <v>69611</v>
      </c>
    </row>
    <row r="2487" spans="1:8" x14ac:dyDescent="0.25">
      <c r="A2487" s="1">
        <v>50002622</v>
      </c>
      <c r="B2487" s="1" t="s">
        <v>40538</v>
      </c>
      <c r="C2487" s="1" t="s">
        <v>2486</v>
      </c>
      <c r="D2487" s="1" t="s">
        <v>40544</v>
      </c>
      <c r="E2487" t="s">
        <v>40613</v>
      </c>
      <c r="F2487" t="str">
        <f t="shared" si="38"/>
        <v>A8402620B28:LIFM</v>
      </c>
      <c r="G2487" t="s">
        <v>42731</v>
      </c>
      <c r="H2487" s="2" t="s">
        <v>69611</v>
      </c>
    </row>
    <row r="2488" spans="1:8" x14ac:dyDescent="0.25">
      <c r="A2488" s="1">
        <v>50002623</v>
      </c>
      <c r="B2488" s="1" t="s">
        <v>40538</v>
      </c>
      <c r="C2488" s="1" t="s">
        <v>2487</v>
      </c>
      <c r="D2488" s="1" t="s">
        <v>40544</v>
      </c>
      <c r="E2488" t="s">
        <v>40613</v>
      </c>
      <c r="F2488" t="str">
        <f t="shared" si="38"/>
        <v>A8403101:LIFM</v>
      </c>
      <c r="G2488" t="s">
        <v>42732</v>
      </c>
      <c r="H2488" s="2" t="s">
        <v>69611</v>
      </c>
    </row>
    <row r="2489" spans="1:8" x14ac:dyDescent="0.25">
      <c r="A2489" s="1">
        <v>50002624</v>
      </c>
      <c r="B2489" s="1" t="s">
        <v>40538</v>
      </c>
      <c r="C2489" s="1" t="s">
        <v>2488</v>
      </c>
      <c r="D2489" s="1" t="s">
        <v>40544</v>
      </c>
      <c r="E2489" t="s">
        <v>40613</v>
      </c>
      <c r="F2489" t="str">
        <f t="shared" si="38"/>
        <v>A8403110:LIFM</v>
      </c>
      <c r="G2489" t="s">
        <v>42733</v>
      </c>
      <c r="H2489" s="2" t="s">
        <v>69611</v>
      </c>
    </row>
    <row r="2490" spans="1:8" x14ac:dyDescent="0.25">
      <c r="A2490" s="1">
        <v>50002625</v>
      </c>
      <c r="B2490" s="1" t="s">
        <v>40538</v>
      </c>
      <c r="C2490" s="1" t="s">
        <v>2489</v>
      </c>
      <c r="D2490" s="1" t="s">
        <v>40544</v>
      </c>
      <c r="E2490" t="s">
        <v>40613</v>
      </c>
      <c r="F2490" t="str">
        <f t="shared" si="38"/>
        <v>A8403120:LIFM</v>
      </c>
      <c r="G2490" t="s">
        <v>42734</v>
      </c>
      <c r="H2490" s="2" t="s">
        <v>69611</v>
      </c>
    </row>
    <row r="2491" spans="1:8" x14ac:dyDescent="0.25">
      <c r="A2491" s="1">
        <v>50002626</v>
      </c>
      <c r="B2491" s="1" t="s">
        <v>40538</v>
      </c>
      <c r="C2491" s="1" t="s">
        <v>2490</v>
      </c>
      <c r="D2491" s="1" t="s">
        <v>40544</v>
      </c>
      <c r="E2491" t="s">
        <v>40613</v>
      </c>
      <c r="F2491" t="str">
        <f t="shared" si="38"/>
        <v>A8403201:LIFM</v>
      </c>
      <c r="G2491" t="s">
        <v>42735</v>
      </c>
      <c r="H2491" s="2" t="s">
        <v>69611</v>
      </c>
    </row>
    <row r="2492" spans="1:8" x14ac:dyDescent="0.25">
      <c r="A2492" s="1">
        <v>50002627</v>
      </c>
      <c r="B2492" s="1" t="s">
        <v>40538</v>
      </c>
      <c r="C2492" s="1" t="s">
        <v>2491</v>
      </c>
      <c r="D2492" s="1" t="s">
        <v>40544</v>
      </c>
      <c r="E2492" t="s">
        <v>40613</v>
      </c>
      <c r="F2492" t="str">
        <f t="shared" si="38"/>
        <v>AAB1602100:LIFM</v>
      </c>
      <c r="G2492" t="s">
        <v>42736</v>
      </c>
      <c r="H2492" s="2" t="s">
        <v>69611</v>
      </c>
    </row>
    <row r="2493" spans="1:8" x14ac:dyDescent="0.25">
      <c r="A2493" s="1">
        <v>50002628</v>
      </c>
      <c r="B2493" s="1" t="s">
        <v>40538</v>
      </c>
      <c r="C2493" s="1" t="s">
        <v>2492</v>
      </c>
      <c r="D2493" s="1" t="s">
        <v>40544</v>
      </c>
      <c r="E2493" t="s">
        <v>40613</v>
      </c>
      <c r="F2493" t="str">
        <f t="shared" si="38"/>
        <v>AAB2803115:LIFM</v>
      </c>
      <c r="G2493" t="s">
        <v>42737</v>
      </c>
      <c r="H2493" s="2" t="s">
        <v>69611</v>
      </c>
    </row>
    <row r="2494" spans="1:8" x14ac:dyDescent="0.25">
      <c r="A2494" s="1">
        <v>50002629</v>
      </c>
      <c r="B2494" s="1" t="s">
        <v>40538</v>
      </c>
      <c r="C2494" s="1" t="s">
        <v>2493</v>
      </c>
      <c r="D2494" s="1" t="s">
        <v>40544</v>
      </c>
      <c r="E2494" t="s">
        <v>40613</v>
      </c>
      <c r="F2494" t="str">
        <f t="shared" si="38"/>
        <v>AAB2803652:LIFM</v>
      </c>
      <c r="G2494" t="s">
        <v>42738</v>
      </c>
      <c r="H2494" s="2" t="s">
        <v>69611</v>
      </c>
    </row>
    <row r="2495" spans="1:8" x14ac:dyDescent="0.25">
      <c r="A2495" s="1">
        <v>50002630</v>
      </c>
      <c r="B2495" s="1" t="s">
        <v>40538</v>
      </c>
      <c r="C2495" s="1" t="s">
        <v>2494</v>
      </c>
      <c r="D2495" s="1" t="s">
        <v>40544</v>
      </c>
      <c r="E2495" t="s">
        <v>40613</v>
      </c>
      <c r="F2495" t="str">
        <f t="shared" si="38"/>
        <v>AAB2804112:LIFM</v>
      </c>
      <c r="G2495" t="s">
        <v>42739</v>
      </c>
      <c r="H2495" s="2" t="s">
        <v>69611</v>
      </c>
    </row>
    <row r="2496" spans="1:8" x14ac:dyDescent="0.25">
      <c r="A2496" s="1">
        <v>50002631</v>
      </c>
      <c r="B2496" s="1" t="s">
        <v>40538</v>
      </c>
      <c r="C2496" s="1" t="s">
        <v>2495</v>
      </c>
      <c r="D2496" s="1" t="s">
        <v>40544</v>
      </c>
      <c r="E2496" t="s">
        <v>40613</v>
      </c>
      <c r="F2496" t="str">
        <f t="shared" si="38"/>
        <v>AAB2804130:LIFM</v>
      </c>
      <c r="G2496" t="s">
        <v>42740</v>
      </c>
      <c r="H2496" s="2" t="s">
        <v>69611</v>
      </c>
    </row>
    <row r="2497" spans="1:8" x14ac:dyDescent="0.25">
      <c r="A2497" s="1">
        <v>50002632</v>
      </c>
      <c r="B2497" s="1" t="s">
        <v>40538</v>
      </c>
      <c r="C2497" s="1" t="s">
        <v>2496</v>
      </c>
      <c r="D2497" s="1" t="s">
        <v>40544</v>
      </c>
      <c r="E2497" t="s">
        <v>40613</v>
      </c>
      <c r="F2497" t="str">
        <f t="shared" si="38"/>
        <v>AAB2804140:LIFM</v>
      </c>
      <c r="G2497" t="s">
        <v>42741</v>
      </c>
      <c r="H2497" s="2" t="s">
        <v>69611</v>
      </c>
    </row>
    <row r="2498" spans="1:8" x14ac:dyDescent="0.25">
      <c r="A2498" s="1">
        <v>50002633</v>
      </c>
      <c r="B2498" s="1" t="s">
        <v>40538</v>
      </c>
      <c r="C2498" s="1" t="s">
        <v>2497</v>
      </c>
      <c r="D2498" s="1" t="s">
        <v>40544</v>
      </c>
      <c r="E2498" t="s">
        <v>40613</v>
      </c>
      <c r="F2498" t="str">
        <f t="shared" si="38"/>
        <v>AAB2804150:LIFM</v>
      </c>
      <c r="G2498" t="s">
        <v>42742</v>
      </c>
      <c r="H2498" s="2" t="s">
        <v>69611</v>
      </c>
    </row>
    <row r="2499" spans="1:8" x14ac:dyDescent="0.25">
      <c r="A2499" s="1">
        <v>50002634</v>
      </c>
      <c r="B2499" s="1" t="s">
        <v>40538</v>
      </c>
      <c r="C2499" s="1" t="s">
        <v>2498</v>
      </c>
      <c r="D2499" s="1" t="s">
        <v>40544</v>
      </c>
      <c r="E2499" t="s">
        <v>40613</v>
      </c>
      <c r="F2499" t="str">
        <f t="shared" ref="F2499:F2562" si="39">C2499&amp;":"&amp;E2499</f>
        <v>AAB2804160:LIFM</v>
      </c>
      <c r="G2499" t="s">
        <v>42741</v>
      </c>
      <c r="H2499" s="2" t="s">
        <v>69611</v>
      </c>
    </row>
    <row r="2500" spans="1:8" x14ac:dyDescent="0.25">
      <c r="A2500" s="1">
        <v>50002635</v>
      </c>
      <c r="B2500" s="1" t="s">
        <v>40538</v>
      </c>
      <c r="C2500" s="1" t="s">
        <v>2499</v>
      </c>
      <c r="D2500" s="1" t="s">
        <v>40544</v>
      </c>
      <c r="E2500" t="s">
        <v>40613</v>
      </c>
      <c r="F2500" t="str">
        <f t="shared" si="39"/>
        <v>AAB3603841:LIFM</v>
      </c>
      <c r="G2500" t="s">
        <v>42743</v>
      </c>
      <c r="H2500" s="2" t="s">
        <v>69611</v>
      </c>
    </row>
    <row r="2501" spans="1:8" x14ac:dyDescent="0.25">
      <c r="A2501" s="1">
        <v>50002636</v>
      </c>
      <c r="B2501" s="1" t="s">
        <v>40538</v>
      </c>
      <c r="C2501" s="1" t="s">
        <v>2500</v>
      </c>
      <c r="D2501" s="1" t="s">
        <v>40544</v>
      </c>
      <c r="E2501" t="s">
        <v>40613</v>
      </c>
      <c r="F2501" t="str">
        <f t="shared" si="39"/>
        <v>AAB3710400:LIFM</v>
      </c>
      <c r="G2501" t="s">
        <v>42744</v>
      </c>
      <c r="H2501" s="2" t="s">
        <v>69611</v>
      </c>
    </row>
    <row r="2502" spans="1:8" x14ac:dyDescent="0.25">
      <c r="A2502" s="1">
        <v>50002637</v>
      </c>
      <c r="B2502" s="1" t="s">
        <v>40538</v>
      </c>
      <c r="C2502" s="1" t="s">
        <v>2501</v>
      </c>
      <c r="D2502" s="1" t="s">
        <v>40544</v>
      </c>
      <c r="E2502" t="s">
        <v>40613</v>
      </c>
      <c r="F2502" t="str">
        <f t="shared" si="39"/>
        <v>AAB3741400:LIFM</v>
      </c>
      <c r="G2502" t="s">
        <v>42745</v>
      </c>
      <c r="H2502" s="2" t="s">
        <v>69611</v>
      </c>
    </row>
    <row r="2503" spans="1:8" x14ac:dyDescent="0.25">
      <c r="A2503" s="1">
        <v>50002638</v>
      </c>
      <c r="B2503" s="1" t="s">
        <v>40538</v>
      </c>
      <c r="C2503" s="1" t="s">
        <v>2502</v>
      </c>
      <c r="D2503" s="1" t="s">
        <v>40544</v>
      </c>
      <c r="E2503" t="s">
        <v>40613</v>
      </c>
      <c r="F2503" t="str">
        <f t="shared" si="39"/>
        <v>AAB3758300:LIFM</v>
      </c>
      <c r="G2503" t="s">
        <v>42746</v>
      </c>
      <c r="H2503" s="2" t="s">
        <v>69611</v>
      </c>
    </row>
    <row r="2504" spans="1:8" x14ac:dyDescent="0.25">
      <c r="A2504" s="1">
        <v>50002639</v>
      </c>
      <c r="B2504" s="1" t="s">
        <v>40538</v>
      </c>
      <c r="C2504" s="1" t="s">
        <v>2503</v>
      </c>
      <c r="D2504" s="1" t="s">
        <v>40544</v>
      </c>
      <c r="E2504" t="s">
        <v>40613</v>
      </c>
      <c r="F2504" t="str">
        <f t="shared" si="39"/>
        <v>AAB8112100:LIFM</v>
      </c>
      <c r="G2504" t="s">
        <v>42747</v>
      </c>
      <c r="H2504" s="2" t="s">
        <v>69611</v>
      </c>
    </row>
    <row r="2505" spans="1:8" x14ac:dyDescent="0.25">
      <c r="A2505" s="1">
        <v>50002640</v>
      </c>
      <c r="B2505" s="1" t="s">
        <v>40538</v>
      </c>
      <c r="C2505" s="1" t="s">
        <v>2504</v>
      </c>
      <c r="D2505" s="1" t="s">
        <v>40544</v>
      </c>
      <c r="E2505" t="s">
        <v>40613</v>
      </c>
      <c r="F2505" t="str">
        <f t="shared" si="39"/>
        <v>B3540200:LIFM</v>
      </c>
      <c r="G2505" t="s">
        <v>42748</v>
      </c>
      <c r="H2505" s="2" t="s">
        <v>69611</v>
      </c>
    </row>
    <row r="2506" spans="1:8" x14ac:dyDescent="0.25">
      <c r="A2506" s="1">
        <v>50002641</v>
      </c>
      <c r="B2506" s="1" t="s">
        <v>40538</v>
      </c>
      <c r="C2506" s="1" t="s">
        <v>2505</v>
      </c>
      <c r="D2506" s="1" t="s">
        <v>40544</v>
      </c>
      <c r="E2506" t="s">
        <v>40613</v>
      </c>
      <c r="F2506" t="str">
        <f t="shared" si="39"/>
        <v>B3746120:LIFM</v>
      </c>
      <c r="G2506" t="s">
        <v>42749</v>
      </c>
      <c r="H2506" s="2" t="s">
        <v>69611</v>
      </c>
    </row>
    <row r="2507" spans="1:8" x14ac:dyDescent="0.25">
      <c r="A2507" s="1">
        <v>50002642</v>
      </c>
      <c r="B2507" s="1" t="s">
        <v>40538</v>
      </c>
      <c r="C2507" s="1" t="s">
        <v>2506</v>
      </c>
      <c r="D2507" s="1" t="s">
        <v>40550</v>
      </c>
      <c r="E2507" t="s">
        <v>40619</v>
      </c>
      <c r="F2507" t="str">
        <f t="shared" si="39"/>
        <v>BEC-20806-00-0A:ZXAU</v>
      </c>
      <c r="G2507" t="s">
        <v>42750</v>
      </c>
      <c r="H2507" s="2" t="s">
        <v>69611</v>
      </c>
    </row>
    <row r="2508" spans="1:8" x14ac:dyDescent="0.25">
      <c r="A2508" s="1">
        <v>50002643</v>
      </c>
      <c r="B2508" s="1" t="s">
        <v>40538</v>
      </c>
      <c r="C2508" s="1" t="s">
        <v>2507</v>
      </c>
      <c r="D2508" s="1" t="s">
        <v>40543</v>
      </c>
      <c r="E2508" t="s">
        <v>40612</v>
      </c>
      <c r="F2508" t="str">
        <f t="shared" si="39"/>
        <v>BGB/T93-5:DFAC</v>
      </c>
      <c r="G2508" t="s">
        <v>42751</v>
      </c>
      <c r="H2508" s="2" t="s">
        <v>69611</v>
      </c>
    </row>
    <row r="2509" spans="1:8" x14ac:dyDescent="0.25">
      <c r="A2509" s="1">
        <v>50002644</v>
      </c>
      <c r="B2509" s="1" t="s">
        <v>40538</v>
      </c>
      <c r="C2509" s="1" t="s">
        <v>2508</v>
      </c>
      <c r="D2509" s="1" t="s">
        <v>40544</v>
      </c>
      <c r="E2509" t="s">
        <v>40613</v>
      </c>
      <c r="F2509" t="str">
        <f t="shared" si="39"/>
        <v>BIA11310A7W01:LIFM</v>
      </c>
      <c r="G2509" t="s">
        <v>42752</v>
      </c>
      <c r="H2509" s="2" t="s">
        <v>69611</v>
      </c>
    </row>
    <row r="2510" spans="1:8" x14ac:dyDescent="0.25">
      <c r="A2510" s="1">
        <v>50002645</v>
      </c>
      <c r="B2510" s="1" t="s">
        <v>40538</v>
      </c>
      <c r="C2510" s="1" t="s">
        <v>2509</v>
      </c>
      <c r="D2510" s="1" t="s">
        <v>40544</v>
      </c>
      <c r="E2510" t="s">
        <v>40613</v>
      </c>
      <c r="F2510" t="str">
        <f t="shared" si="39"/>
        <v>BIA11411A0W01:LIFM</v>
      </c>
      <c r="G2510" t="s">
        <v>42753</v>
      </c>
      <c r="H2510" s="2" t="s">
        <v>69611</v>
      </c>
    </row>
    <row r="2511" spans="1:8" x14ac:dyDescent="0.25">
      <c r="A2511" s="1">
        <v>50002646</v>
      </c>
      <c r="B2511" s="1" t="s">
        <v>40538</v>
      </c>
      <c r="C2511" s="1" t="s">
        <v>2510</v>
      </c>
      <c r="D2511" s="1" t="s">
        <v>40544</v>
      </c>
      <c r="E2511" t="s">
        <v>40613</v>
      </c>
      <c r="F2511" t="str">
        <f t="shared" si="39"/>
        <v>BIA28110A0A00:LIFM</v>
      </c>
      <c r="G2511" t="s">
        <v>42754</v>
      </c>
      <c r="H2511" s="2" t="s">
        <v>69611</v>
      </c>
    </row>
    <row r="2512" spans="1:8" x14ac:dyDescent="0.25">
      <c r="A2512" s="1">
        <v>50002647</v>
      </c>
      <c r="B2512" s="1" t="s">
        <v>40538</v>
      </c>
      <c r="C2512" s="1" t="s">
        <v>2511</v>
      </c>
      <c r="D2512" s="1" t="s">
        <v>40549</v>
      </c>
      <c r="E2512" t="s">
        <v>40618</v>
      </c>
      <c r="F2512" t="str">
        <f t="shared" si="39"/>
        <v>BJ130-3001124:KYC</v>
      </c>
      <c r="G2512" t="s">
        <v>41200</v>
      </c>
      <c r="H2512" s="2" t="s">
        <v>69611</v>
      </c>
    </row>
    <row r="2513" spans="1:8" x14ac:dyDescent="0.25">
      <c r="A2513" s="1">
        <v>50002648</v>
      </c>
      <c r="B2513" s="1" t="s">
        <v>40538</v>
      </c>
      <c r="C2513" s="1" t="s">
        <v>2512</v>
      </c>
      <c r="D2513" s="1" t="s">
        <v>40549</v>
      </c>
      <c r="E2513" t="s">
        <v>40618</v>
      </c>
      <c r="F2513" t="str">
        <f t="shared" si="39"/>
        <v>BJ130-3001128:KYC</v>
      </c>
      <c r="G2513" t="s">
        <v>42755</v>
      </c>
      <c r="H2513" s="2" t="s">
        <v>69611</v>
      </c>
    </row>
    <row r="2514" spans="1:8" x14ac:dyDescent="0.25">
      <c r="A2514" s="1">
        <v>50002649</v>
      </c>
      <c r="B2514" s="1" t="s">
        <v>40538</v>
      </c>
      <c r="C2514" s="1" t="s">
        <v>2513</v>
      </c>
      <c r="D2514" s="1" t="s">
        <v>40543</v>
      </c>
      <c r="E2514" t="s">
        <v>40612</v>
      </c>
      <c r="F2514" t="str">
        <f t="shared" si="39"/>
        <v>BJ130-3103085:DFAC</v>
      </c>
      <c r="G2514" t="s">
        <v>42756</v>
      </c>
      <c r="H2514" s="2" t="s">
        <v>69611</v>
      </c>
    </row>
    <row r="2515" spans="1:8" x14ac:dyDescent="0.25">
      <c r="A2515" s="1">
        <v>50002650</v>
      </c>
      <c r="B2515" s="1" t="s">
        <v>40538</v>
      </c>
      <c r="C2515" s="1" t="s">
        <v>2514</v>
      </c>
      <c r="D2515" s="1" t="s">
        <v>40543</v>
      </c>
      <c r="E2515" t="s">
        <v>40612</v>
      </c>
      <c r="F2515" t="str">
        <f t="shared" si="39"/>
        <v>BJ130-3103090A:DFAC</v>
      </c>
      <c r="G2515" t="s">
        <v>42757</v>
      </c>
      <c r="H2515" s="2" t="s">
        <v>69611</v>
      </c>
    </row>
    <row r="2516" spans="1:8" x14ac:dyDescent="0.25">
      <c r="A2516" s="1">
        <v>50002651</v>
      </c>
      <c r="B2516" s="1" t="s">
        <v>40538</v>
      </c>
      <c r="C2516" s="1" t="s">
        <v>2515</v>
      </c>
      <c r="D2516" s="1" t="s">
        <v>40549</v>
      </c>
      <c r="E2516" t="s">
        <v>40618</v>
      </c>
      <c r="F2516" t="str">
        <f t="shared" si="39"/>
        <v>BJ1305.31.105:KYC</v>
      </c>
      <c r="G2516" t="s">
        <v>42758</v>
      </c>
      <c r="H2516" s="2" t="s">
        <v>69611</v>
      </c>
    </row>
    <row r="2517" spans="1:8" x14ac:dyDescent="0.25">
      <c r="A2517" s="1">
        <v>50002652</v>
      </c>
      <c r="B2517" s="1" t="s">
        <v>40538</v>
      </c>
      <c r="C2517" s="1" t="s">
        <v>2516</v>
      </c>
      <c r="D2517" s="1" t="s">
        <v>40549</v>
      </c>
      <c r="E2517" t="s">
        <v>40618</v>
      </c>
      <c r="F2517" t="str">
        <f t="shared" si="39"/>
        <v>BJ1305.31.107B:KYC</v>
      </c>
      <c r="G2517" t="s">
        <v>42759</v>
      </c>
      <c r="H2517" s="2" t="s">
        <v>69611</v>
      </c>
    </row>
    <row r="2518" spans="1:8" x14ac:dyDescent="0.25">
      <c r="A2518" s="1">
        <v>50002653</v>
      </c>
      <c r="B2518" s="1" t="s">
        <v>40538</v>
      </c>
      <c r="C2518" s="1" t="s">
        <v>2517</v>
      </c>
      <c r="D2518" s="1" t="s">
        <v>40549</v>
      </c>
      <c r="E2518" t="s">
        <v>40618</v>
      </c>
      <c r="F2518" t="str">
        <f t="shared" si="39"/>
        <v>BJ2310-3103008:KYC</v>
      </c>
      <c r="G2518" t="s">
        <v>42760</v>
      </c>
      <c r="H2518" s="2" t="s">
        <v>69611</v>
      </c>
    </row>
    <row r="2519" spans="1:8" x14ac:dyDescent="0.25">
      <c r="A2519" s="1">
        <v>50002654</v>
      </c>
      <c r="B2519" s="1" t="s">
        <v>40538</v>
      </c>
      <c r="C2519" s="1" t="s">
        <v>2518</v>
      </c>
      <c r="D2519" s="1" t="s">
        <v>40544</v>
      </c>
      <c r="E2519" t="s">
        <v>40613</v>
      </c>
      <c r="F2519" t="str">
        <f t="shared" si="39"/>
        <v>BJF11451A1B02:LIFM</v>
      </c>
      <c r="G2519" t="s">
        <v>42761</v>
      </c>
      <c r="H2519" s="2" t="s">
        <v>69611</v>
      </c>
    </row>
    <row r="2520" spans="1:8" x14ac:dyDescent="0.25">
      <c r="A2520" s="1">
        <v>50002655</v>
      </c>
      <c r="B2520" s="1" t="s">
        <v>40538</v>
      </c>
      <c r="C2520" s="1" t="s">
        <v>2519</v>
      </c>
      <c r="D2520" s="1" t="s">
        <v>40544</v>
      </c>
      <c r="E2520" t="s">
        <v>40613</v>
      </c>
      <c r="F2520" t="str">
        <f t="shared" si="39"/>
        <v>BJX13100A0A00:LIFM</v>
      </c>
      <c r="G2520" t="s">
        <v>42762</v>
      </c>
      <c r="H2520" s="2" t="s">
        <v>69611</v>
      </c>
    </row>
    <row r="2521" spans="1:8" x14ac:dyDescent="0.25">
      <c r="A2521" s="1">
        <v>50002656</v>
      </c>
      <c r="B2521" s="1" t="s">
        <v>40538</v>
      </c>
      <c r="C2521" s="1" t="s">
        <v>2520</v>
      </c>
      <c r="D2521" s="1" t="s">
        <v>40544</v>
      </c>
      <c r="E2521" t="s">
        <v>40613</v>
      </c>
      <c r="F2521" t="str">
        <f t="shared" si="39"/>
        <v>BJX13100A1A00:LIFM</v>
      </c>
      <c r="G2521" t="s">
        <v>42763</v>
      </c>
      <c r="H2521" s="2" t="s">
        <v>69611</v>
      </c>
    </row>
    <row r="2522" spans="1:8" x14ac:dyDescent="0.25">
      <c r="A2522" s="1">
        <v>50002657</v>
      </c>
      <c r="B2522" s="1" t="s">
        <v>40538</v>
      </c>
      <c r="C2522" s="1" t="s">
        <v>2521</v>
      </c>
      <c r="D2522" s="1" t="s">
        <v>40544</v>
      </c>
      <c r="E2522" t="s">
        <v>40613</v>
      </c>
      <c r="F2522" t="str">
        <f t="shared" si="39"/>
        <v>BJX19200A2A00:LIFM</v>
      </c>
      <c r="G2522" t="s">
        <v>41129</v>
      </c>
      <c r="H2522" s="2" t="s">
        <v>69611</v>
      </c>
    </row>
    <row r="2523" spans="1:8" x14ac:dyDescent="0.25">
      <c r="A2523" s="1">
        <v>50002658</v>
      </c>
      <c r="B2523" s="1" t="s">
        <v>40538</v>
      </c>
      <c r="C2523" s="1" t="s">
        <v>2522</v>
      </c>
      <c r="D2523" s="1" t="s">
        <v>40544</v>
      </c>
      <c r="E2523" t="s">
        <v>40613</v>
      </c>
      <c r="F2523" t="str">
        <f t="shared" si="39"/>
        <v>BJX19610A3A00:LIFM</v>
      </c>
      <c r="G2523" t="s">
        <v>42764</v>
      </c>
      <c r="H2523" s="2" t="s">
        <v>69611</v>
      </c>
    </row>
    <row r="2524" spans="1:8" x14ac:dyDescent="0.25">
      <c r="A2524" s="1">
        <v>50002659</v>
      </c>
      <c r="B2524" s="1" t="s">
        <v>40538</v>
      </c>
      <c r="C2524" s="1" t="s">
        <v>2523</v>
      </c>
      <c r="D2524" s="1" t="s">
        <v>40544</v>
      </c>
      <c r="E2524" t="s">
        <v>40613</v>
      </c>
      <c r="F2524" t="str">
        <f t="shared" si="39"/>
        <v>BLC11411A0B08:LIFM</v>
      </c>
      <c r="G2524" t="s">
        <v>42765</v>
      </c>
      <c r="H2524" s="2" t="s">
        <v>69611</v>
      </c>
    </row>
    <row r="2525" spans="1:8" x14ac:dyDescent="0.25">
      <c r="A2525" s="1">
        <v>50002660</v>
      </c>
      <c r="B2525" s="1" t="s">
        <v>40538</v>
      </c>
      <c r="C2525" s="1" t="s">
        <v>2524</v>
      </c>
      <c r="D2525" s="1" t="s">
        <v>40544</v>
      </c>
      <c r="E2525" t="s">
        <v>40613</v>
      </c>
      <c r="F2525" t="str">
        <f t="shared" si="39"/>
        <v>BLD11119A0A00:LIFM</v>
      </c>
      <c r="G2525" t="s">
        <v>42766</v>
      </c>
      <c r="H2525" s="2" t="s">
        <v>69611</v>
      </c>
    </row>
    <row r="2526" spans="1:8" x14ac:dyDescent="0.25">
      <c r="A2526" s="1">
        <v>50002661</v>
      </c>
      <c r="B2526" s="1" t="s">
        <v>40538</v>
      </c>
      <c r="C2526" s="1" t="s">
        <v>2525</v>
      </c>
      <c r="D2526" s="1" t="s">
        <v>40544</v>
      </c>
      <c r="E2526" t="s">
        <v>40613</v>
      </c>
      <c r="F2526" t="str">
        <f t="shared" si="39"/>
        <v>BLM23600A3A00:LIFM</v>
      </c>
      <c r="G2526" t="s">
        <v>41138</v>
      </c>
      <c r="H2526" s="2" t="s">
        <v>69611</v>
      </c>
    </row>
    <row r="2527" spans="1:8" x14ac:dyDescent="0.25">
      <c r="A2527" s="1">
        <v>50002662</v>
      </c>
      <c r="B2527" s="1" t="s">
        <v>40538</v>
      </c>
      <c r="C2527" s="1" t="s">
        <v>2526</v>
      </c>
      <c r="D2527" s="1" t="s">
        <v>40550</v>
      </c>
      <c r="E2527" t="s">
        <v>40619</v>
      </c>
      <c r="F2527" t="str">
        <f t="shared" si="39"/>
        <v>BQ2911176-0000:ZXAU</v>
      </c>
      <c r="G2527" t="s">
        <v>40845</v>
      </c>
      <c r="H2527" s="2" t="s">
        <v>69611</v>
      </c>
    </row>
    <row r="2528" spans="1:8" x14ac:dyDescent="0.25">
      <c r="A2528" s="1">
        <v>50002663</v>
      </c>
      <c r="B2528" s="1" t="s">
        <v>40538</v>
      </c>
      <c r="C2528" s="1" t="s">
        <v>2527</v>
      </c>
      <c r="D2528" s="1" t="s">
        <v>40543</v>
      </c>
      <c r="E2528" t="s">
        <v>40612</v>
      </c>
      <c r="F2528" t="str">
        <f t="shared" si="39"/>
        <v>BS14R-1601025:DFAC</v>
      </c>
      <c r="G2528" t="s">
        <v>42767</v>
      </c>
      <c r="H2528" s="2" t="s">
        <v>69611</v>
      </c>
    </row>
    <row r="2529" spans="1:8" x14ac:dyDescent="0.25">
      <c r="A2529" s="1">
        <v>50002664</v>
      </c>
      <c r="B2529" s="1" t="s">
        <v>40538</v>
      </c>
      <c r="C2529" s="1" t="s">
        <v>2528</v>
      </c>
      <c r="D2529" s="1" t="s">
        <v>40543</v>
      </c>
      <c r="E2529" t="s">
        <v>40612</v>
      </c>
      <c r="F2529" t="str">
        <f t="shared" si="39"/>
        <v>BS14R-1601026:DFAC</v>
      </c>
      <c r="G2529" t="s">
        <v>42768</v>
      </c>
      <c r="H2529" s="2" t="s">
        <v>69611</v>
      </c>
    </row>
    <row r="2530" spans="1:8" x14ac:dyDescent="0.25">
      <c r="A2530" s="1">
        <v>50002665</v>
      </c>
      <c r="B2530" s="1" t="s">
        <v>40538</v>
      </c>
      <c r="C2530" s="1" t="s">
        <v>2529</v>
      </c>
      <c r="D2530" s="1" t="s">
        <v>40550</v>
      </c>
      <c r="E2530" t="s">
        <v>40619</v>
      </c>
      <c r="F2530" t="str">
        <f t="shared" si="39"/>
        <v>BU478855:ZXAU</v>
      </c>
      <c r="G2530" t="s">
        <v>42769</v>
      </c>
      <c r="H2530" s="2" t="s">
        <v>69611</v>
      </c>
    </row>
    <row r="2531" spans="1:8" x14ac:dyDescent="0.25">
      <c r="A2531" s="1">
        <v>50002666</v>
      </c>
      <c r="B2531" s="1" t="s">
        <v>40538</v>
      </c>
      <c r="C2531" s="1" t="s">
        <v>2530</v>
      </c>
      <c r="D2531" s="1" t="s">
        <v>40550</v>
      </c>
      <c r="E2531" t="s">
        <v>40619</v>
      </c>
      <c r="F2531" t="str">
        <f t="shared" si="39"/>
        <v>C1104070-0000:ZXAU</v>
      </c>
      <c r="G2531" t="s">
        <v>42770</v>
      </c>
      <c r="H2531" s="2" t="s">
        <v>69611</v>
      </c>
    </row>
    <row r="2532" spans="1:8" x14ac:dyDescent="0.25">
      <c r="A2532" s="1">
        <v>50002667</v>
      </c>
      <c r="B2532" s="1" t="s">
        <v>40538</v>
      </c>
      <c r="C2532" s="1" t="s">
        <v>2531</v>
      </c>
      <c r="D2532" s="1" t="s">
        <v>40544</v>
      </c>
      <c r="E2532" t="s">
        <v>40613</v>
      </c>
      <c r="F2532" t="str">
        <f t="shared" si="39"/>
        <v>C5509112:LIFM</v>
      </c>
      <c r="G2532" t="s">
        <v>42771</v>
      </c>
      <c r="H2532" s="2" t="s">
        <v>69611</v>
      </c>
    </row>
    <row r="2533" spans="1:8" x14ac:dyDescent="0.25">
      <c r="A2533" s="1">
        <v>50002668</v>
      </c>
      <c r="B2533" s="1" t="s">
        <v>40538</v>
      </c>
      <c r="C2533" s="1" t="s">
        <v>2532</v>
      </c>
      <c r="D2533" s="1" t="s">
        <v>40550</v>
      </c>
      <c r="E2533" t="s">
        <v>40619</v>
      </c>
      <c r="F2533" t="str">
        <f t="shared" si="39"/>
        <v>C5W:ZXAU</v>
      </c>
      <c r="G2533" t="s">
        <v>41740</v>
      </c>
      <c r="H2533" s="2" t="s">
        <v>69611</v>
      </c>
    </row>
    <row r="2534" spans="1:8" x14ac:dyDescent="0.25">
      <c r="A2534" s="1">
        <v>50002669</v>
      </c>
      <c r="B2534" s="1" t="s">
        <v>40538</v>
      </c>
      <c r="C2534" s="1" t="s">
        <v>2533</v>
      </c>
      <c r="D2534" s="1" t="s">
        <v>40550</v>
      </c>
      <c r="E2534" t="s">
        <v>40619</v>
      </c>
      <c r="F2534" t="str">
        <f t="shared" si="39"/>
        <v>CCK1-35020KIT:ZXAU</v>
      </c>
      <c r="G2534" t="s">
        <v>42772</v>
      </c>
      <c r="H2534" s="2" t="s">
        <v>69611</v>
      </c>
    </row>
    <row r="2535" spans="1:8" x14ac:dyDescent="0.25">
      <c r="A2535" s="1">
        <v>50002670</v>
      </c>
      <c r="B2535" s="1" t="s">
        <v>40538</v>
      </c>
      <c r="C2535" s="1" t="s">
        <v>2534</v>
      </c>
      <c r="D2535" s="1" t="s">
        <v>40550</v>
      </c>
      <c r="E2535" t="s">
        <v>40619</v>
      </c>
      <c r="F2535" t="str">
        <f t="shared" si="39"/>
        <v>CCK1-3507050:ZXAU</v>
      </c>
      <c r="G2535" t="s">
        <v>42773</v>
      </c>
      <c r="H2535" s="2" t="s">
        <v>69611</v>
      </c>
    </row>
    <row r="2536" spans="1:8" x14ac:dyDescent="0.25">
      <c r="A2536" s="1">
        <v>50002671</v>
      </c>
      <c r="B2536" s="1" t="s">
        <v>40538</v>
      </c>
      <c r="C2536" s="1" t="s">
        <v>2535</v>
      </c>
      <c r="D2536" s="1" t="s">
        <v>40550</v>
      </c>
      <c r="E2536" t="s">
        <v>40619</v>
      </c>
      <c r="F2536" t="str">
        <f t="shared" si="39"/>
        <v>CCK1-3507060:ZXAU</v>
      </c>
      <c r="G2536" t="s">
        <v>42774</v>
      </c>
      <c r="H2536" s="2" t="s">
        <v>69611</v>
      </c>
    </row>
    <row r="2537" spans="1:8" x14ac:dyDescent="0.25">
      <c r="A2537" s="1">
        <v>50002672</v>
      </c>
      <c r="B2537" s="1" t="s">
        <v>40538</v>
      </c>
      <c r="C2537" s="1" t="s">
        <v>2536</v>
      </c>
      <c r="D2537" s="1" t="s">
        <v>40549</v>
      </c>
      <c r="E2537" t="s">
        <v>40618</v>
      </c>
      <c r="F2537" t="str">
        <f t="shared" si="39"/>
        <v>CD1028KWP-3-3103015:KYC</v>
      </c>
      <c r="G2537" t="s">
        <v>42775</v>
      </c>
      <c r="H2537" s="2" t="s">
        <v>69611</v>
      </c>
    </row>
    <row r="2538" spans="1:8" x14ac:dyDescent="0.25">
      <c r="A2538" s="1">
        <v>50002673</v>
      </c>
      <c r="B2538" s="1" t="s">
        <v>40538</v>
      </c>
      <c r="C2538" s="1" t="s">
        <v>2537</v>
      </c>
      <c r="D2538" s="1" t="s">
        <v>40549</v>
      </c>
      <c r="E2538" t="s">
        <v>40618</v>
      </c>
      <c r="F2538" t="str">
        <f t="shared" si="39"/>
        <v>CD1028KWP-3001050:KYC</v>
      </c>
      <c r="G2538" t="s">
        <v>42776</v>
      </c>
      <c r="H2538" s="2" t="s">
        <v>69611</v>
      </c>
    </row>
    <row r="2539" spans="1:8" x14ac:dyDescent="0.25">
      <c r="A2539" s="1">
        <v>50002674</v>
      </c>
      <c r="B2539" s="1" t="s">
        <v>40538</v>
      </c>
      <c r="C2539" s="1" t="s">
        <v>2538</v>
      </c>
      <c r="D2539" s="1" t="s">
        <v>40549</v>
      </c>
      <c r="E2539" t="s">
        <v>40618</v>
      </c>
      <c r="F2539" t="str">
        <f t="shared" si="39"/>
        <v>CD1028KY-3001019:KYC</v>
      </c>
      <c r="G2539" t="s">
        <v>42777</v>
      </c>
      <c r="H2539" s="2" t="s">
        <v>69611</v>
      </c>
    </row>
    <row r="2540" spans="1:8" x14ac:dyDescent="0.25">
      <c r="A2540" s="1">
        <v>50002675</v>
      </c>
      <c r="B2540" s="1" t="s">
        <v>40538</v>
      </c>
      <c r="C2540" s="1" t="s">
        <v>2539</v>
      </c>
      <c r="D2540" s="1" t="s">
        <v>40549</v>
      </c>
      <c r="E2540" t="s">
        <v>40618</v>
      </c>
      <c r="F2540" t="str">
        <f t="shared" si="39"/>
        <v>CD1028KY-3001021:KYC</v>
      </c>
      <c r="G2540" t="s">
        <v>42759</v>
      </c>
      <c r="H2540" s="2" t="s">
        <v>69611</v>
      </c>
    </row>
    <row r="2541" spans="1:8" x14ac:dyDescent="0.25">
      <c r="A2541" s="1">
        <v>50002676</v>
      </c>
      <c r="B2541" s="1" t="s">
        <v>40538</v>
      </c>
      <c r="C2541" s="1" t="s">
        <v>2540</v>
      </c>
      <c r="D2541" s="1" t="s">
        <v>40549</v>
      </c>
      <c r="E2541" t="s">
        <v>40618</v>
      </c>
      <c r="F2541" t="str">
        <f t="shared" si="39"/>
        <v>CD1028KYP1-3501230:KYC</v>
      </c>
      <c r="G2541" t="s">
        <v>42778</v>
      </c>
      <c r="H2541" s="2" t="s">
        <v>69611</v>
      </c>
    </row>
    <row r="2542" spans="1:8" x14ac:dyDescent="0.25">
      <c r="A2542" s="1">
        <v>50002677</v>
      </c>
      <c r="B2542" s="1" t="s">
        <v>40538</v>
      </c>
      <c r="C2542" s="1" t="s">
        <v>2541</v>
      </c>
      <c r="D2542" s="1" t="s">
        <v>40549</v>
      </c>
      <c r="E2542" t="s">
        <v>40618</v>
      </c>
      <c r="F2542" t="str">
        <f t="shared" si="39"/>
        <v>CD1028KYP2-S-3001015:KYC</v>
      </c>
      <c r="G2542" t="s">
        <v>42779</v>
      </c>
      <c r="H2542" s="2" t="s">
        <v>69611</v>
      </c>
    </row>
    <row r="2543" spans="1:8" x14ac:dyDescent="0.25">
      <c r="A2543" s="1">
        <v>50002678</v>
      </c>
      <c r="B2543" s="1" t="s">
        <v>40538</v>
      </c>
      <c r="C2543" s="1" t="s">
        <v>2542</v>
      </c>
      <c r="D2543" s="1" t="s">
        <v>40549</v>
      </c>
      <c r="E2543" t="s">
        <v>40618</v>
      </c>
      <c r="F2543" t="str">
        <f t="shared" si="39"/>
        <v>CD1028KYP2-S-3001017:KYC</v>
      </c>
      <c r="G2543" t="s">
        <v>42779</v>
      </c>
      <c r="H2543" s="2" t="s">
        <v>69611</v>
      </c>
    </row>
    <row r="2544" spans="1:8" x14ac:dyDescent="0.25">
      <c r="A2544" s="1">
        <v>50002679</v>
      </c>
      <c r="B2544" s="1" t="s">
        <v>40538</v>
      </c>
      <c r="C2544" s="1" t="s">
        <v>2543</v>
      </c>
      <c r="D2544" s="1" t="s">
        <v>40549</v>
      </c>
      <c r="E2544" t="s">
        <v>40618</v>
      </c>
      <c r="F2544" t="str">
        <f t="shared" si="39"/>
        <v>CD1028KYP2-S-3001018:KYC</v>
      </c>
      <c r="G2544" t="s">
        <v>41448</v>
      </c>
      <c r="H2544" s="2" t="s">
        <v>69611</v>
      </c>
    </row>
    <row r="2545" spans="1:8" x14ac:dyDescent="0.25">
      <c r="A2545" s="1">
        <v>50002680</v>
      </c>
      <c r="B2545" s="1" t="s">
        <v>40538</v>
      </c>
      <c r="C2545" s="1" t="s">
        <v>2544</v>
      </c>
      <c r="D2545" s="1" t="s">
        <v>40549</v>
      </c>
      <c r="E2545" t="s">
        <v>40618</v>
      </c>
      <c r="F2545" t="str">
        <f t="shared" si="39"/>
        <v>CD1040ANB-35-3550210:KYC</v>
      </c>
      <c r="G2545" t="s">
        <v>41949</v>
      </c>
      <c r="H2545" s="2" t="s">
        <v>69611</v>
      </c>
    </row>
    <row r="2546" spans="1:8" x14ac:dyDescent="0.25">
      <c r="A2546" s="1">
        <v>50002681</v>
      </c>
      <c r="B2546" s="1" t="s">
        <v>40538</v>
      </c>
      <c r="C2546" s="1" t="s">
        <v>2545</v>
      </c>
      <c r="D2546" s="1" t="s">
        <v>40549</v>
      </c>
      <c r="E2546" t="s">
        <v>40618</v>
      </c>
      <c r="F2546" t="str">
        <f t="shared" si="39"/>
        <v>CD1040ANB-3S-3104012:KYC</v>
      </c>
      <c r="G2546" t="s">
        <v>42153</v>
      </c>
      <c r="H2546" s="2" t="s">
        <v>69611</v>
      </c>
    </row>
    <row r="2547" spans="1:8" x14ac:dyDescent="0.25">
      <c r="A2547" s="1">
        <v>50002682</v>
      </c>
      <c r="B2547" s="1" t="s">
        <v>40538</v>
      </c>
      <c r="C2547" s="1" t="s">
        <v>2546</v>
      </c>
      <c r="D2547" s="1" t="s">
        <v>40549</v>
      </c>
      <c r="E2547" t="s">
        <v>40618</v>
      </c>
      <c r="F2547" t="str">
        <f t="shared" si="39"/>
        <v>CD1040ANB-3S-3502010:KYC</v>
      </c>
      <c r="G2547" t="s">
        <v>42780</v>
      </c>
      <c r="H2547" s="2" t="s">
        <v>69611</v>
      </c>
    </row>
    <row r="2548" spans="1:8" x14ac:dyDescent="0.25">
      <c r="A2548" s="1">
        <v>50002683</v>
      </c>
      <c r="B2548" s="1" t="s">
        <v>40538</v>
      </c>
      <c r="C2548" s="1" t="s">
        <v>2547</v>
      </c>
      <c r="D2548" s="1" t="s">
        <v>40549</v>
      </c>
      <c r="E2548" t="s">
        <v>40618</v>
      </c>
      <c r="F2548" t="str">
        <f t="shared" si="39"/>
        <v>CD1040ANB-3S-3502015:KYC</v>
      </c>
      <c r="G2548" t="s">
        <v>42781</v>
      </c>
      <c r="H2548" s="2" t="s">
        <v>69611</v>
      </c>
    </row>
    <row r="2549" spans="1:8" x14ac:dyDescent="0.25">
      <c r="A2549" s="1">
        <v>50002684</v>
      </c>
      <c r="B2549" s="1" t="s">
        <v>40538</v>
      </c>
      <c r="C2549" s="1" t="s">
        <v>2548</v>
      </c>
      <c r="D2549" s="1" t="s">
        <v>40549</v>
      </c>
      <c r="E2549" t="s">
        <v>40618</v>
      </c>
      <c r="F2549" t="str">
        <f t="shared" si="39"/>
        <v>CD1040NB-2S-3550252:KYC</v>
      </c>
      <c r="G2549" t="s">
        <v>42782</v>
      </c>
      <c r="H2549" s="2" t="s">
        <v>69611</v>
      </c>
    </row>
    <row r="2550" spans="1:8" x14ac:dyDescent="0.25">
      <c r="A2550" s="1">
        <v>50002685</v>
      </c>
      <c r="B2550" s="1" t="s">
        <v>40538</v>
      </c>
      <c r="C2550" s="1" t="s">
        <v>2549</v>
      </c>
      <c r="D2550" s="1" t="s">
        <v>40549</v>
      </c>
      <c r="E2550" t="s">
        <v>40618</v>
      </c>
      <c r="F2550" t="str">
        <f t="shared" si="39"/>
        <v>CD130-1-2402065:KYC</v>
      </c>
      <c r="G2550" t="s">
        <v>42783</v>
      </c>
      <c r="H2550" s="2" t="s">
        <v>69611</v>
      </c>
    </row>
    <row r="2551" spans="1:8" x14ac:dyDescent="0.25">
      <c r="A2551" s="1">
        <v>50002686</v>
      </c>
      <c r="B2551" s="1" t="s">
        <v>40538</v>
      </c>
      <c r="C2551" s="1" t="s">
        <v>2550</v>
      </c>
      <c r="D2551" s="1" t="s">
        <v>40549</v>
      </c>
      <c r="E2551" t="s">
        <v>40618</v>
      </c>
      <c r="F2551" t="str">
        <f t="shared" si="39"/>
        <v>CD130-2401061:KYC</v>
      </c>
      <c r="G2551" t="s">
        <v>42784</v>
      </c>
      <c r="H2551" s="2" t="s">
        <v>69611</v>
      </c>
    </row>
    <row r="2552" spans="1:8" x14ac:dyDescent="0.25">
      <c r="A2552" s="1">
        <v>50002687</v>
      </c>
      <c r="B2552" s="1" t="s">
        <v>40538</v>
      </c>
      <c r="C2552" s="1" t="s">
        <v>2551</v>
      </c>
      <c r="D2552" s="1" t="s">
        <v>40549</v>
      </c>
      <c r="E2552" t="s">
        <v>40618</v>
      </c>
      <c r="F2552" t="str">
        <f t="shared" si="39"/>
        <v>CD130-2401068:KYC</v>
      </c>
      <c r="G2552" t="s">
        <v>42321</v>
      </c>
      <c r="H2552" s="2" t="s">
        <v>69611</v>
      </c>
    </row>
    <row r="2553" spans="1:8" x14ac:dyDescent="0.25">
      <c r="A2553" s="1">
        <v>50002688</v>
      </c>
      <c r="B2553" s="1" t="s">
        <v>40538</v>
      </c>
      <c r="C2553" s="1" t="s">
        <v>2552</v>
      </c>
      <c r="D2553" s="1" t="s">
        <v>40549</v>
      </c>
      <c r="E2553" t="s">
        <v>40618</v>
      </c>
      <c r="F2553" t="str">
        <f t="shared" si="39"/>
        <v>CD130-2401081:KYC</v>
      </c>
      <c r="G2553" t="s">
        <v>42785</v>
      </c>
      <c r="H2553" s="2" t="s">
        <v>69611</v>
      </c>
    </row>
    <row r="2554" spans="1:8" x14ac:dyDescent="0.25">
      <c r="A2554" s="1">
        <v>50002689</v>
      </c>
      <c r="B2554" s="1" t="s">
        <v>40538</v>
      </c>
      <c r="C2554" s="1" t="s">
        <v>2553</v>
      </c>
      <c r="D2554" s="1" t="s">
        <v>40549</v>
      </c>
      <c r="E2554" t="s">
        <v>40618</v>
      </c>
      <c r="F2554" t="str">
        <f t="shared" si="39"/>
        <v>CD130-2402063:KYC</v>
      </c>
      <c r="G2554" t="s">
        <v>42786</v>
      </c>
      <c r="H2554" s="2" t="s">
        <v>69611</v>
      </c>
    </row>
    <row r="2555" spans="1:8" x14ac:dyDescent="0.25">
      <c r="A2555" s="1">
        <v>50002690</v>
      </c>
      <c r="B2555" s="1" t="s">
        <v>40538</v>
      </c>
      <c r="C2555" s="1" t="s">
        <v>2554</v>
      </c>
      <c r="D2555" s="1" t="s">
        <v>40549</v>
      </c>
      <c r="E2555" t="s">
        <v>40618</v>
      </c>
      <c r="F2555" t="str">
        <f t="shared" si="39"/>
        <v>CD130-2402335:KYC</v>
      </c>
      <c r="G2555" t="s">
        <v>42426</v>
      </c>
      <c r="H2555" s="2" t="s">
        <v>69611</v>
      </c>
    </row>
    <row r="2556" spans="1:8" x14ac:dyDescent="0.25">
      <c r="A2556" s="1">
        <v>50002691</v>
      </c>
      <c r="B2556" s="1" t="s">
        <v>40538</v>
      </c>
      <c r="C2556" s="1" t="s">
        <v>2555</v>
      </c>
      <c r="D2556" s="1" t="s">
        <v>40549</v>
      </c>
      <c r="E2556" t="s">
        <v>40618</v>
      </c>
      <c r="F2556" t="str">
        <f t="shared" si="39"/>
        <v>CD130-2402345:KYC</v>
      </c>
      <c r="G2556" t="s">
        <v>42787</v>
      </c>
      <c r="H2556" s="2" t="s">
        <v>69611</v>
      </c>
    </row>
    <row r="2557" spans="1:8" x14ac:dyDescent="0.25">
      <c r="A2557" s="1">
        <v>50002692</v>
      </c>
      <c r="B2557" s="1" t="s">
        <v>40538</v>
      </c>
      <c r="C2557" s="1" t="s">
        <v>2556</v>
      </c>
      <c r="D2557" s="1" t="s">
        <v>40549</v>
      </c>
      <c r="E2557" t="s">
        <v>40618</v>
      </c>
      <c r="F2557" t="str">
        <f t="shared" si="39"/>
        <v>CD130-3001031:KYC</v>
      </c>
      <c r="G2557" t="s">
        <v>42301</v>
      </c>
      <c r="H2557" s="2" t="s">
        <v>69611</v>
      </c>
    </row>
    <row r="2558" spans="1:8" x14ac:dyDescent="0.25">
      <c r="A2558" s="1">
        <v>50002693</v>
      </c>
      <c r="B2558" s="1" t="s">
        <v>40538</v>
      </c>
      <c r="C2558" s="1" t="s">
        <v>2557</v>
      </c>
      <c r="D2558" s="1" t="s">
        <v>40549</v>
      </c>
      <c r="E2558" t="s">
        <v>40618</v>
      </c>
      <c r="F2558" t="str">
        <f t="shared" si="39"/>
        <v>CD130-3001034:KYC</v>
      </c>
      <c r="G2558" t="s">
        <v>42788</v>
      </c>
      <c r="H2558" s="2" t="s">
        <v>69611</v>
      </c>
    </row>
    <row r="2559" spans="1:8" x14ac:dyDescent="0.25">
      <c r="A2559" s="1">
        <v>50002694</v>
      </c>
      <c r="B2559" s="1" t="s">
        <v>40538</v>
      </c>
      <c r="C2559" s="1" t="s">
        <v>2558</v>
      </c>
      <c r="D2559" s="1" t="s">
        <v>40549</v>
      </c>
      <c r="E2559" t="s">
        <v>40618</v>
      </c>
      <c r="F2559" t="str">
        <f t="shared" si="39"/>
        <v>CD130-3001035:KYC</v>
      </c>
      <c r="G2559" t="s">
        <v>41012</v>
      </c>
      <c r="H2559" s="2" t="s">
        <v>69611</v>
      </c>
    </row>
    <row r="2560" spans="1:8" x14ac:dyDescent="0.25">
      <c r="A2560" s="1">
        <v>50002695</v>
      </c>
      <c r="B2560" s="1" t="s">
        <v>40538</v>
      </c>
      <c r="C2560" s="1" t="s">
        <v>2559</v>
      </c>
      <c r="D2560" s="1" t="s">
        <v>40549</v>
      </c>
      <c r="E2560" t="s">
        <v>40618</v>
      </c>
      <c r="F2560" t="str">
        <f t="shared" si="39"/>
        <v>CD130-3103061:KYC</v>
      </c>
      <c r="G2560" t="s">
        <v>42789</v>
      </c>
      <c r="H2560" s="2" t="s">
        <v>69611</v>
      </c>
    </row>
    <row r="2561" spans="1:8" x14ac:dyDescent="0.25">
      <c r="A2561" s="1">
        <v>50002696</v>
      </c>
      <c r="B2561" s="1" t="s">
        <v>40538</v>
      </c>
      <c r="C2561" s="1" t="s">
        <v>2560</v>
      </c>
      <c r="D2561" s="1" t="s">
        <v>40549</v>
      </c>
      <c r="E2561" t="s">
        <v>40618</v>
      </c>
      <c r="F2561" t="str">
        <f t="shared" si="39"/>
        <v>CD130-3104085:KYC</v>
      </c>
      <c r="G2561" t="s">
        <v>42790</v>
      </c>
      <c r="H2561" s="2" t="s">
        <v>69611</v>
      </c>
    </row>
    <row r="2562" spans="1:8" x14ac:dyDescent="0.25">
      <c r="A2562" s="1">
        <v>50002697</v>
      </c>
      <c r="B2562" s="1" t="s">
        <v>40538</v>
      </c>
      <c r="C2562" s="1" t="s">
        <v>2561</v>
      </c>
      <c r="D2562" s="1" t="s">
        <v>40549</v>
      </c>
      <c r="E2562" t="s">
        <v>40618</v>
      </c>
      <c r="F2562" t="str">
        <f t="shared" si="39"/>
        <v>CD130-3303052:KYC</v>
      </c>
      <c r="G2562" t="s">
        <v>42791</v>
      </c>
      <c r="H2562" s="2" t="s">
        <v>69611</v>
      </c>
    </row>
    <row r="2563" spans="1:8" x14ac:dyDescent="0.25">
      <c r="A2563" s="1">
        <v>50002698</v>
      </c>
      <c r="B2563" s="1" t="s">
        <v>40538</v>
      </c>
      <c r="C2563" s="1" t="s">
        <v>2562</v>
      </c>
      <c r="D2563" s="1" t="s">
        <v>40549</v>
      </c>
      <c r="E2563" t="s">
        <v>40618</v>
      </c>
      <c r="F2563" t="str">
        <f t="shared" ref="F2563:F2626" si="40">C2563&amp;":"&amp;E2563</f>
        <v>CD130-3303059:KYC</v>
      </c>
      <c r="G2563" t="s">
        <v>42792</v>
      </c>
      <c r="H2563" s="2" t="s">
        <v>69611</v>
      </c>
    </row>
    <row r="2564" spans="1:8" x14ac:dyDescent="0.25">
      <c r="A2564" s="1">
        <v>50002699</v>
      </c>
      <c r="B2564" s="1" t="s">
        <v>40538</v>
      </c>
      <c r="C2564" s="1" t="s">
        <v>2563</v>
      </c>
      <c r="D2564" s="1" t="s">
        <v>40549</v>
      </c>
      <c r="E2564" t="s">
        <v>40618</v>
      </c>
      <c r="F2564" t="str">
        <f t="shared" si="40"/>
        <v>CD130-3303060:KYC</v>
      </c>
      <c r="G2564" t="s">
        <v>42793</v>
      </c>
      <c r="H2564" s="2" t="s">
        <v>69611</v>
      </c>
    </row>
    <row r="2565" spans="1:8" x14ac:dyDescent="0.25">
      <c r="A2565" s="1">
        <v>50002700</v>
      </c>
      <c r="B2565" s="1" t="s">
        <v>40538</v>
      </c>
      <c r="C2565" s="1" t="s">
        <v>2564</v>
      </c>
      <c r="D2565" s="1" t="s">
        <v>40550</v>
      </c>
      <c r="E2565" t="s">
        <v>40619</v>
      </c>
      <c r="F2565" t="str">
        <f t="shared" si="40"/>
        <v>CD5U-8100:ZXAU</v>
      </c>
      <c r="G2565" t="s">
        <v>42794</v>
      </c>
      <c r="H2565" s="2" t="s">
        <v>69611</v>
      </c>
    </row>
    <row r="2566" spans="1:8" x14ac:dyDescent="0.25">
      <c r="A2566" s="1">
        <v>50002701</v>
      </c>
      <c r="B2566" s="1" t="s">
        <v>40538</v>
      </c>
      <c r="C2566" s="1" t="s">
        <v>2565</v>
      </c>
      <c r="D2566" s="1" t="s">
        <v>40550</v>
      </c>
      <c r="E2566" t="s">
        <v>40619</v>
      </c>
      <c r="F2566" t="str">
        <f t="shared" si="40"/>
        <v>CD5U-8200:ZXAU</v>
      </c>
      <c r="G2566" t="s">
        <v>42795</v>
      </c>
      <c r="H2566" s="2" t="s">
        <v>69611</v>
      </c>
    </row>
    <row r="2567" spans="1:8" x14ac:dyDescent="0.25">
      <c r="A2567" s="1">
        <v>50002702</v>
      </c>
      <c r="B2567" s="1" t="s">
        <v>40538</v>
      </c>
      <c r="C2567" s="1" t="s">
        <v>2566</v>
      </c>
      <c r="D2567" s="1" t="s">
        <v>40549</v>
      </c>
      <c r="E2567" t="s">
        <v>40618</v>
      </c>
      <c r="F2567" t="str">
        <f t="shared" si="40"/>
        <v>CK1101 013N1:KYC</v>
      </c>
      <c r="G2567" t="s">
        <v>42796</v>
      </c>
      <c r="H2567" s="2" t="s">
        <v>69611</v>
      </c>
    </row>
    <row r="2568" spans="1:8" x14ac:dyDescent="0.25">
      <c r="A2568" s="1">
        <v>50002703</v>
      </c>
      <c r="B2568" s="1" t="s">
        <v>40538</v>
      </c>
      <c r="C2568" s="1" t="s">
        <v>2567</v>
      </c>
      <c r="D2568" s="1" t="s">
        <v>40549</v>
      </c>
      <c r="E2568" t="s">
        <v>40618</v>
      </c>
      <c r="F2568" t="str">
        <f t="shared" si="40"/>
        <v>CK1101 021P20:KYC</v>
      </c>
      <c r="G2568" t="s">
        <v>42797</v>
      </c>
      <c r="H2568" s="2" t="s">
        <v>69611</v>
      </c>
    </row>
    <row r="2569" spans="1:8" x14ac:dyDescent="0.25">
      <c r="A2569" s="1">
        <v>50002704</v>
      </c>
      <c r="B2569" s="1" t="s">
        <v>40538</v>
      </c>
      <c r="C2569" s="1" t="s">
        <v>2568</v>
      </c>
      <c r="D2569" s="1" t="s">
        <v>40549</v>
      </c>
      <c r="E2569" t="s">
        <v>40618</v>
      </c>
      <c r="F2569" t="str">
        <f t="shared" si="40"/>
        <v>CK1101 024L3C:KYC</v>
      </c>
      <c r="G2569" t="s">
        <v>42798</v>
      </c>
      <c r="H2569" s="2" t="s">
        <v>69611</v>
      </c>
    </row>
    <row r="2570" spans="1:8" x14ac:dyDescent="0.25">
      <c r="A2570" s="1">
        <v>50002705</v>
      </c>
      <c r="B2570" s="1" t="s">
        <v>40538</v>
      </c>
      <c r="C2570" s="1" t="s">
        <v>2569</v>
      </c>
      <c r="D2570" s="1" t="s">
        <v>40549</v>
      </c>
      <c r="E2570" t="s">
        <v>40618</v>
      </c>
      <c r="F2570" t="str">
        <f t="shared" si="40"/>
        <v>CK1101 035U1:KYC</v>
      </c>
      <c r="G2570" t="s">
        <v>42799</v>
      </c>
      <c r="H2570" s="2" t="s">
        <v>69611</v>
      </c>
    </row>
    <row r="2571" spans="1:8" x14ac:dyDescent="0.25">
      <c r="A2571" s="1">
        <v>50002706</v>
      </c>
      <c r="B2571" s="1" t="s">
        <v>40538</v>
      </c>
      <c r="C2571" s="1" t="s">
        <v>2570</v>
      </c>
      <c r="D2571" s="1" t="s">
        <v>40549</v>
      </c>
      <c r="E2571" t="s">
        <v>40618</v>
      </c>
      <c r="F2571" t="str">
        <f t="shared" si="40"/>
        <v>CK1101 100P17:KYC</v>
      </c>
      <c r="G2571" t="s">
        <v>42800</v>
      </c>
      <c r="H2571" s="2" t="s">
        <v>69611</v>
      </c>
    </row>
    <row r="2572" spans="1:8" x14ac:dyDescent="0.25">
      <c r="A2572" s="1">
        <v>50002707</v>
      </c>
      <c r="B2572" s="1" t="s">
        <v>40538</v>
      </c>
      <c r="C2572" s="1" t="s">
        <v>2571</v>
      </c>
      <c r="D2572" s="1" t="s">
        <v>40549</v>
      </c>
      <c r="E2572" t="s">
        <v>40618</v>
      </c>
      <c r="F2572" t="str">
        <f t="shared" si="40"/>
        <v>CK1101 100PF:KYC</v>
      </c>
      <c r="G2572" t="s">
        <v>41728</v>
      </c>
      <c r="H2572" s="2" t="s">
        <v>69611</v>
      </c>
    </row>
    <row r="2573" spans="1:8" x14ac:dyDescent="0.25">
      <c r="A2573" s="1">
        <v>50002708</v>
      </c>
      <c r="B2573" s="1" t="s">
        <v>40538</v>
      </c>
      <c r="C2573" s="1" t="s">
        <v>2572</v>
      </c>
      <c r="D2573" s="1" t="s">
        <v>40549</v>
      </c>
      <c r="E2573" t="s">
        <v>40618</v>
      </c>
      <c r="F2573" t="str">
        <f t="shared" si="40"/>
        <v>CK1101 100T7:KYC</v>
      </c>
      <c r="G2573" t="s">
        <v>42801</v>
      </c>
      <c r="H2573" s="2" t="s">
        <v>69611</v>
      </c>
    </row>
    <row r="2574" spans="1:8" x14ac:dyDescent="0.25">
      <c r="A2574" s="1">
        <v>50002709</v>
      </c>
      <c r="B2574" s="1" t="s">
        <v>40538</v>
      </c>
      <c r="C2574" s="1" t="s">
        <v>2573</v>
      </c>
      <c r="D2574" s="1" t="s">
        <v>40549</v>
      </c>
      <c r="E2574" t="s">
        <v>40618</v>
      </c>
      <c r="F2574" t="str">
        <f t="shared" si="40"/>
        <v>CK1101 510P20:KYC</v>
      </c>
      <c r="G2574" t="s">
        <v>42802</v>
      </c>
      <c r="H2574" s="2" t="s">
        <v>69611</v>
      </c>
    </row>
    <row r="2575" spans="1:8" x14ac:dyDescent="0.25">
      <c r="A2575" s="1">
        <v>50002710</v>
      </c>
      <c r="B2575" s="1" t="s">
        <v>40538</v>
      </c>
      <c r="C2575" s="1" t="s">
        <v>2574</v>
      </c>
      <c r="D2575" s="1" t="s">
        <v>40549</v>
      </c>
      <c r="E2575" t="s">
        <v>40618</v>
      </c>
      <c r="F2575" t="str">
        <f t="shared" si="40"/>
        <v>CK1101 520U2:KYC</v>
      </c>
      <c r="G2575" t="s">
        <v>42803</v>
      </c>
      <c r="H2575" s="2" t="s">
        <v>69611</v>
      </c>
    </row>
    <row r="2576" spans="1:8" x14ac:dyDescent="0.25">
      <c r="A2576" s="1">
        <v>50002711</v>
      </c>
      <c r="B2576" s="1" t="s">
        <v>40538</v>
      </c>
      <c r="C2576" s="1" t="s">
        <v>2575</v>
      </c>
      <c r="D2576" s="1" t="s">
        <v>40549</v>
      </c>
      <c r="E2576" t="s">
        <v>40618</v>
      </c>
      <c r="F2576" t="str">
        <f t="shared" si="40"/>
        <v>CK1101 800JA:KYC</v>
      </c>
      <c r="G2576" t="s">
        <v>42804</v>
      </c>
      <c r="H2576" s="2" t="s">
        <v>69611</v>
      </c>
    </row>
    <row r="2577" spans="1:8" x14ac:dyDescent="0.25">
      <c r="A2577" s="1">
        <v>50002712</v>
      </c>
      <c r="B2577" s="1" t="s">
        <v>40538</v>
      </c>
      <c r="C2577" s="1" t="s">
        <v>2576</v>
      </c>
      <c r="D2577" s="1" t="s">
        <v>40549</v>
      </c>
      <c r="E2577" t="s">
        <v>40618</v>
      </c>
      <c r="F2577" t="str">
        <f t="shared" si="40"/>
        <v>CK1101 800R20:KYC</v>
      </c>
      <c r="G2577" t="s">
        <v>41898</v>
      </c>
      <c r="H2577" s="2" t="s">
        <v>69611</v>
      </c>
    </row>
    <row r="2578" spans="1:8" x14ac:dyDescent="0.25">
      <c r="A2578" s="1">
        <v>50002713</v>
      </c>
      <c r="B2578" s="1" t="s">
        <v>40538</v>
      </c>
      <c r="C2578" s="1" t="s">
        <v>2577</v>
      </c>
      <c r="D2578" s="1" t="s">
        <v>40549</v>
      </c>
      <c r="E2578" t="s">
        <v>40618</v>
      </c>
      <c r="F2578" t="str">
        <f t="shared" si="40"/>
        <v>CK1101 800V1:KYC</v>
      </c>
      <c r="G2578" t="s">
        <v>42805</v>
      </c>
      <c r="H2578" s="2" t="s">
        <v>69611</v>
      </c>
    </row>
    <row r="2579" spans="1:8" x14ac:dyDescent="0.25">
      <c r="A2579" s="1">
        <v>50002714</v>
      </c>
      <c r="B2579" s="1" t="s">
        <v>40538</v>
      </c>
      <c r="C2579" s="1" t="s">
        <v>2578</v>
      </c>
      <c r="D2579" s="1" t="s">
        <v>40549</v>
      </c>
      <c r="E2579" t="s">
        <v>40618</v>
      </c>
      <c r="F2579" t="str">
        <f t="shared" si="40"/>
        <v>CK1101 801T6:KYC</v>
      </c>
      <c r="G2579" t="s">
        <v>42806</v>
      </c>
      <c r="H2579" s="2" t="s">
        <v>69611</v>
      </c>
    </row>
    <row r="2580" spans="1:8" x14ac:dyDescent="0.25">
      <c r="A2580" s="1">
        <v>50002715</v>
      </c>
      <c r="B2580" s="1" t="s">
        <v>40538</v>
      </c>
      <c r="C2580" s="1" t="s">
        <v>2579</v>
      </c>
      <c r="D2580" s="1" t="s">
        <v>40549</v>
      </c>
      <c r="E2580" t="s">
        <v>40618</v>
      </c>
      <c r="F2580" t="str">
        <f t="shared" si="40"/>
        <v>CK1101024L3:KYC</v>
      </c>
      <c r="G2580" t="s">
        <v>41653</v>
      </c>
      <c r="H2580" s="2" t="s">
        <v>69611</v>
      </c>
    </row>
    <row r="2581" spans="1:8" x14ac:dyDescent="0.25">
      <c r="A2581" s="1">
        <v>50002716</v>
      </c>
      <c r="B2581" s="1" t="s">
        <v>40538</v>
      </c>
      <c r="C2581" s="1" t="s">
        <v>2580</v>
      </c>
      <c r="D2581" s="1" t="s">
        <v>40549</v>
      </c>
      <c r="E2581" t="s">
        <v>40618</v>
      </c>
      <c r="F2581" t="str">
        <f t="shared" si="40"/>
        <v>CK1103 011T6:KYC</v>
      </c>
      <c r="G2581" t="s">
        <v>42807</v>
      </c>
      <c r="H2581" s="2" t="s">
        <v>69611</v>
      </c>
    </row>
    <row r="2582" spans="1:8" x14ac:dyDescent="0.25">
      <c r="A2582" s="1">
        <v>50002717</v>
      </c>
      <c r="B2582" s="1" t="s">
        <v>40538</v>
      </c>
      <c r="C2582" s="1" t="s">
        <v>2581</v>
      </c>
      <c r="D2582" s="1" t="s">
        <v>40549</v>
      </c>
      <c r="E2582" t="s">
        <v>40618</v>
      </c>
      <c r="F2582" t="str">
        <f t="shared" si="40"/>
        <v>CK1104 037T7:KYC</v>
      </c>
      <c r="G2582" t="s">
        <v>42808</v>
      </c>
      <c r="H2582" s="2" t="s">
        <v>69611</v>
      </c>
    </row>
    <row r="2583" spans="1:8" x14ac:dyDescent="0.25">
      <c r="A2583" s="1">
        <v>50002718</v>
      </c>
      <c r="B2583" s="1" t="s">
        <v>40538</v>
      </c>
      <c r="C2583" s="1" t="s">
        <v>2582</v>
      </c>
      <c r="D2583" s="1" t="s">
        <v>40549</v>
      </c>
      <c r="E2583" t="s">
        <v>40618</v>
      </c>
      <c r="F2583" t="str">
        <f t="shared" si="40"/>
        <v>CK1108 100T2:KYC</v>
      </c>
      <c r="G2583" t="s">
        <v>42809</v>
      </c>
      <c r="H2583" s="2" t="s">
        <v>69611</v>
      </c>
    </row>
    <row r="2584" spans="1:8" x14ac:dyDescent="0.25">
      <c r="A2584" s="1">
        <v>50002719</v>
      </c>
      <c r="B2584" s="1" t="s">
        <v>40538</v>
      </c>
      <c r="C2584" s="1" t="s">
        <v>2583</v>
      </c>
      <c r="D2584" s="1" t="s">
        <v>40549</v>
      </c>
      <c r="E2584" t="s">
        <v>40618</v>
      </c>
      <c r="F2584" t="str">
        <f t="shared" si="40"/>
        <v>CK1109 014T2:KYC</v>
      </c>
      <c r="G2584" t="s">
        <v>42810</v>
      </c>
      <c r="H2584" s="2" t="s">
        <v>69611</v>
      </c>
    </row>
    <row r="2585" spans="1:8" x14ac:dyDescent="0.25">
      <c r="A2585" s="1">
        <v>50002720</v>
      </c>
      <c r="B2585" s="1" t="s">
        <v>40538</v>
      </c>
      <c r="C2585" s="1" t="s">
        <v>2584</v>
      </c>
      <c r="D2585" s="1" t="s">
        <v>40549</v>
      </c>
      <c r="E2585" t="s">
        <v>40618</v>
      </c>
      <c r="F2585" t="str">
        <f t="shared" si="40"/>
        <v>CK1109 015T1:KYC</v>
      </c>
      <c r="G2585" t="s">
        <v>42811</v>
      </c>
      <c r="H2585" s="2" t="s">
        <v>69611</v>
      </c>
    </row>
    <row r="2586" spans="1:8" x14ac:dyDescent="0.25">
      <c r="A2586" s="1">
        <v>50002721</v>
      </c>
      <c r="B2586" s="1" t="s">
        <v>40538</v>
      </c>
      <c r="C2586" s="1" t="s">
        <v>2585</v>
      </c>
      <c r="D2586" s="1" t="s">
        <v>40549</v>
      </c>
      <c r="E2586" t="s">
        <v>40618</v>
      </c>
      <c r="F2586" t="str">
        <f t="shared" si="40"/>
        <v>CK1109 033PW:KYC</v>
      </c>
      <c r="G2586" t="s">
        <v>42812</v>
      </c>
      <c r="H2586" s="2" t="s">
        <v>69611</v>
      </c>
    </row>
    <row r="2587" spans="1:8" x14ac:dyDescent="0.25">
      <c r="A2587" s="1">
        <v>50002722</v>
      </c>
      <c r="B2587" s="1" t="s">
        <v>40538</v>
      </c>
      <c r="C2587" s="1" t="s">
        <v>2586</v>
      </c>
      <c r="D2587" s="1" t="s">
        <v>40549</v>
      </c>
      <c r="E2587" t="s">
        <v>40618</v>
      </c>
      <c r="F2587" t="str">
        <f t="shared" si="40"/>
        <v>CK1109 100P4:KYC</v>
      </c>
      <c r="G2587" t="s">
        <v>42813</v>
      </c>
      <c r="H2587" s="2" t="s">
        <v>69611</v>
      </c>
    </row>
    <row r="2588" spans="1:8" x14ac:dyDescent="0.25">
      <c r="A2588" s="1">
        <v>50002723</v>
      </c>
      <c r="B2588" s="1" t="s">
        <v>40538</v>
      </c>
      <c r="C2588" s="1" t="s">
        <v>2587</v>
      </c>
      <c r="D2588" s="1" t="s">
        <v>40549</v>
      </c>
      <c r="E2588" t="s">
        <v>40618</v>
      </c>
      <c r="F2588" t="str">
        <f t="shared" si="40"/>
        <v>CK1109 100PV:KYC</v>
      </c>
      <c r="G2588" t="s">
        <v>42814</v>
      </c>
      <c r="H2588" s="2" t="s">
        <v>69611</v>
      </c>
    </row>
    <row r="2589" spans="1:8" x14ac:dyDescent="0.25">
      <c r="A2589" s="1">
        <v>50002724</v>
      </c>
      <c r="B2589" s="1" t="s">
        <v>40538</v>
      </c>
      <c r="C2589" s="1" t="s">
        <v>2588</v>
      </c>
      <c r="D2589" s="1" t="s">
        <v>40549</v>
      </c>
      <c r="E2589" t="s">
        <v>40618</v>
      </c>
      <c r="F2589" t="str">
        <f t="shared" si="40"/>
        <v>CK1109 100W8:KYC</v>
      </c>
      <c r="G2589" t="s">
        <v>42815</v>
      </c>
      <c r="H2589" s="2" t="s">
        <v>69611</v>
      </c>
    </row>
    <row r="2590" spans="1:8" x14ac:dyDescent="0.25">
      <c r="A2590" s="1">
        <v>50002725</v>
      </c>
      <c r="B2590" s="1" t="s">
        <v>40538</v>
      </c>
      <c r="C2590" s="1" t="s">
        <v>2589</v>
      </c>
      <c r="D2590" s="1" t="s">
        <v>40549</v>
      </c>
      <c r="E2590" t="s">
        <v>40618</v>
      </c>
      <c r="F2590" t="str">
        <f t="shared" si="40"/>
        <v>CK1109 300T1:KYC</v>
      </c>
      <c r="G2590" t="s">
        <v>42816</v>
      </c>
      <c r="H2590" s="2" t="s">
        <v>69611</v>
      </c>
    </row>
    <row r="2591" spans="1:8" x14ac:dyDescent="0.25">
      <c r="A2591" s="1">
        <v>50002726</v>
      </c>
      <c r="B2591" s="1" t="s">
        <v>40538</v>
      </c>
      <c r="C2591" s="1" t="s">
        <v>2590</v>
      </c>
      <c r="D2591" s="1" t="s">
        <v>40549</v>
      </c>
      <c r="E2591" t="s">
        <v>40618</v>
      </c>
      <c r="F2591" t="str">
        <f t="shared" si="40"/>
        <v>CK1117 100P26:KYC</v>
      </c>
      <c r="G2591" t="s">
        <v>42817</v>
      </c>
      <c r="H2591" s="2" t="s">
        <v>69611</v>
      </c>
    </row>
    <row r="2592" spans="1:8" x14ac:dyDescent="0.25">
      <c r="A2592" s="1">
        <v>50002727</v>
      </c>
      <c r="B2592" s="1" t="s">
        <v>40538</v>
      </c>
      <c r="C2592" s="1" t="s">
        <v>2591</v>
      </c>
      <c r="D2592" s="1" t="s">
        <v>40549</v>
      </c>
      <c r="E2592" t="s">
        <v>40618</v>
      </c>
      <c r="F2592" t="str">
        <f t="shared" si="40"/>
        <v>CK1200 016L7:KYC</v>
      </c>
      <c r="G2592" t="s">
        <v>42818</v>
      </c>
      <c r="H2592" s="2" t="s">
        <v>69611</v>
      </c>
    </row>
    <row r="2593" spans="1:8" x14ac:dyDescent="0.25">
      <c r="A2593" s="1">
        <v>50002728</v>
      </c>
      <c r="B2593" s="1" t="s">
        <v>40538</v>
      </c>
      <c r="C2593" s="1" t="s">
        <v>2592</v>
      </c>
      <c r="D2593" s="1" t="s">
        <v>40549</v>
      </c>
      <c r="E2593" t="s">
        <v>40618</v>
      </c>
      <c r="F2593" t="str">
        <f t="shared" si="40"/>
        <v>CK1200 016T13:KYC</v>
      </c>
      <c r="G2593" t="s">
        <v>42818</v>
      </c>
      <c r="H2593" s="2" t="s">
        <v>69611</v>
      </c>
    </row>
    <row r="2594" spans="1:8" x14ac:dyDescent="0.25">
      <c r="A2594" s="1">
        <v>50002729</v>
      </c>
      <c r="B2594" s="1" t="s">
        <v>40538</v>
      </c>
      <c r="C2594" s="1" t="s">
        <v>2593</v>
      </c>
      <c r="D2594" s="1" t="s">
        <v>40549</v>
      </c>
      <c r="E2594" t="s">
        <v>40618</v>
      </c>
      <c r="F2594" t="str">
        <f t="shared" si="40"/>
        <v>CK1200 101N1:KYC</v>
      </c>
      <c r="G2594" t="s">
        <v>42819</v>
      </c>
      <c r="H2594" s="2" t="s">
        <v>69611</v>
      </c>
    </row>
    <row r="2595" spans="1:8" x14ac:dyDescent="0.25">
      <c r="A2595" s="1">
        <v>50002730</v>
      </c>
      <c r="B2595" s="1" t="s">
        <v>40538</v>
      </c>
      <c r="C2595" s="1" t="s">
        <v>2594</v>
      </c>
      <c r="D2595" s="1" t="s">
        <v>40549</v>
      </c>
      <c r="E2595" t="s">
        <v>40618</v>
      </c>
      <c r="F2595" t="str">
        <f t="shared" si="40"/>
        <v>CK1201 100PZ:KYC</v>
      </c>
      <c r="G2595" t="s">
        <v>42820</v>
      </c>
      <c r="H2595" s="2" t="s">
        <v>69611</v>
      </c>
    </row>
    <row r="2596" spans="1:8" x14ac:dyDescent="0.25">
      <c r="A2596" s="1">
        <v>50002731</v>
      </c>
      <c r="B2596" s="1" t="s">
        <v>40538</v>
      </c>
      <c r="C2596" s="1" t="s">
        <v>2595</v>
      </c>
      <c r="D2596" s="1" t="s">
        <v>40549</v>
      </c>
      <c r="E2596" t="s">
        <v>40618</v>
      </c>
      <c r="F2596" t="str">
        <f t="shared" si="40"/>
        <v>CK1201 100T33:KYC</v>
      </c>
      <c r="G2596" t="s">
        <v>42821</v>
      </c>
      <c r="H2596" s="2" t="s">
        <v>69611</v>
      </c>
    </row>
    <row r="2597" spans="1:8" x14ac:dyDescent="0.25">
      <c r="A2597" s="1">
        <v>50002732</v>
      </c>
      <c r="B2597" s="1" t="s">
        <v>40538</v>
      </c>
      <c r="C2597" s="1" t="s">
        <v>2596</v>
      </c>
      <c r="D2597" s="1" t="s">
        <v>40549</v>
      </c>
      <c r="E2597" t="s">
        <v>40618</v>
      </c>
      <c r="F2597" t="str">
        <f t="shared" si="40"/>
        <v>CK1205 011T13:KYC</v>
      </c>
      <c r="G2597" t="s">
        <v>42822</v>
      </c>
      <c r="H2597" s="2" t="s">
        <v>69611</v>
      </c>
    </row>
    <row r="2598" spans="1:8" x14ac:dyDescent="0.25">
      <c r="A2598" s="1">
        <v>50002733</v>
      </c>
      <c r="B2598" s="1" t="s">
        <v>40538</v>
      </c>
      <c r="C2598" s="1" t="s">
        <v>2597</v>
      </c>
      <c r="D2598" s="1" t="s">
        <v>40549</v>
      </c>
      <c r="E2598" t="s">
        <v>40618</v>
      </c>
      <c r="F2598" t="str">
        <f t="shared" si="40"/>
        <v>CK1205 011T5:KYC</v>
      </c>
      <c r="G2598" t="s">
        <v>42823</v>
      </c>
      <c r="H2598" s="2" t="s">
        <v>69611</v>
      </c>
    </row>
    <row r="2599" spans="1:8" x14ac:dyDescent="0.25">
      <c r="A2599" s="1">
        <v>50002734</v>
      </c>
      <c r="B2599" s="1" t="s">
        <v>40538</v>
      </c>
      <c r="C2599" s="1" t="s">
        <v>2598</v>
      </c>
      <c r="D2599" s="1" t="s">
        <v>40549</v>
      </c>
      <c r="E2599" t="s">
        <v>40618</v>
      </c>
      <c r="F2599" t="str">
        <f t="shared" si="40"/>
        <v>CK1205 012T13:KYC</v>
      </c>
      <c r="G2599" t="s">
        <v>42824</v>
      </c>
      <c r="H2599" s="2" t="s">
        <v>69611</v>
      </c>
    </row>
    <row r="2600" spans="1:8" x14ac:dyDescent="0.25">
      <c r="A2600" s="1">
        <v>50002735</v>
      </c>
      <c r="B2600" s="1" t="s">
        <v>40538</v>
      </c>
      <c r="C2600" s="1" t="s">
        <v>2599</v>
      </c>
      <c r="D2600" s="1" t="s">
        <v>40549</v>
      </c>
      <c r="E2600" t="s">
        <v>40618</v>
      </c>
      <c r="F2600" t="str">
        <f t="shared" si="40"/>
        <v>CK1205 013PZ:KYC</v>
      </c>
      <c r="G2600" t="s">
        <v>42825</v>
      </c>
      <c r="H2600" s="2" t="s">
        <v>69611</v>
      </c>
    </row>
    <row r="2601" spans="1:8" x14ac:dyDescent="0.25">
      <c r="A2601" s="1">
        <v>50002736</v>
      </c>
      <c r="B2601" s="1" t="s">
        <v>40538</v>
      </c>
      <c r="C2601" s="1" t="s">
        <v>2600</v>
      </c>
      <c r="D2601" s="1" t="s">
        <v>40549</v>
      </c>
      <c r="E2601" t="s">
        <v>40618</v>
      </c>
      <c r="F2601" t="str">
        <f t="shared" si="40"/>
        <v>CK1205 110P24:KYC</v>
      </c>
      <c r="G2601" t="s">
        <v>42826</v>
      </c>
      <c r="H2601" s="2" t="s">
        <v>69611</v>
      </c>
    </row>
    <row r="2602" spans="1:8" x14ac:dyDescent="0.25">
      <c r="A2602" s="1">
        <v>50002737</v>
      </c>
      <c r="B2602" s="1" t="s">
        <v>40538</v>
      </c>
      <c r="C2602" s="1" t="s">
        <v>2601</v>
      </c>
      <c r="D2602" s="1" t="s">
        <v>40549</v>
      </c>
      <c r="E2602" t="s">
        <v>40618</v>
      </c>
      <c r="F2602" t="str">
        <f t="shared" si="40"/>
        <v>CK1205 110T33:KYC</v>
      </c>
      <c r="G2602" t="s">
        <v>42827</v>
      </c>
      <c r="H2602" s="2" t="s">
        <v>69611</v>
      </c>
    </row>
    <row r="2603" spans="1:8" x14ac:dyDescent="0.25">
      <c r="A2603" s="1">
        <v>50002738</v>
      </c>
      <c r="B2603" s="1" t="s">
        <v>40538</v>
      </c>
      <c r="C2603" s="1" t="s">
        <v>2602</v>
      </c>
      <c r="D2603" s="1" t="s">
        <v>40549</v>
      </c>
      <c r="E2603" t="s">
        <v>40618</v>
      </c>
      <c r="F2603" t="str">
        <f t="shared" si="40"/>
        <v>CK1205 120P24:KYC</v>
      </c>
      <c r="G2603" t="s">
        <v>42828</v>
      </c>
      <c r="H2603" s="2" t="s">
        <v>69611</v>
      </c>
    </row>
    <row r="2604" spans="1:8" x14ac:dyDescent="0.25">
      <c r="A2604" s="1">
        <v>50002739</v>
      </c>
      <c r="B2604" s="1" t="s">
        <v>40538</v>
      </c>
      <c r="C2604" s="1" t="s">
        <v>2603</v>
      </c>
      <c r="D2604" s="1" t="s">
        <v>40549</v>
      </c>
      <c r="E2604" t="s">
        <v>40618</v>
      </c>
      <c r="F2604" t="str">
        <f t="shared" si="40"/>
        <v>CK1205 120T33:KYC</v>
      </c>
      <c r="G2604" t="s">
        <v>42829</v>
      </c>
      <c r="H2604" s="2" t="s">
        <v>69611</v>
      </c>
    </row>
    <row r="2605" spans="1:8" x14ac:dyDescent="0.25">
      <c r="A2605" s="1">
        <v>50002740</v>
      </c>
      <c r="B2605" s="1" t="s">
        <v>40538</v>
      </c>
      <c r="C2605" s="1" t="s">
        <v>2604</v>
      </c>
      <c r="D2605" s="1" t="s">
        <v>40549</v>
      </c>
      <c r="E2605" t="s">
        <v>40618</v>
      </c>
      <c r="F2605" t="str">
        <f t="shared" si="40"/>
        <v>CK1300 015N22:KYC</v>
      </c>
      <c r="G2605" t="s">
        <v>42830</v>
      </c>
      <c r="H2605" s="2" t="s">
        <v>69611</v>
      </c>
    </row>
    <row r="2606" spans="1:8" x14ac:dyDescent="0.25">
      <c r="A2606" s="1">
        <v>50002741</v>
      </c>
      <c r="B2606" s="1" t="s">
        <v>40538</v>
      </c>
      <c r="C2606" s="1" t="s">
        <v>2605</v>
      </c>
      <c r="D2606" s="1" t="s">
        <v>40549</v>
      </c>
      <c r="E2606" t="s">
        <v>40618</v>
      </c>
      <c r="F2606" t="str">
        <f t="shared" si="40"/>
        <v>CK1301 100B20G1:KYC</v>
      </c>
      <c r="G2606" t="s">
        <v>42831</v>
      </c>
      <c r="H2606" s="2" t="s">
        <v>69611</v>
      </c>
    </row>
    <row r="2607" spans="1:8" x14ac:dyDescent="0.25">
      <c r="A2607" s="1">
        <v>50002742</v>
      </c>
      <c r="B2607" s="1" t="s">
        <v>40538</v>
      </c>
      <c r="C2607" s="1" t="s">
        <v>2606</v>
      </c>
      <c r="D2607" s="1" t="s">
        <v>40549</v>
      </c>
      <c r="E2607" t="s">
        <v>40618</v>
      </c>
      <c r="F2607" t="str">
        <f t="shared" si="40"/>
        <v>CK1301 100L9G1:KYC</v>
      </c>
      <c r="G2607" t="s">
        <v>42066</v>
      </c>
      <c r="H2607" s="2" t="s">
        <v>69611</v>
      </c>
    </row>
    <row r="2608" spans="1:8" x14ac:dyDescent="0.25">
      <c r="A2608" s="1">
        <v>50002743</v>
      </c>
      <c r="B2608" s="1" t="s">
        <v>40538</v>
      </c>
      <c r="C2608" s="1" t="s">
        <v>2607</v>
      </c>
      <c r="D2608" s="1" t="s">
        <v>40549</v>
      </c>
      <c r="E2608" t="s">
        <v>40618</v>
      </c>
      <c r="F2608" t="str">
        <f t="shared" si="40"/>
        <v>CK1301 200L1G1:KYC</v>
      </c>
      <c r="G2608" t="s">
        <v>40871</v>
      </c>
      <c r="H2608" s="2" t="s">
        <v>69611</v>
      </c>
    </row>
    <row r="2609" spans="1:8" x14ac:dyDescent="0.25">
      <c r="A2609" s="1">
        <v>50002744</v>
      </c>
      <c r="B2609" s="1" t="s">
        <v>40538</v>
      </c>
      <c r="C2609" s="1" t="s">
        <v>2608</v>
      </c>
      <c r="D2609" s="1" t="s">
        <v>40549</v>
      </c>
      <c r="E2609" t="s">
        <v>40618</v>
      </c>
      <c r="F2609" t="str">
        <f t="shared" si="40"/>
        <v>CK1301 200U1:KYC</v>
      </c>
      <c r="G2609" t="s">
        <v>40871</v>
      </c>
      <c r="H2609" s="2" t="s">
        <v>69611</v>
      </c>
    </row>
    <row r="2610" spans="1:8" x14ac:dyDescent="0.25">
      <c r="A2610" s="1">
        <v>50002745</v>
      </c>
      <c r="B2610" s="1" t="s">
        <v>40538</v>
      </c>
      <c r="C2610" s="1" t="s">
        <v>2609</v>
      </c>
      <c r="D2610" s="1" t="s">
        <v>40549</v>
      </c>
      <c r="E2610" t="s">
        <v>40618</v>
      </c>
      <c r="F2610" t="str">
        <f t="shared" si="40"/>
        <v>CK1301 200V1G1:KYC</v>
      </c>
      <c r="G2610" t="s">
        <v>42832</v>
      </c>
      <c r="H2610" s="2" t="s">
        <v>69611</v>
      </c>
    </row>
    <row r="2611" spans="1:8" x14ac:dyDescent="0.25">
      <c r="A2611" s="1">
        <v>50002746</v>
      </c>
      <c r="B2611" s="1" t="s">
        <v>40538</v>
      </c>
      <c r="C2611" s="1" t="s">
        <v>2610</v>
      </c>
      <c r="D2611" s="1" t="s">
        <v>40549</v>
      </c>
      <c r="E2611" t="s">
        <v>40618</v>
      </c>
      <c r="F2611" t="str">
        <f t="shared" si="40"/>
        <v>CK1302 101T1:KYC</v>
      </c>
      <c r="G2611" t="s">
        <v>42833</v>
      </c>
      <c r="H2611" s="2" t="s">
        <v>69611</v>
      </c>
    </row>
    <row r="2612" spans="1:8" x14ac:dyDescent="0.25">
      <c r="A2612" s="1">
        <v>50002747</v>
      </c>
      <c r="B2612" s="1" t="s">
        <v>40538</v>
      </c>
      <c r="C2612" s="1" t="s">
        <v>2611</v>
      </c>
      <c r="D2612" s="1" t="s">
        <v>40549</v>
      </c>
      <c r="E2612" t="s">
        <v>40618</v>
      </c>
      <c r="F2612" t="str">
        <f t="shared" si="40"/>
        <v>CK1303 011PN:KYC</v>
      </c>
      <c r="G2612" t="s">
        <v>42834</v>
      </c>
      <c r="H2612" s="2" t="s">
        <v>69611</v>
      </c>
    </row>
    <row r="2613" spans="1:8" x14ac:dyDescent="0.25">
      <c r="A2613" s="1">
        <v>50002748</v>
      </c>
      <c r="B2613" s="1" t="s">
        <v>40538</v>
      </c>
      <c r="C2613" s="1" t="s">
        <v>2612</v>
      </c>
      <c r="D2613" s="1" t="s">
        <v>40549</v>
      </c>
      <c r="E2613" t="s">
        <v>40618</v>
      </c>
      <c r="F2613" t="str">
        <f t="shared" si="40"/>
        <v>CK1303 012PN:KYC</v>
      </c>
      <c r="G2613" t="s">
        <v>42835</v>
      </c>
      <c r="H2613" s="2" t="s">
        <v>69611</v>
      </c>
    </row>
    <row r="2614" spans="1:8" x14ac:dyDescent="0.25">
      <c r="A2614" s="1">
        <v>50002749</v>
      </c>
      <c r="B2614" s="1" t="s">
        <v>40538</v>
      </c>
      <c r="C2614" s="1" t="s">
        <v>2613</v>
      </c>
      <c r="D2614" s="1" t="s">
        <v>40549</v>
      </c>
      <c r="E2614" t="s">
        <v>40618</v>
      </c>
      <c r="F2614" t="str">
        <f t="shared" si="40"/>
        <v>CK1303 013PN:KYC</v>
      </c>
      <c r="G2614" t="s">
        <v>42836</v>
      </c>
      <c r="H2614" s="2" t="s">
        <v>69611</v>
      </c>
    </row>
    <row r="2615" spans="1:8" x14ac:dyDescent="0.25">
      <c r="A2615" s="1">
        <v>50002750</v>
      </c>
      <c r="B2615" s="1" t="s">
        <v>40538</v>
      </c>
      <c r="C2615" s="1" t="s">
        <v>2614</v>
      </c>
      <c r="D2615" s="1" t="s">
        <v>40549</v>
      </c>
      <c r="E2615" t="s">
        <v>40618</v>
      </c>
      <c r="F2615" t="str">
        <f t="shared" si="40"/>
        <v>CK1303 013T7:KYC</v>
      </c>
      <c r="G2615" t="s">
        <v>42837</v>
      </c>
      <c r="H2615" s="2" t="s">
        <v>69611</v>
      </c>
    </row>
    <row r="2616" spans="1:8" x14ac:dyDescent="0.25">
      <c r="A2616" s="1">
        <v>50002751</v>
      </c>
      <c r="B2616" s="1" t="s">
        <v>40538</v>
      </c>
      <c r="C2616" s="1" t="s">
        <v>2615</v>
      </c>
      <c r="D2616" s="1" t="s">
        <v>40549</v>
      </c>
      <c r="E2616" t="s">
        <v>40618</v>
      </c>
      <c r="F2616" t="str">
        <f t="shared" si="40"/>
        <v>CK1303 014PN:KYC</v>
      </c>
      <c r="G2616" t="s">
        <v>41446</v>
      </c>
      <c r="H2616" s="2" t="s">
        <v>69611</v>
      </c>
    </row>
    <row r="2617" spans="1:8" x14ac:dyDescent="0.25">
      <c r="A2617" s="1">
        <v>50002752</v>
      </c>
      <c r="B2617" s="1" t="s">
        <v>40538</v>
      </c>
      <c r="C2617" s="1" t="s">
        <v>2616</v>
      </c>
      <c r="D2617" s="1" t="s">
        <v>40549</v>
      </c>
      <c r="E2617" t="s">
        <v>40618</v>
      </c>
      <c r="F2617" t="str">
        <f t="shared" si="40"/>
        <v>CK1303 014T7:KYC</v>
      </c>
      <c r="G2617" t="s">
        <v>42838</v>
      </c>
      <c r="H2617" s="2" t="s">
        <v>69611</v>
      </c>
    </row>
    <row r="2618" spans="1:8" x14ac:dyDescent="0.25">
      <c r="A2618" s="1">
        <v>50002753</v>
      </c>
      <c r="B2618" s="1" t="s">
        <v>40538</v>
      </c>
      <c r="C2618" s="1" t="s">
        <v>2617</v>
      </c>
      <c r="D2618" s="1" t="s">
        <v>40549</v>
      </c>
      <c r="E2618" t="s">
        <v>40618</v>
      </c>
      <c r="F2618" t="str">
        <f t="shared" si="40"/>
        <v>CK1303 101T1:KYC</v>
      </c>
      <c r="G2618" t="s">
        <v>42839</v>
      </c>
      <c r="H2618" s="2" t="s">
        <v>69611</v>
      </c>
    </row>
    <row r="2619" spans="1:8" x14ac:dyDescent="0.25">
      <c r="A2619" s="1">
        <v>50002754</v>
      </c>
      <c r="B2619" s="1" t="s">
        <v>40538</v>
      </c>
      <c r="C2619" s="1" t="s">
        <v>2618</v>
      </c>
      <c r="D2619" s="1" t="s">
        <v>40549</v>
      </c>
      <c r="E2619" t="s">
        <v>40618</v>
      </c>
      <c r="F2619" t="str">
        <f t="shared" si="40"/>
        <v>CK1303 102T2G1:KYC</v>
      </c>
      <c r="G2619" t="s">
        <v>42840</v>
      </c>
      <c r="H2619" s="2" t="s">
        <v>69611</v>
      </c>
    </row>
    <row r="2620" spans="1:8" x14ac:dyDescent="0.25">
      <c r="A2620" s="1">
        <v>50002755</v>
      </c>
      <c r="B2620" s="1" t="s">
        <v>40538</v>
      </c>
      <c r="C2620" s="1" t="s">
        <v>2619</v>
      </c>
      <c r="D2620" s="1" t="s">
        <v>40549</v>
      </c>
      <c r="E2620" t="s">
        <v>40618</v>
      </c>
      <c r="F2620" t="str">
        <f t="shared" si="40"/>
        <v>CK1303 103T1:KYC</v>
      </c>
      <c r="G2620" t="s">
        <v>42841</v>
      </c>
      <c r="H2620" s="2" t="s">
        <v>69611</v>
      </c>
    </row>
    <row r="2621" spans="1:8" x14ac:dyDescent="0.25">
      <c r="A2621" s="1">
        <v>50002756</v>
      </c>
      <c r="B2621" s="1" t="s">
        <v>40538</v>
      </c>
      <c r="C2621" s="1" t="s">
        <v>2620</v>
      </c>
      <c r="D2621" s="1" t="s">
        <v>40549</v>
      </c>
      <c r="E2621" t="s">
        <v>40618</v>
      </c>
      <c r="F2621" t="str">
        <f t="shared" si="40"/>
        <v>CK1303 110T8G2:KYC</v>
      </c>
      <c r="G2621" t="s">
        <v>42842</v>
      </c>
      <c r="H2621" s="2" t="s">
        <v>69611</v>
      </c>
    </row>
    <row r="2622" spans="1:8" x14ac:dyDescent="0.25">
      <c r="A2622" s="1">
        <v>50002757</v>
      </c>
      <c r="B2622" s="1" t="s">
        <v>40538</v>
      </c>
      <c r="C2622" s="1" t="s">
        <v>2621</v>
      </c>
      <c r="D2622" s="1" t="s">
        <v>40549</v>
      </c>
      <c r="E2622" t="s">
        <v>40618</v>
      </c>
      <c r="F2622" t="str">
        <f t="shared" si="40"/>
        <v>CK1303 111W7G1:KYC</v>
      </c>
      <c r="G2622" t="s">
        <v>42843</v>
      </c>
      <c r="H2622" s="2" t="s">
        <v>69611</v>
      </c>
    </row>
    <row r="2623" spans="1:8" x14ac:dyDescent="0.25">
      <c r="A2623" s="1">
        <v>50002758</v>
      </c>
      <c r="B2623" s="1" t="s">
        <v>40538</v>
      </c>
      <c r="C2623" s="1" t="s">
        <v>2622</v>
      </c>
      <c r="D2623" s="1" t="s">
        <v>40549</v>
      </c>
      <c r="E2623" t="s">
        <v>40618</v>
      </c>
      <c r="F2623" t="str">
        <f t="shared" si="40"/>
        <v>CK1311 100T1G1:KYC</v>
      </c>
      <c r="G2623" t="s">
        <v>42844</v>
      </c>
      <c r="H2623" s="2" t="s">
        <v>69611</v>
      </c>
    </row>
    <row r="2624" spans="1:8" x14ac:dyDescent="0.25">
      <c r="A2624" s="1">
        <v>50002759</v>
      </c>
      <c r="B2624" s="1" t="s">
        <v>40538</v>
      </c>
      <c r="C2624" s="1" t="s">
        <v>2623</v>
      </c>
      <c r="D2624" s="1" t="s">
        <v>40549</v>
      </c>
      <c r="E2624" t="s">
        <v>40618</v>
      </c>
      <c r="F2624" t="str">
        <f t="shared" si="40"/>
        <v>CK1311100T1G1:KYC</v>
      </c>
      <c r="G2624" t="s">
        <v>42845</v>
      </c>
      <c r="H2624" s="2" t="s">
        <v>69611</v>
      </c>
    </row>
    <row r="2625" spans="1:8" x14ac:dyDescent="0.25">
      <c r="A2625" s="1">
        <v>50002760</v>
      </c>
      <c r="B2625" s="1" t="s">
        <v>40538</v>
      </c>
      <c r="C2625" s="1" t="s">
        <v>2624</v>
      </c>
      <c r="D2625" s="1" t="s">
        <v>40549</v>
      </c>
      <c r="E2625" t="s">
        <v>40618</v>
      </c>
      <c r="F2625" t="str">
        <f t="shared" si="40"/>
        <v>CK1312 012T7:KYC</v>
      </c>
      <c r="G2625" t="s">
        <v>42846</v>
      </c>
      <c r="H2625" s="2" t="s">
        <v>69611</v>
      </c>
    </row>
    <row r="2626" spans="1:8" x14ac:dyDescent="0.25">
      <c r="A2626" s="1">
        <v>50002761</v>
      </c>
      <c r="B2626" s="1" t="s">
        <v>40538</v>
      </c>
      <c r="C2626" s="1" t="s">
        <v>2625</v>
      </c>
      <c r="D2626" s="1" t="s">
        <v>40549</v>
      </c>
      <c r="E2626" t="s">
        <v>40618</v>
      </c>
      <c r="F2626" t="str">
        <f t="shared" si="40"/>
        <v>CK1602 100T4G1:KYC</v>
      </c>
      <c r="G2626" t="s">
        <v>42847</v>
      </c>
      <c r="H2626" s="2" t="s">
        <v>69611</v>
      </c>
    </row>
    <row r="2627" spans="1:8" x14ac:dyDescent="0.25">
      <c r="A2627" s="1">
        <v>50002762</v>
      </c>
      <c r="B2627" s="1" t="s">
        <v>40538</v>
      </c>
      <c r="C2627" s="1" t="s">
        <v>2626</v>
      </c>
      <c r="D2627" s="1" t="s">
        <v>40549</v>
      </c>
      <c r="E2627" t="s">
        <v>40618</v>
      </c>
      <c r="F2627" t="str">
        <f t="shared" ref="F2627:F2690" si="41">C2627&amp;":"&amp;E2627</f>
        <v>CK1602 100W6G1:KYC</v>
      </c>
      <c r="G2627" t="s">
        <v>42848</v>
      </c>
      <c r="H2627" s="2" t="s">
        <v>69611</v>
      </c>
    </row>
    <row r="2628" spans="1:8" x14ac:dyDescent="0.25">
      <c r="A2628" s="1">
        <v>50002763</v>
      </c>
      <c r="B2628" s="1" t="s">
        <v>40538</v>
      </c>
      <c r="C2628" s="1" t="s">
        <v>2627</v>
      </c>
      <c r="D2628" s="1" t="s">
        <v>40549</v>
      </c>
      <c r="E2628" t="s">
        <v>40618</v>
      </c>
      <c r="F2628" t="str">
        <f t="shared" si="41"/>
        <v>CK1607 600PF:KYC</v>
      </c>
      <c r="G2628" t="s">
        <v>42849</v>
      </c>
      <c r="H2628" s="2" t="s">
        <v>69611</v>
      </c>
    </row>
    <row r="2629" spans="1:8" x14ac:dyDescent="0.25">
      <c r="A2629" s="1">
        <v>50002764</v>
      </c>
      <c r="B2629" s="1" t="s">
        <v>40538</v>
      </c>
      <c r="C2629" s="1" t="s">
        <v>2628</v>
      </c>
      <c r="D2629" s="1" t="s">
        <v>40549</v>
      </c>
      <c r="E2629" t="s">
        <v>40618</v>
      </c>
      <c r="F2629" t="str">
        <f t="shared" si="41"/>
        <v>CK1607 810PJ:KYC</v>
      </c>
      <c r="G2629" t="s">
        <v>42668</v>
      </c>
      <c r="H2629" s="2" t="s">
        <v>69611</v>
      </c>
    </row>
    <row r="2630" spans="1:8" x14ac:dyDescent="0.25">
      <c r="A2630" s="1">
        <v>50002765</v>
      </c>
      <c r="B2630" s="1" t="s">
        <v>40538</v>
      </c>
      <c r="C2630" s="1" t="s">
        <v>2629</v>
      </c>
      <c r="D2630" s="1" t="s">
        <v>40549</v>
      </c>
      <c r="E2630" t="s">
        <v>40618</v>
      </c>
      <c r="F2630" t="str">
        <f t="shared" si="41"/>
        <v>CK1701 100WD:KYC</v>
      </c>
      <c r="G2630" t="s">
        <v>42850</v>
      </c>
      <c r="H2630" s="2" t="s">
        <v>69611</v>
      </c>
    </row>
    <row r="2631" spans="1:8" x14ac:dyDescent="0.25">
      <c r="A2631" s="1">
        <v>50002766</v>
      </c>
      <c r="B2631" s="1" t="s">
        <v>40538</v>
      </c>
      <c r="C2631" s="1" t="s">
        <v>2630</v>
      </c>
      <c r="D2631" s="1" t="s">
        <v>40549</v>
      </c>
      <c r="E2631" t="s">
        <v>40618</v>
      </c>
      <c r="F2631" t="str">
        <f t="shared" si="41"/>
        <v>CK1703 100PT:KYC</v>
      </c>
      <c r="G2631" t="s">
        <v>42851</v>
      </c>
      <c r="H2631" s="2" t="s">
        <v>69611</v>
      </c>
    </row>
    <row r="2632" spans="1:8" x14ac:dyDescent="0.25">
      <c r="A2632" s="1">
        <v>50002767</v>
      </c>
      <c r="B2632" s="1" t="s">
        <v>40538</v>
      </c>
      <c r="C2632" s="1" t="s">
        <v>2631</v>
      </c>
      <c r="D2632" s="1" t="s">
        <v>40549</v>
      </c>
      <c r="E2632" t="s">
        <v>40618</v>
      </c>
      <c r="F2632" t="str">
        <f t="shared" si="41"/>
        <v>CK1703 100W2G1:KYC</v>
      </c>
      <c r="G2632" t="s">
        <v>42852</v>
      </c>
      <c r="H2632" s="2" t="s">
        <v>69611</v>
      </c>
    </row>
    <row r="2633" spans="1:8" x14ac:dyDescent="0.25">
      <c r="A2633" s="1">
        <v>50002768</v>
      </c>
      <c r="B2633" s="1" t="s">
        <v>40538</v>
      </c>
      <c r="C2633" s="1" t="s">
        <v>2632</v>
      </c>
      <c r="D2633" s="1" t="s">
        <v>40549</v>
      </c>
      <c r="E2633" t="s">
        <v>40618</v>
      </c>
      <c r="F2633" t="str">
        <f t="shared" si="41"/>
        <v>CK1703 200P11:KYC</v>
      </c>
      <c r="G2633" t="s">
        <v>42853</v>
      </c>
      <c r="H2633" s="2" t="s">
        <v>69611</v>
      </c>
    </row>
    <row r="2634" spans="1:8" x14ac:dyDescent="0.25">
      <c r="A2634" s="1">
        <v>50002769</v>
      </c>
      <c r="B2634" s="1" t="s">
        <v>40538</v>
      </c>
      <c r="C2634" s="1" t="s">
        <v>2633</v>
      </c>
      <c r="D2634" s="1" t="s">
        <v>40549</v>
      </c>
      <c r="E2634" t="s">
        <v>40618</v>
      </c>
      <c r="F2634" t="str">
        <f t="shared" si="41"/>
        <v>CK1703 200T2:KYC</v>
      </c>
      <c r="G2634" t="s">
        <v>42854</v>
      </c>
      <c r="H2634" s="2" t="s">
        <v>69611</v>
      </c>
    </row>
    <row r="2635" spans="1:8" x14ac:dyDescent="0.25">
      <c r="A2635" s="1">
        <v>50002770</v>
      </c>
      <c r="B2635" s="1" t="s">
        <v>40538</v>
      </c>
      <c r="C2635" s="1" t="s">
        <v>2634</v>
      </c>
      <c r="D2635" s="1" t="s">
        <v>40549</v>
      </c>
      <c r="E2635" t="s">
        <v>40618</v>
      </c>
      <c r="F2635" t="str">
        <f t="shared" si="41"/>
        <v>CK1703 200T3:KYC</v>
      </c>
      <c r="G2635" t="s">
        <v>42855</v>
      </c>
      <c r="H2635" s="2" t="s">
        <v>69611</v>
      </c>
    </row>
    <row r="2636" spans="1:8" x14ac:dyDescent="0.25">
      <c r="A2636" s="1">
        <v>50002771</v>
      </c>
      <c r="B2636" s="1" t="s">
        <v>40538</v>
      </c>
      <c r="C2636" s="1" t="s">
        <v>2635</v>
      </c>
      <c r="D2636" s="1" t="s">
        <v>40549</v>
      </c>
      <c r="E2636" t="s">
        <v>40618</v>
      </c>
      <c r="F2636" t="str">
        <f t="shared" si="41"/>
        <v>CK1703 300P11:KYC</v>
      </c>
      <c r="G2636" t="s">
        <v>42856</v>
      </c>
      <c r="H2636" s="2" t="s">
        <v>69611</v>
      </c>
    </row>
    <row r="2637" spans="1:8" x14ac:dyDescent="0.25">
      <c r="A2637" s="1">
        <v>50002772</v>
      </c>
      <c r="B2637" s="1" t="s">
        <v>40538</v>
      </c>
      <c r="C2637" s="1" t="s">
        <v>2636</v>
      </c>
      <c r="D2637" s="1" t="s">
        <v>40549</v>
      </c>
      <c r="E2637" t="s">
        <v>40618</v>
      </c>
      <c r="F2637" t="str">
        <f t="shared" si="41"/>
        <v>CK1703 300T3:KYC</v>
      </c>
      <c r="G2637" t="s">
        <v>42857</v>
      </c>
      <c r="H2637" s="2" t="s">
        <v>69611</v>
      </c>
    </row>
    <row r="2638" spans="1:8" x14ac:dyDescent="0.25">
      <c r="A2638" s="1">
        <v>50002773</v>
      </c>
      <c r="B2638" s="1" t="s">
        <v>40538</v>
      </c>
      <c r="C2638" s="1" t="s">
        <v>2637</v>
      </c>
      <c r="D2638" s="1" t="s">
        <v>40549</v>
      </c>
      <c r="E2638" t="s">
        <v>40618</v>
      </c>
      <c r="F2638" t="str">
        <f t="shared" si="41"/>
        <v>CK1703100PT:KYC</v>
      </c>
      <c r="G2638" t="s">
        <v>40796</v>
      </c>
      <c r="H2638" s="2" t="s">
        <v>69611</v>
      </c>
    </row>
    <row r="2639" spans="1:8" x14ac:dyDescent="0.25">
      <c r="A2639" s="1">
        <v>50002774</v>
      </c>
      <c r="B2639" s="1" t="s">
        <v>40538</v>
      </c>
      <c r="C2639" s="1" t="s">
        <v>2638</v>
      </c>
      <c r="D2639" s="1" t="s">
        <v>40549</v>
      </c>
      <c r="E2639" t="s">
        <v>40618</v>
      </c>
      <c r="F2639" t="str">
        <f t="shared" si="41"/>
        <v>CK2200 012N1:KYC</v>
      </c>
      <c r="G2639" t="s">
        <v>41767</v>
      </c>
      <c r="H2639" s="2" t="s">
        <v>69611</v>
      </c>
    </row>
    <row r="2640" spans="1:8" x14ac:dyDescent="0.25">
      <c r="A2640" s="1">
        <v>50002775</v>
      </c>
      <c r="B2640" s="1" t="s">
        <v>40538</v>
      </c>
      <c r="C2640" s="1" t="s">
        <v>2639</v>
      </c>
      <c r="D2640" s="1" t="s">
        <v>40549</v>
      </c>
      <c r="E2640" t="s">
        <v>40618</v>
      </c>
      <c r="F2640" t="str">
        <f t="shared" si="41"/>
        <v>CK2200 100P31:KYC</v>
      </c>
      <c r="G2640" t="s">
        <v>42858</v>
      </c>
      <c r="H2640" s="2" t="s">
        <v>69611</v>
      </c>
    </row>
    <row r="2641" spans="1:8" x14ac:dyDescent="0.25">
      <c r="A2641" s="1">
        <v>50002776</v>
      </c>
      <c r="B2641" s="1" t="s">
        <v>40538</v>
      </c>
      <c r="C2641" s="1" t="s">
        <v>2640</v>
      </c>
      <c r="D2641" s="1" t="s">
        <v>40549</v>
      </c>
      <c r="E2641" t="s">
        <v>40618</v>
      </c>
      <c r="F2641" t="str">
        <f t="shared" si="41"/>
        <v>CK2200 100P36:KYC</v>
      </c>
      <c r="G2641" t="s">
        <v>42858</v>
      </c>
      <c r="H2641" s="2" t="s">
        <v>69611</v>
      </c>
    </row>
    <row r="2642" spans="1:8" x14ac:dyDescent="0.25">
      <c r="A2642" s="1">
        <v>50002777</v>
      </c>
      <c r="B2642" s="1" t="s">
        <v>40538</v>
      </c>
      <c r="C2642" s="1" t="s">
        <v>2641</v>
      </c>
      <c r="D2642" s="1" t="s">
        <v>40549</v>
      </c>
      <c r="E2642" t="s">
        <v>40618</v>
      </c>
      <c r="F2642" t="str">
        <f t="shared" si="41"/>
        <v>CK2200 100T2:KYC</v>
      </c>
      <c r="G2642" t="s">
        <v>42859</v>
      </c>
      <c r="H2642" s="2" t="s">
        <v>69611</v>
      </c>
    </row>
    <row r="2643" spans="1:8" x14ac:dyDescent="0.25">
      <c r="A2643" s="1">
        <v>50002778</v>
      </c>
      <c r="B2643" s="1" t="s">
        <v>40538</v>
      </c>
      <c r="C2643" s="1" t="s">
        <v>2642</v>
      </c>
      <c r="D2643" s="1" t="s">
        <v>40549</v>
      </c>
      <c r="E2643" t="s">
        <v>40618</v>
      </c>
      <c r="F2643" t="str">
        <f t="shared" si="41"/>
        <v>CK2200 100T3002:KYC</v>
      </c>
      <c r="G2643" t="s">
        <v>42860</v>
      </c>
      <c r="H2643" s="2" t="s">
        <v>69611</v>
      </c>
    </row>
    <row r="2644" spans="1:8" x14ac:dyDescent="0.25">
      <c r="A2644" s="1">
        <v>50002779</v>
      </c>
      <c r="B2644" s="1" t="s">
        <v>40538</v>
      </c>
      <c r="C2644" s="1" t="s">
        <v>2643</v>
      </c>
      <c r="D2644" s="1" t="s">
        <v>40549</v>
      </c>
      <c r="E2644" t="s">
        <v>40618</v>
      </c>
      <c r="F2644" t="str">
        <f t="shared" si="41"/>
        <v>CK2200 100T4:KYC</v>
      </c>
      <c r="G2644" t="s">
        <v>42861</v>
      </c>
      <c r="H2644" s="2" t="s">
        <v>69611</v>
      </c>
    </row>
    <row r="2645" spans="1:8" x14ac:dyDescent="0.25">
      <c r="A2645" s="1">
        <v>50002780</v>
      </c>
      <c r="B2645" s="1" t="s">
        <v>40538</v>
      </c>
      <c r="C2645" s="1" t="s">
        <v>2644</v>
      </c>
      <c r="D2645" s="1" t="s">
        <v>40549</v>
      </c>
      <c r="E2645" t="s">
        <v>40618</v>
      </c>
      <c r="F2645" t="str">
        <f t="shared" si="41"/>
        <v>CK2803 023W1:KYC</v>
      </c>
      <c r="G2645" t="s">
        <v>42862</v>
      </c>
      <c r="H2645" s="2" t="s">
        <v>69611</v>
      </c>
    </row>
    <row r="2646" spans="1:8" x14ac:dyDescent="0.25">
      <c r="A2646" s="1">
        <v>50002781</v>
      </c>
      <c r="B2646" s="1" t="s">
        <v>40538</v>
      </c>
      <c r="C2646" s="1" t="s">
        <v>2645</v>
      </c>
      <c r="D2646" s="1" t="s">
        <v>40549</v>
      </c>
      <c r="E2646" t="s">
        <v>40618</v>
      </c>
      <c r="F2646" t="str">
        <f t="shared" si="41"/>
        <v>CK2803 025L1G3:KYC</v>
      </c>
      <c r="G2646" t="s">
        <v>42863</v>
      </c>
      <c r="H2646" s="2" t="s">
        <v>69611</v>
      </c>
    </row>
    <row r="2647" spans="1:8" x14ac:dyDescent="0.25">
      <c r="A2647" s="1">
        <v>50002782</v>
      </c>
      <c r="B2647" s="1" t="s">
        <v>40538</v>
      </c>
      <c r="C2647" s="1" t="s">
        <v>2646</v>
      </c>
      <c r="D2647" s="1" t="s">
        <v>40549</v>
      </c>
      <c r="E2647" t="s">
        <v>40618</v>
      </c>
      <c r="F2647" t="str">
        <f t="shared" si="41"/>
        <v>CK2803 104T1:KYC</v>
      </c>
      <c r="G2647" t="s">
        <v>41530</v>
      </c>
      <c r="H2647" s="2" t="s">
        <v>69611</v>
      </c>
    </row>
    <row r="2648" spans="1:8" x14ac:dyDescent="0.25">
      <c r="A2648" s="1">
        <v>50002783</v>
      </c>
      <c r="B2648" s="1" t="s">
        <v>40538</v>
      </c>
      <c r="C2648" s="1" t="s">
        <v>2647</v>
      </c>
      <c r="D2648" s="1" t="s">
        <v>40549</v>
      </c>
      <c r="E2648" t="s">
        <v>40618</v>
      </c>
      <c r="F2648" t="str">
        <f t="shared" si="41"/>
        <v>CK2803 105T1L:KYC</v>
      </c>
      <c r="G2648" t="s">
        <v>42864</v>
      </c>
      <c r="H2648" s="2" t="s">
        <v>69611</v>
      </c>
    </row>
    <row r="2649" spans="1:8" x14ac:dyDescent="0.25">
      <c r="A2649" s="1">
        <v>50002784</v>
      </c>
      <c r="B2649" s="1" t="s">
        <v>40538</v>
      </c>
      <c r="C2649" s="1" t="s">
        <v>2648</v>
      </c>
      <c r="D2649" s="1" t="s">
        <v>40549</v>
      </c>
      <c r="E2649" t="s">
        <v>40618</v>
      </c>
      <c r="F2649" t="str">
        <f t="shared" si="41"/>
        <v>CK2803 105T1LG1:KYC</v>
      </c>
      <c r="G2649" t="s">
        <v>42865</v>
      </c>
      <c r="H2649" s="2" t="s">
        <v>69611</v>
      </c>
    </row>
    <row r="2650" spans="1:8" x14ac:dyDescent="0.25">
      <c r="A2650" s="1">
        <v>50002785</v>
      </c>
      <c r="B2650" s="1" t="s">
        <v>40538</v>
      </c>
      <c r="C2650" s="1" t="s">
        <v>2649</v>
      </c>
      <c r="D2650" s="1" t="s">
        <v>40549</v>
      </c>
      <c r="E2650" t="s">
        <v>40618</v>
      </c>
      <c r="F2650" t="str">
        <f t="shared" si="41"/>
        <v>CK2809 300P4:KYC</v>
      </c>
      <c r="G2650" t="s">
        <v>42866</v>
      </c>
      <c r="H2650" s="2" t="s">
        <v>69611</v>
      </c>
    </row>
    <row r="2651" spans="1:8" x14ac:dyDescent="0.25">
      <c r="A2651" s="1">
        <v>50002786</v>
      </c>
      <c r="B2651" s="1" t="s">
        <v>40538</v>
      </c>
      <c r="C2651" s="1" t="s">
        <v>2650</v>
      </c>
      <c r="D2651" s="1" t="s">
        <v>40549</v>
      </c>
      <c r="E2651" t="s">
        <v>40618</v>
      </c>
      <c r="F2651" t="str">
        <f t="shared" si="41"/>
        <v>CK2809 300T1:KYC</v>
      </c>
      <c r="G2651" t="s">
        <v>42867</v>
      </c>
      <c r="H2651" s="2" t="s">
        <v>69611</v>
      </c>
    </row>
    <row r="2652" spans="1:8" x14ac:dyDescent="0.25">
      <c r="A2652" s="1">
        <v>50002787</v>
      </c>
      <c r="B2652" s="1" t="s">
        <v>40538</v>
      </c>
      <c r="C2652" s="1" t="s">
        <v>2651</v>
      </c>
      <c r="D2652" s="1" t="s">
        <v>40549</v>
      </c>
      <c r="E2652" t="s">
        <v>40618</v>
      </c>
      <c r="F2652" t="str">
        <f t="shared" si="41"/>
        <v>CK2809 300T2:KYC</v>
      </c>
      <c r="G2652" t="s">
        <v>42868</v>
      </c>
      <c r="H2652" s="2" t="s">
        <v>69611</v>
      </c>
    </row>
    <row r="2653" spans="1:8" x14ac:dyDescent="0.25">
      <c r="A2653" s="1">
        <v>50002788</v>
      </c>
      <c r="B2653" s="1" t="s">
        <v>40538</v>
      </c>
      <c r="C2653" s="1" t="s">
        <v>2652</v>
      </c>
      <c r="D2653" s="1" t="s">
        <v>40549</v>
      </c>
      <c r="E2653" t="s">
        <v>40618</v>
      </c>
      <c r="F2653" t="str">
        <f t="shared" si="41"/>
        <v>CK2901 013A1:KYC</v>
      </c>
      <c r="G2653" t="s">
        <v>41205</v>
      </c>
      <c r="H2653" s="2" t="s">
        <v>69611</v>
      </c>
    </row>
    <row r="2654" spans="1:8" x14ac:dyDescent="0.25">
      <c r="A2654" s="1">
        <v>50002789</v>
      </c>
      <c r="B2654" s="1" t="s">
        <v>40538</v>
      </c>
      <c r="C2654" s="1" t="s">
        <v>2653</v>
      </c>
      <c r="D2654" s="1" t="s">
        <v>40549</v>
      </c>
      <c r="E2654" t="s">
        <v>40618</v>
      </c>
      <c r="F2654" t="str">
        <f t="shared" si="41"/>
        <v>CK2901 100N7G2:KYC</v>
      </c>
      <c r="G2654" t="s">
        <v>42869</v>
      </c>
      <c r="H2654" s="2" t="s">
        <v>69611</v>
      </c>
    </row>
    <row r="2655" spans="1:8" x14ac:dyDescent="0.25">
      <c r="A2655" s="1">
        <v>50002790</v>
      </c>
      <c r="B2655" s="1" t="s">
        <v>40538</v>
      </c>
      <c r="C2655" s="1" t="s">
        <v>2654</v>
      </c>
      <c r="D2655" s="1" t="s">
        <v>40549</v>
      </c>
      <c r="E2655" t="s">
        <v>40618</v>
      </c>
      <c r="F2655" t="str">
        <f t="shared" si="41"/>
        <v>CK2901 100P20:KYC</v>
      </c>
      <c r="G2655" t="s">
        <v>42870</v>
      </c>
      <c r="H2655" s="2" t="s">
        <v>69611</v>
      </c>
    </row>
    <row r="2656" spans="1:8" x14ac:dyDescent="0.25">
      <c r="A2656" s="1">
        <v>50002791</v>
      </c>
      <c r="B2656" s="1" t="s">
        <v>40538</v>
      </c>
      <c r="C2656" s="1" t="s">
        <v>2655</v>
      </c>
      <c r="D2656" s="1" t="s">
        <v>40549</v>
      </c>
      <c r="E2656" t="s">
        <v>40618</v>
      </c>
      <c r="F2656" t="str">
        <f t="shared" si="41"/>
        <v>CK2901 200N7G2:KYC</v>
      </c>
      <c r="G2656" t="s">
        <v>42871</v>
      </c>
      <c r="H2656" s="2" t="s">
        <v>69611</v>
      </c>
    </row>
    <row r="2657" spans="1:8" x14ac:dyDescent="0.25">
      <c r="A2657" s="1">
        <v>50002792</v>
      </c>
      <c r="B2657" s="1" t="s">
        <v>40538</v>
      </c>
      <c r="C2657" s="1" t="s">
        <v>2656</v>
      </c>
      <c r="D2657" s="1" t="s">
        <v>40549</v>
      </c>
      <c r="E2657" t="s">
        <v>40618</v>
      </c>
      <c r="F2657" t="str">
        <f t="shared" si="41"/>
        <v>CK2901 200P9:KYC</v>
      </c>
      <c r="G2657" t="s">
        <v>42872</v>
      </c>
      <c r="H2657" s="2" t="s">
        <v>69611</v>
      </c>
    </row>
    <row r="2658" spans="1:8" x14ac:dyDescent="0.25">
      <c r="A2658" s="1">
        <v>50002793</v>
      </c>
      <c r="B2658" s="1" t="s">
        <v>40538</v>
      </c>
      <c r="C2658" s="1" t="s">
        <v>2657</v>
      </c>
      <c r="D2658" s="1" t="s">
        <v>40549</v>
      </c>
      <c r="E2658" t="s">
        <v>40618</v>
      </c>
      <c r="F2658" t="str">
        <f t="shared" si="41"/>
        <v>CK2905 100H2:KYC</v>
      </c>
      <c r="G2658" t="s">
        <v>41444</v>
      </c>
      <c r="H2658" s="2" t="s">
        <v>69611</v>
      </c>
    </row>
    <row r="2659" spans="1:8" x14ac:dyDescent="0.25">
      <c r="A2659" s="1">
        <v>50002794</v>
      </c>
      <c r="B2659" s="1" t="s">
        <v>40538</v>
      </c>
      <c r="C2659" s="1" t="s">
        <v>2658</v>
      </c>
      <c r="D2659" s="1" t="s">
        <v>40549</v>
      </c>
      <c r="E2659" t="s">
        <v>40618</v>
      </c>
      <c r="F2659" t="str">
        <f t="shared" si="41"/>
        <v>CK2905 300T1G3:KYC</v>
      </c>
      <c r="G2659" t="s">
        <v>42873</v>
      </c>
      <c r="H2659" s="2" t="s">
        <v>69611</v>
      </c>
    </row>
    <row r="2660" spans="1:8" x14ac:dyDescent="0.25">
      <c r="A2660" s="1">
        <v>50002795</v>
      </c>
      <c r="B2660" s="1" t="s">
        <v>40538</v>
      </c>
      <c r="C2660" s="1" t="s">
        <v>2659</v>
      </c>
      <c r="D2660" s="1" t="s">
        <v>40549</v>
      </c>
      <c r="E2660" t="s">
        <v>40618</v>
      </c>
      <c r="F2660" t="str">
        <f t="shared" si="41"/>
        <v>CK2905 400T1G3:KYC</v>
      </c>
      <c r="G2660" t="s">
        <v>42874</v>
      </c>
      <c r="H2660" s="2" t="s">
        <v>69611</v>
      </c>
    </row>
    <row r="2661" spans="1:8" x14ac:dyDescent="0.25">
      <c r="A2661" s="1">
        <v>50002796</v>
      </c>
      <c r="B2661" s="1" t="s">
        <v>40538</v>
      </c>
      <c r="C2661" s="1" t="s">
        <v>2660</v>
      </c>
      <c r="D2661" s="1" t="s">
        <v>40549</v>
      </c>
      <c r="E2661" t="s">
        <v>40618</v>
      </c>
      <c r="F2661" t="str">
        <f t="shared" si="41"/>
        <v>CK2906 011S1:KYC</v>
      </c>
      <c r="G2661" t="s">
        <v>42875</v>
      </c>
      <c r="H2661" s="2" t="s">
        <v>69611</v>
      </c>
    </row>
    <row r="2662" spans="1:8" x14ac:dyDescent="0.25">
      <c r="A2662" s="1">
        <v>50002797</v>
      </c>
      <c r="B2662" s="1" t="s">
        <v>40538</v>
      </c>
      <c r="C2662" s="1" t="s">
        <v>2661</v>
      </c>
      <c r="D2662" s="1" t="s">
        <v>40549</v>
      </c>
      <c r="E2662" t="s">
        <v>40618</v>
      </c>
      <c r="F2662" t="str">
        <f t="shared" si="41"/>
        <v>CK2911 011NB:KYC</v>
      </c>
      <c r="G2662" t="s">
        <v>42876</v>
      </c>
      <c r="H2662" s="2" t="s">
        <v>69611</v>
      </c>
    </row>
    <row r="2663" spans="1:8" x14ac:dyDescent="0.25">
      <c r="A2663" s="1">
        <v>50002798</v>
      </c>
      <c r="B2663" s="1" t="s">
        <v>40538</v>
      </c>
      <c r="C2663" s="1" t="s">
        <v>2662</v>
      </c>
      <c r="D2663" s="1" t="s">
        <v>40549</v>
      </c>
      <c r="E2663" t="s">
        <v>40618</v>
      </c>
      <c r="F2663" t="str">
        <f t="shared" si="41"/>
        <v>CK2911 012A1:KYC</v>
      </c>
      <c r="G2663" t="s">
        <v>41781</v>
      </c>
      <c r="H2663" s="2" t="s">
        <v>69611</v>
      </c>
    </row>
    <row r="2664" spans="1:8" x14ac:dyDescent="0.25">
      <c r="A2664" s="1">
        <v>50002799</v>
      </c>
      <c r="B2664" s="1" t="s">
        <v>40538</v>
      </c>
      <c r="C2664" s="1" t="s">
        <v>2663</v>
      </c>
      <c r="D2664" s="1" t="s">
        <v>40549</v>
      </c>
      <c r="E2664" t="s">
        <v>40618</v>
      </c>
      <c r="F2664" t="str">
        <f t="shared" si="41"/>
        <v>CK2911 100P11:KYC</v>
      </c>
      <c r="G2664" t="s">
        <v>41648</v>
      </c>
      <c r="H2664" s="2" t="s">
        <v>69611</v>
      </c>
    </row>
    <row r="2665" spans="1:8" x14ac:dyDescent="0.25">
      <c r="A2665" s="1">
        <v>50002800</v>
      </c>
      <c r="B2665" s="1" t="s">
        <v>40538</v>
      </c>
      <c r="C2665" s="1" t="s">
        <v>2664</v>
      </c>
      <c r="D2665" s="1" t="s">
        <v>40549</v>
      </c>
      <c r="E2665" t="s">
        <v>40618</v>
      </c>
      <c r="F2665" t="str">
        <f t="shared" si="41"/>
        <v>CK2911 100P16:KYC</v>
      </c>
      <c r="G2665" t="s">
        <v>42877</v>
      </c>
      <c r="H2665" s="2" t="s">
        <v>69611</v>
      </c>
    </row>
    <row r="2666" spans="1:8" x14ac:dyDescent="0.25">
      <c r="A2666" s="1">
        <v>50002801</v>
      </c>
      <c r="B2666" s="1" t="s">
        <v>40538</v>
      </c>
      <c r="C2666" s="1" t="s">
        <v>2665</v>
      </c>
      <c r="D2666" s="1" t="s">
        <v>40549</v>
      </c>
      <c r="E2666" t="s">
        <v>40618</v>
      </c>
      <c r="F2666" t="str">
        <f t="shared" si="41"/>
        <v>CK2911 100P22:KYC</v>
      </c>
      <c r="G2666" t="s">
        <v>41528</v>
      </c>
      <c r="H2666" s="2" t="s">
        <v>69611</v>
      </c>
    </row>
    <row r="2667" spans="1:8" x14ac:dyDescent="0.25">
      <c r="A2667" s="1">
        <v>50002802</v>
      </c>
      <c r="B2667" s="1" t="s">
        <v>40538</v>
      </c>
      <c r="C2667" s="1" t="s">
        <v>2666</v>
      </c>
      <c r="D2667" s="1" t="s">
        <v>40549</v>
      </c>
      <c r="E2667" t="s">
        <v>40618</v>
      </c>
      <c r="F2667" t="str">
        <f t="shared" si="41"/>
        <v>CK2911 100T3G1:KYC</v>
      </c>
      <c r="G2667" t="s">
        <v>42878</v>
      </c>
      <c r="H2667" s="2" t="s">
        <v>69611</v>
      </c>
    </row>
    <row r="2668" spans="1:8" x14ac:dyDescent="0.25">
      <c r="A2668" s="1">
        <v>50002803</v>
      </c>
      <c r="B2668" s="1" t="s">
        <v>40538</v>
      </c>
      <c r="C2668" s="1" t="s">
        <v>2667</v>
      </c>
      <c r="D2668" s="1" t="s">
        <v>40549</v>
      </c>
      <c r="E2668" t="s">
        <v>40618</v>
      </c>
      <c r="F2668" t="str">
        <f t="shared" si="41"/>
        <v>CK2911 200T1:KYC</v>
      </c>
      <c r="G2668" t="s">
        <v>42879</v>
      </c>
      <c r="H2668" s="2" t="s">
        <v>69611</v>
      </c>
    </row>
    <row r="2669" spans="1:8" x14ac:dyDescent="0.25">
      <c r="A2669" s="1">
        <v>50002804</v>
      </c>
      <c r="B2669" s="1" t="s">
        <v>40538</v>
      </c>
      <c r="C2669" s="1" t="s">
        <v>2668</v>
      </c>
      <c r="D2669" s="1" t="s">
        <v>40549</v>
      </c>
      <c r="E2669" t="s">
        <v>40618</v>
      </c>
      <c r="F2669" t="str">
        <f t="shared" si="41"/>
        <v>CK2911 200T3G1:KYC</v>
      </c>
      <c r="G2669" t="s">
        <v>42880</v>
      </c>
      <c r="H2669" s="2" t="s">
        <v>69611</v>
      </c>
    </row>
    <row r="2670" spans="1:8" x14ac:dyDescent="0.25">
      <c r="A2670" s="1">
        <v>50002805</v>
      </c>
      <c r="B2670" s="1" t="s">
        <v>40538</v>
      </c>
      <c r="C2670" s="1" t="s">
        <v>2669</v>
      </c>
      <c r="D2670" s="1" t="s">
        <v>40549</v>
      </c>
      <c r="E2670" t="s">
        <v>40618</v>
      </c>
      <c r="F2670" t="str">
        <f t="shared" si="41"/>
        <v>CK2911 310T3:KYC</v>
      </c>
      <c r="G2670" t="s">
        <v>42881</v>
      </c>
      <c r="H2670" s="2" t="s">
        <v>69611</v>
      </c>
    </row>
    <row r="2671" spans="1:8" x14ac:dyDescent="0.25">
      <c r="A2671" s="1">
        <v>50002806</v>
      </c>
      <c r="B2671" s="1" t="s">
        <v>40538</v>
      </c>
      <c r="C2671" s="1" t="s">
        <v>2670</v>
      </c>
      <c r="D2671" s="1" t="s">
        <v>40549</v>
      </c>
      <c r="E2671" t="s">
        <v>40618</v>
      </c>
      <c r="F2671" t="str">
        <f t="shared" si="41"/>
        <v>CK2912 047V1G1:KYC</v>
      </c>
      <c r="G2671" t="s">
        <v>42882</v>
      </c>
      <c r="H2671" s="2" t="s">
        <v>69611</v>
      </c>
    </row>
    <row r="2672" spans="1:8" x14ac:dyDescent="0.25">
      <c r="A2672" s="1">
        <v>50002807</v>
      </c>
      <c r="B2672" s="1" t="s">
        <v>40538</v>
      </c>
      <c r="C2672" s="1" t="s">
        <v>2671</v>
      </c>
      <c r="D2672" s="1" t="s">
        <v>40549</v>
      </c>
      <c r="E2672" t="s">
        <v>40618</v>
      </c>
      <c r="F2672" t="str">
        <f t="shared" si="41"/>
        <v>CK2912 049S1:KYC</v>
      </c>
      <c r="G2672" t="s">
        <v>42883</v>
      </c>
      <c r="H2672" s="2" t="s">
        <v>69611</v>
      </c>
    </row>
    <row r="2673" spans="1:8" x14ac:dyDescent="0.25">
      <c r="A2673" s="1">
        <v>50002808</v>
      </c>
      <c r="B2673" s="1" t="s">
        <v>40538</v>
      </c>
      <c r="C2673" s="1" t="s">
        <v>2672</v>
      </c>
      <c r="D2673" s="1" t="s">
        <v>40549</v>
      </c>
      <c r="E2673" t="s">
        <v>40618</v>
      </c>
      <c r="F2673" t="str">
        <f t="shared" si="41"/>
        <v>CK2915 100P11:KYC</v>
      </c>
      <c r="G2673" t="s">
        <v>41250</v>
      </c>
      <c r="H2673" s="2" t="s">
        <v>69611</v>
      </c>
    </row>
    <row r="2674" spans="1:8" x14ac:dyDescent="0.25">
      <c r="A2674" s="1">
        <v>50002809</v>
      </c>
      <c r="B2674" s="1" t="s">
        <v>40538</v>
      </c>
      <c r="C2674" s="1" t="s">
        <v>2673</v>
      </c>
      <c r="D2674" s="1" t="s">
        <v>40549</v>
      </c>
      <c r="E2674" t="s">
        <v>40618</v>
      </c>
      <c r="F2674" t="str">
        <f t="shared" si="41"/>
        <v>CK2915 100P2:KYC</v>
      </c>
      <c r="G2674" t="s">
        <v>42884</v>
      </c>
      <c r="H2674" s="2" t="s">
        <v>69611</v>
      </c>
    </row>
    <row r="2675" spans="1:8" x14ac:dyDescent="0.25">
      <c r="A2675" s="1">
        <v>50002810</v>
      </c>
      <c r="B2675" s="1" t="s">
        <v>40538</v>
      </c>
      <c r="C2675" s="1" t="s">
        <v>2674</v>
      </c>
      <c r="D2675" s="1" t="s">
        <v>40549</v>
      </c>
      <c r="E2675" t="s">
        <v>40618</v>
      </c>
      <c r="F2675" t="str">
        <f t="shared" si="41"/>
        <v>CK3000 010P3:KYC</v>
      </c>
      <c r="G2675" t="s">
        <v>42885</v>
      </c>
      <c r="H2675" s="2" t="s">
        <v>69611</v>
      </c>
    </row>
    <row r="2676" spans="1:8" x14ac:dyDescent="0.25">
      <c r="A2676" s="1">
        <v>50002811</v>
      </c>
      <c r="B2676" s="1" t="s">
        <v>40538</v>
      </c>
      <c r="C2676" s="1" t="s">
        <v>2675</v>
      </c>
      <c r="D2676" s="1" t="s">
        <v>40549</v>
      </c>
      <c r="E2676" t="s">
        <v>40618</v>
      </c>
      <c r="F2676" t="str">
        <f t="shared" si="41"/>
        <v>CK3000 100T2G1:KYC</v>
      </c>
      <c r="G2676" t="s">
        <v>42886</v>
      </c>
      <c r="H2676" s="2" t="s">
        <v>69611</v>
      </c>
    </row>
    <row r="2677" spans="1:8" x14ac:dyDescent="0.25">
      <c r="A2677" s="1">
        <v>50002812</v>
      </c>
      <c r="B2677" s="1" t="s">
        <v>40538</v>
      </c>
      <c r="C2677" s="1" t="s">
        <v>2676</v>
      </c>
      <c r="D2677" s="1" t="s">
        <v>40549</v>
      </c>
      <c r="E2677" t="s">
        <v>40618</v>
      </c>
      <c r="F2677" t="str">
        <f t="shared" si="41"/>
        <v>CK3000 100T2G2:KYC</v>
      </c>
      <c r="G2677" t="s">
        <v>42887</v>
      </c>
      <c r="H2677" s="2" t="s">
        <v>69611</v>
      </c>
    </row>
    <row r="2678" spans="1:8" x14ac:dyDescent="0.25">
      <c r="A2678" s="1">
        <v>50002813</v>
      </c>
      <c r="B2678" s="1" t="s">
        <v>40538</v>
      </c>
      <c r="C2678" s="1" t="s">
        <v>2677</v>
      </c>
      <c r="D2678" s="1" t="s">
        <v>40549</v>
      </c>
      <c r="E2678" t="s">
        <v>40618</v>
      </c>
      <c r="F2678" t="str">
        <f t="shared" si="41"/>
        <v>CK3000 101T1:KYC</v>
      </c>
      <c r="G2678" t="s">
        <v>42888</v>
      </c>
      <c r="H2678" s="2" t="s">
        <v>69611</v>
      </c>
    </row>
    <row r="2679" spans="1:8" x14ac:dyDescent="0.25">
      <c r="A2679" s="1">
        <v>50002814</v>
      </c>
      <c r="B2679" s="1" t="s">
        <v>40538</v>
      </c>
      <c r="C2679" s="1" t="s">
        <v>2678</v>
      </c>
      <c r="D2679" s="1" t="s">
        <v>40549</v>
      </c>
      <c r="E2679" t="s">
        <v>40618</v>
      </c>
      <c r="F2679" t="str">
        <f t="shared" si="41"/>
        <v>CK3000 101U1:KYC</v>
      </c>
      <c r="G2679" t="s">
        <v>42889</v>
      </c>
      <c r="H2679" s="2" t="s">
        <v>69611</v>
      </c>
    </row>
    <row r="2680" spans="1:8" x14ac:dyDescent="0.25">
      <c r="A2680" s="1">
        <v>50002815</v>
      </c>
      <c r="B2680" s="1" t="s">
        <v>40538</v>
      </c>
      <c r="C2680" s="1" t="s">
        <v>2679</v>
      </c>
      <c r="D2680" s="1" t="s">
        <v>40549</v>
      </c>
      <c r="E2680" t="s">
        <v>40618</v>
      </c>
      <c r="F2680" t="str">
        <f t="shared" si="41"/>
        <v>CK3000 103U1:KYC</v>
      </c>
      <c r="G2680" t="s">
        <v>42889</v>
      </c>
      <c r="H2680" s="2" t="s">
        <v>69611</v>
      </c>
    </row>
    <row r="2681" spans="1:8" x14ac:dyDescent="0.25">
      <c r="A2681" s="1">
        <v>50002816</v>
      </c>
      <c r="B2681" s="1" t="s">
        <v>40538</v>
      </c>
      <c r="C2681" s="1" t="s">
        <v>2680</v>
      </c>
      <c r="D2681" s="1" t="s">
        <v>40549</v>
      </c>
      <c r="E2681" t="s">
        <v>40618</v>
      </c>
      <c r="F2681" t="str">
        <f t="shared" si="41"/>
        <v>CK3000 200T2G1:KYC</v>
      </c>
      <c r="G2681" t="s">
        <v>42890</v>
      </c>
      <c r="H2681" s="2" t="s">
        <v>69611</v>
      </c>
    </row>
    <row r="2682" spans="1:8" x14ac:dyDescent="0.25">
      <c r="A2682" s="1">
        <v>50002817</v>
      </c>
      <c r="B2682" s="1" t="s">
        <v>40538</v>
      </c>
      <c r="C2682" s="1" t="s">
        <v>2681</v>
      </c>
      <c r="D2682" s="1" t="s">
        <v>40549</v>
      </c>
      <c r="E2682" t="s">
        <v>40618</v>
      </c>
      <c r="F2682" t="str">
        <f t="shared" si="41"/>
        <v>CK3000 200T2G2:KYC</v>
      </c>
      <c r="G2682" t="s">
        <v>42890</v>
      </c>
      <c r="H2682" s="2" t="s">
        <v>69611</v>
      </c>
    </row>
    <row r="2683" spans="1:8" x14ac:dyDescent="0.25">
      <c r="A2683" s="1">
        <v>50002818</v>
      </c>
      <c r="B2683" s="1" t="s">
        <v>40538</v>
      </c>
      <c r="C2683" s="1" t="s">
        <v>2682</v>
      </c>
      <c r="D2683" s="1" t="s">
        <v>40549</v>
      </c>
      <c r="E2683" t="s">
        <v>40618</v>
      </c>
      <c r="F2683" t="str">
        <f t="shared" si="41"/>
        <v>CK30000010P10-52:KYC</v>
      </c>
      <c r="G2683" t="s">
        <v>41598</v>
      </c>
      <c r="H2683" s="2" t="s">
        <v>69611</v>
      </c>
    </row>
    <row r="2684" spans="1:8" x14ac:dyDescent="0.25">
      <c r="A2684" s="1">
        <v>50002819</v>
      </c>
      <c r="B2684" s="1" t="s">
        <v>40538</v>
      </c>
      <c r="C2684" s="1" t="s">
        <v>2683</v>
      </c>
      <c r="D2684" s="1" t="s">
        <v>40549</v>
      </c>
      <c r="E2684" t="s">
        <v>40618</v>
      </c>
      <c r="F2684" t="str">
        <f t="shared" si="41"/>
        <v>CK3000001N3-03:KYC</v>
      </c>
      <c r="G2684" t="s">
        <v>40853</v>
      </c>
      <c r="H2684" s="2" t="s">
        <v>69611</v>
      </c>
    </row>
    <row r="2685" spans="1:8" x14ac:dyDescent="0.25">
      <c r="A2685" s="1">
        <v>50002820</v>
      </c>
      <c r="B2685" s="1" t="s">
        <v>40538</v>
      </c>
      <c r="C2685" s="1" t="s">
        <v>2684</v>
      </c>
      <c r="D2685" s="1" t="s">
        <v>40549</v>
      </c>
      <c r="E2685" t="s">
        <v>40618</v>
      </c>
      <c r="F2685" t="str">
        <f t="shared" si="41"/>
        <v>CK3000001N3-77:KYC</v>
      </c>
      <c r="G2685" t="s">
        <v>42891</v>
      </c>
      <c r="H2685" s="2" t="s">
        <v>69611</v>
      </c>
    </row>
    <row r="2686" spans="1:8" x14ac:dyDescent="0.25">
      <c r="A2686" s="1">
        <v>50002821</v>
      </c>
      <c r="B2686" s="1" t="s">
        <v>40538</v>
      </c>
      <c r="C2686" s="1" t="s">
        <v>2685</v>
      </c>
      <c r="D2686" s="1" t="s">
        <v>40549</v>
      </c>
      <c r="E2686" t="s">
        <v>40618</v>
      </c>
      <c r="F2686" t="str">
        <f t="shared" si="41"/>
        <v>CK3000001N3-78:KYC</v>
      </c>
      <c r="G2686" t="s">
        <v>42892</v>
      </c>
      <c r="H2686" s="2" t="s">
        <v>69611</v>
      </c>
    </row>
    <row r="2687" spans="1:8" x14ac:dyDescent="0.25">
      <c r="A2687" s="1">
        <v>50002822</v>
      </c>
      <c r="B2687" s="1" t="s">
        <v>40538</v>
      </c>
      <c r="C2687" s="1" t="s">
        <v>2686</v>
      </c>
      <c r="D2687" s="1" t="s">
        <v>40549</v>
      </c>
      <c r="E2687" t="s">
        <v>40618</v>
      </c>
      <c r="F2687" t="str">
        <f t="shared" si="41"/>
        <v>CK3000001N3-97:KYC</v>
      </c>
      <c r="G2687" t="s">
        <v>42893</v>
      </c>
      <c r="H2687" s="2" t="s">
        <v>69611</v>
      </c>
    </row>
    <row r="2688" spans="1:8" x14ac:dyDescent="0.25">
      <c r="A2688" s="1">
        <v>50002823</v>
      </c>
      <c r="B2688" s="1" t="s">
        <v>40538</v>
      </c>
      <c r="C2688" s="1" t="s">
        <v>2687</v>
      </c>
      <c r="D2688" s="1" t="s">
        <v>40549</v>
      </c>
      <c r="E2688" t="s">
        <v>40618</v>
      </c>
      <c r="F2688" t="str">
        <f t="shared" si="41"/>
        <v>CK3000001N3-98:KYC</v>
      </c>
      <c r="G2688" t="s">
        <v>42892</v>
      </c>
      <c r="H2688" s="2" t="s">
        <v>69611</v>
      </c>
    </row>
    <row r="2689" spans="1:8" x14ac:dyDescent="0.25">
      <c r="A2689" s="1">
        <v>50002824</v>
      </c>
      <c r="B2689" s="1" t="s">
        <v>40538</v>
      </c>
      <c r="C2689" s="1" t="s">
        <v>2688</v>
      </c>
      <c r="D2689" s="1" t="s">
        <v>40549</v>
      </c>
      <c r="E2689" t="s">
        <v>40618</v>
      </c>
      <c r="F2689" t="str">
        <f t="shared" si="41"/>
        <v>CK3000001ND-56:KYC</v>
      </c>
      <c r="G2689" t="s">
        <v>42894</v>
      </c>
      <c r="H2689" s="2" t="s">
        <v>69611</v>
      </c>
    </row>
    <row r="2690" spans="1:8" x14ac:dyDescent="0.25">
      <c r="A2690" s="1">
        <v>50002825</v>
      </c>
      <c r="B2690" s="1" t="s">
        <v>40538</v>
      </c>
      <c r="C2690" s="1" t="s">
        <v>2689</v>
      </c>
      <c r="D2690" s="1" t="s">
        <v>40549</v>
      </c>
      <c r="E2690" t="s">
        <v>40618</v>
      </c>
      <c r="F2690" t="str">
        <f t="shared" si="41"/>
        <v>CK3000001ND-57:KYC</v>
      </c>
      <c r="G2690" t="s">
        <v>42895</v>
      </c>
      <c r="H2690" s="2" t="s">
        <v>69611</v>
      </c>
    </row>
    <row r="2691" spans="1:8" x14ac:dyDescent="0.25">
      <c r="A2691" s="1">
        <v>50002826</v>
      </c>
      <c r="B2691" s="1" t="s">
        <v>40538</v>
      </c>
      <c r="C2691" s="1" t="s">
        <v>2690</v>
      </c>
      <c r="D2691" s="1" t="s">
        <v>40549</v>
      </c>
      <c r="E2691" t="s">
        <v>40618</v>
      </c>
      <c r="F2691" t="str">
        <f t="shared" ref="F2691:F2754" si="42">C2691&amp;":"&amp;E2691</f>
        <v>CK3000001ND-58:KYC</v>
      </c>
      <c r="G2691" t="s">
        <v>42896</v>
      </c>
      <c r="H2691" s="2" t="s">
        <v>69611</v>
      </c>
    </row>
    <row r="2692" spans="1:8" x14ac:dyDescent="0.25">
      <c r="A2692" s="1">
        <v>50002827</v>
      </c>
      <c r="B2692" s="1" t="s">
        <v>40538</v>
      </c>
      <c r="C2692" s="1" t="s">
        <v>2691</v>
      </c>
      <c r="D2692" s="1" t="s">
        <v>40549</v>
      </c>
      <c r="E2692" t="s">
        <v>40618</v>
      </c>
      <c r="F2692" t="str">
        <f t="shared" si="42"/>
        <v>CK3000001P3-10:KYC</v>
      </c>
      <c r="G2692" t="s">
        <v>40821</v>
      </c>
      <c r="H2692" s="2" t="s">
        <v>69611</v>
      </c>
    </row>
    <row r="2693" spans="1:8" x14ac:dyDescent="0.25">
      <c r="A2693" s="1">
        <v>50002828</v>
      </c>
      <c r="B2693" s="1" t="s">
        <v>40538</v>
      </c>
      <c r="C2693" s="1" t="s">
        <v>2692</v>
      </c>
      <c r="D2693" s="1" t="s">
        <v>40549</v>
      </c>
      <c r="E2693" t="s">
        <v>40618</v>
      </c>
      <c r="F2693" t="str">
        <f t="shared" si="42"/>
        <v>CK3000010NFG1-40:KYC</v>
      </c>
      <c r="G2693" t="s">
        <v>42897</v>
      </c>
      <c r="H2693" s="2" t="s">
        <v>69611</v>
      </c>
    </row>
    <row r="2694" spans="1:8" x14ac:dyDescent="0.25">
      <c r="A2694" s="1">
        <v>50002829</v>
      </c>
      <c r="B2694" s="1" t="s">
        <v>40538</v>
      </c>
      <c r="C2694" s="1" t="s">
        <v>2693</v>
      </c>
      <c r="D2694" s="1" t="s">
        <v>40549</v>
      </c>
      <c r="E2694" t="s">
        <v>40618</v>
      </c>
      <c r="F2694" t="str">
        <f t="shared" si="42"/>
        <v>CK3000010P5G1-35:KYC</v>
      </c>
      <c r="G2694" t="s">
        <v>42898</v>
      </c>
      <c r="H2694" s="2" t="s">
        <v>69611</v>
      </c>
    </row>
    <row r="2695" spans="1:8" x14ac:dyDescent="0.25">
      <c r="A2695" s="1">
        <v>50002830</v>
      </c>
      <c r="B2695" s="1" t="s">
        <v>40538</v>
      </c>
      <c r="C2695" s="1" t="s">
        <v>2694</v>
      </c>
      <c r="D2695" s="1" t="s">
        <v>40549</v>
      </c>
      <c r="E2695" t="s">
        <v>40618</v>
      </c>
      <c r="F2695" t="str">
        <f t="shared" si="42"/>
        <v>CK3003 100P2G1:KYC</v>
      </c>
      <c r="G2695" t="s">
        <v>42899</v>
      </c>
      <c r="H2695" s="2" t="s">
        <v>69611</v>
      </c>
    </row>
    <row r="2696" spans="1:8" x14ac:dyDescent="0.25">
      <c r="A2696" s="1">
        <v>50002831</v>
      </c>
      <c r="B2696" s="1" t="s">
        <v>40538</v>
      </c>
      <c r="C2696" s="1" t="s">
        <v>2695</v>
      </c>
      <c r="D2696" s="1" t="s">
        <v>40549</v>
      </c>
      <c r="E2696" t="s">
        <v>40618</v>
      </c>
      <c r="F2696" t="str">
        <f t="shared" si="42"/>
        <v>CK3101 011J3G1:KYC</v>
      </c>
      <c r="G2696" t="s">
        <v>42900</v>
      </c>
      <c r="H2696" s="2" t="s">
        <v>69611</v>
      </c>
    </row>
    <row r="2697" spans="1:8" x14ac:dyDescent="0.25">
      <c r="A2697" s="1">
        <v>50002832</v>
      </c>
      <c r="B2697" s="1" t="s">
        <v>40538</v>
      </c>
      <c r="C2697" s="1" t="s">
        <v>2696</v>
      </c>
      <c r="D2697" s="1" t="s">
        <v>40549</v>
      </c>
      <c r="E2697" t="s">
        <v>40618</v>
      </c>
      <c r="F2697" t="str">
        <f t="shared" si="42"/>
        <v>CK3101 100U8:KYC</v>
      </c>
      <c r="G2697" t="s">
        <v>42134</v>
      </c>
      <c r="H2697" s="2" t="s">
        <v>69611</v>
      </c>
    </row>
    <row r="2698" spans="1:8" x14ac:dyDescent="0.25">
      <c r="A2698" s="1">
        <v>50002833</v>
      </c>
      <c r="B2698" s="1" t="s">
        <v>40538</v>
      </c>
      <c r="C2698" s="1" t="s">
        <v>2697</v>
      </c>
      <c r="D2698" s="1" t="s">
        <v>40549</v>
      </c>
      <c r="E2698" t="s">
        <v>40618</v>
      </c>
      <c r="F2698" t="str">
        <f t="shared" si="42"/>
        <v>CK3105 011N1:KYC</v>
      </c>
      <c r="G2698" t="s">
        <v>42901</v>
      </c>
      <c r="H2698" s="2" t="s">
        <v>69611</v>
      </c>
    </row>
    <row r="2699" spans="1:8" x14ac:dyDescent="0.25">
      <c r="A2699" s="1">
        <v>50002834</v>
      </c>
      <c r="B2699" s="1" t="s">
        <v>40538</v>
      </c>
      <c r="C2699" s="1" t="s">
        <v>2698</v>
      </c>
      <c r="D2699" s="1" t="s">
        <v>40549</v>
      </c>
      <c r="E2699" t="s">
        <v>40618</v>
      </c>
      <c r="F2699" t="str">
        <f t="shared" si="42"/>
        <v>CK3105 015T1:KYC</v>
      </c>
      <c r="G2699" t="s">
        <v>42902</v>
      </c>
      <c r="H2699" s="2" t="s">
        <v>69611</v>
      </c>
    </row>
    <row r="2700" spans="1:8" x14ac:dyDescent="0.25">
      <c r="A2700" s="1">
        <v>50002835</v>
      </c>
      <c r="B2700" s="1" t="s">
        <v>40538</v>
      </c>
      <c r="C2700" s="1" t="s">
        <v>2699</v>
      </c>
      <c r="D2700" s="1" t="s">
        <v>40549</v>
      </c>
      <c r="E2700" t="s">
        <v>40618</v>
      </c>
      <c r="F2700" t="str">
        <f t="shared" si="42"/>
        <v>CK3106 200C1G1:KYC</v>
      </c>
      <c r="G2700" t="s">
        <v>42903</v>
      </c>
      <c r="H2700" s="2" t="s">
        <v>69611</v>
      </c>
    </row>
    <row r="2701" spans="1:8" x14ac:dyDescent="0.25">
      <c r="A2701" s="1">
        <v>50002836</v>
      </c>
      <c r="B2701" s="1" t="s">
        <v>40538</v>
      </c>
      <c r="C2701" s="1" t="s">
        <v>2700</v>
      </c>
      <c r="D2701" s="1" t="s">
        <v>40549</v>
      </c>
      <c r="E2701" t="s">
        <v>40618</v>
      </c>
      <c r="F2701" t="str">
        <f t="shared" si="42"/>
        <v>CK3106 200N1:KYC</v>
      </c>
      <c r="G2701" t="s">
        <v>42904</v>
      </c>
      <c r="H2701" s="2" t="s">
        <v>69611</v>
      </c>
    </row>
    <row r="2702" spans="1:8" x14ac:dyDescent="0.25">
      <c r="A2702" s="1">
        <v>50002837</v>
      </c>
      <c r="B2702" s="1" t="s">
        <v>40538</v>
      </c>
      <c r="C2702" s="1" t="s">
        <v>2701</v>
      </c>
      <c r="D2702" s="1" t="s">
        <v>40549</v>
      </c>
      <c r="E2702" t="s">
        <v>40618</v>
      </c>
      <c r="F2702" t="str">
        <f t="shared" si="42"/>
        <v>CK3400 100PF:KYC</v>
      </c>
      <c r="G2702" t="s">
        <v>42905</v>
      </c>
      <c r="H2702" s="2" t="s">
        <v>69611</v>
      </c>
    </row>
    <row r="2703" spans="1:8" x14ac:dyDescent="0.25">
      <c r="A2703" s="1">
        <v>50002838</v>
      </c>
      <c r="B2703" s="1" t="s">
        <v>40538</v>
      </c>
      <c r="C2703" s="1" t="s">
        <v>2702</v>
      </c>
      <c r="D2703" s="1" t="s">
        <v>40549</v>
      </c>
      <c r="E2703" t="s">
        <v>40618</v>
      </c>
      <c r="F2703" t="str">
        <f t="shared" si="42"/>
        <v>CK3400 100PFG1:KYC</v>
      </c>
      <c r="G2703" t="s">
        <v>42906</v>
      </c>
      <c r="H2703" s="2" t="s">
        <v>69611</v>
      </c>
    </row>
    <row r="2704" spans="1:8" x14ac:dyDescent="0.25">
      <c r="A2704" s="1">
        <v>50002839</v>
      </c>
      <c r="B2704" s="1" t="s">
        <v>40538</v>
      </c>
      <c r="C2704" s="1" t="s">
        <v>2703</v>
      </c>
      <c r="D2704" s="1" t="s">
        <v>40549</v>
      </c>
      <c r="E2704" t="s">
        <v>40618</v>
      </c>
      <c r="F2704" t="str">
        <f t="shared" si="42"/>
        <v>CK3401 100S2:KYC</v>
      </c>
      <c r="G2704" t="s">
        <v>42907</v>
      </c>
      <c r="H2704" s="2" t="s">
        <v>69611</v>
      </c>
    </row>
    <row r="2705" spans="1:8" x14ac:dyDescent="0.25">
      <c r="A2705" s="1">
        <v>50002840</v>
      </c>
      <c r="B2705" s="1" t="s">
        <v>40538</v>
      </c>
      <c r="C2705" s="1" t="s">
        <v>2704</v>
      </c>
      <c r="D2705" s="1" t="s">
        <v>40549</v>
      </c>
      <c r="E2705" t="s">
        <v>40618</v>
      </c>
      <c r="F2705" t="str">
        <f t="shared" si="42"/>
        <v>CK3401100S2:KYC</v>
      </c>
      <c r="G2705" t="s">
        <v>42908</v>
      </c>
      <c r="H2705" s="2" t="s">
        <v>69611</v>
      </c>
    </row>
    <row r="2706" spans="1:8" x14ac:dyDescent="0.25">
      <c r="A2706" s="1">
        <v>50002841</v>
      </c>
      <c r="B2706" s="1" t="s">
        <v>40538</v>
      </c>
      <c r="C2706" s="1" t="s">
        <v>2705</v>
      </c>
      <c r="D2706" s="1" t="s">
        <v>40549</v>
      </c>
      <c r="E2706" t="s">
        <v>40618</v>
      </c>
      <c r="F2706" t="str">
        <f t="shared" si="42"/>
        <v>CK3402 100N12:KYC</v>
      </c>
      <c r="G2706" t="s">
        <v>42909</v>
      </c>
      <c r="H2706" s="2" t="s">
        <v>69611</v>
      </c>
    </row>
    <row r="2707" spans="1:8" x14ac:dyDescent="0.25">
      <c r="A2707" s="1">
        <v>50002842</v>
      </c>
      <c r="B2707" s="1" t="s">
        <v>40538</v>
      </c>
      <c r="C2707" s="1" t="s">
        <v>2706</v>
      </c>
      <c r="D2707" s="1" t="s">
        <v>40549</v>
      </c>
      <c r="E2707" t="s">
        <v>40618</v>
      </c>
      <c r="F2707" t="str">
        <f t="shared" si="42"/>
        <v>CK3404 100PK:KYC</v>
      </c>
      <c r="G2707" t="s">
        <v>42910</v>
      </c>
      <c r="H2707" s="2" t="s">
        <v>69611</v>
      </c>
    </row>
    <row r="2708" spans="1:8" x14ac:dyDescent="0.25">
      <c r="A2708" s="1">
        <v>50002843</v>
      </c>
      <c r="B2708" s="1" t="s">
        <v>40538</v>
      </c>
      <c r="C2708" s="1" t="s">
        <v>2707</v>
      </c>
      <c r="D2708" s="1" t="s">
        <v>40549</v>
      </c>
      <c r="E2708" t="s">
        <v>40618</v>
      </c>
      <c r="F2708" t="str">
        <f t="shared" si="42"/>
        <v>CK3404 100PV:KYC</v>
      </c>
      <c r="G2708" t="s">
        <v>42911</v>
      </c>
      <c r="H2708" s="2" t="s">
        <v>69611</v>
      </c>
    </row>
    <row r="2709" spans="1:8" x14ac:dyDescent="0.25">
      <c r="A2709" s="1">
        <v>50002844</v>
      </c>
      <c r="B2709" s="1" t="s">
        <v>40538</v>
      </c>
      <c r="C2709" s="1" t="s">
        <v>2708</v>
      </c>
      <c r="D2709" s="1" t="s">
        <v>40549</v>
      </c>
      <c r="E2709" t="s">
        <v>40618</v>
      </c>
      <c r="F2709" t="str">
        <f t="shared" si="42"/>
        <v>CK3404 100T2G1:KYC</v>
      </c>
      <c r="G2709" t="s">
        <v>40813</v>
      </c>
      <c r="H2709" s="2" t="s">
        <v>69611</v>
      </c>
    </row>
    <row r="2710" spans="1:8" x14ac:dyDescent="0.25">
      <c r="A2710" s="1">
        <v>50002845</v>
      </c>
      <c r="B2710" s="1" t="s">
        <v>40538</v>
      </c>
      <c r="C2710" s="1" t="s">
        <v>2709</v>
      </c>
      <c r="D2710" s="1" t="s">
        <v>40549</v>
      </c>
      <c r="E2710" t="s">
        <v>40618</v>
      </c>
      <c r="F2710" t="str">
        <f t="shared" si="42"/>
        <v>CK3404 100T4G3:KYC</v>
      </c>
      <c r="G2710" t="s">
        <v>42912</v>
      </c>
      <c r="H2710" s="2" t="s">
        <v>69611</v>
      </c>
    </row>
    <row r="2711" spans="1:8" x14ac:dyDescent="0.25">
      <c r="A2711" s="1">
        <v>50002846</v>
      </c>
      <c r="B2711" s="1" t="s">
        <v>40538</v>
      </c>
      <c r="C2711" s="1" t="s">
        <v>2710</v>
      </c>
      <c r="D2711" s="1" t="s">
        <v>40549</v>
      </c>
      <c r="E2711" t="s">
        <v>40618</v>
      </c>
      <c r="F2711" t="str">
        <f t="shared" si="42"/>
        <v>CK3404 200PF:KYC</v>
      </c>
      <c r="G2711" t="s">
        <v>42913</v>
      </c>
      <c r="H2711" s="2" t="s">
        <v>69611</v>
      </c>
    </row>
    <row r="2712" spans="1:8" x14ac:dyDescent="0.25">
      <c r="A2712" s="1">
        <v>50002847</v>
      </c>
      <c r="B2712" s="1" t="s">
        <v>40538</v>
      </c>
      <c r="C2712" s="1" t="s">
        <v>2711</v>
      </c>
      <c r="D2712" s="1" t="s">
        <v>40549</v>
      </c>
      <c r="E2712" t="s">
        <v>40618</v>
      </c>
      <c r="F2712" t="str">
        <f t="shared" si="42"/>
        <v>CK3404 200PFG1:KYC</v>
      </c>
      <c r="G2712" t="s">
        <v>42913</v>
      </c>
      <c r="H2712" s="2" t="s">
        <v>69611</v>
      </c>
    </row>
    <row r="2713" spans="1:8" x14ac:dyDescent="0.25">
      <c r="A2713" s="1">
        <v>50002848</v>
      </c>
      <c r="B2713" s="1" t="s">
        <v>40538</v>
      </c>
      <c r="C2713" s="1" t="s">
        <v>2712</v>
      </c>
      <c r="D2713" s="1" t="s">
        <v>40549</v>
      </c>
      <c r="E2713" t="s">
        <v>40618</v>
      </c>
      <c r="F2713" t="str">
        <f t="shared" si="42"/>
        <v>CK3412 012J2:KYC</v>
      </c>
      <c r="G2713" t="s">
        <v>42914</v>
      </c>
      <c r="H2713" s="2" t="s">
        <v>69611</v>
      </c>
    </row>
    <row r="2714" spans="1:8" x14ac:dyDescent="0.25">
      <c r="A2714" s="1">
        <v>50002849</v>
      </c>
      <c r="B2714" s="1" t="s">
        <v>40538</v>
      </c>
      <c r="C2714" s="1" t="s">
        <v>2713</v>
      </c>
      <c r="D2714" s="1" t="s">
        <v>40549</v>
      </c>
      <c r="E2714" t="s">
        <v>40618</v>
      </c>
      <c r="F2714" t="str">
        <f t="shared" si="42"/>
        <v>CK3504 110P9:KYC</v>
      </c>
      <c r="G2714" t="s">
        <v>42915</v>
      </c>
      <c r="H2714" s="2" t="s">
        <v>69611</v>
      </c>
    </row>
    <row r="2715" spans="1:8" x14ac:dyDescent="0.25">
      <c r="A2715" s="1">
        <v>50002850</v>
      </c>
      <c r="B2715" s="1" t="s">
        <v>40538</v>
      </c>
      <c r="C2715" s="1" t="s">
        <v>2714</v>
      </c>
      <c r="D2715" s="1" t="s">
        <v>40549</v>
      </c>
      <c r="E2715" t="s">
        <v>40618</v>
      </c>
      <c r="F2715" t="str">
        <f t="shared" si="42"/>
        <v>CK3504 110T1:KYC</v>
      </c>
      <c r="G2715" t="s">
        <v>42916</v>
      </c>
      <c r="H2715" s="2" t="s">
        <v>69611</v>
      </c>
    </row>
    <row r="2716" spans="1:8" x14ac:dyDescent="0.25">
      <c r="A2716" s="1">
        <v>50002851</v>
      </c>
      <c r="B2716" s="1" t="s">
        <v>40538</v>
      </c>
      <c r="C2716" s="1" t="s">
        <v>2715</v>
      </c>
      <c r="D2716" s="1" t="s">
        <v>40549</v>
      </c>
      <c r="E2716" t="s">
        <v>40618</v>
      </c>
      <c r="F2716" t="str">
        <f t="shared" si="42"/>
        <v>CK3504 110T1G1:KYC</v>
      </c>
      <c r="G2716" t="s">
        <v>42917</v>
      </c>
      <c r="H2716" s="2" t="s">
        <v>69611</v>
      </c>
    </row>
    <row r="2717" spans="1:8" x14ac:dyDescent="0.25">
      <c r="A2717" s="1">
        <v>50002852</v>
      </c>
      <c r="B2717" s="1" t="s">
        <v>40538</v>
      </c>
      <c r="C2717" s="1" t="s">
        <v>2716</v>
      </c>
      <c r="D2717" s="1" t="s">
        <v>40549</v>
      </c>
      <c r="E2717" t="s">
        <v>40618</v>
      </c>
      <c r="F2717" t="str">
        <f t="shared" si="42"/>
        <v>CK3505 100W1:KYC</v>
      </c>
      <c r="G2717" t="s">
        <v>40867</v>
      </c>
      <c r="H2717" s="2" t="s">
        <v>69611</v>
      </c>
    </row>
    <row r="2718" spans="1:8" x14ac:dyDescent="0.25">
      <c r="A2718" s="1">
        <v>50002853</v>
      </c>
      <c r="B2718" s="1" t="s">
        <v>40538</v>
      </c>
      <c r="C2718" s="1" t="s">
        <v>2717</v>
      </c>
      <c r="D2718" s="1" t="s">
        <v>40549</v>
      </c>
      <c r="E2718" t="s">
        <v>40618</v>
      </c>
      <c r="F2718" t="str">
        <f t="shared" si="42"/>
        <v>CK3506 110J7:KYC</v>
      </c>
      <c r="G2718" t="s">
        <v>42668</v>
      </c>
      <c r="H2718" s="2" t="s">
        <v>69611</v>
      </c>
    </row>
    <row r="2719" spans="1:8" x14ac:dyDescent="0.25">
      <c r="A2719" s="1">
        <v>50002854</v>
      </c>
      <c r="B2719" s="1" t="s">
        <v>40538</v>
      </c>
      <c r="C2719" s="1" t="s">
        <v>2718</v>
      </c>
      <c r="D2719" s="1" t="s">
        <v>40549</v>
      </c>
      <c r="E2719" t="s">
        <v>40618</v>
      </c>
      <c r="F2719" t="str">
        <f t="shared" si="42"/>
        <v>CK3506 110P15:KYC</v>
      </c>
      <c r="G2719" t="s">
        <v>42668</v>
      </c>
      <c r="H2719" s="2" t="s">
        <v>69611</v>
      </c>
    </row>
    <row r="2720" spans="1:8" x14ac:dyDescent="0.25">
      <c r="A2720" s="1">
        <v>50002855</v>
      </c>
      <c r="B2720" s="1" t="s">
        <v>40538</v>
      </c>
      <c r="C2720" s="1" t="s">
        <v>2719</v>
      </c>
      <c r="D2720" s="1" t="s">
        <v>40549</v>
      </c>
      <c r="E2720" t="s">
        <v>40618</v>
      </c>
      <c r="F2720" t="str">
        <f t="shared" si="42"/>
        <v>CK3506 150S1:KYC</v>
      </c>
      <c r="G2720" t="s">
        <v>42918</v>
      </c>
      <c r="H2720" s="2" t="s">
        <v>69611</v>
      </c>
    </row>
    <row r="2721" spans="1:8" x14ac:dyDescent="0.25">
      <c r="A2721" s="1">
        <v>50002856</v>
      </c>
      <c r="B2721" s="1" t="s">
        <v>40538</v>
      </c>
      <c r="C2721" s="1" t="s">
        <v>2720</v>
      </c>
      <c r="D2721" s="1" t="s">
        <v>40549</v>
      </c>
      <c r="E2721" t="s">
        <v>40618</v>
      </c>
      <c r="F2721" t="str">
        <f t="shared" si="42"/>
        <v>CK3506 370N1:KYC</v>
      </c>
      <c r="G2721" t="s">
        <v>42919</v>
      </c>
      <c r="H2721" s="2" t="s">
        <v>69611</v>
      </c>
    </row>
    <row r="2722" spans="1:8" x14ac:dyDescent="0.25">
      <c r="A2722" s="1">
        <v>50002857</v>
      </c>
      <c r="B2722" s="1" t="s">
        <v>40538</v>
      </c>
      <c r="C2722" s="1" t="s">
        <v>2721</v>
      </c>
      <c r="D2722" s="1" t="s">
        <v>40549</v>
      </c>
      <c r="E2722" t="s">
        <v>40618</v>
      </c>
      <c r="F2722" t="str">
        <f t="shared" si="42"/>
        <v>CK3508 120P11:KYC</v>
      </c>
      <c r="G2722" t="s">
        <v>42920</v>
      </c>
      <c r="H2722" s="2" t="s">
        <v>69611</v>
      </c>
    </row>
    <row r="2723" spans="1:8" x14ac:dyDescent="0.25">
      <c r="A2723" s="1">
        <v>50002858</v>
      </c>
      <c r="B2723" s="1" t="s">
        <v>40538</v>
      </c>
      <c r="C2723" s="1" t="s">
        <v>2722</v>
      </c>
      <c r="D2723" s="1" t="s">
        <v>40549</v>
      </c>
      <c r="E2723" t="s">
        <v>40618</v>
      </c>
      <c r="F2723" t="str">
        <f t="shared" si="42"/>
        <v>CK3508 120P11G1:KYC</v>
      </c>
      <c r="G2723" t="s">
        <v>42920</v>
      </c>
      <c r="H2723" s="2" t="s">
        <v>69611</v>
      </c>
    </row>
    <row r="2724" spans="1:8" x14ac:dyDescent="0.25">
      <c r="A2724" s="1">
        <v>50002859</v>
      </c>
      <c r="B2724" s="1" t="s">
        <v>40538</v>
      </c>
      <c r="C2724" s="1" t="s">
        <v>2723</v>
      </c>
      <c r="D2724" s="1" t="s">
        <v>40549</v>
      </c>
      <c r="E2724" t="s">
        <v>40618</v>
      </c>
      <c r="F2724" t="str">
        <f t="shared" si="42"/>
        <v>CK3508 210A23:KYC</v>
      </c>
      <c r="G2724" t="s">
        <v>42920</v>
      </c>
      <c r="H2724" s="2" t="s">
        <v>69611</v>
      </c>
    </row>
    <row r="2725" spans="1:8" x14ac:dyDescent="0.25">
      <c r="A2725" s="1">
        <v>50002860</v>
      </c>
      <c r="B2725" s="1" t="s">
        <v>40538</v>
      </c>
      <c r="C2725" s="1" t="s">
        <v>2724</v>
      </c>
      <c r="D2725" s="1" t="s">
        <v>40549</v>
      </c>
      <c r="E2725" t="s">
        <v>40618</v>
      </c>
      <c r="F2725" t="str">
        <f t="shared" si="42"/>
        <v>CK3508 210PA:KYC</v>
      </c>
      <c r="G2725" t="s">
        <v>42920</v>
      </c>
      <c r="H2725" s="2" t="s">
        <v>69611</v>
      </c>
    </row>
    <row r="2726" spans="1:8" x14ac:dyDescent="0.25">
      <c r="A2726" s="1">
        <v>50002861</v>
      </c>
      <c r="B2726" s="1" t="s">
        <v>40538</v>
      </c>
      <c r="C2726" s="1" t="s">
        <v>2725</v>
      </c>
      <c r="D2726" s="1" t="s">
        <v>40549</v>
      </c>
      <c r="E2726" t="s">
        <v>40618</v>
      </c>
      <c r="F2726" t="str">
        <f t="shared" si="42"/>
        <v>CK3508 210T2G2:KYC</v>
      </c>
      <c r="G2726" t="s">
        <v>42921</v>
      </c>
      <c r="H2726" s="2" t="s">
        <v>69611</v>
      </c>
    </row>
    <row r="2727" spans="1:8" x14ac:dyDescent="0.25">
      <c r="A2727" s="1">
        <v>50002862</v>
      </c>
      <c r="B2727" s="1" t="s">
        <v>40538</v>
      </c>
      <c r="C2727" s="1" t="s">
        <v>2726</v>
      </c>
      <c r="D2727" s="1" t="s">
        <v>40549</v>
      </c>
      <c r="E2727" t="s">
        <v>40618</v>
      </c>
      <c r="F2727" t="str">
        <f t="shared" si="42"/>
        <v>CK3508 220N80:KYC</v>
      </c>
      <c r="G2727" t="s">
        <v>42922</v>
      </c>
      <c r="H2727" s="2" t="s">
        <v>69611</v>
      </c>
    </row>
    <row r="2728" spans="1:8" x14ac:dyDescent="0.25">
      <c r="A2728" s="1">
        <v>50002863</v>
      </c>
      <c r="B2728" s="1" t="s">
        <v>40538</v>
      </c>
      <c r="C2728" s="1" t="s">
        <v>2727</v>
      </c>
      <c r="D2728" s="1" t="s">
        <v>40549</v>
      </c>
      <c r="E2728" t="s">
        <v>40618</v>
      </c>
      <c r="F2728" t="str">
        <f t="shared" si="42"/>
        <v>CK3508 220NK:KYC</v>
      </c>
      <c r="G2728" t="s">
        <v>42920</v>
      </c>
      <c r="H2728" s="2" t="s">
        <v>69611</v>
      </c>
    </row>
    <row r="2729" spans="1:8" x14ac:dyDescent="0.25">
      <c r="A2729" s="1">
        <v>50002864</v>
      </c>
      <c r="B2729" s="1" t="s">
        <v>40538</v>
      </c>
      <c r="C2729" s="1" t="s">
        <v>2728</v>
      </c>
      <c r="D2729" s="1" t="s">
        <v>40549</v>
      </c>
      <c r="E2729" t="s">
        <v>40618</v>
      </c>
      <c r="F2729" t="str">
        <f t="shared" si="42"/>
        <v>CK3508 220T1:KYC</v>
      </c>
      <c r="G2729" t="s">
        <v>42923</v>
      </c>
      <c r="H2729" s="2" t="s">
        <v>69611</v>
      </c>
    </row>
    <row r="2730" spans="1:8" x14ac:dyDescent="0.25">
      <c r="A2730" s="1">
        <v>50002865</v>
      </c>
      <c r="B2730" s="1" t="s">
        <v>40538</v>
      </c>
      <c r="C2730" s="1" t="s">
        <v>2729</v>
      </c>
      <c r="D2730" s="1" t="s">
        <v>40549</v>
      </c>
      <c r="E2730" t="s">
        <v>40618</v>
      </c>
      <c r="F2730" t="str">
        <f t="shared" si="42"/>
        <v>CK3508 220T1G1:KYC</v>
      </c>
      <c r="G2730" t="s">
        <v>42924</v>
      </c>
      <c r="H2730" s="2" t="s">
        <v>69611</v>
      </c>
    </row>
    <row r="2731" spans="1:8" x14ac:dyDescent="0.25">
      <c r="A2731" s="1">
        <v>50002866</v>
      </c>
      <c r="B2731" s="1" t="s">
        <v>40538</v>
      </c>
      <c r="C2731" s="1" t="s">
        <v>2730</v>
      </c>
      <c r="D2731" s="1" t="s">
        <v>40549</v>
      </c>
      <c r="E2731" t="s">
        <v>40618</v>
      </c>
      <c r="F2731" t="str">
        <f t="shared" si="42"/>
        <v>CK3508 220T3:KYC</v>
      </c>
      <c r="G2731" t="s">
        <v>42925</v>
      </c>
      <c r="H2731" s="2" t="s">
        <v>69611</v>
      </c>
    </row>
    <row r="2732" spans="1:8" x14ac:dyDescent="0.25">
      <c r="A2732" s="1">
        <v>50002867</v>
      </c>
      <c r="B2732" s="1" t="s">
        <v>40538</v>
      </c>
      <c r="C2732" s="1" t="s">
        <v>2731</v>
      </c>
      <c r="D2732" s="1" t="s">
        <v>40549</v>
      </c>
      <c r="E2732" t="s">
        <v>40618</v>
      </c>
      <c r="F2732" t="str">
        <f t="shared" si="42"/>
        <v>CK3508 220T3G1:KYC</v>
      </c>
      <c r="G2732" t="s">
        <v>42926</v>
      </c>
      <c r="H2732" s="2" t="s">
        <v>69611</v>
      </c>
    </row>
    <row r="2733" spans="1:8" x14ac:dyDescent="0.25">
      <c r="A2733" s="1">
        <v>50002868</v>
      </c>
      <c r="B2733" s="1" t="s">
        <v>40538</v>
      </c>
      <c r="C2733" s="1" t="s">
        <v>2732</v>
      </c>
      <c r="D2733" s="1" t="s">
        <v>40549</v>
      </c>
      <c r="E2733" t="s">
        <v>40618</v>
      </c>
      <c r="F2733" t="str">
        <f t="shared" si="42"/>
        <v>CK3508 230PJ:KYC</v>
      </c>
      <c r="G2733" t="s">
        <v>42920</v>
      </c>
      <c r="H2733" s="2" t="s">
        <v>69611</v>
      </c>
    </row>
    <row r="2734" spans="1:8" x14ac:dyDescent="0.25">
      <c r="A2734" s="1">
        <v>50002869</v>
      </c>
      <c r="B2734" s="1" t="s">
        <v>40538</v>
      </c>
      <c r="C2734" s="1" t="s">
        <v>2733</v>
      </c>
      <c r="D2734" s="1" t="s">
        <v>40549</v>
      </c>
      <c r="E2734" t="s">
        <v>40618</v>
      </c>
      <c r="F2734" t="str">
        <f t="shared" si="42"/>
        <v>CK3508 230T1:KYC</v>
      </c>
      <c r="G2734" t="s">
        <v>42927</v>
      </c>
      <c r="H2734" s="2" t="s">
        <v>69611</v>
      </c>
    </row>
    <row r="2735" spans="1:8" x14ac:dyDescent="0.25">
      <c r="A2735" s="1">
        <v>50002870</v>
      </c>
      <c r="B2735" s="1" t="s">
        <v>40538</v>
      </c>
      <c r="C2735" s="1" t="s">
        <v>2734</v>
      </c>
      <c r="D2735" s="1" t="s">
        <v>40549</v>
      </c>
      <c r="E2735" t="s">
        <v>40618</v>
      </c>
      <c r="F2735" t="str">
        <f t="shared" si="42"/>
        <v>CK3508 230T1G1:KYC</v>
      </c>
      <c r="G2735" t="s">
        <v>42928</v>
      </c>
      <c r="H2735" s="2" t="s">
        <v>69611</v>
      </c>
    </row>
    <row r="2736" spans="1:8" x14ac:dyDescent="0.25">
      <c r="A2736" s="1">
        <v>50002871</v>
      </c>
      <c r="B2736" s="1" t="s">
        <v>40538</v>
      </c>
      <c r="C2736" s="1" t="s">
        <v>2735</v>
      </c>
      <c r="D2736" s="1" t="s">
        <v>40549</v>
      </c>
      <c r="E2736" t="s">
        <v>40618</v>
      </c>
      <c r="F2736" t="str">
        <f t="shared" si="42"/>
        <v>CK3508 230T3:KYC</v>
      </c>
      <c r="G2736" t="s">
        <v>42929</v>
      </c>
      <c r="H2736" s="2" t="s">
        <v>69611</v>
      </c>
    </row>
    <row r="2737" spans="1:8" x14ac:dyDescent="0.25">
      <c r="A2737" s="1">
        <v>50002872</v>
      </c>
      <c r="B2737" s="1" t="s">
        <v>40538</v>
      </c>
      <c r="C2737" s="1" t="s">
        <v>2736</v>
      </c>
      <c r="D2737" s="1" t="s">
        <v>40549</v>
      </c>
      <c r="E2737" t="s">
        <v>40618</v>
      </c>
      <c r="F2737" t="str">
        <f t="shared" si="42"/>
        <v>CK3508 230T3G1:KYC</v>
      </c>
      <c r="G2737" t="s">
        <v>42930</v>
      </c>
      <c r="H2737" s="2" t="s">
        <v>69611</v>
      </c>
    </row>
    <row r="2738" spans="1:8" x14ac:dyDescent="0.25">
      <c r="A2738" s="1">
        <v>50002873</v>
      </c>
      <c r="B2738" s="1" t="s">
        <v>40538</v>
      </c>
      <c r="C2738" s="1" t="s">
        <v>2737</v>
      </c>
      <c r="D2738" s="1" t="s">
        <v>40549</v>
      </c>
      <c r="E2738" t="s">
        <v>40618</v>
      </c>
      <c r="F2738" t="str">
        <f t="shared" si="42"/>
        <v>CK3510 200T1:KYC</v>
      </c>
      <c r="G2738" t="s">
        <v>42931</v>
      </c>
      <c r="H2738" s="2" t="s">
        <v>69611</v>
      </c>
    </row>
    <row r="2739" spans="1:8" x14ac:dyDescent="0.25">
      <c r="A2739" s="1">
        <v>50002874</v>
      </c>
      <c r="B2739" s="1" t="s">
        <v>40538</v>
      </c>
      <c r="C2739" s="1" t="s">
        <v>2738</v>
      </c>
      <c r="D2739" s="1" t="s">
        <v>40549</v>
      </c>
      <c r="E2739" t="s">
        <v>40618</v>
      </c>
      <c r="F2739" t="str">
        <f t="shared" si="42"/>
        <v>CK3523 100N1:KYC</v>
      </c>
      <c r="G2739" t="s">
        <v>42932</v>
      </c>
      <c r="H2739" s="2" t="s">
        <v>69611</v>
      </c>
    </row>
    <row r="2740" spans="1:8" x14ac:dyDescent="0.25">
      <c r="A2740" s="1">
        <v>50002875</v>
      </c>
      <c r="B2740" s="1" t="s">
        <v>40538</v>
      </c>
      <c r="C2740" s="1" t="s">
        <v>2739</v>
      </c>
      <c r="D2740" s="1" t="s">
        <v>40549</v>
      </c>
      <c r="E2740" t="s">
        <v>40618</v>
      </c>
      <c r="F2740" t="str">
        <f t="shared" si="42"/>
        <v>CK3523 100T1:KYC</v>
      </c>
      <c r="G2740" t="s">
        <v>42933</v>
      </c>
      <c r="H2740" s="2" t="s">
        <v>69611</v>
      </c>
    </row>
    <row r="2741" spans="1:8" x14ac:dyDescent="0.25">
      <c r="A2741" s="1">
        <v>50002876</v>
      </c>
      <c r="B2741" s="1" t="s">
        <v>40538</v>
      </c>
      <c r="C2741" s="1" t="s">
        <v>2740</v>
      </c>
      <c r="D2741" s="1" t="s">
        <v>40549</v>
      </c>
      <c r="E2741" t="s">
        <v>40618</v>
      </c>
      <c r="F2741" t="str">
        <f t="shared" si="42"/>
        <v>CK3550 100T5:KYC</v>
      </c>
      <c r="G2741" t="s">
        <v>42934</v>
      </c>
      <c r="H2741" s="2" t="s">
        <v>69611</v>
      </c>
    </row>
    <row r="2742" spans="1:8" x14ac:dyDescent="0.25">
      <c r="A2742" s="1">
        <v>50002877</v>
      </c>
      <c r="B2742" s="1" t="s">
        <v>40538</v>
      </c>
      <c r="C2742" s="1" t="s">
        <v>2741</v>
      </c>
      <c r="D2742" s="1" t="s">
        <v>40549</v>
      </c>
      <c r="E2742" t="s">
        <v>40618</v>
      </c>
      <c r="F2742" t="str">
        <f t="shared" si="42"/>
        <v>CK3630 100N58:KYC</v>
      </c>
      <c r="G2742" t="s">
        <v>41233</v>
      </c>
      <c r="H2742" s="2" t="s">
        <v>69611</v>
      </c>
    </row>
    <row r="2743" spans="1:8" x14ac:dyDescent="0.25">
      <c r="A2743" s="1">
        <v>50002878</v>
      </c>
      <c r="B2743" s="1" t="s">
        <v>40538</v>
      </c>
      <c r="C2743" s="1" t="s">
        <v>2742</v>
      </c>
      <c r="D2743" s="1" t="s">
        <v>40549</v>
      </c>
      <c r="E2743" t="s">
        <v>40618</v>
      </c>
      <c r="F2743" t="str">
        <f t="shared" si="42"/>
        <v>CK3630 200J13:KYC</v>
      </c>
      <c r="G2743" t="s">
        <v>41233</v>
      </c>
      <c r="H2743" s="2" t="s">
        <v>69611</v>
      </c>
    </row>
    <row r="2744" spans="1:8" x14ac:dyDescent="0.25">
      <c r="A2744" s="1">
        <v>50002879</v>
      </c>
      <c r="B2744" s="1" t="s">
        <v>40538</v>
      </c>
      <c r="C2744" s="1" t="s">
        <v>2743</v>
      </c>
      <c r="D2744" s="1" t="s">
        <v>40549</v>
      </c>
      <c r="E2744" t="s">
        <v>40618</v>
      </c>
      <c r="F2744" t="str">
        <f t="shared" si="42"/>
        <v>CK3630 200J23:KYC</v>
      </c>
      <c r="G2744" t="s">
        <v>41233</v>
      </c>
      <c r="H2744" s="2" t="s">
        <v>69611</v>
      </c>
    </row>
    <row r="2745" spans="1:8" x14ac:dyDescent="0.25">
      <c r="A2745" s="1">
        <v>50002880</v>
      </c>
      <c r="B2745" s="1" t="s">
        <v>40538</v>
      </c>
      <c r="C2745" s="1" t="s">
        <v>2744</v>
      </c>
      <c r="D2745" s="1" t="s">
        <v>40549</v>
      </c>
      <c r="E2745" t="s">
        <v>40618</v>
      </c>
      <c r="F2745" t="str">
        <f t="shared" si="42"/>
        <v>CK3630 200N67:KYC</v>
      </c>
      <c r="G2745" t="s">
        <v>42935</v>
      </c>
      <c r="H2745" s="2" t="s">
        <v>69611</v>
      </c>
    </row>
    <row r="2746" spans="1:8" x14ac:dyDescent="0.25">
      <c r="A2746" s="1">
        <v>50002881</v>
      </c>
      <c r="B2746" s="1" t="s">
        <v>40538</v>
      </c>
      <c r="C2746" s="1" t="s">
        <v>2745</v>
      </c>
      <c r="D2746" s="1" t="s">
        <v>40549</v>
      </c>
      <c r="E2746" t="s">
        <v>40618</v>
      </c>
      <c r="F2746" t="str">
        <f t="shared" si="42"/>
        <v>CK3630 200P15:KYC</v>
      </c>
      <c r="G2746" t="s">
        <v>42936</v>
      </c>
      <c r="H2746" s="2" t="s">
        <v>69611</v>
      </c>
    </row>
    <row r="2747" spans="1:8" x14ac:dyDescent="0.25">
      <c r="A2747" s="1">
        <v>50002882</v>
      </c>
      <c r="B2747" s="1" t="s">
        <v>40538</v>
      </c>
      <c r="C2747" s="1" t="s">
        <v>2746</v>
      </c>
      <c r="D2747" s="1" t="s">
        <v>40549</v>
      </c>
      <c r="E2747" t="s">
        <v>40618</v>
      </c>
      <c r="F2747" t="str">
        <f t="shared" si="42"/>
        <v>CK3630 300J13:KYC</v>
      </c>
      <c r="G2747" t="s">
        <v>41233</v>
      </c>
      <c r="H2747" s="2" t="s">
        <v>69611</v>
      </c>
    </row>
    <row r="2748" spans="1:8" x14ac:dyDescent="0.25">
      <c r="A2748" s="1">
        <v>50002883</v>
      </c>
      <c r="B2748" s="1" t="s">
        <v>40538</v>
      </c>
      <c r="C2748" s="1" t="s">
        <v>2747</v>
      </c>
      <c r="D2748" s="1" t="s">
        <v>40549</v>
      </c>
      <c r="E2748" t="s">
        <v>40618</v>
      </c>
      <c r="F2748" t="str">
        <f t="shared" si="42"/>
        <v>CK3630 300P15:KYC</v>
      </c>
      <c r="G2748" t="s">
        <v>42935</v>
      </c>
      <c r="H2748" s="2" t="s">
        <v>69611</v>
      </c>
    </row>
    <row r="2749" spans="1:8" x14ac:dyDescent="0.25">
      <c r="A2749" s="1">
        <v>50002884</v>
      </c>
      <c r="B2749" s="1" t="s">
        <v>40538</v>
      </c>
      <c r="C2749" s="1" t="s">
        <v>2748</v>
      </c>
      <c r="D2749" s="1" t="s">
        <v>40549</v>
      </c>
      <c r="E2749" t="s">
        <v>40618</v>
      </c>
      <c r="F2749" t="str">
        <f t="shared" si="42"/>
        <v>CK3700 140C1:KYC</v>
      </c>
      <c r="G2749" t="s">
        <v>42937</v>
      </c>
      <c r="H2749" s="2" t="s">
        <v>69611</v>
      </c>
    </row>
    <row r="2750" spans="1:8" x14ac:dyDescent="0.25">
      <c r="A2750" s="1">
        <v>50002885</v>
      </c>
      <c r="B2750" s="1" t="s">
        <v>40538</v>
      </c>
      <c r="C2750" s="1" t="s">
        <v>2749</v>
      </c>
      <c r="D2750" s="1" t="s">
        <v>40549</v>
      </c>
      <c r="E2750" t="s">
        <v>40618</v>
      </c>
      <c r="F2750" t="str">
        <f t="shared" si="42"/>
        <v>CK3700 140K1:KYC</v>
      </c>
      <c r="G2750" t="s">
        <v>42938</v>
      </c>
      <c r="H2750" s="2" t="s">
        <v>69611</v>
      </c>
    </row>
    <row r="2751" spans="1:8" x14ac:dyDescent="0.25">
      <c r="A2751" s="1">
        <v>50002886</v>
      </c>
      <c r="B2751" s="1" t="s">
        <v>40538</v>
      </c>
      <c r="C2751" s="1" t="s">
        <v>2750</v>
      </c>
      <c r="D2751" s="1" t="s">
        <v>40549</v>
      </c>
      <c r="E2751" t="s">
        <v>40618</v>
      </c>
      <c r="F2751" t="str">
        <f t="shared" si="42"/>
        <v>CK3700 210N1G1:KYC</v>
      </c>
      <c r="G2751" t="s">
        <v>40811</v>
      </c>
      <c r="H2751" s="2" t="s">
        <v>69611</v>
      </c>
    </row>
    <row r="2752" spans="1:8" x14ac:dyDescent="0.25">
      <c r="A2752" s="1">
        <v>50002887</v>
      </c>
      <c r="B2752" s="1" t="s">
        <v>40538</v>
      </c>
      <c r="C2752" s="1" t="s">
        <v>2751</v>
      </c>
      <c r="D2752" s="1" t="s">
        <v>40549</v>
      </c>
      <c r="E2752" t="s">
        <v>40618</v>
      </c>
      <c r="F2752" t="str">
        <f t="shared" si="42"/>
        <v>CK3700 240P1:KYC</v>
      </c>
      <c r="G2752" t="s">
        <v>42939</v>
      </c>
      <c r="H2752" s="2" t="s">
        <v>69611</v>
      </c>
    </row>
    <row r="2753" spans="1:8" x14ac:dyDescent="0.25">
      <c r="A2753" s="1">
        <v>50002888</v>
      </c>
      <c r="B2753" s="1" t="s">
        <v>40538</v>
      </c>
      <c r="C2753" s="1" t="s">
        <v>2752</v>
      </c>
      <c r="D2753" s="1" t="s">
        <v>40549</v>
      </c>
      <c r="E2753" t="s">
        <v>40618</v>
      </c>
      <c r="F2753" t="str">
        <f t="shared" si="42"/>
        <v>CK3700 250P1:KYC</v>
      </c>
      <c r="G2753" t="s">
        <v>42940</v>
      </c>
      <c r="H2753" s="2" t="s">
        <v>69611</v>
      </c>
    </row>
    <row r="2754" spans="1:8" x14ac:dyDescent="0.25">
      <c r="A2754" s="1">
        <v>50002889</v>
      </c>
      <c r="B2754" s="1" t="s">
        <v>40538</v>
      </c>
      <c r="C2754" s="1" t="s">
        <v>2753</v>
      </c>
      <c r="D2754" s="1" t="s">
        <v>40549</v>
      </c>
      <c r="E2754" t="s">
        <v>40618</v>
      </c>
      <c r="F2754" t="str">
        <f t="shared" si="42"/>
        <v>CK3700 270N40:KYC</v>
      </c>
      <c r="G2754" t="s">
        <v>41891</v>
      </c>
      <c r="H2754" s="2" t="s">
        <v>69611</v>
      </c>
    </row>
    <row r="2755" spans="1:8" x14ac:dyDescent="0.25">
      <c r="A2755" s="1">
        <v>50002890</v>
      </c>
      <c r="B2755" s="1" t="s">
        <v>40538</v>
      </c>
      <c r="C2755" s="1" t="s">
        <v>2754</v>
      </c>
      <c r="D2755" s="1" t="s">
        <v>40549</v>
      </c>
      <c r="E2755" t="s">
        <v>40618</v>
      </c>
      <c r="F2755" t="str">
        <f t="shared" ref="F2755:F2818" si="43">C2755&amp;":"&amp;E2755</f>
        <v>CK3700 340N3:KYC</v>
      </c>
      <c r="G2755" t="s">
        <v>41659</v>
      </c>
      <c r="H2755" s="2" t="s">
        <v>69611</v>
      </c>
    </row>
    <row r="2756" spans="1:8" x14ac:dyDescent="0.25">
      <c r="A2756" s="1">
        <v>50002891</v>
      </c>
      <c r="B2756" s="1" t="s">
        <v>40538</v>
      </c>
      <c r="C2756" s="1" t="s">
        <v>2755</v>
      </c>
      <c r="D2756" s="1" t="s">
        <v>40549</v>
      </c>
      <c r="E2756" t="s">
        <v>40618</v>
      </c>
      <c r="F2756" t="str">
        <f t="shared" si="43"/>
        <v>CK3700 360WG:KYC</v>
      </c>
      <c r="G2756" t="s">
        <v>42941</v>
      </c>
      <c r="H2756" s="2" t="s">
        <v>69611</v>
      </c>
    </row>
    <row r="2757" spans="1:8" x14ac:dyDescent="0.25">
      <c r="A2757" s="1">
        <v>50002892</v>
      </c>
      <c r="B2757" s="1" t="s">
        <v>40538</v>
      </c>
      <c r="C2757" s="1" t="s">
        <v>2756</v>
      </c>
      <c r="D2757" s="1" t="s">
        <v>40549</v>
      </c>
      <c r="E2757" t="s">
        <v>40618</v>
      </c>
      <c r="F2757" t="str">
        <f t="shared" si="43"/>
        <v>CK3700 402N1PL:KYC</v>
      </c>
      <c r="G2757" t="s">
        <v>42942</v>
      </c>
      <c r="H2757" s="2" t="s">
        <v>69611</v>
      </c>
    </row>
    <row r="2758" spans="1:8" x14ac:dyDescent="0.25">
      <c r="A2758" s="1">
        <v>50002893</v>
      </c>
      <c r="B2758" s="1" t="s">
        <v>40538</v>
      </c>
      <c r="C2758" s="1" t="s">
        <v>2757</v>
      </c>
      <c r="D2758" s="1" t="s">
        <v>40549</v>
      </c>
      <c r="E2758" t="s">
        <v>40618</v>
      </c>
      <c r="F2758" t="str">
        <f t="shared" si="43"/>
        <v>CK3700 410N1:KYC</v>
      </c>
      <c r="G2758" t="s">
        <v>42943</v>
      </c>
      <c r="H2758" s="2" t="s">
        <v>69611</v>
      </c>
    </row>
    <row r="2759" spans="1:8" x14ac:dyDescent="0.25">
      <c r="A2759" s="1">
        <v>50002894</v>
      </c>
      <c r="B2759" s="1" t="s">
        <v>40538</v>
      </c>
      <c r="C2759" s="1" t="s">
        <v>2758</v>
      </c>
      <c r="D2759" s="1" t="s">
        <v>40549</v>
      </c>
      <c r="E2759" t="s">
        <v>40618</v>
      </c>
      <c r="F2759" t="str">
        <f t="shared" si="43"/>
        <v>CK3700 420J22:KYC</v>
      </c>
      <c r="G2759" t="s">
        <v>41719</v>
      </c>
      <c r="H2759" s="2" t="s">
        <v>69611</v>
      </c>
    </row>
    <row r="2760" spans="1:8" x14ac:dyDescent="0.25">
      <c r="A2760" s="1">
        <v>50002895</v>
      </c>
      <c r="B2760" s="1" t="s">
        <v>40538</v>
      </c>
      <c r="C2760" s="1" t="s">
        <v>2759</v>
      </c>
      <c r="D2760" s="1" t="s">
        <v>40549</v>
      </c>
      <c r="E2760" t="s">
        <v>40618</v>
      </c>
      <c r="F2760" t="str">
        <f t="shared" si="43"/>
        <v>CK3700 430K9:KYC</v>
      </c>
      <c r="G2760" t="s">
        <v>42944</v>
      </c>
      <c r="H2760" s="2" t="s">
        <v>69611</v>
      </c>
    </row>
    <row r="2761" spans="1:8" x14ac:dyDescent="0.25">
      <c r="A2761" s="1">
        <v>50002896</v>
      </c>
      <c r="B2761" s="1" t="s">
        <v>40538</v>
      </c>
      <c r="C2761" s="1" t="s">
        <v>2760</v>
      </c>
      <c r="D2761" s="1" t="s">
        <v>40549</v>
      </c>
      <c r="E2761" t="s">
        <v>40618</v>
      </c>
      <c r="F2761" t="str">
        <f t="shared" si="43"/>
        <v>CK3700 440N41:KYC</v>
      </c>
      <c r="G2761" t="s">
        <v>42945</v>
      </c>
      <c r="H2761" s="2" t="s">
        <v>69611</v>
      </c>
    </row>
    <row r="2762" spans="1:8" x14ac:dyDescent="0.25">
      <c r="A2762" s="1">
        <v>50002897</v>
      </c>
      <c r="B2762" s="1" t="s">
        <v>40538</v>
      </c>
      <c r="C2762" s="1" t="s">
        <v>2761</v>
      </c>
      <c r="D2762" s="1" t="s">
        <v>40549</v>
      </c>
      <c r="E2762" t="s">
        <v>40618</v>
      </c>
      <c r="F2762" t="str">
        <f t="shared" si="43"/>
        <v>CK3700 470P25:KYC</v>
      </c>
      <c r="G2762" t="s">
        <v>41938</v>
      </c>
      <c r="H2762" s="2" t="s">
        <v>69611</v>
      </c>
    </row>
    <row r="2763" spans="1:8" x14ac:dyDescent="0.25">
      <c r="A2763" s="1">
        <v>50002898</v>
      </c>
      <c r="B2763" s="1" t="s">
        <v>40538</v>
      </c>
      <c r="C2763" s="1" t="s">
        <v>2762</v>
      </c>
      <c r="D2763" s="1" t="s">
        <v>40549</v>
      </c>
      <c r="E2763" t="s">
        <v>40618</v>
      </c>
      <c r="F2763" t="str">
        <f t="shared" si="43"/>
        <v>CK3700 470T1G1:KYC</v>
      </c>
      <c r="G2763" t="s">
        <v>42946</v>
      </c>
      <c r="H2763" s="2" t="s">
        <v>69611</v>
      </c>
    </row>
    <row r="2764" spans="1:8" x14ac:dyDescent="0.25">
      <c r="A2764" s="1">
        <v>50002899</v>
      </c>
      <c r="B2764" s="1" t="s">
        <v>40538</v>
      </c>
      <c r="C2764" s="1" t="s">
        <v>2763</v>
      </c>
      <c r="D2764" s="1" t="s">
        <v>40549</v>
      </c>
      <c r="E2764" t="s">
        <v>40618</v>
      </c>
      <c r="F2764" t="str">
        <f t="shared" si="43"/>
        <v>CK3700 510PZ:KYC</v>
      </c>
      <c r="G2764" t="s">
        <v>42947</v>
      </c>
      <c r="H2764" s="2" t="s">
        <v>69611</v>
      </c>
    </row>
    <row r="2765" spans="1:8" x14ac:dyDescent="0.25">
      <c r="A2765" s="1">
        <v>50002900</v>
      </c>
      <c r="B2765" s="1" t="s">
        <v>40538</v>
      </c>
      <c r="C2765" s="1" t="s">
        <v>2764</v>
      </c>
      <c r="D2765" s="1" t="s">
        <v>40549</v>
      </c>
      <c r="E2765" t="s">
        <v>40618</v>
      </c>
      <c r="F2765" t="str">
        <f t="shared" si="43"/>
        <v>CK3700 580L32:KYC</v>
      </c>
      <c r="G2765" t="s">
        <v>42948</v>
      </c>
      <c r="H2765" s="2" t="s">
        <v>69611</v>
      </c>
    </row>
    <row r="2766" spans="1:8" x14ac:dyDescent="0.25">
      <c r="A2766" s="1">
        <v>50002901</v>
      </c>
      <c r="B2766" s="1" t="s">
        <v>40538</v>
      </c>
      <c r="C2766" s="1" t="s">
        <v>2765</v>
      </c>
      <c r="D2766" s="1" t="s">
        <v>40549</v>
      </c>
      <c r="E2766" t="s">
        <v>40618</v>
      </c>
      <c r="F2766" t="str">
        <f t="shared" si="43"/>
        <v>CK3700 580U7:KYC</v>
      </c>
      <c r="G2766" t="s">
        <v>42949</v>
      </c>
      <c r="H2766" s="2" t="s">
        <v>69611</v>
      </c>
    </row>
    <row r="2767" spans="1:8" x14ac:dyDescent="0.25">
      <c r="A2767" s="1">
        <v>50002902</v>
      </c>
      <c r="B2767" s="1" t="s">
        <v>40538</v>
      </c>
      <c r="C2767" s="1" t="s">
        <v>2766</v>
      </c>
      <c r="D2767" s="1" t="s">
        <v>40549</v>
      </c>
      <c r="E2767" t="s">
        <v>40618</v>
      </c>
      <c r="F2767" t="str">
        <f t="shared" si="43"/>
        <v>CK3700 640NTG1:KYC</v>
      </c>
      <c r="G2767" t="s">
        <v>42950</v>
      </c>
      <c r="H2767" s="2" t="s">
        <v>69611</v>
      </c>
    </row>
    <row r="2768" spans="1:8" x14ac:dyDescent="0.25">
      <c r="A2768" s="1">
        <v>50002903</v>
      </c>
      <c r="B2768" s="1" t="s">
        <v>40538</v>
      </c>
      <c r="C2768" s="1" t="s">
        <v>2767</v>
      </c>
      <c r="D2768" s="1" t="s">
        <v>40549</v>
      </c>
      <c r="E2768" t="s">
        <v>40618</v>
      </c>
      <c r="F2768" t="str">
        <f t="shared" si="43"/>
        <v>CK3700 650J1G1:KYC</v>
      </c>
      <c r="G2768" t="s">
        <v>42951</v>
      </c>
      <c r="H2768" s="2" t="s">
        <v>69611</v>
      </c>
    </row>
    <row r="2769" spans="1:8" x14ac:dyDescent="0.25">
      <c r="A2769" s="1">
        <v>50002904</v>
      </c>
      <c r="B2769" s="1" t="s">
        <v>40538</v>
      </c>
      <c r="C2769" s="1" t="s">
        <v>2768</v>
      </c>
      <c r="D2769" s="1" t="s">
        <v>40549</v>
      </c>
      <c r="E2769" t="s">
        <v>40618</v>
      </c>
      <c r="F2769" t="str">
        <f t="shared" si="43"/>
        <v>CK3700 660J1G1:KYC</v>
      </c>
      <c r="G2769" t="s">
        <v>42952</v>
      </c>
      <c r="H2769" s="2" t="s">
        <v>69611</v>
      </c>
    </row>
    <row r="2770" spans="1:8" x14ac:dyDescent="0.25">
      <c r="A2770" s="1">
        <v>50002905</v>
      </c>
      <c r="B2770" s="1" t="s">
        <v>40538</v>
      </c>
      <c r="C2770" s="1" t="s">
        <v>2769</v>
      </c>
      <c r="D2770" s="1" t="s">
        <v>40549</v>
      </c>
      <c r="E2770" t="s">
        <v>40618</v>
      </c>
      <c r="F2770" t="str">
        <f t="shared" si="43"/>
        <v>CK3700 690S3G1:KYC</v>
      </c>
      <c r="G2770" t="s">
        <v>42953</v>
      </c>
      <c r="H2770" s="2" t="s">
        <v>69611</v>
      </c>
    </row>
    <row r="2771" spans="1:8" x14ac:dyDescent="0.25">
      <c r="A2771" s="1">
        <v>50002906</v>
      </c>
      <c r="B2771" s="1" t="s">
        <v>40538</v>
      </c>
      <c r="C2771" s="1" t="s">
        <v>2770</v>
      </c>
      <c r="D2771" s="1" t="s">
        <v>40549</v>
      </c>
      <c r="E2771" t="s">
        <v>40618</v>
      </c>
      <c r="F2771" t="str">
        <f t="shared" si="43"/>
        <v>CK3700 690S6:KYC</v>
      </c>
      <c r="G2771" t="s">
        <v>42954</v>
      </c>
      <c r="H2771" s="2" t="s">
        <v>69611</v>
      </c>
    </row>
    <row r="2772" spans="1:8" x14ac:dyDescent="0.25">
      <c r="A2772" s="1">
        <v>50002907</v>
      </c>
      <c r="B2772" s="1" t="s">
        <v>40538</v>
      </c>
      <c r="C2772" s="1" t="s">
        <v>2771</v>
      </c>
      <c r="D2772" s="1" t="s">
        <v>40549</v>
      </c>
      <c r="E2772" t="s">
        <v>40618</v>
      </c>
      <c r="F2772" t="str">
        <f t="shared" si="43"/>
        <v>CK3704 100N172:KYC</v>
      </c>
      <c r="G2772" t="s">
        <v>42955</v>
      </c>
      <c r="H2772" s="2" t="s">
        <v>69611</v>
      </c>
    </row>
    <row r="2773" spans="1:8" x14ac:dyDescent="0.25">
      <c r="A2773" s="1">
        <v>50002908</v>
      </c>
      <c r="B2773" s="1" t="s">
        <v>40538</v>
      </c>
      <c r="C2773" s="1" t="s">
        <v>2772</v>
      </c>
      <c r="D2773" s="1" t="s">
        <v>40549</v>
      </c>
      <c r="E2773" t="s">
        <v>40618</v>
      </c>
      <c r="F2773" t="str">
        <f t="shared" si="43"/>
        <v>CK3704 100P47:KYC</v>
      </c>
      <c r="G2773" t="s">
        <v>42956</v>
      </c>
      <c r="H2773" s="2" t="s">
        <v>69611</v>
      </c>
    </row>
    <row r="2774" spans="1:8" x14ac:dyDescent="0.25">
      <c r="A2774" s="1">
        <v>50002909</v>
      </c>
      <c r="B2774" s="1" t="s">
        <v>40538</v>
      </c>
      <c r="C2774" s="1" t="s">
        <v>2773</v>
      </c>
      <c r="D2774" s="1" t="s">
        <v>40549</v>
      </c>
      <c r="E2774" t="s">
        <v>40618</v>
      </c>
      <c r="F2774" t="str">
        <f t="shared" si="43"/>
        <v>CK3704 260T1:KYC</v>
      </c>
      <c r="G2774" t="s">
        <v>42957</v>
      </c>
      <c r="H2774" s="2" t="s">
        <v>69611</v>
      </c>
    </row>
    <row r="2775" spans="1:8" x14ac:dyDescent="0.25">
      <c r="A2775" s="1">
        <v>50002910</v>
      </c>
      <c r="B2775" s="1" t="s">
        <v>40538</v>
      </c>
      <c r="C2775" s="1" t="s">
        <v>2774</v>
      </c>
      <c r="D2775" s="1" t="s">
        <v>40549</v>
      </c>
      <c r="E2775" t="s">
        <v>40618</v>
      </c>
      <c r="F2775" t="str">
        <f t="shared" si="43"/>
        <v>CK3709 100T34-C1:KYC</v>
      </c>
      <c r="G2775" t="s">
        <v>42958</v>
      </c>
      <c r="H2775" s="2" t="s">
        <v>69611</v>
      </c>
    </row>
    <row r="2776" spans="1:8" x14ac:dyDescent="0.25">
      <c r="A2776" s="1">
        <v>50002911</v>
      </c>
      <c r="B2776" s="1" t="s">
        <v>40538</v>
      </c>
      <c r="C2776" s="1" t="s">
        <v>2775</v>
      </c>
      <c r="D2776" s="1" t="s">
        <v>40549</v>
      </c>
      <c r="E2776" t="s">
        <v>40618</v>
      </c>
      <c r="F2776" t="str">
        <f t="shared" si="43"/>
        <v>CK3725 200T1:KYC</v>
      </c>
      <c r="G2776" t="s">
        <v>42959</v>
      </c>
      <c r="H2776" s="2" t="s">
        <v>69611</v>
      </c>
    </row>
    <row r="2777" spans="1:8" x14ac:dyDescent="0.25">
      <c r="A2777" s="1">
        <v>50002912</v>
      </c>
      <c r="B2777" s="1" t="s">
        <v>40538</v>
      </c>
      <c r="C2777" s="1" t="s">
        <v>2776</v>
      </c>
      <c r="D2777" s="1" t="s">
        <v>40549</v>
      </c>
      <c r="E2777" t="s">
        <v>40618</v>
      </c>
      <c r="F2777" t="str">
        <f t="shared" si="43"/>
        <v>CK3735 100L1:KYC</v>
      </c>
      <c r="G2777" t="s">
        <v>41658</v>
      </c>
      <c r="H2777" s="2" t="s">
        <v>69611</v>
      </c>
    </row>
    <row r="2778" spans="1:8" x14ac:dyDescent="0.25">
      <c r="A2778" s="1">
        <v>50002913</v>
      </c>
      <c r="B2778" s="1" t="s">
        <v>40538</v>
      </c>
      <c r="C2778" s="1" t="s">
        <v>2777</v>
      </c>
      <c r="D2778" s="1" t="s">
        <v>40549</v>
      </c>
      <c r="E2778" t="s">
        <v>40618</v>
      </c>
      <c r="F2778" t="str">
        <f t="shared" si="43"/>
        <v>CK3741 010T1:KYC</v>
      </c>
      <c r="G2778" t="s">
        <v>42960</v>
      </c>
      <c r="H2778" s="2" t="s">
        <v>69611</v>
      </c>
    </row>
    <row r="2779" spans="1:8" x14ac:dyDescent="0.25">
      <c r="A2779" s="1">
        <v>50002914</v>
      </c>
      <c r="B2779" s="1" t="s">
        <v>40538</v>
      </c>
      <c r="C2779" s="1" t="s">
        <v>2778</v>
      </c>
      <c r="D2779" s="1" t="s">
        <v>40549</v>
      </c>
      <c r="E2779" t="s">
        <v>40618</v>
      </c>
      <c r="F2779" t="str">
        <f t="shared" si="43"/>
        <v>CK3746 010T1:KYC</v>
      </c>
      <c r="G2779" t="s">
        <v>42961</v>
      </c>
      <c r="H2779" s="2" t="s">
        <v>69611</v>
      </c>
    </row>
    <row r="2780" spans="1:8" x14ac:dyDescent="0.25">
      <c r="A2780" s="1">
        <v>50002915</v>
      </c>
      <c r="B2780" s="1" t="s">
        <v>40538</v>
      </c>
      <c r="C2780" s="1" t="s">
        <v>2779</v>
      </c>
      <c r="D2780" s="1" t="s">
        <v>40549</v>
      </c>
      <c r="E2780" t="s">
        <v>40618</v>
      </c>
      <c r="F2780" t="str">
        <f t="shared" si="43"/>
        <v>CK3746 020T1:KYC</v>
      </c>
      <c r="G2780" t="s">
        <v>42962</v>
      </c>
      <c r="H2780" s="2" t="s">
        <v>69611</v>
      </c>
    </row>
    <row r="2781" spans="1:8" x14ac:dyDescent="0.25">
      <c r="A2781" s="1">
        <v>50002916</v>
      </c>
      <c r="B2781" s="1" t="s">
        <v>40538</v>
      </c>
      <c r="C2781" s="1" t="s">
        <v>2780</v>
      </c>
      <c r="D2781" s="1" t="s">
        <v>40549</v>
      </c>
      <c r="E2781" t="s">
        <v>40618</v>
      </c>
      <c r="F2781" t="str">
        <f t="shared" si="43"/>
        <v>CK3746220W1:KYC</v>
      </c>
      <c r="G2781" t="s">
        <v>42963</v>
      </c>
      <c r="H2781" s="2" t="s">
        <v>69611</v>
      </c>
    </row>
    <row r="2782" spans="1:8" x14ac:dyDescent="0.25">
      <c r="A2782" s="1">
        <v>50002917</v>
      </c>
      <c r="B2782" s="1" t="s">
        <v>40538</v>
      </c>
      <c r="C2782" s="1" t="s">
        <v>2781</v>
      </c>
      <c r="D2782" s="1" t="s">
        <v>40549</v>
      </c>
      <c r="E2782" t="s">
        <v>40618</v>
      </c>
      <c r="F2782" t="str">
        <f t="shared" si="43"/>
        <v>CK3750 100T1:KYC</v>
      </c>
      <c r="G2782" t="s">
        <v>42964</v>
      </c>
      <c r="H2782" s="2" t="s">
        <v>69611</v>
      </c>
    </row>
    <row r="2783" spans="1:8" x14ac:dyDescent="0.25">
      <c r="A2783" s="1">
        <v>50002918</v>
      </c>
      <c r="B2783" s="1" t="s">
        <v>40538</v>
      </c>
      <c r="C2783" s="1" t="s">
        <v>2782</v>
      </c>
      <c r="D2783" s="1" t="s">
        <v>40549</v>
      </c>
      <c r="E2783" t="s">
        <v>40618</v>
      </c>
      <c r="F2783" t="str">
        <f t="shared" si="43"/>
        <v>CK3750 910T1:KYC</v>
      </c>
      <c r="G2783" t="s">
        <v>42965</v>
      </c>
      <c r="H2783" s="2" t="s">
        <v>69611</v>
      </c>
    </row>
    <row r="2784" spans="1:8" x14ac:dyDescent="0.25">
      <c r="A2784" s="1">
        <v>50002919</v>
      </c>
      <c r="B2784" s="1" t="s">
        <v>40538</v>
      </c>
      <c r="C2784" s="1" t="s">
        <v>2783</v>
      </c>
      <c r="D2784" s="1" t="s">
        <v>40549</v>
      </c>
      <c r="E2784" t="s">
        <v>40618</v>
      </c>
      <c r="F2784" t="str">
        <f t="shared" si="43"/>
        <v>CK3820 100L1:KYC</v>
      </c>
      <c r="G2784" t="s">
        <v>42966</v>
      </c>
      <c r="H2784" s="2" t="s">
        <v>69611</v>
      </c>
    </row>
    <row r="2785" spans="1:8" x14ac:dyDescent="0.25">
      <c r="A2785" s="1">
        <v>50002920</v>
      </c>
      <c r="B2785" s="1" t="s">
        <v>40538</v>
      </c>
      <c r="C2785" s="1" t="s">
        <v>2784</v>
      </c>
      <c r="D2785" s="1" t="s">
        <v>40549</v>
      </c>
      <c r="E2785" t="s">
        <v>40618</v>
      </c>
      <c r="F2785" t="str">
        <f t="shared" si="43"/>
        <v>CK3820 100P1:KYC</v>
      </c>
      <c r="G2785" t="s">
        <v>41494</v>
      </c>
      <c r="H2785" s="2" t="s">
        <v>69611</v>
      </c>
    </row>
    <row r="2786" spans="1:8" x14ac:dyDescent="0.25">
      <c r="A2786" s="1">
        <v>50002921</v>
      </c>
      <c r="B2786" s="1" t="s">
        <v>40538</v>
      </c>
      <c r="C2786" s="1" t="s">
        <v>2785</v>
      </c>
      <c r="D2786" s="1" t="s">
        <v>40549</v>
      </c>
      <c r="E2786" t="s">
        <v>40618</v>
      </c>
      <c r="F2786" t="str">
        <f t="shared" si="43"/>
        <v>CK3820 100PH:KYC</v>
      </c>
      <c r="G2786" t="s">
        <v>42967</v>
      </c>
      <c r="H2786" s="2" t="s">
        <v>69611</v>
      </c>
    </row>
    <row r="2787" spans="1:8" x14ac:dyDescent="0.25">
      <c r="A2787" s="1">
        <v>50002922</v>
      </c>
      <c r="B2787" s="1" t="s">
        <v>40538</v>
      </c>
      <c r="C2787" s="1" t="s">
        <v>2786</v>
      </c>
      <c r="D2787" s="1" t="s">
        <v>40549</v>
      </c>
      <c r="E2787" t="s">
        <v>40618</v>
      </c>
      <c r="F2787" t="str">
        <f t="shared" si="43"/>
        <v>CK3820 100T3:KYC</v>
      </c>
      <c r="G2787" t="s">
        <v>42968</v>
      </c>
      <c r="H2787" s="2" t="s">
        <v>69611</v>
      </c>
    </row>
    <row r="2788" spans="1:8" x14ac:dyDescent="0.25">
      <c r="A2788" s="1">
        <v>50002923</v>
      </c>
      <c r="B2788" s="1" t="s">
        <v>40538</v>
      </c>
      <c r="C2788" s="1" t="s">
        <v>2787</v>
      </c>
      <c r="D2788" s="1" t="s">
        <v>40549</v>
      </c>
      <c r="E2788" t="s">
        <v>40618</v>
      </c>
      <c r="F2788" t="str">
        <f t="shared" si="43"/>
        <v>CK3900 011P1G1:KYC</v>
      </c>
      <c r="G2788" t="s">
        <v>42969</v>
      </c>
      <c r="H2788" s="2" t="s">
        <v>69611</v>
      </c>
    </row>
    <row r="2789" spans="1:8" x14ac:dyDescent="0.25">
      <c r="A2789" s="1">
        <v>50002924</v>
      </c>
      <c r="B2789" s="1" t="s">
        <v>40538</v>
      </c>
      <c r="C2789" s="1" t="s">
        <v>2788</v>
      </c>
      <c r="D2789" s="1" t="s">
        <v>40549</v>
      </c>
      <c r="E2789" t="s">
        <v>40618</v>
      </c>
      <c r="F2789" t="str">
        <f t="shared" si="43"/>
        <v>CK3900 110N7:KYC</v>
      </c>
      <c r="G2789" t="s">
        <v>42970</v>
      </c>
      <c r="H2789" s="2" t="s">
        <v>69611</v>
      </c>
    </row>
    <row r="2790" spans="1:8" x14ac:dyDescent="0.25">
      <c r="A2790" s="1">
        <v>50002925</v>
      </c>
      <c r="B2790" s="1" t="s">
        <v>40538</v>
      </c>
      <c r="C2790" s="1" t="s">
        <v>2789</v>
      </c>
      <c r="D2790" s="1" t="s">
        <v>40549</v>
      </c>
      <c r="E2790" t="s">
        <v>40618</v>
      </c>
      <c r="F2790" t="str">
        <f t="shared" si="43"/>
        <v>CK3900 131N1:KYC</v>
      </c>
      <c r="G2790" t="s">
        <v>42971</v>
      </c>
      <c r="H2790" s="2" t="s">
        <v>69611</v>
      </c>
    </row>
    <row r="2791" spans="1:8" x14ac:dyDescent="0.25">
      <c r="A2791" s="1">
        <v>50002926</v>
      </c>
      <c r="B2791" s="1" t="s">
        <v>40538</v>
      </c>
      <c r="C2791" s="1" t="s">
        <v>2790</v>
      </c>
      <c r="D2791" s="1" t="s">
        <v>40549</v>
      </c>
      <c r="E2791" t="s">
        <v>40618</v>
      </c>
      <c r="F2791" t="str">
        <f t="shared" si="43"/>
        <v>CK3921 018TA:KYC</v>
      </c>
      <c r="G2791" t="s">
        <v>42972</v>
      </c>
      <c r="H2791" s="2" t="s">
        <v>69611</v>
      </c>
    </row>
    <row r="2792" spans="1:8" x14ac:dyDescent="0.25">
      <c r="A2792" s="1">
        <v>50002927</v>
      </c>
      <c r="B2792" s="1" t="s">
        <v>40538</v>
      </c>
      <c r="C2792" s="1" t="s">
        <v>2791</v>
      </c>
      <c r="D2792" s="1" t="s">
        <v>40549</v>
      </c>
      <c r="E2792" t="s">
        <v>40618</v>
      </c>
      <c r="F2792" t="str">
        <f t="shared" si="43"/>
        <v>CK4002 100T67:KYC</v>
      </c>
      <c r="G2792" t="s">
        <v>41802</v>
      </c>
      <c r="H2792" s="2" t="s">
        <v>69611</v>
      </c>
    </row>
    <row r="2793" spans="1:8" x14ac:dyDescent="0.25">
      <c r="A2793" s="1">
        <v>50002928</v>
      </c>
      <c r="B2793" s="1" t="s">
        <v>40538</v>
      </c>
      <c r="C2793" s="1" t="s">
        <v>2792</v>
      </c>
      <c r="D2793" s="1" t="s">
        <v>40549</v>
      </c>
      <c r="E2793" t="s">
        <v>40618</v>
      </c>
      <c r="F2793" t="str">
        <f t="shared" si="43"/>
        <v>CK4002 100T72-C2:KYC</v>
      </c>
      <c r="G2793" t="s">
        <v>42973</v>
      </c>
      <c r="H2793" s="2" t="s">
        <v>69611</v>
      </c>
    </row>
    <row r="2794" spans="1:8" x14ac:dyDescent="0.25">
      <c r="A2794" s="1">
        <v>50002929</v>
      </c>
      <c r="B2794" s="1" t="s">
        <v>40538</v>
      </c>
      <c r="C2794" s="1" t="s">
        <v>2793</v>
      </c>
      <c r="D2794" s="1" t="s">
        <v>40549</v>
      </c>
      <c r="E2794" t="s">
        <v>40618</v>
      </c>
      <c r="F2794" t="str">
        <f t="shared" si="43"/>
        <v>CK4002 300N112:KYC</v>
      </c>
      <c r="G2794" t="s">
        <v>42974</v>
      </c>
      <c r="H2794" s="2" t="s">
        <v>69611</v>
      </c>
    </row>
    <row r="2795" spans="1:8" x14ac:dyDescent="0.25">
      <c r="A2795" s="1">
        <v>50002930</v>
      </c>
      <c r="B2795" s="1" t="s">
        <v>40538</v>
      </c>
      <c r="C2795" s="1" t="s">
        <v>2794</v>
      </c>
      <c r="D2795" s="1" t="s">
        <v>40549</v>
      </c>
      <c r="E2795" t="s">
        <v>40618</v>
      </c>
      <c r="F2795" t="str">
        <f t="shared" si="43"/>
        <v>CK4002 300N184:KYC</v>
      </c>
      <c r="G2795" t="s">
        <v>42975</v>
      </c>
      <c r="H2795" s="2" t="s">
        <v>69611</v>
      </c>
    </row>
    <row r="2796" spans="1:8" x14ac:dyDescent="0.25">
      <c r="A2796" s="1">
        <v>50002931</v>
      </c>
      <c r="B2796" s="1" t="s">
        <v>40538</v>
      </c>
      <c r="C2796" s="1" t="s">
        <v>2795</v>
      </c>
      <c r="D2796" s="1" t="s">
        <v>40549</v>
      </c>
      <c r="E2796" t="s">
        <v>40618</v>
      </c>
      <c r="F2796" t="str">
        <f t="shared" si="43"/>
        <v>CK4002 300N185:KYC</v>
      </c>
      <c r="G2796" t="s">
        <v>42975</v>
      </c>
      <c r="H2796" s="2" t="s">
        <v>69611</v>
      </c>
    </row>
    <row r="2797" spans="1:8" x14ac:dyDescent="0.25">
      <c r="A2797" s="1">
        <v>50002932</v>
      </c>
      <c r="B2797" s="1" t="s">
        <v>40538</v>
      </c>
      <c r="C2797" s="1" t="s">
        <v>2796</v>
      </c>
      <c r="D2797" s="1" t="s">
        <v>40549</v>
      </c>
      <c r="E2797" t="s">
        <v>40618</v>
      </c>
      <c r="F2797" t="str">
        <f t="shared" si="43"/>
        <v>CK4002 430T21:KYC</v>
      </c>
      <c r="G2797" t="s">
        <v>42976</v>
      </c>
      <c r="H2797" s="2" t="s">
        <v>69611</v>
      </c>
    </row>
    <row r="2798" spans="1:8" x14ac:dyDescent="0.25">
      <c r="A2798" s="1">
        <v>50002933</v>
      </c>
      <c r="B2798" s="1" t="s">
        <v>40538</v>
      </c>
      <c r="C2798" s="1" t="s">
        <v>2797</v>
      </c>
      <c r="D2798" s="1" t="s">
        <v>40549</v>
      </c>
      <c r="E2798" t="s">
        <v>40618</v>
      </c>
      <c r="F2798" t="str">
        <f t="shared" si="43"/>
        <v>CK4002 600T1:KYC</v>
      </c>
      <c r="G2798" t="s">
        <v>42977</v>
      </c>
      <c r="H2798" s="2" t="s">
        <v>69611</v>
      </c>
    </row>
    <row r="2799" spans="1:8" x14ac:dyDescent="0.25">
      <c r="A2799" s="1">
        <v>50002934</v>
      </c>
      <c r="B2799" s="1" t="s">
        <v>40538</v>
      </c>
      <c r="C2799" s="1" t="s">
        <v>2798</v>
      </c>
      <c r="D2799" s="1" t="s">
        <v>40549</v>
      </c>
      <c r="E2799" t="s">
        <v>40618</v>
      </c>
      <c r="F2799" t="str">
        <f t="shared" si="43"/>
        <v>CK4002 600T3:KYC</v>
      </c>
      <c r="G2799" t="s">
        <v>42978</v>
      </c>
      <c r="H2799" s="2" t="s">
        <v>69611</v>
      </c>
    </row>
    <row r="2800" spans="1:8" x14ac:dyDescent="0.25">
      <c r="A2800" s="1">
        <v>50002935</v>
      </c>
      <c r="B2800" s="1" t="s">
        <v>40538</v>
      </c>
      <c r="C2800" s="1" t="s">
        <v>2799</v>
      </c>
      <c r="D2800" s="1" t="s">
        <v>40549</v>
      </c>
      <c r="E2800" t="s">
        <v>40618</v>
      </c>
      <c r="F2800" t="str">
        <f t="shared" si="43"/>
        <v>CK4002 600W1G1:KYC</v>
      </c>
      <c r="G2800" t="s">
        <v>42979</v>
      </c>
      <c r="H2800" s="2" t="s">
        <v>69611</v>
      </c>
    </row>
    <row r="2801" spans="1:8" x14ac:dyDescent="0.25">
      <c r="A2801" s="1">
        <v>50002936</v>
      </c>
      <c r="B2801" s="1" t="s">
        <v>40538</v>
      </c>
      <c r="C2801" s="1" t="s">
        <v>2800</v>
      </c>
      <c r="D2801" s="1" t="s">
        <v>40549</v>
      </c>
      <c r="E2801" t="s">
        <v>40618</v>
      </c>
      <c r="F2801" t="str">
        <f t="shared" si="43"/>
        <v>CK4002 700T1:KYC</v>
      </c>
      <c r="G2801" t="s">
        <v>42980</v>
      </c>
      <c r="H2801" s="2" t="s">
        <v>69611</v>
      </c>
    </row>
    <row r="2802" spans="1:8" x14ac:dyDescent="0.25">
      <c r="A2802" s="1">
        <v>50002937</v>
      </c>
      <c r="B2802" s="1" t="s">
        <v>40538</v>
      </c>
      <c r="C2802" s="1" t="s">
        <v>2801</v>
      </c>
      <c r="D2802" s="1" t="s">
        <v>40549</v>
      </c>
      <c r="E2802" t="s">
        <v>40618</v>
      </c>
      <c r="F2802" t="str">
        <f t="shared" si="43"/>
        <v>CK4002 700T3:KYC</v>
      </c>
      <c r="G2802" t="s">
        <v>42981</v>
      </c>
      <c r="H2802" s="2" t="s">
        <v>69611</v>
      </c>
    </row>
    <row r="2803" spans="1:8" x14ac:dyDescent="0.25">
      <c r="A2803" s="1">
        <v>50002938</v>
      </c>
      <c r="B2803" s="1" t="s">
        <v>40538</v>
      </c>
      <c r="C2803" s="1" t="s">
        <v>2802</v>
      </c>
      <c r="D2803" s="1" t="s">
        <v>40549</v>
      </c>
      <c r="E2803" t="s">
        <v>40618</v>
      </c>
      <c r="F2803" t="str">
        <f t="shared" si="43"/>
        <v>CK4002 700W1G1:KYC</v>
      </c>
      <c r="G2803" t="s">
        <v>42982</v>
      </c>
      <c r="H2803" s="2" t="s">
        <v>69611</v>
      </c>
    </row>
    <row r="2804" spans="1:8" x14ac:dyDescent="0.25">
      <c r="A2804" s="1">
        <v>50002939</v>
      </c>
      <c r="B2804" s="1" t="s">
        <v>40538</v>
      </c>
      <c r="C2804" s="1" t="s">
        <v>2803</v>
      </c>
      <c r="D2804" s="1" t="s">
        <v>40549</v>
      </c>
      <c r="E2804" t="s">
        <v>40618</v>
      </c>
      <c r="F2804" t="str">
        <f t="shared" si="43"/>
        <v>CK4010 200T57:KYC</v>
      </c>
      <c r="G2804" t="s">
        <v>41802</v>
      </c>
      <c r="H2804" s="2" t="s">
        <v>69611</v>
      </c>
    </row>
    <row r="2805" spans="1:8" x14ac:dyDescent="0.25">
      <c r="A2805" s="1">
        <v>50002940</v>
      </c>
      <c r="B2805" s="1" t="s">
        <v>40538</v>
      </c>
      <c r="C2805" s="1" t="s">
        <v>2804</v>
      </c>
      <c r="D2805" s="1" t="s">
        <v>40549</v>
      </c>
      <c r="E2805" t="s">
        <v>40618</v>
      </c>
      <c r="F2805" t="str">
        <f t="shared" si="43"/>
        <v>CK4010 200T59:KYC</v>
      </c>
      <c r="G2805" t="s">
        <v>41802</v>
      </c>
      <c r="H2805" s="2" t="s">
        <v>69611</v>
      </c>
    </row>
    <row r="2806" spans="1:8" x14ac:dyDescent="0.25">
      <c r="A2806" s="1">
        <v>50002941</v>
      </c>
      <c r="B2806" s="1" t="s">
        <v>40538</v>
      </c>
      <c r="C2806" s="1" t="s">
        <v>2805</v>
      </c>
      <c r="D2806" s="1" t="s">
        <v>40549</v>
      </c>
      <c r="E2806" t="s">
        <v>40618</v>
      </c>
      <c r="F2806" t="str">
        <f t="shared" si="43"/>
        <v>CK4010 200T60:KYC</v>
      </c>
      <c r="G2806" t="s">
        <v>41802</v>
      </c>
      <c r="H2806" s="2" t="s">
        <v>69611</v>
      </c>
    </row>
    <row r="2807" spans="1:8" x14ac:dyDescent="0.25">
      <c r="A2807" s="1">
        <v>50002942</v>
      </c>
      <c r="B2807" s="1" t="s">
        <v>40538</v>
      </c>
      <c r="C2807" s="1" t="s">
        <v>2806</v>
      </c>
      <c r="D2807" s="1" t="s">
        <v>40549</v>
      </c>
      <c r="E2807" t="s">
        <v>40618</v>
      </c>
      <c r="F2807" t="str">
        <f t="shared" si="43"/>
        <v>CK4010 410N9:KYC</v>
      </c>
      <c r="G2807" t="s">
        <v>42983</v>
      </c>
      <c r="H2807" s="2" t="s">
        <v>69611</v>
      </c>
    </row>
    <row r="2808" spans="1:8" x14ac:dyDescent="0.25">
      <c r="A2808" s="1">
        <v>50002943</v>
      </c>
      <c r="B2808" s="1" t="s">
        <v>40538</v>
      </c>
      <c r="C2808" s="1" t="s">
        <v>2807</v>
      </c>
      <c r="D2808" s="1" t="s">
        <v>40549</v>
      </c>
      <c r="E2808" t="s">
        <v>40618</v>
      </c>
      <c r="F2808" t="str">
        <f t="shared" si="43"/>
        <v>CK4010 420N1:KYC</v>
      </c>
      <c r="G2808" t="s">
        <v>42984</v>
      </c>
      <c r="H2808" s="2" t="s">
        <v>69611</v>
      </c>
    </row>
    <row r="2809" spans="1:8" x14ac:dyDescent="0.25">
      <c r="A2809" s="1">
        <v>50002944</v>
      </c>
      <c r="B2809" s="1" t="s">
        <v>40538</v>
      </c>
      <c r="C2809" s="1" t="s">
        <v>2808</v>
      </c>
      <c r="D2809" s="1" t="s">
        <v>40549</v>
      </c>
      <c r="E2809" t="s">
        <v>40618</v>
      </c>
      <c r="F2809" t="str">
        <f t="shared" si="43"/>
        <v>CK4010 420T1G2:KYC</v>
      </c>
      <c r="G2809" t="s">
        <v>42985</v>
      </c>
      <c r="H2809" s="2" t="s">
        <v>69611</v>
      </c>
    </row>
    <row r="2810" spans="1:8" x14ac:dyDescent="0.25">
      <c r="A2810" s="1">
        <v>50002945</v>
      </c>
      <c r="B2810" s="1" t="s">
        <v>40538</v>
      </c>
      <c r="C2810" s="1" t="s">
        <v>2809</v>
      </c>
      <c r="D2810" s="1" t="s">
        <v>40549</v>
      </c>
      <c r="E2810" t="s">
        <v>40618</v>
      </c>
      <c r="F2810" t="str">
        <f t="shared" si="43"/>
        <v>CK4010 430W3:KYC</v>
      </c>
      <c r="G2810" t="s">
        <v>42984</v>
      </c>
      <c r="H2810" s="2" t="s">
        <v>69611</v>
      </c>
    </row>
    <row r="2811" spans="1:8" x14ac:dyDescent="0.25">
      <c r="A2811" s="1">
        <v>50002946</v>
      </c>
      <c r="B2811" s="1" t="s">
        <v>40538</v>
      </c>
      <c r="C2811" s="1" t="s">
        <v>2810</v>
      </c>
      <c r="D2811" s="1" t="s">
        <v>40549</v>
      </c>
      <c r="E2811" t="s">
        <v>40618</v>
      </c>
      <c r="F2811" t="str">
        <f t="shared" si="43"/>
        <v>CK4010 430W3G1:KYC</v>
      </c>
      <c r="G2811" t="s">
        <v>42986</v>
      </c>
      <c r="H2811" s="2" t="s">
        <v>69611</v>
      </c>
    </row>
    <row r="2812" spans="1:8" x14ac:dyDescent="0.25">
      <c r="A2812" s="1">
        <v>50002947</v>
      </c>
      <c r="B2812" s="1" t="s">
        <v>40538</v>
      </c>
      <c r="C2812" s="1" t="s">
        <v>2811</v>
      </c>
      <c r="D2812" s="1" t="s">
        <v>40549</v>
      </c>
      <c r="E2812" t="s">
        <v>40618</v>
      </c>
      <c r="F2812" t="str">
        <f t="shared" si="43"/>
        <v>CK4010 500N79:KYC</v>
      </c>
      <c r="G2812" t="s">
        <v>42987</v>
      </c>
      <c r="H2812" s="2" t="s">
        <v>69611</v>
      </c>
    </row>
    <row r="2813" spans="1:8" x14ac:dyDescent="0.25">
      <c r="A2813" s="1">
        <v>50002948</v>
      </c>
      <c r="B2813" s="1" t="s">
        <v>40538</v>
      </c>
      <c r="C2813" s="1" t="s">
        <v>2812</v>
      </c>
      <c r="D2813" s="1" t="s">
        <v>40549</v>
      </c>
      <c r="E2813" t="s">
        <v>40618</v>
      </c>
      <c r="F2813" t="str">
        <f t="shared" si="43"/>
        <v>CK4010 500P44:KYC</v>
      </c>
      <c r="G2813" t="s">
        <v>42988</v>
      </c>
      <c r="H2813" s="2" t="s">
        <v>69611</v>
      </c>
    </row>
    <row r="2814" spans="1:8" x14ac:dyDescent="0.25">
      <c r="A2814" s="1">
        <v>50002949</v>
      </c>
      <c r="B2814" s="1" t="s">
        <v>40538</v>
      </c>
      <c r="C2814" s="1" t="s">
        <v>2813</v>
      </c>
      <c r="D2814" s="1" t="s">
        <v>40549</v>
      </c>
      <c r="E2814" t="s">
        <v>40618</v>
      </c>
      <c r="F2814" t="str">
        <f t="shared" si="43"/>
        <v>CK4010 500T116-C1:KYC</v>
      </c>
      <c r="G2814" t="s">
        <v>42989</v>
      </c>
      <c r="H2814" s="2" t="s">
        <v>69611</v>
      </c>
    </row>
    <row r="2815" spans="1:8" x14ac:dyDescent="0.25">
      <c r="A2815" s="1">
        <v>50002950</v>
      </c>
      <c r="B2815" s="1" t="s">
        <v>40538</v>
      </c>
      <c r="C2815" s="1" t="s">
        <v>2814</v>
      </c>
      <c r="D2815" s="1" t="s">
        <v>40549</v>
      </c>
      <c r="E2815" t="s">
        <v>40618</v>
      </c>
      <c r="F2815" t="str">
        <f t="shared" si="43"/>
        <v>CK4010 500T3:KYC</v>
      </c>
      <c r="G2815" t="s">
        <v>42990</v>
      </c>
      <c r="H2815" s="2" t="s">
        <v>69611</v>
      </c>
    </row>
    <row r="2816" spans="1:8" x14ac:dyDescent="0.25">
      <c r="A2816" s="1">
        <v>50002951</v>
      </c>
      <c r="B2816" s="1" t="s">
        <v>40538</v>
      </c>
      <c r="C2816" s="1" t="s">
        <v>2815</v>
      </c>
      <c r="D2816" s="1" t="s">
        <v>40549</v>
      </c>
      <c r="E2816" t="s">
        <v>40618</v>
      </c>
      <c r="F2816" t="str">
        <f t="shared" si="43"/>
        <v>CK4010 500W9G1:KYC</v>
      </c>
      <c r="G2816" t="s">
        <v>42991</v>
      </c>
      <c r="H2816" s="2" t="s">
        <v>69611</v>
      </c>
    </row>
    <row r="2817" spans="1:8" x14ac:dyDescent="0.25">
      <c r="A2817" s="1">
        <v>50002952</v>
      </c>
      <c r="B2817" s="1" t="s">
        <v>40538</v>
      </c>
      <c r="C2817" s="1" t="s">
        <v>2816</v>
      </c>
      <c r="D2817" s="1" t="s">
        <v>40549</v>
      </c>
      <c r="E2817" t="s">
        <v>40618</v>
      </c>
      <c r="F2817" t="str">
        <f t="shared" si="43"/>
        <v>CK4010 930N98:KYC</v>
      </c>
      <c r="G2817" t="s">
        <v>42986</v>
      </c>
      <c r="H2817" s="2" t="s">
        <v>69611</v>
      </c>
    </row>
    <row r="2818" spans="1:8" x14ac:dyDescent="0.25">
      <c r="A2818" s="1">
        <v>50002953</v>
      </c>
      <c r="B2818" s="1" t="s">
        <v>40538</v>
      </c>
      <c r="C2818" s="1" t="s">
        <v>2817</v>
      </c>
      <c r="D2818" s="1" t="s">
        <v>40549</v>
      </c>
      <c r="E2818" t="s">
        <v>40618</v>
      </c>
      <c r="F2818" t="str">
        <f t="shared" si="43"/>
        <v>CK4116 010T1:KYC</v>
      </c>
      <c r="G2818" t="s">
        <v>42992</v>
      </c>
      <c r="H2818" s="2" t="s">
        <v>69611</v>
      </c>
    </row>
    <row r="2819" spans="1:8" x14ac:dyDescent="0.25">
      <c r="A2819" s="1">
        <v>50002954</v>
      </c>
      <c r="B2819" s="1" t="s">
        <v>40538</v>
      </c>
      <c r="C2819" s="1" t="s">
        <v>2818</v>
      </c>
      <c r="D2819" s="1" t="s">
        <v>40549</v>
      </c>
      <c r="E2819" t="s">
        <v>40618</v>
      </c>
      <c r="F2819" t="str">
        <f t="shared" ref="F2819:F2882" si="44">C2819&amp;":"&amp;E2819</f>
        <v>CK4116 020T1:KYC</v>
      </c>
      <c r="G2819" t="s">
        <v>42993</v>
      </c>
      <c r="H2819" s="2" t="s">
        <v>69611</v>
      </c>
    </row>
    <row r="2820" spans="1:8" x14ac:dyDescent="0.25">
      <c r="A2820" s="1">
        <v>50002955</v>
      </c>
      <c r="B2820" s="1" t="s">
        <v>40538</v>
      </c>
      <c r="C2820" s="1" t="s">
        <v>2819</v>
      </c>
      <c r="D2820" s="1" t="s">
        <v>40549</v>
      </c>
      <c r="E2820" t="s">
        <v>40618</v>
      </c>
      <c r="F2820" t="str">
        <f t="shared" si="44"/>
        <v>CK4121 020T2:KYC</v>
      </c>
      <c r="G2820" t="s">
        <v>42994</v>
      </c>
      <c r="H2820" s="2" t="s">
        <v>69611</v>
      </c>
    </row>
    <row r="2821" spans="1:8" x14ac:dyDescent="0.25">
      <c r="A2821" s="1">
        <v>50002956</v>
      </c>
      <c r="B2821" s="1" t="s">
        <v>40538</v>
      </c>
      <c r="C2821" s="1" t="s">
        <v>2820</v>
      </c>
      <c r="D2821" s="1" t="s">
        <v>40549</v>
      </c>
      <c r="E2821" t="s">
        <v>40618</v>
      </c>
      <c r="F2821" t="str">
        <f t="shared" si="44"/>
        <v>CK4123 100P48:KYC</v>
      </c>
      <c r="G2821" t="s">
        <v>41659</v>
      </c>
      <c r="H2821" s="2" t="s">
        <v>69611</v>
      </c>
    </row>
    <row r="2822" spans="1:8" x14ac:dyDescent="0.25">
      <c r="A2822" s="1">
        <v>50002957</v>
      </c>
      <c r="B2822" s="1" t="s">
        <v>40538</v>
      </c>
      <c r="C2822" s="1" t="s">
        <v>2821</v>
      </c>
      <c r="D2822" s="1" t="s">
        <v>40549</v>
      </c>
      <c r="E2822" t="s">
        <v>40618</v>
      </c>
      <c r="F2822" t="str">
        <f t="shared" si="44"/>
        <v>CK4134 010S1:KYC</v>
      </c>
      <c r="G2822" t="s">
        <v>42995</v>
      </c>
      <c r="H2822" s="2" t="s">
        <v>69611</v>
      </c>
    </row>
    <row r="2823" spans="1:8" x14ac:dyDescent="0.25">
      <c r="A2823" s="1">
        <v>50002958</v>
      </c>
      <c r="B2823" s="1" t="s">
        <v>40538</v>
      </c>
      <c r="C2823" s="1" t="s">
        <v>2822</v>
      </c>
      <c r="D2823" s="1" t="s">
        <v>40549</v>
      </c>
      <c r="E2823" t="s">
        <v>40618</v>
      </c>
      <c r="F2823" t="str">
        <f t="shared" si="44"/>
        <v>CK4134 310U1:KYC</v>
      </c>
      <c r="G2823" t="s">
        <v>42996</v>
      </c>
      <c r="H2823" s="2" t="s">
        <v>69611</v>
      </c>
    </row>
    <row r="2824" spans="1:8" x14ac:dyDescent="0.25">
      <c r="A2824" s="1">
        <v>50002959</v>
      </c>
      <c r="B2824" s="1" t="s">
        <v>40538</v>
      </c>
      <c r="C2824" s="1" t="s">
        <v>2823</v>
      </c>
      <c r="D2824" s="1" t="s">
        <v>40549</v>
      </c>
      <c r="E2824" t="s">
        <v>40618</v>
      </c>
      <c r="F2824" t="str">
        <f t="shared" si="44"/>
        <v>CK4134010S1:KYC</v>
      </c>
      <c r="G2824" t="s">
        <v>42997</v>
      </c>
      <c r="H2824" s="2" t="s">
        <v>69611</v>
      </c>
    </row>
    <row r="2825" spans="1:8" x14ac:dyDescent="0.25">
      <c r="A2825" s="1">
        <v>50002960</v>
      </c>
      <c r="B2825" s="1" t="s">
        <v>40538</v>
      </c>
      <c r="C2825" s="1" t="s">
        <v>2824</v>
      </c>
      <c r="D2825" s="1" t="s">
        <v>40549</v>
      </c>
      <c r="E2825" t="s">
        <v>40618</v>
      </c>
      <c r="F2825" t="str">
        <f t="shared" si="44"/>
        <v>CK5001 110A1G1:KYC</v>
      </c>
      <c r="G2825" t="s">
        <v>42998</v>
      </c>
      <c r="H2825" s="2" t="s">
        <v>69611</v>
      </c>
    </row>
    <row r="2826" spans="1:8" x14ac:dyDescent="0.25">
      <c r="A2826" s="1">
        <v>50002961</v>
      </c>
      <c r="B2826" s="1" t="s">
        <v>40538</v>
      </c>
      <c r="C2826" s="1" t="s">
        <v>2825</v>
      </c>
      <c r="D2826" s="1" t="s">
        <v>40549</v>
      </c>
      <c r="E2826" t="s">
        <v>40618</v>
      </c>
      <c r="F2826" t="str">
        <f t="shared" si="44"/>
        <v>CK5001 120A1G1:KYC</v>
      </c>
      <c r="G2826" t="s">
        <v>42999</v>
      </c>
      <c r="H2826" s="2" t="s">
        <v>69611</v>
      </c>
    </row>
    <row r="2827" spans="1:8" x14ac:dyDescent="0.25">
      <c r="A2827" s="1">
        <v>50002962</v>
      </c>
      <c r="B2827" s="1" t="s">
        <v>40538</v>
      </c>
      <c r="C2827" s="1" t="s">
        <v>2826</v>
      </c>
      <c r="D2827" s="1" t="s">
        <v>40549</v>
      </c>
      <c r="E2827" t="s">
        <v>40618</v>
      </c>
      <c r="F2827" t="str">
        <f t="shared" si="44"/>
        <v>CK5006 011W1G1:KYC</v>
      </c>
      <c r="G2827" t="s">
        <v>43000</v>
      </c>
      <c r="H2827" s="2" t="s">
        <v>69611</v>
      </c>
    </row>
    <row r="2828" spans="1:8" x14ac:dyDescent="0.25">
      <c r="A2828" s="1">
        <v>50002963</v>
      </c>
      <c r="B2828" s="1" t="s">
        <v>40538</v>
      </c>
      <c r="C2828" s="1" t="s">
        <v>2827</v>
      </c>
      <c r="D2828" s="1" t="s">
        <v>40549</v>
      </c>
      <c r="E2828" t="s">
        <v>40618</v>
      </c>
      <c r="F2828" t="str">
        <f t="shared" si="44"/>
        <v>CK5006 012W1G1:KYC</v>
      </c>
      <c r="G2828" t="s">
        <v>43001</v>
      </c>
      <c r="H2828" s="2" t="s">
        <v>69611</v>
      </c>
    </row>
    <row r="2829" spans="1:8" x14ac:dyDescent="0.25">
      <c r="A2829" s="1">
        <v>50002964</v>
      </c>
      <c r="B2829" s="1" t="s">
        <v>40538</v>
      </c>
      <c r="C2829" s="1" t="s">
        <v>2828</v>
      </c>
      <c r="D2829" s="1" t="s">
        <v>40549</v>
      </c>
      <c r="E2829" t="s">
        <v>40618</v>
      </c>
      <c r="F2829" t="str">
        <f t="shared" si="44"/>
        <v>CK5006 013P2:KYC</v>
      </c>
      <c r="G2829" t="s">
        <v>43002</v>
      </c>
      <c r="H2829" s="2" t="s">
        <v>69611</v>
      </c>
    </row>
    <row r="2830" spans="1:8" x14ac:dyDescent="0.25">
      <c r="A2830" s="1">
        <v>50002965</v>
      </c>
      <c r="B2830" s="1" t="s">
        <v>40538</v>
      </c>
      <c r="C2830" s="1" t="s">
        <v>2829</v>
      </c>
      <c r="D2830" s="1" t="s">
        <v>40549</v>
      </c>
      <c r="E2830" t="s">
        <v>40618</v>
      </c>
      <c r="F2830" t="str">
        <f t="shared" si="44"/>
        <v>CK5006 014P2:KYC</v>
      </c>
      <c r="G2830" t="s">
        <v>43003</v>
      </c>
      <c r="H2830" s="2" t="s">
        <v>69611</v>
      </c>
    </row>
    <row r="2831" spans="1:8" x14ac:dyDescent="0.25">
      <c r="A2831" s="1">
        <v>50002966</v>
      </c>
      <c r="B2831" s="1" t="s">
        <v>40538</v>
      </c>
      <c r="C2831" s="1" t="s">
        <v>2830</v>
      </c>
      <c r="D2831" s="1" t="s">
        <v>40549</v>
      </c>
      <c r="E2831" t="s">
        <v>40618</v>
      </c>
      <c r="F2831" t="str">
        <f t="shared" si="44"/>
        <v>CK5109 011P1G1:KYC</v>
      </c>
      <c r="G2831" t="s">
        <v>43004</v>
      </c>
      <c r="H2831" s="2" t="s">
        <v>69611</v>
      </c>
    </row>
    <row r="2832" spans="1:8" x14ac:dyDescent="0.25">
      <c r="A2832" s="1">
        <v>50002967</v>
      </c>
      <c r="B2832" s="1" t="s">
        <v>40538</v>
      </c>
      <c r="C2832" s="1" t="s">
        <v>2831</v>
      </c>
      <c r="D2832" s="1" t="s">
        <v>40549</v>
      </c>
      <c r="E2832" t="s">
        <v>40618</v>
      </c>
      <c r="F2832" t="str">
        <f t="shared" si="44"/>
        <v>CK5109 011P1G2:KYC</v>
      </c>
      <c r="G2832" t="s">
        <v>43005</v>
      </c>
      <c r="H2832" s="2" t="s">
        <v>69611</v>
      </c>
    </row>
    <row r="2833" spans="1:8" x14ac:dyDescent="0.25">
      <c r="A2833" s="1">
        <v>50002968</v>
      </c>
      <c r="B2833" s="1" t="s">
        <v>40538</v>
      </c>
      <c r="C2833" s="1" t="s">
        <v>2832</v>
      </c>
      <c r="D2833" s="1" t="s">
        <v>40549</v>
      </c>
      <c r="E2833" t="s">
        <v>40618</v>
      </c>
      <c r="F2833" t="str">
        <f t="shared" si="44"/>
        <v>CK5109 012P1G2:KYC</v>
      </c>
      <c r="G2833" t="s">
        <v>43006</v>
      </c>
      <c r="H2833" s="2" t="s">
        <v>69611</v>
      </c>
    </row>
    <row r="2834" spans="1:8" x14ac:dyDescent="0.25">
      <c r="A2834" s="1">
        <v>50002969</v>
      </c>
      <c r="B2834" s="1" t="s">
        <v>40538</v>
      </c>
      <c r="C2834" s="1" t="s">
        <v>2833</v>
      </c>
      <c r="D2834" s="1" t="s">
        <v>40549</v>
      </c>
      <c r="E2834" t="s">
        <v>40618</v>
      </c>
      <c r="F2834" t="str">
        <f t="shared" si="44"/>
        <v>CK5134 401T15:KYC</v>
      </c>
      <c r="G2834" t="s">
        <v>43007</v>
      </c>
      <c r="H2834" s="2" t="s">
        <v>69611</v>
      </c>
    </row>
    <row r="2835" spans="1:8" x14ac:dyDescent="0.25">
      <c r="A2835" s="1">
        <v>50002970</v>
      </c>
      <c r="B2835" s="1" t="s">
        <v>40538</v>
      </c>
      <c r="C2835" s="1" t="s">
        <v>2834</v>
      </c>
      <c r="D2835" s="1" t="s">
        <v>40549</v>
      </c>
      <c r="E2835" t="s">
        <v>40618</v>
      </c>
      <c r="F2835" t="str">
        <f t="shared" si="44"/>
        <v>CK5134 402T15:KYC</v>
      </c>
      <c r="G2835" t="s">
        <v>43008</v>
      </c>
      <c r="H2835" s="2" t="s">
        <v>69611</v>
      </c>
    </row>
    <row r="2836" spans="1:8" x14ac:dyDescent="0.25">
      <c r="A2836" s="1">
        <v>50002971</v>
      </c>
      <c r="B2836" s="1" t="s">
        <v>40538</v>
      </c>
      <c r="C2836" s="1" t="s">
        <v>2835</v>
      </c>
      <c r="D2836" s="1" t="s">
        <v>40549</v>
      </c>
      <c r="E2836" t="s">
        <v>40618</v>
      </c>
      <c r="F2836" t="str">
        <f t="shared" si="44"/>
        <v>CK5136 013P2G1:KYC</v>
      </c>
      <c r="G2836" t="s">
        <v>43004</v>
      </c>
      <c r="H2836" s="2" t="s">
        <v>69611</v>
      </c>
    </row>
    <row r="2837" spans="1:8" x14ac:dyDescent="0.25">
      <c r="A2837" s="1">
        <v>50002972</v>
      </c>
      <c r="B2837" s="1" t="s">
        <v>40538</v>
      </c>
      <c r="C2837" s="1" t="s">
        <v>2836</v>
      </c>
      <c r="D2837" s="1" t="s">
        <v>40549</v>
      </c>
      <c r="E2837" t="s">
        <v>40618</v>
      </c>
      <c r="F2837" t="str">
        <f t="shared" si="44"/>
        <v>CK5136 014P2G1:KYC</v>
      </c>
      <c r="G2837" t="s">
        <v>43009</v>
      </c>
      <c r="H2837" s="2" t="s">
        <v>69611</v>
      </c>
    </row>
    <row r="2838" spans="1:8" x14ac:dyDescent="0.25">
      <c r="A2838" s="1">
        <v>50002973</v>
      </c>
      <c r="B2838" s="1" t="s">
        <v>40538</v>
      </c>
      <c r="C2838" s="1" t="s">
        <v>2837</v>
      </c>
      <c r="D2838" s="1" t="s">
        <v>40549</v>
      </c>
      <c r="E2838" t="s">
        <v>40618</v>
      </c>
      <c r="F2838" t="str">
        <f t="shared" si="44"/>
        <v>CK5205 073S1:KYC</v>
      </c>
      <c r="G2838" t="s">
        <v>43010</v>
      </c>
      <c r="H2838" s="2" t="s">
        <v>69611</v>
      </c>
    </row>
    <row r="2839" spans="1:8" x14ac:dyDescent="0.25">
      <c r="A2839" s="1">
        <v>50002974</v>
      </c>
      <c r="B2839" s="1" t="s">
        <v>40538</v>
      </c>
      <c r="C2839" s="1" t="s">
        <v>2838</v>
      </c>
      <c r="D2839" s="1" t="s">
        <v>40549</v>
      </c>
      <c r="E2839" t="s">
        <v>40618</v>
      </c>
      <c r="F2839" t="str">
        <f t="shared" si="44"/>
        <v>CK5205 110T1:KYC</v>
      </c>
      <c r="G2839" t="s">
        <v>43011</v>
      </c>
      <c r="H2839" s="2" t="s">
        <v>69611</v>
      </c>
    </row>
    <row r="2840" spans="1:8" x14ac:dyDescent="0.25">
      <c r="A2840" s="1">
        <v>50002975</v>
      </c>
      <c r="B2840" s="1" t="s">
        <v>40538</v>
      </c>
      <c r="C2840" s="1" t="s">
        <v>2839</v>
      </c>
      <c r="D2840" s="1" t="s">
        <v>40549</v>
      </c>
      <c r="E2840" t="s">
        <v>40618</v>
      </c>
      <c r="F2840" t="str">
        <f t="shared" si="44"/>
        <v>CK5205 121P1:KYC</v>
      </c>
      <c r="G2840" t="s">
        <v>43012</v>
      </c>
      <c r="H2840" s="2" t="s">
        <v>69611</v>
      </c>
    </row>
    <row r="2841" spans="1:8" x14ac:dyDescent="0.25">
      <c r="A2841" s="1">
        <v>50002976</v>
      </c>
      <c r="B2841" s="1" t="s">
        <v>40538</v>
      </c>
      <c r="C2841" s="1" t="s">
        <v>2840</v>
      </c>
      <c r="D2841" s="1" t="s">
        <v>40549</v>
      </c>
      <c r="E2841" t="s">
        <v>40618</v>
      </c>
      <c r="F2841" t="str">
        <f t="shared" si="44"/>
        <v>CK5206 011T01:KYC</v>
      </c>
      <c r="G2841" t="s">
        <v>43013</v>
      </c>
      <c r="H2841" s="2" t="s">
        <v>69611</v>
      </c>
    </row>
    <row r="2842" spans="1:8" x14ac:dyDescent="0.25">
      <c r="A2842" s="1">
        <v>50002977</v>
      </c>
      <c r="B2842" s="1" t="s">
        <v>40538</v>
      </c>
      <c r="C2842" s="1" t="s">
        <v>2841</v>
      </c>
      <c r="D2842" s="1" t="s">
        <v>40549</v>
      </c>
      <c r="E2842" t="s">
        <v>40618</v>
      </c>
      <c r="F2842" t="str">
        <f t="shared" si="44"/>
        <v>CK5206 012P1:KYC</v>
      </c>
      <c r="G2842" t="s">
        <v>43014</v>
      </c>
      <c r="H2842" s="2" t="s">
        <v>69611</v>
      </c>
    </row>
    <row r="2843" spans="1:8" x14ac:dyDescent="0.25">
      <c r="A2843" s="1">
        <v>50002978</v>
      </c>
      <c r="B2843" s="1" t="s">
        <v>40538</v>
      </c>
      <c r="C2843" s="1" t="s">
        <v>2842</v>
      </c>
      <c r="D2843" s="1" t="s">
        <v>40549</v>
      </c>
      <c r="E2843" t="s">
        <v>40618</v>
      </c>
      <c r="F2843" t="str">
        <f t="shared" si="44"/>
        <v>CK5206 012P1G1:KYC</v>
      </c>
      <c r="G2843" t="s">
        <v>43015</v>
      </c>
      <c r="H2843" s="2" t="s">
        <v>69611</v>
      </c>
    </row>
    <row r="2844" spans="1:8" x14ac:dyDescent="0.25">
      <c r="A2844" s="1">
        <v>50002979</v>
      </c>
      <c r="B2844" s="1" t="s">
        <v>40538</v>
      </c>
      <c r="C2844" s="1" t="s">
        <v>2843</v>
      </c>
      <c r="D2844" s="1" t="s">
        <v>40549</v>
      </c>
      <c r="E2844" t="s">
        <v>40618</v>
      </c>
      <c r="F2844" t="str">
        <f t="shared" si="44"/>
        <v>CK5206 014P1G1:KYC</v>
      </c>
      <c r="G2844" t="s">
        <v>43015</v>
      </c>
      <c r="H2844" s="2" t="s">
        <v>69611</v>
      </c>
    </row>
    <row r="2845" spans="1:8" x14ac:dyDescent="0.25">
      <c r="A2845" s="1">
        <v>50002980</v>
      </c>
      <c r="B2845" s="1" t="s">
        <v>40538</v>
      </c>
      <c r="C2845" s="1" t="s">
        <v>2844</v>
      </c>
      <c r="D2845" s="1" t="s">
        <v>40549</v>
      </c>
      <c r="E2845" t="s">
        <v>40618</v>
      </c>
      <c r="F2845" t="str">
        <f t="shared" si="44"/>
        <v>CK5206 014T1:KYC</v>
      </c>
      <c r="G2845" t="s">
        <v>43016</v>
      </c>
      <c r="H2845" s="2" t="s">
        <v>69611</v>
      </c>
    </row>
    <row r="2846" spans="1:8" x14ac:dyDescent="0.25">
      <c r="A2846" s="1">
        <v>50002981</v>
      </c>
      <c r="B2846" s="1" t="s">
        <v>40538</v>
      </c>
      <c r="C2846" s="1" t="s">
        <v>2845</v>
      </c>
      <c r="D2846" s="1" t="s">
        <v>40549</v>
      </c>
      <c r="E2846" t="s">
        <v>40618</v>
      </c>
      <c r="F2846" t="str">
        <f t="shared" si="44"/>
        <v>CK5206 021T1:KYC</v>
      </c>
      <c r="G2846" t="s">
        <v>43017</v>
      </c>
      <c r="H2846" s="2" t="s">
        <v>69611</v>
      </c>
    </row>
    <row r="2847" spans="1:8" x14ac:dyDescent="0.25">
      <c r="A2847" s="1">
        <v>50002982</v>
      </c>
      <c r="B2847" s="1" t="s">
        <v>40538</v>
      </c>
      <c r="C2847" s="1" t="s">
        <v>2846</v>
      </c>
      <c r="D2847" s="1" t="s">
        <v>40549</v>
      </c>
      <c r="E2847" t="s">
        <v>40618</v>
      </c>
      <c r="F2847" t="str">
        <f t="shared" si="44"/>
        <v>CK5206014T1:KYC</v>
      </c>
      <c r="G2847" t="s">
        <v>43015</v>
      </c>
      <c r="H2847" s="2" t="s">
        <v>69611</v>
      </c>
    </row>
    <row r="2848" spans="1:8" x14ac:dyDescent="0.25">
      <c r="A2848" s="1">
        <v>50002983</v>
      </c>
      <c r="B2848" s="1" t="s">
        <v>40538</v>
      </c>
      <c r="C2848" s="1" t="s">
        <v>2847</v>
      </c>
      <c r="D2848" s="1" t="s">
        <v>40549</v>
      </c>
      <c r="E2848" t="s">
        <v>40618</v>
      </c>
      <c r="F2848" t="str">
        <f t="shared" si="44"/>
        <v>CK5207 210P1:KYC</v>
      </c>
      <c r="G2848" t="s">
        <v>43018</v>
      </c>
      <c r="H2848" s="2" t="s">
        <v>69611</v>
      </c>
    </row>
    <row r="2849" spans="1:8" x14ac:dyDescent="0.25">
      <c r="A2849" s="1">
        <v>50002984</v>
      </c>
      <c r="B2849" s="1" t="s">
        <v>40538</v>
      </c>
      <c r="C2849" s="1" t="s">
        <v>2848</v>
      </c>
      <c r="D2849" s="1" t="s">
        <v>40549</v>
      </c>
      <c r="E2849" t="s">
        <v>40618</v>
      </c>
      <c r="F2849" t="str">
        <f t="shared" si="44"/>
        <v>CK5301 200T1:KYC</v>
      </c>
      <c r="G2849" t="s">
        <v>43019</v>
      </c>
      <c r="H2849" s="2" t="s">
        <v>69611</v>
      </c>
    </row>
    <row r="2850" spans="1:8" x14ac:dyDescent="0.25">
      <c r="A2850" s="1">
        <v>50002985</v>
      </c>
      <c r="B2850" s="1" t="s">
        <v>40538</v>
      </c>
      <c r="C2850" s="1" t="s">
        <v>2849</v>
      </c>
      <c r="D2850" s="1" t="s">
        <v>40549</v>
      </c>
      <c r="E2850" t="s">
        <v>40618</v>
      </c>
      <c r="F2850" t="str">
        <f t="shared" si="44"/>
        <v>CK5301 212T1:KYC</v>
      </c>
      <c r="G2850" t="s">
        <v>43020</v>
      </c>
      <c r="H2850" s="2" t="s">
        <v>69611</v>
      </c>
    </row>
    <row r="2851" spans="1:8" x14ac:dyDescent="0.25">
      <c r="A2851" s="1">
        <v>50002986</v>
      </c>
      <c r="B2851" s="1" t="s">
        <v>40538</v>
      </c>
      <c r="C2851" s="1" t="s">
        <v>2850</v>
      </c>
      <c r="D2851" s="1" t="s">
        <v>40549</v>
      </c>
      <c r="E2851" t="s">
        <v>40618</v>
      </c>
      <c r="F2851" t="str">
        <f t="shared" si="44"/>
        <v>CK5303 100T1:KYC</v>
      </c>
      <c r="G2851" t="s">
        <v>43021</v>
      </c>
      <c r="H2851" s="2" t="s">
        <v>69611</v>
      </c>
    </row>
    <row r="2852" spans="1:8" x14ac:dyDescent="0.25">
      <c r="A2852" s="1">
        <v>50002987</v>
      </c>
      <c r="B2852" s="1" t="s">
        <v>40538</v>
      </c>
      <c r="C2852" s="1" t="s">
        <v>2851</v>
      </c>
      <c r="D2852" s="1" t="s">
        <v>40549</v>
      </c>
      <c r="E2852" t="s">
        <v>40618</v>
      </c>
      <c r="F2852" t="str">
        <f t="shared" si="44"/>
        <v>CK5304 100W1G1:KYC</v>
      </c>
      <c r="G2852" t="s">
        <v>43022</v>
      </c>
      <c r="H2852" s="2" t="s">
        <v>69611</v>
      </c>
    </row>
    <row r="2853" spans="1:8" x14ac:dyDescent="0.25">
      <c r="A2853" s="1">
        <v>50002988</v>
      </c>
      <c r="B2853" s="1" t="s">
        <v>40538</v>
      </c>
      <c r="C2853" s="1" t="s">
        <v>2852</v>
      </c>
      <c r="D2853" s="1" t="s">
        <v>40549</v>
      </c>
      <c r="E2853" t="s">
        <v>40618</v>
      </c>
      <c r="F2853" t="str">
        <f t="shared" si="44"/>
        <v>CK5305 013T1-C1:KYC</v>
      </c>
      <c r="G2853" t="s">
        <v>43023</v>
      </c>
      <c r="H2853" s="2" t="s">
        <v>69611</v>
      </c>
    </row>
    <row r="2854" spans="1:8" x14ac:dyDescent="0.25">
      <c r="A2854" s="1">
        <v>50002989</v>
      </c>
      <c r="B2854" s="1" t="s">
        <v>40538</v>
      </c>
      <c r="C2854" s="1" t="s">
        <v>2853</v>
      </c>
      <c r="D2854" s="1" t="s">
        <v>40549</v>
      </c>
      <c r="E2854" t="s">
        <v>40618</v>
      </c>
      <c r="F2854" t="str">
        <f t="shared" si="44"/>
        <v>CK5305 100T4:KYC</v>
      </c>
      <c r="G2854" t="s">
        <v>43024</v>
      </c>
      <c r="H2854" s="2" t="s">
        <v>69611</v>
      </c>
    </row>
    <row r="2855" spans="1:8" x14ac:dyDescent="0.25">
      <c r="A2855" s="1">
        <v>50002990</v>
      </c>
      <c r="B2855" s="1" t="s">
        <v>40538</v>
      </c>
      <c r="C2855" s="1" t="s">
        <v>2854</v>
      </c>
      <c r="D2855" s="1" t="s">
        <v>40549</v>
      </c>
      <c r="E2855" t="s">
        <v>40618</v>
      </c>
      <c r="F2855" t="str">
        <f t="shared" si="44"/>
        <v>CK5305 100W2:KYC</v>
      </c>
      <c r="G2855" t="s">
        <v>41494</v>
      </c>
      <c r="H2855" s="2" t="s">
        <v>69611</v>
      </c>
    </row>
    <row r="2856" spans="1:8" x14ac:dyDescent="0.25">
      <c r="A2856" s="1">
        <v>50002991</v>
      </c>
      <c r="B2856" s="1" t="s">
        <v>40538</v>
      </c>
      <c r="C2856" s="1" t="s">
        <v>2855</v>
      </c>
      <c r="D2856" s="1" t="s">
        <v>40549</v>
      </c>
      <c r="E2856" t="s">
        <v>40618</v>
      </c>
      <c r="F2856" t="str">
        <f t="shared" si="44"/>
        <v>CK5305 110T1-C1:KYC</v>
      </c>
      <c r="G2856" t="s">
        <v>43025</v>
      </c>
      <c r="H2856" s="2" t="s">
        <v>69611</v>
      </c>
    </row>
    <row r="2857" spans="1:8" x14ac:dyDescent="0.25">
      <c r="A2857" s="1">
        <v>50002992</v>
      </c>
      <c r="B2857" s="1" t="s">
        <v>40538</v>
      </c>
      <c r="C2857" s="1" t="s">
        <v>2856</v>
      </c>
      <c r="D2857" s="1" t="s">
        <v>40549</v>
      </c>
      <c r="E2857" t="s">
        <v>40618</v>
      </c>
      <c r="F2857" t="str">
        <f t="shared" si="44"/>
        <v>CK5306 021T1:KYC</v>
      </c>
      <c r="G2857" t="s">
        <v>43026</v>
      </c>
      <c r="H2857" s="2" t="s">
        <v>69611</v>
      </c>
    </row>
    <row r="2858" spans="1:8" x14ac:dyDescent="0.25">
      <c r="A2858" s="1">
        <v>50002993</v>
      </c>
      <c r="B2858" s="1" t="s">
        <v>40538</v>
      </c>
      <c r="C2858" s="1" t="s">
        <v>2857</v>
      </c>
      <c r="D2858" s="1" t="s">
        <v>40549</v>
      </c>
      <c r="E2858" t="s">
        <v>40618</v>
      </c>
      <c r="F2858" t="str">
        <f t="shared" si="44"/>
        <v>CK5306 109W3:KYC</v>
      </c>
      <c r="G2858" t="s">
        <v>43027</v>
      </c>
      <c r="H2858" s="2" t="s">
        <v>69611</v>
      </c>
    </row>
    <row r="2859" spans="1:8" x14ac:dyDescent="0.25">
      <c r="A2859" s="1">
        <v>50002994</v>
      </c>
      <c r="B2859" s="1" t="s">
        <v>40538</v>
      </c>
      <c r="C2859" s="1" t="s">
        <v>2858</v>
      </c>
      <c r="D2859" s="1" t="s">
        <v>40549</v>
      </c>
      <c r="E2859" t="s">
        <v>40618</v>
      </c>
      <c r="F2859" t="str">
        <f t="shared" si="44"/>
        <v>CK5306 350T1:KYC</v>
      </c>
      <c r="G2859" t="s">
        <v>43028</v>
      </c>
      <c r="H2859" s="2" t="s">
        <v>69611</v>
      </c>
    </row>
    <row r="2860" spans="1:8" x14ac:dyDescent="0.25">
      <c r="A2860" s="1">
        <v>50002995</v>
      </c>
      <c r="B2860" s="1" t="s">
        <v>40538</v>
      </c>
      <c r="C2860" s="1" t="s">
        <v>2859</v>
      </c>
      <c r="D2860" s="1" t="s">
        <v>40549</v>
      </c>
      <c r="E2860" t="s">
        <v>40618</v>
      </c>
      <c r="F2860" t="str">
        <f t="shared" si="44"/>
        <v>CK5400 011N1:KYC</v>
      </c>
      <c r="G2860" t="s">
        <v>41631</v>
      </c>
      <c r="H2860" s="2" t="s">
        <v>69611</v>
      </c>
    </row>
    <row r="2861" spans="1:8" x14ac:dyDescent="0.25">
      <c r="A2861" s="1">
        <v>50002996</v>
      </c>
      <c r="B2861" s="1" t="s">
        <v>40538</v>
      </c>
      <c r="C2861" s="1" t="s">
        <v>2860</v>
      </c>
      <c r="D2861" s="1" t="s">
        <v>40549</v>
      </c>
      <c r="E2861" t="s">
        <v>40618</v>
      </c>
      <c r="F2861" t="str">
        <f t="shared" si="44"/>
        <v>CK5400 011P1:KYC</v>
      </c>
      <c r="G2861" t="s">
        <v>40769</v>
      </c>
      <c r="H2861" s="2" t="s">
        <v>69611</v>
      </c>
    </row>
    <row r="2862" spans="1:8" x14ac:dyDescent="0.25">
      <c r="A2862" s="1">
        <v>50002997</v>
      </c>
      <c r="B2862" s="1" t="s">
        <v>40538</v>
      </c>
      <c r="C2862" s="1" t="s">
        <v>2861</v>
      </c>
      <c r="D2862" s="1" t="s">
        <v>40549</v>
      </c>
      <c r="E2862" t="s">
        <v>40618</v>
      </c>
      <c r="F2862" t="str">
        <f t="shared" si="44"/>
        <v>CK5400 012P1:KYC</v>
      </c>
      <c r="G2862" t="s">
        <v>40769</v>
      </c>
      <c r="H2862" s="2" t="s">
        <v>69611</v>
      </c>
    </row>
    <row r="2863" spans="1:8" x14ac:dyDescent="0.25">
      <c r="A2863" s="1">
        <v>50002998</v>
      </c>
      <c r="B2863" s="1" t="s">
        <v>40538</v>
      </c>
      <c r="C2863" s="1" t="s">
        <v>2862</v>
      </c>
      <c r="D2863" s="1" t="s">
        <v>40549</v>
      </c>
      <c r="E2863" t="s">
        <v>40618</v>
      </c>
      <c r="F2863" t="str">
        <f t="shared" si="44"/>
        <v>CK5400 013T1:KYC</v>
      </c>
      <c r="G2863" t="s">
        <v>43029</v>
      </c>
      <c r="H2863" s="2" t="s">
        <v>69611</v>
      </c>
    </row>
    <row r="2864" spans="1:8" x14ac:dyDescent="0.25">
      <c r="A2864" s="1">
        <v>50002999</v>
      </c>
      <c r="B2864" s="1" t="s">
        <v>40538</v>
      </c>
      <c r="C2864" s="1" t="s">
        <v>2863</v>
      </c>
      <c r="D2864" s="1" t="s">
        <v>40549</v>
      </c>
      <c r="E2864" t="s">
        <v>40618</v>
      </c>
      <c r="F2864" t="str">
        <f t="shared" si="44"/>
        <v>CK5401 900T1:KYC</v>
      </c>
      <c r="G2864" t="s">
        <v>43030</v>
      </c>
      <c r="H2864" s="2" t="s">
        <v>69611</v>
      </c>
    </row>
    <row r="2865" spans="1:8" x14ac:dyDescent="0.25">
      <c r="A2865" s="1">
        <v>50003000</v>
      </c>
      <c r="B2865" s="1" t="s">
        <v>40538</v>
      </c>
      <c r="C2865" s="1" t="s">
        <v>2864</v>
      </c>
      <c r="D2865" s="1" t="s">
        <v>40549</v>
      </c>
      <c r="E2865" t="s">
        <v>40618</v>
      </c>
      <c r="F2865" t="str">
        <f t="shared" si="44"/>
        <v>CK5401 900T1G1:KYC</v>
      </c>
      <c r="G2865" t="s">
        <v>43031</v>
      </c>
      <c r="H2865" s="2" t="s">
        <v>69611</v>
      </c>
    </row>
    <row r="2866" spans="1:8" x14ac:dyDescent="0.25">
      <c r="A2866" s="1">
        <v>50003001</v>
      </c>
      <c r="B2866" s="1" t="s">
        <v>40538</v>
      </c>
      <c r="C2866" s="1" t="s">
        <v>2865</v>
      </c>
      <c r="D2866" s="1" t="s">
        <v>40549</v>
      </c>
      <c r="E2866" t="s">
        <v>40618</v>
      </c>
      <c r="F2866" t="str">
        <f t="shared" si="44"/>
        <v>CK5402 711T1G2:KYC</v>
      </c>
      <c r="G2866" t="s">
        <v>43032</v>
      </c>
      <c r="H2866" s="2" t="s">
        <v>69611</v>
      </c>
    </row>
    <row r="2867" spans="1:8" x14ac:dyDescent="0.25">
      <c r="A2867" s="1">
        <v>50003002</v>
      </c>
      <c r="B2867" s="1" t="s">
        <v>40538</v>
      </c>
      <c r="C2867" s="1" t="s">
        <v>2866</v>
      </c>
      <c r="D2867" s="1" t="s">
        <v>40549</v>
      </c>
      <c r="E2867" t="s">
        <v>40618</v>
      </c>
      <c r="F2867" t="str">
        <f t="shared" si="44"/>
        <v>CK5402 822T1G2:KYC</v>
      </c>
      <c r="G2867" t="s">
        <v>43033</v>
      </c>
      <c r="H2867" s="2" t="s">
        <v>69611</v>
      </c>
    </row>
    <row r="2868" spans="1:8" x14ac:dyDescent="0.25">
      <c r="A2868" s="1">
        <v>50003003</v>
      </c>
      <c r="B2868" s="1" t="s">
        <v>40538</v>
      </c>
      <c r="C2868" s="1" t="s">
        <v>2867</v>
      </c>
      <c r="D2868" s="1" t="s">
        <v>40549</v>
      </c>
      <c r="E2868" t="s">
        <v>40618</v>
      </c>
      <c r="F2868" t="str">
        <f t="shared" si="44"/>
        <v>CK5406 110T1:KYC</v>
      </c>
      <c r="G2868" t="s">
        <v>43034</v>
      </c>
      <c r="H2868" s="2" t="s">
        <v>69611</v>
      </c>
    </row>
    <row r="2869" spans="1:8" x14ac:dyDescent="0.25">
      <c r="A2869" s="1">
        <v>50003004</v>
      </c>
      <c r="B2869" s="1" t="s">
        <v>40538</v>
      </c>
      <c r="C2869" s="1" t="s">
        <v>2868</v>
      </c>
      <c r="D2869" s="1" t="s">
        <v>40549</v>
      </c>
      <c r="E2869" t="s">
        <v>40618</v>
      </c>
      <c r="F2869" t="str">
        <f t="shared" si="44"/>
        <v>CK5509 100T1:KYC</v>
      </c>
      <c r="G2869" t="s">
        <v>43035</v>
      </c>
      <c r="H2869" s="2" t="s">
        <v>69611</v>
      </c>
    </row>
    <row r="2870" spans="1:8" x14ac:dyDescent="0.25">
      <c r="A2870" s="1">
        <v>50003005</v>
      </c>
      <c r="B2870" s="1" t="s">
        <v>40538</v>
      </c>
      <c r="C2870" s="1" t="s">
        <v>2869</v>
      </c>
      <c r="D2870" s="1" t="s">
        <v>40549</v>
      </c>
      <c r="E2870" t="s">
        <v>40618</v>
      </c>
      <c r="F2870" t="str">
        <f t="shared" si="44"/>
        <v>CK5512 025L1:KYC</v>
      </c>
      <c r="G2870" t="s">
        <v>43036</v>
      </c>
      <c r="H2870" s="2" t="s">
        <v>69611</v>
      </c>
    </row>
    <row r="2871" spans="1:8" x14ac:dyDescent="0.25">
      <c r="A2871" s="1">
        <v>50003006</v>
      </c>
      <c r="B2871" s="1" t="s">
        <v>40538</v>
      </c>
      <c r="C2871" s="1" t="s">
        <v>2870</v>
      </c>
      <c r="D2871" s="1" t="s">
        <v>40549</v>
      </c>
      <c r="E2871" t="s">
        <v>40618</v>
      </c>
      <c r="F2871" t="str">
        <f t="shared" si="44"/>
        <v>CK5512 113T1:KYC</v>
      </c>
      <c r="G2871" t="s">
        <v>43037</v>
      </c>
      <c r="H2871" s="2" t="s">
        <v>69611</v>
      </c>
    </row>
    <row r="2872" spans="1:8" x14ac:dyDescent="0.25">
      <c r="A2872" s="1">
        <v>50003007</v>
      </c>
      <c r="B2872" s="1" t="s">
        <v>40538</v>
      </c>
      <c r="C2872" s="1" t="s">
        <v>2871</v>
      </c>
      <c r="D2872" s="1" t="s">
        <v>40549</v>
      </c>
      <c r="E2872" t="s">
        <v>40618</v>
      </c>
      <c r="F2872" t="str">
        <f t="shared" si="44"/>
        <v>CK5512 122T1:KYC</v>
      </c>
      <c r="G2872" t="s">
        <v>43038</v>
      </c>
      <c r="H2872" s="2" t="s">
        <v>69611</v>
      </c>
    </row>
    <row r="2873" spans="1:8" x14ac:dyDescent="0.25">
      <c r="A2873" s="1">
        <v>50003008</v>
      </c>
      <c r="B2873" s="1" t="s">
        <v>40538</v>
      </c>
      <c r="C2873" s="1" t="s">
        <v>2872</v>
      </c>
      <c r="D2873" s="1" t="s">
        <v>40549</v>
      </c>
      <c r="E2873" t="s">
        <v>40618</v>
      </c>
      <c r="F2873" t="str">
        <f t="shared" si="44"/>
        <v>CK5512 124T1:KYC</v>
      </c>
      <c r="G2873" t="s">
        <v>43039</v>
      </c>
      <c r="H2873" s="2" t="s">
        <v>69611</v>
      </c>
    </row>
    <row r="2874" spans="1:8" x14ac:dyDescent="0.25">
      <c r="A2874" s="1">
        <v>50003009</v>
      </c>
      <c r="B2874" s="1" t="s">
        <v>40538</v>
      </c>
      <c r="C2874" s="1" t="s">
        <v>2873</v>
      </c>
      <c r="D2874" s="1" t="s">
        <v>40549</v>
      </c>
      <c r="E2874" t="s">
        <v>40618</v>
      </c>
      <c r="F2874" t="str">
        <f t="shared" si="44"/>
        <v>CK5532 110T1:KYC</v>
      </c>
      <c r="G2874" t="s">
        <v>43040</v>
      </c>
      <c r="H2874" s="2" t="s">
        <v>69611</v>
      </c>
    </row>
    <row r="2875" spans="1:8" x14ac:dyDescent="0.25">
      <c r="A2875" s="1">
        <v>50003010</v>
      </c>
      <c r="B2875" s="1" t="s">
        <v>40538</v>
      </c>
      <c r="C2875" s="1" t="s">
        <v>2874</v>
      </c>
      <c r="D2875" s="1" t="s">
        <v>40549</v>
      </c>
      <c r="E2875" t="s">
        <v>40618</v>
      </c>
      <c r="F2875" t="str">
        <f t="shared" si="44"/>
        <v>CK5601 200T1:KYC</v>
      </c>
      <c r="G2875" t="s">
        <v>43041</v>
      </c>
      <c r="H2875" s="2" t="s">
        <v>69611</v>
      </c>
    </row>
    <row r="2876" spans="1:8" x14ac:dyDescent="0.25">
      <c r="A2876" s="1">
        <v>50003011</v>
      </c>
      <c r="B2876" s="1" t="s">
        <v>40538</v>
      </c>
      <c r="C2876" s="1" t="s">
        <v>2875</v>
      </c>
      <c r="D2876" s="1" t="s">
        <v>40549</v>
      </c>
      <c r="E2876" t="s">
        <v>40618</v>
      </c>
      <c r="F2876" t="str">
        <f t="shared" si="44"/>
        <v>CK5603 011P10:KYC</v>
      </c>
      <c r="G2876" t="s">
        <v>43042</v>
      </c>
      <c r="H2876" s="2" t="s">
        <v>69611</v>
      </c>
    </row>
    <row r="2877" spans="1:8" x14ac:dyDescent="0.25">
      <c r="A2877" s="1">
        <v>50003012</v>
      </c>
      <c r="B2877" s="1" t="s">
        <v>40538</v>
      </c>
      <c r="C2877" s="1" t="s">
        <v>2876</v>
      </c>
      <c r="D2877" s="1" t="s">
        <v>40549</v>
      </c>
      <c r="E2877" t="s">
        <v>40618</v>
      </c>
      <c r="F2877" t="str">
        <f t="shared" si="44"/>
        <v>CK5603 011TA:KYC</v>
      </c>
      <c r="G2877" t="s">
        <v>43043</v>
      </c>
      <c r="H2877" s="2" t="s">
        <v>69611</v>
      </c>
    </row>
    <row r="2878" spans="1:8" x14ac:dyDescent="0.25">
      <c r="A2878" s="1">
        <v>50003013</v>
      </c>
      <c r="B2878" s="1" t="s">
        <v>40538</v>
      </c>
      <c r="C2878" s="1" t="s">
        <v>2877</v>
      </c>
      <c r="D2878" s="1" t="s">
        <v>40549</v>
      </c>
      <c r="E2878" t="s">
        <v>40618</v>
      </c>
      <c r="F2878" t="str">
        <f t="shared" si="44"/>
        <v>CK5603 012T1:KYC</v>
      </c>
      <c r="G2878" t="s">
        <v>43044</v>
      </c>
      <c r="H2878" s="2" t="s">
        <v>69611</v>
      </c>
    </row>
    <row r="2879" spans="1:8" x14ac:dyDescent="0.25">
      <c r="A2879" s="1">
        <v>50003014</v>
      </c>
      <c r="B2879" s="1" t="s">
        <v>40538</v>
      </c>
      <c r="C2879" s="1" t="s">
        <v>2878</v>
      </c>
      <c r="D2879" s="1" t="s">
        <v>40549</v>
      </c>
      <c r="E2879" t="s">
        <v>40618</v>
      </c>
      <c r="F2879" t="str">
        <f t="shared" si="44"/>
        <v>CK5811 110T1:KYC</v>
      </c>
      <c r="G2879" t="s">
        <v>43045</v>
      </c>
      <c r="H2879" s="2" t="s">
        <v>69611</v>
      </c>
    </row>
    <row r="2880" spans="1:8" x14ac:dyDescent="0.25">
      <c r="A2880" s="1">
        <v>50003015</v>
      </c>
      <c r="B2880" s="1" t="s">
        <v>40538</v>
      </c>
      <c r="C2880" s="1" t="s">
        <v>2879</v>
      </c>
      <c r="D2880" s="1" t="s">
        <v>40549</v>
      </c>
      <c r="E2880" t="s">
        <v>40618</v>
      </c>
      <c r="F2880" t="str">
        <f t="shared" si="44"/>
        <v>CK5811 110T1G1:KYC</v>
      </c>
      <c r="G2880" t="s">
        <v>43046</v>
      </c>
      <c r="H2880" s="2" t="s">
        <v>69611</v>
      </c>
    </row>
    <row r="2881" spans="1:8" x14ac:dyDescent="0.25">
      <c r="A2881" s="1">
        <v>50003016</v>
      </c>
      <c r="B2881" s="1" t="s">
        <v>40538</v>
      </c>
      <c r="C2881" s="1" t="s">
        <v>2880</v>
      </c>
      <c r="D2881" s="1" t="s">
        <v>40549</v>
      </c>
      <c r="E2881" t="s">
        <v>40618</v>
      </c>
      <c r="F2881" t="str">
        <f t="shared" si="44"/>
        <v>CK5811 210T1:KYC</v>
      </c>
      <c r="G2881" t="s">
        <v>43045</v>
      </c>
      <c r="H2881" s="2" t="s">
        <v>69611</v>
      </c>
    </row>
    <row r="2882" spans="1:8" x14ac:dyDescent="0.25">
      <c r="A2882" s="1">
        <v>50003017</v>
      </c>
      <c r="B2882" s="1" t="s">
        <v>40538</v>
      </c>
      <c r="C2882" s="1" t="s">
        <v>2881</v>
      </c>
      <c r="D2882" s="1" t="s">
        <v>40549</v>
      </c>
      <c r="E2882" t="s">
        <v>40618</v>
      </c>
      <c r="F2882" t="str">
        <f t="shared" si="44"/>
        <v>CK5812 110T4:KYC</v>
      </c>
      <c r="G2882" t="s">
        <v>43047</v>
      </c>
      <c r="H2882" s="2" t="s">
        <v>69611</v>
      </c>
    </row>
    <row r="2883" spans="1:8" x14ac:dyDescent="0.25">
      <c r="A2883" s="1">
        <v>50003018</v>
      </c>
      <c r="B2883" s="1" t="s">
        <v>40538</v>
      </c>
      <c r="C2883" s="1" t="s">
        <v>2882</v>
      </c>
      <c r="D2883" s="1" t="s">
        <v>40549</v>
      </c>
      <c r="E2883" t="s">
        <v>40618</v>
      </c>
      <c r="F2883" t="str">
        <f t="shared" ref="F2883:F2946" si="45">C2883&amp;":"&amp;E2883</f>
        <v>CK5812 120L1:KYC</v>
      </c>
      <c r="G2883" t="s">
        <v>43048</v>
      </c>
      <c r="H2883" s="2" t="s">
        <v>69611</v>
      </c>
    </row>
    <row r="2884" spans="1:8" x14ac:dyDescent="0.25">
      <c r="A2884" s="1">
        <v>50003019</v>
      </c>
      <c r="B2884" s="1" t="s">
        <v>40538</v>
      </c>
      <c r="C2884" s="1" t="s">
        <v>2883</v>
      </c>
      <c r="D2884" s="1" t="s">
        <v>40549</v>
      </c>
      <c r="E2884" t="s">
        <v>40618</v>
      </c>
      <c r="F2884" t="str">
        <f t="shared" si="45"/>
        <v>CK5814 110T3:KYC</v>
      </c>
      <c r="G2884" t="s">
        <v>41789</v>
      </c>
      <c r="H2884" s="2" t="s">
        <v>69611</v>
      </c>
    </row>
    <row r="2885" spans="1:8" x14ac:dyDescent="0.25">
      <c r="A2885" s="1">
        <v>50003020</v>
      </c>
      <c r="B2885" s="1" t="s">
        <v>40538</v>
      </c>
      <c r="C2885" s="1" t="s">
        <v>2884</v>
      </c>
      <c r="D2885" s="1" t="s">
        <v>40549</v>
      </c>
      <c r="E2885" t="s">
        <v>40618</v>
      </c>
      <c r="F2885" t="str">
        <f t="shared" si="45"/>
        <v>CK6101 100T1:KYC</v>
      </c>
      <c r="G2885" t="s">
        <v>43049</v>
      </c>
      <c r="H2885" s="2" t="s">
        <v>69611</v>
      </c>
    </row>
    <row r="2886" spans="1:8" x14ac:dyDescent="0.25">
      <c r="A2886" s="1">
        <v>50003021</v>
      </c>
      <c r="B2886" s="1" t="s">
        <v>40538</v>
      </c>
      <c r="C2886" s="1" t="s">
        <v>2885</v>
      </c>
      <c r="D2886" s="1" t="s">
        <v>40549</v>
      </c>
      <c r="E2886" t="s">
        <v>40618</v>
      </c>
      <c r="F2886" t="str">
        <f t="shared" si="45"/>
        <v>CK6101 200T1:KYC</v>
      </c>
      <c r="G2886" t="s">
        <v>43050</v>
      </c>
      <c r="H2886" s="2" t="s">
        <v>69611</v>
      </c>
    </row>
    <row r="2887" spans="1:8" x14ac:dyDescent="0.25">
      <c r="A2887" s="1">
        <v>50003022</v>
      </c>
      <c r="B2887" s="1" t="s">
        <v>40538</v>
      </c>
      <c r="C2887" s="1" t="s">
        <v>2886</v>
      </c>
      <c r="D2887" s="1" t="s">
        <v>40549</v>
      </c>
      <c r="E2887" t="s">
        <v>40618</v>
      </c>
      <c r="F2887" t="str">
        <f t="shared" si="45"/>
        <v>CK6102 011P1G1:KYC</v>
      </c>
      <c r="G2887" t="s">
        <v>43051</v>
      </c>
      <c r="H2887" s="2" t="s">
        <v>69611</v>
      </c>
    </row>
    <row r="2888" spans="1:8" x14ac:dyDescent="0.25">
      <c r="A2888" s="1">
        <v>50003023</v>
      </c>
      <c r="B2888" s="1" t="s">
        <v>40538</v>
      </c>
      <c r="C2888" s="1" t="s">
        <v>2887</v>
      </c>
      <c r="D2888" s="1" t="s">
        <v>40549</v>
      </c>
      <c r="E2888" t="s">
        <v>40618</v>
      </c>
      <c r="F2888" t="str">
        <f t="shared" si="45"/>
        <v>CK6102 100W1G1:KYC</v>
      </c>
      <c r="G2888" t="s">
        <v>43052</v>
      </c>
      <c r="H2888" s="2" t="s">
        <v>69611</v>
      </c>
    </row>
    <row r="2889" spans="1:8" x14ac:dyDescent="0.25">
      <c r="A2889" s="1">
        <v>50003024</v>
      </c>
      <c r="B2889" s="1" t="s">
        <v>40538</v>
      </c>
      <c r="C2889" s="1" t="s">
        <v>2888</v>
      </c>
      <c r="D2889" s="1" t="s">
        <v>40549</v>
      </c>
      <c r="E2889" t="s">
        <v>40618</v>
      </c>
      <c r="F2889" t="str">
        <f t="shared" si="45"/>
        <v>CK6102 110T2-C1:KYC</v>
      </c>
      <c r="G2889" t="s">
        <v>43053</v>
      </c>
      <c r="H2889" s="2" t="s">
        <v>69611</v>
      </c>
    </row>
    <row r="2890" spans="1:8" x14ac:dyDescent="0.25">
      <c r="A2890" s="1">
        <v>50003025</v>
      </c>
      <c r="B2890" s="1" t="s">
        <v>40538</v>
      </c>
      <c r="C2890" s="1" t="s">
        <v>2889</v>
      </c>
      <c r="D2890" s="1" t="s">
        <v>40549</v>
      </c>
      <c r="E2890" t="s">
        <v>40618</v>
      </c>
      <c r="F2890" t="str">
        <f t="shared" si="45"/>
        <v>CK6102 120T2-C1:KYC</v>
      </c>
      <c r="G2890" t="s">
        <v>43054</v>
      </c>
      <c r="H2890" s="2" t="s">
        <v>69611</v>
      </c>
    </row>
    <row r="2891" spans="1:8" x14ac:dyDescent="0.25">
      <c r="A2891" s="1">
        <v>50003026</v>
      </c>
      <c r="B2891" s="1" t="s">
        <v>40538</v>
      </c>
      <c r="C2891" s="1" t="s">
        <v>2890</v>
      </c>
      <c r="D2891" s="1" t="s">
        <v>40549</v>
      </c>
      <c r="E2891" t="s">
        <v>40618</v>
      </c>
      <c r="F2891" t="str">
        <f t="shared" si="45"/>
        <v>CK6102 200W1G1:KYC</v>
      </c>
      <c r="G2891" t="s">
        <v>43055</v>
      </c>
      <c r="H2891" s="2" t="s">
        <v>69611</v>
      </c>
    </row>
    <row r="2892" spans="1:8" x14ac:dyDescent="0.25">
      <c r="A2892" s="1">
        <v>50003027</v>
      </c>
      <c r="B2892" s="1" t="s">
        <v>40538</v>
      </c>
      <c r="C2892" s="1" t="s">
        <v>2891</v>
      </c>
      <c r="D2892" s="1" t="s">
        <v>40549</v>
      </c>
      <c r="E2892" t="s">
        <v>40618</v>
      </c>
      <c r="F2892" t="str">
        <f t="shared" si="45"/>
        <v>CK6102 200W2:KYC</v>
      </c>
      <c r="G2892" t="s">
        <v>43056</v>
      </c>
      <c r="H2892" s="2" t="s">
        <v>69611</v>
      </c>
    </row>
    <row r="2893" spans="1:8" x14ac:dyDescent="0.25">
      <c r="A2893" s="1">
        <v>50003028</v>
      </c>
      <c r="B2893" s="1" t="s">
        <v>40538</v>
      </c>
      <c r="C2893" s="1" t="s">
        <v>2892</v>
      </c>
      <c r="D2893" s="1" t="s">
        <v>40549</v>
      </c>
      <c r="E2893" t="s">
        <v>40618</v>
      </c>
      <c r="F2893" t="str">
        <f t="shared" si="45"/>
        <v>CK6102 250W1:KYC</v>
      </c>
      <c r="G2893" t="s">
        <v>43057</v>
      </c>
      <c r="H2893" s="2" t="s">
        <v>69611</v>
      </c>
    </row>
    <row r="2894" spans="1:8" x14ac:dyDescent="0.25">
      <c r="A2894" s="1">
        <v>50003029</v>
      </c>
      <c r="B2894" s="1" t="s">
        <v>40538</v>
      </c>
      <c r="C2894" s="1" t="s">
        <v>2893</v>
      </c>
      <c r="D2894" s="1" t="s">
        <v>40549</v>
      </c>
      <c r="E2894" t="s">
        <v>40618</v>
      </c>
      <c r="F2894" t="str">
        <f t="shared" si="45"/>
        <v>CK6102 260W1:KYC</v>
      </c>
      <c r="G2894" t="s">
        <v>43058</v>
      </c>
      <c r="H2894" s="2" t="s">
        <v>69611</v>
      </c>
    </row>
    <row r="2895" spans="1:8" x14ac:dyDescent="0.25">
      <c r="A2895" s="1">
        <v>50003030</v>
      </c>
      <c r="B2895" s="1" t="s">
        <v>40538</v>
      </c>
      <c r="C2895" s="1" t="s">
        <v>2894</v>
      </c>
      <c r="D2895" s="1" t="s">
        <v>40549</v>
      </c>
      <c r="E2895" t="s">
        <v>40618</v>
      </c>
      <c r="F2895" t="str">
        <f t="shared" si="45"/>
        <v>CK6103 011P10:KYC</v>
      </c>
      <c r="G2895" t="s">
        <v>40725</v>
      </c>
      <c r="H2895" s="2" t="s">
        <v>69611</v>
      </c>
    </row>
    <row r="2896" spans="1:8" x14ac:dyDescent="0.25">
      <c r="A2896" s="1">
        <v>50003031</v>
      </c>
      <c r="B2896" s="1" t="s">
        <v>40538</v>
      </c>
      <c r="C2896" s="1" t="s">
        <v>2895</v>
      </c>
      <c r="D2896" s="1" t="s">
        <v>40549</v>
      </c>
      <c r="E2896" t="s">
        <v>40618</v>
      </c>
      <c r="F2896" t="str">
        <f t="shared" si="45"/>
        <v>CK6103 012P10:KYC</v>
      </c>
      <c r="G2896" t="s">
        <v>43059</v>
      </c>
      <c r="H2896" s="2" t="s">
        <v>69611</v>
      </c>
    </row>
    <row r="2897" spans="1:8" x14ac:dyDescent="0.25">
      <c r="A2897" s="1">
        <v>50003032</v>
      </c>
      <c r="B2897" s="1" t="s">
        <v>40538</v>
      </c>
      <c r="C2897" s="1" t="s">
        <v>2896</v>
      </c>
      <c r="D2897" s="1" t="s">
        <v>40549</v>
      </c>
      <c r="E2897" t="s">
        <v>40618</v>
      </c>
      <c r="F2897" t="str">
        <f t="shared" si="45"/>
        <v>CK6103 110TAG1:KYC</v>
      </c>
      <c r="G2897" t="s">
        <v>43060</v>
      </c>
      <c r="H2897" s="2" t="s">
        <v>69611</v>
      </c>
    </row>
    <row r="2898" spans="1:8" x14ac:dyDescent="0.25">
      <c r="A2898" s="1">
        <v>50003033</v>
      </c>
      <c r="B2898" s="1" t="s">
        <v>40538</v>
      </c>
      <c r="C2898" s="1" t="s">
        <v>2897</v>
      </c>
      <c r="D2898" s="1" t="s">
        <v>40549</v>
      </c>
      <c r="E2898" t="s">
        <v>40618</v>
      </c>
      <c r="F2898" t="str">
        <f t="shared" si="45"/>
        <v>CK6103 120TA:KYC</v>
      </c>
      <c r="G2898" t="s">
        <v>43061</v>
      </c>
      <c r="H2898" s="2" t="s">
        <v>69611</v>
      </c>
    </row>
    <row r="2899" spans="1:8" x14ac:dyDescent="0.25">
      <c r="A2899" s="1">
        <v>50003034</v>
      </c>
      <c r="B2899" s="1" t="s">
        <v>40538</v>
      </c>
      <c r="C2899" s="1" t="s">
        <v>2898</v>
      </c>
      <c r="D2899" s="1" t="s">
        <v>40549</v>
      </c>
      <c r="E2899" t="s">
        <v>40618</v>
      </c>
      <c r="F2899" t="str">
        <f t="shared" si="45"/>
        <v>CK6103 120TAG1:KYC</v>
      </c>
      <c r="G2899" t="s">
        <v>43062</v>
      </c>
      <c r="H2899" s="2" t="s">
        <v>69611</v>
      </c>
    </row>
    <row r="2900" spans="1:8" x14ac:dyDescent="0.25">
      <c r="A2900" s="1">
        <v>50003035</v>
      </c>
      <c r="B2900" s="1" t="s">
        <v>40538</v>
      </c>
      <c r="C2900" s="1" t="s">
        <v>2899</v>
      </c>
      <c r="D2900" s="1" t="s">
        <v>40549</v>
      </c>
      <c r="E2900" t="s">
        <v>40618</v>
      </c>
      <c r="F2900" t="str">
        <f t="shared" si="45"/>
        <v>CK6104 100P1G1:KYC</v>
      </c>
      <c r="G2900" t="s">
        <v>40788</v>
      </c>
      <c r="H2900" s="2" t="s">
        <v>69611</v>
      </c>
    </row>
    <row r="2901" spans="1:8" x14ac:dyDescent="0.25">
      <c r="A2901" s="1">
        <v>50003036</v>
      </c>
      <c r="B2901" s="1" t="s">
        <v>40538</v>
      </c>
      <c r="C2901" s="1" t="s">
        <v>2900</v>
      </c>
      <c r="D2901" s="1" t="s">
        <v>40549</v>
      </c>
      <c r="E2901" t="s">
        <v>40618</v>
      </c>
      <c r="F2901" t="str">
        <f t="shared" si="45"/>
        <v>CK6104 100T1:KYC</v>
      </c>
      <c r="G2901" t="s">
        <v>43063</v>
      </c>
      <c r="H2901" s="2" t="s">
        <v>69611</v>
      </c>
    </row>
    <row r="2902" spans="1:8" x14ac:dyDescent="0.25">
      <c r="A2902" s="1">
        <v>50003037</v>
      </c>
      <c r="B2902" s="1" t="s">
        <v>40538</v>
      </c>
      <c r="C2902" s="1" t="s">
        <v>2901</v>
      </c>
      <c r="D2902" s="1" t="s">
        <v>40549</v>
      </c>
      <c r="E2902" t="s">
        <v>40618</v>
      </c>
      <c r="F2902" t="str">
        <f t="shared" si="45"/>
        <v>CK6104 100T2:KYC</v>
      </c>
      <c r="G2902" t="s">
        <v>43064</v>
      </c>
      <c r="H2902" s="2" t="s">
        <v>69611</v>
      </c>
    </row>
    <row r="2903" spans="1:8" x14ac:dyDescent="0.25">
      <c r="A2903" s="1">
        <v>50003038</v>
      </c>
      <c r="B2903" s="1" t="s">
        <v>40538</v>
      </c>
      <c r="C2903" s="1" t="s">
        <v>2902</v>
      </c>
      <c r="D2903" s="1" t="s">
        <v>40549</v>
      </c>
      <c r="E2903" t="s">
        <v>40618</v>
      </c>
      <c r="F2903" t="str">
        <f t="shared" si="45"/>
        <v>CK6104 200P1G1:KYC</v>
      </c>
      <c r="G2903" t="s">
        <v>43065</v>
      </c>
      <c r="H2903" s="2" t="s">
        <v>69611</v>
      </c>
    </row>
    <row r="2904" spans="1:8" x14ac:dyDescent="0.25">
      <c r="A2904" s="1">
        <v>50003039</v>
      </c>
      <c r="B2904" s="1" t="s">
        <v>40538</v>
      </c>
      <c r="C2904" s="1" t="s">
        <v>2903</v>
      </c>
      <c r="D2904" s="1" t="s">
        <v>40549</v>
      </c>
      <c r="E2904" t="s">
        <v>40618</v>
      </c>
      <c r="F2904" t="str">
        <f t="shared" si="45"/>
        <v>CK6104 200T1:KYC</v>
      </c>
      <c r="G2904" t="s">
        <v>43063</v>
      </c>
      <c r="H2904" s="2" t="s">
        <v>69611</v>
      </c>
    </row>
    <row r="2905" spans="1:8" x14ac:dyDescent="0.25">
      <c r="A2905" s="1">
        <v>50003040</v>
      </c>
      <c r="B2905" s="1" t="s">
        <v>40538</v>
      </c>
      <c r="C2905" s="1" t="s">
        <v>2904</v>
      </c>
      <c r="D2905" s="1" t="s">
        <v>40549</v>
      </c>
      <c r="E2905" t="s">
        <v>40618</v>
      </c>
      <c r="F2905" t="str">
        <f t="shared" si="45"/>
        <v>CK6104 200T2:KYC</v>
      </c>
      <c r="G2905" t="s">
        <v>43066</v>
      </c>
      <c r="H2905" s="2" t="s">
        <v>69611</v>
      </c>
    </row>
    <row r="2906" spans="1:8" x14ac:dyDescent="0.25">
      <c r="A2906" s="1">
        <v>50003041</v>
      </c>
      <c r="B2906" s="1" t="s">
        <v>40538</v>
      </c>
      <c r="C2906" s="1" t="s">
        <v>2905</v>
      </c>
      <c r="D2906" s="1" t="s">
        <v>40549</v>
      </c>
      <c r="E2906" t="s">
        <v>40618</v>
      </c>
      <c r="F2906" t="str">
        <f t="shared" si="45"/>
        <v>CK6104 312N4:KYC</v>
      </c>
      <c r="G2906" t="s">
        <v>43067</v>
      </c>
      <c r="H2906" s="2" t="s">
        <v>69611</v>
      </c>
    </row>
    <row r="2907" spans="1:8" x14ac:dyDescent="0.25">
      <c r="A2907" s="1">
        <v>50003042</v>
      </c>
      <c r="B2907" s="1" t="s">
        <v>40538</v>
      </c>
      <c r="C2907" s="1" t="s">
        <v>2906</v>
      </c>
      <c r="D2907" s="1" t="s">
        <v>40549</v>
      </c>
      <c r="E2907" t="s">
        <v>40618</v>
      </c>
      <c r="F2907" t="str">
        <f t="shared" si="45"/>
        <v>CK6105 130T2:KYC</v>
      </c>
      <c r="G2907" t="s">
        <v>43068</v>
      </c>
      <c r="H2907" s="2" t="s">
        <v>69611</v>
      </c>
    </row>
    <row r="2908" spans="1:8" x14ac:dyDescent="0.25">
      <c r="A2908" s="1">
        <v>50003043</v>
      </c>
      <c r="B2908" s="1" t="s">
        <v>40538</v>
      </c>
      <c r="C2908" s="1" t="s">
        <v>2907</v>
      </c>
      <c r="D2908" s="1" t="s">
        <v>40549</v>
      </c>
      <c r="E2908" t="s">
        <v>40618</v>
      </c>
      <c r="F2908" t="str">
        <f t="shared" si="45"/>
        <v>CK6105 140T1:KYC</v>
      </c>
      <c r="G2908" t="s">
        <v>43069</v>
      </c>
      <c r="H2908" s="2" t="s">
        <v>69611</v>
      </c>
    </row>
    <row r="2909" spans="1:8" x14ac:dyDescent="0.25">
      <c r="A2909" s="1">
        <v>50003044</v>
      </c>
      <c r="B2909" s="1" t="s">
        <v>40538</v>
      </c>
      <c r="C2909" s="1" t="s">
        <v>2908</v>
      </c>
      <c r="D2909" s="1" t="s">
        <v>40549</v>
      </c>
      <c r="E2909" t="s">
        <v>40618</v>
      </c>
      <c r="F2909" t="str">
        <f t="shared" si="45"/>
        <v>CK6105 140T2:KYC</v>
      </c>
      <c r="G2909" t="s">
        <v>43070</v>
      </c>
      <c r="H2909" s="2" t="s">
        <v>69611</v>
      </c>
    </row>
    <row r="2910" spans="1:8" x14ac:dyDescent="0.25">
      <c r="A2910" s="1">
        <v>50003045</v>
      </c>
      <c r="B2910" s="1" t="s">
        <v>40538</v>
      </c>
      <c r="C2910" s="1" t="s">
        <v>2909</v>
      </c>
      <c r="D2910" s="1" t="s">
        <v>40549</v>
      </c>
      <c r="E2910" t="s">
        <v>40618</v>
      </c>
      <c r="F2910" t="str">
        <f t="shared" si="45"/>
        <v>CK6105 150T1:KYC</v>
      </c>
      <c r="G2910" t="s">
        <v>43071</v>
      </c>
      <c r="H2910" s="2" t="s">
        <v>69611</v>
      </c>
    </row>
    <row r="2911" spans="1:8" x14ac:dyDescent="0.25">
      <c r="A2911" s="1">
        <v>50003046</v>
      </c>
      <c r="B2911" s="1" t="s">
        <v>40538</v>
      </c>
      <c r="C2911" s="1" t="s">
        <v>2910</v>
      </c>
      <c r="D2911" s="1" t="s">
        <v>40549</v>
      </c>
      <c r="E2911" t="s">
        <v>40618</v>
      </c>
      <c r="F2911" t="str">
        <f t="shared" si="45"/>
        <v>CK6105 160T1:KYC</v>
      </c>
      <c r="G2911" t="s">
        <v>43072</v>
      </c>
      <c r="H2911" s="2" t="s">
        <v>69611</v>
      </c>
    </row>
    <row r="2912" spans="1:8" x14ac:dyDescent="0.25">
      <c r="A2912" s="1">
        <v>50003047</v>
      </c>
      <c r="B2912" s="1" t="s">
        <v>40538</v>
      </c>
      <c r="C2912" s="1" t="s">
        <v>2911</v>
      </c>
      <c r="D2912" s="1" t="s">
        <v>40549</v>
      </c>
      <c r="E2912" t="s">
        <v>40618</v>
      </c>
      <c r="F2912" t="str">
        <f t="shared" si="45"/>
        <v>CK6105 300P1G2:KYC</v>
      </c>
      <c r="G2912" t="s">
        <v>43073</v>
      </c>
      <c r="H2912" s="2" t="s">
        <v>69611</v>
      </c>
    </row>
    <row r="2913" spans="1:8" x14ac:dyDescent="0.25">
      <c r="A2913" s="1">
        <v>50003048</v>
      </c>
      <c r="B2913" s="1" t="s">
        <v>40538</v>
      </c>
      <c r="C2913" s="1" t="s">
        <v>2912</v>
      </c>
      <c r="D2913" s="1" t="s">
        <v>40549</v>
      </c>
      <c r="E2913" t="s">
        <v>40618</v>
      </c>
      <c r="F2913" t="str">
        <f t="shared" si="45"/>
        <v>CK6105 500P1G1:KYC</v>
      </c>
      <c r="G2913" t="s">
        <v>43074</v>
      </c>
      <c r="H2913" s="2" t="s">
        <v>69611</v>
      </c>
    </row>
    <row r="2914" spans="1:8" x14ac:dyDescent="0.25">
      <c r="A2914" s="1">
        <v>50003049</v>
      </c>
      <c r="B2914" s="1" t="s">
        <v>40538</v>
      </c>
      <c r="C2914" s="1" t="s">
        <v>2913</v>
      </c>
      <c r="D2914" s="1" t="s">
        <v>40549</v>
      </c>
      <c r="E2914" t="s">
        <v>40618</v>
      </c>
      <c r="F2914" t="str">
        <f t="shared" si="45"/>
        <v>CK6105 500W1:KYC</v>
      </c>
      <c r="G2914" t="s">
        <v>43075</v>
      </c>
      <c r="H2914" s="2" t="s">
        <v>69611</v>
      </c>
    </row>
    <row r="2915" spans="1:8" x14ac:dyDescent="0.25">
      <c r="A2915" s="1">
        <v>50003050</v>
      </c>
      <c r="B2915" s="1" t="s">
        <v>40538</v>
      </c>
      <c r="C2915" s="1" t="s">
        <v>2914</v>
      </c>
      <c r="D2915" s="1" t="s">
        <v>40549</v>
      </c>
      <c r="E2915" t="s">
        <v>40618</v>
      </c>
      <c r="F2915" t="str">
        <f t="shared" si="45"/>
        <v>CK6105 600P1G1:KYC</v>
      </c>
      <c r="G2915" t="s">
        <v>41685</v>
      </c>
      <c r="H2915" s="2" t="s">
        <v>69611</v>
      </c>
    </row>
    <row r="2916" spans="1:8" x14ac:dyDescent="0.25">
      <c r="A2916" s="1">
        <v>50003051</v>
      </c>
      <c r="B2916" s="1" t="s">
        <v>40538</v>
      </c>
      <c r="C2916" s="1" t="s">
        <v>2915</v>
      </c>
      <c r="D2916" s="1" t="s">
        <v>40549</v>
      </c>
      <c r="E2916" t="s">
        <v>40618</v>
      </c>
      <c r="F2916" t="str">
        <f t="shared" si="45"/>
        <v>CK6105 600P1G2:KYC</v>
      </c>
      <c r="G2916" t="s">
        <v>41685</v>
      </c>
      <c r="H2916" s="2" t="s">
        <v>69611</v>
      </c>
    </row>
    <row r="2917" spans="1:8" x14ac:dyDescent="0.25">
      <c r="A2917" s="1">
        <v>50003052</v>
      </c>
      <c r="B2917" s="1" t="s">
        <v>40538</v>
      </c>
      <c r="C2917" s="1" t="s">
        <v>2916</v>
      </c>
      <c r="D2917" s="1" t="s">
        <v>40549</v>
      </c>
      <c r="E2917" t="s">
        <v>40618</v>
      </c>
      <c r="F2917" t="str">
        <f t="shared" si="45"/>
        <v>CK6105 600T1:KYC</v>
      </c>
      <c r="G2917" t="s">
        <v>43076</v>
      </c>
      <c r="H2917" s="2" t="s">
        <v>69611</v>
      </c>
    </row>
    <row r="2918" spans="1:8" x14ac:dyDescent="0.25">
      <c r="A2918" s="1">
        <v>50003053</v>
      </c>
      <c r="B2918" s="1" t="s">
        <v>40538</v>
      </c>
      <c r="C2918" s="1" t="s">
        <v>2917</v>
      </c>
      <c r="D2918" s="1" t="s">
        <v>40549</v>
      </c>
      <c r="E2918" t="s">
        <v>40618</v>
      </c>
      <c r="F2918" t="str">
        <f t="shared" si="45"/>
        <v>CK6105 600W1:KYC</v>
      </c>
      <c r="G2918" t="s">
        <v>43077</v>
      </c>
      <c r="H2918" s="2" t="s">
        <v>69611</v>
      </c>
    </row>
    <row r="2919" spans="1:8" x14ac:dyDescent="0.25">
      <c r="A2919" s="1">
        <v>50003054</v>
      </c>
      <c r="B2919" s="1" t="s">
        <v>40538</v>
      </c>
      <c r="C2919" s="1" t="s">
        <v>2918</v>
      </c>
      <c r="D2919" s="1" t="s">
        <v>40549</v>
      </c>
      <c r="E2919" t="s">
        <v>40618</v>
      </c>
      <c r="F2919" t="str">
        <f t="shared" si="45"/>
        <v>CK6105 700N1:KYC</v>
      </c>
      <c r="G2919" t="s">
        <v>43078</v>
      </c>
      <c r="H2919" s="2" t="s">
        <v>69611</v>
      </c>
    </row>
    <row r="2920" spans="1:8" x14ac:dyDescent="0.25">
      <c r="A2920" s="1">
        <v>50003055</v>
      </c>
      <c r="B2920" s="1" t="s">
        <v>40538</v>
      </c>
      <c r="C2920" s="1" t="s">
        <v>2919</v>
      </c>
      <c r="D2920" s="1" t="s">
        <v>40549</v>
      </c>
      <c r="E2920" t="s">
        <v>40618</v>
      </c>
      <c r="F2920" t="str">
        <f t="shared" si="45"/>
        <v>CK6106 010T1:KYC</v>
      </c>
      <c r="G2920" t="s">
        <v>43079</v>
      </c>
      <c r="H2920" s="2" t="s">
        <v>69611</v>
      </c>
    </row>
    <row r="2921" spans="1:8" x14ac:dyDescent="0.25">
      <c r="A2921" s="1">
        <v>50003056</v>
      </c>
      <c r="B2921" s="1" t="s">
        <v>40538</v>
      </c>
      <c r="C2921" s="1" t="s">
        <v>2920</v>
      </c>
      <c r="D2921" s="1" t="s">
        <v>40549</v>
      </c>
      <c r="E2921" t="s">
        <v>40618</v>
      </c>
      <c r="F2921" t="str">
        <f t="shared" si="45"/>
        <v>CK6107 010P1G2:KYC</v>
      </c>
      <c r="G2921" t="s">
        <v>43080</v>
      </c>
      <c r="H2921" s="2" t="s">
        <v>69611</v>
      </c>
    </row>
    <row r="2922" spans="1:8" x14ac:dyDescent="0.25">
      <c r="A2922" s="1">
        <v>50003057</v>
      </c>
      <c r="B2922" s="1" t="s">
        <v>40538</v>
      </c>
      <c r="C2922" s="1" t="s">
        <v>2921</v>
      </c>
      <c r="D2922" s="1" t="s">
        <v>40549</v>
      </c>
      <c r="E2922" t="s">
        <v>40618</v>
      </c>
      <c r="F2922" t="str">
        <f t="shared" si="45"/>
        <v>CK6107 020P1G2:KYC</v>
      </c>
      <c r="G2922" t="s">
        <v>43081</v>
      </c>
      <c r="H2922" s="2" t="s">
        <v>69611</v>
      </c>
    </row>
    <row r="2923" spans="1:8" x14ac:dyDescent="0.25">
      <c r="A2923" s="1">
        <v>50003058</v>
      </c>
      <c r="B2923" s="1" t="s">
        <v>40538</v>
      </c>
      <c r="C2923" s="1" t="s">
        <v>2922</v>
      </c>
      <c r="D2923" s="1" t="s">
        <v>40549</v>
      </c>
      <c r="E2923" t="s">
        <v>40618</v>
      </c>
      <c r="F2923" t="str">
        <f t="shared" si="45"/>
        <v>CK6107 101P1:KYC</v>
      </c>
      <c r="G2923" t="s">
        <v>43082</v>
      </c>
      <c r="H2923" s="2" t="s">
        <v>69611</v>
      </c>
    </row>
    <row r="2924" spans="1:8" x14ac:dyDescent="0.25">
      <c r="A2924" s="1">
        <v>50003059</v>
      </c>
      <c r="B2924" s="1" t="s">
        <v>40538</v>
      </c>
      <c r="C2924" s="1" t="s">
        <v>2923</v>
      </c>
      <c r="D2924" s="1" t="s">
        <v>40549</v>
      </c>
      <c r="E2924" t="s">
        <v>40618</v>
      </c>
      <c r="F2924" t="str">
        <f t="shared" si="45"/>
        <v>CK6107 101T1:KYC</v>
      </c>
      <c r="G2924" t="s">
        <v>43083</v>
      </c>
      <c r="H2924" s="2" t="s">
        <v>69611</v>
      </c>
    </row>
    <row r="2925" spans="1:8" x14ac:dyDescent="0.25">
      <c r="A2925" s="1">
        <v>50003060</v>
      </c>
      <c r="B2925" s="1" t="s">
        <v>40538</v>
      </c>
      <c r="C2925" s="1" t="s">
        <v>2924</v>
      </c>
      <c r="D2925" s="1" t="s">
        <v>40549</v>
      </c>
      <c r="E2925" t="s">
        <v>40618</v>
      </c>
      <c r="F2925" t="str">
        <f t="shared" si="45"/>
        <v>CK6107 102P1:KYC</v>
      </c>
      <c r="G2925" t="s">
        <v>43084</v>
      </c>
      <c r="H2925" s="2" t="s">
        <v>69611</v>
      </c>
    </row>
    <row r="2926" spans="1:8" x14ac:dyDescent="0.25">
      <c r="A2926" s="1">
        <v>50003061</v>
      </c>
      <c r="B2926" s="1" t="s">
        <v>40538</v>
      </c>
      <c r="C2926" s="1" t="s">
        <v>2925</v>
      </c>
      <c r="D2926" s="1" t="s">
        <v>40549</v>
      </c>
      <c r="E2926" t="s">
        <v>40618</v>
      </c>
      <c r="F2926" t="str">
        <f t="shared" si="45"/>
        <v>CK6107 201T1:KYC</v>
      </c>
      <c r="G2926" t="s">
        <v>43085</v>
      </c>
      <c r="H2926" s="2" t="s">
        <v>69611</v>
      </c>
    </row>
    <row r="2927" spans="1:8" x14ac:dyDescent="0.25">
      <c r="A2927" s="1">
        <v>50003062</v>
      </c>
      <c r="B2927" s="1" t="s">
        <v>40538</v>
      </c>
      <c r="C2927" s="1" t="s">
        <v>2926</v>
      </c>
      <c r="D2927" s="1" t="s">
        <v>40549</v>
      </c>
      <c r="E2927" t="s">
        <v>40618</v>
      </c>
      <c r="F2927" t="str">
        <f t="shared" si="45"/>
        <v>CK6107 202T1:KYC</v>
      </c>
      <c r="G2927" t="s">
        <v>43086</v>
      </c>
      <c r="H2927" s="2" t="s">
        <v>69611</v>
      </c>
    </row>
    <row r="2928" spans="1:8" x14ac:dyDescent="0.25">
      <c r="A2928" s="1">
        <v>50003063</v>
      </c>
      <c r="B2928" s="1" t="s">
        <v>40538</v>
      </c>
      <c r="C2928" s="1" t="s">
        <v>2927</v>
      </c>
      <c r="D2928" s="1" t="s">
        <v>40549</v>
      </c>
      <c r="E2928" t="s">
        <v>40618</v>
      </c>
      <c r="F2928" t="str">
        <f t="shared" si="45"/>
        <v>CK6107 302T1:KYC</v>
      </c>
      <c r="G2928" t="s">
        <v>43087</v>
      </c>
      <c r="H2928" s="2" t="s">
        <v>69611</v>
      </c>
    </row>
    <row r="2929" spans="1:8" x14ac:dyDescent="0.25">
      <c r="A2929" s="1">
        <v>50003064</v>
      </c>
      <c r="B2929" s="1" t="s">
        <v>40538</v>
      </c>
      <c r="C2929" s="1" t="s">
        <v>2928</v>
      </c>
      <c r="D2929" s="1" t="s">
        <v>40549</v>
      </c>
      <c r="E2929" t="s">
        <v>40618</v>
      </c>
      <c r="F2929" t="str">
        <f t="shared" si="45"/>
        <v>CK6107 410T1:KYC</v>
      </c>
      <c r="G2929" t="s">
        <v>43088</v>
      </c>
      <c r="H2929" s="2" t="s">
        <v>69611</v>
      </c>
    </row>
    <row r="2930" spans="1:8" x14ac:dyDescent="0.25">
      <c r="A2930" s="1">
        <v>50003065</v>
      </c>
      <c r="B2930" s="1" t="s">
        <v>40538</v>
      </c>
      <c r="C2930" s="1" t="s">
        <v>2929</v>
      </c>
      <c r="D2930" s="1" t="s">
        <v>40549</v>
      </c>
      <c r="E2930" t="s">
        <v>40618</v>
      </c>
      <c r="F2930" t="str">
        <f t="shared" si="45"/>
        <v>CK6107 420T1:KYC</v>
      </c>
      <c r="G2930" t="s">
        <v>43089</v>
      </c>
      <c r="H2930" s="2" t="s">
        <v>69611</v>
      </c>
    </row>
    <row r="2931" spans="1:8" x14ac:dyDescent="0.25">
      <c r="A2931" s="1">
        <v>50003066</v>
      </c>
      <c r="B2931" s="1" t="s">
        <v>40538</v>
      </c>
      <c r="C2931" s="1" t="s">
        <v>2930</v>
      </c>
      <c r="D2931" s="1" t="s">
        <v>40549</v>
      </c>
      <c r="E2931" t="s">
        <v>40618</v>
      </c>
      <c r="F2931" t="str">
        <f t="shared" si="45"/>
        <v>CK6109 120P1:KYC</v>
      </c>
      <c r="G2931" t="s">
        <v>43090</v>
      </c>
      <c r="H2931" s="2" t="s">
        <v>69611</v>
      </c>
    </row>
    <row r="2932" spans="1:8" x14ac:dyDescent="0.25">
      <c r="A2932" s="1">
        <v>50003067</v>
      </c>
      <c r="B2932" s="1" t="s">
        <v>40538</v>
      </c>
      <c r="C2932" s="1" t="s">
        <v>2931</v>
      </c>
      <c r="D2932" s="1" t="s">
        <v>40549</v>
      </c>
      <c r="E2932" t="s">
        <v>40618</v>
      </c>
      <c r="F2932" t="str">
        <f t="shared" si="45"/>
        <v>CK6109 130P1:KYC</v>
      </c>
      <c r="G2932" t="s">
        <v>43090</v>
      </c>
      <c r="H2932" s="2" t="s">
        <v>69611</v>
      </c>
    </row>
    <row r="2933" spans="1:8" x14ac:dyDescent="0.25">
      <c r="A2933" s="1">
        <v>50003068</v>
      </c>
      <c r="B2933" s="1" t="s">
        <v>40538</v>
      </c>
      <c r="C2933" s="1" t="s">
        <v>2932</v>
      </c>
      <c r="D2933" s="1" t="s">
        <v>40549</v>
      </c>
      <c r="E2933" t="s">
        <v>40618</v>
      </c>
      <c r="F2933" t="str">
        <f t="shared" si="45"/>
        <v>CK6109 130T1G1:KYC</v>
      </c>
      <c r="G2933" t="s">
        <v>43091</v>
      </c>
      <c r="H2933" s="2" t="s">
        <v>69611</v>
      </c>
    </row>
    <row r="2934" spans="1:8" x14ac:dyDescent="0.25">
      <c r="A2934" s="1">
        <v>50003069</v>
      </c>
      <c r="B2934" s="1" t="s">
        <v>40538</v>
      </c>
      <c r="C2934" s="1" t="s">
        <v>2933</v>
      </c>
      <c r="D2934" s="1" t="s">
        <v>40549</v>
      </c>
      <c r="E2934" t="s">
        <v>40618</v>
      </c>
      <c r="F2934" t="str">
        <f t="shared" si="45"/>
        <v>CK6201 010TNG1:KYC</v>
      </c>
      <c r="G2934" t="s">
        <v>43092</v>
      </c>
      <c r="H2934" s="2" t="s">
        <v>69611</v>
      </c>
    </row>
    <row r="2935" spans="1:8" x14ac:dyDescent="0.25">
      <c r="A2935" s="1">
        <v>50003070</v>
      </c>
      <c r="B2935" s="1" t="s">
        <v>40538</v>
      </c>
      <c r="C2935" s="1" t="s">
        <v>2934</v>
      </c>
      <c r="D2935" s="1" t="s">
        <v>40549</v>
      </c>
      <c r="E2935" t="s">
        <v>40618</v>
      </c>
      <c r="F2935" t="str">
        <f t="shared" si="45"/>
        <v>CK6201 020TNG1:KYC</v>
      </c>
      <c r="G2935" t="s">
        <v>43093</v>
      </c>
      <c r="H2935" s="2" t="s">
        <v>69611</v>
      </c>
    </row>
    <row r="2936" spans="1:8" x14ac:dyDescent="0.25">
      <c r="A2936" s="1">
        <v>50003071</v>
      </c>
      <c r="B2936" s="1" t="s">
        <v>40538</v>
      </c>
      <c r="C2936" s="1" t="s">
        <v>2935</v>
      </c>
      <c r="D2936" s="1" t="s">
        <v>40549</v>
      </c>
      <c r="E2936" t="s">
        <v>40618</v>
      </c>
      <c r="F2936" t="str">
        <f t="shared" si="45"/>
        <v>CK6201 100T2:KYC</v>
      </c>
      <c r="G2936" t="s">
        <v>43092</v>
      </c>
      <c r="H2936" s="2" t="s">
        <v>69611</v>
      </c>
    </row>
    <row r="2937" spans="1:8" x14ac:dyDescent="0.25">
      <c r="A2937" s="1">
        <v>50003072</v>
      </c>
      <c r="B2937" s="1" t="s">
        <v>40538</v>
      </c>
      <c r="C2937" s="1" t="s">
        <v>2936</v>
      </c>
      <c r="D2937" s="1" t="s">
        <v>40549</v>
      </c>
      <c r="E2937" t="s">
        <v>40618</v>
      </c>
      <c r="F2937" t="str">
        <f t="shared" si="45"/>
        <v>CK6202 011P2G1:KYC</v>
      </c>
      <c r="G2937" t="s">
        <v>43094</v>
      </c>
      <c r="H2937" s="2" t="s">
        <v>69611</v>
      </c>
    </row>
    <row r="2938" spans="1:8" x14ac:dyDescent="0.25">
      <c r="A2938" s="1">
        <v>50003073</v>
      </c>
      <c r="B2938" s="1" t="s">
        <v>40538</v>
      </c>
      <c r="C2938" s="1" t="s">
        <v>2937</v>
      </c>
      <c r="D2938" s="1" t="s">
        <v>40549</v>
      </c>
      <c r="E2938" t="s">
        <v>40618</v>
      </c>
      <c r="F2938" t="str">
        <f t="shared" si="45"/>
        <v>CK6202 100P2-C1:KYC</v>
      </c>
      <c r="G2938" t="s">
        <v>43080</v>
      </c>
      <c r="H2938" s="2" t="s">
        <v>69611</v>
      </c>
    </row>
    <row r="2939" spans="1:8" x14ac:dyDescent="0.25">
      <c r="A2939" s="1">
        <v>50003074</v>
      </c>
      <c r="B2939" s="1" t="s">
        <v>40538</v>
      </c>
      <c r="C2939" s="1" t="s">
        <v>2938</v>
      </c>
      <c r="D2939" s="1" t="s">
        <v>40549</v>
      </c>
      <c r="E2939" t="s">
        <v>40618</v>
      </c>
      <c r="F2939" t="str">
        <f t="shared" si="45"/>
        <v>CK6203 011P10:KYC</v>
      </c>
      <c r="G2939" t="s">
        <v>40728</v>
      </c>
      <c r="H2939" s="2" t="s">
        <v>69611</v>
      </c>
    </row>
    <row r="2940" spans="1:8" x14ac:dyDescent="0.25">
      <c r="A2940" s="1">
        <v>50003075</v>
      </c>
      <c r="B2940" s="1" t="s">
        <v>40538</v>
      </c>
      <c r="C2940" s="1" t="s">
        <v>2939</v>
      </c>
      <c r="D2940" s="1" t="s">
        <v>40549</v>
      </c>
      <c r="E2940" t="s">
        <v>40618</v>
      </c>
      <c r="F2940" t="str">
        <f t="shared" si="45"/>
        <v>CK6203 012P10:KYC</v>
      </c>
      <c r="G2940" t="s">
        <v>40730</v>
      </c>
      <c r="H2940" s="2" t="s">
        <v>69611</v>
      </c>
    </row>
    <row r="2941" spans="1:8" x14ac:dyDescent="0.25">
      <c r="A2941" s="1">
        <v>50003076</v>
      </c>
      <c r="B2941" s="1" t="s">
        <v>40538</v>
      </c>
      <c r="C2941" s="1" t="s">
        <v>2940</v>
      </c>
      <c r="D2941" s="1" t="s">
        <v>40549</v>
      </c>
      <c r="E2941" t="s">
        <v>40618</v>
      </c>
      <c r="F2941" t="str">
        <f t="shared" si="45"/>
        <v>CK6203 110TA:KYC</v>
      </c>
      <c r="G2941" t="s">
        <v>43095</v>
      </c>
      <c r="H2941" s="2" t="s">
        <v>69611</v>
      </c>
    </row>
    <row r="2942" spans="1:8" x14ac:dyDescent="0.25">
      <c r="A2942" s="1">
        <v>50003077</v>
      </c>
      <c r="B2942" s="1" t="s">
        <v>40538</v>
      </c>
      <c r="C2942" s="1" t="s">
        <v>2941</v>
      </c>
      <c r="D2942" s="1" t="s">
        <v>40549</v>
      </c>
      <c r="E2942" t="s">
        <v>40618</v>
      </c>
      <c r="F2942" t="str">
        <f t="shared" si="45"/>
        <v>CK6203 120TA:KYC</v>
      </c>
      <c r="G2942" t="s">
        <v>43096</v>
      </c>
      <c r="H2942" s="2" t="s">
        <v>69611</v>
      </c>
    </row>
    <row r="2943" spans="1:8" x14ac:dyDescent="0.25">
      <c r="A2943" s="1">
        <v>50003078</v>
      </c>
      <c r="B2943" s="1" t="s">
        <v>40538</v>
      </c>
      <c r="C2943" s="1" t="s">
        <v>2942</v>
      </c>
      <c r="D2943" s="1" t="s">
        <v>40549</v>
      </c>
      <c r="E2943" t="s">
        <v>40618</v>
      </c>
      <c r="F2943" t="str">
        <f t="shared" si="45"/>
        <v>CK6204 100T1:KYC</v>
      </c>
      <c r="G2943" t="s">
        <v>43097</v>
      </c>
      <c r="H2943" s="2" t="s">
        <v>69611</v>
      </c>
    </row>
    <row r="2944" spans="1:8" x14ac:dyDescent="0.25">
      <c r="A2944" s="1">
        <v>50003079</v>
      </c>
      <c r="B2944" s="1" t="s">
        <v>40538</v>
      </c>
      <c r="C2944" s="1" t="s">
        <v>2943</v>
      </c>
      <c r="D2944" s="1" t="s">
        <v>40549</v>
      </c>
      <c r="E2944" t="s">
        <v>40618</v>
      </c>
      <c r="F2944" t="str">
        <f t="shared" si="45"/>
        <v>CK6204 200T1:KYC</v>
      </c>
      <c r="G2944" t="s">
        <v>43098</v>
      </c>
      <c r="H2944" s="2" t="s">
        <v>69611</v>
      </c>
    </row>
    <row r="2945" spans="1:8" x14ac:dyDescent="0.25">
      <c r="A2945" s="1">
        <v>50003080</v>
      </c>
      <c r="B2945" s="1" t="s">
        <v>40538</v>
      </c>
      <c r="C2945" s="1" t="s">
        <v>2944</v>
      </c>
      <c r="D2945" s="1" t="s">
        <v>40549</v>
      </c>
      <c r="E2945" t="s">
        <v>40618</v>
      </c>
      <c r="F2945" t="str">
        <f t="shared" si="45"/>
        <v>CK6205 100P2G2:KYC</v>
      </c>
      <c r="G2945" t="s">
        <v>43099</v>
      </c>
      <c r="H2945" s="2" t="s">
        <v>69611</v>
      </c>
    </row>
    <row r="2946" spans="1:8" x14ac:dyDescent="0.25">
      <c r="A2946" s="1">
        <v>50003081</v>
      </c>
      <c r="B2946" s="1" t="s">
        <v>40538</v>
      </c>
      <c r="C2946" s="1" t="s">
        <v>2945</v>
      </c>
      <c r="D2946" s="1" t="s">
        <v>40549</v>
      </c>
      <c r="E2946" t="s">
        <v>40618</v>
      </c>
      <c r="F2946" t="str">
        <f t="shared" si="45"/>
        <v>CK6205 110T1:KYC</v>
      </c>
      <c r="G2946" t="s">
        <v>43100</v>
      </c>
      <c r="H2946" s="2" t="s">
        <v>69611</v>
      </c>
    </row>
    <row r="2947" spans="1:8" x14ac:dyDescent="0.25">
      <c r="A2947" s="1">
        <v>50003082</v>
      </c>
      <c r="B2947" s="1" t="s">
        <v>40538</v>
      </c>
      <c r="C2947" s="1" t="s">
        <v>2946</v>
      </c>
      <c r="D2947" s="1" t="s">
        <v>40549</v>
      </c>
      <c r="E2947" t="s">
        <v>40618</v>
      </c>
      <c r="F2947" t="str">
        <f t="shared" ref="F2947:F3010" si="46">C2947&amp;":"&amp;E2947</f>
        <v>CK6205 170T1:KYC</v>
      </c>
      <c r="G2947" t="s">
        <v>43101</v>
      </c>
      <c r="H2947" s="2" t="s">
        <v>69611</v>
      </c>
    </row>
    <row r="2948" spans="1:8" x14ac:dyDescent="0.25">
      <c r="A2948" s="1">
        <v>50003083</v>
      </c>
      <c r="B2948" s="1" t="s">
        <v>40538</v>
      </c>
      <c r="C2948" s="1" t="s">
        <v>2947</v>
      </c>
      <c r="D2948" s="1" t="s">
        <v>40549</v>
      </c>
      <c r="E2948" t="s">
        <v>40618</v>
      </c>
      <c r="F2948" t="str">
        <f t="shared" si="46"/>
        <v>CK6205 180T1:KYC</v>
      </c>
      <c r="G2948" t="s">
        <v>43101</v>
      </c>
      <c r="H2948" s="2" t="s">
        <v>69611</v>
      </c>
    </row>
    <row r="2949" spans="1:8" x14ac:dyDescent="0.25">
      <c r="A2949" s="1">
        <v>50003084</v>
      </c>
      <c r="B2949" s="1" t="s">
        <v>40538</v>
      </c>
      <c r="C2949" s="1" t="s">
        <v>2948</v>
      </c>
      <c r="D2949" s="1" t="s">
        <v>40549</v>
      </c>
      <c r="E2949" t="s">
        <v>40618</v>
      </c>
      <c r="F2949" t="str">
        <f t="shared" si="46"/>
        <v>CK6205 220T1:KYC</v>
      </c>
      <c r="G2949" t="s">
        <v>43102</v>
      </c>
      <c r="H2949" s="2" t="s">
        <v>69611</v>
      </c>
    </row>
    <row r="2950" spans="1:8" x14ac:dyDescent="0.25">
      <c r="A2950" s="1">
        <v>50003085</v>
      </c>
      <c r="B2950" s="1" t="s">
        <v>40538</v>
      </c>
      <c r="C2950" s="1" t="s">
        <v>2949</v>
      </c>
      <c r="D2950" s="1" t="s">
        <v>40549</v>
      </c>
      <c r="E2950" t="s">
        <v>40618</v>
      </c>
      <c r="F2950" t="str">
        <f t="shared" si="46"/>
        <v>CK6205 500T1:KYC</v>
      </c>
      <c r="G2950" t="s">
        <v>43103</v>
      </c>
      <c r="H2950" s="2" t="s">
        <v>69611</v>
      </c>
    </row>
    <row r="2951" spans="1:8" x14ac:dyDescent="0.25">
      <c r="A2951" s="1">
        <v>50003086</v>
      </c>
      <c r="B2951" s="1" t="s">
        <v>40538</v>
      </c>
      <c r="C2951" s="1" t="s">
        <v>2950</v>
      </c>
      <c r="D2951" s="1" t="s">
        <v>40549</v>
      </c>
      <c r="E2951" t="s">
        <v>40618</v>
      </c>
      <c r="F2951" t="str">
        <f t="shared" si="46"/>
        <v>CK6206 010T2:KYC</v>
      </c>
      <c r="G2951" t="s">
        <v>43104</v>
      </c>
      <c r="H2951" s="2" t="s">
        <v>69611</v>
      </c>
    </row>
    <row r="2952" spans="1:8" x14ac:dyDescent="0.25">
      <c r="A2952" s="1">
        <v>50003087</v>
      </c>
      <c r="B2952" s="1" t="s">
        <v>40538</v>
      </c>
      <c r="C2952" s="1" t="s">
        <v>2951</v>
      </c>
      <c r="D2952" s="1" t="s">
        <v>40549</v>
      </c>
      <c r="E2952" t="s">
        <v>40618</v>
      </c>
      <c r="F2952" t="str">
        <f t="shared" si="46"/>
        <v>CK6207 010P2G1:KYC</v>
      </c>
      <c r="G2952" t="s">
        <v>43080</v>
      </c>
      <c r="H2952" s="2" t="s">
        <v>69611</v>
      </c>
    </row>
    <row r="2953" spans="1:8" x14ac:dyDescent="0.25">
      <c r="A2953" s="1">
        <v>50003088</v>
      </c>
      <c r="B2953" s="1" t="s">
        <v>40538</v>
      </c>
      <c r="C2953" s="1" t="s">
        <v>2952</v>
      </c>
      <c r="D2953" s="1" t="s">
        <v>40549</v>
      </c>
      <c r="E2953" t="s">
        <v>40618</v>
      </c>
      <c r="F2953" t="str">
        <f t="shared" si="46"/>
        <v>CK6207 012T1:KYC</v>
      </c>
      <c r="G2953" t="s">
        <v>43105</v>
      </c>
      <c r="H2953" s="2" t="s">
        <v>69611</v>
      </c>
    </row>
    <row r="2954" spans="1:8" x14ac:dyDescent="0.25">
      <c r="A2954" s="1">
        <v>50003089</v>
      </c>
      <c r="B2954" s="1" t="s">
        <v>40538</v>
      </c>
      <c r="C2954" s="1" t="s">
        <v>2953</v>
      </c>
      <c r="D2954" s="1" t="s">
        <v>40549</v>
      </c>
      <c r="E2954" t="s">
        <v>40618</v>
      </c>
      <c r="F2954" t="str">
        <f t="shared" si="46"/>
        <v>CK6207 101T1G1:KYC</v>
      </c>
      <c r="G2954" t="s">
        <v>43106</v>
      </c>
      <c r="H2954" s="2" t="s">
        <v>69611</v>
      </c>
    </row>
    <row r="2955" spans="1:8" x14ac:dyDescent="0.25">
      <c r="A2955" s="1">
        <v>50003090</v>
      </c>
      <c r="B2955" s="1" t="s">
        <v>40538</v>
      </c>
      <c r="C2955" s="1" t="s">
        <v>2954</v>
      </c>
      <c r="D2955" s="1" t="s">
        <v>40549</v>
      </c>
      <c r="E2955" t="s">
        <v>40618</v>
      </c>
      <c r="F2955" t="str">
        <f t="shared" si="46"/>
        <v>CK6207 103T1G1:KYC</v>
      </c>
      <c r="G2955" t="s">
        <v>43107</v>
      </c>
      <c r="H2955" s="2" t="s">
        <v>69611</v>
      </c>
    </row>
    <row r="2956" spans="1:8" x14ac:dyDescent="0.25">
      <c r="A2956" s="1">
        <v>50003091</v>
      </c>
      <c r="B2956" s="1" t="s">
        <v>40538</v>
      </c>
      <c r="C2956" s="1" t="s">
        <v>2955</v>
      </c>
      <c r="D2956" s="1" t="s">
        <v>40549</v>
      </c>
      <c r="E2956" t="s">
        <v>40618</v>
      </c>
      <c r="F2956" t="str">
        <f t="shared" si="46"/>
        <v>CK6207 111T1:KYC</v>
      </c>
      <c r="G2956" t="s">
        <v>43108</v>
      </c>
      <c r="H2956" s="2" t="s">
        <v>69611</v>
      </c>
    </row>
    <row r="2957" spans="1:8" x14ac:dyDescent="0.25">
      <c r="A2957" s="1">
        <v>50003092</v>
      </c>
      <c r="B2957" s="1" t="s">
        <v>40538</v>
      </c>
      <c r="C2957" s="1" t="s">
        <v>2956</v>
      </c>
      <c r="D2957" s="1" t="s">
        <v>40549</v>
      </c>
      <c r="E2957" t="s">
        <v>40618</v>
      </c>
      <c r="F2957" t="str">
        <f t="shared" si="46"/>
        <v>CK6207 112T1:KYC</v>
      </c>
      <c r="G2957" t="s">
        <v>43109</v>
      </c>
      <c r="H2957" s="2" t="s">
        <v>69611</v>
      </c>
    </row>
    <row r="2958" spans="1:8" x14ac:dyDescent="0.25">
      <c r="A2958" s="1">
        <v>50003093</v>
      </c>
      <c r="B2958" s="1" t="s">
        <v>40538</v>
      </c>
      <c r="C2958" s="1" t="s">
        <v>2957</v>
      </c>
      <c r="D2958" s="1" t="s">
        <v>40549</v>
      </c>
      <c r="E2958" t="s">
        <v>40618</v>
      </c>
      <c r="F2958" t="str">
        <f t="shared" si="46"/>
        <v>CK6209 120P2G1:KYC</v>
      </c>
      <c r="G2958" t="s">
        <v>43110</v>
      </c>
      <c r="H2958" s="2" t="s">
        <v>69611</v>
      </c>
    </row>
    <row r="2959" spans="1:8" x14ac:dyDescent="0.25">
      <c r="A2959" s="1">
        <v>50003094</v>
      </c>
      <c r="B2959" s="1" t="s">
        <v>40538</v>
      </c>
      <c r="C2959" s="1" t="s">
        <v>2958</v>
      </c>
      <c r="D2959" s="1" t="s">
        <v>40549</v>
      </c>
      <c r="E2959" t="s">
        <v>40618</v>
      </c>
      <c r="F2959" t="str">
        <f t="shared" si="46"/>
        <v>CK6209 130P2G1:KYC</v>
      </c>
      <c r="G2959" t="s">
        <v>43111</v>
      </c>
      <c r="H2959" s="2" t="s">
        <v>69611</v>
      </c>
    </row>
    <row r="2960" spans="1:8" x14ac:dyDescent="0.25">
      <c r="A2960" s="1">
        <v>50003095</v>
      </c>
      <c r="B2960" s="1" t="s">
        <v>40538</v>
      </c>
      <c r="C2960" s="1" t="s">
        <v>2959</v>
      </c>
      <c r="D2960" s="1" t="s">
        <v>40549</v>
      </c>
      <c r="E2960" t="s">
        <v>40618</v>
      </c>
      <c r="F2960" t="str">
        <f t="shared" si="46"/>
        <v>CK6209 150T3:KYC</v>
      </c>
      <c r="G2960" t="s">
        <v>43112</v>
      </c>
      <c r="H2960" s="2" t="s">
        <v>69611</v>
      </c>
    </row>
    <row r="2961" spans="1:8" x14ac:dyDescent="0.25">
      <c r="A2961" s="1">
        <v>50003096</v>
      </c>
      <c r="B2961" s="1" t="s">
        <v>40538</v>
      </c>
      <c r="C2961" s="1" t="s">
        <v>2960</v>
      </c>
      <c r="D2961" s="1" t="s">
        <v>40549</v>
      </c>
      <c r="E2961" t="s">
        <v>40618</v>
      </c>
      <c r="F2961" t="str">
        <f t="shared" si="46"/>
        <v>CK6209 160T3:KYC</v>
      </c>
      <c r="G2961" t="s">
        <v>43113</v>
      </c>
      <c r="H2961" s="2" t="s">
        <v>69611</v>
      </c>
    </row>
    <row r="2962" spans="1:8" x14ac:dyDescent="0.25">
      <c r="A2962" s="1">
        <v>50003097</v>
      </c>
      <c r="B2962" s="1" t="s">
        <v>40538</v>
      </c>
      <c r="C2962" s="1" t="s">
        <v>2961</v>
      </c>
      <c r="D2962" s="1" t="s">
        <v>40549</v>
      </c>
      <c r="E2962" t="s">
        <v>40618</v>
      </c>
      <c r="F2962" t="str">
        <f t="shared" si="46"/>
        <v>CK6800 100T1G1:KYC</v>
      </c>
      <c r="G2962" t="s">
        <v>43114</v>
      </c>
      <c r="H2962" s="2" t="s">
        <v>69611</v>
      </c>
    </row>
    <row r="2963" spans="1:8" x14ac:dyDescent="0.25">
      <c r="A2963" s="1">
        <v>50003098</v>
      </c>
      <c r="B2963" s="1" t="s">
        <v>40538</v>
      </c>
      <c r="C2963" s="1" t="s">
        <v>2962</v>
      </c>
      <c r="D2963" s="1" t="s">
        <v>40549</v>
      </c>
      <c r="E2963" t="s">
        <v>40618</v>
      </c>
      <c r="F2963" t="str">
        <f t="shared" si="46"/>
        <v>CK6800 100T1G2:KYC</v>
      </c>
      <c r="G2963" t="s">
        <v>43115</v>
      </c>
      <c r="H2963" s="2" t="s">
        <v>69611</v>
      </c>
    </row>
    <row r="2964" spans="1:8" x14ac:dyDescent="0.25">
      <c r="A2964" s="1">
        <v>50003099</v>
      </c>
      <c r="B2964" s="1" t="s">
        <v>40538</v>
      </c>
      <c r="C2964" s="1" t="s">
        <v>2963</v>
      </c>
      <c r="D2964" s="1" t="s">
        <v>40549</v>
      </c>
      <c r="E2964" t="s">
        <v>40618</v>
      </c>
      <c r="F2964" t="str">
        <f t="shared" si="46"/>
        <v>CK6800 100T1G3:KYC</v>
      </c>
      <c r="G2964" t="s">
        <v>43116</v>
      </c>
      <c r="H2964" s="2" t="s">
        <v>69611</v>
      </c>
    </row>
    <row r="2965" spans="1:8" x14ac:dyDescent="0.25">
      <c r="A2965" s="1">
        <v>50003100</v>
      </c>
      <c r="B2965" s="1" t="s">
        <v>40538</v>
      </c>
      <c r="C2965" s="1" t="s">
        <v>2964</v>
      </c>
      <c r="D2965" s="1" t="s">
        <v>40549</v>
      </c>
      <c r="E2965" t="s">
        <v>40618</v>
      </c>
      <c r="F2965" t="str">
        <f t="shared" si="46"/>
        <v>CK6900 100P5G2:KYC</v>
      </c>
      <c r="G2965" t="s">
        <v>41643</v>
      </c>
      <c r="H2965" s="2" t="s">
        <v>69611</v>
      </c>
    </row>
    <row r="2966" spans="1:8" x14ac:dyDescent="0.25">
      <c r="A2966" s="1">
        <v>50003101</v>
      </c>
      <c r="B2966" s="1" t="s">
        <v>40538</v>
      </c>
      <c r="C2966" s="1" t="s">
        <v>2965</v>
      </c>
      <c r="D2966" s="1" t="s">
        <v>40549</v>
      </c>
      <c r="E2966" t="s">
        <v>40618</v>
      </c>
      <c r="F2966" t="str">
        <f t="shared" si="46"/>
        <v>CK6900 100P6:KYC</v>
      </c>
      <c r="G2966" t="s">
        <v>43117</v>
      </c>
      <c r="H2966" s="2" t="s">
        <v>69611</v>
      </c>
    </row>
    <row r="2967" spans="1:8" x14ac:dyDescent="0.25">
      <c r="A2967" s="1">
        <v>50003102</v>
      </c>
      <c r="B2967" s="1" t="s">
        <v>40538</v>
      </c>
      <c r="C2967" s="1" t="s">
        <v>2966</v>
      </c>
      <c r="D2967" s="1" t="s">
        <v>40549</v>
      </c>
      <c r="E2967" t="s">
        <v>40618</v>
      </c>
      <c r="F2967" t="str">
        <f t="shared" si="46"/>
        <v>CK6900 100T1G3:KYC</v>
      </c>
      <c r="G2967" t="s">
        <v>43118</v>
      </c>
      <c r="H2967" s="2" t="s">
        <v>69611</v>
      </c>
    </row>
    <row r="2968" spans="1:8" x14ac:dyDescent="0.25">
      <c r="A2968" s="1">
        <v>50003103</v>
      </c>
      <c r="B2968" s="1" t="s">
        <v>40538</v>
      </c>
      <c r="C2968" s="1" t="s">
        <v>2967</v>
      </c>
      <c r="D2968" s="1" t="s">
        <v>40549</v>
      </c>
      <c r="E2968" t="s">
        <v>40618</v>
      </c>
      <c r="F2968" t="str">
        <f t="shared" si="46"/>
        <v>CK6900 100T1G4:KYC</v>
      </c>
      <c r="G2968" t="s">
        <v>43119</v>
      </c>
      <c r="H2968" s="2" t="s">
        <v>69611</v>
      </c>
    </row>
    <row r="2969" spans="1:8" x14ac:dyDescent="0.25">
      <c r="A2969" s="1">
        <v>50003104</v>
      </c>
      <c r="B2969" s="1" t="s">
        <v>40538</v>
      </c>
      <c r="C2969" s="1" t="s">
        <v>2968</v>
      </c>
      <c r="D2969" s="1" t="s">
        <v>40549</v>
      </c>
      <c r="E2969" t="s">
        <v>40618</v>
      </c>
      <c r="F2969" t="str">
        <f t="shared" si="46"/>
        <v>CK6900 100T2G2:KYC</v>
      </c>
      <c r="G2969" t="s">
        <v>43120</v>
      </c>
      <c r="H2969" s="2" t="s">
        <v>69611</v>
      </c>
    </row>
    <row r="2970" spans="1:8" x14ac:dyDescent="0.25">
      <c r="A2970" s="1">
        <v>50003105</v>
      </c>
      <c r="B2970" s="1" t="s">
        <v>40538</v>
      </c>
      <c r="C2970" s="1" t="s">
        <v>2969</v>
      </c>
      <c r="D2970" s="1" t="s">
        <v>40549</v>
      </c>
      <c r="E2970" t="s">
        <v>40618</v>
      </c>
      <c r="F2970" t="str">
        <f t="shared" si="46"/>
        <v>CK7901 010T2G1:KYC</v>
      </c>
      <c r="G2970" t="s">
        <v>43121</v>
      </c>
      <c r="H2970" s="2" t="s">
        <v>69611</v>
      </c>
    </row>
    <row r="2971" spans="1:8" x14ac:dyDescent="0.25">
      <c r="A2971" s="1">
        <v>50003106</v>
      </c>
      <c r="B2971" s="1" t="s">
        <v>40538</v>
      </c>
      <c r="C2971" s="1" t="s">
        <v>2970</v>
      </c>
      <c r="D2971" s="1" t="s">
        <v>40549</v>
      </c>
      <c r="E2971" t="s">
        <v>40618</v>
      </c>
      <c r="F2971" t="str">
        <f t="shared" si="46"/>
        <v>CK7901 040T1G1:KYC</v>
      </c>
      <c r="G2971" t="s">
        <v>40865</v>
      </c>
      <c r="H2971" s="2" t="s">
        <v>69611</v>
      </c>
    </row>
    <row r="2972" spans="1:8" x14ac:dyDescent="0.25">
      <c r="A2972" s="1">
        <v>50003107</v>
      </c>
      <c r="B2972" s="1" t="s">
        <v>40538</v>
      </c>
      <c r="C2972" s="1" t="s">
        <v>2971</v>
      </c>
      <c r="D2972" s="1" t="s">
        <v>40549</v>
      </c>
      <c r="E2972" t="s">
        <v>40618</v>
      </c>
      <c r="F2972" t="str">
        <f t="shared" si="46"/>
        <v>CK7903 010S1G1:KYC</v>
      </c>
      <c r="G2972" t="s">
        <v>41562</v>
      </c>
      <c r="H2972" s="2" t="s">
        <v>69611</v>
      </c>
    </row>
    <row r="2973" spans="1:8" x14ac:dyDescent="0.25">
      <c r="A2973" s="1">
        <v>50003108</v>
      </c>
      <c r="B2973" s="1" t="s">
        <v>40538</v>
      </c>
      <c r="C2973" s="1" t="s">
        <v>2972</v>
      </c>
      <c r="D2973" s="1" t="s">
        <v>40549</v>
      </c>
      <c r="E2973" t="s">
        <v>40618</v>
      </c>
      <c r="F2973" t="str">
        <f t="shared" si="46"/>
        <v>CK7903 020T1:KYC</v>
      </c>
      <c r="G2973" t="s">
        <v>43122</v>
      </c>
      <c r="H2973" s="2" t="s">
        <v>69611</v>
      </c>
    </row>
    <row r="2974" spans="1:8" x14ac:dyDescent="0.25">
      <c r="A2974" s="1">
        <v>50003109</v>
      </c>
      <c r="B2974" s="1" t="s">
        <v>40538</v>
      </c>
      <c r="C2974" s="1" t="s">
        <v>2973</v>
      </c>
      <c r="D2974" s="1" t="s">
        <v>40549</v>
      </c>
      <c r="E2974" t="s">
        <v>40618</v>
      </c>
      <c r="F2974" t="str">
        <f t="shared" si="46"/>
        <v>CK7903 200P1:KYC</v>
      </c>
      <c r="G2974" t="s">
        <v>43123</v>
      </c>
      <c r="H2974" s="2" t="s">
        <v>69611</v>
      </c>
    </row>
    <row r="2975" spans="1:8" x14ac:dyDescent="0.25">
      <c r="A2975" s="1">
        <v>50003110</v>
      </c>
      <c r="B2975" s="1" t="s">
        <v>40538</v>
      </c>
      <c r="C2975" s="1" t="s">
        <v>2974</v>
      </c>
      <c r="D2975" s="1" t="s">
        <v>40549</v>
      </c>
      <c r="E2975" t="s">
        <v>40618</v>
      </c>
      <c r="F2975" t="str">
        <f t="shared" si="46"/>
        <v>CK7911 100P24:KYC</v>
      </c>
      <c r="G2975" t="s">
        <v>40865</v>
      </c>
      <c r="H2975" s="2" t="s">
        <v>69611</v>
      </c>
    </row>
    <row r="2976" spans="1:8" x14ac:dyDescent="0.25">
      <c r="A2976" s="1">
        <v>50003111</v>
      </c>
      <c r="B2976" s="1" t="s">
        <v>40538</v>
      </c>
      <c r="C2976" s="1" t="s">
        <v>2975</v>
      </c>
      <c r="D2976" s="1" t="s">
        <v>40549</v>
      </c>
      <c r="E2976" t="s">
        <v>40618</v>
      </c>
      <c r="F2976" t="str">
        <f t="shared" si="46"/>
        <v>CK7922 200L1:KYC</v>
      </c>
      <c r="G2976" t="s">
        <v>43124</v>
      </c>
      <c r="H2976" s="2" t="s">
        <v>69611</v>
      </c>
    </row>
    <row r="2977" spans="1:8" x14ac:dyDescent="0.25">
      <c r="A2977" s="1">
        <v>50003112</v>
      </c>
      <c r="B2977" s="1" t="s">
        <v>40538</v>
      </c>
      <c r="C2977" s="1" t="s">
        <v>2976</v>
      </c>
      <c r="D2977" s="1" t="s">
        <v>40549</v>
      </c>
      <c r="E2977" t="s">
        <v>40618</v>
      </c>
      <c r="F2977" t="str">
        <f t="shared" si="46"/>
        <v>CK8101 100T1:KYC</v>
      </c>
      <c r="G2977" t="s">
        <v>43125</v>
      </c>
      <c r="H2977" s="2" t="s">
        <v>69611</v>
      </c>
    </row>
    <row r="2978" spans="1:8" x14ac:dyDescent="0.25">
      <c r="A2978" s="1">
        <v>50003113</v>
      </c>
      <c r="B2978" s="1" t="s">
        <v>40538</v>
      </c>
      <c r="C2978" s="1" t="s">
        <v>2977</v>
      </c>
      <c r="D2978" s="1" t="s">
        <v>40549</v>
      </c>
      <c r="E2978" t="s">
        <v>40618</v>
      </c>
      <c r="F2978" t="str">
        <f t="shared" si="46"/>
        <v>CK8101 100W1G1:KYC</v>
      </c>
      <c r="G2978" t="s">
        <v>43126</v>
      </c>
      <c r="H2978" s="2" t="s">
        <v>69611</v>
      </c>
    </row>
    <row r="2979" spans="1:8" x14ac:dyDescent="0.25">
      <c r="A2979" s="1">
        <v>50003114</v>
      </c>
      <c r="B2979" s="1" t="s">
        <v>40538</v>
      </c>
      <c r="C2979" s="1" t="s">
        <v>2978</v>
      </c>
      <c r="D2979" s="1" t="s">
        <v>40549</v>
      </c>
      <c r="E2979" t="s">
        <v>40618</v>
      </c>
      <c r="F2979" t="str">
        <f t="shared" si="46"/>
        <v>CK8101 310N1:KYC</v>
      </c>
      <c r="G2979" t="s">
        <v>43127</v>
      </c>
      <c r="H2979" s="2" t="s">
        <v>69611</v>
      </c>
    </row>
    <row r="2980" spans="1:8" x14ac:dyDescent="0.25">
      <c r="A2980" s="1">
        <v>50003115</v>
      </c>
      <c r="B2980" s="1" t="s">
        <v>40538</v>
      </c>
      <c r="C2980" s="1" t="s">
        <v>2979</v>
      </c>
      <c r="D2980" s="1" t="s">
        <v>40549</v>
      </c>
      <c r="E2980" t="s">
        <v>40618</v>
      </c>
      <c r="F2980" t="str">
        <f t="shared" si="46"/>
        <v>CK8101 540P14:KYC</v>
      </c>
      <c r="G2980" t="s">
        <v>43128</v>
      </c>
      <c r="H2980" s="2" t="s">
        <v>69611</v>
      </c>
    </row>
    <row r="2981" spans="1:8" x14ac:dyDescent="0.25">
      <c r="A2981" s="1">
        <v>50003116</v>
      </c>
      <c r="B2981" s="1" t="s">
        <v>40538</v>
      </c>
      <c r="C2981" s="1" t="s">
        <v>2980</v>
      </c>
      <c r="D2981" s="1" t="s">
        <v>40549</v>
      </c>
      <c r="E2981" t="s">
        <v>40618</v>
      </c>
      <c r="F2981" t="str">
        <f t="shared" si="46"/>
        <v>CK8101 550P14:KYC</v>
      </c>
      <c r="G2981" t="s">
        <v>43128</v>
      </c>
      <c r="H2981" s="2" t="s">
        <v>69611</v>
      </c>
    </row>
    <row r="2982" spans="1:8" x14ac:dyDescent="0.25">
      <c r="A2982" s="1">
        <v>50003117</v>
      </c>
      <c r="B2982" s="1" t="s">
        <v>40538</v>
      </c>
      <c r="C2982" s="1" t="s">
        <v>2981</v>
      </c>
      <c r="D2982" s="1" t="s">
        <v>40549</v>
      </c>
      <c r="E2982" t="s">
        <v>40618</v>
      </c>
      <c r="F2982" t="str">
        <f t="shared" si="46"/>
        <v>CK8103 103N23:KYC</v>
      </c>
      <c r="G2982" t="s">
        <v>43129</v>
      </c>
      <c r="H2982" s="2" t="s">
        <v>69611</v>
      </c>
    </row>
    <row r="2983" spans="1:8" x14ac:dyDescent="0.25">
      <c r="A2983" s="1">
        <v>50003118</v>
      </c>
      <c r="B2983" s="1" t="s">
        <v>40538</v>
      </c>
      <c r="C2983" s="1" t="s">
        <v>2982</v>
      </c>
      <c r="D2983" s="1" t="s">
        <v>40549</v>
      </c>
      <c r="E2983" t="s">
        <v>40618</v>
      </c>
      <c r="F2983" t="str">
        <f t="shared" si="46"/>
        <v>CK8103 103P22:KYC</v>
      </c>
      <c r="G2983" t="s">
        <v>43130</v>
      </c>
      <c r="H2983" s="2" t="s">
        <v>69611</v>
      </c>
    </row>
    <row r="2984" spans="1:8" x14ac:dyDescent="0.25">
      <c r="A2984" s="1">
        <v>50003119</v>
      </c>
      <c r="B2984" s="1" t="s">
        <v>40538</v>
      </c>
      <c r="C2984" s="1" t="s">
        <v>2983</v>
      </c>
      <c r="D2984" s="1" t="s">
        <v>40549</v>
      </c>
      <c r="E2984" t="s">
        <v>40618</v>
      </c>
      <c r="F2984" t="str">
        <f t="shared" si="46"/>
        <v>CK8103 104N19:KYC</v>
      </c>
      <c r="G2984" t="s">
        <v>43131</v>
      </c>
      <c r="H2984" s="2" t="s">
        <v>69611</v>
      </c>
    </row>
    <row r="2985" spans="1:8" x14ac:dyDescent="0.25">
      <c r="A2985" s="1">
        <v>50003120</v>
      </c>
      <c r="B2985" s="1" t="s">
        <v>40538</v>
      </c>
      <c r="C2985" s="1" t="s">
        <v>2984</v>
      </c>
      <c r="D2985" s="1" t="s">
        <v>40549</v>
      </c>
      <c r="E2985" t="s">
        <v>40618</v>
      </c>
      <c r="F2985" t="str">
        <f t="shared" si="46"/>
        <v>CK8105 110L12:KYC</v>
      </c>
      <c r="G2985" t="s">
        <v>43132</v>
      </c>
      <c r="H2985" s="2" t="s">
        <v>69611</v>
      </c>
    </row>
    <row r="2986" spans="1:8" x14ac:dyDescent="0.25">
      <c r="A2986" s="1">
        <v>50003121</v>
      </c>
      <c r="B2986" s="1" t="s">
        <v>40538</v>
      </c>
      <c r="C2986" s="1" t="s">
        <v>2985</v>
      </c>
      <c r="D2986" s="1" t="s">
        <v>40549</v>
      </c>
      <c r="E2986" t="s">
        <v>40618</v>
      </c>
      <c r="F2986" t="str">
        <f t="shared" si="46"/>
        <v>CK8105 110T1:KYC</v>
      </c>
      <c r="G2986" t="s">
        <v>41457</v>
      </c>
      <c r="H2986" s="2" t="s">
        <v>69611</v>
      </c>
    </row>
    <row r="2987" spans="1:8" x14ac:dyDescent="0.25">
      <c r="A2987" s="1">
        <v>50003122</v>
      </c>
      <c r="B2987" s="1" t="s">
        <v>40538</v>
      </c>
      <c r="C2987" s="1" t="s">
        <v>2986</v>
      </c>
      <c r="D2987" s="1" t="s">
        <v>40549</v>
      </c>
      <c r="E2987" t="s">
        <v>40618</v>
      </c>
      <c r="F2987" t="str">
        <f t="shared" si="46"/>
        <v>CK8107 110T1:KYC</v>
      </c>
      <c r="G2987" t="s">
        <v>41434</v>
      </c>
      <c r="H2987" s="2" t="s">
        <v>69611</v>
      </c>
    </row>
    <row r="2988" spans="1:8" x14ac:dyDescent="0.25">
      <c r="A2988" s="1">
        <v>50003123</v>
      </c>
      <c r="B2988" s="1" t="s">
        <v>40538</v>
      </c>
      <c r="C2988" s="1" t="s">
        <v>2987</v>
      </c>
      <c r="D2988" s="1" t="s">
        <v>40549</v>
      </c>
      <c r="E2988" t="s">
        <v>40618</v>
      </c>
      <c r="F2988" t="str">
        <f t="shared" si="46"/>
        <v>CK8108 500T5:KYC</v>
      </c>
      <c r="G2988" t="s">
        <v>43133</v>
      </c>
      <c r="H2988" s="2" t="s">
        <v>69611</v>
      </c>
    </row>
    <row r="2989" spans="1:8" x14ac:dyDescent="0.25">
      <c r="A2989" s="1">
        <v>50003124</v>
      </c>
      <c r="B2989" s="1" t="s">
        <v>40538</v>
      </c>
      <c r="C2989" s="1" t="s">
        <v>2988</v>
      </c>
      <c r="D2989" s="1" t="s">
        <v>40549</v>
      </c>
      <c r="E2989" t="s">
        <v>40618</v>
      </c>
      <c r="F2989" t="str">
        <f t="shared" si="46"/>
        <v>CK8114 101W7:KYC</v>
      </c>
      <c r="G2989" t="s">
        <v>43134</v>
      </c>
      <c r="H2989" s="2" t="s">
        <v>69611</v>
      </c>
    </row>
    <row r="2990" spans="1:8" x14ac:dyDescent="0.25">
      <c r="A2990" s="1">
        <v>50003125</v>
      </c>
      <c r="B2990" s="1" t="s">
        <v>40538</v>
      </c>
      <c r="C2990" s="1" t="s">
        <v>2989</v>
      </c>
      <c r="D2990" s="1" t="s">
        <v>40549</v>
      </c>
      <c r="E2990" t="s">
        <v>40618</v>
      </c>
      <c r="F2990" t="str">
        <f t="shared" si="46"/>
        <v>CK8123 310P1:KYC</v>
      </c>
      <c r="G2990" t="s">
        <v>43135</v>
      </c>
      <c r="H2990" s="2" t="s">
        <v>69611</v>
      </c>
    </row>
    <row r="2991" spans="1:8" x14ac:dyDescent="0.25">
      <c r="A2991" s="1">
        <v>50003126</v>
      </c>
      <c r="B2991" s="1" t="s">
        <v>40538</v>
      </c>
      <c r="C2991" s="1" t="s">
        <v>2990</v>
      </c>
      <c r="D2991" s="1" t="s">
        <v>40549</v>
      </c>
      <c r="E2991" t="s">
        <v>40618</v>
      </c>
      <c r="F2991" t="str">
        <f t="shared" si="46"/>
        <v>CK8200 991T1:KYC</v>
      </c>
      <c r="G2991" t="s">
        <v>43136</v>
      </c>
      <c r="H2991" s="2" t="s">
        <v>69611</v>
      </c>
    </row>
    <row r="2992" spans="1:8" x14ac:dyDescent="0.25">
      <c r="A2992" s="1">
        <v>50003127</v>
      </c>
      <c r="B2992" s="1" t="s">
        <v>40538</v>
      </c>
      <c r="C2992" s="1" t="s">
        <v>2991</v>
      </c>
      <c r="D2992" s="1" t="s">
        <v>40549</v>
      </c>
      <c r="E2992" t="s">
        <v>40618</v>
      </c>
      <c r="F2992" t="str">
        <f t="shared" si="46"/>
        <v>CK8201 110TB:KYC</v>
      </c>
      <c r="G2992" t="s">
        <v>43137</v>
      </c>
      <c r="H2992" s="2" t="s">
        <v>69611</v>
      </c>
    </row>
    <row r="2993" spans="1:8" x14ac:dyDescent="0.25">
      <c r="A2993" s="1">
        <v>50003128</v>
      </c>
      <c r="B2993" s="1" t="s">
        <v>40538</v>
      </c>
      <c r="C2993" s="1" t="s">
        <v>2992</v>
      </c>
      <c r="D2993" s="1" t="s">
        <v>40549</v>
      </c>
      <c r="E2993" t="s">
        <v>40618</v>
      </c>
      <c r="F2993" t="str">
        <f t="shared" si="46"/>
        <v>CK8202 100P2G2:KYC</v>
      </c>
      <c r="G2993" t="s">
        <v>43138</v>
      </c>
      <c r="H2993" s="2" t="s">
        <v>69611</v>
      </c>
    </row>
    <row r="2994" spans="1:8" x14ac:dyDescent="0.25">
      <c r="A2994" s="1">
        <v>50003129</v>
      </c>
      <c r="B2994" s="1" t="s">
        <v>40538</v>
      </c>
      <c r="C2994" s="1" t="s">
        <v>2993</v>
      </c>
      <c r="D2994" s="1" t="s">
        <v>40549</v>
      </c>
      <c r="E2994" t="s">
        <v>40618</v>
      </c>
      <c r="F2994" t="str">
        <f t="shared" si="46"/>
        <v>CK8202 100T1:KYC</v>
      </c>
      <c r="G2994" t="s">
        <v>43139</v>
      </c>
      <c r="H2994" s="2" t="s">
        <v>69611</v>
      </c>
    </row>
    <row r="2995" spans="1:8" x14ac:dyDescent="0.25">
      <c r="A2995" s="1">
        <v>50003130</v>
      </c>
      <c r="B2995" s="1" t="s">
        <v>40538</v>
      </c>
      <c r="C2995" s="1" t="s">
        <v>2994</v>
      </c>
      <c r="D2995" s="1" t="s">
        <v>40549</v>
      </c>
      <c r="E2995" t="s">
        <v>40618</v>
      </c>
      <c r="F2995" t="str">
        <f t="shared" si="46"/>
        <v>CK8204 110N1:KYC</v>
      </c>
      <c r="G2995" t="s">
        <v>43140</v>
      </c>
      <c r="H2995" s="2" t="s">
        <v>69611</v>
      </c>
    </row>
    <row r="2996" spans="1:8" x14ac:dyDescent="0.25">
      <c r="A2996" s="1">
        <v>50003131</v>
      </c>
      <c r="B2996" s="1" t="s">
        <v>40538</v>
      </c>
      <c r="C2996" s="1" t="s">
        <v>2995</v>
      </c>
      <c r="D2996" s="1" t="s">
        <v>40549</v>
      </c>
      <c r="E2996" t="s">
        <v>40618</v>
      </c>
      <c r="F2996" t="str">
        <f t="shared" si="46"/>
        <v>CK8204 120T1:KYC</v>
      </c>
      <c r="G2996" t="s">
        <v>43141</v>
      </c>
      <c r="H2996" s="2" t="s">
        <v>69611</v>
      </c>
    </row>
    <row r="2997" spans="1:8" x14ac:dyDescent="0.25">
      <c r="A2997" s="1">
        <v>50003132</v>
      </c>
      <c r="B2997" s="1" t="s">
        <v>40538</v>
      </c>
      <c r="C2997" s="1" t="s">
        <v>2996</v>
      </c>
      <c r="D2997" s="1" t="s">
        <v>40549</v>
      </c>
      <c r="E2997" t="s">
        <v>40618</v>
      </c>
      <c r="F2997" t="str">
        <f t="shared" si="46"/>
        <v>CK8212 140N1G1:KYC</v>
      </c>
      <c r="G2997" t="s">
        <v>43142</v>
      </c>
      <c r="H2997" s="2" t="s">
        <v>69611</v>
      </c>
    </row>
    <row r="2998" spans="1:8" x14ac:dyDescent="0.25">
      <c r="A2998" s="1">
        <v>50003133</v>
      </c>
      <c r="B2998" s="1" t="s">
        <v>40538</v>
      </c>
      <c r="C2998" s="1" t="s">
        <v>2997</v>
      </c>
      <c r="D2998" s="1" t="s">
        <v>40549</v>
      </c>
      <c r="E2998" t="s">
        <v>40618</v>
      </c>
      <c r="F2998" t="str">
        <f t="shared" si="46"/>
        <v>CK8402 100P1:KYC</v>
      </c>
      <c r="G2998" t="s">
        <v>43143</v>
      </c>
      <c r="H2998" s="2" t="s">
        <v>69611</v>
      </c>
    </row>
    <row r="2999" spans="1:8" x14ac:dyDescent="0.25">
      <c r="A2999" s="1">
        <v>50003134</v>
      </c>
      <c r="B2999" s="1" t="s">
        <v>40538</v>
      </c>
      <c r="C2999" s="1" t="s">
        <v>2998</v>
      </c>
      <c r="D2999" s="1" t="s">
        <v>40549</v>
      </c>
      <c r="E2999" t="s">
        <v>40618</v>
      </c>
      <c r="F2999" t="str">
        <f t="shared" si="46"/>
        <v>CK8402 100T1:KYC</v>
      </c>
      <c r="G2999" t="s">
        <v>43144</v>
      </c>
      <c r="H2999" s="2" t="s">
        <v>69611</v>
      </c>
    </row>
    <row r="3000" spans="1:8" x14ac:dyDescent="0.25">
      <c r="A3000" s="1">
        <v>50003135</v>
      </c>
      <c r="B3000" s="1" t="s">
        <v>40538</v>
      </c>
      <c r="C3000" s="1" t="s">
        <v>2999</v>
      </c>
      <c r="D3000" s="1" t="s">
        <v>40549</v>
      </c>
      <c r="E3000" t="s">
        <v>40618</v>
      </c>
      <c r="F3000" t="str">
        <f t="shared" si="46"/>
        <v>CK8402 110T1:KYC</v>
      </c>
      <c r="G3000" t="s">
        <v>43145</v>
      </c>
      <c r="H3000" s="2" t="s">
        <v>69611</v>
      </c>
    </row>
    <row r="3001" spans="1:8" x14ac:dyDescent="0.25">
      <c r="A3001" s="1">
        <v>50003136</v>
      </c>
      <c r="B3001" s="1" t="s">
        <v>40538</v>
      </c>
      <c r="C3001" s="1" t="s">
        <v>3000</v>
      </c>
      <c r="D3001" s="1" t="s">
        <v>40549</v>
      </c>
      <c r="E3001" t="s">
        <v>40618</v>
      </c>
      <c r="F3001" t="str">
        <f t="shared" si="46"/>
        <v>CK8402 110T1G1:KYC</v>
      </c>
      <c r="G3001" t="s">
        <v>43146</v>
      </c>
      <c r="H3001" s="2" t="s">
        <v>69611</v>
      </c>
    </row>
    <row r="3002" spans="1:8" x14ac:dyDescent="0.25">
      <c r="A3002" s="1">
        <v>50003137</v>
      </c>
      <c r="B3002" s="1" t="s">
        <v>40538</v>
      </c>
      <c r="C3002" s="1" t="s">
        <v>3001</v>
      </c>
      <c r="D3002" s="1" t="s">
        <v>40549</v>
      </c>
      <c r="E3002" t="s">
        <v>40618</v>
      </c>
      <c r="F3002" t="str">
        <f t="shared" si="46"/>
        <v>CK8402 130N1G2:KYC</v>
      </c>
      <c r="G3002" t="s">
        <v>41642</v>
      </c>
      <c r="H3002" s="2" t="s">
        <v>69611</v>
      </c>
    </row>
    <row r="3003" spans="1:8" x14ac:dyDescent="0.25">
      <c r="A3003" s="1">
        <v>50003138</v>
      </c>
      <c r="B3003" s="1" t="s">
        <v>40538</v>
      </c>
      <c r="C3003" s="1" t="s">
        <v>3002</v>
      </c>
      <c r="D3003" s="1" t="s">
        <v>40549</v>
      </c>
      <c r="E3003" t="s">
        <v>40618</v>
      </c>
      <c r="F3003" t="str">
        <f t="shared" si="46"/>
        <v>CK8402 150T1:KYC</v>
      </c>
      <c r="G3003" t="s">
        <v>43147</v>
      </c>
      <c r="H3003" s="2" t="s">
        <v>69611</v>
      </c>
    </row>
    <row r="3004" spans="1:8" x14ac:dyDescent="0.25">
      <c r="A3004" s="1">
        <v>50003139</v>
      </c>
      <c r="B3004" s="1" t="s">
        <v>40538</v>
      </c>
      <c r="C3004" s="1" t="s">
        <v>3003</v>
      </c>
      <c r="D3004" s="1" t="s">
        <v>40549</v>
      </c>
      <c r="E3004" t="s">
        <v>40618</v>
      </c>
      <c r="F3004" t="str">
        <f t="shared" si="46"/>
        <v>CK8402 210T1:KYC</v>
      </c>
      <c r="G3004" t="s">
        <v>43148</v>
      </c>
      <c r="H3004" s="2" t="s">
        <v>69611</v>
      </c>
    </row>
    <row r="3005" spans="1:8" x14ac:dyDescent="0.25">
      <c r="A3005" s="1">
        <v>50003140</v>
      </c>
      <c r="B3005" s="1" t="s">
        <v>40538</v>
      </c>
      <c r="C3005" s="1" t="s">
        <v>3004</v>
      </c>
      <c r="D3005" s="1" t="s">
        <v>40549</v>
      </c>
      <c r="E3005" t="s">
        <v>40618</v>
      </c>
      <c r="F3005" t="str">
        <f t="shared" si="46"/>
        <v>CK8402 220P1:KYC</v>
      </c>
      <c r="G3005" t="s">
        <v>43149</v>
      </c>
      <c r="H3005" s="2" t="s">
        <v>69611</v>
      </c>
    </row>
    <row r="3006" spans="1:8" x14ac:dyDescent="0.25">
      <c r="A3006" s="1">
        <v>50003141</v>
      </c>
      <c r="B3006" s="1" t="s">
        <v>40538</v>
      </c>
      <c r="C3006" s="1" t="s">
        <v>3005</v>
      </c>
      <c r="D3006" s="1" t="s">
        <v>40549</v>
      </c>
      <c r="E3006" t="s">
        <v>40618</v>
      </c>
      <c r="F3006" t="str">
        <f t="shared" si="46"/>
        <v>CK8402 220T1:KYC</v>
      </c>
      <c r="G3006" t="s">
        <v>43150</v>
      </c>
      <c r="H3006" s="2" t="s">
        <v>69611</v>
      </c>
    </row>
    <row r="3007" spans="1:8" x14ac:dyDescent="0.25">
      <c r="A3007" s="1">
        <v>50003142</v>
      </c>
      <c r="B3007" s="1" t="s">
        <v>40538</v>
      </c>
      <c r="C3007" s="1" t="s">
        <v>3006</v>
      </c>
      <c r="D3007" s="1" t="s">
        <v>40549</v>
      </c>
      <c r="E3007" t="s">
        <v>40618</v>
      </c>
      <c r="F3007" t="str">
        <f t="shared" si="46"/>
        <v>CK8403 011P1:KYC</v>
      </c>
      <c r="G3007" t="s">
        <v>40691</v>
      </c>
      <c r="H3007" s="2" t="s">
        <v>69611</v>
      </c>
    </row>
    <row r="3008" spans="1:8" x14ac:dyDescent="0.25">
      <c r="A3008" s="1">
        <v>50003143</v>
      </c>
      <c r="B3008" s="1" t="s">
        <v>40538</v>
      </c>
      <c r="C3008" s="1" t="s">
        <v>3007</v>
      </c>
      <c r="D3008" s="1" t="s">
        <v>40549</v>
      </c>
      <c r="E3008" t="s">
        <v>40618</v>
      </c>
      <c r="F3008" t="str">
        <f t="shared" si="46"/>
        <v>CK8403 011T1:KYC</v>
      </c>
      <c r="G3008" t="s">
        <v>40690</v>
      </c>
      <c r="H3008" s="2" t="s">
        <v>69611</v>
      </c>
    </row>
    <row r="3009" spans="1:8" x14ac:dyDescent="0.25">
      <c r="A3009" s="1">
        <v>50003144</v>
      </c>
      <c r="B3009" s="1" t="s">
        <v>40538</v>
      </c>
      <c r="C3009" s="1" t="s">
        <v>3008</v>
      </c>
      <c r="D3009" s="1" t="s">
        <v>40549</v>
      </c>
      <c r="E3009" t="s">
        <v>40618</v>
      </c>
      <c r="F3009" t="str">
        <f t="shared" si="46"/>
        <v>CK8403 012P1:KYC</v>
      </c>
      <c r="G3009" t="s">
        <v>40692</v>
      </c>
      <c r="H3009" s="2" t="s">
        <v>69611</v>
      </c>
    </row>
    <row r="3010" spans="1:8" x14ac:dyDescent="0.25">
      <c r="A3010" s="1">
        <v>50003145</v>
      </c>
      <c r="B3010" s="1" t="s">
        <v>40538</v>
      </c>
      <c r="C3010" s="1" t="s">
        <v>3009</v>
      </c>
      <c r="D3010" s="1" t="s">
        <v>40549</v>
      </c>
      <c r="E3010" t="s">
        <v>40618</v>
      </c>
      <c r="F3010" t="str">
        <f t="shared" si="46"/>
        <v>CK8403 012T1:KYC</v>
      </c>
      <c r="G3010" t="s">
        <v>43151</v>
      </c>
      <c r="H3010" s="2" t="s">
        <v>69611</v>
      </c>
    </row>
    <row r="3011" spans="1:8" x14ac:dyDescent="0.25">
      <c r="A3011" s="1">
        <v>50003146</v>
      </c>
      <c r="B3011" s="1" t="s">
        <v>40538</v>
      </c>
      <c r="C3011" s="1" t="s">
        <v>3010</v>
      </c>
      <c r="D3011" s="1" t="s">
        <v>40549</v>
      </c>
      <c r="E3011" t="s">
        <v>40618</v>
      </c>
      <c r="F3011" t="str">
        <f t="shared" ref="F3011:F3074" si="47">C3011&amp;":"&amp;E3011</f>
        <v>CK8500 012J1:KYC</v>
      </c>
      <c r="G3011" t="s">
        <v>43152</v>
      </c>
      <c r="H3011" s="2" t="s">
        <v>69611</v>
      </c>
    </row>
    <row r="3012" spans="1:8" x14ac:dyDescent="0.25">
      <c r="A3012" s="1">
        <v>50003147</v>
      </c>
      <c r="B3012" s="1" t="s">
        <v>40538</v>
      </c>
      <c r="C3012" s="1" t="s">
        <v>3011</v>
      </c>
      <c r="D3012" s="1" t="s">
        <v>40549</v>
      </c>
      <c r="E3012" t="s">
        <v>40618</v>
      </c>
      <c r="F3012" t="str">
        <f t="shared" si="47"/>
        <v>CK8500 019HT:KYC</v>
      </c>
      <c r="G3012" t="s">
        <v>40856</v>
      </c>
      <c r="H3012" s="2" t="s">
        <v>69611</v>
      </c>
    </row>
    <row r="3013" spans="1:8" x14ac:dyDescent="0.25">
      <c r="A3013" s="1">
        <v>50003148</v>
      </c>
      <c r="B3013" s="1" t="s">
        <v>40538</v>
      </c>
      <c r="C3013" s="1" t="s">
        <v>3012</v>
      </c>
      <c r="D3013" s="1" t="s">
        <v>40549</v>
      </c>
      <c r="E3013" t="s">
        <v>40618</v>
      </c>
      <c r="F3013" t="str">
        <f t="shared" si="47"/>
        <v>CK8500021H1:KYC</v>
      </c>
      <c r="G3013" t="s">
        <v>43153</v>
      </c>
      <c r="H3013" s="2" t="s">
        <v>69611</v>
      </c>
    </row>
    <row r="3014" spans="1:8" x14ac:dyDescent="0.25">
      <c r="A3014" s="1">
        <v>50003149</v>
      </c>
      <c r="B3014" s="1" t="s">
        <v>40538</v>
      </c>
      <c r="C3014" s="1" t="s">
        <v>3013</v>
      </c>
      <c r="D3014" s="1" t="s">
        <v>40549</v>
      </c>
      <c r="E3014" t="s">
        <v>40618</v>
      </c>
      <c r="F3014" t="str">
        <f t="shared" si="47"/>
        <v>CK8502 120T2:KYC</v>
      </c>
      <c r="G3014" t="s">
        <v>43154</v>
      </c>
      <c r="H3014" s="2" t="s">
        <v>69611</v>
      </c>
    </row>
    <row r="3015" spans="1:8" x14ac:dyDescent="0.25">
      <c r="A3015" s="1">
        <v>50003150</v>
      </c>
      <c r="B3015" s="1" t="s">
        <v>40538</v>
      </c>
      <c r="C3015" s="1" t="s">
        <v>3014</v>
      </c>
      <c r="D3015" s="1" t="s">
        <v>40549</v>
      </c>
      <c r="E3015" t="s">
        <v>40618</v>
      </c>
      <c r="F3015" t="str">
        <f t="shared" si="47"/>
        <v>CK8502 130T2:KYC</v>
      </c>
      <c r="G3015" t="s">
        <v>43155</v>
      </c>
      <c r="H3015" s="2" t="s">
        <v>69611</v>
      </c>
    </row>
    <row r="3016" spans="1:8" x14ac:dyDescent="0.25">
      <c r="A3016" s="1">
        <v>50003151</v>
      </c>
      <c r="B3016" s="1" t="s">
        <v>40538</v>
      </c>
      <c r="C3016" s="1" t="s">
        <v>3015</v>
      </c>
      <c r="D3016" s="1" t="s">
        <v>40549</v>
      </c>
      <c r="E3016" t="s">
        <v>40618</v>
      </c>
      <c r="F3016" t="str">
        <f t="shared" si="47"/>
        <v>CK8503 100T3:KYC</v>
      </c>
      <c r="G3016" t="s">
        <v>43156</v>
      </c>
      <c r="H3016" s="2" t="s">
        <v>69611</v>
      </c>
    </row>
    <row r="3017" spans="1:8" x14ac:dyDescent="0.25">
      <c r="A3017" s="1">
        <v>50003152</v>
      </c>
      <c r="B3017" s="1" t="s">
        <v>40538</v>
      </c>
      <c r="C3017" s="1" t="s">
        <v>3016</v>
      </c>
      <c r="D3017" s="1" t="s">
        <v>40549</v>
      </c>
      <c r="E3017" t="s">
        <v>40618</v>
      </c>
      <c r="F3017" t="str">
        <f t="shared" si="47"/>
        <v>CK8505 100ABG1:KYC</v>
      </c>
      <c r="G3017" t="s">
        <v>43157</v>
      </c>
      <c r="H3017" s="2" t="s">
        <v>69611</v>
      </c>
    </row>
    <row r="3018" spans="1:8" x14ac:dyDescent="0.25">
      <c r="A3018" s="1">
        <v>50003153</v>
      </c>
      <c r="B3018" s="1" t="s">
        <v>40538</v>
      </c>
      <c r="C3018" s="1" t="s">
        <v>3017</v>
      </c>
      <c r="D3018" s="1" t="s">
        <v>40549</v>
      </c>
      <c r="E3018" t="s">
        <v>40618</v>
      </c>
      <c r="F3018" t="str">
        <f t="shared" si="47"/>
        <v>CK8505 100T1G1:KYC</v>
      </c>
      <c r="G3018" t="s">
        <v>43158</v>
      </c>
      <c r="H3018" s="2" t="s">
        <v>69611</v>
      </c>
    </row>
    <row r="3019" spans="1:8" x14ac:dyDescent="0.25">
      <c r="A3019" s="1">
        <v>50003154</v>
      </c>
      <c r="B3019" s="1" t="s">
        <v>40538</v>
      </c>
      <c r="C3019" s="1" t="s">
        <v>3018</v>
      </c>
      <c r="D3019" s="1" t="s">
        <v>40543</v>
      </c>
      <c r="E3019" t="s">
        <v>40612</v>
      </c>
      <c r="F3019" t="str">
        <f t="shared" si="47"/>
        <v>CM-0210020:DFAC</v>
      </c>
      <c r="G3019" t="s">
        <v>43159</v>
      </c>
      <c r="H3019" s="2" t="s">
        <v>69611</v>
      </c>
    </row>
    <row r="3020" spans="1:8" x14ac:dyDescent="0.25">
      <c r="A3020" s="1">
        <v>50003155</v>
      </c>
      <c r="B3020" s="1" t="s">
        <v>40538</v>
      </c>
      <c r="C3020" s="1" t="s">
        <v>3019</v>
      </c>
      <c r="D3020" s="1" t="s">
        <v>40550</v>
      </c>
      <c r="E3020" t="s">
        <v>40619</v>
      </c>
      <c r="F3020" t="str">
        <f t="shared" si="47"/>
        <v>CMA31-A:ZXAU</v>
      </c>
      <c r="G3020" t="s">
        <v>43160</v>
      </c>
      <c r="H3020" s="2" t="s">
        <v>69611</v>
      </c>
    </row>
    <row r="3021" spans="1:8" x14ac:dyDescent="0.25">
      <c r="A3021" s="1">
        <v>50003156</v>
      </c>
      <c r="B3021" s="1" t="s">
        <v>40538</v>
      </c>
      <c r="C3021" s="1" t="s">
        <v>3020</v>
      </c>
      <c r="D3021" s="1" t="s">
        <v>40550</v>
      </c>
      <c r="E3021" t="s">
        <v>40619</v>
      </c>
      <c r="F3021" t="str">
        <f t="shared" si="47"/>
        <v>CMA31-C-R:ZXAU</v>
      </c>
      <c r="G3021" t="s">
        <v>41798</v>
      </c>
      <c r="H3021" s="2" t="s">
        <v>69611</v>
      </c>
    </row>
    <row r="3022" spans="1:8" x14ac:dyDescent="0.25">
      <c r="A3022" s="1">
        <v>50003157</v>
      </c>
      <c r="B3022" s="1" t="s">
        <v>40538</v>
      </c>
      <c r="C3022" s="1" t="s">
        <v>3021</v>
      </c>
      <c r="D3022" s="1" t="s">
        <v>40549</v>
      </c>
      <c r="E3022" t="s">
        <v>40618</v>
      </c>
      <c r="F3022" t="str">
        <f t="shared" si="47"/>
        <v>DAC357235/20NRJ:KYC</v>
      </c>
      <c r="G3022" t="s">
        <v>43161</v>
      </c>
      <c r="H3022" s="2" t="s">
        <v>69611</v>
      </c>
    </row>
    <row r="3023" spans="1:8" x14ac:dyDescent="0.25">
      <c r="A3023" s="1">
        <v>50003158</v>
      </c>
      <c r="B3023" s="1" t="s">
        <v>40538</v>
      </c>
      <c r="C3023" s="1" t="s">
        <v>3022</v>
      </c>
      <c r="D3023" s="1" t="s">
        <v>40544</v>
      </c>
      <c r="E3023" t="s">
        <v>40613</v>
      </c>
      <c r="F3023" t="str">
        <f t="shared" si="47"/>
        <v>DAE1703130:LIFM</v>
      </c>
      <c r="G3023" t="s">
        <v>43162</v>
      </c>
      <c r="H3023" s="2" t="s">
        <v>69611</v>
      </c>
    </row>
    <row r="3024" spans="1:8" x14ac:dyDescent="0.25">
      <c r="A3024" s="1">
        <v>50003159</v>
      </c>
      <c r="B3024" s="1" t="s">
        <v>40538</v>
      </c>
      <c r="C3024" s="1" t="s">
        <v>3023</v>
      </c>
      <c r="D3024" s="1" t="s">
        <v>40544</v>
      </c>
      <c r="E3024" t="s">
        <v>40613</v>
      </c>
      <c r="F3024" t="str">
        <f t="shared" si="47"/>
        <v>DAE2202100:LIFM</v>
      </c>
      <c r="G3024" t="s">
        <v>43163</v>
      </c>
      <c r="H3024" s="2" t="s">
        <v>69611</v>
      </c>
    </row>
    <row r="3025" spans="1:8" x14ac:dyDescent="0.25">
      <c r="A3025" s="1">
        <v>50003160</v>
      </c>
      <c r="B3025" s="1" t="s">
        <v>40538</v>
      </c>
      <c r="C3025" s="1" t="s">
        <v>3024</v>
      </c>
      <c r="D3025" s="1" t="s">
        <v>40544</v>
      </c>
      <c r="E3025" t="s">
        <v>40613</v>
      </c>
      <c r="F3025" t="str">
        <f t="shared" si="47"/>
        <v>DAE3612100:LIFM</v>
      </c>
      <c r="G3025" t="s">
        <v>43164</v>
      </c>
      <c r="H3025" s="2" t="s">
        <v>69611</v>
      </c>
    </row>
    <row r="3026" spans="1:8" x14ac:dyDescent="0.25">
      <c r="A3026" s="1">
        <v>50003161</v>
      </c>
      <c r="B3026" s="1" t="s">
        <v>40538</v>
      </c>
      <c r="C3026" s="1" t="s">
        <v>3025</v>
      </c>
      <c r="D3026" s="1" t="s">
        <v>40544</v>
      </c>
      <c r="E3026" t="s">
        <v>40613</v>
      </c>
      <c r="F3026" t="str">
        <f t="shared" si="47"/>
        <v>DAE3820000:LIFM</v>
      </c>
      <c r="G3026" t="s">
        <v>43165</v>
      </c>
      <c r="H3026" s="2" t="s">
        <v>69611</v>
      </c>
    </row>
    <row r="3027" spans="1:8" x14ac:dyDescent="0.25">
      <c r="A3027" s="1">
        <v>50003162</v>
      </c>
      <c r="B3027" s="1" t="s">
        <v>40538</v>
      </c>
      <c r="C3027" s="1" t="s">
        <v>3026</v>
      </c>
      <c r="D3027" s="1" t="s">
        <v>40550</v>
      </c>
      <c r="E3027" t="s">
        <v>40619</v>
      </c>
      <c r="F3027" t="str">
        <f t="shared" si="47"/>
        <v>DG4180:ZXAU</v>
      </c>
      <c r="G3027" t="s">
        <v>41451</v>
      </c>
      <c r="H3027" s="2" t="s">
        <v>69611</v>
      </c>
    </row>
    <row r="3028" spans="1:8" x14ac:dyDescent="0.25">
      <c r="A3028" s="1">
        <v>50003163</v>
      </c>
      <c r="B3028" s="1" t="s">
        <v>40538</v>
      </c>
      <c r="C3028" s="1" t="s">
        <v>3027</v>
      </c>
      <c r="D3028" s="1" t="s">
        <v>40544</v>
      </c>
      <c r="E3028" t="s">
        <v>40613</v>
      </c>
      <c r="F3028" t="str">
        <f t="shared" si="47"/>
        <v>DTX33510A0A00:LIFM</v>
      </c>
      <c r="G3028" t="s">
        <v>41726</v>
      </c>
      <c r="H3028" s="2" t="s">
        <v>69611</v>
      </c>
    </row>
    <row r="3029" spans="1:8" x14ac:dyDescent="0.25">
      <c r="A3029" s="1">
        <v>50003164</v>
      </c>
      <c r="B3029" s="1" t="s">
        <v>40538</v>
      </c>
      <c r="C3029" s="1" t="s">
        <v>3028</v>
      </c>
      <c r="D3029" s="1" t="s">
        <v>40544</v>
      </c>
      <c r="E3029" t="s">
        <v>40613</v>
      </c>
      <c r="F3029" t="str">
        <f t="shared" si="47"/>
        <v>DTX33550A0A00:LIFM</v>
      </c>
      <c r="G3029" t="s">
        <v>41725</v>
      </c>
      <c r="H3029" s="2" t="s">
        <v>69611</v>
      </c>
    </row>
    <row r="3030" spans="1:8" x14ac:dyDescent="0.25">
      <c r="A3030" s="1">
        <v>50003165</v>
      </c>
      <c r="B3030" s="1" t="s">
        <v>40538</v>
      </c>
      <c r="C3030" s="1" t="s">
        <v>3029</v>
      </c>
      <c r="D3030" s="1" t="s">
        <v>40544</v>
      </c>
      <c r="E3030" t="s">
        <v>40613</v>
      </c>
      <c r="F3030" t="str">
        <f t="shared" si="47"/>
        <v>DTX33610A0A00:LIFM</v>
      </c>
      <c r="G3030" t="s">
        <v>41723</v>
      </c>
      <c r="H3030" s="2" t="s">
        <v>69611</v>
      </c>
    </row>
    <row r="3031" spans="1:8" x14ac:dyDescent="0.25">
      <c r="A3031" s="1">
        <v>50003166</v>
      </c>
      <c r="B3031" s="1" t="s">
        <v>40538</v>
      </c>
      <c r="C3031" s="1" t="s">
        <v>3030</v>
      </c>
      <c r="D3031" s="1" t="s">
        <v>40544</v>
      </c>
      <c r="E3031" t="s">
        <v>40613</v>
      </c>
      <c r="F3031" t="str">
        <f t="shared" si="47"/>
        <v>DTX33650A0A00:LIFM</v>
      </c>
      <c r="G3031" t="s">
        <v>41724</v>
      </c>
      <c r="H3031" s="2" t="s">
        <v>69611</v>
      </c>
    </row>
    <row r="3032" spans="1:8" x14ac:dyDescent="0.25">
      <c r="A3032" s="1">
        <v>50003167</v>
      </c>
      <c r="B3032" s="1" t="s">
        <v>40538</v>
      </c>
      <c r="C3032" s="1" t="s">
        <v>3031</v>
      </c>
      <c r="D3032" s="1" t="s">
        <v>40544</v>
      </c>
      <c r="E3032" t="s">
        <v>40613</v>
      </c>
      <c r="F3032" t="str">
        <f t="shared" si="47"/>
        <v>DTX33700A0A00:LIFM</v>
      </c>
      <c r="G3032" t="s">
        <v>41555</v>
      </c>
      <c r="H3032" s="2" t="s">
        <v>69611</v>
      </c>
    </row>
    <row r="3033" spans="1:8" x14ac:dyDescent="0.25">
      <c r="A3033" s="1">
        <v>50003168</v>
      </c>
      <c r="B3033" s="1" t="s">
        <v>40538</v>
      </c>
      <c r="C3033" s="1" t="s">
        <v>3032</v>
      </c>
      <c r="D3033" s="1" t="s">
        <v>40544</v>
      </c>
      <c r="E3033" t="s">
        <v>40613</v>
      </c>
      <c r="F3033" t="str">
        <f t="shared" si="47"/>
        <v>DTX35100A0A00:LIFM</v>
      </c>
      <c r="G3033" t="s">
        <v>41721</v>
      </c>
      <c r="H3033" s="2" t="s">
        <v>69611</v>
      </c>
    </row>
    <row r="3034" spans="1:8" x14ac:dyDescent="0.25">
      <c r="A3034" s="1">
        <v>50003169</v>
      </c>
      <c r="B3034" s="1" t="s">
        <v>40538</v>
      </c>
      <c r="C3034" s="1" t="s">
        <v>3033</v>
      </c>
      <c r="D3034" s="1" t="s">
        <v>40544</v>
      </c>
      <c r="E3034" t="s">
        <v>40613</v>
      </c>
      <c r="F3034" t="str">
        <f t="shared" si="47"/>
        <v>DTX35200A0A00:LIFM</v>
      </c>
      <c r="G3034" t="s">
        <v>41720</v>
      </c>
      <c r="H3034" s="2" t="s">
        <v>69611</v>
      </c>
    </row>
    <row r="3035" spans="1:8" x14ac:dyDescent="0.25">
      <c r="A3035" s="1">
        <v>50003170</v>
      </c>
      <c r="B3035" s="1" t="s">
        <v>40538</v>
      </c>
      <c r="C3035" s="1" t="s">
        <v>3034</v>
      </c>
      <c r="D3035" s="1" t="s">
        <v>40544</v>
      </c>
      <c r="E3035" t="s">
        <v>40613</v>
      </c>
      <c r="F3035" t="str">
        <f t="shared" si="47"/>
        <v>DTX36290A0A00:LIFM</v>
      </c>
      <c r="G3035" t="s">
        <v>43166</v>
      </c>
      <c r="H3035" s="2" t="s">
        <v>69611</v>
      </c>
    </row>
    <row r="3036" spans="1:8" x14ac:dyDescent="0.25">
      <c r="A3036" s="1">
        <v>50003171</v>
      </c>
      <c r="B3036" s="1" t="s">
        <v>40538</v>
      </c>
      <c r="C3036" s="1" t="s">
        <v>3035</v>
      </c>
      <c r="D3036" s="1" t="s">
        <v>40544</v>
      </c>
      <c r="E3036" t="s">
        <v>40613</v>
      </c>
      <c r="F3036" t="str">
        <f t="shared" si="47"/>
        <v>DTX37000A0A00:LIFM</v>
      </c>
      <c r="G3036" t="s">
        <v>41696</v>
      </c>
      <c r="H3036" s="2" t="s">
        <v>69611</v>
      </c>
    </row>
    <row r="3037" spans="1:8" x14ac:dyDescent="0.25">
      <c r="A3037" s="1">
        <v>50003172</v>
      </c>
      <c r="B3037" s="1" t="s">
        <v>40538</v>
      </c>
      <c r="C3037" s="1" t="s">
        <v>3036</v>
      </c>
      <c r="D3037" s="1" t="s">
        <v>40544</v>
      </c>
      <c r="E3037" t="s">
        <v>40613</v>
      </c>
      <c r="F3037" t="str">
        <f t="shared" si="47"/>
        <v>DTX42100A0B01:LIFM</v>
      </c>
      <c r="G3037" t="s">
        <v>41718</v>
      </c>
      <c r="H3037" s="2" t="s">
        <v>69611</v>
      </c>
    </row>
    <row r="3038" spans="1:8" x14ac:dyDescent="0.25">
      <c r="A3038" s="1">
        <v>50003173</v>
      </c>
      <c r="B3038" s="1" t="s">
        <v>40538</v>
      </c>
      <c r="C3038" s="1" t="s">
        <v>3037</v>
      </c>
      <c r="D3038" s="1" t="s">
        <v>40544</v>
      </c>
      <c r="E3038" t="s">
        <v>40613</v>
      </c>
      <c r="F3038" t="str">
        <f t="shared" si="47"/>
        <v>DTX42210A0B01:LIFM</v>
      </c>
      <c r="G3038" t="s">
        <v>41717</v>
      </c>
      <c r="H3038" s="2" t="s">
        <v>69611</v>
      </c>
    </row>
    <row r="3039" spans="1:8" x14ac:dyDescent="0.25">
      <c r="A3039" s="1">
        <v>50003174</v>
      </c>
      <c r="B3039" s="1" t="s">
        <v>40538</v>
      </c>
      <c r="C3039" s="1" t="s">
        <v>3038</v>
      </c>
      <c r="D3039" s="1" t="s">
        <v>40544</v>
      </c>
      <c r="E3039" t="s">
        <v>40613</v>
      </c>
      <c r="F3039" t="str">
        <f t="shared" si="47"/>
        <v>DTX42913A0N01:LIFM</v>
      </c>
      <c r="G3039" t="s">
        <v>41715</v>
      </c>
      <c r="H3039" s="2" t="s">
        <v>69611</v>
      </c>
    </row>
    <row r="3040" spans="1:8" x14ac:dyDescent="0.25">
      <c r="A3040" s="1">
        <v>50003175</v>
      </c>
      <c r="B3040" s="1" t="s">
        <v>40538</v>
      </c>
      <c r="C3040" s="1" t="s">
        <v>3039</v>
      </c>
      <c r="D3040" s="1" t="s">
        <v>40544</v>
      </c>
      <c r="E3040" t="s">
        <v>40613</v>
      </c>
      <c r="F3040" t="str">
        <f t="shared" si="47"/>
        <v>DTX42922A0N01:LIFM</v>
      </c>
      <c r="G3040" t="s">
        <v>41858</v>
      </c>
      <c r="H3040" s="2" t="s">
        <v>69611</v>
      </c>
    </row>
    <row r="3041" spans="1:8" x14ac:dyDescent="0.25">
      <c r="A3041" s="1">
        <v>50003176</v>
      </c>
      <c r="B3041" s="1" t="s">
        <v>40538</v>
      </c>
      <c r="C3041" s="1" t="s">
        <v>3040</v>
      </c>
      <c r="D3041" s="1" t="s">
        <v>40544</v>
      </c>
      <c r="E3041" t="s">
        <v>40613</v>
      </c>
      <c r="F3041" t="str">
        <f t="shared" si="47"/>
        <v>DTX43131A0B02:LIFM</v>
      </c>
      <c r="G3041" t="s">
        <v>43167</v>
      </c>
      <c r="H3041" s="2" t="s">
        <v>69611</v>
      </c>
    </row>
    <row r="3042" spans="1:8" x14ac:dyDescent="0.25">
      <c r="A3042" s="1">
        <v>50003177</v>
      </c>
      <c r="B3042" s="1" t="s">
        <v>40538</v>
      </c>
      <c r="C3042" s="1" t="s">
        <v>3041</v>
      </c>
      <c r="D3042" s="1" t="s">
        <v>40544</v>
      </c>
      <c r="E3042" t="s">
        <v>40613</v>
      </c>
      <c r="F3042" t="str">
        <f t="shared" si="47"/>
        <v>DTX43251A0W20:LIFM</v>
      </c>
      <c r="G3042" t="s">
        <v>43168</v>
      </c>
      <c r="H3042" s="2" t="s">
        <v>69611</v>
      </c>
    </row>
    <row r="3043" spans="1:8" x14ac:dyDescent="0.25">
      <c r="A3043" s="1">
        <v>50003178</v>
      </c>
      <c r="B3043" s="1" t="s">
        <v>40538</v>
      </c>
      <c r="C3043" s="1" t="s">
        <v>3042</v>
      </c>
      <c r="D3043" s="1" t="s">
        <v>40544</v>
      </c>
      <c r="E3043" t="s">
        <v>40613</v>
      </c>
      <c r="F3043" t="str">
        <f t="shared" si="47"/>
        <v>DTX43334A0A00:LIFM</v>
      </c>
      <c r="G3043" t="s">
        <v>43169</v>
      </c>
      <c r="H3043" s="2" t="s">
        <v>69611</v>
      </c>
    </row>
    <row r="3044" spans="1:8" x14ac:dyDescent="0.25">
      <c r="A3044" s="1">
        <v>50003179</v>
      </c>
      <c r="B3044" s="1" t="s">
        <v>40538</v>
      </c>
      <c r="C3044" s="1" t="s">
        <v>3043</v>
      </c>
      <c r="D3044" s="1" t="s">
        <v>40544</v>
      </c>
      <c r="E3044" t="s">
        <v>40613</v>
      </c>
      <c r="F3044" t="str">
        <f t="shared" si="47"/>
        <v>DTX43361A0W20:LIFM</v>
      </c>
      <c r="G3044" t="s">
        <v>43170</v>
      </c>
      <c r="H3044" s="2" t="s">
        <v>69611</v>
      </c>
    </row>
    <row r="3045" spans="1:8" x14ac:dyDescent="0.25">
      <c r="A3045" s="1">
        <v>50003180</v>
      </c>
      <c r="B3045" s="1" t="s">
        <v>40538</v>
      </c>
      <c r="C3045" s="1" t="s">
        <v>3044</v>
      </c>
      <c r="D3045" s="1" t="s">
        <v>40544</v>
      </c>
      <c r="E3045" t="s">
        <v>40613</v>
      </c>
      <c r="F3045" t="str">
        <f t="shared" si="47"/>
        <v>DTX43461A0W20:LIFM</v>
      </c>
      <c r="G3045" t="s">
        <v>43171</v>
      </c>
      <c r="H3045" s="2" t="s">
        <v>69611</v>
      </c>
    </row>
    <row r="3046" spans="1:8" x14ac:dyDescent="0.25">
      <c r="A3046" s="1">
        <v>50003181</v>
      </c>
      <c r="B3046" s="1" t="s">
        <v>40538</v>
      </c>
      <c r="C3046" s="1" t="s">
        <v>3045</v>
      </c>
      <c r="D3046" s="1" t="s">
        <v>40544</v>
      </c>
      <c r="E3046" t="s">
        <v>40613</v>
      </c>
      <c r="F3046" t="str">
        <f t="shared" si="47"/>
        <v>DTX43721A0W20:LIFM</v>
      </c>
      <c r="G3046" t="s">
        <v>43172</v>
      </c>
      <c r="H3046" s="2" t="s">
        <v>69611</v>
      </c>
    </row>
    <row r="3047" spans="1:8" x14ac:dyDescent="0.25">
      <c r="A3047" s="1">
        <v>50003182</v>
      </c>
      <c r="B3047" s="1" t="s">
        <v>40538</v>
      </c>
      <c r="C3047" s="1" t="s">
        <v>3046</v>
      </c>
      <c r="D3047" s="1" t="s">
        <v>40544</v>
      </c>
      <c r="E3047" t="s">
        <v>40613</v>
      </c>
      <c r="F3047" t="str">
        <f t="shared" si="47"/>
        <v>DTX46300A0A00:LIFM</v>
      </c>
      <c r="G3047" t="s">
        <v>40938</v>
      </c>
      <c r="H3047" s="2" t="s">
        <v>69611</v>
      </c>
    </row>
    <row r="3048" spans="1:8" x14ac:dyDescent="0.25">
      <c r="A3048" s="1">
        <v>50003183</v>
      </c>
      <c r="B3048" s="1" t="s">
        <v>40538</v>
      </c>
      <c r="C3048" s="1" t="s">
        <v>3047</v>
      </c>
      <c r="D3048" s="1" t="s">
        <v>40544</v>
      </c>
      <c r="E3048" t="s">
        <v>40613</v>
      </c>
      <c r="F3048" t="str">
        <f t="shared" si="47"/>
        <v>DTX46530A0A00:LIFM</v>
      </c>
      <c r="G3048" t="s">
        <v>41221</v>
      </c>
      <c r="H3048" s="2" t="s">
        <v>69611</v>
      </c>
    </row>
    <row r="3049" spans="1:8" x14ac:dyDescent="0.25">
      <c r="A3049" s="1">
        <v>50003184</v>
      </c>
      <c r="B3049" s="1" t="s">
        <v>40538</v>
      </c>
      <c r="C3049" s="1" t="s">
        <v>3048</v>
      </c>
      <c r="D3049" s="1" t="s">
        <v>40544</v>
      </c>
      <c r="E3049" t="s">
        <v>40613</v>
      </c>
      <c r="F3049" t="str">
        <f t="shared" si="47"/>
        <v>DTX47111A0B01:LIFM</v>
      </c>
      <c r="G3049" t="s">
        <v>40900</v>
      </c>
      <c r="H3049" s="2" t="s">
        <v>69611</v>
      </c>
    </row>
    <row r="3050" spans="1:8" x14ac:dyDescent="0.25">
      <c r="A3050" s="1">
        <v>50003185</v>
      </c>
      <c r="B3050" s="1" t="s">
        <v>40538</v>
      </c>
      <c r="C3050" s="1" t="s">
        <v>3049</v>
      </c>
      <c r="D3050" s="1" t="s">
        <v>40544</v>
      </c>
      <c r="E3050" t="s">
        <v>40613</v>
      </c>
      <c r="F3050" t="str">
        <f t="shared" si="47"/>
        <v>DTX47311A0A00:LIFM</v>
      </c>
      <c r="G3050" t="s">
        <v>43173</v>
      </c>
      <c r="H3050" s="2" t="s">
        <v>69611</v>
      </c>
    </row>
    <row r="3051" spans="1:8" x14ac:dyDescent="0.25">
      <c r="A3051" s="1">
        <v>50003186</v>
      </c>
      <c r="B3051" s="1" t="s">
        <v>40538</v>
      </c>
      <c r="C3051" s="1" t="s">
        <v>3050</v>
      </c>
      <c r="D3051" s="1" t="s">
        <v>40544</v>
      </c>
      <c r="E3051" t="s">
        <v>40613</v>
      </c>
      <c r="F3051" t="str">
        <f t="shared" si="47"/>
        <v>DTX51200A0B01:LIFM</v>
      </c>
      <c r="G3051" t="s">
        <v>41852</v>
      </c>
      <c r="H3051" s="2" t="s">
        <v>69611</v>
      </c>
    </row>
    <row r="3052" spans="1:8" x14ac:dyDescent="0.25">
      <c r="A3052" s="1">
        <v>50003187</v>
      </c>
      <c r="B3052" s="1" t="s">
        <v>40538</v>
      </c>
      <c r="C3052" s="1" t="s">
        <v>3051</v>
      </c>
      <c r="D3052" s="1" t="s">
        <v>40544</v>
      </c>
      <c r="E3052" t="s">
        <v>40613</v>
      </c>
      <c r="F3052" t="str">
        <f t="shared" si="47"/>
        <v>DTX51810A0B01:LIFM</v>
      </c>
      <c r="G3052" t="s">
        <v>41851</v>
      </c>
      <c r="H3052" s="2" t="s">
        <v>69611</v>
      </c>
    </row>
    <row r="3053" spans="1:8" x14ac:dyDescent="0.25">
      <c r="A3053" s="1">
        <v>50003188</v>
      </c>
      <c r="B3053" s="1" t="s">
        <v>40538</v>
      </c>
      <c r="C3053" s="1" t="s">
        <v>3052</v>
      </c>
      <c r="D3053" s="1" t="s">
        <v>40544</v>
      </c>
      <c r="E3053" t="s">
        <v>40613</v>
      </c>
      <c r="F3053" t="str">
        <f t="shared" si="47"/>
        <v>DTX51910A0A00:LIFM</v>
      </c>
      <c r="G3053" t="s">
        <v>41850</v>
      </c>
      <c r="H3053" s="2" t="s">
        <v>69611</v>
      </c>
    </row>
    <row r="3054" spans="1:8" x14ac:dyDescent="0.25">
      <c r="A3054" s="1">
        <v>50003189</v>
      </c>
      <c r="B3054" s="1" t="s">
        <v>40538</v>
      </c>
      <c r="C3054" s="1" t="s">
        <v>3053</v>
      </c>
      <c r="D3054" s="1" t="s">
        <v>40544</v>
      </c>
      <c r="E3054" t="s">
        <v>40613</v>
      </c>
      <c r="F3054" t="str">
        <f t="shared" si="47"/>
        <v>DTX52400A0B01:LIFM</v>
      </c>
      <c r="G3054" t="s">
        <v>42317</v>
      </c>
      <c r="H3054" s="2" t="s">
        <v>69611</v>
      </c>
    </row>
    <row r="3055" spans="1:8" x14ac:dyDescent="0.25">
      <c r="A3055" s="1">
        <v>50003190</v>
      </c>
      <c r="B3055" s="1" t="s">
        <v>40538</v>
      </c>
      <c r="C3055" s="1" t="s">
        <v>3054</v>
      </c>
      <c r="D3055" s="1" t="s">
        <v>40544</v>
      </c>
      <c r="E3055" t="s">
        <v>40613</v>
      </c>
      <c r="F3055" t="str">
        <f t="shared" si="47"/>
        <v>DTX54100A0B01:LIFM</v>
      </c>
      <c r="G3055" t="s">
        <v>41821</v>
      </c>
      <c r="H3055" s="2" t="s">
        <v>69611</v>
      </c>
    </row>
    <row r="3056" spans="1:8" x14ac:dyDescent="0.25">
      <c r="A3056" s="1">
        <v>50003191</v>
      </c>
      <c r="B3056" s="1" t="s">
        <v>40538</v>
      </c>
      <c r="C3056" s="1" t="s">
        <v>3055</v>
      </c>
      <c r="D3056" s="1" t="s">
        <v>40544</v>
      </c>
      <c r="E3056" t="s">
        <v>40613</v>
      </c>
      <c r="F3056" t="str">
        <f t="shared" si="47"/>
        <v>DTX54913A0N01:LIFM</v>
      </c>
      <c r="G3056" t="s">
        <v>41848</v>
      </c>
      <c r="H3056" s="2" t="s">
        <v>69611</v>
      </c>
    </row>
    <row r="3057" spans="1:8" x14ac:dyDescent="0.25">
      <c r="A3057" s="1">
        <v>50003192</v>
      </c>
      <c r="B3057" s="1" t="s">
        <v>40538</v>
      </c>
      <c r="C3057" s="1" t="s">
        <v>3056</v>
      </c>
      <c r="D3057" s="1" t="s">
        <v>40544</v>
      </c>
      <c r="E3057" t="s">
        <v>40613</v>
      </c>
      <c r="F3057" t="str">
        <f t="shared" si="47"/>
        <v>DTX56010A0B01:LIFM</v>
      </c>
      <c r="G3057" t="s">
        <v>42560</v>
      </c>
      <c r="H3057" s="2" t="s">
        <v>69611</v>
      </c>
    </row>
    <row r="3058" spans="1:8" x14ac:dyDescent="0.25">
      <c r="A3058" s="1">
        <v>50003193</v>
      </c>
      <c r="B3058" s="1" t="s">
        <v>40538</v>
      </c>
      <c r="C3058" s="1" t="s">
        <v>3057</v>
      </c>
      <c r="D3058" s="1" t="s">
        <v>40544</v>
      </c>
      <c r="E3058" t="s">
        <v>40613</v>
      </c>
      <c r="F3058" t="str">
        <f t="shared" si="47"/>
        <v>DTX56311A0B01:LIFM</v>
      </c>
      <c r="G3058" t="s">
        <v>40950</v>
      </c>
      <c r="H3058" s="2" t="s">
        <v>69611</v>
      </c>
    </row>
    <row r="3059" spans="1:8" x14ac:dyDescent="0.25">
      <c r="A3059" s="1">
        <v>50003194</v>
      </c>
      <c r="B3059" s="1" t="s">
        <v>40538</v>
      </c>
      <c r="C3059" s="1" t="s">
        <v>3058</v>
      </c>
      <c r="D3059" s="1" t="s">
        <v>40544</v>
      </c>
      <c r="E3059" t="s">
        <v>40613</v>
      </c>
      <c r="F3059" t="str">
        <f t="shared" si="47"/>
        <v>DTX57100A0A00:LIFM</v>
      </c>
      <c r="G3059" t="s">
        <v>41847</v>
      </c>
      <c r="H3059" s="2" t="s">
        <v>69611</v>
      </c>
    </row>
    <row r="3060" spans="1:8" x14ac:dyDescent="0.25">
      <c r="A3060" s="1">
        <v>50003195</v>
      </c>
      <c r="B3060" s="1" t="s">
        <v>40538</v>
      </c>
      <c r="C3060" s="1" t="s">
        <v>3059</v>
      </c>
      <c r="D3060" s="1" t="s">
        <v>40544</v>
      </c>
      <c r="E3060" t="s">
        <v>40613</v>
      </c>
      <c r="F3060" t="str">
        <f t="shared" si="47"/>
        <v>DTX57200A0A00:LIFM</v>
      </c>
      <c r="G3060" t="s">
        <v>41846</v>
      </c>
      <c r="H3060" s="2" t="s">
        <v>69611</v>
      </c>
    </row>
    <row r="3061" spans="1:8" x14ac:dyDescent="0.25">
      <c r="A3061" s="1">
        <v>50003196</v>
      </c>
      <c r="B3061" s="1" t="s">
        <v>40538</v>
      </c>
      <c r="C3061" s="1" t="s">
        <v>3060</v>
      </c>
      <c r="D3061" s="1" t="s">
        <v>40544</v>
      </c>
      <c r="E3061" t="s">
        <v>40613</v>
      </c>
      <c r="F3061" t="str">
        <f t="shared" si="47"/>
        <v>DTX62100A0B01:LIFM</v>
      </c>
      <c r="G3061" t="s">
        <v>41250</v>
      </c>
      <c r="H3061" s="2" t="s">
        <v>69611</v>
      </c>
    </row>
    <row r="3062" spans="1:8" x14ac:dyDescent="0.25">
      <c r="A3062" s="1">
        <v>50003197</v>
      </c>
      <c r="B3062" s="1" t="s">
        <v>40538</v>
      </c>
      <c r="C3062" s="1" t="s">
        <v>3061</v>
      </c>
      <c r="D3062" s="1" t="s">
        <v>40544</v>
      </c>
      <c r="E3062" t="s">
        <v>40613</v>
      </c>
      <c r="F3062" t="str">
        <f t="shared" si="47"/>
        <v>DTX63471A0A00:LIFM</v>
      </c>
      <c r="G3062" t="s">
        <v>43174</v>
      </c>
      <c r="H3062" s="2" t="s">
        <v>69611</v>
      </c>
    </row>
    <row r="3063" spans="1:8" x14ac:dyDescent="0.25">
      <c r="A3063" s="1">
        <v>50003198</v>
      </c>
      <c r="B3063" s="1" t="s">
        <v>40538</v>
      </c>
      <c r="C3063" s="1" t="s">
        <v>3062</v>
      </c>
      <c r="D3063" s="1" t="s">
        <v>40549</v>
      </c>
      <c r="E3063" t="s">
        <v>40618</v>
      </c>
      <c r="F3063" t="str">
        <f t="shared" si="47"/>
        <v>EQ6480-24QM-03070:KYC</v>
      </c>
      <c r="G3063" t="s">
        <v>43175</v>
      </c>
      <c r="H3063" s="2" t="s">
        <v>69611</v>
      </c>
    </row>
    <row r="3064" spans="1:8" x14ac:dyDescent="0.25">
      <c r="A3064" s="1">
        <v>50003199</v>
      </c>
      <c r="B3064" s="1" t="s">
        <v>40538</v>
      </c>
      <c r="C3064" s="1" t="s">
        <v>3063</v>
      </c>
      <c r="D3064" s="1" t="s">
        <v>40544</v>
      </c>
      <c r="E3064" t="s">
        <v>40613</v>
      </c>
      <c r="F3064" t="str">
        <f t="shared" si="47"/>
        <v>F2905410:LIFM</v>
      </c>
      <c r="G3064" t="s">
        <v>43176</v>
      </c>
      <c r="H3064" s="2" t="s">
        <v>69611</v>
      </c>
    </row>
    <row r="3065" spans="1:8" x14ac:dyDescent="0.25">
      <c r="A3065" s="1">
        <v>50003200</v>
      </c>
      <c r="B3065" s="1" t="s">
        <v>40538</v>
      </c>
      <c r="C3065" s="1" t="s">
        <v>3064</v>
      </c>
      <c r="D3065" s="1" t="s">
        <v>40544</v>
      </c>
      <c r="E3065" t="s">
        <v>40613</v>
      </c>
      <c r="F3065" t="str">
        <f t="shared" si="47"/>
        <v>F3401630:LIFM</v>
      </c>
      <c r="G3065" t="s">
        <v>42794</v>
      </c>
      <c r="H3065" s="2" t="s">
        <v>69611</v>
      </c>
    </row>
    <row r="3066" spans="1:8" x14ac:dyDescent="0.25">
      <c r="A3066" s="1">
        <v>50003201</v>
      </c>
      <c r="B3066" s="1" t="s">
        <v>40538</v>
      </c>
      <c r="C3066" s="1" t="s">
        <v>3065</v>
      </c>
      <c r="D3066" s="1" t="s">
        <v>40544</v>
      </c>
      <c r="E3066" t="s">
        <v>40613</v>
      </c>
      <c r="F3066" t="str">
        <f t="shared" si="47"/>
        <v>F3501110B1:LIFM</v>
      </c>
      <c r="G3066" t="s">
        <v>43177</v>
      </c>
      <c r="H3066" s="2" t="s">
        <v>69611</v>
      </c>
    </row>
    <row r="3067" spans="1:8" x14ac:dyDescent="0.25">
      <c r="A3067" s="1">
        <v>50003202</v>
      </c>
      <c r="B3067" s="1" t="s">
        <v>40538</v>
      </c>
      <c r="C3067" s="1" t="s">
        <v>3066</v>
      </c>
      <c r="D3067" s="1" t="s">
        <v>40544</v>
      </c>
      <c r="E3067" t="s">
        <v>40613</v>
      </c>
      <c r="F3067" t="str">
        <f t="shared" si="47"/>
        <v>F3540931:LIFM</v>
      </c>
      <c r="G3067" t="s">
        <v>43178</v>
      </c>
      <c r="H3067" s="2" t="s">
        <v>69611</v>
      </c>
    </row>
    <row r="3068" spans="1:8" x14ac:dyDescent="0.25">
      <c r="A3068" s="1">
        <v>50003203</v>
      </c>
      <c r="B3068" s="1" t="s">
        <v>40538</v>
      </c>
      <c r="C3068" s="1" t="s">
        <v>3067</v>
      </c>
      <c r="D3068" s="1" t="s">
        <v>40544</v>
      </c>
      <c r="E3068" t="s">
        <v>40613</v>
      </c>
      <c r="F3068" t="str">
        <f t="shared" si="47"/>
        <v>F4121200B1:LIFM</v>
      </c>
      <c r="G3068" t="s">
        <v>43179</v>
      </c>
      <c r="H3068" s="2" t="s">
        <v>69611</v>
      </c>
    </row>
    <row r="3069" spans="1:8" x14ac:dyDescent="0.25">
      <c r="A3069" s="1">
        <v>50003204</v>
      </c>
      <c r="B3069" s="1" t="s">
        <v>40538</v>
      </c>
      <c r="C3069" s="1" t="s">
        <v>3068</v>
      </c>
      <c r="D3069" s="1" t="s">
        <v>40544</v>
      </c>
      <c r="E3069" t="s">
        <v>40613</v>
      </c>
      <c r="F3069" t="str">
        <f t="shared" si="47"/>
        <v>F4127100:LIFM</v>
      </c>
      <c r="G3069" t="s">
        <v>43180</v>
      </c>
      <c r="H3069" s="2" t="s">
        <v>69611</v>
      </c>
    </row>
    <row r="3070" spans="1:8" x14ac:dyDescent="0.25">
      <c r="A3070" s="1">
        <v>50003205</v>
      </c>
      <c r="B3070" s="1" t="s">
        <v>40538</v>
      </c>
      <c r="C3070" s="1" t="s">
        <v>3069</v>
      </c>
      <c r="D3070" s="1" t="s">
        <v>40544</v>
      </c>
      <c r="E3070" t="s">
        <v>40613</v>
      </c>
      <c r="F3070" t="str">
        <f t="shared" si="47"/>
        <v>F4133300B1:LIFM</v>
      </c>
      <c r="G3070" t="s">
        <v>42951</v>
      </c>
      <c r="H3070" s="2" t="s">
        <v>69611</v>
      </c>
    </row>
    <row r="3071" spans="1:8" x14ac:dyDescent="0.25">
      <c r="A3071" s="1">
        <v>50003206</v>
      </c>
      <c r="B3071" s="1" t="s">
        <v>40538</v>
      </c>
      <c r="C3071" s="1" t="s">
        <v>3070</v>
      </c>
      <c r="D3071" s="1" t="s">
        <v>40544</v>
      </c>
      <c r="E3071" t="s">
        <v>40613</v>
      </c>
      <c r="F3071" t="str">
        <f t="shared" si="47"/>
        <v>F5101019:LIFM</v>
      </c>
      <c r="G3071" t="s">
        <v>43181</v>
      </c>
      <c r="H3071" s="2" t="s">
        <v>69611</v>
      </c>
    </row>
    <row r="3072" spans="1:8" x14ac:dyDescent="0.25">
      <c r="A3072" s="1">
        <v>50003207</v>
      </c>
      <c r="B3072" s="1" t="s">
        <v>40538</v>
      </c>
      <c r="C3072" s="1" t="s">
        <v>3071</v>
      </c>
      <c r="D3072" s="1" t="s">
        <v>40544</v>
      </c>
      <c r="E3072" t="s">
        <v>40613</v>
      </c>
      <c r="F3072" t="str">
        <f t="shared" si="47"/>
        <v>F5101320:LIFM</v>
      </c>
      <c r="G3072" t="s">
        <v>43182</v>
      </c>
      <c r="H3072" s="2" t="s">
        <v>69611</v>
      </c>
    </row>
    <row r="3073" spans="1:8" x14ac:dyDescent="0.25">
      <c r="A3073" s="1">
        <v>50003208</v>
      </c>
      <c r="B3073" s="1" t="s">
        <v>40538</v>
      </c>
      <c r="C3073" s="1" t="s">
        <v>3072</v>
      </c>
      <c r="D3073" s="1" t="s">
        <v>40544</v>
      </c>
      <c r="E3073" t="s">
        <v>40613</v>
      </c>
      <c r="F3073" t="str">
        <f t="shared" si="47"/>
        <v>F5205130:LIFM</v>
      </c>
      <c r="G3073" t="s">
        <v>43183</v>
      </c>
      <c r="H3073" s="2" t="s">
        <v>69611</v>
      </c>
    </row>
    <row r="3074" spans="1:8" x14ac:dyDescent="0.25">
      <c r="A3074" s="1">
        <v>50003209</v>
      </c>
      <c r="B3074" s="1" t="s">
        <v>40538</v>
      </c>
      <c r="C3074" s="1" t="s">
        <v>3073</v>
      </c>
      <c r="D3074" s="1" t="s">
        <v>40544</v>
      </c>
      <c r="E3074" t="s">
        <v>40613</v>
      </c>
      <c r="F3074" t="str">
        <f t="shared" si="47"/>
        <v>F5207210:LIFM</v>
      </c>
      <c r="G3074" t="s">
        <v>43184</v>
      </c>
      <c r="H3074" s="2" t="s">
        <v>69611</v>
      </c>
    </row>
    <row r="3075" spans="1:8" x14ac:dyDescent="0.25">
      <c r="A3075" s="1">
        <v>50003210</v>
      </c>
      <c r="B3075" s="1" t="s">
        <v>40538</v>
      </c>
      <c r="C3075" s="1" t="s">
        <v>3074</v>
      </c>
      <c r="D3075" s="1" t="s">
        <v>40544</v>
      </c>
      <c r="E3075" t="s">
        <v>40613</v>
      </c>
      <c r="F3075" t="str">
        <f t="shared" ref="F3075:F3138" si="48">C3075&amp;":"&amp;E3075</f>
        <v>F5303111B24:LIFM</v>
      </c>
      <c r="G3075" t="s">
        <v>43185</v>
      </c>
      <c r="H3075" s="2" t="s">
        <v>69611</v>
      </c>
    </row>
    <row r="3076" spans="1:8" x14ac:dyDescent="0.25">
      <c r="A3076" s="1">
        <v>50003211</v>
      </c>
      <c r="B3076" s="1" t="s">
        <v>40538</v>
      </c>
      <c r="C3076" s="1" t="s">
        <v>3075</v>
      </c>
      <c r="D3076" s="1" t="s">
        <v>40544</v>
      </c>
      <c r="E3076" t="s">
        <v>40613</v>
      </c>
      <c r="F3076" t="str">
        <f t="shared" si="48"/>
        <v>F5305112B24:LIFM</v>
      </c>
      <c r="G3076" t="s">
        <v>43186</v>
      </c>
      <c r="H3076" s="2" t="s">
        <v>69611</v>
      </c>
    </row>
    <row r="3077" spans="1:8" x14ac:dyDescent="0.25">
      <c r="A3077" s="1">
        <v>50003212</v>
      </c>
      <c r="B3077" s="1" t="s">
        <v>40538</v>
      </c>
      <c r="C3077" s="1" t="s">
        <v>3076</v>
      </c>
      <c r="D3077" s="1" t="s">
        <v>40544</v>
      </c>
      <c r="E3077" t="s">
        <v>40613</v>
      </c>
      <c r="F3077" t="str">
        <f t="shared" si="48"/>
        <v>F5305300B16:LIFM</v>
      </c>
      <c r="G3077" t="s">
        <v>43187</v>
      </c>
      <c r="H3077" s="2" t="s">
        <v>69611</v>
      </c>
    </row>
    <row r="3078" spans="1:8" x14ac:dyDescent="0.25">
      <c r="A3078" s="1">
        <v>50003213</v>
      </c>
      <c r="B3078" s="1" t="s">
        <v>40538</v>
      </c>
      <c r="C3078" s="1" t="s">
        <v>3077</v>
      </c>
      <c r="D3078" s="1" t="s">
        <v>40544</v>
      </c>
      <c r="E3078" t="s">
        <v>40613</v>
      </c>
      <c r="F3078" t="str">
        <f t="shared" si="48"/>
        <v>F5306100B92:LIFM</v>
      </c>
      <c r="G3078" t="s">
        <v>43188</v>
      </c>
      <c r="H3078" s="2" t="s">
        <v>69611</v>
      </c>
    </row>
    <row r="3079" spans="1:8" x14ac:dyDescent="0.25">
      <c r="A3079" s="1">
        <v>50003214</v>
      </c>
      <c r="B3079" s="1" t="s">
        <v>40538</v>
      </c>
      <c r="C3079" s="1" t="s">
        <v>3078</v>
      </c>
      <c r="D3079" s="1" t="s">
        <v>40544</v>
      </c>
      <c r="E3079" t="s">
        <v>40613</v>
      </c>
      <c r="F3079" t="str">
        <f t="shared" si="48"/>
        <v>F5306711B24:LIFM</v>
      </c>
      <c r="G3079" t="s">
        <v>43189</v>
      </c>
      <c r="H3079" s="2" t="s">
        <v>69611</v>
      </c>
    </row>
    <row r="3080" spans="1:8" x14ac:dyDescent="0.25">
      <c r="A3080" s="1">
        <v>50003215</v>
      </c>
      <c r="B3080" s="1" t="s">
        <v>40538</v>
      </c>
      <c r="C3080" s="1" t="s">
        <v>3079</v>
      </c>
      <c r="D3080" s="1" t="s">
        <v>40544</v>
      </c>
      <c r="E3080" t="s">
        <v>40613</v>
      </c>
      <c r="F3080" t="str">
        <f t="shared" si="48"/>
        <v>F5400311:LIFM</v>
      </c>
      <c r="G3080" t="s">
        <v>43190</v>
      </c>
      <c r="H3080" s="2" t="s">
        <v>69611</v>
      </c>
    </row>
    <row r="3081" spans="1:8" x14ac:dyDescent="0.25">
      <c r="A3081" s="1">
        <v>50003216</v>
      </c>
      <c r="B3081" s="1" t="s">
        <v>40538</v>
      </c>
      <c r="C3081" s="1" t="s">
        <v>3080</v>
      </c>
      <c r="D3081" s="1" t="s">
        <v>40544</v>
      </c>
      <c r="E3081" t="s">
        <v>40613</v>
      </c>
      <c r="F3081" t="str">
        <f t="shared" si="48"/>
        <v>F5400331:LIFM</v>
      </c>
      <c r="G3081" t="s">
        <v>43191</v>
      </c>
      <c r="H3081" s="2" t="s">
        <v>69611</v>
      </c>
    </row>
    <row r="3082" spans="1:8" x14ac:dyDescent="0.25">
      <c r="A3082" s="1">
        <v>50003217</v>
      </c>
      <c r="B3082" s="1" t="s">
        <v>40538</v>
      </c>
      <c r="C3082" s="1" t="s">
        <v>3081</v>
      </c>
      <c r="D3082" s="1" t="s">
        <v>40544</v>
      </c>
      <c r="E3082" t="s">
        <v>40613</v>
      </c>
      <c r="F3082" t="str">
        <f t="shared" si="48"/>
        <v>F5400341:LIFM</v>
      </c>
      <c r="G3082" t="s">
        <v>43192</v>
      </c>
      <c r="H3082" s="2" t="s">
        <v>69611</v>
      </c>
    </row>
    <row r="3083" spans="1:8" x14ac:dyDescent="0.25">
      <c r="A3083" s="1">
        <v>50003218</v>
      </c>
      <c r="B3083" s="1" t="s">
        <v>40538</v>
      </c>
      <c r="C3083" s="1" t="s">
        <v>3082</v>
      </c>
      <c r="D3083" s="1" t="s">
        <v>40544</v>
      </c>
      <c r="E3083" t="s">
        <v>40613</v>
      </c>
      <c r="F3083" t="str">
        <f t="shared" si="48"/>
        <v>F5401207:LIFM</v>
      </c>
      <c r="G3083" t="s">
        <v>43193</v>
      </c>
      <c r="H3083" s="2" t="s">
        <v>69611</v>
      </c>
    </row>
    <row r="3084" spans="1:8" x14ac:dyDescent="0.25">
      <c r="A3084" s="1">
        <v>50003219</v>
      </c>
      <c r="B3084" s="1" t="s">
        <v>40538</v>
      </c>
      <c r="C3084" s="1" t="s">
        <v>3083</v>
      </c>
      <c r="D3084" s="1" t="s">
        <v>40544</v>
      </c>
      <c r="E3084" t="s">
        <v>40613</v>
      </c>
      <c r="F3084" t="str">
        <f t="shared" si="48"/>
        <v>F5402171B15:LIFM</v>
      </c>
      <c r="G3084" t="s">
        <v>43194</v>
      </c>
      <c r="H3084" s="2" t="s">
        <v>69611</v>
      </c>
    </row>
    <row r="3085" spans="1:8" x14ac:dyDescent="0.25">
      <c r="A3085" s="1">
        <v>50003220</v>
      </c>
      <c r="B3085" s="1" t="s">
        <v>40538</v>
      </c>
      <c r="C3085" s="1" t="s">
        <v>3084</v>
      </c>
      <c r="D3085" s="1" t="s">
        <v>40544</v>
      </c>
      <c r="E3085" t="s">
        <v>40613</v>
      </c>
      <c r="F3085" t="str">
        <f t="shared" si="48"/>
        <v>F5402281B15:LIFM</v>
      </c>
      <c r="G3085" t="s">
        <v>43195</v>
      </c>
      <c r="H3085" s="2" t="s">
        <v>69611</v>
      </c>
    </row>
    <row r="3086" spans="1:8" x14ac:dyDescent="0.25">
      <c r="A3086" s="1">
        <v>50003221</v>
      </c>
      <c r="B3086" s="1" t="s">
        <v>40538</v>
      </c>
      <c r="C3086" s="1" t="s">
        <v>3085</v>
      </c>
      <c r="D3086" s="1" t="s">
        <v>40544</v>
      </c>
      <c r="E3086" t="s">
        <v>40613</v>
      </c>
      <c r="F3086" t="str">
        <f t="shared" si="48"/>
        <v>F5416211A10:LIFM</v>
      </c>
      <c r="G3086" t="s">
        <v>43195</v>
      </c>
      <c r="H3086" s="2" t="s">
        <v>69611</v>
      </c>
    </row>
    <row r="3087" spans="1:8" x14ac:dyDescent="0.25">
      <c r="A3087" s="1">
        <v>50003222</v>
      </c>
      <c r="B3087" s="1" t="s">
        <v>40538</v>
      </c>
      <c r="C3087" s="1" t="s">
        <v>3086</v>
      </c>
      <c r="D3087" s="1" t="s">
        <v>40544</v>
      </c>
      <c r="E3087" t="s">
        <v>40613</v>
      </c>
      <c r="F3087" t="str">
        <f t="shared" si="48"/>
        <v>F5500214:LIFM</v>
      </c>
      <c r="G3087" t="s">
        <v>43196</v>
      </c>
      <c r="H3087" s="2" t="s">
        <v>69611</v>
      </c>
    </row>
    <row r="3088" spans="1:8" x14ac:dyDescent="0.25">
      <c r="A3088" s="1">
        <v>50003223</v>
      </c>
      <c r="B3088" s="1" t="s">
        <v>40538</v>
      </c>
      <c r="C3088" s="1" t="s">
        <v>3087</v>
      </c>
      <c r="D3088" s="1" t="s">
        <v>40544</v>
      </c>
      <c r="E3088" t="s">
        <v>40613</v>
      </c>
      <c r="F3088" t="str">
        <f t="shared" si="48"/>
        <v>F5500522:LIFM</v>
      </c>
      <c r="G3088" t="s">
        <v>43197</v>
      </c>
      <c r="H3088" s="2" t="s">
        <v>69611</v>
      </c>
    </row>
    <row r="3089" spans="1:8" x14ac:dyDescent="0.25">
      <c r="A3089" s="1">
        <v>50003224</v>
      </c>
      <c r="B3089" s="1" t="s">
        <v>40538</v>
      </c>
      <c r="C3089" s="1" t="s">
        <v>3088</v>
      </c>
      <c r="D3089" s="1" t="s">
        <v>40544</v>
      </c>
      <c r="E3089" t="s">
        <v>40613</v>
      </c>
      <c r="F3089" t="str">
        <f t="shared" si="48"/>
        <v>F5601000:LIFM</v>
      </c>
      <c r="G3089" t="s">
        <v>43198</v>
      </c>
      <c r="H3089" s="2" t="s">
        <v>69611</v>
      </c>
    </row>
    <row r="3090" spans="1:8" x14ac:dyDescent="0.25">
      <c r="A3090" s="1">
        <v>50003225</v>
      </c>
      <c r="B3090" s="1" t="s">
        <v>40538</v>
      </c>
      <c r="C3090" s="1" t="s">
        <v>3089</v>
      </c>
      <c r="D3090" s="1" t="s">
        <v>40544</v>
      </c>
      <c r="E3090" t="s">
        <v>40613</v>
      </c>
      <c r="F3090" t="str">
        <f t="shared" si="48"/>
        <v>F5602111B21:LIFM</v>
      </c>
      <c r="G3090" t="s">
        <v>43199</v>
      </c>
      <c r="H3090" s="2" t="s">
        <v>69611</v>
      </c>
    </row>
    <row r="3091" spans="1:8" x14ac:dyDescent="0.25">
      <c r="A3091" s="1">
        <v>50003226</v>
      </c>
      <c r="B3091" s="1" t="s">
        <v>40538</v>
      </c>
      <c r="C3091" s="1" t="s">
        <v>3090</v>
      </c>
      <c r="D3091" s="1" t="s">
        <v>40544</v>
      </c>
      <c r="E3091" t="s">
        <v>40613</v>
      </c>
      <c r="F3091" t="str">
        <f t="shared" si="48"/>
        <v>F5811110B1B24:LIFM</v>
      </c>
      <c r="G3091" t="s">
        <v>43200</v>
      </c>
      <c r="H3091" s="2" t="s">
        <v>69611</v>
      </c>
    </row>
    <row r="3092" spans="1:8" x14ac:dyDescent="0.25">
      <c r="A3092" s="1">
        <v>50003227</v>
      </c>
      <c r="B3092" s="1" t="s">
        <v>40538</v>
      </c>
      <c r="C3092" s="1" t="s">
        <v>3091</v>
      </c>
      <c r="D3092" s="1" t="s">
        <v>40544</v>
      </c>
      <c r="E3092" t="s">
        <v>40613</v>
      </c>
      <c r="F3092" t="str">
        <f t="shared" si="48"/>
        <v>F6104100:LIFM</v>
      </c>
      <c r="G3092" t="s">
        <v>43201</v>
      </c>
      <c r="H3092" s="2" t="s">
        <v>69611</v>
      </c>
    </row>
    <row r="3093" spans="1:8" x14ac:dyDescent="0.25">
      <c r="A3093" s="1">
        <v>50003228</v>
      </c>
      <c r="B3093" s="1" t="s">
        <v>40538</v>
      </c>
      <c r="C3093" s="1" t="s">
        <v>3092</v>
      </c>
      <c r="D3093" s="1" t="s">
        <v>40544</v>
      </c>
      <c r="E3093" t="s">
        <v>40613</v>
      </c>
      <c r="F3093" t="str">
        <f t="shared" si="48"/>
        <v>FAE1109160:LIFM</v>
      </c>
      <c r="G3093" t="s">
        <v>43202</v>
      </c>
      <c r="H3093" s="2" t="s">
        <v>69611</v>
      </c>
    </row>
    <row r="3094" spans="1:8" x14ac:dyDescent="0.25">
      <c r="A3094" s="1">
        <v>50003229</v>
      </c>
      <c r="B3094" s="1" t="s">
        <v>40538</v>
      </c>
      <c r="C3094" s="1" t="s">
        <v>3093</v>
      </c>
      <c r="D3094" s="1" t="s">
        <v>40544</v>
      </c>
      <c r="E3094" t="s">
        <v>40613</v>
      </c>
      <c r="F3094" t="str">
        <f t="shared" si="48"/>
        <v>FAE6105510E05:LIFM</v>
      </c>
      <c r="G3094" t="s">
        <v>43203</v>
      </c>
      <c r="H3094" s="2" t="s">
        <v>69611</v>
      </c>
    </row>
    <row r="3095" spans="1:8" x14ac:dyDescent="0.25">
      <c r="A3095" s="1">
        <v>50003230</v>
      </c>
      <c r="B3095" s="1" t="s">
        <v>40538</v>
      </c>
      <c r="C3095" s="1" t="s">
        <v>3094</v>
      </c>
      <c r="D3095" s="1" t="s">
        <v>40544</v>
      </c>
      <c r="E3095" t="s">
        <v>40613</v>
      </c>
      <c r="F3095" t="str">
        <f t="shared" si="48"/>
        <v>FAE6205510E05:LIFM</v>
      </c>
      <c r="G3095" t="s">
        <v>43204</v>
      </c>
      <c r="H3095" s="2" t="s">
        <v>69611</v>
      </c>
    </row>
    <row r="3096" spans="1:8" x14ac:dyDescent="0.25">
      <c r="A3096" s="1">
        <v>50003231</v>
      </c>
      <c r="B3096" s="1" t="s">
        <v>40538</v>
      </c>
      <c r="C3096" s="1" t="s">
        <v>3095</v>
      </c>
      <c r="D3096" s="1" t="s">
        <v>40544</v>
      </c>
      <c r="E3096" t="s">
        <v>40613</v>
      </c>
      <c r="F3096" t="str">
        <f t="shared" si="48"/>
        <v>FAE7901500:LIFM</v>
      </c>
      <c r="G3096" t="s">
        <v>43205</v>
      </c>
      <c r="H3096" s="2" t="s">
        <v>69611</v>
      </c>
    </row>
    <row r="3097" spans="1:8" x14ac:dyDescent="0.25">
      <c r="A3097" s="1">
        <v>50003232</v>
      </c>
      <c r="B3097" s="1" t="s">
        <v>40538</v>
      </c>
      <c r="C3097" s="1" t="s">
        <v>3096</v>
      </c>
      <c r="D3097" s="1" t="s">
        <v>40544</v>
      </c>
      <c r="E3097" t="s">
        <v>40613</v>
      </c>
      <c r="F3097" t="str">
        <f t="shared" si="48"/>
        <v>FAE8108210:LIFM</v>
      </c>
      <c r="G3097" t="s">
        <v>43128</v>
      </c>
      <c r="H3097" s="2" t="s">
        <v>69611</v>
      </c>
    </row>
    <row r="3098" spans="1:8" x14ac:dyDescent="0.25">
      <c r="A3098" s="1">
        <v>50003233</v>
      </c>
      <c r="B3098" s="1" t="s">
        <v>40538</v>
      </c>
      <c r="C3098" s="1" t="s">
        <v>3097</v>
      </c>
      <c r="D3098" s="1" t="s">
        <v>40544</v>
      </c>
      <c r="E3098" t="s">
        <v>40613</v>
      </c>
      <c r="F3098" t="str">
        <f t="shared" si="48"/>
        <v>FAE8403211:LIFM</v>
      </c>
      <c r="G3098" t="s">
        <v>43151</v>
      </c>
      <c r="H3098" s="2" t="s">
        <v>69611</v>
      </c>
    </row>
    <row r="3099" spans="1:8" x14ac:dyDescent="0.25">
      <c r="A3099" s="1">
        <v>50003234</v>
      </c>
      <c r="B3099" s="1" t="s">
        <v>40538</v>
      </c>
      <c r="C3099" s="1" t="s">
        <v>3098</v>
      </c>
      <c r="D3099" s="1" t="s">
        <v>40550</v>
      </c>
      <c r="E3099" t="s">
        <v>40619</v>
      </c>
      <c r="F3099" t="str">
        <f t="shared" si="48"/>
        <v>FDZ-GAC-7200:ZXAU</v>
      </c>
      <c r="G3099" t="s">
        <v>43206</v>
      </c>
      <c r="H3099" s="2" t="s">
        <v>69611</v>
      </c>
    </row>
    <row r="3100" spans="1:8" x14ac:dyDescent="0.25">
      <c r="A3100" s="1">
        <v>50003235</v>
      </c>
      <c r="B3100" s="1" t="s">
        <v>40538</v>
      </c>
      <c r="C3100" s="1" t="s">
        <v>3099</v>
      </c>
      <c r="D3100" s="1" t="s">
        <v>40549</v>
      </c>
      <c r="E3100" t="s">
        <v>40618</v>
      </c>
      <c r="F3100" t="str">
        <f t="shared" si="48"/>
        <v>FH1301D:KYC</v>
      </c>
      <c r="G3100" t="s">
        <v>43207</v>
      </c>
      <c r="H3100" s="2" t="s">
        <v>69611</v>
      </c>
    </row>
    <row r="3101" spans="1:8" x14ac:dyDescent="0.25">
      <c r="A3101" s="1">
        <v>50003236</v>
      </c>
      <c r="B3101" s="1" t="s">
        <v>40538</v>
      </c>
      <c r="C3101" s="1" t="s">
        <v>3100</v>
      </c>
      <c r="D3101" s="1" t="s">
        <v>40544</v>
      </c>
      <c r="E3101" t="s">
        <v>40613</v>
      </c>
      <c r="F3101" t="str">
        <f t="shared" si="48"/>
        <v>FLF-E 30:LIFM</v>
      </c>
      <c r="G3101" t="s">
        <v>41679</v>
      </c>
      <c r="H3101" s="2" t="s">
        <v>69611</v>
      </c>
    </row>
    <row r="3102" spans="1:8" x14ac:dyDescent="0.25">
      <c r="A3102" s="1">
        <v>50003237</v>
      </c>
      <c r="B3102" s="1" t="s">
        <v>40538</v>
      </c>
      <c r="C3102" s="1" t="s">
        <v>3101</v>
      </c>
      <c r="D3102" s="1" t="s">
        <v>40544</v>
      </c>
      <c r="E3102" t="s">
        <v>40613</v>
      </c>
      <c r="F3102" t="str">
        <f t="shared" si="48"/>
        <v>FLF-E30:LIFM</v>
      </c>
      <c r="G3102" t="s">
        <v>43208</v>
      </c>
      <c r="H3102" s="2" t="s">
        <v>69611</v>
      </c>
    </row>
    <row r="3103" spans="1:8" x14ac:dyDescent="0.25">
      <c r="A3103" s="1">
        <v>50003238</v>
      </c>
      <c r="B3103" s="1" t="s">
        <v>40538</v>
      </c>
      <c r="C3103" s="1" t="s">
        <v>3102</v>
      </c>
      <c r="D3103" s="1" t="s">
        <v>40544</v>
      </c>
      <c r="E3103" t="s">
        <v>40613</v>
      </c>
      <c r="F3103" t="str">
        <f t="shared" si="48"/>
        <v>FRTNE-06:LIFM</v>
      </c>
      <c r="G3103" t="s">
        <v>43209</v>
      </c>
      <c r="H3103" s="2" t="s">
        <v>69611</v>
      </c>
    </row>
    <row r="3104" spans="1:8" x14ac:dyDescent="0.25">
      <c r="A3104" s="1">
        <v>50003239</v>
      </c>
      <c r="B3104" s="1" t="s">
        <v>40538</v>
      </c>
      <c r="C3104" s="1" t="s">
        <v>3103</v>
      </c>
      <c r="D3104" s="1" t="s">
        <v>40550</v>
      </c>
      <c r="E3104" t="s">
        <v>40619</v>
      </c>
      <c r="F3104" t="str">
        <f t="shared" si="48"/>
        <v>G1001050-0400:ZXAU</v>
      </c>
      <c r="G3104" t="s">
        <v>43210</v>
      </c>
      <c r="H3104" s="2" t="s">
        <v>69611</v>
      </c>
    </row>
    <row r="3105" spans="1:8" x14ac:dyDescent="0.25">
      <c r="A3105" s="1">
        <v>50003240</v>
      </c>
      <c r="B3105" s="1" t="s">
        <v>40538</v>
      </c>
      <c r="C3105" s="1" t="s">
        <v>3104</v>
      </c>
      <c r="D3105" s="1" t="s">
        <v>40550</v>
      </c>
      <c r="E3105" t="s">
        <v>40619</v>
      </c>
      <c r="F3105" t="str">
        <f t="shared" si="48"/>
        <v>G1001050-0600:ZXAU</v>
      </c>
      <c r="G3105" t="s">
        <v>43211</v>
      </c>
      <c r="H3105" s="2" t="s">
        <v>69611</v>
      </c>
    </row>
    <row r="3106" spans="1:8" x14ac:dyDescent="0.25">
      <c r="A3106" s="1">
        <v>50003241</v>
      </c>
      <c r="B3106" s="1" t="s">
        <v>40538</v>
      </c>
      <c r="C3106" s="1" t="s">
        <v>3105</v>
      </c>
      <c r="D3106" s="1" t="s">
        <v>40550</v>
      </c>
      <c r="E3106" t="s">
        <v>40619</v>
      </c>
      <c r="F3106" t="str">
        <f t="shared" si="48"/>
        <v>G1001060-0400:ZXAU</v>
      </c>
      <c r="G3106" t="s">
        <v>43212</v>
      </c>
      <c r="H3106" s="2" t="s">
        <v>69611</v>
      </c>
    </row>
    <row r="3107" spans="1:8" x14ac:dyDescent="0.25">
      <c r="A3107" s="1">
        <v>50003242</v>
      </c>
      <c r="B3107" s="1" t="s">
        <v>40538</v>
      </c>
      <c r="C3107" s="1" t="s">
        <v>3106</v>
      </c>
      <c r="D3107" s="1" t="s">
        <v>40550</v>
      </c>
      <c r="E3107" t="s">
        <v>40619</v>
      </c>
      <c r="F3107" t="str">
        <f t="shared" si="48"/>
        <v>G1001060-0600:ZXAU</v>
      </c>
      <c r="G3107" t="s">
        <v>43213</v>
      </c>
      <c r="H3107" s="2" t="s">
        <v>69611</v>
      </c>
    </row>
    <row r="3108" spans="1:8" x14ac:dyDescent="0.25">
      <c r="A3108" s="1">
        <v>50003243</v>
      </c>
      <c r="B3108" s="1" t="s">
        <v>40538</v>
      </c>
      <c r="C3108" s="1" t="s">
        <v>3107</v>
      </c>
      <c r="D3108" s="1" t="s">
        <v>40550</v>
      </c>
      <c r="E3108" t="s">
        <v>40619</v>
      </c>
      <c r="F3108" t="str">
        <f t="shared" si="48"/>
        <v>G1014016-0000:ZXAU</v>
      </c>
      <c r="G3108" t="s">
        <v>43214</v>
      </c>
      <c r="H3108" s="2" t="s">
        <v>69611</v>
      </c>
    </row>
    <row r="3109" spans="1:8" x14ac:dyDescent="0.25">
      <c r="A3109" s="1">
        <v>50003244</v>
      </c>
      <c r="B3109" s="1" t="s">
        <v>40538</v>
      </c>
      <c r="C3109" s="1" t="s">
        <v>3108</v>
      </c>
      <c r="D3109" s="1" t="s">
        <v>40550</v>
      </c>
      <c r="E3109" t="s">
        <v>40619</v>
      </c>
      <c r="F3109" t="str">
        <f t="shared" si="48"/>
        <v>G1101100-0100:ZXAU</v>
      </c>
      <c r="G3109" t="s">
        <v>43215</v>
      </c>
      <c r="H3109" s="2" t="s">
        <v>69611</v>
      </c>
    </row>
    <row r="3110" spans="1:8" x14ac:dyDescent="0.25">
      <c r="A3110" s="1">
        <v>50003245</v>
      </c>
      <c r="B3110" s="1" t="s">
        <v>40538</v>
      </c>
      <c r="C3110" s="1" t="s">
        <v>3109</v>
      </c>
      <c r="D3110" s="1" t="s">
        <v>40550</v>
      </c>
      <c r="E3110" t="s">
        <v>40619</v>
      </c>
      <c r="F3110" t="str">
        <f t="shared" si="48"/>
        <v>G1105020-0000:ZXAU</v>
      </c>
      <c r="G3110" t="s">
        <v>43216</v>
      </c>
      <c r="H3110" s="2" t="s">
        <v>69611</v>
      </c>
    </row>
    <row r="3111" spans="1:8" x14ac:dyDescent="0.25">
      <c r="A3111" s="1">
        <v>50003246</v>
      </c>
      <c r="B3111" s="1" t="s">
        <v>40538</v>
      </c>
      <c r="C3111" s="1" t="s">
        <v>3110</v>
      </c>
      <c r="D3111" s="1" t="s">
        <v>40550</v>
      </c>
      <c r="E3111" t="s">
        <v>40619</v>
      </c>
      <c r="F3111" t="str">
        <f t="shared" si="48"/>
        <v>G1109010-0800:ZXAU</v>
      </c>
      <c r="G3111" t="s">
        <v>42813</v>
      </c>
      <c r="H3111" s="2" t="s">
        <v>69611</v>
      </c>
    </row>
    <row r="3112" spans="1:8" x14ac:dyDescent="0.25">
      <c r="A3112" s="1">
        <v>50003247</v>
      </c>
      <c r="B3112" s="1" t="s">
        <v>40538</v>
      </c>
      <c r="C3112" s="1" t="s">
        <v>3111</v>
      </c>
      <c r="D3112" s="1" t="s">
        <v>40550</v>
      </c>
      <c r="E3112" t="s">
        <v>40619</v>
      </c>
      <c r="F3112" t="str">
        <f t="shared" si="48"/>
        <v>G1109040-0300:ZXAU</v>
      </c>
      <c r="G3112" t="s">
        <v>43217</v>
      </c>
      <c r="H3112" s="2" t="s">
        <v>69611</v>
      </c>
    </row>
    <row r="3113" spans="1:8" x14ac:dyDescent="0.25">
      <c r="A3113" s="1">
        <v>50003248</v>
      </c>
      <c r="B3113" s="1" t="s">
        <v>40538</v>
      </c>
      <c r="C3113" s="1" t="s">
        <v>3112</v>
      </c>
      <c r="D3113" s="1" t="s">
        <v>40550</v>
      </c>
      <c r="E3113" t="s">
        <v>40619</v>
      </c>
      <c r="F3113" t="str">
        <f t="shared" si="48"/>
        <v>G1109110-0301:ZXAU</v>
      </c>
      <c r="G3113" t="s">
        <v>43218</v>
      </c>
      <c r="H3113" s="2" t="s">
        <v>69611</v>
      </c>
    </row>
    <row r="3114" spans="1:8" x14ac:dyDescent="0.25">
      <c r="A3114" s="1">
        <v>50003249</v>
      </c>
      <c r="B3114" s="1" t="s">
        <v>40538</v>
      </c>
      <c r="C3114" s="1" t="s">
        <v>3113</v>
      </c>
      <c r="D3114" s="1" t="s">
        <v>40550</v>
      </c>
      <c r="E3114" t="s">
        <v>40619</v>
      </c>
      <c r="F3114" t="str">
        <f t="shared" si="48"/>
        <v>G1117010-0200Q:ZXAU</v>
      </c>
      <c r="G3114" t="s">
        <v>42817</v>
      </c>
      <c r="H3114" s="2" t="s">
        <v>69611</v>
      </c>
    </row>
    <row r="3115" spans="1:8" x14ac:dyDescent="0.25">
      <c r="A3115" s="1">
        <v>50003250</v>
      </c>
      <c r="B3115" s="1" t="s">
        <v>40538</v>
      </c>
      <c r="C3115" s="1" t="s">
        <v>3114</v>
      </c>
      <c r="D3115" s="1" t="s">
        <v>40550</v>
      </c>
      <c r="E3115" t="s">
        <v>40619</v>
      </c>
      <c r="F3115" t="str">
        <f t="shared" si="48"/>
        <v>G1119032-0301:ZXAU</v>
      </c>
      <c r="G3115" t="s">
        <v>43219</v>
      </c>
      <c r="H3115" s="2" t="s">
        <v>69611</v>
      </c>
    </row>
    <row r="3116" spans="1:8" x14ac:dyDescent="0.25">
      <c r="A3116" s="1">
        <v>50003251</v>
      </c>
      <c r="B3116" s="1" t="s">
        <v>40538</v>
      </c>
      <c r="C3116" s="1" t="s">
        <v>3115</v>
      </c>
      <c r="D3116" s="1" t="s">
        <v>40550</v>
      </c>
      <c r="E3116" t="s">
        <v>40619</v>
      </c>
      <c r="F3116" t="str">
        <f t="shared" si="48"/>
        <v>G1119033-0100:ZXAU</v>
      </c>
      <c r="G3116" t="s">
        <v>43220</v>
      </c>
      <c r="H3116" s="2" t="s">
        <v>69611</v>
      </c>
    </row>
    <row r="3117" spans="1:8" x14ac:dyDescent="0.25">
      <c r="A3117" s="1">
        <v>50003252</v>
      </c>
      <c r="B3117" s="1" t="s">
        <v>40538</v>
      </c>
      <c r="C3117" s="1" t="s">
        <v>3116</v>
      </c>
      <c r="D3117" s="1" t="s">
        <v>40550</v>
      </c>
      <c r="E3117" t="s">
        <v>40619</v>
      </c>
      <c r="F3117" t="str">
        <f t="shared" si="48"/>
        <v>G1119045-0001:ZXAU</v>
      </c>
      <c r="G3117" t="s">
        <v>43221</v>
      </c>
      <c r="H3117" s="2" t="s">
        <v>69611</v>
      </c>
    </row>
    <row r="3118" spans="1:8" x14ac:dyDescent="0.25">
      <c r="A3118" s="1">
        <v>50003253</v>
      </c>
      <c r="B3118" s="1" t="s">
        <v>40538</v>
      </c>
      <c r="C3118" s="1" t="s">
        <v>3117</v>
      </c>
      <c r="D3118" s="1" t="s">
        <v>40550</v>
      </c>
      <c r="E3118" t="s">
        <v>40619</v>
      </c>
      <c r="F3118" t="str">
        <f t="shared" si="48"/>
        <v>G1205203-0000PL:ZXAU</v>
      </c>
      <c r="G3118" t="s">
        <v>43222</v>
      </c>
      <c r="H3118" s="2" t="s">
        <v>69611</v>
      </c>
    </row>
    <row r="3119" spans="1:8" x14ac:dyDescent="0.25">
      <c r="A3119" s="1">
        <v>50003254</v>
      </c>
      <c r="B3119" s="1" t="s">
        <v>40538</v>
      </c>
      <c r="C3119" s="1" t="s">
        <v>3118</v>
      </c>
      <c r="D3119" s="1" t="s">
        <v>40550</v>
      </c>
      <c r="E3119" t="s">
        <v>40619</v>
      </c>
      <c r="F3119" t="str">
        <f t="shared" si="48"/>
        <v>G1301010-0500:ZXAU</v>
      </c>
      <c r="G3119" t="s">
        <v>42066</v>
      </c>
      <c r="H3119" s="2" t="s">
        <v>69611</v>
      </c>
    </row>
    <row r="3120" spans="1:8" x14ac:dyDescent="0.25">
      <c r="A3120" s="1">
        <v>50003255</v>
      </c>
      <c r="B3120" s="1" t="s">
        <v>40538</v>
      </c>
      <c r="C3120" s="1" t="s">
        <v>3119</v>
      </c>
      <c r="D3120" s="1" t="s">
        <v>40550</v>
      </c>
      <c r="E3120" t="s">
        <v>40619</v>
      </c>
      <c r="F3120" t="str">
        <f t="shared" si="48"/>
        <v>G1303012-0300:ZXAU</v>
      </c>
      <c r="G3120" t="s">
        <v>43223</v>
      </c>
      <c r="H3120" s="2" t="s">
        <v>69611</v>
      </c>
    </row>
    <row r="3121" spans="1:8" x14ac:dyDescent="0.25">
      <c r="A3121" s="1">
        <v>50003256</v>
      </c>
      <c r="B3121" s="1" t="s">
        <v>40538</v>
      </c>
      <c r="C3121" s="1" t="s">
        <v>3120</v>
      </c>
      <c r="D3121" s="1" t="s">
        <v>40550</v>
      </c>
      <c r="E3121" t="s">
        <v>40619</v>
      </c>
      <c r="F3121" t="str">
        <f t="shared" si="48"/>
        <v>G1311100-0000:ZXAU</v>
      </c>
      <c r="G3121" t="s">
        <v>42844</v>
      </c>
      <c r="H3121" s="2" t="s">
        <v>69611</v>
      </c>
    </row>
    <row r="3122" spans="1:8" x14ac:dyDescent="0.25">
      <c r="A3122" s="1">
        <v>50003257</v>
      </c>
      <c r="B3122" s="1" t="s">
        <v>40538</v>
      </c>
      <c r="C3122" s="1" t="s">
        <v>3121</v>
      </c>
      <c r="D3122" s="1" t="s">
        <v>40550</v>
      </c>
      <c r="E3122" t="s">
        <v>40619</v>
      </c>
      <c r="F3122" t="str">
        <f t="shared" si="48"/>
        <v>G1607060-0001:ZXAU</v>
      </c>
      <c r="G3122" t="s">
        <v>43224</v>
      </c>
      <c r="H3122" s="2" t="s">
        <v>69611</v>
      </c>
    </row>
    <row r="3123" spans="1:8" x14ac:dyDescent="0.25">
      <c r="A3123" s="1">
        <v>50003258</v>
      </c>
      <c r="B3123" s="1" t="s">
        <v>40538</v>
      </c>
      <c r="C3123" s="1" t="s">
        <v>3122</v>
      </c>
      <c r="D3123" s="1" t="s">
        <v>40550</v>
      </c>
      <c r="E3123" t="s">
        <v>40619</v>
      </c>
      <c r="F3123" t="str">
        <f t="shared" si="48"/>
        <v>G1608020-0100:ZXAU</v>
      </c>
      <c r="G3123" t="s">
        <v>43225</v>
      </c>
      <c r="H3123" s="2" t="s">
        <v>69611</v>
      </c>
    </row>
    <row r="3124" spans="1:8" x14ac:dyDescent="0.25">
      <c r="A3124" s="1">
        <v>50003259</v>
      </c>
      <c r="B3124" s="1" t="s">
        <v>40538</v>
      </c>
      <c r="C3124" s="1" t="s">
        <v>3123</v>
      </c>
      <c r="D3124" s="1" t="s">
        <v>40550</v>
      </c>
      <c r="E3124" t="s">
        <v>40619</v>
      </c>
      <c r="F3124" t="str">
        <f t="shared" si="48"/>
        <v>G1608020-0101:ZXAU</v>
      </c>
      <c r="G3124" t="s">
        <v>43225</v>
      </c>
      <c r="H3124" s="2" t="s">
        <v>69611</v>
      </c>
    </row>
    <row r="3125" spans="1:8" x14ac:dyDescent="0.25">
      <c r="A3125" s="1">
        <v>50003260</v>
      </c>
      <c r="B3125" s="1" t="s">
        <v>40538</v>
      </c>
      <c r="C3125" s="1" t="s">
        <v>3124</v>
      </c>
      <c r="D3125" s="1" t="s">
        <v>40550</v>
      </c>
      <c r="E3125" t="s">
        <v>40619</v>
      </c>
      <c r="F3125" t="str">
        <f t="shared" si="48"/>
        <v>G1703010-1000:ZXAU</v>
      </c>
      <c r="G3125" t="s">
        <v>43226</v>
      </c>
      <c r="H3125" s="2" t="s">
        <v>69611</v>
      </c>
    </row>
    <row r="3126" spans="1:8" x14ac:dyDescent="0.25">
      <c r="A3126" s="1">
        <v>50003261</v>
      </c>
      <c r="B3126" s="1" t="s">
        <v>40538</v>
      </c>
      <c r="C3126" s="1" t="s">
        <v>3125</v>
      </c>
      <c r="D3126" s="1" t="s">
        <v>40550</v>
      </c>
      <c r="E3126" t="s">
        <v>40619</v>
      </c>
      <c r="F3126" t="str">
        <f t="shared" si="48"/>
        <v>G1703020-0201:ZXAU</v>
      </c>
      <c r="G3126" t="s">
        <v>43227</v>
      </c>
      <c r="H3126" s="2" t="s">
        <v>69611</v>
      </c>
    </row>
    <row r="3127" spans="1:8" x14ac:dyDescent="0.25">
      <c r="A3127" s="1">
        <v>50003262</v>
      </c>
      <c r="B3127" s="1" t="s">
        <v>40538</v>
      </c>
      <c r="C3127" s="1" t="s">
        <v>3126</v>
      </c>
      <c r="D3127" s="1" t="s">
        <v>40550</v>
      </c>
      <c r="E3127" t="s">
        <v>40619</v>
      </c>
      <c r="F3127" t="str">
        <f t="shared" si="48"/>
        <v>G1703920-0000:ZXAU</v>
      </c>
      <c r="G3127" t="s">
        <v>43228</v>
      </c>
      <c r="H3127" s="2" t="s">
        <v>69611</v>
      </c>
    </row>
    <row r="3128" spans="1:8" x14ac:dyDescent="0.25">
      <c r="A3128" s="1">
        <v>50003263</v>
      </c>
      <c r="B3128" s="1" t="s">
        <v>40538</v>
      </c>
      <c r="C3128" s="1" t="s">
        <v>3127</v>
      </c>
      <c r="D3128" s="1" t="s">
        <v>40550</v>
      </c>
      <c r="E3128" t="s">
        <v>40619</v>
      </c>
      <c r="F3128" t="str">
        <f t="shared" si="48"/>
        <v>G1706010-0400:ZXAU</v>
      </c>
      <c r="G3128" t="s">
        <v>42223</v>
      </c>
      <c r="H3128" s="2" t="s">
        <v>69611</v>
      </c>
    </row>
    <row r="3129" spans="1:8" x14ac:dyDescent="0.25">
      <c r="A3129" s="1">
        <v>50003264</v>
      </c>
      <c r="B3129" s="1" t="s">
        <v>40538</v>
      </c>
      <c r="C3129" s="1" t="s">
        <v>3128</v>
      </c>
      <c r="D3129" s="1" t="s">
        <v>40550</v>
      </c>
      <c r="E3129" t="s">
        <v>40619</v>
      </c>
      <c r="F3129" t="str">
        <f t="shared" si="48"/>
        <v>G1706010-0401:ZXAU</v>
      </c>
      <c r="G3129" t="s">
        <v>43229</v>
      </c>
      <c r="H3129" s="2" t="s">
        <v>69611</v>
      </c>
    </row>
    <row r="3130" spans="1:8" x14ac:dyDescent="0.25">
      <c r="A3130" s="1">
        <v>50003265</v>
      </c>
      <c r="B3130" s="1" t="s">
        <v>40538</v>
      </c>
      <c r="C3130" s="1" t="s">
        <v>3129</v>
      </c>
      <c r="D3130" s="1" t="s">
        <v>40550</v>
      </c>
      <c r="E3130" t="s">
        <v>40619</v>
      </c>
      <c r="F3130" t="str">
        <f t="shared" si="48"/>
        <v>G1706012-0300:ZXAU</v>
      </c>
      <c r="G3130" t="s">
        <v>43230</v>
      </c>
      <c r="H3130" s="2" t="s">
        <v>69611</v>
      </c>
    </row>
    <row r="3131" spans="1:8" x14ac:dyDescent="0.25">
      <c r="A3131" s="1">
        <v>50003266</v>
      </c>
      <c r="B3131" s="1" t="s">
        <v>40538</v>
      </c>
      <c r="C3131" s="1" t="s">
        <v>3130</v>
      </c>
      <c r="D3131" s="1" t="s">
        <v>40550</v>
      </c>
      <c r="E3131" t="s">
        <v>40619</v>
      </c>
      <c r="F3131" t="str">
        <f t="shared" si="48"/>
        <v>G1712010-0002:ZXAU</v>
      </c>
      <c r="G3131" t="s">
        <v>43231</v>
      </c>
      <c r="H3131" s="2" t="s">
        <v>69611</v>
      </c>
    </row>
    <row r="3132" spans="1:8" x14ac:dyDescent="0.25">
      <c r="A3132" s="1">
        <v>50003267</v>
      </c>
      <c r="B3132" s="1" t="s">
        <v>40538</v>
      </c>
      <c r="C3132" s="1" t="s">
        <v>3131</v>
      </c>
      <c r="D3132" s="1" t="s">
        <v>40550</v>
      </c>
      <c r="E3132" t="s">
        <v>40619</v>
      </c>
      <c r="F3132" t="str">
        <f t="shared" si="48"/>
        <v>G1800010-1000:ZXAU</v>
      </c>
      <c r="G3132" t="s">
        <v>43232</v>
      </c>
      <c r="H3132" s="2" t="s">
        <v>69611</v>
      </c>
    </row>
    <row r="3133" spans="1:8" x14ac:dyDescent="0.25">
      <c r="A3133" s="1">
        <v>50003268</v>
      </c>
      <c r="B3133" s="1" t="s">
        <v>40538</v>
      </c>
      <c r="C3133" s="1" t="s">
        <v>3132</v>
      </c>
      <c r="D3133" s="1" t="s">
        <v>40550</v>
      </c>
      <c r="E3133" t="s">
        <v>40619</v>
      </c>
      <c r="F3133" t="str">
        <f t="shared" si="48"/>
        <v>G2400010-0400:ZXAU</v>
      </c>
      <c r="G3133" t="s">
        <v>43233</v>
      </c>
      <c r="H3133" s="2" t="s">
        <v>69611</v>
      </c>
    </row>
    <row r="3134" spans="1:8" x14ac:dyDescent="0.25">
      <c r="A3134" s="1">
        <v>50003269</v>
      </c>
      <c r="B3134" s="1" t="s">
        <v>40538</v>
      </c>
      <c r="C3134" s="1" t="s">
        <v>3133</v>
      </c>
      <c r="D3134" s="1" t="s">
        <v>40550</v>
      </c>
      <c r="E3134" t="s">
        <v>40619</v>
      </c>
      <c r="F3134" t="str">
        <f t="shared" si="48"/>
        <v>G2402010-0005-B:ZXAU</v>
      </c>
      <c r="G3134" t="s">
        <v>43234</v>
      </c>
      <c r="H3134" s="2" t="s">
        <v>69611</v>
      </c>
    </row>
    <row r="3135" spans="1:8" x14ac:dyDescent="0.25">
      <c r="A3135" s="1">
        <v>50003270</v>
      </c>
      <c r="B3135" s="1" t="s">
        <v>40538</v>
      </c>
      <c r="C3135" s="1" t="s">
        <v>3134</v>
      </c>
      <c r="D3135" s="1" t="s">
        <v>40550</v>
      </c>
      <c r="E3135" t="s">
        <v>40619</v>
      </c>
      <c r="F3135" t="str">
        <f t="shared" si="48"/>
        <v>G2402010-0007:ZXAU</v>
      </c>
      <c r="G3135" t="s">
        <v>43235</v>
      </c>
      <c r="H3135" s="2" t="s">
        <v>69611</v>
      </c>
    </row>
    <row r="3136" spans="1:8" x14ac:dyDescent="0.25">
      <c r="A3136" s="1">
        <v>50003271</v>
      </c>
      <c r="B3136" s="1" t="s">
        <v>40538</v>
      </c>
      <c r="C3136" s="1" t="s">
        <v>3135</v>
      </c>
      <c r="D3136" s="1" t="s">
        <v>40550</v>
      </c>
      <c r="E3136" t="s">
        <v>40619</v>
      </c>
      <c r="F3136" t="str">
        <f t="shared" si="48"/>
        <v>G2403111-0003:ZXAU</v>
      </c>
      <c r="G3136" t="s">
        <v>43236</v>
      </c>
      <c r="H3136" s="2" t="s">
        <v>69611</v>
      </c>
    </row>
    <row r="3137" spans="1:8" x14ac:dyDescent="0.25">
      <c r="A3137" s="1">
        <v>50003272</v>
      </c>
      <c r="B3137" s="1" t="s">
        <v>40538</v>
      </c>
      <c r="C3137" s="1" t="s">
        <v>3136</v>
      </c>
      <c r="D3137" s="1" t="s">
        <v>40550</v>
      </c>
      <c r="E3137" t="s">
        <v>40619</v>
      </c>
      <c r="F3137" t="str">
        <f t="shared" si="48"/>
        <v>G2403111-0200L:ZXAU</v>
      </c>
      <c r="G3137" t="s">
        <v>43237</v>
      </c>
      <c r="H3137" s="2" t="s">
        <v>69611</v>
      </c>
    </row>
    <row r="3138" spans="1:8" x14ac:dyDescent="0.25">
      <c r="A3138" s="1">
        <v>50003273</v>
      </c>
      <c r="B3138" s="1" t="s">
        <v>40538</v>
      </c>
      <c r="C3138" s="1" t="s">
        <v>3137</v>
      </c>
      <c r="D3138" s="1" t="s">
        <v>40550</v>
      </c>
      <c r="E3138" t="s">
        <v>40619</v>
      </c>
      <c r="F3138" t="str">
        <f t="shared" si="48"/>
        <v>G2403111-0200R:ZXAU</v>
      </c>
      <c r="G3138" t="s">
        <v>43238</v>
      </c>
      <c r="H3138" s="2" t="s">
        <v>69611</v>
      </c>
    </row>
    <row r="3139" spans="1:8" x14ac:dyDescent="0.25">
      <c r="A3139" s="1">
        <v>50003274</v>
      </c>
      <c r="B3139" s="1" t="s">
        <v>40538</v>
      </c>
      <c r="C3139" s="1" t="s">
        <v>3138</v>
      </c>
      <c r="D3139" s="1" t="s">
        <v>40550</v>
      </c>
      <c r="E3139" t="s">
        <v>40619</v>
      </c>
      <c r="F3139" t="str">
        <f t="shared" ref="F3139:F3202" si="49">C3139&amp;":"&amp;E3139</f>
        <v>G2403111-0400:ZXAU</v>
      </c>
      <c r="G3139" t="s">
        <v>40790</v>
      </c>
      <c r="H3139" s="2" t="s">
        <v>69611</v>
      </c>
    </row>
    <row r="3140" spans="1:8" x14ac:dyDescent="0.25">
      <c r="A3140" s="1">
        <v>50003275</v>
      </c>
      <c r="B3140" s="1" t="s">
        <v>40538</v>
      </c>
      <c r="C3140" s="1" t="s">
        <v>3139</v>
      </c>
      <c r="D3140" s="1" t="s">
        <v>40550</v>
      </c>
      <c r="E3140" t="s">
        <v>40619</v>
      </c>
      <c r="F3140" t="str">
        <f t="shared" si="49"/>
        <v>G2403131-0000:ZXAU</v>
      </c>
      <c r="G3140" t="s">
        <v>43239</v>
      </c>
      <c r="H3140" s="2" t="s">
        <v>69611</v>
      </c>
    </row>
    <row r="3141" spans="1:8" x14ac:dyDescent="0.25">
      <c r="A3141" s="1">
        <v>50003276</v>
      </c>
      <c r="B3141" s="1" t="s">
        <v>40538</v>
      </c>
      <c r="C3141" s="1" t="s">
        <v>3140</v>
      </c>
      <c r="D3141" s="1" t="s">
        <v>40550</v>
      </c>
      <c r="E3141" t="s">
        <v>40619</v>
      </c>
      <c r="F3141" t="str">
        <f t="shared" si="49"/>
        <v>G2403140-0000-B:ZXAU</v>
      </c>
      <c r="G3141" t="s">
        <v>43240</v>
      </c>
      <c r="H3141" s="2" t="s">
        <v>69611</v>
      </c>
    </row>
    <row r="3142" spans="1:8" x14ac:dyDescent="0.25">
      <c r="A3142" s="1">
        <v>50003277</v>
      </c>
      <c r="B3142" s="1" t="s">
        <v>40538</v>
      </c>
      <c r="C3142" s="1" t="s">
        <v>3141</v>
      </c>
      <c r="D3142" s="1" t="s">
        <v>40550</v>
      </c>
      <c r="E3142" t="s">
        <v>40619</v>
      </c>
      <c r="F3142" t="str">
        <f t="shared" si="49"/>
        <v>G2403170-0000:ZXAU</v>
      </c>
      <c r="G3142" t="s">
        <v>42353</v>
      </c>
      <c r="H3142" s="2" t="s">
        <v>69611</v>
      </c>
    </row>
    <row r="3143" spans="1:8" x14ac:dyDescent="0.25">
      <c r="A3143" s="1">
        <v>50003278</v>
      </c>
      <c r="B3143" s="1" t="s">
        <v>40538</v>
      </c>
      <c r="C3143" s="1" t="s">
        <v>3142</v>
      </c>
      <c r="D3143" s="1" t="s">
        <v>40550</v>
      </c>
      <c r="E3143" t="s">
        <v>40619</v>
      </c>
      <c r="F3143" t="str">
        <f t="shared" si="49"/>
        <v>G2403170-0000-B:ZXAU</v>
      </c>
      <c r="G3143" t="s">
        <v>41451</v>
      </c>
      <c r="H3143" s="2" t="s">
        <v>69611</v>
      </c>
    </row>
    <row r="3144" spans="1:8" x14ac:dyDescent="0.25">
      <c r="A3144" s="1">
        <v>50003279</v>
      </c>
      <c r="B3144" s="1" t="s">
        <v>40538</v>
      </c>
      <c r="C3144" s="1" t="s">
        <v>3143</v>
      </c>
      <c r="D3144" s="1" t="s">
        <v>40550</v>
      </c>
      <c r="E3144" t="s">
        <v>40619</v>
      </c>
      <c r="F3144" t="str">
        <f t="shared" si="49"/>
        <v>G2803010-0100:ZXAU</v>
      </c>
      <c r="G3144" t="s">
        <v>43241</v>
      </c>
      <c r="H3144" s="2" t="s">
        <v>69611</v>
      </c>
    </row>
    <row r="3145" spans="1:8" x14ac:dyDescent="0.25">
      <c r="A3145" s="1">
        <v>50003280</v>
      </c>
      <c r="B3145" s="1" t="s">
        <v>40538</v>
      </c>
      <c r="C3145" s="1" t="s">
        <v>3144</v>
      </c>
      <c r="D3145" s="1" t="s">
        <v>40550</v>
      </c>
      <c r="E3145" t="s">
        <v>40619</v>
      </c>
      <c r="F3145" t="str">
        <f t="shared" si="49"/>
        <v>G2803011-0001:ZXAU</v>
      </c>
      <c r="G3145" t="s">
        <v>43242</v>
      </c>
      <c r="H3145" s="2" t="s">
        <v>69611</v>
      </c>
    </row>
    <row r="3146" spans="1:8" x14ac:dyDescent="0.25">
      <c r="A3146" s="1">
        <v>50003281</v>
      </c>
      <c r="B3146" s="1" t="s">
        <v>40538</v>
      </c>
      <c r="C3146" s="1" t="s">
        <v>3145</v>
      </c>
      <c r="D3146" s="1" t="s">
        <v>40550</v>
      </c>
      <c r="E3146" t="s">
        <v>40619</v>
      </c>
      <c r="F3146" t="str">
        <f t="shared" si="49"/>
        <v>G2803011-0100:ZXAU</v>
      </c>
      <c r="G3146" t="s">
        <v>43243</v>
      </c>
      <c r="H3146" s="2" t="s">
        <v>69611</v>
      </c>
    </row>
    <row r="3147" spans="1:8" x14ac:dyDescent="0.25">
      <c r="A3147" s="1">
        <v>50003282</v>
      </c>
      <c r="B3147" s="1" t="s">
        <v>40538</v>
      </c>
      <c r="C3147" s="1" t="s">
        <v>3146</v>
      </c>
      <c r="D3147" s="1" t="s">
        <v>40550</v>
      </c>
      <c r="E3147" t="s">
        <v>40619</v>
      </c>
      <c r="F3147" t="str">
        <f t="shared" si="49"/>
        <v>G2803016-0000:ZXAU</v>
      </c>
      <c r="G3147" t="s">
        <v>43244</v>
      </c>
      <c r="H3147" s="2" t="s">
        <v>69611</v>
      </c>
    </row>
    <row r="3148" spans="1:8" x14ac:dyDescent="0.25">
      <c r="A3148" s="1">
        <v>50003283</v>
      </c>
      <c r="B3148" s="1" t="s">
        <v>40538</v>
      </c>
      <c r="C3148" s="1" t="s">
        <v>3147</v>
      </c>
      <c r="D3148" s="1" t="s">
        <v>40550</v>
      </c>
      <c r="E3148" t="s">
        <v>40619</v>
      </c>
      <c r="F3148" t="str">
        <f t="shared" si="49"/>
        <v>G2803019-0001:ZXAU</v>
      </c>
      <c r="G3148" t="s">
        <v>43245</v>
      </c>
      <c r="H3148" s="2" t="s">
        <v>69611</v>
      </c>
    </row>
    <row r="3149" spans="1:8" x14ac:dyDescent="0.25">
      <c r="A3149" s="1">
        <v>50003284</v>
      </c>
      <c r="B3149" s="1" t="s">
        <v>40538</v>
      </c>
      <c r="C3149" s="1" t="s">
        <v>3148</v>
      </c>
      <c r="D3149" s="1" t="s">
        <v>40550</v>
      </c>
      <c r="E3149" t="s">
        <v>40619</v>
      </c>
      <c r="F3149" t="str">
        <f t="shared" si="49"/>
        <v>G2803063-0001:ZXAU</v>
      </c>
      <c r="G3149" t="s">
        <v>43246</v>
      </c>
      <c r="H3149" s="2" t="s">
        <v>69611</v>
      </c>
    </row>
    <row r="3150" spans="1:8" x14ac:dyDescent="0.25">
      <c r="A3150" s="1">
        <v>50003285</v>
      </c>
      <c r="B3150" s="1" t="s">
        <v>40538</v>
      </c>
      <c r="C3150" s="1" t="s">
        <v>3149</v>
      </c>
      <c r="D3150" s="1" t="s">
        <v>40550</v>
      </c>
      <c r="E3150" t="s">
        <v>40619</v>
      </c>
      <c r="F3150" t="str">
        <f t="shared" si="49"/>
        <v>G2803064-0001:ZXAU</v>
      </c>
      <c r="G3150" t="s">
        <v>43247</v>
      </c>
      <c r="H3150" s="2" t="s">
        <v>69611</v>
      </c>
    </row>
    <row r="3151" spans="1:8" x14ac:dyDescent="0.25">
      <c r="A3151" s="1">
        <v>50003286</v>
      </c>
      <c r="B3151" s="1" t="s">
        <v>40538</v>
      </c>
      <c r="C3151" s="1" t="s">
        <v>3150</v>
      </c>
      <c r="D3151" s="1" t="s">
        <v>40550</v>
      </c>
      <c r="E3151" t="s">
        <v>40619</v>
      </c>
      <c r="F3151" t="str">
        <f t="shared" si="49"/>
        <v>G2803175-0001:ZXAU</v>
      </c>
      <c r="G3151" t="s">
        <v>43248</v>
      </c>
      <c r="H3151" s="2" t="s">
        <v>69611</v>
      </c>
    </row>
    <row r="3152" spans="1:8" x14ac:dyDescent="0.25">
      <c r="A3152" s="1">
        <v>50003287</v>
      </c>
      <c r="B3152" s="1" t="s">
        <v>40538</v>
      </c>
      <c r="C3152" s="1" t="s">
        <v>3151</v>
      </c>
      <c r="D3152" s="1" t="s">
        <v>40550</v>
      </c>
      <c r="E3152" t="s">
        <v>40619</v>
      </c>
      <c r="F3152" t="str">
        <f t="shared" si="49"/>
        <v>G2804031-0000:ZXAU</v>
      </c>
      <c r="G3152" t="s">
        <v>43249</v>
      </c>
      <c r="H3152" s="2" t="s">
        <v>69611</v>
      </c>
    </row>
    <row r="3153" spans="1:8" x14ac:dyDescent="0.25">
      <c r="A3153" s="1">
        <v>50003288</v>
      </c>
      <c r="B3153" s="1" t="s">
        <v>40538</v>
      </c>
      <c r="C3153" s="1" t="s">
        <v>3152</v>
      </c>
      <c r="D3153" s="1" t="s">
        <v>40550</v>
      </c>
      <c r="E3153" t="s">
        <v>40619</v>
      </c>
      <c r="F3153" t="str">
        <f t="shared" si="49"/>
        <v>G2804041-0000:ZXAU</v>
      </c>
      <c r="G3153" t="s">
        <v>43250</v>
      </c>
      <c r="H3153" s="2" t="s">
        <v>69611</v>
      </c>
    </row>
    <row r="3154" spans="1:8" x14ac:dyDescent="0.25">
      <c r="A3154" s="1">
        <v>50003289</v>
      </c>
      <c r="B3154" s="1" t="s">
        <v>40538</v>
      </c>
      <c r="C3154" s="1" t="s">
        <v>3153</v>
      </c>
      <c r="D3154" s="1" t="s">
        <v>40550</v>
      </c>
      <c r="E3154" t="s">
        <v>40619</v>
      </c>
      <c r="F3154" t="str">
        <f t="shared" si="49"/>
        <v>G2904010-0000:ZXAU</v>
      </c>
      <c r="G3154" t="s">
        <v>43251</v>
      </c>
      <c r="H3154" s="2" t="s">
        <v>69611</v>
      </c>
    </row>
    <row r="3155" spans="1:8" x14ac:dyDescent="0.25">
      <c r="A3155" s="1">
        <v>50003290</v>
      </c>
      <c r="B3155" s="1" t="s">
        <v>40538</v>
      </c>
      <c r="C3155" s="1" t="s">
        <v>3154</v>
      </c>
      <c r="D3155" s="1" t="s">
        <v>40550</v>
      </c>
      <c r="E3155" t="s">
        <v>40619</v>
      </c>
      <c r="F3155" t="str">
        <f t="shared" si="49"/>
        <v>G2904014-0000:ZXAU</v>
      </c>
      <c r="G3155" t="s">
        <v>43252</v>
      </c>
      <c r="H3155" s="2" t="s">
        <v>69611</v>
      </c>
    </row>
    <row r="3156" spans="1:8" x14ac:dyDescent="0.25">
      <c r="A3156" s="1">
        <v>50003291</v>
      </c>
      <c r="B3156" s="1" t="s">
        <v>40538</v>
      </c>
      <c r="C3156" s="1" t="s">
        <v>3155</v>
      </c>
      <c r="D3156" s="1" t="s">
        <v>40550</v>
      </c>
      <c r="E3156" t="s">
        <v>40619</v>
      </c>
      <c r="F3156" t="str">
        <f t="shared" si="49"/>
        <v>G2904020-0000:ZXAU</v>
      </c>
      <c r="G3156" t="s">
        <v>43253</v>
      </c>
      <c r="H3156" s="2" t="s">
        <v>69611</v>
      </c>
    </row>
    <row r="3157" spans="1:8" x14ac:dyDescent="0.25">
      <c r="A3157" s="1">
        <v>50003292</v>
      </c>
      <c r="B3157" s="1" t="s">
        <v>40538</v>
      </c>
      <c r="C3157" s="1" t="s">
        <v>3156</v>
      </c>
      <c r="D3157" s="1" t="s">
        <v>40550</v>
      </c>
      <c r="E3157" t="s">
        <v>40619</v>
      </c>
      <c r="F3157" t="str">
        <f t="shared" si="49"/>
        <v>G2904170-0000:ZXAU</v>
      </c>
      <c r="G3157" t="s">
        <v>43254</v>
      </c>
      <c r="H3157" s="2" t="s">
        <v>69611</v>
      </c>
    </row>
    <row r="3158" spans="1:8" x14ac:dyDescent="0.25">
      <c r="A3158" s="1">
        <v>50003293</v>
      </c>
      <c r="B3158" s="1" t="s">
        <v>40538</v>
      </c>
      <c r="C3158" s="1" t="s">
        <v>3157</v>
      </c>
      <c r="D3158" s="1" t="s">
        <v>40550</v>
      </c>
      <c r="E3158" t="s">
        <v>40619</v>
      </c>
      <c r="F3158" t="str">
        <f t="shared" si="49"/>
        <v>G2906010-0000:ZXAU</v>
      </c>
      <c r="G3158" t="s">
        <v>43255</v>
      </c>
      <c r="H3158" s="2" t="s">
        <v>69611</v>
      </c>
    </row>
    <row r="3159" spans="1:8" x14ac:dyDescent="0.25">
      <c r="A3159" s="1">
        <v>50003294</v>
      </c>
      <c r="B3159" s="1" t="s">
        <v>40538</v>
      </c>
      <c r="C3159" s="1" t="s">
        <v>3158</v>
      </c>
      <c r="D3159" s="1" t="s">
        <v>40550</v>
      </c>
      <c r="E3159" t="s">
        <v>40619</v>
      </c>
      <c r="F3159" t="str">
        <f t="shared" si="49"/>
        <v>G2911176-0000:ZXAU</v>
      </c>
      <c r="G3159" t="s">
        <v>43256</v>
      </c>
      <c r="H3159" s="2" t="s">
        <v>69611</v>
      </c>
    </row>
    <row r="3160" spans="1:8" x14ac:dyDescent="0.25">
      <c r="A3160" s="1">
        <v>50003295</v>
      </c>
      <c r="B3160" s="1" t="s">
        <v>40538</v>
      </c>
      <c r="C3160" s="1" t="s">
        <v>3159</v>
      </c>
      <c r="D3160" s="1" t="s">
        <v>40550</v>
      </c>
      <c r="E3160" t="s">
        <v>40619</v>
      </c>
      <c r="F3160" t="str">
        <f t="shared" si="49"/>
        <v>G2911191-0000:ZXAU</v>
      </c>
      <c r="G3160" t="s">
        <v>43257</v>
      </c>
      <c r="H3160" s="2" t="s">
        <v>69611</v>
      </c>
    </row>
    <row r="3161" spans="1:8" x14ac:dyDescent="0.25">
      <c r="A3161" s="1">
        <v>50003296</v>
      </c>
      <c r="B3161" s="1" t="s">
        <v>40538</v>
      </c>
      <c r="C3161" s="1" t="s">
        <v>3160</v>
      </c>
      <c r="D3161" s="1" t="s">
        <v>40550</v>
      </c>
      <c r="E3161" t="s">
        <v>40619</v>
      </c>
      <c r="F3161" t="str">
        <f t="shared" si="49"/>
        <v>G2912010-0002:ZXAU</v>
      </c>
      <c r="G3161" t="s">
        <v>43258</v>
      </c>
      <c r="H3161" s="2" t="s">
        <v>69611</v>
      </c>
    </row>
    <row r="3162" spans="1:8" x14ac:dyDescent="0.25">
      <c r="A3162" s="1">
        <v>50003297</v>
      </c>
      <c r="B3162" s="1" t="s">
        <v>40538</v>
      </c>
      <c r="C3162" s="1" t="s">
        <v>3161</v>
      </c>
      <c r="D3162" s="1" t="s">
        <v>40550</v>
      </c>
      <c r="E3162" t="s">
        <v>40619</v>
      </c>
      <c r="F3162" t="str">
        <f t="shared" si="49"/>
        <v>G2912010-0400:ZXAU</v>
      </c>
      <c r="G3162" t="s">
        <v>43259</v>
      </c>
      <c r="H3162" s="2" t="s">
        <v>69611</v>
      </c>
    </row>
    <row r="3163" spans="1:8" x14ac:dyDescent="0.25">
      <c r="A3163" s="1">
        <v>50003298</v>
      </c>
      <c r="B3163" s="1" t="s">
        <v>40538</v>
      </c>
      <c r="C3163" s="1" t="s">
        <v>3162</v>
      </c>
      <c r="D3163" s="1" t="s">
        <v>40550</v>
      </c>
      <c r="E3163" t="s">
        <v>40619</v>
      </c>
      <c r="F3163" t="str">
        <f t="shared" si="49"/>
        <v>G2915010-0000:ZXAU</v>
      </c>
      <c r="G3163" t="s">
        <v>41250</v>
      </c>
      <c r="H3163" s="2" t="s">
        <v>69611</v>
      </c>
    </row>
    <row r="3164" spans="1:8" x14ac:dyDescent="0.25">
      <c r="A3164" s="1">
        <v>50003299</v>
      </c>
      <c r="B3164" s="1" t="s">
        <v>40538</v>
      </c>
      <c r="C3164" s="1" t="s">
        <v>3163</v>
      </c>
      <c r="D3164" s="1" t="s">
        <v>40550</v>
      </c>
      <c r="E3164" t="s">
        <v>40619</v>
      </c>
      <c r="F3164" t="str">
        <f t="shared" si="49"/>
        <v>G3001010-0000:ZXAU</v>
      </c>
      <c r="G3164" t="s">
        <v>43260</v>
      </c>
      <c r="H3164" s="2" t="s">
        <v>69611</v>
      </c>
    </row>
    <row r="3165" spans="1:8" x14ac:dyDescent="0.25">
      <c r="A3165" s="1">
        <v>50003300</v>
      </c>
      <c r="B3165" s="1" t="s">
        <v>40538</v>
      </c>
      <c r="C3165" s="1" t="s">
        <v>3164</v>
      </c>
      <c r="D3165" s="1" t="s">
        <v>40550</v>
      </c>
      <c r="E3165" t="s">
        <v>40619</v>
      </c>
      <c r="F3165" t="str">
        <f t="shared" si="49"/>
        <v>G3001010-0100:ZXAU</v>
      </c>
      <c r="G3165" t="s">
        <v>43260</v>
      </c>
      <c r="H3165" s="2" t="s">
        <v>69611</v>
      </c>
    </row>
    <row r="3166" spans="1:8" x14ac:dyDescent="0.25">
      <c r="A3166" s="1">
        <v>50003301</v>
      </c>
      <c r="B3166" s="1" t="s">
        <v>40538</v>
      </c>
      <c r="C3166" s="1" t="s">
        <v>3165</v>
      </c>
      <c r="D3166" s="1" t="s">
        <v>40550</v>
      </c>
      <c r="E3166" t="s">
        <v>40619</v>
      </c>
      <c r="F3166" t="str">
        <f t="shared" si="49"/>
        <v>G3001020-0000:ZXAU</v>
      </c>
      <c r="G3166" t="s">
        <v>43261</v>
      </c>
      <c r="H3166" s="2" t="s">
        <v>69611</v>
      </c>
    </row>
    <row r="3167" spans="1:8" x14ac:dyDescent="0.25">
      <c r="A3167" s="1">
        <v>50003302</v>
      </c>
      <c r="B3167" s="1" t="s">
        <v>40538</v>
      </c>
      <c r="C3167" s="1" t="s">
        <v>3166</v>
      </c>
      <c r="D3167" s="1" t="s">
        <v>40550</v>
      </c>
      <c r="E3167" t="s">
        <v>40619</v>
      </c>
      <c r="F3167" t="str">
        <f t="shared" si="49"/>
        <v>G3001020-0100:ZXAU</v>
      </c>
      <c r="G3167" t="s">
        <v>43261</v>
      </c>
      <c r="H3167" s="2" t="s">
        <v>69611</v>
      </c>
    </row>
    <row r="3168" spans="1:8" x14ac:dyDescent="0.25">
      <c r="A3168" s="1">
        <v>50003303</v>
      </c>
      <c r="B3168" s="1" t="s">
        <v>40538</v>
      </c>
      <c r="C3168" s="1" t="s">
        <v>3167</v>
      </c>
      <c r="D3168" s="1" t="s">
        <v>40550</v>
      </c>
      <c r="E3168" t="s">
        <v>40619</v>
      </c>
      <c r="F3168" t="str">
        <f t="shared" si="49"/>
        <v>G3101010-0000:ZXAU</v>
      </c>
      <c r="G3168" t="s">
        <v>43262</v>
      </c>
      <c r="H3168" s="2" t="s">
        <v>69611</v>
      </c>
    </row>
    <row r="3169" spans="1:8" x14ac:dyDescent="0.25">
      <c r="A3169" s="1">
        <v>50003304</v>
      </c>
      <c r="B3169" s="1" t="s">
        <v>40538</v>
      </c>
      <c r="C3169" s="1" t="s">
        <v>3168</v>
      </c>
      <c r="D3169" s="1" t="s">
        <v>40550</v>
      </c>
      <c r="E3169" t="s">
        <v>40619</v>
      </c>
      <c r="F3169" t="str">
        <f t="shared" si="49"/>
        <v>G3101010-0401:ZXAU</v>
      </c>
      <c r="G3169" t="s">
        <v>43263</v>
      </c>
      <c r="H3169" s="2" t="s">
        <v>69611</v>
      </c>
    </row>
    <row r="3170" spans="1:8" x14ac:dyDescent="0.25">
      <c r="A3170" s="1">
        <v>50003305</v>
      </c>
      <c r="B3170" s="1" t="s">
        <v>40538</v>
      </c>
      <c r="C3170" s="1" t="s">
        <v>3169</v>
      </c>
      <c r="D3170" s="1" t="s">
        <v>40550</v>
      </c>
      <c r="E3170" t="s">
        <v>40619</v>
      </c>
      <c r="F3170" t="str">
        <f t="shared" si="49"/>
        <v>G3103050-0001:ZXAU</v>
      </c>
      <c r="G3170" t="s">
        <v>41713</v>
      </c>
      <c r="H3170" s="2" t="s">
        <v>69611</v>
      </c>
    </row>
    <row r="3171" spans="1:8" x14ac:dyDescent="0.25">
      <c r="A3171" s="1">
        <v>50003306</v>
      </c>
      <c r="B3171" s="1" t="s">
        <v>40538</v>
      </c>
      <c r="C3171" s="1" t="s">
        <v>3170</v>
      </c>
      <c r="D3171" s="1" t="s">
        <v>40550</v>
      </c>
      <c r="E3171" t="s">
        <v>40619</v>
      </c>
      <c r="F3171" t="str">
        <f t="shared" si="49"/>
        <v>G3106010-020:ZXAU</v>
      </c>
      <c r="G3171" t="s">
        <v>43264</v>
      </c>
      <c r="H3171" s="2" t="s">
        <v>69611</v>
      </c>
    </row>
    <row r="3172" spans="1:8" x14ac:dyDescent="0.25">
      <c r="A3172" s="1">
        <v>50003307</v>
      </c>
      <c r="B3172" s="1" t="s">
        <v>40538</v>
      </c>
      <c r="C3172" s="1" t="s">
        <v>3171</v>
      </c>
      <c r="D3172" s="1" t="s">
        <v>40550</v>
      </c>
      <c r="E3172" t="s">
        <v>40619</v>
      </c>
      <c r="F3172" t="str">
        <f t="shared" si="49"/>
        <v>G3106010-0202:ZXAU</v>
      </c>
      <c r="G3172" t="s">
        <v>43265</v>
      </c>
      <c r="H3172" s="2" t="s">
        <v>69611</v>
      </c>
    </row>
    <row r="3173" spans="1:8" x14ac:dyDescent="0.25">
      <c r="A3173" s="1">
        <v>50003308</v>
      </c>
      <c r="B3173" s="1" t="s">
        <v>40538</v>
      </c>
      <c r="C3173" s="1" t="s">
        <v>3172</v>
      </c>
      <c r="D3173" s="1" t="s">
        <v>40550</v>
      </c>
      <c r="E3173" t="s">
        <v>40619</v>
      </c>
      <c r="F3173" t="str">
        <f t="shared" si="49"/>
        <v>G3402010-0104:ZXAU</v>
      </c>
      <c r="G3173" t="s">
        <v>43266</v>
      </c>
      <c r="H3173" s="2" t="s">
        <v>69611</v>
      </c>
    </row>
    <row r="3174" spans="1:8" x14ac:dyDescent="0.25">
      <c r="A3174" s="1">
        <v>50003309</v>
      </c>
      <c r="B3174" s="1" t="s">
        <v>40538</v>
      </c>
      <c r="C3174" s="1" t="s">
        <v>3173</v>
      </c>
      <c r="D3174" s="1" t="s">
        <v>40550</v>
      </c>
      <c r="E3174" t="s">
        <v>40619</v>
      </c>
      <c r="F3174" t="str">
        <f t="shared" si="49"/>
        <v>G3404010-0100:ZXAU</v>
      </c>
      <c r="G3174" t="s">
        <v>41469</v>
      </c>
      <c r="H3174" s="2" t="s">
        <v>69611</v>
      </c>
    </row>
    <row r="3175" spans="1:8" x14ac:dyDescent="0.25">
      <c r="A3175" s="1">
        <v>50003310</v>
      </c>
      <c r="B3175" s="1" t="s">
        <v>40538</v>
      </c>
      <c r="C3175" s="1" t="s">
        <v>3174</v>
      </c>
      <c r="D3175" s="1" t="s">
        <v>40550</v>
      </c>
      <c r="E3175" t="s">
        <v>40619</v>
      </c>
      <c r="F3175" t="str">
        <f t="shared" si="49"/>
        <v>G3404010-0300:ZXAU</v>
      </c>
      <c r="G3175" t="s">
        <v>43267</v>
      </c>
      <c r="H3175" s="2" t="s">
        <v>69611</v>
      </c>
    </row>
    <row r="3176" spans="1:8" x14ac:dyDescent="0.25">
      <c r="A3176" s="1">
        <v>50003311</v>
      </c>
      <c r="B3176" s="1" t="s">
        <v>40538</v>
      </c>
      <c r="C3176" s="1" t="s">
        <v>3175</v>
      </c>
      <c r="D3176" s="1" t="s">
        <v>40550</v>
      </c>
      <c r="E3176" t="s">
        <v>40619</v>
      </c>
      <c r="F3176" t="str">
        <f t="shared" si="49"/>
        <v>G3404040-0102:ZXAU</v>
      </c>
      <c r="G3176" t="s">
        <v>43268</v>
      </c>
      <c r="H3176" s="2" t="s">
        <v>69611</v>
      </c>
    </row>
    <row r="3177" spans="1:8" x14ac:dyDescent="0.25">
      <c r="A3177" s="1">
        <v>50003312</v>
      </c>
      <c r="B3177" s="1" t="s">
        <v>40538</v>
      </c>
      <c r="C3177" s="1" t="s">
        <v>3176</v>
      </c>
      <c r="D3177" s="1" t="s">
        <v>40550</v>
      </c>
      <c r="E3177" t="s">
        <v>40619</v>
      </c>
      <c r="F3177" t="str">
        <f t="shared" si="49"/>
        <v>G3404050-0100:ZXAU</v>
      </c>
      <c r="G3177" t="s">
        <v>43269</v>
      </c>
      <c r="H3177" s="2" t="s">
        <v>69611</v>
      </c>
    </row>
    <row r="3178" spans="1:8" x14ac:dyDescent="0.25">
      <c r="A3178" s="1">
        <v>50003313</v>
      </c>
      <c r="B3178" s="1" t="s">
        <v>40538</v>
      </c>
      <c r="C3178" s="1" t="s">
        <v>3177</v>
      </c>
      <c r="D3178" s="1" t="s">
        <v>40550</v>
      </c>
      <c r="E3178" t="s">
        <v>40619</v>
      </c>
      <c r="F3178" t="str">
        <f t="shared" si="49"/>
        <v>G3407010-0200:ZXAU</v>
      </c>
      <c r="G3178" t="s">
        <v>43270</v>
      </c>
      <c r="H3178" s="2" t="s">
        <v>69611</v>
      </c>
    </row>
    <row r="3179" spans="1:8" x14ac:dyDescent="0.25">
      <c r="A3179" s="1">
        <v>50003314</v>
      </c>
      <c r="B3179" s="1" t="s">
        <v>40538</v>
      </c>
      <c r="C3179" s="1" t="s">
        <v>3178</v>
      </c>
      <c r="D3179" s="1" t="s">
        <v>40550</v>
      </c>
      <c r="E3179" t="s">
        <v>40619</v>
      </c>
      <c r="F3179" t="str">
        <f t="shared" si="49"/>
        <v>G3502010-0000:ZXAU</v>
      </c>
      <c r="G3179" t="s">
        <v>43271</v>
      </c>
      <c r="H3179" s="2" t="s">
        <v>69611</v>
      </c>
    </row>
    <row r="3180" spans="1:8" x14ac:dyDescent="0.25">
      <c r="A3180" s="1">
        <v>50003315</v>
      </c>
      <c r="B3180" s="1" t="s">
        <v>40538</v>
      </c>
      <c r="C3180" s="1" t="s">
        <v>3179</v>
      </c>
      <c r="D3180" s="1" t="s">
        <v>40550</v>
      </c>
      <c r="E3180" t="s">
        <v>40619</v>
      </c>
      <c r="F3180" t="str">
        <f t="shared" si="49"/>
        <v>G3502010-0400:ZXAU</v>
      </c>
      <c r="G3180" t="s">
        <v>43272</v>
      </c>
      <c r="H3180" s="2" t="s">
        <v>69611</v>
      </c>
    </row>
    <row r="3181" spans="1:8" x14ac:dyDescent="0.25">
      <c r="A3181" s="1">
        <v>50003316</v>
      </c>
      <c r="B3181" s="1" t="s">
        <v>40538</v>
      </c>
      <c r="C3181" s="1" t="s">
        <v>3180</v>
      </c>
      <c r="D3181" s="1" t="s">
        <v>40550</v>
      </c>
      <c r="E3181" t="s">
        <v>40619</v>
      </c>
      <c r="F3181" t="str">
        <f t="shared" si="49"/>
        <v>G3502020-0400:ZXAU</v>
      </c>
      <c r="G3181" t="s">
        <v>43273</v>
      </c>
      <c r="H3181" s="2" t="s">
        <v>69611</v>
      </c>
    </row>
    <row r="3182" spans="1:8" x14ac:dyDescent="0.25">
      <c r="A3182" s="1">
        <v>50003317</v>
      </c>
      <c r="B3182" s="1" t="s">
        <v>40538</v>
      </c>
      <c r="C3182" s="1" t="s">
        <v>3181</v>
      </c>
      <c r="D3182" s="1" t="s">
        <v>40550</v>
      </c>
      <c r="E3182" t="s">
        <v>40619</v>
      </c>
      <c r="F3182" t="str">
        <f t="shared" si="49"/>
        <v>G3502110-0200:ZXAU</v>
      </c>
      <c r="G3182" t="s">
        <v>43274</v>
      </c>
      <c r="H3182" s="2" t="s">
        <v>69611</v>
      </c>
    </row>
    <row r="3183" spans="1:8" x14ac:dyDescent="0.25">
      <c r="A3183" s="1">
        <v>50003318</v>
      </c>
      <c r="B3183" s="1" t="s">
        <v>40538</v>
      </c>
      <c r="C3183" s="1" t="s">
        <v>3182</v>
      </c>
      <c r="D3183" s="1" t="s">
        <v>40550</v>
      </c>
      <c r="E3183" t="s">
        <v>40619</v>
      </c>
      <c r="F3183" t="str">
        <f t="shared" si="49"/>
        <v>G3502120-0200:ZXAU</v>
      </c>
      <c r="G3183" t="s">
        <v>43275</v>
      </c>
      <c r="H3183" s="2" t="s">
        <v>69611</v>
      </c>
    </row>
    <row r="3184" spans="1:8" x14ac:dyDescent="0.25">
      <c r="A3184" s="1">
        <v>50003319</v>
      </c>
      <c r="B3184" s="1" t="s">
        <v>40538</v>
      </c>
      <c r="C3184" s="1" t="s">
        <v>3183</v>
      </c>
      <c r="D3184" s="1" t="s">
        <v>40550</v>
      </c>
      <c r="E3184" t="s">
        <v>40619</v>
      </c>
      <c r="F3184" t="str">
        <f t="shared" si="49"/>
        <v>G3502201-0000:ZXAU</v>
      </c>
      <c r="G3184" t="s">
        <v>43276</v>
      </c>
      <c r="H3184" s="2" t="s">
        <v>69611</v>
      </c>
    </row>
    <row r="3185" spans="1:8" x14ac:dyDescent="0.25">
      <c r="A3185" s="1">
        <v>50003320</v>
      </c>
      <c r="B3185" s="1" t="s">
        <v>40538</v>
      </c>
      <c r="C3185" s="1" t="s">
        <v>3184</v>
      </c>
      <c r="D3185" s="1" t="s">
        <v>40550</v>
      </c>
      <c r="E3185" t="s">
        <v>40619</v>
      </c>
      <c r="F3185" t="str">
        <f t="shared" si="49"/>
        <v>G3504030-0200:ZXAU</v>
      </c>
      <c r="G3185" t="s">
        <v>43277</v>
      </c>
      <c r="H3185" s="2" t="s">
        <v>69611</v>
      </c>
    </row>
    <row r="3186" spans="1:8" x14ac:dyDescent="0.25">
      <c r="A3186" s="1">
        <v>50003321</v>
      </c>
      <c r="B3186" s="1" t="s">
        <v>40538</v>
      </c>
      <c r="C3186" s="1" t="s">
        <v>3185</v>
      </c>
      <c r="D3186" s="1" t="s">
        <v>40550</v>
      </c>
      <c r="E3186" t="s">
        <v>40619</v>
      </c>
      <c r="F3186" t="str">
        <f t="shared" si="49"/>
        <v>G3508110-0100:ZXAU</v>
      </c>
      <c r="G3186" t="s">
        <v>43278</v>
      </c>
      <c r="H3186" s="2" t="s">
        <v>69611</v>
      </c>
    </row>
    <row r="3187" spans="1:8" x14ac:dyDescent="0.25">
      <c r="A3187" s="1">
        <v>50003322</v>
      </c>
      <c r="B3187" s="1" t="s">
        <v>40538</v>
      </c>
      <c r="C3187" s="1" t="s">
        <v>3186</v>
      </c>
      <c r="D3187" s="1" t="s">
        <v>40550</v>
      </c>
      <c r="E3187" t="s">
        <v>40619</v>
      </c>
      <c r="F3187" t="str">
        <f t="shared" si="49"/>
        <v>G3508150-0400:ZXAU</v>
      </c>
      <c r="G3187" t="s">
        <v>43279</v>
      </c>
      <c r="H3187" s="2" t="s">
        <v>69611</v>
      </c>
    </row>
    <row r="3188" spans="1:8" x14ac:dyDescent="0.25">
      <c r="A3188" s="1">
        <v>50003323</v>
      </c>
      <c r="B3188" s="1" t="s">
        <v>40538</v>
      </c>
      <c r="C3188" s="1" t="s">
        <v>3187</v>
      </c>
      <c r="D3188" s="1" t="s">
        <v>40550</v>
      </c>
      <c r="E3188" t="s">
        <v>40619</v>
      </c>
      <c r="F3188" t="str">
        <f t="shared" si="49"/>
        <v>G3508280-0100:ZXAU</v>
      </c>
      <c r="G3188" t="s">
        <v>43280</v>
      </c>
      <c r="H3188" s="2" t="s">
        <v>69611</v>
      </c>
    </row>
    <row r="3189" spans="1:8" x14ac:dyDescent="0.25">
      <c r="A3189" s="1">
        <v>50003324</v>
      </c>
      <c r="B3189" s="1" t="s">
        <v>40538</v>
      </c>
      <c r="C3189" s="1" t="s">
        <v>3188</v>
      </c>
      <c r="D3189" s="1" t="s">
        <v>40550</v>
      </c>
      <c r="E3189" t="s">
        <v>40619</v>
      </c>
      <c r="F3189" t="str">
        <f t="shared" si="49"/>
        <v>G3540010-0003:ZXAU</v>
      </c>
      <c r="G3189" t="s">
        <v>43281</v>
      </c>
      <c r="H3189" s="2" t="s">
        <v>69611</v>
      </c>
    </row>
    <row r="3190" spans="1:8" x14ac:dyDescent="0.25">
      <c r="A3190" s="1">
        <v>50003325</v>
      </c>
      <c r="B3190" s="1" t="s">
        <v>40538</v>
      </c>
      <c r="C3190" s="1" t="s">
        <v>3189</v>
      </c>
      <c r="D3190" s="1" t="s">
        <v>40550</v>
      </c>
      <c r="E3190" t="s">
        <v>40619</v>
      </c>
      <c r="F3190" t="str">
        <f t="shared" si="49"/>
        <v>G3540010-0300:ZXAU</v>
      </c>
      <c r="G3190" t="s">
        <v>43282</v>
      </c>
      <c r="H3190" s="2" t="s">
        <v>69611</v>
      </c>
    </row>
    <row r="3191" spans="1:8" x14ac:dyDescent="0.25">
      <c r="A3191" s="1">
        <v>50003326</v>
      </c>
      <c r="B3191" s="1" t="s">
        <v>40538</v>
      </c>
      <c r="C3191" s="1" t="s">
        <v>3190</v>
      </c>
      <c r="D3191" s="1" t="s">
        <v>40550</v>
      </c>
      <c r="E3191" t="s">
        <v>40619</v>
      </c>
      <c r="F3191" t="str">
        <f t="shared" si="49"/>
        <v>G3540010-0800:ZXAU</v>
      </c>
      <c r="G3191" t="s">
        <v>43283</v>
      </c>
      <c r="H3191" s="2" t="s">
        <v>69611</v>
      </c>
    </row>
    <row r="3192" spans="1:8" x14ac:dyDescent="0.25">
      <c r="A3192" s="1">
        <v>50003327</v>
      </c>
      <c r="B3192" s="1" t="s">
        <v>40538</v>
      </c>
      <c r="C3192" s="1" t="s">
        <v>3191</v>
      </c>
      <c r="D3192" s="1" t="s">
        <v>40550</v>
      </c>
      <c r="E3192" t="s">
        <v>40619</v>
      </c>
      <c r="F3192" t="str">
        <f t="shared" si="49"/>
        <v>G3540061-0000:ZXAU</v>
      </c>
      <c r="G3192" t="s">
        <v>43284</v>
      </c>
      <c r="H3192" s="2" t="s">
        <v>69611</v>
      </c>
    </row>
    <row r="3193" spans="1:8" x14ac:dyDescent="0.25">
      <c r="A3193" s="1">
        <v>50003328</v>
      </c>
      <c r="B3193" s="1" t="s">
        <v>40538</v>
      </c>
      <c r="C3193" s="1" t="s">
        <v>3192</v>
      </c>
      <c r="D3193" s="1" t="s">
        <v>40550</v>
      </c>
      <c r="E3193" t="s">
        <v>40619</v>
      </c>
      <c r="F3193" t="str">
        <f t="shared" si="49"/>
        <v>G3550130-0200:ZXAU</v>
      </c>
      <c r="G3193" t="s">
        <v>43285</v>
      </c>
      <c r="H3193" s="2" t="s">
        <v>69611</v>
      </c>
    </row>
    <row r="3194" spans="1:8" x14ac:dyDescent="0.25">
      <c r="A3194" s="1">
        <v>50003329</v>
      </c>
      <c r="B3194" s="1" t="s">
        <v>40538</v>
      </c>
      <c r="C3194" s="1" t="s">
        <v>3193</v>
      </c>
      <c r="D3194" s="1" t="s">
        <v>40550</v>
      </c>
      <c r="E3194" t="s">
        <v>40619</v>
      </c>
      <c r="F3194" t="str">
        <f t="shared" si="49"/>
        <v>G3550130-0300:ZXAU</v>
      </c>
      <c r="G3194" t="s">
        <v>43285</v>
      </c>
      <c r="H3194" s="2" t="s">
        <v>69611</v>
      </c>
    </row>
    <row r="3195" spans="1:8" x14ac:dyDescent="0.25">
      <c r="A3195" s="1">
        <v>50003330</v>
      </c>
      <c r="B3195" s="1" t="s">
        <v>40538</v>
      </c>
      <c r="C3195" s="1" t="s">
        <v>3194</v>
      </c>
      <c r="D3195" s="1" t="s">
        <v>40550</v>
      </c>
      <c r="E3195" t="s">
        <v>40619</v>
      </c>
      <c r="F3195" t="str">
        <f t="shared" si="49"/>
        <v>G3550130-1300:ZXAU</v>
      </c>
      <c r="G3195" t="s">
        <v>43286</v>
      </c>
      <c r="H3195" s="2" t="s">
        <v>69611</v>
      </c>
    </row>
    <row r="3196" spans="1:8" x14ac:dyDescent="0.25">
      <c r="A3196" s="1">
        <v>50003331</v>
      </c>
      <c r="B3196" s="1" t="s">
        <v>40538</v>
      </c>
      <c r="C3196" s="1" t="s">
        <v>3195</v>
      </c>
      <c r="D3196" s="1" t="s">
        <v>40550</v>
      </c>
      <c r="E3196" t="s">
        <v>40619</v>
      </c>
      <c r="F3196" t="str">
        <f t="shared" si="49"/>
        <v>G3600130-0000:ZXAU</v>
      </c>
      <c r="G3196" t="s">
        <v>43287</v>
      </c>
      <c r="H3196" s="2" t="s">
        <v>69611</v>
      </c>
    </row>
    <row r="3197" spans="1:8" x14ac:dyDescent="0.25">
      <c r="A3197" s="1">
        <v>50003332</v>
      </c>
      <c r="B3197" s="1" t="s">
        <v>40538</v>
      </c>
      <c r="C3197" s="1" t="s">
        <v>3196</v>
      </c>
      <c r="D3197" s="1" t="s">
        <v>40550</v>
      </c>
      <c r="E3197" t="s">
        <v>40619</v>
      </c>
      <c r="F3197" t="str">
        <f t="shared" si="49"/>
        <v>G3600130-0200:ZXAU</v>
      </c>
      <c r="G3197" t="s">
        <v>43288</v>
      </c>
      <c r="H3197" s="2" t="s">
        <v>69611</v>
      </c>
    </row>
    <row r="3198" spans="1:8" x14ac:dyDescent="0.25">
      <c r="A3198" s="1">
        <v>50003333</v>
      </c>
      <c r="B3198" s="1" t="s">
        <v>40538</v>
      </c>
      <c r="C3198" s="1" t="s">
        <v>3197</v>
      </c>
      <c r="D3198" s="1" t="s">
        <v>40550</v>
      </c>
      <c r="E3198" t="s">
        <v>40619</v>
      </c>
      <c r="F3198" t="str">
        <f t="shared" si="49"/>
        <v>G3600140-0100:ZXAU</v>
      </c>
      <c r="G3198" t="s">
        <v>43289</v>
      </c>
      <c r="H3198" s="2" t="s">
        <v>69611</v>
      </c>
    </row>
    <row r="3199" spans="1:8" x14ac:dyDescent="0.25">
      <c r="A3199" s="1">
        <v>50003334</v>
      </c>
      <c r="B3199" s="1" t="s">
        <v>40538</v>
      </c>
      <c r="C3199" s="1" t="s">
        <v>3198</v>
      </c>
      <c r="D3199" s="1" t="s">
        <v>40550</v>
      </c>
      <c r="E3199" t="s">
        <v>40619</v>
      </c>
      <c r="F3199" t="str">
        <f t="shared" si="49"/>
        <v>G3600150-0100:ZXAU</v>
      </c>
      <c r="G3199" t="s">
        <v>43290</v>
      </c>
      <c r="H3199" s="2" t="s">
        <v>69611</v>
      </c>
    </row>
    <row r="3200" spans="1:8" x14ac:dyDescent="0.25">
      <c r="A3200" s="1">
        <v>50003335</v>
      </c>
      <c r="B3200" s="1" t="s">
        <v>40538</v>
      </c>
      <c r="C3200" s="1" t="s">
        <v>3199</v>
      </c>
      <c r="D3200" s="1" t="s">
        <v>40550</v>
      </c>
      <c r="E3200" t="s">
        <v>40619</v>
      </c>
      <c r="F3200" t="str">
        <f t="shared" si="49"/>
        <v>G3600180-0000:ZXAU</v>
      </c>
      <c r="G3200" t="s">
        <v>43291</v>
      </c>
      <c r="H3200" s="2" t="s">
        <v>69611</v>
      </c>
    </row>
    <row r="3201" spans="1:8" x14ac:dyDescent="0.25">
      <c r="A3201" s="1">
        <v>50003336</v>
      </c>
      <c r="B3201" s="1" t="s">
        <v>40538</v>
      </c>
      <c r="C3201" s="1" t="s">
        <v>3200</v>
      </c>
      <c r="D3201" s="1" t="s">
        <v>40550</v>
      </c>
      <c r="E3201" t="s">
        <v>40619</v>
      </c>
      <c r="F3201" t="str">
        <f t="shared" si="49"/>
        <v>G3603050-0000:ZXAU</v>
      </c>
      <c r="G3201" t="s">
        <v>43292</v>
      </c>
      <c r="H3201" s="2" t="s">
        <v>69611</v>
      </c>
    </row>
    <row r="3202" spans="1:8" x14ac:dyDescent="0.25">
      <c r="A3202" s="1">
        <v>50003337</v>
      </c>
      <c r="B3202" s="1" t="s">
        <v>40538</v>
      </c>
      <c r="C3202" s="1" t="s">
        <v>3201</v>
      </c>
      <c r="D3202" s="1" t="s">
        <v>40550</v>
      </c>
      <c r="E3202" t="s">
        <v>40619</v>
      </c>
      <c r="F3202" t="str">
        <f t="shared" si="49"/>
        <v>G3603071-0000:ZXAU</v>
      </c>
      <c r="G3202" t="s">
        <v>43293</v>
      </c>
      <c r="H3202" s="2" t="s">
        <v>69611</v>
      </c>
    </row>
    <row r="3203" spans="1:8" x14ac:dyDescent="0.25">
      <c r="A3203" s="1">
        <v>50003338</v>
      </c>
      <c r="B3203" s="1" t="s">
        <v>40538</v>
      </c>
      <c r="C3203" s="1" t="s">
        <v>3202</v>
      </c>
      <c r="D3203" s="1" t="s">
        <v>40550</v>
      </c>
      <c r="E3203" t="s">
        <v>40619</v>
      </c>
      <c r="F3203" t="str">
        <f t="shared" ref="F3203:F3266" si="50">C3203&amp;":"&amp;E3203</f>
        <v>G3603130-0000:ZXAU</v>
      </c>
      <c r="G3203" t="s">
        <v>43294</v>
      </c>
      <c r="H3203" s="2" t="s">
        <v>69611</v>
      </c>
    </row>
    <row r="3204" spans="1:8" x14ac:dyDescent="0.25">
      <c r="A3204" s="1">
        <v>50003339</v>
      </c>
      <c r="B3204" s="1" t="s">
        <v>40538</v>
      </c>
      <c r="C3204" s="1" t="s">
        <v>3203</v>
      </c>
      <c r="D3204" s="1" t="s">
        <v>40550</v>
      </c>
      <c r="E3204" t="s">
        <v>40619</v>
      </c>
      <c r="F3204" t="str">
        <f t="shared" si="50"/>
        <v>G3608010-0000:ZXAU</v>
      </c>
      <c r="G3204" t="s">
        <v>43295</v>
      </c>
      <c r="H3204" s="2" t="s">
        <v>69611</v>
      </c>
    </row>
    <row r="3205" spans="1:8" x14ac:dyDescent="0.25">
      <c r="A3205" s="1">
        <v>50003340</v>
      </c>
      <c r="B3205" s="1" t="s">
        <v>40538</v>
      </c>
      <c r="C3205" s="1" t="s">
        <v>3204</v>
      </c>
      <c r="D3205" s="1" t="s">
        <v>40550</v>
      </c>
      <c r="E3205" t="s">
        <v>40619</v>
      </c>
      <c r="F3205" t="str">
        <f t="shared" si="50"/>
        <v>G3621020-0000:ZXAU</v>
      </c>
      <c r="G3205" t="s">
        <v>43296</v>
      </c>
      <c r="H3205" s="2" t="s">
        <v>69611</v>
      </c>
    </row>
    <row r="3206" spans="1:8" x14ac:dyDescent="0.25">
      <c r="A3206" s="1">
        <v>50003341</v>
      </c>
      <c r="B3206" s="1" t="s">
        <v>40538</v>
      </c>
      <c r="C3206" s="1" t="s">
        <v>3205</v>
      </c>
      <c r="D3206" s="1" t="s">
        <v>40550</v>
      </c>
      <c r="E3206" t="s">
        <v>40619</v>
      </c>
      <c r="F3206" t="str">
        <f t="shared" si="50"/>
        <v>G3630010-0100:ZXAU</v>
      </c>
      <c r="G3206" t="s">
        <v>43297</v>
      </c>
      <c r="H3206" s="2" t="s">
        <v>69611</v>
      </c>
    </row>
    <row r="3207" spans="1:8" x14ac:dyDescent="0.25">
      <c r="A3207" s="1">
        <v>50003342</v>
      </c>
      <c r="B3207" s="1" t="s">
        <v>40538</v>
      </c>
      <c r="C3207" s="1" t="s">
        <v>3206</v>
      </c>
      <c r="D3207" s="1" t="s">
        <v>40550</v>
      </c>
      <c r="E3207" t="s">
        <v>40619</v>
      </c>
      <c r="F3207" t="str">
        <f t="shared" si="50"/>
        <v>G3630020-0100:ZXAU</v>
      </c>
      <c r="G3207" t="s">
        <v>43298</v>
      </c>
      <c r="H3207" s="2" t="s">
        <v>69611</v>
      </c>
    </row>
    <row r="3208" spans="1:8" x14ac:dyDescent="0.25">
      <c r="A3208" s="1">
        <v>50003343</v>
      </c>
      <c r="B3208" s="1" t="s">
        <v>40538</v>
      </c>
      <c r="C3208" s="1" t="s">
        <v>3207</v>
      </c>
      <c r="D3208" s="1" t="s">
        <v>40550</v>
      </c>
      <c r="E3208" t="s">
        <v>40619</v>
      </c>
      <c r="F3208" t="str">
        <f t="shared" si="50"/>
        <v>G3630030-0100:ZXAU</v>
      </c>
      <c r="G3208" t="s">
        <v>43299</v>
      </c>
      <c r="H3208" s="2" t="s">
        <v>69611</v>
      </c>
    </row>
    <row r="3209" spans="1:8" x14ac:dyDescent="0.25">
      <c r="A3209" s="1">
        <v>50003344</v>
      </c>
      <c r="B3209" s="1" t="s">
        <v>40538</v>
      </c>
      <c r="C3209" s="1" t="s">
        <v>3208</v>
      </c>
      <c r="D3209" s="1" t="s">
        <v>40550</v>
      </c>
      <c r="E3209" t="s">
        <v>40619</v>
      </c>
      <c r="F3209" t="str">
        <f t="shared" si="50"/>
        <v>G3630030-0101:ZXAU</v>
      </c>
      <c r="G3209" t="s">
        <v>43300</v>
      </c>
      <c r="H3209" s="2" t="s">
        <v>69611</v>
      </c>
    </row>
    <row r="3210" spans="1:8" x14ac:dyDescent="0.25">
      <c r="A3210" s="1">
        <v>50003345</v>
      </c>
      <c r="B3210" s="1" t="s">
        <v>40538</v>
      </c>
      <c r="C3210" s="1" t="s">
        <v>3209</v>
      </c>
      <c r="D3210" s="1" t="s">
        <v>40550</v>
      </c>
      <c r="E3210" t="s">
        <v>40619</v>
      </c>
      <c r="F3210" t="str">
        <f t="shared" si="50"/>
        <v>G363003030-0100:ZXAU</v>
      </c>
      <c r="G3210" t="s">
        <v>41949</v>
      </c>
      <c r="H3210" s="2" t="s">
        <v>69611</v>
      </c>
    </row>
    <row r="3211" spans="1:8" x14ac:dyDescent="0.25">
      <c r="A3211" s="1">
        <v>50003346</v>
      </c>
      <c r="B3211" s="1" t="s">
        <v>40538</v>
      </c>
      <c r="C3211" s="1" t="s">
        <v>3210</v>
      </c>
      <c r="D3211" s="1" t="s">
        <v>40544</v>
      </c>
      <c r="E3211" t="s">
        <v>40613</v>
      </c>
      <c r="F3211" t="str">
        <f t="shared" si="50"/>
        <v>G3634600:LIFM</v>
      </c>
      <c r="G3211" t="s">
        <v>43301</v>
      </c>
      <c r="H3211" s="2" t="s">
        <v>69611</v>
      </c>
    </row>
    <row r="3212" spans="1:8" x14ac:dyDescent="0.25">
      <c r="A3212" s="1">
        <v>50003347</v>
      </c>
      <c r="B3212" s="1" t="s">
        <v>40538</v>
      </c>
      <c r="C3212" s="1" t="s">
        <v>3211</v>
      </c>
      <c r="D3212" s="1" t="s">
        <v>40550</v>
      </c>
      <c r="E3212" t="s">
        <v>40619</v>
      </c>
      <c r="F3212" t="str">
        <f t="shared" si="50"/>
        <v>G3636020-0000:ZXAU</v>
      </c>
      <c r="G3212" t="s">
        <v>43302</v>
      </c>
      <c r="H3212" s="2" t="s">
        <v>69611</v>
      </c>
    </row>
    <row r="3213" spans="1:8" x14ac:dyDescent="0.25">
      <c r="A3213" s="1">
        <v>50003348</v>
      </c>
      <c r="B3213" s="1" t="s">
        <v>40538</v>
      </c>
      <c r="C3213" s="1" t="s">
        <v>3212</v>
      </c>
      <c r="D3213" s="1" t="s">
        <v>40550</v>
      </c>
      <c r="E3213" t="s">
        <v>40619</v>
      </c>
      <c r="F3213" t="str">
        <f t="shared" si="50"/>
        <v>G3636020-0100:ZXAU</v>
      </c>
      <c r="G3213" t="s">
        <v>43303</v>
      </c>
      <c r="H3213" s="2" t="s">
        <v>69611</v>
      </c>
    </row>
    <row r="3214" spans="1:8" x14ac:dyDescent="0.25">
      <c r="A3214" s="1">
        <v>50003349</v>
      </c>
      <c r="B3214" s="1" t="s">
        <v>40538</v>
      </c>
      <c r="C3214" s="1" t="s">
        <v>3213</v>
      </c>
      <c r="D3214" s="1" t="s">
        <v>40550</v>
      </c>
      <c r="E3214" t="s">
        <v>40619</v>
      </c>
      <c r="F3214" t="str">
        <f t="shared" si="50"/>
        <v>G3658010-0000:ZXAU</v>
      </c>
      <c r="G3214" t="s">
        <v>43304</v>
      </c>
      <c r="H3214" s="2" t="s">
        <v>69611</v>
      </c>
    </row>
    <row r="3215" spans="1:8" x14ac:dyDescent="0.25">
      <c r="A3215" s="1">
        <v>50003350</v>
      </c>
      <c r="B3215" s="1" t="s">
        <v>40538</v>
      </c>
      <c r="C3215" s="1" t="s">
        <v>3214</v>
      </c>
      <c r="D3215" s="1" t="s">
        <v>40550</v>
      </c>
      <c r="E3215" t="s">
        <v>40619</v>
      </c>
      <c r="F3215" t="str">
        <f t="shared" si="50"/>
        <v>G3658010-0300:ZXAU</v>
      </c>
      <c r="G3215" t="s">
        <v>43304</v>
      </c>
      <c r="H3215" s="2" t="s">
        <v>69611</v>
      </c>
    </row>
    <row r="3216" spans="1:8" x14ac:dyDescent="0.25">
      <c r="A3216" s="1">
        <v>50003351</v>
      </c>
      <c r="B3216" s="1" t="s">
        <v>40538</v>
      </c>
      <c r="C3216" s="1" t="s">
        <v>3215</v>
      </c>
      <c r="D3216" s="1" t="s">
        <v>40550</v>
      </c>
      <c r="E3216" t="s">
        <v>40619</v>
      </c>
      <c r="F3216" t="str">
        <f t="shared" si="50"/>
        <v>G3704030-0000:ZXAU</v>
      </c>
      <c r="G3216" t="s">
        <v>43305</v>
      </c>
      <c r="H3216" s="2" t="s">
        <v>69611</v>
      </c>
    </row>
    <row r="3217" spans="1:8" x14ac:dyDescent="0.25">
      <c r="A3217" s="1">
        <v>50003352</v>
      </c>
      <c r="B3217" s="1" t="s">
        <v>40538</v>
      </c>
      <c r="C3217" s="1" t="s">
        <v>3216</v>
      </c>
      <c r="D3217" s="1" t="s">
        <v>40550</v>
      </c>
      <c r="E3217" t="s">
        <v>40619</v>
      </c>
      <c r="F3217" t="str">
        <f t="shared" si="50"/>
        <v>G3704030-0200:ZXAU</v>
      </c>
      <c r="G3217" t="s">
        <v>43305</v>
      </c>
      <c r="H3217" s="2" t="s">
        <v>69611</v>
      </c>
    </row>
    <row r="3218" spans="1:8" x14ac:dyDescent="0.25">
      <c r="A3218" s="1">
        <v>50003353</v>
      </c>
      <c r="B3218" s="1" t="s">
        <v>40538</v>
      </c>
      <c r="C3218" s="1" t="s">
        <v>3217</v>
      </c>
      <c r="D3218" s="1" t="s">
        <v>40550</v>
      </c>
      <c r="E3218" t="s">
        <v>40619</v>
      </c>
      <c r="F3218" t="str">
        <f t="shared" si="50"/>
        <v>G3721020-0000:ZXAU</v>
      </c>
      <c r="G3218" t="s">
        <v>41719</v>
      </c>
      <c r="H3218" s="2" t="s">
        <v>69611</v>
      </c>
    </row>
    <row r="3219" spans="1:8" x14ac:dyDescent="0.25">
      <c r="A3219" s="1">
        <v>50003354</v>
      </c>
      <c r="B3219" s="1" t="s">
        <v>40538</v>
      </c>
      <c r="C3219" s="1" t="s">
        <v>3218</v>
      </c>
      <c r="D3219" s="1" t="s">
        <v>40550</v>
      </c>
      <c r="E3219" t="s">
        <v>40619</v>
      </c>
      <c r="F3219" t="str">
        <f t="shared" si="50"/>
        <v>G3721030-0000:ZXAU</v>
      </c>
      <c r="G3219" t="s">
        <v>41719</v>
      </c>
      <c r="H3219" s="2" t="s">
        <v>69611</v>
      </c>
    </row>
    <row r="3220" spans="1:8" x14ac:dyDescent="0.25">
      <c r="A3220" s="1">
        <v>50003355</v>
      </c>
      <c r="B3220" s="1" t="s">
        <v>40538</v>
      </c>
      <c r="C3220" s="1" t="s">
        <v>3219</v>
      </c>
      <c r="D3220" s="1" t="s">
        <v>40550</v>
      </c>
      <c r="E3220" t="s">
        <v>40619</v>
      </c>
      <c r="F3220" t="str">
        <f t="shared" si="50"/>
        <v>G3746110-0000:ZXAU</v>
      </c>
      <c r="G3220" t="s">
        <v>43306</v>
      </c>
      <c r="H3220" s="2" t="s">
        <v>69611</v>
      </c>
    </row>
    <row r="3221" spans="1:8" x14ac:dyDescent="0.25">
      <c r="A3221" s="1">
        <v>50003356</v>
      </c>
      <c r="B3221" s="1" t="s">
        <v>40538</v>
      </c>
      <c r="C3221" s="1" t="s">
        <v>3220</v>
      </c>
      <c r="D3221" s="1" t="s">
        <v>40550</v>
      </c>
      <c r="E3221" t="s">
        <v>40619</v>
      </c>
      <c r="F3221" t="str">
        <f t="shared" si="50"/>
        <v>G3746110-0010:ZXAU</v>
      </c>
      <c r="G3221" t="s">
        <v>43307</v>
      </c>
      <c r="H3221" s="2" t="s">
        <v>69611</v>
      </c>
    </row>
    <row r="3222" spans="1:8" x14ac:dyDescent="0.25">
      <c r="A3222" s="1">
        <v>50003357</v>
      </c>
      <c r="B3222" s="1" t="s">
        <v>40538</v>
      </c>
      <c r="C3222" s="1" t="s">
        <v>3221</v>
      </c>
      <c r="D3222" s="1" t="s">
        <v>40550</v>
      </c>
      <c r="E3222" t="s">
        <v>40619</v>
      </c>
      <c r="F3222" t="str">
        <f t="shared" si="50"/>
        <v>G3759010-0000:ZXAU</v>
      </c>
      <c r="G3222" t="s">
        <v>43308</v>
      </c>
      <c r="H3222" s="2" t="s">
        <v>69611</v>
      </c>
    </row>
    <row r="3223" spans="1:8" x14ac:dyDescent="0.25">
      <c r="A3223" s="1">
        <v>50003358</v>
      </c>
      <c r="B3223" s="1" t="s">
        <v>40538</v>
      </c>
      <c r="C3223" s="1" t="s">
        <v>3222</v>
      </c>
      <c r="D3223" s="1" t="s">
        <v>40550</v>
      </c>
      <c r="E3223" t="s">
        <v>40619</v>
      </c>
      <c r="F3223" t="str">
        <f t="shared" si="50"/>
        <v>G3774010-0000:ZXAU</v>
      </c>
      <c r="G3223" t="s">
        <v>43309</v>
      </c>
      <c r="H3223" s="2" t="s">
        <v>69611</v>
      </c>
    </row>
    <row r="3224" spans="1:8" x14ac:dyDescent="0.25">
      <c r="A3224" s="1">
        <v>50003359</v>
      </c>
      <c r="B3224" s="1" t="s">
        <v>40538</v>
      </c>
      <c r="C3224" s="1" t="s">
        <v>3223</v>
      </c>
      <c r="D3224" s="1" t="s">
        <v>40550</v>
      </c>
      <c r="E3224" t="s">
        <v>40619</v>
      </c>
      <c r="F3224" t="str">
        <f t="shared" si="50"/>
        <v>G3774010-0010:ZXAU</v>
      </c>
      <c r="G3224" t="s">
        <v>40811</v>
      </c>
      <c r="H3224" s="2" t="s">
        <v>69611</v>
      </c>
    </row>
    <row r="3225" spans="1:8" x14ac:dyDescent="0.25">
      <c r="A3225" s="1">
        <v>50003360</v>
      </c>
      <c r="B3225" s="1" t="s">
        <v>40538</v>
      </c>
      <c r="C3225" s="1" t="s">
        <v>3224</v>
      </c>
      <c r="D3225" s="1" t="s">
        <v>40550</v>
      </c>
      <c r="E3225" t="s">
        <v>40619</v>
      </c>
      <c r="F3225" t="str">
        <f t="shared" si="50"/>
        <v>G3774150-0000:ZXAU</v>
      </c>
      <c r="G3225" t="s">
        <v>43310</v>
      </c>
      <c r="H3225" s="2" t="s">
        <v>69611</v>
      </c>
    </row>
    <row r="3226" spans="1:8" x14ac:dyDescent="0.25">
      <c r="A3226" s="1">
        <v>50003361</v>
      </c>
      <c r="B3226" s="1" t="s">
        <v>40538</v>
      </c>
      <c r="C3226" s="1" t="s">
        <v>3225</v>
      </c>
      <c r="D3226" s="1" t="s">
        <v>40550</v>
      </c>
      <c r="E3226" t="s">
        <v>40619</v>
      </c>
      <c r="F3226" t="str">
        <f t="shared" si="50"/>
        <v>G3782010-0000:ZXAU</v>
      </c>
      <c r="G3226" t="s">
        <v>43311</v>
      </c>
      <c r="H3226" s="2" t="s">
        <v>69611</v>
      </c>
    </row>
    <row r="3227" spans="1:8" x14ac:dyDescent="0.25">
      <c r="A3227" s="1">
        <v>50003362</v>
      </c>
      <c r="B3227" s="1" t="s">
        <v>40538</v>
      </c>
      <c r="C3227" s="1" t="s">
        <v>3226</v>
      </c>
      <c r="D3227" s="1" t="s">
        <v>40550</v>
      </c>
      <c r="E3227" t="s">
        <v>40619</v>
      </c>
      <c r="F3227" t="str">
        <f t="shared" si="50"/>
        <v>G3820010-0000:ZXAU</v>
      </c>
      <c r="G3227" t="s">
        <v>42967</v>
      </c>
      <c r="H3227" s="2" t="s">
        <v>69611</v>
      </c>
    </row>
    <row r="3228" spans="1:8" x14ac:dyDescent="0.25">
      <c r="A3228" s="1">
        <v>50003363</v>
      </c>
      <c r="B3228" s="1" t="s">
        <v>40538</v>
      </c>
      <c r="C3228" s="1" t="s">
        <v>3227</v>
      </c>
      <c r="D3228" s="1" t="s">
        <v>40550</v>
      </c>
      <c r="E3228" t="s">
        <v>40619</v>
      </c>
      <c r="F3228" t="str">
        <f t="shared" si="50"/>
        <v>G3820010-0200:ZXAU</v>
      </c>
      <c r="G3228" t="s">
        <v>43312</v>
      </c>
      <c r="H3228" s="2" t="s">
        <v>69611</v>
      </c>
    </row>
    <row r="3229" spans="1:8" x14ac:dyDescent="0.25">
      <c r="A3229" s="1">
        <v>50003364</v>
      </c>
      <c r="B3229" s="1" t="s">
        <v>40538</v>
      </c>
      <c r="C3229" s="1" t="s">
        <v>3228</v>
      </c>
      <c r="D3229" s="1" t="s">
        <v>40550</v>
      </c>
      <c r="E3229" t="s">
        <v>40619</v>
      </c>
      <c r="F3229" t="str">
        <f t="shared" si="50"/>
        <v>G3820010-0201:ZXAU</v>
      </c>
      <c r="G3229" t="s">
        <v>43313</v>
      </c>
      <c r="H3229" s="2" t="s">
        <v>69611</v>
      </c>
    </row>
    <row r="3230" spans="1:8" x14ac:dyDescent="0.25">
      <c r="A3230" s="1">
        <v>50003365</v>
      </c>
      <c r="B3230" s="1" t="s">
        <v>40538</v>
      </c>
      <c r="C3230" s="1" t="s">
        <v>3229</v>
      </c>
      <c r="D3230" s="1" t="s">
        <v>40550</v>
      </c>
      <c r="E3230" t="s">
        <v>40619</v>
      </c>
      <c r="F3230" t="str">
        <f t="shared" si="50"/>
        <v>G4001010-0601:ZXAU</v>
      </c>
      <c r="G3230" t="s">
        <v>43314</v>
      </c>
      <c r="H3230" s="2" t="s">
        <v>69611</v>
      </c>
    </row>
    <row r="3231" spans="1:8" x14ac:dyDescent="0.25">
      <c r="A3231" s="1">
        <v>50003366</v>
      </c>
      <c r="B3231" s="1" t="s">
        <v>40538</v>
      </c>
      <c r="C3231" s="1" t="s">
        <v>3230</v>
      </c>
      <c r="D3231" s="1" t="s">
        <v>40550</v>
      </c>
      <c r="E3231" t="s">
        <v>40619</v>
      </c>
      <c r="F3231" t="str">
        <f t="shared" si="50"/>
        <v>G4002040-0100:ZXAU</v>
      </c>
      <c r="G3231" t="s">
        <v>43315</v>
      </c>
      <c r="H3231" s="2" t="s">
        <v>69611</v>
      </c>
    </row>
    <row r="3232" spans="1:8" x14ac:dyDescent="0.25">
      <c r="A3232" s="1">
        <v>50003367</v>
      </c>
      <c r="B3232" s="1" t="s">
        <v>40538</v>
      </c>
      <c r="C3232" s="1" t="s">
        <v>3231</v>
      </c>
      <c r="D3232" s="1" t="s">
        <v>40550</v>
      </c>
      <c r="E3232" t="s">
        <v>40619</v>
      </c>
      <c r="F3232" t="str">
        <f t="shared" si="50"/>
        <v>G4003010-0302:ZXAU</v>
      </c>
      <c r="G3232" t="s">
        <v>43315</v>
      </c>
      <c r="H3232" s="2" t="s">
        <v>69611</v>
      </c>
    </row>
    <row r="3233" spans="1:8" x14ac:dyDescent="0.25">
      <c r="A3233" s="1">
        <v>50003368</v>
      </c>
      <c r="B3233" s="1" t="s">
        <v>40538</v>
      </c>
      <c r="C3233" s="1" t="s">
        <v>3232</v>
      </c>
      <c r="D3233" s="1" t="s">
        <v>40550</v>
      </c>
      <c r="E3233" t="s">
        <v>40619</v>
      </c>
      <c r="F3233" t="str">
        <f t="shared" si="50"/>
        <v>G4003010-0311:ZXAU</v>
      </c>
      <c r="G3233" t="s">
        <v>43315</v>
      </c>
      <c r="H3233" s="2" t="s">
        <v>69611</v>
      </c>
    </row>
    <row r="3234" spans="1:8" x14ac:dyDescent="0.25">
      <c r="A3234" s="1">
        <v>50003369</v>
      </c>
      <c r="B3234" s="1" t="s">
        <v>40538</v>
      </c>
      <c r="C3234" s="1" t="s">
        <v>3233</v>
      </c>
      <c r="D3234" s="1" t="s">
        <v>40550</v>
      </c>
      <c r="E3234" t="s">
        <v>40619</v>
      </c>
      <c r="F3234" t="str">
        <f t="shared" si="50"/>
        <v>G4003040-0001:ZXAU</v>
      </c>
      <c r="G3234" t="s">
        <v>43315</v>
      </c>
      <c r="H3234" s="2" t="s">
        <v>69611</v>
      </c>
    </row>
    <row r="3235" spans="1:8" x14ac:dyDescent="0.25">
      <c r="A3235" s="1">
        <v>50003370</v>
      </c>
      <c r="B3235" s="1" t="s">
        <v>40538</v>
      </c>
      <c r="C3235" s="1" t="s">
        <v>3234</v>
      </c>
      <c r="D3235" s="1" t="s">
        <v>40550</v>
      </c>
      <c r="E3235" t="s">
        <v>40619</v>
      </c>
      <c r="F3235" t="str">
        <f t="shared" si="50"/>
        <v>G4003040-0201:ZXAU</v>
      </c>
      <c r="G3235" t="s">
        <v>43316</v>
      </c>
      <c r="H3235" s="2" t="s">
        <v>69611</v>
      </c>
    </row>
    <row r="3236" spans="1:8" x14ac:dyDescent="0.25">
      <c r="A3236" s="1">
        <v>50003371</v>
      </c>
      <c r="B3236" s="1" t="s">
        <v>40538</v>
      </c>
      <c r="C3236" s="1" t="s">
        <v>3235</v>
      </c>
      <c r="D3236" s="1" t="s">
        <v>40550</v>
      </c>
      <c r="E3236" t="s">
        <v>40619</v>
      </c>
      <c r="F3236" t="str">
        <f t="shared" si="50"/>
        <v>G4003210-0000:ZXAU</v>
      </c>
      <c r="G3236" t="s">
        <v>43315</v>
      </c>
      <c r="H3236" s="2" t="s">
        <v>69611</v>
      </c>
    </row>
    <row r="3237" spans="1:8" x14ac:dyDescent="0.25">
      <c r="A3237" s="1">
        <v>50003372</v>
      </c>
      <c r="B3237" s="1" t="s">
        <v>40538</v>
      </c>
      <c r="C3237" s="1" t="s">
        <v>3236</v>
      </c>
      <c r="D3237" s="1" t="s">
        <v>40550</v>
      </c>
      <c r="E3237" t="s">
        <v>40619</v>
      </c>
      <c r="F3237" t="str">
        <f t="shared" si="50"/>
        <v>G4010010-0100:ZXAU</v>
      </c>
      <c r="G3237" t="s">
        <v>43315</v>
      </c>
      <c r="H3237" s="2" t="s">
        <v>69611</v>
      </c>
    </row>
    <row r="3238" spans="1:8" x14ac:dyDescent="0.25">
      <c r="A3238" s="1">
        <v>50003373</v>
      </c>
      <c r="B3238" s="1" t="s">
        <v>40538</v>
      </c>
      <c r="C3238" s="1" t="s">
        <v>3237</v>
      </c>
      <c r="D3238" s="1" t="s">
        <v>40550</v>
      </c>
      <c r="E3238" t="s">
        <v>40619</v>
      </c>
      <c r="F3238" t="str">
        <f t="shared" si="50"/>
        <v>G4010070-0200:ZXAU</v>
      </c>
      <c r="G3238" t="s">
        <v>43315</v>
      </c>
      <c r="H3238" s="2" t="s">
        <v>69611</v>
      </c>
    </row>
    <row r="3239" spans="1:8" x14ac:dyDescent="0.25">
      <c r="A3239" s="1">
        <v>50003374</v>
      </c>
      <c r="B3239" s="1" t="s">
        <v>40538</v>
      </c>
      <c r="C3239" s="1" t="s">
        <v>3238</v>
      </c>
      <c r="D3239" s="1" t="s">
        <v>40550</v>
      </c>
      <c r="E3239" t="s">
        <v>40619</v>
      </c>
      <c r="F3239" t="str">
        <f t="shared" si="50"/>
        <v>G4013010-0000:ZXAU</v>
      </c>
      <c r="G3239" t="s">
        <v>43315</v>
      </c>
      <c r="H3239" s="2" t="s">
        <v>69611</v>
      </c>
    </row>
    <row r="3240" spans="1:8" x14ac:dyDescent="0.25">
      <c r="A3240" s="1">
        <v>50003375</v>
      </c>
      <c r="B3240" s="1" t="s">
        <v>40538</v>
      </c>
      <c r="C3240" s="1" t="s">
        <v>3239</v>
      </c>
      <c r="D3240" s="1" t="s">
        <v>40550</v>
      </c>
      <c r="E3240" t="s">
        <v>40619</v>
      </c>
      <c r="F3240" t="str">
        <f t="shared" si="50"/>
        <v>G4014010-0000:ZXAU</v>
      </c>
      <c r="G3240" t="s">
        <v>43315</v>
      </c>
      <c r="H3240" s="2" t="s">
        <v>69611</v>
      </c>
    </row>
    <row r="3241" spans="1:8" x14ac:dyDescent="0.25">
      <c r="A3241" s="1">
        <v>50003376</v>
      </c>
      <c r="B3241" s="1" t="s">
        <v>40538</v>
      </c>
      <c r="C3241" s="1" t="s">
        <v>3240</v>
      </c>
      <c r="D3241" s="1" t="s">
        <v>40550</v>
      </c>
      <c r="E3241" t="s">
        <v>40619</v>
      </c>
      <c r="F3241" t="str">
        <f t="shared" si="50"/>
        <v>G4108010-0000:ZXAU</v>
      </c>
      <c r="G3241" t="s">
        <v>43317</v>
      </c>
      <c r="H3241" s="2" t="s">
        <v>69611</v>
      </c>
    </row>
    <row r="3242" spans="1:8" x14ac:dyDescent="0.25">
      <c r="A3242" s="1">
        <v>50003377</v>
      </c>
      <c r="B3242" s="1" t="s">
        <v>40538</v>
      </c>
      <c r="C3242" s="1" t="s">
        <v>3241</v>
      </c>
      <c r="D3242" s="1" t="s">
        <v>40550</v>
      </c>
      <c r="E3242" t="s">
        <v>40619</v>
      </c>
      <c r="F3242" t="str">
        <f t="shared" si="50"/>
        <v>G4108020-0000:ZXAU</v>
      </c>
      <c r="G3242" t="s">
        <v>43318</v>
      </c>
      <c r="H3242" s="2" t="s">
        <v>69611</v>
      </c>
    </row>
    <row r="3243" spans="1:8" x14ac:dyDescent="0.25">
      <c r="A3243" s="1">
        <v>50003378</v>
      </c>
      <c r="B3243" s="1" t="s">
        <v>40538</v>
      </c>
      <c r="C3243" s="1" t="s">
        <v>3242</v>
      </c>
      <c r="D3243" s="1" t="s">
        <v>40550</v>
      </c>
      <c r="E3243" t="s">
        <v>40619</v>
      </c>
      <c r="F3243" t="str">
        <f t="shared" si="50"/>
        <v>G4124010-0000:ZXAU</v>
      </c>
      <c r="G3243" t="s">
        <v>41659</v>
      </c>
      <c r="H3243" s="2" t="s">
        <v>69611</v>
      </c>
    </row>
    <row r="3244" spans="1:8" x14ac:dyDescent="0.25">
      <c r="A3244" s="1">
        <v>50003379</v>
      </c>
      <c r="B3244" s="1" t="s">
        <v>40538</v>
      </c>
      <c r="C3244" s="1" t="s">
        <v>3243</v>
      </c>
      <c r="D3244" s="1" t="s">
        <v>40550</v>
      </c>
      <c r="E3244" t="s">
        <v>40619</v>
      </c>
      <c r="F3244" t="str">
        <f t="shared" si="50"/>
        <v>G5108120-0002:ZXAU</v>
      </c>
      <c r="G3244" t="s">
        <v>43319</v>
      </c>
      <c r="H3244" s="2" t="s">
        <v>69611</v>
      </c>
    </row>
    <row r="3245" spans="1:8" x14ac:dyDescent="0.25">
      <c r="A3245" s="1">
        <v>50003380</v>
      </c>
      <c r="B3245" s="1" t="s">
        <v>40538</v>
      </c>
      <c r="C3245" s="1" t="s">
        <v>3244</v>
      </c>
      <c r="D3245" s="1" t="s">
        <v>40550</v>
      </c>
      <c r="E3245" t="s">
        <v>40619</v>
      </c>
      <c r="F3245" t="str">
        <f t="shared" si="50"/>
        <v>G5108140-0000:ZXAU</v>
      </c>
      <c r="G3245" t="s">
        <v>43320</v>
      </c>
      <c r="H3245" s="2" t="s">
        <v>69611</v>
      </c>
    </row>
    <row r="3246" spans="1:8" x14ac:dyDescent="0.25">
      <c r="A3246" s="1">
        <v>50003381</v>
      </c>
      <c r="B3246" s="1" t="s">
        <v>40538</v>
      </c>
      <c r="C3246" s="1" t="s">
        <v>3245</v>
      </c>
      <c r="D3246" s="1" t="s">
        <v>40550</v>
      </c>
      <c r="E3246" t="s">
        <v>40619</v>
      </c>
      <c r="F3246" t="str">
        <f t="shared" si="50"/>
        <v>G5205021-0000:ZXAU</v>
      </c>
      <c r="G3246" t="s">
        <v>43321</v>
      </c>
      <c r="H3246" s="2" t="s">
        <v>69611</v>
      </c>
    </row>
    <row r="3247" spans="1:8" x14ac:dyDescent="0.25">
      <c r="A3247" s="1">
        <v>50003382</v>
      </c>
      <c r="B3247" s="1" t="s">
        <v>40538</v>
      </c>
      <c r="C3247" s="1" t="s">
        <v>3246</v>
      </c>
      <c r="D3247" s="1" t="s">
        <v>40550</v>
      </c>
      <c r="E3247" t="s">
        <v>40619</v>
      </c>
      <c r="F3247" t="str">
        <f t="shared" si="50"/>
        <v>G5205021-0100:ZXAU</v>
      </c>
      <c r="G3247" t="s">
        <v>43322</v>
      </c>
      <c r="H3247" s="2" t="s">
        <v>69611</v>
      </c>
    </row>
    <row r="3248" spans="1:8" x14ac:dyDescent="0.25">
      <c r="A3248" s="1">
        <v>50003383</v>
      </c>
      <c r="B3248" s="1" t="s">
        <v>40538</v>
      </c>
      <c r="C3248" s="1" t="s">
        <v>3247</v>
      </c>
      <c r="D3248" s="1" t="s">
        <v>40550</v>
      </c>
      <c r="E3248" t="s">
        <v>40619</v>
      </c>
      <c r="F3248" t="str">
        <f t="shared" si="50"/>
        <v>G5205022-0000:ZXAU</v>
      </c>
      <c r="G3248" t="s">
        <v>43323</v>
      </c>
      <c r="H3248" s="2" t="s">
        <v>69611</v>
      </c>
    </row>
    <row r="3249" spans="1:8" x14ac:dyDescent="0.25">
      <c r="A3249" s="1">
        <v>50003384</v>
      </c>
      <c r="B3249" s="1" t="s">
        <v>40538</v>
      </c>
      <c r="C3249" s="1" t="s">
        <v>3248</v>
      </c>
      <c r="D3249" s="1" t="s">
        <v>40550</v>
      </c>
      <c r="E3249" t="s">
        <v>40619</v>
      </c>
      <c r="F3249" t="str">
        <f t="shared" si="50"/>
        <v>G5205024-0000:ZXAU</v>
      </c>
      <c r="G3249" t="s">
        <v>43324</v>
      </c>
      <c r="H3249" s="2" t="s">
        <v>69611</v>
      </c>
    </row>
    <row r="3250" spans="1:8" x14ac:dyDescent="0.25">
      <c r="A3250" s="1">
        <v>50003385</v>
      </c>
      <c r="B3250" s="1" t="s">
        <v>40538</v>
      </c>
      <c r="C3250" s="1" t="s">
        <v>3249</v>
      </c>
      <c r="D3250" s="1" t="s">
        <v>40550</v>
      </c>
      <c r="E3250" t="s">
        <v>40619</v>
      </c>
      <c r="F3250" t="str">
        <f t="shared" si="50"/>
        <v>G5205031-0000:ZXAU</v>
      </c>
      <c r="G3250" t="s">
        <v>43325</v>
      </c>
      <c r="H3250" s="2" t="s">
        <v>69611</v>
      </c>
    </row>
    <row r="3251" spans="1:8" x14ac:dyDescent="0.25">
      <c r="A3251" s="1">
        <v>50003386</v>
      </c>
      <c r="B3251" s="1" t="s">
        <v>40538</v>
      </c>
      <c r="C3251" s="1" t="s">
        <v>3250</v>
      </c>
      <c r="D3251" s="1" t="s">
        <v>40550</v>
      </c>
      <c r="E3251" t="s">
        <v>40619</v>
      </c>
      <c r="F3251" t="str">
        <f t="shared" si="50"/>
        <v>G5205031-0100:ZXAU</v>
      </c>
      <c r="G3251" t="s">
        <v>43326</v>
      </c>
      <c r="H3251" s="2" t="s">
        <v>69611</v>
      </c>
    </row>
    <row r="3252" spans="1:8" x14ac:dyDescent="0.25">
      <c r="A3252" s="1">
        <v>50003387</v>
      </c>
      <c r="B3252" s="1" t="s">
        <v>40538</v>
      </c>
      <c r="C3252" s="1" t="s">
        <v>3251</v>
      </c>
      <c r="D3252" s="1" t="s">
        <v>40550</v>
      </c>
      <c r="E3252" t="s">
        <v>40619</v>
      </c>
      <c r="F3252" t="str">
        <f t="shared" si="50"/>
        <v>G5205032-0000:ZXAU</v>
      </c>
      <c r="G3252" t="s">
        <v>43327</v>
      </c>
      <c r="H3252" s="2" t="s">
        <v>69611</v>
      </c>
    </row>
    <row r="3253" spans="1:8" x14ac:dyDescent="0.25">
      <c r="A3253" s="1">
        <v>50003388</v>
      </c>
      <c r="B3253" s="1" t="s">
        <v>40538</v>
      </c>
      <c r="C3253" s="1" t="s">
        <v>3252</v>
      </c>
      <c r="D3253" s="1" t="s">
        <v>40550</v>
      </c>
      <c r="E3253" t="s">
        <v>40619</v>
      </c>
      <c r="F3253" t="str">
        <f t="shared" si="50"/>
        <v>G5205110-0000:ZXAU</v>
      </c>
      <c r="G3253" t="s">
        <v>43328</v>
      </c>
      <c r="H3253" s="2" t="s">
        <v>69611</v>
      </c>
    </row>
    <row r="3254" spans="1:8" x14ac:dyDescent="0.25">
      <c r="A3254" s="1">
        <v>50003389</v>
      </c>
      <c r="B3254" s="1" t="s">
        <v>40538</v>
      </c>
      <c r="C3254" s="1" t="s">
        <v>3253</v>
      </c>
      <c r="D3254" s="1" t="s">
        <v>40550</v>
      </c>
      <c r="E3254" t="s">
        <v>40619</v>
      </c>
      <c r="F3254" t="str">
        <f t="shared" si="50"/>
        <v>G5205110-0100:ZXAU</v>
      </c>
      <c r="G3254" t="s">
        <v>43328</v>
      </c>
      <c r="H3254" s="2" t="s">
        <v>69611</v>
      </c>
    </row>
    <row r="3255" spans="1:8" x14ac:dyDescent="0.25">
      <c r="A3255" s="1">
        <v>50003390</v>
      </c>
      <c r="B3255" s="1" t="s">
        <v>40538</v>
      </c>
      <c r="C3255" s="1" t="s">
        <v>3254</v>
      </c>
      <c r="D3255" s="1" t="s">
        <v>40550</v>
      </c>
      <c r="E3255" t="s">
        <v>40619</v>
      </c>
      <c r="F3255" t="str">
        <f t="shared" si="50"/>
        <v>G5206010-0007:ZXAU</v>
      </c>
      <c r="G3255" t="s">
        <v>43329</v>
      </c>
      <c r="H3255" s="2" t="s">
        <v>69611</v>
      </c>
    </row>
    <row r="3256" spans="1:8" x14ac:dyDescent="0.25">
      <c r="A3256" s="1">
        <v>50003391</v>
      </c>
      <c r="B3256" s="1" t="s">
        <v>40538</v>
      </c>
      <c r="C3256" s="1" t="s">
        <v>3255</v>
      </c>
      <c r="D3256" s="1" t="s">
        <v>40550</v>
      </c>
      <c r="E3256" t="s">
        <v>40619</v>
      </c>
      <c r="F3256" t="str">
        <f t="shared" si="50"/>
        <v>G5207010-0000:ZXAU</v>
      </c>
      <c r="G3256" t="s">
        <v>43330</v>
      </c>
      <c r="H3256" s="2" t="s">
        <v>69611</v>
      </c>
    </row>
    <row r="3257" spans="1:8" x14ac:dyDescent="0.25">
      <c r="A3257" s="1">
        <v>50003392</v>
      </c>
      <c r="B3257" s="1" t="s">
        <v>40538</v>
      </c>
      <c r="C3257" s="1" t="s">
        <v>3256</v>
      </c>
      <c r="D3257" s="1" t="s">
        <v>40550</v>
      </c>
      <c r="E3257" t="s">
        <v>40619</v>
      </c>
      <c r="F3257" t="str">
        <f t="shared" si="50"/>
        <v>G5207020-0000:ZXAU</v>
      </c>
      <c r="G3257" t="s">
        <v>43331</v>
      </c>
      <c r="H3257" s="2" t="s">
        <v>69611</v>
      </c>
    </row>
    <row r="3258" spans="1:8" x14ac:dyDescent="0.25">
      <c r="A3258" s="1">
        <v>50003393</v>
      </c>
      <c r="B3258" s="1" t="s">
        <v>40538</v>
      </c>
      <c r="C3258" s="1" t="s">
        <v>3257</v>
      </c>
      <c r="D3258" s="1" t="s">
        <v>40550</v>
      </c>
      <c r="E3258" t="s">
        <v>40619</v>
      </c>
      <c r="F3258" t="str">
        <f t="shared" si="50"/>
        <v>G5301810-0000:ZXAU</v>
      </c>
      <c r="G3258" t="s">
        <v>43332</v>
      </c>
      <c r="H3258" s="2" t="s">
        <v>69611</v>
      </c>
    </row>
    <row r="3259" spans="1:8" x14ac:dyDescent="0.25">
      <c r="A3259" s="1">
        <v>50003394</v>
      </c>
      <c r="B3259" s="1" t="s">
        <v>40538</v>
      </c>
      <c r="C3259" s="1" t="s">
        <v>3258</v>
      </c>
      <c r="D3259" s="1" t="s">
        <v>40550</v>
      </c>
      <c r="E3259" t="s">
        <v>40619</v>
      </c>
      <c r="F3259" t="str">
        <f t="shared" si="50"/>
        <v>G5306670-0002:ZXAU</v>
      </c>
      <c r="G3259" t="s">
        <v>43333</v>
      </c>
      <c r="H3259" s="2" t="s">
        <v>69611</v>
      </c>
    </row>
    <row r="3260" spans="1:8" x14ac:dyDescent="0.25">
      <c r="A3260" s="1">
        <v>50003395</v>
      </c>
      <c r="B3260" s="1" t="s">
        <v>40538</v>
      </c>
      <c r="C3260" s="1" t="s">
        <v>3259</v>
      </c>
      <c r="D3260" s="1" t="s">
        <v>40550</v>
      </c>
      <c r="E3260" t="s">
        <v>40619</v>
      </c>
      <c r="F3260" t="str">
        <f t="shared" si="50"/>
        <v>G5306671-0001:ZXAU</v>
      </c>
      <c r="G3260" t="s">
        <v>43334</v>
      </c>
      <c r="H3260" s="2" t="s">
        <v>69611</v>
      </c>
    </row>
    <row r="3261" spans="1:8" x14ac:dyDescent="0.25">
      <c r="A3261" s="1">
        <v>50003396</v>
      </c>
      <c r="B3261" s="1" t="s">
        <v>40538</v>
      </c>
      <c r="C3261" s="1" t="s">
        <v>3260</v>
      </c>
      <c r="D3261" s="1" t="s">
        <v>40550</v>
      </c>
      <c r="E3261" t="s">
        <v>40619</v>
      </c>
      <c r="F3261" t="str">
        <f t="shared" si="50"/>
        <v>G5306819-0000:ZXAU</v>
      </c>
      <c r="G3261" t="s">
        <v>43335</v>
      </c>
      <c r="H3261" s="2" t="s">
        <v>69611</v>
      </c>
    </row>
    <row r="3262" spans="1:8" x14ac:dyDescent="0.25">
      <c r="A3262" s="1">
        <v>50003397</v>
      </c>
      <c r="B3262" s="1" t="s">
        <v>40538</v>
      </c>
      <c r="C3262" s="1" t="s">
        <v>3261</v>
      </c>
      <c r="D3262" s="1" t="s">
        <v>40550</v>
      </c>
      <c r="E3262" t="s">
        <v>40619</v>
      </c>
      <c r="F3262" t="str">
        <f t="shared" si="50"/>
        <v>G5306834-0000:ZXAU</v>
      </c>
      <c r="G3262" t="s">
        <v>43336</v>
      </c>
      <c r="H3262" s="2" t="s">
        <v>69611</v>
      </c>
    </row>
    <row r="3263" spans="1:8" x14ac:dyDescent="0.25">
      <c r="A3263" s="1">
        <v>50003398</v>
      </c>
      <c r="B3263" s="1" t="s">
        <v>40538</v>
      </c>
      <c r="C3263" s="1" t="s">
        <v>3262</v>
      </c>
      <c r="D3263" s="1" t="s">
        <v>40550</v>
      </c>
      <c r="E3263" t="s">
        <v>40619</v>
      </c>
      <c r="F3263" t="str">
        <f t="shared" si="50"/>
        <v>G5401880-0000:ZXAU</v>
      </c>
      <c r="G3263" t="s">
        <v>43337</v>
      </c>
      <c r="H3263" s="2" t="s">
        <v>69611</v>
      </c>
    </row>
    <row r="3264" spans="1:8" x14ac:dyDescent="0.25">
      <c r="A3264" s="1">
        <v>50003399</v>
      </c>
      <c r="B3264" s="1" t="s">
        <v>40538</v>
      </c>
      <c r="C3264" s="1" t="s">
        <v>3263</v>
      </c>
      <c r="D3264" s="1" t="s">
        <v>40550</v>
      </c>
      <c r="E3264" t="s">
        <v>40619</v>
      </c>
      <c r="F3264" t="str">
        <f t="shared" si="50"/>
        <v>G5401887-0000:ZXAU</v>
      </c>
      <c r="G3264" t="s">
        <v>43338</v>
      </c>
      <c r="H3264" s="2" t="s">
        <v>69611</v>
      </c>
    </row>
    <row r="3265" spans="1:8" x14ac:dyDescent="0.25">
      <c r="A3265" s="1">
        <v>50003400</v>
      </c>
      <c r="B3265" s="1" t="s">
        <v>40538</v>
      </c>
      <c r="C3265" s="1" t="s">
        <v>3264</v>
      </c>
      <c r="D3265" s="1" t="s">
        <v>40550</v>
      </c>
      <c r="E3265" t="s">
        <v>40619</v>
      </c>
      <c r="F3265" t="str">
        <f t="shared" si="50"/>
        <v>G5512057-0000:ZXAU</v>
      </c>
      <c r="G3265" t="s">
        <v>43339</v>
      </c>
      <c r="H3265" s="2" t="s">
        <v>69611</v>
      </c>
    </row>
    <row r="3266" spans="1:8" x14ac:dyDescent="0.25">
      <c r="A3266" s="1">
        <v>50003401</v>
      </c>
      <c r="B3266" s="1" t="s">
        <v>40538</v>
      </c>
      <c r="C3266" s="1" t="s">
        <v>3265</v>
      </c>
      <c r="D3266" s="1" t="s">
        <v>40550</v>
      </c>
      <c r="E3266" t="s">
        <v>40619</v>
      </c>
      <c r="F3266" t="str">
        <f t="shared" si="50"/>
        <v>G5512058-0000:ZXAU</v>
      </c>
      <c r="G3266" t="s">
        <v>43340</v>
      </c>
      <c r="H3266" s="2" t="s">
        <v>69611</v>
      </c>
    </row>
    <row r="3267" spans="1:8" x14ac:dyDescent="0.25">
      <c r="A3267" s="1">
        <v>50003402</v>
      </c>
      <c r="B3267" s="1" t="s">
        <v>40538</v>
      </c>
      <c r="C3267" s="1" t="s">
        <v>3266</v>
      </c>
      <c r="D3267" s="1" t="s">
        <v>40550</v>
      </c>
      <c r="E3267" t="s">
        <v>40619</v>
      </c>
      <c r="F3267" t="str">
        <f t="shared" ref="F3267:F3330" si="51">C3267&amp;":"&amp;E3267</f>
        <v>G5512071-0000:ZXAU</v>
      </c>
      <c r="G3267" t="s">
        <v>43341</v>
      </c>
      <c r="H3267" s="2" t="s">
        <v>69611</v>
      </c>
    </row>
    <row r="3268" spans="1:8" x14ac:dyDescent="0.25">
      <c r="A3268" s="1">
        <v>50003403</v>
      </c>
      <c r="B3268" s="1" t="s">
        <v>40538</v>
      </c>
      <c r="C3268" s="1" t="s">
        <v>3267</v>
      </c>
      <c r="D3268" s="1" t="s">
        <v>40550</v>
      </c>
      <c r="E3268" t="s">
        <v>40619</v>
      </c>
      <c r="F3268" t="str">
        <f t="shared" si="51"/>
        <v>G5512072-0000:ZXAU</v>
      </c>
      <c r="G3268" t="s">
        <v>43342</v>
      </c>
      <c r="H3268" s="2" t="s">
        <v>69611</v>
      </c>
    </row>
    <row r="3269" spans="1:8" x14ac:dyDescent="0.25">
      <c r="A3269" s="1">
        <v>50003404</v>
      </c>
      <c r="B3269" s="1" t="s">
        <v>40538</v>
      </c>
      <c r="C3269" s="1" t="s">
        <v>3268</v>
      </c>
      <c r="D3269" s="1" t="s">
        <v>40550</v>
      </c>
      <c r="E3269" t="s">
        <v>40619</v>
      </c>
      <c r="F3269" t="str">
        <f t="shared" si="51"/>
        <v>G5512112-0000:ZXAU</v>
      </c>
      <c r="G3269" t="s">
        <v>43343</v>
      </c>
      <c r="H3269" s="2" t="s">
        <v>69611</v>
      </c>
    </row>
    <row r="3270" spans="1:8" x14ac:dyDescent="0.25">
      <c r="A3270" s="1">
        <v>50003405</v>
      </c>
      <c r="B3270" s="1" t="s">
        <v>40538</v>
      </c>
      <c r="C3270" s="1" t="s">
        <v>3269</v>
      </c>
      <c r="D3270" s="1" t="s">
        <v>40550</v>
      </c>
      <c r="E3270" t="s">
        <v>40619</v>
      </c>
      <c r="F3270" t="str">
        <f t="shared" si="51"/>
        <v>G5512119-0000:ZXAU</v>
      </c>
      <c r="G3270" t="s">
        <v>41367</v>
      </c>
      <c r="H3270" s="2" t="s">
        <v>69611</v>
      </c>
    </row>
    <row r="3271" spans="1:8" x14ac:dyDescent="0.25">
      <c r="A3271" s="1">
        <v>50003406</v>
      </c>
      <c r="B3271" s="1" t="s">
        <v>40538</v>
      </c>
      <c r="C3271" s="1" t="s">
        <v>3270</v>
      </c>
      <c r="D3271" s="1" t="s">
        <v>40550</v>
      </c>
      <c r="E3271" t="s">
        <v>40619</v>
      </c>
      <c r="F3271" t="str">
        <f t="shared" si="51"/>
        <v>G5512122-0000:ZXAU</v>
      </c>
      <c r="G3271" t="s">
        <v>43344</v>
      </c>
      <c r="H3271" s="2" t="s">
        <v>69611</v>
      </c>
    </row>
    <row r="3272" spans="1:8" x14ac:dyDescent="0.25">
      <c r="A3272" s="1">
        <v>50003407</v>
      </c>
      <c r="B3272" s="1" t="s">
        <v>40538</v>
      </c>
      <c r="C3272" s="1" t="s">
        <v>3271</v>
      </c>
      <c r="D3272" s="1" t="s">
        <v>40550</v>
      </c>
      <c r="E3272" t="s">
        <v>40619</v>
      </c>
      <c r="F3272" t="str">
        <f t="shared" si="51"/>
        <v>G5512131-0000:ZXAU</v>
      </c>
      <c r="G3272" t="s">
        <v>43345</v>
      </c>
      <c r="H3272" s="2" t="s">
        <v>69611</v>
      </c>
    </row>
    <row r="3273" spans="1:8" x14ac:dyDescent="0.25">
      <c r="A3273" s="1">
        <v>50003408</v>
      </c>
      <c r="B3273" s="1" t="s">
        <v>40538</v>
      </c>
      <c r="C3273" s="1" t="s">
        <v>3272</v>
      </c>
      <c r="D3273" s="1" t="s">
        <v>40550</v>
      </c>
      <c r="E3273" t="s">
        <v>40619</v>
      </c>
      <c r="F3273" t="str">
        <f t="shared" si="51"/>
        <v>G5512157-0000:ZXAU</v>
      </c>
      <c r="G3273" t="s">
        <v>43346</v>
      </c>
      <c r="H3273" s="2" t="s">
        <v>69611</v>
      </c>
    </row>
    <row r="3274" spans="1:8" x14ac:dyDescent="0.25">
      <c r="A3274" s="1">
        <v>50003409</v>
      </c>
      <c r="B3274" s="1" t="s">
        <v>40538</v>
      </c>
      <c r="C3274" s="1" t="s">
        <v>3273</v>
      </c>
      <c r="D3274" s="1" t="s">
        <v>40550</v>
      </c>
      <c r="E3274" t="s">
        <v>40619</v>
      </c>
      <c r="F3274" t="str">
        <f t="shared" si="51"/>
        <v>G5512158-0000:ZXAU</v>
      </c>
      <c r="G3274" t="s">
        <v>43347</v>
      </c>
      <c r="H3274" s="2" t="s">
        <v>69611</v>
      </c>
    </row>
    <row r="3275" spans="1:8" x14ac:dyDescent="0.25">
      <c r="A3275" s="1">
        <v>50003410</v>
      </c>
      <c r="B3275" s="1" t="s">
        <v>40538</v>
      </c>
      <c r="C3275" s="1" t="s">
        <v>3274</v>
      </c>
      <c r="D3275" s="1" t="s">
        <v>40550</v>
      </c>
      <c r="E3275" t="s">
        <v>40619</v>
      </c>
      <c r="F3275" t="str">
        <f t="shared" si="51"/>
        <v>G5603010-0002:ZXAU</v>
      </c>
      <c r="G3275" t="s">
        <v>43348</v>
      </c>
      <c r="H3275" s="2" t="s">
        <v>69611</v>
      </c>
    </row>
    <row r="3276" spans="1:8" x14ac:dyDescent="0.25">
      <c r="A3276" s="1">
        <v>50003411</v>
      </c>
      <c r="B3276" s="1" t="s">
        <v>40538</v>
      </c>
      <c r="C3276" s="1" t="s">
        <v>3275</v>
      </c>
      <c r="D3276" s="1" t="s">
        <v>40550</v>
      </c>
      <c r="E3276" t="s">
        <v>40619</v>
      </c>
      <c r="F3276" t="str">
        <f t="shared" si="51"/>
        <v>G5603015-0000:ZXAU</v>
      </c>
      <c r="G3276" t="s">
        <v>43349</v>
      </c>
      <c r="H3276" s="2" t="s">
        <v>69611</v>
      </c>
    </row>
    <row r="3277" spans="1:8" x14ac:dyDescent="0.25">
      <c r="A3277" s="1">
        <v>50003412</v>
      </c>
      <c r="B3277" s="1" t="s">
        <v>40538</v>
      </c>
      <c r="C3277" s="1" t="s">
        <v>3276</v>
      </c>
      <c r="D3277" s="1" t="s">
        <v>40550</v>
      </c>
      <c r="E3277" t="s">
        <v>40619</v>
      </c>
      <c r="F3277" t="str">
        <f t="shared" si="51"/>
        <v>G5709050-0000:ZXAU</v>
      </c>
      <c r="G3277" t="s">
        <v>43350</v>
      </c>
      <c r="H3277" s="2" t="s">
        <v>69611</v>
      </c>
    </row>
    <row r="3278" spans="1:8" x14ac:dyDescent="0.25">
      <c r="A3278" s="1">
        <v>50003413</v>
      </c>
      <c r="B3278" s="1" t="s">
        <v>40538</v>
      </c>
      <c r="C3278" s="1" t="s">
        <v>3277</v>
      </c>
      <c r="D3278" s="1" t="s">
        <v>40550</v>
      </c>
      <c r="E3278" t="s">
        <v>40619</v>
      </c>
      <c r="F3278" t="str">
        <f t="shared" si="51"/>
        <v>G5814010-0003:ZXAU</v>
      </c>
      <c r="G3278" t="s">
        <v>43351</v>
      </c>
      <c r="H3278" s="2" t="s">
        <v>69611</v>
      </c>
    </row>
    <row r="3279" spans="1:8" x14ac:dyDescent="0.25">
      <c r="A3279" s="1">
        <v>50003414</v>
      </c>
      <c r="B3279" s="1" t="s">
        <v>40538</v>
      </c>
      <c r="C3279" s="1" t="s">
        <v>3278</v>
      </c>
      <c r="D3279" s="1" t="s">
        <v>40550</v>
      </c>
      <c r="E3279" t="s">
        <v>40619</v>
      </c>
      <c r="F3279" t="str">
        <f t="shared" si="51"/>
        <v>G5814020-0003:ZXAU</v>
      </c>
      <c r="G3279" t="s">
        <v>43351</v>
      </c>
      <c r="H3279" s="2" t="s">
        <v>69611</v>
      </c>
    </row>
    <row r="3280" spans="1:8" x14ac:dyDescent="0.25">
      <c r="A3280" s="1">
        <v>50003415</v>
      </c>
      <c r="B3280" s="1" t="s">
        <v>40538</v>
      </c>
      <c r="C3280" s="1" t="s">
        <v>3279</v>
      </c>
      <c r="D3280" s="1" t="s">
        <v>40550</v>
      </c>
      <c r="E3280" t="s">
        <v>40619</v>
      </c>
      <c r="F3280" t="str">
        <f t="shared" si="51"/>
        <v>G5814030-0003:ZXAU</v>
      </c>
      <c r="G3280" t="s">
        <v>43351</v>
      </c>
      <c r="H3280" s="2" t="s">
        <v>69611</v>
      </c>
    </row>
    <row r="3281" spans="1:8" x14ac:dyDescent="0.25">
      <c r="A3281" s="1">
        <v>50003416</v>
      </c>
      <c r="B3281" s="1" t="s">
        <v>40538</v>
      </c>
      <c r="C3281" s="1" t="s">
        <v>3280</v>
      </c>
      <c r="D3281" s="1" t="s">
        <v>40550</v>
      </c>
      <c r="E3281" t="s">
        <v>40619</v>
      </c>
      <c r="F3281" t="str">
        <f t="shared" si="51"/>
        <v>G5814070-0001:ZXAU</v>
      </c>
      <c r="G3281" t="s">
        <v>43351</v>
      </c>
      <c r="H3281" s="2" t="s">
        <v>69611</v>
      </c>
    </row>
    <row r="3282" spans="1:8" x14ac:dyDescent="0.25">
      <c r="A3282" s="1">
        <v>50003417</v>
      </c>
      <c r="B3282" s="1" t="s">
        <v>40538</v>
      </c>
      <c r="C3282" s="1" t="s">
        <v>3281</v>
      </c>
      <c r="D3282" s="1" t="s">
        <v>40550</v>
      </c>
      <c r="E3282" t="s">
        <v>40619</v>
      </c>
      <c r="F3282" t="str">
        <f t="shared" si="51"/>
        <v>G5815010-0001:ZXAU</v>
      </c>
      <c r="G3282" t="s">
        <v>43352</v>
      </c>
      <c r="H3282" s="2" t="s">
        <v>69611</v>
      </c>
    </row>
    <row r="3283" spans="1:8" x14ac:dyDescent="0.25">
      <c r="A3283" s="1">
        <v>50003418</v>
      </c>
      <c r="B3283" s="1" t="s">
        <v>40538</v>
      </c>
      <c r="C3283" s="1" t="s">
        <v>3282</v>
      </c>
      <c r="D3283" s="1" t="s">
        <v>40550</v>
      </c>
      <c r="E3283" t="s">
        <v>40619</v>
      </c>
      <c r="F3283" t="str">
        <f t="shared" si="51"/>
        <v>G5815040-0000:ZXAU</v>
      </c>
      <c r="G3283" t="s">
        <v>43351</v>
      </c>
      <c r="H3283" s="2" t="s">
        <v>69611</v>
      </c>
    </row>
    <row r="3284" spans="1:8" x14ac:dyDescent="0.25">
      <c r="A3284" s="1">
        <v>50003419</v>
      </c>
      <c r="B3284" s="1" t="s">
        <v>40538</v>
      </c>
      <c r="C3284" s="1" t="s">
        <v>3283</v>
      </c>
      <c r="D3284" s="1" t="s">
        <v>40550</v>
      </c>
      <c r="E3284" t="s">
        <v>40619</v>
      </c>
      <c r="F3284" t="str">
        <f t="shared" si="51"/>
        <v>G5820010-0100:ZXAU</v>
      </c>
      <c r="G3284" t="s">
        <v>43353</v>
      </c>
      <c r="H3284" s="2" t="s">
        <v>69611</v>
      </c>
    </row>
    <row r="3285" spans="1:8" x14ac:dyDescent="0.25">
      <c r="A3285" s="1">
        <v>50003420</v>
      </c>
      <c r="B3285" s="1" t="s">
        <v>40538</v>
      </c>
      <c r="C3285" s="1" t="s">
        <v>3284</v>
      </c>
      <c r="D3285" s="1" t="s">
        <v>40550</v>
      </c>
      <c r="E3285" t="s">
        <v>40619</v>
      </c>
      <c r="F3285" t="str">
        <f t="shared" si="51"/>
        <v>G5820020-0000:ZXAU</v>
      </c>
      <c r="G3285" t="s">
        <v>43354</v>
      </c>
      <c r="H3285" s="2" t="s">
        <v>69611</v>
      </c>
    </row>
    <row r="3286" spans="1:8" x14ac:dyDescent="0.25">
      <c r="A3286" s="1">
        <v>50003421</v>
      </c>
      <c r="B3286" s="1" t="s">
        <v>40538</v>
      </c>
      <c r="C3286" s="1" t="s">
        <v>3285</v>
      </c>
      <c r="D3286" s="1" t="s">
        <v>40550</v>
      </c>
      <c r="E3286" t="s">
        <v>40619</v>
      </c>
      <c r="F3286" t="str">
        <f t="shared" si="51"/>
        <v>G6101010-0000:ZXAU</v>
      </c>
      <c r="G3286" t="s">
        <v>43355</v>
      </c>
      <c r="H3286" s="2" t="s">
        <v>69611</v>
      </c>
    </row>
    <row r="3287" spans="1:8" x14ac:dyDescent="0.25">
      <c r="A3287" s="1">
        <v>50003422</v>
      </c>
      <c r="B3287" s="1" t="s">
        <v>40538</v>
      </c>
      <c r="C3287" s="1" t="s">
        <v>3286</v>
      </c>
      <c r="D3287" s="1" t="s">
        <v>40550</v>
      </c>
      <c r="E3287" t="s">
        <v>40619</v>
      </c>
      <c r="F3287" t="str">
        <f t="shared" si="51"/>
        <v>G6101020-0000:ZXAU</v>
      </c>
      <c r="G3287" t="s">
        <v>43356</v>
      </c>
      <c r="H3287" s="2" t="s">
        <v>69611</v>
      </c>
    </row>
    <row r="3288" spans="1:8" x14ac:dyDescent="0.25">
      <c r="A3288" s="1">
        <v>50003423</v>
      </c>
      <c r="B3288" s="1" t="s">
        <v>40538</v>
      </c>
      <c r="C3288" s="1" t="s">
        <v>3287</v>
      </c>
      <c r="D3288" s="1" t="s">
        <v>40550</v>
      </c>
      <c r="E3288" t="s">
        <v>40619</v>
      </c>
      <c r="F3288" t="str">
        <f t="shared" si="51"/>
        <v>G6101190-0000:ZXAU</v>
      </c>
      <c r="G3288" t="s">
        <v>43357</v>
      </c>
      <c r="H3288" s="2" t="s">
        <v>69611</v>
      </c>
    </row>
    <row r="3289" spans="1:8" x14ac:dyDescent="0.25">
      <c r="A3289" s="1">
        <v>50003424</v>
      </c>
      <c r="B3289" s="1" t="s">
        <v>40538</v>
      </c>
      <c r="C3289" s="1" t="s">
        <v>3288</v>
      </c>
      <c r="D3289" s="1" t="s">
        <v>40550</v>
      </c>
      <c r="E3289" t="s">
        <v>40619</v>
      </c>
      <c r="F3289" t="str">
        <f t="shared" si="51"/>
        <v>G6101200-0000:ZXAU</v>
      </c>
      <c r="G3289" t="s">
        <v>43358</v>
      </c>
      <c r="H3289" s="2" t="s">
        <v>69611</v>
      </c>
    </row>
    <row r="3290" spans="1:8" x14ac:dyDescent="0.25">
      <c r="A3290" s="1">
        <v>50003425</v>
      </c>
      <c r="B3290" s="1" t="s">
        <v>40538</v>
      </c>
      <c r="C3290" s="1" t="s">
        <v>3289</v>
      </c>
      <c r="D3290" s="1" t="s">
        <v>40550</v>
      </c>
      <c r="E3290" t="s">
        <v>40619</v>
      </c>
      <c r="F3290" t="str">
        <f t="shared" si="51"/>
        <v>G6102010-0002:ZXAU</v>
      </c>
      <c r="G3290" t="s">
        <v>43359</v>
      </c>
      <c r="H3290" s="2" t="s">
        <v>69611</v>
      </c>
    </row>
    <row r="3291" spans="1:8" x14ac:dyDescent="0.25">
      <c r="A3291" s="1">
        <v>50003426</v>
      </c>
      <c r="B3291" s="1" t="s">
        <v>40538</v>
      </c>
      <c r="C3291" s="1" t="s">
        <v>3290</v>
      </c>
      <c r="D3291" s="1" t="s">
        <v>40550</v>
      </c>
      <c r="E3291" t="s">
        <v>40619</v>
      </c>
      <c r="F3291" t="str">
        <f t="shared" si="51"/>
        <v>G6102020-0002:ZXAU</v>
      </c>
      <c r="G3291" t="s">
        <v>43360</v>
      </c>
      <c r="H3291" s="2" t="s">
        <v>69611</v>
      </c>
    </row>
    <row r="3292" spans="1:8" x14ac:dyDescent="0.25">
      <c r="A3292" s="1">
        <v>50003427</v>
      </c>
      <c r="B3292" s="1" t="s">
        <v>40538</v>
      </c>
      <c r="C3292" s="1" t="s">
        <v>3291</v>
      </c>
      <c r="D3292" s="1" t="s">
        <v>40550</v>
      </c>
      <c r="E3292" t="s">
        <v>40619</v>
      </c>
      <c r="F3292" t="str">
        <f t="shared" si="51"/>
        <v>G6102130-0002:ZXAU</v>
      </c>
      <c r="G3292" t="s">
        <v>43361</v>
      </c>
      <c r="H3292" s="2" t="s">
        <v>69611</v>
      </c>
    </row>
    <row r="3293" spans="1:8" x14ac:dyDescent="0.25">
      <c r="A3293" s="1">
        <v>50003428</v>
      </c>
      <c r="B3293" s="1" t="s">
        <v>40538</v>
      </c>
      <c r="C3293" s="1" t="s">
        <v>3292</v>
      </c>
      <c r="D3293" s="1" t="s">
        <v>40550</v>
      </c>
      <c r="E3293" t="s">
        <v>40619</v>
      </c>
      <c r="F3293" t="str">
        <f t="shared" si="51"/>
        <v>G6102140-0002:ZXAU</v>
      </c>
      <c r="G3293" t="s">
        <v>43361</v>
      </c>
      <c r="H3293" s="2" t="s">
        <v>69611</v>
      </c>
    </row>
    <row r="3294" spans="1:8" x14ac:dyDescent="0.25">
      <c r="A3294" s="1">
        <v>50003429</v>
      </c>
      <c r="B3294" s="1" t="s">
        <v>40538</v>
      </c>
      <c r="C3294" s="1" t="s">
        <v>3293</v>
      </c>
      <c r="D3294" s="1" t="s">
        <v>40550</v>
      </c>
      <c r="E3294" t="s">
        <v>40619</v>
      </c>
      <c r="F3294" t="str">
        <f t="shared" si="51"/>
        <v>G6103050-0001:ZXAU</v>
      </c>
      <c r="G3294" t="s">
        <v>43362</v>
      </c>
      <c r="H3294" s="2" t="s">
        <v>69611</v>
      </c>
    </row>
    <row r="3295" spans="1:8" x14ac:dyDescent="0.25">
      <c r="A3295" s="1">
        <v>50003430</v>
      </c>
      <c r="B3295" s="1" t="s">
        <v>40538</v>
      </c>
      <c r="C3295" s="1" t="s">
        <v>3294</v>
      </c>
      <c r="D3295" s="1" t="s">
        <v>40550</v>
      </c>
      <c r="E3295" t="s">
        <v>40619</v>
      </c>
      <c r="F3295" t="str">
        <f t="shared" si="51"/>
        <v>G6103060-0001:ZXAU</v>
      </c>
      <c r="G3295" t="s">
        <v>43362</v>
      </c>
      <c r="H3295" s="2" t="s">
        <v>69611</v>
      </c>
    </row>
    <row r="3296" spans="1:8" x14ac:dyDescent="0.25">
      <c r="A3296" s="1">
        <v>50003431</v>
      </c>
      <c r="B3296" s="1" t="s">
        <v>40538</v>
      </c>
      <c r="C3296" s="1" t="s">
        <v>3295</v>
      </c>
      <c r="D3296" s="1" t="s">
        <v>40550</v>
      </c>
      <c r="E3296" t="s">
        <v>40619</v>
      </c>
      <c r="F3296" t="str">
        <f t="shared" si="51"/>
        <v>G6105053-0001:ZXAU</v>
      </c>
      <c r="G3296" t="s">
        <v>43363</v>
      </c>
      <c r="H3296" s="2" t="s">
        <v>69611</v>
      </c>
    </row>
    <row r="3297" spans="1:8" x14ac:dyDescent="0.25">
      <c r="A3297" s="1">
        <v>50003432</v>
      </c>
      <c r="B3297" s="1" t="s">
        <v>40538</v>
      </c>
      <c r="C3297" s="1" t="s">
        <v>3296</v>
      </c>
      <c r="D3297" s="1" t="s">
        <v>40550</v>
      </c>
      <c r="E3297" t="s">
        <v>40619</v>
      </c>
      <c r="F3297" t="str">
        <f t="shared" si="51"/>
        <v>G6105063-0001:ZXAU</v>
      </c>
      <c r="G3297" t="s">
        <v>43364</v>
      </c>
      <c r="H3297" s="2" t="s">
        <v>69611</v>
      </c>
    </row>
    <row r="3298" spans="1:8" x14ac:dyDescent="0.25">
      <c r="A3298" s="1">
        <v>50003433</v>
      </c>
      <c r="B3298" s="1" t="s">
        <v>40538</v>
      </c>
      <c r="C3298" s="1" t="s">
        <v>3297</v>
      </c>
      <c r="D3298" s="1" t="s">
        <v>40550</v>
      </c>
      <c r="E3298" t="s">
        <v>40619</v>
      </c>
      <c r="F3298" t="str">
        <f t="shared" si="51"/>
        <v>G6105150-0001:ZXAU</v>
      </c>
      <c r="G3298" t="s">
        <v>43365</v>
      </c>
      <c r="H3298" s="2" t="s">
        <v>69611</v>
      </c>
    </row>
    <row r="3299" spans="1:8" x14ac:dyDescent="0.25">
      <c r="A3299" s="1">
        <v>50003434</v>
      </c>
      <c r="B3299" s="1" t="s">
        <v>40538</v>
      </c>
      <c r="C3299" s="1" t="s">
        <v>3298</v>
      </c>
      <c r="D3299" s="1" t="s">
        <v>40550</v>
      </c>
      <c r="E3299" t="s">
        <v>40619</v>
      </c>
      <c r="F3299" t="str">
        <f t="shared" si="51"/>
        <v>G6105155-0000:ZXAU</v>
      </c>
      <c r="G3299" t="s">
        <v>43366</v>
      </c>
      <c r="H3299" s="2" t="s">
        <v>69611</v>
      </c>
    </row>
    <row r="3300" spans="1:8" x14ac:dyDescent="0.25">
      <c r="A3300" s="1">
        <v>50003435</v>
      </c>
      <c r="B3300" s="1" t="s">
        <v>40538</v>
      </c>
      <c r="C3300" s="1" t="s">
        <v>3299</v>
      </c>
      <c r="D3300" s="1" t="s">
        <v>40550</v>
      </c>
      <c r="E3300" t="s">
        <v>40619</v>
      </c>
      <c r="F3300" t="str">
        <f t="shared" si="51"/>
        <v>G6105160-0001:ZXAU</v>
      </c>
      <c r="G3300" t="s">
        <v>43367</v>
      </c>
      <c r="H3300" s="2" t="s">
        <v>69611</v>
      </c>
    </row>
    <row r="3301" spans="1:8" x14ac:dyDescent="0.25">
      <c r="A3301" s="1">
        <v>50003436</v>
      </c>
      <c r="B3301" s="1" t="s">
        <v>40538</v>
      </c>
      <c r="C3301" s="1" t="s">
        <v>3300</v>
      </c>
      <c r="D3301" s="1" t="s">
        <v>40550</v>
      </c>
      <c r="E3301" t="s">
        <v>40619</v>
      </c>
      <c r="F3301" t="str">
        <f t="shared" si="51"/>
        <v>G6105240-0000:ZXAU</v>
      </c>
      <c r="G3301" t="s">
        <v>40771</v>
      </c>
      <c r="H3301" s="2" t="s">
        <v>69611</v>
      </c>
    </row>
    <row r="3302" spans="1:8" x14ac:dyDescent="0.25">
      <c r="A3302" s="1">
        <v>50003437</v>
      </c>
      <c r="B3302" s="1" t="s">
        <v>40538</v>
      </c>
      <c r="C3302" s="1" t="s">
        <v>3301</v>
      </c>
      <c r="D3302" s="1" t="s">
        <v>40550</v>
      </c>
      <c r="E3302" t="s">
        <v>40619</v>
      </c>
      <c r="F3302" t="str">
        <f t="shared" si="51"/>
        <v>G6105240-0200:ZXAU</v>
      </c>
      <c r="G3302" t="s">
        <v>43368</v>
      </c>
      <c r="H3302" s="2" t="s">
        <v>69611</v>
      </c>
    </row>
    <row r="3303" spans="1:8" x14ac:dyDescent="0.25">
      <c r="A3303" s="1">
        <v>50003438</v>
      </c>
      <c r="B3303" s="1" t="s">
        <v>40538</v>
      </c>
      <c r="C3303" s="1" t="s">
        <v>3302</v>
      </c>
      <c r="D3303" s="1" t="s">
        <v>40550</v>
      </c>
      <c r="E3303" t="s">
        <v>40619</v>
      </c>
      <c r="F3303" t="str">
        <f t="shared" si="51"/>
        <v>G6105240-0500:ZXAU</v>
      </c>
      <c r="G3303" t="s">
        <v>43369</v>
      </c>
      <c r="H3303" s="2" t="s">
        <v>69611</v>
      </c>
    </row>
    <row r="3304" spans="1:8" x14ac:dyDescent="0.25">
      <c r="A3304" s="1">
        <v>50003439</v>
      </c>
      <c r="B3304" s="1" t="s">
        <v>40538</v>
      </c>
      <c r="C3304" s="1" t="s">
        <v>3303</v>
      </c>
      <c r="D3304" s="1" t="s">
        <v>40550</v>
      </c>
      <c r="E3304" t="s">
        <v>40619</v>
      </c>
      <c r="F3304" t="str">
        <f t="shared" si="51"/>
        <v>G6106110-0000:ZXAU</v>
      </c>
      <c r="G3304" t="s">
        <v>43370</v>
      </c>
      <c r="H3304" s="2" t="s">
        <v>69611</v>
      </c>
    </row>
    <row r="3305" spans="1:8" x14ac:dyDescent="0.25">
      <c r="A3305" s="1">
        <v>50003440</v>
      </c>
      <c r="B3305" s="1" t="s">
        <v>40538</v>
      </c>
      <c r="C3305" s="1" t="s">
        <v>3304</v>
      </c>
      <c r="D3305" s="1" t="s">
        <v>40550</v>
      </c>
      <c r="E3305" t="s">
        <v>40619</v>
      </c>
      <c r="F3305" t="str">
        <f t="shared" si="51"/>
        <v>G6106130-0000:ZXAU</v>
      </c>
      <c r="G3305" t="s">
        <v>43371</v>
      </c>
      <c r="H3305" s="2" t="s">
        <v>69611</v>
      </c>
    </row>
    <row r="3306" spans="1:8" x14ac:dyDescent="0.25">
      <c r="A3306" s="1">
        <v>50003441</v>
      </c>
      <c r="B3306" s="1" t="s">
        <v>40538</v>
      </c>
      <c r="C3306" s="1" t="s">
        <v>3305</v>
      </c>
      <c r="D3306" s="1" t="s">
        <v>40550</v>
      </c>
      <c r="E3306" t="s">
        <v>40619</v>
      </c>
      <c r="F3306" t="str">
        <f t="shared" si="51"/>
        <v>G6107010-0000:ZXAU</v>
      </c>
      <c r="G3306" t="s">
        <v>43372</v>
      </c>
      <c r="H3306" s="2" t="s">
        <v>69611</v>
      </c>
    </row>
    <row r="3307" spans="1:8" x14ac:dyDescent="0.25">
      <c r="A3307" s="1">
        <v>50003442</v>
      </c>
      <c r="B3307" s="1" t="s">
        <v>40538</v>
      </c>
      <c r="C3307" s="1" t="s">
        <v>3306</v>
      </c>
      <c r="D3307" s="1" t="s">
        <v>40550</v>
      </c>
      <c r="E3307" t="s">
        <v>40619</v>
      </c>
      <c r="F3307" t="str">
        <f t="shared" si="51"/>
        <v>G6107032-0000:ZXAU</v>
      </c>
      <c r="G3307" t="s">
        <v>43373</v>
      </c>
      <c r="H3307" s="2" t="s">
        <v>69611</v>
      </c>
    </row>
    <row r="3308" spans="1:8" x14ac:dyDescent="0.25">
      <c r="A3308" s="1">
        <v>50003443</v>
      </c>
      <c r="B3308" s="1" t="s">
        <v>40538</v>
      </c>
      <c r="C3308" s="1" t="s">
        <v>3307</v>
      </c>
      <c r="D3308" s="1" t="s">
        <v>40550</v>
      </c>
      <c r="E3308" t="s">
        <v>40619</v>
      </c>
      <c r="F3308" t="str">
        <f t="shared" si="51"/>
        <v>G6107050-0100:ZXAU</v>
      </c>
      <c r="G3308" t="s">
        <v>43374</v>
      </c>
      <c r="H3308" s="2" t="s">
        <v>69611</v>
      </c>
    </row>
    <row r="3309" spans="1:8" x14ac:dyDescent="0.25">
      <c r="A3309" s="1">
        <v>50003444</v>
      </c>
      <c r="B3309" s="1" t="s">
        <v>40538</v>
      </c>
      <c r="C3309" s="1" t="s">
        <v>3308</v>
      </c>
      <c r="D3309" s="1" t="s">
        <v>40550</v>
      </c>
      <c r="E3309" t="s">
        <v>40619</v>
      </c>
      <c r="F3309" t="str">
        <f t="shared" si="51"/>
        <v>G6107060-0100:ZXAU</v>
      </c>
      <c r="G3309" t="s">
        <v>43375</v>
      </c>
      <c r="H3309" s="2" t="s">
        <v>69611</v>
      </c>
    </row>
    <row r="3310" spans="1:8" x14ac:dyDescent="0.25">
      <c r="A3310" s="1">
        <v>50003445</v>
      </c>
      <c r="B3310" s="1" t="s">
        <v>40538</v>
      </c>
      <c r="C3310" s="1" t="s">
        <v>3309</v>
      </c>
      <c r="D3310" s="1" t="s">
        <v>40550</v>
      </c>
      <c r="E3310" t="s">
        <v>40619</v>
      </c>
      <c r="F3310" t="str">
        <f t="shared" si="51"/>
        <v>G6109010-0000:ZXAU</v>
      </c>
      <c r="G3310" t="s">
        <v>43376</v>
      </c>
      <c r="H3310" s="2" t="s">
        <v>69611</v>
      </c>
    </row>
    <row r="3311" spans="1:8" x14ac:dyDescent="0.25">
      <c r="A3311" s="1">
        <v>50003446</v>
      </c>
      <c r="B3311" s="1" t="s">
        <v>40538</v>
      </c>
      <c r="C3311" s="1" t="s">
        <v>3310</v>
      </c>
      <c r="D3311" s="1" t="s">
        <v>40550</v>
      </c>
      <c r="E3311" t="s">
        <v>40619</v>
      </c>
      <c r="F3311" t="str">
        <f t="shared" si="51"/>
        <v>G6201010-0000:ZXAU</v>
      </c>
      <c r="G3311" t="s">
        <v>43377</v>
      </c>
      <c r="H3311" s="2" t="s">
        <v>69611</v>
      </c>
    </row>
    <row r="3312" spans="1:8" x14ac:dyDescent="0.25">
      <c r="A3312" s="1">
        <v>50003447</v>
      </c>
      <c r="B3312" s="1" t="s">
        <v>40538</v>
      </c>
      <c r="C3312" s="1" t="s">
        <v>3311</v>
      </c>
      <c r="D3312" s="1" t="s">
        <v>40550</v>
      </c>
      <c r="E3312" t="s">
        <v>40619</v>
      </c>
      <c r="F3312" t="str">
        <f t="shared" si="51"/>
        <v>G6201020-0000:ZXAU</v>
      </c>
      <c r="G3312" t="s">
        <v>43378</v>
      </c>
      <c r="H3312" s="2" t="s">
        <v>69611</v>
      </c>
    </row>
    <row r="3313" spans="1:8" x14ac:dyDescent="0.25">
      <c r="A3313" s="1">
        <v>50003448</v>
      </c>
      <c r="B3313" s="1" t="s">
        <v>40538</v>
      </c>
      <c r="C3313" s="1" t="s">
        <v>3312</v>
      </c>
      <c r="D3313" s="1" t="s">
        <v>40550</v>
      </c>
      <c r="E3313" t="s">
        <v>40619</v>
      </c>
      <c r="F3313" t="str">
        <f t="shared" si="51"/>
        <v>G6201190-0000:ZXAU</v>
      </c>
      <c r="G3313" t="s">
        <v>43379</v>
      </c>
      <c r="H3313" s="2" t="s">
        <v>69611</v>
      </c>
    </row>
    <row r="3314" spans="1:8" x14ac:dyDescent="0.25">
      <c r="A3314" s="1">
        <v>50003449</v>
      </c>
      <c r="B3314" s="1" t="s">
        <v>40538</v>
      </c>
      <c r="C3314" s="1" t="s">
        <v>3313</v>
      </c>
      <c r="D3314" s="1" t="s">
        <v>40550</v>
      </c>
      <c r="E3314" t="s">
        <v>40619</v>
      </c>
      <c r="F3314" t="str">
        <f t="shared" si="51"/>
        <v>G6201200-0000:ZXAU</v>
      </c>
      <c r="G3314" t="s">
        <v>43380</v>
      </c>
      <c r="H3314" s="2" t="s">
        <v>69611</v>
      </c>
    </row>
    <row r="3315" spans="1:8" x14ac:dyDescent="0.25">
      <c r="A3315" s="1">
        <v>50003450</v>
      </c>
      <c r="B3315" s="1" t="s">
        <v>40538</v>
      </c>
      <c r="C3315" s="1" t="s">
        <v>3314</v>
      </c>
      <c r="D3315" s="1" t="s">
        <v>40550</v>
      </c>
      <c r="E3315" t="s">
        <v>40619</v>
      </c>
      <c r="F3315" t="str">
        <f t="shared" si="51"/>
        <v>G6202020-0002:ZXAU</v>
      </c>
      <c r="G3315" t="s">
        <v>43381</v>
      </c>
      <c r="H3315" s="2" t="s">
        <v>69611</v>
      </c>
    </row>
    <row r="3316" spans="1:8" x14ac:dyDescent="0.25">
      <c r="A3316" s="1">
        <v>50003451</v>
      </c>
      <c r="B3316" s="1" t="s">
        <v>40538</v>
      </c>
      <c r="C3316" s="1" t="s">
        <v>3315</v>
      </c>
      <c r="D3316" s="1" t="s">
        <v>40550</v>
      </c>
      <c r="E3316" t="s">
        <v>40619</v>
      </c>
      <c r="F3316" t="str">
        <f t="shared" si="51"/>
        <v>G6202150-0002:ZXAU</v>
      </c>
      <c r="G3316" t="s">
        <v>43361</v>
      </c>
      <c r="H3316" s="2" t="s">
        <v>69611</v>
      </c>
    </row>
    <row r="3317" spans="1:8" x14ac:dyDescent="0.25">
      <c r="A3317" s="1">
        <v>50003452</v>
      </c>
      <c r="B3317" s="1" t="s">
        <v>40538</v>
      </c>
      <c r="C3317" s="1" t="s">
        <v>3316</v>
      </c>
      <c r="D3317" s="1" t="s">
        <v>40550</v>
      </c>
      <c r="E3317" t="s">
        <v>40619</v>
      </c>
      <c r="F3317" t="str">
        <f t="shared" si="51"/>
        <v>G6202160-0002:ZXAU</v>
      </c>
      <c r="G3317" t="s">
        <v>43361</v>
      </c>
      <c r="H3317" s="2" t="s">
        <v>69611</v>
      </c>
    </row>
    <row r="3318" spans="1:8" x14ac:dyDescent="0.25">
      <c r="A3318" s="1">
        <v>50003453</v>
      </c>
      <c r="B3318" s="1" t="s">
        <v>40538</v>
      </c>
      <c r="C3318" s="1" t="s">
        <v>3317</v>
      </c>
      <c r="D3318" s="1" t="s">
        <v>40550</v>
      </c>
      <c r="E3318" t="s">
        <v>40619</v>
      </c>
      <c r="F3318" t="str">
        <f t="shared" si="51"/>
        <v>G6204110-0000:ZXAU</v>
      </c>
      <c r="G3318" t="s">
        <v>43382</v>
      </c>
      <c r="H3318" s="2" t="s">
        <v>69611</v>
      </c>
    </row>
    <row r="3319" spans="1:8" x14ac:dyDescent="0.25">
      <c r="A3319" s="1">
        <v>50003454</v>
      </c>
      <c r="B3319" s="1" t="s">
        <v>40538</v>
      </c>
      <c r="C3319" s="1" t="s">
        <v>3318</v>
      </c>
      <c r="D3319" s="1" t="s">
        <v>40550</v>
      </c>
      <c r="E3319" t="s">
        <v>40619</v>
      </c>
      <c r="F3319" t="str">
        <f t="shared" si="51"/>
        <v>G6204120-0000:ZXAU</v>
      </c>
      <c r="G3319" t="s">
        <v>43383</v>
      </c>
      <c r="H3319" s="2" t="s">
        <v>69611</v>
      </c>
    </row>
    <row r="3320" spans="1:8" x14ac:dyDescent="0.25">
      <c r="A3320" s="1">
        <v>50003455</v>
      </c>
      <c r="B3320" s="1" t="s">
        <v>40538</v>
      </c>
      <c r="C3320" s="1" t="s">
        <v>3319</v>
      </c>
      <c r="D3320" s="1" t="s">
        <v>40550</v>
      </c>
      <c r="E3320" t="s">
        <v>40619</v>
      </c>
      <c r="F3320" t="str">
        <f t="shared" si="51"/>
        <v>G6205060-0000:ZXAU</v>
      </c>
      <c r="G3320" t="s">
        <v>43384</v>
      </c>
      <c r="H3320" s="2" t="s">
        <v>69611</v>
      </c>
    </row>
    <row r="3321" spans="1:8" x14ac:dyDescent="0.25">
      <c r="A3321" s="1">
        <v>50003456</v>
      </c>
      <c r="B3321" s="1" t="s">
        <v>40538</v>
      </c>
      <c r="C3321" s="1" t="s">
        <v>3320</v>
      </c>
      <c r="D3321" s="1" t="s">
        <v>40550</v>
      </c>
      <c r="E3321" t="s">
        <v>40619</v>
      </c>
      <c r="F3321" t="str">
        <f t="shared" si="51"/>
        <v>G6205150-0001:ZXAU</v>
      </c>
      <c r="G3321" t="s">
        <v>43385</v>
      </c>
      <c r="H3321" s="2" t="s">
        <v>69611</v>
      </c>
    </row>
    <row r="3322" spans="1:8" x14ac:dyDescent="0.25">
      <c r="A3322" s="1">
        <v>50003457</v>
      </c>
      <c r="B3322" s="1" t="s">
        <v>40538</v>
      </c>
      <c r="C3322" s="1" t="s">
        <v>3321</v>
      </c>
      <c r="D3322" s="1" t="s">
        <v>40550</v>
      </c>
      <c r="E3322" t="s">
        <v>40619</v>
      </c>
      <c r="F3322" t="str">
        <f t="shared" si="51"/>
        <v>G6205150-0002:ZXAU</v>
      </c>
      <c r="G3322" t="s">
        <v>43386</v>
      </c>
      <c r="H3322" s="2" t="s">
        <v>69611</v>
      </c>
    </row>
    <row r="3323" spans="1:8" x14ac:dyDescent="0.25">
      <c r="A3323" s="1">
        <v>50003458</v>
      </c>
      <c r="B3323" s="1" t="s">
        <v>40538</v>
      </c>
      <c r="C3323" s="1" t="s">
        <v>3322</v>
      </c>
      <c r="D3323" s="1" t="s">
        <v>40550</v>
      </c>
      <c r="E3323" t="s">
        <v>40619</v>
      </c>
      <c r="F3323" t="str">
        <f t="shared" si="51"/>
        <v>G6205160-0001:ZXAU</v>
      </c>
      <c r="G3323" t="s">
        <v>43387</v>
      </c>
      <c r="H3323" s="2" t="s">
        <v>69611</v>
      </c>
    </row>
    <row r="3324" spans="1:8" x14ac:dyDescent="0.25">
      <c r="A3324" s="1">
        <v>50003459</v>
      </c>
      <c r="B3324" s="1" t="s">
        <v>40538</v>
      </c>
      <c r="C3324" s="1" t="s">
        <v>3323</v>
      </c>
      <c r="D3324" s="1" t="s">
        <v>40550</v>
      </c>
      <c r="E3324" t="s">
        <v>40619</v>
      </c>
      <c r="F3324" t="str">
        <f t="shared" si="51"/>
        <v>G6205160-0002:ZXAU</v>
      </c>
      <c r="G3324" t="s">
        <v>43388</v>
      </c>
      <c r="H3324" s="2" t="s">
        <v>69611</v>
      </c>
    </row>
    <row r="3325" spans="1:8" x14ac:dyDescent="0.25">
      <c r="A3325" s="1">
        <v>50003460</v>
      </c>
      <c r="B3325" s="1" t="s">
        <v>40538</v>
      </c>
      <c r="C3325" s="1" t="s">
        <v>3324</v>
      </c>
      <c r="D3325" s="1" t="s">
        <v>40550</v>
      </c>
      <c r="E3325" t="s">
        <v>40619</v>
      </c>
      <c r="F3325" t="str">
        <f t="shared" si="51"/>
        <v>G6207010-0000:ZXAU</v>
      </c>
      <c r="G3325" t="s">
        <v>43389</v>
      </c>
      <c r="H3325" s="2" t="s">
        <v>69611</v>
      </c>
    </row>
    <row r="3326" spans="1:8" x14ac:dyDescent="0.25">
      <c r="A3326" s="1">
        <v>50003461</v>
      </c>
      <c r="B3326" s="1" t="s">
        <v>40538</v>
      </c>
      <c r="C3326" s="1" t="s">
        <v>3325</v>
      </c>
      <c r="D3326" s="1" t="s">
        <v>40550</v>
      </c>
      <c r="E3326" t="s">
        <v>40619</v>
      </c>
      <c r="F3326" t="str">
        <f t="shared" si="51"/>
        <v>G6207020-0000:ZXAU</v>
      </c>
      <c r="G3326" t="s">
        <v>43390</v>
      </c>
      <c r="H3326" s="2" t="s">
        <v>69611</v>
      </c>
    </row>
    <row r="3327" spans="1:8" x14ac:dyDescent="0.25">
      <c r="A3327" s="1">
        <v>50003462</v>
      </c>
      <c r="B3327" s="1" t="s">
        <v>40538</v>
      </c>
      <c r="C3327" s="1" t="s">
        <v>3326</v>
      </c>
      <c r="D3327" s="1" t="s">
        <v>40550</v>
      </c>
      <c r="E3327" t="s">
        <v>40619</v>
      </c>
      <c r="F3327" t="str">
        <f t="shared" si="51"/>
        <v>G6207032-0001:ZXAU</v>
      </c>
      <c r="G3327" t="s">
        <v>43391</v>
      </c>
      <c r="H3327" s="2" t="s">
        <v>69611</v>
      </c>
    </row>
    <row r="3328" spans="1:8" x14ac:dyDescent="0.25">
      <c r="A3328" s="1">
        <v>50003463</v>
      </c>
      <c r="B3328" s="1" t="s">
        <v>40538</v>
      </c>
      <c r="C3328" s="1" t="s">
        <v>3327</v>
      </c>
      <c r="D3328" s="1" t="s">
        <v>40550</v>
      </c>
      <c r="E3328" t="s">
        <v>40619</v>
      </c>
      <c r="F3328" t="str">
        <f t="shared" si="51"/>
        <v>G6207041-0000:ZXAU</v>
      </c>
      <c r="G3328" t="s">
        <v>43392</v>
      </c>
      <c r="H3328" s="2" t="s">
        <v>69611</v>
      </c>
    </row>
    <row r="3329" spans="1:8" x14ac:dyDescent="0.25">
      <c r="A3329" s="1">
        <v>50003464</v>
      </c>
      <c r="B3329" s="1" t="s">
        <v>40538</v>
      </c>
      <c r="C3329" s="1" t="s">
        <v>3328</v>
      </c>
      <c r="D3329" s="1" t="s">
        <v>40550</v>
      </c>
      <c r="E3329" t="s">
        <v>40619</v>
      </c>
      <c r="F3329" t="str">
        <f t="shared" si="51"/>
        <v>G6207050-0100:ZXAU</v>
      </c>
      <c r="G3329" t="s">
        <v>43393</v>
      </c>
      <c r="H3329" s="2" t="s">
        <v>69611</v>
      </c>
    </row>
    <row r="3330" spans="1:8" x14ac:dyDescent="0.25">
      <c r="A3330" s="1">
        <v>50003465</v>
      </c>
      <c r="B3330" s="1" t="s">
        <v>40538</v>
      </c>
      <c r="C3330" s="1" t="s">
        <v>3329</v>
      </c>
      <c r="D3330" s="1" t="s">
        <v>40550</v>
      </c>
      <c r="E3330" t="s">
        <v>40619</v>
      </c>
      <c r="F3330" t="str">
        <f t="shared" si="51"/>
        <v>G6207060-0100:ZXAU</v>
      </c>
      <c r="G3330" t="s">
        <v>43394</v>
      </c>
      <c r="H3330" s="2" t="s">
        <v>69611</v>
      </c>
    </row>
    <row r="3331" spans="1:8" x14ac:dyDescent="0.25">
      <c r="A3331" s="1">
        <v>50003466</v>
      </c>
      <c r="B3331" s="1" t="s">
        <v>40538</v>
      </c>
      <c r="C3331" s="1" t="s">
        <v>3330</v>
      </c>
      <c r="D3331" s="1" t="s">
        <v>40550</v>
      </c>
      <c r="E3331" t="s">
        <v>40619</v>
      </c>
      <c r="F3331" t="str">
        <f t="shared" ref="F3331:F3394" si="52">C3331&amp;":"&amp;E3331</f>
        <v>G6800010-0501:ZXAU</v>
      </c>
      <c r="G3331" t="s">
        <v>43395</v>
      </c>
      <c r="H3331" s="2" t="s">
        <v>69611</v>
      </c>
    </row>
    <row r="3332" spans="1:8" x14ac:dyDescent="0.25">
      <c r="A3332" s="1">
        <v>50003467</v>
      </c>
      <c r="B3332" s="1" t="s">
        <v>40538</v>
      </c>
      <c r="C3332" s="1" t="s">
        <v>3331</v>
      </c>
      <c r="D3332" s="1" t="s">
        <v>40550</v>
      </c>
      <c r="E3332" t="s">
        <v>40619</v>
      </c>
      <c r="F3332" t="str">
        <f t="shared" si="52"/>
        <v>G6804112-0000:ZXAU</v>
      </c>
      <c r="G3332" t="s">
        <v>43396</v>
      </c>
      <c r="H3332" s="2" t="s">
        <v>69611</v>
      </c>
    </row>
    <row r="3333" spans="1:8" x14ac:dyDescent="0.25">
      <c r="A3333" s="1">
        <v>50003468</v>
      </c>
      <c r="B3333" s="1" t="s">
        <v>40538</v>
      </c>
      <c r="C3333" s="1" t="s">
        <v>3332</v>
      </c>
      <c r="D3333" s="1" t="s">
        <v>40550</v>
      </c>
      <c r="E3333" t="s">
        <v>40619</v>
      </c>
      <c r="F3333" t="str">
        <f t="shared" si="52"/>
        <v>G6804112-0001:ZXAU</v>
      </c>
      <c r="G3333" t="s">
        <v>43396</v>
      </c>
      <c r="H3333" s="2" t="s">
        <v>69611</v>
      </c>
    </row>
    <row r="3334" spans="1:8" x14ac:dyDescent="0.25">
      <c r="A3334" s="1">
        <v>50003469</v>
      </c>
      <c r="B3334" s="1" t="s">
        <v>40538</v>
      </c>
      <c r="C3334" s="1" t="s">
        <v>3333</v>
      </c>
      <c r="D3334" s="1" t="s">
        <v>40550</v>
      </c>
      <c r="E3334" t="s">
        <v>40619</v>
      </c>
      <c r="F3334" t="str">
        <f t="shared" si="52"/>
        <v>G6804113-0000:ZXAU</v>
      </c>
      <c r="G3334" t="s">
        <v>43397</v>
      </c>
      <c r="H3334" s="2" t="s">
        <v>69611</v>
      </c>
    </row>
    <row r="3335" spans="1:8" x14ac:dyDescent="0.25">
      <c r="A3335" s="1">
        <v>50003470</v>
      </c>
      <c r="B3335" s="1" t="s">
        <v>40538</v>
      </c>
      <c r="C3335" s="1" t="s">
        <v>3334</v>
      </c>
      <c r="D3335" s="1" t="s">
        <v>40550</v>
      </c>
      <c r="E3335" t="s">
        <v>40619</v>
      </c>
      <c r="F3335" t="str">
        <f t="shared" si="52"/>
        <v>G6804113-0001:ZXAU</v>
      </c>
      <c r="G3335" t="s">
        <v>43397</v>
      </c>
      <c r="H3335" s="2" t="s">
        <v>69611</v>
      </c>
    </row>
    <row r="3336" spans="1:8" x14ac:dyDescent="0.25">
      <c r="A3336" s="1">
        <v>50003471</v>
      </c>
      <c r="B3336" s="1" t="s">
        <v>40538</v>
      </c>
      <c r="C3336" s="1" t="s">
        <v>3335</v>
      </c>
      <c r="D3336" s="1" t="s">
        <v>40550</v>
      </c>
      <c r="E3336" t="s">
        <v>40619</v>
      </c>
      <c r="F3336" t="str">
        <f t="shared" si="52"/>
        <v>G6804114-0001:ZXAU</v>
      </c>
      <c r="G3336" t="s">
        <v>43398</v>
      </c>
      <c r="H3336" s="2" t="s">
        <v>69611</v>
      </c>
    </row>
    <row r="3337" spans="1:8" x14ac:dyDescent="0.25">
      <c r="A3337" s="1">
        <v>50003472</v>
      </c>
      <c r="B3337" s="1" t="s">
        <v>40538</v>
      </c>
      <c r="C3337" s="1" t="s">
        <v>3336</v>
      </c>
      <c r="D3337" s="1" t="s">
        <v>40550</v>
      </c>
      <c r="E3337" t="s">
        <v>40619</v>
      </c>
      <c r="F3337" t="str">
        <f t="shared" si="52"/>
        <v>G6900010-0501:ZXAU</v>
      </c>
      <c r="G3337" t="s">
        <v>43399</v>
      </c>
      <c r="H3337" s="2" t="s">
        <v>69611</v>
      </c>
    </row>
    <row r="3338" spans="1:8" x14ac:dyDescent="0.25">
      <c r="A3338" s="1">
        <v>50003473</v>
      </c>
      <c r="B3338" s="1" t="s">
        <v>40538</v>
      </c>
      <c r="C3338" s="1" t="s">
        <v>3337</v>
      </c>
      <c r="D3338" s="1" t="s">
        <v>40550</v>
      </c>
      <c r="E3338" t="s">
        <v>40619</v>
      </c>
      <c r="F3338" t="str">
        <f t="shared" si="52"/>
        <v>G6904112-0000:ZXAU</v>
      </c>
      <c r="G3338" t="s">
        <v>43400</v>
      </c>
      <c r="H3338" s="2" t="s">
        <v>69611</v>
      </c>
    </row>
    <row r="3339" spans="1:8" x14ac:dyDescent="0.25">
      <c r="A3339" s="1">
        <v>50003474</v>
      </c>
      <c r="B3339" s="1" t="s">
        <v>40538</v>
      </c>
      <c r="C3339" s="1" t="s">
        <v>3338</v>
      </c>
      <c r="D3339" s="1" t="s">
        <v>40550</v>
      </c>
      <c r="E3339" t="s">
        <v>40619</v>
      </c>
      <c r="F3339" t="str">
        <f t="shared" si="52"/>
        <v>G6904112-0001:ZXAU</v>
      </c>
      <c r="G3339" t="s">
        <v>43400</v>
      </c>
      <c r="H3339" s="2" t="s">
        <v>69611</v>
      </c>
    </row>
    <row r="3340" spans="1:8" x14ac:dyDescent="0.25">
      <c r="A3340" s="1">
        <v>50003475</v>
      </c>
      <c r="B3340" s="1" t="s">
        <v>40538</v>
      </c>
      <c r="C3340" s="1" t="s">
        <v>3339</v>
      </c>
      <c r="D3340" s="1" t="s">
        <v>40550</v>
      </c>
      <c r="E3340" t="s">
        <v>40619</v>
      </c>
      <c r="F3340" t="str">
        <f t="shared" si="52"/>
        <v>G6904113-0000:ZXAU</v>
      </c>
      <c r="G3340" t="s">
        <v>43397</v>
      </c>
      <c r="H3340" s="2" t="s">
        <v>69611</v>
      </c>
    </row>
    <row r="3341" spans="1:8" x14ac:dyDescent="0.25">
      <c r="A3341" s="1">
        <v>50003476</v>
      </c>
      <c r="B3341" s="1" t="s">
        <v>40538</v>
      </c>
      <c r="C3341" s="1" t="s">
        <v>3340</v>
      </c>
      <c r="D3341" s="1" t="s">
        <v>40550</v>
      </c>
      <c r="E3341" t="s">
        <v>40619</v>
      </c>
      <c r="F3341" t="str">
        <f t="shared" si="52"/>
        <v>G7901010-0000:ZXAU</v>
      </c>
      <c r="G3341" t="s">
        <v>43401</v>
      </c>
      <c r="H3341" s="2" t="s">
        <v>69611</v>
      </c>
    </row>
    <row r="3342" spans="1:8" x14ac:dyDescent="0.25">
      <c r="A3342" s="1">
        <v>50003477</v>
      </c>
      <c r="B3342" s="1" t="s">
        <v>40538</v>
      </c>
      <c r="C3342" s="1" t="s">
        <v>3341</v>
      </c>
      <c r="D3342" s="1" t="s">
        <v>40550</v>
      </c>
      <c r="E3342" t="s">
        <v>40619</v>
      </c>
      <c r="F3342" t="str">
        <f t="shared" si="52"/>
        <v>G7901011-0000:ZXAU</v>
      </c>
      <c r="G3342" t="s">
        <v>41936</v>
      </c>
      <c r="H3342" s="2" t="s">
        <v>69611</v>
      </c>
    </row>
    <row r="3343" spans="1:8" x14ac:dyDescent="0.25">
      <c r="A3343" s="1">
        <v>50003478</v>
      </c>
      <c r="B3343" s="1" t="s">
        <v>40538</v>
      </c>
      <c r="C3343" s="1" t="s">
        <v>3342</v>
      </c>
      <c r="D3343" s="1" t="s">
        <v>40550</v>
      </c>
      <c r="E3343" t="s">
        <v>40619</v>
      </c>
      <c r="F3343" t="str">
        <f t="shared" si="52"/>
        <v>G7901013-0000-20:ZXAU</v>
      </c>
      <c r="G3343" t="s">
        <v>43402</v>
      </c>
      <c r="H3343" s="2" t="s">
        <v>69611</v>
      </c>
    </row>
    <row r="3344" spans="1:8" x14ac:dyDescent="0.25">
      <c r="A3344" s="1">
        <v>50003479</v>
      </c>
      <c r="B3344" s="1" t="s">
        <v>40538</v>
      </c>
      <c r="C3344" s="1" t="s">
        <v>3343</v>
      </c>
      <c r="D3344" s="1" t="s">
        <v>40550</v>
      </c>
      <c r="E3344" t="s">
        <v>40619</v>
      </c>
      <c r="F3344" t="str">
        <f t="shared" si="52"/>
        <v>G7901130-0000:ZXAU</v>
      </c>
      <c r="G3344" t="s">
        <v>43403</v>
      </c>
      <c r="H3344" s="2" t="s">
        <v>69611</v>
      </c>
    </row>
    <row r="3345" spans="1:8" x14ac:dyDescent="0.25">
      <c r="A3345" s="1">
        <v>50003480</v>
      </c>
      <c r="B3345" s="1" t="s">
        <v>40538</v>
      </c>
      <c r="C3345" s="1" t="s">
        <v>3344</v>
      </c>
      <c r="D3345" s="1" t="s">
        <v>40550</v>
      </c>
      <c r="E3345" t="s">
        <v>40619</v>
      </c>
      <c r="F3345" t="str">
        <f t="shared" si="52"/>
        <v>G7903030-0000:ZXAU</v>
      </c>
      <c r="G3345" t="s">
        <v>43404</v>
      </c>
      <c r="H3345" s="2" t="s">
        <v>69611</v>
      </c>
    </row>
    <row r="3346" spans="1:8" x14ac:dyDescent="0.25">
      <c r="A3346" s="1">
        <v>50003481</v>
      </c>
      <c r="B3346" s="1" t="s">
        <v>40538</v>
      </c>
      <c r="C3346" s="1" t="s">
        <v>3345</v>
      </c>
      <c r="D3346" s="1" t="s">
        <v>40550</v>
      </c>
      <c r="E3346" t="s">
        <v>40619</v>
      </c>
      <c r="F3346" t="str">
        <f t="shared" si="52"/>
        <v>G7903040-0000:ZXAU</v>
      </c>
      <c r="G3346" t="s">
        <v>43405</v>
      </c>
      <c r="H3346" s="2" t="s">
        <v>69611</v>
      </c>
    </row>
    <row r="3347" spans="1:8" x14ac:dyDescent="0.25">
      <c r="A3347" s="1">
        <v>50003482</v>
      </c>
      <c r="B3347" s="1" t="s">
        <v>40538</v>
      </c>
      <c r="C3347" s="1" t="s">
        <v>3346</v>
      </c>
      <c r="D3347" s="1" t="s">
        <v>40550</v>
      </c>
      <c r="E3347" t="s">
        <v>40619</v>
      </c>
      <c r="F3347" t="str">
        <f t="shared" si="52"/>
        <v>G7917010-0000:ZXAU</v>
      </c>
      <c r="G3347" t="s">
        <v>43406</v>
      </c>
      <c r="H3347" s="2" t="s">
        <v>69611</v>
      </c>
    </row>
    <row r="3348" spans="1:8" x14ac:dyDescent="0.25">
      <c r="A3348" s="1">
        <v>50003483</v>
      </c>
      <c r="B3348" s="1" t="s">
        <v>40538</v>
      </c>
      <c r="C3348" s="1" t="s">
        <v>3347</v>
      </c>
      <c r="D3348" s="1" t="s">
        <v>40550</v>
      </c>
      <c r="E3348" t="s">
        <v>40619</v>
      </c>
      <c r="F3348" t="str">
        <f t="shared" si="52"/>
        <v>G7917020-0000:ZXAU</v>
      </c>
      <c r="G3348" t="s">
        <v>43407</v>
      </c>
      <c r="H3348" s="2" t="s">
        <v>69611</v>
      </c>
    </row>
    <row r="3349" spans="1:8" x14ac:dyDescent="0.25">
      <c r="A3349" s="1">
        <v>50003484</v>
      </c>
      <c r="B3349" s="1" t="s">
        <v>40538</v>
      </c>
      <c r="C3349" s="1" t="s">
        <v>3348</v>
      </c>
      <c r="D3349" s="1" t="s">
        <v>40550</v>
      </c>
      <c r="E3349" t="s">
        <v>40619</v>
      </c>
      <c r="F3349" t="str">
        <f t="shared" si="52"/>
        <v>G7917030-0000:ZXAU</v>
      </c>
      <c r="G3349" t="s">
        <v>43408</v>
      </c>
      <c r="H3349" s="2" t="s">
        <v>69611</v>
      </c>
    </row>
    <row r="3350" spans="1:8" x14ac:dyDescent="0.25">
      <c r="A3350" s="1">
        <v>50003485</v>
      </c>
      <c r="B3350" s="1" t="s">
        <v>40538</v>
      </c>
      <c r="C3350" s="1" t="s">
        <v>3349</v>
      </c>
      <c r="D3350" s="1" t="s">
        <v>40550</v>
      </c>
      <c r="E3350" t="s">
        <v>40619</v>
      </c>
      <c r="F3350" t="str">
        <f t="shared" si="52"/>
        <v>G7917050-0000:ZXAU</v>
      </c>
      <c r="G3350" t="s">
        <v>43409</v>
      </c>
      <c r="H3350" s="2" t="s">
        <v>69611</v>
      </c>
    </row>
    <row r="3351" spans="1:8" x14ac:dyDescent="0.25">
      <c r="A3351" s="1">
        <v>50003486</v>
      </c>
      <c r="B3351" s="1" t="s">
        <v>40538</v>
      </c>
      <c r="C3351" s="1" t="s">
        <v>3350</v>
      </c>
      <c r="D3351" s="1" t="s">
        <v>40550</v>
      </c>
      <c r="E3351" t="s">
        <v>40619</v>
      </c>
      <c r="F3351" t="str">
        <f t="shared" si="52"/>
        <v>G7917060-0000:ZXAU</v>
      </c>
      <c r="G3351" t="s">
        <v>43410</v>
      </c>
      <c r="H3351" s="2" t="s">
        <v>69611</v>
      </c>
    </row>
    <row r="3352" spans="1:8" x14ac:dyDescent="0.25">
      <c r="A3352" s="1">
        <v>50003487</v>
      </c>
      <c r="B3352" s="1" t="s">
        <v>40538</v>
      </c>
      <c r="C3352" s="1" t="s">
        <v>3351</v>
      </c>
      <c r="D3352" s="1" t="s">
        <v>40550</v>
      </c>
      <c r="E3352" t="s">
        <v>40619</v>
      </c>
      <c r="F3352" t="str">
        <f t="shared" si="52"/>
        <v>G8103010-0100:ZXAU</v>
      </c>
      <c r="G3352" t="s">
        <v>43411</v>
      </c>
      <c r="H3352" s="2" t="s">
        <v>69611</v>
      </c>
    </row>
    <row r="3353" spans="1:8" x14ac:dyDescent="0.25">
      <c r="A3353" s="1">
        <v>50003488</v>
      </c>
      <c r="B3353" s="1" t="s">
        <v>40538</v>
      </c>
      <c r="C3353" s="1" t="s">
        <v>3352</v>
      </c>
      <c r="D3353" s="1" t="s">
        <v>40550</v>
      </c>
      <c r="E3353" t="s">
        <v>40619</v>
      </c>
      <c r="F3353" t="str">
        <f t="shared" si="52"/>
        <v>G8106010-0000:ZXAU</v>
      </c>
      <c r="G3353" t="s">
        <v>43412</v>
      </c>
      <c r="H3353" s="2" t="s">
        <v>69611</v>
      </c>
    </row>
    <row r="3354" spans="1:8" x14ac:dyDescent="0.25">
      <c r="A3354" s="1">
        <v>50003489</v>
      </c>
      <c r="B3354" s="1" t="s">
        <v>40538</v>
      </c>
      <c r="C3354" s="1" t="s">
        <v>3353</v>
      </c>
      <c r="D3354" s="1" t="s">
        <v>40550</v>
      </c>
      <c r="E3354" t="s">
        <v>40619</v>
      </c>
      <c r="F3354" t="str">
        <f t="shared" si="52"/>
        <v>G8112030-0100:ZXAU</v>
      </c>
      <c r="G3354" t="s">
        <v>41488</v>
      </c>
      <c r="H3354" s="2" t="s">
        <v>69611</v>
      </c>
    </row>
    <row r="3355" spans="1:8" x14ac:dyDescent="0.25">
      <c r="A3355" s="1">
        <v>50003490</v>
      </c>
      <c r="B3355" s="1" t="s">
        <v>40538</v>
      </c>
      <c r="C3355" s="1" t="s">
        <v>3354</v>
      </c>
      <c r="D3355" s="1" t="s">
        <v>40550</v>
      </c>
      <c r="E3355" t="s">
        <v>40619</v>
      </c>
      <c r="F3355" t="str">
        <f t="shared" si="52"/>
        <v>G8201010-0100:ZXAU</v>
      </c>
      <c r="G3355" t="s">
        <v>43413</v>
      </c>
      <c r="H3355" s="2" t="s">
        <v>69611</v>
      </c>
    </row>
    <row r="3356" spans="1:8" x14ac:dyDescent="0.25">
      <c r="A3356" s="1">
        <v>50003491</v>
      </c>
      <c r="B3356" s="1" t="s">
        <v>40538</v>
      </c>
      <c r="C3356" s="1" t="s">
        <v>3355</v>
      </c>
      <c r="D3356" s="1" t="s">
        <v>40550</v>
      </c>
      <c r="E3356" t="s">
        <v>40619</v>
      </c>
      <c r="F3356" t="str">
        <f t="shared" si="52"/>
        <v>G8202050-0102:ZXAU</v>
      </c>
      <c r="G3356" t="s">
        <v>43414</v>
      </c>
      <c r="H3356" s="2" t="s">
        <v>69611</v>
      </c>
    </row>
    <row r="3357" spans="1:8" x14ac:dyDescent="0.25">
      <c r="A3357" s="1">
        <v>50003492</v>
      </c>
      <c r="B3357" s="1" t="s">
        <v>40538</v>
      </c>
      <c r="C3357" s="1" t="s">
        <v>3356</v>
      </c>
      <c r="D3357" s="1" t="s">
        <v>40550</v>
      </c>
      <c r="E3357" t="s">
        <v>40619</v>
      </c>
      <c r="F3357" t="str">
        <f t="shared" si="52"/>
        <v>G8202060-0103:ZXAU</v>
      </c>
      <c r="G3357" t="s">
        <v>43415</v>
      </c>
      <c r="H3357" s="2" t="s">
        <v>69611</v>
      </c>
    </row>
    <row r="3358" spans="1:8" x14ac:dyDescent="0.25">
      <c r="A3358" s="1">
        <v>50003493</v>
      </c>
      <c r="B3358" s="1" t="s">
        <v>40538</v>
      </c>
      <c r="C3358" s="1" t="s">
        <v>3357</v>
      </c>
      <c r="D3358" s="1" t="s">
        <v>40550</v>
      </c>
      <c r="E3358" t="s">
        <v>40619</v>
      </c>
      <c r="F3358" t="str">
        <f t="shared" si="52"/>
        <v>G8203030-0000:ZXAU</v>
      </c>
      <c r="G3358" t="s">
        <v>43187</v>
      </c>
      <c r="H3358" s="2" t="s">
        <v>69611</v>
      </c>
    </row>
    <row r="3359" spans="1:8" x14ac:dyDescent="0.25">
      <c r="A3359" s="1">
        <v>50003494</v>
      </c>
      <c r="B3359" s="1" t="s">
        <v>40538</v>
      </c>
      <c r="C3359" s="1" t="s">
        <v>3358</v>
      </c>
      <c r="D3359" s="1" t="s">
        <v>40550</v>
      </c>
      <c r="E3359" t="s">
        <v>40619</v>
      </c>
      <c r="F3359" t="str">
        <f t="shared" si="52"/>
        <v>G8204010-0100:ZXAU</v>
      </c>
      <c r="G3359" t="s">
        <v>43416</v>
      </c>
      <c r="H3359" s="2" t="s">
        <v>69611</v>
      </c>
    </row>
    <row r="3360" spans="1:8" x14ac:dyDescent="0.25">
      <c r="A3360" s="1">
        <v>50003495</v>
      </c>
      <c r="B3360" s="1" t="s">
        <v>40538</v>
      </c>
      <c r="C3360" s="1" t="s">
        <v>3359</v>
      </c>
      <c r="D3360" s="1" t="s">
        <v>40550</v>
      </c>
      <c r="E3360" t="s">
        <v>40619</v>
      </c>
      <c r="F3360" t="str">
        <f t="shared" si="52"/>
        <v>G8204020-0101:ZXAU</v>
      </c>
      <c r="G3360" t="s">
        <v>43417</v>
      </c>
      <c r="H3360" s="2" t="s">
        <v>69611</v>
      </c>
    </row>
    <row r="3361" spans="1:8" x14ac:dyDescent="0.25">
      <c r="A3361" s="1">
        <v>50003496</v>
      </c>
      <c r="B3361" s="1" t="s">
        <v>40538</v>
      </c>
      <c r="C3361" s="1" t="s">
        <v>3360</v>
      </c>
      <c r="D3361" s="1" t="s">
        <v>40550</v>
      </c>
      <c r="E3361" t="s">
        <v>40619</v>
      </c>
      <c r="F3361" t="str">
        <f t="shared" si="52"/>
        <v>G8204030-0000:ZXAU</v>
      </c>
      <c r="G3361" t="s">
        <v>43418</v>
      </c>
      <c r="H3361" s="2" t="s">
        <v>69611</v>
      </c>
    </row>
    <row r="3362" spans="1:8" x14ac:dyDescent="0.25">
      <c r="A3362" s="1">
        <v>50003497</v>
      </c>
      <c r="B3362" s="1" t="s">
        <v>40538</v>
      </c>
      <c r="C3362" s="1" t="s">
        <v>3361</v>
      </c>
      <c r="D3362" s="1" t="s">
        <v>40550</v>
      </c>
      <c r="E3362" t="s">
        <v>40619</v>
      </c>
      <c r="F3362" t="str">
        <f t="shared" si="52"/>
        <v>G8206040-0001:ZXAU</v>
      </c>
      <c r="G3362" t="s">
        <v>43419</v>
      </c>
      <c r="H3362" s="2" t="s">
        <v>69611</v>
      </c>
    </row>
    <row r="3363" spans="1:8" x14ac:dyDescent="0.25">
      <c r="A3363" s="1">
        <v>50003498</v>
      </c>
      <c r="B3363" s="1" t="s">
        <v>40538</v>
      </c>
      <c r="C3363" s="1" t="s">
        <v>3362</v>
      </c>
      <c r="D3363" s="1" t="s">
        <v>40550</v>
      </c>
      <c r="E3363" t="s">
        <v>40619</v>
      </c>
      <c r="F3363" t="str">
        <f t="shared" si="52"/>
        <v>G8400160-0000:ZXAU</v>
      </c>
      <c r="G3363" t="s">
        <v>43420</v>
      </c>
      <c r="H3363" s="2" t="s">
        <v>69611</v>
      </c>
    </row>
    <row r="3364" spans="1:8" x14ac:dyDescent="0.25">
      <c r="A3364" s="1">
        <v>50003499</v>
      </c>
      <c r="B3364" s="1" t="s">
        <v>40538</v>
      </c>
      <c r="C3364" s="1" t="s">
        <v>3363</v>
      </c>
      <c r="D3364" s="1" t="s">
        <v>40550</v>
      </c>
      <c r="E3364" t="s">
        <v>40619</v>
      </c>
      <c r="F3364" t="str">
        <f t="shared" si="52"/>
        <v>G8401010-0301:ZXAU</v>
      </c>
      <c r="G3364" t="s">
        <v>43421</v>
      </c>
      <c r="H3364" s="2" t="s">
        <v>69611</v>
      </c>
    </row>
    <row r="3365" spans="1:8" x14ac:dyDescent="0.25">
      <c r="A3365" s="1">
        <v>50003500</v>
      </c>
      <c r="B3365" s="1" t="s">
        <v>40538</v>
      </c>
      <c r="C3365" s="1" t="s">
        <v>3364</v>
      </c>
      <c r="D3365" s="1" t="s">
        <v>40550</v>
      </c>
      <c r="E3365" t="s">
        <v>40619</v>
      </c>
      <c r="F3365" t="str">
        <f t="shared" si="52"/>
        <v>G8401013-0000:ZXAU</v>
      </c>
      <c r="G3365" t="s">
        <v>43422</v>
      </c>
      <c r="H3365" s="2" t="s">
        <v>69611</v>
      </c>
    </row>
    <row r="3366" spans="1:8" x14ac:dyDescent="0.25">
      <c r="A3366" s="1">
        <v>50003501</v>
      </c>
      <c r="B3366" s="1" t="s">
        <v>40538</v>
      </c>
      <c r="C3366" s="1" t="s">
        <v>3365</v>
      </c>
      <c r="D3366" s="1" t="s">
        <v>40550</v>
      </c>
      <c r="E3366" t="s">
        <v>40619</v>
      </c>
      <c r="F3366" t="str">
        <f t="shared" si="52"/>
        <v>G8402110-0000:ZXAU</v>
      </c>
      <c r="G3366" t="s">
        <v>42729</v>
      </c>
      <c r="H3366" s="2" t="s">
        <v>69611</v>
      </c>
    </row>
    <row r="3367" spans="1:8" x14ac:dyDescent="0.25">
      <c r="A3367" s="1">
        <v>50003502</v>
      </c>
      <c r="B3367" s="1" t="s">
        <v>40538</v>
      </c>
      <c r="C3367" s="1" t="s">
        <v>3366</v>
      </c>
      <c r="D3367" s="1" t="s">
        <v>40550</v>
      </c>
      <c r="E3367" t="s">
        <v>40619</v>
      </c>
      <c r="F3367" t="str">
        <f t="shared" si="52"/>
        <v>G8402120-0000:ZXAU</v>
      </c>
      <c r="G3367" t="s">
        <v>42729</v>
      </c>
      <c r="H3367" s="2" t="s">
        <v>69611</v>
      </c>
    </row>
    <row r="3368" spans="1:8" x14ac:dyDescent="0.25">
      <c r="A3368" s="1">
        <v>50003503</v>
      </c>
      <c r="B3368" s="1" t="s">
        <v>40538</v>
      </c>
      <c r="C3368" s="1" t="s">
        <v>3367</v>
      </c>
      <c r="D3368" s="1" t="s">
        <v>40550</v>
      </c>
      <c r="E3368" t="s">
        <v>40619</v>
      </c>
      <c r="F3368" t="str">
        <f t="shared" si="52"/>
        <v>G8402220-0000:ZXAU</v>
      </c>
      <c r="G3368" t="s">
        <v>43145</v>
      </c>
      <c r="H3368" s="2" t="s">
        <v>69611</v>
      </c>
    </row>
    <row r="3369" spans="1:8" x14ac:dyDescent="0.25">
      <c r="A3369" s="1">
        <v>50003504</v>
      </c>
      <c r="B3369" s="1" t="s">
        <v>40538</v>
      </c>
      <c r="C3369" s="1" t="s">
        <v>3368</v>
      </c>
      <c r="D3369" s="1" t="s">
        <v>40550</v>
      </c>
      <c r="E3369" t="s">
        <v>40619</v>
      </c>
      <c r="F3369" t="str">
        <f t="shared" si="52"/>
        <v>G8402241-0000:ZXAU</v>
      </c>
      <c r="G3369" t="s">
        <v>43423</v>
      </c>
      <c r="H3369" s="2" t="s">
        <v>69611</v>
      </c>
    </row>
    <row r="3370" spans="1:8" x14ac:dyDescent="0.25">
      <c r="A3370" s="1">
        <v>50003505</v>
      </c>
      <c r="B3370" s="1" t="s">
        <v>40538</v>
      </c>
      <c r="C3370" s="1" t="s">
        <v>3369</v>
      </c>
      <c r="D3370" s="1" t="s">
        <v>40550</v>
      </c>
      <c r="E3370" t="s">
        <v>40619</v>
      </c>
      <c r="F3370" t="str">
        <f t="shared" si="52"/>
        <v>G8402270-0000:ZXAU</v>
      </c>
      <c r="G3370" t="s">
        <v>41642</v>
      </c>
      <c r="H3370" s="2" t="s">
        <v>69611</v>
      </c>
    </row>
    <row r="3371" spans="1:8" x14ac:dyDescent="0.25">
      <c r="A3371" s="1">
        <v>50003506</v>
      </c>
      <c r="B3371" s="1" t="s">
        <v>40538</v>
      </c>
      <c r="C3371" s="1" t="s">
        <v>3370</v>
      </c>
      <c r="D3371" s="1" t="s">
        <v>40550</v>
      </c>
      <c r="E3371" t="s">
        <v>40619</v>
      </c>
      <c r="F3371" t="str">
        <f t="shared" si="52"/>
        <v>G8402620-0000:ZXAU</v>
      </c>
      <c r="G3371" t="s">
        <v>43424</v>
      </c>
      <c r="H3371" s="2" t="s">
        <v>69611</v>
      </c>
    </row>
    <row r="3372" spans="1:8" x14ac:dyDescent="0.25">
      <c r="A3372" s="1">
        <v>50003507</v>
      </c>
      <c r="B3372" s="1" t="s">
        <v>40538</v>
      </c>
      <c r="C3372" s="1" t="s">
        <v>3371</v>
      </c>
      <c r="D3372" s="1" t="s">
        <v>40550</v>
      </c>
      <c r="E3372" t="s">
        <v>40619</v>
      </c>
      <c r="F3372" t="str">
        <f t="shared" si="52"/>
        <v>G8402810-0000:ZXAU</v>
      </c>
      <c r="G3372" t="s">
        <v>43425</v>
      </c>
      <c r="H3372" s="2" t="s">
        <v>69611</v>
      </c>
    </row>
    <row r="3373" spans="1:8" x14ac:dyDescent="0.25">
      <c r="A3373" s="1">
        <v>50003508</v>
      </c>
      <c r="B3373" s="1" t="s">
        <v>40538</v>
      </c>
      <c r="C3373" s="1" t="s">
        <v>3372</v>
      </c>
      <c r="D3373" s="1" t="s">
        <v>40550</v>
      </c>
      <c r="E3373" t="s">
        <v>40619</v>
      </c>
      <c r="F3373" t="str">
        <f t="shared" si="52"/>
        <v>G8402820-0000:ZXAU</v>
      </c>
      <c r="G3373" t="s">
        <v>43425</v>
      </c>
      <c r="H3373" s="2" t="s">
        <v>69611</v>
      </c>
    </row>
    <row r="3374" spans="1:8" x14ac:dyDescent="0.25">
      <c r="A3374" s="1">
        <v>50003509</v>
      </c>
      <c r="B3374" s="1" t="s">
        <v>40538</v>
      </c>
      <c r="C3374" s="1" t="s">
        <v>3373</v>
      </c>
      <c r="D3374" s="1" t="s">
        <v>40550</v>
      </c>
      <c r="E3374" t="s">
        <v>40619</v>
      </c>
      <c r="F3374" t="str">
        <f t="shared" si="52"/>
        <v>G8403011-0200:ZXAU</v>
      </c>
      <c r="G3374" t="s">
        <v>40691</v>
      </c>
      <c r="H3374" s="2" t="s">
        <v>69611</v>
      </c>
    </row>
    <row r="3375" spans="1:8" x14ac:dyDescent="0.25">
      <c r="A3375" s="1">
        <v>50003510</v>
      </c>
      <c r="B3375" s="1" t="s">
        <v>40538</v>
      </c>
      <c r="C3375" s="1" t="s">
        <v>3374</v>
      </c>
      <c r="D3375" s="1" t="s">
        <v>40550</v>
      </c>
      <c r="E3375" t="s">
        <v>40619</v>
      </c>
      <c r="F3375" t="str">
        <f t="shared" si="52"/>
        <v>G8403012-0000:ZXAU</v>
      </c>
      <c r="G3375" t="s">
        <v>43426</v>
      </c>
      <c r="H3375" s="2" t="s">
        <v>69611</v>
      </c>
    </row>
    <row r="3376" spans="1:8" x14ac:dyDescent="0.25">
      <c r="A3376" s="1">
        <v>50003511</v>
      </c>
      <c r="B3376" s="1" t="s">
        <v>40538</v>
      </c>
      <c r="C3376" s="1" t="s">
        <v>3375</v>
      </c>
      <c r="D3376" s="1" t="s">
        <v>40550</v>
      </c>
      <c r="E3376" t="s">
        <v>40619</v>
      </c>
      <c r="F3376" t="str">
        <f t="shared" si="52"/>
        <v>G8403012-0200:ZXAU</v>
      </c>
      <c r="G3376" t="s">
        <v>43151</v>
      </c>
      <c r="H3376" s="2" t="s">
        <v>69611</v>
      </c>
    </row>
    <row r="3377" spans="1:8" x14ac:dyDescent="0.25">
      <c r="A3377" s="1">
        <v>50003512</v>
      </c>
      <c r="B3377" s="1" t="s">
        <v>40538</v>
      </c>
      <c r="C3377" s="1" t="s">
        <v>3376</v>
      </c>
      <c r="D3377" s="1" t="s">
        <v>40550</v>
      </c>
      <c r="E3377" t="s">
        <v>40619</v>
      </c>
      <c r="F3377" t="str">
        <f t="shared" si="52"/>
        <v>G8502094-0000:ZXAU</v>
      </c>
      <c r="G3377" t="s">
        <v>43427</v>
      </c>
      <c r="H3377" s="2" t="s">
        <v>69611</v>
      </c>
    </row>
    <row r="3378" spans="1:8" x14ac:dyDescent="0.25">
      <c r="A3378" s="1">
        <v>50003513</v>
      </c>
      <c r="B3378" s="1" t="s">
        <v>40538</v>
      </c>
      <c r="C3378" s="1" t="s">
        <v>3377</v>
      </c>
      <c r="D3378" s="1" t="s">
        <v>40550</v>
      </c>
      <c r="E3378" t="s">
        <v>40619</v>
      </c>
      <c r="F3378" t="str">
        <f t="shared" si="52"/>
        <v>G8502110-0000:ZXAU</v>
      </c>
      <c r="G3378" t="s">
        <v>43428</v>
      </c>
      <c r="H3378" s="2" t="s">
        <v>69611</v>
      </c>
    </row>
    <row r="3379" spans="1:8" x14ac:dyDescent="0.25">
      <c r="A3379" s="1">
        <v>50003514</v>
      </c>
      <c r="B3379" s="1" t="s">
        <v>40538</v>
      </c>
      <c r="C3379" s="1" t="s">
        <v>3378</v>
      </c>
      <c r="D3379" s="1" t="s">
        <v>40550</v>
      </c>
      <c r="E3379" t="s">
        <v>40619</v>
      </c>
      <c r="F3379" t="str">
        <f t="shared" si="52"/>
        <v>G8502594-0000:ZXAU</v>
      </c>
      <c r="G3379" t="s">
        <v>43429</v>
      </c>
      <c r="H3379" s="2" t="s">
        <v>69611</v>
      </c>
    </row>
    <row r="3380" spans="1:8" x14ac:dyDescent="0.25">
      <c r="A3380" s="1">
        <v>50003515</v>
      </c>
      <c r="B3380" s="1" t="s">
        <v>40538</v>
      </c>
      <c r="C3380" s="1" t="s">
        <v>3379</v>
      </c>
      <c r="D3380" s="1" t="s">
        <v>40550</v>
      </c>
      <c r="E3380" t="s">
        <v>40619</v>
      </c>
      <c r="F3380" t="str">
        <f t="shared" si="52"/>
        <v>G8503112-0000:ZXAU</v>
      </c>
      <c r="G3380" t="s">
        <v>43430</v>
      </c>
      <c r="H3380" s="2" t="s">
        <v>69611</v>
      </c>
    </row>
    <row r="3381" spans="1:8" x14ac:dyDescent="0.25">
      <c r="A3381" s="1">
        <v>50003516</v>
      </c>
      <c r="B3381" s="1" t="s">
        <v>40538</v>
      </c>
      <c r="C3381" s="1" t="s">
        <v>3380</v>
      </c>
      <c r="D3381" s="1" t="s">
        <v>40550</v>
      </c>
      <c r="E3381" t="s">
        <v>40619</v>
      </c>
      <c r="F3381" t="str">
        <f t="shared" si="52"/>
        <v>G8505110-0000:ZXAU</v>
      </c>
      <c r="G3381" t="s">
        <v>43431</v>
      </c>
      <c r="H3381" s="2" t="s">
        <v>69611</v>
      </c>
    </row>
    <row r="3382" spans="1:8" x14ac:dyDescent="0.25">
      <c r="A3382" s="1">
        <v>50003517</v>
      </c>
      <c r="B3382" s="1" t="s">
        <v>40538</v>
      </c>
      <c r="C3382" s="1" t="s">
        <v>3381</v>
      </c>
      <c r="D3382" s="1" t="s">
        <v>40549</v>
      </c>
      <c r="E3382" t="s">
        <v>40618</v>
      </c>
      <c r="F3382" t="str">
        <f t="shared" si="52"/>
        <v>GB/T 297-30207:KYC</v>
      </c>
      <c r="G3382" t="s">
        <v>43432</v>
      </c>
      <c r="H3382" s="2" t="s">
        <v>69611</v>
      </c>
    </row>
    <row r="3383" spans="1:8" x14ac:dyDescent="0.25">
      <c r="A3383" s="1">
        <v>50003518</v>
      </c>
      <c r="B3383" s="1" t="s">
        <v>40538</v>
      </c>
      <c r="C3383" s="1" t="s">
        <v>3382</v>
      </c>
      <c r="D3383" s="1" t="s">
        <v>40549</v>
      </c>
      <c r="E3383" t="s">
        <v>40618</v>
      </c>
      <c r="F3383" t="str">
        <f t="shared" si="52"/>
        <v>GB/T 5785- M12X1.25X55:KYC</v>
      </c>
      <c r="G3383" t="s">
        <v>43433</v>
      </c>
      <c r="H3383" s="2" t="s">
        <v>69611</v>
      </c>
    </row>
    <row r="3384" spans="1:8" x14ac:dyDescent="0.25">
      <c r="A3384" s="1">
        <v>50003519</v>
      </c>
      <c r="B3384" s="1" t="s">
        <v>40538</v>
      </c>
      <c r="C3384" s="1" t="s">
        <v>3383</v>
      </c>
      <c r="D3384" s="1" t="s">
        <v>40549</v>
      </c>
      <c r="E3384" t="s">
        <v>40618</v>
      </c>
      <c r="F3384" t="str">
        <f t="shared" si="52"/>
        <v>GB/T276 6207:KYC</v>
      </c>
      <c r="G3384" t="s">
        <v>41451</v>
      </c>
      <c r="H3384" s="2" t="s">
        <v>69611</v>
      </c>
    </row>
    <row r="3385" spans="1:8" x14ac:dyDescent="0.25">
      <c r="A3385" s="1">
        <v>50003520</v>
      </c>
      <c r="B3385" s="1" t="s">
        <v>40538</v>
      </c>
      <c r="C3385" s="1" t="s">
        <v>3384</v>
      </c>
      <c r="D3385" s="1" t="s">
        <v>40549</v>
      </c>
      <c r="E3385" t="s">
        <v>40618</v>
      </c>
      <c r="F3385" t="str">
        <f t="shared" si="52"/>
        <v>GB/T283  NJ206E:KYC</v>
      </c>
      <c r="G3385" t="s">
        <v>43434</v>
      </c>
      <c r="H3385" s="2" t="s">
        <v>69611</v>
      </c>
    </row>
    <row r="3386" spans="1:8" x14ac:dyDescent="0.25">
      <c r="A3386" s="1">
        <v>50003521</v>
      </c>
      <c r="B3386" s="1" t="s">
        <v>40538</v>
      </c>
      <c r="C3386" s="1" t="s">
        <v>3385</v>
      </c>
      <c r="D3386" s="1" t="s">
        <v>40549</v>
      </c>
      <c r="E3386" t="s">
        <v>40618</v>
      </c>
      <c r="F3386" t="str">
        <f t="shared" si="52"/>
        <v>GB/T283 NJ206E:KYC</v>
      </c>
      <c r="G3386" t="s">
        <v>41451</v>
      </c>
      <c r="H3386" s="2" t="s">
        <v>69611</v>
      </c>
    </row>
    <row r="3387" spans="1:8" x14ac:dyDescent="0.25">
      <c r="A3387" s="1">
        <v>50003522</v>
      </c>
      <c r="B3387" s="1" t="s">
        <v>40538</v>
      </c>
      <c r="C3387" s="1" t="s">
        <v>3386</v>
      </c>
      <c r="D3387" s="1" t="s">
        <v>40549</v>
      </c>
      <c r="E3387" t="s">
        <v>40618</v>
      </c>
      <c r="F3387" t="str">
        <f t="shared" si="52"/>
        <v>GB/T283-2007 NUP205E:KYC</v>
      </c>
      <c r="G3387" t="s">
        <v>43435</v>
      </c>
      <c r="H3387" s="2" t="s">
        <v>69611</v>
      </c>
    </row>
    <row r="3388" spans="1:8" x14ac:dyDescent="0.25">
      <c r="A3388" s="1">
        <v>50003523</v>
      </c>
      <c r="B3388" s="1" t="s">
        <v>40538</v>
      </c>
      <c r="C3388" s="1" t="s">
        <v>3387</v>
      </c>
      <c r="D3388" s="1" t="s">
        <v>40543</v>
      </c>
      <c r="E3388" t="s">
        <v>40612</v>
      </c>
      <c r="F3388" t="str">
        <f t="shared" si="52"/>
        <v>GB/T297:DFAC</v>
      </c>
      <c r="G3388" t="s">
        <v>43436</v>
      </c>
      <c r="H3388" s="2" t="s">
        <v>69615</v>
      </c>
    </row>
    <row r="3389" spans="1:8" x14ac:dyDescent="0.25">
      <c r="A3389" s="1">
        <v>50003524</v>
      </c>
      <c r="B3389" s="1" t="s">
        <v>40538</v>
      </c>
      <c r="C3389" s="1" t="s">
        <v>3388</v>
      </c>
      <c r="D3389" s="1" t="s">
        <v>40543</v>
      </c>
      <c r="E3389" t="s">
        <v>40612</v>
      </c>
      <c r="F3389" t="str">
        <f t="shared" si="52"/>
        <v>GB/T5783-2000:DFAC</v>
      </c>
      <c r="G3389" t="s">
        <v>43437</v>
      </c>
      <c r="H3389" s="2" t="s">
        <v>69611</v>
      </c>
    </row>
    <row r="3390" spans="1:8" x14ac:dyDescent="0.25">
      <c r="A3390" s="1">
        <v>50003525</v>
      </c>
      <c r="B3390" s="1" t="s">
        <v>40538</v>
      </c>
      <c r="C3390" s="1" t="s">
        <v>3389</v>
      </c>
      <c r="D3390" s="1" t="s">
        <v>40543</v>
      </c>
      <c r="E3390" t="s">
        <v>40612</v>
      </c>
      <c r="F3390" t="str">
        <f t="shared" si="52"/>
        <v>GB/T9877:DFAC</v>
      </c>
      <c r="G3390" t="s">
        <v>43438</v>
      </c>
      <c r="H3390" s="2" t="s">
        <v>69615</v>
      </c>
    </row>
    <row r="3391" spans="1:8" x14ac:dyDescent="0.25">
      <c r="A3391" s="1">
        <v>50003526</v>
      </c>
      <c r="B3391" s="1" t="s">
        <v>40538</v>
      </c>
      <c r="C3391" s="1" t="s">
        <v>3390</v>
      </c>
      <c r="D3391" s="1" t="s">
        <v>40543</v>
      </c>
      <c r="E3391" t="s">
        <v>40612</v>
      </c>
      <c r="F3391" t="str">
        <f t="shared" si="52"/>
        <v>GB5789-86M8-25:DFAC</v>
      </c>
      <c r="G3391" t="s">
        <v>43439</v>
      </c>
      <c r="H3391" s="2" t="s">
        <v>69611</v>
      </c>
    </row>
    <row r="3392" spans="1:8" x14ac:dyDescent="0.25">
      <c r="A3392" s="1">
        <v>50003527</v>
      </c>
      <c r="B3392" s="1" t="s">
        <v>40538</v>
      </c>
      <c r="C3392" s="1" t="s">
        <v>3391</v>
      </c>
      <c r="D3392" s="1" t="s">
        <v>40543</v>
      </c>
      <c r="E3392" t="s">
        <v>40612</v>
      </c>
      <c r="F3392" t="str">
        <f t="shared" si="52"/>
        <v>GB93-87:DFAC</v>
      </c>
      <c r="G3392" t="s">
        <v>43440</v>
      </c>
      <c r="H3392" s="2" t="s">
        <v>69611</v>
      </c>
    </row>
    <row r="3393" spans="1:8" x14ac:dyDescent="0.25">
      <c r="A3393" s="1">
        <v>50003528</v>
      </c>
      <c r="B3393" s="1" t="s">
        <v>40538</v>
      </c>
      <c r="C3393" s="1" t="s">
        <v>3392</v>
      </c>
      <c r="D3393" s="1" t="s">
        <v>40549</v>
      </c>
      <c r="E3393" t="s">
        <v>40618</v>
      </c>
      <c r="F3393" t="str">
        <f t="shared" si="52"/>
        <v>GBT276-94-6002-2RS:KYC</v>
      </c>
      <c r="G3393" t="s">
        <v>43161</v>
      </c>
      <c r="H3393" s="2" t="s">
        <v>69611</v>
      </c>
    </row>
    <row r="3394" spans="1:8" x14ac:dyDescent="0.25">
      <c r="A3394" s="1">
        <v>50003529</v>
      </c>
      <c r="B3394" s="1" t="s">
        <v>40538</v>
      </c>
      <c r="C3394" s="1" t="s">
        <v>3393</v>
      </c>
      <c r="D3394" s="1" t="s">
        <v>40549</v>
      </c>
      <c r="E3394" t="s">
        <v>40618</v>
      </c>
      <c r="F3394" t="str">
        <f t="shared" si="52"/>
        <v>GBT5783-2000-M6-16-8.8:KYC</v>
      </c>
      <c r="G3394" t="s">
        <v>43441</v>
      </c>
      <c r="H3394" s="2" t="s">
        <v>69611</v>
      </c>
    </row>
    <row r="3395" spans="1:8" x14ac:dyDescent="0.25">
      <c r="A3395" s="1">
        <v>50003530</v>
      </c>
      <c r="B3395" s="1" t="s">
        <v>40538</v>
      </c>
      <c r="C3395" s="1" t="s">
        <v>3394</v>
      </c>
      <c r="D3395" s="1" t="s">
        <v>40549</v>
      </c>
      <c r="E3395" t="s">
        <v>40618</v>
      </c>
      <c r="F3395" t="str">
        <f t="shared" ref="F3395:F3458" si="53">C3395&amp;":"&amp;E3395</f>
        <v>GBT6177.1-2000-M10-8:KYC</v>
      </c>
      <c r="G3395" t="s">
        <v>43442</v>
      </c>
      <c r="H3395" s="2" t="s">
        <v>69611</v>
      </c>
    </row>
    <row r="3396" spans="1:8" x14ac:dyDescent="0.25">
      <c r="A3396" s="1">
        <v>50003531</v>
      </c>
      <c r="B3396" s="1" t="s">
        <v>40538</v>
      </c>
      <c r="C3396" s="1" t="s">
        <v>3395</v>
      </c>
      <c r="D3396" s="1" t="s">
        <v>40544</v>
      </c>
      <c r="E3396" t="s">
        <v>40613</v>
      </c>
      <c r="F3396" t="str">
        <f t="shared" si="53"/>
        <v>GIA11110A0Z50:LIFM</v>
      </c>
      <c r="G3396" t="s">
        <v>43443</v>
      </c>
      <c r="H3396" s="2" t="s">
        <v>69611</v>
      </c>
    </row>
    <row r="3397" spans="1:8" x14ac:dyDescent="0.25">
      <c r="A3397" s="1">
        <v>50003532</v>
      </c>
      <c r="B3397" s="1" t="s">
        <v>40538</v>
      </c>
      <c r="C3397" s="1" t="s">
        <v>3396</v>
      </c>
      <c r="D3397" s="1" t="s">
        <v>40544</v>
      </c>
      <c r="E3397" t="s">
        <v>40613</v>
      </c>
      <c r="F3397" t="str">
        <f t="shared" si="53"/>
        <v>GIA11210A0Z50:LIFM</v>
      </c>
      <c r="G3397" t="s">
        <v>43444</v>
      </c>
      <c r="H3397" s="2" t="s">
        <v>69611</v>
      </c>
    </row>
    <row r="3398" spans="1:8" x14ac:dyDescent="0.25">
      <c r="A3398" s="1">
        <v>50003533</v>
      </c>
      <c r="B3398" s="1" t="s">
        <v>40538</v>
      </c>
      <c r="C3398" s="1" t="s">
        <v>3397</v>
      </c>
      <c r="D3398" s="1" t="s">
        <v>40544</v>
      </c>
      <c r="E3398" t="s">
        <v>40613</v>
      </c>
      <c r="F3398" t="str">
        <f t="shared" si="53"/>
        <v>GIA11451A1W01:LIFM</v>
      </c>
      <c r="G3398" t="s">
        <v>42761</v>
      </c>
      <c r="H3398" s="2" t="s">
        <v>69611</v>
      </c>
    </row>
    <row r="3399" spans="1:8" x14ac:dyDescent="0.25">
      <c r="A3399" s="1">
        <v>50003534</v>
      </c>
      <c r="B3399" s="1" t="s">
        <v>40538</v>
      </c>
      <c r="C3399" s="1" t="s">
        <v>3398</v>
      </c>
      <c r="D3399" s="1" t="s">
        <v>40544</v>
      </c>
      <c r="E3399" t="s">
        <v>40613</v>
      </c>
      <c r="F3399" t="str">
        <f t="shared" si="53"/>
        <v>GIA12311A0W01:LIFM</v>
      </c>
      <c r="G3399" t="s">
        <v>43445</v>
      </c>
      <c r="H3399" s="2" t="s">
        <v>69611</v>
      </c>
    </row>
    <row r="3400" spans="1:8" x14ac:dyDescent="0.25">
      <c r="A3400" s="1">
        <v>50003535</v>
      </c>
      <c r="B3400" s="1" t="s">
        <v>40538</v>
      </c>
      <c r="C3400" s="1" t="s">
        <v>3399</v>
      </c>
      <c r="D3400" s="1" t="s">
        <v>40544</v>
      </c>
      <c r="E3400" t="s">
        <v>40613</v>
      </c>
      <c r="F3400" t="str">
        <f t="shared" si="53"/>
        <v>GIA13150A0A00:LIFM</v>
      </c>
      <c r="G3400" t="s">
        <v>43446</v>
      </c>
      <c r="H3400" s="2" t="s">
        <v>69611</v>
      </c>
    </row>
    <row r="3401" spans="1:8" x14ac:dyDescent="0.25">
      <c r="A3401" s="1">
        <v>50003536</v>
      </c>
      <c r="B3401" s="1" t="s">
        <v>40538</v>
      </c>
      <c r="C3401" s="1" t="s">
        <v>3400</v>
      </c>
      <c r="D3401" s="1" t="s">
        <v>40544</v>
      </c>
      <c r="E3401" t="s">
        <v>40613</v>
      </c>
      <c r="F3401" t="str">
        <f t="shared" si="53"/>
        <v>GIA14111A1A00:LIFM</v>
      </c>
      <c r="G3401" t="s">
        <v>41027</v>
      </c>
      <c r="H3401" s="2" t="s">
        <v>69611</v>
      </c>
    </row>
    <row r="3402" spans="1:8" x14ac:dyDescent="0.25">
      <c r="A3402" s="1">
        <v>50003537</v>
      </c>
      <c r="B3402" s="1" t="s">
        <v>40538</v>
      </c>
      <c r="C3402" s="1" t="s">
        <v>3401</v>
      </c>
      <c r="D3402" s="1" t="s">
        <v>40544</v>
      </c>
      <c r="E3402" t="s">
        <v>40613</v>
      </c>
      <c r="F3402" t="str">
        <f t="shared" si="53"/>
        <v>GIA14451A0A00:LIFM</v>
      </c>
      <c r="G3402" t="s">
        <v>43447</v>
      </c>
      <c r="H3402" s="2" t="s">
        <v>69611</v>
      </c>
    </row>
    <row r="3403" spans="1:8" x14ac:dyDescent="0.25">
      <c r="A3403" s="1">
        <v>50003538</v>
      </c>
      <c r="B3403" s="1" t="s">
        <v>40538</v>
      </c>
      <c r="C3403" s="1" t="s">
        <v>3402</v>
      </c>
      <c r="D3403" s="1" t="s">
        <v>40544</v>
      </c>
      <c r="E3403" t="s">
        <v>40613</v>
      </c>
      <c r="F3403" t="str">
        <f t="shared" si="53"/>
        <v>GIA14730A2A00:LIFM</v>
      </c>
      <c r="G3403" t="s">
        <v>42303</v>
      </c>
      <c r="H3403" s="2" t="s">
        <v>69611</v>
      </c>
    </row>
    <row r="3404" spans="1:8" x14ac:dyDescent="0.25">
      <c r="A3404" s="1">
        <v>50003539</v>
      </c>
      <c r="B3404" s="1" t="s">
        <v>40538</v>
      </c>
      <c r="C3404" s="1" t="s">
        <v>3403</v>
      </c>
      <c r="D3404" s="1" t="s">
        <v>40544</v>
      </c>
      <c r="E3404" t="s">
        <v>40613</v>
      </c>
      <c r="F3404" t="str">
        <f t="shared" si="53"/>
        <v>GIA15100A4A00:LIFM</v>
      </c>
      <c r="G3404" t="s">
        <v>41094</v>
      </c>
      <c r="H3404" s="2" t="s">
        <v>69611</v>
      </c>
    </row>
    <row r="3405" spans="1:8" x14ac:dyDescent="0.25">
      <c r="A3405" s="1">
        <v>50003540</v>
      </c>
      <c r="B3405" s="1" t="s">
        <v>40538</v>
      </c>
      <c r="C3405" s="1" t="s">
        <v>3404</v>
      </c>
      <c r="D3405" s="1" t="s">
        <v>40544</v>
      </c>
      <c r="E3405" t="s">
        <v>40613</v>
      </c>
      <c r="F3405" t="str">
        <f t="shared" si="53"/>
        <v>GIA15410A0A00:LIFM</v>
      </c>
      <c r="G3405" t="s">
        <v>40768</v>
      </c>
      <c r="H3405" s="2" t="s">
        <v>69611</v>
      </c>
    </row>
    <row r="3406" spans="1:8" x14ac:dyDescent="0.25">
      <c r="A3406" s="1">
        <v>50003541</v>
      </c>
      <c r="B3406" s="1" t="s">
        <v>40538</v>
      </c>
      <c r="C3406" s="1" t="s">
        <v>3405</v>
      </c>
      <c r="D3406" s="1" t="s">
        <v>40544</v>
      </c>
      <c r="E3406" t="s">
        <v>40613</v>
      </c>
      <c r="F3406" t="str">
        <f t="shared" si="53"/>
        <v>GIA24221A0A00:LIFM</v>
      </c>
      <c r="G3406" t="s">
        <v>43448</v>
      </c>
      <c r="H3406" s="2" t="s">
        <v>69611</v>
      </c>
    </row>
    <row r="3407" spans="1:8" x14ac:dyDescent="0.25">
      <c r="A3407" s="1">
        <v>50003542</v>
      </c>
      <c r="B3407" s="1" t="s">
        <v>40538</v>
      </c>
      <c r="C3407" s="1" t="s">
        <v>3406</v>
      </c>
      <c r="D3407" s="1" t="s">
        <v>40544</v>
      </c>
      <c r="E3407" t="s">
        <v>40613</v>
      </c>
      <c r="F3407" t="str">
        <f t="shared" si="53"/>
        <v>GIA24222A0A00:LIFM</v>
      </c>
      <c r="G3407" t="s">
        <v>43449</v>
      </c>
      <c r="H3407" s="2" t="s">
        <v>69611</v>
      </c>
    </row>
    <row r="3408" spans="1:8" x14ac:dyDescent="0.25">
      <c r="A3408" s="1">
        <v>50003543</v>
      </c>
      <c r="B3408" s="1" t="s">
        <v>40538</v>
      </c>
      <c r="C3408" s="1" t="s">
        <v>3407</v>
      </c>
      <c r="D3408" s="1" t="s">
        <v>40544</v>
      </c>
      <c r="E3408" t="s">
        <v>40613</v>
      </c>
      <c r="F3408" t="str">
        <f t="shared" si="53"/>
        <v>GIA27700C4M01:LIFM</v>
      </c>
      <c r="G3408" t="s">
        <v>43450</v>
      </c>
      <c r="H3408" s="2" t="s">
        <v>69611</v>
      </c>
    </row>
    <row r="3409" spans="1:8" x14ac:dyDescent="0.25">
      <c r="A3409" s="1">
        <v>50003544</v>
      </c>
      <c r="B3409" s="1" t="s">
        <v>40538</v>
      </c>
      <c r="C3409" s="1" t="s">
        <v>3408</v>
      </c>
      <c r="D3409" s="1" t="s">
        <v>40544</v>
      </c>
      <c r="E3409" t="s">
        <v>40613</v>
      </c>
      <c r="F3409" t="str">
        <f t="shared" si="53"/>
        <v>GIA31102A0A00:LIFM</v>
      </c>
      <c r="G3409" t="s">
        <v>41055</v>
      </c>
      <c r="H3409" s="2" t="s">
        <v>69611</v>
      </c>
    </row>
    <row r="3410" spans="1:8" x14ac:dyDescent="0.25">
      <c r="A3410" s="1">
        <v>50003545</v>
      </c>
      <c r="B3410" s="1" t="s">
        <v>40538</v>
      </c>
      <c r="C3410" s="1" t="s">
        <v>3409</v>
      </c>
      <c r="D3410" s="1" t="s">
        <v>40544</v>
      </c>
      <c r="E3410" t="s">
        <v>40613</v>
      </c>
      <c r="F3410" t="str">
        <f t="shared" si="53"/>
        <v>GIA34210A2A00:LIFM</v>
      </c>
      <c r="G3410" t="s">
        <v>43451</v>
      </c>
      <c r="H3410" s="2" t="s">
        <v>69611</v>
      </c>
    </row>
    <row r="3411" spans="1:8" x14ac:dyDescent="0.25">
      <c r="A3411" s="1">
        <v>50003546</v>
      </c>
      <c r="B3411" s="1" t="s">
        <v>40538</v>
      </c>
      <c r="C3411" s="1" t="s">
        <v>3410</v>
      </c>
      <c r="D3411" s="1" t="s">
        <v>40544</v>
      </c>
      <c r="E3411" t="s">
        <v>40613</v>
      </c>
      <c r="F3411" t="str">
        <f t="shared" si="53"/>
        <v>GIA34600B9A00:LIFM</v>
      </c>
      <c r="G3411" t="s">
        <v>43452</v>
      </c>
      <c r="H3411" s="2" t="s">
        <v>69611</v>
      </c>
    </row>
    <row r="3412" spans="1:8" x14ac:dyDescent="0.25">
      <c r="A3412" s="1">
        <v>50003547</v>
      </c>
      <c r="B3412" s="1" t="s">
        <v>40538</v>
      </c>
      <c r="C3412" s="1" t="s">
        <v>3411</v>
      </c>
      <c r="D3412" s="1" t="s">
        <v>40544</v>
      </c>
      <c r="E3412" t="s">
        <v>40613</v>
      </c>
      <c r="F3412" t="str">
        <f t="shared" si="53"/>
        <v>GIA34700A0W01:LIFM</v>
      </c>
      <c r="G3412" t="s">
        <v>41075</v>
      </c>
      <c r="H3412" s="2" t="s">
        <v>69611</v>
      </c>
    </row>
    <row r="3413" spans="1:8" x14ac:dyDescent="0.25">
      <c r="A3413" s="1">
        <v>50003548</v>
      </c>
      <c r="B3413" s="1" t="s">
        <v>40538</v>
      </c>
      <c r="C3413" s="1" t="s">
        <v>3412</v>
      </c>
      <c r="D3413" s="1" t="s">
        <v>40544</v>
      </c>
      <c r="E3413" t="s">
        <v>40613</v>
      </c>
      <c r="F3413" t="str">
        <f t="shared" si="53"/>
        <v>GJA12110B2Z50:LIFM</v>
      </c>
      <c r="G3413" t="s">
        <v>43453</v>
      </c>
      <c r="H3413" s="2" t="s">
        <v>69611</v>
      </c>
    </row>
    <row r="3414" spans="1:8" x14ac:dyDescent="0.25">
      <c r="A3414" s="1">
        <v>50003549</v>
      </c>
      <c r="B3414" s="1" t="s">
        <v>40538</v>
      </c>
      <c r="C3414" s="1" t="s">
        <v>3413</v>
      </c>
      <c r="D3414" s="1" t="s">
        <v>40544</v>
      </c>
      <c r="E3414" t="s">
        <v>40613</v>
      </c>
      <c r="F3414" t="str">
        <f t="shared" si="53"/>
        <v>GJA13100A0A00:LIFM</v>
      </c>
      <c r="G3414" t="s">
        <v>43454</v>
      </c>
      <c r="H3414" s="2" t="s">
        <v>69611</v>
      </c>
    </row>
    <row r="3415" spans="1:8" x14ac:dyDescent="0.25">
      <c r="A3415" s="1">
        <v>50003550</v>
      </c>
      <c r="B3415" s="1" t="s">
        <v>40538</v>
      </c>
      <c r="C3415" s="1" t="s">
        <v>3414</v>
      </c>
      <c r="D3415" s="1" t="s">
        <v>40544</v>
      </c>
      <c r="E3415" t="s">
        <v>40613</v>
      </c>
      <c r="F3415" t="str">
        <f t="shared" si="53"/>
        <v>GJA13221A0A00:LIFM</v>
      </c>
      <c r="G3415" t="s">
        <v>41012</v>
      </c>
      <c r="H3415" s="2" t="s">
        <v>69611</v>
      </c>
    </row>
    <row r="3416" spans="1:8" x14ac:dyDescent="0.25">
      <c r="A3416" s="1">
        <v>50003551</v>
      </c>
      <c r="B3416" s="1" t="s">
        <v>40538</v>
      </c>
      <c r="C3416" s="1" t="s">
        <v>3415</v>
      </c>
      <c r="D3416" s="1" t="s">
        <v>40544</v>
      </c>
      <c r="E3416" t="s">
        <v>40613</v>
      </c>
      <c r="F3416" t="str">
        <f t="shared" si="53"/>
        <v>GJA14710A0A00:LIFM</v>
      </c>
      <c r="G3416" t="s">
        <v>41021</v>
      </c>
      <c r="H3416" s="2" t="s">
        <v>69611</v>
      </c>
    </row>
    <row r="3417" spans="1:8" x14ac:dyDescent="0.25">
      <c r="A3417" s="1">
        <v>50003552</v>
      </c>
      <c r="B3417" s="1" t="s">
        <v>40538</v>
      </c>
      <c r="C3417" s="1" t="s">
        <v>3416</v>
      </c>
      <c r="D3417" s="1" t="s">
        <v>40544</v>
      </c>
      <c r="E3417" t="s">
        <v>40613</v>
      </c>
      <c r="F3417" t="str">
        <f t="shared" si="53"/>
        <v>GJA14720A0A00:LIFM</v>
      </c>
      <c r="G3417" t="s">
        <v>40749</v>
      </c>
      <c r="H3417" s="2" t="s">
        <v>69611</v>
      </c>
    </row>
    <row r="3418" spans="1:8" x14ac:dyDescent="0.25">
      <c r="A3418" s="1">
        <v>50003553</v>
      </c>
      <c r="B3418" s="1" t="s">
        <v>40538</v>
      </c>
      <c r="C3418" s="1" t="s">
        <v>3417</v>
      </c>
      <c r="D3418" s="1" t="s">
        <v>40544</v>
      </c>
      <c r="E3418" t="s">
        <v>40613</v>
      </c>
      <c r="F3418" t="str">
        <f t="shared" si="53"/>
        <v>GJA16100A8A00:LIFM</v>
      </c>
      <c r="G3418" t="s">
        <v>41023</v>
      </c>
      <c r="H3418" s="2" t="s">
        <v>69611</v>
      </c>
    </row>
    <row r="3419" spans="1:8" x14ac:dyDescent="0.25">
      <c r="A3419" s="1">
        <v>50003554</v>
      </c>
      <c r="B3419" s="1" t="s">
        <v>40538</v>
      </c>
      <c r="C3419" s="1" t="s">
        <v>3418</v>
      </c>
      <c r="D3419" s="1" t="s">
        <v>40544</v>
      </c>
      <c r="E3419" t="s">
        <v>40613</v>
      </c>
      <c r="F3419" t="str">
        <f t="shared" si="53"/>
        <v>GJX12312A0A00:LIFM</v>
      </c>
      <c r="G3419" t="s">
        <v>43455</v>
      </c>
      <c r="H3419" s="2" t="s">
        <v>69611</v>
      </c>
    </row>
    <row r="3420" spans="1:8" x14ac:dyDescent="0.25">
      <c r="A3420" s="1">
        <v>50003555</v>
      </c>
      <c r="B3420" s="1" t="s">
        <v>40538</v>
      </c>
      <c r="C3420" s="1" t="s">
        <v>3419</v>
      </c>
      <c r="D3420" s="1" t="s">
        <v>40544</v>
      </c>
      <c r="E3420" t="s">
        <v>40613</v>
      </c>
      <c r="F3420" t="str">
        <f t="shared" si="53"/>
        <v>GJZ13611A0A00:LIFM</v>
      </c>
      <c r="G3420" t="s">
        <v>41018</v>
      </c>
      <c r="H3420" s="2" t="s">
        <v>69611</v>
      </c>
    </row>
    <row r="3421" spans="1:8" x14ac:dyDescent="0.25">
      <c r="A3421" s="1">
        <v>50003556</v>
      </c>
      <c r="B3421" s="1" t="s">
        <v>40538</v>
      </c>
      <c r="C3421" s="1" t="s">
        <v>3420</v>
      </c>
      <c r="D3421" s="1" t="s">
        <v>40550</v>
      </c>
      <c r="E3421" t="s">
        <v>40619</v>
      </c>
      <c r="F3421" t="str">
        <f t="shared" si="53"/>
        <v>H3608030-0100-20:ZXAU</v>
      </c>
      <c r="G3421" t="s">
        <v>43456</v>
      </c>
      <c r="H3421" s="2" t="s">
        <v>69611</v>
      </c>
    </row>
    <row r="3422" spans="1:8" x14ac:dyDescent="0.25">
      <c r="A3422" s="1">
        <v>50003557</v>
      </c>
      <c r="B3422" s="1" t="s">
        <v>40538</v>
      </c>
      <c r="C3422" s="1" t="s">
        <v>3421</v>
      </c>
      <c r="D3422" s="1" t="s">
        <v>40550</v>
      </c>
      <c r="E3422" t="s">
        <v>40619</v>
      </c>
      <c r="F3422" t="str">
        <f t="shared" si="53"/>
        <v>H7:ZXAU</v>
      </c>
      <c r="G3422" t="s">
        <v>41740</v>
      </c>
      <c r="H3422" s="2" t="s">
        <v>69611</v>
      </c>
    </row>
    <row r="3423" spans="1:8" x14ac:dyDescent="0.25">
      <c r="A3423" s="1">
        <v>50003558</v>
      </c>
      <c r="B3423" s="1" t="s">
        <v>40538</v>
      </c>
      <c r="C3423" s="1" t="s">
        <v>3422</v>
      </c>
      <c r="D3423" s="1" t="s">
        <v>40550</v>
      </c>
      <c r="E3423" t="s">
        <v>40619</v>
      </c>
      <c r="F3423" t="str">
        <f t="shared" si="53"/>
        <v>H8:ZXAU</v>
      </c>
      <c r="G3423" t="s">
        <v>43457</v>
      </c>
      <c r="H3423" s="2" t="s">
        <v>69611</v>
      </c>
    </row>
    <row r="3424" spans="1:8" x14ac:dyDescent="0.25">
      <c r="A3424" s="1">
        <v>50003559</v>
      </c>
      <c r="B3424" s="1" t="s">
        <v>40538</v>
      </c>
      <c r="C3424" s="1" t="s">
        <v>3423</v>
      </c>
      <c r="D3424" s="1" t="s">
        <v>40549</v>
      </c>
      <c r="E3424" t="s">
        <v>40618</v>
      </c>
      <c r="F3424" t="str">
        <f t="shared" si="53"/>
        <v>HC-P16-3502120/40:KYC</v>
      </c>
      <c r="G3424" t="s">
        <v>43458</v>
      </c>
      <c r="H3424" s="2" t="s">
        <v>69611</v>
      </c>
    </row>
    <row r="3425" spans="1:8" x14ac:dyDescent="0.25">
      <c r="A3425" s="1">
        <v>50003560</v>
      </c>
      <c r="B3425" s="1" t="s">
        <v>40538</v>
      </c>
      <c r="C3425" s="1" t="s">
        <v>3424</v>
      </c>
      <c r="D3425" s="1" t="s">
        <v>40549</v>
      </c>
      <c r="E3425" t="s">
        <v>40618</v>
      </c>
      <c r="F3425" t="str">
        <f t="shared" si="53"/>
        <v>HC-P16-3502150:KYC</v>
      </c>
      <c r="G3425" t="s">
        <v>41486</v>
      </c>
      <c r="H3425" s="2" t="s">
        <v>69611</v>
      </c>
    </row>
    <row r="3426" spans="1:8" x14ac:dyDescent="0.25">
      <c r="A3426" s="1">
        <v>50003561</v>
      </c>
      <c r="B3426" s="1" t="s">
        <v>40538</v>
      </c>
      <c r="C3426" s="1" t="s">
        <v>3425</v>
      </c>
      <c r="D3426" s="1" t="s">
        <v>40550</v>
      </c>
      <c r="E3426" t="s">
        <v>40619</v>
      </c>
      <c r="F3426" t="str">
        <f t="shared" si="53"/>
        <v>HG055-3505010:ZXAU</v>
      </c>
      <c r="G3426" t="s">
        <v>41486</v>
      </c>
      <c r="H3426" s="2" t="s">
        <v>69611</v>
      </c>
    </row>
    <row r="3427" spans="1:8" x14ac:dyDescent="0.25">
      <c r="A3427" s="1">
        <v>50003562</v>
      </c>
      <c r="B3427" s="1" t="s">
        <v>40538</v>
      </c>
      <c r="C3427" s="1" t="s">
        <v>3426</v>
      </c>
      <c r="D3427" s="1" t="s">
        <v>40550</v>
      </c>
      <c r="E3427" t="s">
        <v>40619</v>
      </c>
      <c r="F3427" t="str">
        <f t="shared" si="53"/>
        <v>HG055-3505020:ZXAU</v>
      </c>
      <c r="G3427" t="s">
        <v>41486</v>
      </c>
      <c r="H3427" s="2" t="s">
        <v>69611</v>
      </c>
    </row>
    <row r="3428" spans="1:8" x14ac:dyDescent="0.25">
      <c r="A3428" s="1">
        <v>50003563</v>
      </c>
      <c r="B3428" s="1" t="s">
        <v>40538</v>
      </c>
      <c r="C3428" s="1" t="s">
        <v>3427</v>
      </c>
      <c r="D3428" s="1" t="s">
        <v>40550</v>
      </c>
      <c r="E3428" t="s">
        <v>40619</v>
      </c>
      <c r="F3428" t="str">
        <f t="shared" si="53"/>
        <v>HG055-3505020-50:ZXAU</v>
      </c>
      <c r="G3428" t="s">
        <v>42026</v>
      </c>
      <c r="H3428" s="2" t="s">
        <v>69611</v>
      </c>
    </row>
    <row r="3429" spans="1:8" x14ac:dyDescent="0.25">
      <c r="A3429" s="1">
        <v>50003564</v>
      </c>
      <c r="B3429" s="1" t="s">
        <v>40538</v>
      </c>
      <c r="C3429" s="1" t="s">
        <v>3428</v>
      </c>
      <c r="D3429" s="1" t="s">
        <v>40550</v>
      </c>
      <c r="E3429" t="s">
        <v>40619</v>
      </c>
      <c r="F3429" t="str">
        <f t="shared" si="53"/>
        <v>HK055-3510010:ZXAU</v>
      </c>
      <c r="G3429" t="s">
        <v>40867</v>
      </c>
      <c r="H3429" s="2" t="s">
        <v>69611</v>
      </c>
    </row>
    <row r="3430" spans="1:8" x14ac:dyDescent="0.25">
      <c r="A3430" s="1">
        <v>50003565</v>
      </c>
      <c r="B3430" s="1" t="s">
        <v>40538</v>
      </c>
      <c r="C3430" s="1" t="s">
        <v>3429</v>
      </c>
      <c r="D3430" s="1" t="s">
        <v>40550</v>
      </c>
      <c r="E3430" t="s">
        <v>40619</v>
      </c>
      <c r="F3430" t="str">
        <f t="shared" si="53"/>
        <v>HK404716:ZXAU</v>
      </c>
      <c r="G3430" t="s">
        <v>41451</v>
      </c>
      <c r="H3430" s="2" t="s">
        <v>69611</v>
      </c>
    </row>
    <row r="3431" spans="1:8" x14ac:dyDescent="0.25">
      <c r="A3431" s="1">
        <v>50003566</v>
      </c>
      <c r="B3431" s="1" t="s">
        <v>40538</v>
      </c>
      <c r="C3431" s="1" t="s">
        <v>3430</v>
      </c>
      <c r="D3431" s="1" t="s">
        <v>40549</v>
      </c>
      <c r="E3431" t="s">
        <v>40618</v>
      </c>
      <c r="F3431" t="str">
        <f t="shared" si="53"/>
        <v>HR3501CK3000-130:KYC</v>
      </c>
      <c r="G3431" t="s">
        <v>43459</v>
      </c>
      <c r="H3431" s="2" t="s">
        <v>69611</v>
      </c>
    </row>
    <row r="3432" spans="1:8" x14ac:dyDescent="0.25">
      <c r="A3432" s="1">
        <v>50003567</v>
      </c>
      <c r="B3432" s="1" t="s">
        <v>40538</v>
      </c>
      <c r="C3432" s="1" t="s">
        <v>3431</v>
      </c>
      <c r="D3432" s="1" t="s">
        <v>40549</v>
      </c>
      <c r="E3432" t="s">
        <v>40618</v>
      </c>
      <c r="F3432" t="str">
        <f t="shared" si="53"/>
        <v>HR3501CK3000-230:KYC</v>
      </c>
      <c r="G3432" t="s">
        <v>43460</v>
      </c>
      <c r="H3432" s="2" t="s">
        <v>69611</v>
      </c>
    </row>
    <row r="3433" spans="1:8" x14ac:dyDescent="0.25">
      <c r="A3433" s="1">
        <v>50003568</v>
      </c>
      <c r="B3433" s="1" t="s">
        <v>40538</v>
      </c>
      <c r="C3433" s="1" t="s">
        <v>3432</v>
      </c>
      <c r="D3433" s="1" t="s">
        <v>40549</v>
      </c>
      <c r="E3433" t="s">
        <v>40618</v>
      </c>
      <c r="F3433" t="str">
        <f t="shared" si="53"/>
        <v>HR3501CK3000-23041:KYC</v>
      </c>
      <c r="G3433" t="s">
        <v>43461</v>
      </c>
      <c r="H3433" s="2" t="s">
        <v>69611</v>
      </c>
    </row>
    <row r="3434" spans="1:8" x14ac:dyDescent="0.25">
      <c r="A3434" s="1">
        <v>50003569</v>
      </c>
      <c r="B3434" s="1" t="s">
        <v>40538</v>
      </c>
      <c r="C3434" s="1" t="s">
        <v>3433</v>
      </c>
      <c r="D3434" s="1" t="s">
        <v>40549</v>
      </c>
      <c r="E3434" t="s">
        <v>40618</v>
      </c>
      <c r="F3434" t="str">
        <f t="shared" si="53"/>
        <v>HR3501CK3000-23042:KYC</v>
      </c>
      <c r="G3434" t="s">
        <v>43462</v>
      </c>
      <c r="H3434" s="2" t="s">
        <v>69611</v>
      </c>
    </row>
    <row r="3435" spans="1:8" x14ac:dyDescent="0.25">
      <c r="A3435" s="1">
        <v>50003570</v>
      </c>
      <c r="B3435" s="1" t="s">
        <v>40538</v>
      </c>
      <c r="C3435" s="1" t="s">
        <v>3434</v>
      </c>
      <c r="D3435" s="1" t="s">
        <v>40549</v>
      </c>
      <c r="E3435" t="s">
        <v>40618</v>
      </c>
      <c r="F3435" t="str">
        <f t="shared" si="53"/>
        <v>HR3501M31R-22030:KYC</v>
      </c>
      <c r="G3435" t="s">
        <v>43463</v>
      </c>
      <c r="H3435" s="2" t="s">
        <v>69611</v>
      </c>
    </row>
    <row r="3436" spans="1:8" x14ac:dyDescent="0.25">
      <c r="A3436" s="1">
        <v>50003571</v>
      </c>
      <c r="B3436" s="1" t="s">
        <v>40538</v>
      </c>
      <c r="C3436" s="1" t="s">
        <v>3435</v>
      </c>
      <c r="D3436" s="1" t="s">
        <v>40549</v>
      </c>
      <c r="E3436" t="s">
        <v>40618</v>
      </c>
      <c r="F3436" t="str">
        <f t="shared" si="53"/>
        <v>HR3501M31R-31010:KYC</v>
      </c>
      <c r="G3436" t="s">
        <v>43464</v>
      </c>
      <c r="H3436" s="2" t="s">
        <v>69611</v>
      </c>
    </row>
    <row r="3437" spans="1:8" x14ac:dyDescent="0.25">
      <c r="A3437" s="1">
        <v>50003572</v>
      </c>
      <c r="B3437" s="1" t="s">
        <v>40538</v>
      </c>
      <c r="C3437" s="1" t="s">
        <v>3436</v>
      </c>
      <c r="D3437" s="1" t="s">
        <v>40549</v>
      </c>
      <c r="E3437" t="s">
        <v>40618</v>
      </c>
      <c r="F3437" t="str">
        <f t="shared" si="53"/>
        <v>HR3501M31R-31020:KYC</v>
      </c>
      <c r="G3437" t="s">
        <v>43465</v>
      </c>
      <c r="H3437" s="2" t="s">
        <v>69611</v>
      </c>
    </row>
    <row r="3438" spans="1:8" x14ac:dyDescent="0.25">
      <c r="A3438" s="1">
        <v>50003573</v>
      </c>
      <c r="B3438" s="1" t="s">
        <v>40538</v>
      </c>
      <c r="C3438" s="1" t="s">
        <v>3437</v>
      </c>
      <c r="D3438" s="1" t="s">
        <v>40549</v>
      </c>
      <c r="E3438" t="s">
        <v>40618</v>
      </c>
      <c r="F3438" t="str">
        <f t="shared" si="53"/>
        <v>HR3501T1-35003:KYC</v>
      </c>
      <c r="G3438" t="s">
        <v>43466</v>
      </c>
      <c r="H3438" s="2" t="s">
        <v>69611</v>
      </c>
    </row>
    <row r="3439" spans="1:8" x14ac:dyDescent="0.25">
      <c r="A3439" s="1">
        <v>50003574</v>
      </c>
      <c r="B3439" s="1" t="s">
        <v>40538</v>
      </c>
      <c r="C3439" s="1" t="s">
        <v>3438</v>
      </c>
      <c r="D3439" s="1" t="s">
        <v>40549</v>
      </c>
      <c r="E3439" t="s">
        <v>40618</v>
      </c>
      <c r="F3439" t="str">
        <f t="shared" si="53"/>
        <v>HR3501T2-23041:KYC</v>
      </c>
      <c r="G3439" t="s">
        <v>42420</v>
      </c>
      <c r="H3439" s="2" t="s">
        <v>69611</v>
      </c>
    </row>
    <row r="3440" spans="1:8" x14ac:dyDescent="0.25">
      <c r="A3440" s="1">
        <v>50003575</v>
      </c>
      <c r="B3440" s="1" t="s">
        <v>40538</v>
      </c>
      <c r="C3440" s="1" t="s">
        <v>3439</v>
      </c>
      <c r="D3440" s="1" t="s">
        <v>40549</v>
      </c>
      <c r="E3440" t="s">
        <v>40618</v>
      </c>
      <c r="F3440" t="str">
        <f t="shared" si="53"/>
        <v>HR3501T2-23042:KYC</v>
      </c>
      <c r="G3440" t="s">
        <v>40830</v>
      </c>
      <c r="H3440" s="2" t="s">
        <v>69611</v>
      </c>
    </row>
    <row r="3441" spans="1:8" x14ac:dyDescent="0.25">
      <c r="A3441" s="1">
        <v>50003576</v>
      </c>
      <c r="B3441" s="1" t="s">
        <v>40538</v>
      </c>
      <c r="C3441" s="1" t="s">
        <v>3440</v>
      </c>
      <c r="D3441" s="1" t="s">
        <v>40543</v>
      </c>
      <c r="E3441" t="s">
        <v>40612</v>
      </c>
      <c r="F3441" t="str">
        <f t="shared" si="53"/>
        <v>HX250B/C-B1-3502070:DFAC</v>
      </c>
      <c r="G3441" t="s">
        <v>43467</v>
      </c>
      <c r="H3441" s="2" t="s">
        <v>69611</v>
      </c>
    </row>
    <row r="3442" spans="1:8" x14ac:dyDescent="0.25">
      <c r="A3442" s="1">
        <v>50003577</v>
      </c>
      <c r="B3442" s="1" t="s">
        <v>40538</v>
      </c>
      <c r="C3442" s="1" t="s">
        <v>3441</v>
      </c>
      <c r="D3442" s="1" t="s">
        <v>40543</v>
      </c>
      <c r="E3442" t="s">
        <v>40612</v>
      </c>
      <c r="F3442" t="str">
        <f t="shared" si="53"/>
        <v>JA1208-3502150:DFAC</v>
      </c>
      <c r="G3442" t="s">
        <v>43468</v>
      </c>
      <c r="H3442" s="2" t="s">
        <v>69611</v>
      </c>
    </row>
    <row r="3443" spans="1:8" x14ac:dyDescent="0.25">
      <c r="A3443" s="1">
        <v>50003578</v>
      </c>
      <c r="B3443" s="1" t="s">
        <v>40538</v>
      </c>
      <c r="C3443" s="1" t="s">
        <v>3442</v>
      </c>
      <c r="D3443" s="1" t="s">
        <v>40549</v>
      </c>
      <c r="E3443" t="s">
        <v>40618</v>
      </c>
      <c r="F3443" t="str">
        <f t="shared" si="53"/>
        <v>JB/T7940.1:KYC</v>
      </c>
      <c r="G3443" t="s">
        <v>42196</v>
      </c>
      <c r="H3443" s="2" t="s">
        <v>69611</v>
      </c>
    </row>
    <row r="3444" spans="1:8" x14ac:dyDescent="0.25">
      <c r="A3444" s="1">
        <v>50003579</v>
      </c>
      <c r="B3444" s="1" t="s">
        <v>40538</v>
      </c>
      <c r="C3444" s="1" t="s">
        <v>3443</v>
      </c>
      <c r="D3444" s="1" t="s">
        <v>40543</v>
      </c>
      <c r="E3444" t="s">
        <v>40612</v>
      </c>
      <c r="F3444" t="str">
        <f t="shared" si="53"/>
        <v>JB/ZQ4341-2006:DFAC</v>
      </c>
      <c r="G3444" t="s">
        <v>43469</v>
      </c>
      <c r="H3444" s="2" t="s">
        <v>69611</v>
      </c>
    </row>
    <row r="3445" spans="1:8" x14ac:dyDescent="0.25">
      <c r="A3445" s="1">
        <v>50003580</v>
      </c>
      <c r="B3445" s="1" t="s">
        <v>40538</v>
      </c>
      <c r="C3445" s="1" t="s">
        <v>3444</v>
      </c>
      <c r="D3445" s="1" t="s">
        <v>40544</v>
      </c>
      <c r="E3445" t="s">
        <v>40613</v>
      </c>
      <c r="F3445" t="str">
        <f t="shared" si="53"/>
        <v>JD1912-40A/QCT73:LIFM</v>
      </c>
      <c r="G3445" t="s">
        <v>43470</v>
      </c>
      <c r="H3445" s="2" t="s">
        <v>69611</v>
      </c>
    </row>
    <row r="3446" spans="1:8" x14ac:dyDescent="0.25">
      <c r="A3446" s="1">
        <v>50003581</v>
      </c>
      <c r="B3446" s="1" t="s">
        <v>40538</v>
      </c>
      <c r="C3446" s="1" t="s">
        <v>3445</v>
      </c>
      <c r="D3446" s="1" t="s">
        <v>40544</v>
      </c>
      <c r="E3446" t="s">
        <v>40613</v>
      </c>
      <c r="F3446" t="str">
        <f t="shared" si="53"/>
        <v>JD1926:LIFM</v>
      </c>
      <c r="G3446" t="s">
        <v>41658</v>
      </c>
      <c r="H3446" s="2" t="s">
        <v>69611</v>
      </c>
    </row>
    <row r="3447" spans="1:8" x14ac:dyDescent="0.25">
      <c r="A3447" s="1">
        <v>50003582</v>
      </c>
      <c r="B3447" s="1" t="s">
        <v>40538</v>
      </c>
      <c r="C3447" s="1" t="s">
        <v>3446</v>
      </c>
      <c r="D3447" s="1" t="s">
        <v>40544</v>
      </c>
      <c r="E3447" t="s">
        <v>40613</v>
      </c>
      <c r="F3447" t="str">
        <f t="shared" si="53"/>
        <v>JD1929-40A/QC T73:LIFM</v>
      </c>
      <c r="G3447" t="s">
        <v>43471</v>
      </c>
      <c r="H3447" s="2" t="s">
        <v>69611</v>
      </c>
    </row>
    <row r="3448" spans="1:8" x14ac:dyDescent="0.25">
      <c r="A3448" s="1">
        <v>50003583</v>
      </c>
      <c r="B3448" s="1" t="s">
        <v>40538</v>
      </c>
      <c r="C3448" s="1" t="s">
        <v>3447</v>
      </c>
      <c r="D3448" s="1" t="s">
        <v>40549</v>
      </c>
      <c r="E3448" t="s">
        <v>40618</v>
      </c>
      <c r="F3448" t="str">
        <f t="shared" si="53"/>
        <v>JH35021200-JAZ125-1:KYC</v>
      </c>
      <c r="G3448" t="s">
        <v>41883</v>
      </c>
      <c r="H3448" s="2" t="s">
        <v>69611</v>
      </c>
    </row>
    <row r="3449" spans="1:8" x14ac:dyDescent="0.25">
      <c r="A3449" s="1">
        <v>50003584</v>
      </c>
      <c r="B3449" s="1" t="s">
        <v>40538</v>
      </c>
      <c r="C3449" s="1" t="s">
        <v>3448</v>
      </c>
      <c r="D3449" s="1" t="s">
        <v>40549</v>
      </c>
      <c r="E3449" t="s">
        <v>40618</v>
      </c>
      <c r="F3449" t="str">
        <f t="shared" si="53"/>
        <v>JH35022300-KW250:KYC</v>
      </c>
      <c r="G3449" t="s">
        <v>43472</v>
      </c>
      <c r="H3449" s="2" t="s">
        <v>69611</v>
      </c>
    </row>
    <row r="3450" spans="1:8" x14ac:dyDescent="0.25">
      <c r="A3450" s="1">
        <v>50003585</v>
      </c>
      <c r="B3450" s="1" t="s">
        <v>40538</v>
      </c>
      <c r="C3450" s="1" t="s">
        <v>3449</v>
      </c>
      <c r="D3450" s="1" t="s">
        <v>40549</v>
      </c>
      <c r="E3450" t="s">
        <v>40618</v>
      </c>
      <c r="F3450" t="str">
        <f t="shared" si="53"/>
        <v>JH35022300-KWZ250H-1:KYC</v>
      </c>
      <c r="G3450" t="s">
        <v>43473</v>
      </c>
      <c r="H3450" s="2" t="s">
        <v>69611</v>
      </c>
    </row>
    <row r="3451" spans="1:8" x14ac:dyDescent="0.25">
      <c r="A3451" s="1">
        <v>50003586</v>
      </c>
      <c r="B3451" s="1" t="s">
        <v>40538</v>
      </c>
      <c r="C3451" s="1" t="s">
        <v>3450</v>
      </c>
      <c r="D3451" s="1" t="s">
        <v>40544</v>
      </c>
      <c r="E3451" t="s">
        <v>40613</v>
      </c>
      <c r="F3451" t="str">
        <f t="shared" si="53"/>
        <v>JPGG013-3:LIFM</v>
      </c>
      <c r="G3451" t="s">
        <v>43474</v>
      </c>
      <c r="H3451" s="2" t="s">
        <v>69611</v>
      </c>
    </row>
    <row r="3452" spans="1:8" x14ac:dyDescent="0.25">
      <c r="A3452" s="1">
        <v>50003587</v>
      </c>
      <c r="B3452" s="1" t="s">
        <v>40538</v>
      </c>
      <c r="C3452" s="1" t="s">
        <v>3451</v>
      </c>
      <c r="D3452" s="1" t="s">
        <v>40544</v>
      </c>
      <c r="E3452" t="s">
        <v>40613</v>
      </c>
      <c r="F3452" t="str">
        <f t="shared" si="53"/>
        <v>JPGG030:LIFM</v>
      </c>
      <c r="G3452" t="s">
        <v>43475</v>
      </c>
      <c r="H3452" s="2" t="s">
        <v>69611</v>
      </c>
    </row>
    <row r="3453" spans="1:8" x14ac:dyDescent="0.25">
      <c r="A3453" s="1">
        <v>50003588</v>
      </c>
      <c r="B3453" s="1" t="s">
        <v>40538</v>
      </c>
      <c r="C3453" s="1" t="s">
        <v>3452</v>
      </c>
      <c r="D3453" s="1" t="s">
        <v>40550</v>
      </c>
      <c r="E3453" t="s">
        <v>40619</v>
      </c>
      <c r="F3453" t="str">
        <f t="shared" si="53"/>
        <v>JT-40A:ZXAU</v>
      </c>
      <c r="G3453" t="s">
        <v>43476</v>
      </c>
      <c r="H3453" s="2" t="s">
        <v>69611</v>
      </c>
    </row>
    <row r="3454" spans="1:8" x14ac:dyDescent="0.25">
      <c r="A3454" s="1">
        <v>50003589</v>
      </c>
      <c r="B3454" s="1" t="s">
        <v>40538</v>
      </c>
      <c r="C3454" s="1" t="s">
        <v>3453</v>
      </c>
      <c r="D3454" s="1" t="s">
        <v>40549</v>
      </c>
      <c r="E3454" t="s">
        <v>40618</v>
      </c>
      <c r="F3454" t="str">
        <f t="shared" si="53"/>
        <v>K20X28X20:KYC</v>
      </c>
      <c r="G3454" t="s">
        <v>43477</v>
      </c>
      <c r="H3454" s="2" t="s">
        <v>69611</v>
      </c>
    </row>
    <row r="3455" spans="1:8" x14ac:dyDescent="0.25">
      <c r="A3455" s="1">
        <v>50003595</v>
      </c>
      <c r="B3455" s="1" t="s">
        <v>40538</v>
      </c>
      <c r="C3455" s="1" t="s">
        <v>3454</v>
      </c>
      <c r="D3455" s="1" t="s">
        <v>40550</v>
      </c>
      <c r="E3455" t="s">
        <v>40619</v>
      </c>
      <c r="F3455" t="str">
        <f t="shared" si="53"/>
        <v>L-40A:ZXAU</v>
      </c>
      <c r="G3455" t="s">
        <v>43478</v>
      </c>
      <c r="H3455" s="2" t="s">
        <v>69611</v>
      </c>
    </row>
    <row r="3456" spans="1:8" x14ac:dyDescent="0.25">
      <c r="A3456" s="1">
        <v>50003596</v>
      </c>
      <c r="B3456" s="1" t="s">
        <v>40538</v>
      </c>
      <c r="C3456" s="1" t="s">
        <v>3455</v>
      </c>
      <c r="D3456" s="1" t="s">
        <v>40550</v>
      </c>
      <c r="E3456" t="s">
        <v>40619</v>
      </c>
      <c r="F3456" t="str">
        <f t="shared" si="53"/>
        <v>L-60A:ZXAU</v>
      </c>
      <c r="G3456" t="s">
        <v>43479</v>
      </c>
      <c r="H3456" s="2" t="s">
        <v>69611</v>
      </c>
    </row>
    <row r="3457" spans="1:8" x14ac:dyDescent="0.25">
      <c r="A3457" s="1">
        <v>50003597</v>
      </c>
      <c r="B3457" s="1" t="s">
        <v>40538</v>
      </c>
      <c r="C3457" s="1" t="s">
        <v>3456</v>
      </c>
      <c r="D3457" s="1" t="s">
        <v>40543</v>
      </c>
      <c r="E3457" t="s">
        <v>40612</v>
      </c>
      <c r="F3457" t="str">
        <f t="shared" si="53"/>
        <v>L0300060038A0-34:DFAC</v>
      </c>
      <c r="G3457" t="s">
        <v>43480</v>
      </c>
      <c r="H3457" s="2" t="s">
        <v>69611</v>
      </c>
    </row>
    <row r="3458" spans="1:8" x14ac:dyDescent="0.25">
      <c r="A3458" s="1">
        <v>50003598</v>
      </c>
      <c r="B3458" s="1" t="s">
        <v>40538</v>
      </c>
      <c r="C3458" s="1" t="s">
        <v>3457</v>
      </c>
      <c r="D3458" s="1" t="s">
        <v>40543</v>
      </c>
      <c r="E3458" t="s">
        <v>40612</v>
      </c>
      <c r="F3458" t="str">
        <f t="shared" si="53"/>
        <v>L0300060038A0-34-10:DFAC</v>
      </c>
      <c r="G3458" t="s">
        <v>43481</v>
      </c>
      <c r="H3458" s="2" t="s">
        <v>69611</v>
      </c>
    </row>
    <row r="3459" spans="1:8" x14ac:dyDescent="0.25">
      <c r="A3459" s="1">
        <v>50003599</v>
      </c>
      <c r="B3459" s="1" t="s">
        <v>40538</v>
      </c>
      <c r="C3459" s="1" t="s">
        <v>3458</v>
      </c>
      <c r="D3459" s="1" t="s">
        <v>40543</v>
      </c>
      <c r="E3459" t="s">
        <v>40612</v>
      </c>
      <c r="F3459" t="str">
        <f t="shared" ref="F3459:F3522" si="54">C3459&amp;":"&amp;E3459</f>
        <v>L0300060038A0-35:DFAC</v>
      </c>
      <c r="G3459" t="s">
        <v>43481</v>
      </c>
      <c r="H3459" s="2" t="s">
        <v>69611</v>
      </c>
    </row>
    <row r="3460" spans="1:8" x14ac:dyDescent="0.25">
      <c r="A3460" s="1">
        <v>50003600</v>
      </c>
      <c r="B3460" s="1" t="s">
        <v>40538</v>
      </c>
      <c r="C3460" s="1" t="s">
        <v>3459</v>
      </c>
      <c r="D3460" s="1" t="s">
        <v>40544</v>
      </c>
      <c r="E3460" t="s">
        <v>40613</v>
      </c>
      <c r="F3460" t="str">
        <f t="shared" si="54"/>
        <v>L5MR15A1-1703010A1:LIFM</v>
      </c>
      <c r="G3460" t="s">
        <v>43482</v>
      </c>
      <c r="H3460" s="2" t="s">
        <v>69611</v>
      </c>
    </row>
    <row r="3461" spans="1:8" x14ac:dyDescent="0.25">
      <c r="A3461" s="1">
        <v>50003601</v>
      </c>
      <c r="B3461" s="1" t="s">
        <v>40538</v>
      </c>
      <c r="C3461" s="1" t="s">
        <v>3460</v>
      </c>
      <c r="D3461" s="1" t="s">
        <v>40544</v>
      </c>
      <c r="E3461" t="s">
        <v>40613</v>
      </c>
      <c r="F3461" t="str">
        <f t="shared" si="54"/>
        <v>L6205260:LIFM</v>
      </c>
      <c r="G3461" t="s">
        <v>43483</v>
      </c>
      <c r="H3461" s="2" t="s">
        <v>69611</v>
      </c>
    </row>
    <row r="3462" spans="1:8" x14ac:dyDescent="0.25">
      <c r="A3462" s="1">
        <v>50003602</v>
      </c>
      <c r="B3462" s="1" t="s">
        <v>40538</v>
      </c>
      <c r="C3462" s="1" t="s">
        <v>3461</v>
      </c>
      <c r="D3462" s="1" t="s">
        <v>40549</v>
      </c>
      <c r="E3462" t="s">
        <v>40618</v>
      </c>
      <c r="F3462" t="str">
        <f t="shared" si="54"/>
        <v>LD510MRG-14205:KYC</v>
      </c>
      <c r="G3462" t="s">
        <v>43484</v>
      </c>
      <c r="H3462" s="2" t="s">
        <v>69611</v>
      </c>
    </row>
    <row r="3463" spans="1:8" x14ac:dyDescent="0.25">
      <c r="A3463" s="1">
        <v>50003603</v>
      </c>
      <c r="B3463" s="1" t="s">
        <v>40538</v>
      </c>
      <c r="C3463" s="1" t="s">
        <v>3462</v>
      </c>
      <c r="D3463" s="1" t="s">
        <v>40549</v>
      </c>
      <c r="E3463" t="s">
        <v>40618</v>
      </c>
      <c r="F3463" t="str">
        <f t="shared" si="54"/>
        <v>LD517MFG-11-1141:KYC</v>
      </c>
      <c r="G3463" t="s">
        <v>42271</v>
      </c>
      <c r="H3463" s="2" t="s">
        <v>69611</v>
      </c>
    </row>
    <row r="3464" spans="1:8" x14ac:dyDescent="0.25">
      <c r="A3464" s="1">
        <v>50003604</v>
      </c>
      <c r="B3464" s="1" t="s">
        <v>40538</v>
      </c>
      <c r="C3464" s="1" t="s">
        <v>3463</v>
      </c>
      <c r="D3464" s="1" t="s">
        <v>40544</v>
      </c>
      <c r="E3464" t="s">
        <v>40613</v>
      </c>
      <c r="F3464" t="str">
        <f t="shared" si="54"/>
        <v>LF470Q-H-1021200A:LIFM</v>
      </c>
      <c r="G3464" t="s">
        <v>43485</v>
      </c>
      <c r="H3464" s="2" t="s">
        <v>69611</v>
      </c>
    </row>
    <row r="3465" spans="1:8" x14ac:dyDescent="0.25">
      <c r="A3465" s="1">
        <v>50003605</v>
      </c>
      <c r="B3465" s="1" t="s">
        <v>40538</v>
      </c>
      <c r="C3465" s="1" t="s">
        <v>3464</v>
      </c>
      <c r="D3465" s="1" t="s">
        <v>40544</v>
      </c>
      <c r="E3465" t="s">
        <v>40613</v>
      </c>
      <c r="F3465" t="str">
        <f t="shared" si="54"/>
        <v>LF470Q-H-1021300A:LIFM</v>
      </c>
      <c r="G3465" t="s">
        <v>43485</v>
      </c>
      <c r="H3465" s="2" t="s">
        <v>69611</v>
      </c>
    </row>
    <row r="3466" spans="1:8" x14ac:dyDescent="0.25">
      <c r="A3466" s="1">
        <v>50003606</v>
      </c>
      <c r="B3466" s="1" t="s">
        <v>40538</v>
      </c>
      <c r="C3466" s="1" t="s">
        <v>3465</v>
      </c>
      <c r="D3466" s="1" t="s">
        <v>40544</v>
      </c>
      <c r="E3466" t="s">
        <v>40613</v>
      </c>
      <c r="F3466" t="str">
        <f t="shared" si="54"/>
        <v>LF470Q-H-1021400A:LIFM</v>
      </c>
      <c r="G3466" t="s">
        <v>43486</v>
      </c>
      <c r="H3466" s="2" t="s">
        <v>69611</v>
      </c>
    </row>
    <row r="3467" spans="1:8" x14ac:dyDescent="0.25">
      <c r="A3467" s="1">
        <v>50003607</v>
      </c>
      <c r="B3467" s="1" t="s">
        <v>40538</v>
      </c>
      <c r="C3467" s="1" t="s">
        <v>3466</v>
      </c>
      <c r="D3467" s="1" t="s">
        <v>40544</v>
      </c>
      <c r="E3467" t="s">
        <v>40613</v>
      </c>
      <c r="F3467" t="str">
        <f t="shared" si="54"/>
        <v>LF470Q-H-1207100A:LIFM</v>
      </c>
      <c r="G3467" t="s">
        <v>41673</v>
      </c>
      <c r="H3467" s="2" t="s">
        <v>69611</v>
      </c>
    </row>
    <row r="3468" spans="1:8" x14ac:dyDescent="0.25">
      <c r="A3468" s="1">
        <v>50003608</v>
      </c>
      <c r="B3468" s="1" t="s">
        <v>40538</v>
      </c>
      <c r="C3468" s="1" t="s">
        <v>3467</v>
      </c>
      <c r="D3468" s="1" t="s">
        <v>40544</v>
      </c>
      <c r="E3468" t="s">
        <v>40613</v>
      </c>
      <c r="F3468" t="str">
        <f t="shared" si="54"/>
        <v>LF470Q-H-1307013A:LIFM</v>
      </c>
      <c r="G3468" t="s">
        <v>43487</v>
      </c>
      <c r="H3468" s="2" t="s">
        <v>69611</v>
      </c>
    </row>
    <row r="3469" spans="1:8" x14ac:dyDescent="0.25">
      <c r="A3469" s="1">
        <v>50003609</v>
      </c>
      <c r="B3469" s="1" t="s">
        <v>40538</v>
      </c>
      <c r="C3469" s="1" t="s">
        <v>3468</v>
      </c>
      <c r="D3469" s="1" t="s">
        <v>40544</v>
      </c>
      <c r="E3469" t="s">
        <v>40613</v>
      </c>
      <c r="F3469" t="str">
        <f t="shared" si="54"/>
        <v>LF479Q1-1307015A:LIFM</v>
      </c>
      <c r="G3469" t="s">
        <v>43488</v>
      </c>
      <c r="H3469" s="2" t="s">
        <v>69611</v>
      </c>
    </row>
    <row r="3470" spans="1:8" x14ac:dyDescent="0.25">
      <c r="A3470" s="1">
        <v>50003610</v>
      </c>
      <c r="B3470" s="1" t="s">
        <v>40538</v>
      </c>
      <c r="C3470" s="1" t="s">
        <v>3469</v>
      </c>
      <c r="D3470" s="1" t="s">
        <v>40544</v>
      </c>
      <c r="E3470" t="s">
        <v>40613</v>
      </c>
      <c r="F3470" t="str">
        <f t="shared" si="54"/>
        <v>LF479Q1-1701060D1:LIFM</v>
      </c>
      <c r="G3470" t="s">
        <v>43489</v>
      </c>
      <c r="H3470" s="2" t="s">
        <v>69611</v>
      </c>
    </row>
    <row r="3471" spans="1:8" x14ac:dyDescent="0.25">
      <c r="A3471" s="1">
        <v>50003611</v>
      </c>
      <c r="B3471" s="1" t="s">
        <v>40538</v>
      </c>
      <c r="C3471" s="1" t="s">
        <v>3470</v>
      </c>
      <c r="D3471" s="1" t="s">
        <v>40544</v>
      </c>
      <c r="E3471" t="s">
        <v>40613</v>
      </c>
      <c r="F3471" t="str">
        <f t="shared" si="54"/>
        <v>LF479Q3-1307100A-1:LIFM</v>
      </c>
      <c r="G3471" t="s">
        <v>43490</v>
      </c>
      <c r="H3471" s="2" t="s">
        <v>69611</v>
      </c>
    </row>
    <row r="3472" spans="1:8" x14ac:dyDescent="0.25">
      <c r="A3472" s="1">
        <v>50003612</v>
      </c>
      <c r="B3472" s="1" t="s">
        <v>40538</v>
      </c>
      <c r="C3472" s="1" t="s">
        <v>3471</v>
      </c>
      <c r="D3472" s="1" t="s">
        <v>40544</v>
      </c>
      <c r="E3472" t="s">
        <v>40613</v>
      </c>
      <c r="F3472" t="str">
        <f t="shared" si="54"/>
        <v>LF479Q5-1003200A:LIFM</v>
      </c>
      <c r="G3472" t="s">
        <v>40802</v>
      </c>
      <c r="H3472" s="2" t="s">
        <v>69611</v>
      </c>
    </row>
    <row r="3473" spans="1:8" x14ac:dyDescent="0.25">
      <c r="A3473" s="1">
        <v>50003613</v>
      </c>
      <c r="B3473" s="1" t="s">
        <v>40538</v>
      </c>
      <c r="C3473" s="1" t="s">
        <v>3472</v>
      </c>
      <c r="D3473" s="1" t="s">
        <v>40544</v>
      </c>
      <c r="E3473" t="s">
        <v>40613</v>
      </c>
      <c r="F3473" t="str">
        <f t="shared" si="54"/>
        <v>LF479Q5-1307013B:LIFM</v>
      </c>
      <c r="G3473" t="s">
        <v>43491</v>
      </c>
      <c r="H3473" s="2" t="s">
        <v>69611</v>
      </c>
    </row>
    <row r="3474" spans="1:8" x14ac:dyDescent="0.25">
      <c r="A3474" s="1">
        <v>50003614</v>
      </c>
      <c r="B3474" s="1" t="s">
        <v>40538</v>
      </c>
      <c r="C3474" s="1" t="s">
        <v>3473</v>
      </c>
      <c r="D3474" s="1" t="s">
        <v>40544</v>
      </c>
      <c r="E3474" t="s">
        <v>40613</v>
      </c>
      <c r="F3474" t="str">
        <f t="shared" si="54"/>
        <v>LF481Q1-1701059A1:LIFM</v>
      </c>
      <c r="G3474" t="s">
        <v>43492</v>
      </c>
      <c r="H3474" s="2" t="s">
        <v>69611</v>
      </c>
    </row>
    <row r="3475" spans="1:8" x14ac:dyDescent="0.25">
      <c r="A3475" s="1">
        <v>50003615</v>
      </c>
      <c r="B3475" s="1" t="s">
        <v>40538</v>
      </c>
      <c r="C3475" s="1" t="s">
        <v>3474</v>
      </c>
      <c r="D3475" s="1" t="s">
        <v>40544</v>
      </c>
      <c r="E3475" t="s">
        <v>40613</v>
      </c>
      <c r="F3475" t="str">
        <f t="shared" si="54"/>
        <v>LF481Q1-2303323A1:LIFM</v>
      </c>
      <c r="G3475" t="s">
        <v>43493</v>
      </c>
      <c r="H3475" s="2" t="s">
        <v>69611</v>
      </c>
    </row>
    <row r="3476" spans="1:8" x14ac:dyDescent="0.25">
      <c r="A3476" s="1">
        <v>50003616</v>
      </c>
      <c r="B3476" s="1" t="s">
        <v>40538</v>
      </c>
      <c r="C3476" s="1" t="s">
        <v>3475</v>
      </c>
      <c r="D3476" s="1" t="s">
        <v>40544</v>
      </c>
      <c r="E3476" t="s">
        <v>40613</v>
      </c>
      <c r="F3476" t="str">
        <f t="shared" si="54"/>
        <v>LF481Q3-1601100B1:LIFM</v>
      </c>
      <c r="G3476" t="s">
        <v>43494</v>
      </c>
      <c r="H3476" s="2" t="s">
        <v>69611</v>
      </c>
    </row>
    <row r="3477" spans="1:8" x14ac:dyDescent="0.25">
      <c r="A3477" s="1">
        <v>50003617</v>
      </c>
      <c r="B3477" s="1" t="s">
        <v>40538</v>
      </c>
      <c r="C3477" s="1" t="s">
        <v>3476</v>
      </c>
      <c r="D3477" s="1" t="s">
        <v>40544</v>
      </c>
      <c r="E3477" t="s">
        <v>40613</v>
      </c>
      <c r="F3477" t="str">
        <f t="shared" si="54"/>
        <v>LFB479Q-1021300A:LIFM</v>
      </c>
      <c r="G3477" t="s">
        <v>41024</v>
      </c>
      <c r="H3477" s="2" t="s">
        <v>69611</v>
      </c>
    </row>
    <row r="3478" spans="1:8" x14ac:dyDescent="0.25">
      <c r="A3478" s="1">
        <v>50003618</v>
      </c>
      <c r="B3478" s="1" t="s">
        <v>40538</v>
      </c>
      <c r="C3478" s="1" t="s">
        <v>3477</v>
      </c>
      <c r="D3478" s="1" t="s">
        <v>40544</v>
      </c>
      <c r="E3478" t="s">
        <v>40613</v>
      </c>
      <c r="F3478" t="str">
        <f t="shared" si="54"/>
        <v>LFB479Q-3701100A:LIFM</v>
      </c>
      <c r="G3478" t="s">
        <v>40803</v>
      </c>
      <c r="H3478" s="2" t="s">
        <v>69611</v>
      </c>
    </row>
    <row r="3479" spans="1:8" x14ac:dyDescent="0.25">
      <c r="A3479" s="1">
        <v>50003619</v>
      </c>
      <c r="B3479" s="1" t="s">
        <v>40538</v>
      </c>
      <c r="C3479" s="1" t="s">
        <v>3478</v>
      </c>
      <c r="D3479" s="1" t="s">
        <v>40544</v>
      </c>
      <c r="E3479" t="s">
        <v>40613</v>
      </c>
      <c r="F3479" t="str">
        <f t="shared" si="54"/>
        <v>LFB479Q-H00-1601100A:LIFM</v>
      </c>
      <c r="G3479" t="s">
        <v>43495</v>
      </c>
      <c r="H3479" s="2" t="s">
        <v>69611</v>
      </c>
    </row>
    <row r="3480" spans="1:8" x14ac:dyDescent="0.25">
      <c r="A3480" s="1">
        <v>50003620</v>
      </c>
      <c r="B3480" s="1" t="s">
        <v>40538</v>
      </c>
      <c r="C3480" s="1" t="s">
        <v>3479</v>
      </c>
      <c r="D3480" s="1" t="s">
        <v>40549</v>
      </c>
      <c r="E3480" t="s">
        <v>40618</v>
      </c>
      <c r="F3480" t="str">
        <f t="shared" si="54"/>
        <v>LJ275QEB-3611200BA:KYC</v>
      </c>
      <c r="G3480" t="s">
        <v>43496</v>
      </c>
      <c r="H3480" s="2" t="s">
        <v>69611</v>
      </c>
    </row>
    <row r="3481" spans="1:8" x14ac:dyDescent="0.25">
      <c r="A3481" s="1">
        <v>50003621</v>
      </c>
      <c r="B3481" s="1" t="s">
        <v>40538</v>
      </c>
      <c r="C3481" s="1" t="s">
        <v>3480</v>
      </c>
      <c r="D3481" s="1" t="s">
        <v>40549</v>
      </c>
      <c r="E3481" t="s">
        <v>40618</v>
      </c>
      <c r="F3481" t="str">
        <f t="shared" si="54"/>
        <v>LJ462Q-1-1009018D:KYC</v>
      </c>
      <c r="G3481" t="s">
        <v>43497</v>
      </c>
      <c r="H3481" s="2" t="s">
        <v>69611</v>
      </c>
    </row>
    <row r="3482" spans="1:8" x14ac:dyDescent="0.25">
      <c r="A3482" s="1">
        <v>50003622</v>
      </c>
      <c r="B3482" s="1" t="s">
        <v>40538</v>
      </c>
      <c r="C3482" s="1" t="s">
        <v>3481</v>
      </c>
      <c r="D3482" s="1" t="s">
        <v>40543</v>
      </c>
      <c r="E3482" t="s">
        <v>40612</v>
      </c>
      <c r="F3482" t="str">
        <f t="shared" si="54"/>
        <v>LJ469QE2-1003502:DFAC</v>
      </c>
      <c r="G3482" t="s">
        <v>43498</v>
      </c>
      <c r="H3482" s="2" t="s">
        <v>69611</v>
      </c>
    </row>
    <row r="3483" spans="1:8" x14ac:dyDescent="0.25">
      <c r="A3483" s="1">
        <v>50003623</v>
      </c>
      <c r="B3483" s="1" t="s">
        <v>40538</v>
      </c>
      <c r="C3483" s="1" t="s">
        <v>3482</v>
      </c>
      <c r="D3483" s="1" t="s">
        <v>40549</v>
      </c>
      <c r="E3483" t="s">
        <v>40618</v>
      </c>
      <c r="F3483" t="str">
        <f t="shared" si="54"/>
        <v>LJ479QE2-1002100AB:KYC</v>
      </c>
      <c r="G3483" t="s">
        <v>42177</v>
      </c>
      <c r="H3483" s="2" t="s">
        <v>69611</v>
      </c>
    </row>
    <row r="3484" spans="1:8" x14ac:dyDescent="0.25">
      <c r="A3484" s="1">
        <v>50003624</v>
      </c>
      <c r="B3484" s="1" t="s">
        <v>40538</v>
      </c>
      <c r="C3484" s="1" t="s">
        <v>3483</v>
      </c>
      <c r="D3484" s="1" t="s">
        <v>40549</v>
      </c>
      <c r="E3484" t="s">
        <v>40618</v>
      </c>
      <c r="F3484" t="str">
        <f t="shared" si="54"/>
        <v>LJ479QE2-1003220AE:KYC</v>
      </c>
      <c r="G3484" t="s">
        <v>43499</v>
      </c>
      <c r="H3484" s="2" t="s">
        <v>69611</v>
      </c>
    </row>
    <row r="3485" spans="1:8" x14ac:dyDescent="0.25">
      <c r="A3485" s="1">
        <v>50003625</v>
      </c>
      <c r="B3485" s="1" t="s">
        <v>40538</v>
      </c>
      <c r="C3485" s="1" t="s">
        <v>3484</v>
      </c>
      <c r="D3485" s="1" t="s">
        <v>40549</v>
      </c>
      <c r="E3485" t="s">
        <v>40618</v>
      </c>
      <c r="F3485" t="str">
        <f t="shared" si="54"/>
        <v>LJ479QE2-1003600:KYC</v>
      </c>
      <c r="G3485" t="s">
        <v>43500</v>
      </c>
      <c r="H3485" s="2" t="s">
        <v>69611</v>
      </c>
    </row>
    <row r="3486" spans="1:8" x14ac:dyDescent="0.25">
      <c r="A3486" s="1">
        <v>50003626</v>
      </c>
      <c r="B3486" s="1" t="s">
        <v>40538</v>
      </c>
      <c r="C3486" s="1" t="s">
        <v>3485</v>
      </c>
      <c r="D3486" s="1" t="s">
        <v>40549</v>
      </c>
      <c r="E3486" t="s">
        <v>40618</v>
      </c>
      <c r="F3486" t="str">
        <f t="shared" si="54"/>
        <v>LJ479QE2-1004001:KYC</v>
      </c>
      <c r="G3486" t="s">
        <v>40989</v>
      </c>
      <c r="H3486" s="2" t="s">
        <v>69611</v>
      </c>
    </row>
    <row r="3487" spans="1:8" x14ac:dyDescent="0.25">
      <c r="A3487" s="1">
        <v>50003627</v>
      </c>
      <c r="B3487" s="1" t="s">
        <v>40538</v>
      </c>
      <c r="C3487" s="1" t="s">
        <v>3486</v>
      </c>
      <c r="D3487" s="1" t="s">
        <v>40549</v>
      </c>
      <c r="E3487" t="s">
        <v>40618</v>
      </c>
      <c r="F3487" t="str">
        <f t="shared" si="54"/>
        <v>LJ479QE2-1004002:KYC</v>
      </c>
      <c r="G3487" t="s">
        <v>41012</v>
      </c>
      <c r="H3487" s="2" t="s">
        <v>69611</v>
      </c>
    </row>
    <row r="3488" spans="1:8" x14ac:dyDescent="0.25">
      <c r="A3488" s="1">
        <v>50003628</v>
      </c>
      <c r="B3488" s="1" t="s">
        <v>40538</v>
      </c>
      <c r="C3488" s="1" t="s">
        <v>3487</v>
      </c>
      <c r="D3488" s="1" t="s">
        <v>40549</v>
      </c>
      <c r="E3488" t="s">
        <v>40618</v>
      </c>
      <c r="F3488" t="str">
        <f t="shared" si="54"/>
        <v>LJ479QE2-1004003:KYC</v>
      </c>
      <c r="G3488" t="s">
        <v>43501</v>
      </c>
      <c r="H3488" s="2" t="s">
        <v>69611</v>
      </c>
    </row>
    <row r="3489" spans="1:8" x14ac:dyDescent="0.25">
      <c r="A3489" s="1">
        <v>50003629</v>
      </c>
      <c r="B3489" s="1" t="s">
        <v>40538</v>
      </c>
      <c r="C3489" s="1" t="s">
        <v>3488</v>
      </c>
      <c r="D3489" s="1" t="s">
        <v>40549</v>
      </c>
      <c r="E3489" t="s">
        <v>40618</v>
      </c>
      <c r="F3489" t="str">
        <f t="shared" si="54"/>
        <v>LJ479QE2-1004006AA:KYC</v>
      </c>
      <c r="G3489" t="s">
        <v>43502</v>
      </c>
      <c r="H3489" s="2" t="s">
        <v>69611</v>
      </c>
    </row>
    <row r="3490" spans="1:8" x14ac:dyDescent="0.25">
      <c r="A3490" s="1">
        <v>50003630</v>
      </c>
      <c r="B3490" s="1" t="s">
        <v>40538</v>
      </c>
      <c r="C3490" s="1" t="s">
        <v>3489</v>
      </c>
      <c r="D3490" s="1" t="s">
        <v>40549</v>
      </c>
      <c r="E3490" t="s">
        <v>40618</v>
      </c>
      <c r="F3490" t="str">
        <f t="shared" si="54"/>
        <v>LJ479QE2-1004100AB:KYC</v>
      </c>
      <c r="G3490" t="s">
        <v>43503</v>
      </c>
      <c r="H3490" s="2" t="s">
        <v>69611</v>
      </c>
    </row>
    <row r="3491" spans="1:8" x14ac:dyDescent="0.25">
      <c r="A3491" s="1">
        <v>50003631</v>
      </c>
      <c r="B3491" s="1" t="s">
        <v>40538</v>
      </c>
      <c r="C3491" s="1" t="s">
        <v>3490</v>
      </c>
      <c r="D3491" s="1" t="s">
        <v>40549</v>
      </c>
      <c r="E3491" t="s">
        <v>40618</v>
      </c>
      <c r="F3491" t="str">
        <f t="shared" si="54"/>
        <v>LJ479QE2-1004200/004:KYC</v>
      </c>
      <c r="G3491" t="s">
        <v>43504</v>
      </c>
      <c r="H3491" s="2" t="s">
        <v>69611</v>
      </c>
    </row>
    <row r="3492" spans="1:8" x14ac:dyDescent="0.25">
      <c r="A3492" s="1">
        <v>50003632</v>
      </c>
      <c r="B3492" s="1" t="s">
        <v>40538</v>
      </c>
      <c r="C3492" s="1" t="s">
        <v>3491</v>
      </c>
      <c r="D3492" s="1" t="s">
        <v>40549</v>
      </c>
      <c r="E3492" t="s">
        <v>40618</v>
      </c>
      <c r="F3492" t="str">
        <f t="shared" si="54"/>
        <v>LJ479QE2-1005001:KYC</v>
      </c>
      <c r="G3492" t="s">
        <v>40879</v>
      </c>
      <c r="H3492" s="2" t="s">
        <v>69611</v>
      </c>
    </row>
    <row r="3493" spans="1:8" x14ac:dyDescent="0.25">
      <c r="A3493" s="1">
        <v>50003633</v>
      </c>
      <c r="B3493" s="1" t="s">
        <v>40538</v>
      </c>
      <c r="C3493" s="1" t="s">
        <v>3492</v>
      </c>
      <c r="D3493" s="1" t="s">
        <v>40549</v>
      </c>
      <c r="E3493" t="s">
        <v>40618</v>
      </c>
      <c r="F3493" t="str">
        <f t="shared" si="54"/>
        <v>LJ479QE2-1005002AA:KYC</v>
      </c>
      <c r="G3493" t="s">
        <v>43505</v>
      </c>
      <c r="H3493" s="2" t="s">
        <v>69611</v>
      </c>
    </row>
    <row r="3494" spans="1:8" x14ac:dyDescent="0.25">
      <c r="A3494" s="1">
        <v>50003634</v>
      </c>
      <c r="B3494" s="1" t="s">
        <v>40538</v>
      </c>
      <c r="C3494" s="1" t="s">
        <v>3493</v>
      </c>
      <c r="D3494" s="1" t="s">
        <v>40549</v>
      </c>
      <c r="E3494" t="s">
        <v>40618</v>
      </c>
      <c r="F3494" t="str">
        <f t="shared" si="54"/>
        <v>LJ479QE2-1005006AB:KYC</v>
      </c>
      <c r="G3494" t="s">
        <v>43506</v>
      </c>
      <c r="H3494" s="2" t="s">
        <v>69611</v>
      </c>
    </row>
    <row r="3495" spans="1:8" x14ac:dyDescent="0.25">
      <c r="A3495" s="1">
        <v>50003635</v>
      </c>
      <c r="B3495" s="1" t="s">
        <v>40538</v>
      </c>
      <c r="C3495" s="1" t="s">
        <v>3494</v>
      </c>
      <c r="D3495" s="1" t="s">
        <v>40549</v>
      </c>
      <c r="E3495" t="s">
        <v>40618</v>
      </c>
      <c r="F3495" t="str">
        <f t="shared" si="54"/>
        <v>LJ479QE2-1005013AB:KYC</v>
      </c>
      <c r="G3495" t="s">
        <v>43507</v>
      </c>
      <c r="H3495" s="2" t="s">
        <v>69611</v>
      </c>
    </row>
    <row r="3496" spans="1:8" x14ac:dyDescent="0.25">
      <c r="A3496" s="1">
        <v>50003636</v>
      </c>
      <c r="B3496" s="1" t="s">
        <v>40538</v>
      </c>
      <c r="C3496" s="1" t="s">
        <v>3495</v>
      </c>
      <c r="D3496" s="1" t="s">
        <v>40549</v>
      </c>
      <c r="E3496" t="s">
        <v>40618</v>
      </c>
      <c r="F3496" t="str">
        <f t="shared" si="54"/>
        <v>LJ479QE2-1005400AA:KYC</v>
      </c>
      <c r="G3496" t="s">
        <v>43508</v>
      </c>
      <c r="H3496" s="2" t="s">
        <v>69611</v>
      </c>
    </row>
    <row r="3497" spans="1:8" x14ac:dyDescent="0.25">
      <c r="A3497" s="1">
        <v>50003637</v>
      </c>
      <c r="B3497" s="1" t="s">
        <v>40538</v>
      </c>
      <c r="C3497" s="1" t="s">
        <v>3496</v>
      </c>
      <c r="D3497" s="1" t="s">
        <v>40549</v>
      </c>
      <c r="E3497" t="s">
        <v>40618</v>
      </c>
      <c r="F3497" t="str">
        <f t="shared" si="54"/>
        <v>LJ479QE2-1006002:KYC</v>
      </c>
      <c r="G3497" t="s">
        <v>43509</v>
      </c>
      <c r="H3497" s="2" t="s">
        <v>69611</v>
      </c>
    </row>
    <row r="3498" spans="1:8" x14ac:dyDescent="0.25">
      <c r="A3498" s="1">
        <v>50003638</v>
      </c>
      <c r="B3498" s="1" t="s">
        <v>40538</v>
      </c>
      <c r="C3498" s="1" t="s">
        <v>3497</v>
      </c>
      <c r="D3498" s="1" t="s">
        <v>40549</v>
      </c>
      <c r="E3498" t="s">
        <v>40618</v>
      </c>
      <c r="F3498" t="str">
        <f t="shared" si="54"/>
        <v>LJ479QE2-1006100:KYC</v>
      </c>
      <c r="G3498" t="s">
        <v>43510</v>
      </c>
      <c r="H3498" s="2" t="s">
        <v>69611</v>
      </c>
    </row>
    <row r="3499" spans="1:8" x14ac:dyDescent="0.25">
      <c r="A3499" s="1">
        <v>50003639</v>
      </c>
      <c r="B3499" s="1" t="s">
        <v>40538</v>
      </c>
      <c r="C3499" s="1" t="s">
        <v>3498</v>
      </c>
      <c r="D3499" s="1" t="s">
        <v>40549</v>
      </c>
      <c r="E3499" t="s">
        <v>40618</v>
      </c>
      <c r="F3499" t="str">
        <f t="shared" si="54"/>
        <v>LJ479QE2-1006200:KYC</v>
      </c>
      <c r="G3499" t="s">
        <v>43511</v>
      </c>
      <c r="H3499" s="2" t="s">
        <v>69611</v>
      </c>
    </row>
    <row r="3500" spans="1:8" x14ac:dyDescent="0.25">
      <c r="A3500" s="1">
        <v>50003640</v>
      </c>
      <c r="B3500" s="1" t="s">
        <v>40538</v>
      </c>
      <c r="C3500" s="1" t="s">
        <v>3499</v>
      </c>
      <c r="D3500" s="1" t="s">
        <v>40549</v>
      </c>
      <c r="E3500" t="s">
        <v>40618</v>
      </c>
      <c r="F3500" t="str">
        <f t="shared" si="54"/>
        <v>LJ479QE2-1006300AA:KYC</v>
      </c>
      <c r="G3500" t="s">
        <v>43512</v>
      </c>
      <c r="H3500" s="2" t="s">
        <v>69611</v>
      </c>
    </row>
    <row r="3501" spans="1:8" x14ac:dyDescent="0.25">
      <c r="A3501" s="1">
        <v>50003641</v>
      </c>
      <c r="B3501" s="1" t="s">
        <v>40538</v>
      </c>
      <c r="C3501" s="1" t="s">
        <v>3500</v>
      </c>
      <c r="D3501" s="1" t="s">
        <v>40549</v>
      </c>
      <c r="E3501" t="s">
        <v>40618</v>
      </c>
      <c r="F3501" t="str">
        <f t="shared" si="54"/>
        <v>LJ479QE2-1006400:KYC</v>
      </c>
      <c r="G3501" t="s">
        <v>41099</v>
      </c>
      <c r="H3501" s="2" t="s">
        <v>69611</v>
      </c>
    </row>
    <row r="3502" spans="1:8" x14ac:dyDescent="0.25">
      <c r="A3502" s="1">
        <v>50003642</v>
      </c>
      <c r="B3502" s="1" t="s">
        <v>40538</v>
      </c>
      <c r="C3502" s="1" t="s">
        <v>3501</v>
      </c>
      <c r="D3502" s="1" t="s">
        <v>40549</v>
      </c>
      <c r="E3502" t="s">
        <v>40618</v>
      </c>
      <c r="F3502" t="str">
        <f t="shared" si="54"/>
        <v>LJ479QE2-1006500:KYC</v>
      </c>
      <c r="G3502" t="s">
        <v>41484</v>
      </c>
      <c r="H3502" s="2" t="s">
        <v>69611</v>
      </c>
    </row>
    <row r="3503" spans="1:8" x14ac:dyDescent="0.25">
      <c r="A3503" s="1">
        <v>50003643</v>
      </c>
      <c r="B3503" s="1" t="s">
        <v>40538</v>
      </c>
      <c r="C3503" s="1" t="s">
        <v>3502</v>
      </c>
      <c r="D3503" s="1" t="s">
        <v>40549</v>
      </c>
      <c r="E3503" t="s">
        <v>40618</v>
      </c>
      <c r="F3503" t="str">
        <f t="shared" si="54"/>
        <v>LJ479QE2-1006700:KYC</v>
      </c>
      <c r="G3503" t="s">
        <v>43513</v>
      </c>
      <c r="H3503" s="2" t="s">
        <v>69611</v>
      </c>
    </row>
    <row r="3504" spans="1:8" x14ac:dyDescent="0.25">
      <c r="A3504" s="1">
        <v>50003644</v>
      </c>
      <c r="B3504" s="1" t="s">
        <v>40538</v>
      </c>
      <c r="C3504" s="1" t="s">
        <v>3503</v>
      </c>
      <c r="D3504" s="1" t="s">
        <v>40549</v>
      </c>
      <c r="E3504" t="s">
        <v>40618</v>
      </c>
      <c r="F3504" t="str">
        <f t="shared" si="54"/>
        <v>LJ479QE2-1007001AA:KYC</v>
      </c>
      <c r="G3504" t="s">
        <v>41021</v>
      </c>
      <c r="H3504" s="2" t="s">
        <v>69611</v>
      </c>
    </row>
    <row r="3505" spans="1:8" x14ac:dyDescent="0.25">
      <c r="A3505" s="1">
        <v>50003645</v>
      </c>
      <c r="B3505" s="1" t="s">
        <v>40538</v>
      </c>
      <c r="C3505" s="1" t="s">
        <v>3504</v>
      </c>
      <c r="D3505" s="1" t="s">
        <v>40549</v>
      </c>
      <c r="E3505" t="s">
        <v>40618</v>
      </c>
      <c r="F3505" t="str">
        <f t="shared" si="54"/>
        <v>LJ479QE2-1007002:KYC</v>
      </c>
      <c r="G3505" t="s">
        <v>40749</v>
      </c>
      <c r="H3505" s="2" t="s">
        <v>69611</v>
      </c>
    </row>
    <row r="3506" spans="1:8" x14ac:dyDescent="0.25">
      <c r="A3506" s="1">
        <v>50003646</v>
      </c>
      <c r="B3506" s="1" t="s">
        <v>40538</v>
      </c>
      <c r="C3506" s="1" t="s">
        <v>3505</v>
      </c>
      <c r="D3506" s="1" t="s">
        <v>40549</v>
      </c>
      <c r="E3506" t="s">
        <v>40618</v>
      </c>
      <c r="F3506" t="str">
        <f t="shared" si="54"/>
        <v>LJ479QE2-1007002AA:KYC</v>
      </c>
      <c r="G3506" t="s">
        <v>40749</v>
      </c>
      <c r="H3506" s="2" t="s">
        <v>69611</v>
      </c>
    </row>
    <row r="3507" spans="1:8" x14ac:dyDescent="0.25">
      <c r="A3507" s="1">
        <v>50003647</v>
      </c>
      <c r="B3507" s="1" t="s">
        <v>40538</v>
      </c>
      <c r="C3507" s="1" t="s">
        <v>3506</v>
      </c>
      <c r="D3507" s="1" t="s">
        <v>40549</v>
      </c>
      <c r="E3507" t="s">
        <v>40618</v>
      </c>
      <c r="F3507" t="str">
        <f t="shared" si="54"/>
        <v>LJ479QE2-1007007AA:KYC</v>
      </c>
      <c r="G3507" t="s">
        <v>43514</v>
      </c>
      <c r="H3507" s="2" t="s">
        <v>69611</v>
      </c>
    </row>
    <row r="3508" spans="1:8" x14ac:dyDescent="0.25">
      <c r="A3508" s="1">
        <v>50003648</v>
      </c>
      <c r="B3508" s="1" t="s">
        <v>40538</v>
      </c>
      <c r="C3508" s="1" t="s">
        <v>3507</v>
      </c>
      <c r="D3508" s="1" t="s">
        <v>40549</v>
      </c>
      <c r="E3508" t="s">
        <v>40618</v>
      </c>
      <c r="F3508" t="str">
        <f t="shared" si="54"/>
        <v>LJ479QE2-1008110CA:KYC</v>
      </c>
      <c r="G3508" t="s">
        <v>43515</v>
      </c>
      <c r="H3508" s="2" t="s">
        <v>69611</v>
      </c>
    </row>
    <row r="3509" spans="1:8" x14ac:dyDescent="0.25">
      <c r="A3509" s="1">
        <v>50003649</v>
      </c>
      <c r="B3509" s="1" t="s">
        <v>40538</v>
      </c>
      <c r="C3509" s="1" t="s">
        <v>3508</v>
      </c>
      <c r="D3509" s="1" t="s">
        <v>40549</v>
      </c>
      <c r="E3509" t="s">
        <v>40618</v>
      </c>
      <c r="F3509" t="str">
        <f t="shared" si="54"/>
        <v>LJ479QE2-1011009:KYC</v>
      </c>
      <c r="G3509" t="s">
        <v>43516</v>
      </c>
      <c r="H3509" s="2" t="s">
        <v>69611</v>
      </c>
    </row>
    <row r="3510" spans="1:8" x14ac:dyDescent="0.25">
      <c r="A3510" s="1">
        <v>50003650</v>
      </c>
      <c r="B3510" s="1" t="s">
        <v>40538</v>
      </c>
      <c r="C3510" s="1" t="s">
        <v>3509</v>
      </c>
      <c r="D3510" s="1" t="s">
        <v>40549</v>
      </c>
      <c r="E3510" t="s">
        <v>40618</v>
      </c>
      <c r="F3510" t="str">
        <f t="shared" si="54"/>
        <v>LJ479QE2-1011100KF:KYC</v>
      </c>
      <c r="G3510" t="s">
        <v>41094</v>
      </c>
      <c r="H3510" s="2" t="s">
        <v>69611</v>
      </c>
    </row>
    <row r="3511" spans="1:8" x14ac:dyDescent="0.25">
      <c r="A3511" s="1">
        <v>50003651</v>
      </c>
      <c r="B3511" s="1" t="s">
        <v>40538</v>
      </c>
      <c r="C3511" s="1" t="s">
        <v>3510</v>
      </c>
      <c r="D3511" s="1" t="s">
        <v>40549</v>
      </c>
      <c r="E3511" t="s">
        <v>40618</v>
      </c>
      <c r="F3511" t="str">
        <f t="shared" si="54"/>
        <v>LJ479QE2-1011320AB:KYC</v>
      </c>
      <c r="G3511" t="s">
        <v>43517</v>
      </c>
      <c r="H3511" s="2" t="s">
        <v>69611</v>
      </c>
    </row>
    <row r="3512" spans="1:8" x14ac:dyDescent="0.25">
      <c r="A3512" s="1">
        <v>50003652</v>
      </c>
      <c r="B3512" s="1" t="s">
        <v>40538</v>
      </c>
      <c r="C3512" s="1" t="s">
        <v>3511</v>
      </c>
      <c r="D3512" s="1" t="s">
        <v>40549</v>
      </c>
      <c r="E3512" t="s">
        <v>40618</v>
      </c>
      <c r="F3512" t="str">
        <f t="shared" si="54"/>
        <v>LJ479QE2-1011500AA:KYC</v>
      </c>
      <c r="G3512" t="s">
        <v>43518</v>
      </c>
      <c r="H3512" s="2" t="s">
        <v>69611</v>
      </c>
    </row>
    <row r="3513" spans="1:8" x14ac:dyDescent="0.25">
      <c r="A3513" s="1">
        <v>50003653</v>
      </c>
      <c r="B3513" s="1" t="s">
        <v>40538</v>
      </c>
      <c r="C3513" s="1" t="s">
        <v>3512</v>
      </c>
      <c r="D3513" s="1" t="s">
        <v>40549</v>
      </c>
      <c r="E3513" t="s">
        <v>40618</v>
      </c>
      <c r="F3513" t="str">
        <f t="shared" si="54"/>
        <v>LJ479QE2-1307001:KYC</v>
      </c>
      <c r="G3513" t="s">
        <v>43519</v>
      </c>
      <c r="H3513" s="2" t="s">
        <v>69611</v>
      </c>
    </row>
    <row r="3514" spans="1:8" x14ac:dyDescent="0.25">
      <c r="A3514" s="1">
        <v>50003654</v>
      </c>
      <c r="B3514" s="1" t="s">
        <v>40538</v>
      </c>
      <c r="C3514" s="1" t="s">
        <v>3513</v>
      </c>
      <c r="D3514" s="1" t="s">
        <v>40549</v>
      </c>
      <c r="E3514" t="s">
        <v>40618</v>
      </c>
      <c r="F3514" t="str">
        <f t="shared" si="54"/>
        <v>LJ479QE2-1307003:KYC</v>
      </c>
      <c r="G3514" t="s">
        <v>42259</v>
      </c>
      <c r="H3514" s="2" t="s">
        <v>69611</v>
      </c>
    </row>
    <row r="3515" spans="1:8" x14ac:dyDescent="0.25">
      <c r="A3515" s="1">
        <v>50003655</v>
      </c>
      <c r="B3515" s="1" t="s">
        <v>40538</v>
      </c>
      <c r="C3515" s="1" t="s">
        <v>3514</v>
      </c>
      <c r="D3515" s="1" t="s">
        <v>40549</v>
      </c>
      <c r="E3515" t="s">
        <v>40618</v>
      </c>
      <c r="F3515" t="str">
        <f t="shared" si="54"/>
        <v>LJ479QE2-3810010AA:KYC</v>
      </c>
      <c r="G3515" t="s">
        <v>43520</v>
      </c>
      <c r="H3515" s="2" t="s">
        <v>69611</v>
      </c>
    </row>
    <row r="3516" spans="1:8" x14ac:dyDescent="0.25">
      <c r="A3516" s="1">
        <v>50003656</v>
      </c>
      <c r="B3516" s="1" t="s">
        <v>40538</v>
      </c>
      <c r="C3516" s="1" t="s">
        <v>3515</v>
      </c>
      <c r="D3516" s="1" t="s">
        <v>40549</v>
      </c>
      <c r="E3516" t="s">
        <v>40618</v>
      </c>
      <c r="F3516" t="str">
        <f t="shared" si="54"/>
        <v>LJ479QNE2-1009100:KYC</v>
      </c>
      <c r="G3516" t="s">
        <v>43521</v>
      </c>
      <c r="H3516" s="2" t="s">
        <v>69611</v>
      </c>
    </row>
    <row r="3517" spans="1:8" x14ac:dyDescent="0.25">
      <c r="A3517" s="1">
        <v>50003657</v>
      </c>
      <c r="B3517" s="1" t="s">
        <v>40538</v>
      </c>
      <c r="C3517" s="1" t="s">
        <v>3516</v>
      </c>
      <c r="D3517" s="1" t="s">
        <v>40549</v>
      </c>
      <c r="E3517" t="s">
        <v>40618</v>
      </c>
      <c r="F3517" t="str">
        <f t="shared" si="54"/>
        <v>LJ479QNE2-1010100AA:KYC</v>
      </c>
      <c r="G3517" t="s">
        <v>43522</v>
      </c>
      <c r="H3517" s="2" t="s">
        <v>69611</v>
      </c>
    </row>
    <row r="3518" spans="1:8" x14ac:dyDescent="0.25">
      <c r="A3518" s="1">
        <v>50003658</v>
      </c>
      <c r="B3518" s="1" t="s">
        <v>40538</v>
      </c>
      <c r="C3518" s="1" t="s">
        <v>3517</v>
      </c>
      <c r="D3518" s="1" t="s">
        <v>40549</v>
      </c>
      <c r="E3518" t="s">
        <v>40618</v>
      </c>
      <c r="F3518" t="str">
        <f t="shared" si="54"/>
        <v>LJ479QNE2-1011310AA:KYC</v>
      </c>
      <c r="G3518" t="s">
        <v>43523</v>
      </c>
      <c r="H3518" s="2" t="s">
        <v>69611</v>
      </c>
    </row>
    <row r="3519" spans="1:8" x14ac:dyDescent="0.25">
      <c r="A3519" s="1">
        <v>50003659</v>
      </c>
      <c r="B3519" s="1" t="s">
        <v>40538</v>
      </c>
      <c r="C3519" s="1" t="s">
        <v>3518</v>
      </c>
      <c r="D3519" s="1" t="s">
        <v>40543</v>
      </c>
      <c r="E3519" t="s">
        <v>40612</v>
      </c>
      <c r="F3519" t="str">
        <f t="shared" si="54"/>
        <v>LJ481Q6-3611700AA:DFAC</v>
      </c>
      <c r="G3519" t="s">
        <v>43524</v>
      </c>
      <c r="H3519" s="2" t="s">
        <v>69611</v>
      </c>
    </row>
    <row r="3520" spans="1:8" x14ac:dyDescent="0.25">
      <c r="A3520" s="1">
        <v>50003660</v>
      </c>
      <c r="B3520" s="1" t="s">
        <v>40538</v>
      </c>
      <c r="C3520" s="1" t="s">
        <v>3519</v>
      </c>
      <c r="D3520" s="1" t="s">
        <v>40543</v>
      </c>
      <c r="E3520" t="s">
        <v>40612</v>
      </c>
      <c r="F3520" t="str">
        <f t="shared" si="54"/>
        <v>LJ4A15Q-1003100YB:DFAC</v>
      </c>
      <c r="G3520" t="s">
        <v>43525</v>
      </c>
      <c r="H3520" s="2" t="s">
        <v>69611</v>
      </c>
    </row>
    <row r="3521" spans="1:8" x14ac:dyDescent="0.25">
      <c r="A3521" s="1">
        <v>50003661</v>
      </c>
      <c r="B3521" s="1" t="s">
        <v>40538</v>
      </c>
      <c r="C3521" s="1" t="s">
        <v>3520</v>
      </c>
      <c r="D3521" s="1" t="s">
        <v>40543</v>
      </c>
      <c r="E3521" t="s">
        <v>40612</v>
      </c>
      <c r="F3521" t="str">
        <f t="shared" si="54"/>
        <v>LJ4A15Q-1003202:DFAC</v>
      </c>
      <c r="G3521" t="s">
        <v>43526</v>
      </c>
      <c r="H3521" s="2" t="s">
        <v>69611</v>
      </c>
    </row>
    <row r="3522" spans="1:8" x14ac:dyDescent="0.25">
      <c r="A3522" s="1">
        <v>50003662</v>
      </c>
      <c r="B3522" s="1" t="s">
        <v>40538</v>
      </c>
      <c r="C3522" s="1" t="s">
        <v>3521</v>
      </c>
      <c r="D3522" s="1" t="s">
        <v>40543</v>
      </c>
      <c r="E3522" t="s">
        <v>40612</v>
      </c>
      <c r="F3522" t="str">
        <f t="shared" si="54"/>
        <v>LJ4A15Q-1003220AB:DFAC</v>
      </c>
      <c r="G3522" t="s">
        <v>43527</v>
      </c>
      <c r="H3522" s="2" t="s">
        <v>69611</v>
      </c>
    </row>
    <row r="3523" spans="1:8" x14ac:dyDescent="0.25">
      <c r="A3523" s="1">
        <v>50003663</v>
      </c>
      <c r="B3523" s="1" t="s">
        <v>40538</v>
      </c>
      <c r="C3523" s="1" t="s">
        <v>3522</v>
      </c>
      <c r="D3523" s="1" t="s">
        <v>40543</v>
      </c>
      <c r="E3523" t="s">
        <v>40612</v>
      </c>
      <c r="F3523" t="str">
        <f t="shared" ref="F3523:F3586" si="55">C3523&amp;":"&amp;E3523</f>
        <v>LJ4A15Q-1006400:DFAC</v>
      </c>
      <c r="G3523" t="s">
        <v>43528</v>
      </c>
      <c r="H3523" s="2" t="s">
        <v>69611</v>
      </c>
    </row>
    <row r="3524" spans="1:8" x14ac:dyDescent="0.25">
      <c r="A3524" s="1">
        <v>50003664</v>
      </c>
      <c r="B3524" s="1" t="s">
        <v>40538</v>
      </c>
      <c r="C3524" s="1" t="s">
        <v>3523</v>
      </c>
      <c r="D3524" s="1" t="s">
        <v>40543</v>
      </c>
      <c r="E3524" t="s">
        <v>40612</v>
      </c>
      <c r="F3524" t="str">
        <f t="shared" si="55"/>
        <v>LJ4A15Q-1006500:DFAC</v>
      </c>
      <c r="G3524" t="s">
        <v>43529</v>
      </c>
      <c r="H3524" s="2" t="s">
        <v>69611</v>
      </c>
    </row>
    <row r="3525" spans="1:8" x14ac:dyDescent="0.25">
      <c r="A3525" s="1">
        <v>50003665</v>
      </c>
      <c r="B3525" s="1" t="s">
        <v>40538</v>
      </c>
      <c r="C3525" s="1" t="s">
        <v>3524</v>
      </c>
      <c r="D3525" s="1" t="s">
        <v>40543</v>
      </c>
      <c r="E3525" t="s">
        <v>40612</v>
      </c>
      <c r="F3525" t="str">
        <f t="shared" si="55"/>
        <v>LJ4A15Q-1006600:DFAC</v>
      </c>
      <c r="G3525" t="s">
        <v>43530</v>
      </c>
      <c r="H3525" s="2" t="s">
        <v>69611</v>
      </c>
    </row>
    <row r="3526" spans="1:8" x14ac:dyDescent="0.25">
      <c r="A3526" s="1">
        <v>50003666</v>
      </c>
      <c r="B3526" s="1" t="s">
        <v>40538</v>
      </c>
      <c r="C3526" s="1" t="s">
        <v>3525</v>
      </c>
      <c r="D3526" s="1" t="s">
        <v>40543</v>
      </c>
      <c r="E3526" t="s">
        <v>40612</v>
      </c>
      <c r="F3526" t="str">
        <f t="shared" si="55"/>
        <v>LJ4A15Q-1009100AA:DFAC</v>
      </c>
      <c r="G3526" t="s">
        <v>43531</v>
      </c>
      <c r="H3526" s="2" t="s">
        <v>69611</v>
      </c>
    </row>
    <row r="3527" spans="1:8" x14ac:dyDescent="0.25">
      <c r="A3527" s="1">
        <v>50003667</v>
      </c>
      <c r="B3527" s="1" t="s">
        <v>40538</v>
      </c>
      <c r="C3527" s="1" t="s">
        <v>3526</v>
      </c>
      <c r="D3527" s="1" t="s">
        <v>40543</v>
      </c>
      <c r="E3527" t="s">
        <v>40612</v>
      </c>
      <c r="F3527" t="str">
        <f t="shared" si="55"/>
        <v>LJ4A15Q-1011110EA:DFAC</v>
      </c>
      <c r="G3527" t="s">
        <v>43532</v>
      </c>
      <c r="H3527" s="2" t="s">
        <v>69611</v>
      </c>
    </row>
    <row r="3528" spans="1:8" x14ac:dyDescent="0.25">
      <c r="A3528" s="1">
        <v>50003668</v>
      </c>
      <c r="B3528" s="1" t="s">
        <v>40538</v>
      </c>
      <c r="C3528" s="1" t="s">
        <v>3527</v>
      </c>
      <c r="D3528" s="1" t="s">
        <v>40543</v>
      </c>
      <c r="E3528" t="s">
        <v>40612</v>
      </c>
      <c r="F3528" t="str">
        <f t="shared" si="55"/>
        <v>LJ4A15Q-1012002:DFAC</v>
      </c>
      <c r="G3528" t="s">
        <v>43533</v>
      </c>
      <c r="H3528" s="2" t="s">
        <v>69611</v>
      </c>
    </row>
    <row r="3529" spans="1:8" x14ac:dyDescent="0.25">
      <c r="A3529" s="1">
        <v>50003669</v>
      </c>
      <c r="B3529" s="1" t="s">
        <v>40538</v>
      </c>
      <c r="C3529" s="1" t="s">
        <v>3528</v>
      </c>
      <c r="D3529" s="1" t="s">
        <v>40543</v>
      </c>
      <c r="E3529" t="s">
        <v>40612</v>
      </c>
      <c r="F3529" t="str">
        <f t="shared" si="55"/>
        <v>LJ4A15Q-1306010AB:DFAC</v>
      </c>
      <c r="G3529" t="s">
        <v>43534</v>
      </c>
      <c r="H3529" s="2" t="s">
        <v>69611</v>
      </c>
    </row>
    <row r="3530" spans="1:8" x14ac:dyDescent="0.25">
      <c r="A3530" s="1">
        <v>50003670</v>
      </c>
      <c r="B3530" s="1" t="s">
        <v>40538</v>
      </c>
      <c r="C3530" s="1" t="s">
        <v>3529</v>
      </c>
      <c r="D3530" s="1" t="s">
        <v>40543</v>
      </c>
      <c r="E3530" t="s">
        <v>40612</v>
      </c>
      <c r="F3530" t="str">
        <f t="shared" si="55"/>
        <v>LJ4A15Q-1307002BA:DFAC</v>
      </c>
      <c r="G3530" t="s">
        <v>43535</v>
      </c>
      <c r="H3530" s="2" t="s">
        <v>69611</v>
      </c>
    </row>
    <row r="3531" spans="1:8" x14ac:dyDescent="0.25">
      <c r="A3531" s="1">
        <v>50003671</v>
      </c>
      <c r="B3531" s="1" t="s">
        <v>40538</v>
      </c>
      <c r="C3531" s="1" t="s">
        <v>3530</v>
      </c>
      <c r="D3531" s="1" t="s">
        <v>40543</v>
      </c>
      <c r="E3531" t="s">
        <v>40612</v>
      </c>
      <c r="F3531" t="str">
        <f t="shared" si="55"/>
        <v>LJ4A15Q-1602000DP:DFAC</v>
      </c>
      <c r="G3531" t="s">
        <v>43536</v>
      </c>
      <c r="H3531" s="2" t="s">
        <v>69611</v>
      </c>
    </row>
    <row r="3532" spans="1:8" x14ac:dyDescent="0.25">
      <c r="A3532" s="1">
        <v>50003672</v>
      </c>
      <c r="B3532" s="1" t="s">
        <v>40538</v>
      </c>
      <c r="C3532" s="1" t="s">
        <v>3531</v>
      </c>
      <c r="D3532" s="1" t="s">
        <v>40543</v>
      </c>
      <c r="E3532" t="s">
        <v>40612</v>
      </c>
      <c r="F3532" t="str">
        <f t="shared" si="55"/>
        <v>LJ4A15Q-1700002:DFAC</v>
      </c>
      <c r="G3532" t="s">
        <v>43537</v>
      </c>
      <c r="H3532" s="2" t="s">
        <v>69611</v>
      </c>
    </row>
    <row r="3533" spans="1:8" x14ac:dyDescent="0.25">
      <c r="A3533" s="1">
        <v>50003673</v>
      </c>
      <c r="B3533" s="1" t="s">
        <v>40538</v>
      </c>
      <c r="C3533" s="1" t="s">
        <v>3532</v>
      </c>
      <c r="D3533" s="1" t="s">
        <v>40543</v>
      </c>
      <c r="E3533" t="s">
        <v>40612</v>
      </c>
      <c r="F3533" t="str">
        <f t="shared" si="55"/>
        <v>LJ4A15Q-3611100DA:DFAC</v>
      </c>
      <c r="G3533" t="s">
        <v>43538</v>
      </c>
      <c r="H3533" s="2" t="s">
        <v>69611</v>
      </c>
    </row>
    <row r="3534" spans="1:8" x14ac:dyDescent="0.25">
      <c r="A3534" s="1">
        <v>50003674</v>
      </c>
      <c r="B3534" s="1" t="s">
        <v>40538</v>
      </c>
      <c r="C3534" s="1" t="s">
        <v>3533</v>
      </c>
      <c r="D3534" s="1" t="s">
        <v>40543</v>
      </c>
      <c r="E3534" t="s">
        <v>40612</v>
      </c>
      <c r="F3534" t="str">
        <f t="shared" si="55"/>
        <v>LJ4A15Q-3611200CA:DFAC</v>
      </c>
      <c r="G3534" t="s">
        <v>43539</v>
      </c>
      <c r="H3534" s="2" t="s">
        <v>69611</v>
      </c>
    </row>
    <row r="3535" spans="1:8" x14ac:dyDescent="0.25">
      <c r="A3535" s="1">
        <v>50003675</v>
      </c>
      <c r="B3535" s="1" t="s">
        <v>40538</v>
      </c>
      <c r="C3535" s="1" t="s">
        <v>3534</v>
      </c>
      <c r="D3535" s="1" t="s">
        <v>40543</v>
      </c>
      <c r="E3535" t="s">
        <v>40612</v>
      </c>
      <c r="F3535" t="str">
        <f t="shared" si="55"/>
        <v>LJ4A15Q-3611300CA:DFAC</v>
      </c>
      <c r="G3535" t="s">
        <v>43540</v>
      </c>
      <c r="H3535" s="2" t="s">
        <v>69611</v>
      </c>
    </row>
    <row r="3536" spans="1:8" x14ac:dyDescent="0.25">
      <c r="A3536" s="1">
        <v>50003676</v>
      </c>
      <c r="B3536" s="1" t="s">
        <v>40538</v>
      </c>
      <c r="C3536" s="1" t="s">
        <v>3535</v>
      </c>
      <c r="D3536" s="1" t="s">
        <v>40543</v>
      </c>
      <c r="E3536" t="s">
        <v>40612</v>
      </c>
      <c r="F3536" t="str">
        <f t="shared" si="55"/>
        <v>LJ4A15Q-3611400EA:DFAC</v>
      </c>
      <c r="G3536" t="s">
        <v>43541</v>
      </c>
      <c r="H3536" s="2" t="s">
        <v>69611</v>
      </c>
    </row>
    <row r="3537" spans="1:8" x14ac:dyDescent="0.25">
      <c r="A3537" s="1">
        <v>50003677</v>
      </c>
      <c r="B3537" s="1" t="s">
        <v>40538</v>
      </c>
      <c r="C3537" s="1" t="s">
        <v>3536</v>
      </c>
      <c r="D3537" s="1" t="s">
        <v>40543</v>
      </c>
      <c r="E3537" t="s">
        <v>40612</v>
      </c>
      <c r="F3537" t="str">
        <f t="shared" si="55"/>
        <v>LJ4A15Q-3611500EA:DFAC</v>
      </c>
      <c r="G3537" t="s">
        <v>43542</v>
      </c>
      <c r="H3537" s="2" t="s">
        <v>69611</v>
      </c>
    </row>
    <row r="3538" spans="1:8" x14ac:dyDescent="0.25">
      <c r="A3538" s="1">
        <v>50003678</v>
      </c>
      <c r="B3538" s="1" t="s">
        <v>40538</v>
      </c>
      <c r="C3538" s="1" t="s">
        <v>3537</v>
      </c>
      <c r="D3538" s="1" t="s">
        <v>40543</v>
      </c>
      <c r="E3538" t="s">
        <v>40612</v>
      </c>
      <c r="F3538" t="str">
        <f t="shared" si="55"/>
        <v>LJ4A15Q-3701010DA:DFAC</v>
      </c>
      <c r="G3538" t="s">
        <v>43543</v>
      </c>
      <c r="H3538" s="2" t="s">
        <v>69611</v>
      </c>
    </row>
    <row r="3539" spans="1:8" x14ac:dyDescent="0.25">
      <c r="A3539" s="1">
        <v>50003679</v>
      </c>
      <c r="B3539" s="1" t="s">
        <v>40538</v>
      </c>
      <c r="C3539" s="1" t="s">
        <v>3538</v>
      </c>
      <c r="D3539" s="1" t="s">
        <v>40543</v>
      </c>
      <c r="E3539" t="s">
        <v>40612</v>
      </c>
      <c r="F3539" t="str">
        <f t="shared" si="55"/>
        <v>LJ4A15Q-3724008:DFAC</v>
      </c>
      <c r="G3539" t="s">
        <v>43544</v>
      </c>
      <c r="H3539" s="2" t="s">
        <v>69611</v>
      </c>
    </row>
    <row r="3540" spans="1:8" x14ac:dyDescent="0.25">
      <c r="A3540" s="1">
        <v>50003680</v>
      </c>
      <c r="B3540" s="1" t="s">
        <v>40538</v>
      </c>
      <c r="C3540" s="1" t="s">
        <v>3539</v>
      </c>
      <c r="D3540" s="1" t="s">
        <v>40543</v>
      </c>
      <c r="E3540" t="s">
        <v>40612</v>
      </c>
      <c r="F3540" t="str">
        <f t="shared" si="55"/>
        <v>LJ4A15Q6-1003210:DFAC</v>
      </c>
      <c r="G3540" t="s">
        <v>43545</v>
      </c>
      <c r="H3540" s="2" t="s">
        <v>69611</v>
      </c>
    </row>
    <row r="3541" spans="1:8" x14ac:dyDescent="0.25">
      <c r="A3541" s="1">
        <v>50003681</v>
      </c>
      <c r="B3541" s="1" t="s">
        <v>40538</v>
      </c>
      <c r="C3541" s="1" t="s">
        <v>3540</v>
      </c>
      <c r="D3541" s="1" t="s">
        <v>40543</v>
      </c>
      <c r="E3541" t="s">
        <v>40612</v>
      </c>
      <c r="F3541" t="str">
        <f t="shared" si="55"/>
        <v>LJ4A15Q6-1008104AB:DFAC</v>
      </c>
      <c r="G3541" t="s">
        <v>43546</v>
      </c>
      <c r="H3541" s="2" t="s">
        <v>69611</v>
      </c>
    </row>
    <row r="3542" spans="1:8" x14ac:dyDescent="0.25">
      <c r="A3542" s="1">
        <v>50003682</v>
      </c>
      <c r="B3542" s="1" t="s">
        <v>40538</v>
      </c>
      <c r="C3542" s="1" t="s">
        <v>3541</v>
      </c>
      <c r="D3542" s="1" t="s">
        <v>40543</v>
      </c>
      <c r="E3542" t="s">
        <v>40612</v>
      </c>
      <c r="F3542" t="str">
        <f t="shared" si="55"/>
        <v>LJ4A15Q6-1203091BA:DFAC</v>
      </c>
      <c r="G3542" t="s">
        <v>43547</v>
      </c>
      <c r="H3542" s="2" t="s">
        <v>69611</v>
      </c>
    </row>
    <row r="3543" spans="1:8" x14ac:dyDescent="0.25">
      <c r="A3543" s="1">
        <v>50003683</v>
      </c>
      <c r="B3543" s="1" t="s">
        <v>40538</v>
      </c>
      <c r="C3543" s="1" t="s">
        <v>3542</v>
      </c>
      <c r="D3543" s="1" t="s">
        <v>40543</v>
      </c>
      <c r="E3543" t="s">
        <v>40612</v>
      </c>
      <c r="F3543" t="str">
        <f t="shared" si="55"/>
        <v>LJ4A16QG-1205113BA:DFAC</v>
      </c>
      <c r="G3543" t="s">
        <v>43548</v>
      </c>
      <c r="H3543" s="2" t="s">
        <v>69611</v>
      </c>
    </row>
    <row r="3544" spans="1:8" x14ac:dyDescent="0.25">
      <c r="A3544" s="1">
        <v>50003684</v>
      </c>
      <c r="B3544" s="1" t="s">
        <v>40538</v>
      </c>
      <c r="C3544" s="1" t="s">
        <v>3543</v>
      </c>
      <c r="D3544" s="1" t="s">
        <v>40543</v>
      </c>
      <c r="E3544" t="s">
        <v>40612</v>
      </c>
      <c r="F3544" t="str">
        <f t="shared" si="55"/>
        <v>LJ4A16QG-1205228BA:DFAC</v>
      </c>
      <c r="G3544" t="s">
        <v>43548</v>
      </c>
      <c r="H3544" s="2" t="s">
        <v>69611</v>
      </c>
    </row>
    <row r="3545" spans="1:8" x14ac:dyDescent="0.25">
      <c r="A3545" s="1">
        <v>50003685</v>
      </c>
      <c r="B3545" s="1" t="s">
        <v>40538</v>
      </c>
      <c r="C3545" s="1" t="s">
        <v>3544</v>
      </c>
      <c r="D3545" s="1" t="s">
        <v>40543</v>
      </c>
      <c r="E3545" t="s">
        <v>40612</v>
      </c>
      <c r="F3545" t="str">
        <f t="shared" si="55"/>
        <v>LJ4A16QG-1205900BA:DFAC</v>
      </c>
      <c r="G3545" t="s">
        <v>43549</v>
      </c>
      <c r="H3545" s="2" t="s">
        <v>69611</v>
      </c>
    </row>
    <row r="3546" spans="1:8" x14ac:dyDescent="0.25">
      <c r="A3546" s="1">
        <v>50003686</v>
      </c>
      <c r="B3546" s="1" t="s">
        <v>40538</v>
      </c>
      <c r="C3546" s="1" t="s">
        <v>3545</v>
      </c>
      <c r="D3546" s="1" t="s">
        <v>40543</v>
      </c>
      <c r="E3546" t="s">
        <v>40612</v>
      </c>
      <c r="F3546" t="str">
        <f t="shared" si="55"/>
        <v>LJ4A16QG-3611140BA:DFAC</v>
      </c>
      <c r="G3546" t="s">
        <v>43550</v>
      </c>
      <c r="H3546" s="2" t="s">
        <v>69611</v>
      </c>
    </row>
    <row r="3547" spans="1:8" x14ac:dyDescent="0.25">
      <c r="A3547" s="1">
        <v>50003687</v>
      </c>
      <c r="B3547" s="1" t="s">
        <v>40538</v>
      </c>
      <c r="C3547" s="1" t="s">
        <v>3546</v>
      </c>
      <c r="D3547" s="1" t="s">
        <v>40549</v>
      </c>
      <c r="E3547" t="s">
        <v>40618</v>
      </c>
      <c r="F3547" t="str">
        <f t="shared" si="55"/>
        <v>LJ4A18Q-1001030EA:KYC</v>
      </c>
      <c r="G3547" t="s">
        <v>43551</v>
      </c>
      <c r="H3547" s="2" t="s">
        <v>69611</v>
      </c>
    </row>
    <row r="3548" spans="1:8" x14ac:dyDescent="0.25">
      <c r="A3548" s="1">
        <v>50003688</v>
      </c>
      <c r="B3548" s="1" t="s">
        <v>40538</v>
      </c>
      <c r="C3548" s="1" t="s">
        <v>3547</v>
      </c>
      <c r="D3548" s="1" t="s">
        <v>40549</v>
      </c>
      <c r="E3548" t="s">
        <v>40618</v>
      </c>
      <c r="F3548" t="str">
        <f t="shared" si="55"/>
        <v>LJ4A18Q-1003100AA:KYC</v>
      </c>
      <c r="G3548" t="s">
        <v>43552</v>
      </c>
      <c r="H3548" s="2" t="s">
        <v>69611</v>
      </c>
    </row>
    <row r="3549" spans="1:8" x14ac:dyDescent="0.25">
      <c r="A3549" s="1">
        <v>50003689</v>
      </c>
      <c r="B3549" s="1" t="s">
        <v>40538</v>
      </c>
      <c r="C3549" s="1" t="s">
        <v>3548</v>
      </c>
      <c r="D3549" s="1" t="s">
        <v>40549</v>
      </c>
      <c r="E3549" t="s">
        <v>40618</v>
      </c>
      <c r="F3549" t="str">
        <f t="shared" si="55"/>
        <v>LJ4A18Q-1003200MB:KYC</v>
      </c>
      <c r="G3549" t="s">
        <v>43553</v>
      </c>
      <c r="H3549" s="2" t="s">
        <v>69611</v>
      </c>
    </row>
    <row r="3550" spans="1:8" x14ac:dyDescent="0.25">
      <c r="A3550" s="1">
        <v>50003690</v>
      </c>
      <c r="B3550" s="1" t="s">
        <v>40538</v>
      </c>
      <c r="C3550" s="1" t="s">
        <v>3549</v>
      </c>
      <c r="D3550" s="1" t="s">
        <v>40549</v>
      </c>
      <c r="E3550" t="s">
        <v>40618</v>
      </c>
      <c r="F3550" t="str">
        <f t="shared" si="55"/>
        <v>LJ4A18Q-1003250KA:KYC</v>
      </c>
      <c r="G3550" t="s">
        <v>43554</v>
      </c>
      <c r="H3550" s="2" t="s">
        <v>69611</v>
      </c>
    </row>
    <row r="3551" spans="1:8" x14ac:dyDescent="0.25">
      <c r="A3551" s="1">
        <v>50003691</v>
      </c>
      <c r="B3551" s="1" t="s">
        <v>40538</v>
      </c>
      <c r="C3551" s="1" t="s">
        <v>3550</v>
      </c>
      <c r="D3551" s="1" t="s">
        <v>40549</v>
      </c>
      <c r="E3551" t="s">
        <v>40618</v>
      </c>
      <c r="F3551" t="str">
        <f t="shared" si="55"/>
        <v>LJ4A18Q-1008109DA:KYC</v>
      </c>
      <c r="G3551" t="s">
        <v>43555</v>
      </c>
      <c r="H3551" s="2" t="s">
        <v>69611</v>
      </c>
    </row>
    <row r="3552" spans="1:8" x14ac:dyDescent="0.25">
      <c r="A3552" s="1">
        <v>50003692</v>
      </c>
      <c r="B3552" s="1" t="s">
        <v>40538</v>
      </c>
      <c r="C3552" s="1" t="s">
        <v>3551</v>
      </c>
      <c r="D3552" s="1" t="s">
        <v>40549</v>
      </c>
      <c r="E3552" t="s">
        <v>40618</v>
      </c>
      <c r="F3552" t="str">
        <f t="shared" si="55"/>
        <v>LJ4A18Q-1008201BE:KYC</v>
      </c>
      <c r="G3552" t="s">
        <v>41508</v>
      </c>
      <c r="H3552" s="2" t="s">
        <v>69611</v>
      </c>
    </row>
    <row r="3553" spans="1:8" x14ac:dyDescent="0.25">
      <c r="A3553" s="1">
        <v>50003693</v>
      </c>
      <c r="B3553" s="1" t="s">
        <v>40538</v>
      </c>
      <c r="C3553" s="1" t="s">
        <v>3552</v>
      </c>
      <c r="D3553" s="1" t="s">
        <v>40549</v>
      </c>
      <c r="E3553" t="s">
        <v>40618</v>
      </c>
      <c r="F3553" t="str">
        <f t="shared" si="55"/>
        <v>LJ4A18Q-1008202BA:KYC</v>
      </c>
      <c r="G3553" t="s">
        <v>43556</v>
      </c>
      <c r="H3553" s="2" t="s">
        <v>69611</v>
      </c>
    </row>
    <row r="3554" spans="1:8" x14ac:dyDescent="0.25">
      <c r="A3554" s="1">
        <v>50003694</v>
      </c>
      <c r="B3554" s="1" t="s">
        <v>40538</v>
      </c>
      <c r="C3554" s="1" t="s">
        <v>3553</v>
      </c>
      <c r="D3554" s="1" t="s">
        <v>40549</v>
      </c>
      <c r="E3554" t="s">
        <v>40618</v>
      </c>
      <c r="F3554" t="str">
        <f t="shared" si="55"/>
        <v>LJ4A18Q-1008203BA:KYC</v>
      </c>
      <c r="G3554" t="s">
        <v>43557</v>
      </c>
      <c r="H3554" s="2" t="s">
        <v>69611</v>
      </c>
    </row>
    <row r="3555" spans="1:8" x14ac:dyDescent="0.25">
      <c r="A3555" s="1">
        <v>50003695</v>
      </c>
      <c r="B3555" s="1" t="s">
        <v>40538</v>
      </c>
      <c r="C3555" s="1" t="s">
        <v>3554</v>
      </c>
      <c r="D3555" s="1" t="s">
        <v>40549</v>
      </c>
      <c r="E3555" t="s">
        <v>40618</v>
      </c>
      <c r="F3555" t="str">
        <f t="shared" si="55"/>
        <v>LJ4A18Q-1008217AA:KYC</v>
      </c>
      <c r="G3555" t="s">
        <v>43558</v>
      </c>
      <c r="H3555" s="2" t="s">
        <v>69611</v>
      </c>
    </row>
    <row r="3556" spans="1:8" x14ac:dyDescent="0.25">
      <c r="A3556" s="1">
        <v>50003696</v>
      </c>
      <c r="B3556" s="1" t="s">
        <v>40538</v>
      </c>
      <c r="C3556" s="1" t="s">
        <v>3555</v>
      </c>
      <c r="D3556" s="1" t="s">
        <v>40549</v>
      </c>
      <c r="E3556" t="s">
        <v>40618</v>
      </c>
      <c r="F3556" t="str">
        <f t="shared" si="55"/>
        <v>LJ4A18Q-1011200DA:KYC</v>
      </c>
      <c r="G3556" t="s">
        <v>43559</v>
      </c>
      <c r="H3556" s="2" t="s">
        <v>69611</v>
      </c>
    </row>
    <row r="3557" spans="1:8" x14ac:dyDescent="0.25">
      <c r="A3557" s="1">
        <v>50003697</v>
      </c>
      <c r="B3557" s="1" t="s">
        <v>40538</v>
      </c>
      <c r="C3557" s="1" t="s">
        <v>3556</v>
      </c>
      <c r="D3557" s="1" t="s">
        <v>40549</v>
      </c>
      <c r="E3557" t="s">
        <v>40618</v>
      </c>
      <c r="F3557" t="str">
        <f t="shared" si="55"/>
        <v>LJ4A18Q-1121100BA:KYC</v>
      </c>
      <c r="G3557" t="s">
        <v>41712</v>
      </c>
      <c r="H3557" s="2" t="s">
        <v>69611</v>
      </c>
    </row>
    <row r="3558" spans="1:8" x14ac:dyDescent="0.25">
      <c r="A3558" s="1">
        <v>50003698</v>
      </c>
      <c r="B3558" s="1" t="s">
        <v>40538</v>
      </c>
      <c r="C3558" s="1" t="s">
        <v>3557</v>
      </c>
      <c r="D3558" s="1" t="s">
        <v>40549</v>
      </c>
      <c r="E3558" t="s">
        <v>40618</v>
      </c>
      <c r="F3558" t="str">
        <f t="shared" si="55"/>
        <v>LJ4A18Q-1205200XD:KYC</v>
      </c>
      <c r="G3558" t="s">
        <v>43560</v>
      </c>
      <c r="H3558" s="2" t="s">
        <v>69611</v>
      </c>
    </row>
    <row r="3559" spans="1:8" x14ac:dyDescent="0.25">
      <c r="A3559" s="1">
        <v>50003699</v>
      </c>
      <c r="B3559" s="1" t="s">
        <v>40538</v>
      </c>
      <c r="C3559" s="1" t="s">
        <v>3558</v>
      </c>
      <c r="D3559" s="1" t="s">
        <v>40549</v>
      </c>
      <c r="E3559" t="s">
        <v>40618</v>
      </c>
      <c r="F3559" t="str">
        <f t="shared" si="55"/>
        <v>LJ4A18Q-1205900AA:KYC</v>
      </c>
      <c r="G3559" t="s">
        <v>43561</v>
      </c>
      <c r="H3559" s="2" t="s">
        <v>69611</v>
      </c>
    </row>
    <row r="3560" spans="1:8" x14ac:dyDescent="0.25">
      <c r="A3560" s="1">
        <v>50003700</v>
      </c>
      <c r="B3560" s="1" t="s">
        <v>40538</v>
      </c>
      <c r="C3560" s="1" t="s">
        <v>3559</v>
      </c>
      <c r="D3560" s="1" t="s">
        <v>40549</v>
      </c>
      <c r="E3560" t="s">
        <v>40618</v>
      </c>
      <c r="F3560" t="str">
        <f t="shared" si="55"/>
        <v>LJ4A18Q-1300004AA:KYC</v>
      </c>
      <c r="G3560" t="s">
        <v>41236</v>
      </c>
      <c r="H3560" s="2" t="s">
        <v>69611</v>
      </c>
    </row>
    <row r="3561" spans="1:8" x14ac:dyDescent="0.25">
      <c r="A3561" s="1">
        <v>50003701</v>
      </c>
      <c r="B3561" s="1" t="s">
        <v>40538</v>
      </c>
      <c r="C3561" s="1" t="s">
        <v>3560</v>
      </c>
      <c r="D3561" s="1" t="s">
        <v>40549</v>
      </c>
      <c r="E3561" t="s">
        <v>40618</v>
      </c>
      <c r="F3561" t="str">
        <f t="shared" si="55"/>
        <v>LJ4A18Q-1300007:KYC</v>
      </c>
      <c r="G3561" t="s">
        <v>43562</v>
      </c>
      <c r="H3561" s="2" t="s">
        <v>69611</v>
      </c>
    </row>
    <row r="3562" spans="1:8" x14ac:dyDescent="0.25">
      <c r="A3562" s="1">
        <v>50003702</v>
      </c>
      <c r="B3562" s="1" t="s">
        <v>40538</v>
      </c>
      <c r="C3562" s="1" t="s">
        <v>3561</v>
      </c>
      <c r="D3562" s="1" t="s">
        <v>40549</v>
      </c>
      <c r="E3562" t="s">
        <v>40618</v>
      </c>
      <c r="F3562" t="str">
        <f t="shared" si="55"/>
        <v>LJ4A18Q-1300700:KYC</v>
      </c>
      <c r="G3562" t="s">
        <v>43563</v>
      </c>
      <c r="H3562" s="2" t="s">
        <v>69611</v>
      </c>
    </row>
    <row r="3563" spans="1:8" x14ac:dyDescent="0.25">
      <c r="A3563" s="1">
        <v>50003703</v>
      </c>
      <c r="B3563" s="1" t="s">
        <v>40538</v>
      </c>
      <c r="C3563" s="1" t="s">
        <v>3562</v>
      </c>
      <c r="D3563" s="1" t="s">
        <v>40549</v>
      </c>
      <c r="E3563" t="s">
        <v>40618</v>
      </c>
      <c r="F3563" t="str">
        <f t="shared" si="55"/>
        <v>LJ4A18Q-1700300BA:KYC</v>
      </c>
      <c r="G3563" t="s">
        <v>43564</v>
      </c>
      <c r="H3563" s="2" t="s">
        <v>69611</v>
      </c>
    </row>
    <row r="3564" spans="1:8" x14ac:dyDescent="0.25">
      <c r="A3564" s="1">
        <v>50003704</v>
      </c>
      <c r="B3564" s="1" t="s">
        <v>40538</v>
      </c>
      <c r="C3564" s="1" t="s">
        <v>3563</v>
      </c>
      <c r="D3564" s="1" t="s">
        <v>40549</v>
      </c>
      <c r="E3564" t="s">
        <v>40618</v>
      </c>
      <c r="F3564" t="str">
        <f t="shared" si="55"/>
        <v>LJ4A18Q-3611100CA:KYC</v>
      </c>
      <c r="G3564" t="s">
        <v>43565</v>
      </c>
      <c r="H3564" s="2" t="s">
        <v>69611</v>
      </c>
    </row>
    <row r="3565" spans="1:8" x14ac:dyDescent="0.25">
      <c r="A3565" s="1">
        <v>50003705</v>
      </c>
      <c r="B3565" s="1" t="s">
        <v>40538</v>
      </c>
      <c r="C3565" s="1" t="s">
        <v>3564</v>
      </c>
      <c r="D3565" s="1" t="s">
        <v>40549</v>
      </c>
      <c r="E3565" t="s">
        <v>40618</v>
      </c>
      <c r="F3565" t="str">
        <f t="shared" si="55"/>
        <v>LJ4A18Q-3611200BA:KYC</v>
      </c>
      <c r="G3565" t="s">
        <v>43496</v>
      </c>
      <c r="H3565" s="2" t="s">
        <v>69611</v>
      </c>
    </row>
    <row r="3566" spans="1:8" x14ac:dyDescent="0.25">
      <c r="A3566" s="1">
        <v>50003706</v>
      </c>
      <c r="B3566" s="1" t="s">
        <v>40538</v>
      </c>
      <c r="C3566" s="1" t="s">
        <v>3565</v>
      </c>
      <c r="D3566" s="1" t="s">
        <v>40549</v>
      </c>
      <c r="E3566" t="s">
        <v>40618</v>
      </c>
      <c r="F3566" t="str">
        <f t="shared" si="55"/>
        <v>LJ4A18Q-3611300DA:KYC</v>
      </c>
      <c r="G3566" t="s">
        <v>42382</v>
      </c>
      <c r="H3566" s="2" t="s">
        <v>69611</v>
      </c>
    </row>
    <row r="3567" spans="1:8" x14ac:dyDescent="0.25">
      <c r="A3567" s="1">
        <v>50003707</v>
      </c>
      <c r="B3567" s="1" t="s">
        <v>40538</v>
      </c>
      <c r="C3567" s="1" t="s">
        <v>3566</v>
      </c>
      <c r="D3567" s="1" t="s">
        <v>40549</v>
      </c>
      <c r="E3567" t="s">
        <v>40618</v>
      </c>
      <c r="F3567" t="str">
        <f t="shared" si="55"/>
        <v>LJ4A18Q-3611400AA:KYC</v>
      </c>
      <c r="G3567" t="s">
        <v>43566</v>
      </c>
      <c r="H3567" s="2" t="s">
        <v>69611</v>
      </c>
    </row>
    <row r="3568" spans="1:8" x14ac:dyDescent="0.25">
      <c r="A3568" s="1">
        <v>50003708</v>
      </c>
      <c r="B3568" s="1" t="s">
        <v>40538</v>
      </c>
      <c r="C3568" s="1" t="s">
        <v>3567</v>
      </c>
      <c r="D3568" s="1" t="s">
        <v>40549</v>
      </c>
      <c r="E3568" t="s">
        <v>40618</v>
      </c>
      <c r="F3568" t="str">
        <f t="shared" si="55"/>
        <v>LJ4A18Q-3705010CA:KYC</v>
      </c>
      <c r="G3568" t="s">
        <v>43567</v>
      </c>
      <c r="H3568" s="2" t="s">
        <v>69611</v>
      </c>
    </row>
    <row r="3569" spans="1:8" x14ac:dyDescent="0.25">
      <c r="A3569" s="1">
        <v>50003709</v>
      </c>
      <c r="B3569" s="1" t="s">
        <v>40538</v>
      </c>
      <c r="C3569" s="1" t="s">
        <v>3568</v>
      </c>
      <c r="D3569" s="1" t="s">
        <v>40549</v>
      </c>
      <c r="E3569" t="s">
        <v>40618</v>
      </c>
      <c r="F3569" t="str">
        <f t="shared" si="55"/>
        <v>LJ4A18Q-3724011AA:KYC</v>
      </c>
      <c r="G3569" t="s">
        <v>43568</v>
      </c>
      <c r="H3569" s="2" t="s">
        <v>69611</v>
      </c>
    </row>
    <row r="3570" spans="1:8" x14ac:dyDescent="0.25">
      <c r="A3570" s="1">
        <v>50003710</v>
      </c>
      <c r="B3570" s="1" t="s">
        <v>40538</v>
      </c>
      <c r="C3570" s="1" t="s">
        <v>3569</v>
      </c>
      <c r="D3570" s="1" t="s">
        <v>40549</v>
      </c>
      <c r="E3570" t="s">
        <v>40618</v>
      </c>
      <c r="F3570" t="str">
        <f t="shared" si="55"/>
        <v>LJ4A18Q-3810020AA:KYC</v>
      </c>
      <c r="G3570" t="s">
        <v>42668</v>
      </c>
      <c r="H3570" s="2" t="s">
        <v>69611</v>
      </c>
    </row>
    <row r="3571" spans="1:8" x14ac:dyDescent="0.25">
      <c r="A3571" s="1">
        <v>50003711</v>
      </c>
      <c r="B3571" s="1" t="s">
        <v>40538</v>
      </c>
      <c r="C3571" s="1" t="s">
        <v>3570</v>
      </c>
      <c r="D3571" s="1" t="s">
        <v>40549</v>
      </c>
      <c r="E3571" t="s">
        <v>40618</v>
      </c>
      <c r="F3571" t="str">
        <f t="shared" si="55"/>
        <v>LJ4C15Q-3611400AA:KYC</v>
      </c>
      <c r="G3571" t="s">
        <v>43569</v>
      </c>
      <c r="H3571" s="2" t="s">
        <v>69611</v>
      </c>
    </row>
    <row r="3572" spans="1:8" x14ac:dyDescent="0.25">
      <c r="A3572" s="1">
        <v>50003712</v>
      </c>
      <c r="B3572" s="1" t="s">
        <v>40538</v>
      </c>
      <c r="C3572" s="1" t="s">
        <v>3571</v>
      </c>
      <c r="D3572" s="1" t="s">
        <v>40549</v>
      </c>
      <c r="E3572" t="s">
        <v>40618</v>
      </c>
      <c r="F3572" t="str">
        <f t="shared" si="55"/>
        <v>LJ4K18AQ-3611030BA:KYC</v>
      </c>
      <c r="G3572" t="s">
        <v>42376</v>
      </c>
      <c r="H3572" s="2" t="s">
        <v>69611</v>
      </c>
    </row>
    <row r="3573" spans="1:8" x14ac:dyDescent="0.25">
      <c r="A3573" s="1">
        <v>50003713</v>
      </c>
      <c r="B3573" s="1" t="s">
        <v>40538</v>
      </c>
      <c r="C3573" s="1" t="s">
        <v>3572</v>
      </c>
      <c r="D3573" s="1" t="s">
        <v>40549</v>
      </c>
      <c r="E3573" t="s">
        <v>40618</v>
      </c>
      <c r="F3573" t="str">
        <f t="shared" si="55"/>
        <v>LJ4K18AQ-3708100:KYC</v>
      </c>
      <c r="G3573" t="s">
        <v>40877</v>
      </c>
      <c r="H3573" s="2" t="s">
        <v>69611</v>
      </c>
    </row>
    <row r="3574" spans="1:8" x14ac:dyDescent="0.25">
      <c r="A3574" s="1">
        <v>50003714</v>
      </c>
      <c r="B3574" s="1" t="s">
        <v>40538</v>
      </c>
      <c r="C3574" s="1" t="s">
        <v>3573</v>
      </c>
      <c r="D3574" s="1" t="s">
        <v>40549</v>
      </c>
      <c r="E3574" t="s">
        <v>40618</v>
      </c>
      <c r="F3574" t="str">
        <f t="shared" si="55"/>
        <v>LJ4K18AQ-3708100AB:KYC</v>
      </c>
      <c r="G3574" t="s">
        <v>40877</v>
      </c>
      <c r="H3574" s="2" t="s">
        <v>69611</v>
      </c>
    </row>
    <row r="3575" spans="1:8" x14ac:dyDescent="0.25">
      <c r="A3575" s="1">
        <v>50003715</v>
      </c>
      <c r="B3575" s="1" t="s">
        <v>40538</v>
      </c>
      <c r="C3575" s="1" t="s">
        <v>3574</v>
      </c>
      <c r="D3575" s="1" t="s">
        <v>40549</v>
      </c>
      <c r="E3575" t="s">
        <v>40618</v>
      </c>
      <c r="F3575" t="str">
        <f t="shared" si="55"/>
        <v>LLAVE CRUZ KYC:KYC</v>
      </c>
      <c r="G3575" t="s">
        <v>43570</v>
      </c>
      <c r="H3575" s="2" t="s">
        <v>69611</v>
      </c>
    </row>
    <row r="3576" spans="1:8" x14ac:dyDescent="0.25">
      <c r="A3576" s="1">
        <v>50003716</v>
      </c>
      <c r="B3576" s="1" t="s">
        <v>40538</v>
      </c>
      <c r="C3576" s="1" t="s">
        <v>3575</v>
      </c>
      <c r="D3576" s="1" t="s">
        <v>40549</v>
      </c>
      <c r="E3576" t="s">
        <v>40618</v>
      </c>
      <c r="F3576" t="str">
        <f t="shared" si="55"/>
        <v>LZ111-2400011:KYC</v>
      </c>
      <c r="G3576" t="s">
        <v>43571</v>
      </c>
      <c r="H3576" s="2" t="s">
        <v>69611</v>
      </c>
    </row>
    <row r="3577" spans="1:8" x14ac:dyDescent="0.25">
      <c r="A3577" s="1">
        <v>50003717</v>
      </c>
      <c r="B3577" s="1" t="s">
        <v>40538</v>
      </c>
      <c r="C3577" s="1" t="s">
        <v>3576</v>
      </c>
      <c r="D3577" s="1" t="s">
        <v>40549</v>
      </c>
      <c r="E3577" t="s">
        <v>40618</v>
      </c>
      <c r="F3577" t="str">
        <f t="shared" si="55"/>
        <v>LZ111-2402020:KYC</v>
      </c>
      <c r="G3577" t="s">
        <v>43572</v>
      </c>
      <c r="H3577" s="2" t="s">
        <v>69611</v>
      </c>
    </row>
    <row r="3578" spans="1:8" x14ac:dyDescent="0.25">
      <c r="A3578" s="1">
        <v>50003718</v>
      </c>
      <c r="B3578" s="1" t="s">
        <v>40538</v>
      </c>
      <c r="C3578" s="1" t="s">
        <v>3577</v>
      </c>
      <c r="D3578" s="1" t="s">
        <v>40549</v>
      </c>
      <c r="E3578" t="s">
        <v>40618</v>
      </c>
      <c r="F3578" t="str">
        <f t="shared" si="55"/>
        <v>LZ111-2402106:KYC</v>
      </c>
      <c r="G3578" t="s">
        <v>43573</v>
      </c>
      <c r="H3578" s="2" t="s">
        <v>69611</v>
      </c>
    </row>
    <row r="3579" spans="1:8" x14ac:dyDescent="0.25">
      <c r="A3579" s="1">
        <v>50003719</v>
      </c>
      <c r="B3579" s="1" t="s">
        <v>40538</v>
      </c>
      <c r="C3579" s="1" t="s">
        <v>3578</v>
      </c>
      <c r="D3579" s="1" t="s">
        <v>40544</v>
      </c>
      <c r="E3579" t="s">
        <v>40613</v>
      </c>
      <c r="F3579" t="str">
        <f t="shared" si="55"/>
        <v>M1101440:LIFM</v>
      </c>
      <c r="G3579" t="s">
        <v>43574</v>
      </c>
      <c r="H3579" s="2" t="s">
        <v>69611</v>
      </c>
    </row>
    <row r="3580" spans="1:8" x14ac:dyDescent="0.25">
      <c r="A3580" s="1">
        <v>50003720</v>
      </c>
      <c r="B3580" s="1" t="s">
        <v>40538</v>
      </c>
      <c r="C3580" s="1" t="s">
        <v>3579</v>
      </c>
      <c r="D3580" s="1" t="s">
        <v>40544</v>
      </c>
      <c r="E3580" t="s">
        <v>40613</v>
      </c>
      <c r="F3580" t="str">
        <f t="shared" si="55"/>
        <v>M1303500B1:LIFM</v>
      </c>
      <c r="G3580" t="s">
        <v>43575</v>
      </c>
      <c r="H3580" s="2" t="s">
        <v>69611</v>
      </c>
    </row>
    <row r="3581" spans="1:8" x14ac:dyDescent="0.25">
      <c r="A3581" s="1">
        <v>50003721</v>
      </c>
      <c r="B3581" s="1" t="s">
        <v>40538</v>
      </c>
      <c r="C3581" s="1" t="s">
        <v>3580</v>
      </c>
      <c r="D3581" s="1" t="s">
        <v>40549</v>
      </c>
      <c r="E3581" t="s">
        <v>40618</v>
      </c>
      <c r="F3581" t="str">
        <f t="shared" si="55"/>
        <v>M16N-1601900-01:KYC</v>
      </c>
      <c r="G3581" t="s">
        <v>43576</v>
      </c>
      <c r="H3581" s="2" t="s">
        <v>69611</v>
      </c>
    </row>
    <row r="3582" spans="1:8" x14ac:dyDescent="0.25">
      <c r="A3582" s="1">
        <v>50003722</v>
      </c>
      <c r="B3582" s="1" t="s">
        <v>40538</v>
      </c>
      <c r="C3582" s="1" t="s">
        <v>3581</v>
      </c>
      <c r="D3582" s="1" t="s">
        <v>40544</v>
      </c>
      <c r="E3582" t="s">
        <v>40613</v>
      </c>
      <c r="F3582" t="str">
        <f t="shared" si="55"/>
        <v>M1703510A1:LIFM</v>
      </c>
      <c r="G3582" t="s">
        <v>43577</v>
      </c>
      <c r="H3582" s="2" t="s">
        <v>69611</v>
      </c>
    </row>
    <row r="3583" spans="1:8" x14ac:dyDescent="0.25">
      <c r="A3583" s="1">
        <v>50003723</v>
      </c>
      <c r="B3583" s="1" t="s">
        <v>40538</v>
      </c>
      <c r="C3583" s="1" t="s">
        <v>3582</v>
      </c>
      <c r="D3583" s="1" t="s">
        <v>40544</v>
      </c>
      <c r="E3583" t="s">
        <v>40613</v>
      </c>
      <c r="F3583" t="str">
        <f t="shared" si="55"/>
        <v>M1703610A1:LIFM</v>
      </c>
      <c r="G3583" t="s">
        <v>43578</v>
      </c>
      <c r="H3583" s="2" t="s">
        <v>69611</v>
      </c>
    </row>
    <row r="3584" spans="1:8" x14ac:dyDescent="0.25">
      <c r="A3584" s="1">
        <v>50003724</v>
      </c>
      <c r="B3584" s="1" t="s">
        <v>40538</v>
      </c>
      <c r="C3584" s="1" t="s">
        <v>3583</v>
      </c>
      <c r="D3584" s="1" t="s">
        <v>40544</v>
      </c>
      <c r="E3584" t="s">
        <v>40613</v>
      </c>
      <c r="F3584" t="str">
        <f t="shared" si="55"/>
        <v>M2905100:LIFM</v>
      </c>
      <c r="G3584" t="s">
        <v>43579</v>
      </c>
      <c r="H3584" s="2" t="s">
        <v>69611</v>
      </c>
    </row>
    <row r="3585" spans="1:8" x14ac:dyDescent="0.25">
      <c r="A3585" s="1">
        <v>50003725</v>
      </c>
      <c r="B3585" s="1" t="s">
        <v>40538</v>
      </c>
      <c r="C3585" s="1" t="s">
        <v>3584</v>
      </c>
      <c r="D3585" s="1" t="s">
        <v>40544</v>
      </c>
      <c r="E3585" t="s">
        <v>40613</v>
      </c>
      <c r="F3585" t="str">
        <f t="shared" si="55"/>
        <v>M2905600:LIFM</v>
      </c>
      <c r="G3585" t="s">
        <v>43580</v>
      </c>
      <c r="H3585" s="2" t="s">
        <v>69611</v>
      </c>
    </row>
    <row r="3586" spans="1:8" x14ac:dyDescent="0.25">
      <c r="A3586" s="1">
        <v>50003726</v>
      </c>
      <c r="B3586" s="1" t="s">
        <v>40538</v>
      </c>
      <c r="C3586" s="1" t="s">
        <v>3585</v>
      </c>
      <c r="D3586" s="1" t="s">
        <v>40544</v>
      </c>
      <c r="E3586" t="s">
        <v>40613</v>
      </c>
      <c r="F3586" t="str">
        <f t="shared" si="55"/>
        <v>M3704100:LIFM</v>
      </c>
      <c r="G3586" t="s">
        <v>43581</v>
      </c>
      <c r="H3586" s="2" t="s">
        <v>69611</v>
      </c>
    </row>
    <row r="3587" spans="1:8" x14ac:dyDescent="0.25">
      <c r="A3587" s="1">
        <v>50003727</v>
      </c>
      <c r="B3587" s="1" t="s">
        <v>40538</v>
      </c>
      <c r="C3587" s="1" t="s">
        <v>3586</v>
      </c>
      <c r="D3587" s="1" t="s">
        <v>40544</v>
      </c>
      <c r="E3587" t="s">
        <v>40613</v>
      </c>
      <c r="F3587" t="str">
        <f t="shared" ref="F3587:F3650" si="56">C3587&amp;":"&amp;E3587</f>
        <v>M3787110A2:LIFM</v>
      </c>
      <c r="G3587" t="s">
        <v>43582</v>
      </c>
      <c r="H3587" s="2" t="s">
        <v>69611</v>
      </c>
    </row>
    <row r="3588" spans="1:8" x14ac:dyDescent="0.25">
      <c r="A3588" s="1">
        <v>50003728</v>
      </c>
      <c r="B3588" s="1" t="s">
        <v>40538</v>
      </c>
      <c r="C3588" s="1" t="s">
        <v>3587</v>
      </c>
      <c r="D3588" s="1" t="s">
        <v>40544</v>
      </c>
      <c r="E3588" t="s">
        <v>40613</v>
      </c>
      <c r="F3588" t="str">
        <f t="shared" si="56"/>
        <v>M4133400B1:LIFM</v>
      </c>
      <c r="G3588" t="s">
        <v>43583</v>
      </c>
      <c r="H3588" s="2" t="s">
        <v>69611</v>
      </c>
    </row>
    <row r="3589" spans="1:8" x14ac:dyDescent="0.25">
      <c r="A3589" s="1">
        <v>50003729</v>
      </c>
      <c r="B3589" s="1" t="s">
        <v>40538</v>
      </c>
      <c r="C3589" s="1" t="s">
        <v>3588</v>
      </c>
      <c r="D3589" s="1" t="s">
        <v>40544</v>
      </c>
      <c r="E3589" t="s">
        <v>40613</v>
      </c>
      <c r="F3589" t="str">
        <f t="shared" si="56"/>
        <v>M6206110:LIFM</v>
      </c>
      <c r="G3589" t="s">
        <v>43584</v>
      </c>
      <c r="H3589" s="2" t="s">
        <v>69611</v>
      </c>
    </row>
    <row r="3590" spans="1:8" x14ac:dyDescent="0.25">
      <c r="A3590" s="1">
        <v>50003730</v>
      </c>
      <c r="B3590" s="1" t="s">
        <v>40538</v>
      </c>
      <c r="C3590" s="1" t="s">
        <v>3589</v>
      </c>
      <c r="D3590" s="1" t="s">
        <v>40544</v>
      </c>
      <c r="E3590" t="s">
        <v>40613</v>
      </c>
      <c r="F3590" t="str">
        <f t="shared" si="56"/>
        <v>M6206210:LIFM</v>
      </c>
      <c r="G3590" t="s">
        <v>43585</v>
      </c>
      <c r="H3590" s="2" t="s">
        <v>69611</v>
      </c>
    </row>
    <row r="3591" spans="1:8" x14ac:dyDescent="0.25">
      <c r="A3591" s="1">
        <v>50003731</v>
      </c>
      <c r="B3591" s="1" t="s">
        <v>40538</v>
      </c>
      <c r="C3591" s="1" t="s">
        <v>3590</v>
      </c>
      <c r="D3591" s="1" t="s">
        <v>40544</v>
      </c>
      <c r="E3591" t="s">
        <v>40613</v>
      </c>
      <c r="F3591" t="str">
        <f t="shared" si="56"/>
        <v>M8202100:LIFM</v>
      </c>
      <c r="G3591" t="s">
        <v>43586</v>
      </c>
      <c r="H3591" s="2" t="s">
        <v>69611</v>
      </c>
    </row>
    <row r="3592" spans="1:8" x14ac:dyDescent="0.25">
      <c r="A3592" s="1">
        <v>50003732</v>
      </c>
      <c r="B3592" s="1" t="s">
        <v>40538</v>
      </c>
      <c r="C3592" s="1" t="s">
        <v>3591</v>
      </c>
      <c r="D3592" s="1" t="s">
        <v>40544</v>
      </c>
      <c r="E3592" t="s">
        <v>40613</v>
      </c>
      <c r="F3592" t="str">
        <f t="shared" si="56"/>
        <v>M8202200:LIFM</v>
      </c>
      <c r="G3592" t="s">
        <v>43587</v>
      </c>
      <c r="H3592" s="2" t="s">
        <v>69611</v>
      </c>
    </row>
    <row r="3593" spans="1:8" x14ac:dyDescent="0.25">
      <c r="A3593" s="1">
        <v>50003733</v>
      </c>
      <c r="B3593" s="1" t="s">
        <v>40538</v>
      </c>
      <c r="C3593" s="1" t="s">
        <v>3592</v>
      </c>
      <c r="D3593" s="1" t="s">
        <v>40544</v>
      </c>
      <c r="E3593" t="s">
        <v>40613</v>
      </c>
      <c r="F3593" t="str">
        <f t="shared" si="56"/>
        <v>M8202200B1:LIFM</v>
      </c>
      <c r="G3593" t="s">
        <v>43588</v>
      </c>
      <c r="H3593" s="2" t="s">
        <v>69611</v>
      </c>
    </row>
    <row r="3594" spans="1:8" x14ac:dyDescent="0.25">
      <c r="A3594" s="1">
        <v>50003734</v>
      </c>
      <c r="B3594" s="1" t="s">
        <v>40538</v>
      </c>
      <c r="C3594" s="1" t="s">
        <v>3593</v>
      </c>
      <c r="D3594" s="1" t="s">
        <v>40550</v>
      </c>
      <c r="E3594" t="s">
        <v>40619</v>
      </c>
      <c r="F3594" t="str">
        <f t="shared" si="56"/>
        <v>MD136466V:ZXAU</v>
      </c>
      <c r="G3594" t="s">
        <v>40768</v>
      </c>
      <c r="H3594" s="2" t="s">
        <v>69611</v>
      </c>
    </row>
    <row r="3595" spans="1:8" x14ac:dyDescent="0.25">
      <c r="A3595" s="1">
        <v>50003735</v>
      </c>
      <c r="B3595" s="1" t="s">
        <v>40538</v>
      </c>
      <c r="C3595" s="1" t="s">
        <v>3594</v>
      </c>
      <c r="D3595" s="1" t="s">
        <v>40543</v>
      </c>
      <c r="E3595" t="s">
        <v>40612</v>
      </c>
      <c r="F3595" t="str">
        <f t="shared" si="56"/>
        <v>MG516-EQ-1701020:DFAC</v>
      </c>
      <c r="G3595" t="s">
        <v>43589</v>
      </c>
      <c r="H3595" s="2" t="s">
        <v>69611</v>
      </c>
    </row>
    <row r="3596" spans="1:8" x14ac:dyDescent="0.25">
      <c r="A3596" s="1">
        <v>50003736</v>
      </c>
      <c r="B3596" s="1" t="s">
        <v>40538</v>
      </c>
      <c r="C3596" s="1" t="s">
        <v>3595</v>
      </c>
      <c r="D3596" s="1" t="s">
        <v>40543</v>
      </c>
      <c r="E3596" t="s">
        <v>40612</v>
      </c>
      <c r="F3596" t="str">
        <f t="shared" si="56"/>
        <v>MG516-EQ-1701331:DFAC</v>
      </c>
      <c r="G3596" t="s">
        <v>43590</v>
      </c>
      <c r="H3596" s="2" t="s">
        <v>69611</v>
      </c>
    </row>
    <row r="3597" spans="1:8" x14ac:dyDescent="0.25">
      <c r="A3597" s="1">
        <v>50003737</v>
      </c>
      <c r="B3597" s="1" t="s">
        <v>40538</v>
      </c>
      <c r="C3597" s="1" t="s">
        <v>3596</v>
      </c>
      <c r="D3597" s="1" t="s">
        <v>40549</v>
      </c>
      <c r="E3597" t="s">
        <v>40618</v>
      </c>
      <c r="F3597" t="str">
        <f t="shared" si="56"/>
        <v>MG523L-1701017A1:KYC</v>
      </c>
      <c r="G3597" t="s">
        <v>43591</v>
      </c>
      <c r="H3597" s="2" t="s">
        <v>69611</v>
      </c>
    </row>
    <row r="3598" spans="1:8" x14ac:dyDescent="0.25">
      <c r="A3598" s="1">
        <v>50003738</v>
      </c>
      <c r="B3598" s="1" t="s">
        <v>40538</v>
      </c>
      <c r="C3598" s="1" t="s">
        <v>3597</v>
      </c>
      <c r="D3598" s="1" t="s">
        <v>40549</v>
      </c>
      <c r="E3598" t="s">
        <v>40618</v>
      </c>
      <c r="F3598" t="str">
        <f t="shared" si="56"/>
        <v>MR5S16-1701269:KYC</v>
      </c>
      <c r="G3598" t="s">
        <v>43592</v>
      </c>
      <c r="H3598" s="2" t="s">
        <v>69611</v>
      </c>
    </row>
    <row r="3599" spans="1:8" x14ac:dyDescent="0.25">
      <c r="A3599" s="1">
        <v>50003739</v>
      </c>
      <c r="B3599" s="1" t="s">
        <v>40538</v>
      </c>
      <c r="C3599" s="1" t="s">
        <v>3598</v>
      </c>
      <c r="D3599" s="1" t="s">
        <v>40549</v>
      </c>
      <c r="E3599" t="s">
        <v>40618</v>
      </c>
      <c r="F3599" t="str">
        <f t="shared" si="56"/>
        <v>MT85-AL-1701106:KYC</v>
      </c>
      <c r="G3599" t="s">
        <v>43593</v>
      </c>
      <c r="H3599" s="2" t="s">
        <v>69611</v>
      </c>
    </row>
    <row r="3600" spans="1:8" x14ac:dyDescent="0.25">
      <c r="A3600" s="1">
        <v>50003740</v>
      </c>
      <c r="B3600" s="1" t="s">
        <v>40538</v>
      </c>
      <c r="C3600" s="1" t="s">
        <v>3599</v>
      </c>
      <c r="D3600" s="1" t="s">
        <v>40549</v>
      </c>
      <c r="E3600" t="s">
        <v>40618</v>
      </c>
      <c r="F3600" t="str">
        <f t="shared" si="56"/>
        <v>MW5G21-01K-31:KYC</v>
      </c>
      <c r="G3600" t="s">
        <v>43594</v>
      </c>
      <c r="H3600" s="2" t="s">
        <v>69611</v>
      </c>
    </row>
    <row r="3601" spans="1:8" x14ac:dyDescent="0.25">
      <c r="A3601" s="1">
        <v>50003741</v>
      </c>
      <c r="B3601" s="1" t="s">
        <v>40538</v>
      </c>
      <c r="C3601" s="1" t="s">
        <v>3600</v>
      </c>
      <c r="D3601" s="1" t="s">
        <v>40544</v>
      </c>
      <c r="E3601" t="s">
        <v>40613</v>
      </c>
      <c r="F3601" t="str">
        <f t="shared" si="56"/>
        <v>NIX33810A0A00:LIFM</v>
      </c>
      <c r="G3601" t="s">
        <v>41722</v>
      </c>
      <c r="H3601" s="2" t="s">
        <v>69611</v>
      </c>
    </row>
    <row r="3602" spans="1:8" x14ac:dyDescent="0.25">
      <c r="A3602" s="1">
        <v>50003742</v>
      </c>
      <c r="B3602" s="1" t="s">
        <v>40538</v>
      </c>
      <c r="C3602" s="1" t="s">
        <v>3601</v>
      </c>
      <c r="D3602" s="1" t="s">
        <v>40544</v>
      </c>
      <c r="E3602" t="s">
        <v>40613</v>
      </c>
      <c r="F3602" t="str">
        <f t="shared" si="56"/>
        <v>NIX38100A1B01:LIFM</v>
      </c>
      <c r="G3602" t="s">
        <v>41719</v>
      </c>
      <c r="H3602" s="2" t="s">
        <v>69611</v>
      </c>
    </row>
    <row r="3603" spans="1:8" x14ac:dyDescent="0.25">
      <c r="A3603" s="1">
        <v>50003743</v>
      </c>
      <c r="B3603" s="1" t="s">
        <v>40538</v>
      </c>
      <c r="C3603" s="1" t="s">
        <v>3602</v>
      </c>
      <c r="D3603" s="1" t="s">
        <v>40544</v>
      </c>
      <c r="E3603" t="s">
        <v>40613</v>
      </c>
      <c r="F3603" t="str">
        <f t="shared" si="56"/>
        <v>NIX61951A1N01:LIFM</v>
      </c>
      <c r="G3603" t="s">
        <v>40821</v>
      </c>
      <c r="H3603" s="2" t="s">
        <v>69611</v>
      </c>
    </row>
    <row r="3604" spans="1:8" x14ac:dyDescent="0.25">
      <c r="A3604" s="1">
        <v>50003744</v>
      </c>
      <c r="B3604" s="1" t="s">
        <v>40538</v>
      </c>
      <c r="C3604" s="1" t="s">
        <v>3603</v>
      </c>
      <c r="D3604" s="1" t="s">
        <v>40544</v>
      </c>
      <c r="E3604" t="s">
        <v>40613</v>
      </c>
      <c r="F3604" t="str">
        <f t="shared" si="56"/>
        <v>NIX93121A2N04:LIFM</v>
      </c>
      <c r="G3604" t="s">
        <v>43595</v>
      </c>
      <c r="H3604" s="2" t="s">
        <v>69611</v>
      </c>
    </row>
    <row r="3605" spans="1:8" x14ac:dyDescent="0.25">
      <c r="A3605" s="1">
        <v>50003745</v>
      </c>
      <c r="B3605" s="1" t="s">
        <v>40538</v>
      </c>
      <c r="C3605" s="1" t="s">
        <v>3604</v>
      </c>
      <c r="D3605" s="1" t="s">
        <v>40543</v>
      </c>
      <c r="E3605" t="s">
        <v>40612</v>
      </c>
      <c r="F3605" t="str">
        <f t="shared" si="56"/>
        <v>P01T150190:DFAC</v>
      </c>
      <c r="G3605" t="s">
        <v>43596</v>
      </c>
      <c r="H3605" s="2" t="s">
        <v>69611</v>
      </c>
    </row>
    <row r="3606" spans="1:8" x14ac:dyDescent="0.25">
      <c r="A3606" s="1">
        <v>50003746</v>
      </c>
      <c r="B3606" s="1" t="s">
        <v>40538</v>
      </c>
      <c r="C3606" s="1" t="s">
        <v>3605</v>
      </c>
      <c r="D3606" s="1" t="s">
        <v>40544</v>
      </c>
      <c r="E3606" t="s">
        <v>40613</v>
      </c>
      <c r="F3606" t="str">
        <f t="shared" si="56"/>
        <v>P2906600:LIFM</v>
      </c>
      <c r="G3606" t="s">
        <v>43597</v>
      </c>
      <c r="H3606" s="2" t="s">
        <v>69611</v>
      </c>
    </row>
    <row r="3607" spans="1:8" x14ac:dyDescent="0.25">
      <c r="A3607" s="1">
        <v>50003747</v>
      </c>
      <c r="B3607" s="1" t="s">
        <v>40538</v>
      </c>
      <c r="C3607" s="1" t="s">
        <v>3606</v>
      </c>
      <c r="D3607" s="1" t="s">
        <v>40544</v>
      </c>
      <c r="E3607" t="s">
        <v>40613</v>
      </c>
      <c r="F3607" t="str">
        <f t="shared" si="56"/>
        <v>P3630300:LIFM</v>
      </c>
      <c r="G3607" t="s">
        <v>43598</v>
      </c>
      <c r="H3607" s="2" t="s">
        <v>69611</v>
      </c>
    </row>
    <row r="3608" spans="1:8" x14ac:dyDescent="0.25">
      <c r="A3608" s="1">
        <v>50003748</v>
      </c>
      <c r="B3608" s="1" t="s">
        <v>40538</v>
      </c>
      <c r="C3608" s="1" t="s">
        <v>3607</v>
      </c>
      <c r="D3608" s="1" t="s">
        <v>40543</v>
      </c>
      <c r="E3608" t="s">
        <v>40612</v>
      </c>
      <c r="F3608" t="str">
        <f t="shared" si="56"/>
        <v>P5301515-T1500:DFAC</v>
      </c>
      <c r="G3608" t="s">
        <v>43599</v>
      </c>
      <c r="H3608" s="2" t="s">
        <v>69611</v>
      </c>
    </row>
    <row r="3609" spans="1:8" x14ac:dyDescent="0.25">
      <c r="A3609" s="1">
        <v>50003749</v>
      </c>
      <c r="B3609" s="1" t="s">
        <v>40538</v>
      </c>
      <c r="C3609" s="1" t="s">
        <v>3608</v>
      </c>
      <c r="D3609" s="1" t="s">
        <v>40544</v>
      </c>
      <c r="E3609" t="s">
        <v>40613</v>
      </c>
      <c r="F3609" t="str">
        <f t="shared" si="56"/>
        <v>PBA2803500:LIFM</v>
      </c>
      <c r="G3609" t="s">
        <v>43600</v>
      </c>
      <c r="H3609" s="2" t="s">
        <v>69611</v>
      </c>
    </row>
    <row r="3610" spans="1:8" x14ac:dyDescent="0.25">
      <c r="A3610" s="1">
        <v>50003750</v>
      </c>
      <c r="B3610" s="1" t="s">
        <v>40538</v>
      </c>
      <c r="C3610" s="1" t="s">
        <v>3609</v>
      </c>
      <c r="D3610" s="1" t="s">
        <v>40544</v>
      </c>
      <c r="E3610" t="s">
        <v>40613</v>
      </c>
      <c r="F3610" t="str">
        <f t="shared" si="56"/>
        <v>PBA2803511:LIFM</v>
      </c>
      <c r="G3610" t="s">
        <v>43601</v>
      </c>
      <c r="H3610" s="2" t="s">
        <v>69611</v>
      </c>
    </row>
    <row r="3611" spans="1:8" x14ac:dyDescent="0.25">
      <c r="A3611" s="1">
        <v>50003751</v>
      </c>
      <c r="B3611" s="1" t="s">
        <v>40538</v>
      </c>
      <c r="C3611" s="1" t="s">
        <v>3610</v>
      </c>
      <c r="D3611" s="1" t="s">
        <v>40544</v>
      </c>
      <c r="E3611" t="s">
        <v>40613</v>
      </c>
      <c r="F3611" t="str">
        <f t="shared" si="56"/>
        <v>PBA2804711:LIFM</v>
      </c>
      <c r="G3611" t="s">
        <v>43602</v>
      </c>
      <c r="H3611" s="2" t="s">
        <v>69611</v>
      </c>
    </row>
    <row r="3612" spans="1:8" x14ac:dyDescent="0.25">
      <c r="A3612" s="1">
        <v>50003752</v>
      </c>
      <c r="B3612" s="1" t="s">
        <v>40538</v>
      </c>
      <c r="C3612" s="1" t="s">
        <v>3611</v>
      </c>
      <c r="D3612" s="1" t="s">
        <v>40544</v>
      </c>
      <c r="E3612" t="s">
        <v>40613</v>
      </c>
      <c r="F3612" t="str">
        <f t="shared" si="56"/>
        <v>PBA2904100:LIFM</v>
      </c>
      <c r="G3612" t="s">
        <v>43603</v>
      </c>
      <c r="H3612" s="2" t="s">
        <v>69611</v>
      </c>
    </row>
    <row r="3613" spans="1:8" x14ac:dyDescent="0.25">
      <c r="A3613" s="1">
        <v>50003753</v>
      </c>
      <c r="B3613" s="1" t="s">
        <v>40538</v>
      </c>
      <c r="C3613" s="1" t="s">
        <v>3612</v>
      </c>
      <c r="D3613" s="1" t="s">
        <v>40544</v>
      </c>
      <c r="E3613" t="s">
        <v>40613</v>
      </c>
      <c r="F3613" t="str">
        <f t="shared" si="56"/>
        <v>PBA2905400:LIFM</v>
      </c>
      <c r="G3613" t="s">
        <v>41480</v>
      </c>
      <c r="H3613" s="2" t="s">
        <v>69611</v>
      </c>
    </row>
    <row r="3614" spans="1:8" x14ac:dyDescent="0.25">
      <c r="A3614" s="1">
        <v>50003754</v>
      </c>
      <c r="B3614" s="1" t="s">
        <v>40538</v>
      </c>
      <c r="C3614" s="1" t="s">
        <v>3613</v>
      </c>
      <c r="D3614" s="1" t="s">
        <v>40544</v>
      </c>
      <c r="E3614" t="s">
        <v>40613</v>
      </c>
      <c r="F3614" t="str">
        <f t="shared" si="56"/>
        <v>PBA3103100:LIFM</v>
      </c>
      <c r="G3614" t="s">
        <v>43604</v>
      </c>
      <c r="H3614" s="2" t="s">
        <v>69611</v>
      </c>
    </row>
    <row r="3615" spans="1:8" x14ac:dyDescent="0.25">
      <c r="A3615" s="1">
        <v>50003755</v>
      </c>
      <c r="B3615" s="1" t="s">
        <v>40538</v>
      </c>
      <c r="C3615" s="1" t="s">
        <v>3614</v>
      </c>
      <c r="D3615" s="1" t="s">
        <v>40544</v>
      </c>
      <c r="E3615" t="s">
        <v>40613</v>
      </c>
      <c r="F3615" t="str">
        <f t="shared" si="56"/>
        <v>PBA3501016:LIFM</v>
      </c>
      <c r="G3615" t="s">
        <v>43605</v>
      </c>
      <c r="H3615" s="2" t="s">
        <v>69611</v>
      </c>
    </row>
    <row r="3616" spans="1:8" x14ac:dyDescent="0.25">
      <c r="A3616" s="1">
        <v>50003756</v>
      </c>
      <c r="B3616" s="1" t="s">
        <v>40538</v>
      </c>
      <c r="C3616" s="1" t="s">
        <v>3615</v>
      </c>
      <c r="D3616" s="1" t="s">
        <v>40544</v>
      </c>
      <c r="E3616" t="s">
        <v>40613</v>
      </c>
      <c r="F3616" t="str">
        <f t="shared" si="56"/>
        <v>PBA3501110:LIFM</v>
      </c>
      <c r="G3616" t="s">
        <v>43606</v>
      </c>
      <c r="H3616" s="2" t="s">
        <v>69611</v>
      </c>
    </row>
    <row r="3617" spans="1:8" x14ac:dyDescent="0.25">
      <c r="A3617" s="1">
        <v>50003757</v>
      </c>
      <c r="B3617" s="1" t="s">
        <v>40538</v>
      </c>
      <c r="C3617" s="1" t="s">
        <v>3616</v>
      </c>
      <c r="D3617" s="1" t="s">
        <v>40544</v>
      </c>
      <c r="E3617" t="s">
        <v>40613</v>
      </c>
      <c r="F3617" t="str">
        <f t="shared" si="56"/>
        <v>PBA3502110:LIFM</v>
      </c>
      <c r="G3617" t="s">
        <v>43607</v>
      </c>
      <c r="H3617" s="2" t="s">
        <v>69611</v>
      </c>
    </row>
    <row r="3618" spans="1:8" x14ac:dyDescent="0.25">
      <c r="A3618" s="1">
        <v>50003758</v>
      </c>
      <c r="B3618" s="1" t="s">
        <v>40538</v>
      </c>
      <c r="C3618" s="1" t="s">
        <v>3617</v>
      </c>
      <c r="D3618" s="1" t="s">
        <v>40544</v>
      </c>
      <c r="E3618" t="s">
        <v>40613</v>
      </c>
      <c r="F3618" t="str">
        <f t="shared" si="56"/>
        <v>PBA3504110:LIFM</v>
      </c>
      <c r="G3618" t="s">
        <v>41491</v>
      </c>
      <c r="H3618" s="2" t="s">
        <v>69611</v>
      </c>
    </row>
    <row r="3619" spans="1:8" x14ac:dyDescent="0.25">
      <c r="A3619" s="1">
        <v>50003759</v>
      </c>
      <c r="B3619" s="1" t="s">
        <v>40538</v>
      </c>
      <c r="C3619" s="1" t="s">
        <v>3618</v>
      </c>
      <c r="D3619" s="1" t="s">
        <v>40544</v>
      </c>
      <c r="E3619" t="s">
        <v>40613</v>
      </c>
      <c r="F3619" t="str">
        <f t="shared" si="56"/>
        <v>PBA4133100:LIFM</v>
      </c>
      <c r="G3619" t="s">
        <v>43608</v>
      </c>
      <c r="H3619" s="2" t="s">
        <v>69611</v>
      </c>
    </row>
    <row r="3620" spans="1:8" x14ac:dyDescent="0.25">
      <c r="A3620" s="1">
        <v>50003760</v>
      </c>
      <c r="B3620" s="1" t="s">
        <v>40538</v>
      </c>
      <c r="C3620" s="1" t="s">
        <v>3619</v>
      </c>
      <c r="D3620" s="1" t="s">
        <v>40544</v>
      </c>
      <c r="E3620" t="s">
        <v>40613</v>
      </c>
      <c r="F3620" t="str">
        <f t="shared" si="56"/>
        <v>PBA5512120:LIFM</v>
      </c>
      <c r="G3620" t="s">
        <v>43609</v>
      </c>
      <c r="H3620" s="2" t="s">
        <v>69611</v>
      </c>
    </row>
    <row r="3621" spans="1:8" x14ac:dyDescent="0.25">
      <c r="A3621" s="1">
        <v>50003761</v>
      </c>
      <c r="B3621" s="1" t="s">
        <v>40538</v>
      </c>
      <c r="C3621" s="1" t="s">
        <v>3620</v>
      </c>
      <c r="D3621" s="1" t="s">
        <v>40544</v>
      </c>
      <c r="E3621" t="s">
        <v>40613</v>
      </c>
      <c r="F3621" t="str">
        <f t="shared" si="56"/>
        <v>PGA22633A0A00:LIFM</v>
      </c>
      <c r="G3621" t="s">
        <v>43610</v>
      </c>
      <c r="H3621" s="2" t="s">
        <v>69611</v>
      </c>
    </row>
    <row r="3622" spans="1:8" x14ac:dyDescent="0.25">
      <c r="A3622" s="1">
        <v>50003762</v>
      </c>
      <c r="B3622" s="1" t="s">
        <v>40538</v>
      </c>
      <c r="C3622" s="1" t="s">
        <v>3621</v>
      </c>
      <c r="D3622" s="1" t="s">
        <v>40544</v>
      </c>
      <c r="E3622" t="s">
        <v>40613</v>
      </c>
      <c r="F3622" t="str">
        <f t="shared" si="56"/>
        <v>PGA24700A4M01:LIFM</v>
      </c>
      <c r="G3622" t="s">
        <v>43611</v>
      </c>
      <c r="H3622" s="2" t="s">
        <v>69611</v>
      </c>
    </row>
    <row r="3623" spans="1:8" x14ac:dyDescent="0.25">
      <c r="A3623" s="1">
        <v>50003763</v>
      </c>
      <c r="B3623" s="1" t="s">
        <v>40538</v>
      </c>
      <c r="C3623" s="1" t="s">
        <v>3622</v>
      </c>
      <c r="D3623" s="1" t="s">
        <v>40549</v>
      </c>
      <c r="E3623" t="s">
        <v>40618</v>
      </c>
      <c r="F3623" t="str">
        <f t="shared" si="56"/>
        <v>PTJ520-1701334B1:KYC</v>
      </c>
      <c r="G3623" t="s">
        <v>43612</v>
      </c>
      <c r="H3623" s="2" t="s">
        <v>69611</v>
      </c>
    </row>
    <row r="3624" spans="1:8" x14ac:dyDescent="0.25">
      <c r="A3624" s="1">
        <v>50003764</v>
      </c>
      <c r="B3624" s="1" t="s">
        <v>40538</v>
      </c>
      <c r="C3624" s="1" t="s">
        <v>3623</v>
      </c>
      <c r="D3624" s="1" t="s">
        <v>40543</v>
      </c>
      <c r="E3624" t="s">
        <v>40612</v>
      </c>
      <c r="F3624" t="str">
        <f t="shared" si="56"/>
        <v>Q1480616:DFAC</v>
      </c>
      <c r="G3624" t="s">
        <v>43613</v>
      </c>
      <c r="H3624" s="2" t="s">
        <v>69611</v>
      </c>
    </row>
    <row r="3625" spans="1:8" x14ac:dyDescent="0.25">
      <c r="A3625" s="1">
        <v>50003765</v>
      </c>
      <c r="B3625" s="1" t="s">
        <v>40538</v>
      </c>
      <c r="C3625" s="1" t="s">
        <v>3624</v>
      </c>
      <c r="D3625" s="1" t="s">
        <v>40549</v>
      </c>
      <c r="E3625" t="s">
        <v>40618</v>
      </c>
      <c r="F3625" t="str">
        <f t="shared" si="56"/>
        <v>Q151B0825:KYC</v>
      </c>
      <c r="G3625" t="s">
        <v>40717</v>
      </c>
      <c r="H3625" s="2" t="s">
        <v>69611</v>
      </c>
    </row>
    <row r="3626" spans="1:8" x14ac:dyDescent="0.25">
      <c r="A3626" s="1">
        <v>50003766</v>
      </c>
      <c r="B3626" s="1" t="s">
        <v>40538</v>
      </c>
      <c r="C3626" s="1" t="s">
        <v>3625</v>
      </c>
      <c r="D3626" s="1" t="s">
        <v>40549</v>
      </c>
      <c r="E3626" t="s">
        <v>40618</v>
      </c>
      <c r="F3626" t="str">
        <f t="shared" si="56"/>
        <v>Q151B1230:KYC</v>
      </c>
      <c r="G3626" t="s">
        <v>43614</v>
      </c>
      <c r="H3626" s="2" t="s">
        <v>69611</v>
      </c>
    </row>
    <row r="3627" spans="1:8" x14ac:dyDescent="0.25">
      <c r="A3627" s="1">
        <v>50003767</v>
      </c>
      <c r="B3627" s="1" t="s">
        <v>40538</v>
      </c>
      <c r="C3627" s="1" t="s">
        <v>3626</v>
      </c>
      <c r="D3627" s="1" t="s">
        <v>40543</v>
      </c>
      <c r="E3627" t="s">
        <v>40612</v>
      </c>
      <c r="F3627" t="str">
        <f t="shared" si="56"/>
        <v>Q1840620-F7:DFAC</v>
      </c>
      <c r="G3627" t="s">
        <v>43615</v>
      </c>
      <c r="H3627" s="2" t="s">
        <v>69611</v>
      </c>
    </row>
    <row r="3628" spans="1:8" x14ac:dyDescent="0.25">
      <c r="A3628" s="1">
        <v>50003768</v>
      </c>
      <c r="B3628" s="1" t="s">
        <v>40538</v>
      </c>
      <c r="C3628" s="1" t="s">
        <v>3627</v>
      </c>
      <c r="D3628" s="1" t="s">
        <v>40550</v>
      </c>
      <c r="E3628" t="s">
        <v>40619</v>
      </c>
      <c r="F3628" t="str">
        <f t="shared" si="56"/>
        <v>Q2714213:ZXAU</v>
      </c>
      <c r="G3628" t="s">
        <v>40706</v>
      </c>
      <c r="H3628" s="2" t="s">
        <v>69611</v>
      </c>
    </row>
    <row r="3629" spans="1:8" x14ac:dyDescent="0.25">
      <c r="A3629" s="1">
        <v>50003769</v>
      </c>
      <c r="B3629" s="1" t="s">
        <v>40538</v>
      </c>
      <c r="C3629" s="1" t="s">
        <v>3628</v>
      </c>
      <c r="D3629" s="1" t="s">
        <v>40546</v>
      </c>
      <c r="E3629" t="s">
        <v>40615</v>
      </c>
      <c r="F3629" t="str">
        <f t="shared" si="56"/>
        <v>Q341B08:FAW</v>
      </c>
      <c r="G3629" t="s">
        <v>43616</v>
      </c>
      <c r="H3629" s="2" t="s">
        <v>69615</v>
      </c>
    </row>
    <row r="3630" spans="1:8" x14ac:dyDescent="0.25">
      <c r="A3630" s="1">
        <v>50003770</v>
      </c>
      <c r="B3630" s="1" t="s">
        <v>40538</v>
      </c>
      <c r="C3630" s="1" t="s">
        <v>3629</v>
      </c>
      <c r="D3630" s="1" t="s">
        <v>40543</v>
      </c>
      <c r="E3630" t="s">
        <v>40612</v>
      </c>
      <c r="F3630" t="str">
        <f t="shared" si="56"/>
        <v>Q40105:DFAC</v>
      </c>
      <c r="G3630" t="s">
        <v>43617</v>
      </c>
      <c r="H3630" s="2" t="s">
        <v>69611</v>
      </c>
    </row>
    <row r="3631" spans="1:8" x14ac:dyDescent="0.25">
      <c r="A3631" s="1">
        <v>50003771</v>
      </c>
      <c r="B3631" s="1" t="s">
        <v>40538</v>
      </c>
      <c r="C3631" s="1" t="s">
        <v>3630</v>
      </c>
      <c r="D3631" s="1" t="s">
        <v>40543</v>
      </c>
      <c r="E3631" t="s">
        <v>40612</v>
      </c>
      <c r="F3631" t="str">
        <f t="shared" si="56"/>
        <v>Q40206:DFAC</v>
      </c>
      <c r="G3631" t="s">
        <v>43618</v>
      </c>
      <c r="H3631" s="2" t="s">
        <v>69611</v>
      </c>
    </row>
    <row r="3632" spans="1:8" x14ac:dyDescent="0.25">
      <c r="A3632" s="1">
        <v>50003772</v>
      </c>
      <c r="B3632" s="1" t="s">
        <v>40538</v>
      </c>
      <c r="C3632" s="1" t="s">
        <v>3631</v>
      </c>
      <c r="D3632" s="1" t="s">
        <v>40546</v>
      </c>
      <c r="E3632" t="s">
        <v>40615</v>
      </c>
      <c r="F3632" t="str">
        <f t="shared" si="56"/>
        <v>Q40308:FAW</v>
      </c>
      <c r="G3632" t="s">
        <v>43619</v>
      </c>
      <c r="H3632" s="2" t="s">
        <v>69615</v>
      </c>
    </row>
    <row r="3633" spans="1:8" x14ac:dyDescent="0.25">
      <c r="A3633" s="1">
        <v>50003773</v>
      </c>
      <c r="B3633" s="1" t="s">
        <v>40538</v>
      </c>
      <c r="C3633" s="1" t="s">
        <v>3632</v>
      </c>
      <c r="D3633" s="1" t="s">
        <v>40549</v>
      </c>
      <c r="E3633" t="s">
        <v>40618</v>
      </c>
      <c r="F3633" t="str">
        <f t="shared" si="56"/>
        <v>Q40312F9:KYC</v>
      </c>
      <c r="G3633" t="s">
        <v>40717</v>
      </c>
      <c r="H3633" s="2" t="s">
        <v>69611</v>
      </c>
    </row>
    <row r="3634" spans="1:8" x14ac:dyDescent="0.25">
      <c r="A3634" s="1">
        <v>50003774</v>
      </c>
      <c r="B3634" s="1" t="s">
        <v>40538</v>
      </c>
      <c r="C3634" s="1" t="s">
        <v>3633</v>
      </c>
      <c r="D3634" s="1" t="s">
        <v>40544</v>
      </c>
      <c r="E3634" t="s">
        <v>40613</v>
      </c>
      <c r="F3634" t="str">
        <f t="shared" si="56"/>
        <v>Q671B100F30:LIFM</v>
      </c>
      <c r="G3634" t="s">
        <v>41781</v>
      </c>
      <c r="H3634" s="2" t="s">
        <v>69611</v>
      </c>
    </row>
    <row r="3635" spans="1:8" x14ac:dyDescent="0.25">
      <c r="A3635" s="1">
        <v>50003775</v>
      </c>
      <c r="B3635" s="1" t="s">
        <v>40538</v>
      </c>
      <c r="C3635" s="1" t="s">
        <v>3634</v>
      </c>
      <c r="D3635" s="1" t="s">
        <v>40550</v>
      </c>
      <c r="E3635" t="s">
        <v>40619</v>
      </c>
      <c r="F3635" t="str">
        <f t="shared" si="56"/>
        <v>Q900B:ZXAU</v>
      </c>
      <c r="G3635" t="s">
        <v>40695</v>
      </c>
      <c r="H3635" s="2" t="s">
        <v>69611</v>
      </c>
    </row>
    <row r="3636" spans="1:8" x14ac:dyDescent="0.25">
      <c r="A3636" s="1">
        <v>50003776</v>
      </c>
      <c r="B3636" s="1" t="s">
        <v>40538</v>
      </c>
      <c r="C3636" s="1" t="s">
        <v>3635</v>
      </c>
      <c r="D3636" s="1" t="s">
        <v>40544</v>
      </c>
      <c r="E3636" t="s">
        <v>40613</v>
      </c>
      <c r="F3636" t="str">
        <f t="shared" si="56"/>
        <v>Q9656328F:LIFM</v>
      </c>
      <c r="G3636" t="s">
        <v>43620</v>
      </c>
      <c r="H3636" s="2" t="s">
        <v>69611</v>
      </c>
    </row>
    <row r="3637" spans="1:8" x14ac:dyDescent="0.25">
      <c r="A3637" s="1">
        <v>50003777</v>
      </c>
      <c r="B3637" s="1" t="s">
        <v>40538</v>
      </c>
      <c r="C3637" s="1" t="s">
        <v>3636</v>
      </c>
      <c r="D3637" s="1" t="s">
        <v>40544</v>
      </c>
      <c r="E3637" t="s">
        <v>40613</v>
      </c>
      <c r="F3637" t="str">
        <f t="shared" si="56"/>
        <v>Q98008MC128:LIFM</v>
      </c>
      <c r="G3637" t="s">
        <v>43621</v>
      </c>
      <c r="H3637" s="2" t="s">
        <v>69611</v>
      </c>
    </row>
    <row r="3638" spans="1:8" x14ac:dyDescent="0.25">
      <c r="A3638" s="1">
        <v>50003778</v>
      </c>
      <c r="B3638" s="1" t="s">
        <v>40538</v>
      </c>
      <c r="C3638" s="1" t="s">
        <v>3637</v>
      </c>
      <c r="D3638" s="1" t="s">
        <v>40544</v>
      </c>
      <c r="E3638" t="s">
        <v>40613</v>
      </c>
      <c r="F3638" t="str">
        <f t="shared" si="56"/>
        <v>Q98008MC130:LIFM</v>
      </c>
      <c r="G3638" t="s">
        <v>43622</v>
      </c>
      <c r="H3638" s="2" t="s">
        <v>69611</v>
      </c>
    </row>
    <row r="3639" spans="1:8" x14ac:dyDescent="0.25">
      <c r="A3639" s="1">
        <v>50003779</v>
      </c>
      <c r="B3639" s="1" t="s">
        <v>40538</v>
      </c>
      <c r="C3639" s="1" t="s">
        <v>3638</v>
      </c>
      <c r="D3639" s="1" t="s">
        <v>40544</v>
      </c>
      <c r="E3639" t="s">
        <v>40613</v>
      </c>
      <c r="F3639" t="str">
        <f t="shared" si="56"/>
        <v>Q980530116C:LIFM</v>
      </c>
      <c r="G3639" t="s">
        <v>43623</v>
      </c>
      <c r="H3639" s="2" t="s">
        <v>69611</v>
      </c>
    </row>
    <row r="3640" spans="1:8" x14ac:dyDescent="0.25">
      <c r="A3640" s="1">
        <v>50003780</v>
      </c>
      <c r="B3640" s="1" t="s">
        <v>40538</v>
      </c>
      <c r="C3640" s="1" t="s">
        <v>3639</v>
      </c>
      <c r="D3640" s="1" t="s">
        <v>40549</v>
      </c>
      <c r="E3640" t="s">
        <v>40618</v>
      </c>
      <c r="F3640" t="str">
        <f t="shared" si="56"/>
        <v>QB35034-001:KYC</v>
      </c>
      <c r="G3640" t="s">
        <v>43624</v>
      </c>
      <c r="H3640" s="2" t="s">
        <v>69611</v>
      </c>
    </row>
    <row r="3641" spans="1:8" x14ac:dyDescent="0.25">
      <c r="A3641" s="1">
        <v>50003781</v>
      </c>
      <c r="B3641" s="1" t="s">
        <v>40538</v>
      </c>
      <c r="C3641" s="1" t="s">
        <v>3640</v>
      </c>
      <c r="D3641" s="1" t="s">
        <v>40549</v>
      </c>
      <c r="E3641" t="s">
        <v>40618</v>
      </c>
      <c r="F3641" t="str">
        <f t="shared" si="56"/>
        <v>QB54010-008:KYC</v>
      </c>
      <c r="G3641" t="s">
        <v>43625</v>
      </c>
      <c r="H3641" s="2" t="s">
        <v>69611</v>
      </c>
    </row>
    <row r="3642" spans="1:8" x14ac:dyDescent="0.25">
      <c r="A3642" s="1">
        <v>50003782</v>
      </c>
      <c r="B3642" s="1" t="s">
        <v>40538</v>
      </c>
      <c r="C3642" s="1" t="s">
        <v>3641</v>
      </c>
      <c r="D3642" s="1" t="s">
        <v>40544</v>
      </c>
      <c r="E3642" t="s">
        <v>40613</v>
      </c>
      <c r="F3642" t="str">
        <f t="shared" si="56"/>
        <v>QGR65419A0A00:LIFM</v>
      </c>
      <c r="G3642" t="s">
        <v>43626</v>
      </c>
      <c r="H3642" s="2" t="s">
        <v>69611</v>
      </c>
    </row>
    <row r="3643" spans="1:8" x14ac:dyDescent="0.25">
      <c r="A3643" s="1">
        <v>50003783</v>
      </c>
      <c r="B3643" s="1" t="s">
        <v>40538</v>
      </c>
      <c r="C3643" s="1" t="s">
        <v>3642</v>
      </c>
      <c r="D3643" s="1" t="s">
        <v>40544</v>
      </c>
      <c r="E3643" t="s">
        <v>40613</v>
      </c>
      <c r="F3643" t="str">
        <f t="shared" si="56"/>
        <v>QJF43310A0W35:LIFM</v>
      </c>
      <c r="G3643" t="s">
        <v>43627</v>
      </c>
      <c r="H3643" s="2" t="s">
        <v>69611</v>
      </c>
    </row>
    <row r="3644" spans="1:8" x14ac:dyDescent="0.25">
      <c r="A3644" s="1">
        <v>50003784</v>
      </c>
      <c r="B3644" s="1" t="s">
        <v>40538</v>
      </c>
      <c r="C3644" s="1" t="s">
        <v>3643</v>
      </c>
      <c r="D3644" s="1" t="s">
        <v>40544</v>
      </c>
      <c r="E3644" t="s">
        <v>40613</v>
      </c>
      <c r="F3644" t="str">
        <f t="shared" si="56"/>
        <v>QJP37810A0A00:LIFM</v>
      </c>
      <c r="G3644" t="s">
        <v>41913</v>
      </c>
      <c r="H3644" s="2" t="s">
        <v>69611</v>
      </c>
    </row>
    <row r="3645" spans="1:8" x14ac:dyDescent="0.25">
      <c r="A3645" s="1">
        <v>50003785</v>
      </c>
      <c r="B3645" s="1" t="s">
        <v>40538</v>
      </c>
      <c r="C3645" s="1" t="s">
        <v>3644</v>
      </c>
      <c r="D3645" s="1" t="s">
        <v>40544</v>
      </c>
      <c r="E3645" t="s">
        <v>40613</v>
      </c>
      <c r="F3645" t="str">
        <f t="shared" si="56"/>
        <v>QJP39613A0A00:LIFM</v>
      </c>
      <c r="G3645" t="s">
        <v>43628</v>
      </c>
      <c r="H3645" s="2" t="s">
        <v>69611</v>
      </c>
    </row>
    <row r="3646" spans="1:8" x14ac:dyDescent="0.25">
      <c r="A3646" s="1">
        <v>50003786</v>
      </c>
      <c r="B3646" s="1" t="s">
        <v>40538</v>
      </c>
      <c r="C3646" s="1" t="s">
        <v>3645</v>
      </c>
      <c r="D3646" s="1" t="s">
        <v>40544</v>
      </c>
      <c r="E3646" t="s">
        <v>40613</v>
      </c>
      <c r="F3646" t="str">
        <f t="shared" si="56"/>
        <v>QJS43117A7W19:LIFM</v>
      </c>
      <c r="G3646" t="s">
        <v>42427</v>
      </c>
      <c r="H3646" s="2" t="s">
        <v>69611</v>
      </c>
    </row>
    <row r="3647" spans="1:8" x14ac:dyDescent="0.25">
      <c r="A3647" s="1">
        <v>50003787</v>
      </c>
      <c r="B3647" s="1" t="s">
        <v>40538</v>
      </c>
      <c r="C3647" s="1" t="s">
        <v>3646</v>
      </c>
      <c r="D3647" s="1" t="s">
        <v>40544</v>
      </c>
      <c r="E3647" t="s">
        <v>40613</v>
      </c>
      <c r="F3647" t="str">
        <f t="shared" si="56"/>
        <v>QJS43118A8W19:LIFM</v>
      </c>
      <c r="G3647" t="s">
        <v>43629</v>
      </c>
      <c r="H3647" s="2" t="s">
        <v>69611</v>
      </c>
    </row>
    <row r="3648" spans="1:8" x14ac:dyDescent="0.25">
      <c r="A3648" s="1">
        <v>50003788</v>
      </c>
      <c r="B3648" s="1" t="s">
        <v>40538</v>
      </c>
      <c r="C3648" s="1" t="s">
        <v>3647</v>
      </c>
      <c r="D3648" s="1" t="s">
        <v>40544</v>
      </c>
      <c r="E3648" t="s">
        <v>40613</v>
      </c>
      <c r="F3648" t="str">
        <f t="shared" si="56"/>
        <v>QJS43213A2B03:LIFM</v>
      </c>
      <c r="G3648" t="s">
        <v>41824</v>
      </c>
      <c r="H3648" s="2" t="s">
        <v>69611</v>
      </c>
    </row>
    <row r="3649" spans="1:8" x14ac:dyDescent="0.25">
      <c r="A3649" s="1">
        <v>50003789</v>
      </c>
      <c r="B3649" s="1" t="s">
        <v>40538</v>
      </c>
      <c r="C3649" s="1" t="s">
        <v>3648</v>
      </c>
      <c r="D3649" s="1" t="s">
        <v>40544</v>
      </c>
      <c r="E3649" t="s">
        <v>40613</v>
      </c>
      <c r="F3649" t="str">
        <f t="shared" si="56"/>
        <v>QJS43411A1H05:LIFM</v>
      </c>
      <c r="G3649" t="s">
        <v>43630</v>
      </c>
      <c r="H3649" s="2" t="s">
        <v>69611</v>
      </c>
    </row>
    <row r="3650" spans="1:8" x14ac:dyDescent="0.25">
      <c r="A3650" s="1">
        <v>50003790</v>
      </c>
      <c r="B3650" s="1" t="s">
        <v>40538</v>
      </c>
      <c r="C3650" s="1" t="s">
        <v>3649</v>
      </c>
      <c r="D3650" s="1" t="s">
        <v>40544</v>
      </c>
      <c r="E3650" t="s">
        <v>40613</v>
      </c>
      <c r="F3650" t="str">
        <f t="shared" si="56"/>
        <v>QJS43612A0A00:LIFM</v>
      </c>
      <c r="G3650" t="s">
        <v>43631</v>
      </c>
      <c r="H3650" s="2" t="s">
        <v>69611</v>
      </c>
    </row>
    <row r="3651" spans="1:8" x14ac:dyDescent="0.25">
      <c r="A3651" s="1">
        <v>50003791</v>
      </c>
      <c r="B3651" s="1" t="s">
        <v>40538</v>
      </c>
      <c r="C3651" s="1" t="s">
        <v>3650</v>
      </c>
      <c r="D3651" s="1" t="s">
        <v>40544</v>
      </c>
      <c r="E3651" t="s">
        <v>40613</v>
      </c>
      <c r="F3651" t="str">
        <f t="shared" ref="F3651:F3714" si="57">C3651&amp;":"&amp;E3651</f>
        <v>QJS44100A0A00:LIFM</v>
      </c>
      <c r="G3651" t="s">
        <v>43632</v>
      </c>
      <c r="H3651" s="2" t="s">
        <v>69611</v>
      </c>
    </row>
    <row r="3652" spans="1:8" x14ac:dyDescent="0.25">
      <c r="A3652" s="1">
        <v>50003792</v>
      </c>
      <c r="B3652" s="1" t="s">
        <v>40538</v>
      </c>
      <c r="C3652" s="1" t="s">
        <v>3651</v>
      </c>
      <c r="D3652" s="1" t="s">
        <v>40544</v>
      </c>
      <c r="E3652" t="s">
        <v>40613</v>
      </c>
      <c r="F3652" t="str">
        <f t="shared" si="57"/>
        <v>QJS46200A0A00:LIFM</v>
      </c>
      <c r="G3652" t="s">
        <v>40940</v>
      </c>
      <c r="H3652" s="2" t="s">
        <v>69611</v>
      </c>
    </row>
    <row r="3653" spans="1:8" x14ac:dyDescent="0.25">
      <c r="A3653" s="1">
        <v>50003793</v>
      </c>
      <c r="B3653" s="1" t="s">
        <v>40538</v>
      </c>
      <c r="C3653" s="1" t="s">
        <v>3652</v>
      </c>
      <c r="D3653" s="1" t="s">
        <v>40544</v>
      </c>
      <c r="E3653" t="s">
        <v>40613</v>
      </c>
      <c r="F3653" t="str">
        <f t="shared" si="57"/>
        <v>QJS49110E5Y33:LIFM</v>
      </c>
      <c r="G3653" t="s">
        <v>43633</v>
      </c>
      <c r="H3653" s="2" t="s">
        <v>69611</v>
      </c>
    </row>
    <row r="3654" spans="1:8" x14ac:dyDescent="0.25">
      <c r="A3654" s="1">
        <v>50003794</v>
      </c>
      <c r="B3654" s="1" t="s">
        <v>40538</v>
      </c>
      <c r="C3654" s="1" t="s">
        <v>3653</v>
      </c>
      <c r="D3654" s="1" t="s">
        <v>40544</v>
      </c>
      <c r="E3654" t="s">
        <v>40613</v>
      </c>
      <c r="F3654" t="str">
        <f t="shared" si="57"/>
        <v>QJS49122A0A00:LIFM</v>
      </c>
      <c r="G3654" t="s">
        <v>43634</v>
      </c>
      <c r="H3654" s="2" t="s">
        <v>69611</v>
      </c>
    </row>
    <row r="3655" spans="1:8" x14ac:dyDescent="0.25">
      <c r="A3655" s="1">
        <v>50003795</v>
      </c>
      <c r="B3655" s="1" t="s">
        <v>40538</v>
      </c>
      <c r="C3655" s="1" t="s">
        <v>3654</v>
      </c>
      <c r="D3655" s="1" t="s">
        <v>40544</v>
      </c>
      <c r="E3655" t="s">
        <v>40613</v>
      </c>
      <c r="F3655" t="str">
        <f t="shared" si="57"/>
        <v>QJS49280A1W20:LIFM</v>
      </c>
      <c r="G3655" t="s">
        <v>42057</v>
      </c>
      <c r="H3655" s="2" t="s">
        <v>69611</v>
      </c>
    </row>
    <row r="3656" spans="1:8" x14ac:dyDescent="0.25">
      <c r="A3656" s="1">
        <v>50003796</v>
      </c>
      <c r="B3656" s="1" t="s">
        <v>40538</v>
      </c>
      <c r="C3656" s="1" t="s">
        <v>3655</v>
      </c>
      <c r="D3656" s="1" t="s">
        <v>40544</v>
      </c>
      <c r="E3656" t="s">
        <v>40613</v>
      </c>
      <c r="F3656" t="str">
        <f t="shared" si="57"/>
        <v>QJS51210A1B01:LIFM</v>
      </c>
      <c r="G3656" t="s">
        <v>41964</v>
      </c>
      <c r="H3656" s="2" t="s">
        <v>69611</v>
      </c>
    </row>
    <row r="3657" spans="1:8" x14ac:dyDescent="0.25">
      <c r="A3657" s="1">
        <v>50003797</v>
      </c>
      <c r="B3657" s="1" t="s">
        <v>40538</v>
      </c>
      <c r="C3657" s="1" t="s">
        <v>3656</v>
      </c>
      <c r="D3657" s="1" t="s">
        <v>40544</v>
      </c>
      <c r="E3657" t="s">
        <v>40613</v>
      </c>
      <c r="F3657" t="str">
        <f t="shared" si="57"/>
        <v>QJS51311A0W01:LIFM</v>
      </c>
      <c r="G3657" t="s">
        <v>41851</v>
      </c>
      <c r="H3657" s="2" t="s">
        <v>69611</v>
      </c>
    </row>
    <row r="3658" spans="1:8" x14ac:dyDescent="0.25">
      <c r="A3658" s="1">
        <v>50003798</v>
      </c>
      <c r="B3658" s="1" t="s">
        <v>40538</v>
      </c>
      <c r="C3658" s="1" t="s">
        <v>3657</v>
      </c>
      <c r="D3658" s="1" t="s">
        <v>40544</v>
      </c>
      <c r="E3658" t="s">
        <v>40613</v>
      </c>
      <c r="F3658" t="str">
        <f t="shared" si="57"/>
        <v>QJS52500A0B03:LIFM</v>
      </c>
      <c r="G3658" t="s">
        <v>41472</v>
      </c>
      <c r="H3658" s="2" t="s">
        <v>69611</v>
      </c>
    </row>
    <row r="3659" spans="1:8" x14ac:dyDescent="0.25">
      <c r="A3659" s="1">
        <v>50003799</v>
      </c>
      <c r="B3659" s="1" t="s">
        <v>40538</v>
      </c>
      <c r="C3659" s="1" t="s">
        <v>3658</v>
      </c>
      <c r="D3659" s="1" t="s">
        <v>40544</v>
      </c>
      <c r="E3659" t="s">
        <v>40613</v>
      </c>
      <c r="F3659" t="str">
        <f t="shared" si="57"/>
        <v>QJX18920A0A00:LIFM</v>
      </c>
      <c r="G3659" t="s">
        <v>43635</v>
      </c>
      <c r="H3659" s="2" t="s">
        <v>69611</v>
      </c>
    </row>
    <row r="3660" spans="1:8" x14ac:dyDescent="0.25">
      <c r="A3660" s="1">
        <v>50003800</v>
      </c>
      <c r="B3660" s="1" t="s">
        <v>40538</v>
      </c>
      <c r="C3660" s="1" t="s">
        <v>3659</v>
      </c>
      <c r="D3660" s="1" t="s">
        <v>40544</v>
      </c>
      <c r="E3660" t="s">
        <v>40613</v>
      </c>
      <c r="F3660" t="str">
        <f t="shared" si="57"/>
        <v>QJZ17100A0A00:LIFM</v>
      </c>
      <c r="G3660" t="s">
        <v>41813</v>
      </c>
      <c r="H3660" s="2" t="s">
        <v>69611</v>
      </c>
    </row>
    <row r="3661" spans="1:8" x14ac:dyDescent="0.25">
      <c r="A3661" s="1">
        <v>50003801</v>
      </c>
      <c r="B3661" s="1" t="s">
        <v>40538</v>
      </c>
      <c r="C3661" s="1" t="s">
        <v>3660</v>
      </c>
      <c r="D3661" s="1" t="s">
        <v>40544</v>
      </c>
      <c r="E3661" t="s">
        <v>40613</v>
      </c>
      <c r="F3661" t="str">
        <f t="shared" si="57"/>
        <v>QJZ17100A1A00:LIFM</v>
      </c>
      <c r="G3661" t="s">
        <v>41727</v>
      </c>
      <c r="H3661" s="2" t="s">
        <v>69611</v>
      </c>
    </row>
    <row r="3662" spans="1:8" x14ac:dyDescent="0.25">
      <c r="A3662" s="1">
        <v>50003802</v>
      </c>
      <c r="B3662" s="1" t="s">
        <v>40538</v>
      </c>
      <c r="C3662" s="1" t="s">
        <v>3661</v>
      </c>
      <c r="D3662" s="1" t="s">
        <v>40544</v>
      </c>
      <c r="E3662" t="s">
        <v>40613</v>
      </c>
      <c r="F3662" t="str">
        <f t="shared" si="57"/>
        <v>QJZ18391A4W01:LIFM</v>
      </c>
      <c r="G3662" t="s">
        <v>43636</v>
      </c>
      <c r="H3662" s="2" t="s">
        <v>69611</v>
      </c>
    </row>
    <row r="3663" spans="1:8" x14ac:dyDescent="0.25">
      <c r="A3663" s="1">
        <v>50003803</v>
      </c>
      <c r="B3663" s="1" t="s">
        <v>40538</v>
      </c>
      <c r="C3663" s="1" t="s">
        <v>3662</v>
      </c>
      <c r="D3663" s="1" t="s">
        <v>40544</v>
      </c>
      <c r="E3663" t="s">
        <v>40613</v>
      </c>
      <c r="F3663" t="str">
        <f t="shared" si="57"/>
        <v>QJZ19100A0A00:LIFM</v>
      </c>
      <c r="G3663" t="s">
        <v>42844</v>
      </c>
      <c r="H3663" s="2" t="s">
        <v>69611</v>
      </c>
    </row>
    <row r="3664" spans="1:8" x14ac:dyDescent="0.25">
      <c r="A3664" s="1">
        <v>50003804</v>
      </c>
      <c r="B3664" s="1" t="s">
        <v>40538</v>
      </c>
      <c r="C3664" s="1" t="s">
        <v>3663</v>
      </c>
      <c r="D3664" s="1" t="s">
        <v>40544</v>
      </c>
      <c r="E3664" t="s">
        <v>40613</v>
      </c>
      <c r="F3664" t="str">
        <f t="shared" si="57"/>
        <v>QJZ30150A0A00:LIFM</v>
      </c>
      <c r="G3664" t="s">
        <v>43637</v>
      </c>
      <c r="H3664" s="2" t="s">
        <v>69611</v>
      </c>
    </row>
    <row r="3665" spans="1:8" x14ac:dyDescent="0.25">
      <c r="A3665" s="1">
        <v>50003805</v>
      </c>
      <c r="B3665" s="1" t="s">
        <v>40538</v>
      </c>
      <c r="C3665" s="1" t="s">
        <v>3664</v>
      </c>
      <c r="D3665" s="1" t="s">
        <v>40544</v>
      </c>
      <c r="E3665" t="s">
        <v>40613</v>
      </c>
      <c r="F3665" t="str">
        <f t="shared" si="57"/>
        <v>QJZ42191A0A00:LIFM</v>
      </c>
      <c r="G3665" t="s">
        <v>43638</v>
      </c>
      <c r="H3665" s="2" t="s">
        <v>69611</v>
      </c>
    </row>
    <row r="3666" spans="1:8" x14ac:dyDescent="0.25">
      <c r="A3666" s="1">
        <v>50003806</v>
      </c>
      <c r="B3666" s="1" t="s">
        <v>40538</v>
      </c>
      <c r="C3666" s="1" t="s">
        <v>3665</v>
      </c>
      <c r="D3666" s="1" t="s">
        <v>40544</v>
      </c>
      <c r="E3666" t="s">
        <v>40613</v>
      </c>
      <c r="F3666" t="str">
        <f t="shared" si="57"/>
        <v>QJZ43310D1H87:LIFM</v>
      </c>
      <c r="G3666" t="s">
        <v>41922</v>
      </c>
      <c r="H3666" s="2" t="s">
        <v>69611</v>
      </c>
    </row>
    <row r="3667" spans="1:8" x14ac:dyDescent="0.25">
      <c r="A3667" s="1">
        <v>50003807</v>
      </c>
      <c r="B3667" s="1" t="s">
        <v>40538</v>
      </c>
      <c r="C3667" s="1" t="s">
        <v>3666</v>
      </c>
      <c r="D3667" s="1" t="s">
        <v>40544</v>
      </c>
      <c r="E3667" t="s">
        <v>40613</v>
      </c>
      <c r="F3667" t="str">
        <f t="shared" si="57"/>
        <v>QJZ43314A5A00:LIFM</v>
      </c>
      <c r="G3667" t="s">
        <v>43639</v>
      </c>
      <c r="H3667" s="2" t="s">
        <v>69611</v>
      </c>
    </row>
    <row r="3668" spans="1:8" x14ac:dyDescent="0.25">
      <c r="A3668" s="1">
        <v>50003808</v>
      </c>
      <c r="B3668" s="1" t="s">
        <v>40538</v>
      </c>
      <c r="C3668" s="1" t="s">
        <v>3667</v>
      </c>
      <c r="D3668" s="1" t="s">
        <v>40544</v>
      </c>
      <c r="E3668" t="s">
        <v>40613</v>
      </c>
      <c r="F3668" t="str">
        <f t="shared" si="57"/>
        <v>QJZ43361A0A00:LIFM</v>
      </c>
      <c r="G3668" t="s">
        <v>43640</v>
      </c>
      <c r="H3668" s="2" t="s">
        <v>69611</v>
      </c>
    </row>
    <row r="3669" spans="1:8" x14ac:dyDescent="0.25">
      <c r="A3669" s="1">
        <v>50003809</v>
      </c>
      <c r="B3669" s="1" t="s">
        <v>40538</v>
      </c>
      <c r="C3669" s="1" t="s">
        <v>3668</v>
      </c>
      <c r="D3669" s="1" t="s">
        <v>40544</v>
      </c>
      <c r="E3669" t="s">
        <v>40613</v>
      </c>
      <c r="F3669" t="str">
        <f t="shared" si="57"/>
        <v>QJZ43461A0A00:LIFM</v>
      </c>
      <c r="G3669" t="s">
        <v>43641</v>
      </c>
      <c r="H3669" s="2" t="s">
        <v>69611</v>
      </c>
    </row>
    <row r="3670" spans="1:8" x14ac:dyDescent="0.25">
      <c r="A3670" s="1">
        <v>50003810</v>
      </c>
      <c r="B3670" s="1" t="s">
        <v>40538</v>
      </c>
      <c r="C3670" s="1" t="s">
        <v>3669</v>
      </c>
      <c r="D3670" s="1" t="s">
        <v>40544</v>
      </c>
      <c r="E3670" t="s">
        <v>40613</v>
      </c>
      <c r="F3670" t="str">
        <f t="shared" si="57"/>
        <v>QJZ43612A0A00:LIFM</v>
      </c>
      <c r="G3670" t="s">
        <v>43631</v>
      </c>
      <c r="H3670" s="2" t="s">
        <v>69611</v>
      </c>
    </row>
    <row r="3671" spans="1:8" x14ac:dyDescent="0.25">
      <c r="A3671" s="1">
        <v>50003811</v>
      </c>
      <c r="B3671" s="1" t="s">
        <v>40538</v>
      </c>
      <c r="C3671" s="1" t="s">
        <v>3670</v>
      </c>
      <c r="D3671" s="1" t="s">
        <v>40544</v>
      </c>
      <c r="E3671" t="s">
        <v>40613</v>
      </c>
      <c r="F3671" t="str">
        <f t="shared" si="57"/>
        <v>QJZ43951A0A00:LIFM</v>
      </c>
      <c r="G3671" t="s">
        <v>43642</v>
      </c>
      <c r="H3671" s="2" t="s">
        <v>69611</v>
      </c>
    </row>
    <row r="3672" spans="1:8" x14ac:dyDescent="0.25">
      <c r="A3672" s="1">
        <v>50003812</v>
      </c>
      <c r="B3672" s="1" t="s">
        <v>40538</v>
      </c>
      <c r="C3672" s="1" t="s">
        <v>3671</v>
      </c>
      <c r="D3672" s="1" t="s">
        <v>40544</v>
      </c>
      <c r="E3672" t="s">
        <v>40613</v>
      </c>
      <c r="F3672" t="str">
        <f t="shared" si="57"/>
        <v>QJZ44100A1A00:LIFM</v>
      </c>
      <c r="G3672" t="s">
        <v>41751</v>
      </c>
      <c r="H3672" s="2" t="s">
        <v>69611</v>
      </c>
    </row>
    <row r="3673" spans="1:8" x14ac:dyDescent="0.25">
      <c r="A3673" s="1">
        <v>50003813</v>
      </c>
      <c r="B3673" s="1" t="s">
        <v>40538</v>
      </c>
      <c r="C3673" s="1" t="s">
        <v>3672</v>
      </c>
      <c r="D3673" s="1" t="s">
        <v>40544</v>
      </c>
      <c r="E3673" t="s">
        <v>40613</v>
      </c>
      <c r="F3673" t="str">
        <f t="shared" si="57"/>
        <v>QJZ49180F1W19:LIFM</v>
      </c>
      <c r="G3673" t="s">
        <v>43643</v>
      </c>
      <c r="H3673" s="2" t="s">
        <v>69611</v>
      </c>
    </row>
    <row r="3674" spans="1:8" x14ac:dyDescent="0.25">
      <c r="A3674" s="1">
        <v>50003814</v>
      </c>
      <c r="B3674" s="1" t="s">
        <v>40538</v>
      </c>
      <c r="C3674" s="1" t="s">
        <v>3673</v>
      </c>
      <c r="D3674" s="1" t="s">
        <v>40544</v>
      </c>
      <c r="E3674" t="s">
        <v>40613</v>
      </c>
      <c r="F3674" t="str">
        <f t="shared" si="57"/>
        <v>QJZ49180M5W19:LIFM</v>
      </c>
      <c r="G3674" t="s">
        <v>43644</v>
      </c>
      <c r="H3674" s="2" t="s">
        <v>69611</v>
      </c>
    </row>
    <row r="3675" spans="1:8" x14ac:dyDescent="0.25">
      <c r="A3675" s="1">
        <v>50003815</v>
      </c>
      <c r="B3675" s="1" t="s">
        <v>40538</v>
      </c>
      <c r="C3675" s="1" t="s">
        <v>3674</v>
      </c>
      <c r="D3675" s="1" t="s">
        <v>40544</v>
      </c>
      <c r="E3675" t="s">
        <v>40613</v>
      </c>
      <c r="F3675" t="str">
        <f t="shared" si="57"/>
        <v>QJZ49190M5W19:LIFM</v>
      </c>
      <c r="G3675" t="s">
        <v>43645</v>
      </c>
      <c r="H3675" s="2" t="s">
        <v>69611</v>
      </c>
    </row>
    <row r="3676" spans="1:8" x14ac:dyDescent="0.25">
      <c r="A3676" s="1">
        <v>50003816</v>
      </c>
      <c r="B3676" s="1" t="s">
        <v>40538</v>
      </c>
      <c r="C3676" s="1" t="s">
        <v>3675</v>
      </c>
      <c r="D3676" s="1" t="s">
        <v>40544</v>
      </c>
      <c r="E3676" t="s">
        <v>40613</v>
      </c>
      <c r="F3676" t="str">
        <f t="shared" si="57"/>
        <v>QJZ52437A0A00:LIFM</v>
      </c>
      <c r="G3676" t="s">
        <v>43646</v>
      </c>
      <c r="H3676" s="2" t="s">
        <v>69611</v>
      </c>
    </row>
    <row r="3677" spans="1:8" x14ac:dyDescent="0.25">
      <c r="A3677" s="1">
        <v>50003817</v>
      </c>
      <c r="B3677" s="1" t="s">
        <v>40538</v>
      </c>
      <c r="C3677" s="1" t="s">
        <v>3676</v>
      </c>
      <c r="D3677" s="1" t="s">
        <v>40544</v>
      </c>
      <c r="E3677" t="s">
        <v>40613</v>
      </c>
      <c r="F3677" t="str">
        <f t="shared" si="57"/>
        <v>QJZ56311A1A00:LIFM</v>
      </c>
      <c r="G3677" t="s">
        <v>43647</v>
      </c>
      <c r="H3677" s="2" t="s">
        <v>69611</v>
      </c>
    </row>
    <row r="3678" spans="1:8" x14ac:dyDescent="0.25">
      <c r="A3678" s="1">
        <v>50003818</v>
      </c>
      <c r="B3678" s="1" t="s">
        <v>40538</v>
      </c>
      <c r="C3678" s="1" t="s">
        <v>3677</v>
      </c>
      <c r="D3678" s="1" t="s">
        <v>40544</v>
      </c>
      <c r="E3678" t="s">
        <v>40613</v>
      </c>
      <c r="F3678" t="str">
        <f t="shared" si="57"/>
        <v>QJZ56520A0A00:LIFM</v>
      </c>
      <c r="G3678" t="s">
        <v>43648</v>
      </c>
      <c r="H3678" s="2" t="s">
        <v>69611</v>
      </c>
    </row>
    <row r="3679" spans="1:8" x14ac:dyDescent="0.25">
      <c r="A3679" s="1">
        <v>50003819</v>
      </c>
      <c r="B3679" s="1" t="s">
        <v>40538</v>
      </c>
      <c r="C3679" s="1" t="s">
        <v>3678</v>
      </c>
      <c r="D3679" s="1" t="s">
        <v>40544</v>
      </c>
      <c r="E3679" t="s">
        <v>40613</v>
      </c>
      <c r="F3679" t="str">
        <f t="shared" si="57"/>
        <v>QJZ61400A1A00:LIFM</v>
      </c>
      <c r="G3679" t="s">
        <v>43649</v>
      </c>
      <c r="H3679" s="2" t="s">
        <v>69611</v>
      </c>
    </row>
    <row r="3680" spans="1:8" x14ac:dyDescent="0.25">
      <c r="A3680" s="1">
        <v>50003820</v>
      </c>
      <c r="B3680" s="1" t="s">
        <v>40538</v>
      </c>
      <c r="C3680" s="1" t="s">
        <v>3679</v>
      </c>
      <c r="D3680" s="1" t="s">
        <v>40544</v>
      </c>
      <c r="E3680" t="s">
        <v>40613</v>
      </c>
      <c r="F3680" t="str">
        <f t="shared" si="57"/>
        <v>QJZ61491A3A00:LIFM</v>
      </c>
      <c r="G3680" t="s">
        <v>41774</v>
      </c>
      <c r="H3680" s="2" t="s">
        <v>69611</v>
      </c>
    </row>
    <row r="3681" spans="1:8" x14ac:dyDescent="0.25">
      <c r="A3681" s="1">
        <v>50003821</v>
      </c>
      <c r="B3681" s="1" t="s">
        <v>40538</v>
      </c>
      <c r="C3681" s="1" t="s">
        <v>3680</v>
      </c>
      <c r="D3681" s="1" t="s">
        <v>40544</v>
      </c>
      <c r="E3681" t="s">
        <v>40613</v>
      </c>
      <c r="F3681" t="str">
        <f t="shared" si="57"/>
        <v>QJZ64700A0A00:LIFM</v>
      </c>
      <c r="G3681" t="s">
        <v>43650</v>
      </c>
      <c r="H3681" s="2" t="s">
        <v>69611</v>
      </c>
    </row>
    <row r="3682" spans="1:8" x14ac:dyDescent="0.25">
      <c r="A3682" s="1">
        <v>50003822</v>
      </c>
      <c r="B3682" s="1" t="s">
        <v>40538</v>
      </c>
      <c r="C3682" s="1" t="s">
        <v>3681</v>
      </c>
      <c r="D3682" s="1" t="s">
        <v>40544</v>
      </c>
      <c r="E3682" t="s">
        <v>40613</v>
      </c>
      <c r="F3682" t="str">
        <f t="shared" si="57"/>
        <v>QJZ66520A0A00:LIFM</v>
      </c>
      <c r="G3682" t="s">
        <v>43651</v>
      </c>
      <c r="H3682" s="2" t="s">
        <v>69611</v>
      </c>
    </row>
    <row r="3683" spans="1:8" x14ac:dyDescent="0.25">
      <c r="A3683" s="1">
        <v>50003823</v>
      </c>
      <c r="B3683" s="1" t="s">
        <v>40538</v>
      </c>
      <c r="C3683" s="1" t="s">
        <v>3682</v>
      </c>
      <c r="D3683" s="1" t="s">
        <v>40544</v>
      </c>
      <c r="E3683" t="s">
        <v>40613</v>
      </c>
      <c r="F3683" t="str">
        <f t="shared" si="57"/>
        <v>QLD38100A0B01:LIFM</v>
      </c>
      <c r="G3683" t="s">
        <v>41719</v>
      </c>
      <c r="H3683" s="2" t="s">
        <v>69611</v>
      </c>
    </row>
    <row r="3684" spans="1:8" x14ac:dyDescent="0.25">
      <c r="A3684" s="1">
        <v>50003824</v>
      </c>
      <c r="B3684" s="1" t="s">
        <v>40538</v>
      </c>
      <c r="C3684" s="1" t="s">
        <v>3683</v>
      </c>
      <c r="D3684" s="1" t="s">
        <v>40544</v>
      </c>
      <c r="E3684" t="s">
        <v>40613</v>
      </c>
      <c r="F3684" t="str">
        <f t="shared" si="57"/>
        <v>QLD48000A0A00:LIFM</v>
      </c>
      <c r="G3684" t="s">
        <v>43652</v>
      </c>
      <c r="H3684" s="2" t="s">
        <v>69611</v>
      </c>
    </row>
    <row r="3685" spans="1:8" x14ac:dyDescent="0.25">
      <c r="A3685" s="1">
        <v>50003825</v>
      </c>
      <c r="B3685" s="1" t="s">
        <v>40538</v>
      </c>
      <c r="C3685" s="1" t="s">
        <v>3684</v>
      </c>
      <c r="D3685" s="1" t="s">
        <v>40544</v>
      </c>
      <c r="E3685" t="s">
        <v>40613</v>
      </c>
      <c r="F3685" t="str">
        <f t="shared" si="57"/>
        <v>QLL16522A0A00:LIFM</v>
      </c>
      <c r="G3685" t="s">
        <v>43653</v>
      </c>
      <c r="H3685" s="2" t="s">
        <v>69611</v>
      </c>
    </row>
    <row r="3686" spans="1:8" x14ac:dyDescent="0.25">
      <c r="A3686" s="1">
        <v>50003826</v>
      </c>
      <c r="B3686" s="1" t="s">
        <v>40538</v>
      </c>
      <c r="C3686" s="1" t="s">
        <v>3685</v>
      </c>
      <c r="D3686" s="1" t="s">
        <v>40544</v>
      </c>
      <c r="E3686" t="s">
        <v>40613</v>
      </c>
      <c r="F3686" t="str">
        <f t="shared" si="57"/>
        <v>QLL19131A0A00:LIFM</v>
      </c>
      <c r="G3686" t="s">
        <v>43654</v>
      </c>
      <c r="H3686" s="2" t="s">
        <v>69611</v>
      </c>
    </row>
    <row r="3687" spans="1:8" x14ac:dyDescent="0.25">
      <c r="A3687" s="1">
        <v>50003827</v>
      </c>
      <c r="B3687" s="1" t="s">
        <v>40538</v>
      </c>
      <c r="C3687" s="1" t="s">
        <v>3686</v>
      </c>
      <c r="D3687" s="1" t="s">
        <v>40544</v>
      </c>
      <c r="E3687" t="s">
        <v>40613</v>
      </c>
      <c r="F3687" t="str">
        <f t="shared" si="57"/>
        <v>QLL19461A0A00:LIFM</v>
      </c>
      <c r="G3687" t="s">
        <v>43655</v>
      </c>
      <c r="H3687" s="2" t="s">
        <v>69611</v>
      </c>
    </row>
    <row r="3688" spans="1:8" x14ac:dyDescent="0.25">
      <c r="A3688" s="1">
        <v>50003828</v>
      </c>
      <c r="B3688" s="1" t="s">
        <v>40538</v>
      </c>
      <c r="C3688" s="1" t="s">
        <v>3687</v>
      </c>
      <c r="D3688" s="1" t="s">
        <v>40544</v>
      </c>
      <c r="E3688" t="s">
        <v>40613</v>
      </c>
      <c r="F3688" t="str">
        <f t="shared" si="57"/>
        <v>QLL19491A0A00:LIFM</v>
      </c>
      <c r="G3688" t="s">
        <v>43656</v>
      </c>
      <c r="H3688" s="2" t="s">
        <v>69611</v>
      </c>
    </row>
    <row r="3689" spans="1:8" x14ac:dyDescent="0.25">
      <c r="A3689" s="1">
        <v>50003829</v>
      </c>
      <c r="B3689" s="1" t="s">
        <v>40538</v>
      </c>
      <c r="C3689" s="1" t="s">
        <v>3688</v>
      </c>
      <c r="D3689" s="1" t="s">
        <v>40544</v>
      </c>
      <c r="E3689" t="s">
        <v>40613</v>
      </c>
      <c r="F3689" t="str">
        <f t="shared" si="57"/>
        <v>QLL19492A0A00:LIFM</v>
      </c>
      <c r="G3689" t="s">
        <v>43657</v>
      </c>
      <c r="H3689" s="2" t="s">
        <v>69611</v>
      </c>
    </row>
    <row r="3690" spans="1:8" x14ac:dyDescent="0.25">
      <c r="A3690" s="1">
        <v>50003830</v>
      </c>
      <c r="B3690" s="1" t="s">
        <v>40538</v>
      </c>
      <c r="C3690" s="1" t="s">
        <v>3689</v>
      </c>
      <c r="D3690" s="1" t="s">
        <v>40544</v>
      </c>
      <c r="E3690" t="s">
        <v>40613</v>
      </c>
      <c r="F3690" t="str">
        <f t="shared" si="57"/>
        <v>QLL19495A0A00:LIFM</v>
      </c>
      <c r="G3690" t="s">
        <v>43658</v>
      </c>
      <c r="H3690" s="2" t="s">
        <v>69611</v>
      </c>
    </row>
    <row r="3691" spans="1:8" x14ac:dyDescent="0.25">
      <c r="A3691" s="1">
        <v>50003831</v>
      </c>
      <c r="B3691" s="1" t="s">
        <v>40538</v>
      </c>
      <c r="C3691" s="1" t="s">
        <v>3690</v>
      </c>
      <c r="D3691" s="1" t="s">
        <v>40544</v>
      </c>
      <c r="E3691" t="s">
        <v>40613</v>
      </c>
      <c r="F3691" t="str">
        <f t="shared" si="57"/>
        <v>QLL37000A0A00:LIFM</v>
      </c>
      <c r="G3691" t="s">
        <v>43659</v>
      </c>
      <c r="H3691" s="2" t="s">
        <v>69611</v>
      </c>
    </row>
    <row r="3692" spans="1:8" x14ac:dyDescent="0.25">
      <c r="A3692" s="1">
        <v>50003832</v>
      </c>
      <c r="B3692" s="1" t="s">
        <v>40538</v>
      </c>
      <c r="C3692" s="1" t="s">
        <v>3691</v>
      </c>
      <c r="D3692" s="1" t="s">
        <v>40544</v>
      </c>
      <c r="E3692" t="s">
        <v>40613</v>
      </c>
      <c r="F3692" t="str">
        <f t="shared" si="57"/>
        <v>QLL42820A0R71:LIFM</v>
      </c>
      <c r="G3692" t="s">
        <v>43660</v>
      </c>
      <c r="H3692" s="2" t="s">
        <v>69611</v>
      </c>
    </row>
    <row r="3693" spans="1:8" x14ac:dyDescent="0.25">
      <c r="A3693" s="1">
        <v>50003833</v>
      </c>
      <c r="B3693" s="1" t="s">
        <v>40538</v>
      </c>
      <c r="C3693" s="1" t="s">
        <v>3692</v>
      </c>
      <c r="D3693" s="1" t="s">
        <v>40544</v>
      </c>
      <c r="E3693" t="s">
        <v>40613</v>
      </c>
      <c r="F3693" t="str">
        <f t="shared" si="57"/>
        <v>QLL43117A0W20:LIFM</v>
      </c>
      <c r="G3693" t="s">
        <v>42057</v>
      </c>
      <c r="H3693" s="2" t="s">
        <v>69611</v>
      </c>
    </row>
    <row r="3694" spans="1:8" x14ac:dyDescent="0.25">
      <c r="A3694" s="1">
        <v>50003834</v>
      </c>
      <c r="B3694" s="1" t="s">
        <v>40538</v>
      </c>
      <c r="C3694" s="1" t="s">
        <v>3693</v>
      </c>
      <c r="D3694" s="1" t="s">
        <v>40544</v>
      </c>
      <c r="E3694" t="s">
        <v>40613</v>
      </c>
      <c r="F3694" t="str">
        <f t="shared" si="57"/>
        <v>QLL43118A0W20:LIFM</v>
      </c>
      <c r="G3694" t="s">
        <v>41968</v>
      </c>
      <c r="H3694" s="2" t="s">
        <v>69611</v>
      </c>
    </row>
    <row r="3695" spans="1:8" x14ac:dyDescent="0.25">
      <c r="A3695" s="1">
        <v>50003835</v>
      </c>
      <c r="B3695" s="1" t="s">
        <v>40538</v>
      </c>
      <c r="C3695" s="1" t="s">
        <v>3694</v>
      </c>
      <c r="D3695" s="1" t="s">
        <v>40544</v>
      </c>
      <c r="E3695" t="s">
        <v>40613</v>
      </c>
      <c r="F3695" t="str">
        <f t="shared" si="57"/>
        <v>QLL43131A0A00:LIFM</v>
      </c>
      <c r="G3695" t="s">
        <v>43661</v>
      </c>
      <c r="H3695" s="2" t="s">
        <v>69611</v>
      </c>
    </row>
    <row r="3696" spans="1:8" x14ac:dyDescent="0.25">
      <c r="A3696" s="1">
        <v>50003836</v>
      </c>
      <c r="B3696" s="1" t="s">
        <v>40538</v>
      </c>
      <c r="C3696" s="1" t="s">
        <v>3695</v>
      </c>
      <c r="D3696" s="1" t="s">
        <v>40544</v>
      </c>
      <c r="E3696" t="s">
        <v>40613</v>
      </c>
      <c r="F3696" t="str">
        <f t="shared" si="57"/>
        <v>QLL43151A0A00:LIFM</v>
      </c>
      <c r="G3696" t="s">
        <v>43168</v>
      </c>
      <c r="H3696" s="2" t="s">
        <v>69611</v>
      </c>
    </row>
    <row r="3697" spans="1:8" x14ac:dyDescent="0.25">
      <c r="A3697" s="1">
        <v>50003837</v>
      </c>
      <c r="B3697" s="1" t="s">
        <v>40538</v>
      </c>
      <c r="C3697" s="1" t="s">
        <v>3696</v>
      </c>
      <c r="D3697" s="1" t="s">
        <v>40544</v>
      </c>
      <c r="E3697" t="s">
        <v>40613</v>
      </c>
      <c r="F3697" t="str">
        <f t="shared" si="57"/>
        <v>QLL43151A1A00:LIFM</v>
      </c>
      <c r="G3697" t="s">
        <v>43662</v>
      </c>
      <c r="H3697" s="2" t="s">
        <v>69611</v>
      </c>
    </row>
    <row r="3698" spans="1:8" x14ac:dyDescent="0.25">
      <c r="A3698" s="1">
        <v>50003838</v>
      </c>
      <c r="B3698" s="1" t="s">
        <v>40538</v>
      </c>
      <c r="C3698" s="1" t="s">
        <v>3697</v>
      </c>
      <c r="D3698" s="1" t="s">
        <v>40544</v>
      </c>
      <c r="E3698" t="s">
        <v>40613</v>
      </c>
      <c r="F3698" t="str">
        <f t="shared" si="57"/>
        <v>QLL43160A3W20:LIFM</v>
      </c>
      <c r="G3698" t="s">
        <v>43663</v>
      </c>
      <c r="H3698" s="2" t="s">
        <v>69611</v>
      </c>
    </row>
    <row r="3699" spans="1:8" x14ac:dyDescent="0.25">
      <c r="A3699" s="1">
        <v>50003839</v>
      </c>
      <c r="B3699" s="1" t="s">
        <v>40538</v>
      </c>
      <c r="C3699" s="1" t="s">
        <v>3698</v>
      </c>
      <c r="D3699" s="1" t="s">
        <v>40544</v>
      </c>
      <c r="E3699" t="s">
        <v>40613</v>
      </c>
      <c r="F3699" t="str">
        <f t="shared" si="57"/>
        <v>QLL43310A9A00:LIFM</v>
      </c>
      <c r="G3699" t="s">
        <v>41922</v>
      </c>
      <c r="H3699" s="2" t="s">
        <v>69611</v>
      </c>
    </row>
    <row r="3700" spans="1:8" x14ac:dyDescent="0.25">
      <c r="A3700" s="1">
        <v>50003840</v>
      </c>
      <c r="B3700" s="1" t="s">
        <v>40538</v>
      </c>
      <c r="C3700" s="1" t="s">
        <v>3699</v>
      </c>
      <c r="D3700" s="1" t="s">
        <v>40544</v>
      </c>
      <c r="E3700" t="s">
        <v>40613</v>
      </c>
      <c r="F3700" t="str">
        <f t="shared" si="57"/>
        <v>QLL43410A9A00:LIFM</v>
      </c>
      <c r="G3700" t="s">
        <v>42080</v>
      </c>
      <c r="H3700" s="2" t="s">
        <v>69611</v>
      </c>
    </row>
    <row r="3701" spans="1:8" x14ac:dyDescent="0.25">
      <c r="A3701" s="1">
        <v>50003841</v>
      </c>
      <c r="B3701" s="1" t="s">
        <v>40538</v>
      </c>
      <c r="C3701" s="1" t="s">
        <v>3700</v>
      </c>
      <c r="D3701" s="1" t="s">
        <v>40544</v>
      </c>
      <c r="E3701" t="s">
        <v>40613</v>
      </c>
      <c r="F3701" t="str">
        <f t="shared" si="57"/>
        <v>QLL43493A0A00:LIFM</v>
      </c>
      <c r="G3701" t="s">
        <v>43664</v>
      </c>
      <c r="H3701" s="2" t="s">
        <v>69611</v>
      </c>
    </row>
    <row r="3702" spans="1:8" x14ac:dyDescent="0.25">
      <c r="A3702" s="1">
        <v>50003842</v>
      </c>
      <c r="B3702" s="1" t="s">
        <v>40538</v>
      </c>
      <c r="C3702" s="1" t="s">
        <v>3701</v>
      </c>
      <c r="D3702" s="1" t="s">
        <v>40544</v>
      </c>
      <c r="E3702" t="s">
        <v>40613</v>
      </c>
      <c r="F3702" t="str">
        <f t="shared" si="57"/>
        <v>QLL43711A0A00:LIFM</v>
      </c>
      <c r="G3702" t="s">
        <v>43174</v>
      </c>
      <c r="H3702" s="2" t="s">
        <v>69611</v>
      </c>
    </row>
    <row r="3703" spans="1:8" x14ac:dyDescent="0.25">
      <c r="A3703" s="1">
        <v>50003843</v>
      </c>
      <c r="B3703" s="1" t="s">
        <v>40538</v>
      </c>
      <c r="C3703" s="1" t="s">
        <v>3702</v>
      </c>
      <c r="D3703" s="1" t="s">
        <v>40544</v>
      </c>
      <c r="E3703" t="s">
        <v>40613</v>
      </c>
      <c r="F3703" t="str">
        <f t="shared" si="57"/>
        <v>QLL43721A0A00:LIFM</v>
      </c>
      <c r="G3703" t="s">
        <v>43643</v>
      </c>
      <c r="H3703" s="2" t="s">
        <v>69611</v>
      </c>
    </row>
    <row r="3704" spans="1:8" x14ac:dyDescent="0.25">
      <c r="A3704" s="1">
        <v>50003844</v>
      </c>
      <c r="B3704" s="1" t="s">
        <v>40538</v>
      </c>
      <c r="C3704" s="1" t="s">
        <v>3703</v>
      </c>
      <c r="D3704" s="1" t="s">
        <v>40544</v>
      </c>
      <c r="E3704" t="s">
        <v>40613</v>
      </c>
      <c r="F3704" t="str">
        <f t="shared" si="57"/>
        <v>QLL47110A0W01:LIFM</v>
      </c>
      <c r="G3704" t="s">
        <v>43665</v>
      </c>
      <c r="H3704" s="2" t="s">
        <v>69611</v>
      </c>
    </row>
    <row r="3705" spans="1:8" x14ac:dyDescent="0.25">
      <c r="A3705" s="1">
        <v>50003845</v>
      </c>
      <c r="B3705" s="1" t="s">
        <v>40538</v>
      </c>
      <c r="C3705" s="1" t="s">
        <v>3704</v>
      </c>
      <c r="D3705" s="1" t="s">
        <v>40544</v>
      </c>
      <c r="E3705" t="s">
        <v>40613</v>
      </c>
      <c r="F3705" t="str">
        <f t="shared" si="57"/>
        <v>QLL48000A0A00:LIFM</v>
      </c>
      <c r="G3705" t="s">
        <v>43666</v>
      </c>
      <c r="H3705" s="2" t="s">
        <v>69611</v>
      </c>
    </row>
    <row r="3706" spans="1:8" x14ac:dyDescent="0.25">
      <c r="A3706" s="1">
        <v>50003846</v>
      </c>
      <c r="B3706" s="1" t="s">
        <v>40538</v>
      </c>
      <c r="C3706" s="1" t="s">
        <v>3705</v>
      </c>
      <c r="D3706" s="1" t="s">
        <v>40544</v>
      </c>
      <c r="E3706" t="s">
        <v>40613</v>
      </c>
      <c r="F3706" t="str">
        <f t="shared" si="57"/>
        <v>QLL49111A1A00:LIFM</v>
      </c>
      <c r="G3706" t="s">
        <v>43667</v>
      </c>
      <c r="H3706" s="2" t="s">
        <v>69611</v>
      </c>
    </row>
    <row r="3707" spans="1:8" x14ac:dyDescent="0.25">
      <c r="A3707" s="1">
        <v>50003847</v>
      </c>
      <c r="B3707" s="1" t="s">
        <v>40538</v>
      </c>
      <c r="C3707" s="1" t="s">
        <v>3706</v>
      </c>
      <c r="D3707" s="1" t="s">
        <v>40544</v>
      </c>
      <c r="E3707" t="s">
        <v>40613</v>
      </c>
      <c r="F3707" t="str">
        <f t="shared" si="57"/>
        <v>QLL49112A1A00:LIFM</v>
      </c>
      <c r="G3707" t="s">
        <v>43668</v>
      </c>
      <c r="H3707" s="2" t="s">
        <v>69611</v>
      </c>
    </row>
    <row r="3708" spans="1:8" x14ac:dyDescent="0.25">
      <c r="A3708" s="1">
        <v>50003848</v>
      </c>
      <c r="B3708" s="1" t="s">
        <v>40538</v>
      </c>
      <c r="C3708" s="1" t="s">
        <v>3707</v>
      </c>
      <c r="D3708" s="1" t="s">
        <v>40544</v>
      </c>
      <c r="E3708" t="s">
        <v>40613</v>
      </c>
      <c r="F3708" t="str">
        <f t="shared" si="57"/>
        <v>QLL49120A3F13:LIFM</v>
      </c>
      <c r="G3708" t="s">
        <v>43171</v>
      </c>
      <c r="H3708" s="2" t="s">
        <v>69611</v>
      </c>
    </row>
    <row r="3709" spans="1:8" x14ac:dyDescent="0.25">
      <c r="A3709" s="1">
        <v>50003849</v>
      </c>
      <c r="B3709" s="1" t="s">
        <v>40538</v>
      </c>
      <c r="C3709" s="1" t="s">
        <v>3708</v>
      </c>
      <c r="D3709" s="1" t="s">
        <v>40544</v>
      </c>
      <c r="E3709" t="s">
        <v>40613</v>
      </c>
      <c r="F3709" t="str">
        <f t="shared" si="57"/>
        <v>QLL49180A3F13:LIFM</v>
      </c>
      <c r="G3709" t="s">
        <v>42429</v>
      </c>
      <c r="H3709" s="2" t="s">
        <v>69611</v>
      </c>
    </row>
    <row r="3710" spans="1:8" x14ac:dyDescent="0.25">
      <c r="A3710" s="1">
        <v>50003850</v>
      </c>
      <c r="B3710" s="1" t="s">
        <v>40538</v>
      </c>
      <c r="C3710" s="1" t="s">
        <v>3709</v>
      </c>
      <c r="D3710" s="1" t="s">
        <v>40544</v>
      </c>
      <c r="E3710" t="s">
        <v>40613</v>
      </c>
      <c r="F3710" t="str">
        <f t="shared" si="57"/>
        <v>QLL52400A0W01:LIFM</v>
      </c>
      <c r="G3710" t="s">
        <v>42317</v>
      </c>
      <c r="H3710" s="2" t="s">
        <v>69611</v>
      </c>
    </row>
    <row r="3711" spans="1:8" x14ac:dyDescent="0.25">
      <c r="A3711" s="1">
        <v>50003851</v>
      </c>
      <c r="B3711" s="1" t="s">
        <v>40538</v>
      </c>
      <c r="C3711" s="1" t="s">
        <v>3710</v>
      </c>
      <c r="D3711" s="1" t="s">
        <v>40544</v>
      </c>
      <c r="E3711" t="s">
        <v>40613</v>
      </c>
      <c r="F3711" t="str">
        <f t="shared" si="57"/>
        <v>QLL52500A0W01:LIFM</v>
      </c>
      <c r="G3711" t="s">
        <v>42318</v>
      </c>
      <c r="H3711" s="2" t="s">
        <v>69611</v>
      </c>
    </row>
    <row r="3712" spans="1:8" x14ac:dyDescent="0.25">
      <c r="A3712" s="1">
        <v>50003852</v>
      </c>
      <c r="B3712" s="1" t="s">
        <v>40538</v>
      </c>
      <c r="C3712" s="1" t="s">
        <v>3711</v>
      </c>
      <c r="D3712" s="1" t="s">
        <v>40544</v>
      </c>
      <c r="E3712" t="s">
        <v>40613</v>
      </c>
      <c r="F3712" t="str">
        <f t="shared" si="57"/>
        <v>QLL61101A1B15:LIFM</v>
      </c>
      <c r="G3712" t="s">
        <v>41982</v>
      </c>
      <c r="H3712" s="2" t="s">
        <v>69611</v>
      </c>
    </row>
    <row r="3713" spans="1:8" x14ac:dyDescent="0.25">
      <c r="A3713" s="1">
        <v>50003853</v>
      </c>
      <c r="B3713" s="1" t="s">
        <v>40538</v>
      </c>
      <c r="C3713" s="1" t="s">
        <v>3712</v>
      </c>
      <c r="D3713" s="1" t="s">
        <v>40544</v>
      </c>
      <c r="E3713" t="s">
        <v>40613</v>
      </c>
      <c r="F3713" t="str">
        <f t="shared" si="57"/>
        <v>QLL63111A0A00:LIFM</v>
      </c>
      <c r="G3713" t="s">
        <v>42658</v>
      </c>
      <c r="H3713" s="2" t="s">
        <v>69611</v>
      </c>
    </row>
    <row r="3714" spans="1:8" x14ac:dyDescent="0.25">
      <c r="A3714" s="1">
        <v>50003854</v>
      </c>
      <c r="B3714" s="1" t="s">
        <v>40538</v>
      </c>
      <c r="C3714" s="1" t="s">
        <v>3713</v>
      </c>
      <c r="D3714" s="1" t="s">
        <v>40544</v>
      </c>
      <c r="E3714" t="s">
        <v>40613</v>
      </c>
      <c r="F3714" t="str">
        <f t="shared" si="57"/>
        <v>QLL63311A0A00:LIFM</v>
      </c>
      <c r="G3714" t="s">
        <v>42319</v>
      </c>
      <c r="H3714" s="2" t="s">
        <v>69611</v>
      </c>
    </row>
    <row r="3715" spans="1:8" x14ac:dyDescent="0.25">
      <c r="A3715" s="1">
        <v>50003855</v>
      </c>
      <c r="B3715" s="1" t="s">
        <v>40538</v>
      </c>
      <c r="C3715" s="1" t="s">
        <v>3714</v>
      </c>
      <c r="D3715" s="1" t="s">
        <v>40544</v>
      </c>
      <c r="E3715" t="s">
        <v>40613</v>
      </c>
      <c r="F3715" t="str">
        <f t="shared" ref="F3715:F3778" si="58">C3715&amp;":"&amp;E3715</f>
        <v>QLL66010A0B01:LIFM</v>
      </c>
      <c r="G3715" t="s">
        <v>41843</v>
      </c>
      <c r="H3715" s="2" t="s">
        <v>69611</v>
      </c>
    </row>
    <row r="3716" spans="1:8" x14ac:dyDescent="0.25">
      <c r="A3716" s="1">
        <v>50003856</v>
      </c>
      <c r="B3716" s="1" t="s">
        <v>40538</v>
      </c>
      <c r="C3716" s="1" t="s">
        <v>3715</v>
      </c>
      <c r="D3716" s="1" t="s">
        <v>40544</v>
      </c>
      <c r="E3716" t="s">
        <v>40613</v>
      </c>
      <c r="F3716" t="str">
        <f t="shared" si="58"/>
        <v>QLP16610A3W19:LIFM</v>
      </c>
      <c r="G3716" t="s">
        <v>43669</v>
      </c>
      <c r="H3716" s="2" t="s">
        <v>69611</v>
      </c>
    </row>
    <row r="3717" spans="1:8" x14ac:dyDescent="0.25">
      <c r="A3717" s="1">
        <v>50003857</v>
      </c>
      <c r="B3717" s="1" t="s">
        <v>40538</v>
      </c>
      <c r="C3717" s="1" t="s">
        <v>3716</v>
      </c>
      <c r="D3717" s="1" t="s">
        <v>40544</v>
      </c>
      <c r="E3717" t="s">
        <v>40613</v>
      </c>
      <c r="F3717" t="str">
        <f t="shared" si="58"/>
        <v>QLR19461A0A00:LIFM</v>
      </c>
      <c r="G3717" t="s">
        <v>41980</v>
      </c>
      <c r="H3717" s="2" t="s">
        <v>69611</v>
      </c>
    </row>
    <row r="3718" spans="1:8" x14ac:dyDescent="0.25">
      <c r="A3718" s="1">
        <v>50003858</v>
      </c>
      <c r="B3718" s="1" t="s">
        <v>40538</v>
      </c>
      <c r="C3718" s="1" t="s">
        <v>3717</v>
      </c>
      <c r="D3718" s="1" t="s">
        <v>40544</v>
      </c>
      <c r="E3718" t="s">
        <v>40613</v>
      </c>
      <c r="F3718" t="str">
        <f t="shared" si="58"/>
        <v>QLR32100A1A00:LIFM</v>
      </c>
      <c r="G3718" t="s">
        <v>42024</v>
      </c>
      <c r="H3718" s="2" t="s">
        <v>69611</v>
      </c>
    </row>
    <row r="3719" spans="1:8" x14ac:dyDescent="0.25">
      <c r="A3719" s="1">
        <v>50003859</v>
      </c>
      <c r="B3719" s="1" t="s">
        <v>40538</v>
      </c>
      <c r="C3719" s="1" t="s">
        <v>3718</v>
      </c>
      <c r="D3719" s="1" t="s">
        <v>40544</v>
      </c>
      <c r="E3719" t="s">
        <v>40613</v>
      </c>
      <c r="F3719" t="str">
        <f t="shared" si="58"/>
        <v>QLR33850A0B03:LIFM</v>
      </c>
      <c r="G3719" t="s">
        <v>43670</v>
      </c>
      <c r="H3719" s="2" t="s">
        <v>69611</v>
      </c>
    </row>
    <row r="3720" spans="1:8" x14ac:dyDescent="0.25">
      <c r="A3720" s="1">
        <v>50003860</v>
      </c>
      <c r="B3720" s="1" t="s">
        <v>40538</v>
      </c>
      <c r="C3720" s="1" t="s">
        <v>3719</v>
      </c>
      <c r="D3720" s="1" t="s">
        <v>40544</v>
      </c>
      <c r="E3720" t="s">
        <v>40613</v>
      </c>
      <c r="F3720" t="str">
        <f t="shared" si="58"/>
        <v>QLR37810A0A00:LIFM</v>
      </c>
      <c r="G3720" t="s">
        <v>41913</v>
      </c>
      <c r="H3720" s="2" t="s">
        <v>69611</v>
      </c>
    </row>
    <row r="3721" spans="1:8" x14ac:dyDescent="0.25">
      <c r="A3721" s="1">
        <v>50003861</v>
      </c>
      <c r="B3721" s="1" t="s">
        <v>40538</v>
      </c>
      <c r="C3721" s="1" t="s">
        <v>3720</v>
      </c>
      <c r="D3721" s="1" t="s">
        <v>40544</v>
      </c>
      <c r="E3721" t="s">
        <v>40613</v>
      </c>
      <c r="F3721" t="str">
        <f t="shared" si="58"/>
        <v>QLR43410A4H87:LIFM</v>
      </c>
      <c r="G3721" t="s">
        <v>42080</v>
      </c>
      <c r="H3721" s="2" t="s">
        <v>69611</v>
      </c>
    </row>
    <row r="3722" spans="1:8" x14ac:dyDescent="0.25">
      <c r="A3722" s="1">
        <v>50003862</v>
      </c>
      <c r="B3722" s="1" t="s">
        <v>40538</v>
      </c>
      <c r="C3722" s="1" t="s">
        <v>3721</v>
      </c>
      <c r="D3722" s="1" t="s">
        <v>40544</v>
      </c>
      <c r="E3722" t="s">
        <v>40613</v>
      </c>
      <c r="F3722" t="str">
        <f t="shared" si="58"/>
        <v>QLR49121A0A00:LIFM</v>
      </c>
      <c r="G3722" t="s">
        <v>43671</v>
      </c>
      <c r="H3722" s="2" t="s">
        <v>69611</v>
      </c>
    </row>
    <row r="3723" spans="1:8" x14ac:dyDescent="0.25">
      <c r="A3723" s="1">
        <v>50003863</v>
      </c>
      <c r="B3723" s="1" t="s">
        <v>40538</v>
      </c>
      <c r="C3723" s="1" t="s">
        <v>3722</v>
      </c>
      <c r="D3723" s="1" t="s">
        <v>40544</v>
      </c>
      <c r="E3723" t="s">
        <v>40613</v>
      </c>
      <c r="F3723" t="str">
        <f t="shared" si="58"/>
        <v>QLR53910A0B03:LIFM</v>
      </c>
      <c r="G3723" t="s">
        <v>43672</v>
      </c>
      <c r="H3723" s="2" t="s">
        <v>69611</v>
      </c>
    </row>
    <row r="3724" spans="1:8" x14ac:dyDescent="0.25">
      <c r="A3724" s="1">
        <v>50003864</v>
      </c>
      <c r="B3724" s="1" t="s">
        <v>40538</v>
      </c>
      <c r="C3724" s="1" t="s">
        <v>3723</v>
      </c>
      <c r="D3724" s="1" t="s">
        <v>40544</v>
      </c>
      <c r="E3724" t="s">
        <v>40613</v>
      </c>
      <c r="F3724" t="str">
        <f t="shared" si="58"/>
        <v>QLR53920A0B03:LIFM</v>
      </c>
      <c r="G3724" t="s">
        <v>43673</v>
      </c>
      <c r="H3724" s="2" t="s">
        <v>69611</v>
      </c>
    </row>
    <row r="3725" spans="1:8" x14ac:dyDescent="0.25">
      <c r="A3725" s="1">
        <v>50003865</v>
      </c>
      <c r="B3725" s="1" t="s">
        <v>40538</v>
      </c>
      <c r="C3725" s="1" t="s">
        <v>3724</v>
      </c>
      <c r="D3725" s="1" t="s">
        <v>40544</v>
      </c>
      <c r="E3725" t="s">
        <v>40613</v>
      </c>
      <c r="F3725" t="str">
        <f t="shared" si="58"/>
        <v>QLX19131A0A00:LIFM</v>
      </c>
      <c r="G3725" t="s">
        <v>42013</v>
      </c>
      <c r="H3725" s="2" t="s">
        <v>69611</v>
      </c>
    </row>
    <row r="3726" spans="1:8" x14ac:dyDescent="0.25">
      <c r="A3726" s="1">
        <v>50003866</v>
      </c>
      <c r="B3726" s="1" t="s">
        <v>40538</v>
      </c>
      <c r="C3726" s="1" t="s">
        <v>3725</v>
      </c>
      <c r="D3726" s="1" t="s">
        <v>40544</v>
      </c>
      <c r="E3726" t="s">
        <v>40613</v>
      </c>
      <c r="F3726" t="str">
        <f t="shared" si="58"/>
        <v>QLX19362A0A00:LIFM</v>
      </c>
      <c r="G3726" t="s">
        <v>43674</v>
      </c>
      <c r="H3726" s="2" t="s">
        <v>69611</v>
      </c>
    </row>
    <row r="3727" spans="1:8" x14ac:dyDescent="0.25">
      <c r="A3727" s="1">
        <v>50003867</v>
      </c>
      <c r="B3727" s="1" t="s">
        <v>40538</v>
      </c>
      <c r="C3727" s="1" t="s">
        <v>3726</v>
      </c>
      <c r="D3727" s="1" t="s">
        <v>40544</v>
      </c>
      <c r="E3727" t="s">
        <v>40613</v>
      </c>
      <c r="F3727" t="str">
        <f t="shared" si="58"/>
        <v>QLX19430A0A00:LIFM</v>
      </c>
      <c r="G3727" t="s">
        <v>42022</v>
      </c>
      <c r="H3727" s="2" t="s">
        <v>69611</v>
      </c>
    </row>
    <row r="3728" spans="1:8" x14ac:dyDescent="0.25">
      <c r="A3728" s="1">
        <v>50003868</v>
      </c>
      <c r="B3728" s="1" t="s">
        <v>40538</v>
      </c>
      <c r="C3728" s="1" t="s">
        <v>3727</v>
      </c>
      <c r="D3728" s="1" t="s">
        <v>40544</v>
      </c>
      <c r="E3728" t="s">
        <v>40613</v>
      </c>
      <c r="F3728" t="str">
        <f t="shared" si="58"/>
        <v>QLX19461A0A00:LIFM</v>
      </c>
      <c r="G3728" t="s">
        <v>42058</v>
      </c>
      <c r="H3728" s="2" t="s">
        <v>69611</v>
      </c>
    </row>
    <row r="3729" spans="1:8" x14ac:dyDescent="0.25">
      <c r="A3729" s="1">
        <v>50003869</v>
      </c>
      <c r="B3729" s="1" t="s">
        <v>40538</v>
      </c>
      <c r="C3729" s="1" t="s">
        <v>3728</v>
      </c>
      <c r="D3729" s="1" t="s">
        <v>40544</v>
      </c>
      <c r="E3729" t="s">
        <v>40613</v>
      </c>
      <c r="F3729" t="str">
        <f t="shared" si="58"/>
        <v>QLX33550A0A00:LIFM</v>
      </c>
      <c r="G3729" t="s">
        <v>41738</v>
      </c>
      <c r="H3729" s="2" t="s">
        <v>69611</v>
      </c>
    </row>
    <row r="3730" spans="1:8" x14ac:dyDescent="0.25">
      <c r="A3730" s="1">
        <v>50003870</v>
      </c>
      <c r="B3730" s="1" t="s">
        <v>40538</v>
      </c>
      <c r="C3730" s="1" t="s">
        <v>3729</v>
      </c>
      <c r="D3730" s="1" t="s">
        <v>40544</v>
      </c>
      <c r="E3730" t="s">
        <v>40613</v>
      </c>
      <c r="F3730" t="str">
        <f t="shared" si="58"/>
        <v>QLX33610A0A00:LIFM</v>
      </c>
      <c r="G3730" t="s">
        <v>43675</v>
      </c>
      <c r="H3730" s="2" t="s">
        <v>69611</v>
      </c>
    </row>
    <row r="3731" spans="1:8" x14ac:dyDescent="0.25">
      <c r="A3731" s="1">
        <v>50003871</v>
      </c>
      <c r="B3731" s="1" t="s">
        <v>40538</v>
      </c>
      <c r="C3731" s="1" t="s">
        <v>3730</v>
      </c>
      <c r="D3731" s="1" t="s">
        <v>40544</v>
      </c>
      <c r="E3731" t="s">
        <v>40613</v>
      </c>
      <c r="F3731" t="str">
        <f t="shared" si="58"/>
        <v>QLX42310-0001:LIFM</v>
      </c>
      <c r="G3731" t="s">
        <v>43676</v>
      </c>
      <c r="H3731" s="2" t="s">
        <v>69611</v>
      </c>
    </row>
    <row r="3732" spans="1:8" x14ac:dyDescent="0.25">
      <c r="A3732" s="1">
        <v>50003872</v>
      </c>
      <c r="B3732" s="1" t="s">
        <v>40538</v>
      </c>
      <c r="C3732" s="1" t="s">
        <v>3731</v>
      </c>
      <c r="D3732" s="1" t="s">
        <v>40544</v>
      </c>
      <c r="E3732" t="s">
        <v>40613</v>
      </c>
      <c r="F3732" t="str">
        <f t="shared" si="58"/>
        <v>QLX42400A0B08:LIFM</v>
      </c>
      <c r="G3732" t="s">
        <v>41006</v>
      </c>
      <c r="H3732" s="2" t="s">
        <v>69611</v>
      </c>
    </row>
    <row r="3733" spans="1:8" x14ac:dyDescent="0.25">
      <c r="A3733" s="1">
        <v>50003873</v>
      </c>
      <c r="B3733" s="1" t="s">
        <v>40538</v>
      </c>
      <c r="C3733" s="1" t="s">
        <v>3732</v>
      </c>
      <c r="D3733" s="1" t="s">
        <v>40544</v>
      </c>
      <c r="E3733" t="s">
        <v>40613</v>
      </c>
      <c r="F3733" t="str">
        <f t="shared" si="58"/>
        <v>QLX42410-0001:LIFM</v>
      </c>
      <c r="G3733" t="s">
        <v>43677</v>
      </c>
      <c r="H3733" s="2" t="s">
        <v>69611</v>
      </c>
    </row>
    <row r="3734" spans="1:8" x14ac:dyDescent="0.25">
      <c r="A3734" s="1">
        <v>50003874</v>
      </c>
      <c r="B3734" s="1" t="s">
        <v>40538</v>
      </c>
      <c r="C3734" s="1" t="s">
        <v>3733</v>
      </c>
      <c r="D3734" s="1" t="s">
        <v>40544</v>
      </c>
      <c r="E3734" t="s">
        <v>40613</v>
      </c>
      <c r="F3734" t="str">
        <f t="shared" si="58"/>
        <v>QLX43111A0A00:LIFM</v>
      </c>
      <c r="G3734" t="s">
        <v>41762</v>
      </c>
      <c r="H3734" s="2" t="s">
        <v>69611</v>
      </c>
    </row>
    <row r="3735" spans="1:8" x14ac:dyDescent="0.25">
      <c r="A3735" s="1">
        <v>50003875</v>
      </c>
      <c r="B3735" s="1" t="s">
        <v>40538</v>
      </c>
      <c r="C3735" s="1" t="s">
        <v>3734</v>
      </c>
      <c r="D3735" s="1" t="s">
        <v>40544</v>
      </c>
      <c r="E3735" t="s">
        <v>40613</v>
      </c>
      <c r="F3735" t="str">
        <f t="shared" si="58"/>
        <v>QLX43113A0A00:LIFM</v>
      </c>
      <c r="G3735" t="s">
        <v>43678</v>
      </c>
      <c r="H3735" s="2" t="s">
        <v>69611</v>
      </c>
    </row>
    <row r="3736" spans="1:8" x14ac:dyDescent="0.25">
      <c r="A3736" s="1">
        <v>50003876</v>
      </c>
      <c r="B3736" s="1" t="s">
        <v>40538</v>
      </c>
      <c r="C3736" s="1" t="s">
        <v>3735</v>
      </c>
      <c r="D3736" s="1" t="s">
        <v>40544</v>
      </c>
      <c r="E3736" t="s">
        <v>40613</v>
      </c>
      <c r="F3736" t="str">
        <f t="shared" si="58"/>
        <v>QLX43310A7W01:LIFM</v>
      </c>
      <c r="G3736" t="s">
        <v>41922</v>
      </c>
      <c r="H3736" s="2" t="s">
        <v>69611</v>
      </c>
    </row>
    <row r="3737" spans="1:8" x14ac:dyDescent="0.25">
      <c r="A3737" s="1">
        <v>50003877</v>
      </c>
      <c r="B3737" s="1" t="s">
        <v>40538</v>
      </c>
      <c r="C3737" s="1" t="s">
        <v>3736</v>
      </c>
      <c r="D3737" s="1" t="s">
        <v>40544</v>
      </c>
      <c r="E3737" t="s">
        <v>40613</v>
      </c>
      <c r="F3737" t="str">
        <f t="shared" si="58"/>
        <v>QLX43541A0A00:LIFM</v>
      </c>
      <c r="G3737" t="s">
        <v>43679</v>
      </c>
      <c r="H3737" s="2" t="s">
        <v>69611</v>
      </c>
    </row>
    <row r="3738" spans="1:8" x14ac:dyDescent="0.25">
      <c r="A3738" s="1">
        <v>50003878</v>
      </c>
      <c r="B3738" s="1" t="s">
        <v>40538</v>
      </c>
      <c r="C3738" s="1" t="s">
        <v>3737</v>
      </c>
      <c r="D3738" s="1" t="s">
        <v>40544</v>
      </c>
      <c r="E3738" t="s">
        <v>40613</v>
      </c>
      <c r="F3738" t="str">
        <f t="shared" si="58"/>
        <v>QLX43545A0A00:LIFM</v>
      </c>
      <c r="G3738" t="s">
        <v>43680</v>
      </c>
      <c r="H3738" s="2" t="s">
        <v>69611</v>
      </c>
    </row>
    <row r="3739" spans="1:8" x14ac:dyDescent="0.25">
      <c r="A3739" s="1">
        <v>50003879</v>
      </c>
      <c r="B3739" s="1" t="s">
        <v>40538</v>
      </c>
      <c r="C3739" s="1" t="s">
        <v>3738</v>
      </c>
      <c r="D3739" s="1" t="s">
        <v>40544</v>
      </c>
      <c r="E3739" t="s">
        <v>40613</v>
      </c>
      <c r="F3739" t="str">
        <f t="shared" si="58"/>
        <v>QLX44920A0B12:LIFM</v>
      </c>
      <c r="G3739" t="s">
        <v>43681</v>
      </c>
      <c r="H3739" s="2" t="s">
        <v>69611</v>
      </c>
    </row>
    <row r="3740" spans="1:8" x14ac:dyDescent="0.25">
      <c r="A3740" s="1">
        <v>50003880</v>
      </c>
      <c r="B3740" s="1" t="s">
        <v>40538</v>
      </c>
      <c r="C3740" s="1" t="s">
        <v>3739</v>
      </c>
      <c r="D3740" s="1" t="s">
        <v>40544</v>
      </c>
      <c r="E3740" t="s">
        <v>40613</v>
      </c>
      <c r="F3740" t="str">
        <f t="shared" si="58"/>
        <v>QLX45511A0W01:LIFM</v>
      </c>
      <c r="G3740" t="s">
        <v>41953</v>
      </c>
      <c r="H3740" s="2" t="s">
        <v>69611</v>
      </c>
    </row>
    <row r="3741" spans="1:8" x14ac:dyDescent="0.25">
      <c r="A3741" s="1">
        <v>50003881</v>
      </c>
      <c r="B3741" s="1" t="s">
        <v>40538</v>
      </c>
      <c r="C3741" s="1" t="s">
        <v>3740</v>
      </c>
      <c r="D3741" s="1" t="s">
        <v>40544</v>
      </c>
      <c r="E3741" t="s">
        <v>40613</v>
      </c>
      <c r="F3741" t="str">
        <f t="shared" si="58"/>
        <v>QLX49121A0A00:LIFM</v>
      </c>
      <c r="G3741" t="s">
        <v>41950</v>
      </c>
      <c r="H3741" s="2" t="s">
        <v>69611</v>
      </c>
    </row>
    <row r="3742" spans="1:8" x14ac:dyDescent="0.25">
      <c r="A3742" s="1">
        <v>50003882</v>
      </c>
      <c r="B3742" s="1" t="s">
        <v>40538</v>
      </c>
      <c r="C3742" s="1" t="s">
        <v>3741</v>
      </c>
      <c r="D3742" s="1" t="s">
        <v>40544</v>
      </c>
      <c r="E3742" t="s">
        <v>40613</v>
      </c>
      <c r="F3742" t="str">
        <f t="shared" si="58"/>
        <v>QLX61311A0A00:LIFM</v>
      </c>
      <c r="G3742" t="s">
        <v>41822</v>
      </c>
      <c r="H3742" s="2" t="s">
        <v>69611</v>
      </c>
    </row>
    <row r="3743" spans="1:8" x14ac:dyDescent="0.25">
      <c r="A3743" s="1">
        <v>50003883</v>
      </c>
      <c r="B3743" s="1" t="s">
        <v>40538</v>
      </c>
      <c r="C3743" s="1" t="s">
        <v>3742</v>
      </c>
      <c r="D3743" s="1" t="s">
        <v>40544</v>
      </c>
      <c r="E3743" t="s">
        <v>40613</v>
      </c>
      <c r="F3743" t="str">
        <f t="shared" si="58"/>
        <v>QLX63111A0A00:LIFM</v>
      </c>
      <c r="G3743" t="s">
        <v>42084</v>
      </c>
      <c r="H3743" s="2" t="s">
        <v>69611</v>
      </c>
    </row>
    <row r="3744" spans="1:8" x14ac:dyDescent="0.25">
      <c r="A3744" s="1">
        <v>50003884</v>
      </c>
      <c r="B3744" s="1" t="s">
        <v>40538</v>
      </c>
      <c r="C3744" s="1" t="s">
        <v>3743</v>
      </c>
      <c r="D3744" s="1" t="s">
        <v>40544</v>
      </c>
      <c r="E3744" t="s">
        <v>40613</v>
      </c>
      <c r="F3744" t="str">
        <f t="shared" si="58"/>
        <v>QLX63131A0A00:LIFM</v>
      </c>
      <c r="G3744" t="s">
        <v>43682</v>
      </c>
      <c r="H3744" s="2" t="s">
        <v>69611</v>
      </c>
    </row>
    <row r="3745" spans="1:8" x14ac:dyDescent="0.25">
      <c r="A3745" s="1">
        <v>50003885</v>
      </c>
      <c r="B3745" s="1" t="s">
        <v>40538</v>
      </c>
      <c r="C3745" s="1" t="s">
        <v>3744</v>
      </c>
      <c r="D3745" s="1" t="s">
        <v>40544</v>
      </c>
      <c r="E3745" t="s">
        <v>40613</v>
      </c>
      <c r="F3745" t="str">
        <f t="shared" si="58"/>
        <v>QLX63155A0A00:LIFM</v>
      </c>
      <c r="G3745" t="s">
        <v>43683</v>
      </c>
      <c r="H3745" s="2" t="s">
        <v>69611</v>
      </c>
    </row>
    <row r="3746" spans="1:8" x14ac:dyDescent="0.25">
      <c r="A3746" s="1">
        <v>50003886</v>
      </c>
      <c r="B3746" s="1" t="s">
        <v>40538</v>
      </c>
      <c r="C3746" s="1" t="s">
        <v>3745</v>
      </c>
      <c r="D3746" s="1" t="s">
        <v>40544</v>
      </c>
      <c r="E3746" t="s">
        <v>40613</v>
      </c>
      <c r="F3746" t="str">
        <f t="shared" si="58"/>
        <v>QMA33610A0A00:LIFM</v>
      </c>
      <c r="G3746" t="s">
        <v>43684</v>
      </c>
      <c r="H3746" s="2" t="s">
        <v>69611</v>
      </c>
    </row>
    <row r="3747" spans="1:8" x14ac:dyDescent="0.25">
      <c r="A3747" s="1">
        <v>50003887</v>
      </c>
      <c r="B3747" s="1" t="s">
        <v>40538</v>
      </c>
      <c r="C3747" s="1" t="s">
        <v>3746</v>
      </c>
      <c r="D3747" s="1" t="s">
        <v>40544</v>
      </c>
      <c r="E3747" t="s">
        <v>40613</v>
      </c>
      <c r="F3747" t="str">
        <f t="shared" si="58"/>
        <v>QMA33650A0A00:LIFM</v>
      </c>
      <c r="G3747" t="s">
        <v>43685</v>
      </c>
      <c r="H3747" s="2" t="s">
        <v>69611</v>
      </c>
    </row>
    <row r="3748" spans="1:8" x14ac:dyDescent="0.25">
      <c r="A3748" s="1">
        <v>50003888</v>
      </c>
      <c r="B3748" s="1" t="s">
        <v>40538</v>
      </c>
      <c r="C3748" s="1" t="s">
        <v>3747</v>
      </c>
      <c r="D3748" s="1" t="s">
        <v>40544</v>
      </c>
      <c r="E3748" t="s">
        <v>40613</v>
      </c>
      <c r="F3748" t="str">
        <f t="shared" si="58"/>
        <v>QMA35200A2B01:LIFM</v>
      </c>
      <c r="G3748" t="s">
        <v>43686</v>
      </c>
      <c r="H3748" s="2" t="s">
        <v>69611</v>
      </c>
    </row>
    <row r="3749" spans="1:8" x14ac:dyDescent="0.25">
      <c r="A3749" s="1">
        <v>50003889</v>
      </c>
      <c r="B3749" s="1" t="s">
        <v>40538</v>
      </c>
      <c r="C3749" s="1" t="s">
        <v>3748</v>
      </c>
      <c r="D3749" s="1" t="s">
        <v>40544</v>
      </c>
      <c r="E3749" t="s">
        <v>40613</v>
      </c>
      <c r="F3749" t="str">
        <f t="shared" si="58"/>
        <v>QMA38210B1A00:LIFM</v>
      </c>
      <c r="G3749" t="s">
        <v>43687</v>
      </c>
      <c r="H3749" s="2" t="s">
        <v>69611</v>
      </c>
    </row>
    <row r="3750" spans="1:8" x14ac:dyDescent="0.25">
      <c r="A3750" s="1">
        <v>50003890</v>
      </c>
      <c r="B3750" s="1" t="s">
        <v>40538</v>
      </c>
      <c r="C3750" s="1" t="s">
        <v>3749</v>
      </c>
      <c r="D3750" s="1" t="s">
        <v>40544</v>
      </c>
      <c r="E3750" t="s">
        <v>40613</v>
      </c>
      <c r="F3750" t="str">
        <f t="shared" si="58"/>
        <v>QMA57200A4A00:LIFM</v>
      </c>
      <c r="G3750" t="s">
        <v>43688</v>
      </c>
      <c r="H3750" s="2" t="s">
        <v>69611</v>
      </c>
    </row>
    <row r="3751" spans="1:8" x14ac:dyDescent="0.25">
      <c r="A3751" s="1">
        <v>50003891</v>
      </c>
      <c r="B3751" s="1" t="s">
        <v>40538</v>
      </c>
      <c r="C3751" s="1" t="s">
        <v>3750</v>
      </c>
      <c r="D3751" s="1" t="s">
        <v>40544</v>
      </c>
      <c r="E3751" t="s">
        <v>40613</v>
      </c>
      <c r="F3751" t="str">
        <f t="shared" si="58"/>
        <v>QMR39650A1A00:LIFM</v>
      </c>
      <c r="G3751" t="s">
        <v>43689</v>
      </c>
      <c r="H3751" s="2" t="s">
        <v>69611</v>
      </c>
    </row>
    <row r="3752" spans="1:8" x14ac:dyDescent="0.25">
      <c r="A3752" s="1">
        <v>50003892</v>
      </c>
      <c r="B3752" s="1" t="s">
        <v>40538</v>
      </c>
      <c r="C3752" s="1" t="s">
        <v>3751</v>
      </c>
      <c r="D3752" s="1" t="s">
        <v>40544</v>
      </c>
      <c r="E3752" t="s">
        <v>40613</v>
      </c>
      <c r="F3752" t="str">
        <f t="shared" si="58"/>
        <v>QMR46200A0A00:LIFM</v>
      </c>
      <c r="G3752" t="s">
        <v>42316</v>
      </c>
      <c r="H3752" s="2" t="s">
        <v>69611</v>
      </c>
    </row>
    <row r="3753" spans="1:8" x14ac:dyDescent="0.25">
      <c r="A3753" s="1">
        <v>50003893</v>
      </c>
      <c r="B3753" s="1" t="s">
        <v>40538</v>
      </c>
      <c r="C3753" s="1" t="s">
        <v>3752</v>
      </c>
      <c r="D3753" s="1" t="s">
        <v>40544</v>
      </c>
      <c r="E3753" t="s">
        <v>40613</v>
      </c>
      <c r="F3753" t="str">
        <f t="shared" si="58"/>
        <v>QMR46530A1A00:LIFM</v>
      </c>
      <c r="G3753" t="s">
        <v>43690</v>
      </c>
      <c r="H3753" s="2" t="s">
        <v>69611</v>
      </c>
    </row>
    <row r="3754" spans="1:8" x14ac:dyDescent="0.25">
      <c r="A3754" s="1">
        <v>50003894</v>
      </c>
      <c r="B3754" s="1" t="s">
        <v>40538</v>
      </c>
      <c r="C3754" s="1" t="s">
        <v>3753</v>
      </c>
      <c r="D3754" s="1" t="s">
        <v>40544</v>
      </c>
      <c r="E3754" t="s">
        <v>40613</v>
      </c>
      <c r="F3754" t="str">
        <f t="shared" si="58"/>
        <v>QMR47600A0B03:LIFM</v>
      </c>
      <c r="G3754" t="s">
        <v>43691</v>
      </c>
      <c r="H3754" s="2" t="s">
        <v>69611</v>
      </c>
    </row>
    <row r="3755" spans="1:8" x14ac:dyDescent="0.25">
      <c r="A3755" s="1">
        <v>50003895</v>
      </c>
      <c r="B3755" s="1" t="s">
        <v>40538</v>
      </c>
      <c r="C3755" s="1" t="s">
        <v>3754</v>
      </c>
      <c r="D3755" s="1" t="s">
        <v>40544</v>
      </c>
      <c r="E3755" t="s">
        <v>40613</v>
      </c>
      <c r="F3755" t="str">
        <f t="shared" si="58"/>
        <v>QMR48000A0A00:LIFM</v>
      </c>
      <c r="G3755" t="s">
        <v>43692</v>
      </c>
      <c r="H3755" s="2" t="s">
        <v>69611</v>
      </c>
    </row>
    <row r="3756" spans="1:8" x14ac:dyDescent="0.25">
      <c r="A3756" s="1">
        <v>50003896</v>
      </c>
      <c r="B3756" s="1" t="s">
        <v>40538</v>
      </c>
      <c r="C3756" s="1" t="s">
        <v>3755</v>
      </c>
      <c r="D3756" s="1" t="s">
        <v>40549</v>
      </c>
      <c r="E3756" t="s">
        <v>40618</v>
      </c>
      <c r="F3756" t="str">
        <f t="shared" si="58"/>
        <v>REPUESTOST30001:KYC</v>
      </c>
      <c r="G3756" t="s">
        <v>43693</v>
      </c>
      <c r="H3756" s="2" t="s">
        <v>69611</v>
      </c>
    </row>
    <row r="3757" spans="1:8" x14ac:dyDescent="0.25">
      <c r="A3757" s="1">
        <v>50003897</v>
      </c>
      <c r="B3757" s="1" t="s">
        <v>40538</v>
      </c>
      <c r="C3757" s="1" t="s">
        <v>3756</v>
      </c>
      <c r="D3757" s="1" t="s">
        <v>40544</v>
      </c>
      <c r="E3757" t="s">
        <v>40613</v>
      </c>
      <c r="F3757" t="str">
        <f t="shared" si="58"/>
        <v>S2803121:LIFM</v>
      </c>
      <c r="G3757" t="s">
        <v>43694</v>
      </c>
      <c r="H3757" s="2" t="s">
        <v>69611</v>
      </c>
    </row>
    <row r="3758" spans="1:8" x14ac:dyDescent="0.25">
      <c r="A3758" s="1">
        <v>50003898</v>
      </c>
      <c r="B3758" s="1" t="s">
        <v>40538</v>
      </c>
      <c r="C3758" s="1" t="s">
        <v>3757</v>
      </c>
      <c r="D3758" s="1" t="s">
        <v>40544</v>
      </c>
      <c r="E3758" t="s">
        <v>40613</v>
      </c>
      <c r="F3758" t="str">
        <f t="shared" si="58"/>
        <v>S2803131:LIFM</v>
      </c>
      <c r="G3758" t="s">
        <v>43695</v>
      </c>
      <c r="H3758" s="2" t="s">
        <v>69611</v>
      </c>
    </row>
    <row r="3759" spans="1:8" x14ac:dyDescent="0.25">
      <c r="A3759" s="1">
        <v>50003899</v>
      </c>
      <c r="B3759" s="1" t="s">
        <v>40538</v>
      </c>
      <c r="C3759" s="1" t="s">
        <v>3758</v>
      </c>
      <c r="D3759" s="1" t="s">
        <v>40544</v>
      </c>
      <c r="E3759" t="s">
        <v>40613</v>
      </c>
      <c r="F3759" t="str">
        <f t="shared" si="58"/>
        <v>S2803132:LIFM</v>
      </c>
      <c r="G3759" t="s">
        <v>43696</v>
      </c>
      <c r="H3759" s="2" t="s">
        <v>69611</v>
      </c>
    </row>
    <row r="3760" spans="1:8" x14ac:dyDescent="0.25">
      <c r="A3760" s="1">
        <v>50003900</v>
      </c>
      <c r="B3760" s="1" t="s">
        <v>40538</v>
      </c>
      <c r="C3760" s="1" t="s">
        <v>3759</v>
      </c>
      <c r="D3760" s="1" t="s">
        <v>40544</v>
      </c>
      <c r="E3760" t="s">
        <v>40613</v>
      </c>
      <c r="F3760" t="str">
        <f t="shared" si="58"/>
        <v>S2804111:LIFM</v>
      </c>
      <c r="G3760" t="s">
        <v>42866</v>
      </c>
      <c r="H3760" s="2" t="s">
        <v>69611</v>
      </c>
    </row>
    <row r="3761" spans="1:8" x14ac:dyDescent="0.25">
      <c r="A3761" s="1">
        <v>50003901</v>
      </c>
      <c r="B3761" s="1" t="s">
        <v>40538</v>
      </c>
      <c r="C3761" s="1" t="s">
        <v>3760</v>
      </c>
      <c r="D3761" s="1" t="s">
        <v>40544</v>
      </c>
      <c r="E3761" t="s">
        <v>40613</v>
      </c>
      <c r="F3761" t="str">
        <f t="shared" si="58"/>
        <v>S2804130:LIFM</v>
      </c>
      <c r="G3761" t="s">
        <v>43697</v>
      </c>
      <c r="H3761" s="2" t="s">
        <v>69611</v>
      </c>
    </row>
    <row r="3762" spans="1:8" x14ac:dyDescent="0.25">
      <c r="A3762" s="1">
        <v>50003902</v>
      </c>
      <c r="B3762" s="1" t="s">
        <v>40538</v>
      </c>
      <c r="C3762" s="1" t="s">
        <v>3761</v>
      </c>
      <c r="D3762" s="1" t="s">
        <v>40544</v>
      </c>
      <c r="E3762" t="s">
        <v>40613</v>
      </c>
      <c r="F3762" t="str">
        <f t="shared" si="58"/>
        <v>S2804140:LIFM</v>
      </c>
      <c r="G3762" t="s">
        <v>43697</v>
      </c>
      <c r="H3762" s="2" t="s">
        <v>69611</v>
      </c>
    </row>
    <row r="3763" spans="1:8" x14ac:dyDescent="0.25">
      <c r="A3763" s="1">
        <v>50003903</v>
      </c>
      <c r="B3763" s="1" t="s">
        <v>40538</v>
      </c>
      <c r="C3763" s="1" t="s">
        <v>3762</v>
      </c>
      <c r="D3763" s="1" t="s">
        <v>40544</v>
      </c>
      <c r="E3763" t="s">
        <v>40613</v>
      </c>
      <c r="F3763" t="str">
        <f t="shared" si="58"/>
        <v>S3612200:LIFM</v>
      </c>
      <c r="G3763" t="s">
        <v>43698</v>
      </c>
      <c r="H3763" s="2" t="s">
        <v>69611</v>
      </c>
    </row>
    <row r="3764" spans="1:8" x14ac:dyDescent="0.25">
      <c r="A3764" s="1">
        <v>50003904</v>
      </c>
      <c r="B3764" s="1" t="s">
        <v>40538</v>
      </c>
      <c r="C3764" s="1" t="s">
        <v>3763</v>
      </c>
      <c r="D3764" s="1" t="s">
        <v>40544</v>
      </c>
      <c r="E3764" t="s">
        <v>40613</v>
      </c>
      <c r="F3764" t="str">
        <f t="shared" si="58"/>
        <v>S5509100B1:LIFM</v>
      </c>
      <c r="G3764" t="s">
        <v>43699</v>
      </c>
      <c r="H3764" s="2" t="s">
        <v>69611</v>
      </c>
    </row>
    <row r="3765" spans="1:8" x14ac:dyDescent="0.25">
      <c r="A3765" s="1">
        <v>50003905</v>
      </c>
      <c r="B3765" s="1" t="s">
        <v>40538</v>
      </c>
      <c r="C3765" s="1" t="s">
        <v>3764</v>
      </c>
      <c r="D3765" s="1" t="s">
        <v>40544</v>
      </c>
      <c r="E3765" t="s">
        <v>40613</v>
      </c>
      <c r="F3765" t="str">
        <f t="shared" si="58"/>
        <v>S6104100:LIFM</v>
      </c>
      <c r="G3765" t="s">
        <v>43700</v>
      </c>
      <c r="H3765" s="2" t="s">
        <v>69611</v>
      </c>
    </row>
    <row r="3766" spans="1:8" x14ac:dyDescent="0.25">
      <c r="A3766" s="1">
        <v>50003906</v>
      </c>
      <c r="B3766" s="1" t="s">
        <v>40538</v>
      </c>
      <c r="C3766" s="1" t="s">
        <v>3765</v>
      </c>
      <c r="D3766" s="1" t="s">
        <v>40544</v>
      </c>
      <c r="E3766" t="s">
        <v>40613</v>
      </c>
      <c r="F3766" t="str">
        <f t="shared" si="58"/>
        <v>S6104200:LIFM</v>
      </c>
      <c r="G3766" t="s">
        <v>43700</v>
      </c>
      <c r="H3766" s="2" t="s">
        <v>69611</v>
      </c>
    </row>
    <row r="3767" spans="1:8" x14ac:dyDescent="0.25">
      <c r="A3767" s="1">
        <v>50003907</v>
      </c>
      <c r="B3767" s="1" t="s">
        <v>40538</v>
      </c>
      <c r="C3767" s="1" t="s">
        <v>3766</v>
      </c>
      <c r="D3767" s="1" t="s">
        <v>40544</v>
      </c>
      <c r="E3767" t="s">
        <v>40613</v>
      </c>
      <c r="F3767" t="str">
        <f t="shared" si="58"/>
        <v>S6105110:LIFM</v>
      </c>
      <c r="G3767" t="s">
        <v>43701</v>
      </c>
      <c r="H3767" s="2" t="s">
        <v>69611</v>
      </c>
    </row>
    <row r="3768" spans="1:8" x14ac:dyDescent="0.25">
      <c r="A3768" s="1">
        <v>50003908</v>
      </c>
      <c r="B3768" s="1" t="s">
        <v>40538</v>
      </c>
      <c r="C3768" s="1" t="s">
        <v>3767</v>
      </c>
      <c r="D3768" s="1" t="s">
        <v>40544</v>
      </c>
      <c r="E3768" t="s">
        <v>40613</v>
      </c>
      <c r="F3768" t="str">
        <f t="shared" si="58"/>
        <v>S6105210:LIFM</v>
      </c>
      <c r="G3768" t="s">
        <v>43702</v>
      </c>
      <c r="H3768" s="2" t="s">
        <v>69611</v>
      </c>
    </row>
    <row r="3769" spans="1:8" x14ac:dyDescent="0.25">
      <c r="A3769" s="1">
        <v>50003909</v>
      </c>
      <c r="B3769" s="1" t="s">
        <v>40538</v>
      </c>
      <c r="C3769" s="1" t="s">
        <v>3768</v>
      </c>
      <c r="D3769" s="1" t="s">
        <v>40544</v>
      </c>
      <c r="E3769" t="s">
        <v>40613</v>
      </c>
      <c r="F3769" t="str">
        <f t="shared" si="58"/>
        <v>S6203200:LIFM</v>
      </c>
      <c r="G3769" t="s">
        <v>43703</v>
      </c>
      <c r="H3769" s="2" t="s">
        <v>69611</v>
      </c>
    </row>
    <row r="3770" spans="1:8" x14ac:dyDescent="0.25">
      <c r="A3770" s="1">
        <v>50003910</v>
      </c>
      <c r="B3770" s="1" t="s">
        <v>40538</v>
      </c>
      <c r="C3770" s="1" t="s">
        <v>3769</v>
      </c>
      <c r="D3770" s="1" t="s">
        <v>40544</v>
      </c>
      <c r="E3770" t="s">
        <v>40613</v>
      </c>
      <c r="F3770" t="str">
        <f t="shared" si="58"/>
        <v>S6205210:LIFM</v>
      </c>
      <c r="G3770" t="s">
        <v>43704</v>
      </c>
      <c r="H3770" s="2" t="s">
        <v>69611</v>
      </c>
    </row>
    <row r="3771" spans="1:8" x14ac:dyDescent="0.25">
      <c r="A3771" s="1">
        <v>50003911</v>
      </c>
      <c r="B3771" s="1" t="s">
        <v>40538</v>
      </c>
      <c r="C3771" s="1" t="s">
        <v>3770</v>
      </c>
      <c r="D3771" s="1" t="s">
        <v>40544</v>
      </c>
      <c r="E3771" t="s">
        <v>40613</v>
      </c>
      <c r="F3771" t="str">
        <f t="shared" si="58"/>
        <v>S6310100B1:LIFM</v>
      </c>
      <c r="G3771" t="s">
        <v>43705</v>
      </c>
      <c r="H3771" s="2" t="s">
        <v>69611</v>
      </c>
    </row>
    <row r="3772" spans="1:8" x14ac:dyDescent="0.25">
      <c r="A3772" s="1">
        <v>50003912</v>
      </c>
      <c r="B3772" s="1" t="s">
        <v>40538</v>
      </c>
      <c r="C3772" s="1" t="s">
        <v>3771</v>
      </c>
      <c r="D3772" s="1" t="s">
        <v>40549</v>
      </c>
      <c r="E3772" t="s">
        <v>40618</v>
      </c>
      <c r="F3772" t="str">
        <f t="shared" si="58"/>
        <v>SC1012-2401108:KYC</v>
      </c>
      <c r="G3772" t="s">
        <v>43706</v>
      </c>
      <c r="H3772" s="2" t="s">
        <v>69611</v>
      </c>
    </row>
    <row r="3773" spans="1:8" x14ac:dyDescent="0.25">
      <c r="A3773" s="1">
        <v>50003913</v>
      </c>
      <c r="B3773" s="1" t="s">
        <v>40538</v>
      </c>
      <c r="C3773" s="1" t="s">
        <v>3772</v>
      </c>
      <c r="D3773" s="1" t="s">
        <v>40549</v>
      </c>
      <c r="E3773" t="s">
        <v>40618</v>
      </c>
      <c r="F3773" t="str">
        <f t="shared" si="58"/>
        <v>SC1028-3103053:KYC</v>
      </c>
      <c r="G3773" t="s">
        <v>43707</v>
      </c>
      <c r="H3773" s="2" t="s">
        <v>69611</v>
      </c>
    </row>
    <row r="3774" spans="1:8" x14ac:dyDescent="0.25">
      <c r="A3774" s="1">
        <v>50003914</v>
      </c>
      <c r="B3774" s="1" t="s">
        <v>40538</v>
      </c>
      <c r="C3774" s="1" t="s">
        <v>3773</v>
      </c>
      <c r="D3774" s="1" t="s">
        <v>40549</v>
      </c>
      <c r="E3774" t="s">
        <v>40618</v>
      </c>
      <c r="F3774" t="str">
        <f t="shared" si="58"/>
        <v>SC1028-3103054:KYC</v>
      </c>
      <c r="G3774" t="s">
        <v>43707</v>
      </c>
      <c r="H3774" s="2" t="s">
        <v>69611</v>
      </c>
    </row>
    <row r="3775" spans="1:8" x14ac:dyDescent="0.25">
      <c r="A3775" s="1">
        <v>50003915</v>
      </c>
      <c r="B3775" s="1" t="s">
        <v>40538</v>
      </c>
      <c r="C3775" s="1" t="s">
        <v>3774</v>
      </c>
      <c r="D3775" s="1" t="s">
        <v>40549</v>
      </c>
      <c r="E3775" t="s">
        <v>40618</v>
      </c>
      <c r="F3775" t="str">
        <f t="shared" si="58"/>
        <v>SC6350-3550091-02:KYC</v>
      </c>
      <c r="G3775" t="s">
        <v>43708</v>
      </c>
      <c r="H3775" s="2" t="s">
        <v>69611</v>
      </c>
    </row>
    <row r="3776" spans="1:8" x14ac:dyDescent="0.25">
      <c r="A3776" s="1">
        <v>50003916</v>
      </c>
      <c r="B3776" s="1" t="s">
        <v>40538</v>
      </c>
      <c r="C3776" s="1" t="s">
        <v>3775</v>
      </c>
      <c r="D3776" s="1" t="s">
        <v>40544</v>
      </c>
      <c r="E3776" t="s">
        <v>40613</v>
      </c>
      <c r="F3776" t="str">
        <f t="shared" si="58"/>
        <v>SCA1130330:LIFM</v>
      </c>
      <c r="G3776" t="s">
        <v>43709</v>
      </c>
      <c r="H3776" s="2" t="s">
        <v>69611</v>
      </c>
    </row>
    <row r="3777" spans="1:8" x14ac:dyDescent="0.25">
      <c r="A3777" s="1">
        <v>50003917</v>
      </c>
      <c r="B3777" s="1" t="s">
        <v>40538</v>
      </c>
      <c r="C3777" s="1" t="s">
        <v>3776</v>
      </c>
      <c r="D3777" s="1" t="s">
        <v>40544</v>
      </c>
      <c r="E3777" t="s">
        <v>40613</v>
      </c>
      <c r="F3777" t="str">
        <f t="shared" si="58"/>
        <v>SCA2904100:LIFM</v>
      </c>
      <c r="G3777" t="s">
        <v>40766</v>
      </c>
      <c r="H3777" s="2" t="s">
        <v>69611</v>
      </c>
    </row>
    <row r="3778" spans="1:8" x14ac:dyDescent="0.25">
      <c r="A3778" s="1">
        <v>50003918</v>
      </c>
      <c r="B3778" s="1" t="s">
        <v>40538</v>
      </c>
      <c r="C3778" s="1" t="s">
        <v>3777</v>
      </c>
      <c r="D3778" s="1" t="s">
        <v>40544</v>
      </c>
      <c r="E3778" t="s">
        <v>40613</v>
      </c>
      <c r="F3778" t="str">
        <f t="shared" si="58"/>
        <v>SCA5006450:LIFM</v>
      </c>
      <c r="G3778" t="s">
        <v>43710</v>
      </c>
      <c r="H3778" s="2" t="s">
        <v>69611</v>
      </c>
    </row>
    <row r="3779" spans="1:8" x14ac:dyDescent="0.25">
      <c r="A3779" s="1">
        <v>50003919</v>
      </c>
      <c r="B3779" s="1" t="s">
        <v>40538</v>
      </c>
      <c r="C3779" s="1" t="s">
        <v>3778</v>
      </c>
      <c r="D3779" s="1" t="s">
        <v>40544</v>
      </c>
      <c r="E3779" t="s">
        <v>40613</v>
      </c>
      <c r="F3779" t="str">
        <f t="shared" ref="F3779:F3842" si="59">C3779&amp;":"&amp;E3779</f>
        <v>SCA6103100:LIFM</v>
      </c>
      <c r="G3779" t="s">
        <v>43711</v>
      </c>
      <c r="H3779" s="2" t="s">
        <v>69611</v>
      </c>
    </row>
    <row r="3780" spans="1:8" x14ac:dyDescent="0.25">
      <c r="A3780" s="1">
        <v>50003920</v>
      </c>
      <c r="B3780" s="1" t="s">
        <v>40538</v>
      </c>
      <c r="C3780" s="1" t="s">
        <v>3779</v>
      </c>
      <c r="D3780" s="1" t="s">
        <v>40544</v>
      </c>
      <c r="E3780" t="s">
        <v>40613</v>
      </c>
      <c r="F3780" t="str">
        <f t="shared" si="59"/>
        <v>SCA6107290:LIFM</v>
      </c>
      <c r="G3780" t="s">
        <v>43081</v>
      </c>
      <c r="H3780" s="2" t="s">
        <v>69611</v>
      </c>
    </row>
    <row r="3781" spans="1:8" x14ac:dyDescent="0.25">
      <c r="A3781" s="1">
        <v>50003921</v>
      </c>
      <c r="B3781" s="1" t="s">
        <v>40538</v>
      </c>
      <c r="C3781" s="1" t="s">
        <v>3780</v>
      </c>
      <c r="D3781" s="1" t="s">
        <v>40544</v>
      </c>
      <c r="E3781" t="s">
        <v>40613</v>
      </c>
      <c r="F3781" t="str">
        <f t="shared" si="59"/>
        <v>SF35001:LIFM</v>
      </c>
      <c r="G3781" t="s">
        <v>43648</v>
      </c>
      <c r="H3781" s="2" t="s">
        <v>69611</v>
      </c>
    </row>
    <row r="3782" spans="1:8" x14ac:dyDescent="0.25">
      <c r="A3782" s="1">
        <v>50003922</v>
      </c>
      <c r="B3782" s="1" t="s">
        <v>40538</v>
      </c>
      <c r="C3782" s="1" t="s">
        <v>3781</v>
      </c>
      <c r="D3782" s="1" t="s">
        <v>40544</v>
      </c>
      <c r="E3782" t="s">
        <v>40613</v>
      </c>
      <c r="F3782" t="str">
        <f t="shared" si="59"/>
        <v>SM35002B1:LIFM</v>
      </c>
      <c r="G3782" t="s">
        <v>43712</v>
      </c>
      <c r="H3782" s="2" t="s">
        <v>69611</v>
      </c>
    </row>
    <row r="3783" spans="1:8" x14ac:dyDescent="0.25">
      <c r="A3783" s="1">
        <v>50003923</v>
      </c>
      <c r="B3783" s="1" t="s">
        <v>40538</v>
      </c>
      <c r="C3783" s="1" t="s">
        <v>3782</v>
      </c>
      <c r="D3783" s="1" t="s">
        <v>40544</v>
      </c>
      <c r="E3783" t="s">
        <v>40613</v>
      </c>
      <c r="F3783" t="str">
        <f t="shared" si="59"/>
        <v>SN35002:LIFM</v>
      </c>
      <c r="G3783" t="s">
        <v>43713</v>
      </c>
      <c r="H3783" s="2" t="s">
        <v>69611</v>
      </c>
    </row>
    <row r="3784" spans="1:8" x14ac:dyDescent="0.25">
      <c r="A3784" s="1">
        <v>50003924</v>
      </c>
      <c r="B3784" s="1" t="s">
        <v>40538</v>
      </c>
      <c r="C3784" s="1" t="s">
        <v>3783</v>
      </c>
      <c r="D3784" s="1" t="s">
        <v>40550</v>
      </c>
      <c r="E3784" t="s">
        <v>40619</v>
      </c>
      <c r="F3784" t="str">
        <f t="shared" si="59"/>
        <v>SP3704910-0000-G:ZXAU</v>
      </c>
      <c r="G3784" t="s">
        <v>43714</v>
      </c>
      <c r="H3784" s="2" t="s">
        <v>69611</v>
      </c>
    </row>
    <row r="3785" spans="1:8" x14ac:dyDescent="0.25">
      <c r="A3785" s="1">
        <v>50003925</v>
      </c>
      <c r="B3785" s="1" t="s">
        <v>40538</v>
      </c>
      <c r="C3785" s="1" t="s">
        <v>3784</v>
      </c>
      <c r="D3785" s="1" t="s">
        <v>40550</v>
      </c>
      <c r="E3785" t="s">
        <v>40619</v>
      </c>
      <c r="F3785" t="str">
        <f t="shared" si="59"/>
        <v>SP3704910-0001-G:ZXAU</v>
      </c>
      <c r="G3785" t="s">
        <v>43715</v>
      </c>
      <c r="H3785" s="2" t="s">
        <v>69611</v>
      </c>
    </row>
    <row r="3786" spans="1:8" x14ac:dyDescent="0.25">
      <c r="A3786" s="1">
        <v>50003926</v>
      </c>
      <c r="B3786" s="1" t="s">
        <v>40538</v>
      </c>
      <c r="C3786" s="1" t="s">
        <v>3785</v>
      </c>
      <c r="D3786" s="1" t="s">
        <v>40550</v>
      </c>
      <c r="E3786" t="s">
        <v>40619</v>
      </c>
      <c r="F3786" t="str">
        <f t="shared" si="59"/>
        <v>SPG6105901-0500:ZXAU</v>
      </c>
      <c r="G3786" t="s">
        <v>43716</v>
      </c>
      <c r="H3786" s="2" t="s">
        <v>69611</v>
      </c>
    </row>
    <row r="3787" spans="1:8" x14ac:dyDescent="0.25">
      <c r="A3787" s="1">
        <v>50003927</v>
      </c>
      <c r="B3787" s="1" t="s">
        <v>40538</v>
      </c>
      <c r="C3787" s="1" t="s">
        <v>3786</v>
      </c>
      <c r="D3787" s="1" t="s">
        <v>40550</v>
      </c>
      <c r="E3787" t="s">
        <v>40619</v>
      </c>
      <c r="F3787" t="str">
        <f t="shared" si="59"/>
        <v>SPG8505901-0200:ZXAU</v>
      </c>
      <c r="G3787" t="s">
        <v>43717</v>
      </c>
      <c r="H3787" s="2" t="s">
        <v>69611</v>
      </c>
    </row>
    <row r="3788" spans="1:8" x14ac:dyDescent="0.25">
      <c r="A3788" s="1">
        <v>50003928</v>
      </c>
      <c r="B3788" s="1" t="s">
        <v>40538</v>
      </c>
      <c r="C3788" s="1" t="s">
        <v>3787</v>
      </c>
      <c r="D3788" s="1" t="s">
        <v>40549</v>
      </c>
      <c r="E3788" t="s">
        <v>40618</v>
      </c>
      <c r="F3788" t="str">
        <f t="shared" si="59"/>
        <v>SY1043Y-3001710ABS:KYC</v>
      </c>
      <c r="G3788" t="s">
        <v>43718</v>
      </c>
      <c r="H3788" s="2" t="s">
        <v>69611</v>
      </c>
    </row>
    <row r="3789" spans="1:8" x14ac:dyDescent="0.25">
      <c r="A3789" s="1">
        <v>50003929</v>
      </c>
      <c r="B3789" s="1" t="s">
        <v>40538</v>
      </c>
      <c r="C3789" s="1" t="s">
        <v>3788</v>
      </c>
      <c r="D3789" s="1" t="s">
        <v>40550</v>
      </c>
      <c r="E3789" t="s">
        <v>40619</v>
      </c>
      <c r="F3789" t="str">
        <f t="shared" si="59"/>
        <v>SYQ2700-2400040:ZXAU</v>
      </c>
      <c r="G3789" t="s">
        <v>43719</v>
      </c>
      <c r="H3789" s="2" t="s">
        <v>69611</v>
      </c>
    </row>
    <row r="3790" spans="1:8" x14ac:dyDescent="0.25">
      <c r="A3790" s="1">
        <v>50003930</v>
      </c>
      <c r="B3790" s="1" t="s">
        <v>40538</v>
      </c>
      <c r="C3790" s="1" t="s">
        <v>3789</v>
      </c>
      <c r="D3790" s="1" t="s">
        <v>40543</v>
      </c>
      <c r="E3790" t="s">
        <v>40612</v>
      </c>
      <c r="F3790" t="str">
        <f t="shared" si="59"/>
        <v>T13R-1601910:DFAC</v>
      </c>
      <c r="G3790" t="s">
        <v>43720</v>
      </c>
      <c r="H3790" s="2" t="s">
        <v>69611</v>
      </c>
    </row>
    <row r="3791" spans="1:8" x14ac:dyDescent="0.25">
      <c r="A3791" s="1">
        <v>50003931</v>
      </c>
      <c r="B3791" s="1" t="s">
        <v>40538</v>
      </c>
      <c r="C3791" s="1" t="s">
        <v>3790</v>
      </c>
      <c r="D3791" s="1" t="s">
        <v>40549</v>
      </c>
      <c r="E3791" t="s">
        <v>40618</v>
      </c>
      <c r="F3791" t="str">
        <f t="shared" si="59"/>
        <v>T15R-1601910-01:KYC</v>
      </c>
      <c r="G3791" t="s">
        <v>43721</v>
      </c>
      <c r="H3791" s="2" t="s">
        <v>69611</v>
      </c>
    </row>
    <row r="3792" spans="1:8" x14ac:dyDescent="0.25">
      <c r="A3792" s="1">
        <v>50003932</v>
      </c>
      <c r="B3792" s="1" t="s">
        <v>40538</v>
      </c>
      <c r="C3792" s="1" t="s">
        <v>3791</v>
      </c>
      <c r="D3792" s="1" t="s">
        <v>40549</v>
      </c>
      <c r="E3792" t="s">
        <v>40618</v>
      </c>
      <c r="F3792" t="str">
        <f t="shared" si="59"/>
        <v>T18R-1601035-04:KYC</v>
      </c>
      <c r="G3792" t="s">
        <v>43722</v>
      </c>
      <c r="H3792" s="2" t="s">
        <v>69611</v>
      </c>
    </row>
    <row r="3793" spans="1:8" x14ac:dyDescent="0.25">
      <c r="A3793" s="1">
        <v>50003933</v>
      </c>
      <c r="B3793" s="1" t="s">
        <v>40538</v>
      </c>
      <c r="C3793" s="1" t="s">
        <v>3792</v>
      </c>
      <c r="D3793" s="1" t="s">
        <v>40543</v>
      </c>
      <c r="E3793" t="s">
        <v>40612</v>
      </c>
      <c r="F3793" t="str">
        <f t="shared" si="59"/>
        <v>T18R-1601035-05:DFAC</v>
      </c>
      <c r="G3793" t="s">
        <v>43723</v>
      </c>
      <c r="H3793" s="2" t="s">
        <v>69611</v>
      </c>
    </row>
    <row r="3794" spans="1:8" x14ac:dyDescent="0.25">
      <c r="A3794" s="1">
        <v>50003934</v>
      </c>
      <c r="B3794" s="1" t="s">
        <v>40538</v>
      </c>
      <c r="C3794" s="1" t="s">
        <v>3793</v>
      </c>
      <c r="D3794" s="1" t="s">
        <v>40549</v>
      </c>
      <c r="E3794" t="s">
        <v>40618</v>
      </c>
      <c r="F3794" t="str">
        <f t="shared" si="59"/>
        <v>T18R-1701015-03:KYC</v>
      </c>
      <c r="G3794" t="s">
        <v>43724</v>
      </c>
      <c r="H3794" s="2" t="s">
        <v>69611</v>
      </c>
    </row>
    <row r="3795" spans="1:8" x14ac:dyDescent="0.25">
      <c r="A3795" s="1">
        <v>50003935</v>
      </c>
      <c r="B3795" s="1" t="s">
        <v>40538</v>
      </c>
      <c r="C3795" s="1" t="s">
        <v>3794</v>
      </c>
      <c r="D3795" s="1" t="s">
        <v>40549</v>
      </c>
      <c r="E3795" t="s">
        <v>40618</v>
      </c>
      <c r="F3795" t="str">
        <f t="shared" si="59"/>
        <v>T18R-1701021-10:KYC</v>
      </c>
      <c r="G3795" t="s">
        <v>43725</v>
      </c>
      <c r="H3795" s="2" t="s">
        <v>69611</v>
      </c>
    </row>
    <row r="3796" spans="1:8" x14ac:dyDescent="0.25">
      <c r="A3796" s="1">
        <v>50003936</v>
      </c>
      <c r="B3796" s="1" t="s">
        <v>40538</v>
      </c>
      <c r="C3796" s="1" t="s">
        <v>3795</v>
      </c>
      <c r="D3796" s="1" t="s">
        <v>40549</v>
      </c>
      <c r="E3796" t="s">
        <v>40618</v>
      </c>
      <c r="F3796" t="str">
        <f t="shared" si="59"/>
        <v>T18R-1701026-10:KYC</v>
      </c>
      <c r="G3796" t="s">
        <v>43726</v>
      </c>
      <c r="H3796" s="2" t="s">
        <v>69611</v>
      </c>
    </row>
    <row r="3797" spans="1:8" x14ac:dyDescent="0.25">
      <c r="A3797" s="1">
        <v>50003937</v>
      </c>
      <c r="B3797" s="1" t="s">
        <v>40538</v>
      </c>
      <c r="C3797" s="1" t="s">
        <v>3796</v>
      </c>
      <c r="D3797" s="1" t="s">
        <v>40549</v>
      </c>
      <c r="E3797" t="s">
        <v>40618</v>
      </c>
      <c r="F3797" t="str">
        <f t="shared" si="59"/>
        <v>T18R-1701027-03:KYC</v>
      </c>
      <c r="G3797" t="s">
        <v>43727</v>
      </c>
      <c r="H3797" s="2" t="s">
        <v>69611</v>
      </c>
    </row>
    <row r="3798" spans="1:8" x14ac:dyDescent="0.25">
      <c r="A3798" s="1">
        <v>50003938</v>
      </c>
      <c r="B3798" s="1" t="s">
        <v>40538</v>
      </c>
      <c r="C3798" s="1" t="s">
        <v>3797</v>
      </c>
      <c r="D3798" s="1" t="s">
        <v>40549</v>
      </c>
      <c r="E3798" t="s">
        <v>40618</v>
      </c>
      <c r="F3798" t="str">
        <f t="shared" si="59"/>
        <v>T18R-1701031-03:KYC</v>
      </c>
      <c r="G3798" t="s">
        <v>43728</v>
      </c>
      <c r="H3798" s="2" t="s">
        <v>69611</v>
      </c>
    </row>
    <row r="3799" spans="1:8" x14ac:dyDescent="0.25">
      <c r="A3799" s="1">
        <v>50003939</v>
      </c>
      <c r="B3799" s="1" t="s">
        <v>40538</v>
      </c>
      <c r="C3799" s="1" t="s">
        <v>3798</v>
      </c>
      <c r="D3799" s="1" t="s">
        <v>40549</v>
      </c>
      <c r="E3799" t="s">
        <v>40618</v>
      </c>
      <c r="F3799" t="str">
        <f t="shared" si="59"/>
        <v>T18R-1701032-03:KYC</v>
      </c>
      <c r="G3799" t="s">
        <v>43729</v>
      </c>
      <c r="H3799" s="2" t="s">
        <v>69611</v>
      </c>
    </row>
    <row r="3800" spans="1:8" x14ac:dyDescent="0.25">
      <c r="A3800" s="1">
        <v>50003940</v>
      </c>
      <c r="B3800" s="1" t="s">
        <v>40538</v>
      </c>
      <c r="C3800" s="1" t="s">
        <v>3799</v>
      </c>
      <c r="D3800" s="1" t="s">
        <v>40549</v>
      </c>
      <c r="E3800" t="s">
        <v>40618</v>
      </c>
      <c r="F3800" t="str">
        <f t="shared" si="59"/>
        <v>T18R-1701059-03:KYC</v>
      </c>
      <c r="G3800" t="s">
        <v>43730</v>
      </c>
      <c r="H3800" s="2" t="s">
        <v>69611</v>
      </c>
    </row>
    <row r="3801" spans="1:8" x14ac:dyDescent="0.25">
      <c r="A3801" s="1">
        <v>50003941</v>
      </c>
      <c r="B3801" s="1" t="s">
        <v>40538</v>
      </c>
      <c r="C3801" s="1" t="s">
        <v>3800</v>
      </c>
      <c r="D3801" s="1" t="s">
        <v>40549</v>
      </c>
      <c r="E3801" t="s">
        <v>40618</v>
      </c>
      <c r="F3801" t="str">
        <f t="shared" si="59"/>
        <v>T18R-1701069-03:KYC</v>
      </c>
      <c r="G3801" t="s">
        <v>43731</v>
      </c>
      <c r="H3801" s="2" t="s">
        <v>69611</v>
      </c>
    </row>
    <row r="3802" spans="1:8" x14ac:dyDescent="0.25">
      <c r="A3802" s="1">
        <v>50003942</v>
      </c>
      <c r="B3802" s="1" t="s">
        <v>40538</v>
      </c>
      <c r="C3802" s="1" t="s">
        <v>3801</v>
      </c>
      <c r="D3802" s="1" t="s">
        <v>40549</v>
      </c>
      <c r="E3802" t="s">
        <v>40618</v>
      </c>
      <c r="F3802" t="str">
        <f t="shared" si="59"/>
        <v>T18R-1701073-03:KYC</v>
      </c>
      <c r="G3802" t="s">
        <v>43732</v>
      </c>
      <c r="H3802" s="2" t="s">
        <v>69611</v>
      </c>
    </row>
    <row r="3803" spans="1:8" x14ac:dyDescent="0.25">
      <c r="A3803" s="1">
        <v>50003943</v>
      </c>
      <c r="B3803" s="1" t="s">
        <v>40538</v>
      </c>
      <c r="C3803" s="1" t="s">
        <v>3802</v>
      </c>
      <c r="D3803" s="1" t="s">
        <v>40549</v>
      </c>
      <c r="E3803" t="s">
        <v>40618</v>
      </c>
      <c r="F3803" t="str">
        <f t="shared" si="59"/>
        <v>T18R-1701074-03:KYC</v>
      </c>
      <c r="G3803" t="s">
        <v>43732</v>
      </c>
      <c r="H3803" s="2" t="s">
        <v>69611</v>
      </c>
    </row>
    <row r="3804" spans="1:8" x14ac:dyDescent="0.25">
      <c r="A3804" s="1">
        <v>50003944</v>
      </c>
      <c r="B3804" s="1" t="s">
        <v>40538</v>
      </c>
      <c r="C3804" s="1" t="s">
        <v>3803</v>
      </c>
      <c r="D3804" s="1" t="s">
        <v>40549</v>
      </c>
      <c r="E3804" t="s">
        <v>40618</v>
      </c>
      <c r="F3804" t="str">
        <f t="shared" si="59"/>
        <v>T18R-1701620-10:KYC</v>
      </c>
      <c r="G3804" t="s">
        <v>43733</v>
      </c>
      <c r="H3804" s="2" t="s">
        <v>69611</v>
      </c>
    </row>
    <row r="3805" spans="1:8" x14ac:dyDescent="0.25">
      <c r="A3805" s="1">
        <v>50003945</v>
      </c>
      <c r="B3805" s="1" t="s">
        <v>40538</v>
      </c>
      <c r="C3805" s="1" t="s">
        <v>3804</v>
      </c>
      <c r="D3805" s="1" t="s">
        <v>40549</v>
      </c>
      <c r="E3805" t="s">
        <v>40618</v>
      </c>
      <c r="F3805" t="str">
        <f t="shared" si="59"/>
        <v>T18R-1701630-09:KYC</v>
      </c>
      <c r="G3805" t="s">
        <v>43734</v>
      </c>
      <c r="H3805" s="2" t="s">
        <v>69611</v>
      </c>
    </row>
    <row r="3806" spans="1:8" x14ac:dyDescent="0.25">
      <c r="A3806" s="1">
        <v>50003946</v>
      </c>
      <c r="B3806" s="1" t="s">
        <v>40538</v>
      </c>
      <c r="C3806" s="1" t="s">
        <v>3805</v>
      </c>
      <c r="D3806" s="1" t="s">
        <v>40549</v>
      </c>
      <c r="E3806" t="s">
        <v>40618</v>
      </c>
      <c r="F3806" t="str">
        <f t="shared" si="59"/>
        <v>T18R-1701640-07:KYC</v>
      </c>
      <c r="G3806" t="s">
        <v>43735</v>
      </c>
      <c r="H3806" s="2" t="s">
        <v>69611</v>
      </c>
    </row>
    <row r="3807" spans="1:8" x14ac:dyDescent="0.25">
      <c r="A3807" s="1">
        <v>50003947</v>
      </c>
      <c r="B3807" s="1" t="s">
        <v>40538</v>
      </c>
      <c r="C3807" s="1" t="s">
        <v>3806</v>
      </c>
      <c r="D3807" s="1" t="s">
        <v>40549</v>
      </c>
      <c r="E3807" t="s">
        <v>40618</v>
      </c>
      <c r="F3807" t="str">
        <f t="shared" si="59"/>
        <v>T18R-1701650-03:KYC</v>
      </c>
      <c r="G3807" t="s">
        <v>43736</v>
      </c>
      <c r="H3807" s="2" t="s">
        <v>69611</v>
      </c>
    </row>
    <row r="3808" spans="1:8" x14ac:dyDescent="0.25">
      <c r="A3808" s="1">
        <v>50003948</v>
      </c>
      <c r="B3808" s="1" t="s">
        <v>40538</v>
      </c>
      <c r="C3808" s="1" t="s">
        <v>3807</v>
      </c>
      <c r="D3808" s="1" t="s">
        <v>40549</v>
      </c>
      <c r="E3808" t="s">
        <v>40618</v>
      </c>
      <c r="F3808" t="str">
        <f t="shared" si="59"/>
        <v>T18R-1701660-03:KYC</v>
      </c>
      <c r="G3808" t="s">
        <v>43737</v>
      </c>
      <c r="H3808" s="2" t="s">
        <v>69611</v>
      </c>
    </row>
    <row r="3809" spans="1:8" x14ac:dyDescent="0.25">
      <c r="A3809" s="1">
        <v>50003949</v>
      </c>
      <c r="B3809" s="1" t="s">
        <v>40538</v>
      </c>
      <c r="C3809" s="1" t="s">
        <v>3808</v>
      </c>
      <c r="D3809" s="1" t="s">
        <v>40549</v>
      </c>
      <c r="E3809" t="s">
        <v>40618</v>
      </c>
      <c r="F3809" t="str">
        <f t="shared" si="59"/>
        <v>T18R-1701790-07:KYC</v>
      </c>
      <c r="G3809" t="s">
        <v>43738</v>
      </c>
      <c r="H3809" s="2" t="s">
        <v>69611</v>
      </c>
    </row>
    <row r="3810" spans="1:8" x14ac:dyDescent="0.25">
      <c r="A3810" s="1">
        <v>50003950</v>
      </c>
      <c r="B3810" s="1" t="s">
        <v>40538</v>
      </c>
      <c r="C3810" s="1" t="s">
        <v>3809</v>
      </c>
      <c r="D3810" s="1" t="s">
        <v>40549</v>
      </c>
      <c r="E3810" t="s">
        <v>40618</v>
      </c>
      <c r="F3810" t="str">
        <f t="shared" si="59"/>
        <v>T18R-1701810-03:KYC</v>
      </c>
      <c r="G3810" t="s">
        <v>43739</v>
      </c>
      <c r="H3810" s="2" t="s">
        <v>69611</v>
      </c>
    </row>
    <row r="3811" spans="1:8" x14ac:dyDescent="0.25">
      <c r="A3811" s="1">
        <v>50003951</v>
      </c>
      <c r="B3811" s="1" t="s">
        <v>40538</v>
      </c>
      <c r="C3811" s="1" t="s">
        <v>3810</v>
      </c>
      <c r="D3811" s="1" t="s">
        <v>40549</v>
      </c>
      <c r="E3811" t="s">
        <v>40618</v>
      </c>
      <c r="F3811" t="str">
        <f t="shared" si="59"/>
        <v>T18R-1701840-17:KYC</v>
      </c>
      <c r="G3811" t="s">
        <v>43740</v>
      </c>
      <c r="H3811" s="2" t="s">
        <v>69611</v>
      </c>
    </row>
    <row r="3812" spans="1:8" x14ac:dyDescent="0.25">
      <c r="A3812" s="1">
        <v>50003952</v>
      </c>
      <c r="B3812" s="1" t="s">
        <v>40538</v>
      </c>
      <c r="C3812" s="1" t="s">
        <v>3811</v>
      </c>
      <c r="D3812" s="1" t="s">
        <v>40549</v>
      </c>
      <c r="E3812" t="s">
        <v>40618</v>
      </c>
      <c r="F3812" t="str">
        <f t="shared" si="59"/>
        <v>T18R-1701850-03:KYC</v>
      </c>
      <c r="G3812" t="s">
        <v>43741</v>
      </c>
      <c r="H3812" s="2" t="s">
        <v>69611</v>
      </c>
    </row>
    <row r="3813" spans="1:8" x14ac:dyDescent="0.25">
      <c r="A3813" s="1">
        <v>50003953</v>
      </c>
      <c r="B3813" s="1" t="s">
        <v>40538</v>
      </c>
      <c r="C3813" s="1" t="s">
        <v>3812</v>
      </c>
      <c r="D3813" s="1" t="s">
        <v>40549</v>
      </c>
      <c r="E3813" t="s">
        <v>40618</v>
      </c>
      <c r="F3813" t="str">
        <f t="shared" si="59"/>
        <v>T18R-1701860-03:KYC</v>
      </c>
      <c r="G3813" t="s">
        <v>43742</v>
      </c>
      <c r="H3813" s="2" t="s">
        <v>69611</v>
      </c>
    </row>
    <row r="3814" spans="1:8" x14ac:dyDescent="0.25">
      <c r="A3814" s="1">
        <v>50003954</v>
      </c>
      <c r="B3814" s="1" t="s">
        <v>40538</v>
      </c>
      <c r="C3814" s="1" t="s">
        <v>3813</v>
      </c>
      <c r="D3814" s="1" t="s">
        <v>40549</v>
      </c>
      <c r="E3814" t="s">
        <v>40618</v>
      </c>
      <c r="F3814" t="str">
        <f t="shared" si="59"/>
        <v>T18R-1701880-03:KYC</v>
      </c>
      <c r="G3814" t="s">
        <v>43743</v>
      </c>
      <c r="H3814" s="2" t="s">
        <v>69611</v>
      </c>
    </row>
    <row r="3815" spans="1:8" x14ac:dyDescent="0.25">
      <c r="A3815" s="1">
        <v>50003955</v>
      </c>
      <c r="B3815" s="1" t="s">
        <v>40538</v>
      </c>
      <c r="C3815" s="1" t="s">
        <v>3814</v>
      </c>
      <c r="D3815" s="1" t="s">
        <v>40549</v>
      </c>
      <c r="E3815" t="s">
        <v>40618</v>
      </c>
      <c r="F3815" t="str">
        <f t="shared" si="59"/>
        <v>T18R-1702031-03:KYC</v>
      </c>
      <c r="G3815" t="s">
        <v>43744</v>
      </c>
      <c r="H3815" s="2" t="s">
        <v>69611</v>
      </c>
    </row>
    <row r="3816" spans="1:8" x14ac:dyDescent="0.25">
      <c r="A3816" s="1">
        <v>50003956</v>
      </c>
      <c r="B3816" s="1" t="s">
        <v>40538</v>
      </c>
      <c r="C3816" s="1" t="s">
        <v>3815</v>
      </c>
      <c r="D3816" s="1" t="s">
        <v>40549</v>
      </c>
      <c r="E3816" t="s">
        <v>40618</v>
      </c>
      <c r="F3816" t="str">
        <f t="shared" si="59"/>
        <v>T18R-1702032-03:KYC</v>
      </c>
      <c r="G3816" t="s">
        <v>43745</v>
      </c>
      <c r="H3816" s="2" t="s">
        <v>69611</v>
      </c>
    </row>
    <row r="3817" spans="1:8" x14ac:dyDescent="0.25">
      <c r="A3817" s="1">
        <v>50003957</v>
      </c>
      <c r="B3817" s="1" t="s">
        <v>40538</v>
      </c>
      <c r="C3817" s="1" t="s">
        <v>3816</v>
      </c>
      <c r="D3817" s="1" t="s">
        <v>40549</v>
      </c>
      <c r="E3817" t="s">
        <v>40618</v>
      </c>
      <c r="F3817" t="str">
        <f t="shared" si="59"/>
        <v>T18R-1702033-03:KYC</v>
      </c>
      <c r="G3817" t="s">
        <v>43746</v>
      </c>
      <c r="H3817" s="2" t="s">
        <v>69611</v>
      </c>
    </row>
    <row r="3818" spans="1:8" x14ac:dyDescent="0.25">
      <c r="A3818" s="1">
        <v>50003958</v>
      </c>
      <c r="B3818" s="1" t="s">
        <v>40538</v>
      </c>
      <c r="C3818" s="1" t="s">
        <v>3817</v>
      </c>
      <c r="D3818" s="1" t="s">
        <v>40549</v>
      </c>
      <c r="E3818" t="s">
        <v>40618</v>
      </c>
      <c r="F3818" t="str">
        <f t="shared" si="59"/>
        <v>T18R-1702810-03:KYC</v>
      </c>
      <c r="G3818" t="s">
        <v>43747</v>
      </c>
      <c r="H3818" s="2" t="s">
        <v>69611</v>
      </c>
    </row>
    <row r="3819" spans="1:8" x14ac:dyDescent="0.25">
      <c r="A3819" s="1">
        <v>50003959</v>
      </c>
      <c r="B3819" s="1" t="s">
        <v>40538</v>
      </c>
      <c r="C3819" s="1" t="s">
        <v>3818</v>
      </c>
      <c r="D3819" s="1" t="s">
        <v>40549</v>
      </c>
      <c r="E3819" t="s">
        <v>40618</v>
      </c>
      <c r="F3819" t="str">
        <f t="shared" si="59"/>
        <v>T18R-1702820-03:KYC</v>
      </c>
      <c r="G3819" t="s">
        <v>43748</v>
      </c>
      <c r="H3819" s="2" t="s">
        <v>69611</v>
      </c>
    </row>
    <row r="3820" spans="1:8" x14ac:dyDescent="0.25">
      <c r="A3820" s="1">
        <v>50003960</v>
      </c>
      <c r="B3820" s="1" t="s">
        <v>40538</v>
      </c>
      <c r="C3820" s="1" t="s">
        <v>3819</v>
      </c>
      <c r="D3820" s="1" t="s">
        <v>40549</v>
      </c>
      <c r="E3820" t="s">
        <v>40618</v>
      </c>
      <c r="F3820" t="str">
        <f t="shared" si="59"/>
        <v>T18R-1702950-36:KYC</v>
      </c>
      <c r="G3820" t="s">
        <v>43749</v>
      </c>
      <c r="H3820" s="2" t="s">
        <v>69611</v>
      </c>
    </row>
    <row r="3821" spans="1:8" x14ac:dyDescent="0.25">
      <c r="A3821" s="1">
        <v>50003961</v>
      </c>
      <c r="B3821" s="1" t="s">
        <v>40538</v>
      </c>
      <c r="C3821" s="1" t="s">
        <v>3820</v>
      </c>
      <c r="D3821" s="1" t="s">
        <v>40543</v>
      </c>
      <c r="E3821" t="s">
        <v>40612</v>
      </c>
      <c r="F3821" t="str">
        <f t="shared" si="59"/>
        <v>T18R-3507950-01:DFAC</v>
      </c>
      <c r="G3821" t="s">
        <v>43750</v>
      </c>
      <c r="H3821" s="2" t="s">
        <v>69611</v>
      </c>
    </row>
    <row r="3822" spans="1:8" x14ac:dyDescent="0.25">
      <c r="A3822" s="1">
        <v>50003962</v>
      </c>
      <c r="B3822" s="1" t="s">
        <v>40538</v>
      </c>
      <c r="C3822" s="1" t="s">
        <v>3821</v>
      </c>
      <c r="D3822" s="1" t="s">
        <v>40543</v>
      </c>
      <c r="E3822" t="s">
        <v>40612</v>
      </c>
      <c r="F3822" t="str">
        <f t="shared" si="59"/>
        <v>T18R-3729950-04:DFAC</v>
      </c>
      <c r="G3822" t="s">
        <v>43751</v>
      </c>
      <c r="H3822" s="2" t="s">
        <v>69611</v>
      </c>
    </row>
    <row r="3823" spans="1:8" x14ac:dyDescent="0.25">
      <c r="A3823" s="1">
        <v>50003963</v>
      </c>
      <c r="B3823" s="1" t="s">
        <v>40538</v>
      </c>
      <c r="C3823" s="1" t="s">
        <v>3822</v>
      </c>
      <c r="D3823" s="1" t="s">
        <v>40549</v>
      </c>
      <c r="E3823" t="s">
        <v>40618</v>
      </c>
      <c r="F3823" t="str">
        <f t="shared" si="59"/>
        <v>T18R-3729950-11:KYC</v>
      </c>
      <c r="G3823" t="s">
        <v>43752</v>
      </c>
      <c r="H3823" s="2" t="s">
        <v>69611</v>
      </c>
    </row>
    <row r="3824" spans="1:8" x14ac:dyDescent="0.25">
      <c r="A3824" s="1">
        <v>50003964</v>
      </c>
      <c r="B3824" s="1" t="s">
        <v>40538</v>
      </c>
      <c r="C3824" s="1" t="s">
        <v>3823</v>
      </c>
      <c r="D3824" s="1" t="s">
        <v>40549</v>
      </c>
      <c r="E3824" t="s">
        <v>40618</v>
      </c>
      <c r="F3824" t="str">
        <f t="shared" si="59"/>
        <v>T18R-3802012-06:KYC</v>
      </c>
      <c r="G3824" t="s">
        <v>43753</v>
      </c>
      <c r="H3824" s="2" t="s">
        <v>69611</v>
      </c>
    </row>
    <row r="3825" spans="1:8" x14ac:dyDescent="0.25">
      <c r="A3825" s="1">
        <v>50003965</v>
      </c>
      <c r="B3825" s="1" t="s">
        <v>40538</v>
      </c>
      <c r="C3825" s="1" t="s">
        <v>3824</v>
      </c>
      <c r="D3825" s="1" t="s">
        <v>40544</v>
      </c>
      <c r="E3825" t="s">
        <v>40613</v>
      </c>
      <c r="F3825" t="str">
        <f t="shared" si="59"/>
        <v>T407237:LIFM</v>
      </c>
      <c r="G3825" t="s">
        <v>43432</v>
      </c>
      <c r="H3825" s="2" t="s">
        <v>69611</v>
      </c>
    </row>
    <row r="3826" spans="1:8" x14ac:dyDescent="0.25">
      <c r="A3826" s="1">
        <v>50003966</v>
      </c>
      <c r="B3826" s="1" t="s">
        <v>40538</v>
      </c>
      <c r="C3826" s="1" t="s">
        <v>3825</v>
      </c>
      <c r="D3826" s="1" t="s">
        <v>40550</v>
      </c>
      <c r="E3826" t="s">
        <v>40619</v>
      </c>
      <c r="F3826" t="str">
        <f t="shared" si="59"/>
        <v>TB1111:ZXAU</v>
      </c>
      <c r="G3826" t="s">
        <v>43754</v>
      </c>
      <c r="H3826" s="2" t="s">
        <v>69611</v>
      </c>
    </row>
    <row r="3827" spans="1:8" x14ac:dyDescent="0.25">
      <c r="A3827" s="1">
        <v>50003967</v>
      </c>
      <c r="B3827" s="1" t="s">
        <v>40538</v>
      </c>
      <c r="C3827" s="1" t="s">
        <v>3826</v>
      </c>
      <c r="D3827" s="1" t="s">
        <v>40544</v>
      </c>
      <c r="E3827" t="s">
        <v>40613</v>
      </c>
      <c r="F3827" t="str">
        <f t="shared" si="59"/>
        <v>TIX19800A0A00:LIFM</v>
      </c>
      <c r="G3827" t="s">
        <v>43755</v>
      </c>
      <c r="H3827" s="2" t="s">
        <v>69611</v>
      </c>
    </row>
    <row r="3828" spans="1:8" x14ac:dyDescent="0.25">
      <c r="A3828" s="1">
        <v>50003968</v>
      </c>
      <c r="B3828" s="1" t="s">
        <v>40538</v>
      </c>
      <c r="C3828" s="1" t="s">
        <v>3827</v>
      </c>
      <c r="D3828" s="1" t="s">
        <v>40544</v>
      </c>
      <c r="E3828" t="s">
        <v>40613</v>
      </c>
      <c r="F3828" t="str">
        <f t="shared" si="59"/>
        <v>TJY46700:LIFM</v>
      </c>
      <c r="G3828" t="s">
        <v>43756</v>
      </c>
      <c r="H3828" s="2" t="s">
        <v>69611</v>
      </c>
    </row>
    <row r="3829" spans="1:8" x14ac:dyDescent="0.25">
      <c r="A3829" s="1">
        <v>50003969</v>
      </c>
      <c r="B3829" s="1" t="s">
        <v>40538</v>
      </c>
      <c r="C3829" s="1" t="s">
        <v>3828</v>
      </c>
      <c r="D3829" s="1" t="s">
        <v>40549</v>
      </c>
      <c r="E3829" t="s">
        <v>40618</v>
      </c>
      <c r="F3829" t="str">
        <f t="shared" si="59"/>
        <v>TM63/28:KYC</v>
      </c>
      <c r="G3829" t="s">
        <v>43161</v>
      </c>
      <c r="H3829" s="2" t="s">
        <v>69611</v>
      </c>
    </row>
    <row r="3830" spans="1:8" x14ac:dyDescent="0.25">
      <c r="A3830" s="1">
        <v>50003970</v>
      </c>
      <c r="B3830" s="1" t="s">
        <v>40538</v>
      </c>
      <c r="C3830" s="1" t="s">
        <v>3829</v>
      </c>
      <c r="D3830" s="1" t="s">
        <v>40549</v>
      </c>
      <c r="E3830" t="s">
        <v>40618</v>
      </c>
      <c r="F3830" t="str">
        <f t="shared" si="59"/>
        <v>TM63/32:KYC</v>
      </c>
      <c r="G3830" t="s">
        <v>43161</v>
      </c>
      <c r="H3830" s="2" t="s">
        <v>69611</v>
      </c>
    </row>
    <row r="3831" spans="1:8" x14ac:dyDescent="0.25">
      <c r="A3831" s="1">
        <v>50003971</v>
      </c>
      <c r="B3831" s="1" t="s">
        <v>40538</v>
      </c>
      <c r="C3831" s="1" t="s">
        <v>3830</v>
      </c>
      <c r="D3831" s="1" t="s">
        <v>40549</v>
      </c>
      <c r="E3831" t="s">
        <v>40618</v>
      </c>
      <c r="F3831" t="str">
        <f t="shared" si="59"/>
        <v>TM6304E:KYC</v>
      </c>
      <c r="G3831" t="s">
        <v>43161</v>
      </c>
      <c r="H3831" s="2" t="s">
        <v>69611</v>
      </c>
    </row>
    <row r="3832" spans="1:8" x14ac:dyDescent="0.25">
      <c r="A3832" s="1">
        <v>50003972</v>
      </c>
      <c r="B3832" s="1" t="s">
        <v>40538</v>
      </c>
      <c r="C3832" s="1" t="s">
        <v>3831</v>
      </c>
      <c r="D3832" s="1" t="s">
        <v>40550</v>
      </c>
      <c r="E3832" t="s">
        <v>40619</v>
      </c>
      <c r="F3832" t="str">
        <f t="shared" si="59"/>
        <v>UJ29093NA:ZXAU</v>
      </c>
      <c r="G3832" t="s">
        <v>43757</v>
      </c>
      <c r="H3832" s="2" t="s">
        <v>69611</v>
      </c>
    </row>
    <row r="3833" spans="1:8" x14ac:dyDescent="0.25">
      <c r="A3833" s="1">
        <v>50003973</v>
      </c>
      <c r="B3833" s="1" t="s">
        <v>40538</v>
      </c>
      <c r="C3833" s="1" t="s">
        <v>3832</v>
      </c>
      <c r="D3833" s="1" t="s">
        <v>40544</v>
      </c>
      <c r="E3833" t="s">
        <v>40613</v>
      </c>
      <c r="F3833" t="str">
        <f t="shared" si="59"/>
        <v>UJB61311A0A00:LIFM</v>
      </c>
      <c r="G3833" t="s">
        <v>41822</v>
      </c>
      <c r="H3833" s="2" t="s">
        <v>69611</v>
      </c>
    </row>
    <row r="3834" spans="1:8" x14ac:dyDescent="0.25">
      <c r="A3834" s="1">
        <v>50003974</v>
      </c>
      <c r="B3834" s="1" t="s">
        <v>40538</v>
      </c>
      <c r="C3834" s="1" t="s">
        <v>3833</v>
      </c>
      <c r="D3834" s="1" t="s">
        <v>40544</v>
      </c>
      <c r="E3834" t="s">
        <v>40613</v>
      </c>
      <c r="F3834" t="str">
        <f t="shared" si="59"/>
        <v>ULU32100-0002:LIFM</v>
      </c>
      <c r="G3834" t="s">
        <v>43758</v>
      </c>
      <c r="H3834" s="2" t="s">
        <v>69611</v>
      </c>
    </row>
    <row r="3835" spans="1:8" x14ac:dyDescent="0.25">
      <c r="A3835" s="1">
        <v>50003975</v>
      </c>
      <c r="B3835" s="1" t="s">
        <v>40538</v>
      </c>
      <c r="C3835" s="1" t="s">
        <v>3834</v>
      </c>
      <c r="D3835" s="1" t="s">
        <v>40544</v>
      </c>
      <c r="E3835" t="s">
        <v>40613</v>
      </c>
      <c r="F3835" t="str">
        <f t="shared" si="59"/>
        <v>ULU43610A0A00:LIFM</v>
      </c>
      <c r="G3835" t="s">
        <v>43759</v>
      </c>
      <c r="H3835" s="2" t="s">
        <v>69611</v>
      </c>
    </row>
    <row r="3836" spans="1:8" x14ac:dyDescent="0.25">
      <c r="A3836" s="1">
        <v>50003976</v>
      </c>
      <c r="B3836" s="1" t="s">
        <v>40538</v>
      </c>
      <c r="C3836" s="1" t="s">
        <v>3835</v>
      </c>
      <c r="D3836" s="1" t="s">
        <v>40544</v>
      </c>
      <c r="E3836" t="s">
        <v>40613</v>
      </c>
      <c r="F3836" t="str">
        <f t="shared" si="59"/>
        <v>ULU43711-0003:LIFM</v>
      </c>
      <c r="G3836" t="s">
        <v>43760</v>
      </c>
      <c r="H3836" s="2" t="s">
        <v>69611</v>
      </c>
    </row>
    <row r="3837" spans="1:8" x14ac:dyDescent="0.25">
      <c r="A3837" s="1">
        <v>50003977</v>
      </c>
      <c r="B3837" s="1" t="s">
        <v>40538</v>
      </c>
      <c r="C3837" s="1" t="s">
        <v>3836</v>
      </c>
      <c r="D3837" s="1" t="s">
        <v>40544</v>
      </c>
      <c r="E3837" t="s">
        <v>40613</v>
      </c>
      <c r="F3837" t="str">
        <f t="shared" si="59"/>
        <v>ULU45310-0001:LIFM</v>
      </c>
      <c r="G3837" t="s">
        <v>43761</v>
      </c>
      <c r="H3837" s="2" t="s">
        <v>69611</v>
      </c>
    </row>
    <row r="3838" spans="1:8" x14ac:dyDescent="0.25">
      <c r="A3838" s="1">
        <v>50003978</v>
      </c>
      <c r="B3838" s="1" t="s">
        <v>40538</v>
      </c>
      <c r="C3838" s="1" t="s">
        <v>3837</v>
      </c>
      <c r="D3838" s="1" t="s">
        <v>40544</v>
      </c>
      <c r="E3838" t="s">
        <v>40613</v>
      </c>
      <c r="F3838" t="str">
        <f t="shared" si="59"/>
        <v>ULU45510-0002:LIFM</v>
      </c>
      <c r="G3838" t="s">
        <v>43762</v>
      </c>
      <c r="H3838" s="2" t="s">
        <v>69611</v>
      </c>
    </row>
    <row r="3839" spans="1:8" x14ac:dyDescent="0.25">
      <c r="A3839" s="1">
        <v>50003979</v>
      </c>
      <c r="B3839" s="1" t="s">
        <v>40538</v>
      </c>
      <c r="C3839" s="1" t="s">
        <v>3838</v>
      </c>
      <c r="D3839" s="1" t="s">
        <v>40544</v>
      </c>
      <c r="E3839" t="s">
        <v>40613</v>
      </c>
      <c r="F3839" t="str">
        <f t="shared" si="59"/>
        <v>ULU49110-0004:LIFM</v>
      </c>
      <c r="G3839" t="s">
        <v>43763</v>
      </c>
      <c r="H3839" s="2" t="s">
        <v>69611</v>
      </c>
    </row>
    <row r="3840" spans="1:8" x14ac:dyDescent="0.25">
      <c r="A3840" s="1">
        <v>50003980</v>
      </c>
      <c r="B3840" s="1" t="s">
        <v>40538</v>
      </c>
      <c r="C3840" s="1" t="s">
        <v>3839</v>
      </c>
      <c r="D3840" s="1" t="s">
        <v>40544</v>
      </c>
      <c r="E3840" t="s">
        <v>40613</v>
      </c>
      <c r="F3840" t="str">
        <f t="shared" si="59"/>
        <v>ULU49120-0004:LIFM</v>
      </c>
      <c r="G3840" t="s">
        <v>43764</v>
      </c>
      <c r="H3840" s="2" t="s">
        <v>69611</v>
      </c>
    </row>
    <row r="3841" spans="1:8" x14ac:dyDescent="0.25">
      <c r="A3841" s="1">
        <v>50003981</v>
      </c>
      <c r="B3841" s="1" t="s">
        <v>40538</v>
      </c>
      <c r="C3841" s="1" t="s">
        <v>3840</v>
      </c>
      <c r="D3841" s="1" t="s">
        <v>40544</v>
      </c>
      <c r="E3841" t="s">
        <v>40613</v>
      </c>
      <c r="F3841" t="str">
        <f t="shared" si="59"/>
        <v>ULU51200A0B03:LIFM</v>
      </c>
      <c r="G3841" t="s">
        <v>43765</v>
      </c>
      <c r="H3841" s="2" t="s">
        <v>69611</v>
      </c>
    </row>
    <row r="3842" spans="1:8" x14ac:dyDescent="0.25">
      <c r="A3842" s="1">
        <v>50003982</v>
      </c>
      <c r="B3842" s="1" t="s">
        <v>40538</v>
      </c>
      <c r="C3842" s="1" t="s">
        <v>3841</v>
      </c>
      <c r="D3842" s="1" t="s">
        <v>40544</v>
      </c>
      <c r="E3842" t="s">
        <v>40613</v>
      </c>
      <c r="F3842" t="str">
        <f t="shared" si="59"/>
        <v>ULU51310-0002:LIFM</v>
      </c>
      <c r="G3842" t="s">
        <v>43766</v>
      </c>
      <c r="H3842" s="2" t="s">
        <v>69611</v>
      </c>
    </row>
    <row r="3843" spans="1:8" x14ac:dyDescent="0.25">
      <c r="A3843" s="1">
        <v>50003983</v>
      </c>
      <c r="B3843" s="1" t="s">
        <v>40538</v>
      </c>
      <c r="C3843" s="1" t="s">
        <v>3842</v>
      </c>
      <c r="D3843" s="1" t="s">
        <v>40544</v>
      </c>
      <c r="E3843" t="s">
        <v>40613</v>
      </c>
      <c r="F3843" t="str">
        <f t="shared" ref="F3843:F3906" si="60">C3843&amp;":"&amp;E3843</f>
        <v>ULU53111-0003:LIFM</v>
      </c>
      <c r="G3843" t="s">
        <v>43767</v>
      </c>
      <c r="H3843" s="2" t="s">
        <v>69611</v>
      </c>
    </row>
    <row r="3844" spans="1:8" x14ac:dyDescent="0.25">
      <c r="A3844" s="1">
        <v>50003984</v>
      </c>
      <c r="B3844" s="1" t="s">
        <v>40538</v>
      </c>
      <c r="C3844" s="1" t="s">
        <v>3843</v>
      </c>
      <c r="D3844" s="1" t="s">
        <v>40544</v>
      </c>
      <c r="E3844" t="s">
        <v>40613</v>
      </c>
      <c r="F3844" t="str">
        <f t="shared" si="60"/>
        <v>ULU54600A0R35:LIFM</v>
      </c>
      <c r="G3844" t="s">
        <v>41821</v>
      </c>
      <c r="H3844" s="2" t="s">
        <v>69611</v>
      </c>
    </row>
    <row r="3845" spans="1:8" x14ac:dyDescent="0.25">
      <c r="A3845" s="1">
        <v>50003985</v>
      </c>
      <c r="B3845" s="1" t="s">
        <v>40538</v>
      </c>
      <c r="C3845" s="1" t="s">
        <v>3844</v>
      </c>
      <c r="D3845" s="1" t="s">
        <v>40544</v>
      </c>
      <c r="E3845" t="s">
        <v>40613</v>
      </c>
      <c r="F3845" t="str">
        <f t="shared" si="60"/>
        <v>ULU61491A0A00:LIFM</v>
      </c>
      <c r="G3845" t="s">
        <v>43768</v>
      </c>
      <c r="H3845" s="2" t="s">
        <v>69611</v>
      </c>
    </row>
    <row r="3846" spans="1:8" x14ac:dyDescent="0.25">
      <c r="A3846" s="1">
        <v>50003986</v>
      </c>
      <c r="B3846" s="1" t="s">
        <v>40538</v>
      </c>
      <c r="C3846" s="1" t="s">
        <v>3845</v>
      </c>
      <c r="D3846" s="1" t="s">
        <v>40544</v>
      </c>
      <c r="E3846" t="s">
        <v>40613</v>
      </c>
      <c r="F3846" t="str">
        <f t="shared" si="60"/>
        <v>ULU62100A1A00:LIFM</v>
      </c>
      <c r="G3846" t="s">
        <v>41250</v>
      </c>
      <c r="H3846" s="2" t="s">
        <v>69611</v>
      </c>
    </row>
    <row r="3847" spans="1:8" x14ac:dyDescent="0.25">
      <c r="A3847" s="1">
        <v>50003987</v>
      </c>
      <c r="B3847" s="1" t="s">
        <v>40538</v>
      </c>
      <c r="C3847" s="1" t="s">
        <v>3846</v>
      </c>
      <c r="D3847" s="1" t="s">
        <v>40544</v>
      </c>
      <c r="E3847" t="s">
        <v>40613</v>
      </c>
      <c r="F3847" t="str">
        <f t="shared" si="60"/>
        <v>ULU64600A0R35:LIFM</v>
      </c>
      <c r="G3847" t="s">
        <v>43769</v>
      </c>
      <c r="H3847" s="2" t="s">
        <v>69611</v>
      </c>
    </row>
    <row r="3848" spans="1:8" x14ac:dyDescent="0.25">
      <c r="A3848" s="1">
        <v>50003988</v>
      </c>
      <c r="B3848" s="1" t="s">
        <v>40538</v>
      </c>
      <c r="C3848" s="1" t="s">
        <v>3847</v>
      </c>
      <c r="D3848" s="1" t="s">
        <v>40544</v>
      </c>
      <c r="E3848" t="s">
        <v>40613</v>
      </c>
      <c r="F3848" t="str">
        <f t="shared" si="60"/>
        <v>ULU65410A0B02:LIFM</v>
      </c>
      <c r="G3848" t="s">
        <v>43770</v>
      </c>
      <c r="H3848" s="2" t="s">
        <v>69611</v>
      </c>
    </row>
    <row r="3849" spans="1:8" x14ac:dyDescent="0.25">
      <c r="A3849" s="1">
        <v>50003989</v>
      </c>
      <c r="B3849" s="1" t="s">
        <v>40538</v>
      </c>
      <c r="C3849" s="1" t="s">
        <v>3848</v>
      </c>
      <c r="D3849" s="1" t="s">
        <v>40544</v>
      </c>
      <c r="E3849" t="s">
        <v>40613</v>
      </c>
      <c r="F3849" t="str">
        <f t="shared" si="60"/>
        <v>VMA14311A0A00:LIFM</v>
      </c>
      <c r="G3849" t="s">
        <v>43506</v>
      </c>
      <c r="H3849" s="2" t="s">
        <v>69611</v>
      </c>
    </row>
    <row r="3850" spans="1:8" x14ac:dyDescent="0.25">
      <c r="A3850" s="1">
        <v>50003990</v>
      </c>
      <c r="B3850" s="1" t="s">
        <v>40538</v>
      </c>
      <c r="C3850" s="1" t="s">
        <v>3849</v>
      </c>
      <c r="D3850" s="1" t="s">
        <v>40544</v>
      </c>
      <c r="E3850" t="s">
        <v>40613</v>
      </c>
      <c r="F3850" t="str">
        <f t="shared" si="60"/>
        <v>VMA15462A1A00:LIFM</v>
      </c>
      <c r="G3850" t="s">
        <v>43771</v>
      </c>
      <c r="H3850" s="2" t="s">
        <v>69611</v>
      </c>
    </row>
    <row r="3851" spans="1:8" x14ac:dyDescent="0.25">
      <c r="A3851" s="1">
        <v>50003991</v>
      </c>
      <c r="B3851" s="1" t="s">
        <v>40538</v>
      </c>
      <c r="C3851" s="1" t="s">
        <v>3850</v>
      </c>
      <c r="D3851" s="1" t="s">
        <v>40544</v>
      </c>
      <c r="E3851" t="s">
        <v>40613</v>
      </c>
      <c r="F3851" t="str">
        <f t="shared" si="60"/>
        <v>VMA22621A0A00:LIFM</v>
      </c>
      <c r="G3851" t="s">
        <v>43506</v>
      </c>
      <c r="H3851" s="2" t="s">
        <v>69611</v>
      </c>
    </row>
    <row r="3852" spans="1:8" x14ac:dyDescent="0.25">
      <c r="A3852" s="1">
        <v>50003992</v>
      </c>
      <c r="B3852" s="1" t="s">
        <v>40538</v>
      </c>
      <c r="C3852" s="1" t="s">
        <v>3851</v>
      </c>
      <c r="D3852" s="1" t="s">
        <v>40544</v>
      </c>
      <c r="E3852" t="s">
        <v>40613</v>
      </c>
      <c r="F3852" t="str">
        <f t="shared" si="60"/>
        <v>VMA22712A1F12:LIFM</v>
      </c>
      <c r="G3852" t="s">
        <v>43772</v>
      </c>
      <c r="H3852" s="2" t="s">
        <v>69611</v>
      </c>
    </row>
    <row r="3853" spans="1:8" x14ac:dyDescent="0.25">
      <c r="A3853" s="1">
        <v>50003993</v>
      </c>
      <c r="B3853" s="1" t="s">
        <v>40538</v>
      </c>
      <c r="C3853" s="1" t="s">
        <v>3852</v>
      </c>
      <c r="D3853" s="1" t="s">
        <v>40544</v>
      </c>
      <c r="E3853" t="s">
        <v>40613</v>
      </c>
      <c r="F3853" t="str">
        <f t="shared" si="60"/>
        <v>VMA23790A0A00:LIFM</v>
      </c>
      <c r="G3853" t="s">
        <v>43773</v>
      </c>
      <c r="H3853" s="2" t="s">
        <v>69611</v>
      </c>
    </row>
    <row r="3854" spans="1:8" x14ac:dyDescent="0.25">
      <c r="A3854" s="1">
        <v>50003994</v>
      </c>
      <c r="B3854" s="1" t="s">
        <v>40538</v>
      </c>
      <c r="C3854" s="1" t="s">
        <v>3853</v>
      </c>
      <c r="D3854" s="1" t="s">
        <v>40544</v>
      </c>
      <c r="E3854" t="s">
        <v>40613</v>
      </c>
      <c r="F3854" t="str">
        <f t="shared" si="60"/>
        <v>WKP39310A2A00:LIFM</v>
      </c>
      <c r="G3854" t="s">
        <v>41412</v>
      </c>
      <c r="H3854" s="2" t="s">
        <v>69611</v>
      </c>
    </row>
    <row r="3855" spans="1:8" x14ac:dyDescent="0.25">
      <c r="A3855" s="1">
        <v>50003995</v>
      </c>
      <c r="B3855" s="1" t="s">
        <v>40538</v>
      </c>
      <c r="C3855" s="1" t="s">
        <v>3854</v>
      </c>
      <c r="D3855" s="1" t="s">
        <v>40550</v>
      </c>
      <c r="E3855" t="s">
        <v>40619</v>
      </c>
      <c r="F3855" t="str">
        <f t="shared" si="60"/>
        <v>X-431 PRO:ZXAU</v>
      </c>
      <c r="G3855" t="s">
        <v>43774</v>
      </c>
      <c r="H3855" s="2" t="s">
        <v>69611</v>
      </c>
    </row>
    <row r="3856" spans="1:8" x14ac:dyDescent="0.25">
      <c r="A3856" s="1">
        <v>50003996</v>
      </c>
      <c r="B3856" s="1" t="s">
        <v>40538</v>
      </c>
      <c r="C3856" s="1" t="s">
        <v>3855</v>
      </c>
      <c r="D3856" s="1" t="s">
        <v>40544</v>
      </c>
      <c r="E3856" t="s">
        <v>40613</v>
      </c>
      <c r="F3856" t="str">
        <f t="shared" si="60"/>
        <v>YHL42911A0N04:LIFM</v>
      </c>
      <c r="G3856" t="s">
        <v>41716</v>
      </c>
      <c r="H3856" s="2" t="s">
        <v>69611</v>
      </c>
    </row>
    <row r="3857" spans="1:8" x14ac:dyDescent="0.25">
      <c r="A3857" s="1">
        <v>50003997</v>
      </c>
      <c r="B3857" s="1" t="s">
        <v>40538</v>
      </c>
      <c r="C3857" s="1" t="s">
        <v>3856</v>
      </c>
      <c r="D3857" s="1" t="s">
        <v>40549</v>
      </c>
      <c r="E3857" t="s">
        <v>40618</v>
      </c>
      <c r="F3857" t="str">
        <f t="shared" si="60"/>
        <v>ZH1004301E0100:KYC</v>
      </c>
      <c r="G3857" t="s">
        <v>43775</v>
      </c>
      <c r="H3857" s="2" t="s">
        <v>69611</v>
      </c>
    </row>
    <row r="3858" spans="1:8" x14ac:dyDescent="0.25">
      <c r="A3858" s="1">
        <v>50003998</v>
      </c>
      <c r="B3858" s="1" t="s">
        <v>40538</v>
      </c>
      <c r="C3858" s="1" t="s">
        <v>3857</v>
      </c>
      <c r="D3858" s="1" t="s">
        <v>40549</v>
      </c>
      <c r="E3858" t="s">
        <v>40618</v>
      </c>
      <c r="F3858" t="str">
        <f t="shared" si="60"/>
        <v>ZH516K-1004009/011/920:KYC</v>
      </c>
      <c r="G3858" t="s">
        <v>43776</v>
      </c>
      <c r="H3858" s="2" t="s">
        <v>69611</v>
      </c>
    </row>
    <row r="3859" spans="1:8" x14ac:dyDescent="0.25">
      <c r="A3859" s="1">
        <v>50003999</v>
      </c>
      <c r="B3859" s="1" t="s">
        <v>40538</v>
      </c>
      <c r="C3859" s="1" t="s">
        <v>3858</v>
      </c>
      <c r="D3859" s="1" t="s">
        <v>40549</v>
      </c>
      <c r="E3859" t="s">
        <v>40618</v>
      </c>
      <c r="F3859" t="str">
        <f t="shared" si="60"/>
        <v>ZHCK3704 250T1:KYC</v>
      </c>
      <c r="G3859" t="s">
        <v>43777</v>
      </c>
      <c r="H3859" s="2" t="s">
        <v>69611</v>
      </c>
    </row>
    <row r="3860" spans="1:8" x14ac:dyDescent="0.25">
      <c r="A3860" s="1">
        <v>50004000</v>
      </c>
      <c r="B3860" s="1" t="s">
        <v>40538</v>
      </c>
      <c r="C3860" s="1" t="s">
        <v>3859</v>
      </c>
      <c r="D3860" s="1" t="s">
        <v>40549</v>
      </c>
      <c r="E3860" t="s">
        <v>40618</v>
      </c>
      <c r="F3860" t="str">
        <f t="shared" si="60"/>
        <v>ZHCK6101 010T1G1:KYC</v>
      </c>
      <c r="G3860" t="s">
        <v>43778</v>
      </c>
      <c r="H3860" s="2" t="s">
        <v>69611</v>
      </c>
    </row>
    <row r="3861" spans="1:8" x14ac:dyDescent="0.25">
      <c r="A3861" s="1">
        <v>50004001</v>
      </c>
      <c r="B3861" s="1" t="s">
        <v>40538</v>
      </c>
      <c r="C3861" s="1" t="s">
        <v>3860</v>
      </c>
      <c r="D3861" s="1" t="s">
        <v>40549</v>
      </c>
      <c r="E3861" t="s">
        <v>40618</v>
      </c>
      <c r="F3861" t="str">
        <f t="shared" si="60"/>
        <v>ZHCK6105 500T1:KYC</v>
      </c>
      <c r="G3861" t="s">
        <v>43076</v>
      </c>
      <c r="H3861" s="2" t="s">
        <v>69611</v>
      </c>
    </row>
    <row r="3862" spans="1:8" x14ac:dyDescent="0.25">
      <c r="A3862" s="1">
        <v>50004002</v>
      </c>
      <c r="B3862" s="1" t="s">
        <v>40538</v>
      </c>
      <c r="C3862" s="1" t="s">
        <v>3861</v>
      </c>
      <c r="D3862" s="1" t="s">
        <v>40549</v>
      </c>
      <c r="E3862" t="s">
        <v>40618</v>
      </c>
      <c r="F3862" t="str">
        <f t="shared" si="60"/>
        <v>ZHCK6201 010TNG1:KYC</v>
      </c>
      <c r="G3862" t="s">
        <v>43779</v>
      </c>
      <c r="H3862" s="2" t="s">
        <v>69611</v>
      </c>
    </row>
    <row r="3863" spans="1:8" x14ac:dyDescent="0.25">
      <c r="A3863" s="1">
        <v>50004003</v>
      </c>
      <c r="B3863" s="1" t="s">
        <v>40538</v>
      </c>
      <c r="C3863" s="1" t="s">
        <v>3862</v>
      </c>
      <c r="D3863" s="1" t="s">
        <v>40549</v>
      </c>
      <c r="E3863" t="s">
        <v>40618</v>
      </c>
      <c r="F3863" t="str">
        <f t="shared" si="60"/>
        <v>ZHCK6201 020TNG1:KYC</v>
      </c>
      <c r="G3863" t="s">
        <v>43780</v>
      </c>
      <c r="H3863" s="2" t="s">
        <v>69611</v>
      </c>
    </row>
    <row r="3864" spans="1:8" x14ac:dyDescent="0.25">
      <c r="A3864" s="1">
        <v>50004004</v>
      </c>
      <c r="B3864" s="1" t="s">
        <v>40538</v>
      </c>
      <c r="C3864" s="1" t="s">
        <v>3863</v>
      </c>
      <c r="D3864" s="1" t="s">
        <v>40549</v>
      </c>
      <c r="E3864" t="s">
        <v>40618</v>
      </c>
      <c r="F3864" t="str">
        <f t="shared" si="60"/>
        <v>ZHCK6205 500T1:KYC</v>
      </c>
      <c r="G3864" t="s">
        <v>43781</v>
      </c>
      <c r="H3864" s="2" t="s">
        <v>69611</v>
      </c>
    </row>
    <row r="3865" spans="1:8" x14ac:dyDescent="0.25">
      <c r="A3865" s="1">
        <v>50004005</v>
      </c>
      <c r="B3865" s="1" t="s">
        <v>40538</v>
      </c>
      <c r="C3865" s="1" t="s">
        <v>3864</v>
      </c>
      <c r="D3865" s="1" t="s">
        <v>40549</v>
      </c>
      <c r="E3865" t="s">
        <v>40618</v>
      </c>
      <c r="F3865" t="str">
        <f t="shared" si="60"/>
        <v>ZHCK6205 600T1:KYC</v>
      </c>
      <c r="G3865" t="s">
        <v>43782</v>
      </c>
      <c r="H3865" s="2" t="s">
        <v>69611</v>
      </c>
    </row>
    <row r="3866" spans="1:8" x14ac:dyDescent="0.25">
      <c r="A3866" s="1">
        <v>50004006</v>
      </c>
      <c r="B3866" s="1" t="s">
        <v>40538</v>
      </c>
      <c r="C3866" s="1" t="s">
        <v>3865</v>
      </c>
      <c r="D3866" s="1" t="s">
        <v>40544</v>
      </c>
      <c r="E3866" t="s">
        <v>40613</v>
      </c>
      <c r="F3866" t="str">
        <f t="shared" si="60"/>
        <v>ZJA33820A0A00:LIFM</v>
      </c>
      <c r="G3866" t="s">
        <v>43783</v>
      </c>
      <c r="H3866" s="2" t="s">
        <v>69611</v>
      </c>
    </row>
    <row r="3867" spans="1:8" x14ac:dyDescent="0.25">
      <c r="A3867" s="1">
        <v>50004007</v>
      </c>
      <c r="B3867" s="1" t="s">
        <v>40538</v>
      </c>
      <c r="C3867" s="1" t="s">
        <v>3866</v>
      </c>
      <c r="D3867" s="1" t="s">
        <v>40544</v>
      </c>
      <c r="E3867" t="s">
        <v>40613</v>
      </c>
      <c r="F3867" t="str">
        <f t="shared" si="60"/>
        <v>ZJA93121A1N04:LIFM</v>
      </c>
      <c r="G3867" t="s">
        <v>43595</v>
      </c>
      <c r="H3867" s="2" t="s">
        <v>69611</v>
      </c>
    </row>
    <row r="3868" spans="1:8" x14ac:dyDescent="0.25">
      <c r="A3868" s="1">
        <v>50004008</v>
      </c>
      <c r="B3868" s="1" t="s">
        <v>40538</v>
      </c>
      <c r="C3868" s="1" t="s">
        <v>3867</v>
      </c>
      <c r="D3868" s="1" t="s">
        <v>40544</v>
      </c>
      <c r="E3868" t="s">
        <v>40613</v>
      </c>
      <c r="F3868" t="str">
        <f t="shared" si="60"/>
        <v>ZJX54911A0N04:LIFM</v>
      </c>
      <c r="G3868" t="s">
        <v>40977</v>
      </c>
      <c r="H3868" s="2" t="s">
        <v>69611</v>
      </c>
    </row>
    <row r="3869" spans="1:8" x14ac:dyDescent="0.25">
      <c r="A3869" s="1">
        <v>50004009</v>
      </c>
      <c r="B3869" s="1" t="s">
        <v>40538</v>
      </c>
      <c r="C3869" s="1" t="s">
        <v>3868</v>
      </c>
      <c r="D3869" s="1" t="s">
        <v>40544</v>
      </c>
      <c r="E3869" t="s">
        <v>40613</v>
      </c>
      <c r="F3869" t="str">
        <f t="shared" si="60"/>
        <v>ZJX54911A1N04:LIFM</v>
      </c>
      <c r="G3869" t="s">
        <v>43784</v>
      </c>
      <c r="H3869" s="2" t="s">
        <v>69611</v>
      </c>
    </row>
    <row r="3870" spans="1:8" x14ac:dyDescent="0.25">
      <c r="A3870" s="1">
        <v>50004010</v>
      </c>
      <c r="B3870" s="1" t="s">
        <v>40538</v>
      </c>
      <c r="C3870" s="1" t="s">
        <v>3869</v>
      </c>
      <c r="D3870" s="1" t="s">
        <v>40550</v>
      </c>
      <c r="E3870" t="s">
        <v>40619</v>
      </c>
      <c r="F3870" t="str">
        <f t="shared" si="60"/>
        <v>ZM001Q-1601020-2:ZXAU</v>
      </c>
      <c r="G3870" t="s">
        <v>43225</v>
      </c>
      <c r="H3870" s="2" t="s">
        <v>69611</v>
      </c>
    </row>
    <row r="3871" spans="1:8" x14ac:dyDescent="0.25">
      <c r="A3871" s="1">
        <v>50004011</v>
      </c>
      <c r="B3871" s="1" t="s">
        <v>40538</v>
      </c>
      <c r="C3871" s="1" t="s">
        <v>3870</v>
      </c>
      <c r="D3871" s="1" t="s">
        <v>40550</v>
      </c>
      <c r="E3871" t="s">
        <v>40619</v>
      </c>
      <c r="F3871" t="str">
        <f t="shared" si="60"/>
        <v>ZM015A-1701022:ZXAU</v>
      </c>
      <c r="G3871" t="s">
        <v>42684</v>
      </c>
      <c r="H3871" s="2" t="s">
        <v>69611</v>
      </c>
    </row>
    <row r="3872" spans="1:8" x14ac:dyDescent="0.25">
      <c r="A3872" s="1">
        <v>50004012</v>
      </c>
      <c r="B3872" s="1" t="s">
        <v>40538</v>
      </c>
      <c r="C3872" s="1" t="s">
        <v>3871</v>
      </c>
      <c r="D3872" s="1" t="s">
        <v>40550</v>
      </c>
      <c r="E3872" t="s">
        <v>40619</v>
      </c>
      <c r="F3872" t="str">
        <f t="shared" si="60"/>
        <v>ZM036A-1702014:ZXAU</v>
      </c>
      <c r="G3872" t="s">
        <v>42759</v>
      </c>
      <c r="H3872" s="2" t="s">
        <v>69611</v>
      </c>
    </row>
    <row r="3873" spans="1:8" x14ac:dyDescent="0.25">
      <c r="A3873" s="1">
        <v>50004013</v>
      </c>
      <c r="B3873" s="1" t="s">
        <v>40538</v>
      </c>
      <c r="C3873" s="1" t="s">
        <v>3872</v>
      </c>
      <c r="D3873" s="1" t="s">
        <v>40550</v>
      </c>
      <c r="E3873" t="s">
        <v>40619</v>
      </c>
      <c r="F3873" t="str">
        <f t="shared" si="60"/>
        <v>ZM036A-1702016:ZXAU</v>
      </c>
      <c r="G3873" t="s">
        <v>42759</v>
      </c>
      <c r="H3873" s="2" t="s">
        <v>69611</v>
      </c>
    </row>
    <row r="3874" spans="1:8" x14ac:dyDescent="0.25">
      <c r="A3874" s="1">
        <v>50004014</v>
      </c>
      <c r="B3874" s="1" t="s">
        <v>40538</v>
      </c>
      <c r="C3874" s="1" t="s">
        <v>3873</v>
      </c>
      <c r="D3874" s="1" t="s">
        <v>40550</v>
      </c>
      <c r="E3874" t="s">
        <v>40619</v>
      </c>
      <c r="F3874" t="str">
        <f t="shared" si="60"/>
        <v>ZM036A-1702017:ZXAU</v>
      </c>
      <c r="G3874" t="s">
        <v>42759</v>
      </c>
      <c r="H3874" s="2" t="s">
        <v>69611</v>
      </c>
    </row>
    <row r="3875" spans="1:8" x14ac:dyDescent="0.25">
      <c r="A3875" s="1">
        <v>50004015</v>
      </c>
      <c r="B3875" s="1" t="s">
        <v>40538</v>
      </c>
      <c r="C3875" s="1" t="s">
        <v>3874</v>
      </c>
      <c r="D3875" s="1" t="s">
        <v>40550</v>
      </c>
      <c r="E3875" t="s">
        <v>40619</v>
      </c>
      <c r="F3875" t="str">
        <f t="shared" si="60"/>
        <v>ZM036A-1702058-1:ZXAU</v>
      </c>
      <c r="G3875" t="s">
        <v>43785</v>
      </c>
      <c r="H3875" s="2" t="s">
        <v>69611</v>
      </c>
    </row>
    <row r="3876" spans="1:8" x14ac:dyDescent="0.25">
      <c r="A3876" s="1">
        <v>50004016</v>
      </c>
      <c r="B3876" s="1" t="s">
        <v>40538</v>
      </c>
      <c r="C3876" s="1" t="s">
        <v>3875</v>
      </c>
      <c r="D3876" s="1" t="s">
        <v>40550</v>
      </c>
      <c r="E3876" t="s">
        <v>40619</v>
      </c>
      <c r="F3876" t="str">
        <f t="shared" si="60"/>
        <v>ZM036A-1702059:ZXAU</v>
      </c>
      <c r="G3876" t="s">
        <v>42759</v>
      </c>
      <c r="H3876" s="2" t="s">
        <v>69611</v>
      </c>
    </row>
    <row r="3877" spans="1:8" x14ac:dyDescent="0.25">
      <c r="A3877" s="1">
        <v>50004017</v>
      </c>
      <c r="B3877" s="1" t="s">
        <v>40538</v>
      </c>
      <c r="C3877" s="1" t="s">
        <v>3876</v>
      </c>
      <c r="D3877" s="1" t="s">
        <v>40549</v>
      </c>
      <c r="E3877" t="s">
        <v>40618</v>
      </c>
      <c r="F3877" t="str">
        <f t="shared" si="60"/>
        <v>ZM6T82A-1701310-1:KYC</v>
      </c>
      <c r="G3877" t="s">
        <v>43786</v>
      </c>
      <c r="H3877" s="2" t="s">
        <v>69611</v>
      </c>
    </row>
    <row r="3878" spans="1:8" x14ac:dyDescent="0.25">
      <c r="A3878" s="1">
        <v>50004018</v>
      </c>
      <c r="B3878" s="1" t="s">
        <v>40538</v>
      </c>
      <c r="C3878" s="1" t="s">
        <v>3877</v>
      </c>
      <c r="D3878" s="1" t="s">
        <v>40550</v>
      </c>
      <c r="E3878" t="s">
        <v>40619</v>
      </c>
      <c r="F3878" t="str">
        <f t="shared" si="60"/>
        <v>ZM6T82A-1702010:ZXAU</v>
      </c>
      <c r="G3878" t="s">
        <v>43787</v>
      </c>
      <c r="H3878" s="2" t="s">
        <v>69611</v>
      </c>
    </row>
    <row r="3879" spans="1:8" x14ac:dyDescent="0.25">
      <c r="A3879" s="1">
        <v>50004019</v>
      </c>
      <c r="B3879" s="1" t="s">
        <v>40538</v>
      </c>
      <c r="C3879" s="1" t="s">
        <v>3878</v>
      </c>
      <c r="D3879" s="1" t="s">
        <v>40550</v>
      </c>
      <c r="E3879" t="s">
        <v>40619</v>
      </c>
      <c r="F3879" t="str">
        <f t="shared" si="60"/>
        <v>ZM6T82A-1702019:ZXAU</v>
      </c>
      <c r="G3879" t="s">
        <v>43788</v>
      </c>
      <c r="H3879" s="2" t="s">
        <v>69611</v>
      </c>
    </row>
    <row r="3880" spans="1:8" x14ac:dyDescent="0.25">
      <c r="A3880" s="1">
        <v>50004020</v>
      </c>
      <c r="B3880" s="1" t="s">
        <v>40538</v>
      </c>
      <c r="C3880" s="1" t="s">
        <v>3879</v>
      </c>
      <c r="D3880" s="1" t="s">
        <v>40550</v>
      </c>
      <c r="E3880" t="s">
        <v>40619</v>
      </c>
      <c r="F3880" t="str">
        <f t="shared" si="60"/>
        <v>ZM6T82A-1801045:ZXAU</v>
      </c>
      <c r="G3880" t="s">
        <v>43789</v>
      </c>
      <c r="H3880" s="2" t="s">
        <v>69611</v>
      </c>
    </row>
    <row r="3881" spans="1:8" x14ac:dyDescent="0.25">
      <c r="A3881" s="1">
        <v>50004021</v>
      </c>
      <c r="B3881" s="1" t="s">
        <v>40538</v>
      </c>
      <c r="C3881" s="1" t="s">
        <v>3880</v>
      </c>
      <c r="D3881" s="1" t="s">
        <v>40544</v>
      </c>
      <c r="E3881" t="s">
        <v>40613</v>
      </c>
      <c r="F3881" t="str">
        <f t="shared" si="60"/>
        <v>ZMA68511A0W01:LIFM</v>
      </c>
      <c r="G3881" t="s">
        <v>43790</v>
      </c>
      <c r="H3881" s="2" t="s">
        <v>69611</v>
      </c>
    </row>
    <row r="3882" spans="1:8" x14ac:dyDescent="0.25">
      <c r="A3882" s="1">
        <v>50004022</v>
      </c>
      <c r="B3882" s="1" t="s">
        <v>40538</v>
      </c>
      <c r="C3882" s="1" t="s">
        <v>3881</v>
      </c>
      <c r="D3882" s="1" t="s">
        <v>40544</v>
      </c>
      <c r="E3882" t="s">
        <v>40613</v>
      </c>
      <c r="F3882" t="str">
        <f t="shared" si="60"/>
        <v>ZMD20300A0A00:LIFM</v>
      </c>
      <c r="G3882" t="s">
        <v>43791</v>
      </c>
      <c r="H3882" s="2" t="s">
        <v>69611</v>
      </c>
    </row>
    <row r="3883" spans="1:8" x14ac:dyDescent="0.25">
      <c r="A3883" s="1">
        <v>50004023</v>
      </c>
      <c r="B3883" s="1" t="s">
        <v>40538</v>
      </c>
      <c r="C3883" s="1" t="s">
        <v>3882</v>
      </c>
      <c r="D3883" s="1" t="s">
        <v>40544</v>
      </c>
      <c r="E3883" t="s">
        <v>40613</v>
      </c>
      <c r="F3883" t="str">
        <f t="shared" si="60"/>
        <v>ZMD35913A0N05:LIFM</v>
      </c>
      <c r="G3883" t="s">
        <v>43792</v>
      </c>
      <c r="H3883" s="2" t="s">
        <v>69611</v>
      </c>
    </row>
    <row r="3884" spans="1:8" x14ac:dyDescent="0.25">
      <c r="A3884" s="1">
        <v>50004024</v>
      </c>
      <c r="B3884" s="1" t="s">
        <v>40538</v>
      </c>
      <c r="C3884" s="1" t="s">
        <v>3883</v>
      </c>
      <c r="D3884" s="1" t="s">
        <v>40544</v>
      </c>
      <c r="E3884" t="s">
        <v>40613</v>
      </c>
      <c r="F3884" t="str">
        <f t="shared" si="60"/>
        <v>ZMD37810A0A00:LIFM</v>
      </c>
      <c r="G3884" t="s">
        <v>41913</v>
      </c>
      <c r="H3884" s="2" t="s">
        <v>69611</v>
      </c>
    </row>
    <row r="3885" spans="1:8" x14ac:dyDescent="0.25">
      <c r="A3885" s="1">
        <v>50004025</v>
      </c>
      <c r="B3885" s="1" t="s">
        <v>40538</v>
      </c>
      <c r="C3885" s="1" t="s">
        <v>3884</v>
      </c>
      <c r="D3885" s="1" t="s">
        <v>40544</v>
      </c>
      <c r="E3885" t="s">
        <v>40613</v>
      </c>
      <c r="F3885" t="str">
        <f t="shared" si="60"/>
        <v>ZMD42930A0B14:LIFM</v>
      </c>
      <c r="G3885" t="s">
        <v>43793</v>
      </c>
      <c r="H3885" s="2" t="s">
        <v>69611</v>
      </c>
    </row>
    <row r="3886" spans="1:8" x14ac:dyDescent="0.25">
      <c r="A3886" s="1">
        <v>50004026</v>
      </c>
      <c r="B3886" s="1" t="s">
        <v>40538</v>
      </c>
      <c r="C3886" s="1" t="s">
        <v>3885</v>
      </c>
      <c r="D3886" s="1" t="s">
        <v>40544</v>
      </c>
      <c r="E3886" t="s">
        <v>40613</v>
      </c>
      <c r="F3886" t="str">
        <f t="shared" si="60"/>
        <v>ZMD42940A2B14:LIFM</v>
      </c>
      <c r="G3886" t="s">
        <v>43794</v>
      </c>
      <c r="H3886" s="2" t="s">
        <v>69611</v>
      </c>
    </row>
    <row r="3887" spans="1:8" x14ac:dyDescent="0.25">
      <c r="A3887" s="1">
        <v>50004027</v>
      </c>
      <c r="B3887" s="1" t="s">
        <v>40538</v>
      </c>
      <c r="C3887" s="1" t="s">
        <v>3886</v>
      </c>
      <c r="D3887" s="1" t="s">
        <v>40544</v>
      </c>
      <c r="E3887" t="s">
        <v>40613</v>
      </c>
      <c r="F3887" t="str">
        <f t="shared" si="60"/>
        <v>ZMD43111A0M01:LIFM</v>
      </c>
      <c r="G3887" t="s">
        <v>43662</v>
      </c>
      <c r="H3887" s="2" t="s">
        <v>69611</v>
      </c>
    </row>
    <row r="3888" spans="1:8" x14ac:dyDescent="0.25">
      <c r="A3888" s="1">
        <v>50004028</v>
      </c>
      <c r="B3888" s="1" t="s">
        <v>40538</v>
      </c>
      <c r="C3888" s="1" t="s">
        <v>3887</v>
      </c>
      <c r="D3888" s="1" t="s">
        <v>40544</v>
      </c>
      <c r="E3888" t="s">
        <v>40613</v>
      </c>
      <c r="F3888" t="str">
        <f t="shared" si="60"/>
        <v>ZMD43333A0A00:LIFM</v>
      </c>
      <c r="G3888" t="s">
        <v>43795</v>
      </c>
      <c r="H3888" s="2" t="s">
        <v>69611</v>
      </c>
    </row>
    <row r="3889" spans="1:8" x14ac:dyDescent="0.25">
      <c r="A3889" s="1">
        <v>50004029</v>
      </c>
      <c r="B3889" s="1" t="s">
        <v>40538</v>
      </c>
      <c r="C3889" s="1" t="s">
        <v>3888</v>
      </c>
      <c r="D3889" s="1" t="s">
        <v>40544</v>
      </c>
      <c r="E3889" t="s">
        <v>40613</v>
      </c>
      <c r="F3889" t="str">
        <f t="shared" si="60"/>
        <v>ZMD43410A1W17:LIFM</v>
      </c>
      <c r="G3889" t="s">
        <v>43796</v>
      </c>
      <c r="H3889" s="2" t="s">
        <v>69611</v>
      </c>
    </row>
    <row r="3890" spans="1:8" x14ac:dyDescent="0.25">
      <c r="A3890" s="1">
        <v>50004030</v>
      </c>
      <c r="B3890" s="1" t="s">
        <v>40538</v>
      </c>
      <c r="C3890" s="1" t="s">
        <v>3889</v>
      </c>
      <c r="D3890" s="1" t="s">
        <v>40544</v>
      </c>
      <c r="E3890" t="s">
        <v>40613</v>
      </c>
      <c r="F3890" t="str">
        <f t="shared" si="60"/>
        <v>ZMD44300A2A00:LIFM</v>
      </c>
      <c r="G3890" t="s">
        <v>41737</v>
      </c>
      <c r="H3890" s="2" t="s">
        <v>69611</v>
      </c>
    </row>
    <row r="3891" spans="1:8" x14ac:dyDescent="0.25">
      <c r="A3891" s="1">
        <v>50004031</v>
      </c>
      <c r="B3891" s="1" t="s">
        <v>40538</v>
      </c>
      <c r="C3891" s="1" t="s">
        <v>3890</v>
      </c>
      <c r="D3891" s="1" t="s">
        <v>40544</v>
      </c>
      <c r="E3891" t="s">
        <v>40613</v>
      </c>
      <c r="F3891" t="str">
        <f t="shared" si="60"/>
        <v>ZMD47300A0A00:LIFM</v>
      </c>
      <c r="G3891" t="s">
        <v>43797</v>
      </c>
      <c r="H3891" s="2" t="s">
        <v>69611</v>
      </c>
    </row>
    <row r="3892" spans="1:8" x14ac:dyDescent="0.25">
      <c r="A3892" s="1">
        <v>50004032</v>
      </c>
      <c r="B3892" s="1" t="s">
        <v>40538</v>
      </c>
      <c r="C3892" s="1" t="s">
        <v>3891</v>
      </c>
      <c r="D3892" s="1" t="s">
        <v>40544</v>
      </c>
      <c r="E3892" t="s">
        <v>40613</v>
      </c>
      <c r="F3892" t="str">
        <f t="shared" si="60"/>
        <v>ZMD47400A0A00:LIFM</v>
      </c>
      <c r="G3892" t="s">
        <v>43798</v>
      </c>
      <c r="H3892" s="2" t="s">
        <v>69611</v>
      </c>
    </row>
    <row r="3893" spans="1:8" x14ac:dyDescent="0.25">
      <c r="A3893" s="1">
        <v>50004033</v>
      </c>
      <c r="B3893" s="1" t="s">
        <v>40538</v>
      </c>
      <c r="C3893" s="1" t="s">
        <v>3892</v>
      </c>
      <c r="D3893" s="1" t="s">
        <v>40544</v>
      </c>
      <c r="E3893" t="s">
        <v>40613</v>
      </c>
      <c r="F3893" t="str">
        <f t="shared" si="60"/>
        <v>ZMD47600A2W01:LIFM</v>
      </c>
      <c r="G3893" t="s">
        <v>43799</v>
      </c>
      <c r="H3893" s="2" t="s">
        <v>69611</v>
      </c>
    </row>
    <row r="3894" spans="1:8" x14ac:dyDescent="0.25">
      <c r="A3894" s="1">
        <v>50004034</v>
      </c>
      <c r="B3894" s="1" t="s">
        <v>40538</v>
      </c>
      <c r="C3894" s="1" t="s">
        <v>3893</v>
      </c>
      <c r="D3894" s="1" t="s">
        <v>40544</v>
      </c>
      <c r="E3894" t="s">
        <v>40613</v>
      </c>
      <c r="F3894" t="str">
        <f t="shared" si="60"/>
        <v>ZMD52400A1W01:LIFM</v>
      </c>
      <c r="G3894" t="s">
        <v>43800</v>
      </c>
      <c r="H3894" s="2" t="s">
        <v>69611</v>
      </c>
    </row>
    <row r="3895" spans="1:8" x14ac:dyDescent="0.25">
      <c r="A3895" s="1">
        <v>50004035</v>
      </c>
      <c r="B3895" s="1" t="s">
        <v>40538</v>
      </c>
      <c r="C3895" s="1" t="s">
        <v>3894</v>
      </c>
      <c r="D3895" s="1" t="s">
        <v>40544</v>
      </c>
      <c r="E3895" t="s">
        <v>40613</v>
      </c>
      <c r="F3895" t="str">
        <f t="shared" si="60"/>
        <v>ZMD54216A0N01:LIFM</v>
      </c>
      <c r="G3895" t="s">
        <v>43801</v>
      </c>
      <c r="H3895" s="2" t="s">
        <v>69611</v>
      </c>
    </row>
    <row r="3896" spans="1:8" x14ac:dyDescent="0.25">
      <c r="A3896" s="1">
        <v>50004036</v>
      </c>
      <c r="B3896" s="1" t="s">
        <v>40538</v>
      </c>
      <c r="C3896" s="1" t="s">
        <v>3895</v>
      </c>
      <c r="D3896" s="1" t="s">
        <v>40544</v>
      </c>
      <c r="E3896" t="s">
        <v>40613</v>
      </c>
      <c r="F3896" t="str">
        <f t="shared" si="60"/>
        <v>ZMD56010A2A00:LIFM</v>
      </c>
      <c r="G3896" t="s">
        <v>40951</v>
      </c>
      <c r="H3896" s="2" t="s">
        <v>69611</v>
      </c>
    </row>
    <row r="3897" spans="1:8" x14ac:dyDescent="0.25">
      <c r="A3897" s="1">
        <v>50004037</v>
      </c>
      <c r="B3897" s="1" t="s">
        <v>40538</v>
      </c>
      <c r="C3897" s="1" t="s">
        <v>3896</v>
      </c>
      <c r="D3897" s="1" t="s">
        <v>40544</v>
      </c>
      <c r="E3897" t="s">
        <v>40613</v>
      </c>
      <c r="F3897" t="str">
        <f t="shared" si="60"/>
        <v>ZMD56310A0B01:LIFM</v>
      </c>
      <c r="G3897" t="s">
        <v>40950</v>
      </c>
      <c r="H3897" s="2" t="s">
        <v>69611</v>
      </c>
    </row>
    <row r="3898" spans="1:8" x14ac:dyDescent="0.25">
      <c r="A3898" s="1">
        <v>50004038</v>
      </c>
      <c r="B3898" s="1" t="s">
        <v>40538</v>
      </c>
      <c r="C3898" s="1" t="s">
        <v>3897</v>
      </c>
      <c r="D3898" s="1" t="s">
        <v>40544</v>
      </c>
      <c r="E3898" t="s">
        <v>40613</v>
      </c>
      <c r="F3898" t="str">
        <f t="shared" si="60"/>
        <v>ZMD61240A0N05:LIFM</v>
      </c>
      <c r="G3898" t="s">
        <v>43802</v>
      </c>
      <c r="H3898" s="2" t="s">
        <v>69611</v>
      </c>
    </row>
    <row r="3899" spans="1:8" x14ac:dyDescent="0.25">
      <c r="A3899" s="1">
        <v>50004039</v>
      </c>
      <c r="B3899" s="1" t="s">
        <v>40538</v>
      </c>
      <c r="C3899" s="1" t="s">
        <v>3898</v>
      </c>
      <c r="D3899" s="1" t="s">
        <v>40544</v>
      </c>
      <c r="E3899" t="s">
        <v>40613</v>
      </c>
      <c r="F3899" t="str">
        <f t="shared" si="60"/>
        <v>ZMD62100A1M01:LIFM</v>
      </c>
      <c r="G3899" t="s">
        <v>41250</v>
      </c>
      <c r="H3899" s="2" t="s">
        <v>69611</v>
      </c>
    </row>
    <row r="3900" spans="1:8" x14ac:dyDescent="0.25">
      <c r="A3900" s="1">
        <v>50004040</v>
      </c>
      <c r="B3900" s="1" t="s">
        <v>40538</v>
      </c>
      <c r="C3900" s="1" t="s">
        <v>3899</v>
      </c>
      <c r="D3900" s="1" t="s">
        <v>40544</v>
      </c>
      <c r="E3900" t="s">
        <v>40613</v>
      </c>
      <c r="F3900" t="str">
        <f t="shared" si="60"/>
        <v>ZMD64253A0A00:LIFM</v>
      </c>
      <c r="G3900" t="s">
        <v>43803</v>
      </c>
      <c r="H3900" s="2" t="s">
        <v>69611</v>
      </c>
    </row>
    <row r="3901" spans="1:8" x14ac:dyDescent="0.25">
      <c r="A3901" s="1">
        <v>50004041</v>
      </c>
      <c r="B3901" s="1" t="s">
        <v>40538</v>
      </c>
      <c r="C3901" s="1" t="s">
        <v>3900</v>
      </c>
      <c r="D3901" s="1" t="s">
        <v>40544</v>
      </c>
      <c r="E3901" t="s">
        <v>40613</v>
      </c>
      <c r="F3901" t="str">
        <f t="shared" si="60"/>
        <v>ZMD64911A1N07:LIFM</v>
      </c>
      <c r="G3901" t="s">
        <v>40790</v>
      </c>
      <c r="H3901" s="2" t="s">
        <v>69611</v>
      </c>
    </row>
    <row r="3902" spans="1:8" x14ac:dyDescent="0.25">
      <c r="A3902" s="1">
        <v>50004042</v>
      </c>
      <c r="B3902" s="1" t="s">
        <v>40538</v>
      </c>
      <c r="C3902" s="1" t="s">
        <v>3901</v>
      </c>
      <c r="D3902" s="1" t="s">
        <v>40544</v>
      </c>
      <c r="E3902" t="s">
        <v>40613</v>
      </c>
      <c r="F3902" t="str">
        <f t="shared" si="60"/>
        <v>ZMD66010A0A00:LIFM</v>
      </c>
      <c r="G3902" t="s">
        <v>41934</v>
      </c>
      <c r="H3902" s="2" t="s">
        <v>69611</v>
      </c>
    </row>
    <row r="3903" spans="1:8" x14ac:dyDescent="0.25">
      <c r="A3903" s="1">
        <v>50004043</v>
      </c>
      <c r="B3903" s="1" t="s">
        <v>40538</v>
      </c>
      <c r="C3903" s="1" t="s">
        <v>3902</v>
      </c>
      <c r="D3903" s="1" t="s">
        <v>40544</v>
      </c>
      <c r="E3903" t="s">
        <v>40613</v>
      </c>
      <c r="F3903" t="str">
        <f t="shared" si="60"/>
        <v>ZMD66311A0A00:LIFM</v>
      </c>
      <c r="G3903" t="s">
        <v>42031</v>
      </c>
      <c r="H3903" s="2" t="s">
        <v>69611</v>
      </c>
    </row>
    <row r="3904" spans="1:8" x14ac:dyDescent="0.25">
      <c r="A3904" s="1">
        <v>50004044</v>
      </c>
      <c r="B3904" s="1" t="s">
        <v>40538</v>
      </c>
      <c r="C3904" s="1" t="s">
        <v>3903</v>
      </c>
      <c r="D3904" s="1" t="s">
        <v>40544</v>
      </c>
      <c r="E3904" t="s">
        <v>40613</v>
      </c>
      <c r="F3904" t="str">
        <f t="shared" si="60"/>
        <v>ZMR38210A0A00:LIFM</v>
      </c>
      <c r="G3904" t="s">
        <v>43687</v>
      </c>
      <c r="H3904" s="2" t="s">
        <v>69611</v>
      </c>
    </row>
    <row r="3905" spans="1:8" x14ac:dyDescent="0.25">
      <c r="A3905" s="1">
        <v>50004045</v>
      </c>
      <c r="B3905" s="1" t="s">
        <v>40538</v>
      </c>
      <c r="C3905" s="1" t="s">
        <v>3904</v>
      </c>
      <c r="D3905" s="1" t="s">
        <v>40550</v>
      </c>
      <c r="E3905" t="s">
        <v>40619</v>
      </c>
      <c r="F3905" t="str">
        <f t="shared" si="60"/>
        <v>ZX-XHD05-L:ZXAU</v>
      </c>
      <c r="G3905" t="s">
        <v>43804</v>
      </c>
      <c r="H3905" s="2" t="s">
        <v>69611</v>
      </c>
    </row>
    <row r="3906" spans="1:8" x14ac:dyDescent="0.25">
      <c r="A3906" s="1">
        <v>50004046</v>
      </c>
      <c r="B3906" s="1" t="s">
        <v>40538</v>
      </c>
      <c r="C3906" s="1" t="s">
        <v>3905</v>
      </c>
      <c r="D3906" s="1" t="s">
        <v>40550</v>
      </c>
      <c r="E3906" t="s">
        <v>40619</v>
      </c>
      <c r="F3906" t="str">
        <f t="shared" si="60"/>
        <v>ZX6490-2301011:ZXAU</v>
      </c>
      <c r="G3906" t="s">
        <v>43805</v>
      </c>
      <c r="H3906" s="2" t="s">
        <v>69611</v>
      </c>
    </row>
    <row r="3907" spans="1:8" x14ac:dyDescent="0.25">
      <c r="A3907" s="1">
        <v>50004047</v>
      </c>
      <c r="B3907" s="1" t="s">
        <v>40538</v>
      </c>
      <c r="C3907" s="1" t="s">
        <v>3906</v>
      </c>
      <c r="D3907" s="1" t="s">
        <v>40550</v>
      </c>
      <c r="E3907" t="s">
        <v>40619</v>
      </c>
      <c r="F3907" t="str">
        <f t="shared" ref="F3907:F3970" si="61">C3907&amp;":"&amp;E3907</f>
        <v>ZX6490-2301012:ZXAU</v>
      </c>
      <c r="G3907" t="s">
        <v>43805</v>
      </c>
      <c r="H3907" s="2" t="s">
        <v>69611</v>
      </c>
    </row>
    <row r="3908" spans="1:8" x14ac:dyDescent="0.25">
      <c r="A3908" s="1">
        <v>50004048</v>
      </c>
      <c r="B3908" s="1" t="s">
        <v>40538</v>
      </c>
      <c r="C3908" s="1" t="s">
        <v>3907</v>
      </c>
      <c r="D3908" s="1" t="s">
        <v>40550</v>
      </c>
      <c r="E3908" t="s">
        <v>40619</v>
      </c>
      <c r="F3908" t="str">
        <f t="shared" si="61"/>
        <v>ZX6490-2301032:ZXAU</v>
      </c>
      <c r="G3908" t="s">
        <v>43806</v>
      </c>
      <c r="H3908" s="2" t="s">
        <v>69611</v>
      </c>
    </row>
    <row r="3909" spans="1:8" x14ac:dyDescent="0.25">
      <c r="A3909" s="1">
        <v>50004049</v>
      </c>
      <c r="B3909" s="1" t="s">
        <v>40538</v>
      </c>
      <c r="C3909" s="1" t="s">
        <v>3908</v>
      </c>
      <c r="D3909" s="1" t="s">
        <v>40550</v>
      </c>
      <c r="E3909" t="s">
        <v>40619</v>
      </c>
      <c r="F3909" t="str">
        <f t="shared" si="61"/>
        <v>ZX6490-2301033:ZXAU</v>
      </c>
      <c r="G3909" t="s">
        <v>43807</v>
      </c>
      <c r="H3909" s="2" t="s">
        <v>69611</v>
      </c>
    </row>
    <row r="3910" spans="1:8" x14ac:dyDescent="0.25">
      <c r="A3910" s="1">
        <v>50004050</v>
      </c>
      <c r="B3910" s="1" t="s">
        <v>40538</v>
      </c>
      <c r="C3910" s="1" t="s">
        <v>3909</v>
      </c>
      <c r="D3910" s="1" t="s">
        <v>40550</v>
      </c>
      <c r="E3910" t="s">
        <v>40619</v>
      </c>
      <c r="F3910" t="str">
        <f t="shared" si="61"/>
        <v>ZX6490-2301043:ZXAU</v>
      </c>
      <c r="G3910" t="s">
        <v>43808</v>
      </c>
      <c r="H3910" s="2" t="s">
        <v>69611</v>
      </c>
    </row>
    <row r="3911" spans="1:8" x14ac:dyDescent="0.25">
      <c r="A3911" s="1">
        <v>50004051</v>
      </c>
      <c r="B3911" s="1" t="s">
        <v>40538</v>
      </c>
      <c r="C3911" s="1" t="s">
        <v>3910</v>
      </c>
      <c r="D3911" s="1" t="s">
        <v>40550</v>
      </c>
      <c r="E3911" t="s">
        <v>40619</v>
      </c>
      <c r="F3911" t="str">
        <f t="shared" si="61"/>
        <v>ZX6490-2302012:ZXAU</v>
      </c>
      <c r="G3911" t="s">
        <v>42307</v>
      </c>
      <c r="H3911" s="2" t="s">
        <v>69611</v>
      </c>
    </row>
    <row r="3912" spans="1:8" x14ac:dyDescent="0.25">
      <c r="A3912" s="1">
        <v>50004052</v>
      </c>
      <c r="B3912" s="1" t="s">
        <v>40538</v>
      </c>
      <c r="C3912" s="1" t="s">
        <v>3911</v>
      </c>
      <c r="D3912" s="1" t="s">
        <v>40550</v>
      </c>
      <c r="E3912" t="s">
        <v>40619</v>
      </c>
      <c r="F3912" t="str">
        <f t="shared" si="61"/>
        <v>ZX6490-2304050:ZXAU</v>
      </c>
      <c r="G3912" t="s">
        <v>40821</v>
      </c>
      <c r="H3912" s="2" t="s">
        <v>69611</v>
      </c>
    </row>
    <row r="3913" spans="1:8" x14ac:dyDescent="0.25">
      <c r="A3913" s="1">
        <v>50004053</v>
      </c>
      <c r="B3913" s="1" t="s">
        <v>40538</v>
      </c>
      <c r="C3913" s="1" t="s">
        <v>3912</v>
      </c>
      <c r="D3913" s="1" t="s">
        <v>40550</v>
      </c>
      <c r="E3913" t="s">
        <v>40619</v>
      </c>
      <c r="F3913" t="str">
        <f t="shared" si="61"/>
        <v>ZX6490-2304060:ZXAU</v>
      </c>
      <c r="G3913" t="s">
        <v>43809</v>
      </c>
      <c r="H3913" s="2" t="s">
        <v>69611</v>
      </c>
    </row>
    <row r="3914" spans="1:8" x14ac:dyDescent="0.25">
      <c r="A3914" s="1">
        <v>50004054</v>
      </c>
      <c r="B3914" s="1" t="s">
        <v>40538</v>
      </c>
      <c r="C3914" s="1" t="s">
        <v>3913</v>
      </c>
      <c r="D3914" s="1" t="s">
        <v>40550</v>
      </c>
      <c r="E3914" t="s">
        <v>40619</v>
      </c>
      <c r="F3914" t="str">
        <f t="shared" si="61"/>
        <v>ZX6490-3502010-03:ZXAU</v>
      </c>
      <c r="G3914" t="s">
        <v>43810</v>
      </c>
      <c r="H3914" s="2" t="s">
        <v>69611</v>
      </c>
    </row>
    <row r="3915" spans="1:8" x14ac:dyDescent="0.25">
      <c r="A3915" s="1">
        <v>50004055</v>
      </c>
      <c r="B3915" s="1" t="s">
        <v>40538</v>
      </c>
      <c r="C3915" s="1" t="s">
        <v>3914</v>
      </c>
      <c r="D3915" s="1" t="s">
        <v>40550</v>
      </c>
      <c r="E3915" t="s">
        <v>40619</v>
      </c>
      <c r="F3915" t="str">
        <f t="shared" si="61"/>
        <v>ZX6490-3502010-04:ZXAU</v>
      </c>
      <c r="G3915" t="s">
        <v>43811</v>
      </c>
      <c r="H3915" s="2" t="s">
        <v>69611</v>
      </c>
    </row>
    <row r="3916" spans="1:8" x14ac:dyDescent="0.25">
      <c r="A3916" s="1">
        <v>50004056</v>
      </c>
      <c r="B3916" s="1" t="s">
        <v>40538</v>
      </c>
      <c r="C3916" s="1" t="s">
        <v>3915</v>
      </c>
      <c r="D3916" s="1" t="s">
        <v>40550</v>
      </c>
      <c r="E3916" t="s">
        <v>40619</v>
      </c>
      <c r="F3916" t="str">
        <f t="shared" si="61"/>
        <v>ZX6490-3502020:ZXAU</v>
      </c>
      <c r="G3916" t="s">
        <v>41843</v>
      </c>
      <c r="H3916" s="2" t="s">
        <v>69611</v>
      </c>
    </row>
    <row r="3917" spans="1:8" x14ac:dyDescent="0.25">
      <c r="A3917" s="1">
        <v>50004057</v>
      </c>
      <c r="B3917" s="1" t="s">
        <v>40538</v>
      </c>
      <c r="C3917" s="1" t="s">
        <v>3916</v>
      </c>
      <c r="D3917" s="1" t="s">
        <v>40550</v>
      </c>
      <c r="E3917" t="s">
        <v>40619</v>
      </c>
      <c r="F3917" t="str">
        <f t="shared" si="61"/>
        <v>ZZ1401-251V:ZXAU</v>
      </c>
      <c r="G3917" t="s">
        <v>43687</v>
      </c>
      <c r="H3917" s="2" t="s">
        <v>69611</v>
      </c>
    </row>
    <row r="3918" spans="1:8" x14ac:dyDescent="0.25">
      <c r="A3918" s="1">
        <v>50004058</v>
      </c>
      <c r="B3918" s="1" t="s">
        <v>40538</v>
      </c>
      <c r="C3918" s="1" t="s">
        <v>3917</v>
      </c>
      <c r="D3918" s="1" t="s">
        <v>40549</v>
      </c>
      <c r="E3918" t="s">
        <v>40618</v>
      </c>
      <c r="F3918" t="str">
        <f t="shared" si="61"/>
        <v>CK3401 100S1:KYC</v>
      </c>
      <c r="G3918" t="s">
        <v>43812</v>
      </c>
      <c r="H3918" s="2" t="s">
        <v>69611</v>
      </c>
    </row>
    <row r="3919" spans="1:8" x14ac:dyDescent="0.25">
      <c r="A3919" s="1">
        <v>50004059</v>
      </c>
      <c r="B3919" s="1" t="s">
        <v>40538</v>
      </c>
      <c r="C3919" s="1" t="s">
        <v>3918</v>
      </c>
      <c r="D3919" s="1" t="s">
        <v>40549</v>
      </c>
      <c r="E3919" t="s">
        <v>40618</v>
      </c>
      <c r="F3919" t="str">
        <f t="shared" si="61"/>
        <v>CK6800100T1G3:KYC</v>
      </c>
      <c r="G3919" t="s">
        <v>43813</v>
      </c>
      <c r="H3919" s="2" t="s">
        <v>69611</v>
      </c>
    </row>
    <row r="3920" spans="1:8" x14ac:dyDescent="0.25">
      <c r="A3920" s="1">
        <v>50004060</v>
      </c>
      <c r="B3920" s="1" t="s">
        <v>40538</v>
      </c>
      <c r="C3920" s="1" t="s">
        <v>3919</v>
      </c>
      <c r="D3920" s="1" t="s">
        <v>40549</v>
      </c>
      <c r="E3920" t="s">
        <v>40618</v>
      </c>
      <c r="F3920" t="str">
        <f t="shared" si="61"/>
        <v>046222401000:KYC</v>
      </c>
      <c r="G3920" t="s">
        <v>43814</v>
      </c>
      <c r="H3920" s="2" t="s">
        <v>69611</v>
      </c>
    </row>
    <row r="3921" spans="1:8" x14ac:dyDescent="0.25">
      <c r="A3921" s="1">
        <v>50004061</v>
      </c>
      <c r="B3921" s="1" t="s">
        <v>40538</v>
      </c>
      <c r="C3921" s="1" t="s">
        <v>3920</v>
      </c>
      <c r="D3921" s="1" t="s">
        <v>40549</v>
      </c>
      <c r="E3921" t="s">
        <v>40618</v>
      </c>
      <c r="F3921" t="str">
        <f t="shared" si="61"/>
        <v>046222403201:KYC</v>
      </c>
      <c r="G3921" t="s">
        <v>43815</v>
      </c>
      <c r="H3921" s="2" t="s">
        <v>69611</v>
      </c>
    </row>
    <row r="3922" spans="1:8" x14ac:dyDescent="0.25">
      <c r="A3922" s="1">
        <v>50004062</v>
      </c>
      <c r="B3922" s="1" t="s">
        <v>40538</v>
      </c>
      <c r="C3922" s="1" t="s">
        <v>3921</v>
      </c>
      <c r="D3922" s="1" t="s">
        <v>40549</v>
      </c>
      <c r="E3922" t="s">
        <v>40618</v>
      </c>
      <c r="F3922" t="str">
        <f t="shared" si="61"/>
        <v>046392402000:KYC</v>
      </c>
      <c r="G3922" t="s">
        <v>43816</v>
      </c>
      <c r="H3922" s="2" t="s">
        <v>69611</v>
      </c>
    </row>
    <row r="3923" spans="1:8" x14ac:dyDescent="0.25">
      <c r="A3923" s="1">
        <v>50004063</v>
      </c>
      <c r="B3923" s="1" t="s">
        <v>40538</v>
      </c>
      <c r="C3923" s="1" t="s">
        <v>3922</v>
      </c>
      <c r="D3923" s="1" t="s">
        <v>40549</v>
      </c>
      <c r="E3923" t="s">
        <v>40618</v>
      </c>
      <c r="F3923" t="str">
        <f t="shared" si="61"/>
        <v>046392402155/56:KYC</v>
      </c>
      <c r="G3923" t="s">
        <v>43817</v>
      </c>
      <c r="H3923" s="2" t="s">
        <v>69611</v>
      </c>
    </row>
    <row r="3924" spans="1:8" x14ac:dyDescent="0.25">
      <c r="A3924" s="1">
        <v>50004064</v>
      </c>
      <c r="B3924" s="1" t="s">
        <v>40538</v>
      </c>
      <c r="C3924" s="1" t="s">
        <v>3923</v>
      </c>
      <c r="D3924" s="1" t="s">
        <v>40549</v>
      </c>
      <c r="E3924" t="s">
        <v>40618</v>
      </c>
      <c r="F3924" t="str">
        <f t="shared" si="61"/>
        <v>515KR-1700910-19:KYC</v>
      </c>
      <c r="G3924" t="s">
        <v>43818</v>
      </c>
      <c r="H3924" s="2" t="s">
        <v>69611</v>
      </c>
    </row>
    <row r="3925" spans="1:8" x14ac:dyDescent="0.25">
      <c r="A3925" s="1">
        <v>50004065</v>
      </c>
      <c r="B3925" s="1" t="s">
        <v>40538</v>
      </c>
      <c r="C3925" s="1" t="s">
        <v>3924</v>
      </c>
      <c r="D3925" s="1" t="s">
        <v>40549</v>
      </c>
      <c r="E3925" t="s">
        <v>40618</v>
      </c>
      <c r="F3925" t="str">
        <f t="shared" si="61"/>
        <v>CK1101 100N45G1:KYC</v>
      </c>
      <c r="G3925" t="s">
        <v>43819</v>
      </c>
      <c r="H3925" s="2" t="s">
        <v>69611</v>
      </c>
    </row>
    <row r="3926" spans="1:8" x14ac:dyDescent="0.25">
      <c r="A3926" s="1">
        <v>50004066</v>
      </c>
      <c r="B3926" s="1" t="s">
        <v>40538</v>
      </c>
      <c r="C3926" s="1" t="s">
        <v>3925</v>
      </c>
      <c r="D3926" s="1" t="s">
        <v>40549</v>
      </c>
      <c r="E3926" t="s">
        <v>40618</v>
      </c>
      <c r="F3926" t="str">
        <f t="shared" si="61"/>
        <v>CK1109 011PE:KYC</v>
      </c>
      <c r="G3926" t="s">
        <v>43820</v>
      </c>
      <c r="H3926" s="2" t="s">
        <v>69611</v>
      </c>
    </row>
    <row r="3927" spans="1:8" x14ac:dyDescent="0.25">
      <c r="A3927" s="1">
        <v>50004067</v>
      </c>
      <c r="B3927" s="1" t="s">
        <v>40538</v>
      </c>
      <c r="C3927" s="1" t="s">
        <v>3926</v>
      </c>
      <c r="D3927" s="1" t="s">
        <v>40549</v>
      </c>
      <c r="E3927" t="s">
        <v>40618</v>
      </c>
      <c r="F3927" t="str">
        <f t="shared" si="61"/>
        <v>CK1109 021P18:KYC</v>
      </c>
      <c r="G3927" t="s">
        <v>43820</v>
      </c>
      <c r="H3927" s="2" t="s">
        <v>69611</v>
      </c>
    </row>
    <row r="3928" spans="1:8" x14ac:dyDescent="0.25">
      <c r="A3928" s="1">
        <v>50004068</v>
      </c>
      <c r="B3928" s="1" t="s">
        <v>40538</v>
      </c>
      <c r="C3928" s="1" t="s">
        <v>3927</v>
      </c>
      <c r="D3928" s="1" t="s">
        <v>40549</v>
      </c>
      <c r="E3928" t="s">
        <v>40618</v>
      </c>
      <c r="F3928" t="str">
        <f t="shared" si="61"/>
        <v>CK1109 033WB:KYC</v>
      </c>
      <c r="G3928" t="s">
        <v>43821</v>
      </c>
      <c r="H3928" s="2" t="s">
        <v>69611</v>
      </c>
    </row>
    <row r="3929" spans="1:8" x14ac:dyDescent="0.25">
      <c r="A3929" s="1">
        <v>50004069</v>
      </c>
      <c r="B3929" s="1" t="s">
        <v>40538</v>
      </c>
      <c r="C3929" s="1" t="s">
        <v>3928</v>
      </c>
      <c r="D3929" s="1" t="s">
        <v>40549</v>
      </c>
      <c r="E3929" t="s">
        <v>40618</v>
      </c>
      <c r="F3929" t="str">
        <f t="shared" si="61"/>
        <v>CK1201 100P24:KYC</v>
      </c>
      <c r="G3929" t="s">
        <v>43822</v>
      </c>
      <c r="H3929" s="2" t="s">
        <v>69611</v>
      </c>
    </row>
    <row r="3930" spans="1:8" x14ac:dyDescent="0.25">
      <c r="A3930" s="1">
        <v>50004070</v>
      </c>
      <c r="B3930" s="1" t="s">
        <v>40538</v>
      </c>
      <c r="C3930" s="1" t="s">
        <v>3929</v>
      </c>
      <c r="D3930" s="1" t="s">
        <v>40549</v>
      </c>
      <c r="E3930" t="s">
        <v>40618</v>
      </c>
      <c r="F3930" t="str">
        <f t="shared" si="61"/>
        <v>CK1303 011P10:KYC</v>
      </c>
      <c r="G3930" t="s">
        <v>43823</v>
      </c>
      <c r="H3930" s="2" t="s">
        <v>69611</v>
      </c>
    </row>
    <row r="3931" spans="1:8" x14ac:dyDescent="0.25">
      <c r="A3931" s="1">
        <v>50004071</v>
      </c>
      <c r="B3931" s="1" t="s">
        <v>40538</v>
      </c>
      <c r="C3931" s="1" t="s">
        <v>3930</v>
      </c>
      <c r="D3931" s="1" t="s">
        <v>40549</v>
      </c>
      <c r="E3931" t="s">
        <v>40618</v>
      </c>
      <c r="F3931" t="str">
        <f t="shared" si="61"/>
        <v>CK1303 012P10:KYC</v>
      </c>
      <c r="G3931" t="s">
        <v>43824</v>
      </c>
      <c r="H3931" s="2" t="s">
        <v>69611</v>
      </c>
    </row>
    <row r="3932" spans="1:8" x14ac:dyDescent="0.25">
      <c r="A3932" s="1">
        <v>50004072</v>
      </c>
      <c r="B3932" s="1" t="s">
        <v>40538</v>
      </c>
      <c r="C3932" s="1" t="s">
        <v>3931</v>
      </c>
      <c r="D3932" s="1" t="s">
        <v>40549</v>
      </c>
      <c r="E3932" t="s">
        <v>40618</v>
      </c>
      <c r="F3932" t="str">
        <f t="shared" si="61"/>
        <v>CK1303 013P10:KYC</v>
      </c>
      <c r="G3932" t="s">
        <v>43824</v>
      </c>
      <c r="H3932" s="2" t="s">
        <v>69611</v>
      </c>
    </row>
    <row r="3933" spans="1:8" x14ac:dyDescent="0.25">
      <c r="A3933" s="1">
        <v>50004073</v>
      </c>
      <c r="B3933" s="1" t="s">
        <v>40538</v>
      </c>
      <c r="C3933" s="1" t="s">
        <v>3932</v>
      </c>
      <c r="D3933" s="1" t="s">
        <v>40549</v>
      </c>
      <c r="E3933" t="s">
        <v>40618</v>
      </c>
      <c r="F3933" t="str">
        <f t="shared" si="61"/>
        <v>CK1303 014P10:KYC</v>
      </c>
      <c r="G3933" t="s">
        <v>43824</v>
      </c>
      <c r="H3933" s="2" t="s">
        <v>69611</v>
      </c>
    </row>
    <row r="3934" spans="1:8" x14ac:dyDescent="0.25">
      <c r="A3934" s="1">
        <v>50004074</v>
      </c>
      <c r="B3934" s="1" t="s">
        <v>40538</v>
      </c>
      <c r="C3934" s="1" t="s">
        <v>3933</v>
      </c>
      <c r="D3934" s="1" t="s">
        <v>40549</v>
      </c>
      <c r="E3934" t="s">
        <v>40618</v>
      </c>
      <c r="F3934" t="str">
        <f t="shared" si="61"/>
        <v>CK1303 900N23:KYC</v>
      </c>
      <c r="G3934" t="s">
        <v>43825</v>
      </c>
      <c r="H3934" s="2" t="s">
        <v>69611</v>
      </c>
    </row>
    <row r="3935" spans="1:8" x14ac:dyDescent="0.25">
      <c r="A3935" s="1">
        <v>50004075</v>
      </c>
      <c r="B3935" s="1" t="s">
        <v>40538</v>
      </c>
      <c r="C3935" s="1" t="s">
        <v>3934</v>
      </c>
      <c r="D3935" s="1" t="s">
        <v>40549</v>
      </c>
      <c r="E3935" t="s">
        <v>40618</v>
      </c>
      <c r="F3935" t="str">
        <f t="shared" si="61"/>
        <v>CK1312 012P10:KYC</v>
      </c>
      <c r="G3935" t="s">
        <v>43824</v>
      </c>
      <c r="H3935" s="2" t="s">
        <v>69611</v>
      </c>
    </row>
    <row r="3936" spans="1:8" x14ac:dyDescent="0.25">
      <c r="A3936" s="1">
        <v>50004076</v>
      </c>
      <c r="B3936" s="1" t="s">
        <v>40538</v>
      </c>
      <c r="C3936" s="1" t="s">
        <v>3935</v>
      </c>
      <c r="D3936" s="1" t="s">
        <v>40549</v>
      </c>
      <c r="E3936" t="s">
        <v>40618</v>
      </c>
      <c r="F3936" t="str">
        <f t="shared" si="61"/>
        <v>CK2200 100N70:KYC</v>
      </c>
      <c r="G3936" t="s">
        <v>43826</v>
      </c>
      <c r="H3936" s="2" t="s">
        <v>69611</v>
      </c>
    </row>
    <row r="3937" spans="1:8" x14ac:dyDescent="0.25">
      <c r="A3937" s="1">
        <v>50004077</v>
      </c>
      <c r="B3937" s="1" t="s">
        <v>40538</v>
      </c>
      <c r="C3937" s="1" t="s">
        <v>3936</v>
      </c>
      <c r="D3937" s="1" t="s">
        <v>40549</v>
      </c>
      <c r="E3937" t="s">
        <v>40618</v>
      </c>
      <c r="F3937" t="str">
        <f t="shared" si="61"/>
        <v>CK2400 010P30:KYC</v>
      </c>
      <c r="G3937" t="s">
        <v>43827</v>
      </c>
      <c r="H3937" s="2" t="s">
        <v>69611</v>
      </c>
    </row>
    <row r="3938" spans="1:8" x14ac:dyDescent="0.25">
      <c r="A3938" s="1">
        <v>50004078</v>
      </c>
      <c r="B3938" s="1" t="s">
        <v>40538</v>
      </c>
      <c r="C3938" s="1" t="s">
        <v>3937</v>
      </c>
      <c r="D3938" s="1" t="s">
        <v>40549</v>
      </c>
      <c r="E3938" t="s">
        <v>40618</v>
      </c>
      <c r="F3938" t="str">
        <f t="shared" si="61"/>
        <v>CK2901 100N21:KYC</v>
      </c>
      <c r="G3938" t="s">
        <v>43828</v>
      </c>
      <c r="H3938" s="2" t="s">
        <v>69611</v>
      </c>
    </row>
    <row r="3939" spans="1:8" x14ac:dyDescent="0.25">
      <c r="A3939" s="1">
        <v>50004079</v>
      </c>
      <c r="B3939" s="1" t="s">
        <v>40538</v>
      </c>
      <c r="C3939" s="1" t="s">
        <v>3938</v>
      </c>
      <c r="D3939" s="1" t="s">
        <v>40549</v>
      </c>
      <c r="E3939" t="s">
        <v>40618</v>
      </c>
      <c r="F3939" t="str">
        <f t="shared" si="61"/>
        <v>CK2901 200N21:KYC</v>
      </c>
      <c r="G3939" t="s">
        <v>43828</v>
      </c>
      <c r="H3939" s="2" t="s">
        <v>69611</v>
      </c>
    </row>
    <row r="3940" spans="1:8" x14ac:dyDescent="0.25">
      <c r="A3940" s="1">
        <v>50004080</v>
      </c>
      <c r="B3940" s="1" t="s">
        <v>40538</v>
      </c>
      <c r="C3940" s="1" t="s">
        <v>3939</v>
      </c>
      <c r="D3940" s="1" t="s">
        <v>40549</v>
      </c>
      <c r="E3940" t="s">
        <v>40618</v>
      </c>
      <c r="F3940" t="str">
        <f t="shared" si="61"/>
        <v>CK2905 100N22:KYC</v>
      </c>
      <c r="G3940" t="s">
        <v>43829</v>
      </c>
      <c r="H3940" s="2" t="s">
        <v>69611</v>
      </c>
    </row>
    <row r="3941" spans="1:8" x14ac:dyDescent="0.25">
      <c r="A3941" s="1">
        <v>50004081</v>
      </c>
      <c r="B3941" s="1" t="s">
        <v>40538</v>
      </c>
      <c r="C3941" s="1" t="s">
        <v>3940</v>
      </c>
      <c r="D3941" s="1" t="s">
        <v>40549</v>
      </c>
      <c r="E3941" t="s">
        <v>40618</v>
      </c>
      <c r="F3941" t="str">
        <f t="shared" si="61"/>
        <v>CK2911 100N22:KYC</v>
      </c>
      <c r="G3941" t="s">
        <v>43830</v>
      </c>
      <c r="H3941" s="2" t="s">
        <v>69611</v>
      </c>
    </row>
    <row r="3942" spans="1:8" x14ac:dyDescent="0.25">
      <c r="A3942" s="1">
        <v>50004082</v>
      </c>
      <c r="B3942" s="1" t="s">
        <v>40538</v>
      </c>
      <c r="C3942" s="1" t="s">
        <v>3941</v>
      </c>
      <c r="D3942" s="1" t="s">
        <v>40549</v>
      </c>
      <c r="E3942" t="s">
        <v>40618</v>
      </c>
      <c r="F3942" t="str">
        <f t="shared" si="61"/>
        <v>CK2911 200N22:KYC</v>
      </c>
      <c r="G3942" t="s">
        <v>43830</v>
      </c>
      <c r="H3942" s="2" t="s">
        <v>69611</v>
      </c>
    </row>
    <row r="3943" spans="1:8" x14ac:dyDescent="0.25">
      <c r="A3943" s="1">
        <v>50004083</v>
      </c>
      <c r="B3943" s="1" t="s">
        <v>40538</v>
      </c>
      <c r="C3943" s="1" t="s">
        <v>3942</v>
      </c>
      <c r="D3943" s="1" t="s">
        <v>40549</v>
      </c>
      <c r="E3943" t="s">
        <v>40618</v>
      </c>
      <c r="F3943" t="str">
        <f t="shared" si="61"/>
        <v>CK2915 100N22:KYC</v>
      </c>
      <c r="G3943" t="s">
        <v>43831</v>
      </c>
      <c r="H3943" s="2" t="s">
        <v>69611</v>
      </c>
    </row>
    <row r="3944" spans="1:8" x14ac:dyDescent="0.25">
      <c r="A3944" s="1">
        <v>50004084</v>
      </c>
      <c r="B3944" s="1" t="s">
        <v>40538</v>
      </c>
      <c r="C3944" s="1" t="s">
        <v>3943</v>
      </c>
      <c r="D3944" s="1" t="s">
        <v>40549</v>
      </c>
      <c r="E3944" t="s">
        <v>40618</v>
      </c>
      <c r="F3944" t="str">
        <f t="shared" si="61"/>
        <v>CK3000 010P10G2:KYC</v>
      </c>
      <c r="G3944" t="s">
        <v>43832</v>
      </c>
      <c r="H3944" s="2" t="s">
        <v>69611</v>
      </c>
    </row>
    <row r="3945" spans="1:8" x14ac:dyDescent="0.25">
      <c r="A3945" s="1">
        <v>50004085</v>
      </c>
      <c r="B3945" s="1" t="s">
        <v>40538</v>
      </c>
      <c r="C3945" s="1" t="s">
        <v>3944</v>
      </c>
      <c r="D3945" s="1" t="s">
        <v>40549</v>
      </c>
      <c r="E3945" t="s">
        <v>40618</v>
      </c>
      <c r="F3945" t="str">
        <f t="shared" si="61"/>
        <v>CK3000001N3-01:KYC</v>
      </c>
      <c r="G3945" t="s">
        <v>43833</v>
      </c>
      <c r="H3945" s="2" t="s">
        <v>69611</v>
      </c>
    </row>
    <row r="3946" spans="1:8" x14ac:dyDescent="0.25">
      <c r="A3946" s="1">
        <v>50004086</v>
      </c>
      <c r="B3946" s="1" t="s">
        <v>40538</v>
      </c>
      <c r="C3946" s="1" t="s">
        <v>3945</v>
      </c>
      <c r="D3946" s="1" t="s">
        <v>40549</v>
      </c>
      <c r="E3946" t="s">
        <v>40618</v>
      </c>
      <c r="F3946" t="str">
        <f t="shared" si="61"/>
        <v>CK3000001N3-02:KYC</v>
      </c>
      <c r="G3946" t="s">
        <v>43834</v>
      </c>
      <c r="H3946" s="2" t="s">
        <v>69611</v>
      </c>
    </row>
    <row r="3947" spans="1:8" x14ac:dyDescent="0.25">
      <c r="A3947" s="1">
        <v>50004087</v>
      </c>
      <c r="B3947" s="1" t="s">
        <v>40538</v>
      </c>
      <c r="C3947" s="1" t="s">
        <v>3946</v>
      </c>
      <c r="D3947" s="1" t="s">
        <v>40549</v>
      </c>
      <c r="E3947" t="s">
        <v>40618</v>
      </c>
      <c r="F3947" t="str">
        <f t="shared" si="61"/>
        <v>CK3000001NL-57:KYC</v>
      </c>
      <c r="G3947" t="s">
        <v>43835</v>
      </c>
      <c r="H3947" s="2" t="s">
        <v>69611</v>
      </c>
    </row>
    <row r="3948" spans="1:8" x14ac:dyDescent="0.25">
      <c r="A3948" s="1">
        <v>50004088</v>
      </c>
      <c r="B3948" s="1" t="s">
        <v>40538</v>
      </c>
      <c r="C3948" s="1" t="s">
        <v>3947</v>
      </c>
      <c r="D3948" s="1" t="s">
        <v>40549</v>
      </c>
      <c r="E3948" t="s">
        <v>40618</v>
      </c>
      <c r="F3948" t="str">
        <f t="shared" si="61"/>
        <v>CK3003 100P2G3:KYC</v>
      </c>
      <c r="G3948" t="s">
        <v>43836</v>
      </c>
      <c r="H3948" s="2" t="s">
        <v>69611</v>
      </c>
    </row>
    <row r="3949" spans="1:8" x14ac:dyDescent="0.25">
      <c r="A3949" s="1">
        <v>50004089</v>
      </c>
      <c r="B3949" s="1" t="s">
        <v>40538</v>
      </c>
      <c r="C3949" s="1" t="s">
        <v>3948</v>
      </c>
      <c r="D3949" s="1" t="s">
        <v>40549</v>
      </c>
      <c r="E3949" t="s">
        <v>40618</v>
      </c>
      <c r="F3949" t="str">
        <f t="shared" si="61"/>
        <v>CK3105 100N10:KYC</v>
      </c>
      <c r="G3949" t="s">
        <v>43837</v>
      </c>
      <c r="H3949" s="2" t="s">
        <v>69611</v>
      </c>
    </row>
    <row r="3950" spans="1:8" x14ac:dyDescent="0.25">
      <c r="A3950" s="1">
        <v>50004090</v>
      </c>
      <c r="B3950" s="1" t="s">
        <v>40538</v>
      </c>
      <c r="C3950" s="1" t="s">
        <v>3949</v>
      </c>
      <c r="D3950" s="1" t="s">
        <v>40549</v>
      </c>
      <c r="E3950" t="s">
        <v>40618</v>
      </c>
      <c r="F3950" t="str">
        <f t="shared" si="61"/>
        <v>CK3404 300P6G2:KYC</v>
      </c>
      <c r="G3950" t="s">
        <v>43269</v>
      </c>
      <c r="H3950" s="2" t="s">
        <v>69611</v>
      </c>
    </row>
    <row r="3951" spans="1:8" x14ac:dyDescent="0.25">
      <c r="A3951" s="1">
        <v>50004091</v>
      </c>
      <c r="B3951" s="1" t="s">
        <v>40538</v>
      </c>
      <c r="C3951" s="1" t="s">
        <v>3950</v>
      </c>
      <c r="D3951" s="1" t="s">
        <v>40549</v>
      </c>
      <c r="E3951" t="s">
        <v>40618</v>
      </c>
      <c r="F3951" t="str">
        <f t="shared" si="61"/>
        <v>CK3508 100W1G1:KYC</v>
      </c>
      <c r="G3951" t="s">
        <v>43838</v>
      </c>
      <c r="H3951" s="2" t="s">
        <v>69611</v>
      </c>
    </row>
    <row r="3952" spans="1:8" x14ac:dyDescent="0.25">
      <c r="A3952" s="1">
        <v>50004092</v>
      </c>
      <c r="B3952" s="1" t="s">
        <v>40538</v>
      </c>
      <c r="C3952" s="1" t="s">
        <v>3951</v>
      </c>
      <c r="D3952" s="1" t="s">
        <v>40549</v>
      </c>
      <c r="E3952" t="s">
        <v>40618</v>
      </c>
      <c r="F3952" t="str">
        <f t="shared" si="61"/>
        <v>CK3510 300P35:KYC</v>
      </c>
      <c r="G3952" t="s">
        <v>43839</v>
      </c>
      <c r="H3952" s="2" t="s">
        <v>69611</v>
      </c>
    </row>
    <row r="3953" spans="1:8" x14ac:dyDescent="0.25">
      <c r="A3953" s="1">
        <v>50004093</v>
      </c>
      <c r="B3953" s="1" t="s">
        <v>40538</v>
      </c>
      <c r="C3953" s="1" t="s">
        <v>3952</v>
      </c>
      <c r="D3953" s="1" t="s">
        <v>40549</v>
      </c>
      <c r="E3953" t="s">
        <v>40618</v>
      </c>
      <c r="F3953" t="str">
        <f t="shared" si="61"/>
        <v>CK3550 100N58:KYC</v>
      </c>
      <c r="G3953" t="s">
        <v>43840</v>
      </c>
      <c r="H3953" s="2" t="s">
        <v>69611</v>
      </c>
    </row>
    <row r="3954" spans="1:8" x14ac:dyDescent="0.25">
      <c r="A3954" s="1">
        <v>50004094</v>
      </c>
      <c r="B3954" s="1" t="s">
        <v>40538</v>
      </c>
      <c r="C3954" s="1" t="s">
        <v>3953</v>
      </c>
      <c r="D3954" s="1" t="s">
        <v>40549</v>
      </c>
      <c r="E3954" t="s">
        <v>40618</v>
      </c>
      <c r="F3954" t="str">
        <f t="shared" si="61"/>
        <v>CK4002 100X5004:KYC</v>
      </c>
      <c r="G3954" t="s">
        <v>43841</v>
      </c>
      <c r="H3954" s="2" t="s">
        <v>69611</v>
      </c>
    </row>
    <row r="3955" spans="1:8" x14ac:dyDescent="0.25">
      <c r="A3955" s="1">
        <v>50004095</v>
      </c>
      <c r="B3955" s="1" t="s">
        <v>40538</v>
      </c>
      <c r="C3955" s="1" t="s">
        <v>3954</v>
      </c>
      <c r="D3955" s="1" t="s">
        <v>40549</v>
      </c>
      <c r="E3955" t="s">
        <v>40618</v>
      </c>
      <c r="F3955" t="str">
        <f t="shared" si="61"/>
        <v>CK4010 200X5019:KYC</v>
      </c>
      <c r="G3955" t="s">
        <v>43841</v>
      </c>
      <c r="H3955" s="2" t="s">
        <v>69611</v>
      </c>
    </row>
    <row r="3956" spans="1:8" x14ac:dyDescent="0.25">
      <c r="A3956" s="1">
        <v>50004096</v>
      </c>
      <c r="B3956" s="1" t="s">
        <v>40538</v>
      </c>
      <c r="C3956" s="1" t="s">
        <v>3955</v>
      </c>
      <c r="D3956" s="1" t="s">
        <v>40549</v>
      </c>
      <c r="E3956" t="s">
        <v>40618</v>
      </c>
      <c r="F3956" t="str">
        <f t="shared" si="61"/>
        <v>CK4010 500WSG3:KYC</v>
      </c>
      <c r="G3956" t="s">
        <v>43842</v>
      </c>
      <c r="H3956" s="2" t="s">
        <v>69611</v>
      </c>
    </row>
    <row r="3957" spans="1:8" x14ac:dyDescent="0.25">
      <c r="A3957" s="1">
        <v>50004097</v>
      </c>
      <c r="B3957" s="1" t="s">
        <v>40538</v>
      </c>
      <c r="C3957" s="1" t="s">
        <v>3956</v>
      </c>
      <c r="D3957" s="1" t="s">
        <v>40549</v>
      </c>
      <c r="E3957" t="s">
        <v>40618</v>
      </c>
      <c r="F3957" t="str">
        <f t="shared" si="61"/>
        <v>CK5400 030P2G1:KYC</v>
      </c>
      <c r="G3957" t="s">
        <v>43843</v>
      </c>
      <c r="H3957" s="2" t="s">
        <v>69611</v>
      </c>
    </row>
    <row r="3958" spans="1:8" x14ac:dyDescent="0.25">
      <c r="A3958" s="1">
        <v>50004098</v>
      </c>
      <c r="B3958" s="1" t="s">
        <v>40538</v>
      </c>
      <c r="C3958" s="1" t="s">
        <v>3957</v>
      </c>
      <c r="D3958" s="1" t="s">
        <v>40549</v>
      </c>
      <c r="E3958" t="s">
        <v>40618</v>
      </c>
      <c r="F3958" t="str">
        <f t="shared" si="61"/>
        <v>CK6201 100P2G1:KYC</v>
      </c>
      <c r="G3958" t="s">
        <v>43844</v>
      </c>
      <c r="H3958" s="2" t="s">
        <v>69611</v>
      </c>
    </row>
    <row r="3959" spans="1:8" x14ac:dyDescent="0.25">
      <c r="A3959" s="1">
        <v>50004099</v>
      </c>
      <c r="B3959" s="1" t="s">
        <v>40538</v>
      </c>
      <c r="C3959" s="1" t="s">
        <v>3958</v>
      </c>
      <c r="D3959" s="1" t="s">
        <v>40549</v>
      </c>
      <c r="E3959" t="s">
        <v>40618</v>
      </c>
      <c r="F3959" t="str">
        <f t="shared" si="61"/>
        <v>CK6207 430W1:KYC</v>
      </c>
      <c r="G3959" t="s">
        <v>43845</v>
      </c>
      <c r="H3959" s="2" t="s">
        <v>69611</v>
      </c>
    </row>
    <row r="3960" spans="1:8" x14ac:dyDescent="0.25">
      <c r="A3960" s="1">
        <v>50004100</v>
      </c>
      <c r="B3960" s="1" t="s">
        <v>40538</v>
      </c>
      <c r="C3960" s="1" t="s">
        <v>3959</v>
      </c>
      <c r="D3960" s="1" t="s">
        <v>40549</v>
      </c>
      <c r="E3960" t="s">
        <v>40618</v>
      </c>
      <c r="F3960" t="str">
        <f t="shared" si="61"/>
        <v>CK6800 200P2G4:KYC</v>
      </c>
      <c r="G3960" t="s">
        <v>43846</v>
      </c>
      <c r="H3960" s="2" t="s">
        <v>69611</v>
      </c>
    </row>
    <row r="3961" spans="1:8" x14ac:dyDescent="0.25">
      <c r="A3961" s="1">
        <v>50004101</v>
      </c>
      <c r="B3961" s="1" t="s">
        <v>40538</v>
      </c>
      <c r="C3961" s="1" t="s">
        <v>3960</v>
      </c>
      <c r="D3961" s="1" t="s">
        <v>40549</v>
      </c>
      <c r="E3961" t="s">
        <v>40618</v>
      </c>
      <c r="F3961" t="str">
        <f t="shared" si="61"/>
        <v>CK8101 100W1G2:KYC</v>
      </c>
      <c r="G3961" t="s">
        <v>43847</v>
      </c>
      <c r="H3961" s="2" t="s">
        <v>69611</v>
      </c>
    </row>
    <row r="3962" spans="1:8" x14ac:dyDescent="0.25">
      <c r="A3962" s="1">
        <v>50004102</v>
      </c>
      <c r="B3962" s="1" t="s">
        <v>40538</v>
      </c>
      <c r="C3962" s="1" t="s">
        <v>3961</v>
      </c>
      <c r="D3962" s="1" t="s">
        <v>40549</v>
      </c>
      <c r="E3962" t="s">
        <v>40618</v>
      </c>
      <c r="F3962" t="str">
        <f t="shared" si="61"/>
        <v>CK8103 110N23:KYC</v>
      </c>
      <c r="G3962" t="s">
        <v>43848</v>
      </c>
      <c r="H3962" s="2" t="s">
        <v>69611</v>
      </c>
    </row>
    <row r="3963" spans="1:8" x14ac:dyDescent="0.25">
      <c r="A3963" s="1">
        <v>50004103</v>
      </c>
      <c r="B3963" s="1" t="s">
        <v>40538</v>
      </c>
      <c r="C3963" s="1" t="s">
        <v>3962</v>
      </c>
      <c r="D3963" s="1" t="s">
        <v>40549</v>
      </c>
      <c r="E3963" t="s">
        <v>40618</v>
      </c>
      <c r="F3963" t="str">
        <f t="shared" si="61"/>
        <v>CK8108 130P26:KYC</v>
      </c>
      <c r="G3963" t="s">
        <v>43849</v>
      </c>
      <c r="H3963" s="2" t="s">
        <v>69611</v>
      </c>
    </row>
    <row r="3964" spans="1:8" x14ac:dyDescent="0.25">
      <c r="A3964" s="1">
        <v>50004104</v>
      </c>
      <c r="B3964" s="1" t="s">
        <v>40538</v>
      </c>
      <c r="C3964" s="1" t="s">
        <v>3963</v>
      </c>
      <c r="D3964" s="1" t="s">
        <v>40549</v>
      </c>
      <c r="E3964" t="s">
        <v>40618</v>
      </c>
      <c r="F3964" t="str">
        <f t="shared" si="61"/>
        <v>CK8108 170N19:KYC</v>
      </c>
      <c r="G3964" t="s">
        <v>43849</v>
      </c>
      <c r="H3964" s="2" t="s">
        <v>69611</v>
      </c>
    </row>
    <row r="3965" spans="1:8" x14ac:dyDescent="0.25">
      <c r="A3965" s="1">
        <v>50004105</v>
      </c>
      <c r="B3965" s="1" t="s">
        <v>40538</v>
      </c>
      <c r="C3965" s="1" t="s">
        <v>3964</v>
      </c>
      <c r="D3965" s="1" t="s">
        <v>40549</v>
      </c>
      <c r="E3965" t="s">
        <v>40618</v>
      </c>
      <c r="F3965" t="str">
        <f t="shared" si="61"/>
        <v>CK8108 180P33:KYC</v>
      </c>
      <c r="G3965" t="s">
        <v>43849</v>
      </c>
      <c r="H3965" s="2" t="s">
        <v>69611</v>
      </c>
    </row>
    <row r="3966" spans="1:8" x14ac:dyDescent="0.25">
      <c r="A3966" s="1">
        <v>50004106</v>
      </c>
      <c r="B3966" s="1" t="s">
        <v>40538</v>
      </c>
      <c r="C3966" s="1" t="s">
        <v>3965</v>
      </c>
      <c r="D3966" s="1" t="s">
        <v>40549</v>
      </c>
      <c r="E3966" t="s">
        <v>40618</v>
      </c>
      <c r="F3966" t="str">
        <f t="shared" si="61"/>
        <v>CK8108 500N28:KYC</v>
      </c>
      <c r="G3966" t="s">
        <v>43850</v>
      </c>
      <c r="H3966" s="2" t="s">
        <v>69611</v>
      </c>
    </row>
    <row r="3967" spans="1:8" x14ac:dyDescent="0.25">
      <c r="A3967" s="1">
        <v>50004107</v>
      </c>
      <c r="B3967" s="1" t="s">
        <v>40538</v>
      </c>
      <c r="C3967" s="1" t="s">
        <v>3966</v>
      </c>
      <c r="D3967" s="1" t="s">
        <v>40549</v>
      </c>
      <c r="E3967" t="s">
        <v>40618</v>
      </c>
      <c r="F3967" t="str">
        <f t="shared" si="61"/>
        <v>CK8204 120RA:KYC</v>
      </c>
      <c r="G3967" t="s">
        <v>43851</v>
      </c>
      <c r="H3967" s="2" t="s">
        <v>69611</v>
      </c>
    </row>
    <row r="3968" spans="1:8" x14ac:dyDescent="0.25">
      <c r="A3968" s="1">
        <v>50004108</v>
      </c>
      <c r="B3968" s="1" t="s">
        <v>40538</v>
      </c>
      <c r="C3968" s="1" t="s">
        <v>3967</v>
      </c>
      <c r="D3968" s="1" t="s">
        <v>40549</v>
      </c>
      <c r="E3968" t="s">
        <v>40618</v>
      </c>
      <c r="F3968" t="str">
        <f t="shared" si="61"/>
        <v>CK8503 100P55:KYC</v>
      </c>
      <c r="G3968" t="s">
        <v>43852</v>
      </c>
      <c r="H3968" s="2" t="s">
        <v>69611</v>
      </c>
    </row>
    <row r="3969" spans="1:8" x14ac:dyDescent="0.25">
      <c r="A3969" s="1">
        <v>50004109</v>
      </c>
      <c r="B3969" s="1" t="s">
        <v>40538</v>
      </c>
      <c r="C3969" s="1" t="s">
        <v>3968</v>
      </c>
      <c r="D3969" s="1" t="s">
        <v>40549</v>
      </c>
      <c r="E3969" t="s">
        <v>40618</v>
      </c>
      <c r="F3969" t="str">
        <f t="shared" si="61"/>
        <v>GBT 301-198905:KYC</v>
      </c>
      <c r="G3969" t="s">
        <v>43853</v>
      </c>
      <c r="H3969" s="2" t="s">
        <v>69611</v>
      </c>
    </row>
    <row r="3970" spans="1:8" x14ac:dyDescent="0.25">
      <c r="A3970" s="1">
        <v>50004110</v>
      </c>
      <c r="B3970" s="1" t="s">
        <v>40538</v>
      </c>
      <c r="C3970" s="1" t="s">
        <v>3969</v>
      </c>
      <c r="D3970" s="1" t="s">
        <v>40550</v>
      </c>
      <c r="E3970" t="s">
        <v>40619</v>
      </c>
      <c r="F3970" t="str">
        <f t="shared" si="61"/>
        <v>G3746110-0101:ZXAU</v>
      </c>
      <c r="G3970" t="s">
        <v>43854</v>
      </c>
      <c r="H3970" s="2" t="s">
        <v>69611</v>
      </c>
    </row>
    <row r="3971" spans="1:8" x14ac:dyDescent="0.25">
      <c r="A3971" s="1">
        <v>50004111</v>
      </c>
      <c r="B3971" s="1" t="s">
        <v>40538</v>
      </c>
      <c r="C3971" s="1" t="s">
        <v>3970</v>
      </c>
      <c r="D3971" s="1" t="s">
        <v>40549</v>
      </c>
      <c r="E3971" t="s">
        <v>40618</v>
      </c>
      <c r="F3971" t="str">
        <f t="shared" ref="F3971:F4034" si="62">C3971&amp;":"&amp;E3971</f>
        <v>0420133502075:KYC</v>
      </c>
      <c r="G3971" t="s">
        <v>43855</v>
      </c>
      <c r="H3971" s="2" t="s">
        <v>69611</v>
      </c>
    </row>
    <row r="3972" spans="1:8" x14ac:dyDescent="0.25">
      <c r="A3972" s="1">
        <v>50004112</v>
      </c>
      <c r="B3972" s="1" t="s">
        <v>40538</v>
      </c>
      <c r="C3972" s="1" t="s">
        <v>3971</v>
      </c>
      <c r="D3972" s="1" t="s">
        <v>40550</v>
      </c>
      <c r="E3972" t="s">
        <v>40619</v>
      </c>
      <c r="F3972" t="str">
        <f t="shared" si="62"/>
        <v>1129200DNA:ZXAU</v>
      </c>
      <c r="G3972" t="s">
        <v>43856</v>
      </c>
      <c r="H3972" s="2" t="s">
        <v>69611</v>
      </c>
    </row>
    <row r="3973" spans="1:8" x14ac:dyDescent="0.25">
      <c r="A3973" s="1">
        <v>50004113</v>
      </c>
      <c r="B3973" s="1" t="s">
        <v>40538</v>
      </c>
      <c r="C3973" s="1" t="s">
        <v>3972</v>
      </c>
      <c r="D3973" s="1" t="s">
        <v>40550</v>
      </c>
      <c r="E3973" t="s">
        <v>40619</v>
      </c>
      <c r="F3973" t="str">
        <f t="shared" si="62"/>
        <v>1129300DNA:ZXAU</v>
      </c>
      <c r="G3973" t="s">
        <v>43856</v>
      </c>
      <c r="H3973" s="2" t="s">
        <v>69611</v>
      </c>
    </row>
    <row r="3974" spans="1:8" x14ac:dyDescent="0.25">
      <c r="A3974" s="1">
        <v>50004114</v>
      </c>
      <c r="B3974" s="1" t="s">
        <v>40538</v>
      </c>
      <c r="C3974" s="1" t="s">
        <v>3973</v>
      </c>
      <c r="D3974" s="1" t="s">
        <v>40550</v>
      </c>
      <c r="E3974" t="s">
        <v>40619</v>
      </c>
      <c r="F3974" t="str">
        <f t="shared" si="62"/>
        <v>1129400DNA:ZXAU</v>
      </c>
      <c r="G3974" t="s">
        <v>43856</v>
      </c>
      <c r="H3974" s="2" t="s">
        <v>69611</v>
      </c>
    </row>
    <row r="3975" spans="1:8" x14ac:dyDescent="0.25">
      <c r="A3975" s="1">
        <v>50004115</v>
      </c>
      <c r="B3975" s="1" t="s">
        <v>40538</v>
      </c>
      <c r="C3975" s="1" t="s">
        <v>3974</v>
      </c>
      <c r="D3975" s="1" t="s">
        <v>40550</v>
      </c>
      <c r="E3975" t="s">
        <v>40619</v>
      </c>
      <c r="F3975" t="str">
        <f t="shared" si="62"/>
        <v>1129500DNA:ZXAU</v>
      </c>
      <c r="G3975" t="s">
        <v>43856</v>
      </c>
      <c r="H3975" s="2" t="s">
        <v>69611</v>
      </c>
    </row>
    <row r="3976" spans="1:8" x14ac:dyDescent="0.25">
      <c r="A3976" s="1">
        <v>50004117</v>
      </c>
      <c r="B3976" s="1" t="s">
        <v>40538</v>
      </c>
      <c r="C3976" s="1" t="s">
        <v>3975</v>
      </c>
      <c r="D3976" s="1" t="s">
        <v>40549</v>
      </c>
      <c r="E3976" t="s">
        <v>40618</v>
      </c>
      <c r="F3976" t="str">
        <f t="shared" si="62"/>
        <v>3502010KY:KYC</v>
      </c>
      <c r="G3976" t="s">
        <v>43857</v>
      </c>
      <c r="H3976" s="2" t="s">
        <v>69611</v>
      </c>
    </row>
    <row r="3977" spans="1:8" x14ac:dyDescent="0.25">
      <c r="A3977" s="1">
        <v>50004118</v>
      </c>
      <c r="B3977" s="1" t="s">
        <v>40538</v>
      </c>
      <c r="C3977" s="1" t="s">
        <v>3976</v>
      </c>
      <c r="D3977" s="1" t="s">
        <v>40550</v>
      </c>
      <c r="E3977" t="s">
        <v>40619</v>
      </c>
      <c r="F3977" t="str">
        <f t="shared" si="62"/>
        <v>BYL-JH205J:ZXAU</v>
      </c>
      <c r="G3977" t="s">
        <v>43858</v>
      </c>
      <c r="H3977" s="2" t="s">
        <v>69611</v>
      </c>
    </row>
    <row r="3978" spans="1:8" x14ac:dyDescent="0.25">
      <c r="A3978" s="1">
        <v>50004119</v>
      </c>
      <c r="B3978" s="1" t="s">
        <v>40538</v>
      </c>
      <c r="C3978" s="1" t="s">
        <v>3977</v>
      </c>
      <c r="D3978" s="1" t="s">
        <v>40549</v>
      </c>
      <c r="E3978" t="s">
        <v>40618</v>
      </c>
      <c r="F3978" t="str">
        <f t="shared" si="62"/>
        <v>CK3000010P3G1:KYC</v>
      </c>
      <c r="G3978" t="s">
        <v>43859</v>
      </c>
      <c r="H3978" s="2" t="s">
        <v>69611</v>
      </c>
    </row>
    <row r="3979" spans="1:8" x14ac:dyDescent="0.25">
      <c r="A3979" s="1">
        <v>50004120</v>
      </c>
      <c r="B3979" s="1" t="s">
        <v>40538</v>
      </c>
      <c r="C3979" s="1" t="s">
        <v>3978</v>
      </c>
      <c r="D3979" s="1" t="s">
        <v>40549</v>
      </c>
      <c r="E3979" t="s">
        <v>40618</v>
      </c>
      <c r="F3979" t="str">
        <f t="shared" si="62"/>
        <v>CK5302 501P1:KYC</v>
      </c>
      <c r="G3979" t="s">
        <v>43420</v>
      </c>
      <c r="H3979" s="2" t="s">
        <v>69611</v>
      </c>
    </row>
    <row r="3980" spans="1:8" x14ac:dyDescent="0.25">
      <c r="A3980" s="1">
        <v>50004121</v>
      </c>
      <c r="B3980" s="1" t="s">
        <v>40538</v>
      </c>
      <c r="C3980" s="1" t="s">
        <v>3979</v>
      </c>
      <c r="D3980" s="1" t="s">
        <v>40549</v>
      </c>
      <c r="E3980" t="s">
        <v>40618</v>
      </c>
      <c r="F3980" t="str">
        <f t="shared" si="62"/>
        <v>CK6101 020T1:KYC</v>
      </c>
      <c r="G3980" t="s">
        <v>43860</v>
      </c>
      <c r="H3980" s="2" t="s">
        <v>69611</v>
      </c>
    </row>
    <row r="3981" spans="1:8" x14ac:dyDescent="0.25">
      <c r="A3981" s="1">
        <v>50004122</v>
      </c>
      <c r="B3981" s="1" t="s">
        <v>40538</v>
      </c>
      <c r="C3981" s="1" t="s">
        <v>3980</v>
      </c>
      <c r="D3981" s="1" t="s">
        <v>40550</v>
      </c>
      <c r="E3981" t="s">
        <v>40619</v>
      </c>
      <c r="F3981" t="str">
        <f t="shared" si="62"/>
        <v>G2200010-1400:ZXAU</v>
      </c>
      <c r="G3981" t="s">
        <v>43861</v>
      </c>
      <c r="H3981" s="2" t="s">
        <v>69611</v>
      </c>
    </row>
    <row r="3982" spans="1:8" x14ac:dyDescent="0.25">
      <c r="A3982" s="1">
        <v>50004123</v>
      </c>
      <c r="B3982" s="1" t="s">
        <v>40538</v>
      </c>
      <c r="C3982" s="1" t="s">
        <v>3981</v>
      </c>
      <c r="D3982" s="1" t="s">
        <v>40550</v>
      </c>
      <c r="E3982" t="s">
        <v>40619</v>
      </c>
      <c r="F3982" t="str">
        <f t="shared" si="62"/>
        <v>G3106010-0000:ZXAU</v>
      </c>
      <c r="G3982" t="s">
        <v>43862</v>
      </c>
      <c r="H3982" s="2" t="s">
        <v>69611</v>
      </c>
    </row>
    <row r="3983" spans="1:8" x14ac:dyDescent="0.25">
      <c r="A3983" s="1">
        <v>50004124</v>
      </c>
      <c r="B3983" s="1" t="s">
        <v>40538</v>
      </c>
      <c r="C3983" s="1" t="s">
        <v>3982</v>
      </c>
      <c r="D3983" s="1" t="s">
        <v>40550</v>
      </c>
      <c r="E3983" t="s">
        <v>40619</v>
      </c>
      <c r="F3983" t="str">
        <f t="shared" si="62"/>
        <v>G5306671-0301:ZXAU</v>
      </c>
      <c r="G3983" t="s">
        <v>43334</v>
      </c>
      <c r="H3983" s="2" t="s">
        <v>69611</v>
      </c>
    </row>
    <row r="3984" spans="1:8" x14ac:dyDescent="0.25">
      <c r="A3984" s="1">
        <v>50004125</v>
      </c>
      <c r="B3984" s="1" t="s">
        <v>40538</v>
      </c>
      <c r="C3984" s="1" t="s">
        <v>3983</v>
      </c>
      <c r="D3984" s="1" t="s">
        <v>40550</v>
      </c>
      <c r="E3984" t="s">
        <v>40619</v>
      </c>
      <c r="F3984" t="str">
        <f t="shared" si="62"/>
        <v>G6102018-0100:ZXAU</v>
      </c>
      <c r="G3984" t="s">
        <v>43863</v>
      </c>
      <c r="H3984" s="2" t="s">
        <v>69611</v>
      </c>
    </row>
    <row r="3985" spans="1:8" x14ac:dyDescent="0.25">
      <c r="A3985" s="1">
        <v>50004126</v>
      </c>
      <c r="B3985" s="1" t="s">
        <v>40538</v>
      </c>
      <c r="C3985" s="1" t="s">
        <v>3984</v>
      </c>
      <c r="D3985" s="1" t="s">
        <v>40550</v>
      </c>
      <c r="E3985" t="s">
        <v>40619</v>
      </c>
      <c r="F3985" t="str">
        <f t="shared" si="62"/>
        <v>G6202010-0003:ZXAU</v>
      </c>
      <c r="G3985" t="s">
        <v>43864</v>
      </c>
      <c r="H3985" s="2" t="s">
        <v>69611</v>
      </c>
    </row>
    <row r="3986" spans="1:8" x14ac:dyDescent="0.25">
      <c r="A3986" s="1">
        <v>50004127</v>
      </c>
      <c r="B3986" s="1" t="s">
        <v>40538</v>
      </c>
      <c r="C3986" s="1" t="s">
        <v>3985</v>
      </c>
      <c r="D3986" s="1" t="s">
        <v>40550</v>
      </c>
      <c r="E3986" t="s">
        <v>40619</v>
      </c>
      <c r="F3986" t="str">
        <f t="shared" si="62"/>
        <v>G6201020-0004:ZXAU</v>
      </c>
      <c r="G3986" t="s">
        <v>43865</v>
      </c>
      <c r="H3986" s="2" t="s">
        <v>69611</v>
      </c>
    </row>
    <row r="3987" spans="1:8" x14ac:dyDescent="0.25">
      <c r="A3987" s="1">
        <v>50004128</v>
      </c>
      <c r="B3987" s="1" t="s">
        <v>40538</v>
      </c>
      <c r="C3987" s="1" t="s">
        <v>3986</v>
      </c>
      <c r="D3987" s="1" t="s">
        <v>40550</v>
      </c>
      <c r="E3987" t="s">
        <v>40619</v>
      </c>
      <c r="F3987" t="str">
        <f t="shared" si="62"/>
        <v>G5820010-0001:ZXAU</v>
      </c>
      <c r="G3987" t="s">
        <v>43866</v>
      </c>
      <c r="H3987" s="2" t="s">
        <v>69611</v>
      </c>
    </row>
    <row r="3988" spans="1:8" x14ac:dyDescent="0.25">
      <c r="A3988" s="1">
        <v>50004129</v>
      </c>
      <c r="B3988" s="1" t="s">
        <v>40538</v>
      </c>
      <c r="C3988" s="1" t="s">
        <v>3987</v>
      </c>
      <c r="D3988" s="1" t="s">
        <v>40550</v>
      </c>
      <c r="E3988" t="s">
        <v>40619</v>
      </c>
      <c r="F3988" t="str">
        <f t="shared" si="62"/>
        <v>G5402301-0000:ZXAU</v>
      </c>
      <c r="G3988" t="s">
        <v>43867</v>
      </c>
      <c r="H3988" s="2" t="s">
        <v>69611</v>
      </c>
    </row>
    <row r="3989" spans="1:8" x14ac:dyDescent="0.25">
      <c r="A3989" s="1">
        <v>50004130</v>
      </c>
      <c r="B3989" s="1" t="s">
        <v>40538</v>
      </c>
      <c r="C3989" s="1" t="s">
        <v>3988</v>
      </c>
      <c r="D3989" s="1" t="s">
        <v>40550</v>
      </c>
      <c r="E3989" t="s">
        <v>40619</v>
      </c>
      <c r="F3989" t="str">
        <f t="shared" si="62"/>
        <v>G3501120-0300-1:ZXAU</v>
      </c>
      <c r="G3989" t="s">
        <v>43868</v>
      </c>
      <c r="H3989" s="2" t="s">
        <v>69611</v>
      </c>
    </row>
    <row r="3990" spans="1:8" x14ac:dyDescent="0.25">
      <c r="A3990" s="1">
        <v>50004131</v>
      </c>
      <c r="B3990" s="1" t="s">
        <v>40538</v>
      </c>
      <c r="C3990" s="1" t="s">
        <v>3989</v>
      </c>
      <c r="D3990" s="1" t="s">
        <v>40550</v>
      </c>
      <c r="E3990" t="s">
        <v>40619</v>
      </c>
      <c r="F3990" t="str">
        <f t="shared" si="62"/>
        <v>G3501110-0300-1:ZXAU</v>
      </c>
      <c r="G3990" t="s">
        <v>43868</v>
      </c>
      <c r="H3990" s="2" t="s">
        <v>69611</v>
      </c>
    </row>
    <row r="3991" spans="1:8" x14ac:dyDescent="0.25">
      <c r="A3991" s="1">
        <v>50004132</v>
      </c>
      <c r="B3991" s="1" t="s">
        <v>40538</v>
      </c>
      <c r="C3991" s="1" t="s">
        <v>3990</v>
      </c>
      <c r="D3991" s="1" t="s">
        <v>40550</v>
      </c>
      <c r="E3991" t="s">
        <v>40619</v>
      </c>
      <c r="F3991" t="str">
        <f t="shared" si="62"/>
        <v>G2803031-0300:ZXAU</v>
      </c>
      <c r="G3991" t="s">
        <v>43869</v>
      </c>
      <c r="H3991" s="2" t="s">
        <v>69611</v>
      </c>
    </row>
    <row r="3992" spans="1:8" x14ac:dyDescent="0.25">
      <c r="A3992" s="1">
        <v>50004133</v>
      </c>
      <c r="B3992" s="1" t="s">
        <v>40538</v>
      </c>
      <c r="C3992" s="1" t="s">
        <v>3991</v>
      </c>
      <c r="D3992" s="1" t="s">
        <v>40550</v>
      </c>
      <c r="E3992" t="s">
        <v>40619</v>
      </c>
      <c r="F3992" t="str">
        <f t="shared" si="62"/>
        <v>1307012JWF:ZXAU</v>
      </c>
      <c r="G3992" t="s">
        <v>43870</v>
      </c>
      <c r="H3992" s="2" t="s">
        <v>69611</v>
      </c>
    </row>
    <row r="3993" spans="1:8" x14ac:dyDescent="0.25">
      <c r="A3993" s="1">
        <v>50004134</v>
      </c>
      <c r="B3993" s="1" t="s">
        <v>40538</v>
      </c>
      <c r="C3993" s="1" t="s">
        <v>3992</v>
      </c>
      <c r="D3993" s="1" t="s">
        <v>40550</v>
      </c>
      <c r="E3993" t="s">
        <v>40619</v>
      </c>
      <c r="F3993" t="str">
        <f t="shared" si="62"/>
        <v>1011010-FD2300:ZXAU</v>
      </c>
      <c r="G3993" t="s">
        <v>43871</v>
      </c>
      <c r="H3993" s="2" t="s">
        <v>69611</v>
      </c>
    </row>
    <row r="3994" spans="1:8" x14ac:dyDescent="0.25">
      <c r="A3994" s="1">
        <v>50004135</v>
      </c>
      <c r="B3994" s="1" t="s">
        <v>40538</v>
      </c>
      <c r="C3994" s="1" t="s">
        <v>3993</v>
      </c>
      <c r="D3994" s="1" t="s">
        <v>40550</v>
      </c>
      <c r="E3994" t="s">
        <v>40619</v>
      </c>
      <c r="F3994" t="str">
        <f t="shared" si="62"/>
        <v>1002060SCB1-B1:ZXAU</v>
      </c>
      <c r="G3994" t="s">
        <v>43872</v>
      </c>
      <c r="H3994" s="2" t="s">
        <v>69611</v>
      </c>
    </row>
    <row r="3995" spans="1:8" x14ac:dyDescent="0.25">
      <c r="A3995" s="1">
        <v>50004136</v>
      </c>
      <c r="B3995" s="1" t="s">
        <v>40538</v>
      </c>
      <c r="C3995" s="1" t="s">
        <v>3994</v>
      </c>
      <c r="D3995" s="1" t="s">
        <v>40550</v>
      </c>
      <c r="E3995" t="s">
        <v>40619</v>
      </c>
      <c r="F3995" t="str">
        <f t="shared" si="62"/>
        <v>1003050-FD2401:ZXAU</v>
      </c>
      <c r="G3995" t="s">
        <v>43873</v>
      </c>
      <c r="H3995" s="2" t="s">
        <v>69611</v>
      </c>
    </row>
    <row r="3996" spans="1:8" x14ac:dyDescent="0.25">
      <c r="A3996" s="1">
        <v>50004137</v>
      </c>
      <c r="B3996" s="1" t="s">
        <v>40538</v>
      </c>
      <c r="C3996" s="1" t="s">
        <v>3995</v>
      </c>
      <c r="D3996" s="1" t="s">
        <v>40550</v>
      </c>
      <c r="E3996" t="s">
        <v>40619</v>
      </c>
      <c r="F3996" t="str">
        <f t="shared" si="62"/>
        <v>1005125-FD2101:ZXAU</v>
      </c>
      <c r="G3996" t="s">
        <v>43874</v>
      </c>
      <c r="H3996" s="2" t="s">
        <v>69611</v>
      </c>
    </row>
    <row r="3997" spans="1:8" x14ac:dyDescent="0.25">
      <c r="A3997" s="1">
        <v>50004138</v>
      </c>
      <c r="B3997" s="1" t="s">
        <v>40538</v>
      </c>
      <c r="C3997" s="1" t="s">
        <v>3996</v>
      </c>
      <c r="D3997" s="1" t="s">
        <v>40550</v>
      </c>
      <c r="E3997" t="s">
        <v>40619</v>
      </c>
      <c r="F3997" t="str">
        <f t="shared" si="62"/>
        <v>1006410-FD2300:ZXAU</v>
      </c>
      <c r="G3997" t="s">
        <v>43875</v>
      </c>
      <c r="H3997" s="2" t="s">
        <v>69611</v>
      </c>
    </row>
    <row r="3998" spans="1:8" x14ac:dyDescent="0.25">
      <c r="A3998" s="1">
        <v>50004139</v>
      </c>
      <c r="B3998" s="1" t="s">
        <v>40538</v>
      </c>
      <c r="C3998" s="1" t="s">
        <v>3997</v>
      </c>
      <c r="D3998" s="1" t="s">
        <v>40550</v>
      </c>
      <c r="E3998" t="s">
        <v>40619</v>
      </c>
      <c r="F3998" t="str">
        <f t="shared" si="62"/>
        <v>1006415-FD2300:ZXAU</v>
      </c>
      <c r="G3998" t="s">
        <v>43876</v>
      </c>
      <c r="H3998" s="2" t="s">
        <v>69611</v>
      </c>
    </row>
    <row r="3999" spans="1:8" x14ac:dyDescent="0.25">
      <c r="A3999" s="1">
        <v>50004140</v>
      </c>
      <c r="B3999" s="1" t="s">
        <v>40538</v>
      </c>
      <c r="C3999" s="1" t="s">
        <v>3998</v>
      </c>
      <c r="D3999" s="1" t="s">
        <v>40550</v>
      </c>
      <c r="E3999" t="s">
        <v>40619</v>
      </c>
      <c r="F3999" t="str">
        <f t="shared" si="62"/>
        <v>1008023-FD2300:ZXAU</v>
      </c>
      <c r="G3999" t="s">
        <v>43877</v>
      </c>
      <c r="H3999" s="2" t="s">
        <v>69611</v>
      </c>
    </row>
    <row r="4000" spans="1:8" x14ac:dyDescent="0.25">
      <c r="A4000" s="1">
        <v>50004141</v>
      </c>
      <c r="B4000" s="1" t="s">
        <v>40538</v>
      </c>
      <c r="C4000" s="1" t="s">
        <v>3999</v>
      </c>
      <c r="D4000" s="1" t="s">
        <v>40543</v>
      </c>
      <c r="E4000" t="s">
        <v>40612</v>
      </c>
      <c r="F4000" t="str">
        <f t="shared" si="62"/>
        <v>1008100VAD:DFAC</v>
      </c>
      <c r="G4000" t="s">
        <v>41552</v>
      </c>
      <c r="H4000" s="2" t="s">
        <v>69611</v>
      </c>
    </row>
    <row r="4001" spans="1:8" x14ac:dyDescent="0.25">
      <c r="A4001" s="1">
        <v>50004142</v>
      </c>
      <c r="B4001" s="1" t="s">
        <v>40538</v>
      </c>
      <c r="C4001" s="1" t="s">
        <v>4000</v>
      </c>
      <c r="D4001" s="1" t="s">
        <v>40550</v>
      </c>
      <c r="E4001" t="s">
        <v>40619</v>
      </c>
      <c r="F4001" t="str">
        <f t="shared" si="62"/>
        <v>1011100VAJ:ZXAU</v>
      </c>
      <c r="G4001" t="s">
        <v>43878</v>
      </c>
      <c r="H4001" s="2" t="s">
        <v>69611</v>
      </c>
    </row>
    <row r="4002" spans="1:8" x14ac:dyDescent="0.25">
      <c r="A4002" s="1">
        <v>50004143</v>
      </c>
      <c r="B4002" s="1" t="s">
        <v>40538</v>
      </c>
      <c r="C4002" s="1" t="s">
        <v>4001</v>
      </c>
      <c r="D4002" s="1" t="s">
        <v>40550</v>
      </c>
      <c r="E4002" t="s">
        <v>40619</v>
      </c>
      <c r="F4002" t="str">
        <f t="shared" si="62"/>
        <v>1012014-FD2302:ZXAU</v>
      </c>
      <c r="G4002" t="s">
        <v>43879</v>
      </c>
      <c r="H4002" s="2" t="s">
        <v>69611</v>
      </c>
    </row>
    <row r="4003" spans="1:8" x14ac:dyDescent="0.25">
      <c r="A4003" s="1">
        <v>50004144</v>
      </c>
      <c r="B4003" s="1" t="s">
        <v>40538</v>
      </c>
      <c r="C4003" s="1" t="s">
        <v>4002</v>
      </c>
      <c r="D4003" s="1" t="s">
        <v>40550</v>
      </c>
      <c r="E4003" t="s">
        <v>40619</v>
      </c>
      <c r="F4003" t="str">
        <f t="shared" si="62"/>
        <v>1012021-FD2301:ZXAU</v>
      </c>
      <c r="G4003" t="s">
        <v>43880</v>
      </c>
      <c r="H4003" s="2" t="s">
        <v>69611</v>
      </c>
    </row>
    <row r="4004" spans="1:8" x14ac:dyDescent="0.25">
      <c r="A4004" s="1">
        <v>50004145</v>
      </c>
      <c r="B4004" s="1" t="s">
        <v>40538</v>
      </c>
      <c r="C4004" s="1" t="s">
        <v>4003</v>
      </c>
      <c r="D4004" s="1" t="s">
        <v>40550</v>
      </c>
      <c r="E4004" t="s">
        <v>40619</v>
      </c>
      <c r="F4004" t="str">
        <f t="shared" si="62"/>
        <v>1012100TNB:ZXAU</v>
      </c>
      <c r="G4004" t="s">
        <v>43881</v>
      </c>
      <c r="H4004" s="2" t="s">
        <v>69611</v>
      </c>
    </row>
    <row r="4005" spans="1:8" x14ac:dyDescent="0.25">
      <c r="A4005" s="1">
        <v>50004146</v>
      </c>
      <c r="B4005" s="1" t="s">
        <v>40538</v>
      </c>
      <c r="C4005" s="1" t="s">
        <v>4004</v>
      </c>
      <c r="D4005" s="1" t="s">
        <v>40550</v>
      </c>
      <c r="E4005" t="s">
        <v>40619</v>
      </c>
      <c r="F4005" t="str">
        <f t="shared" si="62"/>
        <v>1015010-FD2300:ZXAU</v>
      </c>
      <c r="G4005" t="s">
        <v>43882</v>
      </c>
      <c r="H4005" s="2" t="s">
        <v>69611</v>
      </c>
    </row>
    <row r="4006" spans="1:8" x14ac:dyDescent="0.25">
      <c r="A4006" s="1">
        <v>50004147</v>
      </c>
      <c r="B4006" s="1" t="s">
        <v>40538</v>
      </c>
      <c r="C4006" s="1" t="s">
        <v>4005</v>
      </c>
      <c r="D4006" s="1" t="s">
        <v>40550</v>
      </c>
      <c r="E4006" t="s">
        <v>40619</v>
      </c>
      <c r="F4006" t="str">
        <f t="shared" si="62"/>
        <v>1111010-FD2301:ZXAU</v>
      </c>
      <c r="G4006" t="s">
        <v>43883</v>
      </c>
      <c r="H4006" s="2" t="s">
        <v>69611</v>
      </c>
    </row>
    <row r="4007" spans="1:8" x14ac:dyDescent="0.25">
      <c r="A4007" s="1">
        <v>50004148</v>
      </c>
      <c r="B4007" s="1" t="s">
        <v>40538</v>
      </c>
      <c r="C4007" s="1" t="s">
        <v>4006</v>
      </c>
      <c r="D4007" s="1" t="s">
        <v>40550</v>
      </c>
      <c r="E4007" t="s">
        <v>40619</v>
      </c>
      <c r="F4007" t="str">
        <f t="shared" si="62"/>
        <v>1111300KAE:ZXAU</v>
      </c>
      <c r="G4007" t="s">
        <v>43884</v>
      </c>
      <c r="H4007" s="2" t="s">
        <v>69611</v>
      </c>
    </row>
    <row r="4008" spans="1:8" x14ac:dyDescent="0.25">
      <c r="A4008" s="1">
        <v>50004149</v>
      </c>
      <c r="B4008" s="1" t="s">
        <v>40538</v>
      </c>
      <c r="C4008" s="1" t="s">
        <v>4007</v>
      </c>
      <c r="D4008" s="1" t="s">
        <v>40550</v>
      </c>
      <c r="E4008" t="s">
        <v>40619</v>
      </c>
      <c r="F4008" t="str">
        <f t="shared" si="62"/>
        <v>1112010-FD2300:ZXAU</v>
      </c>
      <c r="G4008" t="s">
        <v>43885</v>
      </c>
      <c r="H4008" s="2" t="s">
        <v>69611</v>
      </c>
    </row>
    <row r="4009" spans="1:8" x14ac:dyDescent="0.25">
      <c r="A4009" s="1">
        <v>50004150</v>
      </c>
      <c r="B4009" s="1" t="s">
        <v>40538</v>
      </c>
      <c r="C4009" s="1" t="s">
        <v>4008</v>
      </c>
      <c r="D4009" s="1" t="s">
        <v>40550</v>
      </c>
      <c r="E4009" t="s">
        <v>40619</v>
      </c>
      <c r="F4009" t="str">
        <f t="shared" si="62"/>
        <v>1112100KAE:ZXAU</v>
      </c>
      <c r="G4009" t="s">
        <v>43886</v>
      </c>
      <c r="H4009" s="2" t="s">
        <v>69611</v>
      </c>
    </row>
    <row r="4010" spans="1:8" x14ac:dyDescent="0.25">
      <c r="A4010" s="1">
        <v>50004151</v>
      </c>
      <c r="B4010" s="1" t="s">
        <v>40538</v>
      </c>
      <c r="C4010" s="1" t="s">
        <v>4009</v>
      </c>
      <c r="D4010" s="1" t="s">
        <v>40550</v>
      </c>
      <c r="E4010" t="s">
        <v>40619</v>
      </c>
      <c r="F4010" t="str">
        <f t="shared" si="62"/>
        <v>1118010-FD2102:ZXAU</v>
      </c>
      <c r="G4010" t="s">
        <v>43887</v>
      </c>
      <c r="H4010" s="2" t="s">
        <v>69611</v>
      </c>
    </row>
    <row r="4011" spans="1:8" x14ac:dyDescent="0.25">
      <c r="A4011" s="1">
        <v>50004152</v>
      </c>
      <c r="B4011" s="1" t="s">
        <v>40538</v>
      </c>
      <c r="C4011" s="1" t="s">
        <v>4010</v>
      </c>
      <c r="D4011" s="1" t="s">
        <v>40550</v>
      </c>
      <c r="E4011" t="s">
        <v>40619</v>
      </c>
      <c r="F4011" t="str">
        <f t="shared" si="62"/>
        <v>1118300KAK:ZXAU</v>
      </c>
      <c r="G4011" t="s">
        <v>43888</v>
      </c>
      <c r="H4011" s="2" t="s">
        <v>69611</v>
      </c>
    </row>
    <row r="4012" spans="1:8" x14ac:dyDescent="0.25">
      <c r="A4012" s="1">
        <v>50004153</v>
      </c>
      <c r="B4012" s="1" t="s">
        <v>40538</v>
      </c>
      <c r="C4012" s="1" t="s">
        <v>4011</v>
      </c>
      <c r="D4012" s="1" t="s">
        <v>40550</v>
      </c>
      <c r="E4012" t="s">
        <v>40619</v>
      </c>
      <c r="F4012" t="str">
        <f t="shared" si="62"/>
        <v>1148010-FD2300:ZXAU</v>
      </c>
      <c r="G4012" t="s">
        <v>43889</v>
      </c>
      <c r="H4012" s="2" t="s">
        <v>69611</v>
      </c>
    </row>
    <row r="4013" spans="1:8" x14ac:dyDescent="0.25">
      <c r="A4013" s="1">
        <v>50004154</v>
      </c>
      <c r="B4013" s="1" t="s">
        <v>40538</v>
      </c>
      <c r="C4013" s="1" t="s">
        <v>4012</v>
      </c>
      <c r="D4013" s="1" t="s">
        <v>40550</v>
      </c>
      <c r="E4013" t="s">
        <v>40619</v>
      </c>
      <c r="F4013" t="str">
        <f t="shared" si="62"/>
        <v>1207200VCA:ZXAU</v>
      </c>
      <c r="G4013" t="s">
        <v>43890</v>
      </c>
      <c r="H4013" s="2" t="s">
        <v>69611</v>
      </c>
    </row>
    <row r="4014" spans="1:8" x14ac:dyDescent="0.25">
      <c r="A4014" s="1">
        <v>50004155</v>
      </c>
      <c r="B4014" s="1" t="s">
        <v>40538</v>
      </c>
      <c r="C4014" s="1" t="s">
        <v>4013</v>
      </c>
      <c r="D4014" s="1" t="s">
        <v>40550</v>
      </c>
      <c r="E4014" t="s">
        <v>40619</v>
      </c>
      <c r="F4014" t="str">
        <f t="shared" si="62"/>
        <v>1303011-2200:ZXAU</v>
      </c>
      <c r="G4014" t="s">
        <v>43891</v>
      </c>
      <c r="H4014" s="2" t="s">
        <v>69611</v>
      </c>
    </row>
    <row r="4015" spans="1:8" x14ac:dyDescent="0.25">
      <c r="A4015" s="1">
        <v>50004156</v>
      </c>
      <c r="B4015" s="1" t="s">
        <v>40538</v>
      </c>
      <c r="C4015" s="1" t="s">
        <v>4014</v>
      </c>
      <c r="D4015" s="1" t="s">
        <v>40550</v>
      </c>
      <c r="E4015" t="s">
        <v>40619</v>
      </c>
      <c r="F4015" t="str">
        <f t="shared" si="62"/>
        <v>1306010-FD2301:ZXAU</v>
      </c>
      <c r="G4015" t="s">
        <v>43892</v>
      </c>
      <c r="H4015" s="2" t="s">
        <v>69611</v>
      </c>
    </row>
    <row r="4016" spans="1:8" x14ac:dyDescent="0.25">
      <c r="A4016" s="1">
        <v>50004157</v>
      </c>
      <c r="B4016" s="1" t="s">
        <v>40538</v>
      </c>
      <c r="C4016" s="1" t="s">
        <v>4015</v>
      </c>
      <c r="D4016" s="1" t="s">
        <v>40543</v>
      </c>
      <c r="E4016" t="s">
        <v>40612</v>
      </c>
      <c r="F4016" t="str">
        <f t="shared" si="62"/>
        <v>1307100KAA:DFAC</v>
      </c>
      <c r="G4016" t="s">
        <v>42040</v>
      </c>
      <c r="H4016" s="2" t="s">
        <v>69611</v>
      </c>
    </row>
    <row r="4017" spans="1:8" x14ac:dyDescent="0.25">
      <c r="A4017" s="1">
        <v>50004158</v>
      </c>
      <c r="B4017" s="1" t="s">
        <v>40538</v>
      </c>
      <c r="C4017" s="1" t="s">
        <v>4016</v>
      </c>
      <c r="D4017" s="1" t="s">
        <v>40550</v>
      </c>
      <c r="E4017" t="s">
        <v>40619</v>
      </c>
      <c r="F4017" t="str">
        <f t="shared" si="62"/>
        <v>147103921R:ZXAU</v>
      </c>
      <c r="G4017" t="s">
        <v>43893</v>
      </c>
      <c r="H4017" s="2" t="s">
        <v>69611</v>
      </c>
    </row>
    <row r="4018" spans="1:8" x14ac:dyDescent="0.25">
      <c r="A4018" s="1">
        <v>50004159</v>
      </c>
      <c r="B4018" s="1" t="s">
        <v>40538</v>
      </c>
      <c r="C4018" s="1" t="s">
        <v>4017</v>
      </c>
      <c r="D4018" s="1" t="s">
        <v>40550</v>
      </c>
      <c r="E4018" t="s">
        <v>40619</v>
      </c>
      <c r="F4018" t="str">
        <f t="shared" si="62"/>
        <v>1601100JWL:ZXAU</v>
      </c>
      <c r="G4018" t="s">
        <v>43894</v>
      </c>
      <c r="H4018" s="2" t="s">
        <v>69611</v>
      </c>
    </row>
    <row r="4019" spans="1:8" x14ac:dyDescent="0.25">
      <c r="A4019" s="1">
        <v>50004160</v>
      </c>
      <c r="B4019" s="1" t="s">
        <v>40538</v>
      </c>
      <c r="C4019" s="1" t="s">
        <v>4018</v>
      </c>
      <c r="D4019" s="1" t="s">
        <v>40550</v>
      </c>
      <c r="E4019" t="s">
        <v>40619</v>
      </c>
      <c r="F4019" t="str">
        <f t="shared" si="62"/>
        <v>1601200VCA:ZXAU</v>
      </c>
      <c r="G4019" t="s">
        <v>43895</v>
      </c>
      <c r="H4019" s="2" t="s">
        <v>69611</v>
      </c>
    </row>
    <row r="4020" spans="1:8" x14ac:dyDescent="0.25">
      <c r="A4020" s="1">
        <v>50004161</v>
      </c>
      <c r="B4020" s="1" t="s">
        <v>40538</v>
      </c>
      <c r="C4020" s="1" t="s">
        <v>4019</v>
      </c>
      <c r="D4020" s="1" t="s">
        <v>40550</v>
      </c>
      <c r="E4020" t="s">
        <v>40619</v>
      </c>
      <c r="F4020" t="str">
        <f t="shared" si="62"/>
        <v>1700010-2207:ZXAU</v>
      </c>
      <c r="G4020" t="s">
        <v>43896</v>
      </c>
      <c r="H4020" s="2" t="s">
        <v>69611</v>
      </c>
    </row>
    <row r="4021" spans="1:8" x14ac:dyDescent="0.25">
      <c r="A4021" s="1">
        <v>50004162</v>
      </c>
      <c r="B4021" s="1" t="s">
        <v>40538</v>
      </c>
      <c r="C4021" s="1" t="s">
        <v>4020</v>
      </c>
      <c r="D4021" s="1" t="s">
        <v>40550</v>
      </c>
      <c r="E4021" t="s">
        <v>40619</v>
      </c>
      <c r="F4021" t="str">
        <f t="shared" si="62"/>
        <v>3407010-1600:ZXAU</v>
      </c>
      <c r="G4021" t="s">
        <v>43897</v>
      </c>
      <c r="H4021" s="2" t="s">
        <v>69611</v>
      </c>
    </row>
    <row r="4022" spans="1:8" x14ac:dyDescent="0.25">
      <c r="A4022" s="1">
        <v>50004163</v>
      </c>
      <c r="B4022" s="1" t="s">
        <v>40538</v>
      </c>
      <c r="C4022" s="1" t="s">
        <v>4021</v>
      </c>
      <c r="D4022" s="1" t="s">
        <v>40550</v>
      </c>
      <c r="E4022" t="s">
        <v>40619</v>
      </c>
      <c r="F4022" t="str">
        <f t="shared" si="62"/>
        <v>3509035-FD2101:ZXAU</v>
      </c>
      <c r="G4022" t="s">
        <v>43898</v>
      </c>
      <c r="H4022" s="2" t="s">
        <v>69611</v>
      </c>
    </row>
    <row r="4023" spans="1:8" x14ac:dyDescent="0.25">
      <c r="A4023" s="1">
        <v>50004164</v>
      </c>
      <c r="B4023" s="1" t="s">
        <v>40538</v>
      </c>
      <c r="C4023" s="1" t="s">
        <v>4022</v>
      </c>
      <c r="D4023" s="1" t="s">
        <v>40550</v>
      </c>
      <c r="E4023" t="s">
        <v>40619</v>
      </c>
      <c r="F4023" t="str">
        <f t="shared" si="62"/>
        <v>3610100KAE/JE493ZLQ6E-04:ZXAU</v>
      </c>
      <c r="G4023" t="s">
        <v>40819</v>
      </c>
      <c r="H4023" s="2" t="s">
        <v>69611</v>
      </c>
    </row>
    <row r="4024" spans="1:8" x14ac:dyDescent="0.25">
      <c r="A4024" s="1">
        <v>50004165</v>
      </c>
      <c r="B4024" s="1" t="s">
        <v>40538</v>
      </c>
      <c r="C4024" s="1" t="s">
        <v>4023</v>
      </c>
      <c r="D4024" s="1" t="s">
        <v>40550</v>
      </c>
      <c r="E4024" t="s">
        <v>40619</v>
      </c>
      <c r="F4024" t="str">
        <f t="shared" si="62"/>
        <v>3610100KAE/JE493ZLQ6E-05:ZXAU</v>
      </c>
      <c r="G4024" t="s">
        <v>43899</v>
      </c>
      <c r="H4024" s="2" t="s">
        <v>69611</v>
      </c>
    </row>
    <row r="4025" spans="1:8" x14ac:dyDescent="0.25">
      <c r="A4025" s="1">
        <v>50004166</v>
      </c>
      <c r="B4025" s="1" t="s">
        <v>40538</v>
      </c>
      <c r="C4025" s="1" t="s">
        <v>4024</v>
      </c>
      <c r="D4025" s="1" t="s">
        <v>40550</v>
      </c>
      <c r="E4025" t="s">
        <v>40619</v>
      </c>
      <c r="F4025" t="str">
        <f t="shared" si="62"/>
        <v>3610910-FD2300:ZXAU</v>
      </c>
      <c r="G4025" t="s">
        <v>43900</v>
      </c>
      <c r="H4025" s="2" t="s">
        <v>69611</v>
      </c>
    </row>
    <row r="4026" spans="1:8" x14ac:dyDescent="0.25">
      <c r="A4026" s="1">
        <v>50004167</v>
      </c>
      <c r="B4026" s="1" t="s">
        <v>40538</v>
      </c>
      <c r="C4026" s="1" t="s">
        <v>4025</v>
      </c>
      <c r="D4026" s="1" t="s">
        <v>40550</v>
      </c>
      <c r="E4026" t="s">
        <v>40619</v>
      </c>
      <c r="F4026" t="str">
        <f t="shared" si="62"/>
        <v>3611014-FD2301:ZXAU</v>
      </c>
      <c r="G4026" t="s">
        <v>43901</v>
      </c>
      <c r="H4026" s="2" t="s">
        <v>69611</v>
      </c>
    </row>
    <row r="4027" spans="1:8" x14ac:dyDescent="0.25">
      <c r="A4027" s="1">
        <v>50004168</v>
      </c>
      <c r="B4027" s="1" t="s">
        <v>40538</v>
      </c>
      <c r="C4027" s="1" t="s">
        <v>4026</v>
      </c>
      <c r="D4027" s="1" t="s">
        <v>40550</v>
      </c>
      <c r="E4027" t="s">
        <v>40619</v>
      </c>
      <c r="F4027" t="str">
        <f t="shared" si="62"/>
        <v>3611190-FD2300:ZXAU</v>
      </c>
      <c r="G4027" t="s">
        <v>43902</v>
      </c>
      <c r="H4027" s="2" t="s">
        <v>69611</v>
      </c>
    </row>
    <row r="4028" spans="1:8" x14ac:dyDescent="0.25">
      <c r="A4028" s="1">
        <v>50004169</v>
      </c>
      <c r="B4028" s="1" t="s">
        <v>40538</v>
      </c>
      <c r="C4028" s="1" t="s">
        <v>4027</v>
      </c>
      <c r="D4028" s="1" t="s">
        <v>40550</v>
      </c>
      <c r="E4028" t="s">
        <v>40619</v>
      </c>
      <c r="F4028" t="str">
        <f t="shared" si="62"/>
        <v>3616050-FD2101:ZXAU</v>
      </c>
      <c r="G4028" t="s">
        <v>43903</v>
      </c>
      <c r="H4028" s="2" t="s">
        <v>69611</v>
      </c>
    </row>
    <row r="4029" spans="1:8" x14ac:dyDescent="0.25">
      <c r="A4029" s="1">
        <v>50004170</v>
      </c>
      <c r="B4029" s="1" t="s">
        <v>40538</v>
      </c>
      <c r="C4029" s="1" t="s">
        <v>4028</v>
      </c>
      <c r="D4029" s="1" t="s">
        <v>40550</v>
      </c>
      <c r="E4029" t="s">
        <v>40619</v>
      </c>
      <c r="F4029" t="str">
        <f t="shared" si="62"/>
        <v>3701010-FD2301:ZXAU</v>
      </c>
      <c r="G4029" t="s">
        <v>43904</v>
      </c>
      <c r="H4029" s="2" t="s">
        <v>69611</v>
      </c>
    </row>
    <row r="4030" spans="1:8" x14ac:dyDescent="0.25">
      <c r="A4030" s="1">
        <v>50004171</v>
      </c>
      <c r="B4030" s="1" t="s">
        <v>40538</v>
      </c>
      <c r="C4030" s="1" t="s">
        <v>4029</v>
      </c>
      <c r="D4030" s="1" t="s">
        <v>40550</v>
      </c>
      <c r="E4030" t="s">
        <v>40619</v>
      </c>
      <c r="F4030" t="str">
        <f t="shared" si="62"/>
        <v>3701100KAH:ZXAU</v>
      </c>
      <c r="G4030" t="s">
        <v>43905</v>
      </c>
      <c r="H4030" s="2" t="s">
        <v>69611</v>
      </c>
    </row>
    <row r="4031" spans="1:8" x14ac:dyDescent="0.25">
      <c r="A4031" s="1">
        <v>50004172</v>
      </c>
      <c r="B4031" s="1" t="s">
        <v>40538</v>
      </c>
      <c r="C4031" s="1" t="s">
        <v>4030</v>
      </c>
      <c r="D4031" s="1" t="s">
        <v>40550</v>
      </c>
      <c r="E4031" t="s">
        <v>40619</v>
      </c>
      <c r="F4031" t="str">
        <f t="shared" si="62"/>
        <v>3708010-FD2101:ZXAU</v>
      </c>
      <c r="G4031" t="s">
        <v>43906</v>
      </c>
      <c r="H4031" s="2" t="s">
        <v>69611</v>
      </c>
    </row>
    <row r="4032" spans="1:8" x14ac:dyDescent="0.25">
      <c r="A4032" s="1">
        <v>50004173</v>
      </c>
      <c r="B4032" s="1" t="s">
        <v>40538</v>
      </c>
      <c r="C4032" s="1" t="s">
        <v>4031</v>
      </c>
      <c r="D4032" s="1" t="s">
        <v>40550</v>
      </c>
      <c r="E4032" t="s">
        <v>40619</v>
      </c>
      <c r="F4032" t="str">
        <f t="shared" si="62"/>
        <v>3708100JWL:ZXAU</v>
      </c>
      <c r="G4032" t="s">
        <v>43907</v>
      </c>
      <c r="H4032" s="2" t="s">
        <v>69611</v>
      </c>
    </row>
    <row r="4033" spans="1:8" x14ac:dyDescent="0.25">
      <c r="A4033" s="1">
        <v>50004174</v>
      </c>
      <c r="B4033" s="1" t="s">
        <v>40538</v>
      </c>
      <c r="C4033" s="1" t="s">
        <v>4032</v>
      </c>
      <c r="D4033" s="1" t="s">
        <v>40550</v>
      </c>
      <c r="E4033" t="s">
        <v>40619</v>
      </c>
      <c r="F4033" t="str">
        <f t="shared" si="62"/>
        <v>44-00-143-010:ZXAU</v>
      </c>
      <c r="G4033" t="s">
        <v>43908</v>
      </c>
      <c r="H4033" s="2" t="s">
        <v>69611</v>
      </c>
    </row>
    <row r="4034" spans="1:8" x14ac:dyDescent="0.25">
      <c r="A4034" s="1">
        <v>50004175</v>
      </c>
      <c r="B4034" s="1" t="s">
        <v>40538</v>
      </c>
      <c r="C4034" s="1" t="s">
        <v>4033</v>
      </c>
      <c r="D4034" s="1" t="s">
        <v>40550</v>
      </c>
      <c r="E4034" t="s">
        <v>40619</v>
      </c>
      <c r="F4034" t="str">
        <f t="shared" si="62"/>
        <v>47-36-640-001:ZXAU</v>
      </c>
      <c r="G4034" t="s">
        <v>43909</v>
      </c>
      <c r="H4034" s="2" t="s">
        <v>69611</v>
      </c>
    </row>
    <row r="4035" spans="1:8" x14ac:dyDescent="0.25">
      <c r="A4035" s="1">
        <v>50004176</v>
      </c>
      <c r="B4035" s="1" t="s">
        <v>40538</v>
      </c>
      <c r="C4035" s="1" t="s">
        <v>4034</v>
      </c>
      <c r="D4035" s="1" t="s">
        <v>40550</v>
      </c>
      <c r="E4035" t="s">
        <v>40619</v>
      </c>
      <c r="F4035" t="str">
        <f t="shared" ref="F4035:F4098" si="63">C4035&amp;":"&amp;E4035</f>
        <v>8103010-0800:ZXAU</v>
      </c>
      <c r="G4035" t="s">
        <v>43910</v>
      </c>
      <c r="H4035" s="2" t="s">
        <v>69611</v>
      </c>
    </row>
    <row r="4036" spans="1:8" x14ac:dyDescent="0.25">
      <c r="A4036" s="1">
        <v>50004177</v>
      </c>
      <c r="B4036" s="1" t="s">
        <v>40538</v>
      </c>
      <c r="C4036" s="1" t="s">
        <v>4035</v>
      </c>
      <c r="D4036" s="1" t="s">
        <v>40550</v>
      </c>
      <c r="E4036" t="s">
        <v>40619</v>
      </c>
      <c r="F4036" t="str">
        <f t="shared" si="63"/>
        <v>8104012-FD2101:ZXAU</v>
      </c>
      <c r="G4036" t="s">
        <v>43911</v>
      </c>
      <c r="H4036" s="2" t="s">
        <v>69611</v>
      </c>
    </row>
    <row r="4037" spans="1:8" x14ac:dyDescent="0.25">
      <c r="A4037" s="1">
        <v>50004178</v>
      </c>
      <c r="B4037" s="1" t="s">
        <v>40538</v>
      </c>
      <c r="C4037" s="1" t="s">
        <v>4036</v>
      </c>
      <c r="D4037" s="1" t="s">
        <v>40550</v>
      </c>
      <c r="E4037" t="s">
        <v>40619</v>
      </c>
      <c r="F4037" t="str">
        <f t="shared" si="63"/>
        <v>8104040-FD2101:ZXAU</v>
      </c>
      <c r="G4037" t="s">
        <v>43912</v>
      </c>
      <c r="H4037" s="2" t="s">
        <v>69611</v>
      </c>
    </row>
    <row r="4038" spans="1:8" x14ac:dyDescent="0.25">
      <c r="A4038" s="1">
        <v>50004179</v>
      </c>
      <c r="B4038" s="1" t="s">
        <v>40538</v>
      </c>
      <c r="C4038" s="1" t="s">
        <v>4037</v>
      </c>
      <c r="D4038" s="1" t="s">
        <v>40550</v>
      </c>
      <c r="E4038" t="s">
        <v>40619</v>
      </c>
      <c r="F4038" t="str">
        <f t="shared" si="63"/>
        <v>8104110-FD2101:ZXAU</v>
      </c>
      <c r="G4038" t="s">
        <v>43913</v>
      </c>
      <c r="H4038" s="2" t="s">
        <v>69611</v>
      </c>
    </row>
    <row r="4039" spans="1:8" x14ac:dyDescent="0.25">
      <c r="A4039" s="1">
        <v>50004180</v>
      </c>
      <c r="B4039" s="1" t="s">
        <v>40538</v>
      </c>
      <c r="C4039" s="1" t="s">
        <v>4038</v>
      </c>
      <c r="D4039" s="1" t="s">
        <v>40550</v>
      </c>
      <c r="E4039" t="s">
        <v>40619</v>
      </c>
      <c r="F4039" t="str">
        <f t="shared" si="63"/>
        <v>8702310KAL:ZXAU</v>
      </c>
      <c r="G4039" t="s">
        <v>43914</v>
      </c>
      <c r="H4039" s="2" t="s">
        <v>69611</v>
      </c>
    </row>
    <row r="4040" spans="1:8" x14ac:dyDescent="0.25">
      <c r="A4040" s="1">
        <v>50004181</v>
      </c>
      <c r="B4040" s="1" t="s">
        <v>40538</v>
      </c>
      <c r="C4040" s="1" t="s">
        <v>4039</v>
      </c>
      <c r="D4040" s="1" t="s">
        <v>40550</v>
      </c>
      <c r="E4040" t="s">
        <v>40619</v>
      </c>
      <c r="F4040" t="str">
        <f t="shared" si="63"/>
        <v>8974364790:ZXAU</v>
      </c>
      <c r="G4040" t="s">
        <v>41412</v>
      </c>
      <c r="H4040" s="2" t="s">
        <v>69611</v>
      </c>
    </row>
    <row r="4041" spans="1:8" x14ac:dyDescent="0.25">
      <c r="A4041" s="1">
        <v>50004182</v>
      </c>
      <c r="B4041" s="1" t="s">
        <v>40538</v>
      </c>
      <c r="C4041" s="1" t="s">
        <v>4040</v>
      </c>
      <c r="D4041" s="1" t="s">
        <v>40550</v>
      </c>
      <c r="E4041" t="s">
        <v>40619</v>
      </c>
      <c r="F4041" t="str">
        <f t="shared" si="63"/>
        <v>FD03-1804050:ZXAU</v>
      </c>
      <c r="G4041" t="s">
        <v>43915</v>
      </c>
      <c r="H4041" s="2" t="s">
        <v>69611</v>
      </c>
    </row>
    <row r="4042" spans="1:8" x14ac:dyDescent="0.25">
      <c r="A4042" s="1">
        <v>50004183</v>
      </c>
      <c r="B4042" s="1" t="s">
        <v>40538</v>
      </c>
      <c r="C4042" s="1" t="s">
        <v>4041</v>
      </c>
      <c r="D4042" s="1" t="s">
        <v>40550</v>
      </c>
      <c r="E4042" t="s">
        <v>40619</v>
      </c>
      <c r="F4042" t="str">
        <f t="shared" si="63"/>
        <v>G1001050-1301:ZXAU</v>
      </c>
      <c r="G4042" t="s">
        <v>43916</v>
      </c>
      <c r="H4042" s="2" t="s">
        <v>69611</v>
      </c>
    </row>
    <row r="4043" spans="1:8" x14ac:dyDescent="0.25">
      <c r="A4043" s="1">
        <v>50004184</v>
      </c>
      <c r="B4043" s="1" t="s">
        <v>40538</v>
      </c>
      <c r="C4043" s="1" t="s">
        <v>4042</v>
      </c>
      <c r="D4043" s="1" t="s">
        <v>40550</v>
      </c>
      <c r="E4043" t="s">
        <v>40619</v>
      </c>
      <c r="F4043" t="str">
        <f t="shared" si="63"/>
        <v>G1001051-0800:ZXAU</v>
      </c>
      <c r="G4043" t="s">
        <v>43917</v>
      </c>
      <c r="H4043" s="2" t="s">
        <v>69611</v>
      </c>
    </row>
    <row r="4044" spans="1:8" x14ac:dyDescent="0.25">
      <c r="A4044" s="1">
        <v>50004185</v>
      </c>
      <c r="B4044" s="1" t="s">
        <v>40538</v>
      </c>
      <c r="C4044" s="1" t="s">
        <v>4043</v>
      </c>
      <c r="D4044" s="1" t="s">
        <v>40550</v>
      </c>
      <c r="E4044" t="s">
        <v>40619</v>
      </c>
      <c r="F4044" t="str">
        <f t="shared" si="63"/>
        <v>G1001061-0700:ZXAU</v>
      </c>
      <c r="G4044" t="s">
        <v>43918</v>
      </c>
      <c r="H4044" s="2" t="s">
        <v>69611</v>
      </c>
    </row>
    <row r="4045" spans="1:8" x14ac:dyDescent="0.25">
      <c r="A4045" s="1">
        <v>50004186</v>
      </c>
      <c r="B4045" s="1" t="s">
        <v>40538</v>
      </c>
      <c r="C4045" s="1" t="s">
        <v>4044</v>
      </c>
      <c r="D4045" s="1" t="s">
        <v>40550</v>
      </c>
      <c r="E4045" t="s">
        <v>40619</v>
      </c>
      <c r="F4045" t="str">
        <f t="shared" si="63"/>
        <v>G1109010-0200:ZXAU</v>
      </c>
      <c r="G4045" t="s">
        <v>43919</v>
      </c>
      <c r="H4045" s="2" t="s">
        <v>69611</v>
      </c>
    </row>
    <row r="4046" spans="1:8" x14ac:dyDescent="0.25">
      <c r="A4046" s="1">
        <v>50004187</v>
      </c>
      <c r="B4046" s="1" t="s">
        <v>40538</v>
      </c>
      <c r="C4046" s="1" t="s">
        <v>4045</v>
      </c>
      <c r="D4046" s="1" t="s">
        <v>40550</v>
      </c>
      <c r="E4046" t="s">
        <v>40619</v>
      </c>
      <c r="F4046" t="str">
        <f t="shared" si="63"/>
        <v>G1109010-1300:ZXAU</v>
      </c>
      <c r="G4046" t="s">
        <v>43920</v>
      </c>
      <c r="H4046" s="2" t="s">
        <v>69611</v>
      </c>
    </row>
    <row r="4047" spans="1:8" x14ac:dyDescent="0.25">
      <c r="A4047" s="1">
        <v>50004188</v>
      </c>
      <c r="B4047" s="1" t="s">
        <v>40538</v>
      </c>
      <c r="C4047" s="1" t="s">
        <v>4046</v>
      </c>
      <c r="D4047" s="1" t="s">
        <v>40550</v>
      </c>
      <c r="E4047" t="s">
        <v>40619</v>
      </c>
      <c r="F4047" t="str">
        <f t="shared" si="63"/>
        <v>G1117010-0300:ZXAU</v>
      </c>
      <c r="G4047" t="s">
        <v>43921</v>
      </c>
      <c r="H4047" s="2" t="s">
        <v>69611</v>
      </c>
    </row>
    <row r="4048" spans="1:8" x14ac:dyDescent="0.25">
      <c r="A4048" s="1">
        <v>50004189</v>
      </c>
      <c r="B4048" s="1" t="s">
        <v>40538</v>
      </c>
      <c r="C4048" s="1" t="s">
        <v>4047</v>
      </c>
      <c r="D4048" s="1" t="s">
        <v>40550</v>
      </c>
      <c r="E4048" t="s">
        <v>40619</v>
      </c>
      <c r="F4048" t="str">
        <f t="shared" si="63"/>
        <v>G1119010-0202:ZXAU</v>
      </c>
      <c r="G4048" t="s">
        <v>43922</v>
      </c>
      <c r="H4048" s="2" t="s">
        <v>69611</v>
      </c>
    </row>
    <row r="4049" spans="1:8" x14ac:dyDescent="0.25">
      <c r="A4049" s="1">
        <v>50004190</v>
      </c>
      <c r="B4049" s="1" t="s">
        <v>40538</v>
      </c>
      <c r="C4049" s="1" t="s">
        <v>4048</v>
      </c>
      <c r="D4049" s="1" t="s">
        <v>40550</v>
      </c>
      <c r="E4049" t="s">
        <v>40619</v>
      </c>
      <c r="F4049" t="str">
        <f t="shared" si="63"/>
        <v>G1119010-0502:ZXAU</v>
      </c>
      <c r="G4049" t="s">
        <v>43923</v>
      </c>
      <c r="H4049" s="2" t="s">
        <v>69611</v>
      </c>
    </row>
    <row r="4050" spans="1:8" x14ac:dyDescent="0.25">
      <c r="A4050" s="1">
        <v>50004191</v>
      </c>
      <c r="B4050" s="1" t="s">
        <v>40538</v>
      </c>
      <c r="C4050" s="1" t="s">
        <v>4049</v>
      </c>
      <c r="D4050" s="1" t="s">
        <v>40550</v>
      </c>
      <c r="E4050" t="s">
        <v>40619</v>
      </c>
      <c r="F4050" t="str">
        <f t="shared" si="63"/>
        <v>G1123100-0300:ZXAU</v>
      </c>
      <c r="G4050" t="s">
        <v>43924</v>
      </c>
      <c r="H4050" s="2" t="s">
        <v>69611</v>
      </c>
    </row>
    <row r="4051" spans="1:8" x14ac:dyDescent="0.25">
      <c r="A4051" s="1">
        <v>50004192</v>
      </c>
      <c r="B4051" s="1" t="s">
        <v>40538</v>
      </c>
      <c r="C4051" s="1" t="s">
        <v>4050</v>
      </c>
      <c r="D4051" s="1" t="s">
        <v>40550</v>
      </c>
      <c r="E4051" t="s">
        <v>40619</v>
      </c>
      <c r="F4051" t="str">
        <f t="shared" si="63"/>
        <v>G1123100-0500:ZXAU</v>
      </c>
      <c r="G4051" t="s">
        <v>43925</v>
      </c>
      <c r="H4051" s="2" t="s">
        <v>69611</v>
      </c>
    </row>
    <row r="4052" spans="1:8" x14ac:dyDescent="0.25">
      <c r="A4052" s="1">
        <v>50004193</v>
      </c>
      <c r="B4052" s="1" t="s">
        <v>40538</v>
      </c>
      <c r="C4052" s="1" t="s">
        <v>4051</v>
      </c>
      <c r="D4052" s="1" t="s">
        <v>40550</v>
      </c>
      <c r="E4052" t="s">
        <v>40619</v>
      </c>
      <c r="F4052" t="str">
        <f t="shared" si="63"/>
        <v>G1201100-0300:ZXAU</v>
      </c>
      <c r="G4052" t="s">
        <v>43926</v>
      </c>
      <c r="H4052" s="2" t="s">
        <v>69611</v>
      </c>
    </row>
    <row r="4053" spans="1:8" x14ac:dyDescent="0.25">
      <c r="A4053" s="1">
        <v>50004194</v>
      </c>
      <c r="B4053" s="1" t="s">
        <v>40538</v>
      </c>
      <c r="C4053" s="1" t="s">
        <v>4052</v>
      </c>
      <c r="D4053" s="1" t="s">
        <v>40550</v>
      </c>
      <c r="E4053" t="s">
        <v>40619</v>
      </c>
      <c r="F4053" t="str">
        <f t="shared" si="63"/>
        <v>G1203200-0300:ZXAU</v>
      </c>
      <c r="G4053" t="s">
        <v>43927</v>
      </c>
      <c r="H4053" s="2" t="s">
        <v>69611</v>
      </c>
    </row>
    <row r="4054" spans="1:8" x14ac:dyDescent="0.25">
      <c r="A4054" s="1">
        <v>50004195</v>
      </c>
      <c r="B4054" s="1" t="s">
        <v>40538</v>
      </c>
      <c r="C4054" s="1" t="s">
        <v>4053</v>
      </c>
      <c r="D4054" s="1" t="s">
        <v>40550</v>
      </c>
      <c r="E4054" t="s">
        <v>40619</v>
      </c>
      <c r="F4054" t="str">
        <f t="shared" si="63"/>
        <v>G1203200-1300:ZXAU</v>
      </c>
      <c r="G4054" t="s">
        <v>43928</v>
      </c>
      <c r="H4054" s="2" t="s">
        <v>69611</v>
      </c>
    </row>
    <row r="4055" spans="1:8" x14ac:dyDescent="0.25">
      <c r="A4055" s="1">
        <v>50004196</v>
      </c>
      <c r="B4055" s="1" t="s">
        <v>40538</v>
      </c>
      <c r="C4055" s="1" t="s">
        <v>4054</v>
      </c>
      <c r="D4055" s="1" t="s">
        <v>40550</v>
      </c>
      <c r="E4055" t="s">
        <v>40619</v>
      </c>
      <c r="F4055" t="str">
        <f t="shared" si="63"/>
        <v>G1203200-1500:ZXAU</v>
      </c>
      <c r="G4055" t="s">
        <v>43929</v>
      </c>
      <c r="H4055" s="2" t="s">
        <v>69611</v>
      </c>
    </row>
    <row r="4056" spans="1:8" x14ac:dyDescent="0.25">
      <c r="A4056" s="1">
        <v>50004197</v>
      </c>
      <c r="B4056" s="1" t="s">
        <v>40538</v>
      </c>
      <c r="C4056" s="1" t="s">
        <v>4055</v>
      </c>
      <c r="D4056" s="1" t="s">
        <v>40550</v>
      </c>
      <c r="E4056" t="s">
        <v>40619</v>
      </c>
      <c r="F4056" t="str">
        <f t="shared" si="63"/>
        <v>G1205300-0600:ZXAU</v>
      </c>
      <c r="G4056" t="s">
        <v>43930</v>
      </c>
      <c r="H4056" s="2" t="s">
        <v>69611</v>
      </c>
    </row>
    <row r="4057" spans="1:8" x14ac:dyDescent="0.25">
      <c r="A4057" s="1">
        <v>50004198</v>
      </c>
      <c r="B4057" s="1" t="s">
        <v>40538</v>
      </c>
      <c r="C4057" s="1" t="s">
        <v>4056</v>
      </c>
      <c r="D4057" s="1" t="s">
        <v>40550</v>
      </c>
      <c r="E4057" t="s">
        <v>40619</v>
      </c>
      <c r="F4057" t="str">
        <f t="shared" si="63"/>
        <v>G1301010-0300:ZXAU</v>
      </c>
      <c r="G4057" t="s">
        <v>43931</v>
      </c>
      <c r="H4057" s="2" t="s">
        <v>69611</v>
      </c>
    </row>
    <row r="4058" spans="1:8" x14ac:dyDescent="0.25">
      <c r="A4058" s="1">
        <v>50004199</v>
      </c>
      <c r="B4058" s="1" t="s">
        <v>40538</v>
      </c>
      <c r="C4058" s="1" t="s">
        <v>4057</v>
      </c>
      <c r="D4058" s="1" t="s">
        <v>40550</v>
      </c>
      <c r="E4058" t="s">
        <v>40619</v>
      </c>
      <c r="F4058" t="str">
        <f t="shared" si="63"/>
        <v>G1301010-1201:ZXAU</v>
      </c>
      <c r="G4058" t="s">
        <v>43932</v>
      </c>
      <c r="H4058" s="2" t="s">
        <v>69611</v>
      </c>
    </row>
    <row r="4059" spans="1:8" x14ac:dyDescent="0.25">
      <c r="A4059" s="1">
        <v>50004200</v>
      </c>
      <c r="B4059" s="1" t="s">
        <v>40538</v>
      </c>
      <c r="C4059" s="1" t="s">
        <v>4058</v>
      </c>
      <c r="D4059" s="1" t="s">
        <v>40550</v>
      </c>
      <c r="E4059" t="s">
        <v>40619</v>
      </c>
      <c r="F4059" t="str">
        <f t="shared" si="63"/>
        <v>G1303011-0900:ZXAU</v>
      </c>
      <c r="G4059" t="s">
        <v>43933</v>
      </c>
      <c r="H4059" s="2" t="s">
        <v>69611</v>
      </c>
    </row>
    <row r="4060" spans="1:8" x14ac:dyDescent="0.25">
      <c r="A4060" s="1">
        <v>50004201</v>
      </c>
      <c r="B4060" s="1" t="s">
        <v>40538</v>
      </c>
      <c r="C4060" s="1" t="s">
        <v>4059</v>
      </c>
      <c r="D4060" s="1" t="s">
        <v>40550</v>
      </c>
      <c r="E4060" t="s">
        <v>40619</v>
      </c>
      <c r="F4060" t="str">
        <f t="shared" si="63"/>
        <v>G1303011-1100:ZXAU</v>
      </c>
      <c r="G4060" t="s">
        <v>43934</v>
      </c>
      <c r="H4060" s="2" t="s">
        <v>69611</v>
      </c>
    </row>
    <row r="4061" spans="1:8" x14ac:dyDescent="0.25">
      <c r="A4061" s="1">
        <v>50004202</v>
      </c>
      <c r="B4061" s="1" t="s">
        <v>40538</v>
      </c>
      <c r="C4061" s="1" t="s">
        <v>4060</v>
      </c>
      <c r="D4061" s="1" t="s">
        <v>40550</v>
      </c>
      <c r="E4061" t="s">
        <v>40619</v>
      </c>
      <c r="F4061" t="str">
        <f t="shared" si="63"/>
        <v>G1303012-0400:ZXAU</v>
      </c>
      <c r="G4061" t="s">
        <v>43935</v>
      </c>
      <c r="H4061" s="2" t="s">
        <v>69611</v>
      </c>
    </row>
    <row r="4062" spans="1:8" x14ac:dyDescent="0.25">
      <c r="A4062" s="1">
        <v>50004203</v>
      </c>
      <c r="B4062" s="1" t="s">
        <v>40538</v>
      </c>
      <c r="C4062" s="1" t="s">
        <v>4061</v>
      </c>
      <c r="D4062" s="1" t="s">
        <v>40550</v>
      </c>
      <c r="E4062" t="s">
        <v>40619</v>
      </c>
      <c r="F4062" t="str">
        <f t="shared" si="63"/>
        <v>G1303012-1000:ZXAU</v>
      </c>
      <c r="G4062" t="s">
        <v>43936</v>
      </c>
      <c r="H4062" s="2" t="s">
        <v>69611</v>
      </c>
    </row>
    <row r="4063" spans="1:8" x14ac:dyDescent="0.25">
      <c r="A4063" s="1">
        <v>50004204</v>
      </c>
      <c r="B4063" s="1" t="s">
        <v>40538</v>
      </c>
      <c r="C4063" s="1" t="s">
        <v>4062</v>
      </c>
      <c r="D4063" s="1" t="s">
        <v>40550</v>
      </c>
      <c r="E4063" t="s">
        <v>40619</v>
      </c>
      <c r="F4063" t="str">
        <f t="shared" si="63"/>
        <v>G1303012-1100:ZXAU</v>
      </c>
      <c r="G4063" t="s">
        <v>43937</v>
      </c>
      <c r="H4063" s="2" t="s">
        <v>69611</v>
      </c>
    </row>
    <row r="4064" spans="1:8" x14ac:dyDescent="0.25">
      <c r="A4064" s="1">
        <v>50004205</v>
      </c>
      <c r="B4064" s="1" t="s">
        <v>40538</v>
      </c>
      <c r="C4064" s="1" t="s">
        <v>4063</v>
      </c>
      <c r="D4064" s="1" t="s">
        <v>40550</v>
      </c>
      <c r="E4064" t="s">
        <v>40619</v>
      </c>
      <c r="F4064" t="str">
        <f t="shared" si="63"/>
        <v>G1311010-0000:ZXAU</v>
      </c>
      <c r="G4064" t="s">
        <v>43938</v>
      </c>
      <c r="H4064" s="2" t="s">
        <v>69611</v>
      </c>
    </row>
    <row r="4065" spans="1:8" x14ac:dyDescent="0.25">
      <c r="A4065" s="1">
        <v>50004206</v>
      </c>
      <c r="B4065" s="1" t="s">
        <v>40538</v>
      </c>
      <c r="C4065" s="1" t="s">
        <v>4064</v>
      </c>
      <c r="D4065" s="1" t="s">
        <v>40550</v>
      </c>
      <c r="E4065" t="s">
        <v>40619</v>
      </c>
      <c r="F4065" t="str">
        <f t="shared" si="63"/>
        <v>G1311010-0100:ZXAU</v>
      </c>
      <c r="G4065" t="s">
        <v>43939</v>
      </c>
      <c r="H4065" s="2" t="s">
        <v>69611</v>
      </c>
    </row>
    <row r="4066" spans="1:8" x14ac:dyDescent="0.25">
      <c r="A4066" s="1">
        <v>50004207</v>
      </c>
      <c r="B4066" s="1" t="s">
        <v>40538</v>
      </c>
      <c r="C4066" s="1" t="s">
        <v>4065</v>
      </c>
      <c r="D4066" s="1" t="s">
        <v>40550</v>
      </c>
      <c r="E4066" t="s">
        <v>40619</v>
      </c>
      <c r="F4066" t="str">
        <f t="shared" si="63"/>
        <v>G1601021-0200:ZXAU</v>
      </c>
      <c r="G4066" t="s">
        <v>43940</v>
      </c>
      <c r="H4066" s="2" t="s">
        <v>69611</v>
      </c>
    </row>
    <row r="4067" spans="1:8" x14ac:dyDescent="0.25">
      <c r="A4067" s="1">
        <v>50004208</v>
      </c>
      <c r="B4067" s="1" t="s">
        <v>40538</v>
      </c>
      <c r="C4067" s="1" t="s">
        <v>4066</v>
      </c>
      <c r="D4067" s="1" t="s">
        <v>40550</v>
      </c>
      <c r="E4067" t="s">
        <v>40619</v>
      </c>
      <c r="F4067" t="str">
        <f t="shared" si="63"/>
        <v>G1601090-0200:ZXAU</v>
      </c>
      <c r="G4067" t="s">
        <v>43941</v>
      </c>
      <c r="H4067" s="2" t="s">
        <v>69611</v>
      </c>
    </row>
    <row r="4068" spans="1:8" x14ac:dyDescent="0.25">
      <c r="A4068" s="1">
        <v>50004209</v>
      </c>
      <c r="B4068" s="1" t="s">
        <v>40538</v>
      </c>
      <c r="C4068" s="1" t="s">
        <v>4067</v>
      </c>
      <c r="D4068" s="1" t="s">
        <v>40550</v>
      </c>
      <c r="E4068" t="s">
        <v>40619</v>
      </c>
      <c r="F4068" t="str">
        <f t="shared" si="63"/>
        <v>G1700010-1900:ZXAU</v>
      </c>
      <c r="G4068" t="s">
        <v>43942</v>
      </c>
      <c r="H4068" s="2" t="s">
        <v>69611</v>
      </c>
    </row>
    <row r="4069" spans="1:8" x14ac:dyDescent="0.25">
      <c r="A4069" s="1">
        <v>50004210</v>
      </c>
      <c r="B4069" s="1" t="s">
        <v>40538</v>
      </c>
      <c r="C4069" s="1" t="s">
        <v>4068</v>
      </c>
      <c r="D4069" s="1" t="s">
        <v>40550</v>
      </c>
      <c r="E4069" t="s">
        <v>40619</v>
      </c>
      <c r="F4069" t="str">
        <f t="shared" si="63"/>
        <v>G1700010-2000:ZXAU</v>
      </c>
      <c r="G4069" t="s">
        <v>43943</v>
      </c>
      <c r="H4069" s="2" t="s">
        <v>69611</v>
      </c>
    </row>
    <row r="4070" spans="1:8" x14ac:dyDescent="0.25">
      <c r="A4070" s="1">
        <v>50004211</v>
      </c>
      <c r="B4070" s="1" t="s">
        <v>40538</v>
      </c>
      <c r="C4070" s="1" t="s">
        <v>4069</v>
      </c>
      <c r="D4070" s="1" t="s">
        <v>40550</v>
      </c>
      <c r="E4070" t="s">
        <v>40619</v>
      </c>
      <c r="F4070" t="str">
        <f t="shared" si="63"/>
        <v>G1703010-0004:ZXAU</v>
      </c>
      <c r="G4070" t="s">
        <v>43944</v>
      </c>
      <c r="H4070" s="2" t="s">
        <v>69611</v>
      </c>
    </row>
    <row r="4071" spans="1:8" x14ac:dyDescent="0.25">
      <c r="A4071" s="1">
        <v>50004212</v>
      </c>
      <c r="B4071" s="1" t="s">
        <v>40538</v>
      </c>
      <c r="C4071" s="1" t="s">
        <v>4070</v>
      </c>
      <c r="D4071" s="1" t="s">
        <v>40550</v>
      </c>
      <c r="E4071" t="s">
        <v>40619</v>
      </c>
      <c r="F4071" t="str">
        <f t="shared" si="63"/>
        <v>G1703020-0400:ZXAU</v>
      </c>
      <c r="G4071" t="s">
        <v>43945</v>
      </c>
      <c r="H4071" s="2" t="s">
        <v>69611</v>
      </c>
    </row>
    <row r="4072" spans="1:8" x14ac:dyDescent="0.25">
      <c r="A4072" s="1">
        <v>50004213</v>
      </c>
      <c r="B4072" s="1" t="s">
        <v>40538</v>
      </c>
      <c r="C4072" s="1" t="s">
        <v>4071</v>
      </c>
      <c r="D4072" s="1" t="s">
        <v>40550</v>
      </c>
      <c r="E4072" t="s">
        <v>40619</v>
      </c>
      <c r="F4072" t="str">
        <f t="shared" si="63"/>
        <v>G1703020-0500:ZXAU</v>
      </c>
      <c r="G4072" t="s">
        <v>43946</v>
      </c>
      <c r="H4072" s="2" t="s">
        <v>69611</v>
      </c>
    </row>
    <row r="4073" spans="1:8" x14ac:dyDescent="0.25">
      <c r="A4073" s="1">
        <v>50004214</v>
      </c>
      <c r="B4073" s="1" t="s">
        <v>40538</v>
      </c>
      <c r="C4073" s="1" t="s">
        <v>4072</v>
      </c>
      <c r="D4073" s="1" t="s">
        <v>40550</v>
      </c>
      <c r="E4073" t="s">
        <v>40619</v>
      </c>
      <c r="F4073" t="str">
        <f t="shared" si="63"/>
        <v>G1706010-1100:ZXAU</v>
      </c>
      <c r="G4073" t="s">
        <v>43947</v>
      </c>
      <c r="H4073" s="2" t="s">
        <v>69611</v>
      </c>
    </row>
    <row r="4074" spans="1:8" x14ac:dyDescent="0.25">
      <c r="A4074" s="1">
        <v>50004215</v>
      </c>
      <c r="B4074" s="1" t="s">
        <v>40538</v>
      </c>
      <c r="C4074" s="1" t="s">
        <v>4073</v>
      </c>
      <c r="D4074" s="1" t="s">
        <v>40550</v>
      </c>
      <c r="E4074" t="s">
        <v>40619</v>
      </c>
      <c r="F4074" t="str">
        <f t="shared" si="63"/>
        <v>G1706010-1200:ZXAU</v>
      </c>
      <c r="G4074" t="s">
        <v>43948</v>
      </c>
      <c r="H4074" s="2" t="s">
        <v>69611</v>
      </c>
    </row>
    <row r="4075" spans="1:8" x14ac:dyDescent="0.25">
      <c r="A4075" s="1">
        <v>50004216</v>
      </c>
      <c r="B4075" s="1" t="s">
        <v>40538</v>
      </c>
      <c r="C4075" s="1" t="s">
        <v>4074</v>
      </c>
      <c r="D4075" s="1" t="s">
        <v>40550</v>
      </c>
      <c r="E4075" t="s">
        <v>40619</v>
      </c>
      <c r="F4075" t="str">
        <f t="shared" si="63"/>
        <v>G2803011-0900:ZXAU</v>
      </c>
      <c r="G4075" t="s">
        <v>43949</v>
      </c>
      <c r="H4075" s="2" t="s">
        <v>69611</v>
      </c>
    </row>
    <row r="4076" spans="1:8" x14ac:dyDescent="0.25">
      <c r="A4076" s="1">
        <v>50004217</v>
      </c>
      <c r="B4076" s="1" t="s">
        <v>40538</v>
      </c>
      <c r="C4076" s="1" t="s">
        <v>4075</v>
      </c>
      <c r="D4076" s="1" t="s">
        <v>40550</v>
      </c>
      <c r="E4076" t="s">
        <v>40619</v>
      </c>
      <c r="F4076" t="str">
        <f t="shared" si="63"/>
        <v>G2803014-0200:ZXAU</v>
      </c>
      <c r="G4076" t="s">
        <v>43950</v>
      </c>
      <c r="H4076" s="2" t="s">
        <v>69611</v>
      </c>
    </row>
    <row r="4077" spans="1:8" x14ac:dyDescent="0.25">
      <c r="A4077" s="1">
        <v>50004218</v>
      </c>
      <c r="B4077" s="1" t="s">
        <v>40538</v>
      </c>
      <c r="C4077" s="1" t="s">
        <v>4076</v>
      </c>
      <c r="D4077" s="1" t="s">
        <v>40550</v>
      </c>
      <c r="E4077" t="s">
        <v>40619</v>
      </c>
      <c r="F4077" t="str">
        <f t="shared" si="63"/>
        <v>G2803017-0300:ZXAU</v>
      </c>
      <c r="G4077" t="s">
        <v>43951</v>
      </c>
      <c r="H4077" s="2" t="s">
        <v>69611</v>
      </c>
    </row>
    <row r="4078" spans="1:8" x14ac:dyDescent="0.25">
      <c r="A4078" s="1">
        <v>50004219</v>
      </c>
      <c r="B4078" s="1" t="s">
        <v>40538</v>
      </c>
      <c r="C4078" s="1" t="s">
        <v>4077</v>
      </c>
      <c r="D4078" s="1" t="s">
        <v>40550</v>
      </c>
      <c r="E4078" t="s">
        <v>40619</v>
      </c>
      <c r="F4078" t="str">
        <f t="shared" si="63"/>
        <v>G2803017-0500:ZXAU</v>
      </c>
      <c r="G4078" t="s">
        <v>43952</v>
      </c>
      <c r="H4078" s="2" t="s">
        <v>69611</v>
      </c>
    </row>
    <row r="4079" spans="1:8" x14ac:dyDescent="0.25">
      <c r="A4079" s="1">
        <v>50004220</v>
      </c>
      <c r="B4079" s="1" t="s">
        <v>40538</v>
      </c>
      <c r="C4079" s="1" t="s">
        <v>4078</v>
      </c>
      <c r="D4079" s="1" t="s">
        <v>40550</v>
      </c>
      <c r="E4079" t="s">
        <v>40619</v>
      </c>
      <c r="F4079" t="str">
        <f t="shared" si="63"/>
        <v>G2803018-0300:ZXAU</v>
      </c>
      <c r="G4079" t="s">
        <v>43953</v>
      </c>
      <c r="H4079" s="2" t="s">
        <v>69611</v>
      </c>
    </row>
    <row r="4080" spans="1:8" x14ac:dyDescent="0.25">
      <c r="A4080" s="1">
        <v>50004221</v>
      </c>
      <c r="B4080" s="1" t="s">
        <v>40538</v>
      </c>
      <c r="C4080" s="1" t="s">
        <v>4079</v>
      </c>
      <c r="D4080" s="1" t="s">
        <v>40550</v>
      </c>
      <c r="E4080" t="s">
        <v>40619</v>
      </c>
      <c r="F4080" t="str">
        <f t="shared" si="63"/>
        <v>G2803018-0500:ZXAU</v>
      </c>
      <c r="G4080" t="s">
        <v>43954</v>
      </c>
      <c r="H4080" s="2" t="s">
        <v>69611</v>
      </c>
    </row>
    <row r="4081" spans="1:8" x14ac:dyDescent="0.25">
      <c r="A4081" s="1">
        <v>50004222</v>
      </c>
      <c r="B4081" s="1" t="s">
        <v>40538</v>
      </c>
      <c r="C4081" s="1" t="s">
        <v>4080</v>
      </c>
      <c r="D4081" s="1" t="s">
        <v>40550</v>
      </c>
      <c r="E4081" t="s">
        <v>40619</v>
      </c>
      <c r="F4081" t="str">
        <f t="shared" si="63"/>
        <v>G2803021-0001:ZXAU</v>
      </c>
      <c r="G4081" t="s">
        <v>43955</v>
      </c>
      <c r="H4081" s="2" t="s">
        <v>69611</v>
      </c>
    </row>
    <row r="4082" spans="1:8" x14ac:dyDescent="0.25">
      <c r="A4082" s="1">
        <v>50004223</v>
      </c>
      <c r="B4082" s="1" t="s">
        <v>40538</v>
      </c>
      <c r="C4082" s="1" t="s">
        <v>4081</v>
      </c>
      <c r="D4082" s="1" t="s">
        <v>40550</v>
      </c>
      <c r="E4082" t="s">
        <v>40619</v>
      </c>
      <c r="F4082" t="str">
        <f t="shared" si="63"/>
        <v>G2803021-0300:ZXAU</v>
      </c>
      <c r="G4082" t="s">
        <v>43956</v>
      </c>
      <c r="H4082" s="2" t="s">
        <v>69611</v>
      </c>
    </row>
    <row r="4083" spans="1:8" x14ac:dyDescent="0.25">
      <c r="A4083" s="1">
        <v>50004224</v>
      </c>
      <c r="B4083" s="1" t="s">
        <v>40538</v>
      </c>
      <c r="C4083" s="1" t="s">
        <v>4082</v>
      </c>
      <c r="D4083" s="1" t="s">
        <v>40550</v>
      </c>
      <c r="E4083" t="s">
        <v>40619</v>
      </c>
      <c r="F4083" t="str">
        <f t="shared" si="63"/>
        <v>G2803031-0000:ZXAU</v>
      </c>
      <c r="G4083" t="s">
        <v>43957</v>
      </c>
      <c r="H4083" s="2" t="s">
        <v>69611</v>
      </c>
    </row>
    <row r="4084" spans="1:8" x14ac:dyDescent="0.25">
      <c r="A4084" s="1">
        <v>50004225</v>
      </c>
      <c r="B4084" s="1" t="s">
        <v>40538</v>
      </c>
      <c r="C4084" s="1" t="s">
        <v>4083</v>
      </c>
      <c r="D4084" s="1" t="s">
        <v>40550</v>
      </c>
      <c r="E4084" t="s">
        <v>40619</v>
      </c>
      <c r="F4084" t="str">
        <f t="shared" si="63"/>
        <v>G2803032-0000:ZXAU</v>
      </c>
      <c r="G4084" t="s">
        <v>43958</v>
      </c>
      <c r="H4084" s="2" t="s">
        <v>69611</v>
      </c>
    </row>
    <row r="4085" spans="1:8" x14ac:dyDescent="0.25">
      <c r="A4085" s="1">
        <v>50004226</v>
      </c>
      <c r="B4085" s="1" t="s">
        <v>40538</v>
      </c>
      <c r="C4085" s="1" t="s">
        <v>4084</v>
      </c>
      <c r="D4085" s="1" t="s">
        <v>40550</v>
      </c>
      <c r="E4085" t="s">
        <v>40619</v>
      </c>
      <c r="F4085" t="str">
        <f t="shared" si="63"/>
        <v>G2803032-0300:ZXAU</v>
      </c>
      <c r="G4085" t="s">
        <v>43959</v>
      </c>
      <c r="H4085" s="2" t="s">
        <v>69611</v>
      </c>
    </row>
    <row r="4086" spans="1:8" x14ac:dyDescent="0.25">
      <c r="A4086" s="1">
        <v>50004227</v>
      </c>
      <c r="B4086" s="1" t="s">
        <v>40538</v>
      </c>
      <c r="C4086" s="1" t="s">
        <v>4085</v>
      </c>
      <c r="D4086" s="1" t="s">
        <v>40550</v>
      </c>
      <c r="E4086" t="s">
        <v>40619</v>
      </c>
      <c r="F4086" t="str">
        <f t="shared" si="63"/>
        <v>G2803033-0000:ZXAU</v>
      </c>
      <c r="G4086" t="s">
        <v>43960</v>
      </c>
      <c r="H4086" s="2" t="s">
        <v>69611</v>
      </c>
    </row>
    <row r="4087" spans="1:8" x14ac:dyDescent="0.25">
      <c r="A4087" s="1">
        <v>50004228</v>
      </c>
      <c r="B4087" s="1" t="s">
        <v>40538</v>
      </c>
      <c r="C4087" s="1" t="s">
        <v>4086</v>
      </c>
      <c r="D4087" s="1" t="s">
        <v>40550</v>
      </c>
      <c r="E4087" t="s">
        <v>40619</v>
      </c>
      <c r="F4087" t="str">
        <f t="shared" si="63"/>
        <v>G2803033-0300:ZXAU</v>
      </c>
      <c r="G4087" t="s">
        <v>43961</v>
      </c>
      <c r="H4087" s="2" t="s">
        <v>69611</v>
      </c>
    </row>
    <row r="4088" spans="1:8" x14ac:dyDescent="0.25">
      <c r="A4088" s="1">
        <v>50004229</v>
      </c>
      <c r="B4088" s="1" t="s">
        <v>40538</v>
      </c>
      <c r="C4088" s="1" t="s">
        <v>4087</v>
      </c>
      <c r="D4088" s="1" t="s">
        <v>40550</v>
      </c>
      <c r="E4088" t="s">
        <v>40619</v>
      </c>
      <c r="F4088" t="str">
        <f t="shared" si="63"/>
        <v>G2803034-0000:ZXAU</v>
      </c>
      <c r="G4088" t="s">
        <v>43962</v>
      </c>
      <c r="H4088" s="2" t="s">
        <v>69611</v>
      </c>
    </row>
    <row r="4089" spans="1:8" x14ac:dyDescent="0.25">
      <c r="A4089" s="1">
        <v>50004230</v>
      </c>
      <c r="B4089" s="1" t="s">
        <v>40538</v>
      </c>
      <c r="C4089" s="1" t="s">
        <v>4088</v>
      </c>
      <c r="D4089" s="1" t="s">
        <v>40550</v>
      </c>
      <c r="E4089" t="s">
        <v>40619</v>
      </c>
      <c r="F4089" t="str">
        <f t="shared" si="63"/>
        <v>G2803034-0300:ZXAU</v>
      </c>
      <c r="G4089" t="s">
        <v>43963</v>
      </c>
      <c r="H4089" s="2" t="s">
        <v>69611</v>
      </c>
    </row>
    <row r="4090" spans="1:8" x14ac:dyDescent="0.25">
      <c r="A4090" s="1">
        <v>50004231</v>
      </c>
      <c r="B4090" s="1" t="s">
        <v>40538</v>
      </c>
      <c r="C4090" s="1" t="s">
        <v>4089</v>
      </c>
      <c r="D4090" s="1" t="s">
        <v>40550</v>
      </c>
      <c r="E4090" t="s">
        <v>40619</v>
      </c>
      <c r="F4090" t="str">
        <f t="shared" si="63"/>
        <v>G2803041-0300:ZXAU</v>
      </c>
      <c r="G4090" t="s">
        <v>43964</v>
      </c>
      <c r="H4090" s="2" t="s">
        <v>69611</v>
      </c>
    </row>
    <row r="4091" spans="1:8" x14ac:dyDescent="0.25">
      <c r="A4091" s="1">
        <v>50004232</v>
      </c>
      <c r="B4091" s="1" t="s">
        <v>40538</v>
      </c>
      <c r="C4091" s="1" t="s">
        <v>4090</v>
      </c>
      <c r="D4091" s="1" t="s">
        <v>40550</v>
      </c>
      <c r="E4091" t="s">
        <v>40619</v>
      </c>
      <c r="F4091" t="str">
        <f t="shared" si="63"/>
        <v>G2803042-0300:ZXAU</v>
      </c>
      <c r="G4091" t="s">
        <v>43965</v>
      </c>
      <c r="H4091" s="2" t="s">
        <v>69611</v>
      </c>
    </row>
    <row r="4092" spans="1:8" x14ac:dyDescent="0.25">
      <c r="A4092" s="1">
        <v>50004233</v>
      </c>
      <c r="B4092" s="1" t="s">
        <v>40538</v>
      </c>
      <c r="C4092" s="1" t="s">
        <v>4091</v>
      </c>
      <c r="D4092" s="1" t="s">
        <v>40550</v>
      </c>
      <c r="E4092" t="s">
        <v>40619</v>
      </c>
      <c r="F4092" t="str">
        <f t="shared" si="63"/>
        <v>G2803045-0301:ZXAU</v>
      </c>
      <c r="G4092" t="s">
        <v>43966</v>
      </c>
      <c r="H4092" s="2" t="s">
        <v>69611</v>
      </c>
    </row>
    <row r="4093" spans="1:8" x14ac:dyDescent="0.25">
      <c r="A4093" s="1">
        <v>50004234</v>
      </c>
      <c r="B4093" s="1" t="s">
        <v>40538</v>
      </c>
      <c r="C4093" s="1" t="s">
        <v>4092</v>
      </c>
      <c r="D4093" s="1" t="s">
        <v>40550</v>
      </c>
      <c r="E4093" t="s">
        <v>40619</v>
      </c>
      <c r="F4093" t="str">
        <f t="shared" si="63"/>
        <v>G2803046-0301:ZXAU</v>
      </c>
      <c r="G4093" t="s">
        <v>43967</v>
      </c>
      <c r="H4093" s="2" t="s">
        <v>69611</v>
      </c>
    </row>
    <row r="4094" spans="1:8" x14ac:dyDescent="0.25">
      <c r="A4094" s="1">
        <v>50004235</v>
      </c>
      <c r="B4094" s="1" t="s">
        <v>40538</v>
      </c>
      <c r="C4094" s="1" t="s">
        <v>4093</v>
      </c>
      <c r="D4094" s="1" t="s">
        <v>40550</v>
      </c>
      <c r="E4094" t="s">
        <v>40619</v>
      </c>
      <c r="F4094" t="str">
        <f t="shared" si="63"/>
        <v>G2803063-0400:ZXAU</v>
      </c>
      <c r="G4094" t="s">
        <v>43968</v>
      </c>
      <c r="H4094" s="2" t="s">
        <v>69611</v>
      </c>
    </row>
    <row r="4095" spans="1:8" x14ac:dyDescent="0.25">
      <c r="A4095" s="1">
        <v>50004236</v>
      </c>
      <c r="B4095" s="1" t="s">
        <v>40538</v>
      </c>
      <c r="C4095" s="1" t="s">
        <v>4094</v>
      </c>
      <c r="D4095" s="1" t="s">
        <v>40550</v>
      </c>
      <c r="E4095" t="s">
        <v>40619</v>
      </c>
      <c r="F4095" t="str">
        <f t="shared" si="63"/>
        <v>G2803064-0400:ZXAU</v>
      </c>
      <c r="G4095" t="s">
        <v>43969</v>
      </c>
      <c r="H4095" s="2" t="s">
        <v>69611</v>
      </c>
    </row>
    <row r="4096" spans="1:8" x14ac:dyDescent="0.25">
      <c r="A4096" s="1">
        <v>50004237</v>
      </c>
      <c r="B4096" s="1" t="s">
        <v>40538</v>
      </c>
      <c r="C4096" s="1" t="s">
        <v>4095</v>
      </c>
      <c r="D4096" s="1" t="s">
        <v>40550</v>
      </c>
      <c r="E4096" t="s">
        <v>40619</v>
      </c>
      <c r="F4096" t="str">
        <f t="shared" si="63"/>
        <v>G2803153-0001:ZXAU</v>
      </c>
      <c r="G4096" t="s">
        <v>43970</v>
      </c>
      <c r="H4096" s="2" t="s">
        <v>69611</v>
      </c>
    </row>
    <row r="4097" spans="1:8" x14ac:dyDescent="0.25">
      <c r="A4097" s="1">
        <v>50004238</v>
      </c>
      <c r="B4097" s="1" t="s">
        <v>40538</v>
      </c>
      <c r="C4097" s="1" t="s">
        <v>4096</v>
      </c>
      <c r="D4097" s="1" t="s">
        <v>40550</v>
      </c>
      <c r="E4097" t="s">
        <v>40619</v>
      </c>
      <c r="F4097" t="str">
        <f t="shared" si="63"/>
        <v>G2803159-0100:ZXAU</v>
      </c>
      <c r="G4097" t="s">
        <v>43971</v>
      </c>
      <c r="H4097" s="2" t="s">
        <v>69611</v>
      </c>
    </row>
    <row r="4098" spans="1:8" x14ac:dyDescent="0.25">
      <c r="A4098" s="1">
        <v>50004239</v>
      </c>
      <c r="B4098" s="1" t="s">
        <v>40538</v>
      </c>
      <c r="C4098" s="1" t="s">
        <v>4097</v>
      </c>
      <c r="D4098" s="1" t="s">
        <v>40550</v>
      </c>
      <c r="E4098" t="s">
        <v>40619</v>
      </c>
      <c r="F4098" t="str">
        <f t="shared" si="63"/>
        <v>G2803161-0001:ZXAU</v>
      </c>
      <c r="G4098" t="s">
        <v>43972</v>
      </c>
      <c r="H4098" s="2" t="s">
        <v>69611</v>
      </c>
    </row>
    <row r="4099" spans="1:8" x14ac:dyDescent="0.25">
      <c r="A4099" s="1">
        <v>50004240</v>
      </c>
      <c r="B4099" s="1" t="s">
        <v>40538</v>
      </c>
      <c r="C4099" s="1" t="s">
        <v>4098</v>
      </c>
      <c r="D4099" s="1" t="s">
        <v>40550</v>
      </c>
      <c r="E4099" t="s">
        <v>40619</v>
      </c>
      <c r="F4099" t="str">
        <f t="shared" ref="F4099:F4162" si="64">C4099&amp;":"&amp;E4099</f>
        <v>G2803161-0300:ZXAU</v>
      </c>
      <c r="G4099" t="s">
        <v>43973</v>
      </c>
      <c r="H4099" s="2" t="s">
        <v>69611</v>
      </c>
    </row>
    <row r="4100" spans="1:8" x14ac:dyDescent="0.25">
      <c r="A4100" s="1">
        <v>50004241</v>
      </c>
      <c r="B4100" s="1" t="s">
        <v>40538</v>
      </c>
      <c r="C4100" s="1" t="s">
        <v>4099</v>
      </c>
      <c r="D4100" s="1" t="s">
        <v>40550</v>
      </c>
      <c r="E4100" t="s">
        <v>40619</v>
      </c>
      <c r="F4100" t="str">
        <f t="shared" si="64"/>
        <v>G2803162-0001:ZXAU</v>
      </c>
      <c r="G4100" t="s">
        <v>43974</v>
      </c>
      <c r="H4100" s="2" t="s">
        <v>69611</v>
      </c>
    </row>
    <row r="4101" spans="1:8" x14ac:dyDescent="0.25">
      <c r="A4101" s="1">
        <v>50004242</v>
      </c>
      <c r="B4101" s="1" t="s">
        <v>40538</v>
      </c>
      <c r="C4101" s="1" t="s">
        <v>4100</v>
      </c>
      <c r="D4101" s="1" t="s">
        <v>40550</v>
      </c>
      <c r="E4101" t="s">
        <v>40619</v>
      </c>
      <c r="F4101" t="str">
        <f t="shared" si="64"/>
        <v>G2803162-0300:ZXAU</v>
      </c>
      <c r="G4101" t="s">
        <v>43975</v>
      </c>
      <c r="H4101" s="2" t="s">
        <v>69611</v>
      </c>
    </row>
    <row r="4102" spans="1:8" x14ac:dyDescent="0.25">
      <c r="A4102" s="1">
        <v>50004243</v>
      </c>
      <c r="B4102" s="1" t="s">
        <v>40538</v>
      </c>
      <c r="C4102" s="1" t="s">
        <v>4101</v>
      </c>
      <c r="D4102" s="1" t="s">
        <v>40550</v>
      </c>
      <c r="E4102" t="s">
        <v>40619</v>
      </c>
      <c r="F4102" t="str">
        <f t="shared" si="64"/>
        <v>G2804020-0100:ZXAU</v>
      </c>
      <c r="G4102" t="s">
        <v>43976</v>
      </c>
      <c r="H4102" s="2" t="s">
        <v>69611</v>
      </c>
    </row>
    <row r="4103" spans="1:8" x14ac:dyDescent="0.25">
      <c r="A4103" s="1">
        <v>50004244</v>
      </c>
      <c r="B4103" s="1" t="s">
        <v>40538</v>
      </c>
      <c r="C4103" s="1" t="s">
        <v>4102</v>
      </c>
      <c r="D4103" s="1" t="s">
        <v>40550</v>
      </c>
      <c r="E4103" t="s">
        <v>40619</v>
      </c>
      <c r="F4103" t="str">
        <f t="shared" si="64"/>
        <v>G2804021-0000:ZXAU</v>
      </c>
      <c r="G4103" t="s">
        <v>43977</v>
      </c>
      <c r="H4103" s="2" t="s">
        <v>69611</v>
      </c>
    </row>
    <row r="4104" spans="1:8" x14ac:dyDescent="0.25">
      <c r="A4104" s="1">
        <v>50004245</v>
      </c>
      <c r="B4104" s="1" t="s">
        <v>40538</v>
      </c>
      <c r="C4104" s="1" t="s">
        <v>4103</v>
      </c>
      <c r="D4104" s="1" t="s">
        <v>40550</v>
      </c>
      <c r="E4104" t="s">
        <v>40619</v>
      </c>
      <c r="F4104" t="str">
        <f t="shared" si="64"/>
        <v>G2804025-0001:ZXAU</v>
      </c>
      <c r="G4104" t="s">
        <v>43978</v>
      </c>
      <c r="H4104" s="2" t="s">
        <v>69611</v>
      </c>
    </row>
    <row r="4105" spans="1:8" x14ac:dyDescent="0.25">
      <c r="A4105" s="1">
        <v>50004246</v>
      </c>
      <c r="B4105" s="1" t="s">
        <v>40538</v>
      </c>
      <c r="C4105" s="1" t="s">
        <v>4104</v>
      </c>
      <c r="D4105" s="1" t="s">
        <v>40550</v>
      </c>
      <c r="E4105" t="s">
        <v>40619</v>
      </c>
      <c r="F4105" t="str">
        <f t="shared" si="64"/>
        <v>G2804026-0001:ZXAU</v>
      </c>
      <c r="G4105" t="s">
        <v>43979</v>
      </c>
      <c r="H4105" s="2" t="s">
        <v>69611</v>
      </c>
    </row>
    <row r="4106" spans="1:8" x14ac:dyDescent="0.25">
      <c r="A4106" s="1">
        <v>50004247</v>
      </c>
      <c r="B4106" s="1" t="s">
        <v>40538</v>
      </c>
      <c r="C4106" s="1" t="s">
        <v>4105</v>
      </c>
      <c r="D4106" s="1" t="s">
        <v>40550</v>
      </c>
      <c r="E4106" t="s">
        <v>40619</v>
      </c>
      <c r="F4106" t="str">
        <f t="shared" si="64"/>
        <v>G2804031-0101:ZXAU</v>
      </c>
      <c r="G4106" t="s">
        <v>43980</v>
      </c>
      <c r="H4106" s="2" t="s">
        <v>69611</v>
      </c>
    </row>
    <row r="4107" spans="1:8" x14ac:dyDescent="0.25">
      <c r="A4107" s="1">
        <v>50004248</v>
      </c>
      <c r="B4107" s="1" t="s">
        <v>40538</v>
      </c>
      <c r="C4107" s="1" t="s">
        <v>4106</v>
      </c>
      <c r="D4107" s="1" t="s">
        <v>40550</v>
      </c>
      <c r="E4107" t="s">
        <v>40619</v>
      </c>
      <c r="F4107" t="str">
        <f t="shared" si="64"/>
        <v>G2804041-0101:ZXAU</v>
      </c>
      <c r="G4107" t="s">
        <v>43981</v>
      </c>
      <c r="H4107" s="2" t="s">
        <v>69611</v>
      </c>
    </row>
    <row r="4108" spans="1:8" x14ac:dyDescent="0.25">
      <c r="A4108" s="1">
        <v>50004249</v>
      </c>
      <c r="B4108" s="1" t="s">
        <v>40538</v>
      </c>
      <c r="C4108" s="1" t="s">
        <v>4107</v>
      </c>
      <c r="D4108" s="1" t="s">
        <v>40550</v>
      </c>
      <c r="E4108" t="s">
        <v>40619</v>
      </c>
      <c r="F4108" t="str">
        <f t="shared" si="64"/>
        <v>G2901010-0103:ZXAU</v>
      </c>
      <c r="G4108" t="s">
        <v>43982</v>
      </c>
      <c r="H4108" s="2" t="s">
        <v>69611</v>
      </c>
    </row>
    <row r="4109" spans="1:8" x14ac:dyDescent="0.25">
      <c r="A4109" s="1">
        <v>50004250</v>
      </c>
      <c r="B4109" s="1" t="s">
        <v>40538</v>
      </c>
      <c r="C4109" s="1" t="s">
        <v>4108</v>
      </c>
      <c r="D4109" s="1" t="s">
        <v>40550</v>
      </c>
      <c r="E4109" t="s">
        <v>40619</v>
      </c>
      <c r="F4109" t="str">
        <f t="shared" si="64"/>
        <v>G2901010-0300:ZXAU</v>
      </c>
      <c r="G4109" t="s">
        <v>43983</v>
      </c>
      <c r="H4109" s="2" t="s">
        <v>69611</v>
      </c>
    </row>
    <row r="4110" spans="1:8" x14ac:dyDescent="0.25">
      <c r="A4110" s="1">
        <v>50004251</v>
      </c>
      <c r="B4110" s="1" t="s">
        <v>40538</v>
      </c>
      <c r="C4110" s="1" t="s">
        <v>4109</v>
      </c>
      <c r="D4110" s="1" t="s">
        <v>40550</v>
      </c>
      <c r="E4110" t="s">
        <v>40619</v>
      </c>
      <c r="F4110" t="str">
        <f t="shared" si="64"/>
        <v>G2904010-0100:ZXAU</v>
      </c>
      <c r="G4110" t="s">
        <v>43984</v>
      </c>
      <c r="H4110" s="2" t="s">
        <v>69611</v>
      </c>
    </row>
    <row r="4111" spans="1:8" x14ac:dyDescent="0.25">
      <c r="A4111" s="1">
        <v>50004252</v>
      </c>
      <c r="B4111" s="1" t="s">
        <v>40538</v>
      </c>
      <c r="C4111" s="1" t="s">
        <v>4110</v>
      </c>
      <c r="D4111" s="1" t="s">
        <v>40550</v>
      </c>
      <c r="E4111" t="s">
        <v>40619</v>
      </c>
      <c r="F4111" t="str">
        <f t="shared" si="64"/>
        <v>G2904020-0100:ZXAU</v>
      </c>
      <c r="G4111" t="s">
        <v>43985</v>
      </c>
      <c r="H4111" s="2" t="s">
        <v>69611</v>
      </c>
    </row>
    <row r="4112" spans="1:8" x14ac:dyDescent="0.25">
      <c r="A4112" s="1">
        <v>50004253</v>
      </c>
      <c r="B4112" s="1" t="s">
        <v>40538</v>
      </c>
      <c r="C4112" s="1" t="s">
        <v>4111</v>
      </c>
      <c r="D4112" s="1" t="s">
        <v>40550</v>
      </c>
      <c r="E4112" t="s">
        <v>40619</v>
      </c>
      <c r="F4112" t="str">
        <f t="shared" si="64"/>
        <v>G2904410-0100:ZXAU</v>
      </c>
      <c r="G4112" t="s">
        <v>43986</v>
      </c>
      <c r="H4112" s="2" t="s">
        <v>69611</v>
      </c>
    </row>
    <row r="4113" spans="1:8" x14ac:dyDescent="0.25">
      <c r="A4113" s="1">
        <v>50004254</v>
      </c>
      <c r="B4113" s="1" t="s">
        <v>40538</v>
      </c>
      <c r="C4113" s="1" t="s">
        <v>4112</v>
      </c>
      <c r="D4113" s="1" t="s">
        <v>40550</v>
      </c>
      <c r="E4113" t="s">
        <v>40619</v>
      </c>
      <c r="F4113" t="str">
        <f t="shared" si="64"/>
        <v>G2904420-0100:ZXAU</v>
      </c>
      <c r="G4113" t="s">
        <v>43987</v>
      </c>
      <c r="H4113" s="2" t="s">
        <v>69611</v>
      </c>
    </row>
    <row r="4114" spans="1:8" x14ac:dyDescent="0.25">
      <c r="A4114" s="1">
        <v>50004255</v>
      </c>
      <c r="B4114" s="1" t="s">
        <v>40538</v>
      </c>
      <c r="C4114" s="1" t="s">
        <v>4113</v>
      </c>
      <c r="D4114" s="1" t="s">
        <v>40550</v>
      </c>
      <c r="E4114" t="s">
        <v>40619</v>
      </c>
      <c r="F4114" t="str">
        <f t="shared" si="64"/>
        <v>G2915010-0101:ZXAU</v>
      </c>
      <c r="G4114" t="s">
        <v>43988</v>
      </c>
      <c r="H4114" s="2" t="s">
        <v>69611</v>
      </c>
    </row>
    <row r="4115" spans="1:8" x14ac:dyDescent="0.25">
      <c r="A4115" s="1">
        <v>50004256</v>
      </c>
      <c r="B4115" s="1" t="s">
        <v>40538</v>
      </c>
      <c r="C4115" s="1" t="s">
        <v>4114</v>
      </c>
      <c r="D4115" s="1" t="s">
        <v>40550</v>
      </c>
      <c r="E4115" t="s">
        <v>40619</v>
      </c>
      <c r="F4115" t="str">
        <f t="shared" si="64"/>
        <v>G3001030-0000:ZXAU</v>
      </c>
      <c r="G4115" t="s">
        <v>43989</v>
      </c>
      <c r="H4115" s="2" t="s">
        <v>69611</v>
      </c>
    </row>
    <row r="4116" spans="1:8" x14ac:dyDescent="0.25">
      <c r="A4116" s="1">
        <v>50004257</v>
      </c>
      <c r="B4116" s="1" t="s">
        <v>40538</v>
      </c>
      <c r="C4116" s="1" t="s">
        <v>4115</v>
      </c>
      <c r="D4116" s="1" t="s">
        <v>40550</v>
      </c>
      <c r="E4116" t="s">
        <v>40619</v>
      </c>
      <c r="F4116" t="str">
        <f t="shared" si="64"/>
        <v>G3101010-0600:ZXAU</v>
      </c>
      <c r="G4116" t="s">
        <v>43990</v>
      </c>
      <c r="H4116" s="2" t="s">
        <v>69611</v>
      </c>
    </row>
    <row r="4117" spans="1:8" x14ac:dyDescent="0.25">
      <c r="A4117" s="1">
        <v>50004258</v>
      </c>
      <c r="B4117" s="1" t="s">
        <v>40538</v>
      </c>
      <c r="C4117" s="1" t="s">
        <v>4116</v>
      </c>
      <c r="D4117" s="1" t="s">
        <v>40550</v>
      </c>
      <c r="E4117" t="s">
        <v>40619</v>
      </c>
      <c r="F4117" t="str">
        <f t="shared" si="64"/>
        <v>G3103212-0100:ZXAU</v>
      </c>
      <c r="G4117" t="s">
        <v>43991</v>
      </c>
      <c r="H4117" s="2" t="s">
        <v>69611</v>
      </c>
    </row>
    <row r="4118" spans="1:8" x14ac:dyDescent="0.25">
      <c r="A4118" s="1">
        <v>50004259</v>
      </c>
      <c r="B4118" s="1" t="s">
        <v>40538</v>
      </c>
      <c r="C4118" s="1" t="s">
        <v>4117</v>
      </c>
      <c r="D4118" s="1" t="s">
        <v>40550</v>
      </c>
      <c r="E4118" t="s">
        <v>40619</v>
      </c>
      <c r="F4118" t="str">
        <f t="shared" si="64"/>
        <v>G3407010-0800:ZXAU</v>
      </c>
      <c r="G4118" t="s">
        <v>43992</v>
      </c>
      <c r="H4118" s="2" t="s">
        <v>69611</v>
      </c>
    </row>
    <row r="4119" spans="1:8" x14ac:dyDescent="0.25">
      <c r="A4119" s="1">
        <v>50004260</v>
      </c>
      <c r="B4119" s="1" t="s">
        <v>40538</v>
      </c>
      <c r="C4119" s="1" t="s">
        <v>4118</v>
      </c>
      <c r="D4119" s="1" t="s">
        <v>40550</v>
      </c>
      <c r="E4119" t="s">
        <v>40619</v>
      </c>
      <c r="F4119" t="str">
        <f t="shared" si="64"/>
        <v>G3501031-0300:ZXAU</v>
      </c>
      <c r="G4119" t="s">
        <v>43993</v>
      </c>
      <c r="H4119" s="2" t="s">
        <v>69611</v>
      </c>
    </row>
    <row r="4120" spans="1:8" x14ac:dyDescent="0.25">
      <c r="A4120" s="1">
        <v>50004261</v>
      </c>
      <c r="B4120" s="1" t="s">
        <v>40538</v>
      </c>
      <c r="C4120" s="1" t="s">
        <v>4119</v>
      </c>
      <c r="D4120" s="1" t="s">
        <v>40550</v>
      </c>
      <c r="E4120" t="s">
        <v>40619</v>
      </c>
      <c r="F4120" t="str">
        <f t="shared" si="64"/>
        <v>G3501110-0300:ZXAU</v>
      </c>
      <c r="G4120" t="s">
        <v>43994</v>
      </c>
      <c r="H4120" s="2" t="s">
        <v>69611</v>
      </c>
    </row>
    <row r="4121" spans="1:8" x14ac:dyDescent="0.25">
      <c r="A4121" s="1">
        <v>50004262</v>
      </c>
      <c r="B4121" s="1" t="s">
        <v>40538</v>
      </c>
      <c r="C4121" s="1" t="s">
        <v>4120</v>
      </c>
      <c r="D4121" s="1" t="s">
        <v>40550</v>
      </c>
      <c r="E4121" t="s">
        <v>40619</v>
      </c>
      <c r="F4121" t="str">
        <f t="shared" si="64"/>
        <v>G3501120-0300:ZXAU</v>
      </c>
      <c r="G4121" t="s">
        <v>43995</v>
      </c>
      <c r="H4121" s="2" t="s">
        <v>69611</v>
      </c>
    </row>
    <row r="4122" spans="1:8" x14ac:dyDescent="0.25">
      <c r="A4122" s="1">
        <v>50004263</v>
      </c>
      <c r="B4122" s="1" t="s">
        <v>40538</v>
      </c>
      <c r="C4122" s="1" t="s">
        <v>4121</v>
      </c>
      <c r="D4122" s="1" t="s">
        <v>40550</v>
      </c>
      <c r="E4122" t="s">
        <v>40619</v>
      </c>
      <c r="F4122" t="str">
        <f t="shared" si="64"/>
        <v>G3502031-3900:ZXAU</v>
      </c>
      <c r="G4122" t="s">
        <v>43996</v>
      </c>
      <c r="H4122" s="2" t="s">
        <v>69611</v>
      </c>
    </row>
    <row r="4123" spans="1:8" x14ac:dyDescent="0.25">
      <c r="A4123" s="1">
        <v>50004264</v>
      </c>
      <c r="B4123" s="1" t="s">
        <v>40538</v>
      </c>
      <c r="C4123" s="1" t="s">
        <v>4122</v>
      </c>
      <c r="D4123" s="1" t="s">
        <v>40550</v>
      </c>
      <c r="E4123" t="s">
        <v>40619</v>
      </c>
      <c r="F4123" t="str">
        <f t="shared" si="64"/>
        <v>G3502110-3900:ZXAU</v>
      </c>
      <c r="G4123" t="s">
        <v>43997</v>
      </c>
      <c r="H4123" s="2" t="s">
        <v>69611</v>
      </c>
    </row>
    <row r="4124" spans="1:8" x14ac:dyDescent="0.25">
      <c r="A4124" s="1">
        <v>50004265</v>
      </c>
      <c r="B4124" s="1" t="s">
        <v>40538</v>
      </c>
      <c r="C4124" s="1" t="s">
        <v>4123</v>
      </c>
      <c r="D4124" s="1" t="s">
        <v>40550</v>
      </c>
      <c r="E4124" t="s">
        <v>40619</v>
      </c>
      <c r="F4124" t="str">
        <f t="shared" si="64"/>
        <v>G3502120-3900:ZXAU</v>
      </c>
      <c r="G4124" t="s">
        <v>43998</v>
      </c>
      <c r="H4124" s="2" t="s">
        <v>69611</v>
      </c>
    </row>
    <row r="4125" spans="1:8" x14ac:dyDescent="0.25">
      <c r="A4125" s="1">
        <v>50004266</v>
      </c>
      <c r="B4125" s="1" t="s">
        <v>40538</v>
      </c>
      <c r="C4125" s="1" t="s">
        <v>4124</v>
      </c>
      <c r="D4125" s="1" t="s">
        <v>40550</v>
      </c>
      <c r="E4125" t="s">
        <v>40619</v>
      </c>
      <c r="F4125" t="str">
        <f t="shared" si="64"/>
        <v>G3630010-0102:ZXAU</v>
      </c>
      <c r="G4125" t="s">
        <v>43999</v>
      </c>
      <c r="H4125" s="2" t="s">
        <v>69611</v>
      </c>
    </row>
    <row r="4126" spans="1:8" x14ac:dyDescent="0.25">
      <c r="A4126" s="1">
        <v>50004267</v>
      </c>
      <c r="B4126" s="1" t="s">
        <v>40538</v>
      </c>
      <c r="C4126" s="1" t="s">
        <v>4125</v>
      </c>
      <c r="D4126" s="1" t="s">
        <v>40550</v>
      </c>
      <c r="E4126" t="s">
        <v>40619</v>
      </c>
      <c r="F4126" t="str">
        <f t="shared" si="64"/>
        <v>G3630020-0102:ZXAU</v>
      </c>
      <c r="G4126" t="s">
        <v>44000</v>
      </c>
      <c r="H4126" s="2" t="s">
        <v>69611</v>
      </c>
    </row>
    <row r="4127" spans="1:8" x14ac:dyDescent="0.25">
      <c r="A4127" s="1">
        <v>50004268</v>
      </c>
      <c r="B4127" s="1" t="s">
        <v>40538</v>
      </c>
      <c r="C4127" s="1" t="s">
        <v>4126</v>
      </c>
      <c r="D4127" s="1" t="s">
        <v>40550</v>
      </c>
      <c r="E4127" t="s">
        <v>40619</v>
      </c>
      <c r="F4127" t="str">
        <f t="shared" si="64"/>
        <v>G3630030-0110:ZXAU</v>
      </c>
      <c r="G4127" t="s">
        <v>44001</v>
      </c>
      <c r="H4127" s="2" t="s">
        <v>69611</v>
      </c>
    </row>
    <row r="4128" spans="1:8" x14ac:dyDescent="0.25">
      <c r="A4128" s="1">
        <v>50004269</v>
      </c>
      <c r="B4128" s="1" t="s">
        <v>40538</v>
      </c>
      <c r="C4128" s="1" t="s">
        <v>4127</v>
      </c>
      <c r="D4128" s="1" t="s">
        <v>40550</v>
      </c>
      <c r="E4128" t="s">
        <v>40619</v>
      </c>
      <c r="F4128" t="str">
        <f t="shared" si="64"/>
        <v>G3746110-0012:ZXAU</v>
      </c>
      <c r="G4128" t="s">
        <v>44002</v>
      </c>
      <c r="H4128" s="2" t="s">
        <v>69611</v>
      </c>
    </row>
    <row r="4129" spans="1:8" x14ac:dyDescent="0.25">
      <c r="A4129" s="1">
        <v>50004270</v>
      </c>
      <c r="B4129" s="1" t="s">
        <v>40538</v>
      </c>
      <c r="C4129" s="1" t="s">
        <v>4128</v>
      </c>
      <c r="D4129" s="1" t="s">
        <v>40550</v>
      </c>
      <c r="E4129" t="s">
        <v>40619</v>
      </c>
      <c r="F4129" t="str">
        <f t="shared" si="64"/>
        <v>G3774010-0020:ZXAU</v>
      </c>
      <c r="G4129" t="s">
        <v>44003</v>
      </c>
      <c r="H4129" s="2" t="s">
        <v>69611</v>
      </c>
    </row>
    <row r="4130" spans="1:8" x14ac:dyDescent="0.25">
      <c r="A4130" s="1">
        <v>50004271</v>
      </c>
      <c r="B4130" s="1" t="s">
        <v>40538</v>
      </c>
      <c r="C4130" s="1" t="s">
        <v>4129</v>
      </c>
      <c r="D4130" s="1" t="s">
        <v>40550</v>
      </c>
      <c r="E4130" t="s">
        <v>40619</v>
      </c>
      <c r="F4130" t="str">
        <f t="shared" si="64"/>
        <v>G3787010-0000:ZXAU</v>
      </c>
      <c r="G4130" t="s">
        <v>44004</v>
      </c>
      <c r="H4130" s="2" t="s">
        <v>69611</v>
      </c>
    </row>
    <row r="4131" spans="1:8" x14ac:dyDescent="0.25">
      <c r="A4131" s="1">
        <v>50004272</v>
      </c>
      <c r="B4131" s="1" t="s">
        <v>40538</v>
      </c>
      <c r="C4131" s="1" t="s">
        <v>4130</v>
      </c>
      <c r="D4131" s="1" t="s">
        <v>40550</v>
      </c>
      <c r="E4131" t="s">
        <v>40619</v>
      </c>
      <c r="F4131" t="str">
        <f t="shared" si="64"/>
        <v>G3820010-0401:ZXAU</v>
      </c>
      <c r="G4131" t="s">
        <v>44005</v>
      </c>
      <c r="H4131" s="2" t="s">
        <v>69611</v>
      </c>
    </row>
    <row r="4132" spans="1:8" x14ac:dyDescent="0.25">
      <c r="A4132" s="1">
        <v>50004273</v>
      </c>
      <c r="B4132" s="1" t="s">
        <v>40538</v>
      </c>
      <c r="C4132" s="1" t="s">
        <v>4131</v>
      </c>
      <c r="D4132" s="1" t="s">
        <v>40550</v>
      </c>
      <c r="E4132" t="s">
        <v>40619</v>
      </c>
      <c r="F4132" t="str">
        <f t="shared" si="64"/>
        <v>G3820010-0505:ZXAU</v>
      </c>
      <c r="G4132" t="s">
        <v>44006</v>
      </c>
      <c r="H4132" s="2" t="s">
        <v>69611</v>
      </c>
    </row>
    <row r="4133" spans="1:8" x14ac:dyDescent="0.25">
      <c r="A4133" s="1">
        <v>50004274</v>
      </c>
      <c r="B4133" s="1" t="s">
        <v>40538</v>
      </c>
      <c r="C4133" s="1" t="s">
        <v>4132</v>
      </c>
      <c r="D4133" s="1" t="s">
        <v>40550</v>
      </c>
      <c r="E4133" t="s">
        <v>40619</v>
      </c>
      <c r="F4133" t="str">
        <f t="shared" si="64"/>
        <v>G3921030-0000:ZXAU</v>
      </c>
      <c r="G4133" t="s">
        <v>44007</v>
      </c>
      <c r="H4133" s="2" t="s">
        <v>69611</v>
      </c>
    </row>
    <row r="4134" spans="1:8" x14ac:dyDescent="0.25">
      <c r="A4134" s="1">
        <v>50004275</v>
      </c>
      <c r="B4134" s="1" t="s">
        <v>40538</v>
      </c>
      <c r="C4134" s="1" t="s">
        <v>4133</v>
      </c>
      <c r="D4134" s="1" t="s">
        <v>40550</v>
      </c>
      <c r="E4134" t="s">
        <v>40619</v>
      </c>
      <c r="F4134" t="str">
        <f t="shared" si="64"/>
        <v>G3921371-0001:ZXAU</v>
      </c>
      <c r="G4134" t="s">
        <v>44008</v>
      </c>
      <c r="H4134" s="2" t="s">
        <v>69611</v>
      </c>
    </row>
    <row r="4135" spans="1:8" x14ac:dyDescent="0.25">
      <c r="A4135" s="1">
        <v>50004276</v>
      </c>
      <c r="B4135" s="1" t="s">
        <v>40538</v>
      </c>
      <c r="C4135" s="1" t="s">
        <v>4134</v>
      </c>
      <c r="D4135" s="1" t="s">
        <v>40550</v>
      </c>
      <c r="E4135" t="s">
        <v>40619</v>
      </c>
      <c r="F4135" t="str">
        <f t="shared" si="64"/>
        <v>G3921381-0001:ZXAU</v>
      </c>
      <c r="G4135" t="s">
        <v>44009</v>
      </c>
      <c r="H4135" s="2" t="s">
        <v>69611</v>
      </c>
    </row>
    <row r="4136" spans="1:8" x14ac:dyDescent="0.25">
      <c r="A4136" s="1">
        <v>50004277</v>
      </c>
      <c r="B4136" s="1" t="s">
        <v>40538</v>
      </c>
      <c r="C4136" s="1" t="s">
        <v>4135</v>
      </c>
      <c r="D4136" s="1" t="s">
        <v>40550</v>
      </c>
      <c r="E4136" t="s">
        <v>40619</v>
      </c>
      <c r="F4136" t="str">
        <f t="shared" si="64"/>
        <v>G4001010-0806:ZXAU</v>
      </c>
      <c r="G4136" t="s">
        <v>44010</v>
      </c>
      <c r="H4136" s="2" t="s">
        <v>69611</v>
      </c>
    </row>
    <row r="4137" spans="1:8" x14ac:dyDescent="0.25">
      <c r="A4137" s="1">
        <v>50004278</v>
      </c>
      <c r="B4137" s="1" t="s">
        <v>40538</v>
      </c>
      <c r="C4137" s="1" t="s">
        <v>4136</v>
      </c>
      <c r="D4137" s="1" t="s">
        <v>40550</v>
      </c>
      <c r="E4137" t="s">
        <v>40619</v>
      </c>
      <c r="F4137" t="str">
        <f t="shared" si="64"/>
        <v>G4116010-0100:ZXAU</v>
      </c>
      <c r="G4137" t="s">
        <v>44011</v>
      </c>
      <c r="H4137" s="2" t="s">
        <v>69611</v>
      </c>
    </row>
    <row r="4138" spans="1:8" x14ac:dyDescent="0.25">
      <c r="A4138" s="1">
        <v>50004279</v>
      </c>
      <c r="B4138" s="1" t="s">
        <v>40538</v>
      </c>
      <c r="C4138" s="1" t="s">
        <v>4137</v>
      </c>
      <c r="D4138" s="1" t="s">
        <v>40550</v>
      </c>
      <c r="E4138" t="s">
        <v>40619</v>
      </c>
      <c r="F4138" t="str">
        <f t="shared" si="64"/>
        <v>G4116020-0100:ZXAU</v>
      </c>
      <c r="G4138" t="s">
        <v>44012</v>
      </c>
      <c r="H4138" s="2" t="s">
        <v>69611</v>
      </c>
    </row>
    <row r="4139" spans="1:8" x14ac:dyDescent="0.25">
      <c r="A4139" s="1">
        <v>50004280</v>
      </c>
      <c r="B4139" s="1" t="s">
        <v>40538</v>
      </c>
      <c r="C4139" s="1" t="s">
        <v>4138</v>
      </c>
      <c r="D4139" s="1" t="s">
        <v>40550</v>
      </c>
      <c r="E4139" t="s">
        <v>40619</v>
      </c>
      <c r="F4139" t="str">
        <f t="shared" si="64"/>
        <v>G4121010-0001:ZXAU</v>
      </c>
      <c r="G4139" t="s">
        <v>44013</v>
      </c>
      <c r="H4139" s="2" t="s">
        <v>69611</v>
      </c>
    </row>
    <row r="4140" spans="1:8" x14ac:dyDescent="0.25">
      <c r="A4140" s="1">
        <v>50004281</v>
      </c>
      <c r="B4140" s="1" t="s">
        <v>40538</v>
      </c>
      <c r="C4140" s="1" t="s">
        <v>4139</v>
      </c>
      <c r="D4140" s="1" t="s">
        <v>40550</v>
      </c>
      <c r="E4140" t="s">
        <v>40619</v>
      </c>
      <c r="F4140" t="str">
        <f t="shared" si="64"/>
        <v>G4121010-0011:ZXAU</v>
      </c>
      <c r="G4140" t="s">
        <v>44014</v>
      </c>
      <c r="H4140" s="2" t="s">
        <v>69611</v>
      </c>
    </row>
    <row r="4141" spans="1:8" x14ac:dyDescent="0.25">
      <c r="A4141" s="1">
        <v>50004282</v>
      </c>
      <c r="B4141" s="1" t="s">
        <v>40538</v>
      </c>
      <c r="C4141" s="1" t="s">
        <v>4140</v>
      </c>
      <c r="D4141" s="1" t="s">
        <v>40550</v>
      </c>
      <c r="E4141" t="s">
        <v>40619</v>
      </c>
      <c r="F4141" t="str">
        <f t="shared" si="64"/>
        <v>G4121020-0001:ZXAU</v>
      </c>
      <c r="G4141" t="s">
        <v>44015</v>
      </c>
      <c r="H4141" s="2" t="s">
        <v>69611</v>
      </c>
    </row>
    <row r="4142" spans="1:8" x14ac:dyDescent="0.25">
      <c r="A4142" s="1">
        <v>50004283</v>
      </c>
      <c r="B4142" s="1" t="s">
        <v>40538</v>
      </c>
      <c r="C4142" s="1" t="s">
        <v>4141</v>
      </c>
      <c r="D4142" s="1" t="s">
        <v>40550</v>
      </c>
      <c r="E4142" t="s">
        <v>40619</v>
      </c>
      <c r="F4142" t="str">
        <f t="shared" si="64"/>
        <v>G4121020-0011:ZXAU</v>
      </c>
      <c r="G4142" t="s">
        <v>44016</v>
      </c>
      <c r="H4142" s="2" t="s">
        <v>69611</v>
      </c>
    </row>
    <row r="4143" spans="1:8" x14ac:dyDescent="0.25">
      <c r="A4143" s="1">
        <v>50004284</v>
      </c>
      <c r="B4143" s="1" t="s">
        <v>40538</v>
      </c>
      <c r="C4143" s="1" t="s">
        <v>4142</v>
      </c>
      <c r="D4143" s="1" t="s">
        <v>40550</v>
      </c>
      <c r="E4143" t="s">
        <v>40619</v>
      </c>
      <c r="F4143" t="str">
        <f t="shared" si="64"/>
        <v>G4133020-0001:ZXAU</v>
      </c>
      <c r="G4143" t="s">
        <v>44017</v>
      </c>
      <c r="H4143" s="2" t="s">
        <v>69611</v>
      </c>
    </row>
    <row r="4144" spans="1:8" x14ac:dyDescent="0.25">
      <c r="A4144" s="1">
        <v>50004285</v>
      </c>
      <c r="B4144" s="1" t="s">
        <v>40538</v>
      </c>
      <c r="C4144" s="1" t="s">
        <v>4143</v>
      </c>
      <c r="D4144" s="1" t="s">
        <v>40550</v>
      </c>
      <c r="E4144" t="s">
        <v>40619</v>
      </c>
      <c r="F4144" t="str">
        <f t="shared" si="64"/>
        <v>G5206010-0200:ZXAU</v>
      </c>
      <c r="G4144" t="s">
        <v>44018</v>
      </c>
      <c r="H4144" s="2" t="s">
        <v>69611</v>
      </c>
    </row>
    <row r="4145" spans="1:8" x14ac:dyDescent="0.25">
      <c r="A4145" s="1">
        <v>50004286</v>
      </c>
      <c r="B4145" s="1" t="s">
        <v>40538</v>
      </c>
      <c r="C4145" s="1" t="s">
        <v>4144</v>
      </c>
      <c r="D4145" s="1" t="s">
        <v>40550</v>
      </c>
      <c r="E4145" t="s">
        <v>40619</v>
      </c>
      <c r="F4145" t="str">
        <f t="shared" si="64"/>
        <v>G5512057-0200:ZXAU</v>
      </c>
      <c r="G4145" t="s">
        <v>44019</v>
      </c>
      <c r="H4145" s="2" t="s">
        <v>69611</v>
      </c>
    </row>
    <row r="4146" spans="1:8" x14ac:dyDescent="0.25">
      <c r="A4146" s="1">
        <v>50004287</v>
      </c>
      <c r="B4146" s="1" t="s">
        <v>40538</v>
      </c>
      <c r="C4146" s="1" t="s">
        <v>4145</v>
      </c>
      <c r="D4146" s="1" t="s">
        <v>40550</v>
      </c>
      <c r="E4146" t="s">
        <v>40619</v>
      </c>
      <c r="F4146" t="str">
        <f t="shared" si="64"/>
        <v>G5512058-0200:ZXAU</v>
      </c>
      <c r="G4146" t="s">
        <v>44020</v>
      </c>
      <c r="H4146" s="2" t="s">
        <v>69611</v>
      </c>
    </row>
    <row r="4147" spans="1:8" x14ac:dyDescent="0.25">
      <c r="A4147" s="1">
        <v>50004288</v>
      </c>
      <c r="B4147" s="1" t="s">
        <v>40538</v>
      </c>
      <c r="C4147" s="1" t="s">
        <v>4146</v>
      </c>
      <c r="D4147" s="1" t="s">
        <v>40550</v>
      </c>
      <c r="E4147" t="s">
        <v>40619</v>
      </c>
      <c r="F4147" t="str">
        <f t="shared" si="64"/>
        <v>G5512071-0100:ZXAU</v>
      </c>
      <c r="G4147" t="s">
        <v>44021</v>
      </c>
      <c r="H4147" s="2" t="s">
        <v>69611</v>
      </c>
    </row>
    <row r="4148" spans="1:8" x14ac:dyDescent="0.25">
      <c r="A4148" s="1">
        <v>50004289</v>
      </c>
      <c r="B4148" s="1" t="s">
        <v>40538</v>
      </c>
      <c r="C4148" s="1" t="s">
        <v>4147</v>
      </c>
      <c r="D4148" s="1" t="s">
        <v>40550</v>
      </c>
      <c r="E4148" t="s">
        <v>40619</v>
      </c>
      <c r="F4148" t="str">
        <f t="shared" si="64"/>
        <v>G5512072-0100:ZXAU</v>
      </c>
      <c r="G4148" t="s">
        <v>44022</v>
      </c>
      <c r="H4148" s="2" t="s">
        <v>69611</v>
      </c>
    </row>
    <row r="4149" spans="1:8" x14ac:dyDescent="0.25">
      <c r="A4149" s="1">
        <v>50004290</v>
      </c>
      <c r="B4149" s="1" t="s">
        <v>40538</v>
      </c>
      <c r="C4149" s="1" t="s">
        <v>4148</v>
      </c>
      <c r="D4149" s="1" t="s">
        <v>40550</v>
      </c>
      <c r="E4149" t="s">
        <v>40619</v>
      </c>
      <c r="F4149" t="str">
        <f t="shared" si="64"/>
        <v>G5512110-0200:ZXAU</v>
      </c>
      <c r="G4149" t="s">
        <v>44023</v>
      </c>
      <c r="H4149" s="2" t="s">
        <v>69611</v>
      </c>
    </row>
    <row r="4150" spans="1:8" x14ac:dyDescent="0.25">
      <c r="A4150" s="1">
        <v>50004291</v>
      </c>
      <c r="B4150" s="1" t="s">
        <v>40538</v>
      </c>
      <c r="C4150" s="1" t="s">
        <v>4149</v>
      </c>
      <c r="D4150" s="1" t="s">
        <v>40550</v>
      </c>
      <c r="E4150" t="s">
        <v>40619</v>
      </c>
      <c r="F4150" t="str">
        <f t="shared" si="64"/>
        <v>G5512120-0200:ZXAU</v>
      </c>
      <c r="G4150" t="s">
        <v>44024</v>
      </c>
      <c r="H4150" s="2" t="s">
        <v>69611</v>
      </c>
    </row>
    <row r="4151" spans="1:8" x14ac:dyDescent="0.25">
      <c r="A4151" s="1">
        <v>50004292</v>
      </c>
      <c r="B4151" s="1" t="s">
        <v>40538</v>
      </c>
      <c r="C4151" s="1" t="s">
        <v>4150</v>
      </c>
      <c r="D4151" s="1" t="s">
        <v>40550</v>
      </c>
      <c r="E4151" t="s">
        <v>40619</v>
      </c>
      <c r="F4151" t="str">
        <f t="shared" si="64"/>
        <v>G5603010-0100:ZXAU</v>
      </c>
      <c r="G4151" t="s">
        <v>44025</v>
      </c>
      <c r="H4151" s="2" t="s">
        <v>69611</v>
      </c>
    </row>
    <row r="4152" spans="1:8" x14ac:dyDescent="0.25">
      <c r="A4152" s="1">
        <v>50004293</v>
      </c>
      <c r="B4152" s="1" t="s">
        <v>40538</v>
      </c>
      <c r="C4152" s="1" t="s">
        <v>4151</v>
      </c>
      <c r="D4152" s="1" t="s">
        <v>40550</v>
      </c>
      <c r="E4152" t="s">
        <v>40619</v>
      </c>
      <c r="F4152" t="str">
        <f t="shared" si="64"/>
        <v>G5820020-0001:ZXAU</v>
      </c>
      <c r="G4152" t="s">
        <v>44026</v>
      </c>
      <c r="H4152" s="2" t="s">
        <v>69611</v>
      </c>
    </row>
    <row r="4153" spans="1:8" x14ac:dyDescent="0.25">
      <c r="A4153" s="1">
        <v>50004294</v>
      </c>
      <c r="B4153" s="1" t="s">
        <v>40538</v>
      </c>
      <c r="C4153" s="1" t="s">
        <v>4152</v>
      </c>
      <c r="D4153" s="1" t="s">
        <v>40550</v>
      </c>
      <c r="E4153" t="s">
        <v>40619</v>
      </c>
      <c r="F4153" t="str">
        <f t="shared" si="64"/>
        <v>G6101010-0001:ZXAU</v>
      </c>
      <c r="G4153" t="s">
        <v>44027</v>
      </c>
      <c r="H4153" s="2" t="s">
        <v>69611</v>
      </c>
    </row>
    <row r="4154" spans="1:8" x14ac:dyDescent="0.25">
      <c r="A4154" s="1">
        <v>50004295</v>
      </c>
      <c r="B4154" s="1" t="s">
        <v>40538</v>
      </c>
      <c r="C4154" s="1" t="s">
        <v>4153</v>
      </c>
      <c r="D4154" s="1" t="s">
        <v>40550</v>
      </c>
      <c r="E4154" t="s">
        <v>40619</v>
      </c>
      <c r="F4154" t="str">
        <f t="shared" si="64"/>
        <v>G6101010-0101:ZXAU</v>
      </c>
      <c r="G4154" t="s">
        <v>44028</v>
      </c>
      <c r="H4154" s="2" t="s">
        <v>69611</v>
      </c>
    </row>
    <row r="4155" spans="1:8" x14ac:dyDescent="0.25">
      <c r="A4155" s="1">
        <v>50004296</v>
      </c>
      <c r="B4155" s="1" t="s">
        <v>40538</v>
      </c>
      <c r="C4155" s="1" t="s">
        <v>4154</v>
      </c>
      <c r="D4155" s="1" t="s">
        <v>40550</v>
      </c>
      <c r="E4155" t="s">
        <v>40619</v>
      </c>
      <c r="F4155" t="str">
        <f t="shared" si="64"/>
        <v>G6101020-0001:ZXAU</v>
      </c>
      <c r="G4155" t="s">
        <v>44029</v>
      </c>
      <c r="H4155" s="2" t="s">
        <v>69611</v>
      </c>
    </row>
    <row r="4156" spans="1:8" x14ac:dyDescent="0.25">
      <c r="A4156" s="1">
        <v>50004297</v>
      </c>
      <c r="B4156" s="1" t="s">
        <v>40538</v>
      </c>
      <c r="C4156" s="1" t="s">
        <v>4155</v>
      </c>
      <c r="D4156" s="1" t="s">
        <v>40550</v>
      </c>
      <c r="E4156" t="s">
        <v>40619</v>
      </c>
      <c r="F4156" t="str">
        <f t="shared" si="64"/>
        <v>G6101020-0101:ZXAU</v>
      </c>
      <c r="G4156" t="s">
        <v>44030</v>
      </c>
      <c r="H4156" s="2" t="s">
        <v>69611</v>
      </c>
    </row>
    <row r="4157" spans="1:8" x14ac:dyDescent="0.25">
      <c r="A4157" s="1">
        <v>50004298</v>
      </c>
      <c r="B4157" s="1" t="s">
        <v>40538</v>
      </c>
      <c r="C4157" s="1" t="s">
        <v>4156</v>
      </c>
      <c r="D4157" s="1" t="s">
        <v>40550</v>
      </c>
      <c r="E4157" t="s">
        <v>40619</v>
      </c>
      <c r="F4157" t="str">
        <f t="shared" si="64"/>
        <v>G6104550-0200:ZXAU</v>
      </c>
      <c r="G4157" t="s">
        <v>44031</v>
      </c>
      <c r="H4157" s="2" t="s">
        <v>69611</v>
      </c>
    </row>
    <row r="4158" spans="1:8" x14ac:dyDescent="0.25">
      <c r="A4158" s="1">
        <v>50004299</v>
      </c>
      <c r="B4158" s="1" t="s">
        <v>40538</v>
      </c>
      <c r="C4158" s="1" t="s">
        <v>4157</v>
      </c>
      <c r="D4158" s="1" t="s">
        <v>40550</v>
      </c>
      <c r="E4158" t="s">
        <v>40619</v>
      </c>
      <c r="F4158" t="str">
        <f t="shared" si="64"/>
        <v>G6104560-0100:ZXAU</v>
      </c>
      <c r="G4158" t="s">
        <v>44032</v>
      </c>
      <c r="H4158" s="2" t="s">
        <v>69611</v>
      </c>
    </row>
    <row r="4159" spans="1:8" x14ac:dyDescent="0.25">
      <c r="A4159" s="1">
        <v>50004300</v>
      </c>
      <c r="B4159" s="1" t="s">
        <v>40538</v>
      </c>
      <c r="C4159" s="1" t="s">
        <v>4158</v>
      </c>
      <c r="D4159" s="1" t="s">
        <v>40550</v>
      </c>
      <c r="E4159" t="s">
        <v>40619</v>
      </c>
      <c r="F4159" t="str">
        <f t="shared" si="64"/>
        <v>G6105151-0200:ZXAU</v>
      </c>
      <c r="G4159" t="s">
        <v>44033</v>
      </c>
      <c r="H4159" s="2" t="s">
        <v>69611</v>
      </c>
    </row>
    <row r="4160" spans="1:8" x14ac:dyDescent="0.25">
      <c r="A4160" s="1">
        <v>50004301</v>
      </c>
      <c r="B4160" s="1" t="s">
        <v>40538</v>
      </c>
      <c r="C4160" s="1" t="s">
        <v>4159</v>
      </c>
      <c r="D4160" s="1" t="s">
        <v>40550</v>
      </c>
      <c r="E4160" t="s">
        <v>40619</v>
      </c>
      <c r="F4160" t="str">
        <f t="shared" si="64"/>
        <v>G6105151-0300:ZXAU</v>
      </c>
      <c r="G4160" t="s">
        <v>44034</v>
      </c>
      <c r="H4160" s="2" t="s">
        <v>69611</v>
      </c>
    </row>
    <row r="4161" spans="1:8" x14ac:dyDescent="0.25">
      <c r="A4161" s="1">
        <v>50004302</v>
      </c>
      <c r="B4161" s="1" t="s">
        <v>40538</v>
      </c>
      <c r="C4161" s="1" t="s">
        <v>4160</v>
      </c>
      <c r="D4161" s="1" t="s">
        <v>40550</v>
      </c>
      <c r="E4161" t="s">
        <v>40619</v>
      </c>
      <c r="F4161" t="str">
        <f t="shared" si="64"/>
        <v>G6105153-0003:ZXAU</v>
      </c>
      <c r="G4161" t="s">
        <v>44035</v>
      </c>
      <c r="H4161" s="2" t="s">
        <v>69611</v>
      </c>
    </row>
    <row r="4162" spans="1:8" x14ac:dyDescent="0.25">
      <c r="A4162" s="1">
        <v>50004303</v>
      </c>
      <c r="B4162" s="1" t="s">
        <v>40538</v>
      </c>
      <c r="C4162" s="1" t="s">
        <v>4161</v>
      </c>
      <c r="D4162" s="1" t="s">
        <v>40550</v>
      </c>
      <c r="E4162" t="s">
        <v>40619</v>
      </c>
      <c r="F4162" t="str">
        <f t="shared" si="64"/>
        <v>G6105154-0002:ZXAU</v>
      </c>
      <c r="G4162" t="s">
        <v>44036</v>
      </c>
      <c r="H4162" s="2" t="s">
        <v>69611</v>
      </c>
    </row>
    <row r="4163" spans="1:8" x14ac:dyDescent="0.25">
      <c r="A4163" s="1">
        <v>50004304</v>
      </c>
      <c r="B4163" s="1" t="s">
        <v>40538</v>
      </c>
      <c r="C4163" s="1" t="s">
        <v>4162</v>
      </c>
      <c r="D4163" s="1" t="s">
        <v>40550</v>
      </c>
      <c r="E4163" t="s">
        <v>40619</v>
      </c>
      <c r="F4163" t="str">
        <f t="shared" ref="F4163:F4226" si="65">C4163&amp;":"&amp;E4163</f>
        <v>G6105154-0003:ZXAU</v>
      </c>
      <c r="G4163" t="s">
        <v>44037</v>
      </c>
      <c r="H4163" s="2" t="s">
        <v>69611</v>
      </c>
    </row>
    <row r="4164" spans="1:8" x14ac:dyDescent="0.25">
      <c r="A4164" s="1">
        <v>50004305</v>
      </c>
      <c r="B4164" s="1" t="s">
        <v>40538</v>
      </c>
      <c r="C4164" s="1" t="s">
        <v>4163</v>
      </c>
      <c r="D4164" s="1" t="s">
        <v>40550</v>
      </c>
      <c r="E4164" t="s">
        <v>40619</v>
      </c>
      <c r="F4164" t="str">
        <f t="shared" si="65"/>
        <v>G6107050-0001:ZXAU</v>
      </c>
      <c r="G4164" t="s">
        <v>44038</v>
      </c>
      <c r="H4164" s="2" t="s">
        <v>69611</v>
      </c>
    </row>
    <row r="4165" spans="1:8" x14ac:dyDescent="0.25">
      <c r="A4165" s="1">
        <v>50004306</v>
      </c>
      <c r="B4165" s="1" t="s">
        <v>40538</v>
      </c>
      <c r="C4165" s="1" t="s">
        <v>4164</v>
      </c>
      <c r="D4165" s="1" t="s">
        <v>40550</v>
      </c>
      <c r="E4165" t="s">
        <v>40619</v>
      </c>
      <c r="F4165" t="str">
        <f t="shared" si="65"/>
        <v>G6107060-0001:ZXAU</v>
      </c>
      <c r="G4165" t="s">
        <v>44039</v>
      </c>
      <c r="H4165" s="2" t="s">
        <v>69611</v>
      </c>
    </row>
    <row r="4166" spans="1:8" x14ac:dyDescent="0.25">
      <c r="A4166" s="1">
        <v>50004307</v>
      </c>
      <c r="B4166" s="1" t="s">
        <v>40538</v>
      </c>
      <c r="C4166" s="1" t="s">
        <v>4165</v>
      </c>
      <c r="D4166" s="1" t="s">
        <v>40550</v>
      </c>
      <c r="E4166" t="s">
        <v>40619</v>
      </c>
      <c r="F4166" t="str">
        <f t="shared" si="65"/>
        <v>G6201010-0002:ZXAU</v>
      </c>
      <c r="G4166" t="s">
        <v>44040</v>
      </c>
      <c r="H4166" s="2" t="s">
        <v>69611</v>
      </c>
    </row>
    <row r="4167" spans="1:8" x14ac:dyDescent="0.25">
      <c r="A4167" s="1">
        <v>50004308</v>
      </c>
      <c r="B4167" s="1" t="s">
        <v>40538</v>
      </c>
      <c r="C4167" s="1" t="s">
        <v>4166</v>
      </c>
      <c r="D4167" s="1" t="s">
        <v>40550</v>
      </c>
      <c r="E4167" t="s">
        <v>40619</v>
      </c>
      <c r="F4167" t="str">
        <f t="shared" si="65"/>
        <v>G6201010-0003:ZXAU</v>
      </c>
      <c r="G4167" t="s">
        <v>44041</v>
      </c>
      <c r="H4167" s="2" t="s">
        <v>69611</v>
      </c>
    </row>
    <row r="4168" spans="1:8" x14ac:dyDescent="0.25">
      <c r="A4168" s="1">
        <v>50004309</v>
      </c>
      <c r="B4168" s="1" t="s">
        <v>40538</v>
      </c>
      <c r="C4168" s="1" t="s">
        <v>4167</v>
      </c>
      <c r="D4168" s="1" t="s">
        <v>40550</v>
      </c>
      <c r="E4168" t="s">
        <v>40619</v>
      </c>
      <c r="F4168" t="str">
        <f t="shared" si="65"/>
        <v>G6201020-0002:ZXAU</v>
      </c>
      <c r="G4168" t="s">
        <v>44042</v>
      </c>
      <c r="H4168" s="2" t="s">
        <v>69611</v>
      </c>
    </row>
    <row r="4169" spans="1:8" x14ac:dyDescent="0.25">
      <c r="A4169" s="1">
        <v>50004310</v>
      </c>
      <c r="B4169" s="1" t="s">
        <v>40538</v>
      </c>
      <c r="C4169" s="1" t="s">
        <v>4168</v>
      </c>
      <c r="D4169" s="1" t="s">
        <v>40550</v>
      </c>
      <c r="E4169" t="s">
        <v>40619</v>
      </c>
      <c r="F4169" t="str">
        <f t="shared" si="65"/>
        <v>G6201020-0003:ZXAU</v>
      </c>
      <c r="G4169" t="s">
        <v>44043</v>
      </c>
      <c r="H4169" s="2" t="s">
        <v>69611</v>
      </c>
    </row>
    <row r="4170" spans="1:8" x14ac:dyDescent="0.25">
      <c r="A4170" s="1">
        <v>50004311</v>
      </c>
      <c r="B4170" s="1" t="s">
        <v>40538</v>
      </c>
      <c r="C4170" s="1" t="s">
        <v>4169</v>
      </c>
      <c r="D4170" s="1" t="s">
        <v>40550</v>
      </c>
      <c r="E4170" t="s">
        <v>40619</v>
      </c>
      <c r="F4170" t="str">
        <f t="shared" si="65"/>
        <v>G8103010-0601:ZXAU</v>
      </c>
      <c r="G4170" t="s">
        <v>44044</v>
      </c>
      <c r="H4170" s="2" t="s">
        <v>69611</v>
      </c>
    </row>
    <row r="4171" spans="1:8" x14ac:dyDescent="0.25">
      <c r="A4171" s="1">
        <v>50004312</v>
      </c>
      <c r="B4171" s="1" t="s">
        <v>40538</v>
      </c>
      <c r="C4171" s="1" t="s">
        <v>4170</v>
      </c>
      <c r="D4171" s="1" t="s">
        <v>40550</v>
      </c>
      <c r="E4171" t="s">
        <v>40619</v>
      </c>
      <c r="F4171" t="str">
        <f t="shared" si="65"/>
        <v>G8202050-0206:ZXAU</v>
      </c>
      <c r="G4171" t="s">
        <v>44045</v>
      </c>
      <c r="H4171" s="2" t="s">
        <v>69611</v>
      </c>
    </row>
    <row r="4172" spans="1:8" x14ac:dyDescent="0.25">
      <c r="A4172" s="1">
        <v>50004313</v>
      </c>
      <c r="B4172" s="1" t="s">
        <v>40538</v>
      </c>
      <c r="C4172" s="1" t="s">
        <v>4171</v>
      </c>
      <c r="D4172" s="1" t="s">
        <v>40550</v>
      </c>
      <c r="E4172" t="s">
        <v>40619</v>
      </c>
      <c r="F4172" t="str">
        <f t="shared" si="65"/>
        <v>G8202060-0206:ZXAU</v>
      </c>
      <c r="G4172" t="s">
        <v>44046</v>
      </c>
      <c r="H4172" s="2" t="s">
        <v>69611</v>
      </c>
    </row>
    <row r="4173" spans="1:8" x14ac:dyDescent="0.25">
      <c r="A4173" s="1">
        <v>50004314</v>
      </c>
      <c r="B4173" s="1" t="s">
        <v>40538</v>
      </c>
      <c r="C4173" s="1" t="s">
        <v>4172</v>
      </c>
      <c r="D4173" s="1" t="s">
        <v>40550</v>
      </c>
      <c r="E4173" t="s">
        <v>40619</v>
      </c>
      <c r="F4173" t="str">
        <f t="shared" si="65"/>
        <v>G8204010-0300:ZXAU</v>
      </c>
      <c r="G4173" t="s">
        <v>44047</v>
      </c>
      <c r="H4173" s="2" t="s">
        <v>69611</v>
      </c>
    </row>
    <row r="4174" spans="1:8" x14ac:dyDescent="0.25">
      <c r="A4174" s="1">
        <v>50004315</v>
      </c>
      <c r="B4174" s="1" t="s">
        <v>40538</v>
      </c>
      <c r="C4174" s="1" t="s">
        <v>4173</v>
      </c>
      <c r="D4174" s="1" t="s">
        <v>40550</v>
      </c>
      <c r="E4174" t="s">
        <v>40619</v>
      </c>
      <c r="F4174" t="str">
        <f t="shared" si="65"/>
        <v>G8204020-0000:ZXAU</v>
      </c>
      <c r="G4174" t="s">
        <v>44048</v>
      </c>
      <c r="H4174" s="2" t="s">
        <v>69611</v>
      </c>
    </row>
    <row r="4175" spans="1:8" x14ac:dyDescent="0.25">
      <c r="A4175" s="1">
        <v>50004316</v>
      </c>
      <c r="B4175" s="1" t="s">
        <v>40538</v>
      </c>
      <c r="C4175" s="1" t="s">
        <v>4174</v>
      </c>
      <c r="D4175" s="1" t="s">
        <v>40550</v>
      </c>
      <c r="E4175" t="s">
        <v>40619</v>
      </c>
      <c r="F4175" t="str">
        <f t="shared" si="65"/>
        <v>G8206030-0500:ZXAU</v>
      </c>
      <c r="G4175" t="s">
        <v>44049</v>
      </c>
      <c r="H4175" s="2" t="s">
        <v>69611</v>
      </c>
    </row>
    <row r="4176" spans="1:8" x14ac:dyDescent="0.25">
      <c r="A4176" s="1">
        <v>50004317</v>
      </c>
      <c r="B4176" s="1" t="s">
        <v>40538</v>
      </c>
      <c r="C4176" s="1" t="s">
        <v>4175</v>
      </c>
      <c r="D4176" s="1" t="s">
        <v>40550</v>
      </c>
      <c r="E4176" t="s">
        <v>40619</v>
      </c>
      <c r="F4176" t="str">
        <f t="shared" si="65"/>
        <v>G8206040-0500:ZXAU</v>
      </c>
      <c r="G4176" t="s">
        <v>44050</v>
      </c>
      <c r="H4176" s="2" t="s">
        <v>69611</v>
      </c>
    </row>
    <row r="4177" spans="1:8" x14ac:dyDescent="0.25">
      <c r="A4177" s="1">
        <v>50004318</v>
      </c>
      <c r="B4177" s="1" t="s">
        <v>40538</v>
      </c>
      <c r="C4177" s="1" t="s">
        <v>4176</v>
      </c>
      <c r="D4177" s="1" t="s">
        <v>40550</v>
      </c>
      <c r="E4177" t="s">
        <v>40619</v>
      </c>
      <c r="F4177" t="str">
        <f t="shared" si="65"/>
        <v>G8401010-0105:ZXAU</v>
      </c>
      <c r="G4177" t="s">
        <v>44051</v>
      </c>
      <c r="H4177" s="2" t="s">
        <v>69611</v>
      </c>
    </row>
    <row r="4178" spans="1:8" x14ac:dyDescent="0.25">
      <c r="A4178" s="1">
        <v>50004319</v>
      </c>
      <c r="B4178" s="1" t="s">
        <v>40538</v>
      </c>
      <c r="C4178" s="1" t="s">
        <v>4177</v>
      </c>
      <c r="D4178" s="1" t="s">
        <v>40550</v>
      </c>
      <c r="E4178" t="s">
        <v>40619</v>
      </c>
      <c r="F4178" t="str">
        <f t="shared" si="65"/>
        <v>G8401010-1000:ZXAU</v>
      </c>
      <c r="G4178" t="s">
        <v>44052</v>
      </c>
      <c r="H4178" s="2" t="s">
        <v>69611</v>
      </c>
    </row>
    <row r="4179" spans="1:8" x14ac:dyDescent="0.25">
      <c r="A4179" s="1">
        <v>50004320</v>
      </c>
      <c r="B4179" s="1" t="s">
        <v>40538</v>
      </c>
      <c r="C4179" s="1" t="s">
        <v>4178</v>
      </c>
      <c r="D4179" s="1" t="s">
        <v>40550</v>
      </c>
      <c r="E4179" t="s">
        <v>40619</v>
      </c>
      <c r="F4179" t="str">
        <f t="shared" si="65"/>
        <v>G8401026-0100:ZXAU</v>
      </c>
      <c r="G4179" t="s">
        <v>44053</v>
      </c>
      <c r="H4179" s="2" t="s">
        <v>69611</v>
      </c>
    </row>
    <row r="4180" spans="1:8" x14ac:dyDescent="0.25">
      <c r="A4180" s="1">
        <v>50004321</v>
      </c>
      <c r="B4180" s="1" t="s">
        <v>40538</v>
      </c>
      <c r="C4180" s="1" t="s">
        <v>4179</v>
      </c>
      <c r="D4180" s="1" t="s">
        <v>40550</v>
      </c>
      <c r="E4180" t="s">
        <v>40619</v>
      </c>
      <c r="F4180" t="str">
        <f t="shared" si="65"/>
        <v>G8401060-0001:ZXAU</v>
      </c>
      <c r="G4180" t="s">
        <v>44054</v>
      </c>
      <c r="H4180" s="2" t="s">
        <v>69611</v>
      </c>
    </row>
    <row r="4181" spans="1:8" x14ac:dyDescent="0.25">
      <c r="A4181" s="1">
        <v>50004322</v>
      </c>
      <c r="B4181" s="1" t="s">
        <v>40538</v>
      </c>
      <c r="C4181" s="1" t="s">
        <v>4180</v>
      </c>
      <c r="D4181" s="1" t="s">
        <v>40550</v>
      </c>
      <c r="E4181" t="s">
        <v>40619</v>
      </c>
      <c r="F4181" t="str">
        <f t="shared" si="65"/>
        <v>G8401061-0300:ZXAU</v>
      </c>
      <c r="G4181" t="s">
        <v>44055</v>
      </c>
      <c r="H4181" s="2" t="s">
        <v>69611</v>
      </c>
    </row>
    <row r="4182" spans="1:8" x14ac:dyDescent="0.25">
      <c r="A4182" s="1">
        <v>50004323</v>
      </c>
      <c r="B4182" s="1" t="s">
        <v>40538</v>
      </c>
      <c r="C4182" s="1" t="s">
        <v>4181</v>
      </c>
      <c r="D4182" s="1" t="s">
        <v>40550</v>
      </c>
      <c r="E4182" t="s">
        <v>40619</v>
      </c>
      <c r="F4182" t="str">
        <f t="shared" si="65"/>
        <v>G8402100-0100:ZXAU</v>
      </c>
      <c r="G4182" t="s">
        <v>44056</v>
      </c>
      <c r="H4182" s="2" t="s">
        <v>69611</v>
      </c>
    </row>
    <row r="4183" spans="1:8" x14ac:dyDescent="0.25">
      <c r="A4183" s="1">
        <v>50004324</v>
      </c>
      <c r="B4183" s="1" t="s">
        <v>40538</v>
      </c>
      <c r="C4183" s="1" t="s">
        <v>4182</v>
      </c>
      <c r="D4183" s="1" t="s">
        <v>40550</v>
      </c>
      <c r="E4183" t="s">
        <v>40619</v>
      </c>
      <c r="F4183" t="str">
        <f t="shared" si="65"/>
        <v>G8402220-0100:ZXAU</v>
      </c>
      <c r="G4183" t="s">
        <v>44057</v>
      </c>
      <c r="H4183" s="2" t="s">
        <v>69611</v>
      </c>
    </row>
    <row r="4184" spans="1:8" x14ac:dyDescent="0.25">
      <c r="A4184" s="1">
        <v>50004325</v>
      </c>
      <c r="B4184" s="1" t="s">
        <v>40538</v>
      </c>
      <c r="C4184" s="1" t="s">
        <v>4183</v>
      </c>
      <c r="D4184" s="1" t="s">
        <v>40550</v>
      </c>
      <c r="E4184" t="s">
        <v>40619</v>
      </c>
      <c r="F4184" t="str">
        <f t="shared" si="65"/>
        <v>G8402270-0201:ZXAU</v>
      </c>
      <c r="G4184" t="s">
        <v>44058</v>
      </c>
      <c r="H4184" s="2" t="s">
        <v>69611</v>
      </c>
    </row>
    <row r="4185" spans="1:8" x14ac:dyDescent="0.25">
      <c r="A4185" s="1">
        <v>50004326</v>
      </c>
      <c r="B4185" s="1" t="s">
        <v>40538</v>
      </c>
      <c r="C4185" s="1" t="s">
        <v>4184</v>
      </c>
      <c r="D4185" s="1" t="s">
        <v>40550</v>
      </c>
      <c r="E4185" t="s">
        <v>40619</v>
      </c>
      <c r="F4185" t="str">
        <f t="shared" si="65"/>
        <v>G8403011-0401:ZXAU</v>
      </c>
      <c r="G4185" t="s">
        <v>41456</v>
      </c>
      <c r="H4185" s="2" t="s">
        <v>69611</v>
      </c>
    </row>
    <row r="4186" spans="1:8" x14ac:dyDescent="0.25">
      <c r="A4186" s="1">
        <v>50004327</v>
      </c>
      <c r="B4186" s="1" t="s">
        <v>40538</v>
      </c>
      <c r="C4186" s="1" t="s">
        <v>4185</v>
      </c>
      <c r="D4186" s="1" t="s">
        <v>40550</v>
      </c>
      <c r="E4186" t="s">
        <v>40619</v>
      </c>
      <c r="F4186" t="str">
        <f t="shared" si="65"/>
        <v>G8403012-0401:ZXAU</v>
      </c>
      <c r="G4186" t="s">
        <v>44059</v>
      </c>
      <c r="H4186" s="2" t="s">
        <v>69611</v>
      </c>
    </row>
    <row r="4187" spans="1:8" x14ac:dyDescent="0.25">
      <c r="A4187" s="1">
        <v>50004328</v>
      </c>
      <c r="B4187" s="1" t="s">
        <v>40538</v>
      </c>
      <c r="C4187" s="1" t="s">
        <v>4186</v>
      </c>
      <c r="D4187" s="1" t="s">
        <v>40550</v>
      </c>
      <c r="E4187" t="s">
        <v>40619</v>
      </c>
      <c r="F4187" t="str">
        <f t="shared" si="65"/>
        <v>G8403015-0000:ZXAU</v>
      </c>
      <c r="G4187" t="s">
        <v>44060</v>
      </c>
      <c r="H4187" s="2" t="s">
        <v>69611</v>
      </c>
    </row>
    <row r="4188" spans="1:8" x14ac:dyDescent="0.25">
      <c r="A4188" s="1">
        <v>50004329</v>
      </c>
      <c r="B4188" s="1" t="s">
        <v>40538</v>
      </c>
      <c r="C4188" s="1" t="s">
        <v>4187</v>
      </c>
      <c r="D4188" s="1" t="s">
        <v>40550</v>
      </c>
      <c r="E4188" t="s">
        <v>40619</v>
      </c>
      <c r="F4188" t="str">
        <f t="shared" si="65"/>
        <v>G8403016-0000:ZXAU</v>
      </c>
      <c r="G4188" t="s">
        <v>44061</v>
      </c>
      <c r="H4188" s="2" t="s">
        <v>69611</v>
      </c>
    </row>
    <row r="4189" spans="1:8" x14ac:dyDescent="0.25">
      <c r="A4189" s="1">
        <v>50004330</v>
      </c>
      <c r="B4189" s="1" t="s">
        <v>40538</v>
      </c>
      <c r="C4189" s="1" t="s">
        <v>4188</v>
      </c>
      <c r="D4189" s="1" t="s">
        <v>40550</v>
      </c>
      <c r="E4189" t="s">
        <v>40619</v>
      </c>
      <c r="F4189" t="str">
        <f t="shared" si="65"/>
        <v>G8502110-0100:ZXAU</v>
      </c>
      <c r="G4189" t="s">
        <v>44062</v>
      </c>
      <c r="H4189" s="2" t="s">
        <v>69611</v>
      </c>
    </row>
    <row r="4190" spans="1:8" x14ac:dyDescent="0.25">
      <c r="A4190" s="1">
        <v>50004331</v>
      </c>
      <c r="B4190" s="1" t="s">
        <v>40538</v>
      </c>
      <c r="C4190" s="1" t="s">
        <v>4189</v>
      </c>
      <c r="D4190" s="1" t="s">
        <v>40550</v>
      </c>
      <c r="E4190" t="s">
        <v>40619</v>
      </c>
      <c r="F4190" t="str">
        <f t="shared" si="65"/>
        <v>G8502110-0200:ZXAU</v>
      </c>
      <c r="G4190" t="s">
        <v>44063</v>
      </c>
      <c r="H4190" s="2" t="s">
        <v>69611</v>
      </c>
    </row>
    <row r="4191" spans="1:8" x14ac:dyDescent="0.25">
      <c r="A4191" s="1">
        <v>50004332</v>
      </c>
      <c r="B4191" s="1" t="s">
        <v>40538</v>
      </c>
      <c r="C4191" s="1" t="s">
        <v>4190</v>
      </c>
      <c r="D4191" s="1" t="s">
        <v>40550</v>
      </c>
      <c r="E4191" t="s">
        <v>40619</v>
      </c>
      <c r="F4191" t="str">
        <f t="shared" si="65"/>
        <v>HWC-5619-00:ZXAU</v>
      </c>
      <c r="G4191" t="s">
        <v>44064</v>
      </c>
      <c r="H4191" s="2" t="s">
        <v>69611</v>
      </c>
    </row>
    <row r="4192" spans="1:8" x14ac:dyDescent="0.25">
      <c r="A4192" s="1">
        <v>50004333</v>
      </c>
      <c r="B4192" s="1" t="s">
        <v>40538</v>
      </c>
      <c r="C4192" s="1" t="s">
        <v>4191</v>
      </c>
      <c r="D4192" s="1" t="s">
        <v>40543</v>
      </c>
      <c r="E4192" t="s">
        <v>40612</v>
      </c>
      <c r="F4192" t="str">
        <f t="shared" si="65"/>
        <v>JE1003205TCE1:DFAC</v>
      </c>
      <c r="G4192" t="s">
        <v>44065</v>
      </c>
      <c r="H4192" s="2" t="s">
        <v>69615</v>
      </c>
    </row>
    <row r="4193" spans="1:8" x14ac:dyDescent="0.25">
      <c r="A4193" s="1">
        <v>50004334</v>
      </c>
      <c r="B4193" s="1" t="s">
        <v>40538</v>
      </c>
      <c r="C4193" s="1" t="s">
        <v>4192</v>
      </c>
      <c r="D4193" s="1" t="s">
        <v>40550</v>
      </c>
      <c r="E4193" t="s">
        <v>40619</v>
      </c>
      <c r="F4193" t="str">
        <f t="shared" si="65"/>
        <v>JE1005060CAT:ZXAU</v>
      </c>
      <c r="G4193" t="s">
        <v>44066</v>
      </c>
      <c r="H4193" s="2" t="s">
        <v>69611</v>
      </c>
    </row>
    <row r="4194" spans="1:8" x14ac:dyDescent="0.25">
      <c r="A4194" s="1">
        <v>50004335</v>
      </c>
      <c r="B4194" s="1" t="s">
        <v>40538</v>
      </c>
      <c r="C4194" s="1" t="s">
        <v>4193</v>
      </c>
      <c r="D4194" s="1" t="s">
        <v>40550</v>
      </c>
      <c r="E4194" t="s">
        <v>40619</v>
      </c>
      <c r="F4194" t="str">
        <f t="shared" si="65"/>
        <v>JE1012160TA:ZXAU</v>
      </c>
      <c r="G4194" t="s">
        <v>44067</v>
      </c>
      <c r="H4194" s="2" t="s">
        <v>69611</v>
      </c>
    </row>
    <row r="4195" spans="1:8" x14ac:dyDescent="0.25">
      <c r="A4195" s="1">
        <v>50004336</v>
      </c>
      <c r="B4195" s="1" t="s">
        <v>40538</v>
      </c>
      <c r="C4195" s="1" t="s">
        <v>4194</v>
      </c>
      <c r="D4195" s="1" t="s">
        <v>40543</v>
      </c>
      <c r="E4195" t="s">
        <v>40612</v>
      </c>
      <c r="F4195" t="str">
        <f t="shared" si="65"/>
        <v>JE1306050BB:DFAC</v>
      </c>
      <c r="G4195" t="s">
        <v>44068</v>
      </c>
      <c r="H4195" s="2" t="s">
        <v>69615</v>
      </c>
    </row>
    <row r="4196" spans="1:8" x14ac:dyDescent="0.25">
      <c r="A4196" s="1">
        <v>50004337</v>
      </c>
      <c r="B4196" s="1" t="s">
        <v>40538</v>
      </c>
      <c r="C4196" s="1" t="s">
        <v>4195</v>
      </c>
      <c r="D4196" s="1" t="s">
        <v>40550</v>
      </c>
      <c r="E4196" t="s">
        <v>40619</v>
      </c>
      <c r="F4196" t="str">
        <f t="shared" si="65"/>
        <v>JE1306200AA:ZXAU</v>
      </c>
      <c r="G4196" t="s">
        <v>44069</v>
      </c>
      <c r="H4196" s="2" t="s">
        <v>69611</v>
      </c>
    </row>
    <row r="4197" spans="1:8" x14ac:dyDescent="0.25">
      <c r="A4197" s="1">
        <v>50004338</v>
      </c>
      <c r="B4197" s="1" t="s">
        <v>40538</v>
      </c>
      <c r="C4197" s="1" t="s">
        <v>4196</v>
      </c>
      <c r="D4197" s="1" t="s">
        <v>40543</v>
      </c>
      <c r="E4197" t="s">
        <v>40612</v>
      </c>
      <c r="F4197" t="str">
        <f t="shared" si="65"/>
        <v>JE1307013TCC1:DFAC</v>
      </c>
      <c r="G4197" t="s">
        <v>44070</v>
      </c>
      <c r="H4197" s="2" t="s">
        <v>69615</v>
      </c>
    </row>
    <row r="4198" spans="1:8" x14ac:dyDescent="0.25">
      <c r="A4198" s="1">
        <v>50004339</v>
      </c>
      <c r="B4198" s="1" t="s">
        <v>40538</v>
      </c>
      <c r="C4198" s="1" t="s">
        <v>4197</v>
      </c>
      <c r="D4198" s="1" t="s">
        <v>40543</v>
      </c>
      <c r="E4198" t="s">
        <v>40612</v>
      </c>
      <c r="F4198" t="str">
        <f t="shared" si="65"/>
        <v>JE3770100SC:DFAC</v>
      </c>
      <c r="G4198" t="s">
        <v>44071</v>
      </c>
      <c r="H4198" s="2" t="s">
        <v>69615</v>
      </c>
    </row>
    <row r="4199" spans="1:8" x14ac:dyDescent="0.25">
      <c r="A4199" s="1">
        <v>50004340</v>
      </c>
      <c r="B4199" s="1" t="s">
        <v>40538</v>
      </c>
      <c r="C4199" s="1" t="s">
        <v>4198</v>
      </c>
      <c r="D4199" s="1" t="s">
        <v>40550</v>
      </c>
      <c r="E4199" t="s">
        <v>40619</v>
      </c>
      <c r="F4199" t="str">
        <f t="shared" si="65"/>
        <v>JY92-008:ZXAU</v>
      </c>
      <c r="G4199" t="s">
        <v>44072</v>
      </c>
      <c r="H4199" s="2" t="s">
        <v>69611</v>
      </c>
    </row>
    <row r="4200" spans="1:8" x14ac:dyDescent="0.25">
      <c r="A4200" s="1">
        <v>50004341</v>
      </c>
      <c r="B4200" s="1" t="s">
        <v>40538</v>
      </c>
      <c r="C4200" s="1" t="s">
        <v>4199</v>
      </c>
      <c r="D4200" s="1" t="s">
        <v>40550</v>
      </c>
      <c r="E4200" t="s">
        <v>40619</v>
      </c>
      <c r="F4200" t="str">
        <f t="shared" si="65"/>
        <v>PCR-016A:ZXAU</v>
      </c>
      <c r="G4200" t="s">
        <v>44073</v>
      </c>
      <c r="H4200" s="2" t="s">
        <v>69611</v>
      </c>
    </row>
    <row r="4201" spans="1:8" x14ac:dyDescent="0.25">
      <c r="A4201" s="1">
        <v>50004342</v>
      </c>
      <c r="B4201" s="1" t="s">
        <v>40538</v>
      </c>
      <c r="C4201" s="1" t="s">
        <v>4200</v>
      </c>
      <c r="D4201" s="1" t="s">
        <v>40550</v>
      </c>
      <c r="E4201" t="s">
        <v>40619</v>
      </c>
      <c r="F4201" t="str">
        <f t="shared" si="65"/>
        <v>S1005B318:ZXAU</v>
      </c>
      <c r="G4201" t="s">
        <v>44074</v>
      </c>
      <c r="H4201" s="2" t="s">
        <v>69611</v>
      </c>
    </row>
    <row r="4202" spans="1:8" x14ac:dyDescent="0.25">
      <c r="A4202" s="1">
        <v>50004343</v>
      </c>
      <c r="B4202" s="1" t="s">
        <v>40538</v>
      </c>
      <c r="C4202" s="1" t="s">
        <v>4201</v>
      </c>
      <c r="D4202" s="1" t="s">
        <v>40550</v>
      </c>
      <c r="E4202" t="s">
        <v>40619</v>
      </c>
      <c r="F4202" t="str">
        <f t="shared" si="65"/>
        <v>S1822A088:ZXAU</v>
      </c>
      <c r="G4202" t="s">
        <v>44075</v>
      </c>
      <c r="H4202" s="2" t="s">
        <v>69611</v>
      </c>
    </row>
    <row r="4203" spans="1:8" x14ac:dyDescent="0.25">
      <c r="A4203" s="1">
        <v>50004344</v>
      </c>
      <c r="B4203" s="1" t="s">
        <v>40538</v>
      </c>
      <c r="C4203" s="1" t="s">
        <v>4202</v>
      </c>
      <c r="D4203" s="1" t="s">
        <v>40550</v>
      </c>
      <c r="E4203" t="s">
        <v>40619</v>
      </c>
      <c r="F4203" t="str">
        <f t="shared" si="65"/>
        <v>SMD182537:ZXAU</v>
      </c>
      <c r="G4203" t="s">
        <v>44076</v>
      </c>
      <c r="H4203" s="2" t="s">
        <v>69611</v>
      </c>
    </row>
    <row r="4204" spans="1:8" x14ac:dyDescent="0.25">
      <c r="A4204" s="1">
        <v>50004345</v>
      </c>
      <c r="B4204" s="1" t="s">
        <v>40538</v>
      </c>
      <c r="C4204" s="1" t="s">
        <v>4203</v>
      </c>
      <c r="D4204" s="1" t="s">
        <v>40550</v>
      </c>
      <c r="E4204" t="s">
        <v>40619</v>
      </c>
      <c r="F4204" t="str">
        <f t="shared" si="65"/>
        <v>SMD192731:ZXAU</v>
      </c>
      <c r="G4204" t="s">
        <v>44077</v>
      </c>
      <c r="H4204" s="2" t="s">
        <v>69611</v>
      </c>
    </row>
    <row r="4205" spans="1:8" x14ac:dyDescent="0.25">
      <c r="A4205" s="1">
        <v>50004346</v>
      </c>
      <c r="B4205" s="1" t="s">
        <v>40538</v>
      </c>
      <c r="C4205" s="1" t="s">
        <v>4204</v>
      </c>
      <c r="D4205" s="1" t="s">
        <v>40550</v>
      </c>
      <c r="E4205" t="s">
        <v>40619</v>
      </c>
      <c r="F4205" t="str">
        <f t="shared" si="65"/>
        <v>SMD312813:ZXAU</v>
      </c>
      <c r="G4205" t="s">
        <v>44078</v>
      </c>
      <c r="H4205" s="2" t="s">
        <v>69611</v>
      </c>
    </row>
    <row r="4206" spans="1:8" x14ac:dyDescent="0.25">
      <c r="A4206" s="1">
        <v>50004347</v>
      </c>
      <c r="B4206" s="1" t="s">
        <v>40538</v>
      </c>
      <c r="C4206" s="1" t="s">
        <v>4205</v>
      </c>
      <c r="D4206" s="1" t="s">
        <v>40550</v>
      </c>
      <c r="E4206" t="s">
        <v>40619</v>
      </c>
      <c r="F4206" t="str">
        <f t="shared" si="65"/>
        <v>SMN187466:ZXAU</v>
      </c>
      <c r="G4206" t="s">
        <v>44079</v>
      </c>
      <c r="H4206" s="2" t="s">
        <v>69611</v>
      </c>
    </row>
    <row r="4207" spans="1:8" x14ac:dyDescent="0.25">
      <c r="A4207" s="1">
        <v>50004348</v>
      </c>
      <c r="B4207" s="1" t="s">
        <v>40538</v>
      </c>
      <c r="C4207" s="1" t="s">
        <v>4206</v>
      </c>
      <c r="D4207" s="1" t="s">
        <v>40550</v>
      </c>
      <c r="E4207" t="s">
        <v>40619</v>
      </c>
      <c r="F4207" t="str">
        <f t="shared" si="65"/>
        <v>SMR196312:ZXAU</v>
      </c>
      <c r="G4207" t="s">
        <v>44080</v>
      </c>
      <c r="H4207" s="2" t="s">
        <v>69611</v>
      </c>
    </row>
    <row r="4208" spans="1:8" x14ac:dyDescent="0.25">
      <c r="A4208" s="1">
        <v>50004349</v>
      </c>
      <c r="B4208" s="1" t="s">
        <v>40538</v>
      </c>
      <c r="C4208" s="1" t="s">
        <v>4207</v>
      </c>
      <c r="D4208" s="1" t="s">
        <v>40550</v>
      </c>
      <c r="E4208" t="s">
        <v>40619</v>
      </c>
      <c r="F4208" t="str">
        <f t="shared" si="65"/>
        <v>SMR331292:ZXAU</v>
      </c>
      <c r="G4208" t="s">
        <v>44081</v>
      </c>
      <c r="H4208" s="2" t="s">
        <v>69611</v>
      </c>
    </row>
    <row r="4209" spans="1:8" x14ac:dyDescent="0.25">
      <c r="A4209" s="1">
        <v>50004350</v>
      </c>
      <c r="B4209" s="1" t="s">
        <v>40538</v>
      </c>
      <c r="C4209" s="1" t="s">
        <v>4208</v>
      </c>
      <c r="D4209" s="1" t="s">
        <v>40550</v>
      </c>
      <c r="E4209" t="s">
        <v>40619</v>
      </c>
      <c r="F4209" t="str">
        <f t="shared" si="65"/>
        <v>SMW250119:ZXAU</v>
      </c>
      <c r="G4209" t="s">
        <v>44082</v>
      </c>
      <c r="H4209" s="2" t="s">
        <v>69611</v>
      </c>
    </row>
    <row r="4210" spans="1:8" x14ac:dyDescent="0.25">
      <c r="A4210" s="1">
        <v>50004351</v>
      </c>
      <c r="B4210" s="1" t="s">
        <v>40538</v>
      </c>
      <c r="C4210" s="1" t="s">
        <v>4209</v>
      </c>
      <c r="D4210" s="1" t="s">
        <v>40550</v>
      </c>
      <c r="E4210" t="s">
        <v>40619</v>
      </c>
      <c r="F4210" t="str">
        <f t="shared" si="65"/>
        <v>SMW250225F:ZXAU</v>
      </c>
      <c r="G4210" t="s">
        <v>44083</v>
      </c>
      <c r="H4210" s="2" t="s">
        <v>69611</v>
      </c>
    </row>
    <row r="4211" spans="1:8" x14ac:dyDescent="0.25">
      <c r="A4211" s="1">
        <v>50004352</v>
      </c>
      <c r="B4211" s="1" t="s">
        <v>40538</v>
      </c>
      <c r="C4211" s="1" t="s">
        <v>4210</v>
      </c>
      <c r="D4211" s="1" t="s">
        <v>40550</v>
      </c>
      <c r="E4211" t="s">
        <v>40619</v>
      </c>
      <c r="F4211" t="str">
        <f t="shared" si="65"/>
        <v>SMW252165:ZXAU</v>
      </c>
      <c r="G4211" t="s">
        <v>44084</v>
      </c>
      <c r="H4211" s="2" t="s">
        <v>69611</v>
      </c>
    </row>
    <row r="4212" spans="1:8" x14ac:dyDescent="0.25">
      <c r="A4212" s="1">
        <v>50004353</v>
      </c>
      <c r="B4212" s="1" t="s">
        <v>40538</v>
      </c>
      <c r="C4212" s="1" t="s">
        <v>4211</v>
      </c>
      <c r="D4212" s="1" t="s">
        <v>40550</v>
      </c>
      <c r="E4212" t="s">
        <v>40619</v>
      </c>
      <c r="F4212" t="str">
        <f t="shared" si="65"/>
        <v>SMW253166:ZXAU</v>
      </c>
      <c r="G4212" t="s">
        <v>44085</v>
      </c>
      <c r="H4212" s="2" t="s">
        <v>69611</v>
      </c>
    </row>
    <row r="4213" spans="1:8" x14ac:dyDescent="0.25">
      <c r="A4213" s="1">
        <v>50004354</v>
      </c>
      <c r="B4213" s="1" t="s">
        <v>40538</v>
      </c>
      <c r="C4213" s="1" t="s">
        <v>4212</v>
      </c>
      <c r="D4213" s="1" t="s">
        <v>40550</v>
      </c>
      <c r="E4213" t="s">
        <v>40619</v>
      </c>
      <c r="F4213" t="str">
        <f t="shared" si="65"/>
        <v>SMW254068:ZXAU</v>
      </c>
      <c r="G4213" t="s">
        <v>44086</v>
      </c>
      <c r="H4213" s="2" t="s">
        <v>69611</v>
      </c>
    </row>
    <row r="4214" spans="1:8" x14ac:dyDescent="0.25">
      <c r="A4214" s="1">
        <v>50004355</v>
      </c>
      <c r="B4214" s="1" t="s">
        <v>40538</v>
      </c>
      <c r="C4214" s="1" t="s">
        <v>4213</v>
      </c>
      <c r="D4214" s="1" t="s">
        <v>40550</v>
      </c>
      <c r="E4214" t="s">
        <v>40619</v>
      </c>
      <c r="F4214" t="str">
        <f t="shared" si="65"/>
        <v>SMW254229:ZXAU</v>
      </c>
      <c r="G4214" t="s">
        <v>44087</v>
      </c>
      <c r="H4214" s="2" t="s">
        <v>69611</v>
      </c>
    </row>
    <row r="4215" spans="1:8" x14ac:dyDescent="0.25">
      <c r="A4215" s="1">
        <v>50004356</v>
      </c>
      <c r="B4215" s="1" t="s">
        <v>40538</v>
      </c>
      <c r="C4215" s="1" t="s">
        <v>4214</v>
      </c>
      <c r="D4215" s="1" t="s">
        <v>40550</v>
      </c>
      <c r="E4215" t="s">
        <v>40619</v>
      </c>
      <c r="F4215" t="str">
        <f t="shared" si="65"/>
        <v>SMW254239:ZXAU</v>
      </c>
      <c r="G4215" t="s">
        <v>44088</v>
      </c>
      <c r="H4215" s="2" t="s">
        <v>69611</v>
      </c>
    </row>
    <row r="4216" spans="1:8" x14ac:dyDescent="0.25">
      <c r="A4216" s="1">
        <v>50004357</v>
      </c>
      <c r="B4216" s="1" t="s">
        <v>40538</v>
      </c>
      <c r="C4216" s="1" t="s">
        <v>4215</v>
      </c>
      <c r="D4216" s="1" t="s">
        <v>40550</v>
      </c>
      <c r="E4216" t="s">
        <v>40619</v>
      </c>
      <c r="F4216" t="str">
        <f t="shared" si="65"/>
        <v>SMW254325:ZXAU</v>
      </c>
      <c r="G4216" t="s">
        <v>44089</v>
      </c>
      <c r="H4216" s="2" t="s">
        <v>69611</v>
      </c>
    </row>
    <row r="4217" spans="1:8" x14ac:dyDescent="0.25">
      <c r="A4217" s="1">
        <v>50004358</v>
      </c>
      <c r="B4217" s="1" t="s">
        <v>40538</v>
      </c>
      <c r="C4217" s="1" t="s">
        <v>4216</v>
      </c>
      <c r="D4217" s="1" t="s">
        <v>40550</v>
      </c>
      <c r="E4217" t="s">
        <v>40619</v>
      </c>
      <c r="F4217" t="str">
        <f t="shared" si="65"/>
        <v>SMW350377:ZXAU</v>
      </c>
      <c r="G4217" t="s">
        <v>44090</v>
      </c>
      <c r="H4217" s="2" t="s">
        <v>69611</v>
      </c>
    </row>
    <row r="4218" spans="1:8" x14ac:dyDescent="0.25">
      <c r="A4218" s="1">
        <v>50004359</v>
      </c>
      <c r="B4218" s="1" t="s">
        <v>40538</v>
      </c>
      <c r="C4218" s="1" t="s">
        <v>4217</v>
      </c>
      <c r="D4218" s="1" t="s">
        <v>40550</v>
      </c>
      <c r="E4218" t="s">
        <v>40619</v>
      </c>
      <c r="F4218" t="str">
        <f t="shared" si="65"/>
        <v>SMW351008:ZXAU</v>
      </c>
      <c r="G4218" t="s">
        <v>44091</v>
      </c>
      <c r="H4218" s="2" t="s">
        <v>69611</v>
      </c>
    </row>
    <row r="4219" spans="1:8" x14ac:dyDescent="0.25">
      <c r="A4219" s="1">
        <v>50004360</v>
      </c>
      <c r="B4219" s="1" t="s">
        <v>40538</v>
      </c>
      <c r="C4219" s="1" t="s">
        <v>4218</v>
      </c>
      <c r="D4219" s="1" t="s">
        <v>40549</v>
      </c>
      <c r="E4219" t="s">
        <v>40618</v>
      </c>
      <c r="F4219" t="str">
        <f t="shared" si="65"/>
        <v>T18R-1701820-03:KYC</v>
      </c>
      <c r="G4219" t="s">
        <v>44092</v>
      </c>
      <c r="H4219" s="2" t="s">
        <v>69611</v>
      </c>
    </row>
    <row r="4220" spans="1:8" x14ac:dyDescent="0.25">
      <c r="A4220" s="1">
        <v>50004361</v>
      </c>
      <c r="B4220" s="1" t="s">
        <v>40538</v>
      </c>
      <c r="C4220" s="1" t="s">
        <v>4219</v>
      </c>
      <c r="D4220" s="1" t="s">
        <v>40550</v>
      </c>
      <c r="E4220" t="s">
        <v>40619</v>
      </c>
      <c r="F4220" t="str">
        <f t="shared" si="65"/>
        <v>ZM001D-1601308:ZXAU</v>
      </c>
      <c r="G4220" t="s">
        <v>44093</v>
      </c>
      <c r="H4220" s="2" t="s">
        <v>69611</v>
      </c>
    </row>
    <row r="4221" spans="1:8" x14ac:dyDescent="0.25">
      <c r="A4221" s="1">
        <v>50004362</v>
      </c>
      <c r="B4221" s="1" t="s">
        <v>40538</v>
      </c>
      <c r="C4221" s="1" t="s">
        <v>4220</v>
      </c>
      <c r="D4221" s="1" t="s">
        <v>40550</v>
      </c>
      <c r="E4221" t="s">
        <v>40619</v>
      </c>
      <c r="F4221" t="str">
        <f t="shared" si="65"/>
        <v>ZM001M-1601307:ZXAU</v>
      </c>
      <c r="G4221" t="s">
        <v>44094</v>
      </c>
      <c r="H4221" s="2" t="s">
        <v>69611</v>
      </c>
    </row>
    <row r="4222" spans="1:8" x14ac:dyDescent="0.25">
      <c r="A4222" s="1">
        <v>50004363</v>
      </c>
      <c r="B4222" s="1" t="s">
        <v>40538</v>
      </c>
      <c r="C4222" s="1" t="s">
        <v>4221</v>
      </c>
      <c r="D4222" s="1" t="s">
        <v>40550</v>
      </c>
      <c r="E4222" t="s">
        <v>40619</v>
      </c>
      <c r="F4222" t="str">
        <f t="shared" si="65"/>
        <v>ZM001Q-1601307:ZXAU</v>
      </c>
      <c r="G4222" t="s">
        <v>44095</v>
      </c>
      <c r="H4222" s="2" t="s">
        <v>69611</v>
      </c>
    </row>
    <row r="4223" spans="1:8" x14ac:dyDescent="0.25">
      <c r="A4223" s="1">
        <v>50004364</v>
      </c>
      <c r="B4223" s="1" t="s">
        <v>40538</v>
      </c>
      <c r="C4223" s="1" t="s">
        <v>4222</v>
      </c>
      <c r="D4223" s="1" t="s">
        <v>40544</v>
      </c>
      <c r="E4223" t="s">
        <v>40613</v>
      </c>
      <c r="F4223" t="str">
        <f t="shared" si="65"/>
        <v>GJZ12121A0A00:LIFM</v>
      </c>
      <c r="G4223" t="s">
        <v>41048</v>
      </c>
      <c r="H4223" s="2" t="s">
        <v>69611</v>
      </c>
    </row>
    <row r="4224" spans="1:8" x14ac:dyDescent="0.25">
      <c r="A4224" s="1">
        <v>50004365</v>
      </c>
      <c r="B4224" s="1" t="s">
        <v>40538</v>
      </c>
      <c r="C4224" s="1" t="s">
        <v>4223</v>
      </c>
      <c r="D4224" s="1" t="s">
        <v>40544</v>
      </c>
      <c r="E4224" t="s">
        <v>40613</v>
      </c>
      <c r="F4224" t="str">
        <f t="shared" si="65"/>
        <v>GJZ11319A1A00:LIFM</v>
      </c>
      <c r="G4224" t="s">
        <v>41984</v>
      </c>
      <c r="H4224" s="2" t="s">
        <v>69611</v>
      </c>
    </row>
    <row r="4225" spans="1:8" x14ac:dyDescent="0.25">
      <c r="A4225" s="1">
        <v>50004366</v>
      </c>
      <c r="B4225" s="1" t="s">
        <v>40538</v>
      </c>
      <c r="C4225" s="1" t="s">
        <v>4224</v>
      </c>
      <c r="D4225" s="1" t="s">
        <v>40544</v>
      </c>
      <c r="E4225" t="s">
        <v>40613</v>
      </c>
      <c r="F4225" t="str">
        <f t="shared" si="65"/>
        <v>GIA11419A3A00:LIFM</v>
      </c>
      <c r="G4225" t="s">
        <v>44096</v>
      </c>
      <c r="H4225" s="2" t="s">
        <v>69611</v>
      </c>
    </row>
    <row r="4226" spans="1:8" x14ac:dyDescent="0.25">
      <c r="A4226" s="1">
        <v>50004367</v>
      </c>
      <c r="B4226" s="1" t="s">
        <v>40538</v>
      </c>
      <c r="C4226" s="1" t="s">
        <v>4225</v>
      </c>
      <c r="D4226" s="1" t="s">
        <v>40544</v>
      </c>
      <c r="E4226" t="s">
        <v>40613</v>
      </c>
      <c r="F4226" t="str">
        <f t="shared" si="65"/>
        <v>BJF12221A0A00:LIFM</v>
      </c>
      <c r="G4226" t="s">
        <v>41044</v>
      </c>
      <c r="H4226" s="2" t="s">
        <v>69611</v>
      </c>
    </row>
    <row r="4227" spans="1:8" x14ac:dyDescent="0.25">
      <c r="A4227" s="1">
        <v>50004368</v>
      </c>
      <c r="B4227" s="1" t="s">
        <v>40538</v>
      </c>
      <c r="C4227" s="1" t="s">
        <v>4226</v>
      </c>
      <c r="D4227" s="1" t="s">
        <v>40550</v>
      </c>
      <c r="E4227" t="s">
        <v>40619</v>
      </c>
      <c r="F4227" t="str">
        <f t="shared" ref="F4227:F4290" si="66">C4227&amp;":"&amp;E4227</f>
        <v>1205013ANA:ZXAU</v>
      </c>
      <c r="G4227" t="s">
        <v>44097</v>
      </c>
      <c r="H4227" s="2" t="s">
        <v>69611</v>
      </c>
    </row>
    <row r="4228" spans="1:8" x14ac:dyDescent="0.25">
      <c r="A4228" s="1">
        <v>50004369</v>
      </c>
      <c r="B4228" s="1" t="s">
        <v>40538</v>
      </c>
      <c r="C4228" s="1" t="s">
        <v>4227</v>
      </c>
      <c r="D4228" s="1" t="s">
        <v>40544</v>
      </c>
      <c r="E4228" t="s">
        <v>40613</v>
      </c>
      <c r="F4228" t="str">
        <f t="shared" si="66"/>
        <v>LFB479Q-1007012B:LIFM</v>
      </c>
      <c r="G4228" t="s">
        <v>41021</v>
      </c>
      <c r="H4228" s="2" t="s">
        <v>69611</v>
      </c>
    </row>
    <row r="4229" spans="1:8" x14ac:dyDescent="0.25">
      <c r="A4229" s="1">
        <v>50004370</v>
      </c>
      <c r="B4229" s="1" t="s">
        <v>40538</v>
      </c>
      <c r="C4229" s="1" t="s">
        <v>4228</v>
      </c>
      <c r="D4229" s="1" t="s">
        <v>40544</v>
      </c>
      <c r="E4229" t="s">
        <v>40613</v>
      </c>
      <c r="F4229" t="str">
        <f t="shared" si="66"/>
        <v>LF483Q00-1003300A:LIFM</v>
      </c>
      <c r="G4229" t="s">
        <v>41044</v>
      </c>
      <c r="H4229" s="2" t="s">
        <v>69611</v>
      </c>
    </row>
    <row r="4230" spans="1:8" x14ac:dyDescent="0.25">
      <c r="A4230" s="1">
        <v>50004371</v>
      </c>
      <c r="B4230" s="1" t="s">
        <v>40538</v>
      </c>
      <c r="C4230" s="1" t="s">
        <v>4229</v>
      </c>
      <c r="D4230" s="1" t="s">
        <v>40544</v>
      </c>
      <c r="E4230" t="s">
        <v>40613</v>
      </c>
      <c r="F4230" t="str">
        <f t="shared" si="66"/>
        <v>L1200017:LIFM</v>
      </c>
      <c r="G4230" t="s">
        <v>44098</v>
      </c>
      <c r="H4230" s="2" t="s">
        <v>69611</v>
      </c>
    </row>
    <row r="4231" spans="1:8" x14ac:dyDescent="0.25">
      <c r="A4231" s="1">
        <v>50004372</v>
      </c>
      <c r="B4231" s="1" t="s">
        <v>40538</v>
      </c>
      <c r="C4231" s="1" t="s">
        <v>4230</v>
      </c>
      <c r="D4231" s="1" t="s">
        <v>40544</v>
      </c>
      <c r="E4231" t="s">
        <v>40613</v>
      </c>
      <c r="F4231" t="str">
        <f t="shared" si="66"/>
        <v>770568:LIFM</v>
      </c>
      <c r="G4231" t="s">
        <v>41075</v>
      </c>
      <c r="H4231" s="2" t="s">
        <v>69611</v>
      </c>
    </row>
    <row r="4232" spans="1:8" x14ac:dyDescent="0.25">
      <c r="A4232" s="1">
        <v>50004373</v>
      </c>
      <c r="B4232" s="1" t="s">
        <v>40538</v>
      </c>
      <c r="C4232" s="1" t="s">
        <v>4231</v>
      </c>
      <c r="D4232" s="1" t="s">
        <v>40544</v>
      </c>
      <c r="E4232" t="s">
        <v>40613</v>
      </c>
      <c r="F4232" t="str">
        <f t="shared" si="66"/>
        <v>PBA3658300B1:LIFM</v>
      </c>
      <c r="G4232" t="s">
        <v>44099</v>
      </c>
      <c r="H4232" s="2" t="s">
        <v>69611</v>
      </c>
    </row>
    <row r="4233" spans="1:8" x14ac:dyDescent="0.25">
      <c r="A4233" s="1">
        <v>50004374</v>
      </c>
      <c r="B4233" s="1" t="s">
        <v>40538</v>
      </c>
      <c r="C4233" s="1" t="s">
        <v>4232</v>
      </c>
      <c r="D4233" s="1" t="s">
        <v>40549</v>
      </c>
      <c r="E4233" t="s">
        <v>40618</v>
      </c>
      <c r="F4233" t="str">
        <f t="shared" si="66"/>
        <v>CK6106 010P1:KYC</v>
      </c>
      <c r="G4233" t="s">
        <v>41563</v>
      </c>
      <c r="H4233" s="2" t="s">
        <v>69611</v>
      </c>
    </row>
    <row r="4234" spans="1:8" x14ac:dyDescent="0.25">
      <c r="A4234" s="1">
        <v>50004375</v>
      </c>
      <c r="B4234" s="1" t="s">
        <v>40538</v>
      </c>
      <c r="C4234" s="1" t="s">
        <v>4233</v>
      </c>
      <c r="D4234" s="1" t="s">
        <v>40549</v>
      </c>
      <c r="E4234" t="s">
        <v>40618</v>
      </c>
      <c r="F4234" t="str">
        <f t="shared" si="66"/>
        <v>LJ4A18Q-1602000:KYC</v>
      </c>
      <c r="G4234" t="s">
        <v>44100</v>
      </c>
      <c r="H4234" s="2" t="s">
        <v>69611</v>
      </c>
    </row>
    <row r="4235" spans="1:8" x14ac:dyDescent="0.25">
      <c r="A4235" s="1">
        <v>50004376</v>
      </c>
      <c r="B4235" s="1" t="s">
        <v>40538</v>
      </c>
      <c r="C4235" s="1" t="s">
        <v>4234</v>
      </c>
      <c r="D4235" s="1" t="s">
        <v>40549</v>
      </c>
      <c r="E4235" t="s">
        <v>40618</v>
      </c>
      <c r="F4235" t="str">
        <f t="shared" si="66"/>
        <v>LJ4A18Q-1601000:KYC</v>
      </c>
      <c r="G4235" t="s">
        <v>44101</v>
      </c>
      <c r="H4235" s="2" t="s">
        <v>69611</v>
      </c>
    </row>
    <row r="4236" spans="1:8" x14ac:dyDescent="0.25">
      <c r="A4236" s="1">
        <v>50004377</v>
      </c>
      <c r="B4236" s="1" t="s">
        <v>40538</v>
      </c>
      <c r="C4236" s="1" t="s">
        <v>4235</v>
      </c>
      <c r="D4236" s="1" t="s">
        <v>40549</v>
      </c>
      <c r="E4236" t="s">
        <v>40618</v>
      </c>
      <c r="F4236" t="str">
        <f t="shared" si="66"/>
        <v>CK2200 100P43:KYC</v>
      </c>
      <c r="G4236" t="s">
        <v>44102</v>
      </c>
      <c r="H4236" s="2" t="s">
        <v>69611</v>
      </c>
    </row>
    <row r="4237" spans="1:8" x14ac:dyDescent="0.25">
      <c r="A4237" s="1">
        <v>50004378</v>
      </c>
      <c r="B4237" s="1" t="s">
        <v>40538</v>
      </c>
      <c r="C4237" s="1" t="s">
        <v>4236</v>
      </c>
      <c r="D4237" s="1" t="s">
        <v>40549</v>
      </c>
      <c r="E4237" t="s">
        <v>40618</v>
      </c>
      <c r="F4237" t="str">
        <f t="shared" si="66"/>
        <v>040043103040:KYC</v>
      </c>
      <c r="G4237" t="s">
        <v>44103</v>
      </c>
      <c r="H4237" s="2" t="s">
        <v>69611</v>
      </c>
    </row>
    <row r="4238" spans="1:8" x14ac:dyDescent="0.25">
      <c r="A4238" s="1">
        <v>50004379</v>
      </c>
      <c r="B4238" s="1" t="s">
        <v>40538</v>
      </c>
      <c r="C4238" s="1" t="s">
        <v>4237</v>
      </c>
      <c r="D4238" s="1" t="s">
        <v>40549</v>
      </c>
      <c r="E4238" t="s">
        <v>40618</v>
      </c>
      <c r="F4238" t="str">
        <f t="shared" si="66"/>
        <v>1703051-H01:KYC</v>
      </c>
      <c r="G4238" t="s">
        <v>44104</v>
      </c>
      <c r="H4238" s="2" t="s">
        <v>69611</v>
      </c>
    </row>
    <row r="4239" spans="1:8" x14ac:dyDescent="0.25">
      <c r="A4239" s="1">
        <v>50004380</v>
      </c>
      <c r="B4239" s="1" t="s">
        <v>40538</v>
      </c>
      <c r="C4239" s="1" t="s">
        <v>4238</v>
      </c>
      <c r="D4239" s="1" t="s">
        <v>40543</v>
      </c>
      <c r="E4239" t="s">
        <v>40612</v>
      </c>
      <c r="F4239" t="str">
        <f t="shared" si="66"/>
        <v>516K-8104034:DFAC</v>
      </c>
      <c r="G4239" t="s">
        <v>44105</v>
      </c>
      <c r="H4239" s="2" t="s">
        <v>69611</v>
      </c>
    </row>
    <row r="4240" spans="1:8" x14ac:dyDescent="0.25">
      <c r="A4240" s="1">
        <v>50004381</v>
      </c>
      <c r="B4240" s="1" t="s">
        <v>40538</v>
      </c>
      <c r="C4240" s="1" t="s">
        <v>4239</v>
      </c>
      <c r="D4240" s="1" t="s">
        <v>40543</v>
      </c>
      <c r="E4240" t="s">
        <v>40612</v>
      </c>
      <c r="F4240" t="str">
        <f t="shared" si="66"/>
        <v>54H-2401140:DFAC</v>
      </c>
      <c r="G4240" t="s">
        <v>44106</v>
      </c>
      <c r="H4240" s="2" t="s">
        <v>69611</v>
      </c>
    </row>
    <row r="4241" spans="1:8" x14ac:dyDescent="0.25">
      <c r="A4241" s="1">
        <v>50004382</v>
      </c>
      <c r="B4241" s="1" t="s">
        <v>40538</v>
      </c>
      <c r="C4241" s="1" t="s">
        <v>4240</v>
      </c>
      <c r="D4241" s="1" t="s">
        <v>40549</v>
      </c>
      <c r="E4241" t="s">
        <v>40618</v>
      </c>
      <c r="F4241" t="str">
        <f t="shared" si="66"/>
        <v>CK1017 200V4:KYC</v>
      </c>
      <c r="G4241" t="s">
        <v>44107</v>
      </c>
      <c r="H4241" s="2" t="s">
        <v>69611</v>
      </c>
    </row>
    <row r="4242" spans="1:8" x14ac:dyDescent="0.25">
      <c r="A4242" s="1">
        <v>50004383</v>
      </c>
      <c r="B4242" s="1" t="s">
        <v>40538</v>
      </c>
      <c r="C4242" s="1" t="s">
        <v>4241</v>
      </c>
      <c r="D4242" s="1" t="s">
        <v>40549</v>
      </c>
      <c r="E4242" t="s">
        <v>40618</v>
      </c>
      <c r="F4242" t="str">
        <f t="shared" si="66"/>
        <v>CK1109 100U1-117:KYC</v>
      </c>
      <c r="G4242" t="s">
        <v>44108</v>
      </c>
      <c r="H4242" s="2" t="s">
        <v>69611</v>
      </c>
    </row>
    <row r="4243" spans="1:8" x14ac:dyDescent="0.25">
      <c r="A4243" s="1">
        <v>50004384</v>
      </c>
      <c r="B4243" s="1" t="s">
        <v>40538</v>
      </c>
      <c r="C4243" s="1" t="s">
        <v>4242</v>
      </c>
      <c r="D4243" s="1" t="s">
        <v>40549</v>
      </c>
      <c r="E4243" t="s">
        <v>40618</v>
      </c>
      <c r="F4243" t="str">
        <f t="shared" si="66"/>
        <v>CK1117 100V1:KYC</v>
      </c>
      <c r="G4243" t="s">
        <v>44109</v>
      </c>
      <c r="H4243" s="2" t="s">
        <v>69611</v>
      </c>
    </row>
    <row r="4244" spans="1:8" x14ac:dyDescent="0.25">
      <c r="A4244" s="1">
        <v>50004385</v>
      </c>
      <c r="B4244" s="1" t="s">
        <v>40538</v>
      </c>
      <c r="C4244" s="1" t="s">
        <v>4243</v>
      </c>
      <c r="D4244" s="1" t="s">
        <v>40543</v>
      </c>
      <c r="E4244" t="s">
        <v>40612</v>
      </c>
      <c r="F4244" t="str">
        <f t="shared" si="66"/>
        <v>LJ4A15Q-1307002AA:DFAC</v>
      </c>
      <c r="G4244" t="s">
        <v>44110</v>
      </c>
      <c r="H4244" s="2" t="s">
        <v>69611</v>
      </c>
    </row>
    <row r="4245" spans="1:8" x14ac:dyDescent="0.25">
      <c r="A4245" s="1">
        <v>50004386</v>
      </c>
      <c r="B4245" s="1" t="s">
        <v>40538</v>
      </c>
      <c r="C4245" s="1" t="s">
        <v>4244</v>
      </c>
      <c r="D4245" s="1" t="s">
        <v>40549</v>
      </c>
      <c r="E4245" t="s">
        <v>40618</v>
      </c>
      <c r="F4245" t="str">
        <f t="shared" si="66"/>
        <v>CK3704 100P33-C1:KYC</v>
      </c>
      <c r="G4245" t="s">
        <v>44111</v>
      </c>
      <c r="H4245" s="2" t="s">
        <v>69611</v>
      </c>
    </row>
    <row r="4246" spans="1:8" x14ac:dyDescent="0.25">
      <c r="A4246" s="1">
        <v>50004387</v>
      </c>
      <c r="B4246" s="1" t="s">
        <v>40538</v>
      </c>
      <c r="C4246" s="1" t="s">
        <v>4245</v>
      </c>
      <c r="D4246" s="1" t="s">
        <v>40549</v>
      </c>
      <c r="E4246" t="s">
        <v>40618</v>
      </c>
      <c r="F4246" t="str">
        <f t="shared" si="66"/>
        <v>CK8103 103J3:KYC</v>
      </c>
      <c r="G4246" t="s">
        <v>44112</v>
      </c>
      <c r="H4246" s="2" t="s">
        <v>69611</v>
      </c>
    </row>
    <row r="4247" spans="1:8" x14ac:dyDescent="0.25">
      <c r="A4247" s="1">
        <v>50004388</v>
      </c>
      <c r="B4247" s="1" t="s">
        <v>40538</v>
      </c>
      <c r="C4247" s="1" t="s">
        <v>4246</v>
      </c>
      <c r="D4247" s="1" t="s">
        <v>40543</v>
      </c>
      <c r="E4247" t="s">
        <v>40612</v>
      </c>
      <c r="F4247" t="str">
        <f t="shared" si="66"/>
        <v>11091001030DL01A-1-B:DFAC</v>
      </c>
      <c r="G4247" t="s">
        <v>44113</v>
      </c>
      <c r="H4247" s="2" t="s">
        <v>69611</v>
      </c>
    </row>
    <row r="4248" spans="1:8" x14ac:dyDescent="0.25">
      <c r="A4248" s="1">
        <v>50004389</v>
      </c>
      <c r="B4248" s="1" t="s">
        <v>40538</v>
      </c>
      <c r="C4248" s="1" t="s">
        <v>4247</v>
      </c>
      <c r="D4248" s="1" t="s">
        <v>40543</v>
      </c>
      <c r="E4248" t="s">
        <v>40612</v>
      </c>
      <c r="F4248" t="str">
        <f t="shared" si="66"/>
        <v>1303013-VQ0101:DFAC</v>
      </c>
      <c r="G4248" t="s">
        <v>42256</v>
      </c>
      <c r="H4248" s="2" t="s">
        <v>69611</v>
      </c>
    </row>
    <row r="4249" spans="1:8" x14ac:dyDescent="0.25">
      <c r="A4249" s="1">
        <v>50004390</v>
      </c>
      <c r="B4249" s="1" t="s">
        <v>40538</v>
      </c>
      <c r="C4249" s="1" t="s">
        <v>4248</v>
      </c>
      <c r="D4249" s="1" t="s">
        <v>40543</v>
      </c>
      <c r="E4249" t="s">
        <v>40612</v>
      </c>
      <c r="F4249" t="str">
        <f t="shared" si="66"/>
        <v>170203631080:DFAC</v>
      </c>
      <c r="G4249" t="s">
        <v>44114</v>
      </c>
      <c r="H4249" s="2" t="s">
        <v>69615</v>
      </c>
    </row>
    <row r="4250" spans="1:8" x14ac:dyDescent="0.25">
      <c r="A4250" s="1">
        <v>50004391</v>
      </c>
      <c r="B4250" s="1" t="s">
        <v>40538</v>
      </c>
      <c r="C4250" s="1" t="s">
        <v>4249</v>
      </c>
      <c r="D4250" s="1" t="s">
        <v>40543</v>
      </c>
      <c r="E4250" t="s">
        <v>40612</v>
      </c>
      <c r="F4250" t="str">
        <f t="shared" si="66"/>
        <v>2201005-VQ0301:DFAC</v>
      </c>
      <c r="G4250" t="s">
        <v>44115</v>
      </c>
      <c r="H4250" s="2" t="s">
        <v>69611</v>
      </c>
    </row>
    <row r="4251" spans="1:8" x14ac:dyDescent="0.25">
      <c r="A4251" s="1">
        <v>50004392</v>
      </c>
      <c r="B4251" s="1" t="s">
        <v>40538</v>
      </c>
      <c r="C4251" s="1" t="s">
        <v>4250</v>
      </c>
      <c r="D4251" s="1" t="s">
        <v>40543</v>
      </c>
      <c r="E4251" t="s">
        <v>40612</v>
      </c>
      <c r="F4251" t="str">
        <f t="shared" si="66"/>
        <v>28031091600D112A:DFAC</v>
      </c>
      <c r="G4251" t="s">
        <v>44116</v>
      </c>
      <c r="H4251" s="2" t="s">
        <v>69611</v>
      </c>
    </row>
    <row r="4252" spans="1:8" x14ac:dyDescent="0.25">
      <c r="A4252" s="1">
        <v>50004393</v>
      </c>
      <c r="B4252" s="1" t="s">
        <v>40538</v>
      </c>
      <c r="C4252" s="1" t="s">
        <v>4251</v>
      </c>
      <c r="D4252" s="1" t="s">
        <v>40543</v>
      </c>
      <c r="E4252" t="s">
        <v>40612</v>
      </c>
      <c r="F4252" t="str">
        <f t="shared" si="66"/>
        <v>3000000-20H-51:DFAC</v>
      </c>
      <c r="G4252" t="s">
        <v>44117</v>
      </c>
      <c r="H4252" s="2" t="s">
        <v>69611</v>
      </c>
    </row>
    <row r="4253" spans="1:8" x14ac:dyDescent="0.25">
      <c r="A4253" s="1">
        <v>50004394</v>
      </c>
      <c r="B4253" s="1" t="s">
        <v>40538</v>
      </c>
      <c r="C4253" s="1" t="s">
        <v>4252</v>
      </c>
      <c r="D4253" s="1" t="s">
        <v>40543</v>
      </c>
      <c r="E4253" t="s">
        <v>40612</v>
      </c>
      <c r="F4253" t="str">
        <f t="shared" si="66"/>
        <v>3000010-V22004-YH07-1:DFAC</v>
      </c>
      <c r="G4253" t="s">
        <v>44118</v>
      </c>
      <c r="H4253" s="2" t="s">
        <v>69611</v>
      </c>
    </row>
    <row r="4254" spans="1:8" x14ac:dyDescent="0.25">
      <c r="A4254" s="1">
        <v>50004395</v>
      </c>
      <c r="B4254" s="1" t="s">
        <v>40538</v>
      </c>
      <c r="C4254" s="1" t="s">
        <v>4253</v>
      </c>
      <c r="D4254" s="1" t="s">
        <v>40543</v>
      </c>
      <c r="E4254" t="s">
        <v>40612</v>
      </c>
      <c r="F4254" t="str">
        <f t="shared" si="66"/>
        <v>3000010-VK0501-34:DFAC</v>
      </c>
      <c r="G4254" t="s">
        <v>44119</v>
      </c>
      <c r="H4254" s="2" t="s">
        <v>69611</v>
      </c>
    </row>
    <row r="4255" spans="1:8" x14ac:dyDescent="0.25">
      <c r="A4255" s="1">
        <v>50004396</v>
      </c>
      <c r="B4255" s="1" t="s">
        <v>40538</v>
      </c>
      <c r="C4255" s="1" t="s">
        <v>4254</v>
      </c>
      <c r="D4255" s="1" t="s">
        <v>40543</v>
      </c>
      <c r="E4255" t="s">
        <v>40612</v>
      </c>
      <c r="F4255" t="str">
        <f t="shared" si="66"/>
        <v>3000010-VK0501-35:DFAC</v>
      </c>
      <c r="G4255" t="s">
        <v>44120</v>
      </c>
      <c r="H4255" s="2" t="s">
        <v>69611</v>
      </c>
    </row>
    <row r="4256" spans="1:8" x14ac:dyDescent="0.25">
      <c r="A4256" s="1">
        <v>50004397</v>
      </c>
      <c r="B4256" s="1" t="s">
        <v>40538</v>
      </c>
      <c r="C4256" s="1" t="s">
        <v>4255</v>
      </c>
      <c r="D4256" s="1" t="s">
        <v>40543</v>
      </c>
      <c r="E4256" t="s">
        <v>40612</v>
      </c>
      <c r="F4256" t="str">
        <f t="shared" si="66"/>
        <v>3401005-VA0102:DFAC</v>
      </c>
      <c r="G4256" t="s">
        <v>44121</v>
      </c>
      <c r="H4256" s="2" t="s">
        <v>69611</v>
      </c>
    </row>
    <row r="4257" spans="1:8" x14ac:dyDescent="0.25">
      <c r="A4257" s="1">
        <v>50004398</v>
      </c>
      <c r="B4257" s="1" t="s">
        <v>40538</v>
      </c>
      <c r="C4257" s="1" t="s">
        <v>4256</v>
      </c>
      <c r="D4257" s="1" t="s">
        <v>40543</v>
      </c>
      <c r="E4257" t="s">
        <v>40612</v>
      </c>
      <c r="F4257" t="str">
        <f t="shared" si="66"/>
        <v>3513050-VB0101:DFAC</v>
      </c>
      <c r="G4257" t="s">
        <v>44122</v>
      </c>
      <c r="H4257" s="2" t="s">
        <v>69611</v>
      </c>
    </row>
    <row r="4258" spans="1:8" x14ac:dyDescent="0.25">
      <c r="A4258" s="1">
        <v>50004399</v>
      </c>
      <c r="B4258" s="1" t="s">
        <v>40538</v>
      </c>
      <c r="C4258" s="1" t="s">
        <v>4257</v>
      </c>
      <c r="D4258" s="1" t="s">
        <v>40543</v>
      </c>
      <c r="E4258" t="s">
        <v>40612</v>
      </c>
      <c r="F4258" t="str">
        <f t="shared" si="66"/>
        <v>37QA-24053:DFAC</v>
      </c>
      <c r="G4258" t="s">
        <v>44123</v>
      </c>
      <c r="H4258" s="2" t="s">
        <v>69611</v>
      </c>
    </row>
    <row r="4259" spans="1:8" x14ac:dyDescent="0.25">
      <c r="A4259" s="1">
        <v>50004400</v>
      </c>
      <c r="B4259" s="1" t="s">
        <v>40538</v>
      </c>
      <c r="C4259" s="1" t="s">
        <v>4258</v>
      </c>
      <c r="D4259" s="1" t="s">
        <v>40543</v>
      </c>
      <c r="E4259" t="s">
        <v>40612</v>
      </c>
      <c r="F4259" t="str">
        <f t="shared" si="66"/>
        <v>37QC9-73010-A:DFAC</v>
      </c>
      <c r="G4259" t="s">
        <v>44124</v>
      </c>
      <c r="H4259" s="2" t="s">
        <v>69615</v>
      </c>
    </row>
    <row r="4260" spans="1:8" x14ac:dyDescent="0.25">
      <c r="A4260" s="1">
        <v>50004401</v>
      </c>
      <c r="B4260" s="1" t="s">
        <v>40538</v>
      </c>
      <c r="C4260" s="1" t="s">
        <v>4259</v>
      </c>
      <c r="D4260" s="1" t="s">
        <v>40543</v>
      </c>
      <c r="E4260" t="s">
        <v>40612</v>
      </c>
      <c r="F4260" t="str">
        <f t="shared" si="66"/>
        <v>37QC9-73020-A:DFAC</v>
      </c>
      <c r="G4260" t="s">
        <v>44125</v>
      </c>
      <c r="H4260" s="2" t="s">
        <v>69615</v>
      </c>
    </row>
    <row r="4261" spans="1:8" x14ac:dyDescent="0.25">
      <c r="A4261" s="1">
        <v>50004402</v>
      </c>
      <c r="B4261" s="1" t="s">
        <v>40538</v>
      </c>
      <c r="C4261" s="1" t="s">
        <v>4260</v>
      </c>
      <c r="D4261" s="1" t="s">
        <v>40543</v>
      </c>
      <c r="E4261" t="s">
        <v>40612</v>
      </c>
      <c r="F4261" t="str">
        <f t="shared" si="66"/>
        <v>41331001035D001B:DFAC</v>
      </c>
      <c r="G4261" t="s">
        <v>42418</v>
      </c>
      <c r="H4261" s="2" t="s">
        <v>69611</v>
      </c>
    </row>
    <row r="4262" spans="1:8" x14ac:dyDescent="0.25">
      <c r="A4262" s="1">
        <v>50004403</v>
      </c>
      <c r="B4262" s="1" t="s">
        <v>40538</v>
      </c>
      <c r="C4262" s="1" t="s">
        <v>4261</v>
      </c>
      <c r="D4262" s="1" t="s">
        <v>40543</v>
      </c>
      <c r="E4262" t="s">
        <v>40612</v>
      </c>
      <c r="F4262" t="str">
        <f t="shared" si="66"/>
        <v>41332001035D001B:DFAC</v>
      </c>
      <c r="G4262" t="s">
        <v>42419</v>
      </c>
      <c r="H4262" s="2" t="s">
        <v>69611</v>
      </c>
    </row>
    <row r="4263" spans="1:8" x14ac:dyDescent="0.25">
      <c r="A4263" s="1">
        <v>50004404</v>
      </c>
      <c r="B4263" s="1" t="s">
        <v>40538</v>
      </c>
      <c r="C4263" s="1" t="s">
        <v>4262</v>
      </c>
      <c r="D4263" s="1" t="s">
        <v>40543</v>
      </c>
      <c r="E4263" t="s">
        <v>40612</v>
      </c>
      <c r="F4263" t="str">
        <f t="shared" si="66"/>
        <v>515KL-1700910-03:DFAC</v>
      </c>
      <c r="G4263" t="s">
        <v>44126</v>
      </c>
      <c r="H4263" s="2" t="s">
        <v>69611</v>
      </c>
    </row>
    <row r="4264" spans="1:8" x14ac:dyDescent="0.25">
      <c r="A4264" s="1">
        <v>50004405</v>
      </c>
      <c r="B4264" s="1" t="s">
        <v>40538</v>
      </c>
      <c r="C4264" s="1" t="s">
        <v>4263</v>
      </c>
      <c r="D4264" s="1" t="s">
        <v>40543</v>
      </c>
      <c r="E4264" t="s">
        <v>40612</v>
      </c>
      <c r="F4264" t="str">
        <f t="shared" si="66"/>
        <v>53213101600D021A:DFAC</v>
      </c>
      <c r="G4264" t="s">
        <v>41523</v>
      </c>
      <c r="H4264" s="2" t="s">
        <v>69611</v>
      </c>
    </row>
    <row r="4265" spans="1:8" x14ac:dyDescent="0.25">
      <c r="A4265" s="1">
        <v>50004406</v>
      </c>
      <c r="B4265" s="1" t="s">
        <v>40538</v>
      </c>
      <c r="C4265" s="1" t="s">
        <v>4264</v>
      </c>
      <c r="D4265" s="1" t="s">
        <v>40543</v>
      </c>
      <c r="E4265" t="s">
        <v>40612</v>
      </c>
      <c r="F4265" t="str">
        <f t="shared" si="66"/>
        <v>D5301019-T1500:DFAC</v>
      </c>
      <c r="G4265" t="s">
        <v>44127</v>
      </c>
      <c r="H4265" s="2" t="s">
        <v>69611</v>
      </c>
    </row>
    <row r="4266" spans="1:8" x14ac:dyDescent="0.25">
      <c r="A4266" s="1">
        <v>50004407</v>
      </c>
      <c r="B4266" s="1" t="s">
        <v>40538</v>
      </c>
      <c r="C4266" s="1" t="s">
        <v>4265</v>
      </c>
      <c r="D4266" s="1" t="s">
        <v>40543</v>
      </c>
      <c r="E4266" t="s">
        <v>40612</v>
      </c>
      <c r="F4266" t="str">
        <f t="shared" si="66"/>
        <v>D5301020-T1500:DFAC</v>
      </c>
      <c r="G4266" t="s">
        <v>44128</v>
      </c>
      <c r="H4266" s="2" t="s">
        <v>69611</v>
      </c>
    </row>
    <row r="4267" spans="1:8" x14ac:dyDescent="0.25">
      <c r="A4267" s="1">
        <v>50004408</v>
      </c>
      <c r="B4267" s="1" t="s">
        <v>40538</v>
      </c>
      <c r="C4267" s="1" t="s">
        <v>4266</v>
      </c>
      <c r="D4267" s="1" t="s">
        <v>40543</v>
      </c>
      <c r="E4267" t="s">
        <v>40612</v>
      </c>
      <c r="F4267" t="str">
        <f t="shared" si="66"/>
        <v>D5301101-T1500:DFAC</v>
      </c>
      <c r="G4267" t="s">
        <v>44129</v>
      </c>
      <c r="H4267" s="2" t="s">
        <v>69611</v>
      </c>
    </row>
    <row r="4268" spans="1:8" x14ac:dyDescent="0.25">
      <c r="A4268" s="1">
        <v>50004409</v>
      </c>
      <c r="B4268" s="1" t="s">
        <v>40538</v>
      </c>
      <c r="C4268" s="1" t="s">
        <v>4267</v>
      </c>
      <c r="D4268" s="1" t="s">
        <v>40543</v>
      </c>
      <c r="E4268" t="s">
        <v>40612</v>
      </c>
      <c r="F4268" t="str">
        <f t="shared" si="66"/>
        <v>D6101009-T1501:DFAC</v>
      </c>
      <c r="G4268" t="s">
        <v>44130</v>
      </c>
      <c r="H4268" s="2" t="s">
        <v>69611</v>
      </c>
    </row>
    <row r="4269" spans="1:8" x14ac:dyDescent="0.25">
      <c r="A4269" s="1">
        <v>50004410</v>
      </c>
      <c r="B4269" s="1" t="s">
        <v>40538</v>
      </c>
      <c r="C4269" s="1" t="s">
        <v>4268</v>
      </c>
      <c r="D4269" s="1" t="s">
        <v>40543</v>
      </c>
      <c r="E4269" t="s">
        <v>40612</v>
      </c>
      <c r="F4269" t="str">
        <f t="shared" si="66"/>
        <v>D6101010-T1501:DFAC</v>
      </c>
      <c r="G4269" t="s">
        <v>44131</v>
      </c>
      <c r="H4269" s="2" t="s">
        <v>69611</v>
      </c>
    </row>
    <row r="4270" spans="1:8" x14ac:dyDescent="0.25">
      <c r="A4270" s="1">
        <v>50004411</v>
      </c>
      <c r="B4270" s="1" t="s">
        <v>40538</v>
      </c>
      <c r="C4270" s="1" t="s">
        <v>4269</v>
      </c>
      <c r="D4270" s="1" t="s">
        <v>40543</v>
      </c>
      <c r="E4270" t="s">
        <v>40612</v>
      </c>
      <c r="F4270" t="str">
        <f t="shared" si="66"/>
        <v>D6201009-T1600:DFAC</v>
      </c>
      <c r="G4270" t="s">
        <v>44132</v>
      </c>
      <c r="H4270" s="2" t="s">
        <v>69611</v>
      </c>
    </row>
    <row r="4271" spans="1:8" x14ac:dyDescent="0.25">
      <c r="A4271" s="1">
        <v>50004412</v>
      </c>
      <c r="B4271" s="1" t="s">
        <v>40538</v>
      </c>
      <c r="C4271" s="1" t="s">
        <v>4270</v>
      </c>
      <c r="D4271" s="1" t="s">
        <v>40543</v>
      </c>
      <c r="E4271" t="s">
        <v>40612</v>
      </c>
      <c r="F4271" t="str">
        <f t="shared" si="66"/>
        <v>D6201010-T1600:DFAC</v>
      </c>
      <c r="G4271" t="s">
        <v>44133</v>
      </c>
      <c r="H4271" s="2" t="s">
        <v>69611</v>
      </c>
    </row>
    <row r="4272" spans="1:8" x14ac:dyDescent="0.25">
      <c r="A4272" s="1">
        <v>50004413</v>
      </c>
      <c r="B4272" s="1" t="s">
        <v>40538</v>
      </c>
      <c r="C4272" s="1" t="s">
        <v>4271</v>
      </c>
      <c r="D4272" s="1" t="s">
        <v>40543</v>
      </c>
      <c r="E4272" t="s">
        <v>40612</v>
      </c>
      <c r="F4272" t="str">
        <f t="shared" si="66"/>
        <v>GB/T297-30207:DFAC</v>
      </c>
      <c r="G4272" t="s">
        <v>43432</v>
      </c>
      <c r="H4272" s="2" t="s">
        <v>69611</v>
      </c>
    </row>
    <row r="4273" spans="1:8" x14ac:dyDescent="0.25">
      <c r="A4273" s="1">
        <v>50004414</v>
      </c>
      <c r="B4273" s="1" t="s">
        <v>40538</v>
      </c>
      <c r="C4273" s="1" t="s">
        <v>4272</v>
      </c>
      <c r="D4273" s="1" t="s">
        <v>40543</v>
      </c>
      <c r="E4273" t="s">
        <v>40612</v>
      </c>
      <c r="F4273" t="str">
        <f t="shared" si="66"/>
        <v>GB/T297-30305:DFAC</v>
      </c>
      <c r="G4273" t="s">
        <v>43432</v>
      </c>
      <c r="H4273" s="2" t="s">
        <v>69611</v>
      </c>
    </row>
    <row r="4274" spans="1:8" x14ac:dyDescent="0.25">
      <c r="A4274" s="1">
        <v>50004415</v>
      </c>
      <c r="B4274" s="1" t="s">
        <v>40538</v>
      </c>
      <c r="C4274" s="1" t="s">
        <v>4273</v>
      </c>
      <c r="D4274" s="1" t="s">
        <v>40543</v>
      </c>
      <c r="E4274" t="s">
        <v>40612</v>
      </c>
      <c r="F4274" t="str">
        <f t="shared" si="66"/>
        <v>LJ4A15Q-1012010X-B:DFAC</v>
      </c>
      <c r="G4274" t="s">
        <v>44134</v>
      </c>
      <c r="H4274" s="2" t="s">
        <v>69611</v>
      </c>
    </row>
    <row r="4275" spans="1:8" x14ac:dyDescent="0.25">
      <c r="A4275" s="1">
        <v>50004416</v>
      </c>
      <c r="B4275" s="1" t="s">
        <v>40538</v>
      </c>
      <c r="C4275" s="1" t="s">
        <v>4274</v>
      </c>
      <c r="D4275" s="1" t="s">
        <v>40543</v>
      </c>
      <c r="E4275" t="s">
        <v>40612</v>
      </c>
      <c r="F4275" t="str">
        <f t="shared" si="66"/>
        <v>VA0101-020X-B:DFAC</v>
      </c>
      <c r="G4275" t="s">
        <v>44135</v>
      </c>
      <c r="H4275" s="2" t="s">
        <v>69611</v>
      </c>
    </row>
    <row r="4276" spans="1:8" x14ac:dyDescent="0.25">
      <c r="A4276" s="1">
        <v>50004417</v>
      </c>
      <c r="B4276" s="1" t="s">
        <v>40538</v>
      </c>
      <c r="C4276" s="1" t="s">
        <v>4275</v>
      </c>
      <c r="D4276" s="1" t="s">
        <v>40550</v>
      </c>
      <c r="E4276" t="s">
        <v>40619</v>
      </c>
      <c r="F4276" t="str">
        <f t="shared" si="66"/>
        <v>ZM001D-1701540-14:ZXAU</v>
      </c>
      <c r="G4276" t="s">
        <v>44136</v>
      </c>
      <c r="H4276" s="2" t="s">
        <v>69611</v>
      </c>
    </row>
    <row r="4277" spans="1:8" x14ac:dyDescent="0.25">
      <c r="A4277" s="1">
        <v>50004418</v>
      </c>
      <c r="B4277" s="1" t="s">
        <v>40538</v>
      </c>
      <c r="C4277" s="1" t="s">
        <v>4276</v>
      </c>
      <c r="D4277" s="1" t="s">
        <v>40544</v>
      </c>
      <c r="E4277" t="s">
        <v>40613</v>
      </c>
      <c r="F4277" t="str">
        <f t="shared" si="66"/>
        <v>GIX34400A1A00:LIFM</v>
      </c>
      <c r="G4277" t="s">
        <v>41705</v>
      </c>
      <c r="H4277" s="2" t="s">
        <v>69611</v>
      </c>
    </row>
    <row r="4278" spans="1:8" x14ac:dyDescent="0.25">
      <c r="A4278" s="1">
        <v>50004419</v>
      </c>
      <c r="B4278" s="1" t="s">
        <v>40538</v>
      </c>
      <c r="C4278" s="1" t="s">
        <v>4277</v>
      </c>
      <c r="D4278" s="1" t="s">
        <v>40544</v>
      </c>
      <c r="E4278" t="s">
        <v>40613</v>
      </c>
      <c r="F4278" t="str">
        <f t="shared" si="66"/>
        <v>FJA14350A0A00:LIFM</v>
      </c>
      <c r="G4278" t="s">
        <v>44137</v>
      </c>
      <c r="H4278" s="2" t="s">
        <v>69611</v>
      </c>
    </row>
    <row r="4279" spans="1:8" x14ac:dyDescent="0.25">
      <c r="A4279" s="1">
        <v>50004420</v>
      </c>
      <c r="B4279" s="1" t="s">
        <v>40538</v>
      </c>
      <c r="C4279" s="1" t="s">
        <v>4278</v>
      </c>
      <c r="D4279" s="1" t="s">
        <v>40544</v>
      </c>
      <c r="E4279" t="s">
        <v>40613</v>
      </c>
      <c r="F4279" t="str">
        <f t="shared" si="66"/>
        <v>770563:LIFM</v>
      </c>
      <c r="G4279" t="s">
        <v>41294</v>
      </c>
      <c r="H4279" s="2" t="s">
        <v>69611</v>
      </c>
    </row>
    <row r="4280" spans="1:8" x14ac:dyDescent="0.25">
      <c r="A4280" s="1">
        <v>50004421</v>
      </c>
      <c r="B4280" s="1" t="s">
        <v>40538</v>
      </c>
      <c r="C4280" s="1" t="s">
        <v>4279</v>
      </c>
      <c r="D4280" s="1" t="s">
        <v>40544</v>
      </c>
      <c r="E4280" t="s">
        <v>40613</v>
      </c>
      <c r="F4280" t="str">
        <f t="shared" si="66"/>
        <v>LFB479Q-1007018A:LIFM</v>
      </c>
      <c r="G4280" t="s">
        <v>44138</v>
      </c>
      <c r="H4280" s="2" t="s">
        <v>69611</v>
      </c>
    </row>
    <row r="4281" spans="1:8" x14ac:dyDescent="0.25">
      <c r="A4281" s="1">
        <v>50004422</v>
      </c>
      <c r="B4281" s="1" t="s">
        <v>40538</v>
      </c>
      <c r="C4281" s="1" t="s">
        <v>4280</v>
      </c>
      <c r="D4281" s="1" t="s">
        <v>40544</v>
      </c>
      <c r="E4281" t="s">
        <v>40613</v>
      </c>
      <c r="F4281" t="str">
        <f t="shared" si="66"/>
        <v>LFB479Q-1007017A:LIFM</v>
      </c>
      <c r="G4281" t="s">
        <v>41010</v>
      </c>
      <c r="H4281" s="2" t="s">
        <v>69611</v>
      </c>
    </row>
    <row r="4282" spans="1:8" x14ac:dyDescent="0.25">
      <c r="A4282" s="1">
        <v>50004423</v>
      </c>
      <c r="B4282" s="1" t="s">
        <v>40538</v>
      </c>
      <c r="C4282" s="1" t="s">
        <v>4281</v>
      </c>
      <c r="D4282" s="1" t="s">
        <v>40544</v>
      </c>
      <c r="E4282" t="s">
        <v>40613</v>
      </c>
      <c r="F4282" t="str">
        <f t="shared" si="66"/>
        <v>VMA14121-0001:LIFM</v>
      </c>
      <c r="G4282" t="s">
        <v>44139</v>
      </c>
      <c r="H4282" s="2" t="s">
        <v>69611</v>
      </c>
    </row>
    <row r="4283" spans="1:8" x14ac:dyDescent="0.25">
      <c r="A4283" s="1">
        <v>50004424</v>
      </c>
      <c r="B4283" s="1" t="s">
        <v>40538</v>
      </c>
      <c r="C4283" s="1" t="s">
        <v>4282</v>
      </c>
      <c r="D4283" s="1" t="s">
        <v>40544</v>
      </c>
      <c r="E4283" t="s">
        <v>40613</v>
      </c>
      <c r="F4283" t="str">
        <f t="shared" si="66"/>
        <v>ZJX65110A0A00:LIFM</v>
      </c>
      <c r="G4283" t="s">
        <v>44140</v>
      </c>
      <c r="H4283" s="2" t="s">
        <v>69611</v>
      </c>
    </row>
    <row r="4284" spans="1:8" x14ac:dyDescent="0.25">
      <c r="A4284" s="1">
        <v>50004425</v>
      </c>
      <c r="B4284" s="1" t="s">
        <v>40538</v>
      </c>
      <c r="C4284" s="1" t="s">
        <v>4283</v>
      </c>
      <c r="D4284" s="1" t="s">
        <v>40544</v>
      </c>
      <c r="E4284" t="s">
        <v>40613</v>
      </c>
      <c r="F4284" t="str">
        <f t="shared" si="66"/>
        <v>VIA11118A0A00:LIFM</v>
      </c>
      <c r="G4284" t="s">
        <v>44141</v>
      </c>
      <c r="H4284" s="2" t="s">
        <v>69611</v>
      </c>
    </row>
    <row r="4285" spans="1:8" x14ac:dyDescent="0.25">
      <c r="A4285" s="1">
        <v>50004426</v>
      </c>
      <c r="B4285" s="1" t="s">
        <v>40538</v>
      </c>
      <c r="C4285" s="1" t="s">
        <v>4284</v>
      </c>
      <c r="D4285" s="1" t="s">
        <v>40544</v>
      </c>
      <c r="E4285" t="s">
        <v>40613</v>
      </c>
      <c r="F4285" t="str">
        <f t="shared" si="66"/>
        <v>UMX51952:LIFM</v>
      </c>
      <c r="G4285" t="s">
        <v>41861</v>
      </c>
      <c r="H4285" s="2" t="s">
        <v>69611</v>
      </c>
    </row>
    <row r="4286" spans="1:8" x14ac:dyDescent="0.25">
      <c r="A4286" s="1">
        <v>50004427</v>
      </c>
      <c r="B4286" s="1" t="s">
        <v>40538</v>
      </c>
      <c r="C4286" s="1" t="s">
        <v>4285</v>
      </c>
      <c r="D4286" s="1" t="s">
        <v>40544</v>
      </c>
      <c r="E4286" t="s">
        <v>40613</v>
      </c>
      <c r="F4286" t="str">
        <f t="shared" si="66"/>
        <v>UMX51950A0A00:LIFM</v>
      </c>
      <c r="G4286" t="s">
        <v>44142</v>
      </c>
      <c r="H4286" s="2" t="s">
        <v>69611</v>
      </c>
    </row>
    <row r="4287" spans="1:8" x14ac:dyDescent="0.25">
      <c r="A4287" s="1">
        <v>50004428</v>
      </c>
      <c r="B4287" s="1" t="s">
        <v>40538</v>
      </c>
      <c r="C4287" s="1" t="s">
        <v>4286</v>
      </c>
      <c r="D4287" s="1" t="s">
        <v>40544</v>
      </c>
      <c r="E4287" t="s">
        <v>40613</v>
      </c>
      <c r="F4287" t="str">
        <f t="shared" si="66"/>
        <v>TJY18000:LIFM</v>
      </c>
      <c r="G4287" t="s">
        <v>41935</v>
      </c>
      <c r="H4287" s="2" t="s">
        <v>69611</v>
      </c>
    </row>
    <row r="4288" spans="1:8" x14ac:dyDescent="0.25">
      <c r="A4288" s="1">
        <v>50004429</v>
      </c>
      <c r="B4288" s="1" t="s">
        <v>40538</v>
      </c>
      <c r="C4288" s="1" t="s">
        <v>4287</v>
      </c>
      <c r="D4288" s="1" t="s">
        <v>40544</v>
      </c>
      <c r="E4288" t="s">
        <v>40613</v>
      </c>
      <c r="F4288" t="str">
        <f t="shared" si="66"/>
        <v>QMP32100A7A00:LIFM</v>
      </c>
      <c r="G4288" t="s">
        <v>44143</v>
      </c>
      <c r="H4288" s="2" t="s">
        <v>69611</v>
      </c>
    </row>
    <row r="4289" spans="1:8" x14ac:dyDescent="0.25">
      <c r="A4289" s="1">
        <v>50004430</v>
      </c>
      <c r="B4289" s="1" t="s">
        <v>40538</v>
      </c>
      <c r="C4289" s="1" t="s">
        <v>4288</v>
      </c>
      <c r="D4289" s="1" t="s">
        <v>40544</v>
      </c>
      <c r="E4289" t="s">
        <v>40613</v>
      </c>
      <c r="F4289" t="str">
        <f t="shared" si="66"/>
        <v>QLE49121A0R07:LIFM</v>
      </c>
      <c r="G4289" t="s">
        <v>44144</v>
      </c>
      <c r="H4289" s="2" t="s">
        <v>69611</v>
      </c>
    </row>
    <row r="4290" spans="1:8" x14ac:dyDescent="0.25">
      <c r="A4290" s="1">
        <v>50004431</v>
      </c>
      <c r="B4290" s="1" t="s">
        <v>40538</v>
      </c>
      <c r="C4290" s="1" t="s">
        <v>4289</v>
      </c>
      <c r="D4290" s="1" t="s">
        <v>40544</v>
      </c>
      <c r="E4290" t="s">
        <v>40613</v>
      </c>
      <c r="F4290" t="str">
        <f t="shared" si="66"/>
        <v>QJZ53111A0R35:LIFM</v>
      </c>
      <c r="G4290" t="s">
        <v>44145</v>
      </c>
      <c r="H4290" s="2" t="s">
        <v>69611</v>
      </c>
    </row>
    <row r="4291" spans="1:8" x14ac:dyDescent="0.25">
      <c r="A4291" s="1">
        <v>50004432</v>
      </c>
      <c r="B4291" s="1" t="s">
        <v>40538</v>
      </c>
      <c r="C4291" s="1" t="s">
        <v>4290</v>
      </c>
      <c r="D4291" s="1" t="s">
        <v>40544</v>
      </c>
      <c r="E4291" t="s">
        <v>40613</v>
      </c>
      <c r="F4291" t="str">
        <f t="shared" ref="F4291:F4354" si="67">C4291&amp;":"&amp;E4291</f>
        <v>MME14720A1A00:LIFM</v>
      </c>
      <c r="G4291" t="s">
        <v>40720</v>
      </c>
      <c r="H4291" s="2" t="s">
        <v>69611</v>
      </c>
    </row>
    <row r="4292" spans="1:8" x14ac:dyDescent="0.25">
      <c r="A4292" s="1">
        <v>50004433</v>
      </c>
      <c r="B4292" s="1" t="s">
        <v>40538</v>
      </c>
      <c r="C4292" s="1" t="s">
        <v>4291</v>
      </c>
      <c r="D4292" s="1" t="s">
        <v>40544</v>
      </c>
      <c r="E4292" t="s">
        <v>40613</v>
      </c>
      <c r="F4292" t="str">
        <f t="shared" si="67"/>
        <v>MME14461A0A00:LIFM</v>
      </c>
      <c r="G4292" t="s">
        <v>44146</v>
      </c>
      <c r="H4292" s="2" t="s">
        <v>69611</v>
      </c>
    </row>
    <row r="4293" spans="1:8" x14ac:dyDescent="0.25">
      <c r="A4293" s="1">
        <v>50004434</v>
      </c>
      <c r="B4293" s="1" t="s">
        <v>40538</v>
      </c>
      <c r="C4293" s="1" t="s">
        <v>4292</v>
      </c>
      <c r="D4293" s="1" t="s">
        <v>40544</v>
      </c>
      <c r="E4293" t="s">
        <v>40613</v>
      </c>
      <c r="F4293" t="str">
        <f t="shared" si="67"/>
        <v>MME12220A0A00:LIFM</v>
      </c>
      <c r="G4293" t="s">
        <v>44147</v>
      </c>
      <c r="H4293" s="2" t="s">
        <v>69611</v>
      </c>
    </row>
    <row r="4294" spans="1:8" x14ac:dyDescent="0.25">
      <c r="A4294" s="1">
        <v>50004435</v>
      </c>
      <c r="B4294" s="1" t="s">
        <v>40538</v>
      </c>
      <c r="C4294" s="1" t="s">
        <v>4293</v>
      </c>
      <c r="D4294" s="1" t="s">
        <v>40544</v>
      </c>
      <c r="E4294" t="s">
        <v>40613</v>
      </c>
      <c r="F4294" t="str">
        <f t="shared" si="67"/>
        <v>MME12121A1A00:LIFM</v>
      </c>
      <c r="G4294" t="s">
        <v>44148</v>
      </c>
      <c r="H4294" s="2" t="s">
        <v>69611</v>
      </c>
    </row>
    <row r="4295" spans="1:8" x14ac:dyDescent="0.25">
      <c r="A4295" s="1">
        <v>50004436</v>
      </c>
      <c r="B4295" s="1" t="s">
        <v>40538</v>
      </c>
      <c r="C4295" s="1" t="s">
        <v>4294</v>
      </c>
      <c r="D4295" s="1" t="s">
        <v>40544</v>
      </c>
      <c r="E4295" t="s">
        <v>40613</v>
      </c>
      <c r="F4295" t="str">
        <f t="shared" si="67"/>
        <v>MME12110A1E49:LIFM</v>
      </c>
      <c r="G4295" t="s">
        <v>44149</v>
      </c>
      <c r="H4295" s="2" t="s">
        <v>69611</v>
      </c>
    </row>
    <row r="4296" spans="1:8" x14ac:dyDescent="0.25">
      <c r="A4296" s="1">
        <v>50004437</v>
      </c>
      <c r="B4296" s="1" t="s">
        <v>40538</v>
      </c>
      <c r="C4296" s="1" t="s">
        <v>4295</v>
      </c>
      <c r="D4296" s="1" t="s">
        <v>40544</v>
      </c>
      <c r="E4296" t="s">
        <v>40613</v>
      </c>
      <c r="F4296" t="str">
        <f t="shared" si="67"/>
        <v>ESPFAROL-LF150-12C:LIFM</v>
      </c>
      <c r="G4296" t="s">
        <v>44150</v>
      </c>
      <c r="H4296" s="2" t="s">
        <v>69611</v>
      </c>
    </row>
    <row r="4297" spans="1:8" x14ac:dyDescent="0.25">
      <c r="A4297" s="1">
        <v>50004438</v>
      </c>
      <c r="B4297" s="1" t="s">
        <v>40538</v>
      </c>
      <c r="C4297" s="1" t="s">
        <v>4296</v>
      </c>
      <c r="D4297" s="1" t="s">
        <v>40544</v>
      </c>
      <c r="E4297" t="s">
        <v>40613</v>
      </c>
      <c r="F4297" t="str">
        <f t="shared" si="67"/>
        <v>CASQINF-LF250-3R:LIFM</v>
      </c>
      <c r="G4297" t="s">
        <v>44151</v>
      </c>
      <c r="H4297" s="2" t="s">
        <v>69611</v>
      </c>
    </row>
    <row r="4298" spans="1:8" x14ac:dyDescent="0.25">
      <c r="A4298" s="1">
        <v>50004439</v>
      </c>
      <c r="B4298" s="1" t="s">
        <v>40538</v>
      </c>
      <c r="C4298" s="1" t="s">
        <v>4297</v>
      </c>
      <c r="D4298" s="1" t="s">
        <v>40544</v>
      </c>
      <c r="E4298" t="s">
        <v>40613</v>
      </c>
      <c r="F4298" t="str">
        <f t="shared" si="67"/>
        <v>717145:LIFM</v>
      </c>
      <c r="G4298" t="s">
        <v>40717</v>
      </c>
      <c r="H4298" s="2" t="s">
        <v>69611</v>
      </c>
    </row>
    <row r="4299" spans="1:8" x14ac:dyDescent="0.25">
      <c r="A4299" s="1">
        <v>50004440</v>
      </c>
      <c r="B4299" s="1" t="s">
        <v>40538</v>
      </c>
      <c r="C4299" s="1" t="s">
        <v>4298</v>
      </c>
      <c r="D4299" s="1" t="s">
        <v>40544</v>
      </c>
      <c r="E4299" t="s">
        <v>40613</v>
      </c>
      <c r="F4299" t="str">
        <f t="shared" si="67"/>
        <v>17B1011411:LIFM</v>
      </c>
      <c r="G4299" t="s">
        <v>44152</v>
      </c>
      <c r="H4299" s="2" t="s">
        <v>69611</v>
      </c>
    </row>
    <row r="4300" spans="1:8" x14ac:dyDescent="0.25">
      <c r="A4300" s="1">
        <v>50004441</v>
      </c>
      <c r="B4300" s="1" t="s">
        <v>40538</v>
      </c>
      <c r="C4300" s="1" t="s">
        <v>4299</v>
      </c>
      <c r="D4300" s="1" t="s">
        <v>40544</v>
      </c>
      <c r="E4300" t="s">
        <v>40613</v>
      </c>
      <c r="F4300" t="str">
        <f t="shared" si="67"/>
        <v>17B10133001,12:LIFM</v>
      </c>
      <c r="G4300" t="s">
        <v>44153</v>
      </c>
      <c r="H4300" s="2" t="s">
        <v>69611</v>
      </c>
    </row>
    <row r="4301" spans="1:8" x14ac:dyDescent="0.25">
      <c r="A4301" s="1">
        <v>50004442</v>
      </c>
      <c r="B4301" s="1" t="s">
        <v>40538</v>
      </c>
      <c r="C4301" s="1" t="s">
        <v>4300</v>
      </c>
      <c r="D4301" s="1" t="s">
        <v>40544</v>
      </c>
      <c r="E4301" t="s">
        <v>40613</v>
      </c>
      <c r="F4301" t="str">
        <f t="shared" si="67"/>
        <v>17B1014413:LIFM</v>
      </c>
      <c r="G4301" t="s">
        <v>44154</v>
      </c>
      <c r="H4301" s="2" t="s">
        <v>69611</v>
      </c>
    </row>
    <row r="4302" spans="1:8" x14ac:dyDescent="0.25">
      <c r="A4302" s="1">
        <v>50004443</v>
      </c>
      <c r="B4302" s="1" t="s">
        <v>40538</v>
      </c>
      <c r="C4302" s="1" t="s">
        <v>4301</v>
      </c>
      <c r="D4302" s="1" t="s">
        <v>40544</v>
      </c>
      <c r="E4302" t="s">
        <v>40613</v>
      </c>
      <c r="F4302" t="str">
        <f t="shared" si="67"/>
        <v>17B1014415:LIFM</v>
      </c>
      <c r="G4302" t="s">
        <v>44155</v>
      </c>
      <c r="H4302" s="2" t="s">
        <v>69611</v>
      </c>
    </row>
    <row r="4303" spans="1:8" x14ac:dyDescent="0.25">
      <c r="A4303" s="1">
        <v>50004444</v>
      </c>
      <c r="B4303" s="1" t="s">
        <v>40538</v>
      </c>
      <c r="C4303" s="1" t="s">
        <v>4302</v>
      </c>
      <c r="D4303" s="1" t="s">
        <v>40544</v>
      </c>
      <c r="E4303" t="s">
        <v>40613</v>
      </c>
      <c r="F4303" t="str">
        <f t="shared" si="67"/>
        <v>17B1014416:LIFM</v>
      </c>
      <c r="G4303" t="s">
        <v>44156</v>
      </c>
      <c r="H4303" s="2" t="s">
        <v>69611</v>
      </c>
    </row>
    <row r="4304" spans="1:8" x14ac:dyDescent="0.25">
      <c r="A4304" s="1">
        <v>50004445</v>
      </c>
      <c r="B4304" s="1" t="s">
        <v>40538</v>
      </c>
      <c r="C4304" s="1" t="s">
        <v>4303</v>
      </c>
      <c r="D4304" s="1" t="s">
        <v>40544</v>
      </c>
      <c r="E4304" t="s">
        <v>40613</v>
      </c>
      <c r="F4304" t="str">
        <f t="shared" si="67"/>
        <v>17B1014420:LIFM</v>
      </c>
      <c r="G4304" t="s">
        <v>44157</v>
      </c>
      <c r="H4304" s="2" t="s">
        <v>69611</v>
      </c>
    </row>
    <row r="4305" spans="1:8" x14ac:dyDescent="0.25">
      <c r="A4305" s="1">
        <v>50004446</v>
      </c>
      <c r="B4305" s="1" t="s">
        <v>40538</v>
      </c>
      <c r="C4305" s="1" t="s">
        <v>4304</v>
      </c>
      <c r="D4305" s="1" t="s">
        <v>40544</v>
      </c>
      <c r="E4305" t="s">
        <v>40613</v>
      </c>
      <c r="F4305" t="str">
        <f t="shared" si="67"/>
        <v>17B1014519:LIFM</v>
      </c>
      <c r="G4305" t="s">
        <v>44158</v>
      </c>
      <c r="H4305" s="2" t="s">
        <v>69611</v>
      </c>
    </row>
    <row r="4306" spans="1:8" x14ac:dyDescent="0.25">
      <c r="A4306" s="1">
        <v>50004447</v>
      </c>
      <c r="B4306" s="1" t="s">
        <v>40538</v>
      </c>
      <c r="C4306" s="1" t="s">
        <v>4305</v>
      </c>
      <c r="D4306" s="1" t="s">
        <v>40544</v>
      </c>
      <c r="E4306" t="s">
        <v>40613</v>
      </c>
      <c r="F4306" t="str">
        <f t="shared" si="67"/>
        <v>17B1017321:LIFM</v>
      </c>
      <c r="G4306" t="s">
        <v>44159</v>
      </c>
      <c r="H4306" s="2" t="s">
        <v>69611</v>
      </c>
    </row>
    <row r="4307" spans="1:8" x14ac:dyDescent="0.25">
      <c r="A4307" s="1">
        <v>50004448</v>
      </c>
      <c r="B4307" s="1" t="s">
        <v>40538</v>
      </c>
      <c r="C4307" s="1" t="s">
        <v>4306</v>
      </c>
      <c r="D4307" s="1" t="s">
        <v>40544</v>
      </c>
      <c r="E4307" t="s">
        <v>40613</v>
      </c>
      <c r="F4307" t="str">
        <f t="shared" si="67"/>
        <v>17B1017332:LIFM</v>
      </c>
      <c r="G4307" t="s">
        <v>44160</v>
      </c>
      <c r="H4307" s="2" t="s">
        <v>69611</v>
      </c>
    </row>
    <row r="4308" spans="1:8" x14ac:dyDescent="0.25">
      <c r="A4308" s="1">
        <v>50004449</v>
      </c>
      <c r="B4308" s="1" t="s">
        <v>40538</v>
      </c>
      <c r="C4308" s="1" t="s">
        <v>4307</v>
      </c>
      <c r="D4308" s="1" t="s">
        <v>40544</v>
      </c>
      <c r="E4308" t="s">
        <v>40613</v>
      </c>
      <c r="F4308" t="str">
        <f t="shared" si="67"/>
        <v>17B1023543:LIFM</v>
      </c>
      <c r="G4308" t="s">
        <v>44161</v>
      </c>
      <c r="H4308" s="2" t="s">
        <v>69611</v>
      </c>
    </row>
    <row r="4309" spans="1:8" x14ac:dyDescent="0.25">
      <c r="A4309" s="1">
        <v>50004450</v>
      </c>
      <c r="B4309" s="1" t="s">
        <v>40538</v>
      </c>
      <c r="C4309" s="1" t="s">
        <v>4308</v>
      </c>
      <c r="D4309" s="1" t="s">
        <v>40544</v>
      </c>
      <c r="E4309" t="s">
        <v>40613</v>
      </c>
      <c r="F4309" t="str">
        <f t="shared" si="67"/>
        <v>17B1023571:LIFM</v>
      </c>
      <c r="G4309" t="s">
        <v>44162</v>
      </c>
      <c r="H4309" s="2" t="s">
        <v>69611</v>
      </c>
    </row>
    <row r="4310" spans="1:8" x14ac:dyDescent="0.25">
      <c r="A4310" s="1">
        <v>50004451</v>
      </c>
      <c r="B4310" s="1" t="s">
        <v>40538</v>
      </c>
      <c r="C4310" s="1" t="s">
        <v>4309</v>
      </c>
      <c r="D4310" s="1" t="s">
        <v>40544</v>
      </c>
      <c r="E4310" t="s">
        <v>40613</v>
      </c>
      <c r="F4310" t="str">
        <f t="shared" si="67"/>
        <v>17B1027220:LIFM</v>
      </c>
      <c r="G4310" t="s">
        <v>44163</v>
      </c>
      <c r="H4310" s="2" t="s">
        <v>69611</v>
      </c>
    </row>
    <row r="4311" spans="1:8" x14ac:dyDescent="0.25">
      <c r="A4311" s="1">
        <v>50004452</v>
      </c>
      <c r="B4311" s="1" t="s">
        <v>40538</v>
      </c>
      <c r="C4311" s="1" t="s">
        <v>4310</v>
      </c>
      <c r="D4311" s="1" t="s">
        <v>40544</v>
      </c>
      <c r="E4311" t="s">
        <v>40613</v>
      </c>
      <c r="F4311" t="str">
        <f t="shared" si="67"/>
        <v>17B10QT002:LIFM</v>
      </c>
      <c r="G4311" t="s">
        <v>44164</v>
      </c>
      <c r="H4311" s="2" t="s">
        <v>69611</v>
      </c>
    </row>
    <row r="4312" spans="1:8" x14ac:dyDescent="0.25">
      <c r="A4312" s="1">
        <v>50004453</v>
      </c>
      <c r="B4312" s="1" t="s">
        <v>40538</v>
      </c>
      <c r="C4312" s="1" t="s">
        <v>4311</v>
      </c>
      <c r="D4312" s="1" t="s">
        <v>40544</v>
      </c>
      <c r="E4312" t="s">
        <v>40613</v>
      </c>
      <c r="F4312" t="str">
        <f t="shared" si="67"/>
        <v>25793:LIFM</v>
      </c>
      <c r="G4312" t="s">
        <v>44165</v>
      </c>
      <c r="H4312" s="2" t="s">
        <v>69611</v>
      </c>
    </row>
    <row r="4313" spans="1:8" x14ac:dyDescent="0.25">
      <c r="A4313" s="1">
        <v>50004454</v>
      </c>
      <c r="B4313" s="1" t="s">
        <v>40538</v>
      </c>
      <c r="C4313" s="1" t="s">
        <v>4312</v>
      </c>
      <c r="D4313" s="1" t="s">
        <v>40544</v>
      </c>
      <c r="E4313" t="s">
        <v>40613</v>
      </c>
      <c r="F4313" t="str">
        <f t="shared" si="67"/>
        <v>3.00001.085.0.10011:LIFM</v>
      </c>
      <c r="G4313" t="s">
        <v>44166</v>
      </c>
      <c r="H4313" s="2" t="s">
        <v>69611</v>
      </c>
    </row>
    <row r="4314" spans="1:8" x14ac:dyDescent="0.25">
      <c r="A4314" s="1">
        <v>50004455</v>
      </c>
      <c r="B4314" s="1" t="s">
        <v>40538</v>
      </c>
      <c r="C4314" s="1" t="s">
        <v>4313</v>
      </c>
      <c r="D4314" s="1" t="s">
        <v>40544</v>
      </c>
      <c r="E4314" t="s">
        <v>40613</v>
      </c>
      <c r="F4314" t="str">
        <f t="shared" si="67"/>
        <v>3.00004.052.0.20171:LIFM</v>
      </c>
      <c r="G4314" t="s">
        <v>44167</v>
      </c>
      <c r="H4314" s="2" t="s">
        <v>69611</v>
      </c>
    </row>
    <row r="4315" spans="1:8" x14ac:dyDescent="0.25">
      <c r="A4315" s="1">
        <v>50004456</v>
      </c>
      <c r="B4315" s="1" t="s">
        <v>40538</v>
      </c>
      <c r="C4315" s="1" t="s">
        <v>4314</v>
      </c>
      <c r="D4315" s="1" t="s">
        <v>40544</v>
      </c>
      <c r="E4315" t="s">
        <v>40613</v>
      </c>
      <c r="F4315" t="str">
        <f t="shared" si="67"/>
        <v>3.00004.080.0.20058:LIFM</v>
      </c>
      <c r="G4315" t="s">
        <v>44168</v>
      </c>
      <c r="H4315" s="2" t="s">
        <v>69611</v>
      </c>
    </row>
    <row r="4316" spans="1:8" x14ac:dyDescent="0.25">
      <c r="A4316" s="1">
        <v>50004457</v>
      </c>
      <c r="B4316" s="1" t="s">
        <v>40538</v>
      </c>
      <c r="C4316" s="1" t="s">
        <v>4315</v>
      </c>
      <c r="D4316" s="1" t="s">
        <v>40544</v>
      </c>
      <c r="E4316" t="s">
        <v>40613</v>
      </c>
      <c r="F4316" t="str">
        <f t="shared" si="67"/>
        <v>3.00004.089.0.20095:LIFM</v>
      </c>
      <c r="G4316" t="s">
        <v>44169</v>
      </c>
      <c r="H4316" s="2" t="s">
        <v>69611</v>
      </c>
    </row>
    <row r="4317" spans="1:8" x14ac:dyDescent="0.25">
      <c r="A4317" s="1">
        <v>50004458</v>
      </c>
      <c r="B4317" s="1" t="s">
        <v>40538</v>
      </c>
      <c r="C4317" s="1" t="s">
        <v>4316</v>
      </c>
      <c r="D4317" s="1" t="s">
        <v>40544</v>
      </c>
      <c r="E4317" t="s">
        <v>40613</v>
      </c>
      <c r="F4317" t="str">
        <f t="shared" si="67"/>
        <v>3.00004.099.0.20015:LIFM</v>
      </c>
      <c r="G4317" t="s">
        <v>44170</v>
      </c>
      <c r="H4317" s="2" t="s">
        <v>69611</v>
      </c>
    </row>
    <row r="4318" spans="1:8" x14ac:dyDescent="0.25">
      <c r="A4318" s="1">
        <v>50004459</v>
      </c>
      <c r="B4318" s="1" t="s">
        <v>40538</v>
      </c>
      <c r="C4318" s="1" t="s">
        <v>4317</v>
      </c>
      <c r="D4318" s="1" t="s">
        <v>40544</v>
      </c>
      <c r="E4318" t="s">
        <v>40613</v>
      </c>
      <c r="F4318" t="str">
        <f t="shared" si="67"/>
        <v>3.00004.099.0.20327:LIFM</v>
      </c>
      <c r="G4318" t="s">
        <v>44171</v>
      </c>
      <c r="H4318" s="2" t="s">
        <v>69611</v>
      </c>
    </row>
    <row r="4319" spans="1:8" x14ac:dyDescent="0.25">
      <c r="A4319" s="1">
        <v>50004460</v>
      </c>
      <c r="B4319" s="1" t="s">
        <v>40538</v>
      </c>
      <c r="C4319" s="1" t="s">
        <v>4318</v>
      </c>
      <c r="D4319" s="1" t="s">
        <v>40544</v>
      </c>
      <c r="E4319" t="s">
        <v>40613</v>
      </c>
      <c r="F4319" t="str">
        <f t="shared" si="67"/>
        <v>3.00004.100.0.20087:LIFM</v>
      </c>
      <c r="G4319" t="s">
        <v>44172</v>
      </c>
      <c r="H4319" s="2" t="s">
        <v>69611</v>
      </c>
    </row>
    <row r="4320" spans="1:8" x14ac:dyDescent="0.25">
      <c r="A4320" s="1">
        <v>50004461</v>
      </c>
      <c r="B4320" s="1" t="s">
        <v>40538</v>
      </c>
      <c r="C4320" s="1" t="s">
        <v>4319</v>
      </c>
      <c r="D4320" s="1" t="s">
        <v>40544</v>
      </c>
      <c r="E4320" t="s">
        <v>40613</v>
      </c>
      <c r="F4320" t="str">
        <f t="shared" si="67"/>
        <v>3.00004.100.0.20246:LIFM</v>
      </c>
      <c r="G4320" t="s">
        <v>41010</v>
      </c>
      <c r="H4320" s="2" t="s">
        <v>69611</v>
      </c>
    </row>
    <row r="4321" spans="1:8" x14ac:dyDescent="0.25">
      <c r="A4321" s="1">
        <v>50004462</v>
      </c>
      <c r="B4321" s="1" t="s">
        <v>40538</v>
      </c>
      <c r="C4321" s="1" t="s">
        <v>4320</v>
      </c>
      <c r="D4321" s="1" t="s">
        <v>40544</v>
      </c>
      <c r="E4321" t="s">
        <v>40613</v>
      </c>
      <c r="F4321" t="str">
        <f t="shared" si="67"/>
        <v>3.00004.148.0.20641:LIFM</v>
      </c>
      <c r="G4321" t="s">
        <v>44173</v>
      </c>
      <c r="H4321" s="2" t="s">
        <v>69611</v>
      </c>
    </row>
    <row r="4322" spans="1:8" x14ac:dyDescent="0.25">
      <c r="A4322" s="1">
        <v>50004463</v>
      </c>
      <c r="B4322" s="1" t="s">
        <v>40538</v>
      </c>
      <c r="C4322" s="1" t="s">
        <v>4321</v>
      </c>
      <c r="D4322" s="1" t="s">
        <v>40544</v>
      </c>
      <c r="E4322" t="s">
        <v>40613</v>
      </c>
      <c r="F4322" t="str">
        <f t="shared" si="67"/>
        <v>3.00004.149.0.20149:LIFM</v>
      </c>
      <c r="G4322" t="s">
        <v>44174</v>
      </c>
      <c r="H4322" s="2" t="s">
        <v>69611</v>
      </c>
    </row>
    <row r="4323" spans="1:8" x14ac:dyDescent="0.25">
      <c r="A4323" s="1">
        <v>50004464</v>
      </c>
      <c r="B4323" s="1" t="s">
        <v>40538</v>
      </c>
      <c r="C4323" s="1" t="s">
        <v>4322</v>
      </c>
      <c r="D4323" s="1" t="s">
        <v>40544</v>
      </c>
      <c r="E4323" t="s">
        <v>40613</v>
      </c>
      <c r="F4323" t="str">
        <f t="shared" si="67"/>
        <v>3.00006.076.0.25663:LIFM</v>
      </c>
      <c r="G4323" t="s">
        <v>44175</v>
      </c>
      <c r="H4323" s="2" t="s">
        <v>69611</v>
      </c>
    </row>
    <row r="4324" spans="1:8" x14ac:dyDescent="0.25">
      <c r="A4324" s="1">
        <v>50004465</v>
      </c>
      <c r="B4324" s="1" t="s">
        <v>40538</v>
      </c>
      <c r="C4324" s="1" t="s">
        <v>4323</v>
      </c>
      <c r="D4324" s="1" t="s">
        <v>40544</v>
      </c>
      <c r="E4324" t="s">
        <v>40613</v>
      </c>
      <c r="F4324" t="str">
        <f t="shared" si="67"/>
        <v>3.00029.001.0.25705:LIFM</v>
      </c>
      <c r="G4324" t="s">
        <v>41346</v>
      </c>
      <c r="H4324" s="2" t="s">
        <v>69611</v>
      </c>
    </row>
    <row r="4325" spans="1:8" x14ac:dyDescent="0.25">
      <c r="A4325" s="1">
        <v>50004466</v>
      </c>
      <c r="B4325" s="1" t="s">
        <v>40538</v>
      </c>
      <c r="C4325" s="1" t="s">
        <v>4324</v>
      </c>
      <c r="D4325" s="1" t="s">
        <v>40544</v>
      </c>
      <c r="E4325" t="s">
        <v>40613</v>
      </c>
      <c r="F4325" t="str">
        <f t="shared" si="67"/>
        <v>3.00029.002.0.25706:LIFM</v>
      </c>
      <c r="G4325" t="s">
        <v>44176</v>
      </c>
      <c r="H4325" s="2" t="s">
        <v>69611</v>
      </c>
    </row>
    <row r="4326" spans="1:8" x14ac:dyDescent="0.25">
      <c r="A4326" s="1">
        <v>50004467</v>
      </c>
      <c r="B4326" s="1" t="s">
        <v>40538</v>
      </c>
      <c r="C4326" s="1" t="s">
        <v>4325</v>
      </c>
      <c r="D4326" s="1" t="s">
        <v>40544</v>
      </c>
      <c r="E4326" t="s">
        <v>40613</v>
      </c>
      <c r="F4326" t="str">
        <f t="shared" si="67"/>
        <v>3.00029.003.0.25987:LIFM</v>
      </c>
      <c r="G4326" t="s">
        <v>44177</v>
      </c>
      <c r="H4326" s="2" t="s">
        <v>69611</v>
      </c>
    </row>
    <row r="4327" spans="1:8" x14ac:dyDescent="0.25">
      <c r="A4327" s="1">
        <v>50004468</v>
      </c>
      <c r="B4327" s="1" t="s">
        <v>40538</v>
      </c>
      <c r="C4327" s="1" t="s">
        <v>4326</v>
      </c>
      <c r="D4327" s="1" t="s">
        <v>40544</v>
      </c>
      <c r="E4327" t="s">
        <v>40613</v>
      </c>
      <c r="F4327" t="str">
        <f t="shared" si="67"/>
        <v>3.00029.006.0.25711:LIFM</v>
      </c>
      <c r="G4327" t="s">
        <v>44178</v>
      </c>
      <c r="H4327" s="2" t="s">
        <v>69611</v>
      </c>
    </row>
    <row r="4328" spans="1:8" x14ac:dyDescent="0.25">
      <c r="A4328" s="1">
        <v>50004469</v>
      </c>
      <c r="B4328" s="1" t="s">
        <v>40538</v>
      </c>
      <c r="C4328" s="1" t="s">
        <v>4327</v>
      </c>
      <c r="D4328" s="1" t="s">
        <v>40544</v>
      </c>
      <c r="E4328" t="s">
        <v>40613</v>
      </c>
      <c r="F4328" t="str">
        <f t="shared" si="67"/>
        <v>3.00029.007.0.25697:LIFM</v>
      </c>
      <c r="G4328" t="s">
        <v>41020</v>
      </c>
      <c r="H4328" s="2" t="s">
        <v>69611</v>
      </c>
    </row>
    <row r="4329" spans="1:8" x14ac:dyDescent="0.25">
      <c r="A4329" s="1">
        <v>50004470</v>
      </c>
      <c r="B4329" s="1" t="s">
        <v>40538</v>
      </c>
      <c r="C4329" s="1" t="s">
        <v>4328</v>
      </c>
      <c r="D4329" s="1" t="s">
        <v>40544</v>
      </c>
      <c r="E4329" t="s">
        <v>40613</v>
      </c>
      <c r="F4329" t="str">
        <f t="shared" si="67"/>
        <v>3.00029.008.0.25710:LIFM</v>
      </c>
      <c r="G4329" t="s">
        <v>41020</v>
      </c>
      <c r="H4329" s="2" t="s">
        <v>69611</v>
      </c>
    </row>
    <row r="4330" spans="1:8" x14ac:dyDescent="0.25">
      <c r="A4330" s="1">
        <v>50004471</v>
      </c>
      <c r="B4330" s="1" t="s">
        <v>40538</v>
      </c>
      <c r="C4330" s="1" t="s">
        <v>4329</v>
      </c>
      <c r="D4330" s="1" t="s">
        <v>40544</v>
      </c>
      <c r="E4330" t="s">
        <v>40613</v>
      </c>
      <c r="F4330" t="str">
        <f t="shared" si="67"/>
        <v>3.00029.017.0.25796:LIFM</v>
      </c>
      <c r="G4330" t="s">
        <v>44179</v>
      </c>
      <c r="H4330" s="2" t="s">
        <v>69611</v>
      </c>
    </row>
    <row r="4331" spans="1:8" x14ac:dyDescent="0.25">
      <c r="A4331" s="1">
        <v>50004472</v>
      </c>
      <c r="B4331" s="1" t="s">
        <v>40538</v>
      </c>
      <c r="C4331" s="1" t="s">
        <v>4330</v>
      </c>
      <c r="D4331" s="1" t="s">
        <v>40544</v>
      </c>
      <c r="E4331" t="s">
        <v>40613</v>
      </c>
      <c r="F4331" t="str">
        <f t="shared" si="67"/>
        <v>3.00029.018.0.25797:LIFM</v>
      </c>
      <c r="G4331" t="s">
        <v>44180</v>
      </c>
      <c r="H4331" s="2" t="s">
        <v>69611</v>
      </c>
    </row>
    <row r="4332" spans="1:8" x14ac:dyDescent="0.25">
      <c r="A4332" s="1">
        <v>50004473</v>
      </c>
      <c r="B4332" s="1" t="s">
        <v>40538</v>
      </c>
      <c r="C4332" s="1" t="s">
        <v>4331</v>
      </c>
      <c r="D4332" s="1" t="s">
        <v>40544</v>
      </c>
      <c r="E4332" t="s">
        <v>40613</v>
      </c>
      <c r="F4332" t="str">
        <f t="shared" si="67"/>
        <v>3.00029.025.0.25748:LIFM</v>
      </c>
      <c r="G4332" t="s">
        <v>44181</v>
      </c>
      <c r="H4332" s="2" t="s">
        <v>69611</v>
      </c>
    </row>
    <row r="4333" spans="1:8" x14ac:dyDescent="0.25">
      <c r="A4333" s="1">
        <v>50004474</v>
      </c>
      <c r="B4333" s="1" t="s">
        <v>40538</v>
      </c>
      <c r="C4333" s="1" t="s">
        <v>4332</v>
      </c>
      <c r="D4333" s="1" t="s">
        <v>40544</v>
      </c>
      <c r="E4333" t="s">
        <v>40613</v>
      </c>
      <c r="F4333" t="str">
        <f t="shared" si="67"/>
        <v>3.00029.027.0.25780:LIFM</v>
      </c>
      <c r="G4333" t="s">
        <v>44182</v>
      </c>
      <c r="H4333" s="2" t="s">
        <v>69611</v>
      </c>
    </row>
    <row r="4334" spans="1:8" x14ac:dyDescent="0.25">
      <c r="A4334" s="1">
        <v>50004475</v>
      </c>
      <c r="B4334" s="1" t="s">
        <v>40538</v>
      </c>
      <c r="C4334" s="1" t="s">
        <v>4333</v>
      </c>
      <c r="D4334" s="1" t="s">
        <v>40544</v>
      </c>
      <c r="E4334" t="s">
        <v>40613</v>
      </c>
      <c r="F4334" t="str">
        <f t="shared" si="67"/>
        <v>3.00029.027.0.25863:LIFM</v>
      </c>
      <c r="G4334" t="s">
        <v>41231</v>
      </c>
      <c r="H4334" s="2" t="s">
        <v>69611</v>
      </c>
    </row>
    <row r="4335" spans="1:8" x14ac:dyDescent="0.25">
      <c r="A4335" s="1">
        <v>50004476</v>
      </c>
      <c r="B4335" s="1" t="s">
        <v>40538</v>
      </c>
      <c r="C4335" s="1" t="s">
        <v>4334</v>
      </c>
      <c r="D4335" s="1" t="s">
        <v>40544</v>
      </c>
      <c r="E4335" t="s">
        <v>40613</v>
      </c>
      <c r="F4335" t="str">
        <f t="shared" si="67"/>
        <v>3.00029.029.0.25714:LIFM</v>
      </c>
      <c r="G4335" t="s">
        <v>44183</v>
      </c>
      <c r="H4335" s="2" t="s">
        <v>69611</v>
      </c>
    </row>
    <row r="4336" spans="1:8" x14ac:dyDescent="0.25">
      <c r="A4336" s="1">
        <v>50004477</v>
      </c>
      <c r="B4336" s="1" t="s">
        <v>40538</v>
      </c>
      <c r="C4336" s="1" t="s">
        <v>4335</v>
      </c>
      <c r="D4336" s="1" t="s">
        <v>40544</v>
      </c>
      <c r="E4336" t="s">
        <v>40613</v>
      </c>
      <c r="F4336" t="str">
        <f t="shared" si="67"/>
        <v>3.00029.036.0.25757:LIFM</v>
      </c>
      <c r="G4336" t="s">
        <v>44184</v>
      </c>
      <c r="H4336" s="2" t="s">
        <v>69611</v>
      </c>
    </row>
    <row r="4337" spans="1:8" x14ac:dyDescent="0.25">
      <c r="A4337" s="1">
        <v>50004478</v>
      </c>
      <c r="B4337" s="1" t="s">
        <v>40538</v>
      </c>
      <c r="C4337" s="1" t="s">
        <v>4336</v>
      </c>
      <c r="D4337" s="1" t="s">
        <v>40544</v>
      </c>
      <c r="E4337" t="s">
        <v>40613</v>
      </c>
      <c r="F4337" t="str">
        <f t="shared" si="67"/>
        <v>3.00029.037.0.25754:LIFM</v>
      </c>
      <c r="G4337" t="s">
        <v>44185</v>
      </c>
      <c r="H4337" s="2" t="s">
        <v>69611</v>
      </c>
    </row>
    <row r="4338" spans="1:8" x14ac:dyDescent="0.25">
      <c r="A4338" s="1">
        <v>50004479</v>
      </c>
      <c r="B4338" s="1" t="s">
        <v>40538</v>
      </c>
      <c r="C4338" s="1" t="s">
        <v>4337</v>
      </c>
      <c r="D4338" s="1" t="s">
        <v>40544</v>
      </c>
      <c r="E4338" t="s">
        <v>40613</v>
      </c>
      <c r="F4338" t="str">
        <f t="shared" si="67"/>
        <v>3.00029.039.0.25719:LIFM</v>
      </c>
      <c r="G4338" t="s">
        <v>44186</v>
      </c>
      <c r="H4338" s="2" t="s">
        <v>69611</v>
      </c>
    </row>
    <row r="4339" spans="1:8" x14ac:dyDescent="0.25">
      <c r="A4339" s="1">
        <v>50004480</v>
      </c>
      <c r="B4339" s="1" t="s">
        <v>40538</v>
      </c>
      <c r="C4339" s="1" t="s">
        <v>4338</v>
      </c>
      <c r="D4339" s="1" t="s">
        <v>40544</v>
      </c>
      <c r="E4339" t="s">
        <v>40613</v>
      </c>
      <c r="F4339" t="str">
        <f t="shared" si="67"/>
        <v>3.00029.040.0.25720:LIFM</v>
      </c>
      <c r="G4339" t="s">
        <v>40749</v>
      </c>
      <c r="H4339" s="2" t="s">
        <v>69611</v>
      </c>
    </row>
    <row r="4340" spans="1:8" x14ac:dyDescent="0.25">
      <c r="A4340" s="1">
        <v>50004481</v>
      </c>
      <c r="B4340" s="1" t="s">
        <v>40538</v>
      </c>
      <c r="C4340" s="1" t="s">
        <v>4339</v>
      </c>
      <c r="D4340" s="1" t="s">
        <v>40544</v>
      </c>
      <c r="E4340" t="s">
        <v>40613</v>
      </c>
      <c r="F4340" t="str">
        <f t="shared" si="67"/>
        <v>3.00029.042.0.25768:LIFM</v>
      </c>
      <c r="G4340" t="s">
        <v>40989</v>
      </c>
      <c r="H4340" s="2" t="s">
        <v>69611</v>
      </c>
    </row>
    <row r="4341" spans="1:8" x14ac:dyDescent="0.25">
      <c r="A4341" s="1">
        <v>50004482</v>
      </c>
      <c r="B4341" s="1" t="s">
        <v>40538</v>
      </c>
      <c r="C4341" s="1" t="s">
        <v>4340</v>
      </c>
      <c r="D4341" s="1" t="s">
        <v>40544</v>
      </c>
      <c r="E4341" t="s">
        <v>40613</v>
      </c>
      <c r="F4341" t="str">
        <f t="shared" si="67"/>
        <v>3.00029.043.0.25771:LIFM</v>
      </c>
      <c r="G4341" t="s">
        <v>41019</v>
      </c>
      <c r="H4341" s="2" t="s">
        <v>69611</v>
      </c>
    </row>
    <row r="4342" spans="1:8" x14ac:dyDescent="0.25">
      <c r="A4342" s="1">
        <v>50004483</v>
      </c>
      <c r="B4342" s="1" t="s">
        <v>40538</v>
      </c>
      <c r="C4342" s="1" t="s">
        <v>4341</v>
      </c>
      <c r="D4342" s="1" t="s">
        <v>40544</v>
      </c>
      <c r="E4342" t="s">
        <v>40613</v>
      </c>
      <c r="F4342" t="str">
        <f t="shared" si="67"/>
        <v>3.00029.044.0.25769:LIFM</v>
      </c>
      <c r="G4342" t="s">
        <v>41012</v>
      </c>
      <c r="H4342" s="2" t="s">
        <v>69611</v>
      </c>
    </row>
    <row r="4343" spans="1:8" x14ac:dyDescent="0.25">
      <c r="A4343" s="1">
        <v>50004484</v>
      </c>
      <c r="B4343" s="1" t="s">
        <v>40538</v>
      </c>
      <c r="C4343" s="1" t="s">
        <v>4342</v>
      </c>
      <c r="D4343" s="1" t="s">
        <v>40544</v>
      </c>
      <c r="E4343" t="s">
        <v>40613</v>
      </c>
      <c r="F4343" t="str">
        <f t="shared" si="67"/>
        <v>3.00029.047.0.25781:LIFM</v>
      </c>
      <c r="G4343" t="s">
        <v>44187</v>
      </c>
      <c r="H4343" s="2" t="s">
        <v>69611</v>
      </c>
    </row>
    <row r="4344" spans="1:8" x14ac:dyDescent="0.25">
      <c r="A4344" s="1">
        <v>50004485</v>
      </c>
      <c r="B4344" s="1" t="s">
        <v>40538</v>
      </c>
      <c r="C4344" s="1" t="s">
        <v>4343</v>
      </c>
      <c r="D4344" s="1" t="s">
        <v>40544</v>
      </c>
      <c r="E4344" t="s">
        <v>40613</v>
      </c>
      <c r="F4344" t="str">
        <f t="shared" si="67"/>
        <v>3.00029.048.0.25746:LIFM</v>
      </c>
      <c r="G4344" t="s">
        <v>44188</v>
      </c>
      <c r="H4344" s="2" t="s">
        <v>69611</v>
      </c>
    </row>
    <row r="4345" spans="1:8" x14ac:dyDescent="0.25">
      <c r="A4345" s="1">
        <v>50004486</v>
      </c>
      <c r="B4345" s="1" t="s">
        <v>40538</v>
      </c>
      <c r="C4345" s="1" t="s">
        <v>4344</v>
      </c>
      <c r="D4345" s="1" t="s">
        <v>40544</v>
      </c>
      <c r="E4345" t="s">
        <v>40613</v>
      </c>
      <c r="F4345" t="str">
        <f t="shared" si="67"/>
        <v>3.00029.048.0.25747:LIFM</v>
      </c>
      <c r="G4345" t="s">
        <v>44189</v>
      </c>
      <c r="H4345" s="2" t="s">
        <v>69611</v>
      </c>
    </row>
    <row r="4346" spans="1:8" x14ac:dyDescent="0.25">
      <c r="A4346" s="1">
        <v>50004487</v>
      </c>
      <c r="B4346" s="1" t="s">
        <v>40538</v>
      </c>
      <c r="C4346" s="1" t="s">
        <v>4345</v>
      </c>
      <c r="D4346" s="1" t="s">
        <v>40544</v>
      </c>
      <c r="E4346" t="s">
        <v>40613</v>
      </c>
      <c r="F4346" t="str">
        <f t="shared" si="67"/>
        <v>3.00029.049.0.25868:LIFM</v>
      </c>
      <c r="G4346" t="s">
        <v>44190</v>
      </c>
      <c r="H4346" s="2" t="s">
        <v>69611</v>
      </c>
    </row>
    <row r="4347" spans="1:8" x14ac:dyDescent="0.25">
      <c r="A4347" s="1">
        <v>50004488</v>
      </c>
      <c r="B4347" s="1" t="s">
        <v>40538</v>
      </c>
      <c r="C4347" s="1" t="s">
        <v>4346</v>
      </c>
      <c r="D4347" s="1" t="s">
        <v>40544</v>
      </c>
      <c r="E4347" t="s">
        <v>40613</v>
      </c>
      <c r="F4347" t="str">
        <f t="shared" si="67"/>
        <v>3.00029.062.0.25718:LIFM</v>
      </c>
      <c r="G4347" t="s">
        <v>44191</v>
      </c>
      <c r="H4347" s="2" t="s">
        <v>69611</v>
      </c>
    </row>
    <row r="4348" spans="1:8" x14ac:dyDescent="0.25">
      <c r="A4348" s="1">
        <v>50004489</v>
      </c>
      <c r="B4348" s="1" t="s">
        <v>40538</v>
      </c>
      <c r="C4348" s="1" t="s">
        <v>4347</v>
      </c>
      <c r="D4348" s="1" t="s">
        <v>40544</v>
      </c>
      <c r="E4348" t="s">
        <v>40613</v>
      </c>
      <c r="F4348" t="str">
        <f t="shared" si="67"/>
        <v>3.00029.062.0.25736:LIFM</v>
      </c>
      <c r="G4348" t="s">
        <v>44192</v>
      </c>
      <c r="H4348" s="2" t="s">
        <v>69611</v>
      </c>
    </row>
    <row r="4349" spans="1:8" x14ac:dyDescent="0.25">
      <c r="A4349" s="1">
        <v>50004490</v>
      </c>
      <c r="B4349" s="1" t="s">
        <v>40538</v>
      </c>
      <c r="C4349" s="1" t="s">
        <v>4348</v>
      </c>
      <c r="D4349" s="1" t="s">
        <v>40544</v>
      </c>
      <c r="E4349" t="s">
        <v>40613</v>
      </c>
      <c r="F4349" t="str">
        <f t="shared" si="67"/>
        <v>3.00029.062.0.25737:LIFM</v>
      </c>
      <c r="G4349" t="s">
        <v>44193</v>
      </c>
      <c r="H4349" s="2" t="s">
        <v>69611</v>
      </c>
    </row>
    <row r="4350" spans="1:8" x14ac:dyDescent="0.25">
      <c r="A4350" s="1">
        <v>50004491</v>
      </c>
      <c r="B4350" s="1" t="s">
        <v>40538</v>
      </c>
      <c r="C4350" s="1" t="s">
        <v>4349</v>
      </c>
      <c r="D4350" s="1" t="s">
        <v>40544</v>
      </c>
      <c r="E4350" t="s">
        <v>40613</v>
      </c>
      <c r="F4350" t="str">
        <f t="shared" si="67"/>
        <v>3.00029.062.0.25744:LIFM</v>
      </c>
      <c r="G4350" t="s">
        <v>41022</v>
      </c>
      <c r="H4350" s="2" t="s">
        <v>69611</v>
      </c>
    </row>
    <row r="4351" spans="1:8" x14ac:dyDescent="0.25">
      <c r="A4351" s="1">
        <v>50004492</v>
      </c>
      <c r="B4351" s="1" t="s">
        <v>40538</v>
      </c>
      <c r="C4351" s="1" t="s">
        <v>4350</v>
      </c>
      <c r="D4351" s="1" t="s">
        <v>40544</v>
      </c>
      <c r="E4351" t="s">
        <v>40613</v>
      </c>
      <c r="F4351" t="str">
        <f t="shared" si="67"/>
        <v>3.00029.069.0.25716:LIFM</v>
      </c>
      <c r="G4351" t="s">
        <v>44194</v>
      </c>
      <c r="H4351" s="2" t="s">
        <v>69611</v>
      </c>
    </row>
    <row r="4352" spans="1:8" x14ac:dyDescent="0.25">
      <c r="A4352" s="1">
        <v>50004493</v>
      </c>
      <c r="B4352" s="1" t="s">
        <v>40538</v>
      </c>
      <c r="C4352" s="1" t="s">
        <v>4351</v>
      </c>
      <c r="D4352" s="1" t="s">
        <v>40544</v>
      </c>
      <c r="E4352" t="s">
        <v>40613</v>
      </c>
      <c r="F4352" t="str">
        <f t="shared" si="67"/>
        <v>3.00029.069.0.25717:LIFM</v>
      </c>
      <c r="G4352" t="s">
        <v>44195</v>
      </c>
      <c r="H4352" s="2" t="s">
        <v>69611</v>
      </c>
    </row>
    <row r="4353" spans="1:8" x14ac:dyDescent="0.25">
      <c r="A4353" s="1">
        <v>50004494</v>
      </c>
      <c r="B4353" s="1" t="s">
        <v>40538</v>
      </c>
      <c r="C4353" s="1" t="s">
        <v>4352</v>
      </c>
      <c r="D4353" s="1" t="s">
        <v>40544</v>
      </c>
      <c r="E4353" t="s">
        <v>40613</v>
      </c>
      <c r="F4353" t="str">
        <f t="shared" si="67"/>
        <v>3.00029.076.0.25818:LIFM</v>
      </c>
      <c r="G4353" t="s">
        <v>44196</v>
      </c>
      <c r="H4353" s="2" t="s">
        <v>69611</v>
      </c>
    </row>
    <row r="4354" spans="1:8" x14ac:dyDescent="0.25">
      <c r="A4354" s="1">
        <v>50004495</v>
      </c>
      <c r="B4354" s="1" t="s">
        <v>40538</v>
      </c>
      <c r="C4354" s="1" t="s">
        <v>4353</v>
      </c>
      <c r="D4354" s="1" t="s">
        <v>40544</v>
      </c>
      <c r="E4354" t="s">
        <v>40613</v>
      </c>
      <c r="F4354" t="str">
        <f t="shared" si="67"/>
        <v>3.00029.076.0.25956:LIFM</v>
      </c>
      <c r="G4354" t="s">
        <v>43610</v>
      </c>
      <c r="H4354" s="2" t="s">
        <v>69611</v>
      </c>
    </row>
    <row r="4355" spans="1:8" x14ac:dyDescent="0.25">
      <c r="A4355" s="1">
        <v>50004496</v>
      </c>
      <c r="B4355" s="1" t="s">
        <v>40538</v>
      </c>
      <c r="C4355" s="1" t="s">
        <v>4354</v>
      </c>
      <c r="D4355" s="1" t="s">
        <v>40544</v>
      </c>
      <c r="E4355" t="s">
        <v>40613</v>
      </c>
      <c r="F4355" t="str">
        <f t="shared" ref="F4355:F4418" si="68">C4355&amp;":"&amp;E4355</f>
        <v>3.00029.076.0.25957:LIFM</v>
      </c>
      <c r="G4355" t="s">
        <v>44197</v>
      </c>
      <c r="H4355" s="2" t="s">
        <v>69611</v>
      </c>
    </row>
    <row r="4356" spans="1:8" x14ac:dyDescent="0.25">
      <c r="A4356" s="1">
        <v>50004497</v>
      </c>
      <c r="B4356" s="1" t="s">
        <v>40538</v>
      </c>
      <c r="C4356" s="1" t="s">
        <v>4355</v>
      </c>
      <c r="D4356" s="1" t="s">
        <v>40544</v>
      </c>
      <c r="E4356" t="s">
        <v>40613</v>
      </c>
      <c r="F4356" t="str">
        <f t="shared" si="68"/>
        <v>3.00029.079.0.25759:LIFM</v>
      </c>
      <c r="G4356" t="s">
        <v>44198</v>
      </c>
      <c r="H4356" s="2" t="s">
        <v>69611</v>
      </c>
    </row>
    <row r="4357" spans="1:8" x14ac:dyDescent="0.25">
      <c r="A4357" s="1">
        <v>50004498</v>
      </c>
      <c r="B4357" s="1" t="s">
        <v>40538</v>
      </c>
      <c r="C4357" s="1" t="s">
        <v>4356</v>
      </c>
      <c r="D4357" s="1" t="s">
        <v>40544</v>
      </c>
      <c r="E4357" t="s">
        <v>40613</v>
      </c>
      <c r="F4357" t="str">
        <f t="shared" si="68"/>
        <v>3.00029.079.0.25761:LIFM</v>
      </c>
      <c r="G4357" t="s">
        <v>44199</v>
      </c>
      <c r="H4357" s="2" t="s">
        <v>69611</v>
      </c>
    </row>
    <row r="4358" spans="1:8" x14ac:dyDescent="0.25">
      <c r="A4358" s="1">
        <v>50004499</v>
      </c>
      <c r="B4358" s="1" t="s">
        <v>40538</v>
      </c>
      <c r="C4358" s="1" t="s">
        <v>4357</v>
      </c>
      <c r="D4358" s="1" t="s">
        <v>40544</v>
      </c>
      <c r="E4358" t="s">
        <v>40613</v>
      </c>
      <c r="F4358" t="str">
        <f t="shared" si="68"/>
        <v>3.00029.079.0.25762:LIFM</v>
      </c>
      <c r="G4358" t="s">
        <v>44200</v>
      </c>
      <c r="H4358" s="2" t="s">
        <v>69611</v>
      </c>
    </row>
    <row r="4359" spans="1:8" x14ac:dyDescent="0.25">
      <c r="A4359" s="1">
        <v>50004500</v>
      </c>
      <c r="B4359" s="1" t="s">
        <v>40538</v>
      </c>
      <c r="C4359" s="1" t="s">
        <v>4358</v>
      </c>
      <c r="D4359" s="1" t="s">
        <v>40544</v>
      </c>
      <c r="E4359" t="s">
        <v>40613</v>
      </c>
      <c r="F4359" t="str">
        <f t="shared" si="68"/>
        <v>3.00029.079.0.25794:LIFM</v>
      </c>
      <c r="G4359" t="s">
        <v>44201</v>
      </c>
      <c r="H4359" s="2" t="s">
        <v>69611</v>
      </c>
    </row>
    <row r="4360" spans="1:8" x14ac:dyDescent="0.25">
      <c r="A4360" s="1">
        <v>50004501</v>
      </c>
      <c r="B4360" s="1" t="s">
        <v>40538</v>
      </c>
      <c r="C4360" s="1" t="s">
        <v>4359</v>
      </c>
      <c r="D4360" s="1" t="s">
        <v>40544</v>
      </c>
      <c r="E4360" t="s">
        <v>40613</v>
      </c>
      <c r="F4360" t="str">
        <f t="shared" si="68"/>
        <v>3.00029.083.0.25763:LIFM</v>
      </c>
      <c r="G4360" t="s">
        <v>44202</v>
      </c>
      <c r="H4360" s="2" t="s">
        <v>69611</v>
      </c>
    </row>
    <row r="4361" spans="1:8" x14ac:dyDescent="0.25">
      <c r="A4361" s="1">
        <v>50004502</v>
      </c>
      <c r="B4361" s="1" t="s">
        <v>40538</v>
      </c>
      <c r="C4361" s="1" t="s">
        <v>4360</v>
      </c>
      <c r="D4361" s="1" t="s">
        <v>40544</v>
      </c>
      <c r="E4361" t="s">
        <v>40613</v>
      </c>
      <c r="F4361" t="str">
        <f t="shared" si="68"/>
        <v>3.00029.083.0.25779:LIFM</v>
      </c>
      <c r="G4361" t="s">
        <v>44203</v>
      </c>
      <c r="H4361" s="2" t="s">
        <v>69611</v>
      </c>
    </row>
    <row r="4362" spans="1:8" x14ac:dyDescent="0.25">
      <c r="A4362" s="1">
        <v>50004503</v>
      </c>
      <c r="B4362" s="1" t="s">
        <v>40538</v>
      </c>
      <c r="C4362" s="1" t="s">
        <v>4361</v>
      </c>
      <c r="D4362" s="1" t="s">
        <v>40544</v>
      </c>
      <c r="E4362" t="s">
        <v>40613</v>
      </c>
      <c r="F4362" t="str">
        <f t="shared" si="68"/>
        <v>3.00029.084.0.25788:LIFM</v>
      </c>
      <c r="G4362" t="s">
        <v>44204</v>
      </c>
      <c r="H4362" s="2" t="s">
        <v>69611</v>
      </c>
    </row>
    <row r="4363" spans="1:8" x14ac:dyDescent="0.25">
      <c r="A4363" s="1">
        <v>50004504</v>
      </c>
      <c r="B4363" s="1" t="s">
        <v>40538</v>
      </c>
      <c r="C4363" s="1" t="s">
        <v>4362</v>
      </c>
      <c r="D4363" s="1" t="s">
        <v>40544</v>
      </c>
      <c r="E4363" t="s">
        <v>40613</v>
      </c>
      <c r="F4363" t="str">
        <f t="shared" si="68"/>
        <v>3.00029.089.0.25721:LIFM</v>
      </c>
      <c r="G4363" t="s">
        <v>44205</v>
      </c>
      <c r="H4363" s="2" t="s">
        <v>69611</v>
      </c>
    </row>
    <row r="4364" spans="1:8" x14ac:dyDescent="0.25">
      <c r="A4364" s="1">
        <v>50004505</v>
      </c>
      <c r="B4364" s="1" t="s">
        <v>40538</v>
      </c>
      <c r="C4364" s="1" t="s">
        <v>4363</v>
      </c>
      <c r="D4364" s="1" t="s">
        <v>40544</v>
      </c>
      <c r="E4364" t="s">
        <v>40613</v>
      </c>
      <c r="F4364" t="str">
        <f t="shared" si="68"/>
        <v>3.00029.089.0.25722:LIFM</v>
      </c>
      <c r="G4364" t="s">
        <v>44206</v>
      </c>
      <c r="H4364" s="2" t="s">
        <v>69611</v>
      </c>
    </row>
    <row r="4365" spans="1:8" x14ac:dyDescent="0.25">
      <c r="A4365" s="1">
        <v>50004506</v>
      </c>
      <c r="B4365" s="1" t="s">
        <v>40538</v>
      </c>
      <c r="C4365" s="1" t="s">
        <v>4364</v>
      </c>
      <c r="D4365" s="1" t="s">
        <v>40544</v>
      </c>
      <c r="E4365" t="s">
        <v>40613</v>
      </c>
      <c r="F4365" t="str">
        <f t="shared" si="68"/>
        <v>3.00029.090.0.20647:LIFM</v>
      </c>
      <c r="G4365" t="s">
        <v>44207</v>
      </c>
      <c r="H4365" s="2" t="s">
        <v>69611</v>
      </c>
    </row>
    <row r="4366" spans="1:8" x14ac:dyDescent="0.25">
      <c r="A4366" s="1">
        <v>50004507</v>
      </c>
      <c r="B4366" s="1" t="s">
        <v>40538</v>
      </c>
      <c r="C4366" s="1" t="s">
        <v>4365</v>
      </c>
      <c r="D4366" s="1" t="s">
        <v>40544</v>
      </c>
      <c r="E4366" t="s">
        <v>40613</v>
      </c>
      <c r="F4366" t="str">
        <f t="shared" si="68"/>
        <v>3.00029.090.0.20648:LIFM</v>
      </c>
      <c r="G4366" t="s">
        <v>41044</v>
      </c>
      <c r="H4366" s="2" t="s">
        <v>69611</v>
      </c>
    </row>
    <row r="4367" spans="1:8" x14ac:dyDescent="0.25">
      <c r="A4367" s="1">
        <v>50004508</v>
      </c>
      <c r="B4367" s="1" t="s">
        <v>40538</v>
      </c>
      <c r="C4367" s="1" t="s">
        <v>4366</v>
      </c>
      <c r="D4367" s="1" t="s">
        <v>40544</v>
      </c>
      <c r="E4367" t="s">
        <v>40613</v>
      </c>
      <c r="F4367" t="str">
        <f t="shared" si="68"/>
        <v>3.00029.090.0.25723:LIFM</v>
      </c>
      <c r="G4367" t="s">
        <v>44208</v>
      </c>
      <c r="H4367" s="2" t="s">
        <v>69611</v>
      </c>
    </row>
    <row r="4368" spans="1:8" x14ac:dyDescent="0.25">
      <c r="A4368" s="1">
        <v>50004509</v>
      </c>
      <c r="B4368" s="1" t="s">
        <v>40538</v>
      </c>
      <c r="C4368" s="1" t="s">
        <v>4367</v>
      </c>
      <c r="D4368" s="1" t="s">
        <v>40544</v>
      </c>
      <c r="E4368" t="s">
        <v>40613</v>
      </c>
      <c r="F4368" t="str">
        <f t="shared" si="68"/>
        <v>3.00029.090.0.25726:LIFM</v>
      </c>
      <c r="G4368" t="s">
        <v>44209</v>
      </c>
      <c r="H4368" s="2" t="s">
        <v>69611</v>
      </c>
    </row>
    <row r="4369" spans="1:8" x14ac:dyDescent="0.25">
      <c r="A4369" s="1">
        <v>50004510</v>
      </c>
      <c r="B4369" s="1" t="s">
        <v>40538</v>
      </c>
      <c r="C4369" s="1" t="s">
        <v>4368</v>
      </c>
      <c r="D4369" s="1" t="s">
        <v>40544</v>
      </c>
      <c r="E4369" t="s">
        <v>40613</v>
      </c>
      <c r="F4369" t="str">
        <f t="shared" si="68"/>
        <v>3.00029.090.0.25775:LIFM</v>
      </c>
      <c r="G4369" t="s">
        <v>44210</v>
      </c>
      <c r="H4369" s="2" t="s">
        <v>69611</v>
      </c>
    </row>
    <row r="4370" spans="1:8" x14ac:dyDescent="0.25">
      <c r="A4370" s="1">
        <v>50004511</v>
      </c>
      <c r="B4370" s="1" t="s">
        <v>40538</v>
      </c>
      <c r="C4370" s="1" t="s">
        <v>4369</v>
      </c>
      <c r="D4370" s="1" t="s">
        <v>40544</v>
      </c>
      <c r="E4370" t="s">
        <v>40613</v>
      </c>
      <c r="F4370" t="str">
        <f t="shared" si="68"/>
        <v>3.00029.090.0.25970:LIFM</v>
      </c>
      <c r="G4370" t="s">
        <v>42040</v>
      </c>
      <c r="H4370" s="2" t="s">
        <v>69611</v>
      </c>
    </row>
    <row r="4371" spans="1:8" x14ac:dyDescent="0.25">
      <c r="A4371" s="1">
        <v>50004512</v>
      </c>
      <c r="B4371" s="1" t="s">
        <v>40538</v>
      </c>
      <c r="C4371" s="1" t="s">
        <v>4370</v>
      </c>
      <c r="D4371" s="1" t="s">
        <v>40544</v>
      </c>
      <c r="E4371" t="s">
        <v>40613</v>
      </c>
      <c r="F4371" t="str">
        <f t="shared" si="68"/>
        <v>3.00029.090.0.25973:LIFM</v>
      </c>
      <c r="G4371" t="s">
        <v>44211</v>
      </c>
      <c r="H4371" s="2" t="s">
        <v>69611</v>
      </c>
    </row>
    <row r="4372" spans="1:8" x14ac:dyDescent="0.25">
      <c r="A4372" s="1">
        <v>50004513</v>
      </c>
      <c r="B4372" s="1" t="s">
        <v>40538</v>
      </c>
      <c r="C4372" s="1" t="s">
        <v>4371</v>
      </c>
      <c r="D4372" s="1" t="s">
        <v>40544</v>
      </c>
      <c r="E4372" t="s">
        <v>40613</v>
      </c>
      <c r="F4372" t="str">
        <f t="shared" si="68"/>
        <v>3.00029.091.0.25963:LIFM</v>
      </c>
      <c r="G4372" t="s">
        <v>44212</v>
      </c>
      <c r="H4372" s="2" t="s">
        <v>69611</v>
      </c>
    </row>
    <row r="4373" spans="1:8" x14ac:dyDescent="0.25">
      <c r="A4373" s="1">
        <v>50004514</v>
      </c>
      <c r="B4373" s="1" t="s">
        <v>40538</v>
      </c>
      <c r="C4373" s="1" t="s">
        <v>4372</v>
      </c>
      <c r="D4373" s="1" t="s">
        <v>40544</v>
      </c>
      <c r="E4373" t="s">
        <v>40613</v>
      </c>
      <c r="F4373" t="str">
        <f t="shared" si="68"/>
        <v>3.00029.099.0.25731:LIFM</v>
      </c>
      <c r="G4373" t="s">
        <v>44213</v>
      </c>
      <c r="H4373" s="2" t="s">
        <v>69611</v>
      </c>
    </row>
    <row r="4374" spans="1:8" x14ac:dyDescent="0.25">
      <c r="A4374" s="1">
        <v>50004515</v>
      </c>
      <c r="B4374" s="1" t="s">
        <v>40538</v>
      </c>
      <c r="C4374" s="1" t="s">
        <v>4373</v>
      </c>
      <c r="D4374" s="1" t="s">
        <v>40544</v>
      </c>
      <c r="E4374" t="s">
        <v>40613</v>
      </c>
      <c r="F4374" t="str">
        <f t="shared" si="68"/>
        <v>3.00029.099.0.25792:LIFM</v>
      </c>
      <c r="G4374" t="s">
        <v>44214</v>
      </c>
      <c r="H4374" s="2" t="s">
        <v>69611</v>
      </c>
    </row>
    <row r="4375" spans="1:8" x14ac:dyDescent="0.25">
      <c r="A4375" s="1">
        <v>50004516</v>
      </c>
      <c r="B4375" s="1" t="s">
        <v>40538</v>
      </c>
      <c r="C4375" s="1" t="s">
        <v>4374</v>
      </c>
      <c r="D4375" s="1" t="s">
        <v>40544</v>
      </c>
      <c r="E4375" t="s">
        <v>40613</v>
      </c>
      <c r="F4375" t="str">
        <f t="shared" si="68"/>
        <v>3.00029.100.0.25728:LIFM</v>
      </c>
      <c r="G4375" t="s">
        <v>44215</v>
      </c>
      <c r="H4375" s="2" t="s">
        <v>69611</v>
      </c>
    </row>
    <row r="4376" spans="1:8" x14ac:dyDescent="0.25">
      <c r="A4376" s="1">
        <v>50004517</v>
      </c>
      <c r="B4376" s="1" t="s">
        <v>40538</v>
      </c>
      <c r="C4376" s="1" t="s">
        <v>4375</v>
      </c>
      <c r="D4376" s="1" t="s">
        <v>40544</v>
      </c>
      <c r="E4376" t="s">
        <v>40613</v>
      </c>
      <c r="F4376" t="str">
        <f t="shared" si="68"/>
        <v>3.00029.100.0.25729:LIFM</v>
      </c>
      <c r="G4376" t="s">
        <v>44216</v>
      </c>
      <c r="H4376" s="2" t="s">
        <v>69611</v>
      </c>
    </row>
    <row r="4377" spans="1:8" x14ac:dyDescent="0.25">
      <c r="A4377" s="1">
        <v>50004518</v>
      </c>
      <c r="B4377" s="1" t="s">
        <v>40538</v>
      </c>
      <c r="C4377" s="1" t="s">
        <v>4376</v>
      </c>
      <c r="D4377" s="1" t="s">
        <v>40544</v>
      </c>
      <c r="E4377" t="s">
        <v>40613</v>
      </c>
      <c r="F4377" t="str">
        <f t="shared" si="68"/>
        <v>3.00029.100.0.25981:LIFM</v>
      </c>
      <c r="G4377" t="s">
        <v>44217</v>
      </c>
      <c r="H4377" s="2" t="s">
        <v>69611</v>
      </c>
    </row>
    <row r="4378" spans="1:8" x14ac:dyDescent="0.25">
      <c r="A4378" s="1">
        <v>50004519</v>
      </c>
      <c r="B4378" s="1" t="s">
        <v>40538</v>
      </c>
      <c r="C4378" s="1" t="s">
        <v>4377</v>
      </c>
      <c r="D4378" s="1" t="s">
        <v>40544</v>
      </c>
      <c r="E4378" t="s">
        <v>40613</v>
      </c>
      <c r="F4378" t="str">
        <f t="shared" si="68"/>
        <v>3.00029.101.0.25708:LIFM</v>
      </c>
      <c r="G4378" t="s">
        <v>44218</v>
      </c>
      <c r="H4378" s="2" t="s">
        <v>69611</v>
      </c>
    </row>
    <row r="4379" spans="1:8" x14ac:dyDescent="0.25">
      <c r="A4379" s="1">
        <v>50004520</v>
      </c>
      <c r="B4379" s="1" t="s">
        <v>40538</v>
      </c>
      <c r="C4379" s="1" t="s">
        <v>4378</v>
      </c>
      <c r="D4379" s="1" t="s">
        <v>40544</v>
      </c>
      <c r="E4379" t="s">
        <v>40613</v>
      </c>
      <c r="F4379" t="str">
        <f t="shared" si="68"/>
        <v>3.00029.156.0.25765:LIFM</v>
      </c>
      <c r="G4379" t="s">
        <v>44219</v>
      </c>
      <c r="H4379" s="2" t="s">
        <v>69611</v>
      </c>
    </row>
    <row r="4380" spans="1:8" x14ac:dyDescent="0.25">
      <c r="A4380" s="1">
        <v>50004521</v>
      </c>
      <c r="B4380" s="1" t="s">
        <v>40538</v>
      </c>
      <c r="C4380" s="1" t="s">
        <v>4379</v>
      </c>
      <c r="D4380" s="1" t="s">
        <v>40544</v>
      </c>
      <c r="E4380" t="s">
        <v>40613</v>
      </c>
      <c r="F4380" t="str">
        <f t="shared" si="68"/>
        <v>3.00029.157.0.25766:LIFM</v>
      </c>
      <c r="G4380" t="s">
        <v>41040</v>
      </c>
      <c r="H4380" s="2" t="s">
        <v>69611</v>
      </c>
    </row>
    <row r="4381" spans="1:8" x14ac:dyDescent="0.25">
      <c r="A4381" s="1">
        <v>50004522</v>
      </c>
      <c r="B4381" s="1" t="s">
        <v>40538</v>
      </c>
      <c r="C4381" s="1" t="s">
        <v>4380</v>
      </c>
      <c r="D4381" s="1" t="s">
        <v>40544</v>
      </c>
      <c r="E4381" t="s">
        <v>40613</v>
      </c>
      <c r="F4381" t="str">
        <f t="shared" si="68"/>
        <v>3.00029.158.0.25760:LIFM</v>
      </c>
      <c r="G4381" t="s">
        <v>44220</v>
      </c>
      <c r="H4381" s="2" t="s">
        <v>69611</v>
      </c>
    </row>
    <row r="4382" spans="1:8" x14ac:dyDescent="0.25">
      <c r="A4382" s="1">
        <v>50004523</v>
      </c>
      <c r="B4382" s="1" t="s">
        <v>40538</v>
      </c>
      <c r="C4382" s="1" t="s">
        <v>4381</v>
      </c>
      <c r="D4382" s="1" t="s">
        <v>40544</v>
      </c>
      <c r="E4382" t="s">
        <v>40613</v>
      </c>
      <c r="F4382" t="str">
        <f t="shared" si="68"/>
        <v>3.00029.160.0.25767:LIFM</v>
      </c>
      <c r="G4382" t="s">
        <v>44221</v>
      </c>
      <c r="H4382" s="2" t="s">
        <v>69611</v>
      </c>
    </row>
    <row r="4383" spans="1:8" x14ac:dyDescent="0.25">
      <c r="A4383" s="1">
        <v>50004524</v>
      </c>
      <c r="B4383" s="1" t="s">
        <v>40538</v>
      </c>
      <c r="C4383" s="1" t="s">
        <v>4382</v>
      </c>
      <c r="D4383" s="1" t="s">
        <v>40544</v>
      </c>
      <c r="E4383" t="s">
        <v>40613</v>
      </c>
      <c r="F4383" t="str">
        <f t="shared" si="68"/>
        <v>3.00029.161.0.25735:LIFM</v>
      </c>
      <c r="G4383" t="s">
        <v>44222</v>
      </c>
      <c r="H4383" s="2" t="s">
        <v>69611</v>
      </c>
    </row>
    <row r="4384" spans="1:8" x14ac:dyDescent="0.25">
      <c r="A4384" s="1">
        <v>50004525</v>
      </c>
      <c r="B4384" s="1" t="s">
        <v>40538</v>
      </c>
      <c r="C4384" s="1" t="s">
        <v>4383</v>
      </c>
      <c r="D4384" s="1" t="s">
        <v>40544</v>
      </c>
      <c r="E4384" t="s">
        <v>40613</v>
      </c>
      <c r="F4384" t="str">
        <f t="shared" si="68"/>
        <v>3.00029.162.0.25713:LIFM</v>
      </c>
      <c r="G4384" t="s">
        <v>44223</v>
      </c>
      <c r="H4384" s="2" t="s">
        <v>69611</v>
      </c>
    </row>
    <row r="4385" spans="1:8" x14ac:dyDescent="0.25">
      <c r="A4385" s="1">
        <v>50004526</v>
      </c>
      <c r="B4385" s="1" t="s">
        <v>40538</v>
      </c>
      <c r="C4385" s="1" t="s">
        <v>4384</v>
      </c>
      <c r="D4385" s="1" t="s">
        <v>40544</v>
      </c>
      <c r="E4385" t="s">
        <v>40613</v>
      </c>
      <c r="F4385" t="str">
        <f t="shared" si="68"/>
        <v>3.00029.164.0.25777:LIFM</v>
      </c>
      <c r="G4385" t="s">
        <v>44224</v>
      </c>
      <c r="H4385" s="2" t="s">
        <v>69611</v>
      </c>
    </row>
    <row r="4386" spans="1:8" x14ac:dyDescent="0.25">
      <c r="A4386" s="1">
        <v>50004527</v>
      </c>
      <c r="B4386" s="1" t="s">
        <v>40538</v>
      </c>
      <c r="C4386" s="1" t="s">
        <v>4385</v>
      </c>
      <c r="D4386" s="1" t="s">
        <v>40544</v>
      </c>
      <c r="E4386" t="s">
        <v>40613</v>
      </c>
      <c r="F4386" t="str">
        <f t="shared" si="68"/>
        <v>3.00029.168.0.25750:LIFM</v>
      </c>
      <c r="G4386" t="s">
        <v>44225</v>
      </c>
      <c r="H4386" s="2" t="s">
        <v>69611</v>
      </c>
    </row>
    <row r="4387" spans="1:8" x14ac:dyDescent="0.25">
      <c r="A4387" s="1">
        <v>50004528</v>
      </c>
      <c r="B4387" s="1" t="s">
        <v>40538</v>
      </c>
      <c r="C4387" s="1" t="s">
        <v>4386</v>
      </c>
      <c r="D4387" s="1" t="s">
        <v>40544</v>
      </c>
      <c r="E4387" t="s">
        <v>40613</v>
      </c>
      <c r="F4387" t="str">
        <f t="shared" si="68"/>
        <v>3.00029.168.0.25751:LIFM</v>
      </c>
      <c r="G4387" t="s">
        <v>44226</v>
      </c>
      <c r="H4387" s="2" t="s">
        <v>69611</v>
      </c>
    </row>
    <row r="4388" spans="1:8" x14ac:dyDescent="0.25">
      <c r="A4388" s="1">
        <v>50004529</v>
      </c>
      <c r="B4388" s="1" t="s">
        <v>40538</v>
      </c>
      <c r="C4388" s="1" t="s">
        <v>4387</v>
      </c>
      <c r="D4388" s="1" t="s">
        <v>40544</v>
      </c>
      <c r="E4388" t="s">
        <v>40613</v>
      </c>
      <c r="F4388" t="str">
        <f t="shared" si="68"/>
        <v>3.00029.168.0.25787:LIFM</v>
      </c>
      <c r="G4388" t="s">
        <v>44227</v>
      </c>
      <c r="H4388" s="2" t="s">
        <v>69611</v>
      </c>
    </row>
    <row r="4389" spans="1:8" x14ac:dyDescent="0.25">
      <c r="A4389" s="1">
        <v>50004530</v>
      </c>
      <c r="B4389" s="1" t="s">
        <v>40538</v>
      </c>
      <c r="C4389" s="1" t="s">
        <v>4388</v>
      </c>
      <c r="D4389" s="1" t="s">
        <v>40544</v>
      </c>
      <c r="E4389" t="s">
        <v>40613</v>
      </c>
      <c r="F4389" t="str">
        <f t="shared" si="68"/>
        <v>3.00029.168.0.25915:LIFM</v>
      </c>
      <c r="G4389" t="s">
        <v>44228</v>
      </c>
      <c r="H4389" s="2" t="s">
        <v>69611</v>
      </c>
    </row>
    <row r="4390" spans="1:8" x14ac:dyDescent="0.25">
      <c r="A4390" s="1">
        <v>50004531</v>
      </c>
      <c r="B4390" s="1" t="s">
        <v>40538</v>
      </c>
      <c r="C4390" s="1" t="s">
        <v>4389</v>
      </c>
      <c r="D4390" s="1" t="s">
        <v>40544</v>
      </c>
      <c r="E4390" t="s">
        <v>40613</v>
      </c>
      <c r="F4390" t="str">
        <f t="shared" si="68"/>
        <v>3.00029.169.0.25749:LIFM</v>
      </c>
      <c r="G4390" t="s">
        <v>44229</v>
      </c>
      <c r="H4390" s="2" t="s">
        <v>69611</v>
      </c>
    </row>
    <row r="4391" spans="1:8" x14ac:dyDescent="0.25">
      <c r="A4391" s="1">
        <v>50004532</v>
      </c>
      <c r="B4391" s="1" t="s">
        <v>40538</v>
      </c>
      <c r="C4391" s="1" t="s">
        <v>4390</v>
      </c>
      <c r="D4391" s="1" t="s">
        <v>40544</v>
      </c>
      <c r="E4391" t="s">
        <v>40613</v>
      </c>
      <c r="F4391" t="str">
        <f t="shared" si="68"/>
        <v>3.00029.177.0.25734:LIFM</v>
      </c>
      <c r="G4391" t="s">
        <v>44230</v>
      </c>
      <c r="H4391" s="2" t="s">
        <v>69611</v>
      </c>
    </row>
    <row r="4392" spans="1:8" x14ac:dyDescent="0.25">
      <c r="A4392" s="1">
        <v>50004533</v>
      </c>
      <c r="B4392" s="1" t="s">
        <v>40538</v>
      </c>
      <c r="C4392" s="1" t="s">
        <v>4391</v>
      </c>
      <c r="D4392" s="1" t="s">
        <v>40544</v>
      </c>
      <c r="E4392" t="s">
        <v>40613</v>
      </c>
      <c r="F4392" t="str">
        <f t="shared" si="68"/>
        <v>3.00029.177.0.25745:LIFM</v>
      </c>
      <c r="G4392" t="s">
        <v>44231</v>
      </c>
      <c r="H4392" s="2" t="s">
        <v>69611</v>
      </c>
    </row>
    <row r="4393" spans="1:8" x14ac:dyDescent="0.25">
      <c r="A4393" s="1">
        <v>50004534</v>
      </c>
      <c r="B4393" s="1" t="s">
        <v>40538</v>
      </c>
      <c r="C4393" s="1" t="s">
        <v>4392</v>
      </c>
      <c r="D4393" s="1" t="s">
        <v>40544</v>
      </c>
      <c r="E4393" t="s">
        <v>40613</v>
      </c>
      <c r="F4393" t="str">
        <f t="shared" si="68"/>
        <v>3.00029.178.0.25707:LIFM</v>
      </c>
      <c r="G4393" t="s">
        <v>44232</v>
      </c>
      <c r="H4393" s="2" t="s">
        <v>69611</v>
      </c>
    </row>
    <row r="4394" spans="1:8" x14ac:dyDescent="0.25">
      <c r="A4394" s="1">
        <v>50004535</v>
      </c>
      <c r="B4394" s="1" t="s">
        <v>40538</v>
      </c>
      <c r="C4394" s="1" t="s">
        <v>4393</v>
      </c>
      <c r="D4394" s="1" t="s">
        <v>40544</v>
      </c>
      <c r="E4394" t="s">
        <v>40613</v>
      </c>
      <c r="F4394" t="str">
        <f t="shared" si="68"/>
        <v>3.00029.300.0.25698:LIFM</v>
      </c>
      <c r="G4394" t="s">
        <v>42066</v>
      </c>
      <c r="H4394" s="2" t="s">
        <v>69611</v>
      </c>
    </row>
    <row r="4395" spans="1:8" x14ac:dyDescent="0.25">
      <c r="A4395" s="1">
        <v>50004536</v>
      </c>
      <c r="B4395" s="1" t="s">
        <v>40538</v>
      </c>
      <c r="C4395" s="1" t="s">
        <v>4394</v>
      </c>
      <c r="D4395" s="1" t="s">
        <v>40544</v>
      </c>
      <c r="E4395" t="s">
        <v>40613</v>
      </c>
      <c r="F4395" t="str">
        <f t="shared" si="68"/>
        <v>3.00029.300.0.25699:LIFM</v>
      </c>
      <c r="G4395" t="s">
        <v>44233</v>
      </c>
      <c r="H4395" s="2" t="s">
        <v>69611</v>
      </c>
    </row>
    <row r="4396" spans="1:8" x14ac:dyDescent="0.25">
      <c r="A4396" s="1">
        <v>50004537</v>
      </c>
      <c r="B4396" s="1" t="s">
        <v>40538</v>
      </c>
      <c r="C4396" s="1" t="s">
        <v>4395</v>
      </c>
      <c r="D4396" s="1" t="s">
        <v>40544</v>
      </c>
      <c r="E4396" t="s">
        <v>40613</v>
      </c>
      <c r="F4396" t="str">
        <f t="shared" si="68"/>
        <v>3.00029.303.0.25811:LIFM</v>
      </c>
      <c r="G4396" t="s">
        <v>44234</v>
      </c>
      <c r="H4396" s="2" t="s">
        <v>69611</v>
      </c>
    </row>
    <row r="4397" spans="1:8" x14ac:dyDescent="0.25">
      <c r="A4397" s="1">
        <v>50004538</v>
      </c>
      <c r="B4397" s="1" t="s">
        <v>40538</v>
      </c>
      <c r="C4397" s="1" t="s">
        <v>4396</v>
      </c>
      <c r="D4397" s="1" t="s">
        <v>40544</v>
      </c>
      <c r="E4397" t="s">
        <v>40613</v>
      </c>
      <c r="F4397" t="str">
        <f t="shared" si="68"/>
        <v>3.00029.303.0.25812:LIFM</v>
      </c>
      <c r="G4397" t="s">
        <v>41236</v>
      </c>
      <c r="H4397" s="2" t="s">
        <v>69611</v>
      </c>
    </row>
    <row r="4398" spans="1:8" x14ac:dyDescent="0.25">
      <c r="A4398" s="1">
        <v>50004539</v>
      </c>
      <c r="B4398" s="1" t="s">
        <v>40538</v>
      </c>
      <c r="C4398" s="1" t="s">
        <v>4397</v>
      </c>
      <c r="D4398" s="1" t="s">
        <v>40544</v>
      </c>
      <c r="E4398" t="s">
        <v>40613</v>
      </c>
      <c r="F4398" t="str">
        <f t="shared" si="68"/>
        <v>3.00029.303.0.25983:LIFM</v>
      </c>
      <c r="G4398" t="s">
        <v>41123</v>
      </c>
      <c r="H4398" s="2" t="s">
        <v>69611</v>
      </c>
    </row>
    <row r="4399" spans="1:8" x14ac:dyDescent="0.25">
      <c r="A4399" s="1">
        <v>50004540</v>
      </c>
      <c r="B4399" s="1" t="s">
        <v>40538</v>
      </c>
      <c r="C4399" s="1" t="s">
        <v>4398</v>
      </c>
      <c r="D4399" s="1" t="s">
        <v>40544</v>
      </c>
      <c r="E4399" t="s">
        <v>40613</v>
      </c>
      <c r="F4399" t="str">
        <f t="shared" si="68"/>
        <v>714628:LIFM</v>
      </c>
      <c r="G4399" t="s">
        <v>44235</v>
      </c>
      <c r="H4399" s="2" t="s">
        <v>69611</v>
      </c>
    </row>
    <row r="4400" spans="1:8" x14ac:dyDescent="0.25">
      <c r="A4400" s="1">
        <v>50004541</v>
      </c>
      <c r="B4400" s="1" t="s">
        <v>40538</v>
      </c>
      <c r="C4400" s="1" t="s">
        <v>4399</v>
      </c>
      <c r="D4400" s="1" t="s">
        <v>40544</v>
      </c>
      <c r="E4400" t="s">
        <v>40613</v>
      </c>
      <c r="F4400" t="str">
        <f t="shared" si="68"/>
        <v>717121:LIFM</v>
      </c>
      <c r="G4400" t="s">
        <v>44236</v>
      </c>
      <c r="H4400" s="2" t="s">
        <v>69611</v>
      </c>
    </row>
    <row r="4401" spans="1:8" x14ac:dyDescent="0.25">
      <c r="A4401" s="1">
        <v>50004542</v>
      </c>
      <c r="B4401" s="1" t="s">
        <v>40538</v>
      </c>
      <c r="C4401" s="1" t="s">
        <v>4400</v>
      </c>
      <c r="D4401" s="1" t="s">
        <v>40544</v>
      </c>
      <c r="E4401" t="s">
        <v>40613</v>
      </c>
      <c r="F4401" t="str">
        <f t="shared" si="68"/>
        <v>717675:LIFM</v>
      </c>
      <c r="G4401" t="s">
        <v>44237</v>
      </c>
      <c r="H4401" s="2" t="s">
        <v>69611</v>
      </c>
    </row>
    <row r="4402" spans="1:8" x14ac:dyDescent="0.25">
      <c r="A4402" s="1">
        <v>50004543</v>
      </c>
      <c r="B4402" s="1" t="s">
        <v>40538</v>
      </c>
      <c r="C4402" s="1" t="s">
        <v>4401</v>
      </c>
      <c r="D4402" s="1" t="s">
        <v>40544</v>
      </c>
      <c r="E4402" t="s">
        <v>40613</v>
      </c>
      <c r="F4402" t="str">
        <f t="shared" si="68"/>
        <v>726919:LIFM</v>
      </c>
      <c r="G4402" t="s">
        <v>44108</v>
      </c>
      <c r="H4402" s="2" t="s">
        <v>69611</v>
      </c>
    </row>
    <row r="4403" spans="1:8" x14ac:dyDescent="0.25">
      <c r="A4403" s="1">
        <v>50004544</v>
      </c>
      <c r="B4403" s="1" t="s">
        <v>40538</v>
      </c>
      <c r="C4403" s="1" t="s">
        <v>4402</v>
      </c>
      <c r="D4403" s="1" t="s">
        <v>40544</v>
      </c>
      <c r="E4403" t="s">
        <v>40613</v>
      </c>
      <c r="F4403" t="str">
        <f t="shared" si="68"/>
        <v>729610:LIFM</v>
      </c>
      <c r="G4403" t="s">
        <v>44238</v>
      </c>
      <c r="H4403" s="2" t="s">
        <v>69611</v>
      </c>
    </row>
    <row r="4404" spans="1:8" x14ac:dyDescent="0.25">
      <c r="A4404" s="1">
        <v>50004545</v>
      </c>
      <c r="B4404" s="1" t="s">
        <v>40538</v>
      </c>
      <c r="C4404" s="1" t="s">
        <v>4403</v>
      </c>
      <c r="D4404" s="1" t="s">
        <v>40544</v>
      </c>
      <c r="E4404" t="s">
        <v>40613</v>
      </c>
      <c r="F4404" t="str">
        <f t="shared" si="68"/>
        <v>737732:LIFM</v>
      </c>
      <c r="G4404" t="s">
        <v>41912</v>
      </c>
      <c r="H4404" s="2" t="s">
        <v>69611</v>
      </c>
    </row>
    <row r="4405" spans="1:8" x14ac:dyDescent="0.25">
      <c r="A4405" s="1">
        <v>50004546</v>
      </c>
      <c r="B4405" s="1" t="s">
        <v>40538</v>
      </c>
      <c r="C4405" s="1" t="s">
        <v>4404</v>
      </c>
      <c r="D4405" s="1" t="s">
        <v>40544</v>
      </c>
      <c r="E4405" t="s">
        <v>40613</v>
      </c>
      <c r="F4405" t="str">
        <f t="shared" si="68"/>
        <v>739530:LIFM</v>
      </c>
      <c r="G4405" t="s">
        <v>44239</v>
      </c>
      <c r="H4405" s="2" t="s">
        <v>69611</v>
      </c>
    </row>
    <row r="4406" spans="1:8" x14ac:dyDescent="0.25">
      <c r="A4406" s="1">
        <v>50004547</v>
      </c>
      <c r="B4406" s="1" t="s">
        <v>40538</v>
      </c>
      <c r="C4406" s="1" t="s">
        <v>4405</v>
      </c>
      <c r="D4406" s="1" t="s">
        <v>40544</v>
      </c>
      <c r="E4406" t="s">
        <v>40613</v>
      </c>
      <c r="F4406" t="str">
        <f t="shared" si="68"/>
        <v>747504:LIFM</v>
      </c>
      <c r="G4406" t="s">
        <v>44240</v>
      </c>
      <c r="H4406" s="2" t="s">
        <v>69611</v>
      </c>
    </row>
    <row r="4407" spans="1:8" x14ac:dyDescent="0.25">
      <c r="A4407" s="1">
        <v>50004548</v>
      </c>
      <c r="B4407" s="1" t="s">
        <v>40538</v>
      </c>
      <c r="C4407" s="1" t="s">
        <v>4406</v>
      </c>
      <c r="D4407" s="1" t="s">
        <v>40544</v>
      </c>
      <c r="E4407" t="s">
        <v>40613</v>
      </c>
      <c r="F4407" t="str">
        <f t="shared" si="68"/>
        <v>761003:LIFM</v>
      </c>
      <c r="G4407" t="s">
        <v>44241</v>
      </c>
      <c r="H4407" s="2" t="s">
        <v>69611</v>
      </c>
    </row>
    <row r="4408" spans="1:8" x14ac:dyDescent="0.25">
      <c r="A4408" s="1">
        <v>50004549</v>
      </c>
      <c r="B4408" s="1" t="s">
        <v>40538</v>
      </c>
      <c r="C4408" s="1" t="s">
        <v>4407</v>
      </c>
      <c r="D4408" s="1" t="s">
        <v>40544</v>
      </c>
      <c r="E4408" t="s">
        <v>40613</v>
      </c>
      <c r="F4408" t="str">
        <f t="shared" si="68"/>
        <v>AIA39601A0A00:LIFM</v>
      </c>
      <c r="G4408" t="s">
        <v>41931</v>
      </c>
      <c r="H4408" s="2" t="s">
        <v>69611</v>
      </c>
    </row>
    <row r="4409" spans="1:8" x14ac:dyDescent="0.25">
      <c r="A4409" s="1">
        <v>50004550</v>
      </c>
      <c r="B4409" s="1" t="s">
        <v>40538</v>
      </c>
      <c r="C4409" s="1" t="s">
        <v>4408</v>
      </c>
      <c r="D4409" s="1" t="s">
        <v>40544</v>
      </c>
      <c r="E4409" t="s">
        <v>40613</v>
      </c>
      <c r="F4409" t="str">
        <f t="shared" si="68"/>
        <v>AIA39630A0A00:LIFM</v>
      </c>
      <c r="G4409" t="s">
        <v>44242</v>
      </c>
      <c r="H4409" s="2" t="s">
        <v>69611</v>
      </c>
    </row>
    <row r="4410" spans="1:8" x14ac:dyDescent="0.25">
      <c r="A4410" s="1">
        <v>50004551</v>
      </c>
      <c r="B4410" s="1" t="s">
        <v>40538</v>
      </c>
      <c r="C4410" s="1" t="s">
        <v>4409</v>
      </c>
      <c r="D4410" s="1" t="s">
        <v>40544</v>
      </c>
      <c r="E4410" t="s">
        <v>40613</v>
      </c>
      <c r="F4410" t="str">
        <f t="shared" si="68"/>
        <v>BIA11414A1A00:LIFM</v>
      </c>
      <c r="G4410" t="s">
        <v>44243</v>
      </c>
      <c r="H4410" s="2" t="s">
        <v>69611</v>
      </c>
    </row>
    <row r="4411" spans="1:8" x14ac:dyDescent="0.25">
      <c r="A4411" s="1">
        <v>50004552</v>
      </c>
      <c r="B4411" s="1" t="s">
        <v>40538</v>
      </c>
      <c r="C4411" s="1" t="s">
        <v>4410</v>
      </c>
      <c r="D4411" s="1" t="s">
        <v>40544</v>
      </c>
      <c r="E4411" t="s">
        <v>40613</v>
      </c>
      <c r="F4411" t="str">
        <f t="shared" si="68"/>
        <v>BJR31600A2A00:LIFM</v>
      </c>
      <c r="G4411" t="s">
        <v>44173</v>
      </c>
      <c r="H4411" s="2" t="s">
        <v>69611</v>
      </c>
    </row>
    <row r="4412" spans="1:8" x14ac:dyDescent="0.25">
      <c r="A4412" s="1">
        <v>50004553</v>
      </c>
      <c r="B4412" s="1" t="s">
        <v>40538</v>
      </c>
      <c r="C4412" s="1" t="s">
        <v>4411</v>
      </c>
      <c r="D4412" s="1" t="s">
        <v>40544</v>
      </c>
      <c r="E4412" t="s">
        <v>40613</v>
      </c>
      <c r="F4412" t="str">
        <f t="shared" si="68"/>
        <v>GIA34600B4A00:LIFM</v>
      </c>
      <c r="G4412" t="s">
        <v>44244</v>
      </c>
      <c r="H4412" s="2" t="s">
        <v>69611</v>
      </c>
    </row>
    <row r="4413" spans="1:8" x14ac:dyDescent="0.25">
      <c r="A4413" s="1">
        <v>50004554</v>
      </c>
      <c r="B4413" s="1" t="s">
        <v>40538</v>
      </c>
      <c r="C4413" s="1" t="s">
        <v>4412</v>
      </c>
      <c r="D4413" s="1" t="s">
        <v>40544</v>
      </c>
      <c r="E4413" t="s">
        <v>40613</v>
      </c>
      <c r="F4413" t="str">
        <f t="shared" si="68"/>
        <v>GLX19267A2A00:LIFM</v>
      </c>
      <c r="G4413" t="s">
        <v>41086</v>
      </c>
      <c r="H4413" s="2" t="s">
        <v>69611</v>
      </c>
    </row>
    <row r="4414" spans="1:8" x14ac:dyDescent="0.25">
      <c r="A4414" s="1">
        <v>50004555</v>
      </c>
      <c r="B4414" s="1" t="s">
        <v>40538</v>
      </c>
      <c r="C4414" s="1" t="s">
        <v>4413</v>
      </c>
      <c r="D4414" s="1" t="s">
        <v>40544</v>
      </c>
      <c r="E4414" t="s">
        <v>40613</v>
      </c>
      <c r="F4414" t="str">
        <f t="shared" si="68"/>
        <v>GLX19289A0A00:LIFM</v>
      </c>
      <c r="G4414" t="s">
        <v>44245</v>
      </c>
      <c r="H4414" s="2" t="s">
        <v>69611</v>
      </c>
    </row>
    <row r="4415" spans="1:8" x14ac:dyDescent="0.25">
      <c r="A4415" s="1">
        <v>50004556</v>
      </c>
      <c r="B4415" s="1" t="s">
        <v>40538</v>
      </c>
      <c r="C4415" s="1" t="s">
        <v>4414</v>
      </c>
      <c r="D4415" s="1" t="s">
        <v>40544</v>
      </c>
      <c r="E4415" t="s">
        <v>40613</v>
      </c>
      <c r="F4415" t="str">
        <f t="shared" si="68"/>
        <v>GMA13222A0A00:LIFM</v>
      </c>
      <c r="G4415" t="s">
        <v>44246</v>
      </c>
      <c r="H4415" s="2" t="s">
        <v>69611</v>
      </c>
    </row>
    <row r="4416" spans="1:8" x14ac:dyDescent="0.25">
      <c r="A4416" s="1">
        <v>50004557</v>
      </c>
      <c r="B4416" s="1" t="s">
        <v>40538</v>
      </c>
      <c r="C4416" s="1" t="s">
        <v>4415</v>
      </c>
      <c r="D4416" s="1" t="s">
        <v>40544</v>
      </c>
      <c r="E4416" t="s">
        <v>40613</v>
      </c>
      <c r="F4416" t="str">
        <f t="shared" si="68"/>
        <v>JIM19100A0A00:LIFM</v>
      </c>
      <c r="G4416" t="s">
        <v>44247</v>
      </c>
      <c r="H4416" s="2" t="s">
        <v>69611</v>
      </c>
    </row>
    <row r="4417" spans="1:8" x14ac:dyDescent="0.25">
      <c r="A4417" s="1">
        <v>50004558</v>
      </c>
      <c r="B4417" s="1" t="s">
        <v>40538</v>
      </c>
      <c r="C4417" s="1" t="s">
        <v>4416</v>
      </c>
      <c r="D4417" s="1" t="s">
        <v>40544</v>
      </c>
      <c r="E4417" t="s">
        <v>40613</v>
      </c>
      <c r="F4417" t="str">
        <f t="shared" si="68"/>
        <v>JMA51950A0A00:LIFM</v>
      </c>
      <c r="G4417" t="s">
        <v>44248</v>
      </c>
      <c r="H4417" s="2" t="s">
        <v>69611</v>
      </c>
    </row>
    <row r="4418" spans="1:8" x14ac:dyDescent="0.25">
      <c r="A4418" s="1">
        <v>50004559</v>
      </c>
      <c r="B4418" s="1" t="s">
        <v>40538</v>
      </c>
      <c r="C4418" s="1" t="s">
        <v>4417</v>
      </c>
      <c r="D4418" s="1" t="s">
        <v>40544</v>
      </c>
      <c r="E4418" t="s">
        <v>40613</v>
      </c>
      <c r="F4418" t="str">
        <f t="shared" si="68"/>
        <v>JMA51960A0A00:LIFM</v>
      </c>
      <c r="G4418" t="s">
        <v>44249</v>
      </c>
      <c r="H4418" s="2" t="s">
        <v>69611</v>
      </c>
    </row>
    <row r="4419" spans="1:8" x14ac:dyDescent="0.25">
      <c r="A4419" s="1">
        <v>50004560</v>
      </c>
      <c r="B4419" s="1" t="s">
        <v>40538</v>
      </c>
      <c r="C4419" s="1" t="s">
        <v>4418</v>
      </c>
      <c r="D4419" s="1" t="s">
        <v>40544</v>
      </c>
      <c r="E4419" t="s">
        <v>40613</v>
      </c>
      <c r="F4419" t="str">
        <f t="shared" ref="F4419:F4482" si="69">C4419&amp;":"&amp;E4419</f>
        <v>JMH16810A1A00:LIFM</v>
      </c>
      <c r="G4419" t="s">
        <v>44250</v>
      </c>
      <c r="H4419" s="2" t="s">
        <v>69611</v>
      </c>
    </row>
    <row r="4420" spans="1:8" x14ac:dyDescent="0.25">
      <c r="A4420" s="1">
        <v>50004561</v>
      </c>
      <c r="B4420" s="1" t="s">
        <v>40538</v>
      </c>
      <c r="C4420" s="1" t="s">
        <v>4419</v>
      </c>
      <c r="D4420" s="1" t="s">
        <v>40544</v>
      </c>
      <c r="E4420" t="s">
        <v>40613</v>
      </c>
      <c r="F4420" t="str">
        <f t="shared" si="69"/>
        <v>LUZDEC-LH-LF150-12C:LIFM</v>
      </c>
      <c r="G4420" t="s">
        <v>44251</v>
      </c>
      <c r="H4420" s="2" t="s">
        <v>69611</v>
      </c>
    </row>
    <row r="4421" spans="1:8" x14ac:dyDescent="0.25">
      <c r="A4421" s="1">
        <v>50004562</v>
      </c>
      <c r="B4421" s="1" t="s">
        <v>40538</v>
      </c>
      <c r="C4421" s="1" t="s">
        <v>4420</v>
      </c>
      <c r="D4421" s="1" t="s">
        <v>40544</v>
      </c>
      <c r="E4421" t="s">
        <v>40613</v>
      </c>
      <c r="F4421" t="str">
        <f t="shared" si="69"/>
        <v>LUZDEC-RH-LF150-12C:LIFM</v>
      </c>
      <c r="G4421" t="s">
        <v>44252</v>
      </c>
      <c r="H4421" s="2" t="s">
        <v>69611</v>
      </c>
    </row>
    <row r="4422" spans="1:8" x14ac:dyDescent="0.25">
      <c r="A4422" s="1">
        <v>50004563</v>
      </c>
      <c r="B4422" s="1" t="s">
        <v>40538</v>
      </c>
      <c r="C4422" s="1" t="s">
        <v>4421</v>
      </c>
      <c r="D4422" s="1" t="s">
        <v>40544</v>
      </c>
      <c r="E4422" t="s">
        <v>40613</v>
      </c>
      <c r="F4422" t="str">
        <f t="shared" si="69"/>
        <v>MJA17310A0Z50:LIFM</v>
      </c>
      <c r="G4422" t="s">
        <v>44253</v>
      </c>
      <c r="H4422" s="2" t="s">
        <v>69611</v>
      </c>
    </row>
    <row r="4423" spans="1:8" x14ac:dyDescent="0.25">
      <c r="A4423" s="1">
        <v>50004564</v>
      </c>
      <c r="B4423" s="1" t="s">
        <v>40538</v>
      </c>
      <c r="C4423" s="1" t="s">
        <v>4422</v>
      </c>
      <c r="D4423" s="1" t="s">
        <v>40544</v>
      </c>
      <c r="E4423" t="s">
        <v>40613</v>
      </c>
      <c r="F4423" t="str">
        <f t="shared" si="69"/>
        <v>MME11110A0E49:LIFM</v>
      </c>
      <c r="G4423" t="s">
        <v>44176</v>
      </c>
      <c r="H4423" s="2" t="s">
        <v>69611</v>
      </c>
    </row>
    <row r="4424" spans="1:8" x14ac:dyDescent="0.25">
      <c r="A4424" s="1">
        <v>50004565</v>
      </c>
      <c r="B4424" s="1" t="s">
        <v>40538</v>
      </c>
      <c r="C4424" s="1" t="s">
        <v>4423</v>
      </c>
      <c r="D4424" s="1" t="s">
        <v>40544</v>
      </c>
      <c r="E4424" t="s">
        <v>40613</v>
      </c>
      <c r="F4424" t="str">
        <f t="shared" si="69"/>
        <v>MME11119A0A00:LIFM</v>
      </c>
      <c r="G4424" t="s">
        <v>44254</v>
      </c>
      <c r="H4424" s="2" t="s">
        <v>69611</v>
      </c>
    </row>
    <row r="4425" spans="1:8" x14ac:dyDescent="0.25">
      <c r="A4425" s="1">
        <v>50004566</v>
      </c>
      <c r="B4425" s="1" t="s">
        <v>40538</v>
      </c>
      <c r="C4425" s="1" t="s">
        <v>4424</v>
      </c>
      <c r="D4425" s="1" t="s">
        <v>40544</v>
      </c>
      <c r="E4425" t="s">
        <v>40613</v>
      </c>
      <c r="F4425" t="str">
        <f t="shared" si="69"/>
        <v>MME11210A0E49:LIFM</v>
      </c>
      <c r="G4425" t="s">
        <v>41346</v>
      </c>
      <c r="H4425" s="2" t="s">
        <v>69611</v>
      </c>
    </row>
    <row r="4426" spans="1:8" x14ac:dyDescent="0.25">
      <c r="A4426" s="1">
        <v>50004567</v>
      </c>
      <c r="B4426" s="1" t="s">
        <v>40538</v>
      </c>
      <c r="C4426" s="1" t="s">
        <v>4425</v>
      </c>
      <c r="D4426" s="1" t="s">
        <v>40544</v>
      </c>
      <c r="E4426" t="s">
        <v>40613</v>
      </c>
      <c r="F4426" t="str">
        <f t="shared" si="69"/>
        <v>MME11310A1E49:LIFM</v>
      </c>
      <c r="G4426" t="s">
        <v>44255</v>
      </c>
      <c r="H4426" s="2" t="s">
        <v>69611</v>
      </c>
    </row>
    <row r="4427" spans="1:8" x14ac:dyDescent="0.25">
      <c r="A4427" s="1">
        <v>50004568</v>
      </c>
      <c r="B4427" s="1" t="s">
        <v>40538</v>
      </c>
      <c r="C4427" s="1" t="s">
        <v>4426</v>
      </c>
      <c r="D4427" s="1" t="s">
        <v>40544</v>
      </c>
      <c r="E4427" t="s">
        <v>40613</v>
      </c>
      <c r="F4427" t="str">
        <f t="shared" si="69"/>
        <v>MME11319A0A00:LIFM</v>
      </c>
      <c r="G4427" t="s">
        <v>44256</v>
      </c>
      <c r="H4427" s="2" t="s">
        <v>69611</v>
      </c>
    </row>
    <row r="4428" spans="1:8" x14ac:dyDescent="0.25">
      <c r="A4428" s="1">
        <v>50004569</v>
      </c>
      <c r="B4428" s="1" t="s">
        <v>40538</v>
      </c>
      <c r="C4428" s="1" t="s">
        <v>4427</v>
      </c>
      <c r="D4428" s="1" t="s">
        <v>40544</v>
      </c>
      <c r="E4428" t="s">
        <v>40613</v>
      </c>
      <c r="F4428" t="str">
        <f t="shared" si="69"/>
        <v>MME11411A0E49:LIFM</v>
      </c>
      <c r="G4428" t="s">
        <v>44177</v>
      </c>
      <c r="H4428" s="2" t="s">
        <v>69611</v>
      </c>
    </row>
    <row r="4429" spans="1:8" x14ac:dyDescent="0.25">
      <c r="A4429" s="1">
        <v>50004570</v>
      </c>
      <c r="B4429" s="1" t="s">
        <v>40538</v>
      </c>
      <c r="C4429" s="1" t="s">
        <v>4428</v>
      </c>
      <c r="D4429" s="1" t="s">
        <v>40544</v>
      </c>
      <c r="E4429" t="s">
        <v>40613</v>
      </c>
      <c r="F4429" t="str">
        <f t="shared" si="69"/>
        <v>MME12343A0Z01:LIFM</v>
      </c>
      <c r="G4429" t="s">
        <v>44257</v>
      </c>
      <c r="H4429" s="2" t="s">
        <v>69611</v>
      </c>
    </row>
    <row r="4430" spans="1:8" x14ac:dyDescent="0.25">
      <c r="A4430" s="1">
        <v>50004571</v>
      </c>
      <c r="B4430" s="1" t="s">
        <v>40538</v>
      </c>
      <c r="C4430" s="1" t="s">
        <v>4429</v>
      </c>
      <c r="D4430" s="1" t="s">
        <v>40544</v>
      </c>
      <c r="E4430" t="s">
        <v>40613</v>
      </c>
      <c r="F4430" t="str">
        <f t="shared" si="69"/>
        <v>MME13211A0A00:LIFM</v>
      </c>
      <c r="G4430" t="s">
        <v>40989</v>
      </c>
      <c r="H4430" s="2" t="s">
        <v>69611</v>
      </c>
    </row>
    <row r="4431" spans="1:8" x14ac:dyDescent="0.25">
      <c r="A4431" s="1">
        <v>50004572</v>
      </c>
      <c r="B4431" s="1" t="s">
        <v>40538</v>
      </c>
      <c r="C4431" s="1" t="s">
        <v>4430</v>
      </c>
      <c r="D4431" s="1" t="s">
        <v>40544</v>
      </c>
      <c r="E4431" t="s">
        <v>40613</v>
      </c>
      <c r="F4431" t="str">
        <f t="shared" si="69"/>
        <v>MME13221A0A00:LIFM</v>
      </c>
      <c r="G4431" t="s">
        <v>41012</v>
      </c>
      <c r="H4431" s="2" t="s">
        <v>69611</v>
      </c>
    </row>
    <row r="4432" spans="1:8" x14ac:dyDescent="0.25">
      <c r="A4432" s="1">
        <v>50004573</v>
      </c>
      <c r="B4432" s="1" t="s">
        <v>40538</v>
      </c>
      <c r="C4432" s="1" t="s">
        <v>4431</v>
      </c>
      <c r="D4432" s="1" t="s">
        <v>40544</v>
      </c>
      <c r="E4432" t="s">
        <v>40613</v>
      </c>
      <c r="F4432" t="str">
        <f t="shared" si="69"/>
        <v>MME13300A0A00:LIFM</v>
      </c>
      <c r="G4432" t="s">
        <v>44258</v>
      </c>
      <c r="H4432" s="2" t="s">
        <v>69611</v>
      </c>
    </row>
    <row r="4433" spans="1:8" x14ac:dyDescent="0.25">
      <c r="A4433" s="1">
        <v>50004574</v>
      </c>
      <c r="B4433" s="1" t="s">
        <v>40538</v>
      </c>
      <c r="C4433" s="1" t="s">
        <v>4432</v>
      </c>
      <c r="D4433" s="1" t="s">
        <v>40544</v>
      </c>
      <c r="E4433" t="s">
        <v>40613</v>
      </c>
      <c r="F4433" t="str">
        <f t="shared" si="69"/>
        <v>MME14100A2A00:LIFM</v>
      </c>
      <c r="G4433" t="s">
        <v>44259</v>
      </c>
      <c r="H4433" s="2" t="s">
        <v>69611</v>
      </c>
    </row>
    <row r="4434" spans="1:8" x14ac:dyDescent="0.25">
      <c r="A4434" s="1">
        <v>50004575</v>
      </c>
      <c r="B4434" s="1" t="s">
        <v>40538</v>
      </c>
      <c r="C4434" s="1" t="s">
        <v>4433</v>
      </c>
      <c r="D4434" s="1" t="s">
        <v>40544</v>
      </c>
      <c r="E4434" t="s">
        <v>40613</v>
      </c>
      <c r="F4434" t="str">
        <f t="shared" si="69"/>
        <v>MME14321A0A00:LIFM</v>
      </c>
      <c r="G4434" t="s">
        <v>44260</v>
      </c>
      <c r="H4434" s="2" t="s">
        <v>69611</v>
      </c>
    </row>
    <row r="4435" spans="1:8" x14ac:dyDescent="0.25">
      <c r="A4435" s="1">
        <v>50004576</v>
      </c>
      <c r="B4435" s="1" t="s">
        <v>40538</v>
      </c>
      <c r="C4435" s="1" t="s">
        <v>4434</v>
      </c>
      <c r="D4435" s="1" t="s">
        <v>40544</v>
      </c>
      <c r="E4435" t="s">
        <v>40613</v>
      </c>
      <c r="F4435" t="str">
        <f t="shared" si="69"/>
        <v>MME14350A0A00:LIFM</v>
      </c>
      <c r="G4435" t="s">
        <v>44261</v>
      </c>
      <c r="H4435" s="2" t="s">
        <v>69611</v>
      </c>
    </row>
    <row r="4436" spans="1:8" x14ac:dyDescent="0.25">
      <c r="A4436" s="1">
        <v>50004577</v>
      </c>
      <c r="B4436" s="1" t="s">
        <v>40538</v>
      </c>
      <c r="C4436" s="1" t="s">
        <v>4435</v>
      </c>
      <c r="D4436" s="1" t="s">
        <v>40544</v>
      </c>
      <c r="E4436" t="s">
        <v>40613</v>
      </c>
      <c r="F4436" t="str">
        <f t="shared" si="69"/>
        <v>MME14470A0A00:LIFM</v>
      </c>
      <c r="G4436" t="s">
        <v>44262</v>
      </c>
      <c r="H4436" s="2" t="s">
        <v>69611</v>
      </c>
    </row>
    <row r="4437" spans="1:8" x14ac:dyDescent="0.25">
      <c r="A4437" s="1">
        <v>50004578</v>
      </c>
      <c r="B4437" s="1" t="s">
        <v>40538</v>
      </c>
      <c r="C4437" s="1" t="s">
        <v>4436</v>
      </c>
      <c r="D4437" s="1" t="s">
        <v>40544</v>
      </c>
      <c r="E4437" t="s">
        <v>40613</v>
      </c>
      <c r="F4437" t="str">
        <f t="shared" si="69"/>
        <v>MME14610A0A00:LIFM</v>
      </c>
      <c r="G4437" t="s">
        <v>44222</v>
      </c>
      <c r="H4437" s="2" t="s">
        <v>69611</v>
      </c>
    </row>
    <row r="4438" spans="1:8" x14ac:dyDescent="0.25">
      <c r="A4438" s="1">
        <v>50004579</v>
      </c>
      <c r="B4438" s="1" t="s">
        <v>40538</v>
      </c>
      <c r="C4438" s="1" t="s">
        <v>4437</v>
      </c>
      <c r="D4438" s="1" t="s">
        <v>40544</v>
      </c>
      <c r="E4438" t="s">
        <v>40613</v>
      </c>
      <c r="F4438" t="str">
        <f t="shared" si="69"/>
        <v>MME14640A0A00:LIFM</v>
      </c>
      <c r="G4438" t="s">
        <v>44263</v>
      </c>
      <c r="H4438" s="2" t="s">
        <v>69611</v>
      </c>
    </row>
    <row r="4439" spans="1:8" x14ac:dyDescent="0.25">
      <c r="A4439" s="1">
        <v>50004580</v>
      </c>
      <c r="B4439" s="1" t="s">
        <v>40538</v>
      </c>
      <c r="C4439" s="1" t="s">
        <v>4438</v>
      </c>
      <c r="D4439" s="1" t="s">
        <v>40544</v>
      </c>
      <c r="E4439" t="s">
        <v>40613</v>
      </c>
      <c r="F4439" t="str">
        <f t="shared" si="69"/>
        <v>MME14710A0A00:LIFM</v>
      </c>
      <c r="G4439" t="s">
        <v>44186</v>
      </c>
      <c r="H4439" s="2" t="s">
        <v>69611</v>
      </c>
    </row>
    <row r="4440" spans="1:8" x14ac:dyDescent="0.25">
      <c r="A4440" s="1">
        <v>50004581</v>
      </c>
      <c r="B4440" s="1" t="s">
        <v>40538</v>
      </c>
      <c r="C4440" s="1" t="s">
        <v>4439</v>
      </c>
      <c r="D4440" s="1" t="s">
        <v>40544</v>
      </c>
      <c r="E4440" t="s">
        <v>40613</v>
      </c>
      <c r="F4440" t="str">
        <f t="shared" si="69"/>
        <v>MME14730A0A00:LIFM</v>
      </c>
      <c r="G4440" t="s">
        <v>44264</v>
      </c>
      <c r="H4440" s="2" t="s">
        <v>69611</v>
      </c>
    </row>
    <row r="4441" spans="1:8" x14ac:dyDescent="0.25">
      <c r="A4441" s="1">
        <v>50004582</v>
      </c>
      <c r="B4441" s="1" t="s">
        <v>40538</v>
      </c>
      <c r="C4441" s="1" t="s">
        <v>4440</v>
      </c>
      <c r="D4441" s="1" t="s">
        <v>40544</v>
      </c>
      <c r="E4441" t="s">
        <v>40613</v>
      </c>
      <c r="F4441" t="str">
        <f t="shared" si="69"/>
        <v>MME14752A0A00:LIFM</v>
      </c>
      <c r="G4441" t="s">
        <v>44265</v>
      </c>
      <c r="H4441" s="2" t="s">
        <v>69611</v>
      </c>
    </row>
    <row r="4442" spans="1:8" x14ac:dyDescent="0.25">
      <c r="A4442" s="1">
        <v>50004583</v>
      </c>
      <c r="B4442" s="1" t="s">
        <v>40538</v>
      </c>
      <c r="C4442" s="1" t="s">
        <v>4441</v>
      </c>
      <c r="D4442" s="1" t="s">
        <v>40544</v>
      </c>
      <c r="E4442" t="s">
        <v>40613</v>
      </c>
      <c r="F4442" t="str">
        <f t="shared" si="69"/>
        <v>MME15100A0A00:LIFM</v>
      </c>
      <c r="G4442" t="s">
        <v>44184</v>
      </c>
      <c r="H4442" s="2" t="s">
        <v>69611</v>
      </c>
    </row>
    <row r="4443" spans="1:8" x14ac:dyDescent="0.25">
      <c r="A4443" s="1">
        <v>50004584</v>
      </c>
      <c r="B4443" s="1" t="s">
        <v>40538</v>
      </c>
      <c r="C4443" s="1" t="s">
        <v>4442</v>
      </c>
      <c r="D4443" s="1" t="s">
        <v>40544</v>
      </c>
      <c r="E4443" t="s">
        <v>40613</v>
      </c>
      <c r="F4443" t="str">
        <f t="shared" si="69"/>
        <v>MME15131A0A00:LIFM</v>
      </c>
      <c r="G4443" t="s">
        <v>44266</v>
      </c>
      <c r="H4443" s="2" t="s">
        <v>69611</v>
      </c>
    </row>
    <row r="4444" spans="1:8" x14ac:dyDescent="0.25">
      <c r="A4444" s="1">
        <v>50004585</v>
      </c>
      <c r="B4444" s="1" t="s">
        <v>40538</v>
      </c>
      <c r="C4444" s="1" t="s">
        <v>4443</v>
      </c>
      <c r="D4444" s="1" t="s">
        <v>40544</v>
      </c>
      <c r="E4444" t="s">
        <v>40613</v>
      </c>
      <c r="F4444" t="str">
        <f t="shared" si="69"/>
        <v>MME15133A0A00:LIFM</v>
      </c>
      <c r="G4444" t="s">
        <v>44266</v>
      </c>
      <c r="H4444" s="2" t="s">
        <v>69611</v>
      </c>
    </row>
    <row r="4445" spans="1:8" x14ac:dyDescent="0.25">
      <c r="A4445" s="1">
        <v>50004586</v>
      </c>
      <c r="B4445" s="1" t="s">
        <v>40538</v>
      </c>
      <c r="C4445" s="1" t="s">
        <v>4444</v>
      </c>
      <c r="D4445" s="1" t="s">
        <v>40544</v>
      </c>
      <c r="E4445" t="s">
        <v>40613</v>
      </c>
      <c r="F4445" t="str">
        <f t="shared" si="69"/>
        <v>MME17310A1A00:LIFM</v>
      </c>
      <c r="G4445" t="s">
        <v>44267</v>
      </c>
      <c r="H4445" s="2" t="s">
        <v>69611</v>
      </c>
    </row>
    <row r="4446" spans="1:8" x14ac:dyDescent="0.25">
      <c r="A4446" s="1">
        <v>50004587</v>
      </c>
      <c r="B4446" s="1" t="s">
        <v>40538</v>
      </c>
      <c r="C4446" s="1" t="s">
        <v>4445</v>
      </c>
      <c r="D4446" s="1" t="s">
        <v>40544</v>
      </c>
      <c r="E4446" t="s">
        <v>40613</v>
      </c>
      <c r="F4446" t="str">
        <f t="shared" si="69"/>
        <v>MME19254A0A00:LIFM</v>
      </c>
      <c r="G4446" t="s">
        <v>44268</v>
      </c>
      <c r="H4446" s="2" t="s">
        <v>69611</v>
      </c>
    </row>
    <row r="4447" spans="1:8" x14ac:dyDescent="0.25">
      <c r="A4447" s="1">
        <v>50004588</v>
      </c>
      <c r="B4447" s="1" t="s">
        <v>40538</v>
      </c>
      <c r="C4447" s="1" t="s">
        <v>4446</v>
      </c>
      <c r="D4447" s="1" t="s">
        <v>40544</v>
      </c>
      <c r="E4447" t="s">
        <v>40613</v>
      </c>
      <c r="F4447" t="str">
        <f t="shared" si="69"/>
        <v>MME19300A3A00:LIFM</v>
      </c>
      <c r="G4447" t="s">
        <v>44269</v>
      </c>
      <c r="H4447" s="2" t="s">
        <v>69611</v>
      </c>
    </row>
    <row r="4448" spans="1:8" x14ac:dyDescent="0.25">
      <c r="A4448" s="1">
        <v>50004589</v>
      </c>
      <c r="B4448" s="1" t="s">
        <v>40538</v>
      </c>
      <c r="C4448" s="1" t="s">
        <v>4447</v>
      </c>
      <c r="D4448" s="1" t="s">
        <v>40544</v>
      </c>
      <c r="E4448" t="s">
        <v>40613</v>
      </c>
      <c r="F4448" t="str">
        <f t="shared" si="69"/>
        <v>MME22711A0Z50:LIFM</v>
      </c>
      <c r="G4448" t="s">
        <v>44270</v>
      </c>
      <c r="H4448" s="2" t="s">
        <v>69611</v>
      </c>
    </row>
    <row r="4449" spans="1:8" x14ac:dyDescent="0.25">
      <c r="A4449" s="1">
        <v>50004590</v>
      </c>
      <c r="B4449" s="1" t="s">
        <v>40538</v>
      </c>
      <c r="C4449" s="1" t="s">
        <v>4448</v>
      </c>
      <c r="D4449" s="1" t="s">
        <v>40544</v>
      </c>
      <c r="E4449" t="s">
        <v>40613</v>
      </c>
      <c r="F4449" t="str">
        <f t="shared" si="69"/>
        <v>MME22712A0N03:LIFM</v>
      </c>
      <c r="G4449" t="s">
        <v>44271</v>
      </c>
      <c r="H4449" s="2" t="s">
        <v>69611</v>
      </c>
    </row>
    <row r="4450" spans="1:8" x14ac:dyDescent="0.25">
      <c r="A4450" s="1">
        <v>50004591</v>
      </c>
      <c r="B4450" s="1" t="s">
        <v>40538</v>
      </c>
      <c r="C4450" s="1" t="s">
        <v>4449</v>
      </c>
      <c r="D4450" s="1" t="s">
        <v>40544</v>
      </c>
      <c r="E4450" t="s">
        <v>40613</v>
      </c>
      <c r="F4450" t="str">
        <f t="shared" si="69"/>
        <v>MME35740A0A00:LIFM</v>
      </c>
      <c r="G4450" t="s">
        <v>44272</v>
      </c>
      <c r="H4450" s="2" t="s">
        <v>69611</v>
      </c>
    </row>
    <row r="4451" spans="1:8" x14ac:dyDescent="0.25">
      <c r="A4451" s="1">
        <v>50004592</v>
      </c>
      <c r="B4451" s="1" t="s">
        <v>40538</v>
      </c>
      <c r="C4451" s="1" t="s">
        <v>4450</v>
      </c>
      <c r="D4451" s="1" t="s">
        <v>40544</v>
      </c>
      <c r="E4451" t="s">
        <v>40613</v>
      </c>
      <c r="F4451" t="str">
        <f t="shared" si="69"/>
        <v>MMP31102A4A00:LIFM</v>
      </c>
      <c r="G4451" t="s">
        <v>44273</v>
      </c>
      <c r="H4451" s="2" t="s">
        <v>69611</v>
      </c>
    </row>
    <row r="4452" spans="1:8" x14ac:dyDescent="0.25">
      <c r="A4452" s="1">
        <v>50004593</v>
      </c>
      <c r="B4452" s="1" t="s">
        <v>40538</v>
      </c>
      <c r="C4452" s="1" t="s">
        <v>4451</v>
      </c>
      <c r="D4452" s="1" t="s">
        <v>40544</v>
      </c>
      <c r="E4452" t="s">
        <v>40613</v>
      </c>
      <c r="F4452" t="str">
        <f t="shared" si="69"/>
        <v>MMP31210A0A00:LIFM</v>
      </c>
      <c r="G4452" t="s">
        <v>44180</v>
      </c>
      <c r="H4452" s="2" t="s">
        <v>69611</v>
      </c>
    </row>
    <row r="4453" spans="1:8" x14ac:dyDescent="0.25">
      <c r="A4453" s="1">
        <v>50004594</v>
      </c>
      <c r="B4453" s="1" t="s">
        <v>40538</v>
      </c>
      <c r="C4453" s="1" t="s">
        <v>4452</v>
      </c>
      <c r="D4453" s="1" t="s">
        <v>40544</v>
      </c>
      <c r="E4453" t="s">
        <v>40613</v>
      </c>
      <c r="F4453" t="str">
        <f t="shared" si="69"/>
        <v>MMX11419A0A00:LIFM</v>
      </c>
      <c r="G4453" t="s">
        <v>44209</v>
      </c>
      <c r="H4453" s="2" t="s">
        <v>69611</v>
      </c>
    </row>
    <row r="4454" spans="1:8" x14ac:dyDescent="0.25">
      <c r="A4454" s="1">
        <v>50004595</v>
      </c>
      <c r="B4454" s="1" t="s">
        <v>40538</v>
      </c>
      <c r="C4454" s="1" t="s">
        <v>4453</v>
      </c>
      <c r="D4454" s="1" t="s">
        <v>40544</v>
      </c>
      <c r="E4454" t="s">
        <v>40613</v>
      </c>
      <c r="F4454" t="str">
        <f t="shared" si="69"/>
        <v>MMX11421A1E49:LIFM</v>
      </c>
      <c r="G4454" t="s">
        <v>44274</v>
      </c>
      <c r="H4454" s="2" t="s">
        <v>69611</v>
      </c>
    </row>
    <row r="4455" spans="1:8" x14ac:dyDescent="0.25">
      <c r="A4455" s="1">
        <v>50004596</v>
      </c>
      <c r="B4455" s="1" t="s">
        <v>40538</v>
      </c>
      <c r="C4455" s="1" t="s">
        <v>4454</v>
      </c>
      <c r="D4455" s="1" t="s">
        <v>40544</v>
      </c>
      <c r="E4455" t="s">
        <v>40613</v>
      </c>
      <c r="F4455" t="str">
        <f t="shared" si="69"/>
        <v>MMX11422A0A00:LIFM</v>
      </c>
      <c r="G4455" t="s">
        <v>44275</v>
      </c>
      <c r="H4455" s="2" t="s">
        <v>69611</v>
      </c>
    </row>
    <row r="4456" spans="1:8" x14ac:dyDescent="0.25">
      <c r="A4456" s="1">
        <v>50004597</v>
      </c>
      <c r="B4456" s="1" t="s">
        <v>40538</v>
      </c>
      <c r="C4456" s="1" t="s">
        <v>4455</v>
      </c>
      <c r="D4456" s="1" t="s">
        <v>40544</v>
      </c>
      <c r="E4456" t="s">
        <v>40613</v>
      </c>
      <c r="F4456" t="str">
        <f t="shared" si="69"/>
        <v>MMX13610A1A00:LIFM</v>
      </c>
      <c r="G4456" t="s">
        <v>44276</v>
      </c>
      <c r="H4456" s="2" t="s">
        <v>69611</v>
      </c>
    </row>
    <row r="4457" spans="1:8" x14ac:dyDescent="0.25">
      <c r="A4457" s="1">
        <v>50004598</v>
      </c>
      <c r="B4457" s="1" t="s">
        <v>40538</v>
      </c>
      <c r="C4457" s="1" t="s">
        <v>4456</v>
      </c>
      <c r="D4457" s="1" t="s">
        <v>40544</v>
      </c>
      <c r="E4457" t="s">
        <v>40613</v>
      </c>
      <c r="F4457" t="str">
        <f t="shared" si="69"/>
        <v>MMX14311A0A00:LIFM</v>
      </c>
      <c r="G4457" t="s">
        <v>44277</v>
      </c>
      <c r="H4457" s="2" t="s">
        <v>69611</v>
      </c>
    </row>
    <row r="4458" spans="1:8" x14ac:dyDescent="0.25">
      <c r="A4458" s="1">
        <v>50004599</v>
      </c>
      <c r="B4458" s="1" t="s">
        <v>40538</v>
      </c>
      <c r="C4458" s="1" t="s">
        <v>4457</v>
      </c>
      <c r="D4458" s="1" t="s">
        <v>40544</v>
      </c>
      <c r="E4458" t="s">
        <v>40613</v>
      </c>
      <c r="F4458" t="str">
        <f t="shared" si="69"/>
        <v>MMX15490A1A00:LIFM</v>
      </c>
      <c r="G4458" t="s">
        <v>44278</v>
      </c>
      <c r="H4458" s="2" t="s">
        <v>69611</v>
      </c>
    </row>
    <row r="4459" spans="1:8" x14ac:dyDescent="0.25">
      <c r="A4459" s="1">
        <v>50004600</v>
      </c>
      <c r="B4459" s="1" t="s">
        <v>40538</v>
      </c>
      <c r="C4459" s="1" t="s">
        <v>4458</v>
      </c>
      <c r="D4459" s="1" t="s">
        <v>40544</v>
      </c>
      <c r="E4459" t="s">
        <v>40613</v>
      </c>
      <c r="F4459" t="str">
        <f t="shared" si="69"/>
        <v>MMX15493A1A00:LIFM</v>
      </c>
      <c r="G4459" t="s">
        <v>44279</v>
      </c>
      <c r="H4459" s="2" t="s">
        <v>69611</v>
      </c>
    </row>
    <row r="4460" spans="1:8" x14ac:dyDescent="0.25">
      <c r="A4460" s="1">
        <v>50004601</v>
      </c>
      <c r="B4460" s="1" t="s">
        <v>40538</v>
      </c>
      <c r="C4460" s="1" t="s">
        <v>4459</v>
      </c>
      <c r="D4460" s="1" t="s">
        <v>40544</v>
      </c>
      <c r="E4460" t="s">
        <v>40613</v>
      </c>
      <c r="F4460" t="str">
        <f t="shared" si="69"/>
        <v>MMX22100A1A00:LIFM</v>
      </c>
      <c r="G4460" t="s">
        <v>44280</v>
      </c>
      <c r="H4460" s="2" t="s">
        <v>69611</v>
      </c>
    </row>
    <row r="4461" spans="1:8" x14ac:dyDescent="0.25">
      <c r="A4461" s="1">
        <v>50004602</v>
      </c>
      <c r="B4461" s="1" t="s">
        <v>40538</v>
      </c>
      <c r="C4461" s="1" t="s">
        <v>4460</v>
      </c>
      <c r="D4461" s="1" t="s">
        <v>40544</v>
      </c>
      <c r="E4461" t="s">
        <v>40613</v>
      </c>
      <c r="F4461" t="str">
        <f t="shared" si="69"/>
        <v>MMX22154A0A00:LIFM</v>
      </c>
      <c r="G4461" t="s">
        <v>44281</v>
      </c>
      <c r="H4461" s="2" t="s">
        <v>69611</v>
      </c>
    </row>
    <row r="4462" spans="1:8" x14ac:dyDescent="0.25">
      <c r="A4462" s="1">
        <v>50004603</v>
      </c>
      <c r="B4462" s="1" t="s">
        <v>40538</v>
      </c>
      <c r="C4462" s="1" t="s">
        <v>4461</v>
      </c>
      <c r="D4462" s="1" t="s">
        <v>40544</v>
      </c>
      <c r="E4462" t="s">
        <v>40613</v>
      </c>
      <c r="F4462" t="str">
        <f t="shared" si="69"/>
        <v>MMX22331A0A00:LIFM</v>
      </c>
      <c r="G4462" t="s">
        <v>44282</v>
      </c>
      <c r="H4462" s="2" t="s">
        <v>69611</v>
      </c>
    </row>
    <row r="4463" spans="1:8" x14ac:dyDescent="0.25">
      <c r="A4463" s="1">
        <v>50004604</v>
      </c>
      <c r="B4463" s="1" t="s">
        <v>40538</v>
      </c>
      <c r="C4463" s="1" t="s">
        <v>4462</v>
      </c>
      <c r="D4463" s="1" t="s">
        <v>40544</v>
      </c>
      <c r="E4463" t="s">
        <v>40613</v>
      </c>
      <c r="F4463" t="str">
        <f t="shared" si="69"/>
        <v>MMX22341A0A00:LIFM</v>
      </c>
      <c r="G4463" t="s">
        <v>44283</v>
      </c>
      <c r="H4463" s="2" t="s">
        <v>69611</v>
      </c>
    </row>
    <row r="4464" spans="1:8" x14ac:dyDescent="0.25">
      <c r="A4464" s="1">
        <v>50004605</v>
      </c>
      <c r="B4464" s="1" t="s">
        <v>40538</v>
      </c>
      <c r="C4464" s="1" t="s">
        <v>4463</v>
      </c>
      <c r="D4464" s="1" t="s">
        <v>40544</v>
      </c>
      <c r="E4464" t="s">
        <v>40613</v>
      </c>
      <c r="F4464" t="str">
        <f t="shared" si="69"/>
        <v>MMX22621A0A00:LIFM</v>
      </c>
      <c r="G4464" t="s">
        <v>44284</v>
      </c>
      <c r="H4464" s="2" t="s">
        <v>69611</v>
      </c>
    </row>
    <row r="4465" spans="1:8" x14ac:dyDescent="0.25">
      <c r="A4465" s="1">
        <v>50004606</v>
      </c>
      <c r="B4465" s="1" t="s">
        <v>40538</v>
      </c>
      <c r="C4465" s="1" t="s">
        <v>4464</v>
      </c>
      <c r="D4465" s="1" t="s">
        <v>40544</v>
      </c>
      <c r="E4465" t="s">
        <v>40613</v>
      </c>
      <c r="F4465" t="str">
        <f t="shared" si="69"/>
        <v>MMX22810A0M01:LIFM</v>
      </c>
      <c r="G4465" t="s">
        <v>41078</v>
      </c>
      <c r="H4465" s="2" t="s">
        <v>69611</v>
      </c>
    </row>
    <row r="4466" spans="1:8" x14ac:dyDescent="0.25">
      <c r="A4466" s="1">
        <v>50004607</v>
      </c>
      <c r="B4466" s="1" t="s">
        <v>40538</v>
      </c>
      <c r="C4466" s="1" t="s">
        <v>4465</v>
      </c>
      <c r="D4466" s="1" t="s">
        <v>40544</v>
      </c>
      <c r="E4466" t="s">
        <v>40613</v>
      </c>
      <c r="F4466" t="str">
        <f t="shared" si="69"/>
        <v>MMX22821-0001:LIFM</v>
      </c>
      <c r="G4466" t="s">
        <v>41150</v>
      </c>
      <c r="H4466" s="2" t="s">
        <v>69611</v>
      </c>
    </row>
    <row r="4467" spans="1:8" x14ac:dyDescent="0.25">
      <c r="A4467" s="1">
        <v>50004608</v>
      </c>
      <c r="B4467" s="1" t="s">
        <v>40538</v>
      </c>
      <c r="C4467" s="1" t="s">
        <v>4466</v>
      </c>
      <c r="D4467" s="1" t="s">
        <v>40544</v>
      </c>
      <c r="E4467" t="s">
        <v>40613</v>
      </c>
      <c r="F4467" t="str">
        <f t="shared" si="69"/>
        <v>MMX23600A0A00:LIFM</v>
      </c>
      <c r="G4467" t="s">
        <v>44285</v>
      </c>
      <c r="H4467" s="2" t="s">
        <v>69611</v>
      </c>
    </row>
    <row r="4468" spans="1:8" x14ac:dyDescent="0.25">
      <c r="A4468" s="1">
        <v>50004609</v>
      </c>
      <c r="B4468" s="1" t="s">
        <v>40538</v>
      </c>
      <c r="C4468" s="1" t="s">
        <v>4467</v>
      </c>
      <c r="D4468" s="1" t="s">
        <v>40544</v>
      </c>
      <c r="E4468" t="s">
        <v>40613</v>
      </c>
      <c r="F4468" t="str">
        <f t="shared" si="69"/>
        <v>MMX23700A0A00:LIFM</v>
      </c>
      <c r="G4468" t="s">
        <v>44286</v>
      </c>
      <c r="H4468" s="2" t="s">
        <v>69611</v>
      </c>
    </row>
    <row r="4469" spans="1:8" x14ac:dyDescent="0.25">
      <c r="A4469" s="1">
        <v>50004610</v>
      </c>
      <c r="B4469" s="1" t="s">
        <v>40538</v>
      </c>
      <c r="C4469" s="1" t="s">
        <v>4468</v>
      </c>
      <c r="D4469" s="1" t="s">
        <v>40544</v>
      </c>
      <c r="E4469" t="s">
        <v>40613</v>
      </c>
      <c r="F4469" t="str">
        <f t="shared" si="69"/>
        <v>MMX23790A0A00:LIFM</v>
      </c>
      <c r="G4469" t="s">
        <v>44272</v>
      </c>
      <c r="H4469" s="2" t="s">
        <v>69611</v>
      </c>
    </row>
    <row r="4470" spans="1:8" x14ac:dyDescent="0.25">
      <c r="A4470" s="1">
        <v>50004611</v>
      </c>
      <c r="B4470" s="1" t="s">
        <v>40538</v>
      </c>
      <c r="C4470" s="1" t="s">
        <v>4469</v>
      </c>
      <c r="D4470" s="1" t="s">
        <v>40544</v>
      </c>
      <c r="E4470" t="s">
        <v>40613</v>
      </c>
      <c r="F4470" t="str">
        <f t="shared" si="69"/>
        <v>MMX24100A1N03:LIFM</v>
      </c>
      <c r="G4470" t="s">
        <v>44287</v>
      </c>
      <c r="H4470" s="2" t="s">
        <v>69611</v>
      </c>
    </row>
    <row r="4471" spans="1:8" x14ac:dyDescent="0.25">
      <c r="A4471" s="1">
        <v>50004612</v>
      </c>
      <c r="B4471" s="1" t="s">
        <v>40538</v>
      </c>
      <c r="C4471" s="1" t="s">
        <v>4470</v>
      </c>
      <c r="D4471" s="1" t="s">
        <v>40544</v>
      </c>
      <c r="E4471" t="s">
        <v>40613</v>
      </c>
      <c r="F4471" t="str">
        <f t="shared" si="69"/>
        <v>MMX24221A1A00:LIFM</v>
      </c>
      <c r="G4471" t="s">
        <v>44288</v>
      </c>
      <c r="H4471" s="2" t="s">
        <v>69611</v>
      </c>
    </row>
    <row r="4472" spans="1:8" x14ac:dyDescent="0.25">
      <c r="A4472" s="1">
        <v>50004613</v>
      </c>
      <c r="B4472" s="1" t="s">
        <v>40538</v>
      </c>
      <c r="C4472" s="1" t="s">
        <v>4471</v>
      </c>
      <c r="D4472" s="1" t="s">
        <v>40544</v>
      </c>
      <c r="E4472" t="s">
        <v>40613</v>
      </c>
      <c r="F4472" t="str">
        <f t="shared" si="69"/>
        <v>MMX24310A0A00:LIFM</v>
      </c>
      <c r="G4472" t="s">
        <v>44289</v>
      </c>
      <c r="H4472" s="2" t="s">
        <v>69611</v>
      </c>
    </row>
    <row r="4473" spans="1:8" x14ac:dyDescent="0.25">
      <c r="A4473" s="1">
        <v>50004614</v>
      </c>
      <c r="B4473" s="1" t="s">
        <v>40538</v>
      </c>
      <c r="C4473" s="1" t="s">
        <v>4472</v>
      </c>
      <c r="D4473" s="1" t="s">
        <v>40544</v>
      </c>
      <c r="E4473" t="s">
        <v>40613</v>
      </c>
      <c r="F4473" t="str">
        <f t="shared" si="69"/>
        <v>MMX24323A0Z50:LIFM</v>
      </c>
      <c r="G4473" t="s">
        <v>41514</v>
      </c>
      <c r="H4473" s="2" t="s">
        <v>69611</v>
      </c>
    </row>
    <row r="4474" spans="1:8" x14ac:dyDescent="0.25">
      <c r="A4474" s="1">
        <v>50004615</v>
      </c>
      <c r="B4474" s="1" t="s">
        <v>40538</v>
      </c>
      <c r="C4474" s="1" t="s">
        <v>4473</v>
      </c>
      <c r="D4474" s="1" t="s">
        <v>40544</v>
      </c>
      <c r="E4474" t="s">
        <v>40613</v>
      </c>
      <c r="F4474" t="str">
        <f t="shared" si="69"/>
        <v>MMX24411A0A00:LIFM</v>
      </c>
      <c r="G4474" t="s">
        <v>41205</v>
      </c>
      <c r="H4474" s="2" t="s">
        <v>69611</v>
      </c>
    </row>
    <row r="4475" spans="1:8" x14ac:dyDescent="0.25">
      <c r="A4475" s="1">
        <v>50004616</v>
      </c>
      <c r="B4475" s="1" t="s">
        <v>40538</v>
      </c>
      <c r="C4475" s="1" t="s">
        <v>4474</v>
      </c>
      <c r="D4475" s="1" t="s">
        <v>40544</v>
      </c>
      <c r="E4475" t="s">
        <v>40613</v>
      </c>
      <c r="F4475" t="str">
        <f t="shared" si="69"/>
        <v>MMX24412A0A00:LIFM</v>
      </c>
      <c r="G4475" t="s">
        <v>40902</v>
      </c>
      <c r="H4475" s="2" t="s">
        <v>69611</v>
      </c>
    </row>
    <row r="4476" spans="1:8" x14ac:dyDescent="0.25">
      <c r="A4476" s="1">
        <v>50004617</v>
      </c>
      <c r="B4476" s="1" t="s">
        <v>40538</v>
      </c>
      <c r="C4476" s="1" t="s">
        <v>4475</v>
      </c>
      <c r="D4476" s="1" t="s">
        <v>40544</v>
      </c>
      <c r="E4476" t="s">
        <v>40613</v>
      </c>
      <c r="F4476" t="str">
        <f t="shared" si="69"/>
        <v>MMX24413A0A00:LIFM</v>
      </c>
      <c r="G4476" t="s">
        <v>40901</v>
      </c>
      <c r="H4476" s="2" t="s">
        <v>69611</v>
      </c>
    </row>
    <row r="4477" spans="1:8" x14ac:dyDescent="0.25">
      <c r="A4477" s="1">
        <v>50004618</v>
      </c>
      <c r="B4477" s="1" t="s">
        <v>40538</v>
      </c>
      <c r="C4477" s="1" t="s">
        <v>4476</v>
      </c>
      <c r="D4477" s="1" t="s">
        <v>40544</v>
      </c>
      <c r="E4477" t="s">
        <v>40613</v>
      </c>
      <c r="F4477" t="str">
        <f t="shared" si="69"/>
        <v>MMX24421A0A00:LIFM</v>
      </c>
      <c r="G4477" t="s">
        <v>44290</v>
      </c>
      <c r="H4477" s="2" t="s">
        <v>69611</v>
      </c>
    </row>
    <row r="4478" spans="1:8" x14ac:dyDescent="0.25">
      <c r="A4478" s="1">
        <v>50004619</v>
      </c>
      <c r="B4478" s="1" t="s">
        <v>40538</v>
      </c>
      <c r="C4478" s="1" t="s">
        <v>4477</v>
      </c>
      <c r="D4478" s="1" t="s">
        <v>40544</v>
      </c>
      <c r="E4478" t="s">
        <v>40613</v>
      </c>
      <c r="F4478" t="str">
        <f t="shared" si="69"/>
        <v>MMX28161A0A00:LIFM</v>
      </c>
      <c r="G4478" t="s">
        <v>44291</v>
      </c>
      <c r="H4478" s="2" t="s">
        <v>69611</v>
      </c>
    </row>
    <row r="4479" spans="1:8" x14ac:dyDescent="0.25">
      <c r="A4479" s="1">
        <v>50004620</v>
      </c>
      <c r="B4479" s="1" t="s">
        <v>40538</v>
      </c>
      <c r="C4479" s="1" t="s">
        <v>4478</v>
      </c>
      <c r="D4479" s="1" t="s">
        <v>40544</v>
      </c>
      <c r="E4479" t="s">
        <v>40613</v>
      </c>
      <c r="F4479" t="str">
        <f t="shared" si="69"/>
        <v>MMX28311A0A00:LIFM</v>
      </c>
      <c r="G4479" t="s">
        <v>44292</v>
      </c>
      <c r="H4479" s="2" t="s">
        <v>69611</v>
      </c>
    </row>
    <row r="4480" spans="1:8" x14ac:dyDescent="0.25">
      <c r="A4480" s="1">
        <v>50004621</v>
      </c>
      <c r="B4480" s="1" t="s">
        <v>40538</v>
      </c>
      <c r="C4480" s="1" t="s">
        <v>4479</v>
      </c>
      <c r="D4480" s="1" t="s">
        <v>40544</v>
      </c>
      <c r="E4480" t="s">
        <v>40613</v>
      </c>
      <c r="F4480" t="str">
        <f t="shared" si="69"/>
        <v>MMX28321A0A00:LIFM</v>
      </c>
      <c r="G4480" t="s">
        <v>44293</v>
      </c>
      <c r="H4480" s="2" t="s">
        <v>69611</v>
      </c>
    </row>
    <row r="4481" spans="1:8" x14ac:dyDescent="0.25">
      <c r="A4481" s="1">
        <v>50004622</v>
      </c>
      <c r="B4481" s="1" t="s">
        <v>40538</v>
      </c>
      <c r="C4481" s="1" t="s">
        <v>4480</v>
      </c>
      <c r="D4481" s="1" t="s">
        <v>40544</v>
      </c>
      <c r="E4481" t="s">
        <v>40613</v>
      </c>
      <c r="F4481" t="str">
        <f t="shared" si="69"/>
        <v>MMX28331A0A00:LIFM</v>
      </c>
      <c r="G4481" t="s">
        <v>44294</v>
      </c>
      <c r="H4481" s="2" t="s">
        <v>69611</v>
      </c>
    </row>
    <row r="4482" spans="1:8" x14ac:dyDescent="0.25">
      <c r="A4482" s="1">
        <v>50004623</v>
      </c>
      <c r="B4482" s="1" t="s">
        <v>40538</v>
      </c>
      <c r="C4482" s="1" t="s">
        <v>4481</v>
      </c>
      <c r="D4482" s="1" t="s">
        <v>40544</v>
      </c>
      <c r="E4482" t="s">
        <v>40613</v>
      </c>
      <c r="F4482" t="str">
        <f t="shared" si="69"/>
        <v>MMX31311A0N03:LIFM</v>
      </c>
      <c r="G4482" t="s">
        <v>41767</v>
      </c>
      <c r="H4482" s="2" t="s">
        <v>69611</v>
      </c>
    </row>
    <row r="4483" spans="1:8" x14ac:dyDescent="0.25">
      <c r="A4483" s="1">
        <v>50004624</v>
      </c>
      <c r="B4483" s="1" t="s">
        <v>40538</v>
      </c>
      <c r="C4483" s="1" t="s">
        <v>4482</v>
      </c>
      <c r="D4483" s="1" t="s">
        <v>40544</v>
      </c>
      <c r="E4483" t="s">
        <v>40613</v>
      </c>
      <c r="F4483" t="str">
        <f t="shared" ref="F4483:F4546" si="70">C4483&amp;":"&amp;E4483</f>
        <v>MMX34701A2E49:LIFM</v>
      </c>
      <c r="G4483" t="s">
        <v>44295</v>
      </c>
      <c r="H4483" s="2" t="s">
        <v>69611</v>
      </c>
    </row>
    <row r="4484" spans="1:8" x14ac:dyDescent="0.25">
      <c r="A4484" s="1">
        <v>50004625</v>
      </c>
      <c r="B4484" s="1" t="s">
        <v>40538</v>
      </c>
      <c r="C4484" s="1" t="s">
        <v>4483</v>
      </c>
      <c r="D4484" s="1" t="s">
        <v>40544</v>
      </c>
      <c r="E4484" t="s">
        <v>40613</v>
      </c>
      <c r="F4484" t="str">
        <f t="shared" si="70"/>
        <v>MMX35760A0A00:LIFM</v>
      </c>
      <c r="G4484" t="s">
        <v>44296</v>
      </c>
      <c r="H4484" s="2" t="s">
        <v>69611</v>
      </c>
    </row>
    <row r="4485" spans="1:8" x14ac:dyDescent="0.25">
      <c r="A4485" s="1">
        <v>50004626</v>
      </c>
      <c r="B4485" s="1" t="s">
        <v>40538</v>
      </c>
      <c r="C4485" s="1" t="s">
        <v>4484</v>
      </c>
      <c r="D4485" s="1" t="s">
        <v>40544</v>
      </c>
      <c r="E4485" t="s">
        <v>40613</v>
      </c>
      <c r="F4485" t="str">
        <f t="shared" si="70"/>
        <v>ORING-LF200:LIFM</v>
      </c>
      <c r="G4485" t="s">
        <v>44297</v>
      </c>
      <c r="H4485" s="2" t="s">
        <v>69611</v>
      </c>
    </row>
    <row r="4486" spans="1:8" x14ac:dyDescent="0.25">
      <c r="A4486" s="1">
        <v>50004627</v>
      </c>
      <c r="B4486" s="1" t="s">
        <v>40538</v>
      </c>
      <c r="C4486" s="1" t="s">
        <v>4485</v>
      </c>
      <c r="D4486" s="1" t="s">
        <v>40544</v>
      </c>
      <c r="E4486" t="s">
        <v>40613</v>
      </c>
      <c r="F4486" t="str">
        <f t="shared" si="70"/>
        <v>Q1270845F32:LIFM</v>
      </c>
      <c r="G4486" t="s">
        <v>44298</v>
      </c>
      <c r="H4486" s="2" t="s">
        <v>69611</v>
      </c>
    </row>
    <row r="4487" spans="1:8" x14ac:dyDescent="0.25">
      <c r="A4487" s="1">
        <v>50004628</v>
      </c>
      <c r="B4487" s="1" t="s">
        <v>40538</v>
      </c>
      <c r="C4487" s="1" t="s">
        <v>4486</v>
      </c>
      <c r="D4487" s="1" t="s">
        <v>40544</v>
      </c>
      <c r="E4487" t="s">
        <v>40613</v>
      </c>
      <c r="F4487" t="str">
        <f t="shared" si="70"/>
        <v>Q184B101:LIFM</v>
      </c>
      <c r="G4487" t="s">
        <v>40821</v>
      </c>
      <c r="H4487" s="2" t="s">
        <v>69611</v>
      </c>
    </row>
    <row r="4488" spans="1:8" x14ac:dyDescent="0.25">
      <c r="A4488" s="1">
        <v>50004629</v>
      </c>
      <c r="B4488" s="1" t="s">
        <v>40538</v>
      </c>
      <c r="C4488" s="1" t="s">
        <v>4487</v>
      </c>
      <c r="D4488" s="1" t="s">
        <v>40544</v>
      </c>
      <c r="E4488" t="s">
        <v>40613</v>
      </c>
      <c r="F4488" t="str">
        <f t="shared" si="70"/>
        <v>Q9611010:LIFM</v>
      </c>
      <c r="G4488" t="s">
        <v>44299</v>
      </c>
      <c r="H4488" s="2" t="s">
        <v>69611</v>
      </c>
    </row>
    <row r="4489" spans="1:8" x14ac:dyDescent="0.25">
      <c r="A4489" s="1">
        <v>50004630</v>
      </c>
      <c r="B4489" s="1" t="s">
        <v>40538</v>
      </c>
      <c r="C4489" s="1" t="s">
        <v>4488</v>
      </c>
      <c r="D4489" s="1" t="s">
        <v>40544</v>
      </c>
      <c r="E4489" t="s">
        <v>40613</v>
      </c>
      <c r="F4489" t="str">
        <f t="shared" si="70"/>
        <v>Q96516003C:LIFM</v>
      </c>
      <c r="G4489" t="s">
        <v>44300</v>
      </c>
      <c r="H4489" s="2" t="s">
        <v>69611</v>
      </c>
    </row>
    <row r="4490" spans="1:8" x14ac:dyDescent="0.25">
      <c r="A4490" s="1">
        <v>50004631</v>
      </c>
      <c r="B4490" s="1" t="s">
        <v>40538</v>
      </c>
      <c r="C4490" s="1" t="s">
        <v>4489</v>
      </c>
      <c r="D4490" s="1" t="s">
        <v>40544</v>
      </c>
      <c r="E4490" t="s">
        <v>40613</v>
      </c>
      <c r="F4490" t="str">
        <f t="shared" si="70"/>
        <v>Q9656203HC:LIFM</v>
      </c>
      <c r="G4490" t="s">
        <v>44301</v>
      </c>
      <c r="H4490" s="2" t="s">
        <v>69611</v>
      </c>
    </row>
    <row r="4491" spans="1:8" x14ac:dyDescent="0.25">
      <c r="A4491" s="1">
        <v>50004632</v>
      </c>
      <c r="B4491" s="1" t="s">
        <v>40538</v>
      </c>
      <c r="C4491" s="1" t="s">
        <v>4490</v>
      </c>
      <c r="D4491" s="1" t="s">
        <v>40544</v>
      </c>
      <c r="E4491" t="s">
        <v>40613</v>
      </c>
      <c r="F4491" t="str">
        <f t="shared" si="70"/>
        <v>Q9682631235:LIFM</v>
      </c>
      <c r="G4491" t="s">
        <v>44302</v>
      </c>
      <c r="H4491" s="2" t="s">
        <v>69611</v>
      </c>
    </row>
    <row r="4492" spans="1:8" x14ac:dyDescent="0.25">
      <c r="A4492" s="1">
        <v>50004633</v>
      </c>
      <c r="B4492" s="1" t="s">
        <v>40538</v>
      </c>
      <c r="C4492" s="1" t="s">
        <v>4491</v>
      </c>
      <c r="D4492" s="1" t="s">
        <v>40544</v>
      </c>
      <c r="E4492" t="s">
        <v>40613</v>
      </c>
      <c r="F4492" t="str">
        <f t="shared" si="70"/>
        <v>Q981C:LIFM</v>
      </c>
      <c r="G4492" t="s">
        <v>44303</v>
      </c>
      <c r="H4492" s="2" t="s">
        <v>69611</v>
      </c>
    </row>
    <row r="4493" spans="1:8" x14ac:dyDescent="0.25">
      <c r="A4493" s="1">
        <v>50004634</v>
      </c>
      <c r="B4493" s="1" t="s">
        <v>40538</v>
      </c>
      <c r="C4493" s="1" t="s">
        <v>4492</v>
      </c>
      <c r="D4493" s="1" t="s">
        <v>40544</v>
      </c>
      <c r="E4493" t="s">
        <v>40613</v>
      </c>
      <c r="F4493" t="str">
        <f t="shared" si="70"/>
        <v>QIC46300A3A00:LIFM</v>
      </c>
      <c r="G4493" t="s">
        <v>40938</v>
      </c>
      <c r="H4493" s="2" t="s">
        <v>69611</v>
      </c>
    </row>
    <row r="4494" spans="1:8" x14ac:dyDescent="0.25">
      <c r="A4494" s="1">
        <v>50004635</v>
      </c>
      <c r="B4494" s="1" t="s">
        <v>40538</v>
      </c>
      <c r="C4494" s="1" t="s">
        <v>4493</v>
      </c>
      <c r="D4494" s="1" t="s">
        <v>40544</v>
      </c>
      <c r="E4494" t="s">
        <v>40613</v>
      </c>
      <c r="F4494" t="str">
        <f t="shared" si="70"/>
        <v>QIC46350A3A00:LIFM</v>
      </c>
      <c r="G4494" t="s">
        <v>44304</v>
      </c>
      <c r="H4494" s="2" t="s">
        <v>69611</v>
      </c>
    </row>
    <row r="4495" spans="1:8" x14ac:dyDescent="0.25">
      <c r="A4495" s="1">
        <v>50004636</v>
      </c>
      <c r="B4495" s="1" t="s">
        <v>40538</v>
      </c>
      <c r="C4495" s="1" t="s">
        <v>4494</v>
      </c>
      <c r="D4495" s="1" t="s">
        <v>40544</v>
      </c>
      <c r="E4495" t="s">
        <v>40613</v>
      </c>
      <c r="F4495" t="str">
        <f t="shared" si="70"/>
        <v>QJG33936A0B01:LIFM</v>
      </c>
      <c r="G4495" t="s">
        <v>41781</v>
      </c>
      <c r="H4495" s="2" t="s">
        <v>69611</v>
      </c>
    </row>
    <row r="4496" spans="1:8" x14ac:dyDescent="0.25">
      <c r="A4496" s="1">
        <v>50004637</v>
      </c>
      <c r="B4496" s="1" t="s">
        <v>40538</v>
      </c>
      <c r="C4496" s="1" t="s">
        <v>4495</v>
      </c>
      <c r="D4496" s="1" t="s">
        <v>40544</v>
      </c>
      <c r="E4496" t="s">
        <v>40613</v>
      </c>
      <c r="F4496" t="str">
        <f t="shared" si="70"/>
        <v>QJG37981A0B01:LIFM</v>
      </c>
      <c r="G4496" t="s">
        <v>44305</v>
      </c>
      <c r="H4496" s="2" t="s">
        <v>69611</v>
      </c>
    </row>
    <row r="4497" spans="1:8" x14ac:dyDescent="0.25">
      <c r="A4497" s="1">
        <v>50004638</v>
      </c>
      <c r="B4497" s="1" t="s">
        <v>40538</v>
      </c>
      <c r="C4497" s="1" t="s">
        <v>4496</v>
      </c>
      <c r="D4497" s="1" t="s">
        <v>40544</v>
      </c>
      <c r="E4497" t="s">
        <v>40613</v>
      </c>
      <c r="F4497" t="str">
        <f t="shared" si="70"/>
        <v>QJM61400A1N07:LIFM</v>
      </c>
      <c r="G4497" t="s">
        <v>44306</v>
      </c>
      <c r="H4497" s="2" t="s">
        <v>69611</v>
      </c>
    </row>
    <row r="4498" spans="1:8" x14ac:dyDescent="0.25">
      <c r="A4498" s="1">
        <v>50004639</v>
      </c>
      <c r="B4498" s="1" t="s">
        <v>40538</v>
      </c>
      <c r="C4498" s="1" t="s">
        <v>4497</v>
      </c>
      <c r="D4498" s="1" t="s">
        <v>40544</v>
      </c>
      <c r="E4498" t="s">
        <v>40613</v>
      </c>
      <c r="F4498" t="str">
        <f t="shared" si="70"/>
        <v>QJM63311A0A00:LIFM</v>
      </c>
      <c r="G4498" t="s">
        <v>44307</v>
      </c>
      <c r="H4498" s="2" t="s">
        <v>69611</v>
      </c>
    </row>
    <row r="4499" spans="1:8" x14ac:dyDescent="0.25">
      <c r="A4499" s="1">
        <v>50004640</v>
      </c>
      <c r="B4499" s="1" t="s">
        <v>40538</v>
      </c>
      <c r="C4499" s="1" t="s">
        <v>4498</v>
      </c>
      <c r="D4499" s="1" t="s">
        <v>40544</v>
      </c>
      <c r="E4499" t="s">
        <v>40613</v>
      </c>
      <c r="F4499" t="str">
        <f t="shared" si="70"/>
        <v>QJM63711A0B01:LIFM</v>
      </c>
      <c r="G4499" t="s">
        <v>44308</v>
      </c>
      <c r="H4499" s="2" t="s">
        <v>69611</v>
      </c>
    </row>
    <row r="4500" spans="1:8" x14ac:dyDescent="0.25">
      <c r="A4500" s="1">
        <v>50004641</v>
      </c>
      <c r="B4500" s="1" t="s">
        <v>40538</v>
      </c>
      <c r="C4500" s="1" t="s">
        <v>4499</v>
      </c>
      <c r="D4500" s="1" t="s">
        <v>40544</v>
      </c>
      <c r="E4500" t="s">
        <v>40613</v>
      </c>
      <c r="F4500" t="str">
        <f t="shared" si="70"/>
        <v>QJM63950A0H04:LIFM</v>
      </c>
      <c r="G4500" t="s">
        <v>44309</v>
      </c>
      <c r="H4500" s="2" t="s">
        <v>69611</v>
      </c>
    </row>
    <row r="4501" spans="1:8" x14ac:dyDescent="0.25">
      <c r="A4501" s="1">
        <v>50004642</v>
      </c>
      <c r="B4501" s="1" t="s">
        <v>40538</v>
      </c>
      <c r="C4501" s="1" t="s">
        <v>4500</v>
      </c>
      <c r="D4501" s="1" t="s">
        <v>40544</v>
      </c>
      <c r="E4501" t="s">
        <v>40613</v>
      </c>
      <c r="F4501" t="str">
        <f t="shared" si="70"/>
        <v>QJU37810A0A00:LIFM</v>
      </c>
      <c r="G4501" t="s">
        <v>40752</v>
      </c>
      <c r="H4501" s="2" t="s">
        <v>69611</v>
      </c>
    </row>
    <row r="4502" spans="1:8" x14ac:dyDescent="0.25">
      <c r="A4502" s="1">
        <v>50004643</v>
      </c>
      <c r="B4502" s="1" t="s">
        <v>40538</v>
      </c>
      <c r="C4502" s="1" t="s">
        <v>4501</v>
      </c>
      <c r="D4502" s="1" t="s">
        <v>40544</v>
      </c>
      <c r="E4502" t="s">
        <v>40613</v>
      </c>
      <c r="F4502" t="str">
        <f t="shared" si="70"/>
        <v>QJX35100A0B01:LIFM</v>
      </c>
      <c r="G4502" t="s">
        <v>44310</v>
      </c>
      <c r="H4502" s="2" t="s">
        <v>69611</v>
      </c>
    </row>
    <row r="4503" spans="1:8" x14ac:dyDescent="0.25">
      <c r="A4503" s="1">
        <v>50004644</v>
      </c>
      <c r="B4503" s="1" t="s">
        <v>40538</v>
      </c>
      <c r="C4503" s="1" t="s">
        <v>4502</v>
      </c>
      <c r="D4503" s="1" t="s">
        <v>40544</v>
      </c>
      <c r="E4503" t="s">
        <v>40613</v>
      </c>
      <c r="F4503" t="str">
        <f t="shared" si="70"/>
        <v>QJX35200A0B01:LIFM</v>
      </c>
      <c r="G4503" t="s">
        <v>44311</v>
      </c>
      <c r="H4503" s="2" t="s">
        <v>69611</v>
      </c>
    </row>
    <row r="4504" spans="1:8" x14ac:dyDescent="0.25">
      <c r="A4504" s="1">
        <v>50004645</v>
      </c>
      <c r="B4504" s="1" t="s">
        <v>40538</v>
      </c>
      <c r="C4504" s="1" t="s">
        <v>4503</v>
      </c>
      <c r="D4504" s="1" t="s">
        <v>40544</v>
      </c>
      <c r="E4504" t="s">
        <v>40613</v>
      </c>
      <c r="F4504" t="str">
        <f t="shared" si="70"/>
        <v>QJX47111A0M01:LIFM</v>
      </c>
      <c r="G4504" t="s">
        <v>44312</v>
      </c>
      <c r="H4504" s="2" t="s">
        <v>69611</v>
      </c>
    </row>
    <row r="4505" spans="1:8" x14ac:dyDescent="0.25">
      <c r="A4505" s="1">
        <v>50004646</v>
      </c>
      <c r="B4505" s="1" t="s">
        <v>40538</v>
      </c>
      <c r="C4505" s="1" t="s">
        <v>4504</v>
      </c>
      <c r="D4505" s="1" t="s">
        <v>40544</v>
      </c>
      <c r="E4505" t="s">
        <v>40613</v>
      </c>
      <c r="F4505" t="str">
        <f t="shared" si="70"/>
        <v>QJX47300A0B01:LIFM</v>
      </c>
      <c r="G4505" t="s">
        <v>44313</v>
      </c>
      <c r="H4505" s="2" t="s">
        <v>69611</v>
      </c>
    </row>
    <row r="4506" spans="1:8" x14ac:dyDescent="0.25">
      <c r="A4506" s="1">
        <v>50004647</v>
      </c>
      <c r="B4506" s="1" t="s">
        <v>40538</v>
      </c>
      <c r="C4506" s="1" t="s">
        <v>4505</v>
      </c>
      <c r="D4506" s="1" t="s">
        <v>40544</v>
      </c>
      <c r="E4506" t="s">
        <v>40613</v>
      </c>
      <c r="F4506" t="str">
        <f t="shared" si="70"/>
        <v>QJX47411A0B01:LIFM</v>
      </c>
      <c r="G4506" t="s">
        <v>43798</v>
      </c>
      <c r="H4506" s="2" t="s">
        <v>69611</v>
      </c>
    </row>
    <row r="4507" spans="1:8" x14ac:dyDescent="0.25">
      <c r="A4507" s="1">
        <v>50004648</v>
      </c>
      <c r="B4507" s="1" t="s">
        <v>40538</v>
      </c>
      <c r="C4507" s="1" t="s">
        <v>4506</v>
      </c>
      <c r="D4507" s="1" t="s">
        <v>40544</v>
      </c>
      <c r="E4507" t="s">
        <v>40613</v>
      </c>
      <c r="F4507" t="str">
        <f t="shared" si="70"/>
        <v>QJZ16995A0A00:LIFM</v>
      </c>
      <c r="G4507" t="s">
        <v>44314</v>
      </c>
      <c r="H4507" s="2" t="s">
        <v>69611</v>
      </c>
    </row>
    <row r="4508" spans="1:8" x14ac:dyDescent="0.25">
      <c r="A4508" s="1">
        <v>50004649</v>
      </c>
      <c r="B4508" s="1" t="s">
        <v>40538</v>
      </c>
      <c r="C4508" s="1" t="s">
        <v>4507</v>
      </c>
      <c r="D4508" s="1" t="s">
        <v>40544</v>
      </c>
      <c r="E4508" t="s">
        <v>40613</v>
      </c>
      <c r="F4508" t="str">
        <f t="shared" si="70"/>
        <v>QJZ37981A0B01:LIFM</v>
      </c>
      <c r="G4508" t="s">
        <v>44315</v>
      </c>
      <c r="H4508" s="2" t="s">
        <v>69611</v>
      </c>
    </row>
    <row r="4509" spans="1:8" x14ac:dyDescent="0.25">
      <c r="A4509" s="1">
        <v>50004650</v>
      </c>
      <c r="B4509" s="1" t="s">
        <v>40538</v>
      </c>
      <c r="C4509" s="1" t="s">
        <v>4508</v>
      </c>
      <c r="D4509" s="1" t="s">
        <v>40544</v>
      </c>
      <c r="E4509" t="s">
        <v>40613</v>
      </c>
      <c r="F4509" t="str">
        <f t="shared" si="70"/>
        <v>QJZ47151A0B03:LIFM</v>
      </c>
      <c r="G4509" t="s">
        <v>44316</v>
      </c>
      <c r="H4509" s="2" t="s">
        <v>69611</v>
      </c>
    </row>
    <row r="4510" spans="1:8" x14ac:dyDescent="0.25">
      <c r="A4510" s="1">
        <v>50004651</v>
      </c>
      <c r="B4510" s="1" t="s">
        <v>40538</v>
      </c>
      <c r="C4510" s="1" t="s">
        <v>4509</v>
      </c>
      <c r="D4510" s="1" t="s">
        <v>40544</v>
      </c>
      <c r="E4510" t="s">
        <v>40613</v>
      </c>
      <c r="F4510" t="str">
        <f t="shared" si="70"/>
        <v>QJZ53120A0N03:LIFM</v>
      </c>
      <c r="G4510" t="s">
        <v>44317</v>
      </c>
      <c r="H4510" s="2" t="s">
        <v>69611</v>
      </c>
    </row>
    <row r="4511" spans="1:8" x14ac:dyDescent="0.25">
      <c r="A4511" s="1">
        <v>50004652</v>
      </c>
      <c r="B4511" s="1" t="s">
        <v>40538</v>
      </c>
      <c r="C4511" s="1" t="s">
        <v>4510</v>
      </c>
      <c r="D4511" s="1" t="s">
        <v>40544</v>
      </c>
      <c r="E4511" t="s">
        <v>40613</v>
      </c>
      <c r="F4511" t="str">
        <f t="shared" si="70"/>
        <v>QLE16610A0R07:LIFM</v>
      </c>
      <c r="G4511" t="s">
        <v>44318</v>
      </c>
      <c r="H4511" s="2" t="s">
        <v>69611</v>
      </c>
    </row>
    <row r="4512" spans="1:8" x14ac:dyDescent="0.25">
      <c r="A4512" s="1">
        <v>50004653</v>
      </c>
      <c r="B4512" s="1" t="s">
        <v>40538</v>
      </c>
      <c r="C4512" s="1" t="s">
        <v>4511</v>
      </c>
      <c r="D4512" s="1" t="s">
        <v>40544</v>
      </c>
      <c r="E4512" t="s">
        <v>40613</v>
      </c>
      <c r="F4512" t="str">
        <f t="shared" si="70"/>
        <v>QLE18000A1B11:LIFM</v>
      </c>
      <c r="G4512" t="s">
        <v>44319</v>
      </c>
      <c r="H4512" s="2" t="s">
        <v>69611</v>
      </c>
    </row>
    <row r="4513" spans="1:8" x14ac:dyDescent="0.25">
      <c r="A4513" s="1">
        <v>50004654</v>
      </c>
      <c r="B4513" s="1" t="s">
        <v>40538</v>
      </c>
      <c r="C4513" s="1" t="s">
        <v>4512</v>
      </c>
      <c r="D4513" s="1" t="s">
        <v>40544</v>
      </c>
      <c r="E4513" t="s">
        <v>40613</v>
      </c>
      <c r="F4513" t="str">
        <f t="shared" si="70"/>
        <v>QLE32100A1A00:LIFM</v>
      </c>
      <c r="G4513" t="s">
        <v>44143</v>
      </c>
      <c r="H4513" s="2" t="s">
        <v>69611</v>
      </c>
    </row>
    <row r="4514" spans="1:8" x14ac:dyDescent="0.25">
      <c r="A4514" s="1">
        <v>50004655</v>
      </c>
      <c r="B4514" s="1" t="s">
        <v>40538</v>
      </c>
      <c r="C4514" s="1" t="s">
        <v>4513</v>
      </c>
      <c r="D4514" s="1" t="s">
        <v>40544</v>
      </c>
      <c r="E4514" t="s">
        <v>40613</v>
      </c>
      <c r="F4514" t="str">
        <f t="shared" si="70"/>
        <v>QLE37000A0A00:LIFM</v>
      </c>
      <c r="G4514" t="s">
        <v>44320</v>
      </c>
      <c r="H4514" s="2" t="s">
        <v>69611</v>
      </c>
    </row>
    <row r="4515" spans="1:8" x14ac:dyDescent="0.25">
      <c r="A4515" s="1">
        <v>50004656</v>
      </c>
      <c r="B4515" s="1" t="s">
        <v>40538</v>
      </c>
      <c r="C4515" s="1" t="s">
        <v>4514</v>
      </c>
      <c r="D4515" s="1" t="s">
        <v>40544</v>
      </c>
      <c r="E4515" t="s">
        <v>40613</v>
      </c>
      <c r="F4515" t="str">
        <f t="shared" si="70"/>
        <v>QLE43310A0H05:LIFM</v>
      </c>
      <c r="G4515" t="s">
        <v>44321</v>
      </c>
      <c r="H4515" s="2" t="s">
        <v>69611</v>
      </c>
    </row>
    <row r="4516" spans="1:8" x14ac:dyDescent="0.25">
      <c r="A4516" s="1">
        <v>50004657</v>
      </c>
      <c r="B4516" s="1" t="s">
        <v>40538</v>
      </c>
      <c r="C4516" s="1" t="s">
        <v>4515</v>
      </c>
      <c r="D4516" s="1" t="s">
        <v>40544</v>
      </c>
      <c r="E4516" t="s">
        <v>40613</v>
      </c>
      <c r="F4516" t="str">
        <f t="shared" si="70"/>
        <v>QLE43314A0A00:LIFM</v>
      </c>
      <c r="G4516" t="s">
        <v>44321</v>
      </c>
      <c r="H4516" s="2" t="s">
        <v>69611</v>
      </c>
    </row>
    <row r="4517" spans="1:8" x14ac:dyDescent="0.25">
      <c r="A4517" s="1">
        <v>50004658</v>
      </c>
      <c r="B4517" s="1" t="s">
        <v>40538</v>
      </c>
      <c r="C4517" s="1" t="s">
        <v>4516</v>
      </c>
      <c r="D4517" s="1" t="s">
        <v>40544</v>
      </c>
      <c r="E4517" t="s">
        <v>40613</v>
      </c>
      <c r="F4517" t="str">
        <f t="shared" si="70"/>
        <v>QLE43410A0H05:LIFM</v>
      </c>
      <c r="G4517" t="s">
        <v>44322</v>
      </c>
      <c r="H4517" s="2" t="s">
        <v>69611</v>
      </c>
    </row>
    <row r="4518" spans="1:8" x14ac:dyDescent="0.25">
      <c r="A4518" s="1">
        <v>50004659</v>
      </c>
      <c r="B4518" s="1" t="s">
        <v>40538</v>
      </c>
      <c r="C4518" s="1" t="s">
        <v>4517</v>
      </c>
      <c r="D4518" s="1" t="s">
        <v>40544</v>
      </c>
      <c r="E4518" t="s">
        <v>40613</v>
      </c>
      <c r="F4518" t="str">
        <f t="shared" si="70"/>
        <v>QLE43414A0A00:LIFM</v>
      </c>
      <c r="G4518" t="s">
        <v>44322</v>
      </c>
      <c r="H4518" s="2" t="s">
        <v>69611</v>
      </c>
    </row>
    <row r="4519" spans="1:8" x14ac:dyDescent="0.25">
      <c r="A4519" s="1">
        <v>50004660</v>
      </c>
      <c r="B4519" s="1" t="s">
        <v>40538</v>
      </c>
      <c r="C4519" s="1" t="s">
        <v>4518</v>
      </c>
      <c r="D4519" s="1" t="s">
        <v>40544</v>
      </c>
      <c r="E4519" t="s">
        <v>40613</v>
      </c>
      <c r="F4519" t="str">
        <f t="shared" si="70"/>
        <v>QLE43710A1B02:LIFM</v>
      </c>
      <c r="G4519" t="s">
        <v>44323</v>
      </c>
      <c r="H4519" s="2" t="s">
        <v>69611</v>
      </c>
    </row>
    <row r="4520" spans="1:8" x14ac:dyDescent="0.25">
      <c r="A4520" s="1">
        <v>50004661</v>
      </c>
      <c r="B4520" s="1" t="s">
        <v>40538</v>
      </c>
      <c r="C4520" s="1" t="s">
        <v>4519</v>
      </c>
      <c r="D4520" s="1" t="s">
        <v>40544</v>
      </c>
      <c r="E4520" t="s">
        <v>40613</v>
      </c>
      <c r="F4520" t="str">
        <f t="shared" si="70"/>
        <v>QLE43720A1B02:LIFM</v>
      </c>
      <c r="G4520" t="s">
        <v>44324</v>
      </c>
      <c r="H4520" s="2" t="s">
        <v>69611</v>
      </c>
    </row>
    <row r="4521" spans="1:8" x14ac:dyDescent="0.25">
      <c r="A4521" s="1">
        <v>50004662</v>
      </c>
      <c r="B4521" s="1" t="s">
        <v>40538</v>
      </c>
      <c r="C4521" s="1" t="s">
        <v>4520</v>
      </c>
      <c r="D4521" s="1" t="s">
        <v>40544</v>
      </c>
      <c r="E4521" t="s">
        <v>40613</v>
      </c>
      <c r="F4521" t="str">
        <f t="shared" si="70"/>
        <v>QLE46200B1A00:LIFM</v>
      </c>
      <c r="G4521" t="s">
        <v>44325</v>
      </c>
      <c r="H4521" s="2" t="s">
        <v>69611</v>
      </c>
    </row>
    <row r="4522" spans="1:8" x14ac:dyDescent="0.25">
      <c r="A4522" s="1">
        <v>50004663</v>
      </c>
      <c r="B4522" s="1" t="s">
        <v>40538</v>
      </c>
      <c r="C4522" s="1" t="s">
        <v>4521</v>
      </c>
      <c r="D4522" s="1" t="s">
        <v>40544</v>
      </c>
      <c r="E4522" t="s">
        <v>40613</v>
      </c>
      <c r="F4522" t="str">
        <f t="shared" si="70"/>
        <v>QLE49110A1B02:LIFM</v>
      </c>
      <c r="G4522" t="s">
        <v>44326</v>
      </c>
      <c r="H4522" s="2" t="s">
        <v>69611</v>
      </c>
    </row>
    <row r="4523" spans="1:8" x14ac:dyDescent="0.25">
      <c r="A4523" s="1">
        <v>50004664</v>
      </c>
      <c r="B4523" s="1" t="s">
        <v>40538</v>
      </c>
      <c r="C4523" s="1" t="s">
        <v>4522</v>
      </c>
      <c r="D4523" s="1" t="s">
        <v>40544</v>
      </c>
      <c r="E4523" t="s">
        <v>40613</v>
      </c>
      <c r="F4523" t="str">
        <f t="shared" si="70"/>
        <v>QLE49111A0R07:LIFM</v>
      </c>
      <c r="G4523" t="s">
        <v>44327</v>
      </c>
      <c r="H4523" s="2" t="s">
        <v>69611</v>
      </c>
    </row>
    <row r="4524" spans="1:8" x14ac:dyDescent="0.25">
      <c r="A4524" s="1">
        <v>50004665</v>
      </c>
      <c r="B4524" s="1" t="s">
        <v>40538</v>
      </c>
      <c r="C4524" s="1" t="s">
        <v>4523</v>
      </c>
      <c r="D4524" s="1" t="s">
        <v>40544</v>
      </c>
      <c r="E4524" t="s">
        <v>40613</v>
      </c>
      <c r="F4524" t="str">
        <f t="shared" si="70"/>
        <v>QLE49112A0A00:LIFM</v>
      </c>
      <c r="G4524" t="s">
        <v>44328</v>
      </c>
      <c r="H4524" s="2" t="s">
        <v>69611</v>
      </c>
    </row>
    <row r="4525" spans="1:8" x14ac:dyDescent="0.25">
      <c r="A4525" s="1">
        <v>50004666</v>
      </c>
      <c r="B4525" s="1" t="s">
        <v>40538</v>
      </c>
      <c r="C4525" s="1" t="s">
        <v>4524</v>
      </c>
      <c r="D4525" s="1" t="s">
        <v>40544</v>
      </c>
      <c r="E4525" t="s">
        <v>40613</v>
      </c>
      <c r="F4525" t="str">
        <f t="shared" si="70"/>
        <v>QLE49120A1B02:LIFM</v>
      </c>
      <c r="G4525" t="s">
        <v>44329</v>
      </c>
      <c r="H4525" s="2" t="s">
        <v>69611</v>
      </c>
    </row>
    <row r="4526" spans="1:8" x14ac:dyDescent="0.25">
      <c r="A4526" s="1">
        <v>50004667</v>
      </c>
      <c r="B4526" s="1" t="s">
        <v>40538</v>
      </c>
      <c r="C4526" s="1" t="s">
        <v>4525</v>
      </c>
      <c r="D4526" s="1" t="s">
        <v>40544</v>
      </c>
      <c r="E4526" t="s">
        <v>40613</v>
      </c>
      <c r="F4526" t="str">
        <f t="shared" si="70"/>
        <v>QLE49122A0A00:LIFM</v>
      </c>
      <c r="G4526" t="s">
        <v>44330</v>
      </c>
      <c r="H4526" s="2" t="s">
        <v>69611</v>
      </c>
    </row>
    <row r="4527" spans="1:8" x14ac:dyDescent="0.25">
      <c r="A4527" s="1">
        <v>50004668</v>
      </c>
      <c r="B4527" s="1" t="s">
        <v>40538</v>
      </c>
      <c r="C4527" s="1" t="s">
        <v>4526</v>
      </c>
      <c r="D4527" s="1" t="s">
        <v>40544</v>
      </c>
      <c r="E4527" t="s">
        <v>40613</v>
      </c>
      <c r="F4527" t="str">
        <f t="shared" si="70"/>
        <v>QLE51311A0B03:LIFM</v>
      </c>
      <c r="G4527" t="s">
        <v>44331</v>
      </c>
      <c r="H4527" s="2" t="s">
        <v>69611</v>
      </c>
    </row>
    <row r="4528" spans="1:8" x14ac:dyDescent="0.25">
      <c r="A4528" s="1">
        <v>50004669</v>
      </c>
      <c r="B4528" s="1" t="s">
        <v>40538</v>
      </c>
      <c r="C4528" s="1" t="s">
        <v>4527</v>
      </c>
      <c r="D4528" s="1" t="s">
        <v>40544</v>
      </c>
      <c r="E4528" t="s">
        <v>40613</v>
      </c>
      <c r="F4528" t="str">
        <f t="shared" si="70"/>
        <v>QLE56010A0A00:LIFM</v>
      </c>
      <c r="G4528" t="s">
        <v>44332</v>
      </c>
      <c r="H4528" s="2" t="s">
        <v>69611</v>
      </c>
    </row>
    <row r="4529" spans="1:8" x14ac:dyDescent="0.25">
      <c r="A4529" s="1">
        <v>50004670</v>
      </c>
      <c r="B4529" s="1" t="s">
        <v>40538</v>
      </c>
      <c r="C4529" s="1" t="s">
        <v>4528</v>
      </c>
      <c r="D4529" s="1" t="s">
        <v>40544</v>
      </c>
      <c r="E4529" t="s">
        <v>40613</v>
      </c>
      <c r="F4529" t="str">
        <f t="shared" si="70"/>
        <v>QLE61101A0B15:LIFM</v>
      </c>
      <c r="G4529" t="s">
        <v>44333</v>
      </c>
      <c r="H4529" s="2" t="s">
        <v>69611</v>
      </c>
    </row>
    <row r="4530" spans="1:8" x14ac:dyDescent="0.25">
      <c r="A4530" s="1">
        <v>50004671</v>
      </c>
      <c r="B4530" s="1" t="s">
        <v>40538</v>
      </c>
      <c r="C4530" s="1" t="s">
        <v>4529</v>
      </c>
      <c r="D4530" s="1" t="s">
        <v>40544</v>
      </c>
      <c r="E4530" t="s">
        <v>40613</v>
      </c>
      <c r="F4530" t="str">
        <f t="shared" si="70"/>
        <v>QLE63910A0B01:LIFM</v>
      </c>
      <c r="G4530" t="s">
        <v>44334</v>
      </c>
      <c r="H4530" s="2" t="s">
        <v>69611</v>
      </c>
    </row>
    <row r="4531" spans="1:8" x14ac:dyDescent="0.25">
      <c r="A4531" s="1">
        <v>50004672</v>
      </c>
      <c r="B4531" s="1" t="s">
        <v>40538</v>
      </c>
      <c r="C4531" s="1" t="s">
        <v>4530</v>
      </c>
      <c r="D4531" s="1" t="s">
        <v>40544</v>
      </c>
      <c r="E4531" t="s">
        <v>40613</v>
      </c>
      <c r="F4531" t="str">
        <f t="shared" si="70"/>
        <v>QLR68500A0A00:LIFM</v>
      </c>
      <c r="G4531" t="s">
        <v>44335</v>
      </c>
      <c r="H4531" s="2" t="s">
        <v>69611</v>
      </c>
    </row>
    <row r="4532" spans="1:8" x14ac:dyDescent="0.25">
      <c r="A4532" s="1">
        <v>50004673</v>
      </c>
      <c r="B4532" s="1" t="s">
        <v>40538</v>
      </c>
      <c r="C4532" s="1" t="s">
        <v>4531</v>
      </c>
      <c r="D4532" s="1" t="s">
        <v>40544</v>
      </c>
      <c r="E4532" t="s">
        <v>40613</v>
      </c>
      <c r="F4532" t="str">
        <f t="shared" si="70"/>
        <v>QLX17100A1A00:LIFM</v>
      </c>
      <c r="G4532" t="s">
        <v>44336</v>
      </c>
      <c r="H4532" s="2" t="s">
        <v>69611</v>
      </c>
    </row>
    <row r="4533" spans="1:8" x14ac:dyDescent="0.25">
      <c r="A4533" s="1">
        <v>50004674</v>
      </c>
      <c r="B4533" s="1" t="s">
        <v>40538</v>
      </c>
      <c r="C4533" s="1" t="s">
        <v>4532</v>
      </c>
      <c r="D4533" s="1" t="s">
        <v>40544</v>
      </c>
      <c r="E4533" t="s">
        <v>40613</v>
      </c>
      <c r="F4533" t="str">
        <f t="shared" si="70"/>
        <v>QLX31971A0B03:LIFM</v>
      </c>
      <c r="G4533" t="s">
        <v>44337</v>
      </c>
      <c r="H4533" s="2" t="s">
        <v>69611</v>
      </c>
    </row>
    <row r="4534" spans="1:8" x14ac:dyDescent="0.25">
      <c r="A4534" s="1">
        <v>50004675</v>
      </c>
      <c r="B4534" s="1" t="s">
        <v>40538</v>
      </c>
      <c r="C4534" s="1" t="s">
        <v>4533</v>
      </c>
      <c r="D4534" s="1" t="s">
        <v>40544</v>
      </c>
      <c r="E4534" t="s">
        <v>40613</v>
      </c>
      <c r="F4534" t="str">
        <f t="shared" si="70"/>
        <v>QMA61311A0A00:LIFM</v>
      </c>
      <c r="G4534" t="s">
        <v>41506</v>
      </c>
      <c r="H4534" s="2" t="s">
        <v>69611</v>
      </c>
    </row>
    <row r="4535" spans="1:8" x14ac:dyDescent="0.25">
      <c r="A4535" s="1">
        <v>50004676</v>
      </c>
      <c r="B4535" s="1" t="s">
        <v>40538</v>
      </c>
      <c r="C4535" s="1" t="s">
        <v>4534</v>
      </c>
      <c r="D4535" s="1" t="s">
        <v>40544</v>
      </c>
      <c r="E4535" t="s">
        <v>40613</v>
      </c>
      <c r="F4535" t="str">
        <f t="shared" si="70"/>
        <v>QMA68521A1N01:LIFM</v>
      </c>
      <c r="G4535" t="s">
        <v>44338</v>
      </c>
      <c r="H4535" s="2" t="s">
        <v>69611</v>
      </c>
    </row>
    <row r="4536" spans="1:8" x14ac:dyDescent="0.25">
      <c r="A4536" s="1">
        <v>50004677</v>
      </c>
      <c r="B4536" s="1" t="s">
        <v>40538</v>
      </c>
      <c r="C4536" s="1" t="s">
        <v>4535</v>
      </c>
      <c r="D4536" s="1" t="s">
        <v>40544</v>
      </c>
      <c r="E4536" t="s">
        <v>40613</v>
      </c>
      <c r="F4536" t="str">
        <f t="shared" si="70"/>
        <v>QME33100A1A00:LIFM</v>
      </c>
      <c r="G4536" t="s">
        <v>44339</v>
      </c>
      <c r="H4536" s="2" t="s">
        <v>69611</v>
      </c>
    </row>
    <row r="4537" spans="1:8" x14ac:dyDescent="0.25">
      <c r="A4537" s="1">
        <v>50004678</v>
      </c>
      <c r="B4537" s="1" t="s">
        <v>40538</v>
      </c>
      <c r="C4537" s="1" t="s">
        <v>4536</v>
      </c>
      <c r="D4537" s="1" t="s">
        <v>40544</v>
      </c>
      <c r="E4537" t="s">
        <v>40613</v>
      </c>
      <c r="F4537" t="str">
        <f t="shared" si="70"/>
        <v>QME33250A0A00:LIFM</v>
      </c>
      <c r="G4537" t="s">
        <v>44340</v>
      </c>
      <c r="H4537" s="2" t="s">
        <v>69611</v>
      </c>
    </row>
    <row r="4538" spans="1:8" x14ac:dyDescent="0.25">
      <c r="A4538" s="1">
        <v>50004679</v>
      </c>
      <c r="B4538" s="1" t="s">
        <v>40538</v>
      </c>
      <c r="C4538" s="1" t="s">
        <v>4537</v>
      </c>
      <c r="D4538" s="1" t="s">
        <v>40544</v>
      </c>
      <c r="E4538" t="s">
        <v>40613</v>
      </c>
      <c r="F4538" t="str">
        <f t="shared" si="70"/>
        <v>QME33510A0A00:LIFM</v>
      </c>
      <c r="G4538" t="s">
        <v>44341</v>
      </c>
      <c r="H4538" s="2" t="s">
        <v>69611</v>
      </c>
    </row>
    <row r="4539" spans="1:8" x14ac:dyDescent="0.25">
      <c r="A4539" s="1">
        <v>50004680</v>
      </c>
      <c r="B4539" s="1" t="s">
        <v>40538</v>
      </c>
      <c r="C4539" s="1" t="s">
        <v>4538</v>
      </c>
      <c r="D4539" s="1" t="s">
        <v>40544</v>
      </c>
      <c r="E4539" t="s">
        <v>40613</v>
      </c>
      <c r="F4539" t="str">
        <f t="shared" si="70"/>
        <v>QME33550A0A00:LIFM</v>
      </c>
      <c r="G4539" t="s">
        <v>44342</v>
      </c>
      <c r="H4539" s="2" t="s">
        <v>69611</v>
      </c>
    </row>
    <row r="4540" spans="1:8" x14ac:dyDescent="0.25">
      <c r="A4540" s="1">
        <v>50004681</v>
      </c>
      <c r="B4540" s="1" t="s">
        <v>40538</v>
      </c>
      <c r="C4540" s="1" t="s">
        <v>4539</v>
      </c>
      <c r="D4540" s="1" t="s">
        <v>40544</v>
      </c>
      <c r="E4540" t="s">
        <v>40613</v>
      </c>
      <c r="F4540" t="str">
        <f t="shared" si="70"/>
        <v>QME33610A0A00:LIFM</v>
      </c>
      <c r="G4540" t="s">
        <v>44343</v>
      </c>
      <c r="H4540" s="2" t="s">
        <v>69611</v>
      </c>
    </row>
    <row r="4541" spans="1:8" x14ac:dyDescent="0.25">
      <c r="A4541" s="1">
        <v>50004682</v>
      </c>
      <c r="B4541" s="1" t="s">
        <v>40538</v>
      </c>
      <c r="C4541" s="1" t="s">
        <v>4540</v>
      </c>
      <c r="D4541" s="1" t="s">
        <v>40544</v>
      </c>
      <c r="E4541" t="s">
        <v>40613</v>
      </c>
      <c r="F4541" t="str">
        <f t="shared" si="70"/>
        <v>QME33650A0A00:LIFM</v>
      </c>
      <c r="G4541" t="s">
        <v>44344</v>
      </c>
      <c r="H4541" s="2" t="s">
        <v>69611</v>
      </c>
    </row>
    <row r="4542" spans="1:8" x14ac:dyDescent="0.25">
      <c r="A4542" s="1">
        <v>50004683</v>
      </c>
      <c r="B4542" s="1" t="s">
        <v>40538</v>
      </c>
      <c r="C4542" s="1" t="s">
        <v>4541</v>
      </c>
      <c r="D4542" s="1" t="s">
        <v>40544</v>
      </c>
      <c r="E4542" t="s">
        <v>40613</v>
      </c>
      <c r="F4542" t="str">
        <f t="shared" si="70"/>
        <v>QME33700A1A00:LIFM</v>
      </c>
      <c r="G4542" t="s">
        <v>44345</v>
      </c>
      <c r="H4542" s="2" t="s">
        <v>69611</v>
      </c>
    </row>
    <row r="4543" spans="1:8" x14ac:dyDescent="0.25">
      <c r="A4543" s="1">
        <v>50004684</v>
      </c>
      <c r="B4543" s="1" t="s">
        <v>40538</v>
      </c>
      <c r="C4543" s="1" t="s">
        <v>4542</v>
      </c>
      <c r="D4543" s="1" t="s">
        <v>40544</v>
      </c>
      <c r="E4543" t="s">
        <v>40613</v>
      </c>
      <c r="F4543" t="str">
        <f t="shared" si="70"/>
        <v>QME37810A0A00:LIFM</v>
      </c>
      <c r="G4543" t="s">
        <v>40752</v>
      </c>
      <c r="H4543" s="2" t="s">
        <v>69611</v>
      </c>
    </row>
    <row r="4544" spans="1:8" x14ac:dyDescent="0.25">
      <c r="A4544" s="1">
        <v>50004685</v>
      </c>
      <c r="B4544" s="1" t="s">
        <v>40538</v>
      </c>
      <c r="C4544" s="1" t="s">
        <v>4543</v>
      </c>
      <c r="D4544" s="1" t="s">
        <v>40544</v>
      </c>
      <c r="E4544" t="s">
        <v>40613</v>
      </c>
      <c r="F4544" t="str">
        <f t="shared" si="70"/>
        <v>QME37910A0B01:LIFM</v>
      </c>
      <c r="G4544" t="s">
        <v>44346</v>
      </c>
      <c r="H4544" s="2" t="s">
        <v>69611</v>
      </c>
    </row>
    <row r="4545" spans="1:8" x14ac:dyDescent="0.25">
      <c r="A4545" s="1">
        <v>50004686</v>
      </c>
      <c r="B4545" s="1" t="s">
        <v>40538</v>
      </c>
      <c r="C4545" s="1" t="s">
        <v>4544</v>
      </c>
      <c r="D4545" s="1" t="s">
        <v>40544</v>
      </c>
      <c r="E4545" t="s">
        <v>40613</v>
      </c>
      <c r="F4545" t="str">
        <f t="shared" si="70"/>
        <v>QME43111A0A00:LIFM</v>
      </c>
      <c r="G4545" t="s">
        <v>44347</v>
      </c>
      <c r="H4545" s="2" t="s">
        <v>69611</v>
      </c>
    </row>
    <row r="4546" spans="1:8" x14ac:dyDescent="0.25">
      <c r="A4546" s="1">
        <v>50004687</v>
      </c>
      <c r="B4546" s="1" t="s">
        <v>40538</v>
      </c>
      <c r="C4546" s="1" t="s">
        <v>4545</v>
      </c>
      <c r="D4546" s="1" t="s">
        <v>40544</v>
      </c>
      <c r="E4546" t="s">
        <v>40613</v>
      </c>
      <c r="F4546" t="str">
        <f t="shared" si="70"/>
        <v>QME43113A0A00:LIFM</v>
      </c>
      <c r="G4546" t="s">
        <v>44348</v>
      </c>
      <c r="H4546" s="2" t="s">
        <v>69611</v>
      </c>
    </row>
    <row r="4547" spans="1:8" x14ac:dyDescent="0.25">
      <c r="A4547" s="1">
        <v>50004688</v>
      </c>
      <c r="B4547" s="1" t="s">
        <v>40538</v>
      </c>
      <c r="C4547" s="1" t="s">
        <v>4546</v>
      </c>
      <c r="D4547" s="1" t="s">
        <v>40544</v>
      </c>
      <c r="E4547" t="s">
        <v>40613</v>
      </c>
      <c r="F4547" t="str">
        <f t="shared" ref="F4547:F4610" si="71">C4547&amp;":"&amp;E4547</f>
        <v>QME43130A0A00:LIFM</v>
      </c>
      <c r="G4547" t="s">
        <v>44349</v>
      </c>
      <c r="H4547" s="2" t="s">
        <v>69611</v>
      </c>
    </row>
    <row r="4548" spans="1:8" x14ac:dyDescent="0.25">
      <c r="A4548" s="1">
        <v>50004689</v>
      </c>
      <c r="B4548" s="1" t="s">
        <v>40538</v>
      </c>
      <c r="C4548" s="1" t="s">
        <v>4547</v>
      </c>
      <c r="D4548" s="1" t="s">
        <v>40544</v>
      </c>
      <c r="E4548" t="s">
        <v>40613</v>
      </c>
      <c r="F4548" t="str">
        <f t="shared" si="71"/>
        <v>QME43136A0A00:LIFM</v>
      </c>
      <c r="G4548" t="s">
        <v>44350</v>
      </c>
      <c r="H4548" s="2" t="s">
        <v>69611</v>
      </c>
    </row>
    <row r="4549" spans="1:8" x14ac:dyDescent="0.25">
      <c r="A4549" s="1">
        <v>50004690</v>
      </c>
      <c r="B4549" s="1" t="s">
        <v>40538</v>
      </c>
      <c r="C4549" s="1" t="s">
        <v>4548</v>
      </c>
      <c r="D4549" s="1" t="s">
        <v>40544</v>
      </c>
      <c r="E4549" t="s">
        <v>40613</v>
      </c>
      <c r="F4549" t="str">
        <f t="shared" si="71"/>
        <v>QME43751A0R07:LIFM</v>
      </c>
      <c r="G4549" t="s">
        <v>44351</v>
      </c>
      <c r="H4549" s="2" t="s">
        <v>69611</v>
      </c>
    </row>
    <row r="4550" spans="1:8" x14ac:dyDescent="0.25">
      <c r="A4550" s="1">
        <v>50004691</v>
      </c>
      <c r="B4550" s="1" t="s">
        <v>40538</v>
      </c>
      <c r="C4550" s="1" t="s">
        <v>4549</v>
      </c>
      <c r="D4550" s="1" t="s">
        <v>40544</v>
      </c>
      <c r="E4550" t="s">
        <v>40613</v>
      </c>
      <c r="F4550" t="str">
        <f t="shared" si="71"/>
        <v>QME44100A0A00:LIFM</v>
      </c>
      <c r="G4550" t="s">
        <v>41751</v>
      </c>
      <c r="H4550" s="2" t="s">
        <v>69611</v>
      </c>
    </row>
    <row r="4551" spans="1:8" x14ac:dyDescent="0.25">
      <c r="A4551" s="1">
        <v>50004692</v>
      </c>
      <c r="B4551" s="1" t="s">
        <v>40538</v>
      </c>
      <c r="C4551" s="1" t="s">
        <v>4550</v>
      </c>
      <c r="D4551" s="1" t="s">
        <v>40544</v>
      </c>
      <c r="E4551" t="s">
        <v>40613</v>
      </c>
      <c r="F4551" t="str">
        <f t="shared" si="71"/>
        <v>QME45510A0A00:LIFM</v>
      </c>
      <c r="G4551" t="s">
        <v>44352</v>
      </c>
      <c r="H4551" s="2" t="s">
        <v>69611</v>
      </c>
    </row>
    <row r="4552" spans="1:8" x14ac:dyDescent="0.25">
      <c r="A4552" s="1">
        <v>50004693</v>
      </c>
      <c r="B4552" s="1" t="s">
        <v>40538</v>
      </c>
      <c r="C4552" s="1" t="s">
        <v>4551</v>
      </c>
      <c r="D4552" s="1" t="s">
        <v>40544</v>
      </c>
      <c r="E4552" t="s">
        <v>40613</v>
      </c>
      <c r="F4552" t="str">
        <f t="shared" si="71"/>
        <v>QME48000A0A00:LIFM</v>
      </c>
      <c r="G4552" t="s">
        <v>44353</v>
      </c>
      <c r="H4552" s="2" t="s">
        <v>69611</v>
      </c>
    </row>
    <row r="4553" spans="1:8" x14ac:dyDescent="0.25">
      <c r="A4553" s="1">
        <v>50004694</v>
      </c>
      <c r="B4553" s="1" t="s">
        <v>40538</v>
      </c>
      <c r="C4553" s="1" t="s">
        <v>4552</v>
      </c>
      <c r="D4553" s="1" t="s">
        <v>40544</v>
      </c>
      <c r="E4553" t="s">
        <v>40613</v>
      </c>
      <c r="F4553" t="str">
        <f t="shared" si="71"/>
        <v>QME49180A0A00:LIFM</v>
      </c>
      <c r="G4553" t="s">
        <v>44354</v>
      </c>
      <c r="H4553" s="2" t="s">
        <v>69611</v>
      </c>
    </row>
    <row r="4554" spans="1:8" x14ac:dyDescent="0.25">
      <c r="A4554" s="1">
        <v>50004695</v>
      </c>
      <c r="B4554" s="1" t="s">
        <v>40538</v>
      </c>
      <c r="C4554" s="1" t="s">
        <v>4553</v>
      </c>
      <c r="D4554" s="1" t="s">
        <v>40544</v>
      </c>
      <c r="E4554" t="s">
        <v>40613</v>
      </c>
      <c r="F4554" t="str">
        <f t="shared" si="71"/>
        <v>QME49190A0A00:LIFM</v>
      </c>
      <c r="G4554" t="s">
        <v>44355</v>
      </c>
      <c r="H4554" s="2" t="s">
        <v>69611</v>
      </c>
    </row>
    <row r="4555" spans="1:8" x14ac:dyDescent="0.25">
      <c r="A4555" s="1">
        <v>50004696</v>
      </c>
      <c r="B4555" s="1" t="s">
        <v>40538</v>
      </c>
      <c r="C4555" s="1" t="s">
        <v>4554</v>
      </c>
      <c r="D4555" s="1" t="s">
        <v>40544</v>
      </c>
      <c r="E4555" t="s">
        <v>40613</v>
      </c>
      <c r="F4555" t="str">
        <f t="shared" si="71"/>
        <v>QME61311A0A00:LIFM</v>
      </c>
      <c r="G4555" t="s">
        <v>41506</v>
      </c>
      <c r="H4555" s="2" t="s">
        <v>69611</v>
      </c>
    </row>
    <row r="4556" spans="1:8" x14ac:dyDescent="0.25">
      <c r="A4556" s="1">
        <v>50004697</v>
      </c>
      <c r="B4556" s="1" t="s">
        <v>40538</v>
      </c>
      <c r="C4556" s="1" t="s">
        <v>4555</v>
      </c>
      <c r="D4556" s="1" t="s">
        <v>40544</v>
      </c>
      <c r="E4556" t="s">
        <v>40613</v>
      </c>
      <c r="F4556" t="str">
        <f t="shared" si="71"/>
        <v>QME63111A0A00:LIFM</v>
      </c>
      <c r="G4556" t="s">
        <v>44356</v>
      </c>
      <c r="H4556" s="2" t="s">
        <v>69611</v>
      </c>
    </row>
    <row r="4557" spans="1:8" x14ac:dyDescent="0.25">
      <c r="A4557" s="1">
        <v>50004698</v>
      </c>
      <c r="B4557" s="1" t="s">
        <v>40538</v>
      </c>
      <c r="C4557" s="1" t="s">
        <v>4556</v>
      </c>
      <c r="D4557" s="1" t="s">
        <v>40544</v>
      </c>
      <c r="E4557" t="s">
        <v>40613</v>
      </c>
      <c r="F4557" t="str">
        <f t="shared" si="71"/>
        <v>QME63151A0A00:LIFM</v>
      </c>
      <c r="G4557" t="s">
        <v>44357</v>
      </c>
      <c r="H4557" s="2" t="s">
        <v>69611</v>
      </c>
    </row>
    <row r="4558" spans="1:8" x14ac:dyDescent="0.25">
      <c r="A4558" s="1">
        <v>50004699</v>
      </c>
      <c r="B4558" s="1" t="s">
        <v>40538</v>
      </c>
      <c r="C4558" s="1" t="s">
        <v>4557</v>
      </c>
      <c r="D4558" s="1" t="s">
        <v>40544</v>
      </c>
      <c r="E4558" t="s">
        <v>40613</v>
      </c>
      <c r="F4558" t="str">
        <f t="shared" si="71"/>
        <v>QME63924A0B01:LIFM</v>
      </c>
      <c r="G4558" t="s">
        <v>44358</v>
      </c>
      <c r="H4558" s="2" t="s">
        <v>69611</v>
      </c>
    </row>
    <row r="4559" spans="1:8" x14ac:dyDescent="0.25">
      <c r="A4559" s="1">
        <v>50004700</v>
      </c>
      <c r="B4559" s="1" t="s">
        <v>40538</v>
      </c>
      <c r="C4559" s="1" t="s">
        <v>4558</v>
      </c>
      <c r="D4559" s="1" t="s">
        <v>40544</v>
      </c>
      <c r="E4559" t="s">
        <v>40613</v>
      </c>
      <c r="F4559" t="str">
        <f t="shared" si="71"/>
        <v>QMR16700A0A00:LIFM</v>
      </c>
      <c r="G4559" t="s">
        <v>41504</v>
      </c>
      <c r="H4559" s="2" t="s">
        <v>69611</v>
      </c>
    </row>
    <row r="4560" spans="1:8" x14ac:dyDescent="0.25">
      <c r="A4560" s="1">
        <v>50004701</v>
      </c>
      <c r="B4560" s="1" t="s">
        <v>40538</v>
      </c>
      <c r="C4560" s="1" t="s">
        <v>4559</v>
      </c>
      <c r="D4560" s="1" t="s">
        <v>40544</v>
      </c>
      <c r="E4560" t="s">
        <v>40613</v>
      </c>
      <c r="F4560" t="str">
        <f t="shared" si="71"/>
        <v>QMR18000B1B11:LIFM</v>
      </c>
      <c r="G4560" t="s">
        <v>44359</v>
      </c>
      <c r="H4560" s="2" t="s">
        <v>69611</v>
      </c>
    </row>
    <row r="4561" spans="1:8" x14ac:dyDescent="0.25">
      <c r="A4561" s="1">
        <v>50004702</v>
      </c>
      <c r="B4561" s="1" t="s">
        <v>40538</v>
      </c>
      <c r="C4561" s="1" t="s">
        <v>4560</v>
      </c>
      <c r="D4561" s="1" t="s">
        <v>40544</v>
      </c>
      <c r="E4561" t="s">
        <v>40613</v>
      </c>
      <c r="F4561" t="str">
        <f t="shared" si="71"/>
        <v>QMR18370A0A00:LIFM</v>
      </c>
      <c r="G4561" t="s">
        <v>44360</v>
      </c>
      <c r="H4561" s="2" t="s">
        <v>69611</v>
      </c>
    </row>
    <row r="4562" spans="1:8" x14ac:dyDescent="0.25">
      <c r="A4562" s="1">
        <v>50004703</v>
      </c>
      <c r="B4562" s="1" t="s">
        <v>40538</v>
      </c>
      <c r="C4562" s="1" t="s">
        <v>4561</v>
      </c>
      <c r="D4562" s="1" t="s">
        <v>40544</v>
      </c>
      <c r="E4562" t="s">
        <v>40613</v>
      </c>
      <c r="F4562" t="str">
        <f t="shared" si="71"/>
        <v>QMR18392A0E37:LIFM</v>
      </c>
      <c r="G4562" t="s">
        <v>44361</v>
      </c>
      <c r="H4562" s="2" t="s">
        <v>69611</v>
      </c>
    </row>
    <row r="4563" spans="1:8" x14ac:dyDescent="0.25">
      <c r="A4563" s="1">
        <v>50004704</v>
      </c>
      <c r="B4563" s="1" t="s">
        <v>40538</v>
      </c>
      <c r="C4563" s="1" t="s">
        <v>4562</v>
      </c>
      <c r="D4563" s="1" t="s">
        <v>40544</v>
      </c>
      <c r="E4563" t="s">
        <v>40613</v>
      </c>
      <c r="F4563" t="str">
        <f t="shared" si="71"/>
        <v>QMR19340A0B01:LIFM</v>
      </c>
      <c r="G4563" t="s">
        <v>44362</v>
      </c>
      <c r="H4563" s="2" t="s">
        <v>69611</v>
      </c>
    </row>
    <row r="4564" spans="1:8" x14ac:dyDescent="0.25">
      <c r="A4564" s="1">
        <v>50004705</v>
      </c>
      <c r="B4564" s="1" t="s">
        <v>40538</v>
      </c>
      <c r="C4564" s="1" t="s">
        <v>4563</v>
      </c>
      <c r="D4564" s="1" t="s">
        <v>40544</v>
      </c>
      <c r="E4564" t="s">
        <v>40613</v>
      </c>
      <c r="F4564" t="str">
        <f t="shared" si="71"/>
        <v>QMR19410A0B01:LIFM</v>
      </c>
      <c r="G4564" t="s">
        <v>42066</v>
      </c>
      <c r="H4564" s="2" t="s">
        <v>69611</v>
      </c>
    </row>
    <row r="4565" spans="1:8" x14ac:dyDescent="0.25">
      <c r="A4565" s="1">
        <v>50004706</v>
      </c>
      <c r="B4565" s="1" t="s">
        <v>40538</v>
      </c>
      <c r="C4565" s="1" t="s">
        <v>4564</v>
      </c>
      <c r="D4565" s="1" t="s">
        <v>40544</v>
      </c>
      <c r="E4565" t="s">
        <v>40613</v>
      </c>
      <c r="F4565" t="str">
        <f t="shared" si="71"/>
        <v>QMR19461A0A00:LIFM</v>
      </c>
      <c r="G4565" t="s">
        <v>44363</v>
      </c>
      <c r="H4565" s="2" t="s">
        <v>69611</v>
      </c>
    </row>
    <row r="4566" spans="1:8" x14ac:dyDescent="0.25">
      <c r="A4566" s="1">
        <v>50004707</v>
      </c>
      <c r="B4566" s="1" t="s">
        <v>40538</v>
      </c>
      <c r="C4566" s="1" t="s">
        <v>4565</v>
      </c>
      <c r="D4566" s="1" t="s">
        <v>40544</v>
      </c>
      <c r="E4566" t="s">
        <v>40613</v>
      </c>
      <c r="F4566" t="str">
        <f t="shared" si="71"/>
        <v>QMR19570A0A00:LIFM</v>
      </c>
      <c r="G4566" t="s">
        <v>44364</v>
      </c>
      <c r="H4566" s="2" t="s">
        <v>69611</v>
      </c>
    </row>
    <row r="4567" spans="1:8" x14ac:dyDescent="0.25">
      <c r="A4567" s="1">
        <v>50004708</v>
      </c>
      <c r="B4567" s="1" t="s">
        <v>40538</v>
      </c>
      <c r="C4567" s="1" t="s">
        <v>4566</v>
      </c>
      <c r="D4567" s="1" t="s">
        <v>40544</v>
      </c>
      <c r="E4567" t="s">
        <v>40613</v>
      </c>
      <c r="F4567" t="str">
        <f t="shared" si="71"/>
        <v>QMR19610A0A00:LIFM</v>
      </c>
      <c r="G4567" t="s">
        <v>44365</v>
      </c>
      <c r="H4567" s="2" t="s">
        <v>69611</v>
      </c>
    </row>
    <row r="4568" spans="1:8" x14ac:dyDescent="0.25">
      <c r="A4568" s="1">
        <v>50004709</v>
      </c>
      <c r="B4568" s="1" t="s">
        <v>40538</v>
      </c>
      <c r="C4568" s="1" t="s">
        <v>4567</v>
      </c>
      <c r="D4568" s="1" t="s">
        <v>40544</v>
      </c>
      <c r="E4568" t="s">
        <v>40613</v>
      </c>
      <c r="F4568" t="str">
        <f t="shared" si="71"/>
        <v>QMR19630A0A00:LIFM</v>
      </c>
      <c r="G4568" t="s">
        <v>44366</v>
      </c>
      <c r="H4568" s="2" t="s">
        <v>69611</v>
      </c>
    </row>
    <row r="4569" spans="1:8" x14ac:dyDescent="0.25">
      <c r="A4569" s="1">
        <v>50004710</v>
      </c>
      <c r="B4569" s="1" t="s">
        <v>40538</v>
      </c>
      <c r="C4569" s="1" t="s">
        <v>4568</v>
      </c>
      <c r="D4569" s="1" t="s">
        <v>40544</v>
      </c>
      <c r="E4569" t="s">
        <v>40613</v>
      </c>
      <c r="F4569" t="str">
        <f t="shared" si="71"/>
        <v>QMR19800A0A00:LIFM</v>
      </c>
      <c r="G4569" t="s">
        <v>42304</v>
      </c>
      <c r="H4569" s="2" t="s">
        <v>69611</v>
      </c>
    </row>
    <row r="4570" spans="1:8" x14ac:dyDescent="0.25">
      <c r="A4570" s="1">
        <v>50004711</v>
      </c>
      <c r="B4570" s="1" t="s">
        <v>40538</v>
      </c>
      <c r="C4570" s="1" t="s">
        <v>4569</v>
      </c>
      <c r="D4570" s="1" t="s">
        <v>40544</v>
      </c>
      <c r="E4570" t="s">
        <v>40613</v>
      </c>
      <c r="F4570" t="str">
        <f t="shared" si="71"/>
        <v>QMR33100A1A00:LIFM</v>
      </c>
      <c r="G4570" t="s">
        <v>44339</v>
      </c>
      <c r="H4570" s="2" t="s">
        <v>69611</v>
      </c>
    </row>
    <row r="4571" spans="1:8" x14ac:dyDescent="0.25">
      <c r="A4571" s="1">
        <v>50004712</v>
      </c>
      <c r="B4571" s="1" t="s">
        <v>40538</v>
      </c>
      <c r="C4571" s="1" t="s">
        <v>4570</v>
      </c>
      <c r="D4571" s="1" t="s">
        <v>40544</v>
      </c>
      <c r="E4571" t="s">
        <v>40613</v>
      </c>
      <c r="F4571" t="str">
        <f t="shared" si="71"/>
        <v>QMR33510A1A00:LIFM</v>
      </c>
      <c r="G4571" t="s">
        <v>44341</v>
      </c>
      <c r="H4571" s="2" t="s">
        <v>69611</v>
      </c>
    </row>
    <row r="4572" spans="1:8" x14ac:dyDescent="0.25">
      <c r="A4572" s="1">
        <v>50004713</v>
      </c>
      <c r="B4572" s="1" t="s">
        <v>40538</v>
      </c>
      <c r="C4572" s="1" t="s">
        <v>4571</v>
      </c>
      <c r="D4572" s="1" t="s">
        <v>40544</v>
      </c>
      <c r="E4572" t="s">
        <v>40613</v>
      </c>
      <c r="F4572" t="str">
        <f t="shared" si="71"/>
        <v>QMR33550A1A00:LIFM</v>
      </c>
      <c r="G4572" t="s">
        <v>41933</v>
      </c>
      <c r="H4572" s="2" t="s">
        <v>69611</v>
      </c>
    </row>
    <row r="4573" spans="1:8" x14ac:dyDescent="0.25">
      <c r="A4573" s="1">
        <v>50004714</v>
      </c>
      <c r="B4573" s="1" t="s">
        <v>40538</v>
      </c>
      <c r="C4573" s="1" t="s">
        <v>4572</v>
      </c>
      <c r="D4573" s="1" t="s">
        <v>40544</v>
      </c>
      <c r="E4573" t="s">
        <v>40613</v>
      </c>
      <c r="F4573" t="str">
        <f t="shared" si="71"/>
        <v>QMR33610A1A00:LIFM</v>
      </c>
      <c r="G4573" t="s">
        <v>44343</v>
      </c>
      <c r="H4573" s="2" t="s">
        <v>69611</v>
      </c>
    </row>
    <row r="4574" spans="1:8" x14ac:dyDescent="0.25">
      <c r="A4574" s="1">
        <v>50004715</v>
      </c>
      <c r="B4574" s="1" t="s">
        <v>40538</v>
      </c>
      <c r="C4574" s="1" t="s">
        <v>4573</v>
      </c>
      <c r="D4574" s="1" t="s">
        <v>40544</v>
      </c>
      <c r="E4574" t="s">
        <v>40613</v>
      </c>
      <c r="F4574" t="str">
        <f t="shared" si="71"/>
        <v>QMR33650A1A00:LIFM</v>
      </c>
      <c r="G4574" t="s">
        <v>44344</v>
      </c>
      <c r="H4574" s="2" t="s">
        <v>69611</v>
      </c>
    </row>
    <row r="4575" spans="1:8" x14ac:dyDescent="0.25">
      <c r="A4575" s="1">
        <v>50004716</v>
      </c>
      <c r="B4575" s="1" t="s">
        <v>40538</v>
      </c>
      <c r="C4575" s="1" t="s">
        <v>4574</v>
      </c>
      <c r="D4575" s="1" t="s">
        <v>40544</v>
      </c>
      <c r="E4575" t="s">
        <v>40613</v>
      </c>
      <c r="F4575" t="str">
        <f t="shared" si="71"/>
        <v>QMR33700A1A00:LIFM</v>
      </c>
      <c r="G4575" t="s">
        <v>44345</v>
      </c>
      <c r="H4575" s="2" t="s">
        <v>69611</v>
      </c>
    </row>
    <row r="4576" spans="1:8" x14ac:dyDescent="0.25">
      <c r="A4576" s="1">
        <v>50004717</v>
      </c>
      <c r="B4576" s="1" t="s">
        <v>40538</v>
      </c>
      <c r="C4576" s="1" t="s">
        <v>4575</v>
      </c>
      <c r="D4576" s="1" t="s">
        <v>40544</v>
      </c>
      <c r="E4576" t="s">
        <v>40613</v>
      </c>
      <c r="F4576" t="str">
        <f t="shared" si="71"/>
        <v>QMR39442A0A00:LIFM</v>
      </c>
      <c r="G4576" t="s">
        <v>44367</v>
      </c>
      <c r="H4576" s="2" t="s">
        <v>69611</v>
      </c>
    </row>
    <row r="4577" spans="1:8" x14ac:dyDescent="0.25">
      <c r="A4577" s="1">
        <v>50004718</v>
      </c>
      <c r="B4577" s="1" t="s">
        <v>40538</v>
      </c>
      <c r="C4577" s="1" t="s">
        <v>4576</v>
      </c>
      <c r="D4577" s="1" t="s">
        <v>40544</v>
      </c>
      <c r="E4577" t="s">
        <v>40613</v>
      </c>
      <c r="F4577" t="str">
        <f t="shared" si="71"/>
        <v>QMR39445A0A00:LIFM</v>
      </c>
      <c r="G4577" t="s">
        <v>44368</v>
      </c>
      <c r="H4577" s="2" t="s">
        <v>69611</v>
      </c>
    </row>
    <row r="4578" spans="1:8" x14ac:dyDescent="0.25">
      <c r="A4578" s="1">
        <v>50004719</v>
      </c>
      <c r="B4578" s="1" t="s">
        <v>40538</v>
      </c>
      <c r="C4578" s="1" t="s">
        <v>4577</v>
      </c>
      <c r="D4578" s="1" t="s">
        <v>40544</v>
      </c>
      <c r="E4578" t="s">
        <v>40613</v>
      </c>
      <c r="F4578" t="str">
        <f t="shared" si="71"/>
        <v>QMR39630A0A00:LIFM</v>
      </c>
      <c r="G4578" t="s">
        <v>44242</v>
      </c>
      <c r="H4578" s="2" t="s">
        <v>69611</v>
      </c>
    </row>
    <row r="4579" spans="1:8" x14ac:dyDescent="0.25">
      <c r="A4579" s="1">
        <v>50004720</v>
      </c>
      <c r="B4579" s="1" t="s">
        <v>40538</v>
      </c>
      <c r="C4579" s="1" t="s">
        <v>4578</v>
      </c>
      <c r="D4579" s="1" t="s">
        <v>40544</v>
      </c>
      <c r="E4579" t="s">
        <v>40613</v>
      </c>
      <c r="F4579" t="str">
        <f t="shared" si="71"/>
        <v>QMR42310A0E37:LIFM</v>
      </c>
      <c r="G4579" t="s">
        <v>41701</v>
      </c>
      <c r="H4579" s="2" t="s">
        <v>69611</v>
      </c>
    </row>
    <row r="4580" spans="1:8" x14ac:dyDescent="0.25">
      <c r="A4580" s="1">
        <v>50004721</v>
      </c>
      <c r="B4580" s="1" t="s">
        <v>40538</v>
      </c>
      <c r="C4580" s="1" t="s">
        <v>4579</v>
      </c>
      <c r="D4580" s="1" t="s">
        <v>40544</v>
      </c>
      <c r="E4580" t="s">
        <v>40613</v>
      </c>
      <c r="F4580" t="str">
        <f t="shared" si="71"/>
        <v>QMR42410A0E37:LIFM</v>
      </c>
      <c r="G4580" t="s">
        <v>44369</v>
      </c>
      <c r="H4580" s="2" t="s">
        <v>69611</v>
      </c>
    </row>
    <row r="4581" spans="1:8" x14ac:dyDescent="0.25">
      <c r="A4581" s="1">
        <v>50004722</v>
      </c>
      <c r="B4581" s="1" t="s">
        <v>40538</v>
      </c>
      <c r="C4581" s="1" t="s">
        <v>4580</v>
      </c>
      <c r="D4581" s="1" t="s">
        <v>40544</v>
      </c>
      <c r="E4581" t="s">
        <v>40613</v>
      </c>
      <c r="F4581" t="str">
        <f t="shared" si="71"/>
        <v>QMR42510A0E37:LIFM</v>
      </c>
      <c r="G4581" t="s">
        <v>41974</v>
      </c>
      <c r="H4581" s="2" t="s">
        <v>69611</v>
      </c>
    </row>
    <row r="4582" spans="1:8" x14ac:dyDescent="0.25">
      <c r="A4582" s="1">
        <v>50004723</v>
      </c>
      <c r="B4582" s="1" t="s">
        <v>40538</v>
      </c>
      <c r="C4582" s="1" t="s">
        <v>4581</v>
      </c>
      <c r="D4582" s="1" t="s">
        <v>40544</v>
      </c>
      <c r="E4582" t="s">
        <v>40613</v>
      </c>
      <c r="F4582" t="str">
        <f t="shared" si="71"/>
        <v>QMR42610A0E37:LIFM</v>
      </c>
      <c r="G4582" t="s">
        <v>44370</v>
      </c>
      <c r="H4582" s="2" t="s">
        <v>69611</v>
      </c>
    </row>
    <row r="4583" spans="1:8" x14ac:dyDescent="0.25">
      <c r="A4583" s="1">
        <v>50004724</v>
      </c>
      <c r="B4583" s="1" t="s">
        <v>40538</v>
      </c>
      <c r="C4583" s="1" t="s">
        <v>4582</v>
      </c>
      <c r="D4583" s="1" t="s">
        <v>40544</v>
      </c>
      <c r="E4583" t="s">
        <v>40613</v>
      </c>
      <c r="F4583" t="str">
        <f t="shared" si="71"/>
        <v>QMR42810A1B01:LIFM</v>
      </c>
      <c r="G4583" t="s">
        <v>44371</v>
      </c>
      <c r="H4583" s="2" t="s">
        <v>69611</v>
      </c>
    </row>
    <row r="4584" spans="1:8" x14ac:dyDescent="0.25">
      <c r="A4584" s="1">
        <v>50004725</v>
      </c>
      <c r="B4584" s="1" t="s">
        <v>40538</v>
      </c>
      <c r="C4584" s="1" t="s">
        <v>4583</v>
      </c>
      <c r="D4584" s="1" t="s">
        <v>40544</v>
      </c>
      <c r="E4584" t="s">
        <v>40613</v>
      </c>
      <c r="F4584" t="str">
        <f t="shared" si="71"/>
        <v>QMR42820A1B01:LIFM</v>
      </c>
      <c r="G4584" t="s">
        <v>44372</v>
      </c>
      <c r="H4584" s="2" t="s">
        <v>69611</v>
      </c>
    </row>
    <row r="4585" spans="1:8" x14ac:dyDescent="0.25">
      <c r="A4585" s="1">
        <v>50004726</v>
      </c>
      <c r="B4585" s="1" t="s">
        <v>40538</v>
      </c>
      <c r="C4585" s="1" t="s">
        <v>4584</v>
      </c>
      <c r="D4585" s="1" t="s">
        <v>40544</v>
      </c>
      <c r="E4585" t="s">
        <v>40613</v>
      </c>
      <c r="F4585" t="str">
        <f t="shared" si="71"/>
        <v>QMR43113A1A00:LIFM</v>
      </c>
      <c r="G4585" t="s">
        <v>44373</v>
      </c>
      <c r="H4585" s="2" t="s">
        <v>69611</v>
      </c>
    </row>
    <row r="4586" spans="1:8" x14ac:dyDescent="0.25">
      <c r="A4586" s="1">
        <v>50004727</v>
      </c>
      <c r="B4586" s="1" t="s">
        <v>40538</v>
      </c>
      <c r="C4586" s="1" t="s">
        <v>4585</v>
      </c>
      <c r="D4586" s="1" t="s">
        <v>40544</v>
      </c>
      <c r="E4586" t="s">
        <v>40613</v>
      </c>
      <c r="F4586" t="str">
        <f t="shared" si="71"/>
        <v>QMR43155A0A00:LIFM</v>
      </c>
      <c r="G4586" t="s">
        <v>44374</v>
      </c>
      <c r="H4586" s="2" t="s">
        <v>69611</v>
      </c>
    </row>
    <row r="4587" spans="1:8" x14ac:dyDescent="0.25">
      <c r="A4587" s="1">
        <v>50004728</v>
      </c>
      <c r="B4587" s="1" t="s">
        <v>40538</v>
      </c>
      <c r="C4587" s="1" t="s">
        <v>4586</v>
      </c>
      <c r="D4587" s="1" t="s">
        <v>40544</v>
      </c>
      <c r="E4587" t="s">
        <v>40613</v>
      </c>
      <c r="F4587" t="str">
        <f t="shared" si="71"/>
        <v>QMR43156A0A00:LIFM</v>
      </c>
      <c r="G4587" t="s">
        <v>44375</v>
      </c>
      <c r="H4587" s="2" t="s">
        <v>69611</v>
      </c>
    </row>
    <row r="4588" spans="1:8" x14ac:dyDescent="0.25">
      <c r="A4588" s="1">
        <v>50004729</v>
      </c>
      <c r="B4588" s="1" t="s">
        <v>40538</v>
      </c>
      <c r="C4588" s="1" t="s">
        <v>4587</v>
      </c>
      <c r="D4588" s="1" t="s">
        <v>40544</v>
      </c>
      <c r="E4588" t="s">
        <v>40613</v>
      </c>
      <c r="F4588" t="str">
        <f t="shared" si="71"/>
        <v>QMR43311A0B08:LIFM</v>
      </c>
      <c r="G4588" t="s">
        <v>44376</v>
      </c>
      <c r="H4588" s="2" t="s">
        <v>69611</v>
      </c>
    </row>
    <row r="4589" spans="1:8" x14ac:dyDescent="0.25">
      <c r="A4589" s="1">
        <v>50004730</v>
      </c>
      <c r="B4589" s="1" t="s">
        <v>40538</v>
      </c>
      <c r="C4589" s="1" t="s">
        <v>4588</v>
      </c>
      <c r="D4589" s="1" t="s">
        <v>40544</v>
      </c>
      <c r="E4589" t="s">
        <v>40613</v>
      </c>
      <c r="F4589" t="str">
        <f t="shared" si="71"/>
        <v>QMR43320A0A00:LIFM</v>
      </c>
      <c r="G4589" t="s">
        <v>44377</v>
      </c>
      <c r="H4589" s="2" t="s">
        <v>69611</v>
      </c>
    </row>
    <row r="4590" spans="1:8" x14ac:dyDescent="0.25">
      <c r="A4590" s="1">
        <v>50004731</v>
      </c>
      <c r="B4590" s="1" t="s">
        <v>40538</v>
      </c>
      <c r="C4590" s="1" t="s">
        <v>4589</v>
      </c>
      <c r="D4590" s="1" t="s">
        <v>40544</v>
      </c>
      <c r="E4590" t="s">
        <v>40613</v>
      </c>
      <c r="F4590" t="str">
        <f t="shared" si="71"/>
        <v>QMR43360A0B02:LIFM</v>
      </c>
      <c r="G4590" t="s">
        <v>44378</v>
      </c>
      <c r="H4590" s="2" t="s">
        <v>69611</v>
      </c>
    </row>
    <row r="4591" spans="1:8" x14ac:dyDescent="0.25">
      <c r="A4591" s="1">
        <v>50004732</v>
      </c>
      <c r="B4591" s="1" t="s">
        <v>40538</v>
      </c>
      <c r="C4591" s="1" t="s">
        <v>4590</v>
      </c>
      <c r="D4591" s="1" t="s">
        <v>40544</v>
      </c>
      <c r="E4591" t="s">
        <v>40613</v>
      </c>
      <c r="F4591" t="str">
        <f t="shared" si="71"/>
        <v>QMR43364A0A00:LIFM</v>
      </c>
      <c r="G4591" t="s">
        <v>44379</v>
      </c>
      <c r="H4591" s="2" t="s">
        <v>69611</v>
      </c>
    </row>
    <row r="4592" spans="1:8" x14ac:dyDescent="0.25">
      <c r="A4592" s="1">
        <v>50004733</v>
      </c>
      <c r="B4592" s="1" t="s">
        <v>40538</v>
      </c>
      <c r="C4592" s="1" t="s">
        <v>4591</v>
      </c>
      <c r="D4592" s="1" t="s">
        <v>40544</v>
      </c>
      <c r="E4592" t="s">
        <v>40613</v>
      </c>
      <c r="F4592" t="str">
        <f t="shared" si="71"/>
        <v>QMR43371A0A00:LIFM</v>
      </c>
      <c r="G4592" t="s">
        <v>44380</v>
      </c>
      <c r="H4592" s="2" t="s">
        <v>69611</v>
      </c>
    </row>
    <row r="4593" spans="1:8" x14ac:dyDescent="0.25">
      <c r="A4593" s="1">
        <v>50004734</v>
      </c>
      <c r="B4593" s="1" t="s">
        <v>40538</v>
      </c>
      <c r="C4593" s="1" t="s">
        <v>4592</v>
      </c>
      <c r="D4593" s="1" t="s">
        <v>40544</v>
      </c>
      <c r="E4593" t="s">
        <v>40613</v>
      </c>
      <c r="F4593" t="str">
        <f t="shared" si="71"/>
        <v>QMR43411A0B08:LIFM</v>
      </c>
      <c r="G4593" t="s">
        <v>44322</v>
      </c>
      <c r="H4593" s="2" t="s">
        <v>69611</v>
      </c>
    </row>
    <row r="4594" spans="1:8" x14ac:dyDescent="0.25">
      <c r="A4594" s="1">
        <v>50004735</v>
      </c>
      <c r="B4594" s="1" t="s">
        <v>40538</v>
      </c>
      <c r="C4594" s="1" t="s">
        <v>4593</v>
      </c>
      <c r="D4594" s="1" t="s">
        <v>40544</v>
      </c>
      <c r="E4594" t="s">
        <v>40613</v>
      </c>
      <c r="F4594" t="str">
        <f t="shared" si="71"/>
        <v>QMR43420A0A00:LIFM</v>
      </c>
      <c r="G4594" t="s">
        <v>44381</v>
      </c>
      <c r="H4594" s="2" t="s">
        <v>69611</v>
      </c>
    </row>
    <row r="4595" spans="1:8" x14ac:dyDescent="0.25">
      <c r="A4595" s="1">
        <v>50004736</v>
      </c>
      <c r="B4595" s="1" t="s">
        <v>40538</v>
      </c>
      <c r="C4595" s="1" t="s">
        <v>4594</v>
      </c>
      <c r="D4595" s="1" t="s">
        <v>40544</v>
      </c>
      <c r="E4595" t="s">
        <v>40613</v>
      </c>
      <c r="F4595" t="str">
        <f t="shared" si="71"/>
        <v>QMR43460A0B02:LIFM</v>
      </c>
      <c r="G4595" t="s">
        <v>44382</v>
      </c>
      <c r="H4595" s="2" t="s">
        <v>69611</v>
      </c>
    </row>
    <row r="4596" spans="1:8" x14ac:dyDescent="0.25">
      <c r="A4596" s="1">
        <v>50004737</v>
      </c>
      <c r="B4596" s="1" t="s">
        <v>40538</v>
      </c>
      <c r="C4596" s="1" t="s">
        <v>4595</v>
      </c>
      <c r="D4596" s="1" t="s">
        <v>40544</v>
      </c>
      <c r="E4596" t="s">
        <v>40613</v>
      </c>
      <c r="F4596" t="str">
        <f t="shared" si="71"/>
        <v>QMR43471A0A00:LIFM</v>
      </c>
      <c r="G4596" t="s">
        <v>44383</v>
      </c>
      <c r="H4596" s="2" t="s">
        <v>69611</v>
      </c>
    </row>
    <row r="4597" spans="1:8" x14ac:dyDescent="0.25">
      <c r="A4597" s="1">
        <v>50004738</v>
      </c>
      <c r="B4597" s="1" t="s">
        <v>40538</v>
      </c>
      <c r="C4597" s="1" t="s">
        <v>4596</v>
      </c>
      <c r="D4597" s="1" t="s">
        <v>40544</v>
      </c>
      <c r="E4597" t="s">
        <v>40613</v>
      </c>
      <c r="F4597" t="str">
        <f t="shared" si="71"/>
        <v>QMR43543B1A00:LIFM</v>
      </c>
      <c r="G4597" t="s">
        <v>44384</v>
      </c>
      <c r="H4597" s="2" t="s">
        <v>69611</v>
      </c>
    </row>
    <row r="4598" spans="1:8" x14ac:dyDescent="0.25">
      <c r="A4598" s="1">
        <v>50004739</v>
      </c>
      <c r="B4598" s="1" t="s">
        <v>40538</v>
      </c>
      <c r="C4598" s="1" t="s">
        <v>4597</v>
      </c>
      <c r="D4598" s="1" t="s">
        <v>40544</v>
      </c>
      <c r="E4598" t="s">
        <v>40613</v>
      </c>
      <c r="F4598" t="str">
        <f t="shared" si="71"/>
        <v>QMR43549A0A00:LIFM</v>
      </c>
      <c r="G4598" t="s">
        <v>44385</v>
      </c>
      <c r="H4598" s="2" t="s">
        <v>69611</v>
      </c>
    </row>
    <row r="4599" spans="1:8" x14ac:dyDescent="0.25">
      <c r="A4599" s="1">
        <v>50004740</v>
      </c>
      <c r="B4599" s="1" t="s">
        <v>40538</v>
      </c>
      <c r="C4599" s="1" t="s">
        <v>4598</v>
      </c>
      <c r="D4599" s="1" t="s">
        <v>40544</v>
      </c>
      <c r="E4599" t="s">
        <v>40613</v>
      </c>
      <c r="F4599" t="str">
        <f t="shared" si="71"/>
        <v>QMR43561A0B08:LIFM</v>
      </c>
      <c r="G4599" t="s">
        <v>44386</v>
      </c>
      <c r="H4599" s="2" t="s">
        <v>69611</v>
      </c>
    </row>
    <row r="4600" spans="1:8" x14ac:dyDescent="0.25">
      <c r="A4600" s="1">
        <v>50004741</v>
      </c>
      <c r="B4600" s="1" t="s">
        <v>40538</v>
      </c>
      <c r="C4600" s="1" t="s">
        <v>4599</v>
      </c>
      <c r="D4600" s="1" t="s">
        <v>40544</v>
      </c>
      <c r="E4600" t="s">
        <v>40613</v>
      </c>
      <c r="F4600" t="str">
        <f t="shared" si="71"/>
        <v>QMR43571A0B08:LIFM</v>
      </c>
      <c r="G4600" t="s">
        <v>44387</v>
      </c>
      <c r="H4600" s="2" t="s">
        <v>69611</v>
      </c>
    </row>
    <row r="4601" spans="1:8" x14ac:dyDescent="0.25">
      <c r="A4601" s="1">
        <v>50004742</v>
      </c>
      <c r="B4601" s="1" t="s">
        <v>40538</v>
      </c>
      <c r="C4601" s="1" t="s">
        <v>4600</v>
      </c>
      <c r="D4601" s="1" t="s">
        <v>40544</v>
      </c>
      <c r="E4601" t="s">
        <v>40613</v>
      </c>
      <c r="F4601" t="str">
        <f t="shared" si="71"/>
        <v>QMR43711A0A00:LIFM</v>
      </c>
      <c r="G4601" t="s">
        <v>42658</v>
      </c>
      <c r="H4601" s="2" t="s">
        <v>69611</v>
      </c>
    </row>
    <row r="4602" spans="1:8" x14ac:dyDescent="0.25">
      <c r="A4602" s="1">
        <v>50004743</v>
      </c>
      <c r="B4602" s="1" t="s">
        <v>40538</v>
      </c>
      <c r="C4602" s="1" t="s">
        <v>4601</v>
      </c>
      <c r="D4602" s="1" t="s">
        <v>40544</v>
      </c>
      <c r="E4602" t="s">
        <v>40613</v>
      </c>
      <c r="F4602" t="str">
        <f t="shared" si="71"/>
        <v>QMR43817A0A00:LIFM</v>
      </c>
      <c r="G4602" t="s">
        <v>44388</v>
      </c>
      <c r="H4602" s="2" t="s">
        <v>69611</v>
      </c>
    </row>
    <row r="4603" spans="1:8" x14ac:dyDescent="0.25">
      <c r="A4603" s="1">
        <v>50004744</v>
      </c>
      <c r="B4603" s="1" t="s">
        <v>40538</v>
      </c>
      <c r="C4603" s="1" t="s">
        <v>4602</v>
      </c>
      <c r="D4603" s="1" t="s">
        <v>40544</v>
      </c>
      <c r="E4603" t="s">
        <v>40613</v>
      </c>
      <c r="F4603" t="str">
        <f t="shared" si="71"/>
        <v>QMR44100B1A00:LIFM</v>
      </c>
      <c r="G4603" t="s">
        <v>42054</v>
      </c>
      <c r="H4603" s="2" t="s">
        <v>69611</v>
      </c>
    </row>
    <row r="4604" spans="1:8" x14ac:dyDescent="0.25">
      <c r="A4604" s="1">
        <v>50004745</v>
      </c>
      <c r="B4604" s="1" t="s">
        <v>40538</v>
      </c>
      <c r="C4604" s="1" t="s">
        <v>4603</v>
      </c>
      <c r="D4604" s="1" t="s">
        <v>40544</v>
      </c>
      <c r="E4604" t="s">
        <v>40613</v>
      </c>
      <c r="F4604" t="str">
        <f t="shared" si="71"/>
        <v>QMR44300B1A00:LIFM</v>
      </c>
      <c r="G4604" t="s">
        <v>44389</v>
      </c>
      <c r="H4604" s="2" t="s">
        <v>69611</v>
      </c>
    </row>
    <row r="4605" spans="1:8" x14ac:dyDescent="0.25">
      <c r="A4605" s="1">
        <v>50004746</v>
      </c>
      <c r="B4605" s="1" t="s">
        <v>40538</v>
      </c>
      <c r="C4605" s="1" t="s">
        <v>4604</v>
      </c>
      <c r="D4605" s="1" t="s">
        <v>40544</v>
      </c>
      <c r="E4605" t="s">
        <v>40613</v>
      </c>
      <c r="F4605" t="str">
        <f t="shared" si="71"/>
        <v>QMR45511A0B08:LIFM</v>
      </c>
      <c r="G4605" t="s">
        <v>44390</v>
      </c>
      <c r="H4605" s="2" t="s">
        <v>69611</v>
      </c>
    </row>
    <row r="4606" spans="1:8" x14ac:dyDescent="0.25">
      <c r="A4606" s="1">
        <v>50004747</v>
      </c>
      <c r="B4606" s="1" t="s">
        <v>40538</v>
      </c>
      <c r="C4606" s="1" t="s">
        <v>4605</v>
      </c>
      <c r="D4606" s="1" t="s">
        <v>40544</v>
      </c>
      <c r="E4606" t="s">
        <v>40613</v>
      </c>
      <c r="F4606" t="str">
        <f t="shared" si="71"/>
        <v>QMR45531A0B08:LIFM</v>
      </c>
      <c r="G4606" t="s">
        <v>44391</v>
      </c>
      <c r="H4606" s="2" t="s">
        <v>69611</v>
      </c>
    </row>
    <row r="4607" spans="1:8" x14ac:dyDescent="0.25">
      <c r="A4607" s="1">
        <v>50004748</v>
      </c>
      <c r="B4607" s="1" t="s">
        <v>40538</v>
      </c>
      <c r="C4607" s="1" t="s">
        <v>4606</v>
      </c>
      <c r="D4607" s="1" t="s">
        <v>40544</v>
      </c>
      <c r="E4607" t="s">
        <v>40613</v>
      </c>
      <c r="F4607" t="str">
        <f t="shared" si="71"/>
        <v>QMR49110B1B02:LIFM</v>
      </c>
      <c r="G4607" t="s">
        <v>44392</v>
      </c>
      <c r="H4607" s="2" t="s">
        <v>69611</v>
      </c>
    </row>
    <row r="4608" spans="1:8" x14ac:dyDescent="0.25">
      <c r="A4608" s="1">
        <v>50004749</v>
      </c>
      <c r="B4608" s="1" t="s">
        <v>40538</v>
      </c>
      <c r="C4608" s="1" t="s">
        <v>4607</v>
      </c>
      <c r="D4608" s="1" t="s">
        <v>40544</v>
      </c>
      <c r="E4608" t="s">
        <v>40613</v>
      </c>
      <c r="F4608" t="str">
        <f t="shared" si="71"/>
        <v>QMR49111A0A00:LIFM</v>
      </c>
      <c r="G4608" t="s">
        <v>44393</v>
      </c>
      <c r="H4608" s="2" t="s">
        <v>69611</v>
      </c>
    </row>
    <row r="4609" spans="1:8" x14ac:dyDescent="0.25">
      <c r="A4609" s="1">
        <v>50004750</v>
      </c>
      <c r="B4609" s="1" t="s">
        <v>40538</v>
      </c>
      <c r="C4609" s="1" t="s">
        <v>4608</v>
      </c>
      <c r="D4609" s="1" t="s">
        <v>40544</v>
      </c>
      <c r="E4609" t="s">
        <v>40613</v>
      </c>
      <c r="F4609" t="str">
        <f t="shared" si="71"/>
        <v>QMR49120B1B02:LIFM</v>
      </c>
      <c r="G4609" t="s">
        <v>44394</v>
      </c>
      <c r="H4609" s="2" t="s">
        <v>69611</v>
      </c>
    </row>
    <row r="4610" spans="1:8" x14ac:dyDescent="0.25">
      <c r="A4610" s="1">
        <v>50004751</v>
      </c>
      <c r="B4610" s="1" t="s">
        <v>40538</v>
      </c>
      <c r="C4610" s="1" t="s">
        <v>4609</v>
      </c>
      <c r="D4610" s="1" t="s">
        <v>40544</v>
      </c>
      <c r="E4610" t="s">
        <v>40613</v>
      </c>
      <c r="F4610" t="str">
        <f t="shared" si="71"/>
        <v>QMR49121A0A00:LIFM</v>
      </c>
      <c r="G4610" t="s">
        <v>44395</v>
      </c>
      <c r="H4610" s="2" t="s">
        <v>69611</v>
      </c>
    </row>
    <row r="4611" spans="1:8" x14ac:dyDescent="0.25">
      <c r="A4611" s="1">
        <v>50004752</v>
      </c>
      <c r="B4611" s="1" t="s">
        <v>40538</v>
      </c>
      <c r="C4611" s="1" t="s">
        <v>4610</v>
      </c>
      <c r="D4611" s="1" t="s">
        <v>40544</v>
      </c>
      <c r="E4611" t="s">
        <v>40613</v>
      </c>
      <c r="F4611" t="str">
        <f t="shared" ref="F4611:F4674" si="72">C4611&amp;":"&amp;E4611</f>
        <v>QMR49280A0B02:LIFM</v>
      </c>
      <c r="G4611" t="s">
        <v>44396</v>
      </c>
      <c r="H4611" s="2" t="s">
        <v>69611</v>
      </c>
    </row>
    <row r="4612" spans="1:8" x14ac:dyDescent="0.25">
      <c r="A4612" s="1">
        <v>50004753</v>
      </c>
      <c r="B4612" s="1" t="s">
        <v>40538</v>
      </c>
      <c r="C4612" s="1" t="s">
        <v>4611</v>
      </c>
      <c r="D4612" s="1" t="s">
        <v>40544</v>
      </c>
      <c r="E4612" t="s">
        <v>40613</v>
      </c>
      <c r="F4612" t="str">
        <f t="shared" si="72"/>
        <v>QMR49290A0B02:LIFM</v>
      </c>
      <c r="G4612" t="s">
        <v>44397</v>
      </c>
      <c r="H4612" s="2" t="s">
        <v>69611</v>
      </c>
    </row>
    <row r="4613" spans="1:8" x14ac:dyDescent="0.25">
      <c r="A4613" s="1">
        <v>50004754</v>
      </c>
      <c r="B4613" s="1" t="s">
        <v>40538</v>
      </c>
      <c r="C4613" s="1" t="s">
        <v>4612</v>
      </c>
      <c r="D4613" s="1" t="s">
        <v>40544</v>
      </c>
      <c r="E4613" t="s">
        <v>40613</v>
      </c>
      <c r="F4613" t="str">
        <f t="shared" si="72"/>
        <v>QMR51200A1B08:LIFM</v>
      </c>
      <c r="G4613" t="s">
        <v>44398</v>
      </c>
      <c r="H4613" s="2" t="s">
        <v>69611</v>
      </c>
    </row>
    <row r="4614" spans="1:8" x14ac:dyDescent="0.25">
      <c r="A4614" s="1">
        <v>50004755</v>
      </c>
      <c r="B4614" s="1" t="s">
        <v>40538</v>
      </c>
      <c r="C4614" s="1" t="s">
        <v>4613</v>
      </c>
      <c r="D4614" s="1" t="s">
        <v>40544</v>
      </c>
      <c r="E4614" t="s">
        <v>40613</v>
      </c>
      <c r="F4614" t="str">
        <f t="shared" si="72"/>
        <v>QMR51310A1B08:LIFM</v>
      </c>
      <c r="G4614" t="s">
        <v>44399</v>
      </c>
      <c r="H4614" s="2" t="s">
        <v>69611</v>
      </c>
    </row>
    <row r="4615" spans="1:8" x14ac:dyDescent="0.25">
      <c r="A4615" s="1">
        <v>50004756</v>
      </c>
      <c r="B4615" s="1" t="s">
        <v>40538</v>
      </c>
      <c r="C4615" s="1" t="s">
        <v>4614</v>
      </c>
      <c r="D4615" s="1" t="s">
        <v>40544</v>
      </c>
      <c r="E4615" t="s">
        <v>40613</v>
      </c>
      <c r="F4615" t="str">
        <f t="shared" si="72"/>
        <v>QMR52400A0B01:LIFM</v>
      </c>
      <c r="G4615" t="s">
        <v>44400</v>
      </c>
      <c r="H4615" s="2" t="s">
        <v>69611</v>
      </c>
    </row>
    <row r="4616" spans="1:8" x14ac:dyDescent="0.25">
      <c r="A4616" s="1">
        <v>50004757</v>
      </c>
      <c r="B4616" s="1" t="s">
        <v>40538</v>
      </c>
      <c r="C4616" s="1" t="s">
        <v>4615</v>
      </c>
      <c r="D4616" s="1" t="s">
        <v>40544</v>
      </c>
      <c r="E4616" t="s">
        <v>40613</v>
      </c>
      <c r="F4616" t="str">
        <f t="shared" si="72"/>
        <v>QMR52500A0B01:LIFM</v>
      </c>
      <c r="G4616" t="s">
        <v>41317</v>
      </c>
      <c r="H4616" s="2" t="s">
        <v>69611</v>
      </c>
    </row>
    <row r="4617" spans="1:8" x14ac:dyDescent="0.25">
      <c r="A4617" s="1">
        <v>50004758</v>
      </c>
      <c r="B4617" s="1" t="s">
        <v>40538</v>
      </c>
      <c r="C4617" s="1" t="s">
        <v>4616</v>
      </c>
      <c r="D4617" s="1" t="s">
        <v>40544</v>
      </c>
      <c r="E4617" t="s">
        <v>40613</v>
      </c>
      <c r="F4617" t="str">
        <f t="shared" si="72"/>
        <v>QMR53110A0B02:LIFM</v>
      </c>
      <c r="G4617" t="s">
        <v>44401</v>
      </c>
      <c r="H4617" s="2" t="s">
        <v>69611</v>
      </c>
    </row>
    <row r="4618" spans="1:8" x14ac:dyDescent="0.25">
      <c r="A4618" s="1">
        <v>50004759</v>
      </c>
      <c r="B4618" s="1" t="s">
        <v>40538</v>
      </c>
      <c r="C4618" s="1" t="s">
        <v>4617</v>
      </c>
      <c r="D4618" s="1" t="s">
        <v>40544</v>
      </c>
      <c r="E4618" t="s">
        <v>40613</v>
      </c>
      <c r="F4618" t="str">
        <f t="shared" si="72"/>
        <v>QMR54100A0E37:LIFM</v>
      </c>
      <c r="G4618" t="s">
        <v>44402</v>
      </c>
      <c r="H4618" s="2" t="s">
        <v>69611</v>
      </c>
    </row>
    <row r="4619" spans="1:8" x14ac:dyDescent="0.25">
      <c r="A4619" s="1">
        <v>50004760</v>
      </c>
      <c r="B4619" s="1" t="s">
        <v>40538</v>
      </c>
      <c r="C4619" s="1" t="s">
        <v>4618</v>
      </c>
      <c r="D4619" s="1" t="s">
        <v>40544</v>
      </c>
      <c r="E4619" t="s">
        <v>40613</v>
      </c>
      <c r="F4619" t="str">
        <f t="shared" si="72"/>
        <v>QMR54911A0N07:LIFM</v>
      </c>
      <c r="G4619" t="s">
        <v>40821</v>
      </c>
      <c r="H4619" s="2" t="s">
        <v>69611</v>
      </c>
    </row>
    <row r="4620" spans="1:8" x14ac:dyDescent="0.25">
      <c r="A4620" s="1">
        <v>50004761</v>
      </c>
      <c r="B4620" s="1" t="s">
        <v>40538</v>
      </c>
      <c r="C4620" s="1" t="s">
        <v>4619</v>
      </c>
      <c r="D4620" s="1" t="s">
        <v>40544</v>
      </c>
      <c r="E4620" t="s">
        <v>40613</v>
      </c>
      <c r="F4620" t="str">
        <f t="shared" si="72"/>
        <v>QMR56010A1B03:LIFM</v>
      </c>
      <c r="G4620" t="s">
        <v>44403</v>
      </c>
      <c r="H4620" s="2" t="s">
        <v>69611</v>
      </c>
    </row>
    <row r="4621" spans="1:8" x14ac:dyDescent="0.25">
      <c r="A4621" s="1">
        <v>50004762</v>
      </c>
      <c r="B4621" s="1" t="s">
        <v>40538</v>
      </c>
      <c r="C4621" s="1" t="s">
        <v>4620</v>
      </c>
      <c r="D4621" s="1" t="s">
        <v>40544</v>
      </c>
      <c r="E4621" t="s">
        <v>40613</v>
      </c>
      <c r="F4621" t="str">
        <f t="shared" si="72"/>
        <v>QMR61951A1N07:LIFM</v>
      </c>
      <c r="G4621" t="s">
        <v>44404</v>
      </c>
      <c r="H4621" s="2" t="s">
        <v>69611</v>
      </c>
    </row>
    <row r="4622" spans="1:8" x14ac:dyDescent="0.25">
      <c r="A4622" s="1">
        <v>50004763</v>
      </c>
      <c r="B4622" s="1" t="s">
        <v>40538</v>
      </c>
      <c r="C4622" s="1" t="s">
        <v>4621</v>
      </c>
      <c r="D4622" s="1" t="s">
        <v>40544</v>
      </c>
      <c r="E4622" t="s">
        <v>40613</v>
      </c>
      <c r="F4622" t="str">
        <f t="shared" si="72"/>
        <v>QMR62100A0B01:LIFM</v>
      </c>
      <c r="G4622" t="s">
        <v>44405</v>
      </c>
      <c r="H4622" s="2" t="s">
        <v>69611</v>
      </c>
    </row>
    <row r="4623" spans="1:8" x14ac:dyDescent="0.25">
      <c r="A4623" s="1">
        <v>50004764</v>
      </c>
      <c r="B4623" s="1" t="s">
        <v>40538</v>
      </c>
      <c r="C4623" s="1" t="s">
        <v>4622</v>
      </c>
      <c r="D4623" s="1" t="s">
        <v>40544</v>
      </c>
      <c r="E4623" t="s">
        <v>40613</v>
      </c>
      <c r="F4623" t="str">
        <f t="shared" si="72"/>
        <v>QMR63111A1A00:LIFM</v>
      </c>
      <c r="G4623" t="s">
        <v>44406</v>
      </c>
      <c r="H4623" s="2" t="s">
        <v>69611</v>
      </c>
    </row>
    <row r="4624" spans="1:8" x14ac:dyDescent="0.25">
      <c r="A4624" s="1">
        <v>50004765</v>
      </c>
      <c r="B4624" s="1" t="s">
        <v>40538</v>
      </c>
      <c r="C4624" s="1" t="s">
        <v>4623</v>
      </c>
      <c r="D4624" s="1" t="s">
        <v>40544</v>
      </c>
      <c r="E4624" t="s">
        <v>40613</v>
      </c>
      <c r="F4624" t="str">
        <f t="shared" si="72"/>
        <v>QMR63151A0A00:LIFM</v>
      </c>
      <c r="G4624" t="s">
        <v>44407</v>
      </c>
      <c r="H4624" s="2" t="s">
        <v>69611</v>
      </c>
    </row>
    <row r="4625" spans="1:8" x14ac:dyDescent="0.25">
      <c r="A4625" s="1">
        <v>50004766</v>
      </c>
      <c r="B4625" s="1" t="s">
        <v>40538</v>
      </c>
      <c r="C4625" s="1" t="s">
        <v>4624</v>
      </c>
      <c r="D4625" s="1" t="s">
        <v>40544</v>
      </c>
      <c r="E4625" t="s">
        <v>40613</v>
      </c>
      <c r="F4625" t="str">
        <f t="shared" si="72"/>
        <v>QMR63311A0A00:LIFM</v>
      </c>
      <c r="G4625" t="s">
        <v>44407</v>
      </c>
      <c r="H4625" s="2" t="s">
        <v>69611</v>
      </c>
    </row>
    <row r="4626" spans="1:8" x14ac:dyDescent="0.25">
      <c r="A4626" s="1">
        <v>50004767</v>
      </c>
      <c r="B4626" s="1" t="s">
        <v>40538</v>
      </c>
      <c r="C4626" s="1" t="s">
        <v>4625</v>
      </c>
      <c r="D4626" s="1" t="s">
        <v>40544</v>
      </c>
      <c r="E4626" t="s">
        <v>40613</v>
      </c>
      <c r="F4626" t="str">
        <f t="shared" si="72"/>
        <v>QMR64100A0E37:LIFM</v>
      </c>
      <c r="G4626" t="s">
        <v>44408</v>
      </c>
      <c r="H4626" s="2" t="s">
        <v>69611</v>
      </c>
    </row>
    <row r="4627" spans="1:8" x14ac:dyDescent="0.25">
      <c r="A4627" s="1">
        <v>50004768</v>
      </c>
      <c r="B4627" s="1" t="s">
        <v>40538</v>
      </c>
      <c r="C4627" s="1" t="s">
        <v>4626</v>
      </c>
      <c r="D4627" s="1" t="s">
        <v>40544</v>
      </c>
      <c r="E4627" t="s">
        <v>40613</v>
      </c>
      <c r="F4627" t="str">
        <f t="shared" si="72"/>
        <v>QMR64216A0N01:LIFM</v>
      </c>
      <c r="G4627" t="s">
        <v>44409</v>
      </c>
      <c r="H4627" s="2" t="s">
        <v>69611</v>
      </c>
    </row>
    <row r="4628" spans="1:8" x14ac:dyDescent="0.25">
      <c r="A4628" s="1">
        <v>50004769</v>
      </c>
      <c r="B4628" s="1" t="s">
        <v>40538</v>
      </c>
      <c r="C4628" s="1" t="s">
        <v>4627</v>
      </c>
      <c r="D4628" s="1" t="s">
        <v>40544</v>
      </c>
      <c r="E4628" t="s">
        <v>40613</v>
      </c>
      <c r="F4628" t="str">
        <f t="shared" si="72"/>
        <v>RIB33186B1A00:LIFM</v>
      </c>
      <c r="G4628" t="s">
        <v>44348</v>
      </c>
      <c r="H4628" s="2" t="s">
        <v>69611</v>
      </c>
    </row>
    <row r="4629" spans="1:8" x14ac:dyDescent="0.25">
      <c r="A4629" s="1">
        <v>50004770</v>
      </c>
      <c r="B4629" s="1" t="s">
        <v>40538</v>
      </c>
      <c r="C4629" s="1" t="s">
        <v>4628</v>
      </c>
      <c r="D4629" s="1" t="s">
        <v>40544</v>
      </c>
      <c r="E4629" t="s">
        <v>40613</v>
      </c>
      <c r="F4629" t="str">
        <f t="shared" si="72"/>
        <v>RODAM-LF200:LIFM</v>
      </c>
      <c r="G4629" t="s">
        <v>44410</v>
      </c>
      <c r="H4629" s="2" t="s">
        <v>69611</v>
      </c>
    </row>
    <row r="4630" spans="1:8" x14ac:dyDescent="0.25">
      <c r="A4630" s="1">
        <v>50004771</v>
      </c>
      <c r="B4630" s="1" t="s">
        <v>40538</v>
      </c>
      <c r="C4630" s="1" t="s">
        <v>4629</v>
      </c>
      <c r="D4630" s="1" t="s">
        <v>40544</v>
      </c>
      <c r="E4630" t="s">
        <v>40613</v>
      </c>
      <c r="F4630" t="str">
        <f t="shared" si="72"/>
        <v>SELLACEIT-LF200:LIFM</v>
      </c>
      <c r="G4630" t="s">
        <v>44411</v>
      </c>
      <c r="H4630" s="2" t="s">
        <v>69611</v>
      </c>
    </row>
    <row r="4631" spans="1:8" x14ac:dyDescent="0.25">
      <c r="A4631" s="1">
        <v>50004772</v>
      </c>
      <c r="B4631" s="1" t="s">
        <v>40538</v>
      </c>
      <c r="C4631" s="1" t="s">
        <v>4630</v>
      </c>
      <c r="D4631" s="1" t="s">
        <v>40544</v>
      </c>
      <c r="E4631" t="s">
        <v>40613</v>
      </c>
      <c r="F4631" t="str">
        <f t="shared" si="72"/>
        <v>SOPTIR-LF150-12C:LIFM</v>
      </c>
      <c r="G4631" t="s">
        <v>44412</v>
      </c>
      <c r="H4631" s="2" t="s">
        <v>69611</v>
      </c>
    </row>
    <row r="4632" spans="1:8" x14ac:dyDescent="0.25">
      <c r="A4632" s="1">
        <v>50004773</v>
      </c>
      <c r="B4632" s="1" t="s">
        <v>40538</v>
      </c>
      <c r="C4632" s="1" t="s">
        <v>4631</v>
      </c>
      <c r="D4632" s="1" t="s">
        <v>40544</v>
      </c>
      <c r="E4632" t="s">
        <v>40613</v>
      </c>
      <c r="F4632" t="str">
        <f t="shared" si="72"/>
        <v>TIM38210:LIFM</v>
      </c>
      <c r="G4632" t="s">
        <v>41819</v>
      </c>
      <c r="H4632" s="2" t="s">
        <v>69611</v>
      </c>
    </row>
    <row r="4633" spans="1:8" x14ac:dyDescent="0.25">
      <c r="A4633" s="1">
        <v>50004774</v>
      </c>
      <c r="B4633" s="1" t="s">
        <v>40538</v>
      </c>
      <c r="C4633" s="1" t="s">
        <v>4632</v>
      </c>
      <c r="D4633" s="1" t="s">
        <v>40544</v>
      </c>
      <c r="E4633" t="s">
        <v>40613</v>
      </c>
      <c r="F4633" t="str">
        <f t="shared" si="72"/>
        <v>TIT16870:LIFM</v>
      </c>
      <c r="G4633" t="s">
        <v>44413</v>
      </c>
      <c r="H4633" s="2" t="s">
        <v>69611</v>
      </c>
    </row>
    <row r="4634" spans="1:8" x14ac:dyDescent="0.25">
      <c r="A4634" s="1">
        <v>50004775</v>
      </c>
      <c r="B4634" s="1" t="s">
        <v>40538</v>
      </c>
      <c r="C4634" s="1" t="s">
        <v>4633</v>
      </c>
      <c r="D4634" s="1" t="s">
        <v>40544</v>
      </c>
      <c r="E4634" t="s">
        <v>40613</v>
      </c>
      <c r="F4634" t="str">
        <f t="shared" si="72"/>
        <v>TIT47300:LIFM</v>
      </c>
      <c r="G4634" t="s">
        <v>44414</v>
      </c>
      <c r="H4634" s="2" t="s">
        <v>69611</v>
      </c>
    </row>
    <row r="4635" spans="1:8" x14ac:dyDescent="0.25">
      <c r="A4635" s="1">
        <v>50004776</v>
      </c>
      <c r="B4635" s="1" t="s">
        <v>40538</v>
      </c>
      <c r="C4635" s="1" t="s">
        <v>4634</v>
      </c>
      <c r="D4635" s="1" t="s">
        <v>40544</v>
      </c>
      <c r="E4635" t="s">
        <v>40613</v>
      </c>
      <c r="F4635" t="str">
        <f t="shared" si="72"/>
        <v>TIT47400:LIFM</v>
      </c>
      <c r="G4635" t="s">
        <v>43798</v>
      </c>
      <c r="H4635" s="2" t="s">
        <v>69611</v>
      </c>
    </row>
    <row r="4636" spans="1:8" x14ac:dyDescent="0.25">
      <c r="A4636" s="1">
        <v>50004777</v>
      </c>
      <c r="B4636" s="1" t="s">
        <v>40538</v>
      </c>
      <c r="C4636" s="1" t="s">
        <v>4635</v>
      </c>
      <c r="D4636" s="1" t="s">
        <v>40544</v>
      </c>
      <c r="E4636" t="s">
        <v>40613</v>
      </c>
      <c r="F4636" t="str">
        <f t="shared" si="72"/>
        <v>TIT64913:LIFM</v>
      </c>
      <c r="G4636" t="s">
        <v>44415</v>
      </c>
      <c r="H4636" s="2" t="s">
        <v>69611</v>
      </c>
    </row>
    <row r="4637" spans="1:8" x14ac:dyDescent="0.25">
      <c r="A4637" s="1">
        <v>50004778</v>
      </c>
      <c r="B4637" s="1" t="s">
        <v>40538</v>
      </c>
      <c r="C4637" s="1" t="s">
        <v>4636</v>
      </c>
      <c r="D4637" s="1" t="s">
        <v>40544</v>
      </c>
      <c r="E4637" t="s">
        <v>40613</v>
      </c>
      <c r="F4637" t="str">
        <f t="shared" si="72"/>
        <v>TJB39100A0A00:LIFM</v>
      </c>
      <c r="G4637" t="s">
        <v>44416</v>
      </c>
      <c r="H4637" s="2" t="s">
        <v>69611</v>
      </c>
    </row>
    <row r="4638" spans="1:8" x14ac:dyDescent="0.25">
      <c r="A4638" s="1">
        <v>50004779</v>
      </c>
      <c r="B4638" s="1" t="s">
        <v>40538</v>
      </c>
      <c r="C4638" s="1" t="s">
        <v>4637</v>
      </c>
      <c r="D4638" s="1" t="s">
        <v>40544</v>
      </c>
      <c r="E4638" t="s">
        <v>40613</v>
      </c>
      <c r="F4638" t="str">
        <f t="shared" si="72"/>
        <v>TJY16620:LIFM</v>
      </c>
      <c r="G4638" t="s">
        <v>44417</v>
      </c>
      <c r="H4638" s="2" t="s">
        <v>69611</v>
      </c>
    </row>
    <row r="4639" spans="1:8" x14ac:dyDescent="0.25">
      <c r="A4639" s="1">
        <v>50004780</v>
      </c>
      <c r="B4639" s="1" t="s">
        <v>40538</v>
      </c>
      <c r="C4639" s="1" t="s">
        <v>4638</v>
      </c>
      <c r="D4639" s="1" t="s">
        <v>40544</v>
      </c>
      <c r="E4639" t="s">
        <v>40613</v>
      </c>
      <c r="F4639" t="str">
        <f t="shared" si="72"/>
        <v>TJY32100:LIFM</v>
      </c>
      <c r="G4639" t="s">
        <v>44143</v>
      </c>
      <c r="H4639" s="2" t="s">
        <v>69611</v>
      </c>
    </row>
    <row r="4640" spans="1:8" x14ac:dyDescent="0.25">
      <c r="A4640" s="1">
        <v>50004781</v>
      </c>
      <c r="B4640" s="1" t="s">
        <v>40538</v>
      </c>
      <c r="C4640" s="1" t="s">
        <v>4639</v>
      </c>
      <c r="D4640" s="1" t="s">
        <v>40544</v>
      </c>
      <c r="E4640" t="s">
        <v>40613</v>
      </c>
      <c r="F4640" t="str">
        <f t="shared" si="72"/>
        <v>TJY33100:LIFM</v>
      </c>
      <c r="G4640" t="s">
        <v>44339</v>
      </c>
      <c r="H4640" s="2" t="s">
        <v>69611</v>
      </c>
    </row>
    <row r="4641" spans="1:8" x14ac:dyDescent="0.25">
      <c r="A4641" s="1">
        <v>50004782</v>
      </c>
      <c r="B4641" s="1" t="s">
        <v>40538</v>
      </c>
      <c r="C4641" s="1" t="s">
        <v>4640</v>
      </c>
      <c r="D4641" s="1" t="s">
        <v>40544</v>
      </c>
      <c r="E4641" t="s">
        <v>40613</v>
      </c>
      <c r="F4641" t="str">
        <f t="shared" si="72"/>
        <v>TJY33700:LIFM</v>
      </c>
      <c r="G4641" t="s">
        <v>44418</v>
      </c>
      <c r="H4641" s="2" t="s">
        <v>69611</v>
      </c>
    </row>
    <row r="4642" spans="1:8" x14ac:dyDescent="0.25">
      <c r="A4642" s="1">
        <v>50004783</v>
      </c>
      <c r="B4642" s="1" t="s">
        <v>40538</v>
      </c>
      <c r="C4642" s="1" t="s">
        <v>4641</v>
      </c>
      <c r="D4642" s="1" t="s">
        <v>40544</v>
      </c>
      <c r="E4642" t="s">
        <v>40613</v>
      </c>
      <c r="F4642" t="str">
        <f t="shared" si="72"/>
        <v>TJY33910:LIFM</v>
      </c>
      <c r="G4642" t="s">
        <v>44419</v>
      </c>
      <c r="H4642" s="2" t="s">
        <v>69611</v>
      </c>
    </row>
    <row r="4643" spans="1:8" x14ac:dyDescent="0.25">
      <c r="A4643" s="1">
        <v>50004784</v>
      </c>
      <c r="B4643" s="1" t="s">
        <v>40538</v>
      </c>
      <c r="C4643" s="1" t="s">
        <v>4642</v>
      </c>
      <c r="D4643" s="1" t="s">
        <v>40544</v>
      </c>
      <c r="E4643" t="s">
        <v>40613</v>
      </c>
      <c r="F4643" t="str">
        <f t="shared" si="72"/>
        <v>TJY33911:LIFM</v>
      </c>
      <c r="G4643" t="s">
        <v>44420</v>
      </c>
      <c r="H4643" s="2" t="s">
        <v>69611</v>
      </c>
    </row>
    <row r="4644" spans="1:8" x14ac:dyDescent="0.25">
      <c r="A4644" s="1">
        <v>50004785</v>
      </c>
      <c r="B4644" s="1" t="s">
        <v>40538</v>
      </c>
      <c r="C4644" s="1" t="s">
        <v>4643</v>
      </c>
      <c r="D4644" s="1" t="s">
        <v>40544</v>
      </c>
      <c r="E4644" t="s">
        <v>40613</v>
      </c>
      <c r="F4644" t="str">
        <f t="shared" si="72"/>
        <v>TJY33920:LIFM</v>
      </c>
      <c r="G4644" t="s">
        <v>44421</v>
      </c>
      <c r="H4644" s="2" t="s">
        <v>69611</v>
      </c>
    </row>
    <row r="4645" spans="1:8" x14ac:dyDescent="0.25">
      <c r="A4645" s="1">
        <v>50004786</v>
      </c>
      <c r="B4645" s="1" t="s">
        <v>40538</v>
      </c>
      <c r="C4645" s="1" t="s">
        <v>4644</v>
      </c>
      <c r="D4645" s="1" t="s">
        <v>40544</v>
      </c>
      <c r="E4645" t="s">
        <v>40613</v>
      </c>
      <c r="F4645" t="str">
        <f t="shared" si="72"/>
        <v>TJY33932:LIFM</v>
      </c>
      <c r="G4645" t="s">
        <v>44422</v>
      </c>
      <c r="H4645" s="2" t="s">
        <v>69611</v>
      </c>
    </row>
    <row r="4646" spans="1:8" x14ac:dyDescent="0.25">
      <c r="A4646" s="1">
        <v>50004787</v>
      </c>
      <c r="B4646" s="1" t="s">
        <v>40538</v>
      </c>
      <c r="C4646" s="1" t="s">
        <v>4645</v>
      </c>
      <c r="D4646" s="1" t="s">
        <v>40544</v>
      </c>
      <c r="E4646" t="s">
        <v>40613</v>
      </c>
      <c r="F4646" t="str">
        <f t="shared" si="72"/>
        <v>TJY33936:LIFM</v>
      </c>
      <c r="G4646" t="s">
        <v>44423</v>
      </c>
      <c r="H4646" s="2" t="s">
        <v>69611</v>
      </c>
    </row>
    <row r="4647" spans="1:8" x14ac:dyDescent="0.25">
      <c r="A4647" s="1">
        <v>50004788</v>
      </c>
      <c r="B4647" s="1" t="s">
        <v>40538</v>
      </c>
      <c r="C4647" s="1" t="s">
        <v>4646</v>
      </c>
      <c r="D4647" s="1" t="s">
        <v>40544</v>
      </c>
      <c r="E4647" t="s">
        <v>40613</v>
      </c>
      <c r="F4647" t="str">
        <f t="shared" si="72"/>
        <v>TJY37000:LIFM</v>
      </c>
      <c r="G4647" t="s">
        <v>44424</v>
      </c>
      <c r="H4647" s="2" t="s">
        <v>69611</v>
      </c>
    </row>
    <row r="4648" spans="1:8" x14ac:dyDescent="0.25">
      <c r="A4648" s="1">
        <v>50004789</v>
      </c>
      <c r="B4648" s="1" t="s">
        <v>40538</v>
      </c>
      <c r="C4648" s="1" t="s">
        <v>4647</v>
      </c>
      <c r="D4648" s="1" t="s">
        <v>40544</v>
      </c>
      <c r="E4648" t="s">
        <v>40613</v>
      </c>
      <c r="F4648" t="str">
        <f t="shared" si="72"/>
        <v>TJY37810:LIFM</v>
      </c>
      <c r="G4648" t="s">
        <v>41913</v>
      </c>
      <c r="H4648" s="2" t="s">
        <v>69611</v>
      </c>
    </row>
    <row r="4649" spans="1:8" x14ac:dyDescent="0.25">
      <c r="A4649" s="1">
        <v>50004790</v>
      </c>
      <c r="B4649" s="1" t="s">
        <v>40538</v>
      </c>
      <c r="C4649" s="1" t="s">
        <v>4648</v>
      </c>
      <c r="D4649" s="1" t="s">
        <v>40544</v>
      </c>
      <c r="E4649" t="s">
        <v>40613</v>
      </c>
      <c r="F4649" t="str">
        <f t="shared" si="72"/>
        <v>TJY37870:LIFM</v>
      </c>
      <c r="G4649" t="s">
        <v>44425</v>
      </c>
      <c r="H4649" s="2" t="s">
        <v>69611</v>
      </c>
    </row>
    <row r="4650" spans="1:8" x14ac:dyDescent="0.25">
      <c r="A4650" s="1">
        <v>50004791</v>
      </c>
      <c r="B4650" s="1" t="s">
        <v>40538</v>
      </c>
      <c r="C4650" s="1" t="s">
        <v>4649</v>
      </c>
      <c r="D4650" s="1" t="s">
        <v>40544</v>
      </c>
      <c r="E4650" t="s">
        <v>40613</v>
      </c>
      <c r="F4650" t="str">
        <f t="shared" si="72"/>
        <v>TJY42100:LIFM</v>
      </c>
      <c r="G4650" t="s">
        <v>40970</v>
      </c>
      <c r="H4650" s="2" t="s">
        <v>69611</v>
      </c>
    </row>
    <row r="4651" spans="1:8" x14ac:dyDescent="0.25">
      <c r="A4651" s="1">
        <v>50004792</v>
      </c>
      <c r="B4651" s="1" t="s">
        <v>40538</v>
      </c>
      <c r="C4651" s="1" t="s">
        <v>4650</v>
      </c>
      <c r="D4651" s="1" t="s">
        <v>40544</v>
      </c>
      <c r="E4651" t="s">
        <v>40613</v>
      </c>
      <c r="F4651" t="str">
        <f t="shared" si="72"/>
        <v>TJY42200:LIFM</v>
      </c>
      <c r="G4651" t="s">
        <v>44426</v>
      </c>
      <c r="H4651" s="2" t="s">
        <v>69611</v>
      </c>
    </row>
    <row r="4652" spans="1:8" x14ac:dyDescent="0.25">
      <c r="A4652" s="1">
        <v>50004793</v>
      </c>
      <c r="B4652" s="1" t="s">
        <v>40538</v>
      </c>
      <c r="C4652" s="1" t="s">
        <v>4651</v>
      </c>
      <c r="D4652" s="1" t="s">
        <v>40544</v>
      </c>
      <c r="E4652" t="s">
        <v>40613</v>
      </c>
      <c r="F4652" t="str">
        <f t="shared" si="72"/>
        <v>TJY42381:LIFM</v>
      </c>
      <c r="G4652" t="s">
        <v>41368</v>
      </c>
      <c r="H4652" s="2" t="s">
        <v>69611</v>
      </c>
    </row>
    <row r="4653" spans="1:8" x14ac:dyDescent="0.25">
      <c r="A4653" s="1">
        <v>50004794</v>
      </c>
      <c r="B4653" s="1" t="s">
        <v>40538</v>
      </c>
      <c r="C4653" s="1" t="s">
        <v>4652</v>
      </c>
      <c r="D4653" s="1" t="s">
        <v>40544</v>
      </c>
      <c r="E4653" t="s">
        <v>40613</v>
      </c>
      <c r="F4653" t="str">
        <f t="shared" si="72"/>
        <v>TJY42700:LIFM</v>
      </c>
      <c r="G4653" t="s">
        <v>44427</v>
      </c>
      <c r="H4653" s="2" t="s">
        <v>69611</v>
      </c>
    </row>
    <row r="4654" spans="1:8" x14ac:dyDescent="0.25">
      <c r="A4654" s="1">
        <v>50004795</v>
      </c>
      <c r="B4654" s="1" t="s">
        <v>40538</v>
      </c>
      <c r="C4654" s="1" t="s">
        <v>4653</v>
      </c>
      <c r="D4654" s="1" t="s">
        <v>40544</v>
      </c>
      <c r="E4654" t="s">
        <v>40613</v>
      </c>
      <c r="F4654" t="str">
        <f t="shared" si="72"/>
        <v>TJY42913:LIFM</v>
      </c>
      <c r="G4654" t="s">
        <v>44428</v>
      </c>
      <c r="H4654" s="2" t="s">
        <v>69611</v>
      </c>
    </row>
    <row r="4655" spans="1:8" x14ac:dyDescent="0.25">
      <c r="A4655" s="1">
        <v>50004796</v>
      </c>
      <c r="B4655" s="1" t="s">
        <v>40538</v>
      </c>
      <c r="C4655" s="1" t="s">
        <v>4654</v>
      </c>
      <c r="D4655" s="1" t="s">
        <v>40544</v>
      </c>
      <c r="E4655" t="s">
        <v>40613</v>
      </c>
      <c r="F4655" t="str">
        <f t="shared" si="72"/>
        <v>TJY42922:LIFM</v>
      </c>
      <c r="G4655" t="s">
        <v>44429</v>
      </c>
      <c r="H4655" s="2" t="s">
        <v>69611</v>
      </c>
    </row>
    <row r="4656" spans="1:8" x14ac:dyDescent="0.25">
      <c r="A4656" s="1">
        <v>50004797</v>
      </c>
      <c r="B4656" s="1" t="s">
        <v>40538</v>
      </c>
      <c r="C4656" s="1" t="s">
        <v>4655</v>
      </c>
      <c r="D4656" s="1" t="s">
        <v>40544</v>
      </c>
      <c r="E4656" t="s">
        <v>40613</v>
      </c>
      <c r="F4656" t="str">
        <f t="shared" si="72"/>
        <v>TJY43132:LIFM</v>
      </c>
      <c r="G4656" t="s">
        <v>44430</v>
      </c>
      <c r="H4656" s="2" t="s">
        <v>69611</v>
      </c>
    </row>
    <row r="4657" spans="1:8" x14ac:dyDescent="0.25">
      <c r="A4657" s="1">
        <v>50004798</v>
      </c>
      <c r="B4657" s="1" t="s">
        <v>40538</v>
      </c>
      <c r="C4657" s="1" t="s">
        <v>4656</v>
      </c>
      <c r="D4657" s="1" t="s">
        <v>40544</v>
      </c>
      <c r="E4657" t="s">
        <v>40613</v>
      </c>
      <c r="F4657" t="str">
        <f t="shared" si="72"/>
        <v>TJY43133:LIFM</v>
      </c>
      <c r="G4657" t="s">
        <v>44431</v>
      </c>
      <c r="H4657" s="2" t="s">
        <v>69611</v>
      </c>
    </row>
    <row r="4658" spans="1:8" x14ac:dyDescent="0.25">
      <c r="A4658" s="1">
        <v>50004799</v>
      </c>
      <c r="B4658" s="1" t="s">
        <v>40538</v>
      </c>
      <c r="C4658" s="1" t="s">
        <v>4657</v>
      </c>
      <c r="D4658" s="1" t="s">
        <v>40544</v>
      </c>
      <c r="E4658" t="s">
        <v>40613</v>
      </c>
      <c r="F4658" t="str">
        <f t="shared" si="72"/>
        <v>TJY43261:LIFM</v>
      </c>
      <c r="G4658" t="s">
        <v>44432</v>
      </c>
      <c r="H4658" s="2" t="s">
        <v>69611</v>
      </c>
    </row>
    <row r="4659" spans="1:8" x14ac:dyDescent="0.25">
      <c r="A4659" s="1">
        <v>50004800</v>
      </c>
      <c r="B4659" s="1" t="s">
        <v>40538</v>
      </c>
      <c r="C4659" s="1" t="s">
        <v>4658</v>
      </c>
      <c r="D4659" s="1" t="s">
        <v>40544</v>
      </c>
      <c r="E4659" t="s">
        <v>40613</v>
      </c>
      <c r="F4659" t="str">
        <f t="shared" si="72"/>
        <v>TJY43333:LIFM</v>
      </c>
      <c r="G4659" t="s">
        <v>44433</v>
      </c>
      <c r="H4659" s="2" t="s">
        <v>69611</v>
      </c>
    </row>
    <row r="4660" spans="1:8" x14ac:dyDescent="0.25">
      <c r="A4660" s="1">
        <v>50004801</v>
      </c>
      <c r="B4660" s="1" t="s">
        <v>40538</v>
      </c>
      <c r="C4660" s="1" t="s">
        <v>4659</v>
      </c>
      <c r="D4660" s="1" t="s">
        <v>40544</v>
      </c>
      <c r="E4660" t="s">
        <v>40613</v>
      </c>
      <c r="F4660" t="str">
        <f t="shared" si="72"/>
        <v>TJY43651:LIFM</v>
      </c>
      <c r="G4660" t="s">
        <v>44434</v>
      </c>
      <c r="H4660" s="2" t="s">
        <v>69611</v>
      </c>
    </row>
    <row r="4661" spans="1:8" x14ac:dyDescent="0.25">
      <c r="A4661" s="1">
        <v>50004802</v>
      </c>
      <c r="B4661" s="1" t="s">
        <v>40538</v>
      </c>
      <c r="C4661" s="1" t="s">
        <v>4660</v>
      </c>
      <c r="D4661" s="1" t="s">
        <v>40544</v>
      </c>
      <c r="E4661" t="s">
        <v>40613</v>
      </c>
      <c r="F4661" t="str">
        <f t="shared" si="72"/>
        <v>TJY43656:LIFM</v>
      </c>
      <c r="G4661" t="s">
        <v>44435</v>
      </c>
      <c r="H4661" s="2" t="s">
        <v>69611</v>
      </c>
    </row>
    <row r="4662" spans="1:8" x14ac:dyDescent="0.25">
      <c r="A4662" s="1">
        <v>50004803</v>
      </c>
      <c r="B4662" s="1" t="s">
        <v>40538</v>
      </c>
      <c r="C4662" s="1" t="s">
        <v>4661</v>
      </c>
      <c r="D4662" s="1" t="s">
        <v>40544</v>
      </c>
      <c r="E4662" t="s">
        <v>40613</v>
      </c>
      <c r="F4662" t="str">
        <f t="shared" si="72"/>
        <v>TJY43658:LIFM</v>
      </c>
      <c r="G4662" t="s">
        <v>44436</v>
      </c>
      <c r="H4662" s="2" t="s">
        <v>69611</v>
      </c>
    </row>
    <row r="4663" spans="1:8" x14ac:dyDescent="0.25">
      <c r="A4663" s="1">
        <v>50004804</v>
      </c>
      <c r="B4663" s="1" t="s">
        <v>40538</v>
      </c>
      <c r="C4663" s="1" t="s">
        <v>4662</v>
      </c>
      <c r="D4663" s="1" t="s">
        <v>40544</v>
      </c>
      <c r="E4663" t="s">
        <v>40613</v>
      </c>
      <c r="F4663" t="str">
        <f t="shared" si="72"/>
        <v>TJY43661:LIFM</v>
      </c>
      <c r="G4663" t="s">
        <v>44437</v>
      </c>
      <c r="H4663" s="2" t="s">
        <v>69611</v>
      </c>
    </row>
    <row r="4664" spans="1:8" x14ac:dyDescent="0.25">
      <c r="A4664" s="1">
        <v>50004805</v>
      </c>
      <c r="B4664" s="1" t="s">
        <v>40538</v>
      </c>
      <c r="C4664" s="1" t="s">
        <v>4663</v>
      </c>
      <c r="D4664" s="1" t="s">
        <v>40544</v>
      </c>
      <c r="E4664" t="s">
        <v>40613</v>
      </c>
      <c r="F4664" t="str">
        <f t="shared" si="72"/>
        <v>TJY43663:LIFM</v>
      </c>
      <c r="G4664" t="s">
        <v>44438</v>
      </c>
      <c r="H4664" s="2" t="s">
        <v>69611</v>
      </c>
    </row>
    <row r="4665" spans="1:8" x14ac:dyDescent="0.25">
      <c r="A4665" s="1">
        <v>50004806</v>
      </c>
      <c r="B4665" s="1" t="s">
        <v>40538</v>
      </c>
      <c r="C4665" s="1" t="s">
        <v>4664</v>
      </c>
      <c r="D4665" s="1" t="s">
        <v>40544</v>
      </c>
      <c r="E4665" t="s">
        <v>40613</v>
      </c>
      <c r="F4665" t="str">
        <f t="shared" si="72"/>
        <v>TJY43711:LIFM</v>
      </c>
      <c r="G4665" t="s">
        <v>44321</v>
      </c>
      <c r="H4665" s="2" t="s">
        <v>69611</v>
      </c>
    </row>
    <row r="4666" spans="1:8" x14ac:dyDescent="0.25">
      <c r="A4666" s="1">
        <v>50004807</v>
      </c>
      <c r="B4666" s="1" t="s">
        <v>40538</v>
      </c>
      <c r="C4666" s="1" t="s">
        <v>4665</v>
      </c>
      <c r="D4666" s="1" t="s">
        <v>40544</v>
      </c>
      <c r="E4666" t="s">
        <v>40613</v>
      </c>
      <c r="F4666" t="str">
        <f t="shared" si="72"/>
        <v>TJY43721:LIFM</v>
      </c>
      <c r="G4666" t="s">
        <v>44322</v>
      </c>
      <c r="H4666" s="2" t="s">
        <v>69611</v>
      </c>
    </row>
    <row r="4667" spans="1:8" x14ac:dyDescent="0.25">
      <c r="A4667" s="1">
        <v>50004808</v>
      </c>
      <c r="B4667" s="1" t="s">
        <v>40538</v>
      </c>
      <c r="C4667" s="1" t="s">
        <v>4666</v>
      </c>
      <c r="D4667" s="1" t="s">
        <v>40544</v>
      </c>
      <c r="E4667" t="s">
        <v>40613</v>
      </c>
      <c r="F4667" t="str">
        <f t="shared" si="72"/>
        <v>TJY44100:LIFM</v>
      </c>
      <c r="G4667" t="s">
        <v>41751</v>
      </c>
      <c r="H4667" s="2" t="s">
        <v>69611</v>
      </c>
    </row>
    <row r="4668" spans="1:8" x14ac:dyDescent="0.25">
      <c r="A4668" s="1">
        <v>50004809</v>
      </c>
      <c r="B4668" s="1" t="s">
        <v>40538</v>
      </c>
      <c r="C4668" s="1" t="s">
        <v>4667</v>
      </c>
      <c r="D4668" s="1" t="s">
        <v>40544</v>
      </c>
      <c r="E4668" t="s">
        <v>40613</v>
      </c>
      <c r="F4668" t="str">
        <f t="shared" si="72"/>
        <v>TJY45410:LIFM</v>
      </c>
      <c r="G4668" t="s">
        <v>44439</v>
      </c>
      <c r="H4668" s="2" t="s">
        <v>69611</v>
      </c>
    </row>
    <row r="4669" spans="1:8" x14ac:dyDescent="0.25">
      <c r="A4669" s="1">
        <v>50004810</v>
      </c>
      <c r="B4669" s="1" t="s">
        <v>40538</v>
      </c>
      <c r="C4669" s="1" t="s">
        <v>4668</v>
      </c>
      <c r="D4669" s="1" t="s">
        <v>40544</v>
      </c>
      <c r="E4669" t="s">
        <v>40613</v>
      </c>
      <c r="F4669" t="str">
        <f t="shared" si="72"/>
        <v>TJY46300:LIFM</v>
      </c>
      <c r="G4669" t="s">
        <v>44440</v>
      </c>
      <c r="H4669" s="2" t="s">
        <v>69611</v>
      </c>
    </row>
    <row r="4670" spans="1:8" x14ac:dyDescent="0.25">
      <c r="A4670" s="1">
        <v>50004811</v>
      </c>
      <c r="B4670" s="1" t="s">
        <v>40538</v>
      </c>
      <c r="C4670" s="1" t="s">
        <v>4669</v>
      </c>
      <c r="D4670" s="1" t="s">
        <v>40544</v>
      </c>
      <c r="E4670" t="s">
        <v>40613</v>
      </c>
      <c r="F4670" t="str">
        <f t="shared" si="72"/>
        <v>TJY46410:LIFM</v>
      </c>
      <c r="G4670" t="s">
        <v>41338</v>
      </c>
      <c r="H4670" s="2" t="s">
        <v>69611</v>
      </c>
    </row>
    <row r="4671" spans="1:8" x14ac:dyDescent="0.25">
      <c r="A4671" s="1">
        <v>50004812</v>
      </c>
      <c r="B4671" s="1" t="s">
        <v>40538</v>
      </c>
      <c r="C4671" s="1" t="s">
        <v>4670</v>
      </c>
      <c r="D4671" s="1" t="s">
        <v>40544</v>
      </c>
      <c r="E4671" t="s">
        <v>40613</v>
      </c>
      <c r="F4671" t="str">
        <f t="shared" si="72"/>
        <v>TJY46530:LIFM</v>
      </c>
      <c r="G4671" t="s">
        <v>43690</v>
      </c>
      <c r="H4671" s="2" t="s">
        <v>69611</v>
      </c>
    </row>
    <row r="4672" spans="1:8" x14ac:dyDescent="0.25">
      <c r="A4672" s="1">
        <v>50004813</v>
      </c>
      <c r="B4672" s="1" t="s">
        <v>40538</v>
      </c>
      <c r="C4672" s="1" t="s">
        <v>4671</v>
      </c>
      <c r="D4672" s="1" t="s">
        <v>40544</v>
      </c>
      <c r="E4672" t="s">
        <v>40613</v>
      </c>
      <c r="F4672" t="str">
        <f t="shared" si="72"/>
        <v>TJY47111:LIFM</v>
      </c>
      <c r="G4672" t="s">
        <v>40900</v>
      </c>
      <c r="H4672" s="2" t="s">
        <v>69611</v>
      </c>
    </row>
    <row r="4673" spans="1:8" x14ac:dyDescent="0.25">
      <c r="A4673" s="1">
        <v>50004814</v>
      </c>
      <c r="B4673" s="1" t="s">
        <v>40538</v>
      </c>
      <c r="C4673" s="1" t="s">
        <v>4672</v>
      </c>
      <c r="D4673" s="1" t="s">
        <v>40544</v>
      </c>
      <c r="E4673" t="s">
        <v>40613</v>
      </c>
      <c r="F4673" t="str">
        <f t="shared" si="72"/>
        <v>TJY47121:LIFM</v>
      </c>
      <c r="G4673" t="s">
        <v>44441</v>
      </c>
      <c r="H4673" s="2" t="s">
        <v>69611</v>
      </c>
    </row>
    <row r="4674" spans="1:8" x14ac:dyDescent="0.25">
      <c r="A4674" s="1">
        <v>50004815</v>
      </c>
      <c r="B4674" s="1" t="s">
        <v>40538</v>
      </c>
      <c r="C4674" s="1" t="s">
        <v>4673</v>
      </c>
      <c r="D4674" s="1" t="s">
        <v>40544</v>
      </c>
      <c r="E4674" t="s">
        <v>40613</v>
      </c>
      <c r="F4674" t="str">
        <f t="shared" si="72"/>
        <v>TJY47712:LIFM</v>
      </c>
      <c r="G4674" t="s">
        <v>44442</v>
      </c>
      <c r="H4674" s="2" t="s">
        <v>69611</v>
      </c>
    </row>
    <row r="4675" spans="1:8" x14ac:dyDescent="0.25">
      <c r="A4675" s="1">
        <v>50004816</v>
      </c>
      <c r="B4675" s="1" t="s">
        <v>40538</v>
      </c>
      <c r="C4675" s="1" t="s">
        <v>4674</v>
      </c>
      <c r="D4675" s="1" t="s">
        <v>40544</v>
      </c>
      <c r="E4675" t="s">
        <v>40613</v>
      </c>
      <c r="F4675" t="str">
        <f t="shared" ref="F4675:F4738" si="73">C4675&amp;":"&amp;E4675</f>
        <v>TJY47714:LIFM</v>
      </c>
      <c r="G4675" t="s">
        <v>44443</v>
      </c>
      <c r="H4675" s="2" t="s">
        <v>69611</v>
      </c>
    </row>
    <row r="4676" spans="1:8" x14ac:dyDescent="0.25">
      <c r="A4676" s="1">
        <v>50004817</v>
      </c>
      <c r="B4676" s="1" t="s">
        <v>40538</v>
      </c>
      <c r="C4676" s="1" t="s">
        <v>4675</v>
      </c>
      <c r="D4676" s="1" t="s">
        <v>40544</v>
      </c>
      <c r="E4676" t="s">
        <v>40613</v>
      </c>
      <c r="F4676" t="str">
        <f t="shared" si="73"/>
        <v>TJY47721:LIFM</v>
      </c>
      <c r="G4676" t="s">
        <v>44444</v>
      </c>
      <c r="H4676" s="2" t="s">
        <v>69611</v>
      </c>
    </row>
    <row r="4677" spans="1:8" x14ac:dyDescent="0.25">
      <c r="A4677" s="1">
        <v>50004818</v>
      </c>
      <c r="B4677" s="1" t="s">
        <v>40538</v>
      </c>
      <c r="C4677" s="1" t="s">
        <v>4676</v>
      </c>
      <c r="D4677" s="1" t="s">
        <v>40544</v>
      </c>
      <c r="E4677" t="s">
        <v>40613</v>
      </c>
      <c r="F4677" t="str">
        <f t="shared" si="73"/>
        <v>TJY48000:LIFM</v>
      </c>
      <c r="G4677" t="s">
        <v>44445</v>
      </c>
      <c r="H4677" s="2" t="s">
        <v>69611</v>
      </c>
    </row>
    <row r="4678" spans="1:8" x14ac:dyDescent="0.25">
      <c r="A4678" s="1">
        <v>50004819</v>
      </c>
      <c r="B4678" s="1" t="s">
        <v>40538</v>
      </c>
      <c r="C4678" s="1" t="s">
        <v>4677</v>
      </c>
      <c r="D4678" s="1" t="s">
        <v>40544</v>
      </c>
      <c r="E4678" t="s">
        <v>40613</v>
      </c>
      <c r="F4678" t="str">
        <f t="shared" si="73"/>
        <v>TJY51320:LIFM</v>
      </c>
      <c r="G4678" t="s">
        <v>44446</v>
      </c>
      <c r="H4678" s="2" t="s">
        <v>69611</v>
      </c>
    </row>
    <row r="4679" spans="1:8" x14ac:dyDescent="0.25">
      <c r="A4679" s="1">
        <v>50004820</v>
      </c>
      <c r="B4679" s="1" t="s">
        <v>40538</v>
      </c>
      <c r="C4679" s="1" t="s">
        <v>4678</v>
      </c>
      <c r="D4679" s="1" t="s">
        <v>40544</v>
      </c>
      <c r="E4679" t="s">
        <v>40613</v>
      </c>
      <c r="F4679" t="str">
        <f t="shared" si="73"/>
        <v>TJY51950:LIFM</v>
      </c>
      <c r="G4679" t="s">
        <v>44447</v>
      </c>
      <c r="H4679" s="2" t="s">
        <v>69611</v>
      </c>
    </row>
    <row r="4680" spans="1:8" x14ac:dyDescent="0.25">
      <c r="A4680" s="1">
        <v>50004821</v>
      </c>
      <c r="B4680" s="1" t="s">
        <v>40538</v>
      </c>
      <c r="C4680" s="1" t="s">
        <v>4679</v>
      </c>
      <c r="D4680" s="1" t="s">
        <v>40544</v>
      </c>
      <c r="E4680" t="s">
        <v>40613</v>
      </c>
      <c r="F4680" t="str">
        <f t="shared" si="73"/>
        <v>TJY52400:LIFM</v>
      </c>
      <c r="G4680" t="s">
        <v>44400</v>
      </c>
      <c r="H4680" s="2" t="s">
        <v>69611</v>
      </c>
    </row>
    <row r="4681" spans="1:8" x14ac:dyDescent="0.25">
      <c r="A4681" s="1">
        <v>50004822</v>
      </c>
      <c r="B4681" s="1" t="s">
        <v>40538</v>
      </c>
      <c r="C4681" s="1" t="s">
        <v>4680</v>
      </c>
      <c r="D4681" s="1" t="s">
        <v>40544</v>
      </c>
      <c r="E4681" t="s">
        <v>40613</v>
      </c>
      <c r="F4681" t="str">
        <f t="shared" si="73"/>
        <v>TJY52500:LIFM</v>
      </c>
      <c r="G4681" t="s">
        <v>41317</v>
      </c>
      <c r="H4681" s="2" t="s">
        <v>69611</v>
      </c>
    </row>
    <row r="4682" spans="1:8" x14ac:dyDescent="0.25">
      <c r="A4682" s="1">
        <v>50004823</v>
      </c>
      <c r="B4682" s="1" t="s">
        <v>40538</v>
      </c>
      <c r="C4682" s="1" t="s">
        <v>4681</v>
      </c>
      <c r="D4682" s="1" t="s">
        <v>40544</v>
      </c>
      <c r="E4682" t="s">
        <v>40613</v>
      </c>
      <c r="F4682" t="str">
        <f t="shared" si="73"/>
        <v>TJY54913:LIFM</v>
      </c>
      <c r="G4682" t="s">
        <v>44448</v>
      </c>
      <c r="H4682" s="2" t="s">
        <v>69611</v>
      </c>
    </row>
    <row r="4683" spans="1:8" x14ac:dyDescent="0.25">
      <c r="A4683" s="1">
        <v>50004824</v>
      </c>
      <c r="B4683" s="1" t="s">
        <v>40538</v>
      </c>
      <c r="C4683" s="1" t="s">
        <v>4682</v>
      </c>
      <c r="D4683" s="1" t="s">
        <v>40544</v>
      </c>
      <c r="E4683" t="s">
        <v>40613</v>
      </c>
      <c r="F4683" t="str">
        <f t="shared" si="73"/>
        <v>TJY56010:LIFM</v>
      </c>
      <c r="G4683" t="s">
        <v>44403</v>
      </c>
      <c r="H4683" s="2" t="s">
        <v>69611</v>
      </c>
    </row>
    <row r="4684" spans="1:8" x14ac:dyDescent="0.25">
      <c r="A4684" s="1">
        <v>50004825</v>
      </c>
      <c r="B4684" s="1" t="s">
        <v>40538</v>
      </c>
      <c r="C4684" s="1" t="s">
        <v>4683</v>
      </c>
      <c r="D4684" s="1" t="s">
        <v>40544</v>
      </c>
      <c r="E4684" t="s">
        <v>40613</v>
      </c>
      <c r="F4684" t="str">
        <f t="shared" si="73"/>
        <v>TJY56761:LIFM</v>
      </c>
      <c r="G4684" t="s">
        <v>44449</v>
      </c>
      <c r="H4684" s="2" t="s">
        <v>69611</v>
      </c>
    </row>
    <row r="4685" spans="1:8" x14ac:dyDescent="0.25">
      <c r="A4685" s="1">
        <v>50004826</v>
      </c>
      <c r="B4685" s="1" t="s">
        <v>40538</v>
      </c>
      <c r="C4685" s="1" t="s">
        <v>4684</v>
      </c>
      <c r="D4685" s="1" t="s">
        <v>40544</v>
      </c>
      <c r="E4685" t="s">
        <v>40613</v>
      </c>
      <c r="F4685" t="str">
        <f t="shared" si="73"/>
        <v>TJY62100:LIFM</v>
      </c>
      <c r="G4685" t="s">
        <v>41250</v>
      </c>
      <c r="H4685" s="2" t="s">
        <v>69611</v>
      </c>
    </row>
    <row r="4686" spans="1:8" x14ac:dyDescent="0.25">
      <c r="A4686" s="1">
        <v>50004827</v>
      </c>
      <c r="B4686" s="1" t="s">
        <v>40538</v>
      </c>
      <c r="C4686" s="1" t="s">
        <v>4685</v>
      </c>
      <c r="D4686" s="1" t="s">
        <v>40544</v>
      </c>
      <c r="E4686" t="s">
        <v>40613</v>
      </c>
      <c r="F4686" t="str">
        <f t="shared" si="73"/>
        <v>TJY63111:LIFM</v>
      </c>
      <c r="G4686" t="s">
        <v>44357</v>
      </c>
      <c r="H4686" s="2" t="s">
        <v>69611</v>
      </c>
    </row>
    <row r="4687" spans="1:8" x14ac:dyDescent="0.25">
      <c r="A4687" s="1">
        <v>50004828</v>
      </c>
      <c r="B4687" s="1" t="s">
        <v>40538</v>
      </c>
      <c r="C4687" s="1" t="s">
        <v>4686</v>
      </c>
      <c r="D4687" s="1" t="s">
        <v>40544</v>
      </c>
      <c r="E4687" t="s">
        <v>40613</v>
      </c>
      <c r="F4687" t="str">
        <f t="shared" si="73"/>
        <v>TJY63923:LIFM</v>
      </c>
      <c r="G4687" t="s">
        <v>44450</v>
      </c>
      <c r="H4687" s="2" t="s">
        <v>69611</v>
      </c>
    </row>
    <row r="4688" spans="1:8" x14ac:dyDescent="0.25">
      <c r="A4688" s="1">
        <v>50004829</v>
      </c>
      <c r="B4688" s="1" t="s">
        <v>40538</v>
      </c>
      <c r="C4688" s="1" t="s">
        <v>4687</v>
      </c>
      <c r="D4688" s="1" t="s">
        <v>40544</v>
      </c>
      <c r="E4688" t="s">
        <v>40613</v>
      </c>
      <c r="F4688" t="str">
        <f t="shared" si="73"/>
        <v>TJY63931:LIFM</v>
      </c>
      <c r="G4688" t="s">
        <v>44451</v>
      </c>
      <c r="H4688" s="2" t="s">
        <v>69611</v>
      </c>
    </row>
    <row r="4689" spans="1:8" x14ac:dyDescent="0.25">
      <c r="A4689" s="1">
        <v>50004830</v>
      </c>
      <c r="B4689" s="1" t="s">
        <v>40538</v>
      </c>
      <c r="C4689" s="1" t="s">
        <v>4688</v>
      </c>
      <c r="D4689" s="1" t="s">
        <v>40544</v>
      </c>
      <c r="E4689" t="s">
        <v>40613</v>
      </c>
      <c r="F4689" t="str">
        <f t="shared" si="73"/>
        <v>TJY64210:LIFM</v>
      </c>
      <c r="G4689" t="s">
        <v>41815</v>
      </c>
      <c r="H4689" s="2" t="s">
        <v>69611</v>
      </c>
    </row>
    <row r="4690" spans="1:8" x14ac:dyDescent="0.25">
      <c r="A4690" s="1">
        <v>50004831</v>
      </c>
      <c r="B4690" s="1" t="s">
        <v>40538</v>
      </c>
      <c r="C4690" s="1" t="s">
        <v>4689</v>
      </c>
      <c r="D4690" s="1" t="s">
        <v>40544</v>
      </c>
      <c r="E4690" t="s">
        <v>40613</v>
      </c>
      <c r="F4690" t="str">
        <f t="shared" si="73"/>
        <v>TJY96921:LIFM</v>
      </c>
      <c r="G4690" t="s">
        <v>44452</v>
      </c>
      <c r="H4690" s="2" t="s">
        <v>69611</v>
      </c>
    </row>
    <row r="4691" spans="1:8" x14ac:dyDescent="0.25">
      <c r="A4691" s="1">
        <v>50004832</v>
      </c>
      <c r="B4691" s="1" t="s">
        <v>40538</v>
      </c>
      <c r="C4691" s="1" t="s">
        <v>4690</v>
      </c>
      <c r="D4691" s="1" t="s">
        <v>40544</v>
      </c>
      <c r="E4691" t="s">
        <v>40613</v>
      </c>
      <c r="F4691" t="str">
        <f t="shared" si="73"/>
        <v>TY039520B1A00:LIFM</v>
      </c>
      <c r="G4691" t="s">
        <v>44453</v>
      </c>
      <c r="H4691" s="2" t="s">
        <v>69611</v>
      </c>
    </row>
    <row r="4692" spans="1:8" x14ac:dyDescent="0.25">
      <c r="A4692" s="1">
        <v>50004833</v>
      </c>
      <c r="B4692" s="1" t="s">
        <v>40538</v>
      </c>
      <c r="C4692" s="1" t="s">
        <v>4691</v>
      </c>
      <c r="D4692" s="1" t="s">
        <v>40544</v>
      </c>
      <c r="E4692" t="s">
        <v>40613</v>
      </c>
      <c r="F4692" t="str">
        <f t="shared" si="73"/>
        <v>TY039650A4A00:LIFM</v>
      </c>
      <c r="G4692" t="s">
        <v>41122</v>
      </c>
      <c r="H4692" s="2" t="s">
        <v>69611</v>
      </c>
    </row>
    <row r="4693" spans="1:8" x14ac:dyDescent="0.25">
      <c r="A4693" s="1">
        <v>50004834</v>
      </c>
      <c r="B4693" s="1" t="s">
        <v>40538</v>
      </c>
      <c r="C4693" s="1" t="s">
        <v>4692</v>
      </c>
      <c r="D4693" s="1" t="s">
        <v>40544</v>
      </c>
      <c r="E4693" t="s">
        <v>40613</v>
      </c>
      <c r="F4693" t="str">
        <f t="shared" si="73"/>
        <v>TY039940A1A00:LIFM</v>
      </c>
      <c r="G4693" t="s">
        <v>44454</v>
      </c>
      <c r="H4693" s="2" t="s">
        <v>69611</v>
      </c>
    </row>
    <row r="4694" spans="1:8" x14ac:dyDescent="0.25">
      <c r="A4694" s="1">
        <v>50004835</v>
      </c>
      <c r="B4694" s="1" t="s">
        <v>40538</v>
      </c>
      <c r="C4694" s="1" t="s">
        <v>4693</v>
      </c>
      <c r="D4694" s="1" t="s">
        <v>40544</v>
      </c>
      <c r="E4694" t="s">
        <v>40613</v>
      </c>
      <c r="F4694" t="str">
        <f t="shared" si="73"/>
        <v>TY039946A0A00:LIFM</v>
      </c>
      <c r="G4694" t="s">
        <v>44454</v>
      </c>
      <c r="H4694" s="2" t="s">
        <v>69611</v>
      </c>
    </row>
    <row r="4695" spans="1:8" x14ac:dyDescent="0.25">
      <c r="A4695" s="1">
        <v>50004836</v>
      </c>
      <c r="B4695" s="1" t="s">
        <v>40538</v>
      </c>
      <c r="C4695" s="1" t="s">
        <v>4694</v>
      </c>
      <c r="D4695" s="1" t="s">
        <v>40544</v>
      </c>
      <c r="E4695" t="s">
        <v>40613</v>
      </c>
      <c r="F4695" t="str">
        <f t="shared" si="73"/>
        <v>TY039946A1A00:LIFM</v>
      </c>
      <c r="G4695" t="s">
        <v>44454</v>
      </c>
      <c r="H4695" s="2" t="s">
        <v>69611</v>
      </c>
    </row>
    <row r="4696" spans="1:8" x14ac:dyDescent="0.25">
      <c r="A4696" s="1">
        <v>50004837</v>
      </c>
      <c r="B4696" s="1" t="s">
        <v>40538</v>
      </c>
      <c r="C4696" s="1" t="s">
        <v>4695</v>
      </c>
      <c r="D4696" s="1" t="s">
        <v>40544</v>
      </c>
      <c r="E4696" t="s">
        <v>40613</v>
      </c>
      <c r="F4696" t="str">
        <f t="shared" si="73"/>
        <v>UMX61491A0A00:LIFM</v>
      </c>
      <c r="G4696" t="s">
        <v>44455</v>
      </c>
      <c r="H4696" s="2" t="s">
        <v>69611</v>
      </c>
    </row>
    <row r="4697" spans="1:8" x14ac:dyDescent="0.25">
      <c r="A4697" s="1">
        <v>50004838</v>
      </c>
      <c r="B4697" s="1" t="s">
        <v>40538</v>
      </c>
      <c r="C4697" s="1" t="s">
        <v>4696</v>
      </c>
      <c r="D4697" s="1" t="s">
        <v>40544</v>
      </c>
      <c r="E4697" t="s">
        <v>40613</v>
      </c>
      <c r="F4697" t="str">
        <f t="shared" si="73"/>
        <v>UMX64911A1N07:LIFM</v>
      </c>
      <c r="G4697" t="s">
        <v>40790</v>
      </c>
      <c r="H4697" s="2" t="s">
        <v>69611</v>
      </c>
    </row>
    <row r="4698" spans="1:8" x14ac:dyDescent="0.25">
      <c r="A4698" s="1">
        <v>50004839</v>
      </c>
      <c r="B4698" s="1" t="s">
        <v>40538</v>
      </c>
      <c r="C4698" s="1" t="s">
        <v>4697</v>
      </c>
      <c r="D4698" s="1" t="s">
        <v>40544</v>
      </c>
      <c r="E4698" t="s">
        <v>40613</v>
      </c>
      <c r="F4698" t="str">
        <f t="shared" si="73"/>
        <v>VIA22840A1A00:LIFM</v>
      </c>
      <c r="G4698" t="s">
        <v>44456</v>
      </c>
      <c r="H4698" s="2" t="s">
        <v>69611</v>
      </c>
    </row>
    <row r="4699" spans="1:8" x14ac:dyDescent="0.25">
      <c r="A4699" s="1">
        <v>50004840</v>
      </c>
      <c r="B4699" s="1" t="s">
        <v>40538</v>
      </c>
      <c r="C4699" s="1" t="s">
        <v>4698</v>
      </c>
      <c r="D4699" s="1" t="s">
        <v>40544</v>
      </c>
      <c r="E4699" t="s">
        <v>40613</v>
      </c>
      <c r="F4699" t="str">
        <f t="shared" si="73"/>
        <v>VMA34500B7A00:LIFM</v>
      </c>
      <c r="G4699" t="s">
        <v>41036</v>
      </c>
      <c r="H4699" s="2" t="s">
        <v>69611</v>
      </c>
    </row>
    <row r="4700" spans="1:8" x14ac:dyDescent="0.25">
      <c r="A4700" s="1">
        <v>50004841</v>
      </c>
      <c r="B4700" s="1" t="s">
        <v>40538</v>
      </c>
      <c r="C4700" s="1" t="s">
        <v>4699</v>
      </c>
      <c r="D4700" s="1" t="s">
        <v>40544</v>
      </c>
      <c r="E4700" t="s">
        <v>40613</v>
      </c>
      <c r="F4700" t="str">
        <f t="shared" si="73"/>
        <v>VMA34500C6A00:LIFM</v>
      </c>
      <c r="G4700" t="s">
        <v>41036</v>
      </c>
      <c r="H4700" s="2" t="s">
        <v>69611</v>
      </c>
    </row>
    <row r="4701" spans="1:8" x14ac:dyDescent="0.25">
      <c r="A4701" s="1">
        <v>50004842</v>
      </c>
      <c r="B4701" s="1" t="s">
        <v>40538</v>
      </c>
      <c r="C4701" s="1" t="s">
        <v>4700</v>
      </c>
      <c r="D4701" s="1" t="s">
        <v>40544</v>
      </c>
      <c r="E4701" t="s">
        <v>40613</v>
      </c>
      <c r="F4701" t="str">
        <f t="shared" si="73"/>
        <v>WIA18920A0A00:LIFM</v>
      </c>
      <c r="G4701" t="s">
        <v>44457</v>
      </c>
      <c r="H4701" s="2" t="s">
        <v>69611</v>
      </c>
    </row>
    <row r="4702" spans="1:8" x14ac:dyDescent="0.25">
      <c r="A4702" s="1">
        <v>50004843</v>
      </c>
      <c r="B4702" s="1" t="s">
        <v>40538</v>
      </c>
      <c r="C4702" s="1" t="s">
        <v>4701</v>
      </c>
      <c r="D4702" s="1" t="s">
        <v>40544</v>
      </c>
      <c r="E4702" t="s">
        <v>40613</v>
      </c>
      <c r="F4702" t="str">
        <f t="shared" si="73"/>
        <v>WIA18920A1:LIFM</v>
      </c>
      <c r="G4702" t="s">
        <v>44458</v>
      </c>
      <c r="H4702" s="2" t="s">
        <v>69611</v>
      </c>
    </row>
    <row r="4703" spans="1:8" x14ac:dyDescent="0.25">
      <c r="A4703" s="1">
        <v>50004844</v>
      </c>
      <c r="B4703" s="1" t="s">
        <v>40538</v>
      </c>
      <c r="C4703" s="1" t="s">
        <v>4702</v>
      </c>
      <c r="D4703" s="1" t="s">
        <v>40544</v>
      </c>
      <c r="E4703" t="s">
        <v>40613</v>
      </c>
      <c r="F4703" t="str">
        <f t="shared" si="73"/>
        <v>ZJP16610A1B08:LIFM</v>
      </c>
      <c r="G4703" t="s">
        <v>44459</v>
      </c>
      <c r="H4703" s="2" t="s">
        <v>69611</v>
      </c>
    </row>
    <row r="4704" spans="1:8" x14ac:dyDescent="0.25">
      <c r="A4704" s="1">
        <v>50004845</v>
      </c>
      <c r="B4704" s="1" t="s">
        <v>40538</v>
      </c>
      <c r="C4704" s="1" t="s">
        <v>4703</v>
      </c>
      <c r="D4704" s="1" t="s">
        <v>40544</v>
      </c>
      <c r="E4704" t="s">
        <v>40613</v>
      </c>
      <c r="F4704" t="str">
        <f t="shared" si="73"/>
        <v>ZJP16951A0A00:LIFM</v>
      </c>
      <c r="G4704" t="s">
        <v>44460</v>
      </c>
      <c r="H4704" s="2" t="s">
        <v>69611</v>
      </c>
    </row>
    <row r="4705" spans="1:8" x14ac:dyDescent="0.25">
      <c r="A4705" s="1">
        <v>50004846</v>
      </c>
      <c r="B4705" s="1" t="s">
        <v>40538</v>
      </c>
      <c r="C4705" s="1" t="s">
        <v>4704</v>
      </c>
      <c r="D4705" s="1" t="s">
        <v>40544</v>
      </c>
      <c r="E4705" t="s">
        <v>40613</v>
      </c>
      <c r="F4705" t="str">
        <f t="shared" si="73"/>
        <v>ZJP17100A1A00:LIFM</v>
      </c>
      <c r="G4705" t="s">
        <v>41727</v>
      </c>
      <c r="H4705" s="2" t="s">
        <v>69611</v>
      </c>
    </row>
    <row r="4706" spans="1:8" x14ac:dyDescent="0.25">
      <c r="A4706" s="1">
        <v>50004847</v>
      </c>
      <c r="B4706" s="1" t="s">
        <v>40538</v>
      </c>
      <c r="C4706" s="1" t="s">
        <v>4705</v>
      </c>
      <c r="D4706" s="1" t="s">
        <v>40544</v>
      </c>
      <c r="E4706" t="s">
        <v>40613</v>
      </c>
      <c r="F4706" t="str">
        <f t="shared" si="73"/>
        <v>ZJP17120A0A00:LIFM</v>
      </c>
      <c r="G4706" t="s">
        <v>41570</v>
      </c>
      <c r="H4706" s="2" t="s">
        <v>69611</v>
      </c>
    </row>
    <row r="4707" spans="1:8" x14ac:dyDescent="0.25">
      <c r="A4707" s="1">
        <v>50004848</v>
      </c>
      <c r="B4707" s="1" t="s">
        <v>40538</v>
      </c>
      <c r="C4707" s="1" t="s">
        <v>4706</v>
      </c>
      <c r="D4707" s="1" t="s">
        <v>40544</v>
      </c>
      <c r="E4707" t="s">
        <v>40613</v>
      </c>
      <c r="F4707" t="str">
        <f t="shared" si="73"/>
        <v>ZJP18000A3B11:LIFM</v>
      </c>
      <c r="G4707" t="s">
        <v>44461</v>
      </c>
      <c r="H4707" s="2" t="s">
        <v>69611</v>
      </c>
    </row>
    <row r="4708" spans="1:8" x14ac:dyDescent="0.25">
      <c r="A4708" s="1">
        <v>50004849</v>
      </c>
      <c r="B4708" s="1" t="s">
        <v>40538</v>
      </c>
      <c r="C4708" s="1" t="s">
        <v>4707</v>
      </c>
      <c r="D4708" s="1" t="s">
        <v>40544</v>
      </c>
      <c r="E4708" t="s">
        <v>40613</v>
      </c>
      <c r="F4708" t="str">
        <f t="shared" si="73"/>
        <v>ZJP19362A0A00:LIFM</v>
      </c>
      <c r="G4708" t="s">
        <v>44462</v>
      </c>
      <c r="H4708" s="2" t="s">
        <v>69611</v>
      </c>
    </row>
    <row r="4709" spans="1:8" x14ac:dyDescent="0.25">
      <c r="A4709" s="1">
        <v>50004850</v>
      </c>
      <c r="B4709" s="1" t="s">
        <v>40538</v>
      </c>
      <c r="C4709" s="1" t="s">
        <v>4708</v>
      </c>
      <c r="D4709" s="1" t="s">
        <v>40544</v>
      </c>
      <c r="E4709" t="s">
        <v>40613</v>
      </c>
      <c r="F4709" t="str">
        <f t="shared" si="73"/>
        <v>ZJP19400A1B01:LIFM</v>
      </c>
      <c r="G4709" t="s">
        <v>44463</v>
      </c>
      <c r="H4709" s="2" t="s">
        <v>69611</v>
      </c>
    </row>
    <row r="4710" spans="1:8" x14ac:dyDescent="0.25">
      <c r="A4710" s="1">
        <v>50004851</v>
      </c>
      <c r="B4710" s="1" t="s">
        <v>40538</v>
      </c>
      <c r="C4710" s="1" t="s">
        <v>4709</v>
      </c>
      <c r="D4710" s="1" t="s">
        <v>40544</v>
      </c>
      <c r="E4710" t="s">
        <v>40613</v>
      </c>
      <c r="F4710" t="str">
        <f t="shared" si="73"/>
        <v>ZJP19430A0A00:LIFM</v>
      </c>
      <c r="G4710" t="s">
        <v>44464</v>
      </c>
      <c r="H4710" s="2" t="s">
        <v>69611</v>
      </c>
    </row>
    <row r="4711" spans="1:8" x14ac:dyDescent="0.25">
      <c r="A4711" s="1">
        <v>50004852</v>
      </c>
      <c r="B4711" s="1" t="s">
        <v>40538</v>
      </c>
      <c r="C4711" s="1" t="s">
        <v>4710</v>
      </c>
      <c r="D4711" s="1" t="s">
        <v>40544</v>
      </c>
      <c r="E4711" t="s">
        <v>40613</v>
      </c>
      <c r="F4711" t="str">
        <f t="shared" si="73"/>
        <v>ZJP19490A0A00:LIFM</v>
      </c>
      <c r="G4711" t="s">
        <v>44465</v>
      </c>
      <c r="H4711" s="2" t="s">
        <v>69611</v>
      </c>
    </row>
    <row r="4712" spans="1:8" x14ac:dyDescent="0.25">
      <c r="A4712" s="1">
        <v>50004853</v>
      </c>
      <c r="B4712" s="1" t="s">
        <v>40538</v>
      </c>
      <c r="C4712" s="1" t="s">
        <v>4711</v>
      </c>
      <c r="D4712" s="1" t="s">
        <v>40544</v>
      </c>
      <c r="E4712" t="s">
        <v>40613</v>
      </c>
      <c r="F4712" t="str">
        <f t="shared" si="73"/>
        <v>ZJP31830A0B01:LIFM</v>
      </c>
      <c r="G4712" t="s">
        <v>44466</v>
      </c>
      <c r="H4712" s="2" t="s">
        <v>69611</v>
      </c>
    </row>
    <row r="4713" spans="1:8" x14ac:dyDescent="0.25">
      <c r="A4713" s="1">
        <v>50004854</v>
      </c>
      <c r="B4713" s="1" t="s">
        <v>40538</v>
      </c>
      <c r="C4713" s="1" t="s">
        <v>4712</v>
      </c>
      <c r="D4713" s="1" t="s">
        <v>40544</v>
      </c>
      <c r="E4713" t="s">
        <v>40613</v>
      </c>
      <c r="F4713" t="str">
        <f t="shared" si="73"/>
        <v>ZJP32100A3A00:LIFM</v>
      </c>
      <c r="G4713" t="s">
        <v>44143</v>
      </c>
      <c r="H4713" s="2" t="s">
        <v>69611</v>
      </c>
    </row>
    <row r="4714" spans="1:8" x14ac:dyDescent="0.25">
      <c r="A4714" s="1">
        <v>50004855</v>
      </c>
      <c r="B4714" s="1" t="s">
        <v>40538</v>
      </c>
      <c r="C4714" s="1" t="s">
        <v>4713</v>
      </c>
      <c r="D4714" s="1" t="s">
        <v>40544</v>
      </c>
      <c r="E4714" t="s">
        <v>40613</v>
      </c>
      <c r="F4714" t="str">
        <f t="shared" si="73"/>
        <v>ZJP33100A0A00:LIFM</v>
      </c>
      <c r="G4714" t="s">
        <v>44339</v>
      </c>
      <c r="H4714" s="2" t="s">
        <v>69611</v>
      </c>
    </row>
    <row r="4715" spans="1:8" x14ac:dyDescent="0.25">
      <c r="A4715" s="1">
        <v>50004856</v>
      </c>
      <c r="B4715" s="1" t="s">
        <v>40538</v>
      </c>
      <c r="C4715" s="1" t="s">
        <v>4714</v>
      </c>
      <c r="D4715" s="1" t="s">
        <v>40544</v>
      </c>
      <c r="E4715" t="s">
        <v>40613</v>
      </c>
      <c r="F4715" t="str">
        <f t="shared" si="73"/>
        <v>ZJP33510A1A00:LIFM</v>
      </c>
      <c r="G4715" t="s">
        <v>44341</v>
      </c>
      <c r="H4715" s="2" t="s">
        <v>69611</v>
      </c>
    </row>
    <row r="4716" spans="1:8" x14ac:dyDescent="0.25">
      <c r="A4716" s="1">
        <v>50004857</v>
      </c>
      <c r="B4716" s="1" t="s">
        <v>40538</v>
      </c>
      <c r="C4716" s="1" t="s">
        <v>4715</v>
      </c>
      <c r="D4716" s="1" t="s">
        <v>40544</v>
      </c>
      <c r="E4716" t="s">
        <v>40613</v>
      </c>
      <c r="F4716" t="str">
        <f t="shared" si="73"/>
        <v>ZJP33514A0B03:LIFM</v>
      </c>
      <c r="G4716" t="s">
        <v>44467</v>
      </c>
      <c r="H4716" s="2" t="s">
        <v>69611</v>
      </c>
    </row>
    <row r="4717" spans="1:8" x14ac:dyDescent="0.25">
      <c r="A4717" s="1">
        <v>50004858</v>
      </c>
      <c r="B4717" s="1" t="s">
        <v>40538</v>
      </c>
      <c r="C4717" s="1" t="s">
        <v>4716</v>
      </c>
      <c r="D4717" s="1" t="s">
        <v>40544</v>
      </c>
      <c r="E4717" t="s">
        <v>40613</v>
      </c>
      <c r="F4717" t="str">
        <f t="shared" si="73"/>
        <v>ZJP33550A1A00:LIFM</v>
      </c>
      <c r="G4717" t="s">
        <v>44342</v>
      </c>
      <c r="H4717" s="2" t="s">
        <v>69611</v>
      </c>
    </row>
    <row r="4718" spans="1:8" x14ac:dyDescent="0.25">
      <c r="A4718" s="1">
        <v>50004859</v>
      </c>
      <c r="B4718" s="1" t="s">
        <v>40538</v>
      </c>
      <c r="C4718" s="1" t="s">
        <v>4717</v>
      </c>
      <c r="D4718" s="1" t="s">
        <v>40544</v>
      </c>
      <c r="E4718" t="s">
        <v>40613</v>
      </c>
      <c r="F4718" t="str">
        <f t="shared" si="73"/>
        <v>ZJP33556A0B03:LIFM</v>
      </c>
      <c r="G4718" t="s">
        <v>44468</v>
      </c>
      <c r="H4718" s="2" t="s">
        <v>69611</v>
      </c>
    </row>
    <row r="4719" spans="1:8" x14ac:dyDescent="0.25">
      <c r="A4719" s="1">
        <v>50004860</v>
      </c>
      <c r="B4719" s="1" t="s">
        <v>40538</v>
      </c>
      <c r="C4719" s="1" t="s">
        <v>4718</v>
      </c>
      <c r="D4719" s="1" t="s">
        <v>40544</v>
      </c>
      <c r="E4719" t="s">
        <v>40613</v>
      </c>
      <c r="F4719" t="str">
        <f t="shared" si="73"/>
        <v>ZJP33610A1A00:LIFM</v>
      </c>
      <c r="G4719" t="s">
        <v>44343</v>
      </c>
      <c r="H4719" s="2" t="s">
        <v>69611</v>
      </c>
    </row>
    <row r="4720" spans="1:8" x14ac:dyDescent="0.25">
      <c r="A4720" s="1">
        <v>50004861</v>
      </c>
      <c r="B4720" s="1" t="s">
        <v>40538</v>
      </c>
      <c r="C4720" s="1" t="s">
        <v>4719</v>
      </c>
      <c r="D4720" s="1" t="s">
        <v>40544</v>
      </c>
      <c r="E4720" t="s">
        <v>40613</v>
      </c>
      <c r="F4720" t="str">
        <f t="shared" si="73"/>
        <v>ZJP33650A1A00:LIFM</v>
      </c>
      <c r="G4720" t="s">
        <v>44469</v>
      </c>
      <c r="H4720" s="2" t="s">
        <v>69611</v>
      </c>
    </row>
    <row r="4721" spans="1:8" x14ac:dyDescent="0.25">
      <c r="A4721" s="1">
        <v>50004862</v>
      </c>
      <c r="B4721" s="1" t="s">
        <v>40538</v>
      </c>
      <c r="C4721" s="1" t="s">
        <v>4720</v>
      </c>
      <c r="D4721" s="1" t="s">
        <v>40544</v>
      </c>
      <c r="E4721" t="s">
        <v>40613</v>
      </c>
      <c r="F4721" t="str">
        <f t="shared" si="73"/>
        <v>ZJP33700A0A00:LIFM</v>
      </c>
      <c r="G4721" t="s">
        <v>44470</v>
      </c>
      <c r="H4721" s="2" t="s">
        <v>69611</v>
      </c>
    </row>
    <row r="4722" spans="1:8" x14ac:dyDescent="0.25">
      <c r="A4722" s="1">
        <v>50004863</v>
      </c>
      <c r="B4722" s="1" t="s">
        <v>40538</v>
      </c>
      <c r="C4722" s="1" t="s">
        <v>4721</v>
      </c>
      <c r="D4722" s="1" t="s">
        <v>40544</v>
      </c>
      <c r="E4722" t="s">
        <v>40613</v>
      </c>
      <c r="F4722" t="str">
        <f t="shared" si="73"/>
        <v>ZJP33760A0A00:LIFM</v>
      </c>
      <c r="G4722" t="s">
        <v>44471</v>
      </c>
      <c r="H4722" s="2" t="s">
        <v>69611</v>
      </c>
    </row>
    <row r="4723" spans="1:8" x14ac:dyDescent="0.25">
      <c r="A4723" s="1">
        <v>50004864</v>
      </c>
      <c r="B4723" s="1" t="s">
        <v>40538</v>
      </c>
      <c r="C4723" s="1" t="s">
        <v>4722</v>
      </c>
      <c r="D4723" s="1" t="s">
        <v>40544</v>
      </c>
      <c r="E4723" t="s">
        <v>40613</v>
      </c>
      <c r="F4723" t="str">
        <f t="shared" si="73"/>
        <v>ZJP33810A0A00:LIFM</v>
      </c>
      <c r="G4723" t="s">
        <v>44472</v>
      </c>
      <c r="H4723" s="2" t="s">
        <v>69611</v>
      </c>
    </row>
    <row r="4724" spans="1:8" x14ac:dyDescent="0.25">
      <c r="A4724" s="1">
        <v>50004865</v>
      </c>
      <c r="B4724" s="1" t="s">
        <v>40538</v>
      </c>
      <c r="C4724" s="1" t="s">
        <v>4723</v>
      </c>
      <c r="D4724" s="1" t="s">
        <v>40544</v>
      </c>
      <c r="E4724" t="s">
        <v>40613</v>
      </c>
      <c r="F4724" t="str">
        <f t="shared" si="73"/>
        <v>ZJP33830A0A00:LIFM</v>
      </c>
      <c r="G4724" t="s">
        <v>44473</v>
      </c>
      <c r="H4724" s="2" t="s">
        <v>69611</v>
      </c>
    </row>
    <row r="4725" spans="1:8" x14ac:dyDescent="0.25">
      <c r="A4725" s="1">
        <v>50004866</v>
      </c>
      <c r="B4725" s="1" t="s">
        <v>40538</v>
      </c>
      <c r="C4725" s="1" t="s">
        <v>4724</v>
      </c>
      <c r="D4725" s="1" t="s">
        <v>40544</v>
      </c>
      <c r="E4725" t="s">
        <v>40613</v>
      </c>
      <c r="F4725" t="str">
        <f t="shared" si="73"/>
        <v>ZJP33910A0B01:LIFM</v>
      </c>
      <c r="G4725" t="s">
        <v>44474</v>
      </c>
      <c r="H4725" s="2" t="s">
        <v>69611</v>
      </c>
    </row>
    <row r="4726" spans="1:8" x14ac:dyDescent="0.25">
      <c r="A4726" s="1">
        <v>50004867</v>
      </c>
      <c r="B4726" s="1" t="s">
        <v>40538</v>
      </c>
      <c r="C4726" s="1" t="s">
        <v>4725</v>
      </c>
      <c r="D4726" s="1" t="s">
        <v>40544</v>
      </c>
      <c r="E4726" t="s">
        <v>40613</v>
      </c>
      <c r="F4726" t="str">
        <f t="shared" si="73"/>
        <v>ZJP34941A0B01:LIFM</v>
      </c>
      <c r="G4726" t="s">
        <v>44475</v>
      </c>
      <c r="H4726" s="2" t="s">
        <v>69611</v>
      </c>
    </row>
    <row r="4727" spans="1:8" x14ac:dyDescent="0.25">
      <c r="A4727" s="1">
        <v>50004868</v>
      </c>
      <c r="B4727" s="1" t="s">
        <v>40538</v>
      </c>
      <c r="C4727" s="1" t="s">
        <v>4726</v>
      </c>
      <c r="D4727" s="1" t="s">
        <v>40544</v>
      </c>
      <c r="E4727" t="s">
        <v>40613</v>
      </c>
      <c r="F4727" t="str">
        <f t="shared" si="73"/>
        <v>ZJP35100A2A00:LIFM</v>
      </c>
      <c r="G4727" t="s">
        <v>44476</v>
      </c>
      <c r="H4727" s="2" t="s">
        <v>69611</v>
      </c>
    </row>
    <row r="4728" spans="1:8" x14ac:dyDescent="0.25">
      <c r="A4728" s="1">
        <v>50004869</v>
      </c>
      <c r="B4728" s="1" t="s">
        <v>40538</v>
      </c>
      <c r="C4728" s="1" t="s">
        <v>4727</v>
      </c>
      <c r="D4728" s="1" t="s">
        <v>40544</v>
      </c>
      <c r="E4728" t="s">
        <v>40613</v>
      </c>
      <c r="F4728" t="str">
        <f t="shared" si="73"/>
        <v>ZJP35200A0A00:LIFM</v>
      </c>
      <c r="G4728" t="s">
        <v>43686</v>
      </c>
      <c r="H4728" s="2" t="s">
        <v>69611</v>
      </c>
    </row>
    <row r="4729" spans="1:8" x14ac:dyDescent="0.25">
      <c r="A4729" s="1">
        <v>50004870</v>
      </c>
      <c r="B4729" s="1" t="s">
        <v>40538</v>
      </c>
      <c r="C4729" s="1" t="s">
        <v>4728</v>
      </c>
      <c r="D4729" s="1" t="s">
        <v>40544</v>
      </c>
      <c r="E4729" t="s">
        <v>40613</v>
      </c>
      <c r="F4729" t="str">
        <f t="shared" si="73"/>
        <v>ZJP35330A0A00:LIFM</v>
      </c>
      <c r="G4729" t="s">
        <v>44477</v>
      </c>
      <c r="H4729" s="2" t="s">
        <v>69611</v>
      </c>
    </row>
    <row r="4730" spans="1:8" x14ac:dyDescent="0.25">
      <c r="A4730" s="1">
        <v>50004871</v>
      </c>
      <c r="B4730" s="1" t="s">
        <v>40538</v>
      </c>
      <c r="C4730" s="1" t="s">
        <v>4729</v>
      </c>
      <c r="D4730" s="1" t="s">
        <v>40544</v>
      </c>
      <c r="E4730" t="s">
        <v>40613</v>
      </c>
      <c r="F4730" t="str">
        <f t="shared" si="73"/>
        <v>ZJP37000A2A00:LIFM</v>
      </c>
      <c r="G4730" t="s">
        <v>44320</v>
      </c>
      <c r="H4730" s="2" t="s">
        <v>69611</v>
      </c>
    </row>
    <row r="4731" spans="1:8" x14ac:dyDescent="0.25">
      <c r="A4731" s="1">
        <v>50004872</v>
      </c>
      <c r="B4731" s="1" t="s">
        <v>40538</v>
      </c>
      <c r="C4731" s="1" t="s">
        <v>4730</v>
      </c>
      <c r="D4731" s="1" t="s">
        <v>40544</v>
      </c>
      <c r="E4731" t="s">
        <v>40613</v>
      </c>
      <c r="F4731" t="str">
        <f t="shared" si="73"/>
        <v>ZJP37870A0A00:LIFM</v>
      </c>
      <c r="G4731" t="s">
        <v>41233</v>
      </c>
      <c r="H4731" s="2" t="s">
        <v>69611</v>
      </c>
    </row>
    <row r="4732" spans="1:8" x14ac:dyDescent="0.25">
      <c r="A4732" s="1">
        <v>50004873</v>
      </c>
      <c r="B4732" s="1" t="s">
        <v>40538</v>
      </c>
      <c r="C4732" s="1" t="s">
        <v>4731</v>
      </c>
      <c r="D4732" s="1" t="s">
        <v>40544</v>
      </c>
      <c r="E4732" t="s">
        <v>40613</v>
      </c>
      <c r="F4732" t="str">
        <f t="shared" si="73"/>
        <v>ZJP38213A0B01:LIFM</v>
      </c>
      <c r="G4732" t="s">
        <v>44478</v>
      </c>
      <c r="H4732" s="2" t="s">
        <v>69611</v>
      </c>
    </row>
    <row r="4733" spans="1:8" x14ac:dyDescent="0.25">
      <c r="A4733" s="1">
        <v>50004874</v>
      </c>
      <c r="B4733" s="1" t="s">
        <v>40538</v>
      </c>
      <c r="C4733" s="1" t="s">
        <v>4732</v>
      </c>
      <c r="D4733" s="1" t="s">
        <v>40544</v>
      </c>
      <c r="E4733" t="s">
        <v>40613</v>
      </c>
      <c r="F4733" t="str">
        <f t="shared" si="73"/>
        <v>ZJP42110A0B15:LIFM</v>
      </c>
      <c r="G4733" t="s">
        <v>44479</v>
      </c>
      <c r="H4733" s="2" t="s">
        <v>69611</v>
      </c>
    </row>
    <row r="4734" spans="1:8" x14ac:dyDescent="0.25">
      <c r="A4734" s="1">
        <v>50004875</v>
      </c>
      <c r="B4734" s="1" t="s">
        <v>40538</v>
      </c>
      <c r="C4734" s="1" t="s">
        <v>4733</v>
      </c>
      <c r="D4734" s="1" t="s">
        <v>40544</v>
      </c>
      <c r="E4734" t="s">
        <v>40613</v>
      </c>
      <c r="F4734" t="str">
        <f t="shared" si="73"/>
        <v>ZJP42150A0B01:LIFM</v>
      </c>
      <c r="G4734" t="s">
        <v>44480</v>
      </c>
      <c r="H4734" s="2" t="s">
        <v>69611</v>
      </c>
    </row>
    <row r="4735" spans="1:8" x14ac:dyDescent="0.25">
      <c r="A4735" s="1">
        <v>50004876</v>
      </c>
      <c r="B4735" s="1" t="s">
        <v>40538</v>
      </c>
      <c r="C4735" s="1" t="s">
        <v>4734</v>
      </c>
      <c r="D4735" s="1" t="s">
        <v>40544</v>
      </c>
      <c r="E4735" t="s">
        <v>40613</v>
      </c>
      <c r="F4735" t="str">
        <f t="shared" si="73"/>
        <v>ZJP42210A0B15:LIFM</v>
      </c>
      <c r="G4735" t="s">
        <v>44481</v>
      </c>
      <c r="H4735" s="2" t="s">
        <v>69611</v>
      </c>
    </row>
    <row r="4736" spans="1:8" x14ac:dyDescent="0.25">
      <c r="A4736" s="1">
        <v>50004877</v>
      </c>
      <c r="B4736" s="1" t="s">
        <v>40538</v>
      </c>
      <c r="C4736" s="1" t="s">
        <v>4735</v>
      </c>
      <c r="D4736" s="1" t="s">
        <v>40544</v>
      </c>
      <c r="E4736" t="s">
        <v>40613</v>
      </c>
      <c r="F4736" t="str">
        <f t="shared" si="73"/>
        <v>ZJP42310A0B14:LIFM</v>
      </c>
      <c r="G4736" t="s">
        <v>41702</v>
      </c>
      <c r="H4736" s="2" t="s">
        <v>69611</v>
      </c>
    </row>
    <row r="4737" spans="1:8" x14ac:dyDescent="0.25">
      <c r="A4737" s="1">
        <v>50004878</v>
      </c>
      <c r="B4737" s="1" t="s">
        <v>40538</v>
      </c>
      <c r="C4737" s="1" t="s">
        <v>4736</v>
      </c>
      <c r="D4737" s="1" t="s">
        <v>40544</v>
      </c>
      <c r="E4737" t="s">
        <v>40613</v>
      </c>
      <c r="F4737" t="str">
        <f t="shared" si="73"/>
        <v>ZJP42410A0B14:LIFM</v>
      </c>
      <c r="G4737" t="s">
        <v>41701</v>
      </c>
      <c r="H4737" s="2" t="s">
        <v>69611</v>
      </c>
    </row>
    <row r="4738" spans="1:8" x14ac:dyDescent="0.25">
      <c r="A4738" s="1">
        <v>50004879</v>
      </c>
      <c r="B4738" s="1" t="s">
        <v>40538</v>
      </c>
      <c r="C4738" s="1" t="s">
        <v>4737</v>
      </c>
      <c r="D4738" s="1" t="s">
        <v>40544</v>
      </c>
      <c r="E4738" t="s">
        <v>40613</v>
      </c>
      <c r="F4738" t="str">
        <f t="shared" si="73"/>
        <v>ZJP42500A0B14:LIFM</v>
      </c>
      <c r="G4738" t="s">
        <v>41974</v>
      </c>
      <c r="H4738" s="2" t="s">
        <v>69611</v>
      </c>
    </row>
    <row r="4739" spans="1:8" x14ac:dyDescent="0.25">
      <c r="A4739" s="1">
        <v>50004880</v>
      </c>
      <c r="B4739" s="1" t="s">
        <v>40538</v>
      </c>
      <c r="C4739" s="1" t="s">
        <v>4738</v>
      </c>
      <c r="D4739" s="1" t="s">
        <v>40544</v>
      </c>
      <c r="E4739" t="s">
        <v>40613</v>
      </c>
      <c r="F4739" t="str">
        <f t="shared" ref="F4739:F4802" si="74">C4739&amp;":"&amp;E4739</f>
        <v>ZJP42581A0A00:LIFM</v>
      </c>
      <c r="G4739" t="s">
        <v>44482</v>
      </c>
      <c r="H4739" s="2" t="s">
        <v>69611</v>
      </c>
    </row>
    <row r="4740" spans="1:8" x14ac:dyDescent="0.25">
      <c r="A4740" s="1">
        <v>50004881</v>
      </c>
      <c r="B4740" s="1" t="s">
        <v>40538</v>
      </c>
      <c r="C4740" s="1" t="s">
        <v>4739</v>
      </c>
      <c r="D4740" s="1" t="s">
        <v>40544</v>
      </c>
      <c r="E4740" t="s">
        <v>40613</v>
      </c>
      <c r="F4740" t="str">
        <f t="shared" si="74"/>
        <v>ZJP42600A0B14:LIFM</v>
      </c>
      <c r="G4740" t="s">
        <v>44483</v>
      </c>
      <c r="H4740" s="2" t="s">
        <v>69611</v>
      </c>
    </row>
    <row r="4741" spans="1:8" x14ac:dyDescent="0.25">
      <c r="A4741" s="1">
        <v>50004882</v>
      </c>
      <c r="B4741" s="1" t="s">
        <v>40538</v>
      </c>
      <c r="C4741" s="1" t="s">
        <v>4740</v>
      </c>
      <c r="D4741" s="1" t="s">
        <v>40544</v>
      </c>
      <c r="E4741" t="s">
        <v>40613</v>
      </c>
      <c r="F4741" t="str">
        <f t="shared" si="74"/>
        <v>ZJP42681A0A00:LIFM</v>
      </c>
      <c r="G4741" t="s">
        <v>44484</v>
      </c>
      <c r="H4741" s="2" t="s">
        <v>69611</v>
      </c>
    </row>
    <row r="4742" spans="1:8" x14ac:dyDescent="0.25">
      <c r="A4742" s="1">
        <v>50004883</v>
      </c>
      <c r="B4742" s="1" t="s">
        <v>40538</v>
      </c>
      <c r="C4742" s="1" t="s">
        <v>4741</v>
      </c>
      <c r="D4742" s="1" t="s">
        <v>40544</v>
      </c>
      <c r="E4742" t="s">
        <v>40613</v>
      </c>
      <c r="F4742" t="str">
        <f t="shared" si="74"/>
        <v>ZJP43111A0D32:LIFM</v>
      </c>
      <c r="G4742" t="s">
        <v>44485</v>
      </c>
      <c r="H4742" s="2" t="s">
        <v>69611</v>
      </c>
    </row>
    <row r="4743" spans="1:8" x14ac:dyDescent="0.25">
      <c r="A4743" s="1">
        <v>50004884</v>
      </c>
      <c r="B4743" s="1" t="s">
        <v>40538</v>
      </c>
      <c r="C4743" s="1" t="s">
        <v>4742</v>
      </c>
      <c r="D4743" s="1" t="s">
        <v>40544</v>
      </c>
      <c r="E4743" t="s">
        <v>40613</v>
      </c>
      <c r="F4743" t="str">
        <f t="shared" si="74"/>
        <v>ZJP43311A0B25:LIFM</v>
      </c>
      <c r="G4743" t="s">
        <v>44486</v>
      </c>
      <c r="H4743" s="2" t="s">
        <v>69611</v>
      </c>
    </row>
    <row r="4744" spans="1:8" x14ac:dyDescent="0.25">
      <c r="A4744" s="1">
        <v>50004885</v>
      </c>
      <c r="B4744" s="1" t="s">
        <v>40538</v>
      </c>
      <c r="C4744" s="1" t="s">
        <v>4743</v>
      </c>
      <c r="D4744" s="1" t="s">
        <v>40544</v>
      </c>
      <c r="E4744" t="s">
        <v>40613</v>
      </c>
      <c r="F4744" t="str">
        <f t="shared" si="74"/>
        <v>ZJP43314A0B08:LIFM</v>
      </c>
      <c r="G4744" t="s">
        <v>44487</v>
      </c>
      <c r="H4744" s="2" t="s">
        <v>69611</v>
      </c>
    </row>
    <row r="4745" spans="1:8" x14ac:dyDescent="0.25">
      <c r="A4745" s="1">
        <v>50004886</v>
      </c>
      <c r="B4745" s="1" t="s">
        <v>40538</v>
      </c>
      <c r="C4745" s="1" t="s">
        <v>4744</v>
      </c>
      <c r="D4745" s="1" t="s">
        <v>40544</v>
      </c>
      <c r="E4745" t="s">
        <v>40613</v>
      </c>
      <c r="F4745" t="str">
        <f t="shared" si="74"/>
        <v>ZJP43411A0B25:LIFM</v>
      </c>
      <c r="G4745" t="s">
        <v>44488</v>
      </c>
      <c r="H4745" s="2" t="s">
        <v>69611</v>
      </c>
    </row>
    <row r="4746" spans="1:8" x14ac:dyDescent="0.25">
      <c r="A4746" s="1">
        <v>50004887</v>
      </c>
      <c r="B4746" s="1" t="s">
        <v>40538</v>
      </c>
      <c r="C4746" s="1" t="s">
        <v>4745</v>
      </c>
      <c r="D4746" s="1" t="s">
        <v>40544</v>
      </c>
      <c r="E4746" t="s">
        <v>40613</v>
      </c>
      <c r="F4746" t="str">
        <f t="shared" si="74"/>
        <v>ZJP43414A0B08:LIFM</v>
      </c>
      <c r="G4746" t="s">
        <v>44489</v>
      </c>
      <c r="H4746" s="2" t="s">
        <v>69611</v>
      </c>
    </row>
    <row r="4747" spans="1:8" x14ac:dyDescent="0.25">
      <c r="A4747" s="1">
        <v>50004888</v>
      </c>
      <c r="B4747" s="1" t="s">
        <v>40538</v>
      </c>
      <c r="C4747" s="1" t="s">
        <v>4746</v>
      </c>
      <c r="D4747" s="1" t="s">
        <v>40544</v>
      </c>
      <c r="E4747" t="s">
        <v>40613</v>
      </c>
      <c r="F4747" t="str">
        <f t="shared" si="74"/>
        <v>ZJP43541A0B25:LIFM</v>
      </c>
      <c r="G4747" t="s">
        <v>44392</v>
      </c>
      <c r="H4747" s="2" t="s">
        <v>69611</v>
      </c>
    </row>
    <row r="4748" spans="1:8" x14ac:dyDescent="0.25">
      <c r="A4748" s="1">
        <v>50004889</v>
      </c>
      <c r="B4748" s="1" t="s">
        <v>40538</v>
      </c>
      <c r="C4748" s="1" t="s">
        <v>4747</v>
      </c>
      <c r="D4748" s="1" t="s">
        <v>40544</v>
      </c>
      <c r="E4748" t="s">
        <v>40613</v>
      </c>
      <c r="F4748" t="str">
        <f t="shared" si="74"/>
        <v>ZJP43543A0D32:LIFM</v>
      </c>
      <c r="G4748" t="s">
        <v>44384</v>
      </c>
      <c r="H4748" s="2" t="s">
        <v>69611</v>
      </c>
    </row>
    <row r="4749" spans="1:8" x14ac:dyDescent="0.25">
      <c r="A4749" s="1">
        <v>50004890</v>
      </c>
      <c r="B4749" s="1" t="s">
        <v>40538</v>
      </c>
      <c r="C4749" s="1" t="s">
        <v>4748</v>
      </c>
      <c r="D4749" s="1" t="s">
        <v>40544</v>
      </c>
      <c r="E4749" t="s">
        <v>40613</v>
      </c>
      <c r="F4749" t="str">
        <f t="shared" si="74"/>
        <v>ZJP43545A0B25:LIFM</v>
      </c>
      <c r="G4749" t="s">
        <v>44394</v>
      </c>
      <c r="H4749" s="2" t="s">
        <v>69611</v>
      </c>
    </row>
    <row r="4750" spans="1:8" x14ac:dyDescent="0.25">
      <c r="A4750" s="1">
        <v>50004891</v>
      </c>
      <c r="B4750" s="1" t="s">
        <v>40538</v>
      </c>
      <c r="C4750" s="1" t="s">
        <v>4749</v>
      </c>
      <c r="D4750" s="1" t="s">
        <v>40544</v>
      </c>
      <c r="E4750" t="s">
        <v>40613</v>
      </c>
      <c r="F4750" t="str">
        <f t="shared" si="74"/>
        <v>ZJP43611A0A00:LIFM</v>
      </c>
      <c r="G4750" t="s">
        <v>44490</v>
      </c>
      <c r="H4750" s="2" t="s">
        <v>69611</v>
      </c>
    </row>
    <row r="4751" spans="1:8" x14ac:dyDescent="0.25">
      <c r="A4751" s="1">
        <v>50004892</v>
      </c>
      <c r="B4751" s="1" t="s">
        <v>40538</v>
      </c>
      <c r="C4751" s="1" t="s">
        <v>4750</v>
      </c>
      <c r="D4751" s="1" t="s">
        <v>40544</v>
      </c>
      <c r="E4751" t="s">
        <v>40613</v>
      </c>
      <c r="F4751" t="str">
        <f t="shared" si="74"/>
        <v>ZJP43712A0B25:LIFM</v>
      </c>
      <c r="G4751" t="s">
        <v>44354</v>
      </c>
      <c r="H4751" s="2" t="s">
        <v>69611</v>
      </c>
    </row>
    <row r="4752" spans="1:8" x14ac:dyDescent="0.25">
      <c r="A4752" s="1">
        <v>50004893</v>
      </c>
      <c r="B4752" s="1" t="s">
        <v>40538</v>
      </c>
      <c r="C4752" s="1" t="s">
        <v>4751</v>
      </c>
      <c r="D4752" s="1" t="s">
        <v>40544</v>
      </c>
      <c r="E4752" t="s">
        <v>40613</v>
      </c>
      <c r="F4752" t="str">
        <f t="shared" si="74"/>
        <v>ZJP43722A0B25:LIFM</v>
      </c>
      <c r="G4752" t="s">
        <v>44355</v>
      </c>
      <c r="H4752" s="2" t="s">
        <v>69611</v>
      </c>
    </row>
    <row r="4753" spans="1:8" x14ac:dyDescent="0.25">
      <c r="A4753" s="1">
        <v>50004894</v>
      </c>
      <c r="B4753" s="1" t="s">
        <v>40538</v>
      </c>
      <c r="C4753" s="1" t="s">
        <v>4752</v>
      </c>
      <c r="D4753" s="1" t="s">
        <v>40544</v>
      </c>
      <c r="E4753" t="s">
        <v>40613</v>
      </c>
      <c r="F4753" t="str">
        <f t="shared" si="74"/>
        <v>ZJP44100A0A00:LIFM</v>
      </c>
      <c r="G4753" t="s">
        <v>42054</v>
      </c>
      <c r="H4753" s="2" t="s">
        <v>69611</v>
      </c>
    </row>
    <row r="4754" spans="1:8" x14ac:dyDescent="0.25">
      <c r="A4754" s="1">
        <v>50004895</v>
      </c>
      <c r="B4754" s="1" t="s">
        <v>40538</v>
      </c>
      <c r="C4754" s="1" t="s">
        <v>4753</v>
      </c>
      <c r="D4754" s="1" t="s">
        <v>40544</v>
      </c>
      <c r="E4754" t="s">
        <v>40613</v>
      </c>
      <c r="F4754" t="str">
        <f t="shared" si="74"/>
        <v>ZJP44300A0A00:LIFM</v>
      </c>
      <c r="G4754" t="s">
        <v>44491</v>
      </c>
      <c r="H4754" s="2" t="s">
        <v>69611</v>
      </c>
    </row>
    <row r="4755" spans="1:8" x14ac:dyDescent="0.25">
      <c r="A4755" s="1">
        <v>50004896</v>
      </c>
      <c r="B4755" s="1" t="s">
        <v>40538</v>
      </c>
      <c r="C4755" s="1" t="s">
        <v>4754</v>
      </c>
      <c r="D4755" s="1" t="s">
        <v>40544</v>
      </c>
      <c r="E4755" t="s">
        <v>40613</v>
      </c>
      <c r="F4755" t="str">
        <f t="shared" si="74"/>
        <v>ZJP46200A0A00:LIFM</v>
      </c>
      <c r="G4755" t="s">
        <v>44492</v>
      </c>
      <c r="H4755" s="2" t="s">
        <v>69611</v>
      </c>
    </row>
    <row r="4756" spans="1:8" x14ac:dyDescent="0.25">
      <c r="A4756" s="1">
        <v>50004897</v>
      </c>
      <c r="B4756" s="1" t="s">
        <v>40538</v>
      </c>
      <c r="C4756" s="1" t="s">
        <v>4755</v>
      </c>
      <c r="D4756" s="1" t="s">
        <v>40544</v>
      </c>
      <c r="E4756" t="s">
        <v>40613</v>
      </c>
      <c r="F4756" t="str">
        <f t="shared" si="74"/>
        <v>ZJP46530A0A00:LIFM</v>
      </c>
      <c r="G4756" t="s">
        <v>44493</v>
      </c>
      <c r="H4756" s="2" t="s">
        <v>69611</v>
      </c>
    </row>
    <row r="4757" spans="1:8" x14ac:dyDescent="0.25">
      <c r="A4757" s="1">
        <v>50004898</v>
      </c>
      <c r="B4757" s="1" t="s">
        <v>40538</v>
      </c>
      <c r="C4757" s="1" t="s">
        <v>4756</v>
      </c>
      <c r="D4757" s="1" t="s">
        <v>40544</v>
      </c>
      <c r="E4757" t="s">
        <v>40613</v>
      </c>
      <c r="F4757" t="str">
        <f t="shared" si="74"/>
        <v>ZJP47110A0B03:LIFM</v>
      </c>
      <c r="G4757" t="s">
        <v>44441</v>
      </c>
      <c r="H4757" s="2" t="s">
        <v>69611</v>
      </c>
    </row>
    <row r="4758" spans="1:8" x14ac:dyDescent="0.25">
      <c r="A4758" s="1">
        <v>50004899</v>
      </c>
      <c r="B4758" s="1" t="s">
        <v>40538</v>
      </c>
      <c r="C4758" s="1" t="s">
        <v>4757</v>
      </c>
      <c r="D4758" s="1" t="s">
        <v>40544</v>
      </c>
      <c r="E4758" t="s">
        <v>40613</v>
      </c>
      <c r="F4758" t="str">
        <f t="shared" si="74"/>
        <v>ZJP47370A0M01:LIFM</v>
      </c>
      <c r="G4758" t="s">
        <v>44494</v>
      </c>
      <c r="H4758" s="2" t="s">
        <v>69611</v>
      </c>
    </row>
    <row r="4759" spans="1:8" x14ac:dyDescent="0.25">
      <c r="A4759" s="1">
        <v>50004900</v>
      </c>
      <c r="B4759" s="1" t="s">
        <v>40538</v>
      </c>
      <c r="C4759" s="1" t="s">
        <v>4758</v>
      </c>
      <c r="D4759" s="1" t="s">
        <v>40544</v>
      </c>
      <c r="E4759" t="s">
        <v>40613</v>
      </c>
      <c r="F4759" t="str">
        <f t="shared" si="74"/>
        <v>ZJP47600A0A00:LIFM</v>
      </c>
      <c r="G4759" t="s">
        <v>44495</v>
      </c>
      <c r="H4759" s="2" t="s">
        <v>69611</v>
      </c>
    </row>
    <row r="4760" spans="1:8" x14ac:dyDescent="0.25">
      <c r="A4760" s="1">
        <v>50004901</v>
      </c>
      <c r="B4760" s="1" t="s">
        <v>40538</v>
      </c>
      <c r="C4760" s="1" t="s">
        <v>4759</v>
      </c>
      <c r="D4760" s="1" t="s">
        <v>40544</v>
      </c>
      <c r="E4760" t="s">
        <v>40613</v>
      </c>
      <c r="F4760" t="str">
        <f t="shared" si="74"/>
        <v>ZJP48000A0A00:LIFM</v>
      </c>
      <c r="G4760" t="s">
        <v>44496</v>
      </c>
      <c r="H4760" s="2" t="s">
        <v>69611</v>
      </c>
    </row>
    <row r="4761" spans="1:8" x14ac:dyDescent="0.25">
      <c r="A4761" s="1">
        <v>50004902</v>
      </c>
      <c r="B4761" s="1" t="s">
        <v>40538</v>
      </c>
      <c r="C4761" s="1" t="s">
        <v>4760</v>
      </c>
      <c r="D4761" s="1" t="s">
        <v>40544</v>
      </c>
      <c r="E4761" t="s">
        <v>40613</v>
      </c>
      <c r="F4761" t="str">
        <f t="shared" si="74"/>
        <v>ZJP49111A0B25:LIFM</v>
      </c>
      <c r="G4761" t="s">
        <v>44393</v>
      </c>
      <c r="H4761" s="2" t="s">
        <v>69611</v>
      </c>
    </row>
    <row r="4762" spans="1:8" x14ac:dyDescent="0.25">
      <c r="A4762" s="1">
        <v>50004903</v>
      </c>
      <c r="B4762" s="1" t="s">
        <v>40538</v>
      </c>
      <c r="C4762" s="1" t="s">
        <v>4761</v>
      </c>
      <c r="D4762" s="1" t="s">
        <v>40544</v>
      </c>
      <c r="E4762" t="s">
        <v>40613</v>
      </c>
      <c r="F4762" t="str">
        <f t="shared" si="74"/>
        <v>ZJP49121A0B25:LIFM</v>
      </c>
      <c r="G4762" t="s">
        <v>44395</v>
      </c>
      <c r="H4762" s="2" t="s">
        <v>69611</v>
      </c>
    </row>
    <row r="4763" spans="1:8" x14ac:dyDescent="0.25">
      <c r="A4763" s="1">
        <v>50004904</v>
      </c>
      <c r="B4763" s="1" t="s">
        <v>40538</v>
      </c>
      <c r="C4763" s="1" t="s">
        <v>4762</v>
      </c>
      <c r="D4763" s="1" t="s">
        <v>40544</v>
      </c>
      <c r="E4763" t="s">
        <v>40613</v>
      </c>
      <c r="F4763" t="str">
        <f t="shared" si="74"/>
        <v>ZJP51200A0B03:LIFM</v>
      </c>
      <c r="G4763" t="s">
        <v>44497</v>
      </c>
      <c r="H4763" s="2" t="s">
        <v>69611</v>
      </c>
    </row>
    <row r="4764" spans="1:8" x14ac:dyDescent="0.25">
      <c r="A4764" s="1">
        <v>50004905</v>
      </c>
      <c r="B4764" s="1" t="s">
        <v>40538</v>
      </c>
      <c r="C4764" s="1" t="s">
        <v>4763</v>
      </c>
      <c r="D4764" s="1" t="s">
        <v>40544</v>
      </c>
      <c r="E4764" t="s">
        <v>40613</v>
      </c>
      <c r="F4764" t="str">
        <f t="shared" si="74"/>
        <v>ZJP51300A0B03:LIFM</v>
      </c>
      <c r="G4764" t="s">
        <v>44498</v>
      </c>
      <c r="H4764" s="2" t="s">
        <v>69611</v>
      </c>
    </row>
    <row r="4765" spans="1:8" x14ac:dyDescent="0.25">
      <c r="A4765" s="1">
        <v>50004906</v>
      </c>
      <c r="B4765" s="1" t="s">
        <v>40538</v>
      </c>
      <c r="C4765" s="1" t="s">
        <v>4764</v>
      </c>
      <c r="D4765" s="1" t="s">
        <v>40544</v>
      </c>
      <c r="E4765" t="s">
        <v>40613</v>
      </c>
      <c r="F4765" t="str">
        <f t="shared" si="74"/>
        <v>ZJP53111A0B08:LIFM</v>
      </c>
      <c r="G4765" t="s">
        <v>44401</v>
      </c>
      <c r="H4765" s="2" t="s">
        <v>69611</v>
      </c>
    </row>
    <row r="4766" spans="1:8" x14ac:dyDescent="0.25">
      <c r="A4766" s="1">
        <v>50004907</v>
      </c>
      <c r="B4766" s="1" t="s">
        <v>40538</v>
      </c>
      <c r="C4766" s="1" t="s">
        <v>4765</v>
      </c>
      <c r="D4766" s="1" t="s">
        <v>40544</v>
      </c>
      <c r="E4766" t="s">
        <v>40613</v>
      </c>
      <c r="F4766" t="str">
        <f t="shared" si="74"/>
        <v>ZJP53112A0B01:LIFM</v>
      </c>
      <c r="G4766" t="s">
        <v>44317</v>
      </c>
      <c r="H4766" s="2" t="s">
        <v>69611</v>
      </c>
    </row>
    <row r="4767" spans="1:8" x14ac:dyDescent="0.25">
      <c r="A4767" s="1">
        <v>50004908</v>
      </c>
      <c r="B4767" s="1" t="s">
        <v>40538</v>
      </c>
      <c r="C4767" s="1" t="s">
        <v>4766</v>
      </c>
      <c r="D4767" s="1" t="s">
        <v>40544</v>
      </c>
      <c r="E4767" t="s">
        <v>40613</v>
      </c>
      <c r="F4767" t="str">
        <f t="shared" si="74"/>
        <v>ZJP54100A0B03:LIFM</v>
      </c>
      <c r="G4767" t="s">
        <v>44499</v>
      </c>
      <c r="H4767" s="2" t="s">
        <v>69611</v>
      </c>
    </row>
    <row r="4768" spans="1:8" x14ac:dyDescent="0.25">
      <c r="A4768" s="1">
        <v>50004909</v>
      </c>
      <c r="B4768" s="1" t="s">
        <v>40538</v>
      </c>
      <c r="C4768" s="1" t="s">
        <v>4767</v>
      </c>
      <c r="D4768" s="1" t="s">
        <v>40544</v>
      </c>
      <c r="E4768" t="s">
        <v>40613</v>
      </c>
      <c r="F4768" t="str">
        <f t="shared" si="74"/>
        <v>ZJP54913A0N04:LIFM</v>
      </c>
      <c r="G4768" t="s">
        <v>44500</v>
      </c>
      <c r="H4768" s="2" t="s">
        <v>69611</v>
      </c>
    </row>
    <row r="4769" spans="1:8" x14ac:dyDescent="0.25">
      <c r="A4769" s="1">
        <v>50004910</v>
      </c>
      <c r="B4769" s="1" t="s">
        <v>40538</v>
      </c>
      <c r="C4769" s="1" t="s">
        <v>4768</v>
      </c>
      <c r="D4769" s="1" t="s">
        <v>40544</v>
      </c>
      <c r="E4769" t="s">
        <v>40613</v>
      </c>
      <c r="F4769" t="str">
        <f t="shared" si="74"/>
        <v>ZJP56762A0B01:LIFM</v>
      </c>
      <c r="G4769" t="s">
        <v>44501</v>
      </c>
      <c r="H4769" s="2" t="s">
        <v>69611</v>
      </c>
    </row>
    <row r="4770" spans="1:8" x14ac:dyDescent="0.25">
      <c r="A4770" s="1">
        <v>50004911</v>
      </c>
      <c r="B4770" s="1" t="s">
        <v>40538</v>
      </c>
      <c r="C4770" s="1" t="s">
        <v>4769</v>
      </c>
      <c r="D4770" s="1" t="s">
        <v>40544</v>
      </c>
      <c r="E4770" t="s">
        <v>40613</v>
      </c>
      <c r="F4770" t="str">
        <f t="shared" si="74"/>
        <v>ZJP57100A0B01:LIFM</v>
      </c>
      <c r="G4770" t="s">
        <v>44502</v>
      </c>
      <c r="H4770" s="2" t="s">
        <v>69611</v>
      </c>
    </row>
    <row r="4771" spans="1:8" x14ac:dyDescent="0.25">
      <c r="A4771" s="1">
        <v>50004912</v>
      </c>
      <c r="B4771" s="1" t="s">
        <v>40538</v>
      </c>
      <c r="C4771" s="1" t="s">
        <v>4770</v>
      </c>
      <c r="D4771" s="1" t="s">
        <v>40544</v>
      </c>
      <c r="E4771" t="s">
        <v>40613</v>
      </c>
      <c r="F4771" t="str">
        <f t="shared" si="74"/>
        <v>ZJP57200A0B01:LIFM</v>
      </c>
      <c r="G4771" t="s">
        <v>44503</v>
      </c>
      <c r="H4771" s="2" t="s">
        <v>69611</v>
      </c>
    </row>
    <row r="4772" spans="1:8" x14ac:dyDescent="0.25">
      <c r="A4772" s="1">
        <v>50004913</v>
      </c>
      <c r="B4772" s="1" t="s">
        <v>40538</v>
      </c>
      <c r="C4772" s="1" t="s">
        <v>4771</v>
      </c>
      <c r="D4772" s="1" t="s">
        <v>40544</v>
      </c>
      <c r="E4772" t="s">
        <v>40613</v>
      </c>
      <c r="F4772" t="str">
        <f t="shared" si="74"/>
        <v>ZJP61101A0B14:LIFM</v>
      </c>
      <c r="G4772" t="s">
        <v>44504</v>
      </c>
      <c r="H4772" s="2" t="s">
        <v>69611</v>
      </c>
    </row>
    <row r="4773" spans="1:8" x14ac:dyDescent="0.25">
      <c r="A4773" s="1">
        <v>50004914</v>
      </c>
      <c r="B4773" s="1" t="s">
        <v>40538</v>
      </c>
      <c r="C4773" s="1" t="s">
        <v>4772</v>
      </c>
      <c r="D4773" s="1" t="s">
        <v>40544</v>
      </c>
      <c r="E4773" t="s">
        <v>40613</v>
      </c>
      <c r="F4773" t="str">
        <f t="shared" si="74"/>
        <v>ZJP61491A0A00:LIFM</v>
      </c>
      <c r="G4773" t="s">
        <v>44505</v>
      </c>
      <c r="H4773" s="2" t="s">
        <v>69611</v>
      </c>
    </row>
    <row r="4774" spans="1:8" x14ac:dyDescent="0.25">
      <c r="A4774" s="1">
        <v>50004915</v>
      </c>
      <c r="B4774" s="1" t="s">
        <v>40538</v>
      </c>
      <c r="C4774" s="1" t="s">
        <v>4773</v>
      </c>
      <c r="D4774" s="1" t="s">
        <v>40544</v>
      </c>
      <c r="E4774" t="s">
        <v>40613</v>
      </c>
      <c r="F4774" t="str">
        <f t="shared" si="74"/>
        <v>ZJP63111A0B08:LIFM</v>
      </c>
      <c r="G4774" t="s">
        <v>44506</v>
      </c>
      <c r="H4774" s="2" t="s">
        <v>69611</v>
      </c>
    </row>
    <row r="4775" spans="1:8" x14ac:dyDescent="0.25">
      <c r="A4775" s="1">
        <v>50004916</v>
      </c>
      <c r="B4775" s="1" t="s">
        <v>40538</v>
      </c>
      <c r="C4775" s="1" t="s">
        <v>4774</v>
      </c>
      <c r="D4775" s="1" t="s">
        <v>40544</v>
      </c>
      <c r="E4775" t="s">
        <v>40613</v>
      </c>
      <c r="F4775" t="str">
        <f t="shared" si="74"/>
        <v>ZJP63131A0A00:LIFM</v>
      </c>
      <c r="G4775" t="s">
        <v>44357</v>
      </c>
      <c r="H4775" s="2" t="s">
        <v>69611</v>
      </c>
    </row>
    <row r="4776" spans="1:8" x14ac:dyDescent="0.25">
      <c r="A4776" s="1">
        <v>50004917</v>
      </c>
      <c r="B4776" s="1" t="s">
        <v>40538</v>
      </c>
      <c r="C4776" s="1" t="s">
        <v>4775</v>
      </c>
      <c r="D4776" s="1" t="s">
        <v>40544</v>
      </c>
      <c r="E4776" t="s">
        <v>40613</v>
      </c>
      <c r="F4776" t="str">
        <f t="shared" si="74"/>
        <v>ZJP63151A0A00:LIFM</v>
      </c>
      <c r="G4776" t="s">
        <v>44357</v>
      </c>
      <c r="H4776" s="2" t="s">
        <v>69611</v>
      </c>
    </row>
    <row r="4777" spans="1:8" x14ac:dyDescent="0.25">
      <c r="A4777" s="1">
        <v>50004918</v>
      </c>
      <c r="B4777" s="1" t="s">
        <v>40538</v>
      </c>
      <c r="C4777" s="1" t="s">
        <v>4776</v>
      </c>
      <c r="D4777" s="1" t="s">
        <v>40544</v>
      </c>
      <c r="E4777" t="s">
        <v>40613</v>
      </c>
      <c r="F4777" t="str">
        <f t="shared" si="74"/>
        <v>ZJP63910A0B01:LIFM</v>
      </c>
      <c r="G4777" t="s">
        <v>44412</v>
      </c>
      <c r="H4777" s="2" t="s">
        <v>69611</v>
      </c>
    </row>
    <row r="4778" spans="1:8" x14ac:dyDescent="0.25">
      <c r="A4778" s="1">
        <v>50004919</v>
      </c>
      <c r="B4778" s="1" t="s">
        <v>40538</v>
      </c>
      <c r="C4778" s="1" t="s">
        <v>4777</v>
      </c>
      <c r="D4778" s="1" t="s">
        <v>40544</v>
      </c>
      <c r="E4778" t="s">
        <v>40613</v>
      </c>
      <c r="F4778" t="str">
        <f t="shared" si="74"/>
        <v>ZJP64100A0B03:LIFM</v>
      </c>
      <c r="G4778" t="s">
        <v>44507</v>
      </c>
      <c r="H4778" s="2" t="s">
        <v>69611</v>
      </c>
    </row>
    <row r="4779" spans="1:8" x14ac:dyDescent="0.25">
      <c r="A4779" s="1">
        <v>50004920</v>
      </c>
      <c r="B4779" s="1" t="s">
        <v>40538</v>
      </c>
      <c r="C4779" s="1" t="s">
        <v>4778</v>
      </c>
      <c r="D4779" s="1" t="s">
        <v>40544</v>
      </c>
      <c r="E4779" t="s">
        <v>40613</v>
      </c>
      <c r="F4779" t="str">
        <f t="shared" si="74"/>
        <v>ZJP64253:LIFM</v>
      </c>
      <c r="G4779" t="s">
        <v>44508</v>
      </c>
      <c r="H4779" s="2" t="s">
        <v>69611</v>
      </c>
    </row>
    <row r="4780" spans="1:8" x14ac:dyDescent="0.25">
      <c r="A4780" s="1">
        <v>50004921</v>
      </c>
      <c r="B4780" s="1" t="s">
        <v>40538</v>
      </c>
      <c r="C4780" s="1" t="s">
        <v>4779</v>
      </c>
      <c r="D4780" s="1" t="s">
        <v>40544</v>
      </c>
      <c r="E4780" t="s">
        <v>40613</v>
      </c>
      <c r="F4780" t="str">
        <f t="shared" si="74"/>
        <v>ZJP64911A0N04:LIFM</v>
      </c>
      <c r="G4780" t="s">
        <v>44509</v>
      </c>
      <c r="H4780" s="2" t="s">
        <v>69611</v>
      </c>
    </row>
    <row r="4781" spans="1:8" x14ac:dyDescent="0.25">
      <c r="A4781" s="1">
        <v>50004922</v>
      </c>
      <c r="B4781" s="1" t="s">
        <v>40538</v>
      </c>
      <c r="C4781" s="1" t="s">
        <v>4780</v>
      </c>
      <c r="D4781" s="1" t="s">
        <v>40544</v>
      </c>
      <c r="E4781" t="s">
        <v>40613</v>
      </c>
      <c r="F4781" t="str">
        <f t="shared" si="74"/>
        <v>ZJP64912A0N04:LIFM</v>
      </c>
      <c r="G4781" t="s">
        <v>40790</v>
      </c>
      <c r="H4781" s="2" t="s">
        <v>69611</v>
      </c>
    </row>
    <row r="4782" spans="1:8" x14ac:dyDescent="0.25">
      <c r="A4782" s="1">
        <v>50004923</v>
      </c>
      <c r="B4782" s="1" t="s">
        <v>40538</v>
      </c>
      <c r="C4782" s="1" t="s">
        <v>4781</v>
      </c>
      <c r="D4782" s="1" t="s">
        <v>40544</v>
      </c>
      <c r="E4782" t="s">
        <v>40613</v>
      </c>
      <c r="F4782" t="str">
        <f t="shared" si="74"/>
        <v>ZJP64913A0N04:LIFM</v>
      </c>
      <c r="G4782" t="s">
        <v>44510</v>
      </c>
      <c r="H4782" s="2" t="s">
        <v>69611</v>
      </c>
    </row>
    <row r="4783" spans="1:8" x14ac:dyDescent="0.25">
      <c r="A4783" s="1">
        <v>50004924</v>
      </c>
      <c r="B4783" s="1" t="s">
        <v>40538</v>
      </c>
      <c r="C4783" s="1" t="s">
        <v>4782</v>
      </c>
      <c r="D4783" s="1" t="s">
        <v>40544</v>
      </c>
      <c r="E4783" t="s">
        <v>40613</v>
      </c>
      <c r="F4783" t="str">
        <f t="shared" si="74"/>
        <v>ZJX24720A0A00:LIFM</v>
      </c>
      <c r="G4783" t="s">
        <v>44511</v>
      </c>
      <c r="H4783" s="2" t="s">
        <v>69611</v>
      </c>
    </row>
    <row r="4784" spans="1:8" x14ac:dyDescent="0.25">
      <c r="A4784" s="1">
        <v>50004925</v>
      </c>
      <c r="B4784" s="1" t="s">
        <v>40538</v>
      </c>
      <c r="C4784" s="1" t="s">
        <v>4783</v>
      </c>
      <c r="D4784" s="1" t="s">
        <v>40544</v>
      </c>
      <c r="E4784" t="s">
        <v>40613</v>
      </c>
      <c r="F4784" t="str">
        <f t="shared" si="74"/>
        <v>ZJX35310A0A00:LIFM</v>
      </c>
      <c r="G4784" t="s">
        <v>44239</v>
      </c>
      <c r="H4784" s="2" t="s">
        <v>69611</v>
      </c>
    </row>
    <row r="4785" spans="1:8" x14ac:dyDescent="0.25">
      <c r="A4785" s="1">
        <v>50004926</v>
      </c>
      <c r="B4785" s="1" t="s">
        <v>40538</v>
      </c>
      <c r="C4785" s="1" t="s">
        <v>4784</v>
      </c>
      <c r="D4785" s="1" t="s">
        <v>40544</v>
      </c>
      <c r="E4785" t="s">
        <v>40613</v>
      </c>
      <c r="F4785" t="str">
        <f t="shared" si="74"/>
        <v>ZJX42342:LIFM</v>
      </c>
      <c r="G4785" t="s">
        <v>44512</v>
      </c>
      <c r="H4785" s="2" t="s">
        <v>69611</v>
      </c>
    </row>
    <row r="4786" spans="1:8" x14ac:dyDescent="0.25">
      <c r="A4786" s="1">
        <v>50004927</v>
      </c>
      <c r="B4786" s="1" t="s">
        <v>40538</v>
      </c>
      <c r="C4786" s="1" t="s">
        <v>4785</v>
      </c>
      <c r="D4786" s="1" t="s">
        <v>40544</v>
      </c>
      <c r="E4786" t="s">
        <v>40613</v>
      </c>
      <c r="F4786" t="str">
        <f t="shared" si="74"/>
        <v>ZJX42911A0N04:LIFM</v>
      </c>
      <c r="G4786" t="s">
        <v>44513</v>
      </c>
      <c r="H4786" s="2" t="s">
        <v>69611</v>
      </c>
    </row>
    <row r="4787" spans="1:8" x14ac:dyDescent="0.25">
      <c r="A4787" s="1">
        <v>50004928</v>
      </c>
      <c r="B4787" s="1" t="s">
        <v>40538</v>
      </c>
      <c r="C4787" s="1" t="s">
        <v>4786</v>
      </c>
      <c r="D4787" s="1" t="s">
        <v>40544</v>
      </c>
      <c r="E4787" t="s">
        <v>40613</v>
      </c>
      <c r="F4787" t="str">
        <f t="shared" si="74"/>
        <v>ZJX42913A0N04:LIFM</v>
      </c>
      <c r="G4787" t="s">
        <v>44514</v>
      </c>
      <c r="H4787" s="2" t="s">
        <v>69611</v>
      </c>
    </row>
    <row r="4788" spans="1:8" x14ac:dyDescent="0.25">
      <c r="A4788" s="1">
        <v>50004929</v>
      </c>
      <c r="B4788" s="1" t="s">
        <v>40538</v>
      </c>
      <c r="C4788" s="1" t="s">
        <v>4787</v>
      </c>
      <c r="D4788" s="1" t="s">
        <v>40544</v>
      </c>
      <c r="E4788" t="s">
        <v>40613</v>
      </c>
      <c r="F4788" t="str">
        <f t="shared" si="74"/>
        <v>ZJX46410A1A00:LIFM</v>
      </c>
      <c r="G4788" t="s">
        <v>41338</v>
      </c>
      <c r="H4788" s="2" t="s">
        <v>69611</v>
      </c>
    </row>
    <row r="4789" spans="1:8" x14ac:dyDescent="0.25">
      <c r="A4789" s="1">
        <v>50004930</v>
      </c>
      <c r="B4789" s="1" t="s">
        <v>40538</v>
      </c>
      <c r="C4789" s="1" t="s">
        <v>4788</v>
      </c>
      <c r="D4789" s="1" t="s">
        <v>40544</v>
      </c>
      <c r="E4789" t="s">
        <v>40613</v>
      </c>
      <c r="F4789" t="str">
        <f t="shared" si="74"/>
        <v>ZJX51951A0A00:LIFM</v>
      </c>
      <c r="G4789" t="s">
        <v>41862</v>
      </c>
      <c r="H4789" s="2" t="s">
        <v>69611</v>
      </c>
    </row>
    <row r="4790" spans="1:8" x14ac:dyDescent="0.25">
      <c r="A4790" s="1">
        <v>50004931</v>
      </c>
      <c r="B4790" s="1" t="s">
        <v>40538</v>
      </c>
      <c r="C4790" s="1" t="s">
        <v>4789</v>
      </c>
      <c r="D4790" s="1" t="s">
        <v>40544</v>
      </c>
      <c r="E4790" t="s">
        <v>40613</v>
      </c>
      <c r="F4790" t="str">
        <f t="shared" si="74"/>
        <v>ZJX51952A0A00:LIFM</v>
      </c>
      <c r="G4790" t="s">
        <v>44515</v>
      </c>
      <c r="H4790" s="2" t="s">
        <v>69611</v>
      </c>
    </row>
    <row r="4791" spans="1:8" x14ac:dyDescent="0.25">
      <c r="A4791" s="1">
        <v>50004932</v>
      </c>
      <c r="B4791" s="1" t="s">
        <v>40538</v>
      </c>
      <c r="C4791" s="1" t="s">
        <v>4790</v>
      </c>
      <c r="D4791" s="1" t="s">
        <v>40544</v>
      </c>
      <c r="E4791" t="s">
        <v>40613</v>
      </c>
      <c r="F4791" t="str">
        <f t="shared" si="74"/>
        <v>ZJX51953A0A00:LIFM</v>
      </c>
      <c r="G4791" t="s">
        <v>44516</v>
      </c>
      <c r="H4791" s="2" t="s">
        <v>69611</v>
      </c>
    </row>
    <row r="4792" spans="1:8" x14ac:dyDescent="0.25">
      <c r="A4792" s="1">
        <v>50004933</v>
      </c>
      <c r="B4792" s="1" t="s">
        <v>40538</v>
      </c>
      <c r="C4792" s="1" t="s">
        <v>4791</v>
      </c>
      <c r="D4792" s="1" t="s">
        <v>40544</v>
      </c>
      <c r="E4792" t="s">
        <v>40613</v>
      </c>
      <c r="F4792" t="str">
        <f t="shared" si="74"/>
        <v>ZJX51954A0A00:LIFM</v>
      </c>
      <c r="G4792" t="s">
        <v>41860</v>
      </c>
      <c r="H4792" s="2" t="s">
        <v>69611</v>
      </c>
    </row>
    <row r="4793" spans="1:8" x14ac:dyDescent="0.25">
      <c r="A4793" s="1">
        <v>50004934</v>
      </c>
      <c r="B4793" s="1" t="s">
        <v>40538</v>
      </c>
      <c r="C4793" s="1" t="s">
        <v>4792</v>
      </c>
      <c r="D4793" s="1" t="s">
        <v>40544</v>
      </c>
      <c r="E4793" t="s">
        <v>40613</v>
      </c>
      <c r="F4793" t="str">
        <f t="shared" si="74"/>
        <v>ZJX56010B4B03:LIFM</v>
      </c>
      <c r="G4793" t="s">
        <v>44517</v>
      </c>
      <c r="H4793" s="2" t="s">
        <v>69611</v>
      </c>
    </row>
    <row r="4794" spans="1:8" x14ac:dyDescent="0.25">
      <c r="A4794" s="1">
        <v>50004935</v>
      </c>
      <c r="B4794" s="1" t="s">
        <v>40538</v>
      </c>
      <c r="C4794" s="1" t="s">
        <v>4793</v>
      </c>
      <c r="D4794" s="1" t="s">
        <v>40544</v>
      </c>
      <c r="E4794" t="s">
        <v>40613</v>
      </c>
      <c r="F4794" t="str">
        <f t="shared" si="74"/>
        <v>ZJX56311A0B01:LIFM</v>
      </c>
      <c r="G4794" t="s">
        <v>44518</v>
      </c>
      <c r="H4794" s="2" t="s">
        <v>69611</v>
      </c>
    </row>
    <row r="4795" spans="1:8" x14ac:dyDescent="0.25">
      <c r="A4795" s="1">
        <v>50004936</v>
      </c>
      <c r="B4795" s="1" t="s">
        <v>40538</v>
      </c>
      <c r="C4795" s="1" t="s">
        <v>4794</v>
      </c>
      <c r="D4795" s="1" t="s">
        <v>40544</v>
      </c>
      <c r="E4795" t="s">
        <v>40613</v>
      </c>
      <c r="F4795" t="str">
        <f t="shared" si="74"/>
        <v>ZJX61311A0B03:LIFM</v>
      </c>
      <c r="G4795" t="s">
        <v>41506</v>
      </c>
      <c r="H4795" s="2" t="s">
        <v>69611</v>
      </c>
    </row>
    <row r="4796" spans="1:8" x14ac:dyDescent="0.25">
      <c r="A4796" s="1">
        <v>50004937</v>
      </c>
      <c r="B4796" s="1" t="s">
        <v>40538</v>
      </c>
      <c r="C4796" s="1" t="s">
        <v>4795</v>
      </c>
      <c r="D4796" s="1" t="s">
        <v>40544</v>
      </c>
      <c r="E4796" t="s">
        <v>40613</v>
      </c>
      <c r="F4796" t="str">
        <f t="shared" si="74"/>
        <v>ZJX61400A0N04:LIFM</v>
      </c>
      <c r="G4796" t="s">
        <v>44519</v>
      </c>
      <c r="H4796" s="2" t="s">
        <v>69611</v>
      </c>
    </row>
    <row r="4797" spans="1:8" x14ac:dyDescent="0.25">
      <c r="A4797" s="1">
        <v>50004938</v>
      </c>
      <c r="B4797" s="1" t="s">
        <v>40538</v>
      </c>
      <c r="C4797" s="1" t="s">
        <v>4796</v>
      </c>
      <c r="D4797" s="1" t="s">
        <v>40544</v>
      </c>
      <c r="E4797" t="s">
        <v>40613</v>
      </c>
      <c r="F4797" t="str">
        <f t="shared" si="74"/>
        <v>ZJX61951A0N04:LIFM</v>
      </c>
      <c r="G4797" t="s">
        <v>44404</v>
      </c>
      <c r="H4797" s="2" t="s">
        <v>69611</v>
      </c>
    </row>
    <row r="4798" spans="1:8" x14ac:dyDescent="0.25">
      <c r="A4798" s="1">
        <v>50004939</v>
      </c>
      <c r="B4798" s="1" t="s">
        <v>40538</v>
      </c>
      <c r="C4798" s="1" t="s">
        <v>4797</v>
      </c>
      <c r="D4798" s="1" t="s">
        <v>40544</v>
      </c>
      <c r="E4798" t="s">
        <v>40613</v>
      </c>
      <c r="F4798" t="str">
        <f t="shared" si="74"/>
        <v>ZJX62100A0A00:LIFM</v>
      </c>
      <c r="G4798" t="s">
        <v>44520</v>
      </c>
      <c r="H4798" s="2" t="s">
        <v>69611</v>
      </c>
    </row>
    <row r="4799" spans="1:8" x14ac:dyDescent="0.25">
      <c r="A4799" s="1">
        <v>50004940</v>
      </c>
      <c r="B4799" s="1" t="s">
        <v>40538</v>
      </c>
      <c r="C4799" s="1" t="s">
        <v>4798</v>
      </c>
      <c r="D4799" s="1" t="s">
        <v>40544</v>
      </c>
      <c r="E4799" t="s">
        <v>40613</v>
      </c>
      <c r="F4799" t="str">
        <f t="shared" si="74"/>
        <v>ZJX63711A0B14:LIFM</v>
      </c>
      <c r="G4799" t="s">
        <v>44521</v>
      </c>
      <c r="H4799" s="2" t="s">
        <v>69611</v>
      </c>
    </row>
    <row r="4800" spans="1:8" x14ac:dyDescent="0.25">
      <c r="A4800" s="1">
        <v>50004941</v>
      </c>
      <c r="B4800" s="1" t="s">
        <v>40538</v>
      </c>
      <c r="C4800" s="1" t="s">
        <v>4799</v>
      </c>
      <c r="D4800" s="1" t="s">
        <v>40544</v>
      </c>
      <c r="E4800" t="s">
        <v>40613</v>
      </c>
      <c r="F4800" t="str">
        <f t="shared" si="74"/>
        <v>ZJX65100A0B03:LIFM</v>
      </c>
      <c r="G4800" t="s">
        <v>44522</v>
      </c>
      <c r="H4800" s="2" t="s">
        <v>69611</v>
      </c>
    </row>
    <row r="4801" spans="1:8" x14ac:dyDescent="0.25">
      <c r="A4801" s="1">
        <v>50004942</v>
      </c>
      <c r="B4801" s="1" t="s">
        <v>40538</v>
      </c>
      <c r="C4801" s="1" t="s">
        <v>4800</v>
      </c>
      <c r="D4801" s="1" t="s">
        <v>40544</v>
      </c>
      <c r="E4801" t="s">
        <v>40613</v>
      </c>
      <c r="F4801" t="str">
        <f t="shared" si="74"/>
        <v>ZJX68500A2Z50:LIFM</v>
      </c>
      <c r="G4801" t="s">
        <v>44523</v>
      </c>
      <c r="H4801" s="2" t="s">
        <v>69611</v>
      </c>
    </row>
    <row r="4802" spans="1:8" x14ac:dyDescent="0.25">
      <c r="A4802" s="1">
        <v>50004943</v>
      </c>
      <c r="B4802" s="1" t="s">
        <v>40538</v>
      </c>
      <c r="C4802" s="1" t="s">
        <v>4801</v>
      </c>
      <c r="D4802" s="1" t="s">
        <v>40544</v>
      </c>
      <c r="E4802" t="s">
        <v>40613</v>
      </c>
      <c r="F4802" t="str">
        <f t="shared" si="74"/>
        <v>ZJX68521A1:LIFM</v>
      </c>
      <c r="G4802" t="s">
        <v>44524</v>
      </c>
      <c r="H4802" s="2" t="s">
        <v>69611</v>
      </c>
    </row>
    <row r="4803" spans="1:8" x14ac:dyDescent="0.25">
      <c r="A4803" s="1">
        <v>50004944</v>
      </c>
      <c r="B4803" s="1" t="s">
        <v>40538</v>
      </c>
      <c r="C4803" s="1" t="s">
        <v>4802</v>
      </c>
      <c r="D4803" s="1" t="s">
        <v>40544</v>
      </c>
      <c r="E4803" t="s">
        <v>40613</v>
      </c>
      <c r="F4803" t="str">
        <f t="shared" ref="F4803:F4866" si="75">C4803&amp;":"&amp;E4803</f>
        <v>ZJY52400A1B03:LIFM</v>
      </c>
      <c r="G4803" t="s">
        <v>44400</v>
      </c>
      <c r="H4803" s="2" t="s">
        <v>69611</v>
      </c>
    </row>
    <row r="4804" spans="1:8" x14ac:dyDescent="0.25">
      <c r="A4804" s="1">
        <v>50004945</v>
      </c>
      <c r="B4804" s="1" t="s">
        <v>40538</v>
      </c>
      <c r="C4804" s="1" t="s">
        <v>4803</v>
      </c>
      <c r="D4804" s="1" t="s">
        <v>40544</v>
      </c>
      <c r="E4804" t="s">
        <v>40613</v>
      </c>
      <c r="F4804" t="str">
        <f t="shared" si="75"/>
        <v>ZJY52500A2B03:LIFM</v>
      </c>
      <c r="G4804" t="s">
        <v>41317</v>
      </c>
      <c r="H4804" s="2" t="s">
        <v>69611</v>
      </c>
    </row>
    <row r="4805" spans="1:8" x14ac:dyDescent="0.25">
      <c r="A4805" s="1">
        <v>50004946</v>
      </c>
      <c r="B4805" s="1" t="s">
        <v>40538</v>
      </c>
      <c r="C4805" s="1" t="s">
        <v>4804</v>
      </c>
      <c r="D4805" s="1" t="s">
        <v>40544</v>
      </c>
      <c r="E4805" t="s">
        <v>40613</v>
      </c>
      <c r="F4805" t="str">
        <f t="shared" si="75"/>
        <v>ZMD16995A0A00:LIFM</v>
      </c>
      <c r="G4805" t="s">
        <v>44525</v>
      </c>
      <c r="H4805" s="2" t="s">
        <v>69611</v>
      </c>
    </row>
    <row r="4806" spans="1:8" x14ac:dyDescent="0.25">
      <c r="A4806" s="1">
        <v>50004947</v>
      </c>
      <c r="B4806" s="1" t="s">
        <v>40538</v>
      </c>
      <c r="C4806" s="1" t="s">
        <v>4805</v>
      </c>
      <c r="D4806" s="1" t="s">
        <v>40544</v>
      </c>
      <c r="E4806" t="s">
        <v>40613</v>
      </c>
      <c r="F4806" t="str">
        <f t="shared" si="75"/>
        <v>ZMD16996A0A00:LIFM</v>
      </c>
      <c r="G4806" t="s">
        <v>44526</v>
      </c>
      <c r="H4806" s="2" t="s">
        <v>69611</v>
      </c>
    </row>
    <row r="4807" spans="1:8" x14ac:dyDescent="0.25">
      <c r="A4807" s="1">
        <v>50004948</v>
      </c>
      <c r="B4807" s="1" t="s">
        <v>40538</v>
      </c>
      <c r="C4807" s="1" t="s">
        <v>4806</v>
      </c>
      <c r="D4807" s="1" t="s">
        <v>40544</v>
      </c>
      <c r="E4807" t="s">
        <v>40613</v>
      </c>
      <c r="F4807" t="str">
        <f t="shared" si="75"/>
        <v>ZMD43310B17:LIFM</v>
      </c>
      <c r="G4807" t="s">
        <v>44527</v>
      </c>
      <c r="H4807" s="2" t="s">
        <v>69611</v>
      </c>
    </row>
    <row r="4808" spans="1:8" x14ac:dyDescent="0.25">
      <c r="A4808" s="1">
        <v>50004949</v>
      </c>
      <c r="B4808" s="1" t="s">
        <v>40538</v>
      </c>
      <c r="C4808" s="1" t="s">
        <v>4807</v>
      </c>
      <c r="D4808" s="1" t="s">
        <v>40544</v>
      </c>
      <c r="E4808" t="s">
        <v>40613</v>
      </c>
      <c r="F4808" t="str">
        <f t="shared" si="75"/>
        <v>ZMD43310W17:LIFM</v>
      </c>
      <c r="G4808" t="s">
        <v>44527</v>
      </c>
      <c r="H4808" s="2" t="s">
        <v>69611</v>
      </c>
    </row>
    <row r="4809" spans="1:8" x14ac:dyDescent="0.25">
      <c r="A4809" s="1">
        <v>50004950</v>
      </c>
      <c r="B4809" s="1" t="s">
        <v>40538</v>
      </c>
      <c r="C4809" s="1" t="s">
        <v>4808</v>
      </c>
      <c r="D4809" s="1" t="s">
        <v>40550</v>
      </c>
      <c r="E4809" t="s">
        <v>40619</v>
      </c>
      <c r="F4809" t="str">
        <f t="shared" si="75"/>
        <v>8GF2-1601020B:ZXAU</v>
      </c>
      <c r="G4809" t="s">
        <v>44528</v>
      </c>
      <c r="H4809" s="2" t="s">
        <v>69611</v>
      </c>
    </row>
    <row r="4810" spans="1:8" x14ac:dyDescent="0.25">
      <c r="A4810" s="1">
        <v>50004951</v>
      </c>
      <c r="B4810" s="1" t="s">
        <v>40538</v>
      </c>
      <c r="C4810" s="1" t="s">
        <v>4809</v>
      </c>
      <c r="D4810" s="1" t="s">
        <v>40544</v>
      </c>
      <c r="E4810" t="s">
        <v>40613</v>
      </c>
      <c r="F4810" t="str">
        <f t="shared" si="75"/>
        <v>BIA14751A0A00:LIFM</v>
      </c>
      <c r="G4810" t="s">
        <v>44529</v>
      </c>
      <c r="H4810" s="2" t="s">
        <v>69611</v>
      </c>
    </row>
    <row r="4811" spans="1:8" x14ac:dyDescent="0.25">
      <c r="A4811" s="1">
        <v>50004952</v>
      </c>
      <c r="B4811" s="1" t="s">
        <v>40538</v>
      </c>
      <c r="C4811" s="1" t="s">
        <v>4810</v>
      </c>
      <c r="D4811" s="1" t="s">
        <v>40544</v>
      </c>
      <c r="E4811" t="s">
        <v>40613</v>
      </c>
      <c r="F4811" t="str">
        <f t="shared" si="75"/>
        <v>BIA22810A1M01:LIFM</v>
      </c>
      <c r="G4811" t="s">
        <v>44530</v>
      </c>
      <c r="H4811" s="2" t="s">
        <v>69611</v>
      </c>
    </row>
    <row r="4812" spans="1:8" x14ac:dyDescent="0.25">
      <c r="A4812" s="1">
        <v>50004953</v>
      </c>
      <c r="B4812" s="1" t="s">
        <v>40538</v>
      </c>
      <c r="C4812" s="1" t="s">
        <v>4811</v>
      </c>
      <c r="D4812" s="1" t="s">
        <v>40544</v>
      </c>
      <c r="E4812" t="s">
        <v>40613</v>
      </c>
      <c r="F4812" t="str">
        <f t="shared" si="75"/>
        <v>BJA14361A0N01:LIFM</v>
      </c>
      <c r="G4812" t="s">
        <v>44531</v>
      </c>
      <c r="H4812" s="2" t="s">
        <v>69611</v>
      </c>
    </row>
    <row r="4813" spans="1:8" x14ac:dyDescent="0.25">
      <c r="A4813" s="1">
        <v>50004954</v>
      </c>
      <c r="B4813" s="1" t="s">
        <v>40538</v>
      </c>
      <c r="C4813" s="1" t="s">
        <v>4812</v>
      </c>
      <c r="D4813" s="1" t="s">
        <v>40544</v>
      </c>
      <c r="E4813" t="s">
        <v>40613</v>
      </c>
      <c r="F4813" t="str">
        <f t="shared" si="75"/>
        <v>BJX14662A0A00:LIFM</v>
      </c>
      <c r="G4813" t="s">
        <v>44532</v>
      </c>
      <c r="H4813" s="2" t="s">
        <v>69611</v>
      </c>
    </row>
    <row r="4814" spans="1:8" x14ac:dyDescent="0.25">
      <c r="A4814" s="1">
        <v>50004955</v>
      </c>
      <c r="B4814" s="1" t="s">
        <v>40538</v>
      </c>
      <c r="C4814" s="1" t="s">
        <v>4813</v>
      </c>
      <c r="D4814" s="1" t="s">
        <v>40544</v>
      </c>
      <c r="E4814" t="s">
        <v>40613</v>
      </c>
      <c r="F4814" t="str">
        <f t="shared" si="75"/>
        <v>BJX31102A4A00:LIFM</v>
      </c>
      <c r="G4814" t="s">
        <v>44533</v>
      </c>
      <c r="H4814" s="2" t="s">
        <v>69611</v>
      </c>
    </row>
    <row r="4815" spans="1:8" x14ac:dyDescent="0.25">
      <c r="A4815" s="1">
        <v>50004956</v>
      </c>
      <c r="B4815" s="1" t="s">
        <v>40538</v>
      </c>
      <c r="C4815" s="1" t="s">
        <v>4814</v>
      </c>
      <c r="D4815" s="1" t="s">
        <v>40544</v>
      </c>
      <c r="E4815" t="s">
        <v>40613</v>
      </c>
      <c r="F4815" t="str">
        <f t="shared" si="75"/>
        <v>BJX31210A0A00:LIFM</v>
      </c>
      <c r="G4815" t="s">
        <v>44534</v>
      </c>
      <c r="H4815" s="2" t="s">
        <v>69611</v>
      </c>
    </row>
    <row r="4816" spans="1:8" x14ac:dyDescent="0.25">
      <c r="A4816" s="1">
        <v>50004957</v>
      </c>
      <c r="B4816" s="1" t="s">
        <v>40538</v>
      </c>
      <c r="C4816" s="1" t="s">
        <v>4815</v>
      </c>
      <c r="D4816" s="1" t="s">
        <v>40544</v>
      </c>
      <c r="E4816" t="s">
        <v>40613</v>
      </c>
      <c r="F4816" t="str">
        <f t="shared" si="75"/>
        <v>BLA22711A4Z50:LIFM</v>
      </c>
      <c r="G4816" t="s">
        <v>44535</v>
      </c>
      <c r="H4816" s="2" t="s">
        <v>69611</v>
      </c>
    </row>
    <row r="4817" spans="1:8" x14ac:dyDescent="0.25">
      <c r="A4817" s="1">
        <v>50004958</v>
      </c>
      <c r="B4817" s="1" t="s">
        <v>40538</v>
      </c>
      <c r="C4817" s="1" t="s">
        <v>4816</v>
      </c>
      <c r="D4817" s="1" t="s">
        <v>40544</v>
      </c>
      <c r="E4817" t="s">
        <v>40613</v>
      </c>
      <c r="F4817" t="str">
        <f t="shared" si="75"/>
        <v>BLD11110A1H92:LIFM</v>
      </c>
      <c r="G4817" t="s">
        <v>44536</v>
      </c>
      <c r="H4817" s="2" t="s">
        <v>69611</v>
      </c>
    </row>
    <row r="4818" spans="1:8" x14ac:dyDescent="0.25">
      <c r="A4818" s="1">
        <v>50004959</v>
      </c>
      <c r="B4818" s="1" t="s">
        <v>40538</v>
      </c>
      <c r="C4818" s="1" t="s">
        <v>4817</v>
      </c>
      <c r="D4818" s="1" t="s">
        <v>40544</v>
      </c>
      <c r="E4818" t="s">
        <v>40613</v>
      </c>
      <c r="F4818" t="str">
        <f t="shared" si="75"/>
        <v>BLD11210A2H92:LIFM</v>
      </c>
      <c r="G4818" t="s">
        <v>41346</v>
      </c>
      <c r="H4818" s="2" t="s">
        <v>69611</v>
      </c>
    </row>
    <row r="4819" spans="1:8" x14ac:dyDescent="0.25">
      <c r="A4819" s="1">
        <v>50004960</v>
      </c>
      <c r="B4819" s="1" t="s">
        <v>40538</v>
      </c>
      <c r="C4819" s="1" t="s">
        <v>4818</v>
      </c>
      <c r="D4819" s="1" t="s">
        <v>40549</v>
      </c>
      <c r="E4819" t="s">
        <v>40618</v>
      </c>
      <c r="F4819" t="str">
        <f t="shared" si="75"/>
        <v>CK1607500U3:KYC</v>
      </c>
      <c r="G4819" t="s">
        <v>43225</v>
      </c>
      <c r="H4819" s="2" t="s">
        <v>69611</v>
      </c>
    </row>
    <row r="4820" spans="1:8" x14ac:dyDescent="0.25">
      <c r="A4820" s="1">
        <v>50004961</v>
      </c>
      <c r="B4820" s="1" t="s">
        <v>40538</v>
      </c>
      <c r="C4820" s="1" t="s">
        <v>4819</v>
      </c>
      <c r="D4820" s="1" t="s">
        <v>40544</v>
      </c>
      <c r="E4820" t="s">
        <v>40613</v>
      </c>
      <c r="F4820" t="str">
        <f t="shared" si="75"/>
        <v>FJA24323A1Z50:LIFM</v>
      </c>
      <c r="G4820" t="s">
        <v>44537</v>
      </c>
      <c r="H4820" s="2" t="s">
        <v>69611</v>
      </c>
    </row>
    <row r="4821" spans="1:8" x14ac:dyDescent="0.25">
      <c r="A4821" s="1">
        <v>50004962</v>
      </c>
      <c r="B4821" s="1" t="s">
        <v>40538</v>
      </c>
      <c r="C4821" s="1" t="s">
        <v>4820</v>
      </c>
      <c r="D4821" s="1" t="s">
        <v>40544</v>
      </c>
      <c r="E4821" t="s">
        <v>40613</v>
      </c>
      <c r="F4821" t="str">
        <f t="shared" si="75"/>
        <v>GIA14752A0A00:LIFM</v>
      </c>
      <c r="G4821" t="s">
        <v>44538</v>
      </c>
      <c r="H4821" s="2" t="s">
        <v>69611</v>
      </c>
    </row>
    <row r="4822" spans="1:8" x14ac:dyDescent="0.25">
      <c r="A4822" s="1">
        <v>50004963</v>
      </c>
      <c r="B4822" s="1" t="s">
        <v>40538</v>
      </c>
      <c r="C4822" s="1" t="s">
        <v>4821</v>
      </c>
      <c r="D4822" s="1" t="s">
        <v>40544</v>
      </c>
      <c r="E4822" t="s">
        <v>40613</v>
      </c>
      <c r="F4822" t="str">
        <f t="shared" si="75"/>
        <v>GLA17331A0A00:LIFM</v>
      </c>
      <c r="G4822" t="s">
        <v>44539</v>
      </c>
      <c r="H4822" s="2" t="s">
        <v>69611</v>
      </c>
    </row>
    <row r="4823" spans="1:8" x14ac:dyDescent="0.25">
      <c r="A4823" s="1">
        <v>50004964</v>
      </c>
      <c r="B4823" s="1" t="s">
        <v>40538</v>
      </c>
      <c r="C4823" s="1" t="s">
        <v>4822</v>
      </c>
      <c r="D4823" s="1" t="s">
        <v>40544</v>
      </c>
      <c r="E4823" t="s">
        <v>40613</v>
      </c>
      <c r="F4823" t="str">
        <f t="shared" si="75"/>
        <v>MMX13222A0A00:LIFM</v>
      </c>
      <c r="G4823" t="s">
        <v>44540</v>
      </c>
      <c r="H4823" s="2" t="s">
        <v>69611</v>
      </c>
    </row>
    <row r="4824" spans="1:8" x14ac:dyDescent="0.25">
      <c r="A4824" s="1">
        <v>50004965</v>
      </c>
      <c r="B4824" s="1" t="s">
        <v>40538</v>
      </c>
      <c r="C4824" s="1" t="s">
        <v>4823</v>
      </c>
      <c r="D4824" s="1" t="s">
        <v>40544</v>
      </c>
      <c r="E4824" t="s">
        <v>40613</v>
      </c>
      <c r="F4824" t="str">
        <f t="shared" si="75"/>
        <v>MMX15490A0A00:LIFM</v>
      </c>
      <c r="G4824" t="s">
        <v>44541</v>
      </c>
      <c r="H4824" s="2" t="s">
        <v>69611</v>
      </c>
    </row>
    <row r="4825" spans="1:8" x14ac:dyDescent="0.25">
      <c r="A4825" s="1">
        <v>50004966</v>
      </c>
      <c r="B4825" s="1" t="s">
        <v>40538</v>
      </c>
      <c r="C4825" s="1" t="s">
        <v>4824</v>
      </c>
      <c r="D4825" s="1" t="s">
        <v>40544</v>
      </c>
      <c r="E4825" t="s">
        <v>40613</v>
      </c>
      <c r="F4825" t="str">
        <f t="shared" si="75"/>
        <v>MMZ11310A1K12:LIFM</v>
      </c>
      <c r="G4825" t="s">
        <v>44542</v>
      </c>
      <c r="H4825" s="2" t="s">
        <v>69611</v>
      </c>
    </row>
    <row r="4826" spans="1:8" x14ac:dyDescent="0.25">
      <c r="A4826" s="1">
        <v>50004967</v>
      </c>
      <c r="B4826" s="1" t="s">
        <v>40538</v>
      </c>
      <c r="C4826" s="1" t="s">
        <v>4825</v>
      </c>
      <c r="D4826" s="1" t="s">
        <v>40544</v>
      </c>
      <c r="E4826" t="s">
        <v>40613</v>
      </c>
      <c r="F4826" t="str">
        <f t="shared" si="75"/>
        <v>MMZ11355A0A00:LIFM</v>
      </c>
      <c r="G4826" t="s">
        <v>44543</v>
      </c>
      <c r="H4826" s="2" t="s">
        <v>69611</v>
      </c>
    </row>
    <row r="4827" spans="1:8" x14ac:dyDescent="0.25">
      <c r="A4827" s="1">
        <v>50004968</v>
      </c>
      <c r="B4827" s="1" t="s">
        <v>40538</v>
      </c>
      <c r="C4827" s="1" t="s">
        <v>4826</v>
      </c>
      <c r="D4827" s="1" t="s">
        <v>40544</v>
      </c>
      <c r="E4827" t="s">
        <v>40613</v>
      </c>
      <c r="F4827" t="str">
        <f t="shared" si="75"/>
        <v>MMZ11356A0A00:LIFM</v>
      </c>
      <c r="G4827" t="s">
        <v>44544</v>
      </c>
      <c r="H4827" s="2" t="s">
        <v>69611</v>
      </c>
    </row>
    <row r="4828" spans="1:8" x14ac:dyDescent="0.25">
      <c r="A4828" s="1">
        <v>50004969</v>
      </c>
      <c r="B4828" s="1" t="s">
        <v>40538</v>
      </c>
      <c r="C4828" s="1" t="s">
        <v>4827</v>
      </c>
      <c r="D4828" s="1" t="s">
        <v>40544</v>
      </c>
      <c r="E4828" t="s">
        <v>40613</v>
      </c>
      <c r="F4828" t="str">
        <f t="shared" si="75"/>
        <v>MMZ11357A0A00:LIFM</v>
      </c>
      <c r="G4828" t="s">
        <v>44545</v>
      </c>
      <c r="H4828" s="2" t="s">
        <v>69611</v>
      </c>
    </row>
    <row r="4829" spans="1:8" x14ac:dyDescent="0.25">
      <c r="A4829" s="1">
        <v>50004970</v>
      </c>
      <c r="B4829" s="1" t="s">
        <v>40538</v>
      </c>
      <c r="C4829" s="1" t="s">
        <v>4828</v>
      </c>
      <c r="D4829" s="1" t="s">
        <v>40544</v>
      </c>
      <c r="E4829" t="s">
        <v>40613</v>
      </c>
      <c r="F4829" t="str">
        <f t="shared" si="75"/>
        <v>MMZ11358A0A00:LIFM</v>
      </c>
      <c r="G4829" t="s">
        <v>44546</v>
      </c>
      <c r="H4829" s="2" t="s">
        <v>69611</v>
      </c>
    </row>
    <row r="4830" spans="1:8" x14ac:dyDescent="0.25">
      <c r="A4830" s="1">
        <v>50004971</v>
      </c>
      <c r="B4830" s="1" t="s">
        <v>40538</v>
      </c>
      <c r="C4830" s="1" t="s">
        <v>4829</v>
      </c>
      <c r="D4830" s="1" t="s">
        <v>40544</v>
      </c>
      <c r="E4830" t="s">
        <v>40613</v>
      </c>
      <c r="F4830" t="str">
        <f t="shared" si="75"/>
        <v>MMZ11411A0H92:LIFM</v>
      </c>
      <c r="G4830" t="s">
        <v>44177</v>
      </c>
      <c r="H4830" s="2" t="s">
        <v>69611</v>
      </c>
    </row>
    <row r="4831" spans="1:8" x14ac:dyDescent="0.25">
      <c r="A4831" s="1">
        <v>50004972</v>
      </c>
      <c r="B4831" s="1" t="s">
        <v>40538</v>
      </c>
      <c r="C4831" s="1" t="s">
        <v>4830</v>
      </c>
      <c r="D4831" s="1" t="s">
        <v>40544</v>
      </c>
      <c r="E4831" t="s">
        <v>40613</v>
      </c>
      <c r="F4831" t="str">
        <f t="shared" si="75"/>
        <v>MMZ11451A2H92:LIFM</v>
      </c>
      <c r="G4831" t="s">
        <v>44547</v>
      </c>
      <c r="H4831" s="2" t="s">
        <v>69611</v>
      </c>
    </row>
    <row r="4832" spans="1:8" x14ac:dyDescent="0.25">
      <c r="A4832" s="1">
        <v>50004973</v>
      </c>
      <c r="B4832" s="1" t="s">
        <v>40538</v>
      </c>
      <c r="C4832" s="1" t="s">
        <v>4831</v>
      </c>
      <c r="D4832" s="1" t="s">
        <v>40544</v>
      </c>
      <c r="E4832" t="s">
        <v>40613</v>
      </c>
      <c r="F4832" t="str">
        <f t="shared" si="75"/>
        <v>MMZ12110A1H92:LIFM</v>
      </c>
      <c r="G4832" t="s">
        <v>44548</v>
      </c>
      <c r="H4832" s="2" t="s">
        <v>69611</v>
      </c>
    </row>
    <row r="4833" spans="1:8" x14ac:dyDescent="0.25">
      <c r="A4833" s="1">
        <v>50004974</v>
      </c>
      <c r="B4833" s="1" t="s">
        <v>40538</v>
      </c>
      <c r="C4833" s="1" t="s">
        <v>4832</v>
      </c>
      <c r="D4833" s="1" t="s">
        <v>40544</v>
      </c>
      <c r="E4833" t="s">
        <v>40613</v>
      </c>
      <c r="F4833" t="str">
        <f t="shared" si="75"/>
        <v>MMZ12210A2H92:LIFM</v>
      </c>
      <c r="G4833" t="s">
        <v>41020</v>
      </c>
      <c r="H4833" s="2" t="s">
        <v>69611</v>
      </c>
    </row>
    <row r="4834" spans="1:8" x14ac:dyDescent="0.25">
      <c r="A4834" s="1">
        <v>50004975</v>
      </c>
      <c r="B4834" s="1" t="s">
        <v>40538</v>
      </c>
      <c r="C4834" s="1" t="s">
        <v>4833</v>
      </c>
      <c r="D4834" s="1" t="s">
        <v>40544</v>
      </c>
      <c r="E4834" t="s">
        <v>40613</v>
      </c>
      <c r="F4834" t="str">
        <f t="shared" si="75"/>
        <v>MMZ12221A0A00:LIFM</v>
      </c>
      <c r="G4834" t="s">
        <v>44549</v>
      </c>
      <c r="H4834" s="2" t="s">
        <v>69611</v>
      </c>
    </row>
    <row r="4835" spans="1:8" x14ac:dyDescent="0.25">
      <c r="A4835" s="1">
        <v>50004976</v>
      </c>
      <c r="B4835" s="1" t="s">
        <v>40538</v>
      </c>
      <c r="C4835" s="1" t="s">
        <v>4834</v>
      </c>
      <c r="D4835" s="1" t="s">
        <v>40544</v>
      </c>
      <c r="E4835" t="s">
        <v>40613</v>
      </c>
      <c r="F4835" t="str">
        <f t="shared" si="75"/>
        <v>MMZ13100A1A00:LIFM</v>
      </c>
      <c r="G4835" t="s">
        <v>44550</v>
      </c>
      <c r="H4835" s="2" t="s">
        <v>69611</v>
      </c>
    </row>
    <row r="4836" spans="1:8" x14ac:dyDescent="0.25">
      <c r="A4836" s="1">
        <v>50004977</v>
      </c>
      <c r="B4836" s="1" t="s">
        <v>40538</v>
      </c>
      <c r="C4836" s="1" t="s">
        <v>4835</v>
      </c>
      <c r="D4836" s="1" t="s">
        <v>40544</v>
      </c>
      <c r="E4836" t="s">
        <v>40613</v>
      </c>
      <c r="F4836" t="str">
        <f t="shared" si="75"/>
        <v>MMZ13211A3A00:LIFM</v>
      </c>
      <c r="G4836" t="s">
        <v>40989</v>
      </c>
      <c r="H4836" s="2" t="s">
        <v>69611</v>
      </c>
    </row>
    <row r="4837" spans="1:8" x14ac:dyDescent="0.25">
      <c r="A4837" s="1">
        <v>50004978</v>
      </c>
      <c r="B4837" s="1" t="s">
        <v>40538</v>
      </c>
      <c r="C4837" s="1" t="s">
        <v>4836</v>
      </c>
      <c r="D4837" s="1" t="s">
        <v>40544</v>
      </c>
      <c r="E4837" t="s">
        <v>40613</v>
      </c>
      <c r="F4837" t="str">
        <f t="shared" si="75"/>
        <v>MMZ13221A0A00:LIFM</v>
      </c>
      <c r="G4837" t="s">
        <v>41012</v>
      </c>
      <c r="H4837" s="2" t="s">
        <v>69611</v>
      </c>
    </row>
    <row r="4838" spans="1:8" x14ac:dyDescent="0.25">
      <c r="A4838" s="1">
        <v>50004979</v>
      </c>
      <c r="B4838" s="1" t="s">
        <v>40538</v>
      </c>
      <c r="C4838" s="1" t="s">
        <v>4837</v>
      </c>
      <c r="D4838" s="1" t="s">
        <v>40544</v>
      </c>
      <c r="E4838" t="s">
        <v>40613</v>
      </c>
      <c r="F4838" t="str">
        <f t="shared" si="75"/>
        <v>MMZ13300A0A00:LIFM</v>
      </c>
      <c r="G4838" t="s">
        <v>44551</v>
      </c>
      <c r="H4838" s="2" t="s">
        <v>69611</v>
      </c>
    </row>
    <row r="4839" spans="1:8" x14ac:dyDescent="0.25">
      <c r="A4839" s="1">
        <v>50004980</v>
      </c>
      <c r="B4839" s="1" t="s">
        <v>40538</v>
      </c>
      <c r="C4839" s="1" t="s">
        <v>4838</v>
      </c>
      <c r="D4839" s="1" t="s">
        <v>40544</v>
      </c>
      <c r="E4839" t="s">
        <v>40613</v>
      </c>
      <c r="F4839" t="str">
        <f t="shared" si="75"/>
        <v>MMZ13610A1A00:LIFM</v>
      </c>
      <c r="G4839" t="s">
        <v>44552</v>
      </c>
      <c r="H4839" s="2" t="s">
        <v>69611</v>
      </c>
    </row>
    <row r="4840" spans="1:8" x14ac:dyDescent="0.25">
      <c r="A4840" s="1">
        <v>50004981</v>
      </c>
      <c r="B4840" s="1" t="s">
        <v>40538</v>
      </c>
      <c r="C4840" s="1" t="s">
        <v>4839</v>
      </c>
      <c r="D4840" s="1" t="s">
        <v>40544</v>
      </c>
      <c r="E4840" t="s">
        <v>40613</v>
      </c>
      <c r="F4840" t="str">
        <f t="shared" si="75"/>
        <v>MMZ13613A0A00:LIFM</v>
      </c>
      <c r="G4840" t="s">
        <v>44553</v>
      </c>
      <c r="H4840" s="2" t="s">
        <v>69611</v>
      </c>
    </row>
    <row r="4841" spans="1:8" x14ac:dyDescent="0.25">
      <c r="A4841" s="1">
        <v>50004982</v>
      </c>
      <c r="B4841" s="1" t="s">
        <v>40538</v>
      </c>
      <c r="C4841" s="1" t="s">
        <v>4840</v>
      </c>
      <c r="D4841" s="1" t="s">
        <v>40544</v>
      </c>
      <c r="E4841" t="s">
        <v>40613</v>
      </c>
      <c r="F4841" t="str">
        <f t="shared" si="75"/>
        <v>MMZ14100A1A00:LIFM</v>
      </c>
      <c r="G4841" t="s">
        <v>44554</v>
      </c>
      <c r="H4841" s="2" t="s">
        <v>69611</v>
      </c>
    </row>
    <row r="4842" spans="1:8" x14ac:dyDescent="0.25">
      <c r="A4842" s="1">
        <v>50004983</v>
      </c>
      <c r="B4842" s="1" t="s">
        <v>40538</v>
      </c>
      <c r="C4842" s="1" t="s">
        <v>4841</v>
      </c>
      <c r="D4842" s="1" t="s">
        <v>40544</v>
      </c>
      <c r="E4842" t="s">
        <v>40613</v>
      </c>
      <c r="F4842" t="str">
        <f t="shared" si="75"/>
        <v>MMZ14500A0Z50:LIFM</v>
      </c>
      <c r="G4842" t="s">
        <v>44263</v>
      </c>
      <c r="H4842" s="2" t="s">
        <v>69611</v>
      </c>
    </row>
    <row r="4843" spans="1:8" x14ac:dyDescent="0.25">
      <c r="A4843" s="1">
        <v>50004984</v>
      </c>
      <c r="B4843" s="1" t="s">
        <v>40538</v>
      </c>
      <c r="C4843" s="1" t="s">
        <v>4842</v>
      </c>
      <c r="D4843" s="1" t="s">
        <v>40544</v>
      </c>
      <c r="E4843" t="s">
        <v>40613</v>
      </c>
      <c r="F4843" t="str">
        <f t="shared" si="75"/>
        <v>MMZ14710A0A00:LIFM</v>
      </c>
      <c r="G4843" t="s">
        <v>41021</v>
      </c>
      <c r="H4843" s="2" t="s">
        <v>69611</v>
      </c>
    </row>
    <row r="4844" spans="1:8" x14ac:dyDescent="0.25">
      <c r="A4844" s="1">
        <v>50004985</v>
      </c>
      <c r="B4844" s="1" t="s">
        <v>40538</v>
      </c>
      <c r="C4844" s="1" t="s">
        <v>4843</v>
      </c>
      <c r="D4844" s="1" t="s">
        <v>40544</v>
      </c>
      <c r="E4844" t="s">
        <v>40613</v>
      </c>
      <c r="F4844" t="str">
        <f t="shared" si="75"/>
        <v>MMZ14720A0A00:LIFM</v>
      </c>
      <c r="G4844" t="s">
        <v>40749</v>
      </c>
      <c r="H4844" s="2" t="s">
        <v>69611</v>
      </c>
    </row>
    <row r="4845" spans="1:8" x14ac:dyDescent="0.25">
      <c r="A4845" s="1">
        <v>50004986</v>
      </c>
      <c r="B4845" s="1" t="s">
        <v>40538</v>
      </c>
      <c r="C4845" s="1" t="s">
        <v>4844</v>
      </c>
      <c r="D4845" s="1" t="s">
        <v>40544</v>
      </c>
      <c r="E4845" t="s">
        <v>40613</v>
      </c>
      <c r="F4845" t="str">
        <f t="shared" si="75"/>
        <v>MMZ14755A1A00:LIFM</v>
      </c>
      <c r="G4845" t="s">
        <v>44555</v>
      </c>
      <c r="H4845" s="2" t="s">
        <v>69611</v>
      </c>
    </row>
    <row r="4846" spans="1:8" x14ac:dyDescent="0.25">
      <c r="A4846" s="1">
        <v>50004987</v>
      </c>
      <c r="B4846" s="1" t="s">
        <v>40538</v>
      </c>
      <c r="C4846" s="1" t="s">
        <v>4845</v>
      </c>
      <c r="D4846" s="1" t="s">
        <v>40544</v>
      </c>
      <c r="E4846" t="s">
        <v>40613</v>
      </c>
      <c r="F4846" t="str">
        <f t="shared" si="75"/>
        <v>MMZ14756A1A00:LIFM</v>
      </c>
      <c r="G4846" t="s">
        <v>44556</v>
      </c>
      <c r="H4846" s="2" t="s">
        <v>69611</v>
      </c>
    </row>
    <row r="4847" spans="1:8" x14ac:dyDescent="0.25">
      <c r="A4847" s="1">
        <v>50004988</v>
      </c>
      <c r="B4847" s="1" t="s">
        <v>40538</v>
      </c>
      <c r="C4847" s="1" t="s">
        <v>4846</v>
      </c>
      <c r="D4847" s="1" t="s">
        <v>40544</v>
      </c>
      <c r="E4847" t="s">
        <v>40613</v>
      </c>
      <c r="F4847" t="str">
        <f t="shared" si="75"/>
        <v>MMZ15100A0A00:LIFM</v>
      </c>
      <c r="G4847" t="s">
        <v>44184</v>
      </c>
      <c r="H4847" s="2" t="s">
        <v>69611</v>
      </c>
    </row>
    <row r="4848" spans="1:8" x14ac:dyDescent="0.25">
      <c r="A4848" s="1">
        <v>50004989</v>
      </c>
      <c r="B4848" s="1" t="s">
        <v>40538</v>
      </c>
      <c r="C4848" s="1" t="s">
        <v>4847</v>
      </c>
      <c r="D4848" s="1" t="s">
        <v>40544</v>
      </c>
      <c r="E4848" t="s">
        <v>40613</v>
      </c>
      <c r="F4848" t="str">
        <f t="shared" si="75"/>
        <v>MMZ15131A0A00:LIFM</v>
      </c>
      <c r="G4848" t="s">
        <v>44557</v>
      </c>
      <c r="H4848" s="2" t="s">
        <v>69611</v>
      </c>
    </row>
    <row r="4849" spans="1:8" x14ac:dyDescent="0.25">
      <c r="A4849" s="1">
        <v>50004990</v>
      </c>
      <c r="B4849" s="1" t="s">
        <v>40538</v>
      </c>
      <c r="C4849" s="1" t="s">
        <v>4848</v>
      </c>
      <c r="D4849" s="1" t="s">
        <v>40544</v>
      </c>
      <c r="E4849" t="s">
        <v>40613</v>
      </c>
      <c r="F4849" t="str">
        <f t="shared" si="75"/>
        <v>MMZ15492A0H92:LIFM</v>
      </c>
      <c r="G4849" t="s">
        <v>44558</v>
      </c>
      <c r="H4849" s="2" t="s">
        <v>69611</v>
      </c>
    </row>
    <row r="4850" spans="1:8" x14ac:dyDescent="0.25">
      <c r="A4850" s="1">
        <v>50004991</v>
      </c>
      <c r="B4850" s="1" t="s">
        <v>40538</v>
      </c>
      <c r="C4850" s="1" t="s">
        <v>4849</v>
      </c>
      <c r="D4850" s="1" t="s">
        <v>40544</v>
      </c>
      <c r="E4850" t="s">
        <v>40613</v>
      </c>
      <c r="F4850" t="str">
        <f t="shared" si="75"/>
        <v>MMZ17310A0Z50:LIFM</v>
      </c>
      <c r="G4850" t="s">
        <v>44559</v>
      </c>
      <c r="H4850" s="2" t="s">
        <v>69611</v>
      </c>
    </row>
    <row r="4851" spans="1:8" x14ac:dyDescent="0.25">
      <c r="A4851" s="1">
        <v>50004992</v>
      </c>
      <c r="B4851" s="1" t="s">
        <v>40538</v>
      </c>
      <c r="C4851" s="1" t="s">
        <v>4850</v>
      </c>
      <c r="D4851" s="1" t="s">
        <v>40544</v>
      </c>
      <c r="E4851" t="s">
        <v>40613</v>
      </c>
      <c r="F4851" t="str">
        <f t="shared" si="75"/>
        <v>MMZ24700A0B01:LIFM</v>
      </c>
      <c r="G4851" t="s">
        <v>44560</v>
      </c>
      <c r="H4851" s="2" t="s">
        <v>69611</v>
      </c>
    </row>
    <row r="4852" spans="1:8" x14ac:dyDescent="0.25">
      <c r="A4852" s="1">
        <v>50004993</v>
      </c>
      <c r="B4852" s="1" t="s">
        <v>40538</v>
      </c>
      <c r="C4852" s="1" t="s">
        <v>4851</v>
      </c>
      <c r="D4852" s="1" t="s">
        <v>40544</v>
      </c>
      <c r="E4852" t="s">
        <v>40613</v>
      </c>
      <c r="F4852" t="str">
        <f t="shared" si="75"/>
        <v>NIX64911A1N07:LIFM</v>
      </c>
      <c r="G4852" t="s">
        <v>40977</v>
      </c>
      <c r="H4852" s="2" t="s">
        <v>69611</v>
      </c>
    </row>
    <row r="4853" spans="1:8" x14ac:dyDescent="0.25">
      <c r="A4853" s="1">
        <v>50004994</v>
      </c>
      <c r="B4853" s="1" t="s">
        <v>40538</v>
      </c>
      <c r="C4853" s="1" t="s">
        <v>4852</v>
      </c>
      <c r="D4853" s="1" t="s">
        <v>40544</v>
      </c>
      <c r="E4853" t="s">
        <v>40613</v>
      </c>
      <c r="F4853" t="str">
        <f t="shared" si="75"/>
        <v>Q9656204F7F:LIFM</v>
      </c>
      <c r="G4853" t="s">
        <v>44561</v>
      </c>
      <c r="H4853" s="2" t="s">
        <v>69611</v>
      </c>
    </row>
    <row r="4854" spans="1:8" x14ac:dyDescent="0.25">
      <c r="A4854" s="1">
        <v>50004995</v>
      </c>
      <c r="B4854" s="1" t="s">
        <v>40538</v>
      </c>
      <c r="C4854" s="1" t="s">
        <v>4853</v>
      </c>
      <c r="D4854" s="1" t="s">
        <v>40544</v>
      </c>
      <c r="E4854" t="s">
        <v>40613</v>
      </c>
      <c r="F4854" t="str">
        <f t="shared" si="75"/>
        <v>Q9656302F7F:LIFM</v>
      </c>
      <c r="G4854" t="s">
        <v>44562</v>
      </c>
      <c r="H4854" s="2" t="s">
        <v>69611</v>
      </c>
    </row>
    <row r="4855" spans="1:8" x14ac:dyDescent="0.25">
      <c r="A4855" s="1">
        <v>50004996</v>
      </c>
      <c r="B4855" s="1" t="s">
        <v>40538</v>
      </c>
      <c r="C4855" s="1" t="s">
        <v>4854</v>
      </c>
      <c r="D4855" s="1" t="s">
        <v>40544</v>
      </c>
      <c r="E4855" t="s">
        <v>40613</v>
      </c>
      <c r="F4855" t="str">
        <f t="shared" si="75"/>
        <v>QLE33510A0A00:LIFM</v>
      </c>
      <c r="G4855" t="s">
        <v>44563</v>
      </c>
      <c r="H4855" s="2" t="s">
        <v>69611</v>
      </c>
    </row>
    <row r="4856" spans="1:8" x14ac:dyDescent="0.25">
      <c r="A4856" s="1">
        <v>50004997</v>
      </c>
      <c r="B4856" s="1" t="s">
        <v>40538</v>
      </c>
      <c r="C4856" s="1" t="s">
        <v>4855</v>
      </c>
      <c r="D4856" s="1" t="s">
        <v>40544</v>
      </c>
      <c r="E4856" t="s">
        <v>40613</v>
      </c>
      <c r="F4856" t="str">
        <f t="shared" si="75"/>
        <v>QLE33550A0A00:LIFM</v>
      </c>
      <c r="G4856" t="s">
        <v>44564</v>
      </c>
      <c r="H4856" s="2" t="s">
        <v>69611</v>
      </c>
    </row>
    <row r="4857" spans="1:8" x14ac:dyDescent="0.25">
      <c r="A4857" s="1">
        <v>50004998</v>
      </c>
      <c r="B4857" s="1" t="s">
        <v>40538</v>
      </c>
      <c r="C4857" s="1" t="s">
        <v>4856</v>
      </c>
      <c r="D4857" s="1" t="s">
        <v>40544</v>
      </c>
      <c r="E4857" t="s">
        <v>40613</v>
      </c>
      <c r="F4857" t="str">
        <f t="shared" si="75"/>
        <v>QMP47600A0B03:LIFM</v>
      </c>
      <c r="G4857" t="s">
        <v>44565</v>
      </c>
      <c r="H4857" s="2" t="s">
        <v>69611</v>
      </c>
    </row>
    <row r="4858" spans="1:8" x14ac:dyDescent="0.25">
      <c r="A4858" s="1">
        <v>50004999</v>
      </c>
      <c r="B4858" s="1" t="s">
        <v>40538</v>
      </c>
      <c r="C4858" s="1" t="s">
        <v>4857</v>
      </c>
      <c r="D4858" s="1" t="s">
        <v>40544</v>
      </c>
      <c r="E4858" t="s">
        <v>40613</v>
      </c>
      <c r="F4858" t="str">
        <f t="shared" si="75"/>
        <v>QMR38280A0A00:LIFM</v>
      </c>
      <c r="G4858" t="s">
        <v>44566</v>
      </c>
      <c r="H4858" s="2" t="s">
        <v>69611</v>
      </c>
    </row>
    <row r="4859" spans="1:8" x14ac:dyDescent="0.25">
      <c r="A4859" s="1">
        <v>50005000</v>
      </c>
      <c r="B4859" s="1" t="s">
        <v>40538</v>
      </c>
      <c r="C4859" s="1" t="s">
        <v>4858</v>
      </c>
      <c r="D4859" s="1" t="s">
        <v>40544</v>
      </c>
      <c r="E4859" t="s">
        <v>40613</v>
      </c>
      <c r="F4859" t="str">
        <f t="shared" si="75"/>
        <v>UIA33912A1A00:LIFM</v>
      </c>
      <c r="G4859" t="s">
        <v>44567</v>
      </c>
      <c r="H4859" s="2" t="s">
        <v>69611</v>
      </c>
    </row>
    <row r="4860" spans="1:8" x14ac:dyDescent="0.25">
      <c r="A4860" s="1">
        <v>50005001</v>
      </c>
      <c r="B4860" s="1" t="s">
        <v>40538</v>
      </c>
      <c r="C4860" s="1" t="s">
        <v>4859</v>
      </c>
      <c r="D4860" s="1" t="s">
        <v>40544</v>
      </c>
      <c r="E4860" t="s">
        <v>40613</v>
      </c>
      <c r="F4860" t="str">
        <f t="shared" si="75"/>
        <v>ULU35100A2A00:LIFM</v>
      </c>
      <c r="G4860" t="s">
        <v>42004</v>
      </c>
      <c r="H4860" s="2" t="s">
        <v>69611</v>
      </c>
    </row>
    <row r="4861" spans="1:8" x14ac:dyDescent="0.25">
      <c r="A4861" s="1">
        <v>50005002</v>
      </c>
      <c r="B4861" s="1" t="s">
        <v>40538</v>
      </c>
      <c r="C4861" s="1" t="s">
        <v>4860</v>
      </c>
      <c r="D4861" s="1" t="s">
        <v>40544</v>
      </c>
      <c r="E4861" t="s">
        <v>40613</v>
      </c>
      <c r="F4861" t="str">
        <f t="shared" si="75"/>
        <v>ULU35200A3A00:LIFM</v>
      </c>
      <c r="G4861" t="s">
        <v>43686</v>
      </c>
      <c r="H4861" s="2" t="s">
        <v>69611</v>
      </c>
    </row>
    <row r="4862" spans="1:8" x14ac:dyDescent="0.25">
      <c r="A4862" s="1">
        <v>50005003</v>
      </c>
      <c r="B4862" s="1" t="s">
        <v>40538</v>
      </c>
      <c r="C4862" s="1" t="s">
        <v>4861</v>
      </c>
      <c r="D4862" s="1" t="s">
        <v>40544</v>
      </c>
      <c r="E4862" t="s">
        <v>40613</v>
      </c>
      <c r="F4862" t="str">
        <f t="shared" si="75"/>
        <v>ULU61371A0A00:LIFM</v>
      </c>
      <c r="G4862" t="s">
        <v>44568</v>
      </c>
      <c r="H4862" s="2" t="s">
        <v>69611</v>
      </c>
    </row>
    <row r="4863" spans="1:8" x14ac:dyDescent="0.25">
      <c r="A4863" s="1">
        <v>50005004</v>
      </c>
      <c r="B4863" s="1" t="s">
        <v>40538</v>
      </c>
      <c r="C4863" s="1" t="s">
        <v>4862</v>
      </c>
      <c r="D4863" s="1" t="s">
        <v>40544</v>
      </c>
      <c r="E4863" t="s">
        <v>40613</v>
      </c>
      <c r="F4863" t="str">
        <f t="shared" si="75"/>
        <v>UMB16620A1B03:LIFM</v>
      </c>
      <c r="G4863" t="s">
        <v>44569</v>
      </c>
      <c r="H4863" s="2" t="s">
        <v>69611</v>
      </c>
    </row>
    <row r="4864" spans="1:8" x14ac:dyDescent="0.25">
      <c r="A4864" s="1">
        <v>50005005</v>
      </c>
      <c r="B4864" s="1" t="s">
        <v>40538</v>
      </c>
      <c r="C4864" s="1" t="s">
        <v>4863</v>
      </c>
      <c r="D4864" s="1" t="s">
        <v>40544</v>
      </c>
      <c r="E4864" t="s">
        <v>40613</v>
      </c>
      <c r="F4864" t="str">
        <f t="shared" si="75"/>
        <v>UMB18100A0B11:LIFM</v>
      </c>
      <c r="G4864" t="s">
        <v>44319</v>
      </c>
      <c r="H4864" s="2" t="s">
        <v>69611</v>
      </c>
    </row>
    <row r="4865" spans="1:8" x14ac:dyDescent="0.25">
      <c r="A4865" s="1">
        <v>50005006</v>
      </c>
      <c r="B4865" s="1" t="s">
        <v>40538</v>
      </c>
      <c r="C4865" s="1" t="s">
        <v>4864</v>
      </c>
      <c r="D4865" s="1" t="s">
        <v>40544</v>
      </c>
      <c r="E4865" t="s">
        <v>40613</v>
      </c>
      <c r="F4865" t="str">
        <f t="shared" si="75"/>
        <v>UMB18200A0B11:LIFM</v>
      </c>
      <c r="G4865" t="s">
        <v>44570</v>
      </c>
      <c r="H4865" s="2" t="s">
        <v>69611</v>
      </c>
    </row>
    <row r="4866" spans="1:8" x14ac:dyDescent="0.25">
      <c r="A4866" s="1">
        <v>50005007</v>
      </c>
      <c r="B4866" s="1" t="s">
        <v>40538</v>
      </c>
      <c r="C4866" s="1" t="s">
        <v>4865</v>
      </c>
      <c r="D4866" s="1" t="s">
        <v>40544</v>
      </c>
      <c r="E4866" t="s">
        <v>40613</v>
      </c>
      <c r="F4866" t="str">
        <f t="shared" si="75"/>
        <v>UMB32100A1A00:LIFM</v>
      </c>
      <c r="G4866" t="s">
        <v>44143</v>
      </c>
      <c r="H4866" s="2" t="s">
        <v>69611</v>
      </c>
    </row>
    <row r="4867" spans="1:8" x14ac:dyDescent="0.25">
      <c r="A4867" s="1">
        <v>50005008</v>
      </c>
      <c r="B4867" s="1" t="s">
        <v>40538</v>
      </c>
      <c r="C4867" s="1" t="s">
        <v>4866</v>
      </c>
      <c r="D4867" s="1" t="s">
        <v>40544</v>
      </c>
      <c r="E4867" t="s">
        <v>40613</v>
      </c>
      <c r="F4867" t="str">
        <f t="shared" ref="F4867:F4930" si="76">C4867&amp;":"&amp;E4867</f>
        <v>UMB33040A0B03:LIFM</v>
      </c>
      <c r="G4867" t="s">
        <v>44567</v>
      </c>
      <c r="H4867" s="2" t="s">
        <v>69611</v>
      </c>
    </row>
    <row r="4868" spans="1:8" x14ac:dyDescent="0.25">
      <c r="A4868" s="1">
        <v>50005009</v>
      </c>
      <c r="B4868" s="1" t="s">
        <v>40538</v>
      </c>
      <c r="C4868" s="1" t="s">
        <v>4867</v>
      </c>
      <c r="D4868" s="1" t="s">
        <v>40544</v>
      </c>
      <c r="E4868" t="s">
        <v>40613</v>
      </c>
      <c r="F4868" t="str">
        <f t="shared" si="76"/>
        <v>UMB33100A0A00:LIFM</v>
      </c>
      <c r="G4868" t="s">
        <v>44339</v>
      </c>
      <c r="H4868" s="2" t="s">
        <v>69611</v>
      </c>
    </row>
    <row r="4869" spans="1:8" x14ac:dyDescent="0.25">
      <c r="A4869" s="1">
        <v>50005010</v>
      </c>
      <c r="B4869" s="1" t="s">
        <v>40538</v>
      </c>
      <c r="C4869" s="1" t="s">
        <v>4868</v>
      </c>
      <c r="D4869" s="1" t="s">
        <v>40544</v>
      </c>
      <c r="E4869" t="s">
        <v>40613</v>
      </c>
      <c r="F4869" t="str">
        <f t="shared" si="76"/>
        <v>UMB33700A1A00:LIFM</v>
      </c>
      <c r="G4869" t="s">
        <v>44571</v>
      </c>
      <c r="H4869" s="2" t="s">
        <v>69611</v>
      </c>
    </row>
    <row r="4870" spans="1:8" x14ac:dyDescent="0.25">
      <c r="A4870" s="1">
        <v>50005011</v>
      </c>
      <c r="B4870" s="1" t="s">
        <v>40538</v>
      </c>
      <c r="C4870" s="1" t="s">
        <v>4869</v>
      </c>
      <c r="D4870" s="1" t="s">
        <v>40544</v>
      </c>
      <c r="E4870" t="s">
        <v>40613</v>
      </c>
      <c r="F4870" t="str">
        <f t="shared" si="76"/>
        <v>UMB33910A0B03:LIFM</v>
      </c>
      <c r="G4870" t="s">
        <v>44572</v>
      </c>
      <c r="H4870" s="2" t="s">
        <v>69611</v>
      </c>
    </row>
    <row r="4871" spans="1:8" x14ac:dyDescent="0.25">
      <c r="A4871" s="1">
        <v>50005012</v>
      </c>
      <c r="B4871" s="1" t="s">
        <v>40538</v>
      </c>
      <c r="C4871" s="1" t="s">
        <v>4870</v>
      </c>
      <c r="D4871" s="1" t="s">
        <v>40544</v>
      </c>
      <c r="E4871" t="s">
        <v>40613</v>
      </c>
      <c r="F4871" t="str">
        <f t="shared" si="76"/>
        <v>UMB34941A0B03:LIFM</v>
      </c>
      <c r="G4871" t="s">
        <v>44573</v>
      </c>
      <c r="H4871" s="2" t="s">
        <v>69611</v>
      </c>
    </row>
    <row r="4872" spans="1:8" x14ac:dyDescent="0.25">
      <c r="A4872" s="1">
        <v>50005013</v>
      </c>
      <c r="B4872" s="1" t="s">
        <v>40538</v>
      </c>
      <c r="C4872" s="1" t="s">
        <v>4871</v>
      </c>
      <c r="D4872" s="1" t="s">
        <v>40544</v>
      </c>
      <c r="E4872" t="s">
        <v>40613</v>
      </c>
      <c r="F4872" t="str">
        <f t="shared" si="76"/>
        <v>UMB37000A2A00:LIFM</v>
      </c>
      <c r="G4872" t="s">
        <v>44574</v>
      </c>
      <c r="H4872" s="2" t="s">
        <v>69611</v>
      </c>
    </row>
    <row r="4873" spans="1:8" x14ac:dyDescent="0.25">
      <c r="A4873" s="1">
        <v>50005014</v>
      </c>
      <c r="B4873" s="1" t="s">
        <v>40538</v>
      </c>
      <c r="C4873" s="1" t="s">
        <v>4872</v>
      </c>
      <c r="D4873" s="1" t="s">
        <v>40544</v>
      </c>
      <c r="E4873" t="s">
        <v>40613</v>
      </c>
      <c r="F4873" t="str">
        <f t="shared" si="76"/>
        <v>UMB37810A0A00:LIFM</v>
      </c>
      <c r="G4873" t="s">
        <v>40752</v>
      </c>
      <c r="H4873" s="2" t="s">
        <v>69611</v>
      </c>
    </row>
    <row r="4874" spans="1:8" x14ac:dyDescent="0.25">
      <c r="A4874" s="1">
        <v>50005015</v>
      </c>
      <c r="B4874" s="1" t="s">
        <v>40538</v>
      </c>
      <c r="C4874" s="1" t="s">
        <v>4873</v>
      </c>
      <c r="D4874" s="1" t="s">
        <v>40544</v>
      </c>
      <c r="E4874" t="s">
        <v>40613</v>
      </c>
      <c r="F4874" t="str">
        <f t="shared" si="76"/>
        <v>UMB37870A0A00:LIFM</v>
      </c>
      <c r="G4874" t="s">
        <v>44575</v>
      </c>
      <c r="H4874" s="2" t="s">
        <v>69611</v>
      </c>
    </row>
    <row r="4875" spans="1:8" x14ac:dyDescent="0.25">
      <c r="A4875" s="1">
        <v>50005016</v>
      </c>
      <c r="B4875" s="1" t="s">
        <v>40538</v>
      </c>
      <c r="C4875" s="1" t="s">
        <v>4874</v>
      </c>
      <c r="D4875" s="1" t="s">
        <v>40544</v>
      </c>
      <c r="E4875" t="s">
        <v>40613</v>
      </c>
      <c r="F4875" t="str">
        <f t="shared" si="76"/>
        <v>UMB42310A0B01:LIFM</v>
      </c>
      <c r="G4875" t="s">
        <v>44576</v>
      </c>
      <c r="H4875" s="2" t="s">
        <v>69611</v>
      </c>
    </row>
    <row r="4876" spans="1:8" x14ac:dyDescent="0.25">
      <c r="A4876" s="1">
        <v>50005017</v>
      </c>
      <c r="B4876" s="1" t="s">
        <v>40538</v>
      </c>
      <c r="C4876" s="1" t="s">
        <v>4875</v>
      </c>
      <c r="D4876" s="1" t="s">
        <v>40544</v>
      </c>
      <c r="E4876" t="s">
        <v>40613</v>
      </c>
      <c r="F4876" t="str">
        <f t="shared" si="76"/>
        <v>UMB42410A0B01:LIFM</v>
      </c>
      <c r="G4876" t="s">
        <v>44577</v>
      </c>
      <c r="H4876" s="2" t="s">
        <v>69611</v>
      </c>
    </row>
    <row r="4877" spans="1:8" x14ac:dyDescent="0.25">
      <c r="A4877" s="1">
        <v>50005018</v>
      </c>
      <c r="B4877" s="1" t="s">
        <v>40538</v>
      </c>
      <c r="C4877" s="1" t="s">
        <v>4876</v>
      </c>
      <c r="D4877" s="1" t="s">
        <v>40544</v>
      </c>
      <c r="E4877" t="s">
        <v>40613</v>
      </c>
      <c r="F4877" t="str">
        <f t="shared" si="76"/>
        <v>UMB42500A0B01:LIFM</v>
      </c>
      <c r="G4877" t="s">
        <v>41974</v>
      </c>
      <c r="H4877" s="2" t="s">
        <v>69611</v>
      </c>
    </row>
    <row r="4878" spans="1:8" x14ac:dyDescent="0.25">
      <c r="A4878" s="1">
        <v>50005019</v>
      </c>
      <c r="B4878" s="1" t="s">
        <v>40538</v>
      </c>
      <c r="C4878" s="1" t="s">
        <v>4877</v>
      </c>
      <c r="D4878" s="1" t="s">
        <v>40544</v>
      </c>
      <c r="E4878" t="s">
        <v>40613</v>
      </c>
      <c r="F4878" t="str">
        <f t="shared" si="76"/>
        <v>UMB42600A0B01:LIFM</v>
      </c>
      <c r="G4878" t="s">
        <v>41973</v>
      </c>
      <c r="H4878" s="2" t="s">
        <v>69611</v>
      </c>
    </row>
    <row r="4879" spans="1:8" x14ac:dyDescent="0.25">
      <c r="A4879" s="1">
        <v>50005020</v>
      </c>
      <c r="B4879" s="1" t="s">
        <v>40538</v>
      </c>
      <c r="C4879" s="1" t="s">
        <v>4878</v>
      </c>
      <c r="D4879" s="1" t="s">
        <v>40544</v>
      </c>
      <c r="E4879" t="s">
        <v>40613</v>
      </c>
      <c r="F4879" t="str">
        <f t="shared" si="76"/>
        <v>UMB43311A0A00:LIFM</v>
      </c>
      <c r="G4879" t="s">
        <v>44321</v>
      </c>
      <c r="H4879" s="2" t="s">
        <v>69611</v>
      </c>
    </row>
    <row r="4880" spans="1:8" x14ac:dyDescent="0.25">
      <c r="A4880" s="1">
        <v>50005021</v>
      </c>
      <c r="B4880" s="1" t="s">
        <v>40538</v>
      </c>
      <c r="C4880" s="1" t="s">
        <v>4879</v>
      </c>
      <c r="D4880" s="1" t="s">
        <v>40544</v>
      </c>
      <c r="E4880" t="s">
        <v>40613</v>
      </c>
      <c r="F4880" t="str">
        <f t="shared" si="76"/>
        <v>UMB43411A0A00:LIFM</v>
      </c>
      <c r="G4880" t="s">
        <v>44322</v>
      </c>
      <c r="H4880" s="2" t="s">
        <v>69611</v>
      </c>
    </row>
    <row r="4881" spans="1:8" x14ac:dyDescent="0.25">
      <c r="A4881" s="1">
        <v>50005022</v>
      </c>
      <c r="B4881" s="1" t="s">
        <v>40538</v>
      </c>
      <c r="C4881" s="1" t="s">
        <v>4880</v>
      </c>
      <c r="D4881" s="1" t="s">
        <v>40544</v>
      </c>
      <c r="E4881" t="s">
        <v>40613</v>
      </c>
      <c r="F4881" t="str">
        <f t="shared" si="76"/>
        <v>UMB43511A0E01:LIFM</v>
      </c>
      <c r="G4881" t="s">
        <v>44578</v>
      </c>
      <c r="H4881" s="2" t="s">
        <v>69611</v>
      </c>
    </row>
    <row r="4882" spans="1:8" x14ac:dyDescent="0.25">
      <c r="A4882" s="1">
        <v>50005023</v>
      </c>
      <c r="B4882" s="1" t="s">
        <v>40538</v>
      </c>
      <c r="C4882" s="1" t="s">
        <v>4881</v>
      </c>
      <c r="D4882" s="1" t="s">
        <v>40544</v>
      </c>
      <c r="E4882" t="s">
        <v>40613</v>
      </c>
      <c r="F4882" t="str">
        <f t="shared" si="76"/>
        <v>UMB43512A0E01:LIFM</v>
      </c>
      <c r="G4882" t="s">
        <v>44579</v>
      </c>
      <c r="H4882" s="2" t="s">
        <v>69611</v>
      </c>
    </row>
    <row r="4883" spans="1:8" x14ac:dyDescent="0.25">
      <c r="A4883" s="1">
        <v>50005024</v>
      </c>
      <c r="B4883" s="1" t="s">
        <v>40538</v>
      </c>
      <c r="C4883" s="1" t="s">
        <v>4882</v>
      </c>
      <c r="D4883" s="1" t="s">
        <v>40544</v>
      </c>
      <c r="E4883" t="s">
        <v>40613</v>
      </c>
      <c r="F4883" t="str">
        <f t="shared" si="76"/>
        <v>UMB43711A0E01:LIFM</v>
      </c>
      <c r="G4883" t="s">
        <v>42658</v>
      </c>
      <c r="H4883" s="2" t="s">
        <v>69611</v>
      </c>
    </row>
    <row r="4884" spans="1:8" x14ac:dyDescent="0.25">
      <c r="A4884" s="1">
        <v>50005025</v>
      </c>
      <c r="B4884" s="1" t="s">
        <v>40538</v>
      </c>
      <c r="C4884" s="1" t="s">
        <v>4883</v>
      </c>
      <c r="D4884" s="1" t="s">
        <v>40544</v>
      </c>
      <c r="E4884" t="s">
        <v>40613</v>
      </c>
      <c r="F4884" t="str">
        <f t="shared" si="76"/>
        <v>UMB44100A0A00:LIFM</v>
      </c>
      <c r="G4884" t="s">
        <v>41751</v>
      </c>
      <c r="H4884" s="2" t="s">
        <v>69611</v>
      </c>
    </row>
    <row r="4885" spans="1:8" x14ac:dyDescent="0.25">
      <c r="A4885" s="1">
        <v>50005026</v>
      </c>
      <c r="B4885" s="1" t="s">
        <v>40538</v>
      </c>
      <c r="C4885" s="1" t="s">
        <v>4884</v>
      </c>
      <c r="D4885" s="1" t="s">
        <v>40544</v>
      </c>
      <c r="E4885" t="s">
        <v>40613</v>
      </c>
      <c r="F4885" t="str">
        <f t="shared" si="76"/>
        <v>UMB46200A0A00:LIFM</v>
      </c>
      <c r="G4885" t="s">
        <v>44580</v>
      </c>
      <c r="H4885" s="2" t="s">
        <v>69611</v>
      </c>
    </row>
    <row r="4886" spans="1:8" x14ac:dyDescent="0.25">
      <c r="A4886" s="1">
        <v>50005027</v>
      </c>
      <c r="B4886" s="1" t="s">
        <v>40538</v>
      </c>
      <c r="C4886" s="1" t="s">
        <v>4885</v>
      </c>
      <c r="D4886" s="1" t="s">
        <v>40544</v>
      </c>
      <c r="E4886" t="s">
        <v>40613</v>
      </c>
      <c r="F4886" t="str">
        <f t="shared" si="76"/>
        <v>UMB46300A0A00:LIFM</v>
      </c>
      <c r="G4886" t="s">
        <v>41948</v>
      </c>
      <c r="H4886" s="2" t="s">
        <v>69611</v>
      </c>
    </row>
    <row r="4887" spans="1:8" x14ac:dyDescent="0.25">
      <c r="A4887" s="1">
        <v>50005028</v>
      </c>
      <c r="B4887" s="1" t="s">
        <v>40538</v>
      </c>
      <c r="C4887" s="1" t="s">
        <v>4886</v>
      </c>
      <c r="D4887" s="1" t="s">
        <v>40544</v>
      </c>
      <c r="E4887" t="s">
        <v>40613</v>
      </c>
      <c r="F4887" t="str">
        <f t="shared" si="76"/>
        <v>UMB47110A1W01:LIFM</v>
      </c>
      <c r="G4887" t="s">
        <v>44581</v>
      </c>
      <c r="H4887" s="2" t="s">
        <v>69611</v>
      </c>
    </row>
    <row r="4888" spans="1:8" x14ac:dyDescent="0.25">
      <c r="A4888" s="1">
        <v>50005029</v>
      </c>
      <c r="B4888" s="1" t="s">
        <v>40538</v>
      </c>
      <c r="C4888" s="1" t="s">
        <v>4887</v>
      </c>
      <c r="D4888" s="1" t="s">
        <v>40544</v>
      </c>
      <c r="E4888" t="s">
        <v>40613</v>
      </c>
      <c r="F4888" t="str">
        <f t="shared" si="76"/>
        <v>UMB48000A0A00:LIFM</v>
      </c>
      <c r="G4888" t="s">
        <v>44582</v>
      </c>
      <c r="H4888" s="2" t="s">
        <v>69611</v>
      </c>
    </row>
    <row r="4889" spans="1:8" x14ac:dyDescent="0.25">
      <c r="A4889" s="1">
        <v>50005030</v>
      </c>
      <c r="B4889" s="1" t="s">
        <v>40538</v>
      </c>
      <c r="C4889" s="1" t="s">
        <v>4888</v>
      </c>
      <c r="D4889" s="1" t="s">
        <v>40544</v>
      </c>
      <c r="E4889" t="s">
        <v>40613</v>
      </c>
      <c r="F4889" t="str">
        <f t="shared" si="76"/>
        <v>UMB49111A0A00:LIFM</v>
      </c>
      <c r="G4889" t="s">
        <v>44583</v>
      </c>
      <c r="H4889" s="2" t="s">
        <v>69611</v>
      </c>
    </row>
    <row r="4890" spans="1:8" x14ac:dyDescent="0.25">
      <c r="A4890" s="1">
        <v>50005031</v>
      </c>
      <c r="B4890" s="1" t="s">
        <v>40538</v>
      </c>
      <c r="C4890" s="1" t="s">
        <v>4889</v>
      </c>
      <c r="D4890" s="1" t="s">
        <v>40544</v>
      </c>
      <c r="E4890" t="s">
        <v>40613</v>
      </c>
      <c r="F4890" t="str">
        <f t="shared" si="76"/>
        <v>UMB49121A0A00:LIFM</v>
      </c>
      <c r="G4890" t="s">
        <v>44584</v>
      </c>
      <c r="H4890" s="2" t="s">
        <v>69611</v>
      </c>
    </row>
    <row r="4891" spans="1:8" x14ac:dyDescent="0.25">
      <c r="A4891" s="1">
        <v>50005032</v>
      </c>
      <c r="B4891" s="1" t="s">
        <v>40538</v>
      </c>
      <c r="C4891" s="1" t="s">
        <v>4890</v>
      </c>
      <c r="D4891" s="1" t="s">
        <v>40544</v>
      </c>
      <c r="E4891" t="s">
        <v>40613</v>
      </c>
      <c r="F4891" t="str">
        <f t="shared" si="76"/>
        <v>UMB51200A0W01:LIFM</v>
      </c>
      <c r="G4891" t="s">
        <v>44585</v>
      </c>
      <c r="H4891" s="2" t="s">
        <v>69611</v>
      </c>
    </row>
    <row r="4892" spans="1:8" x14ac:dyDescent="0.25">
      <c r="A4892" s="1">
        <v>50005033</v>
      </c>
      <c r="B4892" s="1" t="s">
        <v>40538</v>
      </c>
      <c r="C4892" s="1" t="s">
        <v>4891</v>
      </c>
      <c r="D4892" s="1" t="s">
        <v>40544</v>
      </c>
      <c r="E4892" t="s">
        <v>40613</v>
      </c>
      <c r="F4892" t="str">
        <f t="shared" si="76"/>
        <v>UMB51300A0W01:LIFM</v>
      </c>
      <c r="G4892" t="s">
        <v>44586</v>
      </c>
      <c r="H4892" s="2" t="s">
        <v>69611</v>
      </c>
    </row>
    <row r="4893" spans="1:8" x14ac:dyDescent="0.25">
      <c r="A4893" s="1">
        <v>50005034</v>
      </c>
      <c r="B4893" s="1" t="s">
        <v>40538</v>
      </c>
      <c r="C4893" s="1" t="s">
        <v>4892</v>
      </c>
      <c r="D4893" s="1" t="s">
        <v>40544</v>
      </c>
      <c r="E4893" t="s">
        <v>40613</v>
      </c>
      <c r="F4893" t="str">
        <f t="shared" si="76"/>
        <v>UMB52400A0W01:LIFM</v>
      </c>
      <c r="G4893" t="s">
        <v>44400</v>
      </c>
      <c r="H4893" s="2" t="s">
        <v>69611</v>
      </c>
    </row>
    <row r="4894" spans="1:8" x14ac:dyDescent="0.25">
      <c r="A4894" s="1">
        <v>50005035</v>
      </c>
      <c r="B4894" s="1" t="s">
        <v>40538</v>
      </c>
      <c r="C4894" s="1" t="s">
        <v>4893</v>
      </c>
      <c r="D4894" s="1" t="s">
        <v>40544</v>
      </c>
      <c r="E4894" t="s">
        <v>40613</v>
      </c>
      <c r="F4894" t="str">
        <f t="shared" si="76"/>
        <v>UMB52500A0W01:LIFM</v>
      </c>
      <c r="G4894" t="s">
        <v>41317</v>
      </c>
      <c r="H4894" s="2" t="s">
        <v>69611</v>
      </c>
    </row>
    <row r="4895" spans="1:8" x14ac:dyDescent="0.25">
      <c r="A4895" s="1">
        <v>50005036</v>
      </c>
      <c r="B4895" s="1" t="s">
        <v>40538</v>
      </c>
      <c r="C4895" s="1" t="s">
        <v>4894</v>
      </c>
      <c r="D4895" s="1" t="s">
        <v>40544</v>
      </c>
      <c r="E4895" t="s">
        <v>40613</v>
      </c>
      <c r="F4895" t="str">
        <f t="shared" si="76"/>
        <v>UMB54600A0W01:LIFM</v>
      </c>
      <c r="G4895" t="s">
        <v>44587</v>
      </c>
      <c r="H4895" s="2" t="s">
        <v>69611</v>
      </c>
    </row>
    <row r="4896" spans="1:8" x14ac:dyDescent="0.25">
      <c r="A4896" s="1">
        <v>50005037</v>
      </c>
      <c r="B4896" s="1" t="s">
        <v>40538</v>
      </c>
      <c r="C4896" s="1" t="s">
        <v>4895</v>
      </c>
      <c r="D4896" s="1" t="s">
        <v>40544</v>
      </c>
      <c r="E4896" t="s">
        <v>40613</v>
      </c>
      <c r="F4896" t="str">
        <f t="shared" si="76"/>
        <v>UMB54913A0N07:LIFM</v>
      </c>
      <c r="G4896" t="s">
        <v>44500</v>
      </c>
      <c r="H4896" s="2" t="s">
        <v>69611</v>
      </c>
    </row>
    <row r="4897" spans="1:8" x14ac:dyDescent="0.25">
      <c r="A4897" s="1">
        <v>50005038</v>
      </c>
      <c r="B4897" s="1" t="s">
        <v>40538</v>
      </c>
      <c r="C4897" s="1" t="s">
        <v>4896</v>
      </c>
      <c r="D4897" s="1" t="s">
        <v>40544</v>
      </c>
      <c r="E4897" t="s">
        <v>40613</v>
      </c>
      <c r="F4897" t="str">
        <f t="shared" si="76"/>
        <v>UMB56311A0Y08:LIFM</v>
      </c>
      <c r="G4897" t="s">
        <v>40950</v>
      </c>
      <c r="H4897" s="2" t="s">
        <v>69611</v>
      </c>
    </row>
    <row r="4898" spans="1:8" x14ac:dyDescent="0.25">
      <c r="A4898" s="1">
        <v>50005039</v>
      </c>
      <c r="B4898" s="1" t="s">
        <v>40538</v>
      </c>
      <c r="C4898" s="1" t="s">
        <v>4897</v>
      </c>
      <c r="D4898" s="1" t="s">
        <v>40544</v>
      </c>
      <c r="E4898" t="s">
        <v>40613</v>
      </c>
      <c r="F4898" t="str">
        <f t="shared" si="76"/>
        <v>UMB61311A0A00:LIFM</v>
      </c>
      <c r="G4898" t="s">
        <v>41506</v>
      </c>
      <c r="H4898" s="2" t="s">
        <v>69611</v>
      </c>
    </row>
    <row r="4899" spans="1:8" x14ac:dyDescent="0.25">
      <c r="A4899" s="1">
        <v>50005040</v>
      </c>
      <c r="B4899" s="1" t="s">
        <v>40538</v>
      </c>
      <c r="C4899" s="1" t="s">
        <v>4898</v>
      </c>
      <c r="D4899" s="1" t="s">
        <v>40544</v>
      </c>
      <c r="E4899" t="s">
        <v>40613</v>
      </c>
      <c r="F4899" t="str">
        <f t="shared" si="76"/>
        <v>UMB61491A0A00:LIFM</v>
      </c>
      <c r="G4899" t="s">
        <v>44588</v>
      </c>
      <c r="H4899" s="2" t="s">
        <v>69611</v>
      </c>
    </row>
    <row r="4900" spans="1:8" x14ac:dyDescent="0.25">
      <c r="A4900" s="1">
        <v>50005041</v>
      </c>
      <c r="B4900" s="1" t="s">
        <v>40538</v>
      </c>
      <c r="C4900" s="1" t="s">
        <v>4899</v>
      </c>
      <c r="D4900" s="1" t="s">
        <v>40544</v>
      </c>
      <c r="E4900" t="s">
        <v>40613</v>
      </c>
      <c r="F4900" t="str">
        <f t="shared" si="76"/>
        <v>UMB62100A0B01:LIFM</v>
      </c>
      <c r="G4900" t="s">
        <v>44589</v>
      </c>
      <c r="H4900" s="2" t="s">
        <v>69611</v>
      </c>
    </row>
    <row r="4901" spans="1:8" x14ac:dyDescent="0.25">
      <c r="A4901" s="1">
        <v>50005042</v>
      </c>
      <c r="B4901" s="1" t="s">
        <v>40538</v>
      </c>
      <c r="C4901" s="1" t="s">
        <v>4900</v>
      </c>
      <c r="D4901" s="1" t="s">
        <v>40544</v>
      </c>
      <c r="E4901" t="s">
        <v>40613</v>
      </c>
      <c r="F4901" t="str">
        <f t="shared" si="76"/>
        <v>UMB62610A0W01:LIFM</v>
      </c>
      <c r="G4901" t="s">
        <v>44590</v>
      </c>
      <c r="H4901" s="2" t="s">
        <v>69611</v>
      </c>
    </row>
    <row r="4902" spans="1:8" x14ac:dyDescent="0.25">
      <c r="A4902" s="1">
        <v>50005043</v>
      </c>
      <c r="B4902" s="1" t="s">
        <v>40538</v>
      </c>
      <c r="C4902" s="1" t="s">
        <v>4901</v>
      </c>
      <c r="D4902" s="1" t="s">
        <v>40544</v>
      </c>
      <c r="E4902" t="s">
        <v>40613</v>
      </c>
      <c r="F4902" t="str">
        <f t="shared" si="76"/>
        <v>UMB62620A0W01:LIFM</v>
      </c>
      <c r="G4902" t="s">
        <v>44590</v>
      </c>
      <c r="H4902" s="2" t="s">
        <v>69611</v>
      </c>
    </row>
    <row r="4903" spans="1:8" x14ac:dyDescent="0.25">
      <c r="A4903" s="1">
        <v>50005044</v>
      </c>
      <c r="B4903" s="1" t="s">
        <v>40538</v>
      </c>
      <c r="C4903" s="1" t="s">
        <v>4902</v>
      </c>
      <c r="D4903" s="1" t="s">
        <v>40544</v>
      </c>
      <c r="E4903" t="s">
        <v>40613</v>
      </c>
      <c r="F4903" t="str">
        <f t="shared" si="76"/>
        <v>UMB63111A0A00:LIFM</v>
      </c>
      <c r="G4903" t="s">
        <v>44591</v>
      </c>
      <c r="H4903" s="2" t="s">
        <v>69611</v>
      </c>
    </row>
    <row r="4904" spans="1:8" x14ac:dyDescent="0.25">
      <c r="A4904" s="1">
        <v>50005045</v>
      </c>
      <c r="B4904" s="1" t="s">
        <v>40538</v>
      </c>
      <c r="C4904" s="1" t="s">
        <v>4903</v>
      </c>
      <c r="D4904" s="1" t="s">
        <v>40544</v>
      </c>
      <c r="E4904" t="s">
        <v>40613</v>
      </c>
      <c r="F4904" t="str">
        <f t="shared" si="76"/>
        <v>UMB64600A2M01:LIFM</v>
      </c>
      <c r="G4904" t="s">
        <v>44592</v>
      </c>
      <c r="H4904" s="2" t="s">
        <v>69611</v>
      </c>
    </row>
    <row r="4905" spans="1:8" x14ac:dyDescent="0.25">
      <c r="A4905" s="1">
        <v>50005046</v>
      </c>
      <c r="B4905" s="1" t="s">
        <v>40538</v>
      </c>
      <c r="C4905" s="1" t="s">
        <v>4904</v>
      </c>
      <c r="D4905" s="1" t="s">
        <v>40544</v>
      </c>
      <c r="E4905" t="s">
        <v>40613</v>
      </c>
      <c r="F4905" t="str">
        <f t="shared" si="76"/>
        <v>UMB64911A1N07:LIFM</v>
      </c>
      <c r="G4905" t="s">
        <v>42320</v>
      </c>
      <c r="H4905" s="2" t="s">
        <v>69611</v>
      </c>
    </row>
    <row r="4906" spans="1:8" x14ac:dyDescent="0.25">
      <c r="A4906" s="1">
        <v>50005047</v>
      </c>
      <c r="B4906" s="1" t="s">
        <v>40538</v>
      </c>
      <c r="C4906" s="1" t="s">
        <v>4905</v>
      </c>
      <c r="D4906" s="1" t="s">
        <v>40544</v>
      </c>
      <c r="E4906" t="s">
        <v>40613</v>
      </c>
      <c r="F4906" t="str">
        <f t="shared" si="76"/>
        <v>UMB64913A0N07:LIFM</v>
      </c>
      <c r="G4906" t="s">
        <v>44593</v>
      </c>
      <c r="H4906" s="2" t="s">
        <v>69611</v>
      </c>
    </row>
    <row r="4907" spans="1:8" x14ac:dyDescent="0.25">
      <c r="A4907" s="1">
        <v>50005048</v>
      </c>
      <c r="B4907" s="1" t="s">
        <v>40538</v>
      </c>
      <c r="C4907" s="1" t="s">
        <v>4906</v>
      </c>
      <c r="D4907" s="1" t="s">
        <v>40544</v>
      </c>
      <c r="E4907" t="s">
        <v>40613</v>
      </c>
      <c r="F4907" t="str">
        <f t="shared" si="76"/>
        <v>UMB66311A0Y08:LIFM</v>
      </c>
      <c r="G4907" t="s">
        <v>42031</v>
      </c>
      <c r="H4907" s="2" t="s">
        <v>69611</v>
      </c>
    </row>
    <row r="4908" spans="1:8" x14ac:dyDescent="0.25">
      <c r="A4908" s="1">
        <v>50005049</v>
      </c>
      <c r="B4908" s="1" t="s">
        <v>40538</v>
      </c>
      <c r="C4908" s="1" t="s">
        <v>4907</v>
      </c>
      <c r="D4908" s="1" t="s">
        <v>40544</v>
      </c>
      <c r="E4908" t="s">
        <v>40613</v>
      </c>
      <c r="F4908" t="str">
        <f t="shared" si="76"/>
        <v>UMX57100A0B01:LIFM</v>
      </c>
      <c r="G4908" t="s">
        <v>44594</v>
      </c>
      <c r="H4908" s="2" t="s">
        <v>69611</v>
      </c>
    </row>
    <row r="4909" spans="1:8" x14ac:dyDescent="0.25">
      <c r="A4909" s="1">
        <v>50005050</v>
      </c>
      <c r="B4909" s="1" t="s">
        <v>40538</v>
      </c>
      <c r="C4909" s="1" t="s">
        <v>4908</v>
      </c>
      <c r="D4909" s="1" t="s">
        <v>40544</v>
      </c>
      <c r="E4909" t="s">
        <v>40613</v>
      </c>
      <c r="F4909" t="str">
        <f t="shared" si="76"/>
        <v>VMP11660A0B08:LIFM</v>
      </c>
      <c r="G4909" t="s">
        <v>44595</v>
      </c>
      <c r="H4909" s="2" t="s">
        <v>69611</v>
      </c>
    </row>
    <row r="4910" spans="1:8" x14ac:dyDescent="0.25">
      <c r="A4910" s="1">
        <v>50005051</v>
      </c>
      <c r="B4910" s="1" t="s">
        <v>40538</v>
      </c>
      <c r="C4910" s="1" t="s">
        <v>4909</v>
      </c>
      <c r="D4910" s="1" t="s">
        <v>40544</v>
      </c>
      <c r="E4910" t="s">
        <v>40613</v>
      </c>
      <c r="F4910" t="str">
        <f t="shared" si="76"/>
        <v>ZJX37810A2A00:LIFM</v>
      </c>
      <c r="G4910" t="s">
        <v>40752</v>
      </c>
      <c r="H4910" s="2" t="s">
        <v>69611</v>
      </c>
    </row>
    <row r="4911" spans="1:8" x14ac:dyDescent="0.25">
      <c r="A4911" s="1">
        <v>50005052</v>
      </c>
      <c r="B4911" s="1" t="s">
        <v>40538</v>
      </c>
      <c r="C4911" s="1" t="s">
        <v>4910</v>
      </c>
      <c r="D4911" s="1" t="s">
        <v>40544</v>
      </c>
      <c r="E4911" t="s">
        <v>40613</v>
      </c>
      <c r="F4911" t="str">
        <f t="shared" si="76"/>
        <v>ZJY52612A1A00:LIFM</v>
      </c>
      <c r="G4911" t="s">
        <v>44596</v>
      </c>
      <c r="H4911" s="2" t="s">
        <v>69611</v>
      </c>
    </row>
    <row r="4912" spans="1:8" x14ac:dyDescent="0.25">
      <c r="A4912" s="1">
        <v>50005053</v>
      </c>
      <c r="B4912" s="1" t="s">
        <v>40538</v>
      </c>
      <c r="C4912" s="1" t="s">
        <v>4911</v>
      </c>
      <c r="D4912" s="1" t="s">
        <v>40544</v>
      </c>
      <c r="E4912" t="s">
        <v>40613</v>
      </c>
      <c r="F4912" t="str">
        <f t="shared" si="76"/>
        <v>ZJY52613A0A00:LIFM</v>
      </c>
      <c r="G4912" t="s">
        <v>44597</v>
      </c>
      <c r="H4912" s="2" t="s">
        <v>69611</v>
      </c>
    </row>
    <row r="4913" spans="1:8" x14ac:dyDescent="0.25">
      <c r="A4913" s="1">
        <v>50005054</v>
      </c>
      <c r="B4913" s="1" t="s">
        <v>40538</v>
      </c>
      <c r="C4913" s="1" t="s">
        <v>4912</v>
      </c>
      <c r="D4913" s="1" t="s">
        <v>40544</v>
      </c>
      <c r="E4913" t="s">
        <v>40613</v>
      </c>
      <c r="F4913" t="str">
        <f t="shared" si="76"/>
        <v>ZMA68953A0N07:LIFM</v>
      </c>
      <c r="G4913" t="s">
        <v>44598</v>
      </c>
      <c r="H4913" s="2" t="s">
        <v>69611</v>
      </c>
    </row>
    <row r="4914" spans="1:8" x14ac:dyDescent="0.25">
      <c r="A4914" s="1">
        <v>50005055</v>
      </c>
      <c r="B4914" s="1" t="s">
        <v>40538</v>
      </c>
      <c r="C4914" s="1" t="s">
        <v>4913</v>
      </c>
      <c r="D4914" s="1" t="s">
        <v>40544</v>
      </c>
      <c r="E4914" t="s">
        <v>40613</v>
      </c>
      <c r="F4914" t="str">
        <f t="shared" si="76"/>
        <v>ZMB62951A1A00:LIFM</v>
      </c>
      <c r="G4914" t="s">
        <v>44599</v>
      </c>
      <c r="H4914" s="2" t="s">
        <v>69611</v>
      </c>
    </row>
    <row r="4915" spans="1:8" x14ac:dyDescent="0.25">
      <c r="A4915" s="1">
        <v>50005056</v>
      </c>
      <c r="B4915" s="1" t="s">
        <v>40538</v>
      </c>
      <c r="C4915" s="1" t="s">
        <v>4914</v>
      </c>
      <c r="D4915" s="1" t="s">
        <v>40544</v>
      </c>
      <c r="E4915" t="s">
        <v>40613</v>
      </c>
      <c r="F4915" t="str">
        <f t="shared" si="76"/>
        <v>ZMD33825A0A00:LIFM</v>
      </c>
      <c r="G4915" t="s">
        <v>44600</v>
      </c>
      <c r="H4915" s="2" t="s">
        <v>69611</v>
      </c>
    </row>
    <row r="4916" spans="1:8" x14ac:dyDescent="0.25">
      <c r="A4916" s="1">
        <v>50005057</v>
      </c>
      <c r="B4916" s="1" t="s">
        <v>40538</v>
      </c>
      <c r="C4916" s="1" t="s">
        <v>4915</v>
      </c>
      <c r="D4916" s="1" t="s">
        <v>40544</v>
      </c>
      <c r="E4916" t="s">
        <v>40613</v>
      </c>
      <c r="F4916" t="str">
        <f t="shared" si="76"/>
        <v>ZMD37911A0M01:LIFM</v>
      </c>
      <c r="G4916" t="s">
        <v>44601</v>
      </c>
      <c r="H4916" s="2" t="s">
        <v>69611</v>
      </c>
    </row>
    <row r="4917" spans="1:8" x14ac:dyDescent="0.25">
      <c r="A4917" s="1">
        <v>50005058</v>
      </c>
      <c r="B4917" s="1" t="s">
        <v>40538</v>
      </c>
      <c r="C4917" s="1" t="s">
        <v>4916</v>
      </c>
      <c r="D4917" s="1" t="s">
        <v>40544</v>
      </c>
      <c r="E4917" t="s">
        <v>40613</v>
      </c>
      <c r="F4917" t="str">
        <f t="shared" si="76"/>
        <v>ZMD42200A1B01:LIFM</v>
      </c>
      <c r="G4917" t="s">
        <v>44426</v>
      </c>
      <c r="H4917" s="2" t="s">
        <v>69611</v>
      </c>
    </row>
    <row r="4918" spans="1:8" x14ac:dyDescent="0.25">
      <c r="A4918" s="1">
        <v>50005059</v>
      </c>
      <c r="B4918" s="1" t="s">
        <v>40538</v>
      </c>
      <c r="C4918" s="1" t="s">
        <v>4917</v>
      </c>
      <c r="D4918" s="1" t="s">
        <v>40544</v>
      </c>
      <c r="E4918" t="s">
        <v>40613</v>
      </c>
      <c r="F4918" t="str">
        <f t="shared" si="76"/>
        <v>ZMD42500A0B14:LIFM</v>
      </c>
      <c r="G4918" t="s">
        <v>44602</v>
      </c>
      <c r="H4918" s="2" t="s">
        <v>69611</v>
      </c>
    </row>
    <row r="4919" spans="1:8" x14ac:dyDescent="0.25">
      <c r="A4919" s="1">
        <v>50005060</v>
      </c>
      <c r="B4919" s="1" t="s">
        <v>40538</v>
      </c>
      <c r="C4919" s="1" t="s">
        <v>4918</v>
      </c>
      <c r="D4919" s="1" t="s">
        <v>40544</v>
      </c>
      <c r="E4919" t="s">
        <v>40613</v>
      </c>
      <c r="F4919" t="str">
        <f t="shared" si="76"/>
        <v>ZMD42600A0B14:LIFM</v>
      </c>
      <c r="G4919" t="s">
        <v>41973</v>
      </c>
      <c r="H4919" s="2" t="s">
        <v>69611</v>
      </c>
    </row>
    <row r="4920" spans="1:8" x14ac:dyDescent="0.25">
      <c r="A4920" s="1">
        <v>50005061</v>
      </c>
      <c r="B4920" s="1" t="s">
        <v>40538</v>
      </c>
      <c r="C4920" s="1" t="s">
        <v>4919</v>
      </c>
      <c r="D4920" s="1" t="s">
        <v>40544</v>
      </c>
      <c r="E4920" t="s">
        <v>40613</v>
      </c>
      <c r="F4920" t="str">
        <f t="shared" si="76"/>
        <v>ZMD43562A0A00:LIFM</v>
      </c>
      <c r="G4920" t="s">
        <v>44603</v>
      </c>
      <c r="H4920" s="2" t="s">
        <v>69611</v>
      </c>
    </row>
    <row r="4921" spans="1:8" x14ac:dyDescent="0.25">
      <c r="A4921" s="1">
        <v>50005062</v>
      </c>
      <c r="B4921" s="1" t="s">
        <v>40538</v>
      </c>
      <c r="C4921" s="1" t="s">
        <v>4920</v>
      </c>
      <c r="D4921" s="1" t="s">
        <v>40544</v>
      </c>
      <c r="E4921" t="s">
        <v>40613</v>
      </c>
      <c r="F4921" t="str">
        <f t="shared" si="76"/>
        <v>ZMD47511A0B01:LIFM</v>
      </c>
      <c r="G4921" t="s">
        <v>44604</v>
      </c>
      <c r="H4921" s="2" t="s">
        <v>69611</v>
      </c>
    </row>
    <row r="4922" spans="1:8" x14ac:dyDescent="0.25">
      <c r="A4922" s="1">
        <v>50005063</v>
      </c>
      <c r="B4922" s="1" t="s">
        <v>40538</v>
      </c>
      <c r="C4922" s="1" t="s">
        <v>4921</v>
      </c>
      <c r="D4922" s="1" t="s">
        <v>40544</v>
      </c>
      <c r="E4922" t="s">
        <v>40613</v>
      </c>
      <c r="F4922" t="str">
        <f t="shared" si="76"/>
        <v>ZMD51210A0B08:LIFM</v>
      </c>
      <c r="G4922" t="s">
        <v>44398</v>
      </c>
      <c r="H4922" s="2" t="s">
        <v>69611</v>
      </c>
    </row>
    <row r="4923" spans="1:8" x14ac:dyDescent="0.25">
      <c r="A4923" s="1">
        <v>50005064</v>
      </c>
      <c r="B4923" s="1" t="s">
        <v>40538</v>
      </c>
      <c r="C4923" s="1" t="s">
        <v>4922</v>
      </c>
      <c r="D4923" s="1" t="s">
        <v>40544</v>
      </c>
      <c r="E4923" t="s">
        <v>40613</v>
      </c>
      <c r="F4923" t="str">
        <f t="shared" si="76"/>
        <v>ZMD51310A3B08:LIFM</v>
      </c>
      <c r="G4923" t="s">
        <v>44605</v>
      </c>
      <c r="H4923" s="2" t="s">
        <v>69611</v>
      </c>
    </row>
    <row r="4924" spans="1:8" x14ac:dyDescent="0.25">
      <c r="A4924" s="1">
        <v>50005065</v>
      </c>
      <c r="B4924" s="1" t="s">
        <v>40538</v>
      </c>
      <c r="C4924" s="1" t="s">
        <v>4923</v>
      </c>
      <c r="D4924" s="1" t="s">
        <v>40544</v>
      </c>
      <c r="E4924" t="s">
        <v>40613</v>
      </c>
      <c r="F4924" t="str">
        <f t="shared" si="76"/>
        <v>ZMD52400A1B08:LIFM</v>
      </c>
      <c r="G4924" t="s">
        <v>43800</v>
      </c>
      <c r="H4924" s="2" t="s">
        <v>69611</v>
      </c>
    </row>
    <row r="4925" spans="1:8" x14ac:dyDescent="0.25">
      <c r="A4925" s="1">
        <v>50005066</v>
      </c>
      <c r="B4925" s="1" t="s">
        <v>40538</v>
      </c>
      <c r="C4925" s="1" t="s">
        <v>4924</v>
      </c>
      <c r="D4925" s="1" t="s">
        <v>40544</v>
      </c>
      <c r="E4925" t="s">
        <v>40613</v>
      </c>
      <c r="F4925" t="str">
        <f t="shared" si="76"/>
        <v>ZMD52500A1B08:LIFM</v>
      </c>
      <c r="G4925" t="s">
        <v>41472</v>
      </c>
      <c r="H4925" s="2" t="s">
        <v>69611</v>
      </c>
    </row>
    <row r="4926" spans="1:8" x14ac:dyDescent="0.25">
      <c r="A4926" s="1">
        <v>50005067</v>
      </c>
      <c r="B4926" s="1" t="s">
        <v>40538</v>
      </c>
      <c r="C4926" s="1" t="s">
        <v>4925</v>
      </c>
      <c r="D4926" s="1" t="s">
        <v>40544</v>
      </c>
      <c r="E4926" t="s">
        <v>40613</v>
      </c>
      <c r="F4926" t="str">
        <f t="shared" si="76"/>
        <v>ZMD52611A0B15:LIFM</v>
      </c>
      <c r="G4926" t="s">
        <v>44606</v>
      </c>
      <c r="H4926" s="2" t="s">
        <v>69611</v>
      </c>
    </row>
    <row r="4927" spans="1:8" x14ac:dyDescent="0.25">
      <c r="A4927" s="1">
        <v>50005068</v>
      </c>
      <c r="B4927" s="1" t="s">
        <v>40538</v>
      </c>
      <c r="C4927" s="1" t="s">
        <v>4926</v>
      </c>
      <c r="D4927" s="1" t="s">
        <v>40544</v>
      </c>
      <c r="E4927" t="s">
        <v>40613</v>
      </c>
      <c r="F4927" t="str">
        <f t="shared" si="76"/>
        <v>ZMD52611A0M01:LIFM</v>
      </c>
      <c r="G4927" t="s">
        <v>44607</v>
      </c>
      <c r="H4927" s="2" t="s">
        <v>69611</v>
      </c>
    </row>
    <row r="4928" spans="1:8" x14ac:dyDescent="0.25">
      <c r="A4928" s="1">
        <v>50005069</v>
      </c>
      <c r="B4928" s="1" t="s">
        <v>40538</v>
      </c>
      <c r="C4928" s="1" t="s">
        <v>4927</v>
      </c>
      <c r="D4928" s="1" t="s">
        <v>40544</v>
      </c>
      <c r="E4928" t="s">
        <v>40613</v>
      </c>
      <c r="F4928" t="str">
        <f t="shared" si="76"/>
        <v>ZMD52620A0B15:LIFM</v>
      </c>
      <c r="G4928" t="s">
        <v>44608</v>
      </c>
      <c r="H4928" s="2" t="s">
        <v>69611</v>
      </c>
    </row>
    <row r="4929" spans="1:8" x14ac:dyDescent="0.25">
      <c r="A4929" s="1">
        <v>50005070</v>
      </c>
      <c r="B4929" s="1" t="s">
        <v>40538</v>
      </c>
      <c r="C4929" s="1" t="s">
        <v>4928</v>
      </c>
      <c r="D4929" s="1" t="s">
        <v>40544</v>
      </c>
      <c r="E4929" t="s">
        <v>40613</v>
      </c>
      <c r="F4929" t="str">
        <f t="shared" si="76"/>
        <v>ZMD52620A0M01:LIFM</v>
      </c>
      <c r="G4929" t="s">
        <v>44609</v>
      </c>
      <c r="H4929" s="2" t="s">
        <v>69611</v>
      </c>
    </row>
    <row r="4930" spans="1:8" x14ac:dyDescent="0.25">
      <c r="A4930" s="1">
        <v>50005071</v>
      </c>
      <c r="B4930" s="1" t="s">
        <v>40538</v>
      </c>
      <c r="C4930" s="1" t="s">
        <v>4929</v>
      </c>
      <c r="D4930" s="1" t="s">
        <v>40544</v>
      </c>
      <c r="E4930" t="s">
        <v>40613</v>
      </c>
      <c r="F4930" t="str">
        <f t="shared" si="76"/>
        <v>ZMD52650A0B15:LIFM</v>
      </c>
      <c r="G4930" t="s">
        <v>44610</v>
      </c>
      <c r="H4930" s="2" t="s">
        <v>69611</v>
      </c>
    </row>
    <row r="4931" spans="1:8" x14ac:dyDescent="0.25">
      <c r="A4931" s="1">
        <v>50005072</v>
      </c>
      <c r="B4931" s="1" t="s">
        <v>40538</v>
      </c>
      <c r="C4931" s="1" t="s">
        <v>4930</v>
      </c>
      <c r="D4931" s="1" t="s">
        <v>40544</v>
      </c>
      <c r="E4931" t="s">
        <v>40613</v>
      </c>
      <c r="F4931" t="str">
        <f t="shared" ref="F4931:F4994" si="77">C4931&amp;":"&amp;E4931</f>
        <v>ZMD52650A0M01:LIFM</v>
      </c>
      <c r="G4931" t="s">
        <v>44611</v>
      </c>
      <c r="H4931" s="2" t="s">
        <v>69611</v>
      </c>
    </row>
    <row r="4932" spans="1:8" x14ac:dyDescent="0.25">
      <c r="A4932" s="1">
        <v>50005073</v>
      </c>
      <c r="B4932" s="1" t="s">
        <v>40538</v>
      </c>
      <c r="C4932" s="1" t="s">
        <v>4931</v>
      </c>
      <c r="D4932" s="1" t="s">
        <v>40544</v>
      </c>
      <c r="E4932" t="s">
        <v>40613</v>
      </c>
      <c r="F4932" t="str">
        <f t="shared" si="77"/>
        <v>ZMD54912A0N07:LIFM</v>
      </c>
      <c r="G4932" t="s">
        <v>44612</v>
      </c>
      <c r="H4932" s="2" t="s">
        <v>69611</v>
      </c>
    </row>
    <row r="4933" spans="1:8" x14ac:dyDescent="0.25">
      <c r="A4933" s="1">
        <v>50005074</v>
      </c>
      <c r="B4933" s="1" t="s">
        <v>40538</v>
      </c>
      <c r="C4933" s="1" t="s">
        <v>4932</v>
      </c>
      <c r="D4933" s="1" t="s">
        <v>40544</v>
      </c>
      <c r="E4933" t="s">
        <v>40613</v>
      </c>
      <c r="F4933" t="str">
        <f t="shared" si="77"/>
        <v>ZMD56400A2B01:LIFM</v>
      </c>
      <c r="G4933" t="s">
        <v>44613</v>
      </c>
      <c r="H4933" s="2" t="s">
        <v>69611</v>
      </c>
    </row>
    <row r="4934" spans="1:8" x14ac:dyDescent="0.25">
      <c r="A4934" s="1">
        <v>50005075</v>
      </c>
      <c r="B4934" s="1" t="s">
        <v>40538</v>
      </c>
      <c r="C4934" s="1" t="s">
        <v>4933</v>
      </c>
      <c r="D4934" s="1" t="s">
        <v>40544</v>
      </c>
      <c r="E4934" t="s">
        <v>40613</v>
      </c>
      <c r="F4934" t="str">
        <f t="shared" si="77"/>
        <v>ZMD56500A2B01:LIFM</v>
      </c>
      <c r="G4934" t="s">
        <v>44614</v>
      </c>
      <c r="H4934" s="2" t="s">
        <v>69611</v>
      </c>
    </row>
    <row r="4935" spans="1:8" x14ac:dyDescent="0.25">
      <c r="A4935" s="1">
        <v>50005076</v>
      </c>
      <c r="B4935" s="1" t="s">
        <v>40538</v>
      </c>
      <c r="C4935" s="1" t="s">
        <v>4934</v>
      </c>
      <c r="D4935" s="1" t="s">
        <v>40544</v>
      </c>
      <c r="E4935" t="s">
        <v>40613</v>
      </c>
      <c r="F4935" t="str">
        <f t="shared" si="77"/>
        <v>ZMD56610A0A00:LIFM</v>
      </c>
      <c r="G4935" t="s">
        <v>44615</v>
      </c>
      <c r="H4935" s="2" t="s">
        <v>69611</v>
      </c>
    </row>
    <row r="4936" spans="1:8" x14ac:dyDescent="0.25">
      <c r="A4936" s="1">
        <v>50005077</v>
      </c>
      <c r="B4936" s="1" t="s">
        <v>40538</v>
      </c>
      <c r="C4936" s="1" t="s">
        <v>4935</v>
      </c>
      <c r="D4936" s="1" t="s">
        <v>40544</v>
      </c>
      <c r="E4936" t="s">
        <v>40613</v>
      </c>
      <c r="F4936" t="str">
        <f t="shared" si="77"/>
        <v>ZMD56720A0B01:LIFM</v>
      </c>
      <c r="G4936" t="s">
        <v>44616</v>
      </c>
      <c r="H4936" s="2" t="s">
        <v>69611</v>
      </c>
    </row>
    <row r="4937" spans="1:8" x14ac:dyDescent="0.25">
      <c r="A4937" s="1">
        <v>50005078</v>
      </c>
      <c r="B4937" s="1" t="s">
        <v>40538</v>
      </c>
      <c r="C4937" s="1" t="s">
        <v>4936</v>
      </c>
      <c r="D4937" s="1" t="s">
        <v>40544</v>
      </c>
      <c r="E4937" t="s">
        <v>40613</v>
      </c>
      <c r="F4937" t="str">
        <f t="shared" si="77"/>
        <v>ZMD56730A0B01:LIFM</v>
      </c>
      <c r="G4937" t="s">
        <v>44617</v>
      </c>
      <c r="H4937" s="2" t="s">
        <v>69611</v>
      </c>
    </row>
    <row r="4938" spans="1:8" x14ac:dyDescent="0.25">
      <c r="A4938" s="1">
        <v>50005079</v>
      </c>
      <c r="B4938" s="1" t="s">
        <v>40538</v>
      </c>
      <c r="C4938" s="1" t="s">
        <v>4937</v>
      </c>
      <c r="D4938" s="1" t="s">
        <v>40544</v>
      </c>
      <c r="E4938" t="s">
        <v>40613</v>
      </c>
      <c r="F4938" t="str">
        <f t="shared" si="77"/>
        <v>ZMD62100A1B08:LIFM</v>
      </c>
      <c r="G4938" t="s">
        <v>44589</v>
      </c>
      <c r="H4938" s="2" t="s">
        <v>69611</v>
      </c>
    </row>
    <row r="4939" spans="1:8" x14ac:dyDescent="0.25">
      <c r="A4939" s="1">
        <v>50005080</v>
      </c>
      <c r="B4939" s="1" t="s">
        <v>40538</v>
      </c>
      <c r="C4939" s="1" t="s">
        <v>4938</v>
      </c>
      <c r="D4939" s="1" t="s">
        <v>40544</v>
      </c>
      <c r="E4939" t="s">
        <v>40613</v>
      </c>
      <c r="F4939" t="str">
        <f t="shared" si="77"/>
        <v>ZMD66400A0B01:LIFM</v>
      </c>
      <c r="G4939" t="s">
        <v>44618</v>
      </c>
      <c r="H4939" s="2" t="s">
        <v>69611</v>
      </c>
    </row>
    <row r="4940" spans="1:8" x14ac:dyDescent="0.25">
      <c r="A4940" s="1">
        <v>50005081</v>
      </c>
      <c r="B4940" s="1" t="s">
        <v>40538</v>
      </c>
      <c r="C4940" s="1" t="s">
        <v>4939</v>
      </c>
      <c r="D4940" s="1" t="s">
        <v>40544</v>
      </c>
      <c r="E4940" t="s">
        <v>40613</v>
      </c>
      <c r="F4940" t="str">
        <f t="shared" si="77"/>
        <v>ZMD66500A0B01:LIFM</v>
      </c>
      <c r="G4940" t="s">
        <v>44619</v>
      </c>
      <c r="H4940" s="2" t="s">
        <v>69611</v>
      </c>
    </row>
    <row r="4941" spans="1:8" x14ac:dyDescent="0.25">
      <c r="A4941" s="1">
        <v>50005082</v>
      </c>
      <c r="B4941" s="1" t="s">
        <v>40538</v>
      </c>
      <c r="C4941" s="1" t="s">
        <v>4940</v>
      </c>
      <c r="D4941" s="1" t="s">
        <v>40544</v>
      </c>
      <c r="E4941" t="s">
        <v>40613</v>
      </c>
      <c r="F4941" t="str">
        <f t="shared" si="77"/>
        <v>ZMD66520A0A00/ZMD66530A0A00:LIFM</v>
      </c>
      <c r="G4941" t="s">
        <v>44620</v>
      </c>
      <c r="H4941" s="2" t="s">
        <v>69611</v>
      </c>
    </row>
    <row r="4942" spans="1:8" x14ac:dyDescent="0.25">
      <c r="A4942" s="1">
        <v>50005083</v>
      </c>
      <c r="B4942" s="1" t="s">
        <v>40538</v>
      </c>
      <c r="C4942" s="1" t="s">
        <v>4941</v>
      </c>
      <c r="D4942" s="1" t="s">
        <v>40544</v>
      </c>
      <c r="E4942" t="s">
        <v>40613</v>
      </c>
      <c r="F4942" t="str">
        <f t="shared" si="77"/>
        <v>ZMD66720A0B01:LIFM</v>
      </c>
      <c r="G4942" t="s">
        <v>44621</v>
      </c>
      <c r="H4942" s="2" t="s">
        <v>69611</v>
      </c>
    </row>
    <row r="4943" spans="1:8" x14ac:dyDescent="0.25">
      <c r="A4943" s="1">
        <v>50005084</v>
      </c>
      <c r="B4943" s="1" t="s">
        <v>40538</v>
      </c>
      <c r="C4943" s="1" t="s">
        <v>4942</v>
      </c>
      <c r="D4943" s="1" t="s">
        <v>40544</v>
      </c>
      <c r="E4943" t="s">
        <v>40613</v>
      </c>
      <c r="F4943" t="str">
        <f t="shared" si="77"/>
        <v>ZMD66730A0B01:LIFM</v>
      </c>
      <c r="G4943" t="s">
        <v>44622</v>
      </c>
      <c r="H4943" s="2" t="s">
        <v>69611</v>
      </c>
    </row>
    <row r="4944" spans="1:8" x14ac:dyDescent="0.25">
      <c r="A4944" s="1">
        <v>50005085</v>
      </c>
      <c r="B4944" s="1" t="s">
        <v>40538</v>
      </c>
      <c r="C4944" s="1" t="s">
        <v>4943</v>
      </c>
      <c r="D4944" s="1" t="s">
        <v>40544</v>
      </c>
      <c r="E4944" t="s">
        <v>40613</v>
      </c>
      <c r="F4944" t="str">
        <f t="shared" si="77"/>
        <v>ZMD93551A0N07:LIFM</v>
      </c>
      <c r="G4944" t="s">
        <v>44623</v>
      </c>
      <c r="H4944" s="2" t="s">
        <v>69611</v>
      </c>
    </row>
    <row r="4945" spans="1:8" x14ac:dyDescent="0.25">
      <c r="A4945" s="1">
        <v>50005086</v>
      </c>
      <c r="B4945" s="1" t="s">
        <v>40538</v>
      </c>
      <c r="C4945" s="1" t="s">
        <v>4944</v>
      </c>
      <c r="D4945" s="1" t="s">
        <v>40544</v>
      </c>
      <c r="E4945" t="s">
        <v>40613</v>
      </c>
      <c r="F4945" t="str">
        <f t="shared" si="77"/>
        <v>ZMR16670A0B01:LIFM</v>
      </c>
      <c r="G4945" t="s">
        <v>44624</v>
      </c>
      <c r="H4945" s="2" t="s">
        <v>69611</v>
      </c>
    </row>
    <row r="4946" spans="1:8" x14ac:dyDescent="0.25">
      <c r="A4946" s="1">
        <v>50005087</v>
      </c>
      <c r="B4946" s="1" t="s">
        <v>40538</v>
      </c>
      <c r="C4946" s="1" t="s">
        <v>4945</v>
      </c>
      <c r="D4946" s="1" t="s">
        <v>40544</v>
      </c>
      <c r="E4946" t="s">
        <v>40613</v>
      </c>
      <c r="F4946" t="str">
        <f t="shared" si="77"/>
        <v>ZMR17100A0A00:LIFM</v>
      </c>
      <c r="G4946" t="s">
        <v>44625</v>
      </c>
      <c r="H4946" s="2" t="s">
        <v>69611</v>
      </c>
    </row>
    <row r="4947" spans="1:8" x14ac:dyDescent="0.25">
      <c r="A4947" s="1">
        <v>50005088</v>
      </c>
      <c r="B4947" s="1" t="s">
        <v>40538</v>
      </c>
      <c r="C4947" s="1" t="s">
        <v>4946</v>
      </c>
      <c r="D4947" s="1" t="s">
        <v>40544</v>
      </c>
      <c r="E4947" t="s">
        <v>40613</v>
      </c>
      <c r="F4947" t="str">
        <f t="shared" si="77"/>
        <v>ZMR18000A2B14:LIFM</v>
      </c>
      <c r="G4947" t="s">
        <v>44626</v>
      </c>
      <c r="H4947" s="2" t="s">
        <v>69611</v>
      </c>
    </row>
    <row r="4948" spans="1:8" x14ac:dyDescent="0.25">
      <c r="A4948" s="1">
        <v>50005089</v>
      </c>
      <c r="B4948" s="1" t="s">
        <v>40538</v>
      </c>
      <c r="C4948" s="1" t="s">
        <v>4947</v>
      </c>
      <c r="D4948" s="1" t="s">
        <v>40544</v>
      </c>
      <c r="E4948" t="s">
        <v>40613</v>
      </c>
      <c r="F4948" t="str">
        <f t="shared" si="77"/>
        <v>ZMR18183A0B14:LIFM</v>
      </c>
      <c r="G4948" t="s">
        <v>44627</v>
      </c>
      <c r="H4948" s="2" t="s">
        <v>69611</v>
      </c>
    </row>
    <row r="4949" spans="1:8" x14ac:dyDescent="0.25">
      <c r="A4949" s="1">
        <v>50005090</v>
      </c>
      <c r="B4949" s="1" t="s">
        <v>40538</v>
      </c>
      <c r="C4949" s="1" t="s">
        <v>4948</v>
      </c>
      <c r="D4949" s="1" t="s">
        <v>40544</v>
      </c>
      <c r="E4949" t="s">
        <v>40613</v>
      </c>
      <c r="F4949" t="str">
        <f t="shared" si="77"/>
        <v>ZMR32100B1A00:LIFM</v>
      </c>
      <c r="G4949" t="s">
        <v>44143</v>
      </c>
      <c r="H4949" s="2" t="s">
        <v>69611</v>
      </c>
    </row>
    <row r="4950" spans="1:8" x14ac:dyDescent="0.25">
      <c r="A4950" s="1">
        <v>50005091</v>
      </c>
      <c r="B4950" s="1" t="s">
        <v>40538</v>
      </c>
      <c r="C4950" s="1" t="s">
        <v>4949</v>
      </c>
      <c r="D4950" s="1" t="s">
        <v>40544</v>
      </c>
      <c r="E4950" t="s">
        <v>40613</v>
      </c>
      <c r="F4950" t="str">
        <f t="shared" si="77"/>
        <v>ZMR33100A0A00:LIFM</v>
      </c>
      <c r="G4950" t="s">
        <v>44339</v>
      </c>
      <c r="H4950" s="2" t="s">
        <v>69611</v>
      </c>
    </row>
    <row r="4951" spans="1:8" x14ac:dyDescent="0.25">
      <c r="A4951" s="1">
        <v>50005092</v>
      </c>
      <c r="B4951" s="1" t="s">
        <v>40538</v>
      </c>
      <c r="C4951" s="1" t="s">
        <v>4950</v>
      </c>
      <c r="D4951" s="1" t="s">
        <v>40544</v>
      </c>
      <c r="E4951" t="s">
        <v>40613</v>
      </c>
      <c r="F4951" t="str">
        <f t="shared" si="77"/>
        <v>ZMR33510A0A00:LIFM</v>
      </c>
      <c r="G4951" t="s">
        <v>44341</v>
      </c>
      <c r="H4951" s="2" t="s">
        <v>69611</v>
      </c>
    </row>
    <row r="4952" spans="1:8" x14ac:dyDescent="0.25">
      <c r="A4952" s="1">
        <v>50005093</v>
      </c>
      <c r="B4952" s="1" t="s">
        <v>40538</v>
      </c>
      <c r="C4952" s="1" t="s">
        <v>4951</v>
      </c>
      <c r="D4952" s="1" t="s">
        <v>40544</v>
      </c>
      <c r="E4952" t="s">
        <v>40613</v>
      </c>
      <c r="F4952" t="str">
        <f t="shared" si="77"/>
        <v>ZMR33550A0A00:LIFM</v>
      </c>
      <c r="G4952" t="s">
        <v>44342</v>
      </c>
      <c r="H4952" s="2" t="s">
        <v>69611</v>
      </c>
    </row>
    <row r="4953" spans="1:8" x14ac:dyDescent="0.25">
      <c r="A4953" s="1">
        <v>50005094</v>
      </c>
      <c r="B4953" s="1" t="s">
        <v>40538</v>
      </c>
      <c r="C4953" s="1" t="s">
        <v>4952</v>
      </c>
      <c r="D4953" s="1" t="s">
        <v>40544</v>
      </c>
      <c r="E4953" t="s">
        <v>40613</v>
      </c>
      <c r="F4953" t="str">
        <f t="shared" si="77"/>
        <v>ZMR33610A0A00:LIFM</v>
      </c>
      <c r="G4953" t="s">
        <v>44343</v>
      </c>
      <c r="H4953" s="2" t="s">
        <v>69611</v>
      </c>
    </row>
    <row r="4954" spans="1:8" x14ac:dyDescent="0.25">
      <c r="A4954" s="1">
        <v>50005095</v>
      </c>
      <c r="B4954" s="1" t="s">
        <v>40538</v>
      </c>
      <c r="C4954" s="1" t="s">
        <v>4953</v>
      </c>
      <c r="D4954" s="1" t="s">
        <v>40544</v>
      </c>
      <c r="E4954" t="s">
        <v>40613</v>
      </c>
      <c r="F4954" t="str">
        <f t="shared" si="77"/>
        <v>ZMR33650A0A00:LIFM</v>
      </c>
      <c r="G4954" t="s">
        <v>44344</v>
      </c>
      <c r="H4954" s="2" t="s">
        <v>69611</v>
      </c>
    </row>
    <row r="4955" spans="1:8" x14ac:dyDescent="0.25">
      <c r="A4955" s="1">
        <v>50005096</v>
      </c>
      <c r="B4955" s="1" t="s">
        <v>40538</v>
      </c>
      <c r="C4955" s="1" t="s">
        <v>4954</v>
      </c>
      <c r="D4955" s="1" t="s">
        <v>40544</v>
      </c>
      <c r="E4955" t="s">
        <v>40613</v>
      </c>
      <c r="F4955" t="str">
        <f t="shared" si="77"/>
        <v>ZMR33700A0A00:LIFM</v>
      </c>
      <c r="G4955" t="s">
        <v>44571</v>
      </c>
      <c r="H4955" s="2" t="s">
        <v>69611</v>
      </c>
    </row>
    <row r="4956" spans="1:8" x14ac:dyDescent="0.25">
      <c r="A4956" s="1">
        <v>50005097</v>
      </c>
      <c r="B4956" s="1" t="s">
        <v>40538</v>
      </c>
      <c r="C4956" s="1" t="s">
        <v>4955</v>
      </c>
      <c r="D4956" s="1" t="s">
        <v>40544</v>
      </c>
      <c r="E4956" t="s">
        <v>40613</v>
      </c>
      <c r="F4956" t="str">
        <f t="shared" si="77"/>
        <v>ZMR33910A0B14:LIFM</v>
      </c>
      <c r="G4956" t="s">
        <v>44628</v>
      </c>
      <c r="H4956" s="2" t="s">
        <v>69611</v>
      </c>
    </row>
    <row r="4957" spans="1:8" x14ac:dyDescent="0.25">
      <c r="A4957" s="1">
        <v>50005098</v>
      </c>
      <c r="B4957" s="1" t="s">
        <v>40538</v>
      </c>
      <c r="C4957" s="1" t="s">
        <v>4956</v>
      </c>
      <c r="D4957" s="1" t="s">
        <v>40544</v>
      </c>
      <c r="E4957" t="s">
        <v>40613</v>
      </c>
      <c r="F4957" t="str">
        <f t="shared" si="77"/>
        <v>ZMR35330:LIFM</v>
      </c>
      <c r="G4957" t="s">
        <v>44477</v>
      </c>
      <c r="H4957" s="2" t="s">
        <v>69611</v>
      </c>
    </row>
    <row r="4958" spans="1:8" x14ac:dyDescent="0.25">
      <c r="A4958" s="1">
        <v>50005099</v>
      </c>
      <c r="B4958" s="1" t="s">
        <v>40538</v>
      </c>
      <c r="C4958" s="1" t="s">
        <v>4957</v>
      </c>
      <c r="D4958" s="1" t="s">
        <v>40544</v>
      </c>
      <c r="E4958" t="s">
        <v>40613</v>
      </c>
      <c r="F4958" t="str">
        <f t="shared" si="77"/>
        <v>ZMR37000A0A00:LIFM</v>
      </c>
      <c r="G4958" t="s">
        <v>44629</v>
      </c>
      <c r="H4958" s="2" t="s">
        <v>69611</v>
      </c>
    </row>
    <row r="4959" spans="1:8" x14ac:dyDescent="0.25">
      <c r="A4959" s="1">
        <v>50005100</v>
      </c>
      <c r="B4959" s="1" t="s">
        <v>40538</v>
      </c>
      <c r="C4959" s="1" t="s">
        <v>4958</v>
      </c>
      <c r="D4959" s="1" t="s">
        <v>40544</v>
      </c>
      <c r="E4959" t="s">
        <v>40613</v>
      </c>
      <c r="F4959" t="str">
        <f t="shared" si="77"/>
        <v>ZMR37500A0A00:LIFM</v>
      </c>
      <c r="G4959" t="s">
        <v>44630</v>
      </c>
      <c r="H4959" s="2" t="s">
        <v>69611</v>
      </c>
    </row>
    <row r="4960" spans="1:8" x14ac:dyDescent="0.25">
      <c r="A4960" s="1">
        <v>50005101</v>
      </c>
      <c r="B4960" s="1" t="s">
        <v>40538</v>
      </c>
      <c r="C4960" s="1" t="s">
        <v>4959</v>
      </c>
      <c r="D4960" s="1" t="s">
        <v>40544</v>
      </c>
      <c r="E4960" t="s">
        <v>40613</v>
      </c>
      <c r="F4960" t="str">
        <f t="shared" si="77"/>
        <v>ZMR42300A0B14:LIFM</v>
      </c>
      <c r="G4960" t="s">
        <v>41702</v>
      </c>
      <c r="H4960" s="2" t="s">
        <v>69611</v>
      </c>
    </row>
    <row r="4961" spans="1:8" x14ac:dyDescent="0.25">
      <c r="A4961" s="1">
        <v>50005102</v>
      </c>
      <c r="B4961" s="1" t="s">
        <v>40538</v>
      </c>
      <c r="C4961" s="1" t="s">
        <v>4960</v>
      </c>
      <c r="D4961" s="1" t="s">
        <v>40544</v>
      </c>
      <c r="E4961" t="s">
        <v>40613</v>
      </c>
      <c r="F4961" t="str">
        <f t="shared" si="77"/>
        <v>ZMR42400A0B14:LIFM</v>
      </c>
      <c r="G4961" t="s">
        <v>41701</v>
      </c>
      <c r="H4961" s="2" t="s">
        <v>69611</v>
      </c>
    </row>
    <row r="4962" spans="1:8" x14ac:dyDescent="0.25">
      <c r="A4962" s="1">
        <v>50005103</v>
      </c>
      <c r="B4962" s="1" t="s">
        <v>40538</v>
      </c>
      <c r="C4962" s="1" t="s">
        <v>4961</v>
      </c>
      <c r="D4962" s="1" t="s">
        <v>40544</v>
      </c>
      <c r="E4962" t="s">
        <v>40613</v>
      </c>
      <c r="F4962" t="str">
        <f t="shared" si="77"/>
        <v>ZMR42930A0B14:LIFM</v>
      </c>
      <c r="G4962" t="s">
        <v>44631</v>
      </c>
      <c r="H4962" s="2" t="s">
        <v>69611</v>
      </c>
    </row>
    <row r="4963" spans="1:8" x14ac:dyDescent="0.25">
      <c r="A4963" s="1">
        <v>50005104</v>
      </c>
      <c r="B4963" s="1" t="s">
        <v>40538</v>
      </c>
      <c r="C4963" s="1" t="s">
        <v>4962</v>
      </c>
      <c r="D4963" s="1" t="s">
        <v>40544</v>
      </c>
      <c r="E4963" t="s">
        <v>40613</v>
      </c>
      <c r="F4963" t="str">
        <f t="shared" si="77"/>
        <v>ZMR42940A0B14:LIFM</v>
      </c>
      <c r="G4963" t="s">
        <v>44632</v>
      </c>
      <c r="H4963" s="2" t="s">
        <v>69611</v>
      </c>
    </row>
    <row r="4964" spans="1:8" x14ac:dyDescent="0.25">
      <c r="A4964" s="1">
        <v>50005105</v>
      </c>
      <c r="B4964" s="1" t="s">
        <v>40538</v>
      </c>
      <c r="C4964" s="1" t="s">
        <v>4963</v>
      </c>
      <c r="D4964" s="1" t="s">
        <v>40544</v>
      </c>
      <c r="E4964" t="s">
        <v>40613</v>
      </c>
      <c r="F4964" t="str">
        <f t="shared" si="77"/>
        <v>ZMR43210A0F11:LIFM</v>
      </c>
      <c r="G4964" t="s">
        <v>44633</v>
      </c>
      <c r="H4964" s="2" t="s">
        <v>69611</v>
      </c>
    </row>
    <row r="4965" spans="1:8" x14ac:dyDescent="0.25">
      <c r="A4965" s="1">
        <v>50005106</v>
      </c>
      <c r="B4965" s="1" t="s">
        <v>40538</v>
      </c>
      <c r="C4965" s="1" t="s">
        <v>4964</v>
      </c>
      <c r="D4965" s="1" t="s">
        <v>40544</v>
      </c>
      <c r="E4965" t="s">
        <v>40613</v>
      </c>
      <c r="F4965" t="str">
        <f t="shared" si="77"/>
        <v>ZMR43220A0F11:LIFM</v>
      </c>
      <c r="G4965" t="s">
        <v>44634</v>
      </c>
      <c r="H4965" s="2" t="s">
        <v>69611</v>
      </c>
    </row>
    <row r="4966" spans="1:8" x14ac:dyDescent="0.25">
      <c r="A4966" s="1">
        <v>50005107</v>
      </c>
      <c r="B4966" s="1" t="s">
        <v>40538</v>
      </c>
      <c r="C4966" s="1" t="s">
        <v>4965</v>
      </c>
      <c r="D4966" s="1" t="s">
        <v>40544</v>
      </c>
      <c r="E4966" t="s">
        <v>40613</v>
      </c>
      <c r="F4966" t="str">
        <f t="shared" si="77"/>
        <v>ZMR43311A0B08:LIFM</v>
      </c>
      <c r="G4966" t="s">
        <v>44321</v>
      </c>
      <c r="H4966" s="2" t="s">
        <v>69611</v>
      </c>
    </row>
    <row r="4967" spans="1:8" x14ac:dyDescent="0.25">
      <c r="A4967" s="1">
        <v>50005108</v>
      </c>
      <c r="B4967" s="1" t="s">
        <v>40538</v>
      </c>
      <c r="C4967" s="1" t="s">
        <v>4966</v>
      </c>
      <c r="D4967" s="1" t="s">
        <v>40544</v>
      </c>
      <c r="E4967" t="s">
        <v>40613</v>
      </c>
      <c r="F4967" t="str">
        <f t="shared" si="77"/>
        <v>ZMR43320A1F11:LIFM</v>
      </c>
      <c r="G4967" t="s">
        <v>44635</v>
      </c>
      <c r="H4967" s="2" t="s">
        <v>69611</v>
      </c>
    </row>
    <row r="4968" spans="1:8" x14ac:dyDescent="0.25">
      <c r="A4968" s="1">
        <v>50005109</v>
      </c>
      <c r="B4968" s="1" t="s">
        <v>40538</v>
      </c>
      <c r="C4968" s="1" t="s">
        <v>4967</v>
      </c>
      <c r="D4968" s="1" t="s">
        <v>40544</v>
      </c>
      <c r="E4968" t="s">
        <v>40613</v>
      </c>
      <c r="F4968" t="str">
        <f t="shared" si="77"/>
        <v>ZMR43361A0A00:LIFM</v>
      </c>
      <c r="G4968" t="s">
        <v>44527</v>
      </c>
      <c r="H4968" s="2" t="s">
        <v>69611</v>
      </c>
    </row>
    <row r="4969" spans="1:8" x14ac:dyDescent="0.25">
      <c r="A4969" s="1">
        <v>50005110</v>
      </c>
      <c r="B4969" s="1" t="s">
        <v>40538</v>
      </c>
      <c r="C4969" s="1" t="s">
        <v>4968</v>
      </c>
      <c r="D4969" s="1" t="s">
        <v>40544</v>
      </c>
      <c r="E4969" t="s">
        <v>40613</v>
      </c>
      <c r="F4969" t="str">
        <f t="shared" si="77"/>
        <v>ZMR43372A0A00:LIFM</v>
      </c>
      <c r="G4969" t="s">
        <v>44636</v>
      </c>
      <c r="H4969" s="2" t="s">
        <v>69611</v>
      </c>
    </row>
    <row r="4970" spans="1:8" x14ac:dyDescent="0.25">
      <c r="A4970" s="1">
        <v>50005111</v>
      </c>
      <c r="B4970" s="1" t="s">
        <v>40538</v>
      </c>
      <c r="C4970" s="1" t="s">
        <v>4969</v>
      </c>
      <c r="D4970" s="1" t="s">
        <v>40544</v>
      </c>
      <c r="E4970" t="s">
        <v>40613</v>
      </c>
      <c r="F4970" t="str">
        <f t="shared" si="77"/>
        <v>ZMR43411A0B08:LIFM</v>
      </c>
      <c r="G4970" t="s">
        <v>44322</v>
      </c>
      <c r="H4970" s="2" t="s">
        <v>69611</v>
      </c>
    </row>
    <row r="4971" spans="1:8" x14ac:dyDescent="0.25">
      <c r="A4971" s="1">
        <v>50005112</v>
      </c>
      <c r="B4971" s="1" t="s">
        <v>40538</v>
      </c>
      <c r="C4971" s="1" t="s">
        <v>4970</v>
      </c>
      <c r="D4971" s="1" t="s">
        <v>40544</v>
      </c>
      <c r="E4971" t="s">
        <v>40613</v>
      </c>
      <c r="F4971" t="str">
        <f t="shared" si="77"/>
        <v>ZMR43420A1F11:LIFM</v>
      </c>
      <c r="G4971" t="s">
        <v>44637</v>
      </c>
      <c r="H4971" s="2" t="s">
        <v>69611</v>
      </c>
    </row>
    <row r="4972" spans="1:8" x14ac:dyDescent="0.25">
      <c r="A4972" s="1">
        <v>50005113</v>
      </c>
      <c r="B4972" s="1" t="s">
        <v>40538</v>
      </c>
      <c r="C4972" s="1" t="s">
        <v>4971</v>
      </c>
      <c r="D4972" s="1" t="s">
        <v>40544</v>
      </c>
      <c r="E4972" t="s">
        <v>40613</v>
      </c>
      <c r="F4972" t="str">
        <f t="shared" si="77"/>
        <v>ZMR43461A0A00:LIFM</v>
      </c>
      <c r="G4972" t="s">
        <v>44382</v>
      </c>
      <c r="H4972" s="2" t="s">
        <v>69611</v>
      </c>
    </row>
    <row r="4973" spans="1:8" x14ac:dyDescent="0.25">
      <c r="A4973" s="1">
        <v>50005114</v>
      </c>
      <c r="B4973" s="1" t="s">
        <v>40538</v>
      </c>
      <c r="C4973" s="1" t="s">
        <v>4972</v>
      </c>
      <c r="D4973" s="1" t="s">
        <v>40544</v>
      </c>
      <c r="E4973" t="s">
        <v>40613</v>
      </c>
      <c r="F4973" t="str">
        <f t="shared" si="77"/>
        <v>ZMR43570A0A00:LIFM</v>
      </c>
      <c r="G4973" t="s">
        <v>44638</v>
      </c>
      <c r="H4973" s="2" t="s">
        <v>69611</v>
      </c>
    </row>
    <row r="4974" spans="1:8" x14ac:dyDescent="0.25">
      <c r="A4974" s="1">
        <v>50005115</v>
      </c>
      <c r="B4974" s="1" t="s">
        <v>40538</v>
      </c>
      <c r="C4974" s="1" t="s">
        <v>4973</v>
      </c>
      <c r="D4974" s="1" t="s">
        <v>40544</v>
      </c>
      <c r="E4974" t="s">
        <v>40613</v>
      </c>
      <c r="F4974" t="str">
        <f t="shared" si="77"/>
        <v>ZMR43571A0A00:LIFM</v>
      </c>
      <c r="G4974" t="s">
        <v>44386</v>
      </c>
      <c r="H4974" s="2" t="s">
        <v>69611</v>
      </c>
    </row>
    <row r="4975" spans="1:8" x14ac:dyDescent="0.25">
      <c r="A4975" s="1">
        <v>50005116</v>
      </c>
      <c r="B4975" s="1" t="s">
        <v>40538</v>
      </c>
      <c r="C4975" s="1" t="s">
        <v>4974</v>
      </c>
      <c r="D4975" s="1" t="s">
        <v>40544</v>
      </c>
      <c r="E4975" t="s">
        <v>40613</v>
      </c>
      <c r="F4975" t="str">
        <f t="shared" si="77"/>
        <v>ZMR43611A0A00:LIFM</v>
      </c>
      <c r="G4975" t="s">
        <v>44639</v>
      </c>
      <c r="H4975" s="2" t="s">
        <v>69611</v>
      </c>
    </row>
    <row r="4976" spans="1:8" x14ac:dyDescent="0.25">
      <c r="A4976" s="1">
        <v>50005117</v>
      </c>
      <c r="B4976" s="1" t="s">
        <v>40538</v>
      </c>
      <c r="C4976" s="1" t="s">
        <v>4975</v>
      </c>
      <c r="D4976" s="1" t="s">
        <v>40544</v>
      </c>
      <c r="E4976" t="s">
        <v>40613</v>
      </c>
      <c r="F4976" t="str">
        <f t="shared" si="77"/>
        <v>ZMR43672A0F11:LIFM</v>
      </c>
      <c r="G4976" t="s">
        <v>44640</v>
      </c>
      <c r="H4976" s="2" t="s">
        <v>69611</v>
      </c>
    </row>
    <row r="4977" spans="1:8" x14ac:dyDescent="0.25">
      <c r="A4977" s="1">
        <v>50005118</v>
      </c>
      <c r="B4977" s="1" t="s">
        <v>40538</v>
      </c>
      <c r="C4977" s="1" t="s">
        <v>4976</v>
      </c>
      <c r="D4977" s="1" t="s">
        <v>40544</v>
      </c>
      <c r="E4977" t="s">
        <v>40613</v>
      </c>
      <c r="F4977" t="str">
        <f t="shared" si="77"/>
        <v>ZMR43673A0F11:LIFM</v>
      </c>
      <c r="G4977" t="s">
        <v>44641</v>
      </c>
      <c r="H4977" s="2" t="s">
        <v>69611</v>
      </c>
    </row>
    <row r="4978" spans="1:8" x14ac:dyDescent="0.25">
      <c r="A4978" s="1">
        <v>50005119</v>
      </c>
      <c r="B4978" s="1" t="s">
        <v>40538</v>
      </c>
      <c r="C4978" s="1" t="s">
        <v>4977</v>
      </c>
      <c r="D4978" s="1" t="s">
        <v>40544</v>
      </c>
      <c r="E4978" t="s">
        <v>40613</v>
      </c>
      <c r="F4978" t="str">
        <f t="shared" si="77"/>
        <v>ZMR44100A0A00:LIFM</v>
      </c>
      <c r="G4978" t="s">
        <v>44491</v>
      </c>
      <c r="H4978" s="2" t="s">
        <v>69611</v>
      </c>
    </row>
    <row r="4979" spans="1:8" x14ac:dyDescent="0.25">
      <c r="A4979" s="1">
        <v>50005120</v>
      </c>
      <c r="B4979" s="1" t="s">
        <v>40538</v>
      </c>
      <c r="C4979" s="1" t="s">
        <v>4978</v>
      </c>
      <c r="D4979" s="1" t="s">
        <v>40544</v>
      </c>
      <c r="E4979" t="s">
        <v>40613</v>
      </c>
      <c r="F4979" t="str">
        <f t="shared" si="77"/>
        <v>ZMR46200A0A00:LIFM</v>
      </c>
      <c r="G4979" t="s">
        <v>42316</v>
      </c>
      <c r="H4979" s="2" t="s">
        <v>69611</v>
      </c>
    </row>
    <row r="4980" spans="1:8" x14ac:dyDescent="0.25">
      <c r="A4980" s="1">
        <v>50005121</v>
      </c>
      <c r="B4980" s="1" t="s">
        <v>40538</v>
      </c>
      <c r="C4980" s="1" t="s">
        <v>4979</v>
      </c>
      <c r="D4980" s="1" t="s">
        <v>40544</v>
      </c>
      <c r="E4980" t="s">
        <v>40613</v>
      </c>
      <c r="F4980" t="str">
        <f t="shared" si="77"/>
        <v>ZMR46310A0A00:LIFM</v>
      </c>
      <c r="G4980" t="s">
        <v>40938</v>
      </c>
      <c r="H4980" s="2" t="s">
        <v>69611</v>
      </c>
    </row>
    <row r="4981" spans="1:8" x14ac:dyDescent="0.25">
      <c r="A4981" s="1">
        <v>50005122</v>
      </c>
      <c r="B4981" s="1" t="s">
        <v>40538</v>
      </c>
      <c r="C4981" s="1" t="s">
        <v>4980</v>
      </c>
      <c r="D4981" s="1" t="s">
        <v>40544</v>
      </c>
      <c r="E4981" t="s">
        <v>40613</v>
      </c>
      <c r="F4981" t="str">
        <f t="shared" si="77"/>
        <v>ZMR47110A0B08:LIFM</v>
      </c>
      <c r="G4981" t="s">
        <v>44642</v>
      </c>
      <c r="H4981" s="2" t="s">
        <v>69611</v>
      </c>
    </row>
    <row r="4982" spans="1:8" x14ac:dyDescent="0.25">
      <c r="A4982" s="1">
        <v>50005123</v>
      </c>
      <c r="B4982" s="1" t="s">
        <v>40538</v>
      </c>
      <c r="C4982" s="1" t="s">
        <v>4981</v>
      </c>
      <c r="D4982" s="1" t="s">
        <v>40544</v>
      </c>
      <c r="E4982" t="s">
        <v>40613</v>
      </c>
      <c r="F4982" t="str">
        <f t="shared" si="77"/>
        <v>ZMR47120A0B08:LIFM</v>
      </c>
      <c r="G4982" t="s">
        <v>44643</v>
      </c>
      <c r="H4982" s="2" t="s">
        <v>69611</v>
      </c>
    </row>
    <row r="4983" spans="1:8" x14ac:dyDescent="0.25">
      <c r="A4983" s="1">
        <v>50005124</v>
      </c>
      <c r="B4983" s="1" t="s">
        <v>40538</v>
      </c>
      <c r="C4983" s="1" t="s">
        <v>4982</v>
      </c>
      <c r="D4983" s="1" t="s">
        <v>40544</v>
      </c>
      <c r="E4983" t="s">
        <v>40613</v>
      </c>
      <c r="F4983" t="str">
        <f t="shared" si="77"/>
        <v>ZMR47151A0B08:LIFM</v>
      </c>
      <c r="G4983" t="s">
        <v>44644</v>
      </c>
      <c r="H4983" s="2" t="s">
        <v>69611</v>
      </c>
    </row>
    <row r="4984" spans="1:8" x14ac:dyDescent="0.25">
      <c r="A4984" s="1">
        <v>50005125</v>
      </c>
      <c r="B4984" s="1" t="s">
        <v>40538</v>
      </c>
      <c r="C4984" s="1" t="s">
        <v>4983</v>
      </c>
      <c r="D4984" s="1" t="s">
        <v>40544</v>
      </c>
      <c r="E4984" t="s">
        <v>40613</v>
      </c>
      <c r="F4984" t="str">
        <f t="shared" si="77"/>
        <v>ZMR47220A0B08:LIFM</v>
      </c>
      <c r="G4984" t="s">
        <v>44645</v>
      </c>
      <c r="H4984" s="2" t="s">
        <v>69611</v>
      </c>
    </row>
    <row r="4985" spans="1:8" x14ac:dyDescent="0.25">
      <c r="A4985" s="1">
        <v>50005126</v>
      </c>
      <c r="B4985" s="1" t="s">
        <v>40538</v>
      </c>
      <c r="C4985" s="1" t="s">
        <v>4984</v>
      </c>
      <c r="D4985" s="1" t="s">
        <v>40544</v>
      </c>
      <c r="E4985" t="s">
        <v>40613</v>
      </c>
      <c r="F4985" t="str">
        <f t="shared" si="77"/>
        <v>ZMR47370A0M01:LIFM</v>
      </c>
      <c r="G4985" t="s">
        <v>44646</v>
      </c>
      <c r="H4985" s="2" t="s">
        <v>69611</v>
      </c>
    </row>
    <row r="4986" spans="1:8" x14ac:dyDescent="0.25">
      <c r="A4986" s="1">
        <v>50005127</v>
      </c>
      <c r="B4986" s="1" t="s">
        <v>40538</v>
      </c>
      <c r="C4986" s="1" t="s">
        <v>4985</v>
      </c>
      <c r="D4986" s="1" t="s">
        <v>40544</v>
      </c>
      <c r="E4986" t="s">
        <v>40613</v>
      </c>
      <c r="F4986" t="str">
        <f t="shared" si="77"/>
        <v>ZMR47600A0A00:LIFM</v>
      </c>
      <c r="G4986" t="s">
        <v>44647</v>
      </c>
      <c r="H4986" s="2" t="s">
        <v>69611</v>
      </c>
    </row>
    <row r="4987" spans="1:8" x14ac:dyDescent="0.25">
      <c r="A4987" s="1">
        <v>50005128</v>
      </c>
      <c r="B4987" s="1" t="s">
        <v>40538</v>
      </c>
      <c r="C4987" s="1" t="s">
        <v>4986</v>
      </c>
      <c r="D4987" s="1" t="s">
        <v>40544</v>
      </c>
      <c r="E4987" t="s">
        <v>40613</v>
      </c>
      <c r="F4987" t="str">
        <f t="shared" si="77"/>
        <v>ZMR48000A0A00:LIFM</v>
      </c>
      <c r="G4987" t="s">
        <v>44648</v>
      </c>
      <c r="H4987" s="2" t="s">
        <v>69611</v>
      </c>
    </row>
    <row r="4988" spans="1:8" x14ac:dyDescent="0.25">
      <c r="A4988" s="1">
        <v>50005129</v>
      </c>
      <c r="B4988" s="1" t="s">
        <v>40538</v>
      </c>
      <c r="C4988" s="1" t="s">
        <v>4987</v>
      </c>
      <c r="D4988" s="1" t="s">
        <v>40544</v>
      </c>
      <c r="E4988" t="s">
        <v>40613</v>
      </c>
      <c r="F4988" t="str">
        <f t="shared" si="77"/>
        <v>ZMR53110A0D32:LIFM</v>
      </c>
      <c r="G4988" t="s">
        <v>44649</v>
      </c>
      <c r="H4988" s="2" t="s">
        <v>69611</v>
      </c>
    </row>
    <row r="4989" spans="1:8" x14ac:dyDescent="0.25">
      <c r="A4989" s="1">
        <v>50005130</v>
      </c>
      <c r="B4989" s="1" t="s">
        <v>40538</v>
      </c>
      <c r="C4989" s="1" t="s">
        <v>4988</v>
      </c>
      <c r="D4989" s="1" t="s">
        <v>40544</v>
      </c>
      <c r="E4989" t="s">
        <v>40613</v>
      </c>
      <c r="F4989" t="str">
        <f t="shared" si="77"/>
        <v>ZMR53111A0A00:LIFM</v>
      </c>
      <c r="G4989" t="s">
        <v>44650</v>
      </c>
      <c r="H4989" s="2" t="s">
        <v>69611</v>
      </c>
    </row>
    <row r="4990" spans="1:8" x14ac:dyDescent="0.25">
      <c r="A4990" s="1">
        <v>50005131</v>
      </c>
      <c r="B4990" s="1" t="s">
        <v>40538</v>
      </c>
      <c r="C4990" s="1" t="s">
        <v>4989</v>
      </c>
      <c r="D4990" s="1" t="s">
        <v>40544</v>
      </c>
      <c r="E4990" t="s">
        <v>40613</v>
      </c>
      <c r="F4990" t="str">
        <f t="shared" si="77"/>
        <v>ZMR53911A0B08:LIFM</v>
      </c>
      <c r="G4990" t="s">
        <v>44651</v>
      </c>
      <c r="H4990" s="2" t="s">
        <v>69611</v>
      </c>
    </row>
    <row r="4991" spans="1:8" x14ac:dyDescent="0.25">
      <c r="A4991" s="1">
        <v>50005132</v>
      </c>
      <c r="B4991" s="1" t="s">
        <v>40538</v>
      </c>
      <c r="C4991" s="1" t="s">
        <v>4990</v>
      </c>
      <c r="D4991" s="1" t="s">
        <v>40544</v>
      </c>
      <c r="E4991" t="s">
        <v>40613</v>
      </c>
      <c r="F4991" t="str">
        <f t="shared" si="77"/>
        <v>ZMR63111A0A00:LIFM</v>
      </c>
      <c r="G4991" t="s">
        <v>44652</v>
      </c>
      <c r="H4991" s="2" t="s">
        <v>69611</v>
      </c>
    </row>
    <row r="4992" spans="1:8" x14ac:dyDescent="0.25">
      <c r="A4992" s="1">
        <v>50005133</v>
      </c>
      <c r="B4992" s="1" t="s">
        <v>40538</v>
      </c>
      <c r="C4992" s="1" t="s">
        <v>4991</v>
      </c>
      <c r="D4992" s="1" t="s">
        <v>40544</v>
      </c>
      <c r="E4992" t="s">
        <v>40613</v>
      </c>
      <c r="F4992" t="str">
        <f t="shared" si="77"/>
        <v>ZMR63151A0A00:LIFM</v>
      </c>
      <c r="G4992" t="s">
        <v>44653</v>
      </c>
      <c r="H4992" s="2" t="s">
        <v>69611</v>
      </c>
    </row>
    <row r="4993" spans="1:8" x14ac:dyDescent="0.25">
      <c r="A4993" s="1">
        <v>50005134</v>
      </c>
      <c r="B4993" s="1" t="s">
        <v>40538</v>
      </c>
      <c r="C4993" s="1" t="s">
        <v>4992</v>
      </c>
      <c r="D4993" s="1" t="s">
        <v>40544</v>
      </c>
      <c r="E4993" t="s">
        <v>40613</v>
      </c>
      <c r="F4993" t="str">
        <f t="shared" si="77"/>
        <v>ZMR63471A0A00:LIFM</v>
      </c>
      <c r="G4993" t="s">
        <v>44654</v>
      </c>
      <c r="H4993" s="2" t="s">
        <v>69611</v>
      </c>
    </row>
    <row r="4994" spans="1:8" x14ac:dyDescent="0.25">
      <c r="A4994" s="1">
        <v>50005135</v>
      </c>
      <c r="B4994" s="1" t="s">
        <v>40538</v>
      </c>
      <c r="C4994" s="1" t="s">
        <v>4993</v>
      </c>
      <c r="D4994" s="1" t="s">
        <v>40544</v>
      </c>
      <c r="E4994" t="s">
        <v>40613</v>
      </c>
      <c r="F4994" t="str">
        <f t="shared" si="77"/>
        <v>ZMR63711A0B14:LIFM</v>
      </c>
      <c r="G4994" t="s">
        <v>44308</v>
      </c>
      <c r="H4994" s="2" t="s">
        <v>69611</v>
      </c>
    </row>
    <row r="4995" spans="1:8" x14ac:dyDescent="0.25">
      <c r="A4995" s="1">
        <v>50005136</v>
      </c>
      <c r="B4995" s="1" t="s">
        <v>40538</v>
      </c>
      <c r="C4995" s="1" t="s">
        <v>4994</v>
      </c>
      <c r="D4995" s="1" t="s">
        <v>40544</v>
      </c>
      <c r="E4995" t="s">
        <v>40613</v>
      </c>
      <c r="F4995" t="str">
        <f t="shared" ref="F4995:F5058" si="78">C4995&amp;":"&amp;E4995</f>
        <v>ZMR63911A0B08:LIFM</v>
      </c>
      <c r="G4995" t="s">
        <v>44655</v>
      </c>
      <c r="H4995" s="2" t="s">
        <v>69611</v>
      </c>
    </row>
    <row r="4996" spans="1:8" x14ac:dyDescent="0.25">
      <c r="A4996" s="1">
        <v>50005137</v>
      </c>
      <c r="B4996" s="1" t="s">
        <v>40538</v>
      </c>
      <c r="C4996" s="1" t="s">
        <v>4995</v>
      </c>
      <c r="D4996" s="1" t="s">
        <v>40549</v>
      </c>
      <c r="E4996" t="s">
        <v>40618</v>
      </c>
      <c r="F4996" t="str">
        <f t="shared" si="78"/>
        <v>010022400020:KYC</v>
      </c>
      <c r="G4996" t="s">
        <v>44656</v>
      </c>
      <c r="H4996" s="2" t="s">
        <v>69611</v>
      </c>
    </row>
    <row r="4997" spans="1:8" x14ac:dyDescent="0.25">
      <c r="A4997" s="1">
        <v>50005138</v>
      </c>
      <c r="B4997" s="1" t="s">
        <v>40538</v>
      </c>
      <c r="C4997" s="1" t="s">
        <v>4996</v>
      </c>
      <c r="D4997" s="1" t="s">
        <v>40549</v>
      </c>
      <c r="E4997" t="s">
        <v>40618</v>
      </c>
      <c r="F4997" t="str">
        <f t="shared" si="78"/>
        <v>010022400102:KYC</v>
      </c>
      <c r="G4997" t="s">
        <v>44656</v>
      </c>
      <c r="H4997" s="2" t="s">
        <v>69611</v>
      </c>
    </row>
    <row r="4998" spans="1:8" x14ac:dyDescent="0.25">
      <c r="A4998" s="1">
        <v>50005139</v>
      </c>
      <c r="B4998" s="1" t="s">
        <v>40538</v>
      </c>
      <c r="C4998" s="1" t="s">
        <v>4997</v>
      </c>
      <c r="D4998" s="1" t="s">
        <v>40549</v>
      </c>
      <c r="E4998" t="s">
        <v>40618</v>
      </c>
      <c r="F4998" t="str">
        <f t="shared" si="78"/>
        <v>044523550091:KYC</v>
      </c>
      <c r="G4998" t="s">
        <v>42307</v>
      </c>
      <c r="H4998" s="2" t="s">
        <v>69611</v>
      </c>
    </row>
    <row r="4999" spans="1:8" x14ac:dyDescent="0.25">
      <c r="A4999" s="1">
        <v>50005140</v>
      </c>
      <c r="B4999" s="1" t="s">
        <v>40538</v>
      </c>
      <c r="C4999" s="1" t="s">
        <v>4998</v>
      </c>
      <c r="D4999" s="1" t="s">
        <v>40549</v>
      </c>
      <c r="E4999" t="s">
        <v>40618</v>
      </c>
      <c r="F4999" t="str">
        <f t="shared" si="78"/>
        <v>046092403061:KYC</v>
      </c>
      <c r="G4999" t="s">
        <v>42142</v>
      </c>
      <c r="H4999" s="2" t="s">
        <v>69611</v>
      </c>
    </row>
    <row r="5000" spans="1:8" x14ac:dyDescent="0.25">
      <c r="A5000" s="1">
        <v>50005141</v>
      </c>
      <c r="B5000" s="1" t="s">
        <v>40538</v>
      </c>
      <c r="C5000" s="1" t="s">
        <v>4999</v>
      </c>
      <c r="D5000" s="1" t="s">
        <v>40549</v>
      </c>
      <c r="E5000" t="s">
        <v>40618</v>
      </c>
      <c r="F5000" t="str">
        <f t="shared" si="78"/>
        <v>046092403100:KYC</v>
      </c>
      <c r="G5000" t="s">
        <v>40820</v>
      </c>
      <c r="H5000" s="2" t="s">
        <v>69611</v>
      </c>
    </row>
    <row r="5001" spans="1:8" x14ac:dyDescent="0.25">
      <c r="A5001" s="1">
        <v>50005142</v>
      </c>
      <c r="B5001" s="1" t="s">
        <v>40538</v>
      </c>
      <c r="C5001" s="1" t="s">
        <v>5000</v>
      </c>
      <c r="D5001" s="1" t="s">
        <v>40549</v>
      </c>
      <c r="E5001" t="s">
        <v>40618</v>
      </c>
      <c r="F5001" t="str">
        <f t="shared" si="78"/>
        <v>046092403211:KYC</v>
      </c>
      <c r="G5001" t="s">
        <v>44657</v>
      </c>
      <c r="H5001" s="2" t="s">
        <v>69611</v>
      </c>
    </row>
    <row r="5002" spans="1:8" x14ac:dyDescent="0.25">
      <c r="A5002" s="1">
        <v>50005143</v>
      </c>
      <c r="B5002" s="1" t="s">
        <v>40538</v>
      </c>
      <c r="C5002" s="1" t="s">
        <v>5001</v>
      </c>
      <c r="D5002" s="1" t="s">
        <v>40549</v>
      </c>
      <c r="E5002" t="s">
        <v>40618</v>
      </c>
      <c r="F5002" t="str">
        <f t="shared" si="78"/>
        <v>046092403221:KYC</v>
      </c>
      <c r="G5002" t="s">
        <v>44658</v>
      </c>
      <c r="H5002" s="2" t="s">
        <v>69611</v>
      </c>
    </row>
    <row r="5003" spans="1:8" x14ac:dyDescent="0.25">
      <c r="A5003" s="1">
        <v>50005144</v>
      </c>
      <c r="B5003" s="1" t="s">
        <v>40538</v>
      </c>
      <c r="C5003" s="1" t="s">
        <v>5002</v>
      </c>
      <c r="D5003" s="1" t="s">
        <v>40549</v>
      </c>
      <c r="E5003" t="s">
        <v>40618</v>
      </c>
      <c r="F5003" t="str">
        <f t="shared" si="78"/>
        <v>046422402000:KYC</v>
      </c>
      <c r="G5003" t="s">
        <v>40820</v>
      </c>
      <c r="H5003" s="2" t="s">
        <v>69611</v>
      </c>
    </row>
    <row r="5004" spans="1:8" x14ac:dyDescent="0.25">
      <c r="A5004" s="1">
        <v>50005145</v>
      </c>
      <c r="B5004" s="1" t="s">
        <v>40538</v>
      </c>
      <c r="C5004" s="1" t="s">
        <v>5003</v>
      </c>
      <c r="D5004" s="1" t="s">
        <v>40549</v>
      </c>
      <c r="E5004" t="s">
        <v>40618</v>
      </c>
      <c r="F5004" t="str">
        <f t="shared" si="78"/>
        <v>046423502010:KYC</v>
      </c>
      <c r="G5004" t="s">
        <v>42145</v>
      </c>
      <c r="H5004" s="2" t="s">
        <v>69611</v>
      </c>
    </row>
    <row r="5005" spans="1:8" x14ac:dyDescent="0.25">
      <c r="A5005" s="1">
        <v>50005146</v>
      </c>
      <c r="B5005" s="1" t="s">
        <v>40538</v>
      </c>
      <c r="C5005" s="1" t="s">
        <v>5004</v>
      </c>
      <c r="D5005" s="1" t="s">
        <v>40549</v>
      </c>
      <c r="E5005" t="s">
        <v>40618</v>
      </c>
      <c r="F5005" t="str">
        <f t="shared" si="78"/>
        <v>046853502010:KYC</v>
      </c>
      <c r="G5005" t="s">
        <v>44659</v>
      </c>
      <c r="H5005" s="2" t="s">
        <v>69611</v>
      </c>
    </row>
    <row r="5006" spans="1:8" x14ac:dyDescent="0.25">
      <c r="A5006" s="1">
        <v>50005147</v>
      </c>
      <c r="B5006" s="1" t="s">
        <v>40538</v>
      </c>
      <c r="C5006" s="1" t="s">
        <v>5005</v>
      </c>
      <c r="D5006" s="1" t="s">
        <v>40549</v>
      </c>
      <c r="E5006" t="s">
        <v>40618</v>
      </c>
      <c r="F5006" t="str">
        <f t="shared" si="78"/>
        <v>046853502020:KYC</v>
      </c>
      <c r="G5006" t="s">
        <v>44660</v>
      </c>
      <c r="H5006" s="2" t="s">
        <v>69611</v>
      </c>
    </row>
    <row r="5007" spans="1:8" x14ac:dyDescent="0.25">
      <c r="A5007" s="1">
        <v>50005148</v>
      </c>
      <c r="B5007" s="1" t="s">
        <v>40538</v>
      </c>
      <c r="C5007" s="1" t="s">
        <v>5006</v>
      </c>
      <c r="D5007" s="1" t="s">
        <v>40549</v>
      </c>
      <c r="E5007" t="s">
        <v>40618</v>
      </c>
      <c r="F5007" t="str">
        <f t="shared" si="78"/>
        <v>1000031-H02:KYC</v>
      </c>
      <c r="G5007" t="s">
        <v>44661</v>
      </c>
      <c r="H5007" s="2" t="s">
        <v>69611</v>
      </c>
    </row>
    <row r="5008" spans="1:8" x14ac:dyDescent="0.25">
      <c r="A5008" s="1">
        <v>50005149</v>
      </c>
      <c r="B5008" s="1" t="s">
        <v>40538</v>
      </c>
      <c r="C5008" s="1" t="s">
        <v>5007</v>
      </c>
      <c r="D5008" s="1" t="s">
        <v>40549</v>
      </c>
      <c r="E5008" t="s">
        <v>40618</v>
      </c>
      <c r="F5008" t="str">
        <f t="shared" si="78"/>
        <v>1000044-H01:KYC</v>
      </c>
      <c r="G5008" t="s">
        <v>44662</v>
      </c>
      <c r="H5008" s="2" t="s">
        <v>69611</v>
      </c>
    </row>
    <row r="5009" spans="1:8" x14ac:dyDescent="0.25">
      <c r="A5009" s="1">
        <v>50005150</v>
      </c>
      <c r="B5009" s="1" t="s">
        <v>40538</v>
      </c>
      <c r="C5009" s="1" t="s">
        <v>5008</v>
      </c>
      <c r="D5009" s="1" t="s">
        <v>40549</v>
      </c>
      <c r="E5009" t="s">
        <v>40618</v>
      </c>
      <c r="F5009" t="str">
        <f t="shared" si="78"/>
        <v>1000077-H06:KYC</v>
      </c>
      <c r="G5009" t="s">
        <v>42221</v>
      </c>
      <c r="H5009" s="2" t="s">
        <v>69611</v>
      </c>
    </row>
    <row r="5010" spans="1:8" x14ac:dyDescent="0.25">
      <c r="A5010" s="1">
        <v>50005151</v>
      </c>
      <c r="B5010" s="1" t="s">
        <v>40538</v>
      </c>
      <c r="C5010" s="1" t="s">
        <v>5009</v>
      </c>
      <c r="D5010" s="1" t="s">
        <v>40549</v>
      </c>
      <c r="E5010" t="s">
        <v>40618</v>
      </c>
      <c r="F5010" t="str">
        <f t="shared" si="78"/>
        <v>1000080-H01-AA:KYC</v>
      </c>
      <c r="G5010" t="s">
        <v>41099</v>
      </c>
      <c r="H5010" s="2" t="s">
        <v>69611</v>
      </c>
    </row>
    <row r="5011" spans="1:8" x14ac:dyDescent="0.25">
      <c r="A5011" s="1">
        <v>50005152</v>
      </c>
      <c r="B5011" s="1" t="s">
        <v>40538</v>
      </c>
      <c r="C5011" s="1" t="s">
        <v>5010</v>
      </c>
      <c r="D5011" s="1" t="s">
        <v>40549</v>
      </c>
      <c r="E5011" t="s">
        <v>40618</v>
      </c>
      <c r="F5011" t="str">
        <f t="shared" si="78"/>
        <v>1000101-H01:KYC</v>
      </c>
      <c r="G5011" t="s">
        <v>44663</v>
      </c>
      <c r="H5011" s="2" t="s">
        <v>69611</v>
      </c>
    </row>
    <row r="5012" spans="1:8" x14ac:dyDescent="0.25">
      <c r="A5012" s="1">
        <v>50005153</v>
      </c>
      <c r="B5012" s="1" t="s">
        <v>40538</v>
      </c>
      <c r="C5012" s="1" t="s">
        <v>5011</v>
      </c>
      <c r="D5012" s="1" t="s">
        <v>40549</v>
      </c>
      <c r="E5012" t="s">
        <v>40618</v>
      </c>
      <c r="F5012" t="str">
        <f t="shared" si="78"/>
        <v>1000179-H03-AA:KYC</v>
      </c>
      <c r="G5012" t="s">
        <v>44664</v>
      </c>
      <c r="H5012" s="2" t="s">
        <v>69611</v>
      </c>
    </row>
    <row r="5013" spans="1:8" x14ac:dyDescent="0.25">
      <c r="A5013" s="1">
        <v>50005154</v>
      </c>
      <c r="B5013" s="1" t="s">
        <v>40538</v>
      </c>
      <c r="C5013" s="1" t="s">
        <v>5012</v>
      </c>
      <c r="D5013" s="1" t="s">
        <v>40549</v>
      </c>
      <c r="E5013" t="s">
        <v>40618</v>
      </c>
      <c r="F5013" t="str">
        <f t="shared" si="78"/>
        <v>1000190-H01:KYC</v>
      </c>
      <c r="G5013" t="s">
        <v>44665</v>
      </c>
      <c r="H5013" s="2" t="s">
        <v>69611</v>
      </c>
    </row>
    <row r="5014" spans="1:8" x14ac:dyDescent="0.25">
      <c r="A5014" s="1">
        <v>50005155</v>
      </c>
      <c r="B5014" s="1" t="s">
        <v>40538</v>
      </c>
      <c r="C5014" s="1" t="s">
        <v>5013</v>
      </c>
      <c r="D5014" s="1" t="s">
        <v>40549</v>
      </c>
      <c r="E5014" t="s">
        <v>40618</v>
      </c>
      <c r="F5014" t="str">
        <f t="shared" si="78"/>
        <v>1000213-B01:KYC</v>
      </c>
      <c r="G5014" t="s">
        <v>44666</v>
      </c>
      <c r="H5014" s="2" t="s">
        <v>69611</v>
      </c>
    </row>
    <row r="5015" spans="1:8" x14ac:dyDescent="0.25">
      <c r="A5015" s="1">
        <v>50005156</v>
      </c>
      <c r="B5015" s="1" t="s">
        <v>40538</v>
      </c>
      <c r="C5015" s="1" t="s">
        <v>5014</v>
      </c>
      <c r="D5015" s="1" t="s">
        <v>40549</v>
      </c>
      <c r="E5015" t="s">
        <v>40618</v>
      </c>
      <c r="F5015" t="str">
        <f t="shared" si="78"/>
        <v>1000261-H02:KYC</v>
      </c>
      <c r="G5015" t="s">
        <v>44667</v>
      </c>
      <c r="H5015" s="2" t="s">
        <v>69611</v>
      </c>
    </row>
    <row r="5016" spans="1:8" x14ac:dyDescent="0.25">
      <c r="A5016" s="1">
        <v>50005157</v>
      </c>
      <c r="B5016" s="1" t="s">
        <v>40538</v>
      </c>
      <c r="C5016" s="1" t="s">
        <v>5015</v>
      </c>
      <c r="D5016" s="1" t="s">
        <v>40549</v>
      </c>
      <c r="E5016" t="s">
        <v>40618</v>
      </c>
      <c r="F5016" t="str">
        <f t="shared" si="78"/>
        <v>1000262-H02:KYC</v>
      </c>
      <c r="G5016" t="s">
        <v>44668</v>
      </c>
      <c r="H5016" s="2" t="s">
        <v>69611</v>
      </c>
    </row>
    <row r="5017" spans="1:8" x14ac:dyDescent="0.25">
      <c r="A5017" s="1">
        <v>50005158</v>
      </c>
      <c r="B5017" s="1" t="s">
        <v>40538</v>
      </c>
      <c r="C5017" s="1" t="s">
        <v>5016</v>
      </c>
      <c r="D5017" s="1" t="s">
        <v>40549</v>
      </c>
      <c r="E5017" t="s">
        <v>40618</v>
      </c>
      <c r="F5017" t="str">
        <f t="shared" si="78"/>
        <v>1000264-H01-AA:KYC</v>
      </c>
      <c r="G5017" t="s">
        <v>43508</v>
      </c>
      <c r="H5017" s="2" t="s">
        <v>69611</v>
      </c>
    </row>
    <row r="5018" spans="1:8" x14ac:dyDescent="0.25">
      <c r="A5018" s="1">
        <v>50005159</v>
      </c>
      <c r="B5018" s="1" t="s">
        <v>40538</v>
      </c>
      <c r="C5018" s="1" t="s">
        <v>5017</v>
      </c>
      <c r="D5018" s="1" t="s">
        <v>40549</v>
      </c>
      <c r="E5018" t="s">
        <v>40618</v>
      </c>
      <c r="F5018" t="str">
        <f t="shared" si="78"/>
        <v>1000330-H04:KYC</v>
      </c>
      <c r="G5018" t="s">
        <v>44669</v>
      </c>
      <c r="H5018" s="2" t="s">
        <v>69611</v>
      </c>
    </row>
    <row r="5019" spans="1:8" x14ac:dyDescent="0.25">
      <c r="A5019" s="1">
        <v>50005160</v>
      </c>
      <c r="B5019" s="1" t="s">
        <v>40538</v>
      </c>
      <c r="C5019" s="1" t="s">
        <v>5018</v>
      </c>
      <c r="D5019" s="1" t="s">
        <v>40549</v>
      </c>
      <c r="E5019" t="s">
        <v>40618</v>
      </c>
      <c r="F5019" t="str">
        <f t="shared" si="78"/>
        <v>1000590-H02-AA:KYC</v>
      </c>
      <c r="G5019" t="s">
        <v>41485</v>
      </c>
      <c r="H5019" s="2" t="s">
        <v>69611</v>
      </c>
    </row>
    <row r="5020" spans="1:8" x14ac:dyDescent="0.25">
      <c r="A5020" s="1">
        <v>50005161</v>
      </c>
      <c r="B5020" s="1" t="s">
        <v>40538</v>
      </c>
      <c r="C5020" s="1" t="s">
        <v>5019</v>
      </c>
      <c r="D5020" s="1" t="s">
        <v>40549</v>
      </c>
      <c r="E5020" t="s">
        <v>40618</v>
      </c>
      <c r="F5020" t="str">
        <f t="shared" si="78"/>
        <v>1000610-H01-AB:KYC</v>
      </c>
      <c r="G5020" t="s">
        <v>43508</v>
      </c>
      <c r="H5020" s="2" t="s">
        <v>69611</v>
      </c>
    </row>
    <row r="5021" spans="1:8" x14ac:dyDescent="0.25">
      <c r="A5021" s="1">
        <v>50005162</v>
      </c>
      <c r="B5021" s="1" t="s">
        <v>40538</v>
      </c>
      <c r="C5021" s="1" t="s">
        <v>5020</v>
      </c>
      <c r="D5021" s="1" t="s">
        <v>40549</v>
      </c>
      <c r="E5021" t="s">
        <v>40618</v>
      </c>
      <c r="F5021" t="str">
        <f t="shared" si="78"/>
        <v>1001550-H12:KYC</v>
      </c>
      <c r="G5021" t="s">
        <v>44670</v>
      </c>
      <c r="H5021" s="2" t="s">
        <v>69611</v>
      </c>
    </row>
    <row r="5022" spans="1:8" x14ac:dyDescent="0.25">
      <c r="A5022" s="1">
        <v>50005163</v>
      </c>
      <c r="B5022" s="1" t="s">
        <v>40538</v>
      </c>
      <c r="C5022" s="1" t="s">
        <v>5021</v>
      </c>
      <c r="D5022" s="1" t="s">
        <v>40549</v>
      </c>
      <c r="E5022" t="s">
        <v>40618</v>
      </c>
      <c r="F5022" t="str">
        <f t="shared" si="78"/>
        <v>1001660-H12:KYC</v>
      </c>
      <c r="G5022" t="s">
        <v>44670</v>
      </c>
      <c r="H5022" s="2" t="s">
        <v>69611</v>
      </c>
    </row>
    <row r="5023" spans="1:8" x14ac:dyDescent="0.25">
      <c r="A5023" s="1">
        <v>50005164</v>
      </c>
      <c r="B5023" s="1" t="s">
        <v>40538</v>
      </c>
      <c r="C5023" s="1" t="s">
        <v>5022</v>
      </c>
      <c r="D5023" s="1" t="s">
        <v>40549</v>
      </c>
      <c r="E5023" t="s">
        <v>40618</v>
      </c>
      <c r="F5023" t="str">
        <f t="shared" si="78"/>
        <v>1001770-H12:KYC</v>
      </c>
      <c r="G5023" t="s">
        <v>44670</v>
      </c>
      <c r="H5023" s="2" t="s">
        <v>69611</v>
      </c>
    </row>
    <row r="5024" spans="1:8" x14ac:dyDescent="0.25">
      <c r="A5024" s="1">
        <v>50005165</v>
      </c>
      <c r="B5024" s="1" t="s">
        <v>40538</v>
      </c>
      <c r="C5024" s="1" t="s">
        <v>5023</v>
      </c>
      <c r="D5024" s="1" t="s">
        <v>40549</v>
      </c>
      <c r="E5024" t="s">
        <v>40618</v>
      </c>
      <c r="F5024" t="str">
        <f t="shared" si="78"/>
        <v>1002020-H03-AA:KYC</v>
      </c>
      <c r="G5024" t="s">
        <v>40879</v>
      </c>
      <c r="H5024" s="2" t="s">
        <v>69611</v>
      </c>
    </row>
    <row r="5025" spans="1:8" x14ac:dyDescent="0.25">
      <c r="A5025" s="1">
        <v>50005166</v>
      </c>
      <c r="B5025" s="1" t="s">
        <v>40538</v>
      </c>
      <c r="C5025" s="1" t="s">
        <v>5024</v>
      </c>
      <c r="D5025" s="1" t="s">
        <v>40549</v>
      </c>
      <c r="E5025" t="s">
        <v>40618</v>
      </c>
      <c r="F5025" t="str">
        <f t="shared" si="78"/>
        <v>1003010-H08:KYC</v>
      </c>
      <c r="G5025" t="s">
        <v>41020</v>
      </c>
      <c r="H5025" s="2" t="s">
        <v>69611</v>
      </c>
    </row>
    <row r="5026" spans="1:8" x14ac:dyDescent="0.25">
      <c r="A5026" s="1">
        <v>50005167</v>
      </c>
      <c r="B5026" s="1" t="s">
        <v>40538</v>
      </c>
      <c r="C5026" s="1" t="s">
        <v>5025</v>
      </c>
      <c r="D5026" s="1" t="s">
        <v>40549</v>
      </c>
      <c r="E5026" t="s">
        <v>40618</v>
      </c>
      <c r="F5026" t="str">
        <f t="shared" si="78"/>
        <v>1003020-H10:KYC</v>
      </c>
      <c r="G5026" t="s">
        <v>44671</v>
      </c>
      <c r="H5026" s="2" t="s">
        <v>69611</v>
      </c>
    </row>
    <row r="5027" spans="1:8" x14ac:dyDescent="0.25">
      <c r="A5027" s="1">
        <v>50005168</v>
      </c>
      <c r="B5027" s="1" t="s">
        <v>40538</v>
      </c>
      <c r="C5027" s="1" t="s">
        <v>5026</v>
      </c>
      <c r="D5027" s="1" t="s">
        <v>40549</v>
      </c>
      <c r="E5027" t="s">
        <v>40618</v>
      </c>
      <c r="F5027" t="str">
        <f t="shared" si="78"/>
        <v>1003040-H06-AA:KYC</v>
      </c>
      <c r="G5027" t="s">
        <v>41044</v>
      </c>
      <c r="H5027" s="2" t="s">
        <v>69611</v>
      </c>
    </row>
    <row r="5028" spans="1:8" x14ac:dyDescent="0.25">
      <c r="A5028" s="1">
        <v>50005169</v>
      </c>
      <c r="B5028" s="1" t="s">
        <v>40538</v>
      </c>
      <c r="C5028" s="1" t="s">
        <v>5027</v>
      </c>
      <c r="D5028" s="1" t="s">
        <v>40549</v>
      </c>
      <c r="E5028" t="s">
        <v>40618</v>
      </c>
      <c r="F5028" t="str">
        <f t="shared" si="78"/>
        <v>1003064-H03:KYC</v>
      </c>
      <c r="G5028" t="s">
        <v>44672</v>
      </c>
      <c r="H5028" s="2" t="s">
        <v>69611</v>
      </c>
    </row>
    <row r="5029" spans="1:8" x14ac:dyDescent="0.25">
      <c r="A5029" s="1">
        <v>50005170</v>
      </c>
      <c r="B5029" s="1" t="s">
        <v>40538</v>
      </c>
      <c r="C5029" s="1" t="s">
        <v>5028</v>
      </c>
      <c r="D5029" s="1" t="s">
        <v>40549</v>
      </c>
      <c r="E5029" t="s">
        <v>40618</v>
      </c>
      <c r="F5029" t="str">
        <f t="shared" si="78"/>
        <v>1003115-H01:KYC</v>
      </c>
      <c r="G5029" t="s">
        <v>44673</v>
      </c>
      <c r="H5029" s="2" t="s">
        <v>69611</v>
      </c>
    </row>
    <row r="5030" spans="1:8" x14ac:dyDescent="0.25">
      <c r="A5030" s="1">
        <v>50005171</v>
      </c>
      <c r="B5030" s="1" t="s">
        <v>40538</v>
      </c>
      <c r="C5030" s="1" t="s">
        <v>5029</v>
      </c>
      <c r="D5030" s="1" t="s">
        <v>40549</v>
      </c>
      <c r="E5030" t="s">
        <v>40618</v>
      </c>
      <c r="F5030" t="str">
        <f t="shared" si="78"/>
        <v>1004011-H04-AB:KYC</v>
      </c>
      <c r="G5030" t="s">
        <v>40989</v>
      </c>
      <c r="H5030" s="2" t="s">
        <v>69611</v>
      </c>
    </row>
    <row r="5031" spans="1:8" x14ac:dyDescent="0.25">
      <c r="A5031" s="1">
        <v>50005172</v>
      </c>
      <c r="B5031" s="1" t="s">
        <v>40538</v>
      </c>
      <c r="C5031" s="1" t="s">
        <v>5030</v>
      </c>
      <c r="D5031" s="1" t="s">
        <v>40549</v>
      </c>
      <c r="E5031" t="s">
        <v>40618</v>
      </c>
      <c r="F5031" t="str">
        <f t="shared" si="78"/>
        <v>1004012-H01:KYC</v>
      </c>
      <c r="G5031" t="s">
        <v>41012</v>
      </c>
      <c r="H5031" s="2" t="s">
        <v>69611</v>
      </c>
    </row>
    <row r="5032" spans="1:8" x14ac:dyDescent="0.25">
      <c r="A5032" s="1">
        <v>50005173</v>
      </c>
      <c r="B5032" s="1" t="s">
        <v>40538</v>
      </c>
      <c r="C5032" s="1" t="s">
        <v>5031</v>
      </c>
      <c r="D5032" s="1" t="s">
        <v>40549</v>
      </c>
      <c r="E5032" t="s">
        <v>40618</v>
      </c>
      <c r="F5032" t="str">
        <f t="shared" si="78"/>
        <v>1004013-H01:KYC</v>
      </c>
      <c r="G5032" t="s">
        <v>41011</v>
      </c>
      <c r="H5032" s="2" t="s">
        <v>69611</v>
      </c>
    </row>
    <row r="5033" spans="1:8" x14ac:dyDescent="0.25">
      <c r="A5033" s="1">
        <v>50005174</v>
      </c>
      <c r="B5033" s="1" t="s">
        <v>40538</v>
      </c>
      <c r="C5033" s="1" t="s">
        <v>5032</v>
      </c>
      <c r="D5033" s="1" t="s">
        <v>40549</v>
      </c>
      <c r="E5033" t="s">
        <v>40618</v>
      </c>
      <c r="F5033" t="str">
        <f t="shared" si="78"/>
        <v>1004021/22/23/24-H01:KYC</v>
      </c>
      <c r="G5033" t="s">
        <v>44674</v>
      </c>
      <c r="H5033" s="2" t="s">
        <v>69611</v>
      </c>
    </row>
    <row r="5034" spans="1:8" x14ac:dyDescent="0.25">
      <c r="A5034" s="1">
        <v>50005175</v>
      </c>
      <c r="B5034" s="1" t="s">
        <v>40538</v>
      </c>
      <c r="C5034" s="1" t="s">
        <v>5033</v>
      </c>
      <c r="D5034" s="1" t="s">
        <v>40549</v>
      </c>
      <c r="E5034" t="s">
        <v>40618</v>
      </c>
      <c r="F5034" t="str">
        <f t="shared" si="78"/>
        <v>1004030-H03-AB:KYC</v>
      </c>
      <c r="G5034" t="s">
        <v>42187</v>
      </c>
      <c r="H5034" s="2" t="s">
        <v>69611</v>
      </c>
    </row>
    <row r="5035" spans="1:8" x14ac:dyDescent="0.25">
      <c r="A5035" s="1">
        <v>50005176</v>
      </c>
      <c r="B5035" s="1" t="s">
        <v>40538</v>
      </c>
      <c r="C5035" s="1" t="s">
        <v>5034</v>
      </c>
      <c r="D5035" s="1" t="s">
        <v>40549</v>
      </c>
      <c r="E5035" t="s">
        <v>40618</v>
      </c>
      <c r="F5035" t="str">
        <f t="shared" si="78"/>
        <v>1005020-H11:KYC</v>
      </c>
      <c r="G5035" t="s">
        <v>44675</v>
      </c>
      <c r="H5035" s="2" t="s">
        <v>69611</v>
      </c>
    </row>
    <row r="5036" spans="1:8" x14ac:dyDescent="0.25">
      <c r="A5036" s="1">
        <v>50005177</v>
      </c>
      <c r="B5036" s="1" t="s">
        <v>40538</v>
      </c>
      <c r="C5036" s="1" t="s">
        <v>5035</v>
      </c>
      <c r="D5036" s="1" t="s">
        <v>40549</v>
      </c>
      <c r="E5036" t="s">
        <v>40618</v>
      </c>
      <c r="F5036" t="str">
        <f t="shared" si="78"/>
        <v>1005032-H04:KYC</v>
      </c>
      <c r="G5036" t="s">
        <v>44676</v>
      </c>
      <c r="H5036" s="2" t="s">
        <v>69611</v>
      </c>
    </row>
    <row r="5037" spans="1:8" x14ac:dyDescent="0.25">
      <c r="A5037" s="1">
        <v>50005178</v>
      </c>
      <c r="B5037" s="1" t="s">
        <v>40538</v>
      </c>
      <c r="C5037" s="1" t="s">
        <v>5036</v>
      </c>
      <c r="D5037" s="1" t="s">
        <v>40549</v>
      </c>
      <c r="E5037" t="s">
        <v>40618</v>
      </c>
      <c r="F5037" t="str">
        <f t="shared" si="78"/>
        <v>1006010-H06-AC:KYC</v>
      </c>
      <c r="G5037" t="s">
        <v>44677</v>
      </c>
      <c r="H5037" s="2" t="s">
        <v>69611</v>
      </c>
    </row>
    <row r="5038" spans="1:8" x14ac:dyDescent="0.25">
      <c r="A5038" s="1">
        <v>50005179</v>
      </c>
      <c r="B5038" s="1" t="s">
        <v>40538</v>
      </c>
      <c r="C5038" s="1" t="s">
        <v>5037</v>
      </c>
      <c r="D5038" s="1" t="s">
        <v>40549</v>
      </c>
      <c r="E5038" t="s">
        <v>40618</v>
      </c>
      <c r="F5038" t="str">
        <f t="shared" si="78"/>
        <v>1006020-H05-AC:KYC</v>
      </c>
      <c r="G5038" t="s">
        <v>41603</v>
      </c>
      <c r="H5038" s="2" t="s">
        <v>69611</v>
      </c>
    </row>
    <row r="5039" spans="1:8" x14ac:dyDescent="0.25">
      <c r="A5039" s="1">
        <v>50005180</v>
      </c>
      <c r="B5039" s="1" t="s">
        <v>40538</v>
      </c>
      <c r="C5039" s="1" t="s">
        <v>5038</v>
      </c>
      <c r="D5039" s="1" t="s">
        <v>40549</v>
      </c>
      <c r="E5039" t="s">
        <v>40618</v>
      </c>
      <c r="F5039" t="str">
        <f t="shared" si="78"/>
        <v>1006030-H02:KYC</v>
      </c>
      <c r="G5039" t="s">
        <v>44678</v>
      </c>
      <c r="H5039" s="2" t="s">
        <v>69611</v>
      </c>
    </row>
    <row r="5040" spans="1:8" x14ac:dyDescent="0.25">
      <c r="A5040" s="1">
        <v>50005181</v>
      </c>
      <c r="B5040" s="1" t="s">
        <v>40538</v>
      </c>
      <c r="C5040" s="1" t="s">
        <v>5039</v>
      </c>
      <c r="D5040" s="1" t="s">
        <v>40549</v>
      </c>
      <c r="E5040" t="s">
        <v>40618</v>
      </c>
      <c r="F5040" t="str">
        <f t="shared" si="78"/>
        <v>1006050-H01:KYC</v>
      </c>
      <c r="G5040" t="s">
        <v>44679</v>
      </c>
      <c r="H5040" s="2" t="s">
        <v>69611</v>
      </c>
    </row>
    <row r="5041" spans="1:8" x14ac:dyDescent="0.25">
      <c r="A5041" s="1">
        <v>50005182</v>
      </c>
      <c r="B5041" s="1" t="s">
        <v>40538</v>
      </c>
      <c r="C5041" s="1" t="s">
        <v>5040</v>
      </c>
      <c r="D5041" s="1" t="s">
        <v>40549</v>
      </c>
      <c r="E5041" t="s">
        <v>40618</v>
      </c>
      <c r="F5041" t="str">
        <f t="shared" si="78"/>
        <v>1007011-H01:KYC</v>
      </c>
      <c r="G5041" t="s">
        <v>44680</v>
      </c>
      <c r="H5041" s="2" t="s">
        <v>69611</v>
      </c>
    </row>
    <row r="5042" spans="1:8" x14ac:dyDescent="0.25">
      <c r="A5042" s="1">
        <v>50005183</v>
      </c>
      <c r="B5042" s="1" t="s">
        <v>40538</v>
      </c>
      <c r="C5042" s="1" t="s">
        <v>5041</v>
      </c>
      <c r="D5042" s="1" t="s">
        <v>40549</v>
      </c>
      <c r="E5042" t="s">
        <v>40618</v>
      </c>
      <c r="F5042" t="str">
        <f t="shared" si="78"/>
        <v>1007012-H02:KYC</v>
      </c>
      <c r="G5042" t="s">
        <v>40749</v>
      </c>
      <c r="H5042" s="2" t="s">
        <v>69611</v>
      </c>
    </row>
    <row r="5043" spans="1:8" x14ac:dyDescent="0.25">
      <c r="A5043" s="1">
        <v>50005184</v>
      </c>
      <c r="B5043" s="1" t="s">
        <v>40538</v>
      </c>
      <c r="C5043" s="1" t="s">
        <v>5042</v>
      </c>
      <c r="D5043" s="1" t="s">
        <v>40549</v>
      </c>
      <c r="E5043" t="s">
        <v>40618</v>
      </c>
      <c r="F5043" t="str">
        <f t="shared" si="78"/>
        <v>1007013-H01:KYC</v>
      </c>
      <c r="G5043" t="s">
        <v>44681</v>
      </c>
      <c r="H5043" s="2" t="s">
        <v>69611</v>
      </c>
    </row>
    <row r="5044" spans="1:8" x14ac:dyDescent="0.25">
      <c r="A5044" s="1">
        <v>50005185</v>
      </c>
      <c r="B5044" s="1" t="s">
        <v>40538</v>
      </c>
      <c r="C5044" s="1" t="s">
        <v>5043</v>
      </c>
      <c r="D5044" s="1" t="s">
        <v>40549</v>
      </c>
      <c r="E5044" t="s">
        <v>40618</v>
      </c>
      <c r="F5044" t="str">
        <f t="shared" si="78"/>
        <v>1007014-H01:KYC</v>
      </c>
      <c r="G5044" t="s">
        <v>41021</v>
      </c>
      <c r="H5044" s="2" t="s">
        <v>69611</v>
      </c>
    </row>
    <row r="5045" spans="1:8" x14ac:dyDescent="0.25">
      <c r="A5045" s="1">
        <v>50005186</v>
      </c>
      <c r="B5045" s="1" t="s">
        <v>40538</v>
      </c>
      <c r="C5045" s="1" t="s">
        <v>5044</v>
      </c>
      <c r="D5045" s="1" t="s">
        <v>40549</v>
      </c>
      <c r="E5045" t="s">
        <v>40618</v>
      </c>
      <c r="F5045" t="str">
        <f t="shared" si="78"/>
        <v>1007016-H01:KYC</v>
      </c>
      <c r="G5045" t="s">
        <v>44682</v>
      </c>
      <c r="H5045" s="2" t="s">
        <v>69611</v>
      </c>
    </row>
    <row r="5046" spans="1:8" x14ac:dyDescent="0.25">
      <c r="A5046" s="1">
        <v>50005187</v>
      </c>
      <c r="B5046" s="1" t="s">
        <v>40538</v>
      </c>
      <c r="C5046" s="1" t="s">
        <v>5045</v>
      </c>
      <c r="D5046" s="1" t="s">
        <v>40549</v>
      </c>
      <c r="E5046" t="s">
        <v>40618</v>
      </c>
      <c r="F5046" t="str">
        <f t="shared" si="78"/>
        <v>1007017-H01:KYC</v>
      </c>
      <c r="G5046" t="s">
        <v>44683</v>
      </c>
      <c r="H5046" s="2" t="s">
        <v>69611</v>
      </c>
    </row>
    <row r="5047" spans="1:8" x14ac:dyDescent="0.25">
      <c r="A5047" s="1">
        <v>50005188</v>
      </c>
      <c r="B5047" s="1" t="s">
        <v>40538</v>
      </c>
      <c r="C5047" s="1" t="s">
        <v>5046</v>
      </c>
      <c r="D5047" s="1" t="s">
        <v>40549</v>
      </c>
      <c r="E5047" t="s">
        <v>40618</v>
      </c>
      <c r="F5047" t="str">
        <f t="shared" si="78"/>
        <v>1007018-H01:KYC</v>
      </c>
      <c r="G5047" t="s">
        <v>44684</v>
      </c>
      <c r="H5047" s="2" t="s">
        <v>69611</v>
      </c>
    </row>
    <row r="5048" spans="1:8" x14ac:dyDescent="0.25">
      <c r="A5048" s="1">
        <v>50005189</v>
      </c>
      <c r="B5048" s="1" t="s">
        <v>40538</v>
      </c>
      <c r="C5048" s="1" t="s">
        <v>5047</v>
      </c>
      <c r="D5048" s="1" t="s">
        <v>40549</v>
      </c>
      <c r="E5048" t="s">
        <v>40618</v>
      </c>
      <c r="F5048" t="str">
        <f t="shared" si="78"/>
        <v>1007019-H01:KYC</v>
      </c>
      <c r="G5048" t="s">
        <v>41510</v>
      </c>
      <c r="H5048" s="2" t="s">
        <v>69611</v>
      </c>
    </row>
    <row r="5049" spans="1:8" x14ac:dyDescent="0.25">
      <c r="A5049" s="1">
        <v>50005190</v>
      </c>
      <c r="B5049" s="1" t="s">
        <v>40538</v>
      </c>
      <c r="C5049" s="1" t="s">
        <v>5048</v>
      </c>
      <c r="D5049" s="1" t="s">
        <v>40549</v>
      </c>
      <c r="E5049" t="s">
        <v>40618</v>
      </c>
      <c r="F5049" t="str">
        <f t="shared" si="78"/>
        <v>1007040-H01:KYC</v>
      </c>
      <c r="G5049" t="s">
        <v>44685</v>
      </c>
      <c r="H5049" s="2" t="s">
        <v>69611</v>
      </c>
    </row>
    <row r="5050" spans="1:8" x14ac:dyDescent="0.25">
      <c r="A5050" s="1">
        <v>50005191</v>
      </c>
      <c r="B5050" s="1" t="s">
        <v>40538</v>
      </c>
      <c r="C5050" s="1" t="s">
        <v>5049</v>
      </c>
      <c r="D5050" s="1" t="s">
        <v>40549</v>
      </c>
      <c r="E5050" t="s">
        <v>40618</v>
      </c>
      <c r="F5050" t="str">
        <f t="shared" si="78"/>
        <v>1008010-H10:KYC</v>
      </c>
      <c r="G5050" t="s">
        <v>41993</v>
      </c>
      <c r="H5050" s="2" t="s">
        <v>69611</v>
      </c>
    </row>
    <row r="5051" spans="1:8" x14ac:dyDescent="0.25">
      <c r="A5051" s="1">
        <v>50005192</v>
      </c>
      <c r="B5051" s="1" t="s">
        <v>40538</v>
      </c>
      <c r="C5051" s="1" t="s">
        <v>5050</v>
      </c>
      <c r="D5051" s="1" t="s">
        <v>40549</v>
      </c>
      <c r="E5051" t="s">
        <v>40618</v>
      </c>
      <c r="F5051" t="str">
        <f t="shared" si="78"/>
        <v>1008044-H02:KYC</v>
      </c>
      <c r="G5051" t="s">
        <v>41628</v>
      </c>
      <c r="H5051" s="2" t="s">
        <v>69611</v>
      </c>
    </row>
    <row r="5052" spans="1:8" x14ac:dyDescent="0.25">
      <c r="A5052" s="1">
        <v>50005193</v>
      </c>
      <c r="B5052" s="1" t="s">
        <v>40538</v>
      </c>
      <c r="C5052" s="1" t="s">
        <v>5051</v>
      </c>
      <c r="D5052" s="1" t="s">
        <v>40549</v>
      </c>
      <c r="E5052" t="s">
        <v>40618</v>
      </c>
      <c r="F5052" t="str">
        <f t="shared" si="78"/>
        <v>1008051-H03:KYC</v>
      </c>
      <c r="G5052" t="s">
        <v>41236</v>
      </c>
      <c r="H5052" s="2" t="s">
        <v>69611</v>
      </c>
    </row>
    <row r="5053" spans="1:8" x14ac:dyDescent="0.25">
      <c r="A5053" s="1">
        <v>50005194</v>
      </c>
      <c r="B5053" s="1" t="s">
        <v>40538</v>
      </c>
      <c r="C5053" s="1" t="s">
        <v>5052</v>
      </c>
      <c r="D5053" s="1" t="s">
        <v>40549</v>
      </c>
      <c r="E5053" t="s">
        <v>40618</v>
      </c>
      <c r="F5053" t="str">
        <f t="shared" si="78"/>
        <v>1008053-H03:KYC</v>
      </c>
      <c r="G5053" t="s">
        <v>44686</v>
      </c>
      <c r="H5053" s="2" t="s">
        <v>69611</v>
      </c>
    </row>
    <row r="5054" spans="1:8" x14ac:dyDescent="0.25">
      <c r="A5054" s="1">
        <v>50005195</v>
      </c>
      <c r="B5054" s="1" t="s">
        <v>40538</v>
      </c>
      <c r="C5054" s="1" t="s">
        <v>5053</v>
      </c>
      <c r="D5054" s="1" t="s">
        <v>40549</v>
      </c>
      <c r="E5054" t="s">
        <v>40618</v>
      </c>
      <c r="F5054" t="str">
        <f t="shared" si="78"/>
        <v>1008070-H06-AA:KYC</v>
      </c>
      <c r="G5054" t="s">
        <v>41541</v>
      </c>
      <c r="H5054" s="2" t="s">
        <v>69611</v>
      </c>
    </row>
    <row r="5055" spans="1:8" x14ac:dyDescent="0.25">
      <c r="A5055" s="1">
        <v>50005196</v>
      </c>
      <c r="B5055" s="1" t="s">
        <v>40538</v>
      </c>
      <c r="C5055" s="1" t="s">
        <v>5054</v>
      </c>
      <c r="D5055" s="1" t="s">
        <v>40549</v>
      </c>
      <c r="E5055" t="s">
        <v>40618</v>
      </c>
      <c r="F5055" t="str">
        <f t="shared" si="78"/>
        <v>1008510-H05:KYC</v>
      </c>
      <c r="G5055" t="s">
        <v>44687</v>
      </c>
      <c r="H5055" s="2" t="s">
        <v>69611</v>
      </c>
    </row>
    <row r="5056" spans="1:8" x14ac:dyDescent="0.25">
      <c r="A5056" s="1">
        <v>50005197</v>
      </c>
      <c r="B5056" s="1" t="s">
        <v>40538</v>
      </c>
      <c r="C5056" s="1" t="s">
        <v>5055</v>
      </c>
      <c r="D5056" s="1" t="s">
        <v>40549</v>
      </c>
      <c r="E5056" t="s">
        <v>40618</v>
      </c>
      <c r="F5056" t="str">
        <f t="shared" si="78"/>
        <v>1008610-H05:KYC</v>
      </c>
      <c r="G5056" t="s">
        <v>44688</v>
      </c>
      <c r="H5056" s="2" t="s">
        <v>69611</v>
      </c>
    </row>
    <row r="5057" spans="1:8" x14ac:dyDescent="0.25">
      <c r="A5057" s="1">
        <v>50005198</v>
      </c>
      <c r="B5057" s="1" t="s">
        <v>40538</v>
      </c>
      <c r="C5057" s="1" t="s">
        <v>5056</v>
      </c>
      <c r="D5057" s="1" t="s">
        <v>40549</v>
      </c>
      <c r="E5057" t="s">
        <v>40618</v>
      </c>
      <c r="F5057" t="str">
        <f t="shared" si="78"/>
        <v>1009010-H06:KYC</v>
      </c>
      <c r="G5057" t="s">
        <v>41506</v>
      </c>
      <c r="H5057" s="2" t="s">
        <v>69611</v>
      </c>
    </row>
    <row r="5058" spans="1:8" x14ac:dyDescent="0.25">
      <c r="A5058" s="1">
        <v>50005199</v>
      </c>
      <c r="B5058" s="1" t="s">
        <v>40538</v>
      </c>
      <c r="C5058" s="1" t="s">
        <v>5057</v>
      </c>
      <c r="D5058" s="1" t="s">
        <v>40549</v>
      </c>
      <c r="E5058" t="s">
        <v>40618</v>
      </c>
      <c r="F5058" t="str">
        <f t="shared" si="78"/>
        <v>1009025-H01:KYC</v>
      </c>
      <c r="G5058" t="s">
        <v>44689</v>
      </c>
      <c r="H5058" s="2" t="s">
        <v>69611</v>
      </c>
    </row>
    <row r="5059" spans="1:8" x14ac:dyDescent="0.25">
      <c r="A5059" s="1">
        <v>50005200</v>
      </c>
      <c r="B5059" s="1" t="s">
        <v>40538</v>
      </c>
      <c r="C5059" s="1" t="s">
        <v>5058</v>
      </c>
      <c r="D5059" s="1" t="s">
        <v>40549</v>
      </c>
      <c r="E5059" t="s">
        <v>40618</v>
      </c>
      <c r="F5059" t="str">
        <f t="shared" ref="F5059:F5122" si="79">C5059&amp;":"&amp;E5059</f>
        <v>1009031-H04:KYC</v>
      </c>
      <c r="G5059" t="s">
        <v>42215</v>
      </c>
      <c r="H5059" s="2" t="s">
        <v>69611</v>
      </c>
    </row>
    <row r="5060" spans="1:8" x14ac:dyDescent="0.25">
      <c r="A5060" s="1">
        <v>50005201</v>
      </c>
      <c r="B5060" s="1" t="s">
        <v>40538</v>
      </c>
      <c r="C5060" s="1" t="s">
        <v>5059</v>
      </c>
      <c r="D5060" s="1" t="s">
        <v>40549</v>
      </c>
      <c r="E5060" t="s">
        <v>40618</v>
      </c>
      <c r="F5060" t="str">
        <f t="shared" si="79"/>
        <v>1009040-H02:KYC</v>
      </c>
      <c r="G5060" t="s">
        <v>44690</v>
      </c>
      <c r="H5060" s="2" t="s">
        <v>69611</v>
      </c>
    </row>
    <row r="5061" spans="1:8" x14ac:dyDescent="0.25">
      <c r="A5061" s="1">
        <v>50005202</v>
      </c>
      <c r="B5061" s="1" t="s">
        <v>40538</v>
      </c>
      <c r="C5061" s="1" t="s">
        <v>5060</v>
      </c>
      <c r="D5061" s="1" t="s">
        <v>40549</v>
      </c>
      <c r="E5061" t="s">
        <v>40618</v>
      </c>
      <c r="F5061" t="str">
        <f t="shared" si="79"/>
        <v>1010010-H06:KYC</v>
      </c>
      <c r="G5061" t="s">
        <v>44691</v>
      </c>
      <c r="H5061" s="2" t="s">
        <v>69611</v>
      </c>
    </row>
    <row r="5062" spans="1:8" x14ac:dyDescent="0.25">
      <c r="A5062" s="1">
        <v>50005203</v>
      </c>
      <c r="B5062" s="1" t="s">
        <v>40538</v>
      </c>
      <c r="C5062" s="1" t="s">
        <v>5061</v>
      </c>
      <c r="D5062" s="1" t="s">
        <v>40549</v>
      </c>
      <c r="E5062" t="s">
        <v>40618</v>
      </c>
      <c r="F5062" t="str">
        <f t="shared" si="79"/>
        <v>1011010-H07:KYC</v>
      </c>
      <c r="G5062" t="s">
        <v>43559</v>
      </c>
      <c r="H5062" s="2" t="s">
        <v>69611</v>
      </c>
    </row>
    <row r="5063" spans="1:8" x14ac:dyDescent="0.25">
      <c r="A5063" s="1">
        <v>50005204</v>
      </c>
      <c r="B5063" s="1" t="s">
        <v>40538</v>
      </c>
      <c r="C5063" s="1" t="s">
        <v>5062</v>
      </c>
      <c r="D5063" s="1" t="s">
        <v>40549</v>
      </c>
      <c r="E5063" t="s">
        <v>40618</v>
      </c>
      <c r="F5063" t="str">
        <f t="shared" si="79"/>
        <v>1012010-H01-AB:KYC</v>
      </c>
      <c r="G5063" t="s">
        <v>40768</v>
      </c>
      <c r="H5063" s="2" t="s">
        <v>69611</v>
      </c>
    </row>
    <row r="5064" spans="1:8" x14ac:dyDescent="0.25">
      <c r="A5064" s="1">
        <v>50005205</v>
      </c>
      <c r="B5064" s="1" t="s">
        <v>40538</v>
      </c>
      <c r="C5064" s="1" t="s">
        <v>5063</v>
      </c>
      <c r="D5064" s="1" t="s">
        <v>40549</v>
      </c>
      <c r="E5064" t="s">
        <v>40618</v>
      </c>
      <c r="F5064" t="str">
        <f t="shared" si="79"/>
        <v>1014013-H07:KYC</v>
      </c>
      <c r="G5064" t="s">
        <v>41504</v>
      </c>
      <c r="H5064" s="2" t="s">
        <v>69611</v>
      </c>
    </row>
    <row r="5065" spans="1:8" x14ac:dyDescent="0.25">
      <c r="A5065" s="1">
        <v>50005206</v>
      </c>
      <c r="B5065" s="1" t="s">
        <v>40538</v>
      </c>
      <c r="C5065" s="1" t="s">
        <v>5064</v>
      </c>
      <c r="D5065" s="1" t="s">
        <v>40549</v>
      </c>
      <c r="E5065" t="s">
        <v>40618</v>
      </c>
      <c r="F5065" t="str">
        <f t="shared" si="79"/>
        <v>1021040-H01:KYC</v>
      </c>
      <c r="G5065" t="s">
        <v>41024</v>
      </c>
      <c r="H5065" s="2" t="s">
        <v>69611</v>
      </c>
    </row>
    <row r="5066" spans="1:8" x14ac:dyDescent="0.25">
      <c r="A5066" s="1">
        <v>50005207</v>
      </c>
      <c r="B5066" s="1" t="s">
        <v>40538</v>
      </c>
      <c r="C5066" s="1" t="s">
        <v>5065</v>
      </c>
      <c r="D5066" s="1" t="s">
        <v>40549</v>
      </c>
      <c r="E5066" t="s">
        <v>40618</v>
      </c>
      <c r="F5066" t="str">
        <f t="shared" si="79"/>
        <v>1021050-H01-AA:KYC</v>
      </c>
      <c r="G5066" t="s">
        <v>44666</v>
      </c>
      <c r="H5066" s="2" t="s">
        <v>69611</v>
      </c>
    </row>
    <row r="5067" spans="1:8" x14ac:dyDescent="0.25">
      <c r="A5067" s="1">
        <v>50005208</v>
      </c>
      <c r="B5067" s="1" t="s">
        <v>40538</v>
      </c>
      <c r="C5067" s="1" t="s">
        <v>5066</v>
      </c>
      <c r="D5067" s="1" t="s">
        <v>40549</v>
      </c>
      <c r="E5067" t="s">
        <v>40618</v>
      </c>
      <c r="F5067" t="str">
        <f t="shared" si="79"/>
        <v>1021211-H01:KYC</v>
      </c>
      <c r="G5067" t="s">
        <v>41153</v>
      </c>
      <c r="H5067" s="2" t="s">
        <v>69611</v>
      </c>
    </row>
    <row r="5068" spans="1:8" x14ac:dyDescent="0.25">
      <c r="A5068" s="1">
        <v>50005209</v>
      </c>
      <c r="B5068" s="1" t="s">
        <v>40538</v>
      </c>
      <c r="C5068" s="1" t="s">
        <v>5067</v>
      </c>
      <c r="D5068" s="1" t="s">
        <v>40549</v>
      </c>
      <c r="E5068" t="s">
        <v>40618</v>
      </c>
      <c r="F5068" t="str">
        <f t="shared" si="79"/>
        <v>1104100-H09:KYC</v>
      </c>
      <c r="G5068" t="s">
        <v>41712</v>
      </c>
      <c r="H5068" s="2" t="s">
        <v>69611</v>
      </c>
    </row>
    <row r="5069" spans="1:8" x14ac:dyDescent="0.25">
      <c r="A5069" s="1">
        <v>50005210</v>
      </c>
      <c r="B5069" s="1" t="s">
        <v>40538</v>
      </c>
      <c r="C5069" s="1" t="s">
        <v>5068</v>
      </c>
      <c r="D5069" s="1" t="s">
        <v>40549</v>
      </c>
      <c r="E5069" t="s">
        <v>40618</v>
      </c>
      <c r="F5069" t="str">
        <f t="shared" si="79"/>
        <v>1147010-B02:KYC</v>
      </c>
      <c r="G5069" t="s">
        <v>41653</v>
      </c>
      <c r="H5069" s="2" t="s">
        <v>69611</v>
      </c>
    </row>
    <row r="5070" spans="1:8" x14ac:dyDescent="0.25">
      <c r="A5070" s="1">
        <v>50005211</v>
      </c>
      <c r="B5070" s="1" t="s">
        <v>40538</v>
      </c>
      <c r="C5070" s="1" t="s">
        <v>5069</v>
      </c>
      <c r="D5070" s="1" t="s">
        <v>40549</v>
      </c>
      <c r="E5070" t="s">
        <v>40618</v>
      </c>
      <c r="F5070" t="str">
        <f t="shared" si="79"/>
        <v>1303021-H05:KYC</v>
      </c>
      <c r="G5070" t="s">
        <v>44692</v>
      </c>
      <c r="H5070" s="2" t="s">
        <v>69611</v>
      </c>
    </row>
    <row r="5071" spans="1:8" x14ac:dyDescent="0.25">
      <c r="A5071" s="1">
        <v>50005212</v>
      </c>
      <c r="B5071" s="1" t="s">
        <v>40538</v>
      </c>
      <c r="C5071" s="1" t="s">
        <v>5070</v>
      </c>
      <c r="D5071" s="1" t="s">
        <v>40549</v>
      </c>
      <c r="E5071" t="s">
        <v>40618</v>
      </c>
      <c r="F5071" t="str">
        <f t="shared" si="79"/>
        <v>1303022-H01:KYC</v>
      </c>
      <c r="G5071" t="s">
        <v>44692</v>
      </c>
      <c r="H5071" s="2" t="s">
        <v>69611</v>
      </c>
    </row>
    <row r="5072" spans="1:8" x14ac:dyDescent="0.25">
      <c r="A5072" s="1">
        <v>50005213</v>
      </c>
      <c r="B5072" s="1" t="s">
        <v>40538</v>
      </c>
      <c r="C5072" s="1" t="s">
        <v>5071</v>
      </c>
      <c r="D5072" s="1" t="s">
        <v>40549</v>
      </c>
      <c r="E5072" t="s">
        <v>40618</v>
      </c>
      <c r="F5072" t="str">
        <f t="shared" si="79"/>
        <v>1303030-H02-AA:KYC</v>
      </c>
      <c r="G5072" t="s">
        <v>44693</v>
      </c>
      <c r="H5072" s="2" t="s">
        <v>69611</v>
      </c>
    </row>
    <row r="5073" spans="1:8" x14ac:dyDescent="0.25">
      <c r="A5073" s="1">
        <v>50005214</v>
      </c>
      <c r="B5073" s="1" t="s">
        <v>40538</v>
      </c>
      <c r="C5073" s="1" t="s">
        <v>5072</v>
      </c>
      <c r="D5073" s="1" t="s">
        <v>40549</v>
      </c>
      <c r="E5073" t="s">
        <v>40618</v>
      </c>
      <c r="F5073" t="str">
        <f t="shared" si="79"/>
        <v>1303120-H03:KYC</v>
      </c>
      <c r="G5073" t="s">
        <v>44694</v>
      </c>
      <c r="H5073" s="2" t="s">
        <v>69611</v>
      </c>
    </row>
    <row r="5074" spans="1:8" x14ac:dyDescent="0.25">
      <c r="A5074" s="1">
        <v>50005215</v>
      </c>
      <c r="B5074" s="1" t="s">
        <v>40538</v>
      </c>
      <c r="C5074" s="1" t="s">
        <v>5073</v>
      </c>
      <c r="D5074" s="1" t="s">
        <v>40549</v>
      </c>
      <c r="E5074" t="s">
        <v>40618</v>
      </c>
      <c r="F5074" t="str">
        <f t="shared" si="79"/>
        <v>1306010-H01-AA:KYC</v>
      </c>
      <c r="G5074" t="s">
        <v>40702</v>
      </c>
      <c r="H5074" s="2" t="s">
        <v>69611</v>
      </c>
    </row>
    <row r="5075" spans="1:8" x14ac:dyDescent="0.25">
      <c r="A5075" s="1">
        <v>50005216</v>
      </c>
      <c r="B5075" s="1" t="s">
        <v>40538</v>
      </c>
      <c r="C5075" s="1" t="s">
        <v>5074</v>
      </c>
      <c r="D5075" s="1" t="s">
        <v>40549</v>
      </c>
      <c r="E5075" t="s">
        <v>40618</v>
      </c>
      <c r="F5075" t="str">
        <f t="shared" si="79"/>
        <v>1307010-H01-AA:KYC</v>
      </c>
      <c r="G5075" t="s">
        <v>41129</v>
      </c>
      <c r="H5075" s="2" t="s">
        <v>69611</v>
      </c>
    </row>
    <row r="5076" spans="1:8" x14ac:dyDescent="0.25">
      <c r="A5076" s="1">
        <v>50005217</v>
      </c>
      <c r="B5076" s="1" t="s">
        <v>40538</v>
      </c>
      <c r="C5076" s="1" t="s">
        <v>5075</v>
      </c>
      <c r="D5076" s="1" t="s">
        <v>40549</v>
      </c>
      <c r="E5076" t="s">
        <v>40618</v>
      </c>
      <c r="F5076" t="str">
        <f t="shared" si="79"/>
        <v>1601010-H11:KYC</v>
      </c>
      <c r="G5076" t="s">
        <v>41597</v>
      </c>
      <c r="H5076" s="2" t="s">
        <v>69611</v>
      </c>
    </row>
    <row r="5077" spans="1:8" x14ac:dyDescent="0.25">
      <c r="A5077" s="1">
        <v>50005218</v>
      </c>
      <c r="B5077" s="1" t="s">
        <v>40538</v>
      </c>
      <c r="C5077" s="1" t="s">
        <v>5076</v>
      </c>
      <c r="D5077" s="1" t="s">
        <v>40549</v>
      </c>
      <c r="E5077" t="s">
        <v>40618</v>
      </c>
      <c r="F5077" t="str">
        <f t="shared" si="79"/>
        <v>1601020-H11:KYC</v>
      </c>
      <c r="G5077" t="s">
        <v>40759</v>
      </c>
      <c r="H5077" s="2" t="s">
        <v>69611</v>
      </c>
    </row>
    <row r="5078" spans="1:8" x14ac:dyDescent="0.25">
      <c r="A5078" s="1">
        <v>50005219</v>
      </c>
      <c r="B5078" s="1" t="s">
        <v>40538</v>
      </c>
      <c r="C5078" s="1" t="s">
        <v>5077</v>
      </c>
      <c r="D5078" s="1" t="s">
        <v>40549</v>
      </c>
      <c r="E5078" t="s">
        <v>40618</v>
      </c>
      <c r="F5078" t="str">
        <f t="shared" si="79"/>
        <v>1700403-MR513C05:KYC</v>
      </c>
      <c r="G5078" t="s">
        <v>44695</v>
      </c>
      <c r="H5078" s="2" t="s">
        <v>69611</v>
      </c>
    </row>
    <row r="5079" spans="1:8" x14ac:dyDescent="0.25">
      <c r="A5079" s="1">
        <v>50005220</v>
      </c>
      <c r="B5079" s="1" t="s">
        <v>40538</v>
      </c>
      <c r="C5079" s="1" t="s">
        <v>5078</v>
      </c>
      <c r="D5079" s="1" t="s">
        <v>40549</v>
      </c>
      <c r="E5079" t="s">
        <v>40618</v>
      </c>
      <c r="F5079" t="str">
        <f t="shared" si="79"/>
        <v>1700405-MR515B22:KYC</v>
      </c>
      <c r="G5079" t="s">
        <v>44696</v>
      </c>
      <c r="H5079" s="2" t="s">
        <v>69611</v>
      </c>
    </row>
    <row r="5080" spans="1:8" x14ac:dyDescent="0.25">
      <c r="A5080" s="1">
        <v>50005221</v>
      </c>
      <c r="B5080" s="1" t="s">
        <v>40538</v>
      </c>
      <c r="C5080" s="1" t="s">
        <v>5079</v>
      </c>
      <c r="D5080" s="1" t="s">
        <v>40549</v>
      </c>
      <c r="E5080" t="s">
        <v>40618</v>
      </c>
      <c r="F5080" t="str">
        <f t="shared" si="79"/>
        <v>1700601-MR513C05:KYC</v>
      </c>
      <c r="G5080" t="s">
        <v>44697</v>
      </c>
      <c r="H5080" s="2" t="s">
        <v>69611</v>
      </c>
    </row>
    <row r="5081" spans="1:8" x14ac:dyDescent="0.25">
      <c r="A5081" s="1">
        <v>50005222</v>
      </c>
      <c r="B5081" s="1" t="s">
        <v>40538</v>
      </c>
      <c r="C5081" s="1" t="s">
        <v>5080</v>
      </c>
      <c r="D5081" s="1" t="s">
        <v>40549</v>
      </c>
      <c r="E5081" t="s">
        <v>40618</v>
      </c>
      <c r="F5081" t="str">
        <f t="shared" si="79"/>
        <v>1700601-MR515B22:KYC</v>
      </c>
      <c r="G5081" t="s">
        <v>44698</v>
      </c>
      <c r="H5081" s="2" t="s">
        <v>69611</v>
      </c>
    </row>
    <row r="5082" spans="1:8" x14ac:dyDescent="0.25">
      <c r="A5082" s="1">
        <v>50005223</v>
      </c>
      <c r="B5082" s="1" t="s">
        <v>40538</v>
      </c>
      <c r="C5082" s="1" t="s">
        <v>5081</v>
      </c>
      <c r="D5082" s="1" t="s">
        <v>40549</v>
      </c>
      <c r="E5082" t="s">
        <v>40618</v>
      </c>
      <c r="F5082" t="str">
        <f t="shared" si="79"/>
        <v>1701111-MR515B22:KYC</v>
      </c>
      <c r="G5082" t="s">
        <v>44699</v>
      </c>
      <c r="H5082" s="2" t="s">
        <v>69611</v>
      </c>
    </row>
    <row r="5083" spans="1:8" x14ac:dyDescent="0.25">
      <c r="A5083" s="1">
        <v>50005224</v>
      </c>
      <c r="B5083" s="1" t="s">
        <v>40538</v>
      </c>
      <c r="C5083" s="1" t="s">
        <v>5082</v>
      </c>
      <c r="D5083" s="1" t="s">
        <v>40549</v>
      </c>
      <c r="E5083" t="s">
        <v>40618</v>
      </c>
      <c r="F5083" t="str">
        <f t="shared" si="79"/>
        <v>1701230-MR515B22:KYC</v>
      </c>
      <c r="G5083" t="s">
        <v>44700</v>
      </c>
      <c r="H5083" s="2" t="s">
        <v>69611</v>
      </c>
    </row>
    <row r="5084" spans="1:8" x14ac:dyDescent="0.25">
      <c r="A5084" s="1">
        <v>50005225</v>
      </c>
      <c r="B5084" s="1" t="s">
        <v>40538</v>
      </c>
      <c r="C5084" s="1" t="s">
        <v>5083</v>
      </c>
      <c r="D5084" s="1" t="s">
        <v>40549</v>
      </c>
      <c r="E5084" t="s">
        <v>40618</v>
      </c>
      <c r="F5084" t="str">
        <f t="shared" si="79"/>
        <v>1701250-MR515B23:KYC</v>
      </c>
      <c r="G5084" t="s">
        <v>44701</v>
      </c>
      <c r="H5084" s="2" t="s">
        <v>69611</v>
      </c>
    </row>
    <row r="5085" spans="1:8" x14ac:dyDescent="0.25">
      <c r="A5085" s="1">
        <v>50005226</v>
      </c>
      <c r="B5085" s="1" t="s">
        <v>40538</v>
      </c>
      <c r="C5085" s="1" t="s">
        <v>5084</v>
      </c>
      <c r="D5085" s="1" t="s">
        <v>40549</v>
      </c>
      <c r="E5085" t="s">
        <v>40618</v>
      </c>
      <c r="F5085" t="str">
        <f t="shared" si="79"/>
        <v>1701432-MR520B01:KYC</v>
      </c>
      <c r="G5085" t="s">
        <v>44702</v>
      </c>
      <c r="H5085" s="2" t="s">
        <v>69611</v>
      </c>
    </row>
    <row r="5086" spans="1:8" x14ac:dyDescent="0.25">
      <c r="A5086" s="1">
        <v>50005227</v>
      </c>
      <c r="B5086" s="1" t="s">
        <v>40538</v>
      </c>
      <c r="C5086" s="1" t="s">
        <v>5085</v>
      </c>
      <c r="D5086" s="1" t="s">
        <v>40549</v>
      </c>
      <c r="E5086" t="s">
        <v>40618</v>
      </c>
      <c r="F5086" t="str">
        <f t="shared" si="79"/>
        <v>1706211-MR515B23:KYC</v>
      </c>
      <c r="G5086" t="s">
        <v>44703</v>
      </c>
      <c r="H5086" s="2" t="s">
        <v>69611</v>
      </c>
    </row>
    <row r="5087" spans="1:8" x14ac:dyDescent="0.25">
      <c r="A5087" s="1">
        <v>50005228</v>
      </c>
      <c r="B5087" s="1" t="s">
        <v>40538</v>
      </c>
      <c r="C5087" s="1" t="s">
        <v>5086</v>
      </c>
      <c r="D5087" s="1" t="s">
        <v>40549</v>
      </c>
      <c r="E5087" t="s">
        <v>40618</v>
      </c>
      <c r="F5087" t="str">
        <f t="shared" si="79"/>
        <v>1706265-MR510A01:KYC</v>
      </c>
      <c r="G5087" t="s">
        <v>44704</v>
      </c>
      <c r="H5087" s="2" t="s">
        <v>69611</v>
      </c>
    </row>
    <row r="5088" spans="1:8" x14ac:dyDescent="0.25">
      <c r="A5088" s="1">
        <v>50005229</v>
      </c>
      <c r="B5088" s="1" t="s">
        <v>40538</v>
      </c>
      <c r="C5088" s="1" t="s">
        <v>5087</v>
      </c>
      <c r="D5088" s="1" t="s">
        <v>40549</v>
      </c>
      <c r="E5088" t="s">
        <v>40618</v>
      </c>
      <c r="F5088" t="str">
        <f t="shared" si="79"/>
        <v>1709452-MR510A01:KYC</v>
      </c>
      <c r="G5088" t="s">
        <v>44705</v>
      </c>
      <c r="H5088" s="2" t="s">
        <v>69611</v>
      </c>
    </row>
    <row r="5089" spans="1:8" x14ac:dyDescent="0.25">
      <c r="A5089" s="1">
        <v>50005230</v>
      </c>
      <c r="B5089" s="1" t="s">
        <v>40538</v>
      </c>
      <c r="C5089" s="1" t="s">
        <v>5088</v>
      </c>
      <c r="D5089" s="1" t="s">
        <v>40549</v>
      </c>
      <c r="E5089" t="s">
        <v>40618</v>
      </c>
      <c r="F5089" t="str">
        <f t="shared" si="79"/>
        <v>1709455-MR510A01:KYC</v>
      </c>
      <c r="G5089" t="s">
        <v>44706</v>
      </c>
      <c r="H5089" s="2" t="s">
        <v>69611</v>
      </c>
    </row>
    <row r="5090" spans="1:8" x14ac:dyDescent="0.25">
      <c r="A5090" s="1">
        <v>50005231</v>
      </c>
      <c r="B5090" s="1" t="s">
        <v>40538</v>
      </c>
      <c r="C5090" s="1" t="s">
        <v>5089</v>
      </c>
      <c r="D5090" s="1" t="s">
        <v>40549</v>
      </c>
      <c r="E5090" t="s">
        <v>40618</v>
      </c>
      <c r="F5090" t="str">
        <f t="shared" si="79"/>
        <v>1709513-MR515A01:KYC</v>
      </c>
      <c r="G5090" t="s">
        <v>42423</v>
      </c>
      <c r="H5090" s="2" t="s">
        <v>69611</v>
      </c>
    </row>
    <row r="5091" spans="1:8" x14ac:dyDescent="0.25">
      <c r="A5091" s="1">
        <v>50005232</v>
      </c>
      <c r="B5091" s="1" t="s">
        <v>40538</v>
      </c>
      <c r="C5091" s="1" t="s">
        <v>5090</v>
      </c>
      <c r="D5091" s="1" t="s">
        <v>40549</v>
      </c>
      <c r="E5091" t="s">
        <v>40618</v>
      </c>
      <c r="F5091" t="str">
        <f t="shared" si="79"/>
        <v>3705010-H01:KYC</v>
      </c>
      <c r="G5091" t="s">
        <v>43567</v>
      </c>
      <c r="H5091" s="2" t="s">
        <v>69611</v>
      </c>
    </row>
    <row r="5092" spans="1:8" x14ac:dyDescent="0.25">
      <c r="A5092" s="1">
        <v>50005233</v>
      </c>
      <c r="B5092" s="1" t="s">
        <v>40538</v>
      </c>
      <c r="C5092" s="1" t="s">
        <v>5091</v>
      </c>
      <c r="D5092" s="1" t="s">
        <v>40549</v>
      </c>
      <c r="E5092" t="s">
        <v>40618</v>
      </c>
      <c r="F5092" t="str">
        <f t="shared" si="79"/>
        <v>3707010-H01:KYC</v>
      </c>
      <c r="G5092" t="s">
        <v>43451</v>
      </c>
      <c r="H5092" s="2" t="s">
        <v>69611</v>
      </c>
    </row>
    <row r="5093" spans="1:8" x14ac:dyDescent="0.25">
      <c r="A5093" s="1">
        <v>50005234</v>
      </c>
      <c r="B5093" s="1" t="s">
        <v>40538</v>
      </c>
      <c r="C5093" s="1" t="s">
        <v>5092</v>
      </c>
      <c r="D5093" s="1" t="s">
        <v>40549</v>
      </c>
      <c r="E5093" t="s">
        <v>40618</v>
      </c>
      <c r="F5093" t="str">
        <f t="shared" si="79"/>
        <v>3708010-H07:KYC</v>
      </c>
      <c r="G5093" t="s">
        <v>41075</v>
      </c>
      <c r="H5093" s="2" t="s">
        <v>69611</v>
      </c>
    </row>
    <row r="5094" spans="1:8" x14ac:dyDescent="0.25">
      <c r="A5094" s="1">
        <v>50005235</v>
      </c>
      <c r="B5094" s="1" t="s">
        <v>40538</v>
      </c>
      <c r="C5094" s="1" t="s">
        <v>5093</v>
      </c>
      <c r="D5094" s="1" t="s">
        <v>40549</v>
      </c>
      <c r="E5094" t="s">
        <v>40618</v>
      </c>
      <c r="F5094" t="str">
        <f t="shared" si="79"/>
        <v>3742050-NE01:KYC</v>
      </c>
      <c r="G5094" t="s">
        <v>41412</v>
      </c>
      <c r="H5094" s="2" t="s">
        <v>69611</v>
      </c>
    </row>
    <row r="5095" spans="1:8" x14ac:dyDescent="0.25">
      <c r="A5095" s="1">
        <v>50005236</v>
      </c>
      <c r="B5095" s="1" t="s">
        <v>40538</v>
      </c>
      <c r="C5095" s="1" t="s">
        <v>5094</v>
      </c>
      <c r="D5095" s="1" t="s">
        <v>40549</v>
      </c>
      <c r="E5095" t="s">
        <v>40618</v>
      </c>
      <c r="F5095" t="str">
        <f t="shared" si="79"/>
        <v>3752010-G01-AA:KYC</v>
      </c>
      <c r="G5095" t="s">
        <v>44707</v>
      </c>
      <c r="H5095" s="2" t="s">
        <v>69611</v>
      </c>
    </row>
    <row r="5096" spans="1:8" x14ac:dyDescent="0.25">
      <c r="A5096" s="1">
        <v>50005237</v>
      </c>
      <c r="B5096" s="1" t="s">
        <v>40538</v>
      </c>
      <c r="C5096" s="1" t="s">
        <v>5095</v>
      </c>
      <c r="D5096" s="1" t="s">
        <v>40549</v>
      </c>
      <c r="E5096" t="s">
        <v>40618</v>
      </c>
      <c r="F5096" t="str">
        <f t="shared" si="79"/>
        <v>3762010-B01:KYC</v>
      </c>
      <c r="G5096" t="s">
        <v>41797</v>
      </c>
      <c r="H5096" s="2" t="s">
        <v>69611</v>
      </c>
    </row>
    <row r="5097" spans="1:8" x14ac:dyDescent="0.25">
      <c r="A5097" s="1">
        <v>50005238</v>
      </c>
      <c r="B5097" s="1" t="s">
        <v>40538</v>
      </c>
      <c r="C5097" s="1" t="s">
        <v>5096</v>
      </c>
      <c r="D5097" s="1" t="s">
        <v>40549</v>
      </c>
      <c r="E5097" t="s">
        <v>40618</v>
      </c>
      <c r="F5097" t="str">
        <f t="shared" si="79"/>
        <v>3762020B3:KYC</v>
      </c>
      <c r="G5097" t="s">
        <v>41797</v>
      </c>
      <c r="H5097" s="2" t="s">
        <v>69611</v>
      </c>
    </row>
    <row r="5098" spans="1:8" x14ac:dyDescent="0.25">
      <c r="A5098" s="1">
        <v>50005239</v>
      </c>
      <c r="B5098" s="1" t="s">
        <v>40538</v>
      </c>
      <c r="C5098" s="1" t="s">
        <v>5097</v>
      </c>
      <c r="D5098" s="1" t="s">
        <v>40549</v>
      </c>
      <c r="E5098" t="s">
        <v>40618</v>
      </c>
      <c r="F5098" t="str">
        <f t="shared" si="79"/>
        <v>3781020-H03:KYC</v>
      </c>
      <c r="G5098" t="s">
        <v>41662</v>
      </c>
      <c r="H5098" s="2" t="s">
        <v>69611</v>
      </c>
    </row>
    <row r="5099" spans="1:8" x14ac:dyDescent="0.25">
      <c r="A5099" s="1">
        <v>50005240</v>
      </c>
      <c r="B5099" s="1" t="s">
        <v>40538</v>
      </c>
      <c r="C5099" s="1" t="s">
        <v>5098</v>
      </c>
      <c r="D5099" s="1" t="s">
        <v>40549</v>
      </c>
      <c r="E5099" t="s">
        <v>40618</v>
      </c>
      <c r="F5099" t="str">
        <f t="shared" si="79"/>
        <v>3781030-H02:KYC</v>
      </c>
      <c r="G5099" t="s">
        <v>42382</v>
      </c>
      <c r="H5099" s="2" t="s">
        <v>69611</v>
      </c>
    </row>
    <row r="5100" spans="1:8" x14ac:dyDescent="0.25">
      <c r="A5100" s="1">
        <v>50005241</v>
      </c>
      <c r="B5100" s="1" t="s">
        <v>40538</v>
      </c>
      <c r="C5100" s="1" t="s">
        <v>5099</v>
      </c>
      <c r="D5100" s="1" t="s">
        <v>40549</v>
      </c>
      <c r="E5100" t="s">
        <v>40618</v>
      </c>
      <c r="F5100" t="str">
        <f t="shared" si="79"/>
        <v>3810010-H01-AA:KYC</v>
      </c>
      <c r="G5100" t="s">
        <v>44708</v>
      </c>
      <c r="H5100" s="2" t="s">
        <v>69611</v>
      </c>
    </row>
    <row r="5101" spans="1:8" x14ac:dyDescent="0.25">
      <c r="A5101" s="1">
        <v>50005242</v>
      </c>
      <c r="B5101" s="1" t="s">
        <v>40538</v>
      </c>
      <c r="C5101" s="1" t="s">
        <v>5100</v>
      </c>
      <c r="D5101" s="1" t="s">
        <v>40549</v>
      </c>
      <c r="E5101" t="s">
        <v>40618</v>
      </c>
      <c r="F5101" t="str">
        <f t="shared" si="79"/>
        <v>6308-2RS:KYC</v>
      </c>
      <c r="G5101" t="s">
        <v>42353</v>
      </c>
      <c r="H5101" s="2" t="s">
        <v>69611</v>
      </c>
    </row>
    <row r="5102" spans="1:8" x14ac:dyDescent="0.25">
      <c r="A5102" s="1">
        <v>50005243</v>
      </c>
      <c r="B5102" s="1" t="s">
        <v>40538</v>
      </c>
      <c r="C5102" s="1" t="s">
        <v>5101</v>
      </c>
      <c r="D5102" s="1" t="s">
        <v>40549</v>
      </c>
      <c r="E5102" t="s">
        <v>40618</v>
      </c>
      <c r="F5102" t="str">
        <f t="shared" si="79"/>
        <v>69A-485-1:KYC</v>
      </c>
      <c r="G5102" t="s">
        <v>44709</v>
      </c>
      <c r="H5102" s="2" t="s">
        <v>69611</v>
      </c>
    </row>
    <row r="5103" spans="1:8" x14ac:dyDescent="0.25">
      <c r="A5103" s="1">
        <v>50005244</v>
      </c>
      <c r="B5103" s="1" t="s">
        <v>40538</v>
      </c>
      <c r="C5103" s="1" t="s">
        <v>5102</v>
      </c>
      <c r="D5103" s="1" t="s">
        <v>40549</v>
      </c>
      <c r="E5103" t="s">
        <v>40618</v>
      </c>
      <c r="F5103" t="str">
        <f t="shared" si="79"/>
        <v>69A-485-2:KYC</v>
      </c>
      <c r="G5103" t="s">
        <v>44710</v>
      </c>
      <c r="H5103" s="2" t="s">
        <v>69611</v>
      </c>
    </row>
    <row r="5104" spans="1:8" x14ac:dyDescent="0.25">
      <c r="A5104" s="1">
        <v>50005245</v>
      </c>
      <c r="B5104" s="1" t="s">
        <v>40538</v>
      </c>
      <c r="C5104" s="1" t="s">
        <v>5103</v>
      </c>
      <c r="D5104" s="1" t="s">
        <v>40549</v>
      </c>
      <c r="E5104" t="s">
        <v>40618</v>
      </c>
      <c r="F5104" t="str">
        <f t="shared" si="79"/>
        <v>69A-506-1:KYC</v>
      </c>
      <c r="G5104" t="s">
        <v>44709</v>
      </c>
      <c r="H5104" s="2" t="s">
        <v>69611</v>
      </c>
    </row>
    <row r="5105" spans="1:8" x14ac:dyDescent="0.25">
      <c r="A5105" s="1">
        <v>50005246</v>
      </c>
      <c r="B5105" s="1" t="s">
        <v>40538</v>
      </c>
      <c r="C5105" s="1" t="s">
        <v>5104</v>
      </c>
      <c r="D5105" s="1" t="s">
        <v>40549</v>
      </c>
      <c r="E5105" t="s">
        <v>40618</v>
      </c>
      <c r="F5105" t="str">
        <f t="shared" si="79"/>
        <v>69A-506-2:KYC</v>
      </c>
      <c r="G5105" t="s">
        <v>44710</v>
      </c>
      <c r="H5105" s="2" t="s">
        <v>69611</v>
      </c>
    </row>
    <row r="5106" spans="1:8" x14ac:dyDescent="0.25">
      <c r="A5106" s="1">
        <v>50005247</v>
      </c>
      <c r="B5106" s="1" t="s">
        <v>40538</v>
      </c>
      <c r="C5106" s="1" t="s">
        <v>5105</v>
      </c>
      <c r="D5106" s="1" t="s">
        <v>40549</v>
      </c>
      <c r="E5106" t="s">
        <v>40618</v>
      </c>
      <c r="F5106" t="str">
        <f t="shared" si="79"/>
        <v>69B-485:KYC</v>
      </c>
      <c r="G5106" t="s">
        <v>44711</v>
      </c>
      <c r="H5106" s="2" t="s">
        <v>69611</v>
      </c>
    </row>
    <row r="5107" spans="1:8" x14ac:dyDescent="0.25">
      <c r="A5107" s="1">
        <v>50005248</v>
      </c>
      <c r="B5107" s="1" t="s">
        <v>40538</v>
      </c>
      <c r="C5107" s="1" t="s">
        <v>5106</v>
      </c>
      <c r="D5107" s="1" t="s">
        <v>40549</v>
      </c>
      <c r="E5107" t="s">
        <v>40618</v>
      </c>
      <c r="F5107" t="str">
        <f t="shared" si="79"/>
        <v>69D-485:KYC</v>
      </c>
      <c r="G5107" t="s">
        <v>44712</v>
      </c>
      <c r="H5107" s="2" t="s">
        <v>69611</v>
      </c>
    </row>
    <row r="5108" spans="1:8" x14ac:dyDescent="0.25">
      <c r="A5108" s="1">
        <v>50005249</v>
      </c>
      <c r="B5108" s="1" t="s">
        <v>40538</v>
      </c>
      <c r="C5108" s="1" t="s">
        <v>5107</v>
      </c>
      <c r="D5108" s="1" t="s">
        <v>40549</v>
      </c>
      <c r="E5108" t="s">
        <v>40618</v>
      </c>
      <c r="F5108" t="str">
        <f t="shared" si="79"/>
        <v>69E-485-1-01:KYC</v>
      </c>
      <c r="G5108" t="s">
        <v>44713</v>
      </c>
      <c r="H5108" s="2" t="s">
        <v>69611</v>
      </c>
    </row>
    <row r="5109" spans="1:8" x14ac:dyDescent="0.25">
      <c r="A5109" s="1">
        <v>50005250</v>
      </c>
      <c r="B5109" s="1" t="s">
        <v>40538</v>
      </c>
      <c r="C5109" s="1" t="s">
        <v>5108</v>
      </c>
      <c r="D5109" s="1" t="s">
        <v>40549</v>
      </c>
      <c r="E5109" t="s">
        <v>40618</v>
      </c>
      <c r="F5109" t="str">
        <f t="shared" si="79"/>
        <v>69E-485-1-05:KYC</v>
      </c>
      <c r="G5109" t="s">
        <v>41233</v>
      </c>
      <c r="H5109" s="2" t="s">
        <v>69611</v>
      </c>
    </row>
    <row r="5110" spans="1:8" x14ac:dyDescent="0.25">
      <c r="A5110" s="1">
        <v>50005251</v>
      </c>
      <c r="B5110" s="1" t="s">
        <v>40538</v>
      </c>
      <c r="C5110" s="1" t="s">
        <v>5109</v>
      </c>
      <c r="D5110" s="1" t="s">
        <v>40549</v>
      </c>
      <c r="E5110" t="s">
        <v>40618</v>
      </c>
      <c r="F5110" t="str">
        <f t="shared" si="79"/>
        <v>69E-485-2-01:KYC</v>
      </c>
      <c r="G5110" t="s">
        <v>40830</v>
      </c>
      <c r="H5110" s="2" t="s">
        <v>69611</v>
      </c>
    </row>
    <row r="5111" spans="1:8" x14ac:dyDescent="0.25">
      <c r="A5111" s="1">
        <v>50005252</v>
      </c>
      <c r="B5111" s="1" t="s">
        <v>40538</v>
      </c>
      <c r="C5111" s="1" t="s">
        <v>5110</v>
      </c>
      <c r="D5111" s="1" t="s">
        <v>40549</v>
      </c>
      <c r="E5111" t="s">
        <v>40618</v>
      </c>
      <c r="F5111" t="str">
        <f t="shared" si="79"/>
        <v>69E-506-1-01:KYC</v>
      </c>
      <c r="G5111" t="s">
        <v>44713</v>
      </c>
      <c r="H5111" s="2" t="s">
        <v>69611</v>
      </c>
    </row>
    <row r="5112" spans="1:8" x14ac:dyDescent="0.25">
      <c r="A5112" s="1">
        <v>50005253</v>
      </c>
      <c r="B5112" s="1" t="s">
        <v>40538</v>
      </c>
      <c r="C5112" s="1" t="s">
        <v>5111</v>
      </c>
      <c r="D5112" s="1" t="s">
        <v>40549</v>
      </c>
      <c r="E5112" t="s">
        <v>40618</v>
      </c>
      <c r="F5112" t="str">
        <f t="shared" si="79"/>
        <v>69E-506-2-01:KYC</v>
      </c>
      <c r="G5112" t="s">
        <v>40830</v>
      </c>
      <c r="H5112" s="2" t="s">
        <v>69611</v>
      </c>
    </row>
    <row r="5113" spans="1:8" x14ac:dyDescent="0.25">
      <c r="A5113" s="1">
        <v>50005254</v>
      </c>
      <c r="B5113" s="1" t="s">
        <v>40538</v>
      </c>
      <c r="C5113" s="1" t="s">
        <v>5112</v>
      </c>
      <c r="D5113" s="1" t="s">
        <v>40549</v>
      </c>
      <c r="E5113" t="s">
        <v>40618</v>
      </c>
      <c r="F5113" t="str">
        <f t="shared" si="79"/>
        <v>CK1000 930B24:KYC</v>
      </c>
      <c r="G5113" t="s">
        <v>44714</v>
      </c>
      <c r="H5113" s="2" t="s">
        <v>69611</v>
      </c>
    </row>
    <row r="5114" spans="1:8" x14ac:dyDescent="0.25">
      <c r="A5114" s="1">
        <v>50005255</v>
      </c>
      <c r="B5114" s="1" t="s">
        <v>40538</v>
      </c>
      <c r="C5114" s="1" t="s">
        <v>5113</v>
      </c>
      <c r="D5114" s="1" t="s">
        <v>40549</v>
      </c>
      <c r="E5114" t="s">
        <v>40618</v>
      </c>
      <c r="F5114" t="str">
        <f t="shared" si="79"/>
        <v>CK1001 620V3:KYC</v>
      </c>
      <c r="G5114" t="s">
        <v>44715</v>
      </c>
      <c r="H5114" s="2" t="s">
        <v>69611</v>
      </c>
    </row>
    <row r="5115" spans="1:8" x14ac:dyDescent="0.25">
      <c r="A5115" s="1">
        <v>50005256</v>
      </c>
      <c r="B5115" s="1" t="s">
        <v>40538</v>
      </c>
      <c r="C5115" s="1" t="s">
        <v>5114</v>
      </c>
      <c r="D5115" s="1" t="s">
        <v>40549</v>
      </c>
      <c r="E5115" t="s">
        <v>40618</v>
      </c>
      <c r="F5115" t="str">
        <f t="shared" si="79"/>
        <v>CK1101 012B21:KYC</v>
      </c>
      <c r="G5115" t="s">
        <v>44716</v>
      </c>
      <c r="H5115" s="2" t="s">
        <v>69611</v>
      </c>
    </row>
    <row r="5116" spans="1:8" x14ac:dyDescent="0.25">
      <c r="A5116" s="1">
        <v>50005257</v>
      </c>
      <c r="B5116" s="1" t="s">
        <v>40538</v>
      </c>
      <c r="C5116" s="1" t="s">
        <v>5115</v>
      </c>
      <c r="D5116" s="1" t="s">
        <v>40549</v>
      </c>
      <c r="E5116" t="s">
        <v>40618</v>
      </c>
      <c r="F5116" t="str">
        <f t="shared" si="79"/>
        <v>CK1101 012V1:KYC</v>
      </c>
      <c r="G5116" t="s">
        <v>44717</v>
      </c>
      <c r="H5116" s="2" t="s">
        <v>69611</v>
      </c>
    </row>
    <row r="5117" spans="1:8" x14ac:dyDescent="0.25">
      <c r="A5117" s="1">
        <v>50005258</v>
      </c>
      <c r="B5117" s="1" t="s">
        <v>40538</v>
      </c>
      <c r="C5117" s="1" t="s">
        <v>5116</v>
      </c>
      <c r="D5117" s="1" t="s">
        <v>40549</v>
      </c>
      <c r="E5117" t="s">
        <v>40618</v>
      </c>
      <c r="F5117" t="str">
        <f t="shared" si="79"/>
        <v>CK1101 100T3:KYC</v>
      </c>
      <c r="G5117" t="s">
        <v>44718</v>
      </c>
      <c r="H5117" s="2" t="s">
        <v>69611</v>
      </c>
    </row>
    <row r="5118" spans="1:8" x14ac:dyDescent="0.25">
      <c r="A5118" s="1">
        <v>50005259</v>
      </c>
      <c r="B5118" s="1" t="s">
        <v>40538</v>
      </c>
      <c r="C5118" s="1" t="s">
        <v>5117</v>
      </c>
      <c r="D5118" s="1" t="s">
        <v>40549</v>
      </c>
      <c r="E5118" t="s">
        <v>40618</v>
      </c>
      <c r="F5118" t="str">
        <f t="shared" si="79"/>
        <v>CK1101 200B20G1:KYC</v>
      </c>
      <c r="G5118" t="s">
        <v>44717</v>
      </c>
      <c r="H5118" s="2" t="s">
        <v>69611</v>
      </c>
    </row>
    <row r="5119" spans="1:8" x14ac:dyDescent="0.25">
      <c r="A5119" s="1">
        <v>50005260</v>
      </c>
      <c r="B5119" s="1" t="s">
        <v>40538</v>
      </c>
      <c r="C5119" s="1" t="s">
        <v>5118</v>
      </c>
      <c r="D5119" s="1" t="s">
        <v>40549</v>
      </c>
      <c r="E5119" t="s">
        <v>40618</v>
      </c>
      <c r="F5119" t="str">
        <f t="shared" si="79"/>
        <v>CK1101 200V1G1:KYC</v>
      </c>
      <c r="G5119" t="s">
        <v>44717</v>
      </c>
      <c r="H5119" s="2" t="s">
        <v>69611</v>
      </c>
    </row>
    <row r="5120" spans="1:8" x14ac:dyDescent="0.25">
      <c r="A5120" s="1">
        <v>50005261</v>
      </c>
      <c r="B5120" s="1" t="s">
        <v>40538</v>
      </c>
      <c r="C5120" s="1" t="s">
        <v>5119</v>
      </c>
      <c r="D5120" s="1" t="s">
        <v>40549</v>
      </c>
      <c r="E5120" t="s">
        <v>40618</v>
      </c>
      <c r="F5120" t="str">
        <f t="shared" si="79"/>
        <v>CK1101 510V1:KYC</v>
      </c>
      <c r="G5120" t="s">
        <v>44719</v>
      </c>
      <c r="H5120" s="2" t="s">
        <v>69611</v>
      </c>
    </row>
    <row r="5121" spans="1:8" x14ac:dyDescent="0.25">
      <c r="A5121" s="1">
        <v>50005262</v>
      </c>
      <c r="B5121" s="1" t="s">
        <v>40538</v>
      </c>
      <c r="C5121" s="1" t="s">
        <v>5120</v>
      </c>
      <c r="D5121" s="1" t="s">
        <v>40549</v>
      </c>
      <c r="E5121" t="s">
        <v>40618</v>
      </c>
      <c r="F5121" t="str">
        <f t="shared" si="79"/>
        <v>CK1200 016V4:KYC</v>
      </c>
      <c r="G5121" t="s">
        <v>41427</v>
      </c>
      <c r="H5121" s="2" t="s">
        <v>69611</v>
      </c>
    </row>
    <row r="5122" spans="1:8" x14ac:dyDescent="0.25">
      <c r="A5122" s="1">
        <v>50005263</v>
      </c>
      <c r="B5122" s="1" t="s">
        <v>40538</v>
      </c>
      <c r="C5122" s="1" t="s">
        <v>5121</v>
      </c>
      <c r="D5122" s="1" t="s">
        <v>40549</v>
      </c>
      <c r="E5122" t="s">
        <v>40618</v>
      </c>
      <c r="F5122" t="str">
        <f t="shared" si="79"/>
        <v>CK1201 100B21:KYC</v>
      </c>
      <c r="G5122" t="s">
        <v>41935</v>
      </c>
      <c r="H5122" s="2" t="s">
        <v>69611</v>
      </c>
    </row>
    <row r="5123" spans="1:8" x14ac:dyDescent="0.25">
      <c r="A5123" s="1">
        <v>50005264</v>
      </c>
      <c r="B5123" s="1" t="s">
        <v>40538</v>
      </c>
      <c r="C5123" s="1" t="s">
        <v>5122</v>
      </c>
      <c r="D5123" s="1" t="s">
        <v>40549</v>
      </c>
      <c r="E5123" t="s">
        <v>40618</v>
      </c>
      <c r="F5123" t="str">
        <f t="shared" ref="F5123:F5186" si="80">C5123&amp;":"&amp;E5123</f>
        <v>CK1201 100V1:KYC</v>
      </c>
      <c r="G5123" t="s">
        <v>41935</v>
      </c>
      <c r="H5123" s="2" t="s">
        <v>69611</v>
      </c>
    </row>
    <row r="5124" spans="1:8" x14ac:dyDescent="0.25">
      <c r="A5124" s="1">
        <v>50005265</v>
      </c>
      <c r="B5124" s="1" t="s">
        <v>40538</v>
      </c>
      <c r="C5124" s="1" t="s">
        <v>5123</v>
      </c>
      <c r="D5124" s="1" t="s">
        <v>40549</v>
      </c>
      <c r="E5124" t="s">
        <v>40618</v>
      </c>
      <c r="F5124" t="str">
        <f t="shared" si="80"/>
        <v>CK1205 110B25:KYC</v>
      </c>
      <c r="G5124" t="s">
        <v>44720</v>
      </c>
      <c r="H5124" s="2" t="s">
        <v>69611</v>
      </c>
    </row>
    <row r="5125" spans="1:8" x14ac:dyDescent="0.25">
      <c r="A5125" s="1">
        <v>50005266</v>
      </c>
      <c r="B5125" s="1" t="s">
        <v>40538</v>
      </c>
      <c r="C5125" s="1" t="s">
        <v>5124</v>
      </c>
      <c r="D5125" s="1" t="s">
        <v>40549</v>
      </c>
      <c r="E5125" t="s">
        <v>40618</v>
      </c>
      <c r="F5125" t="str">
        <f t="shared" si="80"/>
        <v>CK1300 015N20:KYC</v>
      </c>
      <c r="G5125" t="s">
        <v>41123</v>
      </c>
      <c r="H5125" s="2" t="s">
        <v>69611</v>
      </c>
    </row>
    <row r="5126" spans="1:8" x14ac:dyDescent="0.25">
      <c r="A5126" s="1">
        <v>50005267</v>
      </c>
      <c r="B5126" s="1" t="s">
        <v>40538</v>
      </c>
      <c r="C5126" s="1" t="s">
        <v>5125</v>
      </c>
      <c r="D5126" s="1" t="s">
        <v>40549</v>
      </c>
      <c r="E5126" t="s">
        <v>40618</v>
      </c>
      <c r="F5126" t="str">
        <f t="shared" si="80"/>
        <v>CK1303 011V1G1:KYC</v>
      </c>
      <c r="G5126" t="s">
        <v>43674</v>
      </c>
      <c r="H5126" s="2" t="s">
        <v>69611</v>
      </c>
    </row>
    <row r="5127" spans="1:8" x14ac:dyDescent="0.25">
      <c r="A5127" s="1">
        <v>50005268</v>
      </c>
      <c r="B5127" s="1" t="s">
        <v>40538</v>
      </c>
      <c r="C5127" s="1" t="s">
        <v>5126</v>
      </c>
      <c r="D5127" s="1" t="s">
        <v>40549</v>
      </c>
      <c r="E5127" t="s">
        <v>40618</v>
      </c>
      <c r="F5127" t="str">
        <f t="shared" si="80"/>
        <v>CK1303 012V1G1:KYC</v>
      </c>
      <c r="G5127" t="s">
        <v>43674</v>
      </c>
      <c r="H5127" s="2" t="s">
        <v>69611</v>
      </c>
    </row>
    <row r="5128" spans="1:8" x14ac:dyDescent="0.25">
      <c r="A5128" s="1">
        <v>50005269</v>
      </c>
      <c r="B5128" s="1" t="s">
        <v>40538</v>
      </c>
      <c r="C5128" s="1" t="s">
        <v>5127</v>
      </c>
      <c r="D5128" s="1" t="s">
        <v>40549</v>
      </c>
      <c r="E5128" t="s">
        <v>40618</v>
      </c>
      <c r="F5128" t="str">
        <f t="shared" si="80"/>
        <v>CK1303 013V4G1:KYC</v>
      </c>
      <c r="G5128" t="s">
        <v>43674</v>
      </c>
      <c r="H5128" s="2" t="s">
        <v>69611</v>
      </c>
    </row>
    <row r="5129" spans="1:8" x14ac:dyDescent="0.25">
      <c r="A5129" s="1">
        <v>50005270</v>
      </c>
      <c r="B5129" s="1" t="s">
        <v>40538</v>
      </c>
      <c r="C5129" s="1" t="s">
        <v>5128</v>
      </c>
      <c r="D5129" s="1" t="s">
        <v>40549</v>
      </c>
      <c r="E5129" t="s">
        <v>40618</v>
      </c>
      <c r="F5129" t="str">
        <f t="shared" si="80"/>
        <v>CK1303 014V4G1:KYC</v>
      </c>
      <c r="G5129" t="s">
        <v>44721</v>
      </c>
      <c r="H5129" s="2" t="s">
        <v>69611</v>
      </c>
    </row>
    <row r="5130" spans="1:8" x14ac:dyDescent="0.25">
      <c r="A5130" s="1">
        <v>50005271</v>
      </c>
      <c r="B5130" s="1" t="s">
        <v>40538</v>
      </c>
      <c r="C5130" s="1" t="s">
        <v>5129</v>
      </c>
      <c r="D5130" s="1" t="s">
        <v>40549</v>
      </c>
      <c r="E5130" t="s">
        <v>40618</v>
      </c>
      <c r="F5130" t="str">
        <f t="shared" si="80"/>
        <v>CK1303 900V1G1:KYC</v>
      </c>
      <c r="G5130" t="s">
        <v>44722</v>
      </c>
      <c r="H5130" s="2" t="s">
        <v>69611</v>
      </c>
    </row>
    <row r="5131" spans="1:8" x14ac:dyDescent="0.25">
      <c r="A5131" s="1">
        <v>50005272</v>
      </c>
      <c r="B5131" s="1" t="s">
        <v>40538</v>
      </c>
      <c r="C5131" s="1" t="s">
        <v>5130</v>
      </c>
      <c r="D5131" s="1" t="s">
        <v>40549</v>
      </c>
      <c r="E5131" t="s">
        <v>40618</v>
      </c>
      <c r="F5131" t="str">
        <f t="shared" si="80"/>
        <v>CK1602 100V3G1:KYC</v>
      </c>
      <c r="G5131" t="s">
        <v>42848</v>
      </c>
      <c r="H5131" s="2" t="s">
        <v>69611</v>
      </c>
    </row>
    <row r="5132" spans="1:8" x14ac:dyDescent="0.25">
      <c r="A5132" s="1">
        <v>50005273</v>
      </c>
      <c r="B5132" s="1" t="s">
        <v>40538</v>
      </c>
      <c r="C5132" s="1" t="s">
        <v>5131</v>
      </c>
      <c r="D5132" s="1" t="s">
        <v>40549</v>
      </c>
      <c r="E5132" t="s">
        <v>40618</v>
      </c>
      <c r="F5132" t="str">
        <f t="shared" si="80"/>
        <v>CK1701 100B23:KYC</v>
      </c>
      <c r="G5132" t="s">
        <v>44723</v>
      </c>
      <c r="H5132" s="2" t="s">
        <v>69611</v>
      </c>
    </row>
    <row r="5133" spans="1:8" x14ac:dyDescent="0.25">
      <c r="A5133" s="1">
        <v>50005274</v>
      </c>
      <c r="B5133" s="1" t="s">
        <v>40538</v>
      </c>
      <c r="C5133" s="1" t="s">
        <v>5132</v>
      </c>
      <c r="D5133" s="1" t="s">
        <v>40549</v>
      </c>
      <c r="E5133" t="s">
        <v>40618</v>
      </c>
      <c r="F5133" t="str">
        <f t="shared" si="80"/>
        <v>CK1703 100B20:KYC</v>
      </c>
      <c r="G5133" t="s">
        <v>44724</v>
      </c>
      <c r="H5133" s="2" t="s">
        <v>69611</v>
      </c>
    </row>
    <row r="5134" spans="1:8" x14ac:dyDescent="0.25">
      <c r="A5134" s="1">
        <v>50005275</v>
      </c>
      <c r="B5134" s="1" t="s">
        <v>40538</v>
      </c>
      <c r="C5134" s="1" t="s">
        <v>5133</v>
      </c>
      <c r="D5134" s="1" t="s">
        <v>40549</v>
      </c>
      <c r="E5134" t="s">
        <v>40618</v>
      </c>
      <c r="F5134" t="str">
        <f t="shared" si="80"/>
        <v>CK1703 100V1:KYC</v>
      </c>
      <c r="G5134" t="s">
        <v>43162</v>
      </c>
      <c r="H5134" s="2" t="s">
        <v>69611</v>
      </c>
    </row>
    <row r="5135" spans="1:8" x14ac:dyDescent="0.25">
      <c r="A5135" s="1">
        <v>50005276</v>
      </c>
      <c r="B5135" s="1" t="s">
        <v>40538</v>
      </c>
      <c r="C5135" s="1" t="s">
        <v>5134</v>
      </c>
      <c r="D5135" s="1" t="s">
        <v>40549</v>
      </c>
      <c r="E5135" t="s">
        <v>40618</v>
      </c>
      <c r="F5135" t="str">
        <f t="shared" si="80"/>
        <v>CK1703 200V5:KYC</v>
      </c>
      <c r="G5135" t="s">
        <v>44725</v>
      </c>
      <c r="H5135" s="2" t="s">
        <v>69611</v>
      </c>
    </row>
    <row r="5136" spans="1:8" x14ac:dyDescent="0.25">
      <c r="A5136" s="1">
        <v>50005277</v>
      </c>
      <c r="B5136" s="1" t="s">
        <v>40538</v>
      </c>
      <c r="C5136" s="1" t="s">
        <v>5135</v>
      </c>
      <c r="D5136" s="1" t="s">
        <v>40549</v>
      </c>
      <c r="E5136" t="s">
        <v>40618</v>
      </c>
      <c r="F5136" t="str">
        <f t="shared" si="80"/>
        <v>CK1703 300V5:KYC</v>
      </c>
      <c r="G5136" t="s">
        <v>44725</v>
      </c>
      <c r="H5136" s="2" t="s">
        <v>69611</v>
      </c>
    </row>
    <row r="5137" spans="1:8" x14ac:dyDescent="0.25">
      <c r="A5137" s="1">
        <v>50005278</v>
      </c>
      <c r="B5137" s="1" t="s">
        <v>40538</v>
      </c>
      <c r="C5137" s="1" t="s">
        <v>5136</v>
      </c>
      <c r="D5137" s="1" t="s">
        <v>40549</v>
      </c>
      <c r="E5137" t="s">
        <v>40618</v>
      </c>
      <c r="F5137" t="str">
        <f t="shared" si="80"/>
        <v>CK2200 100B21:KYC</v>
      </c>
      <c r="G5137" t="s">
        <v>43861</v>
      </c>
      <c r="H5137" s="2" t="s">
        <v>69611</v>
      </c>
    </row>
    <row r="5138" spans="1:8" x14ac:dyDescent="0.25">
      <c r="A5138" s="1">
        <v>50005279</v>
      </c>
      <c r="B5138" s="1" t="s">
        <v>40538</v>
      </c>
      <c r="C5138" s="1" t="s">
        <v>5137</v>
      </c>
      <c r="D5138" s="1" t="s">
        <v>40549</v>
      </c>
      <c r="E5138" t="s">
        <v>40618</v>
      </c>
      <c r="F5138" t="str">
        <f t="shared" si="80"/>
        <v>CK2200 100V3G1:KYC</v>
      </c>
      <c r="G5138" t="s">
        <v>42858</v>
      </c>
      <c r="H5138" s="2" t="s">
        <v>69611</v>
      </c>
    </row>
    <row r="5139" spans="1:8" x14ac:dyDescent="0.25">
      <c r="A5139" s="1">
        <v>50005280</v>
      </c>
      <c r="B5139" s="1" t="s">
        <v>40538</v>
      </c>
      <c r="C5139" s="1" t="s">
        <v>5138</v>
      </c>
      <c r="D5139" s="1" t="s">
        <v>40549</v>
      </c>
      <c r="E5139" t="s">
        <v>40618</v>
      </c>
      <c r="F5139" t="str">
        <f t="shared" si="80"/>
        <v>CK2400 100B21:KYC</v>
      </c>
      <c r="G5139" t="s">
        <v>40790</v>
      </c>
      <c r="H5139" s="2" t="s">
        <v>69611</v>
      </c>
    </row>
    <row r="5140" spans="1:8" x14ac:dyDescent="0.25">
      <c r="A5140" s="1">
        <v>50005281</v>
      </c>
      <c r="B5140" s="1" t="s">
        <v>40538</v>
      </c>
      <c r="C5140" s="1" t="s">
        <v>5139</v>
      </c>
      <c r="D5140" s="1" t="s">
        <v>40549</v>
      </c>
      <c r="E5140" t="s">
        <v>40618</v>
      </c>
      <c r="F5140" t="str">
        <f t="shared" si="80"/>
        <v>CK2400 100V1G1:KYC</v>
      </c>
      <c r="G5140" t="s">
        <v>40790</v>
      </c>
      <c r="H5140" s="2" t="s">
        <v>69611</v>
      </c>
    </row>
    <row r="5141" spans="1:8" x14ac:dyDescent="0.25">
      <c r="A5141" s="1">
        <v>50005282</v>
      </c>
      <c r="B5141" s="1" t="s">
        <v>40538</v>
      </c>
      <c r="C5141" s="1" t="s">
        <v>5140</v>
      </c>
      <c r="D5141" s="1" t="s">
        <v>40549</v>
      </c>
      <c r="E5141" t="s">
        <v>40618</v>
      </c>
      <c r="F5141" t="str">
        <f t="shared" si="80"/>
        <v>CK2803 104V1:KYC</v>
      </c>
      <c r="G5141" t="s">
        <v>44726</v>
      </c>
      <c r="H5141" s="2" t="s">
        <v>69611</v>
      </c>
    </row>
    <row r="5142" spans="1:8" x14ac:dyDescent="0.25">
      <c r="A5142" s="1">
        <v>50005283</v>
      </c>
      <c r="B5142" s="1" t="s">
        <v>40538</v>
      </c>
      <c r="C5142" s="1" t="s">
        <v>5141</v>
      </c>
      <c r="D5142" s="1" t="s">
        <v>40549</v>
      </c>
      <c r="E5142" t="s">
        <v>40618</v>
      </c>
      <c r="F5142" t="str">
        <f t="shared" si="80"/>
        <v>CK2804 011V1:KYC</v>
      </c>
      <c r="G5142" t="s">
        <v>42862</v>
      </c>
      <c r="H5142" s="2" t="s">
        <v>69611</v>
      </c>
    </row>
    <row r="5143" spans="1:8" x14ac:dyDescent="0.25">
      <c r="A5143" s="1">
        <v>50005284</v>
      </c>
      <c r="B5143" s="1" t="s">
        <v>40538</v>
      </c>
      <c r="C5143" s="1" t="s">
        <v>5142</v>
      </c>
      <c r="D5143" s="1" t="s">
        <v>40549</v>
      </c>
      <c r="E5143" t="s">
        <v>40618</v>
      </c>
      <c r="F5143" t="str">
        <f t="shared" si="80"/>
        <v>CK2804 012V1:KYC</v>
      </c>
      <c r="G5143" t="s">
        <v>42862</v>
      </c>
      <c r="H5143" s="2" t="s">
        <v>69611</v>
      </c>
    </row>
    <row r="5144" spans="1:8" x14ac:dyDescent="0.25">
      <c r="A5144" s="1">
        <v>50005285</v>
      </c>
      <c r="B5144" s="1" t="s">
        <v>40538</v>
      </c>
      <c r="C5144" s="1" t="s">
        <v>5143</v>
      </c>
      <c r="D5144" s="1" t="s">
        <v>40549</v>
      </c>
      <c r="E5144" t="s">
        <v>40618</v>
      </c>
      <c r="F5144" t="str">
        <f t="shared" si="80"/>
        <v>CK2904 100B20:KYC</v>
      </c>
      <c r="G5144" t="s">
        <v>44727</v>
      </c>
      <c r="H5144" s="2" t="s">
        <v>69611</v>
      </c>
    </row>
    <row r="5145" spans="1:8" x14ac:dyDescent="0.25">
      <c r="A5145" s="1">
        <v>50005286</v>
      </c>
      <c r="B5145" s="1" t="s">
        <v>40538</v>
      </c>
      <c r="C5145" s="1" t="s">
        <v>5144</v>
      </c>
      <c r="D5145" s="1" t="s">
        <v>40549</v>
      </c>
      <c r="E5145" t="s">
        <v>40618</v>
      </c>
      <c r="F5145" t="str">
        <f t="shared" si="80"/>
        <v>CK2904 100V1:KYC</v>
      </c>
      <c r="G5145" t="s">
        <v>42318</v>
      </c>
      <c r="H5145" s="2" t="s">
        <v>69611</v>
      </c>
    </row>
    <row r="5146" spans="1:8" x14ac:dyDescent="0.25">
      <c r="A5146" s="1">
        <v>50005287</v>
      </c>
      <c r="B5146" s="1" t="s">
        <v>40538</v>
      </c>
      <c r="C5146" s="1" t="s">
        <v>5145</v>
      </c>
      <c r="D5146" s="1" t="s">
        <v>40549</v>
      </c>
      <c r="E5146" t="s">
        <v>40618</v>
      </c>
      <c r="F5146" t="str">
        <f t="shared" si="80"/>
        <v>CK2904 200B20:KYC</v>
      </c>
      <c r="G5146" t="s">
        <v>44728</v>
      </c>
      <c r="H5146" s="2" t="s">
        <v>69611</v>
      </c>
    </row>
    <row r="5147" spans="1:8" x14ac:dyDescent="0.25">
      <c r="A5147" s="1">
        <v>50005288</v>
      </c>
      <c r="B5147" s="1" t="s">
        <v>40538</v>
      </c>
      <c r="C5147" s="1" t="s">
        <v>5146</v>
      </c>
      <c r="D5147" s="1" t="s">
        <v>40549</v>
      </c>
      <c r="E5147" t="s">
        <v>40618</v>
      </c>
      <c r="F5147" t="str">
        <f t="shared" si="80"/>
        <v>CK2904 200V1:KYC</v>
      </c>
      <c r="G5147" t="s">
        <v>42317</v>
      </c>
      <c r="H5147" s="2" t="s">
        <v>69611</v>
      </c>
    </row>
    <row r="5148" spans="1:8" x14ac:dyDescent="0.25">
      <c r="A5148" s="1">
        <v>50005289</v>
      </c>
      <c r="B5148" s="1" t="s">
        <v>40538</v>
      </c>
      <c r="C5148" s="1" t="s">
        <v>5147</v>
      </c>
      <c r="D5148" s="1" t="s">
        <v>40549</v>
      </c>
      <c r="E5148" t="s">
        <v>40618</v>
      </c>
      <c r="F5148" t="str">
        <f t="shared" si="80"/>
        <v>CK2904 610N17:KYC</v>
      </c>
      <c r="G5148" t="s">
        <v>44729</v>
      </c>
      <c r="H5148" s="2" t="s">
        <v>69611</v>
      </c>
    </row>
    <row r="5149" spans="1:8" x14ac:dyDescent="0.25">
      <c r="A5149" s="1">
        <v>50005290</v>
      </c>
      <c r="B5149" s="1" t="s">
        <v>40538</v>
      </c>
      <c r="C5149" s="1" t="s">
        <v>5148</v>
      </c>
      <c r="D5149" s="1" t="s">
        <v>40549</v>
      </c>
      <c r="E5149" t="s">
        <v>40618</v>
      </c>
      <c r="F5149" t="str">
        <f t="shared" si="80"/>
        <v>CK2904 620N17:KYC</v>
      </c>
      <c r="G5149" t="s">
        <v>44729</v>
      </c>
      <c r="H5149" s="2" t="s">
        <v>69611</v>
      </c>
    </row>
    <row r="5150" spans="1:8" x14ac:dyDescent="0.25">
      <c r="A5150" s="1">
        <v>50005291</v>
      </c>
      <c r="B5150" s="1" t="s">
        <v>40538</v>
      </c>
      <c r="C5150" s="1" t="s">
        <v>5149</v>
      </c>
      <c r="D5150" s="1" t="s">
        <v>40549</v>
      </c>
      <c r="E5150" t="s">
        <v>40618</v>
      </c>
      <c r="F5150" t="str">
        <f t="shared" si="80"/>
        <v>CK2906 011B20:KYC</v>
      </c>
      <c r="G5150" t="s">
        <v>43255</v>
      </c>
      <c r="H5150" s="2" t="s">
        <v>69611</v>
      </c>
    </row>
    <row r="5151" spans="1:8" x14ac:dyDescent="0.25">
      <c r="A5151" s="1">
        <v>50005292</v>
      </c>
      <c r="B5151" s="1" t="s">
        <v>40538</v>
      </c>
      <c r="C5151" s="1" t="s">
        <v>5150</v>
      </c>
      <c r="D5151" s="1" t="s">
        <v>40549</v>
      </c>
      <c r="E5151" t="s">
        <v>40618</v>
      </c>
      <c r="F5151" t="str">
        <f t="shared" si="80"/>
        <v>CK2906 011V1:KYC</v>
      </c>
      <c r="G5151" t="s">
        <v>43255</v>
      </c>
      <c r="H5151" s="2" t="s">
        <v>69611</v>
      </c>
    </row>
    <row r="5152" spans="1:8" x14ac:dyDescent="0.25">
      <c r="A5152" s="1">
        <v>50005293</v>
      </c>
      <c r="B5152" s="1" t="s">
        <v>40538</v>
      </c>
      <c r="C5152" s="1" t="s">
        <v>5151</v>
      </c>
      <c r="D5152" s="1" t="s">
        <v>40549</v>
      </c>
      <c r="E5152" t="s">
        <v>40618</v>
      </c>
      <c r="F5152" t="str">
        <f t="shared" si="80"/>
        <v>CK2906 012B20:KYC</v>
      </c>
      <c r="G5152" t="s">
        <v>41463</v>
      </c>
      <c r="H5152" s="2" t="s">
        <v>69611</v>
      </c>
    </row>
    <row r="5153" spans="1:8" x14ac:dyDescent="0.25">
      <c r="A5153" s="1">
        <v>50005294</v>
      </c>
      <c r="B5153" s="1" t="s">
        <v>40538</v>
      </c>
      <c r="C5153" s="1" t="s">
        <v>5152</v>
      </c>
      <c r="D5153" s="1" t="s">
        <v>40549</v>
      </c>
      <c r="E5153" t="s">
        <v>40618</v>
      </c>
      <c r="F5153" t="str">
        <f t="shared" si="80"/>
        <v>CK2906 012V1:KYC</v>
      </c>
      <c r="G5153" t="s">
        <v>44730</v>
      </c>
      <c r="H5153" s="2" t="s">
        <v>69611</v>
      </c>
    </row>
    <row r="5154" spans="1:8" x14ac:dyDescent="0.25">
      <c r="A5154" s="1">
        <v>50005295</v>
      </c>
      <c r="B5154" s="1" t="s">
        <v>40538</v>
      </c>
      <c r="C5154" s="1" t="s">
        <v>5153</v>
      </c>
      <c r="D5154" s="1" t="s">
        <v>40549</v>
      </c>
      <c r="E5154" t="s">
        <v>40618</v>
      </c>
      <c r="F5154" t="str">
        <f t="shared" si="80"/>
        <v>CK2909 110V1:KYC</v>
      </c>
      <c r="G5154" t="s">
        <v>44731</v>
      </c>
      <c r="H5154" s="2" t="s">
        <v>69611</v>
      </c>
    </row>
    <row r="5155" spans="1:8" x14ac:dyDescent="0.25">
      <c r="A5155" s="1">
        <v>50005296</v>
      </c>
      <c r="B5155" s="1" t="s">
        <v>40538</v>
      </c>
      <c r="C5155" s="1" t="s">
        <v>5154</v>
      </c>
      <c r="D5155" s="1" t="s">
        <v>40549</v>
      </c>
      <c r="E5155" t="s">
        <v>40618</v>
      </c>
      <c r="F5155" t="str">
        <f t="shared" si="80"/>
        <v>CK2909 120V1:KYC</v>
      </c>
      <c r="G5155" t="s">
        <v>44732</v>
      </c>
      <c r="H5155" s="2" t="s">
        <v>69611</v>
      </c>
    </row>
    <row r="5156" spans="1:8" x14ac:dyDescent="0.25">
      <c r="A5156" s="1">
        <v>50005297</v>
      </c>
      <c r="B5156" s="1" t="s">
        <v>40538</v>
      </c>
      <c r="C5156" s="1" t="s">
        <v>5155</v>
      </c>
      <c r="D5156" s="1" t="s">
        <v>40549</v>
      </c>
      <c r="E5156" t="s">
        <v>40618</v>
      </c>
      <c r="F5156" t="str">
        <f t="shared" si="80"/>
        <v>CK2911 100B20:KYC</v>
      </c>
      <c r="G5156" t="s">
        <v>41651</v>
      </c>
      <c r="H5156" s="2" t="s">
        <v>69611</v>
      </c>
    </row>
    <row r="5157" spans="1:8" x14ac:dyDescent="0.25">
      <c r="A5157" s="1">
        <v>50005298</v>
      </c>
      <c r="B5157" s="1" t="s">
        <v>40538</v>
      </c>
      <c r="C5157" s="1" t="s">
        <v>5156</v>
      </c>
      <c r="D5157" s="1" t="s">
        <v>40549</v>
      </c>
      <c r="E5157" t="s">
        <v>40618</v>
      </c>
      <c r="F5157" t="str">
        <f t="shared" si="80"/>
        <v>CK2911 100V1G1:KYC</v>
      </c>
      <c r="G5157" t="s">
        <v>44733</v>
      </c>
      <c r="H5157" s="2" t="s">
        <v>69611</v>
      </c>
    </row>
    <row r="5158" spans="1:8" x14ac:dyDescent="0.25">
      <c r="A5158" s="1">
        <v>50005299</v>
      </c>
      <c r="B5158" s="1" t="s">
        <v>40538</v>
      </c>
      <c r="C5158" s="1" t="s">
        <v>5157</v>
      </c>
      <c r="D5158" s="1" t="s">
        <v>40549</v>
      </c>
      <c r="E5158" t="s">
        <v>40618</v>
      </c>
      <c r="F5158" t="str">
        <f t="shared" si="80"/>
        <v>CK2915 100B20:KYC</v>
      </c>
      <c r="G5158" t="s">
        <v>41250</v>
      </c>
      <c r="H5158" s="2" t="s">
        <v>69611</v>
      </c>
    </row>
    <row r="5159" spans="1:8" x14ac:dyDescent="0.25">
      <c r="A5159" s="1">
        <v>50005300</v>
      </c>
      <c r="B5159" s="1" t="s">
        <v>40538</v>
      </c>
      <c r="C5159" s="1" t="s">
        <v>5158</v>
      </c>
      <c r="D5159" s="1" t="s">
        <v>40549</v>
      </c>
      <c r="E5159" t="s">
        <v>40618</v>
      </c>
      <c r="F5159" t="str">
        <f t="shared" si="80"/>
        <v>CK2915 100V1:KYC</v>
      </c>
      <c r="G5159" t="s">
        <v>41250</v>
      </c>
      <c r="H5159" s="2" t="s">
        <v>69611</v>
      </c>
    </row>
    <row r="5160" spans="1:8" x14ac:dyDescent="0.25">
      <c r="A5160" s="1">
        <v>50005301</v>
      </c>
      <c r="B5160" s="1" t="s">
        <v>40538</v>
      </c>
      <c r="C5160" s="1" t="s">
        <v>5159</v>
      </c>
      <c r="D5160" s="1" t="s">
        <v>40549</v>
      </c>
      <c r="E5160" t="s">
        <v>40618</v>
      </c>
      <c r="F5160" t="str">
        <f t="shared" si="80"/>
        <v>CK3000 103V2:KYC</v>
      </c>
      <c r="G5160" t="s">
        <v>42888</v>
      </c>
      <c r="H5160" s="2" t="s">
        <v>69611</v>
      </c>
    </row>
    <row r="5161" spans="1:8" x14ac:dyDescent="0.25">
      <c r="A5161" s="1">
        <v>50005302</v>
      </c>
      <c r="B5161" s="1" t="s">
        <v>40538</v>
      </c>
      <c r="C5161" s="1" t="s">
        <v>5160</v>
      </c>
      <c r="D5161" s="1" t="s">
        <v>40549</v>
      </c>
      <c r="E5161" t="s">
        <v>40618</v>
      </c>
      <c r="F5161" t="str">
        <f t="shared" si="80"/>
        <v>CK3000 110V1:KYC</v>
      </c>
      <c r="G5161" t="s">
        <v>44734</v>
      </c>
      <c r="H5161" s="2" t="s">
        <v>69611</v>
      </c>
    </row>
    <row r="5162" spans="1:8" x14ac:dyDescent="0.25">
      <c r="A5162" s="1">
        <v>50005303</v>
      </c>
      <c r="B5162" s="1" t="s">
        <v>40538</v>
      </c>
      <c r="C5162" s="1" t="s">
        <v>5161</v>
      </c>
      <c r="D5162" s="1" t="s">
        <v>40549</v>
      </c>
      <c r="E5162" t="s">
        <v>40618</v>
      </c>
      <c r="F5162" t="str">
        <f t="shared" si="80"/>
        <v>CK3000 110V2:KYC</v>
      </c>
      <c r="G5162" t="s">
        <v>44734</v>
      </c>
      <c r="H5162" s="2" t="s">
        <v>69611</v>
      </c>
    </row>
    <row r="5163" spans="1:8" x14ac:dyDescent="0.25">
      <c r="A5163" s="1">
        <v>50005304</v>
      </c>
      <c r="B5163" s="1" t="s">
        <v>40538</v>
      </c>
      <c r="C5163" s="1" t="s">
        <v>5162</v>
      </c>
      <c r="D5163" s="1" t="s">
        <v>40549</v>
      </c>
      <c r="E5163" t="s">
        <v>40618</v>
      </c>
      <c r="F5163" t="str">
        <f t="shared" si="80"/>
        <v>CK3000 120V1:KYC</v>
      </c>
      <c r="G5163" t="s">
        <v>44735</v>
      </c>
      <c r="H5163" s="2" t="s">
        <v>69611</v>
      </c>
    </row>
    <row r="5164" spans="1:8" x14ac:dyDescent="0.25">
      <c r="A5164" s="1">
        <v>50005305</v>
      </c>
      <c r="B5164" s="1" t="s">
        <v>40538</v>
      </c>
      <c r="C5164" s="1" t="s">
        <v>5163</v>
      </c>
      <c r="D5164" s="1" t="s">
        <v>40549</v>
      </c>
      <c r="E5164" t="s">
        <v>40618</v>
      </c>
      <c r="F5164" t="str">
        <f t="shared" si="80"/>
        <v>CK3000 120V2:KYC</v>
      </c>
      <c r="G5164" t="s">
        <v>44735</v>
      </c>
      <c r="H5164" s="2" t="s">
        <v>69611</v>
      </c>
    </row>
    <row r="5165" spans="1:8" x14ac:dyDescent="0.25">
      <c r="A5165" s="1">
        <v>50005306</v>
      </c>
      <c r="B5165" s="1" t="s">
        <v>40538</v>
      </c>
      <c r="C5165" s="1" t="s">
        <v>5164</v>
      </c>
      <c r="D5165" s="1" t="s">
        <v>40549</v>
      </c>
      <c r="E5165" t="s">
        <v>40618</v>
      </c>
      <c r="F5165" t="str">
        <f t="shared" si="80"/>
        <v>CK3000 300V1:KYC</v>
      </c>
      <c r="G5165" t="s">
        <v>40821</v>
      </c>
      <c r="H5165" s="2" t="s">
        <v>69611</v>
      </c>
    </row>
    <row r="5166" spans="1:8" x14ac:dyDescent="0.25">
      <c r="A5166" s="1">
        <v>50005307</v>
      </c>
      <c r="B5166" s="1" t="s">
        <v>40538</v>
      </c>
      <c r="C5166" s="1" t="s">
        <v>5165</v>
      </c>
      <c r="D5166" s="1" t="s">
        <v>40549</v>
      </c>
      <c r="E5166" t="s">
        <v>40618</v>
      </c>
      <c r="F5166" t="str">
        <f t="shared" si="80"/>
        <v>CK3000 320W1G1:KYC</v>
      </c>
      <c r="G5166" t="s">
        <v>44736</v>
      </c>
      <c r="H5166" s="2" t="s">
        <v>69611</v>
      </c>
    </row>
    <row r="5167" spans="1:8" x14ac:dyDescent="0.25">
      <c r="A5167" s="1">
        <v>50005308</v>
      </c>
      <c r="B5167" s="1" t="s">
        <v>40538</v>
      </c>
      <c r="C5167" s="1" t="s">
        <v>5166</v>
      </c>
      <c r="D5167" s="1" t="s">
        <v>40549</v>
      </c>
      <c r="E5167" t="s">
        <v>40618</v>
      </c>
      <c r="F5167" t="str">
        <f t="shared" si="80"/>
        <v>CK3101 100B20G1:KYC</v>
      </c>
      <c r="G5167" t="s">
        <v>41626</v>
      </c>
      <c r="H5167" s="2" t="s">
        <v>69611</v>
      </c>
    </row>
    <row r="5168" spans="1:8" x14ac:dyDescent="0.25">
      <c r="A5168" s="1">
        <v>50005309</v>
      </c>
      <c r="B5168" s="1" t="s">
        <v>40538</v>
      </c>
      <c r="C5168" s="1" t="s">
        <v>5167</v>
      </c>
      <c r="D5168" s="1" t="s">
        <v>40549</v>
      </c>
      <c r="E5168" t="s">
        <v>40618</v>
      </c>
      <c r="F5168" t="str">
        <f t="shared" si="80"/>
        <v>CK3101 100V1:KYC</v>
      </c>
      <c r="G5168" t="s">
        <v>41626</v>
      </c>
      <c r="H5168" s="2" t="s">
        <v>69611</v>
      </c>
    </row>
    <row r="5169" spans="1:8" x14ac:dyDescent="0.25">
      <c r="A5169" s="1">
        <v>50005310</v>
      </c>
      <c r="B5169" s="1" t="s">
        <v>40538</v>
      </c>
      <c r="C5169" s="1" t="s">
        <v>5168</v>
      </c>
      <c r="D5169" s="1" t="s">
        <v>40549</v>
      </c>
      <c r="E5169" t="s">
        <v>40618</v>
      </c>
      <c r="F5169" t="str">
        <f t="shared" si="80"/>
        <v>CK3105 100B20:KYC</v>
      </c>
      <c r="G5169" t="s">
        <v>40783</v>
      </c>
      <c r="H5169" s="2" t="s">
        <v>69611</v>
      </c>
    </row>
    <row r="5170" spans="1:8" x14ac:dyDescent="0.25">
      <c r="A5170" s="1">
        <v>50005311</v>
      </c>
      <c r="B5170" s="1" t="s">
        <v>40538</v>
      </c>
      <c r="C5170" s="1" t="s">
        <v>5169</v>
      </c>
      <c r="D5170" s="1" t="s">
        <v>40549</v>
      </c>
      <c r="E5170" t="s">
        <v>40618</v>
      </c>
      <c r="F5170" t="str">
        <f t="shared" si="80"/>
        <v>CK3105 100V1:KYC</v>
      </c>
      <c r="G5170" t="s">
        <v>40783</v>
      </c>
      <c r="H5170" s="2" t="s">
        <v>69611</v>
      </c>
    </row>
    <row r="5171" spans="1:8" x14ac:dyDescent="0.25">
      <c r="A5171" s="1">
        <v>50005312</v>
      </c>
      <c r="B5171" s="1" t="s">
        <v>40538</v>
      </c>
      <c r="C5171" s="1" t="s">
        <v>5170</v>
      </c>
      <c r="D5171" s="1" t="s">
        <v>40549</v>
      </c>
      <c r="E5171" t="s">
        <v>40618</v>
      </c>
      <c r="F5171" t="str">
        <f t="shared" si="80"/>
        <v>CK3401 100V1:KYC</v>
      </c>
      <c r="G5171" t="s">
        <v>40775</v>
      </c>
      <c r="H5171" s="2" t="s">
        <v>69611</v>
      </c>
    </row>
    <row r="5172" spans="1:8" x14ac:dyDescent="0.25">
      <c r="A5172" s="1">
        <v>50005313</v>
      </c>
      <c r="B5172" s="1" t="s">
        <v>40538</v>
      </c>
      <c r="C5172" s="1" t="s">
        <v>5171</v>
      </c>
      <c r="D5172" s="1" t="s">
        <v>40549</v>
      </c>
      <c r="E5172" t="s">
        <v>40618</v>
      </c>
      <c r="F5172" t="str">
        <f t="shared" si="80"/>
        <v>CK3402 100V10:KYC</v>
      </c>
      <c r="G5172" t="s">
        <v>44737</v>
      </c>
      <c r="H5172" s="2" t="s">
        <v>69611</v>
      </c>
    </row>
    <row r="5173" spans="1:8" x14ac:dyDescent="0.25">
      <c r="A5173" s="1">
        <v>50005314</v>
      </c>
      <c r="B5173" s="1" t="s">
        <v>40538</v>
      </c>
      <c r="C5173" s="1" t="s">
        <v>5172</v>
      </c>
      <c r="D5173" s="1" t="s">
        <v>40549</v>
      </c>
      <c r="E5173" t="s">
        <v>40618</v>
      </c>
      <c r="F5173" t="str">
        <f t="shared" si="80"/>
        <v>CK3404 100V4G1:KYC</v>
      </c>
      <c r="G5173" t="s">
        <v>44738</v>
      </c>
      <c r="H5173" s="2" t="s">
        <v>69611</v>
      </c>
    </row>
    <row r="5174" spans="1:8" x14ac:dyDescent="0.25">
      <c r="A5174" s="1">
        <v>50005315</v>
      </c>
      <c r="B5174" s="1" t="s">
        <v>40538</v>
      </c>
      <c r="C5174" s="1" t="s">
        <v>5173</v>
      </c>
      <c r="D5174" s="1" t="s">
        <v>40549</v>
      </c>
      <c r="E5174" t="s">
        <v>40618</v>
      </c>
      <c r="F5174" t="str">
        <f t="shared" si="80"/>
        <v>CK3404 200B22:KYC</v>
      </c>
      <c r="G5174" t="s">
        <v>44739</v>
      </c>
      <c r="H5174" s="2" t="s">
        <v>69611</v>
      </c>
    </row>
    <row r="5175" spans="1:8" x14ac:dyDescent="0.25">
      <c r="A5175" s="1">
        <v>50005316</v>
      </c>
      <c r="B5175" s="1" t="s">
        <v>40538</v>
      </c>
      <c r="C5175" s="1" t="s">
        <v>5174</v>
      </c>
      <c r="D5175" s="1" t="s">
        <v>40549</v>
      </c>
      <c r="E5175" t="s">
        <v>40618</v>
      </c>
      <c r="F5175" t="str">
        <f t="shared" si="80"/>
        <v>CK3504 110V1:KYC</v>
      </c>
      <c r="G5175" t="s">
        <v>44740</v>
      </c>
      <c r="H5175" s="2" t="s">
        <v>69611</v>
      </c>
    </row>
    <row r="5176" spans="1:8" x14ac:dyDescent="0.25">
      <c r="A5176" s="1">
        <v>50005317</v>
      </c>
      <c r="B5176" s="1" t="s">
        <v>40538</v>
      </c>
      <c r="C5176" s="1" t="s">
        <v>5175</v>
      </c>
      <c r="D5176" s="1" t="s">
        <v>40549</v>
      </c>
      <c r="E5176" t="s">
        <v>40618</v>
      </c>
      <c r="F5176" t="str">
        <f t="shared" si="80"/>
        <v>CK3505 100B20:KYC</v>
      </c>
      <c r="G5176" t="s">
        <v>40867</v>
      </c>
      <c r="H5176" s="2" t="s">
        <v>69611</v>
      </c>
    </row>
    <row r="5177" spans="1:8" x14ac:dyDescent="0.25">
      <c r="A5177" s="1">
        <v>50005318</v>
      </c>
      <c r="B5177" s="1" t="s">
        <v>40538</v>
      </c>
      <c r="C5177" s="1" t="s">
        <v>5176</v>
      </c>
      <c r="D5177" s="1" t="s">
        <v>40549</v>
      </c>
      <c r="E5177" t="s">
        <v>40618</v>
      </c>
      <c r="F5177" t="str">
        <f t="shared" si="80"/>
        <v>CK3505 100V1:KYC</v>
      </c>
      <c r="G5177" t="s">
        <v>40867</v>
      </c>
      <c r="H5177" s="2" t="s">
        <v>69611</v>
      </c>
    </row>
    <row r="5178" spans="1:8" x14ac:dyDescent="0.25">
      <c r="A5178" s="1">
        <v>50005319</v>
      </c>
      <c r="B5178" s="1" t="s">
        <v>40538</v>
      </c>
      <c r="C5178" s="1" t="s">
        <v>5177</v>
      </c>
      <c r="D5178" s="1" t="s">
        <v>40549</v>
      </c>
      <c r="E5178" t="s">
        <v>40618</v>
      </c>
      <c r="F5178" t="str">
        <f t="shared" si="80"/>
        <v>CK3508 100N1:KYC</v>
      </c>
      <c r="G5178" t="s">
        <v>44741</v>
      </c>
      <c r="H5178" s="2" t="s">
        <v>69611</v>
      </c>
    </row>
    <row r="5179" spans="1:8" x14ac:dyDescent="0.25">
      <c r="A5179" s="1">
        <v>50005320</v>
      </c>
      <c r="B5179" s="1" t="s">
        <v>40538</v>
      </c>
      <c r="C5179" s="1" t="s">
        <v>5178</v>
      </c>
      <c r="D5179" s="1" t="s">
        <v>40549</v>
      </c>
      <c r="E5179" t="s">
        <v>40618</v>
      </c>
      <c r="F5179" t="str">
        <f t="shared" si="80"/>
        <v>CK3508 100V1:KYC</v>
      </c>
      <c r="G5179" t="s">
        <v>44741</v>
      </c>
      <c r="H5179" s="2" t="s">
        <v>69611</v>
      </c>
    </row>
    <row r="5180" spans="1:8" x14ac:dyDescent="0.25">
      <c r="A5180" s="1">
        <v>50005321</v>
      </c>
      <c r="B5180" s="1" t="s">
        <v>40538</v>
      </c>
      <c r="C5180" s="1" t="s">
        <v>5179</v>
      </c>
      <c r="D5180" s="1" t="s">
        <v>40549</v>
      </c>
      <c r="E5180" t="s">
        <v>40618</v>
      </c>
      <c r="F5180" t="str">
        <f t="shared" si="80"/>
        <v>CK3508 210V1:KYC</v>
      </c>
      <c r="G5180" t="s">
        <v>44742</v>
      </c>
      <c r="H5180" s="2" t="s">
        <v>69611</v>
      </c>
    </row>
    <row r="5181" spans="1:8" x14ac:dyDescent="0.25">
      <c r="A5181" s="1">
        <v>50005322</v>
      </c>
      <c r="B5181" s="1" t="s">
        <v>40538</v>
      </c>
      <c r="C5181" s="1" t="s">
        <v>5180</v>
      </c>
      <c r="D5181" s="1" t="s">
        <v>40549</v>
      </c>
      <c r="E5181" t="s">
        <v>40618</v>
      </c>
      <c r="F5181" t="str">
        <f t="shared" si="80"/>
        <v>CK3508 220B20:KYC</v>
      </c>
      <c r="G5181" t="s">
        <v>42920</v>
      </c>
      <c r="H5181" s="2" t="s">
        <v>69611</v>
      </c>
    </row>
    <row r="5182" spans="1:8" x14ac:dyDescent="0.25">
      <c r="A5182" s="1">
        <v>50005323</v>
      </c>
      <c r="B5182" s="1" t="s">
        <v>40538</v>
      </c>
      <c r="C5182" s="1" t="s">
        <v>5181</v>
      </c>
      <c r="D5182" s="1" t="s">
        <v>40549</v>
      </c>
      <c r="E5182" t="s">
        <v>40618</v>
      </c>
      <c r="F5182" t="str">
        <f t="shared" si="80"/>
        <v>CK3508 220V1:KYC</v>
      </c>
      <c r="G5182" t="s">
        <v>44743</v>
      </c>
      <c r="H5182" s="2" t="s">
        <v>69611</v>
      </c>
    </row>
    <row r="5183" spans="1:8" x14ac:dyDescent="0.25">
      <c r="A5183" s="1">
        <v>50005324</v>
      </c>
      <c r="B5183" s="1" t="s">
        <v>40538</v>
      </c>
      <c r="C5183" s="1" t="s">
        <v>5182</v>
      </c>
      <c r="D5183" s="1" t="s">
        <v>40549</v>
      </c>
      <c r="E5183" t="s">
        <v>40618</v>
      </c>
      <c r="F5183" t="str">
        <f t="shared" si="80"/>
        <v>CK3508 230B20:KYC</v>
      </c>
      <c r="G5183" t="s">
        <v>42920</v>
      </c>
      <c r="H5183" s="2" t="s">
        <v>69611</v>
      </c>
    </row>
    <row r="5184" spans="1:8" x14ac:dyDescent="0.25">
      <c r="A5184" s="1">
        <v>50005325</v>
      </c>
      <c r="B5184" s="1" t="s">
        <v>40538</v>
      </c>
      <c r="C5184" s="1" t="s">
        <v>5183</v>
      </c>
      <c r="D5184" s="1" t="s">
        <v>40549</v>
      </c>
      <c r="E5184" t="s">
        <v>40618</v>
      </c>
      <c r="F5184" t="str">
        <f t="shared" si="80"/>
        <v>CK3508 230V1:KYC</v>
      </c>
      <c r="G5184" t="s">
        <v>44744</v>
      </c>
      <c r="H5184" s="2" t="s">
        <v>69611</v>
      </c>
    </row>
    <row r="5185" spans="1:8" x14ac:dyDescent="0.25">
      <c r="A5185" s="1">
        <v>50005326</v>
      </c>
      <c r="B5185" s="1" t="s">
        <v>40538</v>
      </c>
      <c r="C5185" s="1" t="s">
        <v>5184</v>
      </c>
      <c r="D5185" s="1" t="s">
        <v>40549</v>
      </c>
      <c r="E5185" t="s">
        <v>40618</v>
      </c>
      <c r="F5185" t="str">
        <f t="shared" si="80"/>
        <v>CK3550 100B20:KYC</v>
      </c>
      <c r="G5185" t="s">
        <v>41441</v>
      </c>
      <c r="H5185" s="2" t="s">
        <v>69611</v>
      </c>
    </row>
    <row r="5186" spans="1:8" x14ac:dyDescent="0.25">
      <c r="A5186" s="1">
        <v>50005327</v>
      </c>
      <c r="B5186" s="1" t="s">
        <v>40538</v>
      </c>
      <c r="C5186" s="1" t="s">
        <v>5185</v>
      </c>
      <c r="D5186" s="1" t="s">
        <v>40549</v>
      </c>
      <c r="E5186" t="s">
        <v>40618</v>
      </c>
      <c r="F5186" t="str">
        <f t="shared" si="80"/>
        <v>CK3550 100V1:KYC</v>
      </c>
      <c r="G5186" t="s">
        <v>41441</v>
      </c>
      <c r="H5186" s="2" t="s">
        <v>69611</v>
      </c>
    </row>
    <row r="5187" spans="1:8" x14ac:dyDescent="0.25">
      <c r="A5187" s="1">
        <v>50005328</v>
      </c>
      <c r="B5187" s="1" t="s">
        <v>40538</v>
      </c>
      <c r="C5187" s="1" t="s">
        <v>5186</v>
      </c>
      <c r="D5187" s="1" t="s">
        <v>40549</v>
      </c>
      <c r="E5187" t="s">
        <v>40618</v>
      </c>
      <c r="F5187" t="str">
        <f t="shared" ref="F5187:F5250" si="81">C5187&amp;":"&amp;E5187</f>
        <v>CK3630 300V1:KYC</v>
      </c>
      <c r="G5187" t="s">
        <v>41233</v>
      </c>
      <c r="H5187" s="2" t="s">
        <v>69611</v>
      </c>
    </row>
    <row r="5188" spans="1:8" x14ac:dyDescent="0.25">
      <c r="A5188" s="1">
        <v>50005329</v>
      </c>
      <c r="B5188" s="1" t="s">
        <v>40538</v>
      </c>
      <c r="C5188" s="1" t="s">
        <v>5187</v>
      </c>
      <c r="D5188" s="1" t="s">
        <v>40549</v>
      </c>
      <c r="E5188" t="s">
        <v>40618</v>
      </c>
      <c r="F5188" t="str">
        <f t="shared" si="81"/>
        <v>CK3700 510V9:KYC</v>
      </c>
      <c r="G5188" t="s">
        <v>41412</v>
      </c>
      <c r="H5188" s="2" t="s">
        <v>69611</v>
      </c>
    </row>
    <row r="5189" spans="1:8" x14ac:dyDescent="0.25">
      <c r="A5189" s="1">
        <v>50005330</v>
      </c>
      <c r="B5189" s="1" t="s">
        <v>40538</v>
      </c>
      <c r="C5189" s="1" t="s">
        <v>5188</v>
      </c>
      <c r="D5189" s="1" t="s">
        <v>40549</v>
      </c>
      <c r="E5189" t="s">
        <v>40618</v>
      </c>
      <c r="F5189" t="str">
        <f t="shared" si="81"/>
        <v>CK3700 580B27:KYC</v>
      </c>
      <c r="G5189" t="s">
        <v>44745</v>
      </c>
      <c r="H5189" s="2" t="s">
        <v>69611</v>
      </c>
    </row>
    <row r="5190" spans="1:8" x14ac:dyDescent="0.25">
      <c r="A5190" s="1">
        <v>50005331</v>
      </c>
      <c r="B5190" s="1" t="s">
        <v>40538</v>
      </c>
      <c r="C5190" s="1" t="s">
        <v>5189</v>
      </c>
      <c r="D5190" s="1" t="s">
        <v>40549</v>
      </c>
      <c r="E5190" t="s">
        <v>40618</v>
      </c>
      <c r="F5190" t="str">
        <f t="shared" si="81"/>
        <v>CK3700 580B28:KYC</v>
      </c>
      <c r="G5190" t="s">
        <v>40819</v>
      </c>
      <c r="H5190" s="2" t="s">
        <v>69611</v>
      </c>
    </row>
    <row r="5191" spans="1:8" x14ac:dyDescent="0.25">
      <c r="A5191" s="1">
        <v>50005332</v>
      </c>
      <c r="B5191" s="1" t="s">
        <v>40538</v>
      </c>
      <c r="C5191" s="1" t="s">
        <v>5190</v>
      </c>
      <c r="D5191" s="1" t="s">
        <v>40549</v>
      </c>
      <c r="E5191" t="s">
        <v>40618</v>
      </c>
      <c r="F5191" t="str">
        <f t="shared" si="81"/>
        <v>CK3704 100V22:KYC</v>
      </c>
      <c r="G5191" t="s">
        <v>44746</v>
      </c>
      <c r="H5191" s="2" t="s">
        <v>69611</v>
      </c>
    </row>
    <row r="5192" spans="1:8" x14ac:dyDescent="0.25">
      <c r="A5192" s="1">
        <v>50005333</v>
      </c>
      <c r="B5192" s="1" t="s">
        <v>40538</v>
      </c>
      <c r="C5192" s="1" t="s">
        <v>5191</v>
      </c>
      <c r="D5192" s="1" t="s">
        <v>40549</v>
      </c>
      <c r="E5192" t="s">
        <v>40618</v>
      </c>
      <c r="F5192" t="str">
        <f t="shared" si="81"/>
        <v>CK3704 260T4:KYC</v>
      </c>
      <c r="G5192" t="s">
        <v>44747</v>
      </c>
      <c r="H5192" s="2" t="s">
        <v>69611</v>
      </c>
    </row>
    <row r="5193" spans="1:8" x14ac:dyDescent="0.25">
      <c r="A5193" s="1">
        <v>50005334</v>
      </c>
      <c r="B5193" s="1" t="s">
        <v>40538</v>
      </c>
      <c r="C5193" s="1" t="s">
        <v>5192</v>
      </c>
      <c r="D5193" s="1" t="s">
        <v>40549</v>
      </c>
      <c r="E5193" t="s">
        <v>40618</v>
      </c>
      <c r="F5193" t="str">
        <f t="shared" si="81"/>
        <v>CK3741 100V1:KYC</v>
      </c>
      <c r="G5193" t="s">
        <v>41644</v>
      </c>
      <c r="H5193" s="2" t="s">
        <v>69611</v>
      </c>
    </row>
    <row r="5194" spans="1:8" x14ac:dyDescent="0.25">
      <c r="A5194" s="1">
        <v>50005335</v>
      </c>
      <c r="B5194" s="1" t="s">
        <v>40538</v>
      </c>
      <c r="C5194" s="1" t="s">
        <v>5193</v>
      </c>
      <c r="D5194" s="1" t="s">
        <v>40549</v>
      </c>
      <c r="E5194" t="s">
        <v>40618</v>
      </c>
      <c r="F5194" t="str">
        <f t="shared" si="81"/>
        <v>CK3746 110V1:KYC</v>
      </c>
      <c r="G5194" t="s">
        <v>44748</v>
      </c>
      <c r="H5194" s="2" t="s">
        <v>69611</v>
      </c>
    </row>
    <row r="5195" spans="1:8" x14ac:dyDescent="0.25">
      <c r="A5195" s="1">
        <v>50005336</v>
      </c>
      <c r="B5195" s="1" t="s">
        <v>40538</v>
      </c>
      <c r="C5195" s="1" t="s">
        <v>5194</v>
      </c>
      <c r="D5195" s="1" t="s">
        <v>40549</v>
      </c>
      <c r="E5195" t="s">
        <v>40618</v>
      </c>
      <c r="F5195" t="str">
        <f t="shared" si="81"/>
        <v>CK3746 120V1:KYC</v>
      </c>
      <c r="G5195" t="s">
        <v>44749</v>
      </c>
      <c r="H5195" s="2" t="s">
        <v>69611</v>
      </c>
    </row>
    <row r="5196" spans="1:8" x14ac:dyDescent="0.25">
      <c r="A5196" s="1">
        <v>50005337</v>
      </c>
      <c r="B5196" s="1" t="s">
        <v>40538</v>
      </c>
      <c r="C5196" s="1" t="s">
        <v>5195</v>
      </c>
      <c r="D5196" s="1" t="s">
        <v>40549</v>
      </c>
      <c r="E5196" t="s">
        <v>40618</v>
      </c>
      <c r="F5196" t="str">
        <f t="shared" si="81"/>
        <v>CK3750 100L1:KYC</v>
      </c>
      <c r="G5196" t="s">
        <v>44750</v>
      </c>
      <c r="H5196" s="2" t="s">
        <v>69611</v>
      </c>
    </row>
    <row r="5197" spans="1:8" x14ac:dyDescent="0.25">
      <c r="A5197" s="1">
        <v>50005338</v>
      </c>
      <c r="B5197" s="1" t="s">
        <v>40538</v>
      </c>
      <c r="C5197" s="1" t="s">
        <v>5196</v>
      </c>
      <c r="D5197" s="1" t="s">
        <v>40549</v>
      </c>
      <c r="E5197" t="s">
        <v>40618</v>
      </c>
      <c r="F5197" t="str">
        <f t="shared" si="81"/>
        <v>CK3820 100C20:KYC</v>
      </c>
      <c r="G5197" t="s">
        <v>41494</v>
      </c>
      <c r="H5197" s="2" t="s">
        <v>69611</v>
      </c>
    </row>
    <row r="5198" spans="1:8" x14ac:dyDescent="0.25">
      <c r="A5198" s="1">
        <v>50005339</v>
      </c>
      <c r="B5198" s="1" t="s">
        <v>40538</v>
      </c>
      <c r="C5198" s="1" t="s">
        <v>5197</v>
      </c>
      <c r="D5198" s="1" t="s">
        <v>40549</v>
      </c>
      <c r="E5198" t="s">
        <v>40618</v>
      </c>
      <c r="F5198" t="str">
        <f t="shared" si="81"/>
        <v>CK3921 014B20-C1:KYC</v>
      </c>
      <c r="G5198" t="s">
        <v>44751</v>
      </c>
      <c r="H5198" s="2" t="s">
        <v>69611</v>
      </c>
    </row>
    <row r="5199" spans="1:8" x14ac:dyDescent="0.25">
      <c r="A5199" s="1">
        <v>50005340</v>
      </c>
      <c r="B5199" s="1" t="s">
        <v>40538</v>
      </c>
      <c r="C5199" s="1" t="s">
        <v>5198</v>
      </c>
      <c r="D5199" s="1" t="s">
        <v>40549</v>
      </c>
      <c r="E5199" t="s">
        <v>40618</v>
      </c>
      <c r="F5199" t="str">
        <f t="shared" si="81"/>
        <v>CK3921 014V5-C1:KYC</v>
      </c>
      <c r="G5199" t="s">
        <v>44751</v>
      </c>
      <c r="H5199" s="2" t="s">
        <v>69611</v>
      </c>
    </row>
    <row r="5200" spans="1:8" x14ac:dyDescent="0.25">
      <c r="A5200" s="1">
        <v>50005341</v>
      </c>
      <c r="B5200" s="1" t="s">
        <v>40538</v>
      </c>
      <c r="C5200" s="1" t="s">
        <v>5199</v>
      </c>
      <c r="D5200" s="1" t="s">
        <v>40549</v>
      </c>
      <c r="E5200" t="s">
        <v>40618</v>
      </c>
      <c r="F5200" t="str">
        <f t="shared" si="81"/>
        <v>CK3921 017V5-C1:KYC</v>
      </c>
      <c r="G5200" t="s">
        <v>44752</v>
      </c>
      <c r="H5200" s="2" t="s">
        <v>69611</v>
      </c>
    </row>
    <row r="5201" spans="1:8" x14ac:dyDescent="0.25">
      <c r="A5201" s="1">
        <v>50005342</v>
      </c>
      <c r="B5201" s="1" t="s">
        <v>40538</v>
      </c>
      <c r="C5201" s="1" t="s">
        <v>5200</v>
      </c>
      <c r="D5201" s="1" t="s">
        <v>40549</v>
      </c>
      <c r="E5201" t="s">
        <v>40618</v>
      </c>
      <c r="F5201" t="str">
        <f t="shared" si="81"/>
        <v>CK4002 100V28:KYC</v>
      </c>
      <c r="G5201" t="s">
        <v>44753</v>
      </c>
      <c r="H5201" s="2" t="s">
        <v>69611</v>
      </c>
    </row>
    <row r="5202" spans="1:8" x14ac:dyDescent="0.25">
      <c r="A5202" s="1">
        <v>50005343</v>
      </c>
      <c r="B5202" s="1" t="s">
        <v>40538</v>
      </c>
      <c r="C5202" s="1" t="s">
        <v>5201</v>
      </c>
      <c r="D5202" s="1" t="s">
        <v>40549</v>
      </c>
      <c r="E5202" t="s">
        <v>40618</v>
      </c>
      <c r="F5202" t="str">
        <f t="shared" si="81"/>
        <v>CK4010 200B40:KYC</v>
      </c>
      <c r="G5202" t="s">
        <v>44754</v>
      </c>
      <c r="H5202" s="2" t="s">
        <v>69611</v>
      </c>
    </row>
    <row r="5203" spans="1:8" x14ac:dyDescent="0.25">
      <c r="A5203" s="1">
        <v>50005344</v>
      </c>
      <c r="B5203" s="1" t="s">
        <v>40538</v>
      </c>
      <c r="C5203" s="1" t="s">
        <v>5202</v>
      </c>
      <c r="D5203" s="1" t="s">
        <v>40549</v>
      </c>
      <c r="E5203" t="s">
        <v>40618</v>
      </c>
      <c r="F5203" t="str">
        <f t="shared" si="81"/>
        <v>CK4116 100V1:KYC</v>
      </c>
      <c r="G5203" t="s">
        <v>44755</v>
      </c>
      <c r="H5203" s="2" t="s">
        <v>69611</v>
      </c>
    </row>
    <row r="5204" spans="1:8" x14ac:dyDescent="0.25">
      <c r="A5204" s="1">
        <v>50005345</v>
      </c>
      <c r="B5204" s="1" t="s">
        <v>40538</v>
      </c>
      <c r="C5204" s="1" t="s">
        <v>5203</v>
      </c>
      <c r="D5204" s="1" t="s">
        <v>40549</v>
      </c>
      <c r="E5204" t="s">
        <v>40618</v>
      </c>
      <c r="F5204" t="str">
        <f t="shared" si="81"/>
        <v>CK4116 200V1:KYC</v>
      </c>
      <c r="G5204" t="s">
        <v>44756</v>
      </c>
      <c r="H5204" s="2" t="s">
        <v>69611</v>
      </c>
    </row>
    <row r="5205" spans="1:8" x14ac:dyDescent="0.25">
      <c r="A5205" s="1">
        <v>50005346</v>
      </c>
      <c r="B5205" s="1" t="s">
        <v>40538</v>
      </c>
      <c r="C5205" s="1" t="s">
        <v>5204</v>
      </c>
      <c r="D5205" s="1" t="s">
        <v>40549</v>
      </c>
      <c r="E5205" t="s">
        <v>40618</v>
      </c>
      <c r="F5205" t="str">
        <f t="shared" si="81"/>
        <v>CK4121 100V5:KYC</v>
      </c>
      <c r="G5205" t="s">
        <v>44757</v>
      </c>
      <c r="H5205" s="2" t="s">
        <v>69611</v>
      </c>
    </row>
    <row r="5206" spans="1:8" x14ac:dyDescent="0.25">
      <c r="A5206" s="1">
        <v>50005347</v>
      </c>
      <c r="B5206" s="1" t="s">
        <v>40538</v>
      </c>
      <c r="C5206" s="1" t="s">
        <v>5205</v>
      </c>
      <c r="D5206" s="1" t="s">
        <v>40549</v>
      </c>
      <c r="E5206" t="s">
        <v>40618</v>
      </c>
      <c r="F5206" t="str">
        <f t="shared" si="81"/>
        <v>CK4121 200V5:KYC</v>
      </c>
      <c r="G5206" t="s">
        <v>43179</v>
      </c>
      <c r="H5206" s="2" t="s">
        <v>69611</v>
      </c>
    </row>
    <row r="5207" spans="1:8" x14ac:dyDescent="0.25">
      <c r="A5207" s="1">
        <v>50005348</v>
      </c>
      <c r="B5207" s="1" t="s">
        <v>40538</v>
      </c>
      <c r="C5207" s="1" t="s">
        <v>5206</v>
      </c>
      <c r="D5207" s="1" t="s">
        <v>40549</v>
      </c>
      <c r="E5207" t="s">
        <v>40618</v>
      </c>
      <c r="F5207" t="str">
        <f t="shared" si="81"/>
        <v>CK4124 100U1:KYC</v>
      </c>
      <c r="G5207" t="s">
        <v>41659</v>
      </c>
      <c r="H5207" s="2" t="s">
        <v>69611</v>
      </c>
    </row>
    <row r="5208" spans="1:8" x14ac:dyDescent="0.25">
      <c r="A5208" s="1">
        <v>50005349</v>
      </c>
      <c r="B5208" s="1" t="s">
        <v>40538</v>
      </c>
      <c r="C5208" s="1" t="s">
        <v>5207</v>
      </c>
      <c r="D5208" s="1" t="s">
        <v>40549</v>
      </c>
      <c r="E5208" t="s">
        <v>40618</v>
      </c>
      <c r="F5208" t="str">
        <f t="shared" si="81"/>
        <v>CK4133 310V1:KYC</v>
      </c>
      <c r="G5208" t="s">
        <v>44758</v>
      </c>
      <c r="H5208" s="2" t="s">
        <v>69611</v>
      </c>
    </row>
    <row r="5209" spans="1:8" x14ac:dyDescent="0.25">
      <c r="A5209" s="1">
        <v>50005350</v>
      </c>
      <c r="B5209" s="1" t="s">
        <v>40538</v>
      </c>
      <c r="C5209" s="1" t="s">
        <v>5208</v>
      </c>
      <c r="D5209" s="1" t="s">
        <v>40549</v>
      </c>
      <c r="E5209" t="s">
        <v>40618</v>
      </c>
      <c r="F5209" t="str">
        <f t="shared" si="81"/>
        <v>CK4133 320V1:KYC</v>
      </c>
      <c r="G5209" t="s">
        <v>44759</v>
      </c>
      <c r="H5209" s="2" t="s">
        <v>69611</v>
      </c>
    </row>
    <row r="5210" spans="1:8" x14ac:dyDescent="0.25">
      <c r="A5210" s="1">
        <v>50005351</v>
      </c>
      <c r="B5210" s="1" t="s">
        <v>40538</v>
      </c>
      <c r="C5210" s="1" t="s">
        <v>5209</v>
      </c>
      <c r="D5210" s="1" t="s">
        <v>40549</v>
      </c>
      <c r="E5210" t="s">
        <v>40618</v>
      </c>
      <c r="F5210" t="str">
        <f t="shared" si="81"/>
        <v>CK4133 340V3:KYC</v>
      </c>
      <c r="G5210" t="s">
        <v>41439</v>
      </c>
      <c r="H5210" s="2" t="s">
        <v>69611</v>
      </c>
    </row>
    <row r="5211" spans="1:8" x14ac:dyDescent="0.25">
      <c r="A5211" s="1">
        <v>50005352</v>
      </c>
      <c r="B5211" s="1" t="s">
        <v>40538</v>
      </c>
      <c r="C5211" s="1" t="s">
        <v>5210</v>
      </c>
      <c r="D5211" s="1" t="s">
        <v>40549</v>
      </c>
      <c r="E5211" t="s">
        <v>40618</v>
      </c>
      <c r="F5211" t="str">
        <f t="shared" si="81"/>
        <v>CK4134 100V1:KYC</v>
      </c>
      <c r="G5211" t="s">
        <v>44760</v>
      </c>
      <c r="H5211" s="2" t="s">
        <v>69611</v>
      </c>
    </row>
    <row r="5212" spans="1:8" x14ac:dyDescent="0.25">
      <c r="A5212" s="1">
        <v>50005353</v>
      </c>
      <c r="B5212" s="1" t="s">
        <v>40538</v>
      </c>
      <c r="C5212" s="1" t="s">
        <v>5211</v>
      </c>
      <c r="D5212" s="1" t="s">
        <v>40549</v>
      </c>
      <c r="E5212" t="s">
        <v>40618</v>
      </c>
      <c r="F5212" t="str">
        <f t="shared" si="81"/>
        <v>CK4135 100V2:KYC</v>
      </c>
      <c r="G5212" t="s">
        <v>44761</v>
      </c>
      <c r="H5212" s="2" t="s">
        <v>69611</v>
      </c>
    </row>
    <row r="5213" spans="1:8" x14ac:dyDescent="0.25">
      <c r="A5213" s="1">
        <v>50005354</v>
      </c>
      <c r="B5213" s="1" t="s">
        <v>40538</v>
      </c>
      <c r="C5213" s="1" t="s">
        <v>5212</v>
      </c>
      <c r="D5213" s="1" t="s">
        <v>40549</v>
      </c>
      <c r="E5213" t="s">
        <v>40618</v>
      </c>
      <c r="F5213" t="str">
        <f t="shared" si="81"/>
        <v>CK4135 200V2:KYC</v>
      </c>
      <c r="G5213" t="s">
        <v>44762</v>
      </c>
      <c r="H5213" s="2" t="s">
        <v>69611</v>
      </c>
    </row>
    <row r="5214" spans="1:8" x14ac:dyDescent="0.25">
      <c r="A5214" s="1">
        <v>50005355</v>
      </c>
      <c r="B5214" s="1" t="s">
        <v>40538</v>
      </c>
      <c r="C5214" s="1" t="s">
        <v>5213</v>
      </c>
      <c r="D5214" s="1" t="s">
        <v>40549</v>
      </c>
      <c r="E5214" t="s">
        <v>40618</v>
      </c>
      <c r="F5214" t="str">
        <f t="shared" si="81"/>
        <v>CK5205 130V1:KYC</v>
      </c>
      <c r="G5214" t="s">
        <v>44763</v>
      </c>
      <c r="H5214" s="2" t="s">
        <v>69611</v>
      </c>
    </row>
    <row r="5215" spans="1:8" x14ac:dyDescent="0.25">
      <c r="A5215" s="1">
        <v>50005356</v>
      </c>
      <c r="B5215" s="1" t="s">
        <v>40538</v>
      </c>
      <c r="C5215" s="1" t="s">
        <v>5214</v>
      </c>
      <c r="D5215" s="1" t="s">
        <v>40549</v>
      </c>
      <c r="E5215" t="s">
        <v>40618</v>
      </c>
      <c r="F5215" t="str">
        <f t="shared" si="81"/>
        <v>CK5205 140V1:KYC</v>
      </c>
      <c r="G5215" t="s">
        <v>44764</v>
      </c>
      <c r="H5215" s="2" t="s">
        <v>69611</v>
      </c>
    </row>
    <row r="5216" spans="1:8" x14ac:dyDescent="0.25">
      <c r="A5216" s="1">
        <v>50005357</v>
      </c>
      <c r="B5216" s="1" t="s">
        <v>40538</v>
      </c>
      <c r="C5216" s="1" t="s">
        <v>5215</v>
      </c>
      <c r="D5216" s="1" t="s">
        <v>40549</v>
      </c>
      <c r="E5216" t="s">
        <v>40618</v>
      </c>
      <c r="F5216" t="str">
        <f t="shared" si="81"/>
        <v>CK5205 150V1:KYC</v>
      </c>
      <c r="G5216" t="s">
        <v>44765</v>
      </c>
      <c r="H5216" s="2" t="s">
        <v>69611</v>
      </c>
    </row>
    <row r="5217" spans="1:8" x14ac:dyDescent="0.25">
      <c r="A5217" s="1">
        <v>50005358</v>
      </c>
      <c r="B5217" s="1" t="s">
        <v>40538</v>
      </c>
      <c r="C5217" s="1" t="s">
        <v>5216</v>
      </c>
      <c r="D5217" s="1" t="s">
        <v>40549</v>
      </c>
      <c r="E5217" t="s">
        <v>40618</v>
      </c>
      <c r="F5217" t="str">
        <f t="shared" si="81"/>
        <v>CK5206 011V1-C1:KYC</v>
      </c>
      <c r="G5217" t="s">
        <v>41436</v>
      </c>
      <c r="H5217" s="2" t="s">
        <v>69611</v>
      </c>
    </row>
    <row r="5218" spans="1:8" x14ac:dyDescent="0.25">
      <c r="A5218" s="1">
        <v>50005359</v>
      </c>
      <c r="B5218" s="1" t="s">
        <v>40538</v>
      </c>
      <c r="C5218" s="1" t="s">
        <v>5217</v>
      </c>
      <c r="D5218" s="1" t="s">
        <v>40549</v>
      </c>
      <c r="E5218" t="s">
        <v>40618</v>
      </c>
      <c r="F5218" t="str">
        <f t="shared" si="81"/>
        <v>CK5303 100V1:KYC</v>
      </c>
      <c r="G5218" t="s">
        <v>44766</v>
      </c>
      <c r="H5218" s="2" t="s">
        <v>69611</v>
      </c>
    </row>
    <row r="5219" spans="1:8" x14ac:dyDescent="0.25">
      <c r="A5219" s="1">
        <v>50005360</v>
      </c>
      <c r="B5219" s="1" t="s">
        <v>40538</v>
      </c>
      <c r="C5219" s="1" t="s">
        <v>5218</v>
      </c>
      <c r="D5219" s="1" t="s">
        <v>40549</v>
      </c>
      <c r="E5219" t="s">
        <v>40618</v>
      </c>
      <c r="F5219" t="str">
        <f t="shared" si="81"/>
        <v>CK5306 220V2:KYC</v>
      </c>
      <c r="G5219" t="s">
        <v>44767</v>
      </c>
      <c r="H5219" s="2" t="s">
        <v>69611</v>
      </c>
    </row>
    <row r="5220" spans="1:8" x14ac:dyDescent="0.25">
      <c r="A5220" s="1">
        <v>50005361</v>
      </c>
      <c r="B5220" s="1" t="s">
        <v>40538</v>
      </c>
      <c r="C5220" s="1" t="s">
        <v>5219</v>
      </c>
      <c r="D5220" s="1" t="s">
        <v>40549</v>
      </c>
      <c r="E5220" t="s">
        <v>40618</v>
      </c>
      <c r="F5220" t="str">
        <f t="shared" si="81"/>
        <v>CK5306 430V1:KYC</v>
      </c>
      <c r="G5220" t="s">
        <v>44768</v>
      </c>
      <c r="H5220" s="2" t="s">
        <v>69611</v>
      </c>
    </row>
    <row r="5221" spans="1:8" x14ac:dyDescent="0.25">
      <c r="A5221" s="1">
        <v>50005362</v>
      </c>
      <c r="B5221" s="1" t="s">
        <v>40538</v>
      </c>
      <c r="C5221" s="1" t="s">
        <v>5220</v>
      </c>
      <c r="D5221" s="1" t="s">
        <v>40549</v>
      </c>
      <c r="E5221" t="s">
        <v>40618</v>
      </c>
      <c r="F5221" t="str">
        <f t="shared" si="81"/>
        <v>CK5306 550V1:KYC</v>
      </c>
      <c r="G5221" t="s">
        <v>44767</v>
      </c>
      <c r="H5221" s="2" t="s">
        <v>69611</v>
      </c>
    </row>
    <row r="5222" spans="1:8" x14ac:dyDescent="0.25">
      <c r="A5222" s="1">
        <v>50005363</v>
      </c>
      <c r="B5222" s="1" t="s">
        <v>40538</v>
      </c>
      <c r="C5222" s="1" t="s">
        <v>5221</v>
      </c>
      <c r="D5222" s="1" t="s">
        <v>40549</v>
      </c>
      <c r="E5222" t="s">
        <v>40618</v>
      </c>
      <c r="F5222" t="str">
        <f t="shared" si="81"/>
        <v>CK5401 900V1G1:KYC</v>
      </c>
      <c r="G5222" t="s">
        <v>43574</v>
      </c>
      <c r="H5222" s="2" t="s">
        <v>69611</v>
      </c>
    </row>
    <row r="5223" spans="1:8" x14ac:dyDescent="0.25">
      <c r="A5223" s="1">
        <v>50005364</v>
      </c>
      <c r="B5223" s="1" t="s">
        <v>40538</v>
      </c>
      <c r="C5223" s="1" t="s">
        <v>5222</v>
      </c>
      <c r="D5223" s="1" t="s">
        <v>40549</v>
      </c>
      <c r="E5223" t="s">
        <v>40618</v>
      </c>
      <c r="F5223" t="str">
        <f t="shared" si="81"/>
        <v>CK5509 100V1:KYC</v>
      </c>
      <c r="G5223" t="s">
        <v>44769</v>
      </c>
      <c r="H5223" s="2" t="s">
        <v>69611</v>
      </c>
    </row>
    <row r="5224" spans="1:8" x14ac:dyDescent="0.25">
      <c r="A5224" s="1">
        <v>50005365</v>
      </c>
      <c r="B5224" s="1" t="s">
        <v>40538</v>
      </c>
      <c r="C5224" s="1" t="s">
        <v>5223</v>
      </c>
      <c r="D5224" s="1" t="s">
        <v>40549</v>
      </c>
      <c r="E5224" t="s">
        <v>40618</v>
      </c>
      <c r="F5224" t="str">
        <f t="shared" si="81"/>
        <v>CK5811 110V1:KYC</v>
      </c>
      <c r="G5224" t="s">
        <v>44770</v>
      </c>
      <c r="H5224" s="2" t="s">
        <v>69611</v>
      </c>
    </row>
    <row r="5225" spans="1:8" x14ac:dyDescent="0.25">
      <c r="A5225" s="1">
        <v>50005366</v>
      </c>
      <c r="B5225" s="1" t="s">
        <v>40538</v>
      </c>
      <c r="C5225" s="1" t="s">
        <v>5224</v>
      </c>
      <c r="D5225" s="1" t="s">
        <v>40549</v>
      </c>
      <c r="E5225" t="s">
        <v>40618</v>
      </c>
      <c r="F5225" t="str">
        <f t="shared" si="81"/>
        <v>CK5811 120V1:KYC</v>
      </c>
      <c r="G5225" t="s">
        <v>44771</v>
      </c>
      <c r="H5225" s="2" t="s">
        <v>69611</v>
      </c>
    </row>
    <row r="5226" spans="1:8" x14ac:dyDescent="0.25">
      <c r="A5226" s="1">
        <v>50005367</v>
      </c>
      <c r="B5226" s="1" t="s">
        <v>40538</v>
      </c>
      <c r="C5226" s="1" t="s">
        <v>5225</v>
      </c>
      <c r="D5226" s="1" t="s">
        <v>40549</v>
      </c>
      <c r="E5226" t="s">
        <v>40618</v>
      </c>
      <c r="F5226" t="str">
        <f t="shared" si="81"/>
        <v>CK5814 130V2:KYC</v>
      </c>
      <c r="G5226" t="s">
        <v>44770</v>
      </c>
      <c r="H5226" s="2" t="s">
        <v>69611</v>
      </c>
    </row>
    <row r="5227" spans="1:8" x14ac:dyDescent="0.25">
      <c r="A5227" s="1">
        <v>50005368</v>
      </c>
      <c r="B5227" s="1" t="s">
        <v>40538</v>
      </c>
      <c r="C5227" s="1" t="s">
        <v>5226</v>
      </c>
      <c r="D5227" s="1" t="s">
        <v>40549</v>
      </c>
      <c r="E5227" t="s">
        <v>40618</v>
      </c>
      <c r="F5227" t="str">
        <f t="shared" si="81"/>
        <v>CK5814 140V2:KYC</v>
      </c>
      <c r="G5227" t="s">
        <v>44772</v>
      </c>
      <c r="H5227" s="2" t="s">
        <v>69611</v>
      </c>
    </row>
    <row r="5228" spans="1:8" x14ac:dyDescent="0.25">
      <c r="A5228" s="1">
        <v>50005369</v>
      </c>
      <c r="B5228" s="1" t="s">
        <v>40538</v>
      </c>
      <c r="C5228" s="1" t="s">
        <v>5227</v>
      </c>
      <c r="D5228" s="1" t="s">
        <v>40549</v>
      </c>
      <c r="E5228" t="s">
        <v>40618</v>
      </c>
      <c r="F5228" t="str">
        <f t="shared" si="81"/>
        <v>CK6102 027V1:KYC</v>
      </c>
      <c r="G5228" t="s">
        <v>44773</v>
      </c>
      <c r="H5228" s="2" t="s">
        <v>69611</v>
      </c>
    </row>
    <row r="5229" spans="1:8" x14ac:dyDescent="0.25">
      <c r="A5229" s="1">
        <v>50005370</v>
      </c>
      <c r="B5229" s="1" t="s">
        <v>40538</v>
      </c>
      <c r="C5229" s="1" t="s">
        <v>5228</v>
      </c>
      <c r="D5229" s="1" t="s">
        <v>40549</v>
      </c>
      <c r="E5229" t="s">
        <v>40618</v>
      </c>
      <c r="F5229" t="str">
        <f t="shared" si="81"/>
        <v>CK6102 028V1:KYC</v>
      </c>
      <c r="G5229" t="s">
        <v>44773</v>
      </c>
      <c r="H5229" s="2" t="s">
        <v>69611</v>
      </c>
    </row>
    <row r="5230" spans="1:8" x14ac:dyDescent="0.25">
      <c r="A5230" s="1">
        <v>50005371</v>
      </c>
      <c r="B5230" s="1" t="s">
        <v>40538</v>
      </c>
      <c r="C5230" s="1" t="s">
        <v>5229</v>
      </c>
      <c r="D5230" s="1" t="s">
        <v>40549</v>
      </c>
      <c r="E5230" t="s">
        <v>40618</v>
      </c>
      <c r="F5230" t="str">
        <f t="shared" si="81"/>
        <v>CK6103 110V1-C1:KYC</v>
      </c>
      <c r="G5230" t="s">
        <v>40725</v>
      </c>
      <c r="H5230" s="2" t="s">
        <v>69611</v>
      </c>
    </row>
    <row r="5231" spans="1:8" x14ac:dyDescent="0.25">
      <c r="A5231" s="1">
        <v>50005372</v>
      </c>
      <c r="B5231" s="1" t="s">
        <v>40538</v>
      </c>
      <c r="C5231" s="1" t="s">
        <v>5230</v>
      </c>
      <c r="D5231" s="1" t="s">
        <v>40549</v>
      </c>
      <c r="E5231" t="s">
        <v>40618</v>
      </c>
      <c r="F5231" t="str">
        <f t="shared" si="81"/>
        <v>CK6103 120V1-C1:KYC</v>
      </c>
      <c r="G5231" t="s">
        <v>40726</v>
      </c>
      <c r="H5231" s="2" t="s">
        <v>69611</v>
      </c>
    </row>
    <row r="5232" spans="1:8" x14ac:dyDescent="0.25">
      <c r="A5232" s="1">
        <v>50005373</v>
      </c>
      <c r="B5232" s="1" t="s">
        <v>40538</v>
      </c>
      <c r="C5232" s="1" t="s">
        <v>5231</v>
      </c>
      <c r="D5232" s="1" t="s">
        <v>40549</v>
      </c>
      <c r="E5232" t="s">
        <v>40618</v>
      </c>
      <c r="F5232" t="str">
        <f t="shared" si="81"/>
        <v>CK6104 100V2:KYC</v>
      </c>
      <c r="G5232" t="s">
        <v>44774</v>
      </c>
      <c r="H5232" s="2" t="s">
        <v>69611</v>
      </c>
    </row>
    <row r="5233" spans="1:8" x14ac:dyDescent="0.25">
      <c r="A5233" s="1">
        <v>50005374</v>
      </c>
      <c r="B5233" s="1" t="s">
        <v>40538</v>
      </c>
      <c r="C5233" s="1" t="s">
        <v>5232</v>
      </c>
      <c r="D5233" s="1" t="s">
        <v>40549</v>
      </c>
      <c r="E5233" t="s">
        <v>40618</v>
      </c>
      <c r="F5233" t="str">
        <f t="shared" si="81"/>
        <v>CK6104 200V2:KYC</v>
      </c>
      <c r="G5233" t="s">
        <v>44775</v>
      </c>
      <c r="H5233" s="2" t="s">
        <v>69611</v>
      </c>
    </row>
    <row r="5234" spans="1:8" x14ac:dyDescent="0.25">
      <c r="A5234" s="1">
        <v>50005375</v>
      </c>
      <c r="B5234" s="1" t="s">
        <v>40538</v>
      </c>
      <c r="C5234" s="1" t="s">
        <v>5233</v>
      </c>
      <c r="D5234" s="1" t="s">
        <v>40549</v>
      </c>
      <c r="E5234" t="s">
        <v>40618</v>
      </c>
      <c r="F5234" t="str">
        <f t="shared" si="81"/>
        <v>CK6105 100V2:KYC</v>
      </c>
      <c r="G5234" t="s">
        <v>44776</v>
      </c>
      <c r="H5234" s="2" t="s">
        <v>69611</v>
      </c>
    </row>
    <row r="5235" spans="1:8" x14ac:dyDescent="0.25">
      <c r="A5235" s="1">
        <v>50005376</v>
      </c>
      <c r="B5235" s="1" t="s">
        <v>40538</v>
      </c>
      <c r="C5235" s="1" t="s">
        <v>5234</v>
      </c>
      <c r="D5235" s="1" t="s">
        <v>40549</v>
      </c>
      <c r="E5235" t="s">
        <v>40618</v>
      </c>
      <c r="F5235" t="str">
        <f t="shared" si="81"/>
        <v>CK6105 200V2:KYC</v>
      </c>
      <c r="G5235" t="s">
        <v>44777</v>
      </c>
      <c r="H5235" s="2" t="s">
        <v>69611</v>
      </c>
    </row>
    <row r="5236" spans="1:8" x14ac:dyDescent="0.25">
      <c r="A5236" s="1">
        <v>50005377</v>
      </c>
      <c r="B5236" s="1" t="s">
        <v>40538</v>
      </c>
      <c r="C5236" s="1" t="s">
        <v>5235</v>
      </c>
      <c r="D5236" s="1" t="s">
        <v>40549</v>
      </c>
      <c r="E5236" t="s">
        <v>40618</v>
      </c>
      <c r="F5236" t="str">
        <f t="shared" si="81"/>
        <v>CK6105 300V1:KYC</v>
      </c>
      <c r="G5236" t="s">
        <v>44778</v>
      </c>
      <c r="H5236" s="2" t="s">
        <v>69611</v>
      </c>
    </row>
    <row r="5237" spans="1:8" x14ac:dyDescent="0.25">
      <c r="A5237" s="1">
        <v>50005378</v>
      </c>
      <c r="B5237" s="1" t="s">
        <v>40538</v>
      </c>
      <c r="C5237" s="1" t="s">
        <v>5236</v>
      </c>
      <c r="D5237" s="1" t="s">
        <v>40549</v>
      </c>
      <c r="E5237" t="s">
        <v>40618</v>
      </c>
      <c r="F5237" t="str">
        <f t="shared" si="81"/>
        <v>CK6105 400V1:KYC</v>
      </c>
      <c r="G5237" t="s">
        <v>42606</v>
      </c>
      <c r="H5237" s="2" t="s">
        <v>69611</v>
      </c>
    </row>
    <row r="5238" spans="1:8" x14ac:dyDescent="0.25">
      <c r="A5238" s="1">
        <v>50005379</v>
      </c>
      <c r="B5238" s="1" t="s">
        <v>40538</v>
      </c>
      <c r="C5238" s="1" t="s">
        <v>5237</v>
      </c>
      <c r="D5238" s="1" t="s">
        <v>40549</v>
      </c>
      <c r="E5238" t="s">
        <v>40618</v>
      </c>
      <c r="F5238" t="str">
        <f t="shared" si="81"/>
        <v>CK6105 500V1:KYC</v>
      </c>
      <c r="G5238" t="s">
        <v>42605</v>
      </c>
      <c r="H5238" s="2" t="s">
        <v>69611</v>
      </c>
    </row>
    <row r="5239" spans="1:8" x14ac:dyDescent="0.25">
      <c r="A5239" s="1">
        <v>50005380</v>
      </c>
      <c r="B5239" s="1" t="s">
        <v>40538</v>
      </c>
      <c r="C5239" s="1" t="s">
        <v>5238</v>
      </c>
      <c r="D5239" s="1" t="s">
        <v>40549</v>
      </c>
      <c r="E5239" t="s">
        <v>40618</v>
      </c>
      <c r="F5239" t="str">
        <f t="shared" si="81"/>
        <v>CK6105 600V1:KYC</v>
      </c>
      <c r="G5239" t="s">
        <v>44779</v>
      </c>
      <c r="H5239" s="2" t="s">
        <v>69611</v>
      </c>
    </row>
    <row r="5240" spans="1:8" x14ac:dyDescent="0.25">
      <c r="A5240" s="1">
        <v>50005381</v>
      </c>
      <c r="B5240" s="1" t="s">
        <v>40538</v>
      </c>
      <c r="C5240" s="1" t="s">
        <v>5239</v>
      </c>
      <c r="D5240" s="1" t="s">
        <v>40549</v>
      </c>
      <c r="E5240" t="s">
        <v>40618</v>
      </c>
      <c r="F5240" t="str">
        <f t="shared" si="81"/>
        <v>CK6205 100V1:KYC</v>
      </c>
      <c r="G5240" t="s">
        <v>43099</v>
      </c>
      <c r="H5240" s="2" t="s">
        <v>69611</v>
      </c>
    </row>
    <row r="5241" spans="1:8" x14ac:dyDescent="0.25">
      <c r="A5241" s="1">
        <v>50005382</v>
      </c>
      <c r="B5241" s="1" t="s">
        <v>40538</v>
      </c>
      <c r="C5241" s="1" t="s">
        <v>5240</v>
      </c>
      <c r="D5241" s="1" t="s">
        <v>40549</v>
      </c>
      <c r="E5241" t="s">
        <v>40618</v>
      </c>
      <c r="F5241" t="str">
        <f t="shared" si="81"/>
        <v>CK6205 200V1:KYC</v>
      </c>
      <c r="G5241" t="s">
        <v>44780</v>
      </c>
      <c r="H5241" s="2" t="s">
        <v>69611</v>
      </c>
    </row>
    <row r="5242" spans="1:8" x14ac:dyDescent="0.25">
      <c r="A5242" s="1">
        <v>50005383</v>
      </c>
      <c r="B5242" s="1" t="s">
        <v>40538</v>
      </c>
      <c r="C5242" s="1" t="s">
        <v>5241</v>
      </c>
      <c r="D5242" s="1" t="s">
        <v>40549</v>
      </c>
      <c r="E5242" t="s">
        <v>40618</v>
      </c>
      <c r="F5242" t="str">
        <f t="shared" si="81"/>
        <v>CK6205 400S1:KYC</v>
      </c>
      <c r="G5242" t="s">
        <v>44781</v>
      </c>
      <c r="H5242" s="2" t="s">
        <v>69611</v>
      </c>
    </row>
    <row r="5243" spans="1:8" x14ac:dyDescent="0.25">
      <c r="A5243" s="1">
        <v>50005384</v>
      </c>
      <c r="B5243" s="1" t="s">
        <v>40538</v>
      </c>
      <c r="C5243" s="1" t="s">
        <v>5242</v>
      </c>
      <c r="D5243" s="1" t="s">
        <v>40549</v>
      </c>
      <c r="E5243" t="s">
        <v>40618</v>
      </c>
      <c r="F5243" t="str">
        <f t="shared" si="81"/>
        <v>CK6205 810V1:KYC</v>
      </c>
      <c r="G5243" t="s">
        <v>43099</v>
      </c>
      <c r="H5243" s="2" t="s">
        <v>69611</v>
      </c>
    </row>
    <row r="5244" spans="1:8" x14ac:dyDescent="0.25">
      <c r="A5244" s="1">
        <v>50005385</v>
      </c>
      <c r="B5244" s="1" t="s">
        <v>40538</v>
      </c>
      <c r="C5244" s="1" t="s">
        <v>5243</v>
      </c>
      <c r="D5244" s="1" t="s">
        <v>40549</v>
      </c>
      <c r="E5244" t="s">
        <v>40618</v>
      </c>
      <c r="F5244" t="str">
        <f t="shared" si="81"/>
        <v>CK6205 820V1:KYC</v>
      </c>
      <c r="G5244" t="s">
        <v>43717</v>
      </c>
      <c r="H5244" s="2" t="s">
        <v>69611</v>
      </c>
    </row>
    <row r="5245" spans="1:8" x14ac:dyDescent="0.25">
      <c r="A5245" s="1">
        <v>50005386</v>
      </c>
      <c r="B5245" s="1" t="s">
        <v>40538</v>
      </c>
      <c r="C5245" s="1" t="s">
        <v>5244</v>
      </c>
      <c r="D5245" s="1" t="s">
        <v>40549</v>
      </c>
      <c r="E5245" t="s">
        <v>40618</v>
      </c>
      <c r="F5245" t="str">
        <f t="shared" si="81"/>
        <v>CK6305 100V2:KYC</v>
      </c>
      <c r="G5245" t="s">
        <v>43717</v>
      </c>
      <c r="H5245" s="2" t="s">
        <v>69611</v>
      </c>
    </row>
    <row r="5246" spans="1:8" x14ac:dyDescent="0.25">
      <c r="A5246" s="1">
        <v>50005387</v>
      </c>
      <c r="B5246" s="1" t="s">
        <v>40538</v>
      </c>
      <c r="C5246" s="1" t="s">
        <v>5245</v>
      </c>
      <c r="D5246" s="1" t="s">
        <v>40549</v>
      </c>
      <c r="E5246" t="s">
        <v>40618</v>
      </c>
      <c r="F5246" t="str">
        <f t="shared" si="81"/>
        <v>CK6309 110V1:KYC</v>
      </c>
      <c r="G5246" t="s">
        <v>44782</v>
      </c>
      <c r="H5246" s="2" t="s">
        <v>69611</v>
      </c>
    </row>
    <row r="5247" spans="1:8" x14ac:dyDescent="0.25">
      <c r="A5247" s="1">
        <v>50005388</v>
      </c>
      <c r="B5247" s="1" t="s">
        <v>40538</v>
      </c>
      <c r="C5247" s="1" t="s">
        <v>5246</v>
      </c>
      <c r="D5247" s="1" t="s">
        <v>40549</v>
      </c>
      <c r="E5247" t="s">
        <v>40618</v>
      </c>
      <c r="F5247" t="str">
        <f t="shared" si="81"/>
        <v>CK6309 120V1:KYC</v>
      </c>
      <c r="G5247" t="s">
        <v>44783</v>
      </c>
      <c r="H5247" s="2" t="s">
        <v>69611</v>
      </c>
    </row>
    <row r="5248" spans="1:8" x14ac:dyDescent="0.25">
      <c r="A5248" s="1">
        <v>50005389</v>
      </c>
      <c r="B5248" s="1" t="s">
        <v>40538</v>
      </c>
      <c r="C5248" s="1" t="s">
        <v>5247</v>
      </c>
      <c r="D5248" s="1" t="s">
        <v>40549</v>
      </c>
      <c r="E5248" t="s">
        <v>40618</v>
      </c>
      <c r="F5248" t="str">
        <f t="shared" si="81"/>
        <v>CK7901 100V1:KYC</v>
      </c>
      <c r="G5248" t="s">
        <v>43205</v>
      </c>
      <c r="H5248" s="2" t="s">
        <v>69611</v>
      </c>
    </row>
    <row r="5249" spans="1:8" x14ac:dyDescent="0.25">
      <c r="A5249" s="1">
        <v>50005390</v>
      </c>
      <c r="B5249" s="1" t="s">
        <v>40538</v>
      </c>
      <c r="C5249" s="1" t="s">
        <v>5248</v>
      </c>
      <c r="D5249" s="1" t="s">
        <v>40549</v>
      </c>
      <c r="E5249" t="s">
        <v>40618</v>
      </c>
      <c r="F5249" t="str">
        <f t="shared" si="81"/>
        <v>CK7903 100V1:KYC</v>
      </c>
      <c r="G5249" t="s">
        <v>43123</v>
      </c>
      <c r="H5249" s="2" t="s">
        <v>69611</v>
      </c>
    </row>
    <row r="5250" spans="1:8" x14ac:dyDescent="0.25">
      <c r="A5250" s="1">
        <v>50005391</v>
      </c>
      <c r="B5250" s="1" t="s">
        <v>40538</v>
      </c>
      <c r="C5250" s="1" t="s">
        <v>5249</v>
      </c>
      <c r="D5250" s="1" t="s">
        <v>40549</v>
      </c>
      <c r="E5250" t="s">
        <v>40618</v>
      </c>
      <c r="F5250" t="str">
        <f t="shared" si="81"/>
        <v>CK7911 100V1:KYC</v>
      </c>
      <c r="G5250" t="s">
        <v>40865</v>
      </c>
      <c r="H5250" s="2" t="s">
        <v>69611</v>
      </c>
    </row>
    <row r="5251" spans="1:8" x14ac:dyDescent="0.25">
      <c r="A5251" s="1">
        <v>50005392</v>
      </c>
      <c r="B5251" s="1" t="s">
        <v>40538</v>
      </c>
      <c r="C5251" s="1" t="s">
        <v>5250</v>
      </c>
      <c r="D5251" s="1" t="s">
        <v>40549</v>
      </c>
      <c r="E5251" t="s">
        <v>40618</v>
      </c>
      <c r="F5251" t="str">
        <f t="shared" ref="F5251:F5314" si="82">C5251&amp;":"&amp;E5251</f>
        <v>CK8101 910B31:KYC</v>
      </c>
      <c r="G5251" t="s">
        <v>44784</v>
      </c>
      <c r="H5251" s="2" t="s">
        <v>69611</v>
      </c>
    </row>
    <row r="5252" spans="1:8" x14ac:dyDescent="0.25">
      <c r="A5252" s="1">
        <v>50005393</v>
      </c>
      <c r="B5252" s="1" t="s">
        <v>40538</v>
      </c>
      <c r="C5252" s="1" t="s">
        <v>5251</v>
      </c>
      <c r="D5252" s="1" t="s">
        <v>40549</v>
      </c>
      <c r="E5252" t="s">
        <v>40618</v>
      </c>
      <c r="F5252" t="str">
        <f t="shared" si="82"/>
        <v>CK8103 103V4:KYC</v>
      </c>
      <c r="G5252" t="s">
        <v>41639</v>
      </c>
      <c r="H5252" s="2" t="s">
        <v>69611</v>
      </c>
    </row>
    <row r="5253" spans="1:8" x14ac:dyDescent="0.25">
      <c r="A5253" s="1">
        <v>50005394</v>
      </c>
      <c r="B5253" s="1" t="s">
        <v>40538</v>
      </c>
      <c r="C5253" s="1" t="s">
        <v>5252</v>
      </c>
      <c r="D5253" s="1" t="s">
        <v>40549</v>
      </c>
      <c r="E5253" t="s">
        <v>40618</v>
      </c>
      <c r="F5253" t="str">
        <f t="shared" si="82"/>
        <v>CK8105 110V2:KYC</v>
      </c>
      <c r="G5253" t="s">
        <v>40808</v>
      </c>
      <c r="H5253" s="2" t="s">
        <v>69611</v>
      </c>
    </row>
    <row r="5254" spans="1:8" x14ac:dyDescent="0.25">
      <c r="A5254" s="1">
        <v>50005395</v>
      </c>
      <c r="B5254" s="1" t="s">
        <v>40538</v>
      </c>
      <c r="C5254" s="1" t="s">
        <v>5253</v>
      </c>
      <c r="D5254" s="1" t="s">
        <v>40549</v>
      </c>
      <c r="E5254" t="s">
        <v>40618</v>
      </c>
      <c r="F5254" t="str">
        <f t="shared" si="82"/>
        <v>CK8200 128S1:KYC</v>
      </c>
      <c r="G5254" t="s">
        <v>44785</v>
      </c>
      <c r="H5254" s="2" t="s">
        <v>69611</v>
      </c>
    </row>
    <row r="5255" spans="1:8" x14ac:dyDescent="0.25">
      <c r="A5255" s="1">
        <v>50005396</v>
      </c>
      <c r="B5255" s="1" t="s">
        <v>40538</v>
      </c>
      <c r="C5255" s="1" t="s">
        <v>5254</v>
      </c>
      <c r="D5255" s="1" t="s">
        <v>40549</v>
      </c>
      <c r="E5255" t="s">
        <v>40618</v>
      </c>
      <c r="F5255" t="str">
        <f t="shared" si="82"/>
        <v>CK8202 100V1:KYC</v>
      </c>
      <c r="G5255" t="s">
        <v>41846</v>
      </c>
      <c r="H5255" s="2" t="s">
        <v>69611</v>
      </c>
    </row>
    <row r="5256" spans="1:8" x14ac:dyDescent="0.25">
      <c r="A5256" s="1">
        <v>50005397</v>
      </c>
      <c r="B5256" s="1" t="s">
        <v>40538</v>
      </c>
      <c r="C5256" s="1" t="s">
        <v>5255</v>
      </c>
      <c r="D5256" s="1" t="s">
        <v>40549</v>
      </c>
      <c r="E5256" t="s">
        <v>40618</v>
      </c>
      <c r="F5256" t="str">
        <f t="shared" si="82"/>
        <v>CK8202 200V1:KYC</v>
      </c>
      <c r="G5256" t="s">
        <v>41847</v>
      </c>
      <c r="H5256" s="2" t="s">
        <v>69611</v>
      </c>
    </row>
    <row r="5257" spans="1:8" x14ac:dyDescent="0.25">
      <c r="A5257" s="1">
        <v>50005398</v>
      </c>
      <c r="B5257" s="1" t="s">
        <v>40538</v>
      </c>
      <c r="C5257" s="1" t="s">
        <v>5256</v>
      </c>
      <c r="D5257" s="1" t="s">
        <v>40549</v>
      </c>
      <c r="E5257" t="s">
        <v>40618</v>
      </c>
      <c r="F5257" t="str">
        <f t="shared" si="82"/>
        <v>CK8204 110V1:KYC</v>
      </c>
      <c r="G5257" t="s">
        <v>44786</v>
      </c>
      <c r="H5257" s="2" t="s">
        <v>69611</v>
      </c>
    </row>
    <row r="5258" spans="1:8" x14ac:dyDescent="0.25">
      <c r="A5258" s="1">
        <v>50005399</v>
      </c>
      <c r="B5258" s="1" t="s">
        <v>40538</v>
      </c>
      <c r="C5258" s="1" t="s">
        <v>5257</v>
      </c>
      <c r="D5258" s="1" t="s">
        <v>40549</v>
      </c>
      <c r="E5258" t="s">
        <v>40618</v>
      </c>
      <c r="F5258" t="str">
        <f t="shared" si="82"/>
        <v>CK8204 120V1:KYC</v>
      </c>
      <c r="G5258" t="s">
        <v>44787</v>
      </c>
      <c r="H5258" s="2" t="s">
        <v>69611</v>
      </c>
    </row>
    <row r="5259" spans="1:8" x14ac:dyDescent="0.25">
      <c r="A5259" s="1">
        <v>50005400</v>
      </c>
      <c r="B5259" s="1" t="s">
        <v>40538</v>
      </c>
      <c r="C5259" s="1" t="s">
        <v>5258</v>
      </c>
      <c r="D5259" s="1" t="s">
        <v>40549</v>
      </c>
      <c r="E5259" t="s">
        <v>40618</v>
      </c>
      <c r="F5259" t="str">
        <f t="shared" si="82"/>
        <v>CK8402 110V1:KYC</v>
      </c>
      <c r="G5259" t="s">
        <v>44788</v>
      </c>
      <c r="H5259" s="2" t="s">
        <v>69611</v>
      </c>
    </row>
    <row r="5260" spans="1:8" x14ac:dyDescent="0.25">
      <c r="A5260" s="1">
        <v>50005401</v>
      </c>
      <c r="B5260" s="1" t="s">
        <v>40538</v>
      </c>
      <c r="C5260" s="1" t="s">
        <v>5259</v>
      </c>
      <c r="D5260" s="1" t="s">
        <v>40549</v>
      </c>
      <c r="E5260" t="s">
        <v>40618</v>
      </c>
      <c r="F5260" t="str">
        <f t="shared" si="82"/>
        <v>CK8402 120N1-C1:KYC</v>
      </c>
      <c r="G5260" t="s">
        <v>44789</v>
      </c>
      <c r="H5260" s="2" t="s">
        <v>69611</v>
      </c>
    </row>
    <row r="5261" spans="1:8" x14ac:dyDescent="0.25">
      <c r="A5261" s="1">
        <v>50005402</v>
      </c>
      <c r="B5261" s="1" t="s">
        <v>40538</v>
      </c>
      <c r="C5261" s="1" t="s">
        <v>5260</v>
      </c>
      <c r="D5261" s="1" t="s">
        <v>40549</v>
      </c>
      <c r="E5261" t="s">
        <v>40618</v>
      </c>
      <c r="F5261" t="str">
        <f t="shared" si="82"/>
        <v>CK8402 130V1:KYC</v>
      </c>
      <c r="G5261" t="s">
        <v>41642</v>
      </c>
      <c r="H5261" s="2" t="s">
        <v>69611</v>
      </c>
    </row>
    <row r="5262" spans="1:8" x14ac:dyDescent="0.25">
      <c r="A5262" s="1">
        <v>50005403</v>
      </c>
      <c r="B5262" s="1" t="s">
        <v>40538</v>
      </c>
      <c r="C5262" s="1" t="s">
        <v>5261</v>
      </c>
      <c r="D5262" s="1" t="s">
        <v>40549</v>
      </c>
      <c r="E5262" t="s">
        <v>40618</v>
      </c>
      <c r="F5262" t="str">
        <f t="shared" si="82"/>
        <v>CK8403 011V1G1:KYC</v>
      </c>
      <c r="G5262" t="s">
        <v>40691</v>
      </c>
      <c r="H5262" s="2" t="s">
        <v>69611</v>
      </c>
    </row>
    <row r="5263" spans="1:8" x14ac:dyDescent="0.25">
      <c r="A5263" s="1">
        <v>50005404</v>
      </c>
      <c r="B5263" s="1" t="s">
        <v>40538</v>
      </c>
      <c r="C5263" s="1" t="s">
        <v>5262</v>
      </c>
      <c r="D5263" s="1" t="s">
        <v>40549</v>
      </c>
      <c r="E5263" t="s">
        <v>40618</v>
      </c>
      <c r="F5263" t="str">
        <f t="shared" si="82"/>
        <v>CK8403 011V1G2:KYC</v>
      </c>
      <c r="G5263" t="s">
        <v>40691</v>
      </c>
      <c r="H5263" s="2" t="s">
        <v>69611</v>
      </c>
    </row>
    <row r="5264" spans="1:8" x14ac:dyDescent="0.25">
      <c r="A5264" s="1">
        <v>50005405</v>
      </c>
      <c r="B5264" s="1" t="s">
        <v>40538</v>
      </c>
      <c r="C5264" s="1" t="s">
        <v>5263</v>
      </c>
      <c r="D5264" s="1" t="s">
        <v>40549</v>
      </c>
      <c r="E5264" t="s">
        <v>40618</v>
      </c>
      <c r="F5264" t="str">
        <f t="shared" si="82"/>
        <v>CK8403 012V1G1:KYC</v>
      </c>
      <c r="G5264" t="s">
        <v>40692</v>
      </c>
      <c r="H5264" s="2" t="s">
        <v>69611</v>
      </c>
    </row>
    <row r="5265" spans="1:8" x14ac:dyDescent="0.25">
      <c r="A5265" s="1">
        <v>50005406</v>
      </c>
      <c r="B5265" s="1" t="s">
        <v>40538</v>
      </c>
      <c r="C5265" s="1" t="s">
        <v>5264</v>
      </c>
      <c r="D5265" s="1" t="s">
        <v>40549</v>
      </c>
      <c r="E5265" t="s">
        <v>40618</v>
      </c>
      <c r="F5265" t="str">
        <f t="shared" si="82"/>
        <v>CK8403 012V1G2:KYC</v>
      </c>
      <c r="G5265" t="s">
        <v>40692</v>
      </c>
      <c r="H5265" s="2" t="s">
        <v>69611</v>
      </c>
    </row>
    <row r="5266" spans="1:8" x14ac:dyDescent="0.25">
      <c r="A5266" s="1">
        <v>50005407</v>
      </c>
      <c r="B5266" s="1" t="s">
        <v>40538</v>
      </c>
      <c r="C5266" s="1" t="s">
        <v>5265</v>
      </c>
      <c r="D5266" s="1" t="s">
        <v>40549</v>
      </c>
      <c r="E5266" t="s">
        <v>40618</v>
      </c>
      <c r="F5266" t="str">
        <f t="shared" si="82"/>
        <v>GB/T1099-1979:KYC</v>
      </c>
      <c r="G5266" t="s">
        <v>44790</v>
      </c>
      <c r="H5266" s="2" t="s">
        <v>69611</v>
      </c>
    </row>
    <row r="5267" spans="1:8" x14ac:dyDescent="0.25">
      <c r="A5267" s="1">
        <v>50005408</v>
      </c>
      <c r="B5267" s="1" t="s">
        <v>40538</v>
      </c>
      <c r="C5267" s="1" t="s">
        <v>5266</v>
      </c>
      <c r="D5267" s="1" t="s">
        <v>40549</v>
      </c>
      <c r="E5267" t="s">
        <v>40618</v>
      </c>
      <c r="F5267" t="str">
        <f t="shared" si="82"/>
        <v>JH35021200-SLG01-B:KYC</v>
      </c>
      <c r="G5267" t="s">
        <v>44791</v>
      </c>
      <c r="H5267" s="2" t="s">
        <v>69611</v>
      </c>
    </row>
    <row r="5268" spans="1:8" x14ac:dyDescent="0.25">
      <c r="A5268" s="1">
        <v>50005409</v>
      </c>
      <c r="B5268" s="1" t="s">
        <v>40538</v>
      </c>
      <c r="C5268" s="1" t="s">
        <v>5267</v>
      </c>
      <c r="D5268" s="1" t="s">
        <v>40549</v>
      </c>
      <c r="E5268" t="s">
        <v>40618</v>
      </c>
      <c r="F5268" t="str">
        <f t="shared" si="82"/>
        <v>JH35021300-JAZ125-4:KYC</v>
      </c>
      <c r="G5268" t="s">
        <v>41486</v>
      </c>
      <c r="H5268" s="2" t="s">
        <v>69611</v>
      </c>
    </row>
    <row r="5269" spans="1:8" x14ac:dyDescent="0.25">
      <c r="A5269" s="1">
        <v>50005410</v>
      </c>
      <c r="B5269" s="1" t="s">
        <v>40538</v>
      </c>
      <c r="C5269" s="1" t="s">
        <v>5268</v>
      </c>
      <c r="D5269" s="1" t="s">
        <v>40549</v>
      </c>
      <c r="E5269" t="s">
        <v>40618</v>
      </c>
      <c r="F5269" t="str">
        <f t="shared" si="82"/>
        <v>JH35021700-WDZ220:KYC</v>
      </c>
      <c r="G5269" t="s">
        <v>44792</v>
      </c>
      <c r="H5269" s="2" t="s">
        <v>69611</v>
      </c>
    </row>
    <row r="5270" spans="1:8" x14ac:dyDescent="0.25">
      <c r="A5270" s="1">
        <v>50005411</v>
      </c>
      <c r="B5270" s="1" t="s">
        <v>40538</v>
      </c>
      <c r="C5270" s="1" t="s">
        <v>5269</v>
      </c>
      <c r="D5270" s="1" t="s">
        <v>40549</v>
      </c>
      <c r="E5270" t="s">
        <v>40618</v>
      </c>
      <c r="F5270" t="str">
        <f t="shared" si="82"/>
        <v>JH35022200-SLG01-B:KYC</v>
      </c>
      <c r="G5270" t="s">
        <v>44793</v>
      </c>
      <c r="H5270" s="2" t="s">
        <v>69611</v>
      </c>
    </row>
    <row r="5271" spans="1:8" x14ac:dyDescent="0.25">
      <c r="A5271" s="1">
        <v>50005412</v>
      </c>
      <c r="B5271" s="1" t="s">
        <v>40538</v>
      </c>
      <c r="C5271" s="1" t="s">
        <v>5270</v>
      </c>
      <c r="D5271" s="1" t="s">
        <v>40549</v>
      </c>
      <c r="E5271" t="s">
        <v>40618</v>
      </c>
      <c r="F5271" t="str">
        <f t="shared" si="82"/>
        <v>JH35022700-WDZ220:KYC</v>
      </c>
      <c r="G5271" t="s">
        <v>44792</v>
      </c>
      <c r="H5271" s="2" t="s">
        <v>69611</v>
      </c>
    </row>
    <row r="5272" spans="1:8" x14ac:dyDescent="0.25">
      <c r="A5272" s="1">
        <v>50005413</v>
      </c>
      <c r="B5272" s="1" t="s">
        <v>40538</v>
      </c>
      <c r="C5272" s="1" t="s">
        <v>5271</v>
      </c>
      <c r="D5272" s="1" t="s">
        <v>40549</v>
      </c>
      <c r="E5272" t="s">
        <v>40618</v>
      </c>
      <c r="F5272" t="str">
        <f t="shared" si="82"/>
        <v>ZHCK6101 010V2G1:KYC</v>
      </c>
      <c r="G5272" t="s">
        <v>43355</v>
      </c>
      <c r="H5272" s="2" t="s">
        <v>69611</v>
      </c>
    </row>
    <row r="5273" spans="1:8" x14ac:dyDescent="0.25">
      <c r="A5273" s="1">
        <v>50005414</v>
      </c>
      <c r="B5273" s="1" t="s">
        <v>40538</v>
      </c>
      <c r="C5273" s="1" t="s">
        <v>5272</v>
      </c>
      <c r="D5273" s="1" t="s">
        <v>40549</v>
      </c>
      <c r="E5273" t="s">
        <v>40618</v>
      </c>
      <c r="F5273" t="str">
        <f t="shared" si="82"/>
        <v>ZHCK6101 020V2G1:KYC</v>
      </c>
      <c r="G5273" t="s">
        <v>44794</v>
      </c>
      <c r="H5273" s="2" t="s">
        <v>69611</v>
      </c>
    </row>
    <row r="5274" spans="1:8" x14ac:dyDescent="0.25">
      <c r="A5274" s="1">
        <v>50005415</v>
      </c>
      <c r="B5274" s="1" t="s">
        <v>40538</v>
      </c>
      <c r="C5274" s="1" t="s">
        <v>5273</v>
      </c>
      <c r="D5274" s="1" t="s">
        <v>40549</v>
      </c>
      <c r="E5274" t="s">
        <v>40618</v>
      </c>
      <c r="F5274" t="str">
        <f t="shared" si="82"/>
        <v>ZHCK6201 100V3G1:KYC</v>
      </c>
      <c r="G5274" t="s">
        <v>44795</v>
      </c>
      <c r="H5274" s="2" t="s">
        <v>69611</v>
      </c>
    </row>
    <row r="5275" spans="1:8" x14ac:dyDescent="0.25">
      <c r="A5275" s="1">
        <v>50005416</v>
      </c>
      <c r="B5275" s="1" t="s">
        <v>40538</v>
      </c>
      <c r="C5275" s="1" t="s">
        <v>5274</v>
      </c>
      <c r="D5275" s="1" t="s">
        <v>40549</v>
      </c>
      <c r="E5275" t="s">
        <v>40618</v>
      </c>
      <c r="F5275" t="str">
        <f t="shared" si="82"/>
        <v>ZHCK6201 200V3G1:KYC</v>
      </c>
      <c r="G5275" t="s">
        <v>44796</v>
      </c>
      <c r="H5275" s="2" t="s">
        <v>69611</v>
      </c>
    </row>
    <row r="5276" spans="1:8" x14ac:dyDescent="0.25">
      <c r="A5276" s="1">
        <v>50005417</v>
      </c>
      <c r="B5276" s="1" t="s">
        <v>40538</v>
      </c>
      <c r="C5276" s="1" t="s">
        <v>5275</v>
      </c>
      <c r="D5276" s="1" t="s">
        <v>40549</v>
      </c>
      <c r="E5276" t="s">
        <v>40618</v>
      </c>
      <c r="F5276" t="str">
        <f t="shared" si="82"/>
        <v>ZHCK6301 030V204G1:KYC</v>
      </c>
      <c r="G5276" t="s">
        <v>44797</v>
      </c>
      <c r="H5276" s="2" t="s">
        <v>69611</v>
      </c>
    </row>
    <row r="5277" spans="1:8" x14ac:dyDescent="0.25">
      <c r="A5277" s="1">
        <v>50005418</v>
      </c>
      <c r="B5277" s="1" t="s">
        <v>40538</v>
      </c>
      <c r="C5277" s="1" t="s">
        <v>5276</v>
      </c>
      <c r="D5277" s="1" t="s">
        <v>40549</v>
      </c>
      <c r="E5277" t="s">
        <v>40618</v>
      </c>
      <c r="F5277" t="str">
        <f t="shared" si="82"/>
        <v>100 8210 E0100:KYC</v>
      </c>
      <c r="G5277" t="s">
        <v>44798</v>
      </c>
      <c r="H5277" s="2" t="s">
        <v>69611</v>
      </c>
    </row>
    <row r="5278" spans="1:8" x14ac:dyDescent="0.25">
      <c r="A5278" s="1">
        <v>50005419</v>
      </c>
      <c r="B5278" s="1" t="s">
        <v>40538</v>
      </c>
      <c r="C5278" s="1" t="s">
        <v>5277</v>
      </c>
      <c r="D5278" s="1" t="s">
        <v>40549</v>
      </c>
      <c r="E5278" t="s">
        <v>40618</v>
      </c>
      <c r="F5278" t="str">
        <f t="shared" si="82"/>
        <v>44023502010:KYC</v>
      </c>
      <c r="G5278" t="s">
        <v>44799</v>
      </c>
      <c r="H5278" s="2" t="s">
        <v>69611</v>
      </c>
    </row>
    <row r="5279" spans="1:8" x14ac:dyDescent="0.25">
      <c r="A5279" s="1">
        <v>50005420</v>
      </c>
      <c r="B5279" s="1" t="s">
        <v>40538</v>
      </c>
      <c r="C5279" s="1" t="s">
        <v>5278</v>
      </c>
      <c r="D5279" s="1" t="s">
        <v>40543</v>
      </c>
      <c r="E5279" t="s">
        <v>40612</v>
      </c>
      <c r="F5279" t="str">
        <f t="shared" si="82"/>
        <v>1014100VCB:DFAC</v>
      </c>
      <c r="G5279" t="s">
        <v>44800</v>
      </c>
      <c r="H5279" s="2" t="s">
        <v>69615</v>
      </c>
    </row>
    <row r="5280" spans="1:8" x14ac:dyDescent="0.25">
      <c r="A5280" s="1">
        <v>50005421</v>
      </c>
      <c r="B5280" s="1" t="s">
        <v>40538</v>
      </c>
      <c r="C5280" s="1" t="s">
        <v>5279</v>
      </c>
      <c r="D5280" s="1" t="s">
        <v>40550</v>
      </c>
      <c r="E5280" t="s">
        <v>40619</v>
      </c>
      <c r="F5280" t="str">
        <f t="shared" si="82"/>
        <v>110940010JMT:ZXAU</v>
      </c>
      <c r="G5280" t="s">
        <v>44801</v>
      </c>
      <c r="H5280" s="2" t="s">
        <v>69611</v>
      </c>
    </row>
    <row r="5281" spans="1:8" x14ac:dyDescent="0.25">
      <c r="A5281" s="1">
        <v>50005422</v>
      </c>
      <c r="B5281" s="1" t="s">
        <v>40538</v>
      </c>
      <c r="C5281" s="1" t="s">
        <v>5280</v>
      </c>
      <c r="D5281" s="1" t="s">
        <v>40550</v>
      </c>
      <c r="E5281" t="s">
        <v>40619</v>
      </c>
      <c r="F5281" t="str">
        <f t="shared" si="82"/>
        <v>1205060KAE:ZXAU</v>
      </c>
      <c r="G5281" t="s">
        <v>44802</v>
      </c>
      <c r="H5281" s="2" t="s">
        <v>69611</v>
      </c>
    </row>
    <row r="5282" spans="1:8" x14ac:dyDescent="0.25">
      <c r="A5282" s="1">
        <v>50005423</v>
      </c>
      <c r="B5282" s="1" t="s">
        <v>40538</v>
      </c>
      <c r="C5282" s="1" t="s">
        <v>5281</v>
      </c>
      <c r="D5282" s="1" t="s">
        <v>40550</v>
      </c>
      <c r="E5282" t="s">
        <v>40619</v>
      </c>
      <c r="F5282" t="str">
        <f t="shared" si="82"/>
        <v>1205400KAL:ZXAU</v>
      </c>
      <c r="G5282" t="s">
        <v>44803</v>
      </c>
      <c r="H5282" s="2" t="s">
        <v>69611</v>
      </c>
    </row>
    <row r="5283" spans="1:8" x14ac:dyDescent="0.25">
      <c r="A5283" s="1">
        <v>50005424</v>
      </c>
      <c r="B5283" s="1" t="s">
        <v>40538</v>
      </c>
      <c r="C5283" s="1" t="s">
        <v>5282</v>
      </c>
      <c r="D5283" s="1" t="s">
        <v>40550</v>
      </c>
      <c r="E5283" t="s">
        <v>40619</v>
      </c>
      <c r="F5283" t="str">
        <f t="shared" si="82"/>
        <v>1205420KAE:ZXAU</v>
      </c>
      <c r="G5283" t="s">
        <v>44804</v>
      </c>
      <c r="H5283" s="2" t="s">
        <v>69611</v>
      </c>
    </row>
    <row r="5284" spans="1:8" x14ac:dyDescent="0.25">
      <c r="A5284" s="1">
        <v>50005425</v>
      </c>
      <c r="B5284" s="1" t="s">
        <v>40538</v>
      </c>
      <c r="C5284" s="1" t="s">
        <v>5283</v>
      </c>
      <c r="D5284" s="1" t="s">
        <v>40550</v>
      </c>
      <c r="E5284" t="s">
        <v>40619</v>
      </c>
      <c r="F5284" t="str">
        <f t="shared" si="82"/>
        <v>1205600KAK:ZXAU</v>
      </c>
      <c r="G5284" t="s">
        <v>44805</v>
      </c>
      <c r="H5284" s="2" t="s">
        <v>69611</v>
      </c>
    </row>
    <row r="5285" spans="1:8" x14ac:dyDescent="0.25">
      <c r="A5285" s="1">
        <v>50005426</v>
      </c>
      <c r="B5285" s="1" t="s">
        <v>40538</v>
      </c>
      <c r="C5285" s="1" t="s">
        <v>5284</v>
      </c>
      <c r="D5285" s="1" t="s">
        <v>40550</v>
      </c>
      <c r="E5285" t="s">
        <v>40619</v>
      </c>
      <c r="F5285" t="str">
        <f t="shared" si="82"/>
        <v>1207400KAE:ZXAU</v>
      </c>
      <c r="G5285" t="s">
        <v>44806</v>
      </c>
      <c r="H5285" s="2" t="s">
        <v>69611</v>
      </c>
    </row>
    <row r="5286" spans="1:8" x14ac:dyDescent="0.25">
      <c r="A5286" s="1">
        <v>50005427</v>
      </c>
      <c r="B5286" s="1" t="s">
        <v>40538</v>
      </c>
      <c r="C5286" s="1" t="s">
        <v>5285</v>
      </c>
      <c r="D5286" s="1" t="s">
        <v>40550</v>
      </c>
      <c r="E5286" t="s">
        <v>40619</v>
      </c>
      <c r="F5286" t="str">
        <f t="shared" si="82"/>
        <v>22365A080B:ZXAU</v>
      </c>
      <c r="G5286" t="s">
        <v>44807</v>
      </c>
      <c r="H5286" s="2" t="s">
        <v>69611</v>
      </c>
    </row>
    <row r="5287" spans="1:8" x14ac:dyDescent="0.25">
      <c r="A5287" s="1">
        <v>50005428</v>
      </c>
      <c r="B5287" s="1" t="s">
        <v>40538</v>
      </c>
      <c r="C5287" s="1" t="s">
        <v>5286</v>
      </c>
      <c r="D5287" s="1" t="s">
        <v>40550</v>
      </c>
      <c r="E5287" t="s">
        <v>40619</v>
      </c>
      <c r="F5287" t="str">
        <f t="shared" si="82"/>
        <v>22680T156A:ZXAU</v>
      </c>
      <c r="G5287" t="s">
        <v>44808</v>
      </c>
      <c r="H5287" s="2" t="s">
        <v>69611</v>
      </c>
    </row>
    <row r="5288" spans="1:8" x14ac:dyDescent="0.25">
      <c r="A5288" s="1">
        <v>50005429</v>
      </c>
      <c r="B5288" s="1" t="s">
        <v>40538</v>
      </c>
      <c r="C5288" s="1" t="s">
        <v>5287</v>
      </c>
      <c r="D5288" s="1" t="s">
        <v>40550</v>
      </c>
      <c r="E5288" t="s">
        <v>40619</v>
      </c>
      <c r="F5288" t="str">
        <f t="shared" si="82"/>
        <v>3611010TNA:ZXAU</v>
      </c>
      <c r="G5288" t="s">
        <v>44809</v>
      </c>
      <c r="H5288" s="2" t="s">
        <v>69611</v>
      </c>
    </row>
    <row r="5289" spans="1:8" x14ac:dyDescent="0.25">
      <c r="A5289" s="1">
        <v>50005430</v>
      </c>
      <c r="B5289" s="1" t="s">
        <v>40538</v>
      </c>
      <c r="C5289" s="1" t="s">
        <v>5288</v>
      </c>
      <c r="D5289" s="1" t="s">
        <v>40550</v>
      </c>
      <c r="E5289" t="s">
        <v>40619</v>
      </c>
      <c r="F5289" t="str">
        <f t="shared" si="82"/>
        <v>3611011-FD2300:ZXAU</v>
      </c>
      <c r="G5289" t="s">
        <v>44810</v>
      </c>
      <c r="H5289" s="2" t="s">
        <v>69611</v>
      </c>
    </row>
    <row r="5290" spans="1:8" x14ac:dyDescent="0.25">
      <c r="A5290" s="1">
        <v>50005431</v>
      </c>
      <c r="B5290" s="1" t="s">
        <v>40538</v>
      </c>
      <c r="C5290" s="1" t="s">
        <v>5289</v>
      </c>
      <c r="D5290" s="1" t="s">
        <v>40550</v>
      </c>
      <c r="E5290" t="s">
        <v>40619</v>
      </c>
      <c r="F5290" t="str">
        <f t="shared" si="82"/>
        <v>G1104070-0200:ZXAU</v>
      </c>
      <c r="G5290" t="s">
        <v>44811</v>
      </c>
      <c r="H5290" s="2" t="s">
        <v>69611</v>
      </c>
    </row>
    <row r="5291" spans="1:8" x14ac:dyDescent="0.25">
      <c r="A5291" s="1">
        <v>50005432</v>
      </c>
      <c r="B5291" s="1" t="s">
        <v>40538</v>
      </c>
      <c r="C5291" s="1" t="s">
        <v>5290</v>
      </c>
      <c r="D5291" s="1" t="s">
        <v>40543</v>
      </c>
      <c r="E5291" t="s">
        <v>40612</v>
      </c>
      <c r="F5291" t="str">
        <f t="shared" si="82"/>
        <v>JE100191111:DFAC</v>
      </c>
      <c r="G5291" t="s">
        <v>44812</v>
      </c>
      <c r="H5291" s="2" t="s">
        <v>69611</v>
      </c>
    </row>
    <row r="5292" spans="1:8" x14ac:dyDescent="0.25">
      <c r="A5292" s="1">
        <v>50005433</v>
      </c>
      <c r="B5292" s="1" t="s">
        <v>40538</v>
      </c>
      <c r="C5292" s="1" t="s">
        <v>5291</v>
      </c>
      <c r="D5292" s="1" t="s">
        <v>40549</v>
      </c>
      <c r="E5292" t="s">
        <v>40618</v>
      </c>
      <c r="F5292" t="str">
        <f t="shared" si="82"/>
        <v>042062402000:KYC</v>
      </c>
      <c r="G5292" t="s">
        <v>44813</v>
      </c>
      <c r="H5292" s="2" t="s">
        <v>69611</v>
      </c>
    </row>
    <row r="5293" spans="1:8" x14ac:dyDescent="0.25">
      <c r="A5293" s="1">
        <v>50005434</v>
      </c>
      <c r="B5293" s="1" t="s">
        <v>40538</v>
      </c>
      <c r="C5293" s="1" t="s">
        <v>5292</v>
      </c>
      <c r="D5293" s="1" t="s">
        <v>40544</v>
      </c>
      <c r="E5293" t="s">
        <v>40613</v>
      </c>
      <c r="F5293" t="str">
        <f t="shared" si="82"/>
        <v>TJB17120A0A00:LIFM</v>
      </c>
      <c r="G5293" t="s">
        <v>44814</v>
      </c>
      <c r="H5293" s="2" t="s">
        <v>69611</v>
      </c>
    </row>
    <row r="5294" spans="1:8" x14ac:dyDescent="0.25">
      <c r="A5294" s="1">
        <v>50005435</v>
      </c>
      <c r="B5294" s="1" t="s">
        <v>40538</v>
      </c>
      <c r="C5294" s="1" t="s">
        <v>5293</v>
      </c>
      <c r="D5294" s="1" t="s">
        <v>40549</v>
      </c>
      <c r="E5294" t="s">
        <v>40618</v>
      </c>
      <c r="F5294" t="str">
        <f t="shared" si="82"/>
        <v>CK3000001N3-51:KYC</v>
      </c>
      <c r="G5294" t="s">
        <v>44815</v>
      </c>
      <c r="H5294" s="2" t="s">
        <v>69611</v>
      </c>
    </row>
    <row r="5295" spans="1:8" x14ac:dyDescent="0.25">
      <c r="A5295" s="1">
        <v>50005436</v>
      </c>
      <c r="B5295" s="1" t="s">
        <v>40538</v>
      </c>
      <c r="C5295" s="1" t="s">
        <v>5294</v>
      </c>
      <c r="D5295" s="1" t="s">
        <v>40544</v>
      </c>
      <c r="E5295" t="s">
        <v>40613</v>
      </c>
      <c r="F5295" t="str">
        <f t="shared" si="82"/>
        <v>GIA34600A0A00:LIFM</v>
      </c>
      <c r="G5295" t="s">
        <v>41107</v>
      </c>
      <c r="H5295" s="2" t="s">
        <v>69611</v>
      </c>
    </row>
    <row r="5296" spans="1:8" x14ac:dyDescent="0.25">
      <c r="A5296" s="1">
        <v>50005437</v>
      </c>
      <c r="B5296" s="1" t="s">
        <v>40538</v>
      </c>
      <c r="C5296" s="1" t="s">
        <v>5295</v>
      </c>
      <c r="D5296" s="1" t="s">
        <v>40544</v>
      </c>
      <c r="E5296" t="s">
        <v>40613</v>
      </c>
      <c r="F5296" t="str">
        <f t="shared" si="82"/>
        <v>BJP31210A0A00:LIFM</v>
      </c>
      <c r="G5296" t="s">
        <v>44180</v>
      </c>
      <c r="H5296" s="2" t="s">
        <v>69611</v>
      </c>
    </row>
    <row r="5297" spans="1:8" x14ac:dyDescent="0.25">
      <c r="A5297" s="1">
        <v>50005438</v>
      </c>
      <c r="B5297" s="1" t="s">
        <v>40538</v>
      </c>
      <c r="C5297" s="1" t="s">
        <v>5296</v>
      </c>
      <c r="D5297" s="1" t="s">
        <v>40544</v>
      </c>
      <c r="E5297" t="s">
        <v>40613</v>
      </c>
      <c r="F5297" t="str">
        <f t="shared" si="82"/>
        <v>708840:LIFM</v>
      </c>
      <c r="G5297" t="s">
        <v>44816</v>
      </c>
      <c r="H5297" s="2" t="s">
        <v>69611</v>
      </c>
    </row>
    <row r="5298" spans="1:8" x14ac:dyDescent="0.25">
      <c r="A5298" s="1">
        <v>50005439</v>
      </c>
      <c r="B5298" s="1" t="s">
        <v>40538</v>
      </c>
      <c r="C5298" s="1" t="s">
        <v>5297</v>
      </c>
      <c r="D5298" s="1" t="s">
        <v>40544</v>
      </c>
      <c r="E5298" t="s">
        <v>40613</v>
      </c>
      <c r="F5298" t="str">
        <f t="shared" si="82"/>
        <v>700262:LIFM</v>
      </c>
      <c r="G5298" t="s">
        <v>44817</v>
      </c>
      <c r="H5298" s="2" t="s">
        <v>69611</v>
      </c>
    </row>
    <row r="5299" spans="1:8" x14ac:dyDescent="0.25">
      <c r="A5299" s="1">
        <v>50005440</v>
      </c>
      <c r="B5299" s="1" t="s">
        <v>40538</v>
      </c>
      <c r="C5299" s="1" t="s">
        <v>5298</v>
      </c>
      <c r="D5299" s="1" t="s">
        <v>40544</v>
      </c>
      <c r="E5299" t="s">
        <v>40613</v>
      </c>
      <c r="F5299" t="str">
        <f t="shared" si="82"/>
        <v>20244:LIFM</v>
      </c>
      <c r="G5299" t="s">
        <v>44818</v>
      </c>
      <c r="H5299" s="2" t="s">
        <v>69611</v>
      </c>
    </row>
    <row r="5300" spans="1:8" x14ac:dyDescent="0.25">
      <c r="A5300" s="1">
        <v>50005441</v>
      </c>
      <c r="B5300" s="1" t="s">
        <v>40538</v>
      </c>
      <c r="C5300" s="1" t="s">
        <v>5299</v>
      </c>
      <c r="D5300" s="1" t="s">
        <v>40544</v>
      </c>
      <c r="E5300" t="s">
        <v>40613</v>
      </c>
      <c r="F5300" t="str">
        <f t="shared" si="82"/>
        <v>GIA22310B8A00:LIFM</v>
      </c>
      <c r="G5300" t="s">
        <v>44819</v>
      </c>
      <c r="H5300" s="2" t="s">
        <v>69611</v>
      </c>
    </row>
    <row r="5301" spans="1:8" x14ac:dyDescent="0.25">
      <c r="A5301" s="1">
        <v>50005442</v>
      </c>
      <c r="B5301" s="1" t="s">
        <v>40538</v>
      </c>
      <c r="C5301" s="1" t="s">
        <v>5300</v>
      </c>
      <c r="D5301" s="1" t="s">
        <v>40544</v>
      </c>
      <c r="E5301" t="s">
        <v>40613</v>
      </c>
      <c r="F5301" t="str">
        <f t="shared" si="82"/>
        <v>GIA22310B2A00:LIFM</v>
      </c>
      <c r="G5301" t="s">
        <v>44820</v>
      </c>
      <c r="H5301" s="2" t="s">
        <v>69611</v>
      </c>
    </row>
    <row r="5302" spans="1:8" x14ac:dyDescent="0.25">
      <c r="A5302" s="1">
        <v>50005443</v>
      </c>
      <c r="B5302" s="1" t="s">
        <v>40538</v>
      </c>
      <c r="C5302" s="1" t="s">
        <v>5301</v>
      </c>
      <c r="D5302" s="1" t="s">
        <v>40544</v>
      </c>
      <c r="E5302" t="s">
        <v>40613</v>
      </c>
      <c r="F5302" t="str">
        <f t="shared" si="82"/>
        <v>QJF16610E7B02:LIFM</v>
      </c>
      <c r="G5302" t="s">
        <v>41728</v>
      </c>
      <c r="H5302" s="2" t="s">
        <v>69611</v>
      </c>
    </row>
    <row r="5303" spans="1:8" x14ac:dyDescent="0.25">
      <c r="A5303" s="1">
        <v>50005444</v>
      </c>
      <c r="B5303" s="1" t="s">
        <v>40538</v>
      </c>
      <c r="C5303" s="1" t="s">
        <v>5302</v>
      </c>
      <c r="D5303" s="1" t="s">
        <v>40544</v>
      </c>
      <c r="E5303" t="s">
        <v>40613</v>
      </c>
      <c r="F5303" t="str">
        <f t="shared" si="82"/>
        <v>QLL19100A0A00:LIFM</v>
      </c>
      <c r="G5303" t="s">
        <v>42844</v>
      </c>
      <c r="H5303" s="2" t="s">
        <v>69611</v>
      </c>
    </row>
    <row r="5304" spans="1:8" x14ac:dyDescent="0.25">
      <c r="A5304" s="1">
        <v>50005445</v>
      </c>
      <c r="B5304" s="1" t="s">
        <v>40538</v>
      </c>
      <c r="C5304" s="1" t="s">
        <v>5303</v>
      </c>
      <c r="D5304" s="1" t="s">
        <v>40544</v>
      </c>
      <c r="E5304" t="s">
        <v>40613</v>
      </c>
      <c r="F5304" t="str">
        <f t="shared" si="82"/>
        <v>QJZ68521A0N01:LIFM</v>
      </c>
      <c r="G5304" t="s">
        <v>44821</v>
      </c>
      <c r="H5304" s="2" t="s">
        <v>69611</v>
      </c>
    </row>
    <row r="5305" spans="1:8" x14ac:dyDescent="0.25">
      <c r="A5305" s="1">
        <v>50005446</v>
      </c>
      <c r="B5305" s="1" t="s">
        <v>40538</v>
      </c>
      <c r="C5305" s="1" t="s">
        <v>5304</v>
      </c>
      <c r="D5305" s="1" t="s">
        <v>40544</v>
      </c>
      <c r="E5305" t="s">
        <v>40613</v>
      </c>
      <c r="F5305" t="str">
        <f t="shared" si="82"/>
        <v>QJZ56520A3A00:LIFM</v>
      </c>
      <c r="G5305" t="s">
        <v>41249</v>
      </c>
      <c r="H5305" s="2" t="s">
        <v>69611</v>
      </c>
    </row>
    <row r="5306" spans="1:8" x14ac:dyDescent="0.25">
      <c r="A5306" s="1">
        <v>50005447</v>
      </c>
      <c r="B5306" s="1" t="s">
        <v>40538</v>
      </c>
      <c r="C5306" s="1" t="s">
        <v>5305</v>
      </c>
      <c r="D5306" s="1" t="s">
        <v>40544</v>
      </c>
      <c r="E5306" t="s">
        <v>40613</v>
      </c>
      <c r="F5306" t="str">
        <f t="shared" si="82"/>
        <v>QJZ33550A1A00:LIFM</v>
      </c>
      <c r="G5306" t="s">
        <v>44822</v>
      </c>
      <c r="H5306" s="2" t="s">
        <v>69611</v>
      </c>
    </row>
    <row r="5307" spans="1:8" x14ac:dyDescent="0.25">
      <c r="A5307" s="1">
        <v>50005448</v>
      </c>
      <c r="B5307" s="1" t="s">
        <v>40538</v>
      </c>
      <c r="C5307" s="1" t="s">
        <v>5306</v>
      </c>
      <c r="D5307" s="1" t="s">
        <v>40544</v>
      </c>
      <c r="E5307" t="s">
        <v>40613</v>
      </c>
      <c r="F5307" t="str">
        <f t="shared" si="82"/>
        <v>QJZ17120A0A00:LIFM</v>
      </c>
      <c r="G5307" t="s">
        <v>44814</v>
      </c>
      <c r="H5307" s="2" t="s">
        <v>69611</v>
      </c>
    </row>
    <row r="5308" spans="1:8" x14ac:dyDescent="0.25">
      <c r="A5308" s="1">
        <v>50005449</v>
      </c>
      <c r="B5308" s="1" t="s">
        <v>40538</v>
      </c>
      <c r="C5308" s="1" t="s">
        <v>5307</v>
      </c>
      <c r="D5308" s="1" t="s">
        <v>40544</v>
      </c>
      <c r="E5308" t="s">
        <v>40613</v>
      </c>
      <c r="F5308" t="str">
        <f t="shared" si="82"/>
        <v>GIA22711A0Z52:LIFM</v>
      </c>
      <c r="G5308" t="s">
        <v>44823</v>
      </c>
      <c r="H5308" s="2" t="s">
        <v>69611</v>
      </c>
    </row>
    <row r="5309" spans="1:8" x14ac:dyDescent="0.25">
      <c r="A5309" s="1">
        <v>50005450</v>
      </c>
      <c r="B5309" s="1" t="s">
        <v>40538</v>
      </c>
      <c r="C5309" s="1" t="s">
        <v>5308</v>
      </c>
      <c r="D5309" s="1" t="s">
        <v>40544</v>
      </c>
      <c r="E5309" t="s">
        <v>40613</v>
      </c>
      <c r="F5309" t="str">
        <f t="shared" si="82"/>
        <v>BJF14650A0A00:LIFM</v>
      </c>
      <c r="G5309" t="s">
        <v>41045</v>
      </c>
      <c r="H5309" s="2" t="s">
        <v>69611</v>
      </c>
    </row>
    <row r="5310" spans="1:8" x14ac:dyDescent="0.25">
      <c r="A5310" s="1">
        <v>50005451</v>
      </c>
      <c r="B5310" s="1" t="s">
        <v>40538</v>
      </c>
      <c r="C5310" s="1" t="s">
        <v>5309</v>
      </c>
      <c r="D5310" s="1" t="s">
        <v>40544</v>
      </c>
      <c r="E5310" t="s">
        <v>40613</v>
      </c>
      <c r="F5310" t="str">
        <f t="shared" si="82"/>
        <v>708791:LIFM</v>
      </c>
      <c r="G5310" t="s">
        <v>44824</v>
      </c>
      <c r="H5310" s="2" t="s">
        <v>69611</v>
      </c>
    </row>
    <row r="5311" spans="1:8" x14ac:dyDescent="0.25">
      <c r="A5311" s="1">
        <v>50005452</v>
      </c>
      <c r="B5311" s="1" t="s">
        <v>40538</v>
      </c>
      <c r="C5311" s="1" t="s">
        <v>5310</v>
      </c>
      <c r="D5311" s="1" t="s">
        <v>40544</v>
      </c>
      <c r="E5311" t="s">
        <v>40613</v>
      </c>
      <c r="F5311" t="str">
        <f t="shared" si="82"/>
        <v>UMX56520A0A00 MX565:LIFM</v>
      </c>
      <c r="G5311" t="s">
        <v>41249</v>
      </c>
      <c r="H5311" s="2" t="s">
        <v>69611</v>
      </c>
    </row>
    <row r="5312" spans="1:8" x14ac:dyDescent="0.25">
      <c r="A5312" s="1">
        <v>50005453</v>
      </c>
      <c r="B5312" s="1" t="s">
        <v>40538</v>
      </c>
      <c r="C5312" s="1" t="s">
        <v>5311</v>
      </c>
      <c r="D5312" s="1" t="s">
        <v>40544</v>
      </c>
      <c r="E5312" t="s">
        <v>40613</v>
      </c>
      <c r="F5312" t="str">
        <f t="shared" si="82"/>
        <v>UMX47511A0B01:LIFM</v>
      </c>
      <c r="G5312" t="s">
        <v>41031</v>
      </c>
      <c r="H5312" s="2" t="s">
        <v>69611</v>
      </c>
    </row>
    <row r="5313" spans="1:8" x14ac:dyDescent="0.25">
      <c r="A5313" s="1">
        <v>50005454</v>
      </c>
      <c r="B5313" s="1" t="s">
        <v>40538</v>
      </c>
      <c r="C5313" s="1" t="s">
        <v>5312</v>
      </c>
      <c r="D5313" s="1" t="s">
        <v>40544</v>
      </c>
      <c r="E5313" t="s">
        <v>40613</v>
      </c>
      <c r="F5313" t="str">
        <f t="shared" si="82"/>
        <v>ULU46200A0A00:LIFM</v>
      </c>
      <c r="G5313" t="s">
        <v>44825</v>
      </c>
      <c r="H5313" s="2" t="s">
        <v>69611</v>
      </c>
    </row>
    <row r="5314" spans="1:8" x14ac:dyDescent="0.25">
      <c r="A5314" s="1">
        <v>50005455</v>
      </c>
      <c r="B5314" s="1" t="s">
        <v>40538</v>
      </c>
      <c r="C5314" s="1" t="s">
        <v>5313</v>
      </c>
      <c r="D5314" s="1" t="s">
        <v>40544</v>
      </c>
      <c r="E5314" t="s">
        <v>40613</v>
      </c>
      <c r="F5314" t="str">
        <f t="shared" si="82"/>
        <v>QMA33510A0A00:LIFM</v>
      </c>
      <c r="G5314" t="s">
        <v>44826</v>
      </c>
      <c r="H5314" s="2" t="s">
        <v>69611</v>
      </c>
    </row>
    <row r="5315" spans="1:8" x14ac:dyDescent="0.25">
      <c r="A5315" s="1">
        <v>50005456</v>
      </c>
      <c r="B5315" s="1" t="s">
        <v>40538</v>
      </c>
      <c r="C5315" s="1" t="s">
        <v>5314</v>
      </c>
      <c r="D5315" s="1" t="s">
        <v>40544</v>
      </c>
      <c r="E5315" t="s">
        <v>40613</v>
      </c>
      <c r="F5315" t="str">
        <f t="shared" ref="F5315:F5378" si="83">C5315&amp;":"&amp;E5315</f>
        <v>JIN47600A0B01:LIFM</v>
      </c>
      <c r="G5315" t="s">
        <v>44827</v>
      </c>
      <c r="H5315" s="2" t="s">
        <v>69611</v>
      </c>
    </row>
    <row r="5316" spans="1:8" x14ac:dyDescent="0.25">
      <c r="A5316" s="1">
        <v>50005457</v>
      </c>
      <c r="B5316" s="1" t="s">
        <v>40538</v>
      </c>
      <c r="C5316" s="1" t="s">
        <v>5315</v>
      </c>
      <c r="D5316" s="1" t="s">
        <v>40544</v>
      </c>
      <c r="E5316" t="s">
        <v>40613</v>
      </c>
      <c r="F5316" t="str">
        <f t="shared" si="83"/>
        <v>BLD12121A0A00:LIFM</v>
      </c>
      <c r="G5316" t="s">
        <v>44828</v>
      </c>
      <c r="H5316" s="2" t="s">
        <v>69611</v>
      </c>
    </row>
    <row r="5317" spans="1:8" x14ac:dyDescent="0.25">
      <c r="A5317" s="1">
        <v>50005458</v>
      </c>
      <c r="B5317" s="1" t="s">
        <v>40538</v>
      </c>
      <c r="C5317" s="1" t="s">
        <v>5316</v>
      </c>
      <c r="D5317" s="1" t="s">
        <v>40549</v>
      </c>
      <c r="E5317" t="s">
        <v>40618</v>
      </c>
      <c r="F5317" t="str">
        <f t="shared" si="83"/>
        <v>CK8103 140T1G1:KYC</v>
      </c>
      <c r="G5317" t="s">
        <v>43411</v>
      </c>
      <c r="H5317" s="2" t="s">
        <v>69611</v>
      </c>
    </row>
    <row r="5318" spans="1:8" x14ac:dyDescent="0.25">
      <c r="A5318" s="1">
        <v>50005459</v>
      </c>
      <c r="B5318" s="1" t="s">
        <v>40538</v>
      </c>
      <c r="C5318" s="1" t="s">
        <v>5317</v>
      </c>
      <c r="D5318" s="1" t="s">
        <v>40544</v>
      </c>
      <c r="E5318" t="s">
        <v>40613</v>
      </c>
      <c r="F5318" t="str">
        <f t="shared" si="83"/>
        <v>20787:LIFM</v>
      </c>
      <c r="G5318" t="s">
        <v>42017</v>
      </c>
      <c r="H5318" s="2" t="s">
        <v>69611</v>
      </c>
    </row>
    <row r="5319" spans="1:8" x14ac:dyDescent="0.25">
      <c r="A5319" s="1">
        <v>50005460</v>
      </c>
      <c r="B5319" s="1" t="s">
        <v>40538</v>
      </c>
      <c r="C5319" s="1" t="s">
        <v>5318</v>
      </c>
      <c r="D5319" s="1" t="s">
        <v>40550</v>
      </c>
      <c r="E5319" t="s">
        <v>40619</v>
      </c>
      <c r="F5319" t="str">
        <f t="shared" si="83"/>
        <v>G1119032-0000-PL:ZXAU</v>
      </c>
      <c r="G5319" t="s">
        <v>44829</v>
      </c>
      <c r="H5319" s="2" t="s">
        <v>69611</v>
      </c>
    </row>
    <row r="5320" spans="1:8" x14ac:dyDescent="0.25">
      <c r="A5320" s="1">
        <v>50005461</v>
      </c>
      <c r="B5320" s="1" t="s">
        <v>40538</v>
      </c>
      <c r="C5320" s="1" t="s">
        <v>5319</v>
      </c>
      <c r="D5320" s="1" t="s">
        <v>40544</v>
      </c>
      <c r="E5320" t="s">
        <v>40613</v>
      </c>
      <c r="F5320" t="str">
        <f t="shared" si="83"/>
        <v>BJX12247A0A00:LIFM</v>
      </c>
      <c r="G5320" t="s">
        <v>44830</v>
      </c>
      <c r="H5320" s="2" t="s">
        <v>69611</v>
      </c>
    </row>
    <row r="5321" spans="1:8" x14ac:dyDescent="0.25">
      <c r="A5321" s="1">
        <v>50005462</v>
      </c>
      <c r="B5321" s="1" t="s">
        <v>40538</v>
      </c>
      <c r="C5321" s="1" t="s">
        <v>5320</v>
      </c>
      <c r="D5321" s="1" t="s">
        <v>40544</v>
      </c>
      <c r="E5321" t="s">
        <v>40613</v>
      </c>
      <c r="F5321" t="str">
        <f t="shared" si="83"/>
        <v>MGX15611A0B01:LIFM</v>
      </c>
      <c r="G5321" t="s">
        <v>44831</v>
      </c>
      <c r="H5321" s="2" t="s">
        <v>69611</v>
      </c>
    </row>
    <row r="5322" spans="1:8" x14ac:dyDescent="0.25">
      <c r="A5322" s="1">
        <v>50005463</v>
      </c>
      <c r="B5322" s="1" t="s">
        <v>40538</v>
      </c>
      <c r="C5322" s="1" t="s">
        <v>5321</v>
      </c>
      <c r="D5322" s="1" t="s">
        <v>40544</v>
      </c>
      <c r="E5322" t="s">
        <v>40613</v>
      </c>
      <c r="F5322" t="str">
        <f t="shared" si="83"/>
        <v>GIA24700-0095:LIFM</v>
      </c>
      <c r="G5322" t="s">
        <v>44832</v>
      </c>
      <c r="H5322" s="2" t="s">
        <v>69611</v>
      </c>
    </row>
    <row r="5323" spans="1:8" x14ac:dyDescent="0.25">
      <c r="A5323" s="1">
        <v>50005464</v>
      </c>
      <c r="B5323" s="1" t="s">
        <v>40538</v>
      </c>
      <c r="C5323" s="1" t="s">
        <v>5322</v>
      </c>
      <c r="D5323" s="1" t="s">
        <v>40544</v>
      </c>
      <c r="E5323" t="s">
        <v>40613</v>
      </c>
      <c r="F5323" t="str">
        <f t="shared" si="83"/>
        <v>ULU63151-0001:LIFM</v>
      </c>
      <c r="G5323" t="s">
        <v>41962</v>
      </c>
      <c r="H5323" s="2" t="s">
        <v>69611</v>
      </c>
    </row>
    <row r="5324" spans="1:8" x14ac:dyDescent="0.25">
      <c r="A5324" s="1">
        <v>50005465</v>
      </c>
      <c r="B5324" s="1" t="s">
        <v>40538</v>
      </c>
      <c r="C5324" s="1" t="s">
        <v>5323</v>
      </c>
      <c r="D5324" s="1" t="s">
        <v>40544</v>
      </c>
      <c r="E5324" t="s">
        <v>40613</v>
      </c>
      <c r="F5324" t="str">
        <f t="shared" si="83"/>
        <v>ULU42410A0B14:LIFM</v>
      </c>
      <c r="G5324" t="s">
        <v>44833</v>
      </c>
      <c r="H5324" s="2" t="s">
        <v>69611</v>
      </c>
    </row>
    <row r="5325" spans="1:8" x14ac:dyDescent="0.25">
      <c r="A5325" s="1">
        <v>50005466</v>
      </c>
      <c r="B5325" s="1" t="s">
        <v>40538</v>
      </c>
      <c r="C5325" s="1" t="s">
        <v>5324</v>
      </c>
      <c r="D5325" s="1" t="s">
        <v>40544</v>
      </c>
      <c r="E5325" t="s">
        <v>40613</v>
      </c>
      <c r="F5325" t="str">
        <f t="shared" si="83"/>
        <v>BLA22711A3Z50:LIFM</v>
      </c>
      <c r="G5325" t="s">
        <v>44834</v>
      </c>
      <c r="H5325" s="2" t="s">
        <v>69611</v>
      </c>
    </row>
    <row r="5326" spans="1:8" x14ac:dyDescent="0.25">
      <c r="A5326" s="1">
        <v>50005467</v>
      </c>
      <c r="B5326" s="1" t="s">
        <v>40538</v>
      </c>
      <c r="C5326" s="1" t="s">
        <v>5325</v>
      </c>
      <c r="D5326" s="1" t="s">
        <v>40544</v>
      </c>
      <c r="E5326" t="s">
        <v>40613</v>
      </c>
      <c r="F5326" t="str">
        <f t="shared" si="83"/>
        <v>QLR49110A9R95:LIFM</v>
      </c>
      <c r="G5326" t="s">
        <v>44835</v>
      </c>
      <c r="H5326" s="2" t="s">
        <v>69611</v>
      </c>
    </row>
    <row r="5327" spans="1:8" x14ac:dyDescent="0.25">
      <c r="A5327" s="1">
        <v>50005468</v>
      </c>
      <c r="B5327" s="1" t="s">
        <v>40538</v>
      </c>
      <c r="C5327" s="1" t="s">
        <v>5326</v>
      </c>
      <c r="D5327" s="1" t="s">
        <v>40544</v>
      </c>
      <c r="E5327" t="s">
        <v>40613</v>
      </c>
      <c r="F5327" t="str">
        <f t="shared" si="83"/>
        <v>BIA12247A0A00:LIFM</v>
      </c>
      <c r="G5327" t="s">
        <v>44830</v>
      </c>
      <c r="H5327" s="2" t="s">
        <v>69611</v>
      </c>
    </row>
    <row r="5328" spans="1:8" x14ac:dyDescent="0.25">
      <c r="A5328" s="1">
        <v>50005469</v>
      </c>
      <c r="B5328" s="1" t="s">
        <v>40538</v>
      </c>
      <c r="C5328" s="1" t="s">
        <v>5327</v>
      </c>
      <c r="D5328" s="1" t="s">
        <v>40544</v>
      </c>
      <c r="E5328" t="s">
        <v>40613</v>
      </c>
      <c r="F5328" t="str">
        <f t="shared" si="83"/>
        <v>PBA5006460:LIFM</v>
      </c>
      <c r="G5328" t="s">
        <v>44836</v>
      </c>
      <c r="H5328" s="2" t="s">
        <v>69611</v>
      </c>
    </row>
    <row r="5329" spans="1:8" x14ac:dyDescent="0.25">
      <c r="A5329" s="1">
        <v>50005470</v>
      </c>
      <c r="B5329" s="1" t="s">
        <v>40538</v>
      </c>
      <c r="C5329" s="1" t="s">
        <v>5328</v>
      </c>
      <c r="D5329" s="1" t="s">
        <v>40544</v>
      </c>
      <c r="E5329" t="s">
        <v>40613</v>
      </c>
      <c r="F5329" t="str">
        <f t="shared" si="83"/>
        <v>F5704110:LIFM</v>
      </c>
      <c r="G5329" t="s">
        <v>44837</v>
      </c>
      <c r="H5329" s="2" t="s">
        <v>69611</v>
      </c>
    </row>
    <row r="5330" spans="1:8" x14ac:dyDescent="0.25">
      <c r="A5330" s="1">
        <v>50005471</v>
      </c>
      <c r="B5330" s="1" t="s">
        <v>40538</v>
      </c>
      <c r="C5330" s="1" t="s">
        <v>5329</v>
      </c>
      <c r="D5330" s="1" t="s">
        <v>40549</v>
      </c>
      <c r="E5330" t="s">
        <v>40618</v>
      </c>
      <c r="F5330" t="str">
        <f t="shared" si="83"/>
        <v>CK3101011N11:KYC</v>
      </c>
      <c r="G5330" t="s">
        <v>42138</v>
      </c>
      <c r="H5330" s="2" t="s">
        <v>69611</v>
      </c>
    </row>
    <row r="5331" spans="1:8" x14ac:dyDescent="0.25">
      <c r="A5331" s="1">
        <v>50005472</v>
      </c>
      <c r="B5331" s="1" t="s">
        <v>40538</v>
      </c>
      <c r="C5331" s="1" t="s">
        <v>5330</v>
      </c>
      <c r="D5331" s="1" t="s">
        <v>40550</v>
      </c>
      <c r="E5331" t="s">
        <v>40619</v>
      </c>
      <c r="F5331" t="str">
        <f t="shared" si="83"/>
        <v>1002011RAA:ZXAU</v>
      </c>
      <c r="G5331" t="s">
        <v>44838</v>
      </c>
      <c r="H5331" s="2" t="s">
        <v>69611</v>
      </c>
    </row>
    <row r="5332" spans="1:8" x14ac:dyDescent="0.25">
      <c r="A5332" s="1">
        <v>50005473</v>
      </c>
      <c r="B5332" s="1" t="s">
        <v>40538</v>
      </c>
      <c r="C5332" s="1" t="s">
        <v>5331</v>
      </c>
      <c r="D5332" s="1" t="s">
        <v>40544</v>
      </c>
      <c r="E5332" t="s">
        <v>40613</v>
      </c>
      <c r="F5332" t="str">
        <f t="shared" si="83"/>
        <v>QMA38280A0A00:LIFM</v>
      </c>
      <c r="G5332" t="s">
        <v>44839</v>
      </c>
      <c r="H5332" s="2" t="s">
        <v>69611</v>
      </c>
    </row>
    <row r="5333" spans="1:8" x14ac:dyDescent="0.25">
      <c r="A5333" s="1">
        <v>50005474</v>
      </c>
      <c r="B5333" s="1" t="s">
        <v>40538</v>
      </c>
      <c r="C5333" s="1" t="s">
        <v>5332</v>
      </c>
      <c r="D5333" s="1" t="s">
        <v>40544</v>
      </c>
      <c r="E5333" t="s">
        <v>40613</v>
      </c>
      <c r="F5333" t="str">
        <f t="shared" si="83"/>
        <v>VMA23690A0A00:LIFM</v>
      </c>
      <c r="G5333" t="s">
        <v>44840</v>
      </c>
      <c r="H5333" s="2" t="s">
        <v>69611</v>
      </c>
    </row>
    <row r="5334" spans="1:8" x14ac:dyDescent="0.25">
      <c r="A5334" s="1">
        <v>50005475</v>
      </c>
      <c r="B5334" s="1" t="s">
        <v>40538</v>
      </c>
      <c r="C5334" s="1" t="s">
        <v>5333</v>
      </c>
      <c r="D5334" s="1" t="s">
        <v>40544</v>
      </c>
      <c r="E5334" t="s">
        <v>40613</v>
      </c>
      <c r="F5334" t="str">
        <f t="shared" si="83"/>
        <v>VMA12220A1A00:LIFM</v>
      </c>
      <c r="G5334" t="s">
        <v>41044</v>
      </c>
      <c r="H5334" s="2" t="s">
        <v>69611</v>
      </c>
    </row>
    <row r="5335" spans="1:8" x14ac:dyDescent="0.25">
      <c r="A5335" s="1">
        <v>50005476</v>
      </c>
      <c r="B5335" s="1" t="s">
        <v>40538</v>
      </c>
      <c r="C5335" s="1" t="s">
        <v>5334</v>
      </c>
      <c r="D5335" s="1" t="s">
        <v>40544</v>
      </c>
      <c r="E5335" t="s">
        <v>40613</v>
      </c>
      <c r="F5335" t="str">
        <f t="shared" si="83"/>
        <v>VMA12121A2A00:LIFM</v>
      </c>
      <c r="G5335" t="s">
        <v>44841</v>
      </c>
      <c r="H5335" s="2" t="s">
        <v>69611</v>
      </c>
    </row>
    <row r="5336" spans="1:8" x14ac:dyDescent="0.25">
      <c r="A5336" s="1">
        <v>50005477</v>
      </c>
      <c r="B5336" s="1" t="s">
        <v>40538</v>
      </c>
      <c r="C5336" s="1" t="s">
        <v>5335</v>
      </c>
      <c r="D5336" s="1" t="s">
        <v>40543</v>
      </c>
      <c r="E5336" t="s">
        <v>40612</v>
      </c>
      <c r="F5336" t="str">
        <f t="shared" si="83"/>
        <v>513L-3708950-03:DFAC</v>
      </c>
      <c r="G5336" t="s">
        <v>44842</v>
      </c>
      <c r="H5336" s="2" t="s">
        <v>69611</v>
      </c>
    </row>
    <row r="5337" spans="1:8" x14ac:dyDescent="0.25">
      <c r="A5337" s="1">
        <v>50005478</v>
      </c>
      <c r="B5337" s="1" t="s">
        <v>40538</v>
      </c>
      <c r="C5337" s="1" t="s">
        <v>5336</v>
      </c>
      <c r="D5337" s="1" t="s">
        <v>40550</v>
      </c>
      <c r="E5337" t="s">
        <v>40619</v>
      </c>
      <c r="F5337" t="str">
        <f t="shared" si="83"/>
        <v>G7901011-0100:ZXAU</v>
      </c>
      <c r="G5337" t="s">
        <v>44843</v>
      </c>
      <c r="H5337" s="2" t="s">
        <v>69611</v>
      </c>
    </row>
    <row r="5338" spans="1:8" x14ac:dyDescent="0.25">
      <c r="A5338" s="1">
        <v>50005479</v>
      </c>
      <c r="B5338" s="1" t="s">
        <v>40538</v>
      </c>
      <c r="C5338" s="1" t="s">
        <v>5337</v>
      </c>
      <c r="D5338" s="1" t="s">
        <v>40550</v>
      </c>
      <c r="E5338" t="s">
        <v>40619</v>
      </c>
      <c r="F5338" t="str">
        <f t="shared" si="83"/>
        <v>G7901011-0000-20:ZXAU</v>
      </c>
      <c r="G5338" t="s">
        <v>44843</v>
      </c>
      <c r="H5338" s="2" t="s">
        <v>69611</v>
      </c>
    </row>
    <row r="5339" spans="1:8" x14ac:dyDescent="0.25">
      <c r="A5339" s="1">
        <v>50005480</v>
      </c>
      <c r="B5339" s="1" t="s">
        <v>40538</v>
      </c>
      <c r="C5339" s="1" t="s">
        <v>5338</v>
      </c>
      <c r="D5339" s="1" t="s">
        <v>40550</v>
      </c>
      <c r="E5339" t="s">
        <v>40619</v>
      </c>
      <c r="F5339" t="str">
        <f t="shared" si="83"/>
        <v>G4010071-0000:ZXAU</v>
      </c>
      <c r="G5339" t="s">
        <v>44844</v>
      </c>
      <c r="H5339" s="2" t="s">
        <v>69611</v>
      </c>
    </row>
    <row r="5340" spans="1:8" x14ac:dyDescent="0.25">
      <c r="A5340" s="1">
        <v>50005481</v>
      </c>
      <c r="B5340" s="1" t="s">
        <v>40538</v>
      </c>
      <c r="C5340" s="1" t="s">
        <v>5339</v>
      </c>
      <c r="D5340" s="1" t="s">
        <v>40550</v>
      </c>
      <c r="E5340" t="s">
        <v>40619</v>
      </c>
      <c r="F5340" t="str">
        <f t="shared" si="83"/>
        <v>G3635010-0000:ZXAU</v>
      </c>
      <c r="G5340" t="s">
        <v>44845</v>
      </c>
      <c r="H5340" s="2" t="s">
        <v>69611</v>
      </c>
    </row>
    <row r="5341" spans="1:8" x14ac:dyDescent="0.25">
      <c r="A5341" s="1">
        <v>50005482</v>
      </c>
      <c r="B5341" s="1" t="s">
        <v>40538</v>
      </c>
      <c r="C5341" s="1" t="s">
        <v>5340</v>
      </c>
      <c r="D5341" s="1" t="s">
        <v>40550</v>
      </c>
      <c r="E5341" t="s">
        <v>40619</v>
      </c>
      <c r="F5341" t="str">
        <f t="shared" si="83"/>
        <v>3725040-0000:ZXAU</v>
      </c>
      <c r="G5341" t="s">
        <v>44846</v>
      </c>
      <c r="H5341" s="2" t="s">
        <v>69611</v>
      </c>
    </row>
    <row r="5342" spans="1:8" x14ac:dyDescent="0.25">
      <c r="A5342" s="1">
        <v>50005483</v>
      </c>
      <c r="B5342" s="1" t="s">
        <v>40538</v>
      </c>
      <c r="C5342" s="1" t="s">
        <v>5341</v>
      </c>
      <c r="D5342" s="1" t="s">
        <v>40550</v>
      </c>
      <c r="E5342" t="s">
        <v>40619</v>
      </c>
      <c r="F5342" t="str">
        <f t="shared" si="83"/>
        <v>G5206010-0006:ZXAU</v>
      </c>
      <c r="G5342" t="s">
        <v>44847</v>
      </c>
      <c r="H5342" s="2" t="s">
        <v>69611</v>
      </c>
    </row>
    <row r="5343" spans="1:8" x14ac:dyDescent="0.25">
      <c r="A5343" s="1">
        <v>50005484</v>
      </c>
      <c r="B5343" s="1" t="s">
        <v>40538</v>
      </c>
      <c r="C5343" s="1" t="s">
        <v>5342</v>
      </c>
      <c r="D5343" s="1" t="s">
        <v>40544</v>
      </c>
      <c r="E5343" t="s">
        <v>40613</v>
      </c>
      <c r="F5343" t="str">
        <f t="shared" si="83"/>
        <v>BLD11119A2A00:LIFM</v>
      </c>
      <c r="G5343" t="s">
        <v>44848</v>
      </c>
      <c r="H5343" s="2" t="s">
        <v>69611</v>
      </c>
    </row>
    <row r="5344" spans="1:8" x14ac:dyDescent="0.25">
      <c r="A5344" s="1">
        <v>50005485</v>
      </c>
      <c r="B5344" s="1" t="s">
        <v>40538</v>
      </c>
      <c r="C5344" s="1" t="s">
        <v>5343</v>
      </c>
      <c r="D5344" s="1" t="s">
        <v>40544</v>
      </c>
      <c r="E5344" t="s">
        <v>40613</v>
      </c>
      <c r="F5344" t="str">
        <f t="shared" si="83"/>
        <v>QLL33760A1A00:LIFM</v>
      </c>
      <c r="G5344" t="s">
        <v>41829</v>
      </c>
      <c r="H5344" s="2" t="s">
        <v>69611</v>
      </c>
    </row>
    <row r="5345" spans="1:8" x14ac:dyDescent="0.25">
      <c r="A5345" s="1">
        <v>50005486</v>
      </c>
      <c r="B5345" s="1" t="s">
        <v>40538</v>
      </c>
      <c r="C5345" s="1" t="s">
        <v>5344</v>
      </c>
      <c r="D5345" s="1" t="s">
        <v>40544</v>
      </c>
      <c r="E5345" t="s">
        <v>40613</v>
      </c>
      <c r="F5345" t="str">
        <f t="shared" si="83"/>
        <v>QJF43710B6B02:LIFM</v>
      </c>
      <c r="G5345" t="s">
        <v>44849</v>
      </c>
      <c r="H5345" s="2" t="s">
        <v>69611</v>
      </c>
    </row>
    <row r="5346" spans="1:8" x14ac:dyDescent="0.25">
      <c r="A5346" s="1">
        <v>50005487</v>
      </c>
      <c r="B5346" s="1" t="s">
        <v>40538</v>
      </c>
      <c r="C5346" s="1" t="s">
        <v>5345</v>
      </c>
      <c r="D5346" s="1" t="s">
        <v>40549</v>
      </c>
      <c r="E5346" t="s">
        <v>40618</v>
      </c>
      <c r="F5346" t="str">
        <f t="shared" si="83"/>
        <v>1000028A0000:KYC</v>
      </c>
      <c r="G5346" t="s">
        <v>44850</v>
      </c>
      <c r="H5346" s="2" t="s">
        <v>69611</v>
      </c>
    </row>
    <row r="5347" spans="1:8" x14ac:dyDescent="0.25">
      <c r="A5347" s="1">
        <v>50005488</v>
      </c>
      <c r="B5347" s="1" t="s">
        <v>40538</v>
      </c>
      <c r="C5347" s="1" t="s">
        <v>5346</v>
      </c>
      <c r="D5347" s="1" t="s">
        <v>40544</v>
      </c>
      <c r="E5347" t="s">
        <v>40613</v>
      </c>
      <c r="F5347" t="str">
        <f t="shared" si="83"/>
        <v>AAB2803130:LIFM</v>
      </c>
      <c r="G5347" t="s">
        <v>44851</v>
      </c>
      <c r="H5347" s="2" t="s">
        <v>69611</v>
      </c>
    </row>
    <row r="5348" spans="1:8" x14ac:dyDescent="0.25">
      <c r="A5348" s="1">
        <v>50005489</v>
      </c>
      <c r="B5348" s="1" t="s">
        <v>40538</v>
      </c>
      <c r="C5348" s="1" t="s">
        <v>5347</v>
      </c>
      <c r="D5348" s="1" t="s">
        <v>40549</v>
      </c>
      <c r="E5348" t="s">
        <v>40618</v>
      </c>
      <c r="F5348" t="str">
        <f t="shared" si="83"/>
        <v>CK2911 300W7:KYC</v>
      </c>
      <c r="G5348" t="s">
        <v>44852</v>
      </c>
      <c r="H5348" s="2" t="s">
        <v>69611</v>
      </c>
    </row>
    <row r="5349" spans="1:8" x14ac:dyDescent="0.25">
      <c r="A5349" s="1">
        <v>50005490</v>
      </c>
      <c r="B5349" s="1" t="s">
        <v>40538</v>
      </c>
      <c r="C5349" s="1" t="s">
        <v>5348</v>
      </c>
      <c r="D5349" s="1" t="s">
        <v>40549</v>
      </c>
      <c r="E5349" t="s">
        <v>40618</v>
      </c>
      <c r="F5349" t="str">
        <f t="shared" si="83"/>
        <v>CK3700 400P1:KYC</v>
      </c>
      <c r="G5349" t="s">
        <v>44853</v>
      </c>
      <c r="H5349" s="2" t="s">
        <v>69611</v>
      </c>
    </row>
    <row r="5350" spans="1:8" x14ac:dyDescent="0.25">
      <c r="A5350" s="1">
        <v>50005491</v>
      </c>
      <c r="B5350" s="1" t="s">
        <v>40538</v>
      </c>
      <c r="C5350" s="1" t="s">
        <v>5349</v>
      </c>
      <c r="D5350" s="1" t="s">
        <v>40544</v>
      </c>
      <c r="E5350" t="s">
        <v>40613</v>
      </c>
      <c r="F5350" t="str">
        <f t="shared" si="83"/>
        <v>D2906111:LIFM</v>
      </c>
      <c r="G5350" t="s">
        <v>43255</v>
      </c>
      <c r="H5350" s="2" t="s">
        <v>69611</v>
      </c>
    </row>
    <row r="5351" spans="1:8" x14ac:dyDescent="0.25">
      <c r="A5351" s="1">
        <v>50005492</v>
      </c>
      <c r="B5351" s="1" t="s">
        <v>40538</v>
      </c>
      <c r="C5351" s="1" t="s">
        <v>5350</v>
      </c>
      <c r="D5351" s="1" t="s">
        <v>40550</v>
      </c>
      <c r="E5351" t="s">
        <v>40619</v>
      </c>
      <c r="F5351" t="str">
        <f t="shared" si="83"/>
        <v>G3600060-0001:ZXAU</v>
      </c>
      <c r="G5351" t="s">
        <v>44854</v>
      </c>
      <c r="H5351" s="2" t="s">
        <v>69611</v>
      </c>
    </row>
    <row r="5352" spans="1:8" x14ac:dyDescent="0.25">
      <c r="A5352" s="1">
        <v>50005493</v>
      </c>
      <c r="B5352" s="1" t="s">
        <v>40538</v>
      </c>
      <c r="C5352" s="1" t="s">
        <v>5351</v>
      </c>
      <c r="D5352" s="1" t="s">
        <v>40549</v>
      </c>
      <c r="E5352" t="s">
        <v>40618</v>
      </c>
      <c r="F5352" t="str">
        <f t="shared" si="83"/>
        <v>CK2803 103T1:KYC</v>
      </c>
      <c r="G5352" t="s">
        <v>44855</v>
      </c>
      <c r="H5352" s="2" t="s">
        <v>69611</v>
      </c>
    </row>
    <row r="5353" spans="1:8" x14ac:dyDescent="0.25">
      <c r="A5353" s="1">
        <v>50005494</v>
      </c>
      <c r="B5353" s="1" t="s">
        <v>40538</v>
      </c>
      <c r="C5353" s="1" t="s">
        <v>5352</v>
      </c>
      <c r="D5353" s="1" t="s">
        <v>40544</v>
      </c>
      <c r="E5353" t="s">
        <v>40613</v>
      </c>
      <c r="F5353" t="str">
        <f t="shared" si="83"/>
        <v>QLR49122A0A00:LIFM</v>
      </c>
      <c r="G5353" t="s">
        <v>44856</v>
      </c>
      <c r="H5353" s="2" t="s">
        <v>69611</v>
      </c>
    </row>
    <row r="5354" spans="1:8" x14ac:dyDescent="0.25">
      <c r="A5354" s="1">
        <v>50005495</v>
      </c>
      <c r="B5354" s="1" t="s">
        <v>40538</v>
      </c>
      <c r="C5354" s="1" t="s">
        <v>5353</v>
      </c>
      <c r="D5354" s="1" t="s">
        <v>40544</v>
      </c>
      <c r="E5354" t="s">
        <v>40613</v>
      </c>
      <c r="F5354" t="str">
        <f t="shared" si="83"/>
        <v>GIA22711B9Z50:LIFM</v>
      </c>
      <c r="G5354" t="s">
        <v>44857</v>
      </c>
      <c r="H5354" s="2" t="s">
        <v>69611</v>
      </c>
    </row>
    <row r="5355" spans="1:8" x14ac:dyDescent="0.25">
      <c r="A5355" s="1">
        <v>50005496</v>
      </c>
      <c r="B5355" s="1" t="s">
        <v>40538</v>
      </c>
      <c r="C5355" s="1" t="s">
        <v>5354</v>
      </c>
      <c r="D5355" s="1" t="s">
        <v>40549</v>
      </c>
      <c r="E5355" t="s">
        <v>40618</v>
      </c>
      <c r="F5355" t="str">
        <f t="shared" si="83"/>
        <v>CK1201 100T8:KYC</v>
      </c>
      <c r="G5355" t="s">
        <v>44858</v>
      </c>
      <c r="H5355" s="2" t="s">
        <v>69611</v>
      </c>
    </row>
    <row r="5356" spans="1:8" x14ac:dyDescent="0.25">
      <c r="A5356" s="1">
        <v>50005497</v>
      </c>
      <c r="B5356" s="1" t="s">
        <v>40538</v>
      </c>
      <c r="C5356" s="1" t="s">
        <v>5355</v>
      </c>
      <c r="D5356" s="1" t="s">
        <v>40550</v>
      </c>
      <c r="E5356" t="s">
        <v>40619</v>
      </c>
      <c r="F5356" t="str">
        <f t="shared" si="83"/>
        <v>G2803019-0000:ZXAU</v>
      </c>
      <c r="G5356" t="s">
        <v>44859</v>
      </c>
      <c r="H5356" s="2" t="s">
        <v>69611</v>
      </c>
    </row>
    <row r="5357" spans="1:8" x14ac:dyDescent="0.25">
      <c r="A5357" s="1">
        <v>50005498</v>
      </c>
      <c r="B5357" s="1" t="s">
        <v>40538</v>
      </c>
      <c r="C5357" s="1" t="s">
        <v>5356</v>
      </c>
      <c r="D5357" s="1" t="s">
        <v>40550</v>
      </c>
      <c r="E5357" t="s">
        <v>40619</v>
      </c>
      <c r="F5357" t="str">
        <f t="shared" si="83"/>
        <v>G1712010-0003:ZXAU</v>
      </c>
      <c r="G5357" t="s">
        <v>44860</v>
      </c>
      <c r="H5357" s="2" t="s">
        <v>69611</v>
      </c>
    </row>
    <row r="5358" spans="1:8" x14ac:dyDescent="0.25">
      <c r="A5358" s="1">
        <v>50005499</v>
      </c>
      <c r="B5358" s="1" t="s">
        <v>40538</v>
      </c>
      <c r="C5358" s="1" t="s">
        <v>5357</v>
      </c>
      <c r="D5358" s="1" t="s">
        <v>40550</v>
      </c>
      <c r="E5358" t="s">
        <v>40619</v>
      </c>
      <c r="F5358" t="str">
        <f t="shared" si="83"/>
        <v>1601200ANA:ZXAU</v>
      </c>
      <c r="G5358" t="s">
        <v>40759</v>
      </c>
      <c r="H5358" s="2" t="s">
        <v>69611</v>
      </c>
    </row>
    <row r="5359" spans="1:8" x14ac:dyDescent="0.25">
      <c r="A5359" s="1">
        <v>50005500</v>
      </c>
      <c r="B5359" s="1" t="s">
        <v>40538</v>
      </c>
      <c r="C5359" s="1" t="s">
        <v>5358</v>
      </c>
      <c r="D5359" s="1" t="s">
        <v>40550</v>
      </c>
      <c r="E5359" t="s">
        <v>40619</v>
      </c>
      <c r="F5359" t="str">
        <f t="shared" si="83"/>
        <v>1601100ANA:ZXAU</v>
      </c>
      <c r="G5359" t="s">
        <v>41597</v>
      </c>
      <c r="H5359" s="2" t="s">
        <v>69611</v>
      </c>
    </row>
    <row r="5360" spans="1:8" x14ac:dyDescent="0.25">
      <c r="A5360" s="1">
        <v>50005501</v>
      </c>
      <c r="B5360" s="1" t="s">
        <v>40538</v>
      </c>
      <c r="C5360" s="1" t="s">
        <v>5359</v>
      </c>
      <c r="D5360" s="1" t="s">
        <v>40544</v>
      </c>
      <c r="E5360" t="s">
        <v>40613</v>
      </c>
      <c r="F5360" t="str">
        <f t="shared" si="83"/>
        <v>ZMD54100A0B01:LIFM</v>
      </c>
      <c r="G5360" t="s">
        <v>41821</v>
      </c>
      <c r="H5360" s="2" t="s">
        <v>69611</v>
      </c>
    </row>
    <row r="5361" spans="1:8" x14ac:dyDescent="0.25">
      <c r="A5361" s="1">
        <v>50005502</v>
      </c>
      <c r="B5361" s="1" t="s">
        <v>40538</v>
      </c>
      <c r="C5361" s="1" t="s">
        <v>5360</v>
      </c>
      <c r="D5361" s="1" t="s">
        <v>40544</v>
      </c>
      <c r="E5361" t="s">
        <v>40613</v>
      </c>
      <c r="F5361" t="str">
        <f t="shared" si="83"/>
        <v>QLL18391A1A00:LIFM</v>
      </c>
      <c r="G5361" t="s">
        <v>44861</v>
      </c>
      <c r="H5361" s="2" t="s">
        <v>69611</v>
      </c>
    </row>
    <row r="5362" spans="1:8" x14ac:dyDescent="0.25">
      <c r="A5362" s="1">
        <v>50005503</v>
      </c>
      <c r="B5362" s="1" t="s">
        <v>40538</v>
      </c>
      <c r="C5362" s="1" t="s">
        <v>5361</v>
      </c>
      <c r="D5362" s="1" t="s">
        <v>40544</v>
      </c>
      <c r="E5362" t="s">
        <v>40613</v>
      </c>
      <c r="F5362" t="str">
        <f t="shared" si="83"/>
        <v>QJS43118C1W19:LIFM</v>
      </c>
      <c r="G5362" t="s">
        <v>41968</v>
      </c>
      <c r="H5362" s="2" t="s">
        <v>69611</v>
      </c>
    </row>
    <row r="5363" spans="1:8" x14ac:dyDescent="0.25">
      <c r="A5363" s="1">
        <v>50005504</v>
      </c>
      <c r="B5363" s="1" t="s">
        <v>40538</v>
      </c>
      <c r="C5363" s="1" t="s">
        <v>5362</v>
      </c>
      <c r="D5363" s="1" t="s">
        <v>40544</v>
      </c>
      <c r="E5363" t="s">
        <v>40613</v>
      </c>
      <c r="F5363" t="str">
        <f t="shared" si="83"/>
        <v>QLX61101A0B15:LIFM</v>
      </c>
      <c r="G5363" t="s">
        <v>41982</v>
      </c>
      <c r="H5363" s="2" t="s">
        <v>69611</v>
      </c>
    </row>
    <row r="5364" spans="1:8" x14ac:dyDescent="0.25">
      <c r="A5364" s="1">
        <v>50005505</v>
      </c>
      <c r="B5364" s="1" t="s">
        <v>40538</v>
      </c>
      <c r="C5364" s="1" t="s">
        <v>5363</v>
      </c>
      <c r="D5364" s="1" t="s">
        <v>40544</v>
      </c>
      <c r="E5364" t="s">
        <v>40613</v>
      </c>
      <c r="F5364" t="str">
        <f t="shared" si="83"/>
        <v>JLC57100A3B01:LIFM</v>
      </c>
      <c r="G5364" t="s">
        <v>41847</v>
      </c>
      <c r="H5364" s="2" t="s">
        <v>69611</v>
      </c>
    </row>
    <row r="5365" spans="1:8" x14ac:dyDescent="0.25">
      <c r="A5365" s="1">
        <v>50005506</v>
      </c>
      <c r="B5365" s="1" t="s">
        <v>40538</v>
      </c>
      <c r="C5365" s="1" t="s">
        <v>5364</v>
      </c>
      <c r="D5365" s="1" t="s">
        <v>40544</v>
      </c>
      <c r="E5365" t="s">
        <v>40613</v>
      </c>
      <c r="F5365" t="str">
        <f t="shared" si="83"/>
        <v>BLA22711A0Z50:LIFM</v>
      </c>
      <c r="G5365" t="s">
        <v>44862</v>
      </c>
      <c r="H5365" s="2" t="s">
        <v>69611</v>
      </c>
    </row>
    <row r="5366" spans="1:8" x14ac:dyDescent="0.25">
      <c r="A5366" s="1">
        <v>50005507</v>
      </c>
      <c r="B5366" s="1" t="s">
        <v>40538</v>
      </c>
      <c r="C5366" s="1" t="s">
        <v>5365</v>
      </c>
      <c r="D5366" s="1" t="s">
        <v>40550</v>
      </c>
      <c r="E5366" t="s">
        <v>40619</v>
      </c>
      <c r="F5366" t="str">
        <f t="shared" si="83"/>
        <v>G6205060-0200:ZXAU</v>
      </c>
      <c r="G5366" t="s">
        <v>44863</v>
      </c>
      <c r="H5366" s="2" t="s">
        <v>69611</v>
      </c>
    </row>
    <row r="5367" spans="1:8" x14ac:dyDescent="0.25">
      <c r="A5367" s="1">
        <v>50005508</v>
      </c>
      <c r="B5367" s="1" t="s">
        <v>40538</v>
      </c>
      <c r="C5367" s="1" t="s">
        <v>5366</v>
      </c>
      <c r="D5367" s="1" t="s">
        <v>40550</v>
      </c>
      <c r="E5367" t="s">
        <v>40619</v>
      </c>
      <c r="F5367" t="str">
        <f t="shared" si="83"/>
        <v>G2915010-0100:ZXAU</v>
      </c>
      <c r="G5367" t="s">
        <v>44864</v>
      </c>
      <c r="H5367" s="2" t="s">
        <v>69611</v>
      </c>
    </row>
    <row r="5368" spans="1:8" x14ac:dyDescent="0.25">
      <c r="A5368" s="1">
        <v>50005509</v>
      </c>
      <c r="B5368" s="1" t="s">
        <v>40538</v>
      </c>
      <c r="C5368" s="1" t="s">
        <v>5367</v>
      </c>
      <c r="D5368" s="1" t="s">
        <v>40544</v>
      </c>
      <c r="E5368" t="s">
        <v>40613</v>
      </c>
      <c r="F5368" t="str">
        <f t="shared" si="83"/>
        <v>L8402016:LIFM</v>
      </c>
      <c r="G5368" t="s">
        <v>44865</v>
      </c>
      <c r="H5368" s="2" t="s">
        <v>69611</v>
      </c>
    </row>
    <row r="5369" spans="1:8" x14ac:dyDescent="0.25">
      <c r="A5369" s="1">
        <v>50005510</v>
      </c>
      <c r="B5369" s="1" t="s">
        <v>40538</v>
      </c>
      <c r="C5369" s="1" t="s">
        <v>5368</v>
      </c>
      <c r="D5369" s="1" t="s">
        <v>40550</v>
      </c>
      <c r="E5369" t="s">
        <v>40619</v>
      </c>
      <c r="F5369" t="str">
        <f t="shared" si="83"/>
        <v>G7901010-0101:ZXAU</v>
      </c>
      <c r="G5369" t="s">
        <v>43205</v>
      </c>
      <c r="H5369" s="2" t="s">
        <v>69611</v>
      </c>
    </row>
    <row r="5370" spans="1:8" x14ac:dyDescent="0.25">
      <c r="A5370" s="1">
        <v>50005511</v>
      </c>
      <c r="B5370" s="1" t="s">
        <v>40538</v>
      </c>
      <c r="C5370" s="1" t="s">
        <v>5369</v>
      </c>
      <c r="D5370" s="1" t="s">
        <v>40550</v>
      </c>
      <c r="E5370" t="s">
        <v>40619</v>
      </c>
      <c r="F5370" t="str">
        <f t="shared" si="83"/>
        <v>G5820030-0100:ZXAU</v>
      </c>
      <c r="G5370" t="s">
        <v>44866</v>
      </c>
      <c r="H5370" s="2" t="s">
        <v>69611</v>
      </c>
    </row>
    <row r="5371" spans="1:8" x14ac:dyDescent="0.25">
      <c r="A5371" s="1">
        <v>50005512</v>
      </c>
      <c r="B5371" s="1" t="s">
        <v>40538</v>
      </c>
      <c r="C5371" s="1" t="s">
        <v>5370</v>
      </c>
      <c r="D5371" s="1" t="s">
        <v>40550</v>
      </c>
      <c r="E5371" t="s">
        <v>40619</v>
      </c>
      <c r="F5371" t="str">
        <f t="shared" si="83"/>
        <v>G4121020-0010:ZXAU</v>
      </c>
      <c r="G5371" t="s">
        <v>44867</v>
      </c>
      <c r="H5371" s="2" t="s">
        <v>69611</v>
      </c>
    </row>
    <row r="5372" spans="1:8" x14ac:dyDescent="0.25">
      <c r="A5372" s="1">
        <v>50005513</v>
      </c>
      <c r="B5372" s="1" t="s">
        <v>40538</v>
      </c>
      <c r="C5372" s="1" t="s">
        <v>5371</v>
      </c>
      <c r="D5372" s="1" t="s">
        <v>40550</v>
      </c>
      <c r="E5372" t="s">
        <v>40619</v>
      </c>
      <c r="F5372" t="str">
        <f t="shared" si="83"/>
        <v>G3600110-0100-20:ZXAU</v>
      </c>
      <c r="G5372" t="s">
        <v>44868</v>
      </c>
      <c r="H5372" s="2" t="s">
        <v>69611</v>
      </c>
    </row>
    <row r="5373" spans="1:8" x14ac:dyDescent="0.25">
      <c r="A5373" s="1">
        <v>50005514</v>
      </c>
      <c r="B5373" s="1" t="s">
        <v>40538</v>
      </c>
      <c r="C5373" s="1" t="s">
        <v>5372</v>
      </c>
      <c r="D5373" s="1" t="s">
        <v>40550</v>
      </c>
      <c r="E5373" t="s">
        <v>40619</v>
      </c>
      <c r="F5373" t="str">
        <f t="shared" si="83"/>
        <v>G3550110-0400:ZXAU</v>
      </c>
      <c r="G5373" t="s">
        <v>44869</v>
      </c>
      <c r="H5373" s="2" t="s">
        <v>69611</v>
      </c>
    </row>
    <row r="5374" spans="1:8" x14ac:dyDescent="0.25">
      <c r="A5374" s="1">
        <v>50005515</v>
      </c>
      <c r="B5374" s="1" t="s">
        <v>40538</v>
      </c>
      <c r="C5374" s="1" t="s">
        <v>5373</v>
      </c>
      <c r="D5374" s="1" t="s">
        <v>40550</v>
      </c>
      <c r="E5374" t="s">
        <v>40619</v>
      </c>
      <c r="F5374" t="str">
        <f t="shared" si="83"/>
        <v>G1205200-0201:ZXAU</v>
      </c>
      <c r="G5374" t="s">
        <v>44870</v>
      </c>
      <c r="H5374" s="2" t="s">
        <v>69611</v>
      </c>
    </row>
    <row r="5375" spans="1:8" x14ac:dyDescent="0.25">
      <c r="A5375" s="1">
        <v>50005516</v>
      </c>
      <c r="B5375" s="1" t="s">
        <v>40538</v>
      </c>
      <c r="C5375" s="1" t="s">
        <v>5374</v>
      </c>
      <c r="D5375" s="1" t="s">
        <v>40550</v>
      </c>
      <c r="E5375" t="s">
        <v>40619</v>
      </c>
      <c r="F5375" t="str">
        <f t="shared" si="83"/>
        <v>G1119010-0200:ZXAU</v>
      </c>
      <c r="G5375" t="s">
        <v>44871</v>
      </c>
      <c r="H5375" s="2" t="s">
        <v>69611</v>
      </c>
    </row>
    <row r="5376" spans="1:8" x14ac:dyDescent="0.25">
      <c r="A5376" s="1">
        <v>50005517</v>
      </c>
      <c r="B5376" s="1" t="s">
        <v>40538</v>
      </c>
      <c r="C5376" s="1" t="s">
        <v>5375</v>
      </c>
      <c r="D5376" s="1" t="s">
        <v>40549</v>
      </c>
      <c r="E5376" t="s">
        <v>40618</v>
      </c>
      <c r="F5376" t="str">
        <f t="shared" si="83"/>
        <v>CK8101 100PBG1:KYC</v>
      </c>
      <c r="G5376" t="s">
        <v>43126</v>
      </c>
      <c r="H5376" s="2" t="s">
        <v>69611</v>
      </c>
    </row>
    <row r="5377" spans="1:8" x14ac:dyDescent="0.25">
      <c r="A5377" s="1">
        <v>50005518</v>
      </c>
      <c r="B5377" s="1" t="s">
        <v>40538</v>
      </c>
      <c r="C5377" s="1" t="s">
        <v>5376</v>
      </c>
      <c r="D5377" s="1" t="s">
        <v>40549</v>
      </c>
      <c r="E5377" t="s">
        <v>40618</v>
      </c>
      <c r="F5377" t="str">
        <f t="shared" si="83"/>
        <v>CK3700 220T5-C1:KYC</v>
      </c>
      <c r="G5377" t="s">
        <v>44872</v>
      </c>
      <c r="H5377" s="2" t="s">
        <v>69611</v>
      </c>
    </row>
    <row r="5378" spans="1:8" x14ac:dyDescent="0.25">
      <c r="A5378" s="1">
        <v>50005519</v>
      </c>
      <c r="B5378" s="1" t="s">
        <v>40538</v>
      </c>
      <c r="C5378" s="1" t="s">
        <v>5377</v>
      </c>
      <c r="D5378" s="1" t="s">
        <v>40549</v>
      </c>
      <c r="E5378" t="s">
        <v>40618</v>
      </c>
      <c r="F5378" t="str">
        <f t="shared" si="83"/>
        <v>CK1101 800L3:KYC</v>
      </c>
      <c r="G5378" t="s">
        <v>44873</v>
      </c>
      <c r="H5378" s="2" t="s">
        <v>69611</v>
      </c>
    </row>
    <row r="5379" spans="1:8" x14ac:dyDescent="0.25">
      <c r="A5379" s="1">
        <v>50005520</v>
      </c>
      <c r="B5379" s="1" t="s">
        <v>40538</v>
      </c>
      <c r="C5379" s="1" t="s">
        <v>5378</v>
      </c>
      <c r="D5379" s="1" t="s">
        <v>40549</v>
      </c>
      <c r="E5379" t="s">
        <v>40618</v>
      </c>
      <c r="F5379" t="str">
        <f t="shared" ref="F5379:F5442" si="84">C5379&amp;":"&amp;E5379</f>
        <v>CK1101 100T1:KYC</v>
      </c>
      <c r="G5379" t="s">
        <v>44874</v>
      </c>
      <c r="H5379" s="2" t="s">
        <v>69611</v>
      </c>
    </row>
    <row r="5380" spans="1:8" x14ac:dyDescent="0.25">
      <c r="A5380" s="1">
        <v>50005521</v>
      </c>
      <c r="B5380" s="1" t="s">
        <v>40538</v>
      </c>
      <c r="C5380" s="1" t="s">
        <v>5379</v>
      </c>
      <c r="D5380" s="1" t="s">
        <v>40549</v>
      </c>
      <c r="E5380" t="s">
        <v>40618</v>
      </c>
      <c r="F5380" t="str">
        <f t="shared" si="84"/>
        <v>CK1000 100T2G1:KYC</v>
      </c>
      <c r="G5380" t="s">
        <v>44875</v>
      </c>
      <c r="H5380" s="2" t="s">
        <v>69611</v>
      </c>
    </row>
    <row r="5381" spans="1:8" x14ac:dyDescent="0.25">
      <c r="A5381" s="1">
        <v>50005522</v>
      </c>
      <c r="B5381" s="1" t="s">
        <v>40538</v>
      </c>
      <c r="C5381" s="1" t="s">
        <v>5380</v>
      </c>
      <c r="D5381" s="1" t="s">
        <v>40550</v>
      </c>
      <c r="E5381" t="s">
        <v>40619</v>
      </c>
      <c r="F5381" t="str">
        <f t="shared" si="84"/>
        <v>2031-2301040-0100:ZXAU</v>
      </c>
      <c r="G5381" t="s">
        <v>44876</v>
      </c>
      <c r="H5381" s="2" t="s">
        <v>69611</v>
      </c>
    </row>
    <row r="5382" spans="1:8" x14ac:dyDescent="0.25">
      <c r="A5382" s="1">
        <v>50005523</v>
      </c>
      <c r="B5382" s="1" t="s">
        <v>40538</v>
      </c>
      <c r="C5382" s="1" t="s">
        <v>5381</v>
      </c>
      <c r="D5382" s="1" t="s">
        <v>40544</v>
      </c>
      <c r="E5382" t="s">
        <v>40613</v>
      </c>
      <c r="F5382" t="str">
        <f t="shared" si="84"/>
        <v>QJS49120E4W19:LIFM</v>
      </c>
      <c r="G5382" t="s">
        <v>44877</v>
      </c>
      <c r="H5382" s="2" t="s">
        <v>69611</v>
      </c>
    </row>
    <row r="5383" spans="1:8" x14ac:dyDescent="0.25">
      <c r="A5383" s="1">
        <v>50005524</v>
      </c>
      <c r="B5383" s="1" t="s">
        <v>40538</v>
      </c>
      <c r="C5383" s="1" t="s">
        <v>5382</v>
      </c>
      <c r="D5383" s="1" t="s">
        <v>40544</v>
      </c>
      <c r="E5383" t="s">
        <v>40613</v>
      </c>
      <c r="F5383" t="str">
        <f t="shared" si="84"/>
        <v>QJF43160B4R07:LIFM</v>
      </c>
      <c r="G5383" t="s">
        <v>44878</v>
      </c>
      <c r="H5383" s="2" t="s">
        <v>69611</v>
      </c>
    </row>
    <row r="5384" spans="1:8" x14ac:dyDescent="0.25">
      <c r="A5384" s="1">
        <v>50005525</v>
      </c>
      <c r="B5384" s="1" t="s">
        <v>40538</v>
      </c>
      <c r="C5384" s="1" t="s">
        <v>5383</v>
      </c>
      <c r="D5384" s="1" t="s">
        <v>40544</v>
      </c>
      <c r="E5384" t="s">
        <v>40613</v>
      </c>
      <c r="F5384" t="str">
        <f t="shared" si="84"/>
        <v>QJZ68521A3N01:LIFM</v>
      </c>
      <c r="G5384" t="s">
        <v>41776</v>
      </c>
      <c r="H5384" s="2" t="s">
        <v>69611</v>
      </c>
    </row>
    <row r="5385" spans="1:8" x14ac:dyDescent="0.25">
      <c r="A5385" s="1">
        <v>50005526</v>
      </c>
      <c r="B5385" s="1" t="s">
        <v>40538</v>
      </c>
      <c r="C5385" s="1" t="s">
        <v>5384</v>
      </c>
      <c r="D5385" s="1" t="s">
        <v>40544</v>
      </c>
      <c r="E5385" t="s">
        <v>40613</v>
      </c>
      <c r="F5385" t="str">
        <f t="shared" si="84"/>
        <v>QLX57100A0B01:LIFM</v>
      </c>
      <c r="G5385" t="s">
        <v>41847</v>
      </c>
      <c r="H5385" s="2" t="s">
        <v>69611</v>
      </c>
    </row>
    <row r="5386" spans="1:8" x14ac:dyDescent="0.25">
      <c r="A5386" s="1">
        <v>50005527</v>
      </c>
      <c r="B5386" s="1" t="s">
        <v>40538</v>
      </c>
      <c r="C5386" s="1" t="s">
        <v>5385</v>
      </c>
      <c r="D5386" s="1" t="s">
        <v>40549</v>
      </c>
      <c r="E5386" t="s">
        <v>40618</v>
      </c>
      <c r="F5386" t="str">
        <f t="shared" si="84"/>
        <v>CK1201 100P10:KYC</v>
      </c>
      <c r="G5386" t="s">
        <v>44879</v>
      </c>
      <c r="H5386" s="2" t="s">
        <v>69611</v>
      </c>
    </row>
    <row r="5387" spans="1:8" x14ac:dyDescent="0.25">
      <c r="A5387" s="1">
        <v>50005528</v>
      </c>
      <c r="B5387" s="1" t="s">
        <v>40538</v>
      </c>
      <c r="C5387" s="1" t="s">
        <v>5386</v>
      </c>
      <c r="D5387" s="1" t="s">
        <v>40544</v>
      </c>
      <c r="E5387" t="s">
        <v>40613</v>
      </c>
      <c r="F5387" t="str">
        <f t="shared" si="84"/>
        <v>ULU42200A0B01:LIFM</v>
      </c>
      <c r="G5387" t="s">
        <v>44880</v>
      </c>
      <c r="H5387" s="2" t="s">
        <v>69611</v>
      </c>
    </row>
    <row r="5388" spans="1:8" x14ac:dyDescent="0.25">
      <c r="A5388" s="1">
        <v>50005529</v>
      </c>
      <c r="B5388" s="1" t="s">
        <v>40538</v>
      </c>
      <c r="C5388" s="1" t="s">
        <v>5387</v>
      </c>
      <c r="D5388" s="1" t="s">
        <v>40544</v>
      </c>
      <c r="E5388" t="s">
        <v>40613</v>
      </c>
      <c r="F5388" t="str">
        <f t="shared" si="84"/>
        <v>QLR49120A9R95:LIFM</v>
      </c>
      <c r="G5388" t="s">
        <v>44881</v>
      </c>
      <c r="H5388" s="2" t="s">
        <v>69611</v>
      </c>
    </row>
    <row r="5389" spans="1:8" x14ac:dyDescent="0.25">
      <c r="A5389" s="1">
        <v>50005530</v>
      </c>
      <c r="B5389" s="1" t="s">
        <v>40538</v>
      </c>
      <c r="C5389" s="1" t="s">
        <v>5388</v>
      </c>
      <c r="D5389" s="1" t="s">
        <v>40544</v>
      </c>
      <c r="E5389" t="s">
        <v>40613</v>
      </c>
      <c r="F5389" t="str">
        <f t="shared" si="84"/>
        <v>FT9A-BS:LIFM</v>
      </c>
      <c r="G5389" t="s">
        <v>44882</v>
      </c>
      <c r="H5389" s="2" t="s">
        <v>69611</v>
      </c>
    </row>
    <row r="5390" spans="1:8" x14ac:dyDescent="0.25">
      <c r="A5390" s="1">
        <v>50005531</v>
      </c>
      <c r="B5390" s="1" t="s">
        <v>40538</v>
      </c>
      <c r="C5390" s="1" t="s">
        <v>5389</v>
      </c>
      <c r="D5390" s="1" t="s">
        <v>40550</v>
      </c>
      <c r="E5390" t="s">
        <v>40619</v>
      </c>
      <c r="F5390" t="str">
        <f t="shared" si="84"/>
        <v>1307150RAA:ZXAU</v>
      </c>
      <c r="G5390" t="s">
        <v>41129</v>
      </c>
      <c r="H5390" s="2" t="s">
        <v>69611</v>
      </c>
    </row>
    <row r="5391" spans="1:8" x14ac:dyDescent="0.25">
      <c r="A5391" s="1">
        <v>50005532</v>
      </c>
      <c r="B5391" s="1" t="s">
        <v>40538</v>
      </c>
      <c r="C5391" s="1" t="s">
        <v>5390</v>
      </c>
      <c r="D5391" s="1" t="s">
        <v>40549</v>
      </c>
      <c r="E5391" t="s">
        <v>40618</v>
      </c>
      <c r="F5391" t="str">
        <f t="shared" si="84"/>
        <v>CK1701 100T2G1:KYC</v>
      </c>
      <c r="G5391" t="s">
        <v>44883</v>
      </c>
      <c r="H5391" s="2" t="s">
        <v>69611</v>
      </c>
    </row>
    <row r="5392" spans="1:8" x14ac:dyDescent="0.25">
      <c r="A5392" s="1">
        <v>50005533</v>
      </c>
      <c r="B5392" s="1" t="s">
        <v>40538</v>
      </c>
      <c r="C5392" s="1" t="s">
        <v>5391</v>
      </c>
      <c r="D5392" s="1" t="s">
        <v>40544</v>
      </c>
      <c r="E5392" t="s">
        <v>40613</v>
      </c>
      <c r="F5392" t="str">
        <f t="shared" si="84"/>
        <v>714609:LIFM</v>
      </c>
      <c r="G5392" t="s">
        <v>44884</v>
      </c>
      <c r="H5392" s="2" t="s">
        <v>69611</v>
      </c>
    </row>
    <row r="5393" spans="1:8" x14ac:dyDescent="0.25">
      <c r="A5393" s="1">
        <v>50005534</v>
      </c>
      <c r="B5393" s="1" t="s">
        <v>40538</v>
      </c>
      <c r="C5393" s="1" t="s">
        <v>5392</v>
      </c>
      <c r="D5393" s="1" t="s">
        <v>40544</v>
      </c>
      <c r="E5393" t="s">
        <v>40613</v>
      </c>
      <c r="F5393" t="str">
        <f t="shared" si="84"/>
        <v>TJY42387:LIFM</v>
      </c>
      <c r="G5393" t="s">
        <v>44885</v>
      </c>
      <c r="H5393" s="2" t="s">
        <v>69611</v>
      </c>
    </row>
    <row r="5394" spans="1:8" x14ac:dyDescent="0.25">
      <c r="A5394" s="1">
        <v>50005535</v>
      </c>
      <c r="B5394" s="1" t="s">
        <v>40538</v>
      </c>
      <c r="C5394" s="1" t="s">
        <v>5393</v>
      </c>
      <c r="D5394" s="1" t="s">
        <v>40544</v>
      </c>
      <c r="E5394" t="s">
        <v>40613</v>
      </c>
      <c r="F5394" t="str">
        <f t="shared" si="84"/>
        <v>BJF16100A2A00:LIFM</v>
      </c>
      <c r="G5394" t="s">
        <v>41023</v>
      </c>
      <c r="H5394" s="2" t="s">
        <v>69611</v>
      </c>
    </row>
    <row r="5395" spans="1:8" x14ac:dyDescent="0.25">
      <c r="A5395" s="1">
        <v>50005536</v>
      </c>
      <c r="B5395" s="1" t="s">
        <v>40538</v>
      </c>
      <c r="C5395" s="1" t="s">
        <v>5394</v>
      </c>
      <c r="D5395" s="1" t="s">
        <v>40550</v>
      </c>
      <c r="E5395" t="s">
        <v>40619</v>
      </c>
      <c r="F5395" t="str">
        <f t="shared" si="84"/>
        <v>4300180-P02150-1:ZXAU</v>
      </c>
      <c r="G5395" t="s">
        <v>44886</v>
      </c>
      <c r="H5395" s="2" t="s">
        <v>69611</v>
      </c>
    </row>
    <row r="5396" spans="1:8" x14ac:dyDescent="0.25">
      <c r="A5396" s="1">
        <v>50005537</v>
      </c>
      <c r="B5396" s="1" t="s">
        <v>40538</v>
      </c>
      <c r="C5396" s="1" t="s">
        <v>5395</v>
      </c>
      <c r="D5396" s="1" t="s">
        <v>40550</v>
      </c>
      <c r="E5396" t="s">
        <v>40619</v>
      </c>
      <c r="F5396" t="str">
        <f t="shared" si="84"/>
        <v>4300180-P02140:ZXAU</v>
      </c>
      <c r="G5396" t="s">
        <v>44887</v>
      </c>
      <c r="H5396" s="2" t="s">
        <v>69611</v>
      </c>
    </row>
    <row r="5397" spans="1:8" x14ac:dyDescent="0.25">
      <c r="A5397" s="1">
        <v>50005538</v>
      </c>
      <c r="B5397" s="1" t="s">
        <v>40538</v>
      </c>
      <c r="C5397" s="1" t="s">
        <v>5396</v>
      </c>
      <c r="D5397" s="1" t="s">
        <v>40550</v>
      </c>
      <c r="E5397" t="s">
        <v>40619</v>
      </c>
      <c r="F5397" t="str">
        <f t="shared" si="84"/>
        <v>G2904020-0000/G2904420-0000:ZXAU</v>
      </c>
      <c r="G5397" t="s">
        <v>44888</v>
      </c>
      <c r="H5397" s="2" t="s">
        <v>69611</v>
      </c>
    </row>
    <row r="5398" spans="1:8" x14ac:dyDescent="0.25">
      <c r="A5398" s="1">
        <v>50005539</v>
      </c>
      <c r="B5398" s="1" t="s">
        <v>40538</v>
      </c>
      <c r="C5398" s="1" t="s">
        <v>5397</v>
      </c>
      <c r="D5398" s="1" t="s">
        <v>40550</v>
      </c>
      <c r="E5398" t="s">
        <v>40619</v>
      </c>
      <c r="F5398" t="str">
        <f t="shared" si="84"/>
        <v>JE1306050CBB:ZXAU</v>
      </c>
      <c r="G5398" t="s">
        <v>40702</v>
      </c>
      <c r="H5398" s="2" t="s">
        <v>69611</v>
      </c>
    </row>
    <row r="5399" spans="1:8" x14ac:dyDescent="0.25">
      <c r="A5399" s="1">
        <v>50005540</v>
      </c>
      <c r="B5399" s="1" t="s">
        <v>40538</v>
      </c>
      <c r="C5399" s="1" t="s">
        <v>5398</v>
      </c>
      <c r="D5399" s="1" t="s">
        <v>40550</v>
      </c>
      <c r="E5399" t="s">
        <v>40619</v>
      </c>
      <c r="F5399" t="str">
        <f t="shared" si="84"/>
        <v>SPG1608901-0201:ZXAU</v>
      </c>
      <c r="G5399" t="s">
        <v>44528</v>
      </c>
      <c r="H5399" s="2" t="s">
        <v>69611</v>
      </c>
    </row>
    <row r="5400" spans="1:8" x14ac:dyDescent="0.25">
      <c r="A5400" s="1">
        <v>50005541</v>
      </c>
      <c r="B5400" s="1" t="s">
        <v>40538</v>
      </c>
      <c r="C5400" s="1" t="s">
        <v>5399</v>
      </c>
      <c r="D5400" s="1" t="s">
        <v>40544</v>
      </c>
      <c r="E5400" t="s">
        <v>40613</v>
      </c>
      <c r="F5400" t="str">
        <f t="shared" si="84"/>
        <v>3.00029.090.0.25724:LIFM</v>
      </c>
      <c r="G5400" t="s">
        <v>44889</v>
      </c>
      <c r="H5400" s="2" t="s">
        <v>69611</v>
      </c>
    </row>
    <row r="5401" spans="1:8" x14ac:dyDescent="0.25">
      <c r="A5401" s="1">
        <v>50005542</v>
      </c>
      <c r="B5401" s="1" t="s">
        <v>40538</v>
      </c>
      <c r="C5401" s="1" t="s">
        <v>5400</v>
      </c>
      <c r="D5401" s="1" t="s">
        <v>40544</v>
      </c>
      <c r="E5401" t="s">
        <v>40613</v>
      </c>
      <c r="F5401" t="str">
        <f t="shared" si="84"/>
        <v>VMA11319-0001:LIFM</v>
      </c>
      <c r="G5401" t="s">
        <v>41984</v>
      </c>
      <c r="H5401" s="2" t="s">
        <v>69611</v>
      </c>
    </row>
    <row r="5402" spans="1:8" x14ac:dyDescent="0.25">
      <c r="A5402" s="1">
        <v>50005543</v>
      </c>
      <c r="B5402" s="1" t="s">
        <v>40538</v>
      </c>
      <c r="C5402" s="1" t="s">
        <v>5401</v>
      </c>
      <c r="D5402" s="1" t="s">
        <v>40544</v>
      </c>
      <c r="E5402" t="s">
        <v>40613</v>
      </c>
      <c r="F5402" t="str">
        <f t="shared" si="84"/>
        <v>QLR49112A0A00:LIFM</v>
      </c>
      <c r="G5402" t="s">
        <v>44890</v>
      </c>
      <c r="H5402" s="2" t="s">
        <v>69611</v>
      </c>
    </row>
    <row r="5403" spans="1:8" x14ac:dyDescent="0.25">
      <c r="A5403" s="1">
        <v>50005544</v>
      </c>
      <c r="B5403" s="1" t="s">
        <v>40538</v>
      </c>
      <c r="C5403" s="1" t="s">
        <v>5402</v>
      </c>
      <c r="D5403" s="1" t="s">
        <v>40544</v>
      </c>
      <c r="E5403" t="s">
        <v>40613</v>
      </c>
      <c r="F5403" t="str">
        <f t="shared" si="84"/>
        <v>TJY47651:LIFM</v>
      </c>
      <c r="G5403" t="s">
        <v>44891</v>
      </c>
      <c r="H5403" s="2" t="s">
        <v>69611</v>
      </c>
    </row>
    <row r="5404" spans="1:8" x14ac:dyDescent="0.25">
      <c r="A5404" s="1">
        <v>50005545</v>
      </c>
      <c r="B5404" s="1" t="s">
        <v>40538</v>
      </c>
      <c r="C5404" s="1" t="s">
        <v>5403</v>
      </c>
      <c r="D5404" s="1" t="s">
        <v>40544</v>
      </c>
      <c r="E5404" t="s">
        <v>40613</v>
      </c>
      <c r="F5404" t="str">
        <f t="shared" si="84"/>
        <v>QJS47110A0W01:LIFM</v>
      </c>
      <c r="G5404" t="s">
        <v>44892</v>
      </c>
      <c r="H5404" s="2" t="s">
        <v>69611</v>
      </c>
    </row>
    <row r="5405" spans="1:8" x14ac:dyDescent="0.25">
      <c r="A5405" s="1">
        <v>50005546</v>
      </c>
      <c r="B5405" s="1" t="s">
        <v>40538</v>
      </c>
      <c r="C5405" s="1" t="s">
        <v>5404</v>
      </c>
      <c r="D5405" s="1" t="s">
        <v>40544</v>
      </c>
      <c r="E5405" t="s">
        <v>40613</v>
      </c>
      <c r="F5405" t="str">
        <f t="shared" si="84"/>
        <v>JJK47711-0001:LIFM</v>
      </c>
      <c r="G5405" t="s">
        <v>44893</v>
      </c>
      <c r="H5405" s="2" t="s">
        <v>69611</v>
      </c>
    </row>
    <row r="5406" spans="1:8" x14ac:dyDescent="0.25">
      <c r="A5406" s="1">
        <v>50005547</v>
      </c>
      <c r="B5406" s="1" t="s">
        <v>40538</v>
      </c>
      <c r="C5406" s="1" t="s">
        <v>5405</v>
      </c>
      <c r="D5406" s="1" t="s">
        <v>40544</v>
      </c>
      <c r="E5406" t="s">
        <v>40613</v>
      </c>
      <c r="F5406" t="str">
        <f t="shared" si="84"/>
        <v>ZJX47511A0Z51:LIFM</v>
      </c>
      <c r="G5406" t="s">
        <v>44604</v>
      </c>
      <c r="H5406" s="2" t="s">
        <v>69611</v>
      </c>
    </row>
    <row r="5407" spans="1:8" x14ac:dyDescent="0.25">
      <c r="A5407" s="1">
        <v>50005548</v>
      </c>
      <c r="B5407" s="1" t="s">
        <v>40538</v>
      </c>
      <c r="C5407" s="1" t="s">
        <v>5406</v>
      </c>
      <c r="D5407" s="1" t="s">
        <v>40544</v>
      </c>
      <c r="E5407" t="s">
        <v>40613</v>
      </c>
      <c r="F5407" t="str">
        <f t="shared" si="84"/>
        <v>GIB19310A0A00:LIFM</v>
      </c>
      <c r="G5407" t="s">
        <v>44894</v>
      </c>
      <c r="H5407" s="2" t="s">
        <v>69611</v>
      </c>
    </row>
    <row r="5408" spans="1:8" x14ac:dyDescent="0.25">
      <c r="A5408" s="1">
        <v>50005549</v>
      </c>
      <c r="B5408" s="1" t="s">
        <v>40538</v>
      </c>
      <c r="C5408" s="1" t="s">
        <v>5407</v>
      </c>
      <c r="D5408" s="1" t="s">
        <v>40549</v>
      </c>
      <c r="E5408" t="s">
        <v>40618</v>
      </c>
      <c r="F5408" t="str">
        <f t="shared" si="84"/>
        <v>T15R-1601910-01/02:KYC</v>
      </c>
      <c r="G5408" t="s">
        <v>43721</v>
      </c>
      <c r="H5408" s="2" t="s">
        <v>69611</v>
      </c>
    </row>
    <row r="5409" spans="1:8" x14ac:dyDescent="0.25">
      <c r="A5409" s="1">
        <v>50005550</v>
      </c>
      <c r="B5409" s="1" t="s">
        <v>40538</v>
      </c>
      <c r="C5409" s="1" t="s">
        <v>5408</v>
      </c>
      <c r="D5409" s="1" t="s">
        <v>40549</v>
      </c>
      <c r="E5409" t="s">
        <v>40618</v>
      </c>
      <c r="F5409" t="str">
        <f t="shared" si="84"/>
        <v>CK2201 100PKG1:KYC</v>
      </c>
      <c r="G5409" t="s">
        <v>44895</v>
      </c>
      <c r="H5409" s="2" t="s">
        <v>69611</v>
      </c>
    </row>
    <row r="5410" spans="1:8" x14ac:dyDescent="0.25">
      <c r="A5410" s="1">
        <v>50005551</v>
      </c>
      <c r="B5410" s="1" t="s">
        <v>40538</v>
      </c>
      <c r="C5410" s="1" t="s">
        <v>5409</v>
      </c>
      <c r="D5410" s="1" t="s">
        <v>40544</v>
      </c>
      <c r="E5410" t="s">
        <v>40613</v>
      </c>
      <c r="F5410" t="str">
        <f t="shared" si="84"/>
        <v>GIA34600E3A00:LIFM</v>
      </c>
      <c r="G5410" t="s">
        <v>41107</v>
      </c>
      <c r="H5410" s="2" t="s">
        <v>69611</v>
      </c>
    </row>
    <row r="5411" spans="1:8" x14ac:dyDescent="0.25">
      <c r="A5411" s="1">
        <v>50005552</v>
      </c>
      <c r="B5411" s="1" t="s">
        <v>40538</v>
      </c>
      <c r="C5411" s="1" t="s">
        <v>5410</v>
      </c>
      <c r="D5411" s="1" t="s">
        <v>40544</v>
      </c>
      <c r="E5411" t="s">
        <v>40613</v>
      </c>
      <c r="F5411" t="str">
        <f t="shared" si="84"/>
        <v>TJY53111:LIFM</v>
      </c>
      <c r="G5411" t="s">
        <v>44401</v>
      </c>
      <c r="H5411" s="2" t="s">
        <v>69611</v>
      </c>
    </row>
    <row r="5412" spans="1:8" x14ac:dyDescent="0.25">
      <c r="A5412" s="1">
        <v>50005553</v>
      </c>
      <c r="B5412" s="1" t="s">
        <v>40538</v>
      </c>
      <c r="C5412" s="1" t="s">
        <v>5411</v>
      </c>
      <c r="D5412" s="1" t="s">
        <v>40544</v>
      </c>
      <c r="E5412" t="s">
        <v>40613</v>
      </c>
      <c r="F5412" t="str">
        <f t="shared" si="84"/>
        <v>TJY33650:LIFM</v>
      </c>
      <c r="G5412" t="s">
        <v>44343</v>
      </c>
      <c r="H5412" s="2" t="s">
        <v>69611</v>
      </c>
    </row>
    <row r="5413" spans="1:8" x14ac:dyDescent="0.25">
      <c r="A5413" s="1">
        <v>50005554</v>
      </c>
      <c r="B5413" s="1" t="s">
        <v>40538</v>
      </c>
      <c r="C5413" s="1" t="s">
        <v>5412</v>
      </c>
      <c r="D5413" s="1" t="s">
        <v>40544</v>
      </c>
      <c r="E5413" t="s">
        <v>40613</v>
      </c>
      <c r="F5413" t="str">
        <f t="shared" si="84"/>
        <v>TJY33610:LIFM</v>
      </c>
      <c r="G5413" t="s">
        <v>44344</v>
      </c>
      <c r="H5413" s="2" t="s">
        <v>69611</v>
      </c>
    </row>
    <row r="5414" spans="1:8" x14ac:dyDescent="0.25">
      <c r="A5414" s="1">
        <v>50005555</v>
      </c>
      <c r="B5414" s="1" t="s">
        <v>40538</v>
      </c>
      <c r="C5414" s="1" t="s">
        <v>5413</v>
      </c>
      <c r="D5414" s="1" t="s">
        <v>40544</v>
      </c>
      <c r="E5414" t="s">
        <v>40613</v>
      </c>
      <c r="F5414" t="str">
        <f t="shared" si="84"/>
        <v>TIT65110:LIFM</v>
      </c>
      <c r="G5414" t="s">
        <v>44896</v>
      </c>
      <c r="H5414" s="2" t="s">
        <v>69611</v>
      </c>
    </row>
    <row r="5415" spans="1:8" x14ac:dyDescent="0.25">
      <c r="A5415" s="1">
        <v>50005556</v>
      </c>
      <c r="B5415" s="1" t="s">
        <v>40538</v>
      </c>
      <c r="C5415" s="1" t="s">
        <v>5414</v>
      </c>
      <c r="D5415" s="1" t="s">
        <v>40544</v>
      </c>
      <c r="E5415" t="s">
        <v>40613</v>
      </c>
      <c r="F5415" t="str">
        <f t="shared" si="84"/>
        <v>TJY33510:LIFM</v>
      </c>
      <c r="G5415" t="s">
        <v>44342</v>
      </c>
      <c r="H5415" s="2" t="s">
        <v>69611</v>
      </c>
    </row>
    <row r="5416" spans="1:8" x14ac:dyDescent="0.25">
      <c r="A5416" s="1">
        <v>50005557</v>
      </c>
      <c r="B5416" s="1" t="s">
        <v>40538</v>
      </c>
      <c r="C5416" s="1" t="s">
        <v>5415</v>
      </c>
      <c r="D5416" s="1" t="s">
        <v>40544</v>
      </c>
      <c r="E5416" t="s">
        <v>40613</v>
      </c>
      <c r="F5416" t="str">
        <f t="shared" si="84"/>
        <v>QLR68521A0A00:LIFM</v>
      </c>
      <c r="G5416" t="s">
        <v>44897</v>
      </c>
      <c r="H5416" s="2" t="s">
        <v>69611</v>
      </c>
    </row>
    <row r="5417" spans="1:8" x14ac:dyDescent="0.25">
      <c r="A5417" s="1">
        <v>50005558</v>
      </c>
      <c r="B5417" s="1" t="s">
        <v>40538</v>
      </c>
      <c r="C5417" s="1" t="s">
        <v>5416</v>
      </c>
      <c r="D5417" s="1" t="s">
        <v>40549</v>
      </c>
      <c r="E5417" t="s">
        <v>40618</v>
      </c>
      <c r="F5417" t="str">
        <f t="shared" si="84"/>
        <v>1701682LD515MRA02:KYC</v>
      </c>
      <c r="G5417" t="s">
        <v>44898</v>
      </c>
      <c r="H5417" s="2" t="s">
        <v>69611</v>
      </c>
    </row>
    <row r="5418" spans="1:8" x14ac:dyDescent="0.25">
      <c r="A5418" s="1">
        <v>50005559</v>
      </c>
      <c r="B5418" s="1" t="s">
        <v>40538</v>
      </c>
      <c r="C5418" s="1" t="s">
        <v>5417</v>
      </c>
      <c r="D5418" s="1" t="s">
        <v>40544</v>
      </c>
      <c r="E5418" t="s">
        <v>40613</v>
      </c>
      <c r="F5418" t="str">
        <f t="shared" si="84"/>
        <v>QLL62100A0M01:LIFM</v>
      </c>
      <c r="G5418" t="s">
        <v>41250</v>
      </c>
      <c r="H5418" s="2" t="s">
        <v>69611</v>
      </c>
    </row>
    <row r="5419" spans="1:8" x14ac:dyDescent="0.25">
      <c r="A5419" s="1">
        <v>50005560</v>
      </c>
      <c r="B5419" s="1" t="s">
        <v>40538</v>
      </c>
      <c r="C5419" s="1" t="s">
        <v>5418</v>
      </c>
      <c r="D5419" s="1" t="s">
        <v>40549</v>
      </c>
      <c r="E5419" t="s">
        <v>40618</v>
      </c>
      <c r="F5419" t="str">
        <f t="shared" si="84"/>
        <v>LJ4A18Q-3611700AA:KYC</v>
      </c>
      <c r="G5419" t="s">
        <v>44899</v>
      </c>
      <c r="H5419" s="2" t="s">
        <v>69611</v>
      </c>
    </row>
    <row r="5420" spans="1:8" x14ac:dyDescent="0.25">
      <c r="A5420" s="1">
        <v>50005561</v>
      </c>
      <c r="B5420" s="1" t="s">
        <v>40538</v>
      </c>
      <c r="C5420" s="1" t="s">
        <v>5419</v>
      </c>
      <c r="D5420" s="1" t="s">
        <v>40544</v>
      </c>
      <c r="E5420" t="s">
        <v>40613</v>
      </c>
      <c r="F5420" t="str">
        <f t="shared" si="84"/>
        <v>4009-PL:LIFM</v>
      </c>
      <c r="G5420" t="s">
        <v>44900</v>
      </c>
      <c r="H5420" s="2" t="s">
        <v>69611</v>
      </c>
    </row>
    <row r="5421" spans="1:8" x14ac:dyDescent="0.25">
      <c r="A5421" s="1">
        <v>50005562</v>
      </c>
      <c r="B5421" s="1" t="s">
        <v>40538</v>
      </c>
      <c r="C5421" s="1" t="s">
        <v>5420</v>
      </c>
      <c r="D5421" s="1" t="s">
        <v>40544</v>
      </c>
      <c r="E5421" t="s">
        <v>40613</v>
      </c>
      <c r="F5421" t="str">
        <f t="shared" si="84"/>
        <v>147300-PL:LIFM</v>
      </c>
      <c r="G5421" t="s">
        <v>44901</v>
      </c>
      <c r="H5421" s="2" t="s">
        <v>69611</v>
      </c>
    </row>
    <row r="5422" spans="1:8" x14ac:dyDescent="0.25">
      <c r="A5422" s="1">
        <v>50005563</v>
      </c>
      <c r="B5422" s="1" t="s">
        <v>40538</v>
      </c>
      <c r="C5422" s="1" t="s">
        <v>5421</v>
      </c>
      <c r="D5422" s="1" t="s">
        <v>40544</v>
      </c>
      <c r="E5422" t="s">
        <v>40613</v>
      </c>
      <c r="F5422" t="str">
        <f t="shared" si="84"/>
        <v>13077-PL:LIFM</v>
      </c>
      <c r="G5422" t="s">
        <v>44902</v>
      </c>
      <c r="H5422" s="2" t="s">
        <v>69611</v>
      </c>
    </row>
    <row r="5423" spans="1:8" x14ac:dyDescent="0.25">
      <c r="A5423" s="1">
        <v>50005564</v>
      </c>
      <c r="B5423" s="1" t="s">
        <v>40538</v>
      </c>
      <c r="C5423" s="1" t="s">
        <v>5422</v>
      </c>
      <c r="D5423" s="1" t="s">
        <v>40544</v>
      </c>
      <c r="E5423" t="s">
        <v>40613</v>
      </c>
      <c r="F5423" t="str">
        <f t="shared" si="84"/>
        <v>127709-PL:LIFM</v>
      </c>
      <c r="G5423" t="s">
        <v>44903</v>
      </c>
      <c r="H5423" s="2" t="s">
        <v>69611</v>
      </c>
    </row>
    <row r="5424" spans="1:8" x14ac:dyDescent="0.25">
      <c r="A5424" s="1">
        <v>50005565</v>
      </c>
      <c r="B5424" s="1" t="s">
        <v>40538</v>
      </c>
      <c r="C5424" s="1" t="s">
        <v>5423</v>
      </c>
      <c r="D5424" s="1" t="s">
        <v>40544</v>
      </c>
      <c r="E5424" t="s">
        <v>40613</v>
      </c>
      <c r="F5424" t="str">
        <f t="shared" si="84"/>
        <v>127126-PL:LIFM</v>
      </c>
      <c r="G5424" t="s">
        <v>44904</v>
      </c>
      <c r="H5424" s="2" t="s">
        <v>69611</v>
      </c>
    </row>
    <row r="5425" spans="1:8" x14ac:dyDescent="0.25">
      <c r="A5425" s="1">
        <v>50005566</v>
      </c>
      <c r="B5425" s="1" t="s">
        <v>40538</v>
      </c>
      <c r="C5425" s="1" t="s">
        <v>5424</v>
      </c>
      <c r="D5425" s="1" t="s">
        <v>40544</v>
      </c>
      <c r="E5425" t="s">
        <v>40613</v>
      </c>
      <c r="F5425" t="str">
        <f t="shared" si="84"/>
        <v>QLR43117A3R95:LIFM</v>
      </c>
      <c r="G5425" t="s">
        <v>44905</v>
      </c>
      <c r="H5425" s="2" t="s">
        <v>69611</v>
      </c>
    </row>
    <row r="5426" spans="1:8" x14ac:dyDescent="0.25">
      <c r="A5426" s="1">
        <v>50005567</v>
      </c>
      <c r="B5426" s="1" t="s">
        <v>40538</v>
      </c>
      <c r="C5426" s="1" t="s">
        <v>5425</v>
      </c>
      <c r="D5426" s="1" t="s">
        <v>40544</v>
      </c>
      <c r="E5426" t="s">
        <v>40613</v>
      </c>
      <c r="F5426" t="str">
        <f t="shared" si="84"/>
        <v>QLR43111A0A00:LIFM</v>
      </c>
      <c r="G5426" t="s">
        <v>41762</v>
      </c>
      <c r="H5426" s="2" t="s">
        <v>69611</v>
      </c>
    </row>
    <row r="5427" spans="1:8" x14ac:dyDescent="0.25">
      <c r="A5427" s="1">
        <v>50005568</v>
      </c>
      <c r="B5427" s="1" t="s">
        <v>40538</v>
      </c>
      <c r="C5427" s="1" t="s">
        <v>5426</v>
      </c>
      <c r="D5427" s="1" t="s">
        <v>40544</v>
      </c>
      <c r="E5427" t="s">
        <v>40613</v>
      </c>
      <c r="F5427" t="str">
        <f t="shared" si="84"/>
        <v>QJZ66311A1A00:LIFM</v>
      </c>
      <c r="G5427" t="s">
        <v>42031</v>
      </c>
      <c r="H5427" s="2" t="s">
        <v>69611</v>
      </c>
    </row>
    <row r="5428" spans="1:8" x14ac:dyDescent="0.25">
      <c r="A5428" s="1">
        <v>50005569</v>
      </c>
      <c r="B5428" s="1" t="s">
        <v>40538</v>
      </c>
      <c r="C5428" s="1" t="s">
        <v>5427</v>
      </c>
      <c r="D5428" s="1" t="s">
        <v>40549</v>
      </c>
      <c r="E5428" t="s">
        <v>40618</v>
      </c>
      <c r="F5428" t="str">
        <f t="shared" si="84"/>
        <v>CK1607 500U3:KYC</v>
      </c>
      <c r="G5428" t="s">
        <v>43225</v>
      </c>
      <c r="H5428" s="2" t="s">
        <v>69611</v>
      </c>
    </row>
    <row r="5429" spans="1:8" x14ac:dyDescent="0.25">
      <c r="A5429" s="1">
        <v>50005570</v>
      </c>
      <c r="B5429" s="1" t="s">
        <v>40538</v>
      </c>
      <c r="C5429" s="1" t="s">
        <v>5428</v>
      </c>
      <c r="D5429" s="1" t="s">
        <v>40544</v>
      </c>
      <c r="E5429" t="s">
        <v>40613</v>
      </c>
      <c r="F5429" t="str">
        <f t="shared" si="84"/>
        <v>F18-14KPV-TJB56530A0B01:LIFM</v>
      </c>
      <c r="G5429" t="s">
        <v>44906</v>
      </c>
      <c r="H5429" s="2" t="s">
        <v>69611</v>
      </c>
    </row>
    <row r="5430" spans="1:8" x14ac:dyDescent="0.25">
      <c r="A5430" s="1">
        <v>50005571</v>
      </c>
      <c r="B5430" s="1" t="s">
        <v>40538</v>
      </c>
      <c r="C5430" s="1" t="s">
        <v>5429</v>
      </c>
      <c r="D5430" s="1" t="s">
        <v>40544</v>
      </c>
      <c r="E5430" t="s">
        <v>40613</v>
      </c>
      <c r="F5430" t="str">
        <f t="shared" si="84"/>
        <v>F18-06KPV-TJB66530A0B01:LIFM</v>
      </c>
      <c r="G5430" t="s">
        <v>44907</v>
      </c>
      <c r="H5430" s="2" t="s">
        <v>69611</v>
      </c>
    </row>
    <row r="5431" spans="1:8" x14ac:dyDescent="0.25">
      <c r="A5431" s="1">
        <v>50005572</v>
      </c>
      <c r="B5431" s="1" t="s">
        <v>40538</v>
      </c>
      <c r="C5431" s="1" t="s">
        <v>5430</v>
      </c>
      <c r="D5431" s="1" t="s">
        <v>40544</v>
      </c>
      <c r="E5431" t="s">
        <v>40613</v>
      </c>
      <c r="F5431" t="str">
        <f t="shared" si="84"/>
        <v>46300:LIFM</v>
      </c>
      <c r="G5431" t="s">
        <v>40938</v>
      </c>
      <c r="H5431" s="2" t="s">
        <v>69611</v>
      </c>
    </row>
    <row r="5432" spans="1:8" x14ac:dyDescent="0.25">
      <c r="A5432" s="1">
        <v>50005573</v>
      </c>
      <c r="B5432" s="1" t="s">
        <v>40538</v>
      </c>
      <c r="C5432" s="1" t="s">
        <v>5431</v>
      </c>
      <c r="D5432" s="1" t="s">
        <v>40549</v>
      </c>
      <c r="E5432" t="s">
        <v>40618</v>
      </c>
      <c r="F5432" t="str">
        <f t="shared" si="84"/>
        <v>SC1028B1-3502100:KYC</v>
      </c>
      <c r="G5432" t="s">
        <v>44908</v>
      </c>
      <c r="H5432" s="2" t="s">
        <v>69611</v>
      </c>
    </row>
    <row r="5433" spans="1:8" x14ac:dyDescent="0.25">
      <c r="A5433" s="1">
        <v>50005574</v>
      </c>
      <c r="B5433" s="1" t="s">
        <v>40538</v>
      </c>
      <c r="C5433" s="1" t="s">
        <v>5432</v>
      </c>
      <c r="D5433" s="1" t="s">
        <v>40549</v>
      </c>
      <c r="E5433" t="s">
        <v>40618</v>
      </c>
      <c r="F5433" t="str">
        <f t="shared" si="84"/>
        <v>CK4121 200P48:KYC</v>
      </c>
      <c r="G5433" t="s">
        <v>44909</v>
      </c>
      <c r="H5433" s="2" t="s">
        <v>69611</v>
      </c>
    </row>
    <row r="5434" spans="1:8" x14ac:dyDescent="0.25">
      <c r="A5434" s="1">
        <v>50005575</v>
      </c>
      <c r="B5434" s="1" t="s">
        <v>40538</v>
      </c>
      <c r="C5434" s="1" t="s">
        <v>5433</v>
      </c>
      <c r="D5434" s="1" t="s">
        <v>40544</v>
      </c>
      <c r="E5434" t="s">
        <v>40613</v>
      </c>
      <c r="F5434" t="str">
        <f t="shared" si="84"/>
        <v>QJF43160B5G02:LIFM</v>
      </c>
      <c r="G5434" t="s">
        <v>44910</v>
      </c>
      <c r="H5434" s="2" t="s">
        <v>69611</v>
      </c>
    </row>
    <row r="5435" spans="1:8" x14ac:dyDescent="0.25">
      <c r="A5435" s="1">
        <v>50005576</v>
      </c>
      <c r="B5435" s="1" t="s">
        <v>40538</v>
      </c>
      <c r="C5435" s="1" t="s">
        <v>5434</v>
      </c>
      <c r="D5435" s="1" t="s">
        <v>40549</v>
      </c>
      <c r="E5435" t="s">
        <v>40618</v>
      </c>
      <c r="F5435" t="str">
        <f t="shared" si="84"/>
        <v>K22X27X24:KYC</v>
      </c>
      <c r="G5435" t="s">
        <v>41451</v>
      </c>
      <c r="H5435" s="2" t="s">
        <v>69611</v>
      </c>
    </row>
    <row r="5436" spans="1:8" x14ac:dyDescent="0.25">
      <c r="A5436" s="1">
        <v>50005577</v>
      </c>
      <c r="B5436" s="1" t="s">
        <v>40538</v>
      </c>
      <c r="C5436" s="1" t="s">
        <v>5435</v>
      </c>
      <c r="D5436" s="1" t="s">
        <v>40549</v>
      </c>
      <c r="E5436" t="s">
        <v>40618</v>
      </c>
      <c r="F5436" t="str">
        <f t="shared" si="84"/>
        <v>K34X39X28DTN-1:KYC</v>
      </c>
      <c r="G5436" t="s">
        <v>41451</v>
      </c>
      <c r="H5436" s="2" t="s">
        <v>69611</v>
      </c>
    </row>
    <row r="5437" spans="1:8" x14ac:dyDescent="0.25">
      <c r="A5437" s="1">
        <v>50005578</v>
      </c>
      <c r="B5437" s="1" t="s">
        <v>40538</v>
      </c>
      <c r="C5437" s="1" t="s">
        <v>5436</v>
      </c>
      <c r="D5437" s="1" t="s">
        <v>40549</v>
      </c>
      <c r="E5437" t="s">
        <v>40618</v>
      </c>
      <c r="F5437" t="str">
        <f t="shared" si="84"/>
        <v>K35X40X25.5TN:KYC</v>
      </c>
      <c r="G5437" t="s">
        <v>41451</v>
      </c>
      <c r="H5437" s="2" t="s">
        <v>69611</v>
      </c>
    </row>
    <row r="5438" spans="1:8" x14ac:dyDescent="0.25">
      <c r="A5438" s="1">
        <v>50005579</v>
      </c>
      <c r="B5438" s="1" t="s">
        <v>40538</v>
      </c>
      <c r="C5438" s="1" t="s">
        <v>5437</v>
      </c>
      <c r="D5438" s="1" t="s">
        <v>40549</v>
      </c>
      <c r="E5438" t="s">
        <v>40618</v>
      </c>
      <c r="F5438" t="str">
        <f t="shared" si="84"/>
        <v>K42X47X26.8TN:KYC</v>
      </c>
      <c r="G5438" t="s">
        <v>41451</v>
      </c>
      <c r="H5438" s="2" t="s">
        <v>69611</v>
      </c>
    </row>
    <row r="5439" spans="1:8" x14ac:dyDescent="0.25">
      <c r="A5439" s="1">
        <v>50005580</v>
      </c>
      <c r="B5439" s="1" t="s">
        <v>40538</v>
      </c>
      <c r="C5439" s="1" t="s">
        <v>5438</v>
      </c>
      <c r="D5439" s="1" t="s">
        <v>40549</v>
      </c>
      <c r="E5439" t="s">
        <v>40618</v>
      </c>
      <c r="F5439" t="str">
        <f t="shared" si="84"/>
        <v>K43X48X23ZWTN:KYC</v>
      </c>
      <c r="G5439" t="s">
        <v>41451</v>
      </c>
      <c r="H5439" s="2" t="s">
        <v>69611</v>
      </c>
    </row>
    <row r="5440" spans="1:8" x14ac:dyDescent="0.25">
      <c r="A5440" s="1">
        <v>50005581</v>
      </c>
      <c r="B5440" s="1" t="s">
        <v>40538</v>
      </c>
      <c r="C5440" s="1" t="s">
        <v>5439</v>
      </c>
      <c r="D5440" s="1" t="s">
        <v>40544</v>
      </c>
      <c r="E5440" t="s">
        <v>40613</v>
      </c>
      <c r="F5440" t="str">
        <f t="shared" si="84"/>
        <v>QJX56520A0A00/QJX56:LIFM</v>
      </c>
      <c r="G5440" t="s">
        <v>41249</v>
      </c>
      <c r="H5440" s="2" t="s">
        <v>69611</v>
      </c>
    </row>
    <row r="5441" spans="1:8" x14ac:dyDescent="0.25">
      <c r="A5441" s="1">
        <v>50005582</v>
      </c>
      <c r="B5441" s="1" t="s">
        <v>40538</v>
      </c>
      <c r="C5441" s="1" t="s">
        <v>5440</v>
      </c>
      <c r="D5441" s="1" t="s">
        <v>40544</v>
      </c>
      <c r="E5441" t="s">
        <v>40613</v>
      </c>
      <c r="F5441" t="str">
        <f t="shared" si="84"/>
        <v>GLX28110A6A00:LIFM</v>
      </c>
      <c r="G5441" t="s">
        <v>41097</v>
      </c>
      <c r="H5441" s="2" t="s">
        <v>69611</v>
      </c>
    </row>
    <row r="5442" spans="1:8" x14ac:dyDescent="0.25">
      <c r="A5442" s="1">
        <v>50005583</v>
      </c>
      <c r="B5442" s="1" t="s">
        <v>40538</v>
      </c>
      <c r="C5442" s="1" t="s">
        <v>5441</v>
      </c>
      <c r="D5442" s="1" t="s">
        <v>40550</v>
      </c>
      <c r="E5442" t="s">
        <v>40619</v>
      </c>
      <c r="F5442" t="str">
        <f t="shared" si="84"/>
        <v>8702300ANA:ZXAU</v>
      </c>
      <c r="G5442" t="s">
        <v>44911</v>
      </c>
      <c r="H5442" s="2" t="s">
        <v>69611</v>
      </c>
    </row>
    <row r="5443" spans="1:8" x14ac:dyDescent="0.25">
      <c r="A5443" s="1">
        <v>50005584</v>
      </c>
      <c r="B5443" s="1" t="s">
        <v>40538</v>
      </c>
      <c r="C5443" s="1" t="s">
        <v>5442</v>
      </c>
      <c r="D5443" s="1" t="s">
        <v>40550</v>
      </c>
      <c r="E5443" t="s">
        <v>40619</v>
      </c>
      <c r="F5443" t="str">
        <f t="shared" ref="F5443:F5506" si="85">C5443&amp;":"&amp;E5443</f>
        <v>G8108070-0100:ZXAU</v>
      </c>
      <c r="G5443" t="s">
        <v>44912</v>
      </c>
      <c r="H5443" s="2" t="s">
        <v>69611</v>
      </c>
    </row>
    <row r="5444" spans="1:8" x14ac:dyDescent="0.25">
      <c r="A5444" s="1">
        <v>50005585</v>
      </c>
      <c r="B5444" s="1" t="s">
        <v>40538</v>
      </c>
      <c r="C5444" s="1" t="s">
        <v>5443</v>
      </c>
      <c r="D5444" s="1" t="s">
        <v>40550</v>
      </c>
      <c r="E5444" t="s">
        <v>40619</v>
      </c>
      <c r="F5444" t="str">
        <f t="shared" si="85"/>
        <v>ZM6T82A-1701045:ZXAU</v>
      </c>
      <c r="G5444" t="s">
        <v>42223</v>
      </c>
      <c r="H5444" s="2" t="s">
        <v>69611</v>
      </c>
    </row>
    <row r="5445" spans="1:8" x14ac:dyDescent="0.25">
      <c r="A5445" s="1">
        <v>50005586</v>
      </c>
      <c r="B5445" s="1" t="s">
        <v>40538</v>
      </c>
      <c r="C5445" s="1" t="s">
        <v>5444</v>
      </c>
      <c r="D5445" s="1" t="s">
        <v>40544</v>
      </c>
      <c r="E5445" t="s">
        <v>40613</v>
      </c>
      <c r="F5445" t="str">
        <f t="shared" si="85"/>
        <v>BLD35710A0A00:LIFM</v>
      </c>
      <c r="G5445" t="s">
        <v>44913</v>
      </c>
      <c r="H5445" s="2" t="s">
        <v>69611</v>
      </c>
    </row>
    <row r="5446" spans="1:8" x14ac:dyDescent="0.25">
      <c r="A5446" s="1">
        <v>50005587</v>
      </c>
      <c r="B5446" s="1" t="s">
        <v>40538</v>
      </c>
      <c r="C5446" s="1" t="s">
        <v>5445</v>
      </c>
      <c r="D5446" s="1" t="s">
        <v>40544</v>
      </c>
      <c r="E5446" t="s">
        <v>40613</v>
      </c>
      <c r="F5446" t="str">
        <f t="shared" si="85"/>
        <v>BLD15492A0B08:LIFM</v>
      </c>
      <c r="G5446" t="s">
        <v>44914</v>
      </c>
      <c r="H5446" s="2" t="s">
        <v>69611</v>
      </c>
    </row>
    <row r="5447" spans="1:8" x14ac:dyDescent="0.25">
      <c r="A5447" s="1">
        <v>50005588</v>
      </c>
      <c r="B5447" s="1" t="s">
        <v>40538</v>
      </c>
      <c r="C5447" s="1" t="s">
        <v>5446</v>
      </c>
      <c r="D5447" s="1" t="s">
        <v>40550</v>
      </c>
      <c r="E5447" t="s">
        <v>40619</v>
      </c>
      <c r="F5447" t="str">
        <f t="shared" si="85"/>
        <v>1025050ANB:ZXAU</v>
      </c>
      <c r="G5447" t="s">
        <v>44915</v>
      </c>
      <c r="H5447" s="2" t="s">
        <v>69611</v>
      </c>
    </row>
    <row r="5448" spans="1:8" x14ac:dyDescent="0.25">
      <c r="A5448" s="1">
        <v>50005589</v>
      </c>
      <c r="B5448" s="1" t="s">
        <v>40538</v>
      </c>
      <c r="C5448" s="1" t="s">
        <v>5447</v>
      </c>
      <c r="D5448" s="1" t="s">
        <v>40550</v>
      </c>
      <c r="E5448" t="s">
        <v>40619</v>
      </c>
      <c r="F5448" t="str">
        <f t="shared" si="85"/>
        <v>1205015ANEA:ZXAU</v>
      </c>
      <c r="G5448" t="s">
        <v>44916</v>
      </c>
      <c r="H5448" s="2" t="s">
        <v>69611</v>
      </c>
    </row>
    <row r="5449" spans="1:8" x14ac:dyDescent="0.25">
      <c r="A5449" s="1">
        <v>50005590</v>
      </c>
      <c r="B5449" s="1" t="s">
        <v>40538</v>
      </c>
      <c r="C5449" s="1" t="s">
        <v>5448</v>
      </c>
      <c r="D5449" s="1" t="s">
        <v>40550</v>
      </c>
      <c r="E5449" t="s">
        <v>40619</v>
      </c>
      <c r="F5449" t="str">
        <f t="shared" si="85"/>
        <v>G1203103-0301:ZXAU</v>
      </c>
      <c r="G5449" t="s">
        <v>44917</v>
      </c>
      <c r="H5449" s="2" t="s">
        <v>69611</v>
      </c>
    </row>
    <row r="5450" spans="1:8" x14ac:dyDescent="0.25">
      <c r="A5450" s="1">
        <v>50005591</v>
      </c>
      <c r="B5450" s="1" t="s">
        <v>40538</v>
      </c>
      <c r="C5450" s="1" t="s">
        <v>5449</v>
      </c>
      <c r="D5450" s="1" t="s">
        <v>40550</v>
      </c>
      <c r="E5450" t="s">
        <v>40619</v>
      </c>
      <c r="F5450" t="str">
        <f t="shared" si="85"/>
        <v>G5306691-0002:ZXAU</v>
      </c>
      <c r="G5450" t="s">
        <v>44918</v>
      </c>
      <c r="H5450" s="2" t="s">
        <v>69611</v>
      </c>
    </row>
    <row r="5451" spans="1:8" x14ac:dyDescent="0.25">
      <c r="A5451" s="1">
        <v>50005592</v>
      </c>
      <c r="B5451" s="1" t="s">
        <v>40538</v>
      </c>
      <c r="C5451" s="1" t="s">
        <v>5450</v>
      </c>
      <c r="D5451" s="1" t="s">
        <v>40544</v>
      </c>
      <c r="E5451" t="s">
        <v>40613</v>
      </c>
      <c r="F5451" t="str">
        <f t="shared" si="85"/>
        <v>QLX42300A0B08:LIFM</v>
      </c>
      <c r="G5451" t="s">
        <v>44919</v>
      </c>
      <c r="H5451" s="2" t="s">
        <v>69611</v>
      </c>
    </row>
    <row r="5452" spans="1:8" x14ac:dyDescent="0.25">
      <c r="A5452" s="1">
        <v>50005593</v>
      </c>
      <c r="B5452" s="1" t="s">
        <v>40538</v>
      </c>
      <c r="C5452" s="1" t="s">
        <v>5451</v>
      </c>
      <c r="D5452" s="1" t="s">
        <v>40544</v>
      </c>
      <c r="E5452" t="s">
        <v>40613</v>
      </c>
      <c r="F5452" t="str">
        <f t="shared" si="85"/>
        <v>QJZ54912A0N04:LIFM</v>
      </c>
      <c r="G5452" t="s">
        <v>44920</v>
      </c>
      <c r="H5452" s="2" t="s">
        <v>69611</v>
      </c>
    </row>
    <row r="5453" spans="1:8" x14ac:dyDescent="0.25">
      <c r="A5453" s="1">
        <v>50005594</v>
      </c>
      <c r="B5453" s="1" t="s">
        <v>40538</v>
      </c>
      <c r="C5453" s="1" t="s">
        <v>5452</v>
      </c>
      <c r="D5453" s="1" t="s">
        <v>40544</v>
      </c>
      <c r="E5453" t="s">
        <v>40613</v>
      </c>
      <c r="F5453" t="str">
        <f t="shared" si="85"/>
        <v>QMR17120A0A00:LIFM</v>
      </c>
      <c r="G5453" t="s">
        <v>41570</v>
      </c>
      <c r="H5453" s="2" t="s">
        <v>69611</v>
      </c>
    </row>
    <row r="5454" spans="1:8" x14ac:dyDescent="0.25">
      <c r="A5454" s="1">
        <v>50005595</v>
      </c>
      <c r="B5454" s="1" t="s">
        <v>40538</v>
      </c>
      <c r="C5454" s="1" t="s">
        <v>5453</v>
      </c>
      <c r="D5454" s="1" t="s">
        <v>40544</v>
      </c>
      <c r="E5454" t="s">
        <v>40613</v>
      </c>
      <c r="F5454" t="str">
        <f t="shared" si="85"/>
        <v>JLC57200A3B01:LIFM</v>
      </c>
      <c r="G5454" t="s">
        <v>41846</v>
      </c>
      <c r="H5454" s="2" t="s">
        <v>69611</v>
      </c>
    </row>
    <row r="5455" spans="1:8" x14ac:dyDescent="0.25">
      <c r="A5455" s="1">
        <v>50005596</v>
      </c>
      <c r="B5455" s="1" t="s">
        <v>40538</v>
      </c>
      <c r="C5455" s="1" t="s">
        <v>5454</v>
      </c>
      <c r="D5455" s="1" t="s">
        <v>40544</v>
      </c>
      <c r="E5455" t="s">
        <v>40613</v>
      </c>
      <c r="F5455" t="str">
        <f t="shared" si="85"/>
        <v>QJS43156A8W28:LIFM</v>
      </c>
      <c r="G5455" t="s">
        <v>44921</v>
      </c>
      <c r="H5455" s="2" t="s">
        <v>69611</v>
      </c>
    </row>
    <row r="5456" spans="1:8" x14ac:dyDescent="0.25">
      <c r="A5456" s="1">
        <v>50005597</v>
      </c>
      <c r="B5456" s="1" t="s">
        <v>40538</v>
      </c>
      <c r="C5456" s="1" t="s">
        <v>5455</v>
      </c>
      <c r="D5456" s="1" t="s">
        <v>40544</v>
      </c>
      <c r="E5456" t="s">
        <v>40613</v>
      </c>
      <c r="F5456" t="str">
        <f t="shared" si="85"/>
        <v>QJS43155A8W28:LIFM</v>
      </c>
      <c r="G5456" t="s">
        <v>44922</v>
      </c>
      <c r="H5456" s="2" t="s">
        <v>69611</v>
      </c>
    </row>
    <row r="5457" spans="1:8" x14ac:dyDescent="0.25">
      <c r="A5457" s="1">
        <v>50005598</v>
      </c>
      <c r="B5457" s="1" t="s">
        <v>40538</v>
      </c>
      <c r="C5457" s="1" t="s">
        <v>5456</v>
      </c>
      <c r="D5457" s="1" t="s">
        <v>40544</v>
      </c>
      <c r="E5457" t="s">
        <v>40613</v>
      </c>
      <c r="F5457" t="str">
        <f t="shared" si="85"/>
        <v>QLR51311A0W01:LIFM</v>
      </c>
      <c r="G5457" t="s">
        <v>41851</v>
      </c>
      <c r="H5457" s="2" t="s">
        <v>69611</v>
      </c>
    </row>
    <row r="5458" spans="1:8" x14ac:dyDescent="0.25">
      <c r="A5458" s="1">
        <v>50005599</v>
      </c>
      <c r="B5458" s="1" t="s">
        <v>40538</v>
      </c>
      <c r="C5458" s="1" t="s">
        <v>5457</v>
      </c>
      <c r="D5458" s="1" t="s">
        <v>40549</v>
      </c>
      <c r="E5458" t="s">
        <v>40618</v>
      </c>
      <c r="F5458" t="str">
        <f t="shared" si="85"/>
        <v>CK3506 120P15:KYC</v>
      </c>
      <c r="G5458" t="s">
        <v>44923</v>
      </c>
      <c r="H5458" s="2" t="s">
        <v>69611</v>
      </c>
    </row>
    <row r="5459" spans="1:8" x14ac:dyDescent="0.25">
      <c r="A5459" s="1">
        <v>50005600</v>
      </c>
      <c r="B5459" s="1" t="s">
        <v>40538</v>
      </c>
      <c r="C5459" s="1" t="s">
        <v>5458</v>
      </c>
      <c r="D5459" s="1" t="s">
        <v>40549</v>
      </c>
      <c r="E5459" t="s">
        <v>40618</v>
      </c>
      <c r="F5459" t="str">
        <f t="shared" si="85"/>
        <v>CK3700 580P05:KYC</v>
      </c>
      <c r="G5459" t="s">
        <v>44924</v>
      </c>
      <c r="H5459" s="2" t="s">
        <v>69611</v>
      </c>
    </row>
    <row r="5460" spans="1:8" x14ac:dyDescent="0.25">
      <c r="A5460" s="1">
        <v>50005601</v>
      </c>
      <c r="B5460" s="1" t="s">
        <v>40538</v>
      </c>
      <c r="C5460" s="1" t="s">
        <v>5459</v>
      </c>
      <c r="D5460" s="1" t="s">
        <v>40550</v>
      </c>
      <c r="E5460" t="s">
        <v>40619</v>
      </c>
      <c r="F5460" t="str">
        <f t="shared" si="85"/>
        <v>G1203103-0300:ZXAU</v>
      </c>
      <c r="G5460" t="s">
        <v>44925</v>
      </c>
      <c r="H5460" s="2" t="s">
        <v>69611</v>
      </c>
    </row>
    <row r="5461" spans="1:8" x14ac:dyDescent="0.25">
      <c r="A5461" s="1">
        <v>50005602</v>
      </c>
      <c r="B5461" s="1" t="s">
        <v>40538</v>
      </c>
      <c r="C5461" s="1" t="s">
        <v>5460</v>
      </c>
      <c r="D5461" s="1" t="s">
        <v>40544</v>
      </c>
      <c r="E5461" t="s">
        <v>40613</v>
      </c>
      <c r="F5461" t="str">
        <f t="shared" si="85"/>
        <v>QLL35100A0A00:LIFM</v>
      </c>
      <c r="G5461" t="s">
        <v>41721</v>
      </c>
      <c r="H5461" s="2" t="s">
        <v>69611</v>
      </c>
    </row>
    <row r="5462" spans="1:8" x14ac:dyDescent="0.25">
      <c r="A5462" s="1">
        <v>50005603</v>
      </c>
      <c r="B5462" s="1" t="s">
        <v>40538</v>
      </c>
      <c r="C5462" s="1" t="s">
        <v>5461</v>
      </c>
      <c r="D5462" s="1" t="s">
        <v>40549</v>
      </c>
      <c r="E5462" t="s">
        <v>40618</v>
      </c>
      <c r="F5462" t="str">
        <f t="shared" si="85"/>
        <v>CK2202 100P6:KYC</v>
      </c>
      <c r="G5462" t="s">
        <v>44926</v>
      </c>
      <c r="H5462" s="2" t="s">
        <v>69611</v>
      </c>
    </row>
    <row r="5463" spans="1:8" x14ac:dyDescent="0.25">
      <c r="A5463" s="1">
        <v>50005604</v>
      </c>
      <c r="B5463" s="1" t="s">
        <v>40538</v>
      </c>
      <c r="C5463" s="1" t="s">
        <v>5462</v>
      </c>
      <c r="D5463" s="1" t="s">
        <v>40544</v>
      </c>
      <c r="E5463" t="s">
        <v>40613</v>
      </c>
      <c r="F5463" t="str">
        <f t="shared" si="85"/>
        <v>MME15450A0A00:LIFM</v>
      </c>
      <c r="G5463" t="s">
        <v>40761</v>
      </c>
      <c r="H5463" s="2" t="s">
        <v>69611</v>
      </c>
    </row>
    <row r="5464" spans="1:8" x14ac:dyDescent="0.25">
      <c r="A5464" s="1">
        <v>50005605</v>
      </c>
      <c r="B5464" s="1" t="s">
        <v>40538</v>
      </c>
      <c r="C5464" s="1" t="s">
        <v>5463</v>
      </c>
      <c r="D5464" s="1" t="s">
        <v>40544</v>
      </c>
      <c r="E5464" t="s">
        <v>40613</v>
      </c>
      <c r="F5464" t="str">
        <f t="shared" si="85"/>
        <v>714808:LIFM</v>
      </c>
      <c r="G5464" t="s">
        <v>44927</v>
      </c>
      <c r="H5464" s="2" t="s">
        <v>69611</v>
      </c>
    </row>
    <row r="5465" spans="1:8" x14ac:dyDescent="0.25">
      <c r="A5465" s="1">
        <v>50005606</v>
      </c>
      <c r="B5465" s="1" t="s">
        <v>40538</v>
      </c>
      <c r="C5465" s="1" t="s">
        <v>5464</v>
      </c>
      <c r="D5465" s="1" t="s">
        <v>40544</v>
      </c>
      <c r="E5465" t="s">
        <v>40613</v>
      </c>
      <c r="F5465" t="str">
        <f t="shared" si="85"/>
        <v>714669:LIFM</v>
      </c>
      <c r="G5465" t="s">
        <v>42564</v>
      </c>
      <c r="H5465" s="2" t="s">
        <v>69611</v>
      </c>
    </row>
    <row r="5466" spans="1:8" x14ac:dyDescent="0.25">
      <c r="A5466" s="1">
        <v>50005607</v>
      </c>
      <c r="B5466" s="1" t="s">
        <v>40538</v>
      </c>
      <c r="C5466" s="1" t="s">
        <v>5465</v>
      </c>
      <c r="D5466" s="1" t="s">
        <v>40544</v>
      </c>
      <c r="E5466" t="s">
        <v>40613</v>
      </c>
      <c r="F5466" t="str">
        <f t="shared" si="85"/>
        <v>QLL53110A3F96:LIFM</v>
      </c>
      <c r="G5466" t="s">
        <v>44928</v>
      </c>
      <c r="H5466" s="2" t="s">
        <v>69611</v>
      </c>
    </row>
    <row r="5467" spans="1:8" x14ac:dyDescent="0.25">
      <c r="A5467" s="1">
        <v>50005608</v>
      </c>
      <c r="B5467" s="1" t="s">
        <v>40538</v>
      </c>
      <c r="C5467" s="1" t="s">
        <v>5466</v>
      </c>
      <c r="D5467" s="1" t="s">
        <v>40544</v>
      </c>
      <c r="E5467" t="s">
        <v>40613</v>
      </c>
      <c r="F5467" t="str">
        <f t="shared" si="85"/>
        <v>QLL66311A0B01:LIFM</v>
      </c>
      <c r="G5467" t="s">
        <v>42031</v>
      </c>
      <c r="H5467" s="2" t="s">
        <v>69611</v>
      </c>
    </row>
    <row r="5468" spans="1:8" x14ac:dyDescent="0.25">
      <c r="A5468" s="1">
        <v>50005609</v>
      </c>
      <c r="B5468" s="1" t="s">
        <v>40538</v>
      </c>
      <c r="C5468" s="1" t="s">
        <v>5467</v>
      </c>
      <c r="D5468" s="1" t="s">
        <v>40544</v>
      </c>
      <c r="E5468" t="s">
        <v>40613</v>
      </c>
      <c r="F5468" t="str">
        <f t="shared" si="85"/>
        <v>GJZ15100A1A00:LIFM</v>
      </c>
      <c r="G5468" t="s">
        <v>44184</v>
      </c>
      <c r="H5468" s="2" t="s">
        <v>69611</v>
      </c>
    </row>
    <row r="5469" spans="1:8" x14ac:dyDescent="0.25">
      <c r="A5469" s="1">
        <v>50005610</v>
      </c>
      <c r="B5469" s="1" t="s">
        <v>40538</v>
      </c>
      <c r="C5469" s="1" t="s">
        <v>5468</v>
      </c>
      <c r="D5469" s="1" t="s">
        <v>40544</v>
      </c>
      <c r="E5469" t="s">
        <v>40613</v>
      </c>
      <c r="F5469" t="str">
        <f t="shared" si="85"/>
        <v>760203:LIFM</v>
      </c>
      <c r="G5469" t="s">
        <v>44929</v>
      </c>
      <c r="H5469" s="2" t="s">
        <v>69611</v>
      </c>
    </row>
    <row r="5470" spans="1:8" x14ac:dyDescent="0.25">
      <c r="A5470" s="1">
        <v>50005611</v>
      </c>
      <c r="B5470" s="1" t="s">
        <v>40538</v>
      </c>
      <c r="C5470" s="1" t="s">
        <v>5469</v>
      </c>
      <c r="D5470" s="1" t="s">
        <v>40550</v>
      </c>
      <c r="E5470" t="s">
        <v>40619</v>
      </c>
      <c r="F5470" t="str">
        <f t="shared" si="85"/>
        <v>G1000100-0605:ZXAU</v>
      </c>
      <c r="G5470" t="s">
        <v>44930</v>
      </c>
      <c r="H5470" s="2" t="s">
        <v>69611</v>
      </c>
    </row>
    <row r="5471" spans="1:8" x14ac:dyDescent="0.25">
      <c r="A5471" s="1">
        <v>50005612</v>
      </c>
      <c r="B5471" s="1" t="s">
        <v>40538</v>
      </c>
      <c r="C5471" s="1" t="s">
        <v>5470</v>
      </c>
      <c r="D5471" s="1" t="s">
        <v>40544</v>
      </c>
      <c r="E5471" t="s">
        <v>40613</v>
      </c>
      <c r="F5471" t="str">
        <f t="shared" si="85"/>
        <v>JJA38210A0A00:LIFM</v>
      </c>
      <c r="G5471" t="s">
        <v>41819</v>
      </c>
      <c r="H5471" s="2" t="s">
        <v>69611</v>
      </c>
    </row>
    <row r="5472" spans="1:8" x14ac:dyDescent="0.25">
      <c r="A5472" s="1">
        <v>50005613</v>
      </c>
      <c r="B5472" s="1" t="s">
        <v>40538</v>
      </c>
      <c r="C5472" s="1" t="s">
        <v>5471</v>
      </c>
      <c r="D5472" s="1" t="s">
        <v>40544</v>
      </c>
      <c r="E5472" t="s">
        <v>40613</v>
      </c>
      <c r="F5472" t="str">
        <f t="shared" si="85"/>
        <v>LFB479Q-1021400A:LIFM</v>
      </c>
      <c r="G5472" t="s">
        <v>44931</v>
      </c>
      <c r="H5472" s="2" t="s">
        <v>69611</v>
      </c>
    </row>
    <row r="5473" spans="1:8" x14ac:dyDescent="0.25">
      <c r="A5473" s="1">
        <v>50005614</v>
      </c>
      <c r="B5473" s="1" t="s">
        <v>40538</v>
      </c>
      <c r="C5473" s="1" t="s">
        <v>5472</v>
      </c>
      <c r="D5473" s="1" t="s">
        <v>40544</v>
      </c>
      <c r="E5473" t="s">
        <v>40613</v>
      </c>
      <c r="F5473" t="str">
        <f t="shared" si="85"/>
        <v>LFB479Q-1021200A:LIFM</v>
      </c>
      <c r="G5473" t="s">
        <v>41024</v>
      </c>
      <c r="H5473" s="2" t="s">
        <v>69611</v>
      </c>
    </row>
    <row r="5474" spans="1:8" x14ac:dyDescent="0.25">
      <c r="A5474" s="1">
        <v>50005615</v>
      </c>
      <c r="B5474" s="1" t="s">
        <v>40538</v>
      </c>
      <c r="C5474" s="1" t="s">
        <v>5473</v>
      </c>
      <c r="D5474" s="1" t="s">
        <v>40544</v>
      </c>
      <c r="E5474" t="s">
        <v>40613</v>
      </c>
      <c r="F5474" t="str">
        <f t="shared" si="85"/>
        <v>LFB479Q-1021100A:LIFM</v>
      </c>
      <c r="G5474" t="s">
        <v>44932</v>
      </c>
      <c r="H5474" s="2" t="s">
        <v>69611</v>
      </c>
    </row>
    <row r="5475" spans="1:8" x14ac:dyDescent="0.25">
      <c r="A5475" s="1">
        <v>50005616</v>
      </c>
      <c r="B5475" s="1" t="s">
        <v>40538</v>
      </c>
      <c r="C5475" s="1" t="s">
        <v>5474</v>
      </c>
      <c r="D5475" s="1" t="s">
        <v>40544</v>
      </c>
      <c r="E5475" t="s">
        <v>40613</v>
      </c>
      <c r="F5475" t="str">
        <f t="shared" si="85"/>
        <v>LFB479Q-1021020A:LIFM</v>
      </c>
      <c r="G5475" t="s">
        <v>41099</v>
      </c>
      <c r="H5475" s="2" t="s">
        <v>69611</v>
      </c>
    </row>
    <row r="5476" spans="1:8" x14ac:dyDescent="0.25">
      <c r="A5476" s="1">
        <v>50005617</v>
      </c>
      <c r="B5476" s="1" t="s">
        <v>40538</v>
      </c>
      <c r="C5476" s="1" t="s">
        <v>5475</v>
      </c>
      <c r="D5476" s="1" t="s">
        <v>40544</v>
      </c>
      <c r="E5476" t="s">
        <v>40613</v>
      </c>
      <c r="F5476" t="str">
        <f t="shared" si="85"/>
        <v>714603:LIFM</v>
      </c>
      <c r="G5476" t="s">
        <v>44933</v>
      </c>
      <c r="H5476" s="2" t="s">
        <v>69611</v>
      </c>
    </row>
    <row r="5477" spans="1:8" x14ac:dyDescent="0.25">
      <c r="A5477" s="1">
        <v>50005618</v>
      </c>
      <c r="B5477" s="1" t="s">
        <v>40538</v>
      </c>
      <c r="C5477" s="1" t="s">
        <v>5476</v>
      </c>
      <c r="D5477" s="1" t="s">
        <v>40544</v>
      </c>
      <c r="E5477" t="s">
        <v>40613</v>
      </c>
      <c r="F5477" t="str">
        <f t="shared" si="85"/>
        <v>710236:LIFM</v>
      </c>
      <c r="G5477" t="s">
        <v>44934</v>
      </c>
      <c r="H5477" s="2" t="s">
        <v>69611</v>
      </c>
    </row>
    <row r="5478" spans="1:8" x14ac:dyDescent="0.25">
      <c r="A5478" s="1">
        <v>50005619</v>
      </c>
      <c r="B5478" s="1" t="s">
        <v>40538</v>
      </c>
      <c r="C5478" s="1" t="s">
        <v>5477</v>
      </c>
      <c r="D5478" s="1" t="s">
        <v>40544</v>
      </c>
      <c r="E5478" t="s">
        <v>40613</v>
      </c>
      <c r="F5478" t="str">
        <f t="shared" si="85"/>
        <v>MJA34790A1A00:LIFM</v>
      </c>
      <c r="G5478" t="s">
        <v>44935</v>
      </c>
      <c r="H5478" s="2" t="s">
        <v>69611</v>
      </c>
    </row>
    <row r="5479" spans="1:8" x14ac:dyDescent="0.25">
      <c r="A5479" s="1">
        <v>50005620</v>
      </c>
      <c r="B5479" s="1" t="s">
        <v>40538</v>
      </c>
      <c r="C5479" s="1" t="s">
        <v>5478</v>
      </c>
      <c r="D5479" s="1" t="s">
        <v>40544</v>
      </c>
      <c r="E5479" t="s">
        <v>40613</v>
      </c>
      <c r="F5479" t="str">
        <f t="shared" si="85"/>
        <v>Q184B1050T1F37:LIFM</v>
      </c>
      <c r="G5479" t="s">
        <v>44936</v>
      </c>
      <c r="H5479" s="2" t="s">
        <v>69611</v>
      </c>
    </row>
    <row r="5480" spans="1:8" x14ac:dyDescent="0.25">
      <c r="A5480" s="1">
        <v>50005621</v>
      </c>
      <c r="B5480" s="1" t="s">
        <v>40538</v>
      </c>
      <c r="C5480" s="1" t="s">
        <v>5479</v>
      </c>
      <c r="D5480" s="1" t="s">
        <v>40544</v>
      </c>
      <c r="E5480" t="s">
        <v>40613</v>
      </c>
      <c r="F5480" t="str">
        <f t="shared" si="85"/>
        <v>Q330B10T2F37:LIFM</v>
      </c>
      <c r="G5480" t="s">
        <v>44937</v>
      </c>
      <c r="H5480" s="2" t="s">
        <v>69611</v>
      </c>
    </row>
    <row r="5481" spans="1:8" x14ac:dyDescent="0.25">
      <c r="A5481" s="1">
        <v>50005622</v>
      </c>
      <c r="B5481" s="1" t="s">
        <v>40538</v>
      </c>
      <c r="C5481" s="1" t="s">
        <v>5480</v>
      </c>
      <c r="D5481" s="1" t="s">
        <v>40544</v>
      </c>
      <c r="E5481" t="s">
        <v>40613</v>
      </c>
      <c r="F5481" t="str">
        <f t="shared" si="85"/>
        <v>Q330B12T2F37:LIFM</v>
      </c>
      <c r="G5481" t="s">
        <v>44938</v>
      </c>
      <c r="H5481" s="2" t="s">
        <v>69611</v>
      </c>
    </row>
    <row r="5482" spans="1:8" x14ac:dyDescent="0.25">
      <c r="A5482" s="1">
        <v>50005623</v>
      </c>
      <c r="B5482" s="1" t="s">
        <v>40538</v>
      </c>
      <c r="C5482" s="1" t="s">
        <v>5481</v>
      </c>
      <c r="D5482" s="1" t="s">
        <v>40544</v>
      </c>
      <c r="E5482" t="s">
        <v>40613</v>
      </c>
      <c r="F5482" t="str">
        <f t="shared" si="85"/>
        <v>Q330B16T3F37:LIFM</v>
      </c>
      <c r="G5482" t="s">
        <v>40717</v>
      </c>
      <c r="H5482" s="2" t="s">
        <v>69611</v>
      </c>
    </row>
    <row r="5483" spans="1:8" x14ac:dyDescent="0.25">
      <c r="A5483" s="1">
        <v>50005624</v>
      </c>
      <c r="B5483" s="1" t="s">
        <v>40538</v>
      </c>
      <c r="C5483" s="1" t="s">
        <v>5482</v>
      </c>
      <c r="D5483" s="1" t="s">
        <v>40544</v>
      </c>
      <c r="E5483" t="s">
        <v>40613</v>
      </c>
      <c r="F5483" t="str">
        <f t="shared" si="85"/>
        <v>Q40210F37:LIFM</v>
      </c>
      <c r="G5483" t="s">
        <v>43610</v>
      </c>
      <c r="H5483" s="2" t="s">
        <v>69611</v>
      </c>
    </row>
    <row r="5484" spans="1:8" x14ac:dyDescent="0.25">
      <c r="A5484" s="1">
        <v>50005625</v>
      </c>
      <c r="B5484" s="1" t="s">
        <v>40538</v>
      </c>
      <c r="C5484" s="1" t="s">
        <v>5483</v>
      </c>
      <c r="D5484" s="1" t="s">
        <v>40544</v>
      </c>
      <c r="E5484" t="s">
        <v>40613</v>
      </c>
      <c r="F5484" t="str">
        <f t="shared" si="85"/>
        <v>Q50030300F37:LIFM</v>
      </c>
      <c r="G5484" t="s">
        <v>44939</v>
      </c>
      <c r="H5484" s="2" t="s">
        <v>69611</v>
      </c>
    </row>
    <row r="5485" spans="1:8" x14ac:dyDescent="0.25">
      <c r="A5485" s="1">
        <v>50005626</v>
      </c>
      <c r="B5485" s="1" t="s">
        <v>40538</v>
      </c>
      <c r="C5485" s="1" t="s">
        <v>5484</v>
      </c>
      <c r="D5485" s="1" t="s">
        <v>40544</v>
      </c>
      <c r="E5485" t="s">
        <v>40613</v>
      </c>
      <c r="F5485" t="str">
        <f t="shared" si="85"/>
        <v>QLL63381A0B03:LIFM</v>
      </c>
      <c r="G5485" t="s">
        <v>44940</v>
      </c>
      <c r="H5485" s="2" t="s">
        <v>69611</v>
      </c>
    </row>
    <row r="5486" spans="1:8" x14ac:dyDescent="0.25">
      <c r="A5486" s="1">
        <v>50005627</v>
      </c>
      <c r="B5486" s="1" t="s">
        <v>40538</v>
      </c>
      <c r="C5486" s="1" t="s">
        <v>5485</v>
      </c>
      <c r="D5486" s="1" t="s">
        <v>40544</v>
      </c>
      <c r="E5486" t="s">
        <v>40613</v>
      </c>
      <c r="F5486" t="str">
        <f t="shared" si="85"/>
        <v>QLL63420A1B03:LIFM</v>
      </c>
      <c r="G5486" t="s">
        <v>44941</v>
      </c>
      <c r="H5486" s="2" t="s">
        <v>69611</v>
      </c>
    </row>
    <row r="5487" spans="1:8" x14ac:dyDescent="0.25">
      <c r="A5487" s="1">
        <v>50005628</v>
      </c>
      <c r="B5487" s="1" t="s">
        <v>40538</v>
      </c>
      <c r="C5487" s="1" t="s">
        <v>5486</v>
      </c>
      <c r="D5487" s="1" t="s">
        <v>40544</v>
      </c>
      <c r="E5487" t="s">
        <v>40613</v>
      </c>
      <c r="F5487" t="str">
        <f t="shared" si="85"/>
        <v>RID20610A0A00:LIFM</v>
      </c>
      <c r="G5487" t="s">
        <v>44942</v>
      </c>
      <c r="H5487" s="2" t="s">
        <v>69611</v>
      </c>
    </row>
    <row r="5488" spans="1:8" x14ac:dyDescent="0.25">
      <c r="A5488" s="1">
        <v>50005629</v>
      </c>
      <c r="B5488" s="1" t="s">
        <v>40538</v>
      </c>
      <c r="C5488" s="1" t="s">
        <v>5487</v>
      </c>
      <c r="D5488" s="1" t="s">
        <v>40544</v>
      </c>
      <c r="E5488" t="s">
        <v>40613</v>
      </c>
      <c r="F5488" t="str">
        <f t="shared" si="85"/>
        <v>RID33440A0A00:LIFM</v>
      </c>
      <c r="G5488" t="s">
        <v>43310</v>
      </c>
      <c r="H5488" s="2" t="s">
        <v>69611</v>
      </c>
    </row>
    <row r="5489" spans="1:8" x14ac:dyDescent="0.25">
      <c r="A5489" s="1">
        <v>50005630</v>
      </c>
      <c r="B5489" s="1" t="s">
        <v>40538</v>
      </c>
      <c r="C5489" s="1" t="s">
        <v>5488</v>
      </c>
      <c r="D5489" s="1" t="s">
        <v>40544</v>
      </c>
      <c r="E5489" t="s">
        <v>40613</v>
      </c>
      <c r="F5489" t="str">
        <f t="shared" si="85"/>
        <v>RID33450A0A00:LIFM</v>
      </c>
      <c r="G5489" t="s">
        <v>44943</v>
      </c>
      <c r="H5489" s="2" t="s">
        <v>69611</v>
      </c>
    </row>
    <row r="5490" spans="1:8" x14ac:dyDescent="0.25">
      <c r="A5490" s="1">
        <v>50005631</v>
      </c>
      <c r="B5490" s="1" t="s">
        <v>40538</v>
      </c>
      <c r="C5490" s="1" t="s">
        <v>5489</v>
      </c>
      <c r="D5490" s="1" t="s">
        <v>40544</v>
      </c>
      <c r="E5490" t="s">
        <v>40613</v>
      </c>
      <c r="F5490" t="str">
        <f t="shared" si="85"/>
        <v>RID36281A0A00:LIFM</v>
      </c>
      <c r="G5490" t="s">
        <v>44944</v>
      </c>
      <c r="H5490" s="2" t="s">
        <v>69611</v>
      </c>
    </row>
    <row r="5491" spans="1:8" x14ac:dyDescent="0.25">
      <c r="A5491" s="1">
        <v>50005632</v>
      </c>
      <c r="B5491" s="1" t="s">
        <v>40538</v>
      </c>
      <c r="C5491" s="1" t="s">
        <v>5490</v>
      </c>
      <c r="D5491" s="1" t="s">
        <v>40544</v>
      </c>
      <c r="E5491" t="s">
        <v>40613</v>
      </c>
      <c r="F5491" t="str">
        <f t="shared" si="85"/>
        <v>TJB16500A0N03:LIFM</v>
      </c>
      <c r="G5491" t="s">
        <v>43574</v>
      </c>
      <c r="H5491" s="2" t="s">
        <v>69611</v>
      </c>
    </row>
    <row r="5492" spans="1:8" x14ac:dyDescent="0.25">
      <c r="A5492" s="1">
        <v>50005633</v>
      </c>
      <c r="B5492" s="1" t="s">
        <v>40538</v>
      </c>
      <c r="C5492" s="1" t="s">
        <v>5491</v>
      </c>
      <c r="D5492" s="1" t="s">
        <v>40544</v>
      </c>
      <c r="E5492" t="s">
        <v>40613</v>
      </c>
      <c r="F5492" t="str">
        <f t="shared" si="85"/>
        <v>TJB16516A0A00:LIFM</v>
      </c>
      <c r="G5492" t="s">
        <v>44945</v>
      </c>
      <c r="H5492" s="2" t="s">
        <v>69611</v>
      </c>
    </row>
    <row r="5493" spans="1:8" x14ac:dyDescent="0.25">
      <c r="A5493" s="1">
        <v>50005634</v>
      </c>
      <c r="B5493" s="1" t="s">
        <v>40538</v>
      </c>
      <c r="C5493" s="1" t="s">
        <v>5492</v>
      </c>
      <c r="D5493" s="1" t="s">
        <v>40544</v>
      </c>
      <c r="E5493" t="s">
        <v>40613</v>
      </c>
      <c r="F5493" t="str">
        <f t="shared" si="85"/>
        <v>TJB16530A0N03:LIFM</v>
      </c>
      <c r="G5493" t="s">
        <v>44946</v>
      </c>
      <c r="H5493" s="2" t="s">
        <v>69611</v>
      </c>
    </row>
    <row r="5494" spans="1:8" x14ac:dyDescent="0.25">
      <c r="A5494" s="1">
        <v>50005635</v>
      </c>
      <c r="B5494" s="1" t="s">
        <v>40538</v>
      </c>
      <c r="C5494" s="1" t="s">
        <v>5493</v>
      </c>
      <c r="D5494" s="1" t="s">
        <v>40544</v>
      </c>
      <c r="E5494" t="s">
        <v>40613</v>
      </c>
      <c r="F5494" t="str">
        <f t="shared" si="85"/>
        <v>TJB16620A0B01:LIFM</v>
      </c>
      <c r="G5494" t="s">
        <v>44947</v>
      </c>
      <c r="H5494" s="2" t="s">
        <v>69611</v>
      </c>
    </row>
    <row r="5495" spans="1:8" x14ac:dyDescent="0.25">
      <c r="A5495" s="1">
        <v>50005636</v>
      </c>
      <c r="B5495" s="1" t="s">
        <v>40538</v>
      </c>
      <c r="C5495" s="1" t="s">
        <v>5494</v>
      </c>
      <c r="D5495" s="1" t="s">
        <v>40544</v>
      </c>
      <c r="E5495" t="s">
        <v>40613</v>
      </c>
      <c r="F5495" t="str">
        <f t="shared" si="85"/>
        <v>TJB16681A0A00:LIFM</v>
      </c>
      <c r="G5495" t="s">
        <v>41332</v>
      </c>
      <c r="H5495" s="2" t="s">
        <v>69611</v>
      </c>
    </row>
    <row r="5496" spans="1:8" x14ac:dyDescent="0.25">
      <c r="A5496" s="1">
        <v>50005637</v>
      </c>
      <c r="B5496" s="1" t="s">
        <v>40538</v>
      </c>
      <c r="C5496" s="1" t="s">
        <v>5495</v>
      </c>
      <c r="D5496" s="1" t="s">
        <v>40544</v>
      </c>
      <c r="E5496" t="s">
        <v>40613</v>
      </c>
      <c r="F5496" t="str">
        <f t="shared" si="85"/>
        <v>TJB17100A0A00:LIFM</v>
      </c>
      <c r="G5496" t="s">
        <v>44948</v>
      </c>
      <c r="H5496" s="2" t="s">
        <v>69611</v>
      </c>
    </row>
    <row r="5497" spans="1:8" x14ac:dyDescent="0.25">
      <c r="A5497" s="1">
        <v>50005638</v>
      </c>
      <c r="B5497" s="1" t="s">
        <v>40538</v>
      </c>
      <c r="C5497" s="1" t="s">
        <v>5496</v>
      </c>
      <c r="D5497" s="1" t="s">
        <v>40544</v>
      </c>
      <c r="E5497" t="s">
        <v>40613</v>
      </c>
      <c r="F5497" t="str">
        <f t="shared" si="85"/>
        <v>TJB18000-0012:LIFM</v>
      </c>
      <c r="G5497" t="s">
        <v>44949</v>
      </c>
      <c r="H5497" s="2" t="s">
        <v>69611</v>
      </c>
    </row>
    <row r="5498" spans="1:8" x14ac:dyDescent="0.25">
      <c r="A5498" s="1">
        <v>50005639</v>
      </c>
      <c r="B5498" s="1" t="s">
        <v>40538</v>
      </c>
      <c r="C5498" s="1" t="s">
        <v>5497</v>
      </c>
      <c r="D5498" s="1" t="s">
        <v>40544</v>
      </c>
      <c r="E5498" t="s">
        <v>40613</v>
      </c>
      <c r="F5498" t="str">
        <f t="shared" si="85"/>
        <v>TJB18391-0001:LIFM</v>
      </c>
      <c r="G5498" t="s">
        <v>44950</v>
      </c>
      <c r="H5498" s="2" t="s">
        <v>69611</v>
      </c>
    </row>
    <row r="5499" spans="1:8" x14ac:dyDescent="0.25">
      <c r="A5499" s="1">
        <v>50005640</v>
      </c>
      <c r="B5499" s="1" t="s">
        <v>40538</v>
      </c>
      <c r="C5499" s="1" t="s">
        <v>5498</v>
      </c>
      <c r="D5499" s="1" t="s">
        <v>40544</v>
      </c>
      <c r="E5499" t="s">
        <v>40613</v>
      </c>
      <c r="F5499" t="str">
        <f t="shared" si="85"/>
        <v>TJB18392-0001:LIFM</v>
      </c>
      <c r="G5499" t="s">
        <v>44951</v>
      </c>
      <c r="H5499" s="2" t="s">
        <v>69611</v>
      </c>
    </row>
    <row r="5500" spans="1:8" x14ac:dyDescent="0.25">
      <c r="A5500" s="1">
        <v>50005641</v>
      </c>
      <c r="B5500" s="1" t="s">
        <v>40538</v>
      </c>
      <c r="C5500" s="1" t="s">
        <v>5499</v>
      </c>
      <c r="D5500" s="1" t="s">
        <v>40544</v>
      </c>
      <c r="E5500" t="s">
        <v>40613</v>
      </c>
      <c r="F5500" t="str">
        <f t="shared" si="85"/>
        <v>TJB18396A0B11:LIFM</v>
      </c>
      <c r="G5500" t="s">
        <v>44952</v>
      </c>
      <c r="H5500" s="2" t="s">
        <v>69611</v>
      </c>
    </row>
    <row r="5501" spans="1:8" x14ac:dyDescent="0.25">
      <c r="A5501" s="1">
        <v>50005642</v>
      </c>
      <c r="B5501" s="1" t="s">
        <v>40538</v>
      </c>
      <c r="C5501" s="1" t="s">
        <v>5500</v>
      </c>
      <c r="D5501" s="1" t="s">
        <v>40544</v>
      </c>
      <c r="E5501" t="s">
        <v>40613</v>
      </c>
      <c r="F5501" t="str">
        <f t="shared" si="85"/>
        <v>TJB19111A0A00:LIFM</v>
      </c>
      <c r="G5501" t="s">
        <v>40769</v>
      </c>
      <c r="H5501" s="2" t="s">
        <v>69611</v>
      </c>
    </row>
    <row r="5502" spans="1:8" x14ac:dyDescent="0.25">
      <c r="A5502" s="1">
        <v>50005643</v>
      </c>
      <c r="B5502" s="1" t="s">
        <v>40538</v>
      </c>
      <c r="C5502" s="1" t="s">
        <v>5501</v>
      </c>
      <c r="D5502" s="1" t="s">
        <v>40544</v>
      </c>
      <c r="E5502" t="s">
        <v>40613</v>
      </c>
      <c r="F5502" t="str">
        <f t="shared" si="85"/>
        <v>TJB19121A0A00:LIFM</v>
      </c>
      <c r="G5502" t="s">
        <v>44953</v>
      </c>
      <c r="H5502" s="2" t="s">
        <v>69611</v>
      </c>
    </row>
    <row r="5503" spans="1:8" x14ac:dyDescent="0.25">
      <c r="A5503" s="1">
        <v>50005644</v>
      </c>
      <c r="B5503" s="1" t="s">
        <v>40538</v>
      </c>
      <c r="C5503" s="1" t="s">
        <v>5502</v>
      </c>
      <c r="D5503" s="1" t="s">
        <v>40544</v>
      </c>
      <c r="E5503" t="s">
        <v>40613</v>
      </c>
      <c r="F5503" t="str">
        <f t="shared" si="85"/>
        <v>TJB20470A1A00:LIFM</v>
      </c>
      <c r="G5503" t="s">
        <v>44954</v>
      </c>
      <c r="H5503" s="2" t="s">
        <v>69611</v>
      </c>
    </row>
    <row r="5504" spans="1:8" x14ac:dyDescent="0.25">
      <c r="A5504" s="1">
        <v>50005645</v>
      </c>
      <c r="B5504" s="1" t="s">
        <v>40538</v>
      </c>
      <c r="C5504" s="1" t="s">
        <v>5503</v>
      </c>
      <c r="D5504" s="1" t="s">
        <v>40544</v>
      </c>
      <c r="E5504" t="s">
        <v>40613</v>
      </c>
      <c r="F5504" t="str">
        <f t="shared" si="85"/>
        <v>TJB20690A1A00:LIFM</v>
      </c>
      <c r="G5504" t="s">
        <v>41504</v>
      </c>
      <c r="H5504" s="2" t="s">
        <v>69611</v>
      </c>
    </row>
    <row r="5505" spans="1:8" x14ac:dyDescent="0.25">
      <c r="A5505" s="1">
        <v>50005646</v>
      </c>
      <c r="B5505" s="1" t="s">
        <v>40538</v>
      </c>
      <c r="C5505" s="1" t="s">
        <v>5504</v>
      </c>
      <c r="D5505" s="1" t="s">
        <v>40544</v>
      </c>
      <c r="E5505" t="s">
        <v>40613</v>
      </c>
      <c r="F5505" t="str">
        <f t="shared" si="85"/>
        <v>TJB30700A0A00:LIFM</v>
      </c>
      <c r="G5505" t="s">
        <v>44955</v>
      </c>
      <c r="H5505" s="2" t="s">
        <v>69611</v>
      </c>
    </row>
    <row r="5506" spans="1:8" x14ac:dyDescent="0.25">
      <c r="A5506" s="1">
        <v>50005647</v>
      </c>
      <c r="B5506" s="1" t="s">
        <v>40538</v>
      </c>
      <c r="C5506" s="1" t="s">
        <v>5505</v>
      </c>
      <c r="D5506" s="1" t="s">
        <v>40544</v>
      </c>
      <c r="E5506" t="s">
        <v>40613</v>
      </c>
      <c r="F5506" t="str">
        <f t="shared" si="85"/>
        <v>TJB31812A0A00:LIFM</v>
      </c>
      <c r="G5506" t="s">
        <v>44956</v>
      </c>
      <c r="H5506" s="2" t="s">
        <v>69611</v>
      </c>
    </row>
    <row r="5507" spans="1:8" x14ac:dyDescent="0.25">
      <c r="A5507" s="1">
        <v>50005648</v>
      </c>
      <c r="B5507" s="1" t="s">
        <v>40538</v>
      </c>
      <c r="C5507" s="1" t="s">
        <v>5506</v>
      </c>
      <c r="D5507" s="1" t="s">
        <v>40544</v>
      </c>
      <c r="E5507" t="s">
        <v>40613</v>
      </c>
      <c r="F5507" t="str">
        <f t="shared" ref="F5507:F5570" si="86">C5507&amp;":"&amp;E5507</f>
        <v>TJB32100A3A00:LIFM</v>
      </c>
      <c r="G5507" t="s">
        <v>44957</v>
      </c>
      <c r="H5507" s="2" t="s">
        <v>69611</v>
      </c>
    </row>
    <row r="5508" spans="1:8" x14ac:dyDescent="0.25">
      <c r="A5508" s="1">
        <v>50005649</v>
      </c>
      <c r="B5508" s="1" t="s">
        <v>40538</v>
      </c>
      <c r="C5508" s="1" t="s">
        <v>5507</v>
      </c>
      <c r="D5508" s="1" t="s">
        <v>40544</v>
      </c>
      <c r="E5508" t="s">
        <v>40613</v>
      </c>
      <c r="F5508" t="str">
        <f t="shared" si="86"/>
        <v>TJB33100A0A00:LIFM</v>
      </c>
      <c r="G5508" t="s">
        <v>44958</v>
      </c>
      <c r="H5508" s="2" t="s">
        <v>69611</v>
      </c>
    </row>
    <row r="5509" spans="1:8" x14ac:dyDescent="0.25">
      <c r="A5509" s="1">
        <v>50005650</v>
      </c>
      <c r="B5509" s="1" t="s">
        <v>40538</v>
      </c>
      <c r="C5509" s="1" t="s">
        <v>5508</v>
      </c>
      <c r="D5509" s="1" t="s">
        <v>40544</v>
      </c>
      <c r="E5509" t="s">
        <v>40613</v>
      </c>
      <c r="F5509" t="str">
        <f t="shared" si="86"/>
        <v>TJB33510A0A00:LIFM</v>
      </c>
      <c r="G5509" t="s">
        <v>44959</v>
      </c>
      <c r="H5509" s="2" t="s">
        <v>69611</v>
      </c>
    </row>
    <row r="5510" spans="1:8" x14ac:dyDescent="0.25">
      <c r="A5510" s="1">
        <v>50005651</v>
      </c>
      <c r="B5510" s="1" t="s">
        <v>40538</v>
      </c>
      <c r="C5510" s="1" t="s">
        <v>5509</v>
      </c>
      <c r="D5510" s="1" t="s">
        <v>40544</v>
      </c>
      <c r="E5510" t="s">
        <v>40613</v>
      </c>
      <c r="F5510" t="str">
        <f t="shared" si="86"/>
        <v>TJB33550A0A00:LIFM</v>
      </c>
      <c r="G5510" t="s">
        <v>44960</v>
      </c>
      <c r="H5510" s="2" t="s">
        <v>69611</v>
      </c>
    </row>
    <row r="5511" spans="1:8" x14ac:dyDescent="0.25">
      <c r="A5511" s="1">
        <v>50005652</v>
      </c>
      <c r="B5511" s="1" t="s">
        <v>40538</v>
      </c>
      <c r="C5511" s="1" t="s">
        <v>5510</v>
      </c>
      <c r="D5511" s="1" t="s">
        <v>40544</v>
      </c>
      <c r="E5511" t="s">
        <v>40613</v>
      </c>
      <c r="F5511" t="str">
        <f t="shared" si="86"/>
        <v>TJB33610A0A00:LIFM</v>
      </c>
      <c r="G5511" t="s">
        <v>44961</v>
      </c>
      <c r="H5511" s="2" t="s">
        <v>69611</v>
      </c>
    </row>
    <row r="5512" spans="1:8" x14ac:dyDescent="0.25">
      <c r="A5512" s="1">
        <v>50005653</v>
      </c>
      <c r="B5512" s="1" t="s">
        <v>40538</v>
      </c>
      <c r="C5512" s="1" t="s">
        <v>5511</v>
      </c>
      <c r="D5512" s="1" t="s">
        <v>40544</v>
      </c>
      <c r="E5512" t="s">
        <v>40613</v>
      </c>
      <c r="F5512" t="str">
        <f t="shared" si="86"/>
        <v>TJB33650A0A00:LIFM</v>
      </c>
      <c r="G5512" t="s">
        <v>44962</v>
      </c>
      <c r="H5512" s="2" t="s">
        <v>69611</v>
      </c>
    </row>
    <row r="5513" spans="1:8" x14ac:dyDescent="0.25">
      <c r="A5513" s="1">
        <v>50005654</v>
      </c>
      <c r="B5513" s="1" t="s">
        <v>40538</v>
      </c>
      <c r="C5513" s="1" t="s">
        <v>5512</v>
      </c>
      <c r="D5513" s="1" t="s">
        <v>40544</v>
      </c>
      <c r="E5513" t="s">
        <v>40613</v>
      </c>
      <c r="F5513" t="str">
        <f t="shared" si="86"/>
        <v>TJB33700A0A00:LIFM</v>
      </c>
      <c r="G5513" t="s">
        <v>44963</v>
      </c>
      <c r="H5513" s="2" t="s">
        <v>69611</v>
      </c>
    </row>
    <row r="5514" spans="1:8" x14ac:dyDescent="0.25">
      <c r="A5514" s="1">
        <v>50005655</v>
      </c>
      <c r="B5514" s="1" t="s">
        <v>40538</v>
      </c>
      <c r="C5514" s="1" t="s">
        <v>5513</v>
      </c>
      <c r="D5514" s="1" t="s">
        <v>40544</v>
      </c>
      <c r="E5514" t="s">
        <v>40613</v>
      </c>
      <c r="F5514" t="str">
        <f t="shared" si="86"/>
        <v>TJB33910A0B12:LIFM</v>
      </c>
      <c r="G5514" t="s">
        <v>44964</v>
      </c>
      <c r="H5514" s="2" t="s">
        <v>69611</v>
      </c>
    </row>
    <row r="5515" spans="1:8" x14ac:dyDescent="0.25">
      <c r="A5515" s="1">
        <v>50005656</v>
      </c>
      <c r="B5515" s="1" t="s">
        <v>40538</v>
      </c>
      <c r="C5515" s="1" t="s">
        <v>5514</v>
      </c>
      <c r="D5515" s="1" t="s">
        <v>40544</v>
      </c>
      <c r="E5515" t="s">
        <v>40613</v>
      </c>
      <c r="F5515" t="str">
        <f t="shared" si="86"/>
        <v>TJB35100A2A00:LIFM</v>
      </c>
      <c r="G5515" t="s">
        <v>44965</v>
      </c>
      <c r="H5515" s="2" t="s">
        <v>69611</v>
      </c>
    </row>
    <row r="5516" spans="1:8" x14ac:dyDescent="0.25">
      <c r="A5516" s="1">
        <v>50005657</v>
      </c>
      <c r="B5516" s="1" t="s">
        <v>40538</v>
      </c>
      <c r="C5516" s="1" t="s">
        <v>5515</v>
      </c>
      <c r="D5516" s="1" t="s">
        <v>40544</v>
      </c>
      <c r="E5516" t="s">
        <v>40613</v>
      </c>
      <c r="F5516" t="str">
        <f t="shared" si="86"/>
        <v>TJB35200A0A00:LIFM</v>
      </c>
      <c r="G5516" t="s">
        <v>44966</v>
      </c>
      <c r="H5516" s="2" t="s">
        <v>69611</v>
      </c>
    </row>
    <row r="5517" spans="1:8" x14ac:dyDescent="0.25">
      <c r="A5517" s="1">
        <v>50005658</v>
      </c>
      <c r="B5517" s="1" t="s">
        <v>40538</v>
      </c>
      <c r="C5517" s="1" t="s">
        <v>5516</v>
      </c>
      <c r="D5517" s="1" t="s">
        <v>40544</v>
      </c>
      <c r="E5517" t="s">
        <v>40613</v>
      </c>
      <c r="F5517" t="str">
        <f t="shared" si="86"/>
        <v>TJB35400A1A00:LIFM</v>
      </c>
      <c r="G5517" t="s">
        <v>41747</v>
      </c>
      <c r="H5517" s="2" t="s">
        <v>69611</v>
      </c>
    </row>
    <row r="5518" spans="1:8" x14ac:dyDescent="0.25">
      <c r="A5518" s="1">
        <v>50005659</v>
      </c>
      <c r="B5518" s="1" t="s">
        <v>40538</v>
      </c>
      <c r="C5518" s="1" t="s">
        <v>5517</v>
      </c>
      <c r="D5518" s="1" t="s">
        <v>40544</v>
      </c>
      <c r="E5518" t="s">
        <v>40613</v>
      </c>
      <c r="F5518" t="str">
        <f t="shared" si="86"/>
        <v>TJB35951A0W01:LIFM</v>
      </c>
      <c r="G5518" t="s">
        <v>44967</v>
      </c>
      <c r="H5518" s="2" t="s">
        <v>69611</v>
      </c>
    </row>
    <row r="5519" spans="1:8" x14ac:dyDescent="0.25">
      <c r="A5519" s="1">
        <v>50005660</v>
      </c>
      <c r="B5519" s="1" t="s">
        <v>40538</v>
      </c>
      <c r="C5519" s="1" t="s">
        <v>5518</v>
      </c>
      <c r="D5519" s="1" t="s">
        <v>40544</v>
      </c>
      <c r="E5519" t="s">
        <v>40613</v>
      </c>
      <c r="F5519" t="str">
        <f t="shared" si="86"/>
        <v>TJB35963A0A00:LIFM</v>
      </c>
      <c r="G5519" t="s">
        <v>44968</v>
      </c>
      <c r="H5519" s="2" t="s">
        <v>69611</v>
      </c>
    </row>
    <row r="5520" spans="1:8" x14ac:dyDescent="0.25">
      <c r="A5520" s="1">
        <v>50005661</v>
      </c>
      <c r="B5520" s="1" t="s">
        <v>40538</v>
      </c>
      <c r="C5520" s="1" t="s">
        <v>5519</v>
      </c>
      <c r="D5520" s="1" t="s">
        <v>40544</v>
      </c>
      <c r="E5520" t="s">
        <v>40613</v>
      </c>
      <c r="F5520" t="str">
        <f t="shared" si="86"/>
        <v>TJB37000A0A00:LIFM</v>
      </c>
      <c r="G5520" t="s">
        <v>44969</v>
      </c>
      <c r="H5520" s="2" t="s">
        <v>69611</v>
      </c>
    </row>
    <row r="5521" spans="1:8" x14ac:dyDescent="0.25">
      <c r="A5521" s="1">
        <v>50005662</v>
      </c>
      <c r="B5521" s="1" t="s">
        <v>40538</v>
      </c>
      <c r="C5521" s="1" t="s">
        <v>5520</v>
      </c>
      <c r="D5521" s="1" t="s">
        <v>40544</v>
      </c>
      <c r="E5521" t="s">
        <v>40613</v>
      </c>
      <c r="F5521" t="str">
        <f t="shared" si="86"/>
        <v>TJB37810A0A00:LIFM</v>
      </c>
      <c r="G5521" t="s">
        <v>44970</v>
      </c>
      <c r="H5521" s="2" t="s">
        <v>69611</v>
      </c>
    </row>
    <row r="5522" spans="1:8" x14ac:dyDescent="0.25">
      <c r="A5522" s="1">
        <v>50005663</v>
      </c>
      <c r="B5522" s="1" t="s">
        <v>40538</v>
      </c>
      <c r="C5522" s="1" t="s">
        <v>5521</v>
      </c>
      <c r="D5522" s="1" t="s">
        <v>40544</v>
      </c>
      <c r="E5522" t="s">
        <v>40613</v>
      </c>
      <c r="F5522" t="str">
        <f t="shared" si="86"/>
        <v>TJB37911A0A00:LIFM</v>
      </c>
      <c r="G5522" t="s">
        <v>44971</v>
      </c>
      <c r="H5522" s="2" t="s">
        <v>69611</v>
      </c>
    </row>
    <row r="5523" spans="1:8" x14ac:dyDescent="0.25">
      <c r="A5523" s="1">
        <v>50005664</v>
      </c>
      <c r="B5523" s="1" t="s">
        <v>40538</v>
      </c>
      <c r="C5523" s="1" t="s">
        <v>5522</v>
      </c>
      <c r="D5523" s="1" t="s">
        <v>40544</v>
      </c>
      <c r="E5523" t="s">
        <v>40613</v>
      </c>
      <c r="F5523" t="str">
        <f t="shared" si="86"/>
        <v>TJB38270A0A00:LIFM</v>
      </c>
      <c r="G5523" t="s">
        <v>44972</v>
      </c>
      <c r="H5523" s="2" t="s">
        <v>69611</v>
      </c>
    </row>
    <row r="5524" spans="1:8" x14ac:dyDescent="0.25">
      <c r="A5524" s="1">
        <v>50005665</v>
      </c>
      <c r="B5524" s="1" t="s">
        <v>40538</v>
      </c>
      <c r="C5524" s="1" t="s">
        <v>5523</v>
      </c>
      <c r="D5524" s="1" t="s">
        <v>40544</v>
      </c>
      <c r="E5524" t="s">
        <v>40613</v>
      </c>
      <c r="F5524" t="str">
        <f t="shared" si="86"/>
        <v>TJB38940A1N03:LIFM</v>
      </c>
      <c r="G5524" t="s">
        <v>42223</v>
      </c>
      <c r="H5524" s="2" t="s">
        <v>69611</v>
      </c>
    </row>
    <row r="5525" spans="1:8" x14ac:dyDescent="0.25">
      <c r="A5525" s="1">
        <v>50005666</v>
      </c>
      <c r="B5525" s="1" t="s">
        <v>40538</v>
      </c>
      <c r="C5525" s="1" t="s">
        <v>5524</v>
      </c>
      <c r="D5525" s="1" t="s">
        <v>40544</v>
      </c>
      <c r="E5525" t="s">
        <v>40613</v>
      </c>
      <c r="F5525" t="str">
        <f t="shared" si="86"/>
        <v>TJB39319A1B12:LIFM</v>
      </c>
      <c r="G5525" t="s">
        <v>42223</v>
      </c>
      <c r="H5525" s="2" t="s">
        <v>69611</v>
      </c>
    </row>
    <row r="5526" spans="1:8" x14ac:dyDescent="0.25">
      <c r="A5526" s="1">
        <v>50005667</v>
      </c>
      <c r="B5526" s="1" t="s">
        <v>40538</v>
      </c>
      <c r="C5526" s="1" t="s">
        <v>5525</v>
      </c>
      <c r="D5526" s="1" t="s">
        <v>40544</v>
      </c>
      <c r="E5526" t="s">
        <v>40613</v>
      </c>
      <c r="F5526" t="str">
        <f t="shared" si="86"/>
        <v>TJB42191A0A00:LIFM</v>
      </c>
      <c r="G5526" t="s">
        <v>41332</v>
      </c>
      <c r="H5526" s="2" t="s">
        <v>69611</v>
      </c>
    </row>
    <row r="5527" spans="1:8" x14ac:dyDescent="0.25">
      <c r="A5527" s="1">
        <v>50005668</v>
      </c>
      <c r="B5527" s="1" t="s">
        <v>40538</v>
      </c>
      <c r="C5527" s="1" t="s">
        <v>5526</v>
      </c>
      <c r="D5527" s="1" t="s">
        <v>40544</v>
      </c>
      <c r="E5527" t="s">
        <v>40613</v>
      </c>
      <c r="F5527" t="str">
        <f t="shared" si="86"/>
        <v>TJB42200A0B01:LIFM</v>
      </c>
      <c r="G5527" t="s">
        <v>41717</v>
      </c>
      <c r="H5527" s="2" t="s">
        <v>69611</v>
      </c>
    </row>
    <row r="5528" spans="1:8" x14ac:dyDescent="0.25">
      <c r="A5528" s="1">
        <v>50005669</v>
      </c>
      <c r="B5528" s="1" t="s">
        <v>40538</v>
      </c>
      <c r="C5528" s="1" t="s">
        <v>5527</v>
      </c>
      <c r="D5528" s="1" t="s">
        <v>40544</v>
      </c>
      <c r="E5528" t="s">
        <v>40613</v>
      </c>
      <c r="F5528" t="str">
        <f t="shared" si="86"/>
        <v>TJB42260A0N07:LIFM</v>
      </c>
      <c r="G5528" t="s">
        <v>44973</v>
      </c>
      <c r="H5528" s="2" t="s">
        <v>69611</v>
      </c>
    </row>
    <row r="5529" spans="1:8" x14ac:dyDescent="0.25">
      <c r="A5529" s="1">
        <v>50005670</v>
      </c>
      <c r="B5529" s="1" t="s">
        <v>40538</v>
      </c>
      <c r="C5529" s="1" t="s">
        <v>5528</v>
      </c>
      <c r="D5529" s="1" t="s">
        <v>40544</v>
      </c>
      <c r="E5529" t="s">
        <v>40613</v>
      </c>
      <c r="F5529" t="str">
        <f t="shared" si="86"/>
        <v>TJB42310A0B12:LIFM</v>
      </c>
      <c r="G5529" t="s">
        <v>44974</v>
      </c>
      <c r="H5529" s="2" t="s">
        <v>69611</v>
      </c>
    </row>
    <row r="5530" spans="1:8" x14ac:dyDescent="0.25">
      <c r="A5530" s="1">
        <v>50005671</v>
      </c>
      <c r="B5530" s="1" t="s">
        <v>40538</v>
      </c>
      <c r="C5530" s="1" t="s">
        <v>5529</v>
      </c>
      <c r="D5530" s="1" t="s">
        <v>40544</v>
      </c>
      <c r="E5530" t="s">
        <v>40613</v>
      </c>
      <c r="F5530" t="str">
        <f t="shared" si="86"/>
        <v>TJB42381A0A00:LIFM</v>
      </c>
      <c r="G5530" t="s">
        <v>44975</v>
      </c>
      <c r="H5530" s="2" t="s">
        <v>69611</v>
      </c>
    </row>
    <row r="5531" spans="1:8" x14ac:dyDescent="0.25">
      <c r="A5531" s="1">
        <v>50005672</v>
      </c>
      <c r="B5531" s="1" t="s">
        <v>40538</v>
      </c>
      <c r="C5531" s="1" t="s">
        <v>5530</v>
      </c>
      <c r="D5531" s="1" t="s">
        <v>40544</v>
      </c>
      <c r="E5531" t="s">
        <v>40613</v>
      </c>
      <c r="F5531" t="str">
        <f t="shared" si="86"/>
        <v>TJB42410A0B12:LIFM</v>
      </c>
      <c r="G5531" t="s">
        <v>44976</v>
      </c>
      <c r="H5531" s="2" t="s">
        <v>69611</v>
      </c>
    </row>
    <row r="5532" spans="1:8" x14ac:dyDescent="0.25">
      <c r="A5532" s="1">
        <v>50005673</v>
      </c>
      <c r="B5532" s="1" t="s">
        <v>40538</v>
      </c>
      <c r="C5532" s="1" t="s">
        <v>5531</v>
      </c>
      <c r="D5532" s="1" t="s">
        <v>40544</v>
      </c>
      <c r="E5532" t="s">
        <v>40613</v>
      </c>
      <c r="F5532" t="str">
        <f t="shared" si="86"/>
        <v>TJB42481A0A00:LIFM</v>
      </c>
      <c r="G5532" t="s">
        <v>44977</v>
      </c>
      <c r="H5532" s="2" t="s">
        <v>69611</v>
      </c>
    </row>
    <row r="5533" spans="1:8" x14ac:dyDescent="0.25">
      <c r="A5533" s="1">
        <v>50005674</v>
      </c>
      <c r="B5533" s="1" t="s">
        <v>40538</v>
      </c>
      <c r="C5533" s="1" t="s">
        <v>5532</v>
      </c>
      <c r="D5533" s="1" t="s">
        <v>40544</v>
      </c>
      <c r="E5533" t="s">
        <v>40613</v>
      </c>
      <c r="F5533" t="str">
        <f t="shared" si="86"/>
        <v>TJB42510A0W01:LIFM</v>
      </c>
      <c r="G5533" t="s">
        <v>44978</v>
      </c>
      <c r="H5533" s="2" t="s">
        <v>69611</v>
      </c>
    </row>
    <row r="5534" spans="1:8" x14ac:dyDescent="0.25">
      <c r="A5534" s="1">
        <v>50005675</v>
      </c>
      <c r="B5534" s="1" t="s">
        <v>40538</v>
      </c>
      <c r="C5534" s="1" t="s">
        <v>5533</v>
      </c>
      <c r="D5534" s="1" t="s">
        <v>40544</v>
      </c>
      <c r="E5534" t="s">
        <v>40613</v>
      </c>
      <c r="F5534" t="str">
        <f t="shared" si="86"/>
        <v>TJB42511A0A00:LIFM</v>
      </c>
      <c r="G5534" t="s">
        <v>44979</v>
      </c>
      <c r="H5534" s="2" t="s">
        <v>69611</v>
      </c>
    </row>
    <row r="5535" spans="1:8" x14ac:dyDescent="0.25">
      <c r="A5535" s="1">
        <v>50005676</v>
      </c>
      <c r="B5535" s="1" t="s">
        <v>40538</v>
      </c>
      <c r="C5535" s="1" t="s">
        <v>5534</v>
      </c>
      <c r="D5535" s="1" t="s">
        <v>40544</v>
      </c>
      <c r="E5535" t="s">
        <v>40613</v>
      </c>
      <c r="F5535" t="str">
        <f t="shared" si="86"/>
        <v>TJB42610A0W01:LIFM</v>
      </c>
      <c r="G5535" t="s">
        <v>44977</v>
      </c>
      <c r="H5535" s="2" t="s">
        <v>69611</v>
      </c>
    </row>
    <row r="5536" spans="1:8" x14ac:dyDescent="0.25">
      <c r="A5536" s="1">
        <v>50005677</v>
      </c>
      <c r="B5536" s="1" t="s">
        <v>40538</v>
      </c>
      <c r="C5536" s="1" t="s">
        <v>5535</v>
      </c>
      <c r="D5536" s="1" t="s">
        <v>40544</v>
      </c>
      <c r="E5536" t="s">
        <v>40613</v>
      </c>
      <c r="F5536" t="str">
        <f t="shared" si="86"/>
        <v>TJB42611A0A00:LIFM</v>
      </c>
      <c r="G5536" t="s">
        <v>44980</v>
      </c>
      <c r="H5536" s="2" t="s">
        <v>69611</v>
      </c>
    </row>
    <row r="5537" spans="1:8" x14ac:dyDescent="0.25">
      <c r="A5537" s="1">
        <v>50005678</v>
      </c>
      <c r="B5537" s="1" t="s">
        <v>40538</v>
      </c>
      <c r="C5537" s="1" t="s">
        <v>5536</v>
      </c>
      <c r="D5537" s="1" t="s">
        <v>40544</v>
      </c>
      <c r="E5537" t="s">
        <v>40613</v>
      </c>
      <c r="F5537" t="str">
        <f t="shared" si="86"/>
        <v>TJB42910A0N07:LIFM</v>
      </c>
      <c r="G5537" t="s">
        <v>44981</v>
      </c>
      <c r="H5537" s="2" t="s">
        <v>69611</v>
      </c>
    </row>
    <row r="5538" spans="1:8" x14ac:dyDescent="0.25">
      <c r="A5538" s="1">
        <v>50005679</v>
      </c>
      <c r="B5538" s="1" t="s">
        <v>40538</v>
      </c>
      <c r="C5538" s="1" t="s">
        <v>5537</v>
      </c>
      <c r="D5538" s="1" t="s">
        <v>40544</v>
      </c>
      <c r="E5538" t="s">
        <v>40613</v>
      </c>
      <c r="F5538" t="str">
        <f t="shared" si="86"/>
        <v>TJB42922A0N07:LIFM</v>
      </c>
      <c r="G5538" t="s">
        <v>41514</v>
      </c>
      <c r="H5538" s="2" t="s">
        <v>69611</v>
      </c>
    </row>
    <row r="5539" spans="1:8" x14ac:dyDescent="0.25">
      <c r="A5539" s="1">
        <v>50005680</v>
      </c>
      <c r="B5539" s="1" t="s">
        <v>40538</v>
      </c>
      <c r="C5539" s="1" t="s">
        <v>5538</v>
      </c>
      <c r="D5539" s="1" t="s">
        <v>40544</v>
      </c>
      <c r="E5539" t="s">
        <v>40613</v>
      </c>
      <c r="F5539" t="str">
        <f t="shared" si="86"/>
        <v>TJB43111A0A00:LIFM</v>
      </c>
      <c r="G5539" t="s">
        <v>44422</v>
      </c>
      <c r="H5539" s="2" t="s">
        <v>69611</v>
      </c>
    </row>
    <row r="5540" spans="1:8" x14ac:dyDescent="0.25">
      <c r="A5540" s="1">
        <v>50005681</v>
      </c>
      <c r="B5540" s="1" t="s">
        <v>40538</v>
      </c>
      <c r="C5540" s="1" t="s">
        <v>5539</v>
      </c>
      <c r="D5540" s="1" t="s">
        <v>40544</v>
      </c>
      <c r="E5540" t="s">
        <v>40613</v>
      </c>
      <c r="F5540" t="str">
        <f t="shared" si="86"/>
        <v>TJB43115A0A00:LIFM</v>
      </c>
      <c r="G5540" t="s">
        <v>44982</v>
      </c>
      <c r="H5540" s="2" t="s">
        <v>69611</v>
      </c>
    </row>
    <row r="5541" spans="1:8" x14ac:dyDescent="0.25">
      <c r="A5541" s="1">
        <v>50005682</v>
      </c>
      <c r="B5541" s="1" t="s">
        <v>40538</v>
      </c>
      <c r="C5541" s="1" t="s">
        <v>5540</v>
      </c>
      <c r="D5541" s="1" t="s">
        <v>40544</v>
      </c>
      <c r="E5541" t="s">
        <v>40613</v>
      </c>
      <c r="F5541" t="str">
        <f t="shared" si="86"/>
        <v>TJB43117A0W01:LIFM</v>
      </c>
      <c r="G5541" t="s">
        <v>44983</v>
      </c>
      <c r="H5541" s="2" t="s">
        <v>69611</v>
      </c>
    </row>
    <row r="5542" spans="1:8" x14ac:dyDescent="0.25">
      <c r="A5542" s="1">
        <v>50005683</v>
      </c>
      <c r="B5542" s="1" t="s">
        <v>40538</v>
      </c>
      <c r="C5542" s="1" t="s">
        <v>5541</v>
      </c>
      <c r="D5542" s="1" t="s">
        <v>40544</v>
      </c>
      <c r="E5542" t="s">
        <v>40613</v>
      </c>
      <c r="F5542" t="str">
        <f t="shared" si="86"/>
        <v>TJB43211A0A00:LIFM</v>
      </c>
      <c r="G5542" t="s">
        <v>44984</v>
      </c>
      <c r="H5542" s="2" t="s">
        <v>69611</v>
      </c>
    </row>
    <row r="5543" spans="1:8" x14ac:dyDescent="0.25">
      <c r="A5543" s="1">
        <v>50005684</v>
      </c>
      <c r="B5543" s="1" t="s">
        <v>40538</v>
      </c>
      <c r="C5543" s="1" t="s">
        <v>5542</v>
      </c>
      <c r="D5543" s="1" t="s">
        <v>40544</v>
      </c>
      <c r="E5543" t="s">
        <v>40613</v>
      </c>
      <c r="F5543" t="str">
        <f t="shared" si="86"/>
        <v>TJB43251A0A00:LIFM</v>
      </c>
      <c r="G5543" t="s">
        <v>44985</v>
      </c>
      <c r="H5543" s="2" t="s">
        <v>69611</v>
      </c>
    </row>
    <row r="5544" spans="1:8" x14ac:dyDescent="0.25">
      <c r="A5544" s="1">
        <v>50005685</v>
      </c>
      <c r="B5544" s="1" t="s">
        <v>40538</v>
      </c>
      <c r="C5544" s="1" t="s">
        <v>5543</v>
      </c>
      <c r="D5544" s="1" t="s">
        <v>40544</v>
      </c>
      <c r="E5544" t="s">
        <v>40613</v>
      </c>
      <c r="F5544" t="str">
        <f t="shared" si="86"/>
        <v>TJB43264A0F11:LIFM</v>
      </c>
      <c r="G5544" t="s">
        <v>44986</v>
      </c>
      <c r="H5544" s="2" t="s">
        <v>69611</v>
      </c>
    </row>
    <row r="5545" spans="1:8" x14ac:dyDescent="0.25">
      <c r="A5545" s="1">
        <v>50005686</v>
      </c>
      <c r="B5545" s="1" t="s">
        <v>40538</v>
      </c>
      <c r="C5545" s="1" t="s">
        <v>5544</v>
      </c>
      <c r="D5545" s="1" t="s">
        <v>40544</v>
      </c>
      <c r="E5545" t="s">
        <v>40613</v>
      </c>
      <c r="F5545" t="str">
        <f t="shared" si="86"/>
        <v>TJB43311A0F11:LIFM</v>
      </c>
      <c r="G5545" t="s">
        <v>44321</v>
      </c>
      <c r="H5545" s="2" t="s">
        <v>69611</v>
      </c>
    </row>
    <row r="5546" spans="1:8" x14ac:dyDescent="0.25">
      <c r="A5546" s="1">
        <v>50005687</v>
      </c>
      <c r="B5546" s="1" t="s">
        <v>40538</v>
      </c>
      <c r="C5546" s="1" t="s">
        <v>5545</v>
      </c>
      <c r="D5546" s="1" t="s">
        <v>40544</v>
      </c>
      <c r="E5546" t="s">
        <v>40613</v>
      </c>
      <c r="F5546" t="str">
        <f t="shared" si="86"/>
        <v>TJB43314A0W01:LIFM</v>
      </c>
      <c r="G5546" t="s">
        <v>44987</v>
      </c>
      <c r="H5546" s="2" t="s">
        <v>69611</v>
      </c>
    </row>
    <row r="5547" spans="1:8" x14ac:dyDescent="0.25">
      <c r="A5547" s="1">
        <v>50005688</v>
      </c>
      <c r="B5547" s="1" t="s">
        <v>40538</v>
      </c>
      <c r="C5547" s="1" t="s">
        <v>5546</v>
      </c>
      <c r="D5547" s="1" t="s">
        <v>40544</v>
      </c>
      <c r="E5547" t="s">
        <v>40613</v>
      </c>
      <c r="F5547" t="str">
        <f t="shared" si="86"/>
        <v>TJB43331A0A00:LIFM</v>
      </c>
      <c r="G5547" t="s">
        <v>42676</v>
      </c>
      <c r="H5547" s="2" t="s">
        <v>69611</v>
      </c>
    </row>
    <row r="5548" spans="1:8" x14ac:dyDescent="0.25">
      <c r="A5548" s="1">
        <v>50005689</v>
      </c>
      <c r="B5548" s="1" t="s">
        <v>40538</v>
      </c>
      <c r="C5548" s="1" t="s">
        <v>5547</v>
      </c>
      <c r="D5548" s="1" t="s">
        <v>40544</v>
      </c>
      <c r="E5548" t="s">
        <v>40613</v>
      </c>
      <c r="F5548" t="str">
        <f t="shared" si="86"/>
        <v>TJB43333A0W01:LIFM</v>
      </c>
      <c r="G5548" t="s">
        <v>44988</v>
      </c>
      <c r="H5548" s="2" t="s">
        <v>69611</v>
      </c>
    </row>
    <row r="5549" spans="1:8" x14ac:dyDescent="0.25">
      <c r="A5549" s="1">
        <v>50005690</v>
      </c>
      <c r="B5549" s="1" t="s">
        <v>40538</v>
      </c>
      <c r="C5549" s="1" t="s">
        <v>5548</v>
      </c>
      <c r="D5549" s="1" t="s">
        <v>40544</v>
      </c>
      <c r="E5549" t="s">
        <v>40613</v>
      </c>
      <c r="F5549" t="str">
        <f t="shared" si="86"/>
        <v>TJB43334A0A00:LIFM</v>
      </c>
      <c r="G5549" t="s">
        <v>44989</v>
      </c>
      <c r="H5549" s="2" t="s">
        <v>69611</v>
      </c>
    </row>
    <row r="5550" spans="1:8" x14ac:dyDescent="0.25">
      <c r="A5550" s="1">
        <v>50005691</v>
      </c>
      <c r="B5550" s="1" t="s">
        <v>40538</v>
      </c>
      <c r="C5550" s="1" t="s">
        <v>5549</v>
      </c>
      <c r="D5550" s="1" t="s">
        <v>40544</v>
      </c>
      <c r="E5550" t="s">
        <v>40613</v>
      </c>
      <c r="F5550" t="str">
        <f t="shared" si="86"/>
        <v>TJB43372A0A00:LIFM</v>
      </c>
      <c r="G5550" t="s">
        <v>44990</v>
      </c>
      <c r="H5550" s="2" t="s">
        <v>69611</v>
      </c>
    </row>
    <row r="5551" spans="1:8" x14ac:dyDescent="0.25">
      <c r="A5551" s="1">
        <v>50005692</v>
      </c>
      <c r="B5551" s="1" t="s">
        <v>40538</v>
      </c>
      <c r="C5551" s="1" t="s">
        <v>5550</v>
      </c>
      <c r="D5551" s="1" t="s">
        <v>40544</v>
      </c>
      <c r="E5551" t="s">
        <v>40613</v>
      </c>
      <c r="F5551" t="str">
        <f t="shared" si="86"/>
        <v>TJB43411A0F11:LIFM</v>
      </c>
      <c r="G5551" t="s">
        <v>44322</v>
      </c>
      <c r="H5551" s="2" t="s">
        <v>69611</v>
      </c>
    </row>
    <row r="5552" spans="1:8" x14ac:dyDescent="0.25">
      <c r="A5552" s="1">
        <v>50005693</v>
      </c>
      <c r="B5552" s="1" t="s">
        <v>40538</v>
      </c>
      <c r="C5552" s="1" t="s">
        <v>5551</v>
      </c>
      <c r="D5552" s="1" t="s">
        <v>40544</v>
      </c>
      <c r="E5552" t="s">
        <v>40613</v>
      </c>
      <c r="F5552" t="str">
        <f t="shared" si="86"/>
        <v>TJB43414A0W01:LIFM</v>
      </c>
      <c r="G5552" t="s">
        <v>44991</v>
      </c>
      <c r="H5552" s="2" t="s">
        <v>69611</v>
      </c>
    </row>
    <row r="5553" spans="1:8" x14ac:dyDescent="0.25">
      <c r="A5553" s="1">
        <v>50005694</v>
      </c>
      <c r="B5553" s="1" t="s">
        <v>40538</v>
      </c>
      <c r="C5553" s="1" t="s">
        <v>5552</v>
      </c>
      <c r="D5553" s="1" t="s">
        <v>40544</v>
      </c>
      <c r="E5553" t="s">
        <v>40613</v>
      </c>
      <c r="F5553" t="str">
        <f t="shared" si="86"/>
        <v>TJB43433A0W01:LIFM</v>
      </c>
      <c r="G5553" t="s">
        <v>44992</v>
      </c>
      <c r="H5553" s="2" t="s">
        <v>69611</v>
      </c>
    </row>
    <row r="5554" spans="1:8" x14ac:dyDescent="0.25">
      <c r="A5554" s="1">
        <v>50005695</v>
      </c>
      <c r="B5554" s="1" t="s">
        <v>40538</v>
      </c>
      <c r="C5554" s="1" t="s">
        <v>5553</v>
      </c>
      <c r="D5554" s="1" t="s">
        <v>40544</v>
      </c>
      <c r="E5554" t="s">
        <v>40613</v>
      </c>
      <c r="F5554" t="str">
        <f t="shared" si="86"/>
        <v>TJB43472A0A00:LIFM</v>
      </c>
      <c r="G5554" t="s">
        <v>44993</v>
      </c>
      <c r="H5554" s="2" t="s">
        <v>69611</v>
      </c>
    </row>
    <row r="5555" spans="1:8" x14ac:dyDescent="0.25">
      <c r="A5555" s="1">
        <v>50005696</v>
      </c>
      <c r="B5555" s="1" t="s">
        <v>40538</v>
      </c>
      <c r="C5555" s="1" t="s">
        <v>5554</v>
      </c>
      <c r="D5555" s="1" t="s">
        <v>40544</v>
      </c>
      <c r="E5555" t="s">
        <v>40613</v>
      </c>
      <c r="F5555" t="str">
        <f t="shared" si="86"/>
        <v>TJB43561A0A00:LIFM</v>
      </c>
      <c r="G5555" t="s">
        <v>44994</v>
      </c>
      <c r="H5555" s="2" t="s">
        <v>69611</v>
      </c>
    </row>
    <row r="5556" spans="1:8" x14ac:dyDescent="0.25">
      <c r="A5556" s="1">
        <v>50005697</v>
      </c>
      <c r="B5556" s="1" t="s">
        <v>40538</v>
      </c>
      <c r="C5556" s="1" t="s">
        <v>5555</v>
      </c>
      <c r="D5556" s="1" t="s">
        <v>40544</v>
      </c>
      <c r="E5556" t="s">
        <v>40613</v>
      </c>
      <c r="F5556" t="str">
        <f t="shared" si="86"/>
        <v>TJB43651B1A00:LIFM</v>
      </c>
      <c r="G5556" t="s">
        <v>44995</v>
      </c>
      <c r="H5556" s="2" t="s">
        <v>69611</v>
      </c>
    </row>
    <row r="5557" spans="1:8" x14ac:dyDescent="0.25">
      <c r="A5557" s="1">
        <v>50005698</v>
      </c>
      <c r="B5557" s="1" t="s">
        <v>40538</v>
      </c>
      <c r="C5557" s="1" t="s">
        <v>5556</v>
      </c>
      <c r="D5557" s="1" t="s">
        <v>40544</v>
      </c>
      <c r="E5557" t="s">
        <v>40613</v>
      </c>
      <c r="F5557" t="str">
        <f t="shared" si="86"/>
        <v>TJB43653B1F11:LIFM</v>
      </c>
      <c r="G5557" t="s">
        <v>44996</v>
      </c>
      <c r="H5557" s="2" t="s">
        <v>69611</v>
      </c>
    </row>
    <row r="5558" spans="1:8" x14ac:dyDescent="0.25">
      <c r="A5558" s="1">
        <v>50005699</v>
      </c>
      <c r="B5558" s="1" t="s">
        <v>40538</v>
      </c>
      <c r="C5558" s="1" t="s">
        <v>5557</v>
      </c>
      <c r="D5558" s="1" t="s">
        <v>40544</v>
      </c>
      <c r="E5558" t="s">
        <v>40613</v>
      </c>
      <c r="F5558" t="str">
        <f t="shared" si="86"/>
        <v>TJB43661A1A00:LIFM</v>
      </c>
      <c r="G5558" t="s">
        <v>44997</v>
      </c>
      <c r="H5558" s="2" t="s">
        <v>69611</v>
      </c>
    </row>
    <row r="5559" spans="1:8" x14ac:dyDescent="0.25">
      <c r="A5559" s="1">
        <v>50005700</v>
      </c>
      <c r="B5559" s="1" t="s">
        <v>40538</v>
      </c>
      <c r="C5559" s="1" t="s">
        <v>5558</v>
      </c>
      <c r="D5559" s="1" t="s">
        <v>40544</v>
      </c>
      <c r="E5559" t="s">
        <v>40613</v>
      </c>
      <c r="F5559" t="str">
        <f t="shared" si="86"/>
        <v>TJB43662A0A00:LIFM</v>
      </c>
      <c r="G5559" t="s">
        <v>44998</v>
      </c>
      <c r="H5559" s="2" t="s">
        <v>69611</v>
      </c>
    </row>
    <row r="5560" spans="1:8" x14ac:dyDescent="0.25">
      <c r="A5560" s="1">
        <v>50005701</v>
      </c>
      <c r="B5560" s="1" t="s">
        <v>40538</v>
      </c>
      <c r="C5560" s="1" t="s">
        <v>5559</v>
      </c>
      <c r="D5560" s="1" t="s">
        <v>40544</v>
      </c>
      <c r="E5560" t="s">
        <v>40613</v>
      </c>
      <c r="F5560" t="str">
        <f t="shared" si="86"/>
        <v>TJB43666A0A00:LIFM</v>
      </c>
      <c r="G5560" t="s">
        <v>44999</v>
      </c>
      <c r="H5560" s="2" t="s">
        <v>69611</v>
      </c>
    </row>
    <row r="5561" spans="1:8" x14ac:dyDescent="0.25">
      <c r="A5561" s="1">
        <v>50005702</v>
      </c>
      <c r="B5561" s="1" t="s">
        <v>40538</v>
      </c>
      <c r="C5561" s="1" t="s">
        <v>5560</v>
      </c>
      <c r="D5561" s="1" t="s">
        <v>40544</v>
      </c>
      <c r="E5561" t="s">
        <v>40613</v>
      </c>
      <c r="F5561" t="str">
        <f t="shared" si="86"/>
        <v>TJB43671A0A00:LIFM</v>
      </c>
      <c r="G5561" t="s">
        <v>45000</v>
      </c>
      <c r="H5561" s="2" t="s">
        <v>69611</v>
      </c>
    </row>
    <row r="5562" spans="1:8" x14ac:dyDescent="0.25">
      <c r="A5562" s="1">
        <v>50005703</v>
      </c>
      <c r="B5562" s="1" t="s">
        <v>40538</v>
      </c>
      <c r="C5562" s="1" t="s">
        <v>5561</v>
      </c>
      <c r="D5562" s="1" t="s">
        <v>40544</v>
      </c>
      <c r="E5562" t="s">
        <v>40613</v>
      </c>
      <c r="F5562" t="str">
        <f t="shared" si="86"/>
        <v>TJB43675A0A00:LIFM</v>
      </c>
      <c r="G5562" t="s">
        <v>45001</v>
      </c>
      <c r="H5562" s="2" t="s">
        <v>69611</v>
      </c>
    </row>
    <row r="5563" spans="1:8" x14ac:dyDescent="0.25">
      <c r="A5563" s="1">
        <v>50005704</v>
      </c>
      <c r="B5563" s="1" t="s">
        <v>40538</v>
      </c>
      <c r="C5563" s="1" t="s">
        <v>5562</v>
      </c>
      <c r="D5563" s="1" t="s">
        <v>40544</v>
      </c>
      <c r="E5563" t="s">
        <v>40613</v>
      </c>
      <c r="F5563" t="str">
        <f t="shared" si="86"/>
        <v>TJB43685B1A00:LIFM</v>
      </c>
      <c r="G5563" t="s">
        <v>45002</v>
      </c>
      <c r="H5563" s="2" t="s">
        <v>69611</v>
      </c>
    </row>
    <row r="5564" spans="1:8" x14ac:dyDescent="0.25">
      <c r="A5564" s="1">
        <v>50005705</v>
      </c>
      <c r="B5564" s="1" t="s">
        <v>40538</v>
      </c>
      <c r="C5564" s="1" t="s">
        <v>5563</v>
      </c>
      <c r="D5564" s="1" t="s">
        <v>40544</v>
      </c>
      <c r="E5564" t="s">
        <v>40613</v>
      </c>
      <c r="F5564" t="str">
        <f t="shared" si="86"/>
        <v>TJB43686B1A00:LIFM</v>
      </c>
      <c r="G5564" t="s">
        <v>45003</v>
      </c>
      <c r="H5564" s="2" t="s">
        <v>69611</v>
      </c>
    </row>
    <row r="5565" spans="1:8" x14ac:dyDescent="0.25">
      <c r="A5565" s="1">
        <v>50005706</v>
      </c>
      <c r="B5565" s="1" t="s">
        <v>40538</v>
      </c>
      <c r="C5565" s="1" t="s">
        <v>5564</v>
      </c>
      <c r="D5565" s="1" t="s">
        <v>40544</v>
      </c>
      <c r="E5565" t="s">
        <v>40613</v>
      </c>
      <c r="F5565" t="str">
        <f t="shared" si="86"/>
        <v>TJB43698A0A00:LIFM</v>
      </c>
      <c r="G5565" t="s">
        <v>45004</v>
      </c>
      <c r="H5565" s="2" t="s">
        <v>69611</v>
      </c>
    </row>
    <row r="5566" spans="1:8" x14ac:dyDescent="0.25">
      <c r="A5566" s="1">
        <v>50005707</v>
      </c>
      <c r="B5566" s="1" t="s">
        <v>40538</v>
      </c>
      <c r="C5566" s="1" t="s">
        <v>5565</v>
      </c>
      <c r="D5566" s="1" t="s">
        <v>40544</v>
      </c>
      <c r="E5566" t="s">
        <v>40613</v>
      </c>
      <c r="F5566" t="str">
        <f t="shared" si="86"/>
        <v>TJB43699A0A00:LIFM</v>
      </c>
      <c r="G5566" t="s">
        <v>45005</v>
      </c>
      <c r="H5566" s="2" t="s">
        <v>69611</v>
      </c>
    </row>
    <row r="5567" spans="1:8" x14ac:dyDescent="0.25">
      <c r="A5567" s="1">
        <v>50005708</v>
      </c>
      <c r="B5567" s="1" t="s">
        <v>40538</v>
      </c>
      <c r="C5567" s="1" t="s">
        <v>5566</v>
      </c>
      <c r="D5567" s="1" t="s">
        <v>40544</v>
      </c>
      <c r="E5567" t="s">
        <v>40613</v>
      </c>
      <c r="F5567" t="str">
        <f t="shared" si="86"/>
        <v>TJB43753A0A00:LIFM</v>
      </c>
      <c r="G5567" t="s">
        <v>45006</v>
      </c>
      <c r="H5567" s="2" t="s">
        <v>69611</v>
      </c>
    </row>
    <row r="5568" spans="1:8" x14ac:dyDescent="0.25">
      <c r="A5568" s="1">
        <v>50005709</v>
      </c>
      <c r="B5568" s="1" t="s">
        <v>40538</v>
      </c>
      <c r="C5568" s="1" t="s">
        <v>5567</v>
      </c>
      <c r="D5568" s="1" t="s">
        <v>40544</v>
      </c>
      <c r="E5568" t="s">
        <v>40613</v>
      </c>
      <c r="F5568" t="str">
        <f t="shared" si="86"/>
        <v>TJB43820A0A00:LIFM</v>
      </c>
      <c r="G5568" t="s">
        <v>45007</v>
      </c>
      <c r="H5568" s="2" t="s">
        <v>69611</v>
      </c>
    </row>
    <row r="5569" spans="1:8" x14ac:dyDescent="0.25">
      <c r="A5569" s="1">
        <v>50005710</v>
      </c>
      <c r="B5569" s="1" t="s">
        <v>40538</v>
      </c>
      <c r="C5569" s="1" t="s">
        <v>5568</v>
      </c>
      <c r="D5569" s="1" t="s">
        <v>40544</v>
      </c>
      <c r="E5569" t="s">
        <v>40613</v>
      </c>
      <c r="F5569" t="str">
        <f t="shared" si="86"/>
        <v>TJB43962A0A00:LIFM</v>
      </c>
      <c r="G5569" t="s">
        <v>45008</v>
      </c>
      <c r="H5569" s="2" t="s">
        <v>69611</v>
      </c>
    </row>
    <row r="5570" spans="1:8" x14ac:dyDescent="0.25">
      <c r="A5570" s="1">
        <v>50005711</v>
      </c>
      <c r="B5570" s="1" t="s">
        <v>40538</v>
      </c>
      <c r="C5570" s="1" t="s">
        <v>5569</v>
      </c>
      <c r="D5570" s="1" t="s">
        <v>40544</v>
      </c>
      <c r="E5570" t="s">
        <v>40613</v>
      </c>
      <c r="F5570" t="str">
        <f t="shared" si="86"/>
        <v>TJB43963A0A00:LIFM</v>
      </c>
      <c r="G5570" t="s">
        <v>45009</v>
      </c>
      <c r="H5570" s="2" t="s">
        <v>69611</v>
      </c>
    </row>
    <row r="5571" spans="1:8" x14ac:dyDescent="0.25">
      <c r="A5571" s="1">
        <v>50005712</v>
      </c>
      <c r="B5571" s="1" t="s">
        <v>40538</v>
      </c>
      <c r="C5571" s="1" t="s">
        <v>5570</v>
      </c>
      <c r="D5571" s="1" t="s">
        <v>40544</v>
      </c>
      <c r="E5571" t="s">
        <v>40613</v>
      </c>
      <c r="F5571" t="str">
        <f t="shared" ref="F5571:F5634" si="87">C5571&amp;":"&amp;E5571</f>
        <v>TJB44100B1A00:LIFM</v>
      </c>
      <c r="G5571" t="s">
        <v>45010</v>
      </c>
      <c r="H5571" s="2" t="s">
        <v>69611</v>
      </c>
    </row>
    <row r="5572" spans="1:8" x14ac:dyDescent="0.25">
      <c r="A5572" s="1">
        <v>50005713</v>
      </c>
      <c r="B5572" s="1" t="s">
        <v>40538</v>
      </c>
      <c r="C5572" s="1" t="s">
        <v>5571</v>
      </c>
      <c r="D5572" s="1" t="s">
        <v>40544</v>
      </c>
      <c r="E5572" t="s">
        <v>40613</v>
      </c>
      <c r="F5572" t="str">
        <f t="shared" si="87"/>
        <v>TJB44912A0N03:LIFM</v>
      </c>
      <c r="G5572" t="s">
        <v>45011</v>
      </c>
      <c r="H5572" s="2" t="s">
        <v>69611</v>
      </c>
    </row>
    <row r="5573" spans="1:8" x14ac:dyDescent="0.25">
      <c r="A5573" s="1">
        <v>50005714</v>
      </c>
      <c r="B5573" s="1" t="s">
        <v>40538</v>
      </c>
      <c r="C5573" s="1" t="s">
        <v>5572</v>
      </c>
      <c r="D5573" s="1" t="s">
        <v>40544</v>
      </c>
      <c r="E5573" t="s">
        <v>40613</v>
      </c>
      <c r="F5573" t="str">
        <f t="shared" si="87"/>
        <v>TJB44913A0A00:LIFM</v>
      </c>
      <c r="G5573" t="s">
        <v>45012</v>
      </c>
      <c r="H5573" s="2" t="s">
        <v>69611</v>
      </c>
    </row>
    <row r="5574" spans="1:8" x14ac:dyDescent="0.25">
      <c r="A5574" s="1">
        <v>50005715</v>
      </c>
      <c r="B5574" s="1" t="s">
        <v>40538</v>
      </c>
      <c r="C5574" s="1" t="s">
        <v>5573</v>
      </c>
      <c r="D5574" s="1" t="s">
        <v>40544</v>
      </c>
      <c r="E5574" t="s">
        <v>40613</v>
      </c>
      <c r="F5574" t="str">
        <f t="shared" si="87"/>
        <v>TJB44915A0A00:LIFM</v>
      </c>
      <c r="G5574" t="s">
        <v>45013</v>
      </c>
      <c r="H5574" s="2" t="s">
        <v>69611</v>
      </c>
    </row>
    <row r="5575" spans="1:8" x14ac:dyDescent="0.25">
      <c r="A5575" s="1">
        <v>50005716</v>
      </c>
      <c r="B5575" s="1" t="s">
        <v>40538</v>
      </c>
      <c r="C5575" s="1" t="s">
        <v>5574</v>
      </c>
      <c r="D5575" s="1" t="s">
        <v>40544</v>
      </c>
      <c r="E5575" t="s">
        <v>40613</v>
      </c>
      <c r="F5575" t="str">
        <f t="shared" si="87"/>
        <v>TJB45511A0W01:LIFM</v>
      </c>
      <c r="G5575" t="s">
        <v>45014</v>
      </c>
      <c r="H5575" s="2" t="s">
        <v>69611</v>
      </c>
    </row>
    <row r="5576" spans="1:8" x14ac:dyDescent="0.25">
      <c r="A5576" s="1">
        <v>50005717</v>
      </c>
      <c r="B5576" s="1" t="s">
        <v>40538</v>
      </c>
      <c r="C5576" s="1" t="s">
        <v>5575</v>
      </c>
      <c r="D5576" s="1" t="s">
        <v>40544</v>
      </c>
      <c r="E5576" t="s">
        <v>40613</v>
      </c>
      <c r="F5576" t="str">
        <f t="shared" si="87"/>
        <v>TJB45531A0W01:LIFM</v>
      </c>
      <c r="G5576" t="s">
        <v>45015</v>
      </c>
      <c r="H5576" s="2" t="s">
        <v>69611</v>
      </c>
    </row>
    <row r="5577" spans="1:8" x14ac:dyDescent="0.25">
      <c r="A5577" s="1">
        <v>50005718</v>
      </c>
      <c r="B5577" s="1" t="s">
        <v>40538</v>
      </c>
      <c r="C5577" s="1" t="s">
        <v>5576</v>
      </c>
      <c r="D5577" s="1" t="s">
        <v>40544</v>
      </c>
      <c r="E5577" t="s">
        <v>40613</v>
      </c>
      <c r="F5577" t="str">
        <f t="shared" si="87"/>
        <v>TJB45864A0N07:LIFM</v>
      </c>
      <c r="G5577" t="s">
        <v>42759</v>
      </c>
      <c r="H5577" s="2" t="s">
        <v>69611</v>
      </c>
    </row>
    <row r="5578" spans="1:8" x14ac:dyDescent="0.25">
      <c r="A5578" s="1">
        <v>50005719</v>
      </c>
      <c r="B5578" s="1" t="s">
        <v>40538</v>
      </c>
      <c r="C5578" s="1" t="s">
        <v>5577</v>
      </c>
      <c r="D5578" s="1" t="s">
        <v>40544</v>
      </c>
      <c r="E5578" t="s">
        <v>40613</v>
      </c>
      <c r="F5578" t="str">
        <f t="shared" si="87"/>
        <v>TJB46300A1A00:LIFM</v>
      </c>
      <c r="G5578" t="s">
        <v>41692</v>
      </c>
      <c r="H5578" s="2" t="s">
        <v>69611</v>
      </c>
    </row>
    <row r="5579" spans="1:8" x14ac:dyDescent="0.25">
      <c r="A5579" s="1">
        <v>50005720</v>
      </c>
      <c r="B5579" s="1" t="s">
        <v>40538</v>
      </c>
      <c r="C5579" s="1" t="s">
        <v>5578</v>
      </c>
      <c r="D5579" s="1" t="s">
        <v>40544</v>
      </c>
      <c r="E5579" t="s">
        <v>40613</v>
      </c>
      <c r="F5579" t="str">
        <f t="shared" si="87"/>
        <v>TJB46520B1A00:LIFM</v>
      </c>
      <c r="G5579" t="s">
        <v>45016</v>
      </c>
      <c r="H5579" s="2" t="s">
        <v>69611</v>
      </c>
    </row>
    <row r="5580" spans="1:8" x14ac:dyDescent="0.25">
      <c r="A5580" s="1">
        <v>50005721</v>
      </c>
      <c r="B5580" s="1" t="s">
        <v>40538</v>
      </c>
      <c r="C5580" s="1" t="s">
        <v>5579</v>
      </c>
      <c r="D5580" s="1" t="s">
        <v>40544</v>
      </c>
      <c r="E5580" t="s">
        <v>40613</v>
      </c>
      <c r="F5580" t="str">
        <f t="shared" si="87"/>
        <v>TJB46530A0A00:LIFM</v>
      </c>
      <c r="G5580" t="s">
        <v>45017</v>
      </c>
      <c r="H5580" s="2" t="s">
        <v>69611</v>
      </c>
    </row>
    <row r="5581" spans="1:8" x14ac:dyDescent="0.25">
      <c r="A5581" s="1">
        <v>50005722</v>
      </c>
      <c r="B5581" s="1" t="s">
        <v>40538</v>
      </c>
      <c r="C5581" s="1" t="s">
        <v>5580</v>
      </c>
      <c r="D5581" s="1" t="s">
        <v>40544</v>
      </c>
      <c r="E5581" t="s">
        <v>40613</v>
      </c>
      <c r="F5581" t="str">
        <f t="shared" si="87"/>
        <v>TJB47110A0A00:LIFM</v>
      </c>
      <c r="G5581" t="s">
        <v>45018</v>
      </c>
      <c r="H5581" s="2" t="s">
        <v>69611</v>
      </c>
    </row>
    <row r="5582" spans="1:8" x14ac:dyDescent="0.25">
      <c r="A5582" s="1">
        <v>50005723</v>
      </c>
      <c r="B5582" s="1" t="s">
        <v>40538</v>
      </c>
      <c r="C5582" s="1" t="s">
        <v>5581</v>
      </c>
      <c r="D5582" s="1" t="s">
        <v>40544</v>
      </c>
      <c r="E5582" t="s">
        <v>40613</v>
      </c>
      <c r="F5582" t="str">
        <f t="shared" si="87"/>
        <v>TJB47120A0B03:LIFM</v>
      </c>
      <c r="G5582" t="s">
        <v>45019</v>
      </c>
      <c r="H5582" s="2" t="s">
        <v>69611</v>
      </c>
    </row>
    <row r="5583" spans="1:8" x14ac:dyDescent="0.25">
      <c r="A5583" s="1">
        <v>50005724</v>
      </c>
      <c r="B5583" s="1" t="s">
        <v>40538</v>
      </c>
      <c r="C5583" s="1" t="s">
        <v>5582</v>
      </c>
      <c r="D5583" s="1" t="s">
        <v>40544</v>
      </c>
      <c r="E5583" t="s">
        <v>40613</v>
      </c>
      <c r="F5583" t="str">
        <f t="shared" si="87"/>
        <v>TJB47151A0B03:LIFM</v>
      </c>
      <c r="G5583" t="s">
        <v>45020</v>
      </c>
      <c r="H5583" s="2" t="s">
        <v>69611</v>
      </c>
    </row>
    <row r="5584" spans="1:8" x14ac:dyDescent="0.25">
      <c r="A5584" s="1">
        <v>50005725</v>
      </c>
      <c r="B5584" s="1" t="s">
        <v>40538</v>
      </c>
      <c r="C5584" s="1" t="s">
        <v>5583</v>
      </c>
      <c r="D5584" s="1" t="s">
        <v>40544</v>
      </c>
      <c r="E5584" t="s">
        <v>40613</v>
      </c>
      <c r="F5584" t="str">
        <f t="shared" si="87"/>
        <v>TJB47161A0B03:LIFM</v>
      </c>
      <c r="G5584" t="s">
        <v>45021</v>
      </c>
      <c r="H5584" s="2" t="s">
        <v>69611</v>
      </c>
    </row>
    <row r="5585" spans="1:8" x14ac:dyDescent="0.25">
      <c r="A5585" s="1">
        <v>50005726</v>
      </c>
      <c r="B5585" s="1" t="s">
        <v>40538</v>
      </c>
      <c r="C5585" s="1" t="s">
        <v>5584</v>
      </c>
      <c r="D5585" s="1" t="s">
        <v>40544</v>
      </c>
      <c r="E5585" t="s">
        <v>40613</v>
      </c>
      <c r="F5585" t="str">
        <f t="shared" si="87"/>
        <v>TJB47180A0B01:LIFM</v>
      </c>
      <c r="G5585" t="s">
        <v>45022</v>
      </c>
      <c r="H5585" s="2" t="s">
        <v>69611</v>
      </c>
    </row>
    <row r="5586" spans="1:8" x14ac:dyDescent="0.25">
      <c r="A5586" s="1">
        <v>50005727</v>
      </c>
      <c r="B5586" s="1" t="s">
        <v>40538</v>
      </c>
      <c r="C5586" s="1" t="s">
        <v>5585</v>
      </c>
      <c r="D5586" s="1" t="s">
        <v>40544</v>
      </c>
      <c r="E5586" t="s">
        <v>40613</v>
      </c>
      <c r="F5586" t="str">
        <f t="shared" si="87"/>
        <v>TJB47370A0B01:LIFM</v>
      </c>
      <c r="G5586" t="s">
        <v>41977</v>
      </c>
      <c r="H5586" s="2" t="s">
        <v>69611</v>
      </c>
    </row>
    <row r="5587" spans="1:8" x14ac:dyDescent="0.25">
      <c r="A5587" s="1">
        <v>50005728</v>
      </c>
      <c r="B5587" s="1" t="s">
        <v>40538</v>
      </c>
      <c r="C5587" s="1" t="s">
        <v>5586</v>
      </c>
      <c r="D5587" s="1" t="s">
        <v>40544</v>
      </c>
      <c r="E5587" t="s">
        <v>40613</v>
      </c>
      <c r="F5587" t="str">
        <f t="shared" si="87"/>
        <v>TJB47374A0N05:LIFM</v>
      </c>
      <c r="G5587" t="s">
        <v>44739</v>
      </c>
      <c r="H5587" s="2" t="s">
        <v>69611</v>
      </c>
    </row>
    <row r="5588" spans="1:8" x14ac:dyDescent="0.25">
      <c r="A5588" s="1">
        <v>50005729</v>
      </c>
      <c r="B5588" s="1" t="s">
        <v>40538</v>
      </c>
      <c r="C5588" s="1" t="s">
        <v>5587</v>
      </c>
      <c r="D5588" s="1" t="s">
        <v>40544</v>
      </c>
      <c r="E5588" t="s">
        <v>40613</v>
      </c>
      <c r="F5588" t="str">
        <f t="shared" si="87"/>
        <v>TJB47511A0B01:LIFM</v>
      </c>
      <c r="G5588" t="s">
        <v>45023</v>
      </c>
      <c r="H5588" s="2" t="s">
        <v>69611</v>
      </c>
    </row>
    <row r="5589" spans="1:8" x14ac:dyDescent="0.25">
      <c r="A5589" s="1">
        <v>50005730</v>
      </c>
      <c r="B5589" s="1" t="s">
        <v>40538</v>
      </c>
      <c r="C5589" s="1" t="s">
        <v>5588</v>
      </c>
      <c r="D5589" s="1" t="s">
        <v>40544</v>
      </c>
      <c r="E5589" t="s">
        <v>40613</v>
      </c>
      <c r="F5589" t="str">
        <f t="shared" si="87"/>
        <v>TJB47651A0B01:LIFM</v>
      </c>
      <c r="G5589" t="s">
        <v>45024</v>
      </c>
      <c r="H5589" s="2" t="s">
        <v>69611</v>
      </c>
    </row>
    <row r="5590" spans="1:8" x14ac:dyDescent="0.25">
      <c r="A5590" s="1">
        <v>50005731</v>
      </c>
      <c r="B5590" s="1" t="s">
        <v>40538</v>
      </c>
      <c r="C5590" s="1" t="s">
        <v>5589</v>
      </c>
      <c r="D5590" s="1" t="s">
        <v>40544</v>
      </c>
      <c r="E5590" t="s">
        <v>40613</v>
      </c>
      <c r="F5590" t="str">
        <f t="shared" si="87"/>
        <v>TJB47713A0A00:LIFM</v>
      </c>
      <c r="G5590" t="s">
        <v>45025</v>
      </c>
      <c r="H5590" s="2" t="s">
        <v>69611</v>
      </c>
    </row>
    <row r="5591" spans="1:8" x14ac:dyDescent="0.25">
      <c r="A5591" s="1">
        <v>50005732</v>
      </c>
      <c r="B5591" s="1" t="s">
        <v>40538</v>
      </c>
      <c r="C5591" s="1" t="s">
        <v>5590</v>
      </c>
      <c r="D5591" s="1" t="s">
        <v>40544</v>
      </c>
      <c r="E5591" t="s">
        <v>40613</v>
      </c>
      <c r="F5591" t="str">
        <f t="shared" si="87"/>
        <v>TJB47723A0A00:LIFM</v>
      </c>
      <c r="G5591" t="s">
        <v>45026</v>
      </c>
      <c r="H5591" s="2" t="s">
        <v>69611</v>
      </c>
    </row>
    <row r="5592" spans="1:8" x14ac:dyDescent="0.25">
      <c r="A5592" s="1">
        <v>50005733</v>
      </c>
      <c r="B5592" s="1" t="s">
        <v>40538</v>
      </c>
      <c r="C5592" s="1" t="s">
        <v>5591</v>
      </c>
      <c r="D5592" s="1" t="s">
        <v>40544</v>
      </c>
      <c r="E5592" t="s">
        <v>40613</v>
      </c>
      <c r="F5592" t="str">
        <f t="shared" si="87"/>
        <v>TJB48214A0A00:LIFM</v>
      </c>
      <c r="G5592" t="s">
        <v>45027</v>
      </c>
      <c r="H5592" s="2" t="s">
        <v>69611</v>
      </c>
    </row>
    <row r="5593" spans="1:8" x14ac:dyDescent="0.25">
      <c r="A5593" s="1">
        <v>50005734</v>
      </c>
      <c r="B5593" s="1" t="s">
        <v>40538</v>
      </c>
      <c r="C5593" s="1" t="s">
        <v>5592</v>
      </c>
      <c r="D5593" s="1" t="s">
        <v>40544</v>
      </c>
      <c r="E5593" t="s">
        <v>40613</v>
      </c>
      <c r="F5593" t="str">
        <f t="shared" si="87"/>
        <v>TJB48215A0A00:LIFM</v>
      </c>
      <c r="G5593" t="s">
        <v>45028</v>
      </c>
      <c r="H5593" s="2" t="s">
        <v>69611</v>
      </c>
    </row>
    <row r="5594" spans="1:8" x14ac:dyDescent="0.25">
      <c r="A5594" s="1">
        <v>50005735</v>
      </c>
      <c r="B5594" s="1" t="s">
        <v>40538</v>
      </c>
      <c r="C5594" s="1" t="s">
        <v>5593</v>
      </c>
      <c r="D5594" s="1" t="s">
        <v>40544</v>
      </c>
      <c r="E5594" t="s">
        <v>40613</v>
      </c>
      <c r="F5594" t="str">
        <f t="shared" si="87"/>
        <v>TJB48284A0A00:LIFM</v>
      </c>
      <c r="G5594" t="s">
        <v>45029</v>
      </c>
      <c r="H5594" s="2" t="s">
        <v>69611</v>
      </c>
    </row>
    <row r="5595" spans="1:8" x14ac:dyDescent="0.25">
      <c r="A5595" s="1">
        <v>50005736</v>
      </c>
      <c r="B5595" s="1" t="s">
        <v>40538</v>
      </c>
      <c r="C5595" s="1" t="s">
        <v>5594</v>
      </c>
      <c r="D5595" s="1" t="s">
        <v>40544</v>
      </c>
      <c r="E5595" t="s">
        <v>40613</v>
      </c>
      <c r="F5595" t="str">
        <f t="shared" si="87"/>
        <v>TJB48436A0F11:LIFM</v>
      </c>
      <c r="G5595" t="s">
        <v>45030</v>
      </c>
      <c r="H5595" s="2" t="s">
        <v>69611</v>
      </c>
    </row>
    <row r="5596" spans="1:8" x14ac:dyDescent="0.25">
      <c r="A5596" s="1">
        <v>50005737</v>
      </c>
      <c r="B5596" s="1" t="s">
        <v>40538</v>
      </c>
      <c r="C5596" s="1" t="s">
        <v>5595</v>
      </c>
      <c r="D5596" s="1" t="s">
        <v>40544</v>
      </c>
      <c r="E5596" t="s">
        <v>40613</v>
      </c>
      <c r="F5596" t="str">
        <f t="shared" si="87"/>
        <v>TJB48437A0F11:LIFM</v>
      </c>
      <c r="G5596" t="s">
        <v>45031</v>
      </c>
      <c r="H5596" s="2" t="s">
        <v>69611</v>
      </c>
    </row>
    <row r="5597" spans="1:8" x14ac:dyDescent="0.25">
      <c r="A5597" s="1">
        <v>50005738</v>
      </c>
      <c r="B5597" s="1" t="s">
        <v>40538</v>
      </c>
      <c r="C5597" s="1" t="s">
        <v>5596</v>
      </c>
      <c r="D5597" s="1" t="s">
        <v>40544</v>
      </c>
      <c r="E5597" t="s">
        <v>40613</v>
      </c>
      <c r="F5597" t="str">
        <f t="shared" si="87"/>
        <v>TJB48438A0N03:LIFM</v>
      </c>
      <c r="G5597" t="s">
        <v>41514</v>
      </c>
      <c r="H5597" s="2" t="s">
        <v>69611</v>
      </c>
    </row>
    <row r="5598" spans="1:8" x14ac:dyDescent="0.25">
      <c r="A5598" s="1">
        <v>50005739</v>
      </c>
      <c r="B5598" s="1" t="s">
        <v>40538</v>
      </c>
      <c r="C5598" s="1" t="s">
        <v>5597</v>
      </c>
      <c r="D5598" s="1" t="s">
        <v>40544</v>
      </c>
      <c r="E5598" t="s">
        <v>40613</v>
      </c>
      <c r="F5598" t="str">
        <f t="shared" si="87"/>
        <v>TJB48439A0N03:LIFM</v>
      </c>
      <c r="G5598" t="s">
        <v>41514</v>
      </c>
      <c r="H5598" s="2" t="s">
        <v>69611</v>
      </c>
    </row>
    <row r="5599" spans="1:8" x14ac:dyDescent="0.25">
      <c r="A5599" s="1">
        <v>50005740</v>
      </c>
      <c r="B5599" s="1" t="s">
        <v>40538</v>
      </c>
      <c r="C5599" s="1" t="s">
        <v>5598</v>
      </c>
      <c r="D5599" s="1" t="s">
        <v>40544</v>
      </c>
      <c r="E5599" t="s">
        <v>40613</v>
      </c>
      <c r="F5599" t="str">
        <f t="shared" si="87"/>
        <v>TJB49720A0A00:LIFM</v>
      </c>
      <c r="G5599" t="s">
        <v>45032</v>
      </c>
      <c r="H5599" s="2" t="s">
        <v>69611</v>
      </c>
    </row>
    <row r="5600" spans="1:8" x14ac:dyDescent="0.25">
      <c r="A5600" s="1">
        <v>50005741</v>
      </c>
      <c r="B5600" s="1" t="s">
        <v>40538</v>
      </c>
      <c r="C5600" s="1" t="s">
        <v>5599</v>
      </c>
      <c r="D5600" s="1" t="s">
        <v>40544</v>
      </c>
      <c r="E5600" t="s">
        <v>40613</v>
      </c>
      <c r="F5600" t="str">
        <f t="shared" si="87"/>
        <v>TJB51210A0B01:LIFM</v>
      </c>
      <c r="G5600" t="s">
        <v>41964</v>
      </c>
      <c r="H5600" s="2" t="s">
        <v>69611</v>
      </c>
    </row>
    <row r="5601" spans="1:8" x14ac:dyDescent="0.25">
      <c r="A5601" s="1">
        <v>50005742</v>
      </c>
      <c r="B5601" s="1" t="s">
        <v>40538</v>
      </c>
      <c r="C5601" s="1" t="s">
        <v>5600</v>
      </c>
      <c r="D5601" s="1" t="s">
        <v>40544</v>
      </c>
      <c r="E5601" t="s">
        <v>40613</v>
      </c>
      <c r="F5601" t="str">
        <f t="shared" si="87"/>
        <v>TJB51973A0A00:LIFM</v>
      </c>
      <c r="G5601" t="s">
        <v>45033</v>
      </c>
      <c r="H5601" s="2" t="s">
        <v>69611</v>
      </c>
    </row>
    <row r="5602" spans="1:8" x14ac:dyDescent="0.25">
      <c r="A5602" s="1">
        <v>50005743</v>
      </c>
      <c r="B5602" s="1" t="s">
        <v>40538</v>
      </c>
      <c r="C5602" s="1" t="s">
        <v>5601</v>
      </c>
      <c r="D5602" s="1" t="s">
        <v>40544</v>
      </c>
      <c r="E5602" t="s">
        <v>40613</v>
      </c>
      <c r="F5602" t="str">
        <f t="shared" si="87"/>
        <v>TJB51975A0A00:LIFM</v>
      </c>
      <c r="G5602" t="s">
        <v>45034</v>
      </c>
      <c r="H5602" s="2" t="s">
        <v>69611</v>
      </c>
    </row>
    <row r="5603" spans="1:8" x14ac:dyDescent="0.25">
      <c r="A5603" s="1">
        <v>50005744</v>
      </c>
      <c r="B5603" s="1" t="s">
        <v>40538</v>
      </c>
      <c r="C5603" s="1" t="s">
        <v>5602</v>
      </c>
      <c r="D5603" s="1" t="s">
        <v>40544</v>
      </c>
      <c r="E5603" t="s">
        <v>40613</v>
      </c>
      <c r="F5603" t="str">
        <f t="shared" si="87"/>
        <v>TJB51976A0N07:LIFM</v>
      </c>
      <c r="G5603" t="s">
        <v>45035</v>
      </c>
      <c r="H5603" s="2" t="s">
        <v>69611</v>
      </c>
    </row>
    <row r="5604" spans="1:8" x14ac:dyDescent="0.25">
      <c r="A5604" s="1">
        <v>50005745</v>
      </c>
      <c r="B5604" s="1" t="s">
        <v>40538</v>
      </c>
      <c r="C5604" s="1" t="s">
        <v>5603</v>
      </c>
      <c r="D5604" s="1" t="s">
        <v>40544</v>
      </c>
      <c r="E5604" t="s">
        <v>40613</v>
      </c>
      <c r="F5604" t="str">
        <f t="shared" si="87"/>
        <v>TJB52400A0B03:LIFM</v>
      </c>
      <c r="G5604" t="s">
        <v>45036</v>
      </c>
      <c r="H5604" s="2" t="s">
        <v>69611</v>
      </c>
    </row>
    <row r="5605" spans="1:8" x14ac:dyDescent="0.25">
      <c r="A5605" s="1">
        <v>50005746</v>
      </c>
      <c r="B5605" s="1" t="s">
        <v>40538</v>
      </c>
      <c r="C5605" s="1" t="s">
        <v>5604</v>
      </c>
      <c r="D5605" s="1" t="s">
        <v>40544</v>
      </c>
      <c r="E5605" t="s">
        <v>40613</v>
      </c>
      <c r="F5605" t="str">
        <f t="shared" si="87"/>
        <v>TJB52500A0B03:LIFM</v>
      </c>
      <c r="G5605" t="s">
        <v>45037</v>
      </c>
      <c r="H5605" s="2" t="s">
        <v>69611</v>
      </c>
    </row>
    <row r="5606" spans="1:8" x14ac:dyDescent="0.25">
      <c r="A5606" s="1">
        <v>50005747</v>
      </c>
      <c r="B5606" s="1" t="s">
        <v>40538</v>
      </c>
      <c r="C5606" s="1" t="s">
        <v>5605</v>
      </c>
      <c r="D5606" s="1" t="s">
        <v>40544</v>
      </c>
      <c r="E5606" t="s">
        <v>40613</v>
      </c>
      <c r="F5606" t="str">
        <f t="shared" si="87"/>
        <v>TJB53111A0F44:LIFM</v>
      </c>
      <c r="G5606" t="s">
        <v>45038</v>
      </c>
      <c r="H5606" s="2" t="s">
        <v>69611</v>
      </c>
    </row>
    <row r="5607" spans="1:8" x14ac:dyDescent="0.25">
      <c r="A5607" s="1">
        <v>50005748</v>
      </c>
      <c r="B5607" s="1" t="s">
        <v>40538</v>
      </c>
      <c r="C5607" s="1" t="s">
        <v>5606</v>
      </c>
      <c r="D5607" s="1" t="s">
        <v>40544</v>
      </c>
      <c r="E5607" t="s">
        <v>40613</v>
      </c>
      <c r="F5607" t="str">
        <f t="shared" si="87"/>
        <v>TJB53115A0A00:LIFM</v>
      </c>
      <c r="G5607" t="s">
        <v>45039</v>
      </c>
      <c r="H5607" s="2" t="s">
        <v>69611</v>
      </c>
    </row>
    <row r="5608" spans="1:8" x14ac:dyDescent="0.25">
      <c r="A5608" s="1">
        <v>50005749</v>
      </c>
      <c r="B5608" s="1" t="s">
        <v>40538</v>
      </c>
      <c r="C5608" s="1" t="s">
        <v>5607</v>
      </c>
      <c r="D5608" s="1" t="s">
        <v>40544</v>
      </c>
      <c r="E5608" t="s">
        <v>40613</v>
      </c>
      <c r="F5608" t="str">
        <f t="shared" si="87"/>
        <v>TJB53211A0A00:LIFM</v>
      </c>
      <c r="G5608" t="s">
        <v>45040</v>
      </c>
      <c r="H5608" s="2" t="s">
        <v>69611</v>
      </c>
    </row>
    <row r="5609" spans="1:8" x14ac:dyDescent="0.25">
      <c r="A5609" s="1">
        <v>50005750</v>
      </c>
      <c r="B5609" s="1" t="s">
        <v>40538</v>
      </c>
      <c r="C5609" s="1" t="s">
        <v>5608</v>
      </c>
      <c r="D5609" s="1" t="s">
        <v>40544</v>
      </c>
      <c r="E5609" t="s">
        <v>40613</v>
      </c>
      <c r="F5609" t="str">
        <f t="shared" si="87"/>
        <v>TJB53362A0A00:LIFM</v>
      </c>
      <c r="G5609" t="s">
        <v>45041</v>
      </c>
      <c r="H5609" s="2" t="s">
        <v>69611</v>
      </c>
    </row>
    <row r="5610" spans="1:8" x14ac:dyDescent="0.25">
      <c r="A5610" s="1">
        <v>50005751</v>
      </c>
      <c r="B5610" s="1" t="s">
        <v>40538</v>
      </c>
      <c r="C5610" s="1" t="s">
        <v>5609</v>
      </c>
      <c r="D5610" s="1" t="s">
        <v>40544</v>
      </c>
      <c r="E5610" t="s">
        <v>40613</v>
      </c>
      <c r="F5610" t="str">
        <f t="shared" si="87"/>
        <v>TJB54100A0B03:LIFM</v>
      </c>
      <c r="G5610" t="s">
        <v>41821</v>
      </c>
      <c r="H5610" s="2" t="s">
        <v>69611</v>
      </c>
    </row>
    <row r="5611" spans="1:8" x14ac:dyDescent="0.25">
      <c r="A5611" s="1">
        <v>50005752</v>
      </c>
      <c r="B5611" s="1" t="s">
        <v>40538</v>
      </c>
      <c r="C5611" s="1" t="s">
        <v>5610</v>
      </c>
      <c r="D5611" s="1" t="s">
        <v>40544</v>
      </c>
      <c r="E5611" t="s">
        <v>40613</v>
      </c>
      <c r="F5611" t="str">
        <f t="shared" si="87"/>
        <v>TJB54700A0A00:LIFM</v>
      </c>
      <c r="G5611" t="s">
        <v>45042</v>
      </c>
      <c r="H5611" s="2" t="s">
        <v>69611</v>
      </c>
    </row>
    <row r="5612" spans="1:8" x14ac:dyDescent="0.25">
      <c r="A5612" s="1">
        <v>50005753</v>
      </c>
      <c r="B5612" s="1" t="s">
        <v>40538</v>
      </c>
      <c r="C5612" s="1" t="s">
        <v>5611</v>
      </c>
      <c r="D5612" s="1" t="s">
        <v>40544</v>
      </c>
      <c r="E5612" t="s">
        <v>40613</v>
      </c>
      <c r="F5612" t="str">
        <f t="shared" si="87"/>
        <v>TJB54912A0N07:LIFM</v>
      </c>
      <c r="G5612" t="s">
        <v>45043</v>
      </c>
      <c r="H5612" s="2" t="s">
        <v>69611</v>
      </c>
    </row>
    <row r="5613" spans="1:8" x14ac:dyDescent="0.25">
      <c r="A5613" s="1">
        <v>50005754</v>
      </c>
      <c r="B5613" s="1" t="s">
        <v>40538</v>
      </c>
      <c r="C5613" s="1" t="s">
        <v>5612</v>
      </c>
      <c r="D5613" s="1" t="s">
        <v>40544</v>
      </c>
      <c r="E5613" t="s">
        <v>40613</v>
      </c>
      <c r="F5613" t="str">
        <f t="shared" si="87"/>
        <v>TJB54913A0N07:LIFM</v>
      </c>
      <c r="G5613" t="s">
        <v>45044</v>
      </c>
      <c r="H5613" s="2" t="s">
        <v>69611</v>
      </c>
    </row>
    <row r="5614" spans="1:8" x14ac:dyDescent="0.25">
      <c r="A5614" s="1">
        <v>50005755</v>
      </c>
      <c r="B5614" s="1" t="s">
        <v>40538</v>
      </c>
      <c r="C5614" s="1" t="s">
        <v>5613</v>
      </c>
      <c r="D5614" s="1" t="s">
        <v>40544</v>
      </c>
      <c r="E5614" t="s">
        <v>40613</v>
      </c>
      <c r="F5614" t="str">
        <f t="shared" si="87"/>
        <v>TJB56010A1B03:LIFM</v>
      </c>
      <c r="G5614" t="s">
        <v>45045</v>
      </c>
      <c r="H5614" s="2" t="s">
        <v>69611</v>
      </c>
    </row>
    <row r="5615" spans="1:8" x14ac:dyDescent="0.25">
      <c r="A5615" s="1">
        <v>50005756</v>
      </c>
      <c r="B5615" s="1" t="s">
        <v>40538</v>
      </c>
      <c r="C5615" s="1" t="s">
        <v>5614</v>
      </c>
      <c r="D5615" s="1" t="s">
        <v>40544</v>
      </c>
      <c r="E5615" t="s">
        <v>40613</v>
      </c>
      <c r="F5615" t="str">
        <f t="shared" si="87"/>
        <v>TJB56311A0B01:LIFM</v>
      </c>
      <c r="G5615" t="s">
        <v>40950</v>
      </c>
      <c r="H5615" s="2" t="s">
        <v>69611</v>
      </c>
    </row>
    <row r="5616" spans="1:8" x14ac:dyDescent="0.25">
      <c r="A5616" s="1">
        <v>50005757</v>
      </c>
      <c r="B5616" s="1" t="s">
        <v>40538</v>
      </c>
      <c r="C5616" s="1" t="s">
        <v>5615</v>
      </c>
      <c r="D5616" s="1" t="s">
        <v>40544</v>
      </c>
      <c r="E5616" t="s">
        <v>40613</v>
      </c>
      <c r="F5616" t="str">
        <f t="shared" si="87"/>
        <v>TJB56520A0B01:LIFM</v>
      </c>
      <c r="G5616" t="s">
        <v>45046</v>
      </c>
      <c r="H5616" s="2" t="s">
        <v>69611</v>
      </c>
    </row>
    <row r="5617" spans="1:8" x14ac:dyDescent="0.25">
      <c r="A5617" s="1">
        <v>50005758</v>
      </c>
      <c r="B5617" s="1" t="s">
        <v>40538</v>
      </c>
      <c r="C5617" s="1" t="s">
        <v>5616</v>
      </c>
      <c r="D5617" s="1" t="s">
        <v>40544</v>
      </c>
      <c r="E5617" t="s">
        <v>40613</v>
      </c>
      <c r="F5617" t="str">
        <f t="shared" si="87"/>
        <v>TJB56650A0A00:LIFM</v>
      </c>
      <c r="G5617" t="s">
        <v>41949</v>
      </c>
      <c r="H5617" s="2" t="s">
        <v>69611</v>
      </c>
    </row>
    <row r="5618" spans="1:8" x14ac:dyDescent="0.25">
      <c r="A5618" s="1">
        <v>50005759</v>
      </c>
      <c r="B5618" s="1" t="s">
        <v>40538</v>
      </c>
      <c r="C5618" s="1" t="s">
        <v>5617</v>
      </c>
      <c r="D5618" s="1" t="s">
        <v>40544</v>
      </c>
      <c r="E5618" t="s">
        <v>40613</v>
      </c>
      <c r="F5618" t="str">
        <f t="shared" si="87"/>
        <v>TJB56760A0B03:LIFM</v>
      </c>
      <c r="G5618" t="s">
        <v>45047</v>
      </c>
      <c r="H5618" s="2" t="s">
        <v>69611</v>
      </c>
    </row>
    <row r="5619" spans="1:8" x14ac:dyDescent="0.25">
      <c r="A5619" s="1">
        <v>50005760</v>
      </c>
      <c r="B5619" s="1" t="s">
        <v>40538</v>
      </c>
      <c r="C5619" s="1" t="s">
        <v>5618</v>
      </c>
      <c r="D5619" s="1" t="s">
        <v>40544</v>
      </c>
      <c r="E5619" t="s">
        <v>40613</v>
      </c>
      <c r="F5619" t="str">
        <f t="shared" si="87"/>
        <v>TJB57100B2B25:LIFM</v>
      </c>
      <c r="G5619" t="s">
        <v>45048</v>
      </c>
      <c r="H5619" s="2" t="s">
        <v>69611</v>
      </c>
    </row>
    <row r="5620" spans="1:8" x14ac:dyDescent="0.25">
      <c r="A5620" s="1">
        <v>50005761</v>
      </c>
      <c r="B5620" s="1" t="s">
        <v>40538</v>
      </c>
      <c r="C5620" s="1" t="s">
        <v>5619</v>
      </c>
      <c r="D5620" s="1" t="s">
        <v>40544</v>
      </c>
      <c r="E5620" t="s">
        <v>40613</v>
      </c>
      <c r="F5620" t="str">
        <f t="shared" si="87"/>
        <v>TJB57200B2B25:LIFM</v>
      </c>
      <c r="G5620" t="s">
        <v>45049</v>
      </c>
      <c r="H5620" s="2" t="s">
        <v>69611</v>
      </c>
    </row>
    <row r="5621" spans="1:8" x14ac:dyDescent="0.25">
      <c r="A5621" s="1">
        <v>50005762</v>
      </c>
      <c r="B5621" s="1" t="s">
        <v>40538</v>
      </c>
      <c r="C5621" s="1" t="s">
        <v>5620</v>
      </c>
      <c r="D5621" s="1" t="s">
        <v>40544</v>
      </c>
      <c r="E5621" t="s">
        <v>40613</v>
      </c>
      <c r="F5621" t="str">
        <f t="shared" si="87"/>
        <v>TJB61911A0N07:LIFM</v>
      </c>
      <c r="G5621" t="s">
        <v>45050</v>
      </c>
      <c r="H5621" s="2" t="s">
        <v>69611</v>
      </c>
    </row>
    <row r="5622" spans="1:8" x14ac:dyDescent="0.25">
      <c r="A5622" s="1">
        <v>50005763</v>
      </c>
      <c r="B5622" s="1" t="s">
        <v>40538</v>
      </c>
      <c r="C5622" s="1" t="s">
        <v>5621</v>
      </c>
      <c r="D5622" s="1" t="s">
        <v>40544</v>
      </c>
      <c r="E5622" t="s">
        <v>40613</v>
      </c>
      <c r="F5622" t="str">
        <f t="shared" si="87"/>
        <v>TJB61912A0N07:LIFM</v>
      </c>
      <c r="G5622" t="s">
        <v>45051</v>
      </c>
      <c r="H5622" s="2" t="s">
        <v>69611</v>
      </c>
    </row>
    <row r="5623" spans="1:8" x14ac:dyDescent="0.25">
      <c r="A5623" s="1">
        <v>50005764</v>
      </c>
      <c r="B5623" s="1" t="s">
        <v>40538</v>
      </c>
      <c r="C5623" s="1" t="s">
        <v>5622</v>
      </c>
      <c r="D5623" s="1" t="s">
        <v>40544</v>
      </c>
      <c r="E5623" t="s">
        <v>40613</v>
      </c>
      <c r="F5623" t="str">
        <f t="shared" si="87"/>
        <v>TJB62100A0R01:LIFM</v>
      </c>
      <c r="G5623" t="s">
        <v>41250</v>
      </c>
      <c r="H5623" s="2" t="s">
        <v>69611</v>
      </c>
    </row>
    <row r="5624" spans="1:8" x14ac:dyDescent="0.25">
      <c r="A5624" s="1">
        <v>50005765</v>
      </c>
      <c r="B5624" s="1" t="s">
        <v>40538</v>
      </c>
      <c r="C5624" s="1" t="s">
        <v>5623</v>
      </c>
      <c r="D5624" s="1" t="s">
        <v>40544</v>
      </c>
      <c r="E5624" t="s">
        <v>40613</v>
      </c>
      <c r="F5624" t="str">
        <f t="shared" si="87"/>
        <v>TJB62510A1W01:LIFM</v>
      </c>
      <c r="G5624" t="s">
        <v>45052</v>
      </c>
      <c r="H5624" s="2" t="s">
        <v>69611</v>
      </c>
    </row>
    <row r="5625" spans="1:8" x14ac:dyDescent="0.25">
      <c r="A5625" s="1">
        <v>50005766</v>
      </c>
      <c r="B5625" s="1" t="s">
        <v>40538</v>
      </c>
      <c r="C5625" s="1" t="s">
        <v>5624</v>
      </c>
      <c r="D5625" s="1" t="s">
        <v>40544</v>
      </c>
      <c r="E5625" t="s">
        <v>40613</v>
      </c>
      <c r="F5625" t="str">
        <f t="shared" si="87"/>
        <v>TJB62530A0W01:LIFM</v>
      </c>
      <c r="G5625" t="s">
        <v>45053</v>
      </c>
      <c r="H5625" s="2" t="s">
        <v>69611</v>
      </c>
    </row>
    <row r="5626" spans="1:8" x14ac:dyDescent="0.25">
      <c r="A5626" s="1">
        <v>50005767</v>
      </c>
      <c r="B5626" s="1" t="s">
        <v>40538</v>
      </c>
      <c r="C5626" s="1" t="s">
        <v>5625</v>
      </c>
      <c r="D5626" s="1" t="s">
        <v>40544</v>
      </c>
      <c r="E5626" t="s">
        <v>40613</v>
      </c>
      <c r="F5626" t="str">
        <f t="shared" si="87"/>
        <v>TJB63111A0A00:LIFM</v>
      </c>
      <c r="G5626" t="s">
        <v>45054</v>
      </c>
      <c r="H5626" s="2" t="s">
        <v>69611</v>
      </c>
    </row>
    <row r="5627" spans="1:8" x14ac:dyDescent="0.25">
      <c r="A5627" s="1">
        <v>50005768</v>
      </c>
      <c r="B5627" s="1" t="s">
        <v>40538</v>
      </c>
      <c r="C5627" s="1" t="s">
        <v>5626</v>
      </c>
      <c r="D5627" s="1" t="s">
        <v>40544</v>
      </c>
      <c r="E5627" t="s">
        <v>40613</v>
      </c>
      <c r="F5627" t="str">
        <f t="shared" si="87"/>
        <v>TJB63151A0A00:LIFM</v>
      </c>
      <c r="G5627" t="s">
        <v>45055</v>
      </c>
      <c r="H5627" s="2" t="s">
        <v>69611</v>
      </c>
    </row>
    <row r="5628" spans="1:8" x14ac:dyDescent="0.25">
      <c r="A5628" s="1">
        <v>50005769</v>
      </c>
      <c r="B5628" s="1" t="s">
        <v>40538</v>
      </c>
      <c r="C5628" s="1" t="s">
        <v>5627</v>
      </c>
      <c r="D5628" s="1" t="s">
        <v>40544</v>
      </c>
      <c r="E5628" t="s">
        <v>40613</v>
      </c>
      <c r="F5628" t="str">
        <f t="shared" si="87"/>
        <v>TJB63411A0A00:LIFM</v>
      </c>
      <c r="G5628" t="s">
        <v>45056</v>
      </c>
      <c r="H5628" s="2" t="s">
        <v>69611</v>
      </c>
    </row>
    <row r="5629" spans="1:8" x14ac:dyDescent="0.25">
      <c r="A5629" s="1">
        <v>50005770</v>
      </c>
      <c r="B5629" s="1" t="s">
        <v>40538</v>
      </c>
      <c r="C5629" s="1" t="s">
        <v>5628</v>
      </c>
      <c r="D5629" s="1" t="s">
        <v>40544</v>
      </c>
      <c r="E5629" t="s">
        <v>40613</v>
      </c>
      <c r="F5629" t="str">
        <f t="shared" si="87"/>
        <v>TJB63710A0B01:LIFM</v>
      </c>
      <c r="G5629" t="s">
        <v>45057</v>
      </c>
      <c r="H5629" s="2" t="s">
        <v>69611</v>
      </c>
    </row>
    <row r="5630" spans="1:8" x14ac:dyDescent="0.25">
      <c r="A5630" s="1">
        <v>50005771</v>
      </c>
      <c r="B5630" s="1" t="s">
        <v>40538</v>
      </c>
      <c r="C5630" s="1" t="s">
        <v>5629</v>
      </c>
      <c r="D5630" s="1" t="s">
        <v>40544</v>
      </c>
      <c r="E5630" t="s">
        <v>40613</v>
      </c>
      <c r="F5630" t="str">
        <f t="shared" si="87"/>
        <v>TJB63910A0B01:LIFM</v>
      </c>
      <c r="G5630" t="s">
        <v>45058</v>
      </c>
      <c r="H5630" s="2" t="s">
        <v>69611</v>
      </c>
    </row>
    <row r="5631" spans="1:8" x14ac:dyDescent="0.25">
      <c r="A5631" s="1">
        <v>50005772</v>
      </c>
      <c r="B5631" s="1" t="s">
        <v>40538</v>
      </c>
      <c r="C5631" s="1" t="s">
        <v>5630</v>
      </c>
      <c r="D5631" s="1" t="s">
        <v>40544</v>
      </c>
      <c r="E5631" t="s">
        <v>40613</v>
      </c>
      <c r="F5631" t="str">
        <f t="shared" si="87"/>
        <v>TJB64210A0B03:LIFM</v>
      </c>
      <c r="G5631" t="s">
        <v>41809</v>
      </c>
      <c r="H5631" s="2" t="s">
        <v>69611</v>
      </c>
    </row>
    <row r="5632" spans="1:8" x14ac:dyDescent="0.25">
      <c r="A5632" s="1">
        <v>50005773</v>
      </c>
      <c r="B5632" s="1" t="s">
        <v>40538</v>
      </c>
      <c r="C5632" s="1" t="s">
        <v>5631</v>
      </c>
      <c r="D5632" s="1" t="s">
        <v>40544</v>
      </c>
      <c r="E5632" t="s">
        <v>40613</v>
      </c>
      <c r="F5632" t="str">
        <f t="shared" si="87"/>
        <v>TJB64216A0N01:LIFM</v>
      </c>
      <c r="G5632" t="s">
        <v>42307</v>
      </c>
      <c r="H5632" s="2" t="s">
        <v>69611</v>
      </c>
    </row>
    <row r="5633" spans="1:8" x14ac:dyDescent="0.25">
      <c r="A5633" s="1">
        <v>50005774</v>
      </c>
      <c r="B5633" s="1" t="s">
        <v>40538</v>
      </c>
      <c r="C5633" s="1" t="s">
        <v>5632</v>
      </c>
      <c r="D5633" s="1" t="s">
        <v>40544</v>
      </c>
      <c r="E5633" t="s">
        <v>40613</v>
      </c>
      <c r="F5633" t="str">
        <f t="shared" si="87"/>
        <v>TJB64700A0A00:LIFM</v>
      </c>
      <c r="G5633" t="s">
        <v>45059</v>
      </c>
      <c r="H5633" s="2" t="s">
        <v>69611</v>
      </c>
    </row>
    <row r="5634" spans="1:8" x14ac:dyDescent="0.25">
      <c r="A5634" s="1">
        <v>50005775</v>
      </c>
      <c r="B5634" s="1" t="s">
        <v>40538</v>
      </c>
      <c r="C5634" s="1" t="s">
        <v>5633</v>
      </c>
      <c r="D5634" s="1" t="s">
        <v>40544</v>
      </c>
      <c r="E5634" t="s">
        <v>40613</v>
      </c>
      <c r="F5634" t="str">
        <f t="shared" si="87"/>
        <v>TJB66010A1B03:LIFM</v>
      </c>
      <c r="G5634" t="s">
        <v>45060</v>
      </c>
      <c r="H5634" s="2" t="s">
        <v>69611</v>
      </c>
    </row>
    <row r="5635" spans="1:8" x14ac:dyDescent="0.25">
      <c r="A5635" s="1">
        <v>50005776</v>
      </c>
      <c r="B5635" s="1" t="s">
        <v>40538</v>
      </c>
      <c r="C5635" s="1" t="s">
        <v>5634</v>
      </c>
      <c r="D5635" s="1" t="s">
        <v>40544</v>
      </c>
      <c r="E5635" t="s">
        <v>40613</v>
      </c>
      <c r="F5635" t="str">
        <f t="shared" ref="F5635:F5698" si="88">C5635&amp;":"&amp;E5635</f>
        <v>TJB66311A0B01:LIFM</v>
      </c>
      <c r="G5635" t="s">
        <v>42045</v>
      </c>
      <c r="H5635" s="2" t="s">
        <v>69611</v>
      </c>
    </row>
    <row r="5636" spans="1:8" x14ac:dyDescent="0.25">
      <c r="A5636" s="1">
        <v>50005777</v>
      </c>
      <c r="B5636" s="1" t="s">
        <v>40538</v>
      </c>
      <c r="C5636" s="1" t="s">
        <v>5635</v>
      </c>
      <c r="D5636" s="1" t="s">
        <v>40544</v>
      </c>
      <c r="E5636" t="s">
        <v>40613</v>
      </c>
      <c r="F5636" t="str">
        <f t="shared" si="88"/>
        <v>TJB66520A0B01:LIFM</v>
      </c>
      <c r="G5636" t="s">
        <v>45061</v>
      </c>
      <c r="H5636" s="2" t="s">
        <v>69611</v>
      </c>
    </row>
    <row r="5637" spans="1:8" x14ac:dyDescent="0.25">
      <c r="A5637" s="1">
        <v>50005778</v>
      </c>
      <c r="B5637" s="1" t="s">
        <v>40538</v>
      </c>
      <c r="C5637" s="1" t="s">
        <v>5636</v>
      </c>
      <c r="D5637" s="1" t="s">
        <v>40544</v>
      </c>
      <c r="E5637" t="s">
        <v>40613</v>
      </c>
      <c r="F5637" t="str">
        <f t="shared" si="88"/>
        <v>TJB66760A1B03:LIFM</v>
      </c>
      <c r="G5637" t="s">
        <v>45062</v>
      </c>
      <c r="H5637" s="2" t="s">
        <v>69611</v>
      </c>
    </row>
    <row r="5638" spans="1:8" x14ac:dyDescent="0.25">
      <c r="A5638" s="1">
        <v>50005779</v>
      </c>
      <c r="B5638" s="1" t="s">
        <v>40538</v>
      </c>
      <c r="C5638" s="1" t="s">
        <v>5637</v>
      </c>
      <c r="D5638" s="1" t="s">
        <v>40544</v>
      </c>
      <c r="E5638" t="s">
        <v>40613</v>
      </c>
      <c r="F5638" t="str">
        <f t="shared" si="88"/>
        <v>TJB93216A0N07:LIFM</v>
      </c>
      <c r="G5638" t="s">
        <v>45063</v>
      </c>
      <c r="H5638" s="2" t="s">
        <v>69611</v>
      </c>
    </row>
    <row r="5639" spans="1:8" x14ac:dyDescent="0.25">
      <c r="A5639" s="1">
        <v>50005780</v>
      </c>
      <c r="B5639" s="1" t="s">
        <v>40538</v>
      </c>
      <c r="C5639" s="1" t="s">
        <v>5638</v>
      </c>
      <c r="D5639" s="1" t="s">
        <v>40544</v>
      </c>
      <c r="E5639" t="s">
        <v>40613</v>
      </c>
      <c r="F5639" t="str">
        <f t="shared" si="88"/>
        <v>TJB93231A0N07:LIFM</v>
      </c>
      <c r="G5639" t="s">
        <v>44937</v>
      </c>
      <c r="H5639" s="2" t="s">
        <v>69611</v>
      </c>
    </row>
    <row r="5640" spans="1:8" x14ac:dyDescent="0.25">
      <c r="A5640" s="1">
        <v>50005781</v>
      </c>
      <c r="B5640" s="1" t="s">
        <v>40538</v>
      </c>
      <c r="C5640" s="1" t="s">
        <v>5639</v>
      </c>
      <c r="D5640" s="1" t="s">
        <v>40544</v>
      </c>
      <c r="E5640" t="s">
        <v>40613</v>
      </c>
      <c r="F5640" t="str">
        <f t="shared" si="88"/>
        <v>TJB93241A0N07:LIFM</v>
      </c>
      <c r="G5640" t="s">
        <v>45064</v>
      </c>
      <c r="H5640" s="2" t="s">
        <v>69611</v>
      </c>
    </row>
    <row r="5641" spans="1:8" x14ac:dyDescent="0.25">
      <c r="A5641" s="1">
        <v>50005782</v>
      </c>
      <c r="B5641" s="1" t="s">
        <v>40538</v>
      </c>
      <c r="C5641" s="1" t="s">
        <v>5640</v>
      </c>
      <c r="D5641" s="1" t="s">
        <v>40544</v>
      </c>
      <c r="E5641" t="s">
        <v>40613</v>
      </c>
      <c r="F5641" t="str">
        <f t="shared" si="88"/>
        <v>TJB93541A0N07:LIFM</v>
      </c>
      <c r="G5641" t="s">
        <v>45065</v>
      </c>
      <c r="H5641" s="2" t="s">
        <v>69611</v>
      </c>
    </row>
    <row r="5642" spans="1:8" x14ac:dyDescent="0.25">
      <c r="A5642" s="1">
        <v>50005783</v>
      </c>
      <c r="B5642" s="1" t="s">
        <v>40538</v>
      </c>
      <c r="C5642" s="1" t="s">
        <v>5641</v>
      </c>
      <c r="D5642" s="1" t="s">
        <v>40544</v>
      </c>
      <c r="E5642" t="s">
        <v>40613</v>
      </c>
      <c r="F5642" t="str">
        <f t="shared" si="88"/>
        <v>TJB93721A1N07:LIFM</v>
      </c>
      <c r="G5642" t="s">
        <v>42759</v>
      </c>
      <c r="H5642" s="2" t="s">
        <v>69611</v>
      </c>
    </row>
    <row r="5643" spans="1:8" x14ac:dyDescent="0.25">
      <c r="A5643" s="1">
        <v>50005784</v>
      </c>
      <c r="B5643" s="1" t="s">
        <v>40538</v>
      </c>
      <c r="C5643" s="1" t="s">
        <v>5642</v>
      </c>
      <c r="D5643" s="1" t="s">
        <v>40544</v>
      </c>
      <c r="E5643" t="s">
        <v>40613</v>
      </c>
      <c r="F5643" t="str">
        <f t="shared" si="88"/>
        <v>TJB93721A2N07:LIFM</v>
      </c>
      <c r="G5643" t="s">
        <v>45066</v>
      </c>
      <c r="H5643" s="2" t="s">
        <v>69611</v>
      </c>
    </row>
    <row r="5644" spans="1:8" x14ac:dyDescent="0.25">
      <c r="A5644" s="1">
        <v>50005785</v>
      </c>
      <c r="B5644" s="1" t="s">
        <v>40538</v>
      </c>
      <c r="C5644" s="1" t="s">
        <v>5643</v>
      </c>
      <c r="D5644" s="1" t="s">
        <v>40544</v>
      </c>
      <c r="E5644" t="s">
        <v>40613</v>
      </c>
      <c r="F5644" t="str">
        <f t="shared" si="88"/>
        <v>TJC51950A0A00:LIFM</v>
      </c>
      <c r="G5644" t="s">
        <v>45067</v>
      </c>
      <c r="H5644" s="2" t="s">
        <v>69611</v>
      </c>
    </row>
    <row r="5645" spans="1:8" x14ac:dyDescent="0.25">
      <c r="A5645" s="1">
        <v>50005786</v>
      </c>
      <c r="B5645" s="1" t="s">
        <v>40538</v>
      </c>
      <c r="C5645" s="1" t="s">
        <v>5644</v>
      </c>
      <c r="D5645" s="1" t="s">
        <v>40544</v>
      </c>
      <c r="E5645" t="s">
        <v>40613</v>
      </c>
      <c r="F5645" t="str">
        <f t="shared" si="88"/>
        <v>TJC51960A0A00:LIFM</v>
      </c>
      <c r="G5645" t="s">
        <v>45068</v>
      </c>
      <c r="H5645" s="2" t="s">
        <v>69611</v>
      </c>
    </row>
    <row r="5646" spans="1:8" x14ac:dyDescent="0.25">
      <c r="A5646" s="1">
        <v>50005787</v>
      </c>
      <c r="B5646" s="1" t="s">
        <v>40538</v>
      </c>
      <c r="C5646" s="1" t="s">
        <v>5645</v>
      </c>
      <c r="D5646" s="1" t="s">
        <v>40544</v>
      </c>
      <c r="E5646" t="s">
        <v>40613</v>
      </c>
      <c r="F5646" t="str">
        <f t="shared" si="88"/>
        <v>UMB43111A0E01:LIFM</v>
      </c>
      <c r="G5646" t="s">
        <v>45069</v>
      </c>
      <c r="H5646" s="2" t="s">
        <v>69611</v>
      </c>
    </row>
    <row r="5647" spans="1:8" x14ac:dyDescent="0.25">
      <c r="A5647" s="1">
        <v>50005788</v>
      </c>
      <c r="B5647" s="1" t="s">
        <v>40538</v>
      </c>
      <c r="C5647" s="1" t="s">
        <v>5646</v>
      </c>
      <c r="D5647" s="1" t="s">
        <v>40544</v>
      </c>
      <c r="E5647" t="s">
        <v>40613</v>
      </c>
      <c r="F5647" t="str">
        <f t="shared" si="88"/>
        <v>UMB43361A0E01:LIFM</v>
      </c>
      <c r="G5647" t="s">
        <v>45070</v>
      </c>
      <c r="H5647" s="2" t="s">
        <v>69611</v>
      </c>
    </row>
    <row r="5648" spans="1:8" x14ac:dyDescent="0.25">
      <c r="A5648" s="1">
        <v>50005789</v>
      </c>
      <c r="B5648" s="1" t="s">
        <v>40538</v>
      </c>
      <c r="C5648" s="1" t="s">
        <v>5647</v>
      </c>
      <c r="D5648" s="1" t="s">
        <v>40544</v>
      </c>
      <c r="E5648" t="s">
        <v>40613</v>
      </c>
      <c r="F5648" t="str">
        <f t="shared" si="88"/>
        <v>UMB43461A0E01:LIFM</v>
      </c>
      <c r="G5648" t="s">
        <v>44547</v>
      </c>
      <c r="H5648" s="2" t="s">
        <v>69611</v>
      </c>
    </row>
    <row r="5649" spans="1:8" x14ac:dyDescent="0.25">
      <c r="A5649" s="1">
        <v>50005790</v>
      </c>
      <c r="B5649" s="1" t="s">
        <v>40538</v>
      </c>
      <c r="C5649" s="1" t="s">
        <v>5648</v>
      </c>
      <c r="D5649" s="1" t="s">
        <v>40544</v>
      </c>
      <c r="E5649" t="s">
        <v>40613</v>
      </c>
      <c r="F5649" t="str">
        <f t="shared" si="88"/>
        <v>UMB43541A0D03:LIFM</v>
      </c>
      <c r="G5649" t="s">
        <v>45071</v>
      </c>
      <c r="H5649" s="2" t="s">
        <v>69611</v>
      </c>
    </row>
    <row r="5650" spans="1:8" x14ac:dyDescent="0.25">
      <c r="A5650" s="1">
        <v>50005791</v>
      </c>
      <c r="B5650" s="1" t="s">
        <v>40538</v>
      </c>
      <c r="C5650" s="1" t="s">
        <v>5649</v>
      </c>
      <c r="D5650" s="1" t="s">
        <v>40544</v>
      </c>
      <c r="E5650" t="s">
        <v>40613</v>
      </c>
      <c r="F5650" t="str">
        <f t="shared" si="88"/>
        <v>UMB43545A0D03:LIFM</v>
      </c>
      <c r="G5650" t="s">
        <v>45072</v>
      </c>
      <c r="H5650" s="2" t="s">
        <v>69611</v>
      </c>
    </row>
    <row r="5651" spans="1:8" x14ac:dyDescent="0.25">
      <c r="A5651" s="1">
        <v>50005792</v>
      </c>
      <c r="B5651" s="1" t="s">
        <v>40538</v>
      </c>
      <c r="C5651" s="1" t="s">
        <v>5650</v>
      </c>
      <c r="D5651" s="1" t="s">
        <v>40544</v>
      </c>
      <c r="E5651" t="s">
        <v>40613</v>
      </c>
      <c r="F5651" t="str">
        <f t="shared" si="88"/>
        <v>UMB53111A0D03:LIFM</v>
      </c>
      <c r="G5651" t="s">
        <v>42072</v>
      </c>
      <c r="H5651" s="2" t="s">
        <v>69611</v>
      </c>
    </row>
    <row r="5652" spans="1:8" x14ac:dyDescent="0.25">
      <c r="A5652" s="1">
        <v>50005793</v>
      </c>
      <c r="B5652" s="1" t="s">
        <v>40538</v>
      </c>
      <c r="C5652" s="1" t="s">
        <v>5651</v>
      </c>
      <c r="D5652" s="1" t="s">
        <v>40544</v>
      </c>
      <c r="E5652" t="s">
        <v>40613</v>
      </c>
      <c r="F5652" t="str">
        <f t="shared" si="88"/>
        <v>XHL20380A1A00:LIFM</v>
      </c>
      <c r="G5652" t="s">
        <v>45073</v>
      </c>
      <c r="H5652" s="2" t="s">
        <v>69611</v>
      </c>
    </row>
    <row r="5653" spans="1:8" x14ac:dyDescent="0.25">
      <c r="A5653" s="1">
        <v>50005794</v>
      </c>
      <c r="B5653" s="1" t="s">
        <v>40538</v>
      </c>
      <c r="C5653" s="1" t="s">
        <v>5652</v>
      </c>
      <c r="D5653" s="1" t="s">
        <v>40544</v>
      </c>
      <c r="E5653" t="s">
        <v>40613</v>
      </c>
      <c r="F5653" t="str">
        <f t="shared" si="88"/>
        <v>YGA47187A0N07:LIFM</v>
      </c>
      <c r="G5653" t="s">
        <v>45074</v>
      </c>
      <c r="H5653" s="2" t="s">
        <v>69611</v>
      </c>
    </row>
    <row r="5654" spans="1:8" x14ac:dyDescent="0.25">
      <c r="A5654" s="1">
        <v>50005795</v>
      </c>
      <c r="B5654" s="1" t="s">
        <v>40538</v>
      </c>
      <c r="C5654" s="1" t="s">
        <v>5653</v>
      </c>
      <c r="D5654" s="1" t="s">
        <v>40544</v>
      </c>
      <c r="E5654" t="s">
        <v>40613</v>
      </c>
      <c r="F5654" t="str">
        <f t="shared" si="88"/>
        <v>ZMR16610A1K14:LIFM</v>
      </c>
      <c r="G5654" t="s">
        <v>44569</v>
      </c>
      <c r="H5654" s="2" t="s">
        <v>69611</v>
      </c>
    </row>
    <row r="5655" spans="1:8" x14ac:dyDescent="0.25">
      <c r="A5655" s="1">
        <v>50005796</v>
      </c>
      <c r="B5655" s="1" t="s">
        <v>40538</v>
      </c>
      <c r="C5655" s="1" t="s">
        <v>5654</v>
      </c>
      <c r="D5655" s="1" t="s">
        <v>40544</v>
      </c>
      <c r="E5655" t="s">
        <v>40613</v>
      </c>
      <c r="F5655" t="str">
        <f t="shared" si="88"/>
        <v>ZMR43111A0K14:LIFM</v>
      </c>
      <c r="G5655" t="s">
        <v>45075</v>
      </c>
      <c r="H5655" s="2" t="s">
        <v>69611</v>
      </c>
    </row>
    <row r="5656" spans="1:8" x14ac:dyDescent="0.25">
      <c r="A5656" s="1">
        <v>50005797</v>
      </c>
      <c r="B5656" s="1" t="s">
        <v>40538</v>
      </c>
      <c r="C5656" s="1" t="s">
        <v>5655</v>
      </c>
      <c r="D5656" s="1" t="s">
        <v>40544</v>
      </c>
      <c r="E5656" t="s">
        <v>40613</v>
      </c>
      <c r="F5656" t="str">
        <f t="shared" si="88"/>
        <v>ZMR43710A0K14:LIFM</v>
      </c>
      <c r="G5656" t="s">
        <v>42658</v>
      </c>
      <c r="H5656" s="2" t="s">
        <v>69611</v>
      </c>
    </row>
    <row r="5657" spans="1:8" x14ac:dyDescent="0.25">
      <c r="A5657" s="1">
        <v>50005798</v>
      </c>
      <c r="B5657" s="1" t="s">
        <v>40538</v>
      </c>
      <c r="C5657" s="1" t="s">
        <v>5656</v>
      </c>
      <c r="D5657" s="1" t="s">
        <v>40543</v>
      </c>
      <c r="E5657" t="s">
        <v>40612</v>
      </c>
      <c r="F5657" t="str">
        <f t="shared" si="88"/>
        <v>1602080-V24004B:DFAC</v>
      </c>
      <c r="G5657" t="s">
        <v>45076</v>
      </c>
      <c r="H5657" s="2" t="s">
        <v>69611</v>
      </c>
    </row>
    <row r="5658" spans="1:8" x14ac:dyDescent="0.25">
      <c r="A5658" s="1">
        <v>50005799</v>
      </c>
      <c r="B5658" s="1" t="s">
        <v>40538</v>
      </c>
      <c r="C5658" s="1" t="s">
        <v>5657</v>
      </c>
      <c r="D5658" s="1" t="s">
        <v>40544</v>
      </c>
      <c r="E5658" t="s">
        <v>40613</v>
      </c>
      <c r="F5658" t="str">
        <f t="shared" si="88"/>
        <v>ULU42600A0B14:LIFM</v>
      </c>
      <c r="G5658" t="s">
        <v>45077</v>
      </c>
      <c r="H5658" s="2" t="s">
        <v>69611</v>
      </c>
    </row>
    <row r="5659" spans="1:8" x14ac:dyDescent="0.25">
      <c r="A5659" s="1">
        <v>50005800</v>
      </c>
      <c r="B5659" s="1" t="s">
        <v>40538</v>
      </c>
      <c r="C5659" s="1" t="s">
        <v>5658</v>
      </c>
      <c r="D5659" s="1" t="s">
        <v>40549</v>
      </c>
      <c r="E5659" t="s">
        <v>40618</v>
      </c>
      <c r="F5659" t="str">
        <f t="shared" si="88"/>
        <v>CK5603 012N1:KYC</v>
      </c>
      <c r="G5659" t="s">
        <v>45078</v>
      </c>
      <c r="H5659" s="2" t="s">
        <v>69611</v>
      </c>
    </row>
    <row r="5660" spans="1:8" x14ac:dyDescent="0.25">
      <c r="A5660" s="1">
        <v>50005801</v>
      </c>
      <c r="B5660" s="1" t="s">
        <v>40538</v>
      </c>
      <c r="C5660" s="1" t="s">
        <v>5659</v>
      </c>
      <c r="D5660" s="1" t="s">
        <v>40544</v>
      </c>
      <c r="E5660" t="s">
        <v>40613</v>
      </c>
      <c r="F5660" t="str">
        <f t="shared" si="88"/>
        <v>TJY17100:LIFM</v>
      </c>
      <c r="G5660" t="s">
        <v>45079</v>
      </c>
      <c r="H5660" s="2" t="s">
        <v>69611</v>
      </c>
    </row>
    <row r="5661" spans="1:8" x14ac:dyDescent="0.25">
      <c r="A5661" s="1">
        <v>50005802</v>
      </c>
      <c r="B5661" s="1" t="s">
        <v>40538</v>
      </c>
      <c r="C5661" s="1" t="s">
        <v>5660</v>
      </c>
      <c r="D5661" s="1" t="s">
        <v>40544</v>
      </c>
      <c r="E5661" t="s">
        <v>40613</v>
      </c>
      <c r="F5661" t="str">
        <f t="shared" si="88"/>
        <v>Q980428MH126C:LIFM</v>
      </c>
      <c r="G5661" t="s">
        <v>45080</v>
      </c>
      <c r="H5661" s="2" t="s">
        <v>69611</v>
      </c>
    </row>
    <row r="5662" spans="1:8" x14ac:dyDescent="0.25">
      <c r="A5662" s="1">
        <v>50005803</v>
      </c>
      <c r="B5662" s="1" t="s">
        <v>40538</v>
      </c>
      <c r="C5662" s="1" t="s">
        <v>5661</v>
      </c>
      <c r="D5662" s="1" t="s">
        <v>40544</v>
      </c>
      <c r="E5662" t="s">
        <v>40613</v>
      </c>
      <c r="F5662" t="str">
        <f t="shared" si="88"/>
        <v>QMA38210A0A00:LIFM</v>
      </c>
      <c r="G5662" t="s">
        <v>41819</v>
      </c>
      <c r="H5662" s="2" t="s">
        <v>69611</v>
      </c>
    </row>
    <row r="5663" spans="1:8" x14ac:dyDescent="0.25">
      <c r="A5663" s="1">
        <v>50005804</v>
      </c>
      <c r="B5663" s="1" t="s">
        <v>40538</v>
      </c>
      <c r="C5663" s="1" t="s">
        <v>5662</v>
      </c>
      <c r="D5663" s="1" t="s">
        <v>40544</v>
      </c>
      <c r="E5663" t="s">
        <v>40613</v>
      </c>
      <c r="F5663" t="str">
        <f t="shared" si="88"/>
        <v>2375038210:LIFM</v>
      </c>
      <c r="G5663" t="s">
        <v>41819</v>
      </c>
      <c r="H5663" s="2" t="s">
        <v>69611</v>
      </c>
    </row>
    <row r="5664" spans="1:8" x14ac:dyDescent="0.25">
      <c r="A5664" s="1">
        <v>50005805</v>
      </c>
      <c r="B5664" s="1" t="s">
        <v>40538</v>
      </c>
      <c r="C5664" s="1" t="s">
        <v>5663</v>
      </c>
      <c r="D5664" s="1" t="s">
        <v>40550</v>
      </c>
      <c r="E5664" t="s">
        <v>40619</v>
      </c>
      <c r="F5664" t="str">
        <f t="shared" si="88"/>
        <v>1003050RAA1:ZXAU</v>
      </c>
      <c r="G5664" t="s">
        <v>41044</v>
      </c>
      <c r="H5664" s="2" t="s">
        <v>69611</v>
      </c>
    </row>
    <row r="5665" spans="1:8" x14ac:dyDescent="0.25">
      <c r="A5665" s="1">
        <v>50005806</v>
      </c>
      <c r="B5665" s="1" t="s">
        <v>40538</v>
      </c>
      <c r="C5665" s="1" t="s">
        <v>5664</v>
      </c>
      <c r="D5665" s="1" t="s">
        <v>40544</v>
      </c>
      <c r="E5665" t="s">
        <v>40613</v>
      </c>
      <c r="F5665" t="str">
        <f t="shared" si="88"/>
        <v>QMR56520A0A00:LIFM</v>
      </c>
      <c r="G5665" t="s">
        <v>41249</v>
      </c>
      <c r="H5665" s="2" t="s">
        <v>69611</v>
      </c>
    </row>
    <row r="5666" spans="1:8" x14ac:dyDescent="0.25">
      <c r="A5666" s="1">
        <v>50005807</v>
      </c>
      <c r="B5666" s="1" t="s">
        <v>40538</v>
      </c>
      <c r="C5666" s="1" t="s">
        <v>5665</v>
      </c>
      <c r="D5666" s="1" t="s">
        <v>40549</v>
      </c>
      <c r="E5666" t="s">
        <v>40618</v>
      </c>
      <c r="F5666" t="str">
        <f t="shared" si="88"/>
        <v>3707200E0100:KYC</v>
      </c>
      <c r="G5666" t="s">
        <v>45081</v>
      </c>
      <c r="H5666" s="2" t="s">
        <v>69611</v>
      </c>
    </row>
    <row r="5667" spans="1:8" x14ac:dyDescent="0.25">
      <c r="A5667" s="1">
        <v>50005808</v>
      </c>
      <c r="B5667" s="1" t="s">
        <v>40538</v>
      </c>
      <c r="C5667" s="1" t="s">
        <v>5666</v>
      </c>
      <c r="D5667" s="1" t="s">
        <v>40544</v>
      </c>
      <c r="E5667" t="s">
        <v>40613</v>
      </c>
      <c r="F5667" t="str">
        <f t="shared" si="88"/>
        <v>QMR66520A0A00:LIFM</v>
      </c>
      <c r="G5667" t="s">
        <v>44140</v>
      </c>
      <c r="H5667" s="2" t="s">
        <v>69611</v>
      </c>
    </row>
    <row r="5668" spans="1:8" x14ac:dyDescent="0.25">
      <c r="A5668" s="1">
        <v>50005809</v>
      </c>
      <c r="B5668" s="1" t="s">
        <v>40538</v>
      </c>
      <c r="C5668" s="1" t="s">
        <v>5667</v>
      </c>
      <c r="D5668" s="1" t="s">
        <v>40544</v>
      </c>
      <c r="E5668" t="s">
        <v>40613</v>
      </c>
      <c r="F5668" t="str">
        <f t="shared" si="88"/>
        <v>760701:LIFM</v>
      </c>
      <c r="G5668" t="s">
        <v>45082</v>
      </c>
      <c r="H5668" s="2" t="s">
        <v>69611</v>
      </c>
    </row>
    <row r="5669" spans="1:8" x14ac:dyDescent="0.25">
      <c r="A5669" s="1">
        <v>50005810</v>
      </c>
      <c r="B5669" s="1" t="s">
        <v>40538</v>
      </c>
      <c r="C5669" s="1" t="s">
        <v>5668</v>
      </c>
      <c r="D5669" s="1" t="s">
        <v>40544</v>
      </c>
      <c r="E5669" t="s">
        <v>40613</v>
      </c>
      <c r="F5669" t="str">
        <f t="shared" si="88"/>
        <v>738722:LIFM</v>
      </c>
      <c r="G5669" t="s">
        <v>45083</v>
      </c>
      <c r="H5669" s="2" t="s">
        <v>69611</v>
      </c>
    </row>
    <row r="5670" spans="1:8" x14ac:dyDescent="0.25">
      <c r="A5670" s="1">
        <v>50005811</v>
      </c>
      <c r="B5670" s="1" t="s">
        <v>40538</v>
      </c>
      <c r="C5670" s="1" t="s">
        <v>5669</v>
      </c>
      <c r="D5670" s="1" t="s">
        <v>40544</v>
      </c>
      <c r="E5670" t="s">
        <v>40613</v>
      </c>
      <c r="F5670" t="str">
        <f t="shared" si="88"/>
        <v>ZJX54911A1N07:LIFM</v>
      </c>
      <c r="G5670" t="s">
        <v>40790</v>
      </c>
      <c r="H5670" s="2" t="s">
        <v>69611</v>
      </c>
    </row>
    <row r="5671" spans="1:8" x14ac:dyDescent="0.25">
      <c r="A5671" s="1">
        <v>50005812</v>
      </c>
      <c r="B5671" s="1" t="s">
        <v>40538</v>
      </c>
      <c r="C5671" s="1" t="s">
        <v>5670</v>
      </c>
      <c r="D5671" s="1" t="s">
        <v>40544</v>
      </c>
      <c r="E5671" t="s">
        <v>40613</v>
      </c>
      <c r="F5671" t="str">
        <f t="shared" si="88"/>
        <v>738721:LIFM</v>
      </c>
      <c r="G5671" t="s">
        <v>45084</v>
      </c>
      <c r="H5671" s="2" t="s">
        <v>69611</v>
      </c>
    </row>
    <row r="5672" spans="1:8" x14ac:dyDescent="0.25">
      <c r="A5672" s="1">
        <v>50005813</v>
      </c>
      <c r="B5672" s="1" t="s">
        <v>40538</v>
      </c>
      <c r="C5672" s="1" t="s">
        <v>5671</v>
      </c>
      <c r="D5672" s="1" t="s">
        <v>40544</v>
      </c>
      <c r="E5672" t="s">
        <v>40613</v>
      </c>
      <c r="F5672" t="str">
        <f t="shared" si="88"/>
        <v>BIA15463A0M01:LIFM</v>
      </c>
      <c r="G5672" t="s">
        <v>45085</v>
      </c>
      <c r="H5672" s="2" t="s">
        <v>69611</v>
      </c>
    </row>
    <row r="5673" spans="1:8" x14ac:dyDescent="0.25">
      <c r="A5673" s="1">
        <v>50005814</v>
      </c>
      <c r="B5673" s="1" t="s">
        <v>40538</v>
      </c>
      <c r="C5673" s="1" t="s">
        <v>5672</v>
      </c>
      <c r="D5673" s="1" t="s">
        <v>40544</v>
      </c>
      <c r="E5673" t="s">
        <v>40613</v>
      </c>
      <c r="F5673" t="str">
        <f t="shared" si="88"/>
        <v>708132:LIFM</v>
      </c>
      <c r="G5673" t="s">
        <v>45086</v>
      </c>
      <c r="H5673" s="2" t="s">
        <v>69611</v>
      </c>
    </row>
    <row r="5674" spans="1:8" x14ac:dyDescent="0.25">
      <c r="A5674" s="1">
        <v>50005815</v>
      </c>
      <c r="B5674" s="1" t="s">
        <v>40538</v>
      </c>
      <c r="C5674" s="1" t="s">
        <v>5673</v>
      </c>
      <c r="D5674" s="1" t="s">
        <v>40544</v>
      </c>
      <c r="E5674" t="s">
        <v>40613</v>
      </c>
      <c r="F5674" t="str">
        <f t="shared" si="88"/>
        <v>26149:LIFM</v>
      </c>
      <c r="G5674" t="s">
        <v>45087</v>
      </c>
      <c r="H5674" s="2" t="s">
        <v>69611</v>
      </c>
    </row>
    <row r="5675" spans="1:8" x14ac:dyDescent="0.25">
      <c r="A5675" s="1">
        <v>50005816</v>
      </c>
      <c r="B5675" s="1" t="s">
        <v>40538</v>
      </c>
      <c r="C5675" s="1" t="s">
        <v>5674</v>
      </c>
      <c r="D5675" s="1" t="s">
        <v>40544</v>
      </c>
      <c r="E5675" t="s">
        <v>40613</v>
      </c>
      <c r="F5675" t="str">
        <f t="shared" si="88"/>
        <v>26147:LIFM</v>
      </c>
      <c r="G5675" t="s">
        <v>45088</v>
      </c>
      <c r="H5675" s="2" t="s">
        <v>69611</v>
      </c>
    </row>
    <row r="5676" spans="1:8" x14ac:dyDescent="0.25">
      <c r="A5676" s="1">
        <v>50005817</v>
      </c>
      <c r="B5676" s="1" t="s">
        <v>40538</v>
      </c>
      <c r="C5676" s="1" t="s">
        <v>5675</v>
      </c>
      <c r="D5676" s="1" t="s">
        <v>40544</v>
      </c>
      <c r="E5676" t="s">
        <v>40613</v>
      </c>
      <c r="F5676" t="str">
        <f t="shared" si="88"/>
        <v>25979:LIFM</v>
      </c>
      <c r="G5676" t="s">
        <v>45089</v>
      </c>
      <c r="H5676" s="2" t="s">
        <v>69611</v>
      </c>
    </row>
    <row r="5677" spans="1:8" x14ac:dyDescent="0.25">
      <c r="A5677" s="1">
        <v>50005818</v>
      </c>
      <c r="B5677" s="1" t="s">
        <v>40538</v>
      </c>
      <c r="C5677" s="1" t="s">
        <v>5676</v>
      </c>
      <c r="D5677" s="1" t="s">
        <v>40544</v>
      </c>
      <c r="E5677" t="s">
        <v>40613</v>
      </c>
      <c r="F5677" t="str">
        <f t="shared" si="88"/>
        <v>25927:LIFM</v>
      </c>
      <c r="G5677" t="s">
        <v>41795</v>
      </c>
      <c r="H5677" s="2" t="s">
        <v>69611</v>
      </c>
    </row>
    <row r="5678" spans="1:8" x14ac:dyDescent="0.25">
      <c r="A5678" s="1">
        <v>50005819</v>
      </c>
      <c r="B5678" s="1" t="s">
        <v>40538</v>
      </c>
      <c r="C5678" s="1" t="s">
        <v>5677</v>
      </c>
      <c r="D5678" s="1" t="s">
        <v>40544</v>
      </c>
      <c r="E5678" t="s">
        <v>40613</v>
      </c>
      <c r="F5678" t="str">
        <f t="shared" si="88"/>
        <v>TJY35100:LIFM</v>
      </c>
      <c r="G5678" t="s">
        <v>45090</v>
      </c>
      <c r="H5678" s="2" t="s">
        <v>69611</v>
      </c>
    </row>
    <row r="5679" spans="1:8" x14ac:dyDescent="0.25">
      <c r="A5679" s="1">
        <v>50005820</v>
      </c>
      <c r="B5679" s="1" t="s">
        <v>40538</v>
      </c>
      <c r="C5679" s="1" t="s">
        <v>5678</v>
      </c>
      <c r="D5679" s="1" t="s">
        <v>40544</v>
      </c>
      <c r="E5679" t="s">
        <v>40613</v>
      </c>
      <c r="F5679" t="str">
        <f t="shared" si="88"/>
        <v>QJF49120D8G02:LIFM</v>
      </c>
      <c r="G5679" t="s">
        <v>45091</v>
      </c>
      <c r="H5679" s="2" t="s">
        <v>69611</v>
      </c>
    </row>
    <row r="5680" spans="1:8" x14ac:dyDescent="0.25">
      <c r="A5680" s="1">
        <v>50005821</v>
      </c>
      <c r="B5680" s="1" t="s">
        <v>40538</v>
      </c>
      <c r="C5680" s="1" t="s">
        <v>5679</v>
      </c>
      <c r="D5680" s="1" t="s">
        <v>40544</v>
      </c>
      <c r="E5680" t="s">
        <v>40613</v>
      </c>
      <c r="F5680" t="str">
        <f t="shared" si="88"/>
        <v>771020:LIFM</v>
      </c>
      <c r="G5680" t="s">
        <v>45092</v>
      </c>
      <c r="H5680" s="2" t="s">
        <v>69611</v>
      </c>
    </row>
    <row r="5681" spans="1:8" x14ac:dyDescent="0.25">
      <c r="A5681" s="1">
        <v>50005822</v>
      </c>
      <c r="B5681" s="1" t="s">
        <v>40538</v>
      </c>
      <c r="C5681" s="1" t="s">
        <v>5680</v>
      </c>
      <c r="D5681" s="1" t="s">
        <v>40544</v>
      </c>
      <c r="E5681" t="s">
        <v>40613</v>
      </c>
      <c r="F5681" t="str">
        <f t="shared" si="88"/>
        <v>Q980428MH132C:LIFM</v>
      </c>
      <c r="G5681" t="s">
        <v>45093</v>
      </c>
      <c r="H5681" s="2" t="s">
        <v>69611</v>
      </c>
    </row>
    <row r="5682" spans="1:8" x14ac:dyDescent="0.25">
      <c r="A5682" s="1">
        <v>50005823</v>
      </c>
      <c r="B5682" s="1" t="s">
        <v>40538</v>
      </c>
      <c r="C5682" s="1" t="s">
        <v>5681</v>
      </c>
      <c r="D5682" s="1" t="s">
        <v>40549</v>
      </c>
      <c r="E5682" t="s">
        <v>40618</v>
      </c>
      <c r="F5682" t="str">
        <f t="shared" si="88"/>
        <v>CK7901 100P3:KYC</v>
      </c>
      <c r="G5682" t="s">
        <v>43205</v>
      </c>
      <c r="H5682" s="2" t="s">
        <v>69611</v>
      </c>
    </row>
    <row r="5683" spans="1:8" x14ac:dyDescent="0.25">
      <c r="A5683" s="1">
        <v>50005824</v>
      </c>
      <c r="B5683" s="1" t="s">
        <v>40538</v>
      </c>
      <c r="C5683" s="1" t="s">
        <v>5682</v>
      </c>
      <c r="D5683" s="1" t="s">
        <v>40549</v>
      </c>
      <c r="E5683" t="s">
        <v>40618</v>
      </c>
      <c r="F5683" t="str">
        <f t="shared" si="88"/>
        <v>CK4002 100P37:KYC</v>
      </c>
      <c r="G5683" t="s">
        <v>42987</v>
      </c>
      <c r="H5683" s="2" t="s">
        <v>69611</v>
      </c>
    </row>
    <row r="5684" spans="1:8" x14ac:dyDescent="0.25">
      <c r="A5684" s="1">
        <v>50005825</v>
      </c>
      <c r="B5684" s="1" t="s">
        <v>40538</v>
      </c>
      <c r="C5684" s="1" t="s">
        <v>5683</v>
      </c>
      <c r="D5684" s="1" t="s">
        <v>40549</v>
      </c>
      <c r="E5684" t="s">
        <v>40618</v>
      </c>
      <c r="F5684" t="str">
        <f t="shared" si="88"/>
        <v>CK3510 011P12:KYC</v>
      </c>
      <c r="G5684" t="s">
        <v>45094</v>
      </c>
      <c r="H5684" s="2" t="s">
        <v>69611</v>
      </c>
    </row>
    <row r="5685" spans="1:8" x14ac:dyDescent="0.25">
      <c r="A5685" s="1">
        <v>50005826</v>
      </c>
      <c r="B5685" s="1" t="s">
        <v>40538</v>
      </c>
      <c r="C5685" s="1" t="s">
        <v>5684</v>
      </c>
      <c r="D5685" s="1" t="s">
        <v>40549</v>
      </c>
      <c r="E5685" t="s">
        <v>40618</v>
      </c>
      <c r="F5685" t="str">
        <f t="shared" si="88"/>
        <v>CK1303 033PN:KYC</v>
      </c>
      <c r="G5685" t="s">
        <v>45095</v>
      </c>
      <c r="H5685" s="2" t="s">
        <v>69611</v>
      </c>
    </row>
    <row r="5686" spans="1:8" x14ac:dyDescent="0.25">
      <c r="A5686" s="1">
        <v>50005827</v>
      </c>
      <c r="B5686" s="1" t="s">
        <v>40538</v>
      </c>
      <c r="C5686" s="1" t="s">
        <v>5685</v>
      </c>
      <c r="D5686" s="1" t="s">
        <v>40549</v>
      </c>
      <c r="E5686" t="s">
        <v>40618</v>
      </c>
      <c r="F5686" t="str">
        <f t="shared" si="88"/>
        <v>CK1303 032PN:KYC</v>
      </c>
      <c r="G5686" t="s">
        <v>45096</v>
      </c>
      <c r="H5686" s="2" t="s">
        <v>69611</v>
      </c>
    </row>
    <row r="5687" spans="1:8" x14ac:dyDescent="0.25">
      <c r="A5687" s="1">
        <v>50005828</v>
      </c>
      <c r="B5687" s="1" t="s">
        <v>40538</v>
      </c>
      <c r="C5687" s="1" t="s">
        <v>5686</v>
      </c>
      <c r="D5687" s="1" t="s">
        <v>40549</v>
      </c>
      <c r="E5687" t="s">
        <v>40618</v>
      </c>
      <c r="F5687" t="str">
        <f t="shared" si="88"/>
        <v>CK1303 031PK:KYC</v>
      </c>
      <c r="G5687" t="s">
        <v>45097</v>
      </c>
      <c r="H5687" s="2" t="s">
        <v>69611</v>
      </c>
    </row>
    <row r="5688" spans="1:8" x14ac:dyDescent="0.25">
      <c r="A5688" s="1">
        <v>50005829</v>
      </c>
      <c r="B5688" s="1" t="s">
        <v>40538</v>
      </c>
      <c r="C5688" s="1" t="s">
        <v>5687</v>
      </c>
      <c r="D5688" s="1" t="s">
        <v>40550</v>
      </c>
      <c r="E5688" t="s">
        <v>40619</v>
      </c>
      <c r="F5688" t="str">
        <f t="shared" si="88"/>
        <v>1205014ANEA:ZXAU</v>
      </c>
      <c r="G5688" t="s">
        <v>42246</v>
      </c>
      <c r="H5688" s="2" t="s">
        <v>69611</v>
      </c>
    </row>
    <row r="5689" spans="1:8" x14ac:dyDescent="0.25">
      <c r="A5689" s="1">
        <v>50005830</v>
      </c>
      <c r="B5689" s="1" t="s">
        <v>40538</v>
      </c>
      <c r="C5689" s="1" t="s">
        <v>5688</v>
      </c>
      <c r="D5689" s="1" t="s">
        <v>40544</v>
      </c>
      <c r="E5689" t="s">
        <v>40613</v>
      </c>
      <c r="F5689" t="str">
        <f t="shared" si="88"/>
        <v>TJY54210:LIFM</v>
      </c>
      <c r="G5689" t="s">
        <v>45098</v>
      </c>
      <c r="H5689" s="2" t="s">
        <v>69611</v>
      </c>
    </row>
    <row r="5690" spans="1:8" x14ac:dyDescent="0.25">
      <c r="A5690" s="1">
        <v>50005831</v>
      </c>
      <c r="B5690" s="1" t="s">
        <v>40538</v>
      </c>
      <c r="C5690" s="1" t="s">
        <v>5689</v>
      </c>
      <c r="D5690" s="1" t="s">
        <v>40544</v>
      </c>
      <c r="E5690" t="s">
        <v>40613</v>
      </c>
      <c r="F5690" t="str">
        <f t="shared" si="88"/>
        <v>TJY56311:LIFM</v>
      </c>
      <c r="G5690" t="s">
        <v>45099</v>
      </c>
      <c r="H5690" s="2" t="s">
        <v>69611</v>
      </c>
    </row>
    <row r="5691" spans="1:8" x14ac:dyDescent="0.25">
      <c r="A5691" s="1">
        <v>50005832</v>
      </c>
      <c r="B5691" s="1" t="s">
        <v>40538</v>
      </c>
      <c r="C5691" s="1" t="s">
        <v>5690</v>
      </c>
      <c r="D5691" s="1" t="s">
        <v>40544</v>
      </c>
      <c r="E5691" t="s">
        <v>40613</v>
      </c>
      <c r="F5691" t="str">
        <f t="shared" si="88"/>
        <v>QLL42200A1B03:LIFM</v>
      </c>
      <c r="G5691" t="s">
        <v>41004</v>
      </c>
      <c r="H5691" s="2" t="s">
        <v>69611</v>
      </c>
    </row>
    <row r="5692" spans="1:8" x14ac:dyDescent="0.25">
      <c r="A5692" s="1">
        <v>50005833</v>
      </c>
      <c r="B5692" s="1" t="s">
        <v>40538</v>
      </c>
      <c r="C5692" s="1" t="s">
        <v>5691</v>
      </c>
      <c r="D5692" s="1" t="s">
        <v>40544</v>
      </c>
      <c r="E5692" t="s">
        <v>40613</v>
      </c>
      <c r="F5692" t="str">
        <f t="shared" si="88"/>
        <v>QLL63151A0A00:LIFM</v>
      </c>
      <c r="G5692" t="s">
        <v>45100</v>
      </c>
      <c r="H5692" s="2" t="s">
        <v>69611</v>
      </c>
    </row>
    <row r="5693" spans="1:8" x14ac:dyDescent="0.25">
      <c r="A5693" s="1">
        <v>50005834</v>
      </c>
      <c r="B5693" s="1" t="s">
        <v>40538</v>
      </c>
      <c r="C5693" s="1" t="s">
        <v>5692</v>
      </c>
      <c r="D5693" s="1" t="s">
        <v>40544</v>
      </c>
      <c r="E5693" t="s">
        <v>40613</v>
      </c>
      <c r="F5693" t="str">
        <f t="shared" si="88"/>
        <v>QJZ43722B5R95:LIFM</v>
      </c>
      <c r="G5693" t="s">
        <v>45101</v>
      </c>
      <c r="H5693" s="2" t="s">
        <v>69611</v>
      </c>
    </row>
    <row r="5694" spans="1:8" x14ac:dyDescent="0.25">
      <c r="A5694" s="1">
        <v>50005835</v>
      </c>
      <c r="B5694" s="1" t="s">
        <v>40538</v>
      </c>
      <c r="C5694" s="1" t="s">
        <v>5693</v>
      </c>
      <c r="D5694" s="1" t="s">
        <v>40544</v>
      </c>
      <c r="E5694" t="s">
        <v>40613</v>
      </c>
      <c r="F5694" t="str">
        <f t="shared" si="88"/>
        <v>QJZ20176A1A00:LIFM</v>
      </c>
      <c r="G5694" t="s">
        <v>45102</v>
      </c>
      <c r="H5694" s="2" t="s">
        <v>69611</v>
      </c>
    </row>
    <row r="5695" spans="1:8" x14ac:dyDescent="0.25">
      <c r="A5695" s="1">
        <v>50005836</v>
      </c>
      <c r="B5695" s="1" t="s">
        <v>40538</v>
      </c>
      <c r="C5695" s="1" t="s">
        <v>5694</v>
      </c>
      <c r="D5695" s="1" t="s">
        <v>40550</v>
      </c>
      <c r="E5695" t="s">
        <v>40619</v>
      </c>
      <c r="F5695" t="str">
        <f t="shared" si="88"/>
        <v>G5820030-0200:ZXAU</v>
      </c>
      <c r="G5695" t="s">
        <v>45103</v>
      </c>
      <c r="H5695" s="2" t="s">
        <v>69611</v>
      </c>
    </row>
    <row r="5696" spans="1:8" x14ac:dyDescent="0.25">
      <c r="A5696" s="1">
        <v>50005837</v>
      </c>
      <c r="B5696" s="1" t="s">
        <v>40538</v>
      </c>
      <c r="C5696" s="1" t="s">
        <v>5695</v>
      </c>
      <c r="D5696" s="1" t="s">
        <v>40550</v>
      </c>
      <c r="E5696" t="s">
        <v>40619</v>
      </c>
      <c r="F5696" t="str">
        <f t="shared" si="88"/>
        <v>JE1306013BBB1:ZXAU</v>
      </c>
      <c r="G5696" t="s">
        <v>41628</v>
      </c>
      <c r="H5696" s="2" t="s">
        <v>69611</v>
      </c>
    </row>
    <row r="5697" spans="1:8" x14ac:dyDescent="0.25">
      <c r="A5697" s="1">
        <v>50005838</v>
      </c>
      <c r="B5697" s="1" t="s">
        <v>40538</v>
      </c>
      <c r="C5697" s="1" t="s">
        <v>5696</v>
      </c>
      <c r="D5697" s="1" t="s">
        <v>40550</v>
      </c>
      <c r="E5697" t="s">
        <v>40619</v>
      </c>
      <c r="F5697" t="str">
        <f t="shared" si="88"/>
        <v>6207:ZXAU</v>
      </c>
      <c r="G5697" t="s">
        <v>45104</v>
      </c>
      <c r="H5697" s="2" t="s">
        <v>69611</v>
      </c>
    </row>
    <row r="5698" spans="1:8" x14ac:dyDescent="0.25">
      <c r="A5698" s="1">
        <v>50005839</v>
      </c>
      <c r="B5698" s="1" t="s">
        <v>40538</v>
      </c>
      <c r="C5698" s="1" t="s">
        <v>5697</v>
      </c>
      <c r="D5698" s="1" t="s">
        <v>40550</v>
      </c>
      <c r="E5698" t="s">
        <v>40619</v>
      </c>
      <c r="F5698" t="str">
        <f t="shared" si="88"/>
        <v>4300180-P02150:ZXAU</v>
      </c>
      <c r="G5698" t="s">
        <v>45105</v>
      </c>
      <c r="H5698" s="2" t="s">
        <v>69611</v>
      </c>
    </row>
    <row r="5699" spans="1:8" x14ac:dyDescent="0.25">
      <c r="A5699" s="1">
        <v>50005840</v>
      </c>
      <c r="B5699" s="1" t="s">
        <v>40538</v>
      </c>
      <c r="C5699" s="1" t="s">
        <v>5698</v>
      </c>
      <c r="D5699" s="1" t="s">
        <v>40550</v>
      </c>
      <c r="E5699" t="s">
        <v>40619</v>
      </c>
      <c r="F5699" t="str">
        <f t="shared" ref="F5699:F5762" si="89">C5699&amp;":"&amp;E5699</f>
        <v>4286 064-S01 012-20:ZXAU</v>
      </c>
      <c r="G5699" t="s">
        <v>40830</v>
      </c>
      <c r="H5699" s="2" t="s">
        <v>69611</v>
      </c>
    </row>
    <row r="5700" spans="1:8" x14ac:dyDescent="0.25">
      <c r="A5700" s="1">
        <v>50005841</v>
      </c>
      <c r="B5700" s="1" t="s">
        <v>40538</v>
      </c>
      <c r="C5700" s="1" t="s">
        <v>5699</v>
      </c>
      <c r="D5700" s="1" t="s">
        <v>40550</v>
      </c>
      <c r="E5700" t="s">
        <v>40619</v>
      </c>
      <c r="F5700" t="str">
        <f t="shared" si="89"/>
        <v>10011403:ZXAU</v>
      </c>
      <c r="G5700" t="s">
        <v>45106</v>
      </c>
      <c r="H5700" s="2" t="s">
        <v>69611</v>
      </c>
    </row>
    <row r="5701" spans="1:8" x14ac:dyDescent="0.25">
      <c r="A5701" s="1">
        <v>50005842</v>
      </c>
      <c r="B5701" s="1" t="s">
        <v>40538</v>
      </c>
      <c r="C5701" s="1" t="s">
        <v>5700</v>
      </c>
      <c r="D5701" s="1" t="s">
        <v>40550</v>
      </c>
      <c r="E5701" t="s">
        <v>40619</v>
      </c>
      <c r="F5701" t="str">
        <f t="shared" si="89"/>
        <v>1001030JWL:ZXAU</v>
      </c>
      <c r="G5701" t="s">
        <v>43211</v>
      </c>
      <c r="H5701" s="2" t="s">
        <v>69611</v>
      </c>
    </row>
    <row r="5702" spans="1:8" x14ac:dyDescent="0.25">
      <c r="A5702" s="1">
        <v>50005843</v>
      </c>
      <c r="B5702" s="1" t="s">
        <v>40538</v>
      </c>
      <c r="C5702" s="1" t="s">
        <v>5701</v>
      </c>
      <c r="D5702" s="1" t="s">
        <v>40550</v>
      </c>
      <c r="E5702" t="s">
        <v>40619</v>
      </c>
      <c r="F5702" t="str">
        <f t="shared" si="89"/>
        <v>1002010-FD2300:ZXAU</v>
      </c>
      <c r="G5702" t="s">
        <v>42174</v>
      </c>
      <c r="H5702" s="2" t="s">
        <v>69611</v>
      </c>
    </row>
    <row r="5703" spans="1:8" x14ac:dyDescent="0.25">
      <c r="A5703" s="1">
        <v>50005844</v>
      </c>
      <c r="B5703" s="1" t="s">
        <v>40538</v>
      </c>
      <c r="C5703" s="1" t="s">
        <v>5702</v>
      </c>
      <c r="D5703" s="1" t="s">
        <v>40550</v>
      </c>
      <c r="E5703" t="s">
        <v>40619</v>
      </c>
      <c r="F5703" t="str">
        <f t="shared" si="89"/>
        <v>1002016RAA:ZXAU</v>
      </c>
      <c r="G5703" t="s">
        <v>45107</v>
      </c>
      <c r="H5703" s="2" t="s">
        <v>69611</v>
      </c>
    </row>
    <row r="5704" spans="1:8" x14ac:dyDescent="0.25">
      <c r="A5704" s="1">
        <v>50005845</v>
      </c>
      <c r="B5704" s="1" t="s">
        <v>40538</v>
      </c>
      <c r="C5704" s="1" t="s">
        <v>5703</v>
      </c>
      <c r="D5704" s="1" t="s">
        <v>40550</v>
      </c>
      <c r="E5704" t="s">
        <v>40619</v>
      </c>
      <c r="F5704" t="str">
        <f t="shared" si="89"/>
        <v>1002019RAA:ZXAU</v>
      </c>
      <c r="G5704" t="s">
        <v>45108</v>
      </c>
      <c r="H5704" s="2" t="s">
        <v>69611</v>
      </c>
    </row>
    <row r="5705" spans="1:8" x14ac:dyDescent="0.25">
      <c r="A5705" s="1">
        <v>50005846</v>
      </c>
      <c r="B5705" s="1" t="s">
        <v>40538</v>
      </c>
      <c r="C5705" s="1" t="s">
        <v>5704</v>
      </c>
      <c r="D5705" s="1" t="s">
        <v>40550</v>
      </c>
      <c r="E5705" t="s">
        <v>40619</v>
      </c>
      <c r="F5705" t="str">
        <f t="shared" si="89"/>
        <v>1002023RAA:ZXAU</v>
      </c>
      <c r="G5705" t="s">
        <v>45109</v>
      </c>
      <c r="H5705" s="2" t="s">
        <v>69611</v>
      </c>
    </row>
    <row r="5706" spans="1:8" x14ac:dyDescent="0.25">
      <c r="A5706" s="1">
        <v>50005847</v>
      </c>
      <c r="B5706" s="1" t="s">
        <v>40538</v>
      </c>
      <c r="C5706" s="1" t="s">
        <v>5705</v>
      </c>
      <c r="D5706" s="1" t="s">
        <v>40550</v>
      </c>
      <c r="E5706" t="s">
        <v>40619</v>
      </c>
      <c r="F5706" t="str">
        <f t="shared" si="89"/>
        <v>1002027RCKA:ZXAU</v>
      </c>
      <c r="G5706" t="s">
        <v>45110</v>
      </c>
      <c r="H5706" s="2" t="s">
        <v>69611</v>
      </c>
    </row>
    <row r="5707" spans="1:8" x14ac:dyDescent="0.25">
      <c r="A5707" s="1">
        <v>50005848</v>
      </c>
      <c r="B5707" s="1" t="s">
        <v>40538</v>
      </c>
      <c r="C5707" s="1" t="s">
        <v>5706</v>
      </c>
      <c r="D5707" s="1" t="s">
        <v>40550</v>
      </c>
      <c r="E5707" t="s">
        <v>40619</v>
      </c>
      <c r="F5707" t="str">
        <f t="shared" si="89"/>
        <v>1002028RCKA:ZXAU</v>
      </c>
      <c r="G5707" t="s">
        <v>45111</v>
      </c>
      <c r="H5707" s="2" t="s">
        <v>69611</v>
      </c>
    </row>
    <row r="5708" spans="1:8" x14ac:dyDescent="0.25">
      <c r="A5708" s="1">
        <v>50005849</v>
      </c>
      <c r="B5708" s="1" t="s">
        <v>40538</v>
      </c>
      <c r="C5708" s="1" t="s">
        <v>5707</v>
      </c>
      <c r="D5708" s="1" t="s">
        <v>40550</v>
      </c>
      <c r="E5708" t="s">
        <v>40619</v>
      </c>
      <c r="F5708" t="str">
        <f t="shared" si="89"/>
        <v>1002052RAA:ZXAU</v>
      </c>
      <c r="G5708" t="s">
        <v>45112</v>
      </c>
      <c r="H5708" s="2" t="s">
        <v>69611</v>
      </c>
    </row>
    <row r="5709" spans="1:8" x14ac:dyDescent="0.25">
      <c r="A5709" s="1">
        <v>50005850</v>
      </c>
      <c r="B5709" s="1" t="s">
        <v>40538</v>
      </c>
      <c r="C5709" s="1" t="s">
        <v>5708</v>
      </c>
      <c r="D5709" s="1" t="s">
        <v>40550</v>
      </c>
      <c r="E5709" t="s">
        <v>40619</v>
      </c>
      <c r="F5709" t="str">
        <f t="shared" si="89"/>
        <v>1002053ANA:ZXAU</v>
      </c>
      <c r="G5709" t="s">
        <v>42176</v>
      </c>
      <c r="H5709" s="2" t="s">
        <v>69611</v>
      </c>
    </row>
    <row r="5710" spans="1:8" x14ac:dyDescent="0.25">
      <c r="A5710" s="1">
        <v>50005851</v>
      </c>
      <c r="B5710" s="1" t="s">
        <v>40538</v>
      </c>
      <c r="C5710" s="1" t="s">
        <v>5709</v>
      </c>
      <c r="D5710" s="1" t="s">
        <v>40550</v>
      </c>
      <c r="E5710" t="s">
        <v>40619</v>
      </c>
      <c r="F5710" t="str">
        <f t="shared" si="89"/>
        <v>1002070RAAB:ZXAU</v>
      </c>
      <c r="G5710" t="s">
        <v>45113</v>
      </c>
      <c r="H5710" s="2" t="s">
        <v>69611</v>
      </c>
    </row>
    <row r="5711" spans="1:8" x14ac:dyDescent="0.25">
      <c r="A5711" s="1">
        <v>50005852</v>
      </c>
      <c r="B5711" s="1" t="s">
        <v>40538</v>
      </c>
      <c r="C5711" s="1" t="s">
        <v>5710</v>
      </c>
      <c r="D5711" s="1" t="s">
        <v>40550</v>
      </c>
      <c r="E5711" t="s">
        <v>40619</v>
      </c>
      <c r="F5711" t="str">
        <f t="shared" si="89"/>
        <v>1003009-FD2300:ZXAU</v>
      </c>
      <c r="G5711" t="s">
        <v>41020</v>
      </c>
      <c r="H5711" s="2" t="s">
        <v>69611</v>
      </c>
    </row>
    <row r="5712" spans="1:8" x14ac:dyDescent="0.25">
      <c r="A5712" s="1">
        <v>50005853</v>
      </c>
      <c r="B5712" s="1" t="s">
        <v>40538</v>
      </c>
      <c r="C5712" s="1" t="s">
        <v>5711</v>
      </c>
      <c r="D5712" s="1" t="s">
        <v>40550</v>
      </c>
      <c r="E5712" t="s">
        <v>40619</v>
      </c>
      <c r="F5712" t="str">
        <f t="shared" si="89"/>
        <v>1003057-FD2301:ZXAU</v>
      </c>
      <c r="G5712" t="s">
        <v>41628</v>
      </c>
      <c r="H5712" s="2" t="s">
        <v>69611</v>
      </c>
    </row>
    <row r="5713" spans="1:8" x14ac:dyDescent="0.25">
      <c r="A5713" s="1">
        <v>50005854</v>
      </c>
      <c r="B5713" s="1" t="s">
        <v>40538</v>
      </c>
      <c r="C5713" s="1" t="s">
        <v>5712</v>
      </c>
      <c r="D5713" s="1" t="s">
        <v>40550</v>
      </c>
      <c r="E5713" t="s">
        <v>40619</v>
      </c>
      <c r="F5713" t="str">
        <f t="shared" si="89"/>
        <v>1003100KAE:ZXAU</v>
      </c>
      <c r="G5713" t="s">
        <v>41020</v>
      </c>
      <c r="H5713" s="2" t="s">
        <v>69611</v>
      </c>
    </row>
    <row r="5714" spans="1:8" x14ac:dyDescent="0.25">
      <c r="A5714" s="1">
        <v>50005855</v>
      </c>
      <c r="B5714" s="1" t="s">
        <v>40538</v>
      </c>
      <c r="C5714" s="1" t="s">
        <v>5713</v>
      </c>
      <c r="D5714" s="1" t="s">
        <v>40550</v>
      </c>
      <c r="E5714" t="s">
        <v>40619</v>
      </c>
      <c r="F5714" t="str">
        <f t="shared" si="89"/>
        <v>1003105RAA:ZXAU</v>
      </c>
      <c r="G5714" t="s">
        <v>44685</v>
      </c>
      <c r="H5714" s="2" t="s">
        <v>69611</v>
      </c>
    </row>
    <row r="5715" spans="1:8" x14ac:dyDescent="0.25">
      <c r="A5715" s="1">
        <v>50005856</v>
      </c>
      <c r="B5715" s="1" t="s">
        <v>40538</v>
      </c>
      <c r="C5715" s="1" t="s">
        <v>5714</v>
      </c>
      <c r="D5715" s="1" t="s">
        <v>40550</v>
      </c>
      <c r="E5715" t="s">
        <v>40619</v>
      </c>
      <c r="F5715" t="str">
        <f t="shared" si="89"/>
        <v>1003106RAA:ZXAU</v>
      </c>
      <c r="G5715" t="s">
        <v>44205</v>
      </c>
      <c r="H5715" s="2" t="s">
        <v>69611</v>
      </c>
    </row>
    <row r="5716" spans="1:8" x14ac:dyDescent="0.25">
      <c r="A5716" s="1">
        <v>50005857</v>
      </c>
      <c r="B5716" s="1" t="s">
        <v>40538</v>
      </c>
      <c r="C5716" s="1" t="s">
        <v>5715</v>
      </c>
      <c r="D5716" s="1" t="s">
        <v>40550</v>
      </c>
      <c r="E5716" t="s">
        <v>40619</v>
      </c>
      <c r="F5716" t="str">
        <f t="shared" si="89"/>
        <v>1004015-FD2303:ZXAU</v>
      </c>
      <c r="G5716" t="s">
        <v>40989</v>
      </c>
      <c r="H5716" s="2" t="s">
        <v>69611</v>
      </c>
    </row>
    <row r="5717" spans="1:8" x14ac:dyDescent="0.25">
      <c r="A5717" s="1">
        <v>50005858</v>
      </c>
      <c r="B5717" s="1" t="s">
        <v>40538</v>
      </c>
      <c r="C5717" s="1" t="s">
        <v>5716</v>
      </c>
      <c r="D5717" s="1" t="s">
        <v>40550</v>
      </c>
      <c r="E5717" t="s">
        <v>40619</v>
      </c>
      <c r="F5717" t="str">
        <f t="shared" si="89"/>
        <v>1004050JUD:ZXAU</v>
      </c>
      <c r="G5717" t="s">
        <v>45114</v>
      </c>
      <c r="H5717" s="2" t="s">
        <v>69611</v>
      </c>
    </row>
    <row r="5718" spans="1:8" x14ac:dyDescent="0.25">
      <c r="A5718" s="1">
        <v>50005859</v>
      </c>
      <c r="B5718" s="1" t="s">
        <v>40538</v>
      </c>
      <c r="C5718" s="1" t="s">
        <v>5717</v>
      </c>
      <c r="D5718" s="1" t="s">
        <v>40550</v>
      </c>
      <c r="E5718" t="s">
        <v>40619</v>
      </c>
      <c r="F5718" t="str">
        <f t="shared" si="89"/>
        <v>1004060VCA:ZXAU</v>
      </c>
      <c r="G5718" t="s">
        <v>40989</v>
      </c>
      <c r="H5718" s="2" t="s">
        <v>69611</v>
      </c>
    </row>
    <row r="5719" spans="1:8" x14ac:dyDescent="0.25">
      <c r="A5719" s="1">
        <v>50005860</v>
      </c>
      <c r="B5719" s="1" t="s">
        <v>40538</v>
      </c>
      <c r="C5719" s="1" t="s">
        <v>5718</v>
      </c>
      <c r="D5719" s="1" t="s">
        <v>40550</v>
      </c>
      <c r="E5719" t="s">
        <v>40619</v>
      </c>
      <c r="F5719" t="str">
        <f t="shared" si="89"/>
        <v>1004062-FD2300:ZXAU</v>
      </c>
      <c r="G5719" t="s">
        <v>42187</v>
      </c>
      <c r="H5719" s="2" t="s">
        <v>69611</v>
      </c>
    </row>
    <row r="5720" spans="1:8" x14ac:dyDescent="0.25">
      <c r="A5720" s="1">
        <v>50005861</v>
      </c>
      <c r="B5720" s="1" t="s">
        <v>40538</v>
      </c>
      <c r="C5720" s="1" t="s">
        <v>5719</v>
      </c>
      <c r="D5720" s="1" t="s">
        <v>40550</v>
      </c>
      <c r="E5720" t="s">
        <v>40619</v>
      </c>
      <c r="F5720" t="str">
        <f t="shared" si="89"/>
        <v>1004100ANA1:ZXAU</v>
      </c>
      <c r="G5720" t="s">
        <v>42187</v>
      </c>
      <c r="H5720" s="2" t="s">
        <v>69611</v>
      </c>
    </row>
    <row r="5721" spans="1:8" x14ac:dyDescent="0.25">
      <c r="A5721" s="1">
        <v>50005862</v>
      </c>
      <c r="B5721" s="1" t="s">
        <v>40538</v>
      </c>
      <c r="C5721" s="1" t="s">
        <v>5720</v>
      </c>
      <c r="D5721" s="1" t="s">
        <v>40543</v>
      </c>
      <c r="E5721" t="s">
        <v>40612</v>
      </c>
      <c r="F5721" t="str">
        <f t="shared" si="89"/>
        <v>1004100VAA:DFAC</v>
      </c>
      <c r="G5721" t="s">
        <v>45115</v>
      </c>
      <c r="H5721" s="2" t="s">
        <v>69615</v>
      </c>
    </row>
    <row r="5722" spans="1:8" x14ac:dyDescent="0.25">
      <c r="A5722" s="1">
        <v>50005863</v>
      </c>
      <c r="B5722" s="1" t="s">
        <v>40538</v>
      </c>
      <c r="C5722" s="1" t="s">
        <v>5721</v>
      </c>
      <c r="D5722" s="1" t="s">
        <v>40550</v>
      </c>
      <c r="E5722" t="s">
        <v>40619</v>
      </c>
      <c r="F5722" t="str">
        <f t="shared" si="89"/>
        <v>1005013RAA:ZXAU</v>
      </c>
      <c r="G5722" t="s">
        <v>45116</v>
      </c>
      <c r="H5722" s="2" t="s">
        <v>69611</v>
      </c>
    </row>
    <row r="5723" spans="1:8" x14ac:dyDescent="0.25">
      <c r="A5723" s="1">
        <v>50005864</v>
      </c>
      <c r="B5723" s="1" t="s">
        <v>40538</v>
      </c>
      <c r="C5723" s="1" t="s">
        <v>5722</v>
      </c>
      <c r="D5723" s="1" t="s">
        <v>40550</v>
      </c>
      <c r="E5723" t="s">
        <v>40619</v>
      </c>
      <c r="F5723" t="str">
        <f t="shared" si="89"/>
        <v>1005015RAA:ZXAU</v>
      </c>
      <c r="G5723" t="s">
        <v>41086</v>
      </c>
      <c r="H5723" s="2" t="s">
        <v>69611</v>
      </c>
    </row>
    <row r="5724" spans="1:8" x14ac:dyDescent="0.25">
      <c r="A5724" s="1">
        <v>50005865</v>
      </c>
      <c r="B5724" s="1" t="s">
        <v>40538</v>
      </c>
      <c r="C5724" s="1" t="s">
        <v>5723</v>
      </c>
      <c r="D5724" s="1" t="s">
        <v>40550</v>
      </c>
      <c r="E5724" t="s">
        <v>40619</v>
      </c>
      <c r="F5724" t="str">
        <f t="shared" si="89"/>
        <v>1005025-FD2301:ZXAU</v>
      </c>
      <c r="G5724" t="s">
        <v>40879</v>
      </c>
      <c r="H5724" s="2" t="s">
        <v>69611</v>
      </c>
    </row>
    <row r="5725" spans="1:8" x14ac:dyDescent="0.25">
      <c r="A5725" s="1">
        <v>50005866</v>
      </c>
      <c r="B5725" s="1" t="s">
        <v>40538</v>
      </c>
      <c r="C5725" s="1" t="s">
        <v>5724</v>
      </c>
      <c r="D5725" s="1" t="s">
        <v>40550</v>
      </c>
      <c r="E5725" t="s">
        <v>40619</v>
      </c>
      <c r="F5725" t="str">
        <f t="shared" si="89"/>
        <v>1005102RAA:ZXAU</v>
      </c>
      <c r="G5725" t="s">
        <v>41086</v>
      </c>
      <c r="H5725" s="2" t="s">
        <v>69611</v>
      </c>
    </row>
    <row r="5726" spans="1:8" x14ac:dyDescent="0.25">
      <c r="A5726" s="1">
        <v>50005867</v>
      </c>
      <c r="B5726" s="1" t="s">
        <v>40538</v>
      </c>
      <c r="C5726" s="1" t="s">
        <v>5725</v>
      </c>
      <c r="D5726" s="1" t="s">
        <v>40550</v>
      </c>
      <c r="E5726" t="s">
        <v>40619</v>
      </c>
      <c r="F5726" t="str">
        <f t="shared" si="89"/>
        <v>1006100-FD2300:ZXAU</v>
      </c>
      <c r="G5726" t="s">
        <v>41604</v>
      </c>
      <c r="H5726" s="2" t="s">
        <v>69611</v>
      </c>
    </row>
    <row r="5727" spans="1:8" x14ac:dyDescent="0.25">
      <c r="A5727" s="1">
        <v>50005868</v>
      </c>
      <c r="B5727" s="1" t="s">
        <v>40538</v>
      </c>
      <c r="C5727" s="1" t="s">
        <v>5726</v>
      </c>
      <c r="D5727" s="1" t="s">
        <v>40550</v>
      </c>
      <c r="E5727" t="s">
        <v>40619</v>
      </c>
      <c r="F5727" t="str">
        <f t="shared" si="89"/>
        <v>1006110-FD2300:ZXAU</v>
      </c>
      <c r="G5727" t="s">
        <v>41603</v>
      </c>
      <c r="H5727" s="2" t="s">
        <v>69611</v>
      </c>
    </row>
    <row r="5728" spans="1:8" x14ac:dyDescent="0.25">
      <c r="A5728" s="1">
        <v>50005869</v>
      </c>
      <c r="B5728" s="1" t="s">
        <v>40538</v>
      </c>
      <c r="C5728" s="1" t="s">
        <v>5727</v>
      </c>
      <c r="D5728" s="1" t="s">
        <v>40550</v>
      </c>
      <c r="E5728" t="s">
        <v>40619</v>
      </c>
      <c r="F5728" t="str">
        <f t="shared" si="89"/>
        <v>1006110ENA:ZXAU</v>
      </c>
      <c r="G5728" t="s">
        <v>45117</v>
      </c>
      <c r="H5728" s="2" t="s">
        <v>69611</v>
      </c>
    </row>
    <row r="5729" spans="1:8" x14ac:dyDescent="0.25">
      <c r="A5729" s="1">
        <v>50005870</v>
      </c>
      <c r="B5729" s="1" t="s">
        <v>40538</v>
      </c>
      <c r="C5729" s="1" t="s">
        <v>5728</v>
      </c>
      <c r="D5729" s="1" t="s">
        <v>40543</v>
      </c>
      <c r="E5729" t="s">
        <v>40612</v>
      </c>
      <c r="F5729" t="str">
        <f t="shared" si="89"/>
        <v>1009011BBB1:DFAC</v>
      </c>
      <c r="G5729" t="s">
        <v>45118</v>
      </c>
      <c r="H5729" s="2" t="s">
        <v>69615</v>
      </c>
    </row>
    <row r="5730" spans="1:8" x14ac:dyDescent="0.25">
      <c r="A5730" s="1">
        <v>50005871</v>
      </c>
      <c r="B5730" s="1" t="s">
        <v>40538</v>
      </c>
      <c r="C5730" s="1" t="s">
        <v>5729</v>
      </c>
      <c r="D5730" s="1" t="s">
        <v>40550</v>
      </c>
      <c r="E5730" t="s">
        <v>40619</v>
      </c>
      <c r="F5730" t="str">
        <f t="shared" si="89"/>
        <v>1009050-FD2401:ZXAU</v>
      </c>
      <c r="G5730" t="s">
        <v>44690</v>
      </c>
      <c r="H5730" s="2" t="s">
        <v>69611</v>
      </c>
    </row>
    <row r="5731" spans="1:8" x14ac:dyDescent="0.25">
      <c r="A5731" s="1">
        <v>50005872</v>
      </c>
      <c r="B5731" s="1" t="s">
        <v>40538</v>
      </c>
      <c r="C5731" s="1" t="s">
        <v>5730</v>
      </c>
      <c r="D5731" s="1" t="s">
        <v>40550</v>
      </c>
      <c r="E5731" t="s">
        <v>40619</v>
      </c>
      <c r="F5731" t="str">
        <f t="shared" si="89"/>
        <v>1012020-FD2301:ZXAU</v>
      </c>
      <c r="G5731" t="s">
        <v>45119</v>
      </c>
      <c r="H5731" s="2" t="s">
        <v>69611</v>
      </c>
    </row>
    <row r="5732" spans="1:8" x14ac:dyDescent="0.25">
      <c r="A5732" s="1">
        <v>50005873</v>
      </c>
      <c r="B5732" s="1" t="s">
        <v>40538</v>
      </c>
      <c r="C5732" s="1" t="s">
        <v>5731</v>
      </c>
      <c r="D5732" s="1" t="s">
        <v>40550</v>
      </c>
      <c r="E5732" t="s">
        <v>40619</v>
      </c>
      <c r="F5732" t="str">
        <f t="shared" si="89"/>
        <v>1014051ANE:ZXAU</v>
      </c>
      <c r="G5732" t="s">
        <v>45120</v>
      </c>
      <c r="H5732" s="2" t="s">
        <v>69611</v>
      </c>
    </row>
    <row r="5733" spans="1:8" x14ac:dyDescent="0.25">
      <c r="A5733" s="1">
        <v>50005874</v>
      </c>
      <c r="B5733" s="1" t="s">
        <v>40538</v>
      </c>
      <c r="C5733" s="1" t="s">
        <v>5732</v>
      </c>
      <c r="D5733" s="1" t="s">
        <v>40550</v>
      </c>
      <c r="E5733" t="s">
        <v>40619</v>
      </c>
      <c r="F5733" t="str">
        <f t="shared" si="89"/>
        <v>1014052ANE:ZXAU</v>
      </c>
      <c r="G5733" t="s">
        <v>45121</v>
      </c>
      <c r="H5733" s="2" t="s">
        <v>69611</v>
      </c>
    </row>
    <row r="5734" spans="1:8" x14ac:dyDescent="0.25">
      <c r="A5734" s="1">
        <v>50005875</v>
      </c>
      <c r="B5734" s="1" t="s">
        <v>40538</v>
      </c>
      <c r="C5734" s="1" t="s">
        <v>5733</v>
      </c>
      <c r="D5734" s="1" t="s">
        <v>40550</v>
      </c>
      <c r="E5734" t="s">
        <v>40619</v>
      </c>
      <c r="F5734" t="str">
        <f t="shared" si="89"/>
        <v>1014100AAT:ZXAU</v>
      </c>
      <c r="G5734" t="s">
        <v>45122</v>
      </c>
      <c r="H5734" s="2" t="s">
        <v>69611</v>
      </c>
    </row>
    <row r="5735" spans="1:8" x14ac:dyDescent="0.25">
      <c r="A5735" s="1">
        <v>50005876</v>
      </c>
      <c r="B5735" s="1" t="s">
        <v>40538</v>
      </c>
      <c r="C5735" s="1" t="s">
        <v>5734</v>
      </c>
      <c r="D5735" s="1" t="s">
        <v>40550</v>
      </c>
      <c r="E5735" t="s">
        <v>40619</v>
      </c>
      <c r="F5735" t="str">
        <f t="shared" si="89"/>
        <v>110449283R:ZXAU</v>
      </c>
      <c r="G5735" t="s">
        <v>41044</v>
      </c>
      <c r="H5735" s="2" t="s">
        <v>69611</v>
      </c>
    </row>
    <row r="5736" spans="1:8" x14ac:dyDescent="0.25">
      <c r="A5736" s="1">
        <v>50005877</v>
      </c>
      <c r="B5736" s="1" t="s">
        <v>40538</v>
      </c>
      <c r="C5736" s="1" t="s">
        <v>5735</v>
      </c>
      <c r="D5736" s="1" t="s">
        <v>40550</v>
      </c>
      <c r="E5736" t="s">
        <v>40619</v>
      </c>
      <c r="F5736" t="str">
        <f t="shared" si="89"/>
        <v>1112210-FD2300:ZXAU</v>
      </c>
      <c r="G5736" t="s">
        <v>41712</v>
      </c>
      <c r="H5736" s="2" t="s">
        <v>69611</v>
      </c>
    </row>
    <row r="5737" spans="1:8" x14ac:dyDescent="0.25">
      <c r="A5737" s="1">
        <v>50005878</v>
      </c>
      <c r="B5737" s="1" t="s">
        <v>40538</v>
      </c>
      <c r="C5737" s="1" t="s">
        <v>5736</v>
      </c>
      <c r="D5737" s="1" t="s">
        <v>40550</v>
      </c>
      <c r="E5737" t="s">
        <v>40619</v>
      </c>
      <c r="F5737" t="str">
        <f t="shared" si="89"/>
        <v>1200099-0200:ZXAU</v>
      </c>
      <c r="G5737" t="s">
        <v>41427</v>
      </c>
      <c r="H5737" s="2" t="s">
        <v>69611</v>
      </c>
    </row>
    <row r="5738" spans="1:8" x14ac:dyDescent="0.25">
      <c r="A5738" s="1">
        <v>50005879</v>
      </c>
      <c r="B5738" s="1" t="s">
        <v>40538</v>
      </c>
      <c r="C5738" s="1" t="s">
        <v>5737</v>
      </c>
      <c r="D5738" s="1" t="s">
        <v>40550</v>
      </c>
      <c r="E5738" t="s">
        <v>40619</v>
      </c>
      <c r="F5738" t="str">
        <f t="shared" si="89"/>
        <v>1205200-2500:ZXAU</v>
      </c>
      <c r="G5738" t="s">
        <v>44720</v>
      </c>
      <c r="H5738" s="2" t="s">
        <v>69611</v>
      </c>
    </row>
    <row r="5739" spans="1:8" x14ac:dyDescent="0.25">
      <c r="A5739" s="1">
        <v>50005880</v>
      </c>
      <c r="B5739" s="1" t="s">
        <v>40538</v>
      </c>
      <c r="C5739" s="1" t="s">
        <v>5738</v>
      </c>
      <c r="D5739" s="1" t="s">
        <v>40550</v>
      </c>
      <c r="E5739" t="s">
        <v>40619</v>
      </c>
      <c r="F5739" t="str">
        <f t="shared" si="89"/>
        <v>1207017VBWB1:ZXAU</v>
      </c>
      <c r="G5739" t="s">
        <v>45123</v>
      </c>
      <c r="H5739" s="2" t="s">
        <v>69611</v>
      </c>
    </row>
    <row r="5740" spans="1:8" x14ac:dyDescent="0.25">
      <c r="A5740" s="1">
        <v>50005881</v>
      </c>
      <c r="B5740" s="1" t="s">
        <v>40538</v>
      </c>
      <c r="C5740" s="1" t="s">
        <v>5739</v>
      </c>
      <c r="D5740" s="1" t="s">
        <v>40550</v>
      </c>
      <c r="E5740" t="s">
        <v>40619</v>
      </c>
      <c r="F5740" t="str">
        <f t="shared" si="89"/>
        <v>1207018KAK:ZXAU</v>
      </c>
      <c r="G5740" t="s">
        <v>45124</v>
      </c>
      <c r="H5740" s="2" t="s">
        <v>69611</v>
      </c>
    </row>
    <row r="5741" spans="1:8" x14ac:dyDescent="0.25">
      <c r="A5741" s="1">
        <v>50005882</v>
      </c>
      <c r="B5741" s="1" t="s">
        <v>40538</v>
      </c>
      <c r="C5741" s="1" t="s">
        <v>5740</v>
      </c>
      <c r="D5741" s="1" t="s">
        <v>40550</v>
      </c>
      <c r="E5741" t="s">
        <v>40619</v>
      </c>
      <c r="F5741" t="str">
        <f t="shared" si="89"/>
        <v>1207061-FD2300:ZXAU</v>
      </c>
      <c r="G5741" t="s">
        <v>45121</v>
      </c>
      <c r="H5741" s="2" t="s">
        <v>69611</v>
      </c>
    </row>
    <row r="5742" spans="1:8" x14ac:dyDescent="0.25">
      <c r="A5742" s="1">
        <v>50005883</v>
      </c>
      <c r="B5742" s="1" t="s">
        <v>40538</v>
      </c>
      <c r="C5742" s="1" t="s">
        <v>5741</v>
      </c>
      <c r="D5742" s="1" t="s">
        <v>40550</v>
      </c>
      <c r="E5742" t="s">
        <v>40619</v>
      </c>
      <c r="F5742" t="str">
        <f t="shared" si="89"/>
        <v>1207131-FD2300:ZXAU</v>
      </c>
      <c r="G5742" t="s">
        <v>45124</v>
      </c>
      <c r="H5742" s="2" t="s">
        <v>69611</v>
      </c>
    </row>
    <row r="5743" spans="1:8" x14ac:dyDescent="0.25">
      <c r="A5743" s="1">
        <v>50005884</v>
      </c>
      <c r="B5743" s="1" t="s">
        <v>40538</v>
      </c>
      <c r="C5743" s="1" t="s">
        <v>5742</v>
      </c>
      <c r="D5743" s="1" t="s">
        <v>40550</v>
      </c>
      <c r="E5743" t="s">
        <v>40619</v>
      </c>
      <c r="F5743" t="str">
        <f t="shared" si="89"/>
        <v>1306021ANE:ZXAU</v>
      </c>
      <c r="G5743" t="s">
        <v>45124</v>
      </c>
      <c r="H5743" s="2" t="s">
        <v>69611</v>
      </c>
    </row>
    <row r="5744" spans="1:8" x14ac:dyDescent="0.25">
      <c r="A5744" s="1">
        <v>50005885</v>
      </c>
      <c r="B5744" s="1" t="s">
        <v>40538</v>
      </c>
      <c r="C5744" s="1" t="s">
        <v>5743</v>
      </c>
      <c r="D5744" s="1" t="s">
        <v>40550</v>
      </c>
      <c r="E5744" t="s">
        <v>40619</v>
      </c>
      <c r="F5744" t="str">
        <f t="shared" si="89"/>
        <v>1306340VAD:ZXAU</v>
      </c>
      <c r="G5744" t="s">
        <v>40702</v>
      </c>
      <c r="H5744" s="2" t="s">
        <v>69611</v>
      </c>
    </row>
    <row r="5745" spans="1:8" x14ac:dyDescent="0.25">
      <c r="A5745" s="1">
        <v>50005886</v>
      </c>
      <c r="B5745" s="1" t="s">
        <v>40538</v>
      </c>
      <c r="C5745" s="1" t="s">
        <v>5744</v>
      </c>
      <c r="D5745" s="1" t="s">
        <v>40550</v>
      </c>
      <c r="E5745" t="s">
        <v>40619</v>
      </c>
      <c r="F5745" t="str">
        <f t="shared" si="89"/>
        <v>1397 098-H03 050A:ZXAU</v>
      </c>
      <c r="G5745" t="s">
        <v>42307</v>
      </c>
      <c r="H5745" s="2" t="s">
        <v>69611</v>
      </c>
    </row>
    <row r="5746" spans="1:8" x14ac:dyDescent="0.25">
      <c r="A5746" s="1">
        <v>50005887</v>
      </c>
      <c r="B5746" s="1" t="s">
        <v>40538</v>
      </c>
      <c r="C5746" s="1" t="s">
        <v>5745</v>
      </c>
      <c r="D5746" s="1" t="s">
        <v>40550</v>
      </c>
      <c r="E5746" t="s">
        <v>40619</v>
      </c>
      <c r="F5746" t="str">
        <f t="shared" si="89"/>
        <v>1700238ANG:ZXAU</v>
      </c>
      <c r="G5746" t="s">
        <v>45125</v>
      </c>
      <c r="H5746" s="2" t="s">
        <v>69611</v>
      </c>
    </row>
    <row r="5747" spans="1:8" x14ac:dyDescent="0.25">
      <c r="A5747" s="1">
        <v>50005888</v>
      </c>
      <c r="B5747" s="1" t="s">
        <v>40538</v>
      </c>
      <c r="C5747" s="1" t="s">
        <v>5746</v>
      </c>
      <c r="D5747" s="1" t="s">
        <v>40550</v>
      </c>
      <c r="E5747" t="s">
        <v>40619</v>
      </c>
      <c r="F5747" t="str">
        <f t="shared" si="89"/>
        <v>2031-2303110-0101:ZXAU</v>
      </c>
      <c r="G5747" t="s">
        <v>45126</v>
      </c>
      <c r="H5747" s="2" t="s">
        <v>69611</v>
      </c>
    </row>
    <row r="5748" spans="1:8" x14ac:dyDescent="0.25">
      <c r="A5748" s="1">
        <v>50005889</v>
      </c>
      <c r="B5748" s="1" t="s">
        <v>40538</v>
      </c>
      <c r="C5748" s="1" t="s">
        <v>5747</v>
      </c>
      <c r="D5748" s="1" t="s">
        <v>40550</v>
      </c>
      <c r="E5748" t="s">
        <v>40619</v>
      </c>
      <c r="F5748" t="str">
        <f t="shared" si="89"/>
        <v>2031-2303120-0101:ZXAU</v>
      </c>
      <c r="G5748" t="s">
        <v>45127</v>
      </c>
      <c r="H5748" s="2" t="s">
        <v>69611</v>
      </c>
    </row>
    <row r="5749" spans="1:8" x14ac:dyDescent="0.25">
      <c r="A5749" s="1">
        <v>50005890</v>
      </c>
      <c r="B5749" s="1" t="s">
        <v>40538</v>
      </c>
      <c r="C5749" s="1" t="s">
        <v>5748</v>
      </c>
      <c r="D5749" s="1" t="s">
        <v>40550</v>
      </c>
      <c r="E5749" t="s">
        <v>40619</v>
      </c>
      <c r="F5749" t="str">
        <f t="shared" si="89"/>
        <v>3611080-FD2300:ZXAU</v>
      </c>
      <c r="G5749" t="s">
        <v>45128</v>
      </c>
      <c r="H5749" s="2" t="s">
        <v>69611</v>
      </c>
    </row>
    <row r="5750" spans="1:8" x14ac:dyDescent="0.25">
      <c r="A5750" s="1">
        <v>50005891</v>
      </c>
      <c r="B5750" s="1" t="s">
        <v>40538</v>
      </c>
      <c r="C5750" s="1" t="s">
        <v>5749</v>
      </c>
      <c r="D5750" s="1" t="s">
        <v>40550</v>
      </c>
      <c r="E5750" t="s">
        <v>40619</v>
      </c>
      <c r="F5750" t="str">
        <f t="shared" si="89"/>
        <v>3616090-FD2101:ZXAU</v>
      </c>
      <c r="G5750" t="s">
        <v>45129</v>
      </c>
      <c r="H5750" s="2" t="s">
        <v>69611</v>
      </c>
    </row>
    <row r="5751" spans="1:8" x14ac:dyDescent="0.25">
      <c r="A5751" s="1">
        <v>50005892</v>
      </c>
      <c r="B5751" s="1" t="s">
        <v>40538</v>
      </c>
      <c r="C5751" s="1" t="s">
        <v>5750</v>
      </c>
      <c r="D5751" s="1" t="s">
        <v>40550</v>
      </c>
      <c r="E5751" t="s">
        <v>40619</v>
      </c>
      <c r="F5751" t="str">
        <f t="shared" si="89"/>
        <v>3701100ANM:ZXAU</v>
      </c>
      <c r="G5751" t="s">
        <v>40803</v>
      </c>
      <c r="H5751" s="2" t="s">
        <v>69611</v>
      </c>
    </row>
    <row r="5752" spans="1:8" x14ac:dyDescent="0.25">
      <c r="A5752" s="1">
        <v>50005893</v>
      </c>
      <c r="B5752" s="1" t="s">
        <v>40538</v>
      </c>
      <c r="C5752" s="1" t="s">
        <v>5751</v>
      </c>
      <c r="D5752" s="1" t="s">
        <v>40550</v>
      </c>
      <c r="E5752" t="s">
        <v>40619</v>
      </c>
      <c r="F5752" t="str">
        <f t="shared" si="89"/>
        <v>6F85-1701110:ZXAU</v>
      </c>
      <c r="G5752" t="s">
        <v>45130</v>
      </c>
      <c r="H5752" s="2" t="s">
        <v>69611</v>
      </c>
    </row>
    <row r="5753" spans="1:8" x14ac:dyDescent="0.25">
      <c r="A5753" s="1">
        <v>50005894</v>
      </c>
      <c r="B5753" s="1" t="s">
        <v>40538</v>
      </c>
      <c r="C5753" s="1" t="s">
        <v>5752</v>
      </c>
      <c r="D5753" s="1" t="s">
        <v>40550</v>
      </c>
      <c r="E5753" t="s">
        <v>40619</v>
      </c>
      <c r="F5753" t="str">
        <f t="shared" si="89"/>
        <v>6F85-1701114:ZXAU</v>
      </c>
      <c r="G5753" t="s">
        <v>45131</v>
      </c>
      <c r="H5753" s="2" t="s">
        <v>69611</v>
      </c>
    </row>
    <row r="5754" spans="1:8" x14ac:dyDescent="0.25">
      <c r="A5754" s="1">
        <v>50005895</v>
      </c>
      <c r="B5754" s="1" t="s">
        <v>40538</v>
      </c>
      <c r="C5754" s="1" t="s">
        <v>5753</v>
      </c>
      <c r="D5754" s="1" t="s">
        <v>40550</v>
      </c>
      <c r="E5754" t="s">
        <v>40619</v>
      </c>
      <c r="F5754" t="str">
        <f t="shared" si="89"/>
        <v>6F85-1701116:ZXAU</v>
      </c>
      <c r="G5754" t="s">
        <v>45132</v>
      </c>
      <c r="H5754" s="2" t="s">
        <v>69611</v>
      </c>
    </row>
    <row r="5755" spans="1:8" x14ac:dyDescent="0.25">
      <c r="A5755" s="1">
        <v>50005896</v>
      </c>
      <c r="B5755" s="1" t="s">
        <v>40538</v>
      </c>
      <c r="C5755" s="1" t="s">
        <v>5754</v>
      </c>
      <c r="D5755" s="1" t="s">
        <v>40550</v>
      </c>
      <c r="E5755" t="s">
        <v>40619</v>
      </c>
      <c r="F5755" t="str">
        <f t="shared" si="89"/>
        <v>6F85-1701117:ZXAU</v>
      </c>
      <c r="G5755" t="s">
        <v>45133</v>
      </c>
      <c r="H5755" s="2" t="s">
        <v>69611</v>
      </c>
    </row>
    <row r="5756" spans="1:8" x14ac:dyDescent="0.25">
      <c r="A5756" s="1">
        <v>50005897</v>
      </c>
      <c r="B5756" s="1" t="s">
        <v>40538</v>
      </c>
      <c r="C5756" s="1" t="s">
        <v>5755</v>
      </c>
      <c r="D5756" s="1" t="s">
        <v>40550</v>
      </c>
      <c r="E5756" t="s">
        <v>40619</v>
      </c>
      <c r="F5756" t="str">
        <f t="shared" si="89"/>
        <v>6F85-1701201:ZXAU</v>
      </c>
      <c r="G5756" t="s">
        <v>44162</v>
      </c>
      <c r="H5756" s="2" t="s">
        <v>69611</v>
      </c>
    </row>
    <row r="5757" spans="1:8" x14ac:dyDescent="0.25">
      <c r="A5757" s="1">
        <v>50005898</v>
      </c>
      <c r="B5757" s="1" t="s">
        <v>40538</v>
      </c>
      <c r="C5757" s="1" t="s">
        <v>5756</v>
      </c>
      <c r="D5757" s="1" t="s">
        <v>40550</v>
      </c>
      <c r="E5757" t="s">
        <v>40619</v>
      </c>
      <c r="F5757" t="str">
        <f t="shared" si="89"/>
        <v>6F85-1701210:ZXAU</v>
      </c>
      <c r="G5757" t="s">
        <v>45134</v>
      </c>
      <c r="H5757" s="2" t="s">
        <v>69611</v>
      </c>
    </row>
    <row r="5758" spans="1:8" x14ac:dyDescent="0.25">
      <c r="A5758" s="1">
        <v>50005899</v>
      </c>
      <c r="B5758" s="1" t="s">
        <v>40538</v>
      </c>
      <c r="C5758" s="1" t="s">
        <v>5757</v>
      </c>
      <c r="D5758" s="1" t="s">
        <v>40550</v>
      </c>
      <c r="E5758" t="s">
        <v>40619</v>
      </c>
      <c r="F5758" t="str">
        <f t="shared" si="89"/>
        <v>6F85-1701213:ZXAU</v>
      </c>
      <c r="G5758" t="s">
        <v>45135</v>
      </c>
      <c r="H5758" s="2" t="s">
        <v>69611</v>
      </c>
    </row>
    <row r="5759" spans="1:8" x14ac:dyDescent="0.25">
      <c r="A5759" s="1">
        <v>50005900</v>
      </c>
      <c r="B5759" s="1" t="s">
        <v>40538</v>
      </c>
      <c r="C5759" s="1" t="s">
        <v>5758</v>
      </c>
      <c r="D5759" s="1" t="s">
        <v>40550</v>
      </c>
      <c r="E5759" t="s">
        <v>40619</v>
      </c>
      <c r="F5759" t="str">
        <f t="shared" si="89"/>
        <v>6F85-1701214:ZXAU</v>
      </c>
      <c r="G5759" t="s">
        <v>45136</v>
      </c>
      <c r="H5759" s="2" t="s">
        <v>69611</v>
      </c>
    </row>
    <row r="5760" spans="1:8" x14ac:dyDescent="0.25">
      <c r="A5760" s="1">
        <v>50005901</v>
      </c>
      <c r="B5760" s="1" t="s">
        <v>40538</v>
      </c>
      <c r="C5760" s="1" t="s">
        <v>5759</v>
      </c>
      <c r="D5760" s="1" t="s">
        <v>40550</v>
      </c>
      <c r="E5760" t="s">
        <v>40619</v>
      </c>
      <c r="F5760" t="str">
        <f t="shared" si="89"/>
        <v>6F85-1701220:ZXAU</v>
      </c>
      <c r="G5760" t="s">
        <v>45137</v>
      </c>
      <c r="H5760" s="2" t="s">
        <v>69611</v>
      </c>
    </row>
    <row r="5761" spans="1:8" x14ac:dyDescent="0.25">
      <c r="A5761" s="1">
        <v>50005902</v>
      </c>
      <c r="B5761" s="1" t="s">
        <v>40538</v>
      </c>
      <c r="C5761" s="1" t="s">
        <v>5760</v>
      </c>
      <c r="D5761" s="1" t="s">
        <v>40550</v>
      </c>
      <c r="E5761" t="s">
        <v>40619</v>
      </c>
      <c r="F5761" t="str">
        <f t="shared" si="89"/>
        <v>6F85-1701223:ZXAU</v>
      </c>
      <c r="G5761" t="s">
        <v>45138</v>
      </c>
      <c r="H5761" s="2" t="s">
        <v>69611</v>
      </c>
    </row>
    <row r="5762" spans="1:8" x14ac:dyDescent="0.25">
      <c r="A5762" s="1">
        <v>50005903</v>
      </c>
      <c r="B5762" s="1" t="s">
        <v>40538</v>
      </c>
      <c r="C5762" s="1" t="s">
        <v>5761</v>
      </c>
      <c r="D5762" s="1" t="s">
        <v>40550</v>
      </c>
      <c r="E5762" t="s">
        <v>40619</v>
      </c>
      <c r="F5762" t="str">
        <f t="shared" si="89"/>
        <v>6F85-1701225:ZXAU</v>
      </c>
      <c r="G5762" t="s">
        <v>45139</v>
      </c>
      <c r="H5762" s="2" t="s">
        <v>69611</v>
      </c>
    </row>
    <row r="5763" spans="1:8" x14ac:dyDescent="0.25">
      <c r="A5763" s="1">
        <v>50005904</v>
      </c>
      <c r="B5763" s="1" t="s">
        <v>40538</v>
      </c>
      <c r="C5763" s="1" t="s">
        <v>5762</v>
      </c>
      <c r="D5763" s="1" t="s">
        <v>40550</v>
      </c>
      <c r="E5763" t="s">
        <v>40619</v>
      </c>
      <c r="F5763" t="str">
        <f t="shared" ref="F5763:F5826" si="90">C5763&amp;":"&amp;E5763</f>
        <v>6F85-1701228:ZXAU</v>
      </c>
      <c r="G5763" t="s">
        <v>45140</v>
      </c>
      <c r="H5763" s="2" t="s">
        <v>69611</v>
      </c>
    </row>
    <row r="5764" spans="1:8" x14ac:dyDescent="0.25">
      <c r="A5764" s="1">
        <v>50005905</v>
      </c>
      <c r="B5764" s="1" t="s">
        <v>40538</v>
      </c>
      <c r="C5764" s="1" t="s">
        <v>5763</v>
      </c>
      <c r="D5764" s="1" t="s">
        <v>40550</v>
      </c>
      <c r="E5764" t="s">
        <v>40619</v>
      </c>
      <c r="F5764" t="str">
        <f t="shared" si="90"/>
        <v>6F85-1701235:ZXAU</v>
      </c>
      <c r="G5764" t="s">
        <v>45141</v>
      </c>
      <c r="H5764" s="2" t="s">
        <v>69611</v>
      </c>
    </row>
    <row r="5765" spans="1:8" x14ac:dyDescent="0.25">
      <c r="A5765" s="1">
        <v>50005906</v>
      </c>
      <c r="B5765" s="1" t="s">
        <v>40538</v>
      </c>
      <c r="C5765" s="1" t="s">
        <v>5764</v>
      </c>
      <c r="D5765" s="1" t="s">
        <v>40550</v>
      </c>
      <c r="E5765" t="s">
        <v>40619</v>
      </c>
      <c r="F5765" t="str">
        <f t="shared" si="90"/>
        <v>6F85-1701239:ZXAU</v>
      </c>
      <c r="G5765" t="s">
        <v>45142</v>
      </c>
      <c r="H5765" s="2" t="s">
        <v>69611</v>
      </c>
    </row>
    <row r="5766" spans="1:8" x14ac:dyDescent="0.25">
      <c r="A5766" s="1">
        <v>50005907</v>
      </c>
      <c r="B5766" s="1" t="s">
        <v>40538</v>
      </c>
      <c r="C5766" s="1" t="s">
        <v>5765</v>
      </c>
      <c r="D5766" s="1" t="s">
        <v>40550</v>
      </c>
      <c r="E5766" t="s">
        <v>40619</v>
      </c>
      <c r="F5766" t="str">
        <f t="shared" si="90"/>
        <v>6F85-1701240:ZXAU</v>
      </c>
      <c r="G5766" t="s">
        <v>45143</v>
      </c>
      <c r="H5766" s="2" t="s">
        <v>69611</v>
      </c>
    </row>
    <row r="5767" spans="1:8" x14ac:dyDescent="0.25">
      <c r="A5767" s="1">
        <v>50005908</v>
      </c>
      <c r="B5767" s="1" t="s">
        <v>40538</v>
      </c>
      <c r="C5767" s="1" t="s">
        <v>5766</v>
      </c>
      <c r="D5767" s="1" t="s">
        <v>40550</v>
      </c>
      <c r="E5767" t="s">
        <v>40619</v>
      </c>
      <c r="F5767" t="str">
        <f t="shared" si="90"/>
        <v>6F85-1701241:ZXAU</v>
      </c>
      <c r="G5767" t="s">
        <v>45144</v>
      </c>
      <c r="H5767" s="2" t="s">
        <v>69611</v>
      </c>
    </row>
    <row r="5768" spans="1:8" x14ac:dyDescent="0.25">
      <c r="A5768" s="1">
        <v>50005909</v>
      </c>
      <c r="B5768" s="1" t="s">
        <v>40538</v>
      </c>
      <c r="C5768" s="1" t="s">
        <v>5767</v>
      </c>
      <c r="D5768" s="1" t="s">
        <v>40550</v>
      </c>
      <c r="E5768" t="s">
        <v>40619</v>
      </c>
      <c r="F5768" t="str">
        <f t="shared" si="90"/>
        <v>6F85-1701242:ZXAU</v>
      </c>
      <c r="G5768" t="s">
        <v>45145</v>
      </c>
      <c r="H5768" s="2" t="s">
        <v>69611</v>
      </c>
    </row>
    <row r="5769" spans="1:8" x14ac:dyDescent="0.25">
      <c r="A5769" s="1">
        <v>50005910</v>
      </c>
      <c r="B5769" s="1" t="s">
        <v>40538</v>
      </c>
      <c r="C5769" s="1" t="s">
        <v>5768</v>
      </c>
      <c r="D5769" s="1" t="s">
        <v>40550</v>
      </c>
      <c r="E5769" t="s">
        <v>40619</v>
      </c>
      <c r="F5769" t="str">
        <f t="shared" si="90"/>
        <v>6F85-1701244:ZXAU</v>
      </c>
      <c r="G5769" t="s">
        <v>45146</v>
      </c>
      <c r="H5769" s="2" t="s">
        <v>69611</v>
      </c>
    </row>
    <row r="5770" spans="1:8" x14ac:dyDescent="0.25">
      <c r="A5770" s="1">
        <v>50005911</v>
      </c>
      <c r="B5770" s="1" t="s">
        <v>40538</v>
      </c>
      <c r="C5770" s="1" t="s">
        <v>5769</v>
      </c>
      <c r="D5770" s="1" t="s">
        <v>40550</v>
      </c>
      <c r="E5770" t="s">
        <v>40619</v>
      </c>
      <c r="F5770" t="str">
        <f t="shared" si="90"/>
        <v>6F85-1701248:ZXAU</v>
      </c>
      <c r="G5770" t="s">
        <v>45135</v>
      </c>
      <c r="H5770" s="2" t="s">
        <v>69611</v>
      </c>
    </row>
    <row r="5771" spans="1:8" x14ac:dyDescent="0.25">
      <c r="A5771" s="1">
        <v>50005912</v>
      </c>
      <c r="B5771" s="1" t="s">
        <v>40538</v>
      </c>
      <c r="C5771" s="1" t="s">
        <v>5770</v>
      </c>
      <c r="D5771" s="1" t="s">
        <v>40550</v>
      </c>
      <c r="E5771" t="s">
        <v>40619</v>
      </c>
      <c r="F5771" t="str">
        <f t="shared" si="90"/>
        <v>6F85-1701253:ZXAU</v>
      </c>
      <c r="G5771" t="s">
        <v>45147</v>
      </c>
      <c r="H5771" s="2" t="s">
        <v>69611</v>
      </c>
    </row>
    <row r="5772" spans="1:8" x14ac:dyDescent="0.25">
      <c r="A5772" s="1">
        <v>50005913</v>
      </c>
      <c r="B5772" s="1" t="s">
        <v>40538</v>
      </c>
      <c r="C5772" s="1" t="s">
        <v>5771</v>
      </c>
      <c r="D5772" s="1" t="s">
        <v>40550</v>
      </c>
      <c r="E5772" t="s">
        <v>40619</v>
      </c>
      <c r="F5772" t="str">
        <f t="shared" si="90"/>
        <v>6F85-1701254:ZXAU</v>
      </c>
      <c r="G5772" t="s">
        <v>45148</v>
      </c>
      <c r="H5772" s="2" t="s">
        <v>69611</v>
      </c>
    </row>
    <row r="5773" spans="1:8" x14ac:dyDescent="0.25">
      <c r="A5773" s="1">
        <v>50005914</v>
      </c>
      <c r="B5773" s="1" t="s">
        <v>40538</v>
      </c>
      <c r="C5773" s="1" t="s">
        <v>5772</v>
      </c>
      <c r="D5773" s="1" t="s">
        <v>40550</v>
      </c>
      <c r="E5773" t="s">
        <v>40619</v>
      </c>
      <c r="F5773" t="str">
        <f t="shared" si="90"/>
        <v>6F85-1701256:ZXAU</v>
      </c>
      <c r="G5773" t="s">
        <v>45149</v>
      </c>
      <c r="H5773" s="2" t="s">
        <v>69611</v>
      </c>
    </row>
    <row r="5774" spans="1:8" x14ac:dyDescent="0.25">
      <c r="A5774" s="1">
        <v>50005915</v>
      </c>
      <c r="B5774" s="1" t="s">
        <v>40538</v>
      </c>
      <c r="C5774" s="1" t="s">
        <v>5773</v>
      </c>
      <c r="D5774" s="1" t="s">
        <v>40550</v>
      </c>
      <c r="E5774" t="s">
        <v>40619</v>
      </c>
      <c r="F5774" t="str">
        <f t="shared" si="90"/>
        <v>6F85-1701260:ZXAU</v>
      </c>
      <c r="G5774" t="s">
        <v>45150</v>
      </c>
      <c r="H5774" s="2" t="s">
        <v>69611</v>
      </c>
    </row>
    <row r="5775" spans="1:8" x14ac:dyDescent="0.25">
      <c r="A5775" s="1">
        <v>50005916</v>
      </c>
      <c r="B5775" s="1" t="s">
        <v>40538</v>
      </c>
      <c r="C5775" s="1" t="s">
        <v>5774</v>
      </c>
      <c r="D5775" s="1" t="s">
        <v>40550</v>
      </c>
      <c r="E5775" t="s">
        <v>40619</v>
      </c>
      <c r="F5775" t="str">
        <f t="shared" si="90"/>
        <v>6F85-1701263:ZXAU</v>
      </c>
      <c r="G5775" t="s">
        <v>45135</v>
      </c>
      <c r="H5775" s="2" t="s">
        <v>69611</v>
      </c>
    </row>
    <row r="5776" spans="1:8" x14ac:dyDescent="0.25">
      <c r="A5776" s="1">
        <v>50005917</v>
      </c>
      <c r="B5776" s="1" t="s">
        <v>40538</v>
      </c>
      <c r="C5776" s="1" t="s">
        <v>5775</v>
      </c>
      <c r="D5776" s="1" t="s">
        <v>40550</v>
      </c>
      <c r="E5776" t="s">
        <v>40619</v>
      </c>
      <c r="F5776" t="str">
        <f t="shared" si="90"/>
        <v>6F85-1701270:ZXAU</v>
      </c>
      <c r="G5776" t="s">
        <v>45151</v>
      </c>
      <c r="H5776" s="2" t="s">
        <v>69611</v>
      </c>
    </row>
    <row r="5777" spans="1:8" x14ac:dyDescent="0.25">
      <c r="A5777" s="1">
        <v>50005918</v>
      </c>
      <c r="B5777" s="1" t="s">
        <v>40538</v>
      </c>
      <c r="C5777" s="1" t="s">
        <v>5776</v>
      </c>
      <c r="D5777" s="1" t="s">
        <v>40550</v>
      </c>
      <c r="E5777" t="s">
        <v>40619</v>
      </c>
      <c r="F5777" t="str">
        <f t="shared" si="90"/>
        <v>6F85-1701276:ZXAU</v>
      </c>
      <c r="G5777" t="s">
        <v>45152</v>
      </c>
      <c r="H5777" s="2" t="s">
        <v>69611</v>
      </c>
    </row>
    <row r="5778" spans="1:8" x14ac:dyDescent="0.25">
      <c r="A5778" s="1">
        <v>50005919</v>
      </c>
      <c r="B5778" s="1" t="s">
        <v>40538</v>
      </c>
      <c r="C5778" s="1" t="s">
        <v>5777</v>
      </c>
      <c r="D5778" s="1" t="s">
        <v>40550</v>
      </c>
      <c r="E5778" t="s">
        <v>40619</v>
      </c>
      <c r="F5778" t="str">
        <f t="shared" si="90"/>
        <v>6F85-1701301:ZXAU</v>
      </c>
      <c r="G5778" t="s">
        <v>42266</v>
      </c>
      <c r="H5778" s="2" t="s">
        <v>69611</v>
      </c>
    </row>
    <row r="5779" spans="1:8" x14ac:dyDescent="0.25">
      <c r="A5779" s="1">
        <v>50005920</v>
      </c>
      <c r="B5779" s="1" t="s">
        <v>40538</v>
      </c>
      <c r="C5779" s="1" t="s">
        <v>5778</v>
      </c>
      <c r="D5779" s="1" t="s">
        <v>40550</v>
      </c>
      <c r="E5779" t="s">
        <v>40619</v>
      </c>
      <c r="F5779" t="str">
        <f t="shared" si="90"/>
        <v>6F85-1701313:ZXAU</v>
      </c>
      <c r="G5779" t="s">
        <v>45153</v>
      </c>
      <c r="H5779" s="2" t="s">
        <v>69611</v>
      </c>
    </row>
    <row r="5780" spans="1:8" x14ac:dyDescent="0.25">
      <c r="A5780" s="1">
        <v>50005921</v>
      </c>
      <c r="B5780" s="1" t="s">
        <v>40538</v>
      </c>
      <c r="C5780" s="1" t="s">
        <v>5779</v>
      </c>
      <c r="D5780" s="1" t="s">
        <v>40550</v>
      </c>
      <c r="E5780" t="s">
        <v>40619</v>
      </c>
      <c r="F5780" t="str">
        <f t="shared" si="90"/>
        <v>6F85-1701314:ZXAU</v>
      </c>
      <c r="G5780" t="s">
        <v>45154</v>
      </c>
      <c r="H5780" s="2" t="s">
        <v>69611</v>
      </c>
    </row>
    <row r="5781" spans="1:8" x14ac:dyDescent="0.25">
      <c r="A5781" s="1">
        <v>50005922</v>
      </c>
      <c r="B5781" s="1" t="s">
        <v>40538</v>
      </c>
      <c r="C5781" s="1" t="s">
        <v>5780</v>
      </c>
      <c r="D5781" s="1" t="s">
        <v>40550</v>
      </c>
      <c r="E5781" t="s">
        <v>40619</v>
      </c>
      <c r="F5781" t="str">
        <f t="shared" si="90"/>
        <v>6F85-1701330:ZXAU</v>
      </c>
      <c r="G5781" t="s">
        <v>45155</v>
      </c>
      <c r="H5781" s="2" t="s">
        <v>69611</v>
      </c>
    </row>
    <row r="5782" spans="1:8" x14ac:dyDescent="0.25">
      <c r="A5782" s="1">
        <v>50005923</v>
      </c>
      <c r="B5782" s="1" t="s">
        <v>40538</v>
      </c>
      <c r="C5782" s="1" t="s">
        <v>5781</v>
      </c>
      <c r="D5782" s="1" t="s">
        <v>40550</v>
      </c>
      <c r="E5782" t="s">
        <v>40619</v>
      </c>
      <c r="F5782" t="str">
        <f t="shared" si="90"/>
        <v>6F85-1701340:ZXAU</v>
      </c>
      <c r="G5782" t="s">
        <v>45156</v>
      </c>
      <c r="H5782" s="2" t="s">
        <v>69611</v>
      </c>
    </row>
    <row r="5783" spans="1:8" x14ac:dyDescent="0.25">
      <c r="A5783" s="1">
        <v>50005924</v>
      </c>
      <c r="B5783" s="1" t="s">
        <v>40538</v>
      </c>
      <c r="C5783" s="1" t="s">
        <v>5782</v>
      </c>
      <c r="D5783" s="1" t="s">
        <v>40550</v>
      </c>
      <c r="E5783" t="s">
        <v>40619</v>
      </c>
      <c r="F5783" t="str">
        <f t="shared" si="90"/>
        <v>6F85-1701343:ZXAU</v>
      </c>
      <c r="G5783" t="s">
        <v>45157</v>
      </c>
      <c r="H5783" s="2" t="s">
        <v>69611</v>
      </c>
    </row>
    <row r="5784" spans="1:8" x14ac:dyDescent="0.25">
      <c r="A5784" s="1">
        <v>50005925</v>
      </c>
      <c r="B5784" s="1" t="s">
        <v>40538</v>
      </c>
      <c r="C5784" s="1" t="s">
        <v>5783</v>
      </c>
      <c r="D5784" s="1" t="s">
        <v>40550</v>
      </c>
      <c r="E5784" t="s">
        <v>40619</v>
      </c>
      <c r="F5784" t="str">
        <f t="shared" si="90"/>
        <v>6F85-1701349:ZXAU</v>
      </c>
      <c r="G5784" t="s">
        <v>45158</v>
      </c>
      <c r="H5784" s="2" t="s">
        <v>69611</v>
      </c>
    </row>
    <row r="5785" spans="1:8" x14ac:dyDescent="0.25">
      <c r="A5785" s="1">
        <v>50005926</v>
      </c>
      <c r="B5785" s="1" t="s">
        <v>40538</v>
      </c>
      <c r="C5785" s="1" t="s">
        <v>5784</v>
      </c>
      <c r="D5785" s="1" t="s">
        <v>40550</v>
      </c>
      <c r="E5785" t="s">
        <v>40619</v>
      </c>
      <c r="F5785" t="str">
        <f t="shared" si="90"/>
        <v>6F85-1701350:ZXAU</v>
      </c>
      <c r="G5785" t="s">
        <v>41584</v>
      </c>
      <c r="H5785" s="2" t="s">
        <v>69611</v>
      </c>
    </row>
    <row r="5786" spans="1:8" x14ac:dyDescent="0.25">
      <c r="A5786" s="1">
        <v>50005927</v>
      </c>
      <c r="B5786" s="1" t="s">
        <v>40538</v>
      </c>
      <c r="C5786" s="1" t="s">
        <v>5785</v>
      </c>
      <c r="D5786" s="1" t="s">
        <v>40550</v>
      </c>
      <c r="E5786" t="s">
        <v>40619</v>
      </c>
      <c r="F5786" t="str">
        <f t="shared" si="90"/>
        <v>6F85-1701360:ZXAU</v>
      </c>
      <c r="G5786" t="s">
        <v>45159</v>
      </c>
      <c r="H5786" s="2" t="s">
        <v>69611</v>
      </c>
    </row>
    <row r="5787" spans="1:8" x14ac:dyDescent="0.25">
      <c r="A5787" s="1">
        <v>50005928</v>
      </c>
      <c r="B5787" s="1" t="s">
        <v>40538</v>
      </c>
      <c r="C5787" s="1" t="s">
        <v>5786</v>
      </c>
      <c r="D5787" s="1" t="s">
        <v>40550</v>
      </c>
      <c r="E5787" t="s">
        <v>40619</v>
      </c>
      <c r="F5787" t="str">
        <f t="shared" si="90"/>
        <v>6F85-1701401:ZXAU</v>
      </c>
      <c r="G5787" t="s">
        <v>45160</v>
      </c>
      <c r="H5787" s="2" t="s">
        <v>69611</v>
      </c>
    </row>
    <row r="5788" spans="1:8" x14ac:dyDescent="0.25">
      <c r="A5788" s="1">
        <v>50005929</v>
      </c>
      <c r="B5788" s="1" t="s">
        <v>40538</v>
      </c>
      <c r="C5788" s="1" t="s">
        <v>5787</v>
      </c>
      <c r="D5788" s="1" t="s">
        <v>40550</v>
      </c>
      <c r="E5788" t="s">
        <v>40619</v>
      </c>
      <c r="F5788" t="str">
        <f t="shared" si="90"/>
        <v>6F85-1701402:ZXAU</v>
      </c>
      <c r="G5788" t="s">
        <v>45161</v>
      </c>
      <c r="H5788" s="2" t="s">
        <v>69611</v>
      </c>
    </row>
    <row r="5789" spans="1:8" x14ac:dyDescent="0.25">
      <c r="A5789" s="1">
        <v>50005930</v>
      </c>
      <c r="B5789" s="1" t="s">
        <v>40538</v>
      </c>
      <c r="C5789" s="1" t="s">
        <v>5788</v>
      </c>
      <c r="D5789" s="1" t="s">
        <v>40550</v>
      </c>
      <c r="E5789" t="s">
        <v>40619</v>
      </c>
      <c r="F5789" t="str">
        <f t="shared" si="90"/>
        <v>6F85-1701403:ZXAU</v>
      </c>
      <c r="G5789" t="s">
        <v>45135</v>
      </c>
      <c r="H5789" s="2" t="s">
        <v>69611</v>
      </c>
    </row>
    <row r="5790" spans="1:8" x14ac:dyDescent="0.25">
      <c r="A5790" s="1">
        <v>50005931</v>
      </c>
      <c r="B5790" s="1" t="s">
        <v>40538</v>
      </c>
      <c r="C5790" s="1" t="s">
        <v>5789</v>
      </c>
      <c r="D5790" s="1" t="s">
        <v>40550</v>
      </c>
      <c r="E5790" t="s">
        <v>40619</v>
      </c>
      <c r="F5790" t="str">
        <f t="shared" si="90"/>
        <v>6F85B-1701201:ZXAU</v>
      </c>
      <c r="G5790" t="s">
        <v>44162</v>
      </c>
      <c r="H5790" s="2" t="s">
        <v>69611</v>
      </c>
    </row>
    <row r="5791" spans="1:8" x14ac:dyDescent="0.25">
      <c r="A5791" s="1">
        <v>50005932</v>
      </c>
      <c r="B5791" s="1" t="s">
        <v>40538</v>
      </c>
      <c r="C5791" s="1" t="s">
        <v>5790</v>
      </c>
      <c r="D5791" s="1" t="s">
        <v>40550</v>
      </c>
      <c r="E5791" t="s">
        <v>40619</v>
      </c>
      <c r="F5791" t="str">
        <f t="shared" si="90"/>
        <v>6F85GY-1701245:ZXAU</v>
      </c>
      <c r="G5791" t="s">
        <v>45162</v>
      </c>
      <c r="H5791" s="2" t="s">
        <v>69611</v>
      </c>
    </row>
    <row r="5792" spans="1:8" x14ac:dyDescent="0.25">
      <c r="A5792" s="1">
        <v>50005933</v>
      </c>
      <c r="B5792" s="1" t="s">
        <v>40538</v>
      </c>
      <c r="C5792" s="1" t="s">
        <v>5791</v>
      </c>
      <c r="D5792" s="1" t="s">
        <v>40550</v>
      </c>
      <c r="E5792" t="s">
        <v>40619</v>
      </c>
      <c r="F5792" t="str">
        <f t="shared" si="90"/>
        <v>6F85GY-1701247:ZXAU</v>
      </c>
      <c r="G5792" t="s">
        <v>45163</v>
      </c>
      <c r="H5792" s="2" t="s">
        <v>69611</v>
      </c>
    </row>
    <row r="5793" spans="1:8" x14ac:dyDescent="0.25">
      <c r="A5793" s="1">
        <v>50005934</v>
      </c>
      <c r="B5793" s="1" t="s">
        <v>40538</v>
      </c>
      <c r="C5793" s="1" t="s">
        <v>5792</v>
      </c>
      <c r="D5793" s="1" t="s">
        <v>40550</v>
      </c>
      <c r="E5793" t="s">
        <v>40619</v>
      </c>
      <c r="F5793" t="str">
        <f t="shared" si="90"/>
        <v>7B-1701246:ZXAU</v>
      </c>
      <c r="G5793" t="s">
        <v>41837</v>
      </c>
      <c r="H5793" s="2" t="s">
        <v>69611</v>
      </c>
    </row>
    <row r="5794" spans="1:8" x14ac:dyDescent="0.25">
      <c r="A5794" s="1">
        <v>50005935</v>
      </c>
      <c r="B5794" s="1" t="s">
        <v>40538</v>
      </c>
      <c r="C5794" s="1" t="s">
        <v>5793</v>
      </c>
      <c r="D5794" s="1" t="s">
        <v>40550</v>
      </c>
      <c r="E5794" t="s">
        <v>40619</v>
      </c>
      <c r="F5794" t="str">
        <f t="shared" si="90"/>
        <v>8104012-FD2102:ZXAU</v>
      </c>
      <c r="G5794" t="s">
        <v>41893</v>
      </c>
      <c r="H5794" s="2" t="s">
        <v>69611</v>
      </c>
    </row>
    <row r="5795" spans="1:8" x14ac:dyDescent="0.25">
      <c r="A5795" s="1">
        <v>50005936</v>
      </c>
      <c r="B5795" s="1" t="s">
        <v>40538</v>
      </c>
      <c r="C5795" s="1" t="s">
        <v>5794</v>
      </c>
      <c r="D5795" s="1" t="s">
        <v>40550</v>
      </c>
      <c r="E5795" t="s">
        <v>40619</v>
      </c>
      <c r="F5795" t="str">
        <f t="shared" si="90"/>
        <v>8A-1701287:ZXAU</v>
      </c>
      <c r="G5795" t="s">
        <v>45164</v>
      </c>
      <c r="H5795" s="2" t="s">
        <v>69611</v>
      </c>
    </row>
    <row r="5796" spans="1:8" x14ac:dyDescent="0.25">
      <c r="A5796" s="1">
        <v>50005937</v>
      </c>
      <c r="B5796" s="1" t="s">
        <v>40538</v>
      </c>
      <c r="C5796" s="1" t="s">
        <v>5795</v>
      </c>
      <c r="D5796" s="1" t="s">
        <v>40550</v>
      </c>
      <c r="E5796" t="s">
        <v>40619</v>
      </c>
      <c r="F5796" t="str">
        <f t="shared" si="90"/>
        <v>G1014014-1100:ZXAU</v>
      </c>
      <c r="G5796" t="s">
        <v>45120</v>
      </c>
      <c r="H5796" s="2" t="s">
        <v>69611</v>
      </c>
    </row>
    <row r="5797" spans="1:8" x14ac:dyDescent="0.25">
      <c r="A5797" s="1">
        <v>50005938</v>
      </c>
      <c r="B5797" s="1" t="s">
        <v>40538</v>
      </c>
      <c r="C5797" s="1" t="s">
        <v>5796</v>
      </c>
      <c r="D5797" s="1" t="s">
        <v>40550</v>
      </c>
      <c r="E5797" t="s">
        <v>40619</v>
      </c>
      <c r="F5797" t="str">
        <f t="shared" si="90"/>
        <v>G1101100-0500:ZXAU</v>
      </c>
      <c r="G5797" t="s">
        <v>41728</v>
      </c>
      <c r="H5797" s="2" t="s">
        <v>69611</v>
      </c>
    </row>
    <row r="5798" spans="1:8" x14ac:dyDescent="0.25">
      <c r="A5798" s="1">
        <v>50005939</v>
      </c>
      <c r="B5798" s="1" t="s">
        <v>40538</v>
      </c>
      <c r="C5798" s="1" t="s">
        <v>5797</v>
      </c>
      <c r="D5798" s="1" t="s">
        <v>40550</v>
      </c>
      <c r="E5798" t="s">
        <v>40619</v>
      </c>
      <c r="F5798" t="str">
        <f t="shared" si="90"/>
        <v>G1109110-2400:ZXAU</v>
      </c>
      <c r="G5798" t="s">
        <v>45165</v>
      </c>
      <c r="H5798" s="2" t="s">
        <v>69611</v>
      </c>
    </row>
    <row r="5799" spans="1:8" x14ac:dyDescent="0.25">
      <c r="A5799" s="1">
        <v>50005940</v>
      </c>
      <c r="B5799" s="1" t="s">
        <v>40538</v>
      </c>
      <c r="C5799" s="1" t="s">
        <v>5798</v>
      </c>
      <c r="D5799" s="1" t="s">
        <v>40550</v>
      </c>
      <c r="E5799" t="s">
        <v>40619</v>
      </c>
      <c r="F5799" t="str">
        <f t="shared" si="90"/>
        <v>G1117010-0800:ZXAU</v>
      </c>
      <c r="G5799" t="s">
        <v>45166</v>
      </c>
      <c r="H5799" s="2" t="s">
        <v>69611</v>
      </c>
    </row>
    <row r="5800" spans="1:8" x14ac:dyDescent="0.25">
      <c r="A5800" s="1">
        <v>50005941</v>
      </c>
      <c r="B5800" s="1" t="s">
        <v>40538</v>
      </c>
      <c r="C5800" s="1" t="s">
        <v>5799</v>
      </c>
      <c r="D5800" s="1" t="s">
        <v>40550</v>
      </c>
      <c r="E5800" t="s">
        <v>40619</v>
      </c>
      <c r="F5800" t="str">
        <f t="shared" si="90"/>
        <v>G1119042-0101:ZXAU</v>
      </c>
      <c r="G5800" t="s">
        <v>45167</v>
      </c>
      <c r="H5800" s="2" t="s">
        <v>69611</v>
      </c>
    </row>
    <row r="5801" spans="1:8" x14ac:dyDescent="0.25">
      <c r="A5801" s="1">
        <v>50005942</v>
      </c>
      <c r="B5801" s="1" t="s">
        <v>40538</v>
      </c>
      <c r="C5801" s="1" t="s">
        <v>5800</v>
      </c>
      <c r="D5801" s="1" t="s">
        <v>40550</v>
      </c>
      <c r="E5801" t="s">
        <v>40619</v>
      </c>
      <c r="F5801" t="str">
        <f t="shared" si="90"/>
        <v>G1205100-0201:ZXAU</v>
      </c>
      <c r="G5801" t="s">
        <v>45168</v>
      </c>
      <c r="H5801" s="2" t="s">
        <v>69611</v>
      </c>
    </row>
    <row r="5802" spans="1:8" x14ac:dyDescent="0.25">
      <c r="A5802" s="1">
        <v>50005943</v>
      </c>
      <c r="B5802" s="1" t="s">
        <v>40538</v>
      </c>
      <c r="C5802" s="1" t="s">
        <v>5801</v>
      </c>
      <c r="D5802" s="1" t="s">
        <v>40550</v>
      </c>
      <c r="E5802" t="s">
        <v>40619</v>
      </c>
      <c r="F5802" t="str">
        <f t="shared" si="90"/>
        <v>G2200010-0002:ZXAU</v>
      </c>
      <c r="G5802" t="s">
        <v>45169</v>
      </c>
      <c r="H5802" s="2" t="s">
        <v>69611</v>
      </c>
    </row>
    <row r="5803" spans="1:8" x14ac:dyDescent="0.25">
      <c r="A5803" s="1">
        <v>50005944</v>
      </c>
      <c r="B5803" s="1" t="s">
        <v>40538</v>
      </c>
      <c r="C5803" s="1" t="s">
        <v>5802</v>
      </c>
      <c r="D5803" s="1" t="s">
        <v>40550</v>
      </c>
      <c r="E5803" t="s">
        <v>40619</v>
      </c>
      <c r="F5803" t="str">
        <f t="shared" si="90"/>
        <v>G2200010-0302:ZXAU</v>
      </c>
      <c r="G5803" t="s">
        <v>45169</v>
      </c>
      <c r="H5803" s="2" t="s">
        <v>69611</v>
      </c>
    </row>
    <row r="5804" spans="1:8" x14ac:dyDescent="0.25">
      <c r="A5804" s="1">
        <v>50005945</v>
      </c>
      <c r="B5804" s="1" t="s">
        <v>40538</v>
      </c>
      <c r="C5804" s="1" t="s">
        <v>5803</v>
      </c>
      <c r="D5804" s="1" t="s">
        <v>40550</v>
      </c>
      <c r="E5804" t="s">
        <v>40619</v>
      </c>
      <c r="F5804" t="str">
        <f t="shared" si="90"/>
        <v>G2402010-0005:ZXAU</v>
      </c>
      <c r="G5804" t="s">
        <v>45170</v>
      </c>
      <c r="H5804" s="2" t="s">
        <v>69611</v>
      </c>
    </row>
    <row r="5805" spans="1:8" x14ac:dyDescent="0.25">
      <c r="A5805" s="1">
        <v>50005946</v>
      </c>
      <c r="B5805" s="1" t="s">
        <v>40538</v>
      </c>
      <c r="C5805" s="1" t="s">
        <v>5804</v>
      </c>
      <c r="D5805" s="1" t="s">
        <v>40550</v>
      </c>
      <c r="E5805" t="s">
        <v>40619</v>
      </c>
      <c r="F5805" t="str">
        <f t="shared" si="90"/>
        <v>G2402010-0009:ZXAU</v>
      </c>
      <c r="G5805" t="s">
        <v>45170</v>
      </c>
      <c r="H5805" s="2" t="s">
        <v>69611</v>
      </c>
    </row>
    <row r="5806" spans="1:8" x14ac:dyDescent="0.25">
      <c r="A5806" s="1">
        <v>50005947</v>
      </c>
      <c r="B5806" s="1" t="s">
        <v>40538</v>
      </c>
      <c r="C5806" s="1" t="s">
        <v>5805</v>
      </c>
      <c r="D5806" s="1" t="s">
        <v>40550</v>
      </c>
      <c r="E5806" t="s">
        <v>40619</v>
      </c>
      <c r="F5806" t="str">
        <f t="shared" si="90"/>
        <v>G2402010-0011:ZXAU</v>
      </c>
      <c r="G5806" t="s">
        <v>45170</v>
      </c>
      <c r="H5806" s="2" t="s">
        <v>69611</v>
      </c>
    </row>
    <row r="5807" spans="1:8" x14ac:dyDescent="0.25">
      <c r="A5807" s="1">
        <v>50005948</v>
      </c>
      <c r="B5807" s="1" t="s">
        <v>40538</v>
      </c>
      <c r="C5807" s="1" t="s">
        <v>5806</v>
      </c>
      <c r="D5807" s="1" t="s">
        <v>40550</v>
      </c>
      <c r="E5807" t="s">
        <v>40619</v>
      </c>
      <c r="F5807" t="str">
        <f t="shared" si="90"/>
        <v>G2403111-3900L:ZXAU</v>
      </c>
      <c r="G5807" t="s">
        <v>45171</v>
      </c>
      <c r="H5807" s="2" t="s">
        <v>69611</v>
      </c>
    </row>
    <row r="5808" spans="1:8" x14ac:dyDescent="0.25">
      <c r="A5808" s="1">
        <v>50005949</v>
      </c>
      <c r="B5808" s="1" t="s">
        <v>40538</v>
      </c>
      <c r="C5808" s="1" t="s">
        <v>5807</v>
      </c>
      <c r="D5808" s="1" t="s">
        <v>40550</v>
      </c>
      <c r="E5808" t="s">
        <v>40619</v>
      </c>
      <c r="F5808" t="str">
        <f t="shared" si="90"/>
        <v>G2403111-3900R:ZXAU</v>
      </c>
      <c r="G5808" t="s">
        <v>45172</v>
      </c>
      <c r="H5808" s="2" t="s">
        <v>69611</v>
      </c>
    </row>
    <row r="5809" spans="1:8" x14ac:dyDescent="0.25">
      <c r="A5809" s="1">
        <v>50005950</v>
      </c>
      <c r="B5809" s="1" t="s">
        <v>40538</v>
      </c>
      <c r="C5809" s="1" t="s">
        <v>5808</v>
      </c>
      <c r="D5809" s="1" t="s">
        <v>40550</v>
      </c>
      <c r="E5809" t="s">
        <v>40619</v>
      </c>
      <c r="F5809" t="str">
        <f t="shared" si="90"/>
        <v>G2403140-0400:ZXAU</v>
      </c>
      <c r="G5809" t="s">
        <v>45173</v>
      </c>
      <c r="H5809" s="2" t="s">
        <v>69611</v>
      </c>
    </row>
    <row r="5810" spans="1:8" x14ac:dyDescent="0.25">
      <c r="A5810" s="1">
        <v>50005951</v>
      </c>
      <c r="B5810" s="1" t="s">
        <v>40538</v>
      </c>
      <c r="C5810" s="1" t="s">
        <v>5809</v>
      </c>
      <c r="D5810" s="1" t="s">
        <v>40550</v>
      </c>
      <c r="E5810" t="s">
        <v>40619</v>
      </c>
      <c r="F5810" t="str">
        <f t="shared" si="90"/>
        <v>G2803010-1005:ZXAU</v>
      </c>
      <c r="G5810" t="s">
        <v>43241</v>
      </c>
      <c r="H5810" s="2" t="s">
        <v>69611</v>
      </c>
    </row>
    <row r="5811" spans="1:8" x14ac:dyDescent="0.25">
      <c r="A5811" s="1">
        <v>50005952</v>
      </c>
      <c r="B5811" s="1" t="s">
        <v>40538</v>
      </c>
      <c r="C5811" s="1" t="s">
        <v>5810</v>
      </c>
      <c r="D5811" s="1" t="s">
        <v>40550</v>
      </c>
      <c r="E5811" t="s">
        <v>40619</v>
      </c>
      <c r="F5811" t="str">
        <f t="shared" si="90"/>
        <v>G2906010-0200:ZXAU</v>
      </c>
      <c r="G5811" t="s">
        <v>43255</v>
      </c>
      <c r="H5811" s="2" t="s">
        <v>69611</v>
      </c>
    </row>
    <row r="5812" spans="1:8" x14ac:dyDescent="0.25">
      <c r="A5812" s="1">
        <v>50005953</v>
      </c>
      <c r="B5812" s="1" t="s">
        <v>40538</v>
      </c>
      <c r="C5812" s="1" t="s">
        <v>5811</v>
      </c>
      <c r="D5812" s="1" t="s">
        <v>40550</v>
      </c>
      <c r="E5812" t="s">
        <v>40619</v>
      </c>
      <c r="F5812" t="str">
        <f t="shared" si="90"/>
        <v>G2906020-0100:ZXAU</v>
      </c>
      <c r="G5812" t="s">
        <v>44736</v>
      </c>
      <c r="H5812" s="2" t="s">
        <v>69611</v>
      </c>
    </row>
    <row r="5813" spans="1:8" x14ac:dyDescent="0.25">
      <c r="A5813" s="1">
        <v>50005954</v>
      </c>
      <c r="B5813" s="1" t="s">
        <v>40538</v>
      </c>
      <c r="C5813" s="1" t="s">
        <v>5812</v>
      </c>
      <c r="D5813" s="1" t="s">
        <v>40550</v>
      </c>
      <c r="E5813" t="s">
        <v>40619</v>
      </c>
      <c r="F5813" t="str">
        <f t="shared" si="90"/>
        <v>G2906121-0100:ZXAU</v>
      </c>
      <c r="G5813" t="s">
        <v>45174</v>
      </c>
      <c r="H5813" s="2" t="s">
        <v>69611</v>
      </c>
    </row>
    <row r="5814" spans="1:8" x14ac:dyDescent="0.25">
      <c r="A5814" s="1">
        <v>50005955</v>
      </c>
      <c r="B5814" s="1" t="s">
        <v>40538</v>
      </c>
      <c r="C5814" s="1" t="s">
        <v>5813</v>
      </c>
      <c r="D5814" s="1" t="s">
        <v>40550</v>
      </c>
      <c r="E5814" t="s">
        <v>40619</v>
      </c>
      <c r="F5814" t="str">
        <f t="shared" si="90"/>
        <v>G2912010-0501:ZXAU</v>
      </c>
      <c r="G5814" t="s">
        <v>44733</v>
      </c>
      <c r="H5814" s="2" t="s">
        <v>69611</v>
      </c>
    </row>
    <row r="5815" spans="1:8" x14ac:dyDescent="0.25">
      <c r="A5815" s="1">
        <v>50005956</v>
      </c>
      <c r="B5815" s="1" t="s">
        <v>40538</v>
      </c>
      <c r="C5815" s="1" t="s">
        <v>5814</v>
      </c>
      <c r="D5815" s="1" t="s">
        <v>40550</v>
      </c>
      <c r="E5815" t="s">
        <v>40619</v>
      </c>
      <c r="F5815" t="str">
        <f t="shared" si="90"/>
        <v>G3001010-0400:ZXAU</v>
      </c>
      <c r="G5815" t="s">
        <v>42779</v>
      </c>
      <c r="H5815" s="2" t="s">
        <v>69611</v>
      </c>
    </row>
    <row r="5816" spans="1:8" x14ac:dyDescent="0.25">
      <c r="A5816" s="1">
        <v>50005957</v>
      </c>
      <c r="B5816" s="1" t="s">
        <v>40538</v>
      </c>
      <c r="C5816" s="1" t="s">
        <v>5815</v>
      </c>
      <c r="D5816" s="1" t="s">
        <v>40550</v>
      </c>
      <c r="E5816" t="s">
        <v>40619</v>
      </c>
      <c r="F5816" t="str">
        <f t="shared" si="90"/>
        <v>G3001020-0400:ZXAU</v>
      </c>
      <c r="G5816" t="s">
        <v>41448</v>
      </c>
      <c r="H5816" s="2" t="s">
        <v>69611</v>
      </c>
    </row>
    <row r="5817" spans="1:8" x14ac:dyDescent="0.25">
      <c r="A5817" s="1">
        <v>50005958</v>
      </c>
      <c r="B5817" s="1" t="s">
        <v>40538</v>
      </c>
      <c r="C5817" s="1" t="s">
        <v>5816</v>
      </c>
      <c r="D5817" s="1" t="s">
        <v>40550</v>
      </c>
      <c r="E5817" t="s">
        <v>40619</v>
      </c>
      <c r="F5817" t="str">
        <f t="shared" si="90"/>
        <v>G3404010-0501:ZXAU</v>
      </c>
      <c r="G5817" t="s">
        <v>44738</v>
      </c>
      <c r="H5817" s="2" t="s">
        <v>69611</v>
      </c>
    </row>
    <row r="5818" spans="1:8" x14ac:dyDescent="0.25">
      <c r="A5818" s="1">
        <v>50005959</v>
      </c>
      <c r="B5818" s="1" t="s">
        <v>40538</v>
      </c>
      <c r="C5818" s="1" t="s">
        <v>5817</v>
      </c>
      <c r="D5818" s="1" t="s">
        <v>40550</v>
      </c>
      <c r="E5818" t="s">
        <v>40619</v>
      </c>
      <c r="F5818" t="str">
        <f t="shared" si="90"/>
        <v>G3411100-0501:ZXAU</v>
      </c>
      <c r="G5818" t="s">
        <v>40775</v>
      </c>
      <c r="H5818" s="2" t="s">
        <v>69611</v>
      </c>
    </row>
    <row r="5819" spans="1:8" x14ac:dyDescent="0.25">
      <c r="A5819" s="1">
        <v>50005960</v>
      </c>
      <c r="B5819" s="1" t="s">
        <v>40538</v>
      </c>
      <c r="C5819" s="1" t="s">
        <v>5818</v>
      </c>
      <c r="D5819" s="1" t="s">
        <v>40550</v>
      </c>
      <c r="E5819" t="s">
        <v>40619</v>
      </c>
      <c r="F5819" t="str">
        <f t="shared" si="90"/>
        <v>G3501030-0000:ZXAU</v>
      </c>
      <c r="G5819" t="s">
        <v>45175</v>
      </c>
      <c r="H5819" s="2" t="s">
        <v>69611</v>
      </c>
    </row>
    <row r="5820" spans="1:8" x14ac:dyDescent="0.25">
      <c r="A5820" s="1">
        <v>50005961</v>
      </c>
      <c r="B5820" s="1" t="s">
        <v>40538</v>
      </c>
      <c r="C5820" s="1" t="s">
        <v>5819</v>
      </c>
      <c r="D5820" s="1" t="s">
        <v>40550</v>
      </c>
      <c r="E5820" t="s">
        <v>40619</v>
      </c>
      <c r="F5820" t="str">
        <f t="shared" si="90"/>
        <v>G3508280-0300:ZXAU</v>
      </c>
      <c r="G5820" t="s">
        <v>45176</v>
      </c>
      <c r="H5820" s="2" t="s">
        <v>69611</v>
      </c>
    </row>
    <row r="5821" spans="1:8" x14ac:dyDescent="0.25">
      <c r="A5821" s="1">
        <v>50005962</v>
      </c>
      <c r="B5821" s="1" t="s">
        <v>40538</v>
      </c>
      <c r="C5821" s="1" t="s">
        <v>5820</v>
      </c>
      <c r="D5821" s="1" t="s">
        <v>40550</v>
      </c>
      <c r="E5821" t="s">
        <v>40619</v>
      </c>
      <c r="F5821" t="str">
        <f t="shared" si="90"/>
        <v>G3600020-0100:ZXAU</v>
      </c>
      <c r="G5821" t="s">
        <v>45177</v>
      </c>
      <c r="H5821" s="2" t="s">
        <v>69611</v>
      </c>
    </row>
    <row r="5822" spans="1:8" x14ac:dyDescent="0.25">
      <c r="A5822" s="1">
        <v>50005963</v>
      </c>
      <c r="B5822" s="1" t="s">
        <v>40538</v>
      </c>
      <c r="C5822" s="1" t="s">
        <v>5821</v>
      </c>
      <c r="D5822" s="1" t="s">
        <v>40550</v>
      </c>
      <c r="E5822" t="s">
        <v>40619</v>
      </c>
      <c r="F5822" t="str">
        <f t="shared" si="90"/>
        <v>G3600020-0400:ZXAU</v>
      </c>
      <c r="G5822" t="s">
        <v>45178</v>
      </c>
      <c r="H5822" s="2" t="s">
        <v>69611</v>
      </c>
    </row>
    <row r="5823" spans="1:8" x14ac:dyDescent="0.25">
      <c r="A5823" s="1">
        <v>50005964</v>
      </c>
      <c r="B5823" s="1" t="s">
        <v>40538</v>
      </c>
      <c r="C5823" s="1" t="s">
        <v>5822</v>
      </c>
      <c r="D5823" s="1" t="s">
        <v>40550</v>
      </c>
      <c r="E5823" t="s">
        <v>40619</v>
      </c>
      <c r="F5823" t="str">
        <f t="shared" si="90"/>
        <v>G3820010-0502:ZXAU</v>
      </c>
      <c r="G5823" t="s">
        <v>45179</v>
      </c>
      <c r="H5823" s="2" t="s">
        <v>69611</v>
      </c>
    </row>
    <row r="5824" spans="1:8" x14ac:dyDescent="0.25">
      <c r="A5824" s="1">
        <v>50005965</v>
      </c>
      <c r="B5824" s="1" t="s">
        <v>40538</v>
      </c>
      <c r="C5824" s="1" t="s">
        <v>5823</v>
      </c>
      <c r="D5824" s="1" t="s">
        <v>40550</v>
      </c>
      <c r="E5824" t="s">
        <v>40619</v>
      </c>
      <c r="F5824" t="str">
        <f t="shared" si="90"/>
        <v>G5205022-0100:ZXAU</v>
      </c>
      <c r="G5824" t="s">
        <v>45180</v>
      </c>
      <c r="H5824" s="2" t="s">
        <v>69611</v>
      </c>
    </row>
    <row r="5825" spans="1:8" x14ac:dyDescent="0.25">
      <c r="A5825" s="1">
        <v>50005966</v>
      </c>
      <c r="B5825" s="1" t="s">
        <v>40538</v>
      </c>
      <c r="C5825" s="1" t="s">
        <v>5824</v>
      </c>
      <c r="D5825" s="1" t="s">
        <v>40550</v>
      </c>
      <c r="E5825" t="s">
        <v>40619</v>
      </c>
      <c r="F5825" t="str">
        <f t="shared" si="90"/>
        <v>G5205032-0100:ZXAU</v>
      </c>
      <c r="G5825" t="s">
        <v>45181</v>
      </c>
      <c r="H5825" s="2" t="s">
        <v>69611</v>
      </c>
    </row>
    <row r="5826" spans="1:8" x14ac:dyDescent="0.25">
      <c r="A5826" s="1">
        <v>50005967</v>
      </c>
      <c r="B5826" s="1" t="s">
        <v>40538</v>
      </c>
      <c r="C5826" s="1" t="s">
        <v>5825</v>
      </c>
      <c r="D5826" s="1" t="s">
        <v>40550</v>
      </c>
      <c r="E5826" t="s">
        <v>40619</v>
      </c>
      <c r="F5826" t="str">
        <f t="shared" si="90"/>
        <v>G5205110-0200:ZXAU</v>
      </c>
      <c r="G5826" t="s">
        <v>41644</v>
      </c>
      <c r="H5826" s="2" t="s">
        <v>69611</v>
      </c>
    </row>
    <row r="5827" spans="1:8" x14ac:dyDescent="0.25">
      <c r="A5827" s="1">
        <v>50005968</v>
      </c>
      <c r="B5827" s="1" t="s">
        <v>40538</v>
      </c>
      <c r="C5827" s="1" t="s">
        <v>5826</v>
      </c>
      <c r="D5827" s="1" t="s">
        <v>40550</v>
      </c>
      <c r="E5827" t="s">
        <v>40619</v>
      </c>
      <c r="F5827" t="str">
        <f t="shared" ref="F5827:F5890" si="91">C5827&amp;":"&amp;E5827</f>
        <v>G5306660-0201:ZXAU</v>
      </c>
      <c r="G5827" t="s">
        <v>44768</v>
      </c>
      <c r="H5827" s="2" t="s">
        <v>69611</v>
      </c>
    </row>
    <row r="5828" spans="1:8" x14ac:dyDescent="0.25">
      <c r="A5828" s="1">
        <v>50005969</v>
      </c>
      <c r="B5828" s="1" t="s">
        <v>40538</v>
      </c>
      <c r="C5828" s="1" t="s">
        <v>5827</v>
      </c>
      <c r="D5828" s="1" t="s">
        <v>40550</v>
      </c>
      <c r="E5828" t="s">
        <v>40619</v>
      </c>
      <c r="F5828" t="str">
        <f t="shared" si="91"/>
        <v>G5401880-0001:ZXAU</v>
      </c>
      <c r="G5828" t="s">
        <v>45182</v>
      </c>
      <c r="H5828" s="2" t="s">
        <v>69611</v>
      </c>
    </row>
    <row r="5829" spans="1:8" x14ac:dyDescent="0.25">
      <c r="A5829" s="1">
        <v>50005970</v>
      </c>
      <c r="B5829" s="1" t="s">
        <v>40538</v>
      </c>
      <c r="C5829" s="1" t="s">
        <v>5828</v>
      </c>
      <c r="D5829" s="1" t="s">
        <v>40550</v>
      </c>
      <c r="E5829" t="s">
        <v>40619</v>
      </c>
      <c r="F5829" t="str">
        <f t="shared" si="91"/>
        <v>G5814010-0002:ZXAU</v>
      </c>
      <c r="G5829" t="s">
        <v>45183</v>
      </c>
      <c r="H5829" s="2" t="s">
        <v>69611</v>
      </c>
    </row>
    <row r="5830" spans="1:8" x14ac:dyDescent="0.25">
      <c r="A5830" s="1">
        <v>50005971</v>
      </c>
      <c r="B5830" s="1" t="s">
        <v>40538</v>
      </c>
      <c r="C5830" s="1" t="s">
        <v>5829</v>
      </c>
      <c r="D5830" s="1" t="s">
        <v>40550</v>
      </c>
      <c r="E5830" t="s">
        <v>40619</v>
      </c>
      <c r="F5830" t="str">
        <f t="shared" si="91"/>
        <v>G5815010-0000:ZXAU</v>
      </c>
      <c r="G5830" t="s">
        <v>43046</v>
      </c>
      <c r="H5830" s="2" t="s">
        <v>69611</v>
      </c>
    </row>
    <row r="5831" spans="1:8" x14ac:dyDescent="0.25">
      <c r="A5831" s="1">
        <v>50005972</v>
      </c>
      <c r="B5831" s="1" t="s">
        <v>40538</v>
      </c>
      <c r="C5831" s="1" t="s">
        <v>5830</v>
      </c>
      <c r="D5831" s="1" t="s">
        <v>40550</v>
      </c>
      <c r="E5831" t="s">
        <v>40619</v>
      </c>
      <c r="F5831" t="str">
        <f t="shared" si="91"/>
        <v>G5815010-0002:ZXAU</v>
      </c>
      <c r="G5831" t="s">
        <v>43046</v>
      </c>
      <c r="H5831" s="2" t="s">
        <v>69611</v>
      </c>
    </row>
    <row r="5832" spans="1:8" x14ac:dyDescent="0.25">
      <c r="A5832" s="1">
        <v>50005973</v>
      </c>
      <c r="B5832" s="1" t="s">
        <v>40538</v>
      </c>
      <c r="C5832" s="1" t="s">
        <v>5831</v>
      </c>
      <c r="D5832" s="1" t="s">
        <v>40550</v>
      </c>
      <c r="E5832" t="s">
        <v>40619</v>
      </c>
      <c r="F5832" t="str">
        <f t="shared" si="91"/>
        <v>G5815020-0002:ZXAU</v>
      </c>
      <c r="G5832" t="s">
        <v>45184</v>
      </c>
      <c r="H5832" s="2" t="s">
        <v>69611</v>
      </c>
    </row>
    <row r="5833" spans="1:8" x14ac:dyDescent="0.25">
      <c r="A5833" s="1">
        <v>50005974</v>
      </c>
      <c r="B5833" s="1" t="s">
        <v>40538</v>
      </c>
      <c r="C5833" s="1" t="s">
        <v>5832</v>
      </c>
      <c r="D5833" s="1" t="s">
        <v>40550</v>
      </c>
      <c r="E5833" t="s">
        <v>40619</v>
      </c>
      <c r="F5833" t="str">
        <f t="shared" si="91"/>
        <v>G6101010-0100:ZXAU</v>
      </c>
      <c r="G5833" t="s">
        <v>45185</v>
      </c>
      <c r="H5833" s="2" t="s">
        <v>69611</v>
      </c>
    </row>
    <row r="5834" spans="1:8" x14ac:dyDescent="0.25">
      <c r="A5834" s="1">
        <v>50005975</v>
      </c>
      <c r="B5834" s="1" t="s">
        <v>40538</v>
      </c>
      <c r="C5834" s="1" t="s">
        <v>5833</v>
      </c>
      <c r="D5834" s="1" t="s">
        <v>40550</v>
      </c>
      <c r="E5834" t="s">
        <v>40619</v>
      </c>
      <c r="F5834" t="str">
        <f t="shared" si="91"/>
        <v>G6105070-0300:ZXAU</v>
      </c>
      <c r="G5834" t="s">
        <v>45186</v>
      </c>
      <c r="H5834" s="2" t="s">
        <v>69611</v>
      </c>
    </row>
    <row r="5835" spans="1:8" x14ac:dyDescent="0.25">
      <c r="A5835" s="1">
        <v>50005976</v>
      </c>
      <c r="B5835" s="1" t="s">
        <v>40538</v>
      </c>
      <c r="C5835" s="1" t="s">
        <v>5834</v>
      </c>
      <c r="D5835" s="1" t="s">
        <v>40550</v>
      </c>
      <c r="E5835" t="s">
        <v>40619</v>
      </c>
      <c r="F5835" t="str">
        <f t="shared" si="91"/>
        <v>G6105070-0400:ZXAU</v>
      </c>
      <c r="G5835" t="s">
        <v>45186</v>
      </c>
      <c r="H5835" s="2" t="s">
        <v>69611</v>
      </c>
    </row>
    <row r="5836" spans="1:8" x14ac:dyDescent="0.25">
      <c r="A5836" s="1">
        <v>50005977</v>
      </c>
      <c r="B5836" s="1" t="s">
        <v>40538</v>
      </c>
      <c r="C5836" s="1" t="s">
        <v>5835</v>
      </c>
      <c r="D5836" s="1" t="s">
        <v>40550</v>
      </c>
      <c r="E5836" t="s">
        <v>40619</v>
      </c>
      <c r="F5836" t="str">
        <f t="shared" si="91"/>
        <v>G6105080-0300:ZXAU</v>
      </c>
      <c r="G5836" t="s">
        <v>45187</v>
      </c>
      <c r="H5836" s="2" t="s">
        <v>69611</v>
      </c>
    </row>
    <row r="5837" spans="1:8" x14ac:dyDescent="0.25">
      <c r="A5837" s="1">
        <v>50005978</v>
      </c>
      <c r="B5837" s="1" t="s">
        <v>40538</v>
      </c>
      <c r="C5837" s="1" t="s">
        <v>5836</v>
      </c>
      <c r="D5837" s="1" t="s">
        <v>40550</v>
      </c>
      <c r="E5837" t="s">
        <v>40619</v>
      </c>
      <c r="F5837" t="str">
        <f t="shared" si="91"/>
        <v>G6105080-0400:ZXAU</v>
      </c>
      <c r="G5837" t="s">
        <v>45187</v>
      </c>
      <c r="H5837" s="2" t="s">
        <v>69611</v>
      </c>
    </row>
    <row r="5838" spans="1:8" x14ac:dyDescent="0.25">
      <c r="A5838" s="1">
        <v>50005979</v>
      </c>
      <c r="B5838" s="1" t="s">
        <v>40538</v>
      </c>
      <c r="C5838" s="1" t="s">
        <v>5837</v>
      </c>
      <c r="D5838" s="1" t="s">
        <v>40550</v>
      </c>
      <c r="E5838" t="s">
        <v>40619</v>
      </c>
      <c r="F5838" t="str">
        <f t="shared" si="91"/>
        <v>G6105155-0001:ZXAU</v>
      </c>
      <c r="G5838" t="s">
        <v>45188</v>
      </c>
      <c r="H5838" s="2" t="s">
        <v>69611</v>
      </c>
    </row>
    <row r="5839" spans="1:8" x14ac:dyDescent="0.25">
      <c r="A5839" s="1">
        <v>50005980</v>
      </c>
      <c r="B5839" s="1" t="s">
        <v>40538</v>
      </c>
      <c r="C5839" s="1" t="s">
        <v>5838</v>
      </c>
      <c r="D5839" s="1" t="s">
        <v>40550</v>
      </c>
      <c r="E5839" t="s">
        <v>40619</v>
      </c>
      <c r="F5839" t="str">
        <f t="shared" si="91"/>
        <v>G6105155-0002:ZXAU</v>
      </c>
      <c r="G5839" t="s">
        <v>45189</v>
      </c>
      <c r="H5839" s="2" t="s">
        <v>69611</v>
      </c>
    </row>
    <row r="5840" spans="1:8" x14ac:dyDescent="0.25">
      <c r="A5840" s="1">
        <v>50005981</v>
      </c>
      <c r="B5840" s="1" t="s">
        <v>40538</v>
      </c>
      <c r="C5840" s="1" t="s">
        <v>5839</v>
      </c>
      <c r="D5840" s="1" t="s">
        <v>40550</v>
      </c>
      <c r="E5840" t="s">
        <v>40619</v>
      </c>
      <c r="F5840" t="str">
        <f t="shared" si="91"/>
        <v>G6106120-0000:ZXAU</v>
      </c>
      <c r="G5840" t="s">
        <v>45190</v>
      </c>
      <c r="H5840" s="2" t="s">
        <v>69611</v>
      </c>
    </row>
    <row r="5841" spans="1:8" x14ac:dyDescent="0.25">
      <c r="A5841" s="1">
        <v>50005982</v>
      </c>
      <c r="B5841" s="1" t="s">
        <v>40538</v>
      </c>
      <c r="C5841" s="1" t="s">
        <v>5840</v>
      </c>
      <c r="D5841" s="1" t="s">
        <v>40550</v>
      </c>
      <c r="E5841" t="s">
        <v>40619</v>
      </c>
      <c r="F5841" t="str">
        <f t="shared" si="91"/>
        <v>G6106140-0000:ZXAU</v>
      </c>
      <c r="G5841" t="s">
        <v>45191</v>
      </c>
      <c r="H5841" s="2" t="s">
        <v>69611</v>
      </c>
    </row>
    <row r="5842" spans="1:8" x14ac:dyDescent="0.25">
      <c r="A5842" s="1">
        <v>50005983</v>
      </c>
      <c r="B5842" s="1" t="s">
        <v>40538</v>
      </c>
      <c r="C5842" s="1" t="s">
        <v>5841</v>
      </c>
      <c r="D5842" s="1" t="s">
        <v>40550</v>
      </c>
      <c r="E5842" t="s">
        <v>40619</v>
      </c>
      <c r="F5842" t="str">
        <f t="shared" si="91"/>
        <v>G6204110-0100:ZXAU</v>
      </c>
      <c r="G5842" t="s">
        <v>45192</v>
      </c>
      <c r="H5842" s="2" t="s">
        <v>69611</v>
      </c>
    </row>
    <row r="5843" spans="1:8" x14ac:dyDescent="0.25">
      <c r="A5843" s="1">
        <v>50005984</v>
      </c>
      <c r="B5843" s="1" t="s">
        <v>40538</v>
      </c>
      <c r="C5843" s="1" t="s">
        <v>5842</v>
      </c>
      <c r="D5843" s="1" t="s">
        <v>40550</v>
      </c>
      <c r="E5843" t="s">
        <v>40619</v>
      </c>
      <c r="F5843" t="str">
        <f t="shared" si="91"/>
        <v>G6204120-0100:ZXAU</v>
      </c>
      <c r="G5843" t="s">
        <v>45193</v>
      </c>
      <c r="H5843" s="2" t="s">
        <v>69611</v>
      </c>
    </row>
    <row r="5844" spans="1:8" x14ac:dyDescent="0.25">
      <c r="A5844" s="1">
        <v>50005985</v>
      </c>
      <c r="B5844" s="1" t="s">
        <v>40538</v>
      </c>
      <c r="C5844" s="1" t="s">
        <v>5843</v>
      </c>
      <c r="D5844" s="1" t="s">
        <v>40550</v>
      </c>
      <c r="E5844" t="s">
        <v>40619</v>
      </c>
      <c r="F5844" t="str">
        <f t="shared" si="91"/>
        <v>G6205050-0300:ZXAU</v>
      </c>
      <c r="G5844" t="s">
        <v>45194</v>
      </c>
      <c r="H5844" s="2" t="s">
        <v>69611</v>
      </c>
    </row>
    <row r="5845" spans="1:8" x14ac:dyDescent="0.25">
      <c r="A5845" s="1">
        <v>50005986</v>
      </c>
      <c r="B5845" s="1" t="s">
        <v>40538</v>
      </c>
      <c r="C5845" s="1" t="s">
        <v>5844</v>
      </c>
      <c r="D5845" s="1" t="s">
        <v>40550</v>
      </c>
      <c r="E5845" t="s">
        <v>40619</v>
      </c>
      <c r="F5845" t="str">
        <f t="shared" si="91"/>
        <v>G6205050-0400:ZXAU</v>
      </c>
      <c r="G5845" t="s">
        <v>45194</v>
      </c>
      <c r="H5845" s="2" t="s">
        <v>69611</v>
      </c>
    </row>
    <row r="5846" spans="1:8" x14ac:dyDescent="0.25">
      <c r="A5846" s="1">
        <v>50005987</v>
      </c>
      <c r="B5846" s="1" t="s">
        <v>40538</v>
      </c>
      <c r="C5846" s="1" t="s">
        <v>5845</v>
      </c>
      <c r="D5846" s="1" t="s">
        <v>40550</v>
      </c>
      <c r="E5846" t="s">
        <v>40619</v>
      </c>
      <c r="F5846" t="str">
        <f t="shared" si="91"/>
        <v>G6205060-0300:ZXAU</v>
      </c>
      <c r="G5846" t="s">
        <v>45195</v>
      </c>
      <c r="H5846" s="2" t="s">
        <v>69611</v>
      </c>
    </row>
    <row r="5847" spans="1:8" x14ac:dyDescent="0.25">
      <c r="A5847" s="1">
        <v>50005988</v>
      </c>
      <c r="B5847" s="1" t="s">
        <v>40538</v>
      </c>
      <c r="C5847" s="1" t="s">
        <v>5846</v>
      </c>
      <c r="D5847" s="1" t="s">
        <v>40550</v>
      </c>
      <c r="E5847" t="s">
        <v>40619</v>
      </c>
      <c r="F5847" t="str">
        <f t="shared" si="91"/>
        <v>G6205060-0400:ZXAU</v>
      </c>
      <c r="G5847" t="s">
        <v>45195</v>
      </c>
      <c r="H5847" s="2" t="s">
        <v>69611</v>
      </c>
    </row>
    <row r="5848" spans="1:8" x14ac:dyDescent="0.25">
      <c r="A5848" s="1">
        <v>50005989</v>
      </c>
      <c r="B5848" s="1" t="s">
        <v>40538</v>
      </c>
      <c r="C5848" s="1" t="s">
        <v>5847</v>
      </c>
      <c r="D5848" s="1" t="s">
        <v>40550</v>
      </c>
      <c r="E5848" t="s">
        <v>40619</v>
      </c>
      <c r="F5848" t="str">
        <f t="shared" si="91"/>
        <v>G6206110-0000:ZXAU</v>
      </c>
      <c r="G5848" t="s">
        <v>45196</v>
      </c>
      <c r="H5848" s="2" t="s">
        <v>69611</v>
      </c>
    </row>
    <row r="5849" spans="1:8" x14ac:dyDescent="0.25">
      <c r="A5849" s="1">
        <v>50005990</v>
      </c>
      <c r="B5849" s="1" t="s">
        <v>40538</v>
      </c>
      <c r="C5849" s="1" t="s">
        <v>5848</v>
      </c>
      <c r="D5849" s="1" t="s">
        <v>40550</v>
      </c>
      <c r="E5849" t="s">
        <v>40619</v>
      </c>
      <c r="F5849" t="str">
        <f t="shared" si="91"/>
        <v>G6206120-0000:ZXAU</v>
      </c>
      <c r="G5849" t="s">
        <v>45197</v>
      </c>
      <c r="H5849" s="2" t="s">
        <v>69611</v>
      </c>
    </row>
    <row r="5850" spans="1:8" x14ac:dyDescent="0.25">
      <c r="A5850" s="1">
        <v>50005991</v>
      </c>
      <c r="B5850" s="1" t="s">
        <v>40538</v>
      </c>
      <c r="C5850" s="1" t="s">
        <v>5849</v>
      </c>
      <c r="D5850" s="1" t="s">
        <v>40550</v>
      </c>
      <c r="E5850" t="s">
        <v>40619</v>
      </c>
      <c r="F5850" t="str">
        <f t="shared" si="91"/>
        <v>G6206130-0000:ZXAU</v>
      </c>
      <c r="G5850" t="s">
        <v>45198</v>
      </c>
      <c r="H5850" s="2" t="s">
        <v>69611</v>
      </c>
    </row>
    <row r="5851" spans="1:8" x14ac:dyDescent="0.25">
      <c r="A5851" s="1">
        <v>50005992</v>
      </c>
      <c r="B5851" s="1" t="s">
        <v>40538</v>
      </c>
      <c r="C5851" s="1" t="s">
        <v>5850</v>
      </c>
      <c r="D5851" s="1" t="s">
        <v>40550</v>
      </c>
      <c r="E5851" t="s">
        <v>40619</v>
      </c>
      <c r="F5851" t="str">
        <f t="shared" si="91"/>
        <v>G6206140-0000:ZXAU</v>
      </c>
      <c r="G5851" t="s">
        <v>45199</v>
      </c>
      <c r="H5851" s="2" t="s">
        <v>69611</v>
      </c>
    </row>
    <row r="5852" spans="1:8" x14ac:dyDescent="0.25">
      <c r="A5852" s="1">
        <v>50005993</v>
      </c>
      <c r="B5852" s="1" t="s">
        <v>40538</v>
      </c>
      <c r="C5852" s="1" t="s">
        <v>5851</v>
      </c>
      <c r="D5852" s="1" t="s">
        <v>40550</v>
      </c>
      <c r="E5852" t="s">
        <v>40619</v>
      </c>
      <c r="F5852" t="str">
        <f t="shared" si="91"/>
        <v>G8202050-0103-A10:ZXAU</v>
      </c>
      <c r="G5852" t="s">
        <v>45200</v>
      </c>
      <c r="H5852" s="2" t="s">
        <v>69611</v>
      </c>
    </row>
    <row r="5853" spans="1:8" x14ac:dyDescent="0.25">
      <c r="A5853" s="1">
        <v>50005994</v>
      </c>
      <c r="B5853" s="1" t="s">
        <v>40538</v>
      </c>
      <c r="C5853" s="1" t="s">
        <v>5852</v>
      </c>
      <c r="D5853" s="1" t="s">
        <v>40550</v>
      </c>
      <c r="E5853" t="s">
        <v>40619</v>
      </c>
      <c r="F5853" t="str">
        <f t="shared" si="91"/>
        <v>G8202060-0103-A10:ZXAU</v>
      </c>
      <c r="G5853" t="s">
        <v>45201</v>
      </c>
      <c r="H5853" s="2" t="s">
        <v>69611</v>
      </c>
    </row>
    <row r="5854" spans="1:8" x14ac:dyDescent="0.25">
      <c r="A5854" s="1">
        <v>50005995</v>
      </c>
      <c r="B5854" s="1" t="s">
        <v>40538</v>
      </c>
      <c r="C5854" s="1" t="s">
        <v>5853</v>
      </c>
      <c r="D5854" s="1" t="s">
        <v>40550</v>
      </c>
      <c r="E5854" t="s">
        <v>40619</v>
      </c>
      <c r="F5854" t="str">
        <f t="shared" si="91"/>
        <v>G8503272-0000:ZXAU</v>
      </c>
      <c r="G5854" t="s">
        <v>45202</v>
      </c>
      <c r="H5854" s="2" t="s">
        <v>69611</v>
      </c>
    </row>
    <row r="5855" spans="1:8" x14ac:dyDescent="0.25">
      <c r="A5855" s="1">
        <v>50005996</v>
      </c>
      <c r="B5855" s="1" t="s">
        <v>40538</v>
      </c>
      <c r="C5855" s="1" t="s">
        <v>5854</v>
      </c>
      <c r="D5855" s="1" t="s">
        <v>40550</v>
      </c>
      <c r="E5855" t="s">
        <v>40619</v>
      </c>
      <c r="F5855" t="str">
        <f t="shared" si="91"/>
        <v>G8505100-0001:ZXAU</v>
      </c>
      <c r="G5855" t="s">
        <v>43717</v>
      </c>
      <c r="H5855" s="2" t="s">
        <v>69611</v>
      </c>
    </row>
    <row r="5856" spans="1:8" x14ac:dyDescent="0.25">
      <c r="A5856" s="1">
        <v>50005997</v>
      </c>
      <c r="B5856" s="1" t="s">
        <v>40538</v>
      </c>
      <c r="C5856" s="1" t="s">
        <v>5855</v>
      </c>
      <c r="D5856" s="1" t="s">
        <v>40550</v>
      </c>
      <c r="E5856" t="s">
        <v>40619</v>
      </c>
      <c r="F5856" t="str">
        <f t="shared" si="91"/>
        <v>G8505100-0100:ZXAU</v>
      </c>
      <c r="G5856" t="s">
        <v>43717</v>
      </c>
      <c r="H5856" s="2" t="s">
        <v>69611</v>
      </c>
    </row>
    <row r="5857" spans="1:8" x14ac:dyDescent="0.25">
      <c r="A5857" s="1">
        <v>50005998</v>
      </c>
      <c r="B5857" s="1" t="s">
        <v>40538</v>
      </c>
      <c r="C5857" s="1" t="s">
        <v>5856</v>
      </c>
      <c r="D5857" s="1" t="s">
        <v>40550</v>
      </c>
      <c r="E5857" t="s">
        <v>40619</v>
      </c>
      <c r="F5857" t="str">
        <f t="shared" si="91"/>
        <v>G8505100-0200:ZXAU</v>
      </c>
      <c r="G5857" t="s">
        <v>45203</v>
      </c>
      <c r="H5857" s="2" t="s">
        <v>69611</v>
      </c>
    </row>
    <row r="5858" spans="1:8" x14ac:dyDescent="0.25">
      <c r="A5858" s="1">
        <v>50005999</v>
      </c>
      <c r="B5858" s="1" t="s">
        <v>40538</v>
      </c>
      <c r="C5858" s="1" t="s">
        <v>5857</v>
      </c>
      <c r="D5858" s="1" t="s">
        <v>40543</v>
      </c>
      <c r="E5858" t="s">
        <v>40612</v>
      </c>
      <c r="F5858" t="str">
        <f t="shared" si="91"/>
        <v>JE1002015BBB1:DFAC</v>
      </c>
      <c r="G5858" t="s">
        <v>45204</v>
      </c>
      <c r="H5858" s="2" t="s">
        <v>69615</v>
      </c>
    </row>
    <row r="5859" spans="1:8" x14ac:dyDescent="0.25">
      <c r="A5859" s="1">
        <v>50006000</v>
      </c>
      <c r="B5859" s="1" t="s">
        <v>40538</v>
      </c>
      <c r="C5859" s="1" t="s">
        <v>5858</v>
      </c>
      <c r="D5859" s="1" t="s">
        <v>40543</v>
      </c>
      <c r="E5859" t="s">
        <v>40612</v>
      </c>
      <c r="F5859" t="str">
        <f t="shared" si="91"/>
        <v>JE1002016BBB1:DFAC</v>
      </c>
      <c r="G5859" t="s">
        <v>45205</v>
      </c>
      <c r="H5859" s="2" t="s">
        <v>69615</v>
      </c>
    </row>
    <row r="5860" spans="1:8" x14ac:dyDescent="0.25">
      <c r="A5860" s="1">
        <v>50006001</v>
      </c>
      <c r="B5860" s="1" t="s">
        <v>40538</v>
      </c>
      <c r="C5860" s="1" t="s">
        <v>5859</v>
      </c>
      <c r="D5860" s="1" t="s">
        <v>40550</v>
      </c>
      <c r="E5860" t="s">
        <v>40619</v>
      </c>
      <c r="F5860" t="str">
        <f t="shared" si="91"/>
        <v>JE1002035ABY:ZXAU</v>
      </c>
      <c r="G5860" t="s">
        <v>45206</v>
      </c>
      <c r="H5860" s="2" t="s">
        <v>69611</v>
      </c>
    </row>
    <row r="5861" spans="1:8" x14ac:dyDescent="0.25">
      <c r="A5861" s="1">
        <v>50006002</v>
      </c>
      <c r="B5861" s="1" t="s">
        <v>40538</v>
      </c>
      <c r="C5861" s="1" t="s">
        <v>5860</v>
      </c>
      <c r="D5861" s="1" t="s">
        <v>40543</v>
      </c>
      <c r="E5861" t="s">
        <v>40612</v>
      </c>
      <c r="F5861" t="str">
        <f t="shared" si="91"/>
        <v>JE1002070BBB1:DFAC</v>
      </c>
      <c r="G5861" t="s">
        <v>45207</v>
      </c>
      <c r="H5861" s="2" t="s">
        <v>69615</v>
      </c>
    </row>
    <row r="5862" spans="1:8" x14ac:dyDescent="0.25">
      <c r="A5862" s="1">
        <v>50006003</v>
      </c>
      <c r="B5862" s="1" t="s">
        <v>40538</v>
      </c>
      <c r="C5862" s="1" t="s">
        <v>5861</v>
      </c>
      <c r="D5862" s="1" t="s">
        <v>40543</v>
      </c>
      <c r="E5862" t="s">
        <v>40612</v>
      </c>
      <c r="F5862" t="str">
        <f t="shared" si="91"/>
        <v>JE1002080BB:DFAC</v>
      </c>
      <c r="G5862" t="s">
        <v>45208</v>
      </c>
      <c r="H5862" s="2" t="s">
        <v>69615</v>
      </c>
    </row>
    <row r="5863" spans="1:8" x14ac:dyDescent="0.25">
      <c r="A5863" s="1">
        <v>50006004</v>
      </c>
      <c r="B5863" s="1" t="s">
        <v>40538</v>
      </c>
      <c r="C5863" s="1" t="s">
        <v>5862</v>
      </c>
      <c r="D5863" s="1" t="s">
        <v>40543</v>
      </c>
      <c r="E5863" t="s">
        <v>40612</v>
      </c>
      <c r="F5863" t="str">
        <f t="shared" si="91"/>
        <v>JE1002750AA:DFAC</v>
      </c>
      <c r="G5863" t="s">
        <v>45209</v>
      </c>
      <c r="H5863" s="2" t="s">
        <v>69611</v>
      </c>
    </row>
    <row r="5864" spans="1:8" x14ac:dyDescent="0.25">
      <c r="A5864" s="1">
        <v>50006005</v>
      </c>
      <c r="B5864" s="1" t="s">
        <v>40538</v>
      </c>
      <c r="C5864" s="1" t="s">
        <v>5863</v>
      </c>
      <c r="D5864" s="1" t="s">
        <v>40543</v>
      </c>
      <c r="E5864" t="s">
        <v>40612</v>
      </c>
      <c r="F5864" t="str">
        <f t="shared" si="91"/>
        <v>JE1002912BB:DFAC</v>
      </c>
      <c r="G5864" t="s">
        <v>45210</v>
      </c>
      <c r="H5864" s="2" t="s">
        <v>69611</v>
      </c>
    </row>
    <row r="5865" spans="1:8" x14ac:dyDescent="0.25">
      <c r="A5865" s="1">
        <v>50006006</v>
      </c>
      <c r="B5865" s="1" t="s">
        <v>40538</v>
      </c>
      <c r="C5865" s="1" t="s">
        <v>5864</v>
      </c>
      <c r="D5865" s="1" t="s">
        <v>40543</v>
      </c>
      <c r="E5865" t="s">
        <v>40612</v>
      </c>
      <c r="F5865" t="str">
        <f t="shared" si="91"/>
        <v>JE1003011BBB1:DFAC</v>
      </c>
      <c r="G5865" t="s">
        <v>45211</v>
      </c>
      <c r="H5865" s="2" t="s">
        <v>69615</v>
      </c>
    </row>
    <row r="5866" spans="1:8" x14ac:dyDescent="0.25">
      <c r="A5866" s="1">
        <v>50006007</v>
      </c>
      <c r="B5866" s="1" t="s">
        <v>40538</v>
      </c>
      <c r="C5866" s="1" t="s">
        <v>5865</v>
      </c>
      <c r="D5866" s="1" t="s">
        <v>40543</v>
      </c>
      <c r="E5866" t="s">
        <v>40612</v>
      </c>
      <c r="F5866" t="str">
        <f t="shared" si="91"/>
        <v>JE1003012BB:DFAC</v>
      </c>
      <c r="G5866" t="s">
        <v>45212</v>
      </c>
      <c r="H5866" s="2" t="s">
        <v>69615</v>
      </c>
    </row>
    <row r="5867" spans="1:8" x14ac:dyDescent="0.25">
      <c r="A5867" s="1">
        <v>50006008</v>
      </c>
      <c r="B5867" s="1" t="s">
        <v>40538</v>
      </c>
      <c r="C5867" s="1" t="s">
        <v>5866</v>
      </c>
      <c r="D5867" s="1" t="s">
        <v>40543</v>
      </c>
      <c r="E5867" t="s">
        <v>40612</v>
      </c>
      <c r="F5867" t="str">
        <f t="shared" si="91"/>
        <v>JE1003013BB:DFAC</v>
      </c>
      <c r="G5867" t="s">
        <v>44205</v>
      </c>
      <c r="H5867" s="2" t="s">
        <v>69611</v>
      </c>
    </row>
    <row r="5868" spans="1:8" x14ac:dyDescent="0.25">
      <c r="A5868" s="1">
        <v>50006009</v>
      </c>
      <c r="B5868" s="1" t="s">
        <v>40538</v>
      </c>
      <c r="C5868" s="1" t="s">
        <v>5867</v>
      </c>
      <c r="D5868" s="1" t="s">
        <v>40543</v>
      </c>
      <c r="E5868" t="s">
        <v>40612</v>
      </c>
      <c r="F5868" t="str">
        <f t="shared" si="91"/>
        <v>JE1003014DL:DFAC</v>
      </c>
      <c r="G5868" t="s">
        <v>42043</v>
      </c>
      <c r="H5868" s="2" t="s">
        <v>69611</v>
      </c>
    </row>
    <row r="5869" spans="1:8" x14ac:dyDescent="0.25">
      <c r="A5869" s="1">
        <v>50006010</v>
      </c>
      <c r="B5869" s="1" t="s">
        <v>40538</v>
      </c>
      <c r="C5869" s="1" t="s">
        <v>5868</v>
      </c>
      <c r="D5869" s="1" t="s">
        <v>40543</v>
      </c>
      <c r="E5869" t="s">
        <v>40612</v>
      </c>
      <c r="F5869" t="str">
        <f t="shared" si="91"/>
        <v>JE1003018BBC1:DFAC</v>
      </c>
      <c r="G5869" t="s">
        <v>45213</v>
      </c>
      <c r="H5869" s="2" t="s">
        <v>69615</v>
      </c>
    </row>
    <row r="5870" spans="1:8" x14ac:dyDescent="0.25">
      <c r="A5870" s="1">
        <v>50006011</v>
      </c>
      <c r="B5870" s="1" t="s">
        <v>40538</v>
      </c>
      <c r="C5870" s="1" t="s">
        <v>5869</v>
      </c>
      <c r="D5870" s="1" t="s">
        <v>40543</v>
      </c>
      <c r="E5870" t="s">
        <v>40612</v>
      </c>
      <c r="F5870" t="str">
        <f t="shared" si="91"/>
        <v>JE1003220BB:DFAC</v>
      </c>
      <c r="G5870" t="s">
        <v>42196</v>
      </c>
      <c r="H5870" s="2" t="s">
        <v>69611</v>
      </c>
    </row>
    <row r="5871" spans="1:8" x14ac:dyDescent="0.25">
      <c r="A5871" s="1">
        <v>50006012</v>
      </c>
      <c r="B5871" s="1" t="s">
        <v>40538</v>
      </c>
      <c r="C5871" s="1" t="s">
        <v>5870</v>
      </c>
      <c r="D5871" s="1" t="s">
        <v>40543</v>
      </c>
      <c r="E5871" t="s">
        <v>40612</v>
      </c>
      <c r="F5871" t="str">
        <f t="shared" si="91"/>
        <v>JE1004011TAR:DFAC</v>
      </c>
      <c r="G5871" t="s">
        <v>45214</v>
      </c>
      <c r="H5871" s="2" t="s">
        <v>69615</v>
      </c>
    </row>
    <row r="5872" spans="1:8" x14ac:dyDescent="0.25">
      <c r="A5872" s="1">
        <v>50006013</v>
      </c>
      <c r="B5872" s="1" t="s">
        <v>40538</v>
      </c>
      <c r="C5872" s="1" t="s">
        <v>5871</v>
      </c>
      <c r="D5872" s="1" t="s">
        <v>40543</v>
      </c>
      <c r="E5872" t="s">
        <v>40612</v>
      </c>
      <c r="F5872" t="str">
        <f t="shared" si="91"/>
        <v>JE1004018BBB1:DFAC</v>
      </c>
      <c r="G5872" t="s">
        <v>45215</v>
      </c>
      <c r="H5872" s="2" t="s">
        <v>69615</v>
      </c>
    </row>
    <row r="5873" spans="1:8" x14ac:dyDescent="0.25">
      <c r="A5873" s="1">
        <v>50006014</v>
      </c>
      <c r="B5873" s="1" t="s">
        <v>40538</v>
      </c>
      <c r="C5873" s="1" t="s">
        <v>5872</v>
      </c>
      <c r="D5873" s="1" t="s">
        <v>40550</v>
      </c>
      <c r="E5873" t="s">
        <v>40619</v>
      </c>
      <c r="F5873" t="str">
        <f t="shared" si="91"/>
        <v>JE1005011TAR:ZXAU</v>
      </c>
      <c r="G5873" t="s">
        <v>40879</v>
      </c>
      <c r="H5873" s="2" t="s">
        <v>69611</v>
      </c>
    </row>
    <row r="5874" spans="1:8" x14ac:dyDescent="0.25">
      <c r="A5874" s="1">
        <v>50006015</v>
      </c>
      <c r="B5874" s="1" t="s">
        <v>40538</v>
      </c>
      <c r="C5874" s="1" t="s">
        <v>5873</v>
      </c>
      <c r="D5874" s="1" t="s">
        <v>40543</v>
      </c>
      <c r="E5874" t="s">
        <v>40612</v>
      </c>
      <c r="F5874" t="str">
        <f t="shared" si="91"/>
        <v>JE1005012SC:DFAC</v>
      </c>
      <c r="G5874" t="s">
        <v>42194</v>
      </c>
      <c r="H5874" s="2" t="s">
        <v>69611</v>
      </c>
    </row>
    <row r="5875" spans="1:8" x14ac:dyDescent="0.25">
      <c r="A5875" s="1">
        <v>50006016</v>
      </c>
      <c r="B5875" s="1" t="s">
        <v>40538</v>
      </c>
      <c r="C5875" s="1" t="s">
        <v>5874</v>
      </c>
      <c r="D5875" s="1" t="s">
        <v>40543</v>
      </c>
      <c r="E5875" t="s">
        <v>40612</v>
      </c>
      <c r="F5875" t="str">
        <f t="shared" si="91"/>
        <v>JE1006011TAR:DFAC</v>
      </c>
      <c r="G5875" t="s">
        <v>41604</v>
      </c>
      <c r="H5875" s="2" t="s">
        <v>69611</v>
      </c>
    </row>
    <row r="5876" spans="1:8" x14ac:dyDescent="0.25">
      <c r="A5876" s="1">
        <v>50006017</v>
      </c>
      <c r="B5876" s="1" t="s">
        <v>40538</v>
      </c>
      <c r="C5876" s="1" t="s">
        <v>5875</v>
      </c>
      <c r="D5876" s="1" t="s">
        <v>40550</v>
      </c>
      <c r="E5876" t="s">
        <v>40619</v>
      </c>
      <c r="F5876" t="str">
        <f t="shared" si="91"/>
        <v>JEDP1-9430-BB:ZXAU</v>
      </c>
      <c r="G5876" t="s">
        <v>45216</v>
      </c>
      <c r="H5876" s="2" t="s">
        <v>69611</v>
      </c>
    </row>
    <row r="5877" spans="1:8" x14ac:dyDescent="0.25">
      <c r="A5877" s="1">
        <v>50006018</v>
      </c>
      <c r="B5877" s="1" t="s">
        <v>40538</v>
      </c>
      <c r="C5877" s="1" t="s">
        <v>5876</v>
      </c>
      <c r="D5877" s="1" t="s">
        <v>40550</v>
      </c>
      <c r="E5877" t="s">
        <v>40619</v>
      </c>
      <c r="F5877" t="str">
        <f t="shared" si="91"/>
        <v>Q1840616:ZXAU</v>
      </c>
      <c r="G5877" t="s">
        <v>45217</v>
      </c>
      <c r="H5877" s="2" t="s">
        <v>69611</v>
      </c>
    </row>
    <row r="5878" spans="1:8" x14ac:dyDescent="0.25">
      <c r="A5878" s="1">
        <v>50006019</v>
      </c>
      <c r="B5878" s="1" t="s">
        <v>40538</v>
      </c>
      <c r="C5878" s="1" t="s">
        <v>5877</v>
      </c>
      <c r="D5878" s="1" t="s">
        <v>40550</v>
      </c>
      <c r="E5878" t="s">
        <v>40619</v>
      </c>
      <c r="F5878" t="str">
        <f t="shared" si="91"/>
        <v>SP3704911-0003-G:ZXAU</v>
      </c>
      <c r="G5878" t="s">
        <v>45218</v>
      </c>
      <c r="H5878" s="2" t="s">
        <v>69611</v>
      </c>
    </row>
    <row r="5879" spans="1:8" x14ac:dyDescent="0.25">
      <c r="A5879" s="1">
        <v>50006020</v>
      </c>
      <c r="B5879" s="1" t="s">
        <v>40538</v>
      </c>
      <c r="C5879" s="1" t="s">
        <v>5878</v>
      </c>
      <c r="D5879" s="1" t="s">
        <v>40550</v>
      </c>
      <c r="E5879" t="s">
        <v>40619</v>
      </c>
      <c r="F5879" t="str">
        <f t="shared" si="91"/>
        <v>ZM001A-1701040-3B-D:ZXAU</v>
      </c>
      <c r="G5879" t="s">
        <v>41539</v>
      </c>
      <c r="H5879" s="2" t="s">
        <v>69611</v>
      </c>
    </row>
    <row r="5880" spans="1:8" x14ac:dyDescent="0.25">
      <c r="A5880" s="1">
        <v>50006021</v>
      </c>
      <c r="B5880" s="1" t="s">
        <v>40538</v>
      </c>
      <c r="C5880" s="1" t="s">
        <v>5879</v>
      </c>
      <c r="D5880" s="1" t="s">
        <v>40550</v>
      </c>
      <c r="E5880" t="s">
        <v>40619</v>
      </c>
      <c r="F5880" t="str">
        <f t="shared" si="91"/>
        <v>ZM001A-1701305:ZXAU</v>
      </c>
      <c r="G5880" t="s">
        <v>45133</v>
      </c>
      <c r="H5880" s="2" t="s">
        <v>69611</v>
      </c>
    </row>
    <row r="5881" spans="1:8" x14ac:dyDescent="0.25">
      <c r="A5881" s="1">
        <v>50006022</v>
      </c>
      <c r="B5881" s="1" t="s">
        <v>40538</v>
      </c>
      <c r="C5881" s="1" t="s">
        <v>5880</v>
      </c>
      <c r="D5881" s="1" t="s">
        <v>40550</v>
      </c>
      <c r="E5881" t="s">
        <v>40619</v>
      </c>
      <c r="F5881" t="str">
        <f t="shared" si="91"/>
        <v>ZM001A-1702025-1:ZXAU</v>
      </c>
      <c r="G5881" t="s">
        <v>41449</v>
      </c>
      <c r="H5881" s="2" t="s">
        <v>69611</v>
      </c>
    </row>
    <row r="5882" spans="1:8" x14ac:dyDescent="0.25">
      <c r="A5882" s="1">
        <v>50006023</v>
      </c>
      <c r="B5882" s="1" t="s">
        <v>40538</v>
      </c>
      <c r="C5882" s="1" t="s">
        <v>5881</v>
      </c>
      <c r="D5882" s="1" t="s">
        <v>40550</v>
      </c>
      <c r="E5882" t="s">
        <v>40619</v>
      </c>
      <c r="F5882" t="str">
        <f t="shared" si="91"/>
        <v>ZM001D-1701540-8:ZXAU</v>
      </c>
      <c r="G5882" t="s">
        <v>45163</v>
      </c>
      <c r="H5882" s="2" t="s">
        <v>69611</v>
      </c>
    </row>
    <row r="5883" spans="1:8" x14ac:dyDescent="0.25">
      <c r="A5883" s="1">
        <v>50006024</v>
      </c>
      <c r="B5883" s="1" t="s">
        <v>40538</v>
      </c>
      <c r="C5883" s="1" t="s">
        <v>5882</v>
      </c>
      <c r="D5883" s="1" t="s">
        <v>40550</v>
      </c>
      <c r="E5883" t="s">
        <v>40619</v>
      </c>
      <c r="F5883" t="str">
        <f t="shared" si="91"/>
        <v>ZM001M-1601308:ZXAU</v>
      </c>
      <c r="G5883" t="s">
        <v>41609</v>
      </c>
      <c r="H5883" s="2" t="s">
        <v>69611</v>
      </c>
    </row>
    <row r="5884" spans="1:8" x14ac:dyDescent="0.25">
      <c r="A5884" s="1">
        <v>50006025</v>
      </c>
      <c r="B5884" s="1" t="s">
        <v>40538</v>
      </c>
      <c r="C5884" s="1" t="s">
        <v>5883</v>
      </c>
      <c r="D5884" s="1" t="s">
        <v>40550</v>
      </c>
      <c r="E5884" t="s">
        <v>40619</v>
      </c>
      <c r="F5884" t="str">
        <f t="shared" si="91"/>
        <v>ZM001Q-1601015D:ZXAU</v>
      </c>
      <c r="G5884" t="s">
        <v>45219</v>
      </c>
      <c r="H5884" s="2" t="s">
        <v>69611</v>
      </c>
    </row>
    <row r="5885" spans="1:8" x14ac:dyDescent="0.25">
      <c r="A5885" s="1">
        <v>50006026</v>
      </c>
      <c r="B5885" s="1" t="s">
        <v>40538</v>
      </c>
      <c r="C5885" s="1" t="s">
        <v>5884</v>
      </c>
      <c r="D5885" s="1" t="s">
        <v>40550</v>
      </c>
      <c r="E5885" t="s">
        <v>40619</v>
      </c>
      <c r="F5885" t="str">
        <f t="shared" si="91"/>
        <v>ZM002A-1801116:ZXAU</v>
      </c>
      <c r="G5885" t="s">
        <v>45132</v>
      </c>
      <c r="H5885" s="2" t="s">
        <v>69611</v>
      </c>
    </row>
    <row r="5886" spans="1:8" x14ac:dyDescent="0.25">
      <c r="A5886" s="1">
        <v>50006027</v>
      </c>
      <c r="B5886" s="1" t="s">
        <v>40538</v>
      </c>
      <c r="C5886" s="1" t="s">
        <v>5885</v>
      </c>
      <c r="D5886" s="1" t="s">
        <v>40550</v>
      </c>
      <c r="E5886" t="s">
        <v>40619</v>
      </c>
      <c r="F5886" t="str">
        <f t="shared" si="91"/>
        <v>ZM015A-1701201-1:ZXAU</v>
      </c>
      <c r="G5886" t="s">
        <v>44162</v>
      </c>
      <c r="H5886" s="2" t="s">
        <v>69611</v>
      </c>
    </row>
    <row r="5887" spans="1:8" x14ac:dyDescent="0.25">
      <c r="A5887" s="1">
        <v>50006028</v>
      </c>
      <c r="B5887" s="1" t="s">
        <v>40538</v>
      </c>
      <c r="C5887" s="1" t="s">
        <v>5886</v>
      </c>
      <c r="D5887" s="1" t="s">
        <v>40550</v>
      </c>
      <c r="E5887" t="s">
        <v>40619</v>
      </c>
      <c r="F5887" t="str">
        <f t="shared" si="91"/>
        <v>ZM015A-1701210-3:ZXAU</v>
      </c>
      <c r="G5887" t="s">
        <v>45139</v>
      </c>
      <c r="H5887" s="2" t="s">
        <v>69611</v>
      </c>
    </row>
    <row r="5888" spans="1:8" x14ac:dyDescent="0.25">
      <c r="A5888" s="1">
        <v>50006029</v>
      </c>
      <c r="B5888" s="1" t="s">
        <v>40538</v>
      </c>
      <c r="C5888" s="1" t="s">
        <v>5887</v>
      </c>
      <c r="D5888" s="1" t="s">
        <v>40550</v>
      </c>
      <c r="E5888" t="s">
        <v>40619</v>
      </c>
      <c r="F5888" t="str">
        <f t="shared" si="91"/>
        <v>ZM015A-1701213:ZXAU</v>
      </c>
      <c r="G5888" t="s">
        <v>45220</v>
      </c>
      <c r="H5888" s="2" t="s">
        <v>69611</v>
      </c>
    </row>
    <row r="5889" spans="1:8" x14ac:dyDescent="0.25">
      <c r="A5889" s="1">
        <v>50006030</v>
      </c>
      <c r="B5889" s="1" t="s">
        <v>40538</v>
      </c>
      <c r="C5889" s="1" t="s">
        <v>5888</v>
      </c>
      <c r="D5889" s="1" t="s">
        <v>40550</v>
      </c>
      <c r="E5889" t="s">
        <v>40619</v>
      </c>
      <c r="F5889" t="str">
        <f t="shared" si="91"/>
        <v>ZM015A-1701221:ZXAU</v>
      </c>
      <c r="G5889" t="s">
        <v>45134</v>
      </c>
      <c r="H5889" s="2" t="s">
        <v>69611</v>
      </c>
    </row>
    <row r="5890" spans="1:8" x14ac:dyDescent="0.25">
      <c r="A5890" s="1">
        <v>50006031</v>
      </c>
      <c r="B5890" s="1" t="s">
        <v>40538</v>
      </c>
      <c r="C5890" s="1" t="s">
        <v>5889</v>
      </c>
      <c r="D5890" s="1" t="s">
        <v>40550</v>
      </c>
      <c r="E5890" t="s">
        <v>40619</v>
      </c>
      <c r="F5890" t="str">
        <f t="shared" si="91"/>
        <v>ZM015A-1701222:ZXAU</v>
      </c>
      <c r="G5890" t="s">
        <v>45138</v>
      </c>
      <c r="H5890" s="2" t="s">
        <v>69611</v>
      </c>
    </row>
    <row r="5891" spans="1:8" x14ac:dyDescent="0.25">
      <c r="A5891" s="1">
        <v>50006032</v>
      </c>
      <c r="B5891" s="1" t="s">
        <v>40538</v>
      </c>
      <c r="C5891" s="1" t="s">
        <v>5890</v>
      </c>
      <c r="D5891" s="1" t="s">
        <v>40550</v>
      </c>
      <c r="E5891" t="s">
        <v>40619</v>
      </c>
      <c r="F5891" t="str">
        <f t="shared" ref="F5891:F5954" si="92">C5891&amp;":"&amp;E5891</f>
        <v>ZM015A-1701226:ZXAU</v>
      </c>
      <c r="G5891" t="s">
        <v>45221</v>
      </c>
      <c r="H5891" s="2" t="s">
        <v>69611</v>
      </c>
    </row>
    <row r="5892" spans="1:8" x14ac:dyDescent="0.25">
      <c r="A5892" s="1">
        <v>50006033</v>
      </c>
      <c r="B5892" s="1" t="s">
        <v>40538</v>
      </c>
      <c r="C5892" s="1" t="s">
        <v>5891</v>
      </c>
      <c r="D5892" s="1" t="s">
        <v>40550</v>
      </c>
      <c r="E5892" t="s">
        <v>40619</v>
      </c>
      <c r="F5892" t="str">
        <f t="shared" si="92"/>
        <v>ZM015A-1701230-1:ZXAU</v>
      </c>
      <c r="G5892" t="s">
        <v>45141</v>
      </c>
      <c r="H5892" s="2" t="s">
        <v>69611</v>
      </c>
    </row>
    <row r="5893" spans="1:8" x14ac:dyDescent="0.25">
      <c r="A5893" s="1">
        <v>50006034</v>
      </c>
      <c r="B5893" s="1" t="s">
        <v>40538</v>
      </c>
      <c r="C5893" s="1" t="s">
        <v>5892</v>
      </c>
      <c r="D5893" s="1" t="s">
        <v>40550</v>
      </c>
      <c r="E5893" t="s">
        <v>40619</v>
      </c>
      <c r="F5893" t="str">
        <f t="shared" si="92"/>
        <v>ZM015A-1701233:ZXAU</v>
      </c>
      <c r="G5893" t="s">
        <v>45144</v>
      </c>
      <c r="H5893" s="2" t="s">
        <v>69611</v>
      </c>
    </row>
    <row r="5894" spans="1:8" x14ac:dyDescent="0.25">
      <c r="A5894" s="1">
        <v>50006035</v>
      </c>
      <c r="B5894" s="1" t="s">
        <v>40538</v>
      </c>
      <c r="C5894" s="1" t="s">
        <v>5893</v>
      </c>
      <c r="D5894" s="1" t="s">
        <v>40550</v>
      </c>
      <c r="E5894" t="s">
        <v>40619</v>
      </c>
      <c r="F5894" t="str">
        <f t="shared" si="92"/>
        <v>ZM015A-1701253:ZXAU</v>
      </c>
      <c r="G5894" t="s">
        <v>45222</v>
      </c>
      <c r="H5894" s="2" t="s">
        <v>69611</v>
      </c>
    </row>
    <row r="5895" spans="1:8" x14ac:dyDescent="0.25">
      <c r="A5895" s="1">
        <v>50006036</v>
      </c>
      <c r="B5895" s="1" t="s">
        <v>40538</v>
      </c>
      <c r="C5895" s="1" t="s">
        <v>5894</v>
      </c>
      <c r="D5895" s="1" t="s">
        <v>40550</v>
      </c>
      <c r="E5895" t="s">
        <v>40619</v>
      </c>
      <c r="F5895" t="str">
        <f t="shared" si="92"/>
        <v>ZM015A-1701256:ZXAU</v>
      </c>
      <c r="G5895" t="s">
        <v>45223</v>
      </c>
      <c r="H5895" s="2" t="s">
        <v>69611</v>
      </c>
    </row>
    <row r="5896" spans="1:8" x14ac:dyDescent="0.25">
      <c r="A5896" s="1">
        <v>50006037</v>
      </c>
      <c r="B5896" s="1" t="s">
        <v>40538</v>
      </c>
      <c r="C5896" s="1" t="s">
        <v>5895</v>
      </c>
      <c r="D5896" s="1" t="s">
        <v>40550</v>
      </c>
      <c r="E5896" t="s">
        <v>40619</v>
      </c>
      <c r="F5896" t="str">
        <f t="shared" si="92"/>
        <v>ZM015A-1701301-1:ZXAU</v>
      </c>
      <c r="G5896" t="s">
        <v>42266</v>
      </c>
      <c r="H5896" s="2" t="s">
        <v>69611</v>
      </c>
    </row>
    <row r="5897" spans="1:8" x14ac:dyDescent="0.25">
      <c r="A5897" s="1">
        <v>50006038</v>
      </c>
      <c r="B5897" s="1" t="s">
        <v>40538</v>
      </c>
      <c r="C5897" s="1" t="s">
        <v>5896</v>
      </c>
      <c r="D5897" s="1" t="s">
        <v>40550</v>
      </c>
      <c r="E5897" t="s">
        <v>40619</v>
      </c>
      <c r="F5897" t="str">
        <f t="shared" si="92"/>
        <v>ZM015A-1701302:ZXAU</v>
      </c>
      <c r="G5897" t="s">
        <v>45131</v>
      </c>
      <c r="H5897" s="2" t="s">
        <v>69611</v>
      </c>
    </row>
    <row r="5898" spans="1:8" x14ac:dyDescent="0.25">
      <c r="A5898" s="1">
        <v>50006039</v>
      </c>
      <c r="B5898" s="1" t="s">
        <v>40538</v>
      </c>
      <c r="C5898" s="1" t="s">
        <v>5897</v>
      </c>
      <c r="D5898" s="1" t="s">
        <v>40550</v>
      </c>
      <c r="E5898" t="s">
        <v>40619</v>
      </c>
      <c r="F5898" t="str">
        <f t="shared" si="92"/>
        <v>ZM015A-1701302-1:ZXAU</v>
      </c>
      <c r="G5898" t="s">
        <v>41584</v>
      </c>
      <c r="H5898" s="2" t="s">
        <v>69611</v>
      </c>
    </row>
    <row r="5899" spans="1:8" x14ac:dyDescent="0.25">
      <c r="A5899" s="1">
        <v>50006040</v>
      </c>
      <c r="B5899" s="1" t="s">
        <v>40538</v>
      </c>
      <c r="C5899" s="1" t="s">
        <v>5898</v>
      </c>
      <c r="D5899" s="1" t="s">
        <v>40550</v>
      </c>
      <c r="E5899" t="s">
        <v>40619</v>
      </c>
      <c r="F5899" t="str">
        <f t="shared" si="92"/>
        <v>ZM015A-1701306:ZXAU</v>
      </c>
      <c r="G5899" t="s">
        <v>45132</v>
      </c>
      <c r="H5899" s="2" t="s">
        <v>69611</v>
      </c>
    </row>
    <row r="5900" spans="1:8" x14ac:dyDescent="0.25">
      <c r="A5900" s="1">
        <v>50006041</v>
      </c>
      <c r="B5900" s="1" t="s">
        <v>40538</v>
      </c>
      <c r="C5900" s="1" t="s">
        <v>5899</v>
      </c>
      <c r="D5900" s="1" t="s">
        <v>40550</v>
      </c>
      <c r="E5900" t="s">
        <v>40619</v>
      </c>
      <c r="F5900" t="str">
        <f t="shared" si="92"/>
        <v>ZM015A-1701381:ZXAU</v>
      </c>
      <c r="G5900" t="s">
        <v>45224</v>
      </c>
      <c r="H5900" s="2" t="s">
        <v>69611</v>
      </c>
    </row>
    <row r="5901" spans="1:8" x14ac:dyDescent="0.25">
      <c r="A5901" s="1">
        <v>50006042</v>
      </c>
      <c r="B5901" s="1" t="s">
        <v>40538</v>
      </c>
      <c r="C5901" s="1" t="s">
        <v>5900</v>
      </c>
      <c r="D5901" s="1" t="s">
        <v>40550</v>
      </c>
      <c r="E5901" t="s">
        <v>40619</v>
      </c>
      <c r="F5901" t="str">
        <f t="shared" si="92"/>
        <v>ZM015A-1701400:ZXAU</v>
      </c>
      <c r="G5901" t="s">
        <v>45162</v>
      </c>
      <c r="H5901" s="2" t="s">
        <v>69611</v>
      </c>
    </row>
    <row r="5902" spans="1:8" x14ac:dyDescent="0.25">
      <c r="A5902" s="1">
        <v>50006043</v>
      </c>
      <c r="B5902" s="1" t="s">
        <v>40538</v>
      </c>
      <c r="C5902" s="1" t="s">
        <v>5901</v>
      </c>
      <c r="D5902" s="1" t="s">
        <v>40550</v>
      </c>
      <c r="E5902" t="s">
        <v>40619</v>
      </c>
      <c r="F5902" t="str">
        <f t="shared" si="92"/>
        <v>ZM015A-1701403:ZXAU</v>
      </c>
      <c r="G5902" t="s">
        <v>45160</v>
      </c>
      <c r="H5902" s="2" t="s">
        <v>69611</v>
      </c>
    </row>
    <row r="5903" spans="1:8" x14ac:dyDescent="0.25">
      <c r="A5903" s="1">
        <v>50006044</v>
      </c>
      <c r="B5903" s="1" t="s">
        <v>40538</v>
      </c>
      <c r="C5903" s="1" t="s">
        <v>5902</v>
      </c>
      <c r="D5903" s="1" t="s">
        <v>40550</v>
      </c>
      <c r="E5903" t="s">
        <v>40619</v>
      </c>
      <c r="F5903" t="str">
        <f t="shared" si="92"/>
        <v>ZM015A1-1701251:ZXAU</v>
      </c>
      <c r="G5903" t="s">
        <v>45155</v>
      </c>
      <c r="H5903" s="2" t="s">
        <v>69611</v>
      </c>
    </row>
    <row r="5904" spans="1:8" x14ac:dyDescent="0.25">
      <c r="A5904" s="1">
        <v>50006045</v>
      </c>
      <c r="B5904" s="1" t="s">
        <v>40538</v>
      </c>
      <c r="C5904" s="1" t="s">
        <v>5903</v>
      </c>
      <c r="D5904" s="1" t="s">
        <v>40550</v>
      </c>
      <c r="E5904" t="s">
        <v>40619</v>
      </c>
      <c r="F5904" t="str">
        <f t="shared" si="92"/>
        <v>ZM015A1-1701252:ZXAU</v>
      </c>
      <c r="G5904" t="s">
        <v>45153</v>
      </c>
      <c r="H5904" s="2" t="s">
        <v>69611</v>
      </c>
    </row>
    <row r="5905" spans="1:8" x14ac:dyDescent="0.25">
      <c r="A5905" s="1">
        <v>50006046</v>
      </c>
      <c r="B5905" s="1" t="s">
        <v>40538</v>
      </c>
      <c r="C5905" s="1" t="s">
        <v>5904</v>
      </c>
      <c r="D5905" s="1" t="s">
        <v>40550</v>
      </c>
      <c r="E5905" t="s">
        <v>40619</v>
      </c>
      <c r="F5905" t="str">
        <f t="shared" si="92"/>
        <v>ZM015A2-1701240-1:ZXAU</v>
      </c>
      <c r="G5905" t="s">
        <v>45225</v>
      </c>
      <c r="H5905" s="2" t="s">
        <v>69611</v>
      </c>
    </row>
    <row r="5906" spans="1:8" x14ac:dyDescent="0.25">
      <c r="A5906" s="1">
        <v>50006047</v>
      </c>
      <c r="B5906" s="1" t="s">
        <v>40538</v>
      </c>
      <c r="C5906" s="1" t="s">
        <v>5905</v>
      </c>
      <c r="D5906" s="1" t="s">
        <v>40550</v>
      </c>
      <c r="E5906" t="s">
        <v>40619</v>
      </c>
      <c r="F5906" t="str">
        <f t="shared" si="92"/>
        <v>ZM015A2-1701258:ZXAU</v>
      </c>
      <c r="G5906" t="s">
        <v>45226</v>
      </c>
      <c r="H5906" s="2" t="s">
        <v>69611</v>
      </c>
    </row>
    <row r="5907" spans="1:8" x14ac:dyDescent="0.25">
      <c r="A5907" s="1">
        <v>50006048</v>
      </c>
      <c r="B5907" s="1" t="s">
        <v>40538</v>
      </c>
      <c r="C5907" s="1" t="s">
        <v>5906</v>
      </c>
      <c r="D5907" s="1" t="s">
        <v>40550</v>
      </c>
      <c r="E5907" t="s">
        <v>40619</v>
      </c>
      <c r="F5907" t="str">
        <f t="shared" si="92"/>
        <v>ZM015A2-1701370-1:ZXAU</v>
      </c>
      <c r="G5907" t="s">
        <v>45151</v>
      </c>
      <c r="H5907" s="2" t="s">
        <v>69611</v>
      </c>
    </row>
    <row r="5908" spans="1:8" x14ac:dyDescent="0.25">
      <c r="A5908" s="1">
        <v>50006049</v>
      </c>
      <c r="B5908" s="1" t="s">
        <v>40538</v>
      </c>
      <c r="C5908" s="1" t="s">
        <v>5907</v>
      </c>
      <c r="D5908" s="1" t="s">
        <v>40550</v>
      </c>
      <c r="E5908" t="s">
        <v>40619</v>
      </c>
      <c r="F5908" t="str">
        <f t="shared" si="92"/>
        <v>ZM015M-1601014D:ZXAU</v>
      </c>
      <c r="G5908" t="s">
        <v>45219</v>
      </c>
      <c r="H5908" s="2" t="s">
        <v>69611</v>
      </c>
    </row>
    <row r="5909" spans="1:8" x14ac:dyDescent="0.25">
      <c r="A5909" s="1">
        <v>50006050</v>
      </c>
      <c r="B5909" s="1" t="s">
        <v>40538</v>
      </c>
      <c r="C5909" s="1" t="s">
        <v>5908</v>
      </c>
      <c r="D5909" s="1" t="s">
        <v>40550</v>
      </c>
      <c r="E5909" t="s">
        <v>40619</v>
      </c>
      <c r="F5909" t="str">
        <f t="shared" si="92"/>
        <v>ZM026A-1701294:ZXAU</v>
      </c>
      <c r="G5909" t="s">
        <v>45227</v>
      </c>
      <c r="H5909" s="2" t="s">
        <v>69611</v>
      </c>
    </row>
    <row r="5910" spans="1:8" x14ac:dyDescent="0.25">
      <c r="A5910" s="1">
        <v>50006051</v>
      </c>
      <c r="B5910" s="1" t="s">
        <v>40538</v>
      </c>
      <c r="C5910" s="1" t="s">
        <v>5909</v>
      </c>
      <c r="D5910" s="1" t="s">
        <v>40550</v>
      </c>
      <c r="E5910" t="s">
        <v>40619</v>
      </c>
      <c r="F5910" t="str">
        <f t="shared" si="92"/>
        <v>ZM035A-1701396:ZXAU</v>
      </c>
      <c r="G5910" t="s">
        <v>45159</v>
      </c>
      <c r="H5910" s="2" t="s">
        <v>69611</v>
      </c>
    </row>
    <row r="5911" spans="1:8" x14ac:dyDescent="0.25">
      <c r="A5911" s="1">
        <v>50006052</v>
      </c>
      <c r="B5911" s="1" t="s">
        <v>40538</v>
      </c>
      <c r="C5911" s="1" t="s">
        <v>5910</v>
      </c>
      <c r="D5911" s="1" t="s">
        <v>40550</v>
      </c>
      <c r="E5911" t="s">
        <v>40619</v>
      </c>
      <c r="F5911" t="str">
        <f t="shared" si="92"/>
        <v>ZM036R-1702011:ZXAU</v>
      </c>
      <c r="G5911" t="s">
        <v>45228</v>
      </c>
      <c r="H5911" s="2" t="s">
        <v>69611</v>
      </c>
    </row>
    <row r="5912" spans="1:8" x14ac:dyDescent="0.25">
      <c r="A5912" s="1">
        <v>50006053</v>
      </c>
      <c r="B5912" s="1" t="s">
        <v>40538</v>
      </c>
      <c r="C5912" s="1" t="s">
        <v>5911</v>
      </c>
      <c r="D5912" s="1" t="s">
        <v>40550</v>
      </c>
      <c r="E5912" t="s">
        <v>40619</v>
      </c>
      <c r="F5912" t="str">
        <f t="shared" si="92"/>
        <v>ZM6T82A-1701040-7:ZXAU</v>
      </c>
      <c r="G5912" t="s">
        <v>41539</v>
      </c>
      <c r="H5912" s="2" t="s">
        <v>69611</v>
      </c>
    </row>
    <row r="5913" spans="1:8" x14ac:dyDescent="0.25">
      <c r="A5913" s="1">
        <v>50006054</v>
      </c>
      <c r="B5913" s="1" t="s">
        <v>40538</v>
      </c>
      <c r="C5913" s="1" t="s">
        <v>5912</v>
      </c>
      <c r="D5913" s="1" t="s">
        <v>40550</v>
      </c>
      <c r="E5913" t="s">
        <v>40619</v>
      </c>
      <c r="F5913" t="str">
        <f t="shared" si="92"/>
        <v>ZM6T82A-1701215:ZXAU</v>
      </c>
      <c r="G5913" t="s">
        <v>45135</v>
      </c>
      <c r="H5913" s="2" t="s">
        <v>69611</v>
      </c>
    </row>
    <row r="5914" spans="1:8" x14ac:dyDescent="0.25">
      <c r="A5914" s="1">
        <v>50006055</v>
      </c>
      <c r="B5914" s="1" t="s">
        <v>40538</v>
      </c>
      <c r="C5914" s="1" t="s">
        <v>5913</v>
      </c>
      <c r="D5914" s="1" t="s">
        <v>40550</v>
      </c>
      <c r="E5914" t="s">
        <v>40619</v>
      </c>
      <c r="F5914" t="str">
        <f t="shared" si="92"/>
        <v>ZM6T82A-1701243:ZXAU</v>
      </c>
      <c r="G5914" t="s">
        <v>45227</v>
      </c>
      <c r="H5914" s="2" t="s">
        <v>69611</v>
      </c>
    </row>
    <row r="5915" spans="1:8" x14ac:dyDescent="0.25">
      <c r="A5915" s="1">
        <v>50006056</v>
      </c>
      <c r="B5915" s="1" t="s">
        <v>40538</v>
      </c>
      <c r="C5915" s="1" t="s">
        <v>5914</v>
      </c>
      <c r="D5915" s="1" t="s">
        <v>40550</v>
      </c>
      <c r="E5915" t="s">
        <v>40619</v>
      </c>
      <c r="F5915" t="str">
        <f t="shared" si="92"/>
        <v>ZM6T82A-1701253:ZXAU</v>
      </c>
      <c r="G5915" t="s">
        <v>45229</v>
      </c>
      <c r="H5915" s="2" t="s">
        <v>69611</v>
      </c>
    </row>
    <row r="5916" spans="1:8" x14ac:dyDescent="0.25">
      <c r="A5916" s="1">
        <v>50006057</v>
      </c>
      <c r="B5916" s="1" t="s">
        <v>40538</v>
      </c>
      <c r="C5916" s="1" t="s">
        <v>5915</v>
      </c>
      <c r="D5916" s="1" t="s">
        <v>40550</v>
      </c>
      <c r="E5916" t="s">
        <v>40619</v>
      </c>
      <c r="F5916" t="str">
        <f t="shared" si="92"/>
        <v>ZM6T82A-1701254:ZXAU</v>
      </c>
      <c r="G5916" t="s">
        <v>45149</v>
      </c>
      <c r="H5916" s="2" t="s">
        <v>69611</v>
      </c>
    </row>
    <row r="5917" spans="1:8" x14ac:dyDescent="0.25">
      <c r="A5917" s="1">
        <v>50006058</v>
      </c>
      <c r="B5917" s="1" t="s">
        <v>40538</v>
      </c>
      <c r="C5917" s="1" t="s">
        <v>5916</v>
      </c>
      <c r="D5917" s="1" t="s">
        <v>40550</v>
      </c>
      <c r="E5917" t="s">
        <v>40619</v>
      </c>
      <c r="F5917" t="str">
        <f t="shared" si="92"/>
        <v>ZM6T82A-1701301-2:ZXAU</v>
      </c>
      <c r="G5917" t="s">
        <v>42266</v>
      </c>
      <c r="H5917" s="2" t="s">
        <v>69611</v>
      </c>
    </row>
    <row r="5918" spans="1:8" x14ac:dyDescent="0.25">
      <c r="A5918" s="1">
        <v>50006059</v>
      </c>
      <c r="B5918" s="1" t="s">
        <v>40538</v>
      </c>
      <c r="C5918" s="1" t="s">
        <v>5917</v>
      </c>
      <c r="D5918" s="1" t="s">
        <v>40550</v>
      </c>
      <c r="E5918" t="s">
        <v>40619</v>
      </c>
      <c r="F5918" t="str">
        <f t="shared" si="92"/>
        <v>ZM6T82A-1701306:ZXAU</v>
      </c>
      <c r="G5918" t="s">
        <v>41086</v>
      </c>
      <c r="H5918" s="2" t="s">
        <v>69611</v>
      </c>
    </row>
    <row r="5919" spans="1:8" x14ac:dyDescent="0.25">
      <c r="A5919" s="1">
        <v>50006060</v>
      </c>
      <c r="B5919" s="1" t="s">
        <v>40538</v>
      </c>
      <c r="C5919" s="1" t="s">
        <v>5918</v>
      </c>
      <c r="D5919" s="1" t="s">
        <v>40550</v>
      </c>
      <c r="E5919" t="s">
        <v>40619</v>
      </c>
      <c r="F5919" t="str">
        <f t="shared" si="92"/>
        <v>ZM6T82A-1701310-2:ZXAU</v>
      </c>
      <c r="G5919" t="s">
        <v>45225</v>
      </c>
      <c r="H5919" s="2" t="s">
        <v>69611</v>
      </c>
    </row>
    <row r="5920" spans="1:8" x14ac:dyDescent="0.25">
      <c r="A5920" s="1">
        <v>50006061</v>
      </c>
      <c r="B5920" s="1" t="s">
        <v>40538</v>
      </c>
      <c r="C5920" s="1" t="s">
        <v>5919</v>
      </c>
      <c r="D5920" s="1" t="s">
        <v>40550</v>
      </c>
      <c r="E5920" t="s">
        <v>40619</v>
      </c>
      <c r="F5920" t="str">
        <f t="shared" si="92"/>
        <v>ZM6T82A-1701313:ZXAU</v>
      </c>
      <c r="G5920" t="s">
        <v>45154</v>
      </c>
      <c r="H5920" s="2" t="s">
        <v>69611</v>
      </c>
    </row>
    <row r="5921" spans="1:8" x14ac:dyDescent="0.25">
      <c r="A5921" s="1">
        <v>50006062</v>
      </c>
      <c r="B5921" s="1" t="s">
        <v>40538</v>
      </c>
      <c r="C5921" s="1" t="s">
        <v>5920</v>
      </c>
      <c r="D5921" s="1" t="s">
        <v>40550</v>
      </c>
      <c r="E5921" t="s">
        <v>40619</v>
      </c>
      <c r="F5921" t="str">
        <f t="shared" si="92"/>
        <v>ZM6T82A-1701330-2:ZXAU</v>
      </c>
      <c r="G5921" t="s">
        <v>45143</v>
      </c>
      <c r="H5921" s="2" t="s">
        <v>69611</v>
      </c>
    </row>
    <row r="5922" spans="1:8" x14ac:dyDescent="0.25">
      <c r="A5922" s="1">
        <v>50006063</v>
      </c>
      <c r="B5922" s="1" t="s">
        <v>40538</v>
      </c>
      <c r="C5922" s="1" t="s">
        <v>5921</v>
      </c>
      <c r="D5922" s="1" t="s">
        <v>40550</v>
      </c>
      <c r="E5922" t="s">
        <v>40619</v>
      </c>
      <c r="F5922" t="str">
        <f t="shared" si="92"/>
        <v>ZM6T82A-1701332:ZXAU</v>
      </c>
      <c r="G5922" t="s">
        <v>45135</v>
      </c>
      <c r="H5922" s="2" t="s">
        <v>69611</v>
      </c>
    </row>
    <row r="5923" spans="1:8" x14ac:dyDescent="0.25">
      <c r="A5923" s="1">
        <v>50006064</v>
      </c>
      <c r="B5923" s="1" t="s">
        <v>40538</v>
      </c>
      <c r="C5923" s="1" t="s">
        <v>5922</v>
      </c>
      <c r="D5923" s="1" t="s">
        <v>40550</v>
      </c>
      <c r="E5923" t="s">
        <v>40619</v>
      </c>
      <c r="F5923" t="str">
        <f t="shared" si="92"/>
        <v>ZM6T82A-1701340-2:ZXAU</v>
      </c>
      <c r="G5923" t="s">
        <v>45150</v>
      </c>
      <c r="H5923" s="2" t="s">
        <v>69611</v>
      </c>
    </row>
    <row r="5924" spans="1:8" x14ac:dyDescent="0.25">
      <c r="A5924" s="1">
        <v>50006065</v>
      </c>
      <c r="B5924" s="1" t="s">
        <v>40538</v>
      </c>
      <c r="C5924" s="1" t="s">
        <v>5923</v>
      </c>
      <c r="D5924" s="1" t="s">
        <v>40550</v>
      </c>
      <c r="E5924" t="s">
        <v>40619</v>
      </c>
      <c r="F5924" t="str">
        <f t="shared" si="92"/>
        <v>ZM6T82A-1701400-2:ZXAU</v>
      </c>
      <c r="G5924" t="s">
        <v>45162</v>
      </c>
      <c r="H5924" s="2" t="s">
        <v>69611</v>
      </c>
    </row>
    <row r="5925" spans="1:8" x14ac:dyDescent="0.25">
      <c r="A5925" s="1">
        <v>50006066</v>
      </c>
      <c r="B5925" s="1" t="s">
        <v>40538</v>
      </c>
      <c r="C5925" s="1" t="s">
        <v>5924</v>
      </c>
      <c r="D5925" s="1" t="s">
        <v>40550</v>
      </c>
      <c r="E5925" t="s">
        <v>40619</v>
      </c>
      <c r="F5925" t="str">
        <f t="shared" si="92"/>
        <v>ZM6T82A-1701401:ZXAU</v>
      </c>
      <c r="G5925" t="s">
        <v>45159</v>
      </c>
      <c r="H5925" s="2" t="s">
        <v>69611</v>
      </c>
    </row>
    <row r="5926" spans="1:8" x14ac:dyDescent="0.25">
      <c r="A5926" s="1">
        <v>50006067</v>
      </c>
      <c r="B5926" s="1" t="s">
        <v>40538</v>
      </c>
      <c r="C5926" s="1" t="s">
        <v>5925</v>
      </c>
      <c r="D5926" s="1" t="s">
        <v>40550</v>
      </c>
      <c r="E5926" t="s">
        <v>40619</v>
      </c>
      <c r="F5926" t="str">
        <f t="shared" si="92"/>
        <v>ZM6T82A-1701402:ZXAU</v>
      </c>
      <c r="G5926" t="s">
        <v>45135</v>
      </c>
      <c r="H5926" s="2" t="s">
        <v>69611</v>
      </c>
    </row>
    <row r="5927" spans="1:8" x14ac:dyDescent="0.25">
      <c r="A5927" s="1">
        <v>50006068</v>
      </c>
      <c r="B5927" s="1" t="s">
        <v>40538</v>
      </c>
      <c r="C5927" s="1" t="s">
        <v>5926</v>
      </c>
      <c r="D5927" s="1" t="s">
        <v>40550</v>
      </c>
      <c r="E5927" t="s">
        <v>40619</v>
      </c>
      <c r="F5927" t="str">
        <f t="shared" si="92"/>
        <v>ZM6T82A-1702019-1:ZXAU</v>
      </c>
      <c r="G5927" t="s">
        <v>45230</v>
      </c>
      <c r="H5927" s="2" t="s">
        <v>69611</v>
      </c>
    </row>
    <row r="5928" spans="1:8" x14ac:dyDescent="0.25">
      <c r="A5928" s="1">
        <v>50006069</v>
      </c>
      <c r="B5928" s="1" t="s">
        <v>40538</v>
      </c>
      <c r="C5928" s="1" t="s">
        <v>5927</v>
      </c>
      <c r="D5928" s="1" t="s">
        <v>40550</v>
      </c>
      <c r="E5928" t="s">
        <v>40619</v>
      </c>
      <c r="F5928" t="str">
        <f t="shared" si="92"/>
        <v>ZM6T82A-1702052:ZXAU</v>
      </c>
      <c r="G5928" t="s">
        <v>45163</v>
      </c>
      <c r="H5928" s="2" t="s">
        <v>69611</v>
      </c>
    </row>
    <row r="5929" spans="1:8" x14ac:dyDescent="0.25">
      <c r="A5929" s="1">
        <v>50006070</v>
      </c>
      <c r="B5929" s="1" t="s">
        <v>40538</v>
      </c>
      <c r="C5929" s="1" t="s">
        <v>5928</v>
      </c>
      <c r="D5929" s="1" t="s">
        <v>40550</v>
      </c>
      <c r="E5929" t="s">
        <v>40619</v>
      </c>
      <c r="F5929" t="str">
        <f t="shared" si="92"/>
        <v>ZM6T82BF-1701201-2:ZXAU</v>
      </c>
      <c r="G5929" t="s">
        <v>44162</v>
      </c>
      <c r="H5929" s="2" t="s">
        <v>69611</v>
      </c>
    </row>
    <row r="5930" spans="1:8" x14ac:dyDescent="0.25">
      <c r="A5930" s="1">
        <v>50006071</v>
      </c>
      <c r="B5930" s="1" t="s">
        <v>40538</v>
      </c>
      <c r="C5930" s="1" t="s">
        <v>5929</v>
      </c>
      <c r="D5930" s="1" t="s">
        <v>40550</v>
      </c>
      <c r="E5930" t="s">
        <v>40619</v>
      </c>
      <c r="F5930" t="str">
        <f t="shared" si="92"/>
        <v>ZM6T82C-1701210-2:ZXAU</v>
      </c>
      <c r="G5930" t="s">
        <v>45134</v>
      </c>
      <c r="H5930" s="2" t="s">
        <v>69611</v>
      </c>
    </row>
    <row r="5931" spans="1:8" x14ac:dyDescent="0.25">
      <c r="A5931" s="1">
        <v>50006072</v>
      </c>
      <c r="B5931" s="1" t="s">
        <v>40538</v>
      </c>
      <c r="C5931" s="1" t="s">
        <v>5930</v>
      </c>
      <c r="D5931" s="1" t="s">
        <v>40550</v>
      </c>
      <c r="E5931" t="s">
        <v>40619</v>
      </c>
      <c r="F5931" t="str">
        <f t="shared" si="92"/>
        <v>ZM6T82C-1701213:ZXAU</v>
      </c>
      <c r="G5931" t="s">
        <v>45221</v>
      </c>
      <c r="H5931" s="2" t="s">
        <v>69611</v>
      </c>
    </row>
    <row r="5932" spans="1:8" x14ac:dyDescent="0.25">
      <c r="A5932" s="1">
        <v>50006073</v>
      </c>
      <c r="B5932" s="1" t="s">
        <v>40538</v>
      </c>
      <c r="C5932" s="1" t="s">
        <v>5931</v>
      </c>
      <c r="D5932" s="1" t="s">
        <v>40550</v>
      </c>
      <c r="E5932" t="s">
        <v>40619</v>
      </c>
      <c r="F5932" t="str">
        <f t="shared" si="92"/>
        <v>ZM6T82C-1701220:ZXAU</v>
      </c>
      <c r="G5932" t="s">
        <v>45220</v>
      </c>
      <c r="H5932" s="2" t="s">
        <v>69611</v>
      </c>
    </row>
    <row r="5933" spans="1:8" x14ac:dyDescent="0.25">
      <c r="A5933" s="1">
        <v>50006074</v>
      </c>
      <c r="B5933" s="1" t="s">
        <v>40538</v>
      </c>
      <c r="C5933" s="1" t="s">
        <v>5932</v>
      </c>
      <c r="D5933" s="1" t="s">
        <v>40550</v>
      </c>
      <c r="E5933" t="s">
        <v>40619</v>
      </c>
      <c r="F5933" t="str">
        <f t="shared" si="92"/>
        <v>ZM6T82C-1701230-2:ZXAU</v>
      </c>
      <c r="G5933" t="s">
        <v>45231</v>
      </c>
      <c r="H5933" s="2" t="s">
        <v>69611</v>
      </c>
    </row>
    <row r="5934" spans="1:8" x14ac:dyDescent="0.25">
      <c r="A5934" s="1">
        <v>50006075</v>
      </c>
      <c r="B5934" s="1" t="s">
        <v>40538</v>
      </c>
      <c r="C5934" s="1" t="s">
        <v>5933</v>
      </c>
      <c r="D5934" s="1" t="s">
        <v>40550</v>
      </c>
      <c r="E5934" t="s">
        <v>40619</v>
      </c>
      <c r="F5934" t="str">
        <f t="shared" si="92"/>
        <v>ZM6T82C-1701240-2:ZXAU</v>
      </c>
      <c r="G5934" t="s">
        <v>45139</v>
      </c>
      <c r="H5934" s="2" t="s">
        <v>69611</v>
      </c>
    </row>
    <row r="5935" spans="1:8" x14ac:dyDescent="0.25">
      <c r="A5935" s="1">
        <v>50006076</v>
      </c>
      <c r="B5935" s="1" t="s">
        <v>40538</v>
      </c>
      <c r="C5935" s="1" t="s">
        <v>5934</v>
      </c>
      <c r="D5935" s="1" t="s">
        <v>40550</v>
      </c>
      <c r="E5935" t="s">
        <v>40619</v>
      </c>
      <c r="F5935" t="str">
        <f t="shared" si="92"/>
        <v>ZM6T82C-1701245:ZXAU</v>
      </c>
      <c r="G5935" t="s">
        <v>45224</v>
      </c>
      <c r="H5935" s="2" t="s">
        <v>69611</v>
      </c>
    </row>
    <row r="5936" spans="1:8" x14ac:dyDescent="0.25">
      <c r="A5936" s="1">
        <v>50006077</v>
      </c>
      <c r="B5936" s="1" t="s">
        <v>40538</v>
      </c>
      <c r="C5936" s="1" t="s">
        <v>5935</v>
      </c>
      <c r="D5936" s="1" t="s">
        <v>40550</v>
      </c>
      <c r="E5936" t="s">
        <v>40619</v>
      </c>
      <c r="F5936" t="str">
        <f t="shared" si="92"/>
        <v>ZM6T82C-1701256:ZXAU</v>
      </c>
      <c r="G5936" t="s">
        <v>45148</v>
      </c>
      <c r="H5936" s="2" t="s">
        <v>69611</v>
      </c>
    </row>
    <row r="5937" spans="1:8" x14ac:dyDescent="0.25">
      <c r="A5937" s="1">
        <v>50006078</v>
      </c>
      <c r="B5937" s="1" t="s">
        <v>40538</v>
      </c>
      <c r="C5937" s="1" t="s">
        <v>5936</v>
      </c>
      <c r="D5937" s="1" t="s">
        <v>40550</v>
      </c>
      <c r="E5937" t="s">
        <v>40619</v>
      </c>
      <c r="F5937" t="str">
        <f t="shared" si="92"/>
        <v>ZM6T82C-1701314:ZXAU</v>
      </c>
      <c r="G5937" t="s">
        <v>45223</v>
      </c>
      <c r="H5937" s="2" t="s">
        <v>69611</v>
      </c>
    </row>
    <row r="5938" spans="1:8" x14ac:dyDescent="0.25">
      <c r="A5938" s="1">
        <v>50006079</v>
      </c>
      <c r="B5938" s="1" t="s">
        <v>40538</v>
      </c>
      <c r="C5938" s="1" t="s">
        <v>5937</v>
      </c>
      <c r="D5938" s="1" t="s">
        <v>40550</v>
      </c>
      <c r="E5938" t="s">
        <v>40619</v>
      </c>
      <c r="F5938" t="str">
        <f t="shared" si="92"/>
        <v>ZM6T82C-1701318:ZXAU</v>
      </c>
      <c r="G5938" t="s">
        <v>45222</v>
      </c>
      <c r="H5938" s="2" t="s">
        <v>69611</v>
      </c>
    </row>
    <row r="5939" spans="1:8" x14ac:dyDescent="0.25">
      <c r="A5939" s="1">
        <v>50006080</v>
      </c>
      <c r="B5939" s="1" t="s">
        <v>40538</v>
      </c>
      <c r="C5939" s="1" t="s">
        <v>5938</v>
      </c>
      <c r="D5939" s="1" t="s">
        <v>40550</v>
      </c>
      <c r="E5939" t="s">
        <v>40619</v>
      </c>
      <c r="F5939" t="str">
        <f t="shared" si="92"/>
        <v>ZM6T82C1-1701250-2:ZXAU</v>
      </c>
      <c r="G5939" t="s">
        <v>45232</v>
      </c>
      <c r="H5939" s="2" t="s">
        <v>69611</v>
      </c>
    </row>
    <row r="5940" spans="1:8" x14ac:dyDescent="0.25">
      <c r="A5940" s="1">
        <v>50006081</v>
      </c>
      <c r="B5940" s="1" t="s">
        <v>40538</v>
      </c>
      <c r="C5940" s="1" t="s">
        <v>5939</v>
      </c>
      <c r="D5940" s="1" t="s">
        <v>40550</v>
      </c>
      <c r="E5940" t="s">
        <v>40619</v>
      </c>
      <c r="F5940" t="str">
        <f t="shared" si="92"/>
        <v>ZM6T82C1-1701255:ZXAU</v>
      </c>
      <c r="G5940" t="s">
        <v>45233</v>
      </c>
      <c r="H5940" s="2" t="s">
        <v>69611</v>
      </c>
    </row>
    <row r="5941" spans="1:8" x14ac:dyDescent="0.25">
      <c r="A5941" s="1">
        <v>50006082</v>
      </c>
      <c r="B5941" s="1" t="s">
        <v>40538</v>
      </c>
      <c r="C5941" s="1" t="s">
        <v>5940</v>
      </c>
      <c r="D5941" s="1" t="s">
        <v>40550</v>
      </c>
      <c r="E5941" t="s">
        <v>40619</v>
      </c>
      <c r="F5941" t="str">
        <f t="shared" si="92"/>
        <v>ZM6T82CXM-1701110-2:ZXAU</v>
      </c>
      <c r="G5941" t="s">
        <v>45130</v>
      </c>
      <c r="H5941" s="2" t="s">
        <v>69611</v>
      </c>
    </row>
    <row r="5942" spans="1:8" x14ac:dyDescent="0.25">
      <c r="A5942" s="1">
        <v>50006083</v>
      </c>
      <c r="B5942" s="1" t="s">
        <v>40538</v>
      </c>
      <c r="C5942" s="1" t="s">
        <v>5941</v>
      </c>
      <c r="D5942" s="1" t="s">
        <v>40544</v>
      </c>
      <c r="E5942" t="s">
        <v>40613</v>
      </c>
      <c r="F5942" t="str">
        <f t="shared" si="92"/>
        <v>765793:LIFM</v>
      </c>
      <c r="G5942" t="s">
        <v>41020</v>
      </c>
      <c r="H5942" s="2" t="s">
        <v>69611</v>
      </c>
    </row>
    <row r="5943" spans="1:8" x14ac:dyDescent="0.25">
      <c r="A5943" s="1">
        <v>50006084</v>
      </c>
      <c r="B5943" s="1" t="s">
        <v>40538</v>
      </c>
      <c r="C5943" s="1" t="s">
        <v>5942</v>
      </c>
      <c r="D5943" s="1" t="s">
        <v>40550</v>
      </c>
      <c r="E5943" t="s">
        <v>40619</v>
      </c>
      <c r="F5943" t="str">
        <f t="shared" si="92"/>
        <v>G3921212-0000:ZXAU</v>
      </c>
      <c r="G5943" t="s">
        <v>45234</v>
      </c>
      <c r="H5943" s="2" t="s">
        <v>69611</v>
      </c>
    </row>
    <row r="5944" spans="1:8" x14ac:dyDescent="0.25">
      <c r="A5944" s="1">
        <v>50006085</v>
      </c>
      <c r="B5944" s="1" t="s">
        <v>40538</v>
      </c>
      <c r="C5944" s="1" t="s">
        <v>5943</v>
      </c>
      <c r="D5944" s="1" t="s">
        <v>40550</v>
      </c>
      <c r="E5944" t="s">
        <v>40619</v>
      </c>
      <c r="F5944" t="str">
        <f t="shared" si="92"/>
        <v>ZM001A-1701033:ZXAU</v>
      </c>
      <c r="G5944" t="s">
        <v>45235</v>
      </c>
      <c r="H5944" s="2" t="s">
        <v>69611</v>
      </c>
    </row>
    <row r="5945" spans="1:8" x14ac:dyDescent="0.25">
      <c r="A5945" s="1">
        <v>50006086</v>
      </c>
      <c r="B5945" s="1" t="s">
        <v>40538</v>
      </c>
      <c r="C5945" s="1" t="s">
        <v>5944</v>
      </c>
      <c r="D5945" s="1" t="s">
        <v>40550</v>
      </c>
      <c r="E5945" t="s">
        <v>40619</v>
      </c>
      <c r="F5945" t="str">
        <f t="shared" si="92"/>
        <v>G1205320-0300:ZXAU</v>
      </c>
      <c r="G5945" t="s">
        <v>45236</v>
      </c>
      <c r="H5945" s="2" t="s">
        <v>69611</v>
      </c>
    </row>
    <row r="5946" spans="1:8" x14ac:dyDescent="0.25">
      <c r="A5946" s="1">
        <v>50006087</v>
      </c>
      <c r="B5946" s="1" t="s">
        <v>40538</v>
      </c>
      <c r="C5946" s="1" t="s">
        <v>5945</v>
      </c>
      <c r="D5946" s="1" t="s">
        <v>40543</v>
      </c>
      <c r="E5946" t="s">
        <v>40612</v>
      </c>
      <c r="F5946" t="str">
        <f t="shared" si="92"/>
        <v>37151001750D001A:DFAC</v>
      </c>
      <c r="G5946" t="s">
        <v>45237</v>
      </c>
      <c r="H5946" s="2" t="s">
        <v>69611</v>
      </c>
    </row>
    <row r="5947" spans="1:8" x14ac:dyDescent="0.25">
      <c r="A5947" s="1">
        <v>50006088</v>
      </c>
      <c r="B5947" s="1" t="s">
        <v>40538</v>
      </c>
      <c r="C5947" s="1" t="s">
        <v>5946</v>
      </c>
      <c r="D5947" s="1" t="s">
        <v>40543</v>
      </c>
      <c r="E5947" t="s">
        <v>40612</v>
      </c>
      <c r="F5947" t="str">
        <f t="shared" si="92"/>
        <v>3775013-T1500:DFAC</v>
      </c>
      <c r="G5947" t="s">
        <v>45238</v>
      </c>
      <c r="H5947" s="2" t="s">
        <v>69615</v>
      </c>
    </row>
    <row r="5948" spans="1:8" x14ac:dyDescent="0.25">
      <c r="A5948" s="1">
        <v>50006089</v>
      </c>
      <c r="B5948" s="1" t="s">
        <v>40538</v>
      </c>
      <c r="C5948" s="1" t="s">
        <v>5947</v>
      </c>
      <c r="D5948" s="1" t="s">
        <v>40550</v>
      </c>
      <c r="E5948" t="s">
        <v>40619</v>
      </c>
      <c r="F5948" t="str">
        <f t="shared" si="92"/>
        <v>G8401010-0906:ZXAU</v>
      </c>
      <c r="G5948" t="s">
        <v>45239</v>
      </c>
      <c r="H5948" s="2" t="s">
        <v>69611</v>
      </c>
    </row>
    <row r="5949" spans="1:8" x14ac:dyDescent="0.25">
      <c r="A5949" s="1">
        <v>50006090</v>
      </c>
      <c r="B5949" s="1" t="s">
        <v>40538</v>
      </c>
      <c r="C5949" s="1" t="s">
        <v>5948</v>
      </c>
      <c r="D5949" s="1" t="s">
        <v>40550</v>
      </c>
      <c r="E5949" t="s">
        <v>40619</v>
      </c>
      <c r="F5949" t="str">
        <f t="shared" si="92"/>
        <v>ZM015A-1701113:ZXAU</v>
      </c>
      <c r="G5949" t="s">
        <v>45240</v>
      </c>
      <c r="H5949" s="2" t="s">
        <v>69611</v>
      </c>
    </row>
    <row r="5950" spans="1:8" x14ac:dyDescent="0.25">
      <c r="A5950" s="1">
        <v>50006091</v>
      </c>
      <c r="B5950" s="1" t="s">
        <v>40538</v>
      </c>
      <c r="C5950" s="1" t="s">
        <v>5949</v>
      </c>
      <c r="D5950" s="1" t="s">
        <v>40550</v>
      </c>
      <c r="E5950" t="s">
        <v>40619</v>
      </c>
      <c r="F5950" t="str">
        <f t="shared" si="92"/>
        <v>ZM015A-1701114:ZXAU</v>
      </c>
      <c r="G5950" t="s">
        <v>45241</v>
      </c>
      <c r="H5950" s="2" t="s">
        <v>69611</v>
      </c>
    </row>
    <row r="5951" spans="1:8" x14ac:dyDescent="0.25">
      <c r="A5951" s="1">
        <v>50006092</v>
      </c>
      <c r="B5951" s="1" t="s">
        <v>40538</v>
      </c>
      <c r="C5951" s="1" t="s">
        <v>5950</v>
      </c>
      <c r="D5951" s="1" t="s">
        <v>40550</v>
      </c>
      <c r="E5951" t="s">
        <v>40619</v>
      </c>
      <c r="F5951" t="str">
        <f t="shared" si="92"/>
        <v>ZM015A-1701115:ZXAU</v>
      </c>
      <c r="G5951" t="s">
        <v>45240</v>
      </c>
      <c r="H5951" s="2" t="s">
        <v>69611</v>
      </c>
    </row>
    <row r="5952" spans="1:8" x14ac:dyDescent="0.25">
      <c r="A5952" s="1">
        <v>50006093</v>
      </c>
      <c r="B5952" s="1" t="s">
        <v>40538</v>
      </c>
      <c r="C5952" s="1" t="s">
        <v>5951</v>
      </c>
      <c r="D5952" s="1" t="s">
        <v>40550</v>
      </c>
      <c r="E5952" t="s">
        <v>40619</v>
      </c>
      <c r="F5952" t="str">
        <f t="shared" si="92"/>
        <v>ZM015A-1701304:ZXAU</v>
      </c>
      <c r="G5952" t="s">
        <v>41584</v>
      </c>
      <c r="H5952" s="2" t="s">
        <v>69611</v>
      </c>
    </row>
    <row r="5953" spans="1:8" x14ac:dyDescent="0.25">
      <c r="A5953" s="1">
        <v>50006094</v>
      </c>
      <c r="B5953" s="1" t="s">
        <v>40538</v>
      </c>
      <c r="C5953" s="1" t="s">
        <v>5952</v>
      </c>
      <c r="D5953" s="1" t="s">
        <v>40550</v>
      </c>
      <c r="E5953" t="s">
        <v>40619</v>
      </c>
      <c r="F5953" t="str">
        <f t="shared" si="92"/>
        <v>ZM6T82A-1701249B:ZXAU</v>
      </c>
      <c r="G5953" t="s">
        <v>41451</v>
      </c>
      <c r="H5953" s="2" t="s">
        <v>69611</v>
      </c>
    </row>
    <row r="5954" spans="1:8" x14ac:dyDescent="0.25">
      <c r="A5954" s="1">
        <v>50006095</v>
      </c>
      <c r="B5954" s="1" t="s">
        <v>40538</v>
      </c>
      <c r="C5954" s="1" t="s">
        <v>5953</v>
      </c>
      <c r="D5954" s="1" t="s">
        <v>40550</v>
      </c>
      <c r="E5954" t="s">
        <v>40619</v>
      </c>
      <c r="F5954" t="str">
        <f t="shared" si="92"/>
        <v>ZM6T82A-1701260:ZXAU</v>
      </c>
      <c r="G5954" t="s">
        <v>41451</v>
      </c>
      <c r="H5954" s="2" t="s">
        <v>69611</v>
      </c>
    </row>
    <row r="5955" spans="1:8" x14ac:dyDescent="0.25">
      <c r="A5955" s="1">
        <v>50006096</v>
      </c>
      <c r="B5955" s="1" t="s">
        <v>40538</v>
      </c>
      <c r="C5955" s="1" t="s">
        <v>5954</v>
      </c>
      <c r="D5955" s="1" t="s">
        <v>40550</v>
      </c>
      <c r="E5955" t="s">
        <v>40619</v>
      </c>
      <c r="F5955" t="str">
        <f t="shared" ref="F5955:F6018" si="93">C5955&amp;":"&amp;E5955</f>
        <v>ZM6T82A-1701261:ZXAU</v>
      </c>
      <c r="G5955" t="s">
        <v>45240</v>
      </c>
      <c r="H5955" s="2" t="s">
        <v>69611</v>
      </c>
    </row>
    <row r="5956" spans="1:8" x14ac:dyDescent="0.25">
      <c r="A5956" s="1">
        <v>50006097</v>
      </c>
      <c r="B5956" s="1" t="s">
        <v>40538</v>
      </c>
      <c r="C5956" s="1" t="s">
        <v>5955</v>
      </c>
      <c r="D5956" s="1" t="s">
        <v>40550</v>
      </c>
      <c r="E5956" t="s">
        <v>40619</v>
      </c>
      <c r="F5956" t="str">
        <f t="shared" si="93"/>
        <v>ZM6T82A-1701262:ZXAU</v>
      </c>
      <c r="G5956" t="s">
        <v>45240</v>
      </c>
      <c r="H5956" s="2" t="s">
        <v>69611</v>
      </c>
    </row>
    <row r="5957" spans="1:8" x14ac:dyDescent="0.25">
      <c r="A5957" s="1">
        <v>50006098</v>
      </c>
      <c r="B5957" s="1" t="s">
        <v>40538</v>
      </c>
      <c r="C5957" s="1" t="s">
        <v>5956</v>
      </c>
      <c r="D5957" s="1" t="s">
        <v>40550</v>
      </c>
      <c r="E5957" t="s">
        <v>40619</v>
      </c>
      <c r="F5957" t="str">
        <f t="shared" si="93"/>
        <v>ZM6T82A-1701307B:ZXAU</v>
      </c>
      <c r="G5957" t="s">
        <v>45242</v>
      </c>
      <c r="H5957" s="2" t="s">
        <v>69611</v>
      </c>
    </row>
    <row r="5958" spans="1:8" x14ac:dyDescent="0.25">
      <c r="A5958" s="1">
        <v>50006099</v>
      </c>
      <c r="B5958" s="1" t="s">
        <v>40538</v>
      </c>
      <c r="C5958" s="1" t="s">
        <v>5957</v>
      </c>
      <c r="D5958" s="1" t="s">
        <v>40550</v>
      </c>
      <c r="E5958" t="s">
        <v>40619</v>
      </c>
      <c r="F5958" t="str">
        <f t="shared" si="93"/>
        <v>ZM6T82A-1701314:ZXAU</v>
      </c>
      <c r="G5958" t="s">
        <v>45243</v>
      </c>
      <c r="H5958" s="2" t="s">
        <v>69611</v>
      </c>
    </row>
    <row r="5959" spans="1:8" x14ac:dyDescent="0.25">
      <c r="A5959" s="1">
        <v>50006100</v>
      </c>
      <c r="B5959" s="1" t="s">
        <v>40538</v>
      </c>
      <c r="C5959" s="1" t="s">
        <v>5958</v>
      </c>
      <c r="D5959" s="1" t="s">
        <v>40550</v>
      </c>
      <c r="E5959" t="s">
        <v>40619</v>
      </c>
      <c r="F5959" t="str">
        <f t="shared" si="93"/>
        <v>ZM6T82A-1701318:ZXAU</v>
      </c>
      <c r="G5959" t="s">
        <v>45244</v>
      </c>
      <c r="H5959" s="2" t="s">
        <v>69611</v>
      </c>
    </row>
    <row r="5960" spans="1:8" x14ac:dyDescent="0.25">
      <c r="A5960" s="1">
        <v>50006101</v>
      </c>
      <c r="B5960" s="1" t="s">
        <v>40538</v>
      </c>
      <c r="C5960" s="1" t="s">
        <v>5959</v>
      </c>
      <c r="D5960" s="1" t="s">
        <v>40550</v>
      </c>
      <c r="E5960" t="s">
        <v>40619</v>
      </c>
      <c r="F5960" t="str">
        <f t="shared" si="93"/>
        <v>ZM6T82A-1701330-1:ZXAU</v>
      </c>
      <c r="G5960" t="s">
        <v>45245</v>
      </c>
      <c r="H5960" s="2" t="s">
        <v>69611</v>
      </c>
    </row>
    <row r="5961" spans="1:8" x14ac:dyDescent="0.25">
      <c r="A5961" s="1">
        <v>50006102</v>
      </c>
      <c r="B5961" s="1" t="s">
        <v>40538</v>
      </c>
      <c r="C5961" s="1" t="s">
        <v>5960</v>
      </c>
      <c r="D5961" s="1" t="s">
        <v>40550</v>
      </c>
      <c r="E5961" t="s">
        <v>40619</v>
      </c>
      <c r="F5961" t="str">
        <f t="shared" si="93"/>
        <v>ZM6T82A-1702042:ZXAU</v>
      </c>
      <c r="G5961" t="s">
        <v>45246</v>
      </c>
      <c r="H5961" s="2" t="s">
        <v>69611</v>
      </c>
    </row>
    <row r="5962" spans="1:8" x14ac:dyDescent="0.25">
      <c r="A5962" s="1">
        <v>50006103</v>
      </c>
      <c r="B5962" s="1" t="s">
        <v>40538</v>
      </c>
      <c r="C5962" s="1" t="s">
        <v>5961</v>
      </c>
      <c r="D5962" s="1" t="s">
        <v>40550</v>
      </c>
      <c r="E5962" t="s">
        <v>40619</v>
      </c>
      <c r="F5962" t="str">
        <f t="shared" si="93"/>
        <v>ZM6T82A-1702051:ZXAU</v>
      </c>
      <c r="G5962" t="s">
        <v>45247</v>
      </c>
      <c r="H5962" s="2" t="s">
        <v>69611</v>
      </c>
    </row>
    <row r="5963" spans="1:8" x14ac:dyDescent="0.25">
      <c r="A5963" s="1">
        <v>50006104</v>
      </c>
      <c r="B5963" s="1" t="s">
        <v>40538</v>
      </c>
      <c r="C5963" s="1" t="s">
        <v>5962</v>
      </c>
      <c r="D5963" s="1" t="s">
        <v>40544</v>
      </c>
      <c r="E5963" t="s">
        <v>40613</v>
      </c>
      <c r="F5963" t="str">
        <f t="shared" si="93"/>
        <v>GIA31600A7A00:LIFM</v>
      </c>
      <c r="G5963" t="s">
        <v>42313</v>
      </c>
      <c r="H5963" s="2" t="s">
        <v>69611</v>
      </c>
    </row>
    <row r="5964" spans="1:8" x14ac:dyDescent="0.25">
      <c r="A5964" s="1">
        <v>50006105</v>
      </c>
      <c r="B5964" s="1" t="s">
        <v>40538</v>
      </c>
      <c r="C5964" s="1" t="s">
        <v>5963</v>
      </c>
      <c r="D5964" s="1" t="s">
        <v>40544</v>
      </c>
      <c r="E5964" t="s">
        <v>40613</v>
      </c>
      <c r="F5964" t="str">
        <f t="shared" si="93"/>
        <v>700271:LIFM</v>
      </c>
      <c r="G5964" t="s">
        <v>45248</v>
      </c>
      <c r="H5964" s="2" t="s">
        <v>69611</v>
      </c>
    </row>
    <row r="5965" spans="1:8" x14ac:dyDescent="0.25">
      <c r="A5965" s="1">
        <v>50006106</v>
      </c>
      <c r="B5965" s="1" t="s">
        <v>40538</v>
      </c>
      <c r="C5965" s="1" t="s">
        <v>5964</v>
      </c>
      <c r="D5965" s="1" t="s">
        <v>40544</v>
      </c>
      <c r="E5965" t="s">
        <v>40613</v>
      </c>
      <c r="F5965" t="str">
        <f t="shared" si="93"/>
        <v>BJF13100A0A00:LIFM</v>
      </c>
      <c r="G5965" t="s">
        <v>43454</v>
      </c>
      <c r="H5965" s="2" t="s">
        <v>69611</v>
      </c>
    </row>
    <row r="5966" spans="1:8" x14ac:dyDescent="0.25">
      <c r="A5966" s="1">
        <v>50006107</v>
      </c>
      <c r="B5966" s="1" t="s">
        <v>40538</v>
      </c>
      <c r="C5966" s="1" t="s">
        <v>5965</v>
      </c>
      <c r="D5966" s="1" t="s">
        <v>40550</v>
      </c>
      <c r="E5966" t="s">
        <v>40619</v>
      </c>
      <c r="F5966" t="str">
        <f t="shared" si="93"/>
        <v>G1700010-1000:ZXAU</v>
      </c>
      <c r="G5966" t="s">
        <v>45249</v>
      </c>
      <c r="H5966" s="2" t="s">
        <v>69611</v>
      </c>
    </row>
    <row r="5967" spans="1:8" x14ac:dyDescent="0.25">
      <c r="A5967" s="1">
        <v>50006108</v>
      </c>
      <c r="B5967" s="1" t="s">
        <v>40538</v>
      </c>
      <c r="C5967" s="1" t="s">
        <v>5966</v>
      </c>
      <c r="D5967" s="1" t="s">
        <v>40544</v>
      </c>
      <c r="E5967" t="s">
        <v>40613</v>
      </c>
      <c r="F5967" t="str">
        <f t="shared" si="93"/>
        <v>QLR43310A0H05:LIFM</v>
      </c>
      <c r="G5967" t="s">
        <v>43627</v>
      </c>
      <c r="H5967" s="2" t="s">
        <v>69611</v>
      </c>
    </row>
    <row r="5968" spans="1:8" x14ac:dyDescent="0.25">
      <c r="A5968" s="1">
        <v>50006109</v>
      </c>
      <c r="B5968" s="1" t="s">
        <v>40538</v>
      </c>
      <c r="C5968" s="1" t="s">
        <v>5967</v>
      </c>
      <c r="D5968" s="1" t="s">
        <v>40544</v>
      </c>
      <c r="E5968" t="s">
        <v>40613</v>
      </c>
      <c r="F5968" t="str">
        <f t="shared" si="93"/>
        <v>EMG7A-BS:LIFM</v>
      </c>
      <c r="G5968" t="s">
        <v>45250</v>
      </c>
      <c r="H5968" s="2" t="s">
        <v>69611</v>
      </c>
    </row>
    <row r="5969" spans="1:8" x14ac:dyDescent="0.25">
      <c r="A5969" s="1">
        <v>50006110</v>
      </c>
      <c r="B5969" s="1" t="s">
        <v>40538</v>
      </c>
      <c r="C5969" s="1" t="s">
        <v>5968</v>
      </c>
      <c r="D5969" s="1" t="s">
        <v>40544</v>
      </c>
      <c r="E5969" t="s">
        <v>40613</v>
      </c>
      <c r="F5969" t="str">
        <f t="shared" si="93"/>
        <v>QLR37000A0A00:LIFM</v>
      </c>
      <c r="G5969" t="s">
        <v>41696</v>
      </c>
      <c r="H5969" s="2" t="s">
        <v>69611</v>
      </c>
    </row>
    <row r="5970" spans="1:8" x14ac:dyDescent="0.25">
      <c r="A5970" s="1">
        <v>50006111</v>
      </c>
      <c r="B5970" s="1" t="s">
        <v>40538</v>
      </c>
      <c r="C5970" s="1" t="s">
        <v>5969</v>
      </c>
      <c r="D5970" s="1" t="s">
        <v>40550</v>
      </c>
      <c r="E5970" t="s">
        <v>40619</v>
      </c>
      <c r="F5970" t="str">
        <f t="shared" si="93"/>
        <v>TLK-2202060:ZXAU</v>
      </c>
      <c r="G5970" t="s">
        <v>45251</v>
      </c>
      <c r="H5970" s="2" t="s">
        <v>69611</v>
      </c>
    </row>
    <row r="5971" spans="1:8" x14ac:dyDescent="0.25">
      <c r="A5971" s="1">
        <v>50006112</v>
      </c>
      <c r="B5971" s="1" t="s">
        <v>40538</v>
      </c>
      <c r="C5971" s="1" t="s">
        <v>5970</v>
      </c>
      <c r="D5971" s="1" t="s">
        <v>40550</v>
      </c>
      <c r="E5971" t="s">
        <v>40619</v>
      </c>
      <c r="F5971" t="str">
        <f t="shared" si="93"/>
        <v>SA970WIFI:ZXAU</v>
      </c>
      <c r="G5971" t="s">
        <v>45252</v>
      </c>
      <c r="H5971" s="2" t="s">
        <v>69611</v>
      </c>
    </row>
    <row r="5972" spans="1:8" x14ac:dyDescent="0.25">
      <c r="A5972" s="1">
        <v>50006113</v>
      </c>
      <c r="B5972" s="1" t="s">
        <v>40538</v>
      </c>
      <c r="C5972" s="1" t="s">
        <v>5971</v>
      </c>
      <c r="D5972" s="1" t="s">
        <v>40543</v>
      </c>
      <c r="E5972" t="s">
        <v>40612</v>
      </c>
      <c r="F5972" t="str">
        <f t="shared" si="93"/>
        <v>LJ4A15Q-1307100:DFAC</v>
      </c>
      <c r="G5972" t="s">
        <v>45253</v>
      </c>
      <c r="H5972" s="2" t="s">
        <v>69611</v>
      </c>
    </row>
    <row r="5973" spans="1:8" x14ac:dyDescent="0.25">
      <c r="A5973" s="1">
        <v>50006114</v>
      </c>
      <c r="B5973" s="1" t="s">
        <v>40538</v>
      </c>
      <c r="C5973" s="1" t="s">
        <v>5972</v>
      </c>
      <c r="D5973" s="1" t="s">
        <v>40550</v>
      </c>
      <c r="E5973" t="s">
        <v>40619</v>
      </c>
      <c r="F5973" t="str">
        <f t="shared" si="93"/>
        <v>G8401010-0100:ZXAU</v>
      </c>
      <c r="G5973" t="s">
        <v>45254</v>
      </c>
      <c r="H5973" s="2" t="s">
        <v>69611</v>
      </c>
    </row>
    <row r="5974" spans="1:8" x14ac:dyDescent="0.25">
      <c r="A5974" s="1">
        <v>50006115</v>
      </c>
      <c r="B5974" s="1" t="s">
        <v>40538</v>
      </c>
      <c r="C5974" s="1" t="s">
        <v>5973</v>
      </c>
      <c r="D5974" s="1" t="s">
        <v>40550</v>
      </c>
      <c r="E5974" t="s">
        <v>40619</v>
      </c>
      <c r="F5974" t="str">
        <f t="shared" si="93"/>
        <v>G4002010-0334:ZXAU</v>
      </c>
      <c r="G5974" t="s">
        <v>45255</v>
      </c>
      <c r="H5974" s="2" t="s">
        <v>69611</v>
      </c>
    </row>
    <row r="5975" spans="1:8" x14ac:dyDescent="0.25">
      <c r="A5975" s="1">
        <v>50006116</v>
      </c>
      <c r="B5975" s="1" t="s">
        <v>40538</v>
      </c>
      <c r="C5975" s="1" t="s">
        <v>5974</v>
      </c>
      <c r="D5975" s="1" t="s">
        <v>40550</v>
      </c>
      <c r="E5975" t="s">
        <v>40619</v>
      </c>
      <c r="F5975" t="str">
        <f t="shared" si="93"/>
        <v>G4001010-0312:ZXAU</v>
      </c>
      <c r="G5975" t="s">
        <v>45255</v>
      </c>
      <c r="H5975" s="2" t="s">
        <v>69611</v>
      </c>
    </row>
    <row r="5976" spans="1:8" x14ac:dyDescent="0.25">
      <c r="A5976" s="1">
        <v>50006117</v>
      </c>
      <c r="B5976" s="1" t="s">
        <v>40538</v>
      </c>
      <c r="C5976" s="1" t="s">
        <v>5975</v>
      </c>
      <c r="D5976" s="1" t="s">
        <v>40550</v>
      </c>
      <c r="E5976" t="s">
        <v>40619</v>
      </c>
      <c r="F5976" t="str">
        <f t="shared" si="93"/>
        <v>G36080140-0000-20:ZXAU</v>
      </c>
      <c r="G5976" t="s">
        <v>45256</v>
      </c>
      <c r="H5976" s="2" t="s">
        <v>69611</v>
      </c>
    </row>
    <row r="5977" spans="1:8" x14ac:dyDescent="0.25">
      <c r="A5977" s="1">
        <v>50006118</v>
      </c>
      <c r="B5977" s="1" t="s">
        <v>40538</v>
      </c>
      <c r="C5977" s="1" t="s">
        <v>5976</v>
      </c>
      <c r="D5977" s="1" t="s">
        <v>40550</v>
      </c>
      <c r="E5977" t="s">
        <v>40619</v>
      </c>
      <c r="F5977" t="str">
        <f t="shared" si="93"/>
        <v>G2200010-0700:ZXAU</v>
      </c>
      <c r="G5977" t="s">
        <v>45257</v>
      </c>
      <c r="H5977" s="2" t="s">
        <v>69611</v>
      </c>
    </row>
    <row r="5978" spans="1:8" x14ac:dyDescent="0.25">
      <c r="A5978" s="1">
        <v>50006119</v>
      </c>
      <c r="B5978" s="1" t="s">
        <v>40538</v>
      </c>
      <c r="C5978" s="1" t="s">
        <v>5977</v>
      </c>
      <c r="D5978" s="1" t="s">
        <v>40550</v>
      </c>
      <c r="E5978" t="s">
        <v>40619</v>
      </c>
      <c r="F5978" t="str">
        <f t="shared" si="93"/>
        <v>G1800010-0100:ZXAU</v>
      </c>
      <c r="G5978" t="s">
        <v>45258</v>
      </c>
      <c r="H5978" s="2" t="s">
        <v>69611</v>
      </c>
    </row>
    <row r="5979" spans="1:8" x14ac:dyDescent="0.25">
      <c r="A5979" s="1">
        <v>50006120</v>
      </c>
      <c r="B5979" s="1" t="s">
        <v>40538</v>
      </c>
      <c r="C5979" s="1" t="s">
        <v>5978</v>
      </c>
      <c r="D5979" s="1" t="s">
        <v>40550</v>
      </c>
      <c r="E5979" t="s">
        <v>40619</v>
      </c>
      <c r="F5979" t="str">
        <f t="shared" si="93"/>
        <v>G1703010-0001:ZXAU</v>
      </c>
      <c r="G5979" t="s">
        <v>45259</v>
      </c>
      <c r="H5979" s="2" t="s">
        <v>69611</v>
      </c>
    </row>
    <row r="5980" spans="1:8" x14ac:dyDescent="0.25">
      <c r="A5980" s="1">
        <v>50006121</v>
      </c>
      <c r="B5980" s="1" t="s">
        <v>40538</v>
      </c>
      <c r="C5980" s="1" t="s">
        <v>5979</v>
      </c>
      <c r="D5980" s="1" t="s">
        <v>40550</v>
      </c>
      <c r="E5980" t="s">
        <v>40619</v>
      </c>
      <c r="F5980" t="str">
        <f t="shared" si="93"/>
        <v>G1700010-0500-20:ZXAU</v>
      </c>
      <c r="G5980" t="s">
        <v>45260</v>
      </c>
      <c r="H5980" s="2" t="s">
        <v>69611</v>
      </c>
    </row>
    <row r="5981" spans="1:8" x14ac:dyDescent="0.25">
      <c r="A5981" s="1">
        <v>50006122</v>
      </c>
      <c r="B5981" s="1" t="s">
        <v>40538</v>
      </c>
      <c r="C5981" s="1" t="s">
        <v>5980</v>
      </c>
      <c r="D5981" s="1" t="s">
        <v>40549</v>
      </c>
      <c r="E5981" t="s">
        <v>40618</v>
      </c>
      <c r="F5981" t="str">
        <f t="shared" si="93"/>
        <v>CK4133 330V3:KYC</v>
      </c>
      <c r="G5981" t="s">
        <v>41687</v>
      </c>
      <c r="H5981" s="2" t="s">
        <v>69611</v>
      </c>
    </row>
    <row r="5982" spans="1:8" x14ac:dyDescent="0.25">
      <c r="A5982" s="1">
        <v>50006123</v>
      </c>
      <c r="B5982" s="1" t="s">
        <v>40538</v>
      </c>
      <c r="C5982" s="1" t="s">
        <v>5981</v>
      </c>
      <c r="D5982" s="1" t="s">
        <v>40549</v>
      </c>
      <c r="E5982" t="s">
        <v>40618</v>
      </c>
      <c r="F5982" t="str">
        <f t="shared" si="93"/>
        <v>CK3000 310S1:KYC</v>
      </c>
      <c r="G5982" t="s">
        <v>45261</v>
      </c>
      <c r="H5982" s="2" t="s">
        <v>69611</v>
      </c>
    </row>
    <row r="5983" spans="1:8" x14ac:dyDescent="0.25">
      <c r="A5983" s="1">
        <v>50006124</v>
      </c>
      <c r="B5983" s="1" t="s">
        <v>40538</v>
      </c>
      <c r="C5983" s="1" t="s">
        <v>5982</v>
      </c>
      <c r="D5983" s="1" t="s">
        <v>40549</v>
      </c>
      <c r="E5983" t="s">
        <v>40618</v>
      </c>
      <c r="F5983" t="str">
        <f t="shared" si="93"/>
        <v>CK3000 010P3G1:KYC</v>
      </c>
      <c r="G5983" t="s">
        <v>45262</v>
      </c>
      <c r="H5983" s="2" t="s">
        <v>69611</v>
      </c>
    </row>
    <row r="5984" spans="1:8" x14ac:dyDescent="0.25">
      <c r="A5984" s="1">
        <v>50006125</v>
      </c>
      <c r="B5984" s="1" t="s">
        <v>40538</v>
      </c>
      <c r="C5984" s="1" t="s">
        <v>5983</v>
      </c>
      <c r="D5984" s="1" t="s">
        <v>40549</v>
      </c>
      <c r="E5984" t="s">
        <v>40618</v>
      </c>
      <c r="F5984" t="str">
        <f t="shared" si="93"/>
        <v>CK1703 300T2G1:KYC</v>
      </c>
      <c r="G5984" t="s">
        <v>42025</v>
      </c>
      <c r="H5984" s="2" t="s">
        <v>69611</v>
      </c>
    </row>
    <row r="5985" spans="1:8" x14ac:dyDescent="0.25">
      <c r="A5985" s="1">
        <v>50006126</v>
      </c>
      <c r="B5985" s="1" t="s">
        <v>40538</v>
      </c>
      <c r="C5985" s="1" t="s">
        <v>5984</v>
      </c>
      <c r="D5985" s="1" t="s">
        <v>40549</v>
      </c>
      <c r="E5985" t="s">
        <v>40618</v>
      </c>
      <c r="F5985" t="str">
        <f t="shared" si="93"/>
        <v>CK1703 200WA:KYC</v>
      </c>
      <c r="G5985" t="s">
        <v>45263</v>
      </c>
      <c r="H5985" s="2" t="s">
        <v>69611</v>
      </c>
    </row>
    <row r="5986" spans="1:8" x14ac:dyDescent="0.25">
      <c r="A5986" s="1">
        <v>50006127</v>
      </c>
      <c r="B5986" s="1" t="s">
        <v>40538</v>
      </c>
      <c r="C5986" s="1" t="s">
        <v>5985</v>
      </c>
      <c r="D5986" s="1" t="s">
        <v>40549</v>
      </c>
      <c r="E5986" t="s">
        <v>40618</v>
      </c>
      <c r="F5986" t="str">
        <f t="shared" si="93"/>
        <v>CK1602 100W5G2:KYC</v>
      </c>
      <c r="G5986" t="s">
        <v>42848</v>
      </c>
      <c r="H5986" s="2" t="s">
        <v>69611</v>
      </c>
    </row>
    <row r="5987" spans="1:8" x14ac:dyDescent="0.25">
      <c r="A5987" s="1">
        <v>50006128</v>
      </c>
      <c r="B5987" s="1" t="s">
        <v>40538</v>
      </c>
      <c r="C5987" s="1" t="s">
        <v>5986</v>
      </c>
      <c r="D5987" s="1" t="s">
        <v>40549</v>
      </c>
      <c r="E5987" t="s">
        <v>40618</v>
      </c>
      <c r="F5987" t="str">
        <f t="shared" si="93"/>
        <v>CK1301 200T4:KYC</v>
      </c>
      <c r="G5987" t="s">
        <v>45264</v>
      </c>
      <c r="H5987" s="2" t="s">
        <v>69611</v>
      </c>
    </row>
    <row r="5988" spans="1:8" x14ac:dyDescent="0.25">
      <c r="A5988" s="1">
        <v>50006129</v>
      </c>
      <c r="B5988" s="1" t="s">
        <v>40538</v>
      </c>
      <c r="C5988" s="1" t="s">
        <v>5987</v>
      </c>
      <c r="D5988" s="1" t="s">
        <v>40550</v>
      </c>
      <c r="E5988" t="s">
        <v>40619</v>
      </c>
      <c r="F5988" t="str">
        <f t="shared" si="93"/>
        <v>3708100AAT:ZXAU</v>
      </c>
      <c r="G5988" t="s">
        <v>45265</v>
      </c>
      <c r="H5988" s="2" t="s">
        <v>69611</v>
      </c>
    </row>
    <row r="5989" spans="1:8" x14ac:dyDescent="0.25">
      <c r="A5989" s="1">
        <v>50006130</v>
      </c>
      <c r="B5989" s="1" t="s">
        <v>40538</v>
      </c>
      <c r="C5989" s="1" t="s">
        <v>5988</v>
      </c>
      <c r="D5989" s="1" t="s">
        <v>40550</v>
      </c>
      <c r="E5989" t="s">
        <v>40619</v>
      </c>
      <c r="F5989" t="str">
        <f t="shared" si="93"/>
        <v>3611013ANA:ZXAU</v>
      </c>
      <c r="G5989" t="s">
        <v>45266</v>
      </c>
      <c r="H5989" s="2" t="s">
        <v>69611</v>
      </c>
    </row>
    <row r="5990" spans="1:8" x14ac:dyDescent="0.25">
      <c r="A5990" s="1">
        <v>50006131</v>
      </c>
      <c r="B5990" s="1" t="s">
        <v>40538</v>
      </c>
      <c r="C5990" s="1" t="s">
        <v>5989</v>
      </c>
      <c r="D5990" s="1" t="s">
        <v>40550</v>
      </c>
      <c r="E5990" t="s">
        <v>40619</v>
      </c>
      <c r="F5990" t="str">
        <f t="shared" si="93"/>
        <v>1306100ANE:ZXAU</v>
      </c>
      <c r="G5990" t="s">
        <v>45267</v>
      </c>
      <c r="H5990" s="2" t="s">
        <v>69611</v>
      </c>
    </row>
    <row r="5991" spans="1:8" x14ac:dyDescent="0.25">
      <c r="A5991" s="1">
        <v>50006132</v>
      </c>
      <c r="B5991" s="1" t="s">
        <v>40538</v>
      </c>
      <c r="C5991" s="1" t="s">
        <v>5990</v>
      </c>
      <c r="D5991" s="1" t="s">
        <v>40550</v>
      </c>
      <c r="E5991" t="s">
        <v>40619</v>
      </c>
      <c r="F5991" t="str">
        <f t="shared" si="93"/>
        <v>1118300ANAC:ZXAU</v>
      </c>
      <c r="G5991" t="s">
        <v>45268</v>
      </c>
      <c r="H5991" s="2" t="s">
        <v>69611</v>
      </c>
    </row>
    <row r="5992" spans="1:8" x14ac:dyDescent="0.25">
      <c r="A5992" s="1">
        <v>50006133</v>
      </c>
      <c r="B5992" s="1" t="s">
        <v>40538</v>
      </c>
      <c r="C5992" s="1" t="s">
        <v>5991</v>
      </c>
      <c r="D5992" s="1" t="s">
        <v>40543</v>
      </c>
      <c r="E5992" t="s">
        <v>40612</v>
      </c>
      <c r="F5992" t="str">
        <f t="shared" si="93"/>
        <v>1000110A-V26004:DFAC</v>
      </c>
      <c r="G5992" t="s">
        <v>45269</v>
      </c>
      <c r="H5992" s="2" t="s">
        <v>69611</v>
      </c>
    </row>
    <row r="5993" spans="1:8" x14ac:dyDescent="0.25">
      <c r="A5993" s="1">
        <v>50006134</v>
      </c>
      <c r="B5993" s="1" t="s">
        <v>40538</v>
      </c>
      <c r="C5993" s="1" t="s">
        <v>5992</v>
      </c>
      <c r="D5993" s="1" t="s">
        <v>40550</v>
      </c>
      <c r="E5993" t="s">
        <v>40619</v>
      </c>
      <c r="F5993" t="str">
        <f t="shared" si="93"/>
        <v>1208116S_V1055R-33:ZXAU</v>
      </c>
      <c r="G5993" t="s">
        <v>45270</v>
      </c>
      <c r="H5993" s="2" t="s">
        <v>69611</v>
      </c>
    </row>
    <row r="5994" spans="1:8" x14ac:dyDescent="0.25">
      <c r="A5994" s="1">
        <v>50006135</v>
      </c>
      <c r="B5994" s="1" t="s">
        <v>40538</v>
      </c>
      <c r="C5994" s="1" t="s">
        <v>5993</v>
      </c>
      <c r="D5994" s="1" t="s">
        <v>40550</v>
      </c>
      <c r="E5994" t="s">
        <v>40619</v>
      </c>
      <c r="F5994" t="str">
        <f t="shared" si="93"/>
        <v>ZM6T82A-1701322:ZXAU</v>
      </c>
      <c r="G5994" t="s">
        <v>41572</v>
      </c>
      <c r="H5994" s="2" t="s">
        <v>69611</v>
      </c>
    </row>
    <row r="5995" spans="1:8" x14ac:dyDescent="0.25">
      <c r="A5995" s="1">
        <v>50006136</v>
      </c>
      <c r="B5995" s="1" t="s">
        <v>40538</v>
      </c>
      <c r="C5995" s="1" t="s">
        <v>5994</v>
      </c>
      <c r="D5995" s="1" t="s">
        <v>40550</v>
      </c>
      <c r="E5995" t="s">
        <v>40619</v>
      </c>
      <c r="F5995" t="str">
        <f t="shared" si="93"/>
        <v>H1:ZXAU</v>
      </c>
      <c r="G5995" t="s">
        <v>41740</v>
      </c>
      <c r="H5995" s="2" t="s">
        <v>69611</v>
      </c>
    </row>
    <row r="5996" spans="1:8" x14ac:dyDescent="0.25">
      <c r="A5996" s="1">
        <v>50006137</v>
      </c>
      <c r="B5996" s="1" t="s">
        <v>40538</v>
      </c>
      <c r="C5996" s="1" t="s">
        <v>5995</v>
      </c>
      <c r="D5996" s="1" t="s">
        <v>40550</v>
      </c>
      <c r="E5996" t="s">
        <v>40619</v>
      </c>
      <c r="F5996" t="str">
        <f t="shared" si="93"/>
        <v>G1700010-0700-20:ZXAU</v>
      </c>
      <c r="G5996" t="s">
        <v>45271</v>
      </c>
      <c r="H5996" s="2" t="s">
        <v>69611</v>
      </c>
    </row>
    <row r="5997" spans="1:8" x14ac:dyDescent="0.25">
      <c r="A5997" s="1">
        <v>50006138</v>
      </c>
      <c r="B5997" s="1" t="s">
        <v>40538</v>
      </c>
      <c r="C5997" s="1" t="s">
        <v>5996</v>
      </c>
      <c r="D5997" s="1" t="s">
        <v>40544</v>
      </c>
      <c r="E5997" t="s">
        <v>40613</v>
      </c>
      <c r="F5997" t="str">
        <f t="shared" si="93"/>
        <v>UMBFILTERAIR:LIFM</v>
      </c>
      <c r="G5997" t="s">
        <v>44108</v>
      </c>
      <c r="H5997" s="2" t="s">
        <v>69611</v>
      </c>
    </row>
    <row r="5998" spans="1:8" x14ac:dyDescent="0.25">
      <c r="A5998" s="1">
        <v>50006139</v>
      </c>
      <c r="B5998" s="1" t="s">
        <v>40538</v>
      </c>
      <c r="C5998" s="1" t="s">
        <v>5997</v>
      </c>
      <c r="D5998" s="1" t="s">
        <v>40544</v>
      </c>
      <c r="E5998" t="s">
        <v>40613</v>
      </c>
      <c r="F5998" t="str">
        <f t="shared" si="93"/>
        <v>700732:LIFM</v>
      </c>
      <c r="G5998" t="s">
        <v>45272</v>
      </c>
      <c r="H5998" s="2" t="s">
        <v>69611</v>
      </c>
    </row>
    <row r="5999" spans="1:8" x14ac:dyDescent="0.25">
      <c r="A5999" s="1">
        <v>50006140</v>
      </c>
      <c r="B5999" s="1" t="s">
        <v>40538</v>
      </c>
      <c r="C5999" s="1" t="s">
        <v>5998</v>
      </c>
      <c r="D5999" s="1" t="s">
        <v>40544</v>
      </c>
      <c r="E5999" t="s">
        <v>40613</v>
      </c>
      <c r="F5999" t="str">
        <f t="shared" si="93"/>
        <v>QLL19410A0B01:LIFM</v>
      </c>
      <c r="G5999" t="s">
        <v>45273</v>
      </c>
      <c r="H5999" s="2" t="s">
        <v>69611</v>
      </c>
    </row>
    <row r="6000" spans="1:8" x14ac:dyDescent="0.25">
      <c r="A6000" s="1">
        <v>50006141</v>
      </c>
      <c r="B6000" s="1" t="s">
        <v>40538</v>
      </c>
      <c r="C6000" s="1" t="s">
        <v>5999</v>
      </c>
      <c r="D6000" s="1" t="s">
        <v>40544</v>
      </c>
      <c r="E6000" t="s">
        <v>40613</v>
      </c>
      <c r="F6000" t="str">
        <f t="shared" si="93"/>
        <v>GIA22341A1A00:LIFM</v>
      </c>
      <c r="G6000" t="s">
        <v>45274</v>
      </c>
      <c r="H6000" s="2" t="s">
        <v>69611</v>
      </c>
    </row>
    <row r="6001" spans="1:8" x14ac:dyDescent="0.25">
      <c r="A6001" s="1">
        <v>50006142</v>
      </c>
      <c r="B6001" s="1" t="s">
        <v>40538</v>
      </c>
      <c r="C6001" s="1" t="s">
        <v>6000</v>
      </c>
      <c r="D6001" s="1" t="s">
        <v>40544</v>
      </c>
      <c r="E6001" t="s">
        <v>40613</v>
      </c>
      <c r="F6001" t="str">
        <f t="shared" si="93"/>
        <v>BLD11411A0B08:LIFM</v>
      </c>
      <c r="G6001" t="s">
        <v>41204</v>
      </c>
      <c r="H6001" s="2" t="s">
        <v>69611</v>
      </c>
    </row>
    <row r="6002" spans="1:8" x14ac:dyDescent="0.25">
      <c r="A6002" s="1">
        <v>50006143</v>
      </c>
      <c r="B6002" s="1" t="s">
        <v>40538</v>
      </c>
      <c r="C6002" s="1" t="s">
        <v>6001</v>
      </c>
      <c r="D6002" s="1" t="s">
        <v>40544</v>
      </c>
      <c r="E6002" t="s">
        <v>40613</v>
      </c>
      <c r="F6002" t="str">
        <f t="shared" si="93"/>
        <v>33100:LIFM</v>
      </c>
      <c r="G6002" t="s">
        <v>41596</v>
      </c>
      <c r="H6002" s="2" t="s">
        <v>69611</v>
      </c>
    </row>
    <row r="6003" spans="1:8" x14ac:dyDescent="0.25">
      <c r="A6003" s="1">
        <v>50006144</v>
      </c>
      <c r="B6003" s="1" t="s">
        <v>40538</v>
      </c>
      <c r="C6003" s="1" t="s">
        <v>6002</v>
      </c>
      <c r="D6003" s="1" t="s">
        <v>40544</v>
      </c>
      <c r="E6003" t="s">
        <v>40613</v>
      </c>
      <c r="F6003" t="str">
        <f t="shared" si="93"/>
        <v>QJZ35100A0A00:LIFM</v>
      </c>
      <c r="G6003" t="s">
        <v>41721</v>
      </c>
      <c r="H6003" s="2" t="s">
        <v>69611</v>
      </c>
    </row>
    <row r="6004" spans="1:8" x14ac:dyDescent="0.25">
      <c r="A6004" s="1">
        <v>50006145</v>
      </c>
      <c r="B6004" s="1" t="s">
        <v>40538</v>
      </c>
      <c r="C6004" s="1" t="s">
        <v>6003</v>
      </c>
      <c r="D6004" s="1" t="s">
        <v>40543</v>
      </c>
      <c r="E6004" t="s">
        <v>40612</v>
      </c>
      <c r="F6004" t="str">
        <f t="shared" si="93"/>
        <v>LJ4A16QG-3705100BC:DFAC</v>
      </c>
      <c r="G6004" t="s">
        <v>45275</v>
      </c>
      <c r="H6004" s="2" t="s">
        <v>69611</v>
      </c>
    </row>
    <row r="6005" spans="1:8" x14ac:dyDescent="0.25">
      <c r="A6005" s="1">
        <v>50006146</v>
      </c>
      <c r="B6005" s="1" t="s">
        <v>40538</v>
      </c>
      <c r="C6005" s="1" t="s">
        <v>6004</v>
      </c>
      <c r="D6005" s="1" t="s">
        <v>40544</v>
      </c>
      <c r="E6005" t="s">
        <v>40613</v>
      </c>
      <c r="F6005" t="str">
        <f t="shared" si="93"/>
        <v>ZMD66520A1A00:LIFM</v>
      </c>
      <c r="G6005" t="s">
        <v>45276</v>
      </c>
      <c r="H6005" s="2" t="s">
        <v>69611</v>
      </c>
    </row>
    <row r="6006" spans="1:8" x14ac:dyDescent="0.25">
      <c r="A6006" s="1">
        <v>50006147</v>
      </c>
      <c r="B6006" s="1" t="s">
        <v>40538</v>
      </c>
      <c r="C6006" s="1" t="s">
        <v>6005</v>
      </c>
      <c r="D6006" s="1" t="s">
        <v>40543</v>
      </c>
      <c r="E6006" t="s">
        <v>40612</v>
      </c>
      <c r="F6006" t="str">
        <f t="shared" si="93"/>
        <v>LJ4A15Q-1005002/003:DFAC</v>
      </c>
      <c r="G6006" t="s">
        <v>45277</v>
      </c>
      <c r="H6006" s="2" t="s">
        <v>69611</v>
      </c>
    </row>
    <row r="6007" spans="1:8" x14ac:dyDescent="0.25">
      <c r="A6007" s="1">
        <v>50006148</v>
      </c>
      <c r="B6007" s="1" t="s">
        <v>40538</v>
      </c>
      <c r="C6007" s="1" t="s">
        <v>6006</v>
      </c>
      <c r="D6007" s="1" t="s">
        <v>40543</v>
      </c>
      <c r="E6007" t="s">
        <v>40612</v>
      </c>
      <c r="F6007" t="str">
        <f t="shared" si="93"/>
        <v>LJ4A15Q-1005004:DFAC</v>
      </c>
      <c r="G6007" t="s">
        <v>45278</v>
      </c>
      <c r="H6007" s="2" t="s">
        <v>69611</v>
      </c>
    </row>
    <row r="6008" spans="1:8" x14ac:dyDescent="0.25">
      <c r="A6008" s="1">
        <v>50006149</v>
      </c>
      <c r="B6008" s="1" t="s">
        <v>40538</v>
      </c>
      <c r="C6008" s="1" t="s">
        <v>6007</v>
      </c>
      <c r="D6008" s="1" t="s">
        <v>40543</v>
      </c>
      <c r="E6008" t="s">
        <v>40612</v>
      </c>
      <c r="F6008" t="str">
        <f t="shared" si="93"/>
        <v>LJ4A15ZQ-1004006:DFAC</v>
      </c>
      <c r="G6008" t="s">
        <v>45279</v>
      </c>
      <c r="H6008" s="2" t="s">
        <v>69611</v>
      </c>
    </row>
    <row r="6009" spans="1:8" x14ac:dyDescent="0.25">
      <c r="A6009" s="1">
        <v>50006150</v>
      </c>
      <c r="B6009" s="1" t="s">
        <v>40538</v>
      </c>
      <c r="C6009" s="1" t="s">
        <v>6008</v>
      </c>
      <c r="D6009" s="1" t="s">
        <v>40543</v>
      </c>
      <c r="E6009" t="s">
        <v>40612</v>
      </c>
      <c r="F6009" t="str">
        <f t="shared" si="93"/>
        <v>LJ4A16Q-1005300:DFAC</v>
      </c>
      <c r="G6009" t="s">
        <v>40879</v>
      </c>
      <c r="H6009" s="2" t="s">
        <v>69611</v>
      </c>
    </row>
    <row r="6010" spans="1:8" x14ac:dyDescent="0.25">
      <c r="A6010" s="1">
        <v>50006151</v>
      </c>
      <c r="B6010" s="1" t="s">
        <v>40538</v>
      </c>
      <c r="C6010" s="1" t="s">
        <v>6009</v>
      </c>
      <c r="D6010" s="1" t="s">
        <v>40543</v>
      </c>
      <c r="E6010" t="s">
        <v>40612</v>
      </c>
      <c r="F6010" t="str">
        <f t="shared" si="93"/>
        <v>LJ4A16QG-1003400AA:DFAC</v>
      </c>
      <c r="G6010" t="s">
        <v>42300</v>
      </c>
      <c r="H6010" s="2" t="s">
        <v>69611</v>
      </c>
    </row>
    <row r="6011" spans="1:8" x14ac:dyDescent="0.25">
      <c r="A6011" s="1">
        <v>50006152</v>
      </c>
      <c r="B6011" s="1" t="s">
        <v>40538</v>
      </c>
      <c r="C6011" s="1" t="s">
        <v>6010</v>
      </c>
      <c r="D6011" s="1" t="s">
        <v>40550</v>
      </c>
      <c r="E6011" t="s">
        <v>40619</v>
      </c>
      <c r="F6011" t="str">
        <f t="shared" si="93"/>
        <v>G1000100-0606:ZXAU</v>
      </c>
      <c r="G6011" t="s">
        <v>45280</v>
      </c>
      <c r="H6011" s="2" t="s">
        <v>69611</v>
      </c>
    </row>
    <row r="6012" spans="1:8" x14ac:dyDescent="0.25">
      <c r="A6012" s="1">
        <v>50006153</v>
      </c>
      <c r="B6012" s="1" t="s">
        <v>40538</v>
      </c>
      <c r="C6012" s="1" t="s">
        <v>6011</v>
      </c>
      <c r="D6012" s="1" t="s">
        <v>40544</v>
      </c>
      <c r="E6012" t="s">
        <v>40613</v>
      </c>
      <c r="F6012" t="str">
        <f t="shared" si="93"/>
        <v>GIA34700A0B02:LIFM</v>
      </c>
      <c r="G6012" t="s">
        <v>40877</v>
      </c>
      <c r="H6012" s="2" t="s">
        <v>69611</v>
      </c>
    </row>
    <row r="6013" spans="1:8" x14ac:dyDescent="0.25">
      <c r="A6013" s="1">
        <v>50006154</v>
      </c>
      <c r="B6013" s="1" t="s">
        <v>40538</v>
      </c>
      <c r="C6013" s="1" t="s">
        <v>6012</v>
      </c>
      <c r="D6013" s="1" t="s">
        <v>40544</v>
      </c>
      <c r="E6013" t="s">
        <v>40613</v>
      </c>
      <c r="F6013" t="str">
        <f t="shared" si="93"/>
        <v>DAE3612200:LIFM</v>
      </c>
      <c r="G6013" t="s">
        <v>45281</v>
      </c>
      <c r="H6013" s="2" t="s">
        <v>69611</v>
      </c>
    </row>
    <row r="6014" spans="1:8" x14ac:dyDescent="0.25">
      <c r="A6014" s="1">
        <v>50006155</v>
      </c>
      <c r="B6014" s="1" t="s">
        <v>40538</v>
      </c>
      <c r="C6014" s="1" t="s">
        <v>6013</v>
      </c>
      <c r="D6014" s="1" t="s">
        <v>40544</v>
      </c>
      <c r="E6014" t="s">
        <v>40613</v>
      </c>
      <c r="F6014" t="str">
        <f t="shared" si="93"/>
        <v>F1608100:LIFM</v>
      </c>
      <c r="G6014" t="s">
        <v>45282</v>
      </c>
      <c r="H6014" s="2" t="s">
        <v>69611</v>
      </c>
    </row>
    <row r="6015" spans="1:8" x14ac:dyDescent="0.25">
      <c r="A6015" s="1">
        <v>50006156</v>
      </c>
      <c r="B6015" s="1" t="s">
        <v>40538</v>
      </c>
      <c r="C6015" s="1" t="s">
        <v>6014</v>
      </c>
      <c r="D6015" s="1" t="s">
        <v>40544</v>
      </c>
      <c r="E6015" t="s">
        <v>40613</v>
      </c>
      <c r="F6015" t="str">
        <f t="shared" si="93"/>
        <v>LF481Q1-1702160A:LIFM</v>
      </c>
      <c r="G6015" t="s">
        <v>43225</v>
      </c>
      <c r="H6015" s="2" t="s">
        <v>69611</v>
      </c>
    </row>
    <row r="6016" spans="1:8" x14ac:dyDescent="0.25">
      <c r="A6016" s="1">
        <v>50006157</v>
      </c>
      <c r="B6016" s="1" t="s">
        <v>40538</v>
      </c>
      <c r="C6016" s="1" t="s">
        <v>6015</v>
      </c>
      <c r="D6016" s="1" t="s">
        <v>40549</v>
      </c>
      <c r="E6016" t="s">
        <v>40618</v>
      </c>
      <c r="F6016" t="str">
        <f t="shared" si="93"/>
        <v>3765010-H01:KYC</v>
      </c>
      <c r="G6016" t="s">
        <v>41666</v>
      </c>
      <c r="H6016" s="2" t="s">
        <v>69611</v>
      </c>
    </row>
    <row r="6017" spans="1:8" x14ac:dyDescent="0.25">
      <c r="A6017" s="1">
        <v>50006158</v>
      </c>
      <c r="B6017" s="1" t="s">
        <v>40538</v>
      </c>
      <c r="C6017" s="1" t="s">
        <v>6016</v>
      </c>
      <c r="D6017" s="1" t="s">
        <v>40543</v>
      </c>
      <c r="E6017" t="s">
        <v>40612</v>
      </c>
      <c r="F6017" t="str">
        <f t="shared" si="93"/>
        <v>1000020280:DFAC</v>
      </c>
      <c r="G6017" t="s">
        <v>45283</v>
      </c>
      <c r="H6017" s="2" t="s">
        <v>69611</v>
      </c>
    </row>
    <row r="6018" spans="1:8" x14ac:dyDescent="0.25">
      <c r="A6018" s="1">
        <v>50006159</v>
      </c>
      <c r="B6018" s="1" t="s">
        <v>40538</v>
      </c>
      <c r="C6018" s="1" t="s">
        <v>6017</v>
      </c>
      <c r="D6018" s="1" t="s">
        <v>40543</v>
      </c>
      <c r="E6018" t="s">
        <v>40612</v>
      </c>
      <c r="F6018" t="str">
        <f t="shared" si="93"/>
        <v>1001012JQSC1:DFAC</v>
      </c>
      <c r="G6018" t="s">
        <v>43213</v>
      </c>
      <c r="H6018" s="2" t="s">
        <v>69611</v>
      </c>
    </row>
    <row r="6019" spans="1:8" x14ac:dyDescent="0.25">
      <c r="A6019" s="1">
        <v>50006160</v>
      </c>
      <c r="B6019" s="1" t="s">
        <v>40538</v>
      </c>
      <c r="C6019" s="1" t="s">
        <v>6018</v>
      </c>
      <c r="D6019" s="1" t="s">
        <v>40543</v>
      </c>
      <c r="E6019" t="s">
        <v>40612</v>
      </c>
      <c r="F6019" t="str">
        <f t="shared" ref="F6019:F6082" si="94">C6019&amp;":"&amp;E6019</f>
        <v>1001050JQSC1:DFAC</v>
      </c>
      <c r="G6019" t="s">
        <v>43211</v>
      </c>
      <c r="H6019" s="2" t="s">
        <v>69611</v>
      </c>
    </row>
    <row r="6020" spans="1:8" x14ac:dyDescent="0.25">
      <c r="A6020" s="1">
        <v>50006161</v>
      </c>
      <c r="B6020" s="1" t="s">
        <v>40538</v>
      </c>
      <c r="C6020" s="1" t="s">
        <v>6019</v>
      </c>
      <c r="D6020" s="1" t="s">
        <v>40543</v>
      </c>
      <c r="E6020" t="s">
        <v>40612</v>
      </c>
      <c r="F6020" t="str">
        <f t="shared" si="94"/>
        <v>1001060JQSB1:DFAC</v>
      </c>
      <c r="G6020" t="s">
        <v>45284</v>
      </c>
      <c r="H6020" s="2" t="s">
        <v>69611</v>
      </c>
    </row>
    <row r="6021" spans="1:8" x14ac:dyDescent="0.25">
      <c r="A6021" s="1">
        <v>50006162</v>
      </c>
      <c r="B6021" s="1" t="s">
        <v>40538</v>
      </c>
      <c r="C6021" s="1" t="s">
        <v>6020</v>
      </c>
      <c r="D6021" s="1" t="s">
        <v>40543</v>
      </c>
      <c r="E6021" t="s">
        <v>40612</v>
      </c>
      <c r="F6021" t="str">
        <f t="shared" si="94"/>
        <v>1001070JQSB1:DFAC</v>
      </c>
      <c r="G6021" t="s">
        <v>45285</v>
      </c>
      <c r="H6021" s="2" t="s">
        <v>69611</v>
      </c>
    </row>
    <row r="6022" spans="1:8" x14ac:dyDescent="0.25">
      <c r="A6022" s="1">
        <v>50006163</v>
      </c>
      <c r="B6022" s="1" t="s">
        <v>40538</v>
      </c>
      <c r="C6022" s="1" t="s">
        <v>6021</v>
      </c>
      <c r="D6022" s="1" t="s">
        <v>40543</v>
      </c>
      <c r="E6022" t="s">
        <v>40612</v>
      </c>
      <c r="F6022" t="str">
        <f t="shared" si="94"/>
        <v>1001113-V91711A:DFAC</v>
      </c>
      <c r="G6022" t="s">
        <v>45286</v>
      </c>
      <c r="H6022" s="2" t="s">
        <v>69611</v>
      </c>
    </row>
    <row r="6023" spans="1:8" x14ac:dyDescent="0.25">
      <c r="A6023" s="1">
        <v>50006164</v>
      </c>
      <c r="B6023" s="1" t="s">
        <v>40538</v>
      </c>
      <c r="C6023" s="1" t="s">
        <v>6022</v>
      </c>
      <c r="D6023" s="1" t="s">
        <v>40543</v>
      </c>
      <c r="E6023" t="s">
        <v>40612</v>
      </c>
      <c r="F6023" t="str">
        <f t="shared" si="94"/>
        <v>1001114-V91711A:DFAC</v>
      </c>
      <c r="G6023" t="s">
        <v>45287</v>
      </c>
      <c r="H6023" s="2" t="s">
        <v>69611</v>
      </c>
    </row>
    <row r="6024" spans="1:8" x14ac:dyDescent="0.25">
      <c r="A6024" s="1">
        <v>50006165</v>
      </c>
      <c r="B6024" s="1" t="s">
        <v>40538</v>
      </c>
      <c r="C6024" s="1" t="s">
        <v>6023</v>
      </c>
      <c r="D6024" s="1" t="s">
        <v>40543</v>
      </c>
      <c r="E6024" t="s">
        <v>40612</v>
      </c>
      <c r="F6024" t="str">
        <f t="shared" si="94"/>
        <v>1001150-H01111D:DFAC</v>
      </c>
      <c r="G6024" t="s">
        <v>45288</v>
      </c>
      <c r="H6024" s="2" t="s">
        <v>69615</v>
      </c>
    </row>
    <row r="6025" spans="1:8" x14ac:dyDescent="0.25">
      <c r="A6025" s="1">
        <v>50006166</v>
      </c>
      <c r="B6025" s="1" t="s">
        <v>40538</v>
      </c>
      <c r="C6025" s="1" t="s">
        <v>6024</v>
      </c>
      <c r="D6025" s="1" t="s">
        <v>40543</v>
      </c>
      <c r="E6025" t="s">
        <v>40612</v>
      </c>
      <c r="F6025" t="str">
        <f t="shared" si="94"/>
        <v>1002012JQF:DFAC</v>
      </c>
      <c r="G6025" t="s">
        <v>41049</v>
      </c>
      <c r="H6025" s="2" t="s">
        <v>69611</v>
      </c>
    </row>
    <row r="6026" spans="1:8" x14ac:dyDescent="0.25">
      <c r="A6026" s="1">
        <v>50006167</v>
      </c>
      <c r="B6026" s="1" t="s">
        <v>40538</v>
      </c>
      <c r="C6026" s="1" t="s">
        <v>6025</v>
      </c>
      <c r="D6026" s="1" t="s">
        <v>40543</v>
      </c>
      <c r="E6026" t="s">
        <v>40612</v>
      </c>
      <c r="F6026" t="str">
        <f t="shared" si="94"/>
        <v>1002033JQFB1:DFAC</v>
      </c>
      <c r="G6026" t="s">
        <v>45289</v>
      </c>
      <c r="H6026" s="2" t="s">
        <v>69611</v>
      </c>
    </row>
    <row r="6027" spans="1:8" x14ac:dyDescent="0.25">
      <c r="A6027" s="1">
        <v>50006168</v>
      </c>
      <c r="B6027" s="1" t="s">
        <v>40538</v>
      </c>
      <c r="C6027" s="1" t="s">
        <v>6026</v>
      </c>
      <c r="D6027" s="1" t="s">
        <v>40543</v>
      </c>
      <c r="E6027" t="s">
        <v>40612</v>
      </c>
      <c r="F6027" t="str">
        <f t="shared" si="94"/>
        <v>1002100JQFB1:DFAC</v>
      </c>
      <c r="G6027" t="s">
        <v>42174</v>
      </c>
      <c r="H6027" s="2" t="s">
        <v>69611</v>
      </c>
    </row>
    <row r="6028" spans="1:8" x14ac:dyDescent="0.25">
      <c r="A6028" s="1">
        <v>50006169</v>
      </c>
      <c r="B6028" s="1" t="s">
        <v>40538</v>
      </c>
      <c r="C6028" s="1" t="s">
        <v>6027</v>
      </c>
      <c r="D6028" s="1" t="s">
        <v>40543</v>
      </c>
      <c r="E6028" t="s">
        <v>40612</v>
      </c>
      <c r="F6028" t="str">
        <f t="shared" si="94"/>
        <v>1002401JQF:DFAC</v>
      </c>
      <c r="G6028" t="s">
        <v>40769</v>
      </c>
      <c r="H6028" s="2" t="s">
        <v>69611</v>
      </c>
    </row>
    <row r="6029" spans="1:8" x14ac:dyDescent="0.25">
      <c r="A6029" s="1">
        <v>50006170</v>
      </c>
      <c r="B6029" s="1" t="s">
        <v>40538</v>
      </c>
      <c r="C6029" s="1" t="s">
        <v>6028</v>
      </c>
      <c r="D6029" s="1" t="s">
        <v>40543</v>
      </c>
      <c r="E6029" t="s">
        <v>40612</v>
      </c>
      <c r="F6029" t="str">
        <f t="shared" si="94"/>
        <v>1002404JQFB1:DFAC</v>
      </c>
      <c r="G6029" t="s">
        <v>45290</v>
      </c>
      <c r="H6029" s="2" t="s">
        <v>69611</v>
      </c>
    </row>
    <row r="6030" spans="1:8" x14ac:dyDescent="0.25">
      <c r="A6030" s="1">
        <v>50006171</v>
      </c>
      <c r="B6030" s="1" t="s">
        <v>40538</v>
      </c>
      <c r="C6030" s="1" t="s">
        <v>6029</v>
      </c>
      <c r="D6030" s="1" t="s">
        <v>40543</v>
      </c>
      <c r="E6030" t="s">
        <v>40612</v>
      </c>
      <c r="F6030" t="str">
        <f t="shared" si="94"/>
        <v>1002408JQFC1:DFAC</v>
      </c>
      <c r="G6030" t="s">
        <v>45291</v>
      </c>
      <c r="H6030" s="2" t="s">
        <v>69611</v>
      </c>
    </row>
    <row r="6031" spans="1:8" x14ac:dyDescent="0.25">
      <c r="A6031" s="1">
        <v>50006172</v>
      </c>
      <c r="B6031" s="1" t="s">
        <v>40538</v>
      </c>
      <c r="C6031" s="1" t="s">
        <v>6030</v>
      </c>
      <c r="D6031" s="1" t="s">
        <v>40543</v>
      </c>
      <c r="E6031" t="s">
        <v>40612</v>
      </c>
      <c r="F6031" t="str">
        <f t="shared" si="94"/>
        <v>1002906JTMA1:DFAC</v>
      </c>
      <c r="G6031" t="s">
        <v>41767</v>
      </c>
      <c r="H6031" s="2" t="s">
        <v>69611</v>
      </c>
    </row>
    <row r="6032" spans="1:8" x14ac:dyDescent="0.25">
      <c r="A6032" s="1">
        <v>50006173</v>
      </c>
      <c r="B6032" s="1" t="s">
        <v>40538</v>
      </c>
      <c r="C6032" s="1" t="s">
        <v>6031</v>
      </c>
      <c r="D6032" s="1" t="s">
        <v>40543</v>
      </c>
      <c r="E6032" t="s">
        <v>40612</v>
      </c>
      <c r="F6032" t="str">
        <f t="shared" si="94"/>
        <v>1006012JQFD1:DFAC</v>
      </c>
      <c r="G6032" t="s">
        <v>45292</v>
      </c>
      <c r="H6032" s="2" t="s">
        <v>69611</v>
      </c>
    </row>
    <row r="6033" spans="1:8" x14ac:dyDescent="0.25">
      <c r="A6033" s="1">
        <v>50006174</v>
      </c>
      <c r="B6033" s="1" t="s">
        <v>40538</v>
      </c>
      <c r="C6033" s="1" t="s">
        <v>6032</v>
      </c>
      <c r="D6033" s="1" t="s">
        <v>40543</v>
      </c>
      <c r="E6033" t="s">
        <v>40612</v>
      </c>
      <c r="F6033" t="str">
        <f t="shared" si="94"/>
        <v>1008016VCAB1:DFAC</v>
      </c>
      <c r="G6033" t="s">
        <v>45293</v>
      </c>
      <c r="H6033" s="2" t="s">
        <v>69611</v>
      </c>
    </row>
    <row r="6034" spans="1:8" x14ac:dyDescent="0.25">
      <c r="A6034" s="1">
        <v>50006175</v>
      </c>
      <c r="B6034" s="1" t="s">
        <v>40538</v>
      </c>
      <c r="C6034" s="1" t="s">
        <v>6033</v>
      </c>
      <c r="D6034" s="1" t="s">
        <v>40543</v>
      </c>
      <c r="E6034" t="s">
        <v>40612</v>
      </c>
      <c r="F6034" t="str">
        <f t="shared" si="94"/>
        <v>1008018VCAB1:DFAC</v>
      </c>
      <c r="G6034" t="s">
        <v>45294</v>
      </c>
      <c r="H6034" s="2" t="s">
        <v>69615</v>
      </c>
    </row>
    <row r="6035" spans="1:8" x14ac:dyDescent="0.25">
      <c r="A6035" s="1">
        <v>50006176</v>
      </c>
      <c r="B6035" s="1" t="s">
        <v>40538</v>
      </c>
      <c r="C6035" s="1" t="s">
        <v>6034</v>
      </c>
      <c r="D6035" s="1" t="s">
        <v>40543</v>
      </c>
      <c r="E6035" t="s">
        <v>40612</v>
      </c>
      <c r="F6035" t="str">
        <f t="shared" si="94"/>
        <v>100T-1-3003300B:DFAC</v>
      </c>
      <c r="G6035" t="s">
        <v>45295</v>
      </c>
      <c r="H6035" s="2" t="s">
        <v>69611</v>
      </c>
    </row>
    <row r="6036" spans="1:8" x14ac:dyDescent="0.25">
      <c r="A6036" s="1">
        <v>50006177</v>
      </c>
      <c r="B6036" s="1" t="s">
        <v>40538</v>
      </c>
      <c r="C6036" s="1" t="s">
        <v>6035</v>
      </c>
      <c r="D6036" s="1" t="s">
        <v>40543</v>
      </c>
      <c r="E6036" t="s">
        <v>40612</v>
      </c>
      <c r="F6036" t="str">
        <f t="shared" si="94"/>
        <v>1012013KNC:DFAC</v>
      </c>
      <c r="G6036" t="s">
        <v>45296</v>
      </c>
      <c r="H6036" s="2" t="s">
        <v>69611</v>
      </c>
    </row>
    <row r="6037" spans="1:8" x14ac:dyDescent="0.25">
      <c r="A6037" s="1">
        <v>50006178</v>
      </c>
      <c r="B6037" s="1" t="s">
        <v>40538</v>
      </c>
      <c r="C6037" s="1" t="s">
        <v>6036</v>
      </c>
      <c r="D6037" s="1" t="s">
        <v>40543</v>
      </c>
      <c r="E6037" t="s">
        <v>40612</v>
      </c>
      <c r="F6037" t="str">
        <f t="shared" si="94"/>
        <v>1012100KNC:DFAC</v>
      </c>
      <c r="G6037" t="s">
        <v>45297</v>
      </c>
      <c r="H6037" s="2" t="s">
        <v>69615</v>
      </c>
    </row>
    <row r="6038" spans="1:8" x14ac:dyDescent="0.25">
      <c r="A6038" s="1">
        <v>50006179</v>
      </c>
      <c r="B6038" s="1" t="s">
        <v>40538</v>
      </c>
      <c r="C6038" s="1" t="s">
        <v>6037</v>
      </c>
      <c r="D6038" s="1" t="s">
        <v>40543</v>
      </c>
      <c r="E6038" t="s">
        <v>40612</v>
      </c>
      <c r="F6038" t="str">
        <f t="shared" si="94"/>
        <v>1014021VCB:DFAC</v>
      </c>
      <c r="G6038" t="s">
        <v>45298</v>
      </c>
      <c r="H6038" s="2" t="s">
        <v>69615</v>
      </c>
    </row>
    <row r="6039" spans="1:8" x14ac:dyDescent="0.25">
      <c r="A6039" s="1">
        <v>50006180</v>
      </c>
      <c r="B6039" s="1" t="s">
        <v>40538</v>
      </c>
      <c r="C6039" s="1" t="s">
        <v>6038</v>
      </c>
      <c r="D6039" s="1" t="s">
        <v>40543</v>
      </c>
      <c r="E6039" t="s">
        <v>40612</v>
      </c>
      <c r="F6039" t="str">
        <f t="shared" si="94"/>
        <v>1014061-QN9C01A:DFAC</v>
      </c>
      <c r="G6039" t="s">
        <v>45299</v>
      </c>
      <c r="H6039" s="2" t="s">
        <v>69611</v>
      </c>
    </row>
    <row r="6040" spans="1:8" x14ac:dyDescent="0.25">
      <c r="A6040" s="1">
        <v>50006181</v>
      </c>
      <c r="B6040" s="1" t="s">
        <v>40538</v>
      </c>
      <c r="C6040" s="1" t="s">
        <v>6039</v>
      </c>
      <c r="D6040" s="1" t="s">
        <v>40543</v>
      </c>
      <c r="E6040" t="s">
        <v>40612</v>
      </c>
      <c r="F6040" t="str">
        <f t="shared" si="94"/>
        <v>1022EZC2A-3003062:DFAC</v>
      </c>
      <c r="G6040" t="s">
        <v>41781</v>
      </c>
      <c r="H6040" s="2" t="s">
        <v>69611</v>
      </c>
    </row>
    <row r="6041" spans="1:8" x14ac:dyDescent="0.25">
      <c r="A6041" s="1">
        <v>50006182</v>
      </c>
      <c r="B6041" s="1" t="s">
        <v>40538</v>
      </c>
      <c r="C6041" s="1" t="s">
        <v>6040</v>
      </c>
      <c r="D6041" s="1" t="s">
        <v>40543</v>
      </c>
      <c r="E6041" t="s">
        <v>40612</v>
      </c>
      <c r="F6041" t="str">
        <f t="shared" si="94"/>
        <v>1101105-VA0102D:DFAC</v>
      </c>
      <c r="G6041" t="s">
        <v>45300</v>
      </c>
      <c r="H6041" s="2" t="s">
        <v>69611</v>
      </c>
    </row>
    <row r="6042" spans="1:8" x14ac:dyDescent="0.25">
      <c r="A6042" s="1">
        <v>50006183</v>
      </c>
      <c r="B6042" s="1" t="s">
        <v>40538</v>
      </c>
      <c r="C6042" s="1" t="s">
        <v>6041</v>
      </c>
      <c r="D6042" s="1" t="s">
        <v>40543</v>
      </c>
      <c r="E6042" t="s">
        <v>40612</v>
      </c>
      <c r="F6042" t="str">
        <f t="shared" si="94"/>
        <v>1101109-VA0101B:DFAC</v>
      </c>
      <c r="G6042" t="s">
        <v>45301</v>
      </c>
      <c r="H6042" s="2" t="s">
        <v>69611</v>
      </c>
    </row>
    <row r="6043" spans="1:8" x14ac:dyDescent="0.25">
      <c r="A6043" s="1">
        <v>50006184</v>
      </c>
      <c r="B6043" s="1" t="s">
        <v>40538</v>
      </c>
      <c r="C6043" s="1" t="s">
        <v>6042</v>
      </c>
      <c r="D6043" s="1" t="s">
        <v>40543</v>
      </c>
      <c r="E6043" t="s">
        <v>40612</v>
      </c>
      <c r="F6043" t="str">
        <f t="shared" si="94"/>
        <v>1101110-VA0102B:DFAC</v>
      </c>
      <c r="G6043" t="s">
        <v>45302</v>
      </c>
      <c r="H6043" s="2" t="s">
        <v>69611</v>
      </c>
    </row>
    <row r="6044" spans="1:8" x14ac:dyDescent="0.25">
      <c r="A6044" s="1">
        <v>50006185</v>
      </c>
      <c r="B6044" s="1" t="s">
        <v>40538</v>
      </c>
      <c r="C6044" s="1" t="s">
        <v>6043</v>
      </c>
      <c r="D6044" s="1" t="s">
        <v>40543</v>
      </c>
      <c r="E6044" t="s">
        <v>40612</v>
      </c>
      <c r="F6044" t="str">
        <f t="shared" si="94"/>
        <v>1101114-VA0101A:DFAC</v>
      </c>
      <c r="G6044" t="s">
        <v>45303</v>
      </c>
      <c r="H6044" s="2" t="s">
        <v>69611</v>
      </c>
    </row>
    <row r="6045" spans="1:8" x14ac:dyDescent="0.25">
      <c r="A6045" s="1">
        <v>50006186</v>
      </c>
      <c r="B6045" s="1" t="s">
        <v>40538</v>
      </c>
      <c r="C6045" s="1" t="s">
        <v>6044</v>
      </c>
      <c r="D6045" s="1" t="s">
        <v>40543</v>
      </c>
      <c r="E6045" t="s">
        <v>40612</v>
      </c>
      <c r="F6045" t="str">
        <f t="shared" si="94"/>
        <v>11039340M0001:DFAC</v>
      </c>
      <c r="G6045" t="s">
        <v>45304</v>
      </c>
      <c r="H6045" s="2" t="s">
        <v>69611</v>
      </c>
    </row>
    <row r="6046" spans="1:8" x14ac:dyDescent="0.25">
      <c r="A6046" s="1">
        <v>50006187</v>
      </c>
      <c r="B6046" s="1" t="s">
        <v>40538</v>
      </c>
      <c r="C6046" s="1" t="s">
        <v>6045</v>
      </c>
      <c r="D6046" s="1" t="s">
        <v>40543</v>
      </c>
      <c r="E6046" t="s">
        <v>40612</v>
      </c>
      <c r="F6046" t="str">
        <f t="shared" si="94"/>
        <v>1104011-VA1501D:DFAC</v>
      </c>
      <c r="G6046" t="s">
        <v>45305</v>
      </c>
      <c r="H6046" s="2" t="s">
        <v>69611</v>
      </c>
    </row>
    <row r="6047" spans="1:8" x14ac:dyDescent="0.25">
      <c r="A6047" s="1">
        <v>50006188</v>
      </c>
      <c r="B6047" s="1" t="s">
        <v>40538</v>
      </c>
      <c r="C6047" s="1" t="s">
        <v>6046</v>
      </c>
      <c r="D6047" s="1" t="s">
        <v>40543</v>
      </c>
      <c r="E6047" t="s">
        <v>40612</v>
      </c>
      <c r="F6047" t="str">
        <f t="shared" si="94"/>
        <v>1105010-E22501B:DFAC</v>
      </c>
      <c r="G6047" t="s">
        <v>41601</v>
      </c>
      <c r="H6047" s="2" t="s">
        <v>69611</v>
      </c>
    </row>
    <row r="6048" spans="1:8" x14ac:dyDescent="0.25">
      <c r="A6048" s="1">
        <v>50006189</v>
      </c>
      <c r="B6048" s="1" t="s">
        <v>40538</v>
      </c>
      <c r="C6048" s="1" t="s">
        <v>6047</v>
      </c>
      <c r="D6048" s="1" t="s">
        <v>40543</v>
      </c>
      <c r="E6048" t="s">
        <v>40612</v>
      </c>
      <c r="F6048" t="str">
        <f t="shared" si="94"/>
        <v>1109022-VM9301A:DFAC</v>
      </c>
      <c r="G6048" t="s">
        <v>45306</v>
      </c>
      <c r="H6048" s="2" t="s">
        <v>69611</v>
      </c>
    </row>
    <row r="6049" spans="1:8" x14ac:dyDescent="0.25">
      <c r="A6049" s="1">
        <v>50006190</v>
      </c>
      <c r="B6049" s="1" t="s">
        <v>40538</v>
      </c>
      <c r="C6049" s="1" t="s">
        <v>6048</v>
      </c>
      <c r="D6049" s="1" t="s">
        <v>40543</v>
      </c>
      <c r="E6049" t="s">
        <v>40612</v>
      </c>
      <c r="F6049" t="str">
        <f t="shared" si="94"/>
        <v>1109024-VM9301A:DFAC</v>
      </c>
      <c r="G6049" t="s">
        <v>45307</v>
      </c>
      <c r="H6049" s="2" t="s">
        <v>69611</v>
      </c>
    </row>
    <row r="6050" spans="1:8" x14ac:dyDescent="0.25">
      <c r="A6050" s="1">
        <v>50006191</v>
      </c>
      <c r="B6050" s="1" t="s">
        <v>40538</v>
      </c>
      <c r="C6050" s="1" t="s">
        <v>6049</v>
      </c>
      <c r="D6050" s="1" t="s">
        <v>40543</v>
      </c>
      <c r="E6050" t="s">
        <v>40612</v>
      </c>
      <c r="F6050" t="str">
        <f t="shared" si="94"/>
        <v>1109770-T1501:DFAC</v>
      </c>
      <c r="G6050" t="s">
        <v>45308</v>
      </c>
      <c r="H6050" s="2" t="s">
        <v>69611</v>
      </c>
    </row>
    <row r="6051" spans="1:8" x14ac:dyDescent="0.25">
      <c r="A6051" s="1">
        <v>50006192</v>
      </c>
      <c r="B6051" s="1" t="s">
        <v>40538</v>
      </c>
      <c r="C6051" s="1" t="s">
        <v>6050</v>
      </c>
      <c r="D6051" s="1" t="s">
        <v>40543</v>
      </c>
      <c r="E6051" t="s">
        <v>40612</v>
      </c>
      <c r="F6051" t="str">
        <f t="shared" si="94"/>
        <v>1111100JQFB1:DFAC</v>
      </c>
      <c r="G6051" t="s">
        <v>45309</v>
      </c>
      <c r="H6051" s="2" t="s">
        <v>69615</v>
      </c>
    </row>
    <row r="6052" spans="1:8" x14ac:dyDescent="0.25">
      <c r="A6052" s="1">
        <v>50006193</v>
      </c>
      <c r="B6052" s="1" t="s">
        <v>40538</v>
      </c>
      <c r="C6052" s="1" t="s">
        <v>6051</v>
      </c>
      <c r="D6052" s="1" t="s">
        <v>40543</v>
      </c>
      <c r="E6052" t="s">
        <v>40612</v>
      </c>
      <c r="F6052" t="str">
        <f t="shared" si="94"/>
        <v>1117010-Q39421C:DFAC</v>
      </c>
      <c r="G6052" t="s">
        <v>45310</v>
      </c>
      <c r="H6052" s="2" t="s">
        <v>69615</v>
      </c>
    </row>
    <row r="6053" spans="1:8" x14ac:dyDescent="0.25">
      <c r="A6053" s="1">
        <v>50006194</v>
      </c>
      <c r="B6053" s="1" t="s">
        <v>40538</v>
      </c>
      <c r="C6053" s="1" t="s">
        <v>6052</v>
      </c>
      <c r="D6053" s="1" t="s">
        <v>40543</v>
      </c>
      <c r="E6053" t="s">
        <v>40612</v>
      </c>
      <c r="F6053" t="str">
        <f t="shared" si="94"/>
        <v>1118060VAE:DFAC</v>
      </c>
      <c r="G6053" t="s">
        <v>45311</v>
      </c>
      <c r="H6053" s="2" t="s">
        <v>69615</v>
      </c>
    </row>
    <row r="6054" spans="1:8" x14ac:dyDescent="0.25">
      <c r="A6054" s="1">
        <v>50006195</v>
      </c>
      <c r="B6054" s="1" t="s">
        <v>40538</v>
      </c>
      <c r="C6054" s="1" t="s">
        <v>6053</v>
      </c>
      <c r="D6054" s="1" t="s">
        <v>40543</v>
      </c>
      <c r="E6054" t="s">
        <v>40612</v>
      </c>
      <c r="F6054" t="str">
        <f t="shared" si="94"/>
        <v>1118070VAEB1:DFAC</v>
      </c>
      <c r="G6054" t="s">
        <v>45312</v>
      </c>
      <c r="H6054" s="2" t="s">
        <v>69611</v>
      </c>
    </row>
    <row r="6055" spans="1:8" x14ac:dyDescent="0.25">
      <c r="A6055" s="1">
        <v>50006196</v>
      </c>
      <c r="B6055" s="1" t="s">
        <v>40538</v>
      </c>
      <c r="C6055" s="1" t="s">
        <v>6054</v>
      </c>
      <c r="D6055" s="1" t="s">
        <v>40543</v>
      </c>
      <c r="E6055" t="s">
        <v>40612</v>
      </c>
      <c r="F6055" t="str">
        <f t="shared" si="94"/>
        <v>1119010-VA1501B:DFAC</v>
      </c>
      <c r="G6055" t="s">
        <v>45313</v>
      </c>
      <c r="H6055" s="2" t="s">
        <v>69611</v>
      </c>
    </row>
    <row r="6056" spans="1:8" x14ac:dyDescent="0.25">
      <c r="A6056" s="1">
        <v>50006197</v>
      </c>
      <c r="B6056" s="1" t="s">
        <v>40538</v>
      </c>
      <c r="C6056" s="1" t="s">
        <v>6055</v>
      </c>
      <c r="D6056" s="1" t="s">
        <v>40543</v>
      </c>
      <c r="E6056" t="s">
        <v>40612</v>
      </c>
      <c r="F6056" t="str">
        <f t="shared" si="94"/>
        <v>1119011-VM9301A:DFAC</v>
      </c>
      <c r="G6056" t="s">
        <v>45314</v>
      </c>
      <c r="H6056" s="2" t="s">
        <v>69611</v>
      </c>
    </row>
    <row r="6057" spans="1:8" x14ac:dyDescent="0.25">
      <c r="A6057" s="1">
        <v>50006198</v>
      </c>
      <c r="B6057" s="1" t="s">
        <v>40538</v>
      </c>
      <c r="C6057" s="1" t="s">
        <v>6056</v>
      </c>
      <c r="D6057" s="1" t="s">
        <v>40543</v>
      </c>
      <c r="E6057" t="s">
        <v>40612</v>
      </c>
      <c r="F6057" t="str">
        <f t="shared" si="94"/>
        <v>1119012-VM9301A:DFAC</v>
      </c>
      <c r="G6057" t="s">
        <v>45315</v>
      </c>
      <c r="H6057" s="2" t="s">
        <v>69611</v>
      </c>
    </row>
    <row r="6058" spans="1:8" x14ac:dyDescent="0.25">
      <c r="A6058" s="1">
        <v>50006199</v>
      </c>
      <c r="B6058" s="1" t="s">
        <v>40538</v>
      </c>
      <c r="C6058" s="1" t="s">
        <v>6057</v>
      </c>
      <c r="D6058" s="1" t="s">
        <v>40543</v>
      </c>
      <c r="E6058" t="s">
        <v>40612</v>
      </c>
      <c r="F6058" t="str">
        <f t="shared" si="94"/>
        <v>1119121-VM9301A:DFAC</v>
      </c>
      <c r="G6058" t="s">
        <v>45316</v>
      </c>
      <c r="H6058" s="2" t="s">
        <v>69611</v>
      </c>
    </row>
    <row r="6059" spans="1:8" x14ac:dyDescent="0.25">
      <c r="A6059" s="1">
        <v>50006200</v>
      </c>
      <c r="B6059" s="1" t="s">
        <v>40538</v>
      </c>
      <c r="C6059" s="1" t="s">
        <v>6058</v>
      </c>
      <c r="D6059" s="1" t="s">
        <v>40543</v>
      </c>
      <c r="E6059" t="s">
        <v>40612</v>
      </c>
      <c r="F6059" t="str">
        <f t="shared" si="94"/>
        <v>1119122-VM9301A:DFAC</v>
      </c>
      <c r="G6059" t="s">
        <v>45317</v>
      </c>
      <c r="H6059" s="2" t="s">
        <v>69611</v>
      </c>
    </row>
    <row r="6060" spans="1:8" x14ac:dyDescent="0.25">
      <c r="A6060" s="1">
        <v>50006201</v>
      </c>
      <c r="B6060" s="1" t="s">
        <v>40538</v>
      </c>
      <c r="C6060" s="1" t="s">
        <v>6059</v>
      </c>
      <c r="D6060" s="1" t="s">
        <v>40543</v>
      </c>
      <c r="E6060" t="s">
        <v>40612</v>
      </c>
      <c r="F6060" t="str">
        <f t="shared" si="94"/>
        <v>1119123-QN9801A:DFAC</v>
      </c>
      <c r="G6060" t="s">
        <v>45318</v>
      </c>
      <c r="H6060" s="2" t="s">
        <v>69615</v>
      </c>
    </row>
    <row r="6061" spans="1:8" x14ac:dyDescent="0.25">
      <c r="A6061" s="1">
        <v>50006202</v>
      </c>
      <c r="B6061" s="1" t="s">
        <v>40538</v>
      </c>
      <c r="C6061" s="1" t="s">
        <v>6060</v>
      </c>
      <c r="D6061" s="1" t="s">
        <v>40543</v>
      </c>
      <c r="E6061" t="s">
        <v>40612</v>
      </c>
      <c r="F6061" t="str">
        <f t="shared" si="94"/>
        <v>1119124-VM9301A:DFAC</v>
      </c>
      <c r="G6061" t="s">
        <v>45319</v>
      </c>
      <c r="H6061" s="2" t="s">
        <v>69611</v>
      </c>
    </row>
    <row r="6062" spans="1:8" x14ac:dyDescent="0.25">
      <c r="A6062" s="1">
        <v>50006203</v>
      </c>
      <c r="B6062" s="1" t="s">
        <v>40538</v>
      </c>
      <c r="C6062" s="1" t="s">
        <v>6061</v>
      </c>
      <c r="D6062" s="1" t="s">
        <v>40543</v>
      </c>
      <c r="E6062" t="s">
        <v>40612</v>
      </c>
      <c r="F6062" t="str">
        <f t="shared" si="94"/>
        <v>1129600JQF:DFAC</v>
      </c>
      <c r="G6062" t="s">
        <v>45320</v>
      </c>
      <c r="H6062" s="2" t="s">
        <v>69611</v>
      </c>
    </row>
    <row r="6063" spans="1:8" x14ac:dyDescent="0.25">
      <c r="A6063" s="1">
        <v>50006204</v>
      </c>
      <c r="B6063" s="1" t="s">
        <v>40538</v>
      </c>
      <c r="C6063" s="1" t="s">
        <v>6062</v>
      </c>
      <c r="D6063" s="1" t="s">
        <v>40543</v>
      </c>
      <c r="E6063" t="s">
        <v>40612</v>
      </c>
      <c r="F6063" t="str">
        <f t="shared" si="94"/>
        <v>1129800JQFB1:DFAC</v>
      </c>
      <c r="G6063" t="s">
        <v>45321</v>
      </c>
      <c r="H6063" s="2" t="s">
        <v>69611</v>
      </c>
    </row>
    <row r="6064" spans="1:8" x14ac:dyDescent="0.25">
      <c r="A6064" s="1">
        <v>50006205</v>
      </c>
      <c r="B6064" s="1" t="s">
        <v>40538</v>
      </c>
      <c r="C6064" s="1" t="s">
        <v>6063</v>
      </c>
      <c r="D6064" s="1" t="s">
        <v>40543</v>
      </c>
      <c r="E6064" t="s">
        <v>40612</v>
      </c>
      <c r="F6064" t="str">
        <f t="shared" si="94"/>
        <v>1203010-VM9301A:DFAC</v>
      </c>
      <c r="G6064" t="s">
        <v>45322</v>
      </c>
      <c r="H6064" s="2" t="s">
        <v>69611</v>
      </c>
    </row>
    <row r="6065" spans="1:8" x14ac:dyDescent="0.25">
      <c r="A6065" s="1">
        <v>50006206</v>
      </c>
      <c r="B6065" s="1" t="s">
        <v>40538</v>
      </c>
      <c r="C6065" s="1" t="s">
        <v>6064</v>
      </c>
      <c r="D6065" s="1" t="s">
        <v>40543</v>
      </c>
      <c r="E6065" t="s">
        <v>40612</v>
      </c>
      <c r="F6065" t="str">
        <f t="shared" si="94"/>
        <v>1203091-C72951A:DFAC</v>
      </c>
      <c r="G6065" t="s">
        <v>45323</v>
      </c>
      <c r="H6065" s="2" t="s">
        <v>69615</v>
      </c>
    </row>
    <row r="6066" spans="1:8" x14ac:dyDescent="0.25">
      <c r="A6066" s="1">
        <v>50006207</v>
      </c>
      <c r="B6066" s="1" t="s">
        <v>40538</v>
      </c>
      <c r="C6066" s="1" t="s">
        <v>6065</v>
      </c>
      <c r="D6066" s="1" t="s">
        <v>40543</v>
      </c>
      <c r="E6066" t="s">
        <v>40612</v>
      </c>
      <c r="F6066" t="str">
        <f t="shared" si="94"/>
        <v>1203091-H01211B:DFAC</v>
      </c>
      <c r="G6066" t="s">
        <v>40782</v>
      </c>
      <c r="H6066" s="2" t="s">
        <v>69611</v>
      </c>
    </row>
    <row r="6067" spans="1:8" x14ac:dyDescent="0.25">
      <c r="A6067" s="1">
        <v>50006208</v>
      </c>
      <c r="B6067" s="1" t="s">
        <v>40538</v>
      </c>
      <c r="C6067" s="1" t="s">
        <v>6066</v>
      </c>
      <c r="D6067" s="1" t="s">
        <v>40543</v>
      </c>
      <c r="E6067" t="s">
        <v>40612</v>
      </c>
      <c r="F6067" t="str">
        <f t="shared" si="94"/>
        <v>1203092-E22321-AA:DFAC</v>
      </c>
      <c r="G6067" t="s">
        <v>40782</v>
      </c>
      <c r="H6067" s="2" t="s">
        <v>69611</v>
      </c>
    </row>
    <row r="6068" spans="1:8" x14ac:dyDescent="0.25">
      <c r="A6068" s="1">
        <v>50006209</v>
      </c>
      <c r="B6068" s="1" t="s">
        <v>40538</v>
      </c>
      <c r="C6068" s="1" t="s">
        <v>6067</v>
      </c>
      <c r="D6068" s="1" t="s">
        <v>40543</v>
      </c>
      <c r="E6068" t="s">
        <v>40612</v>
      </c>
      <c r="F6068" t="str">
        <f t="shared" si="94"/>
        <v>1205505-VA1301B:DFAC</v>
      </c>
      <c r="G6068" t="s">
        <v>44247</v>
      </c>
      <c r="H6068" s="2" t="s">
        <v>69611</v>
      </c>
    </row>
    <row r="6069" spans="1:8" x14ac:dyDescent="0.25">
      <c r="A6069" s="1">
        <v>50006210</v>
      </c>
      <c r="B6069" s="1" t="s">
        <v>40538</v>
      </c>
      <c r="C6069" s="1" t="s">
        <v>6068</v>
      </c>
      <c r="D6069" s="1" t="s">
        <v>40543</v>
      </c>
      <c r="E6069" t="s">
        <v>40612</v>
      </c>
      <c r="F6069" t="str">
        <f t="shared" si="94"/>
        <v>1205802-VM9301A:DFAC</v>
      </c>
      <c r="G6069" t="s">
        <v>45324</v>
      </c>
      <c r="H6069" s="2" t="s">
        <v>69611</v>
      </c>
    </row>
    <row r="6070" spans="1:8" x14ac:dyDescent="0.25">
      <c r="A6070" s="1">
        <v>50006211</v>
      </c>
      <c r="B6070" s="1" t="s">
        <v>40538</v>
      </c>
      <c r="C6070" s="1" t="s">
        <v>6069</v>
      </c>
      <c r="D6070" s="1" t="s">
        <v>40543</v>
      </c>
      <c r="E6070" t="s">
        <v>40612</v>
      </c>
      <c r="F6070" t="str">
        <f t="shared" si="94"/>
        <v>1205804-VM9301A:DFAC</v>
      </c>
      <c r="G6070" t="s">
        <v>45325</v>
      </c>
      <c r="H6070" s="2" t="s">
        <v>69611</v>
      </c>
    </row>
    <row r="6071" spans="1:8" x14ac:dyDescent="0.25">
      <c r="A6071" s="1">
        <v>50006212</v>
      </c>
      <c r="B6071" s="1" t="s">
        <v>40538</v>
      </c>
      <c r="C6071" s="1" t="s">
        <v>6070</v>
      </c>
      <c r="D6071" s="1" t="s">
        <v>40543</v>
      </c>
      <c r="E6071" t="s">
        <v>40612</v>
      </c>
      <c r="F6071" t="str">
        <f t="shared" si="94"/>
        <v>1205851-VA2301B:DFAC</v>
      </c>
      <c r="G6071" t="s">
        <v>45326</v>
      </c>
      <c r="H6071" s="2" t="s">
        <v>69611</v>
      </c>
    </row>
    <row r="6072" spans="1:8" x14ac:dyDescent="0.25">
      <c r="A6072" s="1">
        <v>50006213</v>
      </c>
      <c r="B6072" s="1" t="s">
        <v>40538</v>
      </c>
      <c r="C6072" s="1" t="s">
        <v>6071</v>
      </c>
      <c r="D6072" s="1" t="s">
        <v>40543</v>
      </c>
      <c r="E6072" t="s">
        <v>40612</v>
      </c>
      <c r="F6072" t="str">
        <f t="shared" si="94"/>
        <v>1205851-VM9301A:DFAC</v>
      </c>
      <c r="G6072" t="s">
        <v>45327</v>
      </c>
      <c r="H6072" s="2" t="s">
        <v>69611</v>
      </c>
    </row>
    <row r="6073" spans="1:8" x14ac:dyDescent="0.25">
      <c r="A6073" s="1">
        <v>50006214</v>
      </c>
      <c r="B6073" s="1" t="s">
        <v>40538</v>
      </c>
      <c r="C6073" s="1" t="s">
        <v>6072</v>
      </c>
      <c r="D6073" s="1" t="s">
        <v>40543</v>
      </c>
      <c r="E6073" t="s">
        <v>40612</v>
      </c>
      <c r="F6073" t="str">
        <f t="shared" si="94"/>
        <v>1207013JENB1:DFAC</v>
      </c>
      <c r="G6073" t="s">
        <v>45328</v>
      </c>
      <c r="H6073" s="2" t="s">
        <v>69611</v>
      </c>
    </row>
    <row r="6074" spans="1:8" x14ac:dyDescent="0.25">
      <c r="A6074" s="1">
        <v>50006215</v>
      </c>
      <c r="B6074" s="1" t="s">
        <v>40538</v>
      </c>
      <c r="C6074" s="1" t="s">
        <v>6073</v>
      </c>
      <c r="D6074" s="1" t="s">
        <v>40543</v>
      </c>
      <c r="E6074" t="s">
        <v>40612</v>
      </c>
      <c r="F6074" t="str">
        <f t="shared" si="94"/>
        <v>1207013TED1:DFAC</v>
      </c>
      <c r="G6074" t="s">
        <v>40782</v>
      </c>
      <c r="H6074" s="2" t="s">
        <v>69611</v>
      </c>
    </row>
    <row r="6075" spans="1:8" x14ac:dyDescent="0.25">
      <c r="A6075" s="1">
        <v>50006216</v>
      </c>
      <c r="B6075" s="1" t="s">
        <v>40538</v>
      </c>
      <c r="C6075" s="1" t="s">
        <v>6074</v>
      </c>
      <c r="D6075" s="1" t="s">
        <v>40543</v>
      </c>
      <c r="E6075" t="s">
        <v>40612</v>
      </c>
      <c r="F6075" t="str">
        <f t="shared" si="94"/>
        <v>122290010:DFAC</v>
      </c>
      <c r="G6075" t="s">
        <v>45329</v>
      </c>
      <c r="H6075" s="2" t="s">
        <v>69611</v>
      </c>
    </row>
    <row r="6076" spans="1:8" x14ac:dyDescent="0.25">
      <c r="A6076" s="1">
        <v>50006217</v>
      </c>
      <c r="B6076" s="1" t="s">
        <v>40538</v>
      </c>
      <c r="C6076" s="1" t="s">
        <v>6075</v>
      </c>
      <c r="D6076" s="1" t="s">
        <v>40543</v>
      </c>
      <c r="E6076" t="s">
        <v>40612</v>
      </c>
      <c r="F6076" t="str">
        <f t="shared" si="94"/>
        <v>130-3001030B:DFAC</v>
      </c>
      <c r="G6076" t="s">
        <v>45330</v>
      </c>
      <c r="H6076" s="2" t="s">
        <v>69615</v>
      </c>
    </row>
    <row r="6077" spans="1:8" x14ac:dyDescent="0.25">
      <c r="A6077" s="1">
        <v>50006218</v>
      </c>
      <c r="B6077" s="1" t="s">
        <v>40538</v>
      </c>
      <c r="C6077" s="1" t="s">
        <v>6076</v>
      </c>
      <c r="D6077" s="1" t="s">
        <v>40543</v>
      </c>
      <c r="E6077" t="s">
        <v>40612</v>
      </c>
      <c r="F6077" t="str">
        <f t="shared" si="94"/>
        <v>1302021-CB0101A:DFAC</v>
      </c>
      <c r="G6077" t="s">
        <v>45331</v>
      </c>
      <c r="H6077" s="2" t="s">
        <v>69611</v>
      </c>
    </row>
    <row r="6078" spans="1:8" x14ac:dyDescent="0.25">
      <c r="A6078" s="1">
        <v>50006219</v>
      </c>
      <c r="B6078" s="1" t="s">
        <v>40538</v>
      </c>
      <c r="C6078" s="1" t="s">
        <v>6077</v>
      </c>
      <c r="D6078" s="1" t="s">
        <v>40543</v>
      </c>
      <c r="E6078" t="s">
        <v>40612</v>
      </c>
      <c r="F6078" t="str">
        <f t="shared" si="94"/>
        <v>1302026-VA1501A:DFAC</v>
      </c>
      <c r="G6078" t="s">
        <v>42223</v>
      </c>
      <c r="H6078" s="2" t="s">
        <v>69611</v>
      </c>
    </row>
    <row r="6079" spans="1:8" x14ac:dyDescent="0.25">
      <c r="A6079" s="1">
        <v>50006220</v>
      </c>
      <c r="B6079" s="1" t="s">
        <v>40538</v>
      </c>
      <c r="C6079" s="1" t="s">
        <v>6078</v>
      </c>
      <c r="D6079" s="1" t="s">
        <v>40543</v>
      </c>
      <c r="E6079" t="s">
        <v>40612</v>
      </c>
      <c r="F6079" t="str">
        <f t="shared" si="94"/>
        <v>1302048-VA1501A:DFAC</v>
      </c>
      <c r="G6079" t="s">
        <v>45332</v>
      </c>
      <c r="H6079" s="2" t="s">
        <v>69611</v>
      </c>
    </row>
    <row r="6080" spans="1:8" x14ac:dyDescent="0.25">
      <c r="A6080" s="1">
        <v>50006221</v>
      </c>
      <c r="B6080" s="1" t="s">
        <v>40538</v>
      </c>
      <c r="C6080" s="1" t="s">
        <v>6079</v>
      </c>
      <c r="D6080" s="1" t="s">
        <v>40543</v>
      </c>
      <c r="E6080" t="s">
        <v>40612</v>
      </c>
      <c r="F6080" t="str">
        <f t="shared" si="94"/>
        <v>1302049-VA1501A:DFAC</v>
      </c>
      <c r="G6080" t="s">
        <v>45333</v>
      </c>
      <c r="H6080" s="2" t="s">
        <v>69611</v>
      </c>
    </row>
    <row r="6081" spans="1:8" x14ac:dyDescent="0.25">
      <c r="A6081" s="1">
        <v>50006222</v>
      </c>
      <c r="B6081" s="1" t="s">
        <v>40538</v>
      </c>
      <c r="C6081" s="1" t="s">
        <v>6080</v>
      </c>
      <c r="D6081" s="1" t="s">
        <v>40543</v>
      </c>
      <c r="E6081" t="s">
        <v>40612</v>
      </c>
      <c r="F6081" t="str">
        <f t="shared" si="94"/>
        <v>1303011-VM9301A:DFAC</v>
      </c>
      <c r="G6081" t="s">
        <v>43658</v>
      </c>
      <c r="H6081" s="2" t="s">
        <v>69611</v>
      </c>
    </row>
    <row r="6082" spans="1:8" x14ac:dyDescent="0.25">
      <c r="A6082" s="1">
        <v>50006223</v>
      </c>
      <c r="B6082" s="1" t="s">
        <v>40538</v>
      </c>
      <c r="C6082" s="1" t="s">
        <v>6081</v>
      </c>
      <c r="D6082" s="1" t="s">
        <v>40543</v>
      </c>
      <c r="E6082" t="s">
        <v>40612</v>
      </c>
      <c r="F6082" t="str">
        <f t="shared" si="94"/>
        <v>1303011JQKB1:DFAC</v>
      </c>
      <c r="G6082" t="s">
        <v>41504</v>
      </c>
      <c r="H6082" s="2" t="s">
        <v>69611</v>
      </c>
    </row>
    <row r="6083" spans="1:8" x14ac:dyDescent="0.25">
      <c r="A6083" s="1">
        <v>50006224</v>
      </c>
      <c r="B6083" s="1" t="s">
        <v>40538</v>
      </c>
      <c r="C6083" s="1" t="s">
        <v>6082</v>
      </c>
      <c r="D6083" s="1" t="s">
        <v>40543</v>
      </c>
      <c r="E6083" t="s">
        <v>40612</v>
      </c>
      <c r="F6083" t="str">
        <f t="shared" ref="F6083:F6146" si="95">C6083&amp;":"&amp;E6083</f>
        <v>1303012BBB1:DFAC</v>
      </c>
      <c r="G6083" t="s">
        <v>40782</v>
      </c>
      <c r="H6083" s="2" t="s">
        <v>69611</v>
      </c>
    </row>
    <row r="6084" spans="1:8" x14ac:dyDescent="0.25">
      <c r="A6084" s="1">
        <v>50006225</v>
      </c>
      <c r="B6084" s="1" t="s">
        <v>40538</v>
      </c>
      <c r="C6084" s="1" t="s">
        <v>6083</v>
      </c>
      <c r="D6084" s="1" t="s">
        <v>40543</v>
      </c>
      <c r="E6084" t="s">
        <v>40612</v>
      </c>
      <c r="F6084" t="str">
        <f t="shared" si="95"/>
        <v>1303013-VM9301A:DFAC</v>
      </c>
      <c r="G6084" t="s">
        <v>45334</v>
      </c>
      <c r="H6084" s="2" t="s">
        <v>69611</v>
      </c>
    </row>
    <row r="6085" spans="1:8" x14ac:dyDescent="0.25">
      <c r="A6085" s="1">
        <v>50006226</v>
      </c>
      <c r="B6085" s="1" t="s">
        <v>40538</v>
      </c>
      <c r="C6085" s="1" t="s">
        <v>6084</v>
      </c>
      <c r="D6085" s="1" t="s">
        <v>40543</v>
      </c>
      <c r="E6085" t="s">
        <v>40612</v>
      </c>
      <c r="F6085" t="str">
        <f t="shared" si="95"/>
        <v>1303018KNC:DFAC</v>
      </c>
      <c r="G6085" t="s">
        <v>42849</v>
      </c>
      <c r="H6085" s="2" t="s">
        <v>69611</v>
      </c>
    </row>
    <row r="6086" spans="1:8" x14ac:dyDescent="0.25">
      <c r="A6086" s="1">
        <v>50006227</v>
      </c>
      <c r="B6086" s="1" t="s">
        <v>40538</v>
      </c>
      <c r="C6086" s="1" t="s">
        <v>6085</v>
      </c>
      <c r="D6086" s="1" t="s">
        <v>40543</v>
      </c>
      <c r="E6086" t="s">
        <v>40612</v>
      </c>
      <c r="F6086" t="str">
        <f t="shared" si="95"/>
        <v>1303019JEV:DFAC</v>
      </c>
      <c r="G6086" t="s">
        <v>45335</v>
      </c>
      <c r="H6086" s="2" t="s">
        <v>69611</v>
      </c>
    </row>
    <row r="6087" spans="1:8" x14ac:dyDescent="0.25">
      <c r="A6087" s="1">
        <v>50006228</v>
      </c>
      <c r="B6087" s="1" t="s">
        <v>40538</v>
      </c>
      <c r="C6087" s="1" t="s">
        <v>6086</v>
      </c>
      <c r="D6087" s="1" t="s">
        <v>40543</v>
      </c>
      <c r="E6087" t="s">
        <v>40612</v>
      </c>
      <c r="F6087" t="str">
        <f t="shared" si="95"/>
        <v>1303020JWGC1:DFAC</v>
      </c>
      <c r="G6087" t="s">
        <v>42849</v>
      </c>
      <c r="H6087" s="2" t="s">
        <v>69611</v>
      </c>
    </row>
    <row r="6088" spans="1:8" x14ac:dyDescent="0.25">
      <c r="A6088" s="1">
        <v>50006229</v>
      </c>
      <c r="B6088" s="1" t="s">
        <v>40538</v>
      </c>
      <c r="C6088" s="1" t="s">
        <v>6087</v>
      </c>
      <c r="D6088" s="1" t="s">
        <v>40543</v>
      </c>
      <c r="E6088" t="s">
        <v>40612</v>
      </c>
      <c r="F6088" t="str">
        <f t="shared" si="95"/>
        <v>1306012BBB1:DFAC</v>
      </c>
      <c r="G6088" t="s">
        <v>40782</v>
      </c>
      <c r="H6088" s="2" t="s">
        <v>69611</v>
      </c>
    </row>
    <row r="6089" spans="1:8" x14ac:dyDescent="0.25">
      <c r="A6089" s="1">
        <v>50006230</v>
      </c>
      <c r="B6089" s="1" t="s">
        <v>40538</v>
      </c>
      <c r="C6089" s="1" t="s">
        <v>6088</v>
      </c>
      <c r="D6089" s="1" t="s">
        <v>40543</v>
      </c>
      <c r="E6089" t="s">
        <v>40612</v>
      </c>
      <c r="F6089" t="str">
        <f t="shared" si="95"/>
        <v>1306013BBB1:DFAC</v>
      </c>
      <c r="G6089" t="s">
        <v>40782</v>
      </c>
      <c r="H6089" s="2" t="s">
        <v>69611</v>
      </c>
    </row>
    <row r="6090" spans="1:8" x14ac:dyDescent="0.25">
      <c r="A6090" s="1">
        <v>50006231</v>
      </c>
      <c r="B6090" s="1" t="s">
        <v>40538</v>
      </c>
      <c r="C6090" s="1" t="s">
        <v>6089</v>
      </c>
      <c r="D6090" s="1" t="s">
        <v>40543</v>
      </c>
      <c r="E6090" t="s">
        <v>40612</v>
      </c>
      <c r="F6090" t="str">
        <f t="shared" si="95"/>
        <v>1306101JQMB1:DFAC</v>
      </c>
      <c r="G6090" t="s">
        <v>45336</v>
      </c>
      <c r="H6090" s="2" t="s">
        <v>69611</v>
      </c>
    </row>
    <row r="6091" spans="1:8" x14ac:dyDescent="0.25">
      <c r="A6091" s="1">
        <v>50006232</v>
      </c>
      <c r="B6091" s="1" t="s">
        <v>40538</v>
      </c>
      <c r="C6091" s="1" t="s">
        <v>6090</v>
      </c>
      <c r="D6091" s="1" t="s">
        <v>40543</v>
      </c>
      <c r="E6091" t="s">
        <v>40612</v>
      </c>
      <c r="F6091" t="str">
        <f t="shared" si="95"/>
        <v>1308100JZD:DFAC</v>
      </c>
      <c r="G6091" t="s">
        <v>45337</v>
      </c>
      <c r="H6091" s="2" t="s">
        <v>69615</v>
      </c>
    </row>
    <row r="6092" spans="1:8" x14ac:dyDescent="0.25">
      <c r="A6092" s="1">
        <v>50006233</v>
      </c>
      <c r="B6092" s="1" t="s">
        <v>40538</v>
      </c>
      <c r="C6092" s="1" t="s">
        <v>6091</v>
      </c>
      <c r="D6092" s="1" t="s">
        <v>40543</v>
      </c>
      <c r="E6092" t="s">
        <v>40612</v>
      </c>
      <c r="F6092" t="str">
        <f t="shared" si="95"/>
        <v>1309012-EJ5101B:DFAC</v>
      </c>
      <c r="G6092" t="s">
        <v>45338</v>
      </c>
      <c r="H6092" s="2" t="s">
        <v>69611</v>
      </c>
    </row>
    <row r="6093" spans="1:8" x14ac:dyDescent="0.25">
      <c r="A6093" s="1">
        <v>50006234</v>
      </c>
      <c r="B6093" s="1" t="s">
        <v>40538</v>
      </c>
      <c r="C6093" s="1" t="s">
        <v>6092</v>
      </c>
      <c r="D6093" s="1" t="s">
        <v>40543</v>
      </c>
      <c r="E6093" t="s">
        <v>40612</v>
      </c>
      <c r="F6093" t="str">
        <f t="shared" si="95"/>
        <v>1309035-EJ5101A:DFAC</v>
      </c>
      <c r="G6093" t="s">
        <v>45338</v>
      </c>
      <c r="H6093" s="2" t="s">
        <v>69611</v>
      </c>
    </row>
    <row r="6094" spans="1:8" x14ac:dyDescent="0.25">
      <c r="A6094" s="1">
        <v>50006235</v>
      </c>
      <c r="B6094" s="1" t="s">
        <v>40538</v>
      </c>
      <c r="C6094" s="1" t="s">
        <v>6093</v>
      </c>
      <c r="D6094" s="1" t="s">
        <v>40543</v>
      </c>
      <c r="E6094" t="s">
        <v>40612</v>
      </c>
      <c r="F6094" t="str">
        <f t="shared" si="95"/>
        <v>1311031-T1500:DFAC</v>
      </c>
      <c r="G6094" t="s">
        <v>41504</v>
      </c>
      <c r="H6094" s="2" t="s">
        <v>69611</v>
      </c>
    </row>
    <row r="6095" spans="1:8" x14ac:dyDescent="0.25">
      <c r="A6095" s="1">
        <v>50006236</v>
      </c>
      <c r="B6095" s="1" t="s">
        <v>40538</v>
      </c>
      <c r="C6095" s="1" t="s">
        <v>6094</v>
      </c>
      <c r="D6095" s="1" t="s">
        <v>40543</v>
      </c>
      <c r="E6095" t="s">
        <v>40612</v>
      </c>
      <c r="F6095" t="str">
        <f t="shared" si="95"/>
        <v>13Q01-02015:DFAC</v>
      </c>
      <c r="G6095" t="s">
        <v>45339</v>
      </c>
      <c r="H6095" s="2" t="s">
        <v>69611</v>
      </c>
    </row>
    <row r="6096" spans="1:8" x14ac:dyDescent="0.25">
      <c r="A6096" s="1">
        <v>50006237</v>
      </c>
      <c r="B6096" s="1" t="s">
        <v>40538</v>
      </c>
      <c r="C6096" s="1" t="s">
        <v>6095</v>
      </c>
      <c r="D6096" s="1" t="s">
        <v>40543</v>
      </c>
      <c r="E6096" t="s">
        <v>40612</v>
      </c>
      <c r="F6096" t="str">
        <f t="shared" si="95"/>
        <v>1601090-V91711A:DFAC</v>
      </c>
      <c r="G6096" t="s">
        <v>45340</v>
      </c>
      <c r="H6096" s="2" t="s">
        <v>69611</v>
      </c>
    </row>
    <row r="6097" spans="1:8" x14ac:dyDescent="0.25">
      <c r="A6097" s="1">
        <v>50006238</v>
      </c>
      <c r="B6097" s="1" t="s">
        <v>40538</v>
      </c>
      <c r="C6097" s="1" t="s">
        <v>6096</v>
      </c>
      <c r="D6097" s="1" t="s">
        <v>40543</v>
      </c>
      <c r="E6097" t="s">
        <v>40612</v>
      </c>
      <c r="F6097" t="str">
        <f t="shared" si="95"/>
        <v>1601130-E21321B:DFAC</v>
      </c>
      <c r="G6097" t="s">
        <v>45341</v>
      </c>
      <c r="H6097" s="2" t="s">
        <v>69615</v>
      </c>
    </row>
    <row r="6098" spans="1:8" x14ac:dyDescent="0.25">
      <c r="A6098" s="1">
        <v>50006239</v>
      </c>
      <c r="B6098" s="1" t="s">
        <v>40538</v>
      </c>
      <c r="C6098" s="1" t="s">
        <v>6097</v>
      </c>
      <c r="D6098" s="1" t="s">
        <v>40543</v>
      </c>
      <c r="E6098" t="s">
        <v>40612</v>
      </c>
      <c r="F6098" t="str">
        <f t="shared" si="95"/>
        <v>1605010-VM9301A:DFAC</v>
      </c>
      <c r="G6098" t="s">
        <v>45342</v>
      </c>
      <c r="H6098" s="2" t="s">
        <v>69611</v>
      </c>
    </row>
    <row r="6099" spans="1:8" x14ac:dyDescent="0.25">
      <c r="A6099" s="1">
        <v>50006240</v>
      </c>
      <c r="B6099" s="1" t="s">
        <v>40538</v>
      </c>
      <c r="C6099" s="1" t="s">
        <v>6098</v>
      </c>
      <c r="D6099" s="1" t="s">
        <v>40543</v>
      </c>
      <c r="E6099" t="s">
        <v>40612</v>
      </c>
      <c r="F6099" t="str">
        <f t="shared" si="95"/>
        <v>1606010-T1500:DFAC</v>
      </c>
      <c r="G6099" t="s">
        <v>44247</v>
      </c>
      <c r="H6099" s="2" t="s">
        <v>69611</v>
      </c>
    </row>
    <row r="6100" spans="1:8" x14ac:dyDescent="0.25">
      <c r="A6100" s="1">
        <v>50006241</v>
      </c>
      <c r="B6100" s="1" t="s">
        <v>40538</v>
      </c>
      <c r="C6100" s="1" t="s">
        <v>6099</v>
      </c>
      <c r="D6100" s="1" t="s">
        <v>40543</v>
      </c>
      <c r="E6100" t="s">
        <v>40612</v>
      </c>
      <c r="F6100" t="str">
        <f t="shared" si="95"/>
        <v>1606015-T1500:DFAC</v>
      </c>
      <c r="G6100" t="s">
        <v>41504</v>
      </c>
      <c r="H6100" s="2" t="s">
        <v>69611</v>
      </c>
    </row>
    <row r="6101" spans="1:8" x14ac:dyDescent="0.25">
      <c r="A6101" s="1">
        <v>50006242</v>
      </c>
      <c r="B6101" s="1" t="s">
        <v>40538</v>
      </c>
      <c r="C6101" s="1" t="s">
        <v>6100</v>
      </c>
      <c r="D6101" s="1" t="s">
        <v>40543</v>
      </c>
      <c r="E6101" t="s">
        <v>40612</v>
      </c>
      <c r="F6101" t="str">
        <f t="shared" si="95"/>
        <v>1606020-T1500:DFAC</v>
      </c>
      <c r="G6101" t="s">
        <v>41504</v>
      </c>
      <c r="H6101" s="2" t="s">
        <v>69611</v>
      </c>
    </row>
    <row r="6102" spans="1:8" x14ac:dyDescent="0.25">
      <c r="A6102" s="1">
        <v>50006243</v>
      </c>
      <c r="B6102" s="1" t="s">
        <v>40538</v>
      </c>
      <c r="C6102" s="1" t="s">
        <v>6101</v>
      </c>
      <c r="D6102" s="1" t="s">
        <v>40543</v>
      </c>
      <c r="E6102" t="s">
        <v>40612</v>
      </c>
      <c r="F6102" t="str">
        <f t="shared" si="95"/>
        <v>1606030-T1501:DFAC</v>
      </c>
      <c r="G6102" t="s">
        <v>41504</v>
      </c>
      <c r="H6102" s="2" t="s">
        <v>69611</v>
      </c>
    </row>
    <row r="6103" spans="1:8" x14ac:dyDescent="0.25">
      <c r="A6103" s="1">
        <v>50006244</v>
      </c>
      <c r="B6103" s="1" t="s">
        <v>40538</v>
      </c>
      <c r="C6103" s="1" t="s">
        <v>6102</v>
      </c>
      <c r="D6103" s="1" t="s">
        <v>40543</v>
      </c>
      <c r="E6103" t="s">
        <v>40612</v>
      </c>
      <c r="F6103" t="str">
        <f t="shared" si="95"/>
        <v>1606055-VA6302B:DFAC</v>
      </c>
      <c r="G6103" t="s">
        <v>43224</v>
      </c>
      <c r="H6103" s="2" t="s">
        <v>69611</v>
      </c>
    </row>
    <row r="6104" spans="1:8" x14ac:dyDescent="0.25">
      <c r="A6104" s="1">
        <v>50006245</v>
      </c>
      <c r="B6104" s="1" t="s">
        <v>40538</v>
      </c>
      <c r="C6104" s="1" t="s">
        <v>6103</v>
      </c>
      <c r="D6104" s="1" t="s">
        <v>40543</v>
      </c>
      <c r="E6104" t="s">
        <v>40612</v>
      </c>
      <c r="F6104" t="str">
        <f t="shared" si="95"/>
        <v>1606055-VM9301A:DFAC</v>
      </c>
      <c r="G6104" t="s">
        <v>45343</v>
      </c>
      <c r="H6104" s="2" t="s">
        <v>69611</v>
      </c>
    </row>
    <row r="6105" spans="1:8" x14ac:dyDescent="0.25">
      <c r="A6105" s="1">
        <v>50006246</v>
      </c>
      <c r="B6105" s="1" t="s">
        <v>40538</v>
      </c>
      <c r="C6105" s="1" t="s">
        <v>6104</v>
      </c>
      <c r="D6105" s="1" t="s">
        <v>40543</v>
      </c>
      <c r="E6105" t="s">
        <v>40612</v>
      </c>
      <c r="F6105" t="str">
        <f t="shared" si="95"/>
        <v>16Q07-01019:DFAC</v>
      </c>
      <c r="G6105" t="s">
        <v>42777</v>
      </c>
      <c r="H6105" s="2" t="s">
        <v>69611</v>
      </c>
    </row>
    <row r="6106" spans="1:8" x14ac:dyDescent="0.25">
      <c r="A6106" s="1">
        <v>50006247</v>
      </c>
      <c r="B6106" s="1" t="s">
        <v>40538</v>
      </c>
      <c r="C6106" s="1" t="s">
        <v>6105</v>
      </c>
      <c r="D6106" s="1" t="s">
        <v>40543</v>
      </c>
      <c r="E6106" t="s">
        <v>40612</v>
      </c>
      <c r="F6106" t="str">
        <f t="shared" si="95"/>
        <v>1700010-V91711A:DFAC</v>
      </c>
      <c r="G6106" t="s">
        <v>45344</v>
      </c>
      <c r="H6106" s="2" t="s">
        <v>69611</v>
      </c>
    </row>
    <row r="6107" spans="1:8" x14ac:dyDescent="0.25">
      <c r="A6107" s="1">
        <v>50006248</v>
      </c>
      <c r="B6107" s="1" t="s">
        <v>40538</v>
      </c>
      <c r="C6107" s="1" t="s">
        <v>6106</v>
      </c>
      <c r="D6107" s="1" t="s">
        <v>40543</v>
      </c>
      <c r="E6107" t="s">
        <v>40612</v>
      </c>
      <c r="F6107" t="str">
        <f t="shared" si="95"/>
        <v>1703025-T1500:DFAC</v>
      </c>
      <c r="G6107" t="s">
        <v>45345</v>
      </c>
      <c r="H6107" s="2" t="s">
        <v>69611</v>
      </c>
    </row>
    <row r="6108" spans="1:8" x14ac:dyDescent="0.25">
      <c r="A6108" s="1">
        <v>50006249</v>
      </c>
      <c r="B6108" s="1" t="s">
        <v>40538</v>
      </c>
      <c r="C6108" s="1" t="s">
        <v>6107</v>
      </c>
      <c r="D6108" s="1" t="s">
        <v>40543</v>
      </c>
      <c r="E6108" t="s">
        <v>40612</v>
      </c>
      <c r="F6108" t="str">
        <f t="shared" si="95"/>
        <v>1703300-V91712A:DFAC</v>
      </c>
      <c r="G6108" t="s">
        <v>45346</v>
      </c>
      <c r="H6108" s="2" t="s">
        <v>69611</v>
      </c>
    </row>
    <row r="6109" spans="1:8" x14ac:dyDescent="0.25">
      <c r="A6109" s="1">
        <v>50006250</v>
      </c>
      <c r="B6109" s="1" t="s">
        <v>40538</v>
      </c>
      <c r="C6109" s="1" t="s">
        <v>6108</v>
      </c>
      <c r="D6109" s="1" t="s">
        <v>40543</v>
      </c>
      <c r="E6109" t="s">
        <v>40612</v>
      </c>
      <c r="F6109" t="str">
        <f t="shared" si="95"/>
        <v>1822090010:DFAC</v>
      </c>
      <c r="G6109" t="s">
        <v>45347</v>
      </c>
      <c r="H6109" s="2" t="s">
        <v>69611</v>
      </c>
    </row>
    <row r="6110" spans="1:8" x14ac:dyDescent="0.25">
      <c r="A6110" s="1">
        <v>50006251</v>
      </c>
      <c r="B6110" s="1" t="s">
        <v>40538</v>
      </c>
      <c r="C6110" s="1" t="s">
        <v>6109</v>
      </c>
      <c r="D6110" s="1" t="s">
        <v>40543</v>
      </c>
      <c r="E6110" t="s">
        <v>40612</v>
      </c>
      <c r="F6110" t="str">
        <f t="shared" si="95"/>
        <v>1822130010:DFAC</v>
      </c>
      <c r="G6110" t="s">
        <v>45348</v>
      </c>
      <c r="H6110" s="2" t="s">
        <v>69611</v>
      </c>
    </row>
    <row r="6111" spans="1:8" x14ac:dyDescent="0.25">
      <c r="A6111" s="1">
        <v>50006252</v>
      </c>
      <c r="B6111" s="1" t="s">
        <v>40538</v>
      </c>
      <c r="C6111" s="1" t="s">
        <v>6110</v>
      </c>
      <c r="D6111" s="1" t="s">
        <v>40543</v>
      </c>
      <c r="E6111" t="s">
        <v>40612</v>
      </c>
      <c r="F6111" t="str">
        <f t="shared" si="95"/>
        <v>198905:DFAC</v>
      </c>
      <c r="G6111" t="s">
        <v>45349</v>
      </c>
      <c r="H6111" s="2" t="s">
        <v>69615</v>
      </c>
    </row>
    <row r="6112" spans="1:8" x14ac:dyDescent="0.25">
      <c r="A6112" s="1">
        <v>50006253</v>
      </c>
      <c r="B6112" s="1" t="s">
        <v>40538</v>
      </c>
      <c r="C6112" s="1" t="s">
        <v>6111</v>
      </c>
      <c r="D6112" s="1" t="s">
        <v>40543</v>
      </c>
      <c r="E6112" t="s">
        <v>40612</v>
      </c>
      <c r="F6112" t="str">
        <f t="shared" si="95"/>
        <v>2022680020:DFAC</v>
      </c>
      <c r="G6112" t="s">
        <v>45350</v>
      </c>
      <c r="H6112" s="2" t="s">
        <v>69611</v>
      </c>
    </row>
    <row r="6113" spans="1:8" x14ac:dyDescent="0.25">
      <c r="A6113" s="1">
        <v>50006254</v>
      </c>
      <c r="B6113" s="1" t="s">
        <v>40538</v>
      </c>
      <c r="C6113" s="1" t="s">
        <v>6112</v>
      </c>
      <c r="D6113" s="1" t="s">
        <v>40543</v>
      </c>
      <c r="E6113" t="s">
        <v>40612</v>
      </c>
      <c r="F6113" t="str">
        <f t="shared" si="95"/>
        <v>2100280060:DFAC</v>
      </c>
      <c r="G6113" t="s">
        <v>45351</v>
      </c>
      <c r="H6113" s="2" t="s">
        <v>69611</v>
      </c>
    </row>
    <row r="6114" spans="1:8" x14ac:dyDescent="0.25">
      <c r="A6114" s="1">
        <v>50006255</v>
      </c>
      <c r="B6114" s="1" t="s">
        <v>40538</v>
      </c>
      <c r="C6114" s="1" t="s">
        <v>6113</v>
      </c>
      <c r="D6114" s="1" t="s">
        <v>40543</v>
      </c>
      <c r="E6114" t="s">
        <v>40612</v>
      </c>
      <c r="F6114" t="str">
        <f t="shared" si="95"/>
        <v>212-3103008A:DFAC</v>
      </c>
      <c r="G6114" t="s">
        <v>45352</v>
      </c>
      <c r="H6114" s="2" t="s">
        <v>69611</v>
      </c>
    </row>
    <row r="6115" spans="1:8" x14ac:dyDescent="0.25">
      <c r="A6115" s="1">
        <v>50006256</v>
      </c>
      <c r="B6115" s="1" t="s">
        <v>40538</v>
      </c>
      <c r="C6115" s="1" t="s">
        <v>6114</v>
      </c>
      <c r="D6115" s="1" t="s">
        <v>40543</v>
      </c>
      <c r="E6115" t="s">
        <v>40612</v>
      </c>
      <c r="F6115" t="str">
        <f t="shared" si="95"/>
        <v>2203020150:DFAC</v>
      </c>
      <c r="G6115" t="s">
        <v>45353</v>
      </c>
      <c r="H6115" s="2" t="s">
        <v>69611</v>
      </c>
    </row>
    <row r="6116" spans="1:8" x14ac:dyDescent="0.25">
      <c r="A6116" s="1">
        <v>50006257</v>
      </c>
      <c r="B6116" s="1" t="s">
        <v>40538</v>
      </c>
      <c r="C6116" s="1" t="s">
        <v>6115</v>
      </c>
      <c r="D6116" s="1" t="s">
        <v>40543</v>
      </c>
      <c r="E6116" t="s">
        <v>40612</v>
      </c>
      <c r="F6116" t="str">
        <f t="shared" si="95"/>
        <v>2600220100:DFAC</v>
      </c>
      <c r="G6116" t="s">
        <v>45354</v>
      </c>
      <c r="H6116" s="2" t="s">
        <v>69611</v>
      </c>
    </row>
    <row r="6117" spans="1:8" x14ac:dyDescent="0.25">
      <c r="A6117" s="1">
        <v>50006258</v>
      </c>
      <c r="B6117" s="1" t="s">
        <v>40538</v>
      </c>
      <c r="C6117" s="1" t="s">
        <v>6116</v>
      </c>
      <c r="D6117" s="1" t="s">
        <v>40543</v>
      </c>
      <c r="E6117" t="s">
        <v>40612</v>
      </c>
      <c r="F6117" t="str">
        <f t="shared" si="95"/>
        <v>27X5.7:DFAC</v>
      </c>
      <c r="G6117" t="s">
        <v>41086</v>
      </c>
      <c r="H6117" s="2" t="s">
        <v>69611</v>
      </c>
    </row>
    <row r="6118" spans="1:8" x14ac:dyDescent="0.25">
      <c r="A6118" s="1">
        <v>50006259</v>
      </c>
      <c r="B6118" s="1" t="s">
        <v>40538</v>
      </c>
      <c r="C6118" s="1" t="s">
        <v>6117</v>
      </c>
      <c r="D6118" s="1" t="s">
        <v>40543</v>
      </c>
      <c r="E6118" t="s">
        <v>40612</v>
      </c>
      <c r="F6118" t="str">
        <f t="shared" si="95"/>
        <v>2800190010:DFAC</v>
      </c>
      <c r="G6118" t="s">
        <v>45355</v>
      </c>
      <c r="H6118" s="2" t="s">
        <v>69611</v>
      </c>
    </row>
    <row r="6119" spans="1:8" x14ac:dyDescent="0.25">
      <c r="A6119" s="1">
        <v>50006260</v>
      </c>
      <c r="B6119" s="1" t="s">
        <v>40538</v>
      </c>
      <c r="C6119" s="1" t="s">
        <v>6118</v>
      </c>
      <c r="D6119" s="1" t="s">
        <v>40543</v>
      </c>
      <c r="E6119" t="s">
        <v>40612</v>
      </c>
      <c r="F6119" t="str">
        <f t="shared" si="95"/>
        <v>2901273-VA0101A:DFAC</v>
      </c>
      <c r="G6119" t="s">
        <v>45356</v>
      </c>
      <c r="H6119" s="2" t="s">
        <v>69611</v>
      </c>
    </row>
    <row r="6120" spans="1:8" x14ac:dyDescent="0.25">
      <c r="A6120" s="1">
        <v>50006261</v>
      </c>
      <c r="B6120" s="1" t="s">
        <v>40538</v>
      </c>
      <c r="C6120" s="1" t="s">
        <v>6119</v>
      </c>
      <c r="D6120" s="1" t="s">
        <v>40543</v>
      </c>
      <c r="E6120" t="s">
        <v>40612</v>
      </c>
      <c r="F6120" t="str">
        <f t="shared" si="95"/>
        <v>2901280-VQ0101A:DFAC</v>
      </c>
      <c r="G6120" t="s">
        <v>45357</v>
      </c>
      <c r="H6120" s="2" t="s">
        <v>69611</v>
      </c>
    </row>
    <row r="6121" spans="1:8" x14ac:dyDescent="0.25">
      <c r="A6121" s="1">
        <v>50006262</v>
      </c>
      <c r="B6121" s="1" t="s">
        <v>40538</v>
      </c>
      <c r="C6121" s="1" t="s">
        <v>6120</v>
      </c>
      <c r="D6121" s="1" t="s">
        <v>40543</v>
      </c>
      <c r="E6121" t="s">
        <v>40612</v>
      </c>
      <c r="F6121" t="str">
        <f t="shared" si="95"/>
        <v>2901287-VA0101B:DFAC</v>
      </c>
      <c r="G6121" t="s">
        <v>45358</v>
      </c>
      <c r="H6121" s="2" t="s">
        <v>69611</v>
      </c>
    </row>
    <row r="6122" spans="1:8" x14ac:dyDescent="0.25">
      <c r="A6122" s="1">
        <v>50006263</v>
      </c>
      <c r="B6122" s="1" t="s">
        <v>40538</v>
      </c>
      <c r="C6122" s="1" t="s">
        <v>6121</v>
      </c>
      <c r="D6122" s="1" t="s">
        <v>40543</v>
      </c>
      <c r="E6122" t="s">
        <v>40612</v>
      </c>
      <c r="F6122" t="str">
        <f t="shared" si="95"/>
        <v>2902105-VB0101B:DFAC</v>
      </c>
      <c r="G6122" t="s">
        <v>45359</v>
      </c>
      <c r="H6122" s="2" t="s">
        <v>69611</v>
      </c>
    </row>
    <row r="6123" spans="1:8" x14ac:dyDescent="0.25">
      <c r="A6123" s="1">
        <v>50006264</v>
      </c>
      <c r="B6123" s="1" t="s">
        <v>40538</v>
      </c>
      <c r="C6123" s="1" t="s">
        <v>6122</v>
      </c>
      <c r="D6123" s="1" t="s">
        <v>40543</v>
      </c>
      <c r="E6123" t="s">
        <v>40612</v>
      </c>
      <c r="F6123" t="str">
        <f t="shared" si="95"/>
        <v>2902115-VA1301A:DFAC</v>
      </c>
      <c r="G6123" t="s">
        <v>45360</v>
      </c>
      <c r="H6123" s="2" t="s">
        <v>69611</v>
      </c>
    </row>
    <row r="6124" spans="1:8" x14ac:dyDescent="0.25">
      <c r="A6124" s="1">
        <v>50006265</v>
      </c>
      <c r="B6124" s="1" t="s">
        <v>40538</v>
      </c>
      <c r="C6124" s="1" t="s">
        <v>6123</v>
      </c>
      <c r="D6124" s="1" t="s">
        <v>40543</v>
      </c>
      <c r="E6124" t="s">
        <v>40612</v>
      </c>
      <c r="F6124" t="str">
        <f t="shared" si="95"/>
        <v>2902205-VA0101B:DFAC</v>
      </c>
      <c r="G6124" t="s">
        <v>45361</v>
      </c>
      <c r="H6124" s="2" t="s">
        <v>69611</v>
      </c>
    </row>
    <row r="6125" spans="1:8" x14ac:dyDescent="0.25">
      <c r="A6125" s="1">
        <v>50006266</v>
      </c>
      <c r="B6125" s="1" t="s">
        <v>40538</v>
      </c>
      <c r="C6125" s="1" t="s">
        <v>6124</v>
      </c>
      <c r="D6125" s="1" t="s">
        <v>40543</v>
      </c>
      <c r="E6125" t="s">
        <v>40612</v>
      </c>
      <c r="F6125" t="str">
        <f t="shared" si="95"/>
        <v>2902287-VA0101A:DFAC</v>
      </c>
      <c r="G6125" t="s">
        <v>45362</v>
      </c>
      <c r="H6125" s="2" t="s">
        <v>69611</v>
      </c>
    </row>
    <row r="6126" spans="1:8" x14ac:dyDescent="0.25">
      <c r="A6126" s="1">
        <v>50006267</v>
      </c>
      <c r="B6126" s="1" t="s">
        <v>40538</v>
      </c>
      <c r="C6126" s="1" t="s">
        <v>6125</v>
      </c>
      <c r="D6126" s="1" t="s">
        <v>40543</v>
      </c>
      <c r="E6126" t="s">
        <v>40612</v>
      </c>
      <c r="F6126" t="str">
        <f t="shared" si="95"/>
        <v>2912009-VQ0102A:DFAC</v>
      </c>
      <c r="G6126" t="s">
        <v>45363</v>
      </c>
      <c r="H6126" s="2" t="s">
        <v>69611</v>
      </c>
    </row>
    <row r="6127" spans="1:8" x14ac:dyDescent="0.25">
      <c r="A6127" s="1">
        <v>50006268</v>
      </c>
      <c r="B6127" s="1" t="s">
        <v>40538</v>
      </c>
      <c r="C6127" s="1" t="s">
        <v>6126</v>
      </c>
      <c r="D6127" s="1" t="s">
        <v>40543</v>
      </c>
      <c r="E6127" t="s">
        <v>40612</v>
      </c>
      <c r="F6127" t="str">
        <f t="shared" si="95"/>
        <v>2912010-VQ0102A:DFAC</v>
      </c>
      <c r="G6127" t="s">
        <v>45364</v>
      </c>
      <c r="H6127" s="2" t="s">
        <v>69611</v>
      </c>
    </row>
    <row r="6128" spans="1:8" x14ac:dyDescent="0.25">
      <c r="A6128" s="1">
        <v>50006269</v>
      </c>
      <c r="B6128" s="1" t="s">
        <v>40538</v>
      </c>
      <c r="C6128" s="1" t="s">
        <v>6127</v>
      </c>
      <c r="D6128" s="1" t="s">
        <v>40543</v>
      </c>
      <c r="E6128" t="s">
        <v>40612</v>
      </c>
      <c r="F6128" t="str">
        <f t="shared" si="95"/>
        <v>2913010-VA1301A:DFAC</v>
      </c>
      <c r="G6128" t="s">
        <v>45365</v>
      </c>
      <c r="H6128" s="2" t="s">
        <v>69611</v>
      </c>
    </row>
    <row r="6129" spans="1:8" x14ac:dyDescent="0.25">
      <c r="A6129" s="1">
        <v>50006270</v>
      </c>
      <c r="B6129" s="1" t="s">
        <v>40538</v>
      </c>
      <c r="C6129" s="1" t="s">
        <v>6128</v>
      </c>
      <c r="D6129" s="1" t="s">
        <v>40543</v>
      </c>
      <c r="E6129" t="s">
        <v>40612</v>
      </c>
      <c r="F6129" t="str">
        <f t="shared" si="95"/>
        <v>3000010-VB0201-88:DFAC</v>
      </c>
      <c r="G6129" t="s">
        <v>44114</v>
      </c>
      <c r="H6129" s="2" t="s">
        <v>69615</v>
      </c>
    </row>
    <row r="6130" spans="1:8" x14ac:dyDescent="0.25">
      <c r="A6130" s="1">
        <v>50006271</v>
      </c>
      <c r="B6130" s="1" t="s">
        <v>40538</v>
      </c>
      <c r="C6130" s="1" t="s">
        <v>6129</v>
      </c>
      <c r="D6130" s="1" t="s">
        <v>40543</v>
      </c>
      <c r="E6130" t="s">
        <v>40612</v>
      </c>
      <c r="F6130" t="str">
        <f t="shared" si="95"/>
        <v>3000010-VB0501-15:DFAC</v>
      </c>
      <c r="G6130" t="s">
        <v>45366</v>
      </c>
      <c r="H6130" s="2" t="s">
        <v>69611</v>
      </c>
    </row>
    <row r="6131" spans="1:8" x14ac:dyDescent="0.25">
      <c r="A6131" s="1">
        <v>50006272</v>
      </c>
      <c r="B6131" s="1" t="s">
        <v>40538</v>
      </c>
      <c r="C6131" s="1" t="s">
        <v>6130</v>
      </c>
      <c r="D6131" s="1" t="s">
        <v>40543</v>
      </c>
      <c r="E6131" t="s">
        <v>40612</v>
      </c>
      <c r="F6131" t="str">
        <f t="shared" si="95"/>
        <v>3000010-VB0501-20:DFAC</v>
      </c>
      <c r="G6131" t="s">
        <v>45367</v>
      </c>
      <c r="H6131" s="2" t="s">
        <v>69611</v>
      </c>
    </row>
    <row r="6132" spans="1:8" x14ac:dyDescent="0.25">
      <c r="A6132" s="1">
        <v>50006273</v>
      </c>
      <c r="B6132" s="1" t="s">
        <v>40538</v>
      </c>
      <c r="C6132" s="1" t="s">
        <v>6131</v>
      </c>
      <c r="D6132" s="1" t="s">
        <v>40543</v>
      </c>
      <c r="E6132" t="s">
        <v>40612</v>
      </c>
      <c r="F6132" t="str">
        <f t="shared" si="95"/>
        <v>3000010-VB0501-50:DFAC</v>
      </c>
      <c r="G6132" t="s">
        <v>45368</v>
      </c>
      <c r="H6132" s="2" t="s">
        <v>69611</v>
      </c>
    </row>
    <row r="6133" spans="1:8" x14ac:dyDescent="0.25">
      <c r="A6133" s="1">
        <v>50006274</v>
      </c>
      <c r="B6133" s="1" t="s">
        <v>40538</v>
      </c>
      <c r="C6133" s="1" t="s">
        <v>6132</v>
      </c>
      <c r="D6133" s="1" t="s">
        <v>40543</v>
      </c>
      <c r="E6133" t="s">
        <v>40612</v>
      </c>
      <c r="F6133" t="str">
        <f t="shared" si="95"/>
        <v>3000010-VK0502-90:DFAC</v>
      </c>
      <c r="G6133" t="s">
        <v>45369</v>
      </c>
      <c r="H6133" s="2" t="s">
        <v>69611</v>
      </c>
    </row>
    <row r="6134" spans="1:8" x14ac:dyDescent="0.25">
      <c r="A6134" s="1">
        <v>50006275</v>
      </c>
      <c r="B6134" s="1" t="s">
        <v>40538</v>
      </c>
      <c r="C6134" s="1" t="s">
        <v>6133</v>
      </c>
      <c r="D6134" s="1" t="s">
        <v>40543</v>
      </c>
      <c r="E6134" t="s">
        <v>40612</v>
      </c>
      <c r="F6134" t="str">
        <f t="shared" si="95"/>
        <v>3000010-VK0502-91:DFAC</v>
      </c>
      <c r="G6134" t="s">
        <v>45370</v>
      </c>
      <c r="H6134" s="2" t="s">
        <v>69611</v>
      </c>
    </row>
    <row r="6135" spans="1:8" x14ac:dyDescent="0.25">
      <c r="A6135" s="1">
        <v>50006276</v>
      </c>
      <c r="B6135" s="1" t="s">
        <v>40538</v>
      </c>
      <c r="C6135" s="1" t="s">
        <v>6134</v>
      </c>
      <c r="D6135" s="1" t="s">
        <v>40543</v>
      </c>
      <c r="E6135" t="s">
        <v>40612</v>
      </c>
      <c r="F6135" t="str">
        <f t="shared" si="95"/>
        <v>3000010-VK0502C:DFAC</v>
      </c>
      <c r="G6135" t="s">
        <v>45371</v>
      </c>
      <c r="H6135" s="2" t="s">
        <v>69611</v>
      </c>
    </row>
    <row r="6136" spans="1:8" x14ac:dyDescent="0.25">
      <c r="A6136" s="1">
        <v>50006277</v>
      </c>
      <c r="B6136" s="1" t="s">
        <v>40538</v>
      </c>
      <c r="C6136" s="1" t="s">
        <v>6135</v>
      </c>
      <c r="D6136" s="1" t="s">
        <v>40543</v>
      </c>
      <c r="E6136" t="s">
        <v>40612</v>
      </c>
      <c r="F6136" t="str">
        <f t="shared" si="95"/>
        <v>3000190010:DFAC</v>
      </c>
      <c r="G6136" t="s">
        <v>45372</v>
      </c>
      <c r="H6136" s="2" t="s">
        <v>69611</v>
      </c>
    </row>
    <row r="6137" spans="1:8" x14ac:dyDescent="0.25">
      <c r="A6137" s="1">
        <v>50006278</v>
      </c>
      <c r="B6137" s="1" t="s">
        <v>40538</v>
      </c>
      <c r="C6137" s="1" t="s">
        <v>6136</v>
      </c>
      <c r="D6137" s="1" t="s">
        <v>40543</v>
      </c>
      <c r="E6137" t="s">
        <v>40612</v>
      </c>
      <c r="F6137" t="str">
        <f t="shared" si="95"/>
        <v>3100220050:DFAC</v>
      </c>
      <c r="G6137" t="s">
        <v>43610</v>
      </c>
      <c r="H6137" s="2" t="s">
        <v>69611</v>
      </c>
    </row>
    <row r="6138" spans="1:8" x14ac:dyDescent="0.25">
      <c r="A6138" s="1">
        <v>50006279</v>
      </c>
      <c r="B6138" s="1" t="s">
        <v>40538</v>
      </c>
      <c r="C6138" s="1" t="s">
        <v>6137</v>
      </c>
      <c r="D6138" s="1" t="s">
        <v>40543</v>
      </c>
      <c r="E6138" t="s">
        <v>40612</v>
      </c>
      <c r="F6138" t="str">
        <f t="shared" si="95"/>
        <v>3101060-VA0101B:DFAC</v>
      </c>
      <c r="G6138" t="s">
        <v>45373</v>
      </c>
      <c r="H6138" s="2" t="s">
        <v>69611</v>
      </c>
    </row>
    <row r="6139" spans="1:8" x14ac:dyDescent="0.25">
      <c r="A6139" s="1">
        <v>50006280</v>
      </c>
      <c r="B6139" s="1" t="s">
        <v>40538</v>
      </c>
      <c r="C6139" s="1" t="s">
        <v>6138</v>
      </c>
      <c r="D6139" s="1" t="s">
        <v>40543</v>
      </c>
      <c r="E6139" t="s">
        <v>40612</v>
      </c>
      <c r="F6139" t="str">
        <f t="shared" si="95"/>
        <v>3103055-VB0101:DFAC</v>
      </c>
      <c r="G6139" t="s">
        <v>45374</v>
      </c>
      <c r="H6139" s="2" t="s">
        <v>69611</v>
      </c>
    </row>
    <row r="6140" spans="1:8" x14ac:dyDescent="0.25">
      <c r="A6140" s="1">
        <v>50006281</v>
      </c>
      <c r="B6140" s="1" t="s">
        <v>40538</v>
      </c>
      <c r="C6140" s="1" t="s">
        <v>6139</v>
      </c>
      <c r="D6140" s="1" t="s">
        <v>40543</v>
      </c>
      <c r="E6140" t="s">
        <v>40612</v>
      </c>
      <c r="F6140" t="str">
        <f t="shared" si="95"/>
        <v>3200220020:DFAC</v>
      </c>
      <c r="G6140" t="s">
        <v>45375</v>
      </c>
      <c r="H6140" s="2" t="s">
        <v>69611</v>
      </c>
    </row>
    <row r="6141" spans="1:8" x14ac:dyDescent="0.25">
      <c r="A6141" s="1">
        <v>50006282</v>
      </c>
      <c r="B6141" s="1" t="s">
        <v>40538</v>
      </c>
      <c r="C6141" s="1" t="s">
        <v>6140</v>
      </c>
      <c r="D6141" s="1" t="s">
        <v>40543</v>
      </c>
      <c r="E6141" t="s">
        <v>40612</v>
      </c>
      <c r="F6141" t="str">
        <f t="shared" si="95"/>
        <v>3407100JWBB1:DFAC</v>
      </c>
      <c r="G6141" t="s">
        <v>45376</v>
      </c>
      <c r="H6141" s="2" t="s">
        <v>69615</v>
      </c>
    </row>
    <row r="6142" spans="1:8" x14ac:dyDescent="0.25">
      <c r="A6142" s="1">
        <v>50006283</v>
      </c>
      <c r="B6142" s="1" t="s">
        <v>40538</v>
      </c>
      <c r="C6142" s="1" t="s">
        <v>6141</v>
      </c>
      <c r="D6142" s="1" t="s">
        <v>40543</v>
      </c>
      <c r="E6142" t="s">
        <v>40612</v>
      </c>
      <c r="F6142" t="str">
        <f t="shared" si="95"/>
        <v>3410010-QC0101D:DFAC</v>
      </c>
      <c r="G6142" t="s">
        <v>45377</v>
      </c>
      <c r="H6142" s="2" t="s">
        <v>69611</v>
      </c>
    </row>
    <row r="6143" spans="1:8" x14ac:dyDescent="0.25">
      <c r="A6143" s="1">
        <v>50006284</v>
      </c>
      <c r="B6143" s="1" t="s">
        <v>40538</v>
      </c>
      <c r="C6143" s="1" t="s">
        <v>6142</v>
      </c>
      <c r="D6143" s="1" t="s">
        <v>40543</v>
      </c>
      <c r="E6143" t="s">
        <v>40612</v>
      </c>
      <c r="F6143" t="str">
        <f t="shared" si="95"/>
        <v>3505050-V91711A:DFAC</v>
      </c>
      <c r="G6143" t="s">
        <v>45378</v>
      </c>
      <c r="H6143" s="2" t="s">
        <v>69611</v>
      </c>
    </row>
    <row r="6144" spans="1:8" x14ac:dyDescent="0.25">
      <c r="A6144" s="1">
        <v>50006285</v>
      </c>
      <c r="B6144" s="1" t="s">
        <v>40538</v>
      </c>
      <c r="C6144" s="1" t="s">
        <v>6143</v>
      </c>
      <c r="D6144" s="1" t="s">
        <v>40543</v>
      </c>
      <c r="E6144" t="s">
        <v>40612</v>
      </c>
      <c r="F6144" t="str">
        <f t="shared" si="95"/>
        <v>3505050-V91811A:DFAC</v>
      </c>
      <c r="G6144" t="s">
        <v>45379</v>
      </c>
      <c r="H6144" s="2" t="s">
        <v>69611</v>
      </c>
    </row>
    <row r="6145" spans="1:8" x14ac:dyDescent="0.25">
      <c r="A6145" s="1">
        <v>50006286</v>
      </c>
      <c r="B6145" s="1" t="s">
        <v>40538</v>
      </c>
      <c r="C6145" s="1" t="s">
        <v>6144</v>
      </c>
      <c r="D6145" s="1" t="s">
        <v>40543</v>
      </c>
      <c r="E6145" t="s">
        <v>40612</v>
      </c>
      <c r="F6145" t="str">
        <f t="shared" si="95"/>
        <v>3505060-K61009A:DFAC</v>
      </c>
      <c r="G6145" t="s">
        <v>45379</v>
      </c>
      <c r="H6145" s="2" t="s">
        <v>69611</v>
      </c>
    </row>
    <row r="6146" spans="1:8" x14ac:dyDescent="0.25">
      <c r="A6146" s="1">
        <v>50006287</v>
      </c>
      <c r="B6146" s="1" t="s">
        <v>40538</v>
      </c>
      <c r="C6146" s="1" t="s">
        <v>6145</v>
      </c>
      <c r="D6146" s="1" t="s">
        <v>40543</v>
      </c>
      <c r="E6146" t="s">
        <v>40612</v>
      </c>
      <c r="F6146" t="str">
        <f t="shared" si="95"/>
        <v>3505060-Q36131A:DFAC</v>
      </c>
      <c r="G6146" t="s">
        <v>45379</v>
      </c>
      <c r="H6146" s="2" t="s">
        <v>69611</v>
      </c>
    </row>
    <row r="6147" spans="1:8" x14ac:dyDescent="0.25">
      <c r="A6147" s="1">
        <v>50006288</v>
      </c>
      <c r="B6147" s="1" t="s">
        <v>40538</v>
      </c>
      <c r="C6147" s="1" t="s">
        <v>6146</v>
      </c>
      <c r="D6147" s="1" t="s">
        <v>40543</v>
      </c>
      <c r="E6147" t="s">
        <v>40612</v>
      </c>
      <c r="F6147" t="str">
        <f t="shared" ref="F6147:F6210" si="96">C6147&amp;":"&amp;E6147</f>
        <v>3505106-VM9301A:DFAC</v>
      </c>
      <c r="G6147" t="s">
        <v>45380</v>
      </c>
      <c r="H6147" s="2" t="s">
        <v>69611</v>
      </c>
    </row>
    <row r="6148" spans="1:8" x14ac:dyDescent="0.25">
      <c r="A6148" s="1">
        <v>50006289</v>
      </c>
      <c r="B6148" s="1" t="s">
        <v>40538</v>
      </c>
      <c r="C6148" s="1" t="s">
        <v>6147</v>
      </c>
      <c r="D6148" s="1" t="s">
        <v>40543</v>
      </c>
      <c r="E6148" t="s">
        <v>40612</v>
      </c>
      <c r="F6148" t="str">
        <f t="shared" si="96"/>
        <v>3505108-VM9301A:DFAC</v>
      </c>
      <c r="G6148" t="s">
        <v>45380</v>
      </c>
      <c r="H6148" s="2" t="s">
        <v>69611</v>
      </c>
    </row>
    <row r="6149" spans="1:8" x14ac:dyDescent="0.25">
      <c r="A6149" s="1">
        <v>50006290</v>
      </c>
      <c r="B6149" s="1" t="s">
        <v>40538</v>
      </c>
      <c r="C6149" s="1" t="s">
        <v>6148</v>
      </c>
      <c r="D6149" s="1" t="s">
        <v>40543</v>
      </c>
      <c r="E6149" t="s">
        <v>40612</v>
      </c>
      <c r="F6149" t="str">
        <f t="shared" si="96"/>
        <v>3505110-VM9301A:DFAC</v>
      </c>
      <c r="G6149" t="s">
        <v>45381</v>
      </c>
      <c r="H6149" s="2" t="s">
        <v>69611</v>
      </c>
    </row>
    <row r="6150" spans="1:8" x14ac:dyDescent="0.25">
      <c r="A6150" s="1">
        <v>50006291</v>
      </c>
      <c r="B6150" s="1" t="s">
        <v>40538</v>
      </c>
      <c r="C6150" s="1" t="s">
        <v>6149</v>
      </c>
      <c r="D6150" s="1" t="s">
        <v>40543</v>
      </c>
      <c r="E6150" t="s">
        <v>40612</v>
      </c>
      <c r="F6150" t="str">
        <f t="shared" si="96"/>
        <v>3505112-VM9501A:DFAC</v>
      </c>
      <c r="G6150" t="s">
        <v>45382</v>
      </c>
      <c r="H6150" s="2" t="s">
        <v>69611</v>
      </c>
    </row>
    <row r="6151" spans="1:8" x14ac:dyDescent="0.25">
      <c r="A6151" s="1">
        <v>50006292</v>
      </c>
      <c r="B6151" s="1" t="s">
        <v>40538</v>
      </c>
      <c r="C6151" s="1" t="s">
        <v>6150</v>
      </c>
      <c r="D6151" s="1" t="s">
        <v>40543</v>
      </c>
      <c r="E6151" t="s">
        <v>40612</v>
      </c>
      <c r="F6151" t="str">
        <f t="shared" si="96"/>
        <v>3505204-VM9301A:DFAC</v>
      </c>
      <c r="G6151" t="s">
        <v>45383</v>
      </c>
      <c r="H6151" s="2" t="s">
        <v>69611</v>
      </c>
    </row>
    <row r="6152" spans="1:8" x14ac:dyDescent="0.25">
      <c r="A6152" s="1">
        <v>50006293</v>
      </c>
      <c r="B6152" s="1" t="s">
        <v>40538</v>
      </c>
      <c r="C6152" s="1" t="s">
        <v>6151</v>
      </c>
      <c r="D6152" s="1" t="s">
        <v>40543</v>
      </c>
      <c r="E6152" t="s">
        <v>40612</v>
      </c>
      <c r="F6152" t="str">
        <f t="shared" si="96"/>
        <v>3505210-VM9301A:DFAC</v>
      </c>
      <c r="G6152" t="s">
        <v>45384</v>
      </c>
      <c r="H6152" s="2" t="s">
        <v>69611</v>
      </c>
    </row>
    <row r="6153" spans="1:8" x14ac:dyDescent="0.25">
      <c r="A6153" s="1">
        <v>50006294</v>
      </c>
      <c r="B6153" s="1" t="s">
        <v>40538</v>
      </c>
      <c r="C6153" s="1" t="s">
        <v>6152</v>
      </c>
      <c r="D6153" s="1" t="s">
        <v>40543</v>
      </c>
      <c r="E6153" t="s">
        <v>40612</v>
      </c>
      <c r="F6153" t="str">
        <f t="shared" si="96"/>
        <v>3505276-VK0601C:DFAC</v>
      </c>
      <c r="G6153" t="s">
        <v>45385</v>
      </c>
      <c r="H6153" s="2" t="s">
        <v>69611</v>
      </c>
    </row>
    <row r="6154" spans="1:8" x14ac:dyDescent="0.25">
      <c r="A6154" s="1">
        <v>50006295</v>
      </c>
      <c r="B6154" s="1" t="s">
        <v>40538</v>
      </c>
      <c r="C6154" s="1" t="s">
        <v>6153</v>
      </c>
      <c r="D6154" s="1" t="s">
        <v>40543</v>
      </c>
      <c r="E6154" t="s">
        <v>40612</v>
      </c>
      <c r="F6154" t="str">
        <f t="shared" si="96"/>
        <v>3505278-VK0601C:DFAC</v>
      </c>
      <c r="G6154" t="s">
        <v>45386</v>
      </c>
      <c r="H6154" s="2" t="s">
        <v>69611</v>
      </c>
    </row>
    <row r="6155" spans="1:8" x14ac:dyDescent="0.25">
      <c r="A6155" s="1">
        <v>50006296</v>
      </c>
      <c r="B6155" s="1" t="s">
        <v>40538</v>
      </c>
      <c r="C6155" s="1" t="s">
        <v>6154</v>
      </c>
      <c r="D6155" s="1" t="s">
        <v>40543</v>
      </c>
      <c r="E6155" t="s">
        <v>40612</v>
      </c>
      <c r="F6155" t="str">
        <f t="shared" si="96"/>
        <v>3505607-K61001A:DFAC</v>
      </c>
      <c r="G6155" t="s">
        <v>41367</v>
      </c>
      <c r="H6155" s="2" t="s">
        <v>69611</v>
      </c>
    </row>
    <row r="6156" spans="1:8" x14ac:dyDescent="0.25">
      <c r="A6156" s="1">
        <v>50006297</v>
      </c>
      <c r="B6156" s="1" t="s">
        <v>40538</v>
      </c>
      <c r="C6156" s="1" t="s">
        <v>6155</v>
      </c>
      <c r="D6156" s="1" t="s">
        <v>40543</v>
      </c>
      <c r="E6156" t="s">
        <v>40612</v>
      </c>
      <c r="F6156" t="str">
        <f t="shared" si="96"/>
        <v>3505702-V91721A:DFAC</v>
      </c>
      <c r="G6156" t="s">
        <v>45387</v>
      </c>
      <c r="H6156" s="2" t="s">
        <v>69611</v>
      </c>
    </row>
    <row r="6157" spans="1:8" x14ac:dyDescent="0.25">
      <c r="A6157" s="1">
        <v>50006298</v>
      </c>
      <c r="B6157" s="1" t="s">
        <v>40538</v>
      </c>
      <c r="C6157" s="1" t="s">
        <v>6156</v>
      </c>
      <c r="D6157" s="1" t="s">
        <v>40543</v>
      </c>
      <c r="E6157" t="s">
        <v>40612</v>
      </c>
      <c r="F6157" t="str">
        <f t="shared" si="96"/>
        <v>3528105-T1502:DFAC</v>
      </c>
      <c r="G6157" t="s">
        <v>45388</v>
      </c>
      <c r="H6157" s="2" t="s">
        <v>69611</v>
      </c>
    </row>
    <row r="6158" spans="1:8" x14ac:dyDescent="0.25">
      <c r="A6158" s="1">
        <v>50006299</v>
      </c>
      <c r="B6158" s="1" t="s">
        <v>40538</v>
      </c>
      <c r="C6158" s="1" t="s">
        <v>6157</v>
      </c>
      <c r="D6158" s="1" t="s">
        <v>40543</v>
      </c>
      <c r="E6158" t="s">
        <v>40612</v>
      </c>
      <c r="F6158" t="str">
        <f t="shared" si="96"/>
        <v>3528107-T1502:DFAC</v>
      </c>
      <c r="G6158" t="s">
        <v>45389</v>
      </c>
      <c r="H6158" s="2" t="s">
        <v>69611</v>
      </c>
    </row>
    <row r="6159" spans="1:8" x14ac:dyDescent="0.25">
      <c r="A6159" s="1">
        <v>50006300</v>
      </c>
      <c r="B6159" s="1" t="s">
        <v>40538</v>
      </c>
      <c r="C6159" s="1" t="s">
        <v>6158</v>
      </c>
      <c r="D6159" s="1" t="s">
        <v>40543</v>
      </c>
      <c r="E6159" t="s">
        <v>40612</v>
      </c>
      <c r="F6159" t="str">
        <f t="shared" si="96"/>
        <v>3528109-T1502:DFAC</v>
      </c>
      <c r="G6159" t="s">
        <v>45387</v>
      </c>
      <c r="H6159" s="2" t="s">
        <v>69611</v>
      </c>
    </row>
    <row r="6160" spans="1:8" x14ac:dyDescent="0.25">
      <c r="A6160" s="1">
        <v>50006301</v>
      </c>
      <c r="B6160" s="1" t="s">
        <v>40538</v>
      </c>
      <c r="C6160" s="1" t="s">
        <v>6159</v>
      </c>
      <c r="D6160" s="1" t="s">
        <v>40543</v>
      </c>
      <c r="E6160" t="s">
        <v>40612</v>
      </c>
      <c r="F6160" t="str">
        <f t="shared" si="96"/>
        <v>3550010-VM9501A:DFAC</v>
      </c>
      <c r="G6160" t="s">
        <v>45390</v>
      </c>
      <c r="H6160" s="2" t="s">
        <v>69611</v>
      </c>
    </row>
    <row r="6161" spans="1:8" x14ac:dyDescent="0.25">
      <c r="A6161" s="1">
        <v>50006302</v>
      </c>
      <c r="B6161" s="1" t="s">
        <v>40538</v>
      </c>
      <c r="C6161" s="1" t="s">
        <v>6160</v>
      </c>
      <c r="D6161" s="1" t="s">
        <v>40543</v>
      </c>
      <c r="E6161" t="s">
        <v>40612</v>
      </c>
      <c r="F6161" t="str">
        <f t="shared" si="96"/>
        <v>35QA-06071B:DFAC</v>
      </c>
      <c r="G6161" t="s">
        <v>41367</v>
      </c>
      <c r="H6161" s="2" t="s">
        <v>69611</v>
      </c>
    </row>
    <row r="6162" spans="1:8" x14ac:dyDescent="0.25">
      <c r="A6162" s="1">
        <v>50006303</v>
      </c>
      <c r="B6162" s="1" t="s">
        <v>40538</v>
      </c>
      <c r="C6162" s="1" t="s">
        <v>6161</v>
      </c>
      <c r="D6162" s="1" t="s">
        <v>40543</v>
      </c>
      <c r="E6162" t="s">
        <v>40612</v>
      </c>
      <c r="F6162" t="str">
        <f t="shared" si="96"/>
        <v>35QF-08040:DFAC</v>
      </c>
      <c r="G6162" t="s">
        <v>45391</v>
      </c>
      <c r="H6162" s="2" t="s">
        <v>69611</v>
      </c>
    </row>
    <row r="6163" spans="1:8" x14ac:dyDescent="0.25">
      <c r="A6163" s="1">
        <v>50006304</v>
      </c>
      <c r="B6163" s="1" t="s">
        <v>40538</v>
      </c>
      <c r="C6163" s="1" t="s">
        <v>6162</v>
      </c>
      <c r="D6163" s="1" t="s">
        <v>40543</v>
      </c>
      <c r="E6163" t="s">
        <v>40612</v>
      </c>
      <c r="F6163" t="str">
        <f t="shared" si="96"/>
        <v>35V65A-06519C:DFAC</v>
      </c>
      <c r="G6163" t="s">
        <v>45392</v>
      </c>
      <c r="H6163" s="2" t="s">
        <v>69611</v>
      </c>
    </row>
    <row r="6164" spans="1:8" x14ac:dyDescent="0.25">
      <c r="A6164" s="1">
        <v>50006305</v>
      </c>
      <c r="B6164" s="1" t="s">
        <v>40538</v>
      </c>
      <c r="C6164" s="1" t="s">
        <v>6163</v>
      </c>
      <c r="D6164" s="1" t="s">
        <v>40543</v>
      </c>
      <c r="E6164" t="s">
        <v>40612</v>
      </c>
      <c r="F6164" t="str">
        <f t="shared" si="96"/>
        <v>3610014-C26152A:DFAC</v>
      </c>
      <c r="G6164" t="s">
        <v>45393</v>
      </c>
      <c r="H6164" s="2" t="s">
        <v>69611</v>
      </c>
    </row>
    <row r="6165" spans="1:8" x14ac:dyDescent="0.25">
      <c r="A6165" s="1">
        <v>50006306</v>
      </c>
      <c r="B6165" s="1" t="s">
        <v>40538</v>
      </c>
      <c r="C6165" s="1" t="s">
        <v>6164</v>
      </c>
      <c r="D6165" s="1" t="s">
        <v>40543</v>
      </c>
      <c r="E6165" t="s">
        <v>40612</v>
      </c>
      <c r="F6165" t="str">
        <f t="shared" si="96"/>
        <v>3610017-VB0101B:DFAC</v>
      </c>
      <c r="G6165" t="s">
        <v>45394</v>
      </c>
      <c r="H6165" s="2" t="s">
        <v>69611</v>
      </c>
    </row>
    <row r="6166" spans="1:8" x14ac:dyDescent="0.25">
      <c r="A6166" s="1">
        <v>50006307</v>
      </c>
      <c r="B6166" s="1" t="s">
        <v>40538</v>
      </c>
      <c r="C6166" s="1" t="s">
        <v>6165</v>
      </c>
      <c r="D6166" s="1" t="s">
        <v>40543</v>
      </c>
      <c r="E6166" t="s">
        <v>40612</v>
      </c>
      <c r="F6166" t="str">
        <f t="shared" si="96"/>
        <v>3658020-T1500:DFAC</v>
      </c>
      <c r="G6166" t="s">
        <v>45103</v>
      </c>
      <c r="H6166" s="2" t="s">
        <v>69611</v>
      </c>
    </row>
    <row r="6167" spans="1:8" x14ac:dyDescent="0.25">
      <c r="A6167" s="1">
        <v>50006308</v>
      </c>
      <c r="B6167" s="1" t="s">
        <v>40538</v>
      </c>
      <c r="C6167" s="1" t="s">
        <v>6166</v>
      </c>
      <c r="D6167" s="1" t="s">
        <v>40543</v>
      </c>
      <c r="E6167" t="s">
        <v>40612</v>
      </c>
      <c r="F6167" t="str">
        <f t="shared" si="96"/>
        <v>3701100KNB:DFAC</v>
      </c>
      <c r="G6167" t="s">
        <v>45395</v>
      </c>
      <c r="H6167" s="2" t="s">
        <v>69615</v>
      </c>
    </row>
    <row r="6168" spans="1:8" x14ac:dyDescent="0.25">
      <c r="A6168" s="1">
        <v>50006309</v>
      </c>
      <c r="B6168" s="1" t="s">
        <v>40538</v>
      </c>
      <c r="C6168" s="1" t="s">
        <v>6167</v>
      </c>
      <c r="D6168" s="1" t="s">
        <v>40543</v>
      </c>
      <c r="E6168" t="s">
        <v>40612</v>
      </c>
      <c r="F6168" t="str">
        <f t="shared" si="96"/>
        <v>3701350JNZ:DFAC</v>
      </c>
      <c r="G6168" t="s">
        <v>45396</v>
      </c>
      <c r="H6168" s="2" t="s">
        <v>69611</v>
      </c>
    </row>
    <row r="6169" spans="1:8" x14ac:dyDescent="0.25">
      <c r="A6169" s="1">
        <v>50006310</v>
      </c>
      <c r="B6169" s="1" t="s">
        <v>40538</v>
      </c>
      <c r="C6169" s="1" t="s">
        <v>6168</v>
      </c>
      <c r="D6169" s="1" t="s">
        <v>40543</v>
      </c>
      <c r="E6169" t="s">
        <v>40612</v>
      </c>
      <c r="F6169" t="str">
        <f t="shared" si="96"/>
        <v>3703125-QL5101A:DFAC</v>
      </c>
      <c r="G6169" t="s">
        <v>45397</v>
      </c>
      <c r="H6169" s="2" t="s">
        <v>69611</v>
      </c>
    </row>
    <row r="6170" spans="1:8" x14ac:dyDescent="0.25">
      <c r="A6170" s="1">
        <v>50006311</v>
      </c>
      <c r="B6170" s="1" t="s">
        <v>40538</v>
      </c>
      <c r="C6170" s="1" t="s">
        <v>6169</v>
      </c>
      <c r="D6170" s="1" t="s">
        <v>40543</v>
      </c>
      <c r="E6170" t="s">
        <v>40612</v>
      </c>
      <c r="F6170" t="str">
        <f t="shared" si="96"/>
        <v>3703130-HE5101A:DFAC</v>
      </c>
      <c r="G6170" t="s">
        <v>45398</v>
      </c>
      <c r="H6170" s="2" t="s">
        <v>69611</v>
      </c>
    </row>
    <row r="6171" spans="1:8" x14ac:dyDescent="0.25">
      <c r="A6171" s="1">
        <v>50006312</v>
      </c>
      <c r="B6171" s="1" t="s">
        <v>40538</v>
      </c>
      <c r="C6171" s="1" t="s">
        <v>6170</v>
      </c>
      <c r="D6171" s="1" t="s">
        <v>40543</v>
      </c>
      <c r="E6171" t="s">
        <v>40612</v>
      </c>
      <c r="F6171" t="str">
        <f t="shared" si="96"/>
        <v>3703135-HE5101C:DFAC</v>
      </c>
      <c r="G6171" t="s">
        <v>45399</v>
      </c>
      <c r="H6171" s="2" t="s">
        <v>69611</v>
      </c>
    </row>
    <row r="6172" spans="1:8" x14ac:dyDescent="0.25">
      <c r="A6172" s="1">
        <v>50006313</v>
      </c>
      <c r="B6172" s="1" t="s">
        <v>40538</v>
      </c>
      <c r="C6172" s="1" t="s">
        <v>6171</v>
      </c>
      <c r="D6172" s="1" t="s">
        <v>40543</v>
      </c>
      <c r="E6172" t="s">
        <v>40612</v>
      </c>
      <c r="F6172" t="str">
        <f t="shared" si="96"/>
        <v>3703137-HE5101B:DFAC</v>
      </c>
      <c r="G6172" t="s">
        <v>45400</v>
      </c>
      <c r="H6172" s="2" t="s">
        <v>69611</v>
      </c>
    </row>
    <row r="6173" spans="1:8" x14ac:dyDescent="0.25">
      <c r="A6173" s="1">
        <v>50006314</v>
      </c>
      <c r="B6173" s="1" t="s">
        <v>40538</v>
      </c>
      <c r="C6173" s="1" t="s">
        <v>6172</v>
      </c>
      <c r="D6173" s="1" t="s">
        <v>40543</v>
      </c>
      <c r="E6173" t="s">
        <v>40612</v>
      </c>
      <c r="F6173" t="str">
        <f t="shared" si="96"/>
        <v>3714020-T1502:DFAC</v>
      </c>
      <c r="G6173" t="s">
        <v>45401</v>
      </c>
      <c r="H6173" s="2" t="s">
        <v>69611</v>
      </c>
    </row>
    <row r="6174" spans="1:8" x14ac:dyDescent="0.25">
      <c r="A6174" s="1">
        <v>50006315</v>
      </c>
      <c r="B6174" s="1" t="s">
        <v>40538</v>
      </c>
      <c r="C6174" s="1" t="s">
        <v>6173</v>
      </c>
      <c r="D6174" s="1" t="s">
        <v>40543</v>
      </c>
      <c r="E6174" t="s">
        <v>40612</v>
      </c>
      <c r="F6174" t="str">
        <f t="shared" si="96"/>
        <v>3716115-C10721A:DFAC</v>
      </c>
      <c r="G6174" t="s">
        <v>45402</v>
      </c>
      <c r="H6174" s="2" t="s">
        <v>69611</v>
      </c>
    </row>
    <row r="6175" spans="1:8" x14ac:dyDescent="0.25">
      <c r="A6175" s="1">
        <v>50006316</v>
      </c>
      <c r="B6175" s="1" t="s">
        <v>40538</v>
      </c>
      <c r="C6175" s="1" t="s">
        <v>6174</v>
      </c>
      <c r="D6175" s="1" t="s">
        <v>40543</v>
      </c>
      <c r="E6175" t="s">
        <v>40612</v>
      </c>
      <c r="F6175" t="str">
        <f t="shared" si="96"/>
        <v>3716116-C10721A:DFAC</v>
      </c>
      <c r="G6175" t="s">
        <v>45403</v>
      </c>
      <c r="H6175" s="2" t="s">
        <v>69611</v>
      </c>
    </row>
    <row r="6176" spans="1:8" x14ac:dyDescent="0.25">
      <c r="A6176" s="1">
        <v>50006317</v>
      </c>
      <c r="B6176" s="1" t="s">
        <v>40538</v>
      </c>
      <c r="C6176" s="1" t="s">
        <v>6175</v>
      </c>
      <c r="D6176" s="1" t="s">
        <v>40543</v>
      </c>
      <c r="E6176" t="s">
        <v>40612</v>
      </c>
      <c r="F6176" t="str">
        <f t="shared" si="96"/>
        <v>3717010-Q22925A:DFAC</v>
      </c>
      <c r="G6176" t="s">
        <v>45404</v>
      </c>
      <c r="H6176" s="2" t="s">
        <v>69611</v>
      </c>
    </row>
    <row r="6177" spans="1:8" x14ac:dyDescent="0.25">
      <c r="A6177" s="1">
        <v>50006318</v>
      </c>
      <c r="B6177" s="1" t="s">
        <v>40538</v>
      </c>
      <c r="C6177" s="1" t="s">
        <v>6176</v>
      </c>
      <c r="D6177" s="1" t="s">
        <v>40543</v>
      </c>
      <c r="E6177" t="s">
        <v>40612</v>
      </c>
      <c r="F6177" t="str">
        <f t="shared" si="96"/>
        <v>3721010-Q38531E:DFAC</v>
      </c>
      <c r="G6177" t="s">
        <v>45405</v>
      </c>
      <c r="H6177" s="2" t="s">
        <v>69611</v>
      </c>
    </row>
    <row r="6178" spans="1:8" x14ac:dyDescent="0.25">
      <c r="A6178" s="1">
        <v>50006319</v>
      </c>
      <c r="B6178" s="1" t="s">
        <v>40538</v>
      </c>
      <c r="C6178" s="1" t="s">
        <v>6177</v>
      </c>
      <c r="D6178" s="1" t="s">
        <v>40543</v>
      </c>
      <c r="E6178" t="s">
        <v>40612</v>
      </c>
      <c r="F6178" t="str">
        <f t="shared" si="96"/>
        <v>3724040-T1500:DFAC</v>
      </c>
      <c r="G6178" t="s">
        <v>45406</v>
      </c>
      <c r="H6178" s="2" t="s">
        <v>69611</v>
      </c>
    </row>
    <row r="6179" spans="1:8" x14ac:dyDescent="0.25">
      <c r="A6179" s="1">
        <v>50006320</v>
      </c>
      <c r="B6179" s="1" t="s">
        <v>40538</v>
      </c>
      <c r="C6179" s="1" t="s">
        <v>6178</v>
      </c>
      <c r="D6179" s="1" t="s">
        <v>40543</v>
      </c>
      <c r="E6179" t="s">
        <v>40612</v>
      </c>
      <c r="F6179" t="str">
        <f t="shared" si="96"/>
        <v>3724070-T1500:DFAC</v>
      </c>
      <c r="G6179" t="s">
        <v>45407</v>
      </c>
      <c r="H6179" s="2" t="s">
        <v>69611</v>
      </c>
    </row>
    <row r="6180" spans="1:8" x14ac:dyDescent="0.25">
      <c r="A6180" s="1">
        <v>50006321</v>
      </c>
      <c r="B6180" s="1" t="s">
        <v>40538</v>
      </c>
      <c r="C6180" s="1" t="s">
        <v>6179</v>
      </c>
      <c r="D6180" s="1" t="s">
        <v>40543</v>
      </c>
      <c r="E6180" t="s">
        <v>40612</v>
      </c>
      <c r="F6180" t="str">
        <f t="shared" si="96"/>
        <v>3724075-T1500:DFAC</v>
      </c>
      <c r="G6180" t="s">
        <v>45408</v>
      </c>
      <c r="H6180" s="2" t="s">
        <v>69611</v>
      </c>
    </row>
    <row r="6181" spans="1:8" x14ac:dyDescent="0.25">
      <c r="A6181" s="1">
        <v>50006322</v>
      </c>
      <c r="B6181" s="1" t="s">
        <v>40538</v>
      </c>
      <c r="C6181" s="1" t="s">
        <v>6180</v>
      </c>
      <c r="D6181" s="1" t="s">
        <v>40543</v>
      </c>
      <c r="E6181" t="s">
        <v>40612</v>
      </c>
      <c r="F6181" t="str">
        <f t="shared" si="96"/>
        <v>3724320-Q48134A:DFAC</v>
      </c>
      <c r="G6181" t="s">
        <v>45409</v>
      </c>
      <c r="H6181" s="2" t="s">
        <v>69611</v>
      </c>
    </row>
    <row r="6182" spans="1:8" x14ac:dyDescent="0.25">
      <c r="A6182" s="1">
        <v>50006323</v>
      </c>
      <c r="B6182" s="1" t="s">
        <v>40538</v>
      </c>
      <c r="C6182" s="1" t="s">
        <v>6181</v>
      </c>
      <c r="D6182" s="1" t="s">
        <v>40543</v>
      </c>
      <c r="E6182" t="s">
        <v>40612</v>
      </c>
      <c r="F6182" t="str">
        <f t="shared" si="96"/>
        <v>3724340-VB0101A:DFAC</v>
      </c>
      <c r="G6182" t="s">
        <v>45410</v>
      </c>
      <c r="H6182" s="2" t="s">
        <v>69611</v>
      </c>
    </row>
    <row r="6183" spans="1:8" x14ac:dyDescent="0.25">
      <c r="A6183" s="1">
        <v>50006324</v>
      </c>
      <c r="B6183" s="1" t="s">
        <v>40538</v>
      </c>
      <c r="C6183" s="1" t="s">
        <v>6182</v>
      </c>
      <c r="D6183" s="1" t="s">
        <v>40543</v>
      </c>
      <c r="E6183" t="s">
        <v>40612</v>
      </c>
      <c r="F6183" t="str">
        <f t="shared" si="96"/>
        <v>3724710-VM9301A:DFAC</v>
      </c>
      <c r="G6183" t="s">
        <v>45411</v>
      </c>
      <c r="H6183" s="2" t="s">
        <v>69611</v>
      </c>
    </row>
    <row r="6184" spans="1:8" x14ac:dyDescent="0.25">
      <c r="A6184" s="1">
        <v>50006325</v>
      </c>
      <c r="B6184" s="1" t="s">
        <v>40538</v>
      </c>
      <c r="C6184" s="1" t="s">
        <v>6183</v>
      </c>
      <c r="D6184" s="1" t="s">
        <v>40543</v>
      </c>
      <c r="E6184" t="s">
        <v>40612</v>
      </c>
      <c r="F6184" t="str">
        <f t="shared" si="96"/>
        <v>3724780-EE5101A:DFAC</v>
      </c>
      <c r="G6184" t="s">
        <v>45412</v>
      </c>
      <c r="H6184" s="2" t="s">
        <v>69611</v>
      </c>
    </row>
    <row r="6185" spans="1:8" x14ac:dyDescent="0.25">
      <c r="A6185" s="1">
        <v>50006326</v>
      </c>
      <c r="B6185" s="1" t="s">
        <v>40538</v>
      </c>
      <c r="C6185" s="1" t="s">
        <v>6184</v>
      </c>
      <c r="D6185" s="1" t="s">
        <v>40543</v>
      </c>
      <c r="E6185" t="s">
        <v>40612</v>
      </c>
      <c r="F6185" t="str">
        <f t="shared" si="96"/>
        <v>3724941-E22327A:DFAC</v>
      </c>
      <c r="G6185" t="s">
        <v>45413</v>
      </c>
      <c r="H6185" s="2" t="s">
        <v>69611</v>
      </c>
    </row>
    <row r="6186" spans="1:8" x14ac:dyDescent="0.25">
      <c r="A6186" s="1">
        <v>50006327</v>
      </c>
      <c r="B6186" s="1" t="s">
        <v>40538</v>
      </c>
      <c r="C6186" s="1" t="s">
        <v>6185</v>
      </c>
      <c r="D6186" s="1" t="s">
        <v>40543</v>
      </c>
      <c r="E6186" t="s">
        <v>40612</v>
      </c>
      <c r="F6186" t="str">
        <f t="shared" si="96"/>
        <v>3735080-H01111A:DFAC</v>
      </c>
      <c r="G6186" t="s">
        <v>45414</v>
      </c>
      <c r="H6186" s="2" t="s">
        <v>69615</v>
      </c>
    </row>
    <row r="6187" spans="1:8" x14ac:dyDescent="0.25">
      <c r="A6187" s="1">
        <v>50006328</v>
      </c>
      <c r="B6187" s="1" t="s">
        <v>40538</v>
      </c>
      <c r="C6187" s="1" t="s">
        <v>6186</v>
      </c>
      <c r="D6187" s="1" t="s">
        <v>40543</v>
      </c>
      <c r="E6187" t="s">
        <v>40612</v>
      </c>
      <c r="F6187" t="str">
        <f t="shared" si="96"/>
        <v>3741010-T1500:DFAC</v>
      </c>
      <c r="G6187" t="s">
        <v>45415</v>
      </c>
      <c r="H6187" s="2" t="s">
        <v>69615</v>
      </c>
    </row>
    <row r="6188" spans="1:8" x14ac:dyDescent="0.25">
      <c r="A6188" s="1">
        <v>50006329</v>
      </c>
      <c r="B6188" s="1" t="s">
        <v>40538</v>
      </c>
      <c r="C6188" s="1" t="s">
        <v>6187</v>
      </c>
      <c r="D6188" s="1" t="s">
        <v>40543</v>
      </c>
      <c r="E6188" t="s">
        <v>40612</v>
      </c>
      <c r="F6188" t="str">
        <f t="shared" si="96"/>
        <v>3747041-T1500:DFAC</v>
      </c>
      <c r="G6188" t="s">
        <v>45416</v>
      </c>
      <c r="H6188" s="2" t="s">
        <v>69611</v>
      </c>
    </row>
    <row r="6189" spans="1:8" x14ac:dyDescent="0.25">
      <c r="A6189" s="1">
        <v>50006330</v>
      </c>
      <c r="B6189" s="1" t="s">
        <v>40538</v>
      </c>
      <c r="C6189" s="1" t="s">
        <v>6188</v>
      </c>
      <c r="D6189" s="1" t="s">
        <v>40543</v>
      </c>
      <c r="E6189" t="s">
        <v>40612</v>
      </c>
      <c r="F6189" t="str">
        <f t="shared" si="96"/>
        <v>3750013-T1500:DFAC</v>
      </c>
      <c r="G6189" t="s">
        <v>45417</v>
      </c>
      <c r="H6189" s="2" t="s">
        <v>69611</v>
      </c>
    </row>
    <row r="6190" spans="1:8" x14ac:dyDescent="0.25">
      <c r="A6190" s="1">
        <v>50006331</v>
      </c>
      <c r="B6190" s="1" t="s">
        <v>40538</v>
      </c>
      <c r="C6190" s="1" t="s">
        <v>6189</v>
      </c>
      <c r="D6190" s="1" t="s">
        <v>40543</v>
      </c>
      <c r="E6190" t="s">
        <v>40612</v>
      </c>
      <c r="F6190" t="str">
        <f t="shared" si="96"/>
        <v>3750017-T1500:DFAC</v>
      </c>
      <c r="G6190" t="s">
        <v>45418</v>
      </c>
      <c r="H6190" s="2" t="s">
        <v>69611</v>
      </c>
    </row>
    <row r="6191" spans="1:8" x14ac:dyDescent="0.25">
      <c r="A6191" s="1">
        <v>50006332</v>
      </c>
      <c r="B6191" s="1" t="s">
        <v>40538</v>
      </c>
      <c r="C6191" s="1" t="s">
        <v>6190</v>
      </c>
      <c r="D6191" s="1" t="s">
        <v>40543</v>
      </c>
      <c r="E6191" t="s">
        <v>40612</v>
      </c>
      <c r="F6191" t="str">
        <f t="shared" si="96"/>
        <v>3750065-T1500:DFAC</v>
      </c>
      <c r="G6191" t="s">
        <v>45419</v>
      </c>
      <c r="H6191" s="2" t="s">
        <v>69611</v>
      </c>
    </row>
    <row r="6192" spans="1:8" x14ac:dyDescent="0.25">
      <c r="A6192" s="1">
        <v>50006333</v>
      </c>
      <c r="B6192" s="1" t="s">
        <v>40538</v>
      </c>
      <c r="C6192" s="1" t="s">
        <v>6191</v>
      </c>
      <c r="D6192" s="1" t="s">
        <v>40543</v>
      </c>
      <c r="E6192" t="s">
        <v>40612</v>
      </c>
      <c r="F6192" t="str">
        <f t="shared" si="96"/>
        <v>3750066-T1600:DFAC</v>
      </c>
      <c r="G6192" t="s">
        <v>45420</v>
      </c>
      <c r="H6192" s="2" t="s">
        <v>69611</v>
      </c>
    </row>
    <row r="6193" spans="1:8" x14ac:dyDescent="0.25">
      <c r="A6193" s="1">
        <v>50006334</v>
      </c>
      <c r="B6193" s="1" t="s">
        <v>40538</v>
      </c>
      <c r="C6193" s="1" t="s">
        <v>6192</v>
      </c>
      <c r="D6193" s="1" t="s">
        <v>40543</v>
      </c>
      <c r="E6193" t="s">
        <v>40612</v>
      </c>
      <c r="F6193" t="str">
        <f t="shared" si="96"/>
        <v>3750067-T1500:DFAC</v>
      </c>
      <c r="G6193" t="s">
        <v>45421</v>
      </c>
      <c r="H6193" s="2" t="s">
        <v>69611</v>
      </c>
    </row>
    <row r="6194" spans="1:8" x14ac:dyDescent="0.25">
      <c r="A6194" s="1">
        <v>50006335</v>
      </c>
      <c r="B6194" s="1" t="s">
        <v>40538</v>
      </c>
      <c r="C6194" s="1" t="s">
        <v>6193</v>
      </c>
      <c r="D6194" s="1" t="s">
        <v>40543</v>
      </c>
      <c r="E6194" t="s">
        <v>40612</v>
      </c>
      <c r="F6194" t="str">
        <f t="shared" si="96"/>
        <v>3750070-T1500:DFAC</v>
      </c>
      <c r="G6194" t="s">
        <v>45422</v>
      </c>
      <c r="H6194" s="2" t="s">
        <v>69611</v>
      </c>
    </row>
    <row r="6195" spans="1:8" x14ac:dyDescent="0.25">
      <c r="A6195" s="1">
        <v>50006336</v>
      </c>
      <c r="B6195" s="1" t="s">
        <v>40538</v>
      </c>
      <c r="C6195" s="1" t="s">
        <v>6194</v>
      </c>
      <c r="D6195" s="1" t="s">
        <v>40543</v>
      </c>
      <c r="E6195" t="s">
        <v>40612</v>
      </c>
      <c r="F6195" t="str">
        <f t="shared" si="96"/>
        <v>3750071-T1500:DFAC</v>
      </c>
      <c r="G6195" t="s">
        <v>45423</v>
      </c>
      <c r="H6195" s="2" t="s">
        <v>69611</v>
      </c>
    </row>
    <row r="6196" spans="1:8" x14ac:dyDescent="0.25">
      <c r="A6196" s="1">
        <v>50006337</v>
      </c>
      <c r="B6196" s="1" t="s">
        <v>40538</v>
      </c>
      <c r="C6196" s="1" t="s">
        <v>6195</v>
      </c>
      <c r="D6196" s="1" t="s">
        <v>40543</v>
      </c>
      <c r="E6196" t="s">
        <v>40612</v>
      </c>
      <c r="F6196" t="str">
        <f t="shared" si="96"/>
        <v>3773010-T1500:DFAC</v>
      </c>
      <c r="G6196" t="s">
        <v>45424</v>
      </c>
      <c r="H6196" s="2" t="s">
        <v>69611</v>
      </c>
    </row>
    <row r="6197" spans="1:8" x14ac:dyDescent="0.25">
      <c r="A6197" s="1">
        <v>50006338</v>
      </c>
      <c r="B6197" s="1" t="s">
        <v>40538</v>
      </c>
      <c r="C6197" s="1" t="s">
        <v>6196</v>
      </c>
      <c r="D6197" s="1" t="s">
        <v>40543</v>
      </c>
      <c r="E6197" t="s">
        <v>40612</v>
      </c>
      <c r="F6197" t="str">
        <f t="shared" si="96"/>
        <v>37BC26-17118C:DFAC</v>
      </c>
      <c r="G6197" t="s">
        <v>45425</v>
      </c>
      <c r="H6197" s="2" t="s">
        <v>69611</v>
      </c>
    </row>
    <row r="6198" spans="1:8" x14ac:dyDescent="0.25">
      <c r="A6198" s="1">
        <v>50006339</v>
      </c>
      <c r="B6198" s="1" t="s">
        <v>40538</v>
      </c>
      <c r="C6198" s="1" t="s">
        <v>6197</v>
      </c>
      <c r="D6198" s="1" t="s">
        <v>40543</v>
      </c>
      <c r="E6198" t="s">
        <v>40612</v>
      </c>
      <c r="F6198" t="str">
        <f t="shared" si="96"/>
        <v>37DJ88-17115:DFAC</v>
      </c>
      <c r="G6198" t="s">
        <v>45426</v>
      </c>
      <c r="H6198" s="2" t="s">
        <v>69611</v>
      </c>
    </row>
    <row r="6199" spans="1:8" x14ac:dyDescent="0.25">
      <c r="A6199" s="1">
        <v>50006340</v>
      </c>
      <c r="B6199" s="1" t="s">
        <v>40538</v>
      </c>
      <c r="C6199" s="1" t="s">
        <v>6198</v>
      </c>
      <c r="D6199" s="1" t="s">
        <v>40543</v>
      </c>
      <c r="E6199" t="s">
        <v>40612</v>
      </c>
      <c r="F6199" t="str">
        <f t="shared" si="96"/>
        <v>37F5-24014C:DFAC</v>
      </c>
      <c r="G6199" t="s">
        <v>45427</v>
      </c>
      <c r="H6199" s="2" t="s">
        <v>69611</v>
      </c>
    </row>
    <row r="6200" spans="1:8" x14ac:dyDescent="0.25">
      <c r="A6200" s="1">
        <v>50006341</v>
      </c>
      <c r="B6200" s="1" t="s">
        <v>40538</v>
      </c>
      <c r="C6200" s="1" t="s">
        <v>6199</v>
      </c>
      <c r="D6200" s="1" t="s">
        <v>40543</v>
      </c>
      <c r="E6200" t="s">
        <v>40612</v>
      </c>
      <c r="F6200" t="str">
        <f t="shared" si="96"/>
        <v>37QA-35085-B:DFAC</v>
      </c>
      <c r="G6200" t="s">
        <v>45428</v>
      </c>
      <c r="H6200" s="2" t="s">
        <v>69611</v>
      </c>
    </row>
    <row r="6201" spans="1:8" x14ac:dyDescent="0.25">
      <c r="A6201" s="1">
        <v>50006342</v>
      </c>
      <c r="B6201" s="1" t="s">
        <v>40538</v>
      </c>
      <c r="C6201" s="1" t="s">
        <v>6200</v>
      </c>
      <c r="D6201" s="1" t="s">
        <v>40543</v>
      </c>
      <c r="E6201" t="s">
        <v>40612</v>
      </c>
      <c r="F6201" t="str">
        <f t="shared" si="96"/>
        <v>37QF18-73010A:DFAC</v>
      </c>
      <c r="G6201" t="s">
        <v>45429</v>
      </c>
      <c r="H6201" s="2" t="s">
        <v>69611</v>
      </c>
    </row>
    <row r="6202" spans="1:8" x14ac:dyDescent="0.25">
      <c r="A6202" s="1">
        <v>50006343</v>
      </c>
      <c r="B6202" s="1" t="s">
        <v>40538</v>
      </c>
      <c r="C6202" s="1" t="s">
        <v>6201</v>
      </c>
      <c r="D6202" s="1" t="s">
        <v>40543</v>
      </c>
      <c r="E6202" t="s">
        <v>40612</v>
      </c>
      <c r="F6202" t="str">
        <f t="shared" si="96"/>
        <v>37QF18-73020A:DFAC</v>
      </c>
      <c r="G6202" t="s">
        <v>45430</v>
      </c>
      <c r="H6202" s="2" t="s">
        <v>69611</v>
      </c>
    </row>
    <row r="6203" spans="1:8" x14ac:dyDescent="0.25">
      <c r="A6203" s="1">
        <v>50006344</v>
      </c>
      <c r="B6203" s="1" t="s">
        <v>40538</v>
      </c>
      <c r="C6203" s="1" t="s">
        <v>6202</v>
      </c>
      <c r="D6203" s="1" t="s">
        <v>40543</v>
      </c>
      <c r="E6203" t="s">
        <v>40612</v>
      </c>
      <c r="F6203" t="str">
        <f t="shared" si="96"/>
        <v>3827010-VA1601B:DFAC</v>
      </c>
      <c r="G6203" t="s">
        <v>45431</v>
      </c>
      <c r="H6203" s="2" t="s">
        <v>69611</v>
      </c>
    </row>
    <row r="6204" spans="1:8" x14ac:dyDescent="0.25">
      <c r="A6204" s="1">
        <v>50006345</v>
      </c>
      <c r="B6204" s="1" t="s">
        <v>40538</v>
      </c>
      <c r="C6204" s="1" t="s">
        <v>6203</v>
      </c>
      <c r="D6204" s="1" t="s">
        <v>40543</v>
      </c>
      <c r="E6204" t="s">
        <v>40612</v>
      </c>
      <c r="F6204" t="str">
        <f t="shared" si="96"/>
        <v>4204520170:DFAC</v>
      </c>
      <c r="G6204" t="s">
        <v>45432</v>
      </c>
      <c r="H6204" s="2" t="s">
        <v>69611</v>
      </c>
    </row>
    <row r="6205" spans="1:8" x14ac:dyDescent="0.25">
      <c r="A6205" s="1">
        <v>50006346</v>
      </c>
      <c r="B6205" s="1" t="s">
        <v>40538</v>
      </c>
      <c r="C6205" s="1" t="s">
        <v>6204</v>
      </c>
      <c r="D6205" s="1" t="s">
        <v>40543</v>
      </c>
      <c r="E6205" t="s">
        <v>40612</v>
      </c>
      <c r="F6205" t="str">
        <f t="shared" si="96"/>
        <v>4206540570:DFAC</v>
      </c>
      <c r="G6205" t="s">
        <v>45433</v>
      </c>
      <c r="H6205" s="2" t="s">
        <v>69611</v>
      </c>
    </row>
    <row r="6206" spans="1:8" x14ac:dyDescent="0.25">
      <c r="A6206" s="1">
        <v>50006347</v>
      </c>
      <c r="B6206" s="1" t="s">
        <v>40538</v>
      </c>
      <c r="C6206" s="1" t="s">
        <v>6205</v>
      </c>
      <c r="D6206" s="1" t="s">
        <v>40543</v>
      </c>
      <c r="E6206" t="s">
        <v>40612</v>
      </c>
      <c r="F6206" t="str">
        <f t="shared" si="96"/>
        <v>5000055-T1500:DFAC</v>
      </c>
      <c r="G6206" t="s">
        <v>45434</v>
      </c>
      <c r="H6206" s="2" t="s">
        <v>69611</v>
      </c>
    </row>
    <row r="6207" spans="1:8" x14ac:dyDescent="0.25">
      <c r="A6207" s="1">
        <v>50006348</v>
      </c>
      <c r="B6207" s="1" t="s">
        <v>40538</v>
      </c>
      <c r="C6207" s="1" t="s">
        <v>6206</v>
      </c>
      <c r="D6207" s="1" t="s">
        <v>40543</v>
      </c>
      <c r="E6207" t="s">
        <v>40612</v>
      </c>
      <c r="F6207" t="str">
        <f t="shared" si="96"/>
        <v>5000325-C62771A:DFAC</v>
      </c>
      <c r="G6207" t="s">
        <v>45435</v>
      </c>
      <c r="H6207" s="2" t="s">
        <v>69615</v>
      </c>
    </row>
    <row r="6208" spans="1:8" x14ac:dyDescent="0.25">
      <c r="A6208" s="1">
        <v>50006349</v>
      </c>
      <c r="B6208" s="1" t="s">
        <v>40538</v>
      </c>
      <c r="C6208" s="1" t="s">
        <v>6207</v>
      </c>
      <c r="D6208" s="1" t="s">
        <v>40543</v>
      </c>
      <c r="E6208" t="s">
        <v>40612</v>
      </c>
      <c r="F6208" t="str">
        <f t="shared" si="96"/>
        <v>5000667-T0102:DFAC</v>
      </c>
      <c r="G6208" t="s">
        <v>40695</v>
      </c>
      <c r="H6208" s="2" t="s">
        <v>69611</v>
      </c>
    </row>
    <row r="6209" spans="1:8" x14ac:dyDescent="0.25">
      <c r="A6209" s="1">
        <v>50006350</v>
      </c>
      <c r="B6209" s="1" t="s">
        <v>40538</v>
      </c>
      <c r="C6209" s="1" t="s">
        <v>6208</v>
      </c>
      <c r="D6209" s="1" t="s">
        <v>40543</v>
      </c>
      <c r="E6209" t="s">
        <v>40612</v>
      </c>
      <c r="F6209" t="str">
        <f t="shared" si="96"/>
        <v>5003030-VA0101C:DFAC</v>
      </c>
      <c r="G6209" t="s">
        <v>45436</v>
      </c>
      <c r="H6209" s="2" t="s">
        <v>69611</v>
      </c>
    </row>
    <row r="6210" spans="1:8" x14ac:dyDescent="0.25">
      <c r="A6210" s="1">
        <v>50006351</v>
      </c>
      <c r="B6210" s="1" t="s">
        <v>40538</v>
      </c>
      <c r="C6210" s="1" t="s">
        <v>6209</v>
      </c>
      <c r="D6210" s="1" t="s">
        <v>40543</v>
      </c>
      <c r="E6210" t="s">
        <v>40612</v>
      </c>
      <c r="F6210" t="str">
        <f t="shared" si="96"/>
        <v>5102210-T1800:DFAC</v>
      </c>
      <c r="G6210" t="s">
        <v>45437</v>
      </c>
      <c r="H6210" s="2" t="s">
        <v>69611</v>
      </c>
    </row>
    <row r="6211" spans="1:8" x14ac:dyDescent="0.25">
      <c r="A6211" s="1">
        <v>50006352</v>
      </c>
      <c r="B6211" s="1" t="s">
        <v>40538</v>
      </c>
      <c r="C6211" s="1" t="s">
        <v>6210</v>
      </c>
      <c r="D6211" s="1" t="s">
        <v>40543</v>
      </c>
      <c r="E6211" t="s">
        <v>40612</v>
      </c>
      <c r="F6211" t="str">
        <f t="shared" ref="F6211:F6274" si="97">C6211&amp;":"&amp;E6211</f>
        <v>5104102-T1501:DFAC</v>
      </c>
      <c r="G6211" t="s">
        <v>45438</v>
      </c>
      <c r="H6211" s="2" t="s">
        <v>69611</v>
      </c>
    </row>
    <row r="6212" spans="1:8" x14ac:dyDescent="0.25">
      <c r="A6212" s="1">
        <v>50006353</v>
      </c>
      <c r="B6212" s="1" t="s">
        <v>40538</v>
      </c>
      <c r="C6212" s="1" t="s">
        <v>6211</v>
      </c>
      <c r="D6212" s="1" t="s">
        <v>40543</v>
      </c>
      <c r="E6212" t="s">
        <v>40612</v>
      </c>
      <c r="F6212" t="str">
        <f t="shared" si="97"/>
        <v>520-0925A1:DFAC</v>
      </c>
      <c r="G6212" t="s">
        <v>45439</v>
      </c>
      <c r="H6212" s="2" t="s">
        <v>69611</v>
      </c>
    </row>
    <row r="6213" spans="1:8" x14ac:dyDescent="0.25">
      <c r="A6213" s="1">
        <v>50006354</v>
      </c>
      <c r="B6213" s="1" t="s">
        <v>40538</v>
      </c>
      <c r="C6213" s="1" t="s">
        <v>6212</v>
      </c>
      <c r="D6213" s="1" t="s">
        <v>40543</v>
      </c>
      <c r="E6213" t="s">
        <v>40612</v>
      </c>
      <c r="F6213" t="str">
        <f t="shared" si="97"/>
        <v>5205040-T1500:DFAC</v>
      </c>
      <c r="G6213" t="s">
        <v>45440</v>
      </c>
      <c r="H6213" s="2" t="s">
        <v>69615</v>
      </c>
    </row>
    <row r="6214" spans="1:8" x14ac:dyDescent="0.25">
      <c r="A6214" s="1">
        <v>50006355</v>
      </c>
      <c r="B6214" s="1" t="s">
        <v>40538</v>
      </c>
      <c r="C6214" s="1" t="s">
        <v>6213</v>
      </c>
      <c r="D6214" s="1" t="s">
        <v>40543</v>
      </c>
      <c r="E6214" t="s">
        <v>40612</v>
      </c>
      <c r="F6214" t="str">
        <f t="shared" si="97"/>
        <v>523-5014:DFAC</v>
      </c>
      <c r="G6214" t="s">
        <v>45441</v>
      </c>
      <c r="H6214" s="2" t="s">
        <v>69611</v>
      </c>
    </row>
    <row r="6215" spans="1:8" x14ac:dyDescent="0.25">
      <c r="A6215" s="1">
        <v>50006356</v>
      </c>
      <c r="B6215" s="1" t="s">
        <v>40538</v>
      </c>
      <c r="C6215" s="1" t="s">
        <v>6214</v>
      </c>
      <c r="D6215" s="1" t="s">
        <v>40543</v>
      </c>
      <c r="E6215" t="s">
        <v>40612</v>
      </c>
      <c r="F6215" t="str">
        <f t="shared" si="97"/>
        <v>523L-0010A51:DFAC</v>
      </c>
      <c r="G6215" t="s">
        <v>45442</v>
      </c>
      <c r="H6215" s="2" t="s">
        <v>69615</v>
      </c>
    </row>
    <row r="6216" spans="1:8" x14ac:dyDescent="0.25">
      <c r="A6216" s="1">
        <v>50006357</v>
      </c>
      <c r="B6216" s="1" t="s">
        <v>40538</v>
      </c>
      <c r="C6216" s="1" t="s">
        <v>6215</v>
      </c>
      <c r="D6216" s="1" t="s">
        <v>40543</v>
      </c>
      <c r="E6216" t="s">
        <v>40612</v>
      </c>
      <c r="F6216" t="str">
        <f t="shared" si="97"/>
        <v>523L-0021A16:DFAC</v>
      </c>
      <c r="G6216" t="s">
        <v>45443</v>
      </c>
      <c r="H6216" s="2" t="s">
        <v>69615</v>
      </c>
    </row>
    <row r="6217" spans="1:8" x14ac:dyDescent="0.25">
      <c r="A6217" s="1">
        <v>50006358</v>
      </c>
      <c r="B6217" s="1" t="s">
        <v>40538</v>
      </c>
      <c r="C6217" s="1" t="s">
        <v>6216</v>
      </c>
      <c r="D6217" s="1" t="s">
        <v>40543</v>
      </c>
      <c r="E6217" t="s">
        <v>40612</v>
      </c>
      <c r="F6217" t="str">
        <f t="shared" si="97"/>
        <v>523L-0040A23:DFAC</v>
      </c>
      <c r="G6217" t="s">
        <v>45444</v>
      </c>
      <c r="H6217" s="2" t="s">
        <v>69615</v>
      </c>
    </row>
    <row r="6218" spans="1:8" x14ac:dyDescent="0.25">
      <c r="A6218" s="1">
        <v>50006359</v>
      </c>
      <c r="B6218" s="1" t="s">
        <v>40538</v>
      </c>
      <c r="C6218" s="1" t="s">
        <v>6217</v>
      </c>
      <c r="D6218" s="1" t="s">
        <v>40543</v>
      </c>
      <c r="E6218" t="s">
        <v>40612</v>
      </c>
      <c r="F6218" t="str">
        <f t="shared" si="97"/>
        <v>523L-0041A5:DFAC</v>
      </c>
      <c r="G6218" t="s">
        <v>45445</v>
      </c>
      <c r="H6218" s="2" t="s">
        <v>69615</v>
      </c>
    </row>
    <row r="6219" spans="1:8" x14ac:dyDescent="0.25">
      <c r="A6219" s="1">
        <v>50006360</v>
      </c>
      <c r="B6219" s="1" t="s">
        <v>40538</v>
      </c>
      <c r="C6219" s="1" t="s">
        <v>6218</v>
      </c>
      <c r="D6219" s="1" t="s">
        <v>40543</v>
      </c>
      <c r="E6219" t="s">
        <v>40612</v>
      </c>
      <c r="F6219" t="str">
        <f t="shared" si="97"/>
        <v>5305020-T1500:DFAC</v>
      </c>
      <c r="G6219" t="s">
        <v>41696</v>
      </c>
      <c r="H6219" s="2" t="s">
        <v>69611</v>
      </c>
    </row>
    <row r="6220" spans="1:8" x14ac:dyDescent="0.25">
      <c r="A6220" s="1">
        <v>50006361</v>
      </c>
      <c r="B6220" s="1" t="s">
        <v>40538</v>
      </c>
      <c r="C6220" s="1" t="s">
        <v>6219</v>
      </c>
      <c r="D6220" s="1" t="s">
        <v>40543</v>
      </c>
      <c r="E6220" t="s">
        <v>40612</v>
      </c>
      <c r="F6220" t="str">
        <f t="shared" si="97"/>
        <v>5305035-T1500:DFAC</v>
      </c>
      <c r="G6220" t="s">
        <v>45446</v>
      </c>
      <c r="H6220" s="2" t="s">
        <v>69611</v>
      </c>
    </row>
    <row r="6221" spans="1:8" x14ac:dyDescent="0.25">
      <c r="A6221" s="1">
        <v>50006362</v>
      </c>
      <c r="B6221" s="1" t="s">
        <v>40538</v>
      </c>
      <c r="C6221" s="1" t="s">
        <v>6220</v>
      </c>
      <c r="D6221" s="1" t="s">
        <v>40543</v>
      </c>
      <c r="E6221" t="s">
        <v>40612</v>
      </c>
      <c r="F6221" t="str">
        <f t="shared" si="97"/>
        <v>5305116-T1500:DFAC</v>
      </c>
      <c r="G6221" t="s">
        <v>45447</v>
      </c>
      <c r="H6221" s="2" t="s">
        <v>69611</v>
      </c>
    </row>
    <row r="6222" spans="1:8" x14ac:dyDescent="0.25">
      <c r="A6222" s="1">
        <v>50006363</v>
      </c>
      <c r="B6222" s="1" t="s">
        <v>40538</v>
      </c>
      <c r="C6222" s="1" t="s">
        <v>6221</v>
      </c>
      <c r="D6222" s="1" t="s">
        <v>40543</v>
      </c>
      <c r="E6222" t="s">
        <v>40612</v>
      </c>
      <c r="F6222" t="str">
        <f t="shared" si="97"/>
        <v>5305140-T1500:DFAC</v>
      </c>
      <c r="G6222" t="s">
        <v>45448</v>
      </c>
      <c r="H6222" s="2" t="s">
        <v>69611</v>
      </c>
    </row>
    <row r="6223" spans="1:8" x14ac:dyDescent="0.25">
      <c r="A6223" s="1">
        <v>50006364</v>
      </c>
      <c r="B6223" s="1" t="s">
        <v>40538</v>
      </c>
      <c r="C6223" s="1" t="s">
        <v>6222</v>
      </c>
      <c r="D6223" s="1" t="s">
        <v>40543</v>
      </c>
      <c r="E6223" t="s">
        <v>40612</v>
      </c>
      <c r="F6223" t="str">
        <f t="shared" si="97"/>
        <v>5305160-T1500:DFAC</v>
      </c>
      <c r="G6223" t="s">
        <v>45449</v>
      </c>
      <c r="H6223" s="2" t="s">
        <v>69611</v>
      </c>
    </row>
    <row r="6224" spans="1:8" x14ac:dyDescent="0.25">
      <c r="A6224" s="1">
        <v>50006365</v>
      </c>
      <c r="B6224" s="1" t="s">
        <v>40538</v>
      </c>
      <c r="C6224" s="1" t="s">
        <v>6223</v>
      </c>
      <c r="D6224" s="1" t="s">
        <v>40543</v>
      </c>
      <c r="E6224" t="s">
        <v>40612</v>
      </c>
      <c r="F6224" t="str">
        <f t="shared" si="97"/>
        <v>5305170-T1500:DFAC</v>
      </c>
      <c r="G6224" t="s">
        <v>45450</v>
      </c>
      <c r="H6224" s="2" t="s">
        <v>69611</v>
      </c>
    </row>
    <row r="6225" spans="1:8" x14ac:dyDescent="0.25">
      <c r="A6225" s="1">
        <v>50006366</v>
      </c>
      <c r="B6225" s="1" t="s">
        <v>40538</v>
      </c>
      <c r="C6225" s="1" t="s">
        <v>6224</v>
      </c>
      <c r="D6225" s="1" t="s">
        <v>40543</v>
      </c>
      <c r="E6225" t="s">
        <v>40612</v>
      </c>
      <c r="F6225" t="str">
        <f t="shared" si="97"/>
        <v>5305173-T1500:DFAC</v>
      </c>
      <c r="G6225" t="s">
        <v>45451</v>
      </c>
      <c r="H6225" s="2" t="s">
        <v>69611</v>
      </c>
    </row>
    <row r="6226" spans="1:8" x14ac:dyDescent="0.25">
      <c r="A6226" s="1">
        <v>50006367</v>
      </c>
      <c r="B6226" s="1" t="s">
        <v>40538</v>
      </c>
      <c r="C6226" s="1" t="s">
        <v>6225</v>
      </c>
      <c r="D6226" s="1" t="s">
        <v>40543</v>
      </c>
      <c r="E6226" t="s">
        <v>40612</v>
      </c>
      <c r="F6226" t="str">
        <f t="shared" si="97"/>
        <v>5402009-T1501:DFAC</v>
      </c>
      <c r="G6226" t="s">
        <v>45452</v>
      </c>
      <c r="H6226" s="2" t="s">
        <v>69611</v>
      </c>
    </row>
    <row r="6227" spans="1:8" x14ac:dyDescent="0.25">
      <c r="A6227" s="1">
        <v>50006368</v>
      </c>
      <c r="B6227" s="1" t="s">
        <v>40538</v>
      </c>
      <c r="C6227" s="1" t="s">
        <v>6226</v>
      </c>
      <c r="D6227" s="1" t="s">
        <v>40543</v>
      </c>
      <c r="E6227" t="s">
        <v>40612</v>
      </c>
      <c r="F6227" t="str">
        <f t="shared" si="97"/>
        <v>5402010-T1501:DFAC</v>
      </c>
      <c r="G6227" t="s">
        <v>45453</v>
      </c>
      <c r="H6227" s="2" t="s">
        <v>69611</v>
      </c>
    </row>
    <row r="6228" spans="1:8" x14ac:dyDescent="0.25">
      <c r="A6228" s="1">
        <v>50006369</v>
      </c>
      <c r="B6228" s="1" t="s">
        <v>40538</v>
      </c>
      <c r="C6228" s="1" t="s">
        <v>6227</v>
      </c>
      <c r="D6228" s="1" t="s">
        <v>40543</v>
      </c>
      <c r="E6228" t="s">
        <v>40612</v>
      </c>
      <c r="F6228" t="str">
        <f t="shared" si="97"/>
        <v>5402021-T1501:DFAC</v>
      </c>
      <c r="G6228" t="s">
        <v>45454</v>
      </c>
      <c r="H6228" s="2" t="s">
        <v>69611</v>
      </c>
    </row>
    <row r="6229" spans="1:8" x14ac:dyDescent="0.25">
      <c r="A6229" s="1">
        <v>50006370</v>
      </c>
      <c r="B6229" s="1" t="s">
        <v>40538</v>
      </c>
      <c r="C6229" s="1" t="s">
        <v>6228</v>
      </c>
      <c r="D6229" s="1" t="s">
        <v>40543</v>
      </c>
      <c r="E6229" t="s">
        <v>40612</v>
      </c>
      <c r="F6229" t="str">
        <f t="shared" si="97"/>
        <v>5402022-T1501:DFAC</v>
      </c>
      <c r="G6229" t="s">
        <v>45455</v>
      </c>
      <c r="H6229" s="2" t="s">
        <v>69611</v>
      </c>
    </row>
    <row r="6230" spans="1:8" x14ac:dyDescent="0.25">
      <c r="A6230" s="1">
        <v>50006371</v>
      </c>
      <c r="B6230" s="1" t="s">
        <v>40538</v>
      </c>
      <c r="C6230" s="1" t="s">
        <v>6229</v>
      </c>
      <c r="D6230" s="1" t="s">
        <v>40543</v>
      </c>
      <c r="E6230" t="s">
        <v>40612</v>
      </c>
      <c r="F6230" t="str">
        <f t="shared" si="97"/>
        <v>5402041-T1501:DFAC</v>
      </c>
      <c r="G6230" t="s">
        <v>45456</v>
      </c>
      <c r="H6230" s="2" t="s">
        <v>69611</v>
      </c>
    </row>
    <row r="6231" spans="1:8" x14ac:dyDescent="0.25">
      <c r="A6231" s="1">
        <v>50006372</v>
      </c>
      <c r="B6231" s="1" t="s">
        <v>40538</v>
      </c>
      <c r="C6231" s="1" t="s">
        <v>6230</v>
      </c>
      <c r="D6231" s="1" t="s">
        <v>40543</v>
      </c>
      <c r="E6231" t="s">
        <v>40612</v>
      </c>
      <c r="F6231" t="str">
        <f t="shared" si="97"/>
        <v>5402042-T1501:DFAC</v>
      </c>
      <c r="G6231" t="s">
        <v>45457</v>
      </c>
      <c r="H6231" s="2" t="s">
        <v>69611</v>
      </c>
    </row>
    <row r="6232" spans="1:8" x14ac:dyDescent="0.25">
      <c r="A6232" s="1">
        <v>50006373</v>
      </c>
      <c r="B6232" s="1" t="s">
        <v>40538</v>
      </c>
      <c r="C6232" s="1" t="s">
        <v>6231</v>
      </c>
      <c r="D6232" s="1" t="s">
        <v>40543</v>
      </c>
      <c r="E6232" t="s">
        <v>40612</v>
      </c>
      <c r="F6232" t="str">
        <f t="shared" si="97"/>
        <v>5402045-T1501:DFAC</v>
      </c>
      <c r="G6232" t="s">
        <v>45458</v>
      </c>
      <c r="H6232" s="2" t="s">
        <v>69611</v>
      </c>
    </row>
    <row r="6233" spans="1:8" x14ac:dyDescent="0.25">
      <c r="A6233" s="1">
        <v>50006374</v>
      </c>
      <c r="B6233" s="1" t="s">
        <v>40538</v>
      </c>
      <c r="C6233" s="1" t="s">
        <v>6232</v>
      </c>
      <c r="D6233" s="1" t="s">
        <v>40543</v>
      </c>
      <c r="E6233" t="s">
        <v>40612</v>
      </c>
      <c r="F6233" t="str">
        <f t="shared" si="97"/>
        <v>5402046-T1501:DFAC</v>
      </c>
      <c r="G6233" t="s">
        <v>45459</v>
      </c>
      <c r="H6233" s="2" t="s">
        <v>69611</v>
      </c>
    </row>
    <row r="6234" spans="1:8" x14ac:dyDescent="0.25">
      <c r="A6234" s="1">
        <v>50006375</v>
      </c>
      <c r="B6234" s="1" t="s">
        <v>40538</v>
      </c>
      <c r="C6234" s="1" t="s">
        <v>6233</v>
      </c>
      <c r="D6234" s="1" t="s">
        <v>40543</v>
      </c>
      <c r="E6234" t="s">
        <v>40612</v>
      </c>
      <c r="F6234" t="str">
        <f t="shared" si="97"/>
        <v>5402050-T1500:DFAC</v>
      </c>
      <c r="G6234" t="s">
        <v>45460</v>
      </c>
      <c r="H6234" s="2" t="s">
        <v>69611</v>
      </c>
    </row>
    <row r="6235" spans="1:8" x14ac:dyDescent="0.25">
      <c r="A6235" s="1">
        <v>50006376</v>
      </c>
      <c r="B6235" s="1" t="s">
        <v>40538</v>
      </c>
      <c r="C6235" s="1" t="s">
        <v>6234</v>
      </c>
      <c r="D6235" s="1" t="s">
        <v>40543</v>
      </c>
      <c r="E6235" t="s">
        <v>40612</v>
      </c>
      <c r="F6235" t="str">
        <f t="shared" si="97"/>
        <v>5600000270:DFAC</v>
      </c>
      <c r="G6235" t="s">
        <v>45461</v>
      </c>
      <c r="H6235" s="2" t="s">
        <v>69611</v>
      </c>
    </row>
    <row r="6236" spans="1:8" x14ac:dyDescent="0.25">
      <c r="A6236" s="1">
        <v>50006377</v>
      </c>
      <c r="B6236" s="1" t="s">
        <v>40538</v>
      </c>
      <c r="C6236" s="1" t="s">
        <v>6235</v>
      </c>
      <c r="D6236" s="1" t="s">
        <v>40543</v>
      </c>
      <c r="E6236" t="s">
        <v>40612</v>
      </c>
      <c r="F6236" t="str">
        <f t="shared" si="97"/>
        <v>5600000630:DFAC</v>
      </c>
      <c r="G6236" t="s">
        <v>45462</v>
      </c>
      <c r="H6236" s="2" t="s">
        <v>69611</v>
      </c>
    </row>
    <row r="6237" spans="1:8" x14ac:dyDescent="0.25">
      <c r="A6237" s="1">
        <v>50006378</v>
      </c>
      <c r="B6237" s="1" t="s">
        <v>40538</v>
      </c>
      <c r="C6237" s="1" t="s">
        <v>6236</v>
      </c>
      <c r="D6237" s="1" t="s">
        <v>40543</v>
      </c>
      <c r="E6237" t="s">
        <v>40612</v>
      </c>
      <c r="F6237" t="str">
        <f t="shared" si="97"/>
        <v>5603642-T1500:DFAC</v>
      </c>
      <c r="G6237" t="s">
        <v>45463</v>
      </c>
      <c r="H6237" s="2" t="s">
        <v>69611</v>
      </c>
    </row>
    <row r="6238" spans="1:8" x14ac:dyDescent="0.25">
      <c r="A6238" s="1">
        <v>50006379</v>
      </c>
      <c r="B6238" s="1" t="s">
        <v>40538</v>
      </c>
      <c r="C6238" s="1" t="s">
        <v>6237</v>
      </c>
      <c r="D6238" s="1" t="s">
        <v>40543</v>
      </c>
      <c r="E6238" t="s">
        <v>40612</v>
      </c>
      <c r="F6238" t="str">
        <f t="shared" si="97"/>
        <v>5810010-T1510:DFAC</v>
      </c>
      <c r="G6238" t="s">
        <v>45464</v>
      </c>
      <c r="H6238" s="2" t="s">
        <v>69611</v>
      </c>
    </row>
    <row r="6239" spans="1:8" x14ac:dyDescent="0.25">
      <c r="A6239" s="1">
        <v>50006380</v>
      </c>
      <c r="B6239" s="1" t="s">
        <v>40538</v>
      </c>
      <c r="C6239" s="1" t="s">
        <v>6238</v>
      </c>
      <c r="D6239" s="1" t="s">
        <v>40543</v>
      </c>
      <c r="E6239" t="s">
        <v>40612</v>
      </c>
      <c r="F6239" t="str">
        <f t="shared" si="97"/>
        <v>5810015-T1510:DFAC</v>
      </c>
      <c r="G6239" t="s">
        <v>45465</v>
      </c>
      <c r="H6239" s="2" t="s">
        <v>69611</v>
      </c>
    </row>
    <row r="6240" spans="1:8" x14ac:dyDescent="0.25">
      <c r="A6240" s="1">
        <v>50006381</v>
      </c>
      <c r="B6240" s="1" t="s">
        <v>40538</v>
      </c>
      <c r="C6240" s="1" t="s">
        <v>6239</v>
      </c>
      <c r="D6240" s="1" t="s">
        <v>40543</v>
      </c>
      <c r="E6240" t="s">
        <v>40612</v>
      </c>
      <c r="F6240" t="str">
        <f t="shared" si="97"/>
        <v>5810020-T1500:DFAC</v>
      </c>
      <c r="G6240" t="s">
        <v>45466</v>
      </c>
      <c r="H6240" s="2" t="s">
        <v>69611</v>
      </c>
    </row>
    <row r="6241" spans="1:8" x14ac:dyDescent="0.25">
      <c r="A6241" s="1">
        <v>50006382</v>
      </c>
      <c r="B6241" s="1" t="s">
        <v>40538</v>
      </c>
      <c r="C6241" s="1" t="s">
        <v>6240</v>
      </c>
      <c r="D6241" s="1" t="s">
        <v>40543</v>
      </c>
      <c r="E6241" t="s">
        <v>40612</v>
      </c>
      <c r="F6241" t="str">
        <f t="shared" si="97"/>
        <v>5810025-T1500:DFAC</v>
      </c>
      <c r="G6241" t="s">
        <v>45467</v>
      </c>
      <c r="H6241" s="2" t="s">
        <v>69611</v>
      </c>
    </row>
    <row r="6242" spans="1:8" x14ac:dyDescent="0.25">
      <c r="A6242" s="1">
        <v>50006383</v>
      </c>
      <c r="B6242" s="1" t="s">
        <v>40538</v>
      </c>
      <c r="C6242" s="1" t="s">
        <v>6241</v>
      </c>
      <c r="D6242" s="1" t="s">
        <v>40543</v>
      </c>
      <c r="E6242" t="s">
        <v>40612</v>
      </c>
      <c r="F6242" t="str">
        <f t="shared" si="97"/>
        <v>5G32-0021A1:DFAC</v>
      </c>
      <c r="G6242" t="s">
        <v>45468</v>
      </c>
      <c r="H6242" s="2" t="s">
        <v>69611</v>
      </c>
    </row>
    <row r="6243" spans="1:8" x14ac:dyDescent="0.25">
      <c r="A6243" s="1">
        <v>50006384</v>
      </c>
      <c r="B6243" s="1" t="s">
        <v>40538</v>
      </c>
      <c r="C6243" s="1" t="s">
        <v>6242</v>
      </c>
      <c r="D6243" s="1" t="s">
        <v>40543</v>
      </c>
      <c r="E6243" t="s">
        <v>40612</v>
      </c>
      <c r="F6243" t="str">
        <f t="shared" si="97"/>
        <v>5G32-0921:DFAC</v>
      </c>
      <c r="G6243" t="s">
        <v>45469</v>
      </c>
      <c r="H6243" s="2" t="s">
        <v>69615</v>
      </c>
    </row>
    <row r="6244" spans="1:8" x14ac:dyDescent="0.25">
      <c r="A6244" s="1">
        <v>50006385</v>
      </c>
      <c r="B6244" s="1" t="s">
        <v>40538</v>
      </c>
      <c r="C6244" s="1" t="s">
        <v>6243</v>
      </c>
      <c r="D6244" s="1" t="s">
        <v>40543</v>
      </c>
      <c r="E6244" t="s">
        <v>40612</v>
      </c>
      <c r="F6244" t="str">
        <f t="shared" si="97"/>
        <v>5G32-2010B1:DFAC</v>
      </c>
      <c r="G6244" t="s">
        <v>42266</v>
      </c>
      <c r="H6244" s="2" t="s">
        <v>69611</v>
      </c>
    </row>
    <row r="6245" spans="1:8" x14ac:dyDescent="0.25">
      <c r="A6245" s="1">
        <v>50006386</v>
      </c>
      <c r="B6245" s="1" t="s">
        <v>40538</v>
      </c>
      <c r="C6245" s="1" t="s">
        <v>6244</v>
      </c>
      <c r="D6245" s="1" t="s">
        <v>40543</v>
      </c>
      <c r="E6245" t="s">
        <v>40612</v>
      </c>
      <c r="F6245" t="str">
        <f t="shared" si="97"/>
        <v>5G32-2511C1:DFAC</v>
      </c>
      <c r="G6245" t="s">
        <v>45470</v>
      </c>
      <c r="H6245" s="2" t="s">
        <v>69611</v>
      </c>
    </row>
    <row r="6246" spans="1:8" x14ac:dyDescent="0.25">
      <c r="A6246" s="1">
        <v>50006387</v>
      </c>
      <c r="B6246" s="1" t="s">
        <v>40538</v>
      </c>
      <c r="C6246" s="1" t="s">
        <v>6245</v>
      </c>
      <c r="D6246" s="1" t="s">
        <v>40543</v>
      </c>
      <c r="E6246" t="s">
        <v>40612</v>
      </c>
      <c r="F6246" t="str">
        <f t="shared" si="97"/>
        <v>5G32-3011:DFAC</v>
      </c>
      <c r="G6246" t="s">
        <v>45471</v>
      </c>
      <c r="H6246" s="2" t="s">
        <v>69611</v>
      </c>
    </row>
    <row r="6247" spans="1:8" x14ac:dyDescent="0.25">
      <c r="A6247" s="1">
        <v>50006388</v>
      </c>
      <c r="B6247" s="1" t="s">
        <v>40538</v>
      </c>
      <c r="C6247" s="1" t="s">
        <v>6246</v>
      </c>
      <c r="D6247" s="1" t="s">
        <v>40543</v>
      </c>
      <c r="E6247" t="s">
        <v>40612</v>
      </c>
      <c r="F6247" t="str">
        <f t="shared" si="97"/>
        <v>5G32-3111:DFAC</v>
      </c>
      <c r="G6247" t="s">
        <v>45472</v>
      </c>
      <c r="H6247" s="2" t="s">
        <v>69615</v>
      </c>
    </row>
    <row r="6248" spans="1:8" x14ac:dyDescent="0.25">
      <c r="A6248" s="1">
        <v>50006389</v>
      </c>
      <c r="B6248" s="1" t="s">
        <v>40538</v>
      </c>
      <c r="C6248" s="1" t="s">
        <v>6247</v>
      </c>
      <c r="D6248" s="1" t="s">
        <v>40543</v>
      </c>
      <c r="E6248" t="s">
        <v>40612</v>
      </c>
      <c r="F6248" t="str">
        <f t="shared" si="97"/>
        <v>5G32-3211B1:DFAC</v>
      </c>
      <c r="G6248" t="s">
        <v>45473</v>
      </c>
      <c r="H6248" s="2" t="s">
        <v>69615</v>
      </c>
    </row>
    <row r="6249" spans="1:8" x14ac:dyDescent="0.25">
      <c r="A6249" s="1">
        <v>50006390</v>
      </c>
      <c r="B6249" s="1" t="s">
        <v>40538</v>
      </c>
      <c r="C6249" s="1" t="s">
        <v>6248</v>
      </c>
      <c r="D6249" s="1" t="s">
        <v>40543</v>
      </c>
      <c r="E6249" t="s">
        <v>40612</v>
      </c>
      <c r="F6249" t="str">
        <f t="shared" si="97"/>
        <v>5G32-3311A1:DFAC</v>
      </c>
      <c r="G6249" t="s">
        <v>45474</v>
      </c>
      <c r="H6249" s="2" t="s">
        <v>69611</v>
      </c>
    </row>
    <row r="6250" spans="1:8" x14ac:dyDescent="0.25">
      <c r="A6250" s="1">
        <v>50006391</v>
      </c>
      <c r="B6250" s="1" t="s">
        <v>40538</v>
      </c>
      <c r="C6250" s="1" t="s">
        <v>6249</v>
      </c>
      <c r="D6250" s="1" t="s">
        <v>40543</v>
      </c>
      <c r="E6250" t="s">
        <v>40612</v>
      </c>
      <c r="F6250" t="str">
        <f t="shared" si="97"/>
        <v>5G32-3363C1:DFAC</v>
      </c>
      <c r="G6250" t="s">
        <v>45475</v>
      </c>
      <c r="H6250" s="2" t="s">
        <v>69611</v>
      </c>
    </row>
    <row r="6251" spans="1:8" x14ac:dyDescent="0.25">
      <c r="A6251" s="1">
        <v>50006392</v>
      </c>
      <c r="B6251" s="1" t="s">
        <v>40538</v>
      </c>
      <c r="C6251" s="1" t="s">
        <v>6250</v>
      </c>
      <c r="D6251" s="1" t="s">
        <v>40543</v>
      </c>
      <c r="E6251" t="s">
        <v>40612</v>
      </c>
      <c r="F6251" t="str">
        <f t="shared" si="97"/>
        <v>5G32-3511C1:DFAC</v>
      </c>
      <c r="G6251" t="s">
        <v>45476</v>
      </c>
      <c r="H6251" s="2" t="s">
        <v>69611</v>
      </c>
    </row>
    <row r="6252" spans="1:8" x14ac:dyDescent="0.25">
      <c r="A6252" s="1">
        <v>50006393</v>
      </c>
      <c r="B6252" s="1" t="s">
        <v>40538</v>
      </c>
      <c r="C6252" s="1" t="s">
        <v>6251</v>
      </c>
      <c r="D6252" s="1" t="s">
        <v>40543</v>
      </c>
      <c r="E6252" t="s">
        <v>40612</v>
      </c>
      <c r="F6252" t="str">
        <f t="shared" si="97"/>
        <v>5G32-3563C2:DFAC</v>
      </c>
      <c r="G6252" t="s">
        <v>45477</v>
      </c>
      <c r="H6252" s="2" t="s">
        <v>69611</v>
      </c>
    </row>
    <row r="6253" spans="1:8" x14ac:dyDescent="0.25">
      <c r="A6253" s="1">
        <v>50006394</v>
      </c>
      <c r="B6253" s="1" t="s">
        <v>40538</v>
      </c>
      <c r="C6253" s="1" t="s">
        <v>6252</v>
      </c>
      <c r="D6253" s="1" t="s">
        <v>40543</v>
      </c>
      <c r="E6253" t="s">
        <v>40612</v>
      </c>
      <c r="F6253" t="str">
        <f t="shared" si="97"/>
        <v>5G32-3811:DFAC</v>
      </c>
      <c r="G6253" t="s">
        <v>45478</v>
      </c>
      <c r="H6253" s="2" t="s">
        <v>69611</v>
      </c>
    </row>
    <row r="6254" spans="1:8" x14ac:dyDescent="0.25">
      <c r="A6254" s="1">
        <v>50006395</v>
      </c>
      <c r="B6254" s="1" t="s">
        <v>40538</v>
      </c>
      <c r="C6254" s="1" t="s">
        <v>6253</v>
      </c>
      <c r="D6254" s="1" t="s">
        <v>40543</v>
      </c>
      <c r="E6254" t="s">
        <v>40612</v>
      </c>
      <c r="F6254" t="str">
        <f t="shared" si="97"/>
        <v>5G32-6171C3:DFAC</v>
      </c>
      <c r="G6254" t="s">
        <v>45479</v>
      </c>
      <c r="H6254" s="2" t="s">
        <v>69611</v>
      </c>
    </row>
    <row r="6255" spans="1:8" x14ac:dyDescent="0.25">
      <c r="A6255" s="1">
        <v>50006396</v>
      </c>
      <c r="B6255" s="1" t="s">
        <v>40538</v>
      </c>
      <c r="C6255" s="1" t="s">
        <v>6254</v>
      </c>
      <c r="D6255" s="1" t="s">
        <v>40543</v>
      </c>
      <c r="E6255" t="s">
        <v>40612</v>
      </c>
      <c r="F6255" t="str">
        <f t="shared" si="97"/>
        <v>5G32-6175:DFAC</v>
      </c>
      <c r="G6255" t="s">
        <v>45480</v>
      </c>
      <c r="H6255" s="2" t="s">
        <v>69611</v>
      </c>
    </row>
    <row r="6256" spans="1:8" x14ac:dyDescent="0.25">
      <c r="A6256" s="1">
        <v>50006397</v>
      </c>
      <c r="B6256" s="1" t="s">
        <v>40538</v>
      </c>
      <c r="C6256" s="1" t="s">
        <v>6255</v>
      </c>
      <c r="D6256" s="1" t="s">
        <v>40543</v>
      </c>
      <c r="E6256" t="s">
        <v>40612</v>
      </c>
      <c r="F6256" t="str">
        <f t="shared" si="97"/>
        <v>5G32-8021B1:DFAC</v>
      </c>
      <c r="G6256" t="s">
        <v>44274</v>
      </c>
      <c r="H6256" s="2" t="s">
        <v>69611</v>
      </c>
    </row>
    <row r="6257" spans="1:8" x14ac:dyDescent="0.25">
      <c r="A6257" s="1">
        <v>50006398</v>
      </c>
      <c r="B6257" s="1" t="s">
        <v>40538</v>
      </c>
      <c r="C6257" s="1" t="s">
        <v>6256</v>
      </c>
      <c r="D6257" s="1" t="s">
        <v>40543</v>
      </c>
      <c r="E6257" t="s">
        <v>40612</v>
      </c>
      <c r="F6257" t="str">
        <f t="shared" si="97"/>
        <v>5G40Z-0000A41:DFAC</v>
      </c>
      <c r="G6257" t="s">
        <v>45481</v>
      </c>
      <c r="H6257" s="2" t="s">
        <v>69611</v>
      </c>
    </row>
    <row r="6258" spans="1:8" x14ac:dyDescent="0.25">
      <c r="A6258" s="1">
        <v>50006399</v>
      </c>
      <c r="B6258" s="1" t="s">
        <v>40538</v>
      </c>
      <c r="C6258" s="1" t="s">
        <v>6257</v>
      </c>
      <c r="D6258" s="1" t="s">
        <v>40543</v>
      </c>
      <c r="E6258" t="s">
        <v>40612</v>
      </c>
      <c r="F6258" t="str">
        <f t="shared" si="97"/>
        <v>5GT32-0091:DFAC</v>
      </c>
      <c r="G6258" t="s">
        <v>45482</v>
      </c>
      <c r="H6258" s="2" t="s">
        <v>69611</v>
      </c>
    </row>
    <row r="6259" spans="1:8" x14ac:dyDescent="0.25">
      <c r="A6259" s="1">
        <v>50006400</v>
      </c>
      <c r="B6259" s="1" t="s">
        <v>40538</v>
      </c>
      <c r="C6259" s="1" t="s">
        <v>6258</v>
      </c>
      <c r="D6259" s="1" t="s">
        <v>40543</v>
      </c>
      <c r="E6259" t="s">
        <v>40612</v>
      </c>
      <c r="F6259" t="str">
        <f t="shared" si="97"/>
        <v>5GT32-3934:DFAC</v>
      </c>
      <c r="G6259" t="s">
        <v>45483</v>
      </c>
      <c r="H6259" s="2" t="s">
        <v>69611</v>
      </c>
    </row>
    <row r="6260" spans="1:8" x14ac:dyDescent="0.25">
      <c r="A6260" s="1">
        <v>50006401</v>
      </c>
      <c r="B6260" s="1" t="s">
        <v>40538</v>
      </c>
      <c r="C6260" s="1" t="s">
        <v>6259</v>
      </c>
      <c r="D6260" s="1" t="s">
        <v>40543</v>
      </c>
      <c r="E6260" t="s">
        <v>40612</v>
      </c>
      <c r="F6260" t="str">
        <f t="shared" si="97"/>
        <v>5GT32-4011:DFAC</v>
      </c>
      <c r="G6260" t="s">
        <v>45484</v>
      </c>
      <c r="H6260" s="2" t="s">
        <v>69611</v>
      </c>
    </row>
    <row r="6261" spans="1:8" x14ac:dyDescent="0.25">
      <c r="A6261" s="1">
        <v>50006402</v>
      </c>
      <c r="B6261" s="1" t="s">
        <v>40538</v>
      </c>
      <c r="C6261" s="1" t="s">
        <v>6260</v>
      </c>
      <c r="D6261" s="1" t="s">
        <v>40543</v>
      </c>
      <c r="E6261" t="s">
        <v>40612</v>
      </c>
      <c r="F6261" t="str">
        <f t="shared" si="97"/>
        <v>5GT32-4811:DFAC</v>
      </c>
      <c r="G6261" t="s">
        <v>45485</v>
      </c>
      <c r="H6261" s="2" t="s">
        <v>69611</v>
      </c>
    </row>
    <row r="6262" spans="1:8" x14ac:dyDescent="0.25">
      <c r="A6262" s="1">
        <v>50006403</v>
      </c>
      <c r="B6262" s="1" t="s">
        <v>40538</v>
      </c>
      <c r="C6262" s="1" t="s">
        <v>6261</v>
      </c>
      <c r="D6262" s="1" t="s">
        <v>40543</v>
      </c>
      <c r="E6262" t="s">
        <v>40612</v>
      </c>
      <c r="F6262" t="str">
        <f t="shared" si="97"/>
        <v>5T92-1011B14:DFAC</v>
      </c>
      <c r="G6262" t="s">
        <v>45130</v>
      </c>
      <c r="H6262" s="2" t="s">
        <v>69611</v>
      </c>
    </row>
    <row r="6263" spans="1:8" x14ac:dyDescent="0.25">
      <c r="A6263" s="1">
        <v>50006404</v>
      </c>
      <c r="B6263" s="1" t="s">
        <v>40538</v>
      </c>
      <c r="C6263" s="1" t="s">
        <v>6262</v>
      </c>
      <c r="D6263" s="1" t="s">
        <v>40543</v>
      </c>
      <c r="E6263" t="s">
        <v>40612</v>
      </c>
      <c r="F6263" t="str">
        <f t="shared" si="97"/>
        <v>5T92-3235:DFAC</v>
      </c>
      <c r="G6263" t="s">
        <v>45486</v>
      </c>
      <c r="H6263" s="2" t="s">
        <v>69611</v>
      </c>
    </row>
    <row r="6264" spans="1:8" x14ac:dyDescent="0.25">
      <c r="A6264" s="1">
        <v>50006405</v>
      </c>
      <c r="B6264" s="1" t="s">
        <v>40538</v>
      </c>
      <c r="C6264" s="1" t="s">
        <v>6263</v>
      </c>
      <c r="D6264" s="1" t="s">
        <v>40543</v>
      </c>
      <c r="E6264" t="s">
        <v>40612</v>
      </c>
      <c r="F6264" t="str">
        <f t="shared" si="97"/>
        <v>5T92-3921A11:DFAC</v>
      </c>
      <c r="G6264" t="s">
        <v>45487</v>
      </c>
      <c r="H6264" s="2" t="s">
        <v>69611</v>
      </c>
    </row>
    <row r="6265" spans="1:8" x14ac:dyDescent="0.25">
      <c r="A6265" s="1">
        <v>50006406</v>
      </c>
      <c r="B6265" s="1" t="s">
        <v>40538</v>
      </c>
      <c r="C6265" s="1" t="s">
        <v>6264</v>
      </c>
      <c r="D6265" s="1" t="s">
        <v>40543</v>
      </c>
      <c r="E6265" t="s">
        <v>40612</v>
      </c>
      <c r="F6265" t="str">
        <f t="shared" si="97"/>
        <v>5TS32-3163A1:DFAC</v>
      </c>
      <c r="G6265" t="s">
        <v>45488</v>
      </c>
      <c r="H6265" s="2" t="s">
        <v>69611</v>
      </c>
    </row>
    <row r="6266" spans="1:8" x14ac:dyDescent="0.25">
      <c r="A6266" s="1">
        <v>50006407</v>
      </c>
      <c r="B6266" s="1" t="s">
        <v>40538</v>
      </c>
      <c r="C6266" s="1" t="s">
        <v>6265</v>
      </c>
      <c r="D6266" s="1" t="s">
        <v>40543</v>
      </c>
      <c r="E6266" t="s">
        <v>40612</v>
      </c>
      <c r="F6266" t="str">
        <f t="shared" si="97"/>
        <v>5TS32-3164:DFAC</v>
      </c>
      <c r="G6266" t="s">
        <v>45489</v>
      </c>
      <c r="H6266" s="2" t="s">
        <v>69611</v>
      </c>
    </row>
    <row r="6267" spans="1:8" x14ac:dyDescent="0.25">
      <c r="A6267" s="1">
        <v>50006408</v>
      </c>
      <c r="B6267" s="1" t="s">
        <v>40538</v>
      </c>
      <c r="C6267" s="1" t="s">
        <v>6266</v>
      </c>
      <c r="D6267" s="1" t="s">
        <v>40543</v>
      </c>
      <c r="E6267" t="s">
        <v>40612</v>
      </c>
      <c r="F6267" t="str">
        <f t="shared" si="97"/>
        <v>5TS32-3165:DFAC</v>
      </c>
      <c r="G6267" t="s">
        <v>45490</v>
      </c>
      <c r="H6267" s="2" t="s">
        <v>69611</v>
      </c>
    </row>
    <row r="6268" spans="1:8" x14ac:dyDescent="0.25">
      <c r="A6268" s="1">
        <v>50006409</v>
      </c>
      <c r="B6268" s="1" t="s">
        <v>40538</v>
      </c>
      <c r="C6268" s="1" t="s">
        <v>6267</v>
      </c>
      <c r="D6268" s="1" t="s">
        <v>40543</v>
      </c>
      <c r="E6268" t="s">
        <v>40612</v>
      </c>
      <c r="F6268" t="str">
        <f t="shared" si="97"/>
        <v>5TS32-3168:DFAC</v>
      </c>
      <c r="G6268" t="s">
        <v>45491</v>
      </c>
      <c r="H6268" s="2" t="s">
        <v>69615</v>
      </c>
    </row>
    <row r="6269" spans="1:8" x14ac:dyDescent="0.25">
      <c r="A6269" s="1">
        <v>50006410</v>
      </c>
      <c r="B6269" s="1" t="s">
        <v>40538</v>
      </c>
      <c r="C6269" s="1" t="s">
        <v>6268</v>
      </c>
      <c r="D6269" s="1" t="s">
        <v>40543</v>
      </c>
      <c r="E6269" t="s">
        <v>40612</v>
      </c>
      <c r="F6269" t="str">
        <f t="shared" si="97"/>
        <v>5TS40-3565:DFAC</v>
      </c>
      <c r="G6269" t="s">
        <v>45492</v>
      </c>
      <c r="H6269" s="2" t="s">
        <v>69611</v>
      </c>
    </row>
    <row r="6270" spans="1:8" x14ac:dyDescent="0.25">
      <c r="A6270" s="1">
        <v>50006411</v>
      </c>
      <c r="B6270" s="1" t="s">
        <v>40538</v>
      </c>
      <c r="C6270" s="1" t="s">
        <v>6269</v>
      </c>
      <c r="D6270" s="1" t="s">
        <v>40543</v>
      </c>
      <c r="E6270" t="s">
        <v>40612</v>
      </c>
      <c r="F6270" t="str">
        <f t="shared" si="97"/>
        <v>5TS40-8075A1:DFAC</v>
      </c>
      <c r="G6270" t="s">
        <v>45493</v>
      </c>
      <c r="H6270" s="2" t="s">
        <v>69611</v>
      </c>
    </row>
    <row r="6271" spans="1:8" x14ac:dyDescent="0.25">
      <c r="A6271" s="1">
        <v>50006412</v>
      </c>
      <c r="B6271" s="1" t="s">
        <v>40538</v>
      </c>
      <c r="C6271" s="1" t="s">
        <v>6270</v>
      </c>
      <c r="D6271" s="1" t="s">
        <v>40543</v>
      </c>
      <c r="E6271" t="s">
        <v>40612</v>
      </c>
      <c r="F6271" t="str">
        <f t="shared" si="97"/>
        <v>6102115-T1500:DFAC</v>
      </c>
      <c r="G6271" t="s">
        <v>45494</v>
      </c>
      <c r="H6271" s="2" t="s">
        <v>69611</v>
      </c>
    </row>
    <row r="6272" spans="1:8" x14ac:dyDescent="0.25">
      <c r="A6272" s="1">
        <v>50006413</v>
      </c>
      <c r="B6272" s="1" t="s">
        <v>40538</v>
      </c>
      <c r="C6272" s="1" t="s">
        <v>6271</v>
      </c>
      <c r="D6272" s="1" t="s">
        <v>40543</v>
      </c>
      <c r="E6272" t="s">
        <v>40612</v>
      </c>
      <c r="F6272" t="str">
        <f t="shared" si="97"/>
        <v>6102116-T1500:DFAC</v>
      </c>
      <c r="G6272" t="s">
        <v>45495</v>
      </c>
      <c r="H6272" s="2" t="s">
        <v>69611</v>
      </c>
    </row>
    <row r="6273" spans="1:8" x14ac:dyDescent="0.25">
      <c r="A6273" s="1">
        <v>50006414</v>
      </c>
      <c r="B6273" s="1" t="s">
        <v>40538</v>
      </c>
      <c r="C6273" s="1" t="s">
        <v>6272</v>
      </c>
      <c r="D6273" s="1" t="s">
        <v>40543</v>
      </c>
      <c r="E6273" t="s">
        <v>40612</v>
      </c>
      <c r="F6273" t="str">
        <f t="shared" si="97"/>
        <v>6102117-T1500:DFAC</v>
      </c>
      <c r="G6273" t="s">
        <v>45496</v>
      </c>
      <c r="H6273" s="2" t="s">
        <v>69611</v>
      </c>
    </row>
    <row r="6274" spans="1:8" x14ac:dyDescent="0.25">
      <c r="A6274" s="1">
        <v>50006415</v>
      </c>
      <c r="B6274" s="1" t="s">
        <v>40538</v>
      </c>
      <c r="C6274" s="1" t="s">
        <v>6273</v>
      </c>
      <c r="D6274" s="1" t="s">
        <v>40543</v>
      </c>
      <c r="E6274" t="s">
        <v>40612</v>
      </c>
      <c r="F6274" t="str">
        <f t="shared" si="97"/>
        <v>6102119-T1500:DFAC</v>
      </c>
      <c r="G6274" t="s">
        <v>45497</v>
      </c>
      <c r="H6274" s="2" t="s">
        <v>69611</v>
      </c>
    </row>
    <row r="6275" spans="1:8" x14ac:dyDescent="0.25">
      <c r="A6275" s="1">
        <v>50006416</v>
      </c>
      <c r="B6275" s="1" t="s">
        <v>40538</v>
      </c>
      <c r="C6275" s="1" t="s">
        <v>6274</v>
      </c>
      <c r="D6275" s="1" t="s">
        <v>40543</v>
      </c>
      <c r="E6275" t="s">
        <v>40612</v>
      </c>
      <c r="F6275" t="str">
        <f t="shared" ref="F6275:F6338" si="98">C6275&amp;":"&amp;E6275</f>
        <v>6102120-T1500:DFAC</v>
      </c>
      <c r="G6275" t="s">
        <v>45498</v>
      </c>
      <c r="H6275" s="2" t="s">
        <v>69611</v>
      </c>
    </row>
    <row r="6276" spans="1:8" x14ac:dyDescent="0.25">
      <c r="A6276" s="1">
        <v>50006417</v>
      </c>
      <c r="B6276" s="1" t="s">
        <v>40538</v>
      </c>
      <c r="C6276" s="1" t="s">
        <v>6275</v>
      </c>
      <c r="D6276" s="1" t="s">
        <v>40543</v>
      </c>
      <c r="E6276" t="s">
        <v>40612</v>
      </c>
      <c r="F6276" t="str">
        <f t="shared" si="98"/>
        <v>6102121-T1500:DFAC</v>
      </c>
      <c r="G6276" t="s">
        <v>40769</v>
      </c>
      <c r="H6276" s="2" t="s">
        <v>69611</v>
      </c>
    </row>
    <row r="6277" spans="1:8" x14ac:dyDescent="0.25">
      <c r="A6277" s="1">
        <v>50006418</v>
      </c>
      <c r="B6277" s="1" t="s">
        <v>40538</v>
      </c>
      <c r="C6277" s="1" t="s">
        <v>6276</v>
      </c>
      <c r="D6277" s="1" t="s">
        <v>40543</v>
      </c>
      <c r="E6277" t="s">
        <v>40612</v>
      </c>
      <c r="F6277" t="str">
        <f t="shared" si="98"/>
        <v>6T40-3562A1:DFAC</v>
      </c>
      <c r="G6277" t="s">
        <v>45499</v>
      </c>
      <c r="H6277" s="2" t="s">
        <v>69611</v>
      </c>
    </row>
    <row r="6278" spans="1:8" x14ac:dyDescent="0.25">
      <c r="A6278" s="1">
        <v>50006419</v>
      </c>
      <c r="B6278" s="1" t="s">
        <v>40538</v>
      </c>
      <c r="C6278" s="1" t="s">
        <v>6277</v>
      </c>
      <c r="D6278" s="1" t="s">
        <v>40543</v>
      </c>
      <c r="E6278" t="s">
        <v>40612</v>
      </c>
      <c r="F6278" t="str">
        <f t="shared" si="98"/>
        <v>6TS40-3561:DFAC</v>
      </c>
      <c r="G6278" t="s">
        <v>45500</v>
      </c>
      <c r="H6278" s="2" t="s">
        <v>69611</v>
      </c>
    </row>
    <row r="6279" spans="1:8" x14ac:dyDescent="0.25">
      <c r="A6279" s="1">
        <v>50006420</v>
      </c>
      <c r="B6279" s="1" t="s">
        <v>40538</v>
      </c>
      <c r="C6279" s="1" t="s">
        <v>6278</v>
      </c>
      <c r="D6279" s="1" t="s">
        <v>40543</v>
      </c>
      <c r="E6279" t="s">
        <v>40612</v>
      </c>
      <c r="F6279" t="str">
        <f t="shared" si="98"/>
        <v>6TS40-3564:DFAC</v>
      </c>
      <c r="G6279" t="s">
        <v>45501</v>
      </c>
      <c r="H6279" s="2" t="s">
        <v>69611</v>
      </c>
    </row>
    <row r="6280" spans="1:8" x14ac:dyDescent="0.25">
      <c r="A6280" s="1">
        <v>50006421</v>
      </c>
      <c r="B6280" s="1" t="s">
        <v>40538</v>
      </c>
      <c r="C6280" s="1" t="s">
        <v>6279</v>
      </c>
      <c r="D6280" s="1" t="s">
        <v>40543</v>
      </c>
      <c r="E6280" t="s">
        <v>40612</v>
      </c>
      <c r="F6280" t="str">
        <f t="shared" si="98"/>
        <v>8101031-VM9301A:DFAC</v>
      </c>
      <c r="G6280" t="s">
        <v>45502</v>
      </c>
      <c r="H6280" s="2" t="s">
        <v>69611</v>
      </c>
    </row>
    <row r="6281" spans="1:8" x14ac:dyDescent="0.25">
      <c r="A6281" s="1">
        <v>50006422</v>
      </c>
      <c r="B6281" s="1" t="s">
        <v>40538</v>
      </c>
      <c r="C6281" s="1" t="s">
        <v>6280</v>
      </c>
      <c r="D6281" s="1" t="s">
        <v>40543</v>
      </c>
      <c r="E6281" t="s">
        <v>40612</v>
      </c>
      <c r="F6281" t="str">
        <f t="shared" si="98"/>
        <v>8101032-VM9301A:DFAC</v>
      </c>
      <c r="G6281" t="s">
        <v>45503</v>
      </c>
      <c r="H6281" s="2" t="s">
        <v>69611</v>
      </c>
    </row>
    <row r="6282" spans="1:8" x14ac:dyDescent="0.25">
      <c r="A6282" s="1">
        <v>50006423</v>
      </c>
      <c r="B6282" s="1" t="s">
        <v>40538</v>
      </c>
      <c r="C6282" s="1" t="s">
        <v>6281</v>
      </c>
      <c r="D6282" s="1" t="s">
        <v>40543</v>
      </c>
      <c r="E6282" t="s">
        <v>40612</v>
      </c>
      <c r="F6282" t="str">
        <f t="shared" si="98"/>
        <v>8101041-VM9301A:DFAC</v>
      </c>
      <c r="G6282" t="s">
        <v>45504</v>
      </c>
      <c r="H6282" s="2" t="s">
        <v>69611</v>
      </c>
    </row>
    <row r="6283" spans="1:8" x14ac:dyDescent="0.25">
      <c r="A6283" s="1">
        <v>50006424</v>
      </c>
      <c r="B6283" s="1" t="s">
        <v>40538</v>
      </c>
      <c r="C6283" s="1" t="s">
        <v>6282</v>
      </c>
      <c r="D6283" s="1" t="s">
        <v>40543</v>
      </c>
      <c r="E6283" t="s">
        <v>40612</v>
      </c>
      <c r="F6283" t="str">
        <f t="shared" si="98"/>
        <v>810312002:DFAC</v>
      </c>
      <c r="G6283" t="s">
        <v>45505</v>
      </c>
      <c r="H6283" s="2" t="s">
        <v>69615</v>
      </c>
    </row>
    <row r="6284" spans="1:8" x14ac:dyDescent="0.25">
      <c r="A6284" s="1">
        <v>50006425</v>
      </c>
      <c r="B6284" s="1" t="s">
        <v>40538</v>
      </c>
      <c r="C6284" s="1" t="s">
        <v>6283</v>
      </c>
      <c r="D6284" s="1" t="s">
        <v>40543</v>
      </c>
      <c r="E6284" t="s">
        <v>40612</v>
      </c>
      <c r="F6284" t="str">
        <f t="shared" si="98"/>
        <v>8108010-VM9301A:DFAC</v>
      </c>
      <c r="G6284" t="s">
        <v>45506</v>
      </c>
      <c r="H6284" s="2" t="s">
        <v>69611</v>
      </c>
    </row>
    <row r="6285" spans="1:8" x14ac:dyDescent="0.25">
      <c r="A6285" s="1">
        <v>50006426</v>
      </c>
      <c r="B6285" s="1" t="s">
        <v>40538</v>
      </c>
      <c r="C6285" s="1" t="s">
        <v>6284</v>
      </c>
      <c r="D6285" s="1" t="s">
        <v>40543</v>
      </c>
      <c r="E6285" t="s">
        <v>40612</v>
      </c>
      <c r="F6285" t="str">
        <f t="shared" si="98"/>
        <v>8108030-VM9301A:DFAC</v>
      </c>
      <c r="G6285" t="s">
        <v>45506</v>
      </c>
      <c r="H6285" s="2" t="s">
        <v>69611</v>
      </c>
    </row>
    <row r="6286" spans="1:8" x14ac:dyDescent="0.25">
      <c r="A6286" s="1">
        <v>50006427</v>
      </c>
      <c r="B6286" s="1" t="s">
        <v>40538</v>
      </c>
      <c r="C6286" s="1" t="s">
        <v>6285</v>
      </c>
      <c r="D6286" s="1" t="s">
        <v>40543</v>
      </c>
      <c r="E6286" t="s">
        <v>40612</v>
      </c>
      <c r="F6286" t="str">
        <f t="shared" si="98"/>
        <v>8108710-H01321A:DFAC</v>
      </c>
      <c r="G6286" t="s">
        <v>41781</v>
      </c>
      <c r="H6286" s="2" t="s">
        <v>69611</v>
      </c>
    </row>
    <row r="6287" spans="1:8" x14ac:dyDescent="0.25">
      <c r="A6287" s="1">
        <v>50006428</v>
      </c>
      <c r="B6287" s="1" t="s">
        <v>40538</v>
      </c>
      <c r="C6287" s="1" t="s">
        <v>6286</v>
      </c>
      <c r="D6287" s="1" t="s">
        <v>40543</v>
      </c>
      <c r="E6287" t="s">
        <v>40612</v>
      </c>
      <c r="F6287" t="str">
        <f t="shared" si="98"/>
        <v>8112010-T1500:DFAC</v>
      </c>
      <c r="G6287" t="s">
        <v>45507</v>
      </c>
      <c r="H6287" s="2" t="s">
        <v>69615</v>
      </c>
    </row>
    <row r="6288" spans="1:8" x14ac:dyDescent="0.25">
      <c r="A6288" s="1">
        <v>50006429</v>
      </c>
      <c r="B6288" s="1" t="s">
        <v>40538</v>
      </c>
      <c r="C6288" s="1" t="s">
        <v>6287</v>
      </c>
      <c r="D6288" s="1" t="s">
        <v>40543</v>
      </c>
      <c r="E6288" t="s">
        <v>40612</v>
      </c>
      <c r="F6288" t="str">
        <f t="shared" si="98"/>
        <v>8201010-T1500:DFAC</v>
      </c>
      <c r="G6288" t="s">
        <v>40789</v>
      </c>
      <c r="H6288" s="2" t="s">
        <v>69611</v>
      </c>
    </row>
    <row r="6289" spans="1:8" x14ac:dyDescent="0.25">
      <c r="A6289" s="1">
        <v>50006430</v>
      </c>
      <c r="B6289" s="1" t="s">
        <v>40538</v>
      </c>
      <c r="C6289" s="1" t="s">
        <v>6288</v>
      </c>
      <c r="D6289" s="1" t="s">
        <v>40543</v>
      </c>
      <c r="E6289" t="s">
        <v>40612</v>
      </c>
      <c r="F6289" t="str">
        <f t="shared" si="98"/>
        <v>8406025-T1500:DFAC</v>
      </c>
      <c r="G6289" t="s">
        <v>45508</v>
      </c>
      <c r="H6289" s="2" t="s">
        <v>69611</v>
      </c>
    </row>
    <row r="6290" spans="1:8" x14ac:dyDescent="0.25">
      <c r="A6290" s="1">
        <v>50006431</v>
      </c>
      <c r="B6290" s="1" t="s">
        <v>40538</v>
      </c>
      <c r="C6290" s="1" t="s">
        <v>6289</v>
      </c>
      <c r="D6290" s="1" t="s">
        <v>40543</v>
      </c>
      <c r="E6290" t="s">
        <v>40612</v>
      </c>
      <c r="F6290" t="str">
        <f t="shared" si="98"/>
        <v>8406027-T1500:DFAC</v>
      </c>
      <c r="G6290" t="s">
        <v>45509</v>
      </c>
      <c r="H6290" s="2" t="s">
        <v>69611</v>
      </c>
    </row>
    <row r="6291" spans="1:8" x14ac:dyDescent="0.25">
      <c r="A6291" s="1">
        <v>50006432</v>
      </c>
      <c r="B6291" s="1" t="s">
        <v>40538</v>
      </c>
      <c r="C6291" s="1" t="s">
        <v>6290</v>
      </c>
      <c r="D6291" s="1" t="s">
        <v>40543</v>
      </c>
      <c r="E6291" t="s">
        <v>40612</v>
      </c>
      <c r="F6291" t="str">
        <f t="shared" si="98"/>
        <v>8406030-T1500:DFAC</v>
      </c>
      <c r="G6291" t="s">
        <v>45510</v>
      </c>
      <c r="H6291" s="2" t="s">
        <v>69611</v>
      </c>
    </row>
    <row r="6292" spans="1:8" x14ac:dyDescent="0.25">
      <c r="A6292" s="1">
        <v>50006433</v>
      </c>
      <c r="B6292" s="1" t="s">
        <v>40538</v>
      </c>
      <c r="C6292" s="1" t="s">
        <v>6291</v>
      </c>
      <c r="D6292" s="1" t="s">
        <v>40543</v>
      </c>
      <c r="E6292" t="s">
        <v>40612</v>
      </c>
      <c r="F6292" t="str">
        <f t="shared" si="98"/>
        <v>8974353400:DFAC</v>
      </c>
      <c r="G6292" t="s">
        <v>45511</v>
      </c>
      <c r="H6292" s="2" t="s">
        <v>69611</v>
      </c>
    </row>
    <row r="6293" spans="1:8" x14ac:dyDescent="0.25">
      <c r="A6293" s="1">
        <v>50006434</v>
      </c>
      <c r="B6293" s="1" t="s">
        <v>40538</v>
      </c>
      <c r="C6293" s="1" t="s">
        <v>6292</v>
      </c>
      <c r="D6293" s="1" t="s">
        <v>40543</v>
      </c>
      <c r="E6293" t="s">
        <v>40612</v>
      </c>
      <c r="F6293" t="str">
        <f t="shared" si="98"/>
        <v>9703010080:DFAC</v>
      </c>
      <c r="G6293" t="s">
        <v>41451</v>
      </c>
      <c r="H6293" s="2" t="s">
        <v>69611</v>
      </c>
    </row>
    <row r="6294" spans="1:8" x14ac:dyDescent="0.25">
      <c r="A6294" s="1">
        <v>50006435</v>
      </c>
      <c r="B6294" s="1" t="s">
        <v>40538</v>
      </c>
      <c r="C6294" s="1" t="s">
        <v>6293</v>
      </c>
      <c r="D6294" s="1" t="s">
        <v>40543</v>
      </c>
      <c r="E6294" t="s">
        <v>40612</v>
      </c>
      <c r="F6294" t="str">
        <f t="shared" si="98"/>
        <v>9703610260:DFAC</v>
      </c>
      <c r="G6294" t="s">
        <v>41451</v>
      </c>
      <c r="H6294" s="2" t="s">
        <v>69611</v>
      </c>
    </row>
    <row r="6295" spans="1:8" x14ac:dyDescent="0.25">
      <c r="A6295" s="1">
        <v>50006436</v>
      </c>
      <c r="B6295" s="1" t="s">
        <v>40538</v>
      </c>
      <c r="C6295" s="1" t="s">
        <v>6294</v>
      </c>
      <c r="D6295" s="1" t="s">
        <v>40543</v>
      </c>
      <c r="E6295" t="s">
        <v>40612</v>
      </c>
      <c r="F6295" t="str">
        <f t="shared" si="98"/>
        <v>9704510360:DFAC</v>
      </c>
      <c r="G6295" t="s">
        <v>41451</v>
      </c>
      <c r="H6295" s="2" t="s">
        <v>69611</v>
      </c>
    </row>
    <row r="6296" spans="1:8" x14ac:dyDescent="0.25">
      <c r="A6296" s="1">
        <v>50006437</v>
      </c>
      <c r="B6296" s="1" t="s">
        <v>40538</v>
      </c>
      <c r="C6296" s="1" t="s">
        <v>6295</v>
      </c>
      <c r="D6296" s="1" t="s">
        <v>40543</v>
      </c>
      <c r="E6296" t="s">
        <v>40612</v>
      </c>
      <c r="F6296" t="str">
        <f t="shared" si="98"/>
        <v>9704510400:DFAC</v>
      </c>
      <c r="G6296" t="s">
        <v>41451</v>
      </c>
      <c r="H6296" s="2" t="s">
        <v>69611</v>
      </c>
    </row>
    <row r="6297" spans="1:8" x14ac:dyDescent="0.25">
      <c r="A6297" s="1">
        <v>50006438</v>
      </c>
      <c r="B6297" s="1" t="s">
        <v>40538</v>
      </c>
      <c r="C6297" s="1" t="s">
        <v>6296</v>
      </c>
      <c r="D6297" s="1" t="s">
        <v>40543</v>
      </c>
      <c r="E6297" t="s">
        <v>40612</v>
      </c>
      <c r="F6297" t="str">
        <f t="shared" si="98"/>
        <v>9705010490:DFAC</v>
      </c>
      <c r="G6297" t="s">
        <v>41451</v>
      </c>
      <c r="H6297" s="2" t="s">
        <v>69611</v>
      </c>
    </row>
    <row r="6298" spans="1:8" x14ac:dyDescent="0.25">
      <c r="A6298" s="1">
        <v>50006439</v>
      </c>
      <c r="B6298" s="1" t="s">
        <v>40538</v>
      </c>
      <c r="C6298" s="1" t="s">
        <v>6297</v>
      </c>
      <c r="D6298" s="1" t="s">
        <v>40543</v>
      </c>
      <c r="E6298" t="s">
        <v>40612</v>
      </c>
      <c r="F6298" t="str">
        <f t="shared" si="98"/>
        <v>9785792:DFAC</v>
      </c>
      <c r="G6298" t="s">
        <v>45512</v>
      </c>
      <c r="H6298" s="2" t="s">
        <v>69611</v>
      </c>
    </row>
    <row r="6299" spans="1:8" x14ac:dyDescent="0.25">
      <c r="A6299" s="1">
        <v>50006440</v>
      </c>
      <c r="B6299" s="1" t="s">
        <v>40538</v>
      </c>
      <c r="C6299" s="1" t="s">
        <v>6298</v>
      </c>
      <c r="D6299" s="1" t="s">
        <v>40543</v>
      </c>
      <c r="E6299" t="s">
        <v>40612</v>
      </c>
      <c r="F6299" t="str">
        <f t="shared" si="98"/>
        <v>9900020040-B:DFAC</v>
      </c>
      <c r="G6299" t="s">
        <v>42321</v>
      </c>
      <c r="H6299" s="2" t="s">
        <v>69611</v>
      </c>
    </row>
    <row r="6300" spans="1:8" x14ac:dyDescent="0.25">
      <c r="A6300" s="1">
        <v>50006441</v>
      </c>
      <c r="B6300" s="1" t="s">
        <v>40538</v>
      </c>
      <c r="C6300" s="1" t="s">
        <v>6299</v>
      </c>
      <c r="D6300" s="1" t="s">
        <v>40543</v>
      </c>
      <c r="E6300" t="s">
        <v>40612</v>
      </c>
      <c r="F6300" t="str">
        <f t="shared" si="98"/>
        <v>9900030010:DFAC</v>
      </c>
      <c r="G6300" t="s">
        <v>45513</v>
      </c>
      <c r="H6300" s="2" t="s">
        <v>69611</v>
      </c>
    </row>
    <row r="6301" spans="1:8" x14ac:dyDescent="0.25">
      <c r="A6301" s="1">
        <v>50006442</v>
      </c>
      <c r="B6301" s="1" t="s">
        <v>40538</v>
      </c>
      <c r="C6301" s="1" t="s">
        <v>6300</v>
      </c>
      <c r="D6301" s="1" t="s">
        <v>40543</v>
      </c>
      <c r="E6301" t="s">
        <v>40612</v>
      </c>
      <c r="F6301" t="str">
        <f t="shared" si="98"/>
        <v>9900040030:DFAC</v>
      </c>
      <c r="G6301" t="s">
        <v>45514</v>
      </c>
      <c r="H6301" s="2" t="s">
        <v>69611</v>
      </c>
    </row>
    <row r="6302" spans="1:8" x14ac:dyDescent="0.25">
      <c r="A6302" s="1">
        <v>50006443</v>
      </c>
      <c r="B6302" s="1" t="s">
        <v>40538</v>
      </c>
      <c r="C6302" s="1" t="s">
        <v>6301</v>
      </c>
      <c r="D6302" s="1" t="s">
        <v>40543</v>
      </c>
      <c r="E6302" t="s">
        <v>40612</v>
      </c>
      <c r="F6302" t="str">
        <f t="shared" si="98"/>
        <v>9910100010:DFAC</v>
      </c>
      <c r="G6302" t="s">
        <v>41767</v>
      </c>
      <c r="H6302" s="2" t="s">
        <v>69611</v>
      </c>
    </row>
    <row r="6303" spans="1:8" x14ac:dyDescent="0.25">
      <c r="A6303" s="1">
        <v>50006444</v>
      </c>
      <c r="B6303" s="1" t="s">
        <v>40538</v>
      </c>
      <c r="C6303" s="1" t="s">
        <v>6302</v>
      </c>
      <c r="D6303" s="1" t="s">
        <v>40543</v>
      </c>
      <c r="E6303" t="s">
        <v>40612</v>
      </c>
      <c r="F6303" t="str">
        <f t="shared" si="98"/>
        <v>9910100920:DFAC</v>
      </c>
      <c r="G6303" t="s">
        <v>41767</v>
      </c>
      <c r="H6303" s="2" t="s">
        <v>69611</v>
      </c>
    </row>
    <row r="6304" spans="1:8" x14ac:dyDescent="0.25">
      <c r="A6304" s="1">
        <v>50006445</v>
      </c>
      <c r="B6304" s="1" t="s">
        <v>40538</v>
      </c>
      <c r="C6304" s="1" t="s">
        <v>6303</v>
      </c>
      <c r="D6304" s="1" t="s">
        <v>40543</v>
      </c>
      <c r="E6304" t="s">
        <v>40612</v>
      </c>
      <c r="F6304" t="str">
        <f t="shared" si="98"/>
        <v>9920140120:DFAC</v>
      </c>
      <c r="G6304" t="s">
        <v>45515</v>
      </c>
      <c r="H6304" s="2" t="s">
        <v>69611</v>
      </c>
    </row>
    <row r="6305" spans="1:8" x14ac:dyDescent="0.25">
      <c r="A6305" s="1">
        <v>50006446</v>
      </c>
      <c r="B6305" s="1" t="s">
        <v>40538</v>
      </c>
      <c r="C6305" s="1" t="s">
        <v>6304</v>
      </c>
      <c r="D6305" s="1" t="s">
        <v>40543</v>
      </c>
      <c r="E6305" t="s">
        <v>40612</v>
      </c>
      <c r="F6305" t="str">
        <f t="shared" si="98"/>
        <v>9930100020:DFAC</v>
      </c>
      <c r="G6305" t="s">
        <v>40717</v>
      </c>
      <c r="H6305" s="2" t="s">
        <v>69611</v>
      </c>
    </row>
    <row r="6306" spans="1:8" x14ac:dyDescent="0.25">
      <c r="A6306" s="1">
        <v>50006447</v>
      </c>
      <c r="B6306" s="1" t="s">
        <v>40538</v>
      </c>
      <c r="C6306" s="1" t="s">
        <v>6305</v>
      </c>
      <c r="D6306" s="1" t="s">
        <v>40543</v>
      </c>
      <c r="E6306" t="s">
        <v>40612</v>
      </c>
      <c r="F6306" t="str">
        <f t="shared" si="98"/>
        <v>9930140210:DFAC</v>
      </c>
      <c r="G6306" t="s">
        <v>45516</v>
      </c>
      <c r="H6306" s="2" t="s">
        <v>69611</v>
      </c>
    </row>
    <row r="6307" spans="1:8" x14ac:dyDescent="0.25">
      <c r="A6307" s="1">
        <v>50006448</v>
      </c>
      <c r="B6307" s="1" t="s">
        <v>40538</v>
      </c>
      <c r="C6307" s="1" t="s">
        <v>6306</v>
      </c>
      <c r="D6307" s="1" t="s">
        <v>40543</v>
      </c>
      <c r="E6307" t="s">
        <v>40612</v>
      </c>
      <c r="F6307" t="str">
        <f t="shared" si="98"/>
        <v>9930820010:DFAC</v>
      </c>
      <c r="G6307" t="s">
        <v>44156</v>
      </c>
      <c r="H6307" s="2" t="s">
        <v>69611</v>
      </c>
    </row>
    <row r="6308" spans="1:8" x14ac:dyDescent="0.25">
      <c r="A6308" s="1">
        <v>50006449</v>
      </c>
      <c r="B6308" s="1" t="s">
        <v>40538</v>
      </c>
      <c r="C6308" s="1" t="s">
        <v>6307</v>
      </c>
      <c r="D6308" s="1" t="s">
        <v>40543</v>
      </c>
      <c r="E6308" t="s">
        <v>40612</v>
      </c>
      <c r="F6308" t="str">
        <f t="shared" si="98"/>
        <v>9940150010:DFAC</v>
      </c>
      <c r="G6308" t="s">
        <v>45517</v>
      </c>
      <c r="H6308" s="2" t="s">
        <v>69611</v>
      </c>
    </row>
    <row r="6309" spans="1:8" x14ac:dyDescent="0.25">
      <c r="A6309" s="1">
        <v>50006450</v>
      </c>
      <c r="B6309" s="1" t="s">
        <v>40538</v>
      </c>
      <c r="C6309" s="1" t="s">
        <v>6308</v>
      </c>
      <c r="D6309" s="1" t="s">
        <v>40543</v>
      </c>
      <c r="E6309" t="s">
        <v>40612</v>
      </c>
      <c r="F6309" t="str">
        <f t="shared" si="98"/>
        <v>9940200010:DFAC</v>
      </c>
      <c r="G6309" t="s">
        <v>45517</v>
      </c>
      <c r="H6309" s="2" t="s">
        <v>69611</v>
      </c>
    </row>
    <row r="6310" spans="1:8" x14ac:dyDescent="0.25">
      <c r="A6310" s="1">
        <v>50006451</v>
      </c>
      <c r="B6310" s="1" t="s">
        <v>40538</v>
      </c>
      <c r="C6310" s="1" t="s">
        <v>6309</v>
      </c>
      <c r="D6310" s="1" t="s">
        <v>40543</v>
      </c>
      <c r="E6310" t="s">
        <v>40612</v>
      </c>
      <c r="F6310" t="str">
        <f t="shared" si="98"/>
        <v>9940450030:DFAC</v>
      </c>
      <c r="G6310" t="s">
        <v>45518</v>
      </c>
      <c r="H6310" s="2" t="s">
        <v>69611</v>
      </c>
    </row>
    <row r="6311" spans="1:8" x14ac:dyDescent="0.25">
      <c r="A6311" s="1">
        <v>50006452</v>
      </c>
      <c r="B6311" s="1" t="s">
        <v>40538</v>
      </c>
      <c r="C6311" s="1" t="s">
        <v>6310</v>
      </c>
      <c r="D6311" s="1" t="s">
        <v>40543</v>
      </c>
      <c r="E6311" t="s">
        <v>40612</v>
      </c>
      <c r="F6311" t="str">
        <f t="shared" si="98"/>
        <v>9950060120:DFAC</v>
      </c>
      <c r="G6311" t="s">
        <v>45519</v>
      </c>
      <c r="H6311" s="2" t="s">
        <v>69611</v>
      </c>
    </row>
    <row r="6312" spans="1:8" x14ac:dyDescent="0.25">
      <c r="A6312" s="1">
        <v>50006453</v>
      </c>
      <c r="B6312" s="1" t="s">
        <v>40538</v>
      </c>
      <c r="C6312" s="1" t="s">
        <v>6311</v>
      </c>
      <c r="D6312" s="1" t="s">
        <v>40543</v>
      </c>
      <c r="E6312" t="s">
        <v>40612</v>
      </c>
      <c r="F6312" t="str">
        <f t="shared" si="98"/>
        <v>9960060020:DFAC</v>
      </c>
      <c r="G6312" t="s">
        <v>45520</v>
      </c>
      <c r="H6312" s="2" t="s">
        <v>69611</v>
      </c>
    </row>
    <row r="6313" spans="1:8" x14ac:dyDescent="0.25">
      <c r="A6313" s="1">
        <v>50006454</v>
      </c>
      <c r="B6313" s="1" t="s">
        <v>40538</v>
      </c>
      <c r="C6313" s="1" t="s">
        <v>6312</v>
      </c>
      <c r="D6313" s="1" t="s">
        <v>40543</v>
      </c>
      <c r="E6313" t="s">
        <v>40612</v>
      </c>
      <c r="F6313" t="str">
        <f t="shared" si="98"/>
        <v>BB22390030:DFAC</v>
      </c>
      <c r="G6313" t="s">
        <v>45521</v>
      </c>
      <c r="H6313" s="2" t="s">
        <v>69611</v>
      </c>
    </row>
    <row r="6314" spans="1:8" x14ac:dyDescent="0.25">
      <c r="A6314" s="1">
        <v>50006455</v>
      </c>
      <c r="B6314" s="1" t="s">
        <v>40538</v>
      </c>
      <c r="C6314" s="1" t="s">
        <v>6313</v>
      </c>
      <c r="D6314" s="1" t="s">
        <v>40543</v>
      </c>
      <c r="E6314" t="s">
        <v>40612</v>
      </c>
      <c r="F6314" t="str">
        <f t="shared" si="98"/>
        <v>BE22390030:DFAC</v>
      </c>
      <c r="G6314" t="s">
        <v>45522</v>
      </c>
      <c r="H6314" s="2" t="s">
        <v>69611</v>
      </c>
    </row>
    <row r="6315" spans="1:8" x14ac:dyDescent="0.25">
      <c r="A6315" s="1">
        <v>50006456</v>
      </c>
      <c r="B6315" s="1" t="s">
        <v>40538</v>
      </c>
      <c r="C6315" s="1" t="s">
        <v>6314</v>
      </c>
      <c r="D6315" s="1" t="s">
        <v>40543</v>
      </c>
      <c r="E6315" t="s">
        <v>40612</v>
      </c>
      <c r="F6315" t="str">
        <f t="shared" si="98"/>
        <v>BJ130-3001018B:DFAC</v>
      </c>
      <c r="G6315" t="s">
        <v>45523</v>
      </c>
      <c r="H6315" s="2" t="s">
        <v>69615</v>
      </c>
    </row>
    <row r="6316" spans="1:8" x14ac:dyDescent="0.25">
      <c r="A6316" s="1">
        <v>50006457</v>
      </c>
      <c r="B6316" s="1" t="s">
        <v>40538</v>
      </c>
      <c r="C6316" s="1" t="s">
        <v>6315</v>
      </c>
      <c r="D6316" s="1" t="s">
        <v>40543</v>
      </c>
      <c r="E6316" t="s">
        <v>40612</v>
      </c>
      <c r="F6316" t="str">
        <f t="shared" si="98"/>
        <v>BL02800150:DFAC</v>
      </c>
      <c r="G6316" t="s">
        <v>45524</v>
      </c>
      <c r="H6316" s="2" t="s">
        <v>69611</v>
      </c>
    </row>
    <row r="6317" spans="1:8" x14ac:dyDescent="0.25">
      <c r="A6317" s="1">
        <v>50006458</v>
      </c>
      <c r="B6317" s="1" t="s">
        <v>40538</v>
      </c>
      <c r="C6317" s="1" t="s">
        <v>6316</v>
      </c>
      <c r="D6317" s="1" t="s">
        <v>40543</v>
      </c>
      <c r="E6317" t="s">
        <v>40612</v>
      </c>
      <c r="F6317" t="str">
        <f t="shared" si="98"/>
        <v>BN02800150:DFAC</v>
      </c>
      <c r="G6317" t="s">
        <v>42150</v>
      </c>
      <c r="H6317" s="2" t="s">
        <v>69611</v>
      </c>
    </row>
    <row r="6318" spans="1:8" x14ac:dyDescent="0.25">
      <c r="A6318" s="1">
        <v>50006459</v>
      </c>
      <c r="B6318" s="1" t="s">
        <v>40538</v>
      </c>
      <c r="C6318" s="1" t="s">
        <v>6317</v>
      </c>
      <c r="D6318" s="1" t="s">
        <v>40543</v>
      </c>
      <c r="E6318" t="s">
        <v>40612</v>
      </c>
      <c r="F6318" t="str">
        <f t="shared" si="98"/>
        <v>BN02800160:DFAC</v>
      </c>
      <c r="G6318" t="s">
        <v>41477</v>
      </c>
      <c r="H6318" s="2" t="s">
        <v>69611</v>
      </c>
    </row>
    <row r="6319" spans="1:8" x14ac:dyDescent="0.25">
      <c r="A6319" s="1">
        <v>50006460</v>
      </c>
      <c r="B6319" s="1" t="s">
        <v>40538</v>
      </c>
      <c r="C6319" s="1" t="s">
        <v>6318</v>
      </c>
      <c r="D6319" s="1" t="s">
        <v>40543</v>
      </c>
      <c r="E6319" t="s">
        <v>40612</v>
      </c>
      <c r="F6319" t="str">
        <f t="shared" si="98"/>
        <v>FFPQ39421X:DFAC</v>
      </c>
      <c r="G6319" t="s">
        <v>45525</v>
      </c>
      <c r="H6319" s="2" t="s">
        <v>69611</v>
      </c>
    </row>
    <row r="6320" spans="1:8" x14ac:dyDescent="0.25">
      <c r="A6320" s="1">
        <v>50006461</v>
      </c>
      <c r="B6320" s="1" t="s">
        <v>40538</v>
      </c>
      <c r="C6320" s="1" t="s">
        <v>6319</v>
      </c>
      <c r="D6320" s="1" t="s">
        <v>40543</v>
      </c>
      <c r="E6320" t="s">
        <v>40612</v>
      </c>
      <c r="F6320" t="str">
        <f t="shared" si="98"/>
        <v>FSP0120-B:DFAC</v>
      </c>
      <c r="G6320" t="s">
        <v>45526</v>
      </c>
      <c r="H6320" s="2" t="s">
        <v>69611</v>
      </c>
    </row>
    <row r="6321" spans="1:8" x14ac:dyDescent="0.25">
      <c r="A6321" s="1">
        <v>50006462</v>
      </c>
      <c r="B6321" s="1" t="s">
        <v>40538</v>
      </c>
      <c r="C6321" s="1" t="s">
        <v>6320</v>
      </c>
      <c r="D6321" s="1" t="s">
        <v>40543</v>
      </c>
      <c r="E6321" t="s">
        <v>40612</v>
      </c>
      <c r="F6321" t="str">
        <f t="shared" si="98"/>
        <v>GB/T6171-M8X1:DFAC</v>
      </c>
      <c r="G6321" t="s">
        <v>45527</v>
      </c>
      <c r="H6321" s="2" t="s">
        <v>69611</v>
      </c>
    </row>
    <row r="6322" spans="1:8" x14ac:dyDescent="0.25">
      <c r="A6322" s="1">
        <v>50006463</v>
      </c>
      <c r="B6322" s="1" t="s">
        <v>40538</v>
      </c>
      <c r="C6322" s="1" t="s">
        <v>6321</v>
      </c>
      <c r="D6322" s="1" t="s">
        <v>40543</v>
      </c>
      <c r="E6322" t="s">
        <v>40612</v>
      </c>
      <c r="F6322" t="str">
        <f t="shared" si="98"/>
        <v>GB/T91:DFAC</v>
      </c>
      <c r="G6322" t="s">
        <v>45528</v>
      </c>
      <c r="H6322" s="2" t="s">
        <v>69611</v>
      </c>
    </row>
    <row r="6323" spans="1:8" x14ac:dyDescent="0.25">
      <c r="A6323" s="1">
        <v>50006464</v>
      </c>
      <c r="B6323" s="1" t="s">
        <v>40538</v>
      </c>
      <c r="C6323" s="1" t="s">
        <v>6322</v>
      </c>
      <c r="D6323" s="1" t="s">
        <v>40543</v>
      </c>
      <c r="E6323" t="s">
        <v>40612</v>
      </c>
      <c r="F6323" t="str">
        <f t="shared" si="98"/>
        <v>GB/T9459-M18X1.5:DFAC</v>
      </c>
      <c r="G6323" t="s">
        <v>40717</v>
      </c>
      <c r="H6323" s="2" t="s">
        <v>69611</v>
      </c>
    </row>
    <row r="6324" spans="1:8" x14ac:dyDescent="0.25">
      <c r="A6324" s="1">
        <v>50006465</v>
      </c>
      <c r="B6324" s="1" t="s">
        <v>40538</v>
      </c>
      <c r="C6324" s="1" t="s">
        <v>6323</v>
      </c>
      <c r="D6324" s="1" t="s">
        <v>40543</v>
      </c>
      <c r="E6324" t="s">
        <v>40612</v>
      </c>
      <c r="F6324" t="str">
        <f t="shared" si="98"/>
        <v>H0300060044A0-89:DFAC</v>
      </c>
      <c r="G6324" t="s">
        <v>45529</v>
      </c>
      <c r="H6324" s="2" t="s">
        <v>69611</v>
      </c>
    </row>
    <row r="6325" spans="1:8" x14ac:dyDescent="0.25">
      <c r="A6325" s="1">
        <v>50006466</v>
      </c>
      <c r="B6325" s="1" t="s">
        <v>40538</v>
      </c>
      <c r="C6325" s="1" t="s">
        <v>6324</v>
      </c>
      <c r="D6325" s="1" t="s">
        <v>40543</v>
      </c>
      <c r="E6325" t="s">
        <v>40612</v>
      </c>
      <c r="F6325" t="str">
        <f t="shared" si="98"/>
        <v>HTCL45-65-8:DFAC</v>
      </c>
      <c r="G6325" t="s">
        <v>45530</v>
      </c>
      <c r="H6325" s="2" t="s">
        <v>69611</v>
      </c>
    </row>
    <row r="6326" spans="1:8" x14ac:dyDescent="0.25">
      <c r="A6326" s="1">
        <v>50006467</v>
      </c>
      <c r="B6326" s="1" t="s">
        <v>40538</v>
      </c>
      <c r="C6326" s="1" t="s">
        <v>6325</v>
      </c>
      <c r="D6326" s="1" t="s">
        <v>40543</v>
      </c>
      <c r="E6326" t="s">
        <v>40612</v>
      </c>
      <c r="F6326" t="str">
        <f t="shared" si="98"/>
        <v>JE1001100BB:DFAC</v>
      </c>
      <c r="G6326" t="s">
        <v>45531</v>
      </c>
      <c r="H6326" s="2" t="s">
        <v>69615</v>
      </c>
    </row>
    <row r="6327" spans="1:8" x14ac:dyDescent="0.25">
      <c r="A6327" s="1">
        <v>50006468</v>
      </c>
      <c r="B6327" s="1" t="s">
        <v>40538</v>
      </c>
      <c r="C6327" s="1" t="s">
        <v>6326</v>
      </c>
      <c r="D6327" s="1" t="s">
        <v>40543</v>
      </c>
      <c r="E6327" t="s">
        <v>40612</v>
      </c>
      <c r="F6327" t="str">
        <f t="shared" si="98"/>
        <v>JE1001200BB:DFAC</v>
      </c>
      <c r="G6327" t="s">
        <v>45532</v>
      </c>
      <c r="H6327" s="2" t="s">
        <v>69615</v>
      </c>
    </row>
    <row r="6328" spans="1:8" x14ac:dyDescent="0.25">
      <c r="A6328" s="1">
        <v>50006469</v>
      </c>
      <c r="B6328" s="1" t="s">
        <v>40538</v>
      </c>
      <c r="C6328" s="1" t="s">
        <v>6327</v>
      </c>
      <c r="D6328" s="1" t="s">
        <v>40543</v>
      </c>
      <c r="E6328" t="s">
        <v>40612</v>
      </c>
      <c r="F6328" t="str">
        <f t="shared" si="98"/>
        <v>JE1001901BBB1:DFAC</v>
      </c>
      <c r="G6328" t="s">
        <v>45527</v>
      </c>
      <c r="H6328" s="2" t="s">
        <v>69611</v>
      </c>
    </row>
    <row r="6329" spans="1:8" x14ac:dyDescent="0.25">
      <c r="A6329" s="1">
        <v>50006470</v>
      </c>
      <c r="B6329" s="1" t="s">
        <v>40538</v>
      </c>
      <c r="C6329" s="1" t="s">
        <v>6328</v>
      </c>
      <c r="D6329" s="1" t="s">
        <v>40543</v>
      </c>
      <c r="E6329" t="s">
        <v>40612</v>
      </c>
      <c r="F6329" t="str">
        <f t="shared" si="98"/>
        <v>JE1002013TCB1:DFAC</v>
      </c>
      <c r="G6329" t="s">
        <v>41086</v>
      </c>
      <c r="H6329" s="2" t="s">
        <v>69611</v>
      </c>
    </row>
    <row r="6330" spans="1:8" x14ac:dyDescent="0.25">
      <c r="A6330" s="1">
        <v>50006471</v>
      </c>
      <c r="B6330" s="1" t="s">
        <v>40538</v>
      </c>
      <c r="C6330" s="1" t="s">
        <v>6329</v>
      </c>
      <c r="D6330" s="1" t="s">
        <v>40543</v>
      </c>
      <c r="E6330" t="s">
        <v>40612</v>
      </c>
      <c r="F6330" t="str">
        <f t="shared" si="98"/>
        <v>JE1002014BBB1:DFAC</v>
      </c>
      <c r="G6330" t="s">
        <v>45533</v>
      </c>
      <c r="H6330" s="2" t="s">
        <v>69615</v>
      </c>
    </row>
    <row r="6331" spans="1:8" x14ac:dyDescent="0.25">
      <c r="A6331" s="1">
        <v>50006472</v>
      </c>
      <c r="B6331" s="1" t="s">
        <v>40538</v>
      </c>
      <c r="C6331" s="1" t="s">
        <v>6330</v>
      </c>
      <c r="D6331" s="1" t="s">
        <v>40543</v>
      </c>
      <c r="E6331" t="s">
        <v>40612</v>
      </c>
      <c r="F6331" t="str">
        <f t="shared" si="98"/>
        <v>JE1002027BB:DFAC</v>
      </c>
      <c r="G6331" t="s">
        <v>45534</v>
      </c>
      <c r="H6331" s="2" t="s">
        <v>69611</v>
      </c>
    </row>
    <row r="6332" spans="1:8" x14ac:dyDescent="0.25">
      <c r="A6332" s="1">
        <v>50006473</v>
      </c>
      <c r="B6332" s="1" t="s">
        <v>40538</v>
      </c>
      <c r="C6332" s="1" t="s">
        <v>6331</v>
      </c>
      <c r="D6332" s="1" t="s">
        <v>40543</v>
      </c>
      <c r="E6332" t="s">
        <v>40612</v>
      </c>
      <c r="F6332" t="str">
        <f t="shared" si="98"/>
        <v>JE1002028YAF:DFAC</v>
      </c>
      <c r="G6332" t="s">
        <v>45535</v>
      </c>
      <c r="H6332" s="2" t="s">
        <v>69611</v>
      </c>
    </row>
    <row r="6333" spans="1:8" x14ac:dyDescent="0.25">
      <c r="A6333" s="1">
        <v>50006474</v>
      </c>
      <c r="B6333" s="1" t="s">
        <v>40538</v>
      </c>
      <c r="C6333" s="1" t="s">
        <v>6332</v>
      </c>
      <c r="D6333" s="1" t="s">
        <v>40543</v>
      </c>
      <c r="E6333" t="s">
        <v>40612</v>
      </c>
      <c r="F6333" t="str">
        <f t="shared" si="98"/>
        <v>JE1002117BB:DFAC</v>
      </c>
      <c r="G6333" t="s">
        <v>45511</v>
      </c>
      <c r="H6333" s="2" t="s">
        <v>69611</v>
      </c>
    </row>
    <row r="6334" spans="1:8" x14ac:dyDescent="0.25">
      <c r="A6334" s="1">
        <v>50006475</v>
      </c>
      <c r="B6334" s="1" t="s">
        <v>40538</v>
      </c>
      <c r="C6334" s="1" t="s">
        <v>6333</v>
      </c>
      <c r="D6334" s="1" t="s">
        <v>40543</v>
      </c>
      <c r="E6334" t="s">
        <v>40612</v>
      </c>
      <c r="F6334" t="str">
        <f t="shared" si="98"/>
        <v>JE1002403BBB1:DFAC</v>
      </c>
      <c r="G6334" t="s">
        <v>45482</v>
      </c>
      <c r="H6334" s="2" t="s">
        <v>69611</v>
      </c>
    </row>
    <row r="6335" spans="1:8" x14ac:dyDescent="0.25">
      <c r="A6335" s="1">
        <v>50006476</v>
      </c>
      <c r="B6335" s="1" t="s">
        <v>40538</v>
      </c>
      <c r="C6335" s="1" t="s">
        <v>6334</v>
      </c>
      <c r="D6335" s="1" t="s">
        <v>40543</v>
      </c>
      <c r="E6335" t="s">
        <v>40612</v>
      </c>
      <c r="F6335" t="str">
        <f t="shared" si="98"/>
        <v>JE1002405TCB1:DFAC</v>
      </c>
      <c r="G6335" t="s">
        <v>44213</v>
      </c>
      <c r="H6335" s="2" t="s">
        <v>69611</v>
      </c>
    </row>
    <row r="6336" spans="1:8" x14ac:dyDescent="0.25">
      <c r="A6336" s="1">
        <v>50006477</v>
      </c>
      <c r="B6336" s="1" t="s">
        <v>40538</v>
      </c>
      <c r="C6336" s="1" t="s">
        <v>6335</v>
      </c>
      <c r="D6336" s="1" t="s">
        <v>40543</v>
      </c>
      <c r="E6336" t="s">
        <v>40612</v>
      </c>
      <c r="F6336" t="str">
        <f t="shared" si="98"/>
        <v>JE1002450TCB1:DFAC</v>
      </c>
      <c r="G6336" t="s">
        <v>45536</v>
      </c>
      <c r="H6336" s="2" t="s">
        <v>69615</v>
      </c>
    </row>
    <row r="6337" spans="1:8" x14ac:dyDescent="0.25">
      <c r="A6337" s="1">
        <v>50006478</v>
      </c>
      <c r="B6337" s="1" t="s">
        <v>40538</v>
      </c>
      <c r="C6337" s="1" t="s">
        <v>6336</v>
      </c>
      <c r="D6337" s="1" t="s">
        <v>40543</v>
      </c>
      <c r="E6337" t="s">
        <v>40612</v>
      </c>
      <c r="F6337" t="str">
        <f t="shared" si="98"/>
        <v>JE1002760SC:DFAC</v>
      </c>
      <c r="G6337" t="s">
        <v>45537</v>
      </c>
      <c r="H6337" s="2" t="s">
        <v>69611</v>
      </c>
    </row>
    <row r="6338" spans="1:8" x14ac:dyDescent="0.25">
      <c r="A6338" s="1">
        <v>50006479</v>
      </c>
      <c r="B6338" s="1" t="s">
        <v>40538</v>
      </c>
      <c r="C6338" s="1" t="s">
        <v>6337</v>
      </c>
      <c r="D6338" s="1" t="s">
        <v>40543</v>
      </c>
      <c r="E6338" t="s">
        <v>40612</v>
      </c>
      <c r="F6338" t="str">
        <f t="shared" si="98"/>
        <v>JE1002904BB:DFAC</v>
      </c>
      <c r="G6338" t="s">
        <v>41901</v>
      </c>
      <c r="H6338" s="2" t="s">
        <v>69611</v>
      </c>
    </row>
    <row r="6339" spans="1:8" x14ac:dyDescent="0.25">
      <c r="A6339" s="1">
        <v>50006480</v>
      </c>
      <c r="B6339" s="1" t="s">
        <v>40538</v>
      </c>
      <c r="C6339" s="1" t="s">
        <v>6338</v>
      </c>
      <c r="D6339" s="1" t="s">
        <v>40543</v>
      </c>
      <c r="E6339" t="s">
        <v>40612</v>
      </c>
      <c r="F6339" t="str">
        <f t="shared" ref="F6339:F6402" si="99">C6339&amp;":"&amp;E6339</f>
        <v>JE1002907BBA1:DFAC</v>
      </c>
      <c r="G6339" t="s">
        <v>41767</v>
      </c>
      <c r="H6339" s="2" t="s">
        <v>69611</v>
      </c>
    </row>
    <row r="6340" spans="1:8" x14ac:dyDescent="0.25">
      <c r="A6340" s="1">
        <v>50006481</v>
      </c>
      <c r="B6340" s="1" t="s">
        <v>40538</v>
      </c>
      <c r="C6340" s="1" t="s">
        <v>6339</v>
      </c>
      <c r="D6340" s="1" t="s">
        <v>40543</v>
      </c>
      <c r="E6340" t="s">
        <v>40612</v>
      </c>
      <c r="F6340" t="str">
        <f t="shared" si="99"/>
        <v>JE1003017BBB1:DFAC</v>
      </c>
      <c r="G6340" t="s">
        <v>45538</v>
      </c>
      <c r="H6340" s="2" t="s">
        <v>69611</v>
      </c>
    </row>
    <row r="6341" spans="1:8" x14ac:dyDescent="0.25">
      <c r="A6341" s="1">
        <v>50006482</v>
      </c>
      <c r="B6341" s="1" t="s">
        <v>40538</v>
      </c>
      <c r="C6341" s="1" t="s">
        <v>6340</v>
      </c>
      <c r="D6341" s="1" t="s">
        <v>40543</v>
      </c>
      <c r="E6341" t="s">
        <v>40612</v>
      </c>
      <c r="F6341" t="str">
        <f t="shared" si="99"/>
        <v>JE1003019BB:DFAC</v>
      </c>
      <c r="G6341" t="s">
        <v>45539</v>
      </c>
      <c r="H6341" s="2" t="s">
        <v>69611</v>
      </c>
    </row>
    <row r="6342" spans="1:8" x14ac:dyDescent="0.25">
      <c r="A6342" s="1">
        <v>50006483</v>
      </c>
      <c r="B6342" s="1" t="s">
        <v>40538</v>
      </c>
      <c r="C6342" s="1" t="s">
        <v>6341</v>
      </c>
      <c r="D6342" s="1" t="s">
        <v>40543</v>
      </c>
      <c r="E6342" t="s">
        <v>40612</v>
      </c>
      <c r="F6342" t="str">
        <f t="shared" si="99"/>
        <v>JE1003021BBB1:DFAC</v>
      </c>
      <c r="G6342" t="s">
        <v>45540</v>
      </c>
      <c r="H6342" s="2" t="s">
        <v>69611</v>
      </c>
    </row>
    <row r="6343" spans="1:8" x14ac:dyDescent="0.25">
      <c r="A6343" s="1">
        <v>50006484</v>
      </c>
      <c r="B6343" s="1" t="s">
        <v>40538</v>
      </c>
      <c r="C6343" s="1" t="s">
        <v>6342</v>
      </c>
      <c r="D6343" s="1" t="s">
        <v>40543</v>
      </c>
      <c r="E6343" t="s">
        <v>40612</v>
      </c>
      <c r="F6343" t="str">
        <f t="shared" si="99"/>
        <v>JE1003023CAT:DFAC</v>
      </c>
      <c r="G6343" t="s">
        <v>42043</v>
      </c>
      <c r="H6343" s="2" t="s">
        <v>69611</v>
      </c>
    </row>
    <row r="6344" spans="1:8" x14ac:dyDescent="0.25">
      <c r="A6344" s="1">
        <v>50006485</v>
      </c>
      <c r="B6344" s="1" t="s">
        <v>40538</v>
      </c>
      <c r="C6344" s="1" t="s">
        <v>6343</v>
      </c>
      <c r="D6344" s="1" t="s">
        <v>40543</v>
      </c>
      <c r="E6344" t="s">
        <v>40612</v>
      </c>
      <c r="F6344" t="str">
        <f t="shared" si="99"/>
        <v>JE1003060BBB1:DFAC</v>
      </c>
      <c r="G6344" t="s">
        <v>45541</v>
      </c>
      <c r="H6344" s="2" t="s">
        <v>69615</v>
      </c>
    </row>
    <row r="6345" spans="1:8" x14ac:dyDescent="0.25">
      <c r="A6345" s="1">
        <v>50006486</v>
      </c>
      <c r="B6345" s="1" t="s">
        <v>40538</v>
      </c>
      <c r="C6345" s="1" t="s">
        <v>6344</v>
      </c>
      <c r="D6345" s="1" t="s">
        <v>40543</v>
      </c>
      <c r="E6345" t="s">
        <v>40612</v>
      </c>
      <c r="F6345" t="str">
        <f t="shared" si="99"/>
        <v>JE1003080BBB1:DFAC</v>
      </c>
      <c r="G6345" t="s">
        <v>45542</v>
      </c>
      <c r="H6345" s="2" t="s">
        <v>69611</v>
      </c>
    </row>
    <row r="6346" spans="1:8" x14ac:dyDescent="0.25">
      <c r="A6346" s="1">
        <v>50006487</v>
      </c>
      <c r="B6346" s="1" t="s">
        <v>40538</v>
      </c>
      <c r="C6346" s="1" t="s">
        <v>6345</v>
      </c>
      <c r="D6346" s="1" t="s">
        <v>40543</v>
      </c>
      <c r="E6346" t="s">
        <v>40612</v>
      </c>
      <c r="F6346" t="str">
        <f t="shared" si="99"/>
        <v>JE1004012BB:DFAC</v>
      </c>
      <c r="G6346" t="s">
        <v>45543</v>
      </c>
      <c r="H6346" s="2" t="s">
        <v>69615</v>
      </c>
    </row>
    <row r="6347" spans="1:8" x14ac:dyDescent="0.25">
      <c r="A6347" s="1">
        <v>50006488</v>
      </c>
      <c r="B6347" s="1" t="s">
        <v>40538</v>
      </c>
      <c r="C6347" s="1" t="s">
        <v>6346</v>
      </c>
      <c r="D6347" s="1" t="s">
        <v>40543</v>
      </c>
      <c r="E6347" t="s">
        <v>40612</v>
      </c>
      <c r="F6347" t="str">
        <f t="shared" si="99"/>
        <v>JE1005013TAR:DFAC</v>
      </c>
      <c r="G6347" t="s">
        <v>45544</v>
      </c>
      <c r="H6347" s="2" t="s">
        <v>69611</v>
      </c>
    </row>
    <row r="6348" spans="1:8" x14ac:dyDescent="0.25">
      <c r="A6348" s="1">
        <v>50006489</v>
      </c>
      <c r="B6348" s="1" t="s">
        <v>40538</v>
      </c>
      <c r="C6348" s="1" t="s">
        <v>6347</v>
      </c>
      <c r="D6348" s="1" t="s">
        <v>40543</v>
      </c>
      <c r="E6348" t="s">
        <v>40612</v>
      </c>
      <c r="F6348" t="str">
        <f t="shared" si="99"/>
        <v>JE1005014TAR:DFAC</v>
      </c>
      <c r="G6348" t="s">
        <v>45544</v>
      </c>
      <c r="H6348" s="2" t="s">
        <v>69611</v>
      </c>
    </row>
    <row r="6349" spans="1:8" x14ac:dyDescent="0.25">
      <c r="A6349" s="1">
        <v>50006490</v>
      </c>
      <c r="B6349" s="1" t="s">
        <v>40538</v>
      </c>
      <c r="C6349" s="1" t="s">
        <v>6348</v>
      </c>
      <c r="D6349" s="1" t="s">
        <v>40543</v>
      </c>
      <c r="E6349" t="s">
        <v>40612</v>
      </c>
      <c r="F6349" t="str">
        <f t="shared" si="99"/>
        <v>JE1005015TARB1:DFAC</v>
      </c>
      <c r="G6349" t="s">
        <v>45545</v>
      </c>
      <c r="H6349" s="2" t="s">
        <v>69611</v>
      </c>
    </row>
    <row r="6350" spans="1:8" x14ac:dyDescent="0.25">
      <c r="A6350" s="1">
        <v>50006491</v>
      </c>
      <c r="B6350" s="1" t="s">
        <v>40538</v>
      </c>
      <c r="C6350" s="1" t="s">
        <v>6349</v>
      </c>
      <c r="D6350" s="1" t="s">
        <v>40543</v>
      </c>
      <c r="E6350" t="s">
        <v>40612</v>
      </c>
      <c r="F6350" t="str">
        <f t="shared" si="99"/>
        <v>JE1005050SA:DFAC</v>
      </c>
      <c r="G6350" t="s">
        <v>45546</v>
      </c>
      <c r="H6350" s="2" t="s">
        <v>69611</v>
      </c>
    </row>
    <row r="6351" spans="1:8" x14ac:dyDescent="0.25">
      <c r="A6351" s="1">
        <v>50006492</v>
      </c>
      <c r="B6351" s="1" t="s">
        <v>40538</v>
      </c>
      <c r="C6351" s="1" t="s">
        <v>6350</v>
      </c>
      <c r="D6351" s="1" t="s">
        <v>40543</v>
      </c>
      <c r="E6351" t="s">
        <v>40612</v>
      </c>
      <c r="F6351" t="str">
        <f t="shared" si="99"/>
        <v>JE1005060TARC1:DFAC</v>
      </c>
      <c r="G6351" t="s">
        <v>45547</v>
      </c>
      <c r="H6351" s="2" t="s">
        <v>69615</v>
      </c>
    </row>
    <row r="6352" spans="1:8" x14ac:dyDescent="0.25">
      <c r="A6352" s="1">
        <v>50006493</v>
      </c>
      <c r="B6352" s="1" t="s">
        <v>40538</v>
      </c>
      <c r="C6352" s="1" t="s">
        <v>6351</v>
      </c>
      <c r="D6352" s="1" t="s">
        <v>40543</v>
      </c>
      <c r="E6352" t="s">
        <v>40612</v>
      </c>
      <c r="F6352" t="str">
        <f t="shared" si="99"/>
        <v>JE1005901BB:DFAC</v>
      </c>
      <c r="G6352" t="s">
        <v>45548</v>
      </c>
      <c r="H6352" s="2" t="s">
        <v>69611</v>
      </c>
    </row>
    <row r="6353" spans="1:8" x14ac:dyDescent="0.25">
      <c r="A6353" s="1">
        <v>50006494</v>
      </c>
      <c r="B6353" s="1" t="s">
        <v>40538</v>
      </c>
      <c r="C6353" s="1" t="s">
        <v>6352</v>
      </c>
      <c r="D6353" s="1" t="s">
        <v>40543</v>
      </c>
      <c r="E6353" t="s">
        <v>40612</v>
      </c>
      <c r="F6353" t="str">
        <f t="shared" si="99"/>
        <v>JE1005902SC:DFAC</v>
      </c>
      <c r="G6353" t="s">
        <v>45549</v>
      </c>
      <c r="H6353" s="2" t="s">
        <v>69611</v>
      </c>
    </row>
    <row r="6354" spans="1:8" x14ac:dyDescent="0.25">
      <c r="A6354" s="1">
        <v>50006495</v>
      </c>
      <c r="B6354" s="1" t="s">
        <v>40538</v>
      </c>
      <c r="C6354" s="1" t="s">
        <v>6353</v>
      </c>
      <c r="D6354" s="1" t="s">
        <v>40543</v>
      </c>
      <c r="E6354" t="s">
        <v>40612</v>
      </c>
      <c r="F6354" t="str">
        <f t="shared" si="99"/>
        <v>JE1005903BB:DFAC</v>
      </c>
      <c r="G6354" t="s">
        <v>45550</v>
      </c>
      <c r="H6354" s="2" t="s">
        <v>69611</v>
      </c>
    </row>
    <row r="6355" spans="1:8" x14ac:dyDescent="0.25">
      <c r="A6355" s="1">
        <v>50006496</v>
      </c>
      <c r="B6355" s="1" t="s">
        <v>40538</v>
      </c>
      <c r="C6355" s="1" t="s">
        <v>6354</v>
      </c>
      <c r="D6355" s="1" t="s">
        <v>40543</v>
      </c>
      <c r="E6355" t="s">
        <v>40612</v>
      </c>
      <c r="F6355" t="str">
        <f t="shared" si="99"/>
        <v>JE1005904SC:DFAC</v>
      </c>
      <c r="G6355" t="s">
        <v>45551</v>
      </c>
      <c r="H6355" s="2" t="s">
        <v>69611</v>
      </c>
    </row>
    <row r="6356" spans="1:8" x14ac:dyDescent="0.25">
      <c r="A6356" s="1">
        <v>50006497</v>
      </c>
      <c r="B6356" s="1" t="s">
        <v>40538</v>
      </c>
      <c r="C6356" s="1" t="s">
        <v>6355</v>
      </c>
      <c r="D6356" s="1" t="s">
        <v>40543</v>
      </c>
      <c r="E6356" t="s">
        <v>40612</v>
      </c>
      <c r="F6356" t="str">
        <f t="shared" si="99"/>
        <v>JE1006013BB:DFAC</v>
      </c>
      <c r="G6356" t="s">
        <v>45552</v>
      </c>
      <c r="H6356" s="2" t="s">
        <v>69611</v>
      </c>
    </row>
    <row r="6357" spans="1:8" x14ac:dyDescent="0.25">
      <c r="A6357" s="1">
        <v>50006498</v>
      </c>
      <c r="B6357" s="1" t="s">
        <v>40538</v>
      </c>
      <c r="C6357" s="1" t="s">
        <v>6356</v>
      </c>
      <c r="D6357" s="1" t="s">
        <v>40543</v>
      </c>
      <c r="E6357" t="s">
        <v>40612</v>
      </c>
      <c r="F6357" t="str">
        <f t="shared" si="99"/>
        <v>JE1006014BB:DFAC</v>
      </c>
      <c r="G6357" t="s">
        <v>45553</v>
      </c>
      <c r="H6357" s="2" t="s">
        <v>69611</v>
      </c>
    </row>
    <row r="6358" spans="1:8" x14ac:dyDescent="0.25">
      <c r="A6358" s="1">
        <v>50006499</v>
      </c>
      <c r="B6358" s="1" t="s">
        <v>40538</v>
      </c>
      <c r="C6358" s="1" t="s">
        <v>6357</v>
      </c>
      <c r="D6358" s="1" t="s">
        <v>40543</v>
      </c>
      <c r="E6358" t="s">
        <v>40612</v>
      </c>
      <c r="F6358" t="str">
        <f t="shared" si="99"/>
        <v>JE1006015BB:DFAC</v>
      </c>
      <c r="G6358" t="s">
        <v>41767</v>
      </c>
      <c r="H6358" s="2" t="s">
        <v>69611</v>
      </c>
    </row>
    <row r="6359" spans="1:8" x14ac:dyDescent="0.25">
      <c r="A6359" s="1">
        <v>50006500</v>
      </c>
      <c r="B6359" s="1" t="s">
        <v>40538</v>
      </c>
      <c r="C6359" s="1" t="s">
        <v>6358</v>
      </c>
      <c r="D6359" s="1" t="s">
        <v>40543</v>
      </c>
      <c r="E6359" t="s">
        <v>40612</v>
      </c>
      <c r="F6359" t="str">
        <f t="shared" si="99"/>
        <v>JE1006901BB:DFAC</v>
      </c>
      <c r="G6359" t="s">
        <v>45554</v>
      </c>
      <c r="H6359" s="2" t="s">
        <v>69611</v>
      </c>
    </row>
    <row r="6360" spans="1:8" x14ac:dyDescent="0.25">
      <c r="A6360" s="1">
        <v>50006501</v>
      </c>
      <c r="B6360" s="1" t="s">
        <v>40538</v>
      </c>
      <c r="C6360" s="1" t="s">
        <v>6359</v>
      </c>
      <c r="D6360" s="1" t="s">
        <v>40543</v>
      </c>
      <c r="E6360" t="s">
        <v>40612</v>
      </c>
      <c r="F6360" t="str">
        <f t="shared" si="99"/>
        <v>JE1007011BB:DFAC</v>
      </c>
      <c r="G6360" t="s">
        <v>45555</v>
      </c>
      <c r="H6360" s="2" t="s">
        <v>69611</v>
      </c>
    </row>
    <row r="6361" spans="1:8" x14ac:dyDescent="0.25">
      <c r="A6361" s="1">
        <v>50006502</v>
      </c>
      <c r="B6361" s="1" t="s">
        <v>40538</v>
      </c>
      <c r="C6361" s="1" t="s">
        <v>6360</v>
      </c>
      <c r="D6361" s="1" t="s">
        <v>40543</v>
      </c>
      <c r="E6361" t="s">
        <v>40612</v>
      </c>
      <c r="F6361" t="str">
        <f t="shared" si="99"/>
        <v>JE1007050BBB1:DFAC</v>
      </c>
      <c r="G6361" t="s">
        <v>45556</v>
      </c>
      <c r="H6361" s="2" t="s">
        <v>69615</v>
      </c>
    </row>
    <row r="6362" spans="1:8" x14ac:dyDescent="0.25">
      <c r="A6362" s="1">
        <v>50006503</v>
      </c>
      <c r="B6362" s="1" t="s">
        <v>40538</v>
      </c>
      <c r="C6362" s="1" t="s">
        <v>6361</v>
      </c>
      <c r="D6362" s="1" t="s">
        <v>40543</v>
      </c>
      <c r="E6362" t="s">
        <v>40612</v>
      </c>
      <c r="F6362" t="str">
        <f t="shared" si="99"/>
        <v>JE1007100BB:DFAC</v>
      </c>
      <c r="G6362" t="s">
        <v>45557</v>
      </c>
      <c r="H6362" s="2" t="s">
        <v>69611</v>
      </c>
    </row>
    <row r="6363" spans="1:8" x14ac:dyDescent="0.25">
      <c r="A6363" s="1">
        <v>50006504</v>
      </c>
      <c r="B6363" s="1" t="s">
        <v>40538</v>
      </c>
      <c r="C6363" s="1" t="s">
        <v>6362</v>
      </c>
      <c r="D6363" s="1" t="s">
        <v>40543</v>
      </c>
      <c r="E6363" t="s">
        <v>40612</v>
      </c>
      <c r="F6363" t="str">
        <f t="shared" si="99"/>
        <v>JE1008901AD:DFAC</v>
      </c>
      <c r="G6363" t="s">
        <v>41767</v>
      </c>
      <c r="H6363" s="2" t="s">
        <v>69611</v>
      </c>
    </row>
    <row r="6364" spans="1:8" x14ac:dyDescent="0.25">
      <c r="A6364" s="1">
        <v>50006505</v>
      </c>
      <c r="B6364" s="1" t="s">
        <v>40538</v>
      </c>
      <c r="C6364" s="1" t="s">
        <v>6363</v>
      </c>
      <c r="D6364" s="1" t="s">
        <v>40543</v>
      </c>
      <c r="E6364" t="s">
        <v>40612</v>
      </c>
      <c r="F6364" t="str">
        <f t="shared" si="99"/>
        <v>JE1008901TC:DFAC</v>
      </c>
      <c r="G6364" t="s">
        <v>45558</v>
      </c>
      <c r="H6364" s="2" t="s">
        <v>69611</v>
      </c>
    </row>
    <row r="6365" spans="1:8" x14ac:dyDescent="0.25">
      <c r="A6365" s="1">
        <v>50006506</v>
      </c>
      <c r="B6365" s="1" t="s">
        <v>40538</v>
      </c>
      <c r="C6365" s="1" t="s">
        <v>6364</v>
      </c>
      <c r="D6365" s="1" t="s">
        <v>40543</v>
      </c>
      <c r="E6365" t="s">
        <v>40612</v>
      </c>
      <c r="F6365" t="str">
        <f t="shared" si="99"/>
        <v>JE1008902BB:DFAC</v>
      </c>
      <c r="G6365" t="s">
        <v>45559</v>
      </c>
      <c r="H6365" s="2" t="s">
        <v>69611</v>
      </c>
    </row>
    <row r="6366" spans="1:8" x14ac:dyDescent="0.25">
      <c r="A6366" s="1">
        <v>50006507</v>
      </c>
      <c r="B6366" s="1" t="s">
        <v>40538</v>
      </c>
      <c r="C6366" s="1" t="s">
        <v>6365</v>
      </c>
      <c r="D6366" s="1" t="s">
        <v>40543</v>
      </c>
      <c r="E6366" t="s">
        <v>40612</v>
      </c>
      <c r="F6366" t="str">
        <f t="shared" si="99"/>
        <v>JE1008907TAR:DFAC</v>
      </c>
      <c r="G6366" t="s">
        <v>45560</v>
      </c>
      <c r="H6366" s="2" t="s">
        <v>69611</v>
      </c>
    </row>
    <row r="6367" spans="1:8" x14ac:dyDescent="0.25">
      <c r="A6367" s="1">
        <v>50006508</v>
      </c>
      <c r="B6367" s="1" t="s">
        <v>40538</v>
      </c>
      <c r="C6367" s="1" t="s">
        <v>6366</v>
      </c>
      <c r="D6367" s="1" t="s">
        <v>40543</v>
      </c>
      <c r="E6367" t="s">
        <v>40612</v>
      </c>
      <c r="F6367" t="str">
        <f t="shared" si="99"/>
        <v>JE1009060BB:DFAC</v>
      </c>
      <c r="G6367" t="s">
        <v>45561</v>
      </c>
      <c r="H6367" s="2" t="s">
        <v>69611</v>
      </c>
    </row>
    <row r="6368" spans="1:8" x14ac:dyDescent="0.25">
      <c r="A6368" s="1">
        <v>50006509</v>
      </c>
      <c r="B6368" s="1" t="s">
        <v>40538</v>
      </c>
      <c r="C6368" s="1" t="s">
        <v>6367</v>
      </c>
      <c r="D6368" s="1" t="s">
        <v>40543</v>
      </c>
      <c r="E6368" t="s">
        <v>40612</v>
      </c>
      <c r="F6368" t="str">
        <f t="shared" si="99"/>
        <v>JE1011100SC:DFAC</v>
      </c>
      <c r="G6368" t="s">
        <v>45562</v>
      </c>
      <c r="H6368" s="2" t="s">
        <v>69615</v>
      </c>
    </row>
    <row r="6369" spans="1:8" x14ac:dyDescent="0.25">
      <c r="A6369" s="1">
        <v>50006510</v>
      </c>
      <c r="B6369" s="1" t="s">
        <v>40538</v>
      </c>
      <c r="C6369" s="1" t="s">
        <v>6368</v>
      </c>
      <c r="D6369" s="1" t="s">
        <v>40543</v>
      </c>
      <c r="E6369" t="s">
        <v>40612</v>
      </c>
      <c r="F6369" t="str">
        <f t="shared" si="99"/>
        <v>JE1011109AD:DFAC</v>
      </c>
      <c r="G6369" t="s">
        <v>45563</v>
      </c>
      <c r="H6369" s="2" t="s">
        <v>69611</v>
      </c>
    </row>
    <row r="6370" spans="1:8" x14ac:dyDescent="0.25">
      <c r="A6370" s="1">
        <v>50006511</v>
      </c>
      <c r="B6370" s="1" t="s">
        <v>40538</v>
      </c>
      <c r="C6370" s="1" t="s">
        <v>6369</v>
      </c>
      <c r="D6370" s="1" t="s">
        <v>40543</v>
      </c>
      <c r="E6370" t="s">
        <v>40612</v>
      </c>
      <c r="F6370" t="str">
        <f t="shared" si="99"/>
        <v>JE1011111AD:DFAC</v>
      </c>
      <c r="G6370" t="s">
        <v>45564</v>
      </c>
      <c r="H6370" s="2" t="s">
        <v>69611</v>
      </c>
    </row>
    <row r="6371" spans="1:8" x14ac:dyDescent="0.25">
      <c r="A6371" s="1">
        <v>50006512</v>
      </c>
      <c r="B6371" s="1" t="s">
        <v>40538</v>
      </c>
      <c r="C6371" s="1" t="s">
        <v>6370</v>
      </c>
      <c r="D6371" s="1" t="s">
        <v>40543</v>
      </c>
      <c r="E6371" t="s">
        <v>40612</v>
      </c>
      <c r="F6371" t="str">
        <f t="shared" si="99"/>
        <v>JE1012011TCD1:DFAC</v>
      </c>
      <c r="G6371" t="s">
        <v>45565</v>
      </c>
      <c r="H6371" s="2" t="s">
        <v>69611</v>
      </c>
    </row>
    <row r="6372" spans="1:8" x14ac:dyDescent="0.25">
      <c r="A6372" s="1">
        <v>50006513</v>
      </c>
      <c r="B6372" s="1" t="s">
        <v>40538</v>
      </c>
      <c r="C6372" s="1" t="s">
        <v>6371</v>
      </c>
      <c r="D6372" s="1" t="s">
        <v>40543</v>
      </c>
      <c r="E6372" t="s">
        <v>40612</v>
      </c>
      <c r="F6372" t="str">
        <f t="shared" si="99"/>
        <v>JE1018050BB:DFAC</v>
      </c>
      <c r="G6372" t="s">
        <v>45566</v>
      </c>
      <c r="H6372" s="2" t="s">
        <v>69611</v>
      </c>
    </row>
    <row r="6373" spans="1:8" x14ac:dyDescent="0.25">
      <c r="A6373" s="1">
        <v>50006514</v>
      </c>
      <c r="B6373" s="1" t="s">
        <v>40538</v>
      </c>
      <c r="C6373" s="1" t="s">
        <v>6372</v>
      </c>
      <c r="D6373" s="1" t="s">
        <v>40543</v>
      </c>
      <c r="E6373" t="s">
        <v>40612</v>
      </c>
      <c r="F6373" t="str">
        <f t="shared" si="99"/>
        <v>JE1025200:DFAC</v>
      </c>
      <c r="G6373" t="s">
        <v>45567</v>
      </c>
      <c r="H6373" s="2" t="s">
        <v>69615</v>
      </c>
    </row>
    <row r="6374" spans="1:8" x14ac:dyDescent="0.25">
      <c r="A6374" s="1">
        <v>50006515</v>
      </c>
      <c r="B6374" s="1" t="s">
        <v>40538</v>
      </c>
      <c r="C6374" s="1" t="s">
        <v>6373</v>
      </c>
      <c r="D6374" s="1" t="s">
        <v>40543</v>
      </c>
      <c r="E6374" t="s">
        <v>40612</v>
      </c>
      <c r="F6374" t="str">
        <f t="shared" si="99"/>
        <v>JE1111015DZ:DFAC</v>
      </c>
      <c r="G6374" t="s">
        <v>45568</v>
      </c>
      <c r="H6374" s="2" t="s">
        <v>69615</v>
      </c>
    </row>
    <row r="6375" spans="1:8" x14ac:dyDescent="0.25">
      <c r="A6375" s="1">
        <v>50006516</v>
      </c>
      <c r="B6375" s="1" t="s">
        <v>40538</v>
      </c>
      <c r="C6375" s="1" t="s">
        <v>6374</v>
      </c>
      <c r="D6375" s="1" t="s">
        <v>40543</v>
      </c>
      <c r="E6375" t="s">
        <v>40612</v>
      </c>
      <c r="F6375" t="str">
        <f t="shared" si="99"/>
        <v>JE1111017ABY:DFAC</v>
      </c>
      <c r="G6375" t="s">
        <v>45569</v>
      </c>
      <c r="H6375" s="2" t="s">
        <v>69611</v>
      </c>
    </row>
    <row r="6376" spans="1:8" x14ac:dyDescent="0.25">
      <c r="A6376" s="1">
        <v>50006517</v>
      </c>
      <c r="B6376" s="1" t="s">
        <v>40538</v>
      </c>
      <c r="C6376" s="1" t="s">
        <v>6375</v>
      </c>
      <c r="D6376" s="1" t="s">
        <v>40543</v>
      </c>
      <c r="E6376" t="s">
        <v>40612</v>
      </c>
      <c r="F6376" t="str">
        <f t="shared" si="99"/>
        <v>JE1112012CAT:DFAC</v>
      </c>
      <c r="G6376" t="s">
        <v>45570</v>
      </c>
      <c r="H6376" s="2" t="s">
        <v>69615</v>
      </c>
    </row>
    <row r="6377" spans="1:8" x14ac:dyDescent="0.25">
      <c r="A6377" s="1">
        <v>50006518</v>
      </c>
      <c r="B6377" s="1" t="s">
        <v>40538</v>
      </c>
      <c r="C6377" s="1" t="s">
        <v>6376</v>
      </c>
      <c r="D6377" s="1" t="s">
        <v>40543</v>
      </c>
      <c r="E6377" t="s">
        <v>40612</v>
      </c>
      <c r="F6377" t="str">
        <f t="shared" si="99"/>
        <v>JE1118050SC:DFAC</v>
      </c>
      <c r="G6377" t="s">
        <v>45571</v>
      </c>
      <c r="H6377" s="2" t="s">
        <v>69611</v>
      </c>
    </row>
    <row r="6378" spans="1:8" x14ac:dyDescent="0.25">
      <c r="A6378" s="1">
        <v>50006519</v>
      </c>
      <c r="B6378" s="1" t="s">
        <v>40538</v>
      </c>
      <c r="C6378" s="1" t="s">
        <v>6377</v>
      </c>
      <c r="D6378" s="1" t="s">
        <v>40543</v>
      </c>
      <c r="E6378" t="s">
        <v>40612</v>
      </c>
      <c r="F6378" t="str">
        <f t="shared" si="99"/>
        <v>JE1118113ABY:DFAC</v>
      </c>
      <c r="G6378" t="s">
        <v>45572</v>
      </c>
      <c r="H6378" s="2" t="s">
        <v>69611</v>
      </c>
    </row>
    <row r="6379" spans="1:8" x14ac:dyDescent="0.25">
      <c r="A6379" s="1">
        <v>50006520</v>
      </c>
      <c r="B6379" s="1" t="s">
        <v>40538</v>
      </c>
      <c r="C6379" s="1" t="s">
        <v>6378</v>
      </c>
      <c r="D6379" s="1" t="s">
        <v>40543</v>
      </c>
      <c r="E6379" t="s">
        <v>40612</v>
      </c>
      <c r="F6379" t="str">
        <f t="shared" si="99"/>
        <v>JE1118901AD:DFAC</v>
      </c>
      <c r="G6379" t="s">
        <v>45573</v>
      </c>
      <c r="H6379" s="2" t="s">
        <v>69611</v>
      </c>
    </row>
    <row r="6380" spans="1:8" x14ac:dyDescent="0.25">
      <c r="A6380" s="1">
        <v>50006521</v>
      </c>
      <c r="B6380" s="1" t="s">
        <v>40538</v>
      </c>
      <c r="C6380" s="1" t="s">
        <v>6379</v>
      </c>
      <c r="D6380" s="1" t="s">
        <v>40543</v>
      </c>
      <c r="E6380" t="s">
        <v>40612</v>
      </c>
      <c r="F6380" t="str">
        <f t="shared" si="99"/>
        <v>JE1303050AAB1:DFAC</v>
      </c>
      <c r="G6380" t="s">
        <v>45574</v>
      </c>
      <c r="H6380" s="2" t="s">
        <v>69611</v>
      </c>
    </row>
    <row r="6381" spans="1:8" x14ac:dyDescent="0.25">
      <c r="A6381" s="1">
        <v>50006522</v>
      </c>
      <c r="B6381" s="1" t="s">
        <v>40538</v>
      </c>
      <c r="C6381" s="1" t="s">
        <v>6380</v>
      </c>
      <c r="D6381" s="1" t="s">
        <v>40543</v>
      </c>
      <c r="E6381" t="s">
        <v>40612</v>
      </c>
      <c r="F6381" t="str">
        <f t="shared" si="99"/>
        <v>JE1307012A1A:DFAC</v>
      </c>
      <c r="G6381" t="s">
        <v>45575</v>
      </c>
      <c r="H6381" s="2" t="s">
        <v>69615</v>
      </c>
    </row>
    <row r="6382" spans="1:8" x14ac:dyDescent="0.25">
      <c r="A6382" s="1">
        <v>50006523</v>
      </c>
      <c r="B6382" s="1" t="s">
        <v>40538</v>
      </c>
      <c r="C6382" s="1" t="s">
        <v>6381</v>
      </c>
      <c r="D6382" s="1" t="s">
        <v>40543</v>
      </c>
      <c r="E6382" t="s">
        <v>40612</v>
      </c>
      <c r="F6382" t="str">
        <f t="shared" si="99"/>
        <v>JE3406021A:DFAC</v>
      </c>
      <c r="G6382" t="s">
        <v>45576</v>
      </c>
      <c r="H6382" s="2" t="s">
        <v>69615</v>
      </c>
    </row>
    <row r="6383" spans="1:8" x14ac:dyDescent="0.25">
      <c r="A6383" s="1">
        <v>50006524</v>
      </c>
      <c r="B6383" s="1" t="s">
        <v>40538</v>
      </c>
      <c r="C6383" s="1" t="s">
        <v>6382</v>
      </c>
      <c r="D6383" s="1" t="s">
        <v>40543</v>
      </c>
      <c r="E6383" t="s">
        <v>40612</v>
      </c>
      <c r="F6383" t="str">
        <f t="shared" si="99"/>
        <v>JE3701013AA:DFAC</v>
      </c>
      <c r="G6383" t="s">
        <v>45577</v>
      </c>
      <c r="H6383" s="2" t="s">
        <v>69611</v>
      </c>
    </row>
    <row r="6384" spans="1:8" x14ac:dyDescent="0.25">
      <c r="A6384" s="1">
        <v>50006525</v>
      </c>
      <c r="B6384" s="1" t="s">
        <v>40538</v>
      </c>
      <c r="C6384" s="1" t="s">
        <v>6383</v>
      </c>
      <c r="D6384" s="1" t="s">
        <v>40543</v>
      </c>
      <c r="E6384" t="s">
        <v>40612</v>
      </c>
      <c r="F6384" t="str">
        <f t="shared" si="99"/>
        <v>JE3701311BB:DFAC</v>
      </c>
      <c r="G6384" t="s">
        <v>45578</v>
      </c>
      <c r="H6384" s="2" t="s">
        <v>69611</v>
      </c>
    </row>
    <row r="6385" spans="1:8" x14ac:dyDescent="0.25">
      <c r="A6385" s="1">
        <v>50006526</v>
      </c>
      <c r="B6385" s="1" t="s">
        <v>40538</v>
      </c>
      <c r="C6385" s="1" t="s">
        <v>6384</v>
      </c>
      <c r="D6385" s="1" t="s">
        <v>40543</v>
      </c>
      <c r="E6385" t="s">
        <v>40612</v>
      </c>
      <c r="F6385" t="str">
        <f t="shared" si="99"/>
        <v>JE3701361CA:DFAC</v>
      </c>
      <c r="G6385" t="s">
        <v>45579</v>
      </c>
      <c r="H6385" s="2" t="s">
        <v>69611</v>
      </c>
    </row>
    <row r="6386" spans="1:8" x14ac:dyDescent="0.25">
      <c r="A6386" s="1">
        <v>50006527</v>
      </c>
      <c r="B6386" s="1" t="s">
        <v>40538</v>
      </c>
      <c r="C6386" s="1" t="s">
        <v>6385</v>
      </c>
      <c r="D6386" s="1" t="s">
        <v>40543</v>
      </c>
      <c r="E6386" t="s">
        <v>40612</v>
      </c>
      <c r="F6386" t="str">
        <f t="shared" si="99"/>
        <v>JE3701901BBB1:DFAC</v>
      </c>
      <c r="G6386" t="s">
        <v>45580</v>
      </c>
      <c r="H6386" s="2" t="s">
        <v>69611</v>
      </c>
    </row>
    <row r="6387" spans="1:8" x14ac:dyDescent="0.25">
      <c r="A6387" s="1">
        <v>50006528</v>
      </c>
      <c r="B6387" s="1" t="s">
        <v>40538</v>
      </c>
      <c r="C6387" s="1" t="s">
        <v>6386</v>
      </c>
      <c r="D6387" s="1" t="s">
        <v>40543</v>
      </c>
      <c r="E6387" t="s">
        <v>40612</v>
      </c>
      <c r="F6387" t="str">
        <f t="shared" si="99"/>
        <v>JE3701904BB:DFAC</v>
      </c>
      <c r="G6387" t="s">
        <v>41781</v>
      </c>
      <c r="H6387" s="2" t="s">
        <v>69611</v>
      </c>
    </row>
    <row r="6388" spans="1:8" x14ac:dyDescent="0.25">
      <c r="A6388" s="1">
        <v>50006529</v>
      </c>
      <c r="B6388" s="1" t="s">
        <v>40538</v>
      </c>
      <c r="C6388" s="1" t="s">
        <v>6387</v>
      </c>
      <c r="D6388" s="1" t="s">
        <v>40543</v>
      </c>
      <c r="E6388" t="s">
        <v>40612</v>
      </c>
      <c r="F6388" t="str">
        <f t="shared" si="99"/>
        <v>JE3708100SBJB1:DFAC</v>
      </c>
      <c r="G6388" t="s">
        <v>45581</v>
      </c>
      <c r="H6388" s="2" t="s">
        <v>69615</v>
      </c>
    </row>
    <row r="6389" spans="1:8" x14ac:dyDescent="0.25">
      <c r="A6389" s="1">
        <v>50006530</v>
      </c>
      <c r="B6389" s="1" t="s">
        <v>40538</v>
      </c>
      <c r="C6389" s="1" t="s">
        <v>6388</v>
      </c>
      <c r="D6389" s="1" t="s">
        <v>40543</v>
      </c>
      <c r="E6389" t="s">
        <v>40612</v>
      </c>
      <c r="F6389" t="str">
        <f t="shared" si="99"/>
        <v>JE80203-GB278:DFAC</v>
      </c>
      <c r="G6389" t="s">
        <v>45582</v>
      </c>
      <c r="H6389" s="2" t="s">
        <v>69615</v>
      </c>
    </row>
    <row r="6390" spans="1:8" x14ac:dyDescent="0.25">
      <c r="A6390" s="1">
        <v>50006531</v>
      </c>
      <c r="B6390" s="1" t="s">
        <v>40538</v>
      </c>
      <c r="C6390" s="1" t="s">
        <v>6389</v>
      </c>
      <c r="D6390" s="1" t="s">
        <v>40543</v>
      </c>
      <c r="E6390" t="s">
        <v>40612</v>
      </c>
      <c r="F6390" t="str">
        <f t="shared" si="99"/>
        <v>JE8103015A:DFAC</v>
      </c>
      <c r="G6390" t="s">
        <v>45583</v>
      </c>
      <c r="H6390" s="2" t="s">
        <v>69615</v>
      </c>
    </row>
    <row r="6391" spans="1:8" x14ac:dyDescent="0.25">
      <c r="A6391" s="1">
        <v>50006532</v>
      </c>
      <c r="B6391" s="1" t="s">
        <v>40538</v>
      </c>
      <c r="C6391" s="1" t="s">
        <v>6390</v>
      </c>
      <c r="D6391" s="1" t="s">
        <v>40543</v>
      </c>
      <c r="E6391" t="s">
        <v>40612</v>
      </c>
      <c r="F6391" t="str">
        <f t="shared" si="99"/>
        <v>JECN1-9448-AA:DFAC</v>
      </c>
      <c r="G6391" t="s">
        <v>45584</v>
      </c>
      <c r="H6391" s="2" t="s">
        <v>69611</v>
      </c>
    </row>
    <row r="6392" spans="1:8" x14ac:dyDescent="0.25">
      <c r="A6392" s="1">
        <v>50006533</v>
      </c>
      <c r="B6392" s="1" t="s">
        <v>40538</v>
      </c>
      <c r="C6392" s="1" t="s">
        <v>6391</v>
      </c>
      <c r="D6392" s="1" t="s">
        <v>40543</v>
      </c>
      <c r="E6392" t="s">
        <v>40612</v>
      </c>
      <c r="F6392" t="str">
        <f t="shared" si="99"/>
        <v>JECN1-9464-AB:DFAC</v>
      </c>
      <c r="G6392" t="s">
        <v>45585</v>
      </c>
      <c r="H6392" s="2" t="s">
        <v>69611</v>
      </c>
    </row>
    <row r="6393" spans="1:8" x14ac:dyDescent="0.25">
      <c r="A6393" s="1">
        <v>50006534</v>
      </c>
      <c r="B6393" s="1" t="s">
        <v>40538</v>
      </c>
      <c r="C6393" s="1" t="s">
        <v>6392</v>
      </c>
      <c r="D6393" s="1" t="s">
        <v>40543</v>
      </c>
      <c r="E6393" t="s">
        <v>40612</v>
      </c>
      <c r="F6393" t="str">
        <f t="shared" si="99"/>
        <v>JECN1-9475-AB:DFAC</v>
      </c>
      <c r="G6393" t="s">
        <v>45586</v>
      </c>
      <c r="H6393" s="2" t="s">
        <v>69611</v>
      </c>
    </row>
    <row r="6394" spans="1:8" x14ac:dyDescent="0.25">
      <c r="A6394" s="1">
        <v>50006535</v>
      </c>
      <c r="B6394" s="1" t="s">
        <v>40538</v>
      </c>
      <c r="C6394" s="1" t="s">
        <v>6393</v>
      </c>
      <c r="D6394" s="1" t="s">
        <v>40543</v>
      </c>
      <c r="E6394" t="s">
        <v>40612</v>
      </c>
      <c r="F6394" t="str">
        <f t="shared" si="99"/>
        <v>JECN1-9E471-AA:DFAC</v>
      </c>
      <c r="G6394" t="s">
        <v>40782</v>
      </c>
      <c r="H6394" s="2" t="s">
        <v>69611</v>
      </c>
    </row>
    <row r="6395" spans="1:8" x14ac:dyDescent="0.25">
      <c r="A6395" s="1">
        <v>50006536</v>
      </c>
      <c r="B6395" s="1" t="s">
        <v>40538</v>
      </c>
      <c r="C6395" s="1" t="s">
        <v>6394</v>
      </c>
      <c r="D6395" s="1" t="s">
        <v>40543</v>
      </c>
      <c r="E6395" t="s">
        <v>40612</v>
      </c>
      <c r="F6395" t="str">
        <f t="shared" si="99"/>
        <v>JECN1-9H454-AB:DFAC</v>
      </c>
      <c r="G6395" t="s">
        <v>45587</v>
      </c>
      <c r="H6395" s="2" t="s">
        <v>69611</v>
      </c>
    </row>
    <row r="6396" spans="1:8" x14ac:dyDescent="0.25">
      <c r="A6396" s="1">
        <v>50006537</v>
      </c>
      <c r="B6396" s="1" t="s">
        <v>40538</v>
      </c>
      <c r="C6396" s="1" t="s">
        <v>6395</v>
      </c>
      <c r="D6396" s="1" t="s">
        <v>40543</v>
      </c>
      <c r="E6396" t="s">
        <v>40612</v>
      </c>
      <c r="F6396" t="str">
        <f t="shared" si="99"/>
        <v>JEGN1-6627-AA:DFAC</v>
      </c>
      <c r="G6396" t="s">
        <v>45588</v>
      </c>
      <c r="H6396" s="2" t="s">
        <v>69611</v>
      </c>
    </row>
    <row r="6397" spans="1:8" x14ac:dyDescent="0.25">
      <c r="A6397" s="1">
        <v>50006538</v>
      </c>
      <c r="B6397" s="1" t="s">
        <v>40538</v>
      </c>
      <c r="C6397" s="1" t="s">
        <v>6396</v>
      </c>
      <c r="D6397" s="1" t="s">
        <v>40543</v>
      </c>
      <c r="E6397" t="s">
        <v>40612</v>
      </c>
      <c r="F6397" t="str">
        <f t="shared" si="99"/>
        <v>JH35021200-MQZ128A:DFAC</v>
      </c>
      <c r="G6397" t="s">
        <v>45589</v>
      </c>
      <c r="H6397" s="2" t="s">
        <v>69611</v>
      </c>
    </row>
    <row r="6398" spans="1:8" x14ac:dyDescent="0.25">
      <c r="A6398" s="1">
        <v>50006539</v>
      </c>
      <c r="B6398" s="1" t="s">
        <v>40538</v>
      </c>
      <c r="C6398" s="1" t="s">
        <v>6397</v>
      </c>
      <c r="D6398" s="1" t="s">
        <v>40543</v>
      </c>
      <c r="E6398" t="s">
        <v>40612</v>
      </c>
      <c r="F6398" t="str">
        <f t="shared" si="99"/>
        <v>JH35022200-MQZ128A:DFAC</v>
      </c>
      <c r="G6398" t="s">
        <v>45589</v>
      </c>
      <c r="H6398" s="2" t="s">
        <v>69611</v>
      </c>
    </row>
    <row r="6399" spans="1:8" x14ac:dyDescent="0.25">
      <c r="A6399" s="1">
        <v>50006540</v>
      </c>
      <c r="B6399" s="1" t="s">
        <v>40538</v>
      </c>
      <c r="C6399" s="1" t="s">
        <v>6398</v>
      </c>
      <c r="D6399" s="1" t="s">
        <v>40543</v>
      </c>
      <c r="E6399" t="s">
        <v>40612</v>
      </c>
      <c r="F6399" t="str">
        <f t="shared" si="99"/>
        <v>JK-442.016:DFAC</v>
      </c>
      <c r="G6399" t="s">
        <v>42668</v>
      </c>
      <c r="H6399" s="2" t="s">
        <v>69611</v>
      </c>
    </row>
    <row r="6400" spans="1:8" x14ac:dyDescent="0.25">
      <c r="A6400" s="1">
        <v>50006541</v>
      </c>
      <c r="B6400" s="1" t="s">
        <v>40538</v>
      </c>
      <c r="C6400" s="1" t="s">
        <v>6399</v>
      </c>
      <c r="D6400" s="1" t="s">
        <v>40543</v>
      </c>
      <c r="E6400" t="s">
        <v>40612</v>
      </c>
      <c r="F6400" t="str">
        <f t="shared" si="99"/>
        <v>K284027:DFAC</v>
      </c>
      <c r="G6400" t="s">
        <v>41451</v>
      </c>
      <c r="H6400" s="2" t="s">
        <v>69611</v>
      </c>
    </row>
    <row r="6401" spans="1:8" x14ac:dyDescent="0.25">
      <c r="A6401" s="1">
        <v>50006542</v>
      </c>
      <c r="B6401" s="1" t="s">
        <v>40538</v>
      </c>
      <c r="C6401" s="1" t="s">
        <v>6400</v>
      </c>
      <c r="D6401" s="1" t="s">
        <v>40543</v>
      </c>
      <c r="E6401" t="s">
        <v>40612</v>
      </c>
      <c r="F6401" t="str">
        <f t="shared" si="99"/>
        <v>K35-42-30:DFAC</v>
      </c>
      <c r="G6401" t="s">
        <v>41451</v>
      </c>
      <c r="H6401" s="2" t="s">
        <v>69611</v>
      </c>
    </row>
    <row r="6402" spans="1:8" x14ac:dyDescent="0.25">
      <c r="A6402" s="1">
        <v>50006543</v>
      </c>
      <c r="B6402" s="1" t="s">
        <v>40538</v>
      </c>
      <c r="C6402" s="1" t="s">
        <v>6401</v>
      </c>
      <c r="D6402" s="1" t="s">
        <v>40543</v>
      </c>
      <c r="E6402" t="s">
        <v>40612</v>
      </c>
      <c r="F6402" t="str">
        <f t="shared" si="99"/>
        <v>K404630:DFAC</v>
      </c>
      <c r="G6402" t="s">
        <v>41451</v>
      </c>
      <c r="H6402" s="2" t="s">
        <v>69611</v>
      </c>
    </row>
    <row r="6403" spans="1:8" x14ac:dyDescent="0.25">
      <c r="A6403" s="1">
        <v>50006544</v>
      </c>
      <c r="B6403" s="1" t="s">
        <v>40538</v>
      </c>
      <c r="C6403" s="1" t="s">
        <v>6402</v>
      </c>
      <c r="D6403" s="1" t="s">
        <v>40543</v>
      </c>
      <c r="E6403" t="s">
        <v>40612</v>
      </c>
      <c r="F6403" t="str">
        <f t="shared" ref="F6403:F6466" si="100">C6403&amp;":"&amp;E6403</f>
        <v>K485429:DFAC</v>
      </c>
      <c r="G6403" t="s">
        <v>45590</v>
      </c>
      <c r="H6403" s="2" t="s">
        <v>69611</v>
      </c>
    </row>
    <row r="6404" spans="1:8" x14ac:dyDescent="0.25">
      <c r="A6404" s="1">
        <v>50006545</v>
      </c>
      <c r="B6404" s="1" t="s">
        <v>40538</v>
      </c>
      <c r="C6404" s="1" t="s">
        <v>6403</v>
      </c>
      <c r="D6404" s="1" t="s">
        <v>40543</v>
      </c>
      <c r="E6404" t="s">
        <v>40612</v>
      </c>
      <c r="F6404" t="str">
        <f t="shared" si="100"/>
        <v>K53×58×33:DFAC</v>
      </c>
      <c r="G6404" t="s">
        <v>45591</v>
      </c>
      <c r="H6404" s="2" t="s">
        <v>69611</v>
      </c>
    </row>
    <row r="6405" spans="1:8" x14ac:dyDescent="0.25">
      <c r="A6405" s="1">
        <v>50006546</v>
      </c>
      <c r="B6405" s="1" t="s">
        <v>40538</v>
      </c>
      <c r="C6405" s="1" t="s">
        <v>6404</v>
      </c>
      <c r="D6405" s="1" t="s">
        <v>40543</v>
      </c>
      <c r="E6405" t="s">
        <v>40612</v>
      </c>
      <c r="F6405" t="str">
        <f t="shared" si="100"/>
        <v>L0300060026A0-96:DFAC</v>
      </c>
      <c r="G6405" t="s">
        <v>45592</v>
      </c>
      <c r="H6405" s="2" t="s">
        <v>69611</v>
      </c>
    </row>
    <row r="6406" spans="1:8" x14ac:dyDescent="0.25">
      <c r="A6406" s="1">
        <v>50006547</v>
      </c>
      <c r="B6406" s="1" t="s">
        <v>40538</v>
      </c>
      <c r="C6406" s="1" t="s">
        <v>6405</v>
      </c>
      <c r="D6406" s="1" t="s">
        <v>40543</v>
      </c>
      <c r="E6406" t="s">
        <v>40612</v>
      </c>
      <c r="F6406" t="str">
        <f t="shared" si="100"/>
        <v>LJ4A15Q-1005004(G):DFAC</v>
      </c>
      <c r="G6406" t="s">
        <v>45593</v>
      </c>
      <c r="H6406" s="2" t="s">
        <v>69611</v>
      </c>
    </row>
    <row r="6407" spans="1:8" x14ac:dyDescent="0.25">
      <c r="A6407" s="1">
        <v>50006548</v>
      </c>
      <c r="B6407" s="1" t="s">
        <v>40538</v>
      </c>
      <c r="C6407" s="1" t="s">
        <v>6406</v>
      </c>
      <c r="D6407" s="1" t="s">
        <v>40543</v>
      </c>
      <c r="E6407" t="s">
        <v>40612</v>
      </c>
      <c r="F6407" t="str">
        <f t="shared" si="100"/>
        <v>LJ4A16QG-1000000DK100D6:DFAC</v>
      </c>
      <c r="G6407" t="s">
        <v>45594</v>
      </c>
      <c r="H6407" s="2" t="s">
        <v>69611</v>
      </c>
    </row>
    <row r="6408" spans="1:8" x14ac:dyDescent="0.25">
      <c r="A6408" s="1">
        <v>50006549</v>
      </c>
      <c r="B6408" s="1" t="s">
        <v>40538</v>
      </c>
      <c r="C6408" s="1" t="s">
        <v>6407</v>
      </c>
      <c r="D6408" s="1" t="s">
        <v>40543</v>
      </c>
      <c r="E6408" t="s">
        <v>40612</v>
      </c>
      <c r="F6408" t="str">
        <f t="shared" si="100"/>
        <v>M16KL-1000966-09:DFAC</v>
      </c>
      <c r="G6408" t="s">
        <v>45595</v>
      </c>
      <c r="H6408" s="2" t="s">
        <v>69611</v>
      </c>
    </row>
    <row r="6409" spans="1:8" x14ac:dyDescent="0.25">
      <c r="A6409" s="1">
        <v>50006550</v>
      </c>
      <c r="B6409" s="1" t="s">
        <v>40538</v>
      </c>
      <c r="C6409" s="1" t="s">
        <v>6408</v>
      </c>
      <c r="D6409" s="1" t="s">
        <v>40543</v>
      </c>
      <c r="E6409" t="s">
        <v>40612</v>
      </c>
      <c r="F6409" t="str">
        <f t="shared" si="100"/>
        <v>M16KL-1000966-09(G):DFAC</v>
      </c>
      <c r="G6409" t="s">
        <v>45596</v>
      </c>
      <c r="H6409" s="2" t="s">
        <v>69611</v>
      </c>
    </row>
    <row r="6410" spans="1:8" x14ac:dyDescent="0.25">
      <c r="A6410" s="1">
        <v>50006551</v>
      </c>
      <c r="B6410" s="1" t="s">
        <v>40538</v>
      </c>
      <c r="C6410" s="1" t="s">
        <v>6409</v>
      </c>
      <c r="D6410" s="1" t="s">
        <v>40543</v>
      </c>
      <c r="E6410" t="s">
        <v>40612</v>
      </c>
      <c r="F6410" t="str">
        <f t="shared" si="100"/>
        <v>P12T154400:DFAC</v>
      </c>
      <c r="G6410" t="s">
        <v>45597</v>
      </c>
      <c r="H6410" s="2" t="s">
        <v>69611</v>
      </c>
    </row>
    <row r="6411" spans="1:8" x14ac:dyDescent="0.25">
      <c r="A6411" s="1">
        <v>50006552</v>
      </c>
      <c r="B6411" s="1" t="s">
        <v>40538</v>
      </c>
      <c r="C6411" s="1" t="s">
        <v>6410</v>
      </c>
      <c r="D6411" s="1" t="s">
        <v>40543</v>
      </c>
      <c r="E6411" t="s">
        <v>40612</v>
      </c>
      <c r="F6411" t="str">
        <f t="shared" si="100"/>
        <v>Q1420816:DFAC</v>
      </c>
      <c r="G6411" t="s">
        <v>41767</v>
      </c>
      <c r="H6411" s="2" t="s">
        <v>69611</v>
      </c>
    </row>
    <row r="6412" spans="1:8" x14ac:dyDescent="0.25">
      <c r="A6412" s="1">
        <v>50006553</v>
      </c>
      <c r="B6412" s="1" t="s">
        <v>40538</v>
      </c>
      <c r="C6412" s="1" t="s">
        <v>6411</v>
      </c>
      <c r="D6412" s="1" t="s">
        <v>40543</v>
      </c>
      <c r="E6412" t="s">
        <v>40612</v>
      </c>
      <c r="F6412" t="str">
        <f t="shared" si="100"/>
        <v>Q1460830:DFAC</v>
      </c>
      <c r="G6412" t="s">
        <v>40706</v>
      </c>
      <c r="H6412" s="2" t="s">
        <v>69611</v>
      </c>
    </row>
    <row r="6413" spans="1:8" x14ac:dyDescent="0.25">
      <c r="A6413" s="1">
        <v>50006554</v>
      </c>
      <c r="B6413" s="1" t="s">
        <v>40538</v>
      </c>
      <c r="C6413" s="1" t="s">
        <v>6412</v>
      </c>
      <c r="D6413" s="1" t="s">
        <v>40543</v>
      </c>
      <c r="E6413" t="s">
        <v>40612</v>
      </c>
      <c r="F6413" t="str">
        <f t="shared" si="100"/>
        <v>Q150B0820:DFAC</v>
      </c>
      <c r="G6413" t="s">
        <v>45598</v>
      </c>
      <c r="H6413" s="2" t="s">
        <v>69611</v>
      </c>
    </row>
    <row r="6414" spans="1:8" x14ac:dyDescent="0.25">
      <c r="A6414" s="1">
        <v>50006555</v>
      </c>
      <c r="B6414" s="1" t="s">
        <v>40538</v>
      </c>
      <c r="C6414" s="1" t="s">
        <v>6413</v>
      </c>
      <c r="D6414" s="1" t="s">
        <v>40543</v>
      </c>
      <c r="E6414" t="s">
        <v>40612</v>
      </c>
      <c r="F6414" t="str">
        <f t="shared" si="100"/>
        <v>Q150B0850:DFAC</v>
      </c>
      <c r="G6414" t="s">
        <v>40706</v>
      </c>
      <c r="H6414" s="2" t="s">
        <v>69611</v>
      </c>
    </row>
    <row r="6415" spans="1:8" x14ac:dyDescent="0.25">
      <c r="A6415" s="1">
        <v>50006556</v>
      </c>
      <c r="B6415" s="1" t="s">
        <v>40538</v>
      </c>
      <c r="C6415" s="1" t="s">
        <v>6414</v>
      </c>
      <c r="D6415" s="1" t="s">
        <v>40543</v>
      </c>
      <c r="E6415" t="s">
        <v>40612</v>
      </c>
      <c r="F6415" t="str">
        <f t="shared" si="100"/>
        <v>Q151B1425F36:DFAC</v>
      </c>
      <c r="G6415" t="s">
        <v>40706</v>
      </c>
      <c r="H6415" s="2" t="s">
        <v>69611</v>
      </c>
    </row>
    <row r="6416" spans="1:8" x14ac:dyDescent="0.25">
      <c r="A6416" s="1">
        <v>50006557</v>
      </c>
      <c r="B6416" s="1" t="s">
        <v>40538</v>
      </c>
      <c r="C6416" s="1" t="s">
        <v>6415</v>
      </c>
      <c r="D6416" s="1" t="s">
        <v>40543</v>
      </c>
      <c r="E6416" t="s">
        <v>40612</v>
      </c>
      <c r="F6416" t="str">
        <f t="shared" si="100"/>
        <v>Q218B0825:DFAC</v>
      </c>
      <c r="G6416" t="s">
        <v>40706</v>
      </c>
      <c r="H6416" s="2" t="s">
        <v>69611</v>
      </c>
    </row>
    <row r="6417" spans="1:8" x14ac:dyDescent="0.25">
      <c r="A6417" s="1">
        <v>50006558</v>
      </c>
      <c r="B6417" s="1" t="s">
        <v>40538</v>
      </c>
      <c r="C6417" s="1" t="s">
        <v>6416</v>
      </c>
      <c r="D6417" s="1" t="s">
        <v>40543</v>
      </c>
      <c r="E6417" t="s">
        <v>40612</v>
      </c>
      <c r="F6417" t="str">
        <f t="shared" si="100"/>
        <v>Q32212-0ZD:DFAC</v>
      </c>
      <c r="G6417" t="s">
        <v>45560</v>
      </c>
      <c r="H6417" s="2" t="s">
        <v>69611</v>
      </c>
    </row>
    <row r="6418" spans="1:8" x14ac:dyDescent="0.25">
      <c r="A6418" s="1">
        <v>50006559</v>
      </c>
      <c r="B6418" s="1" t="s">
        <v>40538</v>
      </c>
      <c r="C6418" s="1" t="s">
        <v>6417</v>
      </c>
      <c r="D6418" s="1" t="s">
        <v>40543</v>
      </c>
      <c r="E6418" t="s">
        <v>40612</v>
      </c>
      <c r="F6418" t="str">
        <f t="shared" si="100"/>
        <v>Q340B08:DFAC</v>
      </c>
      <c r="G6418" t="s">
        <v>40717</v>
      </c>
      <c r="H6418" s="2" t="s">
        <v>69611</v>
      </c>
    </row>
    <row r="6419" spans="1:8" x14ac:dyDescent="0.25">
      <c r="A6419" s="1">
        <v>50006560</v>
      </c>
      <c r="B6419" s="1" t="s">
        <v>40538</v>
      </c>
      <c r="C6419" s="1" t="s">
        <v>6418</v>
      </c>
      <c r="D6419" s="1" t="s">
        <v>40543</v>
      </c>
      <c r="E6419" t="s">
        <v>40612</v>
      </c>
      <c r="F6419" t="str">
        <f t="shared" si="100"/>
        <v>Q38114:DFAC</v>
      </c>
      <c r="G6419" t="s">
        <v>40717</v>
      </c>
      <c r="H6419" s="2" t="s">
        <v>69611</v>
      </c>
    </row>
    <row r="6420" spans="1:8" x14ac:dyDescent="0.25">
      <c r="A6420" s="1">
        <v>50006561</v>
      </c>
      <c r="B6420" s="1" t="s">
        <v>40538</v>
      </c>
      <c r="C6420" s="1" t="s">
        <v>6419</v>
      </c>
      <c r="D6420" s="1" t="s">
        <v>40543</v>
      </c>
      <c r="E6420" t="s">
        <v>40612</v>
      </c>
      <c r="F6420" t="str">
        <f t="shared" si="100"/>
        <v>Q40108:DFAC</v>
      </c>
      <c r="G6420" t="s">
        <v>45599</v>
      </c>
      <c r="H6420" s="2" t="s">
        <v>69611</v>
      </c>
    </row>
    <row r="6421" spans="1:8" x14ac:dyDescent="0.25">
      <c r="A6421" s="1">
        <v>50006562</v>
      </c>
      <c r="B6421" s="1" t="s">
        <v>40538</v>
      </c>
      <c r="C6421" s="1" t="s">
        <v>6420</v>
      </c>
      <c r="D6421" s="1" t="s">
        <v>40543</v>
      </c>
      <c r="E6421" t="s">
        <v>40612</v>
      </c>
      <c r="F6421" t="str">
        <f t="shared" si="100"/>
        <v>Q40308F36:DFAC</v>
      </c>
      <c r="G6421" t="s">
        <v>45600</v>
      </c>
      <c r="H6421" s="2" t="s">
        <v>69615</v>
      </c>
    </row>
    <row r="6422" spans="1:8" x14ac:dyDescent="0.25">
      <c r="A6422" s="1">
        <v>50006563</v>
      </c>
      <c r="B6422" s="1" t="s">
        <v>40538</v>
      </c>
      <c r="C6422" s="1" t="s">
        <v>6421</v>
      </c>
      <c r="D6422" s="1" t="s">
        <v>40543</v>
      </c>
      <c r="E6422" t="s">
        <v>40612</v>
      </c>
      <c r="F6422" t="str">
        <f t="shared" si="100"/>
        <v>Q40310F36:DFAC</v>
      </c>
      <c r="G6422" t="s">
        <v>45601</v>
      </c>
      <c r="H6422" s="2" t="s">
        <v>69611</v>
      </c>
    </row>
    <row r="6423" spans="1:8" x14ac:dyDescent="0.25">
      <c r="A6423" s="1">
        <v>50006564</v>
      </c>
      <c r="B6423" s="1" t="s">
        <v>40538</v>
      </c>
      <c r="C6423" s="1" t="s">
        <v>6422</v>
      </c>
      <c r="D6423" s="1" t="s">
        <v>40543</v>
      </c>
      <c r="E6423" t="s">
        <v>40612</v>
      </c>
      <c r="F6423" t="str">
        <f t="shared" si="100"/>
        <v>Q40314F36:DFAC</v>
      </c>
      <c r="G6423" t="s">
        <v>45602</v>
      </c>
      <c r="H6423" s="2" t="s">
        <v>69611</v>
      </c>
    </row>
    <row r="6424" spans="1:8" x14ac:dyDescent="0.25">
      <c r="A6424" s="1">
        <v>50006565</v>
      </c>
      <c r="B6424" s="1" t="s">
        <v>40538</v>
      </c>
      <c r="C6424" s="1" t="s">
        <v>6423</v>
      </c>
      <c r="D6424" s="1" t="s">
        <v>40543</v>
      </c>
      <c r="E6424" t="s">
        <v>40612</v>
      </c>
      <c r="F6424" t="str">
        <f t="shared" si="100"/>
        <v>Q43140:DFAC</v>
      </c>
      <c r="G6424" t="s">
        <v>45603</v>
      </c>
      <c r="H6424" s="2" t="s">
        <v>69611</v>
      </c>
    </row>
    <row r="6425" spans="1:8" x14ac:dyDescent="0.25">
      <c r="A6425" s="1">
        <v>50006566</v>
      </c>
      <c r="B6425" s="1" t="s">
        <v>40538</v>
      </c>
      <c r="C6425" s="1" t="s">
        <v>6424</v>
      </c>
      <c r="D6425" s="1" t="s">
        <v>40543</v>
      </c>
      <c r="E6425" t="s">
        <v>40612</v>
      </c>
      <c r="F6425" t="str">
        <f t="shared" si="100"/>
        <v>Q5211026:DFAC</v>
      </c>
      <c r="G6425" t="s">
        <v>41767</v>
      </c>
      <c r="H6425" s="2" t="s">
        <v>69611</v>
      </c>
    </row>
    <row r="6426" spans="1:8" x14ac:dyDescent="0.25">
      <c r="A6426" s="1">
        <v>50006567</v>
      </c>
      <c r="B6426" s="1" t="s">
        <v>40538</v>
      </c>
      <c r="C6426" s="1" t="s">
        <v>6425</v>
      </c>
      <c r="D6426" s="1" t="s">
        <v>40543</v>
      </c>
      <c r="E6426" t="s">
        <v>40612</v>
      </c>
      <c r="F6426" t="str">
        <f t="shared" si="100"/>
        <v>Q5221020:DFAC</v>
      </c>
      <c r="G6426" t="s">
        <v>45604</v>
      </c>
      <c r="H6426" s="2" t="s">
        <v>69611</v>
      </c>
    </row>
    <row r="6427" spans="1:8" x14ac:dyDescent="0.25">
      <c r="A6427" s="1">
        <v>50006568</v>
      </c>
      <c r="B6427" s="1" t="s">
        <v>40538</v>
      </c>
      <c r="C6427" s="1" t="s">
        <v>6426</v>
      </c>
      <c r="D6427" s="1" t="s">
        <v>40543</v>
      </c>
      <c r="E6427" t="s">
        <v>40612</v>
      </c>
      <c r="F6427" t="str">
        <f t="shared" si="100"/>
        <v>Q5221032:DFAC</v>
      </c>
      <c r="G6427" t="s">
        <v>45605</v>
      </c>
      <c r="H6427" s="2" t="s">
        <v>69611</v>
      </c>
    </row>
    <row r="6428" spans="1:8" x14ac:dyDescent="0.25">
      <c r="A6428" s="1">
        <v>50006569</v>
      </c>
      <c r="B6428" s="1" t="s">
        <v>40538</v>
      </c>
      <c r="C6428" s="1" t="s">
        <v>6427</v>
      </c>
      <c r="D6428" s="1" t="s">
        <v>40543</v>
      </c>
      <c r="E6428" t="s">
        <v>40612</v>
      </c>
      <c r="F6428" t="str">
        <f t="shared" si="100"/>
        <v>Q5280430:DFAC</v>
      </c>
      <c r="G6428" t="s">
        <v>45606</v>
      </c>
      <c r="H6428" s="2" t="s">
        <v>69611</v>
      </c>
    </row>
    <row r="6429" spans="1:8" x14ac:dyDescent="0.25">
      <c r="A6429" s="1">
        <v>50006570</v>
      </c>
      <c r="B6429" s="1" t="s">
        <v>40538</v>
      </c>
      <c r="C6429" s="1" t="s">
        <v>6428</v>
      </c>
      <c r="D6429" s="1" t="s">
        <v>40543</v>
      </c>
      <c r="E6429" t="s">
        <v>40612</v>
      </c>
      <c r="F6429" t="str">
        <f t="shared" si="100"/>
        <v>Q5280520:DFAC</v>
      </c>
      <c r="G6429" t="s">
        <v>45607</v>
      </c>
      <c r="H6429" s="2" t="s">
        <v>69611</v>
      </c>
    </row>
    <row r="6430" spans="1:8" x14ac:dyDescent="0.25">
      <c r="A6430" s="1">
        <v>50006571</v>
      </c>
      <c r="B6430" s="1" t="s">
        <v>40538</v>
      </c>
      <c r="C6430" s="1" t="s">
        <v>6429</v>
      </c>
      <c r="D6430" s="1" t="s">
        <v>40543</v>
      </c>
      <c r="E6430" t="s">
        <v>40612</v>
      </c>
      <c r="F6430" t="str">
        <f t="shared" si="100"/>
        <v>Q618B03:DFAC</v>
      </c>
      <c r="G6430" t="s">
        <v>45608</v>
      </c>
      <c r="H6430" s="2" t="s">
        <v>69611</v>
      </c>
    </row>
    <row r="6431" spans="1:8" x14ac:dyDescent="0.25">
      <c r="A6431" s="1">
        <v>50006572</v>
      </c>
      <c r="B6431" s="1" t="s">
        <v>40538</v>
      </c>
      <c r="C6431" s="1" t="s">
        <v>6430</v>
      </c>
      <c r="D6431" s="1" t="s">
        <v>40543</v>
      </c>
      <c r="E6431" t="s">
        <v>40612</v>
      </c>
      <c r="F6431" t="str">
        <f t="shared" si="100"/>
        <v>Q61901F36:DFAC</v>
      </c>
      <c r="G6431" t="s">
        <v>45609</v>
      </c>
      <c r="H6431" s="2" t="s">
        <v>69611</v>
      </c>
    </row>
    <row r="6432" spans="1:8" x14ac:dyDescent="0.25">
      <c r="A6432" s="1">
        <v>50006573</v>
      </c>
      <c r="B6432" s="1" t="s">
        <v>40538</v>
      </c>
      <c r="C6432" s="1" t="s">
        <v>6431</v>
      </c>
      <c r="D6432" s="1" t="s">
        <v>40543</v>
      </c>
      <c r="E6432" t="s">
        <v>40612</v>
      </c>
      <c r="F6432" t="str">
        <f t="shared" si="100"/>
        <v>Q966040:DFAC</v>
      </c>
      <c r="G6432" t="s">
        <v>45610</v>
      </c>
      <c r="H6432" s="2" t="s">
        <v>69611</v>
      </c>
    </row>
    <row r="6433" spans="1:8" x14ac:dyDescent="0.25">
      <c r="A6433" s="1">
        <v>50006574</v>
      </c>
      <c r="B6433" s="1" t="s">
        <v>40538</v>
      </c>
      <c r="C6433" s="1" t="s">
        <v>6432</v>
      </c>
      <c r="D6433" s="1" t="s">
        <v>40543</v>
      </c>
      <c r="E6433" t="s">
        <v>40612</v>
      </c>
      <c r="F6433" t="str">
        <f t="shared" si="100"/>
        <v>RQ67665WB:DFAC</v>
      </c>
      <c r="G6433" t="s">
        <v>45611</v>
      </c>
      <c r="H6433" s="2" t="s">
        <v>69611</v>
      </c>
    </row>
    <row r="6434" spans="1:8" x14ac:dyDescent="0.25">
      <c r="A6434" s="1">
        <v>50006575</v>
      </c>
      <c r="B6434" s="1" t="s">
        <v>40538</v>
      </c>
      <c r="C6434" s="1" t="s">
        <v>6433</v>
      </c>
      <c r="D6434" s="1" t="s">
        <v>40543</v>
      </c>
      <c r="E6434" t="s">
        <v>40612</v>
      </c>
      <c r="F6434" t="str">
        <f t="shared" si="100"/>
        <v>RQ67675WB:DFAC</v>
      </c>
      <c r="G6434" t="s">
        <v>45611</v>
      </c>
      <c r="H6434" s="2" t="s">
        <v>69611</v>
      </c>
    </row>
    <row r="6435" spans="1:8" x14ac:dyDescent="0.25">
      <c r="A6435" s="1">
        <v>50006576</v>
      </c>
      <c r="B6435" s="1" t="s">
        <v>40538</v>
      </c>
      <c r="C6435" s="1" t="s">
        <v>6434</v>
      </c>
      <c r="D6435" s="1" t="s">
        <v>40543</v>
      </c>
      <c r="E6435" t="s">
        <v>40612</v>
      </c>
      <c r="F6435" t="str">
        <f t="shared" si="100"/>
        <v>RQ83216N5:DFAC</v>
      </c>
      <c r="G6435" t="s">
        <v>45612</v>
      </c>
      <c r="H6435" s="2" t="s">
        <v>69611</v>
      </c>
    </row>
    <row r="6436" spans="1:8" x14ac:dyDescent="0.25">
      <c r="A6436" s="1">
        <v>50006577</v>
      </c>
      <c r="B6436" s="1" t="s">
        <v>40538</v>
      </c>
      <c r="C6436" s="1" t="s">
        <v>6435</v>
      </c>
      <c r="D6436" s="1" t="s">
        <v>40543</v>
      </c>
      <c r="E6436" t="s">
        <v>40612</v>
      </c>
      <c r="F6436" t="str">
        <f t="shared" si="100"/>
        <v>RQ8551430:DFAC</v>
      </c>
      <c r="G6436" t="s">
        <v>45613</v>
      </c>
      <c r="H6436" s="2" t="s">
        <v>69611</v>
      </c>
    </row>
    <row r="6437" spans="1:8" x14ac:dyDescent="0.25">
      <c r="A6437" s="1">
        <v>50006578</v>
      </c>
      <c r="B6437" s="1" t="s">
        <v>40538</v>
      </c>
      <c r="C6437" s="1" t="s">
        <v>6436</v>
      </c>
      <c r="D6437" s="1" t="s">
        <v>40543</v>
      </c>
      <c r="E6437" t="s">
        <v>40612</v>
      </c>
      <c r="F6437" t="str">
        <f t="shared" si="100"/>
        <v>TM6307-2RSN/P63Z2:DFAC</v>
      </c>
      <c r="G6437" t="s">
        <v>45591</v>
      </c>
      <c r="H6437" s="2" t="s">
        <v>69611</v>
      </c>
    </row>
    <row r="6438" spans="1:8" x14ac:dyDescent="0.25">
      <c r="A6438" s="1">
        <v>50006579</v>
      </c>
      <c r="B6438" s="1" t="s">
        <v>40538</v>
      </c>
      <c r="C6438" s="1" t="s">
        <v>6437</v>
      </c>
      <c r="D6438" s="1" t="s">
        <v>40543</v>
      </c>
      <c r="E6438" t="s">
        <v>40612</v>
      </c>
      <c r="F6438" t="str">
        <f t="shared" si="100"/>
        <v>WB1840855:DFAC</v>
      </c>
      <c r="G6438" t="s">
        <v>40706</v>
      </c>
      <c r="H6438" s="2" t="s">
        <v>69611</v>
      </c>
    </row>
    <row r="6439" spans="1:8" x14ac:dyDescent="0.25">
      <c r="A6439" s="1">
        <v>50006580</v>
      </c>
      <c r="B6439" s="1" t="s">
        <v>40538</v>
      </c>
      <c r="C6439" s="1" t="s">
        <v>6438</v>
      </c>
      <c r="D6439" s="1" t="s">
        <v>40543</v>
      </c>
      <c r="E6439" t="s">
        <v>40612</v>
      </c>
      <c r="F6439" t="str">
        <f t="shared" si="100"/>
        <v>WB1841016:DFAC</v>
      </c>
      <c r="G6439" t="s">
        <v>40706</v>
      </c>
      <c r="H6439" s="2" t="s">
        <v>69611</v>
      </c>
    </row>
    <row r="6440" spans="1:8" x14ac:dyDescent="0.25">
      <c r="A6440" s="1">
        <v>50006581</v>
      </c>
      <c r="B6440" s="1" t="s">
        <v>40538</v>
      </c>
      <c r="C6440" s="1" t="s">
        <v>6439</v>
      </c>
      <c r="D6440" s="1" t="s">
        <v>40543</v>
      </c>
      <c r="E6440" t="s">
        <v>40612</v>
      </c>
      <c r="F6440" t="str">
        <f t="shared" si="100"/>
        <v>WB218B0850:DFAC</v>
      </c>
      <c r="G6440" t="s">
        <v>40706</v>
      </c>
      <c r="H6440" s="2" t="s">
        <v>69611</v>
      </c>
    </row>
    <row r="6441" spans="1:8" x14ac:dyDescent="0.25">
      <c r="A6441" s="1">
        <v>50006582</v>
      </c>
      <c r="B6441" s="1" t="s">
        <v>40538</v>
      </c>
      <c r="C6441" s="1" t="s">
        <v>6440</v>
      </c>
      <c r="D6441" s="1" t="s">
        <v>40543</v>
      </c>
      <c r="E6441" t="s">
        <v>40612</v>
      </c>
      <c r="F6441" t="str">
        <f t="shared" si="100"/>
        <v>WB330M24:DFAC</v>
      </c>
      <c r="G6441" t="s">
        <v>45614</v>
      </c>
      <c r="H6441" s="2" t="s">
        <v>69611</v>
      </c>
    </row>
    <row r="6442" spans="1:8" x14ac:dyDescent="0.25">
      <c r="A6442" s="1">
        <v>50006583</v>
      </c>
      <c r="B6442" s="1" t="s">
        <v>40538</v>
      </c>
      <c r="C6442" s="1" t="s">
        <v>6441</v>
      </c>
      <c r="D6442" s="1" t="s">
        <v>40543</v>
      </c>
      <c r="E6442" t="s">
        <v>40612</v>
      </c>
      <c r="F6442" t="str">
        <f t="shared" si="100"/>
        <v>WB40308:DFAC</v>
      </c>
      <c r="G6442" t="s">
        <v>45602</v>
      </c>
      <c r="H6442" s="2" t="s">
        <v>69611</v>
      </c>
    </row>
    <row r="6443" spans="1:8" x14ac:dyDescent="0.25">
      <c r="A6443" s="1">
        <v>50006584</v>
      </c>
      <c r="B6443" s="1" t="s">
        <v>40538</v>
      </c>
      <c r="C6443" s="1" t="s">
        <v>6442</v>
      </c>
      <c r="D6443" s="1" t="s">
        <v>40543</v>
      </c>
      <c r="E6443" t="s">
        <v>40612</v>
      </c>
      <c r="F6443" t="str">
        <f t="shared" si="100"/>
        <v>WB43117X1.5-1700C21:DFAC</v>
      </c>
      <c r="G6443" t="s">
        <v>45603</v>
      </c>
      <c r="H6443" s="2" t="s">
        <v>69611</v>
      </c>
    </row>
    <row r="6444" spans="1:8" x14ac:dyDescent="0.25">
      <c r="A6444" s="1">
        <v>50006585</v>
      </c>
      <c r="B6444" s="1" t="s">
        <v>40538</v>
      </c>
      <c r="C6444" s="1" t="s">
        <v>6443</v>
      </c>
      <c r="D6444" s="1" t="s">
        <v>40543</v>
      </c>
      <c r="E6444" t="s">
        <v>40612</v>
      </c>
      <c r="F6444" t="str">
        <f t="shared" si="100"/>
        <v>WB43136×1.75:DFAC</v>
      </c>
      <c r="G6444" t="s">
        <v>45603</v>
      </c>
      <c r="H6444" s="2" t="s">
        <v>69611</v>
      </c>
    </row>
    <row r="6445" spans="1:8" x14ac:dyDescent="0.25">
      <c r="A6445" s="1">
        <v>50006586</v>
      </c>
      <c r="B6445" s="1" t="s">
        <v>40538</v>
      </c>
      <c r="C6445" s="1" t="s">
        <v>6444</v>
      </c>
      <c r="D6445" s="1" t="s">
        <v>40543</v>
      </c>
      <c r="E6445" t="s">
        <v>40612</v>
      </c>
      <c r="F6445" t="str">
        <f t="shared" si="100"/>
        <v>WB43140-1.75-5T92:DFAC</v>
      </c>
      <c r="G6445" t="s">
        <v>45603</v>
      </c>
      <c r="H6445" s="2" t="s">
        <v>69611</v>
      </c>
    </row>
    <row r="6446" spans="1:8" x14ac:dyDescent="0.25">
      <c r="A6446" s="1">
        <v>50006587</v>
      </c>
      <c r="B6446" s="1" t="s">
        <v>40538</v>
      </c>
      <c r="C6446" s="1" t="s">
        <v>6445</v>
      </c>
      <c r="D6446" s="1" t="s">
        <v>40543</v>
      </c>
      <c r="E6446" t="s">
        <v>40612</v>
      </c>
      <c r="F6446" t="str">
        <f t="shared" si="100"/>
        <v>WB43340×1.5:DFAC</v>
      </c>
      <c r="G6446" t="s">
        <v>45240</v>
      </c>
      <c r="H6446" s="2" t="s">
        <v>69611</v>
      </c>
    </row>
    <row r="6447" spans="1:8" x14ac:dyDescent="0.25">
      <c r="A6447" s="1">
        <v>50006588</v>
      </c>
      <c r="B6447" s="1" t="s">
        <v>40538</v>
      </c>
      <c r="C6447" s="1" t="s">
        <v>6446</v>
      </c>
      <c r="D6447" s="1" t="s">
        <v>40543</v>
      </c>
      <c r="E6447" t="s">
        <v>40612</v>
      </c>
      <c r="F6447" t="str">
        <f t="shared" si="100"/>
        <v>WB43390×2.41:DFAC</v>
      </c>
      <c r="G6447" t="s">
        <v>45615</v>
      </c>
      <c r="H6447" s="2" t="s">
        <v>69611</v>
      </c>
    </row>
    <row r="6448" spans="1:8" x14ac:dyDescent="0.25">
      <c r="A6448" s="1">
        <v>50006589</v>
      </c>
      <c r="B6448" s="1" t="s">
        <v>40538</v>
      </c>
      <c r="C6448" s="1" t="s">
        <v>6447</v>
      </c>
      <c r="D6448" s="1" t="s">
        <v>40543</v>
      </c>
      <c r="E6448" t="s">
        <v>40612</v>
      </c>
      <c r="F6448" t="str">
        <f t="shared" si="100"/>
        <v>WB623M18:DFAC</v>
      </c>
      <c r="G6448" t="s">
        <v>45616</v>
      </c>
      <c r="H6448" s="2" t="s">
        <v>69611</v>
      </c>
    </row>
    <row r="6449" spans="1:8" x14ac:dyDescent="0.25">
      <c r="A6449" s="1">
        <v>50006590</v>
      </c>
      <c r="B6449" s="1" t="s">
        <v>40538</v>
      </c>
      <c r="C6449" s="1" t="s">
        <v>6448</v>
      </c>
      <c r="D6449" s="1" t="s">
        <v>40543</v>
      </c>
      <c r="E6449" t="s">
        <v>40612</v>
      </c>
      <c r="F6449" t="str">
        <f t="shared" si="100"/>
        <v>WB6308RS1(TM6308E-2RSN/C3Z2):DFAC</v>
      </c>
      <c r="G6449" t="s">
        <v>45617</v>
      </c>
      <c r="H6449" s="2" t="s">
        <v>69611</v>
      </c>
    </row>
    <row r="6450" spans="1:8" x14ac:dyDescent="0.25">
      <c r="A6450" s="1">
        <v>50006591</v>
      </c>
      <c r="B6450" s="1" t="s">
        <v>40538</v>
      </c>
      <c r="C6450" s="1" t="s">
        <v>6449</v>
      </c>
      <c r="D6450" s="1" t="s">
        <v>40543</v>
      </c>
      <c r="E6450" t="s">
        <v>40612</v>
      </c>
      <c r="F6450" t="str">
        <f t="shared" si="100"/>
        <v>WBXM17X24X8:DFAC</v>
      </c>
      <c r="G6450" t="s">
        <v>44272</v>
      </c>
      <c r="H6450" s="2" t="s">
        <v>69611</v>
      </c>
    </row>
    <row r="6451" spans="1:8" x14ac:dyDescent="0.25">
      <c r="A6451" s="1">
        <v>50006592</v>
      </c>
      <c r="B6451" s="1" t="s">
        <v>40538</v>
      </c>
      <c r="C6451" s="1" t="s">
        <v>6450</v>
      </c>
      <c r="D6451" s="1" t="s">
        <v>40543</v>
      </c>
      <c r="E6451" t="s">
        <v>40612</v>
      </c>
      <c r="F6451" t="str">
        <f t="shared" si="100"/>
        <v>WBXM24X32X5:DFAC</v>
      </c>
      <c r="G6451" t="s">
        <v>44272</v>
      </c>
      <c r="H6451" s="2" t="s">
        <v>69611</v>
      </c>
    </row>
    <row r="6452" spans="1:8" x14ac:dyDescent="0.25">
      <c r="A6452" s="1">
        <v>50006593</v>
      </c>
      <c r="B6452" s="1" t="s">
        <v>40538</v>
      </c>
      <c r="C6452" s="1" t="s">
        <v>6451</v>
      </c>
      <c r="D6452" s="1" t="s">
        <v>40543</v>
      </c>
      <c r="E6452" t="s">
        <v>40612</v>
      </c>
      <c r="F6452" t="str">
        <f t="shared" si="100"/>
        <v>WBXM27X43X7:DFAC</v>
      </c>
      <c r="G6452" t="s">
        <v>45618</v>
      </c>
      <c r="H6452" s="2" t="s">
        <v>69615</v>
      </c>
    </row>
    <row r="6453" spans="1:8" x14ac:dyDescent="0.25">
      <c r="A6453" s="1">
        <v>50006594</v>
      </c>
      <c r="B6453" s="1" t="s">
        <v>40538</v>
      </c>
      <c r="C6453" s="1" t="s">
        <v>6452</v>
      </c>
      <c r="D6453" s="1" t="s">
        <v>40543</v>
      </c>
      <c r="E6453" t="s">
        <v>40612</v>
      </c>
      <c r="F6453" t="str">
        <f t="shared" si="100"/>
        <v>WHK22×28×20-5TS40:DFAC</v>
      </c>
      <c r="G6453" t="s">
        <v>45619</v>
      </c>
      <c r="H6453" s="2" t="s">
        <v>69611</v>
      </c>
    </row>
    <row r="6454" spans="1:8" x14ac:dyDescent="0.25">
      <c r="A6454" s="1">
        <v>50006595</v>
      </c>
      <c r="B6454" s="1" t="s">
        <v>40538</v>
      </c>
      <c r="C6454" s="1" t="s">
        <v>6453</v>
      </c>
      <c r="D6454" s="1" t="s">
        <v>40543</v>
      </c>
      <c r="E6454" t="s">
        <v>40612</v>
      </c>
      <c r="F6454" t="str">
        <f t="shared" si="100"/>
        <v>WK-75:DFAC</v>
      </c>
      <c r="G6454" t="s">
        <v>45620</v>
      </c>
      <c r="H6454" s="2" t="s">
        <v>69615</v>
      </c>
    </row>
    <row r="6455" spans="1:8" x14ac:dyDescent="0.25">
      <c r="A6455" s="1">
        <v>50006596</v>
      </c>
      <c r="B6455" s="1" t="s">
        <v>40538</v>
      </c>
      <c r="C6455" s="1" t="s">
        <v>6454</v>
      </c>
      <c r="D6455" s="1" t="s">
        <v>40543</v>
      </c>
      <c r="E6455" t="s">
        <v>40612</v>
      </c>
      <c r="F6455" t="str">
        <f t="shared" si="100"/>
        <v>WTD18×28×2:DFAC</v>
      </c>
      <c r="G6455" t="s">
        <v>45621</v>
      </c>
      <c r="H6455" s="2" t="s">
        <v>69611</v>
      </c>
    </row>
    <row r="6456" spans="1:8" x14ac:dyDescent="0.25">
      <c r="A6456" s="1">
        <v>50006597</v>
      </c>
      <c r="B6456" s="1" t="s">
        <v>40538</v>
      </c>
      <c r="C6456" s="1" t="s">
        <v>6455</v>
      </c>
      <c r="D6456" s="1" t="s">
        <v>40543</v>
      </c>
      <c r="E6456" t="s">
        <v>40612</v>
      </c>
      <c r="F6456" t="str">
        <f t="shared" si="100"/>
        <v>WTI89X1.63:DFAC</v>
      </c>
      <c r="G6456" t="s">
        <v>45622</v>
      </c>
      <c r="H6456" s="2" t="s">
        <v>69611</v>
      </c>
    </row>
    <row r="6457" spans="1:8" x14ac:dyDescent="0.25">
      <c r="A6457" s="1">
        <v>50006598</v>
      </c>
      <c r="B6457" s="1" t="s">
        <v>40538</v>
      </c>
      <c r="C6457" s="1" t="s">
        <v>6456</v>
      </c>
      <c r="D6457" s="1" t="s">
        <v>40543</v>
      </c>
      <c r="E6457" t="s">
        <v>40612</v>
      </c>
      <c r="F6457" t="str">
        <f t="shared" si="100"/>
        <v>WTM10-43-529:DFAC</v>
      </c>
      <c r="G6457" t="s">
        <v>45623</v>
      </c>
      <c r="H6457" s="2" t="s">
        <v>69611</v>
      </c>
    </row>
    <row r="6458" spans="1:8" x14ac:dyDescent="0.25">
      <c r="A6458" s="1">
        <v>50006599</v>
      </c>
      <c r="B6458" s="1" t="s">
        <v>40538</v>
      </c>
      <c r="C6458" s="1" t="s">
        <v>6457</v>
      </c>
      <c r="D6458" s="1" t="s">
        <v>40543</v>
      </c>
      <c r="E6458" t="s">
        <v>40612</v>
      </c>
      <c r="F6458" t="str">
        <f t="shared" si="100"/>
        <v>WTT108×2-5TS32:DFAC</v>
      </c>
      <c r="G6458" t="s">
        <v>45624</v>
      </c>
      <c r="H6458" s="2" t="s">
        <v>69611</v>
      </c>
    </row>
    <row r="6459" spans="1:8" x14ac:dyDescent="0.25">
      <c r="A6459" s="1">
        <v>50006600</v>
      </c>
      <c r="B6459" s="1" t="s">
        <v>40538</v>
      </c>
      <c r="C6459" s="1" t="s">
        <v>6458</v>
      </c>
      <c r="D6459" s="1" t="s">
        <v>40543</v>
      </c>
      <c r="E6459" t="s">
        <v>40612</v>
      </c>
      <c r="F6459" t="str">
        <f t="shared" si="100"/>
        <v>WTZ18X11A1-12S180T:DFAC</v>
      </c>
      <c r="G6459" t="s">
        <v>45625</v>
      </c>
      <c r="H6459" s="2" t="s">
        <v>69611</v>
      </c>
    </row>
    <row r="6460" spans="1:8" x14ac:dyDescent="0.25">
      <c r="A6460" s="1">
        <v>50006601</v>
      </c>
      <c r="B6460" s="1" t="s">
        <v>40538</v>
      </c>
      <c r="C6460" s="1" t="s">
        <v>6459</v>
      </c>
      <c r="D6460" s="1" t="s">
        <v>40543</v>
      </c>
      <c r="E6460" t="s">
        <v>40612</v>
      </c>
      <c r="F6460" t="str">
        <f t="shared" si="100"/>
        <v>ZD250X7.5:DFAC</v>
      </c>
      <c r="G6460" t="s">
        <v>45626</v>
      </c>
      <c r="H6460" s="2" t="s">
        <v>69611</v>
      </c>
    </row>
    <row r="6461" spans="1:8" x14ac:dyDescent="0.25">
      <c r="A6461" s="1">
        <v>50006602</v>
      </c>
      <c r="B6461" s="1" t="s">
        <v>40538</v>
      </c>
      <c r="C6461" s="1" t="s">
        <v>6460</v>
      </c>
      <c r="D6461" s="1" t="s">
        <v>40543</v>
      </c>
      <c r="E6461" t="s">
        <v>40612</v>
      </c>
      <c r="F6461" t="str">
        <f t="shared" si="100"/>
        <v>LJ4A16QG-1000000-B(G):DFAC</v>
      </c>
      <c r="G6461" t="s">
        <v>45627</v>
      </c>
      <c r="H6461" s="2" t="s">
        <v>69611</v>
      </c>
    </row>
    <row r="6462" spans="1:8" x14ac:dyDescent="0.25">
      <c r="A6462" s="1">
        <v>50006603</v>
      </c>
      <c r="B6462" s="1" t="s">
        <v>40538</v>
      </c>
      <c r="C6462" s="1" t="s">
        <v>6461</v>
      </c>
      <c r="D6462" s="1" t="s">
        <v>40550</v>
      </c>
      <c r="E6462" t="s">
        <v>40619</v>
      </c>
      <c r="F6462" t="str">
        <f t="shared" si="100"/>
        <v>G1119031-0300:ZXAU</v>
      </c>
      <c r="G6462" t="s">
        <v>45628</v>
      </c>
      <c r="H6462" s="2" t="s">
        <v>69611</v>
      </c>
    </row>
    <row r="6463" spans="1:8" x14ac:dyDescent="0.25">
      <c r="A6463" s="1">
        <v>50006604</v>
      </c>
      <c r="B6463" s="1" t="s">
        <v>40538</v>
      </c>
      <c r="C6463" s="1" t="s">
        <v>6462</v>
      </c>
      <c r="D6463" s="1" t="s">
        <v>40550</v>
      </c>
      <c r="E6463" t="s">
        <v>40619</v>
      </c>
      <c r="F6463" t="str">
        <f t="shared" si="100"/>
        <v>G3921280-0000:ZXAU</v>
      </c>
      <c r="G6463" t="s">
        <v>45629</v>
      </c>
      <c r="H6463" s="2" t="s">
        <v>69611</v>
      </c>
    </row>
    <row r="6464" spans="1:8" x14ac:dyDescent="0.25">
      <c r="A6464" s="1">
        <v>50006605</v>
      </c>
      <c r="B6464" s="1" t="s">
        <v>40538</v>
      </c>
      <c r="C6464" s="1" t="s">
        <v>6463</v>
      </c>
      <c r="D6464" s="1" t="s">
        <v>40550</v>
      </c>
      <c r="E6464" t="s">
        <v>40619</v>
      </c>
      <c r="F6464" t="str">
        <f t="shared" si="100"/>
        <v>G5108120-0200:ZXAU</v>
      </c>
      <c r="G6464" t="s">
        <v>45630</v>
      </c>
      <c r="H6464" s="2" t="s">
        <v>69611</v>
      </c>
    </row>
    <row r="6465" spans="1:8" x14ac:dyDescent="0.25">
      <c r="A6465" s="1">
        <v>50006606</v>
      </c>
      <c r="B6465" s="1" t="s">
        <v>40538</v>
      </c>
      <c r="C6465" s="1" t="s">
        <v>6464</v>
      </c>
      <c r="D6465" s="1" t="s">
        <v>40544</v>
      </c>
      <c r="E6465" t="s">
        <v>40613</v>
      </c>
      <c r="F6465" t="str">
        <f t="shared" si="100"/>
        <v>770620:LIFM</v>
      </c>
      <c r="G6465" t="s">
        <v>41091</v>
      </c>
      <c r="H6465" s="2" t="s">
        <v>69611</v>
      </c>
    </row>
    <row r="6466" spans="1:8" x14ac:dyDescent="0.25">
      <c r="A6466" s="1">
        <v>50006607</v>
      </c>
      <c r="B6466" s="1" t="s">
        <v>40538</v>
      </c>
      <c r="C6466" s="1" t="s">
        <v>6465</v>
      </c>
      <c r="D6466" s="1" t="s">
        <v>40544</v>
      </c>
      <c r="E6466" t="s">
        <v>40613</v>
      </c>
      <c r="F6466" t="str">
        <f t="shared" si="100"/>
        <v>ULU43117-0002:LIFM</v>
      </c>
      <c r="G6466" t="s">
        <v>45631</v>
      </c>
      <c r="H6466" s="2" t="s">
        <v>69611</v>
      </c>
    </row>
    <row r="6467" spans="1:8" x14ac:dyDescent="0.25">
      <c r="A6467" s="1">
        <v>50006608</v>
      </c>
      <c r="B6467" s="1" t="s">
        <v>40538</v>
      </c>
      <c r="C6467" s="1" t="s">
        <v>6466</v>
      </c>
      <c r="D6467" s="1" t="s">
        <v>40543</v>
      </c>
      <c r="E6467" t="s">
        <v>40612</v>
      </c>
      <c r="F6467" t="str">
        <f t="shared" ref="F6467:F6530" si="101">C6467&amp;":"&amp;E6467</f>
        <v>LJ4A16QG-1700000AD:DFAC</v>
      </c>
      <c r="G6467" t="s">
        <v>45632</v>
      </c>
      <c r="H6467" s="2" t="s">
        <v>69611</v>
      </c>
    </row>
    <row r="6468" spans="1:8" x14ac:dyDescent="0.25">
      <c r="A6468" s="1">
        <v>50006609</v>
      </c>
      <c r="B6468" s="1" t="s">
        <v>40538</v>
      </c>
      <c r="C6468" s="1" t="s">
        <v>6467</v>
      </c>
      <c r="D6468" s="1" t="s">
        <v>40544</v>
      </c>
      <c r="E6468" t="s">
        <v>40613</v>
      </c>
      <c r="F6468" t="str">
        <f t="shared" si="101"/>
        <v>BJF12242A2B02:LIFM</v>
      </c>
      <c r="G6468" t="s">
        <v>43445</v>
      </c>
      <c r="H6468" s="2" t="s">
        <v>69611</v>
      </c>
    </row>
    <row r="6469" spans="1:8" x14ac:dyDescent="0.25">
      <c r="A6469" s="1">
        <v>50006610</v>
      </c>
      <c r="B6469" s="1" t="s">
        <v>40538</v>
      </c>
      <c r="C6469" s="1" t="s">
        <v>6468</v>
      </c>
      <c r="D6469" s="1" t="s">
        <v>40549</v>
      </c>
      <c r="E6469" t="s">
        <v>40618</v>
      </c>
      <c r="F6469" t="str">
        <f t="shared" si="101"/>
        <v>1701950LD515MRA02:KYC</v>
      </c>
      <c r="G6469" t="s">
        <v>45633</v>
      </c>
      <c r="H6469" s="2" t="s">
        <v>69611</v>
      </c>
    </row>
    <row r="6470" spans="1:8" x14ac:dyDescent="0.25">
      <c r="A6470" s="1">
        <v>50006611</v>
      </c>
      <c r="B6470" s="1" t="s">
        <v>40538</v>
      </c>
      <c r="C6470" s="1" t="s">
        <v>6469</v>
      </c>
      <c r="D6470" s="1" t="s">
        <v>40549</v>
      </c>
      <c r="E6470" t="s">
        <v>40618</v>
      </c>
      <c r="F6470" t="str">
        <f t="shared" si="101"/>
        <v>CK1108 100W1:KYC</v>
      </c>
      <c r="G6470" t="s">
        <v>45634</v>
      </c>
      <c r="H6470" s="2" t="s">
        <v>69611</v>
      </c>
    </row>
    <row r="6471" spans="1:8" x14ac:dyDescent="0.25">
      <c r="A6471" s="1">
        <v>50006612</v>
      </c>
      <c r="B6471" s="1" t="s">
        <v>40538</v>
      </c>
      <c r="C6471" s="1" t="s">
        <v>6470</v>
      </c>
      <c r="D6471" s="1" t="s">
        <v>40549</v>
      </c>
      <c r="E6471" t="s">
        <v>40618</v>
      </c>
      <c r="F6471" t="str">
        <f t="shared" si="101"/>
        <v>CK6104 310N4:KYC</v>
      </c>
      <c r="G6471" t="s">
        <v>45635</v>
      </c>
      <c r="H6471" s="2" t="s">
        <v>69611</v>
      </c>
    </row>
    <row r="6472" spans="1:8" x14ac:dyDescent="0.25">
      <c r="A6472" s="1">
        <v>50006613</v>
      </c>
      <c r="B6472" s="1" t="s">
        <v>40538</v>
      </c>
      <c r="C6472" s="1" t="s">
        <v>6471</v>
      </c>
      <c r="D6472" s="1" t="s">
        <v>40550</v>
      </c>
      <c r="E6472" t="s">
        <v>40619</v>
      </c>
      <c r="F6472" t="str">
        <f t="shared" si="101"/>
        <v>ZM036A-1702025:ZXAU</v>
      </c>
      <c r="G6472" t="s">
        <v>45636</v>
      </c>
      <c r="H6472" s="2" t="s">
        <v>69611</v>
      </c>
    </row>
    <row r="6473" spans="1:8" x14ac:dyDescent="0.25">
      <c r="A6473" s="1">
        <v>50006614</v>
      </c>
      <c r="B6473" s="1" t="s">
        <v>40538</v>
      </c>
      <c r="C6473" s="1" t="s">
        <v>6472</v>
      </c>
      <c r="D6473" s="1" t="s">
        <v>40544</v>
      </c>
      <c r="E6473" t="s">
        <v>40613</v>
      </c>
      <c r="F6473" t="str">
        <f t="shared" si="101"/>
        <v>ZMD35330A0A00:LIFM</v>
      </c>
      <c r="G6473" t="s">
        <v>45637</v>
      </c>
      <c r="H6473" s="2" t="s">
        <v>69611</v>
      </c>
    </row>
    <row r="6474" spans="1:8" x14ac:dyDescent="0.25">
      <c r="A6474" s="1">
        <v>50006615</v>
      </c>
      <c r="B6474" s="1" t="s">
        <v>40538</v>
      </c>
      <c r="C6474" s="1" t="s">
        <v>6473</v>
      </c>
      <c r="D6474" s="1" t="s">
        <v>40550</v>
      </c>
      <c r="E6474" t="s">
        <v>40619</v>
      </c>
      <c r="F6474" t="str">
        <f t="shared" si="101"/>
        <v>G7901010-0400-HZ:ZXAU</v>
      </c>
      <c r="G6474" t="s">
        <v>45638</v>
      </c>
      <c r="H6474" s="2" t="s">
        <v>69611</v>
      </c>
    </row>
    <row r="6475" spans="1:8" x14ac:dyDescent="0.25">
      <c r="A6475" s="1">
        <v>50006616</v>
      </c>
      <c r="B6475" s="1" t="s">
        <v>40538</v>
      </c>
      <c r="C6475" s="1" t="s">
        <v>6474</v>
      </c>
      <c r="D6475" s="1" t="s">
        <v>40544</v>
      </c>
      <c r="E6475" t="s">
        <v>40613</v>
      </c>
      <c r="F6475" t="str">
        <f t="shared" si="101"/>
        <v>700265:LIFM</v>
      </c>
      <c r="G6475" t="s">
        <v>45639</v>
      </c>
      <c r="H6475" s="2" t="s">
        <v>69611</v>
      </c>
    </row>
    <row r="6476" spans="1:8" x14ac:dyDescent="0.25">
      <c r="A6476" s="1">
        <v>50006617</v>
      </c>
      <c r="B6476" s="1" t="s">
        <v>40538</v>
      </c>
      <c r="C6476" s="1" t="s">
        <v>6475</v>
      </c>
      <c r="D6476" s="1" t="s">
        <v>40550</v>
      </c>
      <c r="E6476" t="s">
        <v>40619</v>
      </c>
      <c r="F6476" t="str">
        <f t="shared" si="101"/>
        <v>C7901020-0000:ZXAU</v>
      </c>
      <c r="G6476" t="s">
        <v>45640</v>
      </c>
      <c r="H6476" s="2" t="s">
        <v>69611</v>
      </c>
    </row>
    <row r="6477" spans="1:8" x14ac:dyDescent="0.25">
      <c r="A6477" s="1">
        <v>50006618</v>
      </c>
      <c r="B6477" s="1" t="s">
        <v>40538</v>
      </c>
      <c r="C6477" s="1" t="s">
        <v>6476</v>
      </c>
      <c r="D6477" s="1" t="s">
        <v>40552</v>
      </c>
      <c r="E6477" t="s">
        <v>40621</v>
      </c>
      <c r="F6477" t="str">
        <f t="shared" si="101"/>
        <v>FL00000104:LIVN</v>
      </c>
      <c r="G6477" t="s">
        <v>45641</v>
      </c>
      <c r="H6477" s="2" t="s">
        <v>69611</v>
      </c>
    </row>
    <row r="6478" spans="1:8" x14ac:dyDescent="0.25">
      <c r="A6478" s="1">
        <v>50006619</v>
      </c>
      <c r="B6478" s="1" t="s">
        <v>40538</v>
      </c>
      <c r="C6478" s="1" t="s">
        <v>6477</v>
      </c>
      <c r="D6478" s="1" t="s">
        <v>40544</v>
      </c>
      <c r="E6478" t="s">
        <v>40613</v>
      </c>
      <c r="F6478" t="str">
        <f t="shared" si="101"/>
        <v>QLL33700A2A00:LIFM</v>
      </c>
      <c r="G6478" t="s">
        <v>41555</v>
      </c>
      <c r="H6478" s="2" t="s">
        <v>69611</v>
      </c>
    </row>
    <row r="6479" spans="1:8" x14ac:dyDescent="0.25">
      <c r="A6479" s="1">
        <v>50006620</v>
      </c>
      <c r="B6479" s="1" t="s">
        <v>40538</v>
      </c>
      <c r="C6479" s="1" t="s">
        <v>6478</v>
      </c>
      <c r="D6479" s="1" t="s">
        <v>40550</v>
      </c>
      <c r="E6479" t="s">
        <v>40619</v>
      </c>
      <c r="F6479" t="str">
        <f t="shared" si="101"/>
        <v>3602010_V1055R:ZXAU</v>
      </c>
      <c r="G6479" t="s">
        <v>41797</v>
      </c>
      <c r="H6479" s="2" t="s">
        <v>69611</v>
      </c>
    </row>
    <row r="6480" spans="1:8" x14ac:dyDescent="0.25">
      <c r="A6480" s="1">
        <v>50006621</v>
      </c>
      <c r="B6480" s="1" t="s">
        <v>40538</v>
      </c>
      <c r="C6480" s="1" t="s">
        <v>6479</v>
      </c>
      <c r="D6480" s="1" t="s">
        <v>40544</v>
      </c>
      <c r="E6480" t="s">
        <v>40613</v>
      </c>
      <c r="F6480" t="str">
        <f t="shared" si="101"/>
        <v>700261:LIFM</v>
      </c>
      <c r="G6480" t="s">
        <v>45642</v>
      </c>
      <c r="H6480" s="2" t="s">
        <v>69611</v>
      </c>
    </row>
    <row r="6481" spans="1:8" x14ac:dyDescent="0.25">
      <c r="A6481" s="1">
        <v>50006622</v>
      </c>
      <c r="B6481" s="1" t="s">
        <v>40538</v>
      </c>
      <c r="C6481" s="1" t="s">
        <v>6480</v>
      </c>
      <c r="D6481" s="1" t="s">
        <v>40549</v>
      </c>
      <c r="E6481" t="s">
        <v>40618</v>
      </c>
      <c r="F6481" t="str">
        <f t="shared" si="101"/>
        <v>1012200C0311A:KYC</v>
      </c>
      <c r="G6481" t="s">
        <v>45643</v>
      </c>
      <c r="H6481" s="2" t="s">
        <v>69611</v>
      </c>
    </row>
    <row r="6482" spans="1:8" x14ac:dyDescent="0.25">
      <c r="A6482" s="1">
        <v>50006623</v>
      </c>
      <c r="B6482" s="1" t="s">
        <v>40538</v>
      </c>
      <c r="C6482" s="1" t="s">
        <v>6481</v>
      </c>
      <c r="D6482" s="1" t="s">
        <v>40544</v>
      </c>
      <c r="E6482" t="s">
        <v>40613</v>
      </c>
      <c r="F6482" t="str">
        <f t="shared" si="101"/>
        <v>4618-PL:LIFM</v>
      </c>
      <c r="G6482" t="s">
        <v>45644</v>
      </c>
      <c r="H6482" s="2" t="s">
        <v>69611</v>
      </c>
    </row>
    <row r="6483" spans="1:8" x14ac:dyDescent="0.25">
      <c r="A6483" s="1">
        <v>50006624</v>
      </c>
      <c r="B6483" s="1" t="s">
        <v>40538</v>
      </c>
      <c r="C6483" s="1" t="s">
        <v>6482</v>
      </c>
      <c r="D6483" s="1" t="s">
        <v>40544</v>
      </c>
      <c r="E6483" t="s">
        <v>40613</v>
      </c>
      <c r="F6483" t="str">
        <f t="shared" si="101"/>
        <v>GIA34400B3A00:LIFM</v>
      </c>
      <c r="G6483" t="s">
        <v>45645</v>
      </c>
      <c r="H6483" s="2" t="s">
        <v>69611</v>
      </c>
    </row>
    <row r="6484" spans="1:8" x14ac:dyDescent="0.25">
      <c r="A6484" s="1">
        <v>50006625</v>
      </c>
      <c r="B6484" s="1" t="s">
        <v>40538</v>
      </c>
      <c r="C6484" s="1" t="s">
        <v>6483</v>
      </c>
      <c r="D6484" s="1" t="s">
        <v>40544</v>
      </c>
      <c r="E6484" t="s">
        <v>40613</v>
      </c>
      <c r="F6484" t="str">
        <f t="shared" si="101"/>
        <v>QLR43118A3W20:LIFM</v>
      </c>
      <c r="G6484" t="s">
        <v>41968</v>
      </c>
      <c r="H6484" s="2" t="s">
        <v>69611</v>
      </c>
    </row>
    <row r="6485" spans="1:8" x14ac:dyDescent="0.25">
      <c r="A6485" s="1">
        <v>50006626</v>
      </c>
      <c r="B6485" s="1" t="s">
        <v>40538</v>
      </c>
      <c r="C6485" s="1" t="s">
        <v>6484</v>
      </c>
      <c r="D6485" s="1" t="s">
        <v>40544</v>
      </c>
      <c r="E6485" t="s">
        <v>40613</v>
      </c>
      <c r="F6485" t="str">
        <f t="shared" si="101"/>
        <v>QLR43117A3W20:LIFM</v>
      </c>
      <c r="G6485" t="s">
        <v>42057</v>
      </c>
      <c r="H6485" s="2" t="s">
        <v>69611</v>
      </c>
    </row>
    <row r="6486" spans="1:8" x14ac:dyDescent="0.25">
      <c r="A6486" s="1">
        <v>50006627</v>
      </c>
      <c r="B6486" s="1" t="s">
        <v>40538</v>
      </c>
      <c r="C6486" s="1" t="s">
        <v>6485</v>
      </c>
      <c r="D6486" s="1" t="s">
        <v>40550</v>
      </c>
      <c r="E6486" t="s">
        <v>40619</v>
      </c>
      <c r="F6486" t="str">
        <f t="shared" si="101"/>
        <v>G6105271-0000:ZXAU</v>
      </c>
      <c r="G6486" t="s">
        <v>45646</v>
      </c>
      <c r="H6486" s="2" t="s">
        <v>69611</v>
      </c>
    </row>
    <row r="6487" spans="1:8" x14ac:dyDescent="0.25">
      <c r="A6487" s="1">
        <v>50006628</v>
      </c>
      <c r="B6487" s="1" t="s">
        <v>40538</v>
      </c>
      <c r="C6487" s="1" t="s">
        <v>6486</v>
      </c>
      <c r="D6487" s="1" t="s">
        <v>40550</v>
      </c>
      <c r="E6487" t="s">
        <v>40619</v>
      </c>
      <c r="F6487" t="str">
        <f t="shared" si="101"/>
        <v>G6105090-0100:ZXAU</v>
      </c>
      <c r="G6487" t="s">
        <v>45647</v>
      </c>
      <c r="H6487" s="2" t="s">
        <v>69611</v>
      </c>
    </row>
    <row r="6488" spans="1:8" x14ac:dyDescent="0.25">
      <c r="A6488" s="1">
        <v>50006629</v>
      </c>
      <c r="B6488" s="1" t="s">
        <v>40538</v>
      </c>
      <c r="C6488" s="1" t="s">
        <v>6487</v>
      </c>
      <c r="D6488" s="1" t="s">
        <v>40550</v>
      </c>
      <c r="E6488" t="s">
        <v>40619</v>
      </c>
      <c r="F6488" t="str">
        <f t="shared" si="101"/>
        <v>1007100-FD2300:ZXAU</v>
      </c>
      <c r="G6488" t="s">
        <v>41022</v>
      </c>
      <c r="H6488" s="2" t="s">
        <v>69611</v>
      </c>
    </row>
    <row r="6489" spans="1:8" x14ac:dyDescent="0.25">
      <c r="A6489" s="1">
        <v>50006630</v>
      </c>
      <c r="B6489" s="1" t="s">
        <v>40538</v>
      </c>
      <c r="C6489" s="1" t="s">
        <v>6488</v>
      </c>
      <c r="D6489" s="1" t="s">
        <v>40550</v>
      </c>
      <c r="E6489" t="s">
        <v>40619</v>
      </c>
      <c r="F6489" t="str">
        <f t="shared" si="101"/>
        <v>1007050-FD2300:ZXAU</v>
      </c>
      <c r="G6489" t="s">
        <v>45648</v>
      </c>
      <c r="H6489" s="2" t="s">
        <v>69611</v>
      </c>
    </row>
    <row r="6490" spans="1:8" x14ac:dyDescent="0.25">
      <c r="A6490" s="1">
        <v>50006631</v>
      </c>
      <c r="B6490" s="1" t="s">
        <v>40538</v>
      </c>
      <c r="C6490" s="1" t="s">
        <v>6489</v>
      </c>
      <c r="D6490" s="1" t="s">
        <v>40550</v>
      </c>
      <c r="E6490" t="s">
        <v>40619</v>
      </c>
      <c r="F6490" t="str">
        <f t="shared" si="101"/>
        <v>1002081RAA:ZXAU</v>
      </c>
      <c r="G6490" t="s">
        <v>45649</v>
      </c>
      <c r="H6490" s="2" t="s">
        <v>69611</v>
      </c>
    </row>
    <row r="6491" spans="1:8" x14ac:dyDescent="0.25">
      <c r="A6491" s="1">
        <v>50006632</v>
      </c>
      <c r="B6491" s="1" t="s">
        <v>40538</v>
      </c>
      <c r="C6491" s="1" t="s">
        <v>6490</v>
      </c>
      <c r="D6491" s="1" t="s">
        <v>40550</v>
      </c>
      <c r="E6491" t="s">
        <v>40619</v>
      </c>
      <c r="F6491" t="str">
        <f t="shared" si="101"/>
        <v>1000020-FD2451:ZXAU</v>
      </c>
      <c r="G6491" t="s">
        <v>45650</v>
      </c>
      <c r="H6491" s="2" t="s">
        <v>69611</v>
      </c>
    </row>
    <row r="6492" spans="1:8" x14ac:dyDescent="0.25">
      <c r="A6492" s="1">
        <v>50006633</v>
      </c>
      <c r="B6492" s="1" t="s">
        <v>40538</v>
      </c>
      <c r="C6492" s="1" t="s">
        <v>6491</v>
      </c>
      <c r="D6492" s="1" t="s">
        <v>40550</v>
      </c>
      <c r="E6492" t="s">
        <v>40619</v>
      </c>
      <c r="F6492" t="str">
        <f t="shared" si="101"/>
        <v>1002022RAA:ZXAU</v>
      </c>
      <c r="G6492" t="s">
        <v>45651</v>
      </c>
      <c r="H6492" s="2" t="s">
        <v>69611</v>
      </c>
    </row>
    <row r="6493" spans="1:8" x14ac:dyDescent="0.25">
      <c r="A6493" s="1">
        <v>50006634</v>
      </c>
      <c r="B6493" s="1" t="s">
        <v>40538</v>
      </c>
      <c r="C6493" s="1" t="s">
        <v>6492</v>
      </c>
      <c r="D6493" s="1" t="s">
        <v>40550</v>
      </c>
      <c r="E6493" t="s">
        <v>40619</v>
      </c>
      <c r="F6493" t="str">
        <f t="shared" si="101"/>
        <v>1002058ANA:ZXAU</v>
      </c>
      <c r="G6493" t="s">
        <v>45652</v>
      </c>
      <c r="H6493" s="2" t="s">
        <v>69611</v>
      </c>
    </row>
    <row r="6494" spans="1:8" x14ac:dyDescent="0.25">
      <c r="A6494" s="1">
        <v>50006635</v>
      </c>
      <c r="B6494" s="1" t="s">
        <v>40538</v>
      </c>
      <c r="C6494" s="1" t="s">
        <v>6493</v>
      </c>
      <c r="D6494" s="1" t="s">
        <v>40550</v>
      </c>
      <c r="E6494" t="s">
        <v>40619</v>
      </c>
      <c r="F6494" t="str">
        <f t="shared" si="101"/>
        <v>1002080RAA:ZXAU</v>
      </c>
      <c r="G6494" t="s">
        <v>45653</v>
      </c>
      <c r="H6494" s="2" t="s">
        <v>69611</v>
      </c>
    </row>
    <row r="6495" spans="1:8" x14ac:dyDescent="0.25">
      <c r="A6495" s="1">
        <v>50006636</v>
      </c>
      <c r="B6495" s="1" t="s">
        <v>40538</v>
      </c>
      <c r="C6495" s="1" t="s">
        <v>6494</v>
      </c>
      <c r="D6495" s="1" t="s">
        <v>40550</v>
      </c>
      <c r="E6495" t="s">
        <v>40619</v>
      </c>
      <c r="F6495" t="str">
        <f t="shared" si="101"/>
        <v>1003035-FD2301:ZXAU</v>
      </c>
      <c r="G6495" t="s">
        <v>45654</v>
      </c>
      <c r="H6495" s="2" t="s">
        <v>69611</v>
      </c>
    </row>
    <row r="6496" spans="1:8" x14ac:dyDescent="0.25">
      <c r="A6496" s="1">
        <v>50006637</v>
      </c>
      <c r="B6496" s="1" t="s">
        <v>40538</v>
      </c>
      <c r="C6496" s="1" t="s">
        <v>6495</v>
      </c>
      <c r="D6496" s="1" t="s">
        <v>40550</v>
      </c>
      <c r="E6496" t="s">
        <v>40619</v>
      </c>
      <c r="F6496" t="str">
        <f t="shared" si="101"/>
        <v>1004014JUD:ZXAU</v>
      </c>
      <c r="G6496" t="s">
        <v>43718</v>
      </c>
      <c r="H6496" s="2" t="s">
        <v>69611</v>
      </c>
    </row>
    <row r="6497" spans="1:8" x14ac:dyDescent="0.25">
      <c r="A6497" s="1">
        <v>50006638</v>
      </c>
      <c r="B6497" s="1" t="s">
        <v>40538</v>
      </c>
      <c r="C6497" s="1" t="s">
        <v>6496</v>
      </c>
      <c r="D6497" s="1" t="s">
        <v>40550</v>
      </c>
      <c r="E6497" t="s">
        <v>40619</v>
      </c>
      <c r="F6497" t="str">
        <f t="shared" si="101"/>
        <v>1004015JUD:ZXAU</v>
      </c>
      <c r="G6497" t="s">
        <v>45655</v>
      </c>
      <c r="H6497" s="2" t="s">
        <v>69611</v>
      </c>
    </row>
    <row r="6498" spans="1:8" x14ac:dyDescent="0.25">
      <c r="A6498" s="1">
        <v>50006639</v>
      </c>
      <c r="B6498" s="1" t="s">
        <v>40538</v>
      </c>
      <c r="C6498" s="1" t="s">
        <v>6497</v>
      </c>
      <c r="D6498" s="1" t="s">
        <v>40550</v>
      </c>
      <c r="E6498" t="s">
        <v>40619</v>
      </c>
      <c r="F6498" t="str">
        <f t="shared" si="101"/>
        <v>1004021-FD2300:ZXAU</v>
      </c>
      <c r="G6498" t="s">
        <v>45656</v>
      </c>
      <c r="H6498" s="2" t="s">
        <v>69611</v>
      </c>
    </row>
    <row r="6499" spans="1:8" x14ac:dyDescent="0.25">
      <c r="A6499" s="1">
        <v>50006640</v>
      </c>
      <c r="B6499" s="1" t="s">
        <v>40538</v>
      </c>
      <c r="C6499" s="1" t="s">
        <v>6498</v>
      </c>
      <c r="D6499" s="1" t="s">
        <v>40550</v>
      </c>
      <c r="E6499" t="s">
        <v>40619</v>
      </c>
      <c r="F6499" t="str">
        <f t="shared" si="101"/>
        <v>1005115-FD2101:ZXAU</v>
      </c>
      <c r="G6499" t="s">
        <v>45657</v>
      </c>
      <c r="H6499" s="2" t="s">
        <v>69611</v>
      </c>
    </row>
    <row r="6500" spans="1:8" x14ac:dyDescent="0.25">
      <c r="A6500" s="1">
        <v>50006641</v>
      </c>
      <c r="B6500" s="1" t="s">
        <v>40538</v>
      </c>
      <c r="C6500" s="1" t="s">
        <v>6499</v>
      </c>
      <c r="D6500" s="1" t="s">
        <v>40550</v>
      </c>
      <c r="E6500" t="s">
        <v>40619</v>
      </c>
      <c r="F6500" t="str">
        <f t="shared" si="101"/>
        <v>1005150RAA1:ZXAU</v>
      </c>
      <c r="G6500" t="s">
        <v>45658</v>
      </c>
      <c r="H6500" s="2" t="s">
        <v>69611</v>
      </c>
    </row>
    <row r="6501" spans="1:8" x14ac:dyDescent="0.25">
      <c r="A6501" s="1">
        <v>50006642</v>
      </c>
      <c r="B6501" s="1" t="s">
        <v>40538</v>
      </c>
      <c r="C6501" s="1" t="s">
        <v>6500</v>
      </c>
      <c r="D6501" s="1" t="s">
        <v>40550</v>
      </c>
      <c r="E6501" t="s">
        <v>40619</v>
      </c>
      <c r="F6501" t="str">
        <f t="shared" si="101"/>
        <v>1005311-FD2100:ZXAU</v>
      </c>
      <c r="G6501" t="s">
        <v>41451</v>
      </c>
      <c r="H6501" s="2" t="s">
        <v>69611</v>
      </c>
    </row>
    <row r="6502" spans="1:8" x14ac:dyDescent="0.25">
      <c r="A6502" s="1">
        <v>50006643</v>
      </c>
      <c r="B6502" s="1" t="s">
        <v>40538</v>
      </c>
      <c r="C6502" s="1" t="s">
        <v>6501</v>
      </c>
      <c r="D6502" s="1" t="s">
        <v>40550</v>
      </c>
      <c r="E6502" t="s">
        <v>40619</v>
      </c>
      <c r="F6502" t="str">
        <f t="shared" si="101"/>
        <v>1006031-FD2300:ZXAU</v>
      </c>
      <c r="G6502" t="s">
        <v>45659</v>
      </c>
      <c r="H6502" s="2" t="s">
        <v>69611</v>
      </c>
    </row>
    <row r="6503" spans="1:8" x14ac:dyDescent="0.25">
      <c r="A6503" s="1">
        <v>50006644</v>
      </c>
      <c r="B6503" s="1" t="s">
        <v>40538</v>
      </c>
      <c r="C6503" s="1" t="s">
        <v>6502</v>
      </c>
      <c r="D6503" s="1" t="s">
        <v>40550</v>
      </c>
      <c r="E6503" t="s">
        <v>40619</v>
      </c>
      <c r="F6503" t="str">
        <f t="shared" si="101"/>
        <v>1007011-FD2300:ZXAU</v>
      </c>
      <c r="G6503" t="s">
        <v>40719</v>
      </c>
      <c r="H6503" s="2" t="s">
        <v>69611</v>
      </c>
    </row>
    <row r="6504" spans="1:8" x14ac:dyDescent="0.25">
      <c r="A6504" s="1">
        <v>50006645</v>
      </c>
      <c r="B6504" s="1" t="s">
        <v>40538</v>
      </c>
      <c r="C6504" s="1" t="s">
        <v>6503</v>
      </c>
      <c r="D6504" s="1" t="s">
        <v>40550</v>
      </c>
      <c r="E6504" t="s">
        <v>40619</v>
      </c>
      <c r="F6504" t="str">
        <f t="shared" si="101"/>
        <v>1007012-FD2300:ZXAU</v>
      </c>
      <c r="G6504" t="s">
        <v>40720</v>
      </c>
      <c r="H6504" s="2" t="s">
        <v>69611</v>
      </c>
    </row>
    <row r="6505" spans="1:8" x14ac:dyDescent="0.25">
      <c r="A6505" s="1">
        <v>50006646</v>
      </c>
      <c r="B6505" s="1" t="s">
        <v>40538</v>
      </c>
      <c r="C6505" s="1" t="s">
        <v>6504</v>
      </c>
      <c r="D6505" s="1" t="s">
        <v>40550</v>
      </c>
      <c r="E6505" t="s">
        <v>40619</v>
      </c>
      <c r="F6505" t="str">
        <f t="shared" si="101"/>
        <v>1007021-FD2300:ZXAU</v>
      </c>
      <c r="G6505" t="s">
        <v>44205</v>
      </c>
      <c r="H6505" s="2" t="s">
        <v>69611</v>
      </c>
    </row>
    <row r="6506" spans="1:8" x14ac:dyDescent="0.25">
      <c r="A6506" s="1">
        <v>50006647</v>
      </c>
      <c r="B6506" s="1" t="s">
        <v>40538</v>
      </c>
      <c r="C6506" s="1" t="s">
        <v>6505</v>
      </c>
      <c r="D6506" s="1" t="s">
        <v>40550</v>
      </c>
      <c r="E6506" t="s">
        <v>40619</v>
      </c>
      <c r="F6506" t="str">
        <f t="shared" si="101"/>
        <v>1007024-FD2300:ZXAU</v>
      </c>
      <c r="G6506" t="s">
        <v>45660</v>
      </c>
      <c r="H6506" s="2" t="s">
        <v>69611</v>
      </c>
    </row>
    <row r="6507" spans="1:8" x14ac:dyDescent="0.25">
      <c r="A6507" s="1">
        <v>50006648</v>
      </c>
      <c r="B6507" s="1" t="s">
        <v>40538</v>
      </c>
      <c r="C6507" s="1" t="s">
        <v>6506</v>
      </c>
      <c r="D6507" s="1" t="s">
        <v>40550</v>
      </c>
      <c r="E6507" t="s">
        <v>40619</v>
      </c>
      <c r="F6507" t="str">
        <f t="shared" si="101"/>
        <v>1007028-FD2300:ZXAU</v>
      </c>
      <c r="G6507" t="s">
        <v>45661</v>
      </c>
      <c r="H6507" s="2" t="s">
        <v>69611</v>
      </c>
    </row>
    <row r="6508" spans="1:8" x14ac:dyDescent="0.25">
      <c r="A6508" s="1">
        <v>50006649</v>
      </c>
      <c r="B6508" s="1" t="s">
        <v>40538</v>
      </c>
      <c r="C6508" s="1" t="s">
        <v>6507</v>
      </c>
      <c r="D6508" s="1" t="s">
        <v>40550</v>
      </c>
      <c r="E6508" t="s">
        <v>40619</v>
      </c>
      <c r="F6508" t="str">
        <f t="shared" si="101"/>
        <v>1007032-FD2300:ZXAU</v>
      </c>
      <c r="G6508" t="s">
        <v>45662</v>
      </c>
      <c r="H6508" s="2" t="s">
        <v>69611</v>
      </c>
    </row>
    <row r="6509" spans="1:8" x14ac:dyDescent="0.25">
      <c r="A6509" s="1">
        <v>50006650</v>
      </c>
      <c r="B6509" s="1" t="s">
        <v>40538</v>
      </c>
      <c r="C6509" s="1" t="s">
        <v>6508</v>
      </c>
      <c r="D6509" s="1" t="s">
        <v>40550</v>
      </c>
      <c r="E6509" t="s">
        <v>40619</v>
      </c>
      <c r="F6509" t="str">
        <f t="shared" si="101"/>
        <v>1007081-FD2300:ZXAU</v>
      </c>
      <c r="G6509" t="s">
        <v>45663</v>
      </c>
      <c r="H6509" s="2" t="s">
        <v>69611</v>
      </c>
    </row>
    <row r="6510" spans="1:8" x14ac:dyDescent="0.25">
      <c r="A6510" s="1">
        <v>50006651</v>
      </c>
      <c r="B6510" s="1" t="s">
        <v>40538</v>
      </c>
      <c r="C6510" s="1" t="s">
        <v>6509</v>
      </c>
      <c r="D6510" s="1" t="s">
        <v>40550</v>
      </c>
      <c r="E6510" t="s">
        <v>40619</v>
      </c>
      <c r="F6510" t="str">
        <f t="shared" si="101"/>
        <v>1007082-FD2300:ZXAU</v>
      </c>
      <c r="G6510" t="s">
        <v>45664</v>
      </c>
      <c r="H6510" s="2" t="s">
        <v>69611</v>
      </c>
    </row>
    <row r="6511" spans="1:8" x14ac:dyDescent="0.25">
      <c r="A6511" s="1">
        <v>50006652</v>
      </c>
      <c r="B6511" s="1" t="s">
        <v>40538</v>
      </c>
      <c r="C6511" s="1" t="s">
        <v>6510</v>
      </c>
      <c r="D6511" s="1" t="s">
        <v>40550</v>
      </c>
      <c r="E6511" t="s">
        <v>40619</v>
      </c>
      <c r="F6511" t="str">
        <f t="shared" si="101"/>
        <v>1008021-FD2300:ZXAU</v>
      </c>
      <c r="G6511" t="s">
        <v>40782</v>
      </c>
      <c r="H6511" s="2" t="s">
        <v>69611</v>
      </c>
    </row>
    <row r="6512" spans="1:8" x14ac:dyDescent="0.25">
      <c r="A6512" s="1">
        <v>50006653</v>
      </c>
      <c r="B6512" s="1" t="s">
        <v>40538</v>
      </c>
      <c r="C6512" s="1" t="s">
        <v>6511</v>
      </c>
      <c r="D6512" s="1" t="s">
        <v>40550</v>
      </c>
      <c r="E6512" t="s">
        <v>40619</v>
      </c>
      <c r="F6512" t="str">
        <f t="shared" si="101"/>
        <v>1008060KAK:ZXAU</v>
      </c>
      <c r="G6512" t="s">
        <v>45665</v>
      </c>
      <c r="H6512" s="2" t="s">
        <v>69611</v>
      </c>
    </row>
    <row r="6513" spans="1:8" x14ac:dyDescent="0.25">
      <c r="A6513" s="1">
        <v>50006654</v>
      </c>
      <c r="B6513" s="1" t="s">
        <v>40538</v>
      </c>
      <c r="C6513" s="1" t="s">
        <v>6512</v>
      </c>
      <c r="D6513" s="1" t="s">
        <v>40550</v>
      </c>
      <c r="E6513" t="s">
        <v>40619</v>
      </c>
      <c r="F6513" t="str">
        <f t="shared" si="101"/>
        <v>1008105-FD2401:ZXAU</v>
      </c>
      <c r="G6513" t="s">
        <v>45666</v>
      </c>
      <c r="H6513" s="2" t="s">
        <v>69611</v>
      </c>
    </row>
    <row r="6514" spans="1:8" x14ac:dyDescent="0.25">
      <c r="A6514" s="1">
        <v>50006655</v>
      </c>
      <c r="B6514" s="1" t="s">
        <v>40538</v>
      </c>
      <c r="C6514" s="1" t="s">
        <v>6513</v>
      </c>
      <c r="D6514" s="1" t="s">
        <v>40550</v>
      </c>
      <c r="E6514" t="s">
        <v>40619</v>
      </c>
      <c r="F6514" t="str">
        <f t="shared" si="101"/>
        <v>1008115-FD2101:ZXAU</v>
      </c>
      <c r="G6514" t="s">
        <v>45667</v>
      </c>
      <c r="H6514" s="2" t="s">
        <v>69611</v>
      </c>
    </row>
    <row r="6515" spans="1:8" x14ac:dyDescent="0.25">
      <c r="A6515" s="1">
        <v>50006656</v>
      </c>
      <c r="B6515" s="1" t="s">
        <v>40538</v>
      </c>
      <c r="C6515" s="1" t="s">
        <v>6514</v>
      </c>
      <c r="D6515" s="1" t="s">
        <v>40550</v>
      </c>
      <c r="E6515" t="s">
        <v>40619</v>
      </c>
      <c r="F6515" t="str">
        <f t="shared" si="101"/>
        <v>1008125-FD2101:ZXAU</v>
      </c>
      <c r="G6515" t="s">
        <v>45668</v>
      </c>
      <c r="H6515" s="2" t="s">
        <v>69611</v>
      </c>
    </row>
    <row r="6516" spans="1:8" x14ac:dyDescent="0.25">
      <c r="A6516" s="1">
        <v>50006657</v>
      </c>
      <c r="B6516" s="1" t="s">
        <v>40538</v>
      </c>
      <c r="C6516" s="1" t="s">
        <v>6515</v>
      </c>
      <c r="D6516" s="1" t="s">
        <v>40550</v>
      </c>
      <c r="E6516" t="s">
        <v>40619</v>
      </c>
      <c r="F6516" t="str">
        <f t="shared" si="101"/>
        <v>1008155-FD2101:ZXAU</v>
      </c>
      <c r="G6516" t="s">
        <v>40782</v>
      </c>
      <c r="H6516" s="2" t="s">
        <v>69611</v>
      </c>
    </row>
    <row r="6517" spans="1:8" x14ac:dyDescent="0.25">
      <c r="A6517" s="1">
        <v>50006658</v>
      </c>
      <c r="B6517" s="1" t="s">
        <v>40538</v>
      </c>
      <c r="C6517" s="1" t="s">
        <v>6516</v>
      </c>
      <c r="D6517" s="1" t="s">
        <v>40550</v>
      </c>
      <c r="E6517" t="s">
        <v>40619</v>
      </c>
      <c r="F6517" t="str">
        <f t="shared" si="101"/>
        <v>1009020-FD2401:ZXAU</v>
      </c>
      <c r="G6517" t="s">
        <v>45669</v>
      </c>
      <c r="H6517" s="2" t="s">
        <v>69611</v>
      </c>
    </row>
    <row r="6518" spans="1:8" x14ac:dyDescent="0.25">
      <c r="A6518" s="1">
        <v>50006659</v>
      </c>
      <c r="B6518" s="1" t="s">
        <v>40538</v>
      </c>
      <c r="C6518" s="1" t="s">
        <v>6517</v>
      </c>
      <c r="D6518" s="1" t="s">
        <v>40550</v>
      </c>
      <c r="E6518" t="s">
        <v>40619</v>
      </c>
      <c r="F6518" t="str">
        <f t="shared" si="101"/>
        <v>1009050KAE:ZXAU</v>
      </c>
      <c r="G6518" t="s">
        <v>45670</v>
      </c>
      <c r="H6518" s="2" t="s">
        <v>69611</v>
      </c>
    </row>
    <row r="6519" spans="1:8" x14ac:dyDescent="0.25">
      <c r="A6519" s="1">
        <v>50006660</v>
      </c>
      <c r="B6519" s="1" t="s">
        <v>40538</v>
      </c>
      <c r="C6519" s="1" t="s">
        <v>6518</v>
      </c>
      <c r="D6519" s="1" t="s">
        <v>40550</v>
      </c>
      <c r="E6519" t="s">
        <v>40619</v>
      </c>
      <c r="F6519" t="str">
        <f t="shared" si="101"/>
        <v>1011040-FD2300:ZXAU</v>
      </c>
      <c r="G6519" t="s">
        <v>42426</v>
      </c>
      <c r="H6519" s="2" t="s">
        <v>69611</v>
      </c>
    </row>
    <row r="6520" spans="1:8" x14ac:dyDescent="0.25">
      <c r="A6520" s="1">
        <v>50006661</v>
      </c>
      <c r="B6520" s="1" t="s">
        <v>40538</v>
      </c>
      <c r="C6520" s="1" t="s">
        <v>6519</v>
      </c>
      <c r="D6520" s="1" t="s">
        <v>40550</v>
      </c>
      <c r="E6520" t="s">
        <v>40619</v>
      </c>
      <c r="F6520" t="str">
        <f t="shared" si="101"/>
        <v>1013010-FD2400:ZXAU</v>
      </c>
      <c r="G6520" t="s">
        <v>45671</v>
      </c>
      <c r="H6520" s="2" t="s">
        <v>69611</v>
      </c>
    </row>
    <row r="6521" spans="1:8" x14ac:dyDescent="0.25">
      <c r="A6521" s="1">
        <v>50006662</v>
      </c>
      <c r="B6521" s="1" t="s">
        <v>40538</v>
      </c>
      <c r="C6521" s="1" t="s">
        <v>6520</v>
      </c>
      <c r="D6521" s="1" t="s">
        <v>40550</v>
      </c>
      <c r="E6521" t="s">
        <v>40619</v>
      </c>
      <c r="F6521" t="str">
        <f t="shared" si="101"/>
        <v>1013012-FD2101:ZXAU</v>
      </c>
      <c r="G6521" t="s">
        <v>45672</v>
      </c>
      <c r="H6521" s="2" t="s">
        <v>69611</v>
      </c>
    </row>
    <row r="6522" spans="1:8" x14ac:dyDescent="0.25">
      <c r="A6522" s="1">
        <v>50006663</v>
      </c>
      <c r="B6522" s="1" t="s">
        <v>40538</v>
      </c>
      <c r="C6522" s="1" t="s">
        <v>6521</v>
      </c>
      <c r="D6522" s="1" t="s">
        <v>40550</v>
      </c>
      <c r="E6522" t="s">
        <v>40619</v>
      </c>
      <c r="F6522" t="str">
        <f t="shared" si="101"/>
        <v>1013018-FD2101:ZXAU</v>
      </c>
      <c r="G6522" t="s">
        <v>45672</v>
      </c>
      <c r="H6522" s="2" t="s">
        <v>69611</v>
      </c>
    </row>
    <row r="6523" spans="1:8" x14ac:dyDescent="0.25">
      <c r="A6523" s="1">
        <v>50006664</v>
      </c>
      <c r="B6523" s="1" t="s">
        <v>40538</v>
      </c>
      <c r="C6523" s="1" t="s">
        <v>6522</v>
      </c>
      <c r="D6523" s="1" t="s">
        <v>40550</v>
      </c>
      <c r="E6523" t="s">
        <v>40619</v>
      </c>
      <c r="F6523" t="str">
        <f t="shared" si="101"/>
        <v>1013023-FD2401:ZXAU</v>
      </c>
      <c r="G6523" t="s">
        <v>45673</v>
      </c>
      <c r="H6523" s="2" t="s">
        <v>69611</v>
      </c>
    </row>
    <row r="6524" spans="1:8" x14ac:dyDescent="0.25">
      <c r="A6524" s="1">
        <v>50006665</v>
      </c>
      <c r="B6524" s="1" t="s">
        <v>40538</v>
      </c>
      <c r="C6524" s="1" t="s">
        <v>6523</v>
      </c>
      <c r="D6524" s="1" t="s">
        <v>40550</v>
      </c>
      <c r="E6524" t="s">
        <v>40619</v>
      </c>
      <c r="F6524" t="str">
        <f t="shared" si="101"/>
        <v>1013024-FD2401:ZXAU</v>
      </c>
      <c r="G6524" t="s">
        <v>45674</v>
      </c>
      <c r="H6524" s="2" t="s">
        <v>69611</v>
      </c>
    </row>
    <row r="6525" spans="1:8" x14ac:dyDescent="0.25">
      <c r="A6525" s="1">
        <v>50006666</v>
      </c>
      <c r="B6525" s="1" t="s">
        <v>40538</v>
      </c>
      <c r="C6525" s="1" t="s">
        <v>6524</v>
      </c>
      <c r="D6525" s="1" t="s">
        <v>40550</v>
      </c>
      <c r="E6525" t="s">
        <v>40619</v>
      </c>
      <c r="F6525" t="str">
        <f t="shared" si="101"/>
        <v>1020-2403020-0100:ZXAU</v>
      </c>
      <c r="G6525" t="s">
        <v>45675</v>
      </c>
      <c r="H6525" s="2" t="s">
        <v>69611</v>
      </c>
    </row>
    <row r="6526" spans="1:8" x14ac:dyDescent="0.25">
      <c r="A6526" s="1">
        <v>50006667</v>
      </c>
      <c r="B6526" s="1" t="s">
        <v>40538</v>
      </c>
      <c r="C6526" s="1" t="s">
        <v>6525</v>
      </c>
      <c r="D6526" s="1" t="s">
        <v>40550</v>
      </c>
      <c r="E6526" t="s">
        <v>40619</v>
      </c>
      <c r="F6526" t="str">
        <f t="shared" si="101"/>
        <v>1030-2402080-0100:ZXAU</v>
      </c>
      <c r="G6526" t="s">
        <v>41451</v>
      </c>
      <c r="H6526" s="2" t="s">
        <v>69611</v>
      </c>
    </row>
    <row r="6527" spans="1:8" x14ac:dyDescent="0.25">
      <c r="A6527" s="1">
        <v>50006668</v>
      </c>
      <c r="B6527" s="1" t="s">
        <v>40538</v>
      </c>
      <c r="C6527" s="1" t="s">
        <v>6526</v>
      </c>
      <c r="D6527" s="1" t="s">
        <v>40550</v>
      </c>
      <c r="E6527" t="s">
        <v>40619</v>
      </c>
      <c r="F6527" t="str">
        <f t="shared" si="101"/>
        <v>1030-2402090-0100:ZXAU</v>
      </c>
      <c r="G6527" t="s">
        <v>41451</v>
      </c>
      <c r="H6527" s="2" t="s">
        <v>69611</v>
      </c>
    </row>
    <row r="6528" spans="1:8" x14ac:dyDescent="0.25">
      <c r="A6528" s="1">
        <v>50006669</v>
      </c>
      <c r="B6528" s="1" t="s">
        <v>40538</v>
      </c>
      <c r="C6528" s="1" t="s">
        <v>6527</v>
      </c>
      <c r="D6528" s="1" t="s">
        <v>40550</v>
      </c>
      <c r="E6528" t="s">
        <v>40619</v>
      </c>
      <c r="F6528" t="str">
        <f t="shared" si="101"/>
        <v>1118060ABYB1:ZXAU</v>
      </c>
      <c r="G6528" t="s">
        <v>45676</v>
      </c>
      <c r="H6528" s="2" t="s">
        <v>69611</v>
      </c>
    </row>
    <row r="6529" spans="1:8" x14ac:dyDescent="0.25">
      <c r="A6529" s="1">
        <v>50006670</v>
      </c>
      <c r="B6529" s="1" t="s">
        <v>40538</v>
      </c>
      <c r="C6529" s="1" t="s">
        <v>6528</v>
      </c>
      <c r="D6529" s="1" t="s">
        <v>40550</v>
      </c>
      <c r="E6529" t="s">
        <v>40619</v>
      </c>
      <c r="F6529" t="str">
        <f t="shared" si="101"/>
        <v>1118101-FD2101:ZXAU</v>
      </c>
      <c r="G6529" t="s">
        <v>45677</v>
      </c>
      <c r="H6529" s="2" t="s">
        <v>69611</v>
      </c>
    </row>
    <row r="6530" spans="1:8" x14ac:dyDescent="0.25">
      <c r="A6530" s="1">
        <v>50006671</v>
      </c>
      <c r="B6530" s="1" t="s">
        <v>40538</v>
      </c>
      <c r="C6530" s="1" t="s">
        <v>6529</v>
      </c>
      <c r="D6530" s="1" t="s">
        <v>40550</v>
      </c>
      <c r="E6530" t="s">
        <v>40619</v>
      </c>
      <c r="F6530" t="str">
        <f t="shared" si="101"/>
        <v>1129700KAE:ZXAU</v>
      </c>
      <c r="G6530" t="s">
        <v>45678</v>
      </c>
      <c r="H6530" s="2" t="s">
        <v>69611</v>
      </c>
    </row>
    <row r="6531" spans="1:8" x14ac:dyDescent="0.25">
      <c r="A6531" s="1">
        <v>50006672</v>
      </c>
      <c r="B6531" s="1" t="s">
        <v>40538</v>
      </c>
      <c r="C6531" s="1" t="s">
        <v>6530</v>
      </c>
      <c r="D6531" s="1" t="s">
        <v>40550</v>
      </c>
      <c r="E6531" t="s">
        <v>40619</v>
      </c>
      <c r="F6531" t="str">
        <f t="shared" ref="F6531:F6594" si="102">C6531&amp;":"&amp;E6531</f>
        <v>1148011-FD2300:ZXAU</v>
      </c>
      <c r="G6531" t="s">
        <v>40782</v>
      </c>
      <c r="H6531" s="2" t="s">
        <v>69611</v>
      </c>
    </row>
    <row r="6532" spans="1:8" x14ac:dyDescent="0.25">
      <c r="A6532" s="1">
        <v>50006673</v>
      </c>
      <c r="B6532" s="1" t="s">
        <v>40538</v>
      </c>
      <c r="C6532" s="1" t="s">
        <v>6531</v>
      </c>
      <c r="D6532" s="1" t="s">
        <v>40550</v>
      </c>
      <c r="E6532" t="s">
        <v>40619</v>
      </c>
      <c r="F6532" t="str">
        <f t="shared" si="102"/>
        <v>11720T156A:ZXAU</v>
      </c>
      <c r="G6532" t="s">
        <v>45679</v>
      </c>
      <c r="H6532" s="2" t="s">
        <v>69611</v>
      </c>
    </row>
    <row r="6533" spans="1:8" x14ac:dyDescent="0.25">
      <c r="A6533" s="1">
        <v>50006674</v>
      </c>
      <c r="B6533" s="1" t="s">
        <v>40538</v>
      </c>
      <c r="C6533" s="1" t="s">
        <v>6532</v>
      </c>
      <c r="D6533" s="1" t="s">
        <v>40550</v>
      </c>
      <c r="E6533" t="s">
        <v>40619</v>
      </c>
      <c r="F6533" t="str">
        <f t="shared" si="102"/>
        <v>1203037-FD2101:ZXAU</v>
      </c>
      <c r="G6533" t="s">
        <v>42223</v>
      </c>
      <c r="H6533" s="2" t="s">
        <v>69611</v>
      </c>
    </row>
    <row r="6534" spans="1:8" x14ac:dyDescent="0.25">
      <c r="A6534" s="1">
        <v>50006675</v>
      </c>
      <c r="B6534" s="1" t="s">
        <v>40538</v>
      </c>
      <c r="C6534" s="1" t="s">
        <v>6533</v>
      </c>
      <c r="D6534" s="1" t="s">
        <v>40550</v>
      </c>
      <c r="E6534" t="s">
        <v>40619</v>
      </c>
      <c r="F6534" t="str">
        <f t="shared" si="102"/>
        <v>1205210-FD2111:ZXAU</v>
      </c>
      <c r="G6534" t="s">
        <v>45680</v>
      </c>
      <c r="H6534" s="2" t="s">
        <v>69611</v>
      </c>
    </row>
    <row r="6535" spans="1:8" x14ac:dyDescent="0.25">
      <c r="A6535" s="1">
        <v>50006676</v>
      </c>
      <c r="B6535" s="1" t="s">
        <v>40538</v>
      </c>
      <c r="C6535" s="1" t="s">
        <v>6534</v>
      </c>
      <c r="D6535" s="1" t="s">
        <v>40550</v>
      </c>
      <c r="E6535" t="s">
        <v>40619</v>
      </c>
      <c r="F6535" t="str">
        <f t="shared" si="102"/>
        <v>1205317-0300:ZXAU</v>
      </c>
      <c r="G6535" t="s">
        <v>45681</v>
      </c>
      <c r="H6535" s="2" t="s">
        <v>69611</v>
      </c>
    </row>
    <row r="6536" spans="1:8" x14ac:dyDescent="0.25">
      <c r="A6536" s="1">
        <v>50006677</v>
      </c>
      <c r="B6536" s="1" t="s">
        <v>40538</v>
      </c>
      <c r="C6536" s="1" t="s">
        <v>6535</v>
      </c>
      <c r="D6536" s="1" t="s">
        <v>40550</v>
      </c>
      <c r="E6536" t="s">
        <v>40619</v>
      </c>
      <c r="F6536" t="str">
        <f t="shared" si="102"/>
        <v>1205750-FD2101:ZXAU</v>
      </c>
      <c r="G6536" t="s">
        <v>45682</v>
      </c>
      <c r="H6536" s="2" t="s">
        <v>69611</v>
      </c>
    </row>
    <row r="6537" spans="1:8" x14ac:dyDescent="0.25">
      <c r="A6537" s="1">
        <v>50006678</v>
      </c>
      <c r="B6537" s="1" t="s">
        <v>40538</v>
      </c>
      <c r="C6537" s="1" t="s">
        <v>6536</v>
      </c>
      <c r="D6537" s="1" t="s">
        <v>40550</v>
      </c>
      <c r="E6537" t="s">
        <v>40619</v>
      </c>
      <c r="F6537" t="str">
        <f t="shared" si="102"/>
        <v>1207061-FD2301:ZXAU</v>
      </c>
      <c r="G6537" t="s">
        <v>41504</v>
      </c>
      <c r="H6537" s="2" t="s">
        <v>69611</v>
      </c>
    </row>
    <row r="6538" spans="1:8" x14ac:dyDescent="0.25">
      <c r="A6538" s="1">
        <v>50006679</v>
      </c>
      <c r="B6538" s="1" t="s">
        <v>40538</v>
      </c>
      <c r="C6538" s="1" t="s">
        <v>6537</v>
      </c>
      <c r="D6538" s="1" t="s">
        <v>40550</v>
      </c>
      <c r="E6538" t="s">
        <v>40619</v>
      </c>
      <c r="F6538" t="str">
        <f t="shared" si="102"/>
        <v>1207080-FD2101:ZXAU</v>
      </c>
      <c r="G6538" t="s">
        <v>45683</v>
      </c>
      <c r="H6538" s="2" t="s">
        <v>69611</v>
      </c>
    </row>
    <row r="6539" spans="1:8" x14ac:dyDescent="0.25">
      <c r="A6539" s="1">
        <v>50006680</v>
      </c>
      <c r="B6539" s="1" t="s">
        <v>40538</v>
      </c>
      <c r="C6539" s="1" t="s">
        <v>6538</v>
      </c>
      <c r="D6539" s="1" t="s">
        <v>40550</v>
      </c>
      <c r="E6539" t="s">
        <v>40619</v>
      </c>
      <c r="F6539" t="str">
        <f t="shared" si="102"/>
        <v>1207120-FD2300:ZXAU</v>
      </c>
      <c r="G6539" t="s">
        <v>41673</v>
      </c>
      <c r="H6539" s="2" t="s">
        <v>69611</v>
      </c>
    </row>
    <row r="6540" spans="1:8" x14ac:dyDescent="0.25">
      <c r="A6540" s="1">
        <v>50006681</v>
      </c>
      <c r="B6540" s="1" t="s">
        <v>40538</v>
      </c>
      <c r="C6540" s="1" t="s">
        <v>6539</v>
      </c>
      <c r="D6540" s="1" t="s">
        <v>40543</v>
      </c>
      <c r="E6540" t="s">
        <v>40612</v>
      </c>
      <c r="F6540" t="str">
        <f t="shared" si="102"/>
        <v>1301010-VM9301B:DFAC</v>
      </c>
      <c r="G6540" t="s">
        <v>45684</v>
      </c>
      <c r="H6540" s="2" t="s">
        <v>69611</v>
      </c>
    </row>
    <row r="6541" spans="1:8" x14ac:dyDescent="0.25">
      <c r="A6541" s="1">
        <v>50006682</v>
      </c>
      <c r="B6541" s="1" t="s">
        <v>40538</v>
      </c>
      <c r="C6541" s="1" t="s">
        <v>6540</v>
      </c>
      <c r="D6541" s="1" t="s">
        <v>40550</v>
      </c>
      <c r="E6541" t="s">
        <v>40619</v>
      </c>
      <c r="F6541" t="str">
        <f t="shared" si="102"/>
        <v>1306050ANE:ZXAU</v>
      </c>
      <c r="G6541" t="s">
        <v>45685</v>
      </c>
      <c r="H6541" s="2" t="s">
        <v>69611</v>
      </c>
    </row>
    <row r="6542" spans="1:8" x14ac:dyDescent="0.25">
      <c r="A6542" s="1">
        <v>50006683</v>
      </c>
      <c r="B6542" s="1" t="s">
        <v>40538</v>
      </c>
      <c r="C6542" s="1" t="s">
        <v>6541</v>
      </c>
      <c r="D6542" s="1" t="s">
        <v>40550</v>
      </c>
      <c r="E6542" t="s">
        <v>40619</v>
      </c>
      <c r="F6542" t="str">
        <f t="shared" si="102"/>
        <v>1307132-FD2401:ZXAU</v>
      </c>
      <c r="G6542" t="s">
        <v>45686</v>
      </c>
      <c r="H6542" s="2" t="s">
        <v>69611</v>
      </c>
    </row>
    <row r="6543" spans="1:8" x14ac:dyDescent="0.25">
      <c r="A6543" s="1">
        <v>50006684</v>
      </c>
      <c r="B6543" s="1" t="s">
        <v>40538</v>
      </c>
      <c r="C6543" s="1" t="s">
        <v>6542</v>
      </c>
      <c r="D6543" s="1" t="s">
        <v>40550</v>
      </c>
      <c r="E6543" t="s">
        <v>40619</v>
      </c>
      <c r="F6543" t="str">
        <f t="shared" si="102"/>
        <v>1307137-FD2401:ZXAU</v>
      </c>
      <c r="G6543" t="s">
        <v>45687</v>
      </c>
      <c r="H6543" s="2" t="s">
        <v>69611</v>
      </c>
    </row>
    <row r="6544" spans="1:8" x14ac:dyDescent="0.25">
      <c r="A6544" s="1">
        <v>50006685</v>
      </c>
      <c r="B6544" s="1" t="s">
        <v>40538</v>
      </c>
      <c r="C6544" s="1" t="s">
        <v>6543</v>
      </c>
      <c r="D6544" s="1" t="s">
        <v>40550</v>
      </c>
      <c r="E6544" t="s">
        <v>40619</v>
      </c>
      <c r="F6544" t="str">
        <f t="shared" si="102"/>
        <v>2030-2301012-0100:ZXAU</v>
      </c>
      <c r="G6544" t="s">
        <v>45688</v>
      </c>
      <c r="H6544" s="2" t="s">
        <v>69611</v>
      </c>
    </row>
    <row r="6545" spans="1:8" x14ac:dyDescent="0.25">
      <c r="A6545" s="1">
        <v>50006686</v>
      </c>
      <c r="B6545" s="1" t="s">
        <v>40538</v>
      </c>
      <c r="C6545" s="1" t="s">
        <v>6544</v>
      </c>
      <c r="D6545" s="1" t="s">
        <v>40550</v>
      </c>
      <c r="E6545" t="s">
        <v>40619</v>
      </c>
      <c r="F6545" t="str">
        <f t="shared" si="102"/>
        <v>2030-2301031-0100:ZXAU</v>
      </c>
      <c r="G6545" t="s">
        <v>42423</v>
      </c>
      <c r="H6545" s="2" t="s">
        <v>69611</v>
      </c>
    </row>
    <row r="6546" spans="1:8" x14ac:dyDescent="0.25">
      <c r="A6546" s="1">
        <v>50006687</v>
      </c>
      <c r="B6546" s="1" t="s">
        <v>40538</v>
      </c>
      <c r="C6546" s="1" t="s">
        <v>6545</v>
      </c>
      <c r="D6546" s="1" t="s">
        <v>40550</v>
      </c>
      <c r="E6546" t="s">
        <v>40619</v>
      </c>
      <c r="F6546" t="str">
        <f t="shared" si="102"/>
        <v>2030-2302015-0100:ZXAU</v>
      </c>
      <c r="G6546" t="s">
        <v>45689</v>
      </c>
      <c r="H6546" s="2" t="s">
        <v>69611</v>
      </c>
    </row>
    <row r="6547" spans="1:8" x14ac:dyDescent="0.25">
      <c r="A6547" s="1">
        <v>50006688</v>
      </c>
      <c r="B6547" s="1" t="s">
        <v>40538</v>
      </c>
      <c r="C6547" s="1" t="s">
        <v>6546</v>
      </c>
      <c r="D6547" s="1" t="s">
        <v>40550</v>
      </c>
      <c r="E6547" t="s">
        <v>40619</v>
      </c>
      <c r="F6547" t="str">
        <f t="shared" si="102"/>
        <v>2030-2302030-0100:ZXAU</v>
      </c>
      <c r="G6547" t="s">
        <v>45690</v>
      </c>
      <c r="H6547" s="2" t="s">
        <v>69611</v>
      </c>
    </row>
    <row r="6548" spans="1:8" x14ac:dyDescent="0.25">
      <c r="A6548" s="1">
        <v>50006689</v>
      </c>
      <c r="B6548" s="1" t="s">
        <v>40538</v>
      </c>
      <c r="C6548" s="1" t="s">
        <v>6547</v>
      </c>
      <c r="D6548" s="1" t="s">
        <v>40550</v>
      </c>
      <c r="E6548" t="s">
        <v>40619</v>
      </c>
      <c r="F6548" t="str">
        <f t="shared" si="102"/>
        <v>2030-2302080-0100:ZXAU</v>
      </c>
      <c r="G6548" t="s">
        <v>41451</v>
      </c>
      <c r="H6548" s="2" t="s">
        <v>69611</v>
      </c>
    </row>
    <row r="6549" spans="1:8" x14ac:dyDescent="0.25">
      <c r="A6549" s="1">
        <v>50006690</v>
      </c>
      <c r="B6549" s="1" t="s">
        <v>40538</v>
      </c>
      <c r="C6549" s="1" t="s">
        <v>6548</v>
      </c>
      <c r="D6549" s="1" t="s">
        <v>40550</v>
      </c>
      <c r="E6549" t="s">
        <v>40619</v>
      </c>
      <c r="F6549" t="str">
        <f t="shared" si="102"/>
        <v>2030-2302090-0100:ZXAU</v>
      </c>
      <c r="G6549" t="s">
        <v>45691</v>
      </c>
      <c r="H6549" s="2" t="s">
        <v>69611</v>
      </c>
    </row>
    <row r="6550" spans="1:8" x14ac:dyDescent="0.25">
      <c r="A6550" s="1">
        <v>50006691</v>
      </c>
      <c r="B6550" s="1" t="s">
        <v>40538</v>
      </c>
      <c r="C6550" s="1" t="s">
        <v>6549</v>
      </c>
      <c r="D6550" s="1" t="s">
        <v>40550</v>
      </c>
      <c r="E6550" t="s">
        <v>40619</v>
      </c>
      <c r="F6550" t="str">
        <f t="shared" si="102"/>
        <v>2030-2303014-0100:ZXAU</v>
      </c>
      <c r="G6550" t="s">
        <v>45692</v>
      </c>
      <c r="H6550" s="2" t="s">
        <v>69611</v>
      </c>
    </row>
    <row r="6551" spans="1:8" x14ac:dyDescent="0.25">
      <c r="A6551" s="1">
        <v>50006692</v>
      </c>
      <c r="B6551" s="1" t="s">
        <v>40538</v>
      </c>
      <c r="C6551" s="1" t="s">
        <v>6550</v>
      </c>
      <c r="D6551" s="1" t="s">
        <v>40550</v>
      </c>
      <c r="E6551" t="s">
        <v>40619</v>
      </c>
      <c r="F6551" t="str">
        <f t="shared" si="102"/>
        <v>2030-2303040-0100:ZXAU</v>
      </c>
      <c r="G6551" t="s">
        <v>41571</v>
      </c>
      <c r="H6551" s="2" t="s">
        <v>69611</v>
      </c>
    </row>
    <row r="6552" spans="1:8" x14ac:dyDescent="0.25">
      <c r="A6552" s="1">
        <v>50006693</v>
      </c>
      <c r="B6552" s="1" t="s">
        <v>40538</v>
      </c>
      <c r="C6552" s="1" t="s">
        <v>6551</v>
      </c>
      <c r="D6552" s="1" t="s">
        <v>40550</v>
      </c>
      <c r="E6552" t="s">
        <v>40619</v>
      </c>
      <c r="F6552" t="str">
        <f t="shared" si="102"/>
        <v>2030-2402060-0100:ZXAU</v>
      </c>
      <c r="G6552" t="s">
        <v>41449</v>
      </c>
      <c r="H6552" s="2" t="s">
        <v>69611</v>
      </c>
    </row>
    <row r="6553" spans="1:8" x14ac:dyDescent="0.25">
      <c r="A6553" s="1">
        <v>50006694</v>
      </c>
      <c r="B6553" s="1" t="s">
        <v>40538</v>
      </c>
      <c r="C6553" s="1" t="s">
        <v>6552</v>
      </c>
      <c r="D6553" s="1" t="s">
        <v>40550</v>
      </c>
      <c r="E6553" t="s">
        <v>40619</v>
      </c>
      <c r="F6553" t="str">
        <f t="shared" si="102"/>
        <v>2031-2301010-0100:ZXAU</v>
      </c>
      <c r="G6553" t="s">
        <v>45693</v>
      </c>
      <c r="H6553" s="2" t="s">
        <v>69611</v>
      </c>
    </row>
    <row r="6554" spans="1:8" x14ac:dyDescent="0.25">
      <c r="A6554" s="1">
        <v>50006695</v>
      </c>
      <c r="B6554" s="1" t="s">
        <v>40538</v>
      </c>
      <c r="C6554" s="1" t="s">
        <v>6553</v>
      </c>
      <c r="D6554" s="1" t="s">
        <v>40550</v>
      </c>
      <c r="E6554" t="s">
        <v>40619</v>
      </c>
      <c r="F6554" t="str">
        <f t="shared" si="102"/>
        <v>2031-2301016-0100:ZXAU</v>
      </c>
      <c r="G6554" t="s">
        <v>45659</v>
      </c>
      <c r="H6554" s="2" t="s">
        <v>69611</v>
      </c>
    </row>
    <row r="6555" spans="1:8" x14ac:dyDescent="0.25">
      <c r="A6555" s="1">
        <v>50006696</v>
      </c>
      <c r="B6555" s="1" t="s">
        <v>40538</v>
      </c>
      <c r="C6555" s="1" t="s">
        <v>6554</v>
      </c>
      <c r="D6555" s="1" t="s">
        <v>40550</v>
      </c>
      <c r="E6555" t="s">
        <v>40619</v>
      </c>
      <c r="F6555" t="str">
        <f t="shared" si="102"/>
        <v>2031-2302010-0301:ZXAU</v>
      </c>
      <c r="G6555" t="s">
        <v>45694</v>
      </c>
      <c r="H6555" s="2" t="s">
        <v>69611</v>
      </c>
    </row>
    <row r="6556" spans="1:8" x14ac:dyDescent="0.25">
      <c r="A6556" s="1">
        <v>50006697</v>
      </c>
      <c r="B6556" s="1" t="s">
        <v>40538</v>
      </c>
      <c r="C6556" s="1" t="s">
        <v>6555</v>
      </c>
      <c r="D6556" s="1" t="s">
        <v>40550</v>
      </c>
      <c r="E6556" t="s">
        <v>40619</v>
      </c>
      <c r="F6556" t="str">
        <f t="shared" si="102"/>
        <v>2031-2303120-0102:ZXAU</v>
      </c>
      <c r="G6556" t="s">
        <v>43809</v>
      </c>
      <c r="H6556" s="2" t="s">
        <v>69611</v>
      </c>
    </row>
    <row r="6557" spans="1:8" x14ac:dyDescent="0.25">
      <c r="A6557" s="1">
        <v>50006698</v>
      </c>
      <c r="B6557" s="1" t="s">
        <v>40538</v>
      </c>
      <c r="C6557" s="1" t="s">
        <v>6556</v>
      </c>
      <c r="D6557" s="1" t="s">
        <v>40550</v>
      </c>
      <c r="E6557" t="s">
        <v>40619</v>
      </c>
      <c r="F6557" t="str">
        <f t="shared" si="102"/>
        <v>2031-2303140-0101:ZXAU</v>
      </c>
      <c r="G6557" t="s">
        <v>41449</v>
      </c>
      <c r="H6557" s="2" t="s">
        <v>69611</v>
      </c>
    </row>
    <row r="6558" spans="1:8" x14ac:dyDescent="0.25">
      <c r="A6558" s="1">
        <v>50006699</v>
      </c>
      <c r="B6558" s="1" t="s">
        <v>40538</v>
      </c>
      <c r="C6558" s="1" t="s">
        <v>6557</v>
      </c>
      <c r="D6558" s="1" t="s">
        <v>40543</v>
      </c>
      <c r="E6558" t="s">
        <v>40612</v>
      </c>
      <c r="F6558" t="str">
        <f t="shared" si="102"/>
        <v>22630A085A:DFAC</v>
      </c>
      <c r="G6558" t="s">
        <v>45695</v>
      </c>
      <c r="H6558" s="2" t="s">
        <v>69615</v>
      </c>
    </row>
    <row r="6559" spans="1:8" x14ac:dyDescent="0.25">
      <c r="A6559" s="1">
        <v>50006700</v>
      </c>
      <c r="B6559" s="1" t="s">
        <v>40538</v>
      </c>
      <c r="C6559" s="1" t="s">
        <v>6558</v>
      </c>
      <c r="D6559" s="1" t="s">
        <v>40550</v>
      </c>
      <c r="E6559" t="s">
        <v>40619</v>
      </c>
      <c r="F6559" t="str">
        <f t="shared" si="102"/>
        <v>3407012JQV:ZXAU</v>
      </c>
      <c r="G6559" t="s">
        <v>45696</v>
      </c>
      <c r="H6559" s="2" t="s">
        <v>69611</v>
      </c>
    </row>
    <row r="6560" spans="1:8" x14ac:dyDescent="0.25">
      <c r="A6560" s="1">
        <v>50006701</v>
      </c>
      <c r="B6560" s="1" t="s">
        <v>40538</v>
      </c>
      <c r="C6560" s="1" t="s">
        <v>6559</v>
      </c>
      <c r="D6560" s="1" t="s">
        <v>40550</v>
      </c>
      <c r="E6560" t="s">
        <v>40619</v>
      </c>
      <c r="F6560" t="str">
        <f t="shared" si="102"/>
        <v>3611060-FD2301:ZXAU</v>
      </c>
      <c r="G6560" t="s">
        <v>45697</v>
      </c>
      <c r="H6560" s="2" t="s">
        <v>69611</v>
      </c>
    </row>
    <row r="6561" spans="1:8" x14ac:dyDescent="0.25">
      <c r="A6561" s="1">
        <v>50006702</v>
      </c>
      <c r="B6561" s="1" t="s">
        <v>40538</v>
      </c>
      <c r="C6561" s="1" t="s">
        <v>6560</v>
      </c>
      <c r="D6561" s="1" t="s">
        <v>40550</v>
      </c>
      <c r="E6561" t="s">
        <v>40619</v>
      </c>
      <c r="F6561" t="str">
        <f t="shared" si="102"/>
        <v>3611080-FD2301:ZXAU</v>
      </c>
      <c r="G6561" t="s">
        <v>45698</v>
      </c>
      <c r="H6561" s="2" t="s">
        <v>69611</v>
      </c>
    </row>
    <row r="6562" spans="1:8" x14ac:dyDescent="0.25">
      <c r="A6562" s="1">
        <v>50006703</v>
      </c>
      <c r="B6562" s="1" t="s">
        <v>40538</v>
      </c>
      <c r="C6562" s="1" t="s">
        <v>6561</v>
      </c>
      <c r="D6562" s="1" t="s">
        <v>40550</v>
      </c>
      <c r="E6562" t="s">
        <v>40619</v>
      </c>
      <c r="F6562" t="str">
        <f t="shared" si="102"/>
        <v>3611300TNA:ZXAU</v>
      </c>
      <c r="G6562" t="s">
        <v>45699</v>
      </c>
      <c r="H6562" s="2" t="s">
        <v>69611</v>
      </c>
    </row>
    <row r="6563" spans="1:8" x14ac:dyDescent="0.25">
      <c r="A6563" s="1">
        <v>50006704</v>
      </c>
      <c r="B6563" s="1" t="s">
        <v>40538</v>
      </c>
      <c r="C6563" s="1" t="s">
        <v>6562</v>
      </c>
      <c r="D6563" s="1" t="s">
        <v>40543</v>
      </c>
      <c r="E6563" t="s">
        <v>40612</v>
      </c>
      <c r="F6563" t="str">
        <f t="shared" si="102"/>
        <v>3827010-VA1601:DFAC</v>
      </c>
      <c r="G6563" t="s">
        <v>45700</v>
      </c>
      <c r="H6563" s="2" t="s">
        <v>69611</v>
      </c>
    </row>
    <row r="6564" spans="1:8" x14ac:dyDescent="0.25">
      <c r="A6564" s="1">
        <v>50006705</v>
      </c>
      <c r="B6564" s="1" t="s">
        <v>40538</v>
      </c>
      <c r="C6564" s="1" t="s">
        <v>6563</v>
      </c>
      <c r="D6564" s="1" t="s">
        <v>40550</v>
      </c>
      <c r="E6564" t="s">
        <v>40619</v>
      </c>
      <c r="F6564" t="str">
        <f t="shared" si="102"/>
        <v>3926010-0301:ZXAU</v>
      </c>
      <c r="G6564" t="s">
        <v>45701</v>
      </c>
      <c r="H6564" s="2" t="s">
        <v>69611</v>
      </c>
    </row>
    <row r="6565" spans="1:8" x14ac:dyDescent="0.25">
      <c r="A6565" s="1">
        <v>50006706</v>
      </c>
      <c r="B6565" s="1" t="s">
        <v>40538</v>
      </c>
      <c r="C6565" s="1" t="s">
        <v>6564</v>
      </c>
      <c r="D6565" s="1" t="s">
        <v>40550</v>
      </c>
      <c r="E6565" t="s">
        <v>40619</v>
      </c>
      <c r="F6565" t="str">
        <f t="shared" si="102"/>
        <v>6470-2403013-0100:ZXAU</v>
      </c>
      <c r="G6565" t="s">
        <v>40782</v>
      </c>
      <c r="H6565" s="2" t="s">
        <v>69611</v>
      </c>
    </row>
    <row r="6566" spans="1:8" x14ac:dyDescent="0.25">
      <c r="A6566" s="1">
        <v>50006707</v>
      </c>
      <c r="B6566" s="1" t="s">
        <v>40538</v>
      </c>
      <c r="C6566" s="1" t="s">
        <v>6565</v>
      </c>
      <c r="D6566" s="1" t="s">
        <v>40550</v>
      </c>
      <c r="E6566" t="s">
        <v>40619</v>
      </c>
      <c r="F6566" t="str">
        <f t="shared" si="102"/>
        <v>6470-2403014-0100:ZXAU</v>
      </c>
      <c r="G6566" t="s">
        <v>45692</v>
      </c>
      <c r="H6566" s="2" t="s">
        <v>69611</v>
      </c>
    </row>
    <row r="6567" spans="1:8" x14ac:dyDescent="0.25">
      <c r="A6567" s="1">
        <v>50006708</v>
      </c>
      <c r="B6567" s="1" t="s">
        <v>40538</v>
      </c>
      <c r="C6567" s="1" t="s">
        <v>6566</v>
      </c>
      <c r="D6567" s="1" t="s">
        <v>40550</v>
      </c>
      <c r="E6567" t="s">
        <v>40619</v>
      </c>
      <c r="F6567" t="str">
        <f t="shared" si="102"/>
        <v>6470-2403015-0100:ZXAU</v>
      </c>
      <c r="G6567" t="s">
        <v>41606</v>
      </c>
      <c r="H6567" s="2" t="s">
        <v>69611</v>
      </c>
    </row>
    <row r="6568" spans="1:8" x14ac:dyDescent="0.25">
      <c r="A6568" s="1">
        <v>50006709</v>
      </c>
      <c r="B6568" s="1" t="s">
        <v>40538</v>
      </c>
      <c r="C6568" s="1" t="s">
        <v>6567</v>
      </c>
      <c r="D6568" s="1" t="s">
        <v>40550</v>
      </c>
      <c r="E6568" t="s">
        <v>40619</v>
      </c>
      <c r="F6568" t="str">
        <f t="shared" si="102"/>
        <v>6470-2403016-0100:ZXAU</v>
      </c>
      <c r="G6568" t="s">
        <v>45702</v>
      </c>
      <c r="H6568" s="2" t="s">
        <v>69611</v>
      </c>
    </row>
    <row r="6569" spans="1:8" x14ac:dyDescent="0.25">
      <c r="A6569" s="1">
        <v>50006710</v>
      </c>
      <c r="B6569" s="1" t="s">
        <v>40538</v>
      </c>
      <c r="C6569" s="1" t="s">
        <v>6568</v>
      </c>
      <c r="D6569" s="1" t="s">
        <v>40550</v>
      </c>
      <c r="E6569" t="s">
        <v>40619</v>
      </c>
      <c r="F6569" t="str">
        <f t="shared" si="102"/>
        <v>6F85GY-1701252:ZXAU</v>
      </c>
      <c r="G6569" t="s">
        <v>45703</v>
      </c>
      <c r="H6569" s="2" t="s">
        <v>69611</v>
      </c>
    </row>
    <row r="6570" spans="1:8" x14ac:dyDescent="0.25">
      <c r="A6570" s="1">
        <v>50006711</v>
      </c>
      <c r="B6570" s="1" t="s">
        <v>40538</v>
      </c>
      <c r="C6570" s="1" t="s">
        <v>6569</v>
      </c>
      <c r="D6570" s="1" t="s">
        <v>40550</v>
      </c>
      <c r="E6570" t="s">
        <v>40619</v>
      </c>
      <c r="F6570" t="str">
        <f t="shared" si="102"/>
        <v>8200902477:ZXAU</v>
      </c>
      <c r="G6570" t="s">
        <v>45704</v>
      </c>
      <c r="H6570" s="2" t="s">
        <v>69611</v>
      </c>
    </row>
    <row r="6571" spans="1:8" x14ac:dyDescent="0.25">
      <c r="A6571" s="1">
        <v>50006712</v>
      </c>
      <c r="B6571" s="1" t="s">
        <v>40538</v>
      </c>
      <c r="C6571" s="1" t="s">
        <v>6570</v>
      </c>
      <c r="D6571" s="1" t="s">
        <v>40550</v>
      </c>
      <c r="E6571" t="s">
        <v>40619</v>
      </c>
      <c r="F6571" t="str">
        <f t="shared" si="102"/>
        <v>8702300KAL:ZXAU</v>
      </c>
      <c r="G6571" t="s">
        <v>44109</v>
      </c>
      <c r="H6571" s="2" t="s">
        <v>69611</v>
      </c>
    </row>
    <row r="6572" spans="1:8" x14ac:dyDescent="0.25">
      <c r="A6572" s="1">
        <v>50006713</v>
      </c>
      <c r="B6572" s="1" t="s">
        <v>40538</v>
      </c>
      <c r="C6572" s="1" t="s">
        <v>6571</v>
      </c>
      <c r="D6572" s="1" t="s">
        <v>40550</v>
      </c>
      <c r="E6572" t="s">
        <v>40619</v>
      </c>
      <c r="F6572" t="str">
        <f t="shared" si="102"/>
        <v>C4134020-0200:ZXAU</v>
      </c>
      <c r="G6572" t="s">
        <v>45705</v>
      </c>
      <c r="H6572" s="2" t="s">
        <v>69611</v>
      </c>
    </row>
    <row r="6573" spans="1:8" x14ac:dyDescent="0.25">
      <c r="A6573" s="1">
        <v>50006714</v>
      </c>
      <c r="B6573" s="1" t="s">
        <v>40538</v>
      </c>
      <c r="C6573" s="1" t="s">
        <v>6572</v>
      </c>
      <c r="D6573" s="1" t="s">
        <v>40550</v>
      </c>
      <c r="E6573" t="s">
        <v>40619</v>
      </c>
      <c r="F6573" t="str">
        <f t="shared" si="102"/>
        <v>C6102133-0000:ZXAU</v>
      </c>
      <c r="G6573" t="s">
        <v>45706</v>
      </c>
      <c r="H6573" s="2" t="s">
        <v>69611</v>
      </c>
    </row>
    <row r="6574" spans="1:8" x14ac:dyDescent="0.25">
      <c r="A6574" s="1">
        <v>50006715</v>
      </c>
      <c r="B6574" s="1" t="s">
        <v>40538</v>
      </c>
      <c r="C6574" s="1" t="s">
        <v>6573</v>
      </c>
      <c r="D6574" s="1" t="s">
        <v>40550</v>
      </c>
      <c r="E6574" t="s">
        <v>40619</v>
      </c>
      <c r="F6574" t="str">
        <f t="shared" si="102"/>
        <v>CKLQ45-110-20:ZXAU</v>
      </c>
      <c r="G6574" t="s">
        <v>44108</v>
      </c>
      <c r="H6574" s="2" t="s">
        <v>69611</v>
      </c>
    </row>
    <row r="6575" spans="1:8" x14ac:dyDescent="0.25">
      <c r="A6575" s="1">
        <v>50006716</v>
      </c>
      <c r="B6575" s="1" t="s">
        <v>40538</v>
      </c>
      <c r="C6575" s="1" t="s">
        <v>6574</v>
      </c>
      <c r="D6575" s="1" t="s">
        <v>40550</v>
      </c>
      <c r="E6575" t="s">
        <v>40619</v>
      </c>
      <c r="F6575" t="str">
        <f t="shared" si="102"/>
        <v>CMA36N-DC12V-A-R-ZZ:ZXAU</v>
      </c>
      <c r="G6575" t="s">
        <v>45707</v>
      </c>
      <c r="H6575" s="2" t="s">
        <v>69611</v>
      </c>
    </row>
    <row r="6576" spans="1:8" x14ac:dyDescent="0.25">
      <c r="A6576" s="1">
        <v>50006717</v>
      </c>
      <c r="B6576" s="1" t="s">
        <v>40538</v>
      </c>
      <c r="C6576" s="1" t="s">
        <v>6575</v>
      </c>
      <c r="D6576" s="1" t="s">
        <v>40550</v>
      </c>
      <c r="E6576" t="s">
        <v>40619</v>
      </c>
      <c r="F6576" t="str">
        <f t="shared" si="102"/>
        <v>G1109040-0600:ZXAU</v>
      </c>
      <c r="G6576" t="s">
        <v>45708</v>
      </c>
      <c r="H6576" s="2" t="s">
        <v>69611</v>
      </c>
    </row>
    <row r="6577" spans="1:8" x14ac:dyDescent="0.25">
      <c r="A6577" s="1">
        <v>50006718</v>
      </c>
      <c r="B6577" s="1" t="s">
        <v>40538</v>
      </c>
      <c r="C6577" s="1" t="s">
        <v>6576</v>
      </c>
      <c r="D6577" s="1" t="s">
        <v>40550</v>
      </c>
      <c r="E6577" t="s">
        <v>40619</v>
      </c>
      <c r="F6577" t="str">
        <f t="shared" si="102"/>
        <v>G1109110-2500:ZXAU</v>
      </c>
      <c r="G6577" t="s">
        <v>45709</v>
      </c>
      <c r="H6577" s="2" t="s">
        <v>69611</v>
      </c>
    </row>
    <row r="6578" spans="1:8" x14ac:dyDescent="0.25">
      <c r="A6578" s="1">
        <v>50006719</v>
      </c>
      <c r="B6578" s="1" t="s">
        <v>40538</v>
      </c>
      <c r="C6578" s="1" t="s">
        <v>6577</v>
      </c>
      <c r="D6578" s="1" t="s">
        <v>40550</v>
      </c>
      <c r="E6578" t="s">
        <v>40619</v>
      </c>
      <c r="F6578" t="str">
        <f t="shared" si="102"/>
        <v>G1119031-1700:ZXAU</v>
      </c>
      <c r="G6578" t="s">
        <v>45710</v>
      </c>
      <c r="H6578" s="2" t="s">
        <v>69611</v>
      </c>
    </row>
    <row r="6579" spans="1:8" x14ac:dyDescent="0.25">
      <c r="A6579" s="1">
        <v>50006720</v>
      </c>
      <c r="B6579" s="1" t="s">
        <v>40538</v>
      </c>
      <c r="C6579" s="1" t="s">
        <v>6578</v>
      </c>
      <c r="D6579" s="1" t="s">
        <v>40550</v>
      </c>
      <c r="E6579" t="s">
        <v>40619</v>
      </c>
      <c r="F6579" t="str">
        <f t="shared" si="102"/>
        <v>G1119031-2000:ZXAU</v>
      </c>
      <c r="G6579" t="s">
        <v>45711</v>
      </c>
      <c r="H6579" s="2" t="s">
        <v>69611</v>
      </c>
    </row>
    <row r="6580" spans="1:8" x14ac:dyDescent="0.25">
      <c r="A6580" s="1">
        <v>50006721</v>
      </c>
      <c r="B6580" s="1" t="s">
        <v>40538</v>
      </c>
      <c r="C6580" s="1" t="s">
        <v>6579</v>
      </c>
      <c r="D6580" s="1" t="s">
        <v>40550</v>
      </c>
      <c r="E6580" t="s">
        <v>40619</v>
      </c>
      <c r="F6580" t="str">
        <f t="shared" si="102"/>
        <v>G1119032-1502:ZXAU</v>
      </c>
      <c r="G6580" t="s">
        <v>45712</v>
      </c>
      <c r="H6580" s="2" t="s">
        <v>69611</v>
      </c>
    </row>
    <row r="6581" spans="1:8" x14ac:dyDescent="0.25">
      <c r="A6581" s="1">
        <v>50006722</v>
      </c>
      <c r="B6581" s="1" t="s">
        <v>40538</v>
      </c>
      <c r="C6581" s="1" t="s">
        <v>6580</v>
      </c>
      <c r="D6581" s="1" t="s">
        <v>40550</v>
      </c>
      <c r="E6581" t="s">
        <v>40619</v>
      </c>
      <c r="F6581" t="str">
        <f t="shared" si="102"/>
        <v>G1119032-1800:ZXAU</v>
      </c>
      <c r="G6581" t="s">
        <v>45712</v>
      </c>
      <c r="H6581" s="2" t="s">
        <v>69611</v>
      </c>
    </row>
    <row r="6582" spans="1:8" x14ac:dyDescent="0.25">
      <c r="A6582" s="1">
        <v>50006723</v>
      </c>
      <c r="B6582" s="1" t="s">
        <v>40538</v>
      </c>
      <c r="C6582" s="1" t="s">
        <v>6581</v>
      </c>
      <c r="D6582" s="1" t="s">
        <v>40550</v>
      </c>
      <c r="E6582" t="s">
        <v>40619</v>
      </c>
      <c r="F6582" t="str">
        <f t="shared" si="102"/>
        <v>G1119033-0702:ZXAU</v>
      </c>
      <c r="G6582" t="s">
        <v>45713</v>
      </c>
      <c r="H6582" s="2" t="s">
        <v>69611</v>
      </c>
    </row>
    <row r="6583" spans="1:8" x14ac:dyDescent="0.25">
      <c r="A6583" s="1">
        <v>50006724</v>
      </c>
      <c r="B6583" s="1" t="s">
        <v>40538</v>
      </c>
      <c r="C6583" s="1" t="s">
        <v>6582</v>
      </c>
      <c r="D6583" s="1" t="s">
        <v>40550</v>
      </c>
      <c r="E6583" t="s">
        <v>40619</v>
      </c>
      <c r="F6583" t="str">
        <f t="shared" si="102"/>
        <v>G1203200-1400:ZXAU</v>
      </c>
      <c r="G6583" t="s">
        <v>44879</v>
      </c>
      <c r="H6583" s="2" t="s">
        <v>69611</v>
      </c>
    </row>
    <row r="6584" spans="1:8" x14ac:dyDescent="0.25">
      <c r="A6584" s="1">
        <v>50006725</v>
      </c>
      <c r="B6584" s="1" t="s">
        <v>40538</v>
      </c>
      <c r="C6584" s="1" t="s">
        <v>6583</v>
      </c>
      <c r="D6584" s="1" t="s">
        <v>40550</v>
      </c>
      <c r="E6584" t="s">
        <v>40619</v>
      </c>
      <c r="F6584" t="str">
        <f t="shared" si="102"/>
        <v>G1303019-0000:ZXAU</v>
      </c>
      <c r="G6584" t="s">
        <v>45714</v>
      </c>
      <c r="H6584" s="2" t="s">
        <v>69611</v>
      </c>
    </row>
    <row r="6585" spans="1:8" x14ac:dyDescent="0.25">
      <c r="A6585" s="1">
        <v>50006726</v>
      </c>
      <c r="B6585" s="1" t="s">
        <v>40538</v>
      </c>
      <c r="C6585" s="1" t="s">
        <v>6584</v>
      </c>
      <c r="D6585" s="1" t="s">
        <v>40550</v>
      </c>
      <c r="E6585" t="s">
        <v>40619</v>
      </c>
      <c r="F6585" t="str">
        <f t="shared" si="102"/>
        <v>G1303029-0000:ZXAU</v>
      </c>
      <c r="G6585" t="s">
        <v>45715</v>
      </c>
      <c r="H6585" s="2" t="s">
        <v>69611</v>
      </c>
    </row>
    <row r="6586" spans="1:8" x14ac:dyDescent="0.25">
      <c r="A6586" s="1">
        <v>50006727</v>
      </c>
      <c r="B6586" s="1" t="s">
        <v>40538</v>
      </c>
      <c r="C6586" s="1" t="s">
        <v>6585</v>
      </c>
      <c r="D6586" s="1" t="s">
        <v>40550</v>
      </c>
      <c r="E6586" t="s">
        <v>40619</v>
      </c>
      <c r="F6586" t="str">
        <f t="shared" si="102"/>
        <v>G1703010-0200:ZXAU</v>
      </c>
      <c r="G6586" t="s">
        <v>40796</v>
      </c>
      <c r="H6586" s="2" t="s">
        <v>69611</v>
      </c>
    </row>
    <row r="6587" spans="1:8" x14ac:dyDescent="0.25">
      <c r="A6587" s="1">
        <v>50006728</v>
      </c>
      <c r="B6587" s="1" t="s">
        <v>40538</v>
      </c>
      <c r="C6587" s="1" t="s">
        <v>6586</v>
      </c>
      <c r="D6587" s="1" t="s">
        <v>40550</v>
      </c>
      <c r="E6587" t="s">
        <v>40619</v>
      </c>
      <c r="F6587" t="str">
        <f t="shared" si="102"/>
        <v>G1712010-0200:ZXAU</v>
      </c>
      <c r="G6587" t="s">
        <v>45716</v>
      </c>
      <c r="H6587" s="2" t="s">
        <v>69611</v>
      </c>
    </row>
    <row r="6588" spans="1:8" x14ac:dyDescent="0.25">
      <c r="A6588" s="1">
        <v>50006729</v>
      </c>
      <c r="B6588" s="1" t="s">
        <v>40538</v>
      </c>
      <c r="C6588" s="1" t="s">
        <v>6587</v>
      </c>
      <c r="D6588" s="1" t="s">
        <v>40550</v>
      </c>
      <c r="E6588" t="s">
        <v>40619</v>
      </c>
      <c r="F6588" t="str">
        <f t="shared" si="102"/>
        <v>G2200010-4906:ZXAU</v>
      </c>
      <c r="G6588" t="s">
        <v>45717</v>
      </c>
      <c r="H6588" s="2" t="s">
        <v>69611</v>
      </c>
    </row>
    <row r="6589" spans="1:8" x14ac:dyDescent="0.25">
      <c r="A6589" s="1">
        <v>50006730</v>
      </c>
      <c r="B6589" s="1" t="s">
        <v>40538</v>
      </c>
      <c r="C6589" s="1" t="s">
        <v>6588</v>
      </c>
      <c r="D6589" s="1" t="s">
        <v>40550</v>
      </c>
      <c r="E6589" t="s">
        <v>40619</v>
      </c>
      <c r="F6589" t="str">
        <f t="shared" si="102"/>
        <v>G2203010-1400:ZXAU</v>
      </c>
      <c r="G6589" t="s">
        <v>45718</v>
      </c>
      <c r="H6589" s="2" t="s">
        <v>69611</v>
      </c>
    </row>
    <row r="6590" spans="1:8" x14ac:dyDescent="0.25">
      <c r="A6590" s="1">
        <v>50006731</v>
      </c>
      <c r="B6590" s="1" t="s">
        <v>40538</v>
      </c>
      <c r="C6590" s="1" t="s">
        <v>6589</v>
      </c>
      <c r="D6590" s="1" t="s">
        <v>40550</v>
      </c>
      <c r="E6590" t="s">
        <v>40619</v>
      </c>
      <c r="F6590" t="str">
        <f t="shared" si="102"/>
        <v>G2402070-0000:ZXAU</v>
      </c>
      <c r="G6590" t="s">
        <v>45719</v>
      </c>
      <c r="H6590" s="2" t="s">
        <v>69611</v>
      </c>
    </row>
    <row r="6591" spans="1:8" x14ac:dyDescent="0.25">
      <c r="A6591" s="1">
        <v>50006732</v>
      </c>
      <c r="B6591" s="1" t="s">
        <v>40538</v>
      </c>
      <c r="C6591" s="1" t="s">
        <v>6590</v>
      </c>
      <c r="D6591" s="1" t="s">
        <v>40550</v>
      </c>
      <c r="E6591" t="s">
        <v>40619</v>
      </c>
      <c r="F6591" t="str">
        <f t="shared" si="102"/>
        <v>G2803010-0905:ZXAU</v>
      </c>
      <c r="G6591" t="s">
        <v>45720</v>
      </c>
      <c r="H6591" s="2" t="s">
        <v>69611</v>
      </c>
    </row>
    <row r="6592" spans="1:8" x14ac:dyDescent="0.25">
      <c r="A6592" s="1">
        <v>50006733</v>
      </c>
      <c r="B6592" s="1" t="s">
        <v>40538</v>
      </c>
      <c r="C6592" s="1" t="s">
        <v>6591</v>
      </c>
      <c r="D6592" s="1" t="s">
        <v>40550</v>
      </c>
      <c r="E6592" t="s">
        <v>40619</v>
      </c>
      <c r="F6592" t="str">
        <f t="shared" si="102"/>
        <v>G2803011-0800:ZXAU</v>
      </c>
      <c r="G6592" t="s">
        <v>45721</v>
      </c>
      <c r="H6592" s="2" t="s">
        <v>69611</v>
      </c>
    </row>
    <row r="6593" spans="1:8" x14ac:dyDescent="0.25">
      <c r="A6593" s="1">
        <v>50006734</v>
      </c>
      <c r="B6593" s="1" t="s">
        <v>40538</v>
      </c>
      <c r="C6593" s="1" t="s">
        <v>6592</v>
      </c>
      <c r="D6593" s="1" t="s">
        <v>40550</v>
      </c>
      <c r="E6593" t="s">
        <v>40619</v>
      </c>
      <c r="F6593" t="str">
        <f t="shared" si="102"/>
        <v>G2803017-0700:ZXAU</v>
      </c>
      <c r="G6593" t="s">
        <v>45722</v>
      </c>
      <c r="H6593" s="2" t="s">
        <v>69611</v>
      </c>
    </row>
    <row r="6594" spans="1:8" x14ac:dyDescent="0.25">
      <c r="A6594" s="1">
        <v>50006735</v>
      </c>
      <c r="B6594" s="1" t="s">
        <v>40538</v>
      </c>
      <c r="C6594" s="1" t="s">
        <v>6593</v>
      </c>
      <c r="D6594" s="1" t="s">
        <v>40550</v>
      </c>
      <c r="E6594" t="s">
        <v>40619</v>
      </c>
      <c r="F6594" t="str">
        <f t="shared" si="102"/>
        <v>G2803018-0700:ZXAU</v>
      </c>
      <c r="G6594" t="s">
        <v>45723</v>
      </c>
      <c r="H6594" s="2" t="s">
        <v>69611</v>
      </c>
    </row>
    <row r="6595" spans="1:8" x14ac:dyDescent="0.25">
      <c r="A6595" s="1">
        <v>50006736</v>
      </c>
      <c r="B6595" s="1" t="s">
        <v>40538</v>
      </c>
      <c r="C6595" s="1" t="s">
        <v>6594</v>
      </c>
      <c r="D6595" s="1" t="s">
        <v>40550</v>
      </c>
      <c r="E6595" t="s">
        <v>40619</v>
      </c>
      <c r="F6595" t="str">
        <f t="shared" ref="F6595:F6658" si="103">C6595&amp;":"&amp;E6595</f>
        <v>G2803033-0500:ZXAU</v>
      </c>
      <c r="G6595" t="s">
        <v>45724</v>
      </c>
      <c r="H6595" s="2" t="s">
        <v>69611</v>
      </c>
    </row>
    <row r="6596" spans="1:8" x14ac:dyDescent="0.25">
      <c r="A6596" s="1">
        <v>50006737</v>
      </c>
      <c r="B6596" s="1" t="s">
        <v>40538</v>
      </c>
      <c r="C6596" s="1" t="s">
        <v>6595</v>
      </c>
      <c r="D6596" s="1" t="s">
        <v>40550</v>
      </c>
      <c r="E6596" t="s">
        <v>40619</v>
      </c>
      <c r="F6596" t="str">
        <f t="shared" si="103"/>
        <v>G2803034-0500:ZXAU</v>
      </c>
      <c r="G6596" t="s">
        <v>45725</v>
      </c>
      <c r="H6596" s="2" t="s">
        <v>69611</v>
      </c>
    </row>
    <row r="6597" spans="1:8" x14ac:dyDescent="0.25">
      <c r="A6597" s="1">
        <v>50006738</v>
      </c>
      <c r="B6597" s="1" t="s">
        <v>40538</v>
      </c>
      <c r="C6597" s="1" t="s">
        <v>6596</v>
      </c>
      <c r="D6597" s="1" t="s">
        <v>40550</v>
      </c>
      <c r="E6597" t="s">
        <v>40619</v>
      </c>
      <c r="F6597" t="str">
        <f t="shared" si="103"/>
        <v>G2803045-0300:ZXAU</v>
      </c>
      <c r="G6597" t="s">
        <v>45726</v>
      </c>
      <c r="H6597" s="2" t="s">
        <v>69611</v>
      </c>
    </row>
    <row r="6598" spans="1:8" x14ac:dyDescent="0.25">
      <c r="A6598" s="1">
        <v>50006739</v>
      </c>
      <c r="B6598" s="1" t="s">
        <v>40538</v>
      </c>
      <c r="C6598" s="1" t="s">
        <v>6597</v>
      </c>
      <c r="D6598" s="1" t="s">
        <v>40550</v>
      </c>
      <c r="E6598" t="s">
        <v>40619</v>
      </c>
      <c r="F6598" t="str">
        <f t="shared" si="103"/>
        <v>G2803153-0003:ZXAU</v>
      </c>
      <c r="G6598" t="s">
        <v>45727</v>
      </c>
      <c r="H6598" s="2" t="s">
        <v>69611</v>
      </c>
    </row>
    <row r="6599" spans="1:8" x14ac:dyDescent="0.25">
      <c r="A6599" s="1">
        <v>50006740</v>
      </c>
      <c r="B6599" s="1" t="s">
        <v>40538</v>
      </c>
      <c r="C6599" s="1" t="s">
        <v>6598</v>
      </c>
      <c r="D6599" s="1" t="s">
        <v>40550</v>
      </c>
      <c r="E6599" t="s">
        <v>40619</v>
      </c>
      <c r="F6599" t="str">
        <f t="shared" si="103"/>
        <v>G2803163-0000:ZXAU</v>
      </c>
      <c r="G6599" t="s">
        <v>45728</v>
      </c>
      <c r="H6599" s="2" t="s">
        <v>69611</v>
      </c>
    </row>
    <row r="6600" spans="1:8" x14ac:dyDescent="0.25">
      <c r="A6600" s="1">
        <v>50006741</v>
      </c>
      <c r="B6600" s="1" t="s">
        <v>40538</v>
      </c>
      <c r="C6600" s="1" t="s">
        <v>6599</v>
      </c>
      <c r="D6600" s="1" t="s">
        <v>40550</v>
      </c>
      <c r="E6600" t="s">
        <v>40619</v>
      </c>
      <c r="F6600" t="str">
        <f t="shared" si="103"/>
        <v>G2803225-0100:ZXAU</v>
      </c>
      <c r="G6600" t="s">
        <v>45729</v>
      </c>
      <c r="H6600" s="2" t="s">
        <v>69611</v>
      </c>
    </row>
    <row r="6601" spans="1:8" x14ac:dyDescent="0.25">
      <c r="A6601" s="1">
        <v>50006742</v>
      </c>
      <c r="B6601" s="1" t="s">
        <v>40538</v>
      </c>
      <c r="C6601" s="1" t="s">
        <v>6600</v>
      </c>
      <c r="D6601" s="1" t="s">
        <v>40550</v>
      </c>
      <c r="E6601" t="s">
        <v>40619</v>
      </c>
      <c r="F6601" t="str">
        <f t="shared" si="103"/>
        <v>G2803226-0100:ZXAU</v>
      </c>
      <c r="G6601" t="s">
        <v>45730</v>
      </c>
      <c r="H6601" s="2" t="s">
        <v>69611</v>
      </c>
    </row>
    <row r="6602" spans="1:8" x14ac:dyDescent="0.25">
      <c r="A6602" s="1">
        <v>50006743</v>
      </c>
      <c r="B6602" s="1" t="s">
        <v>40538</v>
      </c>
      <c r="C6602" s="1" t="s">
        <v>6601</v>
      </c>
      <c r="D6602" s="1" t="s">
        <v>40550</v>
      </c>
      <c r="E6602" t="s">
        <v>40619</v>
      </c>
      <c r="F6602" t="str">
        <f t="shared" si="103"/>
        <v>G2804031-0400:ZXAU</v>
      </c>
      <c r="G6602" t="s">
        <v>45731</v>
      </c>
      <c r="H6602" s="2" t="s">
        <v>69611</v>
      </c>
    </row>
    <row r="6603" spans="1:8" x14ac:dyDescent="0.25">
      <c r="A6603" s="1">
        <v>50006744</v>
      </c>
      <c r="B6603" s="1" t="s">
        <v>40538</v>
      </c>
      <c r="C6603" s="1" t="s">
        <v>6602</v>
      </c>
      <c r="D6603" s="1" t="s">
        <v>40550</v>
      </c>
      <c r="E6603" t="s">
        <v>40619</v>
      </c>
      <c r="F6603" t="str">
        <f t="shared" si="103"/>
        <v>G2804032-0000:ZXAU</v>
      </c>
      <c r="G6603" t="s">
        <v>45732</v>
      </c>
      <c r="H6603" s="2" t="s">
        <v>69611</v>
      </c>
    </row>
    <row r="6604" spans="1:8" x14ac:dyDescent="0.25">
      <c r="A6604" s="1">
        <v>50006745</v>
      </c>
      <c r="B6604" s="1" t="s">
        <v>40538</v>
      </c>
      <c r="C6604" s="1" t="s">
        <v>6603</v>
      </c>
      <c r="D6604" s="1" t="s">
        <v>40550</v>
      </c>
      <c r="E6604" t="s">
        <v>40619</v>
      </c>
      <c r="F6604" t="str">
        <f t="shared" si="103"/>
        <v>G2804041-0400:ZXAU</v>
      </c>
      <c r="G6604" t="s">
        <v>45733</v>
      </c>
      <c r="H6604" s="2" t="s">
        <v>69611</v>
      </c>
    </row>
    <row r="6605" spans="1:8" x14ac:dyDescent="0.25">
      <c r="A6605" s="1">
        <v>50006746</v>
      </c>
      <c r="B6605" s="1" t="s">
        <v>40538</v>
      </c>
      <c r="C6605" s="1" t="s">
        <v>6604</v>
      </c>
      <c r="D6605" s="1" t="s">
        <v>40550</v>
      </c>
      <c r="E6605" t="s">
        <v>40619</v>
      </c>
      <c r="F6605" t="str">
        <f t="shared" si="103"/>
        <v>G2804042-0000:ZXAU</v>
      </c>
      <c r="G6605" t="s">
        <v>45734</v>
      </c>
      <c r="H6605" s="2" t="s">
        <v>69611</v>
      </c>
    </row>
    <row r="6606" spans="1:8" x14ac:dyDescent="0.25">
      <c r="A6606" s="1">
        <v>50006747</v>
      </c>
      <c r="B6606" s="1" t="s">
        <v>40538</v>
      </c>
      <c r="C6606" s="1" t="s">
        <v>6605</v>
      </c>
      <c r="D6606" s="1" t="s">
        <v>40550</v>
      </c>
      <c r="E6606" t="s">
        <v>40619</v>
      </c>
      <c r="F6606" t="str">
        <f t="shared" si="103"/>
        <v>G2901010-0901:ZXAU</v>
      </c>
      <c r="G6606" t="s">
        <v>45735</v>
      </c>
      <c r="H6606" s="2" t="s">
        <v>69611</v>
      </c>
    </row>
    <row r="6607" spans="1:8" x14ac:dyDescent="0.25">
      <c r="A6607" s="1">
        <v>50006748</v>
      </c>
      <c r="B6607" s="1" t="s">
        <v>40538</v>
      </c>
      <c r="C6607" s="1" t="s">
        <v>6606</v>
      </c>
      <c r="D6607" s="1" t="s">
        <v>40550</v>
      </c>
      <c r="E6607" t="s">
        <v>40619</v>
      </c>
      <c r="F6607" t="str">
        <f t="shared" si="103"/>
        <v>G2901020-1101:ZXAU</v>
      </c>
      <c r="G6607" t="s">
        <v>45736</v>
      </c>
      <c r="H6607" s="2" t="s">
        <v>69611</v>
      </c>
    </row>
    <row r="6608" spans="1:8" x14ac:dyDescent="0.25">
      <c r="A6608" s="1">
        <v>50006749</v>
      </c>
      <c r="B6608" s="1" t="s">
        <v>40538</v>
      </c>
      <c r="C6608" s="1" t="s">
        <v>6607</v>
      </c>
      <c r="D6608" s="1" t="s">
        <v>40550</v>
      </c>
      <c r="E6608" t="s">
        <v>40619</v>
      </c>
      <c r="F6608" t="str">
        <f t="shared" si="103"/>
        <v>G2911210-0000:ZXAU</v>
      </c>
      <c r="G6608" t="s">
        <v>45737</v>
      </c>
      <c r="H6608" s="2" t="s">
        <v>69611</v>
      </c>
    </row>
    <row r="6609" spans="1:8" x14ac:dyDescent="0.25">
      <c r="A6609" s="1">
        <v>50006750</v>
      </c>
      <c r="B6609" s="1" t="s">
        <v>40538</v>
      </c>
      <c r="C6609" s="1" t="s">
        <v>6608</v>
      </c>
      <c r="D6609" s="1" t="s">
        <v>40550</v>
      </c>
      <c r="E6609" t="s">
        <v>40619</v>
      </c>
      <c r="F6609" t="str">
        <f t="shared" si="103"/>
        <v>G2912011-0000:ZXAU</v>
      </c>
      <c r="G6609" t="s">
        <v>45738</v>
      </c>
      <c r="H6609" s="2" t="s">
        <v>69611</v>
      </c>
    </row>
    <row r="6610" spans="1:8" x14ac:dyDescent="0.25">
      <c r="A6610" s="1">
        <v>50006751</v>
      </c>
      <c r="B6610" s="1" t="s">
        <v>40538</v>
      </c>
      <c r="C6610" s="1" t="s">
        <v>6609</v>
      </c>
      <c r="D6610" s="1" t="s">
        <v>40550</v>
      </c>
      <c r="E6610" t="s">
        <v>40619</v>
      </c>
      <c r="F6610" t="str">
        <f t="shared" si="103"/>
        <v>G2916016-0001:ZXAU</v>
      </c>
      <c r="G6610" t="s">
        <v>42777</v>
      </c>
      <c r="H6610" s="2" t="s">
        <v>69611</v>
      </c>
    </row>
    <row r="6611" spans="1:8" x14ac:dyDescent="0.25">
      <c r="A6611" s="1">
        <v>50006752</v>
      </c>
      <c r="B6611" s="1" t="s">
        <v>40538</v>
      </c>
      <c r="C6611" s="1" t="s">
        <v>6610</v>
      </c>
      <c r="D6611" s="1" t="s">
        <v>40550</v>
      </c>
      <c r="E6611" t="s">
        <v>40619</v>
      </c>
      <c r="F6611" t="str">
        <f t="shared" si="103"/>
        <v>G2916120-0000:ZXAU</v>
      </c>
      <c r="G6611" t="s">
        <v>45527</v>
      </c>
      <c r="H6611" s="2" t="s">
        <v>69611</v>
      </c>
    </row>
    <row r="6612" spans="1:8" x14ac:dyDescent="0.25">
      <c r="A6612" s="1">
        <v>50006753</v>
      </c>
      <c r="B6612" s="1" t="s">
        <v>40538</v>
      </c>
      <c r="C6612" s="1" t="s">
        <v>6611</v>
      </c>
      <c r="D6612" s="1" t="s">
        <v>40550</v>
      </c>
      <c r="E6612" t="s">
        <v>40619</v>
      </c>
      <c r="F6612" t="str">
        <f t="shared" si="103"/>
        <v>G3001021-0300:ZXAU</v>
      </c>
      <c r="G6612" t="s">
        <v>42779</v>
      </c>
      <c r="H6612" s="2" t="s">
        <v>69611</v>
      </c>
    </row>
    <row r="6613" spans="1:8" x14ac:dyDescent="0.25">
      <c r="A6613" s="1">
        <v>50006754</v>
      </c>
      <c r="B6613" s="1" t="s">
        <v>40538</v>
      </c>
      <c r="C6613" s="1" t="s">
        <v>6612</v>
      </c>
      <c r="D6613" s="1" t="s">
        <v>40550</v>
      </c>
      <c r="E6613" t="s">
        <v>40619</v>
      </c>
      <c r="F6613" t="str">
        <f t="shared" si="103"/>
        <v>G3001022-0300:ZXAU</v>
      </c>
      <c r="G6613" t="s">
        <v>41448</v>
      </c>
      <c r="H6613" s="2" t="s">
        <v>69611</v>
      </c>
    </row>
    <row r="6614" spans="1:8" x14ac:dyDescent="0.25">
      <c r="A6614" s="1">
        <v>50006755</v>
      </c>
      <c r="B6614" s="1" t="s">
        <v>40538</v>
      </c>
      <c r="C6614" s="1" t="s">
        <v>6613</v>
      </c>
      <c r="D6614" s="1" t="s">
        <v>40550</v>
      </c>
      <c r="E6614" t="s">
        <v>40619</v>
      </c>
      <c r="F6614" t="str">
        <f t="shared" si="103"/>
        <v>G3101010-0900:ZXAU</v>
      </c>
      <c r="G6614" t="s">
        <v>45739</v>
      </c>
      <c r="H6614" s="2" t="s">
        <v>69611</v>
      </c>
    </row>
    <row r="6615" spans="1:8" x14ac:dyDescent="0.25">
      <c r="A6615" s="1">
        <v>50006756</v>
      </c>
      <c r="B6615" s="1" t="s">
        <v>40538</v>
      </c>
      <c r="C6615" s="1" t="s">
        <v>6614</v>
      </c>
      <c r="D6615" s="1" t="s">
        <v>40550</v>
      </c>
      <c r="E6615" t="s">
        <v>40619</v>
      </c>
      <c r="F6615" t="str">
        <f t="shared" si="103"/>
        <v>G3103014-0000:ZXAU</v>
      </c>
      <c r="G6615" t="s">
        <v>41713</v>
      </c>
      <c r="H6615" s="2" t="s">
        <v>69611</v>
      </c>
    </row>
    <row r="6616" spans="1:8" x14ac:dyDescent="0.25">
      <c r="A6616" s="1">
        <v>50006757</v>
      </c>
      <c r="B6616" s="1" t="s">
        <v>40538</v>
      </c>
      <c r="C6616" s="1" t="s">
        <v>6615</v>
      </c>
      <c r="D6616" s="1" t="s">
        <v>40550</v>
      </c>
      <c r="E6616" t="s">
        <v>40619</v>
      </c>
      <c r="F6616" t="str">
        <f t="shared" si="103"/>
        <v>G3103211-0000:ZXAU</v>
      </c>
      <c r="G6616" t="s">
        <v>42423</v>
      </c>
      <c r="H6616" s="2" t="s">
        <v>69611</v>
      </c>
    </row>
    <row r="6617" spans="1:8" x14ac:dyDescent="0.25">
      <c r="A6617" s="1">
        <v>50006758</v>
      </c>
      <c r="B6617" s="1" t="s">
        <v>40538</v>
      </c>
      <c r="C6617" s="1" t="s">
        <v>6616</v>
      </c>
      <c r="D6617" s="1" t="s">
        <v>40550</v>
      </c>
      <c r="E6617" t="s">
        <v>40619</v>
      </c>
      <c r="F6617" t="str">
        <f t="shared" si="103"/>
        <v>G3402010-0307:ZXAU</v>
      </c>
      <c r="G6617" t="s">
        <v>42192</v>
      </c>
      <c r="H6617" s="2" t="s">
        <v>69611</v>
      </c>
    </row>
    <row r="6618" spans="1:8" x14ac:dyDescent="0.25">
      <c r="A6618" s="1">
        <v>50006759</v>
      </c>
      <c r="B6618" s="1" t="s">
        <v>40538</v>
      </c>
      <c r="C6618" s="1" t="s">
        <v>6617</v>
      </c>
      <c r="D6618" s="1" t="s">
        <v>40550</v>
      </c>
      <c r="E6618" t="s">
        <v>40619</v>
      </c>
      <c r="F6618" t="str">
        <f t="shared" si="103"/>
        <v>G3404010-0701:ZXAU</v>
      </c>
      <c r="G6618" t="s">
        <v>45740</v>
      </c>
      <c r="H6618" s="2" t="s">
        <v>69611</v>
      </c>
    </row>
    <row r="6619" spans="1:8" x14ac:dyDescent="0.25">
      <c r="A6619" s="1">
        <v>50006760</v>
      </c>
      <c r="B6619" s="1" t="s">
        <v>40538</v>
      </c>
      <c r="C6619" s="1" t="s">
        <v>6618</v>
      </c>
      <c r="D6619" s="1" t="s">
        <v>40550</v>
      </c>
      <c r="E6619" t="s">
        <v>40619</v>
      </c>
      <c r="F6619" t="str">
        <f t="shared" si="103"/>
        <v>G3504030-0000:ZXAU</v>
      </c>
      <c r="G6619" t="s">
        <v>43277</v>
      </c>
      <c r="H6619" s="2" t="s">
        <v>69611</v>
      </c>
    </row>
    <row r="6620" spans="1:8" x14ac:dyDescent="0.25">
      <c r="A6620" s="1">
        <v>50006761</v>
      </c>
      <c r="B6620" s="1" t="s">
        <v>40538</v>
      </c>
      <c r="C6620" s="1" t="s">
        <v>6619</v>
      </c>
      <c r="D6620" s="1" t="s">
        <v>40550</v>
      </c>
      <c r="E6620" t="s">
        <v>40619</v>
      </c>
      <c r="F6620" t="str">
        <f t="shared" si="103"/>
        <v>G3504030-0100:ZXAU</v>
      </c>
      <c r="G6620" t="s">
        <v>45741</v>
      </c>
      <c r="H6620" s="2" t="s">
        <v>69611</v>
      </c>
    </row>
    <row r="6621" spans="1:8" x14ac:dyDescent="0.25">
      <c r="A6621" s="1">
        <v>50006762</v>
      </c>
      <c r="B6621" s="1" t="s">
        <v>40538</v>
      </c>
      <c r="C6621" s="1" t="s">
        <v>6620</v>
      </c>
      <c r="D6621" s="1" t="s">
        <v>40550</v>
      </c>
      <c r="E6621" t="s">
        <v>40619</v>
      </c>
      <c r="F6621" t="str">
        <f t="shared" si="103"/>
        <v>G3508210-0001:ZXAU</v>
      </c>
      <c r="G6621" t="s">
        <v>45742</v>
      </c>
      <c r="H6621" s="2" t="s">
        <v>69611</v>
      </c>
    </row>
    <row r="6622" spans="1:8" x14ac:dyDescent="0.25">
      <c r="A6622" s="1">
        <v>50006763</v>
      </c>
      <c r="B6622" s="1" t="s">
        <v>40538</v>
      </c>
      <c r="C6622" s="1" t="s">
        <v>6621</v>
      </c>
      <c r="D6622" s="1" t="s">
        <v>40550</v>
      </c>
      <c r="E6622" t="s">
        <v>40619</v>
      </c>
      <c r="F6622" t="str">
        <f t="shared" si="103"/>
        <v>G3550110-0800:ZXAU</v>
      </c>
      <c r="G6622" t="s">
        <v>41441</v>
      </c>
      <c r="H6622" s="2" t="s">
        <v>69611</v>
      </c>
    </row>
    <row r="6623" spans="1:8" x14ac:dyDescent="0.25">
      <c r="A6623" s="1">
        <v>50006764</v>
      </c>
      <c r="B6623" s="1" t="s">
        <v>40538</v>
      </c>
      <c r="C6623" s="1" t="s">
        <v>6622</v>
      </c>
      <c r="D6623" s="1" t="s">
        <v>40550</v>
      </c>
      <c r="E6623" t="s">
        <v>40619</v>
      </c>
      <c r="F6623" t="str">
        <f t="shared" si="103"/>
        <v>G3550130-0800:ZXAU</v>
      </c>
      <c r="G6623" t="s">
        <v>43285</v>
      </c>
      <c r="H6623" s="2" t="s">
        <v>69611</v>
      </c>
    </row>
    <row r="6624" spans="1:8" x14ac:dyDescent="0.25">
      <c r="A6624" s="1">
        <v>50006765</v>
      </c>
      <c r="B6624" s="1" t="s">
        <v>40538</v>
      </c>
      <c r="C6624" s="1" t="s">
        <v>6623</v>
      </c>
      <c r="D6624" s="1" t="s">
        <v>40550</v>
      </c>
      <c r="E6624" t="s">
        <v>40619</v>
      </c>
      <c r="F6624" t="str">
        <f t="shared" si="103"/>
        <v>G3550130-1900:ZXAU</v>
      </c>
      <c r="G6624" t="s">
        <v>43285</v>
      </c>
      <c r="H6624" s="2" t="s">
        <v>69611</v>
      </c>
    </row>
    <row r="6625" spans="1:8" x14ac:dyDescent="0.25">
      <c r="A6625" s="1">
        <v>50006766</v>
      </c>
      <c r="B6625" s="1" t="s">
        <v>40538</v>
      </c>
      <c r="C6625" s="1" t="s">
        <v>6624</v>
      </c>
      <c r="D6625" s="1" t="s">
        <v>40550</v>
      </c>
      <c r="E6625" t="s">
        <v>40619</v>
      </c>
      <c r="F6625" t="str">
        <f t="shared" si="103"/>
        <v>G3600130-0100:ZXAU</v>
      </c>
      <c r="G6625" t="s">
        <v>45743</v>
      </c>
      <c r="H6625" s="2" t="s">
        <v>69611</v>
      </c>
    </row>
    <row r="6626" spans="1:8" x14ac:dyDescent="0.25">
      <c r="A6626" s="1">
        <v>50006767</v>
      </c>
      <c r="B6626" s="1" t="s">
        <v>40538</v>
      </c>
      <c r="C6626" s="1" t="s">
        <v>6625</v>
      </c>
      <c r="D6626" s="1" t="s">
        <v>40550</v>
      </c>
      <c r="E6626" t="s">
        <v>40619</v>
      </c>
      <c r="F6626" t="str">
        <f t="shared" si="103"/>
        <v>G3600130-0101:ZXAU</v>
      </c>
      <c r="G6626" t="s">
        <v>45744</v>
      </c>
      <c r="H6626" s="2" t="s">
        <v>69611</v>
      </c>
    </row>
    <row r="6627" spans="1:8" x14ac:dyDescent="0.25">
      <c r="A6627" s="1">
        <v>50006768</v>
      </c>
      <c r="B6627" s="1" t="s">
        <v>40538</v>
      </c>
      <c r="C6627" s="1" t="s">
        <v>6626</v>
      </c>
      <c r="D6627" s="1" t="s">
        <v>40550</v>
      </c>
      <c r="E6627" t="s">
        <v>40619</v>
      </c>
      <c r="F6627" t="str">
        <f t="shared" si="103"/>
        <v>G3600500-0001:ZXAU</v>
      </c>
      <c r="G6627" t="s">
        <v>45745</v>
      </c>
      <c r="H6627" s="2" t="s">
        <v>69611</v>
      </c>
    </row>
    <row r="6628" spans="1:8" x14ac:dyDescent="0.25">
      <c r="A6628" s="1">
        <v>50006769</v>
      </c>
      <c r="B6628" s="1" t="s">
        <v>40538</v>
      </c>
      <c r="C6628" s="1" t="s">
        <v>6627</v>
      </c>
      <c r="D6628" s="1" t="s">
        <v>40550</v>
      </c>
      <c r="E6628" t="s">
        <v>40619</v>
      </c>
      <c r="F6628" t="str">
        <f t="shared" si="103"/>
        <v>G3603130-0100:ZXAU</v>
      </c>
      <c r="G6628" t="s">
        <v>45746</v>
      </c>
      <c r="H6628" s="2" t="s">
        <v>69611</v>
      </c>
    </row>
    <row r="6629" spans="1:8" x14ac:dyDescent="0.25">
      <c r="A6629" s="1">
        <v>50006770</v>
      </c>
      <c r="B6629" s="1" t="s">
        <v>40538</v>
      </c>
      <c r="C6629" s="1" t="s">
        <v>6628</v>
      </c>
      <c r="D6629" s="1" t="s">
        <v>40550</v>
      </c>
      <c r="E6629" t="s">
        <v>40619</v>
      </c>
      <c r="F6629" t="str">
        <f t="shared" si="103"/>
        <v>G3750030-0100:ZXAU</v>
      </c>
      <c r="G6629" t="s">
        <v>45747</v>
      </c>
      <c r="H6629" s="2" t="s">
        <v>69611</v>
      </c>
    </row>
    <row r="6630" spans="1:8" x14ac:dyDescent="0.25">
      <c r="A6630" s="1">
        <v>50006771</v>
      </c>
      <c r="B6630" s="1" t="s">
        <v>40538</v>
      </c>
      <c r="C6630" s="1" t="s">
        <v>6629</v>
      </c>
      <c r="D6630" s="1" t="s">
        <v>40550</v>
      </c>
      <c r="E6630" t="s">
        <v>40619</v>
      </c>
      <c r="F6630" t="str">
        <f t="shared" si="103"/>
        <v>G3774050-0101:ZXAU</v>
      </c>
      <c r="G6630" t="s">
        <v>45423</v>
      </c>
      <c r="H6630" s="2" t="s">
        <v>69611</v>
      </c>
    </row>
    <row r="6631" spans="1:8" x14ac:dyDescent="0.25">
      <c r="A6631" s="1">
        <v>50006772</v>
      </c>
      <c r="B6631" s="1" t="s">
        <v>40538</v>
      </c>
      <c r="C6631" s="1" t="s">
        <v>6630</v>
      </c>
      <c r="D6631" s="1" t="s">
        <v>40550</v>
      </c>
      <c r="E6631" t="s">
        <v>40619</v>
      </c>
      <c r="F6631" t="str">
        <f t="shared" si="103"/>
        <v>G3921020-0000:ZXAU</v>
      </c>
      <c r="G6631" t="s">
        <v>45748</v>
      </c>
      <c r="H6631" s="2" t="s">
        <v>69611</v>
      </c>
    </row>
    <row r="6632" spans="1:8" x14ac:dyDescent="0.25">
      <c r="A6632" s="1">
        <v>50006773</v>
      </c>
      <c r="B6632" s="1" t="s">
        <v>40538</v>
      </c>
      <c r="C6632" s="1" t="s">
        <v>6631</v>
      </c>
      <c r="D6632" s="1" t="s">
        <v>40550</v>
      </c>
      <c r="E6632" t="s">
        <v>40619</v>
      </c>
      <c r="F6632" t="str">
        <f t="shared" si="103"/>
        <v>G3921020-0002:ZXAU</v>
      </c>
      <c r="G6632" t="s">
        <v>45748</v>
      </c>
      <c r="H6632" s="2" t="s">
        <v>69611</v>
      </c>
    </row>
    <row r="6633" spans="1:8" x14ac:dyDescent="0.25">
      <c r="A6633" s="1">
        <v>50006774</v>
      </c>
      <c r="B6633" s="1" t="s">
        <v>40538</v>
      </c>
      <c r="C6633" s="1" t="s">
        <v>6632</v>
      </c>
      <c r="D6633" s="1" t="s">
        <v>40550</v>
      </c>
      <c r="E6633" t="s">
        <v>40619</v>
      </c>
      <c r="F6633" t="str">
        <f t="shared" si="103"/>
        <v>G3921022-0000:ZXAU</v>
      </c>
      <c r="G6633" t="s">
        <v>45749</v>
      </c>
      <c r="H6633" s="2" t="s">
        <v>69611</v>
      </c>
    </row>
    <row r="6634" spans="1:8" x14ac:dyDescent="0.25">
      <c r="A6634" s="1">
        <v>50006775</v>
      </c>
      <c r="B6634" s="1" t="s">
        <v>40538</v>
      </c>
      <c r="C6634" s="1" t="s">
        <v>6633</v>
      </c>
      <c r="D6634" s="1" t="s">
        <v>40550</v>
      </c>
      <c r="E6634" t="s">
        <v>40619</v>
      </c>
      <c r="F6634" t="str">
        <f t="shared" si="103"/>
        <v>G3921187-0000:ZXAU</v>
      </c>
      <c r="G6634" t="s">
        <v>45750</v>
      </c>
      <c r="H6634" s="2" t="s">
        <v>69611</v>
      </c>
    </row>
    <row r="6635" spans="1:8" x14ac:dyDescent="0.25">
      <c r="A6635" s="1">
        <v>50006776</v>
      </c>
      <c r="B6635" s="1" t="s">
        <v>40538</v>
      </c>
      <c r="C6635" s="1" t="s">
        <v>6634</v>
      </c>
      <c r="D6635" s="1" t="s">
        <v>40550</v>
      </c>
      <c r="E6635" t="s">
        <v>40619</v>
      </c>
      <c r="F6635" t="str">
        <f t="shared" si="103"/>
        <v>G3921188-0000:ZXAU</v>
      </c>
      <c r="G6635" t="s">
        <v>45751</v>
      </c>
      <c r="H6635" s="2" t="s">
        <v>69611</v>
      </c>
    </row>
    <row r="6636" spans="1:8" x14ac:dyDescent="0.25">
      <c r="A6636" s="1">
        <v>50006777</v>
      </c>
      <c r="B6636" s="1" t="s">
        <v>40538</v>
      </c>
      <c r="C6636" s="1" t="s">
        <v>6635</v>
      </c>
      <c r="D6636" s="1" t="s">
        <v>40550</v>
      </c>
      <c r="E6636" t="s">
        <v>40619</v>
      </c>
      <c r="F6636" t="str">
        <f t="shared" si="103"/>
        <v>G3921361-0000:ZXAU</v>
      </c>
      <c r="G6636" t="s">
        <v>45752</v>
      </c>
      <c r="H6636" s="2" t="s">
        <v>69611</v>
      </c>
    </row>
    <row r="6637" spans="1:8" x14ac:dyDescent="0.25">
      <c r="A6637" s="1">
        <v>50006778</v>
      </c>
      <c r="B6637" s="1" t="s">
        <v>40538</v>
      </c>
      <c r="C6637" s="1" t="s">
        <v>6636</v>
      </c>
      <c r="D6637" s="1" t="s">
        <v>40550</v>
      </c>
      <c r="E6637" t="s">
        <v>40619</v>
      </c>
      <c r="F6637" t="str">
        <f t="shared" si="103"/>
        <v>G3921362-0000:ZXAU</v>
      </c>
      <c r="G6637" t="s">
        <v>45753</v>
      </c>
      <c r="H6637" s="2" t="s">
        <v>69611</v>
      </c>
    </row>
    <row r="6638" spans="1:8" x14ac:dyDescent="0.25">
      <c r="A6638" s="1">
        <v>50006779</v>
      </c>
      <c r="B6638" s="1" t="s">
        <v>40538</v>
      </c>
      <c r="C6638" s="1" t="s">
        <v>6637</v>
      </c>
      <c r="D6638" s="1" t="s">
        <v>40550</v>
      </c>
      <c r="E6638" t="s">
        <v>40619</v>
      </c>
      <c r="F6638" t="str">
        <f t="shared" si="103"/>
        <v>G3921363-0000:ZXAU</v>
      </c>
      <c r="G6638" t="s">
        <v>45754</v>
      </c>
      <c r="H6638" s="2" t="s">
        <v>69611</v>
      </c>
    </row>
    <row r="6639" spans="1:8" x14ac:dyDescent="0.25">
      <c r="A6639" s="1">
        <v>50006780</v>
      </c>
      <c r="B6639" s="1" t="s">
        <v>40538</v>
      </c>
      <c r="C6639" s="1" t="s">
        <v>6638</v>
      </c>
      <c r="D6639" s="1" t="s">
        <v>40550</v>
      </c>
      <c r="E6639" t="s">
        <v>40619</v>
      </c>
      <c r="F6639" t="str">
        <f t="shared" si="103"/>
        <v>G3921364-0000:ZXAU</v>
      </c>
      <c r="G6639" t="s">
        <v>45755</v>
      </c>
      <c r="H6639" s="2" t="s">
        <v>69611</v>
      </c>
    </row>
    <row r="6640" spans="1:8" x14ac:dyDescent="0.25">
      <c r="A6640" s="1">
        <v>50006781</v>
      </c>
      <c r="B6640" s="1" t="s">
        <v>40538</v>
      </c>
      <c r="C6640" s="1" t="s">
        <v>6639</v>
      </c>
      <c r="D6640" s="1" t="s">
        <v>40550</v>
      </c>
      <c r="E6640" t="s">
        <v>40619</v>
      </c>
      <c r="F6640" t="str">
        <f t="shared" si="103"/>
        <v>G4123020-0100:ZXAU</v>
      </c>
      <c r="G6640" t="s">
        <v>45756</v>
      </c>
      <c r="H6640" s="2" t="s">
        <v>69611</v>
      </c>
    </row>
    <row r="6641" spans="1:8" x14ac:dyDescent="0.25">
      <c r="A6641" s="1">
        <v>50006782</v>
      </c>
      <c r="B6641" s="1" t="s">
        <v>40538</v>
      </c>
      <c r="C6641" s="1" t="s">
        <v>6640</v>
      </c>
      <c r="D6641" s="1" t="s">
        <v>40550</v>
      </c>
      <c r="E6641" t="s">
        <v>40619</v>
      </c>
      <c r="F6641" t="str">
        <f t="shared" si="103"/>
        <v>G5206010-0202:ZXAU</v>
      </c>
      <c r="G6641" t="s">
        <v>45757</v>
      </c>
      <c r="H6641" s="2" t="s">
        <v>69611</v>
      </c>
    </row>
    <row r="6642" spans="1:8" x14ac:dyDescent="0.25">
      <c r="A6642" s="1">
        <v>50006783</v>
      </c>
      <c r="B6642" s="1" t="s">
        <v>40538</v>
      </c>
      <c r="C6642" s="1" t="s">
        <v>6641</v>
      </c>
      <c r="D6642" s="1" t="s">
        <v>40550</v>
      </c>
      <c r="E6642" t="s">
        <v>40619</v>
      </c>
      <c r="F6642" t="str">
        <f t="shared" si="103"/>
        <v>G5301818-0000:ZXAU</v>
      </c>
      <c r="G6642" t="s">
        <v>45758</v>
      </c>
      <c r="H6642" s="2" t="s">
        <v>69611</v>
      </c>
    </row>
    <row r="6643" spans="1:8" x14ac:dyDescent="0.25">
      <c r="A6643" s="1">
        <v>50006784</v>
      </c>
      <c r="B6643" s="1" t="s">
        <v>40538</v>
      </c>
      <c r="C6643" s="1" t="s">
        <v>6642</v>
      </c>
      <c r="D6643" s="1" t="s">
        <v>40550</v>
      </c>
      <c r="E6643" t="s">
        <v>40619</v>
      </c>
      <c r="F6643" t="str">
        <f t="shared" si="103"/>
        <v>G5303010-0102:ZXAU</v>
      </c>
      <c r="G6643" t="s">
        <v>45759</v>
      </c>
      <c r="H6643" s="2" t="s">
        <v>69611</v>
      </c>
    </row>
    <row r="6644" spans="1:8" x14ac:dyDescent="0.25">
      <c r="A6644" s="1">
        <v>50006785</v>
      </c>
      <c r="B6644" s="1" t="s">
        <v>40538</v>
      </c>
      <c r="C6644" s="1" t="s">
        <v>6643</v>
      </c>
      <c r="D6644" s="1" t="s">
        <v>40550</v>
      </c>
      <c r="E6644" t="s">
        <v>40619</v>
      </c>
      <c r="F6644" t="str">
        <f t="shared" si="103"/>
        <v>G5306830-0200:ZXAU</v>
      </c>
      <c r="G6644" t="s">
        <v>45760</v>
      </c>
      <c r="H6644" s="2" t="s">
        <v>69611</v>
      </c>
    </row>
    <row r="6645" spans="1:8" x14ac:dyDescent="0.25">
      <c r="A6645" s="1">
        <v>50006786</v>
      </c>
      <c r="B6645" s="1" t="s">
        <v>40538</v>
      </c>
      <c r="C6645" s="1" t="s">
        <v>6644</v>
      </c>
      <c r="D6645" s="1" t="s">
        <v>40550</v>
      </c>
      <c r="E6645" t="s">
        <v>40619</v>
      </c>
      <c r="F6645" t="str">
        <f t="shared" si="103"/>
        <v>G5512057-0301:ZXAU</v>
      </c>
      <c r="G6645" t="s">
        <v>45761</v>
      </c>
      <c r="H6645" s="2" t="s">
        <v>69611</v>
      </c>
    </row>
    <row r="6646" spans="1:8" x14ac:dyDescent="0.25">
      <c r="A6646" s="1">
        <v>50006787</v>
      </c>
      <c r="B6646" s="1" t="s">
        <v>40538</v>
      </c>
      <c r="C6646" s="1" t="s">
        <v>6645</v>
      </c>
      <c r="D6646" s="1" t="s">
        <v>40550</v>
      </c>
      <c r="E6646" t="s">
        <v>40619</v>
      </c>
      <c r="F6646" t="str">
        <f t="shared" si="103"/>
        <v>G5512058-0301:ZXAU</v>
      </c>
      <c r="G6646" t="s">
        <v>45762</v>
      </c>
      <c r="H6646" s="2" t="s">
        <v>69611</v>
      </c>
    </row>
    <row r="6647" spans="1:8" x14ac:dyDescent="0.25">
      <c r="A6647" s="1">
        <v>50006788</v>
      </c>
      <c r="B6647" s="1" t="s">
        <v>40538</v>
      </c>
      <c r="C6647" s="1" t="s">
        <v>6646</v>
      </c>
      <c r="D6647" s="1" t="s">
        <v>40550</v>
      </c>
      <c r="E6647" t="s">
        <v>40619</v>
      </c>
      <c r="F6647" t="str">
        <f t="shared" si="103"/>
        <v>G5512061-0300:ZXAU</v>
      </c>
      <c r="G6647" t="s">
        <v>43000</v>
      </c>
      <c r="H6647" s="2" t="s">
        <v>69611</v>
      </c>
    </row>
    <row r="6648" spans="1:8" x14ac:dyDescent="0.25">
      <c r="A6648" s="1">
        <v>50006789</v>
      </c>
      <c r="B6648" s="1" t="s">
        <v>40538</v>
      </c>
      <c r="C6648" s="1" t="s">
        <v>6647</v>
      </c>
      <c r="D6648" s="1" t="s">
        <v>40550</v>
      </c>
      <c r="E6648" t="s">
        <v>40619</v>
      </c>
      <c r="F6648" t="str">
        <f t="shared" si="103"/>
        <v>G5512062-0300:ZXAU</v>
      </c>
      <c r="G6648" t="s">
        <v>43001</v>
      </c>
      <c r="H6648" s="2" t="s">
        <v>69611</v>
      </c>
    </row>
    <row r="6649" spans="1:8" x14ac:dyDescent="0.25">
      <c r="A6649" s="1">
        <v>50006790</v>
      </c>
      <c r="B6649" s="1" t="s">
        <v>40538</v>
      </c>
      <c r="C6649" s="1" t="s">
        <v>6648</v>
      </c>
      <c r="D6649" s="1" t="s">
        <v>40550</v>
      </c>
      <c r="E6649" t="s">
        <v>40619</v>
      </c>
      <c r="F6649" t="str">
        <f t="shared" si="103"/>
        <v>G5512071-0400:ZXAU</v>
      </c>
      <c r="G6649" t="s">
        <v>45763</v>
      </c>
      <c r="H6649" s="2" t="s">
        <v>69611</v>
      </c>
    </row>
    <row r="6650" spans="1:8" x14ac:dyDescent="0.25">
      <c r="A6650" s="1">
        <v>50006791</v>
      </c>
      <c r="B6650" s="1" t="s">
        <v>40538</v>
      </c>
      <c r="C6650" s="1" t="s">
        <v>6649</v>
      </c>
      <c r="D6650" s="1" t="s">
        <v>40550</v>
      </c>
      <c r="E6650" t="s">
        <v>40619</v>
      </c>
      <c r="F6650" t="str">
        <f t="shared" si="103"/>
        <v>G5512072-0400:ZXAU</v>
      </c>
      <c r="G6650" t="s">
        <v>45764</v>
      </c>
      <c r="H6650" s="2" t="s">
        <v>69611</v>
      </c>
    </row>
    <row r="6651" spans="1:8" x14ac:dyDescent="0.25">
      <c r="A6651" s="1">
        <v>50006792</v>
      </c>
      <c r="B6651" s="1" t="s">
        <v>40538</v>
      </c>
      <c r="C6651" s="1" t="s">
        <v>6650</v>
      </c>
      <c r="D6651" s="1" t="s">
        <v>40550</v>
      </c>
      <c r="E6651" t="s">
        <v>40619</v>
      </c>
      <c r="F6651" t="str">
        <f t="shared" si="103"/>
        <v>G5512130-0200:ZXAU</v>
      </c>
      <c r="G6651" t="s">
        <v>45765</v>
      </c>
      <c r="H6651" s="2" t="s">
        <v>69611</v>
      </c>
    </row>
    <row r="6652" spans="1:8" x14ac:dyDescent="0.25">
      <c r="A6652" s="1">
        <v>50006793</v>
      </c>
      <c r="B6652" s="1" t="s">
        <v>40538</v>
      </c>
      <c r="C6652" s="1" t="s">
        <v>6651</v>
      </c>
      <c r="D6652" s="1" t="s">
        <v>40550</v>
      </c>
      <c r="E6652" t="s">
        <v>40619</v>
      </c>
      <c r="F6652" t="str">
        <f t="shared" si="103"/>
        <v>G5512140-0200:ZXAU</v>
      </c>
      <c r="G6652" t="s">
        <v>45766</v>
      </c>
      <c r="H6652" s="2" t="s">
        <v>69611</v>
      </c>
    </row>
    <row r="6653" spans="1:8" x14ac:dyDescent="0.25">
      <c r="A6653" s="1">
        <v>50006794</v>
      </c>
      <c r="B6653" s="1" t="s">
        <v>40538</v>
      </c>
      <c r="C6653" s="1" t="s">
        <v>6652</v>
      </c>
      <c r="D6653" s="1" t="s">
        <v>40550</v>
      </c>
      <c r="E6653" t="s">
        <v>40619</v>
      </c>
      <c r="F6653" t="str">
        <f t="shared" si="103"/>
        <v>G5603010-0201:ZXAU</v>
      </c>
      <c r="G6653" t="s">
        <v>45767</v>
      </c>
      <c r="H6653" s="2" t="s">
        <v>69611</v>
      </c>
    </row>
    <row r="6654" spans="1:8" x14ac:dyDescent="0.25">
      <c r="A6654" s="1">
        <v>50006795</v>
      </c>
      <c r="B6654" s="1" t="s">
        <v>40538</v>
      </c>
      <c r="C6654" s="1" t="s">
        <v>6653</v>
      </c>
      <c r="D6654" s="1" t="s">
        <v>40550</v>
      </c>
      <c r="E6654" t="s">
        <v>40619</v>
      </c>
      <c r="F6654" t="str">
        <f t="shared" si="103"/>
        <v>G5814010-0001:ZXAU</v>
      </c>
      <c r="G6654" t="s">
        <v>45768</v>
      </c>
      <c r="H6654" s="2" t="s">
        <v>69611</v>
      </c>
    </row>
    <row r="6655" spans="1:8" x14ac:dyDescent="0.25">
      <c r="A6655" s="1">
        <v>50006796</v>
      </c>
      <c r="B6655" s="1" t="s">
        <v>40538</v>
      </c>
      <c r="C6655" s="1" t="s">
        <v>6654</v>
      </c>
      <c r="D6655" s="1" t="s">
        <v>40550</v>
      </c>
      <c r="E6655" t="s">
        <v>40619</v>
      </c>
      <c r="F6655" t="str">
        <f t="shared" si="103"/>
        <v>G6103010-0000:ZXAU</v>
      </c>
      <c r="G6655" t="s">
        <v>45769</v>
      </c>
      <c r="H6655" s="2" t="s">
        <v>69611</v>
      </c>
    </row>
    <row r="6656" spans="1:8" x14ac:dyDescent="0.25">
      <c r="A6656" s="1">
        <v>50006797</v>
      </c>
      <c r="B6656" s="1" t="s">
        <v>40538</v>
      </c>
      <c r="C6656" s="1" t="s">
        <v>6655</v>
      </c>
      <c r="D6656" s="1" t="s">
        <v>40550</v>
      </c>
      <c r="E6656" t="s">
        <v>40619</v>
      </c>
      <c r="F6656" t="str">
        <f t="shared" si="103"/>
        <v>G6103020-0000:ZXAU</v>
      </c>
      <c r="G6656" t="s">
        <v>45770</v>
      </c>
      <c r="H6656" s="2" t="s">
        <v>69611</v>
      </c>
    </row>
    <row r="6657" spans="1:8" x14ac:dyDescent="0.25">
      <c r="A6657" s="1">
        <v>50006798</v>
      </c>
      <c r="B6657" s="1" t="s">
        <v>40538</v>
      </c>
      <c r="C6657" s="1" t="s">
        <v>6656</v>
      </c>
      <c r="D6657" s="1" t="s">
        <v>40550</v>
      </c>
      <c r="E6657" t="s">
        <v>40619</v>
      </c>
      <c r="F6657" t="str">
        <f t="shared" si="103"/>
        <v>G6105153-0002:ZXAU</v>
      </c>
      <c r="G6657" t="s">
        <v>45771</v>
      </c>
      <c r="H6657" s="2" t="s">
        <v>69611</v>
      </c>
    </row>
    <row r="6658" spans="1:8" x14ac:dyDescent="0.25">
      <c r="A6658" s="1">
        <v>50006799</v>
      </c>
      <c r="B6658" s="1" t="s">
        <v>40538</v>
      </c>
      <c r="C6658" s="1" t="s">
        <v>6657</v>
      </c>
      <c r="D6658" s="1" t="s">
        <v>40550</v>
      </c>
      <c r="E6658" t="s">
        <v>40619</v>
      </c>
      <c r="F6658" t="str">
        <f t="shared" si="103"/>
        <v>G6203011-0100:ZXAU</v>
      </c>
      <c r="G6658" t="s">
        <v>45772</v>
      </c>
      <c r="H6658" s="2" t="s">
        <v>69611</v>
      </c>
    </row>
    <row r="6659" spans="1:8" x14ac:dyDescent="0.25">
      <c r="A6659" s="1">
        <v>50006800</v>
      </c>
      <c r="B6659" s="1" t="s">
        <v>40538</v>
      </c>
      <c r="C6659" s="1" t="s">
        <v>6658</v>
      </c>
      <c r="D6659" s="1" t="s">
        <v>40550</v>
      </c>
      <c r="E6659" t="s">
        <v>40619</v>
      </c>
      <c r="F6659" t="str">
        <f t="shared" ref="F6659:F6722" si="104">C6659&amp;":"&amp;E6659</f>
        <v>G6203021-0100:ZXAU</v>
      </c>
      <c r="G6659" t="s">
        <v>45773</v>
      </c>
      <c r="H6659" s="2" t="s">
        <v>69611</v>
      </c>
    </row>
    <row r="6660" spans="1:8" x14ac:dyDescent="0.25">
      <c r="A6660" s="1">
        <v>50006801</v>
      </c>
      <c r="B6660" s="1" t="s">
        <v>40538</v>
      </c>
      <c r="C6660" s="1" t="s">
        <v>6659</v>
      </c>
      <c r="D6660" s="1" t="s">
        <v>40550</v>
      </c>
      <c r="E6660" t="s">
        <v>40619</v>
      </c>
      <c r="F6660" t="str">
        <f t="shared" si="104"/>
        <v>G6207050-0001:ZXAU</v>
      </c>
      <c r="G6660" t="s">
        <v>45774</v>
      </c>
      <c r="H6660" s="2" t="s">
        <v>69611</v>
      </c>
    </row>
    <row r="6661" spans="1:8" x14ac:dyDescent="0.25">
      <c r="A6661" s="1">
        <v>50006802</v>
      </c>
      <c r="B6661" s="1" t="s">
        <v>40538</v>
      </c>
      <c r="C6661" s="1" t="s">
        <v>6660</v>
      </c>
      <c r="D6661" s="1" t="s">
        <v>40550</v>
      </c>
      <c r="E6661" t="s">
        <v>40619</v>
      </c>
      <c r="F6661" t="str">
        <f t="shared" si="104"/>
        <v>G6207060-0001:ZXAU</v>
      </c>
      <c r="G6661" t="s">
        <v>45775</v>
      </c>
      <c r="H6661" s="2" t="s">
        <v>69611</v>
      </c>
    </row>
    <row r="6662" spans="1:8" x14ac:dyDescent="0.25">
      <c r="A6662" s="1">
        <v>50006803</v>
      </c>
      <c r="B6662" s="1" t="s">
        <v>40538</v>
      </c>
      <c r="C6662" s="1" t="s">
        <v>6661</v>
      </c>
      <c r="D6662" s="1" t="s">
        <v>40550</v>
      </c>
      <c r="E6662" t="s">
        <v>40619</v>
      </c>
      <c r="F6662" t="str">
        <f t="shared" si="104"/>
        <v>G7903020-0000:ZXAU</v>
      </c>
      <c r="G6662" t="s">
        <v>45776</v>
      </c>
      <c r="H6662" s="2" t="s">
        <v>69611</v>
      </c>
    </row>
    <row r="6663" spans="1:8" x14ac:dyDescent="0.25">
      <c r="A6663" s="1">
        <v>50006804</v>
      </c>
      <c r="B6663" s="1" t="s">
        <v>40538</v>
      </c>
      <c r="C6663" s="1" t="s">
        <v>6662</v>
      </c>
      <c r="D6663" s="1" t="s">
        <v>40550</v>
      </c>
      <c r="E6663" t="s">
        <v>40619</v>
      </c>
      <c r="F6663" t="str">
        <f t="shared" si="104"/>
        <v>G7917020-0001:ZXAU</v>
      </c>
      <c r="G6663" t="s">
        <v>45777</v>
      </c>
      <c r="H6663" s="2" t="s">
        <v>69611</v>
      </c>
    </row>
    <row r="6664" spans="1:8" x14ac:dyDescent="0.25">
      <c r="A6664" s="1">
        <v>50006805</v>
      </c>
      <c r="B6664" s="1" t="s">
        <v>40538</v>
      </c>
      <c r="C6664" s="1" t="s">
        <v>6663</v>
      </c>
      <c r="D6664" s="1" t="s">
        <v>40550</v>
      </c>
      <c r="E6664" t="s">
        <v>40619</v>
      </c>
      <c r="F6664" t="str">
        <f t="shared" si="104"/>
        <v>G7917030-0001:ZXAU</v>
      </c>
      <c r="G6664" t="s">
        <v>45778</v>
      </c>
      <c r="H6664" s="2" t="s">
        <v>69611</v>
      </c>
    </row>
    <row r="6665" spans="1:8" x14ac:dyDescent="0.25">
      <c r="A6665" s="1">
        <v>50006806</v>
      </c>
      <c r="B6665" s="1" t="s">
        <v>40538</v>
      </c>
      <c r="C6665" s="1" t="s">
        <v>6664</v>
      </c>
      <c r="D6665" s="1" t="s">
        <v>40550</v>
      </c>
      <c r="E6665" t="s">
        <v>40619</v>
      </c>
      <c r="F6665" t="str">
        <f t="shared" si="104"/>
        <v>G8112030-0200:ZXAU</v>
      </c>
      <c r="G6665" t="s">
        <v>45779</v>
      </c>
      <c r="H6665" s="2" t="s">
        <v>69611</v>
      </c>
    </row>
    <row r="6666" spans="1:8" x14ac:dyDescent="0.25">
      <c r="A6666" s="1">
        <v>50006807</v>
      </c>
      <c r="B6666" s="1" t="s">
        <v>40538</v>
      </c>
      <c r="C6666" s="1" t="s">
        <v>6665</v>
      </c>
      <c r="D6666" s="1" t="s">
        <v>40550</v>
      </c>
      <c r="E6666" t="s">
        <v>40619</v>
      </c>
      <c r="F6666" t="str">
        <f t="shared" si="104"/>
        <v>G8119010-0102:ZXAU</v>
      </c>
      <c r="G6666" t="s">
        <v>45780</v>
      </c>
      <c r="H6666" s="2" t="s">
        <v>69611</v>
      </c>
    </row>
    <row r="6667" spans="1:8" x14ac:dyDescent="0.25">
      <c r="A6667" s="1">
        <v>50006808</v>
      </c>
      <c r="B6667" s="1" t="s">
        <v>40538</v>
      </c>
      <c r="C6667" s="1" t="s">
        <v>6666</v>
      </c>
      <c r="D6667" s="1" t="s">
        <v>40550</v>
      </c>
      <c r="E6667" t="s">
        <v>40619</v>
      </c>
      <c r="F6667" t="str">
        <f t="shared" si="104"/>
        <v>G8119020-0102:ZXAU</v>
      </c>
      <c r="G6667" t="s">
        <v>45781</v>
      </c>
      <c r="H6667" s="2" t="s">
        <v>69611</v>
      </c>
    </row>
    <row r="6668" spans="1:8" x14ac:dyDescent="0.25">
      <c r="A6668" s="1">
        <v>50006809</v>
      </c>
      <c r="B6668" s="1" t="s">
        <v>40538</v>
      </c>
      <c r="C6668" s="1" t="s">
        <v>6667</v>
      </c>
      <c r="D6668" s="1" t="s">
        <v>40550</v>
      </c>
      <c r="E6668" t="s">
        <v>40619</v>
      </c>
      <c r="F6668" t="str">
        <f t="shared" si="104"/>
        <v>G8202050-0215:ZXAU</v>
      </c>
      <c r="G6668" t="s">
        <v>45782</v>
      </c>
      <c r="H6668" s="2" t="s">
        <v>69611</v>
      </c>
    </row>
    <row r="6669" spans="1:8" x14ac:dyDescent="0.25">
      <c r="A6669" s="1">
        <v>50006810</v>
      </c>
      <c r="B6669" s="1" t="s">
        <v>40538</v>
      </c>
      <c r="C6669" s="1" t="s">
        <v>6668</v>
      </c>
      <c r="D6669" s="1" t="s">
        <v>40550</v>
      </c>
      <c r="E6669" t="s">
        <v>40619</v>
      </c>
      <c r="F6669" t="str">
        <f t="shared" si="104"/>
        <v>G8202060-0215:ZXAU</v>
      </c>
      <c r="G6669" t="s">
        <v>45783</v>
      </c>
      <c r="H6669" s="2" t="s">
        <v>69611</v>
      </c>
    </row>
    <row r="6670" spans="1:8" x14ac:dyDescent="0.25">
      <c r="A6670" s="1">
        <v>50006811</v>
      </c>
      <c r="B6670" s="1" t="s">
        <v>40538</v>
      </c>
      <c r="C6670" s="1" t="s">
        <v>6669</v>
      </c>
      <c r="D6670" s="1" t="s">
        <v>40550</v>
      </c>
      <c r="E6670" t="s">
        <v>40619</v>
      </c>
      <c r="F6670" t="str">
        <f t="shared" si="104"/>
        <v>G8400160-0100:ZXAU</v>
      </c>
      <c r="G6670" t="s">
        <v>45784</v>
      </c>
      <c r="H6670" s="2" t="s">
        <v>69611</v>
      </c>
    </row>
    <row r="6671" spans="1:8" x14ac:dyDescent="0.25">
      <c r="A6671" s="1">
        <v>50006812</v>
      </c>
      <c r="B6671" s="1" t="s">
        <v>40538</v>
      </c>
      <c r="C6671" s="1" t="s">
        <v>6670</v>
      </c>
      <c r="D6671" s="1" t="s">
        <v>40550</v>
      </c>
      <c r="E6671" t="s">
        <v>40619</v>
      </c>
      <c r="F6671" t="str">
        <f t="shared" si="104"/>
        <v>G8401010-0903:ZXAU</v>
      </c>
      <c r="G6671" t="s">
        <v>45785</v>
      </c>
      <c r="H6671" s="2" t="s">
        <v>69611</v>
      </c>
    </row>
    <row r="6672" spans="1:8" x14ac:dyDescent="0.25">
      <c r="A6672" s="1">
        <v>50006813</v>
      </c>
      <c r="B6672" s="1" t="s">
        <v>40538</v>
      </c>
      <c r="C6672" s="1" t="s">
        <v>6671</v>
      </c>
      <c r="D6672" s="1" t="s">
        <v>40550</v>
      </c>
      <c r="E6672" t="s">
        <v>40619</v>
      </c>
      <c r="F6672" t="str">
        <f t="shared" si="104"/>
        <v>G8401011-0900:ZXAU</v>
      </c>
      <c r="G6672" t="s">
        <v>45786</v>
      </c>
      <c r="H6672" s="2" t="s">
        <v>69611</v>
      </c>
    </row>
    <row r="6673" spans="1:8" x14ac:dyDescent="0.25">
      <c r="A6673" s="1">
        <v>50006814</v>
      </c>
      <c r="B6673" s="1" t="s">
        <v>40538</v>
      </c>
      <c r="C6673" s="1" t="s">
        <v>6672</v>
      </c>
      <c r="D6673" s="1" t="s">
        <v>40550</v>
      </c>
      <c r="E6673" t="s">
        <v>40619</v>
      </c>
      <c r="F6673" t="str">
        <f t="shared" si="104"/>
        <v>G8401013-0300:ZXAU</v>
      </c>
      <c r="G6673" t="s">
        <v>45787</v>
      </c>
      <c r="H6673" s="2" t="s">
        <v>69611</v>
      </c>
    </row>
    <row r="6674" spans="1:8" x14ac:dyDescent="0.25">
      <c r="A6674" s="1">
        <v>50006815</v>
      </c>
      <c r="B6674" s="1" t="s">
        <v>40538</v>
      </c>
      <c r="C6674" s="1" t="s">
        <v>6673</v>
      </c>
      <c r="D6674" s="1" t="s">
        <v>40550</v>
      </c>
      <c r="E6674" t="s">
        <v>40619</v>
      </c>
      <c r="F6674" t="str">
        <f t="shared" si="104"/>
        <v>G8401028-0103:ZXAU</v>
      </c>
      <c r="G6674" t="s">
        <v>45788</v>
      </c>
      <c r="H6674" s="2" t="s">
        <v>69611</v>
      </c>
    </row>
    <row r="6675" spans="1:8" x14ac:dyDescent="0.25">
      <c r="A6675" s="1">
        <v>50006816</v>
      </c>
      <c r="B6675" s="1" t="s">
        <v>40538</v>
      </c>
      <c r="C6675" s="1" t="s">
        <v>6674</v>
      </c>
      <c r="D6675" s="1" t="s">
        <v>40550</v>
      </c>
      <c r="E6675" t="s">
        <v>40619</v>
      </c>
      <c r="F6675" t="str">
        <f t="shared" si="104"/>
        <v>G8401030-0100:ZXAU</v>
      </c>
      <c r="G6675" t="s">
        <v>45789</v>
      </c>
      <c r="H6675" s="2" t="s">
        <v>69611</v>
      </c>
    </row>
    <row r="6676" spans="1:8" x14ac:dyDescent="0.25">
      <c r="A6676" s="1">
        <v>50006817</v>
      </c>
      <c r="B6676" s="1" t="s">
        <v>40538</v>
      </c>
      <c r="C6676" s="1" t="s">
        <v>6675</v>
      </c>
      <c r="D6676" s="1" t="s">
        <v>40550</v>
      </c>
      <c r="E6676" t="s">
        <v>40619</v>
      </c>
      <c r="F6676" t="str">
        <f t="shared" si="104"/>
        <v>G8401113-0200:ZXAU</v>
      </c>
      <c r="G6676" t="s">
        <v>45790</v>
      </c>
      <c r="H6676" s="2" t="s">
        <v>69611</v>
      </c>
    </row>
    <row r="6677" spans="1:8" x14ac:dyDescent="0.25">
      <c r="A6677" s="1">
        <v>50006818</v>
      </c>
      <c r="B6677" s="1" t="s">
        <v>40538</v>
      </c>
      <c r="C6677" s="1" t="s">
        <v>6676</v>
      </c>
      <c r="D6677" s="1" t="s">
        <v>40550</v>
      </c>
      <c r="E6677" t="s">
        <v>40619</v>
      </c>
      <c r="F6677" t="str">
        <f t="shared" si="104"/>
        <v>G8401114-0200:ZXAU</v>
      </c>
      <c r="G6677" t="s">
        <v>45791</v>
      </c>
      <c r="H6677" s="2" t="s">
        <v>69611</v>
      </c>
    </row>
    <row r="6678" spans="1:8" x14ac:dyDescent="0.25">
      <c r="A6678" s="1">
        <v>50006819</v>
      </c>
      <c r="B6678" s="1" t="s">
        <v>40538</v>
      </c>
      <c r="C6678" s="1" t="s">
        <v>6677</v>
      </c>
      <c r="D6678" s="1" t="s">
        <v>40550</v>
      </c>
      <c r="E6678" t="s">
        <v>40619</v>
      </c>
      <c r="F6678" t="str">
        <f t="shared" si="104"/>
        <v>G8401327-0000:ZXAU</v>
      </c>
      <c r="G6678" t="s">
        <v>45792</v>
      </c>
      <c r="H6678" s="2" t="s">
        <v>69611</v>
      </c>
    </row>
    <row r="6679" spans="1:8" x14ac:dyDescent="0.25">
      <c r="A6679" s="1">
        <v>50006820</v>
      </c>
      <c r="B6679" s="1" t="s">
        <v>40538</v>
      </c>
      <c r="C6679" s="1" t="s">
        <v>6678</v>
      </c>
      <c r="D6679" s="1" t="s">
        <v>40550</v>
      </c>
      <c r="E6679" t="s">
        <v>40619</v>
      </c>
      <c r="F6679" t="str">
        <f t="shared" si="104"/>
        <v>G8401328-0000:ZXAU</v>
      </c>
      <c r="G6679" t="s">
        <v>45793</v>
      </c>
      <c r="H6679" s="2" t="s">
        <v>69611</v>
      </c>
    </row>
    <row r="6680" spans="1:8" x14ac:dyDescent="0.25">
      <c r="A6680" s="1">
        <v>50006821</v>
      </c>
      <c r="B6680" s="1" t="s">
        <v>40538</v>
      </c>
      <c r="C6680" s="1" t="s">
        <v>6679</v>
      </c>
      <c r="D6680" s="1" t="s">
        <v>40550</v>
      </c>
      <c r="E6680" t="s">
        <v>40619</v>
      </c>
      <c r="F6680" t="str">
        <f t="shared" si="104"/>
        <v>G8401334-0200:ZXAU</v>
      </c>
      <c r="G6680" t="s">
        <v>45794</v>
      </c>
      <c r="H6680" s="2" t="s">
        <v>69611</v>
      </c>
    </row>
    <row r="6681" spans="1:8" x14ac:dyDescent="0.25">
      <c r="A6681" s="1">
        <v>50006822</v>
      </c>
      <c r="B6681" s="1" t="s">
        <v>40538</v>
      </c>
      <c r="C6681" s="1" t="s">
        <v>6680</v>
      </c>
      <c r="D6681" s="1" t="s">
        <v>40550</v>
      </c>
      <c r="E6681" t="s">
        <v>40619</v>
      </c>
      <c r="F6681" t="str">
        <f t="shared" si="104"/>
        <v>G8401335-0200:ZXAU</v>
      </c>
      <c r="G6681" t="s">
        <v>45794</v>
      </c>
      <c r="H6681" s="2" t="s">
        <v>69611</v>
      </c>
    </row>
    <row r="6682" spans="1:8" x14ac:dyDescent="0.25">
      <c r="A6682" s="1">
        <v>50006823</v>
      </c>
      <c r="B6682" s="1" t="s">
        <v>40538</v>
      </c>
      <c r="C6682" s="1" t="s">
        <v>6681</v>
      </c>
      <c r="D6682" s="1" t="s">
        <v>40550</v>
      </c>
      <c r="E6682" t="s">
        <v>40619</v>
      </c>
      <c r="F6682" t="str">
        <f t="shared" si="104"/>
        <v>G8401336-0200:ZXAU</v>
      </c>
      <c r="G6682" t="s">
        <v>45795</v>
      </c>
      <c r="H6682" s="2" t="s">
        <v>69611</v>
      </c>
    </row>
    <row r="6683" spans="1:8" x14ac:dyDescent="0.25">
      <c r="A6683" s="1">
        <v>50006824</v>
      </c>
      <c r="B6683" s="1" t="s">
        <v>40538</v>
      </c>
      <c r="C6683" s="1" t="s">
        <v>6682</v>
      </c>
      <c r="D6683" s="1" t="s">
        <v>40550</v>
      </c>
      <c r="E6683" t="s">
        <v>40619</v>
      </c>
      <c r="F6683" t="str">
        <f t="shared" si="104"/>
        <v>G8502110-0400:ZXAU</v>
      </c>
      <c r="G6683" t="s">
        <v>45796</v>
      </c>
      <c r="H6683" s="2" t="s">
        <v>69611</v>
      </c>
    </row>
    <row r="6684" spans="1:8" x14ac:dyDescent="0.25">
      <c r="A6684" s="1">
        <v>50006825</v>
      </c>
      <c r="B6684" s="1" t="s">
        <v>40538</v>
      </c>
      <c r="C6684" s="1" t="s">
        <v>6683</v>
      </c>
      <c r="D6684" s="1" t="s">
        <v>40550</v>
      </c>
      <c r="E6684" t="s">
        <v>40619</v>
      </c>
      <c r="F6684" t="str">
        <f t="shared" si="104"/>
        <v>G8503100-0300:ZXAU</v>
      </c>
      <c r="G6684" t="s">
        <v>45797</v>
      </c>
      <c r="H6684" s="2" t="s">
        <v>69611</v>
      </c>
    </row>
    <row r="6685" spans="1:8" x14ac:dyDescent="0.25">
      <c r="A6685" s="1">
        <v>50006826</v>
      </c>
      <c r="B6685" s="1" t="s">
        <v>40538</v>
      </c>
      <c r="C6685" s="1" t="s">
        <v>6684</v>
      </c>
      <c r="D6685" s="1" t="s">
        <v>40550</v>
      </c>
      <c r="E6685" t="s">
        <v>40619</v>
      </c>
      <c r="F6685" t="str">
        <f t="shared" si="104"/>
        <v>H149-3411705:ZXAU</v>
      </c>
      <c r="G6685" t="s">
        <v>45798</v>
      </c>
      <c r="H6685" s="2" t="s">
        <v>69611</v>
      </c>
    </row>
    <row r="6686" spans="1:8" x14ac:dyDescent="0.25">
      <c r="A6686" s="1">
        <v>50006827</v>
      </c>
      <c r="B6686" s="1" t="s">
        <v>40538</v>
      </c>
      <c r="C6686" s="1" t="s">
        <v>6685</v>
      </c>
      <c r="D6686" s="1" t="s">
        <v>40550</v>
      </c>
      <c r="E6686" t="s">
        <v>40619</v>
      </c>
      <c r="F6686" t="str">
        <f t="shared" si="104"/>
        <v>H149-3411725:ZXAU</v>
      </c>
      <c r="G6686" t="s">
        <v>45799</v>
      </c>
      <c r="H6686" s="2" t="s">
        <v>69611</v>
      </c>
    </row>
    <row r="6687" spans="1:8" x14ac:dyDescent="0.25">
      <c r="A6687" s="1">
        <v>50006828</v>
      </c>
      <c r="B6687" s="1" t="s">
        <v>40538</v>
      </c>
      <c r="C6687" s="1" t="s">
        <v>6686</v>
      </c>
      <c r="D6687" s="1" t="s">
        <v>40550</v>
      </c>
      <c r="E6687" t="s">
        <v>40619</v>
      </c>
      <c r="F6687" t="str">
        <f t="shared" si="104"/>
        <v>HG0A6-3505010:ZXAU</v>
      </c>
      <c r="G6687" t="s">
        <v>45800</v>
      </c>
      <c r="H6687" s="2" t="s">
        <v>69611</v>
      </c>
    </row>
    <row r="6688" spans="1:8" x14ac:dyDescent="0.25">
      <c r="A6688" s="1">
        <v>50006829</v>
      </c>
      <c r="B6688" s="1" t="s">
        <v>40538</v>
      </c>
      <c r="C6688" s="1" t="s">
        <v>6687</v>
      </c>
      <c r="D6688" s="1" t="s">
        <v>40550</v>
      </c>
      <c r="E6688" t="s">
        <v>40619</v>
      </c>
      <c r="F6688" t="str">
        <f t="shared" si="104"/>
        <v>HK0A6-3510020:ZXAU</v>
      </c>
      <c r="G6688" t="s">
        <v>45801</v>
      </c>
      <c r="H6688" s="2" t="s">
        <v>69611</v>
      </c>
    </row>
    <row r="6689" spans="1:8" x14ac:dyDescent="0.25">
      <c r="A6689" s="1">
        <v>50006830</v>
      </c>
      <c r="B6689" s="1" t="s">
        <v>40538</v>
      </c>
      <c r="C6689" s="1" t="s">
        <v>6688</v>
      </c>
      <c r="D6689" s="1" t="s">
        <v>40550</v>
      </c>
      <c r="E6689" t="s">
        <v>40619</v>
      </c>
      <c r="F6689" t="str">
        <f t="shared" si="104"/>
        <v>JT-30A:ZXAU</v>
      </c>
      <c r="G6689" t="s">
        <v>41679</v>
      </c>
      <c r="H6689" s="2" t="s">
        <v>69611</v>
      </c>
    </row>
    <row r="6690" spans="1:8" x14ac:dyDescent="0.25">
      <c r="A6690" s="1">
        <v>50006831</v>
      </c>
      <c r="B6690" s="1" t="s">
        <v>40538</v>
      </c>
      <c r="C6690" s="1" t="s">
        <v>6689</v>
      </c>
      <c r="D6690" s="1" t="s">
        <v>40550</v>
      </c>
      <c r="E6690" t="s">
        <v>40619</v>
      </c>
      <c r="F6690" t="str">
        <f t="shared" si="104"/>
        <v>L-150A:ZXAU</v>
      </c>
      <c r="G6690" t="s">
        <v>42423</v>
      </c>
      <c r="H6690" s="2" t="s">
        <v>69611</v>
      </c>
    </row>
    <row r="6691" spans="1:8" x14ac:dyDescent="0.25">
      <c r="A6691" s="1">
        <v>50006832</v>
      </c>
      <c r="B6691" s="1" t="s">
        <v>40538</v>
      </c>
      <c r="C6691" s="1" t="s">
        <v>6690</v>
      </c>
      <c r="D6691" s="1" t="s">
        <v>40550</v>
      </c>
      <c r="E6691" t="s">
        <v>40619</v>
      </c>
      <c r="F6691" t="str">
        <f t="shared" si="104"/>
        <v>MB584750:ZXAU</v>
      </c>
      <c r="G6691" t="s">
        <v>41713</v>
      </c>
      <c r="H6691" s="2" t="s">
        <v>69611</v>
      </c>
    </row>
    <row r="6692" spans="1:8" x14ac:dyDescent="0.25">
      <c r="A6692" s="1">
        <v>50006833</v>
      </c>
      <c r="B6692" s="1" t="s">
        <v>40538</v>
      </c>
      <c r="C6692" s="1" t="s">
        <v>6691</v>
      </c>
      <c r="D6692" s="1" t="s">
        <v>40543</v>
      </c>
      <c r="E6692" t="s">
        <v>40612</v>
      </c>
      <c r="F6692" t="str">
        <f t="shared" si="104"/>
        <v>Q150B0816:DFAC</v>
      </c>
      <c r="G6692" t="s">
        <v>41767</v>
      </c>
      <c r="H6692" s="2" t="s">
        <v>69611</v>
      </c>
    </row>
    <row r="6693" spans="1:8" x14ac:dyDescent="0.25">
      <c r="A6693" s="1">
        <v>50006834</v>
      </c>
      <c r="B6693" s="1" t="s">
        <v>40538</v>
      </c>
      <c r="C6693" s="1" t="s">
        <v>6692</v>
      </c>
      <c r="D6693" s="1" t="s">
        <v>40543</v>
      </c>
      <c r="E6693" t="s">
        <v>40612</v>
      </c>
      <c r="F6693" t="str">
        <f t="shared" si="104"/>
        <v>Q33101-020X-B:DFAC</v>
      </c>
      <c r="G6693" t="s">
        <v>45802</v>
      </c>
      <c r="H6693" s="2" t="s">
        <v>69611</v>
      </c>
    </row>
    <row r="6694" spans="1:8" x14ac:dyDescent="0.25">
      <c r="A6694" s="1">
        <v>50006835</v>
      </c>
      <c r="B6694" s="1" t="s">
        <v>40538</v>
      </c>
      <c r="C6694" s="1" t="s">
        <v>6693</v>
      </c>
      <c r="D6694" s="1" t="s">
        <v>40550</v>
      </c>
      <c r="E6694" t="s">
        <v>40619</v>
      </c>
      <c r="F6694" t="str">
        <f t="shared" si="104"/>
        <v>Q43080:ZXAU</v>
      </c>
      <c r="G6694" t="s">
        <v>45803</v>
      </c>
      <c r="H6694" s="2" t="s">
        <v>69611</v>
      </c>
    </row>
    <row r="6695" spans="1:8" x14ac:dyDescent="0.25">
      <c r="A6695" s="1">
        <v>50006836</v>
      </c>
      <c r="B6695" s="1" t="s">
        <v>40538</v>
      </c>
      <c r="C6695" s="1" t="s">
        <v>6694</v>
      </c>
      <c r="D6695" s="1" t="s">
        <v>40550</v>
      </c>
      <c r="E6695" t="s">
        <v>40619</v>
      </c>
      <c r="F6695" t="str">
        <f t="shared" si="104"/>
        <v>Q43135:ZXAU</v>
      </c>
      <c r="G6695" t="s">
        <v>45804</v>
      </c>
      <c r="H6695" s="2" t="s">
        <v>69611</v>
      </c>
    </row>
    <row r="6696" spans="1:8" x14ac:dyDescent="0.25">
      <c r="A6696" s="1">
        <v>50006837</v>
      </c>
      <c r="B6696" s="1" t="s">
        <v>40538</v>
      </c>
      <c r="C6696" s="1" t="s">
        <v>6695</v>
      </c>
      <c r="D6696" s="1" t="s">
        <v>40550</v>
      </c>
      <c r="E6696" t="s">
        <v>40619</v>
      </c>
      <c r="F6696" t="str">
        <f t="shared" si="104"/>
        <v>Q5220650:ZXAU</v>
      </c>
      <c r="G6696" t="s">
        <v>45805</v>
      </c>
      <c r="H6696" s="2" t="s">
        <v>69611</v>
      </c>
    </row>
    <row r="6697" spans="1:8" x14ac:dyDescent="0.25">
      <c r="A6697" s="1">
        <v>50006838</v>
      </c>
      <c r="B6697" s="1" t="s">
        <v>40538</v>
      </c>
      <c r="C6697" s="1" t="s">
        <v>6696</v>
      </c>
      <c r="D6697" s="1" t="s">
        <v>40550</v>
      </c>
      <c r="E6697" t="s">
        <v>40619</v>
      </c>
      <c r="F6697" t="str">
        <f t="shared" si="104"/>
        <v>Q67516:ZXAU</v>
      </c>
      <c r="G6697" t="s">
        <v>41367</v>
      </c>
      <c r="H6697" s="2" t="s">
        <v>69611</v>
      </c>
    </row>
    <row r="6698" spans="1:8" x14ac:dyDescent="0.25">
      <c r="A6698" s="1">
        <v>50006839</v>
      </c>
      <c r="B6698" s="1" t="s">
        <v>40538</v>
      </c>
      <c r="C6698" s="1" t="s">
        <v>6697</v>
      </c>
      <c r="D6698" s="1" t="s">
        <v>40550</v>
      </c>
      <c r="E6698" t="s">
        <v>40619</v>
      </c>
      <c r="F6698" t="str">
        <f t="shared" si="104"/>
        <v>S671 090 314 01:ZXAU</v>
      </c>
      <c r="G6698" t="s">
        <v>45806</v>
      </c>
      <c r="H6698" s="2" t="s">
        <v>69611</v>
      </c>
    </row>
    <row r="6699" spans="1:8" x14ac:dyDescent="0.25">
      <c r="A6699" s="1">
        <v>50006840</v>
      </c>
      <c r="B6699" s="1" t="s">
        <v>40538</v>
      </c>
      <c r="C6699" s="1" t="s">
        <v>6698</v>
      </c>
      <c r="D6699" s="1" t="s">
        <v>40550</v>
      </c>
      <c r="E6699" t="s">
        <v>40619</v>
      </c>
      <c r="F6699" t="str">
        <f t="shared" si="104"/>
        <v>SP3704910-0002-G:ZXAU</v>
      </c>
      <c r="G6699" t="s">
        <v>45807</v>
      </c>
      <c r="H6699" s="2" t="s">
        <v>69611</v>
      </c>
    </row>
    <row r="6700" spans="1:8" x14ac:dyDescent="0.25">
      <c r="A6700" s="1">
        <v>50006841</v>
      </c>
      <c r="B6700" s="1" t="s">
        <v>40538</v>
      </c>
      <c r="C6700" s="1" t="s">
        <v>6699</v>
      </c>
      <c r="D6700" s="1" t="s">
        <v>40544</v>
      </c>
      <c r="E6700" t="s">
        <v>40613</v>
      </c>
      <c r="F6700" t="str">
        <f t="shared" si="104"/>
        <v>TJY57200:LIFM</v>
      </c>
      <c r="G6700" t="s">
        <v>45808</v>
      </c>
      <c r="H6700" s="2" t="s">
        <v>69611</v>
      </c>
    </row>
    <row r="6701" spans="1:8" x14ac:dyDescent="0.25">
      <c r="A6701" s="1">
        <v>50006842</v>
      </c>
      <c r="B6701" s="1" t="s">
        <v>40538</v>
      </c>
      <c r="C6701" s="1" t="s">
        <v>6700</v>
      </c>
      <c r="D6701" s="1" t="s">
        <v>40544</v>
      </c>
      <c r="E6701" t="s">
        <v>40613</v>
      </c>
      <c r="F6701" t="str">
        <f t="shared" si="104"/>
        <v>TJY57100:LIFM</v>
      </c>
      <c r="G6701" t="s">
        <v>45809</v>
      </c>
      <c r="H6701" s="2" t="s">
        <v>69611</v>
      </c>
    </row>
    <row r="6702" spans="1:8" x14ac:dyDescent="0.25">
      <c r="A6702" s="1">
        <v>50006843</v>
      </c>
      <c r="B6702" s="1" t="s">
        <v>40538</v>
      </c>
      <c r="C6702" s="1" t="s">
        <v>6701</v>
      </c>
      <c r="D6702" s="1" t="s">
        <v>40544</v>
      </c>
      <c r="E6702" t="s">
        <v>40613</v>
      </c>
      <c r="F6702" t="str">
        <f t="shared" si="104"/>
        <v>TJY35200:LIFM</v>
      </c>
      <c r="G6702" t="s">
        <v>43686</v>
      </c>
      <c r="H6702" s="2" t="s">
        <v>69611</v>
      </c>
    </row>
    <row r="6703" spans="1:8" x14ac:dyDescent="0.25">
      <c r="A6703" s="1">
        <v>50006844</v>
      </c>
      <c r="B6703" s="1" t="s">
        <v>40538</v>
      </c>
      <c r="C6703" s="1" t="s">
        <v>6702</v>
      </c>
      <c r="D6703" s="1" t="s">
        <v>40549</v>
      </c>
      <c r="E6703" t="s">
        <v>40618</v>
      </c>
      <c r="F6703" t="str">
        <f t="shared" si="104"/>
        <v>KITACX5:KYC</v>
      </c>
      <c r="G6703" t="s">
        <v>45810</v>
      </c>
      <c r="H6703" s="2" t="s">
        <v>69611</v>
      </c>
    </row>
    <row r="6704" spans="1:8" x14ac:dyDescent="0.25">
      <c r="A6704" s="1">
        <v>50006845</v>
      </c>
      <c r="B6704" s="1" t="s">
        <v>40538</v>
      </c>
      <c r="C6704" s="1" t="s">
        <v>6703</v>
      </c>
      <c r="D6704" s="1" t="s">
        <v>40549</v>
      </c>
      <c r="E6704" t="s">
        <v>40618</v>
      </c>
      <c r="F6704" t="str">
        <f t="shared" si="104"/>
        <v>KITACT3:KYC</v>
      </c>
      <c r="G6704" t="s">
        <v>45811</v>
      </c>
      <c r="H6704" s="2" t="s">
        <v>69611</v>
      </c>
    </row>
    <row r="6705" spans="1:8" x14ac:dyDescent="0.25">
      <c r="A6705" s="1">
        <v>50006846</v>
      </c>
      <c r="B6705" s="1" t="s">
        <v>40538</v>
      </c>
      <c r="C6705" s="1" t="s">
        <v>6704</v>
      </c>
      <c r="D6705" s="1" t="s">
        <v>40549</v>
      </c>
      <c r="E6705" t="s">
        <v>40618</v>
      </c>
      <c r="F6705" t="str">
        <f t="shared" si="104"/>
        <v>5G21-2810:KYC</v>
      </c>
      <c r="G6705" t="s">
        <v>45232</v>
      </c>
      <c r="H6705" s="2" t="s">
        <v>69611</v>
      </c>
    </row>
    <row r="6706" spans="1:8" x14ac:dyDescent="0.25">
      <c r="A6706" s="1">
        <v>50006847</v>
      </c>
      <c r="B6706" s="1" t="s">
        <v>40538</v>
      </c>
      <c r="C6706" s="1" t="s">
        <v>6705</v>
      </c>
      <c r="D6706" s="1" t="s">
        <v>40549</v>
      </c>
      <c r="E6706" t="s">
        <v>40618</v>
      </c>
      <c r="F6706" t="str">
        <f t="shared" si="104"/>
        <v>465Q-1017950:KYC</v>
      </c>
      <c r="G6706" t="s">
        <v>45812</v>
      </c>
      <c r="H6706" s="2" t="s">
        <v>69611</v>
      </c>
    </row>
    <row r="6707" spans="1:8" x14ac:dyDescent="0.25">
      <c r="A6707" s="1">
        <v>50006848</v>
      </c>
      <c r="B6707" s="1" t="s">
        <v>40538</v>
      </c>
      <c r="C6707" s="1" t="s">
        <v>6706</v>
      </c>
      <c r="D6707" s="1" t="s">
        <v>40549</v>
      </c>
      <c r="E6707" t="s">
        <v>40618</v>
      </c>
      <c r="F6707" t="str">
        <f t="shared" si="104"/>
        <v>LOGO-012:KYC</v>
      </c>
      <c r="G6707" t="s">
        <v>45813</v>
      </c>
      <c r="H6707" s="2" t="s">
        <v>69611</v>
      </c>
    </row>
    <row r="6708" spans="1:8" x14ac:dyDescent="0.25">
      <c r="A6708" s="1">
        <v>50006849</v>
      </c>
      <c r="B6708" s="1" t="s">
        <v>40538</v>
      </c>
      <c r="C6708" s="1" t="s">
        <v>6707</v>
      </c>
      <c r="D6708" s="1" t="s">
        <v>40549</v>
      </c>
      <c r="E6708" t="s">
        <v>40618</v>
      </c>
      <c r="F6708" t="str">
        <f t="shared" si="104"/>
        <v>LOGO-001:KYC</v>
      </c>
      <c r="G6708" t="s">
        <v>45814</v>
      </c>
      <c r="H6708" s="2" t="s">
        <v>69611</v>
      </c>
    </row>
    <row r="6709" spans="1:8" x14ac:dyDescent="0.25">
      <c r="A6709" s="1">
        <v>50006850</v>
      </c>
      <c r="B6709" s="1" t="s">
        <v>40538</v>
      </c>
      <c r="C6709" s="1" t="s">
        <v>6708</v>
      </c>
      <c r="D6709" s="1" t="s">
        <v>40552</v>
      </c>
      <c r="E6709" t="s">
        <v>40621</v>
      </c>
      <c r="F6709" t="str">
        <f t="shared" si="104"/>
        <v>101203637501C15:LIVN</v>
      </c>
      <c r="G6709" t="s">
        <v>45815</v>
      </c>
      <c r="H6709" s="2" t="s">
        <v>69611</v>
      </c>
    </row>
    <row r="6710" spans="1:8" x14ac:dyDescent="0.25">
      <c r="A6710" s="1">
        <v>50006851</v>
      </c>
      <c r="B6710" s="1" t="s">
        <v>40538</v>
      </c>
      <c r="C6710" s="1" t="s">
        <v>6709</v>
      </c>
      <c r="D6710" s="1" t="s">
        <v>40552</v>
      </c>
      <c r="E6710" t="s">
        <v>40621</v>
      </c>
      <c r="F6710" t="str">
        <f t="shared" si="104"/>
        <v>101203637601C15:LIVN</v>
      </c>
      <c r="G6710" t="s">
        <v>45816</v>
      </c>
      <c r="H6710" s="2" t="s">
        <v>69611</v>
      </c>
    </row>
    <row r="6711" spans="1:8" x14ac:dyDescent="0.25">
      <c r="A6711" s="1">
        <v>50006852</v>
      </c>
      <c r="B6711" s="1" t="s">
        <v>40538</v>
      </c>
      <c r="C6711" s="1" t="s">
        <v>6710</v>
      </c>
      <c r="D6711" s="1" t="s">
        <v>40552</v>
      </c>
      <c r="E6711" t="s">
        <v>40621</v>
      </c>
      <c r="F6711" t="str">
        <f t="shared" si="104"/>
        <v>101203637801C15:LIVN</v>
      </c>
      <c r="G6711" t="s">
        <v>45817</v>
      </c>
      <c r="H6711" s="2" t="s">
        <v>69611</v>
      </c>
    </row>
    <row r="6712" spans="1:8" x14ac:dyDescent="0.25">
      <c r="A6712" s="1">
        <v>50006853</v>
      </c>
      <c r="B6712" s="1" t="s">
        <v>40538</v>
      </c>
      <c r="C6712" s="1" t="s">
        <v>6711</v>
      </c>
      <c r="D6712" s="1" t="s">
        <v>40552</v>
      </c>
      <c r="E6712" t="s">
        <v>40621</v>
      </c>
      <c r="F6712" t="str">
        <f t="shared" si="104"/>
        <v>101203643001C15:LIVN</v>
      </c>
      <c r="G6712" t="s">
        <v>41456</v>
      </c>
      <c r="H6712" s="2" t="s">
        <v>69611</v>
      </c>
    </row>
    <row r="6713" spans="1:8" x14ac:dyDescent="0.25">
      <c r="A6713" s="1">
        <v>50006854</v>
      </c>
      <c r="B6713" s="1" t="s">
        <v>40538</v>
      </c>
      <c r="C6713" s="1" t="s">
        <v>6712</v>
      </c>
      <c r="D6713" s="1" t="s">
        <v>40552</v>
      </c>
      <c r="E6713" t="s">
        <v>40621</v>
      </c>
      <c r="F6713" t="str">
        <f t="shared" si="104"/>
        <v>101203643101C15:LIVN</v>
      </c>
      <c r="G6713" t="s">
        <v>43426</v>
      </c>
      <c r="H6713" s="2" t="s">
        <v>69611</v>
      </c>
    </row>
    <row r="6714" spans="1:8" x14ac:dyDescent="0.25">
      <c r="A6714" s="1">
        <v>50006855</v>
      </c>
      <c r="B6714" s="1" t="s">
        <v>40538</v>
      </c>
      <c r="C6714" s="1" t="s">
        <v>6713</v>
      </c>
      <c r="D6714" s="1" t="s">
        <v>40552</v>
      </c>
      <c r="E6714" t="s">
        <v>40621</v>
      </c>
      <c r="F6714" t="str">
        <f t="shared" si="104"/>
        <v>101203644101C15:LIVN</v>
      </c>
      <c r="G6714" t="s">
        <v>45818</v>
      </c>
      <c r="H6714" s="2" t="s">
        <v>69611</v>
      </c>
    </row>
    <row r="6715" spans="1:8" x14ac:dyDescent="0.25">
      <c r="A6715" s="1">
        <v>50006856</v>
      </c>
      <c r="B6715" s="1" t="s">
        <v>40538</v>
      </c>
      <c r="C6715" s="1" t="s">
        <v>6714</v>
      </c>
      <c r="D6715" s="1" t="s">
        <v>40552</v>
      </c>
      <c r="E6715" t="s">
        <v>40621</v>
      </c>
      <c r="F6715" t="str">
        <f t="shared" si="104"/>
        <v>101203645301C15:LIVN</v>
      </c>
      <c r="G6715" t="s">
        <v>43356</v>
      </c>
      <c r="H6715" s="2" t="s">
        <v>69611</v>
      </c>
    </row>
    <row r="6716" spans="1:8" x14ac:dyDescent="0.25">
      <c r="A6716" s="1">
        <v>50006857</v>
      </c>
      <c r="B6716" s="1" t="s">
        <v>40538</v>
      </c>
      <c r="C6716" s="1" t="s">
        <v>6715</v>
      </c>
      <c r="D6716" s="1" t="s">
        <v>40552</v>
      </c>
      <c r="E6716" t="s">
        <v>40621</v>
      </c>
      <c r="F6716" t="str">
        <f t="shared" si="104"/>
        <v>101203646501C15:LIVN</v>
      </c>
      <c r="G6716" t="s">
        <v>43377</v>
      </c>
      <c r="H6716" s="2" t="s">
        <v>69611</v>
      </c>
    </row>
    <row r="6717" spans="1:8" x14ac:dyDescent="0.25">
      <c r="A6717" s="1">
        <v>50006858</v>
      </c>
      <c r="B6717" s="1" t="s">
        <v>40538</v>
      </c>
      <c r="C6717" s="1" t="s">
        <v>6716</v>
      </c>
      <c r="D6717" s="1" t="s">
        <v>40552</v>
      </c>
      <c r="E6717" t="s">
        <v>40621</v>
      </c>
      <c r="F6717" t="str">
        <f t="shared" si="104"/>
        <v>101203648001C15:LIVN</v>
      </c>
      <c r="G6717" t="s">
        <v>43378</v>
      </c>
      <c r="H6717" s="2" t="s">
        <v>69611</v>
      </c>
    </row>
    <row r="6718" spans="1:8" x14ac:dyDescent="0.25">
      <c r="A6718" s="1">
        <v>50006859</v>
      </c>
      <c r="B6718" s="1" t="s">
        <v>40538</v>
      </c>
      <c r="C6718" s="1" t="s">
        <v>6717</v>
      </c>
      <c r="D6718" s="1" t="s">
        <v>40552</v>
      </c>
      <c r="E6718" t="s">
        <v>40621</v>
      </c>
      <c r="F6718" t="str">
        <f t="shared" si="104"/>
        <v>1012036563:LIVN</v>
      </c>
      <c r="G6718" t="s">
        <v>45819</v>
      </c>
      <c r="H6718" s="2" t="s">
        <v>69611</v>
      </c>
    </row>
    <row r="6719" spans="1:8" x14ac:dyDescent="0.25">
      <c r="A6719" s="1">
        <v>50006860</v>
      </c>
      <c r="B6719" s="1" t="s">
        <v>40538</v>
      </c>
      <c r="C6719" s="1" t="s">
        <v>6718</v>
      </c>
      <c r="D6719" s="1" t="s">
        <v>40552</v>
      </c>
      <c r="E6719" t="s">
        <v>40621</v>
      </c>
      <c r="F6719" t="str">
        <f t="shared" si="104"/>
        <v>101203710901C15:LIVN</v>
      </c>
      <c r="G6719" t="s">
        <v>45820</v>
      </c>
      <c r="H6719" s="2" t="s">
        <v>69611</v>
      </c>
    </row>
    <row r="6720" spans="1:8" x14ac:dyDescent="0.25">
      <c r="A6720" s="1">
        <v>50006861</v>
      </c>
      <c r="B6720" s="1" t="s">
        <v>40538</v>
      </c>
      <c r="C6720" s="1" t="s">
        <v>6719</v>
      </c>
      <c r="D6720" s="1" t="s">
        <v>40552</v>
      </c>
      <c r="E6720" t="s">
        <v>40621</v>
      </c>
      <c r="F6720" t="str">
        <f t="shared" si="104"/>
        <v>101203711001C15:LIVN</v>
      </c>
      <c r="G6720" t="s">
        <v>45821</v>
      </c>
      <c r="H6720" s="2" t="s">
        <v>69611</v>
      </c>
    </row>
    <row r="6721" spans="1:8" x14ac:dyDescent="0.25">
      <c r="A6721" s="1">
        <v>50006862</v>
      </c>
      <c r="B6721" s="1" t="s">
        <v>40538</v>
      </c>
      <c r="C6721" s="1" t="s">
        <v>6720</v>
      </c>
      <c r="D6721" s="1" t="s">
        <v>40552</v>
      </c>
      <c r="E6721" t="s">
        <v>40621</v>
      </c>
      <c r="F6721" t="str">
        <f t="shared" si="104"/>
        <v>1012047174:LIVN</v>
      </c>
      <c r="G6721" t="s">
        <v>45822</v>
      </c>
      <c r="H6721" s="2" t="s">
        <v>69611</v>
      </c>
    </row>
    <row r="6722" spans="1:8" x14ac:dyDescent="0.25">
      <c r="A6722" s="1">
        <v>50006863</v>
      </c>
      <c r="B6722" s="1" t="s">
        <v>40538</v>
      </c>
      <c r="C6722" s="1" t="s">
        <v>6721</v>
      </c>
      <c r="D6722" s="1" t="s">
        <v>40552</v>
      </c>
      <c r="E6722" t="s">
        <v>40621</v>
      </c>
      <c r="F6722" t="str">
        <f t="shared" si="104"/>
        <v>1012047175:LIVN</v>
      </c>
      <c r="G6722" t="s">
        <v>45823</v>
      </c>
      <c r="H6722" s="2" t="s">
        <v>69611</v>
      </c>
    </row>
    <row r="6723" spans="1:8" x14ac:dyDescent="0.25">
      <c r="A6723" s="1">
        <v>50006864</v>
      </c>
      <c r="B6723" s="1" t="s">
        <v>40538</v>
      </c>
      <c r="C6723" s="1" t="s">
        <v>6722</v>
      </c>
      <c r="D6723" s="1" t="s">
        <v>40552</v>
      </c>
      <c r="E6723" t="s">
        <v>40621</v>
      </c>
      <c r="F6723" t="str">
        <f t="shared" ref="F6723:F6786" si="105">C6723&amp;":"&amp;E6723</f>
        <v>1013005896:LIVN</v>
      </c>
      <c r="G6723" t="s">
        <v>45824</v>
      </c>
      <c r="H6723" s="2" t="s">
        <v>69611</v>
      </c>
    </row>
    <row r="6724" spans="1:8" x14ac:dyDescent="0.25">
      <c r="A6724" s="1">
        <v>50006865</v>
      </c>
      <c r="B6724" s="1" t="s">
        <v>40538</v>
      </c>
      <c r="C6724" s="1" t="s">
        <v>6723</v>
      </c>
      <c r="D6724" s="1" t="s">
        <v>40552</v>
      </c>
      <c r="E6724" t="s">
        <v>40621</v>
      </c>
      <c r="F6724" t="str">
        <f t="shared" si="105"/>
        <v>1013005897:LIVN</v>
      </c>
      <c r="G6724" t="s">
        <v>45825</v>
      </c>
      <c r="H6724" s="2" t="s">
        <v>69611</v>
      </c>
    </row>
    <row r="6725" spans="1:8" x14ac:dyDescent="0.25">
      <c r="A6725" s="1">
        <v>50006866</v>
      </c>
      <c r="B6725" s="1" t="s">
        <v>40538</v>
      </c>
      <c r="C6725" s="1" t="s">
        <v>6724</v>
      </c>
      <c r="D6725" s="1" t="s">
        <v>40552</v>
      </c>
      <c r="E6725" t="s">
        <v>40621</v>
      </c>
      <c r="F6725" t="str">
        <f t="shared" si="105"/>
        <v>1014011385:LIVN</v>
      </c>
      <c r="G6725" t="s">
        <v>45826</v>
      </c>
      <c r="H6725" s="2" t="s">
        <v>69611</v>
      </c>
    </row>
    <row r="6726" spans="1:8" x14ac:dyDescent="0.25">
      <c r="A6726" s="1">
        <v>50006867</v>
      </c>
      <c r="B6726" s="1" t="s">
        <v>40538</v>
      </c>
      <c r="C6726" s="1" t="s">
        <v>6725</v>
      </c>
      <c r="D6726" s="1" t="s">
        <v>40552</v>
      </c>
      <c r="E6726" t="s">
        <v>40621</v>
      </c>
      <c r="F6726" t="str">
        <f t="shared" si="105"/>
        <v>1014011386:LIVN</v>
      </c>
      <c r="G6726" t="s">
        <v>45827</v>
      </c>
      <c r="H6726" s="2" t="s">
        <v>69611</v>
      </c>
    </row>
    <row r="6727" spans="1:8" x14ac:dyDescent="0.25">
      <c r="A6727" s="1">
        <v>50006868</v>
      </c>
      <c r="B6727" s="1" t="s">
        <v>40538</v>
      </c>
      <c r="C6727" s="1" t="s">
        <v>6726</v>
      </c>
      <c r="D6727" s="1" t="s">
        <v>40552</v>
      </c>
      <c r="E6727" t="s">
        <v>40621</v>
      </c>
      <c r="F6727" t="str">
        <f t="shared" si="105"/>
        <v>1014011732:LIVN</v>
      </c>
      <c r="G6727" t="s">
        <v>45828</v>
      </c>
      <c r="H6727" s="2" t="s">
        <v>69611</v>
      </c>
    </row>
    <row r="6728" spans="1:8" x14ac:dyDescent="0.25">
      <c r="A6728" s="1">
        <v>50006869</v>
      </c>
      <c r="B6728" s="1" t="s">
        <v>40538</v>
      </c>
      <c r="C6728" s="1" t="s">
        <v>6727</v>
      </c>
      <c r="D6728" s="1" t="s">
        <v>40552</v>
      </c>
      <c r="E6728" t="s">
        <v>40621</v>
      </c>
      <c r="F6728" t="str">
        <f t="shared" si="105"/>
        <v>1014011733:LIVN</v>
      </c>
      <c r="G6728" t="s">
        <v>45829</v>
      </c>
      <c r="H6728" s="2" t="s">
        <v>69611</v>
      </c>
    </row>
    <row r="6729" spans="1:8" x14ac:dyDescent="0.25">
      <c r="A6729" s="1">
        <v>50006870</v>
      </c>
      <c r="B6729" s="1" t="s">
        <v>40538</v>
      </c>
      <c r="C6729" s="1" t="s">
        <v>6728</v>
      </c>
      <c r="D6729" s="1" t="s">
        <v>40552</v>
      </c>
      <c r="E6729" t="s">
        <v>40621</v>
      </c>
      <c r="F6729" t="str">
        <f t="shared" si="105"/>
        <v>1014012490:LIVN</v>
      </c>
      <c r="G6729" t="s">
        <v>45830</v>
      </c>
      <c r="H6729" s="2" t="s">
        <v>69611</v>
      </c>
    </row>
    <row r="6730" spans="1:8" x14ac:dyDescent="0.25">
      <c r="A6730" s="1">
        <v>50006871</v>
      </c>
      <c r="B6730" s="1" t="s">
        <v>40538</v>
      </c>
      <c r="C6730" s="1" t="s">
        <v>6729</v>
      </c>
      <c r="D6730" s="1" t="s">
        <v>40552</v>
      </c>
      <c r="E6730" t="s">
        <v>40621</v>
      </c>
      <c r="F6730" t="str">
        <f t="shared" si="105"/>
        <v>1014012491:LIVN</v>
      </c>
      <c r="G6730" t="s">
        <v>45831</v>
      </c>
      <c r="H6730" s="2" t="s">
        <v>69611</v>
      </c>
    </row>
    <row r="6731" spans="1:8" x14ac:dyDescent="0.25">
      <c r="A6731" s="1">
        <v>50006872</v>
      </c>
      <c r="B6731" s="1" t="s">
        <v>40538</v>
      </c>
      <c r="C6731" s="1" t="s">
        <v>6730</v>
      </c>
      <c r="D6731" s="1" t="s">
        <v>40552</v>
      </c>
      <c r="E6731" t="s">
        <v>40621</v>
      </c>
      <c r="F6731" t="str">
        <f t="shared" si="105"/>
        <v>1014012763:LIVN</v>
      </c>
      <c r="G6731" t="s">
        <v>45832</v>
      </c>
      <c r="H6731" s="2" t="s">
        <v>69611</v>
      </c>
    </row>
    <row r="6732" spans="1:8" x14ac:dyDescent="0.25">
      <c r="A6732" s="1">
        <v>50006873</v>
      </c>
      <c r="B6732" s="1" t="s">
        <v>40538</v>
      </c>
      <c r="C6732" s="1" t="s">
        <v>6731</v>
      </c>
      <c r="D6732" s="1" t="s">
        <v>40552</v>
      </c>
      <c r="E6732" t="s">
        <v>40621</v>
      </c>
      <c r="F6732" t="str">
        <f t="shared" si="105"/>
        <v>1014024954:LIVN</v>
      </c>
      <c r="G6732" t="s">
        <v>45833</v>
      </c>
      <c r="H6732" s="2" t="s">
        <v>69611</v>
      </c>
    </row>
    <row r="6733" spans="1:8" x14ac:dyDescent="0.25">
      <c r="A6733" s="1">
        <v>50006874</v>
      </c>
      <c r="B6733" s="1" t="s">
        <v>40538</v>
      </c>
      <c r="C6733" s="1" t="s">
        <v>6732</v>
      </c>
      <c r="D6733" s="1" t="s">
        <v>40551</v>
      </c>
      <c r="E6733" t="s">
        <v>40620</v>
      </c>
      <c r="F6733" t="str">
        <f t="shared" si="105"/>
        <v>1014025563:LYNK</v>
      </c>
      <c r="G6733" t="s">
        <v>45634</v>
      </c>
      <c r="H6733" s="2" t="s">
        <v>69611</v>
      </c>
    </row>
    <row r="6734" spans="1:8" x14ac:dyDescent="0.25">
      <c r="A6734" s="1">
        <v>50006875</v>
      </c>
      <c r="B6734" s="1" t="s">
        <v>40538</v>
      </c>
      <c r="C6734" s="1" t="s">
        <v>6733</v>
      </c>
      <c r="D6734" s="1" t="s">
        <v>40552</v>
      </c>
      <c r="E6734" t="s">
        <v>40621</v>
      </c>
      <c r="F6734" t="str">
        <f t="shared" si="105"/>
        <v>1014026911:LIVN</v>
      </c>
      <c r="G6734" t="s">
        <v>43274</v>
      </c>
      <c r="H6734" s="2" t="s">
        <v>69611</v>
      </c>
    </row>
    <row r="6735" spans="1:8" x14ac:dyDescent="0.25">
      <c r="A6735" s="1">
        <v>50006876</v>
      </c>
      <c r="B6735" s="1" t="s">
        <v>40538</v>
      </c>
      <c r="C6735" s="1" t="s">
        <v>6734</v>
      </c>
      <c r="D6735" s="1" t="s">
        <v>40552</v>
      </c>
      <c r="E6735" t="s">
        <v>40621</v>
      </c>
      <c r="F6735" t="str">
        <f t="shared" si="105"/>
        <v>1014027328:LIVN</v>
      </c>
      <c r="G6735" t="s">
        <v>45834</v>
      </c>
      <c r="H6735" s="2" t="s">
        <v>69611</v>
      </c>
    </row>
    <row r="6736" spans="1:8" x14ac:dyDescent="0.25">
      <c r="A6736" s="1">
        <v>50006877</v>
      </c>
      <c r="B6736" s="1" t="s">
        <v>40538</v>
      </c>
      <c r="C6736" s="1" t="s">
        <v>6735</v>
      </c>
      <c r="D6736" s="1" t="s">
        <v>40552</v>
      </c>
      <c r="E6736" t="s">
        <v>40621</v>
      </c>
      <c r="F6736" t="str">
        <f t="shared" si="105"/>
        <v>1014027707:LIVN</v>
      </c>
      <c r="G6736" t="s">
        <v>45835</v>
      </c>
      <c r="H6736" s="2" t="s">
        <v>69611</v>
      </c>
    </row>
    <row r="6737" spans="1:8" x14ac:dyDescent="0.25">
      <c r="A6737" s="1">
        <v>50006878</v>
      </c>
      <c r="B6737" s="1" t="s">
        <v>40538</v>
      </c>
      <c r="C6737" s="1" t="s">
        <v>6736</v>
      </c>
      <c r="D6737" s="1" t="s">
        <v>40552</v>
      </c>
      <c r="E6737" t="s">
        <v>40621</v>
      </c>
      <c r="F6737" t="str">
        <f t="shared" si="105"/>
        <v>1014028436:LIVN</v>
      </c>
      <c r="G6737" t="s">
        <v>45836</v>
      </c>
      <c r="H6737" s="2" t="s">
        <v>69611</v>
      </c>
    </row>
    <row r="6738" spans="1:8" x14ac:dyDescent="0.25">
      <c r="A6738" s="1">
        <v>50006879</v>
      </c>
      <c r="B6738" s="1" t="s">
        <v>40538</v>
      </c>
      <c r="C6738" s="1" t="s">
        <v>6737</v>
      </c>
      <c r="D6738" s="1" t="s">
        <v>40552</v>
      </c>
      <c r="E6738" t="s">
        <v>40621</v>
      </c>
      <c r="F6738" t="str">
        <f t="shared" si="105"/>
        <v>1014029049:LIVN</v>
      </c>
      <c r="G6738" t="s">
        <v>45837</v>
      </c>
      <c r="H6738" s="2" t="s">
        <v>69611</v>
      </c>
    </row>
    <row r="6739" spans="1:8" x14ac:dyDescent="0.25">
      <c r="A6739" s="1">
        <v>50006880</v>
      </c>
      <c r="B6739" s="1" t="s">
        <v>40538</v>
      </c>
      <c r="C6739" s="1" t="s">
        <v>6738</v>
      </c>
      <c r="D6739" s="1" t="s">
        <v>40552</v>
      </c>
      <c r="E6739" t="s">
        <v>40621</v>
      </c>
      <c r="F6739" t="str">
        <f t="shared" si="105"/>
        <v>1014029050:LIVN</v>
      </c>
      <c r="G6739" t="s">
        <v>45838</v>
      </c>
      <c r="H6739" s="2" t="s">
        <v>69611</v>
      </c>
    </row>
    <row r="6740" spans="1:8" x14ac:dyDescent="0.25">
      <c r="A6740" s="1">
        <v>50006881</v>
      </c>
      <c r="B6740" s="1" t="s">
        <v>40538</v>
      </c>
      <c r="C6740" s="1" t="s">
        <v>6739</v>
      </c>
      <c r="D6740" s="1" t="s">
        <v>40552</v>
      </c>
      <c r="E6740" t="s">
        <v>40621</v>
      </c>
      <c r="F6740" t="str">
        <f t="shared" si="105"/>
        <v>1014030805:LIVN</v>
      </c>
      <c r="G6740" t="s">
        <v>45839</v>
      </c>
      <c r="H6740" s="2" t="s">
        <v>69611</v>
      </c>
    </row>
    <row r="6741" spans="1:8" x14ac:dyDescent="0.25">
      <c r="A6741" s="1">
        <v>50006882</v>
      </c>
      <c r="B6741" s="1" t="s">
        <v>40538</v>
      </c>
      <c r="C6741" s="1" t="s">
        <v>6740</v>
      </c>
      <c r="D6741" s="1" t="s">
        <v>40552</v>
      </c>
      <c r="E6741" t="s">
        <v>40621</v>
      </c>
      <c r="F6741" t="str">
        <f t="shared" si="105"/>
        <v>1014030810:LIVN</v>
      </c>
      <c r="G6741" t="s">
        <v>45840</v>
      </c>
      <c r="H6741" s="2" t="s">
        <v>69611</v>
      </c>
    </row>
    <row r="6742" spans="1:8" x14ac:dyDescent="0.25">
      <c r="A6742" s="1">
        <v>50006883</v>
      </c>
      <c r="B6742" s="1" t="s">
        <v>40538</v>
      </c>
      <c r="C6742" s="1" t="s">
        <v>6741</v>
      </c>
      <c r="D6742" s="1" t="s">
        <v>40552</v>
      </c>
      <c r="E6742" t="s">
        <v>40621</v>
      </c>
      <c r="F6742" t="str">
        <f t="shared" si="105"/>
        <v>1014030811:LIVN</v>
      </c>
      <c r="G6742" t="s">
        <v>45841</v>
      </c>
      <c r="H6742" s="2" t="s">
        <v>69611</v>
      </c>
    </row>
    <row r="6743" spans="1:8" x14ac:dyDescent="0.25">
      <c r="A6743" s="1">
        <v>50006884</v>
      </c>
      <c r="B6743" s="1" t="s">
        <v>40538</v>
      </c>
      <c r="C6743" s="1" t="s">
        <v>6742</v>
      </c>
      <c r="D6743" s="1" t="s">
        <v>40552</v>
      </c>
      <c r="E6743" t="s">
        <v>40621</v>
      </c>
      <c r="F6743" t="str">
        <f t="shared" si="105"/>
        <v>1014030815:LIVN</v>
      </c>
      <c r="G6743" t="s">
        <v>45842</v>
      </c>
      <c r="H6743" s="2" t="s">
        <v>69611</v>
      </c>
    </row>
    <row r="6744" spans="1:8" x14ac:dyDescent="0.25">
      <c r="A6744" s="1">
        <v>50006885</v>
      </c>
      <c r="B6744" s="1" t="s">
        <v>40538</v>
      </c>
      <c r="C6744" s="1" t="s">
        <v>6743</v>
      </c>
      <c r="D6744" s="1" t="s">
        <v>40552</v>
      </c>
      <c r="E6744" t="s">
        <v>40621</v>
      </c>
      <c r="F6744" t="str">
        <f t="shared" si="105"/>
        <v>1014030816:LIVN</v>
      </c>
      <c r="G6744" t="s">
        <v>45843</v>
      </c>
      <c r="H6744" s="2" t="s">
        <v>69611</v>
      </c>
    </row>
    <row r="6745" spans="1:8" x14ac:dyDescent="0.25">
      <c r="A6745" s="1">
        <v>50006886</v>
      </c>
      <c r="B6745" s="1" t="s">
        <v>40538</v>
      </c>
      <c r="C6745" s="1" t="s">
        <v>6744</v>
      </c>
      <c r="D6745" s="1" t="s">
        <v>40552</v>
      </c>
      <c r="E6745" t="s">
        <v>40621</v>
      </c>
      <c r="F6745" t="str">
        <f t="shared" si="105"/>
        <v>1014031276:LIVN</v>
      </c>
      <c r="G6745" t="s">
        <v>45844</v>
      </c>
      <c r="H6745" s="2" t="s">
        <v>69611</v>
      </c>
    </row>
    <row r="6746" spans="1:8" x14ac:dyDescent="0.25">
      <c r="A6746" s="1">
        <v>50006887</v>
      </c>
      <c r="B6746" s="1" t="s">
        <v>40538</v>
      </c>
      <c r="C6746" s="1" t="s">
        <v>6745</v>
      </c>
      <c r="D6746" s="1" t="s">
        <v>40552</v>
      </c>
      <c r="E6746" t="s">
        <v>40621</v>
      </c>
      <c r="F6746" t="str">
        <f t="shared" si="105"/>
        <v>1014031354:LIVN</v>
      </c>
      <c r="G6746" t="s">
        <v>45845</v>
      </c>
      <c r="H6746" s="2" t="s">
        <v>69611</v>
      </c>
    </row>
    <row r="6747" spans="1:8" x14ac:dyDescent="0.25">
      <c r="A6747" s="1">
        <v>50006888</v>
      </c>
      <c r="B6747" s="1" t="s">
        <v>40538</v>
      </c>
      <c r="C6747" s="1" t="s">
        <v>6746</v>
      </c>
      <c r="D6747" s="1" t="s">
        <v>40552</v>
      </c>
      <c r="E6747" t="s">
        <v>40621</v>
      </c>
      <c r="F6747" t="str">
        <f t="shared" si="105"/>
        <v>1015018800:LIVN</v>
      </c>
      <c r="G6747" t="s">
        <v>44930</v>
      </c>
      <c r="H6747" s="2" t="s">
        <v>69611</v>
      </c>
    </row>
    <row r="6748" spans="1:8" x14ac:dyDescent="0.25">
      <c r="A6748" s="1">
        <v>50006889</v>
      </c>
      <c r="B6748" s="1" t="s">
        <v>40538</v>
      </c>
      <c r="C6748" s="1" t="s">
        <v>6747</v>
      </c>
      <c r="D6748" s="1" t="s">
        <v>40552</v>
      </c>
      <c r="E6748" t="s">
        <v>40621</v>
      </c>
      <c r="F6748" t="str">
        <f t="shared" si="105"/>
        <v>1016012815:LIVN</v>
      </c>
      <c r="G6748" t="s">
        <v>45846</v>
      </c>
      <c r="H6748" s="2" t="s">
        <v>69611</v>
      </c>
    </row>
    <row r="6749" spans="1:8" x14ac:dyDescent="0.25">
      <c r="A6749" s="1">
        <v>50006890</v>
      </c>
      <c r="B6749" s="1" t="s">
        <v>40538</v>
      </c>
      <c r="C6749" s="1" t="s">
        <v>6748</v>
      </c>
      <c r="D6749" s="1" t="s">
        <v>40552</v>
      </c>
      <c r="E6749" t="s">
        <v>40621</v>
      </c>
      <c r="F6749" t="str">
        <f t="shared" si="105"/>
        <v>1016051178:LIVN</v>
      </c>
      <c r="G6749" t="s">
        <v>40782</v>
      </c>
      <c r="H6749" s="2" t="s">
        <v>69611</v>
      </c>
    </row>
    <row r="6750" spans="1:8" x14ac:dyDescent="0.25">
      <c r="A6750" s="1">
        <v>50006891</v>
      </c>
      <c r="B6750" s="1" t="s">
        <v>40538</v>
      </c>
      <c r="C6750" s="1" t="s">
        <v>6749</v>
      </c>
      <c r="D6750" s="1" t="s">
        <v>40551</v>
      </c>
      <c r="E6750" t="s">
        <v>40620</v>
      </c>
      <c r="F6750" t="str">
        <f t="shared" si="105"/>
        <v>1016051372:LYNK</v>
      </c>
      <c r="G6750" t="s">
        <v>45847</v>
      </c>
      <c r="H6750" s="2" t="s">
        <v>69611</v>
      </c>
    </row>
    <row r="6751" spans="1:8" x14ac:dyDescent="0.25">
      <c r="A6751" s="1">
        <v>50006892</v>
      </c>
      <c r="B6751" s="1" t="s">
        <v>40538</v>
      </c>
      <c r="C6751" s="1" t="s">
        <v>6750</v>
      </c>
      <c r="D6751" s="1" t="s">
        <v>40551</v>
      </c>
      <c r="E6751" t="s">
        <v>40620</v>
      </c>
      <c r="F6751" t="str">
        <f t="shared" si="105"/>
        <v>1016056847:LYNK</v>
      </c>
      <c r="G6751" t="s">
        <v>44107</v>
      </c>
      <c r="H6751" s="2" t="s">
        <v>69611</v>
      </c>
    </row>
    <row r="6752" spans="1:8" x14ac:dyDescent="0.25">
      <c r="A6752" s="1">
        <v>50006893</v>
      </c>
      <c r="B6752" s="1" t="s">
        <v>40538</v>
      </c>
      <c r="C6752" s="1" t="s">
        <v>6751</v>
      </c>
      <c r="D6752" s="1" t="s">
        <v>40552</v>
      </c>
      <c r="E6752" t="s">
        <v>40621</v>
      </c>
      <c r="F6752" t="str">
        <f t="shared" si="105"/>
        <v>1016060105:LIVN</v>
      </c>
      <c r="G6752" t="s">
        <v>45848</v>
      </c>
      <c r="H6752" s="2" t="s">
        <v>69611</v>
      </c>
    </row>
    <row r="6753" spans="1:8" x14ac:dyDescent="0.25">
      <c r="A6753" s="1">
        <v>50006894</v>
      </c>
      <c r="B6753" s="1" t="s">
        <v>40538</v>
      </c>
      <c r="C6753" s="1" t="s">
        <v>6752</v>
      </c>
      <c r="D6753" s="1" t="s">
        <v>40552</v>
      </c>
      <c r="E6753" t="s">
        <v>40621</v>
      </c>
      <c r="F6753" t="str">
        <f t="shared" si="105"/>
        <v>1017013000:LIVN</v>
      </c>
      <c r="G6753" t="s">
        <v>45849</v>
      </c>
      <c r="H6753" s="2" t="s">
        <v>69611</v>
      </c>
    </row>
    <row r="6754" spans="1:8" x14ac:dyDescent="0.25">
      <c r="A6754" s="1">
        <v>50006895</v>
      </c>
      <c r="B6754" s="1" t="s">
        <v>40538</v>
      </c>
      <c r="C6754" s="1" t="s">
        <v>6753</v>
      </c>
      <c r="D6754" s="1" t="s">
        <v>40552</v>
      </c>
      <c r="E6754" t="s">
        <v>40621</v>
      </c>
      <c r="F6754" t="str">
        <f t="shared" si="105"/>
        <v>1017029606:LIVN</v>
      </c>
      <c r="G6754" t="s">
        <v>45850</v>
      </c>
      <c r="H6754" s="2" t="s">
        <v>69611</v>
      </c>
    </row>
    <row r="6755" spans="1:8" x14ac:dyDescent="0.25">
      <c r="A6755" s="1">
        <v>50006896</v>
      </c>
      <c r="B6755" s="1" t="s">
        <v>40538</v>
      </c>
      <c r="C6755" s="1" t="s">
        <v>6754</v>
      </c>
      <c r="D6755" s="1" t="s">
        <v>40552</v>
      </c>
      <c r="E6755" t="s">
        <v>40621</v>
      </c>
      <c r="F6755" t="str">
        <f t="shared" si="105"/>
        <v>1017034054:LIVN</v>
      </c>
      <c r="G6755" t="s">
        <v>43322</v>
      </c>
      <c r="H6755" s="2" t="s">
        <v>69611</v>
      </c>
    </row>
    <row r="6756" spans="1:8" x14ac:dyDescent="0.25">
      <c r="A6756" s="1">
        <v>50006897</v>
      </c>
      <c r="B6756" s="1" t="s">
        <v>40538</v>
      </c>
      <c r="C6756" s="1" t="s">
        <v>6755</v>
      </c>
      <c r="D6756" s="1" t="s">
        <v>40552</v>
      </c>
      <c r="E6756" t="s">
        <v>40621</v>
      </c>
      <c r="F6756" t="str">
        <f t="shared" si="105"/>
        <v>1017034055:LIVN</v>
      </c>
      <c r="G6756" t="s">
        <v>45851</v>
      </c>
      <c r="H6756" s="2" t="s">
        <v>69611</v>
      </c>
    </row>
    <row r="6757" spans="1:8" x14ac:dyDescent="0.25">
      <c r="A6757" s="1">
        <v>50006898</v>
      </c>
      <c r="B6757" s="1" t="s">
        <v>40538</v>
      </c>
      <c r="C6757" s="1" t="s">
        <v>6756</v>
      </c>
      <c r="D6757" s="1" t="s">
        <v>40552</v>
      </c>
      <c r="E6757" t="s">
        <v>40621</v>
      </c>
      <c r="F6757" t="str">
        <f t="shared" si="105"/>
        <v>1017034056:LIVN</v>
      </c>
      <c r="G6757" t="s">
        <v>45852</v>
      </c>
      <c r="H6757" s="2" t="s">
        <v>69611</v>
      </c>
    </row>
    <row r="6758" spans="1:8" x14ac:dyDescent="0.25">
      <c r="A6758" s="1">
        <v>50006899</v>
      </c>
      <c r="B6758" s="1" t="s">
        <v>40538</v>
      </c>
      <c r="C6758" s="1" t="s">
        <v>6757</v>
      </c>
      <c r="D6758" s="1" t="s">
        <v>40552</v>
      </c>
      <c r="E6758" t="s">
        <v>40621</v>
      </c>
      <c r="F6758" t="str">
        <f t="shared" si="105"/>
        <v>1017034057:LIVN</v>
      </c>
      <c r="G6758" t="s">
        <v>45853</v>
      </c>
      <c r="H6758" s="2" t="s">
        <v>69611</v>
      </c>
    </row>
    <row r="6759" spans="1:8" x14ac:dyDescent="0.25">
      <c r="A6759" s="1">
        <v>50006900</v>
      </c>
      <c r="B6759" s="1" t="s">
        <v>40538</v>
      </c>
      <c r="C6759" s="1" t="s">
        <v>6758</v>
      </c>
      <c r="D6759" s="1" t="s">
        <v>40552</v>
      </c>
      <c r="E6759" t="s">
        <v>40621</v>
      </c>
      <c r="F6759" t="str">
        <f t="shared" si="105"/>
        <v>1017040715:LIVN</v>
      </c>
      <c r="G6759" t="s">
        <v>43123</v>
      </c>
      <c r="H6759" s="2" t="s">
        <v>69611</v>
      </c>
    </row>
    <row r="6760" spans="1:8" x14ac:dyDescent="0.25">
      <c r="A6760" s="1">
        <v>50006901</v>
      </c>
      <c r="B6760" s="1" t="s">
        <v>40538</v>
      </c>
      <c r="C6760" s="1" t="s">
        <v>6759</v>
      </c>
      <c r="D6760" s="1" t="s">
        <v>40552</v>
      </c>
      <c r="E6760" t="s">
        <v>40621</v>
      </c>
      <c r="F6760" t="str">
        <f t="shared" si="105"/>
        <v>1017041213:LIVN</v>
      </c>
      <c r="G6760" t="s">
        <v>41679</v>
      </c>
      <c r="H6760" s="2" t="s">
        <v>69611</v>
      </c>
    </row>
    <row r="6761" spans="1:8" x14ac:dyDescent="0.25">
      <c r="A6761" s="1">
        <v>50006902</v>
      </c>
      <c r="B6761" s="1" t="s">
        <v>40538</v>
      </c>
      <c r="C6761" s="1" t="s">
        <v>6760</v>
      </c>
      <c r="D6761" s="1" t="s">
        <v>40548</v>
      </c>
      <c r="E6761" t="s">
        <v>40617</v>
      </c>
      <c r="F6761" t="str">
        <f t="shared" si="105"/>
        <v>1017041214:RIDD</v>
      </c>
      <c r="G6761" t="s">
        <v>45854</v>
      </c>
      <c r="H6761" s="2" t="s">
        <v>69611</v>
      </c>
    </row>
    <row r="6762" spans="1:8" x14ac:dyDescent="0.25">
      <c r="A6762" s="1">
        <v>50006903</v>
      </c>
      <c r="B6762" s="1" t="s">
        <v>40538</v>
      </c>
      <c r="C6762" s="1" t="s">
        <v>6761</v>
      </c>
      <c r="D6762" s="1" t="s">
        <v>40552</v>
      </c>
      <c r="E6762" t="s">
        <v>40621</v>
      </c>
      <c r="F6762" t="str">
        <f t="shared" si="105"/>
        <v>1018010661:LIVN</v>
      </c>
      <c r="G6762" t="s">
        <v>45855</v>
      </c>
      <c r="H6762" s="2" t="s">
        <v>69611</v>
      </c>
    </row>
    <row r="6763" spans="1:8" x14ac:dyDescent="0.25">
      <c r="A6763" s="1">
        <v>50006904</v>
      </c>
      <c r="B6763" s="1" t="s">
        <v>40538</v>
      </c>
      <c r="C6763" s="1" t="s">
        <v>6762</v>
      </c>
      <c r="D6763" s="1" t="s">
        <v>40552</v>
      </c>
      <c r="E6763" t="s">
        <v>40621</v>
      </c>
      <c r="F6763" t="str">
        <f t="shared" si="105"/>
        <v>1018010662:LIVN</v>
      </c>
      <c r="G6763" t="s">
        <v>45856</v>
      </c>
      <c r="H6763" s="2" t="s">
        <v>69611</v>
      </c>
    </row>
    <row r="6764" spans="1:8" x14ac:dyDescent="0.25">
      <c r="A6764" s="1">
        <v>50006905</v>
      </c>
      <c r="B6764" s="1" t="s">
        <v>40538</v>
      </c>
      <c r="C6764" s="1" t="s">
        <v>6763</v>
      </c>
      <c r="D6764" s="1" t="s">
        <v>40552</v>
      </c>
      <c r="E6764" t="s">
        <v>40621</v>
      </c>
      <c r="F6764" t="str">
        <f t="shared" si="105"/>
        <v>1018010666:LIVN</v>
      </c>
      <c r="G6764" t="s">
        <v>45857</v>
      </c>
      <c r="H6764" s="2" t="s">
        <v>69611</v>
      </c>
    </row>
    <row r="6765" spans="1:8" x14ac:dyDescent="0.25">
      <c r="A6765" s="1">
        <v>50006906</v>
      </c>
      <c r="B6765" s="1" t="s">
        <v>40538</v>
      </c>
      <c r="C6765" s="1" t="s">
        <v>6764</v>
      </c>
      <c r="D6765" s="1" t="s">
        <v>40552</v>
      </c>
      <c r="E6765" t="s">
        <v>40621</v>
      </c>
      <c r="F6765" t="str">
        <f t="shared" si="105"/>
        <v>1018010672:LIVN</v>
      </c>
      <c r="G6765" t="s">
        <v>45858</v>
      </c>
      <c r="H6765" s="2" t="s">
        <v>69611</v>
      </c>
    </row>
    <row r="6766" spans="1:8" x14ac:dyDescent="0.25">
      <c r="A6766" s="1">
        <v>50006907</v>
      </c>
      <c r="B6766" s="1" t="s">
        <v>40538</v>
      </c>
      <c r="C6766" s="1" t="s">
        <v>6765</v>
      </c>
      <c r="D6766" s="1" t="s">
        <v>40552</v>
      </c>
      <c r="E6766" t="s">
        <v>40621</v>
      </c>
      <c r="F6766" t="str">
        <f t="shared" si="105"/>
        <v>1018010673:LIVN</v>
      </c>
      <c r="G6766" t="s">
        <v>45859</v>
      </c>
      <c r="H6766" s="2" t="s">
        <v>69611</v>
      </c>
    </row>
    <row r="6767" spans="1:8" x14ac:dyDescent="0.25">
      <c r="A6767" s="1">
        <v>50006908</v>
      </c>
      <c r="B6767" s="1" t="s">
        <v>40538</v>
      </c>
      <c r="C6767" s="1" t="s">
        <v>6766</v>
      </c>
      <c r="D6767" s="1" t="s">
        <v>40552</v>
      </c>
      <c r="E6767" t="s">
        <v>40621</v>
      </c>
      <c r="F6767" t="str">
        <f t="shared" si="105"/>
        <v>101801067451:LIVN</v>
      </c>
      <c r="G6767" t="s">
        <v>45860</v>
      </c>
      <c r="H6767" s="2" t="s">
        <v>69611</v>
      </c>
    </row>
    <row r="6768" spans="1:8" x14ac:dyDescent="0.25">
      <c r="A6768" s="1">
        <v>50006909</v>
      </c>
      <c r="B6768" s="1" t="s">
        <v>40538</v>
      </c>
      <c r="C6768" s="1" t="s">
        <v>6767</v>
      </c>
      <c r="D6768" s="1" t="s">
        <v>40552</v>
      </c>
      <c r="E6768" t="s">
        <v>40621</v>
      </c>
      <c r="F6768" t="str">
        <f t="shared" si="105"/>
        <v>1018010677:LIVN</v>
      </c>
      <c r="G6768" t="s">
        <v>45861</v>
      </c>
      <c r="H6768" s="2" t="s">
        <v>69611</v>
      </c>
    </row>
    <row r="6769" spans="1:8" x14ac:dyDescent="0.25">
      <c r="A6769" s="1">
        <v>50006910</v>
      </c>
      <c r="B6769" s="1" t="s">
        <v>40538</v>
      </c>
      <c r="C6769" s="1" t="s">
        <v>6768</v>
      </c>
      <c r="D6769" s="1" t="s">
        <v>40552</v>
      </c>
      <c r="E6769" t="s">
        <v>40621</v>
      </c>
      <c r="F6769" t="str">
        <f t="shared" si="105"/>
        <v>1018010678:LIVN</v>
      </c>
      <c r="G6769" t="s">
        <v>45862</v>
      </c>
      <c r="H6769" s="2" t="s">
        <v>69611</v>
      </c>
    </row>
    <row r="6770" spans="1:8" x14ac:dyDescent="0.25">
      <c r="A6770" s="1">
        <v>50006911</v>
      </c>
      <c r="B6770" s="1" t="s">
        <v>40538</v>
      </c>
      <c r="C6770" s="1" t="s">
        <v>6769</v>
      </c>
      <c r="D6770" s="1" t="s">
        <v>40552</v>
      </c>
      <c r="E6770" t="s">
        <v>40621</v>
      </c>
      <c r="F6770" t="str">
        <f t="shared" si="105"/>
        <v>1018016760:LIVN</v>
      </c>
      <c r="G6770" t="s">
        <v>45863</v>
      </c>
      <c r="H6770" s="2" t="s">
        <v>69611</v>
      </c>
    </row>
    <row r="6771" spans="1:8" x14ac:dyDescent="0.25">
      <c r="A6771" s="1">
        <v>50006912</v>
      </c>
      <c r="B6771" s="1" t="s">
        <v>40538</v>
      </c>
      <c r="C6771" s="1" t="s">
        <v>6770</v>
      </c>
      <c r="D6771" s="1" t="s">
        <v>40552</v>
      </c>
      <c r="E6771" t="s">
        <v>40621</v>
      </c>
      <c r="F6771" t="str">
        <f t="shared" si="105"/>
        <v>1018016761:LIVN</v>
      </c>
      <c r="G6771" t="s">
        <v>45864</v>
      </c>
      <c r="H6771" s="2" t="s">
        <v>69611</v>
      </c>
    </row>
    <row r="6772" spans="1:8" x14ac:dyDescent="0.25">
      <c r="A6772" s="1">
        <v>50006913</v>
      </c>
      <c r="B6772" s="1" t="s">
        <v>40538</v>
      </c>
      <c r="C6772" s="1" t="s">
        <v>6771</v>
      </c>
      <c r="D6772" s="1" t="s">
        <v>40552</v>
      </c>
      <c r="E6772" t="s">
        <v>40621</v>
      </c>
      <c r="F6772" t="str">
        <f t="shared" si="105"/>
        <v>1018022710:LIVN</v>
      </c>
      <c r="G6772" t="s">
        <v>45865</v>
      </c>
      <c r="H6772" s="2" t="s">
        <v>69611</v>
      </c>
    </row>
    <row r="6773" spans="1:8" x14ac:dyDescent="0.25">
      <c r="A6773" s="1">
        <v>50006914</v>
      </c>
      <c r="B6773" s="1" t="s">
        <v>40538</v>
      </c>
      <c r="C6773" s="1" t="s">
        <v>6772</v>
      </c>
      <c r="D6773" s="1" t="s">
        <v>40552</v>
      </c>
      <c r="E6773" t="s">
        <v>40621</v>
      </c>
      <c r="F6773" t="str">
        <f t="shared" si="105"/>
        <v>1018022711:LIVN</v>
      </c>
      <c r="G6773" t="s">
        <v>45866</v>
      </c>
      <c r="H6773" s="2" t="s">
        <v>69611</v>
      </c>
    </row>
    <row r="6774" spans="1:8" x14ac:dyDescent="0.25">
      <c r="A6774" s="1">
        <v>50006915</v>
      </c>
      <c r="B6774" s="1" t="s">
        <v>40538</v>
      </c>
      <c r="C6774" s="1" t="s">
        <v>6773</v>
      </c>
      <c r="D6774" s="1" t="s">
        <v>40552</v>
      </c>
      <c r="E6774" t="s">
        <v>40621</v>
      </c>
      <c r="F6774" t="str">
        <f t="shared" si="105"/>
        <v>1018022712:LIVN</v>
      </c>
      <c r="G6774" t="s">
        <v>45867</v>
      </c>
      <c r="H6774" s="2" t="s">
        <v>69611</v>
      </c>
    </row>
    <row r="6775" spans="1:8" x14ac:dyDescent="0.25">
      <c r="A6775" s="1">
        <v>50006916</v>
      </c>
      <c r="B6775" s="1" t="s">
        <v>40538</v>
      </c>
      <c r="C6775" s="1" t="s">
        <v>6774</v>
      </c>
      <c r="D6775" s="1" t="s">
        <v>40552</v>
      </c>
      <c r="E6775" t="s">
        <v>40621</v>
      </c>
      <c r="F6775" t="str">
        <f t="shared" si="105"/>
        <v>1018022713:LIVN</v>
      </c>
      <c r="G6775" t="s">
        <v>45868</v>
      </c>
      <c r="H6775" s="2" t="s">
        <v>69611</v>
      </c>
    </row>
    <row r="6776" spans="1:8" x14ac:dyDescent="0.25">
      <c r="A6776" s="1">
        <v>50006917</v>
      </c>
      <c r="B6776" s="1" t="s">
        <v>40538</v>
      </c>
      <c r="C6776" s="1" t="s">
        <v>6775</v>
      </c>
      <c r="D6776" s="1" t="s">
        <v>40552</v>
      </c>
      <c r="E6776" t="s">
        <v>40621</v>
      </c>
      <c r="F6776" t="str">
        <f t="shared" si="105"/>
        <v>1018022714:LIVN</v>
      </c>
      <c r="G6776" t="s">
        <v>45869</v>
      </c>
      <c r="H6776" s="2" t="s">
        <v>69611</v>
      </c>
    </row>
    <row r="6777" spans="1:8" x14ac:dyDescent="0.25">
      <c r="A6777" s="1">
        <v>50006918</v>
      </c>
      <c r="B6777" s="1" t="s">
        <v>40538</v>
      </c>
      <c r="C6777" s="1" t="s">
        <v>6776</v>
      </c>
      <c r="D6777" s="1" t="s">
        <v>40552</v>
      </c>
      <c r="E6777" t="s">
        <v>40621</v>
      </c>
      <c r="F6777" t="str">
        <f t="shared" si="105"/>
        <v>1018022715:LIVN</v>
      </c>
      <c r="G6777" t="s">
        <v>45870</v>
      </c>
      <c r="H6777" s="2" t="s">
        <v>69611</v>
      </c>
    </row>
    <row r="6778" spans="1:8" x14ac:dyDescent="0.25">
      <c r="A6778" s="1">
        <v>50006919</v>
      </c>
      <c r="B6778" s="1" t="s">
        <v>40538</v>
      </c>
      <c r="C6778" s="1" t="s">
        <v>6777</v>
      </c>
      <c r="D6778" s="1" t="s">
        <v>40552</v>
      </c>
      <c r="E6778" t="s">
        <v>40621</v>
      </c>
      <c r="F6778" t="str">
        <f t="shared" si="105"/>
        <v>1018022716:LIVN</v>
      </c>
      <c r="G6778" t="s">
        <v>45871</v>
      </c>
      <c r="H6778" s="2" t="s">
        <v>69611</v>
      </c>
    </row>
    <row r="6779" spans="1:8" x14ac:dyDescent="0.25">
      <c r="A6779" s="1">
        <v>50006920</v>
      </c>
      <c r="B6779" s="1" t="s">
        <v>40538</v>
      </c>
      <c r="C6779" s="1" t="s">
        <v>6778</v>
      </c>
      <c r="D6779" s="1" t="s">
        <v>40552</v>
      </c>
      <c r="E6779" t="s">
        <v>40621</v>
      </c>
      <c r="F6779" t="str">
        <f t="shared" si="105"/>
        <v>1018022717:LIVN</v>
      </c>
      <c r="G6779" t="s">
        <v>45872</v>
      </c>
      <c r="H6779" s="2" t="s">
        <v>69611</v>
      </c>
    </row>
    <row r="6780" spans="1:8" x14ac:dyDescent="0.25">
      <c r="A6780" s="1">
        <v>50006921</v>
      </c>
      <c r="B6780" s="1" t="s">
        <v>40538</v>
      </c>
      <c r="C6780" s="1" t="s">
        <v>6779</v>
      </c>
      <c r="D6780" s="1" t="s">
        <v>40552</v>
      </c>
      <c r="E6780" t="s">
        <v>40621</v>
      </c>
      <c r="F6780" t="str">
        <f t="shared" si="105"/>
        <v>1018022718:LIVN</v>
      </c>
      <c r="G6780" t="s">
        <v>45873</v>
      </c>
      <c r="H6780" s="2" t="s">
        <v>69611</v>
      </c>
    </row>
    <row r="6781" spans="1:8" x14ac:dyDescent="0.25">
      <c r="A6781" s="1">
        <v>50006922</v>
      </c>
      <c r="B6781" s="1" t="s">
        <v>40538</v>
      </c>
      <c r="C6781" s="1" t="s">
        <v>6780</v>
      </c>
      <c r="D6781" s="1" t="s">
        <v>40552</v>
      </c>
      <c r="E6781" t="s">
        <v>40621</v>
      </c>
      <c r="F6781" t="str">
        <f t="shared" si="105"/>
        <v>1018022719:LIVN</v>
      </c>
      <c r="G6781" t="s">
        <v>45874</v>
      </c>
      <c r="H6781" s="2" t="s">
        <v>69611</v>
      </c>
    </row>
    <row r="6782" spans="1:8" x14ac:dyDescent="0.25">
      <c r="A6782" s="1">
        <v>50006923</v>
      </c>
      <c r="B6782" s="1" t="s">
        <v>40538</v>
      </c>
      <c r="C6782" s="1" t="s">
        <v>6781</v>
      </c>
      <c r="D6782" s="1" t="s">
        <v>40552</v>
      </c>
      <c r="E6782" t="s">
        <v>40621</v>
      </c>
      <c r="F6782" t="str">
        <f t="shared" si="105"/>
        <v>1018036795:LIVN</v>
      </c>
      <c r="G6782" t="s">
        <v>45875</v>
      </c>
      <c r="H6782" s="2" t="s">
        <v>69611</v>
      </c>
    </row>
    <row r="6783" spans="1:8" x14ac:dyDescent="0.25">
      <c r="A6783" s="1">
        <v>50006924</v>
      </c>
      <c r="B6783" s="1" t="s">
        <v>40538</v>
      </c>
      <c r="C6783" s="1" t="s">
        <v>6782</v>
      </c>
      <c r="D6783" s="1" t="s">
        <v>40552</v>
      </c>
      <c r="E6783" t="s">
        <v>40621</v>
      </c>
      <c r="F6783" t="str">
        <f t="shared" si="105"/>
        <v>1018036798:LIVN</v>
      </c>
      <c r="G6783" t="s">
        <v>45876</v>
      </c>
      <c r="H6783" s="2" t="s">
        <v>69611</v>
      </c>
    </row>
    <row r="6784" spans="1:8" x14ac:dyDescent="0.25">
      <c r="A6784" s="1">
        <v>50006925</v>
      </c>
      <c r="B6784" s="1" t="s">
        <v>40538</v>
      </c>
      <c r="C6784" s="1" t="s">
        <v>6783</v>
      </c>
      <c r="D6784" s="1" t="s">
        <v>40552</v>
      </c>
      <c r="E6784" t="s">
        <v>40621</v>
      </c>
      <c r="F6784" t="str">
        <f t="shared" si="105"/>
        <v>1018043512:LIVN</v>
      </c>
      <c r="G6784" t="s">
        <v>45877</v>
      </c>
      <c r="H6784" s="2" t="s">
        <v>69611</v>
      </c>
    </row>
    <row r="6785" spans="1:8" x14ac:dyDescent="0.25">
      <c r="A6785" s="1">
        <v>50006926</v>
      </c>
      <c r="B6785" s="1" t="s">
        <v>40538</v>
      </c>
      <c r="C6785" s="1" t="s">
        <v>6784</v>
      </c>
      <c r="D6785" s="1" t="s">
        <v>40552</v>
      </c>
      <c r="E6785" t="s">
        <v>40621</v>
      </c>
      <c r="F6785" t="str">
        <f t="shared" si="105"/>
        <v>1018043513:LIVN</v>
      </c>
      <c r="G6785" t="s">
        <v>45878</v>
      </c>
      <c r="H6785" s="2" t="s">
        <v>69611</v>
      </c>
    </row>
    <row r="6786" spans="1:8" x14ac:dyDescent="0.25">
      <c r="A6786" s="1">
        <v>50006927</v>
      </c>
      <c r="B6786" s="1" t="s">
        <v>40538</v>
      </c>
      <c r="C6786" s="1" t="s">
        <v>6785</v>
      </c>
      <c r="D6786" s="1" t="s">
        <v>40552</v>
      </c>
      <c r="E6786" t="s">
        <v>40621</v>
      </c>
      <c r="F6786" t="str">
        <f t="shared" si="105"/>
        <v>1018043514:LIVN</v>
      </c>
      <c r="G6786" t="s">
        <v>45879</v>
      </c>
      <c r="H6786" s="2" t="s">
        <v>69611</v>
      </c>
    </row>
    <row r="6787" spans="1:8" x14ac:dyDescent="0.25">
      <c r="A6787" s="1">
        <v>50006928</v>
      </c>
      <c r="B6787" s="1" t="s">
        <v>40538</v>
      </c>
      <c r="C6787" s="1" t="s">
        <v>6786</v>
      </c>
      <c r="D6787" s="1" t="s">
        <v>40552</v>
      </c>
      <c r="E6787" t="s">
        <v>40621</v>
      </c>
      <c r="F6787" t="str">
        <f t="shared" ref="F6787:F6850" si="106">C6787&amp;":"&amp;E6787</f>
        <v>1018043515:LIVN</v>
      </c>
      <c r="G6787" t="s">
        <v>45880</v>
      </c>
      <c r="H6787" s="2" t="s">
        <v>69611</v>
      </c>
    </row>
    <row r="6788" spans="1:8" x14ac:dyDescent="0.25">
      <c r="A6788" s="1">
        <v>50006929</v>
      </c>
      <c r="B6788" s="1" t="s">
        <v>40538</v>
      </c>
      <c r="C6788" s="1" t="s">
        <v>6787</v>
      </c>
      <c r="D6788" s="1" t="s">
        <v>40552</v>
      </c>
      <c r="E6788" t="s">
        <v>40621</v>
      </c>
      <c r="F6788" t="str">
        <f t="shared" si="106"/>
        <v>1018059251:LIVN</v>
      </c>
      <c r="G6788" t="s">
        <v>45881</v>
      </c>
      <c r="H6788" s="2" t="s">
        <v>69611</v>
      </c>
    </row>
    <row r="6789" spans="1:8" x14ac:dyDescent="0.25">
      <c r="A6789" s="1">
        <v>50006930</v>
      </c>
      <c r="B6789" s="1" t="s">
        <v>40538</v>
      </c>
      <c r="C6789" s="1" t="s">
        <v>6788</v>
      </c>
      <c r="D6789" s="1" t="s">
        <v>40552</v>
      </c>
      <c r="E6789" t="s">
        <v>40621</v>
      </c>
      <c r="F6789" t="str">
        <f t="shared" si="106"/>
        <v>1018059522:LIVN</v>
      </c>
      <c r="G6789" t="s">
        <v>45882</v>
      </c>
      <c r="H6789" s="2" t="s">
        <v>69611</v>
      </c>
    </row>
    <row r="6790" spans="1:8" x14ac:dyDescent="0.25">
      <c r="A6790" s="1">
        <v>50006931</v>
      </c>
      <c r="B6790" s="1" t="s">
        <v>40538</v>
      </c>
      <c r="C6790" s="1" t="s">
        <v>6789</v>
      </c>
      <c r="D6790" s="1" t="s">
        <v>40552</v>
      </c>
      <c r="E6790" t="s">
        <v>40621</v>
      </c>
      <c r="F6790" t="str">
        <f t="shared" si="106"/>
        <v>1018059524:LIVN</v>
      </c>
      <c r="G6790" t="s">
        <v>45883</v>
      </c>
      <c r="H6790" s="2" t="s">
        <v>69611</v>
      </c>
    </row>
    <row r="6791" spans="1:8" x14ac:dyDescent="0.25">
      <c r="A6791" s="1">
        <v>50006932</v>
      </c>
      <c r="B6791" s="1" t="s">
        <v>40538</v>
      </c>
      <c r="C6791" s="1" t="s">
        <v>6790</v>
      </c>
      <c r="D6791" s="1" t="s">
        <v>40552</v>
      </c>
      <c r="E6791" t="s">
        <v>40621</v>
      </c>
      <c r="F6791" t="str">
        <f t="shared" si="106"/>
        <v>1018062239:LIVN</v>
      </c>
      <c r="G6791" t="s">
        <v>45884</v>
      </c>
      <c r="H6791" s="2" t="s">
        <v>69611</v>
      </c>
    </row>
    <row r="6792" spans="1:8" x14ac:dyDescent="0.25">
      <c r="A6792" s="1">
        <v>50006933</v>
      </c>
      <c r="B6792" s="1" t="s">
        <v>40538</v>
      </c>
      <c r="C6792" s="1" t="s">
        <v>6791</v>
      </c>
      <c r="D6792" s="1" t="s">
        <v>40552</v>
      </c>
      <c r="E6792" t="s">
        <v>40621</v>
      </c>
      <c r="F6792" t="str">
        <f t="shared" si="106"/>
        <v>1018062241:LIVN</v>
      </c>
      <c r="G6792" t="s">
        <v>45885</v>
      </c>
      <c r="H6792" s="2" t="s">
        <v>69611</v>
      </c>
    </row>
    <row r="6793" spans="1:8" x14ac:dyDescent="0.25">
      <c r="A6793" s="1">
        <v>50006934</v>
      </c>
      <c r="B6793" s="1" t="s">
        <v>40538</v>
      </c>
      <c r="C6793" s="1" t="s">
        <v>6792</v>
      </c>
      <c r="D6793" s="1" t="s">
        <v>40552</v>
      </c>
      <c r="E6793" t="s">
        <v>40621</v>
      </c>
      <c r="F6793" t="str">
        <f t="shared" si="106"/>
        <v>1018063829:LIVN</v>
      </c>
      <c r="G6793" t="s">
        <v>45886</v>
      </c>
      <c r="H6793" s="2" t="s">
        <v>69611</v>
      </c>
    </row>
    <row r="6794" spans="1:8" x14ac:dyDescent="0.25">
      <c r="A6794" s="1">
        <v>50006935</v>
      </c>
      <c r="B6794" s="1" t="s">
        <v>40538</v>
      </c>
      <c r="C6794" s="1" t="s">
        <v>6793</v>
      </c>
      <c r="D6794" s="1" t="s">
        <v>40552</v>
      </c>
      <c r="E6794" t="s">
        <v>40621</v>
      </c>
      <c r="F6794" t="str">
        <f t="shared" si="106"/>
        <v>1018063830:LIVN</v>
      </c>
      <c r="G6794" t="s">
        <v>45887</v>
      </c>
      <c r="H6794" s="2" t="s">
        <v>69611</v>
      </c>
    </row>
    <row r="6795" spans="1:8" x14ac:dyDescent="0.25">
      <c r="A6795" s="1">
        <v>50006936</v>
      </c>
      <c r="B6795" s="1" t="s">
        <v>40538</v>
      </c>
      <c r="C6795" s="1" t="s">
        <v>6794</v>
      </c>
      <c r="D6795" s="1" t="s">
        <v>40552</v>
      </c>
      <c r="E6795" t="s">
        <v>40621</v>
      </c>
      <c r="F6795" t="str">
        <f t="shared" si="106"/>
        <v>1018063831:LIVN</v>
      </c>
      <c r="G6795" t="s">
        <v>45888</v>
      </c>
      <c r="H6795" s="2" t="s">
        <v>69611</v>
      </c>
    </row>
    <row r="6796" spans="1:8" x14ac:dyDescent="0.25">
      <c r="A6796" s="1">
        <v>50006937</v>
      </c>
      <c r="B6796" s="1" t="s">
        <v>40538</v>
      </c>
      <c r="C6796" s="1" t="s">
        <v>6795</v>
      </c>
      <c r="D6796" s="1" t="s">
        <v>40552</v>
      </c>
      <c r="E6796" t="s">
        <v>40621</v>
      </c>
      <c r="F6796" t="str">
        <f t="shared" si="106"/>
        <v>1018063854:LIVN</v>
      </c>
      <c r="G6796" t="s">
        <v>45889</v>
      </c>
      <c r="H6796" s="2" t="s">
        <v>69611</v>
      </c>
    </row>
    <row r="6797" spans="1:8" x14ac:dyDescent="0.25">
      <c r="A6797" s="1">
        <v>50006938</v>
      </c>
      <c r="B6797" s="1" t="s">
        <v>40538</v>
      </c>
      <c r="C6797" s="1" t="s">
        <v>6796</v>
      </c>
      <c r="D6797" s="1" t="s">
        <v>40552</v>
      </c>
      <c r="E6797" t="s">
        <v>40621</v>
      </c>
      <c r="F6797" t="str">
        <f t="shared" si="106"/>
        <v>1018063856:LIVN</v>
      </c>
      <c r="G6797" t="s">
        <v>45890</v>
      </c>
      <c r="H6797" s="2" t="s">
        <v>69611</v>
      </c>
    </row>
    <row r="6798" spans="1:8" x14ac:dyDescent="0.25">
      <c r="A6798" s="1">
        <v>50006939</v>
      </c>
      <c r="B6798" s="1" t="s">
        <v>40538</v>
      </c>
      <c r="C6798" s="1" t="s">
        <v>6797</v>
      </c>
      <c r="D6798" s="1" t="s">
        <v>40552</v>
      </c>
      <c r="E6798" t="s">
        <v>40621</v>
      </c>
      <c r="F6798" t="str">
        <f t="shared" si="106"/>
        <v>1022028600:LIVN</v>
      </c>
      <c r="G6798" t="s">
        <v>41662</v>
      </c>
      <c r="H6798" s="2" t="s">
        <v>69611</v>
      </c>
    </row>
    <row r="6799" spans="1:8" x14ac:dyDescent="0.25">
      <c r="A6799" s="1">
        <v>50006940</v>
      </c>
      <c r="B6799" s="1" t="s">
        <v>40538</v>
      </c>
      <c r="C6799" s="1" t="s">
        <v>6798</v>
      </c>
      <c r="D6799" s="1" t="s">
        <v>40552</v>
      </c>
      <c r="E6799" t="s">
        <v>40621</v>
      </c>
      <c r="F6799" t="str">
        <f t="shared" si="106"/>
        <v>1022028700:LIVN</v>
      </c>
      <c r="G6799" t="s">
        <v>45891</v>
      </c>
      <c r="H6799" s="2" t="s">
        <v>69611</v>
      </c>
    </row>
    <row r="6800" spans="1:8" x14ac:dyDescent="0.25">
      <c r="A6800" s="1">
        <v>50006941</v>
      </c>
      <c r="B6800" s="1" t="s">
        <v>40538</v>
      </c>
      <c r="C6800" s="1" t="s">
        <v>6799</v>
      </c>
      <c r="D6800" s="1" t="s">
        <v>40552</v>
      </c>
      <c r="E6800" t="s">
        <v>40621</v>
      </c>
      <c r="F6800" t="str">
        <f t="shared" si="106"/>
        <v>1022028800:LIVN</v>
      </c>
      <c r="G6800" t="s">
        <v>45892</v>
      </c>
      <c r="H6800" s="2" t="s">
        <v>69611</v>
      </c>
    </row>
    <row r="6801" spans="1:8" x14ac:dyDescent="0.25">
      <c r="A6801" s="1">
        <v>50006942</v>
      </c>
      <c r="B6801" s="1" t="s">
        <v>40538</v>
      </c>
      <c r="C6801" s="1" t="s">
        <v>6800</v>
      </c>
      <c r="D6801" s="1" t="s">
        <v>40552</v>
      </c>
      <c r="E6801" t="s">
        <v>40621</v>
      </c>
      <c r="F6801" t="str">
        <f t="shared" si="106"/>
        <v>1022028900:LIVN</v>
      </c>
      <c r="G6801" t="s">
        <v>42196</v>
      </c>
      <c r="H6801" s="2" t="s">
        <v>69611</v>
      </c>
    </row>
    <row r="6802" spans="1:8" x14ac:dyDescent="0.25">
      <c r="A6802" s="1">
        <v>50006943</v>
      </c>
      <c r="B6802" s="1" t="s">
        <v>40538</v>
      </c>
      <c r="C6802" s="1" t="s">
        <v>6801</v>
      </c>
      <c r="D6802" s="1" t="s">
        <v>40552</v>
      </c>
      <c r="E6802" t="s">
        <v>40621</v>
      </c>
      <c r="F6802" t="str">
        <f t="shared" si="106"/>
        <v>1022029000:LIVN</v>
      </c>
      <c r="G6802" t="s">
        <v>40782</v>
      </c>
      <c r="H6802" s="2" t="s">
        <v>69611</v>
      </c>
    </row>
    <row r="6803" spans="1:8" x14ac:dyDescent="0.25">
      <c r="A6803" s="1">
        <v>50006944</v>
      </c>
      <c r="B6803" s="1" t="s">
        <v>40538</v>
      </c>
      <c r="C6803" s="1" t="s">
        <v>6802</v>
      </c>
      <c r="D6803" s="1" t="s">
        <v>40552</v>
      </c>
      <c r="E6803" t="s">
        <v>40621</v>
      </c>
      <c r="F6803" t="str">
        <f t="shared" si="106"/>
        <v>1025045000:LIVN</v>
      </c>
      <c r="G6803" t="s">
        <v>41888</v>
      </c>
      <c r="H6803" s="2" t="s">
        <v>69611</v>
      </c>
    </row>
    <row r="6804" spans="1:8" x14ac:dyDescent="0.25">
      <c r="A6804" s="1">
        <v>50006945</v>
      </c>
      <c r="B6804" s="1" t="s">
        <v>40538</v>
      </c>
      <c r="C6804" s="1" t="s">
        <v>6803</v>
      </c>
      <c r="D6804" s="1" t="s">
        <v>40552</v>
      </c>
      <c r="E6804" t="s">
        <v>40621</v>
      </c>
      <c r="F6804" t="str">
        <f t="shared" si="106"/>
        <v>1025045300:LIVN</v>
      </c>
      <c r="G6804" t="s">
        <v>45893</v>
      </c>
      <c r="H6804" s="2" t="s">
        <v>69611</v>
      </c>
    </row>
    <row r="6805" spans="1:8" x14ac:dyDescent="0.25">
      <c r="A6805" s="1">
        <v>50006946</v>
      </c>
      <c r="B6805" s="1" t="s">
        <v>40538</v>
      </c>
      <c r="C6805" s="1" t="s">
        <v>6804</v>
      </c>
      <c r="D6805" s="1" t="s">
        <v>40552</v>
      </c>
      <c r="E6805" t="s">
        <v>40621</v>
      </c>
      <c r="F6805" t="str">
        <f t="shared" si="106"/>
        <v>1025045600:LIVN</v>
      </c>
      <c r="G6805" t="s">
        <v>45894</v>
      </c>
      <c r="H6805" s="2" t="s">
        <v>69611</v>
      </c>
    </row>
    <row r="6806" spans="1:8" x14ac:dyDescent="0.25">
      <c r="A6806" s="1">
        <v>50006947</v>
      </c>
      <c r="B6806" s="1" t="s">
        <v>40538</v>
      </c>
      <c r="C6806" s="1" t="s">
        <v>6805</v>
      </c>
      <c r="D6806" s="1" t="s">
        <v>40552</v>
      </c>
      <c r="E6806" t="s">
        <v>40621</v>
      </c>
      <c r="F6806" t="str">
        <f t="shared" si="106"/>
        <v>1025045700:LIVN</v>
      </c>
      <c r="G6806" t="s">
        <v>41044</v>
      </c>
      <c r="H6806" s="2" t="s">
        <v>69611</v>
      </c>
    </row>
    <row r="6807" spans="1:8" x14ac:dyDescent="0.25">
      <c r="A6807" s="1">
        <v>50006948</v>
      </c>
      <c r="B6807" s="1" t="s">
        <v>40538</v>
      </c>
      <c r="C6807" s="1" t="s">
        <v>6806</v>
      </c>
      <c r="D6807" s="1" t="s">
        <v>40552</v>
      </c>
      <c r="E6807" t="s">
        <v>40621</v>
      </c>
      <c r="F6807" t="str">
        <f t="shared" si="106"/>
        <v>1025045800:LIVN</v>
      </c>
      <c r="G6807" t="s">
        <v>45895</v>
      </c>
      <c r="H6807" s="2" t="s">
        <v>69611</v>
      </c>
    </row>
    <row r="6808" spans="1:8" x14ac:dyDescent="0.25">
      <c r="A6808" s="1">
        <v>50006949</v>
      </c>
      <c r="B6808" s="1" t="s">
        <v>40538</v>
      </c>
      <c r="C6808" s="1" t="s">
        <v>6807</v>
      </c>
      <c r="D6808" s="1" t="s">
        <v>40552</v>
      </c>
      <c r="E6808" t="s">
        <v>40621</v>
      </c>
      <c r="F6808" t="str">
        <f t="shared" si="106"/>
        <v>1030023000:LIVN</v>
      </c>
      <c r="G6808" t="s">
        <v>41010</v>
      </c>
      <c r="H6808" s="2" t="s">
        <v>69611</v>
      </c>
    </row>
    <row r="6809" spans="1:8" x14ac:dyDescent="0.25">
      <c r="A6809" s="1">
        <v>50006950</v>
      </c>
      <c r="B6809" s="1" t="s">
        <v>40538</v>
      </c>
      <c r="C6809" s="1" t="s">
        <v>6808</v>
      </c>
      <c r="D6809" s="1" t="s">
        <v>40552</v>
      </c>
      <c r="E6809" t="s">
        <v>40621</v>
      </c>
      <c r="F6809" t="str">
        <f t="shared" si="106"/>
        <v>1030044200:LIVN</v>
      </c>
      <c r="G6809" t="s">
        <v>45896</v>
      </c>
      <c r="H6809" s="2" t="s">
        <v>69611</v>
      </c>
    </row>
    <row r="6810" spans="1:8" x14ac:dyDescent="0.25">
      <c r="A6810" s="1">
        <v>50006951</v>
      </c>
      <c r="B6810" s="1" t="s">
        <v>40538</v>
      </c>
      <c r="C6810" s="1" t="s">
        <v>6809</v>
      </c>
      <c r="D6810" s="1" t="s">
        <v>40552</v>
      </c>
      <c r="E6810" t="s">
        <v>40621</v>
      </c>
      <c r="F6810" t="str">
        <f t="shared" si="106"/>
        <v>1030044300:LIVN</v>
      </c>
      <c r="G6810" t="s">
        <v>40720</v>
      </c>
      <c r="H6810" s="2" t="s">
        <v>69611</v>
      </c>
    </row>
    <row r="6811" spans="1:8" x14ac:dyDescent="0.25">
      <c r="A6811" s="1">
        <v>50006952</v>
      </c>
      <c r="B6811" s="1" t="s">
        <v>40538</v>
      </c>
      <c r="C6811" s="1" t="s">
        <v>6810</v>
      </c>
      <c r="D6811" s="1" t="s">
        <v>40552</v>
      </c>
      <c r="E6811" t="s">
        <v>40621</v>
      </c>
      <c r="F6811" t="str">
        <f t="shared" si="106"/>
        <v>1030044400:LIVN</v>
      </c>
      <c r="G6811" t="s">
        <v>44186</v>
      </c>
      <c r="H6811" s="2" t="s">
        <v>69611</v>
      </c>
    </row>
    <row r="6812" spans="1:8" x14ac:dyDescent="0.25">
      <c r="A6812" s="1">
        <v>50006953</v>
      </c>
      <c r="B6812" s="1" t="s">
        <v>40538</v>
      </c>
      <c r="C6812" s="1" t="s">
        <v>6811</v>
      </c>
      <c r="D6812" s="1" t="s">
        <v>40552</v>
      </c>
      <c r="E6812" t="s">
        <v>40621</v>
      </c>
      <c r="F6812" t="str">
        <f t="shared" si="106"/>
        <v>1033001900:LIVN</v>
      </c>
      <c r="G6812" t="s">
        <v>45897</v>
      </c>
      <c r="H6812" s="2" t="s">
        <v>69611</v>
      </c>
    </row>
    <row r="6813" spans="1:8" x14ac:dyDescent="0.25">
      <c r="A6813" s="1">
        <v>50006954</v>
      </c>
      <c r="B6813" s="1" t="s">
        <v>40538</v>
      </c>
      <c r="C6813" s="1" t="s">
        <v>6812</v>
      </c>
      <c r="D6813" s="1" t="s">
        <v>40552</v>
      </c>
      <c r="E6813" t="s">
        <v>40621</v>
      </c>
      <c r="F6813" t="str">
        <f t="shared" si="106"/>
        <v>1033040400:LIVN</v>
      </c>
      <c r="G6813" t="s">
        <v>44707</v>
      </c>
      <c r="H6813" s="2" t="s">
        <v>69611</v>
      </c>
    </row>
    <row r="6814" spans="1:8" x14ac:dyDescent="0.25">
      <c r="A6814" s="1">
        <v>50006955</v>
      </c>
      <c r="B6814" s="1" t="s">
        <v>40538</v>
      </c>
      <c r="C6814" s="1" t="s">
        <v>6813</v>
      </c>
      <c r="D6814" s="1" t="s">
        <v>40552</v>
      </c>
      <c r="E6814" t="s">
        <v>40621</v>
      </c>
      <c r="F6814" t="str">
        <f t="shared" si="106"/>
        <v>1033040500:LIVN</v>
      </c>
      <c r="G6814" t="s">
        <v>45898</v>
      </c>
      <c r="H6814" s="2" t="s">
        <v>69611</v>
      </c>
    </row>
    <row r="6815" spans="1:8" x14ac:dyDescent="0.25">
      <c r="A6815" s="1">
        <v>50006956</v>
      </c>
      <c r="B6815" s="1" t="s">
        <v>40538</v>
      </c>
      <c r="C6815" s="1" t="s">
        <v>6814</v>
      </c>
      <c r="D6815" s="1" t="s">
        <v>40552</v>
      </c>
      <c r="E6815" t="s">
        <v>40621</v>
      </c>
      <c r="F6815" t="str">
        <f t="shared" si="106"/>
        <v>1033040600:LIVN</v>
      </c>
      <c r="G6815" t="s">
        <v>45899</v>
      </c>
      <c r="H6815" s="2" t="s">
        <v>69611</v>
      </c>
    </row>
    <row r="6816" spans="1:8" x14ac:dyDescent="0.25">
      <c r="A6816" s="1">
        <v>50006957</v>
      </c>
      <c r="B6816" s="1" t="s">
        <v>40538</v>
      </c>
      <c r="C6816" s="1" t="s">
        <v>6815</v>
      </c>
      <c r="D6816" s="1" t="s">
        <v>40551</v>
      </c>
      <c r="E6816" t="s">
        <v>40620</v>
      </c>
      <c r="F6816" t="str">
        <f t="shared" si="106"/>
        <v>1036050049:LYNK</v>
      </c>
      <c r="G6816" t="s">
        <v>41609</v>
      </c>
      <c r="H6816" s="2" t="s">
        <v>69611</v>
      </c>
    </row>
    <row r="6817" spans="1:8" x14ac:dyDescent="0.25">
      <c r="A6817" s="1">
        <v>50006958</v>
      </c>
      <c r="B6817" s="1" t="s">
        <v>40538</v>
      </c>
      <c r="C6817" s="1" t="s">
        <v>6816</v>
      </c>
      <c r="D6817" s="1" t="s">
        <v>40552</v>
      </c>
      <c r="E6817" t="s">
        <v>40621</v>
      </c>
      <c r="F6817" t="str">
        <f t="shared" si="106"/>
        <v>1040006600:LIVN</v>
      </c>
      <c r="G6817" t="s">
        <v>45544</v>
      </c>
      <c r="H6817" s="2" t="s">
        <v>69611</v>
      </c>
    </row>
    <row r="6818" spans="1:8" x14ac:dyDescent="0.25">
      <c r="A6818" s="1">
        <v>50006959</v>
      </c>
      <c r="B6818" s="1" t="s">
        <v>40538</v>
      </c>
      <c r="C6818" s="1" t="s">
        <v>6817</v>
      </c>
      <c r="D6818" s="1" t="s">
        <v>40552</v>
      </c>
      <c r="E6818" t="s">
        <v>40621</v>
      </c>
      <c r="F6818" t="str">
        <f t="shared" si="106"/>
        <v>1040050600:LIVN</v>
      </c>
      <c r="G6818" t="s">
        <v>45900</v>
      </c>
      <c r="H6818" s="2" t="s">
        <v>69611</v>
      </c>
    </row>
    <row r="6819" spans="1:8" x14ac:dyDescent="0.25">
      <c r="A6819" s="1">
        <v>50006960</v>
      </c>
      <c r="B6819" s="1" t="s">
        <v>40538</v>
      </c>
      <c r="C6819" s="1" t="s">
        <v>6818</v>
      </c>
      <c r="D6819" s="1" t="s">
        <v>40552</v>
      </c>
      <c r="E6819" t="s">
        <v>40621</v>
      </c>
      <c r="F6819" t="str">
        <f t="shared" si="106"/>
        <v>1040054900:LIVN</v>
      </c>
      <c r="G6819" t="s">
        <v>45901</v>
      </c>
      <c r="H6819" s="2" t="s">
        <v>69611</v>
      </c>
    </row>
    <row r="6820" spans="1:8" x14ac:dyDescent="0.25">
      <c r="A6820" s="1">
        <v>50006961</v>
      </c>
      <c r="B6820" s="1" t="s">
        <v>40538</v>
      </c>
      <c r="C6820" s="1" t="s">
        <v>6819</v>
      </c>
      <c r="D6820" s="1" t="s">
        <v>40552</v>
      </c>
      <c r="E6820" t="s">
        <v>40621</v>
      </c>
      <c r="F6820" t="str">
        <f t="shared" si="106"/>
        <v>1040055200:LIVN</v>
      </c>
      <c r="G6820" t="s">
        <v>45902</v>
      </c>
      <c r="H6820" s="2" t="s">
        <v>69611</v>
      </c>
    </row>
    <row r="6821" spans="1:8" x14ac:dyDescent="0.25">
      <c r="A6821" s="1">
        <v>50006962</v>
      </c>
      <c r="B6821" s="1" t="s">
        <v>40538</v>
      </c>
      <c r="C6821" s="1" t="s">
        <v>6820</v>
      </c>
      <c r="D6821" s="1" t="s">
        <v>40552</v>
      </c>
      <c r="E6821" t="s">
        <v>40621</v>
      </c>
      <c r="F6821" t="str">
        <f t="shared" si="106"/>
        <v>1040055300:LIVN</v>
      </c>
      <c r="G6821" t="s">
        <v>45903</v>
      </c>
      <c r="H6821" s="2" t="s">
        <v>69611</v>
      </c>
    </row>
    <row r="6822" spans="1:8" x14ac:dyDescent="0.25">
      <c r="A6822" s="1">
        <v>50006963</v>
      </c>
      <c r="B6822" s="1" t="s">
        <v>40538</v>
      </c>
      <c r="C6822" s="1" t="s">
        <v>6821</v>
      </c>
      <c r="D6822" s="1" t="s">
        <v>40552</v>
      </c>
      <c r="E6822" t="s">
        <v>40621</v>
      </c>
      <c r="F6822" t="str">
        <f t="shared" si="106"/>
        <v>1040055500:LIVN</v>
      </c>
      <c r="G6822" t="s">
        <v>45904</v>
      </c>
      <c r="H6822" s="2" t="s">
        <v>69611</v>
      </c>
    </row>
    <row r="6823" spans="1:8" x14ac:dyDescent="0.25">
      <c r="A6823" s="1">
        <v>50006964</v>
      </c>
      <c r="B6823" s="1" t="s">
        <v>40538</v>
      </c>
      <c r="C6823" s="1" t="s">
        <v>6822</v>
      </c>
      <c r="D6823" s="1" t="s">
        <v>40552</v>
      </c>
      <c r="E6823" t="s">
        <v>40621</v>
      </c>
      <c r="F6823" t="str">
        <f t="shared" si="106"/>
        <v>1044025400:LIVN</v>
      </c>
      <c r="G6823" t="s">
        <v>41012</v>
      </c>
      <c r="H6823" s="2" t="s">
        <v>69611</v>
      </c>
    </row>
    <row r="6824" spans="1:8" x14ac:dyDescent="0.25">
      <c r="A6824" s="1">
        <v>50006965</v>
      </c>
      <c r="B6824" s="1" t="s">
        <v>40538</v>
      </c>
      <c r="C6824" s="1" t="s">
        <v>6823</v>
      </c>
      <c r="D6824" s="1" t="s">
        <v>40552</v>
      </c>
      <c r="E6824" t="s">
        <v>40621</v>
      </c>
      <c r="F6824" t="str">
        <f t="shared" si="106"/>
        <v>1044025500:LIVN</v>
      </c>
      <c r="G6824" t="s">
        <v>42185</v>
      </c>
      <c r="H6824" s="2" t="s">
        <v>69611</v>
      </c>
    </row>
    <row r="6825" spans="1:8" x14ac:dyDescent="0.25">
      <c r="A6825" s="1">
        <v>50006966</v>
      </c>
      <c r="B6825" s="1" t="s">
        <v>40538</v>
      </c>
      <c r="C6825" s="1" t="s">
        <v>6824</v>
      </c>
      <c r="D6825" s="1" t="s">
        <v>40552</v>
      </c>
      <c r="E6825" t="s">
        <v>40621</v>
      </c>
      <c r="F6825" t="str">
        <f t="shared" si="106"/>
        <v>1044040300:LIVN</v>
      </c>
      <c r="G6825" t="s">
        <v>42187</v>
      </c>
      <c r="H6825" s="2" t="s">
        <v>69611</v>
      </c>
    </row>
    <row r="6826" spans="1:8" x14ac:dyDescent="0.25">
      <c r="A6826" s="1">
        <v>50006967</v>
      </c>
      <c r="B6826" s="1" t="s">
        <v>40538</v>
      </c>
      <c r="C6826" s="1" t="s">
        <v>6825</v>
      </c>
      <c r="D6826" s="1" t="s">
        <v>40552</v>
      </c>
      <c r="E6826" t="s">
        <v>40621</v>
      </c>
      <c r="F6826" t="str">
        <f t="shared" si="106"/>
        <v>1044040400:LIVN</v>
      </c>
      <c r="G6826" t="s">
        <v>45905</v>
      </c>
      <c r="H6826" s="2" t="s">
        <v>69611</v>
      </c>
    </row>
    <row r="6827" spans="1:8" x14ac:dyDescent="0.25">
      <c r="A6827" s="1">
        <v>50006968</v>
      </c>
      <c r="B6827" s="1" t="s">
        <v>40538</v>
      </c>
      <c r="C6827" s="1" t="s">
        <v>6826</v>
      </c>
      <c r="D6827" s="1" t="s">
        <v>40552</v>
      </c>
      <c r="E6827" t="s">
        <v>40621</v>
      </c>
      <c r="F6827" t="str">
        <f t="shared" si="106"/>
        <v>1044040500:LIVN</v>
      </c>
      <c r="G6827" t="s">
        <v>40989</v>
      </c>
      <c r="H6827" s="2" t="s">
        <v>69611</v>
      </c>
    </row>
    <row r="6828" spans="1:8" x14ac:dyDescent="0.25">
      <c r="A6828" s="1">
        <v>50006969</v>
      </c>
      <c r="B6828" s="1" t="s">
        <v>40538</v>
      </c>
      <c r="C6828" s="1" t="s">
        <v>6827</v>
      </c>
      <c r="D6828" s="1" t="s">
        <v>40552</v>
      </c>
      <c r="E6828" t="s">
        <v>40621</v>
      </c>
      <c r="F6828" t="str">
        <f t="shared" si="106"/>
        <v>1044040600:LIVN</v>
      </c>
      <c r="G6828" t="s">
        <v>45906</v>
      </c>
      <c r="H6828" s="2" t="s">
        <v>69611</v>
      </c>
    </row>
    <row r="6829" spans="1:8" x14ac:dyDescent="0.25">
      <c r="A6829" s="1">
        <v>50006970</v>
      </c>
      <c r="B6829" s="1" t="s">
        <v>40538</v>
      </c>
      <c r="C6829" s="1" t="s">
        <v>6828</v>
      </c>
      <c r="D6829" s="1" t="s">
        <v>40552</v>
      </c>
      <c r="E6829" t="s">
        <v>40621</v>
      </c>
      <c r="F6829" t="str">
        <f t="shared" si="106"/>
        <v>1044040700:LIVN</v>
      </c>
      <c r="G6829" t="s">
        <v>45906</v>
      </c>
      <c r="H6829" s="2" t="s">
        <v>69611</v>
      </c>
    </row>
    <row r="6830" spans="1:8" x14ac:dyDescent="0.25">
      <c r="A6830" s="1">
        <v>50006971</v>
      </c>
      <c r="B6830" s="1" t="s">
        <v>40538</v>
      </c>
      <c r="C6830" s="1" t="s">
        <v>6829</v>
      </c>
      <c r="D6830" s="1" t="s">
        <v>40552</v>
      </c>
      <c r="E6830" t="s">
        <v>40621</v>
      </c>
      <c r="F6830" t="str">
        <f t="shared" si="106"/>
        <v>1044040800:LIVN</v>
      </c>
      <c r="G6830" t="s">
        <v>45906</v>
      </c>
      <c r="H6830" s="2" t="s">
        <v>69611</v>
      </c>
    </row>
    <row r="6831" spans="1:8" x14ac:dyDescent="0.25">
      <c r="A6831" s="1">
        <v>50006972</v>
      </c>
      <c r="B6831" s="1" t="s">
        <v>40538</v>
      </c>
      <c r="C6831" s="1" t="s">
        <v>6830</v>
      </c>
      <c r="D6831" s="1" t="s">
        <v>40552</v>
      </c>
      <c r="E6831" t="s">
        <v>40621</v>
      </c>
      <c r="F6831" t="str">
        <f t="shared" si="106"/>
        <v>1046042700:LIVN</v>
      </c>
      <c r="G6831" t="s">
        <v>44210</v>
      </c>
      <c r="H6831" s="2" t="s">
        <v>69611</v>
      </c>
    </row>
    <row r="6832" spans="1:8" x14ac:dyDescent="0.25">
      <c r="A6832" s="1">
        <v>50006973</v>
      </c>
      <c r="B6832" s="1" t="s">
        <v>40538</v>
      </c>
      <c r="C6832" s="1" t="s">
        <v>6831</v>
      </c>
      <c r="D6832" s="1" t="s">
        <v>40552</v>
      </c>
      <c r="E6832" t="s">
        <v>40621</v>
      </c>
      <c r="F6832" t="str">
        <f t="shared" si="106"/>
        <v>1046042900:LIVN</v>
      </c>
      <c r="G6832" t="s">
        <v>45907</v>
      </c>
      <c r="H6832" s="2" t="s">
        <v>69611</v>
      </c>
    </row>
    <row r="6833" spans="1:8" x14ac:dyDescent="0.25">
      <c r="A6833" s="1">
        <v>50006974</v>
      </c>
      <c r="B6833" s="1" t="s">
        <v>40538</v>
      </c>
      <c r="C6833" s="1" t="s">
        <v>6832</v>
      </c>
      <c r="D6833" s="1" t="s">
        <v>40552</v>
      </c>
      <c r="E6833" t="s">
        <v>40621</v>
      </c>
      <c r="F6833" t="str">
        <f t="shared" si="106"/>
        <v>1046043000:LIVN</v>
      </c>
      <c r="G6833" t="s">
        <v>45908</v>
      </c>
      <c r="H6833" s="2" t="s">
        <v>69611</v>
      </c>
    </row>
    <row r="6834" spans="1:8" x14ac:dyDescent="0.25">
      <c r="A6834" s="1">
        <v>50006975</v>
      </c>
      <c r="B6834" s="1" t="s">
        <v>40538</v>
      </c>
      <c r="C6834" s="1" t="s">
        <v>6833</v>
      </c>
      <c r="D6834" s="1" t="s">
        <v>40552</v>
      </c>
      <c r="E6834" t="s">
        <v>40621</v>
      </c>
      <c r="F6834" t="str">
        <f t="shared" si="106"/>
        <v>1046043100:LIVN</v>
      </c>
      <c r="G6834" t="s">
        <v>44224</v>
      </c>
      <c r="H6834" s="2" t="s">
        <v>69611</v>
      </c>
    </row>
    <row r="6835" spans="1:8" x14ac:dyDescent="0.25">
      <c r="A6835" s="1">
        <v>50006976</v>
      </c>
      <c r="B6835" s="1" t="s">
        <v>40538</v>
      </c>
      <c r="C6835" s="1" t="s">
        <v>6834</v>
      </c>
      <c r="D6835" s="1" t="s">
        <v>40552</v>
      </c>
      <c r="E6835" t="s">
        <v>40621</v>
      </c>
      <c r="F6835" t="str">
        <f t="shared" si="106"/>
        <v>1046043200:LIVN</v>
      </c>
      <c r="G6835" t="s">
        <v>45909</v>
      </c>
      <c r="H6835" s="2" t="s">
        <v>69611</v>
      </c>
    </row>
    <row r="6836" spans="1:8" x14ac:dyDescent="0.25">
      <c r="A6836" s="1">
        <v>50006977</v>
      </c>
      <c r="B6836" s="1" t="s">
        <v>40538</v>
      </c>
      <c r="C6836" s="1" t="s">
        <v>6835</v>
      </c>
      <c r="D6836" s="1" t="s">
        <v>40552</v>
      </c>
      <c r="E6836" t="s">
        <v>40621</v>
      </c>
      <c r="F6836" t="str">
        <f t="shared" si="106"/>
        <v>1046043300:LIVN</v>
      </c>
      <c r="G6836" t="s">
        <v>45910</v>
      </c>
      <c r="H6836" s="2" t="s">
        <v>69611</v>
      </c>
    </row>
    <row r="6837" spans="1:8" x14ac:dyDescent="0.25">
      <c r="A6837" s="1">
        <v>50006978</v>
      </c>
      <c r="B6837" s="1" t="s">
        <v>40538</v>
      </c>
      <c r="C6837" s="1" t="s">
        <v>6836</v>
      </c>
      <c r="D6837" s="1" t="s">
        <v>40552</v>
      </c>
      <c r="E6837" t="s">
        <v>40621</v>
      </c>
      <c r="F6837" t="str">
        <f t="shared" si="106"/>
        <v>1046043400:LIVN</v>
      </c>
      <c r="G6837" t="s">
        <v>45911</v>
      </c>
      <c r="H6837" s="2" t="s">
        <v>69611</v>
      </c>
    </row>
    <row r="6838" spans="1:8" x14ac:dyDescent="0.25">
      <c r="A6838" s="1">
        <v>50006979</v>
      </c>
      <c r="B6838" s="1" t="s">
        <v>40538</v>
      </c>
      <c r="C6838" s="1" t="s">
        <v>6837</v>
      </c>
      <c r="D6838" s="1" t="s">
        <v>40552</v>
      </c>
      <c r="E6838" t="s">
        <v>40621</v>
      </c>
      <c r="F6838" t="str">
        <f t="shared" si="106"/>
        <v>1046043700:LIVN</v>
      </c>
      <c r="G6838" t="s">
        <v>45912</v>
      </c>
      <c r="H6838" s="2" t="s">
        <v>69611</v>
      </c>
    </row>
    <row r="6839" spans="1:8" x14ac:dyDescent="0.25">
      <c r="A6839" s="1">
        <v>50006980</v>
      </c>
      <c r="B6839" s="1" t="s">
        <v>40538</v>
      </c>
      <c r="C6839" s="1" t="s">
        <v>6838</v>
      </c>
      <c r="D6839" s="1" t="s">
        <v>40552</v>
      </c>
      <c r="E6839" t="s">
        <v>40621</v>
      </c>
      <c r="F6839" t="str">
        <f t="shared" si="106"/>
        <v>1050009500:LIVN</v>
      </c>
      <c r="G6839" t="s">
        <v>45913</v>
      </c>
      <c r="H6839" s="2" t="s">
        <v>69611</v>
      </c>
    </row>
    <row r="6840" spans="1:8" x14ac:dyDescent="0.25">
      <c r="A6840" s="1">
        <v>50006981</v>
      </c>
      <c r="B6840" s="1" t="s">
        <v>40538</v>
      </c>
      <c r="C6840" s="1" t="s">
        <v>6839</v>
      </c>
      <c r="D6840" s="1" t="s">
        <v>40552</v>
      </c>
      <c r="E6840" t="s">
        <v>40621</v>
      </c>
      <c r="F6840" t="str">
        <f t="shared" si="106"/>
        <v>1050009700:LIVN</v>
      </c>
      <c r="G6840" t="s">
        <v>41086</v>
      </c>
      <c r="H6840" s="2" t="s">
        <v>69611</v>
      </c>
    </row>
    <row r="6841" spans="1:8" x14ac:dyDescent="0.25">
      <c r="A6841" s="1">
        <v>50006982</v>
      </c>
      <c r="B6841" s="1" t="s">
        <v>40538</v>
      </c>
      <c r="C6841" s="1" t="s">
        <v>6840</v>
      </c>
      <c r="D6841" s="1" t="s">
        <v>40552</v>
      </c>
      <c r="E6841" t="s">
        <v>40621</v>
      </c>
      <c r="F6841" t="str">
        <f t="shared" si="106"/>
        <v>1050009800:LIVN</v>
      </c>
      <c r="G6841" t="s">
        <v>41086</v>
      </c>
      <c r="H6841" s="2" t="s">
        <v>69611</v>
      </c>
    </row>
    <row r="6842" spans="1:8" x14ac:dyDescent="0.25">
      <c r="A6842" s="1">
        <v>50006983</v>
      </c>
      <c r="B6842" s="1" t="s">
        <v>40538</v>
      </c>
      <c r="C6842" s="1" t="s">
        <v>6841</v>
      </c>
      <c r="D6842" s="1" t="s">
        <v>40552</v>
      </c>
      <c r="E6842" t="s">
        <v>40621</v>
      </c>
      <c r="F6842" t="str">
        <f t="shared" si="106"/>
        <v>1050009900:LIVN</v>
      </c>
      <c r="G6842" t="s">
        <v>41086</v>
      </c>
      <c r="H6842" s="2" t="s">
        <v>69611</v>
      </c>
    </row>
    <row r="6843" spans="1:8" x14ac:dyDescent="0.25">
      <c r="A6843" s="1">
        <v>50006984</v>
      </c>
      <c r="B6843" s="1" t="s">
        <v>40538</v>
      </c>
      <c r="C6843" s="1" t="s">
        <v>6842</v>
      </c>
      <c r="D6843" s="1" t="s">
        <v>40552</v>
      </c>
      <c r="E6843" t="s">
        <v>40621</v>
      </c>
      <c r="F6843" t="str">
        <f t="shared" si="106"/>
        <v>1050010000:LIVN</v>
      </c>
      <c r="G6843" t="s">
        <v>44184</v>
      </c>
      <c r="H6843" s="2" t="s">
        <v>69611</v>
      </c>
    </row>
    <row r="6844" spans="1:8" x14ac:dyDescent="0.25">
      <c r="A6844" s="1">
        <v>50006985</v>
      </c>
      <c r="B6844" s="1" t="s">
        <v>40538</v>
      </c>
      <c r="C6844" s="1" t="s">
        <v>6843</v>
      </c>
      <c r="D6844" s="1" t="s">
        <v>40552</v>
      </c>
      <c r="E6844" t="s">
        <v>40621</v>
      </c>
      <c r="F6844" t="str">
        <f t="shared" si="106"/>
        <v>1056005000:LIVN</v>
      </c>
      <c r="G6844" t="s">
        <v>45914</v>
      </c>
      <c r="H6844" s="2" t="s">
        <v>69611</v>
      </c>
    </row>
    <row r="6845" spans="1:8" x14ac:dyDescent="0.25">
      <c r="A6845" s="1">
        <v>50006986</v>
      </c>
      <c r="B6845" s="1" t="s">
        <v>40538</v>
      </c>
      <c r="C6845" s="1" t="s">
        <v>6844</v>
      </c>
      <c r="D6845" s="1" t="s">
        <v>40552</v>
      </c>
      <c r="E6845" t="s">
        <v>40621</v>
      </c>
      <c r="F6845" t="str">
        <f t="shared" si="106"/>
        <v>1056034700:LIVN</v>
      </c>
      <c r="G6845" t="s">
        <v>45915</v>
      </c>
      <c r="H6845" s="2" t="s">
        <v>69611</v>
      </c>
    </row>
    <row r="6846" spans="1:8" x14ac:dyDescent="0.25">
      <c r="A6846" s="1">
        <v>50006987</v>
      </c>
      <c r="B6846" s="1" t="s">
        <v>40538</v>
      </c>
      <c r="C6846" s="1" t="s">
        <v>6845</v>
      </c>
      <c r="D6846" s="1" t="s">
        <v>40552</v>
      </c>
      <c r="E6846" t="s">
        <v>40621</v>
      </c>
      <c r="F6846" t="str">
        <f t="shared" si="106"/>
        <v>1056034900:LIVN</v>
      </c>
      <c r="G6846" t="s">
        <v>45916</v>
      </c>
      <c r="H6846" s="2" t="s">
        <v>69611</v>
      </c>
    </row>
    <row r="6847" spans="1:8" x14ac:dyDescent="0.25">
      <c r="A6847" s="1">
        <v>50006988</v>
      </c>
      <c r="B6847" s="1" t="s">
        <v>40538</v>
      </c>
      <c r="C6847" s="1" t="s">
        <v>6846</v>
      </c>
      <c r="D6847" s="1" t="s">
        <v>40552</v>
      </c>
      <c r="E6847" t="s">
        <v>40621</v>
      </c>
      <c r="F6847" t="str">
        <f t="shared" si="106"/>
        <v>1056035300:LIVN</v>
      </c>
      <c r="G6847" t="s">
        <v>45917</v>
      </c>
      <c r="H6847" s="2" t="s">
        <v>69611</v>
      </c>
    </row>
    <row r="6848" spans="1:8" x14ac:dyDescent="0.25">
      <c r="A6848" s="1">
        <v>50006989</v>
      </c>
      <c r="B6848" s="1" t="s">
        <v>40538</v>
      </c>
      <c r="C6848" s="1" t="s">
        <v>6847</v>
      </c>
      <c r="D6848" s="1" t="s">
        <v>40552</v>
      </c>
      <c r="E6848" t="s">
        <v>40621</v>
      </c>
      <c r="F6848" t="str">
        <f t="shared" si="106"/>
        <v>1060008800:LIVN</v>
      </c>
      <c r="G6848" t="s">
        <v>45918</v>
      </c>
      <c r="H6848" s="2" t="s">
        <v>69611</v>
      </c>
    </row>
    <row r="6849" spans="1:8" x14ac:dyDescent="0.25">
      <c r="A6849" s="1">
        <v>50006990</v>
      </c>
      <c r="B6849" s="1" t="s">
        <v>40538</v>
      </c>
      <c r="C6849" s="1" t="s">
        <v>6848</v>
      </c>
      <c r="D6849" s="1" t="s">
        <v>40552</v>
      </c>
      <c r="E6849" t="s">
        <v>40621</v>
      </c>
      <c r="F6849" t="str">
        <f t="shared" si="106"/>
        <v>1060008900:LIVN</v>
      </c>
      <c r="G6849" t="s">
        <v>45919</v>
      </c>
      <c r="H6849" s="2" t="s">
        <v>69611</v>
      </c>
    </row>
    <row r="6850" spans="1:8" x14ac:dyDescent="0.25">
      <c r="A6850" s="1">
        <v>50006991</v>
      </c>
      <c r="B6850" s="1" t="s">
        <v>40538</v>
      </c>
      <c r="C6850" s="1" t="s">
        <v>6849</v>
      </c>
      <c r="D6850" s="1" t="s">
        <v>40552</v>
      </c>
      <c r="E6850" t="s">
        <v>40621</v>
      </c>
      <c r="F6850" t="str">
        <f t="shared" si="106"/>
        <v>1064000052:LIVN</v>
      </c>
      <c r="G6850" t="s">
        <v>45920</v>
      </c>
      <c r="H6850" s="2" t="s">
        <v>69611</v>
      </c>
    </row>
    <row r="6851" spans="1:8" x14ac:dyDescent="0.25">
      <c r="A6851" s="1">
        <v>50006992</v>
      </c>
      <c r="B6851" s="1" t="s">
        <v>40538</v>
      </c>
      <c r="C6851" s="1" t="s">
        <v>6850</v>
      </c>
      <c r="D6851" s="1" t="s">
        <v>40552</v>
      </c>
      <c r="E6851" t="s">
        <v>40621</v>
      </c>
      <c r="F6851" t="str">
        <f t="shared" ref="F6851:F6914" si="107">C6851&amp;":"&amp;E6851</f>
        <v>1066029600:LIVN</v>
      </c>
      <c r="G6851" t="s">
        <v>45921</v>
      </c>
      <c r="H6851" s="2" t="s">
        <v>69611</v>
      </c>
    </row>
    <row r="6852" spans="1:8" x14ac:dyDescent="0.25">
      <c r="A6852" s="1">
        <v>50006993</v>
      </c>
      <c r="B6852" s="1" t="s">
        <v>40538</v>
      </c>
      <c r="C6852" s="1" t="s">
        <v>6851</v>
      </c>
      <c r="D6852" s="1" t="s">
        <v>40552</v>
      </c>
      <c r="E6852" t="s">
        <v>40621</v>
      </c>
      <c r="F6852" t="str">
        <f t="shared" si="107"/>
        <v>1066036400:LIVN</v>
      </c>
      <c r="G6852" t="s">
        <v>41504</v>
      </c>
      <c r="H6852" s="2" t="s">
        <v>69611</v>
      </c>
    </row>
    <row r="6853" spans="1:8" x14ac:dyDescent="0.25">
      <c r="A6853" s="1">
        <v>50006994</v>
      </c>
      <c r="B6853" s="1" t="s">
        <v>40538</v>
      </c>
      <c r="C6853" s="1" t="s">
        <v>6852</v>
      </c>
      <c r="D6853" s="1" t="s">
        <v>40552</v>
      </c>
      <c r="E6853" t="s">
        <v>40621</v>
      </c>
      <c r="F6853" t="str">
        <f t="shared" si="107"/>
        <v>1066036500:LIVN</v>
      </c>
      <c r="G6853" t="s">
        <v>45922</v>
      </c>
      <c r="H6853" s="2" t="s">
        <v>69611</v>
      </c>
    </row>
    <row r="6854" spans="1:8" x14ac:dyDescent="0.25">
      <c r="A6854" s="1">
        <v>50006995</v>
      </c>
      <c r="B6854" s="1" t="s">
        <v>40538</v>
      </c>
      <c r="C6854" s="1" t="s">
        <v>6853</v>
      </c>
      <c r="D6854" s="1" t="s">
        <v>40552</v>
      </c>
      <c r="E6854" t="s">
        <v>40621</v>
      </c>
      <c r="F6854" t="str">
        <f t="shared" si="107"/>
        <v>1066036600:LIVN</v>
      </c>
      <c r="G6854" t="s">
        <v>41504</v>
      </c>
      <c r="H6854" s="2" t="s">
        <v>69611</v>
      </c>
    </row>
    <row r="6855" spans="1:8" x14ac:dyDescent="0.25">
      <c r="A6855" s="1">
        <v>50006996</v>
      </c>
      <c r="B6855" s="1" t="s">
        <v>40538</v>
      </c>
      <c r="C6855" s="1" t="s">
        <v>6854</v>
      </c>
      <c r="D6855" s="1" t="s">
        <v>40552</v>
      </c>
      <c r="E6855" t="s">
        <v>40621</v>
      </c>
      <c r="F6855" t="str">
        <f t="shared" si="107"/>
        <v>1066036800:LIVN</v>
      </c>
      <c r="G6855" t="s">
        <v>40782</v>
      </c>
      <c r="H6855" s="2" t="s">
        <v>69611</v>
      </c>
    </row>
    <row r="6856" spans="1:8" x14ac:dyDescent="0.25">
      <c r="A6856" s="1">
        <v>50006997</v>
      </c>
      <c r="B6856" s="1" t="s">
        <v>40538</v>
      </c>
      <c r="C6856" s="1" t="s">
        <v>6855</v>
      </c>
      <c r="D6856" s="1" t="s">
        <v>40552</v>
      </c>
      <c r="E6856" t="s">
        <v>40621</v>
      </c>
      <c r="F6856" t="str">
        <f t="shared" si="107"/>
        <v>1066037100:LIVN</v>
      </c>
      <c r="G6856" t="s">
        <v>45915</v>
      </c>
      <c r="H6856" s="2" t="s">
        <v>69611</v>
      </c>
    </row>
    <row r="6857" spans="1:8" x14ac:dyDescent="0.25">
      <c r="A6857" s="1">
        <v>50006998</v>
      </c>
      <c r="B6857" s="1" t="s">
        <v>40538</v>
      </c>
      <c r="C6857" s="1" t="s">
        <v>6856</v>
      </c>
      <c r="D6857" s="1" t="s">
        <v>40552</v>
      </c>
      <c r="E6857" t="s">
        <v>40621</v>
      </c>
      <c r="F6857" t="str">
        <f t="shared" si="107"/>
        <v>1066037200:LIVN</v>
      </c>
      <c r="G6857" t="s">
        <v>41504</v>
      </c>
      <c r="H6857" s="2" t="s">
        <v>69611</v>
      </c>
    </row>
    <row r="6858" spans="1:8" x14ac:dyDescent="0.25">
      <c r="A6858" s="1">
        <v>50006999</v>
      </c>
      <c r="B6858" s="1" t="s">
        <v>40538</v>
      </c>
      <c r="C6858" s="1" t="s">
        <v>6857</v>
      </c>
      <c r="D6858" s="1" t="s">
        <v>40552</v>
      </c>
      <c r="E6858" t="s">
        <v>40621</v>
      </c>
      <c r="F6858" t="str">
        <f t="shared" si="107"/>
        <v>1066037300:LIVN</v>
      </c>
      <c r="G6858" t="s">
        <v>45923</v>
      </c>
      <c r="H6858" s="2" t="s">
        <v>69611</v>
      </c>
    </row>
    <row r="6859" spans="1:8" x14ac:dyDescent="0.25">
      <c r="A6859" s="1">
        <v>50007000</v>
      </c>
      <c r="B6859" s="1" t="s">
        <v>40538</v>
      </c>
      <c r="C6859" s="1" t="s">
        <v>6858</v>
      </c>
      <c r="D6859" s="1" t="s">
        <v>40552</v>
      </c>
      <c r="E6859" t="s">
        <v>40621</v>
      </c>
      <c r="F6859" t="str">
        <f t="shared" si="107"/>
        <v>1066037400:LIVN</v>
      </c>
      <c r="G6859" t="s">
        <v>45924</v>
      </c>
      <c r="H6859" s="2" t="s">
        <v>69611</v>
      </c>
    </row>
    <row r="6860" spans="1:8" x14ac:dyDescent="0.25">
      <c r="A6860" s="1">
        <v>50007001</v>
      </c>
      <c r="B6860" s="1" t="s">
        <v>40538</v>
      </c>
      <c r="C6860" s="1" t="s">
        <v>6859</v>
      </c>
      <c r="D6860" s="1" t="s">
        <v>40552</v>
      </c>
      <c r="E6860" t="s">
        <v>40621</v>
      </c>
      <c r="F6860" t="str">
        <f t="shared" si="107"/>
        <v>1067001007:LIVN</v>
      </c>
      <c r="G6860" t="s">
        <v>45925</v>
      </c>
      <c r="H6860" s="2" t="s">
        <v>69611</v>
      </c>
    </row>
    <row r="6861" spans="1:8" x14ac:dyDescent="0.25">
      <c r="A6861" s="1">
        <v>50007002</v>
      </c>
      <c r="B6861" s="1" t="s">
        <v>40538</v>
      </c>
      <c r="C6861" s="1" t="s">
        <v>6860</v>
      </c>
      <c r="D6861" s="1" t="s">
        <v>40552</v>
      </c>
      <c r="E6861" t="s">
        <v>40621</v>
      </c>
      <c r="F6861" t="str">
        <f t="shared" si="107"/>
        <v>1073010500:LIVN</v>
      </c>
      <c r="G6861" t="s">
        <v>40700</v>
      </c>
      <c r="H6861" s="2" t="s">
        <v>69611</v>
      </c>
    </row>
    <row r="6862" spans="1:8" x14ac:dyDescent="0.25">
      <c r="A6862" s="1">
        <v>50007003</v>
      </c>
      <c r="B6862" s="1" t="s">
        <v>40538</v>
      </c>
      <c r="C6862" s="1" t="s">
        <v>6861</v>
      </c>
      <c r="D6862" s="1" t="s">
        <v>40552</v>
      </c>
      <c r="E6862" t="s">
        <v>40621</v>
      </c>
      <c r="F6862" t="str">
        <f t="shared" si="107"/>
        <v>1073010700:LIVN</v>
      </c>
      <c r="G6862" t="s">
        <v>45926</v>
      </c>
      <c r="H6862" s="2" t="s">
        <v>69611</v>
      </c>
    </row>
    <row r="6863" spans="1:8" x14ac:dyDescent="0.25">
      <c r="A6863" s="1">
        <v>50007004</v>
      </c>
      <c r="B6863" s="1" t="s">
        <v>40538</v>
      </c>
      <c r="C6863" s="1" t="s">
        <v>6862</v>
      </c>
      <c r="D6863" s="1" t="s">
        <v>40552</v>
      </c>
      <c r="E6863" t="s">
        <v>40621</v>
      </c>
      <c r="F6863" t="str">
        <f t="shared" si="107"/>
        <v>1116000175:LIVN</v>
      </c>
      <c r="G6863" t="s">
        <v>43574</v>
      </c>
      <c r="H6863" s="2" t="s">
        <v>69611</v>
      </c>
    </row>
    <row r="6864" spans="1:8" x14ac:dyDescent="0.25">
      <c r="A6864" s="1">
        <v>50007005</v>
      </c>
      <c r="B6864" s="1" t="s">
        <v>40538</v>
      </c>
      <c r="C6864" s="1" t="s">
        <v>6863</v>
      </c>
      <c r="D6864" s="1" t="s">
        <v>40552</v>
      </c>
      <c r="E6864" t="s">
        <v>40621</v>
      </c>
      <c r="F6864" t="str">
        <f t="shared" si="107"/>
        <v>1117000301:LIVN</v>
      </c>
      <c r="G6864" t="s">
        <v>45927</v>
      </c>
      <c r="H6864" s="2" t="s">
        <v>69611</v>
      </c>
    </row>
    <row r="6865" spans="1:8" x14ac:dyDescent="0.25">
      <c r="A6865" s="1">
        <v>50007006</v>
      </c>
      <c r="B6865" s="1" t="s">
        <v>40538</v>
      </c>
      <c r="C6865" s="1" t="s">
        <v>6864</v>
      </c>
      <c r="D6865" s="1" t="s">
        <v>40552</v>
      </c>
      <c r="E6865" t="s">
        <v>40621</v>
      </c>
      <c r="F6865" t="str">
        <f t="shared" si="107"/>
        <v>1118000279:LIVN</v>
      </c>
      <c r="G6865" t="s">
        <v>45928</v>
      </c>
      <c r="H6865" s="2" t="s">
        <v>69611</v>
      </c>
    </row>
    <row r="6866" spans="1:8" x14ac:dyDescent="0.25">
      <c r="A6866" s="1">
        <v>50007007</v>
      </c>
      <c r="B6866" s="1" t="s">
        <v>40538</v>
      </c>
      <c r="C6866" s="1" t="s">
        <v>6865</v>
      </c>
      <c r="D6866" s="1" t="s">
        <v>40552</v>
      </c>
      <c r="E6866" t="s">
        <v>40621</v>
      </c>
      <c r="F6866" t="str">
        <f t="shared" si="107"/>
        <v>1118045009:LIVN</v>
      </c>
      <c r="G6866" t="s">
        <v>45929</v>
      </c>
      <c r="H6866" s="2" t="s">
        <v>69611</v>
      </c>
    </row>
    <row r="6867" spans="1:8" x14ac:dyDescent="0.25">
      <c r="A6867" s="1">
        <v>50007008</v>
      </c>
      <c r="B6867" s="1" t="s">
        <v>40538</v>
      </c>
      <c r="C6867" s="1" t="s">
        <v>6866</v>
      </c>
      <c r="D6867" s="1" t="s">
        <v>40552</v>
      </c>
      <c r="E6867" t="s">
        <v>40621</v>
      </c>
      <c r="F6867" t="str">
        <f t="shared" si="107"/>
        <v>1118045010:LIVN</v>
      </c>
      <c r="G6867" t="s">
        <v>45930</v>
      </c>
      <c r="H6867" s="2" t="s">
        <v>69611</v>
      </c>
    </row>
    <row r="6868" spans="1:8" x14ac:dyDescent="0.25">
      <c r="A6868" s="1">
        <v>50007009</v>
      </c>
      <c r="B6868" s="1" t="s">
        <v>40538</v>
      </c>
      <c r="C6868" s="1" t="s">
        <v>6867</v>
      </c>
      <c r="D6868" s="1" t="s">
        <v>40552</v>
      </c>
      <c r="E6868" t="s">
        <v>40621</v>
      </c>
      <c r="F6868" t="str">
        <f t="shared" si="107"/>
        <v>1118045021:LIVN</v>
      </c>
      <c r="G6868" t="s">
        <v>44547</v>
      </c>
      <c r="H6868" s="2" t="s">
        <v>69611</v>
      </c>
    </row>
    <row r="6869" spans="1:8" x14ac:dyDescent="0.25">
      <c r="A6869" s="1">
        <v>50007010</v>
      </c>
      <c r="B6869" s="1" t="s">
        <v>40538</v>
      </c>
      <c r="C6869" s="1" t="s">
        <v>6868</v>
      </c>
      <c r="D6869" s="1" t="s">
        <v>40552</v>
      </c>
      <c r="E6869" t="s">
        <v>40621</v>
      </c>
      <c r="F6869" t="str">
        <f t="shared" si="107"/>
        <v>1118045022:LIVN</v>
      </c>
      <c r="G6869" t="s">
        <v>45070</v>
      </c>
      <c r="H6869" s="2" t="s">
        <v>69611</v>
      </c>
    </row>
    <row r="6870" spans="1:8" x14ac:dyDescent="0.25">
      <c r="A6870" s="1">
        <v>50007011</v>
      </c>
      <c r="B6870" s="1" t="s">
        <v>40538</v>
      </c>
      <c r="C6870" s="1" t="s">
        <v>6869</v>
      </c>
      <c r="D6870" s="1" t="s">
        <v>40552</v>
      </c>
      <c r="E6870" t="s">
        <v>40621</v>
      </c>
      <c r="F6870" t="str">
        <f t="shared" si="107"/>
        <v>1118045512:LIVN</v>
      </c>
      <c r="G6870" t="s">
        <v>45931</v>
      </c>
      <c r="H6870" s="2" t="s">
        <v>69611</v>
      </c>
    </row>
    <row r="6871" spans="1:8" x14ac:dyDescent="0.25">
      <c r="A6871" s="1">
        <v>50007012</v>
      </c>
      <c r="B6871" s="1" t="s">
        <v>40538</v>
      </c>
      <c r="C6871" s="1" t="s">
        <v>6870</v>
      </c>
      <c r="D6871" s="1" t="s">
        <v>40552</v>
      </c>
      <c r="E6871" t="s">
        <v>40621</v>
      </c>
      <c r="F6871" t="str">
        <f t="shared" si="107"/>
        <v>1118045513:LIVN</v>
      </c>
      <c r="G6871" t="s">
        <v>45932</v>
      </c>
      <c r="H6871" s="2" t="s">
        <v>69611</v>
      </c>
    </row>
    <row r="6872" spans="1:8" x14ac:dyDescent="0.25">
      <c r="A6872" s="1">
        <v>50007013</v>
      </c>
      <c r="B6872" s="1" t="s">
        <v>40538</v>
      </c>
      <c r="C6872" s="1" t="s">
        <v>6871</v>
      </c>
      <c r="D6872" s="1" t="s">
        <v>40552</v>
      </c>
      <c r="E6872" t="s">
        <v>40621</v>
      </c>
      <c r="F6872" t="str">
        <f t="shared" si="107"/>
        <v>1118045758:LIVN</v>
      </c>
      <c r="G6872" t="s">
        <v>45933</v>
      </c>
      <c r="H6872" s="2" t="s">
        <v>69611</v>
      </c>
    </row>
    <row r="6873" spans="1:8" x14ac:dyDescent="0.25">
      <c r="A6873" s="1">
        <v>50007014</v>
      </c>
      <c r="B6873" s="1" t="s">
        <v>40538</v>
      </c>
      <c r="C6873" s="1" t="s">
        <v>6872</v>
      </c>
      <c r="D6873" s="1" t="s">
        <v>40552</v>
      </c>
      <c r="E6873" t="s">
        <v>40621</v>
      </c>
      <c r="F6873" t="str">
        <f t="shared" si="107"/>
        <v>1136000156:LIVN</v>
      </c>
      <c r="G6873" t="s">
        <v>40702</v>
      </c>
      <c r="H6873" s="2" t="s">
        <v>69611</v>
      </c>
    </row>
    <row r="6874" spans="1:8" x14ac:dyDescent="0.25">
      <c r="A6874" s="1">
        <v>50007015</v>
      </c>
      <c r="B6874" s="1" t="s">
        <v>40538</v>
      </c>
      <c r="C6874" s="1" t="s">
        <v>6873</v>
      </c>
      <c r="D6874" s="1" t="s">
        <v>40552</v>
      </c>
      <c r="E6874" t="s">
        <v>40621</v>
      </c>
      <c r="F6874" t="str">
        <f t="shared" si="107"/>
        <v>2022021400:LIVN</v>
      </c>
      <c r="G6874" t="s">
        <v>45934</v>
      </c>
      <c r="H6874" s="2" t="s">
        <v>69611</v>
      </c>
    </row>
    <row r="6875" spans="1:8" x14ac:dyDescent="0.25">
      <c r="A6875" s="1">
        <v>50007016</v>
      </c>
      <c r="B6875" s="1" t="s">
        <v>40538</v>
      </c>
      <c r="C6875" s="1" t="s">
        <v>6874</v>
      </c>
      <c r="D6875" s="1" t="s">
        <v>40552</v>
      </c>
      <c r="E6875" t="s">
        <v>40621</v>
      </c>
      <c r="F6875" t="str">
        <f t="shared" si="107"/>
        <v>2022021600:LIVN</v>
      </c>
      <c r="G6875" t="s">
        <v>41122</v>
      </c>
      <c r="H6875" s="2" t="s">
        <v>69611</v>
      </c>
    </row>
    <row r="6876" spans="1:8" x14ac:dyDescent="0.25">
      <c r="A6876" s="1">
        <v>50007017</v>
      </c>
      <c r="B6876" s="1" t="s">
        <v>40538</v>
      </c>
      <c r="C6876" s="1" t="s">
        <v>6875</v>
      </c>
      <c r="D6876" s="1" t="s">
        <v>40552</v>
      </c>
      <c r="E6876" t="s">
        <v>40621</v>
      </c>
      <c r="F6876" t="str">
        <f t="shared" si="107"/>
        <v>2022021900:LIVN</v>
      </c>
      <c r="G6876" t="s">
        <v>45935</v>
      </c>
      <c r="H6876" s="2" t="s">
        <v>69611</v>
      </c>
    </row>
    <row r="6877" spans="1:8" x14ac:dyDescent="0.25">
      <c r="A6877" s="1">
        <v>50007018</v>
      </c>
      <c r="B6877" s="1" t="s">
        <v>40538</v>
      </c>
      <c r="C6877" s="1" t="s">
        <v>6876</v>
      </c>
      <c r="D6877" s="1" t="s">
        <v>40552</v>
      </c>
      <c r="E6877" t="s">
        <v>40621</v>
      </c>
      <c r="F6877" t="str">
        <f t="shared" si="107"/>
        <v>2029038100:LIVN</v>
      </c>
      <c r="G6877" t="s">
        <v>41552</v>
      </c>
      <c r="H6877" s="2" t="s">
        <v>69611</v>
      </c>
    </row>
    <row r="6878" spans="1:8" x14ac:dyDescent="0.25">
      <c r="A6878" s="1">
        <v>50007019</v>
      </c>
      <c r="B6878" s="1" t="s">
        <v>40538</v>
      </c>
      <c r="C6878" s="1" t="s">
        <v>6877</v>
      </c>
      <c r="D6878" s="1" t="s">
        <v>40552</v>
      </c>
      <c r="E6878" t="s">
        <v>40621</v>
      </c>
      <c r="F6878" t="str">
        <f t="shared" si="107"/>
        <v>2029038500:LIVN</v>
      </c>
      <c r="G6878" t="s">
        <v>45936</v>
      </c>
      <c r="H6878" s="2" t="s">
        <v>69611</v>
      </c>
    </row>
    <row r="6879" spans="1:8" x14ac:dyDescent="0.25">
      <c r="A6879" s="1">
        <v>50007020</v>
      </c>
      <c r="B6879" s="1" t="s">
        <v>40538</v>
      </c>
      <c r="C6879" s="1" t="s">
        <v>6878</v>
      </c>
      <c r="D6879" s="1" t="s">
        <v>40552</v>
      </c>
      <c r="E6879" t="s">
        <v>40621</v>
      </c>
      <c r="F6879" t="str">
        <f t="shared" si="107"/>
        <v>2032076600:LIVN</v>
      </c>
      <c r="G6879" t="s">
        <v>45668</v>
      </c>
      <c r="H6879" s="2" t="s">
        <v>69611</v>
      </c>
    </row>
    <row r="6880" spans="1:8" x14ac:dyDescent="0.25">
      <c r="A6880" s="1">
        <v>50007021</v>
      </c>
      <c r="B6880" s="1" t="s">
        <v>40538</v>
      </c>
      <c r="C6880" s="1" t="s">
        <v>6879</v>
      </c>
      <c r="D6880" s="1" t="s">
        <v>40552</v>
      </c>
      <c r="E6880" t="s">
        <v>40621</v>
      </c>
      <c r="F6880" t="str">
        <f t="shared" si="107"/>
        <v>2034014800:LIVN</v>
      </c>
      <c r="G6880" t="s">
        <v>45668</v>
      </c>
      <c r="H6880" s="2" t="s">
        <v>69611</v>
      </c>
    </row>
    <row r="6881" spans="1:8" x14ac:dyDescent="0.25">
      <c r="A6881" s="1">
        <v>50007022</v>
      </c>
      <c r="B6881" s="1" t="s">
        <v>40538</v>
      </c>
      <c r="C6881" s="1" t="s">
        <v>6880</v>
      </c>
      <c r="D6881" s="1" t="s">
        <v>40552</v>
      </c>
      <c r="E6881" t="s">
        <v>40621</v>
      </c>
      <c r="F6881" t="str">
        <f t="shared" si="107"/>
        <v>2034015500:LIVN</v>
      </c>
      <c r="G6881" t="s">
        <v>45937</v>
      </c>
      <c r="H6881" s="2" t="s">
        <v>69611</v>
      </c>
    </row>
    <row r="6882" spans="1:8" x14ac:dyDescent="0.25">
      <c r="A6882" s="1">
        <v>50007023</v>
      </c>
      <c r="B6882" s="1" t="s">
        <v>40538</v>
      </c>
      <c r="C6882" s="1" t="s">
        <v>6881</v>
      </c>
      <c r="D6882" s="1" t="s">
        <v>40552</v>
      </c>
      <c r="E6882" t="s">
        <v>40621</v>
      </c>
      <c r="F6882" t="str">
        <f t="shared" si="107"/>
        <v>2034015600:LIVN</v>
      </c>
      <c r="G6882" t="s">
        <v>45938</v>
      </c>
      <c r="H6882" s="2" t="s">
        <v>69611</v>
      </c>
    </row>
    <row r="6883" spans="1:8" x14ac:dyDescent="0.25">
      <c r="A6883" s="1">
        <v>50007024</v>
      </c>
      <c r="B6883" s="1" t="s">
        <v>40538</v>
      </c>
      <c r="C6883" s="1" t="s">
        <v>6882</v>
      </c>
      <c r="D6883" s="1" t="s">
        <v>40552</v>
      </c>
      <c r="E6883" t="s">
        <v>40621</v>
      </c>
      <c r="F6883" t="str">
        <f t="shared" si="107"/>
        <v>2034015700:LIVN</v>
      </c>
      <c r="G6883" t="s">
        <v>41600</v>
      </c>
      <c r="H6883" s="2" t="s">
        <v>69611</v>
      </c>
    </row>
    <row r="6884" spans="1:8" x14ac:dyDescent="0.25">
      <c r="A6884" s="1">
        <v>50007025</v>
      </c>
      <c r="B6884" s="1" t="s">
        <v>40538</v>
      </c>
      <c r="C6884" s="1" t="s">
        <v>6883</v>
      </c>
      <c r="D6884" s="1" t="s">
        <v>40552</v>
      </c>
      <c r="E6884" t="s">
        <v>40621</v>
      </c>
      <c r="F6884" t="str">
        <f t="shared" si="107"/>
        <v>2036014600:LIVN</v>
      </c>
      <c r="G6884" t="s">
        <v>43567</v>
      </c>
      <c r="H6884" s="2" t="s">
        <v>69611</v>
      </c>
    </row>
    <row r="6885" spans="1:8" x14ac:dyDescent="0.25">
      <c r="A6885" s="1">
        <v>50007026</v>
      </c>
      <c r="B6885" s="1" t="s">
        <v>40538</v>
      </c>
      <c r="C6885" s="1" t="s">
        <v>6884</v>
      </c>
      <c r="D6885" s="1" t="s">
        <v>40552</v>
      </c>
      <c r="E6885" t="s">
        <v>40621</v>
      </c>
      <c r="F6885" t="str">
        <f t="shared" si="107"/>
        <v>2036512100:LIVN</v>
      </c>
      <c r="G6885" t="s">
        <v>41115</v>
      </c>
      <c r="H6885" s="2" t="s">
        <v>69611</v>
      </c>
    </row>
    <row r="6886" spans="1:8" x14ac:dyDescent="0.25">
      <c r="A6886" s="1">
        <v>50007027</v>
      </c>
      <c r="B6886" s="1" t="s">
        <v>40538</v>
      </c>
      <c r="C6886" s="1" t="s">
        <v>6885</v>
      </c>
      <c r="D6886" s="1" t="s">
        <v>40552</v>
      </c>
      <c r="E6886" t="s">
        <v>40621</v>
      </c>
      <c r="F6886" t="str">
        <f t="shared" si="107"/>
        <v>2040015000:LIVN</v>
      </c>
      <c r="G6886" t="s">
        <v>40803</v>
      </c>
      <c r="H6886" s="2" t="s">
        <v>69611</v>
      </c>
    </row>
    <row r="6887" spans="1:8" x14ac:dyDescent="0.25">
      <c r="A6887" s="1">
        <v>50007028</v>
      </c>
      <c r="B6887" s="1" t="s">
        <v>40538</v>
      </c>
      <c r="C6887" s="1" t="s">
        <v>6886</v>
      </c>
      <c r="D6887" s="1" t="s">
        <v>40552</v>
      </c>
      <c r="E6887" t="s">
        <v>40621</v>
      </c>
      <c r="F6887" t="str">
        <f t="shared" si="107"/>
        <v>2043009500:LIVN</v>
      </c>
      <c r="G6887" t="s">
        <v>40877</v>
      </c>
      <c r="H6887" s="2" t="s">
        <v>69611</v>
      </c>
    </row>
    <row r="6888" spans="1:8" x14ac:dyDescent="0.25">
      <c r="A6888" s="1">
        <v>50007029</v>
      </c>
      <c r="B6888" s="1" t="s">
        <v>40538</v>
      </c>
      <c r="C6888" s="1" t="s">
        <v>6887</v>
      </c>
      <c r="D6888" s="1" t="s">
        <v>40548</v>
      </c>
      <c r="E6888" t="s">
        <v>40617</v>
      </c>
      <c r="F6888" t="str">
        <f t="shared" si="107"/>
        <v>2052006600:RIDD</v>
      </c>
      <c r="G6888" t="s">
        <v>45939</v>
      </c>
      <c r="H6888" s="2" t="s">
        <v>69611</v>
      </c>
    </row>
    <row r="6889" spans="1:8" x14ac:dyDescent="0.25">
      <c r="A6889" s="1">
        <v>50007030</v>
      </c>
      <c r="B6889" s="1" t="s">
        <v>40538</v>
      </c>
      <c r="C6889" s="1" t="s">
        <v>6888</v>
      </c>
      <c r="D6889" s="1" t="s">
        <v>40552</v>
      </c>
      <c r="E6889" t="s">
        <v>40621</v>
      </c>
      <c r="F6889" t="str">
        <f t="shared" si="107"/>
        <v>2056044400:LIVN</v>
      </c>
      <c r="G6889" t="s">
        <v>42826</v>
      </c>
      <c r="H6889" s="2" t="s">
        <v>69611</v>
      </c>
    </row>
    <row r="6890" spans="1:8" x14ac:dyDescent="0.25">
      <c r="A6890" s="1">
        <v>50007031</v>
      </c>
      <c r="B6890" s="1" t="s">
        <v>40538</v>
      </c>
      <c r="C6890" s="1" t="s">
        <v>6889</v>
      </c>
      <c r="D6890" s="1" t="s">
        <v>40552</v>
      </c>
      <c r="E6890" t="s">
        <v>40621</v>
      </c>
      <c r="F6890" t="str">
        <f t="shared" si="107"/>
        <v>2061021300:LIVN</v>
      </c>
      <c r="G6890" t="s">
        <v>40782</v>
      </c>
      <c r="H6890" s="2" t="s">
        <v>69611</v>
      </c>
    </row>
    <row r="6891" spans="1:8" x14ac:dyDescent="0.25">
      <c r="A6891" s="1">
        <v>50007032</v>
      </c>
      <c r="B6891" s="1" t="s">
        <v>40538</v>
      </c>
      <c r="C6891" s="1" t="s">
        <v>6890</v>
      </c>
      <c r="D6891" s="1" t="s">
        <v>40552</v>
      </c>
      <c r="E6891" t="s">
        <v>40621</v>
      </c>
      <c r="F6891" t="str">
        <f t="shared" si="107"/>
        <v>3043020300:LIVN</v>
      </c>
      <c r="G6891" t="s">
        <v>45940</v>
      </c>
      <c r="H6891" s="2" t="s">
        <v>69611</v>
      </c>
    </row>
    <row r="6892" spans="1:8" x14ac:dyDescent="0.25">
      <c r="A6892" s="1">
        <v>50007033</v>
      </c>
      <c r="B6892" s="1" t="s">
        <v>40538</v>
      </c>
      <c r="C6892" s="1" t="s">
        <v>6891</v>
      </c>
      <c r="D6892" s="1" t="s">
        <v>40552</v>
      </c>
      <c r="E6892" t="s">
        <v>40621</v>
      </c>
      <c r="F6892" t="str">
        <f t="shared" si="107"/>
        <v>4013007500:LIVN</v>
      </c>
      <c r="G6892" t="s">
        <v>45941</v>
      </c>
      <c r="H6892" s="2" t="s">
        <v>69611</v>
      </c>
    </row>
    <row r="6893" spans="1:8" x14ac:dyDescent="0.25">
      <c r="A6893" s="1">
        <v>50007034</v>
      </c>
      <c r="B6893" s="1" t="s">
        <v>40538</v>
      </c>
      <c r="C6893" s="1" t="s">
        <v>6892</v>
      </c>
      <c r="D6893" s="1" t="s">
        <v>40552</v>
      </c>
      <c r="E6893" t="s">
        <v>40621</v>
      </c>
      <c r="F6893" t="str">
        <f t="shared" si="107"/>
        <v>4013095800:LIVN</v>
      </c>
      <c r="G6893" t="s">
        <v>45942</v>
      </c>
      <c r="H6893" s="2" t="s">
        <v>69611</v>
      </c>
    </row>
    <row r="6894" spans="1:8" x14ac:dyDescent="0.25">
      <c r="A6894" s="1">
        <v>50007035</v>
      </c>
      <c r="B6894" s="1" t="s">
        <v>40538</v>
      </c>
      <c r="C6894" s="1" t="s">
        <v>6893</v>
      </c>
      <c r="D6894" s="1" t="s">
        <v>40552</v>
      </c>
      <c r="E6894" t="s">
        <v>40621</v>
      </c>
      <c r="F6894" t="str">
        <f t="shared" si="107"/>
        <v>4013095900:LIVN</v>
      </c>
      <c r="G6894" t="s">
        <v>45037</v>
      </c>
      <c r="H6894" s="2" t="s">
        <v>69611</v>
      </c>
    </row>
    <row r="6895" spans="1:8" x14ac:dyDescent="0.25">
      <c r="A6895" s="1">
        <v>50007036</v>
      </c>
      <c r="B6895" s="1" t="s">
        <v>40538</v>
      </c>
      <c r="C6895" s="1" t="s">
        <v>6894</v>
      </c>
      <c r="D6895" s="1" t="s">
        <v>40552</v>
      </c>
      <c r="E6895" t="s">
        <v>40621</v>
      </c>
      <c r="F6895" t="str">
        <f t="shared" si="107"/>
        <v>4020040100:LIVN</v>
      </c>
      <c r="G6895" t="s">
        <v>41250</v>
      </c>
      <c r="H6895" s="2" t="s">
        <v>69611</v>
      </c>
    </row>
    <row r="6896" spans="1:8" x14ac:dyDescent="0.25">
      <c r="A6896" s="1">
        <v>50007037</v>
      </c>
      <c r="B6896" s="1" t="s">
        <v>40538</v>
      </c>
      <c r="C6896" s="1" t="s">
        <v>6895</v>
      </c>
      <c r="D6896" s="1" t="s">
        <v>40552</v>
      </c>
      <c r="E6896" t="s">
        <v>40621</v>
      </c>
      <c r="F6896" t="str">
        <f t="shared" si="107"/>
        <v>4036042800:LIVN</v>
      </c>
      <c r="G6896" t="s">
        <v>45943</v>
      </c>
      <c r="H6896" s="2" t="s">
        <v>69611</v>
      </c>
    </row>
    <row r="6897" spans="1:8" x14ac:dyDescent="0.25">
      <c r="A6897" s="1">
        <v>50007038</v>
      </c>
      <c r="B6897" s="1" t="s">
        <v>40538</v>
      </c>
      <c r="C6897" s="1" t="s">
        <v>6896</v>
      </c>
      <c r="D6897" s="1" t="s">
        <v>40552</v>
      </c>
      <c r="E6897" t="s">
        <v>40621</v>
      </c>
      <c r="F6897" t="str">
        <f t="shared" si="107"/>
        <v>4048062700:LIVN</v>
      </c>
      <c r="G6897" t="s">
        <v>41451</v>
      </c>
      <c r="H6897" s="2" t="s">
        <v>69611</v>
      </c>
    </row>
    <row r="6898" spans="1:8" x14ac:dyDescent="0.25">
      <c r="A6898" s="1">
        <v>50007039</v>
      </c>
      <c r="B6898" s="1" t="s">
        <v>40538</v>
      </c>
      <c r="C6898" s="1" t="s">
        <v>6897</v>
      </c>
      <c r="D6898" s="1" t="s">
        <v>40552</v>
      </c>
      <c r="E6898" t="s">
        <v>40621</v>
      </c>
      <c r="F6898" t="str">
        <f t="shared" si="107"/>
        <v>4048062800:LIVN</v>
      </c>
      <c r="G6898" t="s">
        <v>42423</v>
      </c>
      <c r="H6898" s="2" t="s">
        <v>69611</v>
      </c>
    </row>
    <row r="6899" spans="1:8" x14ac:dyDescent="0.25">
      <c r="A6899" s="1">
        <v>50007040</v>
      </c>
      <c r="B6899" s="1" t="s">
        <v>40538</v>
      </c>
      <c r="C6899" s="1" t="s">
        <v>6898</v>
      </c>
      <c r="D6899" s="1" t="s">
        <v>40552</v>
      </c>
      <c r="E6899" t="s">
        <v>40621</v>
      </c>
      <c r="F6899" t="str">
        <f t="shared" si="107"/>
        <v>4048063000:LIVN</v>
      </c>
      <c r="G6899" t="s">
        <v>45944</v>
      </c>
      <c r="H6899" s="2" t="s">
        <v>69611</v>
      </c>
    </row>
    <row r="6900" spans="1:8" x14ac:dyDescent="0.25">
      <c r="A6900" s="1">
        <v>50007041</v>
      </c>
      <c r="B6900" s="1" t="s">
        <v>40538</v>
      </c>
      <c r="C6900" s="1" t="s">
        <v>6899</v>
      </c>
      <c r="D6900" s="1" t="s">
        <v>40552</v>
      </c>
      <c r="E6900" t="s">
        <v>40621</v>
      </c>
      <c r="F6900" t="str">
        <f t="shared" si="107"/>
        <v>4048063100:LIVN</v>
      </c>
      <c r="G6900" t="s">
        <v>45945</v>
      </c>
      <c r="H6900" s="2" t="s">
        <v>69611</v>
      </c>
    </row>
    <row r="6901" spans="1:8" x14ac:dyDescent="0.25">
      <c r="A6901" s="1">
        <v>50007042</v>
      </c>
      <c r="B6901" s="1" t="s">
        <v>40538</v>
      </c>
      <c r="C6901" s="1" t="s">
        <v>6900</v>
      </c>
      <c r="D6901" s="1" t="s">
        <v>40552</v>
      </c>
      <c r="E6901" t="s">
        <v>40621</v>
      </c>
      <c r="F6901" t="str">
        <f t="shared" si="107"/>
        <v>4048063500:LIVN</v>
      </c>
      <c r="G6901" t="s">
        <v>45175</v>
      </c>
      <c r="H6901" s="2" t="s">
        <v>69611</v>
      </c>
    </row>
    <row r="6902" spans="1:8" x14ac:dyDescent="0.25">
      <c r="A6902" s="1">
        <v>50007043</v>
      </c>
      <c r="B6902" s="1" t="s">
        <v>40538</v>
      </c>
      <c r="C6902" s="1" t="s">
        <v>6901</v>
      </c>
      <c r="D6902" s="1" t="s">
        <v>40552</v>
      </c>
      <c r="E6902" t="s">
        <v>40621</v>
      </c>
      <c r="F6902" t="str">
        <f t="shared" si="107"/>
        <v>5027124000C15:LIVN</v>
      </c>
      <c r="G6902" t="s">
        <v>45946</v>
      </c>
      <c r="H6902" s="2" t="s">
        <v>69611</v>
      </c>
    </row>
    <row r="6903" spans="1:8" x14ac:dyDescent="0.25">
      <c r="A6903" s="1">
        <v>50007044</v>
      </c>
      <c r="B6903" s="1" t="s">
        <v>40538</v>
      </c>
      <c r="C6903" s="1" t="s">
        <v>6902</v>
      </c>
      <c r="D6903" s="1" t="s">
        <v>40552</v>
      </c>
      <c r="E6903" t="s">
        <v>40621</v>
      </c>
      <c r="F6903" t="str">
        <f t="shared" si="107"/>
        <v>5027124100C15:LIVN</v>
      </c>
      <c r="G6903" t="s">
        <v>45947</v>
      </c>
      <c r="H6903" s="2" t="s">
        <v>69611</v>
      </c>
    </row>
    <row r="6904" spans="1:8" x14ac:dyDescent="0.25">
      <c r="A6904" s="1">
        <v>50007045</v>
      </c>
      <c r="B6904" s="1" t="s">
        <v>40538</v>
      </c>
      <c r="C6904" s="1" t="s">
        <v>6903</v>
      </c>
      <c r="D6904" s="1" t="s">
        <v>40552</v>
      </c>
      <c r="E6904" t="s">
        <v>40621</v>
      </c>
      <c r="F6904" t="str">
        <f t="shared" si="107"/>
        <v>5035086100:LIVN</v>
      </c>
      <c r="G6904" t="s">
        <v>43001</v>
      </c>
      <c r="H6904" s="2" t="s">
        <v>69611</v>
      </c>
    </row>
    <row r="6905" spans="1:8" x14ac:dyDescent="0.25">
      <c r="A6905" s="1">
        <v>50007046</v>
      </c>
      <c r="B6905" s="1" t="s">
        <v>40538</v>
      </c>
      <c r="C6905" s="1" t="s">
        <v>6904</v>
      </c>
      <c r="D6905" s="1" t="s">
        <v>40552</v>
      </c>
      <c r="E6905" t="s">
        <v>40621</v>
      </c>
      <c r="F6905" t="str">
        <f t="shared" si="107"/>
        <v>5035086200:LIVN</v>
      </c>
      <c r="G6905" t="s">
        <v>43000</v>
      </c>
      <c r="H6905" s="2" t="s">
        <v>69611</v>
      </c>
    </row>
    <row r="6906" spans="1:8" x14ac:dyDescent="0.25">
      <c r="A6906" s="1">
        <v>50007047</v>
      </c>
      <c r="B6906" s="1" t="s">
        <v>40538</v>
      </c>
      <c r="C6906" s="1" t="s">
        <v>6905</v>
      </c>
      <c r="D6906" s="1" t="s">
        <v>40552</v>
      </c>
      <c r="E6906" t="s">
        <v>40621</v>
      </c>
      <c r="F6906" t="str">
        <f t="shared" si="107"/>
        <v>5049024500:LIVN</v>
      </c>
      <c r="G6906" t="s">
        <v>45948</v>
      </c>
      <c r="H6906" s="2" t="s">
        <v>69611</v>
      </c>
    </row>
    <row r="6907" spans="1:8" x14ac:dyDescent="0.25">
      <c r="A6907" s="1">
        <v>50007048</v>
      </c>
      <c r="B6907" s="1" t="s">
        <v>40538</v>
      </c>
      <c r="C6907" s="1" t="s">
        <v>6906</v>
      </c>
      <c r="D6907" s="1" t="s">
        <v>40552</v>
      </c>
      <c r="E6907" t="s">
        <v>40621</v>
      </c>
      <c r="F6907" t="str">
        <f t="shared" si="107"/>
        <v>5049024600:LIVN</v>
      </c>
      <c r="G6907" t="s">
        <v>45949</v>
      </c>
      <c r="H6907" s="2" t="s">
        <v>69611</v>
      </c>
    </row>
    <row r="6908" spans="1:8" x14ac:dyDescent="0.25">
      <c r="A6908" s="1">
        <v>50007049</v>
      </c>
      <c r="B6908" s="1" t="s">
        <v>40538</v>
      </c>
      <c r="C6908" s="1" t="s">
        <v>6907</v>
      </c>
      <c r="D6908" s="1" t="s">
        <v>40552</v>
      </c>
      <c r="E6908" t="s">
        <v>40621</v>
      </c>
      <c r="F6908" t="str">
        <f t="shared" si="107"/>
        <v>5052026900C15:LIVN</v>
      </c>
      <c r="G6908" t="s">
        <v>42658</v>
      </c>
      <c r="H6908" s="2" t="s">
        <v>69611</v>
      </c>
    </row>
    <row r="6909" spans="1:8" x14ac:dyDescent="0.25">
      <c r="A6909" s="1">
        <v>50007050</v>
      </c>
      <c r="B6909" s="1" t="s">
        <v>40538</v>
      </c>
      <c r="C6909" s="1" t="s">
        <v>6908</v>
      </c>
      <c r="D6909" s="1" t="s">
        <v>40552</v>
      </c>
      <c r="E6909" t="s">
        <v>40621</v>
      </c>
      <c r="F6909" t="str">
        <f t="shared" si="107"/>
        <v>5052027000C15:LIVN</v>
      </c>
      <c r="G6909" t="s">
        <v>45950</v>
      </c>
      <c r="H6909" s="2" t="s">
        <v>69611</v>
      </c>
    </row>
    <row r="6910" spans="1:8" x14ac:dyDescent="0.25">
      <c r="A6910" s="1">
        <v>50007051</v>
      </c>
      <c r="B6910" s="1" t="s">
        <v>40538</v>
      </c>
      <c r="C6910" s="1" t="s">
        <v>6909</v>
      </c>
      <c r="D6910" s="1" t="s">
        <v>40552</v>
      </c>
      <c r="E6910" t="s">
        <v>40621</v>
      </c>
      <c r="F6910" t="str">
        <f t="shared" si="107"/>
        <v>5062047700C15:LIVN</v>
      </c>
      <c r="G6910" t="s">
        <v>45951</v>
      </c>
      <c r="H6910" s="2" t="s">
        <v>69611</v>
      </c>
    </row>
    <row r="6911" spans="1:8" x14ac:dyDescent="0.25">
      <c r="A6911" s="1">
        <v>50007052</v>
      </c>
      <c r="B6911" s="1" t="s">
        <v>40538</v>
      </c>
      <c r="C6911" s="1" t="s">
        <v>6910</v>
      </c>
      <c r="D6911" s="1" t="s">
        <v>40552</v>
      </c>
      <c r="E6911" t="s">
        <v>40621</v>
      </c>
      <c r="F6911" t="str">
        <f t="shared" si="107"/>
        <v>5062048000:LIVN</v>
      </c>
      <c r="G6911" t="s">
        <v>45952</v>
      </c>
      <c r="H6911" s="2" t="s">
        <v>69611</v>
      </c>
    </row>
    <row r="6912" spans="1:8" x14ac:dyDescent="0.25">
      <c r="A6912" s="1">
        <v>50007053</v>
      </c>
      <c r="B6912" s="1" t="s">
        <v>40538</v>
      </c>
      <c r="C6912" s="1" t="s">
        <v>6911</v>
      </c>
      <c r="D6912" s="1" t="s">
        <v>40552</v>
      </c>
      <c r="E6912" t="s">
        <v>40621</v>
      </c>
      <c r="F6912" t="str">
        <f t="shared" si="107"/>
        <v>5062048900:LIVN</v>
      </c>
      <c r="G6912" t="s">
        <v>42658</v>
      </c>
      <c r="H6912" s="2" t="s">
        <v>69611</v>
      </c>
    </row>
    <row r="6913" spans="1:8" x14ac:dyDescent="0.25">
      <c r="A6913" s="1">
        <v>50007054</v>
      </c>
      <c r="B6913" s="1" t="s">
        <v>40538</v>
      </c>
      <c r="C6913" s="1" t="s">
        <v>6912</v>
      </c>
      <c r="D6913" s="1" t="s">
        <v>40552</v>
      </c>
      <c r="E6913" t="s">
        <v>40621</v>
      </c>
      <c r="F6913" t="str">
        <f t="shared" si="107"/>
        <v>5068000700:LIVN</v>
      </c>
      <c r="G6913" t="s">
        <v>45953</v>
      </c>
      <c r="H6913" s="2" t="s">
        <v>69611</v>
      </c>
    </row>
    <row r="6914" spans="1:8" x14ac:dyDescent="0.25">
      <c r="A6914" s="1">
        <v>50007055</v>
      </c>
      <c r="B6914" s="1" t="s">
        <v>40538</v>
      </c>
      <c r="C6914" s="1" t="s">
        <v>6913</v>
      </c>
      <c r="D6914" s="1" t="s">
        <v>40552</v>
      </c>
      <c r="E6914" t="s">
        <v>40621</v>
      </c>
      <c r="F6914" t="str">
        <f t="shared" si="107"/>
        <v>5079094700:LIVN</v>
      </c>
      <c r="G6914" t="s">
        <v>45954</v>
      </c>
      <c r="H6914" s="2" t="s">
        <v>69611</v>
      </c>
    </row>
    <row r="6915" spans="1:8" x14ac:dyDescent="0.25">
      <c r="A6915" s="1">
        <v>50007056</v>
      </c>
      <c r="B6915" s="1" t="s">
        <v>40538</v>
      </c>
      <c r="C6915" s="1" t="s">
        <v>6914</v>
      </c>
      <c r="D6915" s="1" t="s">
        <v>40552</v>
      </c>
      <c r="E6915" t="s">
        <v>40621</v>
      </c>
      <c r="F6915" t="str">
        <f t="shared" ref="F6915:F6978" si="108">C6915&amp;":"&amp;E6915</f>
        <v>5079094800:LIVN</v>
      </c>
      <c r="G6915" t="s">
        <v>45955</v>
      </c>
      <c r="H6915" s="2" t="s">
        <v>69611</v>
      </c>
    </row>
    <row r="6916" spans="1:8" x14ac:dyDescent="0.25">
      <c r="A6916" s="1">
        <v>50007057</v>
      </c>
      <c r="B6916" s="1" t="s">
        <v>40538</v>
      </c>
      <c r="C6916" s="1" t="s">
        <v>6915</v>
      </c>
      <c r="D6916" s="1" t="s">
        <v>40552</v>
      </c>
      <c r="E6916" t="s">
        <v>40621</v>
      </c>
      <c r="F6916" t="str">
        <f t="shared" si="108"/>
        <v>5085112400:LIVN</v>
      </c>
      <c r="G6916" t="s">
        <v>45956</v>
      </c>
      <c r="H6916" s="2" t="s">
        <v>69611</v>
      </c>
    </row>
    <row r="6917" spans="1:8" x14ac:dyDescent="0.25">
      <c r="A6917" s="1">
        <v>50007058</v>
      </c>
      <c r="B6917" s="1" t="s">
        <v>40538</v>
      </c>
      <c r="C6917" s="1" t="s">
        <v>6916</v>
      </c>
      <c r="D6917" s="1" t="s">
        <v>40552</v>
      </c>
      <c r="E6917" t="s">
        <v>40621</v>
      </c>
      <c r="F6917" t="str">
        <f t="shared" si="108"/>
        <v>5085112500:LIVN</v>
      </c>
      <c r="G6917" t="s">
        <v>45957</v>
      </c>
      <c r="H6917" s="2" t="s">
        <v>69611</v>
      </c>
    </row>
    <row r="6918" spans="1:8" x14ac:dyDescent="0.25">
      <c r="A6918" s="1">
        <v>50007059</v>
      </c>
      <c r="B6918" s="1" t="s">
        <v>40538</v>
      </c>
      <c r="C6918" s="1" t="s">
        <v>6917</v>
      </c>
      <c r="D6918" s="1" t="s">
        <v>40552</v>
      </c>
      <c r="E6918" t="s">
        <v>40621</v>
      </c>
      <c r="F6918" t="str">
        <f t="shared" si="108"/>
        <v>5090015000C15:LIVN</v>
      </c>
      <c r="G6918" t="s">
        <v>45958</v>
      </c>
      <c r="H6918" s="2" t="s">
        <v>69611</v>
      </c>
    </row>
    <row r="6919" spans="1:8" x14ac:dyDescent="0.25">
      <c r="A6919" s="1">
        <v>50007060</v>
      </c>
      <c r="B6919" s="1" t="s">
        <v>40538</v>
      </c>
      <c r="C6919" s="1" t="s">
        <v>6918</v>
      </c>
      <c r="D6919" s="1" t="s">
        <v>40552</v>
      </c>
      <c r="E6919" t="s">
        <v>40621</v>
      </c>
      <c r="F6919" t="str">
        <f t="shared" si="108"/>
        <v>5511695959:LIVN</v>
      </c>
      <c r="G6919" t="s">
        <v>41599</v>
      </c>
      <c r="H6919" s="2" t="s">
        <v>69611</v>
      </c>
    </row>
    <row r="6920" spans="1:8" x14ac:dyDescent="0.25">
      <c r="A6920" s="1">
        <v>50007061</v>
      </c>
      <c r="B6920" s="1" t="s">
        <v>40538</v>
      </c>
      <c r="C6920" s="1" t="s">
        <v>6919</v>
      </c>
      <c r="D6920" s="1" t="s">
        <v>40552</v>
      </c>
      <c r="E6920" t="s">
        <v>40621</v>
      </c>
      <c r="F6920" t="str">
        <f t="shared" si="108"/>
        <v>55116990921:LIVN</v>
      </c>
      <c r="G6920" t="s">
        <v>45959</v>
      </c>
      <c r="H6920" s="2" t="s">
        <v>69611</v>
      </c>
    </row>
    <row r="6921" spans="1:8" x14ac:dyDescent="0.25">
      <c r="A6921" s="1">
        <v>50007062</v>
      </c>
      <c r="B6921" s="1" t="s">
        <v>40538</v>
      </c>
      <c r="C6921" s="1" t="s">
        <v>6920</v>
      </c>
      <c r="D6921" s="1" t="s">
        <v>40552</v>
      </c>
      <c r="E6921" t="s">
        <v>40621</v>
      </c>
      <c r="F6921" t="str">
        <f t="shared" si="108"/>
        <v>55116990931:LIVN</v>
      </c>
      <c r="G6921" t="s">
        <v>45960</v>
      </c>
      <c r="H6921" s="2" t="s">
        <v>69611</v>
      </c>
    </row>
    <row r="6922" spans="1:8" x14ac:dyDescent="0.25">
      <c r="A6922" s="1">
        <v>50007063</v>
      </c>
      <c r="B6922" s="1" t="s">
        <v>40538</v>
      </c>
      <c r="C6922" s="1" t="s">
        <v>6921</v>
      </c>
      <c r="D6922" s="1" t="s">
        <v>40552</v>
      </c>
      <c r="E6922" t="s">
        <v>40621</v>
      </c>
      <c r="F6922" t="str">
        <f t="shared" si="108"/>
        <v>6010184200:LIVN</v>
      </c>
      <c r="G6922" t="s">
        <v>45961</v>
      </c>
      <c r="H6922" s="2" t="s">
        <v>69611</v>
      </c>
    </row>
    <row r="6923" spans="1:8" x14ac:dyDescent="0.25">
      <c r="A6923" s="1">
        <v>50007064</v>
      </c>
      <c r="B6923" s="1" t="s">
        <v>40538</v>
      </c>
      <c r="C6923" s="1" t="s">
        <v>6922</v>
      </c>
      <c r="D6923" s="1" t="s">
        <v>40552</v>
      </c>
      <c r="E6923" t="s">
        <v>40621</v>
      </c>
      <c r="F6923" t="str">
        <f t="shared" si="108"/>
        <v>6017113000:LIVN</v>
      </c>
      <c r="G6923" t="s">
        <v>45962</v>
      </c>
      <c r="H6923" s="2" t="s">
        <v>69611</v>
      </c>
    </row>
    <row r="6924" spans="1:8" x14ac:dyDescent="0.25">
      <c r="A6924" s="1">
        <v>50007065</v>
      </c>
      <c r="B6924" s="1" t="s">
        <v>40538</v>
      </c>
      <c r="C6924" s="1" t="s">
        <v>6923</v>
      </c>
      <c r="D6924" s="1" t="s">
        <v>40552</v>
      </c>
      <c r="E6924" t="s">
        <v>40621</v>
      </c>
      <c r="F6924" t="str">
        <f t="shared" si="108"/>
        <v>6017145900:LIVN</v>
      </c>
      <c r="G6924" t="s">
        <v>45963</v>
      </c>
      <c r="H6924" s="2" t="s">
        <v>69611</v>
      </c>
    </row>
    <row r="6925" spans="1:8" x14ac:dyDescent="0.25">
      <c r="A6925" s="1">
        <v>50007066</v>
      </c>
      <c r="B6925" s="1" t="s">
        <v>40538</v>
      </c>
      <c r="C6925" s="1" t="s">
        <v>6924</v>
      </c>
      <c r="D6925" s="1" t="s">
        <v>40552</v>
      </c>
      <c r="E6925" t="s">
        <v>40621</v>
      </c>
      <c r="F6925" t="str">
        <f t="shared" si="108"/>
        <v>6044131700:LIVN</v>
      </c>
      <c r="G6925" t="s">
        <v>45964</v>
      </c>
      <c r="H6925" s="2" t="s">
        <v>69611</v>
      </c>
    </row>
    <row r="6926" spans="1:8" x14ac:dyDescent="0.25">
      <c r="A6926" s="1">
        <v>50007067</v>
      </c>
      <c r="B6926" s="1" t="s">
        <v>40538</v>
      </c>
      <c r="C6926" s="1" t="s">
        <v>6925</v>
      </c>
      <c r="D6926" s="1" t="s">
        <v>40552</v>
      </c>
      <c r="E6926" t="s">
        <v>40621</v>
      </c>
      <c r="F6926" t="str">
        <f t="shared" si="108"/>
        <v>6044131800:LIVN</v>
      </c>
      <c r="G6926" t="s">
        <v>45965</v>
      </c>
      <c r="H6926" s="2" t="s">
        <v>69611</v>
      </c>
    </row>
    <row r="6927" spans="1:8" x14ac:dyDescent="0.25">
      <c r="A6927" s="1">
        <v>50007068</v>
      </c>
      <c r="B6927" s="1" t="s">
        <v>40538</v>
      </c>
      <c r="C6927" s="1" t="s">
        <v>6926</v>
      </c>
      <c r="D6927" s="1" t="s">
        <v>40552</v>
      </c>
      <c r="E6927" t="s">
        <v>40621</v>
      </c>
      <c r="F6927" t="str">
        <f t="shared" si="108"/>
        <v>6044131900:LIVN</v>
      </c>
      <c r="G6927" t="s">
        <v>45966</v>
      </c>
      <c r="H6927" s="2" t="s">
        <v>69611</v>
      </c>
    </row>
    <row r="6928" spans="1:8" x14ac:dyDescent="0.25">
      <c r="A6928" s="1">
        <v>50007069</v>
      </c>
      <c r="B6928" s="1" t="s">
        <v>40538</v>
      </c>
      <c r="C6928" s="1" t="s">
        <v>6927</v>
      </c>
      <c r="D6928" s="1" t="s">
        <v>40552</v>
      </c>
      <c r="E6928" t="s">
        <v>40621</v>
      </c>
      <c r="F6928" t="str">
        <f t="shared" si="108"/>
        <v>6044132000:LIVN</v>
      </c>
      <c r="G6928" t="s">
        <v>45967</v>
      </c>
      <c r="H6928" s="2" t="s">
        <v>69611</v>
      </c>
    </row>
    <row r="6929" spans="1:8" x14ac:dyDescent="0.25">
      <c r="A6929" s="1">
        <v>50007070</v>
      </c>
      <c r="B6929" s="1" t="s">
        <v>40538</v>
      </c>
      <c r="C6929" s="1" t="s">
        <v>6928</v>
      </c>
      <c r="D6929" s="1" t="s">
        <v>40552</v>
      </c>
      <c r="E6929" t="s">
        <v>40621</v>
      </c>
      <c r="F6929" t="str">
        <f t="shared" si="108"/>
        <v>6044132100:LIVN</v>
      </c>
      <c r="G6929" t="s">
        <v>45968</v>
      </c>
      <c r="H6929" s="2" t="s">
        <v>69611</v>
      </c>
    </row>
    <row r="6930" spans="1:8" x14ac:dyDescent="0.25">
      <c r="A6930" s="1">
        <v>50007071</v>
      </c>
      <c r="B6930" s="1" t="s">
        <v>40538</v>
      </c>
      <c r="C6930" s="1" t="s">
        <v>6929</v>
      </c>
      <c r="D6930" s="1" t="s">
        <v>40552</v>
      </c>
      <c r="E6930" t="s">
        <v>40621</v>
      </c>
      <c r="F6930" t="str">
        <f t="shared" si="108"/>
        <v>6044132200:LIVN</v>
      </c>
      <c r="G6930" t="s">
        <v>45969</v>
      </c>
      <c r="H6930" s="2" t="s">
        <v>69611</v>
      </c>
    </row>
    <row r="6931" spans="1:8" x14ac:dyDescent="0.25">
      <c r="A6931" s="1">
        <v>50007072</v>
      </c>
      <c r="B6931" s="1" t="s">
        <v>40538</v>
      </c>
      <c r="C6931" s="1" t="s">
        <v>6930</v>
      </c>
      <c r="D6931" s="1" t="s">
        <v>40552</v>
      </c>
      <c r="E6931" t="s">
        <v>40621</v>
      </c>
      <c r="F6931" t="str">
        <f t="shared" si="108"/>
        <v>6044132300:LIVN</v>
      </c>
      <c r="G6931" t="s">
        <v>45970</v>
      </c>
      <c r="H6931" s="2" t="s">
        <v>69611</v>
      </c>
    </row>
    <row r="6932" spans="1:8" x14ac:dyDescent="0.25">
      <c r="A6932" s="1">
        <v>50007073</v>
      </c>
      <c r="B6932" s="1" t="s">
        <v>40538</v>
      </c>
      <c r="C6932" s="1" t="s">
        <v>6931</v>
      </c>
      <c r="D6932" s="1" t="s">
        <v>40552</v>
      </c>
      <c r="E6932" t="s">
        <v>40621</v>
      </c>
      <c r="F6932" t="str">
        <f t="shared" si="108"/>
        <v>6044132400:LIVN</v>
      </c>
      <c r="G6932" t="s">
        <v>45971</v>
      </c>
      <c r="H6932" s="2" t="s">
        <v>69611</v>
      </c>
    </row>
    <row r="6933" spans="1:8" x14ac:dyDescent="0.25">
      <c r="A6933" s="1">
        <v>50007074</v>
      </c>
      <c r="B6933" s="1" t="s">
        <v>40538</v>
      </c>
      <c r="C6933" s="1" t="s">
        <v>6932</v>
      </c>
      <c r="D6933" s="1" t="s">
        <v>40552</v>
      </c>
      <c r="E6933" t="s">
        <v>40621</v>
      </c>
      <c r="F6933" t="str">
        <f t="shared" si="108"/>
        <v>6044132500:LIVN</v>
      </c>
      <c r="G6933" t="s">
        <v>45972</v>
      </c>
      <c r="H6933" s="2" t="s">
        <v>69611</v>
      </c>
    </row>
    <row r="6934" spans="1:8" x14ac:dyDescent="0.25">
      <c r="A6934" s="1">
        <v>50007075</v>
      </c>
      <c r="B6934" s="1" t="s">
        <v>40538</v>
      </c>
      <c r="C6934" s="1" t="s">
        <v>6933</v>
      </c>
      <c r="D6934" s="1" t="s">
        <v>40552</v>
      </c>
      <c r="E6934" t="s">
        <v>40621</v>
      </c>
      <c r="F6934" t="str">
        <f t="shared" si="108"/>
        <v>6044132600:LIVN</v>
      </c>
      <c r="G6934" t="s">
        <v>45973</v>
      </c>
      <c r="H6934" s="2" t="s">
        <v>69611</v>
      </c>
    </row>
    <row r="6935" spans="1:8" x14ac:dyDescent="0.25">
      <c r="A6935" s="1">
        <v>50007076</v>
      </c>
      <c r="B6935" s="1" t="s">
        <v>40538</v>
      </c>
      <c r="C6935" s="1" t="s">
        <v>6934</v>
      </c>
      <c r="D6935" s="1" t="s">
        <v>40552</v>
      </c>
      <c r="E6935" t="s">
        <v>40621</v>
      </c>
      <c r="F6935" t="str">
        <f t="shared" si="108"/>
        <v>6044132800:LIVN</v>
      </c>
      <c r="G6935" t="s">
        <v>45974</v>
      </c>
      <c r="H6935" s="2" t="s">
        <v>69611</v>
      </c>
    </row>
    <row r="6936" spans="1:8" x14ac:dyDescent="0.25">
      <c r="A6936" s="1">
        <v>50007077</v>
      </c>
      <c r="B6936" s="1" t="s">
        <v>40538</v>
      </c>
      <c r="C6936" s="1" t="s">
        <v>6935</v>
      </c>
      <c r="D6936" s="1" t="s">
        <v>40552</v>
      </c>
      <c r="E6936" t="s">
        <v>40621</v>
      </c>
      <c r="F6936" t="str">
        <f t="shared" si="108"/>
        <v>6044132900:LIVN</v>
      </c>
      <c r="G6936" t="s">
        <v>45975</v>
      </c>
      <c r="H6936" s="2" t="s">
        <v>69611</v>
      </c>
    </row>
    <row r="6937" spans="1:8" x14ac:dyDescent="0.25">
      <c r="A6937" s="1">
        <v>50007078</v>
      </c>
      <c r="B6937" s="1" t="s">
        <v>40538</v>
      </c>
      <c r="C6937" s="1" t="s">
        <v>6936</v>
      </c>
      <c r="D6937" s="1" t="s">
        <v>40552</v>
      </c>
      <c r="E6937" t="s">
        <v>40621</v>
      </c>
      <c r="F6937" t="str">
        <f t="shared" si="108"/>
        <v>6044133000:LIVN</v>
      </c>
      <c r="G6937" t="s">
        <v>45976</v>
      </c>
      <c r="H6937" s="2" t="s">
        <v>69611</v>
      </c>
    </row>
    <row r="6938" spans="1:8" x14ac:dyDescent="0.25">
      <c r="A6938" s="1">
        <v>50007079</v>
      </c>
      <c r="B6938" s="1" t="s">
        <v>40538</v>
      </c>
      <c r="C6938" s="1" t="s">
        <v>6937</v>
      </c>
      <c r="D6938" s="1" t="s">
        <v>40552</v>
      </c>
      <c r="E6938" t="s">
        <v>40621</v>
      </c>
      <c r="F6938" t="str">
        <f t="shared" si="108"/>
        <v>6044590200:LIVN</v>
      </c>
      <c r="G6938" t="s">
        <v>40717</v>
      </c>
      <c r="H6938" s="2" t="s">
        <v>69611</v>
      </c>
    </row>
    <row r="6939" spans="1:8" x14ac:dyDescent="0.25">
      <c r="A6939" s="1">
        <v>50007080</v>
      </c>
      <c r="B6939" s="1" t="s">
        <v>40538</v>
      </c>
      <c r="C6939" s="1" t="s">
        <v>6938</v>
      </c>
      <c r="D6939" s="1" t="s">
        <v>40552</v>
      </c>
      <c r="E6939" t="s">
        <v>40621</v>
      </c>
      <c r="F6939" t="str">
        <f t="shared" si="108"/>
        <v>6608002103:LIVN</v>
      </c>
      <c r="G6939" t="s">
        <v>45977</v>
      </c>
      <c r="H6939" s="2" t="s">
        <v>69611</v>
      </c>
    </row>
    <row r="6940" spans="1:8" x14ac:dyDescent="0.25">
      <c r="A6940" s="1">
        <v>50007081</v>
      </c>
      <c r="B6940" s="1" t="s">
        <v>40538</v>
      </c>
      <c r="C6940" s="1" t="s">
        <v>6939</v>
      </c>
      <c r="D6940" s="1" t="s">
        <v>40552</v>
      </c>
      <c r="E6940" t="s">
        <v>40621</v>
      </c>
      <c r="F6940" t="str">
        <f t="shared" si="108"/>
        <v>6608009098:LIVN</v>
      </c>
      <c r="G6940" t="s">
        <v>45978</v>
      </c>
      <c r="H6940" s="2" t="s">
        <v>69611</v>
      </c>
    </row>
    <row r="6941" spans="1:8" x14ac:dyDescent="0.25">
      <c r="A6941" s="1">
        <v>50007082</v>
      </c>
      <c r="B6941" s="1" t="s">
        <v>40538</v>
      </c>
      <c r="C6941" s="1" t="s">
        <v>6940</v>
      </c>
      <c r="D6941" s="1" t="s">
        <v>40552</v>
      </c>
      <c r="E6941" t="s">
        <v>40621</v>
      </c>
      <c r="F6941" t="str">
        <f t="shared" si="108"/>
        <v>6608018111:LIVN</v>
      </c>
      <c r="G6941" t="s">
        <v>45979</v>
      </c>
      <c r="H6941" s="2" t="s">
        <v>69611</v>
      </c>
    </row>
    <row r="6942" spans="1:8" x14ac:dyDescent="0.25">
      <c r="A6942" s="1">
        <v>50007083</v>
      </c>
      <c r="B6942" s="1" t="s">
        <v>40538</v>
      </c>
      <c r="C6942" s="1" t="s">
        <v>6941</v>
      </c>
      <c r="D6942" s="1" t="s">
        <v>40552</v>
      </c>
      <c r="E6942" t="s">
        <v>40621</v>
      </c>
      <c r="F6942" t="str">
        <f t="shared" si="108"/>
        <v>6608018112:LIVN</v>
      </c>
      <c r="G6942" t="s">
        <v>45980</v>
      </c>
      <c r="H6942" s="2" t="s">
        <v>69611</v>
      </c>
    </row>
    <row r="6943" spans="1:8" x14ac:dyDescent="0.25">
      <c r="A6943" s="1">
        <v>50007084</v>
      </c>
      <c r="B6943" s="1" t="s">
        <v>40538</v>
      </c>
      <c r="C6943" s="1" t="s">
        <v>6942</v>
      </c>
      <c r="D6943" s="1" t="s">
        <v>40552</v>
      </c>
      <c r="E6943" t="s">
        <v>40621</v>
      </c>
      <c r="F6943" t="str">
        <f t="shared" si="108"/>
        <v>6608018113:LIVN</v>
      </c>
      <c r="G6943" t="s">
        <v>45981</v>
      </c>
      <c r="H6943" s="2" t="s">
        <v>69611</v>
      </c>
    </row>
    <row r="6944" spans="1:8" x14ac:dyDescent="0.25">
      <c r="A6944" s="1">
        <v>50007085</v>
      </c>
      <c r="B6944" s="1" t="s">
        <v>40538</v>
      </c>
      <c r="C6944" s="1" t="s">
        <v>6943</v>
      </c>
      <c r="D6944" s="1" t="s">
        <v>40552</v>
      </c>
      <c r="E6944" t="s">
        <v>40621</v>
      </c>
      <c r="F6944" t="str">
        <f t="shared" si="108"/>
        <v>6608018114:LIVN</v>
      </c>
      <c r="G6944" t="s">
        <v>45982</v>
      </c>
      <c r="H6944" s="2" t="s">
        <v>69611</v>
      </c>
    </row>
    <row r="6945" spans="1:8" x14ac:dyDescent="0.25">
      <c r="A6945" s="1">
        <v>50007086</v>
      </c>
      <c r="B6945" s="1" t="s">
        <v>40538</v>
      </c>
      <c r="C6945" s="1" t="s">
        <v>6944</v>
      </c>
      <c r="D6945" s="1" t="s">
        <v>40552</v>
      </c>
      <c r="E6945" t="s">
        <v>40621</v>
      </c>
      <c r="F6945" t="str">
        <f t="shared" si="108"/>
        <v>6608018115:LIVN</v>
      </c>
      <c r="G6945" t="s">
        <v>45983</v>
      </c>
      <c r="H6945" s="2" t="s">
        <v>69611</v>
      </c>
    </row>
    <row r="6946" spans="1:8" x14ac:dyDescent="0.25">
      <c r="A6946" s="1">
        <v>50007087</v>
      </c>
      <c r="B6946" s="1" t="s">
        <v>40538</v>
      </c>
      <c r="C6946" s="1" t="s">
        <v>6945</v>
      </c>
      <c r="D6946" s="1" t="s">
        <v>40552</v>
      </c>
      <c r="E6946" t="s">
        <v>40621</v>
      </c>
      <c r="F6946" t="str">
        <f t="shared" si="108"/>
        <v>6608018116:LIVN</v>
      </c>
      <c r="G6946" t="s">
        <v>45984</v>
      </c>
      <c r="H6946" s="2" t="s">
        <v>69611</v>
      </c>
    </row>
    <row r="6947" spans="1:8" x14ac:dyDescent="0.25">
      <c r="A6947" s="1">
        <v>50007088</v>
      </c>
      <c r="B6947" s="1" t="s">
        <v>40538</v>
      </c>
      <c r="C6947" s="1" t="s">
        <v>6946</v>
      </c>
      <c r="D6947" s="1" t="s">
        <v>40552</v>
      </c>
      <c r="E6947" t="s">
        <v>40621</v>
      </c>
      <c r="F6947" t="str">
        <f t="shared" si="108"/>
        <v>6608025740:LIVN</v>
      </c>
      <c r="G6947" t="s">
        <v>45985</v>
      </c>
      <c r="H6947" s="2" t="s">
        <v>69611</v>
      </c>
    </row>
    <row r="6948" spans="1:8" x14ac:dyDescent="0.25">
      <c r="A6948" s="1">
        <v>50007089</v>
      </c>
      <c r="B6948" s="1" t="s">
        <v>40538</v>
      </c>
      <c r="C6948" s="1" t="s">
        <v>6947</v>
      </c>
      <c r="D6948" s="1" t="s">
        <v>40552</v>
      </c>
      <c r="E6948" t="s">
        <v>40621</v>
      </c>
      <c r="F6948" t="str">
        <f t="shared" si="108"/>
        <v>6608028637:LIVN</v>
      </c>
      <c r="G6948" t="s">
        <v>45986</v>
      </c>
      <c r="H6948" s="2" t="s">
        <v>69611</v>
      </c>
    </row>
    <row r="6949" spans="1:8" x14ac:dyDescent="0.25">
      <c r="A6949" s="1">
        <v>50007090</v>
      </c>
      <c r="B6949" s="1" t="s">
        <v>40538</v>
      </c>
      <c r="C6949" s="1" t="s">
        <v>6948</v>
      </c>
      <c r="D6949" s="1" t="s">
        <v>40552</v>
      </c>
      <c r="E6949" t="s">
        <v>40621</v>
      </c>
      <c r="F6949" t="str">
        <f t="shared" si="108"/>
        <v>6608035624:LIVN</v>
      </c>
      <c r="G6949" t="s">
        <v>45987</v>
      </c>
      <c r="H6949" s="2" t="s">
        <v>69611</v>
      </c>
    </row>
    <row r="6950" spans="1:8" x14ac:dyDescent="0.25">
      <c r="A6950" s="1">
        <v>50007091</v>
      </c>
      <c r="B6950" s="1" t="s">
        <v>40538</v>
      </c>
      <c r="C6950" s="1" t="s">
        <v>6949</v>
      </c>
      <c r="D6950" s="1" t="s">
        <v>40552</v>
      </c>
      <c r="E6950" t="s">
        <v>40621</v>
      </c>
      <c r="F6950" t="str">
        <f t="shared" si="108"/>
        <v>6608041093:LIVN</v>
      </c>
      <c r="G6950" t="s">
        <v>41598</v>
      </c>
      <c r="H6950" s="2" t="s">
        <v>69611</v>
      </c>
    </row>
    <row r="6951" spans="1:8" x14ac:dyDescent="0.25">
      <c r="A6951" s="1">
        <v>50007092</v>
      </c>
      <c r="B6951" s="1" t="s">
        <v>40538</v>
      </c>
      <c r="C6951" s="1" t="s">
        <v>6950</v>
      </c>
      <c r="D6951" s="1" t="s">
        <v>40552</v>
      </c>
      <c r="E6951" t="s">
        <v>40621</v>
      </c>
      <c r="F6951" t="str">
        <f t="shared" si="108"/>
        <v>6608041274:LIVN</v>
      </c>
      <c r="G6951" t="s">
        <v>45988</v>
      </c>
      <c r="H6951" s="2" t="s">
        <v>69611</v>
      </c>
    </row>
    <row r="6952" spans="1:8" x14ac:dyDescent="0.25">
      <c r="A6952" s="1">
        <v>50007093</v>
      </c>
      <c r="B6952" s="1" t="s">
        <v>40538</v>
      </c>
      <c r="C6952" s="1" t="s">
        <v>6951</v>
      </c>
      <c r="D6952" s="1" t="s">
        <v>40552</v>
      </c>
      <c r="E6952" t="s">
        <v>40621</v>
      </c>
      <c r="F6952" t="str">
        <f t="shared" si="108"/>
        <v>6608041275:LIVN</v>
      </c>
      <c r="G6952" t="s">
        <v>45989</v>
      </c>
      <c r="H6952" s="2" t="s">
        <v>69611</v>
      </c>
    </row>
    <row r="6953" spans="1:8" x14ac:dyDescent="0.25">
      <c r="A6953" s="1">
        <v>50007094</v>
      </c>
      <c r="B6953" s="1" t="s">
        <v>40538</v>
      </c>
      <c r="C6953" s="1" t="s">
        <v>6952</v>
      </c>
      <c r="D6953" s="1" t="s">
        <v>40552</v>
      </c>
      <c r="E6953" t="s">
        <v>40621</v>
      </c>
      <c r="F6953" t="str">
        <f t="shared" si="108"/>
        <v>6608049381:LIVN</v>
      </c>
      <c r="G6953" t="s">
        <v>42066</v>
      </c>
      <c r="H6953" s="2" t="s">
        <v>69611</v>
      </c>
    </row>
    <row r="6954" spans="1:8" x14ac:dyDescent="0.25">
      <c r="A6954" s="1">
        <v>50007095</v>
      </c>
      <c r="B6954" s="1" t="s">
        <v>40538</v>
      </c>
      <c r="C6954" s="1" t="s">
        <v>6953</v>
      </c>
      <c r="D6954" s="1" t="s">
        <v>40552</v>
      </c>
      <c r="E6954" t="s">
        <v>40621</v>
      </c>
      <c r="F6954" t="str">
        <f t="shared" si="108"/>
        <v>6608050111:LIVN</v>
      </c>
      <c r="G6954" t="s">
        <v>43809</v>
      </c>
      <c r="H6954" s="2" t="s">
        <v>69611</v>
      </c>
    </row>
    <row r="6955" spans="1:8" x14ac:dyDescent="0.25">
      <c r="A6955" s="1">
        <v>50007096</v>
      </c>
      <c r="B6955" s="1" t="s">
        <v>40538</v>
      </c>
      <c r="C6955" s="1" t="s">
        <v>6954</v>
      </c>
      <c r="D6955" s="1" t="s">
        <v>40552</v>
      </c>
      <c r="E6955" t="s">
        <v>40621</v>
      </c>
      <c r="F6955" t="str">
        <f t="shared" si="108"/>
        <v>6608050112:LIVN</v>
      </c>
      <c r="G6955" t="s">
        <v>45990</v>
      </c>
      <c r="H6955" s="2" t="s">
        <v>69611</v>
      </c>
    </row>
    <row r="6956" spans="1:8" x14ac:dyDescent="0.25">
      <c r="A6956" s="1">
        <v>50007097</v>
      </c>
      <c r="B6956" s="1" t="s">
        <v>40538</v>
      </c>
      <c r="C6956" s="1" t="s">
        <v>6955</v>
      </c>
      <c r="D6956" s="1" t="s">
        <v>40552</v>
      </c>
      <c r="E6956" t="s">
        <v>40621</v>
      </c>
      <c r="F6956" t="str">
        <f t="shared" si="108"/>
        <v>6608051269:LIVN</v>
      </c>
      <c r="G6956" t="s">
        <v>41898</v>
      </c>
      <c r="H6956" s="2" t="s">
        <v>69611</v>
      </c>
    </row>
    <row r="6957" spans="1:8" x14ac:dyDescent="0.25">
      <c r="A6957" s="1">
        <v>50007098</v>
      </c>
      <c r="B6957" s="1" t="s">
        <v>40538</v>
      </c>
      <c r="C6957" s="1" t="s">
        <v>6956</v>
      </c>
      <c r="D6957" s="1" t="s">
        <v>40552</v>
      </c>
      <c r="E6957" t="s">
        <v>40621</v>
      </c>
      <c r="F6957" t="str">
        <f t="shared" si="108"/>
        <v>6608051674:LIVN</v>
      </c>
      <c r="G6957" t="s">
        <v>45991</v>
      </c>
      <c r="H6957" s="2" t="s">
        <v>69611</v>
      </c>
    </row>
    <row r="6958" spans="1:8" x14ac:dyDescent="0.25">
      <c r="A6958" s="1">
        <v>50007099</v>
      </c>
      <c r="B6958" s="1" t="s">
        <v>40538</v>
      </c>
      <c r="C6958" s="1" t="s">
        <v>6957</v>
      </c>
      <c r="D6958" s="1" t="s">
        <v>40552</v>
      </c>
      <c r="E6958" t="s">
        <v>40621</v>
      </c>
      <c r="F6958" t="str">
        <f t="shared" si="108"/>
        <v>6608051900:LIVN</v>
      </c>
      <c r="G6958" t="s">
        <v>44108</v>
      </c>
      <c r="H6958" s="2" t="s">
        <v>69611</v>
      </c>
    </row>
    <row r="6959" spans="1:8" x14ac:dyDescent="0.25">
      <c r="A6959" s="1">
        <v>50007100</v>
      </c>
      <c r="B6959" s="1" t="s">
        <v>40538</v>
      </c>
      <c r="C6959" s="1" t="s">
        <v>6958</v>
      </c>
      <c r="D6959" s="1" t="s">
        <v>40552</v>
      </c>
      <c r="E6959" t="s">
        <v>40621</v>
      </c>
      <c r="F6959" t="str">
        <f t="shared" si="108"/>
        <v>6608052361:LIVN</v>
      </c>
      <c r="G6959" t="s">
        <v>45992</v>
      </c>
      <c r="H6959" s="2" t="s">
        <v>69611</v>
      </c>
    </row>
    <row r="6960" spans="1:8" x14ac:dyDescent="0.25">
      <c r="A6960" s="1">
        <v>50007101</v>
      </c>
      <c r="B6960" s="1" t="s">
        <v>40538</v>
      </c>
      <c r="C6960" s="1" t="s">
        <v>6959</v>
      </c>
      <c r="D6960" s="1" t="s">
        <v>40552</v>
      </c>
      <c r="E6960" t="s">
        <v>40621</v>
      </c>
      <c r="F6960" t="str">
        <f t="shared" si="108"/>
        <v>6608056253:LIVN</v>
      </c>
      <c r="G6960" t="s">
        <v>45993</v>
      </c>
      <c r="H6960" s="2" t="s">
        <v>69611</v>
      </c>
    </row>
    <row r="6961" spans="1:8" x14ac:dyDescent="0.25">
      <c r="A6961" s="1">
        <v>50007102</v>
      </c>
      <c r="B6961" s="1" t="s">
        <v>40538</v>
      </c>
      <c r="C6961" s="1" t="s">
        <v>6960</v>
      </c>
      <c r="D6961" s="1" t="s">
        <v>40552</v>
      </c>
      <c r="E6961" t="s">
        <v>40621</v>
      </c>
      <c r="F6961" t="str">
        <f t="shared" si="108"/>
        <v>6608064522:LIVN</v>
      </c>
      <c r="G6961" t="s">
        <v>45994</v>
      </c>
      <c r="H6961" s="2" t="s">
        <v>69611</v>
      </c>
    </row>
    <row r="6962" spans="1:8" x14ac:dyDescent="0.25">
      <c r="A6962" s="1">
        <v>50007103</v>
      </c>
      <c r="B6962" s="1" t="s">
        <v>40538</v>
      </c>
      <c r="C6962" s="1" t="s">
        <v>6961</v>
      </c>
      <c r="D6962" s="1" t="s">
        <v>40552</v>
      </c>
      <c r="E6962" t="s">
        <v>40621</v>
      </c>
      <c r="F6962" t="str">
        <f t="shared" si="108"/>
        <v>6608064523:LIVN</v>
      </c>
      <c r="G6962" t="s">
        <v>45995</v>
      </c>
      <c r="H6962" s="2" t="s">
        <v>69611</v>
      </c>
    </row>
    <row r="6963" spans="1:8" x14ac:dyDescent="0.25">
      <c r="A6963" s="1">
        <v>50007104</v>
      </c>
      <c r="B6963" s="1" t="s">
        <v>40538</v>
      </c>
      <c r="C6963" s="1" t="s">
        <v>6962</v>
      </c>
      <c r="D6963" s="1" t="s">
        <v>40552</v>
      </c>
      <c r="E6963" t="s">
        <v>40621</v>
      </c>
      <c r="F6963" t="str">
        <f t="shared" si="108"/>
        <v>6608125827:LIVN</v>
      </c>
      <c r="G6963" t="s">
        <v>40811</v>
      </c>
      <c r="H6963" s="2" t="s">
        <v>69611</v>
      </c>
    </row>
    <row r="6964" spans="1:8" x14ac:dyDescent="0.25">
      <c r="A6964" s="1">
        <v>50007105</v>
      </c>
      <c r="B6964" s="1" t="s">
        <v>40538</v>
      </c>
      <c r="C6964" s="1" t="s">
        <v>6963</v>
      </c>
      <c r="D6964" s="1" t="s">
        <v>40552</v>
      </c>
      <c r="E6964" t="s">
        <v>40621</v>
      </c>
      <c r="F6964" t="str">
        <f t="shared" si="108"/>
        <v>7048017600:LIVN</v>
      </c>
      <c r="G6964" t="s">
        <v>45996</v>
      </c>
      <c r="H6964" s="2" t="s">
        <v>69611</v>
      </c>
    </row>
    <row r="6965" spans="1:8" x14ac:dyDescent="0.25">
      <c r="A6965" s="1">
        <v>50007106</v>
      </c>
      <c r="B6965" s="1" t="s">
        <v>40538</v>
      </c>
      <c r="C6965" s="1" t="s">
        <v>6964</v>
      </c>
      <c r="D6965" s="1" t="s">
        <v>40552</v>
      </c>
      <c r="E6965" t="s">
        <v>40621</v>
      </c>
      <c r="F6965" t="str">
        <f t="shared" si="108"/>
        <v>7054024100:LIVN</v>
      </c>
      <c r="G6965" t="s">
        <v>45997</v>
      </c>
      <c r="H6965" s="2" t="s">
        <v>69611</v>
      </c>
    </row>
    <row r="6966" spans="1:8" x14ac:dyDescent="0.25">
      <c r="A6966" s="1">
        <v>50007107</v>
      </c>
      <c r="B6966" s="1" t="s">
        <v>40538</v>
      </c>
      <c r="C6966" s="1" t="s">
        <v>6965</v>
      </c>
      <c r="D6966" s="1" t="s">
        <v>40552</v>
      </c>
      <c r="E6966" t="s">
        <v>40621</v>
      </c>
      <c r="F6966" t="str">
        <f t="shared" si="108"/>
        <v>7060010000:LIVN</v>
      </c>
      <c r="G6966" t="s">
        <v>45998</v>
      </c>
      <c r="H6966" s="2" t="s">
        <v>69611</v>
      </c>
    </row>
    <row r="6967" spans="1:8" x14ac:dyDescent="0.25">
      <c r="A6967" s="1">
        <v>50007108</v>
      </c>
      <c r="B6967" s="1" t="s">
        <v>40538</v>
      </c>
      <c r="C6967" s="1" t="s">
        <v>6966</v>
      </c>
      <c r="D6967" s="1" t="s">
        <v>40552</v>
      </c>
      <c r="E6967" t="s">
        <v>40621</v>
      </c>
      <c r="F6967" t="str">
        <f t="shared" si="108"/>
        <v>7075014200:LIVN</v>
      </c>
      <c r="G6967" t="s">
        <v>45999</v>
      </c>
      <c r="H6967" s="2" t="s">
        <v>69611</v>
      </c>
    </row>
    <row r="6968" spans="1:8" x14ac:dyDescent="0.25">
      <c r="A6968" s="1">
        <v>50007109</v>
      </c>
      <c r="B6968" s="1" t="s">
        <v>40538</v>
      </c>
      <c r="C6968" s="1" t="s">
        <v>6967</v>
      </c>
      <c r="D6968" s="1" t="s">
        <v>40552</v>
      </c>
      <c r="E6968" t="s">
        <v>40621</v>
      </c>
      <c r="F6968" t="str">
        <f t="shared" si="108"/>
        <v>7075014300:LIVN</v>
      </c>
      <c r="G6968" t="s">
        <v>46000</v>
      </c>
      <c r="H6968" s="2" t="s">
        <v>69611</v>
      </c>
    </row>
    <row r="6969" spans="1:8" x14ac:dyDescent="0.25">
      <c r="A6969" s="1">
        <v>50007110</v>
      </c>
      <c r="B6969" s="1" t="s">
        <v>40538</v>
      </c>
      <c r="C6969" s="1" t="s">
        <v>6968</v>
      </c>
      <c r="D6969" s="1" t="s">
        <v>40552</v>
      </c>
      <c r="E6969" t="s">
        <v>40621</v>
      </c>
      <c r="F6969" t="str">
        <f t="shared" si="108"/>
        <v>7075014500:LIVN</v>
      </c>
      <c r="G6969" t="s">
        <v>46001</v>
      </c>
      <c r="H6969" s="2" t="s">
        <v>69611</v>
      </c>
    </row>
    <row r="6970" spans="1:8" x14ac:dyDescent="0.25">
      <c r="A6970" s="1">
        <v>50007111</v>
      </c>
      <c r="B6970" s="1" t="s">
        <v>40538</v>
      </c>
      <c r="C6970" s="1" t="s">
        <v>6969</v>
      </c>
      <c r="D6970" s="1" t="s">
        <v>40552</v>
      </c>
      <c r="E6970" t="s">
        <v>40621</v>
      </c>
      <c r="F6970" t="str">
        <f t="shared" si="108"/>
        <v>7088076100:LIVN</v>
      </c>
      <c r="G6970" t="s">
        <v>46002</v>
      </c>
      <c r="H6970" s="2" t="s">
        <v>69611</v>
      </c>
    </row>
    <row r="6971" spans="1:8" x14ac:dyDescent="0.25">
      <c r="A6971" s="1">
        <v>50007112</v>
      </c>
      <c r="B6971" s="1" t="s">
        <v>40538</v>
      </c>
      <c r="C6971" s="1" t="s">
        <v>6970</v>
      </c>
      <c r="D6971" s="1" t="s">
        <v>40552</v>
      </c>
      <c r="E6971" t="s">
        <v>40621</v>
      </c>
      <c r="F6971" t="str">
        <f t="shared" si="108"/>
        <v>8010092400:LIVN</v>
      </c>
      <c r="G6971" t="s">
        <v>40808</v>
      </c>
      <c r="H6971" s="2" t="s">
        <v>69611</v>
      </c>
    </row>
    <row r="6972" spans="1:8" x14ac:dyDescent="0.25">
      <c r="A6972" s="1">
        <v>50007113</v>
      </c>
      <c r="B6972" s="1" t="s">
        <v>40538</v>
      </c>
      <c r="C6972" s="1" t="s">
        <v>6971</v>
      </c>
      <c r="D6972" s="1" t="s">
        <v>40552</v>
      </c>
      <c r="E6972" t="s">
        <v>40621</v>
      </c>
      <c r="F6972" t="str">
        <f t="shared" si="108"/>
        <v>8013016100:LIVN</v>
      </c>
      <c r="G6972" t="s">
        <v>46003</v>
      </c>
      <c r="H6972" s="2" t="s">
        <v>69611</v>
      </c>
    </row>
    <row r="6973" spans="1:8" x14ac:dyDescent="0.25">
      <c r="A6973" s="1">
        <v>50007114</v>
      </c>
      <c r="B6973" s="1" t="s">
        <v>40538</v>
      </c>
      <c r="C6973" s="1" t="s">
        <v>6972</v>
      </c>
      <c r="D6973" s="1" t="s">
        <v>40552</v>
      </c>
      <c r="E6973" t="s">
        <v>40621</v>
      </c>
      <c r="F6973" t="str">
        <f t="shared" si="108"/>
        <v>8025529300:LIVN</v>
      </c>
      <c r="G6973" t="s">
        <v>46004</v>
      </c>
      <c r="H6973" s="2" t="s">
        <v>69611</v>
      </c>
    </row>
    <row r="6974" spans="1:8" x14ac:dyDescent="0.25">
      <c r="A6974" s="1">
        <v>50007115</v>
      </c>
      <c r="B6974" s="1" t="s">
        <v>40538</v>
      </c>
      <c r="C6974" s="1" t="s">
        <v>6973</v>
      </c>
      <c r="D6974" s="1" t="s">
        <v>40552</v>
      </c>
      <c r="E6974" t="s">
        <v>40621</v>
      </c>
      <c r="F6974" t="str">
        <f t="shared" si="108"/>
        <v>8037019700:LIVN</v>
      </c>
      <c r="G6974" t="s">
        <v>46005</v>
      </c>
      <c r="H6974" s="2" t="s">
        <v>69611</v>
      </c>
    </row>
    <row r="6975" spans="1:8" x14ac:dyDescent="0.25">
      <c r="A6975" s="1">
        <v>50007116</v>
      </c>
      <c r="B6975" s="1" t="s">
        <v>40538</v>
      </c>
      <c r="C6975" s="1" t="s">
        <v>6974</v>
      </c>
      <c r="D6975" s="1" t="s">
        <v>40552</v>
      </c>
      <c r="E6975" t="s">
        <v>40621</v>
      </c>
      <c r="F6975" t="str">
        <f t="shared" si="108"/>
        <v>8037019800:LIVN</v>
      </c>
      <c r="G6975" t="s">
        <v>46006</v>
      </c>
      <c r="H6975" s="2" t="s">
        <v>69611</v>
      </c>
    </row>
    <row r="6976" spans="1:8" x14ac:dyDescent="0.25">
      <c r="A6976" s="1">
        <v>50007117</v>
      </c>
      <c r="B6976" s="1" t="s">
        <v>40538</v>
      </c>
      <c r="C6976" s="1" t="s">
        <v>6975</v>
      </c>
      <c r="D6976" s="1" t="s">
        <v>40552</v>
      </c>
      <c r="E6976" t="s">
        <v>40621</v>
      </c>
      <c r="F6976" t="str">
        <f t="shared" si="108"/>
        <v>8040035800733:LIVN</v>
      </c>
      <c r="G6976" t="s">
        <v>46007</v>
      </c>
      <c r="H6976" s="2" t="s">
        <v>69611</v>
      </c>
    </row>
    <row r="6977" spans="1:8" x14ac:dyDescent="0.25">
      <c r="A6977" s="1">
        <v>50007118</v>
      </c>
      <c r="B6977" s="1" t="s">
        <v>40538</v>
      </c>
      <c r="C6977" s="1" t="s">
        <v>6976</v>
      </c>
      <c r="D6977" s="1" t="s">
        <v>40552</v>
      </c>
      <c r="E6977" t="s">
        <v>40621</v>
      </c>
      <c r="F6977" t="str">
        <f t="shared" si="108"/>
        <v>8040035900733:LIVN</v>
      </c>
      <c r="G6977" t="s">
        <v>46008</v>
      </c>
      <c r="H6977" s="2" t="s">
        <v>69611</v>
      </c>
    </row>
    <row r="6978" spans="1:8" x14ac:dyDescent="0.25">
      <c r="A6978" s="1">
        <v>50007119</v>
      </c>
      <c r="B6978" s="1" t="s">
        <v>40538</v>
      </c>
      <c r="C6978" s="1" t="s">
        <v>6977</v>
      </c>
      <c r="D6978" s="1" t="s">
        <v>40552</v>
      </c>
      <c r="E6978" t="s">
        <v>40621</v>
      </c>
      <c r="F6978" t="str">
        <f t="shared" si="108"/>
        <v>8891100477420:LIVN</v>
      </c>
      <c r="G6978" t="s">
        <v>46009</v>
      </c>
      <c r="H6978" s="2" t="s">
        <v>69611</v>
      </c>
    </row>
    <row r="6979" spans="1:8" x14ac:dyDescent="0.25">
      <c r="A6979" s="1">
        <v>50007120</v>
      </c>
      <c r="B6979" s="1" t="s">
        <v>40538</v>
      </c>
      <c r="C6979" s="1" t="s">
        <v>6978</v>
      </c>
      <c r="D6979" s="1" t="s">
        <v>40552</v>
      </c>
      <c r="E6979" t="s">
        <v>40621</v>
      </c>
      <c r="F6979" t="str">
        <f t="shared" ref="F6979:F7042" si="109">C6979&amp;":"&amp;E6979</f>
        <v>8891699816:LIVN</v>
      </c>
      <c r="G6979" t="s">
        <v>46010</v>
      </c>
      <c r="H6979" s="2" t="s">
        <v>69611</v>
      </c>
    </row>
    <row r="6980" spans="1:8" x14ac:dyDescent="0.25">
      <c r="A6980" s="1">
        <v>50007121</v>
      </c>
      <c r="B6980" s="1" t="s">
        <v>40538</v>
      </c>
      <c r="C6980" s="1" t="s">
        <v>6979</v>
      </c>
      <c r="D6980" s="1" t="s">
        <v>40552</v>
      </c>
      <c r="E6980" t="s">
        <v>40621</v>
      </c>
      <c r="F6980" t="str">
        <f t="shared" si="109"/>
        <v>8893100888:LIVN</v>
      </c>
      <c r="G6980" t="s">
        <v>46011</v>
      </c>
      <c r="H6980" s="2" t="s">
        <v>69611</v>
      </c>
    </row>
    <row r="6981" spans="1:8" x14ac:dyDescent="0.25">
      <c r="A6981" s="1">
        <v>50007122</v>
      </c>
      <c r="B6981" s="1" t="s">
        <v>40538</v>
      </c>
      <c r="C6981" s="1" t="s">
        <v>6980</v>
      </c>
      <c r="D6981" s="1" t="s">
        <v>40552</v>
      </c>
      <c r="E6981" t="s">
        <v>40621</v>
      </c>
      <c r="F6981" t="str">
        <f t="shared" si="109"/>
        <v>8894247778:LIVN</v>
      </c>
      <c r="G6981" t="s">
        <v>43213</v>
      </c>
      <c r="H6981" s="2" t="s">
        <v>69611</v>
      </c>
    </row>
    <row r="6982" spans="1:8" x14ac:dyDescent="0.25">
      <c r="A6982" s="1">
        <v>50007123</v>
      </c>
      <c r="B6982" s="1" t="s">
        <v>40538</v>
      </c>
      <c r="C6982" s="1" t="s">
        <v>6981</v>
      </c>
      <c r="D6982" s="1" t="s">
        <v>40552</v>
      </c>
      <c r="E6982" t="s">
        <v>40621</v>
      </c>
      <c r="F6982" t="str">
        <f t="shared" si="109"/>
        <v>8894247787:LIVN</v>
      </c>
      <c r="G6982" t="s">
        <v>43211</v>
      </c>
      <c r="H6982" s="2" t="s">
        <v>69611</v>
      </c>
    </row>
    <row r="6983" spans="1:8" x14ac:dyDescent="0.25">
      <c r="A6983" s="1">
        <v>50007124</v>
      </c>
      <c r="B6983" s="1" t="s">
        <v>40538</v>
      </c>
      <c r="C6983" s="1" t="s">
        <v>6982</v>
      </c>
      <c r="D6983" s="1" t="s">
        <v>40552</v>
      </c>
      <c r="E6983" t="s">
        <v>40621</v>
      </c>
      <c r="F6983" t="str">
        <f t="shared" si="109"/>
        <v>8894248054:LIVN</v>
      </c>
      <c r="G6983" t="s">
        <v>46012</v>
      </c>
      <c r="H6983" s="2" t="s">
        <v>69611</v>
      </c>
    </row>
    <row r="6984" spans="1:8" x14ac:dyDescent="0.25">
      <c r="A6984" s="1">
        <v>50007125</v>
      </c>
      <c r="B6984" s="1" t="s">
        <v>40538</v>
      </c>
      <c r="C6984" s="1" t="s">
        <v>6983</v>
      </c>
      <c r="D6984" s="1" t="s">
        <v>40552</v>
      </c>
      <c r="E6984" t="s">
        <v>40621</v>
      </c>
      <c r="F6984" t="str">
        <f t="shared" si="109"/>
        <v>8894248100:LIVN</v>
      </c>
      <c r="G6984" t="s">
        <v>46013</v>
      </c>
      <c r="H6984" s="2" t="s">
        <v>69611</v>
      </c>
    </row>
    <row r="6985" spans="1:8" x14ac:dyDescent="0.25">
      <c r="A6985" s="1">
        <v>50007126</v>
      </c>
      <c r="B6985" s="1" t="s">
        <v>40538</v>
      </c>
      <c r="C6985" s="1" t="s">
        <v>6984</v>
      </c>
      <c r="D6985" s="1" t="s">
        <v>40552</v>
      </c>
      <c r="E6985" t="s">
        <v>40621</v>
      </c>
      <c r="F6985" t="str">
        <f t="shared" si="109"/>
        <v>8894248112:LIVN</v>
      </c>
      <c r="G6985" t="s">
        <v>46014</v>
      </c>
      <c r="H6985" s="2" t="s">
        <v>69611</v>
      </c>
    </row>
    <row r="6986" spans="1:8" x14ac:dyDescent="0.25">
      <c r="A6986" s="1">
        <v>50007127</v>
      </c>
      <c r="B6986" s="1" t="s">
        <v>40538</v>
      </c>
      <c r="C6986" s="1" t="s">
        <v>6985</v>
      </c>
      <c r="D6986" s="1" t="s">
        <v>40552</v>
      </c>
      <c r="E6986" t="s">
        <v>40621</v>
      </c>
      <c r="F6986" t="str">
        <f t="shared" si="109"/>
        <v>8894248121:LIVN</v>
      </c>
      <c r="G6986" t="s">
        <v>46015</v>
      </c>
      <c r="H6986" s="2" t="s">
        <v>69611</v>
      </c>
    </row>
    <row r="6987" spans="1:8" x14ac:dyDescent="0.25">
      <c r="A6987" s="1">
        <v>50007128</v>
      </c>
      <c r="B6987" s="1" t="s">
        <v>40538</v>
      </c>
      <c r="C6987" s="1" t="s">
        <v>6986</v>
      </c>
      <c r="D6987" s="1" t="s">
        <v>40552</v>
      </c>
      <c r="E6987" t="s">
        <v>40621</v>
      </c>
      <c r="F6987" t="str">
        <f t="shared" si="109"/>
        <v>8894300386:LIVN</v>
      </c>
      <c r="G6987" t="s">
        <v>43285</v>
      </c>
      <c r="H6987" s="2" t="s">
        <v>69611</v>
      </c>
    </row>
    <row r="6988" spans="1:8" x14ac:dyDescent="0.25">
      <c r="A6988" s="1">
        <v>50007129</v>
      </c>
      <c r="B6988" s="1" t="s">
        <v>40538</v>
      </c>
      <c r="C6988" s="1" t="s">
        <v>6987</v>
      </c>
      <c r="D6988" s="1" t="s">
        <v>40552</v>
      </c>
      <c r="E6988" t="s">
        <v>40621</v>
      </c>
      <c r="F6988" t="str">
        <f t="shared" si="109"/>
        <v>8894301750:LIVN</v>
      </c>
      <c r="G6988" t="s">
        <v>46016</v>
      </c>
      <c r="H6988" s="2" t="s">
        <v>69611</v>
      </c>
    </row>
    <row r="6989" spans="1:8" x14ac:dyDescent="0.25">
      <c r="A6989" s="1">
        <v>50007130</v>
      </c>
      <c r="B6989" s="1" t="s">
        <v>40538</v>
      </c>
      <c r="C6989" s="1" t="s">
        <v>6988</v>
      </c>
      <c r="D6989" s="1" t="s">
        <v>40552</v>
      </c>
      <c r="E6989" t="s">
        <v>40621</v>
      </c>
      <c r="F6989" t="str">
        <f t="shared" si="109"/>
        <v>8894301755:LIVN</v>
      </c>
      <c r="G6989" t="s">
        <v>43658</v>
      </c>
      <c r="H6989" s="2" t="s">
        <v>69611</v>
      </c>
    </row>
    <row r="6990" spans="1:8" x14ac:dyDescent="0.25">
      <c r="A6990" s="1">
        <v>50007131</v>
      </c>
      <c r="B6990" s="1" t="s">
        <v>40538</v>
      </c>
      <c r="C6990" s="1" t="s">
        <v>6989</v>
      </c>
      <c r="D6990" s="1" t="s">
        <v>40552</v>
      </c>
      <c r="E6990" t="s">
        <v>40621</v>
      </c>
      <c r="F6990" t="str">
        <f t="shared" si="109"/>
        <v>8894301769:LIVN</v>
      </c>
      <c r="G6990" t="s">
        <v>41504</v>
      </c>
      <c r="H6990" s="2" t="s">
        <v>69611</v>
      </c>
    </row>
    <row r="6991" spans="1:8" x14ac:dyDescent="0.25">
      <c r="A6991" s="1">
        <v>50007132</v>
      </c>
      <c r="B6991" s="1" t="s">
        <v>40538</v>
      </c>
      <c r="C6991" s="1" t="s">
        <v>6990</v>
      </c>
      <c r="D6991" s="1" t="s">
        <v>40552</v>
      </c>
      <c r="E6991" t="s">
        <v>40621</v>
      </c>
      <c r="F6991" t="str">
        <f t="shared" si="109"/>
        <v>8894301793:LIVN</v>
      </c>
      <c r="G6991" t="s">
        <v>46017</v>
      </c>
      <c r="H6991" s="2" t="s">
        <v>69611</v>
      </c>
    </row>
    <row r="6992" spans="1:8" x14ac:dyDescent="0.25">
      <c r="A6992" s="1">
        <v>50007133</v>
      </c>
      <c r="B6992" s="1" t="s">
        <v>40538</v>
      </c>
      <c r="C6992" s="1" t="s">
        <v>6991</v>
      </c>
      <c r="D6992" s="1" t="s">
        <v>40552</v>
      </c>
      <c r="E6992" t="s">
        <v>40621</v>
      </c>
      <c r="F6992" t="str">
        <f t="shared" si="109"/>
        <v>8894301844B01:LIVN</v>
      </c>
      <c r="G6992" t="s">
        <v>43353</v>
      </c>
      <c r="H6992" s="2" t="s">
        <v>69611</v>
      </c>
    </row>
    <row r="6993" spans="1:8" x14ac:dyDescent="0.25">
      <c r="A6993" s="1">
        <v>50007134</v>
      </c>
      <c r="B6993" s="1" t="s">
        <v>40538</v>
      </c>
      <c r="C6993" s="1" t="s">
        <v>6992</v>
      </c>
      <c r="D6993" s="1" t="s">
        <v>40552</v>
      </c>
      <c r="E6993" t="s">
        <v>40621</v>
      </c>
      <c r="F6993" t="str">
        <f t="shared" si="109"/>
        <v>8894367398:LIVN</v>
      </c>
      <c r="G6993" t="s">
        <v>46018</v>
      </c>
      <c r="H6993" s="2" t="s">
        <v>69611</v>
      </c>
    </row>
    <row r="6994" spans="1:8" x14ac:dyDescent="0.25">
      <c r="A6994" s="1">
        <v>50007135</v>
      </c>
      <c r="B6994" s="1" t="s">
        <v>40538</v>
      </c>
      <c r="C6994" s="1" t="s">
        <v>6993</v>
      </c>
      <c r="D6994" s="1" t="s">
        <v>40552</v>
      </c>
      <c r="E6994" t="s">
        <v>40621</v>
      </c>
      <c r="F6994" t="str">
        <f t="shared" si="109"/>
        <v>8894520364:LIVN</v>
      </c>
      <c r="G6994" t="s">
        <v>43267</v>
      </c>
      <c r="H6994" s="2" t="s">
        <v>69611</v>
      </c>
    </row>
    <row r="6995" spans="1:8" x14ac:dyDescent="0.25">
      <c r="A6995" s="1">
        <v>50007136</v>
      </c>
      <c r="B6995" s="1" t="s">
        <v>40538</v>
      </c>
      <c r="C6995" s="1" t="s">
        <v>6994</v>
      </c>
      <c r="D6995" s="1" t="s">
        <v>40552</v>
      </c>
      <c r="E6995" t="s">
        <v>40621</v>
      </c>
      <c r="F6995" t="str">
        <f t="shared" si="109"/>
        <v>8894555551:LIVN</v>
      </c>
      <c r="G6995" t="s">
        <v>45628</v>
      </c>
      <c r="H6995" s="2" t="s">
        <v>69611</v>
      </c>
    </row>
    <row r="6996" spans="1:8" x14ac:dyDescent="0.25">
      <c r="A6996" s="1">
        <v>50007137</v>
      </c>
      <c r="B6996" s="1" t="s">
        <v>40538</v>
      </c>
      <c r="C6996" s="1" t="s">
        <v>6995</v>
      </c>
      <c r="D6996" s="1" t="s">
        <v>40552</v>
      </c>
      <c r="E6996" t="s">
        <v>40621</v>
      </c>
      <c r="F6996" t="str">
        <f t="shared" si="109"/>
        <v>8894555554:LIVN</v>
      </c>
      <c r="G6996" t="s">
        <v>43219</v>
      </c>
      <c r="H6996" s="2" t="s">
        <v>69611</v>
      </c>
    </row>
    <row r="6997" spans="1:8" x14ac:dyDescent="0.25">
      <c r="A6997" s="1">
        <v>50007138</v>
      </c>
      <c r="B6997" s="1" t="s">
        <v>40538</v>
      </c>
      <c r="C6997" s="1" t="s">
        <v>6996</v>
      </c>
      <c r="D6997" s="1" t="s">
        <v>40552</v>
      </c>
      <c r="E6997" t="s">
        <v>40621</v>
      </c>
      <c r="F6997" t="str">
        <f t="shared" si="109"/>
        <v>8894592634933:LIVN</v>
      </c>
      <c r="G6997" t="s">
        <v>46019</v>
      </c>
      <c r="H6997" s="2" t="s">
        <v>69611</v>
      </c>
    </row>
    <row r="6998" spans="1:8" x14ac:dyDescent="0.25">
      <c r="A6998" s="1">
        <v>50007139</v>
      </c>
      <c r="B6998" s="1" t="s">
        <v>40538</v>
      </c>
      <c r="C6998" s="1" t="s">
        <v>6997</v>
      </c>
      <c r="D6998" s="1" t="s">
        <v>40552</v>
      </c>
      <c r="E6998" t="s">
        <v>40621</v>
      </c>
      <c r="F6998" t="str">
        <f t="shared" si="109"/>
        <v>8894676859933:LIVN</v>
      </c>
      <c r="G6998" t="s">
        <v>46020</v>
      </c>
      <c r="H6998" s="2" t="s">
        <v>69611</v>
      </c>
    </row>
    <row r="6999" spans="1:8" x14ac:dyDescent="0.25">
      <c r="A6999" s="1">
        <v>50007140</v>
      </c>
      <c r="B6999" s="1" t="s">
        <v>40538</v>
      </c>
      <c r="C6999" s="1" t="s">
        <v>6998</v>
      </c>
      <c r="D6999" s="1" t="s">
        <v>40552</v>
      </c>
      <c r="E6999" t="s">
        <v>40621</v>
      </c>
      <c r="F6999" t="str">
        <f t="shared" si="109"/>
        <v>8894812456:LIVN</v>
      </c>
      <c r="G6999" t="s">
        <v>46021</v>
      </c>
      <c r="H6999" s="2" t="s">
        <v>69611</v>
      </c>
    </row>
    <row r="7000" spans="1:8" x14ac:dyDescent="0.25">
      <c r="A7000" s="1">
        <v>50007141</v>
      </c>
      <c r="B7000" s="1" t="s">
        <v>40538</v>
      </c>
      <c r="C7000" s="1" t="s">
        <v>6999</v>
      </c>
      <c r="D7000" s="1" t="s">
        <v>40552</v>
      </c>
      <c r="E7000" t="s">
        <v>40621</v>
      </c>
      <c r="F7000" t="str">
        <f t="shared" si="109"/>
        <v>8894900895:LIVN</v>
      </c>
      <c r="G7000" t="s">
        <v>46022</v>
      </c>
      <c r="H7000" s="2" t="s">
        <v>69611</v>
      </c>
    </row>
    <row r="7001" spans="1:8" x14ac:dyDescent="0.25">
      <c r="A7001" s="1">
        <v>50007142</v>
      </c>
      <c r="B7001" s="1" t="s">
        <v>40538</v>
      </c>
      <c r="C7001" s="1" t="s">
        <v>7000</v>
      </c>
      <c r="D7001" s="1" t="s">
        <v>40552</v>
      </c>
      <c r="E7001" t="s">
        <v>40621</v>
      </c>
      <c r="F7001" t="str">
        <f t="shared" si="109"/>
        <v>8894900905:LIVN</v>
      </c>
      <c r="G7001" t="s">
        <v>46023</v>
      </c>
      <c r="H7001" s="2" t="s">
        <v>69611</v>
      </c>
    </row>
    <row r="7002" spans="1:8" x14ac:dyDescent="0.25">
      <c r="A7002" s="1">
        <v>50007143</v>
      </c>
      <c r="B7002" s="1" t="s">
        <v>40538</v>
      </c>
      <c r="C7002" s="1" t="s">
        <v>7001</v>
      </c>
      <c r="D7002" s="1" t="s">
        <v>40552</v>
      </c>
      <c r="E7002" t="s">
        <v>40621</v>
      </c>
      <c r="F7002" t="str">
        <f t="shared" si="109"/>
        <v>8894963871:LIVN</v>
      </c>
      <c r="G7002" t="s">
        <v>40753</v>
      </c>
      <c r="H7002" s="2" t="s">
        <v>69611</v>
      </c>
    </row>
    <row r="7003" spans="1:8" x14ac:dyDescent="0.25">
      <c r="A7003" s="1">
        <v>50007144</v>
      </c>
      <c r="B7003" s="1" t="s">
        <v>40538</v>
      </c>
      <c r="C7003" s="1" t="s">
        <v>7002</v>
      </c>
      <c r="D7003" s="1" t="s">
        <v>40552</v>
      </c>
      <c r="E7003" t="s">
        <v>40621</v>
      </c>
      <c r="F7003" t="str">
        <f t="shared" si="109"/>
        <v>8895021518:LIVN</v>
      </c>
      <c r="G7003" t="s">
        <v>46024</v>
      </c>
      <c r="H7003" s="2" t="s">
        <v>69611</v>
      </c>
    </row>
    <row r="7004" spans="1:8" x14ac:dyDescent="0.25">
      <c r="A7004" s="1">
        <v>50007145</v>
      </c>
      <c r="B7004" s="1" t="s">
        <v>40538</v>
      </c>
      <c r="C7004" s="1" t="s">
        <v>7003</v>
      </c>
      <c r="D7004" s="1" t="s">
        <v>40552</v>
      </c>
      <c r="E7004" t="s">
        <v>40621</v>
      </c>
      <c r="F7004" t="str">
        <f t="shared" si="109"/>
        <v>8895021528:LIVN</v>
      </c>
      <c r="G7004" t="s">
        <v>46025</v>
      </c>
      <c r="H7004" s="2" t="s">
        <v>69611</v>
      </c>
    </row>
    <row r="7005" spans="1:8" x14ac:dyDescent="0.25">
      <c r="A7005" s="1">
        <v>50007146</v>
      </c>
      <c r="B7005" s="1" t="s">
        <v>40538</v>
      </c>
      <c r="C7005" s="1" t="s">
        <v>7004</v>
      </c>
      <c r="D7005" s="1" t="s">
        <v>40552</v>
      </c>
      <c r="E7005" t="s">
        <v>40621</v>
      </c>
      <c r="F7005" t="str">
        <f t="shared" si="109"/>
        <v>8895021568:LIVN</v>
      </c>
      <c r="G7005" t="s">
        <v>46026</v>
      </c>
      <c r="H7005" s="2" t="s">
        <v>69611</v>
      </c>
    </row>
    <row r="7006" spans="1:8" x14ac:dyDescent="0.25">
      <c r="A7006" s="1">
        <v>50007147</v>
      </c>
      <c r="B7006" s="1" t="s">
        <v>40538</v>
      </c>
      <c r="C7006" s="1" t="s">
        <v>7005</v>
      </c>
      <c r="D7006" s="1" t="s">
        <v>40552</v>
      </c>
      <c r="E7006" t="s">
        <v>40621</v>
      </c>
      <c r="F7006" t="str">
        <f t="shared" si="109"/>
        <v>8895021574:LIVN</v>
      </c>
      <c r="G7006" t="s">
        <v>46027</v>
      </c>
      <c r="H7006" s="2" t="s">
        <v>69611</v>
      </c>
    </row>
    <row r="7007" spans="1:8" x14ac:dyDescent="0.25">
      <c r="A7007" s="1">
        <v>50007148</v>
      </c>
      <c r="B7007" s="1" t="s">
        <v>40538</v>
      </c>
      <c r="C7007" s="1" t="s">
        <v>7006</v>
      </c>
      <c r="D7007" s="1" t="s">
        <v>40552</v>
      </c>
      <c r="E7007" t="s">
        <v>40621</v>
      </c>
      <c r="F7007" t="str">
        <f t="shared" si="109"/>
        <v>8895172425:LIVN</v>
      </c>
      <c r="G7007" t="s">
        <v>46028</v>
      </c>
      <c r="H7007" s="2" t="s">
        <v>69611</v>
      </c>
    </row>
    <row r="7008" spans="1:8" x14ac:dyDescent="0.25">
      <c r="A7008" s="1">
        <v>50007149</v>
      </c>
      <c r="B7008" s="1" t="s">
        <v>40538</v>
      </c>
      <c r="C7008" s="1" t="s">
        <v>7007</v>
      </c>
      <c r="D7008" s="1" t="s">
        <v>40552</v>
      </c>
      <c r="E7008" t="s">
        <v>40621</v>
      </c>
      <c r="F7008" t="str">
        <f t="shared" si="109"/>
        <v>8895178146:LIVN</v>
      </c>
      <c r="G7008" t="s">
        <v>46029</v>
      </c>
      <c r="H7008" s="2" t="s">
        <v>69611</v>
      </c>
    </row>
    <row r="7009" spans="1:8" x14ac:dyDescent="0.25">
      <c r="A7009" s="1">
        <v>50007150</v>
      </c>
      <c r="B7009" s="1" t="s">
        <v>40538</v>
      </c>
      <c r="C7009" s="1" t="s">
        <v>7008</v>
      </c>
      <c r="D7009" s="1" t="s">
        <v>40552</v>
      </c>
      <c r="E7009" t="s">
        <v>40621</v>
      </c>
      <c r="F7009" t="str">
        <f t="shared" si="109"/>
        <v>8895267404:LIVN</v>
      </c>
      <c r="G7009" t="s">
        <v>46030</v>
      </c>
      <c r="H7009" s="2" t="s">
        <v>69611</v>
      </c>
    </row>
    <row r="7010" spans="1:8" x14ac:dyDescent="0.25">
      <c r="A7010" s="1">
        <v>50007151</v>
      </c>
      <c r="B7010" s="1" t="s">
        <v>40538</v>
      </c>
      <c r="C7010" s="1" t="s">
        <v>7009</v>
      </c>
      <c r="D7010" s="1" t="s">
        <v>40552</v>
      </c>
      <c r="E7010" t="s">
        <v>40621</v>
      </c>
      <c r="F7010" t="str">
        <f t="shared" si="109"/>
        <v>8895508162:LIVN</v>
      </c>
      <c r="G7010" t="s">
        <v>46031</v>
      </c>
      <c r="H7010" s="2" t="s">
        <v>69611</v>
      </c>
    </row>
    <row r="7011" spans="1:8" x14ac:dyDescent="0.25">
      <c r="A7011" s="1">
        <v>50007152</v>
      </c>
      <c r="B7011" s="1" t="s">
        <v>40538</v>
      </c>
      <c r="C7011" s="1" t="s">
        <v>7010</v>
      </c>
      <c r="D7011" s="1" t="s">
        <v>40552</v>
      </c>
      <c r="E7011" t="s">
        <v>40621</v>
      </c>
      <c r="F7011" t="str">
        <f t="shared" si="109"/>
        <v>8895508164:LIVN</v>
      </c>
      <c r="G7011" t="s">
        <v>46032</v>
      </c>
      <c r="H7011" s="2" t="s">
        <v>69611</v>
      </c>
    </row>
    <row r="7012" spans="1:8" x14ac:dyDescent="0.25">
      <c r="A7012" s="1">
        <v>50007153</v>
      </c>
      <c r="B7012" s="1" t="s">
        <v>40538</v>
      </c>
      <c r="C7012" s="1" t="s">
        <v>7011</v>
      </c>
      <c r="D7012" s="1" t="s">
        <v>40552</v>
      </c>
      <c r="E7012" t="s">
        <v>40621</v>
      </c>
      <c r="F7012" t="str">
        <f t="shared" si="109"/>
        <v>9015028700:LIVN</v>
      </c>
      <c r="G7012" t="s">
        <v>46033</v>
      </c>
      <c r="H7012" s="2" t="s">
        <v>69611</v>
      </c>
    </row>
    <row r="7013" spans="1:8" x14ac:dyDescent="0.25">
      <c r="A7013" s="1">
        <v>50007154</v>
      </c>
      <c r="B7013" s="1" t="s">
        <v>40538</v>
      </c>
      <c r="C7013" s="1" t="s">
        <v>7012</v>
      </c>
      <c r="D7013" s="1" t="s">
        <v>40552</v>
      </c>
      <c r="E7013" t="s">
        <v>40621</v>
      </c>
      <c r="F7013" t="str">
        <f t="shared" si="109"/>
        <v>9015558300889:LIVN</v>
      </c>
      <c r="G7013" t="s">
        <v>45749</v>
      </c>
      <c r="H7013" s="2" t="s">
        <v>69611</v>
      </c>
    </row>
    <row r="7014" spans="1:8" x14ac:dyDescent="0.25">
      <c r="A7014" s="1">
        <v>50007155</v>
      </c>
      <c r="B7014" s="1" t="s">
        <v>40538</v>
      </c>
      <c r="C7014" s="1" t="s">
        <v>7013</v>
      </c>
      <c r="D7014" s="1" t="s">
        <v>40552</v>
      </c>
      <c r="E7014" t="s">
        <v>40621</v>
      </c>
      <c r="F7014" t="str">
        <f t="shared" si="109"/>
        <v>JQ391C12T13F6:LIVN</v>
      </c>
      <c r="G7014" t="s">
        <v>41713</v>
      </c>
      <c r="H7014" s="2" t="s">
        <v>69611</v>
      </c>
    </row>
    <row r="7015" spans="1:8" x14ac:dyDescent="0.25">
      <c r="A7015" s="1">
        <v>50007156</v>
      </c>
      <c r="B7015" s="1" t="s">
        <v>40538</v>
      </c>
      <c r="C7015" s="1" t="s">
        <v>7014</v>
      </c>
      <c r="D7015" s="1" t="s">
        <v>40552</v>
      </c>
      <c r="E7015" t="s">
        <v>40621</v>
      </c>
      <c r="F7015" t="str">
        <f t="shared" si="109"/>
        <v>JQ399A85:LIVN</v>
      </c>
      <c r="G7015" t="s">
        <v>46034</v>
      </c>
      <c r="H7015" s="2" t="s">
        <v>69611</v>
      </c>
    </row>
    <row r="7016" spans="1:8" x14ac:dyDescent="0.25">
      <c r="A7016" s="1">
        <v>50007157</v>
      </c>
      <c r="B7016" s="1" t="s">
        <v>40538</v>
      </c>
      <c r="C7016" s="1" t="s">
        <v>7015</v>
      </c>
      <c r="D7016" s="1" t="s">
        <v>40552</v>
      </c>
      <c r="E7016" t="s">
        <v>40621</v>
      </c>
      <c r="F7016" t="str">
        <f t="shared" si="109"/>
        <v>JQ6711412A:LIVN</v>
      </c>
      <c r="G7016" t="s">
        <v>41781</v>
      </c>
      <c r="H7016" s="2" t="s">
        <v>69611</v>
      </c>
    </row>
    <row r="7017" spans="1:8" x14ac:dyDescent="0.25">
      <c r="A7017" s="1">
        <v>50007158</v>
      </c>
      <c r="B7017" s="1" t="s">
        <v>40538</v>
      </c>
      <c r="C7017" s="1" t="s">
        <v>7016</v>
      </c>
      <c r="D7017" s="1" t="s">
        <v>40552</v>
      </c>
      <c r="E7017" t="s">
        <v>40621</v>
      </c>
      <c r="F7017" t="str">
        <f t="shared" si="109"/>
        <v>JQ922M12:LIVN</v>
      </c>
      <c r="G7017" t="s">
        <v>46035</v>
      </c>
      <c r="H7017" s="2" t="s">
        <v>69611</v>
      </c>
    </row>
    <row r="7018" spans="1:8" x14ac:dyDescent="0.25">
      <c r="A7018" s="1">
        <v>50007159</v>
      </c>
      <c r="B7018" s="1" t="s">
        <v>40538</v>
      </c>
      <c r="C7018" s="1" t="s">
        <v>7017</v>
      </c>
      <c r="D7018" s="1" t="s">
        <v>40552</v>
      </c>
      <c r="E7018" t="s">
        <v>40621</v>
      </c>
      <c r="F7018" t="str">
        <f t="shared" si="109"/>
        <v>JQ97021G74:LIVN</v>
      </c>
      <c r="G7018" t="s">
        <v>46036</v>
      </c>
      <c r="H7018" s="2" t="s">
        <v>69611</v>
      </c>
    </row>
    <row r="7019" spans="1:8" x14ac:dyDescent="0.25">
      <c r="A7019" s="1">
        <v>50007160</v>
      </c>
      <c r="B7019" s="1" t="s">
        <v>40538</v>
      </c>
      <c r="C7019" s="1" t="s">
        <v>7018</v>
      </c>
      <c r="D7019" s="1" t="s">
        <v>40544</v>
      </c>
      <c r="E7019" t="s">
        <v>40613</v>
      </c>
      <c r="F7019" t="str">
        <f t="shared" si="109"/>
        <v>714451:LIFM</v>
      </c>
      <c r="G7019" t="s">
        <v>46037</v>
      </c>
      <c r="H7019" s="2" t="s">
        <v>69611</v>
      </c>
    </row>
    <row r="7020" spans="1:8" x14ac:dyDescent="0.25">
      <c r="A7020" s="1">
        <v>50007161</v>
      </c>
      <c r="B7020" s="1" t="s">
        <v>40538</v>
      </c>
      <c r="C7020" s="1" t="s">
        <v>7019</v>
      </c>
      <c r="D7020" s="1" t="s">
        <v>40549</v>
      </c>
      <c r="E7020" t="s">
        <v>40618</v>
      </c>
      <c r="F7020" t="str">
        <f t="shared" si="109"/>
        <v>LOGO-002:KYC</v>
      </c>
      <c r="G7020" t="s">
        <v>46038</v>
      </c>
      <c r="H7020" s="2" t="s">
        <v>69611</v>
      </c>
    </row>
    <row r="7021" spans="1:8" x14ac:dyDescent="0.25">
      <c r="A7021" s="1">
        <v>50007162</v>
      </c>
      <c r="B7021" s="1" t="s">
        <v>40538</v>
      </c>
      <c r="C7021" s="1" t="s">
        <v>7020</v>
      </c>
      <c r="D7021" s="1" t="s">
        <v>40549</v>
      </c>
      <c r="E7021" t="s">
        <v>40618</v>
      </c>
      <c r="F7021" t="str">
        <f t="shared" si="109"/>
        <v>LOGO-003:KYC</v>
      </c>
      <c r="G7021" t="s">
        <v>46039</v>
      </c>
      <c r="H7021" s="2" t="s">
        <v>69611</v>
      </c>
    </row>
    <row r="7022" spans="1:8" x14ac:dyDescent="0.25">
      <c r="A7022" s="1">
        <v>50007163</v>
      </c>
      <c r="B7022" s="1" t="s">
        <v>40538</v>
      </c>
      <c r="C7022" s="1" t="s">
        <v>7021</v>
      </c>
      <c r="D7022" s="1" t="s">
        <v>40549</v>
      </c>
      <c r="E7022" t="s">
        <v>40618</v>
      </c>
      <c r="F7022" t="str">
        <f t="shared" si="109"/>
        <v>LOGO-004:KYC</v>
      </c>
      <c r="G7022" t="s">
        <v>46040</v>
      </c>
      <c r="H7022" s="2" t="s">
        <v>69611</v>
      </c>
    </row>
    <row r="7023" spans="1:8" x14ac:dyDescent="0.25">
      <c r="A7023" s="1">
        <v>50007164</v>
      </c>
      <c r="B7023" s="1" t="s">
        <v>40538</v>
      </c>
      <c r="C7023" s="1" t="s">
        <v>7022</v>
      </c>
      <c r="D7023" s="1" t="s">
        <v>40549</v>
      </c>
      <c r="E7023" t="s">
        <v>40618</v>
      </c>
      <c r="F7023" t="str">
        <f t="shared" si="109"/>
        <v>LOGO-005:KYC</v>
      </c>
      <c r="G7023" t="s">
        <v>46041</v>
      </c>
      <c r="H7023" s="2" t="s">
        <v>69611</v>
      </c>
    </row>
    <row r="7024" spans="1:8" x14ac:dyDescent="0.25">
      <c r="A7024" s="1">
        <v>50007165</v>
      </c>
      <c r="B7024" s="1" t="s">
        <v>40538</v>
      </c>
      <c r="C7024" s="1" t="s">
        <v>7023</v>
      </c>
      <c r="D7024" s="1" t="s">
        <v>40549</v>
      </c>
      <c r="E7024" t="s">
        <v>40618</v>
      </c>
      <c r="F7024" t="str">
        <f t="shared" si="109"/>
        <v>LOGO-007:KYC</v>
      </c>
      <c r="G7024" t="s">
        <v>46042</v>
      </c>
      <c r="H7024" s="2" t="s">
        <v>69611</v>
      </c>
    </row>
    <row r="7025" spans="1:8" x14ac:dyDescent="0.25">
      <c r="A7025" s="1">
        <v>50007166</v>
      </c>
      <c r="B7025" s="1" t="s">
        <v>40538</v>
      </c>
      <c r="C7025" s="1" t="s">
        <v>7024</v>
      </c>
      <c r="D7025" s="1" t="s">
        <v>40549</v>
      </c>
      <c r="E7025" t="s">
        <v>40618</v>
      </c>
      <c r="F7025" t="str">
        <f t="shared" si="109"/>
        <v>LOGO-008:KYC</v>
      </c>
      <c r="G7025" t="s">
        <v>46043</v>
      </c>
      <c r="H7025" s="2" t="s">
        <v>69611</v>
      </c>
    </row>
    <row r="7026" spans="1:8" x14ac:dyDescent="0.25">
      <c r="A7026" s="1">
        <v>50007167</v>
      </c>
      <c r="B7026" s="1" t="s">
        <v>40538</v>
      </c>
      <c r="C7026" s="1" t="s">
        <v>7025</v>
      </c>
      <c r="D7026" s="1" t="s">
        <v>40549</v>
      </c>
      <c r="E7026" t="s">
        <v>40618</v>
      </c>
      <c r="F7026" t="str">
        <f t="shared" si="109"/>
        <v>LOGO-009:KYC</v>
      </c>
      <c r="G7026" t="s">
        <v>46044</v>
      </c>
      <c r="H7026" s="2" t="s">
        <v>69611</v>
      </c>
    </row>
    <row r="7027" spans="1:8" x14ac:dyDescent="0.25">
      <c r="A7027" s="1">
        <v>50007168</v>
      </c>
      <c r="B7027" s="1" t="s">
        <v>40538</v>
      </c>
      <c r="C7027" s="1" t="s">
        <v>7026</v>
      </c>
      <c r="D7027" s="1" t="s">
        <v>40549</v>
      </c>
      <c r="E7027" t="s">
        <v>40618</v>
      </c>
      <c r="F7027" t="str">
        <f t="shared" si="109"/>
        <v>LOGO-010:KYC</v>
      </c>
      <c r="G7027" t="s">
        <v>46045</v>
      </c>
      <c r="H7027" s="2" t="s">
        <v>69611</v>
      </c>
    </row>
    <row r="7028" spans="1:8" x14ac:dyDescent="0.25">
      <c r="A7028" s="1">
        <v>50007169</v>
      </c>
      <c r="B7028" s="1" t="s">
        <v>40538</v>
      </c>
      <c r="C7028" s="1" t="s">
        <v>7027</v>
      </c>
      <c r="D7028" s="1" t="s">
        <v>40549</v>
      </c>
      <c r="E7028" t="s">
        <v>40618</v>
      </c>
      <c r="F7028" t="str">
        <f t="shared" si="109"/>
        <v>LOGO-011:KYC</v>
      </c>
      <c r="G7028" t="s">
        <v>46046</v>
      </c>
      <c r="H7028" s="2" t="s">
        <v>69611</v>
      </c>
    </row>
    <row r="7029" spans="1:8" x14ac:dyDescent="0.25">
      <c r="A7029" s="1">
        <v>50007170</v>
      </c>
      <c r="B7029" s="1" t="s">
        <v>40538</v>
      </c>
      <c r="C7029" s="1" t="s">
        <v>7028</v>
      </c>
      <c r="D7029" s="1" t="s">
        <v>40543</v>
      </c>
      <c r="E7029" t="s">
        <v>40612</v>
      </c>
      <c r="F7029" t="str">
        <f t="shared" si="109"/>
        <v>LOGO-014:DFAC</v>
      </c>
      <c r="G7029" t="s">
        <v>46047</v>
      </c>
      <c r="H7029" s="2" t="s">
        <v>69611</v>
      </c>
    </row>
    <row r="7030" spans="1:8" x14ac:dyDescent="0.25">
      <c r="A7030" s="1">
        <v>50007171</v>
      </c>
      <c r="B7030" s="1" t="s">
        <v>40538</v>
      </c>
      <c r="C7030" s="1" t="s">
        <v>7029</v>
      </c>
      <c r="D7030" s="1" t="s">
        <v>40543</v>
      </c>
      <c r="E7030" t="s">
        <v>40612</v>
      </c>
      <c r="F7030" t="str">
        <f t="shared" si="109"/>
        <v>LOGO-015:DFAC</v>
      </c>
      <c r="G7030" t="s">
        <v>46048</v>
      </c>
      <c r="H7030" s="2" t="s">
        <v>69611</v>
      </c>
    </row>
    <row r="7031" spans="1:8" x14ac:dyDescent="0.25">
      <c r="A7031" s="1">
        <v>50007172</v>
      </c>
      <c r="B7031" s="1" t="s">
        <v>40538</v>
      </c>
      <c r="C7031" s="1" t="s">
        <v>7030</v>
      </c>
      <c r="D7031" s="1" t="s">
        <v>40549</v>
      </c>
      <c r="E7031" t="s">
        <v>40618</v>
      </c>
      <c r="F7031" t="str">
        <f t="shared" si="109"/>
        <v>LOGO-016:KYC</v>
      </c>
      <c r="G7031" t="s">
        <v>46049</v>
      </c>
      <c r="H7031" s="2" t="s">
        <v>69611</v>
      </c>
    </row>
    <row r="7032" spans="1:8" x14ac:dyDescent="0.25">
      <c r="A7032" s="1">
        <v>50007173</v>
      </c>
      <c r="B7032" s="1" t="s">
        <v>40538</v>
      </c>
      <c r="C7032" s="1" t="s">
        <v>7031</v>
      </c>
      <c r="D7032" s="1" t="s">
        <v>40549</v>
      </c>
      <c r="E7032" t="s">
        <v>40618</v>
      </c>
      <c r="F7032" t="str">
        <f t="shared" si="109"/>
        <v>LOGO-017:KYC</v>
      </c>
      <c r="G7032" t="s">
        <v>46050</v>
      </c>
      <c r="H7032" s="2" t="s">
        <v>69611</v>
      </c>
    </row>
    <row r="7033" spans="1:8" x14ac:dyDescent="0.25">
      <c r="A7033" s="1">
        <v>50007174</v>
      </c>
      <c r="B7033" s="1" t="s">
        <v>40538</v>
      </c>
      <c r="C7033" s="1" t="s">
        <v>7032</v>
      </c>
      <c r="D7033" s="1" t="s">
        <v>40549</v>
      </c>
      <c r="E7033" t="s">
        <v>40618</v>
      </c>
      <c r="F7033" t="str">
        <f t="shared" si="109"/>
        <v>LOGO-018:KYC</v>
      </c>
      <c r="G7033" t="s">
        <v>46051</v>
      </c>
      <c r="H7033" s="2" t="s">
        <v>69611</v>
      </c>
    </row>
    <row r="7034" spans="1:8" x14ac:dyDescent="0.25">
      <c r="A7034" s="1">
        <v>50007175</v>
      </c>
      <c r="B7034" s="1" t="s">
        <v>40538</v>
      </c>
      <c r="C7034" s="1" t="s">
        <v>7033</v>
      </c>
      <c r="D7034" s="1" t="s">
        <v>40549</v>
      </c>
      <c r="E7034" t="s">
        <v>40618</v>
      </c>
      <c r="F7034" t="str">
        <f t="shared" si="109"/>
        <v>LOGO-019:KYC</v>
      </c>
      <c r="G7034" t="s">
        <v>46052</v>
      </c>
      <c r="H7034" s="2" t="s">
        <v>69611</v>
      </c>
    </row>
    <row r="7035" spans="1:8" x14ac:dyDescent="0.25">
      <c r="A7035" s="1">
        <v>50007176</v>
      </c>
      <c r="B7035" s="1" t="s">
        <v>40538</v>
      </c>
      <c r="C7035" s="1" t="s">
        <v>7034</v>
      </c>
      <c r="D7035" s="1" t="s">
        <v>40550</v>
      </c>
      <c r="E7035" t="s">
        <v>40619</v>
      </c>
      <c r="F7035" t="str">
        <f t="shared" si="109"/>
        <v>LOGO-020:ZXAU</v>
      </c>
      <c r="G7035" t="s">
        <v>46053</v>
      </c>
      <c r="H7035" s="2" t="s">
        <v>69611</v>
      </c>
    </row>
    <row r="7036" spans="1:8" x14ac:dyDescent="0.25">
      <c r="A7036" s="1">
        <v>50007177</v>
      </c>
      <c r="B7036" s="1" t="s">
        <v>40538</v>
      </c>
      <c r="C7036" s="1" t="s">
        <v>7035</v>
      </c>
      <c r="D7036" s="1" t="s">
        <v>40549</v>
      </c>
      <c r="E7036" t="s">
        <v>40618</v>
      </c>
      <c r="F7036" t="str">
        <f t="shared" si="109"/>
        <v>1022EZC2A-3001016:KYC</v>
      </c>
      <c r="G7036" t="s">
        <v>42420</v>
      </c>
      <c r="H7036" s="2" t="s">
        <v>69611</v>
      </c>
    </row>
    <row r="7037" spans="1:8" x14ac:dyDescent="0.25">
      <c r="A7037" s="1">
        <v>50007178</v>
      </c>
      <c r="B7037" s="1" t="s">
        <v>40538</v>
      </c>
      <c r="C7037" s="1" t="s">
        <v>7036</v>
      </c>
      <c r="D7037" s="1" t="s">
        <v>40549</v>
      </c>
      <c r="E7037" t="s">
        <v>40618</v>
      </c>
      <c r="F7037" t="str">
        <f t="shared" si="109"/>
        <v>040902402000:KYC</v>
      </c>
      <c r="G7037" t="s">
        <v>40820</v>
      </c>
      <c r="H7037" s="2" t="s">
        <v>69611</v>
      </c>
    </row>
    <row r="7038" spans="1:8" x14ac:dyDescent="0.25">
      <c r="A7038" s="1">
        <v>50007179</v>
      </c>
      <c r="B7038" s="1" t="s">
        <v>40538</v>
      </c>
      <c r="C7038" s="1" t="s">
        <v>7037</v>
      </c>
      <c r="D7038" s="1" t="s">
        <v>40549</v>
      </c>
      <c r="E7038" t="s">
        <v>40618</v>
      </c>
      <c r="F7038" t="str">
        <f t="shared" si="109"/>
        <v>044283502020:KYC</v>
      </c>
      <c r="G7038" t="s">
        <v>46054</v>
      </c>
      <c r="H7038" s="2" t="s">
        <v>69611</v>
      </c>
    </row>
    <row r="7039" spans="1:8" x14ac:dyDescent="0.25">
      <c r="A7039" s="1">
        <v>50007180</v>
      </c>
      <c r="B7039" s="1" t="s">
        <v>40538</v>
      </c>
      <c r="C7039" s="1" t="s">
        <v>7038</v>
      </c>
      <c r="D7039" s="1" t="s">
        <v>40543</v>
      </c>
      <c r="E7039" t="s">
        <v>40612</v>
      </c>
      <c r="F7039" t="str">
        <f t="shared" si="109"/>
        <v>1012160VAV:DFAC</v>
      </c>
      <c r="G7039" t="s">
        <v>46055</v>
      </c>
      <c r="H7039" s="2" t="s">
        <v>69615</v>
      </c>
    </row>
    <row r="7040" spans="1:8" x14ac:dyDescent="0.25">
      <c r="A7040" s="1">
        <v>50007181</v>
      </c>
      <c r="B7040" s="1" t="s">
        <v>40538</v>
      </c>
      <c r="C7040" s="1" t="s">
        <v>7039</v>
      </c>
      <c r="D7040" s="1" t="s">
        <v>40543</v>
      </c>
      <c r="E7040" t="s">
        <v>40612</v>
      </c>
      <c r="F7040" t="str">
        <f t="shared" si="109"/>
        <v>1301001-VQ0202A:DFAC</v>
      </c>
      <c r="G7040" t="s">
        <v>46056</v>
      </c>
      <c r="H7040" s="2" t="s">
        <v>69611</v>
      </c>
    </row>
    <row r="7041" spans="1:8" x14ac:dyDescent="0.25">
      <c r="A7041" s="1">
        <v>50007182</v>
      </c>
      <c r="B7041" s="1" t="s">
        <v>40538</v>
      </c>
      <c r="C7041" s="1" t="s">
        <v>7040</v>
      </c>
      <c r="D7041" s="1" t="s">
        <v>40549</v>
      </c>
      <c r="E7041" t="s">
        <v>40618</v>
      </c>
      <c r="F7041" t="str">
        <f t="shared" si="109"/>
        <v>1701101LD516MRB01:KYC</v>
      </c>
      <c r="G7041" t="s">
        <v>45130</v>
      </c>
      <c r="H7041" s="2" t="s">
        <v>69611</v>
      </c>
    </row>
    <row r="7042" spans="1:8" x14ac:dyDescent="0.25">
      <c r="A7042" s="1">
        <v>50007183</v>
      </c>
      <c r="B7042" s="1" t="s">
        <v>40538</v>
      </c>
      <c r="C7042" s="1" t="s">
        <v>7041</v>
      </c>
      <c r="D7042" s="1" t="s">
        <v>40549</v>
      </c>
      <c r="E7042" t="s">
        <v>40618</v>
      </c>
      <c r="F7042" t="str">
        <f t="shared" si="109"/>
        <v>1701111LD516MRA01:KYC</v>
      </c>
      <c r="G7042" t="s">
        <v>46057</v>
      </c>
      <c r="H7042" s="2" t="s">
        <v>69611</v>
      </c>
    </row>
    <row r="7043" spans="1:8" x14ac:dyDescent="0.25">
      <c r="A7043" s="1">
        <v>50007184</v>
      </c>
      <c r="B7043" s="1" t="s">
        <v>40538</v>
      </c>
      <c r="C7043" s="1" t="s">
        <v>7042</v>
      </c>
      <c r="D7043" s="1" t="s">
        <v>40549</v>
      </c>
      <c r="E7043" t="s">
        <v>40618</v>
      </c>
      <c r="F7043" t="str">
        <f t="shared" ref="F7043:F7106" si="110">C7043&amp;":"&amp;E7043</f>
        <v>1701112LD516MRA01:KYC</v>
      </c>
      <c r="G7043" t="s">
        <v>46058</v>
      </c>
      <c r="H7043" s="2" t="s">
        <v>69611</v>
      </c>
    </row>
    <row r="7044" spans="1:8" x14ac:dyDescent="0.25">
      <c r="A7044" s="1">
        <v>50007185</v>
      </c>
      <c r="B7044" s="1" t="s">
        <v>40538</v>
      </c>
      <c r="C7044" s="1" t="s">
        <v>7043</v>
      </c>
      <c r="D7044" s="1" t="s">
        <v>40549</v>
      </c>
      <c r="E7044" t="s">
        <v>40618</v>
      </c>
      <c r="F7044" t="str">
        <f t="shared" si="110"/>
        <v>1701201LD516MRB02:KYC</v>
      </c>
      <c r="G7044" t="s">
        <v>44162</v>
      </c>
      <c r="H7044" s="2" t="s">
        <v>69611</v>
      </c>
    </row>
    <row r="7045" spans="1:8" x14ac:dyDescent="0.25">
      <c r="A7045" s="1">
        <v>50007186</v>
      </c>
      <c r="B7045" s="1" t="s">
        <v>40538</v>
      </c>
      <c r="C7045" s="1" t="s">
        <v>7044</v>
      </c>
      <c r="D7045" s="1" t="s">
        <v>40549</v>
      </c>
      <c r="E7045" t="s">
        <v>40618</v>
      </c>
      <c r="F7045" t="str">
        <f t="shared" si="110"/>
        <v>1701208LD516MRA01:KYC</v>
      </c>
      <c r="G7045" t="s">
        <v>46059</v>
      </c>
      <c r="H7045" s="2" t="s">
        <v>69611</v>
      </c>
    </row>
    <row r="7046" spans="1:8" x14ac:dyDescent="0.25">
      <c r="A7046" s="1">
        <v>50007187</v>
      </c>
      <c r="B7046" s="1" t="s">
        <v>40538</v>
      </c>
      <c r="C7046" s="1" t="s">
        <v>7045</v>
      </c>
      <c r="D7046" s="1" t="s">
        <v>40549</v>
      </c>
      <c r="E7046" t="s">
        <v>40618</v>
      </c>
      <c r="F7046" t="str">
        <f t="shared" si="110"/>
        <v>1701210LD516MRB01:KYC</v>
      </c>
      <c r="G7046" t="s">
        <v>46060</v>
      </c>
      <c r="H7046" s="2" t="s">
        <v>69611</v>
      </c>
    </row>
    <row r="7047" spans="1:8" x14ac:dyDescent="0.25">
      <c r="A7047" s="1">
        <v>50007188</v>
      </c>
      <c r="B7047" s="1" t="s">
        <v>40538</v>
      </c>
      <c r="C7047" s="1" t="s">
        <v>7046</v>
      </c>
      <c r="D7047" s="1" t="s">
        <v>40549</v>
      </c>
      <c r="E7047" t="s">
        <v>40618</v>
      </c>
      <c r="F7047" t="str">
        <f t="shared" si="110"/>
        <v>1701213LD516MRB01:KYC</v>
      </c>
      <c r="G7047" t="s">
        <v>46061</v>
      </c>
      <c r="H7047" s="2" t="s">
        <v>69611</v>
      </c>
    </row>
    <row r="7048" spans="1:8" x14ac:dyDescent="0.25">
      <c r="A7048" s="1">
        <v>50007189</v>
      </c>
      <c r="B7048" s="1" t="s">
        <v>40538</v>
      </c>
      <c r="C7048" s="1" t="s">
        <v>7047</v>
      </c>
      <c r="D7048" s="1" t="s">
        <v>40549</v>
      </c>
      <c r="E7048" t="s">
        <v>40618</v>
      </c>
      <c r="F7048" t="str">
        <f t="shared" si="110"/>
        <v>1701214LD516MRB01:KYC</v>
      </c>
      <c r="G7048" t="s">
        <v>46062</v>
      </c>
      <c r="H7048" s="2" t="s">
        <v>69611</v>
      </c>
    </row>
    <row r="7049" spans="1:8" x14ac:dyDescent="0.25">
      <c r="A7049" s="1">
        <v>50007190</v>
      </c>
      <c r="B7049" s="1" t="s">
        <v>40538</v>
      </c>
      <c r="C7049" s="1" t="s">
        <v>7048</v>
      </c>
      <c r="D7049" s="1" t="s">
        <v>40549</v>
      </c>
      <c r="E7049" t="s">
        <v>40618</v>
      </c>
      <c r="F7049" t="str">
        <f t="shared" si="110"/>
        <v>1701215LD516MRB01:KYC</v>
      </c>
      <c r="G7049" t="s">
        <v>46063</v>
      </c>
      <c r="H7049" s="2" t="s">
        <v>69611</v>
      </c>
    </row>
    <row r="7050" spans="1:8" x14ac:dyDescent="0.25">
      <c r="A7050" s="1">
        <v>50007191</v>
      </c>
      <c r="B7050" s="1" t="s">
        <v>40538</v>
      </c>
      <c r="C7050" s="1" t="s">
        <v>7049</v>
      </c>
      <c r="D7050" s="1" t="s">
        <v>40549</v>
      </c>
      <c r="E7050" t="s">
        <v>40618</v>
      </c>
      <c r="F7050" t="str">
        <f t="shared" si="110"/>
        <v>1701216LD516MRB01:KYC</v>
      </c>
      <c r="G7050" t="s">
        <v>46064</v>
      </c>
      <c r="H7050" s="2" t="s">
        <v>69611</v>
      </c>
    </row>
    <row r="7051" spans="1:8" x14ac:dyDescent="0.25">
      <c r="A7051" s="1">
        <v>50007192</v>
      </c>
      <c r="B7051" s="1" t="s">
        <v>40538</v>
      </c>
      <c r="C7051" s="1" t="s">
        <v>7050</v>
      </c>
      <c r="D7051" s="1" t="s">
        <v>40549</v>
      </c>
      <c r="E7051" t="s">
        <v>40618</v>
      </c>
      <c r="F7051" t="str">
        <f t="shared" si="110"/>
        <v>1701217LD516MRB01:KYC</v>
      </c>
      <c r="G7051" t="s">
        <v>46065</v>
      </c>
      <c r="H7051" s="2" t="s">
        <v>69611</v>
      </c>
    </row>
    <row r="7052" spans="1:8" x14ac:dyDescent="0.25">
      <c r="A7052" s="1">
        <v>50007193</v>
      </c>
      <c r="B7052" s="1" t="s">
        <v>40538</v>
      </c>
      <c r="C7052" s="1" t="s">
        <v>7051</v>
      </c>
      <c r="D7052" s="1" t="s">
        <v>40549</v>
      </c>
      <c r="E7052" t="s">
        <v>40618</v>
      </c>
      <c r="F7052" t="str">
        <f t="shared" si="110"/>
        <v>1701220LD516MRB01:KYC</v>
      </c>
      <c r="G7052" t="s">
        <v>46066</v>
      </c>
      <c r="H7052" s="2" t="s">
        <v>69611</v>
      </c>
    </row>
    <row r="7053" spans="1:8" x14ac:dyDescent="0.25">
      <c r="A7053" s="1">
        <v>50007194</v>
      </c>
      <c r="B7053" s="1" t="s">
        <v>40538</v>
      </c>
      <c r="C7053" s="1" t="s">
        <v>7052</v>
      </c>
      <c r="D7053" s="1" t="s">
        <v>40549</v>
      </c>
      <c r="E7053" t="s">
        <v>40618</v>
      </c>
      <c r="F7053" t="str">
        <f t="shared" si="110"/>
        <v>1701230LD516MRB01:KYC</v>
      </c>
      <c r="G7053" t="s">
        <v>46067</v>
      </c>
      <c r="H7053" s="2" t="s">
        <v>69611</v>
      </c>
    </row>
    <row r="7054" spans="1:8" x14ac:dyDescent="0.25">
      <c r="A7054" s="1">
        <v>50007195</v>
      </c>
      <c r="B7054" s="1" t="s">
        <v>40538</v>
      </c>
      <c r="C7054" s="1" t="s">
        <v>7053</v>
      </c>
      <c r="D7054" s="1" t="s">
        <v>40549</v>
      </c>
      <c r="E7054" t="s">
        <v>40618</v>
      </c>
      <c r="F7054" t="str">
        <f t="shared" si="110"/>
        <v>1701233LD516MRB01:KYC</v>
      </c>
      <c r="G7054" t="s">
        <v>46068</v>
      </c>
      <c r="H7054" s="2" t="s">
        <v>69611</v>
      </c>
    </row>
    <row r="7055" spans="1:8" x14ac:dyDescent="0.25">
      <c r="A7055" s="1">
        <v>50007196</v>
      </c>
      <c r="B7055" s="1" t="s">
        <v>40538</v>
      </c>
      <c r="C7055" s="1" t="s">
        <v>7054</v>
      </c>
      <c r="D7055" s="1" t="s">
        <v>40549</v>
      </c>
      <c r="E7055" t="s">
        <v>40618</v>
      </c>
      <c r="F7055" t="str">
        <f t="shared" si="110"/>
        <v>1701234LD516MRA01:KYC</v>
      </c>
      <c r="G7055" t="s">
        <v>46069</v>
      </c>
      <c r="H7055" s="2" t="s">
        <v>69611</v>
      </c>
    </row>
    <row r="7056" spans="1:8" x14ac:dyDescent="0.25">
      <c r="A7056" s="1">
        <v>50007197</v>
      </c>
      <c r="B7056" s="1" t="s">
        <v>40538</v>
      </c>
      <c r="C7056" s="1" t="s">
        <v>7055</v>
      </c>
      <c r="D7056" s="1" t="s">
        <v>40549</v>
      </c>
      <c r="E7056" t="s">
        <v>40618</v>
      </c>
      <c r="F7056" t="str">
        <f t="shared" si="110"/>
        <v>1701235LD516MRB01:KYC</v>
      </c>
      <c r="G7056" t="s">
        <v>46070</v>
      </c>
      <c r="H7056" s="2" t="s">
        <v>69611</v>
      </c>
    </row>
    <row r="7057" spans="1:8" x14ac:dyDescent="0.25">
      <c r="A7057" s="1">
        <v>50007198</v>
      </c>
      <c r="B7057" s="1" t="s">
        <v>40538</v>
      </c>
      <c r="C7057" s="1" t="s">
        <v>7056</v>
      </c>
      <c r="D7057" s="1" t="s">
        <v>40549</v>
      </c>
      <c r="E7057" t="s">
        <v>40618</v>
      </c>
      <c r="F7057" t="str">
        <f t="shared" si="110"/>
        <v>1701243LD516MRB01:KYC</v>
      </c>
      <c r="G7057" t="s">
        <v>46071</v>
      </c>
      <c r="H7057" s="2" t="s">
        <v>69611</v>
      </c>
    </row>
    <row r="7058" spans="1:8" x14ac:dyDescent="0.25">
      <c r="A7058" s="1">
        <v>50007199</v>
      </c>
      <c r="B7058" s="1" t="s">
        <v>40538</v>
      </c>
      <c r="C7058" s="1" t="s">
        <v>7057</v>
      </c>
      <c r="D7058" s="1" t="s">
        <v>40549</v>
      </c>
      <c r="E7058" t="s">
        <v>40618</v>
      </c>
      <c r="F7058" t="str">
        <f t="shared" si="110"/>
        <v>1701250LD516MRB01:KYC</v>
      </c>
      <c r="G7058" t="s">
        <v>46072</v>
      </c>
      <c r="H7058" s="2" t="s">
        <v>69611</v>
      </c>
    </row>
    <row r="7059" spans="1:8" x14ac:dyDescent="0.25">
      <c r="A7059" s="1">
        <v>50007200</v>
      </c>
      <c r="B7059" s="1" t="s">
        <v>40538</v>
      </c>
      <c r="C7059" s="1" t="s">
        <v>7058</v>
      </c>
      <c r="D7059" s="1" t="s">
        <v>40549</v>
      </c>
      <c r="E7059" t="s">
        <v>40618</v>
      </c>
      <c r="F7059" t="str">
        <f t="shared" si="110"/>
        <v>1701253LD516MRB01:KYC</v>
      </c>
      <c r="G7059" t="s">
        <v>46073</v>
      </c>
      <c r="H7059" s="2" t="s">
        <v>69611</v>
      </c>
    </row>
    <row r="7060" spans="1:8" x14ac:dyDescent="0.25">
      <c r="A7060" s="1">
        <v>50007201</v>
      </c>
      <c r="B7060" s="1" t="s">
        <v>40538</v>
      </c>
      <c r="C7060" s="1" t="s">
        <v>7059</v>
      </c>
      <c r="D7060" s="1" t="s">
        <v>40549</v>
      </c>
      <c r="E7060" t="s">
        <v>40618</v>
      </c>
      <c r="F7060" t="str">
        <f t="shared" si="110"/>
        <v>1701302LD516MRB02:KYC</v>
      </c>
      <c r="G7060" t="s">
        <v>46074</v>
      </c>
      <c r="H7060" s="2" t="s">
        <v>69611</v>
      </c>
    </row>
    <row r="7061" spans="1:8" x14ac:dyDescent="0.25">
      <c r="A7061" s="1">
        <v>50007202</v>
      </c>
      <c r="B7061" s="1" t="s">
        <v>40538</v>
      </c>
      <c r="C7061" s="1" t="s">
        <v>7060</v>
      </c>
      <c r="D7061" s="1" t="s">
        <v>40549</v>
      </c>
      <c r="E7061" t="s">
        <v>40618</v>
      </c>
      <c r="F7061" t="str">
        <f t="shared" si="110"/>
        <v>1701303LD516MRB01:KYC</v>
      </c>
      <c r="G7061" t="s">
        <v>46075</v>
      </c>
      <c r="H7061" s="2" t="s">
        <v>69611</v>
      </c>
    </row>
    <row r="7062" spans="1:8" x14ac:dyDescent="0.25">
      <c r="A7062" s="1">
        <v>50007203</v>
      </c>
      <c r="B7062" s="1" t="s">
        <v>40538</v>
      </c>
      <c r="C7062" s="1" t="s">
        <v>7061</v>
      </c>
      <c r="D7062" s="1" t="s">
        <v>40549</v>
      </c>
      <c r="E7062" t="s">
        <v>40618</v>
      </c>
      <c r="F7062" t="str">
        <f t="shared" si="110"/>
        <v>1701304LD516MRA01:KYC</v>
      </c>
      <c r="G7062" t="s">
        <v>40782</v>
      </c>
      <c r="H7062" s="2" t="s">
        <v>69611</v>
      </c>
    </row>
    <row r="7063" spans="1:8" x14ac:dyDescent="0.25">
      <c r="A7063" s="1">
        <v>50007204</v>
      </c>
      <c r="B7063" s="1" t="s">
        <v>40538</v>
      </c>
      <c r="C7063" s="1" t="s">
        <v>7062</v>
      </c>
      <c r="D7063" s="1" t="s">
        <v>40549</v>
      </c>
      <c r="E7063" t="s">
        <v>40618</v>
      </c>
      <c r="F7063" t="str">
        <f t="shared" si="110"/>
        <v>1701305LD516MRA01:KYC</v>
      </c>
      <c r="G7063" t="s">
        <v>46076</v>
      </c>
      <c r="H7063" s="2" t="s">
        <v>69611</v>
      </c>
    </row>
    <row r="7064" spans="1:8" x14ac:dyDescent="0.25">
      <c r="A7064" s="1">
        <v>50007205</v>
      </c>
      <c r="B7064" s="1" t="s">
        <v>40538</v>
      </c>
      <c r="C7064" s="1" t="s">
        <v>7063</v>
      </c>
      <c r="D7064" s="1" t="s">
        <v>40549</v>
      </c>
      <c r="E7064" t="s">
        <v>40618</v>
      </c>
      <c r="F7064" t="str">
        <f t="shared" si="110"/>
        <v>1701306LD516MRA01:KYC</v>
      </c>
      <c r="G7064" t="s">
        <v>46077</v>
      </c>
      <c r="H7064" s="2" t="s">
        <v>69611</v>
      </c>
    </row>
    <row r="7065" spans="1:8" x14ac:dyDescent="0.25">
      <c r="A7065" s="1">
        <v>50007206</v>
      </c>
      <c r="B7065" s="1" t="s">
        <v>40538</v>
      </c>
      <c r="C7065" s="1" t="s">
        <v>7064</v>
      </c>
      <c r="D7065" s="1" t="s">
        <v>40549</v>
      </c>
      <c r="E7065" t="s">
        <v>40618</v>
      </c>
      <c r="F7065" t="str">
        <f t="shared" si="110"/>
        <v>1701307LD516MRA01:KYC</v>
      </c>
      <c r="G7065" t="s">
        <v>46078</v>
      </c>
      <c r="H7065" s="2" t="s">
        <v>69611</v>
      </c>
    </row>
    <row r="7066" spans="1:8" x14ac:dyDescent="0.25">
      <c r="A7066" s="1">
        <v>50007207</v>
      </c>
      <c r="B7066" s="1" t="s">
        <v>40538</v>
      </c>
      <c r="C7066" s="1" t="s">
        <v>7065</v>
      </c>
      <c r="D7066" s="1" t="s">
        <v>40549</v>
      </c>
      <c r="E7066" t="s">
        <v>40618</v>
      </c>
      <c r="F7066" t="str">
        <f t="shared" si="110"/>
        <v>1701309LD516MRB01:KYC</v>
      </c>
      <c r="G7066" t="s">
        <v>42266</v>
      </c>
      <c r="H7066" s="2" t="s">
        <v>69611</v>
      </c>
    </row>
    <row r="7067" spans="1:8" x14ac:dyDescent="0.25">
      <c r="A7067" s="1">
        <v>50007208</v>
      </c>
      <c r="B7067" s="1" t="s">
        <v>40538</v>
      </c>
      <c r="C7067" s="1" t="s">
        <v>7066</v>
      </c>
      <c r="D7067" s="1" t="s">
        <v>40549</v>
      </c>
      <c r="E7067" t="s">
        <v>40618</v>
      </c>
      <c r="F7067" t="str">
        <f t="shared" si="110"/>
        <v>1701311LD516MRB01:KYC</v>
      </c>
      <c r="G7067" t="s">
        <v>46079</v>
      </c>
      <c r="H7067" s="2" t="s">
        <v>69611</v>
      </c>
    </row>
    <row r="7068" spans="1:8" x14ac:dyDescent="0.25">
      <c r="A7068" s="1">
        <v>50007209</v>
      </c>
      <c r="B7068" s="1" t="s">
        <v>40538</v>
      </c>
      <c r="C7068" s="1" t="s">
        <v>7067</v>
      </c>
      <c r="D7068" s="1" t="s">
        <v>40549</v>
      </c>
      <c r="E7068" t="s">
        <v>40618</v>
      </c>
      <c r="F7068" t="str">
        <f t="shared" si="110"/>
        <v>1701312LD516MRB01:KYC</v>
      </c>
      <c r="G7068" t="s">
        <v>46080</v>
      </c>
      <c r="H7068" s="2" t="s">
        <v>69611</v>
      </c>
    </row>
    <row r="7069" spans="1:8" x14ac:dyDescent="0.25">
      <c r="A7069" s="1">
        <v>50007210</v>
      </c>
      <c r="B7069" s="1" t="s">
        <v>40538</v>
      </c>
      <c r="C7069" s="1" t="s">
        <v>7068</v>
      </c>
      <c r="D7069" s="1" t="s">
        <v>40549</v>
      </c>
      <c r="E7069" t="s">
        <v>40618</v>
      </c>
      <c r="F7069" t="str">
        <f t="shared" si="110"/>
        <v>1701331LD516MRB01:KYC</v>
      </c>
      <c r="G7069" t="s">
        <v>46081</v>
      </c>
      <c r="H7069" s="2" t="s">
        <v>69611</v>
      </c>
    </row>
    <row r="7070" spans="1:8" x14ac:dyDescent="0.25">
      <c r="A7070" s="1">
        <v>50007211</v>
      </c>
      <c r="B7070" s="1" t="s">
        <v>40538</v>
      </c>
      <c r="C7070" s="1" t="s">
        <v>7069</v>
      </c>
      <c r="D7070" s="1" t="s">
        <v>40549</v>
      </c>
      <c r="E7070" t="s">
        <v>40618</v>
      </c>
      <c r="F7070" t="str">
        <f t="shared" si="110"/>
        <v>1701352LD516MRB01:KYC</v>
      </c>
      <c r="G7070" t="s">
        <v>46082</v>
      </c>
      <c r="H7070" s="2" t="s">
        <v>69611</v>
      </c>
    </row>
    <row r="7071" spans="1:8" x14ac:dyDescent="0.25">
      <c r="A7071" s="1">
        <v>50007212</v>
      </c>
      <c r="B7071" s="1" t="s">
        <v>40538</v>
      </c>
      <c r="C7071" s="1" t="s">
        <v>7070</v>
      </c>
      <c r="D7071" s="1" t="s">
        <v>40549</v>
      </c>
      <c r="E7071" t="s">
        <v>40618</v>
      </c>
      <c r="F7071" t="str">
        <f t="shared" si="110"/>
        <v>1701353LD516MRB01:KYC</v>
      </c>
      <c r="G7071" t="s">
        <v>46083</v>
      </c>
      <c r="H7071" s="2" t="s">
        <v>69611</v>
      </c>
    </row>
    <row r="7072" spans="1:8" x14ac:dyDescent="0.25">
      <c r="A7072" s="1">
        <v>50007213</v>
      </c>
      <c r="B7072" s="1" t="s">
        <v>40538</v>
      </c>
      <c r="C7072" s="1" t="s">
        <v>7071</v>
      </c>
      <c r="D7072" s="1" t="s">
        <v>40549</v>
      </c>
      <c r="E7072" t="s">
        <v>40618</v>
      </c>
      <c r="F7072" t="str">
        <f t="shared" si="110"/>
        <v>1701402LD516MRA01:KYC</v>
      </c>
      <c r="G7072" t="s">
        <v>46084</v>
      </c>
      <c r="H7072" s="2" t="s">
        <v>69611</v>
      </c>
    </row>
    <row r="7073" spans="1:8" x14ac:dyDescent="0.25">
      <c r="A7073" s="1">
        <v>50007214</v>
      </c>
      <c r="B7073" s="1" t="s">
        <v>40538</v>
      </c>
      <c r="C7073" s="1" t="s">
        <v>7072</v>
      </c>
      <c r="D7073" s="1" t="s">
        <v>40549</v>
      </c>
      <c r="E7073" t="s">
        <v>40618</v>
      </c>
      <c r="F7073" t="str">
        <f t="shared" si="110"/>
        <v>1701403LD516MRA01:KYC</v>
      </c>
      <c r="G7073" t="s">
        <v>46085</v>
      </c>
      <c r="H7073" s="2" t="s">
        <v>69611</v>
      </c>
    </row>
    <row r="7074" spans="1:8" x14ac:dyDescent="0.25">
      <c r="A7074" s="1">
        <v>50007215</v>
      </c>
      <c r="B7074" s="1" t="s">
        <v>40538</v>
      </c>
      <c r="C7074" s="1" t="s">
        <v>7073</v>
      </c>
      <c r="D7074" s="1" t="s">
        <v>40549</v>
      </c>
      <c r="E7074" t="s">
        <v>40618</v>
      </c>
      <c r="F7074" t="str">
        <f t="shared" si="110"/>
        <v>1701404LD516MRA01:KYC</v>
      </c>
      <c r="G7074" t="s">
        <v>46086</v>
      </c>
      <c r="H7074" s="2" t="s">
        <v>69611</v>
      </c>
    </row>
    <row r="7075" spans="1:8" x14ac:dyDescent="0.25">
      <c r="A7075" s="1">
        <v>50007216</v>
      </c>
      <c r="B7075" s="1" t="s">
        <v>40538</v>
      </c>
      <c r="C7075" s="1" t="s">
        <v>7074</v>
      </c>
      <c r="D7075" s="1" t="s">
        <v>40549</v>
      </c>
      <c r="E7075" t="s">
        <v>40618</v>
      </c>
      <c r="F7075" t="str">
        <f t="shared" si="110"/>
        <v>1701405LD516MRB02:KYC</v>
      </c>
      <c r="G7075" t="s">
        <v>46087</v>
      </c>
      <c r="H7075" s="2" t="s">
        <v>69611</v>
      </c>
    </row>
    <row r="7076" spans="1:8" x14ac:dyDescent="0.25">
      <c r="A7076" s="1">
        <v>50007217</v>
      </c>
      <c r="B7076" s="1" t="s">
        <v>40538</v>
      </c>
      <c r="C7076" s="1" t="s">
        <v>7075</v>
      </c>
      <c r="D7076" s="1" t="s">
        <v>40549</v>
      </c>
      <c r="E7076" t="s">
        <v>40618</v>
      </c>
      <c r="F7076" t="str">
        <f t="shared" si="110"/>
        <v>1701406LD516MRB02:KYC</v>
      </c>
      <c r="G7076" t="s">
        <v>46088</v>
      </c>
      <c r="H7076" s="2" t="s">
        <v>69611</v>
      </c>
    </row>
    <row r="7077" spans="1:8" x14ac:dyDescent="0.25">
      <c r="A7077" s="1">
        <v>50007218</v>
      </c>
      <c r="B7077" s="1" t="s">
        <v>40538</v>
      </c>
      <c r="C7077" s="1" t="s">
        <v>7076</v>
      </c>
      <c r="D7077" s="1" t="s">
        <v>40549</v>
      </c>
      <c r="E7077" t="s">
        <v>40618</v>
      </c>
      <c r="F7077" t="str">
        <f t="shared" si="110"/>
        <v>1701601LD516MRB01:KYC</v>
      </c>
      <c r="G7077" t="s">
        <v>46089</v>
      </c>
      <c r="H7077" s="2" t="s">
        <v>69611</v>
      </c>
    </row>
    <row r="7078" spans="1:8" x14ac:dyDescent="0.25">
      <c r="A7078" s="1">
        <v>50007219</v>
      </c>
      <c r="B7078" s="1" t="s">
        <v>40538</v>
      </c>
      <c r="C7078" s="1" t="s">
        <v>7077</v>
      </c>
      <c r="D7078" s="1" t="s">
        <v>40549</v>
      </c>
      <c r="E7078" t="s">
        <v>40618</v>
      </c>
      <c r="F7078" t="str">
        <f t="shared" si="110"/>
        <v>1701602LD516MRB01:KYC</v>
      </c>
      <c r="G7078" t="s">
        <v>46090</v>
      </c>
      <c r="H7078" s="2" t="s">
        <v>69611</v>
      </c>
    </row>
    <row r="7079" spans="1:8" x14ac:dyDescent="0.25">
      <c r="A7079" s="1">
        <v>50007220</v>
      </c>
      <c r="B7079" s="1" t="s">
        <v>40538</v>
      </c>
      <c r="C7079" s="1" t="s">
        <v>7078</v>
      </c>
      <c r="D7079" s="1" t="s">
        <v>40549</v>
      </c>
      <c r="E7079" t="s">
        <v>40618</v>
      </c>
      <c r="F7079" t="str">
        <f t="shared" si="110"/>
        <v>1701603LD516MRA02:KYC</v>
      </c>
      <c r="G7079" t="s">
        <v>41767</v>
      </c>
      <c r="H7079" s="2" t="s">
        <v>69611</v>
      </c>
    </row>
    <row r="7080" spans="1:8" x14ac:dyDescent="0.25">
      <c r="A7080" s="1">
        <v>50007221</v>
      </c>
      <c r="B7080" s="1" t="s">
        <v>40538</v>
      </c>
      <c r="C7080" s="1" t="s">
        <v>7079</v>
      </c>
      <c r="D7080" s="1" t="s">
        <v>40549</v>
      </c>
      <c r="E7080" t="s">
        <v>40618</v>
      </c>
      <c r="F7080" t="str">
        <f t="shared" si="110"/>
        <v>1701603LD516MRB01:KYC</v>
      </c>
      <c r="G7080" t="s">
        <v>46091</v>
      </c>
      <c r="H7080" s="2" t="s">
        <v>69611</v>
      </c>
    </row>
    <row r="7081" spans="1:8" x14ac:dyDescent="0.25">
      <c r="A7081" s="1">
        <v>50007222</v>
      </c>
      <c r="B7081" s="1" t="s">
        <v>40538</v>
      </c>
      <c r="C7081" s="1" t="s">
        <v>7080</v>
      </c>
      <c r="D7081" s="1" t="s">
        <v>40549</v>
      </c>
      <c r="E7081" t="s">
        <v>40618</v>
      </c>
      <c r="F7081" t="str">
        <f t="shared" si="110"/>
        <v>1701607LD516MRA01:KYC</v>
      </c>
      <c r="G7081" t="s">
        <v>41449</v>
      </c>
      <c r="H7081" s="2" t="s">
        <v>69611</v>
      </c>
    </row>
    <row r="7082" spans="1:8" x14ac:dyDescent="0.25">
      <c r="A7082" s="1">
        <v>50007223</v>
      </c>
      <c r="B7082" s="1" t="s">
        <v>40538</v>
      </c>
      <c r="C7082" s="1" t="s">
        <v>7081</v>
      </c>
      <c r="D7082" s="1" t="s">
        <v>40549</v>
      </c>
      <c r="E7082" t="s">
        <v>40618</v>
      </c>
      <c r="F7082" t="str">
        <f t="shared" si="110"/>
        <v>1701611LD516MRA01:KYC</v>
      </c>
      <c r="G7082" t="s">
        <v>40696</v>
      </c>
      <c r="H7082" s="2" t="s">
        <v>69611</v>
      </c>
    </row>
    <row r="7083" spans="1:8" x14ac:dyDescent="0.25">
      <c r="A7083" s="1">
        <v>50007224</v>
      </c>
      <c r="B7083" s="1" t="s">
        <v>40538</v>
      </c>
      <c r="C7083" s="1" t="s">
        <v>7082</v>
      </c>
      <c r="D7083" s="1" t="s">
        <v>40549</v>
      </c>
      <c r="E7083" t="s">
        <v>40618</v>
      </c>
      <c r="F7083" t="str">
        <f t="shared" si="110"/>
        <v>1701785LD516MRB01:KYC</v>
      </c>
      <c r="G7083" t="s">
        <v>41086</v>
      </c>
      <c r="H7083" s="2" t="s">
        <v>69611</v>
      </c>
    </row>
    <row r="7084" spans="1:8" x14ac:dyDescent="0.25">
      <c r="A7084" s="1">
        <v>50007225</v>
      </c>
      <c r="B7084" s="1" t="s">
        <v>40538</v>
      </c>
      <c r="C7084" s="1" t="s">
        <v>7083</v>
      </c>
      <c r="D7084" s="1" t="s">
        <v>40549</v>
      </c>
      <c r="E7084" t="s">
        <v>40618</v>
      </c>
      <c r="F7084" t="str">
        <f t="shared" si="110"/>
        <v>1701830LD516MFA01:KYC</v>
      </c>
      <c r="G7084" t="s">
        <v>46092</v>
      </c>
      <c r="H7084" s="2" t="s">
        <v>69611</v>
      </c>
    </row>
    <row r="7085" spans="1:8" x14ac:dyDescent="0.25">
      <c r="A7085" s="1">
        <v>50007226</v>
      </c>
      <c r="B7085" s="1" t="s">
        <v>40538</v>
      </c>
      <c r="C7085" s="1" t="s">
        <v>7084</v>
      </c>
      <c r="D7085" s="1" t="s">
        <v>40549</v>
      </c>
      <c r="E7085" t="s">
        <v>40618</v>
      </c>
      <c r="F7085" t="str">
        <f t="shared" si="110"/>
        <v>1701901LD516MRA01:KYC</v>
      </c>
      <c r="G7085" t="s">
        <v>40782</v>
      </c>
      <c r="H7085" s="2" t="s">
        <v>69611</v>
      </c>
    </row>
    <row r="7086" spans="1:8" x14ac:dyDescent="0.25">
      <c r="A7086" s="1">
        <v>50007227</v>
      </c>
      <c r="B7086" s="1" t="s">
        <v>40538</v>
      </c>
      <c r="C7086" s="1" t="s">
        <v>7085</v>
      </c>
      <c r="D7086" s="1" t="s">
        <v>40549</v>
      </c>
      <c r="E7086" t="s">
        <v>40618</v>
      </c>
      <c r="F7086" t="str">
        <f t="shared" si="110"/>
        <v>1701910LD516MRB01:KYC</v>
      </c>
      <c r="G7086" t="s">
        <v>46093</v>
      </c>
      <c r="H7086" s="2" t="s">
        <v>69611</v>
      </c>
    </row>
    <row r="7087" spans="1:8" x14ac:dyDescent="0.25">
      <c r="A7087" s="1">
        <v>50007228</v>
      </c>
      <c r="B7087" s="1" t="s">
        <v>40538</v>
      </c>
      <c r="C7087" s="1" t="s">
        <v>7086</v>
      </c>
      <c r="D7087" s="1" t="s">
        <v>40549</v>
      </c>
      <c r="E7087" t="s">
        <v>40618</v>
      </c>
      <c r="F7087" t="str">
        <f t="shared" si="110"/>
        <v>1701924LD516MRB03:KYC</v>
      </c>
      <c r="G7087" t="s">
        <v>46094</v>
      </c>
      <c r="H7087" s="2" t="s">
        <v>69611</v>
      </c>
    </row>
    <row r="7088" spans="1:8" x14ac:dyDescent="0.25">
      <c r="A7088" s="1">
        <v>50007229</v>
      </c>
      <c r="B7088" s="1" t="s">
        <v>40538</v>
      </c>
      <c r="C7088" s="1" t="s">
        <v>7087</v>
      </c>
      <c r="D7088" s="1" t="s">
        <v>40549</v>
      </c>
      <c r="E7088" t="s">
        <v>40618</v>
      </c>
      <c r="F7088" t="str">
        <f t="shared" si="110"/>
        <v>1701950LD516MRB01:KYC</v>
      </c>
      <c r="G7088" t="s">
        <v>46095</v>
      </c>
      <c r="H7088" s="2" t="s">
        <v>69611</v>
      </c>
    </row>
    <row r="7089" spans="1:8" x14ac:dyDescent="0.25">
      <c r="A7089" s="1">
        <v>50007230</v>
      </c>
      <c r="B7089" s="1" t="s">
        <v>40538</v>
      </c>
      <c r="C7089" s="1" t="s">
        <v>7088</v>
      </c>
      <c r="D7089" s="1" t="s">
        <v>40549</v>
      </c>
      <c r="E7089" t="s">
        <v>40618</v>
      </c>
      <c r="F7089" t="str">
        <f t="shared" si="110"/>
        <v>1701960LD516MRB01:KYC</v>
      </c>
      <c r="G7089" t="s">
        <v>40828</v>
      </c>
      <c r="H7089" s="2" t="s">
        <v>69611</v>
      </c>
    </row>
    <row r="7090" spans="1:8" x14ac:dyDescent="0.25">
      <c r="A7090" s="1">
        <v>50007231</v>
      </c>
      <c r="B7090" s="1" t="s">
        <v>40538</v>
      </c>
      <c r="C7090" s="1" t="s">
        <v>7089</v>
      </c>
      <c r="D7090" s="1" t="s">
        <v>40549</v>
      </c>
      <c r="E7090" t="s">
        <v>40618</v>
      </c>
      <c r="F7090" t="str">
        <f t="shared" si="110"/>
        <v>1701970LD516MRB01:KYC</v>
      </c>
      <c r="G7090" t="s">
        <v>46096</v>
      </c>
      <c r="H7090" s="2" t="s">
        <v>69611</v>
      </c>
    </row>
    <row r="7091" spans="1:8" x14ac:dyDescent="0.25">
      <c r="A7091" s="1">
        <v>50007232</v>
      </c>
      <c r="B7091" s="1" t="s">
        <v>40538</v>
      </c>
      <c r="C7091" s="1" t="s">
        <v>7090</v>
      </c>
      <c r="D7091" s="1" t="s">
        <v>40549</v>
      </c>
      <c r="E7091" t="s">
        <v>40618</v>
      </c>
      <c r="F7091" t="str">
        <f t="shared" si="110"/>
        <v>1702111LD516MRB01:KYC</v>
      </c>
      <c r="G7091" t="s">
        <v>46097</v>
      </c>
      <c r="H7091" s="2" t="s">
        <v>69611</v>
      </c>
    </row>
    <row r="7092" spans="1:8" x14ac:dyDescent="0.25">
      <c r="A7092" s="1">
        <v>50007233</v>
      </c>
      <c r="B7092" s="1" t="s">
        <v>40538</v>
      </c>
      <c r="C7092" s="1" t="s">
        <v>7091</v>
      </c>
      <c r="D7092" s="1" t="s">
        <v>40549</v>
      </c>
      <c r="E7092" t="s">
        <v>40618</v>
      </c>
      <c r="F7092" t="str">
        <f t="shared" si="110"/>
        <v>1702112LD516MRB01:KYC</v>
      </c>
      <c r="G7092" t="s">
        <v>46098</v>
      </c>
      <c r="H7092" s="2" t="s">
        <v>69611</v>
      </c>
    </row>
    <row r="7093" spans="1:8" x14ac:dyDescent="0.25">
      <c r="A7093" s="1">
        <v>50007234</v>
      </c>
      <c r="B7093" s="1" t="s">
        <v>40538</v>
      </c>
      <c r="C7093" s="1" t="s">
        <v>7092</v>
      </c>
      <c r="D7093" s="1" t="s">
        <v>40549</v>
      </c>
      <c r="E7093" t="s">
        <v>40618</v>
      </c>
      <c r="F7093" t="str">
        <f t="shared" si="110"/>
        <v>1702132LD516MRB01:KYC</v>
      </c>
      <c r="G7093" t="s">
        <v>46099</v>
      </c>
      <c r="H7093" s="2" t="s">
        <v>69611</v>
      </c>
    </row>
    <row r="7094" spans="1:8" x14ac:dyDescent="0.25">
      <c r="A7094" s="1">
        <v>50007235</v>
      </c>
      <c r="B7094" s="1" t="s">
        <v>40538</v>
      </c>
      <c r="C7094" s="1" t="s">
        <v>7093</v>
      </c>
      <c r="D7094" s="1" t="s">
        <v>40549</v>
      </c>
      <c r="E7094" t="s">
        <v>40618</v>
      </c>
      <c r="F7094" t="str">
        <f t="shared" si="110"/>
        <v>1702152LD516MRB01:KYC</v>
      </c>
      <c r="G7094" t="s">
        <v>46100</v>
      </c>
      <c r="H7094" s="2" t="s">
        <v>69611</v>
      </c>
    </row>
    <row r="7095" spans="1:8" x14ac:dyDescent="0.25">
      <c r="A7095" s="1">
        <v>50007236</v>
      </c>
      <c r="B7095" s="1" t="s">
        <v>40538</v>
      </c>
      <c r="C7095" s="1" t="s">
        <v>7094</v>
      </c>
      <c r="D7095" s="1" t="s">
        <v>40549</v>
      </c>
      <c r="E7095" t="s">
        <v>40618</v>
      </c>
      <c r="F7095" t="str">
        <f t="shared" si="110"/>
        <v>1702154LD516MRB01:KYC</v>
      </c>
      <c r="G7095" t="s">
        <v>46101</v>
      </c>
      <c r="H7095" s="2" t="s">
        <v>69611</v>
      </c>
    </row>
    <row r="7096" spans="1:8" x14ac:dyDescent="0.25">
      <c r="A7096" s="1">
        <v>50007237</v>
      </c>
      <c r="B7096" s="1" t="s">
        <v>40538</v>
      </c>
      <c r="C7096" s="1" t="s">
        <v>7095</v>
      </c>
      <c r="D7096" s="1" t="s">
        <v>40549</v>
      </c>
      <c r="E7096" t="s">
        <v>40618</v>
      </c>
      <c r="F7096" t="str">
        <f t="shared" si="110"/>
        <v>1703101LD516MRB01:KYC</v>
      </c>
      <c r="G7096" t="s">
        <v>46102</v>
      </c>
      <c r="H7096" s="2" t="s">
        <v>69611</v>
      </c>
    </row>
    <row r="7097" spans="1:8" x14ac:dyDescent="0.25">
      <c r="A7097" s="1">
        <v>50007238</v>
      </c>
      <c r="B7097" s="1" t="s">
        <v>40538</v>
      </c>
      <c r="C7097" s="1" t="s">
        <v>7096</v>
      </c>
      <c r="D7097" s="1" t="s">
        <v>40549</v>
      </c>
      <c r="E7097" t="s">
        <v>40618</v>
      </c>
      <c r="F7097" t="str">
        <f t="shared" si="110"/>
        <v>1703107LD516MRB01:KYC</v>
      </c>
      <c r="G7097" t="s">
        <v>46103</v>
      </c>
      <c r="H7097" s="2" t="s">
        <v>69611</v>
      </c>
    </row>
    <row r="7098" spans="1:8" x14ac:dyDescent="0.25">
      <c r="A7098" s="1">
        <v>50007239</v>
      </c>
      <c r="B7098" s="1" t="s">
        <v>40538</v>
      </c>
      <c r="C7098" s="1" t="s">
        <v>7097</v>
      </c>
      <c r="D7098" s="1" t="s">
        <v>40549</v>
      </c>
      <c r="E7098" t="s">
        <v>40618</v>
      </c>
      <c r="F7098" t="str">
        <f t="shared" si="110"/>
        <v>1708210LD516MRB01:KYC</v>
      </c>
      <c r="G7098" t="s">
        <v>46104</v>
      </c>
      <c r="H7098" s="2" t="s">
        <v>69611</v>
      </c>
    </row>
    <row r="7099" spans="1:8" x14ac:dyDescent="0.25">
      <c r="A7099" s="1">
        <v>50007240</v>
      </c>
      <c r="B7099" s="1" t="s">
        <v>40538</v>
      </c>
      <c r="C7099" s="1" t="s">
        <v>7098</v>
      </c>
      <c r="D7099" s="1" t="s">
        <v>40549</v>
      </c>
      <c r="E7099" t="s">
        <v>40618</v>
      </c>
      <c r="F7099" t="str">
        <f t="shared" si="110"/>
        <v>1708215LD516MRB01:KYC</v>
      </c>
      <c r="G7099" t="s">
        <v>46105</v>
      </c>
      <c r="H7099" s="2" t="s">
        <v>69611</v>
      </c>
    </row>
    <row r="7100" spans="1:8" x14ac:dyDescent="0.25">
      <c r="A7100" s="1">
        <v>50007241</v>
      </c>
      <c r="B7100" s="1" t="s">
        <v>40538</v>
      </c>
      <c r="C7100" s="1" t="s">
        <v>7099</v>
      </c>
      <c r="D7100" s="1" t="s">
        <v>40549</v>
      </c>
      <c r="E7100" t="s">
        <v>40618</v>
      </c>
      <c r="F7100" t="str">
        <f t="shared" si="110"/>
        <v>1708230LD516MRB01:KYC</v>
      </c>
      <c r="G7100" t="s">
        <v>46106</v>
      </c>
      <c r="H7100" s="2" t="s">
        <v>69611</v>
      </c>
    </row>
    <row r="7101" spans="1:8" x14ac:dyDescent="0.25">
      <c r="A7101" s="1">
        <v>50007242</v>
      </c>
      <c r="B7101" s="1" t="s">
        <v>40538</v>
      </c>
      <c r="C7101" s="1" t="s">
        <v>7100</v>
      </c>
      <c r="D7101" s="1" t="s">
        <v>40549</v>
      </c>
      <c r="E7101" t="s">
        <v>40618</v>
      </c>
      <c r="F7101" t="str">
        <f t="shared" si="110"/>
        <v>1708236LD516MRB01:KYC</v>
      </c>
      <c r="G7101" t="s">
        <v>46107</v>
      </c>
      <c r="H7101" s="2" t="s">
        <v>69611</v>
      </c>
    </row>
    <row r="7102" spans="1:8" x14ac:dyDescent="0.25">
      <c r="A7102" s="1">
        <v>50007243</v>
      </c>
      <c r="B7102" s="1" t="s">
        <v>40538</v>
      </c>
      <c r="C7102" s="1" t="s">
        <v>7101</v>
      </c>
      <c r="D7102" s="1" t="s">
        <v>40549</v>
      </c>
      <c r="E7102" t="s">
        <v>40618</v>
      </c>
      <c r="F7102" t="str">
        <f t="shared" si="110"/>
        <v>1708250LD516MRB01:KYC</v>
      </c>
      <c r="G7102" t="s">
        <v>46108</v>
      </c>
      <c r="H7102" s="2" t="s">
        <v>69611</v>
      </c>
    </row>
    <row r="7103" spans="1:8" x14ac:dyDescent="0.25">
      <c r="A7103" s="1">
        <v>50007244</v>
      </c>
      <c r="B7103" s="1" t="s">
        <v>40538</v>
      </c>
      <c r="C7103" s="1" t="s">
        <v>7102</v>
      </c>
      <c r="D7103" s="1" t="s">
        <v>40543</v>
      </c>
      <c r="E7103" t="s">
        <v>40612</v>
      </c>
      <c r="F7103" t="str">
        <f t="shared" si="110"/>
        <v>5205063-T1501:DFAC</v>
      </c>
      <c r="G7103" t="s">
        <v>40799</v>
      </c>
      <c r="H7103" s="2" t="s">
        <v>69611</v>
      </c>
    </row>
    <row r="7104" spans="1:8" x14ac:dyDescent="0.25">
      <c r="A7104" s="1">
        <v>50007245</v>
      </c>
      <c r="B7104" s="1" t="s">
        <v>40538</v>
      </c>
      <c r="C7104" s="1" t="s">
        <v>7103</v>
      </c>
      <c r="D7104" s="1" t="s">
        <v>40549</v>
      </c>
      <c r="E7104" t="s">
        <v>40618</v>
      </c>
      <c r="F7104" t="str">
        <f t="shared" si="110"/>
        <v>CD1040ANB-3S-3104015:KYC</v>
      </c>
      <c r="G7104" t="s">
        <v>40831</v>
      </c>
      <c r="H7104" s="2" t="s">
        <v>69611</v>
      </c>
    </row>
    <row r="7105" spans="1:8" x14ac:dyDescent="0.25">
      <c r="A7105" s="1">
        <v>50007246</v>
      </c>
      <c r="B7105" s="1" t="s">
        <v>40538</v>
      </c>
      <c r="C7105" s="1" t="s">
        <v>7104</v>
      </c>
      <c r="D7105" s="1" t="s">
        <v>40549</v>
      </c>
      <c r="E7105" t="s">
        <v>40618</v>
      </c>
      <c r="F7105" t="str">
        <f t="shared" si="110"/>
        <v>CD1040NB-2S-3550251:KYC</v>
      </c>
      <c r="G7105" t="s">
        <v>46109</v>
      </c>
      <c r="H7105" s="2" t="s">
        <v>69611</v>
      </c>
    </row>
    <row r="7106" spans="1:8" x14ac:dyDescent="0.25">
      <c r="A7106" s="1">
        <v>50007247</v>
      </c>
      <c r="B7106" s="1" t="s">
        <v>40538</v>
      </c>
      <c r="C7106" s="1" t="s">
        <v>7105</v>
      </c>
      <c r="D7106" s="1" t="s">
        <v>40549</v>
      </c>
      <c r="E7106" t="s">
        <v>40618</v>
      </c>
      <c r="F7106" t="str">
        <f t="shared" si="110"/>
        <v>CD130-2402041:KYC</v>
      </c>
      <c r="G7106" t="s">
        <v>46110</v>
      </c>
      <c r="H7106" s="2" t="s">
        <v>69611</v>
      </c>
    </row>
    <row r="7107" spans="1:8" x14ac:dyDescent="0.25">
      <c r="A7107" s="1">
        <v>50007248</v>
      </c>
      <c r="B7107" s="1" t="s">
        <v>40538</v>
      </c>
      <c r="C7107" s="1" t="s">
        <v>7106</v>
      </c>
      <c r="D7107" s="1" t="s">
        <v>40549</v>
      </c>
      <c r="E7107" t="s">
        <v>40618</v>
      </c>
      <c r="F7107" t="str">
        <f t="shared" ref="F7107:F7170" si="111">C7107&amp;":"&amp;E7107</f>
        <v>CD130-2402331:KYC</v>
      </c>
      <c r="G7107" t="s">
        <v>46111</v>
      </c>
      <c r="H7107" s="2" t="s">
        <v>69611</v>
      </c>
    </row>
    <row r="7108" spans="1:8" x14ac:dyDescent="0.25">
      <c r="A7108" s="1">
        <v>50007249</v>
      </c>
      <c r="B7108" s="1" t="s">
        <v>40538</v>
      </c>
      <c r="C7108" s="1" t="s">
        <v>7107</v>
      </c>
      <c r="D7108" s="1" t="s">
        <v>40549</v>
      </c>
      <c r="E7108" t="s">
        <v>40618</v>
      </c>
      <c r="F7108" t="str">
        <f t="shared" si="111"/>
        <v>CD130-2402336:KYC</v>
      </c>
      <c r="G7108" t="s">
        <v>45553</v>
      </c>
      <c r="H7108" s="2" t="s">
        <v>69611</v>
      </c>
    </row>
    <row r="7109" spans="1:8" x14ac:dyDescent="0.25">
      <c r="A7109" s="1">
        <v>50007250</v>
      </c>
      <c r="B7109" s="1" t="s">
        <v>40538</v>
      </c>
      <c r="C7109" s="1" t="s">
        <v>7108</v>
      </c>
      <c r="D7109" s="1" t="s">
        <v>40549</v>
      </c>
      <c r="E7109" t="s">
        <v>40618</v>
      </c>
      <c r="F7109" t="str">
        <f t="shared" si="111"/>
        <v>CD130-2402346:KYC</v>
      </c>
      <c r="G7109" t="s">
        <v>40782</v>
      </c>
      <c r="H7109" s="2" t="s">
        <v>69611</v>
      </c>
    </row>
    <row r="7110" spans="1:8" x14ac:dyDescent="0.25">
      <c r="A7110" s="1">
        <v>50007251</v>
      </c>
      <c r="B7110" s="1" t="s">
        <v>40538</v>
      </c>
      <c r="C7110" s="1" t="s">
        <v>7109</v>
      </c>
      <c r="D7110" s="1" t="s">
        <v>40549</v>
      </c>
      <c r="E7110" t="s">
        <v>40618</v>
      </c>
      <c r="F7110" t="str">
        <f t="shared" si="111"/>
        <v>CD130-2403064:KYC</v>
      </c>
      <c r="G7110" t="s">
        <v>46112</v>
      </c>
      <c r="H7110" s="2" t="s">
        <v>69611</v>
      </c>
    </row>
    <row r="7111" spans="1:8" x14ac:dyDescent="0.25">
      <c r="A7111" s="1">
        <v>50007252</v>
      </c>
      <c r="B7111" s="1" t="s">
        <v>40538</v>
      </c>
      <c r="C7111" s="1" t="s">
        <v>7110</v>
      </c>
      <c r="D7111" s="1" t="s">
        <v>40549</v>
      </c>
      <c r="E7111" t="s">
        <v>40618</v>
      </c>
      <c r="F7111" t="str">
        <f t="shared" si="111"/>
        <v>CD130-5.375-2402010:KYC</v>
      </c>
      <c r="G7111" t="s">
        <v>40820</v>
      </c>
      <c r="H7111" s="2" t="s">
        <v>69611</v>
      </c>
    </row>
    <row r="7112" spans="1:8" x14ac:dyDescent="0.25">
      <c r="A7112" s="1">
        <v>50007253</v>
      </c>
      <c r="B7112" s="1" t="s">
        <v>40538</v>
      </c>
      <c r="C7112" s="1" t="s">
        <v>7111</v>
      </c>
      <c r="D7112" s="1" t="s">
        <v>40549</v>
      </c>
      <c r="E7112" t="s">
        <v>40618</v>
      </c>
      <c r="F7112" t="str">
        <f t="shared" si="111"/>
        <v>CD130G1-2402025/6:KYC</v>
      </c>
      <c r="G7112" t="s">
        <v>46113</v>
      </c>
      <c r="H7112" s="2" t="s">
        <v>69611</v>
      </c>
    </row>
    <row r="7113" spans="1:8" x14ac:dyDescent="0.25">
      <c r="A7113" s="1">
        <v>50007254</v>
      </c>
      <c r="B7113" s="1" t="s">
        <v>40538</v>
      </c>
      <c r="C7113" s="1" t="s">
        <v>7112</v>
      </c>
      <c r="D7113" s="1" t="s">
        <v>40549</v>
      </c>
      <c r="E7113" t="s">
        <v>40618</v>
      </c>
      <c r="F7113" t="str">
        <f t="shared" si="111"/>
        <v>CK1000 100P73:KYC</v>
      </c>
      <c r="G7113" t="s">
        <v>46114</v>
      </c>
      <c r="H7113" s="2" t="s">
        <v>69611</v>
      </c>
    </row>
    <row r="7114" spans="1:8" x14ac:dyDescent="0.25">
      <c r="A7114" s="1">
        <v>50007255</v>
      </c>
      <c r="B7114" s="1" t="s">
        <v>40538</v>
      </c>
      <c r="C7114" s="1" t="s">
        <v>7113</v>
      </c>
      <c r="D7114" s="1" t="s">
        <v>40549</v>
      </c>
      <c r="E7114" t="s">
        <v>40618</v>
      </c>
      <c r="F7114" t="str">
        <f t="shared" si="111"/>
        <v>CK1100 011U22:KYC</v>
      </c>
      <c r="G7114" t="s">
        <v>46115</v>
      </c>
      <c r="H7114" s="2" t="s">
        <v>69611</v>
      </c>
    </row>
    <row r="7115" spans="1:8" x14ac:dyDescent="0.25">
      <c r="A7115" s="1">
        <v>50007256</v>
      </c>
      <c r="B7115" s="1" t="s">
        <v>40538</v>
      </c>
      <c r="C7115" s="1" t="s">
        <v>7114</v>
      </c>
      <c r="D7115" s="1" t="s">
        <v>40549</v>
      </c>
      <c r="E7115" t="s">
        <v>40618</v>
      </c>
      <c r="F7115" t="str">
        <f t="shared" si="111"/>
        <v>CK1101 100P35:KYC</v>
      </c>
      <c r="G7115" t="s">
        <v>44569</v>
      </c>
      <c r="H7115" s="2" t="s">
        <v>69611</v>
      </c>
    </row>
    <row r="7116" spans="1:8" x14ac:dyDescent="0.25">
      <c r="A7116" s="1">
        <v>50007257</v>
      </c>
      <c r="B7116" s="1" t="s">
        <v>40538</v>
      </c>
      <c r="C7116" s="1" t="s">
        <v>7115</v>
      </c>
      <c r="D7116" s="1" t="s">
        <v>40549</v>
      </c>
      <c r="E7116" t="s">
        <v>40618</v>
      </c>
      <c r="F7116" t="str">
        <f t="shared" si="111"/>
        <v>CK1101 800P35:KYC</v>
      </c>
      <c r="G7116" t="s">
        <v>41898</v>
      </c>
      <c r="H7116" s="2" t="s">
        <v>69611</v>
      </c>
    </row>
    <row r="7117" spans="1:8" x14ac:dyDescent="0.25">
      <c r="A7117" s="1">
        <v>50007258</v>
      </c>
      <c r="B7117" s="1" t="s">
        <v>40538</v>
      </c>
      <c r="C7117" s="1" t="s">
        <v>7116</v>
      </c>
      <c r="D7117" s="1" t="s">
        <v>40549</v>
      </c>
      <c r="E7117" t="s">
        <v>40618</v>
      </c>
      <c r="F7117" t="str">
        <f t="shared" si="111"/>
        <v>CK1104 037P35:KYC</v>
      </c>
      <c r="G7117" t="s">
        <v>46116</v>
      </c>
      <c r="H7117" s="2" t="s">
        <v>69611</v>
      </c>
    </row>
    <row r="7118" spans="1:8" x14ac:dyDescent="0.25">
      <c r="A7118" s="1">
        <v>50007259</v>
      </c>
      <c r="B7118" s="1" t="s">
        <v>40538</v>
      </c>
      <c r="C7118" s="1" t="s">
        <v>7117</v>
      </c>
      <c r="D7118" s="1" t="s">
        <v>40549</v>
      </c>
      <c r="E7118" t="s">
        <v>40618</v>
      </c>
      <c r="F7118" t="str">
        <f t="shared" si="111"/>
        <v>CK1104 110P35:KYC</v>
      </c>
      <c r="G7118" t="s">
        <v>46117</v>
      </c>
      <c r="H7118" s="2" t="s">
        <v>69611</v>
      </c>
    </row>
    <row r="7119" spans="1:8" x14ac:dyDescent="0.25">
      <c r="A7119" s="1">
        <v>50007260</v>
      </c>
      <c r="B7119" s="1" t="s">
        <v>40538</v>
      </c>
      <c r="C7119" s="1" t="s">
        <v>7118</v>
      </c>
      <c r="D7119" s="1" t="s">
        <v>40549</v>
      </c>
      <c r="E7119" t="s">
        <v>40618</v>
      </c>
      <c r="F7119" t="str">
        <f t="shared" si="111"/>
        <v>CK1104 120P35:KYC</v>
      </c>
      <c r="G7119" t="s">
        <v>46117</v>
      </c>
      <c r="H7119" s="2" t="s">
        <v>69611</v>
      </c>
    </row>
    <row r="7120" spans="1:8" x14ac:dyDescent="0.25">
      <c r="A7120" s="1">
        <v>50007261</v>
      </c>
      <c r="B7120" s="1" t="s">
        <v>40538</v>
      </c>
      <c r="C7120" s="1" t="s">
        <v>7119</v>
      </c>
      <c r="D7120" s="1" t="s">
        <v>40549</v>
      </c>
      <c r="E7120" t="s">
        <v>40618</v>
      </c>
      <c r="F7120" t="str">
        <f t="shared" si="111"/>
        <v>CK1109 100U1:KYC</v>
      </c>
      <c r="G7120" t="s">
        <v>44108</v>
      </c>
      <c r="H7120" s="2" t="s">
        <v>69611</v>
      </c>
    </row>
    <row r="7121" spans="1:8" x14ac:dyDescent="0.25">
      <c r="A7121" s="1">
        <v>50007262</v>
      </c>
      <c r="B7121" s="1" t="s">
        <v>40538</v>
      </c>
      <c r="C7121" s="1" t="s">
        <v>7120</v>
      </c>
      <c r="D7121" s="1" t="s">
        <v>40549</v>
      </c>
      <c r="E7121" t="s">
        <v>40618</v>
      </c>
      <c r="F7121" t="str">
        <f t="shared" si="111"/>
        <v>CK1201 100U17:KYC</v>
      </c>
      <c r="G7121" t="s">
        <v>41935</v>
      </c>
      <c r="H7121" s="2" t="s">
        <v>69611</v>
      </c>
    </row>
    <row r="7122" spans="1:8" x14ac:dyDescent="0.25">
      <c r="A7122" s="1">
        <v>50007263</v>
      </c>
      <c r="B7122" s="1" t="s">
        <v>40538</v>
      </c>
      <c r="C7122" s="1" t="s">
        <v>7121</v>
      </c>
      <c r="D7122" s="1" t="s">
        <v>40549</v>
      </c>
      <c r="E7122" t="s">
        <v>40618</v>
      </c>
      <c r="F7122" t="str">
        <f t="shared" si="111"/>
        <v>CK1205 011N28:KYC</v>
      </c>
      <c r="G7122" t="s">
        <v>46118</v>
      </c>
      <c r="H7122" s="2" t="s">
        <v>69611</v>
      </c>
    </row>
    <row r="7123" spans="1:8" x14ac:dyDescent="0.25">
      <c r="A7123" s="1">
        <v>50007264</v>
      </c>
      <c r="B7123" s="1" t="s">
        <v>40538</v>
      </c>
      <c r="C7123" s="1" t="s">
        <v>7122</v>
      </c>
      <c r="D7123" s="1" t="s">
        <v>40549</v>
      </c>
      <c r="E7123" t="s">
        <v>40618</v>
      </c>
      <c r="F7123" t="str">
        <f t="shared" si="111"/>
        <v>CK1205 012N28:KYC</v>
      </c>
      <c r="G7123" t="s">
        <v>46119</v>
      </c>
      <c r="H7123" s="2" t="s">
        <v>69611</v>
      </c>
    </row>
    <row r="7124" spans="1:8" x14ac:dyDescent="0.25">
      <c r="A7124" s="1">
        <v>50007265</v>
      </c>
      <c r="B7124" s="1" t="s">
        <v>40538</v>
      </c>
      <c r="C7124" s="1" t="s">
        <v>7123</v>
      </c>
      <c r="D7124" s="1" t="s">
        <v>40549</v>
      </c>
      <c r="E7124" t="s">
        <v>40618</v>
      </c>
      <c r="F7124" t="str">
        <f t="shared" si="111"/>
        <v>CK1205 110P21:KYC</v>
      </c>
      <c r="G7124" t="s">
        <v>46120</v>
      </c>
      <c r="H7124" s="2" t="s">
        <v>69611</v>
      </c>
    </row>
    <row r="7125" spans="1:8" x14ac:dyDescent="0.25">
      <c r="A7125" s="1">
        <v>50007266</v>
      </c>
      <c r="B7125" s="1" t="s">
        <v>40538</v>
      </c>
      <c r="C7125" s="1" t="s">
        <v>7124</v>
      </c>
      <c r="D7125" s="1" t="s">
        <v>40549</v>
      </c>
      <c r="E7125" t="s">
        <v>40618</v>
      </c>
      <c r="F7125" t="str">
        <f t="shared" si="111"/>
        <v>CK1205 120U18:KYC</v>
      </c>
      <c r="G7125" t="s">
        <v>46121</v>
      </c>
      <c r="H7125" s="2" t="s">
        <v>69611</v>
      </c>
    </row>
    <row r="7126" spans="1:8" x14ac:dyDescent="0.25">
      <c r="A7126" s="1">
        <v>50007267</v>
      </c>
      <c r="B7126" s="1" t="s">
        <v>40538</v>
      </c>
      <c r="C7126" s="1" t="s">
        <v>7125</v>
      </c>
      <c r="D7126" s="1" t="s">
        <v>40549</v>
      </c>
      <c r="E7126" t="s">
        <v>40618</v>
      </c>
      <c r="F7126" t="str">
        <f t="shared" si="111"/>
        <v>CK1300 015P10:KYC</v>
      </c>
      <c r="G7126" t="s">
        <v>46122</v>
      </c>
      <c r="H7126" s="2" t="s">
        <v>69611</v>
      </c>
    </row>
    <row r="7127" spans="1:8" x14ac:dyDescent="0.25">
      <c r="A7127" s="1">
        <v>50007268</v>
      </c>
      <c r="B7127" s="1" t="s">
        <v>40538</v>
      </c>
      <c r="C7127" s="1" t="s">
        <v>7126</v>
      </c>
      <c r="D7127" s="1" t="s">
        <v>40549</v>
      </c>
      <c r="E7127" t="s">
        <v>40618</v>
      </c>
      <c r="F7127" t="str">
        <f t="shared" si="111"/>
        <v>CK1303 900PUG1:KYC</v>
      </c>
      <c r="G7127" t="s">
        <v>46123</v>
      </c>
      <c r="H7127" s="2" t="s">
        <v>69611</v>
      </c>
    </row>
    <row r="7128" spans="1:8" x14ac:dyDescent="0.25">
      <c r="A7128" s="1">
        <v>50007269</v>
      </c>
      <c r="B7128" s="1" t="s">
        <v>40538</v>
      </c>
      <c r="C7128" s="1" t="s">
        <v>7127</v>
      </c>
      <c r="D7128" s="1" t="s">
        <v>40549</v>
      </c>
      <c r="E7128" t="s">
        <v>40618</v>
      </c>
      <c r="F7128" t="str">
        <f t="shared" si="111"/>
        <v>CK1607 035R20:KYC</v>
      </c>
      <c r="G7128" t="s">
        <v>46124</v>
      </c>
      <c r="H7128" s="2" t="s">
        <v>69611</v>
      </c>
    </row>
    <row r="7129" spans="1:8" x14ac:dyDescent="0.25">
      <c r="A7129" s="1">
        <v>50007270</v>
      </c>
      <c r="B7129" s="1" t="s">
        <v>40538</v>
      </c>
      <c r="C7129" s="1" t="s">
        <v>7128</v>
      </c>
      <c r="D7129" s="1" t="s">
        <v>40549</v>
      </c>
      <c r="E7129" t="s">
        <v>40618</v>
      </c>
      <c r="F7129" t="str">
        <f t="shared" si="111"/>
        <v>CK1607 610U8:KYC</v>
      </c>
      <c r="G7129" t="s">
        <v>46125</v>
      </c>
      <c r="H7129" s="2" t="s">
        <v>69611</v>
      </c>
    </row>
    <row r="7130" spans="1:8" x14ac:dyDescent="0.25">
      <c r="A7130" s="1">
        <v>50007271</v>
      </c>
      <c r="B7130" s="1" t="s">
        <v>40538</v>
      </c>
      <c r="C7130" s="1" t="s">
        <v>7129</v>
      </c>
      <c r="D7130" s="1" t="s">
        <v>40549</v>
      </c>
      <c r="E7130" t="s">
        <v>40618</v>
      </c>
      <c r="F7130" t="str">
        <f t="shared" si="111"/>
        <v>CK1608 200PT:KYC</v>
      </c>
      <c r="G7130" t="s">
        <v>45342</v>
      </c>
      <c r="H7130" s="2" t="s">
        <v>69611</v>
      </c>
    </row>
    <row r="7131" spans="1:8" x14ac:dyDescent="0.25">
      <c r="A7131" s="1">
        <v>50007272</v>
      </c>
      <c r="B7131" s="1" t="s">
        <v>40538</v>
      </c>
      <c r="C7131" s="1" t="s">
        <v>7130</v>
      </c>
      <c r="D7131" s="1" t="s">
        <v>40549</v>
      </c>
      <c r="E7131" t="s">
        <v>40618</v>
      </c>
      <c r="F7131" t="str">
        <f t="shared" si="111"/>
        <v>CK1703 200P12:KYC</v>
      </c>
      <c r="G7131" t="s">
        <v>41466</v>
      </c>
      <c r="H7131" s="2" t="s">
        <v>69611</v>
      </c>
    </row>
    <row r="7132" spans="1:8" x14ac:dyDescent="0.25">
      <c r="A7132" s="1">
        <v>50007273</v>
      </c>
      <c r="B7132" s="1" t="s">
        <v>40538</v>
      </c>
      <c r="C7132" s="1" t="s">
        <v>7131</v>
      </c>
      <c r="D7132" s="1" t="s">
        <v>40549</v>
      </c>
      <c r="E7132" t="s">
        <v>40618</v>
      </c>
      <c r="F7132" t="str">
        <f t="shared" si="111"/>
        <v>CK1703 300P12:KYC</v>
      </c>
      <c r="G7132" t="s">
        <v>46126</v>
      </c>
      <c r="H7132" s="2" t="s">
        <v>69611</v>
      </c>
    </row>
    <row r="7133" spans="1:8" x14ac:dyDescent="0.25">
      <c r="A7133" s="1">
        <v>50007274</v>
      </c>
      <c r="B7133" s="1" t="s">
        <v>40538</v>
      </c>
      <c r="C7133" s="1" t="s">
        <v>7132</v>
      </c>
      <c r="D7133" s="1" t="s">
        <v>40549</v>
      </c>
      <c r="E7133" t="s">
        <v>40618</v>
      </c>
      <c r="F7133" t="str">
        <f t="shared" si="111"/>
        <v>CK2200 100P50:KYC</v>
      </c>
      <c r="G7133" t="s">
        <v>46127</v>
      </c>
      <c r="H7133" s="2" t="s">
        <v>69611</v>
      </c>
    </row>
    <row r="7134" spans="1:8" x14ac:dyDescent="0.25">
      <c r="A7134" s="1">
        <v>50007275</v>
      </c>
      <c r="B7134" s="1" t="s">
        <v>40538</v>
      </c>
      <c r="C7134" s="1" t="s">
        <v>7133</v>
      </c>
      <c r="D7134" s="1" t="s">
        <v>40549</v>
      </c>
      <c r="E7134" t="s">
        <v>40618</v>
      </c>
      <c r="F7134" t="str">
        <f t="shared" si="111"/>
        <v>CK2200 100P51:KYC</v>
      </c>
      <c r="G7134" t="s">
        <v>46128</v>
      </c>
      <c r="H7134" s="2" t="s">
        <v>69611</v>
      </c>
    </row>
    <row r="7135" spans="1:8" x14ac:dyDescent="0.25">
      <c r="A7135" s="1">
        <v>50007276</v>
      </c>
      <c r="B7135" s="1" t="s">
        <v>40538</v>
      </c>
      <c r="C7135" s="1" t="s">
        <v>7134</v>
      </c>
      <c r="D7135" s="1" t="s">
        <v>40549</v>
      </c>
      <c r="E7135" t="s">
        <v>40618</v>
      </c>
      <c r="F7135" t="str">
        <f t="shared" si="111"/>
        <v>CK2803 023PEG1:KYC</v>
      </c>
      <c r="G7135" t="s">
        <v>46129</v>
      </c>
      <c r="H7135" s="2" t="s">
        <v>69611</v>
      </c>
    </row>
    <row r="7136" spans="1:8" x14ac:dyDescent="0.25">
      <c r="A7136" s="1">
        <v>50007277</v>
      </c>
      <c r="B7136" s="1" t="s">
        <v>40538</v>
      </c>
      <c r="C7136" s="1" t="s">
        <v>7135</v>
      </c>
      <c r="D7136" s="1" t="s">
        <v>40549</v>
      </c>
      <c r="E7136" t="s">
        <v>40618</v>
      </c>
      <c r="F7136" t="str">
        <f t="shared" si="111"/>
        <v>CK2901 100P1G2:KYC</v>
      </c>
      <c r="G7136" t="s">
        <v>46130</v>
      </c>
      <c r="H7136" s="2" t="s">
        <v>69611</v>
      </c>
    </row>
    <row r="7137" spans="1:8" x14ac:dyDescent="0.25">
      <c r="A7137" s="1">
        <v>50007278</v>
      </c>
      <c r="B7137" s="1" t="s">
        <v>40538</v>
      </c>
      <c r="C7137" s="1" t="s">
        <v>7136</v>
      </c>
      <c r="D7137" s="1" t="s">
        <v>40549</v>
      </c>
      <c r="E7137" t="s">
        <v>40618</v>
      </c>
      <c r="F7137" t="str">
        <f t="shared" si="111"/>
        <v>CK2901 200P1G2:KYC</v>
      </c>
      <c r="G7137" t="s">
        <v>46131</v>
      </c>
      <c r="H7137" s="2" t="s">
        <v>69611</v>
      </c>
    </row>
    <row r="7138" spans="1:8" x14ac:dyDescent="0.25">
      <c r="A7138" s="1">
        <v>50007279</v>
      </c>
      <c r="B7138" s="1" t="s">
        <v>40538</v>
      </c>
      <c r="C7138" s="1" t="s">
        <v>7137</v>
      </c>
      <c r="D7138" s="1" t="s">
        <v>40549</v>
      </c>
      <c r="E7138" t="s">
        <v>40618</v>
      </c>
      <c r="F7138" t="str">
        <f t="shared" si="111"/>
        <v>CK2905 100P1:KYC</v>
      </c>
      <c r="G7138" t="s">
        <v>42884</v>
      </c>
      <c r="H7138" s="2" t="s">
        <v>69611</v>
      </c>
    </row>
    <row r="7139" spans="1:8" x14ac:dyDescent="0.25">
      <c r="A7139" s="1">
        <v>50007280</v>
      </c>
      <c r="B7139" s="1" t="s">
        <v>40538</v>
      </c>
      <c r="C7139" s="1" t="s">
        <v>7138</v>
      </c>
      <c r="D7139" s="1" t="s">
        <v>40549</v>
      </c>
      <c r="E7139" t="s">
        <v>40618</v>
      </c>
      <c r="F7139" t="str">
        <f t="shared" si="111"/>
        <v>CK2911 100P17:KYC</v>
      </c>
      <c r="G7139" t="s">
        <v>46132</v>
      </c>
      <c r="H7139" s="2" t="s">
        <v>69611</v>
      </c>
    </row>
    <row r="7140" spans="1:8" x14ac:dyDescent="0.25">
      <c r="A7140" s="1">
        <v>50007281</v>
      </c>
      <c r="B7140" s="1" t="s">
        <v>40538</v>
      </c>
      <c r="C7140" s="1" t="s">
        <v>7139</v>
      </c>
      <c r="D7140" s="1" t="s">
        <v>40549</v>
      </c>
      <c r="E7140" t="s">
        <v>40618</v>
      </c>
      <c r="F7140" t="str">
        <f t="shared" si="111"/>
        <v>CK3105 100N2G1:KYC</v>
      </c>
      <c r="G7140" t="s">
        <v>46133</v>
      </c>
      <c r="H7140" s="2" t="s">
        <v>69611</v>
      </c>
    </row>
    <row r="7141" spans="1:8" x14ac:dyDescent="0.25">
      <c r="A7141" s="1">
        <v>50007282</v>
      </c>
      <c r="B7141" s="1" t="s">
        <v>40538</v>
      </c>
      <c r="C7141" s="1" t="s">
        <v>7140</v>
      </c>
      <c r="D7141" s="1" t="s">
        <v>40549</v>
      </c>
      <c r="E7141" t="s">
        <v>40618</v>
      </c>
      <c r="F7141" t="str">
        <f t="shared" si="111"/>
        <v>CK3504 110P15G2:KYC</v>
      </c>
      <c r="G7141" t="s">
        <v>46134</v>
      </c>
      <c r="H7141" s="2" t="s">
        <v>69611</v>
      </c>
    </row>
    <row r="7142" spans="1:8" x14ac:dyDescent="0.25">
      <c r="A7142" s="1">
        <v>50007283</v>
      </c>
      <c r="B7142" s="1" t="s">
        <v>40538</v>
      </c>
      <c r="C7142" s="1" t="s">
        <v>7141</v>
      </c>
      <c r="D7142" s="1" t="s">
        <v>40549</v>
      </c>
      <c r="E7142" t="s">
        <v>40618</v>
      </c>
      <c r="F7142" t="str">
        <f t="shared" si="111"/>
        <v>CK3505 100P15:KYC</v>
      </c>
      <c r="G7142" t="s">
        <v>46135</v>
      </c>
      <c r="H7142" s="2" t="s">
        <v>69611</v>
      </c>
    </row>
    <row r="7143" spans="1:8" x14ac:dyDescent="0.25">
      <c r="A7143" s="1">
        <v>50007284</v>
      </c>
      <c r="B7143" s="1" t="s">
        <v>40538</v>
      </c>
      <c r="C7143" s="1" t="s">
        <v>7142</v>
      </c>
      <c r="D7143" s="1" t="s">
        <v>40549</v>
      </c>
      <c r="E7143" t="s">
        <v>40618</v>
      </c>
      <c r="F7143" t="str">
        <f t="shared" si="111"/>
        <v>CK3510 011P15:KYC</v>
      </c>
      <c r="G7143" t="s">
        <v>43178</v>
      </c>
      <c r="H7143" s="2" t="s">
        <v>69611</v>
      </c>
    </row>
    <row r="7144" spans="1:8" x14ac:dyDescent="0.25">
      <c r="A7144" s="1">
        <v>50007285</v>
      </c>
      <c r="B7144" s="1" t="s">
        <v>40538</v>
      </c>
      <c r="C7144" s="1" t="s">
        <v>7143</v>
      </c>
      <c r="D7144" s="1" t="s">
        <v>40549</v>
      </c>
      <c r="E7144" t="s">
        <v>40618</v>
      </c>
      <c r="F7144" t="str">
        <f t="shared" si="111"/>
        <v>CK3700 470P35:KYC</v>
      </c>
      <c r="G7144" t="s">
        <v>44453</v>
      </c>
      <c r="H7144" s="2" t="s">
        <v>69611</v>
      </c>
    </row>
    <row r="7145" spans="1:8" x14ac:dyDescent="0.25">
      <c r="A7145" s="1">
        <v>50007286</v>
      </c>
      <c r="B7145" s="1" t="s">
        <v>40538</v>
      </c>
      <c r="C7145" s="1" t="s">
        <v>7144</v>
      </c>
      <c r="D7145" s="1" t="s">
        <v>40549</v>
      </c>
      <c r="E7145" t="s">
        <v>40618</v>
      </c>
      <c r="F7145" t="str">
        <f t="shared" si="111"/>
        <v>CK3700 580U25:KYC</v>
      </c>
      <c r="G7145" t="s">
        <v>46136</v>
      </c>
      <c r="H7145" s="2" t="s">
        <v>69611</v>
      </c>
    </row>
    <row r="7146" spans="1:8" x14ac:dyDescent="0.25">
      <c r="A7146" s="1">
        <v>50007287</v>
      </c>
      <c r="B7146" s="1" t="s">
        <v>40538</v>
      </c>
      <c r="C7146" s="1" t="s">
        <v>7145</v>
      </c>
      <c r="D7146" s="1" t="s">
        <v>40549</v>
      </c>
      <c r="E7146" t="s">
        <v>40618</v>
      </c>
      <c r="F7146" t="str">
        <f t="shared" si="111"/>
        <v>CK4010 310P1G1:KYC</v>
      </c>
      <c r="G7146" t="s">
        <v>46137</v>
      </c>
      <c r="H7146" s="2" t="s">
        <v>69611</v>
      </c>
    </row>
    <row r="7147" spans="1:8" x14ac:dyDescent="0.25">
      <c r="A7147" s="1">
        <v>50007288</v>
      </c>
      <c r="B7147" s="1" t="s">
        <v>40538</v>
      </c>
      <c r="C7147" s="1" t="s">
        <v>7146</v>
      </c>
      <c r="D7147" s="1" t="s">
        <v>40549</v>
      </c>
      <c r="E7147" t="s">
        <v>40618</v>
      </c>
      <c r="F7147" t="str">
        <f t="shared" si="111"/>
        <v>CK5306 100W3:KYC</v>
      </c>
      <c r="G7147" t="s">
        <v>45179</v>
      </c>
      <c r="H7147" s="2" t="s">
        <v>69611</v>
      </c>
    </row>
    <row r="7148" spans="1:8" x14ac:dyDescent="0.25">
      <c r="A7148" s="1">
        <v>50007289</v>
      </c>
      <c r="B7148" s="1" t="s">
        <v>40538</v>
      </c>
      <c r="C7148" s="1" t="s">
        <v>7147</v>
      </c>
      <c r="D7148" s="1" t="s">
        <v>40549</v>
      </c>
      <c r="E7148" t="s">
        <v>40618</v>
      </c>
      <c r="F7148" t="str">
        <f t="shared" si="111"/>
        <v>CK5401 020T1:KYC</v>
      </c>
      <c r="G7148" t="s">
        <v>46138</v>
      </c>
      <c r="H7148" s="2" t="s">
        <v>69611</v>
      </c>
    </row>
    <row r="7149" spans="1:8" x14ac:dyDescent="0.25">
      <c r="A7149" s="1">
        <v>50007290</v>
      </c>
      <c r="B7149" s="1" t="s">
        <v>40538</v>
      </c>
      <c r="C7149" s="1" t="s">
        <v>7148</v>
      </c>
      <c r="D7149" s="1" t="s">
        <v>40549</v>
      </c>
      <c r="E7149" t="s">
        <v>40618</v>
      </c>
      <c r="F7149" t="str">
        <f t="shared" si="111"/>
        <v>CK5401 100P2:KYC</v>
      </c>
      <c r="G7149" t="s">
        <v>46139</v>
      </c>
      <c r="H7149" s="2" t="s">
        <v>69611</v>
      </c>
    </row>
    <row r="7150" spans="1:8" x14ac:dyDescent="0.25">
      <c r="A7150" s="1">
        <v>50007291</v>
      </c>
      <c r="B7150" s="1" t="s">
        <v>40538</v>
      </c>
      <c r="C7150" s="1" t="s">
        <v>7149</v>
      </c>
      <c r="D7150" s="1" t="s">
        <v>40549</v>
      </c>
      <c r="E7150" t="s">
        <v>40618</v>
      </c>
      <c r="F7150" t="str">
        <f t="shared" si="111"/>
        <v>CK6105 302P1G1:KYC</v>
      </c>
      <c r="G7150" t="s">
        <v>46140</v>
      </c>
      <c r="H7150" s="2" t="s">
        <v>69611</v>
      </c>
    </row>
    <row r="7151" spans="1:8" x14ac:dyDescent="0.25">
      <c r="A7151" s="1">
        <v>50007292</v>
      </c>
      <c r="B7151" s="1" t="s">
        <v>40538</v>
      </c>
      <c r="C7151" s="1" t="s">
        <v>7150</v>
      </c>
      <c r="D7151" s="1" t="s">
        <v>40549</v>
      </c>
      <c r="E7151" t="s">
        <v>40618</v>
      </c>
      <c r="F7151" t="str">
        <f t="shared" si="111"/>
        <v>CK6201 200P2G1:KYC</v>
      </c>
      <c r="G7151" t="s">
        <v>43378</v>
      </c>
      <c r="H7151" s="2" t="s">
        <v>69611</v>
      </c>
    </row>
    <row r="7152" spans="1:8" x14ac:dyDescent="0.25">
      <c r="A7152" s="1">
        <v>50007293</v>
      </c>
      <c r="B7152" s="1" t="s">
        <v>40538</v>
      </c>
      <c r="C7152" s="1" t="s">
        <v>7151</v>
      </c>
      <c r="D7152" s="1" t="s">
        <v>40549</v>
      </c>
      <c r="E7152" t="s">
        <v>40618</v>
      </c>
      <c r="F7152" t="str">
        <f t="shared" si="111"/>
        <v>CK8103 110P22:KYC</v>
      </c>
      <c r="G7152" t="s">
        <v>40809</v>
      </c>
      <c r="H7152" s="2" t="s">
        <v>69611</v>
      </c>
    </row>
    <row r="7153" spans="1:8" x14ac:dyDescent="0.25">
      <c r="A7153" s="1">
        <v>50007294</v>
      </c>
      <c r="B7153" s="1" t="s">
        <v>40538</v>
      </c>
      <c r="C7153" s="1" t="s">
        <v>7152</v>
      </c>
      <c r="D7153" s="1" t="s">
        <v>40549</v>
      </c>
      <c r="E7153" t="s">
        <v>40618</v>
      </c>
      <c r="F7153" t="str">
        <f t="shared" si="111"/>
        <v>CK8402 110N1:KYC</v>
      </c>
      <c r="G7153" t="s">
        <v>42730</v>
      </c>
      <c r="H7153" s="2" t="s">
        <v>69611</v>
      </c>
    </row>
    <row r="7154" spans="1:8" x14ac:dyDescent="0.25">
      <c r="A7154" s="1">
        <v>50007295</v>
      </c>
      <c r="B7154" s="1" t="s">
        <v>40538</v>
      </c>
      <c r="C7154" s="1" t="s">
        <v>7153</v>
      </c>
      <c r="D7154" s="1" t="s">
        <v>40549</v>
      </c>
      <c r="E7154" t="s">
        <v>40618</v>
      </c>
      <c r="F7154" t="str">
        <f t="shared" si="111"/>
        <v>CK8502 100P56:KYC</v>
      </c>
      <c r="G7154" t="s">
        <v>46141</v>
      </c>
      <c r="H7154" s="2" t="s">
        <v>69611</v>
      </c>
    </row>
    <row r="7155" spans="1:8" x14ac:dyDescent="0.25">
      <c r="A7155" s="1">
        <v>50007296</v>
      </c>
      <c r="B7155" s="1" t="s">
        <v>40538</v>
      </c>
      <c r="C7155" s="1" t="s">
        <v>7154</v>
      </c>
      <c r="D7155" s="1" t="s">
        <v>40549</v>
      </c>
      <c r="E7155" t="s">
        <v>40618</v>
      </c>
      <c r="F7155" t="str">
        <f t="shared" si="111"/>
        <v>CK8502 120AB:KYC</v>
      </c>
      <c r="G7155" t="s">
        <v>46142</v>
      </c>
      <c r="H7155" s="2" t="s">
        <v>69611</v>
      </c>
    </row>
    <row r="7156" spans="1:8" x14ac:dyDescent="0.25">
      <c r="A7156" s="1">
        <v>50007297</v>
      </c>
      <c r="B7156" s="1" t="s">
        <v>40538</v>
      </c>
      <c r="C7156" s="1" t="s">
        <v>7155</v>
      </c>
      <c r="D7156" s="1" t="s">
        <v>40549</v>
      </c>
      <c r="E7156" t="s">
        <v>40618</v>
      </c>
      <c r="F7156" t="str">
        <f t="shared" si="111"/>
        <v>CK8502 200P56:KYC</v>
      </c>
      <c r="G7156" t="s">
        <v>46143</v>
      </c>
      <c r="H7156" s="2" t="s">
        <v>69611</v>
      </c>
    </row>
    <row r="7157" spans="1:8" x14ac:dyDescent="0.25">
      <c r="A7157" s="1">
        <v>50007298</v>
      </c>
      <c r="B7157" s="1" t="s">
        <v>40538</v>
      </c>
      <c r="C7157" s="1" t="s">
        <v>7156</v>
      </c>
      <c r="D7157" s="1" t="s">
        <v>40549</v>
      </c>
      <c r="E7157" t="s">
        <v>40618</v>
      </c>
      <c r="F7157" t="str">
        <f t="shared" si="111"/>
        <v>CK8503 100P54:KYC</v>
      </c>
      <c r="G7157" t="s">
        <v>46144</v>
      </c>
      <c r="H7157" s="2" t="s">
        <v>69611</v>
      </c>
    </row>
    <row r="7158" spans="1:8" x14ac:dyDescent="0.25">
      <c r="A7158" s="1">
        <v>50007299</v>
      </c>
      <c r="B7158" s="1" t="s">
        <v>40538</v>
      </c>
      <c r="C7158" s="1" t="s">
        <v>7157</v>
      </c>
      <c r="D7158" s="1" t="s">
        <v>40549</v>
      </c>
      <c r="E7158" t="s">
        <v>40618</v>
      </c>
      <c r="F7158" t="str">
        <f t="shared" si="111"/>
        <v>CK8504 100P68:KYC</v>
      </c>
      <c r="G7158" t="s">
        <v>46145</v>
      </c>
      <c r="H7158" s="2" t="s">
        <v>69611</v>
      </c>
    </row>
    <row r="7159" spans="1:8" x14ac:dyDescent="0.25">
      <c r="A7159" s="1">
        <v>50007300</v>
      </c>
      <c r="B7159" s="1" t="s">
        <v>40538</v>
      </c>
      <c r="C7159" s="1" t="s">
        <v>7158</v>
      </c>
      <c r="D7159" s="1" t="s">
        <v>40549</v>
      </c>
      <c r="E7159" t="s">
        <v>40618</v>
      </c>
      <c r="F7159" t="str">
        <f t="shared" si="111"/>
        <v>LD516MFG-15215:KYC</v>
      </c>
      <c r="G7159" t="s">
        <v>45758</v>
      </c>
      <c r="H7159" s="2" t="s">
        <v>69611</v>
      </c>
    </row>
    <row r="7160" spans="1:8" x14ac:dyDescent="0.25">
      <c r="A7160" s="1">
        <v>50007301</v>
      </c>
      <c r="B7160" s="1" t="s">
        <v>40538</v>
      </c>
      <c r="C7160" s="1" t="s">
        <v>7159</v>
      </c>
      <c r="D7160" s="1" t="s">
        <v>40549</v>
      </c>
      <c r="E7160" t="s">
        <v>40618</v>
      </c>
      <c r="F7160" t="str">
        <f t="shared" si="111"/>
        <v>LJ462Q-1012031DA:KYC</v>
      </c>
      <c r="G7160" t="s">
        <v>46146</v>
      </c>
      <c r="H7160" s="2" t="s">
        <v>69611</v>
      </c>
    </row>
    <row r="7161" spans="1:8" x14ac:dyDescent="0.25">
      <c r="A7161" s="1">
        <v>50007302</v>
      </c>
      <c r="B7161" s="1" t="s">
        <v>40538</v>
      </c>
      <c r="C7161" s="1" t="s">
        <v>7160</v>
      </c>
      <c r="D7161" s="1" t="s">
        <v>40549</v>
      </c>
      <c r="E7161" t="s">
        <v>40618</v>
      </c>
      <c r="F7161" t="str">
        <f t="shared" si="111"/>
        <v>LJ479QE2-1003101AA:KYC</v>
      </c>
      <c r="G7161" t="s">
        <v>46147</v>
      </c>
      <c r="H7161" s="2" t="s">
        <v>69611</v>
      </c>
    </row>
    <row r="7162" spans="1:8" x14ac:dyDescent="0.25">
      <c r="A7162" s="1">
        <v>50007303</v>
      </c>
      <c r="B7162" s="1" t="s">
        <v>40538</v>
      </c>
      <c r="C7162" s="1" t="s">
        <v>7161</v>
      </c>
      <c r="D7162" s="1" t="s">
        <v>40549</v>
      </c>
      <c r="E7162" t="s">
        <v>40618</v>
      </c>
      <c r="F7162" t="str">
        <f t="shared" si="111"/>
        <v>LJ479QE2-1003104AA:KYC</v>
      </c>
      <c r="G7162" t="s">
        <v>46148</v>
      </c>
      <c r="H7162" s="2" t="s">
        <v>69611</v>
      </c>
    </row>
    <row r="7163" spans="1:8" x14ac:dyDescent="0.25">
      <c r="A7163" s="1">
        <v>50007304</v>
      </c>
      <c r="B7163" s="1" t="s">
        <v>40538</v>
      </c>
      <c r="C7163" s="1" t="s">
        <v>7162</v>
      </c>
      <c r="D7163" s="1" t="s">
        <v>40549</v>
      </c>
      <c r="E7163" t="s">
        <v>40618</v>
      </c>
      <c r="F7163" t="str">
        <f t="shared" si="111"/>
        <v>LJ479QE2-1005002AA/003AA:KYC</v>
      </c>
      <c r="G7163" t="s">
        <v>46149</v>
      </c>
      <c r="H7163" s="2" t="s">
        <v>69611</v>
      </c>
    </row>
    <row r="7164" spans="1:8" x14ac:dyDescent="0.25">
      <c r="A7164" s="1">
        <v>50007305</v>
      </c>
      <c r="B7164" s="1" t="s">
        <v>40538</v>
      </c>
      <c r="C7164" s="1" t="s">
        <v>7163</v>
      </c>
      <c r="D7164" s="1" t="s">
        <v>40549</v>
      </c>
      <c r="E7164" t="s">
        <v>40618</v>
      </c>
      <c r="F7164" t="str">
        <f t="shared" si="111"/>
        <v>LJ479QE2-1006200AB:KYC</v>
      </c>
      <c r="G7164" t="s">
        <v>46150</v>
      </c>
      <c r="H7164" s="2" t="s">
        <v>69611</v>
      </c>
    </row>
    <row r="7165" spans="1:8" x14ac:dyDescent="0.25">
      <c r="A7165" s="1">
        <v>50007306</v>
      </c>
      <c r="B7165" s="1" t="s">
        <v>40538</v>
      </c>
      <c r="C7165" s="1" t="s">
        <v>7164</v>
      </c>
      <c r="D7165" s="1" t="s">
        <v>40549</v>
      </c>
      <c r="E7165" t="s">
        <v>40618</v>
      </c>
      <c r="F7165" t="str">
        <f t="shared" si="111"/>
        <v>LJ479QE2-1007003:KYC</v>
      </c>
      <c r="G7165" t="s">
        <v>44205</v>
      </c>
      <c r="H7165" s="2" t="s">
        <v>69611</v>
      </c>
    </row>
    <row r="7166" spans="1:8" x14ac:dyDescent="0.25">
      <c r="A7166" s="1">
        <v>50007307</v>
      </c>
      <c r="B7166" s="1" t="s">
        <v>40538</v>
      </c>
      <c r="C7166" s="1" t="s">
        <v>7165</v>
      </c>
      <c r="D7166" s="1" t="s">
        <v>40549</v>
      </c>
      <c r="E7166" t="s">
        <v>40618</v>
      </c>
      <c r="F7166" t="str">
        <f t="shared" si="111"/>
        <v>LJ479QE2-1007004:KYC</v>
      </c>
      <c r="G7166" t="s">
        <v>46151</v>
      </c>
      <c r="H7166" s="2" t="s">
        <v>69611</v>
      </c>
    </row>
    <row r="7167" spans="1:8" x14ac:dyDescent="0.25">
      <c r="A7167" s="1">
        <v>50007308</v>
      </c>
      <c r="B7167" s="1" t="s">
        <v>40538</v>
      </c>
      <c r="C7167" s="1" t="s">
        <v>7166</v>
      </c>
      <c r="D7167" s="1" t="s">
        <v>40549</v>
      </c>
      <c r="E7167" t="s">
        <v>40618</v>
      </c>
      <c r="F7167" t="str">
        <f t="shared" si="111"/>
        <v>LJ479QE2-1007006:KYC</v>
      </c>
      <c r="G7167" t="s">
        <v>46152</v>
      </c>
      <c r="H7167" s="2" t="s">
        <v>69611</v>
      </c>
    </row>
    <row r="7168" spans="1:8" x14ac:dyDescent="0.25">
      <c r="A7168" s="1">
        <v>50007309</v>
      </c>
      <c r="B7168" s="1" t="s">
        <v>40538</v>
      </c>
      <c r="C7168" s="1" t="s">
        <v>7167</v>
      </c>
      <c r="D7168" s="1" t="s">
        <v>40549</v>
      </c>
      <c r="E7168" t="s">
        <v>40618</v>
      </c>
      <c r="F7168" t="str">
        <f t="shared" si="111"/>
        <v>LJ479QE2-1007007AC:KYC</v>
      </c>
      <c r="G7168" t="s">
        <v>41808</v>
      </c>
      <c r="H7168" s="2" t="s">
        <v>69611</v>
      </c>
    </row>
    <row r="7169" spans="1:8" x14ac:dyDescent="0.25">
      <c r="A7169" s="1">
        <v>50007310</v>
      </c>
      <c r="B7169" s="1" t="s">
        <v>40538</v>
      </c>
      <c r="C7169" s="1" t="s">
        <v>7168</v>
      </c>
      <c r="D7169" s="1" t="s">
        <v>40549</v>
      </c>
      <c r="E7169" t="s">
        <v>40618</v>
      </c>
      <c r="F7169" t="str">
        <f t="shared" si="111"/>
        <v>LJ479QE2-1007013:KYC</v>
      </c>
      <c r="G7169" t="s">
        <v>41009</v>
      </c>
      <c r="H7169" s="2" t="s">
        <v>69611</v>
      </c>
    </row>
    <row r="7170" spans="1:8" x14ac:dyDescent="0.25">
      <c r="A7170" s="1">
        <v>50007311</v>
      </c>
      <c r="B7170" s="1" t="s">
        <v>40538</v>
      </c>
      <c r="C7170" s="1" t="s">
        <v>7169</v>
      </c>
      <c r="D7170" s="1" t="s">
        <v>40549</v>
      </c>
      <c r="E7170" t="s">
        <v>40618</v>
      </c>
      <c r="F7170" t="str">
        <f t="shared" si="111"/>
        <v>LJ479QE2-1007040AB:KYC</v>
      </c>
      <c r="G7170" t="s">
        <v>41010</v>
      </c>
      <c r="H7170" s="2" t="s">
        <v>69611</v>
      </c>
    </row>
    <row r="7171" spans="1:8" x14ac:dyDescent="0.25">
      <c r="A7171" s="1">
        <v>50007312</v>
      </c>
      <c r="B7171" s="1" t="s">
        <v>40538</v>
      </c>
      <c r="C7171" s="1" t="s">
        <v>7170</v>
      </c>
      <c r="D7171" s="1" t="s">
        <v>40549</v>
      </c>
      <c r="E7171" t="s">
        <v>40618</v>
      </c>
      <c r="F7171" t="str">
        <f t="shared" ref="F7171:F7234" si="112">C7171&amp;":"&amp;E7171</f>
        <v>LJ479QE2-1008110AC:KYC</v>
      </c>
      <c r="G7171" t="s">
        <v>46153</v>
      </c>
      <c r="H7171" s="2" t="s">
        <v>69611</v>
      </c>
    </row>
    <row r="7172" spans="1:8" x14ac:dyDescent="0.25">
      <c r="A7172" s="1">
        <v>50007313</v>
      </c>
      <c r="B7172" s="1" t="s">
        <v>40538</v>
      </c>
      <c r="C7172" s="1" t="s">
        <v>7171</v>
      </c>
      <c r="D7172" s="1" t="s">
        <v>40549</v>
      </c>
      <c r="E7172" t="s">
        <v>40618</v>
      </c>
      <c r="F7172" t="str">
        <f t="shared" si="112"/>
        <v>LJ479QE2-1010001KF:KYC</v>
      </c>
      <c r="G7172" t="s">
        <v>46154</v>
      </c>
      <c r="H7172" s="2" t="s">
        <v>69611</v>
      </c>
    </row>
    <row r="7173" spans="1:8" x14ac:dyDescent="0.25">
      <c r="A7173" s="1">
        <v>50007314</v>
      </c>
      <c r="B7173" s="1" t="s">
        <v>40538</v>
      </c>
      <c r="C7173" s="1" t="s">
        <v>7172</v>
      </c>
      <c r="D7173" s="1" t="s">
        <v>40549</v>
      </c>
      <c r="E7173" t="s">
        <v>40618</v>
      </c>
      <c r="F7173" t="str">
        <f t="shared" si="112"/>
        <v>LJ479QNE2-1005200AA:KYC</v>
      </c>
      <c r="G7173" t="s">
        <v>41485</v>
      </c>
      <c r="H7173" s="2" t="s">
        <v>69611</v>
      </c>
    </row>
    <row r="7174" spans="1:8" x14ac:dyDescent="0.25">
      <c r="A7174" s="1">
        <v>50007315</v>
      </c>
      <c r="B7174" s="1" t="s">
        <v>40538</v>
      </c>
      <c r="C7174" s="1" t="s">
        <v>7173</v>
      </c>
      <c r="D7174" s="1" t="s">
        <v>40549</v>
      </c>
      <c r="E7174" t="s">
        <v>40618</v>
      </c>
      <c r="F7174" t="str">
        <f t="shared" si="112"/>
        <v>LJ481Q-1002100KB:KYC</v>
      </c>
      <c r="G7174" t="s">
        <v>46155</v>
      </c>
      <c r="H7174" s="2" t="s">
        <v>69611</v>
      </c>
    </row>
    <row r="7175" spans="1:8" x14ac:dyDescent="0.25">
      <c r="A7175" s="1">
        <v>50007316</v>
      </c>
      <c r="B7175" s="1" t="s">
        <v>40538</v>
      </c>
      <c r="C7175" s="1" t="s">
        <v>7174</v>
      </c>
      <c r="D7175" s="1" t="s">
        <v>40549</v>
      </c>
      <c r="E7175" t="s">
        <v>40618</v>
      </c>
      <c r="F7175" t="str">
        <f t="shared" si="112"/>
        <v>LJ481Q-1003100BB:KYC</v>
      </c>
      <c r="G7175" t="s">
        <v>41020</v>
      </c>
      <c r="H7175" s="2" t="s">
        <v>69611</v>
      </c>
    </row>
    <row r="7176" spans="1:8" x14ac:dyDescent="0.25">
      <c r="A7176" s="1">
        <v>50007317</v>
      </c>
      <c r="B7176" s="1" t="s">
        <v>40538</v>
      </c>
      <c r="C7176" s="1" t="s">
        <v>7175</v>
      </c>
      <c r="D7176" s="1" t="s">
        <v>40549</v>
      </c>
      <c r="E7176" t="s">
        <v>40618</v>
      </c>
      <c r="F7176" t="str">
        <f t="shared" si="112"/>
        <v>LJ481Q-1003400AA:KYC</v>
      </c>
      <c r="G7176" t="s">
        <v>42300</v>
      </c>
      <c r="H7176" s="2" t="s">
        <v>69611</v>
      </c>
    </row>
    <row r="7177" spans="1:8" x14ac:dyDescent="0.25">
      <c r="A7177" s="1">
        <v>50007318</v>
      </c>
      <c r="B7177" s="1" t="s">
        <v>40538</v>
      </c>
      <c r="C7177" s="1" t="s">
        <v>7176</v>
      </c>
      <c r="D7177" s="1" t="s">
        <v>40549</v>
      </c>
      <c r="E7177" t="s">
        <v>40618</v>
      </c>
      <c r="F7177" t="str">
        <f t="shared" si="112"/>
        <v>LJ481Q-1004001AA:KYC</v>
      </c>
      <c r="G7177" t="s">
        <v>40989</v>
      </c>
      <c r="H7177" s="2" t="s">
        <v>69611</v>
      </c>
    </row>
    <row r="7178" spans="1:8" x14ac:dyDescent="0.25">
      <c r="A7178" s="1">
        <v>50007319</v>
      </c>
      <c r="B7178" s="1" t="s">
        <v>40538</v>
      </c>
      <c r="C7178" s="1" t="s">
        <v>7177</v>
      </c>
      <c r="D7178" s="1" t="s">
        <v>40549</v>
      </c>
      <c r="E7178" t="s">
        <v>40618</v>
      </c>
      <c r="F7178" t="str">
        <f t="shared" si="112"/>
        <v>LJ481Q-1004100AA:KYC</v>
      </c>
      <c r="G7178" t="s">
        <v>46156</v>
      </c>
      <c r="H7178" s="2" t="s">
        <v>69611</v>
      </c>
    </row>
    <row r="7179" spans="1:8" x14ac:dyDescent="0.25">
      <c r="A7179" s="1">
        <v>50007320</v>
      </c>
      <c r="B7179" s="1" t="s">
        <v>40538</v>
      </c>
      <c r="C7179" s="1" t="s">
        <v>7178</v>
      </c>
      <c r="D7179" s="1" t="s">
        <v>40549</v>
      </c>
      <c r="E7179" t="s">
        <v>40618</v>
      </c>
      <c r="F7179" t="str">
        <f t="shared" si="112"/>
        <v>LJ481Q-1004200AA/004AA/005AA:KYC</v>
      </c>
      <c r="G7179" t="s">
        <v>46157</v>
      </c>
      <c r="H7179" s="2" t="s">
        <v>69611</v>
      </c>
    </row>
    <row r="7180" spans="1:8" x14ac:dyDescent="0.25">
      <c r="A7180" s="1">
        <v>50007321</v>
      </c>
      <c r="B7180" s="1" t="s">
        <v>40538</v>
      </c>
      <c r="C7180" s="1" t="s">
        <v>7179</v>
      </c>
      <c r="D7180" s="1" t="s">
        <v>40549</v>
      </c>
      <c r="E7180" t="s">
        <v>40618</v>
      </c>
      <c r="F7180" t="str">
        <f t="shared" si="112"/>
        <v>LJ481Q-1005001BA:KYC</v>
      </c>
      <c r="G7180" t="s">
        <v>40879</v>
      </c>
      <c r="H7180" s="2" t="s">
        <v>69611</v>
      </c>
    </row>
    <row r="7181" spans="1:8" x14ac:dyDescent="0.25">
      <c r="A7181" s="1">
        <v>50007322</v>
      </c>
      <c r="B7181" s="1" t="s">
        <v>40538</v>
      </c>
      <c r="C7181" s="1" t="s">
        <v>7180</v>
      </c>
      <c r="D7181" s="1" t="s">
        <v>40549</v>
      </c>
      <c r="E7181" t="s">
        <v>40618</v>
      </c>
      <c r="F7181" t="str">
        <f t="shared" si="112"/>
        <v>LJ481Q-1005006AD:KYC</v>
      </c>
      <c r="G7181" t="s">
        <v>46158</v>
      </c>
      <c r="H7181" s="2" t="s">
        <v>69611</v>
      </c>
    </row>
    <row r="7182" spans="1:8" x14ac:dyDescent="0.25">
      <c r="A7182" s="1">
        <v>50007323</v>
      </c>
      <c r="B7182" s="1" t="s">
        <v>40538</v>
      </c>
      <c r="C7182" s="1" t="s">
        <v>7181</v>
      </c>
      <c r="D7182" s="1" t="s">
        <v>40549</v>
      </c>
      <c r="E7182" t="s">
        <v>40618</v>
      </c>
      <c r="F7182" t="str">
        <f t="shared" si="112"/>
        <v>LJ481Q-1011320YA:KYC</v>
      </c>
      <c r="G7182" t="s">
        <v>46159</v>
      </c>
      <c r="H7182" s="2" t="s">
        <v>69611</v>
      </c>
    </row>
    <row r="7183" spans="1:8" x14ac:dyDescent="0.25">
      <c r="A7183" s="1">
        <v>50007324</v>
      </c>
      <c r="B7183" s="1" t="s">
        <v>40538</v>
      </c>
      <c r="C7183" s="1" t="s">
        <v>7182</v>
      </c>
      <c r="D7183" s="1" t="s">
        <v>40549</v>
      </c>
      <c r="E7183" t="s">
        <v>40618</v>
      </c>
      <c r="F7183" t="str">
        <f t="shared" si="112"/>
        <v>LJ481Q6-1121100AA:KYC</v>
      </c>
      <c r="G7183" t="s">
        <v>45678</v>
      </c>
      <c r="H7183" s="2" t="s">
        <v>69611</v>
      </c>
    </row>
    <row r="7184" spans="1:8" x14ac:dyDescent="0.25">
      <c r="A7184" s="1">
        <v>50007325</v>
      </c>
      <c r="B7184" s="1" t="s">
        <v>40538</v>
      </c>
      <c r="C7184" s="1" t="s">
        <v>7183</v>
      </c>
      <c r="D7184" s="1" t="s">
        <v>40549</v>
      </c>
      <c r="E7184" t="s">
        <v>40618</v>
      </c>
      <c r="F7184" t="str">
        <f t="shared" si="112"/>
        <v>LJ481QE2-1006600BB:KYC</v>
      </c>
      <c r="G7184" t="s">
        <v>46160</v>
      </c>
      <c r="H7184" s="2" t="s">
        <v>69611</v>
      </c>
    </row>
    <row r="7185" spans="1:8" x14ac:dyDescent="0.25">
      <c r="A7185" s="1">
        <v>50007326</v>
      </c>
      <c r="B7185" s="1" t="s">
        <v>40538</v>
      </c>
      <c r="C7185" s="1" t="s">
        <v>7184</v>
      </c>
      <c r="D7185" s="1" t="s">
        <v>40549</v>
      </c>
      <c r="E7185" t="s">
        <v>40618</v>
      </c>
      <c r="F7185" t="str">
        <f t="shared" si="112"/>
        <v>LJ481QE2-1006700BB:KYC</v>
      </c>
      <c r="G7185" t="s">
        <v>46161</v>
      </c>
      <c r="H7185" s="2" t="s">
        <v>69611</v>
      </c>
    </row>
    <row r="7186" spans="1:8" x14ac:dyDescent="0.25">
      <c r="A7186" s="1">
        <v>50007327</v>
      </c>
      <c r="B7186" s="1" t="s">
        <v>40538</v>
      </c>
      <c r="C7186" s="1" t="s">
        <v>7185</v>
      </c>
      <c r="D7186" s="1" t="s">
        <v>40549</v>
      </c>
      <c r="E7186" t="s">
        <v>40618</v>
      </c>
      <c r="F7186" t="str">
        <f t="shared" si="112"/>
        <v>LJ481QS6-1008500KA:KYC</v>
      </c>
      <c r="G7186" t="s">
        <v>46162</v>
      </c>
      <c r="H7186" s="2" t="s">
        <v>69611</v>
      </c>
    </row>
    <row r="7187" spans="1:8" x14ac:dyDescent="0.25">
      <c r="A7187" s="1">
        <v>50007328</v>
      </c>
      <c r="B7187" s="1" t="s">
        <v>40538</v>
      </c>
      <c r="C7187" s="1" t="s">
        <v>7186</v>
      </c>
      <c r="D7187" s="1" t="s">
        <v>40549</v>
      </c>
      <c r="E7187" t="s">
        <v>40618</v>
      </c>
      <c r="F7187" t="str">
        <f t="shared" si="112"/>
        <v>LJ4A18Q-1003007AA:KYC</v>
      </c>
      <c r="G7187" t="s">
        <v>46163</v>
      </c>
      <c r="H7187" s="2" t="s">
        <v>69611</v>
      </c>
    </row>
    <row r="7188" spans="1:8" x14ac:dyDescent="0.25">
      <c r="A7188" s="1">
        <v>50007329</v>
      </c>
      <c r="B7188" s="1" t="s">
        <v>40538</v>
      </c>
      <c r="C7188" s="1" t="s">
        <v>7187</v>
      </c>
      <c r="D7188" s="1" t="s">
        <v>40549</v>
      </c>
      <c r="E7188" t="s">
        <v>40618</v>
      </c>
      <c r="F7188" t="str">
        <f t="shared" si="112"/>
        <v>LJ4A18Q-1005100AH:KYC</v>
      </c>
      <c r="G7188" t="s">
        <v>46164</v>
      </c>
      <c r="H7188" s="2" t="s">
        <v>69611</v>
      </c>
    </row>
    <row r="7189" spans="1:8" x14ac:dyDescent="0.25">
      <c r="A7189" s="1">
        <v>50007330</v>
      </c>
      <c r="B7189" s="1" t="s">
        <v>40538</v>
      </c>
      <c r="C7189" s="1" t="s">
        <v>7188</v>
      </c>
      <c r="D7189" s="1" t="s">
        <v>40549</v>
      </c>
      <c r="E7189" t="s">
        <v>40618</v>
      </c>
      <c r="F7189" t="str">
        <f t="shared" si="112"/>
        <v>LJ4A18Q-1008051:KYC</v>
      </c>
      <c r="G7189" t="s">
        <v>43178</v>
      </c>
      <c r="H7189" s="2" t="s">
        <v>69611</v>
      </c>
    </row>
    <row r="7190" spans="1:8" x14ac:dyDescent="0.25">
      <c r="A7190" s="1">
        <v>50007331</v>
      </c>
      <c r="B7190" s="1" t="s">
        <v>40538</v>
      </c>
      <c r="C7190" s="1" t="s">
        <v>7189</v>
      </c>
      <c r="D7190" s="1" t="s">
        <v>40549</v>
      </c>
      <c r="E7190" t="s">
        <v>40618</v>
      </c>
      <c r="F7190" t="str">
        <f t="shared" si="112"/>
        <v>LJ4A18Q-1008109AE:KYC</v>
      </c>
      <c r="G7190" t="s">
        <v>46165</v>
      </c>
      <c r="H7190" s="2" t="s">
        <v>69611</v>
      </c>
    </row>
    <row r="7191" spans="1:8" x14ac:dyDescent="0.25">
      <c r="A7191" s="1">
        <v>50007332</v>
      </c>
      <c r="B7191" s="1" t="s">
        <v>40538</v>
      </c>
      <c r="C7191" s="1" t="s">
        <v>7190</v>
      </c>
      <c r="D7191" s="1" t="s">
        <v>40549</v>
      </c>
      <c r="E7191" t="s">
        <v>40618</v>
      </c>
      <c r="F7191" t="str">
        <f t="shared" si="112"/>
        <v>LJ4A18Q-1009100BA:KYC</v>
      </c>
      <c r="G7191" t="s">
        <v>45669</v>
      </c>
      <c r="H7191" s="2" t="s">
        <v>69611</v>
      </c>
    </row>
    <row r="7192" spans="1:8" x14ac:dyDescent="0.25">
      <c r="A7192" s="1">
        <v>50007333</v>
      </c>
      <c r="B7192" s="1" t="s">
        <v>40538</v>
      </c>
      <c r="C7192" s="1" t="s">
        <v>7191</v>
      </c>
      <c r="D7192" s="1" t="s">
        <v>40549</v>
      </c>
      <c r="E7192" t="s">
        <v>40618</v>
      </c>
      <c r="F7192" t="str">
        <f t="shared" si="112"/>
        <v>LJ4A18Q-1010100BA:KYC</v>
      </c>
      <c r="G7192" t="s">
        <v>46166</v>
      </c>
      <c r="H7192" s="2" t="s">
        <v>69611</v>
      </c>
    </row>
    <row r="7193" spans="1:8" x14ac:dyDescent="0.25">
      <c r="A7193" s="1">
        <v>50007334</v>
      </c>
      <c r="B7193" s="1" t="s">
        <v>40538</v>
      </c>
      <c r="C7193" s="1" t="s">
        <v>7192</v>
      </c>
      <c r="D7193" s="1" t="s">
        <v>40549</v>
      </c>
      <c r="E7193" t="s">
        <v>40618</v>
      </c>
      <c r="F7193" t="str">
        <f t="shared" si="112"/>
        <v>LJ4A18Q-1011310BA:KYC</v>
      </c>
      <c r="G7193" t="s">
        <v>46167</v>
      </c>
      <c r="H7193" s="2" t="s">
        <v>69611</v>
      </c>
    </row>
    <row r="7194" spans="1:8" x14ac:dyDescent="0.25">
      <c r="A7194" s="1">
        <v>50007335</v>
      </c>
      <c r="B7194" s="1" t="s">
        <v>40538</v>
      </c>
      <c r="C7194" s="1" t="s">
        <v>7193</v>
      </c>
      <c r="D7194" s="1" t="s">
        <v>40549</v>
      </c>
      <c r="E7194" t="s">
        <v>40618</v>
      </c>
      <c r="F7194" t="str">
        <f t="shared" si="112"/>
        <v>LJ4A18Q-1300500:KYC</v>
      </c>
      <c r="G7194" t="s">
        <v>45685</v>
      </c>
      <c r="H7194" s="2" t="s">
        <v>69611</v>
      </c>
    </row>
    <row r="7195" spans="1:8" x14ac:dyDescent="0.25">
      <c r="A7195" s="1">
        <v>50007336</v>
      </c>
      <c r="B7195" s="1" t="s">
        <v>40538</v>
      </c>
      <c r="C7195" s="1" t="s">
        <v>7194</v>
      </c>
      <c r="D7195" s="1" t="s">
        <v>40549</v>
      </c>
      <c r="E7195" t="s">
        <v>40618</v>
      </c>
      <c r="F7195" t="str">
        <f t="shared" si="112"/>
        <v>LJ4A18Q-1601000AC:KYC</v>
      </c>
      <c r="G7195" t="s">
        <v>45340</v>
      </c>
      <c r="H7195" s="2" t="s">
        <v>69611</v>
      </c>
    </row>
    <row r="7196" spans="1:8" x14ac:dyDescent="0.25">
      <c r="A7196" s="1">
        <v>50007337</v>
      </c>
      <c r="B7196" s="1" t="s">
        <v>40538</v>
      </c>
      <c r="C7196" s="1" t="s">
        <v>7195</v>
      </c>
      <c r="D7196" s="1" t="s">
        <v>40549</v>
      </c>
      <c r="E7196" t="s">
        <v>40618</v>
      </c>
      <c r="F7196" t="str">
        <f t="shared" si="112"/>
        <v>LJ4A18Q-1602000AB:KYC</v>
      </c>
      <c r="G7196" t="s">
        <v>46168</v>
      </c>
      <c r="H7196" s="2" t="s">
        <v>69611</v>
      </c>
    </row>
    <row r="7197" spans="1:8" x14ac:dyDescent="0.25">
      <c r="A7197" s="1">
        <v>50007338</v>
      </c>
      <c r="B7197" s="1" t="s">
        <v>40538</v>
      </c>
      <c r="C7197" s="1" t="s">
        <v>7196</v>
      </c>
      <c r="D7197" s="1" t="s">
        <v>40549</v>
      </c>
      <c r="E7197" t="s">
        <v>40618</v>
      </c>
      <c r="F7197" t="str">
        <f t="shared" si="112"/>
        <v>LJ4A18Q-1700300DA:KYC</v>
      </c>
      <c r="G7197" t="s">
        <v>46169</v>
      </c>
      <c r="H7197" s="2" t="s">
        <v>69611</v>
      </c>
    </row>
    <row r="7198" spans="1:8" x14ac:dyDescent="0.25">
      <c r="A7198" s="1">
        <v>50007339</v>
      </c>
      <c r="B7198" s="1" t="s">
        <v>40538</v>
      </c>
      <c r="C7198" s="1" t="s">
        <v>7197</v>
      </c>
      <c r="D7198" s="1" t="s">
        <v>40549</v>
      </c>
      <c r="E7198" t="s">
        <v>40618</v>
      </c>
      <c r="F7198" t="str">
        <f t="shared" si="112"/>
        <v>LJ4A18Q-3611400AB:KYC</v>
      </c>
      <c r="G7198" t="s">
        <v>40847</v>
      </c>
      <c r="H7198" s="2" t="s">
        <v>69611</v>
      </c>
    </row>
    <row r="7199" spans="1:8" x14ac:dyDescent="0.25">
      <c r="A7199" s="1">
        <v>50007340</v>
      </c>
      <c r="B7199" s="1" t="s">
        <v>40538</v>
      </c>
      <c r="C7199" s="1" t="s">
        <v>7198</v>
      </c>
      <c r="D7199" s="1" t="s">
        <v>40546</v>
      </c>
      <c r="E7199" t="s">
        <v>40615</v>
      </c>
      <c r="F7199" t="str">
        <f t="shared" si="112"/>
        <v>Q351B18:FAW</v>
      </c>
      <c r="G7199" t="s">
        <v>46170</v>
      </c>
      <c r="H7199" s="2" t="s">
        <v>69615</v>
      </c>
    </row>
    <row r="7200" spans="1:8" x14ac:dyDescent="0.25">
      <c r="A7200" s="1">
        <v>50007341</v>
      </c>
      <c r="B7200" s="1" t="s">
        <v>40538</v>
      </c>
      <c r="C7200" s="1" t="s">
        <v>7199</v>
      </c>
      <c r="D7200" s="1" t="s">
        <v>40549</v>
      </c>
      <c r="E7200" t="s">
        <v>40618</v>
      </c>
      <c r="F7200" t="str">
        <f t="shared" si="112"/>
        <v>QB37021-001:KYC</v>
      </c>
      <c r="G7200" t="s">
        <v>46171</v>
      </c>
      <c r="H7200" s="2" t="s">
        <v>69611</v>
      </c>
    </row>
    <row r="7201" spans="1:8" x14ac:dyDescent="0.25">
      <c r="A7201" s="1">
        <v>50007342</v>
      </c>
      <c r="B7201" s="1" t="s">
        <v>40538</v>
      </c>
      <c r="C7201" s="1" t="s">
        <v>7200</v>
      </c>
      <c r="D7201" s="1" t="s">
        <v>40549</v>
      </c>
      <c r="E7201" t="s">
        <v>40618</v>
      </c>
      <c r="F7201" t="str">
        <f t="shared" si="112"/>
        <v>SC2310WA-2403065:KYC</v>
      </c>
      <c r="G7201" t="s">
        <v>42149</v>
      </c>
      <c r="H7201" s="2" t="s">
        <v>69611</v>
      </c>
    </row>
    <row r="7202" spans="1:8" x14ac:dyDescent="0.25">
      <c r="A7202" s="1">
        <v>50007343</v>
      </c>
      <c r="B7202" s="1" t="s">
        <v>40538</v>
      </c>
      <c r="C7202" s="1" t="s">
        <v>7201</v>
      </c>
      <c r="D7202" s="1" t="s">
        <v>40550</v>
      </c>
      <c r="E7202" t="s">
        <v>40619</v>
      </c>
      <c r="F7202" t="str">
        <f t="shared" si="112"/>
        <v>4300180-P02150-KIT:ZXAU</v>
      </c>
      <c r="G7202" t="s">
        <v>46172</v>
      </c>
      <c r="H7202" s="2" t="s">
        <v>69611</v>
      </c>
    </row>
    <row r="7203" spans="1:8" x14ac:dyDescent="0.25">
      <c r="A7203" s="1">
        <v>50007344</v>
      </c>
      <c r="B7203" s="1" t="s">
        <v>40538</v>
      </c>
      <c r="C7203" s="1" t="s">
        <v>7202</v>
      </c>
      <c r="D7203" s="1" t="s">
        <v>40544</v>
      </c>
      <c r="E7203" t="s">
        <v>40613</v>
      </c>
      <c r="F7203" t="str">
        <f t="shared" si="112"/>
        <v>MME13100A1A00:LIFM</v>
      </c>
      <c r="G7203" t="s">
        <v>41231</v>
      </c>
      <c r="H7203" s="2" t="s">
        <v>69611</v>
      </c>
    </row>
    <row r="7204" spans="1:8" x14ac:dyDescent="0.25">
      <c r="A7204" s="1">
        <v>50007345</v>
      </c>
      <c r="B7204" s="1" t="s">
        <v>40538</v>
      </c>
      <c r="C7204" s="1" t="s">
        <v>7203</v>
      </c>
      <c r="D7204" s="1" t="s">
        <v>40549</v>
      </c>
      <c r="E7204" t="s">
        <v>40618</v>
      </c>
      <c r="F7204" t="str">
        <f t="shared" si="112"/>
        <v>LOGO-021:KYC</v>
      </c>
      <c r="G7204" t="s">
        <v>46038</v>
      </c>
      <c r="H7204" s="2" t="s">
        <v>69611</v>
      </c>
    </row>
    <row r="7205" spans="1:8" x14ac:dyDescent="0.25">
      <c r="A7205" s="1">
        <v>50007346</v>
      </c>
      <c r="B7205" s="1" t="s">
        <v>40538</v>
      </c>
      <c r="C7205" s="1" t="s">
        <v>7204</v>
      </c>
      <c r="D7205" s="1" t="s">
        <v>40543</v>
      </c>
      <c r="E7205" t="s">
        <v>40612</v>
      </c>
      <c r="F7205" t="str">
        <f t="shared" si="112"/>
        <v>LOGO-022:DFAC</v>
      </c>
      <c r="G7205" t="s">
        <v>46173</v>
      </c>
      <c r="H7205" s="2" t="s">
        <v>69611</v>
      </c>
    </row>
    <row r="7206" spans="1:8" x14ac:dyDescent="0.25">
      <c r="A7206" s="1">
        <v>50007347</v>
      </c>
      <c r="B7206" s="1" t="s">
        <v>40538</v>
      </c>
      <c r="C7206" s="1" t="s">
        <v>7205</v>
      </c>
      <c r="D7206" s="1" t="s">
        <v>40543</v>
      </c>
      <c r="E7206" t="s">
        <v>40612</v>
      </c>
      <c r="F7206" t="str">
        <f t="shared" si="112"/>
        <v>LOGO-023:DFAC</v>
      </c>
      <c r="G7206" t="s">
        <v>46174</v>
      </c>
      <c r="H7206" s="2" t="s">
        <v>69611</v>
      </c>
    </row>
    <row r="7207" spans="1:8" x14ac:dyDescent="0.25">
      <c r="A7207" s="1">
        <v>50007348</v>
      </c>
      <c r="B7207" s="1" t="s">
        <v>40538</v>
      </c>
      <c r="C7207" s="1" t="s">
        <v>7206</v>
      </c>
      <c r="D7207" s="1" t="s">
        <v>40549</v>
      </c>
      <c r="E7207" t="s">
        <v>40618</v>
      </c>
      <c r="F7207" t="str">
        <f t="shared" si="112"/>
        <v>LOGO-024:KYC</v>
      </c>
      <c r="G7207" t="s">
        <v>46049</v>
      </c>
      <c r="H7207" s="2" t="s">
        <v>69611</v>
      </c>
    </row>
    <row r="7208" spans="1:8" x14ac:dyDescent="0.25">
      <c r="A7208" s="1">
        <v>50007349</v>
      </c>
      <c r="B7208" s="1" t="s">
        <v>40538</v>
      </c>
      <c r="C7208" s="1" t="s">
        <v>7207</v>
      </c>
      <c r="D7208" s="1" t="s">
        <v>40549</v>
      </c>
      <c r="E7208" t="s">
        <v>40618</v>
      </c>
      <c r="F7208" t="str">
        <f t="shared" si="112"/>
        <v>LOGO-025:KYC</v>
      </c>
      <c r="G7208" t="s">
        <v>46050</v>
      </c>
      <c r="H7208" s="2" t="s">
        <v>69611</v>
      </c>
    </row>
    <row r="7209" spans="1:8" x14ac:dyDescent="0.25">
      <c r="A7209" s="1">
        <v>50007350</v>
      </c>
      <c r="B7209" s="1" t="s">
        <v>40538</v>
      </c>
      <c r="C7209" s="1" t="s">
        <v>7208</v>
      </c>
      <c r="D7209" s="1" t="s">
        <v>40549</v>
      </c>
      <c r="E7209" t="s">
        <v>40618</v>
      </c>
      <c r="F7209" t="str">
        <f t="shared" si="112"/>
        <v>LOGO-026:KYC</v>
      </c>
      <c r="G7209" t="s">
        <v>46051</v>
      </c>
      <c r="H7209" s="2" t="s">
        <v>69611</v>
      </c>
    </row>
    <row r="7210" spans="1:8" x14ac:dyDescent="0.25">
      <c r="A7210" s="1">
        <v>50007351</v>
      </c>
      <c r="B7210" s="1" t="s">
        <v>40538</v>
      </c>
      <c r="C7210" s="1" t="s">
        <v>7209</v>
      </c>
      <c r="D7210" s="1" t="s">
        <v>40549</v>
      </c>
      <c r="E7210" t="s">
        <v>40618</v>
      </c>
      <c r="F7210" t="str">
        <f t="shared" si="112"/>
        <v>LOGO-027:KYC</v>
      </c>
      <c r="G7210" t="s">
        <v>46052</v>
      </c>
      <c r="H7210" s="2" t="s">
        <v>69611</v>
      </c>
    </row>
    <row r="7211" spans="1:8" x14ac:dyDescent="0.25">
      <c r="A7211" s="1">
        <v>50007352</v>
      </c>
      <c r="B7211" s="1" t="s">
        <v>40538</v>
      </c>
      <c r="C7211" s="1" t="s">
        <v>7210</v>
      </c>
      <c r="D7211" s="1" t="s">
        <v>40543</v>
      </c>
      <c r="E7211" t="s">
        <v>40612</v>
      </c>
      <c r="F7211" t="str">
        <f t="shared" si="112"/>
        <v>LOGO-028:DFAC</v>
      </c>
      <c r="G7211" t="s">
        <v>46175</v>
      </c>
      <c r="H7211" s="2" t="s">
        <v>69611</v>
      </c>
    </row>
    <row r="7212" spans="1:8" x14ac:dyDescent="0.25">
      <c r="A7212" s="1">
        <v>50007353</v>
      </c>
      <c r="B7212" s="1" t="s">
        <v>40538</v>
      </c>
      <c r="C7212" s="1" t="s">
        <v>7211</v>
      </c>
      <c r="D7212" s="1" t="s">
        <v>40550</v>
      </c>
      <c r="E7212" t="s">
        <v>40619</v>
      </c>
      <c r="F7212" t="str">
        <f t="shared" si="112"/>
        <v>G3820010-0601:ZXAU</v>
      </c>
      <c r="G7212" t="s">
        <v>46176</v>
      </c>
      <c r="H7212" s="2" t="s">
        <v>69611</v>
      </c>
    </row>
    <row r="7213" spans="1:8" x14ac:dyDescent="0.25">
      <c r="A7213" s="1">
        <v>50007354</v>
      </c>
      <c r="B7213" s="1" t="s">
        <v>40538</v>
      </c>
      <c r="C7213" s="1" t="s">
        <v>7212</v>
      </c>
      <c r="D7213" s="1" t="s">
        <v>40550</v>
      </c>
      <c r="E7213" t="s">
        <v>40619</v>
      </c>
      <c r="F7213" t="str">
        <f t="shared" si="112"/>
        <v>G1108010-0000:ZXAU</v>
      </c>
      <c r="G7213" t="s">
        <v>45634</v>
      </c>
      <c r="H7213" s="2" t="s">
        <v>69611</v>
      </c>
    </row>
    <row r="7214" spans="1:8" x14ac:dyDescent="0.25">
      <c r="A7214" s="1">
        <v>50007355</v>
      </c>
      <c r="B7214" s="1" t="s">
        <v>40538</v>
      </c>
      <c r="C7214" s="1" t="s">
        <v>7213</v>
      </c>
      <c r="D7214" s="1" t="s">
        <v>40543</v>
      </c>
      <c r="E7214" t="s">
        <v>40612</v>
      </c>
      <c r="F7214" t="str">
        <f t="shared" si="112"/>
        <v>2921010-V22004:DFAC</v>
      </c>
      <c r="G7214" t="s">
        <v>46177</v>
      </c>
      <c r="H7214" s="2" t="s">
        <v>69611</v>
      </c>
    </row>
    <row r="7215" spans="1:8" x14ac:dyDescent="0.25">
      <c r="A7215" s="1">
        <v>50007356</v>
      </c>
      <c r="B7215" s="1" t="s">
        <v>40538</v>
      </c>
      <c r="C7215" s="1" t="s">
        <v>7214</v>
      </c>
      <c r="D7215" s="1" t="s">
        <v>40549</v>
      </c>
      <c r="E7215" t="s">
        <v>40618</v>
      </c>
      <c r="F7215" t="str">
        <f t="shared" si="112"/>
        <v>LJ4A18Q-3612100JB:KYC</v>
      </c>
      <c r="G7215" t="s">
        <v>40819</v>
      </c>
      <c r="H7215" s="2" t="s">
        <v>69611</v>
      </c>
    </row>
    <row r="7216" spans="1:8" x14ac:dyDescent="0.25">
      <c r="A7216" s="1">
        <v>50007357</v>
      </c>
      <c r="B7216" s="1" t="s">
        <v>40538</v>
      </c>
      <c r="C7216" s="1" t="s">
        <v>7215</v>
      </c>
      <c r="D7216" s="1" t="s">
        <v>40544</v>
      </c>
      <c r="E7216" t="s">
        <v>40613</v>
      </c>
      <c r="F7216" t="str">
        <f t="shared" si="112"/>
        <v>WKP39100A1A00:LIFM</v>
      </c>
      <c r="G7216" t="s">
        <v>46178</v>
      </c>
      <c r="H7216" s="2" t="s">
        <v>69611</v>
      </c>
    </row>
    <row r="7217" spans="1:8" x14ac:dyDescent="0.25">
      <c r="A7217" s="1">
        <v>50007358</v>
      </c>
      <c r="B7217" s="1" t="s">
        <v>40538</v>
      </c>
      <c r="C7217" s="1" t="s">
        <v>7216</v>
      </c>
      <c r="D7217" s="1" t="s">
        <v>40545</v>
      </c>
      <c r="E7217" t="s">
        <v>40614</v>
      </c>
      <c r="F7217" t="str">
        <f t="shared" si="112"/>
        <v>030115561AR:SHIN</v>
      </c>
      <c r="G7217" t="s">
        <v>46179</v>
      </c>
      <c r="H7217" s="2" t="s">
        <v>69611</v>
      </c>
    </row>
    <row r="7218" spans="1:8" x14ac:dyDescent="0.25">
      <c r="A7218" s="1">
        <v>50007359</v>
      </c>
      <c r="B7218" s="1" t="s">
        <v>40538</v>
      </c>
      <c r="C7218" s="1" t="s">
        <v>7217</v>
      </c>
      <c r="D7218" s="1" t="s">
        <v>40545</v>
      </c>
      <c r="E7218" t="s">
        <v>40614</v>
      </c>
      <c r="F7218" t="str">
        <f t="shared" si="112"/>
        <v>03L115562:SHIN</v>
      </c>
      <c r="G7218" t="s">
        <v>40768</v>
      </c>
      <c r="H7218" s="2" t="s">
        <v>69615</v>
      </c>
    </row>
    <row r="7219" spans="1:8" x14ac:dyDescent="0.25">
      <c r="A7219" s="1">
        <v>50007360</v>
      </c>
      <c r="B7219" s="1" t="s">
        <v>40538</v>
      </c>
      <c r="C7219" s="1" t="s">
        <v>7218</v>
      </c>
      <c r="D7219" s="1" t="s">
        <v>40545</v>
      </c>
      <c r="E7219" t="s">
        <v>40614</v>
      </c>
      <c r="F7219" t="str">
        <f t="shared" si="112"/>
        <v>1017100-ED01:SHIN</v>
      </c>
      <c r="G7219" t="s">
        <v>46180</v>
      </c>
      <c r="H7219" s="2" t="s">
        <v>69611</v>
      </c>
    </row>
    <row r="7220" spans="1:8" x14ac:dyDescent="0.25">
      <c r="A7220" s="1">
        <v>50007361</v>
      </c>
      <c r="B7220" s="1" t="s">
        <v>40538</v>
      </c>
      <c r="C7220" s="1" t="s">
        <v>7219</v>
      </c>
      <c r="D7220" s="1" t="s">
        <v>40545</v>
      </c>
      <c r="E7220" t="s">
        <v>40614</v>
      </c>
      <c r="F7220" t="str">
        <f t="shared" si="112"/>
        <v>1109110P64:SHIN</v>
      </c>
      <c r="G7220" t="s">
        <v>46181</v>
      </c>
      <c r="H7220" s="2" t="s">
        <v>69611</v>
      </c>
    </row>
    <row r="7221" spans="1:8" x14ac:dyDescent="0.25">
      <c r="A7221" s="1">
        <v>50007362</v>
      </c>
      <c r="B7221" s="1" t="s">
        <v>40538</v>
      </c>
      <c r="C7221" s="1" t="s">
        <v>7220</v>
      </c>
      <c r="D7221" s="1" t="s">
        <v>40545</v>
      </c>
      <c r="E7221" t="s">
        <v>40614</v>
      </c>
      <c r="F7221" t="str">
        <f t="shared" si="112"/>
        <v>1109AY:SHIN</v>
      </c>
      <c r="G7221" t="s">
        <v>46182</v>
      </c>
      <c r="H7221" s="2" t="s">
        <v>69611</v>
      </c>
    </row>
    <row r="7222" spans="1:8" x14ac:dyDescent="0.25">
      <c r="A7222" s="1">
        <v>50007363</v>
      </c>
      <c r="B7222" s="1" t="s">
        <v>40538</v>
      </c>
      <c r="C7222" s="1" t="s">
        <v>7221</v>
      </c>
      <c r="D7222" s="1" t="s">
        <v>40545</v>
      </c>
      <c r="E7222" t="s">
        <v>40614</v>
      </c>
      <c r="F7222" t="str">
        <f t="shared" si="112"/>
        <v>1444TV:SHIN</v>
      </c>
      <c r="G7222" t="s">
        <v>46183</v>
      </c>
      <c r="H7222" s="2" t="s">
        <v>69611</v>
      </c>
    </row>
    <row r="7223" spans="1:8" x14ac:dyDescent="0.25">
      <c r="A7223" s="1">
        <v>50007364</v>
      </c>
      <c r="B7223" s="1" t="s">
        <v>40538</v>
      </c>
      <c r="C7223" s="1" t="s">
        <v>7222</v>
      </c>
      <c r="D7223" s="1" t="s">
        <v>40545</v>
      </c>
      <c r="E7223" t="s">
        <v>40614</v>
      </c>
      <c r="F7223" t="str">
        <f t="shared" si="112"/>
        <v>1500A608:SHIN</v>
      </c>
      <c r="G7223" t="s">
        <v>46184</v>
      </c>
      <c r="H7223" s="2" t="s">
        <v>69611</v>
      </c>
    </row>
    <row r="7224" spans="1:8" x14ac:dyDescent="0.25">
      <c r="A7224" s="1">
        <v>50007365</v>
      </c>
      <c r="B7224" s="1" t="s">
        <v>40538</v>
      </c>
      <c r="C7224" s="1" t="s">
        <v>7223</v>
      </c>
      <c r="D7224" s="1" t="s">
        <v>40545</v>
      </c>
      <c r="E7224" t="s">
        <v>40614</v>
      </c>
      <c r="F7224" t="str">
        <f t="shared" si="112"/>
        <v>1520900Q0H:SHIN</v>
      </c>
      <c r="G7224" t="s">
        <v>46185</v>
      </c>
      <c r="H7224" s="2" t="s">
        <v>69611</v>
      </c>
    </row>
    <row r="7225" spans="1:8" x14ac:dyDescent="0.25">
      <c r="A7225" s="1">
        <v>50007366</v>
      </c>
      <c r="B7225" s="1" t="s">
        <v>40538</v>
      </c>
      <c r="C7225" s="1" t="s">
        <v>7224</v>
      </c>
      <c r="D7225" s="1" t="s">
        <v>40545</v>
      </c>
      <c r="E7225" t="s">
        <v>40614</v>
      </c>
      <c r="F7225" t="str">
        <f t="shared" si="112"/>
        <v>1606402680:SHIN</v>
      </c>
      <c r="G7225" t="s">
        <v>46186</v>
      </c>
      <c r="H7225" s="2" t="s">
        <v>69611</v>
      </c>
    </row>
    <row r="7226" spans="1:8" x14ac:dyDescent="0.25">
      <c r="A7226" s="1">
        <v>50007367</v>
      </c>
      <c r="B7226" s="1" t="s">
        <v>40538</v>
      </c>
      <c r="C7226" s="1" t="s">
        <v>7225</v>
      </c>
      <c r="D7226" s="1" t="s">
        <v>40545</v>
      </c>
      <c r="E7226" t="s">
        <v>40614</v>
      </c>
      <c r="F7226" t="str">
        <f t="shared" si="112"/>
        <v>1642760480:SHIN</v>
      </c>
      <c r="G7226" t="s">
        <v>46187</v>
      </c>
      <c r="H7226" s="2" t="s">
        <v>69611</v>
      </c>
    </row>
    <row r="7227" spans="1:8" x14ac:dyDescent="0.25">
      <c r="A7227" s="1">
        <v>50007368</v>
      </c>
      <c r="B7227" s="1" t="s">
        <v>40538</v>
      </c>
      <c r="C7227" s="1" t="s">
        <v>7226</v>
      </c>
      <c r="D7227" s="1" t="s">
        <v>40545</v>
      </c>
      <c r="E7227" t="s">
        <v>40614</v>
      </c>
      <c r="F7227" t="str">
        <f t="shared" si="112"/>
        <v>165464JM1C:SHIN</v>
      </c>
      <c r="G7227" t="s">
        <v>46188</v>
      </c>
      <c r="H7227" s="2" t="s">
        <v>69611</v>
      </c>
    </row>
    <row r="7228" spans="1:8" x14ac:dyDescent="0.25">
      <c r="A7228" s="1">
        <v>50007369</v>
      </c>
      <c r="B7228" s="1" t="s">
        <v>40538</v>
      </c>
      <c r="C7228" s="1" t="s">
        <v>7227</v>
      </c>
      <c r="D7228" s="1" t="s">
        <v>40545</v>
      </c>
      <c r="E7228" t="s">
        <v>40614</v>
      </c>
      <c r="F7228" t="str">
        <f t="shared" si="112"/>
        <v>1667800780/PC2010981202:SHIN</v>
      </c>
      <c r="G7228" t="s">
        <v>46189</v>
      </c>
      <c r="H7228" s="2" t="s">
        <v>69611</v>
      </c>
    </row>
    <row r="7229" spans="1:8" x14ac:dyDescent="0.25">
      <c r="A7229" s="1">
        <v>50007370</v>
      </c>
      <c r="B7229" s="1" t="s">
        <v>40538</v>
      </c>
      <c r="C7229" s="1" t="s">
        <v>7228</v>
      </c>
      <c r="D7229" s="1" t="s">
        <v>40545</v>
      </c>
      <c r="E7229" t="s">
        <v>40614</v>
      </c>
      <c r="F7229" t="str">
        <f t="shared" si="112"/>
        <v>1668203280/PC2010120501:SHIN</v>
      </c>
      <c r="G7229" t="s">
        <v>46190</v>
      </c>
      <c r="H7229" s="2" t="s">
        <v>69611</v>
      </c>
    </row>
    <row r="7230" spans="1:8" x14ac:dyDescent="0.25">
      <c r="A7230" s="1">
        <v>50007371</v>
      </c>
      <c r="B7230" s="1" t="s">
        <v>40538</v>
      </c>
      <c r="C7230" s="1" t="s">
        <v>7229</v>
      </c>
      <c r="D7230" s="1" t="s">
        <v>40545</v>
      </c>
      <c r="E7230" t="s">
        <v>40614</v>
      </c>
      <c r="F7230" t="str">
        <f t="shared" si="112"/>
        <v>1678167980:SHIN</v>
      </c>
      <c r="G7230" t="s">
        <v>46191</v>
      </c>
      <c r="H7230" s="2" t="s">
        <v>69611</v>
      </c>
    </row>
    <row r="7231" spans="1:8" x14ac:dyDescent="0.25">
      <c r="A7231" s="1">
        <v>50007372</v>
      </c>
      <c r="B7231" s="1" t="s">
        <v>40538</v>
      </c>
      <c r="C7231" s="1" t="s">
        <v>7230</v>
      </c>
      <c r="D7231" s="1" t="s">
        <v>40545</v>
      </c>
      <c r="E7231" t="s">
        <v>40614</v>
      </c>
      <c r="F7231" t="str">
        <f t="shared" si="112"/>
        <v>1678168480:SHIN</v>
      </c>
      <c r="G7231" t="s">
        <v>46192</v>
      </c>
      <c r="H7231" s="2" t="s">
        <v>69611</v>
      </c>
    </row>
    <row r="7232" spans="1:8" x14ac:dyDescent="0.25">
      <c r="A7232" s="1">
        <v>50007373</v>
      </c>
      <c r="B7232" s="1" t="s">
        <v>40538</v>
      </c>
      <c r="C7232" s="1" t="s">
        <v>7231</v>
      </c>
      <c r="D7232" s="1" t="s">
        <v>40545</v>
      </c>
      <c r="E7232" t="s">
        <v>40614</v>
      </c>
      <c r="F7232" t="str">
        <f t="shared" si="112"/>
        <v>1679816980:SHIN</v>
      </c>
      <c r="G7232" t="s">
        <v>46193</v>
      </c>
      <c r="H7232" s="2" t="s">
        <v>69611</v>
      </c>
    </row>
    <row r="7233" spans="1:8" x14ac:dyDescent="0.25">
      <c r="A7233" s="1">
        <v>50007374</v>
      </c>
      <c r="B7233" s="1" t="s">
        <v>40538</v>
      </c>
      <c r="C7233" s="1" t="s">
        <v>7232</v>
      </c>
      <c r="D7233" s="1" t="s">
        <v>40545</v>
      </c>
      <c r="E7233" t="s">
        <v>40614</v>
      </c>
      <c r="F7233" t="str">
        <f t="shared" si="112"/>
        <v>1679816980/PC2010134501:SHIN</v>
      </c>
      <c r="G7233" t="s">
        <v>46194</v>
      </c>
      <c r="H7233" s="2" t="s">
        <v>69611</v>
      </c>
    </row>
    <row r="7234" spans="1:8" x14ac:dyDescent="0.25">
      <c r="A7234" s="1">
        <v>50007375</v>
      </c>
      <c r="B7234" s="1" t="s">
        <v>40538</v>
      </c>
      <c r="C7234" s="1" t="s">
        <v>7233</v>
      </c>
      <c r="D7234" s="1" t="s">
        <v>40549</v>
      </c>
      <c r="E7234" t="s">
        <v>40618</v>
      </c>
      <c r="F7234" t="str">
        <f t="shared" si="112"/>
        <v>1700404D0007B:KYC</v>
      </c>
      <c r="G7234" t="s">
        <v>46195</v>
      </c>
      <c r="H7234" s="2" t="s">
        <v>69611</v>
      </c>
    </row>
    <row r="7235" spans="1:8" x14ac:dyDescent="0.25">
      <c r="A7235" s="1">
        <v>50007376</v>
      </c>
      <c r="B7235" s="1" t="s">
        <v>40538</v>
      </c>
      <c r="C7235" s="1" t="s">
        <v>7234</v>
      </c>
      <c r="D7235" s="1" t="s">
        <v>40549</v>
      </c>
      <c r="E7235" t="s">
        <v>40618</v>
      </c>
      <c r="F7235" t="str">
        <f t="shared" ref="F7235:F7298" si="113">C7235&amp;":"&amp;E7235</f>
        <v>1701250E0100:KYC</v>
      </c>
      <c r="G7235" t="s">
        <v>46196</v>
      </c>
      <c r="H7235" s="2" t="s">
        <v>69611</v>
      </c>
    </row>
    <row r="7236" spans="1:8" x14ac:dyDescent="0.25">
      <c r="A7236" s="1">
        <v>50007377</v>
      </c>
      <c r="B7236" s="1" t="s">
        <v>40538</v>
      </c>
      <c r="C7236" s="1" t="s">
        <v>7235</v>
      </c>
      <c r="D7236" s="1" t="s">
        <v>40549</v>
      </c>
      <c r="E7236" t="s">
        <v>40618</v>
      </c>
      <c r="F7236" t="str">
        <f t="shared" si="113"/>
        <v>1701464D0007B:KYC</v>
      </c>
      <c r="G7236" t="s">
        <v>46197</v>
      </c>
      <c r="H7236" s="2" t="s">
        <v>69611</v>
      </c>
    </row>
    <row r="7237" spans="1:8" x14ac:dyDescent="0.25">
      <c r="A7237" s="1">
        <v>50007378</v>
      </c>
      <c r="B7237" s="1" t="s">
        <v>40538</v>
      </c>
      <c r="C7237" s="1" t="s">
        <v>7236</v>
      </c>
      <c r="D7237" s="1" t="s">
        <v>40549</v>
      </c>
      <c r="E7237" t="s">
        <v>40618</v>
      </c>
      <c r="F7237" t="str">
        <f t="shared" si="113"/>
        <v>1709454B0100:KYC</v>
      </c>
      <c r="G7237" t="s">
        <v>45135</v>
      </c>
      <c r="H7237" s="2" t="s">
        <v>69611</v>
      </c>
    </row>
    <row r="7238" spans="1:8" x14ac:dyDescent="0.25">
      <c r="A7238" s="1">
        <v>50007379</v>
      </c>
      <c r="B7238" s="1" t="s">
        <v>40538</v>
      </c>
      <c r="C7238" s="1" t="s">
        <v>7237</v>
      </c>
      <c r="D7238" s="1" t="s">
        <v>40549</v>
      </c>
      <c r="E7238" t="s">
        <v>40618</v>
      </c>
      <c r="F7238" t="str">
        <f t="shared" si="113"/>
        <v>1709455B0100:KYC</v>
      </c>
      <c r="G7238" t="s">
        <v>45135</v>
      </c>
      <c r="H7238" s="2" t="s">
        <v>69611</v>
      </c>
    </row>
    <row r="7239" spans="1:8" x14ac:dyDescent="0.25">
      <c r="A7239" s="1">
        <v>50007380</v>
      </c>
      <c r="B7239" s="1" t="s">
        <v>40538</v>
      </c>
      <c r="C7239" s="1" t="s">
        <v>7238</v>
      </c>
      <c r="D7239" s="1" t="s">
        <v>40545</v>
      </c>
      <c r="E7239" t="s">
        <v>40614</v>
      </c>
      <c r="F7239" t="str">
        <f t="shared" si="113"/>
        <v>1770A233:SHIN</v>
      </c>
      <c r="G7239" t="s">
        <v>46198</v>
      </c>
      <c r="H7239" s="2" t="s">
        <v>69611</v>
      </c>
    </row>
    <row r="7240" spans="1:8" x14ac:dyDescent="0.25">
      <c r="A7240" s="1">
        <v>50007381</v>
      </c>
      <c r="B7240" s="1" t="s">
        <v>40538</v>
      </c>
      <c r="C7240" s="1" t="s">
        <v>7239</v>
      </c>
      <c r="D7240" s="1" t="s">
        <v>40545</v>
      </c>
      <c r="E7240" t="s">
        <v>40614</v>
      </c>
      <c r="F7240" t="str">
        <f t="shared" si="113"/>
        <v>19282291-RP12636838:SHIN</v>
      </c>
      <c r="G7240" t="s">
        <v>46199</v>
      </c>
      <c r="H7240" s="2" t="s">
        <v>69611</v>
      </c>
    </row>
    <row r="7241" spans="1:8" x14ac:dyDescent="0.25">
      <c r="A7241" s="1">
        <v>50007382</v>
      </c>
      <c r="B7241" s="1" t="s">
        <v>40538</v>
      </c>
      <c r="C7241" s="1" t="s">
        <v>7240</v>
      </c>
      <c r="D7241" s="1" t="s">
        <v>40545</v>
      </c>
      <c r="E7241" t="s">
        <v>40614</v>
      </c>
      <c r="F7241" t="str">
        <f t="shared" si="113"/>
        <v>233900L070:SHIN</v>
      </c>
      <c r="G7241" t="s">
        <v>46200</v>
      </c>
      <c r="H7241" s="2" t="s">
        <v>69611</v>
      </c>
    </row>
    <row r="7242" spans="1:8" x14ac:dyDescent="0.25">
      <c r="A7242" s="1">
        <v>50007383</v>
      </c>
      <c r="B7242" s="1" t="s">
        <v>40538</v>
      </c>
      <c r="C7242" s="1" t="s">
        <v>7241</v>
      </c>
      <c r="D7242" s="1" t="s">
        <v>40545</v>
      </c>
      <c r="E7242" t="s">
        <v>40614</v>
      </c>
      <c r="F7242" t="str">
        <f t="shared" si="113"/>
        <v>272775JJ0B:SHIN</v>
      </c>
      <c r="G7242" t="s">
        <v>46201</v>
      </c>
      <c r="H7242" s="2" t="s">
        <v>69611</v>
      </c>
    </row>
    <row r="7243" spans="1:8" x14ac:dyDescent="0.25">
      <c r="A7243" s="1">
        <v>50007384</v>
      </c>
      <c r="B7243" s="1" t="s">
        <v>40538</v>
      </c>
      <c r="C7243" s="1" t="s">
        <v>7242</v>
      </c>
      <c r="D7243" s="1" t="s">
        <v>40545</v>
      </c>
      <c r="E7243" t="s">
        <v>40614</v>
      </c>
      <c r="F7243" t="str">
        <f t="shared" si="113"/>
        <v>2H0129620D:SHIN</v>
      </c>
      <c r="G7243" t="s">
        <v>46202</v>
      </c>
      <c r="H7243" s="2" t="s">
        <v>69611</v>
      </c>
    </row>
    <row r="7244" spans="1:8" x14ac:dyDescent="0.25">
      <c r="A7244" s="1">
        <v>50007385</v>
      </c>
      <c r="B7244" s="1" t="s">
        <v>40538</v>
      </c>
      <c r="C7244" s="1" t="s">
        <v>7243</v>
      </c>
      <c r="D7244" s="1" t="s">
        <v>40545</v>
      </c>
      <c r="E7244" t="s">
        <v>40614</v>
      </c>
      <c r="F7244" t="str">
        <f t="shared" si="113"/>
        <v>2H0615301D:SHIN</v>
      </c>
      <c r="G7244" t="s">
        <v>46203</v>
      </c>
      <c r="H7244" s="2" t="s">
        <v>69611</v>
      </c>
    </row>
    <row r="7245" spans="1:8" x14ac:dyDescent="0.25">
      <c r="A7245" s="1">
        <v>50007386</v>
      </c>
      <c r="B7245" s="1" t="s">
        <v>40538</v>
      </c>
      <c r="C7245" s="1" t="s">
        <v>7244</v>
      </c>
      <c r="D7245" s="1" t="s">
        <v>40549</v>
      </c>
      <c r="E7245" t="s">
        <v>40618</v>
      </c>
      <c r="F7245" t="str">
        <f t="shared" si="113"/>
        <v>3502020KY:KYC</v>
      </c>
      <c r="G7245" t="s">
        <v>41477</v>
      </c>
      <c r="H7245" s="2" t="s">
        <v>69611</v>
      </c>
    </row>
    <row r="7246" spans="1:8" x14ac:dyDescent="0.25">
      <c r="A7246" s="1">
        <v>50007387</v>
      </c>
      <c r="B7246" s="1" t="s">
        <v>40538</v>
      </c>
      <c r="C7246" s="1" t="s">
        <v>7245</v>
      </c>
      <c r="D7246" s="1" t="s">
        <v>40545</v>
      </c>
      <c r="E7246" t="s">
        <v>40614</v>
      </c>
      <c r="F7246" t="str">
        <f t="shared" si="113"/>
        <v>424310K140-RP424310K120:SHIN</v>
      </c>
      <c r="G7246" t="s">
        <v>46204</v>
      </c>
      <c r="H7246" s="2" t="s">
        <v>69611</v>
      </c>
    </row>
    <row r="7247" spans="1:8" x14ac:dyDescent="0.25">
      <c r="A7247" s="1">
        <v>50007388</v>
      </c>
      <c r="B7247" s="1" t="s">
        <v>40538</v>
      </c>
      <c r="C7247" s="1" t="s">
        <v>7246</v>
      </c>
      <c r="D7247" s="1" t="s">
        <v>40545</v>
      </c>
      <c r="E7247" t="s">
        <v>40614</v>
      </c>
      <c r="F7247" t="str">
        <f t="shared" si="113"/>
        <v>435120K150:SHIN</v>
      </c>
      <c r="G7247" t="s">
        <v>46205</v>
      </c>
      <c r="H7247" s="2" t="s">
        <v>69611</v>
      </c>
    </row>
    <row r="7248" spans="1:8" x14ac:dyDescent="0.25">
      <c r="A7248" s="1">
        <v>50007389</v>
      </c>
      <c r="B7248" s="1" t="s">
        <v>40538</v>
      </c>
      <c r="C7248" s="1" t="s">
        <v>7247</v>
      </c>
      <c r="D7248" s="1" t="s">
        <v>40545</v>
      </c>
      <c r="E7248" t="s">
        <v>40614</v>
      </c>
      <c r="F7248" t="str">
        <f t="shared" si="113"/>
        <v>4615A201:SHIN</v>
      </c>
      <c r="G7248" t="s">
        <v>46206</v>
      </c>
      <c r="H7248" s="2" t="s">
        <v>69611</v>
      </c>
    </row>
    <row r="7249" spans="1:8" x14ac:dyDescent="0.25">
      <c r="A7249" s="1">
        <v>50007390</v>
      </c>
      <c r="B7249" s="1" t="s">
        <v>40538</v>
      </c>
      <c r="C7249" s="1" t="s">
        <v>7248</v>
      </c>
      <c r="D7249" s="1" t="s">
        <v>40545</v>
      </c>
      <c r="E7249" t="s">
        <v>40614</v>
      </c>
      <c r="F7249" t="str">
        <f t="shared" si="113"/>
        <v>485108Z206:SHIN</v>
      </c>
      <c r="G7249" t="s">
        <v>46207</v>
      </c>
      <c r="H7249" s="2" t="s">
        <v>69611</v>
      </c>
    </row>
    <row r="7250" spans="1:8" x14ac:dyDescent="0.25">
      <c r="A7250" s="1">
        <v>50007391</v>
      </c>
      <c r="B7250" s="1" t="s">
        <v>40538</v>
      </c>
      <c r="C7250" s="1" t="s">
        <v>7249</v>
      </c>
      <c r="D7250" s="1" t="s">
        <v>40545</v>
      </c>
      <c r="E7250" t="s">
        <v>40614</v>
      </c>
      <c r="F7250" t="str">
        <f t="shared" si="113"/>
        <v>4892339AB:SHIN</v>
      </c>
      <c r="G7250" t="s">
        <v>46208</v>
      </c>
      <c r="H7250" s="2" t="s">
        <v>69611</v>
      </c>
    </row>
    <row r="7251" spans="1:8" x14ac:dyDescent="0.25">
      <c r="A7251" s="1">
        <v>50007392</v>
      </c>
      <c r="B7251" s="1" t="s">
        <v>40538</v>
      </c>
      <c r="C7251" s="1" t="s">
        <v>7250</v>
      </c>
      <c r="D7251" s="1" t="s">
        <v>40545</v>
      </c>
      <c r="E7251" t="s">
        <v>40614</v>
      </c>
      <c r="F7251" t="str">
        <f t="shared" si="113"/>
        <v>5Z0129620:SHIN</v>
      </c>
      <c r="G7251" t="s">
        <v>46209</v>
      </c>
      <c r="H7251" s="2" t="s">
        <v>69611</v>
      </c>
    </row>
    <row r="7252" spans="1:8" x14ac:dyDescent="0.25">
      <c r="A7252" s="1">
        <v>50007393</v>
      </c>
      <c r="B7252" s="1" t="s">
        <v>40538</v>
      </c>
      <c r="C7252" s="1" t="s">
        <v>7251</v>
      </c>
      <c r="D7252" s="1" t="s">
        <v>40545</v>
      </c>
      <c r="E7252" t="s">
        <v>40614</v>
      </c>
      <c r="F7252" t="str">
        <f t="shared" si="113"/>
        <v>6447XF:SHIN</v>
      </c>
      <c r="G7252" t="s">
        <v>46210</v>
      </c>
      <c r="H7252" s="2" t="s">
        <v>69611</v>
      </c>
    </row>
    <row r="7253" spans="1:8" x14ac:dyDescent="0.25">
      <c r="A7253" s="1">
        <v>50007394</v>
      </c>
      <c r="B7253" s="1" t="s">
        <v>40538</v>
      </c>
      <c r="C7253" s="1" t="s">
        <v>7252</v>
      </c>
      <c r="D7253" s="1" t="s">
        <v>40545</v>
      </c>
      <c r="E7253" t="s">
        <v>40614</v>
      </c>
      <c r="F7253" t="str">
        <f t="shared" si="113"/>
        <v>7E0819631:SHIN</v>
      </c>
      <c r="G7253" t="s">
        <v>46211</v>
      </c>
      <c r="H7253" s="2" t="s">
        <v>69611</v>
      </c>
    </row>
    <row r="7254" spans="1:8" x14ac:dyDescent="0.25">
      <c r="A7254" s="1">
        <v>50007395</v>
      </c>
      <c r="B7254" s="1" t="s">
        <v>40538</v>
      </c>
      <c r="C7254" s="1" t="s">
        <v>7253</v>
      </c>
      <c r="D7254" s="1" t="s">
        <v>40545</v>
      </c>
      <c r="E7254" t="s">
        <v>40614</v>
      </c>
      <c r="F7254" t="str">
        <f t="shared" si="113"/>
        <v>8104400XP24BA:SHIN</v>
      </c>
      <c r="G7254" t="s">
        <v>46212</v>
      </c>
      <c r="H7254" s="2" t="s">
        <v>69611</v>
      </c>
    </row>
    <row r="7255" spans="1:8" x14ac:dyDescent="0.25">
      <c r="A7255" s="1">
        <v>50007396</v>
      </c>
      <c r="B7255" s="1" t="s">
        <v>40538</v>
      </c>
      <c r="C7255" s="1" t="s">
        <v>7254</v>
      </c>
      <c r="D7255" s="1" t="s">
        <v>40545</v>
      </c>
      <c r="E7255" t="s">
        <v>40614</v>
      </c>
      <c r="F7255" t="str">
        <f t="shared" si="113"/>
        <v>815500K261:SHIN</v>
      </c>
      <c r="G7255" t="s">
        <v>46213</v>
      </c>
      <c r="H7255" s="2" t="s">
        <v>69611</v>
      </c>
    </row>
    <row r="7256" spans="1:8" x14ac:dyDescent="0.25">
      <c r="A7256" s="1">
        <v>50007397</v>
      </c>
      <c r="B7256" s="1" t="s">
        <v>40538</v>
      </c>
      <c r="C7256" s="1" t="s">
        <v>7255</v>
      </c>
      <c r="D7256" s="1" t="s">
        <v>40545</v>
      </c>
      <c r="E7256" t="s">
        <v>40614</v>
      </c>
      <c r="F7256" t="str">
        <f t="shared" si="113"/>
        <v>815600K261:SHIN</v>
      </c>
      <c r="G7256" t="s">
        <v>46214</v>
      </c>
      <c r="H7256" s="2" t="s">
        <v>69611</v>
      </c>
    </row>
    <row r="7257" spans="1:8" x14ac:dyDescent="0.25">
      <c r="A7257" s="1">
        <v>50007398</v>
      </c>
      <c r="B7257" s="1" t="s">
        <v>40538</v>
      </c>
      <c r="C7257" s="1" t="s">
        <v>7256</v>
      </c>
      <c r="D7257" s="1" t="s">
        <v>40545</v>
      </c>
      <c r="E7257" t="s">
        <v>40614</v>
      </c>
      <c r="F7257" t="str">
        <f t="shared" si="113"/>
        <v>9091520005-90915YZZD2:SHIN</v>
      </c>
      <c r="G7257" t="s">
        <v>46215</v>
      </c>
      <c r="H7257" s="2" t="s">
        <v>69611</v>
      </c>
    </row>
    <row r="7258" spans="1:8" x14ac:dyDescent="0.25">
      <c r="A7258" s="1">
        <v>50007399</v>
      </c>
      <c r="B7258" s="1" t="s">
        <v>40538</v>
      </c>
      <c r="C7258" s="1" t="s">
        <v>7257</v>
      </c>
      <c r="D7258" s="1" t="s">
        <v>40545</v>
      </c>
      <c r="E7258" t="s">
        <v>40614</v>
      </c>
      <c r="F7258" t="str">
        <f t="shared" si="113"/>
        <v>9809532380:SHIN</v>
      </c>
      <c r="G7258" t="s">
        <v>46216</v>
      </c>
      <c r="H7258" s="2" t="s">
        <v>69611</v>
      </c>
    </row>
    <row r="7259" spans="1:8" x14ac:dyDescent="0.25">
      <c r="A7259" s="1">
        <v>50007400</v>
      </c>
      <c r="B7259" s="1" t="s">
        <v>40538</v>
      </c>
      <c r="C7259" s="1" t="s">
        <v>7258</v>
      </c>
      <c r="D7259" s="1" t="s">
        <v>40545</v>
      </c>
      <c r="E7259" t="s">
        <v>40614</v>
      </c>
      <c r="F7259" t="str">
        <f t="shared" si="113"/>
        <v>C00068668(ALT):SHIN</v>
      </c>
      <c r="G7259" t="s">
        <v>46217</v>
      </c>
      <c r="H7259" s="2" t="s">
        <v>69611</v>
      </c>
    </row>
    <row r="7260" spans="1:8" x14ac:dyDescent="0.25">
      <c r="A7260" s="1">
        <v>50007401</v>
      </c>
      <c r="B7260" s="1" t="s">
        <v>40538</v>
      </c>
      <c r="C7260" s="1" t="s">
        <v>7259</v>
      </c>
      <c r="D7260" s="1" t="s">
        <v>40545</v>
      </c>
      <c r="E7260" t="s">
        <v>40614</v>
      </c>
      <c r="F7260" t="str">
        <f t="shared" si="113"/>
        <v>C00089344:MXS:SHIN</v>
      </c>
      <c r="G7260" t="s">
        <v>46218</v>
      </c>
      <c r="H7260" s="2" t="s">
        <v>69611</v>
      </c>
    </row>
    <row r="7261" spans="1:8" x14ac:dyDescent="0.25">
      <c r="A7261" s="1">
        <v>50007402</v>
      </c>
      <c r="B7261" s="1" t="s">
        <v>40538</v>
      </c>
      <c r="C7261" s="1" t="s">
        <v>7260</v>
      </c>
      <c r="D7261" s="1" t="s">
        <v>40549</v>
      </c>
      <c r="E7261" t="s">
        <v>40618</v>
      </c>
      <c r="F7261" t="str">
        <f t="shared" si="113"/>
        <v>CK1101 200P17:KYC</v>
      </c>
      <c r="G7261" t="s">
        <v>46219</v>
      </c>
      <c r="H7261" s="2" t="s">
        <v>69611</v>
      </c>
    </row>
    <row r="7262" spans="1:8" x14ac:dyDescent="0.25">
      <c r="A7262" s="1">
        <v>50007403</v>
      </c>
      <c r="B7262" s="1" t="s">
        <v>40538</v>
      </c>
      <c r="C7262" s="1" t="s">
        <v>7261</v>
      </c>
      <c r="D7262" s="1" t="s">
        <v>40549</v>
      </c>
      <c r="E7262" t="s">
        <v>40618</v>
      </c>
      <c r="F7262" t="str">
        <f t="shared" si="113"/>
        <v>CK1104 032P18:KYC</v>
      </c>
      <c r="G7262" t="s">
        <v>46220</v>
      </c>
      <c r="H7262" s="2" t="s">
        <v>69611</v>
      </c>
    </row>
    <row r="7263" spans="1:8" x14ac:dyDescent="0.25">
      <c r="A7263" s="1">
        <v>50007404</v>
      </c>
      <c r="B7263" s="1" t="s">
        <v>40538</v>
      </c>
      <c r="C7263" s="1" t="s">
        <v>7262</v>
      </c>
      <c r="D7263" s="1" t="s">
        <v>40549</v>
      </c>
      <c r="E7263" t="s">
        <v>40618</v>
      </c>
      <c r="F7263" t="str">
        <f t="shared" si="113"/>
        <v>CK5401 900T1G2:KYC</v>
      </c>
      <c r="G7263" t="s">
        <v>46221</v>
      </c>
      <c r="H7263" s="2" t="s">
        <v>69611</v>
      </c>
    </row>
    <row r="7264" spans="1:8" x14ac:dyDescent="0.25">
      <c r="A7264" s="1">
        <v>50007405</v>
      </c>
      <c r="B7264" s="1" t="s">
        <v>40538</v>
      </c>
      <c r="C7264" s="1" t="s">
        <v>7263</v>
      </c>
      <c r="D7264" s="1" t="s">
        <v>40549</v>
      </c>
      <c r="E7264" t="s">
        <v>40618</v>
      </c>
      <c r="F7264" t="str">
        <f t="shared" si="113"/>
        <v>CK6105 200P1:KYC</v>
      </c>
      <c r="G7264" t="s">
        <v>46222</v>
      </c>
      <c r="H7264" s="2" t="s">
        <v>69611</v>
      </c>
    </row>
    <row r="7265" spans="1:8" x14ac:dyDescent="0.25">
      <c r="A7265" s="1">
        <v>50007406</v>
      </c>
      <c r="B7265" s="1" t="s">
        <v>40538</v>
      </c>
      <c r="C7265" s="1" t="s">
        <v>7264</v>
      </c>
      <c r="D7265" s="1" t="s">
        <v>40545</v>
      </c>
      <c r="E7265" t="s">
        <v>40614</v>
      </c>
      <c r="F7265" t="str">
        <f t="shared" si="113"/>
        <v>EB3Z-9365-B:SHIN</v>
      </c>
      <c r="G7265" t="s">
        <v>46223</v>
      </c>
      <c r="H7265" s="2" t="s">
        <v>69611</v>
      </c>
    </row>
    <row r="7266" spans="1:8" x14ac:dyDescent="0.25">
      <c r="A7266" s="1">
        <v>50007407</v>
      </c>
      <c r="B7266" s="1" t="s">
        <v>40538</v>
      </c>
      <c r="C7266" s="1" t="s">
        <v>7265</v>
      </c>
      <c r="D7266" s="1" t="s">
        <v>40545</v>
      </c>
      <c r="E7266" t="s">
        <v>40614</v>
      </c>
      <c r="F7266" t="str">
        <f t="shared" si="113"/>
        <v>G2MJ-9601-HA-RPAB399601AD:SHIN</v>
      </c>
      <c r="G7266" t="s">
        <v>46224</v>
      </c>
      <c r="H7266" s="2" t="s">
        <v>69611</v>
      </c>
    </row>
    <row r="7267" spans="1:8" x14ac:dyDescent="0.25">
      <c r="A7267" s="1">
        <v>50007408</v>
      </c>
      <c r="B7267" s="1" t="s">
        <v>40538</v>
      </c>
      <c r="C7267" s="1" t="s">
        <v>7266</v>
      </c>
      <c r="D7267" s="1" t="s">
        <v>40549</v>
      </c>
      <c r="E7267" t="s">
        <v>40618</v>
      </c>
      <c r="F7267" t="str">
        <f t="shared" si="113"/>
        <v>GBT16674.1-2004-M6-25-8.8:KYC</v>
      </c>
      <c r="G7267" t="s">
        <v>41767</v>
      </c>
      <c r="H7267" s="2" t="s">
        <v>69611</v>
      </c>
    </row>
    <row r="7268" spans="1:8" x14ac:dyDescent="0.25">
      <c r="A7268" s="1">
        <v>50007409</v>
      </c>
      <c r="B7268" s="1" t="s">
        <v>40538</v>
      </c>
      <c r="C7268" s="1" t="s">
        <v>7267</v>
      </c>
      <c r="D7268" s="1" t="s">
        <v>40545</v>
      </c>
      <c r="E7268" t="s">
        <v>40614</v>
      </c>
      <c r="F7268" t="str">
        <f t="shared" si="113"/>
        <v>HB3Z19N619B-RP-AB3919N619A:SHIN</v>
      </c>
      <c r="G7268" t="s">
        <v>46225</v>
      </c>
      <c r="H7268" s="2" t="s">
        <v>69611</v>
      </c>
    </row>
    <row r="7269" spans="1:8" x14ac:dyDescent="0.25">
      <c r="A7269" s="1">
        <v>50007410</v>
      </c>
      <c r="B7269" s="1" t="s">
        <v>40538</v>
      </c>
      <c r="C7269" s="1" t="s">
        <v>7268</v>
      </c>
      <c r="D7269" s="1" t="s">
        <v>40545</v>
      </c>
      <c r="E7269" t="s">
        <v>40614</v>
      </c>
      <c r="F7269" t="str">
        <f t="shared" si="113"/>
        <v>MZ690115-RPMZ691140:SHIN</v>
      </c>
      <c r="G7269" t="s">
        <v>46226</v>
      </c>
      <c r="H7269" s="2" t="s">
        <v>69611</v>
      </c>
    </row>
    <row r="7270" spans="1:8" x14ac:dyDescent="0.25">
      <c r="A7270" s="1">
        <v>50007411</v>
      </c>
      <c r="B7270" s="1" t="s">
        <v>40538</v>
      </c>
      <c r="C7270" s="1" t="s">
        <v>7269</v>
      </c>
      <c r="D7270" s="1" t="s">
        <v>40549</v>
      </c>
      <c r="E7270" t="s">
        <v>40618</v>
      </c>
      <c r="F7270" t="str">
        <f t="shared" si="113"/>
        <v>Q672B24:KYC</v>
      </c>
      <c r="G7270" t="s">
        <v>41781</v>
      </c>
      <c r="H7270" s="2" t="s">
        <v>69611</v>
      </c>
    </row>
    <row r="7271" spans="1:8" x14ac:dyDescent="0.25">
      <c r="A7271" s="1">
        <v>50007412</v>
      </c>
      <c r="B7271" s="1" t="s">
        <v>40538</v>
      </c>
      <c r="C7271" s="1" t="s">
        <v>7270</v>
      </c>
      <c r="D7271" s="1" t="s">
        <v>40544</v>
      </c>
      <c r="E7271" t="s">
        <v>40613</v>
      </c>
      <c r="F7271" t="str">
        <f t="shared" si="113"/>
        <v>MTX7L-BS:LIFM</v>
      </c>
      <c r="G7271" t="s">
        <v>46227</v>
      </c>
      <c r="H7271" s="2" t="s">
        <v>69611</v>
      </c>
    </row>
    <row r="7272" spans="1:8" x14ac:dyDescent="0.25">
      <c r="A7272" s="1">
        <v>50007413</v>
      </c>
      <c r="B7272" s="1" t="s">
        <v>40538</v>
      </c>
      <c r="C7272" s="1" t="s">
        <v>7271</v>
      </c>
      <c r="D7272" s="1" t="s">
        <v>40544</v>
      </c>
      <c r="E7272" t="s">
        <v>40613</v>
      </c>
      <c r="F7272" t="str">
        <f t="shared" si="113"/>
        <v>GIX34400A0A00:LIFM</v>
      </c>
      <c r="G7272" t="s">
        <v>46228</v>
      </c>
      <c r="H7272" s="2" t="s">
        <v>69611</v>
      </c>
    </row>
    <row r="7273" spans="1:8" x14ac:dyDescent="0.25">
      <c r="A7273" s="1">
        <v>50007414</v>
      </c>
      <c r="B7273" s="1" t="s">
        <v>40538</v>
      </c>
      <c r="C7273" s="1" t="s">
        <v>7272</v>
      </c>
      <c r="D7273" s="1" t="s">
        <v>40550</v>
      </c>
      <c r="E7273" t="s">
        <v>40619</v>
      </c>
      <c r="F7273" t="str">
        <f t="shared" si="113"/>
        <v>3412031-0000:ZXAU</v>
      </c>
      <c r="G7273" t="s">
        <v>46229</v>
      </c>
      <c r="H7273" s="2" t="s">
        <v>69611</v>
      </c>
    </row>
    <row r="7274" spans="1:8" x14ac:dyDescent="0.25">
      <c r="A7274" s="1">
        <v>50007415</v>
      </c>
      <c r="B7274" s="1" t="s">
        <v>40538</v>
      </c>
      <c r="C7274" s="1" t="s">
        <v>7273</v>
      </c>
      <c r="D7274" s="1" t="s">
        <v>40550</v>
      </c>
      <c r="E7274" t="s">
        <v>40619</v>
      </c>
      <c r="F7274" t="str">
        <f t="shared" si="113"/>
        <v>3921210-0100:ZXAU</v>
      </c>
      <c r="G7274" t="s">
        <v>46230</v>
      </c>
      <c r="H7274" s="2" t="s">
        <v>69611</v>
      </c>
    </row>
    <row r="7275" spans="1:8" x14ac:dyDescent="0.25">
      <c r="A7275" s="1">
        <v>50007416</v>
      </c>
      <c r="B7275" s="1" t="s">
        <v>40538</v>
      </c>
      <c r="C7275" s="1" t="s">
        <v>7274</v>
      </c>
      <c r="D7275" s="1" t="s">
        <v>40550</v>
      </c>
      <c r="E7275" t="s">
        <v>40619</v>
      </c>
      <c r="F7275" t="str">
        <f t="shared" si="113"/>
        <v>8103025-0300:ZXAU</v>
      </c>
      <c r="G7275" t="s">
        <v>44112</v>
      </c>
      <c r="H7275" s="2" t="s">
        <v>69611</v>
      </c>
    </row>
    <row r="7276" spans="1:8" x14ac:dyDescent="0.25">
      <c r="A7276" s="1">
        <v>50007417</v>
      </c>
      <c r="B7276" s="1" t="s">
        <v>40538</v>
      </c>
      <c r="C7276" s="1" t="s">
        <v>7275</v>
      </c>
      <c r="D7276" s="1" t="s">
        <v>40550</v>
      </c>
      <c r="E7276" t="s">
        <v>40619</v>
      </c>
      <c r="F7276" t="str">
        <f t="shared" si="113"/>
        <v>G1205205-0000:ZXAU</v>
      </c>
      <c r="G7276" t="s">
        <v>44917</v>
      </c>
      <c r="H7276" s="2" t="s">
        <v>69611</v>
      </c>
    </row>
    <row r="7277" spans="1:8" x14ac:dyDescent="0.25">
      <c r="A7277" s="1">
        <v>50007418</v>
      </c>
      <c r="B7277" s="1" t="s">
        <v>40538</v>
      </c>
      <c r="C7277" s="1" t="s">
        <v>7276</v>
      </c>
      <c r="D7277" s="1" t="s">
        <v>40550</v>
      </c>
      <c r="E7277" t="s">
        <v>40619</v>
      </c>
      <c r="F7277" t="str">
        <f t="shared" si="113"/>
        <v>G4102010-0000:ZXAU</v>
      </c>
      <c r="G7277" t="s">
        <v>46231</v>
      </c>
      <c r="H7277" s="2" t="s">
        <v>69611</v>
      </c>
    </row>
    <row r="7278" spans="1:8" x14ac:dyDescent="0.25">
      <c r="A7278" s="1">
        <v>50007419</v>
      </c>
      <c r="B7278" s="1" t="s">
        <v>40538</v>
      </c>
      <c r="C7278" s="1" t="s">
        <v>7277</v>
      </c>
      <c r="D7278" s="1" t="s">
        <v>40550</v>
      </c>
      <c r="E7278" t="s">
        <v>40619</v>
      </c>
      <c r="F7278" t="str">
        <f t="shared" si="113"/>
        <v>G5108080-0001:ZXAU</v>
      </c>
      <c r="G7278" t="s">
        <v>46232</v>
      </c>
      <c r="H7278" s="2" t="s">
        <v>69611</v>
      </c>
    </row>
    <row r="7279" spans="1:8" x14ac:dyDescent="0.25">
      <c r="A7279" s="1">
        <v>50007420</v>
      </c>
      <c r="B7279" s="1" t="s">
        <v>40538</v>
      </c>
      <c r="C7279" s="1" t="s">
        <v>7278</v>
      </c>
      <c r="D7279" s="1" t="s">
        <v>40550</v>
      </c>
      <c r="E7279" t="s">
        <v>40619</v>
      </c>
      <c r="F7279" t="str">
        <f t="shared" si="113"/>
        <v>G7901010-0400-JP:ZXAU</v>
      </c>
      <c r="G7279" t="s">
        <v>46233</v>
      </c>
      <c r="H7279" s="2" t="s">
        <v>69611</v>
      </c>
    </row>
    <row r="7280" spans="1:8" x14ac:dyDescent="0.25">
      <c r="A7280" s="1">
        <v>50007421</v>
      </c>
      <c r="B7280" s="1" t="s">
        <v>40538</v>
      </c>
      <c r="C7280" s="1" t="s">
        <v>7279</v>
      </c>
      <c r="D7280" s="1" t="s">
        <v>40543</v>
      </c>
      <c r="E7280" t="s">
        <v>40612</v>
      </c>
      <c r="F7280" t="str">
        <f t="shared" si="113"/>
        <v>1029E-3001033:DFAC</v>
      </c>
      <c r="G7280" t="s">
        <v>46234</v>
      </c>
      <c r="H7280" s="2" t="s">
        <v>69615</v>
      </c>
    </row>
    <row r="7281" spans="1:8" x14ac:dyDescent="0.25">
      <c r="A7281" s="1">
        <v>50007422</v>
      </c>
      <c r="B7281" s="1" t="s">
        <v>40538</v>
      </c>
      <c r="C7281" s="1" t="s">
        <v>7280</v>
      </c>
      <c r="D7281" s="1" t="s">
        <v>40544</v>
      </c>
      <c r="E7281" t="s">
        <v>40613</v>
      </c>
      <c r="F7281" t="str">
        <f t="shared" si="113"/>
        <v>WKP39600A0A00:LIFM</v>
      </c>
      <c r="G7281" t="s">
        <v>46235</v>
      </c>
      <c r="H7281" s="2" t="s">
        <v>69611</v>
      </c>
    </row>
    <row r="7282" spans="1:8" x14ac:dyDescent="0.25">
      <c r="A7282" s="1">
        <v>50007423</v>
      </c>
      <c r="B7282" s="1" t="s">
        <v>40538</v>
      </c>
      <c r="C7282" s="1" t="s">
        <v>7281</v>
      </c>
      <c r="D7282" s="1" t="s">
        <v>40550</v>
      </c>
      <c r="E7282" t="s">
        <v>40619</v>
      </c>
      <c r="F7282" t="str">
        <f t="shared" si="113"/>
        <v>G3501110-0002-KIT:ZXAU</v>
      </c>
      <c r="G7282" t="s">
        <v>42422</v>
      </c>
      <c r="H7282" s="2" t="s">
        <v>69611</v>
      </c>
    </row>
    <row r="7283" spans="1:8" x14ac:dyDescent="0.25">
      <c r="A7283" s="1">
        <v>50007424</v>
      </c>
      <c r="B7283" s="1" t="s">
        <v>40538</v>
      </c>
      <c r="C7283" s="1" t="s">
        <v>7282</v>
      </c>
      <c r="D7283" s="1" t="s">
        <v>40549</v>
      </c>
      <c r="E7283" t="s">
        <v>40618</v>
      </c>
      <c r="F7283" t="str">
        <f t="shared" si="113"/>
        <v>CK1205 014PZ:KYC</v>
      </c>
      <c r="G7283" t="s">
        <v>41888</v>
      </c>
      <c r="H7283" s="2" t="s">
        <v>69611</v>
      </c>
    </row>
    <row r="7284" spans="1:8" x14ac:dyDescent="0.25">
      <c r="A7284" s="1">
        <v>50007425</v>
      </c>
      <c r="B7284" s="1" t="s">
        <v>40538</v>
      </c>
      <c r="C7284" s="1" t="s">
        <v>7283</v>
      </c>
      <c r="D7284" s="1" t="s">
        <v>40543</v>
      </c>
      <c r="E7284" t="s">
        <v>40612</v>
      </c>
      <c r="F7284" t="str">
        <f t="shared" si="113"/>
        <v>37410101600D200A-4:DFAC</v>
      </c>
      <c r="G7284" t="s">
        <v>46236</v>
      </c>
      <c r="H7284" s="2" t="s">
        <v>69611</v>
      </c>
    </row>
    <row r="7285" spans="1:8" x14ac:dyDescent="0.25">
      <c r="A7285" s="1">
        <v>50007426</v>
      </c>
      <c r="B7285" s="1" t="s">
        <v>40538</v>
      </c>
      <c r="C7285" s="1" t="s">
        <v>7284</v>
      </c>
      <c r="D7285" s="1" t="s">
        <v>40543</v>
      </c>
      <c r="E7285" t="s">
        <v>40612</v>
      </c>
      <c r="F7285" t="str">
        <f t="shared" si="113"/>
        <v>53011021600D110A:DFAC</v>
      </c>
      <c r="G7285" t="s">
        <v>46237</v>
      </c>
      <c r="H7285" s="2" t="s">
        <v>69611</v>
      </c>
    </row>
    <row r="7286" spans="1:8" x14ac:dyDescent="0.25">
      <c r="A7286" s="1">
        <v>50007427</v>
      </c>
      <c r="B7286" s="1" t="s">
        <v>40538</v>
      </c>
      <c r="C7286" s="1" t="s">
        <v>7285</v>
      </c>
      <c r="D7286" s="1" t="s">
        <v>40543</v>
      </c>
      <c r="E7286" t="s">
        <v>40612</v>
      </c>
      <c r="F7286" t="str">
        <f t="shared" si="113"/>
        <v>53011031600D110A:DFAC</v>
      </c>
      <c r="G7286" t="s">
        <v>46238</v>
      </c>
      <c r="H7286" s="2" t="s">
        <v>69611</v>
      </c>
    </row>
    <row r="7287" spans="1:8" x14ac:dyDescent="0.25">
      <c r="A7287" s="1">
        <v>50007428</v>
      </c>
      <c r="B7287" s="1" t="s">
        <v>40538</v>
      </c>
      <c r="C7287" s="1" t="s">
        <v>7286</v>
      </c>
      <c r="D7287" s="1" t="s">
        <v>40543</v>
      </c>
      <c r="E7287" t="s">
        <v>40612</v>
      </c>
      <c r="F7287" t="str">
        <f t="shared" si="113"/>
        <v>5305112-T1500:DFAC</v>
      </c>
      <c r="G7287" t="s">
        <v>46239</v>
      </c>
      <c r="H7287" s="2" t="s">
        <v>69611</v>
      </c>
    </row>
    <row r="7288" spans="1:8" x14ac:dyDescent="0.25">
      <c r="A7288" s="1">
        <v>50007429</v>
      </c>
      <c r="B7288" s="1" t="s">
        <v>40538</v>
      </c>
      <c r="C7288" s="1" t="s">
        <v>7287</v>
      </c>
      <c r="D7288" s="1" t="s">
        <v>40550</v>
      </c>
      <c r="E7288" t="s">
        <v>40619</v>
      </c>
      <c r="F7288" t="str">
        <f t="shared" si="113"/>
        <v>KITPASTILLAS-001:ZXAU</v>
      </c>
      <c r="G7288" t="s">
        <v>46240</v>
      </c>
      <c r="H7288" s="2" t="s">
        <v>69611</v>
      </c>
    </row>
    <row r="7289" spans="1:8" x14ac:dyDescent="0.25">
      <c r="A7289" s="1">
        <v>50007430</v>
      </c>
      <c r="B7289" s="1" t="s">
        <v>40538</v>
      </c>
      <c r="C7289" s="1" t="s">
        <v>7288</v>
      </c>
      <c r="D7289" s="1" t="s">
        <v>40543</v>
      </c>
      <c r="E7289" t="s">
        <v>40612</v>
      </c>
      <c r="F7289" t="str">
        <f t="shared" si="113"/>
        <v>LJ4A15Q-3707100:DFAC</v>
      </c>
      <c r="G7289" t="s">
        <v>46241</v>
      </c>
      <c r="H7289" s="2" t="s">
        <v>69611</v>
      </c>
    </row>
    <row r="7290" spans="1:8" x14ac:dyDescent="0.25">
      <c r="A7290" s="1">
        <v>50007431</v>
      </c>
      <c r="B7290" s="1" t="s">
        <v>40538</v>
      </c>
      <c r="C7290" s="1" t="s">
        <v>7289</v>
      </c>
      <c r="D7290" s="1" t="s">
        <v>40544</v>
      </c>
      <c r="E7290" t="s">
        <v>40613</v>
      </c>
      <c r="F7290" t="str">
        <f t="shared" si="113"/>
        <v>57200:LIFM</v>
      </c>
      <c r="G7290" t="s">
        <v>41846</v>
      </c>
      <c r="H7290" s="2" t="s">
        <v>69611</v>
      </c>
    </row>
    <row r="7291" spans="1:8" x14ac:dyDescent="0.25">
      <c r="A7291" s="1">
        <v>50007432</v>
      </c>
      <c r="B7291" s="1" t="s">
        <v>40538</v>
      </c>
      <c r="C7291" s="1" t="s">
        <v>7290</v>
      </c>
      <c r="D7291" s="1" t="s">
        <v>40544</v>
      </c>
      <c r="E7291" t="s">
        <v>40613</v>
      </c>
      <c r="F7291" t="str">
        <f t="shared" si="113"/>
        <v>57100:LIFM</v>
      </c>
      <c r="G7291" t="s">
        <v>41847</v>
      </c>
      <c r="H7291" s="2" t="s">
        <v>69611</v>
      </c>
    </row>
    <row r="7292" spans="1:8" x14ac:dyDescent="0.25">
      <c r="A7292" s="1">
        <v>50007433</v>
      </c>
      <c r="B7292" s="1" t="s">
        <v>40538</v>
      </c>
      <c r="C7292" s="1" t="s">
        <v>7291</v>
      </c>
      <c r="D7292" s="1" t="s">
        <v>40544</v>
      </c>
      <c r="E7292" t="s">
        <v>40613</v>
      </c>
      <c r="F7292" t="str">
        <f t="shared" si="113"/>
        <v>SCA3673320:LIFM</v>
      </c>
      <c r="G7292" t="s">
        <v>46242</v>
      </c>
      <c r="H7292" s="2" t="s">
        <v>69611</v>
      </c>
    </row>
    <row r="7293" spans="1:8" x14ac:dyDescent="0.25">
      <c r="A7293" s="1">
        <v>50007434</v>
      </c>
      <c r="B7293" s="1" t="s">
        <v>40538</v>
      </c>
      <c r="C7293" s="1" t="s">
        <v>7292</v>
      </c>
      <c r="D7293" s="1" t="s">
        <v>40544</v>
      </c>
      <c r="E7293" t="s">
        <v>40613</v>
      </c>
      <c r="F7293" t="str">
        <f t="shared" si="113"/>
        <v>S5811431B1B28:LIFM</v>
      </c>
      <c r="G7293" t="s">
        <v>46243</v>
      </c>
      <c r="H7293" s="2" t="s">
        <v>69611</v>
      </c>
    </row>
    <row r="7294" spans="1:8" x14ac:dyDescent="0.25">
      <c r="A7294" s="1">
        <v>50007435</v>
      </c>
      <c r="B7294" s="1" t="s">
        <v>40538</v>
      </c>
      <c r="C7294" s="1" t="s">
        <v>7293</v>
      </c>
      <c r="D7294" s="1" t="s">
        <v>40544</v>
      </c>
      <c r="E7294" t="s">
        <v>40613</v>
      </c>
      <c r="F7294" t="str">
        <f t="shared" si="113"/>
        <v>S3901191:LIFM</v>
      </c>
      <c r="G7294" t="s">
        <v>46244</v>
      </c>
      <c r="H7294" s="2" t="s">
        <v>69611</v>
      </c>
    </row>
    <row r="7295" spans="1:8" x14ac:dyDescent="0.25">
      <c r="A7295" s="1">
        <v>50007436</v>
      </c>
      <c r="B7295" s="1" t="s">
        <v>40538</v>
      </c>
      <c r="C7295" s="1" t="s">
        <v>7294</v>
      </c>
      <c r="D7295" s="1" t="s">
        <v>40544</v>
      </c>
      <c r="E7295" t="s">
        <v>40613</v>
      </c>
      <c r="F7295" t="str">
        <f t="shared" si="113"/>
        <v>LF479Q1-3802100B1:LIFM</v>
      </c>
      <c r="G7295" t="s">
        <v>46245</v>
      </c>
      <c r="H7295" s="2" t="s">
        <v>69611</v>
      </c>
    </row>
    <row r="7296" spans="1:8" x14ac:dyDescent="0.25">
      <c r="A7296" s="1">
        <v>50007437</v>
      </c>
      <c r="B7296" s="1" t="s">
        <v>40538</v>
      </c>
      <c r="C7296" s="1" t="s">
        <v>7295</v>
      </c>
      <c r="D7296" s="1" t="s">
        <v>40544</v>
      </c>
      <c r="E7296" t="s">
        <v>40613</v>
      </c>
      <c r="F7296" t="str">
        <f t="shared" si="113"/>
        <v>LF479Q1-1010011A:LIFM</v>
      </c>
      <c r="G7296" t="s">
        <v>46246</v>
      </c>
      <c r="H7296" s="2" t="s">
        <v>69611</v>
      </c>
    </row>
    <row r="7297" spans="1:8" x14ac:dyDescent="0.25">
      <c r="A7297" s="1">
        <v>50007438</v>
      </c>
      <c r="B7297" s="1" t="s">
        <v>40538</v>
      </c>
      <c r="C7297" s="1" t="s">
        <v>7296</v>
      </c>
      <c r="D7297" s="1" t="s">
        <v>40544</v>
      </c>
      <c r="E7297" t="s">
        <v>40613</v>
      </c>
      <c r="F7297" t="str">
        <f t="shared" si="113"/>
        <v>LF479Q1-1007018A:LIFM</v>
      </c>
      <c r="G7297" t="s">
        <v>46247</v>
      </c>
      <c r="H7297" s="2" t="s">
        <v>69611</v>
      </c>
    </row>
    <row r="7298" spans="1:8" x14ac:dyDescent="0.25">
      <c r="A7298" s="1">
        <v>50007439</v>
      </c>
      <c r="B7298" s="1" t="s">
        <v>40538</v>
      </c>
      <c r="C7298" s="1" t="s">
        <v>7297</v>
      </c>
      <c r="D7298" s="1" t="s">
        <v>40544</v>
      </c>
      <c r="E7298" t="s">
        <v>40613</v>
      </c>
      <c r="F7298" t="str">
        <f t="shared" si="113"/>
        <v>LF470Q-H-1007016A:LIFM</v>
      </c>
      <c r="G7298" t="s">
        <v>46248</v>
      </c>
      <c r="H7298" s="2" t="s">
        <v>69611</v>
      </c>
    </row>
    <row r="7299" spans="1:8" x14ac:dyDescent="0.25">
      <c r="A7299" s="1">
        <v>50007440</v>
      </c>
      <c r="B7299" s="1" t="s">
        <v>40538</v>
      </c>
      <c r="C7299" s="1" t="s">
        <v>7298</v>
      </c>
      <c r="D7299" s="1" t="s">
        <v>40544</v>
      </c>
      <c r="E7299" t="s">
        <v>40613</v>
      </c>
      <c r="F7299" t="str">
        <f t="shared" ref="F7299:F7362" si="114">C7299&amp;":"&amp;E7299</f>
        <v>F1303211C1:LIFM</v>
      </c>
      <c r="G7299" t="s">
        <v>46249</v>
      </c>
      <c r="H7299" s="2" t="s">
        <v>69611</v>
      </c>
    </row>
    <row r="7300" spans="1:8" x14ac:dyDescent="0.25">
      <c r="A7300" s="1">
        <v>50007441</v>
      </c>
      <c r="B7300" s="1" t="s">
        <v>40538</v>
      </c>
      <c r="C7300" s="1" t="s">
        <v>7299</v>
      </c>
      <c r="D7300" s="1" t="s">
        <v>40549</v>
      </c>
      <c r="E7300" t="s">
        <v>40618</v>
      </c>
      <c r="F7300" t="str">
        <f t="shared" si="114"/>
        <v>1701770-MR515A01:KYC</v>
      </c>
      <c r="G7300" t="s">
        <v>46250</v>
      </c>
      <c r="H7300" s="2" t="s">
        <v>69611</v>
      </c>
    </row>
    <row r="7301" spans="1:8" x14ac:dyDescent="0.25">
      <c r="A7301" s="1">
        <v>50007442</v>
      </c>
      <c r="B7301" s="1" t="s">
        <v>40538</v>
      </c>
      <c r="C7301" s="1" t="s">
        <v>7300</v>
      </c>
      <c r="D7301" s="1" t="s">
        <v>40549</v>
      </c>
      <c r="E7301" t="s">
        <v>40618</v>
      </c>
      <c r="F7301" t="str">
        <f t="shared" si="114"/>
        <v>CK1109 111N04:KYC</v>
      </c>
      <c r="G7301" t="s">
        <v>46251</v>
      </c>
      <c r="H7301" s="2" t="s">
        <v>69611</v>
      </c>
    </row>
    <row r="7302" spans="1:8" x14ac:dyDescent="0.25">
      <c r="A7302" s="1">
        <v>50007443</v>
      </c>
      <c r="B7302" s="1" t="s">
        <v>40538</v>
      </c>
      <c r="C7302" s="1" t="s">
        <v>7301</v>
      </c>
      <c r="D7302" s="1" t="s">
        <v>40549</v>
      </c>
      <c r="E7302" t="s">
        <v>40618</v>
      </c>
      <c r="F7302" t="str">
        <f t="shared" si="114"/>
        <v>CK2804 100V1:KYC</v>
      </c>
      <c r="G7302" t="s">
        <v>42866</v>
      </c>
      <c r="H7302" s="2" t="s">
        <v>69611</v>
      </c>
    </row>
    <row r="7303" spans="1:8" x14ac:dyDescent="0.25">
      <c r="A7303" s="1">
        <v>50007444</v>
      </c>
      <c r="B7303" s="1" t="s">
        <v>40538</v>
      </c>
      <c r="C7303" s="1" t="s">
        <v>7302</v>
      </c>
      <c r="D7303" s="1" t="s">
        <v>40549</v>
      </c>
      <c r="E7303" t="s">
        <v>40618</v>
      </c>
      <c r="F7303" t="str">
        <f t="shared" si="114"/>
        <v>CK5506 110V1:KYC</v>
      </c>
      <c r="G7303" t="s">
        <v>46252</v>
      </c>
      <c r="H7303" s="2" t="s">
        <v>69611</v>
      </c>
    </row>
    <row r="7304" spans="1:8" x14ac:dyDescent="0.25">
      <c r="A7304" s="1">
        <v>50007445</v>
      </c>
      <c r="B7304" s="1" t="s">
        <v>40538</v>
      </c>
      <c r="C7304" s="1" t="s">
        <v>7303</v>
      </c>
      <c r="D7304" s="1" t="s">
        <v>40549</v>
      </c>
      <c r="E7304" t="s">
        <v>40618</v>
      </c>
      <c r="F7304" t="str">
        <f t="shared" si="114"/>
        <v>CK5506 110V3001:KYC</v>
      </c>
      <c r="G7304" t="s">
        <v>46252</v>
      </c>
      <c r="H7304" s="2" t="s">
        <v>69611</v>
      </c>
    </row>
    <row r="7305" spans="1:8" x14ac:dyDescent="0.25">
      <c r="A7305" s="1">
        <v>50007446</v>
      </c>
      <c r="B7305" s="1" t="s">
        <v>40538</v>
      </c>
      <c r="C7305" s="1" t="s">
        <v>7304</v>
      </c>
      <c r="D7305" s="1" t="s">
        <v>40549</v>
      </c>
      <c r="E7305" t="s">
        <v>40618</v>
      </c>
      <c r="F7305" t="str">
        <f t="shared" si="114"/>
        <v>CK5522 110V1:KYC</v>
      </c>
      <c r="G7305" t="s">
        <v>46253</v>
      </c>
      <c r="H7305" s="2" t="s">
        <v>69611</v>
      </c>
    </row>
    <row r="7306" spans="1:8" x14ac:dyDescent="0.25">
      <c r="A7306" s="1">
        <v>50007447</v>
      </c>
      <c r="B7306" s="1" t="s">
        <v>40538</v>
      </c>
      <c r="C7306" s="1" t="s">
        <v>7305</v>
      </c>
      <c r="D7306" s="1" t="s">
        <v>40549</v>
      </c>
      <c r="E7306" t="s">
        <v>40618</v>
      </c>
      <c r="F7306" t="str">
        <f t="shared" si="114"/>
        <v>CK5522 120V1:KYC</v>
      </c>
      <c r="G7306" t="s">
        <v>46254</v>
      </c>
      <c r="H7306" s="2" t="s">
        <v>69611</v>
      </c>
    </row>
    <row r="7307" spans="1:8" x14ac:dyDescent="0.25">
      <c r="A7307" s="1">
        <v>50007448</v>
      </c>
      <c r="B7307" s="1" t="s">
        <v>40538</v>
      </c>
      <c r="C7307" s="1" t="s">
        <v>7306</v>
      </c>
      <c r="D7307" s="1" t="s">
        <v>40549</v>
      </c>
      <c r="E7307" t="s">
        <v>40618</v>
      </c>
      <c r="F7307" t="str">
        <f t="shared" si="114"/>
        <v>CK5532 110V1:KYC</v>
      </c>
      <c r="G7307" t="s">
        <v>46255</v>
      </c>
      <c r="H7307" s="2" t="s">
        <v>69611</v>
      </c>
    </row>
    <row r="7308" spans="1:8" x14ac:dyDescent="0.25">
      <c r="A7308" s="1">
        <v>50007449</v>
      </c>
      <c r="B7308" s="1" t="s">
        <v>40538</v>
      </c>
      <c r="C7308" s="1" t="s">
        <v>7307</v>
      </c>
      <c r="D7308" s="1" t="s">
        <v>40550</v>
      </c>
      <c r="E7308" t="s">
        <v>40619</v>
      </c>
      <c r="F7308" t="str">
        <f t="shared" si="114"/>
        <v>1005120RAA:ZXAU</v>
      </c>
      <c r="G7308" t="s">
        <v>43508</v>
      </c>
      <c r="H7308" s="2" t="s">
        <v>69611</v>
      </c>
    </row>
    <row r="7309" spans="1:8" x14ac:dyDescent="0.25">
      <c r="A7309" s="1">
        <v>50007450</v>
      </c>
      <c r="B7309" s="1" t="s">
        <v>40538</v>
      </c>
      <c r="C7309" s="1" t="s">
        <v>7308</v>
      </c>
      <c r="D7309" s="1" t="s">
        <v>40550</v>
      </c>
      <c r="E7309" t="s">
        <v>40619</v>
      </c>
      <c r="F7309" t="str">
        <f t="shared" si="114"/>
        <v>1004015ANA1:ZXAU</v>
      </c>
      <c r="G7309" t="s">
        <v>46256</v>
      </c>
      <c r="H7309" s="2" t="s">
        <v>69611</v>
      </c>
    </row>
    <row r="7310" spans="1:8" x14ac:dyDescent="0.25">
      <c r="A7310" s="1">
        <v>50007451</v>
      </c>
      <c r="B7310" s="1" t="s">
        <v>40538</v>
      </c>
      <c r="C7310" s="1" t="s">
        <v>7309</v>
      </c>
      <c r="D7310" s="1" t="s">
        <v>40544</v>
      </c>
      <c r="E7310" t="s">
        <v>40613</v>
      </c>
      <c r="F7310" t="str">
        <f t="shared" si="114"/>
        <v>BJF11310-0051:LIFM</v>
      </c>
      <c r="G7310" t="s">
        <v>41238</v>
      </c>
      <c r="H7310" s="2" t="s">
        <v>69611</v>
      </c>
    </row>
    <row r="7311" spans="1:8" x14ac:dyDescent="0.25">
      <c r="A7311" s="1">
        <v>50007452</v>
      </c>
      <c r="B7311" s="1" t="s">
        <v>40538</v>
      </c>
      <c r="C7311" s="1" t="s">
        <v>7310</v>
      </c>
      <c r="D7311" s="1" t="s">
        <v>40550</v>
      </c>
      <c r="E7311" t="s">
        <v>40619</v>
      </c>
      <c r="F7311" t="str">
        <f t="shared" si="114"/>
        <v>G8503112-0100:ZXAU</v>
      </c>
      <c r="G7311" t="s">
        <v>46257</v>
      </c>
      <c r="H7311" s="2" t="s">
        <v>69611</v>
      </c>
    </row>
    <row r="7312" spans="1:8" x14ac:dyDescent="0.25">
      <c r="A7312" s="1">
        <v>50007453</v>
      </c>
      <c r="B7312" s="1" t="s">
        <v>40538</v>
      </c>
      <c r="C7312" s="1" t="s">
        <v>7311</v>
      </c>
      <c r="D7312" s="1" t="s">
        <v>40550</v>
      </c>
      <c r="E7312" t="s">
        <v>40619</v>
      </c>
      <c r="F7312" t="str">
        <f t="shared" si="114"/>
        <v>2031011601:ZXAU</v>
      </c>
      <c r="G7312" t="s">
        <v>46258</v>
      </c>
      <c r="H7312" s="2" t="s">
        <v>69611</v>
      </c>
    </row>
    <row r="7313" spans="1:8" x14ac:dyDescent="0.25">
      <c r="A7313" s="1">
        <v>50007454</v>
      </c>
      <c r="B7313" s="1" t="s">
        <v>40538</v>
      </c>
      <c r="C7313" s="1" t="s">
        <v>7312</v>
      </c>
      <c r="D7313" s="1" t="s">
        <v>40550</v>
      </c>
      <c r="E7313" t="s">
        <v>40619</v>
      </c>
      <c r="F7313" t="str">
        <f t="shared" si="114"/>
        <v>6450NZ-2403113:ZXAU</v>
      </c>
      <c r="G7313" t="s">
        <v>42423</v>
      </c>
      <c r="H7313" s="2" t="s">
        <v>69611</v>
      </c>
    </row>
    <row r="7314" spans="1:8" x14ac:dyDescent="0.25">
      <c r="A7314" s="1">
        <v>50007455</v>
      </c>
      <c r="B7314" s="1" t="s">
        <v>40538</v>
      </c>
      <c r="C7314" s="1" t="s">
        <v>7313</v>
      </c>
      <c r="D7314" s="1" t="s">
        <v>40550</v>
      </c>
      <c r="E7314" t="s">
        <v>40619</v>
      </c>
      <c r="F7314" t="str">
        <f t="shared" si="114"/>
        <v>KW6460ABS-2403115:ZXAU</v>
      </c>
      <c r="G7314" t="s">
        <v>46259</v>
      </c>
      <c r="H7314" s="2" t="s">
        <v>69611</v>
      </c>
    </row>
    <row r="7315" spans="1:8" x14ac:dyDescent="0.25">
      <c r="A7315" s="1">
        <v>50007456</v>
      </c>
      <c r="B7315" s="1" t="s">
        <v>40538</v>
      </c>
      <c r="C7315" s="1" t="s">
        <v>7314</v>
      </c>
      <c r="D7315" s="1" t="s">
        <v>40550</v>
      </c>
      <c r="E7315" t="s">
        <v>40619</v>
      </c>
      <c r="F7315" t="str">
        <f t="shared" si="114"/>
        <v>SH6472-2403092:ZXAU</v>
      </c>
      <c r="G7315" t="s">
        <v>41086</v>
      </c>
      <c r="H7315" s="2" t="s">
        <v>69611</v>
      </c>
    </row>
    <row r="7316" spans="1:8" x14ac:dyDescent="0.25">
      <c r="A7316" s="1">
        <v>50007457</v>
      </c>
      <c r="B7316" s="1" t="s">
        <v>40538</v>
      </c>
      <c r="C7316" s="1" t="s">
        <v>7315</v>
      </c>
      <c r="D7316" s="1" t="s">
        <v>40550</v>
      </c>
      <c r="E7316" t="s">
        <v>40619</v>
      </c>
      <c r="F7316" t="str">
        <f t="shared" si="114"/>
        <v>SMD115976:ZXAU</v>
      </c>
      <c r="G7316" t="s">
        <v>44230</v>
      </c>
      <c r="H7316" s="2" t="s">
        <v>69611</v>
      </c>
    </row>
    <row r="7317" spans="1:8" x14ac:dyDescent="0.25">
      <c r="A7317" s="1">
        <v>50007458</v>
      </c>
      <c r="B7317" s="1" t="s">
        <v>40538</v>
      </c>
      <c r="C7317" s="1" t="s">
        <v>7316</v>
      </c>
      <c r="D7317" s="1" t="s">
        <v>40550</v>
      </c>
      <c r="E7317" t="s">
        <v>40619</v>
      </c>
      <c r="F7317" t="str">
        <f t="shared" si="114"/>
        <v>SMD156604:ZXAU</v>
      </c>
      <c r="G7317" t="s">
        <v>41039</v>
      </c>
      <c r="H7317" s="2" t="s">
        <v>69611</v>
      </c>
    </row>
    <row r="7318" spans="1:8" x14ac:dyDescent="0.25">
      <c r="A7318" s="1">
        <v>50007459</v>
      </c>
      <c r="B7318" s="1" t="s">
        <v>40538</v>
      </c>
      <c r="C7318" s="1" t="s">
        <v>7317</v>
      </c>
      <c r="D7318" s="1" t="s">
        <v>40550</v>
      </c>
      <c r="E7318" t="s">
        <v>40619</v>
      </c>
      <c r="F7318" t="str">
        <f t="shared" si="114"/>
        <v>SMD182295:ZXAU</v>
      </c>
      <c r="G7318" t="s">
        <v>43519</v>
      </c>
      <c r="H7318" s="2" t="s">
        <v>69611</v>
      </c>
    </row>
    <row r="7319" spans="1:8" x14ac:dyDescent="0.25">
      <c r="A7319" s="1">
        <v>50007460</v>
      </c>
      <c r="B7319" s="1" t="s">
        <v>40538</v>
      </c>
      <c r="C7319" s="1" t="s">
        <v>7318</v>
      </c>
      <c r="D7319" s="1" t="s">
        <v>40550</v>
      </c>
      <c r="E7319" t="s">
        <v>40619</v>
      </c>
      <c r="F7319" t="str">
        <f t="shared" si="114"/>
        <v>SMD343563:ZXAU</v>
      </c>
      <c r="G7319" t="s">
        <v>41449</v>
      </c>
      <c r="H7319" s="2" t="s">
        <v>69611</v>
      </c>
    </row>
    <row r="7320" spans="1:8" x14ac:dyDescent="0.25">
      <c r="A7320" s="1">
        <v>50007461</v>
      </c>
      <c r="B7320" s="1" t="s">
        <v>40538</v>
      </c>
      <c r="C7320" s="1" t="s">
        <v>7319</v>
      </c>
      <c r="D7320" s="1" t="s">
        <v>40550</v>
      </c>
      <c r="E7320" t="s">
        <v>40619</v>
      </c>
      <c r="F7320" t="str">
        <f t="shared" si="114"/>
        <v>SMD343565:ZXAU</v>
      </c>
      <c r="G7320" t="s">
        <v>41449</v>
      </c>
      <c r="H7320" s="2" t="s">
        <v>69611</v>
      </c>
    </row>
    <row r="7321" spans="1:8" x14ac:dyDescent="0.25">
      <c r="A7321" s="1">
        <v>50007462</v>
      </c>
      <c r="B7321" s="1" t="s">
        <v>40538</v>
      </c>
      <c r="C7321" s="1" t="s">
        <v>7320</v>
      </c>
      <c r="D7321" s="1" t="s">
        <v>40550</v>
      </c>
      <c r="E7321" t="s">
        <v>40619</v>
      </c>
      <c r="F7321" t="str">
        <f t="shared" si="114"/>
        <v>SMD365697:ZXAU</v>
      </c>
      <c r="G7321" t="s">
        <v>41449</v>
      </c>
      <c r="H7321" s="2" t="s">
        <v>69611</v>
      </c>
    </row>
    <row r="7322" spans="1:8" x14ac:dyDescent="0.25">
      <c r="A7322" s="1">
        <v>50007463</v>
      </c>
      <c r="B7322" s="1" t="s">
        <v>40538</v>
      </c>
      <c r="C7322" s="1" t="s">
        <v>7321</v>
      </c>
      <c r="D7322" s="1" t="s">
        <v>40550</v>
      </c>
      <c r="E7322" t="s">
        <v>40619</v>
      </c>
      <c r="F7322" t="str">
        <f t="shared" si="114"/>
        <v>SMR984375:ZXAU</v>
      </c>
      <c r="G7322" t="s">
        <v>44230</v>
      </c>
      <c r="H7322" s="2" t="s">
        <v>69611</v>
      </c>
    </row>
    <row r="7323" spans="1:8" x14ac:dyDescent="0.25">
      <c r="A7323" s="1">
        <v>50007464</v>
      </c>
      <c r="B7323" s="1" t="s">
        <v>40538</v>
      </c>
      <c r="C7323" s="1" t="s">
        <v>7322</v>
      </c>
      <c r="D7323" s="1" t="s">
        <v>40543</v>
      </c>
      <c r="E7323" t="s">
        <v>40612</v>
      </c>
      <c r="F7323" t="str">
        <f t="shared" si="114"/>
        <v>3401005-VA0102B:DFAC</v>
      </c>
      <c r="G7323" t="s">
        <v>41730</v>
      </c>
      <c r="H7323" s="2" t="s">
        <v>69611</v>
      </c>
    </row>
    <row r="7324" spans="1:8" x14ac:dyDescent="0.25">
      <c r="A7324" s="1">
        <v>50007465</v>
      </c>
      <c r="B7324" s="1" t="s">
        <v>40538</v>
      </c>
      <c r="C7324" s="1" t="s">
        <v>7323</v>
      </c>
      <c r="D7324" s="1" t="s">
        <v>40543</v>
      </c>
      <c r="E7324" t="s">
        <v>40612</v>
      </c>
      <c r="F7324" t="str">
        <f t="shared" si="114"/>
        <v>1311010-T1500:DFAC</v>
      </c>
      <c r="G7324" t="s">
        <v>46260</v>
      </c>
      <c r="H7324" s="2" t="s">
        <v>69615</v>
      </c>
    </row>
    <row r="7325" spans="1:8" x14ac:dyDescent="0.25">
      <c r="A7325" s="1">
        <v>50007466</v>
      </c>
      <c r="B7325" s="1" t="s">
        <v>40538</v>
      </c>
      <c r="C7325" s="1" t="s">
        <v>7324</v>
      </c>
      <c r="D7325" s="1" t="s">
        <v>40544</v>
      </c>
      <c r="E7325" t="s">
        <v>40613</v>
      </c>
      <c r="F7325" t="str">
        <f t="shared" si="114"/>
        <v>SCA4133600:LIFM</v>
      </c>
      <c r="G7325" t="s">
        <v>46261</v>
      </c>
      <c r="H7325" s="2" t="s">
        <v>69611</v>
      </c>
    </row>
    <row r="7326" spans="1:8" x14ac:dyDescent="0.25">
      <c r="A7326" s="1">
        <v>50007467</v>
      </c>
      <c r="B7326" s="1" t="s">
        <v>40538</v>
      </c>
      <c r="C7326" s="1" t="s">
        <v>7325</v>
      </c>
      <c r="D7326" s="1" t="s">
        <v>40544</v>
      </c>
      <c r="E7326" t="s">
        <v>40613</v>
      </c>
      <c r="F7326" t="str">
        <f t="shared" si="114"/>
        <v>S1123100C1:LIFM</v>
      </c>
      <c r="G7326" t="s">
        <v>41938</v>
      </c>
      <c r="H7326" s="2" t="s">
        <v>69611</v>
      </c>
    </row>
    <row r="7327" spans="1:8" x14ac:dyDescent="0.25">
      <c r="A7327" s="1">
        <v>50007468</v>
      </c>
      <c r="B7327" s="1" t="s">
        <v>40538</v>
      </c>
      <c r="C7327" s="1" t="s">
        <v>7326</v>
      </c>
      <c r="D7327" s="1" t="s">
        <v>40544</v>
      </c>
      <c r="E7327" t="s">
        <v>40613</v>
      </c>
      <c r="F7327" t="str">
        <f t="shared" si="114"/>
        <v>PBA6303110C1:LIFM</v>
      </c>
      <c r="G7327" t="s">
        <v>46262</v>
      </c>
      <c r="H7327" s="2" t="s">
        <v>69611</v>
      </c>
    </row>
    <row r="7328" spans="1:8" x14ac:dyDescent="0.25">
      <c r="A7328" s="1">
        <v>50007469</v>
      </c>
      <c r="B7328" s="1" t="s">
        <v>40538</v>
      </c>
      <c r="C7328" s="1" t="s">
        <v>7327</v>
      </c>
      <c r="D7328" s="1" t="s">
        <v>40544</v>
      </c>
      <c r="E7328" t="s">
        <v>40613</v>
      </c>
      <c r="F7328" t="str">
        <f t="shared" si="114"/>
        <v>PBA3565100:LIFM</v>
      </c>
      <c r="G7328" t="s">
        <v>46263</v>
      </c>
      <c r="H7328" s="2" t="s">
        <v>69611</v>
      </c>
    </row>
    <row r="7329" spans="1:8" x14ac:dyDescent="0.25">
      <c r="A7329" s="1">
        <v>50007470</v>
      </c>
      <c r="B7329" s="1" t="s">
        <v>40538</v>
      </c>
      <c r="C7329" s="1" t="s">
        <v>7328</v>
      </c>
      <c r="D7329" s="1" t="s">
        <v>40544</v>
      </c>
      <c r="E7329" t="s">
        <v>40613</v>
      </c>
      <c r="F7329" t="str">
        <f t="shared" si="114"/>
        <v>M6303100B1:LIFM</v>
      </c>
      <c r="G7329" t="s">
        <v>46264</v>
      </c>
      <c r="H7329" s="2" t="s">
        <v>69611</v>
      </c>
    </row>
    <row r="7330" spans="1:8" x14ac:dyDescent="0.25">
      <c r="A7330" s="1">
        <v>50007471</v>
      </c>
      <c r="B7330" s="1" t="s">
        <v>40538</v>
      </c>
      <c r="C7330" s="1" t="s">
        <v>7329</v>
      </c>
      <c r="D7330" s="1" t="s">
        <v>40544</v>
      </c>
      <c r="E7330" t="s">
        <v>40613</v>
      </c>
      <c r="F7330" t="str">
        <f t="shared" si="114"/>
        <v>M4121100A2:LIFM</v>
      </c>
      <c r="G7330" t="s">
        <v>44757</v>
      </c>
      <c r="H7330" s="2" t="s">
        <v>69611</v>
      </c>
    </row>
    <row r="7331" spans="1:8" x14ac:dyDescent="0.25">
      <c r="A7331" s="1">
        <v>50007472</v>
      </c>
      <c r="B7331" s="1" t="s">
        <v>40538</v>
      </c>
      <c r="C7331" s="1" t="s">
        <v>7330</v>
      </c>
      <c r="D7331" s="1" t="s">
        <v>40544</v>
      </c>
      <c r="E7331" t="s">
        <v>40613</v>
      </c>
      <c r="F7331" t="str">
        <f t="shared" si="114"/>
        <v>D3404190D1:LIFM</v>
      </c>
      <c r="G7331" t="s">
        <v>46265</v>
      </c>
      <c r="H7331" s="2" t="s">
        <v>69611</v>
      </c>
    </row>
    <row r="7332" spans="1:8" x14ac:dyDescent="0.25">
      <c r="A7332" s="1">
        <v>50007473</v>
      </c>
      <c r="B7332" s="1" t="s">
        <v>40538</v>
      </c>
      <c r="C7332" s="1" t="s">
        <v>7331</v>
      </c>
      <c r="D7332" s="1" t="s">
        <v>40544</v>
      </c>
      <c r="E7332" t="s">
        <v>40613</v>
      </c>
      <c r="F7332" t="str">
        <f t="shared" si="114"/>
        <v>AAB4121200:LIFM</v>
      </c>
      <c r="G7332" t="s">
        <v>46266</v>
      </c>
      <c r="H7332" s="2" t="s">
        <v>69611</v>
      </c>
    </row>
    <row r="7333" spans="1:8" x14ac:dyDescent="0.25">
      <c r="A7333" s="1">
        <v>50007474</v>
      </c>
      <c r="B7333" s="1" t="s">
        <v>40538</v>
      </c>
      <c r="C7333" s="1" t="s">
        <v>7332</v>
      </c>
      <c r="D7333" s="1" t="s">
        <v>40544</v>
      </c>
      <c r="E7333" t="s">
        <v>40613</v>
      </c>
      <c r="F7333" t="str">
        <f t="shared" si="114"/>
        <v>AAB4121100:LIFM</v>
      </c>
      <c r="G7333" t="s">
        <v>46267</v>
      </c>
      <c r="H7333" s="2" t="s">
        <v>69611</v>
      </c>
    </row>
    <row r="7334" spans="1:8" x14ac:dyDescent="0.25">
      <c r="A7334" s="1">
        <v>50007475</v>
      </c>
      <c r="B7334" s="1" t="s">
        <v>40538</v>
      </c>
      <c r="C7334" s="1" t="s">
        <v>7333</v>
      </c>
      <c r="D7334" s="1" t="s">
        <v>40543</v>
      </c>
      <c r="E7334" t="s">
        <v>40612</v>
      </c>
      <c r="F7334" t="str">
        <f t="shared" si="114"/>
        <v>3505510-T1500:DFAC</v>
      </c>
      <c r="G7334" t="s">
        <v>46268</v>
      </c>
      <c r="H7334" s="2" t="s">
        <v>69611</v>
      </c>
    </row>
    <row r="7335" spans="1:8" x14ac:dyDescent="0.25">
      <c r="A7335" s="1">
        <v>50007476</v>
      </c>
      <c r="B7335" s="1" t="s">
        <v>40538</v>
      </c>
      <c r="C7335" s="1" t="s">
        <v>7334</v>
      </c>
      <c r="D7335" s="1" t="s">
        <v>40544</v>
      </c>
      <c r="E7335" t="s">
        <v>40613</v>
      </c>
      <c r="F7335" t="str">
        <f t="shared" si="114"/>
        <v>SCA8202200:LIFM</v>
      </c>
      <c r="G7335" t="s">
        <v>46269</v>
      </c>
      <c r="H7335" s="2" t="s">
        <v>69611</v>
      </c>
    </row>
    <row r="7336" spans="1:8" x14ac:dyDescent="0.25">
      <c r="A7336" s="1">
        <v>50007477</v>
      </c>
      <c r="B7336" s="1" t="s">
        <v>40538</v>
      </c>
      <c r="C7336" s="1" t="s">
        <v>7335</v>
      </c>
      <c r="D7336" s="1" t="s">
        <v>40544</v>
      </c>
      <c r="E7336" t="s">
        <v>40613</v>
      </c>
      <c r="F7336" t="str">
        <f t="shared" si="114"/>
        <v>SCA5207120:LIFM</v>
      </c>
      <c r="G7336" t="s">
        <v>46270</v>
      </c>
      <c r="H7336" s="2" t="s">
        <v>69611</v>
      </c>
    </row>
    <row r="7337" spans="1:8" x14ac:dyDescent="0.25">
      <c r="A7337" s="1">
        <v>50007478</v>
      </c>
      <c r="B7337" s="1" t="s">
        <v>40538</v>
      </c>
      <c r="C7337" s="1" t="s">
        <v>7336</v>
      </c>
      <c r="D7337" s="1" t="s">
        <v>40544</v>
      </c>
      <c r="E7337" t="s">
        <v>40613</v>
      </c>
      <c r="F7337" t="str">
        <f t="shared" si="114"/>
        <v>SCA2804513:LIFM</v>
      </c>
      <c r="G7337" t="s">
        <v>46271</v>
      </c>
      <c r="H7337" s="2" t="s">
        <v>69611</v>
      </c>
    </row>
    <row r="7338" spans="1:8" x14ac:dyDescent="0.25">
      <c r="A7338" s="1">
        <v>50007479</v>
      </c>
      <c r="B7338" s="1" t="s">
        <v>40538</v>
      </c>
      <c r="C7338" s="1" t="s">
        <v>7337</v>
      </c>
      <c r="D7338" s="1" t="s">
        <v>40544</v>
      </c>
      <c r="E7338" t="s">
        <v>40613</v>
      </c>
      <c r="F7338" t="str">
        <f t="shared" si="114"/>
        <v>PBA8107121:LIFM</v>
      </c>
      <c r="G7338" t="s">
        <v>46272</v>
      </c>
      <c r="H7338" s="2" t="s">
        <v>69611</v>
      </c>
    </row>
    <row r="7339" spans="1:8" x14ac:dyDescent="0.25">
      <c r="A7339" s="1">
        <v>50007480</v>
      </c>
      <c r="B7339" s="1" t="s">
        <v>40538</v>
      </c>
      <c r="C7339" s="1" t="s">
        <v>7338</v>
      </c>
      <c r="D7339" s="1" t="s">
        <v>40544</v>
      </c>
      <c r="E7339" t="s">
        <v>40613</v>
      </c>
      <c r="F7339" t="str">
        <f t="shared" si="114"/>
        <v>LF483Q00-1002100A:LIFM</v>
      </c>
      <c r="G7339" t="s">
        <v>46273</v>
      </c>
      <c r="H7339" s="2" t="s">
        <v>69611</v>
      </c>
    </row>
    <row r="7340" spans="1:8" x14ac:dyDescent="0.25">
      <c r="A7340" s="1">
        <v>50007481</v>
      </c>
      <c r="B7340" s="1" t="s">
        <v>40538</v>
      </c>
      <c r="C7340" s="1" t="s">
        <v>7339</v>
      </c>
      <c r="D7340" s="1" t="s">
        <v>40544</v>
      </c>
      <c r="E7340" t="s">
        <v>40613</v>
      </c>
      <c r="F7340" t="str">
        <f t="shared" si="114"/>
        <v>LF479Q5-1701403A:LIFM</v>
      </c>
      <c r="G7340" t="s">
        <v>46274</v>
      </c>
      <c r="H7340" s="2" t="s">
        <v>69611</v>
      </c>
    </row>
    <row r="7341" spans="1:8" x14ac:dyDescent="0.25">
      <c r="A7341" s="1">
        <v>50007482</v>
      </c>
      <c r="B7341" s="1" t="s">
        <v>40538</v>
      </c>
      <c r="C7341" s="1" t="s">
        <v>7340</v>
      </c>
      <c r="D7341" s="1" t="s">
        <v>40544</v>
      </c>
      <c r="E7341" t="s">
        <v>40613</v>
      </c>
      <c r="F7341" t="str">
        <f t="shared" si="114"/>
        <v>LAX4133300:LIFM</v>
      </c>
      <c r="G7341" t="s">
        <v>42951</v>
      </c>
      <c r="H7341" s="2" t="s">
        <v>69611</v>
      </c>
    </row>
    <row r="7342" spans="1:8" x14ac:dyDescent="0.25">
      <c r="A7342" s="1">
        <v>50007483</v>
      </c>
      <c r="B7342" s="1" t="s">
        <v>40538</v>
      </c>
      <c r="C7342" s="1" t="s">
        <v>7341</v>
      </c>
      <c r="D7342" s="1" t="s">
        <v>40544</v>
      </c>
      <c r="E7342" t="s">
        <v>40613</v>
      </c>
      <c r="F7342" t="str">
        <f t="shared" si="114"/>
        <v>L5MF14A4-1701300A:LIFM</v>
      </c>
      <c r="G7342" t="s">
        <v>46275</v>
      </c>
      <c r="H7342" s="2" t="s">
        <v>69611</v>
      </c>
    </row>
    <row r="7343" spans="1:8" x14ac:dyDescent="0.25">
      <c r="A7343" s="1">
        <v>50007484</v>
      </c>
      <c r="B7343" s="1" t="s">
        <v>40538</v>
      </c>
      <c r="C7343" s="1" t="s">
        <v>7342</v>
      </c>
      <c r="D7343" s="1" t="s">
        <v>40544</v>
      </c>
      <c r="E7343" t="s">
        <v>40613</v>
      </c>
      <c r="F7343" t="str">
        <f t="shared" si="114"/>
        <v>D1123100B3:LIFM</v>
      </c>
      <c r="G7343" t="s">
        <v>41938</v>
      </c>
      <c r="H7343" s="2" t="s">
        <v>69611</v>
      </c>
    </row>
    <row r="7344" spans="1:8" x14ac:dyDescent="0.25">
      <c r="A7344" s="1">
        <v>50007485</v>
      </c>
      <c r="B7344" s="1" t="s">
        <v>40538</v>
      </c>
      <c r="C7344" s="1" t="s">
        <v>7343</v>
      </c>
      <c r="D7344" s="1" t="s">
        <v>40544</v>
      </c>
      <c r="E7344" t="s">
        <v>40613</v>
      </c>
      <c r="F7344" t="str">
        <f t="shared" si="114"/>
        <v>B3746120A2:LIFM</v>
      </c>
      <c r="G7344" t="s">
        <v>46276</v>
      </c>
      <c r="H7344" s="2" t="s">
        <v>69611</v>
      </c>
    </row>
    <row r="7345" spans="1:8" x14ac:dyDescent="0.25">
      <c r="A7345" s="1">
        <v>50007486</v>
      </c>
      <c r="B7345" s="1" t="s">
        <v>40538</v>
      </c>
      <c r="C7345" s="1" t="s">
        <v>7344</v>
      </c>
      <c r="D7345" s="1" t="s">
        <v>40544</v>
      </c>
      <c r="E7345" t="s">
        <v>40613</v>
      </c>
      <c r="F7345" t="str">
        <f t="shared" si="114"/>
        <v>PBA8402100Y98:LIFM</v>
      </c>
      <c r="G7345" t="s">
        <v>46277</v>
      </c>
      <c r="H7345" s="2" t="s">
        <v>69611</v>
      </c>
    </row>
    <row r="7346" spans="1:8" x14ac:dyDescent="0.25">
      <c r="A7346" s="1">
        <v>50007487</v>
      </c>
      <c r="B7346" s="1" t="s">
        <v>40538</v>
      </c>
      <c r="C7346" s="1" t="s">
        <v>7345</v>
      </c>
      <c r="D7346" s="1" t="s">
        <v>40544</v>
      </c>
      <c r="E7346" t="s">
        <v>40613</v>
      </c>
      <c r="F7346" t="str">
        <f t="shared" si="114"/>
        <v>M6103100:LIFM</v>
      </c>
      <c r="G7346" t="s">
        <v>46278</v>
      </c>
      <c r="H7346" s="2" t="s">
        <v>69611</v>
      </c>
    </row>
    <row r="7347" spans="1:8" x14ac:dyDescent="0.25">
      <c r="A7347" s="1">
        <v>50007488</v>
      </c>
      <c r="B7347" s="1" t="s">
        <v>40538</v>
      </c>
      <c r="C7347" s="1" t="s">
        <v>7346</v>
      </c>
      <c r="D7347" s="1" t="s">
        <v>40544</v>
      </c>
      <c r="E7347" t="s">
        <v>40613</v>
      </c>
      <c r="F7347" t="str">
        <f t="shared" si="114"/>
        <v>F6203100:LIFM</v>
      </c>
      <c r="G7347" t="s">
        <v>46279</v>
      </c>
      <c r="H7347" s="2" t="s">
        <v>69611</v>
      </c>
    </row>
    <row r="7348" spans="1:8" x14ac:dyDescent="0.25">
      <c r="A7348" s="1">
        <v>50007489</v>
      </c>
      <c r="B7348" s="1" t="s">
        <v>40538</v>
      </c>
      <c r="C7348" s="1" t="s">
        <v>7347</v>
      </c>
      <c r="D7348" s="1" t="s">
        <v>40550</v>
      </c>
      <c r="E7348" t="s">
        <v>40619</v>
      </c>
      <c r="F7348" t="str">
        <f t="shared" si="114"/>
        <v>3770210-FD2300:ZXAU</v>
      </c>
      <c r="G7348" t="s">
        <v>46280</v>
      </c>
      <c r="H7348" s="2" t="s">
        <v>69611</v>
      </c>
    </row>
    <row r="7349" spans="1:8" x14ac:dyDescent="0.25">
      <c r="A7349" s="1">
        <v>50007490</v>
      </c>
      <c r="B7349" s="1" t="s">
        <v>40538</v>
      </c>
      <c r="C7349" s="1" t="s">
        <v>7348</v>
      </c>
      <c r="D7349" s="1" t="s">
        <v>40543</v>
      </c>
      <c r="E7349" t="s">
        <v>40612</v>
      </c>
      <c r="F7349" t="str">
        <f t="shared" si="114"/>
        <v>MG70-DFKM4-3507020:DFAC</v>
      </c>
      <c r="G7349" t="s">
        <v>46281</v>
      </c>
      <c r="H7349" s="2" t="s">
        <v>69611</v>
      </c>
    </row>
    <row r="7350" spans="1:8" x14ac:dyDescent="0.25">
      <c r="A7350" s="1">
        <v>50007491</v>
      </c>
      <c r="B7350" s="1" t="s">
        <v>40538</v>
      </c>
      <c r="C7350" s="1" t="s">
        <v>7349</v>
      </c>
      <c r="D7350" s="1" t="s">
        <v>40543</v>
      </c>
      <c r="E7350" t="s">
        <v>40612</v>
      </c>
      <c r="F7350" t="str">
        <f t="shared" si="114"/>
        <v>42X75X10:DFAC</v>
      </c>
      <c r="G7350" t="s">
        <v>46282</v>
      </c>
      <c r="H7350" s="2" t="s">
        <v>69611</v>
      </c>
    </row>
    <row r="7351" spans="1:8" x14ac:dyDescent="0.25">
      <c r="A7351" s="1">
        <v>50007492</v>
      </c>
      <c r="B7351" s="1" t="s">
        <v>40538</v>
      </c>
      <c r="C7351" s="1" t="s">
        <v>7350</v>
      </c>
      <c r="D7351" s="1" t="s">
        <v>40550</v>
      </c>
      <c r="E7351" t="s">
        <v>40619</v>
      </c>
      <c r="F7351" t="str">
        <f t="shared" si="114"/>
        <v>G2403111-0003-B:ZXAU</v>
      </c>
      <c r="G7351" t="s">
        <v>46283</v>
      </c>
      <c r="H7351" s="2" t="s">
        <v>69611</v>
      </c>
    </row>
    <row r="7352" spans="1:8" x14ac:dyDescent="0.25">
      <c r="A7352" s="1">
        <v>50007493</v>
      </c>
      <c r="B7352" s="1" t="s">
        <v>40538</v>
      </c>
      <c r="C7352" s="1" t="s">
        <v>7351</v>
      </c>
      <c r="D7352" s="1" t="s">
        <v>40544</v>
      </c>
      <c r="E7352" t="s">
        <v>40613</v>
      </c>
      <c r="F7352" t="str">
        <f t="shared" si="114"/>
        <v>770512:LIFM</v>
      </c>
      <c r="G7352" t="s">
        <v>41044</v>
      </c>
      <c r="H7352" s="2" t="s">
        <v>69611</v>
      </c>
    </row>
    <row r="7353" spans="1:8" x14ac:dyDescent="0.25">
      <c r="A7353" s="1">
        <v>50007494</v>
      </c>
      <c r="B7353" s="1" t="s">
        <v>40538</v>
      </c>
      <c r="C7353" s="1" t="s">
        <v>7352</v>
      </c>
      <c r="D7353" s="1" t="s">
        <v>40551</v>
      </c>
      <c r="E7353" t="s">
        <v>40620</v>
      </c>
      <c r="F7353" t="str">
        <f t="shared" si="114"/>
        <v>8888818565:LYNK</v>
      </c>
      <c r="G7353" t="s">
        <v>46284</v>
      </c>
      <c r="H7353" s="2" t="s">
        <v>69611</v>
      </c>
    </row>
    <row r="7354" spans="1:8" x14ac:dyDescent="0.25">
      <c r="A7354" s="1">
        <v>50007495</v>
      </c>
      <c r="B7354" s="1" t="s">
        <v>40538</v>
      </c>
      <c r="C7354" s="1" t="s">
        <v>7353</v>
      </c>
      <c r="D7354" s="1" t="s">
        <v>40551</v>
      </c>
      <c r="E7354" t="s">
        <v>40620</v>
      </c>
      <c r="F7354" t="str">
        <f t="shared" si="114"/>
        <v>8888820287:LYNK</v>
      </c>
      <c r="G7354" t="s">
        <v>46285</v>
      </c>
      <c r="H7354" s="2" t="s">
        <v>69611</v>
      </c>
    </row>
    <row r="7355" spans="1:8" x14ac:dyDescent="0.25">
      <c r="A7355" s="1">
        <v>50007496</v>
      </c>
      <c r="B7355" s="1" t="s">
        <v>40538</v>
      </c>
      <c r="C7355" s="1" t="s">
        <v>7354</v>
      </c>
      <c r="D7355" s="1" t="s">
        <v>40548</v>
      </c>
      <c r="E7355" t="s">
        <v>40617</v>
      </c>
      <c r="F7355" t="str">
        <f t="shared" si="114"/>
        <v>9900062434:RIDD</v>
      </c>
      <c r="G7355" t="s">
        <v>46286</v>
      </c>
      <c r="H7355" s="2" t="s">
        <v>69611</v>
      </c>
    </row>
    <row r="7356" spans="1:8" x14ac:dyDescent="0.25">
      <c r="A7356" s="1">
        <v>50007497</v>
      </c>
      <c r="B7356" s="1" t="s">
        <v>40538</v>
      </c>
      <c r="C7356" s="1" t="s">
        <v>7355</v>
      </c>
      <c r="D7356" s="1" t="s">
        <v>40548</v>
      </c>
      <c r="E7356" t="s">
        <v>40617</v>
      </c>
      <c r="F7356" t="str">
        <f t="shared" si="114"/>
        <v>9900062433:RIDD</v>
      </c>
      <c r="G7356" t="s">
        <v>46287</v>
      </c>
      <c r="H7356" s="2" t="s">
        <v>69611</v>
      </c>
    </row>
    <row r="7357" spans="1:8" x14ac:dyDescent="0.25">
      <c r="A7357" s="1">
        <v>50007498</v>
      </c>
      <c r="B7357" s="1" t="s">
        <v>40538</v>
      </c>
      <c r="C7357" s="1" t="s">
        <v>7356</v>
      </c>
      <c r="D7357" s="1" t="s">
        <v>40548</v>
      </c>
      <c r="E7357" t="s">
        <v>40617</v>
      </c>
      <c r="F7357" t="str">
        <f t="shared" si="114"/>
        <v>9900062411:RIDD</v>
      </c>
      <c r="G7357" t="s">
        <v>46288</v>
      </c>
      <c r="H7357" s="2" t="s">
        <v>69611</v>
      </c>
    </row>
    <row r="7358" spans="1:8" x14ac:dyDescent="0.25">
      <c r="A7358" s="1">
        <v>50007499</v>
      </c>
      <c r="B7358" s="1" t="s">
        <v>40538</v>
      </c>
      <c r="C7358" s="1" t="s">
        <v>7357</v>
      </c>
      <c r="D7358" s="1" t="s">
        <v>40548</v>
      </c>
      <c r="E7358" t="s">
        <v>40617</v>
      </c>
      <c r="F7358" t="str">
        <f t="shared" si="114"/>
        <v>9900062409:RIDD</v>
      </c>
      <c r="G7358" t="s">
        <v>46289</v>
      </c>
      <c r="H7358" s="2" t="s">
        <v>69611</v>
      </c>
    </row>
    <row r="7359" spans="1:8" x14ac:dyDescent="0.25">
      <c r="A7359" s="1">
        <v>50007500</v>
      </c>
      <c r="B7359" s="1" t="s">
        <v>40538</v>
      </c>
      <c r="C7359" s="1" t="s">
        <v>7358</v>
      </c>
      <c r="D7359" s="1" t="s">
        <v>40548</v>
      </c>
      <c r="E7359" t="s">
        <v>40617</v>
      </c>
      <c r="F7359" t="str">
        <f t="shared" si="114"/>
        <v>9900062405:RIDD</v>
      </c>
      <c r="G7359" t="s">
        <v>46290</v>
      </c>
      <c r="H7359" s="2" t="s">
        <v>69611</v>
      </c>
    </row>
    <row r="7360" spans="1:8" x14ac:dyDescent="0.25">
      <c r="A7360" s="1">
        <v>50007501</v>
      </c>
      <c r="B7360" s="1" t="s">
        <v>40538</v>
      </c>
      <c r="C7360" s="1" t="s">
        <v>7359</v>
      </c>
      <c r="D7360" s="1" t="s">
        <v>40548</v>
      </c>
      <c r="E7360" t="s">
        <v>40617</v>
      </c>
      <c r="F7360" t="str">
        <f t="shared" si="114"/>
        <v>6608081913:RIDD</v>
      </c>
      <c r="G7360" t="s">
        <v>46291</v>
      </c>
      <c r="H7360" s="2" t="s">
        <v>69611</v>
      </c>
    </row>
    <row r="7361" spans="1:8" x14ac:dyDescent="0.25">
      <c r="A7361" s="1">
        <v>50007502</v>
      </c>
      <c r="B7361" s="1" t="s">
        <v>40538</v>
      </c>
      <c r="C7361" s="1" t="s">
        <v>7360</v>
      </c>
      <c r="D7361" s="1" t="s">
        <v>40548</v>
      </c>
      <c r="E7361" t="s">
        <v>40617</v>
      </c>
      <c r="F7361" t="str">
        <f t="shared" si="114"/>
        <v>6600063243:RIDD</v>
      </c>
      <c r="G7361" t="s">
        <v>46292</v>
      </c>
      <c r="H7361" s="2" t="s">
        <v>69611</v>
      </c>
    </row>
    <row r="7362" spans="1:8" x14ac:dyDescent="0.25">
      <c r="A7362" s="1">
        <v>50007503</v>
      </c>
      <c r="B7362" s="1" t="s">
        <v>40538</v>
      </c>
      <c r="C7362" s="1" t="s">
        <v>7361</v>
      </c>
      <c r="D7362" s="1" t="s">
        <v>40548</v>
      </c>
      <c r="E7362" t="s">
        <v>40617</v>
      </c>
      <c r="F7362" t="str">
        <f t="shared" si="114"/>
        <v>6600063236:RIDD</v>
      </c>
      <c r="G7362" t="s">
        <v>46293</v>
      </c>
      <c r="H7362" s="2" t="s">
        <v>69611</v>
      </c>
    </row>
    <row r="7363" spans="1:8" x14ac:dyDescent="0.25">
      <c r="A7363" s="1">
        <v>50007504</v>
      </c>
      <c r="B7363" s="1" t="s">
        <v>40538</v>
      </c>
      <c r="C7363" s="1" t="s">
        <v>7362</v>
      </c>
      <c r="D7363" s="1" t="s">
        <v>40548</v>
      </c>
      <c r="E7363" t="s">
        <v>40617</v>
      </c>
      <c r="F7363" t="str">
        <f t="shared" ref="F7363:F7426" si="115">C7363&amp;":"&amp;E7363</f>
        <v>6600042859:RIDD</v>
      </c>
      <c r="G7363" t="s">
        <v>45978</v>
      </c>
      <c r="H7363" s="2" t="s">
        <v>69611</v>
      </c>
    </row>
    <row r="7364" spans="1:8" x14ac:dyDescent="0.25">
      <c r="A7364" s="1">
        <v>50007505</v>
      </c>
      <c r="B7364" s="1" t="s">
        <v>40538</v>
      </c>
      <c r="C7364" s="1" t="s">
        <v>7363</v>
      </c>
      <c r="D7364" s="1" t="s">
        <v>40548</v>
      </c>
      <c r="E7364" t="s">
        <v>40617</v>
      </c>
      <c r="F7364" t="str">
        <f t="shared" si="115"/>
        <v>1012038473:RIDD</v>
      </c>
      <c r="G7364" t="s">
        <v>46294</v>
      </c>
      <c r="H7364" s="2" t="s">
        <v>69611</v>
      </c>
    </row>
    <row r="7365" spans="1:8" x14ac:dyDescent="0.25">
      <c r="A7365" s="1">
        <v>50007506</v>
      </c>
      <c r="B7365" s="1" t="s">
        <v>40538</v>
      </c>
      <c r="C7365" s="1" t="s">
        <v>7364</v>
      </c>
      <c r="D7365" s="1" t="s">
        <v>40548</v>
      </c>
      <c r="E7365" t="s">
        <v>40617</v>
      </c>
      <c r="F7365" t="str">
        <f t="shared" si="115"/>
        <v>1012038475:RIDD</v>
      </c>
      <c r="G7365" t="s">
        <v>46295</v>
      </c>
      <c r="H7365" s="2" t="s">
        <v>69611</v>
      </c>
    </row>
    <row r="7366" spans="1:8" x14ac:dyDescent="0.25">
      <c r="A7366" s="1">
        <v>50007507</v>
      </c>
      <c r="B7366" s="1" t="s">
        <v>40538</v>
      </c>
      <c r="C7366" s="1" t="s">
        <v>7365</v>
      </c>
      <c r="D7366" s="1" t="s">
        <v>40548</v>
      </c>
      <c r="E7366" t="s">
        <v>40617</v>
      </c>
      <c r="F7366" t="str">
        <f t="shared" si="115"/>
        <v>1017026476:RIDD</v>
      </c>
      <c r="G7366" t="s">
        <v>41502</v>
      </c>
      <c r="H7366" s="2" t="s">
        <v>69611</v>
      </c>
    </row>
    <row r="7367" spans="1:8" x14ac:dyDescent="0.25">
      <c r="A7367" s="1">
        <v>50007508</v>
      </c>
      <c r="B7367" s="1" t="s">
        <v>40538</v>
      </c>
      <c r="C7367" s="1" t="s">
        <v>7366</v>
      </c>
      <c r="D7367" s="1" t="s">
        <v>40548</v>
      </c>
      <c r="E7367" t="s">
        <v>40617</v>
      </c>
      <c r="F7367" t="str">
        <f t="shared" si="115"/>
        <v>1017029482:RIDD</v>
      </c>
      <c r="G7367" t="s">
        <v>46296</v>
      </c>
      <c r="H7367" s="2" t="s">
        <v>69611</v>
      </c>
    </row>
    <row r="7368" spans="1:8" x14ac:dyDescent="0.25">
      <c r="A7368" s="1">
        <v>50007509</v>
      </c>
      <c r="B7368" s="1" t="s">
        <v>40538</v>
      </c>
      <c r="C7368" s="1" t="s">
        <v>7367</v>
      </c>
      <c r="D7368" s="1" t="s">
        <v>40548</v>
      </c>
      <c r="E7368" t="s">
        <v>40617</v>
      </c>
      <c r="F7368" t="str">
        <f t="shared" si="115"/>
        <v>1017031958:RIDD</v>
      </c>
      <c r="G7368" t="s">
        <v>45103</v>
      </c>
      <c r="H7368" s="2" t="s">
        <v>69611</v>
      </c>
    </row>
    <row r="7369" spans="1:8" x14ac:dyDescent="0.25">
      <c r="A7369" s="1">
        <v>50007510</v>
      </c>
      <c r="B7369" s="1" t="s">
        <v>40538</v>
      </c>
      <c r="C7369" s="1" t="s">
        <v>7368</v>
      </c>
      <c r="D7369" s="1" t="s">
        <v>40548</v>
      </c>
      <c r="E7369" t="s">
        <v>40617</v>
      </c>
      <c r="F7369" t="str">
        <f t="shared" si="115"/>
        <v>1017032658:RIDD</v>
      </c>
      <c r="G7369" t="s">
        <v>46297</v>
      </c>
      <c r="H7369" s="2" t="s">
        <v>69611</v>
      </c>
    </row>
    <row r="7370" spans="1:8" x14ac:dyDescent="0.25">
      <c r="A7370" s="1">
        <v>50007511</v>
      </c>
      <c r="B7370" s="1" t="s">
        <v>40538</v>
      </c>
      <c r="C7370" s="1" t="s">
        <v>7369</v>
      </c>
      <c r="D7370" s="1" t="s">
        <v>40548</v>
      </c>
      <c r="E7370" t="s">
        <v>40617</v>
      </c>
      <c r="F7370" t="str">
        <f t="shared" si="115"/>
        <v>1017032980:RIDD</v>
      </c>
      <c r="G7370" t="s">
        <v>46298</v>
      </c>
      <c r="H7370" s="2" t="s">
        <v>69611</v>
      </c>
    </row>
    <row r="7371" spans="1:8" x14ac:dyDescent="0.25">
      <c r="A7371" s="1">
        <v>50007512</v>
      </c>
      <c r="B7371" s="1" t="s">
        <v>40538</v>
      </c>
      <c r="C7371" s="1" t="s">
        <v>7370</v>
      </c>
      <c r="D7371" s="1" t="s">
        <v>40548</v>
      </c>
      <c r="E7371" t="s">
        <v>40617</v>
      </c>
      <c r="F7371" t="str">
        <f t="shared" si="115"/>
        <v>1017035799:RIDD</v>
      </c>
      <c r="G7371" t="s">
        <v>46299</v>
      </c>
      <c r="H7371" s="2" t="s">
        <v>69611</v>
      </c>
    </row>
    <row r="7372" spans="1:8" x14ac:dyDescent="0.25">
      <c r="A7372" s="1">
        <v>50007513</v>
      </c>
      <c r="B7372" s="1" t="s">
        <v>40538</v>
      </c>
      <c r="C7372" s="1" t="s">
        <v>7371</v>
      </c>
      <c r="D7372" s="1" t="s">
        <v>40548</v>
      </c>
      <c r="E7372" t="s">
        <v>40617</v>
      </c>
      <c r="F7372" t="str">
        <f t="shared" si="115"/>
        <v>1017036710:RIDD</v>
      </c>
      <c r="G7372" t="s">
        <v>46300</v>
      </c>
      <c r="H7372" s="2" t="s">
        <v>69611</v>
      </c>
    </row>
    <row r="7373" spans="1:8" x14ac:dyDescent="0.25">
      <c r="A7373" s="1">
        <v>50007514</v>
      </c>
      <c r="B7373" s="1" t="s">
        <v>40538</v>
      </c>
      <c r="C7373" s="1" t="s">
        <v>7372</v>
      </c>
      <c r="D7373" s="1" t="s">
        <v>40548</v>
      </c>
      <c r="E7373" t="s">
        <v>40617</v>
      </c>
      <c r="F7373" t="str">
        <f t="shared" si="115"/>
        <v>1017040099:RIDD</v>
      </c>
      <c r="G7373" t="s">
        <v>46301</v>
      </c>
      <c r="H7373" s="2" t="s">
        <v>69611</v>
      </c>
    </row>
    <row r="7374" spans="1:8" x14ac:dyDescent="0.25">
      <c r="A7374" s="1">
        <v>50007515</v>
      </c>
      <c r="B7374" s="1" t="s">
        <v>40538</v>
      </c>
      <c r="C7374" s="1" t="s">
        <v>7373</v>
      </c>
      <c r="D7374" s="1" t="s">
        <v>40548</v>
      </c>
      <c r="E7374" t="s">
        <v>40617</v>
      </c>
      <c r="F7374" t="str">
        <f t="shared" si="115"/>
        <v>1018054467G11:RIDD</v>
      </c>
      <c r="G7374" t="s">
        <v>46302</v>
      </c>
      <c r="H7374" s="2" t="s">
        <v>69611</v>
      </c>
    </row>
    <row r="7375" spans="1:8" x14ac:dyDescent="0.25">
      <c r="A7375" s="1">
        <v>50007516</v>
      </c>
      <c r="B7375" s="1" t="s">
        <v>40538</v>
      </c>
      <c r="C7375" s="1" t="s">
        <v>7374</v>
      </c>
      <c r="D7375" s="1" t="s">
        <v>40548</v>
      </c>
      <c r="E7375" t="s">
        <v>40617</v>
      </c>
      <c r="F7375" t="str">
        <f t="shared" si="115"/>
        <v>1018061055:RIDD</v>
      </c>
      <c r="G7375" t="s">
        <v>46303</v>
      </c>
      <c r="H7375" s="2" t="s">
        <v>69611</v>
      </c>
    </row>
    <row r="7376" spans="1:8" x14ac:dyDescent="0.25">
      <c r="A7376" s="1">
        <v>50007517</v>
      </c>
      <c r="B7376" s="1" t="s">
        <v>40538</v>
      </c>
      <c r="C7376" s="1" t="s">
        <v>7375</v>
      </c>
      <c r="D7376" s="1" t="s">
        <v>40548</v>
      </c>
      <c r="E7376" t="s">
        <v>40617</v>
      </c>
      <c r="F7376" t="str">
        <f t="shared" si="115"/>
        <v>1018061056:RIDD</v>
      </c>
      <c r="G7376" t="s">
        <v>46304</v>
      </c>
      <c r="H7376" s="2" t="s">
        <v>69611</v>
      </c>
    </row>
    <row r="7377" spans="1:8" x14ac:dyDescent="0.25">
      <c r="A7377" s="1">
        <v>50007518</v>
      </c>
      <c r="B7377" s="1" t="s">
        <v>40538</v>
      </c>
      <c r="C7377" s="1" t="s">
        <v>7376</v>
      </c>
      <c r="D7377" s="1" t="s">
        <v>40548</v>
      </c>
      <c r="E7377" t="s">
        <v>40617</v>
      </c>
      <c r="F7377" t="str">
        <f t="shared" si="115"/>
        <v>1018061057:RIDD</v>
      </c>
      <c r="G7377" t="s">
        <v>46305</v>
      </c>
      <c r="H7377" s="2" t="s">
        <v>69611</v>
      </c>
    </row>
    <row r="7378" spans="1:8" x14ac:dyDescent="0.25">
      <c r="A7378" s="1">
        <v>50007519</v>
      </c>
      <c r="B7378" s="1" t="s">
        <v>40538</v>
      </c>
      <c r="C7378" s="1" t="s">
        <v>7377</v>
      </c>
      <c r="D7378" s="1" t="s">
        <v>40548</v>
      </c>
      <c r="E7378" t="s">
        <v>40617</v>
      </c>
      <c r="F7378" t="str">
        <f t="shared" si="115"/>
        <v>1018061058:RIDD</v>
      </c>
      <c r="G7378" t="s">
        <v>46306</v>
      </c>
      <c r="H7378" s="2" t="s">
        <v>69611</v>
      </c>
    </row>
    <row r="7379" spans="1:8" x14ac:dyDescent="0.25">
      <c r="A7379" s="1">
        <v>50007520</v>
      </c>
      <c r="B7379" s="1" t="s">
        <v>40538</v>
      </c>
      <c r="C7379" s="1" t="s">
        <v>7378</v>
      </c>
      <c r="D7379" s="1" t="s">
        <v>40548</v>
      </c>
      <c r="E7379" t="s">
        <v>40617</v>
      </c>
      <c r="F7379" t="str">
        <f t="shared" si="115"/>
        <v>1058005007:RIDD</v>
      </c>
      <c r="G7379" t="s">
        <v>46307</v>
      </c>
      <c r="H7379" s="2" t="s">
        <v>69611</v>
      </c>
    </row>
    <row r="7380" spans="1:8" x14ac:dyDescent="0.25">
      <c r="A7380" s="1">
        <v>50007521</v>
      </c>
      <c r="B7380" s="1" t="s">
        <v>40538</v>
      </c>
      <c r="C7380" s="1" t="s">
        <v>7379</v>
      </c>
      <c r="D7380" s="1" t="s">
        <v>40548</v>
      </c>
      <c r="E7380" t="s">
        <v>40617</v>
      </c>
      <c r="F7380" t="str">
        <f t="shared" si="115"/>
        <v>1062031253:RIDD</v>
      </c>
      <c r="G7380" t="s">
        <v>46308</v>
      </c>
      <c r="H7380" s="2" t="s">
        <v>69611</v>
      </c>
    </row>
    <row r="7381" spans="1:8" x14ac:dyDescent="0.25">
      <c r="A7381" s="1">
        <v>50007522</v>
      </c>
      <c r="B7381" s="1" t="s">
        <v>40538</v>
      </c>
      <c r="C7381" s="1" t="s">
        <v>7380</v>
      </c>
      <c r="D7381" s="1" t="s">
        <v>40548</v>
      </c>
      <c r="E7381" t="s">
        <v>40617</v>
      </c>
      <c r="F7381" t="str">
        <f t="shared" si="115"/>
        <v>1066033474:RIDD</v>
      </c>
      <c r="G7381" t="s">
        <v>46309</v>
      </c>
      <c r="H7381" s="2" t="s">
        <v>69611</v>
      </c>
    </row>
    <row r="7382" spans="1:8" x14ac:dyDescent="0.25">
      <c r="A7382" s="1">
        <v>50007523</v>
      </c>
      <c r="B7382" s="1" t="s">
        <v>40538</v>
      </c>
      <c r="C7382" s="1" t="s">
        <v>7381</v>
      </c>
      <c r="D7382" s="1" t="s">
        <v>40548</v>
      </c>
      <c r="E7382" t="s">
        <v>40617</v>
      </c>
      <c r="F7382" t="str">
        <f t="shared" si="115"/>
        <v>1068000210:RIDD</v>
      </c>
      <c r="G7382" t="s">
        <v>46310</v>
      </c>
      <c r="H7382" s="2" t="s">
        <v>69611</v>
      </c>
    </row>
    <row r="7383" spans="1:8" x14ac:dyDescent="0.25">
      <c r="A7383" s="1">
        <v>50007524</v>
      </c>
      <c r="B7383" s="1" t="s">
        <v>40538</v>
      </c>
      <c r="C7383" s="1" t="s">
        <v>7382</v>
      </c>
      <c r="D7383" s="1" t="s">
        <v>40548</v>
      </c>
      <c r="E7383" t="s">
        <v>40617</v>
      </c>
      <c r="F7383" t="str">
        <f t="shared" si="115"/>
        <v>1117000398:RIDD</v>
      </c>
      <c r="G7383" t="s">
        <v>46311</v>
      </c>
      <c r="H7383" s="2" t="s">
        <v>69611</v>
      </c>
    </row>
    <row r="7384" spans="1:8" x14ac:dyDescent="0.25">
      <c r="A7384" s="1">
        <v>50007525</v>
      </c>
      <c r="B7384" s="1" t="s">
        <v>40538</v>
      </c>
      <c r="C7384" s="1" t="s">
        <v>7383</v>
      </c>
      <c r="D7384" s="1" t="s">
        <v>40548</v>
      </c>
      <c r="E7384" t="s">
        <v>40617</v>
      </c>
      <c r="F7384" t="str">
        <f t="shared" si="115"/>
        <v>1117000399:RIDD</v>
      </c>
      <c r="G7384" t="s">
        <v>46312</v>
      </c>
      <c r="H7384" s="2" t="s">
        <v>69611</v>
      </c>
    </row>
    <row r="7385" spans="1:8" x14ac:dyDescent="0.25">
      <c r="A7385" s="1">
        <v>50007526</v>
      </c>
      <c r="B7385" s="1" t="s">
        <v>40538</v>
      </c>
      <c r="C7385" s="1" t="s">
        <v>7384</v>
      </c>
      <c r="D7385" s="1" t="s">
        <v>40548</v>
      </c>
      <c r="E7385" t="s">
        <v>40617</v>
      </c>
      <c r="F7385" t="str">
        <f t="shared" si="115"/>
        <v>6600001263:RIDD</v>
      </c>
      <c r="G7385" t="s">
        <v>46313</v>
      </c>
      <c r="H7385" s="2" t="s">
        <v>69611</v>
      </c>
    </row>
    <row r="7386" spans="1:8" x14ac:dyDescent="0.25">
      <c r="A7386" s="1">
        <v>50007527</v>
      </c>
      <c r="B7386" s="1" t="s">
        <v>40538</v>
      </c>
      <c r="C7386" s="1" t="s">
        <v>7385</v>
      </c>
      <c r="D7386" s="1" t="s">
        <v>40548</v>
      </c>
      <c r="E7386" t="s">
        <v>40617</v>
      </c>
      <c r="F7386" t="str">
        <f t="shared" si="115"/>
        <v>6600001264:RIDD</v>
      </c>
      <c r="G7386" t="s">
        <v>46314</v>
      </c>
      <c r="H7386" s="2" t="s">
        <v>69611</v>
      </c>
    </row>
    <row r="7387" spans="1:8" x14ac:dyDescent="0.25">
      <c r="A7387" s="1">
        <v>50007528</v>
      </c>
      <c r="B7387" s="1" t="s">
        <v>40538</v>
      </c>
      <c r="C7387" s="1" t="s">
        <v>7386</v>
      </c>
      <c r="D7387" s="1" t="s">
        <v>40548</v>
      </c>
      <c r="E7387" t="s">
        <v>40617</v>
      </c>
      <c r="F7387" t="str">
        <f t="shared" si="115"/>
        <v>6600001269:RIDD</v>
      </c>
      <c r="G7387" t="s">
        <v>46315</v>
      </c>
      <c r="H7387" s="2" t="s">
        <v>69611</v>
      </c>
    </row>
    <row r="7388" spans="1:8" x14ac:dyDescent="0.25">
      <c r="A7388" s="1">
        <v>50007529</v>
      </c>
      <c r="B7388" s="1" t="s">
        <v>40538</v>
      </c>
      <c r="C7388" s="1" t="s">
        <v>7387</v>
      </c>
      <c r="D7388" s="1" t="s">
        <v>40548</v>
      </c>
      <c r="E7388" t="s">
        <v>40617</v>
      </c>
      <c r="F7388" t="str">
        <f t="shared" si="115"/>
        <v>6600001270:RIDD</v>
      </c>
      <c r="G7388" t="s">
        <v>46316</v>
      </c>
      <c r="H7388" s="2" t="s">
        <v>69611</v>
      </c>
    </row>
    <row r="7389" spans="1:8" x14ac:dyDescent="0.25">
      <c r="A7389" s="1">
        <v>50007530</v>
      </c>
      <c r="B7389" s="1" t="s">
        <v>40538</v>
      </c>
      <c r="C7389" s="1" t="s">
        <v>7388</v>
      </c>
      <c r="D7389" s="1" t="s">
        <v>40548</v>
      </c>
      <c r="E7389" t="s">
        <v>40617</v>
      </c>
      <c r="F7389" t="str">
        <f t="shared" si="115"/>
        <v>6600001753:RIDD</v>
      </c>
      <c r="G7389" t="s">
        <v>46317</v>
      </c>
      <c r="H7389" s="2" t="s">
        <v>69611</v>
      </c>
    </row>
    <row r="7390" spans="1:8" x14ac:dyDescent="0.25">
      <c r="A7390" s="1">
        <v>50007531</v>
      </c>
      <c r="B7390" s="1" t="s">
        <v>40538</v>
      </c>
      <c r="C7390" s="1" t="s">
        <v>7389</v>
      </c>
      <c r="D7390" s="1" t="s">
        <v>40548</v>
      </c>
      <c r="E7390" t="s">
        <v>40617</v>
      </c>
      <c r="F7390" t="str">
        <f t="shared" si="115"/>
        <v>6600001754:RIDD</v>
      </c>
      <c r="G7390" t="s">
        <v>46318</v>
      </c>
      <c r="H7390" s="2" t="s">
        <v>69611</v>
      </c>
    </row>
    <row r="7391" spans="1:8" x14ac:dyDescent="0.25">
      <c r="A7391" s="1">
        <v>50007532</v>
      </c>
      <c r="B7391" s="1" t="s">
        <v>40538</v>
      </c>
      <c r="C7391" s="1" t="s">
        <v>7390</v>
      </c>
      <c r="D7391" s="1" t="s">
        <v>40548</v>
      </c>
      <c r="E7391" t="s">
        <v>40617</v>
      </c>
      <c r="F7391" t="str">
        <f t="shared" si="115"/>
        <v>6600003876:RIDD</v>
      </c>
      <c r="G7391" t="s">
        <v>46319</v>
      </c>
      <c r="H7391" s="2" t="s">
        <v>69611</v>
      </c>
    </row>
    <row r="7392" spans="1:8" x14ac:dyDescent="0.25">
      <c r="A7392" s="1">
        <v>50007533</v>
      </c>
      <c r="B7392" s="1" t="s">
        <v>40538</v>
      </c>
      <c r="C7392" s="1" t="s">
        <v>7391</v>
      </c>
      <c r="D7392" s="1" t="s">
        <v>40548</v>
      </c>
      <c r="E7392" t="s">
        <v>40617</v>
      </c>
      <c r="F7392" t="str">
        <f t="shared" si="115"/>
        <v>6600040750:RIDD</v>
      </c>
      <c r="G7392" t="s">
        <v>46320</v>
      </c>
      <c r="H7392" s="2" t="s">
        <v>69611</v>
      </c>
    </row>
    <row r="7393" spans="1:8" x14ac:dyDescent="0.25">
      <c r="A7393" s="1">
        <v>50007534</v>
      </c>
      <c r="B7393" s="1" t="s">
        <v>40538</v>
      </c>
      <c r="C7393" s="1" t="s">
        <v>7392</v>
      </c>
      <c r="D7393" s="1" t="s">
        <v>40548</v>
      </c>
      <c r="E7393" t="s">
        <v>40617</v>
      </c>
      <c r="F7393" t="str">
        <f t="shared" si="115"/>
        <v>6600040752:RIDD</v>
      </c>
      <c r="G7393" t="s">
        <v>46321</v>
      </c>
      <c r="H7393" s="2" t="s">
        <v>69611</v>
      </c>
    </row>
    <row r="7394" spans="1:8" x14ac:dyDescent="0.25">
      <c r="A7394" s="1">
        <v>50007535</v>
      </c>
      <c r="B7394" s="1" t="s">
        <v>40538</v>
      </c>
      <c r="C7394" s="1" t="s">
        <v>7393</v>
      </c>
      <c r="D7394" s="1" t="s">
        <v>40548</v>
      </c>
      <c r="E7394" t="s">
        <v>40617</v>
      </c>
      <c r="F7394" t="str">
        <f t="shared" si="115"/>
        <v>6600040754:RIDD</v>
      </c>
      <c r="G7394" t="s">
        <v>46322</v>
      </c>
      <c r="H7394" s="2" t="s">
        <v>69611</v>
      </c>
    </row>
    <row r="7395" spans="1:8" x14ac:dyDescent="0.25">
      <c r="A7395" s="1">
        <v>50007536</v>
      </c>
      <c r="B7395" s="1" t="s">
        <v>40538</v>
      </c>
      <c r="C7395" s="1" t="s">
        <v>7394</v>
      </c>
      <c r="D7395" s="1" t="s">
        <v>40548</v>
      </c>
      <c r="E7395" t="s">
        <v>40617</v>
      </c>
      <c r="F7395" t="str">
        <f t="shared" si="115"/>
        <v>6600040756:RIDD</v>
      </c>
      <c r="G7395" t="s">
        <v>45180</v>
      </c>
      <c r="H7395" s="2" t="s">
        <v>69611</v>
      </c>
    </row>
    <row r="7396" spans="1:8" x14ac:dyDescent="0.25">
      <c r="A7396" s="1">
        <v>50007537</v>
      </c>
      <c r="B7396" s="1" t="s">
        <v>40538</v>
      </c>
      <c r="C7396" s="1" t="s">
        <v>7395</v>
      </c>
      <c r="D7396" s="1" t="s">
        <v>40548</v>
      </c>
      <c r="E7396" t="s">
        <v>40617</v>
      </c>
      <c r="F7396" t="str">
        <f t="shared" si="115"/>
        <v>6600040758:RIDD</v>
      </c>
      <c r="G7396" t="s">
        <v>45181</v>
      </c>
      <c r="H7396" s="2" t="s">
        <v>69611</v>
      </c>
    </row>
    <row r="7397" spans="1:8" x14ac:dyDescent="0.25">
      <c r="A7397" s="1">
        <v>50007538</v>
      </c>
      <c r="B7397" s="1" t="s">
        <v>40538</v>
      </c>
      <c r="C7397" s="1" t="s">
        <v>7396</v>
      </c>
      <c r="D7397" s="1" t="s">
        <v>40548</v>
      </c>
      <c r="E7397" t="s">
        <v>40617</v>
      </c>
      <c r="F7397" t="str">
        <f t="shared" si="115"/>
        <v>6600040760:RIDD</v>
      </c>
      <c r="G7397" t="s">
        <v>46323</v>
      </c>
      <c r="H7397" s="2" t="s">
        <v>69611</v>
      </c>
    </row>
    <row r="7398" spans="1:8" x14ac:dyDescent="0.25">
      <c r="A7398" s="1">
        <v>50007539</v>
      </c>
      <c r="B7398" s="1" t="s">
        <v>40538</v>
      </c>
      <c r="C7398" s="1" t="s">
        <v>7397</v>
      </c>
      <c r="D7398" s="1" t="s">
        <v>40548</v>
      </c>
      <c r="E7398" t="s">
        <v>40617</v>
      </c>
      <c r="F7398" t="str">
        <f t="shared" si="115"/>
        <v>6600043161C15:RIDD</v>
      </c>
      <c r="G7398" t="s">
        <v>43426</v>
      </c>
      <c r="H7398" s="2" t="s">
        <v>69611</v>
      </c>
    </row>
    <row r="7399" spans="1:8" x14ac:dyDescent="0.25">
      <c r="A7399" s="1">
        <v>50007540</v>
      </c>
      <c r="B7399" s="1" t="s">
        <v>40538</v>
      </c>
      <c r="C7399" s="1" t="s">
        <v>7398</v>
      </c>
      <c r="D7399" s="1" t="s">
        <v>40548</v>
      </c>
      <c r="E7399" t="s">
        <v>40617</v>
      </c>
      <c r="F7399" t="str">
        <f t="shared" si="115"/>
        <v>6600043179C15:RIDD</v>
      </c>
      <c r="G7399" t="s">
        <v>41456</v>
      </c>
      <c r="H7399" s="2" t="s">
        <v>69611</v>
      </c>
    </row>
    <row r="7400" spans="1:8" x14ac:dyDescent="0.25">
      <c r="A7400" s="1">
        <v>50007541</v>
      </c>
      <c r="B7400" s="1" t="s">
        <v>40538</v>
      </c>
      <c r="C7400" s="1" t="s">
        <v>7399</v>
      </c>
      <c r="D7400" s="1" t="s">
        <v>40548</v>
      </c>
      <c r="E7400" t="s">
        <v>40617</v>
      </c>
      <c r="F7400" t="str">
        <f t="shared" si="115"/>
        <v>6600057072:RIDD</v>
      </c>
      <c r="G7400" t="s">
        <v>46324</v>
      </c>
      <c r="H7400" s="2" t="s">
        <v>69611</v>
      </c>
    </row>
    <row r="7401" spans="1:8" x14ac:dyDescent="0.25">
      <c r="A7401" s="1">
        <v>50007542</v>
      </c>
      <c r="B7401" s="1" t="s">
        <v>40538</v>
      </c>
      <c r="C7401" s="1" t="s">
        <v>7400</v>
      </c>
      <c r="D7401" s="1" t="s">
        <v>40548</v>
      </c>
      <c r="E7401" t="s">
        <v>40617</v>
      </c>
      <c r="F7401" t="str">
        <f t="shared" si="115"/>
        <v>6600057080:RIDD</v>
      </c>
      <c r="G7401" t="s">
        <v>46325</v>
      </c>
      <c r="H7401" s="2" t="s">
        <v>69611</v>
      </c>
    </row>
    <row r="7402" spans="1:8" x14ac:dyDescent="0.25">
      <c r="A7402" s="1">
        <v>50007543</v>
      </c>
      <c r="B7402" s="1" t="s">
        <v>40538</v>
      </c>
      <c r="C7402" s="1" t="s">
        <v>7401</v>
      </c>
      <c r="D7402" s="1" t="s">
        <v>40548</v>
      </c>
      <c r="E7402" t="s">
        <v>40617</v>
      </c>
      <c r="F7402" t="str">
        <f t="shared" si="115"/>
        <v>6600057104:RIDD</v>
      </c>
      <c r="G7402" t="s">
        <v>46326</v>
      </c>
      <c r="H7402" s="2" t="s">
        <v>69611</v>
      </c>
    </row>
    <row r="7403" spans="1:8" x14ac:dyDescent="0.25">
      <c r="A7403" s="1">
        <v>50007544</v>
      </c>
      <c r="B7403" s="1" t="s">
        <v>40538</v>
      </c>
      <c r="C7403" s="1" t="s">
        <v>7402</v>
      </c>
      <c r="D7403" s="1" t="s">
        <v>40548</v>
      </c>
      <c r="E7403" t="s">
        <v>40617</v>
      </c>
      <c r="F7403" t="str">
        <f t="shared" si="115"/>
        <v>6600057106:RIDD</v>
      </c>
      <c r="G7403" t="s">
        <v>46327</v>
      </c>
      <c r="H7403" s="2" t="s">
        <v>69611</v>
      </c>
    </row>
    <row r="7404" spans="1:8" x14ac:dyDescent="0.25">
      <c r="A7404" s="1">
        <v>50007545</v>
      </c>
      <c r="B7404" s="1" t="s">
        <v>40538</v>
      </c>
      <c r="C7404" s="1" t="s">
        <v>7403</v>
      </c>
      <c r="D7404" s="1" t="s">
        <v>40548</v>
      </c>
      <c r="E7404" t="s">
        <v>40617</v>
      </c>
      <c r="F7404" t="str">
        <f t="shared" si="115"/>
        <v>6600057108:RIDD</v>
      </c>
      <c r="G7404" t="s">
        <v>46328</v>
      </c>
      <c r="H7404" s="2" t="s">
        <v>69611</v>
      </c>
    </row>
    <row r="7405" spans="1:8" x14ac:dyDescent="0.25">
      <c r="A7405" s="1">
        <v>50007546</v>
      </c>
      <c r="B7405" s="1" t="s">
        <v>40538</v>
      </c>
      <c r="C7405" s="1" t="s">
        <v>7404</v>
      </c>
      <c r="D7405" s="1" t="s">
        <v>40548</v>
      </c>
      <c r="E7405" t="s">
        <v>40617</v>
      </c>
      <c r="F7405" t="str">
        <f t="shared" si="115"/>
        <v>6600057162:RIDD</v>
      </c>
      <c r="G7405" t="s">
        <v>46329</v>
      </c>
      <c r="H7405" s="2" t="s">
        <v>69611</v>
      </c>
    </row>
    <row r="7406" spans="1:8" x14ac:dyDescent="0.25">
      <c r="A7406" s="1">
        <v>50007547</v>
      </c>
      <c r="B7406" s="1" t="s">
        <v>40538</v>
      </c>
      <c r="C7406" s="1" t="s">
        <v>7405</v>
      </c>
      <c r="D7406" s="1" t="s">
        <v>40548</v>
      </c>
      <c r="E7406" t="s">
        <v>40617</v>
      </c>
      <c r="F7406" t="str">
        <f t="shared" si="115"/>
        <v>6600057169:RIDD</v>
      </c>
      <c r="G7406" t="s">
        <v>46330</v>
      </c>
      <c r="H7406" s="2" t="s">
        <v>69611</v>
      </c>
    </row>
    <row r="7407" spans="1:8" x14ac:dyDescent="0.25">
      <c r="A7407" s="1">
        <v>50007548</v>
      </c>
      <c r="B7407" s="1" t="s">
        <v>40538</v>
      </c>
      <c r="C7407" s="1" t="s">
        <v>7406</v>
      </c>
      <c r="D7407" s="1" t="s">
        <v>40548</v>
      </c>
      <c r="E7407" t="s">
        <v>40617</v>
      </c>
      <c r="F7407" t="str">
        <f t="shared" si="115"/>
        <v>6600057185:RIDD</v>
      </c>
      <c r="G7407" t="s">
        <v>46331</v>
      </c>
      <c r="H7407" s="2" t="s">
        <v>69611</v>
      </c>
    </row>
    <row r="7408" spans="1:8" x14ac:dyDescent="0.25">
      <c r="A7408" s="1">
        <v>50007549</v>
      </c>
      <c r="B7408" s="1" t="s">
        <v>40538</v>
      </c>
      <c r="C7408" s="1" t="s">
        <v>7407</v>
      </c>
      <c r="D7408" s="1" t="s">
        <v>40548</v>
      </c>
      <c r="E7408" t="s">
        <v>40617</v>
      </c>
      <c r="F7408" t="str">
        <f t="shared" si="115"/>
        <v>6600057198:RIDD</v>
      </c>
      <c r="G7408" t="s">
        <v>46332</v>
      </c>
      <c r="H7408" s="2" t="s">
        <v>69611</v>
      </c>
    </row>
    <row r="7409" spans="1:8" x14ac:dyDescent="0.25">
      <c r="A7409" s="1">
        <v>50007550</v>
      </c>
      <c r="B7409" s="1" t="s">
        <v>40538</v>
      </c>
      <c r="C7409" s="1" t="s">
        <v>7408</v>
      </c>
      <c r="D7409" s="1" t="s">
        <v>40548</v>
      </c>
      <c r="E7409" t="s">
        <v>40617</v>
      </c>
      <c r="F7409" t="str">
        <f t="shared" si="115"/>
        <v>6600057202:RIDD</v>
      </c>
      <c r="G7409" t="s">
        <v>46333</v>
      </c>
      <c r="H7409" s="2" t="s">
        <v>69611</v>
      </c>
    </row>
    <row r="7410" spans="1:8" x14ac:dyDescent="0.25">
      <c r="A7410" s="1">
        <v>50007551</v>
      </c>
      <c r="B7410" s="1" t="s">
        <v>40538</v>
      </c>
      <c r="C7410" s="1" t="s">
        <v>7409</v>
      </c>
      <c r="D7410" s="1" t="s">
        <v>40548</v>
      </c>
      <c r="E7410" t="s">
        <v>40617</v>
      </c>
      <c r="F7410" t="str">
        <f t="shared" si="115"/>
        <v>6600059968C15:RIDD</v>
      </c>
      <c r="G7410" t="s">
        <v>46334</v>
      </c>
      <c r="H7410" s="2" t="s">
        <v>69611</v>
      </c>
    </row>
    <row r="7411" spans="1:8" x14ac:dyDescent="0.25">
      <c r="A7411" s="1">
        <v>50007552</v>
      </c>
      <c r="B7411" s="1" t="s">
        <v>40538</v>
      </c>
      <c r="C7411" s="1" t="s">
        <v>7410</v>
      </c>
      <c r="D7411" s="1" t="s">
        <v>40548</v>
      </c>
      <c r="E7411" t="s">
        <v>40617</v>
      </c>
      <c r="F7411" t="str">
        <f t="shared" si="115"/>
        <v>6600061476C15:RIDD</v>
      </c>
      <c r="G7411" t="s">
        <v>46335</v>
      </c>
      <c r="H7411" s="2" t="s">
        <v>69611</v>
      </c>
    </row>
    <row r="7412" spans="1:8" x14ac:dyDescent="0.25">
      <c r="A7412" s="1">
        <v>50007553</v>
      </c>
      <c r="B7412" s="1" t="s">
        <v>40538</v>
      </c>
      <c r="C7412" s="1" t="s">
        <v>7411</v>
      </c>
      <c r="D7412" s="1" t="s">
        <v>40548</v>
      </c>
      <c r="E7412" t="s">
        <v>40617</v>
      </c>
      <c r="F7412" t="str">
        <f t="shared" si="115"/>
        <v>6600062768C15:RIDD</v>
      </c>
      <c r="G7412" t="s">
        <v>46336</v>
      </c>
      <c r="H7412" s="2" t="s">
        <v>69611</v>
      </c>
    </row>
    <row r="7413" spans="1:8" x14ac:dyDescent="0.25">
      <c r="A7413" s="1">
        <v>50007554</v>
      </c>
      <c r="B7413" s="1" t="s">
        <v>40538</v>
      </c>
      <c r="C7413" s="1" t="s">
        <v>7412</v>
      </c>
      <c r="D7413" s="1" t="s">
        <v>40548</v>
      </c>
      <c r="E7413" t="s">
        <v>40617</v>
      </c>
      <c r="F7413" t="str">
        <f t="shared" si="115"/>
        <v>6600062773C15:RIDD</v>
      </c>
      <c r="G7413" t="s">
        <v>46337</v>
      </c>
      <c r="H7413" s="2" t="s">
        <v>69611</v>
      </c>
    </row>
    <row r="7414" spans="1:8" x14ac:dyDescent="0.25">
      <c r="A7414" s="1">
        <v>50007555</v>
      </c>
      <c r="B7414" s="1" t="s">
        <v>40538</v>
      </c>
      <c r="C7414" s="1" t="s">
        <v>7413</v>
      </c>
      <c r="D7414" s="1" t="s">
        <v>40548</v>
      </c>
      <c r="E7414" t="s">
        <v>40617</v>
      </c>
      <c r="F7414" t="str">
        <f t="shared" si="115"/>
        <v>6600063934661:RIDD</v>
      </c>
      <c r="G7414" t="s">
        <v>46002</v>
      </c>
      <c r="H7414" s="2" t="s">
        <v>69611</v>
      </c>
    </row>
    <row r="7415" spans="1:8" x14ac:dyDescent="0.25">
      <c r="A7415" s="1">
        <v>50007556</v>
      </c>
      <c r="B7415" s="1" t="s">
        <v>40538</v>
      </c>
      <c r="C7415" s="1" t="s">
        <v>7414</v>
      </c>
      <c r="D7415" s="1" t="s">
        <v>40548</v>
      </c>
      <c r="E7415" t="s">
        <v>40617</v>
      </c>
      <c r="F7415" t="str">
        <f t="shared" si="115"/>
        <v>6600069673:RIDD</v>
      </c>
      <c r="G7415" t="s">
        <v>46338</v>
      </c>
      <c r="H7415" s="2" t="s">
        <v>69611</v>
      </c>
    </row>
    <row r="7416" spans="1:8" x14ac:dyDescent="0.25">
      <c r="A7416" s="1">
        <v>50007557</v>
      </c>
      <c r="B7416" s="1" t="s">
        <v>40538</v>
      </c>
      <c r="C7416" s="1" t="s">
        <v>7415</v>
      </c>
      <c r="D7416" s="1" t="s">
        <v>40548</v>
      </c>
      <c r="E7416" t="s">
        <v>40617</v>
      </c>
      <c r="F7416" t="str">
        <f t="shared" si="115"/>
        <v>6600073116:RIDD</v>
      </c>
      <c r="G7416" t="s">
        <v>46339</v>
      </c>
      <c r="H7416" s="2" t="s">
        <v>69611</v>
      </c>
    </row>
    <row r="7417" spans="1:8" x14ac:dyDescent="0.25">
      <c r="A7417" s="1">
        <v>50007558</v>
      </c>
      <c r="B7417" s="1" t="s">
        <v>40538</v>
      </c>
      <c r="C7417" s="1" t="s">
        <v>7416</v>
      </c>
      <c r="D7417" s="1" t="s">
        <v>40548</v>
      </c>
      <c r="E7417" t="s">
        <v>40617</v>
      </c>
      <c r="F7417" t="str">
        <f t="shared" si="115"/>
        <v>6600073123:RIDD</v>
      </c>
      <c r="G7417" t="s">
        <v>46340</v>
      </c>
      <c r="H7417" s="2" t="s">
        <v>69611</v>
      </c>
    </row>
    <row r="7418" spans="1:8" x14ac:dyDescent="0.25">
      <c r="A7418" s="1">
        <v>50007559</v>
      </c>
      <c r="B7418" s="1" t="s">
        <v>40538</v>
      </c>
      <c r="C7418" s="1" t="s">
        <v>7417</v>
      </c>
      <c r="D7418" s="1" t="s">
        <v>40548</v>
      </c>
      <c r="E7418" t="s">
        <v>40617</v>
      </c>
      <c r="F7418" t="str">
        <f t="shared" si="115"/>
        <v>6600080474:RIDD</v>
      </c>
      <c r="G7418" t="s">
        <v>46341</v>
      </c>
      <c r="H7418" s="2" t="s">
        <v>69611</v>
      </c>
    </row>
    <row r="7419" spans="1:8" x14ac:dyDescent="0.25">
      <c r="A7419" s="1">
        <v>50007560</v>
      </c>
      <c r="B7419" s="1" t="s">
        <v>40538</v>
      </c>
      <c r="C7419" s="1" t="s">
        <v>7418</v>
      </c>
      <c r="D7419" s="1" t="s">
        <v>40548</v>
      </c>
      <c r="E7419" t="s">
        <v>40617</v>
      </c>
      <c r="F7419" t="str">
        <f t="shared" si="115"/>
        <v>6600084451A08:RIDD</v>
      </c>
      <c r="G7419" t="s">
        <v>46342</v>
      </c>
      <c r="H7419" s="2" t="s">
        <v>69611</v>
      </c>
    </row>
    <row r="7420" spans="1:8" x14ac:dyDescent="0.25">
      <c r="A7420" s="1">
        <v>50007561</v>
      </c>
      <c r="B7420" s="1" t="s">
        <v>40538</v>
      </c>
      <c r="C7420" s="1" t="s">
        <v>7419</v>
      </c>
      <c r="D7420" s="1" t="s">
        <v>40548</v>
      </c>
      <c r="E7420" t="s">
        <v>40617</v>
      </c>
      <c r="F7420" t="str">
        <f t="shared" si="115"/>
        <v>6600084457:RIDD</v>
      </c>
      <c r="G7420" t="s">
        <v>46343</v>
      </c>
      <c r="H7420" s="2" t="s">
        <v>69611</v>
      </c>
    </row>
    <row r="7421" spans="1:8" x14ac:dyDescent="0.25">
      <c r="A7421" s="1">
        <v>50007562</v>
      </c>
      <c r="B7421" s="1" t="s">
        <v>40538</v>
      </c>
      <c r="C7421" s="1" t="s">
        <v>7420</v>
      </c>
      <c r="D7421" s="1" t="s">
        <v>40548</v>
      </c>
      <c r="E7421" t="s">
        <v>40617</v>
      </c>
      <c r="F7421" t="str">
        <f t="shared" si="115"/>
        <v>6600085044:RIDD</v>
      </c>
      <c r="G7421" t="s">
        <v>46344</v>
      </c>
      <c r="H7421" s="2" t="s">
        <v>69611</v>
      </c>
    </row>
    <row r="7422" spans="1:8" x14ac:dyDescent="0.25">
      <c r="A7422" s="1">
        <v>50007563</v>
      </c>
      <c r="B7422" s="1" t="s">
        <v>40538</v>
      </c>
      <c r="C7422" s="1" t="s">
        <v>7421</v>
      </c>
      <c r="D7422" s="1" t="s">
        <v>40548</v>
      </c>
      <c r="E7422" t="s">
        <v>40617</v>
      </c>
      <c r="F7422" t="str">
        <f t="shared" si="115"/>
        <v>6600092764:RIDD</v>
      </c>
      <c r="G7422" t="s">
        <v>46345</v>
      </c>
      <c r="H7422" s="2" t="s">
        <v>69611</v>
      </c>
    </row>
    <row r="7423" spans="1:8" x14ac:dyDescent="0.25">
      <c r="A7423" s="1">
        <v>50007564</v>
      </c>
      <c r="B7423" s="1" t="s">
        <v>40538</v>
      </c>
      <c r="C7423" s="1" t="s">
        <v>7422</v>
      </c>
      <c r="D7423" s="1" t="s">
        <v>40548</v>
      </c>
      <c r="E7423" t="s">
        <v>40617</v>
      </c>
      <c r="F7423" t="str">
        <f t="shared" si="115"/>
        <v>6600094147:RIDD</v>
      </c>
      <c r="G7423" t="s">
        <v>46346</v>
      </c>
      <c r="H7423" s="2" t="s">
        <v>69611</v>
      </c>
    </row>
    <row r="7424" spans="1:8" x14ac:dyDescent="0.25">
      <c r="A7424" s="1">
        <v>50007565</v>
      </c>
      <c r="B7424" s="1" t="s">
        <v>40538</v>
      </c>
      <c r="C7424" s="1" t="s">
        <v>7423</v>
      </c>
      <c r="D7424" s="1" t="s">
        <v>40548</v>
      </c>
      <c r="E7424" t="s">
        <v>40617</v>
      </c>
      <c r="F7424" t="str">
        <f t="shared" si="115"/>
        <v>6600094154:RIDD</v>
      </c>
      <c r="G7424" t="s">
        <v>46347</v>
      </c>
      <c r="H7424" s="2" t="s">
        <v>69611</v>
      </c>
    </row>
    <row r="7425" spans="1:8" x14ac:dyDescent="0.25">
      <c r="A7425" s="1">
        <v>50007566</v>
      </c>
      <c r="B7425" s="1" t="s">
        <v>40538</v>
      </c>
      <c r="C7425" s="1" t="s">
        <v>7424</v>
      </c>
      <c r="D7425" s="1" t="s">
        <v>40548</v>
      </c>
      <c r="E7425" t="s">
        <v>40617</v>
      </c>
      <c r="F7425" t="str">
        <f t="shared" si="115"/>
        <v>6600094580:RIDD</v>
      </c>
      <c r="G7425" t="s">
        <v>46348</v>
      </c>
      <c r="H7425" s="2" t="s">
        <v>69611</v>
      </c>
    </row>
    <row r="7426" spans="1:8" x14ac:dyDescent="0.25">
      <c r="A7426" s="1">
        <v>50007567</v>
      </c>
      <c r="B7426" s="1" t="s">
        <v>40538</v>
      </c>
      <c r="C7426" s="1" t="s">
        <v>7425</v>
      </c>
      <c r="D7426" s="1" t="s">
        <v>40548</v>
      </c>
      <c r="E7426" t="s">
        <v>40617</v>
      </c>
      <c r="F7426" t="str">
        <f t="shared" si="115"/>
        <v>6600094586:RIDD</v>
      </c>
      <c r="G7426" t="s">
        <v>46349</v>
      </c>
      <c r="H7426" s="2" t="s">
        <v>69611</v>
      </c>
    </row>
    <row r="7427" spans="1:8" x14ac:dyDescent="0.25">
      <c r="A7427" s="1">
        <v>50007568</v>
      </c>
      <c r="B7427" s="1" t="s">
        <v>40538</v>
      </c>
      <c r="C7427" s="1" t="s">
        <v>7426</v>
      </c>
      <c r="D7427" s="1" t="s">
        <v>40548</v>
      </c>
      <c r="E7427" t="s">
        <v>40617</v>
      </c>
      <c r="F7427" t="str">
        <f t="shared" ref="F7427:F7490" si="116">C7427&amp;":"&amp;E7427</f>
        <v>6600094592:RIDD</v>
      </c>
      <c r="G7427" t="s">
        <v>46350</v>
      </c>
      <c r="H7427" s="2" t="s">
        <v>69611</v>
      </c>
    </row>
    <row r="7428" spans="1:8" x14ac:dyDescent="0.25">
      <c r="A7428" s="1">
        <v>50007569</v>
      </c>
      <c r="B7428" s="1" t="s">
        <v>40538</v>
      </c>
      <c r="C7428" s="1" t="s">
        <v>7427</v>
      </c>
      <c r="D7428" s="1" t="s">
        <v>40548</v>
      </c>
      <c r="E7428" t="s">
        <v>40617</v>
      </c>
      <c r="F7428" t="str">
        <f t="shared" si="116"/>
        <v>6600094598:RIDD</v>
      </c>
      <c r="G7428" t="s">
        <v>46351</v>
      </c>
      <c r="H7428" s="2" t="s">
        <v>69611</v>
      </c>
    </row>
    <row r="7429" spans="1:8" x14ac:dyDescent="0.25">
      <c r="A7429" s="1">
        <v>50007570</v>
      </c>
      <c r="B7429" s="1" t="s">
        <v>40538</v>
      </c>
      <c r="C7429" s="1" t="s">
        <v>7428</v>
      </c>
      <c r="D7429" s="1" t="s">
        <v>40548</v>
      </c>
      <c r="E7429" t="s">
        <v>40617</v>
      </c>
      <c r="F7429" t="str">
        <f t="shared" si="116"/>
        <v>6600099069:RIDD</v>
      </c>
      <c r="G7429" t="s">
        <v>46352</v>
      </c>
      <c r="H7429" s="2" t="s">
        <v>69611</v>
      </c>
    </row>
    <row r="7430" spans="1:8" x14ac:dyDescent="0.25">
      <c r="A7430" s="1">
        <v>50007571</v>
      </c>
      <c r="B7430" s="1" t="s">
        <v>40538</v>
      </c>
      <c r="C7430" s="1" t="s">
        <v>7429</v>
      </c>
      <c r="D7430" s="1" t="s">
        <v>40548</v>
      </c>
      <c r="E7430" t="s">
        <v>40617</v>
      </c>
      <c r="F7430" t="str">
        <f t="shared" si="116"/>
        <v>6600099127:RIDD</v>
      </c>
      <c r="G7430" t="s">
        <v>46353</v>
      </c>
      <c r="H7430" s="2" t="s">
        <v>69611</v>
      </c>
    </row>
    <row r="7431" spans="1:8" x14ac:dyDescent="0.25">
      <c r="A7431" s="1">
        <v>50007572</v>
      </c>
      <c r="B7431" s="1" t="s">
        <v>40538</v>
      </c>
      <c r="C7431" s="1" t="s">
        <v>7430</v>
      </c>
      <c r="D7431" s="1" t="s">
        <v>40548</v>
      </c>
      <c r="E7431" t="s">
        <v>40617</v>
      </c>
      <c r="F7431" t="str">
        <f t="shared" si="116"/>
        <v>6600099212C15:RIDD</v>
      </c>
      <c r="G7431" t="s">
        <v>46354</v>
      </c>
      <c r="H7431" s="2" t="s">
        <v>69611</v>
      </c>
    </row>
    <row r="7432" spans="1:8" x14ac:dyDescent="0.25">
      <c r="A7432" s="1">
        <v>50007573</v>
      </c>
      <c r="B7432" s="1" t="s">
        <v>40538</v>
      </c>
      <c r="C7432" s="1" t="s">
        <v>7431</v>
      </c>
      <c r="D7432" s="1" t="s">
        <v>40548</v>
      </c>
      <c r="E7432" t="s">
        <v>40617</v>
      </c>
      <c r="F7432" t="str">
        <f t="shared" si="116"/>
        <v>6600099221C15:RIDD</v>
      </c>
      <c r="G7432" t="s">
        <v>46355</v>
      </c>
      <c r="H7432" s="2" t="s">
        <v>69611</v>
      </c>
    </row>
    <row r="7433" spans="1:8" x14ac:dyDescent="0.25">
      <c r="A7433" s="1">
        <v>50007574</v>
      </c>
      <c r="B7433" s="1" t="s">
        <v>40538</v>
      </c>
      <c r="C7433" s="1" t="s">
        <v>7432</v>
      </c>
      <c r="D7433" s="1" t="s">
        <v>40548</v>
      </c>
      <c r="E7433" t="s">
        <v>40617</v>
      </c>
      <c r="F7433" t="str">
        <f t="shared" si="116"/>
        <v>6600099256C15:RIDD</v>
      </c>
      <c r="G7433" t="s">
        <v>46356</v>
      </c>
      <c r="H7433" s="2" t="s">
        <v>69611</v>
      </c>
    </row>
    <row r="7434" spans="1:8" x14ac:dyDescent="0.25">
      <c r="A7434" s="1">
        <v>50007575</v>
      </c>
      <c r="B7434" s="1" t="s">
        <v>40538</v>
      </c>
      <c r="C7434" s="1" t="s">
        <v>7433</v>
      </c>
      <c r="D7434" s="1" t="s">
        <v>40548</v>
      </c>
      <c r="E7434" t="s">
        <v>40617</v>
      </c>
      <c r="F7434" t="str">
        <f t="shared" si="116"/>
        <v>6600099264C15:RIDD</v>
      </c>
      <c r="G7434" t="s">
        <v>46357</v>
      </c>
      <c r="H7434" s="2" t="s">
        <v>69611</v>
      </c>
    </row>
    <row r="7435" spans="1:8" x14ac:dyDescent="0.25">
      <c r="A7435" s="1">
        <v>50007576</v>
      </c>
      <c r="B7435" s="1" t="s">
        <v>40538</v>
      </c>
      <c r="C7435" s="1" t="s">
        <v>7434</v>
      </c>
      <c r="D7435" s="1" t="s">
        <v>40548</v>
      </c>
      <c r="E7435" t="s">
        <v>40617</v>
      </c>
      <c r="F7435" t="str">
        <f t="shared" si="116"/>
        <v>6600100792:RIDD</v>
      </c>
      <c r="G7435" t="s">
        <v>46358</v>
      </c>
      <c r="H7435" s="2" t="s">
        <v>69611</v>
      </c>
    </row>
    <row r="7436" spans="1:8" x14ac:dyDescent="0.25">
      <c r="A7436" s="1">
        <v>50007577</v>
      </c>
      <c r="B7436" s="1" t="s">
        <v>40538</v>
      </c>
      <c r="C7436" s="1" t="s">
        <v>7435</v>
      </c>
      <c r="D7436" s="1" t="s">
        <v>40548</v>
      </c>
      <c r="E7436" t="s">
        <v>40617</v>
      </c>
      <c r="F7436" t="str">
        <f t="shared" si="116"/>
        <v>6600100794:RIDD</v>
      </c>
      <c r="G7436" t="s">
        <v>46359</v>
      </c>
      <c r="H7436" s="2" t="s">
        <v>69611</v>
      </c>
    </row>
    <row r="7437" spans="1:8" x14ac:dyDescent="0.25">
      <c r="A7437" s="1">
        <v>50007578</v>
      </c>
      <c r="B7437" s="1" t="s">
        <v>40538</v>
      </c>
      <c r="C7437" s="1" t="s">
        <v>7436</v>
      </c>
      <c r="D7437" s="1" t="s">
        <v>40548</v>
      </c>
      <c r="E7437" t="s">
        <v>40617</v>
      </c>
      <c r="F7437" t="str">
        <f t="shared" si="116"/>
        <v>6600133863:RIDD</v>
      </c>
      <c r="G7437" t="s">
        <v>46018</v>
      </c>
      <c r="H7437" s="2" t="s">
        <v>69611</v>
      </c>
    </row>
    <row r="7438" spans="1:8" x14ac:dyDescent="0.25">
      <c r="A7438" s="1">
        <v>50007579</v>
      </c>
      <c r="B7438" s="1" t="s">
        <v>40538</v>
      </c>
      <c r="C7438" s="1" t="s">
        <v>7437</v>
      </c>
      <c r="D7438" s="1" t="s">
        <v>40548</v>
      </c>
      <c r="E7438" t="s">
        <v>40617</v>
      </c>
      <c r="F7438" t="str">
        <f t="shared" si="116"/>
        <v>6600137646:RIDD</v>
      </c>
      <c r="G7438" t="s">
        <v>46360</v>
      </c>
      <c r="H7438" s="2" t="s">
        <v>69611</v>
      </c>
    </row>
    <row r="7439" spans="1:8" x14ac:dyDescent="0.25">
      <c r="A7439" s="1">
        <v>50007580</v>
      </c>
      <c r="B7439" s="1" t="s">
        <v>40538</v>
      </c>
      <c r="C7439" s="1" t="s">
        <v>7438</v>
      </c>
      <c r="D7439" s="1" t="s">
        <v>40548</v>
      </c>
      <c r="E7439" t="s">
        <v>40617</v>
      </c>
      <c r="F7439" t="str">
        <f t="shared" si="116"/>
        <v>6600142607:RIDD</v>
      </c>
      <c r="G7439" t="s">
        <v>45985</v>
      </c>
      <c r="H7439" s="2" t="s">
        <v>69611</v>
      </c>
    </row>
    <row r="7440" spans="1:8" x14ac:dyDescent="0.25">
      <c r="A7440" s="1">
        <v>50007581</v>
      </c>
      <c r="B7440" s="1" t="s">
        <v>40538</v>
      </c>
      <c r="C7440" s="1" t="s">
        <v>7439</v>
      </c>
      <c r="D7440" s="1" t="s">
        <v>40548</v>
      </c>
      <c r="E7440" t="s">
        <v>40617</v>
      </c>
      <c r="F7440" t="str">
        <f t="shared" si="116"/>
        <v>6600143748:RIDD</v>
      </c>
      <c r="G7440" t="s">
        <v>46361</v>
      </c>
      <c r="H7440" s="2" t="s">
        <v>69611</v>
      </c>
    </row>
    <row r="7441" spans="1:8" x14ac:dyDescent="0.25">
      <c r="A7441" s="1">
        <v>50007582</v>
      </c>
      <c r="B7441" s="1" t="s">
        <v>40538</v>
      </c>
      <c r="C7441" s="1" t="s">
        <v>7440</v>
      </c>
      <c r="D7441" s="1" t="s">
        <v>40548</v>
      </c>
      <c r="E7441" t="s">
        <v>40617</v>
      </c>
      <c r="F7441" t="str">
        <f t="shared" si="116"/>
        <v>6600168331:RIDD</v>
      </c>
      <c r="G7441" t="s">
        <v>46362</v>
      </c>
      <c r="H7441" s="2" t="s">
        <v>69611</v>
      </c>
    </row>
    <row r="7442" spans="1:8" x14ac:dyDescent="0.25">
      <c r="A7442" s="1">
        <v>50007583</v>
      </c>
      <c r="B7442" s="1" t="s">
        <v>40538</v>
      </c>
      <c r="C7442" s="1" t="s">
        <v>7441</v>
      </c>
      <c r="D7442" s="1" t="s">
        <v>40548</v>
      </c>
      <c r="E7442" t="s">
        <v>40617</v>
      </c>
      <c r="F7442" t="str">
        <f t="shared" si="116"/>
        <v>6600168662:RIDD</v>
      </c>
      <c r="G7442" t="s">
        <v>46363</v>
      </c>
      <c r="H7442" s="2" t="s">
        <v>69611</v>
      </c>
    </row>
    <row r="7443" spans="1:8" x14ac:dyDescent="0.25">
      <c r="A7443" s="1">
        <v>50007584</v>
      </c>
      <c r="B7443" s="1" t="s">
        <v>40538</v>
      </c>
      <c r="C7443" s="1" t="s">
        <v>7442</v>
      </c>
      <c r="D7443" s="1" t="s">
        <v>40548</v>
      </c>
      <c r="E7443" t="s">
        <v>40617</v>
      </c>
      <c r="F7443" t="str">
        <f t="shared" si="116"/>
        <v>6600171071:RIDD</v>
      </c>
      <c r="G7443" t="s">
        <v>46364</v>
      </c>
      <c r="H7443" s="2" t="s">
        <v>69611</v>
      </c>
    </row>
    <row r="7444" spans="1:8" x14ac:dyDescent="0.25">
      <c r="A7444" s="1">
        <v>50007585</v>
      </c>
      <c r="B7444" s="1" t="s">
        <v>40538</v>
      </c>
      <c r="C7444" s="1" t="s">
        <v>7443</v>
      </c>
      <c r="D7444" s="1" t="s">
        <v>40548</v>
      </c>
      <c r="E7444" t="s">
        <v>40617</v>
      </c>
      <c r="F7444" t="str">
        <f t="shared" si="116"/>
        <v>6600288183:RIDD</v>
      </c>
      <c r="G7444" t="s">
        <v>46365</v>
      </c>
      <c r="H7444" s="2" t="s">
        <v>69611</v>
      </c>
    </row>
    <row r="7445" spans="1:8" x14ac:dyDescent="0.25">
      <c r="A7445" s="1">
        <v>50007586</v>
      </c>
      <c r="B7445" s="1" t="s">
        <v>40538</v>
      </c>
      <c r="C7445" s="1" t="s">
        <v>7444</v>
      </c>
      <c r="D7445" s="1" t="s">
        <v>40548</v>
      </c>
      <c r="E7445" t="s">
        <v>40617</v>
      </c>
      <c r="F7445" t="str">
        <f t="shared" si="116"/>
        <v>6600299561G11:RIDD</v>
      </c>
      <c r="G7445" t="s">
        <v>46366</v>
      </c>
      <c r="H7445" s="2" t="s">
        <v>69611</v>
      </c>
    </row>
    <row r="7446" spans="1:8" x14ac:dyDescent="0.25">
      <c r="A7446" s="1">
        <v>50007587</v>
      </c>
      <c r="B7446" s="1" t="s">
        <v>40538</v>
      </c>
      <c r="C7446" s="1" t="s">
        <v>7445</v>
      </c>
      <c r="D7446" s="1" t="s">
        <v>40548</v>
      </c>
      <c r="E7446" t="s">
        <v>40617</v>
      </c>
      <c r="F7446" t="str">
        <f t="shared" si="116"/>
        <v>6600300234:RIDD</v>
      </c>
      <c r="G7446" t="s">
        <v>46367</v>
      </c>
      <c r="H7446" s="2" t="s">
        <v>69611</v>
      </c>
    </row>
    <row r="7447" spans="1:8" x14ac:dyDescent="0.25">
      <c r="A7447" s="1">
        <v>50007588</v>
      </c>
      <c r="B7447" s="1" t="s">
        <v>40538</v>
      </c>
      <c r="C7447" s="1" t="s">
        <v>7446</v>
      </c>
      <c r="D7447" s="1" t="s">
        <v>40548</v>
      </c>
      <c r="E7447" t="s">
        <v>40617</v>
      </c>
      <c r="F7447" t="str">
        <f t="shared" si="116"/>
        <v>6606234287:RIDD</v>
      </c>
      <c r="G7447" t="s">
        <v>46368</v>
      </c>
      <c r="H7447" s="2" t="s">
        <v>69611</v>
      </c>
    </row>
    <row r="7448" spans="1:8" x14ac:dyDescent="0.25">
      <c r="A7448" s="1">
        <v>50007589</v>
      </c>
      <c r="B7448" s="1" t="s">
        <v>40538</v>
      </c>
      <c r="C7448" s="1" t="s">
        <v>7447</v>
      </c>
      <c r="D7448" s="1" t="s">
        <v>40548</v>
      </c>
      <c r="E7448" t="s">
        <v>40617</v>
      </c>
      <c r="F7448" t="str">
        <f t="shared" si="116"/>
        <v>6606440969:RIDD</v>
      </c>
      <c r="G7448" t="s">
        <v>41005</v>
      </c>
      <c r="H7448" s="2" t="s">
        <v>69611</v>
      </c>
    </row>
    <row r="7449" spans="1:8" x14ac:dyDescent="0.25">
      <c r="A7449" s="1">
        <v>50007590</v>
      </c>
      <c r="B7449" s="1" t="s">
        <v>40538</v>
      </c>
      <c r="C7449" s="1" t="s">
        <v>7448</v>
      </c>
      <c r="D7449" s="1" t="s">
        <v>40548</v>
      </c>
      <c r="E7449" t="s">
        <v>40617</v>
      </c>
      <c r="F7449" t="str">
        <f t="shared" si="116"/>
        <v>6608008287:RIDD</v>
      </c>
      <c r="G7449" t="s">
        <v>46369</v>
      </c>
      <c r="H7449" s="2" t="s">
        <v>69611</v>
      </c>
    </row>
    <row r="7450" spans="1:8" x14ac:dyDescent="0.25">
      <c r="A7450" s="1">
        <v>50007591</v>
      </c>
      <c r="B7450" s="1" t="s">
        <v>40538</v>
      </c>
      <c r="C7450" s="1" t="s">
        <v>7449</v>
      </c>
      <c r="D7450" s="1" t="s">
        <v>40548</v>
      </c>
      <c r="E7450" t="s">
        <v>40617</v>
      </c>
      <c r="F7450" t="str">
        <f t="shared" si="116"/>
        <v>6608008984:RIDD</v>
      </c>
      <c r="G7450" t="s">
        <v>46370</v>
      </c>
      <c r="H7450" s="2" t="s">
        <v>69611</v>
      </c>
    </row>
    <row r="7451" spans="1:8" x14ac:dyDescent="0.25">
      <c r="A7451" s="1">
        <v>50007592</v>
      </c>
      <c r="B7451" s="1" t="s">
        <v>40538</v>
      </c>
      <c r="C7451" s="1" t="s">
        <v>7450</v>
      </c>
      <c r="D7451" s="1" t="s">
        <v>40548</v>
      </c>
      <c r="E7451" t="s">
        <v>40617</v>
      </c>
      <c r="F7451" t="str">
        <f t="shared" si="116"/>
        <v>6608026721:RIDD</v>
      </c>
      <c r="G7451" t="s">
        <v>46371</v>
      </c>
      <c r="H7451" s="2" t="s">
        <v>69611</v>
      </c>
    </row>
    <row r="7452" spans="1:8" x14ac:dyDescent="0.25">
      <c r="A7452" s="1">
        <v>50007593</v>
      </c>
      <c r="B7452" s="1" t="s">
        <v>40538</v>
      </c>
      <c r="C7452" s="1" t="s">
        <v>7451</v>
      </c>
      <c r="D7452" s="1" t="s">
        <v>40548</v>
      </c>
      <c r="E7452" t="s">
        <v>40617</v>
      </c>
      <c r="F7452" t="str">
        <f t="shared" si="116"/>
        <v>6608026722:RIDD</v>
      </c>
      <c r="G7452" t="s">
        <v>46372</v>
      </c>
      <c r="H7452" s="2" t="s">
        <v>69611</v>
      </c>
    </row>
    <row r="7453" spans="1:8" x14ac:dyDescent="0.25">
      <c r="A7453" s="1">
        <v>50007594</v>
      </c>
      <c r="B7453" s="1" t="s">
        <v>40538</v>
      </c>
      <c r="C7453" s="1" t="s">
        <v>7452</v>
      </c>
      <c r="D7453" s="1" t="s">
        <v>40548</v>
      </c>
      <c r="E7453" t="s">
        <v>40617</v>
      </c>
      <c r="F7453" t="str">
        <f t="shared" si="116"/>
        <v>6608029625:RIDD</v>
      </c>
      <c r="G7453" t="s">
        <v>46373</v>
      </c>
      <c r="H7453" s="2" t="s">
        <v>69611</v>
      </c>
    </row>
    <row r="7454" spans="1:8" x14ac:dyDescent="0.25">
      <c r="A7454" s="1">
        <v>50007595</v>
      </c>
      <c r="B7454" s="1" t="s">
        <v>40538</v>
      </c>
      <c r="C7454" s="1" t="s">
        <v>7453</v>
      </c>
      <c r="D7454" s="1" t="s">
        <v>40548</v>
      </c>
      <c r="E7454" t="s">
        <v>40617</v>
      </c>
      <c r="F7454" t="str">
        <f t="shared" si="116"/>
        <v>6608029627:RIDD</v>
      </c>
      <c r="G7454" t="s">
        <v>46374</v>
      </c>
      <c r="H7454" s="2" t="s">
        <v>69611</v>
      </c>
    </row>
    <row r="7455" spans="1:8" x14ac:dyDescent="0.25">
      <c r="A7455" s="1">
        <v>50007596</v>
      </c>
      <c r="B7455" s="1" t="s">
        <v>40538</v>
      </c>
      <c r="C7455" s="1" t="s">
        <v>7454</v>
      </c>
      <c r="D7455" s="1" t="s">
        <v>40548</v>
      </c>
      <c r="E7455" t="s">
        <v>40617</v>
      </c>
      <c r="F7455" t="str">
        <f t="shared" si="116"/>
        <v>6608031126:RIDD</v>
      </c>
      <c r="G7455" t="s">
        <v>44924</v>
      </c>
      <c r="H7455" s="2" t="s">
        <v>69611</v>
      </c>
    </row>
    <row r="7456" spans="1:8" x14ac:dyDescent="0.25">
      <c r="A7456" s="1">
        <v>50007597</v>
      </c>
      <c r="B7456" s="1" t="s">
        <v>40538</v>
      </c>
      <c r="C7456" s="1" t="s">
        <v>7455</v>
      </c>
      <c r="D7456" s="1" t="s">
        <v>40548</v>
      </c>
      <c r="E7456" t="s">
        <v>40617</v>
      </c>
      <c r="F7456" t="str">
        <f t="shared" si="116"/>
        <v>6608055560:RIDD</v>
      </c>
      <c r="G7456" t="s">
        <v>46375</v>
      </c>
      <c r="H7456" s="2" t="s">
        <v>69611</v>
      </c>
    </row>
    <row r="7457" spans="1:8" x14ac:dyDescent="0.25">
      <c r="A7457" s="1">
        <v>50007598</v>
      </c>
      <c r="B7457" s="1" t="s">
        <v>40538</v>
      </c>
      <c r="C7457" s="1" t="s">
        <v>7456</v>
      </c>
      <c r="D7457" s="1" t="s">
        <v>40548</v>
      </c>
      <c r="E7457" t="s">
        <v>40617</v>
      </c>
      <c r="F7457" t="str">
        <f t="shared" si="116"/>
        <v>6608056254B03:RIDD</v>
      </c>
      <c r="G7457" t="s">
        <v>46376</v>
      </c>
      <c r="H7457" s="2" t="s">
        <v>69611</v>
      </c>
    </row>
    <row r="7458" spans="1:8" x14ac:dyDescent="0.25">
      <c r="A7458" s="1">
        <v>50007599</v>
      </c>
      <c r="B7458" s="1" t="s">
        <v>40538</v>
      </c>
      <c r="C7458" s="1" t="s">
        <v>7457</v>
      </c>
      <c r="D7458" s="1" t="s">
        <v>40548</v>
      </c>
      <c r="E7458" t="s">
        <v>40617</v>
      </c>
      <c r="F7458" t="str">
        <f t="shared" si="116"/>
        <v>6608056560:RIDD</v>
      </c>
      <c r="G7458" t="s">
        <v>46377</v>
      </c>
      <c r="H7458" s="2" t="s">
        <v>69611</v>
      </c>
    </row>
    <row r="7459" spans="1:8" x14ac:dyDescent="0.25">
      <c r="A7459" s="1">
        <v>50007600</v>
      </c>
      <c r="B7459" s="1" t="s">
        <v>40538</v>
      </c>
      <c r="C7459" s="1" t="s">
        <v>7458</v>
      </c>
      <c r="D7459" s="1" t="s">
        <v>40548</v>
      </c>
      <c r="E7459" t="s">
        <v>40617</v>
      </c>
      <c r="F7459" t="str">
        <f t="shared" si="116"/>
        <v>6608057663:RIDD</v>
      </c>
      <c r="G7459" t="s">
        <v>46378</v>
      </c>
      <c r="H7459" s="2" t="s">
        <v>69611</v>
      </c>
    </row>
    <row r="7460" spans="1:8" x14ac:dyDescent="0.25">
      <c r="A7460" s="1">
        <v>50007601</v>
      </c>
      <c r="B7460" s="1" t="s">
        <v>40538</v>
      </c>
      <c r="C7460" s="1" t="s">
        <v>7459</v>
      </c>
      <c r="D7460" s="1" t="s">
        <v>40548</v>
      </c>
      <c r="E7460" t="s">
        <v>40617</v>
      </c>
      <c r="F7460" t="str">
        <f t="shared" si="116"/>
        <v>6608059366:RIDD</v>
      </c>
      <c r="G7460" t="s">
        <v>45974</v>
      </c>
      <c r="H7460" s="2" t="s">
        <v>69611</v>
      </c>
    </row>
    <row r="7461" spans="1:8" x14ac:dyDescent="0.25">
      <c r="A7461" s="1">
        <v>50007602</v>
      </c>
      <c r="B7461" s="1" t="s">
        <v>40538</v>
      </c>
      <c r="C7461" s="1" t="s">
        <v>7460</v>
      </c>
      <c r="D7461" s="1" t="s">
        <v>40548</v>
      </c>
      <c r="E7461" t="s">
        <v>40617</v>
      </c>
      <c r="F7461" t="str">
        <f t="shared" si="116"/>
        <v>6608060760:RIDD</v>
      </c>
      <c r="G7461" t="s">
        <v>46379</v>
      </c>
      <c r="H7461" s="2" t="s">
        <v>69611</v>
      </c>
    </row>
    <row r="7462" spans="1:8" x14ac:dyDescent="0.25">
      <c r="A7462" s="1">
        <v>50007603</v>
      </c>
      <c r="B7462" s="1" t="s">
        <v>40538</v>
      </c>
      <c r="C7462" s="1" t="s">
        <v>7461</v>
      </c>
      <c r="D7462" s="1" t="s">
        <v>40548</v>
      </c>
      <c r="E7462" t="s">
        <v>40617</v>
      </c>
      <c r="F7462" t="str">
        <f t="shared" si="116"/>
        <v>6608060761:RIDD</v>
      </c>
      <c r="G7462" t="s">
        <v>46380</v>
      </c>
      <c r="H7462" s="2" t="s">
        <v>69611</v>
      </c>
    </row>
    <row r="7463" spans="1:8" x14ac:dyDescent="0.25">
      <c r="A7463" s="1">
        <v>50007604</v>
      </c>
      <c r="B7463" s="1" t="s">
        <v>40538</v>
      </c>
      <c r="C7463" s="1" t="s">
        <v>7462</v>
      </c>
      <c r="D7463" s="1" t="s">
        <v>40548</v>
      </c>
      <c r="E7463" t="s">
        <v>40617</v>
      </c>
      <c r="F7463" t="str">
        <f t="shared" si="116"/>
        <v>6608060762:RIDD</v>
      </c>
      <c r="G7463" t="s">
        <v>46381</v>
      </c>
      <c r="H7463" s="2" t="s">
        <v>69611</v>
      </c>
    </row>
    <row r="7464" spans="1:8" x14ac:dyDescent="0.25">
      <c r="A7464" s="1">
        <v>50007605</v>
      </c>
      <c r="B7464" s="1" t="s">
        <v>40538</v>
      </c>
      <c r="C7464" s="1" t="s">
        <v>7463</v>
      </c>
      <c r="D7464" s="1" t="s">
        <v>40548</v>
      </c>
      <c r="E7464" t="s">
        <v>40617</v>
      </c>
      <c r="F7464" t="str">
        <f t="shared" si="116"/>
        <v>6608060763:RIDD</v>
      </c>
      <c r="G7464" t="s">
        <v>46382</v>
      </c>
      <c r="H7464" s="2" t="s">
        <v>69611</v>
      </c>
    </row>
    <row r="7465" spans="1:8" x14ac:dyDescent="0.25">
      <c r="A7465" s="1">
        <v>50007606</v>
      </c>
      <c r="B7465" s="1" t="s">
        <v>40538</v>
      </c>
      <c r="C7465" s="1" t="s">
        <v>7464</v>
      </c>
      <c r="D7465" s="1" t="s">
        <v>40548</v>
      </c>
      <c r="E7465" t="s">
        <v>40617</v>
      </c>
      <c r="F7465" t="str">
        <f t="shared" si="116"/>
        <v>6608066113:RIDD</v>
      </c>
      <c r="G7465" t="s">
        <v>43809</v>
      </c>
      <c r="H7465" s="2" t="s">
        <v>69611</v>
      </c>
    </row>
    <row r="7466" spans="1:8" x14ac:dyDescent="0.25">
      <c r="A7466" s="1">
        <v>50007607</v>
      </c>
      <c r="B7466" s="1" t="s">
        <v>40538</v>
      </c>
      <c r="C7466" s="1" t="s">
        <v>7465</v>
      </c>
      <c r="D7466" s="1" t="s">
        <v>40548</v>
      </c>
      <c r="E7466" t="s">
        <v>40617</v>
      </c>
      <c r="F7466" t="str">
        <f t="shared" si="116"/>
        <v>6608066114:RIDD</v>
      </c>
      <c r="G7466" t="s">
        <v>45990</v>
      </c>
      <c r="H7466" s="2" t="s">
        <v>69611</v>
      </c>
    </row>
    <row r="7467" spans="1:8" x14ac:dyDescent="0.25">
      <c r="A7467" s="1">
        <v>50007608</v>
      </c>
      <c r="B7467" s="1" t="s">
        <v>40538</v>
      </c>
      <c r="C7467" s="1" t="s">
        <v>7466</v>
      </c>
      <c r="D7467" s="1" t="s">
        <v>40548</v>
      </c>
      <c r="E7467" t="s">
        <v>40617</v>
      </c>
      <c r="F7467" t="str">
        <f t="shared" si="116"/>
        <v>6608066772:RIDD</v>
      </c>
      <c r="G7467" t="s">
        <v>46383</v>
      </c>
      <c r="H7467" s="2" t="s">
        <v>69611</v>
      </c>
    </row>
    <row r="7468" spans="1:8" x14ac:dyDescent="0.25">
      <c r="A7468" s="1">
        <v>50007609</v>
      </c>
      <c r="B7468" s="1" t="s">
        <v>40538</v>
      </c>
      <c r="C7468" s="1" t="s">
        <v>7467</v>
      </c>
      <c r="D7468" s="1" t="s">
        <v>40548</v>
      </c>
      <c r="E7468" t="s">
        <v>40617</v>
      </c>
      <c r="F7468" t="str">
        <f t="shared" si="116"/>
        <v>6608067304:RIDD</v>
      </c>
      <c r="G7468" t="s">
        <v>46384</v>
      </c>
      <c r="H7468" s="2" t="s">
        <v>69611</v>
      </c>
    </row>
    <row r="7469" spans="1:8" x14ac:dyDescent="0.25">
      <c r="A7469" s="1">
        <v>50007610</v>
      </c>
      <c r="B7469" s="1" t="s">
        <v>40538</v>
      </c>
      <c r="C7469" s="1" t="s">
        <v>7468</v>
      </c>
      <c r="D7469" s="1" t="s">
        <v>40548</v>
      </c>
      <c r="E7469" t="s">
        <v>40617</v>
      </c>
      <c r="F7469" t="str">
        <f t="shared" si="116"/>
        <v>6608067305:RIDD</v>
      </c>
      <c r="G7469" t="s">
        <v>46385</v>
      </c>
      <c r="H7469" s="2" t="s">
        <v>69611</v>
      </c>
    </row>
    <row r="7470" spans="1:8" x14ac:dyDescent="0.25">
      <c r="A7470" s="1">
        <v>50007611</v>
      </c>
      <c r="B7470" s="1" t="s">
        <v>40538</v>
      </c>
      <c r="C7470" s="1" t="s">
        <v>7469</v>
      </c>
      <c r="D7470" s="1" t="s">
        <v>40548</v>
      </c>
      <c r="E7470" t="s">
        <v>40617</v>
      </c>
      <c r="F7470" t="str">
        <f t="shared" si="116"/>
        <v>6608067546:RIDD</v>
      </c>
      <c r="G7470" t="s">
        <v>46386</v>
      </c>
      <c r="H7470" s="2" t="s">
        <v>69611</v>
      </c>
    </row>
    <row r="7471" spans="1:8" x14ac:dyDescent="0.25">
      <c r="A7471" s="1">
        <v>50007612</v>
      </c>
      <c r="B7471" s="1" t="s">
        <v>40538</v>
      </c>
      <c r="C7471" s="1" t="s">
        <v>7470</v>
      </c>
      <c r="D7471" s="1" t="s">
        <v>40548</v>
      </c>
      <c r="E7471" t="s">
        <v>40617</v>
      </c>
      <c r="F7471" t="str">
        <f t="shared" si="116"/>
        <v>6608067547:RIDD</v>
      </c>
      <c r="G7471" t="s">
        <v>46387</v>
      </c>
      <c r="H7471" s="2" t="s">
        <v>69611</v>
      </c>
    </row>
    <row r="7472" spans="1:8" x14ac:dyDescent="0.25">
      <c r="A7472" s="1">
        <v>50007613</v>
      </c>
      <c r="B7472" s="1" t="s">
        <v>40538</v>
      </c>
      <c r="C7472" s="1" t="s">
        <v>7471</v>
      </c>
      <c r="D7472" s="1" t="s">
        <v>40548</v>
      </c>
      <c r="E7472" t="s">
        <v>40617</v>
      </c>
      <c r="F7472" t="str">
        <f t="shared" si="116"/>
        <v>6608067548:RIDD</v>
      </c>
      <c r="G7472" t="s">
        <v>46388</v>
      </c>
      <c r="H7472" s="2" t="s">
        <v>69611</v>
      </c>
    </row>
    <row r="7473" spans="1:8" x14ac:dyDescent="0.25">
      <c r="A7473" s="1">
        <v>50007614</v>
      </c>
      <c r="B7473" s="1" t="s">
        <v>40538</v>
      </c>
      <c r="C7473" s="1" t="s">
        <v>7472</v>
      </c>
      <c r="D7473" s="1" t="s">
        <v>40548</v>
      </c>
      <c r="E7473" t="s">
        <v>40617</v>
      </c>
      <c r="F7473" t="str">
        <f t="shared" si="116"/>
        <v>6608067549:RIDD</v>
      </c>
      <c r="G7473" t="s">
        <v>46389</v>
      </c>
      <c r="H7473" s="2" t="s">
        <v>69611</v>
      </c>
    </row>
    <row r="7474" spans="1:8" x14ac:dyDescent="0.25">
      <c r="A7474" s="1">
        <v>50007615</v>
      </c>
      <c r="B7474" s="1" t="s">
        <v>40538</v>
      </c>
      <c r="C7474" s="1" t="s">
        <v>7473</v>
      </c>
      <c r="D7474" s="1" t="s">
        <v>40548</v>
      </c>
      <c r="E7474" t="s">
        <v>40617</v>
      </c>
      <c r="F7474" t="str">
        <f t="shared" si="116"/>
        <v>6608067974:RIDD</v>
      </c>
      <c r="G7474" t="s">
        <v>46390</v>
      </c>
      <c r="H7474" s="2" t="s">
        <v>69611</v>
      </c>
    </row>
    <row r="7475" spans="1:8" x14ac:dyDescent="0.25">
      <c r="A7475" s="1">
        <v>50007616</v>
      </c>
      <c r="B7475" s="1" t="s">
        <v>40538</v>
      </c>
      <c r="C7475" s="1" t="s">
        <v>7474</v>
      </c>
      <c r="D7475" s="1" t="s">
        <v>40548</v>
      </c>
      <c r="E7475" t="s">
        <v>40617</v>
      </c>
      <c r="F7475" t="str">
        <f t="shared" si="116"/>
        <v>6608067975:RIDD</v>
      </c>
      <c r="G7475" t="s">
        <v>46391</v>
      </c>
      <c r="H7475" s="2" t="s">
        <v>69611</v>
      </c>
    </row>
    <row r="7476" spans="1:8" x14ac:dyDescent="0.25">
      <c r="A7476" s="1">
        <v>50007617</v>
      </c>
      <c r="B7476" s="1" t="s">
        <v>40538</v>
      </c>
      <c r="C7476" s="1" t="s">
        <v>7475</v>
      </c>
      <c r="D7476" s="1" t="s">
        <v>40548</v>
      </c>
      <c r="E7476" t="s">
        <v>40617</v>
      </c>
      <c r="F7476" t="str">
        <f t="shared" si="116"/>
        <v>6608068867A08:RIDD</v>
      </c>
      <c r="G7476" t="s">
        <v>46392</v>
      </c>
      <c r="H7476" s="2" t="s">
        <v>69611</v>
      </c>
    </row>
    <row r="7477" spans="1:8" x14ac:dyDescent="0.25">
      <c r="A7477" s="1">
        <v>50007618</v>
      </c>
      <c r="B7477" s="1" t="s">
        <v>40538</v>
      </c>
      <c r="C7477" s="1" t="s">
        <v>7476</v>
      </c>
      <c r="D7477" s="1" t="s">
        <v>40548</v>
      </c>
      <c r="E7477" t="s">
        <v>40617</v>
      </c>
      <c r="F7477" t="str">
        <f t="shared" si="116"/>
        <v>6608083154:RIDD</v>
      </c>
      <c r="G7477" t="s">
        <v>46393</v>
      </c>
      <c r="H7477" s="2" t="s">
        <v>69611</v>
      </c>
    </row>
    <row r="7478" spans="1:8" x14ac:dyDescent="0.25">
      <c r="A7478" s="1">
        <v>50007619</v>
      </c>
      <c r="B7478" s="1" t="s">
        <v>40538</v>
      </c>
      <c r="C7478" s="1" t="s">
        <v>7477</v>
      </c>
      <c r="D7478" s="1" t="s">
        <v>40548</v>
      </c>
      <c r="E7478" t="s">
        <v>40617</v>
      </c>
      <c r="F7478" t="str">
        <f t="shared" si="116"/>
        <v>6608090411:RIDD</v>
      </c>
      <c r="G7478" t="s">
        <v>46394</v>
      </c>
      <c r="H7478" s="2" t="s">
        <v>69611</v>
      </c>
    </row>
    <row r="7479" spans="1:8" x14ac:dyDescent="0.25">
      <c r="A7479" s="1">
        <v>50007620</v>
      </c>
      <c r="B7479" s="1" t="s">
        <v>40538</v>
      </c>
      <c r="C7479" s="1" t="s">
        <v>7478</v>
      </c>
      <c r="D7479" s="1" t="s">
        <v>40548</v>
      </c>
      <c r="E7479" t="s">
        <v>40617</v>
      </c>
      <c r="F7479" t="str">
        <f t="shared" si="116"/>
        <v>6608091886A08:RIDD</v>
      </c>
      <c r="G7479" t="s">
        <v>43123</v>
      </c>
      <c r="H7479" s="2" t="s">
        <v>69611</v>
      </c>
    </row>
    <row r="7480" spans="1:8" x14ac:dyDescent="0.25">
      <c r="A7480" s="1">
        <v>50007621</v>
      </c>
      <c r="B7480" s="1" t="s">
        <v>40538</v>
      </c>
      <c r="C7480" s="1" t="s">
        <v>7479</v>
      </c>
      <c r="D7480" s="1" t="s">
        <v>40548</v>
      </c>
      <c r="E7480" t="s">
        <v>40617</v>
      </c>
      <c r="F7480" t="str">
        <f t="shared" si="116"/>
        <v>6608104533:RIDD</v>
      </c>
      <c r="G7480" t="s">
        <v>46395</v>
      </c>
      <c r="H7480" s="2" t="s">
        <v>69611</v>
      </c>
    </row>
    <row r="7481" spans="1:8" x14ac:dyDescent="0.25">
      <c r="A7481" s="1">
        <v>50007622</v>
      </c>
      <c r="B7481" s="1" t="s">
        <v>40538</v>
      </c>
      <c r="C7481" s="1" t="s">
        <v>7480</v>
      </c>
      <c r="D7481" s="1" t="s">
        <v>40548</v>
      </c>
      <c r="E7481" t="s">
        <v>40617</v>
      </c>
      <c r="F7481" t="str">
        <f t="shared" si="116"/>
        <v>6608108690:RIDD</v>
      </c>
      <c r="G7481" t="s">
        <v>46396</v>
      </c>
      <c r="H7481" s="2" t="s">
        <v>69611</v>
      </c>
    </row>
    <row r="7482" spans="1:8" x14ac:dyDescent="0.25">
      <c r="A7482" s="1">
        <v>50007623</v>
      </c>
      <c r="B7482" s="1" t="s">
        <v>40538</v>
      </c>
      <c r="C7482" s="1" t="s">
        <v>7481</v>
      </c>
      <c r="D7482" s="1" t="s">
        <v>40548</v>
      </c>
      <c r="E7482" t="s">
        <v>40617</v>
      </c>
      <c r="F7482" t="str">
        <f t="shared" si="116"/>
        <v>6608120893:RIDD</v>
      </c>
      <c r="G7482" t="s">
        <v>46397</v>
      </c>
      <c r="H7482" s="2" t="s">
        <v>69611</v>
      </c>
    </row>
    <row r="7483" spans="1:8" x14ac:dyDescent="0.25">
      <c r="A7483" s="1">
        <v>50007624</v>
      </c>
      <c r="B7483" s="1" t="s">
        <v>40538</v>
      </c>
      <c r="C7483" s="1" t="s">
        <v>7482</v>
      </c>
      <c r="D7483" s="1" t="s">
        <v>40548</v>
      </c>
      <c r="E7483" t="s">
        <v>40617</v>
      </c>
      <c r="F7483" t="str">
        <f t="shared" si="116"/>
        <v>6608121587:RIDD</v>
      </c>
      <c r="G7483" t="s">
        <v>46398</v>
      </c>
      <c r="H7483" s="2" t="s">
        <v>69611</v>
      </c>
    </row>
    <row r="7484" spans="1:8" x14ac:dyDescent="0.25">
      <c r="A7484" s="1">
        <v>50007625</v>
      </c>
      <c r="B7484" s="1" t="s">
        <v>40538</v>
      </c>
      <c r="C7484" s="1" t="s">
        <v>7483</v>
      </c>
      <c r="D7484" s="1" t="s">
        <v>40548</v>
      </c>
      <c r="E7484" t="s">
        <v>40617</v>
      </c>
      <c r="F7484" t="str">
        <f t="shared" si="116"/>
        <v>6608121588:RIDD</v>
      </c>
      <c r="G7484" t="s">
        <v>46399</v>
      </c>
      <c r="H7484" s="2" t="s">
        <v>69611</v>
      </c>
    </row>
    <row r="7485" spans="1:8" x14ac:dyDescent="0.25">
      <c r="A7485" s="1">
        <v>50007626</v>
      </c>
      <c r="B7485" s="1" t="s">
        <v>40538</v>
      </c>
      <c r="C7485" s="1" t="s">
        <v>7484</v>
      </c>
      <c r="D7485" s="1" t="s">
        <v>40548</v>
      </c>
      <c r="E7485" t="s">
        <v>40617</v>
      </c>
      <c r="F7485" t="str">
        <f t="shared" si="116"/>
        <v>6608121589:RIDD</v>
      </c>
      <c r="G7485" t="s">
        <v>46400</v>
      </c>
      <c r="H7485" s="2" t="s">
        <v>69611</v>
      </c>
    </row>
    <row r="7486" spans="1:8" x14ac:dyDescent="0.25">
      <c r="A7486" s="1">
        <v>50007627</v>
      </c>
      <c r="B7486" s="1" t="s">
        <v>40538</v>
      </c>
      <c r="C7486" s="1" t="s">
        <v>7485</v>
      </c>
      <c r="D7486" s="1" t="s">
        <v>40548</v>
      </c>
      <c r="E7486" t="s">
        <v>40617</v>
      </c>
      <c r="F7486" t="str">
        <f t="shared" si="116"/>
        <v>6608121590:RIDD</v>
      </c>
      <c r="G7486" t="s">
        <v>46401</v>
      </c>
      <c r="H7486" s="2" t="s">
        <v>69611</v>
      </c>
    </row>
    <row r="7487" spans="1:8" x14ac:dyDescent="0.25">
      <c r="A7487" s="1">
        <v>50007628</v>
      </c>
      <c r="B7487" s="1" t="s">
        <v>40538</v>
      </c>
      <c r="C7487" s="1" t="s">
        <v>7486</v>
      </c>
      <c r="D7487" s="1" t="s">
        <v>40548</v>
      </c>
      <c r="E7487" t="s">
        <v>40617</v>
      </c>
      <c r="F7487" t="str">
        <f t="shared" si="116"/>
        <v>6608121591:RIDD</v>
      </c>
      <c r="G7487" t="s">
        <v>46402</v>
      </c>
      <c r="H7487" s="2" t="s">
        <v>69611</v>
      </c>
    </row>
    <row r="7488" spans="1:8" x14ac:dyDescent="0.25">
      <c r="A7488" s="1">
        <v>50007629</v>
      </c>
      <c r="B7488" s="1" t="s">
        <v>40538</v>
      </c>
      <c r="C7488" s="1" t="s">
        <v>7487</v>
      </c>
      <c r="D7488" s="1" t="s">
        <v>40548</v>
      </c>
      <c r="E7488" t="s">
        <v>40617</v>
      </c>
      <c r="F7488" t="str">
        <f t="shared" si="116"/>
        <v>6608121592:RIDD</v>
      </c>
      <c r="G7488" t="s">
        <v>46403</v>
      </c>
      <c r="H7488" s="2" t="s">
        <v>69611</v>
      </c>
    </row>
    <row r="7489" spans="1:8" x14ac:dyDescent="0.25">
      <c r="A7489" s="1">
        <v>50007630</v>
      </c>
      <c r="B7489" s="1" t="s">
        <v>40538</v>
      </c>
      <c r="C7489" s="1" t="s">
        <v>7488</v>
      </c>
      <c r="D7489" s="1" t="s">
        <v>40548</v>
      </c>
      <c r="E7489" t="s">
        <v>40617</v>
      </c>
      <c r="F7489" t="str">
        <f t="shared" si="116"/>
        <v>6608121593:RIDD</v>
      </c>
      <c r="G7489" t="s">
        <v>45772</v>
      </c>
      <c r="H7489" s="2" t="s">
        <v>69611</v>
      </c>
    </row>
    <row r="7490" spans="1:8" x14ac:dyDescent="0.25">
      <c r="A7490" s="1">
        <v>50007631</v>
      </c>
      <c r="B7490" s="1" t="s">
        <v>40538</v>
      </c>
      <c r="C7490" s="1" t="s">
        <v>7489</v>
      </c>
      <c r="D7490" s="1" t="s">
        <v>40548</v>
      </c>
      <c r="E7490" t="s">
        <v>40617</v>
      </c>
      <c r="F7490" t="str">
        <f t="shared" si="116"/>
        <v>6608121594:RIDD</v>
      </c>
      <c r="G7490" t="s">
        <v>45773</v>
      </c>
      <c r="H7490" s="2" t="s">
        <v>69611</v>
      </c>
    </row>
    <row r="7491" spans="1:8" x14ac:dyDescent="0.25">
      <c r="A7491" s="1">
        <v>50007632</v>
      </c>
      <c r="B7491" s="1" t="s">
        <v>40538</v>
      </c>
      <c r="C7491" s="1" t="s">
        <v>7490</v>
      </c>
      <c r="D7491" s="1" t="s">
        <v>40548</v>
      </c>
      <c r="E7491" t="s">
        <v>40617</v>
      </c>
      <c r="F7491" t="str">
        <f t="shared" ref="F7491:F7554" si="117">C7491&amp;":"&amp;E7491</f>
        <v>6608121595:RIDD</v>
      </c>
      <c r="G7491" t="s">
        <v>46404</v>
      </c>
      <c r="H7491" s="2" t="s">
        <v>69611</v>
      </c>
    </row>
    <row r="7492" spans="1:8" x14ac:dyDescent="0.25">
      <c r="A7492" s="1">
        <v>50007633</v>
      </c>
      <c r="B7492" s="1" t="s">
        <v>40538</v>
      </c>
      <c r="C7492" s="1" t="s">
        <v>7491</v>
      </c>
      <c r="D7492" s="1" t="s">
        <v>40548</v>
      </c>
      <c r="E7492" t="s">
        <v>40617</v>
      </c>
      <c r="F7492" t="str">
        <f t="shared" si="117"/>
        <v>6608121596:RIDD</v>
      </c>
      <c r="G7492" t="s">
        <v>46405</v>
      </c>
      <c r="H7492" s="2" t="s">
        <v>69611</v>
      </c>
    </row>
    <row r="7493" spans="1:8" x14ac:dyDescent="0.25">
      <c r="A7493" s="1">
        <v>50007634</v>
      </c>
      <c r="B7493" s="1" t="s">
        <v>40538</v>
      </c>
      <c r="C7493" s="1" t="s">
        <v>7492</v>
      </c>
      <c r="D7493" s="1" t="s">
        <v>40548</v>
      </c>
      <c r="E7493" t="s">
        <v>40617</v>
      </c>
      <c r="F7493" t="str">
        <f t="shared" si="117"/>
        <v>6608128805:RIDD</v>
      </c>
      <c r="G7493" t="s">
        <v>46261</v>
      </c>
      <c r="H7493" s="2" t="s">
        <v>69611</v>
      </c>
    </row>
    <row r="7494" spans="1:8" x14ac:dyDescent="0.25">
      <c r="A7494" s="1">
        <v>50007635</v>
      </c>
      <c r="B7494" s="1" t="s">
        <v>40538</v>
      </c>
      <c r="C7494" s="1" t="s">
        <v>7493</v>
      </c>
      <c r="D7494" s="1" t="s">
        <v>40548</v>
      </c>
      <c r="E7494" t="s">
        <v>40617</v>
      </c>
      <c r="F7494" t="str">
        <f t="shared" si="117"/>
        <v>6608128806:RIDD</v>
      </c>
      <c r="G7494" t="s">
        <v>46406</v>
      </c>
      <c r="H7494" s="2" t="s">
        <v>69611</v>
      </c>
    </row>
    <row r="7495" spans="1:8" x14ac:dyDescent="0.25">
      <c r="A7495" s="1">
        <v>50007636</v>
      </c>
      <c r="B7495" s="1" t="s">
        <v>40538</v>
      </c>
      <c r="C7495" s="1" t="s">
        <v>7494</v>
      </c>
      <c r="D7495" s="1" t="s">
        <v>40548</v>
      </c>
      <c r="E7495" t="s">
        <v>40617</v>
      </c>
      <c r="F7495" t="str">
        <f t="shared" si="117"/>
        <v>6608128807:RIDD</v>
      </c>
      <c r="G7495" t="s">
        <v>46407</v>
      </c>
      <c r="H7495" s="2" t="s">
        <v>69611</v>
      </c>
    </row>
    <row r="7496" spans="1:8" x14ac:dyDescent="0.25">
      <c r="A7496" s="1">
        <v>50007637</v>
      </c>
      <c r="B7496" s="1" t="s">
        <v>40538</v>
      </c>
      <c r="C7496" s="1" t="s">
        <v>7495</v>
      </c>
      <c r="D7496" s="1" t="s">
        <v>40548</v>
      </c>
      <c r="E7496" t="s">
        <v>40617</v>
      </c>
      <c r="F7496" t="str">
        <f t="shared" si="117"/>
        <v>6608128808:RIDD</v>
      </c>
      <c r="G7496" t="s">
        <v>46408</v>
      </c>
      <c r="H7496" s="2" t="s">
        <v>69611</v>
      </c>
    </row>
    <row r="7497" spans="1:8" x14ac:dyDescent="0.25">
      <c r="A7497" s="1">
        <v>50007638</v>
      </c>
      <c r="B7497" s="1" t="s">
        <v>40538</v>
      </c>
      <c r="C7497" s="1" t="s">
        <v>7496</v>
      </c>
      <c r="D7497" s="1" t="s">
        <v>40548</v>
      </c>
      <c r="E7497" t="s">
        <v>40617</v>
      </c>
      <c r="F7497" t="str">
        <f t="shared" si="117"/>
        <v>6608128809:RIDD</v>
      </c>
      <c r="G7497" t="s">
        <v>46409</v>
      </c>
      <c r="H7497" s="2" t="s">
        <v>69611</v>
      </c>
    </row>
    <row r="7498" spans="1:8" x14ac:dyDescent="0.25">
      <c r="A7498" s="1">
        <v>50007639</v>
      </c>
      <c r="B7498" s="1" t="s">
        <v>40538</v>
      </c>
      <c r="C7498" s="1" t="s">
        <v>7497</v>
      </c>
      <c r="D7498" s="1" t="s">
        <v>40548</v>
      </c>
      <c r="E7498" t="s">
        <v>40617</v>
      </c>
      <c r="F7498" t="str">
        <f t="shared" si="117"/>
        <v>6608128810:RIDD</v>
      </c>
      <c r="G7498" t="s">
        <v>46410</v>
      </c>
      <c r="H7498" s="2" t="s">
        <v>69611</v>
      </c>
    </row>
    <row r="7499" spans="1:8" x14ac:dyDescent="0.25">
      <c r="A7499" s="1">
        <v>50007640</v>
      </c>
      <c r="B7499" s="1" t="s">
        <v>40538</v>
      </c>
      <c r="C7499" s="1" t="s">
        <v>7498</v>
      </c>
      <c r="D7499" s="1" t="s">
        <v>40548</v>
      </c>
      <c r="E7499" t="s">
        <v>40617</v>
      </c>
      <c r="F7499" t="str">
        <f t="shared" si="117"/>
        <v>6608135419:RIDD</v>
      </c>
      <c r="G7499" t="s">
        <v>46411</v>
      </c>
      <c r="H7499" s="2" t="s">
        <v>69611</v>
      </c>
    </row>
    <row r="7500" spans="1:8" x14ac:dyDescent="0.25">
      <c r="A7500" s="1">
        <v>50007641</v>
      </c>
      <c r="B7500" s="1" t="s">
        <v>40538</v>
      </c>
      <c r="C7500" s="1" t="s">
        <v>7499</v>
      </c>
      <c r="D7500" s="1" t="s">
        <v>40548</v>
      </c>
      <c r="E7500" t="s">
        <v>40617</v>
      </c>
      <c r="F7500" t="str">
        <f t="shared" si="117"/>
        <v>6608191922C15:RIDD</v>
      </c>
      <c r="G7500" t="s">
        <v>46412</v>
      </c>
      <c r="H7500" s="2" t="s">
        <v>69611</v>
      </c>
    </row>
    <row r="7501" spans="1:8" x14ac:dyDescent="0.25">
      <c r="A7501" s="1">
        <v>50007642</v>
      </c>
      <c r="B7501" s="1" t="s">
        <v>40538</v>
      </c>
      <c r="C7501" s="1" t="s">
        <v>7500</v>
      </c>
      <c r="D7501" s="1" t="s">
        <v>40548</v>
      </c>
      <c r="E7501" t="s">
        <v>40617</v>
      </c>
      <c r="F7501" t="str">
        <f t="shared" si="117"/>
        <v>8889329094C15:RIDD</v>
      </c>
      <c r="G7501" t="s">
        <v>45817</v>
      </c>
      <c r="H7501" s="2" t="s">
        <v>69611</v>
      </c>
    </row>
    <row r="7502" spans="1:8" x14ac:dyDescent="0.25">
      <c r="A7502" s="1">
        <v>50007643</v>
      </c>
      <c r="B7502" s="1" t="s">
        <v>40538</v>
      </c>
      <c r="C7502" s="1" t="s">
        <v>7501</v>
      </c>
      <c r="D7502" s="1" t="s">
        <v>40548</v>
      </c>
      <c r="E7502" t="s">
        <v>40617</v>
      </c>
      <c r="F7502" t="str">
        <f t="shared" si="117"/>
        <v>8889484389:RIDD</v>
      </c>
      <c r="G7502" t="s">
        <v>46413</v>
      </c>
      <c r="H7502" s="2" t="s">
        <v>69611</v>
      </c>
    </row>
    <row r="7503" spans="1:8" x14ac:dyDescent="0.25">
      <c r="A7503" s="1">
        <v>50007644</v>
      </c>
      <c r="B7503" s="1" t="s">
        <v>40538</v>
      </c>
      <c r="C7503" s="1" t="s">
        <v>7502</v>
      </c>
      <c r="D7503" s="1" t="s">
        <v>40548</v>
      </c>
      <c r="E7503" t="s">
        <v>40617</v>
      </c>
      <c r="F7503" t="str">
        <f t="shared" si="117"/>
        <v>8889577847C15:RIDD</v>
      </c>
      <c r="G7503" t="s">
        <v>45818</v>
      </c>
      <c r="H7503" s="2" t="s">
        <v>69611</v>
      </c>
    </row>
    <row r="7504" spans="1:8" x14ac:dyDescent="0.25">
      <c r="A7504" s="1">
        <v>50007645</v>
      </c>
      <c r="B7504" s="1" t="s">
        <v>40538</v>
      </c>
      <c r="C7504" s="1" t="s">
        <v>7503</v>
      </c>
      <c r="D7504" s="1" t="s">
        <v>40548</v>
      </c>
      <c r="E7504" t="s">
        <v>40617</v>
      </c>
      <c r="F7504" t="str">
        <f t="shared" si="117"/>
        <v>8889577857C15:RIDD</v>
      </c>
      <c r="G7504" t="s">
        <v>43356</v>
      </c>
      <c r="H7504" s="2" t="s">
        <v>69611</v>
      </c>
    </row>
    <row r="7505" spans="1:8" x14ac:dyDescent="0.25">
      <c r="A7505" s="1">
        <v>50007646</v>
      </c>
      <c r="B7505" s="1" t="s">
        <v>40538</v>
      </c>
      <c r="C7505" s="1" t="s">
        <v>7504</v>
      </c>
      <c r="D7505" s="1" t="s">
        <v>40548</v>
      </c>
      <c r="E7505" t="s">
        <v>40617</v>
      </c>
      <c r="F7505" t="str">
        <f t="shared" si="117"/>
        <v>8889695174:RIDD</v>
      </c>
      <c r="G7505" t="s">
        <v>46414</v>
      </c>
      <c r="H7505" s="2" t="s">
        <v>69611</v>
      </c>
    </row>
    <row r="7506" spans="1:8" x14ac:dyDescent="0.25">
      <c r="A7506" s="1">
        <v>50007647</v>
      </c>
      <c r="B7506" s="1" t="s">
        <v>40538</v>
      </c>
      <c r="C7506" s="1" t="s">
        <v>7505</v>
      </c>
      <c r="D7506" s="1" t="s">
        <v>40548</v>
      </c>
      <c r="E7506" t="s">
        <v>40617</v>
      </c>
      <c r="F7506" t="str">
        <f t="shared" si="117"/>
        <v>8889695178:RIDD</v>
      </c>
      <c r="G7506" t="s">
        <v>46415</v>
      </c>
      <c r="H7506" s="2" t="s">
        <v>69611</v>
      </c>
    </row>
    <row r="7507" spans="1:8" x14ac:dyDescent="0.25">
      <c r="A7507" s="1">
        <v>50007648</v>
      </c>
      <c r="B7507" s="1" t="s">
        <v>40538</v>
      </c>
      <c r="C7507" s="1" t="s">
        <v>7506</v>
      </c>
      <c r="D7507" s="1" t="s">
        <v>40548</v>
      </c>
      <c r="E7507" t="s">
        <v>40617</v>
      </c>
      <c r="F7507" t="str">
        <f t="shared" si="117"/>
        <v>8889813243:RIDD</v>
      </c>
      <c r="G7507" t="s">
        <v>46416</v>
      </c>
      <c r="H7507" s="2" t="s">
        <v>69611</v>
      </c>
    </row>
    <row r="7508" spans="1:8" x14ac:dyDescent="0.25">
      <c r="A7508" s="1">
        <v>50007649</v>
      </c>
      <c r="B7508" s="1" t="s">
        <v>40538</v>
      </c>
      <c r="C7508" s="1" t="s">
        <v>7507</v>
      </c>
      <c r="D7508" s="1" t="s">
        <v>40548</v>
      </c>
      <c r="E7508" t="s">
        <v>40617</v>
      </c>
      <c r="F7508" t="str">
        <f t="shared" si="117"/>
        <v>8889813254:RIDD</v>
      </c>
      <c r="G7508" t="s">
        <v>46417</v>
      </c>
      <c r="H7508" s="2" t="s">
        <v>69611</v>
      </c>
    </row>
    <row r="7509" spans="1:8" x14ac:dyDescent="0.25">
      <c r="A7509" s="1">
        <v>50007650</v>
      </c>
      <c r="B7509" s="1" t="s">
        <v>40538</v>
      </c>
      <c r="C7509" s="1" t="s">
        <v>7508</v>
      </c>
      <c r="D7509" s="1" t="s">
        <v>40548</v>
      </c>
      <c r="E7509" t="s">
        <v>40617</v>
      </c>
      <c r="F7509" t="str">
        <f t="shared" si="117"/>
        <v>8889824411725:RIDD</v>
      </c>
      <c r="G7509" t="s">
        <v>46418</v>
      </c>
      <c r="H7509" s="2" t="s">
        <v>69611</v>
      </c>
    </row>
    <row r="7510" spans="1:8" x14ac:dyDescent="0.25">
      <c r="A7510" s="1">
        <v>50007651</v>
      </c>
      <c r="B7510" s="1" t="s">
        <v>40538</v>
      </c>
      <c r="C7510" s="1" t="s">
        <v>7509</v>
      </c>
      <c r="D7510" s="1" t="s">
        <v>40548</v>
      </c>
      <c r="E7510" t="s">
        <v>40617</v>
      </c>
      <c r="F7510" t="str">
        <f t="shared" si="117"/>
        <v>8890528461:RIDD</v>
      </c>
      <c r="G7510" t="s">
        <v>46419</v>
      </c>
      <c r="H7510" s="2" t="s">
        <v>69611</v>
      </c>
    </row>
    <row r="7511" spans="1:8" x14ac:dyDescent="0.25">
      <c r="A7511" s="1">
        <v>50007652</v>
      </c>
      <c r="B7511" s="1" t="s">
        <v>40538</v>
      </c>
      <c r="C7511" s="1" t="s">
        <v>7510</v>
      </c>
      <c r="D7511" s="1" t="s">
        <v>40548</v>
      </c>
      <c r="E7511" t="s">
        <v>40617</v>
      </c>
      <c r="F7511" t="str">
        <f t="shared" si="117"/>
        <v>8890528471:RIDD</v>
      </c>
      <c r="G7511" t="s">
        <v>46420</v>
      </c>
      <c r="H7511" s="2" t="s">
        <v>69611</v>
      </c>
    </row>
    <row r="7512" spans="1:8" x14ac:dyDescent="0.25">
      <c r="A7512" s="1">
        <v>50007653</v>
      </c>
      <c r="B7512" s="1" t="s">
        <v>40538</v>
      </c>
      <c r="C7512" s="1" t="s">
        <v>7511</v>
      </c>
      <c r="D7512" s="1" t="s">
        <v>40548</v>
      </c>
      <c r="E7512" t="s">
        <v>40617</v>
      </c>
      <c r="F7512" t="str">
        <f t="shared" si="117"/>
        <v>8890528534:RIDD</v>
      </c>
      <c r="G7512" t="s">
        <v>46421</v>
      </c>
      <c r="H7512" s="2" t="s">
        <v>69611</v>
      </c>
    </row>
    <row r="7513" spans="1:8" x14ac:dyDescent="0.25">
      <c r="A7513" s="1">
        <v>50007654</v>
      </c>
      <c r="B7513" s="1" t="s">
        <v>40538</v>
      </c>
      <c r="C7513" s="1" t="s">
        <v>7512</v>
      </c>
      <c r="D7513" s="1" t="s">
        <v>40548</v>
      </c>
      <c r="E7513" t="s">
        <v>40617</v>
      </c>
      <c r="F7513" t="str">
        <f t="shared" si="117"/>
        <v>8890537315G11:RIDD</v>
      </c>
      <c r="G7513" t="s">
        <v>46422</v>
      </c>
      <c r="H7513" s="2" t="s">
        <v>69611</v>
      </c>
    </row>
    <row r="7514" spans="1:8" x14ac:dyDescent="0.25">
      <c r="A7514" s="1">
        <v>50007655</v>
      </c>
      <c r="B7514" s="1" t="s">
        <v>40538</v>
      </c>
      <c r="C7514" s="1" t="s">
        <v>7513</v>
      </c>
      <c r="D7514" s="1" t="s">
        <v>40548</v>
      </c>
      <c r="E7514" t="s">
        <v>40617</v>
      </c>
      <c r="F7514" t="str">
        <f t="shared" si="117"/>
        <v>8890587052:RIDD</v>
      </c>
      <c r="G7514" t="s">
        <v>40865</v>
      </c>
      <c r="H7514" s="2" t="s">
        <v>69611</v>
      </c>
    </row>
    <row r="7515" spans="1:8" x14ac:dyDescent="0.25">
      <c r="A7515" s="1">
        <v>50007656</v>
      </c>
      <c r="B7515" s="1" t="s">
        <v>40538</v>
      </c>
      <c r="C7515" s="1" t="s">
        <v>7514</v>
      </c>
      <c r="D7515" s="1" t="s">
        <v>40548</v>
      </c>
      <c r="E7515" t="s">
        <v>40617</v>
      </c>
      <c r="F7515" t="str">
        <f t="shared" si="117"/>
        <v>8890605475:RIDD</v>
      </c>
      <c r="G7515" t="s">
        <v>40789</v>
      </c>
      <c r="H7515" s="2" t="s">
        <v>69611</v>
      </c>
    </row>
    <row r="7516" spans="1:8" x14ac:dyDescent="0.25">
      <c r="A7516" s="1">
        <v>50007657</v>
      </c>
      <c r="B7516" s="1" t="s">
        <v>40538</v>
      </c>
      <c r="C7516" s="1" t="s">
        <v>7515</v>
      </c>
      <c r="D7516" s="1" t="s">
        <v>40548</v>
      </c>
      <c r="E7516" t="s">
        <v>40617</v>
      </c>
      <c r="F7516" t="str">
        <f t="shared" si="117"/>
        <v>8890970365:RIDD</v>
      </c>
      <c r="G7516" t="s">
        <v>46423</v>
      </c>
      <c r="H7516" s="2" t="s">
        <v>69611</v>
      </c>
    </row>
    <row r="7517" spans="1:8" x14ac:dyDescent="0.25">
      <c r="A7517" s="1">
        <v>50007658</v>
      </c>
      <c r="B7517" s="1" t="s">
        <v>40538</v>
      </c>
      <c r="C7517" s="1" t="s">
        <v>7516</v>
      </c>
      <c r="D7517" s="1" t="s">
        <v>40548</v>
      </c>
      <c r="E7517" t="s">
        <v>40617</v>
      </c>
      <c r="F7517" t="str">
        <f t="shared" si="117"/>
        <v>8890970380:RIDD</v>
      </c>
      <c r="G7517" t="s">
        <v>41086</v>
      </c>
      <c r="H7517" s="2" t="s">
        <v>69611</v>
      </c>
    </row>
    <row r="7518" spans="1:8" x14ac:dyDescent="0.25">
      <c r="A7518" s="1">
        <v>50007659</v>
      </c>
      <c r="B7518" s="1" t="s">
        <v>40538</v>
      </c>
      <c r="C7518" s="1" t="s">
        <v>7517</v>
      </c>
      <c r="D7518" s="1" t="s">
        <v>40548</v>
      </c>
      <c r="E7518" t="s">
        <v>40617</v>
      </c>
      <c r="F7518" t="str">
        <f t="shared" si="117"/>
        <v>8890970382:RIDD</v>
      </c>
      <c r="G7518" t="s">
        <v>42423</v>
      </c>
      <c r="H7518" s="2" t="s">
        <v>69611</v>
      </c>
    </row>
    <row r="7519" spans="1:8" x14ac:dyDescent="0.25">
      <c r="A7519" s="1">
        <v>50007660</v>
      </c>
      <c r="B7519" s="1" t="s">
        <v>40538</v>
      </c>
      <c r="C7519" s="1" t="s">
        <v>7518</v>
      </c>
      <c r="D7519" s="1" t="s">
        <v>40548</v>
      </c>
      <c r="E7519" t="s">
        <v>40617</v>
      </c>
      <c r="F7519" t="str">
        <f t="shared" si="117"/>
        <v>8891021636:RIDD</v>
      </c>
      <c r="G7519" t="s">
        <v>46424</v>
      </c>
      <c r="H7519" s="2" t="s">
        <v>69611</v>
      </c>
    </row>
    <row r="7520" spans="1:8" x14ac:dyDescent="0.25">
      <c r="A7520" s="1">
        <v>50007661</v>
      </c>
      <c r="B7520" s="1" t="s">
        <v>40538</v>
      </c>
      <c r="C7520" s="1" t="s">
        <v>7519</v>
      </c>
      <c r="D7520" s="1" t="s">
        <v>40548</v>
      </c>
      <c r="E7520" t="s">
        <v>40617</v>
      </c>
      <c r="F7520" t="str">
        <f t="shared" si="117"/>
        <v>8891021647:RIDD</v>
      </c>
      <c r="G7520" t="s">
        <v>41094</v>
      </c>
      <c r="H7520" s="2" t="s">
        <v>69611</v>
      </c>
    </row>
    <row r="7521" spans="1:8" x14ac:dyDescent="0.25">
      <c r="A7521" s="1">
        <v>50007662</v>
      </c>
      <c r="B7521" s="1" t="s">
        <v>40538</v>
      </c>
      <c r="C7521" s="1" t="s">
        <v>7520</v>
      </c>
      <c r="D7521" s="1" t="s">
        <v>40548</v>
      </c>
      <c r="E7521" t="s">
        <v>40617</v>
      </c>
      <c r="F7521" t="str">
        <f t="shared" si="117"/>
        <v>8891021706:RIDD</v>
      </c>
      <c r="G7521" t="s">
        <v>45716</v>
      </c>
      <c r="H7521" s="2" t="s">
        <v>69611</v>
      </c>
    </row>
    <row r="7522" spans="1:8" x14ac:dyDescent="0.25">
      <c r="A7522" s="1">
        <v>50007663</v>
      </c>
      <c r="B7522" s="1" t="s">
        <v>40538</v>
      </c>
      <c r="C7522" s="1" t="s">
        <v>7521</v>
      </c>
      <c r="D7522" s="1" t="s">
        <v>40548</v>
      </c>
      <c r="E7522" t="s">
        <v>40617</v>
      </c>
      <c r="F7522" t="str">
        <f t="shared" si="117"/>
        <v>8891021722:RIDD</v>
      </c>
      <c r="G7522" t="s">
        <v>46425</v>
      </c>
      <c r="H7522" s="2" t="s">
        <v>69611</v>
      </c>
    </row>
    <row r="7523" spans="1:8" x14ac:dyDescent="0.25">
      <c r="A7523" s="1">
        <v>50007664</v>
      </c>
      <c r="B7523" s="1" t="s">
        <v>40538</v>
      </c>
      <c r="C7523" s="1" t="s">
        <v>7522</v>
      </c>
      <c r="D7523" s="1" t="s">
        <v>40548</v>
      </c>
      <c r="E7523" t="s">
        <v>40617</v>
      </c>
      <c r="F7523" t="str">
        <f t="shared" si="117"/>
        <v>8891021728:RIDD</v>
      </c>
      <c r="G7523" t="s">
        <v>46426</v>
      </c>
      <c r="H7523" s="2" t="s">
        <v>69611</v>
      </c>
    </row>
    <row r="7524" spans="1:8" x14ac:dyDescent="0.25">
      <c r="A7524" s="1">
        <v>50007665</v>
      </c>
      <c r="B7524" s="1" t="s">
        <v>40538</v>
      </c>
      <c r="C7524" s="1" t="s">
        <v>7523</v>
      </c>
      <c r="D7524" s="1" t="s">
        <v>40548</v>
      </c>
      <c r="E7524" t="s">
        <v>40617</v>
      </c>
      <c r="F7524" t="str">
        <f t="shared" si="117"/>
        <v>8891091792:RIDD</v>
      </c>
      <c r="G7524" t="s">
        <v>46427</v>
      </c>
      <c r="H7524" s="2" t="s">
        <v>69611</v>
      </c>
    </row>
    <row r="7525" spans="1:8" x14ac:dyDescent="0.25">
      <c r="A7525" s="1">
        <v>50007666</v>
      </c>
      <c r="B7525" s="1" t="s">
        <v>40538</v>
      </c>
      <c r="C7525" s="1" t="s">
        <v>7524</v>
      </c>
      <c r="D7525" s="1" t="s">
        <v>40548</v>
      </c>
      <c r="E7525" t="s">
        <v>40617</v>
      </c>
      <c r="F7525" t="str">
        <f t="shared" si="117"/>
        <v>8891129588:RIDD</v>
      </c>
      <c r="G7525" t="s">
        <v>46428</v>
      </c>
      <c r="H7525" s="2" t="s">
        <v>69611</v>
      </c>
    </row>
    <row r="7526" spans="1:8" x14ac:dyDescent="0.25">
      <c r="A7526" s="1">
        <v>50007667</v>
      </c>
      <c r="B7526" s="1" t="s">
        <v>40538</v>
      </c>
      <c r="C7526" s="1" t="s">
        <v>7525</v>
      </c>
      <c r="D7526" s="1" t="s">
        <v>40548</v>
      </c>
      <c r="E7526" t="s">
        <v>40617</v>
      </c>
      <c r="F7526" t="str">
        <f t="shared" si="117"/>
        <v>8891173894:RIDD</v>
      </c>
      <c r="G7526" t="s">
        <v>46429</v>
      </c>
      <c r="H7526" s="2" t="s">
        <v>69611</v>
      </c>
    </row>
    <row r="7527" spans="1:8" x14ac:dyDescent="0.25">
      <c r="A7527" s="1">
        <v>50007668</v>
      </c>
      <c r="B7527" s="1" t="s">
        <v>40538</v>
      </c>
      <c r="C7527" s="1" t="s">
        <v>7526</v>
      </c>
      <c r="D7527" s="1" t="s">
        <v>40548</v>
      </c>
      <c r="E7527" t="s">
        <v>40617</v>
      </c>
      <c r="F7527" t="str">
        <f t="shared" si="117"/>
        <v>8891303719725:RIDD</v>
      </c>
      <c r="G7527" t="s">
        <v>46430</v>
      </c>
      <c r="H7527" s="2" t="s">
        <v>69611</v>
      </c>
    </row>
    <row r="7528" spans="1:8" x14ac:dyDescent="0.25">
      <c r="A7528" s="1">
        <v>50007669</v>
      </c>
      <c r="B7528" s="1" t="s">
        <v>40538</v>
      </c>
      <c r="C7528" s="1" t="s">
        <v>7527</v>
      </c>
      <c r="D7528" s="1" t="s">
        <v>40548</v>
      </c>
      <c r="E7528" t="s">
        <v>40617</v>
      </c>
      <c r="F7528" t="str">
        <f t="shared" si="117"/>
        <v>8891352046:RIDD</v>
      </c>
      <c r="G7528" t="s">
        <v>46431</v>
      </c>
      <c r="H7528" s="2" t="s">
        <v>69611</v>
      </c>
    </row>
    <row r="7529" spans="1:8" x14ac:dyDescent="0.25">
      <c r="A7529" s="1">
        <v>50007670</v>
      </c>
      <c r="B7529" s="1" t="s">
        <v>40538</v>
      </c>
      <c r="C7529" s="1" t="s">
        <v>7528</v>
      </c>
      <c r="D7529" s="1" t="s">
        <v>40548</v>
      </c>
      <c r="E7529" t="s">
        <v>40617</v>
      </c>
      <c r="F7529" t="str">
        <f t="shared" si="117"/>
        <v>8891796431C15:RIDD</v>
      </c>
      <c r="G7529" t="s">
        <v>46432</v>
      </c>
      <c r="H7529" s="2" t="s">
        <v>69611</v>
      </c>
    </row>
    <row r="7530" spans="1:8" x14ac:dyDescent="0.25">
      <c r="A7530" s="1">
        <v>50007671</v>
      </c>
      <c r="B7530" s="1" t="s">
        <v>40538</v>
      </c>
      <c r="C7530" s="1" t="s">
        <v>7529</v>
      </c>
      <c r="D7530" s="1" t="s">
        <v>40548</v>
      </c>
      <c r="E7530" t="s">
        <v>40617</v>
      </c>
      <c r="F7530" t="str">
        <f t="shared" si="117"/>
        <v>8891893551:RIDD</v>
      </c>
      <c r="G7530" t="s">
        <v>46433</v>
      </c>
      <c r="H7530" s="2" t="s">
        <v>69611</v>
      </c>
    </row>
    <row r="7531" spans="1:8" x14ac:dyDescent="0.25">
      <c r="A7531" s="1">
        <v>50007672</v>
      </c>
      <c r="B7531" s="1" t="s">
        <v>40538</v>
      </c>
      <c r="C7531" s="1" t="s">
        <v>7530</v>
      </c>
      <c r="D7531" s="1" t="s">
        <v>40548</v>
      </c>
      <c r="E7531" t="s">
        <v>40617</v>
      </c>
      <c r="F7531" t="str">
        <f t="shared" si="117"/>
        <v>8891893558:RIDD</v>
      </c>
      <c r="G7531" t="s">
        <v>46434</v>
      </c>
      <c r="H7531" s="2" t="s">
        <v>69611</v>
      </c>
    </row>
    <row r="7532" spans="1:8" x14ac:dyDescent="0.25">
      <c r="A7532" s="1">
        <v>50007673</v>
      </c>
      <c r="B7532" s="1" t="s">
        <v>40538</v>
      </c>
      <c r="C7532" s="1" t="s">
        <v>7531</v>
      </c>
      <c r="D7532" s="1" t="s">
        <v>40548</v>
      </c>
      <c r="E7532" t="s">
        <v>40617</v>
      </c>
      <c r="F7532" t="str">
        <f t="shared" si="117"/>
        <v>8891957587:RIDD</v>
      </c>
      <c r="G7532" t="s">
        <v>46435</v>
      </c>
      <c r="H7532" s="2" t="s">
        <v>69611</v>
      </c>
    </row>
    <row r="7533" spans="1:8" x14ac:dyDescent="0.25">
      <c r="A7533" s="1">
        <v>50007674</v>
      </c>
      <c r="B7533" s="1" t="s">
        <v>40538</v>
      </c>
      <c r="C7533" s="1" t="s">
        <v>7532</v>
      </c>
      <c r="D7533" s="1" t="s">
        <v>40548</v>
      </c>
      <c r="E7533" t="s">
        <v>40617</v>
      </c>
      <c r="F7533" t="str">
        <f t="shared" si="117"/>
        <v>8892418214:RIDD</v>
      </c>
      <c r="G7533" t="s">
        <v>46436</v>
      </c>
      <c r="H7533" s="2" t="s">
        <v>69611</v>
      </c>
    </row>
    <row r="7534" spans="1:8" x14ac:dyDescent="0.25">
      <c r="A7534" s="1">
        <v>50007675</v>
      </c>
      <c r="B7534" s="1" t="s">
        <v>40538</v>
      </c>
      <c r="C7534" s="1" t="s">
        <v>7533</v>
      </c>
      <c r="D7534" s="1" t="s">
        <v>40548</v>
      </c>
      <c r="E7534" t="s">
        <v>40617</v>
      </c>
      <c r="F7534" t="str">
        <f t="shared" si="117"/>
        <v>8892418227:RIDD</v>
      </c>
      <c r="G7534" t="s">
        <v>46437</v>
      </c>
      <c r="H7534" s="2" t="s">
        <v>69611</v>
      </c>
    </row>
    <row r="7535" spans="1:8" x14ac:dyDescent="0.25">
      <c r="A7535" s="1">
        <v>50007676</v>
      </c>
      <c r="B7535" s="1" t="s">
        <v>40538</v>
      </c>
      <c r="C7535" s="1" t="s">
        <v>7534</v>
      </c>
      <c r="D7535" s="1" t="s">
        <v>40548</v>
      </c>
      <c r="E7535" t="s">
        <v>40617</v>
      </c>
      <c r="F7535" t="str">
        <f t="shared" si="117"/>
        <v>8892816958:RIDD</v>
      </c>
      <c r="G7535" t="s">
        <v>41086</v>
      </c>
      <c r="H7535" s="2" t="s">
        <v>69611</v>
      </c>
    </row>
    <row r="7536" spans="1:8" x14ac:dyDescent="0.25">
      <c r="A7536" s="1">
        <v>50007677</v>
      </c>
      <c r="B7536" s="1" t="s">
        <v>40538</v>
      </c>
      <c r="C7536" s="1" t="s">
        <v>7535</v>
      </c>
      <c r="D7536" s="1" t="s">
        <v>40548</v>
      </c>
      <c r="E7536" t="s">
        <v>40617</v>
      </c>
      <c r="F7536" t="str">
        <f t="shared" si="117"/>
        <v>8892816964:RIDD</v>
      </c>
      <c r="G7536" t="s">
        <v>46438</v>
      </c>
      <c r="H7536" s="2" t="s">
        <v>69611</v>
      </c>
    </row>
    <row r="7537" spans="1:8" x14ac:dyDescent="0.25">
      <c r="A7537" s="1">
        <v>50007678</v>
      </c>
      <c r="B7537" s="1" t="s">
        <v>40538</v>
      </c>
      <c r="C7537" s="1" t="s">
        <v>7536</v>
      </c>
      <c r="D7537" s="1" t="s">
        <v>40548</v>
      </c>
      <c r="E7537" t="s">
        <v>40617</v>
      </c>
      <c r="F7537" t="str">
        <f t="shared" si="117"/>
        <v>8893253074:RIDD</v>
      </c>
      <c r="G7537" t="s">
        <v>46439</v>
      </c>
      <c r="H7537" s="2" t="s">
        <v>69611</v>
      </c>
    </row>
    <row r="7538" spans="1:8" x14ac:dyDescent="0.25">
      <c r="A7538" s="1">
        <v>50007679</v>
      </c>
      <c r="B7538" s="1" t="s">
        <v>40538</v>
      </c>
      <c r="C7538" s="1" t="s">
        <v>7537</v>
      </c>
      <c r="D7538" s="1" t="s">
        <v>40548</v>
      </c>
      <c r="E7538" t="s">
        <v>40617</v>
      </c>
      <c r="F7538" t="str">
        <f t="shared" si="117"/>
        <v>8893533745:RIDD</v>
      </c>
      <c r="G7538" t="s">
        <v>46440</v>
      </c>
      <c r="H7538" s="2" t="s">
        <v>69611</v>
      </c>
    </row>
    <row r="7539" spans="1:8" x14ac:dyDescent="0.25">
      <c r="A7539" s="1">
        <v>50007680</v>
      </c>
      <c r="B7539" s="1" t="s">
        <v>40538</v>
      </c>
      <c r="C7539" s="1" t="s">
        <v>7538</v>
      </c>
      <c r="D7539" s="1" t="s">
        <v>40548</v>
      </c>
      <c r="E7539" t="s">
        <v>40617</v>
      </c>
      <c r="F7539" t="str">
        <f t="shared" si="117"/>
        <v>8893533760:RIDD</v>
      </c>
      <c r="G7539" t="s">
        <v>46441</v>
      </c>
      <c r="H7539" s="2" t="s">
        <v>69611</v>
      </c>
    </row>
    <row r="7540" spans="1:8" x14ac:dyDescent="0.25">
      <c r="A7540" s="1">
        <v>50007681</v>
      </c>
      <c r="B7540" s="1" t="s">
        <v>40538</v>
      </c>
      <c r="C7540" s="1" t="s">
        <v>7539</v>
      </c>
      <c r="D7540" s="1" t="s">
        <v>40548</v>
      </c>
      <c r="E7540" t="s">
        <v>40617</v>
      </c>
      <c r="F7540" t="str">
        <f t="shared" si="117"/>
        <v>8893775992:RIDD</v>
      </c>
      <c r="G7540" t="s">
        <v>46442</v>
      </c>
      <c r="H7540" s="2" t="s">
        <v>69611</v>
      </c>
    </row>
    <row r="7541" spans="1:8" x14ac:dyDescent="0.25">
      <c r="A7541" s="1">
        <v>50007682</v>
      </c>
      <c r="B7541" s="1" t="s">
        <v>40538</v>
      </c>
      <c r="C7541" s="1" t="s">
        <v>7540</v>
      </c>
      <c r="D7541" s="1" t="s">
        <v>40548</v>
      </c>
      <c r="E7541" t="s">
        <v>40617</v>
      </c>
      <c r="F7541" t="str">
        <f t="shared" si="117"/>
        <v>8893948202B03:RIDD</v>
      </c>
      <c r="G7541" t="s">
        <v>46443</v>
      </c>
      <c r="H7541" s="2" t="s">
        <v>69611</v>
      </c>
    </row>
    <row r="7542" spans="1:8" x14ac:dyDescent="0.25">
      <c r="A7542" s="1">
        <v>50007683</v>
      </c>
      <c r="B7542" s="1" t="s">
        <v>40538</v>
      </c>
      <c r="C7542" s="1" t="s">
        <v>7541</v>
      </c>
      <c r="D7542" s="1" t="s">
        <v>40548</v>
      </c>
      <c r="E7542" t="s">
        <v>40617</v>
      </c>
      <c r="F7542" t="str">
        <f t="shared" si="117"/>
        <v>8894037842:RIDD</v>
      </c>
      <c r="G7542" t="s">
        <v>46444</v>
      </c>
      <c r="H7542" s="2" t="s">
        <v>69611</v>
      </c>
    </row>
    <row r="7543" spans="1:8" x14ac:dyDescent="0.25">
      <c r="A7543" s="1">
        <v>50007684</v>
      </c>
      <c r="B7543" s="1" t="s">
        <v>40538</v>
      </c>
      <c r="C7543" s="1" t="s">
        <v>7542</v>
      </c>
      <c r="D7543" s="1" t="s">
        <v>40548</v>
      </c>
      <c r="E7543" t="s">
        <v>40617</v>
      </c>
      <c r="F7543" t="str">
        <f t="shared" si="117"/>
        <v>8894237996:RIDD</v>
      </c>
      <c r="G7543" t="s">
        <v>46445</v>
      </c>
      <c r="H7543" s="2" t="s">
        <v>69611</v>
      </c>
    </row>
    <row r="7544" spans="1:8" x14ac:dyDescent="0.25">
      <c r="A7544" s="1">
        <v>50007685</v>
      </c>
      <c r="B7544" s="1" t="s">
        <v>40538</v>
      </c>
      <c r="C7544" s="1" t="s">
        <v>7543</v>
      </c>
      <c r="D7544" s="1" t="s">
        <v>40548</v>
      </c>
      <c r="E7544" t="s">
        <v>40617</v>
      </c>
      <c r="F7544" t="str">
        <f t="shared" si="117"/>
        <v>8894238006:RIDD</v>
      </c>
      <c r="G7544" t="s">
        <v>46446</v>
      </c>
      <c r="H7544" s="2" t="s">
        <v>69611</v>
      </c>
    </row>
    <row r="7545" spans="1:8" x14ac:dyDescent="0.25">
      <c r="A7545" s="1">
        <v>50007686</v>
      </c>
      <c r="B7545" s="1" t="s">
        <v>40538</v>
      </c>
      <c r="C7545" s="1" t="s">
        <v>7544</v>
      </c>
      <c r="D7545" s="1" t="s">
        <v>40548</v>
      </c>
      <c r="E7545" t="s">
        <v>40617</v>
      </c>
      <c r="F7545" t="str">
        <f t="shared" si="117"/>
        <v>8894238011:RIDD</v>
      </c>
      <c r="G7545" t="s">
        <v>46447</v>
      </c>
      <c r="H7545" s="2" t="s">
        <v>69611</v>
      </c>
    </row>
    <row r="7546" spans="1:8" x14ac:dyDescent="0.25">
      <c r="A7546" s="1">
        <v>50007687</v>
      </c>
      <c r="B7546" s="1" t="s">
        <v>40538</v>
      </c>
      <c r="C7546" s="1" t="s">
        <v>7545</v>
      </c>
      <c r="D7546" s="1" t="s">
        <v>40548</v>
      </c>
      <c r="E7546" t="s">
        <v>40617</v>
      </c>
      <c r="F7546" t="str">
        <f t="shared" si="117"/>
        <v>8894238019:RIDD</v>
      </c>
      <c r="G7546" t="s">
        <v>46448</v>
      </c>
      <c r="H7546" s="2" t="s">
        <v>69611</v>
      </c>
    </row>
    <row r="7547" spans="1:8" x14ac:dyDescent="0.25">
      <c r="A7547" s="1">
        <v>50007688</v>
      </c>
      <c r="B7547" s="1" t="s">
        <v>40538</v>
      </c>
      <c r="C7547" s="1" t="s">
        <v>7546</v>
      </c>
      <c r="D7547" s="1" t="s">
        <v>40548</v>
      </c>
      <c r="E7547" t="s">
        <v>40617</v>
      </c>
      <c r="F7547" t="str">
        <f t="shared" si="117"/>
        <v>8894239630C15:RIDD</v>
      </c>
      <c r="G7547" t="s">
        <v>43377</v>
      </c>
      <c r="H7547" s="2" t="s">
        <v>69611</v>
      </c>
    </row>
    <row r="7548" spans="1:8" x14ac:dyDescent="0.25">
      <c r="A7548" s="1">
        <v>50007689</v>
      </c>
      <c r="B7548" s="1" t="s">
        <v>40538</v>
      </c>
      <c r="C7548" s="1" t="s">
        <v>7547</v>
      </c>
      <c r="D7548" s="1" t="s">
        <v>40548</v>
      </c>
      <c r="E7548" t="s">
        <v>40617</v>
      </c>
      <c r="F7548" t="str">
        <f t="shared" si="117"/>
        <v>8894239671C15:RIDD</v>
      </c>
      <c r="G7548" t="s">
        <v>43378</v>
      </c>
      <c r="H7548" s="2" t="s">
        <v>69611</v>
      </c>
    </row>
    <row r="7549" spans="1:8" x14ac:dyDescent="0.25">
      <c r="A7549" s="1">
        <v>50007690</v>
      </c>
      <c r="B7549" s="1" t="s">
        <v>40538</v>
      </c>
      <c r="C7549" s="1" t="s">
        <v>7548</v>
      </c>
      <c r="D7549" s="1" t="s">
        <v>40548</v>
      </c>
      <c r="E7549" t="s">
        <v>40617</v>
      </c>
      <c r="F7549" t="str">
        <f t="shared" si="117"/>
        <v>8894239861C15:RIDD</v>
      </c>
      <c r="G7549" t="s">
        <v>44797</v>
      </c>
      <c r="H7549" s="2" t="s">
        <v>69611</v>
      </c>
    </row>
    <row r="7550" spans="1:8" x14ac:dyDescent="0.25">
      <c r="A7550" s="1">
        <v>50007691</v>
      </c>
      <c r="B7550" s="1" t="s">
        <v>40538</v>
      </c>
      <c r="C7550" s="1" t="s">
        <v>7549</v>
      </c>
      <c r="D7550" s="1" t="s">
        <v>40548</v>
      </c>
      <c r="E7550" t="s">
        <v>40617</v>
      </c>
      <c r="F7550" t="str">
        <f t="shared" si="117"/>
        <v>8894243667:RIDD</v>
      </c>
      <c r="G7550" t="s">
        <v>46449</v>
      </c>
      <c r="H7550" s="2" t="s">
        <v>69611</v>
      </c>
    </row>
    <row r="7551" spans="1:8" x14ac:dyDescent="0.25">
      <c r="A7551" s="1">
        <v>50007692</v>
      </c>
      <c r="B7551" s="1" t="s">
        <v>40538</v>
      </c>
      <c r="C7551" s="1" t="s">
        <v>7550</v>
      </c>
      <c r="D7551" s="1" t="s">
        <v>40548</v>
      </c>
      <c r="E7551" t="s">
        <v>40617</v>
      </c>
      <c r="F7551" t="str">
        <f t="shared" si="117"/>
        <v>8894243728:RIDD</v>
      </c>
      <c r="G7551" t="s">
        <v>46450</v>
      </c>
      <c r="H7551" s="2" t="s">
        <v>69611</v>
      </c>
    </row>
    <row r="7552" spans="1:8" x14ac:dyDescent="0.25">
      <c r="A7552" s="1">
        <v>50007693</v>
      </c>
      <c r="B7552" s="1" t="s">
        <v>40538</v>
      </c>
      <c r="C7552" s="1" t="s">
        <v>7551</v>
      </c>
      <c r="D7552" s="1" t="s">
        <v>40548</v>
      </c>
      <c r="E7552" t="s">
        <v>40617</v>
      </c>
      <c r="F7552" t="str">
        <f t="shared" si="117"/>
        <v>8894243779:RIDD</v>
      </c>
      <c r="G7552" t="s">
        <v>46451</v>
      </c>
      <c r="H7552" s="2" t="s">
        <v>69611</v>
      </c>
    </row>
    <row r="7553" spans="1:8" x14ac:dyDescent="0.25">
      <c r="A7553" s="1">
        <v>50007694</v>
      </c>
      <c r="B7553" s="1" t="s">
        <v>40538</v>
      </c>
      <c r="C7553" s="1" t="s">
        <v>7552</v>
      </c>
      <c r="D7553" s="1" t="s">
        <v>40548</v>
      </c>
      <c r="E7553" t="s">
        <v>40617</v>
      </c>
      <c r="F7553" t="str">
        <f t="shared" si="117"/>
        <v>8894253153:RIDD</v>
      </c>
      <c r="G7553" t="s">
        <v>46452</v>
      </c>
      <c r="H7553" s="2" t="s">
        <v>69611</v>
      </c>
    </row>
    <row r="7554" spans="1:8" x14ac:dyDescent="0.25">
      <c r="A7554" s="1">
        <v>50007695</v>
      </c>
      <c r="B7554" s="1" t="s">
        <v>40538</v>
      </c>
      <c r="C7554" s="1" t="s">
        <v>7553</v>
      </c>
      <c r="D7554" s="1" t="s">
        <v>40548</v>
      </c>
      <c r="E7554" t="s">
        <v>40617</v>
      </c>
      <c r="F7554" t="str">
        <f t="shared" si="117"/>
        <v>8894253165:RIDD</v>
      </c>
      <c r="G7554" t="s">
        <v>46453</v>
      </c>
      <c r="H7554" s="2" t="s">
        <v>69611</v>
      </c>
    </row>
    <row r="7555" spans="1:8" x14ac:dyDescent="0.25">
      <c r="A7555" s="1">
        <v>50007696</v>
      </c>
      <c r="B7555" s="1" t="s">
        <v>40538</v>
      </c>
      <c r="C7555" s="1" t="s">
        <v>7554</v>
      </c>
      <c r="D7555" s="1" t="s">
        <v>40548</v>
      </c>
      <c r="E7555" t="s">
        <v>40617</v>
      </c>
      <c r="F7555" t="str">
        <f t="shared" ref="F7555:F7618" si="118">C7555&amp;":"&amp;E7555</f>
        <v>8894257313:RIDD</v>
      </c>
      <c r="G7555" t="s">
        <v>43267</v>
      </c>
      <c r="H7555" s="2" t="s">
        <v>69611</v>
      </c>
    </row>
    <row r="7556" spans="1:8" x14ac:dyDescent="0.25">
      <c r="A7556" s="1">
        <v>50007697</v>
      </c>
      <c r="B7556" s="1" t="s">
        <v>40538</v>
      </c>
      <c r="C7556" s="1" t="s">
        <v>7555</v>
      </c>
      <c r="D7556" s="1" t="s">
        <v>40548</v>
      </c>
      <c r="E7556" t="s">
        <v>40617</v>
      </c>
      <c r="F7556" t="str">
        <f t="shared" si="118"/>
        <v>8894257316:RIDD</v>
      </c>
      <c r="G7556" t="s">
        <v>43269</v>
      </c>
      <c r="H7556" s="2" t="s">
        <v>69611</v>
      </c>
    </row>
    <row r="7557" spans="1:8" x14ac:dyDescent="0.25">
      <c r="A7557" s="1">
        <v>50007698</v>
      </c>
      <c r="B7557" s="1" t="s">
        <v>40538</v>
      </c>
      <c r="C7557" s="1" t="s">
        <v>7556</v>
      </c>
      <c r="D7557" s="1" t="s">
        <v>40548</v>
      </c>
      <c r="E7557" t="s">
        <v>40617</v>
      </c>
      <c r="F7557" t="str">
        <f t="shared" si="118"/>
        <v>8894262937:RIDD</v>
      </c>
      <c r="G7557" t="s">
        <v>42792</v>
      </c>
      <c r="H7557" s="2" t="s">
        <v>69611</v>
      </c>
    </row>
    <row r="7558" spans="1:8" x14ac:dyDescent="0.25">
      <c r="A7558" s="1">
        <v>50007699</v>
      </c>
      <c r="B7558" s="1" t="s">
        <v>40538</v>
      </c>
      <c r="C7558" s="1" t="s">
        <v>7557</v>
      </c>
      <c r="D7558" s="1" t="s">
        <v>40548</v>
      </c>
      <c r="E7558" t="s">
        <v>40617</v>
      </c>
      <c r="F7558" t="str">
        <f t="shared" si="118"/>
        <v>8894262993:RIDD</v>
      </c>
      <c r="G7558" t="s">
        <v>42793</v>
      </c>
      <c r="H7558" s="2" t="s">
        <v>69611</v>
      </c>
    </row>
    <row r="7559" spans="1:8" x14ac:dyDescent="0.25">
      <c r="A7559" s="1">
        <v>50007700</v>
      </c>
      <c r="B7559" s="1" t="s">
        <v>40538</v>
      </c>
      <c r="C7559" s="1" t="s">
        <v>7558</v>
      </c>
      <c r="D7559" s="1" t="s">
        <v>40548</v>
      </c>
      <c r="E7559" t="s">
        <v>40617</v>
      </c>
      <c r="F7559" t="str">
        <f t="shared" si="118"/>
        <v>8894263052:RIDD</v>
      </c>
      <c r="G7559" t="s">
        <v>45943</v>
      </c>
      <c r="H7559" s="2" t="s">
        <v>69611</v>
      </c>
    </row>
    <row r="7560" spans="1:8" x14ac:dyDescent="0.25">
      <c r="A7560" s="1">
        <v>50007701</v>
      </c>
      <c r="B7560" s="1" t="s">
        <v>40538</v>
      </c>
      <c r="C7560" s="1" t="s">
        <v>7559</v>
      </c>
      <c r="D7560" s="1" t="s">
        <v>40548</v>
      </c>
      <c r="E7560" t="s">
        <v>40617</v>
      </c>
      <c r="F7560" t="str">
        <f t="shared" si="118"/>
        <v>8894287772:RIDD</v>
      </c>
      <c r="G7560" t="s">
        <v>46454</v>
      </c>
      <c r="H7560" s="2" t="s">
        <v>69611</v>
      </c>
    </row>
    <row r="7561" spans="1:8" x14ac:dyDescent="0.25">
      <c r="A7561" s="1">
        <v>50007702</v>
      </c>
      <c r="B7561" s="1" t="s">
        <v>40538</v>
      </c>
      <c r="C7561" s="1" t="s">
        <v>7560</v>
      </c>
      <c r="D7561" s="1" t="s">
        <v>40548</v>
      </c>
      <c r="E7561" t="s">
        <v>40617</v>
      </c>
      <c r="F7561" t="str">
        <f t="shared" si="118"/>
        <v>8894545041:RIDD</v>
      </c>
      <c r="G7561" t="s">
        <v>46455</v>
      </c>
      <c r="H7561" s="2" t="s">
        <v>69611</v>
      </c>
    </row>
    <row r="7562" spans="1:8" x14ac:dyDescent="0.25">
      <c r="A7562" s="1">
        <v>50007703</v>
      </c>
      <c r="B7562" s="1" t="s">
        <v>40538</v>
      </c>
      <c r="C7562" s="1" t="s">
        <v>7561</v>
      </c>
      <c r="D7562" s="1" t="s">
        <v>40548</v>
      </c>
      <c r="E7562" t="s">
        <v>40617</v>
      </c>
      <c r="F7562" t="str">
        <f t="shared" si="118"/>
        <v>8894569822:RIDD</v>
      </c>
      <c r="G7562" t="s">
        <v>46456</v>
      </c>
      <c r="H7562" s="2" t="s">
        <v>69611</v>
      </c>
    </row>
    <row r="7563" spans="1:8" x14ac:dyDescent="0.25">
      <c r="A7563" s="1">
        <v>50007704</v>
      </c>
      <c r="B7563" s="1" t="s">
        <v>40538</v>
      </c>
      <c r="C7563" s="1" t="s">
        <v>7562</v>
      </c>
      <c r="D7563" s="1" t="s">
        <v>40548</v>
      </c>
      <c r="E7563" t="s">
        <v>40617</v>
      </c>
      <c r="F7563" t="str">
        <f t="shared" si="118"/>
        <v>8894570631:RIDD</v>
      </c>
      <c r="G7563" t="s">
        <v>41679</v>
      </c>
      <c r="H7563" s="2" t="s">
        <v>69611</v>
      </c>
    </row>
    <row r="7564" spans="1:8" x14ac:dyDescent="0.25">
      <c r="A7564" s="1">
        <v>50007705</v>
      </c>
      <c r="B7564" s="1" t="s">
        <v>40538</v>
      </c>
      <c r="C7564" s="1" t="s">
        <v>7563</v>
      </c>
      <c r="D7564" s="1" t="s">
        <v>40548</v>
      </c>
      <c r="E7564" t="s">
        <v>40617</v>
      </c>
      <c r="F7564" t="str">
        <f t="shared" si="118"/>
        <v>8894570636:RIDD</v>
      </c>
      <c r="G7564" t="s">
        <v>42668</v>
      </c>
      <c r="H7564" s="2" t="s">
        <v>69611</v>
      </c>
    </row>
    <row r="7565" spans="1:8" x14ac:dyDescent="0.25">
      <c r="A7565" s="1">
        <v>50007706</v>
      </c>
      <c r="B7565" s="1" t="s">
        <v>40538</v>
      </c>
      <c r="C7565" s="1" t="s">
        <v>7564</v>
      </c>
      <c r="D7565" s="1" t="s">
        <v>40548</v>
      </c>
      <c r="E7565" t="s">
        <v>40617</v>
      </c>
      <c r="F7565" t="str">
        <f t="shared" si="118"/>
        <v>8894735707:RIDD</v>
      </c>
      <c r="G7565" t="s">
        <v>46457</v>
      </c>
      <c r="H7565" s="2" t="s">
        <v>69611</v>
      </c>
    </row>
    <row r="7566" spans="1:8" x14ac:dyDescent="0.25">
      <c r="A7566" s="1">
        <v>50007707</v>
      </c>
      <c r="B7566" s="1" t="s">
        <v>40538</v>
      </c>
      <c r="C7566" s="1" t="s">
        <v>7565</v>
      </c>
      <c r="D7566" s="1" t="s">
        <v>40548</v>
      </c>
      <c r="E7566" t="s">
        <v>40617</v>
      </c>
      <c r="F7566" t="str">
        <f t="shared" si="118"/>
        <v>8895120355:RIDD</v>
      </c>
      <c r="G7566" t="s">
        <v>41719</v>
      </c>
      <c r="H7566" s="2" t="s">
        <v>69611</v>
      </c>
    </row>
    <row r="7567" spans="1:8" x14ac:dyDescent="0.25">
      <c r="A7567" s="1">
        <v>50007708</v>
      </c>
      <c r="B7567" s="1" t="s">
        <v>40538</v>
      </c>
      <c r="C7567" s="1" t="s">
        <v>7566</v>
      </c>
      <c r="D7567" s="1" t="s">
        <v>40548</v>
      </c>
      <c r="E7567" t="s">
        <v>40617</v>
      </c>
      <c r="F7567" t="str">
        <f t="shared" si="118"/>
        <v>8895142952:RIDD</v>
      </c>
      <c r="G7567" t="s">
        <v>46458</v>
      </c>
      <c r="H7567" s="2" t="s">
        <v>69611</v>
      </c>
    </row>
    <row r="7568" spans="1:8" x14ac:dyDescent="0.25">
      <c r="A7568" s="1">
        <v>50007709</v>
      </c>
      <c r="B7568" s="1" t="s">
        <v>40538</v>
      </c>
      <c r="C7568" s="1" t="s">
        <v>7567</v>
      </c>
      <c r="D7568" s="1" t="s">
        <v>40548</v>
      </c>
      <c r="E7568" t="s">
        <v>40617</v>
      </c>
      <c r="F7568" t="str">
        <f t="shared" si="118"/>
        <v>8895172750:RIDD</v>
      </c>
      <c r="G7568" t="s">
        <v>46459</v>
      </c>
      <c r="H7568" s="2" t="s">
        <v>69611</v>
      </c>
    </row>
    <row r="7569" spans="1:8" x14ac:dyDescent="0.25">
      <c r="A7569" s="1">
        <v>50007710</v>
      </c>
      <c r="B7569" s="1" t="s">
        <v>40538</v>
      </c>
      <c r="C7569" s="1" t="s">
        <v>7568</v>
      </c>
      <c r="D7569" s="1" t="s">
        <v>40548</v>
      </c>
      <c r="E7569" t="s">
        <v>40617</v>
      </c>
      <c r="F7569" t="str">
        <f t="shared" si="118"/>
        <v>8895235749:RIDD</v>
      </c>
      <c r="G7569" t="s">
        <v>46460</v>
      </c>
      <c r="H7569" s="2" t="s">
        <v>69611</v>
      </c>
    </row>
    <row r="7570" spans="1:8" x14ac:dyDescent="0.25">
      <c r="A7570" s="1">
        <v>50007711</v>
      </c>
      <c r="B7570" s="1" t="s">
        <v>40538</v>
      </c>
      <c r="C7570" s="1" t="s">
        <v>7569</v>
      </c>
      <c r="D7570" s="1" t="s">
        <v>40548</v>
      </c>
      <c r="E7570" t="s">
        <v>40617</v>
      </c>
      <c r="F7570" t="str">
        <f t="shared" si="118"/>
        <v>8895235923:RIDD</v>
      </c>
      <c r="G7570" t="s">
        <v>46461</v>
      </c>
      <c r="H7570" s="2" t="s">
        <v>69611</v>
      </c>
    </row>
    <row r="7571" spans="1:8" x14ac:dyDescent="0.25">
      <c r="A7571" s="1">
        <v>50007712</v>
      </c>
      <c r="B7571" s="1" t="s">
        <v>40538</v>
      </c>
      <c r="C7571" s="1" t="s">
        <v>7570</v>
      </c>
      <c r="D7571" s="1" t="s">
        <v>40548</v>
      </c>
      <c r="E7571" t="s">
        <v>40617</v>
      </c>
      <c r="F7571" t="str">
        <f t="shared" si="118"/>
        <v>8895893038:RIDD</v>
      </c>
      <c r="G7571" t="s">
        <v>46462</v>
      </c>
      <c r="H7571" s="2" t="s">
        <v>69611</v>
      </c>
    </row>
    <row r="7572" spans="1:8" x14ac:dyDescent="0.25">
      <c r="A7572" s="1">
        <v>50007713</v>
      </c>
      <c r="B7572" s="1" t="s">
        <v>40538</v>
      </c>
      <c r="C7572" s="1" t="s">
        <v>7571</v>
      </c>
      <c r="D7572" s="1" t="s">
        <v>40548</v>
      </c>
      <c r="E7572" t="s">
        <v>40617</v>
      </c>
      <c r="F7572" t="str">
        <f t="shared" si="118"/>
        <v>8895904036:RIDD</v>
      </c>
      <c r="G7572" t="s">
        <v>46463</v>
      </c>
      <c r="H7572" s="2" t="s">
        <v>69611</v>
      </c>
    </row>
    <row r="7573" spans="1:8" x14ac:dyDescent="0.25">
      <c r="A7573" s="1">
        <v>50007714</v>
      </c>
      <c r="B7573" s="1" t="s">
        <v>40538</v>
      </c>
      <c r="C7573" s="1" t="s">
        <v>7572</v>
      </c>
      <c r="D7573" s="1" t="s">
        <v>40548</v>
      </c>
      <c r="E7573" t="s">
        <v>40617</v>
      </c>
      <c r="F7573" t="str">
        <f t="shared" si="118"/>
        <v>9900022343:RIDD</v>
      </c>
      <c r="G7573" t="s">
        <v>46464</v>
      </c>
      <c r="H7573" s="2" t="s">
        <v>69611</v>
      </c>
    </row>
    <row r="7574" spans="1:8" x14ac:dyDescent="0.25">
      <c r="A7574" s="1">
        <v>50007715</v>
      </c>
      <c r="B7574" s="1" t="s">
        <v>40538</v>
      </c>
      <c r="C7574" s="1" t="s">
        <v>7573</v>
      </c>
      <c r="D7574" s="1" t="s">
        <v>40548</v>
      </c>
      <c r="E7574" t="s">
        <v>40617</v>
      </c>
      <c r="F7574" t="str">
        <f t="shared" si="118"/>
        <v>9900034430:RIDD</v>
      </c>
      <c r="G7574" t="s">
        <v>46465</v>
      </c>
      <c r="H7574" s="2" t="s">
        <v>69611</v>
      </c>
    </row>
    <row r="7575" spans="1:8" x14ac:dyDescent="0.25">
      <c r="A7575" s="1">
        <v>50007716</v>
      </c>
      <c r="B7575" s="1" t="s">
        <v>40538</v>
      </c>
      <c r="C7575" s="1" t="s">
        <v>7574</v>
      </c>
      <c r="D7575" s="1" t="s">
        <v>40548</v>
      </c>
      <c r="E7575" t="s">
        <v>40617</v>
      </c>
      <c r="F7575" t="str">
        <f t="shared" si="118"/>
        <v>9900052343:RIDD</v>
      </c>
      <c r="G7575" t="s">
        <v>40753</v>
      </c>
      <c r="H7575" s="2" t="s">
        <v>69611</v>
      </c>
    </row>
    <row r="7576" spans="1:8" x14ac:dyDescent="0.25">
      <c r="A7576" s="1">
        <v>50007717</v>
      </c>
      <c r="B7576" s="1" t="s">
        <v>40538</v>
      </c>
      <c r="C7576" s="1" t="s">
        <v>7575</v>
      </c>
      <c r="D7576" s="1" t="s">
        <v>40548</v>
      </c>
      <c r="E7576" t="s">
        <v>40617</v>
      </c>
      <c r="F7576" t="str">
        <f t="shared" si="118"/>
        <v>9900052358:RIDD</v>
      </c>
      <c r="G7576" t="s">
        <v>46466</v>
      </c>
      <c r="H7576" s="2" t="s">
        <v>69611</v>
      </c>
    </row>
    <row r="7577" spans="1:8" x14ac:dyDescent="0.25">
      <c r="A7577" s="1">
        <v>50007718</v>
      </c>
      <c r="B7577" s="1" t="s">
        <v>40538</v>
      </c>
      <c r="C7577" s="1" t="s">
        <v>7576</v>
      </c>
      <c r="D7577" s="1" t="s">
        <v>40548</v>
      </c>
      <c r="E7577" t="s">
        <v>40617</v>
      </c>
      <c r="F7577" t="str">
        <f t="shared" si="118"/>
        <v>9900052513:RIDD</v>
      </c>
      <c r="G7577" t="s">
        <v>46467</v>
      </c>
      <c r="H7577" s="2" t="s">
        <v>69611</v>
      </c>
    </row>
    <row r="7578" spans="1:8" x14ac:dyDescent="0.25">
      <c r="A7578" s="1">
        <v>50007719</v>
      </c>
      <c r="B7578" s="1" t="s">
        <v>40538</v>
      </c>
      <c r="C7578" s="1" t="s">
        <v>7577</v>
      </c>
      <c r="D7578" s="1" t="s">
        <v>40548</v>
      </c>
      <c r="E7578" t="s">
        <v>40617</v>
      </c>
      <c r="F7578" t="str">
        <f t="shared" si="118"/>
        <v>9900058918:RIDD</v>
      </c>
      <c r="G7578" t="s">
        <v>46468</v>
      </c>
      <c r="H7578" s="2" t="s">
        <v>69611</v>
      </c>
    </row>
    <row r="7579" spans="1:8" x14ac:dyDescent="0.25">
      <c r="A7579" s="1">
        <v>50007720</v>
      </c>
      <c r="B7579" s="1" t="s">
        <v>40538</v>
      </c>
      <c r="C7579" s="1" t="s">
        <v>7578</v>
      </c>
      <c r="D7579" s="1" t="s">
        <v>40548</v>
      </c>
      <c r="E7579" t="s">
        <v>40617</v>
      </c>
      <c r="F7579" t="str">
        <f t="shared" si="118"/>
        <v>9900058919:RIDD</v>
      </c>
      <c r="G7579" t="s">
        <v>46469</v>
      </c>
      <c r="H7579" s="2" t="s">
        <v>69611</v>
      </c>
    </row>
    <row r="7580" spans="1:8" x14ac:dyDescent="0.25">
      <c r="A7580" s="1">
        <v>50007721</v>
      </c>
      <c r="B7580" s="1" t="s">
        <v>40538</v>
      </c>
      <c r="C7580" s="1" t="s">
        <v>7579</v>
      </c>
      <c r="D7580" s="1" t="s">
        <v>40548</v>
      </c>
      <c r="E7580" t="s">
        <v>40617</v>
      </c>
      <c r="F7580" t="str">
        <f t="shared" si="118"/>
        <v>9900058928:RIDD</v>
      </c>
      <c r="G7580" t="s">
        <v>46470</v>
      </c>
      <c r="H7580" s="2" t="s">
        <v>69611</v>
      </c>
    </row>
    <row r="7581" spans="1:8" x14ac:dyDescent="0.25">
      <c r="A7581" s="1">
        <v>50007722</v>
      </c>
      <c r="B7581" s="1" t="s">
        <v>40538</v>
      </c>
      <c r="C7581" s="1" t="s">
        <v>7580</v>
      </c>
      <c r="D7581" s="1" t="s">
        <v>40548</v>
      </c>
      <c r="E7581" t="s">
        <v>40617</v>
      </c>
      <c r="F7581" t="str">
        <f t="shared" si="118"/>
        <v>9900058939:RIDD</v>
      </c>
      <c r="G7581" t="s">
        <v>46471</v>
      </c>
      <c r="H7581" s="2" t="s">
        <v>69611</v>
      </c>
    </row>
    <row r="7582" spans="1:8" x14ac:dyDescent="0.25">
      <c r="A7582" s="1">
        <v>50007723</v>
      </c>
      <c r="B7582" s="1" t="s">
        <v>40538</v>
      </c>
      <c r="C7582" s="1" t="s">
        <v>7581</v>
      </c>
      <c r="D7582" s="1" t="s">
        <v>40548</v>
      </c>
      <c r="E7582" t="s">
        <v>40617</v>
      </c>
      <c r="F7582" t="str">
        <f t="shared" si="118"/>
        <v>9900059017:RIDD</v>
      </c>
      <c r="G7582" t="s">
        <v>46472</v>
      </c>
      <c r="H7582" s="2" t="s">
        <v>69611</v>
      </c>
    </row>
    <row r="7583" spans="1:8" x14ac:dyDescent="0.25">
      <c r="A7583" s="1">
        <v>50007724</v>
      </c>
      <c r="B7583" s="1" t="s">
        <v>40538</v>
      </c>
      <c r="C7583" s="1" t="s">
        <v>7582</v>
      </c>
      <c r="D7583" s="1" t="s">
        <v>40548</v>
      </c>
      <c r="E7583" t="s">
        <v>40617</v>
      </c>
      <c r="F7583" t="str">
        <f t="shared" si="118"/>
        <v>9900059028:RIDD</v>
      </c>
      <c r="G7583" t="s">
        <v>46473</v>
      </c>
      <c r="H7583" s="2" t="s">
        <v>69611</v>
      </c>
    </row>
    <row r="7584" spans="1:8" x14ac:dyDescent="0.25">
      <c r="A7584" s="1">
        <v>50007725</v>
      </c>
      <c r="B7584" s="1" t="s">
        <v>40538</v>
      </c>
      <c r="C7584" s="1" t="s">
        <v>7583</v>
      </c>
      <c r="D7584" s="1" t="s">
        <v>40548</v>
      </c>
      <c r="E7584" t="s">
        <v>40617</v>
      </c>
      <c r="F7584" t="str">
        <f t="shared" si="118"/>
        <v>9900059422:RIDD</v>
      </c>
      <c r="G7584" t="s">
        <v>42066</v>
      </c>
      <c r="H7584" s="2" t="s">
        <v>69611</v>
      </c>
    </row>
    <row r="7585" spans="1:8" x14ac:dyDescent="0.25">
      <c r="A7585" s="1">
        <v>50007726</v>
      </c>
      <c r="B7585" s="1" t="s">
        <v>40538</v>
      </c>
      <c r="C7585" s="1" t="s">
        <v>7584</v>
      </c>
      <c r="D7585" s="1" t="s">
        <v>40548</v>
      </c>
      <c r="E7585" t="s">
        <v>40617</v>
      </c>
      <c r="F7585" t="str">
        <f t="shared" si="118"/>
        <v>9900059426:RIDD</v>
      </c>
      <c r="G7585" t="s">
        <v>46474</v>
      </c>
      <c r="H7585" s="2" t="s">
        <v>69611</v>
      </c>
    </row>
    <row r="7586" spans="1:8" x14ac:dyDescent="0.25">
      <c r="A7586" s="1">
        <v>50007727</v>
      </c>
      <c r="B7586" s="1" t="s">
        <v>40538</v>
      </c>
      <c r="C7586" s="1" t="s">
        <v>7585</v>
      </c>
      <c r="D7586" s="1" t="s">
        <v>40548</v>
      </c>
      <c r="E7586" t="s">
        <v>40617</v>
      </c>
      <c r="F7586" t="str">
        <f t="shared" si="118"/>
        <v>9900059582:RIDD</v>
      </c>
      <c r="G7586" t="s">
        <v>43285</v>
      </c>
      <c r="H7586" s="2" t="s">
        <v>69611</v>
      </c>
    </row>
    <row r="7587" spans="1:8" x14ac:dyDescent="0.25">
      <c r="A7587" s="1">
        <v>50007728</v>
      </c>
      <c r="B7587" s="1" t="s">
        <v>40538</v>
      </c>
      <c r="C7587" s="1" t="s">
        <v>7586</v>
      </c>
      <c r="D7587" s="1" t="s">
        <v>40548</v>
      </c>
      <c r="E7587" t="s">
        <v>40617</v>
      </c>
      <c r="F7587" t="str">
        <f t="shared" si="118"/>
        <v>9900060424G79:RIDD</v>
      </c>
      <c r="G7587" t="s">
        <v>46475</v>
      </c>
      <c r="H7587" s="2" t="s">
        <v>69611</v>
      </c>
    </row>
    <row r="7588" spans="1:8" x14ac:dyDescent="0.25">
      <c r="A7588" s="1">
        <v>50007729</v>
      </c>
      <c r="B7588" s="1" t="s">
        <v>40538</v>
      </c>
      <c r="C7588" s="1" t="s">
        <v>7587</v>
      </c>
      <c r="D7588" s="1" t="s">
        <v>40548</v>
      </c>
      <c r="E7588" t="s">
        <v>40617</v>
      </c>
      <c r="F7588" t="str">
        <f t="shared" si="118"/>
        <v>9900060467:RIDD</v>
      </c>
      <c r="G7588" t="s">
        <v>45976</v>
      </c>
      <c r="H7588" s="2" t="s">
        <v>69611</v>
      </c>
    </row>
    <row r="7589" spans="1:8" x14ac:dyDescent="0.25">
      <c r="A7589" s="1">
        <v>50007730</v>
      </c>
      <c r="B7589" s="1" t="s">
        <v>40538</v>
      </c>
      <c r="C7589" s="1" t="s">
        <v>7588</v>
      </c>
      <c r="D7589" s="1" t="s">
        <v>40548</v>
      </c>
      <c r="E7589" t="s">
        <v>40617</v>
      </c>
      <c r="F7589" t="str">
        <f t="shared" si="118"/>
        <v>9900060468:RIDD</v>
      </c>
      <c r="G7589" t="s">
        <v>46476</v>
      </c>
      <c r="H7589" s="2" t="s">
        <v>69611</v>
      </c>
    </row>
    <row r="7590" spans="1:8" x14ac:dyDescent="0.25">
      <c r="A7590" s="1">
        <v>50007731</v>
      </c>
      <c r="B7590" s="1" t="s">
        <v>40538</v>
      </c>
      <c r="C7590" s="1" t="s">
        <v>7589</v>
      </c>
      <c r="D7590" s="1" t="s">
        <v>40548</v>
      </c>
      <c r="E7590" t="s">
        <v>40617</v>
      </c>
      <c r="F7590" t="str">
        <f t="shared" si="118"/>
        <v>9900060717:RIDD</v>
      </c>
      <c r="G7590" t="s">
        <v>46477</v>
      </c>
      <c r="H7590" s="2" t="s">
        <v>69611</v>
      </c>
    </row>
    <row r="7591" spans="1:8" x14ac:dyDescent="0.25">
      <c r="A7591" s="1">
        <v>50007732</v>
      </c>
      <c r="B7591" s="1" t="s">
        <v>40538</v>
      </c>
      <c r="C7591" s="1" t="s">
        <v>7590</v>
      </c>
      <c r="D7591" s="1" t="s">
        <v>40548</v>
      </c>
      <c r="E7591" t="s">
        <v>40617</v>
      </c>
      <c r="F7591" t="str">
        <f t="shared" si="118"/>
        <v>9900060718:RIDD</v>
      </c>
      <c r="G7591" t="s">
        <v>46478</v>
      </c>
      <c r="H7591" s="2" t="s">
        <v>69611</v>
      </c>
    </row>
    <row r="7592" spans="1:8" x14ac:dyDescent="0.25">
      <c r="A7592" s="1">
        <v>50007733</v>
      </c>
      <c r="B7592" s="1" t="s">
        <v>40538</v>
      </c>
      <c r="C7592" s="1" t="s">
        <v>7591</v>
      </c>
      <c r="D7592" s="1" t="s">
        <v>40548</v>
      </c>
      <c r="E7592" t="s">
        <v>40617</v>
      </c>
      <c r="F7592" t="str">
        <f t="shared" si="118"/>
        <v>9900060879:RIDD</v>
      </c>
      <c r="G7592" t="s">
        <v>46479</v>
      </c>
      <c r="H7592" s="2" t="s">
        <v>69611</v>
      </c>
    </row>
    <row r="7593" spans="1:8" x14ac:dyDescent="0.25">
      <c r="A7593" s="1">
        <v>50007734</v>
      </c>
      <c r="B7593" s="1" t="s">
        <v>40538</v>
      </c>
      <c r="C7593" s="1" t="s">
        <v>7592</v>
      </c>
      <c r="D7593" s="1" t="s">
        <v>40548</v>
      </c>
      <c r="E7593" t="s">
        <v>40617</v>
      </c>
      <c r="F7593" t="str">
        <f t="shared" si="118"/>
        <v>9900061008:RIDD</v>
      </c>
      <c r="G7593" t="s">
        <v>40808</v>
      </c>
      <c r="H7593" s="2" t="s">
        <v>69611</v>
      </c>
    </row>
    <row r="7594" spans="1:8" x14ac:dyDescent="0.25">
      <c r="A7594" s="1">
        <v>50007735</v>
      </c>
      <c r="B7594" s="1" t="s">
        <v>40538</v>
      </c>
      <c r="C7594" s="1" t="s">
        <v>7593</v>
      </c>
      <c r="D7594" s="1" t="s">
        <v>40548</v>
      </c>
      <c r="E7594" t="s">
        <v>40617</v>
      </c>
      <c r="F7594" t="str">
        <f t="shared" si="118"/>
        <v>9900061031:RIDD</v>
      </c>
      <c r="G7594" t="s">
        <v>46480</v>
      </c>
      <c r="H7594" s="2" t="s">
        <v>69611</v>
      </c>
    </row>
    <row r="7595" spans="1:8" x14ac:dyDescent="0.25">
      <c r="A7595" s="1">
        <v>50007736</v>
      </c>
      <c r="B7595" s="1" t="s">
        <v>40538</v>
      </c>
      <c r="C7595" s="1" t="s">
        <v>7594</v>
      </c>
      <c r="D7595" s="1" t="s">
        <v>40548</v>
      </c>
      <c r="E7595" t="s">
        <v>40617</v>
      </c>
      <c r="F7595" t="str">
        <f t="shared" si="118"/>
        <v>9900061045:RIDD</v>
      </c>
      <c r="G7595" t="s">
        <v>46481</v>
      </c>
      <c r="H7595" s="2" t="s">
        <v>69611</v>
      </c>
    </row>
    <row r="7596" spans="1:8" x14ac:dyDescent="0.25">
      <c r="A7596" s="1">
        <v>50007737</v>
      </c>
      <c r="B7596" s="1" t="s">
        <v>40538</v>
      </c>
      <c r="C7596" s="1" t="s">
        <v>7595</v>
      </c>
      <c r="D7596" s="1" t="s">
        <v>40548</v>
      </c>
      <c r="E7596" t="s">
        <v>40617</v>
      </c>
      <c r="F7596" t="str">
        <f t="shared" si="118"/>
        <v>9900061054:RIDD</v>
      </c>
      <c r="G7596" t="s">
        <v>42984</v>
      </c>
      <c r="H7596" s="2" t="s">
        <v>69611</v>
      </c>
    </row>
    <row r="7597" spans="1:8" x14ac:dyDescent="0.25">
      <c r="A7597" s="1">
        <v>50007738</v>
      </c>
      <c r="B7597" s="1" t="s">
        <v>40538</v>
      </c>
      <c r="C7597" s="1" t="s">
        <v>7596</v>
      </c>
      <c r="D7597" s="1" t="s">
        <v>40548</v>
      </c>
      <c r="E7597" t="s">
        <v>40617</v>
      </c>
      <c r="F7597" t="str">
        <f t="shared" si="118"/>
        <v>9900061108S01:RIDD</v>
      </c>
      <c r="G7597" t="s">
        <v>46482</v>
      </c>
      <c r="H7597" s="2" t="s">
        <v>69611</v>
      </c>
    </row>
    <row r="7598" spans="1:8" x14ac:dyDescent="0.25">
      <c r="A7598" s="1">
        <v>50007739</v>
      </c>
      <c r="B7598" s="1" t="s">
        <v>40538</v>
      </c>
      <c r="C7598" s="1" t="s">
        <v>7597</v>
      </c>
      <c r="D7598" s="1" t="s">
        <v>40548</v>
      </c>
      <c r="E7598" t="s">
        <v>40617</v>
      </c>
      <c r="F7598" t="str">
        <f t="shared" si="118"/>
        <v>9900061109S01:RIDD</v>
      </c>
      <c r="G7598" t="s">
        <v>46483</v>
      </c>
      <c r="H7598" s="2" t="s">
        <v>69611</v>
      </c>
    </row>
    <row r="7599" spans="1:8" x14ac:dyDescent="0.25">
      <c r="A7599" s="1">
        <v>50007740</v>
      </c>
      <c r="B7599" s="1" t="s">
        <v>40538</v>
      </c>
      <c r="C7599" s="1" t="s">
        <v>7598</v>
      </c>
      <c r="D7599" s="1" t="s">
        <v>40548</v>
      </c>
      <c r="E7599" t="s">
        <v>40617</v>
      </c>
      <c r="F7599" t="str">
        <f t="shared" si="118"/>
        <v>9900061113:RIDD</v>
      </c>
      <c r="G7599" t="s">
        <v>46484</v>
      </c>
      <c r="H7599" s="2" t="s">
        <v>69611</v>
      </c>
    </row>
    <row r="7600" spans="1:8" x14ac:dyDescent="0.25">
      <c r="A7600" s="1">
        <v>50007741</v>
      </c>
      <c r="B7600" s="1" t="s">
        <v>40538</v>
      </c>
      <c r="C7600" s="1" t="s">
        <v>7599</v>
      </c>
      <c r="D7600" s="1" t="s">
        <v>40548</v>
      </c>
      <c r="E7600" t="s">
        <v>40617</v>
      </c>
      <c r="F7600" t="str">
        <f t="shared" si="118"/>
        <v>9900061114:RIDD</v>
      </c>
      <c r="G7600" t="s">
        <v>46485</v>
      </c>
      <c r="H7600" s="2" t="s">
        <v>69611</v>
      </c>
    </row>
    <row r="7601" spans="1:8" x14ac:dyDescent="0.25">
      <c r="A7601" s="1">
        <v>50007742</v>
      </c>
      <c r="B7601" s="1" t="s">
        <v>40538</v>
      </c>
      <c r="C7601" s="1" t="s">
        <v>7600</v>
      </c>
      <c r="D7601" s="1" t="s">
        <v>40548</v>
      </c>
      <c r="E7601" t="s">
        <v>40617</v>
      </c>
      <c r="F7601" t="str">
        <f t="shared" si="118"/>
        <v>9900061115:RIDD</v>
      </c>
      <c r="G7601" t="s">
        <v>46486</v>
      </c>
      <c r="H7601" s="2" t="s">
        <v>69611</v>
      </c>
    </row>
    <row r="7602" spans="1:8" x14ac:dyDescent="0.25">
      <c r="A7602" s="1">
        <v>50007743</v>
      </c>
      <c r="B7602" s="1" t="s">
        <v>40538</v>
      </c>
      <c r="C7602" s="1" t="s">
        <v>7601</v>
      </c>
      <c r="D7602" s="1" t="s">
        <v>40548</v>
      </c>
      <c r="E7602" t="s">
        <v>40617</v>
      </c>
      <c r="F7602" t="str">
        <f t="shared" si="118"/>
        <v>9900061253:RIDD</v>
      </c>
      <c r="G7602" t="s">
        <v>46487</v>
      </c>
      <c r="H7602" s="2" t="s">
        <v>69611</v>
      </c>
    </row>
    <row r="7603" spans="1:8" x14ac:dyDescent="0.25">
      <c r="A7603" s="1">
        <v>50007744</v>
      </c>
      <c r="B7603" s="1" t="s">
        <v>40538</v>
      </c>
      <c r="C7603" s="1" t="s">
        <v>7602</v>
      </c>
      <c r="D7603" s="1" t="s">
        <v>40548</v>
      </c>
      <c r="E7603" t="s">
        <v>40617</v>
      </c>
      <c r="F7603" t="str">
        <f t="shared" si="118"/>
        <v>9900061265:RIDD</v>
      </c>
      <c r="G7603" t="s">
        <v>46488</v>
      </c>
      <c r="H7603" s="2" t="s">
        <v>69611</v>
      </c>
    </row>
    <row r="7604" spans="1:8" x14ac:dyDescent="0.25">
      <c r="A7604" s="1">
        <v>50007745</v>
      </c>
      <c r="B7604" s="1" t="s">
        <v>40538</v>
      </c>
      <c r="C7604" s="1" t="s">
        <v>7603</v>
      </c>
      <c r="D7604" s="1" t="s">
        <v>40548</v>
      </c>
      <c r="E7604" t="s">
        <v>40617</v>
      </c>
      <c r="F7604" t="str">
        <f t="shared" si="118"/>
        <v>9900061276:RIDD</v>
      </c>
      <c r="G7604" t="s">
        <v>46489</v>
      </c>
      <c r="H7604" s="2" t="s">
        <v>69611</v>
      </c>
    </row>
    <row r="7605" spans="1:8" x14ac:dyDescent="0.25">
      <c r="A7605" s="1">
        <v>50007746</v>
      </c>
      <c r="B7605" s="1" t="s">
        <v>40538</v>
      </c>
      <c r="C7605" s="1" t="s">
        <v>7604</v>
      </c>
      <c r="D7605" s="1" t="s">
        <v>40548</v>
      </c>
      <c r="E7605" t="s">
        <v>40617</v>
      </c>
      <c r="F7605" t="str">
        <f t="shared" si="118"/>
        <v>9900061279:RIDD</v>
      </c>
      <c r="G7605" t="s">
        <v>46490</v>
      </c>
      <c r="H7605" s="2" t="s">
        <v>69611</v>
      </c>
    </row>
    <row r="7606" spans="1:8" x14ac:dyDescent="0.25">
      <c r="A7606" s="1">
        <v>50007747</v>
      </c>
      <c r="B7606" s="1" t="s">
        <v>40538</v>
      </c>
      <c r="C7606" s="1" t="s">
        <v>7605</v>
      </c>
      <c r="D7606" s="1" t="s">
        <v>40548</v>
      </c>
      <c r="E7606" t="s">
        <v>40617</v>
      </c>
      <c r="F7606" t="str">
        <f t="shared" si="118"/>
        <v>9900061356:RIDD</v>
      </c>
      <c r="G7606" t="s">
        <v>46491</v>
      </c>
      <c r="H7606" s="2" t="s">
        <v>69611</v>
      </c>
    </row>
    <row r="7607" spans="1:8" x14ac:dyDescent="0.25">
      <c r="A7607" s="1">
        <v>50007748</v>
      </c>
      <c r="B7607" s="1" t="s">
        <v>40538</v>
      </c>
      <c r="C7607" s="1" t="s">
        <v>7606</v>
      </c>
      <c r="D7607" s="1" t="s">
        <v>40548</v>
      </c>
      <c r="E7607" t="s">
        <v>40617</v>
      </c>
      <c r="F7607" t="str">
        <f t="shared" si="118"/>
        <v>9900061357:RIDD</v>
      </c>
      <c r="G7607" t="s">
        <v>46492</v>
      </c>
      <c r="H7607" s="2" t="s">
        <v>69611</v>
      </c>
    </row>
    <row r="7608" spans="1:8" x14ac:dyDescent="0.25">
      <c r="A7608" s="1">
        <v>50007749</v>
      </c>
      <c r="B7608" s="1" t="s">
        <v>40538</v>
      </c>
      <c r="C7608" s="1" t="s">
        <v>7607</v>
      </c>
      <c r="D7608" s="1" t="s">
        <v>40548</v>
      </c>
      <c r="E7608" t="s">
        <v>40617</v>
      </c>
      <c r="F7608" t="str">
        <f t="shared" si="118"/>
        <v>9900061360:RIDD</v>
      </c>
      <c r="G7608" t="s">
        <v>46493</v>
      </c>
      <c r="H7608" s="2" t="s">
        <v>69611</v>
      </c>
    </row>
    <row r="7609" spans="1:8" x14ac:dyDescent="0.25">
      <c r="A7609" s="1">
        <v>50007750</v>
      </c>
      <c r="B7609" s="1" t="s">
        <v>40538</v>
      </c>
      <c r="C7609" s="1" t="s">
        <v>7608</v>
      </c>
      <c r="D7609" s="1" t="s">
        <v>40548</v>
      </c>
      <c r="E7609" t="s">
        <v>40617</v>
      </c>
      <c r="F7609" t="str">
        <f t="shared" si="118"/>
        <v>9900061361:RIDD</v>
      </c>
      <c r="G7609" t="s">
        <v>46494</v>
      </c>
      <c r="H7609" s="2" t="s">
        <v>69611</v>
      </c>
    </row>
    <row r="7610" spans="1:8" x14ac:dyDescent="0.25">
      <c r="A7610" s="1">
        <v>50007751</v>
      </c>
      <c r="B7610" s="1" t="s">
        <v>40538</v>
      </c>
      <c r="C7610" s="1" t="s">
        <v>7609</v>
      </c>
      <c r="D7610" s="1" t="s">
        <v>40548</v>
      </c>
      <c r="E7610" t="s">
        <v>40617</v>
      </c>
      <c r="F7610" t="str">
        <f t="shared" si="118"/>
        <v>9900061362:RIDD</v>
      </c>
      <c r="G7610" t="s">
        <v>46495</v>
      </c>
      <c r="H7610" s="2" t="s">
        <v>69611</v>
      </c>
    </row>
    <row r="7611" spans="1:8" x14ac:dyDescent="0.25">
      <c r="A7611" s="1">
        <v>50007752</v>
      </c>
      <c r="B7611" s="1" t="s">
        <v>40538</v>
      </c>
      <c r="C7611" s="1" t="s">
        <v>7610</v>
      </c>
      <c r="D7611" s="1" t="s">
        <v>40548</v>
      </c>
      <c r="E7611" t="s">
        <v>40617</v>
      </c>
      <c r="F7611" t="str">
        <f t="shared" si="118"/>
        <v>9900061363:RIDD</v>
      </c>
      <c r="G7611" t="s">
        <v>46496</v>
      </c>
      <c r="H7611" s="2" t="s">
        <v>69611</v>
      </c>
    </row>
    <row r="7612" spans="1:8" x14ac:dyDescent="0.25">
      <c r="A7612" s="1">
        <v>50007753</v>
      </c>
      <c r="B7612" s="1" t="s">
        <v>40538</v>
      </c>
      <c r="C7612" s="1" t="s">
        <v>7611</v>
      </c>
      <c r="D7612" s="1" t="s">
        <v>40548</v>
      </c>
      <c r="E7612" t="s">
        <v>40617</v>
      </c>
      <c r="F7612" t="str">
        <f t="shared" si="118"/>
        <v>9900061364:RIDD</v>
      </c>
      <c r="G7612" t="s">
        <v>46497</v>
      </c>
      <c r="H7612" s="2" t="s">
        <v>69611</v>
      </c>
    </row>
    <row r="7613" spans="1:8" x14ac:dyDescent="0.25">
      <c r="A7613" s="1">
        <v>50007754</v>
      </c>
      <c r="B7613" s="1" t="s">
        <v>40538</v>
      </c>
      <c r="C7613" s="1" t="s">
        <v>7612</v>
      </c>
      <c r="D7613" s="1" t="s">
        <v>40548</v>
      </c>
      <c r="E7613" t="s">
        <v>40617</v>
      </c>
      <c r="F7613" t="str">
        <f t="shared" si="118"/>
        <v>9900061374:RIDD</v>
      </c>
      <c r="G7613" t="s">
        <v>46498</v>
      </c>
      <c r="H7613" s="2" t="s">
        <v>69611</v>
      </c>
    </row>
    <row r="7614" spans="1:8" x14ac:dyDescent="0.25">
      <c r="A7614" s="1">
        <v>50007755</v>
      </c>
      <c r="B7614" s="1" t="s">
        <v>40538</v>
      </c>
      <c r="C7614" s="1" t="s">
        <v>7613</v>
      </c>
      <c r="D7614" s="1" t="s">
        <v>40548</v>
      </c>
      <c r="E7614" t="s">
        <v>40617</v>
      </c>
      <c r="F7614" t="str">
        <f t="shared" si="118"/>
        <v>9900061375:RIDD</v>
      </c>
      <c r="G7614" t="s">
        <v>46499</v>
      </c>
      <c r="H7614" s="2" t="s">
        <v>69611</v>
      </c>
    </row>
    <row r="7615" spans="1:8" x14ac:dyDescent="0.25">
      <c r="A7615" s="1">
        <v>50007756</v>
      </c>
      <c r="B7615" s="1" t="s">
        <v>40538</v>
      </c>
      <c r="C7615" s="1" t="s">
        <v>7614</v>
      </c>
      <c r="D7615" s="1" t="s">
        <v>40548</v>
      </c>
      <c r="E7615" t="s">
        <v>40617</v>
      </c>
      <c r="F7615" t="str">
        <f t="shared" si="118"/>
        <v>9900061499:RIDD</v>
      </c>
      <c r="G7615" t="s">
        <v>45763</v>
      </c>
      <c r="H7615" s="2" t="s">
        <v>69611</v>
      </c>
    </row>
    <row r="7616" spans="1:8" x14ac:dyDescent="0.25">
      <c r="A7616" s="1">
        <v>50007757</v>
      </c>
      <c r="B7616" s="1" t="s">
        <v>40538</v>
      </c>
      <c r="C7616" s="1" t="s">
        <v>7615</v>
      </c>
      <c r="D7616" s="1" t="s">
        <v>40548</v>
      </c>
      <c r="E7616" t="s">
        <v>40617</v>
      </c>
      <c r="F7616" t="str">
        <f t="shared" si="118"/>
        <v>9900061503:RIDD</v>
      </c>
      <c r="G7616" t="s">
        <v>45764</v>
      </c>
      <c r="H7616" s="2" t="s">
        <v>69611</v>
      </c>
    </row>
    <row r="7617" spans="1:8" x14ac:dyDescent="0.25">
      <c r="A7617" s="1">
        <v>50007758</v>
      </c>
      <c r="B7617" s="1" t="s">
        <v>40538</v>
      </c>
      <c r="C7617" s="1" t="s">
        <v>7616</v>
      </c>
      <c r="D7617" s="1" t="s">
        <v>40548</v>
      </c>
      <c r="E7617" t="s">
        <v>40617</v>
      </c>
      <c r="F7617" t="str">
        <f t="shared" si="118"/>
        <v>9900061504:RIDD</v>
      </c>
      <c r="G7617" t="s">
        <v>46500</v>
      </c>
      <c r="H7617" s="2" t="s">
        <v>69611</v>
      </c>
    </row>
    <row r="7618" spans="1:8" x14ac:dyDescent="0.25">
      <c r="A7618" s="1">
        <v>50007759</v>
      </c>
      <c r="B7618" s="1" t="s">
        <v>40538</v>
      </c>
      <c r="C7618" s="1" t="s">
        <v>7617</v>
      </c>
      <c r="D7618" s="1" t="s">
        <v>40548</v>
      </c>
      <c r="E7618" t="s">
        <v>40617</v>
      </c>
      <c r="F7618" t="str">
        <f t="shared" si="118"/>
        <v>9900061505:RIDD</v>
      </c>
      <c r="G7618" t="s">
        <v>45964</v>
      </c>
      <c r="H7618" s="2" t="s">
        <v>69611</v>
      </c>
    </row>
    <row r="7619" spans="1:8" x14ac:dyDescent="0.25">
      <c r="A7619" s="1">
        <v>50007760</v>
      </c>
      <c r="B7619" s="1" t="s">
        <v>40538</v>
      </c>
      <c r="C7619" s="1" t="s">
        <v>7618</v>
      </c>
      <c r="D7619" s="1" t="s">
        <v>40548</v>
      </c>
      <c r="E7619" t="s">
        <v>40617</v>
      </c>
      <c r="F7619" t="str">
        <f t="shared" ref="F7619:F7682" si="119">C7619&amp;":"&amp;E7619</f>
        <v>9900061513:RIDD</v>
      </c>
      <c r="G7619" t="s">
        <v>46501</v>
      </c>
      <c r="H7619" s="2" t="s">
        <v>69611</v>
      </c>
    </row>
    <row r="7620" spans="1:8" x14ac:dyDescent="0.25">
      <c r="A7620" s="1">
        <v>50007761</v>
      </c>
      <c r="B7620" s="1" t="s">
        <v>40538</v>
      </c>
      <c r="C7620" s="1" t="s">
        <v>7619</v>
      </c>
      <c r="D7620" s="1" t="s">
        <v>40548</v>
      </c>
      <c r="E7620" t="s">
        <v>40617</v>
      </c>
      <c r="F7620" t="str">
        <f t="shared" si="119"/>
        <v>9900061514:RIDD</v>
      </c>
      <c r="G7620" t="s">
        <v>46502</v>
      </c>
      <c r="H7620" s="2" t="s">
        <v>69611</v>
      </c>
    </row>
    <row r="7621" spans="1:8" x14ac:dyDescent="0.25">
      <c r="A7621" s="1">
        <v>50007762</v>
      </c>
      <c r="B7621" s="1" t="s">
        <v>40538</v>
      </c>
      <c r="C7621" s="1" t="s">
        <v>7620</v>
      </c>
      <c r="D7621" s="1" t="s">
        <v>40548</v>
      </c>
      <c r="E7621" t="s">
        <v>40617</v>
      </c>
      <c r="F7621" t="str">
        <f t="shared" si="119"/>
        <v>9900061519:RIDD</v>
      </c>
      <c r="G7621" t="s">
        <v>46503</v>
      </c>
      <c r="H7621" s="2" t="s">
        <v>69611</v>
      </c>
    </row>
    <row r="7622" spans="1:8" x14ac:dyDescent="0.25">
      <c r="A7622" s="1">
        <v>50007763</v>
      </c>
      <c r="B7622" s="1" t="s">
        <v>40538</v>
      </c>
      <c r="C7622" s="1" t="s">
        <v>7621</v>
      </c>
      <c r="D7622" s="1" t="s">
        <v>40548</v>
      </c>
      <c r="E7622" t="s">
        <v>40617</v>
      </c>
      <c r="F7622" t="str">
        <f t="shared" si="119"/>
        <v>9900061520:RIDD</v>
      </c>
      <c r="G7622" t="s">
        <v>46504</v>
      </c>
      <c r="H7622" s="2" t="s">
        <v>69611</v>
      </c>
    </row>
    <row r="7623" spans="1:8" x14ac:dyDescent="0.25">
      <c r="A7623" s="1">
        <v>50007764</v>
      </c>
      <c r="B7623" s="1" t="s">
        <v>40538</v>
      </c>
      <c r="C7623" s="1" t="s">
        <v>7622</v>
      </c>
      <c r="D7623" s="1" t="s">
        <v>40548</v>
      </c>
      <c r="E7623" t="s">
        <v>40617</v>
      </c>
      <c r="F7623" t="str">
        <f t="shared" si="119"/>
        <v>9900061548:RIDD</v>
      </c>
      <c r="G7623" t="s">
        <v>46505</v>
      </c>
      <c r="H7623" s="2" t="s">
        <v>69611</v>
      </c>
    </row>
    <row r="7624" spans="1:8" x14ac:dyDescent="0.25">
      <c r="A7624" s="1">
        <v>50007765</v>
      </c>
      <c r="B7624" s="1" t="s">
        <v>40538</v>
      </c>
      <c r="C7624" s="1" t="s">
        <v>7623</v>
      </c>
      <c r="D7624" s="1" t="s">
        <v>40548</v>
      </c>
      <c r="E7624" t="s">
        <v>40617</v>
      </c>
      <c r="F7624" t="str">
        <f t="shared" si="119"/>
        <v>9900061550:RIDD</v>
      </c>
      <c r="G7624" t="s">
        <v>46506</v>
      </c>
      <c r="H7624" s="2" t="s">
        <v>69611</v>
      </c>
    </row>
    <row r="7625" spans="1:8" x14ac:dyDescent="0.25">
      <c r="A7625" s="1">
        <v>50007766</v>
      </c>
      <c r="B7625" s="1" t="s">
        <v>40538</v>
      </c>
      <c r="C7625" s="1" t="s">
        <v>7624</v>
      </c>
      <c r="D7625" s="1" t="s">
        <v>40548</v>
      </c>
      <c r="E7625" t="s">
        <v>40617</v>
      </c>
      <c r="F7625" t="str">
        <f t="shared" si="119"/>
        <v>9900061557:RIDD</v>
      </c>
      <c r="G7625" t="s">
        <v>46494</v>
      </c>
      <c r="H7625" s="2" t="s">
        <v>69611</v>
      </c>
    </row>
    <row r="7626" spans="1:8" x14ac:dyDescent="0.25">
      <c r="A7626" s="1">
        <v>50007767</v>
      </c>
      <c r="B7626" s="1" t="s">
        <v>40538</v>
      </c>
      <c r="C7626" s="1" t="s">
        <v>7625</v>
      </c>
      <c r="D7626" s="1" t="s">
        <v>40548</v>
      </c>
      <c r="E7626" t="s">
        <v>40617</v>
      </c>
      <c r="F7626" t="str">
        <f t="shared" si="119"/>
        <v>9900061558:RIDD</v>
      </c>
      <c r="G7626" t="s">
        <v>46495</v>
      </c>
      <c r="H7626" s="2" t="s">
        <v>69611</v>
      </c>
    </row>
    <row r="7627" spans="1:8" x14ac:dyDescent="0.25">
      <c r="A7627" s="1">
        <v>50007768</v>
      </c>
      <c r="B7627" s="1" t="s">
        <v>40538</v>
      </c>
      <c r="C7627" s="1" t="s">
        <v>7626</v>
      </c>
      <c r="D7627" s="1" t="s">
        <v>40548</v>
      </c>
      <c r="E7627" t="s">
        <v>40617</v>
      </c>
      <c r="F7627" t="str">
        <f t="shared" si="119"/>
        <v>9900061559:RIDD</v>
      </c>
      <c r="G7627" t="s">
        <v>46507</v>
      </c>
      <c r="H7627" s="2" t="s">
        <v>69611</v>
      </c>
    </row>
    <row r="7628" spans="1:8" x14ac:dyDescent="0.25">
      <c r="A7628" s="1">
        <v>50007769</v>
      </c>
      <c r="B7628" s="1" t="s">
        <v>40538</v>
      </c>
      <c r="C7628" s="1" t="s">
        <v>7627</v>
      </c>
      <c r="D7628" s="1" t="s">
        <v>40548</v>
      </c>
      <c r="E7628" t="s">
        <v>40617</v>
      </c>
      <c r="F7628" t="str">
        <f t="shared" si="119"/>
        <v>9900061560:RIDD</v>
      </c>
      <c r="G7628" t="s">
        <v>46508</v>
      </c>
      <c r="H7628" s="2" t="s">
        <v>69611</v>
      </c>
    </row>
    <row r="7629" spans="1:8" x14ac:dyDescent="0.25">
      <c r="A7629" s="1">
        <v>50007770</v>
      </c>
      <c r="B7629" s="1" t="s">
        <v>40538</v>
      </c>
      <c r="C7629" s="1" t="s">
        <v>7628</v>
      </c>
      <c r="D7629" s="1" t="s">
        <v>40548</v>
      </c>
      <c r="E7629" t="s">
        <v>40617</v>
      </c>
      <c r="F7629" t="str">
        <f t="shared" si="119"/>
        <v>9900061562:RIDD</v>
      </c>
      <c r="G7629" t="s">
        <v>46509</v>
      </c>
      <c r="H7629" s="2" t="s">
        <v>69611</v>
      </c>
    </row>
    <row r="7630" spans="1:8" x14ac:dyDescent="0.25">
      <c r="A7630" s="1">
        <v>50007771</v>
      </c>
      <c r="B7630" s="1" t="s">
        <v>40538</v>
      </c>
      <c r="C7630" s="1" t="s">
        <v>7629</v>
      </c>
      <c r="D7630" s="1" t="s">
        <v>40548</v>
      </c>
      <c r="E7630" t="s">
        <v>40617</v>
      </c>
      <c r="F7630" t="str">
        <f t="shared" si="119"/>
        <v>9900061569:RIDD</v>
      </c>
      <c r="G7630" t="s">
        <v>46510</v>
      </c>
      <c r="H7630" s="2" t="s">
        <v>69611</v>
      </c>
    </row>
    <row r="7631" spans="1:8" x14ac:dyDescent="0.25">
      <c r="A7631" s="1">
        <v>50007772</v>
      </c>
      <c r="B7631" s="1" t="s">
        <v>40538</v>
      </c>
      <c r="C7631" s="1" t="s">
        <v>7630</v>
      </c>
      <c r="D7631" s="1" t="s">
        <v>40548</v>
      </c>
      <c r="E7631" t="s">
        <v>40617</v>
      </c>
      <c r="F7631" t="str">
        <f t="shared" si="119"/>
        <v>9900061593:RIDD</v>
      </c>
      <c r="G7631" t="s">
        <v>46471</v>
      </c>
      <c r="H7631" s="2" t="s">
        <v>69611</v>
      </c>
    </row>
    <row r="7632" spans="1:8" x14ac:dyDescent="0.25">
      <c r="A7632" s="1">
        <v>50007773</v>
      </c>
      <c r="B7632" s="1" t="s">
        <v>40538</v>
      </c>
      <c r="C7632" s="1" t="s">
        <v>7631</v>
      </c>
      <c r="D7632" s="1" t="s">
        <v>40548</v>
      </c>
      <c r="E7632" t="s">
        <v>40617</v>
      </c>
      <c r="F7632" t="str">
        <f t="shared" si="119"/>
        <v>9900061594:RIDD</v>
      </c>
      <c r="G7632" t="s">
        <v>40862</v>
      </c>
      <c r="H7632" s="2" t="s">
        <v>69611</v>
      </c>
    </row>
    <row r="7633" spans="1:8" x14ac:dyDescent="0.25">
      <c r="A7633" s="1">
        <v>50007774</v>
      </c>
      <c r="B7633" s="1" t="s">
        <v>40538</v>
      </c>
      <c r="C7633" s="1" t="s">
        <v>7632</v>
      </c>
      <c r="D7633" s="1" t="s">
        <v>40548</v>
      </c>
      <c r="E7633" t="s">
        <v>40617</v>
      </c>
      <c r="F7633" t="str">
        <f t="shared" si="119"/>
        <v>9900061643:RIDD</v>
      </c>
      <c r="G7633" t="s">
        <v>46511</v>
      </c>
      <c r="H7633" s="2" t="s">
        <v>69611</v>
      </c>
    </row>
    <row r="7634" spans="1:8" x14ac:dyDescent="0.25">
      <c r="A7634" s="1">
        <v>50007775</v>
      </c>
      <c r="B7634" s="1" t="s">
        <v>40538</v>
      </c>
      <c r="C7634" s="1" t="s">
        <v>7633</v>
      </c>
      <c r="D7634" s="1" t="s">
        <v>40548</v>
      </c>
      <c r="E7634" t="s">
        <v>40617</v>
      </c>
      <c r="F7634" t="str">
        <f t="shared" si="119"/>
        <v>9900061755:RIDD</v>
      </c>
      <c r="G7634" t="s">
        <v>46512</v>
      </c>
      <c r="H7634" s="2" t="s">
        <v>69611</v>
      </c>
    </row>
    <row r="7635" spans="1:8" x14ac:dyDescent="0.25">
      <c r="A7635" s="1">
        <v>50007776</v>
      </c>
      <c r="B7635" s="1" t="s">
        <v>40538</v>
      </c>
      <c r="C7635" s="1" t="s">
        <v>7634</v>
      </c>
      <c r="D7635" s="1" t="s">
        <v>40548</v>
      </c>
      <c r="E7635" t="s">
        <v>40617</v>
      </c>
      <c r="F7635" t="str">
        <f t="shared" si="119"/>
        <v>9900061784:RIDD</v>
      </c>
      <c r="G7635" t="s">
        <v>46513</v>
      </c>
      <c r="H7635" s="2" t="s">
        <v>69611</v>
      </c>
    </row>
    <row r="7636" spans="1:8" x14ac:dyDescent="0.25">
      <c r="A7636" s="1">
        <v>50007777</v>
      </c>
      <c r="B7636" s="1" t="s">
        <v>40538</v>
      </c>
      <c r="C7636" s="1" t="s">
        <v>7635</v>
      </c>
      <c r="D7636" s="1" t="s">
        <v>40548</v>
      </c>
      <c r="E7636" t="s">
        <v>40617</v>
      </c>
      <c r="F7636" t="str">
        <f t="shared" si="119"/>
        <v>9900061790:RIDD</v>
      </c>
      <c r="G7636" t="s">
        <v>46514</v>
      </c>
      <c r="H7636" s="2" t="s">
        <v>69611</v>
      </c>
    </row>
    <row r="7637" spans="1:8" x14ac:dyDescent="0.25">
      <c r="A7637" s="1">
        <v>50007778</v>
      </c>
      <c r="B7637" s="1" t="s">
        <v>40538</v>
      </c>
      <c r="C7637" s="1" t="s">
        <v>7636</v>
      </c>
      <c r="D7637" s="1" t="s">
        <v>40548</v>
      </c>
      <c r="E7637" t="s">
        <v>40617</v>
      </c>
      <c r="F7637" t="str">
        <f t="shared" si="119"/>
        <v>9900061815:RIDD</v>
      </c>
      <c r="G7637" t="s">
        <v>45179</v>
      </c>
      <c r="H7637" s="2" t="s">
        <v>69611</v>
      </c>
    </row>
    <row r="7638" spans="1:8" x14ac:dyDescent="0.25">
      <c r="A7638" s="1">
        <v>50007779</v>
      </c>
      <c r="B7638" s="1" t="s">
        <v>40538</v>
      </c>
      <c r="C7638" s="1" t="s">
        <v>7637</v>
      </c>
      <c r="D7638" s="1" t="s">
        <v>40548</v>
      </c>
      <c r="E7638" t="s">
        <v>40617</v>
      </c>
      <c r="F7638" t="str">
        <f t="shared" si="119"/>
        <v>9900061927:RIDD</v>
      </c>
      <c r="G7638" t="s">
        <v>46515</v>
      </c>
      <c r="H7638" s="2" t="s">
        <v>69611</v>
      </c>
    </row>
    <row r="7639" spans="1:8" x14ac:dyDescent="0.25">
      <c r="A7639" s="1">
        <v>50007780</v>
      </c>
      <c r="B7639" s="1" t="s">
        <v>40538</v>
      </c>
      <c r="C7639" s="1" t="s">
        <v>7638</v>
      </c>
      <c r="D7639" s="1" t="s">
        <v>40548</v>
      </c>
      <c r="E7639" t="s">
        <v>40617</v>
      </c>
      <c r="F7639" t="str">
        <f t="shared" si="119"/>
        <v>9900062098:RIDD</v>
      </c>
      <c r="G7639" t="s">
        <v>46516</v>
      </c>
      <c r="H7639" s="2" t="s">
        <v>69611</v>
      </c>
    </row>
    <row r="7640" spans="1:8" x14ac:dyDescent="0.25">
      <c r="A7640" s="1">
        <v>50007781</v>
      </c>
      <c r="B7640" s="1" t="s">
        <v>40538</v>
      </c>
      <c r="C7640" s="1" t="s">
        <v>7639</v>
      </c>
      <c r="D7640" s="1" t="s">
        <v>40548</v>
      </c>
      <c r="E7640" t="s">
        <v>40617</v>
      </c>
      <c r="F7640" t="str">
        <f t="shared" si="119"/>
        <v>9900062124:RIDD</v>
      </c>
      <c r="G7640" t="s">
        <v>46516</v>
      </c>
      <c r="H7640" s="2" t="s">
        <v>69611</v>
      </c>
    </row>
    <row r="7641" spans="1:8" x14ac:dyDescent="0.25">
      <c r="A7641" s="1">
        <v>50007782</v>
      </c>
      <c r="B7641" s="1" t="s">
        <v>40538</v>
      </c>
      <c r="C7641" s="1" t="s">
        <v>7640</v>
      </c>
      <c r="D7641" s="1" t="s">
        <v>40548</v>
      </c>
      <c r="E7641" t="s">
        <v>40617</v>
      </c>
      <c r="F7641" t="str">
        <f t="shared" si="119"/>
        <v>9900062347:RIDD</v>
      </c>
      <c r="G7641" t="s">
        <v>46517</v>
      </c>
      <c r="H7641" s="2" t="s">
        <v>69611</v>
      </c>
    </row>
    <row r="7642" spans="1:8" x14ac:dyDescent="0.25">
      <c r="A7642" s="1">
        <v>50007783</v>
      </c>
      <c r="B7642" s="1" t="s">
        <v>40538</v>
      </c>
      <c r="C7642" s="1" t="s">
        <v>7641</v>
      </c>
      <c r="D7642" s="1" t="s">
        <v>40548</v>
      </c>
      <c r="E7642" t="s">
        <v>40617</v>
      </c>
      <c r="F7642" t="str">
        <f t="shared" si="119"/>
        <v>9900062348:RIDD</v>
      </c>
      <c r="G7642" t="s">
        <v>46518</v>
      </c>
      <c r="H7642" s="2" t="s">
        <v>69611</v>
      </c>
    </row>
    <row r="7643" spans="1:8" x14ac:dyDescent="0.25">
      <c r="A7643" s="1">
        <v>50007784</v>
      </c>
      <c r="B7643" s="1" t="s">
        <v>40538</v>
      </c>
      <c r="C7643" s="1" t="s">
        <v>7642</v>
      </c>
      <c r="D7643" s="1" t="s">
        <v>40548</v>
      </c>
      <c r="E7643" t="s">
        <v>40617</v>
      </c>
      <c r="F7643" t="str">
        <f t="shared" si="119"/>
        <v>9900062425:RIDD</v>
      </c>
      <c r="G7643" t="s">
        <v>43304</v>
      </c>
      <c r="H7643" s="2" t="s">
        <v>69611</v>
      </c>
    </row>
    <row r="7644" spans="1:8" x14ac:dyDescent="0.25">
      <c r="A7644" s="1">
        <v>50007785</v>
      </c>
      <c r="B7644" s="1" t="s">
        <v>40538</v>
      </c>
      <c r="C7644" s="1" t="s">
        <v>7643</v>
      </c>
      <c r="D7644" s="1" t="s">
        <v>40548</v>
      </c>
      <c r="E7644" t="s">
        <v>40617</v>
      </c>
      <c r="F7644" t="str">
        <f t="shared" si="119"/>
        <v>9900063102:RIDD</v>
      </c>
      <c r="G7644" t="s">
        <v>43425</v>
      </c>
      <c r="H7644" s="2" t="s">
        <v>69611</v>
      </c>
    </row>
    <row r="7645" spans="1:8" x14ac:dyDescent="0.25">
      <c r="A7645" s="1">
        <v>50007786</v>
      </c>
      <c r="B7645" s="1" t="s">
        <v>40538</v>
      </c>
      <c r="C7645" s="1" t="s">
        <v>7644</v>
      </c>
      <c r="D7645" s="1" t="s">
        <v>40548</v>
      </c>
      <c r="E7645" t="s">
        <v>40617</v>
      </c>
      <c r="F7645" t="str">
        <f t="shared" si="119"/>
        <v>9900063161:RIDD</v>
      </c>
      <c r="G7645" t="s">
        <v>46519</v>
      </c>
      <c r="H7645" s="2" t="s">
        <v>69611</v>
      </c>
    </row>
    <row r="7646" spans="1:8" x14ac:dyDescent="0.25">
      <c r="A7646" s="1">
        <v>50007787</v>
      </c>
      <c r="B7646" s="1" t="s">
        <v>40538</v>
      </c>
      <c r="C7646" s="1" t="s">
        <v>7645</v>
      </c>
      <c r="D7646" s="1" t="s">
        <v>40548</v>
      </c>
      <c r="E7646" t="s">
        <v>40617</v>
      </c>
      <c r="F7646" t="str">
        <f t="shared" si="119"/>
        <v>9900063523:RIDD</v>
      </c>
      <c r="G7646" t="s">
        <v>46520</v>
      </c>
      <c r="H7646" s="2" t="s">
        <v>69611</v>
      </c>
    </row>
    <row r="7647" spans="1:8" x14ac:dyDescent="0.25">
      <c r="A7647" s="1">
        <v>50007788</v>
      </c>
      <c r="B7647" s="1" t="s">
        <v>40538</v>
      </c>
      <c r="C7647" s="1" t="s">
        <v>7646</v>
      </c>
      <c r="D7647" s="1" t="s">
        <v>40548</v>
      </c>
      <c r="E7647" t="s">
        <v>40617</v>
      </c>
      <c r="F7647" t="str">
        <f t="shared" si="119"/>
        <v>9900063524:RIDD</v>
      </c>
      <c r="G7647" t="s">
        <v>46521</v>
      </c>
      <c r="H7647" s="2" t="s">
        <v>69611</v>
      </c>
    </row>
    <row r="7648" spans="1:8" x14ac:dyDescent="0.25">
      <c r="A7648" s="1">
        <v>50007789</v>
      </c>
      <c r="B7648" s="1" t="s">
        <v>40538</v>
      </c>
      <c r="C7648" s="1" t="s">
        <v>7647</v>
      </c>
      <c r="D7648" s="1" t="s">
        <v>40548</v>
      </c>
      <c r="E7648" t="s">
        <v>40617</v>
      </c>
      <c r="F7648" t="str">
        <f t="shared" si="119"/>
        <v>9900063545:RIDD</v>
      </c>
      <c r="G7648" t="s">
        <v>46522</v>
      </c>
      <c r="H7648" s="2" t="s">
        <v>69611</v>
      </c>
    </row>
    <row r="7649" spans="1:8" x14ac:dyDescent="0.25">
      <c r="A7649" s="1">
        <v>50007790</v>
      </c>
      <c r="B7649" s="1" t="s">
        <v>40538</v>
      </c>
      <c r="C7649" s="1" t="s">
        <v>7648</v>
      </c>
      <c r="D7649" s="1" t="s">
        <v>40548</v>
      </c>
      <c r="E7649" t="s">
        <v>40617</v>
      </c>
      <c r="F7649" t="str">
        <f t="shared" si="119"/>
        <v>9900063547:RIDD</v>
      </c>
      <c r="G7649" t="s">
        <v>46523</v>
      </c>
      <c r="H7649" s="2" t="s">
        <v>69611</v>
      </c>
    </row>
    <row r="7650" spans="1:8" x14ac:dyDescent="0.25">
      <c r="A7650" s="1">
        <v>50007791</v>
      </c>
      <c r="B7650" s="1" t="s">
        <v>40538</v>
      </c>
      <c r="C7650" s="1" t="s">
        <v>7649</v>
      </c>
      <c r="D7650" s="1" t="s">
        <v>40548</v>
      </c>
      <c r="E7650" t="s">
        <v>40617</v>
      </c>
      <c r="F7650" t="str">
        <f t="shared" si="119"/>
        <v>9900063681:RIDD</v>
      </c>
      <c r="G7650" t="s">
        <v>46524</v>
      </c>
      <c r="H7650" s="2" t="s">
        <v>69611</v>
      </c>
    </row>
    <row r="7651" spans="1:8" x14ac:dyDescent="0.25">
      <c r="A7651" s="1">
        <v>50007792</v>
      </c>
      <c r="B7651" s="1" t="s">
        <v>40538</v>
      </c>
      <c r="C7651" s="1" t="s">
        <v>7650</v>
      </c>
      <c r="D7651" s="1" t="s">
        <v>40548</v>
      </c>
      <c r="E7651" t="s">
        <v>40617</v>
      </c>
      <c r="F7651" t="str">
        <f t="shared" si="119"/>
        <v>9900063684:RIDD</v>
      </c>
      <c r="G7651" t="s">
        <v>46525</v>
      </c>
      <c r="H7651" s="2" t="s">
        <v>69611</v>
      </c>
    </row>
    <row r="7652" spans="1:8" x14ac:dyDescent="0.25">
      <c r="A7652" s="1">
        <v>50007793</v>
      </c>
      <c r="B7652" s="1" t="s">
        <v>40538</v>
      </c>
      <c r="C7652" s="1" t="s">
        <v>7651</v>
      </c>
      <c r="D7652" s="1" t="s">
        <v>40548</v>
      </c>
      <c r="E7652" t="s">
        <v>40617</v>
      </c>
      <c r="F7652" t="str">
        <f t="shared" si="119"/>
        <v>9900063687:RIDD</v>
      </c>
      <c r="G7652" t="s">
        <v>46526</v>
      </c>
      <c r="H7652" s="2" t="s">
        <v>69611</v>
      </c>
    </row>
    <row r="7653" spans="1:8" x14ac:dyDescent="0.25">
      <c r="A7653" s="1">
        <v>50007794</v>
      </c>
      <c r="B7653" s="1" t="s">
        <v>40538</v>
      </c>
      <c r="C7653" s="1" t="s">
        <v>7652</v>
      </c>
      <c r="D7653" s="1" t="s">
        <v>40548</v>
      </c>
      <c r="E7653" t="s">
        <v>40617</v>
      </c>
      <c r="F7653" t="str">
        <f t="shared" si="119"/>
        <v>9900063822:RIDD</v>
      </c>
      <c r="G7653" t="s">
        <v>46527</v>
      </c>
      <c r="H7653" s="2" t="s">
        <v>69611</v>
      </c>
    </row>
    <row r="7654" spans="1:8" x14ac:dyDescent="0.25">
      <c r="A7654" s="1">
        <v>50007795</v>
      </c>
      <c r="B7654" s="1" t="s">
        <v>40538</v>
      </c>
      <c r="C7654" s="1" t="s">
        <v>7653</v>
      </c>
      <c r="D7654" s="1" t="s">
        <v>40548</v>
      </c>
      <c r="E7654" t="s">
        <v>40617</v>
      </c>
      <c r="F7654" t="str">
        <f t="shared" si="119"/>
        <v>9900063823:RIDD</v>
      </c>
      <c r="G7654" t="s">
        <v>46528</v>
      </c>
      <c r="H7654" s="2" t="s">
        <v>69611</v>
      </c>
    </row>
    <row r="7655" spans="1:8" x14ac:dyDescent="0.25">
      <c r="A7655" s="1">
        <v>50007796</v>
      </c>
      <c r="B7655" s="1" t="s">
        <v>40538</v>
      </c>
      <c r="C7655" s="1" t="s">
        <v>7654</v>
      </c>
      <c r="D7655" s="1" t="s">
        <v>40548</v>
      </c>
      <c r="E7655" t="s">
        <v>40617</v>
      </c>
      <c r="F7655" t="str">
        <f t="shared" si="119"/>
        <v>9900063824:RIDD</v>
      </c>
      <c r="G7655" t="s">
        <v>46529</v>
      </c>
      <c r="H7655" s="2" t="s">
        <v>69611</v>
      </c>
    </row>
    <row r="7656" spans="1:8" x14ac:dyDescent="0.25">
      <c r="A7656" s="1">
        <v>50007797</v>
      </c>
      <c r="B7656" s="1" t="s">
        <v>40538</v>
      </c>
      <c r="C7656" s="1" t="s">
        <v>7655</v>
      </c>
      <c r="D7656" s="1" t="s">
        <v>40548</v>
      </c>
      <c r="E7656" t="s">
        <v>40617</v>
      </c>
      <c r="F7656" t="str">
        <f t="shared" si="119"/>
        <v>9900063825:RIDD</v>
      </c>
      <c r="G7656" t="s">
        <v>46530</v>
      </c>
      <c r="H7656" s="2" t="s">
        <v>69611</v>
      </c>
    </row>
    <row r="7657" spans="1:8" x14ac:dyDescent="0.25">
      <c r="A7657" s="1">
        <v>50007798</v>
      </c>
      <c r="B7657" s="1" t="s">
        <v>40538</v>
      </c>
      <c r="C7657" s="1" t="s">
        <v>7656</v>
      </c>
      <c r="D7657" s="1" t="s">
        <v>40548</v>
      </c>
      <c r="E7657" t="s">
        <v>40617</v>
      </c>
      <c r="F7657" t="str">
        <f t="shared" si="119"/>
        <v>9900063826:RIDD</v>
      </c>
      <c r="G7657" t="s">
        <v>46531</v>
      </c>
      <c r="H7657" s="2" t="s">
        <v>69611</v>
      </c>
    </row>
    <row r="7658" spans="1:8" x14ac:dyDescent="0.25">
      <c r="A7658" s="1">
        <v>50007799</v>
      </c>
      <c r="B7658" s="1" t="s">
        <v>40538</v>
      </c>
      <c r="C7658" s="1" t="s">
        <v>7657</v>
      </c>
      <c r="D7658" s="1" t="s">
        <v>40548</v>
      </c>
      <c r="E7658" t="s">
        <v>40617</v>
      </c>
      <c r="F7658" t="str">
        <f t="shared" si="119"/>
        <v>9900063827:RIDD</v>
      </c>
      <c r="G7658" t="s">
        <v>46532</v>
      </c>
      <c r="H7658" s="2" t="s">
        <v>69611</v>
      </c>
    </row>
    <row r="7659" spans="1:8" x14ac:dyDescent="0.25">
      <c r="A7659" s="1">
        <v>50007800</v>
      </c>
      <c r="B7659" s="1" t="s">
        <v>40538</v>
      </c>
      <c r="C7659" s="1" t="s">
        <v>7658</v>
      </c>
      <c r="D7659" s="1" t="s">
        <v>40548</v>
      </c>
      <c r="E7659" t="s">
        <v>40617</v>
      </c>
      <c r="F7659" t="str">
        <f t="shared" si="119"/>
        <v>9900063828:RIDD</v>
      </c>
      <c r="G7659" t="s">
        <v>46533</v>
      </c>
      <c r="H7659" s="2" t="s">
        <v>69611</v>
      </c>
    </row>
    <row r="7660" spans="1:8" x14ac:dyDescent="0.25">
      <c r="A7660" s="1">
        <v>50007801</v>
      </c>
      <c r="B7660" s="1" t="s">
        <v>40538</v>
      </c>
      <c r="C7660" s="1" t="s">
        <v>7659</v>
      </c>
      <c r="D7660" s="1" t="s">
        <v>40548</v>
      </c>
      <c r="E7660" t="s">
        <v>40617</v>
      </c>
      <c r="F7660" t="str">
        <f t="shared" si="119"/>
        <v>9900063829:RIDD</v>
      </c>
      <c r="G7660" t="s">
        <v>46534</v>
      </c>
      <c r="H7660" s="2" t="s">
        <v>69611</v>
      </c>
    </row>
    <row r="7661" spans="1:8" x14ac:dyDescent="0.25">
      <c r="A7661" s="1">
        <v>50007802</v>
      </c>
      <c r="B7661" s="1" t="s">
        <v>40538</v>
      </c>
      <c r="C7661" s="1" t="s">
        <v>7660</v>
      </c>
      <c r="D7661" s="1" t="s">
        <v>40548</v>
      </c>
      <c r="E7661" t="s">
        <v>40617</v>
      </c>
      <c r="F7661" t="str">
        <f t="shared" si="119"/>
        <v>9900063830:RIDD</v>
      </c>
      <c r="G7661" t="s">
        <v>46535</v>
      </c>
      <c r="H7661" s="2" t="s">
        <v>69611</v>
      </c>
    </row>
    <row r="7662" spans="1:8" x14ac:dyDescent="0.25">
      <c r="A7662" s="1">
        <v>50007803</v>
      </c>
      <c r="B7662" s="1" t="s">
        <v>40538</v>
      </c>
      <c r="C7662" s="1" t="s">
        <v>7661</v>
      </c>
      <c r="D7662" s="1" t="s">
        <v>40548</v>
      </c>
      <c r="E7662" t="s">
        <v>40617</v>
      </c>
      <c r="F7662" t="str">
        <f t="shared" si="119"/>
        <v>9900063831:RIDD</v>
      </c>
      <c r="G7662" t="s">
        <v>46536</v>
      </c>
      <c r="H7662" s="2" t="s">
        <v>69611</v>
      </c>
    </row>
    <row r="7663" spans="1:8" x14ac:dyDescent="0.25">
      <c r="A7663" s="1">
        <v>50007804</v>
      </c>
      <c r="B7663" s="1" t="s">
        <v>40538</v>
      </c>
      <c r="C7663" s="1" t="s">
        <v>7662</v>
      </c>
      <c r="D7663" s="1" t="s">
        <v>40548</v>
      </c>
      <c r="E7663" t="s">
        <v>40617</v>
      </c>
      <c r="F7663" t="str">
        <f t="shared" si="119"/>
        <v>9900063833:RIDD</v>
      </c>
      <c r="G7663" t="s">
        <v>46537</v>
      </c>
      <c r="H7663" s="2" t="s">
        <v>69611</v>
      </c>
    </row>
    <row r="7664" spans="1:8" x14ac:dyDescent="0.25">
      <c r="A7664" s="1">
        <v>50007805</v>
      </c>
      <c r="B7664" s="1" t="s">
        <v>40538</v>
      </c>
      <c r="C7664" s="1" t="s">
        <v>7663</v>
      </c>
      <c r="D7664" s="1" t="s">
        <v>40548</v>
      </c>
      <c r="E7664" t="s">
        <v>40617</v>
      </c>
      <c r="F7664" t="str">
        <f t="shared" si="119"/>
        <v>9900063837:RIDD</v>
      </c>
      <c r="G7664" t="s">
        <v>46538</v>
      </c>
      <c r="H7664" s="2" t="s">
        <v>69611</v>
      </c>
    </row>
    <row r="7665" spans="1:8" x14ac:dyDescent="0.25">
      <c r="A7665" s="1">
        <v>50007806</v>
      </c>
      <c r="B7665" s="1" t="s">
        <v>40538</v>
      </c>
      <c r="C7665" s="1" t="s">
        <v>7664</v>
      </c>
      <c r="D7665" s="1" t="s">
        <v>40548</v>
      </c>
      <c r="E7665" t="s">
        <v>40617</v>
      </c>
      <c r="F7665" t="str">
        <f t="shared" si="119"/>
        <v>9900063838:RIDD</v>
      </c>
      <c r="G7665" t="s">
        <v>46539</v>
      </c>
      <c r="H7665" s="2" t="s">
        <v>69611</v>
      </c>
    </row>
    <row r="7666" spans="1:8" x14ac:dyDescent="0.25">
      <c r="A7666" s="1">
        <v>50007807</v>
      </c>
      <c r="B7666" s="1" t="s">
        <v>40538</v>
      </c>
      <c r="C7666" s="1" t="s">
        <v>7665</v>
      </c>
      <c r="D7666" s="1" t="s">
        <v>40548</v>
      </c>
      <c r="E7666" t="s">
        <v>40617</v>
      </c>
      <c r="F7666" t="str">
        <f t="shared" si="119"/>
        <v>9900063841:RIDD</v>
      </c>
      <c r="G7666" t="s">
        <v>46540</v>
      </c>
      <c r="H7666" s="2" t="s">
        <v>69611</v>
      </c>
    </row>
    <row r="7667" spans="1:8" x14ac:dyDescent="0.25">
      <c r="A7667" s="1">
        <v>50007808</v>
      </c>
      <c r="B7667" s="1" t="s">
        <v>40538</v>
      </c>
      <c r="C7667" s="1" t="s">
        <v>7666</v>
      </c>
      <c r="D7667" s="1" t="s">
        <v>40548</v>
      </c>
      <c r="E7667" t="s">
        <v>40617</v>
      </c>
      <c r="F7667" t="str">
        <f t="shared" si="119"/>
        <v>9900063842:RIDD</v>
      </c>
      <c r="G7667" t="s">
        <v>46541</v>
      </c>
      <c r="H7667" s="2" t="s">
        <v>69611</v>
      </c>
    </row>
    <row r="7668" spans="1:8" x14ac:dyDescent="0.25">
      <c r="A7668" s="1">
        <v>50007809</v>
      </c>
      <c r="B7668" s="1" t="s">
        <v>40538</v>
      </c>
      <c r="C7668" s="1" t="s">
        <v>7667</v>
      </c>
      <c r="D7668" s="1" t="s">
        <v>40548</v>
      </c>
      <c r="E7668" t="s">
        <v>40617</v>
      </c>
      <c r="F7668" t="str">
        <f t="shared" si="119"/>
        <v>9900063844:RIDD</v>
      </c>
      <c r="G7668" t="s">
        <v>46542</v>
      </c>
      <c r="H7668" s="2" t="s">
        <v>69611</v>
      </c>
    </row>
    <row r="7669" spans="1:8" x14ac:dyDescent="0.25">
      <c r="A7669" s="1">
        <v>50007810</v>
      </c>
      <c r="B7669" s="1" t="s">
        <v>40538</v>
      </c>
      <c r="C7669" s="1" t="s">
        <v>7668</v>
      </c>
      <c r="D7669" s="1" t="s">
        <v>40548</v>
      </c>
      <c r="E7669" t="s">
        <v>40617</v>
      </c>
      <c r="F7669" t="str">
        <f t="shared" si="119"/>
        <v>9900063845:RIDD</v>
      </c>
      <c r="G7669" t="s">
        <v>46543</v>
      </c>
      <c r="H7669" s="2" t="s">
        <v>69611</v>
      </c>
    </row>
    <row r="7670" spans="1:8" x14ac:dyDescent="0.25">
      <c r="A7670" s="1">
        <v>50007811</v>
      </c>
      <c r="B7670" s="1" t="s">
        <v>40538</v>
      </c>
      <c r="C7670" s="1" t="s">
        <v>7669</v>
      </c>
      <c r="D7670" s="1" t="s">
        <v>40548</v>
      </c>
      <c r="E7670" t="s">
        <v>40617</v>
      </c>
      <c r="F7670" t="str">
        <f t="shared" si="119"/>
        <v>9900063846:RIDD</v>
      </c>
      <c r="G7670" t="s">
        <v>46544</v>
      </c>
      <c r="H7670" s="2" t="s">
        <v>69611</v>
      </c>
    </row>
    <row r="7671" spans="1:8" x14ac:dyDescent="0.25">
      <c r="A7671" s="1">
        <v>50007812</v>
      </c>
      <c r="B7671" s="1" t="s">
        <v>40538</v>
      </c>
      <c r="C7671" s="1" t="s">
        <v>7670</v>
      </c>
      <c r="D7671" s="1" t="s">
        <v>40548</v>
      </c>
      <c r="E7671" t="s">
        <v>40617</v>
      </c>
      <c r="F7671" t="str">
        <f t="shared" si="119"/>
        <v>9900063865:RIDD</v>
      </c>
      <c r="G7671" t="s">
        <v>46545</v>
      </c>
      <c r="H7671" s="2" t="s">
        <v>69611</v>
      </c>
    </row>
    <row r="7672" spans="1:8" x14ac:dyDescent="0.25">
      <c r="A7672" s="1">
        <v>50007813</v>
      </c>
      <c r="B7672" s="1" t="s">
        <v>40538</v>
      </c>
      <c r="C7672" s="1" t="s">
        <v>7671</v>
      </c>
      <c r="D7672" s="1" t="s">
        <v>40548</v>
      </c>
      <c r="E7672" t="s">
        <v>40617</v>
      </c>
      <c r="F7672" t="str">
        <f t="shared" si="119"/>
        <v>9900063866:RIDD</v>
      </c>
      <c r="G7672" t="s">
        <v>46546</v>
      </c>
      <c r="H7672" s="2" t="s">
        <v>69611</v>
      </c>
    </row>
    <row r="7673" spans="1:8" x14ac:dyDescent="0.25">
      <c r="A7673" s="1">
        <v>50007814</v>
      </c>
      <c r="B7673" s="1" t="s">
        <v>40538</v>
      </c>
      <c r="C7673" s="1" t="s">
        <v>7672</v>
      </c>
      <c r="D7673" s="1" t="s">
        <v>40548</v>
      </c>
      <c r="E7673" t="s">
        <v>40617</v>
      </c>
      <c r="F7673" t="str">
        <f t="shared" si="119"/>
        <v>9900063867:RIDD</v>
      </c>
      <c r="G7673" t="s">
        <v>46547</v>
      </c>
      <c r="H7673" s="2" t="s">
        <v>69611</v>
      </c>
    </row>
    <row r="7674" spans="1:8" x14ac:dyDescent="0.25">
      <c r="A7674" s="1">
        <v>50007815</v>
      </c>
      <c r="B7674" s="1" t="s">
        <v>40538</v>
      </c>
      <c r="C7674" s="1" t="s">
        <v>7673</v>
      </c>
      <c r="D7674" s="1" t="s">
        <v>40548</v>
      </c>
      <c r="E7674" t="s">
        <v>40617</v>
      </c>
      <c r="F7674" t="str">
        <f t="shared" si="119"/>
        <v>9900063868:RIDD</v>
      </c>
      <c r="G7674" t="s">
        <v>46547</v>
      </c>
      <c r="H7674" s="2" t="s">
        <v>69611</v>
      </c>
    </row>
    <row r="7675" spans="1:8" x14ac:dyDescent="0.25">
      <c r="A7675" s="1">
        <v>50007816</v>
      </c>
      <c r="B7675" s="1" t="s">
        <v>40538</v>
      </c>
      <c r="C7675" s="1" t="s">
        <v>7674</v>
      </c>
      <c r="D7675" s="1" t="s">
        <v>40548</v>
      </c>
      <c r="E7675" t="s">
        <v>40617</v>
      </c>
      <c r="F7675" t="str">
        <f t="shared" si="119"/>
        <v>9900063869:RIDD</v>
      </c>
      <c r="G7675" t="s">
        <v>46548</v>
      </c>
      <c r="H7675" s="2" t="s">
        <v>69611</v>
      </c>
    </row>
    <row r="7676" spans="1:8" x14ac:dyDescent="0.25">
      <c r="A7676" s="1">
        <v>50007817</v>
      </c>
      <c r="B7676" s="1" t="s">
        <v>40538</v>
      </c>
      <c r="C7676" s="1" t="s">
        <v>7675</v>
      </c>
      <c r="D7676" s="1" t="s">
        <v>40548</v>
      </c>
      <c r="E7676" t="s">
        <v>40617</v>
      </c>
      <c r="F7676" t="str">
        <f t="shared" si="119"/>
        <v>9900063870:RIDD</v>
      </c>
      <c r="G7676" t="s">
        <v>46549</v>
      </c>
      <c r="H7676" s="2" t="s">
        <v>69611</v>
      </c>
    </row>
    <row r="7677" spans="1:8" x14ac:dyDescent="0.25">
      <c r="A7677" s="1">
        <v>50007818</v>
      </c>
      <c r="B7677" s="1" t="s">
        <v>40538</v>
      </c>
      <c r="C7677" s="1" t="s">
        <v>7676</v>
      </c>
      <c r="D7677" s="1" t="s">
        <v>40548</v>
      </c>
      <c r="E7677" t="s">
        <v>40617</v>
      </c>
      <c r="F7677" t="str">
        <f t="shared" si="119"/>
        <v>9900063871:RIDD</v>
      </c>
      <c r="G7677" t="s">
        <v>46550</v>
      </c>
      <c r="H7677" s="2" t="s">
        <v>69611</v>
      </c>
    </row>
    <row r="7678" spans="1:8" x14ac:dyDescent="0.25">
      <c r="A7678" s="1">
        <v>50007819</v>
      </c>
      <c r="B7678" s="1" t="s">
        <v>40538</v>
      </c>
      <c r="C7678" s="1" t="s">
        <v>7677</v>
      </c>
      <c r="D7678" s="1" t="s">
        <v>40548</v>
      </c>
      <c r="E7678" t="s">
        <v>40617</v>
      </c>
      <c r="F7678" t="str">
        <f t="shared" si="119"/>
        <v>9900063872:RIDD</v>
      </c>
      <c r="G7678" t="s">
        <v>46551</v>
      </c>
      <c r="H7678" s="2" t="s">
        <v>69611</v>
      </c>
    </row>
    <row r="7679" spans="1:8" x14ac:dyDescent="0.25">
      <c r="A7679" s="1">
        <v>50007820</v>
      </c>
      <c r="B7679" s="1" t="s">
        <v>40538</v>
      </c>
      <c r="C7679" s="1" t="s">
        <v>7678</v>
      </c>
      <c r="D7679" s="1" t="s">
        <v>40548</v>
      </c>
      <c r="E7679" t="s">
        <v>40617</v>
      </c>
      <c r="F7679" t="str">
        <f t="shared" si="119"/>
        <v>9900063964:RIDD</v>
      </c>
      <c r="G7679" t="s">
        <v>45998</v>
      </c>
      <c r="H7679" s="2" t="s">
        <v>69611</v>
      </c>
    </row>
    <row r="7680" spans="1:8" x14ac:dyDescent="0.25">
      <c r="A7680" s="1">
        <v>50007821</v>
      </c>
      <c r="B7680" s="1" t="s">
        <v>40538</v>
      </c>
      <c r="C7680" s="1" t="s">
        <v>7679</v>
      </c>
      <c r="D7680" s="1" t="s">
        <v>40548</v>
      </c>
      <c r="E7680" t="s">
        <v>40617</v>
      </c>
      <c r="F7680" t="str">
        <f t="shared" si="119"/>
        <v>9900064047:RIDD</v>
      </c>
      <c r="G7680" t="s">
        <v>46552</v>
      </c>
      <c r="H7680" s="2" t="s">
        <v>69611</v>
      </c>
    </row>
    <row r="7681" spans="1:8" x14ac:dyDescent="0.25">
      <c r="A7681" s="1">
        <v>50007822</v>
      </c>
      <c r="B7681" s="1" t="s">
        <v>40538</v>
      </c>
      <c r="C7681" s="1" t="s">
        <v>7680</v>
      </c>
      <c r="D7681" s="1" t="s">
        <v>40548</v>
      </c>
      <c r="E7681" t="s">
        <v>40617</v>
      </c>
      <c r="F7681" t="str">
        <f t="shared" si="119"/>
        <v>9900064265:RIDD</v>
      </c>
      <c r="G7681" t="s">
        <v>46553</v>
      </c>
      <c r="H7681" s="2" t="s">
        <v>69611</v>
      </c>
    </row>
    <row r="7682" spans="1:8" x14ac:dyDescent="0.25">
      <c r="A7682" s="1">
        <v>50007823</v>
      </c>
      <c r="B7682" s="1" t="s">
        <v>40538</v>
      </c>
      <c r="C7682" s="1" t="s">
        <v>7681</v>
      </c>
      <c r="D7682" s="1" t="s">
        <v>40548</v>
      </c>
      <c r="E7682" t="s">
        <v>40617</v>
      </c>
      <c r="F7682" t="str">
        <f t="shared" si="119"/>
        <v>9900064267:RIDD</v>
      </c>
      <c r="G7682" t="s">
        <v>46554</v>
      </c>
      <c r="H7682" s="2" t="s">
        <v>69611</v>
      </c>
    </row>
    <row r="7683" spans="1:8" x14ac:dyDescent="0.25">
      <c r="A7683" s="1">
        <v>50007824</v>
      </c>
      <c r="B7683" s="1" t="s">
        <v>40538</v>
      </c>
      <c r="C7683" s="1" t="s">
        <v>7682</v>
      </c>
      <c r="D7683" s="1" t="s">
        <v>40548</v>
      </c>
      <c r="E7683" t="s">
        <v>40617</v>
      </c>
      <c r="F7683" t="str">
        <f t="shared" ref="F7683:F7746" si="120">C7683&amp;":"&amp;E7683</f>
        <v>9900064268:RIDD</v>
      </c>
      <c r="G7683" t="s">
        <v>46555</v>
      </c>
      <c r="H7683" s="2" t="s">
        <v>69611</v>
      </c>
    </row>
    <row r="7684" spans="1:8" x14ac:dyDescent="0.25">
      <c r="A7684" s="1">
        <v>50007825</v>
      </c>
      <c r="B7684" s="1" t="s">
        <v>40538</v>
      </c>
      <c r="C7684" s="1" t="s">
        <v>7683</v>
      </c>
      <c r="D7684" s="1" t="s">
        <v>40548</v>
      </c>
      <c r="E7684" t="s">
        <v>40617</v>
      </c>
      <c r="F7684" t="str">
        <f t="shared" si="120"/>
        <v>9900064271:RIDD</v>
      </c>
      <c r="G7684" t="s">
        <v>46556</v>
      </c>
      <c r="H7684" s="2" t="s">
        <v>69611</v>
      </c>
    </row>
    <row r="7685" spans="1:8" x14ac:dyDescent="0.25">
      <c r="A7685" s="1">
        <v>50007826</v>
      </c>
      <c r="B7685" s="1" t="s">
        <v>40538</v>
      </c>
      <c r="C7685" s="1" t="s">
        <v>7684</v>
      </c>
      <c r="D7685" s="1" t="s">
        <v>40548</v>
      </c>
      <c r="E7685" t="s">
        <v>40617</v>
      </c>
      <c r="F7685" t="str">
        <f t="shared" si="120"/>
        <v>9900064272:RIDD</v>
      </c>
      <c r="G7685" t="s">
        <v>46557</v>
      </c>
      <c r="H7685" s="2" t="s">
        <v>69611</v>
      </c>
    </row>
    <row r="7686" spans="1:8" x14ac:dyDescent="0.25">
      <c r="A7686" s="1">
        <v>50007827</v>
      </c>
      <c r="B7686" s="1" t="s">
        <v>40538</v>
      </c>
      <c r="C7686" s="1" t="s">
        <v>7685</v>
      </c>
      <c r="D7686" s="1" t="s">
        <v>40548</v>
      </c>
      <c r="E7686" t="s">
        <v>40617</v>
      </c>
      <c r="F7686" t="str">
        <f t="shared" si="120"/>
        <v>9900064273:RIDD</v>
      </c>
      <c r="G7686" t="s">
        <v>46558</v>
      </c>
      <c r="H7686" s="2" t="s">
        <v>69611</v>
      </c>
    </row>
    <row r="7687" spans="1:8" x14ac:dyDescent="0.25">
      <c r="A7687" s="1">
        <v>50007828</v>
      </c>
      <c r="B7687" s="1" t="s">
        <v>40538</v>
      </c>
      <c r="C7687" s="1" t="s">
        <v>7686</v>
      </c>
      <c r="D7687" s="1" t="s">
        <v>40548</v>
      </c>
      <c r="E7687" t="s">
        <v>40617</v>
      </c>
      <c r="F7687" t="str">
        <f t="shared" si="120"/>
        <v>9900064285:RIDD</v>
      </c>
      <c r="G7687" t="s">
        <v>45953</v>
      </c>
      <c r="H7687" s="2" t="s">
        <v>69611</v>
      </c>
    </row>
    <row r="7688" spans="1:8" x14ac:dyDescent="0.25">
      <c r="A7688" s="1">
        <v>50007829</v>
      </c>
      <c r="B7688" s="1" t="s">
        <v>40538</v>
      </c>
      <c r="C7688" s="1" t="s">
        <v>7687</v>
      </c>
      <c r="D7688" s="1" t="s">
        <v>40548</v>
      </c>
      <c r="E7688" t="s">
        <v>40617</v>
      </c>
      <c r="F7688" t="str">
        <f t="shared" si="120"/>
        <v>9900064300:RIDD</v>
      </c>
      <c r="G7688" t="s">
        <v>46559</v>
      </c>
      <c r="H7688" s="2" t="s">
        <v>69611</v>
      </c>
    </row>
    <row r="7689" spans="1:8" x14ac:dyDescent="0.25">
      <c r="A7689" s="1">
        <v>50007830</v>
      </c>
      <c r="B7689" s="1" t="s">
        <v>40538</v>
      </c>
      <c r="C7689" s="1" t="s">
        <v>7688</v>
      </c>
      <c r="D7689" s="1" t="s">
        <v>40548</v>
      </c>
      <c r="E7689" t="s">
        <v>40617</v>
      </c>
      <c r="F7689" t="str">
        <f t="shared" si="120"/>
        <v>9900064597:RIDD</v>
      </c>
      <c r="G7689" t="s">
        <v>46560</v>
      </c>
      <c r="H7689" s="2" t="s">
        <v>69611</v>
      </c>
    </row>
    <row r="7690" spans="1:8" x14ac:dyDescent="0.25">
      <c r="A7690" s="1">
        <v>50007831</v>
      </c>
      <c r="B7690" s="1" t="s">
        <v>40538</v>
      </c>
      <c r="C7690" s="1" t="s">
        <v>7689</v>
      </c>
      <c r="D7690" s="1" t="s">
        <v>40548</v>
      </c>
      <c r="E7690" t="s">
        <v>40617</v>
      </c>
      <c r="F7690" t="str">
        <f t="shared" si="120"/>
        <v>9900064598:RIDD</v>
      </c>
      <c r="G7690" t="s">
        <v>46561</v>
      </c>
      <c r="H7690" s="2" t="s">
        <v>69611</v>
      </c>
    </row>
    <row r="7691" spans="1:8" x14ac:dyDescent="0.25">
      <c r="A7691" s="1">
        <v>50007832</v>
      </c>
      <c r="B7691" s="1" t="s">
        <v>40538</v>
      </c>
      <c r="C7691" s="1" t="s">
        <v>7690</v>
      </c>
      <c r="D7691" s="1" t="s">
        <v>40548</v>
      </c>
      <c r="E7691" t="s">
        <v>40617</v>
      </c>
      <c r="F7691" t="str">
        <f t="shared" si="120"/>
        <v>9900064599:RIDD</v>
      </c>
      <c r="G7691" t="s">
        <v>45815</v>
      </c>
      <c r="H7691" s="2" t="s">
        <v>69611</v>
      </c>
    </row>
    <row r="7692" spans="1:8" x14ac:dyDescent="0.25">
      <c r="A7692" s="1">
        <v>50007833</v>
      </c>
      <c r="B7692" s="1" t="s">
        <v>40538</v>
      </c>
      <c r="C7692" s="1" t="s">
        <v>7691</v>
      </c>
      <c r="D7692" s="1" t="s">
        <v>40548</v>
      </c>
      <c r="E7692" t="s">
        <v>40617</v>
      </c>
      <c r="F7692" t="str">
        <f t="shared" si="120"/>
        <v>9900064600:RIDD</v>
      </c>
      <c r="G7692" t="s">
        <v>45816</v>
      </c>
      <c r="H7692" s="2" t="s">
        <v>69611</v>
      </c>
    </row>
    <row r="7693" spans="1:8" x14ac:dyDescent="0.25">
      <c r="A7693" s="1">
        <v>50007834</v>
      </c>
      <c r="B7693" s="1" t="s">
        <v>40538</v>
      </c>
      <c r="C7693" s="1" t="s">
        <v>7692</v>
      </c>
      <c r="D7693" s="1" t="s">
        <v>40548</v>
      </c>
      <c r="E7693" t="s">
        <v>40617</v>
      </c>
      <c r="F7693" t="str">
        <f t="shared" si="120"/>
        <v>9900064770:RIDD</v>
      </c>
      <c r="G7693" t="s">
        <v>46562</v>
      </c>
      <c r="H7693" s="2" t="s">
        <v>69611</v>
      </c>
    </row>
    <row r="7694" spans="1:8" x14ac:dyDescent="0.25">
      <c r="A7694" s="1">
        <v>50007835</v>
      </c>
      <c r="B7694" s="1" t="s">
        <v>40538</v>
      </c>
      <c r="C7694" s="1" t="s">
        <v>7693</v>
      </c>
      <c r="D7694" s="1" t="s">
        <v>40548</v>
      </c>
      <c r="E7694" t="s">
        <v>40617</v>
      </c>
      <c r="F7694" t="str">
        <f t="shared" si="120"/>
        <v>9900064771:RIDD</v>
      </c>
      <c r="G7694" t="s">
        <v>46563</v>
      </c>
      <c r="H7694" s="2" t="s">
        <v>69611</v>
      </c>
    </row>
    <row r="7695" spans="1:8" x14ac:dyDescent="0.25">
      <c r="A7695" s="1">
        <v>50007836</v>
      </c>
      <c r="B7695" s="1" t="s">
        <v>40538</v>
      </c>
      <c r="C7695" s="1" t="s">
        <v>7694</v>
      </c>
      <c r="D7695" s="1" t="s">
        <v>40548</v>
      </c>
      <c r="E7695" t="s">
        <v>40617</v>
      </c>
      <c r="F7695" t="str">
        <f t="shared" si="120"/>
        <v>9900064886:RIDD</v>
      </c>
      <c r="G7695" t="s">
        <v>46564</v>
      </c>
      <c r="H7695" s="2" t="s">
        <v>69611</v>
      </c>
    </row>
    <row r="7696" spans="1:8" x14ac:dyDescent="0.25">
      <c r="A7696" s="1">
        <v>50007837</v>
      </c>
      <c r="B7696" s="1" t="s">
        <v>40538</v>
      </c>
      <c r="C7696" s="1" t="s">
        <v>7695</v>
      </c>
      <c r="D7696" s="1" t="s">
        <v>40548</v>
      </c>
      <c r="E7696" t="s">
        <v>40617</v>
      </c>
      <c r="F7696" t="str">
        <f t="shared" si="120"/>
        <v>9900064936C15:RIDD</v>
      </c>
      <c r="G7696" t="s">
        <v>46565</v>
      </c>
      <c r="H7696" s="2" t="s">
        <v>69611</v>
      </c>
    </row>
    <row r="7697" spans="1:8" x14ac:dyDescent="0.25">
      <c r="A7697" s="1">
        <v>50007838</v>
      </c>
      <c r="B7697" s="1" t="s">
        <v>40538</v>
      </c>
      <c r="C7697" s="1" t="s">
        <v>7696</v>
      </c>
      <c r="D7697" s="1" t="s">
        <v>40548</v>
      </c>
      <c r="E7697" t="s">
        <v>40617</v>
      </c>
      <c r="F7697" t="str">
        <f t="shared" si="120"/>
        <v>9900065021:RIDD</v>
      </c>
      <c r="G7697" t="s">
        <v>46566</v>
      </c>
      <c r="H7697" s="2" t="s">
        <v>69611</v>
      </c>
    </row>
    <row r="7698" spans="1:8" x14ac:dyDescent="0.25">
      <c r="A7698" s="1">
        <v>50007839</v>
      </c>
      <c r="B7698" s="1" t="s">
        <v>40538</v>
      </c>
      <c r="C7698" s="1" t="s">
        <v>7697</v>
      </c>
      <c r="D7698" s="1" t="s">
        <v>40548</v>
      </c>
      <c r="E7698" t="s">
        <v>40617</v>
      </c>
      <c r="F7698" t="str">
        <f t="shared" si="120"/>
        <v>9900065034:RIDD</v>
      </c>
      <c r="G7698" t="s">
        <v>46567</v>
      </c>
      <c r="H7698" s="2" t="s">
        <v>69611</v>
      </c>
    </row>
    <row r="7699" spans="1:8" x14ac:dyDescent="0.25">
      <c r="A7699" s="1">
        <v>50007840</v>
      </c>
      <c r="B7699" s="1" t="s">
        <v>40538</v>
      </c>
      <c r="C7699" s="1" t="s">
        <v>7698</v>
      </c>
      <c r="D7699" s="1" t="s">
        <v>40548</v>
      </c>
      <c r="E7699" t="s">
        <v>40617</v>
      </c>
      <c r="F7699" t="str">
        <f t="shared" si="120"/>
        <v>9900065201:RIDD</v>
      </c>
      <c r="G7699" t="s">
        <v>46568</v>
      </c>
      <c r="H7699" s="2" t="s">
        <v>69611</v>
      </c>
    </row>
    <row r="7700" spans="1:8" x14ac:dyDescent="0.25">
      <c r="A7700" s="1">
        <v>50007841</v>
      </c>
      <c r="B7700" s="1" t="s">
        <v>40538</v>
      </c>
      <c r="C7700" s="1" t="s">
        <v>7699</v>
      </c>
      <c r="D7700" s="1" t="s">
        <v>40548</v>
      </c>
      <c r="E7700" t="s">
        <v>40617</v>
      </c>
      <c r="F7700" t="str">
        <f t="shared" si="120"/>
        <v>9900065584C15:RIDD</v>
      </c>
      <c r="G7700" t="s">
        <v>46569</v>
      </c>
      <c r="H7700" s="2" t="s">
        <v>69611</v>
      </c>
    </row>
    <row r="7701" spans="1:8" x14ac:dyDescent="0.25">
      <c r="A7701" s="1">
        <v>50007842</v>
      </c>
      <c r="B7701" s="1" t="s">
        <v>40538</v>
      </c>
      <c r="C7701" s="1" t="s">
        <v>7700</v>
      </c>
      <c r="D7701" s="1" t="s">
        <v>40548</v>
      </c>
      <c r="E7701" t="s">
        <v>40617</v>
      </c>
      <c r="F7701" t="str">
        <f t="shared" si="120"/>
        <v>9900065587C15:RIDD</v>
      </c>
      <c r="G7701" t="s">
        <v>46570</v>
      </c>
      <c r="H7701" s="2" t="s">
        <v>69611</v>
      </c>
    </row>
    <row r="7702" spans="1:8" x14ac:dyDescent="0.25">
      <c r="A7702" s="1">
        <v>50007843</v>
      </c>
      <c r="B7702" s="1" t="s">
        <v>40538</v>
      </c>
      <c r="C7702" s="1" t="s">
        <v>7701</v>
      </c>
      <c r="D7702" s="1" t="s">
        <v>40548</v>
      </c>
      <c r="E7702" t="s">
        <v>40617</v>
      </c>
      <c r="F7702" t="str">
        <f t="shared" si="120"/>
        <v>9900065752:RIDD</v>
      </c>
      <c r="G7702" t="s">
        <v>46571</v>
      </c>
      <c r="H7702" s="2" t="s">
        <v>69611</v>
      </c>
    </row>
    <row r="7703" spans="1:8" x14ac:dyDescent="0.25">
      <c r="A7703" s="1">
        <v>50007844</v>
      </c>
      <c r="B7703" s="1" t="s">
        <v>40538</v>
      </c>
      <c r="C7703" s="1" t="s">
        <v>7702</v>
      </c>
      <c r="D7703" s="1" t="s">
        <v>40548</v>
      </c>
      <c r="E7703" t="s">
        <v>40617</v>
      </c>
      <c r="F7703" t="str">
        <f t="shared" si="120"/>
        <v>9900065753:RIDD</v>
      </c>
      <c r="G7703" t="s">
        <v>46572</v>
      </c>
      <c r="H7703" s="2" t="s">
        <v>69611</v>
      </c>
    </row>
    <row r="7704" spans="1:8" x14ac:dyDescent="0.25">
      <c r="A7704" s="1">
        <v>50007845</v>
      </c>
      <c r="B7704" s="1" t="s">
        <v>40538</v>
      </c>
      <c r="C7704" s="1" t="s">
        <v>7703</v>
      </c>
      <c r="D7704" s="1" t="s">
        <v>40548</v>
      </c>
      <c r="E7704" t="s">
        <v>40617</v>
      </c>
      <c r="F7704" t="str">
        <f t="shared" si="120"/>
        <v>9900065795:RIDD</v>
      </c>
      <c r="G7704" t="s">
        <v>46573</v>
      </c>
      <c r="H7704" s="2" t="s">
        <v>69611</v>
      </c>
    </row>
    <row r="7705" spans="1:8" x14ac:dyDescent="0.25">
      <c r="A7705" s="1">
        <v>50007846</v>
      </c>
      <c r="B7705" s="1" t="s">
        <v>40538</v>
      </c>
      <c r="C7705" s="1" t="s">
        <v>7704</v>
      </c>
      <c r="D7705" s="1" t="s">
        <v>40548</v>
      </c>
      <c r="E7705" t="s">
        <v>40617</v>
      </c>
      <c r="F7705" t="str">
        <f t="shared" si="120"/>
        <v>9900065796:RIDD</v>
      </c>
      <c r="G7705" t="s">
        <v>46574</v>
      </c>
      <c r="H7705" s="2" t="s">
        <v>69611</v>
      </c>
    </row>
    <row r="7706" spans="1:8" x14ac:dyDescent="0.25">
      <c r="A7706" s="1">
        <v>50007847</v>
      </c>
      <c r="B7706" s="1" t="s">
        <v>40538</v>
      </c>
      <c r="C7706" s="1" t="s">
        <v>7705</v>
      </c>
      <c r="D7706" s="1" t="s">
        <v>40548</v>
      </c>
      <c r="E7706" t="s">
        <v>40617</v>
      </c>
      <c r="F7706" t="str">
        <f t="shared" si="120"/>
        <v>9900065797:RIDD</v>
      </c>
      <c r="G7706" t="s">
        <v>46575</v>
      </c>
      <c r="H7706" s="2" t="s">
        <v>69611</v>
      </c>
    </row>
    <row r="7707" spans="1:8" x14ac:dyDescent="0.25">
      <c r="A7707" s="1">
        <v>50007848</v>
      </c>
      <c r="B7707" s="1" t="s">
        <v>40538</v>
      </c>
      <c r="C7707" s="1" t="s">
        <v>7706</v>
      </c>
      <c r="D7707" s="1" t="s">
        <v>40548</v>
      </c>
      <c r="E7707" t="s">
        <v>40617</v>
      </c>
      <c r="F7707" t="str">
        <f t="shared" si="120"/>
        <v>9900065798:RIDD</v>
      </c>
      <c r="G7707" t="s">
        <v>46576</v>
      </c>
      <c r="H7707" s="2" t="s">
        <v>69611</v>
      </c>
    </row>
    <row r="7708" spans="1:8" x14ac:dyDescent="0.25">
      <c r="A7708" s="1">
        <v>50007849</v>
      </c>
      <c r="B7708" s="1" t="s">
        <v>40538</v>
      </c>
      <c r="C7708" s="1" t="s">
        <v>7707</v>
      </c>
      <c r="D7708" s="1" t="s">
        <v>40548</v>
      </c>
      <c r="E7708" t="s">
        <v>40617</v>
      </c>
      <c r="F7708" t="str">
        <f t="shared" si="120"/>
        <v>9900065874:RIDD</v>
      </c>
      <c r="G7708" t="s">
        <v>46577</v>
      </c>
      <c r="H7708" s="2" t="s">
        <v>69611</v>
      </c>
    </row>
    <row r="7709" spans="1:8" x14ac:dyDescent="0.25">
      <c r="A7709" s="1">
        <v>50007850</v>
      </c>
      <c r="B7709" s="1" t="s">
        <v>40538</v>
      </c>
      <c r="C7709" s="1" t="s">
        <v>7708</v>
      </c>
      <c r="D7709" s="1" t="s">
        <v>40548</v>
      </c>
      <c r="E7709" t="s">
        <v>40617</v>
      </c>
      <c r="F7709" t="str">
        <f t="shared" si="120"/>
        <v>9900065875:RIDD</v>
      </c>
      <c r="G7709" t="s">
        <v>46578</v>
      </c>
      <c r="H7709" s="2" t="s">
        <v>69611</v>
      </c>
    </row>
    <row r="7710" spans="1:8" x14ac:dyDescent="0.25">
      <c r="A7710" s="1">
        <v>50007851</v>
      </c>
      <c r="B7710" s="1" t="s">
        <v>40538</v>
      </c>
      <c r="C7710" s="1" t="s">
        <v>7709</v>
      </c>
      <c r="D7710" s="1" t="s">
        <v>40548</v>
      </c>
      <c r="E7710" t="s">
        <v>40617</v>
      </c>
      <c r="F7710" t="str">
        <f t="shared" si="120"/>
        <v>9900066217:RIDD</v>
      </c>
      <c r="G7710" t="s">
        <v>46579</v>
      </c>
      <c r="H7710" s="2" t="s">
        <v>69611</v>
      </c>
    </row>
    <row r="7711" spans="1:8" x14ac:dyDescent="0.25">
      <c r="A7711" s="1">
        <v>50007852</v>
      </c>
      <c r="B7711" s="1" t="s">
        <v>40538</v>
      </c>
      <c r="C7711" s="1" t="s">
        <v>7710</v>
      </c>
      <c r="D7711" s="1" t="s">
        <v>40548</v>
      </c>
      <c r="E7711" t="s">
        <v>40617</v>
      </c>
      <c r="F7711" t="str">
        <f t="shared" si="120"/>
        <v>9900066218:RIDD</v>
      </c>
      <c r="G7711" t="s">
        <v>46580</v>
      </c>
      <c r="H7711" s="2" t="s">
        <v>69611</v>
      </c>
    </row>
    <row r="7712" spans="1:8" x14ac:dyDescent="0.25">
      <c r="A7712" s="1">
        <v>50007853</v>
      </c>
      <c r="B7712" s="1" t="s">
        <v>40538</v>
      </c>
      <c r="C7712" s="1" t="s">
        <v>7711</v>
      </c>
      <c r="D7712" s="1" t="s">
        <v>40548</v>
      </c>
      <c r="E7712" t="s">
        <v>40617</v>
      </c>
      <c r="F7712" t="str">
        <f t="shared" si="120"/>
        <v>9900066484:RIDD</v>
      </c>
      <c r="G7712" t="s">
        <v>46581</v>
      </c>
      <c r="H7712" s="2" t="s">
        <v>69611</v>
      </c>
    </row>
    <row r="7713" spans="1:8" x14ac:dyDescent="0.25">
      <c r="A7713" s="1">
        <v>50007854</v>
      </c>
      <c r="B7713" s="1" t="s">
        <v>40538</v>
      </c>
      <c r="C7713" s="1" t="s">
        <v>7712</v>
      </c>
      <c r="D7713" s="1" t="s">
        <v>40548</v>
      </c>
      <c r="E7713" t="s">
        <v>40617</v>
      </c>
      <c r="F7713" t="str">
        <f t="shared" si="120"/>
        <v>9900066486:RIDD</v>
      </c>
      <c r="G7713" t="s">
        <v>46582</v>
      </c>
      <c r="H7713" s="2" t="s">
        <v>69611</v>
      </c>
    </row>
    <row r="7714" spans="1:8" x14ac:dyDescent="0.25">
      <c r="A7714" s="1">
        <v>50007855</v>
      </c>
      <c r="B7714" s="1" t="s">
        <v>40538</v>
      </c>
      <c r="C7714" s="1" t="s">
        <v>7713</v>
      </c>
      <c r="D7714" s="1" t="s">
        <v>40548</v>
      </c>
      <c r="E7714" t="s">
        <v>40617</v>
      </c>
      <c r="F7714" t="str">
        <f t="shared" si="120"/>
        <v>9900067329:RIDD</v>
      </c>
      <c r="G7714" t="s">
        <v>46583</v>
      </c>
      <c r="H7714" s="2" t="s">
        <v>69611</v>
      </c>
    </row>
    <row r="7715" spans="1:8" x14ac:dyDescent="0.25">
      <c r="A7715" s="1">
        <v>50007856</v>
      </c>
      <c r="B7715" s="1" t="s">
        <v>40538</v>
      </c>
      <c r="C7715" s="1" t="s">
        <v>7714</v>
      </c>
      <c r="D7715" s="1" t="s">
        <v>40548</v>
      </c>
      <c r="E7715" t="s">
        <v>40617</v>
      </c>
      <c r="F7715" t="str">
        <f t="shared" si="120"/>
        <v>9900067368:RIDD</v>
      </c>
      <c r="G7715" t="s">
        <v>46544</v>
      </c>
      <c r="H7715" s="2" t="s">
        <v>69611</v>
      </c>
    </row>
    <row r="7716" spans="1:8" x14ac:dyDescent="0.25">
      <c r="A7716" s="1">
        <v>50007857</v>
      </c>
      <c r="B7716" s="1" t="s">
        <v>40538</v>
      </c>
      <c r="C7716" s="1" t="s">
        <v>7715</v>
      </c>
      <c r="D7716" s="1" t="s">
        <v>40548</v>
      </c>
      <c r="E7716" t="s">
        <v>40617</v>
      </c>
      <c r="F7716" t="str">
        <f t="shared" si="120"/>
        <v>9900067370:RIDD</v>
      </c>
      <c r="G7716" t="s">
        <v>46543</v>
      </c>
      <c r="H7716" s="2" t="s">
        <v>69611</v>
      </c>
    </row>
    <row r="7717" spans="1:8" x14ac:dyDescent="0.25">
      <c r="A7717" s="1">
        <v>50007858</v>
      </c>
      <c r="B7717" s="1" t="s">
        <v>40538</v>
      </c>
      <c r="C7717" s="1" t="s">
        <v>7716</v>
      </c>
      <c r="D7717" s="1" t="s">
        <v>40548</v>
      </c>
      <c r="E7717" t="s">
        <v>40617</v>
      </c>
      <c r="F7717" t="str">
        <f t="shared" si="120"/>
        <v>9900067652C15:RIDD</v>
      </c>
      <c r="G7717" t="s">
        <v>46584</v>
      </c>
      <c r="H7717" s="2" t="s">
        <v>69611</v>
      </c>
    </row>
    <row r="7718" spans="1:8" x14ac:dyDescent="0.25">
      <c r="A7718" s="1">
        <v>50007859</v>
      </c>
      <c r="B7718" s="1" t="s">
        <v>40538</v>
      </c>
      <c r="C7718" s="1" t="s">
        <v>7717</v>
      </c>
      <c r="D7718" s="1" t="s">
        <v>40548</v>
      </c>
      <c r="E7718" t="s">
        <v>40617</v>
      </c>
      <c r="F7718" t="str">
        <f t="shared" si="120"/>
        <v>9900067653C15:RIDD</v>
      </c>
      <c r="G7718" t="s">
        <v>46585</v>
      </c>
      <c r="H7718" s="2" t="s">
        <v>69611</v>
      </c>
    </row>
    <row r="7719" spans="1:8" x14ac:dyDescent="0.25">
      <c r="A7719" s="1">
        <v>50007860</v>
      </c>
      <c r="B7719" s="1" t="s">
        <v>40538</v>
      </c>
      <c r="C7719" s="1" t="s">
        <v>7718</v>
      </c>
      <c r="D7719" s="1" t="s">
        <v>40548</v>
      </c>
      <c r="E7719" t="s">
        <v>40617</v>
      </c>
      <c r="F7719" t="str">
        <f t="shared" si="120"/>
        <v>9900068795:RIDD</v>
      </c>
      <c r="G7719" t="s">
        <v>46586</v>
      </c>
      <c r="H7719" s="2" t="s">
        <v>69611</v>
      </c>
    </row>
    <row r="7720" spans="1:8" x14ac:dyDescent="0.25">
      <c r="A7720" s="1">
        <v>50007861</v>
      </c>
      <c r="B7720" s="1" t="s">
        <v>40538</v>
      </c>
      <c r="C7720" s="1" t="s">
        <v>7719</v>
      </c>
      <c r="D7720" s="1" t="s">
        <v>40548</v>
      </c>
      <c r="E7720" t="s">
        <v>40617</v>
      </c>
      <c r="F7720" t="str">
        <f t="shared" si="120"/>
        <v>9900068796:RIDD</v>
      </c>
      <c r="G7720" t="s">
        <v>46587</v>
      </c>
      <c r="H7720" s="2" t="s">
        <v>69611</v>
      </c>
    </row>
    <row r="7721" spans="1:8" x14ac:dyDescent="0.25">
      <c r="A7721" s="1">
        <v>50007862</v>
      </c>
      <c r="B7721" s="1" t="s">
        <v>40538</v>
      </c>
      <c r="C7721" s="1" t="s">
        <v>7720</v>
      </c>
      <c r="D7721" s="1" t="s">
        <v>40548</v>
      </c>
      <c r="E7721" t="s">
        <v>40617</v>
      </c>
      <c r="F7721" t="str">
        <f t="shared" si="120"/>
        <v>9900069665:RIDD</v>
      </c>
      <c r="G7721" t="s">
        <v>46588</v>
      </c>
      <c r="H7721" s="2" t="s">
        <v>69611</v>
      </c>
    </row>
    <row r="7722" spans="1:8" x14ac:dyDescent="0.25">
      <c r="A7722" s="1">
        <v>50007863</v>
      </c>
      <c r="B7722" s="1" t="s">
        <v>40538</v>
      </c>
      <c r="C7722" s="1" t="s">
        <v>7721</v>
      </c>
      <c r="D7722" s="1" t="s">
        <v>40548</v>
      </c>
      <c r="E7722" t="s">
        <v>40617</v>
      </c>
      <c r="F7722" t="str">
        <f t="shared" si="120"/>
        <v>9900070796:RIDD</v>
      </c>
      <c r="G7722" t="s">
        <v>45099</v>
      </c>
      <c r="H7722" s="2" t="s">
        <v>69611</v>
      </c>
    </row>
    <row r="7723" spans="1:8" x14ac:dyDescent="0.25">
      <c r="A7723" s="1">
        <v>50007864</v>
      </c>
      <c r="B7723" s="1" t="s">
        <v>40538</v>
      </c>
      <c r="C7723" s="1" t="s">
        <v>7722</v>
      </c>
      <c r="D7723" s="1" t="s">
        <v>40548</v>
      </c>
      <c r="E7723" t="s">
        <v>40617</v>
      </c>
      <c r="F7723" t="str">
        <f t="shared" si="120"/>
        <v>9900070821:RIDD</v>
      </c>
      <c r="G7723" t="s">
        <v>46589</v>
      </c>
      <c r="H7723" s="2" t="s">
        <v>69611</v>
      </c>
    </row>
    <row r="7724" spans="1:8" x14ac:dyDescent="0.25">
      <c r="A7724" s="1">
        <v>50007865</v>
      </c>
      <c r="B7724" s="1" t="s">
        <v>40538</v>
      </c>
      <c r="C7724" s="1" t="s">
        <v>7723</v>
      </c>
      <c r="D7724" s="1" t="s">
        <v>40548</v>
      </c>
      <c r="E7724" t="s">
        <v>40617</v>
      </c>
      <c r="F7724" t="str">
        <f t="shared" si="120"/>
        <v>9900070966:RIDD</v>
      </c>
      <c r="G7724" t="s">
        <v>46590</v>
      </c>
      <c r="H7724" s="2" t="s">
        <v>69611</v>
      </c>
    </row>
    <row r="7725" spans="1:8" x14ac:dyDescent="0.25">
      <c r="A7725" s="1">
        <v>50007866</v>
      </c>
      <c r="B7725" s="1" t="s">
        <v>40538</v>
      </c>
      <c r="C7725" s="1" t="s">
        <v>7724</v>
      </c>
      <c r="D7725" s="1" t="s">
        <v>40548</v>
      </c>
      <c r="E7725" t="s">
        <v>40617</v>
      </c>
      <c r="F7725" t="str">
        <f t="shared" si="120"/>
        <v>9900071051:RIDD</v>
      </c>
      <c r="G7725" t="s">
        <v>46591</v>
      </c>
      <c r="H7725" s="2" t="s">
        <v>69611</v>
      </c>
    </row>
    <row r="7726" spans="1:8" x14ac:dyDescent="0.25">
      <c r="A7726" s="1">
        <v>50007867</v>
      </c>
      <c r="B7726" s="1" t="s">
        <v>40538</v>
      </c>
      <c r="C7726" s="1" t="s">
        <v>7725</v>
      </c>
      <c r="D7726" s="1" t="s">
        <v>40548</v>
      </c>
      <c r="E7726" t="s">
        <v>40617</v>
      </c>
      <c r="F7726" t="str">
        <f t="shared" si="120"/>
        <v>9900071052:RIDD</v>
      </c>
      <c r="G7726" t="s">
        <v>46592</v>
      </c>
      <c r="H7726" s="2" t="s">
        <v>69611</v>
      </c>
    </row>
    <row r="7727" spans="1:8" x14ac:dyDescent="0.25">
      <c r="A7727" s="1">
        <v>50007868</v>
      </c>
      <c r="B7727" s="1" t="s">
        <v>40538</v>
      </c>
      <c r="C7727" s="1" t="s">
        <v>7726</v>
      </c>
      <c r="D7727" s="1" t="s">
        <v>40548</v>
      </c>
      <c r="E7727" t="s">
        <v>40617</v>
      </c>
      <c r="F7727" t="str">
        <f t="shared" si="120"/>
        <v>9900072272:RIDD</v>
      </c>
      <c r="G7727" t="s">
        <v>46593</v>
      </c>
      <c r="H7727" s="2" t="s">
        <v>69611</v>
      </c>
    </row>
    <row r="7728" spans="1:8" x14ac:dyDescent="0.25">
      <c r="A7728" s="1">
        <v>50007869</v>
      </c>
      <c r="B7728" s="1" t="s">
        <v>40538</v>
      </c>
      <c r="C7728" s="1" t="s">
        <v>7727</v>
      </c>
      <c r="D7728" s="1" t="s">
        <v>40548</v>
      </c>
      <c r="E7728" t="s">
        <v>40617</v>
      </c>
      <c r="F7728" t="str">
        <f t="shared" si="120"/>
        <v>9900074266:RIDD</v>
      </c>
      <c r="G7728" t="s">
        <v>46594</v>
      </c>
      <c r="H7728" s="2" t="s">
        <v>69611</v>
      </c>
    </row>
    <row r="7729" spans="1:8" x14ac:dyDescent="0.25">
      <c r="A7729" s="1">
        <v>50007870</v>
      </c>
      <c r="B7729" s="1" t="s">
        <v>40538</v>
      </c>
      <c r="C7729" s="1" t="s">
        <v>7728</v>
      </c>
      <c r="D7729" s="1" t="s">
        <v>40548</v>
      </c>
      <c r="E7729" t="s">
        <v>40617</v>
      </c>
      <c r="F7729" t="str">
        <f t="shared" si="120"/>
        <v>9900074383:RIDD</v>
      </c>
      <c r="G7729" t="s">
        <v>46595</v>
      </c>
      <c r="H7729" s="2" t="s">
        <v>69611</v>
      </c>
    </row>
    <row r="7730" spans="1:8" x14ac:dyDescent="0.25">
      <c r="A7730" s="1">
        <v>50007871</v>
      </c>
      <c r="B7730" s="1" t="s">
        <v>40538</v>
      </c>
      <c r="C7730" s="1" t="s">
        <v>7729</v>
      </c>
      <c r="D7730" s="1" t="s">
        <v>40548</v>
      </c>
      <c r="E7730" t="s">
        <v>40617</v>
      </c>
      <c r="F7730" t="str">
        <f t="shared" si="120"/>
        <v>9900074388:RIDD</v>
      </c>
      <c r="G7730" t="s">
        <v>46596</v>
      </c>
      <c r="H7730" s="2" t="s">
        <v>69611</v>
      </c>
    </row>
    <row r="7731" spans="1:8" x14ac:dyDescent="0.25">
      <c r="A7731" s="1">
        <v>50007872</v>
      </c>
      <c r="B7731" s="1" t="s">
        <v>40538</v>
      </c>
      <c r="C7731" s="1" t="s">
        <v>7730</v>
      </c>
      <c r="D7731" s="1" t="s">
        <v>40548</v>
      </c>
      <c r="E7731" t="s">
        <v>40617</v>
      </c>
      <c r="F7731" t="str">
        <f t="shared" si="120"/>
        <v>9900074630C15:RIDD</v>
      </c>
      <c r="G7731" t="s">
        <v>46597</v>
      </c>
      <c r="H7731" s="2" t="s">
        <v>69611</v>
      </c>
    </row>
    <row r="7732" spans="1:8" x14ac:dyDescent="0.25">
      <c r="A7732" s="1">
        <v>50007873</v>
      </c>
      <c r="B7732" s="1" t="s">
        <v>40538</v>
      </c>
      <c r="C7732" s="1" t="s">
        <v>7731</v>
      </c>
      <c r="D7732" s="1" t="s">
        <v>40548</v>
      </c>
      <c r="E7732" t="s">
        <v>40617</v>
      </c>
      <c r="F7732" t="str">
        <f t="shared" si="120"/>
        <v>9900078333:RIDD</v>
      </c>
      <c r="G7732" t="s">
        <v>45928</v>
      </c>
      <c r="H7732" s="2" t="s">
        <v>69611</v>
      </c>
    </row>
    <row r="7733" spans="1:8" x14ac:dyDescent="0.25">
      <c r="A7733" s="1">
        <v>50007874</v>
      </c>
      <c r="B7733" s="1" t="s">
        <v>40538</v>
      </c>
      <c r="C7733" s="1" t="s">
        <v>7732</v>
      </c>
      <c r="D7733" s="1" t="s">
        <v>40548</v>
      </c>
      <c r="E7733" t="s">
        <v>40617</v>
      </c>
      <c r="F7733" t="str">
        <f t="shared" si="120"/>
        <v>9900078695:RIDD</v>
      </c>
      <c r="G7733" t="s">
        <v>46598</v>
      </c>
      <c r="H7733" s="2" t="s">
        <v>69611</v>
      </c>
    </row>
    <row r="7734" spans="1:8" x14ac:dyDescent="0.25">
      <c r="A7734" s="1">
        <v>50007875</v>
      </c>
      <c r="B7734" s="1" t="s">
        <v>40538</v>
      </c>
      <c r="C7734" s="1" t="s">
        <v>7733</v>
      </c>
      <c r="D7734" s="1" t="s">
        <v>40548</v>
      </c>
      <c r="E7734" t="s">
        <v>40617</v>
      </c>
      <c r="F7734" t="str">
        <f t="shared" si="120"/>
        <v>9900078696:RIDD</v>
      </c>
      <c r="G7734" t="s">
        <v>46599</v>
      </c>
      <c r="H7734" s="2" t="s">
        <v>69611</v>
      </c>
    </row>
    <row r="7735" spans="1:8" x14ac:dyDescent="0.25">
      <c r="A7735" s="1">
        <v>50007876</v>
      </c>
      <c r="B7735" s="1" t="s">
        <v>40538</v>
      </c>
      <c r="C7735" s="1" t="s">
        <v>7734</v>
      </c>
      <c r="D7735" s="1" t="s">
        <v>40548</v>
      </c>
      <c r="E7735" t="s">
        <v>40617</v>
      </c>
      <c r="F7735" t="str">
        <f t="shared" si="120"/>
        <v>9900080449C15:RIDD</v>
      </c>
      <c r="G7735" t="s">
        <v>46600</v>
      </c>
      <c r="H7735" s="2" t="s">
        <v>69611</v>
      </c>
    </row>
    <row r="7736" spans="1:8" x14ac:dyDescent="0.25">
      <c r="A7736" s="1">
        <v>50007877</v>
      </c>
      <c r="B7736" s="1" t="s">
        <v>40538</v>
      </c>
      <c r="C7736" s="1" t="s">
        <v>7735</v>
      </c>
      <c r="D7736" s="1" t="s">
        <v>40548</v>
      </c>
      <c r="E7736" t="s">
        <v>40617</v>
      </c>
      <c r="F7736" t="str">
        <f t="shared" si="120"/>
        <v>9900080496:RIDD</v>
      </c>
      <c r="G7736" t="s">
        <v>46601</v>
      </c>
      <c r="H7736" s="2" t="s">
        <v>69611</v>
      </c>
    </row>
    <row r="7737" spans="1:8" x14ac:dyDescent="0.25">
      <c r="A7737" s="1">
        <v>50007878</v>
      </c>
      <c r="B7737" s="1" t="s">
        <v>40538</v>
      </c>
      <c r="C7737" s="1" t="s">
        <v>7736</v>
      </c>
      <c r="D7737" s="1" t="s">
        <v>40548</v>
      </c>
      <c r="E7737" t="s">
        <v>40617</v>
      </c>
      <c r="F7737" t="str">
        <f t="shared" si="120"/>
        <v>9900080684:RIDD</v>
      </c>
      <c r="G7737" t="s">
        <v>46602</v>
      </c>
      <c r="H7737" s="2" t="s">
        <v>69611</v>
      </c>
    </row>
    <row r="7738" spans="1:8" x14ac:dyDescent="0.25">
      <c r="A7738" s="1">
        <v>50007879</v>
      </c>
      <c r="B7738" s="1" t="s">
        <v>40538</v>
      </c>
      <c r="C7738" s="1" t="s">
        <v>7737</v>
      </c>
      <c r="D7738" s="1" t="s">
        <v>40548</v>
      </c>
      <c r="E7738" t="s">
        <v>40617</v>
      </c>
      <c r="F7738" t="str">
        <f t="shared" si="120"/>
        <v>9900080685:RIDD</v>
      </c>
      <c r="G7738" t="s">
        <v>46603</v>
      </c>
      <c r="H7738" s="2" t="s">
        <v>69611</v>
      </c>
    </row>
    <row r="7739" spans="1:8" x14ac:dyDescent="0.25">
      <c r="A7739" s="1">
        <v>50007880</v>
      </c>
      <c r="B7739" s="1" t="s">
        <v>40538</v>
      </c>
      <c r="C7739" s="1" t="s">
        <v>7738</v>
      </c>
      <c r="D7739" s="1" t="s">
        <v>40548</v>
      </c>
      <c r="E7739" t="s">
        <v>40617</v>
      </c>
      <c r="F7739" t="str">
        <f t="shared" si="120"/>
        <v>9900080686:RIDD</v>
      </c>
      <c r="G7739" t="s">
        <v>46604</v>
      </c>
      <c r="H7739" s="2" t="s">
        <v>69611</v>
      </c>
    </row>
    <row r="7740" spans="1:8" x14ac:dyDescent="0.25">
      <c r="A7740" s="1">
        <v>50007881</v>
      </c>
      <c r="B7740" s="1" t="s">
        <v>40538</v>
      </c>
      <c r="C7740" s="1" t="s">
        <v>7739</v>
      </c>
      <c r="D7740" s="1" t="s">
        <v>40548</v>
      </c>
      <c r="E7740" t="s">
        <v>40617</v>
      </c>
      <c r="F7740" t="str">
        <f t="shared" si="120"/>
        <v>9900080950:RIDD</v>
      </c>
      <c r="G7740" t="s">
        <v>46605</v>
      </c>
      <c r="H7740" s="2" t="s">
        <v>69611</v>
      </c>
    </row>
    <row r="7741" spans="1:8" x14ac:dyDescent="0.25">
      <c r="A7741" s="1">
        <v>50007882</v>
      </c>
      <c r="B7741" s="1" t="s">
        <v>40538</v>
      </c>
      <c r="C7741" s="1" t="s">
        <v>7740</v>
      </c>
      <c r="D7741" s="1" t="s">
        <v>40548</v>
      </c>
      <c r="E7741" t="s">
        <v>40617</v>
      </c>
      <c r="F7741" t="str">
        <f t="shared" si="120"/>
        <v>9900081090:RIDD</v>
      </c>
      <c r="G7741" t="s">
        <v>46606</v>
      </c>
      <c r="H7741" s="2" t="s">
        <v>69611</v>
      </c>
    </row>
    <row r="7742" spans="1:8" x14ac:dyDescent="0.25">
      <c r="A7742" s="1">
        <v>50007883</v>
      </c>
      <c r="B7742" s="1" t="s">
        <v>40538</v>
      </c>
      <c r="C7742" s="1" t="s">
        <v>7741</v>
      </c>
      <c r="D7742" s="1" t="s">
        <v>40548</v>
      </c>
      <c r="E7742" t="s">
        <v>40617</v>
      </c>
      <c r="F7742" t="str">
        <f t="shared" si="120"/>
        <v>9900081091:RIDD</v>
      </c>
      <c r="G7742" t="s">
        <v>46607</v>
      </c>
      <c r="H7742" s="2" t="s">
        <v>69611</v>
      </c>
    </row>
    <row r="7743" spans="1:8" x14ac:dyDescent="0.25">
      <c r="A7743" s="1">
        <v>50007884</v>
      </c>
      <c r="B7743" s="1" t="s">
        <v>40538</v>
      </c>
      <c r="C7743" s="1" t="s">
        <v>7742</v>
      </c>
      <c r="D7743" s="1" t="s">
        <v>40548</v>
      </c>
      <c r="E7743" t="s">
        <v>40617</v>
      </c>
      <c r="F7743" t="str">
        <f t="shared" si="120"/>
        <v>9900081092:RIDD</v>
      </c>
      <c r="G7743" t="s">
        <v>46608</v>
      </c>
      <c r="H7743" s="2" t="s">
        <v>69611</v>
      </c>
    </row>
    <row r="7744" spans="1:8" x14ac:dyDescent="0.25">
      <c r="A7744" s="1">
        <v>50007885</v>
      </c>
      <c r="B7744" s="1" t="s">
        <v>40538</v>
      </c>
      <c r="C7744" s="1" t="s">
        <v>7743</v>
      </c>
      <c r="D7744" s="1" t="s">
        <v>40548</v>
      </c>
      <c r="E7744" t="s">
        <v>40617</v>
      </c>
      <c r="F7744" t="str">
        <f t="shared" si="120"/>
        <v>9900081093:RIDD</v>
      </c>
      <c r="G7744" t="s">
        <v>46609</v>
      </c>
      <c r="H7744" s="2" t="s">
        <v>69611</v>
      </c>
    </row>
    <row r="7745" spans="1:8" x14ac:dyDescent="0.25">
      <c r="A7745" s="1">
        <v>50007886</v>
      </c>
      <c r="B7745" s="1" t="s">
        <v>40538</v>
      </c>
      <c r="C7745" s="1" t="s">
        <v>7744</v>
      </c>
      <c r="D7745" s="1" t="s">
        <v>40548</v>
      </c>
      <c r="E7745" t="s">
        <v>40617</v>
      </c>
      <c r="F7745" t="str">
        <f t="shared" si="120"/>
        <v>9900081372:RIDD</v>
      </c>
      <c r="G7745" t="s">
        <v>46610</v>
      </c>
      <c r="H7745" s="2" t="s">
        <v>69611</v>
      </c>
    </row>
    <row r="7746" spans="1:8" x14ac:dyDescent="0.25">
      <c r="A7746" s="1">
        <v>50007887</v>
      </c>
      <c r="B7746" s="1" t="s">
        <v>40538</v>
      </c>
      <c r="C7746" s="1" t="s">
        <v>7745</v>
      </c>
      <c r="D7746" s="1" t="s">
        <v>40548</v>
      </c>
      <c r="E7746" t="s">
        <v>40617</v>
      </c>
      <c r="F7746" t="str">
        <f t="shared" si="120"/>
        <v>9900081373:RIDD</v>
      </c>
      <c r="G7746" t="s">
        <v>46611</v>
      </c>
      <c r="H7746" s="2" t="s">
        <v>69611</v>
      </c>
    </row>
    <row r="7747" spans="1:8" x14ac:dyDescent="0.25">
      <c r="A7747" s="1">
        <v>50007888</v>
      </c>
      <c r="B7747" s="1" t="s">
        <v>40538</v>
      </c>
      <c r="C7747" s="1" t="s">
        <v>7746</v>
      </c>
      <c r="D7747" s="1" t="s">
        <v>40548</v>
      </c>
      <c r="E7747" t="s">
        <v>40617</v>
      </c>
      <c r="F7747" t="str">
        <f t="shared" ref="F7747:F7810" si="121">C7747&amp;":"&amp;E7747</f>
        <v>9900083021S01:RIDD</v>
      </c>
      <c r="G7747" t="s">
        <v>46612</v>
      </c>
      <c r="H7747" s="2" t="s">
        <v>69611</v>
      </c>
    </row>
    <row r="7748" spans="1:8" x14ac:dyDescent="0.25">
      <c r="A7748" s="1">
        <v>50007889</v>
      </c>
      <c r="B7748" s="1" t="s">
        <v>40538</v>
      </c>
      <c r="C7748" s="1" t="s">
        <v>7747</v>
      </c>
      <c r="D7748" s="1" t="s">
        <v>40548</v>
      </c>
      <c r="E7748" t="s">
        <v>40617</v>
      </c>
      <c r="F7748" t="str">
        <f t="shared" si="121"/>
        <v>9900085012:RIDD</v>
      </c>
      <c r="G7748" t="s">
        <v>46613</v>
      </c>
      <c r="H7748" s="2" t="s">
        <v>69611</v>
      </c>
    </row>
    <row r="7749" spans="1:8" x14ac:dyDescent="0.25">
      <c r="A7749" s="1">
        <v>50007890</v>
      </c>
      <c r="B7749" s="1" t="s">
        <v>40538</v>
      </c>
      <c r="C7749" s="1" t="s">
        <v>7748</v>
      </c>
      <c r="D7749" s="1" t="s">
        <v>40549</v>
      </c>
      <c r="E7749" t="s">
        <v>40618</v>
      </c>
      <c r="F7749" t="str">
        <f t="shared" si="121"/>
        <v>GATA2T:KYC</v>
      </c>
      <c r="G7749" t="s">
        <v>7748</v>
      </c>
      <c r="H7749" s="2" t="s">
        <v>69611</v>
      </c>
    </row>
    <row r="7750" spans="1:8" x14ac:dyDescent="0.25">
      <c r="A7750" s="1">
        <v>50007891</v>
      </c>
      <c r="B7750" s="1" t="s">
        <v>40538</v>
      </c>
      <c r="C7750" s="1" t="s">
        <v>7749</v>
      </c>
      <c r="D7750" s="1" t="s">
        <v>40548</v>
      </c>
      <c r="E7750" t="s">
        <v>40617</v>
      </c>
      <c r="F7750" t="str">
        <f t="shared" si="121"/>
        <v>JQ693E84:RIDD</v>
      </c>
      <c r="G7750" t="s">
        <v>46614</v>
      </c>
      <c r="H7750" s="2" t="s">
        <v>69611</v>
      </c>
    </row>
    <row r="7751" spans="1:8" x14ac:dyDescent="0.25">
      <c r="A7751" s="1">
        <v>50007892</v>
      </c>
      <c r="B7751" s="1" t="s">
        <v>40538</v>
      </c>
      <c r="C7751" s="1" t="s">
        <v>7750</v>
      </c>
      <c r="D7751" s="1" t="s">
        <v>40549</v>
      </c>
      <c r="E7751" t="s">
        <v>40618</v>
      </c>
      <c r="F7751" t="str">
        <f t="shared" si="121"/>
        <v>KITEMERGENCIA001:KYC</v>
      </c>
      <c r="G7751" t="s">
        <v>46615</v>
      </c>
      <c r="H7751" s="2" t="s">
        <v>69611</v>
      </c>
    </row>
    <row r="7752" spans="1:8" x14ac:dyDescent="0.25">
      <c r="A7752" s="1">
        <v>50007893</v>
      </c>
      <c r="B7752" s="1" t="s">
        <v>40538</v>
      </c>
      <c r="C7752" s="1" t="s">
        <v>7751</v>
      </c>
      <c r="D7752" s="1" t="s">
        <v>40552</v>
      </c>
      <c r="E7752" t="s">
        <v>40621</v>
      </c>
      <c r="F7752" t="str">
        <f t="shared" si="121"/>
        <v>6608064519:LIVN</v>
      </c>
      <c r="G7752" t="s">
        <v>41436</v>
      </c>
      <c r="H7752" s="2" t="s">
        <v>69611</v>
      </c>
    </row>
    <row r="7753" spans="1:8" x14ac:dyDescent="0.25">
      <c r="A7753" s="1">
        <v>50007894</v>
      </c>
      <c r="B7753" s="1" t="s">
        <v>40538</v>
      </c>
      <c r="C7753" s="1" t="s">
        <v>7752</v>
      </c>
      <c r="D7753" s="1" t="s">
        <v>40552</v>
      </c>
      <c r="E7753" t="s">
        <v>40621</v>
      </c>
      <c r="F7753" t="str">
        <f t="shared" si="121"/>
        <v>6608064524:LIVN</v>
      </c>
      <c r="G7753" t="s">
        <v>45772</v>
      </c>
      <c r="H7753" s="2" t="s">
        <v>69611</v>
      </c>
    </row>
    <row r="7754" spans="1:8" x14ac:dyDescent="0.25">
      <c r="A7754" s="1">
        <v>50007895</v>
      </c>
      <c r="B7754" s="1" t="s">
        <v>40538</v>
      </c>
      <c r="C7754" s="1" t="s">
        <v>7753</v>
      </c>
      <c r="D7754" s="1" t="s">
        <v>40552</v>
      </c>
      <c r="E7754" t="s">
        <v>40621</v>
      </c>
      <c r="F7754" t="str">
        <f t="shared" si="121"/>
        <v>6608064525:LIVN</v>
      </c>
      <c r="G7754" t="s">
        <v>46402</v>
      </c>
      <c r="H7754" s="2" t="s">
        <v>69611</v>
      </c>
    </row>
    <row r="7755" spans="1:8" x14ac:dyDescent="0.25">
      <c r="A7755" s="1">
        <v>50007896</v>
      </c>
      <c r="B7755" s="1" t="s">
        <v>40538</v>
      </c>
      <c r="C7755" s="1" t="s">
        <v>7754</v>
      </c>
      <c r="D7755" s="1" t="s">
        <v>40552</v>
      </c>
      <c r="E7755" t="s">
        <v>40621</v>
      </c>
      <c r="F7755" t="str">
        <f t="shared" si="121"/>
        <v>6608064526:LIVN</v>
      </c>
      <c r="G7755" t="s">
        <v>46403</v>
      </c>
      <c r="H7755" s="2" t="s">
        <v>69611</v>
      </c>
    </row>
    <row r="7756" spans="1:8" x14ac:dyDescent="0.25">
      <c r="A7756" s="1">
        <v>50007897</v>
      </c>
      <c r="B7756" s="1" t="s">
        <v>40538</v>
      </c>
      <c r="C7756" s="1" t="s">
        <v>7755</v>
      </c>
      <c r="D7756" s="1" t="s">
        <v>40552</v>
      </c>
      <c r="E7756" t="s">
        <v>40621</v>
      </c>
      <c r="F7756" t="str">
        <f t="shared" si="121"/>
        <v>6608064528:LIVN</v>
      </c>
      <c r="G7756" t="s">
        <v>45773</v>
      </c>
      <c r="H7756" s="2" t="s">
        <v>69611</v>
      </c>
    </row>
    <row r="7757" spans="1:8" x14ac:dyDescent="0.25">
      <c r="A7757" s="1">
        <v>50007898</v>
      </c>
      <c r="B7757" s="1" t="s">
        <v>40538</v>
      </c>
      <c r="C7757" s="1" t="s">
        <v>7756</v>
      </c>
      <c r="D7757" s="1" t="s">
        <v>40552</v>
      </c>
      <c r="E7757" t="s">
        <v>40621</v>
      </c>
      <c r="F7757" t="str">
        <f t="shared" si="121"/>
        <v>8894847816:LIVN</v>
      </c>
      <c r="G7757" t="s">
        <v>46616</v>
      </c>
      <c r="H7757" s="2" t="s">
        <v>69611</v>
      </c>
    </row>
    <row r="7758" spans="1:8" x14ac:dyDescent="0.25">
      <c r="A7758" s="1">
        <v>50007899</v>
      </c>
      <c r="B7758" s="1" t="s">
        <v>40538</v>
      </c>
      <c r="C7758" s="1" t="s">
        <v>7757</v>
      </c>
      <c r="D7758" s="1" t="s">
        <v>40552</v>
      </c>
      <c r="E7758" t="s">
        <v>40621</v>
      </c>
      <c r="F7758" t="str">
        <f t="shared" si="121"/>
        <v>8895042913GAX:LIVN</v>
      </c>
      <c r="G7758" t="s">
        <v>46617</v>
      </c>
      <c r="H7758" s="2" t="s">
        <v>69611</v>
      </c>
    </row>
    <row r="7759" spans="1:8" x14ac:dyDescent="0.25">
      <c r="A7759" s="1">
        <v>50007900</v>
      </c>
      <c r="B7759" s="1" t="s">
        <v>40538</v>
      </c>
      <c r="C7759" s="1" t="s">
        <v>7758</v>
      </c>
      <c r="D7759" s="1" t="s">
        <v>40544</v>
      </c>
      <c r="E7759" t="s">
        <v>40613</v>
      </c>
      <c r="F7759" t="str">
        <f t="shared" si="121"/>
        <v>BJC22100A1A00:LIFM</v>
      </c>
      <c r="G7759" t="s">
        <v>46618</v>
      </c>
      <c r="H7759" s="2" t="s">
        <v>69611</v>
      </c>
    </row>
    <row r="7760" spans="1:8" x14ac:dyDescent="0.25">
      <c r="A7760" s="1">
        <v>50007901</v>
      </c>
      <c r="B7760" s="1" t="s">
        <v>40538</v>
      </c>
      <c r="C7760" s="1" t="s">
        <v>7759</v>
      </c>
      <c r="D7760" s="1" t="s">
        <v>40551</v>
      </c>
      <c r="E7760" t="s">
        <v>40620</v>
      </c>
      <c r="F7760" t="str">
        <f t="shared" si="121"/>
        <v>1016001388:LYNK</v>
      </c>
      <c r="G7760" t="s">
        <v>46619</v>
      </c>
      <c r="H7760" s="2" t="s">
        <v>69611</v>
      </c>
    </row>
    <row r="7761" spans="1:8" x14ac:dyDescent="0.25">
      <c r="A7761" s="1">
        <v>50007902</v>
      </c>
      <c r="B7761" s="1" t="s">
        <v>40538</v>
      </c>
      <c r="C7761" s="1" t="s">
        <v>7760</v>
      </c>
      <c r="D7761" s="1" t="s">
        <v>40551</v>
      </c>
      <c r="E7761" t="s">
        <v>40620</v>
      </c>
      <c r="F7761" t="str">
        <f t="shared" si="121"/>
        <v>1016001399:LYNK</v>
      </c>
      <c r="G7761" t="s">
        <v>46619</v>
      </c>
      <c r="H7761" s="2" t="s">
        <v>69611</v>
      </c>
    </row>
    <row r="7762" spans="1:8" x14ac:dyDescent="0.25">
      <c r="A7762" s="1">
        <v>50007903</v>
      </c>
      <c r="B7762" s="1" t="s">
        <v>40538</v>
      </c>
      <c r="C7762" s="1" t="s">
        <v>7761</v>
      </c>
      <c r="D7762" s="1" t="s">
        <v>40551</v>
      </c>
      <c r="E7762" t="s">
        <v>40620</v>
      </c>
      <c r="F7762" t="str">
        <f t="shared" si="121"/>
        <v>1016018500:LYNK</v>
      </c>
      <c r="G7762" t="s">
        <v>44109</v>
      </c>
      <c r="H7762" s="2" t="s">
        <v>69611</v>
      </c>
    </row>
    <row r="7763" spans="1:8" x14ac:dyDescent="0.25">
      <c r="A7763" s="1">
        <v>50007904</v>
      </c>
      <c r="B7763" s="1" t="s">
        <v>40538</v>
      </c>
      <c r="C7763" s="1" t="s">
        <v>7762</v>
      </c>
      <c r="D7763" s="1" t="s">
        <v>40551</v>
      </c>
      <c r="E7763" t="s">
        <v>40620</v>
      </c>
      <c r="F7763" t="str">
        <f t="shared" si="121"/>
        <v>1016021119:LYNK</v>
      </c>
      <c r="G7763" t="s">
        <v>46620</v>
      </c>
      <c r="H7763" s="2" t="s">
        <v>69611</v>
      </c>
    </row>
    <row r="7764" spans="1:8" x14ac:dyDescent="0.25">
      <c r="A7764" s="1">
        <v>50007905</v>
      </c>
      <c r="B7764" s="1" t="s">
        <v>40538</v>
      </c>
      <c r="C7764" s="1" t="s">
        <v>7763</v>
      </c>
      <c r="D7764" s="1" t="s">
        <v>40551</v>
      </c>
      <c r="E7764" t="s">
        <v>40620</v>
      </c>
      <c r="F7764" t="str">
        <f t="shared" si="121"/>
        <v>1016021138:LYNK</v>
      </c>
      <c r="G7764" t="s">
        <v>40782</v>
      </c>
      <c r="H7764" s="2" t="s">
        <v>69611</v>
      </c>
    </row>
    <row r="7765" spans="1:8" x14ac:dyDescent="0.25">
      <c r="A7765" s="1">
        <v>50007906</v>
      </c>
      <c r="B7765" s="1" t="s">
        <v>40538</v>
      </c>
      <c r="C7765" s="1" t="s">
        <v>7764</v>
      </c>
      <c r="D7765" s="1" t="s">
        <v>40551</v>
      </c>
      <c r="E7765" t="s">
        <v>40620</v>
      </c>
      <c r="F7765" t="str">
        <f t="shared" si="121"/>
        <v>1016053889:LYNK</v>
      </c>
      <c r="G7765" t="s">
        <v>45514</v>
      </c>
      <c r="H7765" s="2" t="s">
        <v>69611</v>
      </c>
    </row>
    <row r="7766" spans="1:8" x14ac:dyDescent="0.25">
      <c r="A7766" s="1">
        <v>50007907</v>
      </c>
      <c r="B7766" s="1" t="s">
        <v>40538</v>
      </c>
      <c r="C7766" s="1" t="s">
        <v>7765</v>
      </c>
      <c r="D7766" s="1" t="s">
        <v>40551</v>
      </c>
      <c r="E7766" t="s">
        <v>40620</v>
      </c>
      <c r="F7766" t="str">
        <f t="shared" si="121"/>
        <v>1016056517:LYNK</v>
      </c>
      <c r="G7766" t="s">
        <v>46621</v>
      </c>
      <c r="H7766" s="2" t="s">
        <v>69611</v>
      </c>
    </row>
    <row r="7767" spans="1:8" x14ac:dyDescent="0.25">
      <c r="A7767" s="1">
        <v>50007908</v>
      </c>
      <c r="B7767" s="1" t="s">
        <v>40538</v>
      </c>
      <c r="C7767" s="1" t="s">
        <v>7766</v>
      </c>
      <c r="D7767" s="1" t="s">
        <v>40551</v>
      </c>
      <c r="E7767" t="s">
        <v>40620</v>
      </c>
      <c r="F7767" t="str">
        <f t="shared" si="121"/>
        <v>1017032896:LYNK</v>
      </c>
      <c r="G7767" t="s">
        <v>46622</v>
      </c>
      <c r="H7767" s="2" t="s">
        <v>69611</v>
      </c>
    </row>
    <row r="7768" spans="1:8" x14ac:dyDescent="0.25">
      <c r="A7768" s="1">
        <v>50007909</v>
      </c>
      <c r="B7768" s="1" t="s">
        <v>40538</v>
      </c>
      <c r="C7768" s="1" t="s">
        <v>7767</v>
      </c>
      <c r="D7768" s="1" t="s">
        <v>40548</v>
      </c>
      <c r="E7768" t="s">
        <v>40617</v>
      </c>
      <c r="F7768" t="str">
        <f t="shared" si="121"/>
        <v>1018054061:RIDD</v>
      </c>
      <c r="G7768" t="s">
        <v>46623</v>
      </c>
      <c r="H7768" s="2" t="s">
        <v>69611</v>
      </c>
    </row>
    <row r="7769" spans="1:8" x14ac:dyDescent="0.25">
      <c r="A7769" s="1">
        <v>50007910</v>
      </c>
      <c r="B7769" s="1" t="s">
        <v>40538</v>
      </c>
      <c r="C7769" s="1" t="s">
        <v>7768</v>
      </c>
      <c r="D7769" s="1" t="s">
        <v>40551</v>
      </c>
      <c r="E7769" t="s">
        <v>40620</v>
      </c>
      <c r="F7769" t="str">
        <f t="shared" si="121"/>
        <v>1064000061:LYNK</v>
      </c>
      <c r="G7769" t="s">
        <v>41332</v>
      </c>
      <c r="H7769" s="2" t="s">
        <v>69611</v>
      </c>
    </row>
    <row r="7770" spans="1:8" x14ac:dyDescent="0.25">
      <c r="A7770" s="1">
        <v>50007911</v>
      </c>
      <c r="B7770" s="1" t="s">
        <v>40538</v>
      </c>
      <c r="C7770" s="1" t="s">
        <v>7769</v>
      </c>
      <c r="D7770" s="1" t="s">
        <v>40551</v>
      </c>
      <c r="E7770" t="s">
        <v>40620</v>
      </c>
      <c r="F7770" t="str">
        <f t="shared" si="121"/>
        <v>5501678655:LYNK</v>
      </c>
      <c r="G7770" t="s">
        <v>46624</v>
      </c>
      <c r="H7770" s="2" t="s">
        <v>69611</v>
      </c>
    </row>
    <row r="7771" spans="1:8" x14ac:dyDescent="0.25">
      <c r="A7771" s="1">
        <v>50007912</v>
      </c>
      <c r="B7771" s="1" t="s">
        <v>40538</v>
      </c>
      <c r="C7771" s="1" t="s">
        <v>7770</v>
      </c>
      <c r="D7771" s="1" t="s">
        <v>40551</v>
      </c>
      <c r="E7771" t="s">
        <v>40620</v>
      </c>
      <c r="F7771" t="str">
        <f t="shared" si="121"/>
        <v>5501678656:LYNK</v>
      </c>
      <c r="G7771" t="s">
        <v>46625</v>
      </c>
      <c r="H7771" s="2" t="s">
        <v>69611</v>
      </c>
    </row>
    <row r="7772" spans="1:8" x14ac:dyDescent="0.25">
      <c r="A7772" s="1">
        <v>50007913</v>
      </c>
      <c r="B7772" s="1" t="s">
        <v>40538</v>
      </c>
      <c r="C7772" s="1" t="s">
        <v>7771</v>
      </c>
      <c r="D7772" s="1" t="s">
        <v>40551</v>
      </c>
      <c r="E7772" t="s">
        <v>40620</v>
      </c>
      <c r="F7772" t="str">
        <f t="shared" si="121"/>
        <v>5501679017:LYNK</v>
      </c>
      <c r="G7772" t="s">
        <v>46626</v>
      </c>
      <c r="H7772" s="2" t="s">
        <v>69611</v>
      </c>
    </row>
    <row r="7773" spans="1:8" x14ac:dyDescent="0.25">
      <c r="A7773" s="1">
        <v>50007914</v>
      </c>
      <c r="B7773" s="1" t="s">
        <v>40538</v>
      </c>
      <c r="C7773" s="1" t="s">
        <v>7772</v>
      </c>
      <c r="D7773" s="1" t="s">
        <v>40551</v>
      </c>
      <c r="E7773" t="s">
        <v>40620</v>
      </c>
      <c r="F7773" t="str">
        <f t="shared" si="121"/>
        <v>5501680161:LYNK</v>
      </c>
      <c r="G7773" t="s">
        <v>41296</v>
      </c>
      <c r="H7773" s="2" t="s">
        <v>69611</v>
      </c>
    </row>
    <row r="7774" spans="1:8" x14ac:dyDescent="0.25">
      <c r="A7774" s="1">
        <v>50007915</v>
      </c>
      <c r="B7774" s="1" t="s">
        <v>40538</v>
      </c>
      <c r="C7774" s="1" t="s">
        <v>7773</v>
      </c>
      <c r="D7774" s="1" t="s">
        <v>40551</v>
      </c>
      <c r="E7774" t="s">
        <v>40620</v>
      </c>
      <c r="F7774" t="str">
        <f t="shared" si="121"/>
        <v>5501681628:LYNK</v>
      </c>
      <c r="G7774" t="s">
        <v>46627</v>
      </c>
      <c r="H7774" s="2" t="s">
        <v>69611</v>
      </c>
    </row>
    <row r="7775" spans="1:8" x14ac:dyDescent="0.25">
      <c r="A7775" s="1">
        <v>50007916</v>
      </c>
      <c r="B7775" s="1" t="s">
        <v>40538</v>
      </c>
      <c r="C7775" s="1" t="s">
        <v>7774</v>
      </c>
      <c r="D7775" s="1" t="s">
        <v>40551</v>
      </c>
      <c r="E7775" t="s">
        <v>40620</v>
      </c>
      <c r="F7775" t="str">
        <f t="shared" si="121"/>
        <v>5501681629:LYNK</v>
      </c>
      <c r="G7775" t="s">
        <v>46628</v>
      </c>
      <c r="H7775" s="2" t="s">
        <v>69611</v>
      </c>
    </row>
    <row r="7776" spans="1:8" x14ac:dyDescent="0.25">
      <c r="A7776" s="1">
        <v>50007917</v>
      </c>
      <c r="B7776" s="1" t="s">
        <v>40538</v>
      </c>
      <c r="C7776" s="1" t="s">
        <v>7775</v>
      </c>
      <c r="D7776" s="1" t="s">
        <v>40551</v>
      </c>
      <c r="E7776" t="s">
        <v>40620</v>
      </c>
      <c r="F7776" t="str">
        <f t="shared" si="121"/>
        <v>5501681757:LYNK</v>
      </c>
      <c r="G7776" t="s">
        <v>46629</v>
      </c>
      <c r="H7776" s="2" t="s">
        <v>69611</v>
      </c>
    </row>
    <row r="7777" spans="1:8" x14ac:dyDescent="0.25">
      <c r="A7777" s="1">
        <v>50007918</v>
      </c>
      <c r="B7777" s="1" t="s">
        <v>40538</v>
      </c>
      <c r="C7777" s="1" t="s">
        <v>7776</v>
      </c>
      <c r="D7777" s="1" t="s">
        <v>40551</v>
      </c>
      <c r="E7777" t="s">
        <v>40620</v>
      </c>
      <c r="F7777" t="str">
        <f t="shared" si="121"/>
        <v>5511650117:LYNK</v>
      </c>
      <c r="G7777" t="s">
        <v>41495</v>
      </c>
      <c r="H7777" s="2" t="s">
        <v>69611</v>
      </c>
    </row>
    <row r="7778" spans="1:8" x14ac:dyDescent="0.25">
      <c r="A7778" s="1">
        <v>50007919</v>
      </c>
      <c r="B7778" s="1" t="s">
        <v>40538</v>
      </c>
      <c r="C7778" s="1" t="s">
        <v>7777</v>
      </c>
      <c r="D7778" s="1" t="s">
        <v>40551</v>
      </c>
      <c r="E7778" t="s">
        <v>40620</v>
      </c>
      <c r="F7778" t="str">
        <f t="shared" si="121"/>
        <v>5511691056:LYNK</v>
      </c>
      <c r="G7778" t="s">
        <v>46630</v>
      </c>
      <c r="H7778" s="2" t="s">
        <v>69611</v>
      </c>
    </row>
    <row r="7779" spans="1:8" x14ac:dyDescent="0.25">
      <c r="A7779" s="1">
        <v>50007920</v>
      </c>
      <c r="B7779" s="1" t="s">
        <v>40538</v>
      </c>
      <c r="C7779" s="1" t="s">
        <v>7778</v>
      </c>
      <c r="D7779" s="1" t="s">
        <v>40551</v>
      </c>
      <c r="E7779" t="s">
        <v>40620</v>
      </c>
      <c r="F7779" t="str">
        <f t="shared" si="121"/>
        <v>5511695801:LYNK</v>
      </c>
      <c r="G7779" t="s">
        <v>46631</v>
      </c>
      <c r="H7779" s="2" t="s">
        <v>69611</v>
      </c>
    </row>
    <row r="7780" spans="1:8" x14ac:dyDescent="0.25">
      <c r="A7780" s="1">
        <v>50007921</v>
      </c>
      <c r="B7780" s="1" t="s">
        <v>40538</v>
      </c>
      <c r="C7780" s="1" t="s">
        <v>7779</v>
      </c>
      <c r="D7780" s="1" t="s">
        <v>40551</v>
      </c>
      <c r="E7780" t="s">
        <v>40620</v>
      </c>
      <c r="F7780" t="str">
        <f t="shared" si="121"/>
        <v>5511695803:LYNK</v>
      </c>
      <c r="G7780" t="s">
        <v>46632</v>
      </c>
      <c r="H7780" s="2" t="s">
        <v>69611</v>
      </c>
    </row>
    <row r="7781" spans="1:8" x14ac:dyDescent="0.25">
      <c r="A7781" s="1">
        <v>50007922</v>
      </c>
      <c r="B7781" s="1" t="s">
        <v>40538</v>
      </c>
      <c r="C7781" s="1" t="s">
        <v>7780</v>
      </c>
      <c r="D7781" s="1" t="s">
        <v>40551</v>
      </c>
      <c r="E7781" t="s">
        <v>40620</v>
      </c>
      <c r="F7781" t="str">
        <f t="shared" si="121"/>
        <v>5511695805:LYNK</v>
      </c>
      <c r="G7781" t="s">
        <v>46633</v>
      </c>
      <c r="H7781" s="2" t="s">
        <v>69611</v>
      </c>
    </row>
    <row r="7782" spans="1:8" x14ac:dyDescent="0.25">
      <c r="A7782" s="1">
        <v>50007923</v>
      </c>
      <c r="B7782" s="1" t="s">
        <v>40538</v>
      </c>
      <c r="C7782" s="1" t="s">
        <v>7781</v>
      </c>
      <c r="D7782" s="1" t="s">
        <v>40551</v>
      </c>
      <c r="E7782" t="s">
        <v>40620</v>
      </c>
      <c r="F7782" t="str">
        <f t="shared" si="121"/>
        <v>5511695806:LYNK</v>
      </c>
      <c r="G7782" t="s">
        <v>43486</v>
      </c>
      <c r="H7782" s="2" t="s">
        <v>69611</v>
      </c>
    </row>
    <row r="7783" spans="1:8" x14ac:dyDescent="0.25">
      <c r="A7783" s="1">
        <v>50007924</v>
      </c>
      <c r="B7783" s="1" t="s">
        <v>40538</v>
      </c>
      <c r="C7783" s="1" t="s">
        <v>7782</v>
      </c>
      <c r="D7783" s="1" t="s">
        <v>40551</v>
      </c>
      <c r="E7783" t="s">
        <v>40620</v>
      </c>
      <c r="F7783" t="str">
        <f t="shared" si="121"/>
        <v>5511695912:LYNK</v>
      </c>
      <c r="G7783" t="s">
        <v>46634</v>
      </c>
      <c r="H7783" s="2" t="s">
        <v>69611</v>
      </c>
    </row>
    <row r="7784" spans="1:8" x14ac:dyDescent="0.25">
      <c r="A7784" s="1">
        <v>50007925</v>
      </c>
      <c r="B7784" s="1" t="s">
        <v>40538</v>
      </c>
      <c r="C7784" s="1" t="s">
        <v>7783</v>
      </c>
      <c r="D7784" s="1" t="s">
        <v>40551</v>
      </c>
      <c r="E7784" t="s">
        <v>40620</v>
      </c>
      <c r="F7784" t="str">
        <f t="shared" si="121"/>
        <v>5511695914:LYNK</v>
      </c>
      <c r="G7784" t="s">
        <v>46635</v>
      </c>
      <c r="H7784" s="2" t="s">
        <v>69611</v>
      </c>
    </row>
    <row r="7785" spans="1:8" x14ac:dyDescent="0.25">
      <c r="A7785" s="1">
        <v>50007926</v>
      </c>
      <c r="B7785" s="1" t="s">
        <v>40538</v>
      </c>
      <c r="C7785" s="1" t="s">
        <v>7784</v>
      </c>
      <c r="D7785" s="1" t="s">
        <v>40551</v>
      </c>
      <c r="E7785" t="s">
        <v>40620</v>
      </c>
      <c r="F7785" t="str">
        <f t="shared" si="121"/>
        <v>5511695919:LYNK</v>
      </c>
      <c r="G7785" t="s">
        <v>46636</v>
      </c>
      <c r="H7785" s="2" t="s">
        <v>69611</v>
      </c>
    </row>
    <row r="7786" spans="1:8" x14ac:dyDescent="0.25">
      <c r="A7786" s="1">
        <v>50007927</v>
      </c>
      <c r="B7786" s="1" t="s">
        <v>40538</v>
      </c>
      <c r="C7786" s="1" t="s">
        <v>7785</v>
      </c>
      <c r="D7786" s="1" t="s">
        <v>40551</v>
      </c>
      <c r="E7786" t="s">
        <v>40620</v>
      </c>
      <c r="F7786" t="str">
        <f t="shared" si="121"/>
        <v>5511695920:LYNK</v>
      </c>
      <c r="G7786" t="s">
        <v>46637</v>
      </c>
      <c r="H7786" s="2" t="s">
        <v>69611</v>
      </c>
    </row>
    <row r="7787" spans="1:8" x14ac:dyDescent="0.25">
      <c r="A7787" s="1">
        <v>50007928</v>
      </c>
      <c r="B7787" s="1" t="s">
        <v>40538</v>
      </c>
      <c r="C7787" s="1" t="s">
        <v>7786</v>
      </c>
      <c r="D7787" s="1" t="s">
        <v>40551</v>
      </c>
      <c r="E7787" t="s">
        <v>40620</v>
      </c>
      <c r="F7787" t="str">
        <f t="shared" si="121"/>
        <v>5511695926:LYNK</v>
      </c>
      <c r="G7787" t="s">
        <v>46638</v>
      </c>
      <c r="H7787" s="2" t="s">
        <v>69611</v>
      </c>
    </row>
    <row r="7788" spans="1:8" x14ac:dyDescent="0.25">
      <c r="A7788" s="1">
        <v>50007929</v>
      </c>
      <c r="B7788" s="1" t="s">
        <v>40538</v>
      </c>
      <c r="C7788" s="1" t="s">
        <v>7787</v>
      </c>
      <c r="D7788" s="1" t="s">
        <v>40551</v>
      </c>
      <c r="E7788" t="s">
        <v>40620</v>
      </c>
      <c r="F7788" t="str">
        <f t="shared" si="121"/>
        <v>5511695936:LYNK</v>
      </c>
      <c r="G7788" t="s">
        <v>46639</v>
      </c>
      <c r="H7788" s="2" t="s">
        <v>69611</v>
      </c>
    </row>
    <row r="7789" spans="1:8" x14ac:dyDescent="0.25">
      <c r="A7789" s="1">
        <v>50007930</v>
      </c>
      <c r="B7789" s="1" t="s">
        <v>40538</v>
      </c>
      <c r="C7789" s="1" t="s">
        <v>7788</v>
      </c>
      <c r="D7789" s="1" t="s">
        <v>40551</v>
      </c>
      <c r="E7789" t="s">
        <v>40620</v>
      </c>
      <c r="F7789" t="str">
        <f t="shared" si="121"/>
        <v>5511695940:LYNK</v>
      </c>
      <c r="G7789" t="s">
        <v>46640</v>
      </c>
      <c r="H7789" s="2" t="s">
        <v>69611</v>
      </c>
    </row>
    <row r="7790" spans="1:8" x14ac:dyDescent="0.25">
      <c r="A7790" s="1">
        <v>50007931</v>
      </c>
      <c r="B7790" s="1" t="s">
        <v>40538</v>
      </c>
      <c r="C7790" s="1" t="s">
        <v>7789</v>
      </c>
      <c r="D7790" s="1" t="s">
        <v>40551</v>
      </c>
      <c r="E7790" t="s">
        <v>40620</v>
      </c>
      <c r="F7790" t="str">
        <f t="shared" si="121"/>
        <v>5511695956:LYNK</v>
      </c>
      <c r="G7790" t="s">
        <v>46641</v>
      </c>
      <c r="H7790" s="2" t="s">
        <v>69611</v>
      </c>
    </row>
    <row r="7791" spans="1:8" x14ac:dyDescent="0.25">
      <c r="A7791" s="1">
        <v>50007932</v>
      </c>
      <c r="B7791" s="1" t="s">
        <v>40538</v>
      </c>
      <c r="C7791" s="1" t="s">
        <v>7790</v>
      </c>
      <c r="D7791" s="1" t="s">
        <v>40551</v>
      </c>
      <c r="E7791" t="s">
        <v>40620</v>
      </c>
      <c r="F7791" t="str">
        <f t="shared" si="121"/>
        <v>5511695961:LYNK</v>
      </c>
      <c r="G7791" t="s">
        <v>46642</v>
      </c>
      <c r="H7791" s="2" t="s">
        <v>69611</v>
      </c>
    </row>
    <row r="7792" spans="1:8" x14ac:dyDescent="0.25">
      <c r="A7792" s="1">
        <v>50007933</v>
      </c>
      <c r="B7792" s="1" t="s">
        <v>40538</v>
      </c>
      <c r="C7792" s="1" t="s">
        <v>7791</v>
      </c>
      <c r="D7792" s="1" t="s">
        <v>40551</v>
      </c>
      <c r="E7792" t="s">
        <v>40620</v>
      </c>
      <c r="F7792" t="str">
        <f t="shared" si="121"/>
        <v>5511695964:LYNK</v>
      </c>
      <c r="G7792" t="s">
        <v>46643</v>
      </c>
      <c r="H7792" s="2" t="s">
        <v>69611</v>
      </c>
    </row>
    <row r="7793" spans="1:8" x14ac:dyDescent="0.25">
      <c r="A7793" s="1">
        <v>50007934</v>
      </c>
      <c r="B7793" s="1" t="s">
        <v>40538</v>
      </c>
      <c r="C7793" s="1" t="s">
        <v>7792</v>
      </c>
      <c r="D7793" s="1" t="s">
        <v>40551</v>
      </c>
      <c r="E7793" t="s">
        <v>40620</v>
      </c>
      <c r="F7793" t="str">
        <f t="shared" si="121"/>
        <v>5511695966:LYNK</v>
      </c>
      <c r="G7793" t="s">
        <v>41036</v>
      </c>
      <c r="H7793" s="2" t="s">
        <v>69611</v>
      </c>
    </row>
    <row r="7794" spans="1:8" x14ac:dyDescent="0.25">
      <c r="A7794" s="1">
        <v>50007935</v>
      </c>
      <c r="B7794" s="1" t="s">
        <v>40538</v>
      </c>
      <c r="C7794" s="1" t="s">
        <v>7793</v>
      </c>
      <c r="D7794" s="1" t="s">
        <v>40551</v>
      </c>
      <c r="E7794" t="s">
        <v>40620</v>
      </c>
      <c r="F7794" t="str">
        <f t="shared" si="121"/>
        <v>5511695988:LYNK</v>
      </c>
      <c r="G7794" t="s">
        <v>46644</v>
      </c>
      <c r="H7794" s="2" t="s">
        <v>69611</v>
      </c>
    </row>
    <row r="7795" spans="1:8" x14ac:dyDescent="0.25">
      <c r="A7795" s="1">
        <v>50007936</v>
      </c>
      <c r="B7795" s="1" t="s">
        <v>40538</v>
      </c>
      <c r="C7795" s="1" t="s">
        <v>7794</v>
      </c>
      <c r="D7795" s="1" t="s">
        <v>40551</v>
      </c>
      <c r="E7795" t="s">
        <v>40620</v>
      </c>
      <c r="F7795" t="str">
        <f t="shared" si="121"/>
        <v>5511696000:LYNK</v>
      </c>
      <c r="G7795" t="s">
        <v>46645</v>
      </c>
      <c r="H7795" s="2" t="s">
        <v>69611</v>
      </c>
    </row>
    <row r="7796" spans="1:8" x14ac:dyDescent="0.25">
      <c r="A7796" s="1">
        <v>50007937</v>
      </c>
      <c r="B7796" s="1" t="s">
        <v>40538</v>
      </c>
      <c r="C7796" s="1" t="s">
        <v>7795</v>
      </c>
      <c r="D7796" s="1" t="s">
        <v>40551</v>
      </c>
      <c r="E7796" t="s">
        <v>40620</v>
      </c>
      <c r="F7796" t="str">
        <f t="shared" si="121"/>
        <v>5511696014:LYNK</v>
      </c>
      <c r="G7796" t="s">
        <v>46646</v>
      </c>
      <c r="H7796" s="2" t="s">
        <v>69611</v>
      </c>
    </row>
    <row r="7797" spans="1:8" x14ac:dyDescent="0.25">
      <c r="A7797" s="1">
        <v>50007938</v>
      </c>
      <c r="B7797" s="1" t="s">
        <v>40538</v>
      </c>
      <c r="C7797" s="1" t="s">
        <v>7796</v>
      </c>
      <c r="D7797" s="1" t="s">
        <v>40551</v>
      </c>
      <c r="E7797" t="s">
        <v>40620</v>
      </c>
      <c r="F7797" t="str">
        <f t="shared" si="121"/>
        <v>5511696028:LYNK</v>
      </c>
      <c r="G7797" t="s">
        <v>40989</v>
      </c>
      <c r="H7797" s="2" t="s">
        <v>69611</v>
      </c>
    </row>
    <row r="7798" spans="1:8" x14ac:dyDescent="0.25">
      <c r="A7798" s="1">
        <v>50007939</v>
      </c>
      <c r="B7798" s="1" t="s">
        <v>40538</v>
      </c>
      <c r="C7798" s="1" t="s">
        <v>7797</v>
      </c>
      <c r="D7798" s="1" t="s">
        <v>40551</v>
      </c>
      <c r="E7798" t="s">
        <v>40620</v>
      </c>
      <c r="F7798" t="str">
        <f t="shared" si="121"/>
        <v>5511696034:LYNK</v>
      </c>
      <c r="G7798" t="s">
        <v>46647</v>
      </c>
      <c r="H7798" s="2" t="s">
        <v>69611</v>
      </c>
    </row>
    <row r="7799" spans="1:8" x14ac:dyDescent="0.25">
      <c r="A7799" s="1">
        <v>50007940</v>
      </c>
      <c r="B7799" s="1" t="s">
        <v>40538</v>
      </c>
      <c r="C7799" s="1" t="s">
        <v>7798</v>
      </c>
      <c r="D7799" s="1" t="s">
        <v>40551</v>
      </c>
      <c r="E7799" t="s">
        <v>40620</v>
      </c>
      <c r="F7799" t="str">
        <f t="shared" si="121"/>
        <v>5511696288:LYNK</v>
      </c>
      <c r="G7799" t="s">
        <v>46648</v>
      </c>
      <c r="H7799" s="2" t="s">
        <v>69611</v>
      </c>
    </row>
    <row r="7800" spans="1:8" x14ac:dyDescent="0.25">
      <c r="A7800" s="1">
        <v>50007941</v>
      </c>
      <c r="B7800" s="1" t="s">
        <v>40538</v>
      </c>
      <c r="C7800" s="1" t="s">
        <v>7799</v>
      </c>
      <c r="D7800" s="1" t="s">
        <v>40551</v>
      </c>
      <c r="E7800" t="s">
        <v>40620</v>
      </c>
      <c r="F7800" t="str">
        <f t="shared" si="121"/>
        <v>5511696430:LYNK</v>
      </c>
      <c r="G7800" t="s">
        <v>46645</v>
      </c>
      <c r="H7800" s="2" t="s">
        <v>69611</v>
      </c>
    </row>
    <row r="7801" spans="1:8" x14ac:dyDescent="0.25">
      <c r="A7801" s="1">
        <v>50007942</v>
      </c>
      <c r="B7801" s="1" t="s">
        <v>40538</v>
      </c>
      <c r="C7801" s="1" t="s">
        <v>7800</v>
      </c>
      <c r="D7801" s="1" t="s">
        <v>40551</v>
      </c>
      <c r="E7801" t="s">
        <v>40620</v>
      </c>
      <c r="F7801" t="str">
        <f t="shared" si="121"/>
        <v>5511696593:LYNK</v>
      </c>
      <c r="G7801" t="s">
        <v>46649</v>
      </c>
      <c r="H7801" s="2" t="s">
        <v>69611</v>
      </c>
    </row>
    <row r="7802" spans="1:8" x14ac:dyDescent="0.25">
      <c r="A7802" s="1">
        <v>50007943</v>
      </c>
      <c r="B7802" s="1" t="s">
        <v>40538</v>
      </c>
      <c r="C7802" s="1" t="s">
        <v>7801</v>
      </c>
      <c r="D7802" s="1" t="s">
        <v>40551</v>
      </c>
      <c r="E7802" t="s">
        <v>40620</v>
      </c>
      <c r="F7802" t="str">
        <f t="shared" si="121"/>
        <v>5511696601:LYNK</v>
      </c>
      <c r="G7802" t="s">
        <v>46650</v>
      </c>
      <c r="H7802" s="2" t="s">
        <v>69611</v>
      </c>
    </row>
    <row r="7803" spans="1:8" x14ac:dyDescent="0.25">
      <c r="A7803" s="1">
        <v>50007944</v>
      </c>
      <c r="B7803" s="1" t="s">
        <v>40538</v>
      </c>
      <c r="C7803" s="1" t="s">
        <v>7802</v>
      </c>
      <c r="D7803" s="1" t="s">
        <v>40551</v>
      </c>
      <c r="E7803" t="s">
        <v>40620</v>
      </c>
      <c r="F7803" t="str">
        <f t="shared" si="121"/>
        <v>5511699024:LYNK</v>
      </c>
      <c r="G7803" t="s">
        <v>46651</v>
      </c>
      <c r="H7803" s="2" t="s">
        <v>69611</v>
      </c>
    </row>
    <row r="7804" spans="1:8" x14ac:dyDescent="0.25">
      <c r="A7804" s="1">
        <v>50007945</v>
      </c>
      <c r="B7804" s="1" t="s">
        <v>40538</v>
      </c>
      <c r="C7804" s="1" t="s">
        <v>7803</v>
      </c>
      <c r="D7804" s="1" t="s">
        <v>40551</v>
      </c>
      <c r="E7804" t="s">
        <v>40620</v>
      </c>
      <c r="F7804" t="str">
        <f t="shared" si="121"/>
        <v>5511699722:LYNK</v>
      </c>
      <c r="G7804" t="s">
        <v>46652</v>
      </c>
      <c r="H7804" s="2" t="s">
        <v>69611</v>
      </c>
    </row>
    <row r="7805" spans="1:8" x14ac:dyDescent="0.25">
      <c r="A7805" s="1">
        <v>50007946</v>
      </c>
      <c r="B7805" s="1" t="s">
        <v>40538</v>
      </c>
      <c r="C7805" s="1" t="s">
        <v>7804</v>
      </c>
      <c r="D7805" s="1" t="s">
        <v>40551</v>
      </c>
      <c r="E7805" t="s">
        <v>40620</v>
      </c>
      <c r="F7805" t="str">
        <f t="shared" si="121"/>
        <v>5511699723:LYNK</v>
      </c>
      <c r="G7805" t="s">
        <v>46653</v>
      </c>
      <c r="H7805" s="2" t="s">
        <v>69611</v>
      </c>
    </row>
    <row r="7806" spans="1:8" x14ac:dyDescent="0.25">
      <c r="A7806" s="1">
        <v>50007947</v>
      </c>
      <c r="B7806" s="1" t="s">
        <v>40538</v>
      </c>
      <c r="C7806" s="1" t="s">
        <v>7805</v>
      </c>
      <c r="D7806" s="1" t="s">
        <v>40551</v>
      </c>
      <c r="E7806" t="s">
        <v>40620</v>
      </c>
      <c r="F7806" t="str">
        <f t="shared" si="121"/>
        <v>5511701628:LYNK</v>
      </c>
      <c r="G7806" t="s">
        <v>46654</v>
      </c>
      <c r="H7806" s="2" t="s">
        <v>69611</v>
      </c>
    </row>
    <row r="7807" spans="1:8" x14ac:dyDescent="0.25">
      <c r="A7807" s="1">
        <v>50007948</v>
      </c>
      <c r="B7807" s="1" t="s">
        <v>40538</v>
      </c>
      <c r="C7807" s="1" t="s">
        <v>7806</v>
      </c>
      <c r="D7807" s="1" t="s">
        <v>40551</v>
      </c>
      <c r="E7807" t="s">
        <v>40620</v>
      </c>
      <c r="F7807" t="str">
        <f t="shared" si="121"/>
        <v>6600002029:LYNK</v>
      </c>
      <c r="G7807" t="s">
        <v>42304</v>
      </c>
      <c r="H7807" s="2" t="s">
        <v>69611</v>
      </c>
    </row>
    <row r="7808" spans="1:8" x14ac:dyDescent="0.25">
      <c r="A7808" s="1">
        <v>50007949</v>
      </c>
      <c r="B7808" s="1" t="s">
        <v>40538</v>
      </c>
      <c r="C7808" s="1" t="s">
        <v>7807</v>
      </c>
      <c r="D7808" s="1" t="s">
        <v>40551</v>
      </c>
      <c r="E7808" t="s">
        <v>40620</v>
      </c>
      <c r="F7808" t="str">
        <f t="shared" si="121"/>
        <v>6600003249:LYNK</v>
      </c>
      <c r="G7808" t="s">
        <v>46655</v>
      </c>
      <c r="H7808" s="2" t="s">
        <v>69611</v>
      </c>
    </row>
    <row r="7809" spans="1:8" x14ac:dyDescent="0.25">
      <c r="A7809" s="1">
        <v>50007950</v>
      </c>
      <c r="B7809" s="1" t="s">
        <v>40538</v>
      </c>
      <c r="C7809" s="1" t="s">
        <v>7808</v>
      </c>
      <c r="D7809" s="1" t="s">
        <v>40551</v>
      </c>
      <c r="E7809" t="s">
        <v>40620</v>
      </c>
      <c r="F7809" t="str">
        <f t="shared" si="121"/>
        <v>6600057156:LYNK</v>
      </c>
      <c r="G7809" t="s">
        <v>41514</v>
      </c>
      <c r="H7809" s="2" t="s">
        <v>69611</v>
      </c>
    </row>
    <row r="7810" spans="1:8" x14ac:dyDescent="0.25">
      <c r="A7810" s="1">
        <v>50007951</v>
      </c>
      <c r="B7810" s="1" t="s">
        <v>40538</v>
      </c>
      <c r="C7810" s="1" t="s">
        <v>7809</v>
      </c>
      <c r="D7810" s="1" t="s">
        <v>40551</v>
      </c>
      <c r="E7810" t="s">
        <v>40620</v>
      </c>
      <c r="F7810" t="str">
        <f t="shared" si="121"/>
        <v>6600059377:LYNK</v>
      </c>
      <c r="G7810" t="s">
        <v>45180</v>
      </c>
      <c r="H7810" s="2" t="s">
        <v>69611</v>
      </c>
    </row>
    <row r="7811" spans="1:8" x14ac:dyDescent="0.25">
      <c r="A7811" s="1">
        <v>50007952</v>
      </c>
      <c r="B7811" s="1" t="s">
        <v>40538</v>
      </c>
      <c r="C7811" s="1" t="s">
        <v>7810</v>
      </c>
      <c r="D7811" s="1" t="s">
        <v>40551</v>
      </c>
      <c r="E7811" t="s">
        <v>40620</v>
      </c>
      <c r="F7811" t="str">
        <f t="shared" ref="F7811:F7874" si="122">C7811&amp;":"&amp;E7811</f>
        <v>6600059379:LYNK</v>
      </c>
      <c r="G7811" t="s">
        <v>45181</v>
      </c>
      <c r="H7811" s="2" t="s">
        <v>69611</v>
      </c>
    </row>
    <row r="7812" spans="1:8" x14ac:dyDescent="0.25">
      <c r="A7812" s="1">
        <v>50007953</v>
      </c>
      <c r="B7812" s="1" t="s">
        <v>40538</v>
      </c>
      <c r="C7812" s="1" t="s">
        <v>7811</v>
      </c>
      <c r="D7812" s="1" t="s">
        <v>40551</v>
      </c>
      <c r="E7812" t="s">
        <v>40620</v>
      </c>
      <c r="F7812" t="str">
        <f t="shared" si="122"/>
        <v>6600072713:LYNK</v>
      </c>
      <c r="G7812" t="s">
        <v>43717</v>
      </c>
      <c r="H7812" s="2" t="s">
        <v>69611</v>
      </c>
    </row>
    <row r="7813" spans="1:8" x14ac:dyDescent="0.25">
      <c r="A7813" s="1">
        <v>50007954</v>
      </c>
      <c r="B7813" s="1" t="s">
        <v>40538</v>
      </c>
      <c r="C7813" s="1" t="s">
        <v>7812</v>
      </c>
      <c r="D7813" s="1" t="s">
        <v>40551</v>
      </c>
      <c r="E7813" t="s">
        <v>40620</v>
      </c>
      <c r="F7813" t="str">
        <f t="shared" si="122"/>
        <v>6600074336:LYNK</v>
      </c>
      <c r="G7813" t="s">
        <v>44473</v>
      </c>
      <c r="H7813" s="2" t="s">
        <v>69611</v>
      </c>
    </row>
    <row r="7814" spans="1:8" x14ac:dyDescent="0.25">
      <c r="A7814" s="1">
        <v>50007955</v>
      </c>
      <c r="B7814" s="1" t="s">
        <v>40538</v>
      </c>
      <c r="C7814" s="1" t="s">
        <v>7813</v>
      </c>
      <c r="D7814" s="1" t="s">
        <v>40551</v>
      </c>
      <c r="E7814" t="s">
        <v>40620</v>
      </c>
      <c r="F7814" t="str">
        <f t="shared" si="122"/>
        <v>6600074338:LYNK</v>
      </c>
      <c r="G7814" t="s">
        <v>44472</v>
      </c>
      <c r="H7814" s="2" t="s">
        <v>69611</v>
      </c>
    </row>
    <row r="7815" spans="1:8" x14ac:dyDescent="0.25">
      <c r="A7815" s="1">
        <v>50007956</v>
      </c>
      <c r="B7815" s="1" t="s">
        <v>40538</v>
      </c>
      <c r="C7815" s="1" t="s">
        <v>7814</v>
      </c>
      <c r="D7815" s="1" t="s">
        <v>40551</v>
      </c>
      <c r="E7815" t="s">
        <v>40620</v>
      </c>
      <c r="F7815" t="str">
        <f t="shared" si="122"/>
        <v>6600074348B08:LYNK</v>
      </c>
      <c r="G7815" t="s">
        <v>46656</v>
      </c>
      <c r="H7815" s="2" t="s">
        <v>69611</v>
      </c>
    </row>
    <row r="7816" spans="1:8" x14ac:dyDescent="0.25">
      <c r="A7816" s="1">
        <v>50007957</v>
      </c>
      <c r="B7816" s="1" t="s">
        <v>40538</v>
      </c>
      <c r="C7816" s="1" t="s">
        <v>7815</v>
      </c>
      <c r="D7816" s="1" t="s">
        <v>40551</v>
      </c>
      <c r="E7816" t="s">
        <v>40620</v>
      </c>
      <c r="F7816" t="str">
        <f t="shared" si="122"/>
        <v>6600074350B08:LYNK</v>
      </c>
      <c r="G7816" t="s">
        <v>46657</v>
      </c>
      <c r="H7816" s="2" t="s">
        <v>69611</v>
      </c>
    </row>
    <row r="7817" spans="1:8" x14ac:dyDescent="0.25">
      <c r="A7817" s="1">
        <v>50007958</v>
      </c>
      <c r="B7817" s="1" t="s">
        <v>40538</v>
      </c>
      <c r="C7817" s="1" t="s">
        <v>7816</v>
      </c>
      <c r="D7817" s="1" t="s">
        <v>40551</v>
      </c>
      <c r="E7817" t="s">
        <v>40620</v>
      </c>
      <c r="F7817" t="str">
        <f t="shared" si="122"/>
        <v>6600076347:LYNK</v>
      </c>
      <c r="G7817" t="s">
        <v>46658</v>
      </c>
      <c r="H7817" s="2" t="s">
        <v>69611</v>
      </c>
    </row>
    <row r="7818" spans="1:8" x14ac:dyDescent="0.25">
      <c r="A7818" s="1">
        <v>50007959</v>
      </c>
      <c r="B7818" s="1" t="s">
        <v>40538</v>
      </c>
      <c r="C7818" s="1" t="s">
        <v>7817</v>
      </c>
      <c r="D7818" s="1" t="s">
        <v>40551</v>
      </c>
      <c r="E7818" t="s">
        <v>40620</v>
      </c>
      <c r="F7818" t="str">
        <f t="shared" si="122"/>
        <v>6600076353:LYNK</v>
      </c>
      <c r="G7818" t="s">
        <v>46659</v>
      </c>
      <c r="H7818" s="2" t="s">
        <v>69611</v>
      </c>
    </row>
    <row r="7819" spans="1:8" x14ac:dyDescent="0.25">
      <c r="A7819" s="1">
        <v>50007960</v>
      </c>
      <c r="B7819" s="1" t="s">
        <v>40538</v>
      </c>
      <c r="C7819" s="1" t="s">
        <v>7818</v>
      </c>
      <c r="D7819" s="1" t="s">
        <v>40551</v>
      </c>
      <c r="E7819" t="s">
        <v>40620</v>
      </c>
      <c r="F7819" t="str">
        <f t="shared" si="122"/>
        <v>6600076363:LYNK</v>
      </c>
      <c r="G7819" t="s">
        <v>46660</v>
      </c>
      <c r="H7819" s="2" t="s">
        <v>69611</v>
      </c>
    </row>
    <row r="7820" spans="1:8" x14ac:dyDescent="0.25">
      <c r="A7820" s="1">
        <v>50007961</v>
      </c>
      <c r="B7820" s="1" t="s">
        <v>40538</v>
      </c>
      <c r="C7820" s="1" t="s">
        <v>7819</v>
      </c>
      <c r="D7820" s="1" t="s">
        <v>40551</v>
      </c>
      <c r="E7820" t="s">
        <v>40620</v>
      </c>
      <c r="F7820" t="str">
        <f t="shared" si="122"/>
        <v>6600076365:LYNK</v>
      </c>
      <c r="G7820" t="s">
        <v>46661</v>
      </c>
      <c r="H7820" s="2" t="s">
        <v>69611</v>
      </c>
    </row>
    <row r="7821" spans="1:8" x14ac:dyDescent="0.25">
      <c r="A7821" s="1">
        <v>50007962</v>
      </c>
      <c r="B7821" s="1" t="s">
        <v>40538</v>
      </c>
      <c r="C7821" s="1" t="s">
        <v>7820</v>
      </c>
      <c r="D7821" s="1" t="s">
        <v>40551</v>
      </c>
      <c r="E7821" t="s">
        <v>40620</v>
      </c>
      <c r="F7821" t="str">
        <f t="shared" si="122"/>
        <v>6600076367:LYNK</v>
      </c>
      <c r="G7821" t="s">
        <v>46662</v>
      </c>
      <c r="H7821" s="2" t="s">
        <v>69611</v>
      </c>
    </row>
    <row r="7822" spans="1:8" x14ac:dyDescent="0.25">
      <c r="A7822" s="1">
        <v>50007963</v>
      </c>
      <c r="B7822" s="1" t="s">
        <v>40538</v>
      </c>
      <c r="C7822" s="1" t="s">
        <v>7821</v>
      </c>
      <c r="D7822" s="1" t="s">
        <v>40551</v>
      </c>
      <c r="E7822" t="s">
        <v>40620</v>
      </c>
      <c r="F7822" t="str">
        <f t="shared" si="122"/>
        <v>6600080705:LYNK</v>
      </c>
      <c r="G7822" t="s">
        <v>46663</v>
      </c>
      <c r="H7822" s="2" t="s">
        <v>69611</v>
      </c>
    </row>
    <row r="7823" spans="1:8" x14ac:dyDescent="0.25">
      <c r="A7823" s="1">
        <v>50007964</v>
      </c>
      <c r="B7823" s="1" t="s">
        <v>40538</v>
      </c>
      <c r="C7823" s="1" t="s">
        <v>7822</v>
      </c>
      <c r="D7823" s="1" t="s">
        <v>40551</v>
      </c>
      <c r="E7823" t="s">
        <v>40620</v>
      </c>
      <c r="F7823" t="str">
        <f t="shared" si="122"/>
        <v>6600096198W12:LYNK</v>
      </c>
      <c r="G7823" t="s">
        <v>46664</v>
      </c>
      <c r="H7823" s="2" t="s">
        <v>69611</v>
      </c>
    </row>
    <row r="7824" spans="1:8" x14ac:dyDescent="0.25">
      <c r="A7824" s="1">
        <v>50007965</v>
      </c>
      <c r="B7824" s="1" t="s">
        <v>40538</v>
      </c>
      <c r="C7824" s="1" t="s">
        <v>7823</v>
      </c>
      <c r="D7824" s="1" t="s">
        <v>40551</v>
      </c>
      <c r="E7824" t="s">
        <v>40620</v>
      </c>
      <c r="F7824" t="str">
        <f t="shared" si="122"/>
        <v>6600111838:LYNK</v>
      </c>
      <c r="G7824" t="s">
        <v>46665</v>
      </c>
      <c r="H7824" s="2" t="s">
        <v>69611</v>
      </c>
    </row>
    <row r="7825" spans="1:8" x14ac:dyDescent="0.25">
      <c r="A7825" s="1">
        <v>50007966</v>
      </c>
      <c r="B7825" s="1" t="s">
        <v>40538</v>
      </c>
      <c r="C7825" s="1" t="s">
        <v>7824</v>
      </c>
      <c r="D7825" s="1" t="s">
        <v>40551</v>
      </c>
      <c r="E7825" t="s">
        <v>40620</v>
      </c>
      <c r="F7825" t="str">
        <f t="shared" si="122"/>
        <v>6600123680:LYNK</v>
      </c>
      <c r="G7825" t="s">
        <v>45313</v>
      </c>
      <c r="H7825" s="2" t="s">
        <v>69611</v>
      </c>
    </row>
    <row r="7826" spans="1:8" x14ac:dyDescent="0.25">
      <c r="A7826" s="1">
        <v>50007967</v>
      </c>
      <c r="B7826" s="1" t="s">
        <v>40538</v>
      </c>
      <c r="C7826" s="1" t="s">
        <v>7825</v>
      </c>
      <c r="D7826" s="1" t="s">
        <v>40551</v>
      </c>
      <c r="E7826" t="s">
        <v>40620</v>
      </c>
      <c r="F7826" t="str">
        <f t="shared" si="122"/>
        <v>6600128800:LYNK</v>
      </c>
      <c r="G7826" t="s">
        <v>46666</v>
      </c>
      <c r="H7826" s="2" t="s">
        <v>69611</v>
      </c>
    </row>
    <row r="7827" spans="1:8" x14ac:dyDescent="0.25">
      <c r="A7827" s="1">
        <v>50007968</v>
      </c>
      <c r="B7827" s="1" t="s">
        <v>40538</v>
      </c>
      <c r="C7827" s="1" t="s">
        <v>7826</v>
      </c>
      <c r="D7827" s="1" t="s">
        <v>40551</v>
      </c>
      <c r="E7827" t="s">
        <v>40620</v>
      </c>
      <c r="F7827" t="str">
        <f t="shared" si="122"/>
        <v>6600128813:LYNK</v>
      </c>
      <c r="G7827" t="s">
        <v>46667</v>
      </c>
      <c r="H7827" s="2" t="s">
        <v>69611</v>
      </c>
    </row>
    <row r="7828" spans="1:8" x14ac:dyDescent="0.25">
      <c r="A7828" s="1">
        <v>50007969</v>
      </c>
      <c r="B7828" s="1" t="s">
        <v>40538</v>
      </c>
      <c r="C7828" s="1" t="s">
        <v>7827</v>
      </c>
      <c r="D7828" s="1" t="s">
        <v>40551</v>
      </c>
      <c r="E7828" t="s">
        <v>40620</v>
      </c>
      <c r="F7828" t="str">
        <f t="shared" si="122"/>
        <v>6600129121:LYNK</v>
      </c>
      <c r="G7828" t="s">
        <v>46668</v>
      </c>
      <c r="H7828" s="2" t="s">
        <v>69611</v>
      </c>
    </row>
    <row r="7829" spans="1:8" x14ac:dyDescent="0.25">
      <c r="A7829" s="1">
        <v>50007970</v>
      </c>
      <c r="B7829" s="1" t="s">
        <v>40538</v>
      </c>
      <c r="C7829" s="1" t="s">
        <v>7828</v>
      </c>
      <c r="D7829" s="1" t="s">
        <v>40551</v>
      </c>
      <c r="E7829" t="s">
        <v>40620</v>
      </c>
      <c r="F7829" t="str">
        <f t="shared" si="122"/>
        <v>6600129123:LYNK</v>
      </c>
      <c r="G7829" t="s">
        <v>46669</v>
      </c>
      <c r="H7829" s="2" t="s">
        <v>69611</v>
      </c>
    </row>
    <row r="7830" spans="1:8" x14ac:dyDescent="0.25">
      <c r="A7830" s="1">
        <v>50007971</v>
      </c>
      <c r="B7830" s="1" t="s">
        <v>40538</v>
      </c>
      <c r="C7830" s="1" t="s">
        <v>7829</v>
      </c>
      <c r="D7830" s="1" t="s">
        <v>40551</v>
      </c>
      <c r="E7830" t="s">
        <v>40620</v>
      </c>
      <c r="F7830" t="str">
        <f t="shared" si="122"/>
        <v>6600136219:LYNK</v>
      </c>
      <c r="G7830" t="s">
        <v>46670</v>
      </c>
      <c r="H7830" s="2" t="s">
        <v>69611</v>
      </c>
    </row>
    <row r="7831" spans="1:8" x14ac:dyDescent="0.25">
      <c r="A7831" s="1">
        <v>50007972</v>
      </c>
      <c r="B7831" s="1" t="s">
        <v>40538</v>
      </c>
      <c r="C7831" s="1" t="s">
        <v>7830</v>
      </c>
      <c r="D7831" s="1" t="s">
        <v>40551</v>
      </c>
      <c r="E7831" t="s">
        <v>40620</v>
      </c>
      <c r="F7831" t="str">
        <f t="shared" si="122"/>
        <v>6600141061:LYNK</v>
      </c>
      <c r="G7831" t="s">
        <v>46671</v>
      </c>
      <c r="H7831" s="2" t="s">
        <v>69611</v>
      </c>
    </row>
    <row r="7832" spans="1:8" x14ac:dyDescent="0.25">
      <c r="A7832" s="1">
        <v>50007973</v>
      </c>
      <c r="B7832" s="1" t="s">
        <v>40538</v>
      </c>
      <c r="C7832" s="1" t="s">
        <v>7831</v>
      </c>
      <c r="D7832" s="1" t="s">
        <v>40551</v>
      </c>
      <c r="E7832" t="s">
        <v>40620</v>
      </c>
      <c r="F7832" t="str">
        <f t="shared" si="122"/>
        <v>6600141063:LYNK</v>
      </c>
      <c r="G7832" t="s">
        <v>46672</v>
      </c>
      <c r="H7832" s="2" t="s">
        <v>69611</v>
      </c>
    </row>
    <row r="7833" spans="1:8" x14ac:dyDescent="0.25">
      <c r="A7833" s="1">
        <v>50007974</v>
      </c>
      <c r="B7833" s="1" t="s">
        <v>40538</v>
      </c>
      <c r="C7833" s="1" t="s">
        <v>7832</v>
      </c>
      <c r="D7833" s="1" t="s">
        <v>40551</v>
      </c>
      <c r="E7833" t="s">
        <v>40620</v>
      </c>
      <c r="F7833" t="str">
        <f t="shared" si="122"/>
        <v>6600141088:LYNK</v>
      </c>
      <c r="G7833" t="s">
        <v>46673</v>
      </c>
      <c r="H7833" s="2" t="s">
        <v>69611</v>
      </c>
    </row>
    <row r="7834" spans="1:8" x14ac:dyDescent="0.25">
      <c r="A7834" s="1">
        <v>50007975</v>
      </c>
      <c r="B7834" s="1" t="s">
        <v>40538</v>
      </c>
      <c r="C7834" s="1" t="s">
        <v>7833</v>
      </c>
      <c r="D7834" s="1" t="s">
        <v>40551</v>
      </c>
      <c r="E7834" t="s">
        <v>40620</v>
      </c>
      <c r="F7834" t="str">
        <f t="shared" si="122"/>
        <v>6600141091:LYNK</v>
      </c>
      <c r="G7834" t="s">
        <v>46668</v>
      </c>
      <c r="H7834" s="2" t="s">
        <v>69611</v>
      </c>
    </row>
    <row r="7835" spans="1:8" x14ac:dyDescent="0.25">
      <c r="A7835" s="1">
        <v>50007976</v>
      </c>
      <c r="B7835" s="1" t="s">
        <v>40538</v>
      </c>
      <c r="C7835" s="1" t="s">
        <v>7834</v>
      </c>
      <c r="D7835" s="1" t="s">
        <v>40551</v>
      </c>
      <c r="E7835" t="s">
        <v>40620</v>
      </c>
      <c r="F7835" t="str">
        <f t="shared" si="122"/>
        <v>6600141195:LYNK</v>
      </c>
      <c r="G7835" t="s">
        <v>46674</v>
      </c>
      <c r="H7835" s="2" t="s">
        <v>69611</v>
      </c>
    </row>
    <row r="7836" spans="1:8" x14ac:dyDescent="0.25">
      <c r="A7836" s="1">
        <v>50007977</v>
      </c>
      <c r="B7836" s="1" t="s">
        <v>40538</v>
      </c>
      <c r="C7836" s="1" t="s">
        <v>7835</v>
      </c>
      <c r="D7836" s="1" t="s">
        <v>40551</v>
      </c>
      <c r="E7836" t="s">
        <v>40620</v>
      </c>
      <c r="F7836" t="str">
        <f t="shared" si="122"/>
        <v>6600141459:LYNK</v>
      </c>
      <c r="G7836" t="s">
        <v>46675</v>
      </c>
      <c r="H7836" s="2" t="s">
        <v>69611</v>
      </c>
    </row>
    <row r="7837" spans="1:8" x14ac:dyDescent="0.25">
      <c r="A7837" s="1">
        <v>50007978</v>
      </c>
      <c r="B7837" s="1" t="s">
        <v>40538</v>
      </c>
      <c r="C7837" s="1" t="s">
        <v>7836</v>
      </c>
      <c r="D7837" s="1" t="s">
        <v>40551</v>
      </c>
      <c r="E7837" t="s">
        <v>40620</v>
      </c>
      <c r="F7837" t="str">
        <f t="shared" si="122"/>
        <v>6600183645:LYNK</v>
      </c>
      <c r="G7837" t="s">
        <v>46676</v>
      </c>
      <c r="H7837" s="2" t="s">
        <v>69611</v>
      </c>
    </row>
    <row r="7838" spans="1:8" x14ac:dyDescent="0.25">
      <c r="A7838" s="1">
        <v>50007979</v>
      </c>
      <c r="B7838" s="1" t="s">
        <v>40538</v>
      </c>
      <c r="C7838" s="1" t="s">
        <v>7837</v>
      </c>
      <c r="D7838" s="1" t="s">
        <v>40551</v>
      </c>
      <c r="E7838" t="s">
        <v>40620</v>
      </c>
      <c r="F7838" t="str">
        <f t="shared" si="122"/>
        <v>6600197809C15:LYNK</v>
      </c>
      <c r="G7838" t="s">
        <v>46677</v>
      </c>
      <c r="H7838" s="2" t="s">
        <v>69611</v>
      </c>
    </row>
    <row r="7839" spans="1:8" x14ac:dyDescent="0.25">
      <c r="A7839" s="1">
        <v>50007980</v>
      </c>
      <c r="B7839" s="1" t="s">
        <v>40538</v>
      </c>
      <c r="C7839" s="1" t="s">
        <v>7838</v>
      </c>
      <c r="D7839" s="1" t="s">
        <v>40551</v>
      </c>
      <c r="E7839" t="s">
        <v>40620</v>
      </c>
      <c r="F7839" t="str">
        <f t="shared" si="122"/>
        <v>6600254385:LYNK</v>
      </c>
      <c r="G7839" t="s">
        <v>44980</v>
      </c>
      <c r="H7839" s="2" t="s">
        <v>69611</v>
      </c>
    </row>
    <row r="7840" spans="1:8" x14ac:dyDescent="0.25">
      <c r="A7840" s="1">
        <v>50007981</v>
      </c>
      <c r="B7840" s="1" t="s">
        <v>40538</v>
      </c>
      <c r="C7840" s="1" t="s">
        <v>7839</v>
      </c>
      <c r="D7840" s="1" t="s">
        <v>40551</v>
      </c>
      <c r="E7840" t="s">
        <v>40620</v>
      </c>
      <c r="F7840" t="str">
        <f t="shared" si="122"/>
        <v>6600266367:LYNK</v>
      </c>
      <c r="G7840" t="s">
        <v>46678</v>
      </c>
      <c r="H7840" s="2" t="s">
        <v>69611</v>
      </c>
    </row>
    <row r="7841" spans="1:8" x14ac:dyDescent="0.25">
      <c r="A7841" s="1">
        <v>50007982</v>
      </c>
      <c r="B7841" s="1" t="s">
        <v>40538</v>
      </c>
      <c r="C7841" s="1" t="s">
        <v>7840</v>
      </c>
      <c r="D7841" s="1" t="s">
        <v>40551</v>
      </c>
      <c r="E7841" t="s">
        <v>40620</v>
      </c>
      <c r="F7841" t="str">
        <f t="shared" si="122"/>
        <v>6600266375:LYNK</v>
      </c>
      <c r="G7841" t="s">
        <v>46679</v>
      </c>
      <c r="H7841" s="2" t="s">
        <v>69611</v>
      </c>
    </row>
    <row r="7842" spans="1:8" x14ac:dyDescent="0.25">
      <c r="A7842" s="1">
        <v>50007983</v>
      </c>
      <c r="B7842" s="1" t="s">
        <v>40538</v>
      </c>
      <c r="C7842" s="1" t="s">
        <v>7841</v>
      </c>
      <c r="D7842" s="1" t="s">
        <v>40551</v>
      </c>
      <c r="E7842" t="s">
        <v>40620</v>
      </c>
      <c r="F7842" t="str">
        <f t="shared" si="122"/>
        <v>6600273433:LYNK</v>
      </c>
      <c r="G7842" t="s">
        <v>46680</v>
      </c>
      <c r="H7842" s="2" t="s">
        <v>69611</v>
      </c>
    </row>
    <row r="7843" spans="1:8" x14ac:dyDescent="0.25">
      <c r="A7843" s="1">
        <v>50007984</v>
      </c>
      <c r="B7843" s="1" t="s">
        <v>40538</v>
      </c>
      <c r="C7843" s="1" t="s">
        <v>7842</v>
      </c>
      <c r="D7843" s="1" t="s">
        <v>40551</v>
      </c>
      <c r="E7843" t="s">
        <v>40620</v>
      </c>
      <c r="F7843" t="str">
        <f t="shared" si="122"/>
        <v>6600273435:LYNK</v>
      </c>
      <c r="G7843" t="s">
        <v>46681</v>
      </c>
      <c r="H7843" s="2" t="s">
        <v>69611</v>
      </c>
    </row>
    <row r="7844" spans="1:8" x14ac:dyDescent="0.25">
      <c r="A7844" s="1">
        <v>50007985</v>
      </c>
      <c r="B7844" s="1" t="s">
        <v>40538</v>
      </c>
      <c r="C7844" s="1" t="s">
        <v>7843</v>
      </c>
      <c r="D7844" s="1" t="s">
        <v>40551</v>
      </c>
      <c r="E7844" t="s">
        <v>40620</v>
      </c>
      <c r="F7844" t="str">
        <f t="shared" si="122"/>
        <v>6600284501:LYNK</v>
      </c>
      <c r="G7844" t="s">
        <v>46682</v>
      </c>
      <c r="H7844" s="2" t="s">
        <v>69611</v>
      </c>
    </row>
    <row r="7845" spans="1:8" x14ac:dyDescent="0.25">
      <c r="A7845" s="1">
        <v>50007986</v>
      </c>
      <c r="B7845" s="1" t="s">
        <v>40538</v>
      </c>
      <c r="C7845" s="1" t="s">
        <v>7844</v>
      </c>
      <c r="D7845" s="1" t="s">
        <v>40551</v>
      </c>
      <c r="E7845" t="s">
        <v>40620</v>
      </c>
      <c r="F7845" t="str">
        <f t="shared" si="122"/>
        <v>6600300122:LYNK</v>
      </c>
      <c r="G7845" t="s">
        <v>46674</v>
      </c>
      <c r="H7845" s="2" t="s">
        <v>69611</v>
      </c>
    </row>
    <row r="7846" spans="1:8" x14ac:dyDescent="0.25">
      <c r="A7846" s="1">
        <v>50007987</v>
      </c>
      <c r="B7846" s="1" t="s">
        <v>40538</v>
      </c>
      <c r="C7846" s="1" t="s">
        <v>7845</v>
      </c>
      <c r="D7846" s="1" t="s">
        <v>40551</v>
      </c>
      <c r="E7846" t="s">
        <v>40620</v>
      </c>
      <c r="F7846" t="str">
        <f t="shared" si="122"/>
        <v>6608012888:LYNK</v>
      </c>
      <c r="G7846" t="s">
        <v>46683</v>
      </c>
      <c r="H7846" s="2" t="s">
        <v>69611</v>
      </c>
    </row>
    <row r="7847" spans="1:8" x14ac:dyDescent="0.25">
      <c r="A7847" s="1">
        <v>50007988</v>
      </c>
      <c r="B7847" s="1" t="s">
        <v>40538</v>
      </c>
      <c r="C7847" s="1" t="s">
        <v>7846</v>
      </c>
      <c r="D7847" s="1" t="s">
        <v>40551</v>
      </c>
      <c r="E7847" t="s">
        <v>40620</v>
      </c>
      <c r="F7847" t="str">
        <f t="shared" si="122"/>
        <v>6608051317:LYNK</v>
      </c>
      <c r="G7847" t="s">
        <v>46684</v>
      </c>
      <c r="H7847" s="2" t="s">
        <v>69611</v>
      </c>
    </row>
    <row r="7848" spans="1:8" x14ac:dyDescent="0.25">
      <c r="A7848" s="1">
        <v>50007989</v>
      </c>
      <c r="B7848" s="1" t="s">
        <v>40538</v>
      </c>
      <c r="C7848" s="1" t="s">
        <v>7847</v>
      </c>
      <c r="D7848" s="1" t="s">
        <v>40551</v>
      </c>
      <c r="E7848" t="s">
        <v>40620</v>
      </c>
      <c r="F7848" t="str">
        <f t="shared" si="122"/>
        <v>6608061643:LYNK</v>
      </c>
      <c r="G7848" t="s">
        <v>46685</v>
      </c>
      <c r="H7848" s="2" t="s">
        <v>69611</v>
      </c>
    </row>
    <row r="7849" spans="1:8" x14ac:dyDescent="0.25">
      <c r="A7849" s="1">
        <v>50007990</v>
      </c>
      <c r="B7849" s="1" t="s">
        <v>40538</v>
      </c>
      <c r="C7849" s="1" t="s">
        <v>7848</v>
      </c>
      <c r="D7849" s="1" t="s">
        <v>40551</v>
      </c>
      <c r="E7849" t="s">
        <v>40620</v>
      </c>
      <c r="F7849" t="str">
        <f t="shared" si="122"/>
        <v>6608061644:LYNK</v>
      </c>
      <c r="G7849" t="s">
        <v>46686</v>
      </c>
      <c r="H7849" s="2" t="s">
        <v>69611</v>
      </c>
    </row>
    <row r="7850" spans="1:8" x14ac:dyDescent="0.25">
      <c r="A7850" s="1">
        <v>50007991</v>
      </c>
      <c r="B7850" s="1" t="s">
        <v>40538</v>
      </c>
      <c r="C7850" s="1" t="s">
        <v>7849</v>
      </c>
      <c r="D7850" s="1" t="s">
        <v>40551</v>
      </c>
      <c r="E7850" t="s">
        <v>40620</v>
      </c>
      <c r="F7850" t="str">
        <f t="shared" si="122"/>
        <v>6608155851C15:LYNK</v>
      </c>
      <c r="G7850" t="s">
        <v>46687</v>
      </c>
      <c r="H7850" s="2" t="s">
        <v>69611</v>
      </c>
    </row>
    <row r="7851" spans="1:8" x14ac:dyDescent="0.25">
      <c r="A7851" s="1">
        <v>50007992</v>
      </c>
      <c r="B7851" s="1" t="s">
        <v>40538</v>
      </c>
      <c r="C7851" s="1" t="s">
        <v>7850</v>
      </c>
      <c r="D7851" s="1" t="s">
        <v>40551</v>
      </c>
      <c r="E7851" t="s">
        <v>40620</v>
      </c>
      <c r="F7851" t="str">
        <f t="shared" si="122"/>
        <v>6608155852C15:LYNK</v>
      </c>
      <c r="G7851" t="s">
        <v>46688</v>
      </c>
      <c r="H7851" s="2" t="s">
        <v>69611</v>
      </c>
    </row>
    <row r="7852" spans="1:8" x14ac:dyDescent="0.25">
      <c r="A7852" s="1">
        <v>50007993</v>
      </c>
      <c r="B7852" s="1" t="s">
        <v>40538</v>
      </c>
      <c r="C7852" s="1" t="s">
        <v>7851</v>
      </c>
      <c r="D7852" s="1" t="s">
        <v>40551</v>
      </c>
      <c r="E7852" t="s">
        <v>40620</v>
      </c>
      <c r="F7852" t="str">
        <f t="shared" si="122"/>
        <v>6608178829C90:LYNK</v>
      </c>
      <c r="G7852" t="s">
        <v>46689</v>
      </c>
      <c r="H7852" s="2" t="s">
        <v>69611</v>
      </c>
    </row>
    <row r="7853" spans="1:8" x14ac:dyDescent="0.25">
      <c r="A7853" s="1">
        <v>50007994</v>
      </c>
      <c r="B7853" s="1" t="s">
        <v>40538</v>
      </c>
      <c r="C7853" s="1" t="s">
        <v>7852</v>
      </c>
      <c r="D7853" s="1" t="s">
        <v>40551</v>
      </c>
      <c r="E7853" t="s">
        <v>40620</v>
      </c>
      <c r="F7853" t="str">
        <f t="shared" si="122"/>
        <v>6608214327:LYNK</v>
      </c>
      <c r="G7853" t="s">
        <v>46690</v>
      </c>
      <c r="H7853" s="2" t="s">
        <v>69611</v>
      </c>
    </row>
    <row r="7854" spans="1:8" x14ac:dyDescent="0.25">
      <c r="A7854" s="1">
        <v>50007995</v>
      </c>
      <c r="B7854" s="1" t="s">
        <v>40538</v>
      </c>
      <c r="C7854" s="1" t="s">
        <v>7853</v>
      </c>
      <c r="D7854" s="1" t="s">
        <v>40551</v>
      </c>
      <c r="E7854" t="s">
        <v>40620</v>
      </c>
      <c r="F7854" t="str">
        <f t="shared" si="122"/>
        <v>6608214328:LYNK</v>
      </c>
      <c r="G7854" t="s">
        <v>46691</v>
      </c>
      <c r="H7854" s="2" t="s">
        <v>69611</v>
      </c>
    </row>
    <row r="7855" spans="1:8" x14ac:dyDescent="0.25">
      <c r="A7855" s="1">
        <v>50007996</v>
      </c>
      <c r="B7855" s="1" t="s">
        <v>40538</v>
      </c>
      <c r="C7855" s="1" t="s">
        <v>7854</v>
      </c>
      <c r="D7855" s="1" t="s">
        <v>40551</v>
      </c>
      <c r="E7855" t="s">
        <v>40620</v>
      </c>
      <c r="F7855" t="str">
        <f t="shared" si="122"/>
        <v>8888177634:LYNK</v>
      </c>
      <c r="G7855" t="s">
        <v>46692</v>
      </c>
      <c r="H7855" s="2" t="s">
        <v>69611</v>
      </c>
    </row>
    <row r="7856" spans="1:8" x14ac:dyDescent="0.25">
      <c r="A7856" s="1">
        <v>50007997</v>
      </c>
      <c r="B7856" s="1" t="s">
        <v>40538</v>
      </c>
      <c r="C7856" s="1" t="s">
        <v>7855</v>
      </c>
      <c r="D7856" s="1" t="s">
        <v>40551</v>
      </c>
      <c r="E7856" t="s">
        <v>40620</v>
      </c>
      <c r="F7856" t="str">
        <f t="shared" si="122"/>
        <v>8888774013:LYNK</v>
      </c>
      <c r="G7856" t="s">
        <v>41679</v>
      </c>
      <c r="H7856" s="2" t="s">
        <v>69611</v>
      </c>
    </row>
    <row r="7857" spans="1:8" x14ac:dyDescent="0.25">
      <c r="A7857" s="1">
        <v>50007998</v>
      </c>
      <c r="B7857" s="1" t="s">
        <v>40538</v>
      </c>
      <c r="C7857" s="1" t="s">
        <v>7856</v>
      </c>
      <c r="D7857" s="1" t="s">
        <v>40551</v>
      </c>
      <c r="E7857" t="s">
        <v>40620</v>
      </c>
      <c r="F7857" t="str">
        <f t="shared" si="122"/>
        <v>8889527787:LYNK</v>
      </c>
      <c r="G7857" t="s">
        <v>41781</v>
      </c>
      <c r="H7857" s="2" t="s">
        <v>69611</v>
      </c>
    </row>
    <row r="7858" spans="1:8" x14ac:dyDescent="0.25">
      <c r="A7858" s="1">
        <v>50007999</v>
      </c>
      <c r="B7858" s="1" t="s">
        <v>40538</v>
      </c>
      <c r="C7858" s="1" t="s">
        <v>7857</v>
      </c>
      <c r="D7858" s="1" t="s">
        <v>40551</v>
      </c>
      <c r="E7858" t="s">
        <v>40620</v>
      </c>
      <c r="F7858" t="str">
        <f t="shared" si="122"/>
        <v>8889721913:LYNK</v>
      </c>
      <c r="G7858" t="s">
        <v>46693</v>
      </c>
      <c r="H7858" s="2" t="s">
        <v>69611</v>
      </c>
    </row>
    <row r="7859" spans="1:8" x14ac:dyDescent="0.25">
      <c r="A7859" s="1">
        <v>50008000</v>
      </c>
      <c r="B7859" s="1" t="s">
        <v>40538</v>
      </c>
      <c r="C7859" s="1" t="s">
        <v>7858</v>
      </c>
      <c r="D7859" s="1" t="s">
        <v>40551</v>
      </c>
      <c r="E7859" t="s">
        <v>40620</v>
      </c>
      <c r="F7859" t="str">
        <f t="shared" si="122"/>
        <v>8889773637:LYNK</v>
      </c>
      <c r="G7859" t="s">
        <v>46694</v>
      </c>
      <c r="H7859" s="2" t="s">
        <v>69611</v>
      </c>
    </row>
    <row r="7860" spans="1:8" x14ac:dyDescent="0.25">
      <c r="A7860" s="1">
        <v>50008001</v>
      </c>
      <c r="B7860" s="1" t="s">
        <v>40538</v>
      </c>
      <c r="C7860" s="1" t="s">
        <v>7859</v>
      </c>
      <c r="D7860" s="1" t="s">
        <v>40551</v>
      </c>
      <c r="E7860" t="s">
        <v>40620</v>
      </c>
      <c r="F7860" t="str">
        <f t="shared" si="122"/>
        <v>8889773674:LYNK</v>
      </c>
      <c r="G7860" t="s">
        <v>46695</v>
      </c>
      <c r="H7860" s="2" t="s">
        <v>69611</v>
      </c>
    </row>
    <row r="7861" spans="1:8" x14ac:dyDescent="0.25">
      <c r="A7861" s="1">
        <v>50008002</v>
      </c>
      <c r="B7861" s="1" t="s">
        <v>40538</v>
      </c>
      <c r="C7861" s="1" t="s">
        <v>7860</v>
      </c>
      <c r="D7861" s="1" t="s">
        <v>40551</v>
      </c>
      <c r="E7861" t="s">
        <v>40620</v>
      </c>
      <c r="F7861" t="str">
        <f t="shared" si="122"/>
        <v>8889773684:LYNK</v>
      </c>
      <c r="G7861" t="s">
        <v>46696</v>
      </c>
      <c r="H7861" s="2" t="s">
        <v>69611</v>
      </c>
    </row>
    <row r="7862" spans="1:8" x14ac:dyDescent="0.25">
      <c r="A7862" s="1">
        <v>50008003</v>
      </c>
      <c r="B7862" s="1" t="s">
        <v>40538</v>
      </c>
      <c r="C7862" s="1" t="s">
        <v>7861</v>
      </c>
      <c r="D7862" s="1" t="s">
        <v>40551</v>
      </c>
      <c r="E7862" t="s">
        <v>40620</v>
      </c>
      <c r="F7862" t="str">
        <f t="shared" si="122"/>
        <v>8889777909:LYNK</v>
      </c>
      <c r="G7862" t="s">
        <v>46697</v>
      </c>
      <c r="H7862" s="2" t="s">
        <v>69611</v>
      </c>
    </row>
    <row r="7863" spans="1:8" x14ac:dyDescent="0.25">
      <c r="A7863" s="1">
        <v>50008004</v>
      </c>
      <c r="B7863" s="1" t="s">
        <v>40538</v>
      </c>
      <c r="C7863" s="1" t="s">
        <v>7862</v>
      </c>
      <c r="D7863" s="1" t="s">
        <v>40551</v>
      </c>
      <c r="E7863" t="s">
        <v>40620</v>
      </c>
      <c r="F7863" t="str">
        <f t="shared" si="122"/>
        <v>8890371738:LYNK</v>
      </c>
      <c r="G7863" t="s">
        <v>41679</v>
      </c>
      <c r="H7863" s="2" t="s">
        <v>69611</v>
      </c>
    </row>
    <row r="7864" spans="1:8" x14ac:dyDescent="0.25">
      <c r="A7864" s="1">
        <v>50008005</v>
      </c>
      <c r="B7864" s="1" t="s">
        <v>40538</v>
      </c>
      <c r="C7864" s="1" t="s">
        <v>7863</v>
      </c>
      <c r="D7864" s="1" t="s">
        <v>40551</v>
      </c>
      <c r="E7864" t="s">
        <v>40620</v>
      </c>
      <c r="F7864" t="str">
        <f t="shared" si="122"/>
        <v>8890587718:LYNK</v>
      </c>
      <c r="G7864" t="s">
        <v>41113</v>
      </c>
      <c r="H7864" s="2" t="s">
        <v>69611</v>
      </c>
    </row>
    <row r="7865" spans="1:8" x14ac:dyDescent="0.25">
      <c r="A7865" s="1">
        <v>50008006</v>
      </c>
      <c r="B7865" s="1" t="s">
        <v>40538</v>
      </c>
      <c r="C7865" s="1" t="s">
        <v>7864</v>
      </c>
      <c r="D7865" s="1" t="s">
        <v>40551</v>
      </c>
      <c r="E7865" t="s">
        <v>40620</v>
      </c>
      <c r="F7865" t="str">
        <f t="shared" si="122"/>
        <v>8890613226:LYNK</v>
      </c>
      <c r="G7865" t="s">
        <v>46698</v>
      </c>
      <c r="H7865" s="2" t="s">
        <v>69611</v>
      </c>
    </row>
    <row r="7866" spans="1:8" x14ac:dyDescent="0.25">
      <c r="A7866" s="1">
        <v>50008007</v>
      </c>
      <c r="B7866" s="1" t="s">
        <v>40538</v>
      </c>
      <c r="C7866" s="1" t="s">
        <v>7865</v>
      </c>
      <c r="D7866" s="1" t="s">
        <v>40551</v>
      </c>
      <c r="E7866" t="s">
        <v>40620</v>
      </c>
      <c r="F7866" t="str">
        <f t="shared" si="122"/>
        <v>8890613233:LYNK</v>
      </c>
      <c r="G7866" t="s">
        <v>46699</v>
      </c>
      <c r="H7866" s="2" t="s">
        <v>69611</v>
      </c>
    </row>
    <row r="7867" spans="1:8" x14ac:dyDescent="0.25">
      <c r="A7867" s="1">
        <v>50008008</v>
      </c>
      <c r="B7867" s="1" t="s">
        <v>40538</v>
      </c>
      <c r="C7867" s="1" t="s">
        <v>7866</v>
      </c>
      <c r="D7867" s="1" t="s">
        <v>40551</v>
      </c>
      <c r="E7867" t="s">
        <v>40620</v>
      </c>
      <c r="F7867" t="str">
        <f t="shared" si="122"/>
        <v>8890907451:LYNK</v>
      </c>
      <c r="G7867" t="s">
        <v>46700</v>
      </c>
      <c r="H7867" s="2" t="s">
        <v>69611</v>
      </c>
    </row>
    <row r="7868" spans="1:8" x14ac:dyDescent="0.25">
      <c r="A7868" s="1">
        <v>50008009</v>
      </c>
      <c r="B7868" s="1" t="s">
        <v>40538</v>
      </c>
      <c r="C7868" s="1" t="s">
        <v>7867</v>
      </c>
      <c r="D7868" s="1" t="s">
        <v>40551</v>
      </c>
      <c r="E7868" t="s">
        <v>40620</v>
      </c>
      <c r="F7868" t="str">
        <f t="shared" si="122"/>
        <v>8891038118C15:LYNK</v>
      </c>
      <c r="G7868" t="s">
        <v>46701</v>
      </c>
      <c r="H7868" s="2" t="s">
        <v>69611</v>
      </c>
    </row>
    <row r="7869" spans="1:8" x14ac:dyDescent="0.25">
      <c r="A7869" s="1">
        <v>50008010</v>
      </c>
      <c r="B7869" s="1" t="s">
        <v>40538</v>
      </c>
      <c r="C7869" s="1" t="s">
        <v>7868</v>
      </c>
      <c r="D7869" s="1" t="s">
        <v>40551</v>
      </c>
      <c r="E7869" t="s">
        <v>40620</v>
      </c>
      <c r="F7869" t="str">
        <f t="shared" si="122"/>
        <v>8891178709:LYNK</v>
      </c>
      <c r="G7869" t="s">
        <v>46702</v>
      </c>
      <c r="H7869" s="2" t="s">
        <v>69611</v>
      </c>
    </row>
    <row r="7870" spans="1:8" x14ac:dyDescent="0.25">
      <c r="A7870" s="1">
        <v>50008011</v>
      </c>
      <c r="B7870" s="1" t="s">
        <v>40538</v>
      </c>
      <c r="C7870" s="1" t="s">
        <v>7869</v>
      </c>
      <c r="D7870" s="1" t="s">
        <v>40551</v>
      </c>
      <c r="E7870" t="s">
        <v>40620</v>
      </c>
      <c r="F7870" t="str">
        <f t="shared" si="122"/>
        <v>8891181993:LYNK</v>
      </c>
      <c r="G7870" t="s">
        <v>46703</v>
      </c>
      <c r="H7870" s="2" t="s">
        <v>69611</v>
      </c>
    </row>
    <row r="7871" spans="1:8" x14ac:dyDescent="0.25">
      <c r="A7871" s="1">
        <v>50008012</v>
      </c>
      <c r="B7871" s="1" t="s">
        <v>40538</v>
      </c>
      <c r="C7871" s="1" t="s">
        <v>7870</v>
      </c>
      <c r="D7871" s="1" t="s">
        <v>40551</v>
      </c>
      <c r="E7871" t="s">
        <v>40620</v>
      </c>
      <c r="F7871" t="str">
        <f t="shared" si="122"/>
        <v>8891254751:LYNK</v>
      </c>
      <c r="G7871" t="s">
        <v>46704</v>
      </c>
      <c r="H7871" s="2" t="s">
        <v>69611</v>
      </c>
    </row>
    <row r="7872" spans="1:8" x14ac:dyDescent="0.25">
      <c r="A7872" s="1">
        <v>50008013</v>
      </c>
      <c r="B7872" s="1" t="s">
        <v>40538</v>
      </c>
      <c r="C7872" s="1" t="s">
        <v>7871</v>
      </c>
      <c r="D7872" s="1" t="s">
        <v>40551</v>
      </c>
      <c r="E7872" t="s">
        <v>40620</v>
      </c>
      <c r="F7872" t="str">
        <f t="shared" si="122"/>
        <v>8891536045:LYNK</v>
      </c>
      <c r="G7872" t="s">
        <v>46705</v>
      </c>
      <c r="H7872" s="2" t="s">
        <v>69611</v>
      </c>
    </row>
    <row r="7873" spans="1:8" x14ac:dyDescent="0.25">
      <c r="A7873" s="1">
        <v>50008014</v>
      </c>
      <c r="B7873" s="1" t="s">
        <v>40538</v>
      </c>
      <c r="C7873" s="1" t="s">
        <v>7872</v>
      </c>
      <c r="D7873" s="1" t="s">
        <v>40551</v>
      </c>
      <c r="E7873" t="s">
        <v>40620</v>
      </c>
      <c r="F7873" t="str">
        <f t="shared" si="122"/>
        <v>8891625207:LYNK</v>
      </c>
      <c r="G7873" t="s">
        <v>43411</v>
      </c>
      <c r="H7873" s="2" t="s">
        <v>69611</v>
      </c>
    </row>
    <row r="7874" spans="1:8" x14ac:dyDescent="0.25">
      <c r="A7874" s="1">
        <v>50008015</v>
      </c>
      <c r="B7874" s="1" t="s">
        <v>40538</v>
      </c>
      <c r="C7874" s="1" t="s">
        <v>7873</v>
      </c>
      <c r="D7874" s="1" t="s">
        <v>40551</v>
      </c>
      <c r="E7874" t="s">
        <v>40620</v>
      </c>
      <c r="F7874" t="str">
        <f t="shared" si="122"/>
        <v>8891686857:LYNK</v>
      </c>
      <c r="G7874" t="s">
        <v>43658</v>
      </c>
      <c r="H7874" s="2" t="s">
        <v>69611</v>
      </c>
    </row>
    <row r="7875" spans="1:8" x14ac:dyDescent="0.25">
      <c r="A7875" s="1">
        <v>50008016</v>
      </c>
      <c r="B7875" s="1" t="s">
        <v>40538</v>
      </c>
      <c r="C7875" s="1" t="s">
        <v>7874</v>
      </c>
      <c r="D7875" s="1" t="s">
        <v>40551</v>
      </c>
      <c r="E7875" t="s">
        <v>40620</v>
      </c>
      <c r="F7875" t="str">
        <f t="shared" ref="F7875:F7938" si="123">C7875&amp;":"&amp;E7875</f>
        <v>8891686871:LYNK</v>
      </c>
      <c r="G7875" t="s">
        <v>46706</v>
      </c>
      <c r="H7875" s="2" t="s">
        <v>69611</v>
      </c>
    </row>
    <row r="7876" spans="1:8" x14ac:dyDescent="0.25">
      <c r="A7876" s="1">
        <v>50008017</v>
      </c>
      <c r="B7876" s="1" t="s">
        <v>40538</v>
      </c>
      <c r="C7876" s="1" t="s">
        <v>7875</v>
      </c>
      <c r="D7876" s="1" t="s">
        <v>40551</v>
      </c>
      <c r="E7876" t="s">
        <v>40620</v>
      </c>
      <c r="F7876" t="str">
        <f t="shared" si="123"/>
        <v>8891734322:LYNK</v>
      </c>
      <c r="G7876" t="s">
        <v>46707</v>
      </c>
      <c r="H7876" s="2" t="s">
        <v>69611</v>
      </c>
    </row>
    <row r="7877" spans="1:8" x14ac:dyDescent="0.25">
      <c r="A7877" s="1">
        <v>50008018</v>
      </c>
      <c r="B7877" s="1" t="s">
        <v>40538</v>
      </c>
      <c r="C7877" s="1" t="s">
        <v>7876</v>
      </c>
      <c r="D7877" s="1" t="s">
        <v>40551</v>
      </c>
      <c r="E7877" t="s">
        <v>40620</v>
      </c>
      <c r="F7877" t="str">
        <f t="shared" si="123"/>
        <v>8892049514:LYNK</v>
      </c>
      <c r="G7877" t="s">
        <v>46708</v>
      </c>
      <c r="H7877" s="2" t="s">
        <v>69611</v>
      </c>
    </row>
    <row r="7878" spans="1:8" x14ac:dyDescent="0.25">
      <c r="A7878" s="1">
        <v>50008019</v>
      </c>
      <c r="B7878" s="1" t="s">
        <v>40538</v>
      </c>
      <c r="C7878" s="1" t="s">
        <v>7877</v>
      </c>
      <c r="D7878" s="1" t="s">
        <v>40551</v>
      </c>
      <c r="E7878" t="s">
        <v>40620</v>
      </c>
      <c r="F7878" t="str">
        <f t="shared" si="123"/>
        <v>8892346537:LYNK</v>
      </c>
      <c r="G7878" t="s">
        <v>46709</v>
      </c>
      <c r="H7878" s="2" t="s">
        <v>69611</v>
      </c>
    </row>
    <row r="7879" spans="1:8" x14ac:dyDescent="0.25">
      <c r="A7879" s="1">
        <v>50008020</v>
      </c>
      <c r="B7879" s="1" t="s">
        <v>40538</v>
      </c>
      <c r="C7879" s="1" t="s">
        <v>7878</v>
      </c>
      <c r="D7879" s="1" t="s">
        <v>40551</v>
      </c>
      <c r="E7879" t="s">
        <v>40620</v>
      </c>
      <c r="F7879" t="str">
        <f t="shared" si="123"/>
        <v>8892634170:LYNK</v>
      </c>
      <c r="G7879" t="s">
        <v>46710</v>
      </c>
      <c r="H7879" s="2" t="s">
        <v>69611</v>
      </c>
    </row>
    <row r="7880" spans="1:8" x14ac:dyDescent="0.25">
      <c r="A7880" s="1">
        <v>50008021</v>
      </c>
      <c r="B7880" s="1" t="s">
        <v>40538</v>
      </c>
      <c r="C7880" s="1" t="s">
        <v>7879</v>
      </c>
      <c r="D7880" s="1" t="s">
        <v>40551</v>
      </c>
      <c r="E7880" t="s">
        <v>40620</v>
      </c>
      <c r="F7880" t="str">
        <f t="shared" si="123"/>
        <v>8892865082:LYNK</v>
      </c>
      <c r="G7880" t="s">
        <v>46711</v>
      </c>
      <c r="H7880" s="2" t="s">
        <v>69611</v>
      </c>
    </row>
    <row r="7881" spans="1:8" x14ac:dyDescent="0.25">
      <c r="A7881" s="1">
        <v>50008022</v>
      </c>
      <c r="B7881" s="1" t="s">
        <v>40538</v>
      </c>
      <c r="C7881" s="1" t="s">
        <v>7880</v>
      </c>
      <c r="D7881" s="1" t="s">
        <v>40551</v>
      </c>
      <c r="E7881" t="s">
        <v>40620</v>
      </c>
      <c r="F7881" t="str">
        <f t="shared" si="123"/>
        <v>8892878404C15:LYNK</v>
      </c>
      <c r="G7881" t="s">
        <v>46712</v>
      </c>
      <c r="H7881" s="2" t="s">
        <v>69611</v>
      </c>
    </row>
    <row r="7882" spans="1:8" x14ac:dyDescent="0.25">
      <c r="A7882" s="1">
        <v>50008023</v>
      </c>
      <c r="B7882" s="1" t="s">
        <v>40538</v>
      </c>
      <c r="C7882" s="1" t="s">
        <v>7881</v>
      </c>
      <c r="D7882" s="1" t="s">
        <v>40551</v>
      </c>
      <c r="E7882" t="s">
        <v>40620</v>
      </c>
      <c r="F7882" t="str">
        <f t="shared" si="123"/>
        <v>8892905854:LYNK</v>
      </c>
      <c r="G7882" t="s">
        <v>46713</v>
      </c>
      <c r="H7882" s="2" t="s">
        <v>69611</v>
      </c>
    </row>
    <row r="7883" spans="1:8" x14ac:dyDescent="0.25">
      <c r="A7883" s="1">
        <v>50008024</v>
      </c>
      <c r="B7883" s="1" t="s">
        <v>40538</v>
      </c>
      <c r="C7883" s="1" t="s">
        <v>7882</v>
      </c>
      <c r="D7883" s="1" t="s">
        <v>40551</v>
      </c>
      <c r="E7883" t="s">
        <v>40620</v>
      </c>
      <c r="F7883" t="str">
        <f t="shared" si="123"/>
        <v>8892905857:LYNK</v>
      </c>
      <c r="G7883" t="s">
        <v>46714</v>
      </c>
      <c r="H7883" s="2" t="s">
        <v>69611</v>
      </c>
    </row>
    <row r="7884" spans="1:8" x14ac:dyDescent="0.25">
      <c r="A7884" s="1">
        <v>50008025</v>
      </c>
      <c r="B7884" s="1" t="s">
        <v>40538</v>
      </c>
      <c r="C7884" s="1" t="s">
        <v>7883</v>
      </c>
      <c r="D7884" s="1" t="s">
        <v>40551</v>
      </c>
      <c r="E7884" t="s">
        <v>40620</v>
      </c>
      <c r="F7884" t="str">
        <f t="shared" si="123"/>
        <v>8893044837:LYNK</v>
      </c>
      <c r="G7884" t="s">
        <v>46715</v>
      </c>
      <c r="H7884" s="2" t="s">
        <v>69611</v>
      </c>
    </row>
    <row r="7885" spans="1:8" x14ac:dyDescent="0.25">
      <c r="A7885" s="1">
        <v>50008026</v>
      </c>
      <c r="B7885" s="1" t="s">
        <v>40538</v>
      </c>
      <c r="C7885" s="1" t="s">
        <v>7884</v>
      </c>
      <c r="D7885" s="1" t="s">
        <v>40551</v>
      </c>
      <c r="E7885" t="s">
        <v>40620</v>
      </c>
      <c r="F7885" t="str">
        <f t="shared" si="123"/>
        <v>8893044844:LYNK</v>
      </c>
      <c r="G7885" t="s">
        <v>41519</v>
      </c>
      <c r="H7885" s="2" t="s">
        <v>69611</v>
      </c>
    </row>
    <row r="7886" spans="1:8" x14ac:dyDescent="0.25">
      <c r="A7886" s="1">
        <v>50008027</v>
      </c>
      <c r="B7886" s="1" t="s">
        <v>40538</v>
      </c>
      <c r="C7886" s="1" t="s">
        <v>7885</v>
      </c>
      <c r="D7886" s="1" t="s">
        <v>40551</v>
      </c>
      <c r="E7886" t="s">
        <v>40620</v>
      </c>
      <c r="F7886" t="str">
        <f t="shared" si="123"/>
        <v>8893070070:LYNK</v>
      </c>
      <c r="G7886" t="s">
        <v>46716</v>
      </c>
      <c r="H7886" s="2" t="s">
        <v>69611</v>
      </c>
    </row>
    <row r="7887" spans="1:8" x14ac:dyDescent="0.25">
      <c r="A7887" s="1">
        <v>50008028</v>
      </c>
      <c r="B7887" s="1" t="s">
        <v>40538</v>
      </c>
      <c r="C7887" s="1" t="s">
        <v>7886</v>
      </c>
      <c r="D7887" s="1" t="s">
        <v>40551</v>
      </c>
      <c r="E7887" t="s">
        <v>40620</v>
      </c>
      <c r="F7887" t="str">
        <f t="shared" si="123"/>
        <v>8893261923:LYNK</v>
      </c>
      <c r="G7887" t="s">
        <v>41498</v>
      </c>
      <c r="H7887" s="2" t="s">
        <v>69611</v>
      </c>
    </row>
    <row r="7888" spans="1:8" x14ac:dyDescent="0.25">
      <c r="A7888" s="1">
        <v>50008029</v>
      </c>
      <c r="B7888" s="1" t="s">
        <v>40538</v>
      </c>
      <c r="C7888" s="1" t="s">
        <v>7887</v>
      </c>
      <c r="D7888" s="1" t="s">
        <v>40551</v>
      </c>
      <c r="E7888" t="s">
        <v>40620</v>
      </c>
      <c r="F7888" t="str">
        <f t="shared" si="123"/>
        <v>8893810224:LYNK</v>
      </c>
      <c r="G7888" t="s">
        <v>46717</v>
      </c>
      <c r="H7888" s="2" t="s">
        <v>69611</v>
      </c>
    </row>
    <row r="7889" spans="1:8" x14ac:dyDescent="0.25">
      <c r="A7889" s="1">
        <v>50008030</v>
      </c>
      <c r="B7889" s="1" t="s">
        <v>40538</v>
      </c>
      <c r="C7889" s="1" t="s">
        <v>7888</v>
      </c>
      <c r="D7889" s="1" t="s">
        <v>40551</v>
      </c>
      <c r="E7889" t="s">
        <v>40620</v>
      </c>
      <c r="F7889" t="str">
        <f t="shared" si="123"/>
        <v>8894162607:LYNK</v>
      </c>
      <c r="G7889" t="s">
        <v>46718</v>
      </c>
      <c r="H7889" s="2" t="s">
        <v>69611</v>
      </c>
    </row>
    <row r="7890" spans="1:8" x14ac:dyDescent="0.25">
      <c r="A7890" s="1">
        <v>50008031</v>
      </c>
      <c r="B7890" s="1" t="s">
        <v>40538</v>
      </c>
      <c r="C7890" s="1" t="s">
        <v>7889</v>
      </c>
      <c r="D7890" s="1" t="s">
        <v>40551</v>
      </c>
      <c r="E7890" t="s">
        <v>40620</v>
      </c>
      <c r="F7890" t="str">
        <f t="shared" si="123"/>
        <v>8894277814:LYNK</v>
      </c>
      <c r="G7890" t="s">
        <v>46719</v>
      </c>
      <c r="H7890" s="2" t="s">
        <v>69611</v>
      </c>
    </row>
    <row r="7891" spans="1:8" x14ac:dyDescent="0.25">
      <c r="A7891" s="1">
        <v>50008032</v>
      </c>
      <c r="B7891" s="1" t="s">
        <v>40538</v>
      </c>
      <c r="C7891" s="1" t="s">
        <v>7890</v>
      </c>
      <c r="D7891" s="1" t="s">
        <v>40551</v>
      </c>
      <c r="E7891" t="s">
        <v>40620</v>
      </c>
      <c r="F7891" t="str">
        <f t="shared" si="123"/>
        <v>8894978674:LYNK</v>
      </c>
      <c r="G7891" t="s">
        <v>46720</v>
      </c>
      <c r="H7891" s="2" t="s">
        <v>69611</v>
      </c>
    </row>
    <row r="7892" spans="1:8" x14ac:dyDescent="0.25">
      <c r="A7892" s="1">
        <v>50008033</v>
      </c>
      <c r="B7892" s="1" t="s">
        <v>40538</v>
      </c>
      <c r="C7892" s="1" t="s">
        <v>7891</v>
      </c>
      <c r="D7892" s="1" t="s">
        <v>40551</v>
      </c>
      <c r="E7892" t="s">
        <v>40620</v>
      </c>
      <c r="F7892" t="str">
        <f t="shared" si="123"/>
        <v>JQ2150616T1:LYNK</v>
      </c>
      <c r="G7892" t="s">
        <v>46721</v>
      </c>
      <c r="H7892" s="2" t="s">
        <v>69611</v>
      </c>
    </row>
    <row r="7893" spans="1:8" x14ac:dyDescent="0.25">
      <c r="A7893" s="1">
        <v>50008034</v>
      </c>
      <c r="B7893" s="1" t="s">
        <v>40538</v>
      </c>
      <c r="C7893" s="1" t="s">
        <v>7892</v>
      </c>
      <c r="D7893" s="1" t="s">
        <v>40544</v>
      </c>
      <c r="E7893" t="s">
        <v>40613</v>
      </c>
      <c r="F7893" t="str">
        <f t="shared" si="123"/>
        <v>BIA14519A0W02:LIFM</v>
      </c>
      <c r="G7893" t="s">
        <v>46722</v>
      </c>
      <c r="H7893" s="2" t="s">
        <v>69611</v>
      </c>
    </row>
    <row r="7894" spans="1:8" x14ac:dyDescent="0.25">
      <c r="A7894" s="1">
        <v>50008035</v>
      </c>
      <c r="B7894" s="1" t="s">
        <v>40538</v>
      </c>
      <c r="C7894" s="1" t="s">
        <v>7893</v>
      </c>
      <c r="D7894" s="1" t="s">
        <v>40551</v>
      </c>
      <c r="E7894" t="s">
        <v>40620</v>
      </c>
      <c r="F7894" t="str">
        <f t="shared" si="123"/>
        <v>1016053720:LYNK</v>
      </c>
      <c r="G7894" t="s">
        <v>40706</v>
      </c>
      <c r="H7894" s="2" t="s">
        <v>69611</v>
      </c>
    </row>
    <row r="7895" spans="1:8" x14ac:dyDescent="0.25">
      <c r="A7895" s="1">
        <v>50008036</v>
      </c>
      <c r="B7895" s="1" t="s">
        <v>40538</v>
      </c>
      <c r="C7895" s="1" t="s">
        <v>7894</v>
      </c>
      <c r="D7895" s="1" t="s">
        <v>40551</v>
      </c>
      <c r="E7895" t="s">
        <v>40620</v>
      </c>
      <c r="F7895" t="str">
        <f t="shared" si="123"/>
        <v>1016056334:LYNK</v>
      </c>
      <c r="G7895" t="s">
        <v>40706</v>
      </c>
      <c r="H7895" s="2" t="s">
        <v>69611</v>
      </c>
    </row>
    <row r="7896" spans="1:8" x14ac:dyDescent="0.25">
      <c r="A7896" s="1">
        <v>50008037</v>
      </c>
      <c r="B7896" s="1" t="s">
        <v>40538</v>
      </c>
      <c r="C7896" s="1" t="s">
        <v>7895</v>
      </c>
      <c r="D7896" s="1" t="s">
        <v>40551</v>
      </c>
      <c r="E7896" t="s">
        <v>40620</v>
      </c>
      <c r="F7896" t="str">
        <f t="shared" si="123"/>
        <v>1016056511:LYNK</v>
      </c>
      <c r="G7896" t="s">
        <v>40706</v>
      </c>
      <c r="H7896" s="2" t="s">
        <v>69611</v>
      </c>
    </row>
    <row r="7897" spans="1:8" x14ac:dyDescent="0.25">
      <c r="A7897" s="1">
        <v>50008038</v>
      </c>
      <c r="B7897" s="1" t="s">
        <v>40538</v>
      </c>
      <c r="C7897" s="1" t="s">
        <v>7896</v>
      </c>
      <c r="D7897" s="1" t="s">
        <v>40551</v>
      </c>
      <c r="E7897" t="s">
        <v>40620</v>
      </c>
      <c r="F7897" t="str">
        <f t="shared" si="123"/>
        <v>1016056518:LYNK</v>
      </c>
      <c r="G7897" t="s">
        <v>41367</v>
      </c>
      <c r="H7897" s="2" t="s">
        <v>69611</v>
      </c>
    </row>
    <row r="7898" spans="1:8" x14ac:dyDescent="0.25">
      <c r="A7898" s="1">
        <v>50008039</v>
      </c>
      <c r="B7898" s="1" t="s">
        <v>40538</v>
      </c>
      <c r="C7898" s="1" t="s">
        <v>7897</v>
      </c>
      <c r="D7898" s="1" t="s">
        <v>40551</v>
      </c>
      <c r="E7898" t="s">
        <v>40620</v>
      </c>
      <c r="F7898" t="str">
        <f t="shared" si="123"/>
        <v>1017032366:LYNK</v>
      </c>
      <c r="G7898" t="s">
        <v>46723</v>
      </c>
      <c r="H7898" s="2" t="s">
        <v>69611</v>
      </c>
    </row>
    <row r="7899" spans="1:8" x14ac:dyDescent="0.25">
      <c r="A7899" s="1">
        <v>50008040</v>
      </c>
      <c r="B7899" s="1" t="s">
        <v>40538</v>
      </c>
      <c r="C7899" s="1" t="s">
        <v>7898</v>
      </c>
      <c r="D7899" s="1" t="s">
        <v>40551</v>
      </c>
      <c r="E7899" t="s">
        <v>40620</v>
      </c>
      <c r="F7899" t="str">
        <f t="shared" si="123"/>
        <v>1018007332:LYNK</v>
      </c>
      <c r="G7899" t="s">
        <v>40717</v>
      </c>
      <c r="H7899" s="2" t="s">
        <v>69611</v>
      </c>
    </row>
    <row r="7900" spans="1:8" x14ac:dyDescent="0.25">
      <c r="A7900" s="1">
        <v>50008041</v>
      </c>
      <c r="B7900" s="1" t="s">
        <v>40538</v>
      </c>
      <c r="C7900" s="1" t="s">
        <v>7899</v>
      </c>
      <c r="D7900" s="1" t="s">
        <v>40551</v>
      </c>
      <c r="E7900" t="s">
        <v>40620</v>
      </c>
      <c r="F7900" t="str">
        <f t="shared" si="123"/>
        <v>1018011151:LYNK</v>
      </c>
      <c r="G7900" t="s">
        <v>46724</v>
      </c>
      <c r="H7900" s="2" t="s">
        <v>69611</v>
      </c>
    </row>
    <row r="7901" spans="1:8" x14ac:dyDescent="0.25">
      <c r="A7901" s="1">
        <v>50008042</v>
      </c>
      <c r="B7901" s="1" t="s">
        <v>40538</v>
      </c>
      <c r="C7901" s="1" t="s">
        <v>7900</v>
      </c>
      <c r="D7901" s="1" t="s">
        <v>40551</v>
      </c>
      <c r="E7901" t="s">
        <v>40620</v>
      </c>
      <c r="F7901" t="str">
        <f t="shared" si="123"/>
        <v>1067003260:LYNK</v>
      </c>
      <c r="G7901" t="s">
        <v>43123</v>
      </c>
      <c r="H7901" s="2" t="s">
        <v>69611</v>
      </c>
    </row>
    <row r="7902" spans="1:8" x14ac:dyDescent="0.25">
      <c r="A7902" s="1">
        <v>50008043</v>
      </c>
      <c r="B7902" s="1" t="s">
        <v>40538</v>
      </c>
      <c r="C7902" s="1" t="s">
        <v>7901</v>
      </c>
      <c r="D7902" s="1" t="s">
        <v>40551</v>
      </c>
      <c r="E7902" t="s">
        <v>40620</v>
      </c>
      <c r="F7902" t="str">
        <f t="shared" si="123"/>
        <v>1068001657:LYNK</v>
      </c>
      <c r="G7902" t="s">
        <v>41367</v>
      </c>
      <c r="H7902" s="2" t="s">
        <v>69611</v>
      </c>
    </row>
    <row r="7903" spans="1:8" x14ac:dyDescent="0.25">
      <c r="A7903" s="1">
        <v>50008044</v>
      </c>
      <c r="B7903" s="1" t="s">
        <v>40538</v>
      </c>
      <c r="C7903" s="1" t="s">
        <v>7902</v>
      </c>
      <c r="D7903" s="1" t="s">
        <v>40551</v>
      </c>
      <c r="E7903" t="s">
        <v>40620</v>
      </c>
      <c r="F7903" t="str">
        <f t="shared" si="123"/>
        <v>1136000185:LYNK</v>
      </c>
      <c r="G7903" t="s">
        <v>46725</v>
      </c>
      <c r="H7903" s="2" t="s">
        <v>69611</v>
      </c>
    </row>
    <row r="7904" spans="1:8" x14ac:dyDescent="0.25">
      <c r="A7904" s="1">
        <v>50008045</v>
      </c>
      <c r="B7904" s="1" t="s">
        <v>40538</v>
      </c>
      <c r="C7904" s="1" t="s">
        <v>7903</v>
      </c>
      <c r="D7904" s="1" t="s">
        <v>40551</v>
      </c>
      <c r="E7904" t="s">
        <v>40620</v>
      </c>
      <c r="F7904" t="str">
        <f t="shared" si="123"/>
        <v>5501678652:LYNK</v>
      </c>
      <c r="G7904" t="s">
        <v>46726</v>
      </c>
      <c r="H7904" s="2" t="s">
        <v>69611</v>
      </c>
    </row>
    <row r="7905" spans="1:8" x14ac:dyDescent="0.25">
      <c r="A7905" s="1">
        <v>50008046</v>
      </c>
      <c r="B7905" s="1" t="s">
        <v>40538</v>
      </c>
      <c r="C7905" s="1" t="s">
        <v>7904</v>
      </c>
      <c r="D7905" s="1" t="s">
        <v>40551</v>
      </c>
      <c r="E7905" t="s">
        <v>40620</v>
      </c>
      <c r="F7905" t="str">
        <f t="shared" si="123"/>
        <v>5501678654:LYNK</v>
      </c>
      <c r="G7905" t="s">
        <v>46727</v>
      </c>
      <c r="H7905" s="2" t="s">
        <v>69611</v>
      </c>
    </row>
    <row r="7906" spans="1:8" x14ac:dyDescent="0.25">
      <c r="A7906" s="1">
        <v>50008047</v>
      </c>
      <c r="B7906" s="1" t="s">
        <v>40538</v>
      </c>
      <c r="C7906" s="1" t="s">
        <v>7905</v>
      </c>
      <c r="D7906" s="1" t="s">
        <v>40551</v>
      </c>
      <c r="E7906" t="s">
        <v>40620</v>
      </c>
      <c r="F7906" t="str">
        <f t="shared" si="123"/>
        <v>5501679018:LYNK</v>
      </c>
      <c r="G7906" t="s">
        <v>41498</v>
      </c>
      <c r="H7906" s="2" t="s">
        <v>69611</v>
      </c>
    </row>
    <row r="7907" spans="1:8" x14ac:dyDescent="0.25">
      <c r="A7907" s="1">
        <v>50008048</v>
      </c>
      <c r="B7907" s="1" t="s">
        <v>40538</v>
      </c>
      <c r="C7907" s="1" t="s">
        <v>7906</v>
      </c>
      <c r="D7907" s="1" t="s">
        <v>40551</v>
      </c>
      <c r="E7907" t="s">
        <v>40620</v>
      </c>
      <c r="F7907" t="str">
        <f t="shared" si="123"/>
        <v>5511690886:LYNK</v>
      </c>
      <c r="G7907" t="s">
        <v>46728</v>
      </c>
      <c r="H7907" s="2" t="s">
        <v>69611</v>
      </c>
    </row>
    <row r="7908" spans="1:8" x14ac:dyDescent="0.25">
      <c r="A7908" s="1">
        <v>50008049</v>
      </c>
      <c r="B7908" s="1" t="s">
        <v>40538</v>
      </c>
      <c r="C7908" s="1" t="s">
        <v>7907</v>
      </c>
      <c r="D7908" s="1" t="s">
        <v>40551</v>
      </c>
      <c r="E7908" t="s">
        <v>40620</v>
      </c>
      <c r="F7908" t="str">
        <f t="shared" si="123"/>
        <v>5511691057:LYNK</v>
      </c>
      <c r="G7908" t="s">
        <v>46630</v>
      </c>
      <c r="H7908" s="2" t="s">
        <v>69611</v>
      </c>
    </row>
    <row r="7909" spans="1:8" x14ac:dyDescent="0.25">
      <c r="A7909" s="1">
        <v>50008050</v>
      </c>
      <c r="B7909" s="1" t="s">
        <v>40538</v>
      </c>
      <c r="C7909" s="1" t="s">
        <v>7908</v>
      </c>
      <c r="D7909" s="1" t="s">
        <v>40551</v>
      </c>
      <c r="E7909" t="s">
        <v>40620</v>
      </c>
      <c r="F7909" t="str">
        <f t="shared" si="123"/>
        <v>5511692548:LYNK</v>
      </c>
      <c r="G7909" t="s">
        <v>46268</v>
      </c>
      <c r="H7909" s="2" t="s">
        <v>69611</v>
      </c>
    </row>
    <row r="7910" spans="1:8" x14ac:dyDescent="0.25">
      <c r="A7910" s="1">
        <v>50008051</v>
      </c>
      <c r="B7910" s="1" t="s">
        <v>40538</v>
      </c>
      <c r="C7910" s="1" t="s">
        <v>7909</v>
      </c>
      <c r="D7910" s="1" t="s">
        <v>40551</v>
      </c>
      <c r="E7910" t="s">
        <v>40620</v>
      </c>
      <c r="F7910" t="str">
        <f t="shared" si="123"/>
        <v>5511693786:LYNK</v>
      </c>
      <c r="G7910" t="s">
        <v>46729</v>
      </c>
      <c r="H7910" s="2" t="s">
        <v>69611</v>
      </c>
    </row>
    <row r="7911" spans="1:8" x14ac:dyDescent="0.25">
      <c r="A7911" s="1">
        <v>50008052</v>
      </c>
      <c r="B7911" s="1" t="s">
        <v>40538</v>
      </c>
      <c r="C7911" s="1" t="s">
        <v>7910</v>
      </c>
      <c r="D7911" s="1" t="s">
        <v>40551</v>
      </c>
      <c r="E7911" t="s">
        <v>40620</v>
      </c>
      <c r="F7911" t="str">
        <f t="shared" si="123"/>
        <v>5511695804:LYNK</v>
      </c>
      <c r="G7911" t="s">
        <v>44224</v>
      </c>
      <c r="H7911" s="2" t="s">
        <v>69611</v>
      </c>
    </row>
    <row r="7912" spans="1:8" x14ac:dyDescent="0.25">
      <c r="A7912" s="1">
        <v>50008053</v>
      </c>
      <c r="B7912" s="1" t="s">
        <v>40538</v>
      </c>
      <c r="C7912" s="1" t="s">
        <v>7911</v>
      </c>
      <c r="D7912" s="1" t="s">
        <v>40551</v>
      </c>
      <c r="E7912" t="s">
        <v>40620</v>
      </c>
      <c r="F7912" t="str">
        <f t="shared" si="123"/>
        <v>5511695910:LYNK</v>
      </c>
      <c r="G7912" t="s">
        <v>46730</v>
      </c>
      <c r="H7912" s="2" t="s">
        <v>69611</v>
      </c>
    </row>
    <row r="7913" spans="1:8" x14ac:dyDescent="0.25">
      <c r="A7913" s="1">
        <v>50008054</v>
      </c>
      <c r="B7913" s="1" t="s">
        <v>40538</v>
      </c>
      <c r="C7913" s="1" t="s">
        <v>7912</v>
      </c>
      <c r="D7913" s="1" t="s">
        <v>40551</v>
      </c>
      <c r="E7913" t="s">
        <v>40620</v>
      </c>
      <c r="F7913" t="str">
        <f t="shared" si="123"/>
        <v>5511695913:LYNK</v>
      </c>
      <c r="G7913" t="s">
        <v>45669</v>
      </c>
      <c r="H7913" s="2" t="s">
        <v>69611</v>
      </c>
    </row>
    <row r="7914" spans="1:8" x14ac:dyDescent="0.25">
      <c r="A7914" s="1">
        <v>50008055</v>
      </c>
      <c r="B7914" s="1" t="s">
        <v>40538</v>
      </c>
      <c r="C7914" s="1" t="s">
        <v>7913</v>
      </c>
      <c r="D7914" s="1" t="s">
        <v>40551</v>
      </c>
      <c r="E7914" t="s">
        <v>40620</v>
      </c>
      <c r="F7914" t="str">
        <f t="shared" si="123"/>
        <v>5511695916:LYNK</v>
      </c>
      <c r="G7914" t="s">
        <v>46731</v>
      </c>
      <c r="H7914" s="2" t="s">
        <v>69611</v>
      </c>
    </row>
    <row r="7915" spans="1:8" x14ac:dyDescent="0.25">
      <c r="A7915" s="1">
        <v>50008056</v>
      </c>
      <c r="B7915" s="1" t="s">
        <v>40538</v>
      </c>
      <c r="C7915" s="1" t="s">
        <v>7914</v>
      </c>
      <c r="D7915" s="1" t="s">
        <v>40551</v>
      </c>
      <c r="E7915" t="s">
        <v>40620</v>
      </c>
      <c r="F7915" t="str">
        <f t="shared" si="123"/>
        <v>5511695923:LYNK</v>
      </c>
      <c r="G7915" t="s">
        <v>46732</v>
      </c>
      <c r="H7915" s="2" t="s">
        <v>69611</v>
      </c>
    </row>
    <row r="7916" spans="1:8" x14ac:dyDescent="0.25">
      <c r="A7916" s="1">
        <v>50008057</v>
      </c>
      <c r="B7916" s="1" t="s">
        <v>40538</v>
      </c>
      <c r="C7916" s="1" t="s">
        <v>7915</v>
      </c>
      <c r="D7916" s="1" t="s">
        <v>40551</v>
      </c>
      <c r="E7916" t="s">
        <v>40620</v>
      </c>
      <c r="F7916" t="str">
        <f t="shared" si="123"/>
        <v>5511695946:LYNK</v>
      </c>
      <c r="G7916" t="s">
        <v>46733</v>
      </c>
      <c r="H7916" s="2" t="s">
        <v>69611</v>
      </c>
    </row>
    <row r="7917" spans="1:8" x14ac:dyDescent="0.25">
      <c r="A7917" s="1">
        <v>50008058</v>
      </c>
      <c r="B7917" s="1" t="s">
        <v>40538</v>
      </c>
      <c r="C7917" s="1" t="s">
        <v>7916</v>
      </c>
      <c r="D7917" s="1" t="s">
        <v>40551</v>
      </c>
      <c r="E7917" t="s">
        <v>40620</v>
      </c>
      <c r="F7917" t="str">
        <f t="shared" si="123"/>
        <v>5511695947:LYNK</v>
      </c>
      <c r="G7917" t="s">
        <v>41600</v>
      </c>
      <c r="H7917" s="2" t="s">
        <v>69611</v>
      </c>
    </row>
    <row r="7918" spans="1:8" x14ac:dyDescent="0.25">
      <c r="A7918" s="1">
        <v>50008059</v>
      </c>
      <c r="B7918" s="1" t="s">
        <v>40538</v>
      </c>
      <c r="C7918" s="1" t="s">
        <v>7917</v>
      </c>
      <c r="D7918" s="1" t="s">
        <v>40551</v>
      </c>
      <c r="E7918" t="s">
        <v>40620</v>
      </c>
      <c r="F7918" t="str">
        <f t="shared" si="123"/>
        <v>5511695950:LYNK</v>
      </c>
      <c r="G7918" t="s">
        <v>46734</v>
      </c>
      <c r="H7918" s="2" t="s">
        <v>69611</v>
      </c>
    </row>
    <row r="7919" spans="1:8" x14ac:dyDescent="0.25">
      <c r="A7919" s="1">
        <v>50008060</v>
      </c>
      <c r="B7919" s="1" t="s">
        <v>40538</v>
      </c>
      <c r="C7919" s="1" t="s">
        <v>7918</v>
      </c>
      <c r="D7919" s="1" t="s">
        <v>40551</v>
      </c>
      <c r="E7919" t="s">
        <v>40620</v>
      </c>
      <c r="F7919" t="str">
        <f t="shared" si="123"/>
        <v>5511695954:LYNK</v>
      </c>
      <c r="G7919" t="s">
        <v>45679</v>
      </c>
      <c r="H7919" s="2" t="s">
        <v>69611</v>
      </c>
    </row>
    <row r="7920" spans="1:8" x14ac:dyDescent="0.25">
      <c r="A7920" s="1">
        <v>50008061</v>
      </c>
      <c r="B7920" s="1" t="s">
        <v>40538</v>
      </c>
      <c r="C7920" s="1" t="s">
        <v>7919</v>
      </c>
      <c r="D7920" s="1" t="s">
        <v>40551</v>
      </c>
      <c r="E7920" t="s">
        <v>40620</v>
      </c>
      <c r="F7920" t="str">
        <f t="shared" si="123"/>
        <v>5511695955:LYNK</v>
      </c>
      <c r="G7920" t="s">
        <v>40803</v>
      </c>
      <c r="H7920" s="2" t="s">
        <v>69611</v>
      </c>
    </row>
    <row r="7921" spans="1:8" x14ac:dyDescent="0.25">
      <c r="A7921" s="1">
        <v>50008062</v>
      </c>
      <c r="B7921" s="1" t="s">
        <v>40538</v>
      </c>
      <c r="C7921" s="1" t="s">
        <v>7920</v>
      </c>
      <c r="D7921" s="1" t="s">
        <v>40551</v>
      </c>
      <c r="E7921" t="s">
        <v>40620</v>
      </c>
      <c r="F7921" t="str">
        <f t="shared" si="123"/>
        <v>5511695963:LYNK</v>
      </c>
      <c r="G7921" t="s">
        <v>46735</v>
      </c>
      <c r="H7921" s="2" t="s">
        <v>69611</v>
      </c>
    </row>
    <row r="7922" spans="1:8" x14ac:dyDescent="0.25">
      <c r="A7922" s="1">
        <v>50008063</v>
      </c>
      <c r="B7922" s="1" t="s">
        <v>40538</v>
      </c>
      <c r="C7922" s="1" t="s">
        <v>7921</v>
      </c>
      <c r="D7922" s="1" t="s">
        <v>40551</v>
      </c>
      <c r="E7922" t="s">
        <v>40620</v>
      </c>
      <c r="F7922" t="str">
        <f t="shared" si="123"/>
        <v>5511695965:LYNK</v>
      </c>
      <c r="G7922" t="s">
        <v>44228</v>
      </c>
      <c r="H7922" s="2" t="s">
        <v>69611</v>
      </c>
    </row>
    <row r="7923" spans="1:8" x14ac:dyDescent="0.25">
      <c r="A7923" s="1">
        <v>50008064</v>
      </c>
      <c r="B7923" s="1" t="s">
        <v>40538</v>
      </c>
      <c r="C7923" s="1" t="s">
        <v>7922</v>
      </c>
      <c r="D7923" s="1" t="s">
        <v>40551</v>
      </c>
      <c r="E7923" t="s">
        <v>40620</v>
      </c>
      <c r="F7923" t="str">
        <f t="shared" si="123"/>
        <v>5511695969:LYNK</v>
      </c>
      <c r="G7923" t="s">
        <v>46736</v>
      </c>
      <c r="H7923" s="2" t="s">
        <v>69611</v>
      </c>
    </row>
    <row r="7924" spans="1:8" x14ac:dyDescent="0.25">
      <c r="A7924" s="1">
        <v>50008065</v>
      </c>
      <c r="B7924" s="1" t="s">
        <v>40538</v>
      </c>
      <c r="C7924" s="1" t="s">
        <v>7923</v>
      </c>
      <c r="D7924" s="1" t="s">
        <v>40551</v>
      </c>
      <c r="E7924" t="s">
        <v>40620</v>
      </c>
      <c r="F7924" t="str">
        <f t="shared" si="123"/>
        <v>5511695970:LYNK</v>
      </c>
      <c r="G7924" t="s">
        <v>46737</v>
      </c>
      <c r="H7924" s="2" t="s">
        <v>69611</v>
      </c>
    </row>
    <row r="7925" spans="1:8" x14ac:dyDescent="0.25">
      <c r="A7925" s="1">
        <v>50008066</v>
      </c>
      <c r="B7925" s="1" t="s">
        <v>40538</v>
      </c>
      <c r="C7925" s="1" t="s">
        <v>7924</v>
      </c>
      <c r="D7925" s="1" t="s">
        <v>40551</v>
      </c>
      <c r="E7925" t="s">
        <v>40620</v>
      </c>
      <c r="F7925" t="str">
        <f t="shared" si="123"/>
        <v>5511695979:LYNK</v>
      </c>
      <c r="G7925" t="s">
        <v>46738</v>
      </c>
      <c r="H7925" s="2" t="s">
        <v>69611</v>
      </c>
    </row>
    <row r="7926" spans="1:8" x14ac:dyDescent="0.25">
      <c r="A7926" s="1">
        <v>50008067</v>
      </c>
      <c r="B7926" s="1" t="s">
        <v>40538</v>
      </c>
      <c r="C7926" s="1" t="s">
        <v>7925</v>
      </c>
      <c r="D7926" s="1" t="s">
        <v>40551</v>
      </c>
      <c r="E7926" t="s">
        <v>40620</v>
      </c>
      <c r="F7926" t="str">
        <f t="shared" si="123"/>
        <v>5511695986:LYNK</v>
      </c>
      <c r="G7926" t="s">
        <v>42040</v>
      </c>
      <c r="H7926" s="2" t="s">
        <v>69611</v>
      </c>
    </row>
    <row r="7927" spans="1:8" x14ac:dyDescent="0.25">
      <c r="A7927" s="1">
        <v>50008068</v>
      </c>
      <c r="B7927" s="1" t="s">
        <v>40538</v>
      </c>
      <c r="C7927" s="1" t="s">
        <v>7926</v>
      </c>
      <c r="D7927" s="1" t="s">
        <v>40551</v>
      </c>
      <c r="E7927" t="s">
        <v>40620</v>
      </c>
      <c r="F7927" t="str">
        <f t="shared" si="123"/>
        <v>5511695989:LYNK</v>
      </c>
      <c r="G7927" t="s">
        <v>46739</v>
      </c>
      <c r="H7927" s="2" t="s">
        <v>69611</v>
      </c>
    </row>
    <row r="7928" spans="1:8" x14ac:dyDescent="0.25">
      <c r="A7928" s="1">
        <v>50008069</v>
      </c>
      <c r="B7928" s="1" t="s">
        <v>40538</v>
      </c>
      <c r="C7928" s="1" t="s">
        <v>7927</v>
      </c>
      <c r="D7928" s="1" t="s">
        <v>40551</v>
      </c>
      <c r="E7928" t="s">
        <v>40620</v>
      </c>
      <c r="F7928" t="str">
        <f t="shared" si="123"/>
        <v>5511695990:LYNK</v>
      </c>
      <c r="G7928" t="s">
        <v>46645</v>
      </c>
      <c r="H7928" s="2" t="s">
        <v>69611</v>
      </c>
    </row>
    <row r="7929" spans="1:8" x14ac:dyDescent="0.25">
      <c r="A7929" s="1">
        <v>50008070</v>
      </c>
      <c r="B7929" s="1" t="s">
        <v>40538</v>
      </c>
      <c r="C7929" s="1" t="s">
        <v>7928</v>
      </c>
      <c r="D7929" s="1" t="s">
        <v>40551</v>
      </c>
      <c r="E7929" t="s">
        <v>40620</v>
      </c>
      <c r="F7929" t="str">
        <f t="shared" si="123"/>
        <v>5511695991:LYNK</v>
      </c>
      <c r="G7929" t="s">
        <v>45716</v>
      </c>
      <c r="H7929" s="2" t="s">
        <v>69611</v>
      </c>
    </row>
    <row r="7930" spans="1:8" x14ac:dyDescent="0.25">
      <c r="A7930" s="1">
        <v>50008071</v>
      </c>
      <c r="B7930" s="1" t="s">
        <v>40538</v>
      </c>
      <c r="C7930" s="1" t="s">
        <v>7929</v>
      </c>
      <c r="D7930" s="1" t="s">
        <v>40551</v>
      </c>
      <c r="E7930" t="s">
        <v>40620</v>
      </c>
      <c r="F7930" t="str">
        <f t="shared" si="123"/>
        <v>5511695993:LYNK</v>
      </c>
      <c r="G7930" t="s">
        <v>46740</v>
      </c>
      <c r="H7930" s="2" t="s">
        <v>69611</v>
      </c>
    </row>
    <row r="7931" spans="1:8" x14ac:dyDescent="0.25">
      <c r="A7931" s="1">
        <v>50008072</v>
      </c>
      <c r="B7931" s="1" t="s">
        <v>40538</v>
      </c>
      <c r="C7931" s="1" t="s">
        <v>7930</v>
      </c>
      <c r="D7931" s="1" t="s">
        <v>40551</v>
      </c>
      <c r="E7931" t="s">
        <v>40620</v>
      </c>
      <c r="F7931" t="str">
        <f t="shared" si="123"/>
        <v>5511696002:LYNK</v>
      </c>
      <c r="G7931" t="s">
        <v>46645</v>
      </c>
      <c r="H7931" s="2" t="s">
        <v>69611</v>
      </c>
    </row>
    <row r="7932" spans="1:8" x14ac:dyDescent="0.25">
      <c r="A7932" s="1">
        <v>50008073</v>
      </c>
      <c r="B7932" s="1" t="s">
        <v>40538</v>
      </c>
      <c r="C7932" s="1" t="s">
        <v>7931</v>
      </c>
      <c r="D7932" s="1" t="s">
        <v>40551</v>
      </c>
      <c r="E7932" t="s">
        <v>40620</v>
      </c>
      <c r="F7932" t="str">
        <f t="shared" si="123"/>
        <v>5511696018:LYNK</v>
      </c>
      <c r="G7932" t="s">
        <v>46741</v>
      </c>
      <c r="H7932" s="2" t="s">
        <v>69611</v>
      </c>
    </row>
    <row r="7933" spans="1:8" x14ac:dyDescent="0.25">
      <c r="A7933" s="1">
        <v>50008074</v>
      </c>
      <c r="B7933" s="1" t="s">
        <v>40538</v>
      </c>
      <c r="C7933" s="1" t="s">
        <v>7932</v>
      </c>
      <c r="D7933" s="1" t="s">
        <v>40551</v>
      </c>
      <c r="E7933" t="s">
        <v>40620</v>
      </c>
      <c r="F7933" t="str">
        <f t="shared" si="123"/>
        <v>5511696027:LYNK</v>
      </c>
      <c r="G7933" t="s">
        <v>46742</v>
      </c>
      <c r="H7933" s="2" t="s">
        <v>69611</v>
      </c>
    </row>
    <row r="7934" spans="1:8" x14ac:dyDescent="0.25">
      <c r="A7934" s="1">
        <v>50008075</v>
      </c>
      <c r="B7934" s="1" t="s">
        <v>40538</v>
      </c>
      <c r="C7934" s="1" t="s">
        <v>7933</v>
      </c>
      <c r="D7934" s="1" t="s">
        <v>40551</v>
      </c>
      <c r="E7934" t="s">
        <v>40620</v>
      </c>
      <c r="F7934" t="str">
        <f t="shared" si="123"/>
        <v>5511696035:LYNK</v>
      </c>
      <c r="G7934" t="s">
        <v>46743</v>
      </c>
      <c r="H7934" s="2" t="s">
        <v>69611</v>
      </c>
    </row>
    <row r="7935" spans="1:8" x14ac:dyDescent="0.25">
      <c r="A7935" s="1">
        <v>50008076</v>
      </c>
      <c r="B7935" s="1" t="s">
        <v>40538</v>
      </c>
      <c r="C7935" s="1" t="s">
        <v>7934</v>
      </c>
      <c r="D7935" s="1" t="s">
        <v>40551</v>
      </c>
      <c r="E7935" t="s">
        <v>40620</v>
      </c>
      <c r="F7935" t="str">
        <f t="shared" si="123"/>
        <v>5511696215:LYNK</v>
      </c>
      <c r="G7935" t="s">
        <v>44186</v>
      </c>
      <c r="H7935" s="2" t="s">
        <v>69611</v>
      </c>
    </row>
    <row r="7936" spans="1:8" x14ac:dyDescent="0.25">
      <c r="A7936" s="1">
        <v>50008077</v>
      </c>
      <c r="B7936" s="1" t="s">
        <v>40538</v>
      </c>
      <c r="C7936" s="1" t="s">
        <v>7935</v>
      </c>
      <c r="D7936" s="1" t="s">
        <v>40551</v>
      </c>
      <c r="E7936" t="s">
        <v>40620</v>
      </c>
      <c r="F7936" t="str">
        <f t="shared" si="123"/>
        <v>5511696216:LYNK</v>
      </c>
      <c r="G7936" t="s">
        <v>40749</v>
      </c>
      <c r="H7936" s="2" t="s">
        <v>69611</v>
      </c>
    </row>
    <row r="7937" spans="1:8" x14ac:dyDescent="0.25">
      <c r="A7937" s="1">
        <v>50008078</v>
      </c>
      <c r="B7937" s="1" t="s">
        <v>40538</v>
      </c>
      <c r="C7937" s="1" t="s">
        <v>7936</v>
      </c>
      <c r="D7937" s="1" t="s">
        <v>40551</v>
      </c>
      <c r="E7937" t="s">
        <v>40620</v>
      </c>
      <c r="F7937" t="str">
        <f t="shared" si="123"/>
        <v>5511696287:LYNK</v>
      </c>
      <c r="G7937" t="s">
        <v>46744</v>
      </c>
      <c r="H7937" s="2" t="s">
        <v>69611</v>
      </c>
    </row>
    <row r="7938" spans="1:8" x14ac:dyDescent="0.25">
      <c r="A7938" s="1">
        <v>50008079</v>
      </c>
      <c r="B7938" s="1" t="s">
        <v>40538</v>
      </c>
      <c r="C7938" s="1" t="s">
        <v>7937</v>
      </c>
      <c r="D7938" s="1" t="s">
        <v>40551</v>
      </c>
      <c r="E7938" t="s">
        <v>40620</v>
      </c>
      <c r="F7938" t="str">
        <f t="shared" si="123"/>
        <v>5511696339:LYNK</v>
      </c>
      <c r="G7938" t="s">
        <v>46745</v>
      </c>
      <c r="H7938" s="2" t="s">
        <v>69611</v>
      </c>
    </row>
    <row r="7939" spans="1:8" x14ac:dyDescent="0.25">
      <c r="A7939" s="1">
        <v>50008080</v>
      </c>
      <c r="B7939" s="1" t="s">
        <v>40538</v>
      </c>
      <c r="C7939" s="1" t="s">
        <v>7938</v>
      </c>
      <c r="D7939" s="1" t="s">
        <v>40551</v>
      </c>
      <c r="E7939" t="s">
        <v>40620</v>
      </c>
      <c r="F7939" t="str">
        <f t="shared" ref="F7939:F8002" si="124">C7939&amp;":"&amp;E7939</f>
        <v>5511696428:LYNK</v>
      </c>
      <c r="G7939" t="s">
        <v>46746</v>
      </c>
      <c r="H7939" s="2" t="s">
        <v>69611</v>
      </c>
    </row>
    <row r="7940" spans="1:8" x14ac:dyDescent="0.25">
      <c r="A7940" s="1">
        <v>50008081</v>
      </c>
      <c r="B7940" s="1" t="s">
        <v>40538</v>
      </c>
      <c r="C7940" s="1" t="s">
        <v>7939</v>
      </c>
      <c r="D7940" s="1" t="s">
        <v>40551</v>
      </c>
      <c r="E7940" t="s">
        <v>40620</v>
      </c>
      <c r="F7940" t="str">
        <f t="shared" si="124"/>
        <v>5511696468:LYNK</v>
      </c>
      <c r="G7940" t="s">
        <v>46747</v>
      </c>
      <c r="H7940" s="2" t="s">
        <v>69611</v>
      </c>
    </row>
    <row r="7941" spans="1:8" x14ac:dyDescent="0.25">
      <c r="A7941" s="1">
        <v>50008082</v>
      </c>
      <c r="B7941" s="1" t="s">
        <v>40538</v>
      </c>
      <c r="C7941" s="1" t="s">
        <v>7940</v>
      </c>
      <c r="D7941" s="1" t="s">
        <v>40551</v>
      </c>
      <c r="E7941" t="s">
        <v>40620</v>
      </c>
      <c r="F7941" t="str">
        <f t="shared" si="124"/>
        <v>5511696565:LYNK</v>
      </c>
      <c r="G7941" t="s">
        <v>46748</v>
      </c>
      <c r="H7941" s="2" t="s">
        <v>69611</v>
      </c>
    </row>
    <row r="7942" spans="1:8" x14ac:dyDescent="0.25">
      <c r="A7942" s="1">
        <v>50008083</v>
      </c>
      <c r="B7942" s="1" t="s">
        <v>40538</v>
      </c>
      <c r="C7942" s="1" t="s">
        <v>7941</v>
      </c>
      <c r="D7942" s="1" t="s">
        <v>40551</v>
      </c>
      <c r="E7942" t="s">
        <v>40620</v>
      </c>
      <c r="F7942" t="str">
        <f t="shared" si="124"/>
        <v>5511696566:LYNK</v>
      </c>
      <c r="G7942" t="s">
        <v>46749</v>
      </c>
      <c r="H7942" s="2" t="s">
        <v>69611</v>
      </c>
    </row>
    <row r="7943" spans="1:8" x14ac:dyDescent="0.25">
      <c r="A7943" s="1">
        <v>50008084</v>
      </c>
      <c r="B7943" s="1" t="s">
        <v>40538</v>
      </c>
      <c r="C7943" s="1" t="s">
        <v>7942</v>
      </c>
      <c r="D7943" s="1" t="s">
        <v>40551</v>
      </c>
      <c r="E7943" t="s">
        <v>40620</v>
      </c>
      <c r="F7943" t="str">
        <f t="shared" si="124"/>
        <v>5511696591:LYNK</v>
      </c>
      <c r="G7943" t="s">
        <v>41665</v>
      </c>
      <c r="H7943" s="2" t="s">
        <v>69611</v>
      </c>
    </row>
    <row r="7944" spans="1:8" x14ac:dyDescent="0.25">
      <c r="A7944" s="1">
        <v>50008085</v>
      </c>
      <c r="B7944" s="1" t="s">
        <v>40538</v>
      </c>
      <c r="C7944" s="1" t="s">
        <v>7943</v>
      </c>
      <c r="D7944" s="1" t="s">
        <v>40551</v>
      </c>
      <c r="E7944" t="s">
        <v>40620</v>
      </c>
      <c r="F7944" t="str">
        <f t="shared" si="124"/>
        <v>5511696804:LYNK</v>
      </c>
      <c r="G7944" t="s">
        <v>40877</v>
      </c>
      <c r="H7944" s="2" t="s">
        <v>69611</v>
      </c>
    </row>
    <row r="7945" spans="1:8" x14ac:dyDescent="0.25">
      <c r="A7945" s="1">
        <v>50008086</v>
      </c>
      <c r="B7945" s="1" t="s">
        <v>40538</v>
      </c>
      <c r="C7945" s="1" t="s">
        <v>7944</v>
      </c>
      <c r="D7945" s="1" t="s">
        <v>40551</v>
      </c>
      <c r="E7945" t="s">
        <v>40620</v>
      </c>
      <c r="F7945" t="str">
        <f t="shared" si="124"/>
        <v>5511699025:LYNK</v>
      </c>
      <c r="G7945" t="s">
        <v>44707</v>
      </c>
      <c r="H7945" s="2" t="s">
        <v>69611</v>
      </c>
    </row>
    <row r="7946" spans="1:8" x14ac:dyDescent="0.25">
      <c r="A7946" s="1">
        <v>50008087</v>
      </c>
      <c r="B7946" s="1" t="s">
        <v>40538</v>
      </c>
      <c r="C7946" s="1" t="s">
        <v>7945</v>
      </c>
      <c r="D7946" s="1" t="s">
        <v>40551</v>
      </c>
      <c r="E7946" t="s">
        <v>40620</v>
      </c>
      <c r="F7946" t="str">
        <f t="shared" si="124"/>
        <v>5511699026:LYNK</v>
      </c>
      <c r="G7946" t="s">
        <v>46750</v>
      </c>
      <c r="H7946" s="2" t="s">
        <v>69611</v>
      </c>
    </row>
    <row r="7947" spans="1:8" x14ac:dyDescent="0.25">
      <c r="A7947" s="1">
        <v>50008088</v>
      </c>
      <c r="B7947" s="1" t="s">
        <v>40538</v>
      </c>
      <c r="C7947" s="1" t="s">
        <v>7946</v>
      </c>
      <c r="D7947" s="1" t="s">
        <v>40551</v>
      </c>
      <c r="E7947" t="s">
        <v>40620</v>
      </c>
      <c r="F7947" t="str">
        <f t="shared" si="124"/>
        <v>5511701511:LYNK</v>
      </c>
      <c r="G7947" t="s">
        <v>46751</v>
      </c>
      <c r="H7947" s="2" t="s">
        <v>69611</v>
      </c>
    </row>
    <row r="7948" spans="1:8" x14ac:dyDescent="0.25">
      <c r="A7948" s="1">
        <v>50008089</v>
      </c>
      <c r="B7948" s="1" t="s">
        <v>40538</v>
      </c>
      <c r="C7948" s="1" t="s">
        <v>7947</v>
      </c>
      <c r="D7948" s="1" t="s">
        <v>40551</v>
      </c>
      <c r="E7948" t="s">
        <v>40620</v>
      </c>
      <c r="F7948" t="str">
        <f t="shared" si="124"/>
        <v>5511701630:LYNK</v>
      </c>
      <c r="G7948" t="s">
        <v>46752</v>
      </c>
      <c r="H7948" s="2" t="s">
        <v>69611</v>
      </c>
    </row>
    <row r="7949" spans="1:8" x14ac:dyDescent="0.25">
      <c r="A7949" s="1">
        <v>50008090</v>
      </c>
      <c r="B7949" s="1" t="s">
        <v>40538</v>
      </c>
      <c r="C7949" s="1" t="s">
        <v>7948</v>
      </c>
      <c r="D7949" s="1" t="s">
        <v>40551</v>
      </c>
      <c r="E7949" t="s">
        <v>40620</v>
      </c>
      <c r="F7949" t="str">
        <f t="shared" si="124"/>
        <v>5511701923:LYNK</v>
      </c>
      <c r="G7949" t="s">
        <v>46753</v>
      </c>
      <c r="H7949" s="2" t="s">
        <v>69611</v>
      </c>
    </row>
    <row r="7950" spans="1:8" x14ac:dyDescent="0.25">
      <c r="A7950" s="1">
        <v>50008091</v>
      </c>
      <c r="B7950" s="1" t="s">
        <v>40538</v>
      </c>
      <c r="C7950" s="1" t="s">
        <v>7949</v>
      </c>
      <c r="D7950" s="1" t="s">
        <v>40551</v>
      </c>
      <c r="E7950" t="s">
        <v>40620</v>
      </c>
      <c r="F7950" t="str">
        <f t="shared" si="124"/>
        <v>6600005985:LYNK</v>
      </c>
      <c r="G7950" t="s">
        <v>40799</v>
      </c>
      <c r="H7950" s="2" t="s">
        <v>69611</v>
      </c>
    </row>
    <row r="7951" spans="1:8" x14ac:dyDescent="0.25">
      <c r="A7951" s="1">
        <v>50008092</v>
      </c>
      <c r="B7951" s="1" t="s">
        <v>40538</v>
      </c>
      <c r="C7951" s="1" t="s">
        <v>7950</v>
      </c>
      <c r="D7951" s="1" t="s">
        <v>40551</v>
      </c>
      <c r="E7951" t="s">
        <v>40620</v>
      </c>
      <c r="F7951" t="str">
        <f t="shared" si="124"/>
        <v>6600012756:LYNK</v>
      </c>
      <c r="G7951" t="s">
        <v>46754</v>
      </c>
      <c r="H7951" s="2" t="s">
        <v>69611</v>
      </c>
    </row>
    <row r="7952" spans="1:8" x14ac:dyDescent="0.25">
      <c r="A7952" s="1">
        <v>50008093</v>
      </c>
      <c r="B7952" s="1" t="s">
        <v>40538</v>
      </c>
      <c r="C7952" s="1" t="s">
        <v>7951</v>
      </c>
      <c r="D7952" s="1" t="s">
        <v>40551</v>
      </c>
      <c r="E7952" t="s">
        <v>40620</v>
      </c>
      <c r="F7952" t="str">
        <f t="shared" si="124"/>
        <v>6600012758:LYNK</v>
      </c>
      <c r="G7952" t="s">
        <v>41086</v>
      </c>
      <c r="H7952" s="2" t="s">
        <v>69611</v>
      </c>
    </row>
    <row r="7953" spans="1:8" x14ac:dyDescent="0.25">
      <c r="A7953" s="1">
        <v>50008094</v>
      </c>
      <c r="B7953" s="1" t="s">
        <v>40538</v>
      </c>
      <c r="C7953" s="1" t="s">
        <v>7952</v>
      </c>
      <c r="D7953" s="1" t="s">
        <v>40551</v>
      </c>
      <c r="E7953" t="s">
        <v>40620</v>
      </c>
      <c r="F7953" t="str">
        <f t="shared" si="124"/>
        <v>6600012910:LYNK</v>
      </c>
      <c r="G7953" t="s">
        <v>46755</v>
      </c>
      <c r="H7953" s="2" t="s">
        <v>69611</v>
      </c>
    </row>
    <row r="7954" spans="1:8" x14ac:dyDescent="0.25">
      <c r="A7954" s="1">
        <v>50008095</v>
      </c>
      <c r="B7954" s="1" t="s">
        <v>40538</v>
      </c>
      <c r="C7954" s="1" t="s">
        <v>7953</v>
      </c>
      <c r="D7954" s="1" t="s">
        <v>40551</v>
      </c>
      <c r="E7954" t="s">
        <v>40620</v>
      </c>
      <c r="F7954" t="str">
        <f t="shared" si="124"/>
        <v>6600012911:LYNK</v>
      </c>
      <c r="G7954" t="s">
        <v>46756</v>
      </c>
      <c r="H7954" s="2" t="s">
        <v>69611</v>
      </c>
    </row>
    <row r="7955" spans="1:8" x14ac:dyDescent="0.25">
      <c r="A7955" s="1">
        <v>50008096</v>
      </c>
      <c r="B7955" s="1" t="s">
        <v>40538</v>
      </c>
      <c r="C7955" s="1" t="s">
        <v>7954</v>
      </c>
      <c r="D7955" s="1" t="s">
        <v>40551</v>
      </c>
      <c r="E7955" t="s">
        <v>40620</v>
      </c>
      <c r="F7955" t="str">
        <f t="shared" si="124"/>
        <v>6600040220:LYNK</v>
      </c>
      <c r="G7955" t="s">
        <v>43267</v>
      </c>
      <c r="H7955" s="2" t="s">
        <v>69611</v>
      </c>
    </row>
    <row r="7956" spans="1:8" x14ac:dyDescent="0.25">
      <c r="A7956" s="1">
        <v>50008097</v>
      </c>
      <c r="B7956" s="1" t="s">
        <v>40538</v>
      </c>
      <c r="C7956" s="1" t="s">
        <v>7955</v>
      </c>
      <c r="D7956" s="1" t="s">
        <v>40551</v>
      </c>
      <c r="E7956" t="s">
        <v>40620</v>
      </c>
      <c r="F7956" t="str">
        <f t="shared" si="124"/>
        <v>6600043932:LYNK</v>
      </c>
      <c r="G7956" t="s">
        <v>46757</v>
      </c>
      <c r="H7956" s="2" t="s">
        <v>69611</v>
      </c>
    </row>
    <row r="7957" spans="1:8" x14ac:dyDescent="0.25">
      <c r="A7957" s="1">
        <v>50008098</v>
      </c>
      <c r="B7957" s="1" t="s">
        <v>40538</v>
      </c>
      <c r="C7957" s="1" t="s">
        <v>7956</v>
      </c>
      <c r="D7957" s="1" t="s">
        <v>40551</v>
      </c>
      <c r="E7957" t="s">
        <v>40620</v>
      </c>
      <c r="F7957" t="str">
        <f t="shared" si="124"/>
        <v>6600059375:LYNK</v>
      </c>
      <c r="G7957" t="s">
        <v>46758</v>
      </c>
      <c r="H7957" s="2" t="s">
        <v>69611</v>
      </c>
    </row>
    <row r="7958" spans="1:8" x14ac:dyDescent="0.25">
      <c r="A7958" s="1">
        <v>50008099</v>
      </c>
      <c r="B7958" s="1" t="s">
        <v>40538</v>
      </c>
      <c r="C7958" s="1" t="s">
        <v>7957</v>
      </c>
      <c r="D7958" s="1" t="s">
        <v>40551</v>
      </c>
      <c r="E7958" t="s">
        <v>40620</v>
      </c>
      <c r="F7958" t="str">
        <f t="shared" si="124"/>
        <v>6600059411:LYNK</v>
      </c>
      <c r="G7958" t="s">
        <v>46759</v>
      </c>
      <c r="H7958" s="2" t="s">
        <v>69611</v>
      </c>
    </row>
    <row r="7959" spans="1:8" x14ac:dyDescent="0.25">
      <c r="A7959" s="1">
        <v>50008100</v>
      </c>
      <c r="B7959" s="1" t="s">
        <v>40538</v>
      </c>
      <c r="C7959" s="1" t="s">
        <v>7958</v>
      </c>
      <c r="D7959" s="1" t="s">
        <v>40551</v>
      </c>
      <c r="E7959" t="s">
        <v>40620</v>
      </c>
      <c r="F7959" t="str">
        <f t="shared" si="124"/>
        <v>6600059415:LYNK</v>
      </c>
      <c r="G7959" t="s">
        <v>46760</v>
      </c>
      <c r="H7959" s="2" t="s">
        <v>69611</v>
      </c>
    </row>
    <row r="7960" spans="1:8" x14ac:dyDescent="0.25">
      <c r="A7960" s="1">
        <v>50008101</v>
      </c>
      <c r="B7960" s="1" t="s">
        <v>40538</v>
      </c>
      <c r="C7960" s="1" t="s">
        <v>7959</v>
      </c>
      <c r="D7960" s="1" t="s">
        <v>40551</v>
      </c>
      <c r="E7960" t="s">
        <v>40620</v>
      </c>
      <c r="F7960" t="str">
        <f t="shared" si="124"/>
        <v>6600060065:LYNK</v>
      </c>
      <c r="G7960" t="s">
        <v>46761</v>
      </c>
      <c r="H7960" s="2" t="s">
        <v>69611</v>
      </c>
    </row>
    <row r="7961" spans="1:8" x14ac:dyDescent="0.25">
      <c r="A7961" s="1">
        <v>50008102</v>
      </c>
      <c r="B7961" s="1" t="s">
        <v>40538</v>
      </c>
      <c r="C7961" s="1" t="s">
        <v>7960</v>
      </c>
      <c r="D7961" s="1" t="s">
        <v>40551</v>
      </c>
      <c r="E7961" t="s">
        <v>40620</v>
      </c>
      <c r="F7961" t="str">
        <f t="shared" si="124"/>
        <v>6600060183:LYNK</v>
      </c>
      <c r="G7961" t="s">
        <v>46762</v>
      </c>
      <c r="H7961" s="2" t="s">
        <v>69611</v>
      </c>
    </row>
    <row r="7962" spans="1:8" x14ac:dyDescent="0.25">
      <c r="A7962" s="1">
        <v>50008103</v>
      </c>
      <c r="B7962" s="1" t="s">
        <v>40538</v>
      </c>
      <c r="C7962" s="1" t="s">
        <v>7961</v>
      </c>
      <c r="D7962" s="1" t="s">
        <v>40551</v>
      </c>
      <c r="E7962" t="s">
        <v>40620</v>
      </c>
      <c r="F7962" t="str">
        <f t="shared" si="124"/>
        <v>6600060199:LYNK</v>
      </c>
      <c r="G7962" t="s">
        <v>46763</v>
      </c>
      <c r="H7962" s="2" t="s">
        <v>69611</v>
      </c>
    </row>
    <row r="7963" spans="1:8" x14ac:dyDescent="0.25">
      <c r="A7963" s="1">
        <v>50008104</v>
      </c>
      <c r="B7963" s="1" t="s">
        <v>40538</v>
      </c>
      <c r="C7963" s="1" t="s">
        <v>7962</v>
      </c>
      <c r="D7963" s="1" t="s">
        <v>40551</v>
      </c>
      <c r="E7963" t="s">
        <v>40620</v>
      </c>
      <c r="F7963" t="str">
        <f t="shared" si="124"/>
        <v>6600060251:LYNK</v>
      </c>
      <c r="G7963" t="s">
        <v>46764</v>
      </c>
      <c r="H7963" s="2" t="s">
        <v>69611</v>
      </c>
    </row>
    <row r="7964" spans="1:8" x14ac:dyDescent="0.25">
      <c r="A7964" s="1">
        <v>50008105</v>
      </c>
      <c r="B7964" s="1" t="s">
        <v>40538</v>
      </c>
      <c r="C7964" s="1" t="s">
        <v>7963</v>
      </c>
      <c r="D7964" s="1" t="s">
        <v>40551</v>
      </c>
      <c r="E7964" t="s">
        <v>40620</v>
      </c>
      <c r="F7964" t="str">
        <f t="shared" si="124"/>
        <v>6600060851:LYNK</v>
      </c>
      <c r="G7964" t="s">
        <v>46765</v>
      </c>
      <c r="H7964" s="2" t="s">
        <v>69611</v>
      </c>
    </row>
    <row r="7965" spans="1:8" x14ac:dyDescent="0.25">
      <c r="A7965" s="1">
        <v>50008106</v>
      </c>
      <c r="B7965" s="1" t="s">
        <v>40538</v>
      </c>
      <c r="C7965" s="1" t="s">
        <v>7964</v>
      </c>
      <c r="D7965" s="1" t="s">
        <v>40551</v>
      </c>
      <c r="E7965" t="s">
        <v>40620</v>
      </c>
      <c r="F7965" t="str">
        <f t="shared" si="124"/>
        <v>6600067199:LYNK</v>
      </c>
      <c r="G7965" t="s">
        <v>46766</v>
      </c>
      <c r="H7965" s="2" t="s">
        <v>69611</v>
      </c>
    </row>
    <row r="7966" spans="1:8" x14ac:dyDescent="0.25">
      <c r="A7966" s="1">
        <v>50008107</v>
      </c>
      <c r="B7966" s="1" t="s">
        <v>40538</v>
      </c>
      <c r="C7966" s="1" t="s">
        <v>7965</v>
      </c>
      <c r="D7966" s="1" t="s">
        <v>40551</v>
      </c>
      <c r="E7966" t="s">
        <v>40620</v>
      </c>
      <c r="F7966" t="str">
        <f t="shared" si="124"/>
        <v>6600070686:LYNK</v>
      </c>
      <c r="G7966" t="s">
        <v>46767</v>
      </c>
      <c r="H7966" s="2" t="s">
        <v>69611</v>
      </c>
    </row>
    <row r="7967" spans="1:8" x14ac:dyDescent="0.25">
      <c r="A7967" s="1">
        <v>50008108</v>
      </c>
      <c r="B7967" s="1" t="s">
        <v>40538</v>
      </c>
      <c r="C7967" s="1" t="s">
        <v>7966</v>
      </c>
      <c r="D7967" s="1" t="s">
        <v>40551</v>
      </c>
      <c r="E7967" t="s">
        <v>40620</v>
      </c>
      <c r="F7967" t="str">
        <f t="shared" si="124"/>
        <v>6600071212:LYNK</v>
      </c>
      <c r="G7967" t="s">
        <v>46768</v>
      </c>
      <c r="H7967" s="2" t="s">
        <v>69611</v>
      </c>
    </row>
    <row r="7968" spans="1:8" x14ac:dyDescent="0.25">
      <c r="A7968" s="1">
        <v>50008109</v>
      </c>
      <c r="B7968" s="1" t="s">
        <v>40538</v>
      </c>
      <c r="C7968" s="1" t="s">
        <v>7967</v>
      </c>
      <c r="D7968" s="1" t="s">
        <v>40551</v>
      </c>
      <c r="E7968" t="s">
        <v>40620</v>
      </c>
      <c r="F7968" t="str">
        <f t="shared" si="124"/>
        <v>6600071214:LYNK</v>
      </c>
      <c r="G7968" t="s">
        <v>46769</v>
      </c>
      <c r="H7968" s="2" t="s">
        <v>69611</v>
      </c>
    </row>
    <row r="7969" spans="1:8" x14ac:dyDescent="0.25">
      <c r="A7969" s="1">
        <v>50008110</v>
      </c>
      <c r="B7969" s="1" t="s">
        <v>40538</v>
      </c>
      <c r="C7969" s="1" t="s">
        <v>7968</v>
      </c>
      <c r="D7969" s="1" t="s">
        <v>40551</v>
      </c>
      <c r="E7969" t="s">
        <v>40620</v>
      </c>
      <c r="F7969" t="str">
        <f t="shared" si="124"/>
        <v>6600071911C15:LYNK</v>
      </c>
      <c r="G7969" t="s">
        <v>46770</v>
      </c>
      <c r="H7969" s="2" t="s">
        <v>69611</v>
      </c>
    </row>
    <row r="7970" spans="1:8" x14ac:dyDescent="0.25">
      <c r="A7970" s="1">
        <v>50008111</v>
      </c>
      <c r="B7970" s="1" t="s">
        <v>40538</v>
      </c>
      <c r="C7970" s="1" t="s">
        <v>7969</v>
      </c>
      <c r="D7970" s="1" t="s">
        <v>40551</v>
      </c>
      <c r="E7970" t="s">
        <v>40620</v>
      </c>
      <c r="F7970" t="str">
        <f t="shared" si="124"/>
        <v>6600071916C15:LYNK</v>
      </c>
      <c r="G7970" t="s">
        <v>46771</v>
      </c>
      <c r="H7970" s="2" t="s">
        <v>69611</v>
      </c>
    </row>
    <row r="7971" spans="1:8" x14ac:dyDescent="0.25">
      <c r="A7971" s="1">
        <v>50008112</v>
      </c>
      <c r="B7971" s="1" t="s">
        <v>40538</v>
      </c>
      <c r="C7971" s="1" t="s">
        <v>7970</v>
      </c>
      <c r="D7971" s="1" t="s">
        <v>40551</v>
      </c>
      <c r="E7971" t="s">
        <v>40620</v>
      </c>
      <c r="F7971" t="str">
        <f t="shared" si="124"/>
        <v>6600072894:LYNK</v>
      </c>
      <c r="G7971" t="s">
        <v>46772</v>
      </c>
      <c r="H7971" s="2" t="s">
        <v>69611</v>
      </c>
    </row>
    <row r="7972" spans="1:8" x14ac:dyDescent="0.25">
      <c r="A7972" s="1">
        <v>50008113</v>
      </c>
      <c r="B7972" s="1" t="s">
        <v>40538</v>
      </c>
      <c r="C7972" s="1" t="s">
        <v>7971</v>
      </c>
      <c r="D7972" s="1" t="s">
        <v>40551</v>
      </c>
      <c r="E7972" t="s">
        <v>40620</v>
      </c>
      <c r="F7972" t="str">
        <f t="shared" si="124"/>
        <v>6600072896:LYNK</v>
      </c>
      <c r="G7972" t="s">
        <v>46773</v>
      </c>
      <c r="H7972" s="2" t="s">
        <v>69611</v>
      </c>
    </row>
    <row r="7973" spans="1:8" x14ac:dyDescent="0.25">
      <c r="A7973" s="1">
        <v>50008114</v>
      </c>
      <c r="B7973" s="1" t="s">
        <v>40538</v>
      </c>
      <c r="C7973" s="1" t="s">
        <v>7972</v>
      </c>
      <c r="D7973" s="1" t="s">
        <v>40551</v>
      </c>
      <c r="E7973" t="s">
        <v>40620</v>
      </c>
      <c r="F7973" t="str">
        <f t="shared" si="124"/>
        <v>6600072898:LYNK</v>
      </c>
      <c r="G7973" t="s">
        <v>46774</v>
      </c>
      <c r="H7973" s="2" t="s">
        <v>69611</v>
      </c>
    </row>
    <row r="7974" spans="1:8" x14ac:dyDescent="0.25">
      <c r="A7974" s="1">
        <v>50008115</v>
      </c>
      <c r="B7974" s="1" t="s">
        <v>40538</v>
      </c>
      <c r="C7974" s="1" t="s">
        <v>7973</v>
      </c>
      <c r="D7974" s="1" t="s">
        <v>40551</v>
      </c>
      <c r="E7974" t="s">
        <v>40620</v>
      </c>
      <c r="F7974" t="str">
        <f t="shared" si="124"/>
        <v>6600072900:LYNK</v>
      </c>
      <c r="G7974" t="s">
        <v>46775</v>
      </c>
      <c r="H7974" s="2" t="s">
        <v>69611</v>
      </c>
    </row>
    <row r="7975" spans="1:8" x14ac:dyDescent="0.25">
      <c r="A7975" s="1">
        <v>50008116</v>
      </c>
      <c r="B7975" s="1" t="s">
        <v>40538</v>
      </c>
      <c r="C7975" s="1" t="s">
        <v>7974</v>
      </c>
      <c r="D7975" s="1" t="s">
        <v>40551</v>
      </c>
      <c r="E7975" t="s">
        <v>40620</v>
      </c>
      <c r="F7975" t="str">
        <f t="shared" si="124"/>
        <v>6600072902:LYNK</v>
      </c>
      <c r="G7975" t="s">
        <v>46776</v>
      </c>
      <c r="H7975" s="2" t="s">
        <v>69611</v>
      </c>
    </row>
    <row r="7976" spans="1:8" x14ac:dyDescent="0.25">
      <c r="A7976" s="1">
        <v>50008117</v>
      </c>
      <c r="B7976" s="1" t="s">
        <v>40538</v>
      </c>
      <c r="C7976" s="1" t="s">
        <v>7975</v>
      </c>
      <c r="D7976" s="1" t="s">
        <v>40551</v>
      </c>
      <c r="E7976" t="s">
        <v>40620</v>
      </c>
      <c r="F7976" t="str">
        <f t="shared" si="124"/>
        <v>6600072904:LYNK</v>
      </c>
      <c r="G7976" t="s">
        <v>46777</v>
      </c>
      <c r="H7976" s="2" t="s">
        <v>69611</v>
      </c>
    </row>
    <row r="7977" spans="1:8" x14ac:dyDescent="0.25">
      <c r="A7977" s="1">
        <v>50008118</v>
      </c>
      <c r="B7977" s="1" t="s">
        <v>40538</v>
      </c>
      <c r="C7977" s="1" t="s">
        <v>7976</v>
      </c>
      <c r="D7977" s="1" t="s">
        <v>40551</v>
      </c>
      <c r="E7977" t="s">
        <v>40620</v>
      </c>
      <c r="F7977" t="str">
        <f t="shared" si="124"/>
        <v>6600072906:LYNK</v>
      </c>
      <c r="G7977" t="s">
        <v>46778</v>
      </c>
      <c r="H7977" s="2" t="s">
        <v>69611</v>
      </c>
    </row>
    <row r="7978" spans="1:8" x14ac:dyDescent="0.25">
      <c r="A7978" s="1">
        <v>50008119</v>
      </c>
      <c r="B7978" s="1" t="s">
        <v>40538</v>
      </c>
      <c r="C7978" s="1" t="s">
        <v>7977</v>
      </c>
      <c r="D7978" s="1" t="s">
        <v>40551</v>
      </c>
      <c r="E7978" t="s">
        <v>40620</v>
      </c>
      <c r="F7978" t="str">
        <f t="shared" si="124"/>
        <v>6600072908:LYNK</v>
      </c>
      <c r="G7978" t="s">
        <v>46779</v>
      </c>
      <c r="H7978" s="2" t="s">
        <v>69611</v>
      </c>
    </row>
    <row r="7979" spans="1:8" x14ac:dyDescent="0.25">
      <c r="A7979" s="1">
        <v>50008120</v>
      </c>
      <c r="B7979" s="1" t="s">
        <v>40538</v>
      </c>
      <c r="C7979" s="1" t="s">
        <v>7978</v>
      </c>
      <c r="D7979" s="1" t="s">
        <v>40551</v>
      </c>
      <c r="E7979" t="s">
        <v>40620</v>
      </c>
      <c r="F7979" t="str">
        <f t="shared" si="124"/>
        <v>6600074348Y11:LYNK</v>
      </c>
      <c r="G7979" t="s">
        <v>46780</v>
      </c>
      <c r="H7979" s="2" t="s">
        <v>69611</v>
      </c>
    </row>
    <row r="7980" spans="1:8" x14ac:dyDescent="0.25">
      <c r="A7980" s="1">
        <v>50008121</v>
      </c>
      <c r="B7980" s="1" t="s">
        <v>40538</v>
      </c>
      <c r="C7980" s="1" t="s">
        <v>7979</v>
      </c>
      <c r="D7980" s="1" t="s">
        <v>40551</v>
      </c>
      <c r="E7980" t="s">
        <v>40620</v>
      </c>
      <c r="F7980" t="str">
        <f t="shared" si="124"/>
        <v>6600074350Y11:LYNK</v>
      </c>
      <c r="G7980" t="s">
        <v>46780</v>
      </c>
      <c r="H7980" s="2" t="s">
        <v>69611</v>
      </c>
    </row>
    <row r="7981" spans="1:8" x14ac:dyDescent="0.25">
      <c r="A7981" s="1">
        <v>50008122</v>
      </c>
      <c r="B7981" s="1" t="s">
        <v>40538</v>
      </c>
      <c r="C7981" s="1" t="s">
        <v>7980</v>
      </c>
      <c r="D7981" s="1" t="s">
        <v>40551</v>
      </c>
      <c r="E7981" t="s">
        <v>40620</v>
      </c>
      <c r="F7981" t="str">
        <f t="shared" si="124"/>
        <v>6600074670:LYNK</v>
      </c>
      <c r="G7981" t="s">
        <v>46781</v>
      </c>
      <c r="H7981" s="2" t="s">
        <v>69611</v>
      </c>
    </row>
    <row r="7982" spans="1:8" x14ac:dyDescent="0.25">
      <c r="A7982" s="1">
        <v>50008123</v>
      </c>
      <c r="B7982" s="1" t="s">
        <v>40538</v>
      </c>
      <c r="C7982" s="1" t="s">
        <v>7981</v>
      </c>
      <c r="D7982" s="1" t="s">
        <v>40551</v>
      </c>
      <c r="E7982" t="s">
        <v>40620</v>
      </c>
      <c r="F7982" t="str">
        <f t="shared" si="124"/>
        <v>6600074672:LYNK</v>
      </c>
      <c r="G7982" t="s">
        <v>46782</v>
      </c>
      <c r="H7982" s="2" t="s">
        <v>69611</v>
      </c>
    </row>
    <row r="7983" spans="1:8" x14ac:dyDescent="0.25">
      <c r="A7983" s="1">
        <v>50008124</v>
      </c>
      <c r="B7983" s="1" t="s">
        <v>40538</v>
      </c>
      <c r="C7983" s="1" t="s">
        <v>7982</v>
      </c>
      <c r="D7983" s="1" t="s">
        <v>40551</v>
      </c>
      <c r="E7983" t="s">
        <v>40620</v>
      </c>
      <c r="F7983" t="str">
        <f t="shared" si="124"/>
        <v>6600076095:LYNK</v>
      </c>
      <c r="G7983" t="s">
        <v>46783</v>
      </c>
      <c r="H7983" s="2" t="s">
        <v>69611</v>
      </c>
    </row>
    <row r="7984" spans="1:8" x14ac:dyDescent="0.25">
      <c r="A7984" s="1">
        <v>50008125</v>
      </c>
      <c r="B7984" s="1" t="s">
        <v>40538</v>
      </c>
      <c r="C7984" s="1" t="s">
        <v>7983</v>
      </c>
      <c r="D7984" s="1" t="s">
        <v>40551</v>
      </c>
      <c r="E7984" t="s">
        <v>40620</v>
      </c>
      <c r="F7984" t="str">
        <f t="shared" si="124"/>
        <v>6600076351:LYNK</v>
      </c>
      <c r="G7984" t="s">
        <v>46784</v>
      </c>
      <c r="H7984" s="2" t="s">
        <v>69611</v>
      </c>
    </row>
    <row r="7985" spans="1:8" x14ac:dyDescent="0.25">
      <c r="A7985" s="1">
        <v>50008126</v>
      </c>
      <c r="B7985" s="1" t="s">
        <v>40538</v>
      </c>
      <c r="C7985" s="1" t="s">
        <v>7984</v>
      </c>
      <c r="D7985" s="1" t="s">
        <v>40551</v>
      </c>
      <c r="E7985" t="s">
        <v>40620</v>
      </c>
      <c r="F7985" t="str">
        <f t="shared" si="124"/>
        <v>6600079263:LYNK</v>
      </c>
      <c r="G7985" t="s">
        <v>44453</v>
      </c>
      <c r="H7985" s="2" t="s">
        <v>69611</v>
      </c>
    </row>
    <row r="7986" spans="1:8" x14ac:dyDescent="0.25">
      <c r="A7986" s="1">
        <v>50008127</v>
      </c>
      <c r="B7986" s="1" t="s">
        <v>40538</v>
      </c>
      <c r="C7986" s="1" t="s">
        <v>7985</v>
      </c>
      <c r="D7986" s="1" t="s">
        <v>40551</v>
      </c>
      <c r="E7986" t="s">
        <v>40620</v>
      </c>
      <c r="F7986" t="str">
        <f t="shared" si="124"/>
        <v>6600079509:LYNK</v>
      </c>
      <c r="G7986" t="s">
        <v>43369</v>
      </c>
      <c r="H7986" s="2" t="s">
        <v>69611</v>
      </c>
    </row>
    <row r="7987" spans="1:8" x14ac:dyDescent="0.25">
      <c r="A7987" s="1">
        <v>50008128</v>
      </c>
      <c r="B7987" s="1" t="s">
        <v>40538</v>
      </c>
      <c r="C7987" s="1" t="s">
        <v>7986</v>
      </c>
      <c r="D7987" s="1" t="s">
        <v>40551</v>
      </c>
      <c r="E7987" t="s">
        <v>40620</v>
      </c>
      <c r="F7987" t="str">
        <f t="shared" si="124"/>
        <v>6600091077:LYNK</v>
      </c>
      <c r="G7987" t="s">
        <v>46402</v>
      </c>
      <c r="H7987" s="2" t="s">
        <v>69611</v>
      </c>
    </row>
    <row r="7988" spans="1:8" x14ac:dyDescent="0.25">
      <c r="A7988" s="1">
        <v>50008129</v>
      </c>
      <c r="B7988" s="1" t="s">
        <v>40538</v>
      </c>
      <c r="C7988" s="1" t="s">
        <v>7987</v>
      </c>
      <c r="D7988" s="1" t="s">
        <v>40551</v>
      </c>
      <c r="E7988" t="s">
        <v>40620</v>
      </c>
      <c r="F7988" t="str">
        <f t="shared" si="124"/>
        <v>6600091079:LYNK</v>
      </c>
      <c r="G7988" t="s">
        <v>46403</v>
      </c>
      <c r="H7988" s="2" t="s">
        <v>69611</v>
      </c>
    </row>
    <row r="7989" spans="1:8" x14ac:dyDescent="0.25">
      <c r="A7989" s="1">
        <v>50008130</v>
      </c>
      <c r="B7989" s="1" t="s">
        <v>40538</v>
      </c>
      <c r="C7989" s="1" t="s">
        <v>7988</v>
      </c>
      <c r="D7989" s="1" t="s">
        <v>40551</v>
      </c>
      <c r="E7989" t="s">
        <v>40620</v>
      </c>
      <c r="F7989" t="str">
        <f t="shared" si="124"/>
        <v>6600091081:LYNK</v>
      </c>
      <c r="G7989" t="s">
        <v>45772</v>
      </c>
      <c r="H7989" s="2" t="s">
        <v>69611</v>
      </c>
    </row>
    <row r="7990" spans="1:8" x14ac:dyDescent="0.25">
      <c r="A7990" s="1">
        <v>50008131</v>
      </c>
      <c r="B7990" s="1" t="s">
        <v>40538</v>
      </c>
      <c r="C7990" s="1" t="s">
        <v>7989</v>
      </c>
      <c r="D7990" s="1" t="s">
        <v>40551</v>
      </c>
      <c r="E7990" t="s">
        <v>40620</v>
      </c>
      <c r="F7990" t="str">
        <f t="shared" si="124"/>
        <v>6600091085:LYNK</v>
      </c>
      <c r="G7990" t="s">
        <v>45773</v>
      </c>
      <c r="H7990" s="2" t="s">
        <v>69611</v>
      </c>
    </row>
    <row r="7991" spans="1:8" x14ac:dyDescent="0.25">
      <c r="A7991" s="1">
        <v>50008132</v>
      </c>
      <c r="B7991" s="1" t="s">
        <v>40538</v>
      </c>
      <c r="C7991" s="1" t="s">
        <v>7990</v>
      </c>
      <c r="D7991" s="1" t="s">
        <v>40551</v>
      </c>
      <c r="E7991" t="s">
        <v>40620</v>
      </c>
      <c r="F7991" t="str">
        <f t="shared" si="124"/>
        <v>6600091089:LYNK</v>
      </c>
      <c r="G7991" t="s">
        <v>43348</v>
      </c>
      <c r="H7991" s="2" t="s">
        <v>69611</v>
      </c>
    </row>
    <row r="7992" spans="1:8" x14ac:dyDescent="0.25">
      <c r="A7992" s="1">
        <v>50008133</v>
      </c>
      <c r="B7992" s="1" t="s">
        <v>40538</v>
      </c>
      <c r="C7992" s="1" t="s">
        <v>7991</v>
      </c>
      <c r="D7992" s="1" t="s">
        <v>40551</v>
      </c>
      <c r="E7992" t="s">
        <v>40620</v>
      </c>
      <c r="F7992" t="str">
        <f t="shared" si="124"/>
        <v>6600101013:LYNK</v>
      </c>
      <c r="G7992" t="s">
        <v>46785</v>
      </c>
      <c r="H7992" s="2" t="s">
        <v>69611</v>
      </c>
    </row>
    <row r="7993" spans="1:8" x14ac:dyDescent="0.25">
      <c r="A7993" s="1">
        <v>50008134</v>
      </c>
      <c r="B7993" s="1" t="s">
        <v>40538</v>
      </c>
      <c r="C7993" s="1" t="s">
        <v>7992</v>
      </c>
      <c r="D7993" s="1" t="s">
        <v>40551</v>
      </c>
      <c r="E7993" t="s">
        <v>40620</v>
      </c>
      <c r="F7993" t="str">
        <f t="shared" si="124"/>
        <v>6600101024:LYNK</v>
      </c>
      <c r="G7993" t="s">
        <v>46786</v>
      </c>
      <c r="H7993" s="2" t="s">
        <v>69611</v>
      </c>
    </row>
    <row r="7994" spans="1:8" x14ac:dyDescent="0.25">
      <c r="A7994" s="1">
        <v>50008135</v>
      </c>
      <c r="B7994" s="1" t="s">
        <v>40538</v>
      </c>
      <c r="C7994" s="1" t="s">
        <v>7993</v>
      </c>
      <c r="D7994" s="1" t="s">
        <v>40551</v>
      </c>
      <c r="E7994" t="s">
        <v>40620</v>
      </c>
      <c r="F7994" t="str">
        <f t="shared" si="124"/>
        <v>6600101132:LYNK</v>
      </c>
      <c r="G7994" t="s">
        <v>46787</v>
      </c>
      <c r="H7994" s="2" t="s">
        <v>69611</v>
      </c>
    </row>
    <row r="7995" spans="1:8" x14ac:dyDescent="0.25">
      <c r="A7995" s="1">
        <v>50008136</v>
      </c>
      <c r="B7995" s="1" t="s">
        <v>40538</v>
      </c>
      <c r="C7995" s="1" t="s">
        <v>7994</v>
      </c>
      <c r="D7995" s="1" t="s">
        <v>40551</v>
      </c>
      <c r="E7995" t="s">
        <v>40620</v>
      </c>
      <c r="F7995" t="str">
        <f t="shared" si="124"/>
        <v>6600102959:LYNK</v>
      </c>
      <c r="G7995" t="s">
        <v>46788</v>
      </c>
      <c r="H7995" s="2" t="s">
        <v>69611</v>
      </c>
    </row>
    <row r="7996" spans="1:8" x14ac:dyDescent="0.25">
      <c r="A7996" s="1">
        <v>50008137</v>
      </c>
      <c r="B7996" s="1" t="s">
        <v>40538</v>
      </c>
      <c r="C7996" s="1" t="s">
        <v>7995</v>
      </c>
      <c r="D7996" s="1" t="s">
        <v>40551</v>
      </c>
      <c r="E7996" t="s">
        <v>40620</v>
      </c>
      <c r="F7996" t="str">
        <f t="shared" si="124"/>
        <v>6600108527:LYNK</v>
      </c>
      <c r="G7996" t="s">
        <v>41898</v>
      </c>
      <c r="H7996" s="2" t="s">
        <v>69611</v>
      </c>
    </row>
    <row r="7997" spans="1:8" x14ac:dyDescent="0.25">
      <c r="A7997" s="1">
        <v>50008138</v>
      </c>
      <c r="B7997" s="1" t="s">
        <v>40538</v>
      </c>
      <c r="C7997" s="1" t="s">
        <v>7996</v>
      </c>
      <c r="D7997" s="1" t="s">
        <v>40551</v>
      </c>
      <c r="E7997" t="s">
        <v>40620</v>
      </c>
      <c r="F7997" t="str">
        <f t="shared" si="124"/>
        <v>6600109453C15:LYNK</v>
      </c>
      <c r="G7997" t="s">
        <v>46789</v>
      </c>
      <c r="H7997" s="2" t="s">
        <v>69611</v>
      </c>
    </row>
    <row r="7998" spans="1:8" x14ac:dyDescent="0.25">
      <c r="A7998" s="1">
        <v>50008139</v>
      </c>
      <c r="B7998" s="1" t="s">
        <v>40538</v>
      </c>
      <c r="C7998" s="1" t="s">
        <v>7997</v>
      </c>
      <c r="D7998" s="1" t="s">
        <v>40551</v>
      </c>
      <c r="E7998" t="s">
        <v>40620</v>
      </c>
      <c r="F7998" t="str">
        <f t="shared" si="124"/>
        <v>6600109493C15:LYNK</v>
      </c>
      <c r="G7998" t="s">
        <v>46790</v>
      </c>
      <c r="H7998" s="2" t="s">
        <v>69611</v>
      </c>
    </row>
    <row r="7999" spans="1:8" x14ac:dyDescent="0.25">
      <c r="A7999" s="1">
        <v>50008140</v>
      </c>
      <c r="B7999" s="1" t="s">
        <v>40538</v>
      </c>
      <c r="C7999" s="1" t="s">
        <v>7998</v>
      </c>
      <c r="D7999" s="1" t="s">
        <v>40551</v>
      </c>
      <c r="E7999" t="s">
        <v>40620</v>
      </c>
      <c r="F7999" t="str">
        <f t="shared" si="124"/>
        <v>6600110127C15:LYNK</v>
      </c>
      <c r="G7999" t="s">
        <v>46412</v>
      </c>
      <c r="H7999" s="2" t="s">
        <v>69611</v>
      </c>
    </row>
    <row r="8000" spans="1:8" x14ac:dyDescent="0.25">
      <c r="A8000" s="1">
        <v>50008141</v>
      </c>
      <c r="B8000" s="1" t="s">
        <v>40538</v>
      </c>
      <c r="C8000" s="1" t="s">
        <v>7999</v>
      </c>
      <c r="D8000" s="1" t="s">
        <v>40551</v>
      </c>
      <c r="E8000" t="s">
        <v>40620</v>
      </c>
      <c r="F8000" t="str">
        <f t="shared" si="124"/>
        <v>6600118541:LYNK</v>
      </c>
      <c r="G8000" t="s">
        <v>46791</v>
      </c>
      <c r="H8000" s="2" t="s">
        <v>69611</v>
      </c>
    </row>
    <row r="8001" spans="1:8" x14ac:dyDescent="0.25">
      <c r="A8001" s="1">
        <v>50008142</v>
      </c>
      <c r="B8001" s="1" t="s">
        <v>40538</v>
      </c>
      <c r="C8001" s="1" t="s">
        <v>8000</v>
      </c>
      <c r="D8001" s="1" t="s">
        <v>40551</v>
      </c>
      <c r="E8001" t="s">
        <v>40620</v>
      </c>
      <c r="F8001" t="str">
        <f t="shared" si="124"/>
        <v>6600118543:LYNK</v>
      </c>
      <c r="G8001" t="s">
        <v>46792</v>
      </c>
      <c r="H8001" s="2" t="s">
        <v>69611</v>
      </c>
    </row>
    <row r="8002" spans="1:8" x14ac:dyDescent="0.25">
      <c r="A8002" s="1">
        <v>50008143</v>
      </c>
      <c r="B8002" s="1" t="s">
        <v>40538</v>
      </c>
      <c r="C8002" s="1" t="s">
        <v>8001</v>
      </c>
      <c r="D8002" s="1" t="s">
        <v>40551</v>
      </c>
      <c r="E8002" t="s">
        <v>40620</v>
      </c>
      <c r="F8002" t="str">
        <f t="shared" si="124"/>
        <v>6600128787:LYNK</v>
      </c>
      <c r="G8002" t="s">
        <v>46793</v>
      </c>
      <c r="H8002" s="2" t="s">
        <v>69611</v>
      </c>
    </row>
    <row r="8003" spans="1:8" x14ac:dyDescent="0.25">
      <c r="A8003" s="1">
        <v>50008144</v>
      </c>
      <c r="B8003" s="1" t="s">
        <v>40538</v>
      </c>
      <c r="C8003" s="1" t="s">
        <v>8002</v>
      </c>
      <c r="D8003" s="1" t="s">
        <v>40551</v>
      </c>
      <c r="E8003" t="s">
        <v>40620</v>
      </c>
      <c r="F8003" t="str">
        <f t="shared" ref="F8003:F8066" si="125">C8003&amp;":"&amp;E8003</f>
        <v>6600128794:LYNK</v>
      </c>
      <c r="G8003" t="s">
        <v>46794</v>
      </c>
      <c r="H8003" s="2" t="s">
        <v>69611</v>
      </c>
    </row>
    <row r="8004" spans="1:8" x14ac:dyDescent="0.25">
      <c r="A8004" s="1">
        <v>50008145</v>
      </c>
      <c r="B8004" s="1" t="s">
        <v>40538</v>
      </c>
      <c r="C8004" s="1" t="s">
        <v>8003</v>
      </c>
      <c r="D8004" s="1" t="s">
        <v>40551</v>
      </c>
      <c r="E8004" t="s">
        <v>40620</v>
      </c>
      <c r="F8004" t="str">
        <f t="shared" si="125"/>
        <v>6600128798:LYNK</v>
      </c>
      <c r="G8004" t="s">
        <v>46795</v>
      </c>
      <c r="H8004" s="2" t="s">
        <v>69611</v>
      </c>
    </row>
    <row r="8005" spans="1:8" x14ac:dyDescent="0.25">
      <c r="A8005" s="1">
        <v>50008146</v>
      </c>
      <c r="B8005" s="1" t="s">
        <v>40538</v>
      </c>
      <c r="C8005" s="1" t="s">
        <v>8004</v>
      </c>
      <c r="D8005" s="1" t="s">
        <v>40551</v>
      </c>
      <c r="E8005" t="s">
        <v>40620</v>
      </c>
      <c r="F8005" t="str">
        <f t="shared" si="125"/>
        <v>6600128805:LYNK</v>
      </c>
      <c r="G8005" t="s">
        <v>45761</v>
      </c>
      <c r="H8005" s="2" t="s">
        <v>69611</v>
      </c>
    </row>
    <row r="8006" spans="1:8" x14ac:dyDescent="0.25">
      <c r="A8006" s="1">
        <v>50008147</v>
      </c>
      <c r="B8006" s="1" t="s">
        <v>40538</v>
      </c>
      <c r="C8006" s="1" t="s">
        <v>8005</v>
      </c>
      <c r="D8006" s="1" t="s">
        <v>40551</v>
      </c>
      <c r="E8006" t="s">
        <v>40620</v>
      </c>
      <c r="F8006" t="str">
        <f t="shared" si="125"/>
        <v>6600128810:LYNK</v>
      </c>
      <c r="G8006" t="s">
        <v>46796</v>
      </c>
      <c r="H8006" s="2" t="s">
        <v>69611</v>
      </c>
    </row>
    <row r="8007" spans="1:8" x14ac:dyDescent="0.25">
      <c r="A8007" s="1">
        <v>50008148</v>
      </c>
      <c r="B8007" s="1" t="s">
        <v>40538</v>
      </c>
      <c r="C8007" s="1" t="s">
        <v>8006</v>
      </c>
      <c r="D8007" s="1" t="s">
        <v>40551</v>
      </c>
      <c r="E8007" t="s">
        <v>40620</v>
      </c>
      <c r="F8007" t="str">
        <f t="shared" si="125"/>
        <v>6600128812:LYNK</v>
      </c>
      <c r="G8007" t="s">
        <v>45762</v>
      </c>
      <c r="H8007" s="2" t="s">
        <v>69611</v>
      </c>
    </row>
    <row r="8008" spans="1:8" x14ac:dyDescent="0.25">
      <c r="A8008" s="1">
        <v>50008149</v>
      </c>
      <c r="B8008" s="1" t="s">
        <v>40538</v>
      </c>
      <c r="C8008" s="1" t="s">
        <v>8007</v>
      </c>
      <c r="D8008" s="1" t="s">
        <v>40551</v>
      </c>
      <c r="E8008" t="s">
        <v>40620</v>
      </c>
      <c r="F8008" t="str">
        <f t="shared" si="125"/>
        <v>6600128816:LYNK</v>
      </c>
      <c r="G8008" t="s">
        <v>46797</v>
      </c>
      <c r="H8008" s="2" t="s">
        <v>69611</v>
      </c>
    </row>
    <row r="8009" spans="1:8" x14ac:dyDescent="0.25">
      <c r="A8009" s="1">
        <v>50008150</v>
      </c>
      <c r="B8009" s="1" t="s">
        <v>40538</v>
      </c>
      <c r="C8009" s="1" t="s">
        <v>8008</v>
      </c>
      <c r="D8009" s="1" t="s">
        <v>40551</v>
      </c>
      <c r="E8009" t="s">
        <v>40620</v>
      </c>
      <c r="F8009" t="str">
        <f t="shared" si="125"/>
        <v>6600128818:LYNK</v>
      </c>
      <c r="G8009" t="s">
        <v>46798</v>
      </c>
      <c r="H8009" s="2" t="s">
        <v>69611</v>
      </c>
    </row>
    <row r="8010" spans="1:8" x14ac:dyDescent="0.25">
      <c r="A8010" s="1">
        <v>50008151</v>
      </c>
      <c r="B8010" s="1" t="s">
        <v>40538</v>
      </c>
      <c r="C8010" s="1" t="s">
        <v>8009</v>
      </c>
      <c r="D8010" s="1" t="s">
        <v>40551</v>
      </c>
      <c r="E8010" t="s">
        <v>40620</v>
      </c>
      <c r="F8010" t="str">
        <f t="shared" si="125"/>
        <v>6600128820:LYNK</v>
      </c>
      <c r="G8010" t="s">
        <v>46799</v>
      </c>
      <c r="H8010" s="2" t="s">
        <v>69611</v>
      </c>
    </row>
    <row r="8011" spans="1:8" x14ac:dyDescent="0.25">
      <c r="A8011" s="1">
        <v>50008152</v>
      </c>
      <c r="B8011" s="1" t="s">
        <v>40538</v>
      </c>
      <c r="C8011" s="1" t="s">
        <v>8010</v>
      </c>
      <c r="D8011" s="1" t="s">
        <v>40551</v>
      </c>
      <c r="E8011" t="s">
        <v>40620</v>
      </c>
      <c r="F8011" t="str">
        <f t="shared" si="125"/>
        <v>6600128823:LYNK</v>
      </c>
      <c r="G8011" t="s">
        <v>46800</v>
      </c>
      <c r="H8011" s="2" t="s">
        <v>69611</v>
      </c>
    </row>
    <row r="8012" spans="1:8" x14ac:dyDescent="0.25">
      <c r="A8012" s="1">
        <v>50008153</v>
      </c>
      <c r="B8012" s="1" t="s">
        <v>40538</v>
      </c>
      <c r="C8012" s="1" t="s">
        <v>8011</v>
      </c>
      <c r="D8012" s="1" t="s">
        <v>40551</v>
      </c>
      <c r="E8012" t="s">
        <v>40620</v>
      </c>
      <c r="F8012" t="str">
        <f t="shared" si="125"/>
        <v>6600128825:LYNK</v>
      </c>
      <c r="G8012" t="s">
        <v>46801</v>
      </c>
      <c r="H8012" s="2" t="s">
        <v>69611</v>
      </c>
    </row>
    <row r="8013" spans="1:8" x14ac:dyDescent="0.25">
      <c r="A8013" s="1">
        <v>50008154</v>
      </c>
      <c r="B8013" s="1" t="s">
        <v>40538</v>
      </c>
      <c r="C8013" s="1" t="s">
        <v>8012</v>
      </c>
      <c r="D8013" s="1" t="s">
        <v>40551</v>
      </c>
      <c r="E8013" t="s">
        <v>40620</v>
      </c>
      <c r="F8013" t="str">
        <f t="shared" si="125"/>
        <v>6600128827:LYNK</v>
      </c>
      <c r="G8013" t="s">
        <v>46802</v>
      </c>
      <c r="H8013" s="2" t="s">
        <v>69611</v>
      </c>
    </row>
    <row r="8014" spans="1:8" x14ac:dyDescent="0.25">
      <c r="A8014" s="1">
        <v>50008155</v>
      </c>
      <c r="B8014" s="1" t="s">
        <v>40538</v>
      </c>
      <c r="C8014" s="1" t="s">
        <v>8013</v>
      </c>
      <c r="D8014" s="1" t="s">
        <v>40551</v>
      </c>
      <c r="E8014" t="s">
        <v>40620</v>
      </c>
      <c r="F8014" t="str">
        <f t="shared" si="125"/>
        <v>6600128883:LYNK</v>
      </c>
      <c r="G8014" t="s">
        <v>46803</v>
      </c>
      <c r="H8014" s="2" t="s">
        <v>69611</v>
      </c>
    </row>
    <row r="8015" spans="1:8" x14ac:dyDescent="0.25">
      <c r="A8015" s="1">
        <v>50008156</v>
      </c>
      <c r="B8015" s="1" t="s">
        <v>40538</v>
      </c>
      <c r="C8015" s="1" t="s">
        <v>8014</v>
      </c>
      <c r="D8015" s="1" t="s">
        <v>40551</v>
      </c>
      <c r="E8015" t="s">
        <v>40620</v>
      </c>
      <c r="F8015" t="str">
        <f t="shared" si="125"/>
        <v>6600129050:LYNK</v>
      </c>
      <c r="G8015" t="s">
        <v>46804</v>
      </c>
      <c r="H8015" s="2" t="s">
        <v>69611</v>
      </c>
    </row>
    <row r="8016" spans="1:8" x14ac:dyDescent="0.25">
      <c r="A8016" s="1">
        <v>50008157</v>
      </c>
      <c r="B8016" s="1" t="s">
        <v>40538</v>
      </c>
      <c r="C8016" s="1" t="s">
        <v>8015</v>
      </c>
      <c r="D8016" s="1" t="s">
        <v>40551</v>
      </c>
      <c r="E8016" t="s">
        <v>40620</v>
      </c>
      <c r="F8016" t="str">
        <f t="shared" si="125"/>
        <v>6600129052:LYNK</v>
      </c>
      <c r="G8016" t="s">
        <v>45749</v>
      </c>
      <c r="H8016" s="2" t="s">
        <v>69611</v>
      </c>
    </row>
    <row r="8017" spans="1:8" x14ac:dyDescent="0.25">
      <c r="A8017" s="1">
        <v>50008158</v>
      </c>
      <c r="B8017" s="1" t="s">
        <v>40538</v>
      </c>
      <c r="C8017" s="1" t="s">
        <v>8016</v>
      </c>
      <c r="D8017" s="1" t="s">
        <v>40551</v>
      </c>
      <c r="E8017" t="s">
        <v>40620</v>
      </c>
      <c r="F8017" t="str">
        <f t="shared" si="125"/>
        <v>6600129063:LYNK</v>
      </c>
      <c r="G8017" t="s">
        <v>46805</v>
      </c>
      <c r="H8017" s="2" t="s">
        <v>69611</v>
      </c>
    </row>
    <row r="8018" spans="1:8" x14ac:dyDescent="0.25">
      <c r="A8018" s="1">
        <v>50008159</v>
      </c>
      <c r="B8018" s="1" t="s">
        <v>40538</v>
      </c>
      <c r="C8018" s="1" t="s">
        <v>8017</v>
      </c>
      <c r="D8018" s="1" t="s">
        <v>40551</v>
      </c>
      <c r="E8018" t="s">
        <v>40620</v>
      </c>
      <c r="F8018" t="str">
        <f t="shared" si="125"/>
        <v>6600129065:LYNK</v>
      </c>
      <c r="G8018" t="s">
        <v>46806</v>
      </c>
      <c r="H8018" s="2" t="s">
        <v>69611</v>
      </c>
    </row>
    <row r="8019" spans="1:8" x14ac:dyDescent="0.25">
      <c r="A8019" s="1">
        <v>50008160</v>
      </c>
      <c r="B8019" s="1" t="s">
        <v>40538</v>
      </c>
      <c r="C8019" s="1" t="s">
        <v>8018</v>
      </c>
      <c r="D8019" s="1" t="s">
        <v>40551</v>
      </c>
      <c r="E8019" t="s">
        <v>40620</v>
      </c>
      <c r="F8019" t="str">
        <f t="shared" si="125"/>
        <v>6600129067:LYNK</v>
      </c>
      <c r="G8019" t="s">
        <v>46807</v>
      </c>
      <c r="H8019" s="2" t="s">
        <v>69611</v>
      </c>
    </row>
    <row r="8020" spans="1:8" x14ac:dyDescent="0.25">
      <c r="A8020" s="1">
        <v>50008161</v>
      </c>
      <c r="B8020" s="1" t="s">
        <v>40538</v>
      </c>
      <c r="C8020" s="1" t="s">
        <v>8019</v>
      </c>
      <c r="D8020" s="1" t="s">
        <v>40551</v>
      </c>
      <c r="E8020" t="s">
        <v>40620</v>
      </c>
      <c r="F8020" t="str">
        <f t="shared" si="125"/>
        <v>6600129119:LYNK</v>
      </c>
      <c r="G8020" t="s">
        <v>46673</v>
      </c>
      <c r="H8020" s="2" t="s">
        <v>69611</v>
      </c>
    </row>
    <row r="8021" spans="1:8" x14ac:dyDescent="0.25">
      <c r="A8021" s="1">
        <v>50008162</v>
      </c>
      <c r="B8021" s="1" t="s">
        <v>40538</v>
      </c>
      <c r="C8021" s="1" t="s">
        <v>8020</v>
      </c>
      <c r="D8021" s="1" t="s">
        <v>40551</v>
      </c>
      <c r="E8021" t="s">
        <v>40620</v>
      </c>
      <c r="F8021" t="str">
        <f t="shared" si="125"/>
        <v>6600129134:LYNK</v>
      </c>
      <c r="G8021" t="s">
        <v>46808</v>
      </c>
      <c r="H8021" s="2" t="s">
        <v>69611</v>
      </c>
    </row>
    <row r="8022" spans="1:8" x14ac:dyDescent="0.25">
      <c r="A8022" s="1">
        <v>50008163</v>
      </c>
      <c r="B8022" s="1" t="s">
        <v>40538</v>
      </c>
      <c r="C8022" s="1" t="s">
        <v>8021</v>
      </c>
      <c r="D8022" s="1" t="s">
        <v>40551</v>
      </c>
      <c r="E8022" t="s">
        <v>40620</v>
      </c>
      <c r="F8022" t="str">
        <f t="shared" si="125"/>
        <v>6600129136:LYNK</v>
      </c>
      <c r="G8022" t="s">
        <v>46809</v>
      </c>
      <c r="H8022" s="2" t="s">
        <v>69611</v>
      </c>
    </row>
    <row r="8023" spans="1:8" x14ac:dyDescent="0.25">
      <c r="A8023" s="1">
        <v>50008164</v>
      </c>
      <c r="B8023" s="1" t="s">
        <v>40538</v>
      </c>
      <c r="C8023" s="1" t="s">
        <v>8022</v>
      </c>
      <c r="D8023" s="1" t="s">
        <v>40551</v>
      </c>
      <c r="E8023" t="s">
        <v>40620</v>
      </c>
      <c r="F8023" t="str">
        <f t="shared" si="125"/>
        <v>6600129138:LYNK</v>
      </c>
      <c r="G8023" t="s">
        <v>46810</v>
      </c>
      <c r="H8023" s="2" t="s">
        <v>69611</v>
      </c>
    </row>
    <row r="8024" spans="1:8" x14ac:dyDescent="0.25">
      <c r="A8024" s="1">
        <v>50008165</v>
      </c>
      <c r="B8024" s="1" t="s">
        <v>40538</v>
      </c>
      <c r="C8024" s="1" t="s">
        <v>8023</v>
      </c>
      <c r="D8024" s="1" t="s">
        <v>40551</v>
      </c>
      <c r="E8024" t="s">
        <v>40620</v>
      </c>
      <c r="F8024" t="str">
        <f t="shared" si="125"/>
        <v>6600129140:LYNK</v>
      </c>
      <c r="G8024" t="s">
        <v>46811</v>
      </c>
      <c r="H8024" s="2" t="s">
        <v>69611</v>
      </c>
    </row>
    <row r="8025" spans="1:8" x14ac:dyDescent="0.25">
      <c r="A8025" s="1">
        <v>50008166</v>
      </c>
      <c r="B8025" s="1" t="s">
        <v>40538</v>
      </c>
      <c r="C8025" s="1" t="s">
        <v>8024</v>
      </c>
      <c r="D8025" s="1" t="s">
        <v>40551</v>
      </c>
      <c r="E8025" t="s">
        <v>40620</v>
      </c>
      <c r="F8025" t="str">
        <f t="shared" si="125"/>
        <v>6600129142:LYNK</v>
      </c>
      <c r="G8025" t="s">
        <v>46812</v>
      </c>
      <c r="H8025" s="2" t="s">
        <v>69611</v>
      </c>
    </row>
    <row r="8026" spans="1:8" x14ac:dyDescent="0.25">
      <c r="A8026" s="1">
        <v>50008167</v>
      </c>
      <c r="B8026" s="1" t="s">
        <v>40538</v>
      </c>
      <c r="C8026" s="1" t="s">
        <v>8025</v>
      </c>
      <c r="D8026" s="1" t="s">
        <v>40551</v>
      </c>
      <c r="E8026" t="s">
        <v>40620</v>
      </c>
      <c r="F8026" t="str">
        <f t="shared" si="125"/>
        <v>6600129144:LYNK</v>
      </c>
      <c r="G8026" t="s">
        <v>46813</v>
      </c>
      <c r="H8026" s="2" t="s">
        <v>69611</v>
      </c>
    </row>
    <row r="8027" spans="1:8" x14ac:dyDescent="0.25">
      <c r="A8027" s="1">
        <v>50008168</v>
      </c>
      <c r="B8027" s="1" t="s">
        <v>40538</v>
      </c>
      <c r="C8027" s="1" t="s">
        <v>8026</v>
      </c>
      <c r="D8027" s="1" t="s">
        <v>40551</v>
      </c>
      <c r="E8027" t="s">
        <v>40620</v>
      </c>
      <c r="F8027" t="str">
        <f t="shared" si="125"/>
        <v>6600129735C15:LYNK</v>
      </c>
      <c r="G8027" t="s">
        <v>46814</v>
      </c>
      <c r="H8027" s="2" t="s">
        <v>69611</v>
      </c>
    </row>
    <row r="8028" spans="1:8" x14ac:dyDescent="0.25">
      <c r="A8028" s="1">
        <v>50008169</v>
      </c>
      <c r="B8028" s="1" t="s">
        <v>40538</v>
      </c>
      <c r="C8028" s="1" t="s">
        <v>8027</v>
      </c>
      <c r="D8028" s="1" t="s">
        <v>40551</v>
      </c>
      <c r="E8028" t="s">
        <v>40620</v>
      </c>
      <c r="F8028" t="str">
        <f t="shared" si="125"/>
        <v>6600129820C15:LYNK</v>
      </c>
      <c r="G8028" t="s">
        <v>46815</v>
      </c>
      <c r="H8028" s="2" t="s">
        <v>69611</v>
      </c>
    </row>
    <row r="8029" spans="1:8" x14ac:dyDescent="0.25">
      <c r="A8029" s="1">
        <v>50008170</v>
      </c>
      <c r="B8029" s="1" t="s">
        <v>40538</v>
      </c>
      <c r="C8029" s="1" t="s">
        <v>8028</v>
      </c>
      <c r="D8029" s="1" t="s">
        <v>40551</v>
      </c>
      <c r="E8029" t="s">
        <v>40620</v>
      </c>
      <c r="F8029" t="str">
        <f t="shared" si="125"/>
        <v>6600130054C15:LYNK</v>
      </c>
      <c r="G8029" t="s">
        <v>46816</v>
      </c>
      <c r="H8029" s="2" t="s">
        <v>69611</v>
      </c>
    </row>
    <row r="8030" spans="1:8" x14ac:dyDescent="0.25">
      <c r="A8030" s="1">
        <v>50008171</v>
      </c>
      <c r="B8030" s="1" t="s">
        <v>40538</v>
      </c>
      <c r="C8030" s="1" t="s">
        <v>8029</v>
      </c>
      <c r="D8030" s="1" t="s">
        <v>40551</v>
      </c>
      <c r="E8030" t="s">
        <v>40620</v>
      </c>
      <c r="F8030" t="str">
        <f t="shared" si="125"/>
        <v>6600130159C15:LYNK</v>
      </c>
      <c r="G8030" t="s">
        <v>46817</v>
      </c>
      <c r="H8030" s="2" t="s">
        <v>69611</v>
      </c>
    </row>
    <row r="8031" spans="1:8" x14ac:dyDescent="0.25">
      <c r="A8031" s="1">
        <v>50008172</v>
      </c>
      <c r="B8031" s="1" t="s">
        <v>40538</v>
      </c>
      <c r="C8031" s="1" t="s">
        <v>8030</v>
      </c>
      <c r="D8031" s="1" t="s">
        <v>40551</v>
      </c>
      <c r="E8031" t="s">
        <v>40620</v>
      </c>
      <c r="F8031" t="str">
        <f t="shared" si="125"/>
        <v>6600131579:LYNK</v>
      </c>
      <c r="G8031" t="s">
        <v>46818</v>
      </c>
      <c r="H8031" s="2" t="s">
        <v>69611</v>
      </c>
    </row>
    <row r="8032" spans="1:8" x14ac:dyDescent="0.25">
      <c r="A8032" s="1">
        <v>50008173</v>
      </c>
      <c r="B8032" s="1" t="s">
        <v>40538</v>
      </c>
      <c r="C8032" s="1" t="s">
        <v>8031</v>
      </c>
      <c r="D8032" s="1" t="s">
        <v>40551</v>
      </c>
      <c r="E8032" t="s">
        <v>40620</v>
      </c>
      <c r="F8032" t="str">
        <f t="shared" si="125"/>
        <v>6600131581:LYNK</v>
      </c>
      <c r="G8032" t="s">
        <v>46819</v>
      </c>
      <c r="H8032" s="2" t="s">
        <v>69611</v>
      </c>
    </row>
    <row r="8033" spans="1:8" x14ac:dyDescent="0.25">
      <c r="A8033" s="1">
        <v>50008174</v>
      </c>
      <c r="B8033" s="1" t="s">
        <v>40538</v>
      </c>
      <c r="C8033" s="1" t="s">
        <v>8032</v>
      </c>
      <c r="D8033" s="1" t="s">
        <v>40551</v>
      </c>
      <c r="E8033" t="s">
        <v>40620</v>
      </c>
      <c r="F8033" t="str">
        <f t="shared" si="125"/>
        <v>6600131585:LYNK</v>
      </c>
      <c r="G8033" t="s">
        <v>45995</v>
      </c>
      <c r="H8033" s="2" t="s">
        <v>69611</v>
      </c>
    </row>
    <row r="8034" spans="1:8" x14ac:dyDescent="0.25">
      <c r="A8034" s="1">
        <v>50008175</v>
      </c>
      <c r="B8034" s="1" t="s">
        <v>40538</v>
      </c>
      <c r="C8034" s="1" t="s">
        <v>8033</v>
      </c>
      <c r="D8034" s="1" t="s">
        <v>40551</v>
      </c>
      <c r="E8034" t="s">
        <v>40620</v>
      </c>
      <c r="F8034" t="str">
        <f t="shared" si="125"/>
        <v>6600131589:LYNK</v>
      </c>
      <c r="G8034" t="s">
        <v>45994</v>
      </c>
      <c r="H8034" s="2" t="s">
        <v>69611</v>
      </c>
    </row>
    <row r="8035" spans="1:8" x14ac:dyDescent="0.25">
      <c r="A8035" s="1">
        <v>50008176</v>
      </c>
      <c r="B8035" s="1" t="s">
        <v>40538</v>
      </c>
      <c r="C8035" s="1" t="s">
        <v>8034</v>
      </c>
      <c r="D8035" s="1" t="s">
        <v>40551</v>
      </c>
      <c r="E8035" t="s">
        <v>40620</v>
      </c>
      <c r="F8035" t="str">
        <f t="shared" si="125"/>
        <v>6600132105:LYNK</v>
      </c>
      <c r="G8035" t="s">
        <v>46820</v>
      </c>
      <c r="H8035" s="2" t="s">
        <v>69611</v>
      </c>
    </row>
    <row r="8036" spans="1:8" x14ac:dyDescent="0.25">
      <c r="A8036" s="1">
        <v>50008177</v>
      </c>
      <c r="B8036" s="1" t="s">
        <v>40538</v>
      </c>
      <c r="C8036" s="1" t="s">
        <v>8035</v>
      </c>
      <c r="D8036" s="1" t="s">
        <v>40551</v>
      </c>
      <c r="E8036" t="s">
        <v>40620</v>
      </c>
      <c r="F8036" t="str">
        <f t="shared" si="125"/>
        <v>6600132111:LYNK</v>
      </c>
      <c r="G8036" t="s">
        <v>46821</v>
      </c>
      <c r="H8036" s="2" t="s">
        <v>69611</v>
      </c>
    </row>
    <row r="8037" spans="1:8" x14ac:dyDescent="0.25">
      <c r="A8037" s="1">
        <v>50008178</v>
      </c>
      <c r="B8037" s="1" t="s">
        <v>40538</v>
      </c>
      <c r="C8037" s="1" t="s">
        <v>8036</v>
      </c>
      <c r="D8037" s="1" t="s">
        <v>40551</v>
      </c>
      <c r="E8037" t="s">
        <v>40620</v>
      </c>
      <c r="F8037" t="str">
        <f t="shared" si="125"/>
        <v>6600132885:LYNK</v>
      </c>
      <c r="G8037" t="s">
        <v>46822</v>
      </c>
      <c r="H8037" s="2" t="s">
        <v>69611</v>
      </c>
    </row>
    <row r="8038" spans="1:8" x14ac:dyDescent="0.25">
      <c r="A8038" s="1">
        <v>50008179</v>
      </c>
      <c r="B8038" s="1" t="s">
        <v>40538</v>
      </c>
      <c r="C8038" s="1" t="s">
        <v>8037</v>
      </c>
      <c r="D8038" s="1" t="s">
        <v>40551</v>
      </c>
      <c r="E8038" t="s">
        <v>40620</v>
      </c>
      <c r="F8038" t="str">
        <f t="shared" si="125"/>
        <v>6600134562:LYNK</v>
      </c>
      <c r="G8038" t="s">
        <v>40706</v>
      </c>
      <c r="H8038" s="2" t="s">
        <v>69611</v>
      </c>
    </row>
    <row r="8039" spans="1:8" x14ac:dyDescent="0.25">
      <c r="A8039" s="1">
        <v>50008180</v>
      </c>
      <c r="B8039" s="1" t="s">
        <v>40538</v>
      </c>
      <c r="C8039" s="1" t="s">
        <v>8038</v>
      </c>
      <c r="D8039" s="1" t="s">
        <v>40551</v>
      </c>
      <c r="E8039" t="s">
        <v>40620</v>
      </c>
      <c r="F8039" t="str">
        <f t="shared" si="125"/>
        <v>6600134581:LYNK</v>
      </c>
      <c r="G8039" t="s">
        <v>46823</v>
      </c>
      <c r="H8039" s="2" t="s">
        <v>69611</v>
      </c>
    </row>
    <row r="8040" spans="1:8" x14ac:dyDescent="0.25">
      <c r="A8040" s="1">
        <v>50008181</v>
      </c>
      <c r="B8040" s="1" t="s">
        <v>40538</v>
      </c>
      <c r="C8040" s="1" t="s">
        <v>8039</v>
      </c>
      <c r="D8040" s="1" t="s">
        <v>40551</v>
      </c>
      <c r="E8040" t="s">
        <v>40620</v>
      </c>
      <c r="F8040" t="str">
        <f t="shared" si="125"/>
        <v>6600135642:LYNK</v>
      </c>
      <c r="G8040" t="s">
        <v>46824</v>
      </c>
      <c r="H8040" s="2" t="s">
        <v>69611</v>
      </c>
    </row>
    <row r="8041" spans="1:8" x14ac:dyDescent="0.25">
      <c r="A8041" s="1">
        <v>50008182</v>
      </c>
      <c r="B8041" s="1" t="s">
        <v>40538</v>
      </c>
      <c r="C8041" s="1" t="s">
        <v>8040</v>
      </c>
      <c r="D8041" s="1" t="s">
        <v>40551</v>
      </c>
      <c r="E8041" t="s">
        <v>40620</v>
      </c>
      <c r="F8041" t="str">
        <f t="shared" si="125"/>
        <v>6600136253:LYNK</v>
      </c>
      <c r="G8041" t="s">
        <v>46825</v>
      </c>
      <c r="H8041" s="2" t="s">
        <v>69611</v>
      </c>
    </row>
    <row r="8042" spans="1:8" x14ac:dyDescent="0.25">
      <c r="A8042" s="1">
        <v>50008183</v>
      </c>
      <c r="B8042" s="1" t="s">
        <v>40538</v>
      </c>
      <c r="C8042" s="1" t="s">
        <v>8041</v>
      </c>
      <c r="D8042" s="1" t="s">
        <v>40551</v>
      </c>
      <c r="E8042" t="s">
        <v>40620</v>
      </c>
      <c r="F8042" t="str">
        <f t="shared" si="125"/>
        <v>6600136257:LYNK</v>
      </c>
      <c r="G8042" t="s">
        <v>46826</v>
      </c>
      <c r="H8042" s="2" t="s">
        <v>69611</v>
      </c>
    </row>
    <row r="8043" spans="1:8" x14ac:dyDescent="0.25">
      <c r="A8043" s="1">
        <v>50008184</v>
      </c>
      <c r="B8043" s="1" t="s">
        <v>40538</v>
      </c>
      <c r="C8043" s="1" t="s">
        <v>8042</v>
      </c>
      <c r="D8043" s="1" t="s">
        <v>40551</v>
      </c>
      <c r="E8043" t="s">
        <v>40620</v>
      </c>
      <c r="F8043" t="str">
        <f t="shared" si="125"/>
        <v>6600136260:LYNK</v>
      </c>
      <c r="G8043" t="s">
        <v>46827</v>
      </c>
      <c r="H8043" s="2" t="s">
        <v>69611</v>
      </c>
    </row>
    <row r="8044" spans="1:8" x14ac:dyDescent="0.25">
      <c r="A8044" s="1">
        <v>50008185</v>
      </c>
      <c r="B8044" s="1" t="s">
        <v>40538</v>
      </c>
      <c r="C8044" s="1" t="s">
        <v>8043</v>
      </c>
      <c r="D8044" s="1" t="s">
        <v>40551</v>
      </c>
      <c r="E8044" t="s">
        <v>40620</v>
      </c>
      <c r="F8044" t="str">
        <f t="shared" si="125"/>
        <v>6600136269:LYNK</v>
      </c>
      <c r="G8044" t="s">
        <v>42223</v>
      </c>
      <c r="H8044" s="2" t="s">
        <v>69611</v>
      </c>
    </row>
    <row r="8045" spans="1:8" x14ac:dyDescent="0.25">
      <c r="A8045" s="1">
        <v>50008186</v>
      </c>
      <c r="B8045" s="1" t="s">
        <v>40538</v>
      </c>
      <c r="C8045" s="1" t="s">
        <v>8044</v>
      </c>
      <c r="D8045" s="1" t="s">
        <v>40551</v>
      </c>
      <c r="E8045" t="s">
        <v>40620</v>
      </c>
      <c r="F8045" t="str">
        <f t="shared" si="125"/>
        <v>6600136277:LYNK</v>
      </c>
      <c r="G8045" t="s">
        <v>42223</v>
      </c>
      <c r="H8045" s="2" t="s">
        <v>69611</v>
      </c>
    </row>
    <row r="8046" spans="1:8" x14ac:dyDescent="0.25">
      <c r="A8046" s="1">
        <v>50008187</v>
      </c>
      <c r="B8046" s="1" t="s">
        <v>40538</v>
      </c>
      <c r="C8046" s="1" t="s">
        <v>8045</v>
      </c>
      <c r="D8046" s="1" t="s">
        <v>40551</v>
      </c>
      <c r="E8046" t="s">
        <v>40620</v>
      </c>
      <c r="F8046" t="str">
        <f t="shared" si="125"/>
        <v>6600139761:LYNK</v>
      </c>
      <c r="G8046" t="s">
        <v>40799</v>
      </c>
      <c r="H8046" s="2" t="s">
        <v>69611</v>
      </c>
    </row>
    <row r="8047" spans="1:8" x14ac:dyDescent="0.25">
      <c r="A8047" s="1">
        <v>50008188</v>
      </c>
      <c r="B8047" s="1" t="s">
        <v>40538</v>
      </c>
      <c r="C8047" s="1" t="s">
        <v>8046</v>
      </c>
      <c r="D8047" s="1" t="s">
        <v>40551</v>
      </c>
      <c r="E8047" t="s">
        <v>40620</v>
      </c>
      <c r="F8047" t="str">
        <f t="shared" si="125"/>
        <v>6600140573:LYNK</v>
      </c>
      <c r="G8047" t="s">
        <v>46828</v>
      </c>
      <c r="H8047" s="2" t="s">
        <v>69611</v>
      </c>
    </row>
    <row r="8048" spans="1:8" x14ac:dyDescent="0.25">
      <c r="A8048" s="1">
        <v>50008189</v>
      </c>
      <c r="B8048" s="1" t="s">
        <v>40538</v>
      </c>
      <c r="C8048" s="1" t="s">
        <v>8047</v>
      </c>
      <c r="D8048" s="1" t="s">
        <v>40551</v>
      </c>
      <c r="E8048" t="s">
        <v>40620</v>
      </c>
      <c r="F8048" t="str">
        <f t="shared" si="125"/>
        <v>6600140920742:LYNK</v>
      </c>
      <c r="G8048" t="s">
        <v>46829</v>
      </c>
      <c r="H8048" s="2" t="s">
        <v>69611</v>
      </c>
    </row>
    <row r="8049" spans="1:8" x14ac:dyDescent="0.25">
      <c r="A8049" s="1">
        <v>50008190</v>
      </c>
      <c r="B8049" s="1" t="s">
        <v>40538</v>
      </c>
      <c r="C8049" s="1" t="s">
        <v>8048</v>
      </c>
      <c r="D8049" s="1" t="s">
        <v>40551</v>
      </c>
      <c r="E8049" t="s">
        <v>40620</v>
      </c>
      <c r="F8049" t="str">
        <f t="shared" si="125"/>
        <v>6600141069:LYNK</v>
      </c>
      <c r="G8049" t="s">
        <v>46830</v>
      </c>
      <c r="H8049" s="2" t="s">
        <v>69611</v>
      </c>
    </row>
    <row r="8050" spans="1:8" x14ac:dyDescent="0.25">
      <c r="A8050" s="1">
        <v>50008191</v>
      </c>
      <c r="B8050" s="1" t="s">
        <v>40538</v>
      </c>
      <c r="C8050" s="1" t="s">
        <v>8049</v>
      </c>
      <c r="D8050" s="1" t="s">
        <v>40551</v>
      </c>
      <c r="E8050" t="s">
        <v>40620</v>
      </c>
      <c r="F8050" t="str">
        <f t="shared" si="125"/>
        <v>6600141073:LYNK</v>
      </c>
      <c r="G8050" t="s">
        <v>46831</v>
      </c>
      <c r="H8050" s="2" t="s">
        <v>69611</v>
      </c>
    </row>
    <row r="8051" spans="1:8" x14ac:dyDescent="0.25">
      <c r="A8051" s="1">
        <v>50008192</v>
      </c>
      <c r="B8051" s="1" t="s">
        <v>40538</v>
      </c>
      <c r="C8051" s="1" t="s">
        <v>8050</v>
      </c>
      <c r="D8051" s="1" t="s">
        <v>40551</v>
      </c>
      <c r="E8051" t="s">
        <v>40620</v>
      </c>
      <c r="F8051" t="str">
        <f t="shared" si="125"/>
        <v>6600141278:LYNK</v>
      </c>
      <c r="G8051" t="s">
        <v>46832</v>
      </c>
      <c r="H8051" s="2" t="s">
        <v>69611</v>
      </c>
    </row>
    <row r="8052" spans="1:8" x14ac:dyDescent="0.25">
      <c r="A8052" s="1">
        <v>50008193</v>
      </c>
      <c r="B8052" s="1" t="s">
        <v>40538</v>
      </c>
      <c r="C8052" s="1" t="s">
        <v>8051</v>
      </c>
      <c r="D8052" s="1" t="s">
        <v>40551</v>
      </c>
      <c r="E8052" t="s">
        <v>40620</v>
      </c>
      <c r="F8052" t="str">
        <f t="shared" si="125"/>
        <v>6600141436:LYNK</v>
      </c>
      <c r="G8052" t="s">
        <v>46833</v>
      </c>
      <c r="H8052" s="2" t="s">
        <v>69611</v>
      </c>
    </row>
    <row r="8053" spans="1:8" x14ac:dyDescent="0.25">
      <c r="A8053" s="1">
        <v>50008194</v>
      </c>
      <c r="B8053" s="1" t="s">
        <v>40538</v>
      </c>
      <c r="C8053" s="1" t="s">
        <v>8052</v>
      </c>
      <c r="D8053" s="1" t="s">
        <v>40551</v>
      </c>
      <c r="E8053" t="s">
        <v>40620</v>
      </c>
      <c r="F8053" t="str">
        <f t="shared" si="125"/>
        <v>6600141444:LYNK</v>
      </c>
      <c r="G8053" t="s">
        <v>46834</v>
      </c>
      <c r="H8053" s="2" t="s">
        <v>69611</v>
      </c>
    </row>
    <row r="8054" spans="1:8" x14ac:dyDescent="0.25">
      <c r="A8054" s="1">
        <v>50008195</v>
      </c>
      <c r="B8054" s="1" t="s">
        <v>40538</v>
      </c>
      <c r="C8054" s="1" t="s">
        <v>8053</v>
      </c>
      <c r="D8054" s="1" t="s">
        <v>40551</v>
      </c>
      <c r="E8054" t="s">
        <v>40620</v>
      </c>
      <c r="F8054" t="str">
        <f t="shared" si="125"/>
        <v>6600141446:LYNK</v>
      </c>
      <c r="G8054" t="s">
        <v>46835</v>
      </c>
      <c r="H8054" s="2" t="s">
        <v>69611</v>
      </c>
    </row>
    <row r="8055" spans="1:8" x14ac:dyDescent="0.25">
      <c r="A8055" s="1">
        <v>50008196</v>
      </c>
      <c r="B8055" s="1" t="s">
        <v>40538</v>
      </c>
      <c r="C8055" s="1" t="s">
        <v>8054</v>
      </c>
      <c r="D8055" s="1" t="s">
        <v>40551</v>
      </c>
      <c r="E8055" t="s">
        <v>40620</v>
      </c>
      <c r="F8055" t="str">
        <f t="shared" si="125"/>
        <v>6600141455:LYNK</v>
      </c>
      <c r="G8055" t="s">
        <v>46836</v>
      </c>
      <c r="H8055" s="2" t="s">
        <v>69611</v>
      </c>
    </row>
    <row r="8056" spans="1:8" x14ac:dyDescent="0.25">
      <c r="A8056" s="1">
        <v>50008197</v>
      </c>
      <c r="B8056" s="1" t="s">
        <v>40538</v>
      </c>
      <c r="C8056" s="1" t="s">
        <v>8055</v>
      </c>
      <c r="D8056" s="1" t="s">
        <v>40551</v>
      </c>
      <c r="E8056" t="s">
        <v>40620</v>
      </c>
      <c r="F8056" t="str">
        <f t="shared" si="125"/>
        <v>6600141457:LYNK</v>
      </c>
      <c r="G8056" t="s">
        <v>46837</v>
      </c>
      <c r="H8056" s="2" t="s">
        <v>69611</v>
      </c>
    </row>
    <row r="8057" spans="1:8" x14ac:dyDescent="0.25">
      <c r="A8057" s="1">
        <v>50008198</v>
      </c>
      <c r="B8057" s="1" t="s">
        <v>40538</v>
      </c>
      <c r="C8057" s="1" t="s">
        <v>8056</v>
      </c>
      <c r="D8057" s="1" t="s">
        <v>40551</v>
      </c>
      <c r="E8057" t="s">
        <v>40620</v>
      </c>
      <c r="F8057" t="str">
        <f t="shared" si="125"/>
        <v>6600141463:LYNK</v>
      </c>
      <c r="G8057" t="s">
        <v>46838</v>
      </c>
      <c r="H8057" s="2" t="s">
        <v>69611</v>
      </c>
    </row>
    <row r="8058" spans="1:8" x14ac:dyDescent="0.25">
      <c r="A8058" s="1">
        <v>50008199</v>
      </c>
      <c r="B8058" s="1" t="s">
        <v>40538</v>
      </c>
      <c r="C8058" s="1" t="s">
        <v>8057</v>
      </c>
      <c r="D8058" s="1" t="s">
        <v>40551</v>
      </c>
      <c r="E8058" t="s">
        <v>40620</v>
      </c>
      <c r="F8058" t="str">
        <f t="shared" si="125"/>
        <v>6600141468:LYNK</v>
      </c>
      <c r="G8058" t="s">
        <v>46839</v>
      </c>
      <c r="H8058" s="2" t="s">
        <v>69611</v>
      </c>
    </row>
    <row r="8059" spans="1:8" x14ac:dyDescent="0.25">
      <c r="A8059" s="1">
        <v>50008200</v>
      </c>
      <c r="B8059" s="1" t="s">
        <v>40538</v>
      </c>
      <c r="C8059" s="1" t="s">
        <v>8058</v>
      </c>
      <c r="D8059" s="1" t="s">
        <v>40551</v>
      </c>
      <c r="E8059" t="s">
        <v>40620</v>
      </c>
      <c r="F8059" t="str">
        <f t="shared" si="125"/>
        <v>6600141492:LYNK</v>
      </c>
      <c r="G8059" t="s">
        <v>46840</v>
      </c>
      <c r="H8059" s="2" t="s">
        <v>69611</v>
      </c>
    </row>
    <row r="8060" spans="1:8" x14ac:dyDescent="0.25">
      <c r="A8060" s="1">
        <v>50008201</v>
      </c>
      <c r="B8060" s="1" t="s">
        <v>40538</v>
      </c>
      <c r="C8060" s="1" t="s">
        <v>8059</v>
      </c>
      <c r="D8060" s="1" t="s">
        <v>40551</v>
      </c>
      <c r="E8060" t="s">
        <v>40620</v>
      </c>
      <c r="F8060" t="str">
        <f t="shared" si="125"/>
        <v>6600142689:LYNK</v>
      </c>
      <c r="G8060" t="s">
        <v>46841</v>
      </c>
      <c r="H8060" s="2" t="s">
        <v>69611</v>
      </c>
    </row>
    <row r="8061" spans="1:8" x14ac:dyDescent="0.25">
      <c r="A8061" s="1">
        <v>50008202</v>
      </c>
      <c r="B8061" s="1" t="s">
        <v>40538</v>
      </c>
      <c r="C8061" s="1" t="s">
        <v>8060</v>
      </c>
      <c r="D8061" s="1" t="s">
        <v>40551</v>
      </c>
      <c r="E8061" t="s">
        <v>40620</v>
      </c>
      <c r="F8061" t="str">
        <f t="shared" si="125"/>
        <v>6600149354B11:LYNK</v>
      </c>
      <c r="G8061" t="s">
        <v>46842</v>
      </c>
      <c r="H8061" s="2" t="s">
        <v>69611</v>
      </c>
    </row>
    <row r="8062" spans="1:8" x14ac:dyDescent="0.25">
      <c r="A8062" s="1">
        <v>50008203</v>
      </c>
      <c r="B8062" s="1" t="s">
        <v>40538</v>
      </c>
      <c r="C8062" s="1" t="s">
        <v>8061</v>
      </c>
      <c r="D8062" s="1" t="s">
        <v>40551</v>
      </c>
      <c r="E8062" t="s">
        <v>40620</v>
      </c>
      <c r="F8062" t="str">
        <f t="shared" si="125"/>
        <v>6600149719B11:LYNK</v>
      </c>
      <c r="G8062" t="s">
        <v>46843</v>
      </c>
      <c r="H8062" s="2" t="s">
        <v>69611</v>
      </c>
    </row>
    <row r="8063" spans="1:8" x14ac:dyDescent="0.25">
      <c r="A8063" s="1">
        <v>50008204</v>
      </c>
      <c r="B8063" s="1" t="s">
        <v>40538</v>
      </c>
      <c r="C8063" s="1" t="s">
        <v>8062</v>
      </c>
      <c r="D8063" s="1" t="s">
        <v>40551</v>
      </c>
      <c r="E8063" t="s">
        <v>40620</v>
      </c>
      <c r="F8063" t="str">
        <f t="shared" si="125"/>
        <v>6600149825B11:LYNK</v>
      </c>
      <c r="G8063" t="s">
        <v>46844</v>
      </c>
      <c r="H8063" s="2" t="s">
        <v>69611</v>
      </c>
    </row>
    <row r="8064" spans="1:8" x14ac:dyDescent="0.25">
      <c r="A8064" s="1">
        <v>50008205</v>
      </c>
      <c r="B8064" s="1" t="s">
        <v>40538</v>
      </c>
      <c r="C8064" s="1" t="s">
        <v>8063</v>
      </c>
      <c r="D8064" s="1" t="s">
        <v>40551</v>
      </c>
      <c r="E8064" t="s">
        <v>40620</v>
      </c>
      <c r="F8064" t="str">
        <f t="shared" si="125"/>
        <v>6600149831B11:LYNK</v>
      </c>
      <c r="G8064" t="s">
        <v>46845</v>
      </c>
      <c r="H8064" s="2" t="s">
        <v>69611</v>
      </c>
    </row>
    <row r="8065" spans="1:8" x14ac:dyDescent="0.25">
      <c r="A8065" s="1">
        <v>50008206</v>
      </c>
      <c r="B8065" s="1" t="s">
        <v>40538</v>
      </c>
      <c r="C8065" s="1" t="s">
        <v>8064</v>
      </c>
      <c r="D8065" s="1" t="s">
        <v>40551</v>
      </c>
      <c r="E8065" t="s">
        <v>40620</v>
      </c>
      <c r="F8065" t="str">
        <f t="shared" si="125"/>
        <v>6600151448:LYNK</v>
      </c>
      <c r="G8065" t="s">
        <v>46846</v>
      </c>
      <c r="H8065" s="2" t="s">
        <v>69611</v>
      </c>
    </row>
    <row r="8066" spans="1:8" x14ac:dyDescent="0.25">
      <c r="A8066" s="1">
        <v>50008207</v>
      </c>
      <c r="B8066" s="1" t="s">
        <v>40538</v>
      </c>
      <c r="C8066" s="1" t="s">
        <v>8065</v>
      </c>
      <c r="D8066" s="1" t="s">
        <v>40551</v>
      </c>
      <c r="E8066" t="s">
        <v>40620</v>
      </c>
      <c r="F8066" t="str">
        <f t="shared" si="125"/>
        <v>6600151487Y14:LYNK</v>
      </c>
      <c r="G8066" t="s">
        <v>46847</v>
      </c>
      <c r="H8066" s="2" t="s">
        <v>69611</v>
      </c>
    </row>
    <row r="8067" spans="1:8" x14ac:dyDescent="0.25">
      <c r="A8067" s="1">
        <v>50008208</v>
      </c>
      <c r="B8067" s="1" t="s">
        <v>40538</v>
      </c>
      <c r="C8067" s="1" t="s">
        <v>8066</v>
      </c>
      <c r="D8067" s="1" t="s">
        <v>40551</v>
      </c>
      <c r="E8067" t="s">
        <v>40620</v>
      </c>
      <c r="F8067" t="str">
        <f t="shared" ref="F8067:F8130" si="126">C8067&amp;":"&amp;E8067</f>
        <v>6600151514:LYNK</v>
      </c>
      <c r="G8067" t="s">
        <v>46848</v>
      </c>
      <c r="H8067" s="2" t="s">
        <v>69611</v>
      </c>
    </row>
    <row r="8068" spans="1:8" x14ac:dyDescent="0.25">
      <c r="A8068" s="1">
        <v>50008209</v>
      </c>
      <c r="B8068" s="1" t="s">
        <v>40538</v>
      </c>
      <c r="C8068" s="1" t="s">
        <v>8067</v>
      </c>
      <c r="D8068" s="1" t="s">
        <v>40551</v>
      </c>
      <c r="E8068" t="s">
        <v>40620</v>
      </c>
      <c r="F8068" t="str">
        <f t="shared" si="126"/>
        <v>6600151535Y14:LYNK</v>
      </c>
      <c r="G8068" t="s">
        <v>46849</v>
      </c>
      <c r="H8068" s="2" t="s">
        <v>69611</v>
      </c>
    </row>
    <row r="8069" spans="1:8" x14ac:dyDescent="0.25">
      <c r="A8069" s="1">
        <v>50008210</v>
      </c>
      <c r="B8069" s="1" t="s">
        <v>40538</v>
      </c>
      <c r="C8069" s="1" t="s">
        <v>8068</v>
      </c>
      <c r="D8069" s="1" t="s">
        <v>40551</v>
      </c>
      <c r="E8069" t="s">
        <v>40620</v>
      </c>
      <c r="F8069" t="str">
        <f t="shared" si="126"/>
        <v>6600153167:LYNK</v>
      </c>
      <c r="G8069" t="s">
        <v>46850</v>
      </c>
      <c r="H8069" s="2" t="s">
        <v>69611</v>
      </c>
    </row>
    <row r="8070" spans="1:8" x14ac:dyDescent="0.25">
      <c r="A8070" s="1">
        <v>50008211</v>
      </c>
      <c r="B8070" s="1" t="s">
        <v>40538</v>
      </c>
      <c r="C8070" s="1" t="s">
        <v>8069</v>
      </c>
      <c r="D8070" s="1" t="s">
        <v>40551</v>
      </c>
      <c r="E8070" t="s">
        <v>40620</v>
      </c>
      <c r="F8070" t="str">
        <f t="shared" si="126"/>
        <v>6600155108:LYNK</v>
      </c>
      <c r="G8070" t="s">
        <v>46851</v>
      </c>
      <c r="H8070" s="2" t="s">
        <v>69611</v>
      </c>
    </row>
    <row r="8071" spans="1:8" x14ac:dyDescent="0.25">
      <c r="A8071" s="1">
        <v>50008212</v>
      </c>
      <c r="B8071" s="1" t="s">
        <v>40538</v>
      </c>
      <c r="C8071" s="1" t="s">
        <v>8070</v>
      </c>
      <c r="D8071" s="1" t="s">
        <v>40551</v>
      </c>
      <c r="E8071" t="s">
        <v>40620</v>
      </c>
      <c r="F8071" t="str">
        <f t="shared" si="126"/>
        <v>6600157647:LYNK</v>
      </c>
      <c r="G8071" t="s">
        <v>46852</v>
      </c>
      <c r="H8071" s="2" t="s">
        <v>69611</v>
      </c>
    </row>
    <row r="8072" spans="1:8" x14ac:dyDescent="0.25">
      <c r="A8072" s="1">
        <v>50008213</v>
      </c>
      <c r="B8072" s="1" t="s">
        <v>40538</v>
      </c>
      <c r="C8072" s="1" t="s">
        <v>8071</v>
      </c>
      <c r="D8072" s="1" t="s">
        <v>40551</v>
      </c>
      <c r="E8072" t="s">
        <v>40620</v>
      </c>
      <c r="F8072" t="str">
        <f t="shared" si="126"/>
        <v>6600157649:LYNK</v>
      </c>
      <c r="G8072" t="s">
        <v>46853</v>
      </c>
      <c r="H8072" s="2" t="s">
        <v>69611</v>
      </c>
    </row>
    <row r="8073" spans="1:8" x14ac:dyDescent="0.25">
      <c r="A8073" s="1">
        <v>50008214</v>
      </c>
      <c r="B8073" s="1" t="s">
        <v>40538</v>
      </c>
      <c r="C8073" s="1" t="s">
        <v>8072</v>
      </c>
      <c r="D8073" s="1" t="s">
        <v>40551</v>
      </c>
      <c r="E8073" t="s">
        <v>40620</v>
      </c>
      <c r="F8073" t="str">
        <f t="shared" si="126"/>
        <v>6600166952:LYNK</v>
      </c>
      <c r="G8073" t="s">
        <v>46854</v>
      </c>
      <c r="H8073" s="2" t="s">
        <v>69611</v>
      </c>
    </row>
    <row r="8074" spans="1:8" x14ac:dyDescent="0.25">
      <c r="A8074" s="1">
        <v>50008215</v>
      </c>
      <c r="B8074" s="1" t="s">
        <v>40538</v>
      </c>
      <c r="C8074" s="1" t="s">
        <v>8073</v>
      </c>
      <c r="D8074" s="1" t="s">
        <v>40551</v>
      </c>
      <c r="E8074" t="s">
        <v>40620</v>
      </c>
      <c r="F8074" t="str">
        <f t="shared" si="126"/>
        <v>6600166954:LYNK</v>
      </c>
      <c r="G8074" t="s">
        <v>46855</v>
      </c>
      <c r="H8074" s="2" t="s">
        <v>69611</v>
      </c>
    </row>
    <row r="8075" spans="1:8" x14ac:dyDescent="0.25">
      <c r="A8075" s="1">
        <v>50008216</v>
      </c>
      <c r="B8075" s="1" t="s">
        <v>40538</v>
      </c>
      <c r="C8075" s="1" t="s">
        <v>8074</v>
      </c>
      <c r="D8075" s="1" t="s">
        <v>40551</v>
      </c>
      <c r="E8075" t="s">
        <v>40620</v>
      </c>
      <c r="F8075" t="str">
        <f t="shared" si="126"/>
        <v>6600168834:LYNK</v>
      </c>
      <c r="G8075" t="s">
        <v>46856</v>
      </c>
      <c r="H8075" s="2" t="s">
        <v>69611</v>
      </c>
    </row>
    <row r="8076" spans="1:8" x14ac:dyDescent="0.25">
      <c r="A8076" s="1">
        <v>50008217</v>
      </c>
      <c r="B8076" s="1" t="s">
        <v>40538</v>
      </c>
      <c r="C8076" s="1" t="s">
        <v>8075</v>
      </c>
      <c r="D8076" s="1" t="s">
        <v>40551</v>
      </c>
      <c r="E8076" t="s">
        <v>40620</v>
      </c>
      <c r="F8076" t="str">
        <f t="shared" si="126"/>
        <v>6600168836:LYNK</v>
      </c>
      <c r="G8076" t="s">
        <v>46857</v>
      </c>
      <c r="H8076" s="2" t="s">
        <v>69611</v>
      </c>
    </row>
    <row r="8077" spans="1:8" x14ac:dyDescent="0.25">
      <c r="A8077" s="1">
        <v>50008218</v>
      </c>
      <c r="B8077" s="1" t="s">
        <v>40538</v>
      </c>
      <c r="C8077" s="1" t="s">
        <v>8076</v>
      </c>
      <c r="D8077" s="1" t="s">
        <v>40551</v>
      </c>
      <c r="E8077" t="s">
        <v>40620</v>
      </c>
      <c r="F8077" t="str">
        <f t="shared" si="126"/>
        <v>6600168838:LYNK</v>
      </c>
      <c r="G8077" t="s">
        <v>46858</v>
      </c>
      <c r="H8077" s="2" t="s">
        <v>69611</v>
      </c>
    </row>
    <row r="8078" spans="1:8" x14ac:dyDescent="0.25">
      <c r="A8078" s="1">
        <v>50008219</v>
      </c>
      <c r="B8078" s="1" t="s">
        <v>40538</v>
      </c>
      <c r="C8078" s="1" t="s">
        <v>8077</v>
      </c>
      <c r="D8078" s="1" t="s">
        <v>40551</v>
      </c>
      <c r="E8078" t="s">
        <v>40620</v>
      </c>
      <c r="F8078" t="str">
        <f t="shared" si="126"/>
        <v>6600168840:LYNK</v>
      </c>
      <c r="G8078" t="s">
        <v>46859</v>
      </c>
      <c r="H8078" s="2" t="s">
        <v>69611</v>
      </c>
    </row>
    <row r="8079" spans="1:8" x14ac:dyDescent="0.25">
      <c r="A8079" s="1">
        <v>50008220</v>
      </c>
      <c r="B8079" s="1" t="s">
        <v>40538</v>
      </c>
      <c r="C8079" s="1" t="s">
        <v>8078</v>
      </c>
      <c r="D8079" s="1" t="s">
        <v>40551</v>
      </c>
      <c r="E8079" t="s">
        <v>40620</v>
      </c>
      <c r="F8079" t="str">
        <f t="shared" si="126"/>
        <v>6600169075:LYNK</v>
      </c>
      <c r="G8079" t="s">
        <v>46860</v>
      </c>
      <c r="H8079" s="2" t="s">
        <v>69611</v>
      </c>
    </row>
    <row r="8080" spans="1:8" x14ac:dyDescent="0.25">
      <c r="A8080" s="1">
        <v>50008221</v>
      </c>
      <c r="B8080" s="1" t="s">
        <v>40538</v>
      </c>
      <c r="C8080" s="1" t="s">
        <v>8079</v>
      </c>
      <c r="D8080" s="1" t="s">
        <v>40551</v>
      </c>
      <c r="E8080" t="s">
        <v>40620</v>
      </c>
      <c r="F8080" t="str">
        <f t="shared" si="126"/>
        <v>6600169086:LYNK</v>
      </c>
      <c r="G8080" t="s">
        <v>46861</v>
      </c>
      <c r="H8080" s="2" t="s">
        <v>69611</v>
      </c>
    </row>
    <row r="8081" spans="1:8" x14ac:dyDescent="0.25">
      <c r="A8081" s="1">
        <v>50008222</v>
      </c>
      <c r="B8081" s="1" t="s">
        <v>40538</v>
      </c>
      <c r="C8081" s="1" t="s">
        <v>8080</v>
      </c>
      <c r="D8081" s="1" t="s">
        <v>40551</v>
      </c>
      <c r="E8081" t="s">
        <v>40620</v>
      </c>
      <c r="F8081" t="str">
        <f t="shared" si="126"/>
        <v>6600169646:LYNK</v>
      </c>
      <c r="G8081" t="s">
        <v>46820</v>
      </c>
      <c r="H8081" s="2" t="s">
        <v>69611</v>
      </c>
    </row>
    <row r="8082" spans="1:8" x14ac:dyDescent="0.25">
      <c r="A8082" s="1">
        <v>50008223</v>
      </c>
      <c r="B8082" s="1" t="s">
        <v>40538</v>
      </c>
      <c r="C8082" s="1" t="s">
        <v>8081</v>
      </c>
      <c r="D8082" s="1" t="s">
        <v>40551</v>
      </c>
      <c r="E8082" t="s">
        <v>40620</v>
      </c>
      <c r="F8082" t="str">
        <f t="shared" si="126"/>
        <v>6600169648:LYNK</v>
      </c>
      <c r="G8082" t="s">
        <v>46862</v>
      </c>
      <c r="H8082" s="2" t="s">
        <v>69611</v>
      </c>
    </row>
    <row r="8083" spans="1:8" x14ac:dyDescent="0.25">
      <c r="A8083" s="1">
        <v>50008224</v>
      </c>
      <c r="B8083" s="1" t="s">
        <v>40538</v>
      </c>
      <c r="C8083" s="1" t="s">
        <v>8082</v>
      </c>
      <c r="D8083" s="1" t="s">
        <v>40551</v>
      </c>
      <c r="E8083" t="s">
        <v>40620</v>
      </c>
      <c r="F8083" t="str">
        <f t="shared" si="126"/>
        <v>6600174680:LYNK</v>
      </c>
      <c r="G8083" t="s">
        <v>46863</v>
      </c>
      <c r="H8083" s="2" t="s">
        <v>69611</v>
      </c>
    </row>
    <row r="8084" spans="1:8" x14ac:dyDescent="0.25">
      <c r="A8084" s="1">
        <v>50008225</v>
      </c>
      <c r="B8084" s="1" t="s">
        <v>40538</v>
      </c>
      <c r="C8084" s="1" t="s">
        <v>8083</v>
      </c>
      <c r="D8084" s="1" t="s">
        <v>40551</v>
      </c>
      <c r="E8084" t="s">
        <v>40620</v>
      </c>
      <c r="F8084" t="str">
        <f t="shared" si="126"/>
        <v>6600174682:LYNK</v>
      </c>
      <c r="G8084" t="s">
        <v>46863</v>
      </c>
      <c r="H8084" s="2" t="s">
        <v>69611</v>
      </c>
    </row>
    <row r="8085" spans="1:8" x14ac:dyDescent="0.25">
      <c r="A8085" s="1">
        <v>50008226</v>
      </c>
      <c r="B8085" s="1" t="s">
        <v>40538</v>
      </c>
      <c r="C8085" s="1" t="s">
        <v>8084</v>
      </c>
      <c r="D8085" s="1" t="s">
        <v>40551</v>
      </c>
      <c r="E8085" t="s">
        <v>40620</v>
      </c>
      <c r="F8085" t="str">
        <f t="shared" si="126"/>
        <v>6600176559:LYNK</v>
      </c>
      <c r="G8085" t="s">
        <v>46864</v>
      </c>
      <c r="H8085" s="2" t="s">
        <v>69611</v>
      </c>
    </row>
    <row r="8086" spans="1:8" x14ac:dyDescent="0.25">
      <c r="A8086" s="1">
        <v>50008227</v>
      </c>
      <c r="B8086" s="1" t="s">
        <v>40538</v>
      </c>
      <c r="C8086" s="1" t="s">
        <v>8085</v>
      </c>
      <c r="D8086" s="1" t="s">
        <v>40551</v>
      </c>
      <c r="E8086" t="s">
        <v>40620</v>
      </c>
      <c r="F8086" t="str">
        <f t="shared" si="126"/>
        <v>6600181926:LYNK</v>
      </c>
      <c r="G8086" t="s">
        <v>40808</v>
      </c>
      <c r="H8086" s="2" t="s">
        <v>69611</v>
      </c>
    </row>
    <row r="8087" spans="1:8" x14ac:dyDescent="0.25">
      <c r="A8087" s="1">
        <v>50008228</v>
      </c>
      <c r="B8087" s="1" t="s">
        <v>40538</v>
      </c>
      <c r="C8087" s="1" t="s">
        <v>8086</v>
      </c>
      <c r="D8087" s="1" t="s">
        <v>40551</v>
      </c>
      <c r="E8087" t="s">
        <v>40620</v>
      </c>
      <c r="F8087" t="str">
        <f t="shared" si="126"/>
        <v>6600190000:LYNK</v>
      </c>
      <c r="G8087" t="s">
        <v>46865</v>
      </c>
      <c r="H8087" s="2" t="s">
        <v>69611</v>
      </c>
    </row>
    <row r="8088" spans="1:8" x14ac:dyDescent="0.25">
      <c r="A8088" s="1">
        <v>50008229</v>
      </c>
      <c r="B8088" s="1" t="s">
        <v>40538</v>
      </c>
      <c r="C8088" s="1" t="s">
        <v>8087</v>
      </c>
      <c r="D8088" s="1" t="s">
        <v>40551</v>
      </c>
      <c r="E8088" t="s">
        <v>40620</v>
      </c>
      <c r="F8088" t="str">
        <f t="shared" si="126"/>
        <v>6600191579:LYNK</v>
      </c>
      <c r="G8088" t="s">
        <v>44979</v>
      </c>
      <c r="H8088" s="2" t="s">
        <v>69611</v>
      </c>
    </row>
    <row r="8089" spans="1:8" x14ac:dyDescent="0.25">
      <c r="A8089" s="1">
        <v>50008230</v>
      </c>
      <c r="B8089" s="1" t="s">
        <v>40538</v>
      </c>
      <c r="C8089" s="1" t="s">
        <v>8088</v>
      </c>
      <c r="D8089" s="1" t="s">
        <v>40551</v>
      </c>
      <c r="E8089" t="s">
        <v>40620</v>
      </c>
      <c r="F8089" t="str">
        <f t="shared" si="126"/>
        <v>6600191581:LYNK</v>
      </c>
      <c r="G8089" t="s">
        <v>44980</v>
      </c>
      <c r="H8089" s="2" t="s">
        <v>69611</v>
      </c>
    </row>
    <row r="8090" spans="1:8" x14ac:dyDescent="0.25">
      <c r="A8090" s="1">
        <v>50008231</v>
      </c>
      <c r="B8090" s="1" t="s">
        <v>40538</v>
      </c>
      <c r="C8090" s="1" t="s">
        <v>8089</v>
      </c>
      <c r="D8090" s="1" t="s">
        <v>40551</v>
      </c>
      <c r="E8090" t="s">
        <v>40620</v>
      </c>
      <c r="F8090" t="str">
        <f t="shared" si="126"/>
        <v>6600192723:LYNK</v>
      </c>
      <c r="G8090" t="s">
        <v>46866</v>
      </c>
      <c r="H8090" s="2" t="s">
        <v>69611</v>
      </c>
    </row>
    <row r="8091" spans="1:8" x14ac:dyDescent="0.25">
      <c r="A8091" s="1">
        <v>50008232</v>
      </c>
      <c r="B8091" s="1" t="s">
        <v>40538</v>
      </c>
      <c r="C8091" s="1" t="s">
        <v>8090</v>
      </c>
      <c r="D8091" s="1" t="s">
        <v>40551</v>
      </c>
      <c r="E8091" t="s">
        <v>40620</v>
      </c>
      <c r="F8091" t="str">
        <f t="shared" si="126"/>
        <v>6600193671:LYNK</v>
      </c>
      <c r="G8091" t="s">
        <v>40799</v>
      </c>
      <c r="H8091" s="2" t="s">
        <v>69611</v>
      </c>
    </row>
    <row r="8092" spans="1:8" x14ac:dyDescent="0.25">
      <c r="A8092" s="1">
        <v>50008233</v>
      </c>
      <c r="B8092" s="1" t="s">
        <v>40538</v>
      </c>
      <c r="C8092" s="1" t="s">
        <v>8091</v>
      </c>
      <c r="D8092" s="1" t="s">
        <v>40551</v>
      </c>
      <c r="E8092" t="s">
        <v>40620</v>
      </c>
      <c r="F8092" t="str">
        <f t="shared" si="126"/>
        <v>6600196443:LYNK</v>
      </c>
      <c r="G8092" t="s">
        <v>44979</v>
      </c>
      <c r="H8092" s="2" t="s">
        <v>69611</v>
      </c>
    </row>
    <row r="8093" spans="1:8" x14ac:dyDescent="0.25">
      <c r="A8093" s="1">
        <v>50008234</v>
      </c>
      <c r="B8093" s="1" t="s">
        <v>40538</v>
      </c>
      <c r="C8093" s="1" t="s">
        <v>8092</v>
      </c>
      <c r="D8093" s="1" t="s">
        <v>40551</v>
      </c>
      <c r="E8093" t="s">
        <v>40620</v>
      </c>
      <c r="F8093" t="str">
        <f t="shared" si="126"/>
        <v>6600197797C15:LYNK</v>
      </c>
      <c r="G8093" t="s">
        <v>46867</v>
      </c>
      <c r="H8093" s="2" t="s">
        <v>69611</v>
      </c>
    </row>
    <row r="8094" spans="1:8" x14ac:dyDescent="0.25">
      <c r="A8094" s="1">
        <v>50008235</v>
      </c>
      <c r="B8094" s="1" t="s">
        <v>40538</v>
      </c>
      <c r="C8094" s="1" t="s">
        <v>8093</v>
      </c>
      <c r="D8094" s="1" t="s">
        <v>40551</v>
      </c>
      <c r="E8094" t="s">
        <v>40620</v>
      </c>
      <c r="F8094" t="str">
        <f t="shared" si="126"/>
        <v>6600254919GB0:LYNK</v>
      </c>
      <c r="G8094" t="s">
        <v>46868</v>
      </c>
      <c r="H8094" s="2" t="s">
        <v>69611</v>
      </c>
    </row>
    <row r="8095" spans="1:8" x14ac:dyDescent="0.25">
      <c r="A8095" s="1">
        <v>50008236</v>
      </c>
      <c r="B8095" s="1" t="s">
        <v>40538</v>
      </c>
      <c r="C8095" s="1" t="s">
        <v>8094</v>
      </c>
      <c r="D8095" s="1" t="s">
        <v>40551</v>
      </c>
      <c r="E8095" t="s">
        <v>40620</v>
      </c>
      <c r="F8095" t="str">
        <f t="shared" si="126"/>
        <v>6600254925:LYNK</v>
      </c>
      <c r="G8095" t="s">
        <v>46869</v>
      </c>
      <c r="H8095" s="2" t="s">
        <v>69611</v>
      </c>
    </row>
    <row r="8096" spans="1:8" x14ac:dyDescent="0.25">
      <c r="A8096" s="1">
        <v>50008237</v>
      </c>
      <c r="B8096" s="1" t="s">
        <v>40538</v>
      </c>
      <c r="C8096" s="1" t="s">
        <v>8095</v>
      </c>
      <c r="D8096" s="1" t="s">
        <v>40551</v>
      </c>
      <c r="E8096" t="s">
        <v>40620</v>
      </c>
      <c r="F8096" t="str">
        <f t="shared" si="126"/>
        <v>6600254930:LYNK</v>
      </c>
      <c r="G8096" t="s">
        <v>46870</v>
      </c>
      <c r="H8096" s="2" t="s">
        <v>69611</v>
      </c>
    </row>
    <row r="8097" spans="1:8" x14ac:dyDescent="0.25">
      <c r="A8097" s="1">
        <v>50008238</v>
      </c>
      <c r="B8097" s="1" t="s">
        <v>40538</v>
      </c>
      <c r="C8097" s="1" t="s">
        <v>8096</v>
      </c>
      <c r="D8097" s="1" t="s">
        <v>40551</v>
      </c>
      <c r="E8097" t="s">
        <v>40620</v>
      </c>
      <c r="F8097" t="str">
        <f t="shared" si="126"/>
        <v>6600258108:LYNK</v>
      </c>
      <c r="G8097" t="s">
        <v>46871</v>
      </c>
      <c r="H8097" s="2" t="s">
        <v>69611</v>
      </c>
    </row>
    <row r="8098" spans="1:8" x14ac:dyDescent="0.25">
      <c r="A8098" s="1">
        <v>50008239</v>
      </c>
      <c r="B8098" s="1" t="s">
        <v>40538</v>
      </c>
      <c r="C8098" s="1" t="s">
        <v>8097</v>
      </c>
      <c r="D8098" s="1" t="s">
        <v>40551</v>
      </c>
      <c r="E8098" t="s">
        <v>40620</v>
      </c>
      <c r="F8098" t="str">
        <f t="shared" si="126"/>
        <v>6600259499:LYNK</v>
      </c>
      <c r="G8098" t="s">
        <v>40865</v>
      </c>
      <c r="H8098" s="2" t="s">
        <v>69611</v>
      </c>
    </row>
    <row r="8099" spans="1:8" x14ac:dyDescent="0.25">
      <c r="A8099" s="1">
        <v>50008240</v>
      </c>
      <c r="B8099" s="1" t="s">
        <v>40538</v>
      </c>
      <c r="C8099" s="1" t="s">
        <v>8098</v>
      </c>
      <c r="D8099" s="1" t="s">
        <v>40551</v>
      </c>
      <c r="E8099" t="s">
        <v>40620</v>
      </c>
      <c r="F8099" t="str">
        <f t="shared" si="126"/>
        <v>6600276567:LYNK</v>
      </c>
      <c r="G8099" t="s">
        <v>46872</v>
      </c>
      <c r="H8099" s="2" t="s">
        <v>69611</v>
      </c>
    </row>
    <row r="8100" spans="1:8" x14ac:dyDescent="0.25">
      <c r="A8100" s="1">
        <v>50008241</v>
      </c>
      <c r="B8100" s="1" t="s">
        <v>40538</v>
      </c>
      <c r="C8100" s="1" t="s">
        <v>8099</v>
      </c>
      <c r="D8100" s="1" t="s">
        <v>40551</v>
      </c>
      <c r="E8100" t="s">
        <v>40620</v>
      </c>
      <c r="F8100" t="str">
        <f t="shared" si="126"/>
        <v>6600278887:LYNK</v>
      </c>
      <c r="G8100" t="s">
        <v>46873</v>
      </c>
      <c r="H8100" s="2" t="s">
        <v>69611</v>
      </c>
    </row>
    <row r="8101" spans="1:8" x14ac:dyDescent="0.25">
      <c r="A8101" s="1">
        <v>50008242</v>
      </c>
      <c r="B8101" s="1" t="s">
        <v>40538</v>
      </c>
      <c r="C8101" s="1" t="s">
        <v>8100</v>
      </c>
      <c r="D8101" s="1" t="s">
        <v>40551</v>
      </c>
      <c r="E8101" t="s">
        <v>40620</v>
      </c>
      <c r="F8101" t="str">
        <f t="shared" si="126"/>
        <v>6600278889:LYNK</v>
      </c>
      <c r="G8101" t="s">
        <v>46874</v>
      </c>
      <c r="H8101" s="2" t="s">
        <v>69611</v>
      </c>
    </row>
    <row r="8102" spans="1:8" x14ac:dyDescent="0.25">
      <c r="A8102" s="1">
        <v>50008243</v>
      </c>
      <c r="B8102" s="1" t="s">
        <v>40538</v>
      </c>
      <c r="C8102" s="1" t="s">
        <v>8101</v>
      </c>
      <c r="D8102" s="1" t="s">
        <v>40551</v>
      </c>
      <c r="E8102" t="s">
        <v>40620</v>
      </c>
      <c r="F8102" t="str">
        <f t="shared" si="126"/>
        <v>6600278891:LYNK</v>
      </c>
      <c r="G8102" t="s">
        <v>46875</v>
      </c>
      <c r="H8102" s="2" t="s">
        <v>69611</v>
      </c>
    </row>
    <row r="8103" spans="1:8" x14ac:dyDescent="0.25">
      <c r="A8103" s="1">
        <v>50008244</v>
      </c>
      <c r="B8103" s="1" t="s">
        <v>40538</v>
      </c>
      <c r="C8103" s="1" t="s">
        <v>8102</v>
      </c>
      <c r="D8103" s="1" t="s">
        <v>40551</v>
      </c>
      <c r="E8103" t="s">
        <v>40620</v>
      </c>
      <c r="F8103" t="str">
        <f t="shared" si="126"/>
        <v>6600278893:LYNK</v>
      </c>
      <c r="G8103" t="s">
        <v>46876</v>
      </c>
      <c r="H8103" s="2" t="s">
        <v>69611</v>
      </c>
    </row>
    <row r="8104" spans="1:8" x14ac:dyDescent="0.25">
      <c r="A8104" s="1">
        <v>50008245</v>
      </c>
      <c r="B8104" s="1" t="s">
        <v>40538</v>
      </c>
      <c r="C8104" s="1" t="s">
        <v>8103</v>
      </c>
      <c r="D8104" s="1" t="s">
        <v>40551</v>
      </c>
      <c r="E8104" t="s">
        <v>40620</v>
      </c>
      <c r="F8104" t="str">
        <f t="shared" si="126"/>
        <v>6600280444:LYNK</v>
      </c>
      <c r="G8104" t="s">
        <v>44441</v>
      </c>
      <c r="H8104" s="2" t="s">
        <v>69611</v>
      </c>
    </row>
    <row r="8105" spans="1:8" x14ac:dyDescent="0.25">
      <c r="A8105" s="1">
        <v>50008246</v>
      </c>
      <c r="B8105" s="1" t="s">
        <v>40538</v>
      </c>
      <c r="C8105" s="1" t="s">
        <v>8104</v>
      </c>
      <c r="D8105" s="1" t="s">
        <v>40551</v>
      </c>
      <c r="E8105" t="s">
        <v>40620</v>
      </c>
      <c r="F8105" t="str">
        <f t="shared" si="126"/>
        <v>6600294128:LYNK</v>
      </c>
      <c r="G8105" t="s">
        <v>46877</v>
      </c>
      <c r="H8105" s="2" t="s">
        <v>69611</v>
      </c>
    </row>
    <row r="8106" spans="1:8" x14ac:dyDescent="0.25">
      <c r="A8106" s="1">
        <v>50008247</v>
      </c>
      <c r="B8106" s="1" t="s">
        <v>40538</v>
      </c>
      <c r="C8106" s="1" t="s">
        <v>8105</v>
      </c>
      <c r="D8106" s="1" t="s">
        <v>40551</v>
      </c>
      <c r="E8106" t="s">
        <v>40620</v>
      </c>
      <c r="F8106" t="str">
        <f t="shared" si="126"/>
        <v>6600299188:LYNK</v>
      </c>
      <c r="G8106" t="s">
        <v>46878</v>
      </c>
      <c r="H8106" s="2" t="s">
        <v>69611</v>
      </c>
    </row>
    <row r="8107" spans="1:8" x14ac:dyDescent="0.25">
      <c r="A8107" s="1">
        <v>50008248</v>
      </c>
      <c r="B8107" s="1" t="s">
        <v>40538</v>
      </c>
      <c r="C8107" s="1" t="s">
        <v>8106</v>
      </c>
      <c r="D8107" s="1" t="s">
        <v>40551</v>
      </c>
      <c r="E8107" t="s">
        <v>40620</v>
      </c>
      <c r="F8107" t="str">
        <f t="shared" si="126"/>
        <v>6600299190:LYNK</v>
      </c>
      <c r="G8107" t="s">
        <v>46879</v>
      </c>
      <c r="H8107" s="2" t="s">
        <v>69611</v>
      </c>
    </row>
    <row r="8108" spans="1:8" x14ac:dyDescent="0.25">
      <c r="A8108" s="1">
        <v>50008249</v>
      </c>
      <c r="B8108" s="1" t="s">
        <v>40538</v>
      </c>
      <c r="C8108" s="1" t="s">
        <v>8107</v>
      </c>
      <c r="D8108" s="1" t="s">
        <v>40551</v>
      </c>
      <c r="E8108" t="s">
        <v>40620</v>
      </c>
      <c r="F8108" t="str">
        <f t="shared" si="126"/>
        <v>6600299619:LYNK</v>
      </c>
      <c r="G8108" t="s">
        <v>46880</v>
      </c>
      <c r="H8108" s="2" t="s">
        <v>69611</v>
      </c>
    </row>
    <row r="8109" spans="1:8" x14ac:dyDescent="0.25">
      <c r="A8109" s="1">
        <v>50008250</v>
      </c>
      <c r="B8109" s="1" t="s">
        <v>40538</v>
      </c>
      <c r="C8109" s="1" t="s">
        <v>8108</v>
      </c>
      <c r="D8109" s="1" t="s">
        <v>40551</v>
      </c>
      <c r="E8109" t="s">
        <v>40620</v>
      </c>
      <c r="F8109" t="str">
        <f t="shared" si="126"/>
        <v>6600299621:LYNK</v>
      </c>
      <c r="G8109" t="s">
        <v>46881</v>
      </c>
      <c r="H8109" s="2" t="s">
        <v>69611</v>
      </c>
    </row>
    <row r="8110" spans="1:8" x14ac:dyDescent="0.25">
      <c r="A8110" s="1">
        <v>50008251</v>
      </c>
      <c r="B8110" s="1" t="s">
        <v>40538</v>
      </c>
      <c r="C8110" s="1" t="s">
        <v>8109</v>
      </c>
      <c r="D8110" s="1" t="s">
        <v>40551</v>
      </c>
      <c r="E8110" t="s">
        <v>40620</v>
      </c>
      <c r="F8110" t="str">
        <f t="shared" si="126"/>
        <v>6600300217:LYNK</v>
      </c>
      <c r="G8110" t="s">
        <v>40865</v>
      </c>
      <c r="H8110" s="2" t="s">
        <v>69611</v>
      </c>
    </row>
    <row r="8111" spans="1:8" x14ac:dyDescent="0.25">
      <c r="A8111" s="1">
        <v>50008252</v>
      </c>
      <c r="B8111" s="1" t="s">
        <v>40538</v>
      </c>
      <c r="C8111" s="1" t="s">
        <v>8110</v>
      </c>
      <c r="D8111" s="1" t="s">
        <v>40551</v>
      </c>
      <c r="E8111" t="s">
        <v>40620</v>
      </c>
      <c r="F8111" t="str">
        <f t="shared" si="126"/>
        <v>6600300223:LYNK</v>
      </c>
      <c r="G8111" t="s">
        <v>40865</v>
      </c>
      <c r="H8111" s="2" t="s">
        <v>69611</v>
      </c>
    </row>
    <row r="8112" spans="1:8" x14ac:dyDescent="0.25">
      <c r="A8112" s="1">
        <v>50008253</v>
      </c>
      <c r="B8112" s="1" t="s">
        <v>40538</v>
      </c>
      <c r="C8112" s="1" t="s">
        <v>8111</v>
      </c>
      <c r="D8112" s="1" t="s">
        <v>40551</v>
      </c>
      <c r="E8112" t="s">
        <v>40620</v>
      </c>
      <c r="F8112" t="str">
        <f t="shared" si="126"/>
        <v>6608002588:LYNK</v>
      </c>
      <c r="G8112" t="s">
        <v>46882</v>
      </c>
      <c r="H8112" s="2" t="s">
        <v>69611</v>
      </c>
    </row>
    <row r="8113" spans="1:8" x14ac:dyDescent="0.25">
      <c r="A8113" s="1">
        <v>50008254</v>
      </c>
      <c r="B8113" s="1" t="s">
        <v>40538</v>
      </c>
      <c r="C8113" s="1" t="s">
        <v>8112</v>
      </c>
      <c r="D8113" s="1" t="s">
        <v>40551</v>
      </c>
      <c r="E8113" t="s">
        <v>40620</v>
      </c>
      <c r="F8113" t="str">
        <f t="shared" si="126"/>
        <v>6608043981:LYNK</v>
      </c>
      <c r="G8113" t="s">
        <v>46883</v>
      </c>
      <c r="H8113" s="2" t="s">
        <v>69611</v>
      </c>
    </row>
    <row r="8114" spans="1:8" x14ac:dyDescent="0.25">
      <c r="A8114" s="1">
        <v>50008255</v>
      </c>
      <c r="B8114" s="1" t="s">
        <v>40538</v>
      </c>
      <c r="C8114" s="1" t="s">
        <v>8113</v>
      </c>
      <c r="D8114" s="1" t="s">
        <v>40551</v>
      </c>
      <c r="E8114" t="s">
        <v>40620</v>
      </c>
      <c r="F8114" t="str">
        <f t="shared" si="126"/>
        <v>6608087590:LYNK</v>
      </c>
      <c r="G8114" t="s">
        <v>46884</v>
      </c>
      <c r="H8114" s="2" t="s">
        <v>69611</v>
      </c>
    </row>
    <row r="8115" spans="1:8" x14ac:dyDescent="0.25">
      <c r="A8115" s="1">
        <v>50008256</v>
      </c>
      <c r="B8115" s="1" t="s">
        <v>40538</v>
      </c>
      <c r="C8115" s="1" t="s">
        <v>8114</v>
      </c>
      <c r="D8115" s="1" t="s">
        <v>40551</v>
      </c>
      <c r="E8115" t="s">
        <v>40620</v>
      </c>
      <c r="F8115" t="str">
        <f t="shared" si="126"/>
        <v>6608093432C15:LYNK</v>
      </c>
      <c r="G8115" t="s">
        <v>46885</v>
      </c>
      <c r="H8115" s="2" t="s">
        <v>69611</v>
      </c>
    </row>
    <row r="8116" spans="1:8" x14ac:dyDescent="0.25">
      <c r="A8116" s="1">
        <v>50008257</v>
      </c>
      <c r="B8116" s="1" t="s">
        <v>40538</v>
      </c>
      <c r="C8116" s="1" t="s">
        <v>8115</v>
      </c>
      <c r="D8116" s="1" t="s">
        <v>40551</v>
      </c>
      <c r="E8116" t="s">
        <v>40620</v>
      </c>
      <c r="F8116" t="str">
        <f t="shared" si="126"/>
        <v>6608171089C15:LYNK</v>
      </c>
      <c r="G8116" t="s">
        <v>46886</v>
      </c>
      <c r="H8116" s="2" t="s">
        <v>69611</v>
      </c>
    </row>
    <row r="8117" spans="1:8" x14ac:dyDescent="0.25">
      <c r="A8117" s="1">
        <v>50008258</v>
      </c>
      <c r="B8117" s="1" t="s">
        <v>40538</v>
      </c>
      <c r="C8117" s="1" t="s">
        <v>8116</v>
      </c>
      <c r="D8117" s="1" t="s">
        <v>40551</v>
      </c>
      <c r="E8117" t="s">
        <v>40620</v>
      </c>
      <c r="F8117" t="str">
        <f t="shared" si="126"/>
        <v>6608171090C15:LYNK</v>
      </c>
      <c r="G8117" t="s">
        <v>45185</v>
      </c>
      <c r="H8117" s="2" t="s">
        <v>69611</v>
      </c>
    </row>
    <row r="8118" spans="1:8" x14ac:dyDescent="0.25">
      <c r="A8118" s="1">
        <v>50008259</v>
      </c>
      <c r="B8118" s="1" t="s">
        <v>40538</v>
      </c>
      <c r="C8118" s="1" t="s">
        <v>8117</v>
      </c>
      <c r="D8118" s="1" t="s">
        <v>40551</v>
      </c>
      <c r="E8118" t="s">
        <v>40620</v>
      </c>
      <c r="F8118" t="str">
        <f t="shared" si="126"/>
        <v>6608204343:LYNK</v>
      </c>
      <c r="G8118" t="s">
        <v>44570</v>
      </c>
      <c r="H8118" s="2" t="s">
        <v>69611</v>
      </c>
    </row>
    <row r="8119" spans="1:8" x14ac:dyDescent="0.25">
      <c r="A8119" s="1">
        <v>50008260</v>
      </c>
      <c r="B8119" s="1" t="s">
        <v>40538</v>
      </c>
      <c r="C8119" s="1" t="s">
        <v>8118</v>
      </c>
      <c r="D8119" s="1" t="s">
        <v>40551</v>
      </c>
      <c r="E8119" t="s">
        <v>40620</v>
      </c>
      <c r="F8119" t="str">
        <f t="shared" si="126"/>
        <v>6608204344:LYNK</v>
      </c>
      <c r="G8119" t="s">
        <v>46887</v>
      </c>
      <c r="H8119" s="2" t="s">
        <v>69611</v>
      </c>
    </row>
    <row r="8120" spans="1:8" x14ac:dyDescent="0.25">
      <c r="A8120" s="1">
        <v>50008261</v>
      </c>
      <c r="B8120" s="1" t="s">
        <v>40538</v>
      </c>
      <c r="C8120" s="1" t="s">
        <v>8119</v>
      </c>
      <c r="D8120" s="1" t="s">
        <v>40551</v>
      </c>
      <c r="E8120" t="s">
        <v>40620</v>
      </c>
      <c r="F8120" t="str">
        <f t="shared" si="126"/>
        <v>6608211632:LYNK</v>
      </c>
      <c r="G8120" t="s">
        <v>46888</v>
      </c>
      <c r="H8120" s="2" t="s">
        <v>69611</v>
      </c>
    </row>
    <row r="8121" spans="1:8" x14ac:dyDescent="0.25">
      <c r="A8121" s="1">
        <v>50008262</v>
      </c>
      <c r="B8121" s="1" t="s">
        <v>40538</v>
      </c>
      <c r="C8121" s="1" t="s">
        <v>8120</v>
      </c>
      <c r="D8121" s="1" t="s">
        <v>40551</v>
      </c>
      <c r="E8121" t="s">
        <v>40620</v>
      </c>
      <c r="F8121" t="str">
        <f t="shared" si="126"/>
        <v>6608211633:LYNK</v>
      </c>
      <c r="G8121" t="s">
        <v>46889</v>
      </c>
      <c r="H8121" s="2" t="s">
        <v>69611</v>
      </c>
    </row>
    <row r="8122" spans="1:8" x14ac:dyDescent="0.25">
      <c r="A8122" s="1">
        <v>50008263</v>
      </c>
      <c r="B8122" s="1" t="s">
        <v>40538</v>
      </c>
      <c r="C8122" s="1" t="s">
        <v>8121</v>
      </c>
      <c r="D8122" s="1" t="s">
        <v>40551</v>
      </c>
      <c r="E8122" t="s">
        <v>40620</v>
      </c>
      <c r="F8122" t="str">
        <f t="shared" si="126"/>
        <v>6608214319:LYNK</v>
      </c>
      <c r="G8122" t="s">
        <v>46890</v>
      </c>
      <c r="H8122" s="2" t="s">
        <v>69611</v>
      </c>
    </row>
    <row r="8123" spans="1:8" x14ac:dyDescent="0.25">
      <c r="A8123" s="1">
        <v>50008264</v>
      </c>
      <c r="B8123" s="1" t="s">
        <v>40538</v>
      </c>
      <c r="C8123" s="1" t="s">
        <v>8122</v>
      </c>
      <c r="D8123" s="1" t="s">
        <v>40551</v>
      </c>
      <c r="E8123" t="s">
        <v>40620</v>
      </c>
      <c r="F8123" t="str">
        <f t="shared" si="126"/>
        <v>6608214320:LYNK</v>
      </c>
      <c r="G8123" t="s">
        <v>46891</v>
      </c>
      <c r="H8123" s="2" t="s">
        <v>69611</v>
      </c>
    </row>
    <row r="8124" spans="1:8" x14ac:dyDescent="0.25">
      <c r="A8124" s="1">
        <v>50008265</v>
      </c>
      <c r="B8124" s="1" t="s">
        <v>40538</v>
      </c>
      <c r="C8124" s="1" t="s">
        <v>8123</v>
      </c>
      <c r="D8124" s="1" t="s">
        <v>40551</v>
      </c>
      <c r="E8124" t="s">
        <v>40620</v>
      </c>
      <c r="F8124" t="str">
        <f t="shared" si="126"/>
        <v>6608214325:LYNK</v>
      </c>
      <c r="G8124" t="s">
        <v>46892</v>
      </c>
      <c r="H8124" s="2" t="s">
        <v>69611</v>
      </c>
    </row>
    <row r="8125" spans="1:8" x14ac:dyDescent="0.25">
      <c r="A8125" s="1">
        <v>50008266</v>
      </c>
      <c r="B8125" s="1" t="s">
        <v>40538</v>
      </c>
      <c r="C8125" s="1" t="s">
        <v>8124</v>
      </c>
      <c r="D8125" s="1" t="s">
        <v>40551</v>
      </c>
      <c r="E8125" t="s">
        <v>40620</v>
      </c>
      <c r="F8125" t="str">
        <f t="shared" si="126"/>
        <v>6608214326:LYNK</v>
      </c>
      <c r="G8125" t="s">
        <v>46893</v>
      </c>
      <c r="H8125" s="2" t="s">
        <v>69611</v>
      </c>
    </row>
    <row r="8126" spans="1:8" x14ac:dyDescent="0.25">
      <c r="A8126" s="1">
        <v>50008267</v>
      </c>
      <c r="B8126" s="1" t="s">
        <v>40538</v>
      </c>
      <c r="C8126" s="1" t="s">
        <v>8125</v>
      </c>
      <c r="D8126" s="1" t="s">
        <v>40551</v>
      </c>
      <c r="E8126" t="s">
        <v>40620</v>
      </c>
      <c r="F8126" t="str">
        <f t="shared" si="126"/>
        <v>6608223118:LYNK</v>
      </c>
      <c r="G8126" t="s">
        <v>46894</v>
      </c>
      <c r="H8126" s="2" t="s">
        <v>69611</v>
      </c>
    </row>
    <row r="8127" spans="1:8" x14ac:dyDescent="0.25">
      <c r="A8127" s="1">
        <v>50008268</v>
      </c>
      <c r="B8127" s="1" t="s">
        <v>40538</v>
      </c>
      <c r="C8127" s="1" t="s">
        <v>8126</v>
      </c>
      <c r="D8127" s="1" t="s">
        <v>40551</v>
      </c>
      <c r="E8127" t="s">
        <v>40620</v>
      </c>
      <c r="F8127" t="str">
        <f t="shared" si="126"/>
        <v>6608229983:LYNK</v>
      </c>
      <c r="G8127" t="s">
        <v>46895</v>
      </c>
      <c r="H8127" s="2" t="s">
        <v>69611</v>
      </c>
    </row>
    <row r="8128" spans="1:8" x14ac:dyDescent="0.25">
      <c r="A8128" s="1">
        <v>50008269</v>
      </c>
      <c r="B8128" s="1" t="s">
        <v>40538</v>
      </c>
      <c r="C8128" s="1" t="s">
        <v>8127</v>
      </c>
      <c r="D8128" s="1" t="s">
        <v>40551</v>
      </c>
      <c r="E8128" t="s">
        <v>40620</v>
      </c>
      <c r="F8128" t="str">
        <f t="shared" si="126"/>
        <v>6608230939:LYNK</v>
      </c>
      <c r="G8128" t="s">
        <v>46896</v>
      </c>
      <c r="H8128" s="2" t="s">
        <v>69611</v>
      </c>
    </row>
    <row r="8129" spans="1:8" x14ac:dyDescent="0.25">
      <c r="A8129" s="1">
        <v>50008270</v>
      </c>
      <c r="B8129" s="1" t="s">
        <v>40538</v>
      </c>
      <c r="C8129" s="1" t="s">
        <v>8128</v>
      </c>
      <c r="D8129" s="1" t="s">
        <v>40551</v>
      </c>
      <c r="E8129" t="s">
        <v>40620</v>
      </c>
      <c r="F8129" t="str">
        <f t="shared" si="126"/>
        <v>6608244491:LYNK</v>
      </c>
      <c r="G8129" t="s">
        <v>46897</v>
      </c>
      <c r="H8129" s="2" t="s">
        <v>69611</v>
      </c>
    </row>
    <row r="8130" spans="1:8" x14ac:dyDescent="0.25">
      <c r="A8130" s="1">
        <v>50008271</v>
      </c>
      <c r="B8130" s="1" t="s">
        <v>40538</v>
      </c>
      <c r="C8130" s="1" t="s">
        <v>8129</v>
      </c>
      <c r="D8130" s="1" t="s">
        <v>40551</v>
      </c>
      <c r="E8130" t="s">
        <v>40620</v>
      </c>
      <c r="F8130" t="str">
        <f t="shared" si="126"/>
        <v>6608256585:LYNK</v>
      </c>
      <c r="G8130" t="s">
        <v>46898</v>
      </c>
      <c r="H8130" s="2" t="s">
        <v>69611</v>
      </c>
    </row>
    <row r="8131" spans="1:8" x14ac:dyDescent="0.25">
      <c r="A8131" s="1">
        <v>50008272</v>
      </c>
      <c r="B8131" s="1" t="s">
        <v>40538</v>
      </c>
      <c r="C8131" s="1" t="s">
        <v>8130</v>
      </c>
      <c r="D8131" s="1" t="s">
        <v>40551</v>
      </c>
      <c r="E8131" t="s">
        <v>40620</v>
      </c>
      <c r="F8131" t="str">
        <f t="shared" ref="F8131:F8194" si="127">C8131&amp;":"&amp;E8131</f>
        <v>6608256586:LYNK</v>
      </c>
      <c r="G8131" t="s">
        <v>46899</v>
      </c>
      <c r="H8131" s="2" t="s">
        <v>69611</v>
      </c>
    </row>
    <row r="8132" spans="1:8" x14ac:dyDescent="0.25">
      <c r="A8132" s="1">
        <v>50008273</v>
      </c>
      <c r="B8132" s="1" t="s">
        <v>40538</v>
      </c>
      <c r="C8132" s="1" t="s">
        <v>8131</v>
      </c>
      <c r="D8132" s="1" t="s">
        <v>40551</v>
      </c>
      <c r="E8132" t="s">
        <v>40620</v>
      </c>
      <c r="F8132" t="str">
        <f t="shared" si="127"/>
        <v>8888087434:LYNK</v>
      </c>
      <c r="G8132" t="s">
        <v>46900</v>
      </c>
      <c r="H8132" s="2" t="s">
        <v>69611</v>
      </c>
    </row>
    <row r="8133" spans="1:8" x14ac:dyDescent="0.25">
      <c r="A8133" s="1">
        <v>50008274</v>
      </c>
      <c r="B8133" s="1" t="s">
        <v>40538</v>
      </c>
      <c r="C8133" s="1" t="s">
        <v>8132</v>
      </c>
      <c r="D8133" s="1" t="s">
        <v>40551</v>
      </c>
      <c r="E8133" t="s">
        <v>40620</v>
      </c>
      <c r="F8133" t="str">
        <f t="shared" si="127"/>
        <v>8888175819:LYNK</v>
      </c>
      <c r="G8133" t="s">
        <v>46901</v>
      </c>
      <c r="H8133" s="2" t="s">
        <v>69611</v>
      </c>
    </row>
    <row r="8134" spans="1:8" x14ac:dyDescent="0.25">
      <c r="A8134" s="1">
        <v>50008275</v>
      </c>
      <c r="B8134" s="1" t="s">
        <v>40538</v>
      </c>
      <c r="C8134" s="1" t="s">
        <v>8133</v>
      </c>
      <c r="D8134" s="1" t="s">
        <v>40551</v>
      </c>
      <c r="E8134" t="s">
        <v>40620</v>
      </c>
      <c r="F8134" t="str">
        <f t="shared" si="127"/>
        <v>8888175824:LYNK</v>
      </c>
      <c r="G8134" t="s">
        <v>41367</v>
      </c>
      <c r="H8134" s="2" t="s">
        <v>69611</v>
      </c>
    </row>
    <row r="8135" spans="1:8" x14ac:dyDescent="0.25">
      <c r="A8135" s="1">
        <v>50008276</v>
      </c>
      <c r="B8135" s="1" t="s">
        <v>40538</v>
      </c>
      <c r="C8135" s="1" t="s">
        <v>8134</v>
      </c>
      <c r="D8135" s="1" t="s">
        <v>40551</v>
      </c>
      <c r="E8135" t="s">
        <v>40620</v>
      </c>
      <c r="F8135" t="str">
        <f t="shared" si="127"/>
        <v>8888295079:LYNK</v>
      </c>
      <c r="G8135" t="s">
        <v>46902</v>
      </c>
      <c r="H8135" s="2" t="s">
        <v>69611</v>
      </c>
    </row>
    <row r="8136" spans="1:8" x14ac:dyDescent="0.25">
      <c r="A8136" s="1">
        <v>50008277</v>
      </c>
      <c r="B8136" s="1" t="s">
        <v>40538</v>
      </c>
      <c r="C8136" s="1" t="s">
        <v>8135</v>
      </c>
      <c r="D8136" s="1" t="s">
        <v>40551</v>
      </c>
      <c r="E8136" t="s">
        <v>40620</v>
      </c>
      <c r="F8136" t="str">
        <f t="shared" si="127"/>
        <v>8888459729:LYNK</v>
      </c>
      <c r="G8136" t="s">
        <v>46903</v>
      </c>
      <c r="H8136" s="2" t="s">
        <v>69611</v>
      </c>
    </row>
    <row r="8137" spans="1:8" x14ac:dyDescent="0.25">
      <c r="A8137" s="1">
        <v>50008278</v>
      </c>
      <c r="B8137" s="1" t="s">
        <v>40538</v>
      </c>
      <c r="C8137" s="1" t="s">
        <v>8136</v>
      </c>
      <c r="D8137" s="1" t="s">
        <v>40551</v>
      </c>
      <c r="E8137" t="s">
        <v>40620</v>
      </c>
      <c r="F8137" t="str">
        <f t="shared" si="127"/>
        <v>8888780750:LYNK</v>
      </c>
      <c r="G8137" t="s">
        <v>46904</v>
      </c>
      <c r="H8137" s="2" t="s">
        <v>69611</v>
      </c>
    </row>
    <row r="8138" spans="1:8" x14ac:dyDescent="0.25">
      <c r="A8138" s="1">
        <v>50008279</v>
      </c>
      <c r="B8138" s="1" t="s">
        <v>40538</v>
      </c>
      <c r="C8138" s="1" t="s">
        <v>8137</v>
      </c>
      <c r="D8138" s="1" t="s">
        <v>40551</v>
      </c>
      <c r="E8138" t="s">
        <v>40620</v>
      </c>
      <c r="F8138" t="str">
        <f t="shared" si="127"/>
        <v>8888819697:LYNK</v>
      </c>
      <c r="G8138" t="s">
        <v>46905</v>
      </c>
      <c r="H8138" s="2" t="s">
        <v>69611</v>
      </c>
    </row>
    <row r="8139" spans="1:8" x14ac:dyDescent="0.25">
      <c r="A8139" s="1">
        <v>50008280</v>
      </c>
      <c r="B8139" s="1" t="s">
        <v>40538</v>
      </c>
      <c r="C8139" s="1" t="s">
        <v>8138</v>
      </c>
      <c r="D8139" s="1" t="s">
        <v>40551</v>
      </c>
      <c r="E8139" t="s">
        <v>40620</v>
      </c>
      <c r="F8139" t="str">
        <f t="shared" si="127"/>
        <v>8889593118:LYNK</v>
      </c>
      <c r="G8139" t="s">
        <v>46906</v>
      </c>
      <c r="H8139" s="2" t="s">
        <v>69611</v>
      </c>
    </row>
    <row r="8140" spans="1:8" x14ac:dyDescent="0.25">
      <c r="A8140" s="1">
        <v>50008281</v>
      </c>
      <c r="B8140" s="1" t="s">
        <v>40538</v>
      </c>
      <c r="C8140" s="1" t="s">
        <v>8139</v>
      </c>
      <c r="D8140" s="1" t="s">
        <v>40551</v>
      </c>
      <c r="E8140" t="s">
        <v>40620</v>
      </c>
      <c r="F8140" t="str">
        <f t="shared" si="127"/>
        <v>8889593171:LYNK</v>
      </c>
      <c r="G8140" t="s">
        <v>41434</v>
      </c>
      <c r="H8140" s="2" t="s">
        <v>69611</v>
      </c>
    </row>
    <row r="8141" spans="1:8" x14ac:dyDescent="0.25">
      <c r="A8141" s="1">
        <v>50008282</v>
      </c>
      <c r="B8141" s="1" t="s">
        <v>40538</v>
      </c>
      <c r="C8141" s="1" t="s">
        <v>8140</v>
      </c>
      <c r="D8141" s="1" t="s">
        <v>40551</v>
      </c>
      <c r="E8141" t="s">
        <v>40620</v>
      </c>
      <c r="F8141" t="str">
        <f t="shared" si="127"/>
        <v>8889593175:LYNK</v>
      </c>
      <c r="G8141" t="s">
        <v>46907</v>
      </c>
      <c r="H8141" s="2" t="s">
        <v>69611</v>
      </c>
    </row>
    <row r="8142" spans="1:8" x14ac:dyDescent="0.25">
      <c r="A8142" s="1">
        <v>50008283</v>
      </c>
      <c r="B8142" s="1" t="s">
        <v>40538</v>
      </c>
      <c r="C8142" s="1" t="s">
        <v>8141</v>
      </c>
      <c r="D8142" s="1" t="s">
        <v>40551</v>
      </c>
      <c r="E8142" t="s">
        <v>40620</v>
      </c>
      <c r="F8142" t="str">
        <f t="shared" si="127"/>
        <v>8889645623:LYNK</v>
      </c>
      <c r="G8142" t="s">
        <v>46908</v>
      </c>
      <c r="H8142" s="2" t="s">
        <v>69611</v>
      </c>
    </row>
    <row r="8143" spans="1:8" x14ac:dyDescent="0.25">
      <c r="A8143" s="1">
        <v>50008284</v>
      </c>
      <c r="B8143" s="1" t="s">
        <v>40538</v>
      </c>
      <c r="C8143" s="1" t="s">
        <v>8142</v>
      </c>
      <c r="D8143" s="1" t="s">
        <v>40551</v>
      </c>
      <c r="E8143" t="s">
        <v>40620</v>
      </c>
      <c r="F8143" t="str">
        <f t="shared" si="127"/>
        <v>8889721921:LYNK</v>
      </c>
      <c r="G8143" t="s">
        <v>46909</v>
      </c>
      <c r="H8143" s="2" t="s">
        <v>69611</v>
      </c>
    </row>
    <row r="8144" spans="1:8" x14ac:dyDescent="0.25">
      <c r="A8144" s="1">
        <v>50008285</v>
      </c>
      <c r="B8144" s="1" t="s">
        <v>40538</v>
      </c>
      <c r="C8144" s="1" t="s">
        <v>8143</v>
      </c>
      <c r="D8144" s="1" t="s">
        <v>40551</v>
      </c>
      <c r="E8144" t="s">
        <v>40620</v>
      </c>
      <c r="F8144" t="str">
        <f t="shared" si="127"/>
        <v>8889722171:LYNK</v>
      </c>
      <c r="G8144" t="s">
        <v>46910</v>
      </c>
      <c r="H8144" s="2" t="s">
        <v>69611</v>
      </c>
    </row>
    <row r="8145" spans="1:8" x14ac:dyDescent="0.25">
      <c r="A8145" s="1">
        <v>50008286</v>
      </c>
      <c r="B8145" s="1" t="s">
        <v>40538</v>
      </c>
      <c r="C8145" s="1" t="s">
        <v>8144</v>
      </c>
      <c r="D8145" s="1" t="s">
        <v>40551</v>
      </c>
      <c r="E8145" t="s">
        <v>40620</v>
      </c>
      <c r="F8145" t="str">
        <f t="shared" si="127"/>
        <v>8889751572C15:LYNK</v>
      </c>
      <c r="G8145" t="s">
        <v>42658</v>
      </c>
      <c r="H8145" s="2" t="s">
        <v>69611</v>
      </c>
    </row>
    <row r="8146" spans="1:8" x14ac:dyDescent="0.25">
      <c r="A8146" s="1">
        <v>50008287</v>
      </c>
      <c r="B8146" s="1" t="s">
        <v>40538</v>
      </c>
      <c r="C8146" s="1" t="s">
        <v>8145</v>
      </c>
      <c r="D8146" s="1" t="s">
        <v>40551</v>
      </c>
      <c r="E8146" t="s">
        <v>40620</v>
      </c>
      <c r="F8146" t="str">
        <f t="shared" si="127"/>
        <v>8889773570:LYNK</v>
      </c>
      <c r="G8146" t="s">
        <v>46911</v>
      </c>
      <c r="H8146" s="2" t="s">
        <v>69611</v>
      </c>
    </row>
    <row r="8147" spans="1:8" x14ac:dyDescent="0.25">
      <c r="A8147" s="1">
        <v>50008288</v>
      </c>
      <c r="B8147" s="1" t="s">
        <v>40538</v>
      </c>
      <c r="C8147" s="1" t="s">
        <v>8146</v>
      </c>
      <c r="D8147" s="1" t="s">
        <v>40551</v>
      </c>
      <c r="E8147" t="s">
        <v>40620</v>
      </c>
      <c r="F8147" t="str">
        <f t="shared" si="127"/>
        <v>8889773607:LYNK</v>
      </c>
      <c r="G8147" t="s">
        <v>46912</v>
      </c>
      <c r="H8147" s="2" t="s">
        <v>69611</v>
      </c>
    </row>
    <row r="8148" spans="1:8" x14ac:dyDescent="0.25">
      <c r="A8148" s="1">
        <v>50008289</v>
      </c>
      <c r="B8148" s="1" t="s">
        <v>40538</v>
      </c>
      <c r="C8148" s="1" t="s">
        <v>8147</v>
      </c>
      <c r="D8148" s="1" t="s">
        <v>40551</v>
      </c>
      <c r="E8148" t="s">
        <v>40620</v>
      </c>
      <c r="F8148" t="str">
        <f t="shared" si="127"/>
        <v>8889777182:LYNK</v>
      </c>
      <c r="G8148" t="s">
        <v>46913</v>
      </c>
      <c r="H8148" s="2" t="s">
        <v>69611</v>
      </c>
    </row>
    <row r="8149" spans="1:8" x14ac:dyDescent="0.25">
      <c r="A8149" s="1">
        <v>50008290</v>
      </c>
      <c r="B8149" s="1" t="s">
        <v>40538</v>
      </c>
      <c r="C8149" s="1" t="s">
        <v>8148</v>
      </c>
      <c r="D8149" s="1" t="s">
        <v>40551</v>
      </c>
      <c r="E8149" t="s">
        <v>40620</v>
      </c>
      <c r="F8149" t="str">
        <f t="shared" si="127"/>
        <v>8889777225:LYNK</v>
      </c>
      <c r="G8149" t="s">
        <v>46914</v>
      </c>
      <c r="H8149" s="2" t="s">
        <v>69611</v>
      </c>
    </row>
    <row r="8150" spans="1:8" x14ac:dyDescent="0.25">
      <c r="A8150" s="1">
        <v>50008291</v>
      </c>
      <c r="B8150" s="1" t="s">
        <v>40538</v>
      </c>
      <c r="C8150" s="1" t="s">
        <v>8149</v>
      </c>
      <c r="D8150" s="1" t="s">
        <v>40551</v>
      </c>
      <c r="E8150" t="s">
        <v>40620</v>
      </c>
      <c r="F8150" t="str">
        <f t="shared" si="127"/>
        <v>8889778025:LYNK</v>
      </c>
      <c r="G8150" t="s">
        <v>46915</v>
      </c>
      <c r="H8150" s="2" t="s">
        <v>69611</v>
      </c>
    </row>
    <row r="8151" spans="1:8" x14ac:dyDescent="0.25">
      <c r="A8151" s="1">
        <v>50008292</v>
      </c>
      <c r="B8151" s="1" t="s">
        <v>40538</v>
      </c>
      <c r="C8151" s="1" t="s">
        <v>8150</v>
      </c>
      <c r="D8151" s="1" t="s">
        <v>40551</v>
      </c>
      <c r="E8151" t="s">
        <v>40620</v>
      </c>
      <c r="F8151" t="str">
        <f t="shared" si="127"/>
        <v>8889815090:LYNK</v>
      </c>
      <c r="G8151" t="s">
        <v>46916</v>
      </c>
      <c r="H8151" s="2" t="s">
        <v>69611</v>
      </c>
    </row>
    <row r="8152" spans="1:8" x14ac:dyDescent="0.25">
      <c r="A8152" s="1">
        <v>50008293</v>
      </c>
      <c r="B8152" s="1" t="s">
        <v>40538</v>
      </c>
      <c r="C8152" s="1" t="s">
        <v>8151</v>
      </c>
      <c r="D8152" s="1" t="s">
        <v>40551</v>
      </c>
      <c r="E8152" t="s">
        <v>40620</v>
      </c>
      <c r="F8152" t="str">
        <f t="shared" si="127"/>
        <v>8890371883:LYNK</v>
      </c>
      <c r="G8152" t="s">
        <v>41679</v>
      </c>
      <c r="H8152" s="2" t="s">
        <v>69611</v>
      </c>
    </row>
    <row r="8153" spans="1:8" x14ac:dyDescent="0.25">
      <c r="A8153" s="1">
        <v>50008294</v>
      </c>
      <c r="B8153" s="1" t="s">
        <v>40538</v>
      </c>
      <c r="C8153" s="1" t="s">
        <v>8152</v>
      </c>
      <c r="D8153" s="1" t="s">
        <v>40551</v>
      </c>
      <c r="E8153" t="s">
        <v>40620</v>
      </c>
      <c r="F8153" t="str">
        <f t="shared" si="127"/>
        <v>8890427193:LYNK</v>
      </c>
      <c r="G8153" t="s">
        <v>46018</v>
      </c>
      <c r="H8153" s="2" t="s">
        <v>69611</v>
      </c>
    </row>
    <row r="8154" spans="1:8" x14ac:dyDescent="0.25">
      <c r="A8154" s="1">
        <v>50008295</v>
      </c>
      <c r="B8154" s="1" t="s">
        <v>40538</v>
      </c>
      <c r="C8154" s="1" t="s">
        <v>8153</v>
      </c>
      <c r="D8154" s="1" t="s">
        <v>40551</v>
      </c>
      <c r="E8154" t="s">
        <v>40620</v>
      </c>
      <c r="F8154" t="str">
        <f t="shared" si="127"/>
        <v>8890427217:LYNK</v>
      </c>
      <c r="G8154" t="s">
        <v>46917</v>
      </c>
      <c r="H8154" s="2" t="s">
        <v>69611</v>
      </c>
    </row>
    <row r="8155" spans="1:8" x14ac:dyDescent="0.25">
      <c r="A8155" s="1">
        <v>50008296</v>
      </c>
      <c r="B8155" s="1" t="s">
        <v>40538</v>
      </c>
      <c r="C8155" s="1" t="s">
        <v>8154</v>
      </c>
      <c r="D8155" s="1" t="s">
        <v>40551</v>
      </c>
      <c r="E8155" t="s">
        <v>40620</v>
      </c>
      <c r="F8155" t="str">
        <f t="shared" si="127"/>
        <v>8890493082:LYNK</v>
      </c>
      <c r="G8155" t="s">
        <v>43470</v>
      </c>
      <c r="H8155" s="2" t="s">
        <v>69611</v>
      </c>
    </row>
    <row r="8156" spans="1:8" x14ac:dyDescent="0.25">
      <c r="A8156" s="1">
        <v>50008297</v>
      </c>
      <c r="B8156" s="1" t="s">
        <v>40538</v>
      </c>
      <c r="C8156" s="1" t="s">
        <v>8155</v>
      </c>
      <c r="D8156" s="1" t="s">
        <v>40551</v>
      </c>
      <c r="E8156" t="s">
        <v>40620</v>
      </c>
      <c r="F8156" t="str">
        <f t="shared" si="127"/>
        <v>8890493098:LYNK</v>
      </c>
      <c r="G8156" t="s">
        <v>43470</v>
      </c>
      <c r="H8156" s="2" t="s">
        <v>69611</v>
      </c>
    </row>
    <row r="8157" spans="1:8" x14ac:dyDescent="0.25">
      <c r="A8157" s="1">
        <v>50008298</v>
      </c>
      <c r="B8157" s="1" t="s">
        <v>40538</v>
      </c>
      <c r="C8157" s="1" t="s">
        <v>8156</v>
      </c>
      <c r="D8157" s="1" t="s">
        <v>40551</v>
      </c>
      <c r="E8157" t="s">
        <v>40620</v>
      </c>
      <c r="F8157" t="str">
        <f t="shared" si="127"/>
        <v>8890493180:LYNK</v>
      </c>
      <c r="G8157" t="s">
        <v>43470</v>
      </c>
      <c r="H8157" s="2" t="s">
        <v>69611</v>
      </c>
    </row>
    <row r="8158" spans="1:8" x14ac:dyDescent="0.25">
      <c r="A8158" s="1">
        <v>50008299</v>
      </c>
      <c r="B8158" s="1" t="s">
        <v>40538</v>
      </c>
      <c r="C8158" s="1" t="s">
        <v>8157</v>
      </c>
      <c r="D8158" s="1" t="s">
        <v>40551</v>
      </c>
      <c r="E8158" t="s">
        <v>40620</v>
      </c>
      <c r="F8158" t="str">
        <f t="shared" si="127"/>
        <v>8890493254:LYNK</v>
      </c>
      <c r="G8158" t="s">
        <v>43470</v>
      </c>
      <c r="H8158" s="2" t="s">
        <v>69611</v>
      </c>
    </row>
    <row r="8159" spans="1:8" x14ac:dyDescent="0.25">
      <c r="A8159" s="1">
        <v>50008300</v>
      </c>
      <c r="B8159" s="1" t="s">
        <v>40538</v>
      </c>
      <c r="C8159" s="1" t="s">
        <v>8158</v>
      </c>
      <c r="D8159" s="1" t="s">
        <v>40551</v>
      </c>
      <c r="E8159" t="s">
        <v>40620</v>
      </c>
      <c r="F8159" t="str">
        <f t="shared" si="127"/>
        <v>8890499865:LYNK</v>
      </c>
      <c r="G8159" t="s">
        <v>46918</v>
      </c>
      <c r="H8159" s="2" t="s">
        <v>69611</v>
      </c>
    </row>
    <row r="8160" spans="1:8" x14ac:dyDescent="0.25">
      <c r="A8160" s="1">
        <v>50008301</v>
      </c>
      <c r="B8160" s="1" t="s">
        <v>40538</v>
      </c>
      <c r="C8160" s="1" t="s">
        <v>8159</v>
      </c>
      <c r="D8160" s="1" t="s">
        <v>40551</v>
      </c>
      <c r="E8160" t="s">
        <v>40620</v>
      </c>
      <c r="F8160" t="str">
        <f t="shared" si="127"/>
        <v>8890499877:LYNK</v>
      </c>
      <c r="G8160" t="s">
        <v>46919</v>
      </c>
      <c r="H8160" s="2" t="s">
        <v>69611</v>
      </c>
    </row>
    <row r="8161" spans="1:8" x14ac:dyDescent="0.25">
      <c r="A8161" s="1">
        <v>50008302</v>
      </c>
      <c r="B8161" s="1" t="s">
        <v>40538</v>
      </c>
      <c r="C8161" s="1" t="s">
        <v>8160</v>
      </c>
      <c r="D8161" s="1" t="s">
        <v>40551</v>
      </c>
      <c r="E8161" t="s">
        <v>40620</v>
      </c>
      <c r="F8161" t="str">
        <f t="shared" si="127"/>
        <v>8890543196:LYNK</v>
      </c>
      <c r="G8161" t="s">
        <v>46920</v>
      </c>
      <c r="H8161" s="2" t="s">
        <v>69611</v>
      </c>
    </row>
    <row r="8162" spans="1:8" x14ac:dyDescent="0.25">
      <c r="A8162" s="1">
        <v>50008303</v>
      </c>
      <c r="B8162" s="1" t="s">
        <v>40538</v>
      </c>
      <c r="C8162" s="1" t="s">
        <v>8161</v>
      </c>
      <c r="D8162" s="1" t="s">
        <v>40551</v>
      </c>
      <c r="E8162" t="s">
        <v>40620</v>
      </c>
      <c r="F8162" t="str">
        <f t="shared" si="127"/>
        <v>8890543206:LYNK</v>
      </c>
      <c r="G8162" t="s">
        <v>46921</v>
      </c>
      <c r="H8162" s="2" t="s">
        <v>69611</v>
      </c>
    </row>
    <row r="8163" spans="1:8" x14ac:dyDescent="0.25">
      <c r="A8163" s="1">
        <v>50008304</v>
      </c>
      <c r="B8163" s="1" t="s">
        <v>40538</v>
      </c>
      <c r="C8163" s="1" t="s">
        <v>8162</v>
      </c>
      <c r="D8163" s="1" t="s">
        <v>40551</v>
      </c>
      <c r="E8163" t="s">
        <v>40620</v>
      </c>
      <c r="F8163" t="str">
        <f t="shared" si="127"/>
        <v>8890543212:LYNK</v>
      </c>
      <c r="G8163" t="s">
        <v>46920</v>
      </c>
      <c r="H8163" s="2" t="s">
        <v>69611</v>
      </c>
    </row>
    <row r="8164" spans="1:8" x14ac:dyDescent="0.25">
      <c r="A8164" s="1">
        <v>50008305</v>
      </c>
      <c r="B8164" s="1" t="s">
        <v>40538</v>
      </c>
      <c r="C8164" s="1" t="s">
        <v>8163</v>
      </c>
      <c r="D8164" s="1" t="s">
        <v>40551</v>
      </c>
      <c r="E8164" t="s">
        <v>40620</v>
      </c>
      <c r="F8164" t="str">
        <f t="shared" si="127"/>
        <v>8890543227:LYNK</v>
      </c>
      <c r="G8164" t="s">
        <v>46921</v>
      </c>
      <c r="H8164" s="2" t="s">
        <v>69611</v>
      </c>
    </row>
    <row r="8165" spans="1:8" x14ac:dyDescent="0.25">
      <c r="A8165" s="1">
        <v>50008306</v>
      </c>
      <c r="B8165" s="1" t="s">
        <v>40538</v>
      </c>
      <c r="C8165" s="1" t="s">
        <v>8164</v>
      </c>
      <c r="D8165" s="1" t="s">
        <v>40551</v>
      </c>
      <c r="E8165" t="s">
        <v>40620</v>
      </c>
      <c r="F8165" t="str">
        <f t="shared" si="127"/>
        <v>8890543230:LYNK</v>
      </c>
      <c r="G8165" t="s">
        <v>46922</v>
      </c>
      <c r="H8165" s="2" t="s">
        <v>69611</v>
      </c>
    </row>
    <row r="8166" spans="1:8" x14ac:dyDescent="0.25">
      <c r="A8166" s="1">
        <v>50008307</v>
      </c>
      <c r="B8166" s="1" t="s">
        <v>40538</v>
      </c>
      <c r="C8166" s="1" t="s">
        <v>8165</v>
      </c>
      <c r="D8166" s="1" t="s">
        <v>40551</v>
      </c>
      <c r="E8166" t="s">
        <v>40620</v>
      </c>
      <c r="F8166" t="str">
        <f t="shared" si="127"/>
        <v>8890543234:LYNK</v>
      </c>
      <c r="G8166" t="s">
        <v>46923</v>
      </c>
      <c r="H8166" s="2" t="s">
        <v>69611</v>
      </c>
    </row>
    <row r="8167" spans="1:8" x14ac:dyDescent="0.25">
      <c r="A8167" s="1">
        <v>50008308</v>
      </c>
      <c r="B8167" s="1" t="s">
        <v>40538</v>
      </c>
      <c r="C8167" s="1" t="s">
        <v>8166</v>
      </c>
      <c r="D8167" s="1" t="s">
        <v>40551</v>
      </c>
      <c r="E8167" t="s">
        <v>40620</v>
      </c>
      <c r="F8167" t="str">
        <f t="shared" si="127"/>
        <v>8890543237:LYNK</v>
      </c>
      <c r="G8167" t="s">
        <v>46924</v>
      </c>
      <c r="H8167" s="2" t="s">
        <v>69611</v>
      </c>
    </row>
    <row r="8168" spans="1:8" x14ac:dyDescent="0.25">
      <c r="A8168" s="1">
        <v>50008309</v>
      </c>
      <c r="B8168" s="1" t="s">
        <v>40538</v>
      </c>
      <c r="C8168" s="1" t="s">
        <v>8167</v>
      </c>
      <c r="D8168" s="1" t="s">
        <v>40551</v>
      </c>
      <c r="E8168" t="s">
        <v>40620</v>
      </c>
      <c r="F8168" t="str">
        <f t="shared" si="127"/>
        <v>8890597999:LYNK</v>
      </c>
      <c r="G8168" t="s">
        <v>41679</v>
      </c>
      <c r="H8168" s="2" t="s">
        <v>69611</v>
      </c>
    </row>
    <row r="8169" spans="1:8" x14ac:dyDescent="0.25">
      <c r="A8169" s="1">
        <v>50008310</v>
      </c>
      <c r="B8169" s="1" t="s">
        <v>40538</v>
      </c>
      <c r="C8169" s="1" t="s">
        <v>8168</v>
      </c>
      <c r="D8169" s="1" t="s">
        <v>40551</v>
      </c>
      <c r="E8169" t="s">
        <v>40620</v>
      </c>
      <c r="F8169" t="str">
        <f t="shared" si="127"/>
        <v>8890598012:LYNK</v>
      </c>
      <c r="G8169" t="s">
        <v>41679</v>
      </c>
      <c r="H8169" s="2" t="s">
        <v>69611</v>
      </c>
    </row>
    <row r="8170" spans="1:8" x14ac:dyDescent="0.25">
      <c r="A8170" s="1">
        <v>50008311</v>
      </c>
      <c r="B8170" s="1" t="s">
        <v>40538</v>
      </c>
      <c r="C8170" s="1" t="s">
        <v>8169</v>
      </c>
      <c r="D8170" s="1" t="s">
        <v>40551</v>
      </c>
      <c r="E8170" t="s">
        <v>40620</v>
      </c>
      <c r="F8170" t="str">
        <f t="shared" si="127"/>
        <v>8890598017:LYNK</v>
      </c>
      <c r="G8170" t="s">
        <v>41679</v>
      </c>
      <c r="H8170" s="2" t="s">
        <v>69611</v>
      </c>
    </row>
    <row r="8171" spans="1:8" x14ac:dyDescent="0.25">
      <c r="A8171" s="1">
        <v>50008312</v>
      </c>
      <c r="B8171" s="1" t="s">
        <v>40538</v>
      </c>
      <c r="C8171" s="1" t="s">
        <v>8170</v>
      </c>
      <c r="D8171" s="1" t="s">
        <v>40551</v>
      </c>
      <c r="E8171" t="s">
        <v>40620</v>
      </c>
      <c r="F8171" t="str">
        <f t="shared" si="127"/>
        <v>8890598036:LYNK</v>
      </c>
      <c r="G8171" t="s">
        <v>41679</v>
      </c>
      <c r="H8171" s="2" t="s">
        <v>69611</v>
      </c>
    </row>
    <row r="8172" spans="1:8" x14ac:dyDescent="0.25">
      <c r="A8172" s="1">
        <v>50008313</v>
      </c>
      <c r="B8172" s="1" t="s">
        <v>40538</v>
      </c>
      <c r="C8172" s="1" t="s">
        <v>8171</v>
      </c>
      <c r="D8172" s="1" t="s">
        <v>40551</v>
      </c>
      <c r="E8172" t="s">
        <v>40620</v>
      </c>
      <c r="F8172" t="str">
        <f t="shared" si="127"/>
        <v>8890598040:LYNK</v>
      </c>
      <c r="G8172" t="s">
        <v>41679</v>
      </c>
      <c r="H8172" s="2" t="s">
        <v>69611</v>
      </c>
    </row>
    <row r="8173" spans="1:8" x14ac:dyDescent="0.25">
      <c r="A8173" s="1">
        <v>50008314</v>
      </c>
      <c r="B8173" s="1" t="s">
        <v>40538</v>
      </c>
      <c r="C8173" s="1" t="s">
        <v>8172</v>
      </c>
      <c r="D8173" s="1" t="s">
        <v>40551</v>
      </c>
      <c r="E8173" t="s">
        <v>40620</v>
      </c>
      <c r="F8173" t="str">
        <f t="shared" si="127"/>
        <v>8890598049:LYNK</v>
      </c>
      <c r="G8173" t="s">
        <v>41679</v>
      </c>
      <c r="H8173" s="2" t="s">
        <v>69611</v>
      </c>
    </row>
    <row r="8174" spans="1:8" x14ac:dyDescent="0.25">
      <c r="A8174" s="1">
        <v>50008315</v>
      </c>
      <c r="B8174" s="1" t="s">
        <v>40538</v>
      </c>
      <c r="C8174" s="1" t="s">
        <v>8173</v>
      </c>
      <c r="D8174" s="1" t="s">
        <v>40551</v>
      </c>
      <c r="E8174" t="s">
        <v>40620</v>
      </c>
      <c r="F8174" t="str">
        <f t="shared" si="127"/>
        <v>8890598075:LYNK</v>
      </c>
      <c r="G8174" t="s">
        <v>41679</v>
      </c>
      <c r="H8174" s="2" t="s">
        <v>69611</v>
      </c>
    </row>
    <row r="8175" spans="1:8" x14ac:dyDescent="0.25">
      <c r="A8175" s="1">
        <v>50008316</v>
      </c>
      <c r="B8175" s="1" t="s">
        <v>40538</v>
      </c>
      <c r="C8175" s="1" t="s">
        <v>8174</v>
      </c>
      <c r="D8175" s="1" t="s">
        <v>40551</v>
      </c>
      <c r="E8175" t="s">
        <v>40620</v>
      </c>
      <c r="F8175" t="str">
        <f t="shared" si="127"/>
        <v>8890598080:LYNK</v>
      </c>
      <c r="G8175" t="s">
        <v>41679</v>
      </c>
      <c r="H8175" s="2" t="s">
        <v>69611</v>
      </c>
    </row>
    <row r="8176" spans="1:8" x14ac:dyDescent="0.25">
      <c r="A8176" s="1">
        <v>50008317</v>
      </c>
      <c r="B8176" s="1" t="s">
        <v>40538</v>
      </c>
      <c r="C8176" s="1" t="s">
        <v>8175</v>
      </c>
      <c r="D8176" s="1" t="s">
        <v>40551</v>
      </c>
      <c r="E8176" t="s">
        <v>40620</v>
      </c>
      <c r="F8176" t="str">
        <f t="shared" si="127"/>
        <v>8890598121:LYNK</v>
      </c>
      <c r="G8176" t="s">
        <v>41679</v>
      </c>
      <c r="H8176" s="2" t="s">
        <v>69611</v>
      </c>
    </row>
    <row r="8177" spans="1:8" x14ac:dyDescent="0.25">
      <c r="A8177" s="1">
        <v>50008318</v>
      </c>
      <c r="B8177" s="1" t="s">
        <v>40538</v>
      </c>
      <c r="C8177" s="1" t="s">
        <v>8176</v>
      </c>
      <c r="D8177" s="1" t="s">
        <v>40551</v>
      </c>
      <c r="E8177" t="s">
        <v>40620</v>
      </c>
      <c r="F8177" t="str">
        <f t="shared" si="127"/>
        <v>8890598133:LYNK</v>
      </c>
      <c r="G8177" t="s">
        <v>41679</v>
      </c>
      <c r="H8177" s="2" t="s">
        <v>69611</v>
      </c>
    </row>
    <row r="8178" spans="1:8" x14ac:dyDescent="0.25">
      <c r="A8178" s="1">
        <v>50008319</v>
      </c>
      <c r="B8178" s="1" t="s">
        <v>40538</v>
      </c>
      <c r="C8178" s="1" t="s">
        <v>8177</v>
      </c>
      <c r="D8178" s="1" t="s">
        <v>40551</v>
      </c>
      <c r="E8178" t="s">
        <v>40620</v>
      </c>
      <c r="F8178" t="str">
        <f t="shared" si="127"/>
        <v>8890609583:LYNK</v>
      </c>
      <c r="G8178" t="s">
        <v>43470</v>
      </c>
      <c r="H8178" s="2" t="s">
        <v>69611</v>
      </c>
    </row>
    <row r="8179" spans="1:8" x14ac:dyDescent="0.25">
      <c r="A8179" s="1">
        <v>50008320</v>
      </c>
      <c r="B8179" s="1" t="s">
        <v>40538</v>
      </c>
      <c r="C8179" s="1" t="s">
        <v>8178</v>
      </c>
      <c r="D8179" s="1" t="s">
        <v>40551</v>
      </c>
      <c r="E8179" t="s">
        <v>40620</v>
      </c>
      <c r="F8179" t="str">
        <f t="shared" si="127"/>
        <v>8890609585:LYNK</v>
      </c>
      <c r="G8179" t="s">
        <v>43470</v>
      </c>
      <c r="H8179" s="2" t="s">
        <v>69611</v>
      </c>
    </row>
    <row r="8180" spans="1:8" x14ac:dyDescent="0.25">
      <c r="A8180" s="1">
        <v>50008321</v>
      </c>
      <c r="B8180" s="1" t="s">
        <v>40538</v>
      </c>
      <c r="C8180" s="1" t="s">
        <v>8179</v>
      </c>
      <c r="D8180" s="1" t="s">
        <v>40551</v>
      </c>
      <c r="E8180" t="s">
        <v>40620</v>
      </c>
      <c r="F8180" t="str">
        <f t="shared" si="127"/>
        <v>8890609787:LYNK</v>
      </c>
      <c r="G8180" t="s">
        <v>41679</v>
      </c>
      <c r="H8180" s="2" t="s">
        <v>69611</v>
      </c>
    </row>
    <row r="8181" spans="1:8" x14ac:dyDescent="0.25">
      <c r="A8181" s="1">
        <v>50008322</v>
      </c>
      <c r="B8181" s="1" t="s">
        <v>40538</v>
      </c>
      <c r="C8181" s="1" t="s">
        <v>8180</v>
      </c>
      <c r="D8181" s="1" t="s">
        <v>40551</v>
      </c>
      <c r="E8181" t="s">
        <v>40620</v>
      </c>
      <c r="F8181" t="str">
        <f t="shared" si="127"/>
        <v>8890610582:LYNK</v>
      </c>
      <c r="G8181" t="s">
        <v>43470</v>
      </c>
      <c r="H8181" s="2" t="s">
        <v>69611</v>
      </c>
    </row>
    <row r="8182" spans="1:8" x14ac:dyDescent="0.25">
      <c r="A8182" s="1">
        <v>50008323</v>
      </c>
      <c r="B8182" s="1" t="s">
        <v>40538</v>
      </c>
      <c r="C8182" s="1" t="s">
        <v>8181</v>
      </c>
      <c r="D8182" s="1" t="s">
        <v>40551</v>
      </c>
      <c r="E8182" t="s">
        <v>40620</v>
      </c>
      <c r="F8182" t="str">
        <f t="shared" si="127"/>
        <v>8890907449:LYNK</v>
      </c>
      <c r="G8182" t="s">
        <v>46925</v>
      </c>
      <c r="H8182" s="2" t="s">
        <v>69611</v>
      </c>
    </row>
    <row r="8183" spans="1:8" x14ac:dyDescent="0.25">
      <c r="A8183" s="1">
        <v>50008324</v>
      </c>
      <c r="B8183" s="1" t="s">
        <v>40538</v>
      </c>
      <c r="C8183" s="1" t="s">
        <v>8182</v>
      </c>
      <c r="D8183" s="1" t="s">
        <v>40551</v>
      </c>
      <c r="E8183" t="s">
        <v>40620</v>
      </c>
      <c r="F8183" t="str">
        <f t="shared" si="127"/>
        <v>8890907456:LYNK</v>
      </c>
      <c r="G8183" t="s">
        <v>46926</v>
      </c>
      <c r="H8183" s="2" t="s">
        <v>69611</v>
      </c>
    </row>
    <row r="8184" spans="1:8" x14ac:dyDescent="0.25">
      <c r="A8184" s="1">
        <v>50008325</v>
      </c>
      <c r="B8184" s="1" t="s">
        <v>40538</v>
      </c>
      <c r="C8184" s="1" t="s">
        <v>8183</v>
      </c>
      <c r="D8184" s="1" t="s">
        <v>40551</v>
      </c>
      <c r="E8184" t="s">
        <v>40620</v>
      </c>
      <c r="F8184" t="str">
        <f t="shared" si="127"/>
        <v>8890907458:LYNK</v>
      </c>
      <c r="G8184" t="s">
        <v>46927</v>
      </c>
      <c r="H8184" s="2" t="s">
        <v>69611</v>
      </c>
    </row>
    <row r="8185" spans="1:8" x14ac:dyDescent="0.25">
      <c r="A8185" s="1">
        <v>50008326</v>
      </c>
      <c r="B8185" s="1" t="s">
        <v>40538</v>
      </c>
      <c r="C8185" s="1" t="s">
        <v>8184</v>
      </c>
      <c r="D8185" s="1" t="s">
        <v>40551</v>
      </c>
      <c r="E8185" t="s">
        <v>40620</v>
      </c>
      <c r="F8185" t="str">
        <f t="shared" si="127"/>
        <v>8890917802:LYNK</v>
      </c>
      <c r="G8185" t="s">
        <v>46928</v>
      </c>
      <c r="H8185" s="2" t="s">
        <v>69611</v>
      </c>
    </row>
    <row r="8186" spans="1:8" x14ac:dyDescent="0.25">
      <c r="A8186" s="1">
        <v>50008327</v>
      </c>
      <c r="B8186" s="1" t="s">
        <v>40538</v>
      </c>
      <c r="C8186" s="1" t="s">
        <v>8185</v>
      </c>
      <c r="D8186" s="1" t="s">
        <v>40551</v>
      </c>
      <c r="E8186" t="s">
        <v>40620</v>
      </c>
      <c r="F8186" t="str">
        <f t="shared" si="127"/>
        <v>8891021177:LYNK</v>
      </c>
      <c r="G8186" t="s">
        <v>46929</v>
      </c>
      <c r="H8186" s="2" t="s">
        <v>69611</v>
      </c>
    </row>
    <row r="8187" spans="1:8" x14ac:dyDescent="0.25">
      <c r="A8187" s="1">
        <v>50008328</v>
      </c>
      <c r="B8187" s="1" t="s">
        <v>40538</v>
      </c>
      <c r="C8187" s="1" t="s">
        <v>8186</v>
      </c>
      <c r="D8187" s="1" t="s">
        <v>40551</v>
      </c>
      <c r="E8187" t="s">
        <v>40620</v>
      </c>
      <c r="F8187" t="str">
        <f t="shared" si="127"/>
        <v>8891021184:LYNK</v>
      </c>
      <c r="G8187" t="s">
        <v>46930</v>
      </c>
      <c r="H8187" s="2" t="s">
        <v>69611</v>
      </c>
    </row>
    <row r="8188" spans="1:8" x14ac:dyDescent="0.25">
      <c r="A8188" s="1">
        <v>50008329</v>
      </c>
      <c r="B8188" s="1" t="s">
        <v>40538</v>
      </c>
      <c r="C8188" s="1" t="s">
        <v>8187</v>
      </c>
      <c r="D8188" s="1" t="s">
        <v>40551</v>
      </c>
      <c r="E8188" t="s">
        <v>40620</v>
      </c>
      <c r="F8188" t="str">
        <f t="shared" si="127"/>
        <v>8891021196:LYNK</v>
      </c>
      <c r="G8188" t="s">
        <v>46931</v>
      </c>
      <c r="H8188" s="2" t="s">
        <v>69611</v>
      </c>
    </row>
    <row r="8189" spans="1:8" x14ac:dyDescent="0.25">
      <c r="A8189" s="1">
        <v>50008330</v>
      </c>
      <c r="B8189" s="1" t="s">
        <v>40538</v>
      </c>
      <c r="C8189" s="1" t="s">
        <v>8188</v>
      </c>
      <c r="D8189" s="1" t="s">
        <v>40551</v>
      </c>
      <c r="E8189" t="s">
        <v>40620</v>
      </c>
      <c r="F8189" t="str">
        <f t="shared" si="127"/>
        <v>8891038116C15:LYNK</v>
      </c>
      <c r="G8189" t="s">
        <v>45817</v>
      </c>
      <c r="H8189" s="2" t="s">
        <v>69611</v>
      </c>
    </row>
    <row r="8190" spans="1:8" x14ac:dyDescent="0.25">
      <c r="A8190" s="1">
        <v>50008331</v>
      </c>
      <c r="B8190" s="1" t="s">
        <v>40538</v>
      </c>
      <c r="C8190" s="1" t="s">
        <v>8189</v>
      </c>
      <c r="D8190" s="1" t="s">
        <v>40551</v>
      </c>
      <c r="E8190" t="s">
        <v>40620</v>
      </c>
      <c r="F8190" t="str">
        <f t="shared" si="127"/>
        <v>8891124777B08:LYNK</v>
      </c>
      <c r="G8190" t="s">
        <v>46932</v>
      </c>
      <c r="H8190" s="2" t="s">
        <v>69611</v>
      </c>
    </row>
    <row r="8191" spans="1:8" x14ac:dyDescent="0.25">
      <c r="A8191" s="1">
        <v>50008332</v>
      </c>
      <c r="B8191" s="1" t="s">
        <v>40538</v>
      </c>
      <c r="C8191" s="1" t="s">
        <v>8190</v>
      </c>
      <c r="D8191" s="1" t="s">
        <v>40551</v>
      </c>
      <c r="E8191" t="s">
        <v>40620</v>
      </c>
      <c r="F8191" t="str">
        <f t="shared" si="127"/>
        <v>8891158007:LYNK</v>
      </c>
      <c r="G8191" t="s">
        <v>46933</v>
      </c>
      <c r="H8191" s="2" t="s">
        <v>69611</v>
      </c>
    </row>
    <row r="8192" spans="1:8" x14ac:dyDescent="0.25">
      <c r="A8192" s="1">
        <v>50008333</v>
      </c>
      <c r="B8192" s="1" t="s">
        <v>40538</v>
      </c>
      <c r="C8192" s="1" t="s">
        <v>8191</v>
      </c>
      <c r="D8192" s="1" t="s">
        <v>40551</v>
      </c>
      <c r="E8192" t="s">
        <v>40620</v>
      </c>
      <c r="F8192" t="str">
        <f t="shared" si="127"/>
        <v>8891300586:LYNK</v>
      </c>
      <c r="G8192" t="s">
        <v>46934</v>
      </c>
      <c r="H8192" s="2" t="s">
        <v>69611</v>
      </c>
    </row>
    <row r="8193" spans="1:8" x14ac:dyDescent="0.25">
      <c r="A8193" s="1">
        <v>50008334</v>
      </c>
      <c r="B8193" s="1" t="s">
        <v>40538</v>
      </c>
      <c r="C8193" s="1" t="s">
        <v>8192</v>
      </c>
      <c r="D8193" s="1" t="s">
        <v>40551</v>
      </c>
      <c r="E8193" t="s">
        <v>40620</v>
      </c>
      <c r="F8193" t="str">
        <f t="shared" si="127"/>
        <v>8891300588:LYNK</v>
      </c>
      <c r="G8193" t="s">
        <v>46935</v>
      </c>
      <c r="H8193" s="2" t="s">
        <v>69611</v>
      </c>
    </row>
    <row r="8194" spans="1:8" x14ac:dyDescent="0.25">
      <c r="A8194" s="1">
        <v>50008335</v>
      </c>
      <c r="B8194" s="1" t="s">
        <v>40538</v>
      </c>
      <c r="C8194" s="1" t="s">
        <v>8193</v>
      </c>
      <c r="D8194" s="1" t="s">
        <v>40551</v>
      </c>
      <c r="E8194" t="s">
        <v>40620</v>
      </c>
      <c r="F8194" t="str">
        <f t="shared" si="127"/>
        <v>8891300590:LYNK</v>
      </c>
      <c r="G8194" t="s">
        <v>46936</v>
      </c>
      <c r="H8194" s="2" t="s">
        <v>69611</v>
      </c>
    </row>
    <row r="8195" spans="1:8" x14ac:dyDescent="0.25">
      <c r="A8195" s="1">
        <v>50008336</v>
      </c>
      <c r="B8195" s="1" t="s">
        <v>40538</v>
      </c>
      <c r="C8195" s="1" t="s">
        <v>8194</v>
      </c>
      <c r="D8195" s="1" t="s">
        <v>40551</v>
      </c>
      <c r="E8195" t="s">
        <v>40620</v>
      </c>
      <c r="F8195" t="str">
        <f t="shared" ref="F8195:F8258" si="128">C8195&amp;":"&amp;E8195</f>
        <v>8891300592:LYNK</v>
      </c>
      <c r="G8195" t="s">
        <v>46937</v>
      </c>
      <c r="H8195" s="2" t="s">
        <v>69611</v>
      </c>
    </row>
    <row r="8196" spans="1:8" x14ac:dyDescent="0.25">
      <c r="A8196" s="1">
        <v>50008337</v>
      </c>
      <c r="B8196" s="1" t="s">
        <v>40538</v>
      </c>
      <c r="C8196" s="1" t="s">
        <v>8195</v>
      </c>
      <c r="D8196" s="1" t="s">
        <v>40551</v>
      </c>
      <c r="E8196" t="s">
        <v>40620</v>
      </c>
      <c r="F8196" t="str">
        <f t="shared" si="128"/>
        <v>8891396985:LYNK</v>
      </c>
      <c r="G8196" t="s">
        <v>46938</v>
      </c>
      <c r="H8196" s="2" t="s">
        <v>69611</v>
      </c>
    </row>
    <row r="8197" spans="1:8" x14ac:dyDescent="0.25">
      <c r="A8197" s="1">
        <v>50008338</v>
      </c>
      <c r="B8197" s="1" t="s">
        <v>40538</v>
      </c>
      <c r="C8197" s="1" t="s">
        <v>8196</v>
      </c>
      <c r="D8197" s="1" t="s">
        <v>40551</v>
      </c>
      <c r="E8197" t="s">
        <v>40620</v>
      </c>
      <c r="F8197" t="str">
        <f t="shared" si="128"/>
        <v>8891421107:LYNK</v>
      </c>
      <c r="G8197" t="s">
        <v>46939</v>
      </c>
      <c r="H8197" s="2" t="s">
        <v>69611</v>
      </c>
    </row>
    <row r="8198" spans="1:8" x14ac:dyDescent="0.25">
      <c r="A8198" s="1">
        <v>50008339</v>
      </c>
      <c r="B8198" s="1" t="s">
        <v>40538</v>
      </c>
      <c r="C8198" s="1" t="s">
        <v>8197</v>
      </c>
      <c r="D8198" s="1" t="s">
        <v>40551</v>
      </c>
      <c r="E8198" t="s">
        <v>40620</v>
      </c>
      <c r="F8198" t="str">
        <f t="shared" si="128"/>
        <v>8891421147:LYNK</v>
      </c>
      <c r="G8198" t="s">
        <v>46940</v>
      </c>
      <c r="H8198" s="2" t="s">
        <v>69611</v>
      </c>
    </row>
    <row r="8199" spans="1:8" x14ac:dyDescent="0.25">
      <c r="A8199" s="1">
        <v>50008340</v>
      </c>
      <c r="B8199" s="1" t="s">
        <v>40538</v>
      </c>
      <c r="C8199" s="1" t="s">
        <v>8198</v>
      </c>
      <c r="D8199" s="1" t="s">
        <v>40551</v>
      </c>
      <c r="E8199" t="s">
        <v>40620</v>
      </c>
      <c r="F8199" t="str">
        <f t="shared" si="128"/>
        <v>8891536041:LYNK</v>
      </c>
      <c r="G8199" t="s">
        <v>46941</v>
      </c>
      <c r="H8199" s="2" t="s">
        <v>69611</v>
      </c>
    </row>
    <row r="8200" spans="1:8" x14ac:dyDescent="0.25">
      <c r="A8200" s="1">
        <v>50008341</v>
      </c>
      <c r="B8200" s="1" t="s">
        <v>40538</v>
      </c>
      <c r="C8200" s="1" t="s">
        <v>8199</v>
      </c>
      <c r="D8200" s="1" t="s">
        <v>40551</v>
      </c>
      <c r="E8200" t="s">
        <v>40620</v>
      </c>
      <c r="F8200" t="str">
        <f t="shared" si="128"/>
        <v>8891545347:LYNK</v>
      </c>
      <c r="G8200" t="s">
        <v>46942</v>
      </c>
      <c r="H8200" s="2" t="s">
        <v>69611</v>
      </c>
    </row>
    <row r="8201" spans="1:8" x14ac:dyDescent="0.25">
      <c r="A8201" s="1">
        <v>50008342</v>
      </c>
      <c r="B8201" s="1" t="s">
        <v>40538</v>
      </c>
      <c r="C8201" s="1" t="s">
        <v>8200</v>
      </c>
      <c r="D8201" s="1" t="s">
        <v>40551</v>
      </c>
      <c r="E8201" t="s">
        <v>40620</v>
      </c>
      <c r="F8201" t="str">
        <f t="shared" si="128"/>
        <v>8891642339:LYNK</v>
      </c>
      <c r="G8201" t="s">
        <v>46943</v>
      </c>
      <c r="H8201" s="2" t="s">
        <v>69611</v>
      </c>
    </row>
    <row r="8202" spans="1:8" x14ac:dyDescent="0.25">
      <c r="A8202" s="1">
        <v>50008343</v>
      </c>
      <c r="B8202" s="1" t="s">
        <v>40538</v>
      </c>
      <c r="C8202" s="1" t="s">
        <v>8201</v>
      </c>
      <c r="D8202" s="1" t="s">
        <v>40551</v>
      </c>
      <c r="E8202" t="s">
        <v>40620</v>
      </c>
      <c r="F8202" t="str">
        <f t="shared" si="128"/>
        <v>8891642347:LYNK</v>
      </c>
      <c r="G8202" t="s">
        <v>46944</v>
      </c>
      <c r="H8202" s="2" t="s">
        <v>69611</v>
      </c>
    </row>
    <row r="8203" spans="1:8" x14ac:dyDescent="0.25">
      <c r="A8203" s="1">
        <v>50008344</v>
      </c>
      <c r="B8203" s="1" t="s">
        <v>40538</v>
      </c>
      <c r="C8203" s="1" t="s">
        <v>8202</v>
      </c>
      <c r="D8203" s="1" t="s">
        <v>40551</v>
      </c>
      <c r="E8203" t="s">
        <v>40620</v>
      </c>
      <c r="F8203" t="str">
        <f t="shared" si="128"/>
        <v>8891673629:LYNK</v>
      </c>
      <c r="G8203" t="s">
        <v>46945</v>
      </c>
      <c r="H8203" s="2" t="s">
        <v>69611</v>
      </c>
    </row>
    <row r="8204" spans="1:8" x14ac:dyDescent="0.25">
      <c r="A8204" s="1">
        <v>50008345</v>
      </c>
      <c r="B8204" s="1" t="s">
        <v>40538</v>
      </c>
      <c r="C8204" s="1" t="s">
        <v>8203</v>
      </c>
      <c r="D8204" s="1" t="s">
        <v>40551</v>
      </c>
      <c r="E8204" t="s">
        <v>40620</v>
      </c>
      <c r="F8204" t="str">
        <f t="shared" si="128"/>
        <v>8891673666:LYNK</v>
      </c>
      <c r="G8204" t="s">
        <v>43213</v>
      </c>
      <c r="H8204" s="2" t="s">
        <v>69611</v>
      </c>
    </row>
    <row r="8205" spans="1:8" x14ac:dyDescent="0.25">
      <c r="A8205" s="1">
        <v>50008346</v>
      </c>
      <c r="B8205" s="1" t="s">
        <v>40538</v>
      </c>
      <c r="C8205" s="1" t="s">
        <v>8204</v>
      </c>
      <c r="D8205" s="1" t="s">
        <v>40551</v>
      </c>
      <c r="E8205" t="s">
        <v>40620</v>
      </c>
      <c r="F8205" t="str">
        <f t="shared" si="128"/>
        <v>8891673668:LYNK</v>
      </c>
      <c r="G8205" t="s">
        <v>46946</v>
      </c>
      <c r="H8205" s="2" t="s">
        <v>69611</v>
      </c>
    </row>
    <row r="8206" spans="1:8" x14ac:dyDescent="0.25">
      <c r="A8206" s="1">
        <v>50008347</v>
      </c>
      <c r="B8206" s="1" t="s">
        <v>40538</v>
      </c>
      <c r="C8206" s="1" t="s">
        <v>8205</v>
      </c>
      <c r="D8206" s="1" t="s">
        <v>40551</v>
      </c>
      <c r="E8206" t="s">
        <v>40620</v>
      </c>
      <c r="F8206" t="str">
        <f t="shared" si="128"/>
        <v>8891673677:LYNK</v>
      </c>
      <c r="G8206" t="s">
        <v>46947</v>
      </c>
      <c r="H8206" s="2" t="s">
        <v>69611</v>
      </c>
    </row>
    <row r="8207" spans="1:8" x14ac:dyDescent="0.25">
      <c r="A8207" s="1">
        <v>50008348</v>
      </c>
      <c r="B8207" s="1" t="s">
        <v>40538</v>
      </c>
      <c r="C8207" s="1" t="s">
        <v>8206</v>
      </c>
      <c r="D8207" s="1" t="s">
        <v>40551</v>
      </c>
      <c r="E8207" t="s">
        <v>40620</v>
      </c>
      <c r="F8207" t="str">
        <f t="shared" si="128"/>
        <v>8891686853:LYNK</v>
      </c>
      <c r="G8207" t="s">
        <v>46948</v>
      </c>
      <c r="H8207" s="2" t="s">
        <v>69611</v>
      </c>
    </row>
    <row r="8208" spans="1:8" x14ac:dyDescent="0.25">
      <c r="A8208" s="1">
        <v>50008349</v>
      </c>
      <c r="B8208" s="1" t="s">
        <v>40538</v>
      </c>
      <c r="C8208" s="1" t="s">
        <v>8207</v>
      </c>
      <c r="D8208" s="1" t="s">
        <v>40551</v>
      </c>
      <c r="E8208" t="s">
        <v>40620</v>
      </c>
      <c r="F8208" t="str">
        <f t="shared" si="128"/>
        <v>8891709428:LYNK</v>
      </c>
      <c r="G8208" t="s">
        <v>41679</v>
      </c>
      <c r="H8208" s="2" t="s">
        <v>69611</v>
      </c>
    </row>
    <row r="8209" spans="1:8" x14ac:dyDescent="0.25">
      <c r="A8209" s="1">
        <v>50008350</v>
      </c>
      <c r="B8209" s="1" t="s">
        <v>40538</v>
      </c>
      <c r="C8209" s="1" t="s">
        <v>8208</v>
      </c>
      <c r="D8209" s="1" t="s">
        <v>40551</v>
      </c>
      <c r="E8209" t="s">
        <v>40620</v>
      </c>
      <c r="F8209" t="str">
        <f t="shared" si="128"/>
        <v>8891709440:LYNK</v>
      </c>
      <c r="G8209" t="s">
        <v>41679</v>
      </c>
      <c r="H8209" s="2" t="s">
        <v>69611</v>
      </c>
    </row>
    <row r="8210" spans="1:8" x14ac:dyDescent="0.25">
      <c r="A8210" s="1">
        <v>50008351</v>
      </c>
      <c r="B8210" s="1" t="s">
        <v>40538</v>
      </c>
      <c r="C8210" s="1" t="s">
        <v>8209</v>
      </c>
      <c r="D8210" s="1" t="s">
        <v>40551</v>
      </c>
      <c r="E8210" t="s">
        <v>40620</v>
      </c>
      <c r="F8210" t="str">
        <f t="shared" si="128"/>
        <v>8891731471:LYNK</v>
      </c>
      <c r="G8210" t="s">
        <v>46949</v>
      </c>
      <c r="H8210" s="2" t="s">
        <v>69611</v>
      </c>
    </row>
    <row r="8211" spans="1:8" x14ac:dyDescent="0.25">
      <c r="A8211" s="1">
        <v>50008352</v>
      </c>
      <c r="B8211" s="1" t="s">
        <v>40538</v>
      </c>
      <c r="C8211" s="1" t="s">
        <v>8210</v>
      </c>
      <c r="D8211" s="1" t="s">
        <v>40551</v>
      </c>
      <c r="E8211" t="s">
        <v>40620</v>
      </c>
      <c r="F8211" t="str">
        <f t="shared" si="128"/>
        <v>8891734320:LYNK</v>
      </c>
      <c r="G8211" t="s">
        <v>46950</v>
      </c>
      <c r="H8211" s="2" t="s">
        <v>69611</v>
      </c>
    </row>
    <row r="8212" spans="1:8" x14ac:dyDescent="0.25">
      <c r="A8212" s="1">
        <v>50008353</v>
      </c>
      <c r="B8212" s="1" t="s">
        <v>40538</v>
      </c>
      <c r="C8212" s="1" t="s">
        <v>8211</v>
      </c>
      <c r="D8212" s="1" t="s">
        <v>40551</v>
      </c>
      <c r="E8212" t="s">
        <v>40620</v>
      </c>
      <c r="F8212" t="str">
        <f t="shared" si="128"/>
        <v>8891800432:LYNK</v>
      </c>
      <c r="G8212" t="s">
        <v>41005</v>
      </c>
      <c r="H8212" s="2" t="s">
        <v>69611</v>
      </c>
    </row>
    <row r="8213" spans="1:8" x14ac:dyDescent="0.25">
      <c r="A8213" s="1">
        <v>50008354</v>
      </c>
      <c r="B8213" s="1" t="s">
        <v>40538</v>
      </c>
      <c r="C8213" s="1" t="s">
        <v>8212</v>
      </c>
      <c r="D8213" s="1" t="s">
        <v>40551</v>
      </c>
      <c r="E8213" t="s">
        <v>40620</v>
      </c>
      <c r="F8213" t="str">
        <f t="shared" si="128"/>
        <v>8891856523C15:LYNK</v>
      </c>
      <c r="G8213" t="s">
        <v>46951</v>
      </c>
      <c r="H8213" s="2" t="s">
        <v>69611</v>
      </c>
    </row>
    <row r="8214" spans="1:8" x14ac:dyDescent="0.25">
      <c r="A8214" s="1">
        <v>50008355</v>
      </c>
      <c r="B8214" s="1" t="s">
        <v>40538</v>
      </c>
      <c r="C8214" s="1" t="s">
        <v>8213</v>
      </c>
      <c r="D8214" s="1" t="s">
        <v>40551</v>
      </c>
      <c r="E8214" t="s">
        <v>40620</v>
      </c>
      <c r="F8214" t="str">
        <f t="shared" si="128"/>
        <v>8891856526C15:LYNK</v>
      </c>
      <c r="G8214" t="s">
        <v>46952</v>
      </c>
      <c r="H8214" s="2" t="s">
        <v>69611</v>
      </c>
    </row>
    <row r="8215" spans="1:8" x14ac:dyDescent="0.25">
      <c r="A8215" s="1">
        <v>50008356</v>
      </c>
      <c r="B8215" s="1" t="s">
        <v>40538</v>
      </c>
      <c r="C8215" s="1" t="s">
        <v>8214</v>
      </c>
      <c r="D8215" s="1" t="s">
        <v>40551</v>
      </c>
      <c r="E8215" t="s">
        <v>40620</v>
      </c>
      <c r="F8215" t="str">
        <f t="shared" si="128"/>
        <v>8891957941:LYNK</v>
      </c>
      <c r="G8215" t="s">
        <v>46953</v>
      </c>
      <c r="H8215" s="2" t="s">
        <v>69611</v>
      </c>
    </row>
    <row r="8216" spans="1:8" x14ac:dyDescent="0.25">
      <c r="A8216" s="1">
        <v>50008357</v>
      </c>
      <c r="B8216" s="1" t="s">
        <v>40538</v>
      </c>
      <c r="C8216" s="1" t="s">
        <v>8215</v>
      </c>
      <c r="D8216" s="1" t="s">
        <v>40551</v>
      </c>
      <c r="E8216" t="s">
        <v>40620</v>
      </c>
      <c r="F8216" t="str">
        <f t="shared" si="128"/>
        <v>8892238115:LYNK</v>
      </c>
      <c r="G8216" t="s">
        <v>46954</v>
      </c>
      <c r="H8216" s="2" t="s">
        <v>69611</v>
      </c>
    </row>
    <row r="8217" spans="1:8" x14ac:dyDescent="0.25">
      <c r="A8217" s="1">
        <v>50008358</v>
      </c>
      <c r="B8217" s="1" t="s">
        <v>40538</v>
      </c>
      <c r="C8217" s="1" t="s">
        <v>8216</v>
      </c>
      <c r="D8217" s="1" t="s">
        <v>40551</v>
      </c>
      <c r="E8217" t="s">
        <v>40620</v>
      </c>
      <c r="F8217" t="str">
        <f t="shared" si="128"/>
        <v>8892346530:LYNK</v>
      </c>
      <c r="G8217" t="s">
        <v>46955</v>
      </c>
      <c r="H8217" s="2" t="s">
        <v>69611</v>
      </c>
    </row>
    <row r="8218" spans="1:8" x14ac:dyDescent="0.25">
      <c r="A8218" s="1">
        <v>50008359</v>
      </c>
      <c r="B8218" s="1" t="s">
        <v>40538</v>
      </c>
      <c r="C8218" s="1" t="s">
        <v>8217</v>
      </c>
      <c r="D8218" s="1" t="s">
        <v>40551</v>
      </c>
      <c r="E8218" t="s">
        <v>40620</v>
      </c>
      <c r="F8218" t="str">
        <f t="shared" si="128"/>
        <v>8892346593:LYNK</v>
      </c>
      <c r="G8218" t="s">
        <v>46956</v>
      </c>
      <c r="H8218" s="2" t="s">
        <v>69611</v>
      </c>
    </row>
    <row r="8219" spans="1:8" x14ac:dyDescent="0.25">
      <c r="A8219" s="1">
        <v>50008360</v>
      </c>
      <c r="B8219" s="1" t="s">
        <v>40538</v>
      </c>
      <c r="C8219" s="1" t="s">
        <v>8218</v>
      </c>
      <c r="D8219" s="1" t="s">
        <v>40551</v>
      </c>
      <c r="E8219" t="s">
        <v>40620</v>
      </c>
      <c r="F8219" t="str">
        <f t="shared" si="128"/>
        <v>8892366768:LYNK</v>
      </c>
      <c r="G8219" t="s">
        <v>46957</v>
      </c>
      <c r="H8219" s="2" t="s">
        <v>69611</v>
      </c>
    </row>
    <row r="8220" spans="1:8" x14ac:dyDescent="0.25">
      <c r="A8220" s="1">
        <v>50008361</v>
      </c>
      <c r="B8220" s="1" t="s">
        <v>40538</v>
      </c>
      <c r="C8220" s="1" t="s">
        <v>8219</v>
      </c>
      <c r="D8220" s="1" t="s">
        <v>40551</v>
      </c>
      <c r="E8220" t="s">
        <v>40620</v>
      </c>
      <c r="F8220" t="str">
        <f t="shared" si="128"/>
        <v>8892844756:LYNK</v>
      </c>
      <c r="G8220" t="s">
        <v>46958</v>
      </c>
      <c r="H8220" s="2" t="s">
        <v>69611</v>
      </c>
    </row>
    <row r="8221" spans="1:8" x14ac:dyDescent="0.25">
      <c r="A8221" s="1">
        <v>50008362</v>
      </c>
      <c r="B8221" s="1" t="s">
        <v>40538</v>
      </c>
      <c r="C8221" s="1" t="s">
        <v>8220</v>
      </c>
      <c r="D8221" s="1" t="s">
        <v>40551</v>
      </c>
      <c r="E8221" t="s">
        <v>40620</v>
      </c>
      <c r="F8221" t="str">
        <f t="shared" si="128"/>
        <v>8892844758:LYNK</v>
      </c>
      <c r="G8221" t="s">
        <v>46959</v>
      </c>
      <c r="H8221" s="2" t="s">
        <v>69611</v>
      </c>
    </row>
    <row r="8222" spans="1:8" x14ac:dyDescent="0.25">
      <c r="A8222" s="1">
        <v>50008363</v>
      </c>
      <c r="B8222" s="1" t="s">
        <v>40538</v>
      </c>
      <c r="C8222" s="1" t="s">
        <v>8221</v>
      </c>
      <c r="D8222" s="1" t="s">
        <v>40551</v>
      </c>
      <c r="E8222" t="s">
        <v>40620</v>
      </c>
      <c r="F8222" t="str">
        <f t="shared" si="128"/>
        <v>8892865076:LYNK</v>
      </c>
      <c r="G8222" t="s">
        <v>46960</v>
      </c>
      <c r="H8222" s="2" t="s">
        <v>69611</v>
      </c>
    </row>
    <row r="8223" spans="1:8" x14ac:dyDescent="0.25">
      <c r="A8223" s="1">
        <v>50008364</v>
      </c>
      <c r="B8223" s="1" t="s">
        <v>40538</v>
      </c>
      <c r="C8223" s="1" t="s">
        <v>8222</v>
      </c>
      <c r="D8223" s="1" t="s">
        <v>40551</v>
      </c>
      <c r="E8223" t="s">
        <v>40620</v>
      </c>
      <c r="F8223" t="str">
        <f t="shared" si="128"/>
        <v>8892878580:LYNK</v>
      </c>
      <c r="G8223" t="s">
        <v>46961</v>
      </c>
      <c r="H8223" s="2" t="s">
        <v>69611</v>
      </c>
    </row>
    <row r="8224" spans="1:8" x14ac:dyDescent="0.25">
      <c r="A8224" s="1">
        <v>50008365</v>
      </c>
      <c r="B8224" s="1" t="s">
        <v>40538</v>
      </c>
      <c r="C8224" s="1" t="s">
        <v>8223</v>
      </c>
      <c r="D8224" s="1" t="s">
        <v>40551</v>
      </c>
      <c r="E8224" t="s">
        <v>40620</v>
      </c>
      <c r="F8224" t="str">
        <f t="shared" si="128"/>
        <v>8892896498:LYNK</v>
      </c>
      <c r="G8224" t="s">
        <v>42066</v>
      </c>
      <c r="H8224" s="2" t="s">
        <v>69611</v>
      </c>
    </row>
    <row r="8225" spans="1:8" x14ac:dyDescent="0.25">
      <c r="A8225" s="1">
        <v>50008366</v>
      </c>
      <c r="B8225" s="1" t="s">
        <v>40538</v>
      </c>
      <c r="C8225" s="1" t="s">
        <v>8224</v>
      </c>
      <c r="D8225" s="1" t="s">
        <v>40551</v>
      </c>
      <c r="E8225" t="s">
        <v>40620</v>
      </c>
      <c r="F8225" t="str">
        <f t="shared" si="128"/>
        <v>8892904712:LYNK</v>
      </c>
      <c r="G8225" t="s">
        <v>46962</v>
      </c>
      <c r="H8225" s="2" t="s">
        <v>69611</v>
      </c>
    </row>
    <row r="8226" spans="1:8" x14ac:dyDescent="0.25">
      <c r="A8226" s="1">
        <v>50008367</v>
      </c>
      <c r="B8226" s="1" t="s">
        <v>40538</v>
      </c>
      <c r="C8226" s="1" t="s">
        <v>8225</v>
      </c>
      <c r="D8226" s="1" t="s">
        <v>40551</v>
      </c>
      <c r="E8226" t="s">
        <v>40620</v>
      </c>
      <c r="F8226" t="str">
        <f t="shared" si="128"/>
        <v>8893065668:LYNK</v>
      </c>
      <c r="G8226" t="s">
        <v>46963</v>
      </c>
      <c r="H8226" s="2" t="s">
        <v>69611</v>
      </c>
    </row>
    <row r="8227" spans="1:8" x14ac:dyDescent="0.25">
      <c r="A8227" s="1">
        <v>50008368</v>
      </c>
      <c r="B8227" s="1" t="s">
        <v>40538</v>
      </c>
      <c r="C8227" s="1" t="s">
        <v>8226</v>
      </c>
      <c r="D8227" s="1" t="s">
        <v>40551</v>
      </c>
      <c r="E8227" t="s">
        <v>40620</v>
      </c>
      <c r="F8227" t="str">
        <f t="shared" si="128"/>
        <v>8893065678:LYNK</v>
      </c>
      <c r="G8227" t="s">
        <v>46964</v>
      </c>
      <c r="H8227" s="2" t="s">
        <v>69611</v>
      </c>
    </row>
    <row r="8228" spans="1:8" x14ac:dyDescent="0.25">
      <c r="A8228" s="1">
        <v>50008369</v>
      </c>
      <c r="B8228" s="1" t="s">
        <v>40538</v>
      </c>
      <c r="C8228" s="1" t="s">
        <v>8227</v>
      </c>
      <c r="D8228" s="1" t="s">
        <v>40551</v>
      </c>
      <c r="E8228" t="s">
        <v>40620</v>
      </c>
      <c r="F8228" t="str">
        <f t="shared" si="128"/>
        <v>8893070095:LYNK</v>
      </c>
      <c r="G8228" t="s">
        <v>46716</v>
      </c>
      <c r="H8228" s="2" t="s">
        <v>69611</v>
      </c>
    </row>
    <row r="8229" spans="1:8" x14ac:dyDescent="0.25">
      <c r="A8229" s="1">
        <v>50008370</v>
      </c>
      <c r="B8229" s="1" t="s">
        <v>40538</v>
      </c>
      <c r="C8229" s="1" t="s">
        <v>8228</v>
      </c>
      <c r="D8229" s="1" t="s">
        <v>40551</v>
      </c>
      <c r="E8229" t="s">
        <v>40620</v>
      </c>
      <c r="F8229" t="str">
        <f t="shared" si="128"/>
        <v>8893091249:LYNK</v>
      </c>
      <c r="G8229" t="s">
        <v>46592</v>
      </c>
      <c r="H8229" s="2" t="s">
        <v>69611</v>
      </c>
    </row>
    <row r="8230" spans="1:8" x14ac:dyDescent="0.25">
      <c r="A8230" s="1">
        <v>50008371</v>
      </c>
      <c r="B8230" s="1" t="s">
        <v>40538</v>
      </c>
      <c r="C8230" s="1" t="s">
        <v>8229</v>
      </c>
      <c r="D8230" s="1" t="s">
        <v>40551</v>
      </c>
      <c r="E8230" t="s">
        <v>40620</v>
      </c>
      <c r="F8230" t="str">
        <f t="shared" si="128"/>
        <v>8893091252:LYNK</v>
      </c>
      <c r="G8230" t="s">
        <v>46965</v>
      </c>
      <c r="H8230" s="2" t="s">
        <v>69611</v>
      </c>
    </row>
    <row r="8231" spans="1:8" x14ac:dyDescent="0.25">
      <c r="A8231" s="1">
        <v>50008372</v>
      </c>
      <c r="B8231" s="1" t="s">
        <v>40538</v>
      </c>
      <c r="C8231" s="1" t="s">
        <v>8230</v>
      </c>
      <c r="D8231" s="1" t="s">
        <v>40551</v>
      </c>
      <c r="E8231" t="s">
        <v>40620</v>
      </c>
      <c r="F8231" t="str">
        <f t="shared" si="128"/>
        <v>8893275336:LYNK</v>
      </c>
      <c r="G8231" t="s">
        <v>46966</v>
      </c>
      <c r="H8231" s="2" t="s">
        <v>69611</v>
      </c>
    </row>
    <row r="8232" spans="1:8" x14ac:dyDescent="0.25">
      <c r="A8232" s="1">
        <v>50008373</v>
      </c>
      <c r="B8232" s="1" t="s">
        <v>40538</v>
      </c>
      <c r="C8232" s="1" t="s">
        <v>8231</v>
      </c>
      <c r="D8232" s="1" t="s">
        <v>40551</v>
      </c>
      <c r="E8232" t="s">
        <v>40620</v>
      </c>
      <c r="F8232" t="str">
        <f t="shared" si="128"/>
        <v>8893275344:LYNK</v>
      </c>
      <c r="G8232" t="s">
        <v>46967</v>
      </c>
      <c r="H8232" s="2" t="s">
        <v>69611</v>
      </c>
    </row>
    <row r="8233" spans="1:8" x14ac:dyDescent="0.25">
      <c r="A8233" s="1">
        <v>50008374</v>
      </c>
      <c r="B8233" s="1" t="s">
        <v>40538</v>
      </c>
      <c r="C8233" s="1" t="s">
        <v>8232</v>
      </c>
      <c r="D8233" s="1" t="s">
        <v>40551</v>
      </c>
      <c r="E8233" t="s">
        <v>40620</v>
      </c>
      <c r="F8233" t="str">
        <f t="shared" si="128"/>
        <v>8893396256:LYNK</v>
      </c>
      <c r="G8233" t="s">
        <v>46968</v>
      </c>
      <c r="H8233" s="2" t="s">
        <v>69611</v>
      </c>
    </row>
    <row r="8234" spans="1:8" x14ac:dyDescent="0.25">
      <c r="A8234" s="1">
        <v>50008375</v>
      </c>
      <c r="B8234" s="1" t="s">
        <v>40538</v>
      </c>
      <c r="C8234" s="1" t="s">
        <v>8233</v>
      </c>
      <c r="D8234" s="1" t="s">
        <v>40551</v>
      </c>
      <c r="E8234" t="s">
        <v>40620</v>
      </c>
      <c r="F8234" t="str">
        <f t="shared" si="128"/>
        <v>8893456561:LYNK</v>
      </c>
      <c r="G8234" t="s">
        <v>46969</v>
      </c>
      <c r="H8234" s="2" t="s">
        <v>69611</v>
      </c>
    </row>
    <row r="8235" spans="1:8" x14ac:dyDescent="0.25">
      <c r="A8235" s="1">
        <v>50008376</v>
      </c>
      <c r="B8235" s="1" t="s">
        <v>40538</v>
      </c>
      <c r="C8235" s="1" t="s">
        <v>8234</v>
      </c>
      <c r="D8235" s="1" t="s">
        <v>40551</v>
      </c>
      <c r="E8235" t="s">
        <v>40620</v>
      </c>
      <c r="F8235" t="str">
        <f t="shared" si="128"/>
        <v>8893555070:LYNK</v>
      </c>
      <c r="G8235" t="s">
        <v>46970</v>
      </c>
      <c r="H8235" s="2" t="s">
        <v>69611</v>
      </c>
    </row>
    <row r="8236" spans="1:8" x14ac:dyDescent="0.25">
      <c r="A8236" s="1">
        <v>50008377</v>
      </c>
      <c r="B8236" s="1" t="s">
        <v>40538</v>
      </c>
      <c r="C8236" s="1" t="s">
        <v>8235</v>
      </c>
      <c r="D8236" s="1" t="s">
        <v>40551</v>
      </c>
      <c r="E8236" t="s">
        <v>40620</v>
      </c>
      <c r="F8236" t="str">
        <f t="shared" si="128"/>
        <v>8893555072:LYNK</v>
      </c>
      <c r="G8236" t="s">
        <v>46971</v>
      </c>
      <c r="H8236" s="2" t="s">
        <v>69611</v>
      </c>
    </row>
    <row r="8237" spans="1:8" x14ac:dyDescent="0.25">
      <c r="A8237" s="1">
        <v>50008378</v>
      </c>
      <c r="B8237" s="1" t="s">
        <v>40538</v>
      </c>
      <c r="C8237" s="1" t="s">
        <v>8236</v>
      </c>
      <c r="D8237" s="1" t="s">
        <v>40551</v>
      </c>
      <c r="E8237" t="s">
        <v>40620</v>
      </c>
      <c r="F8237" t="str">
        <f t="shared" si="128"/>
        <v>8893810157:LYNK</v>
      </c>
      <c r="G8237" t="s">
        <v>46972</v>
      </c>
      <c r="H8237" s="2" t="s">
        <v>69611</v>
      </c>
    </row>
    <row r="8238" spans="1:8" x14ac:dyDescent="0.25">
      <c r="A8238" s="1">
        <v>50008379</v>
      </c>
      <c r="B8238" s="1" t="s">
        <v>40538</v>
      </c>
      <c r="C8238" s="1" t="s">
        <v>8237</v>
      </c>
      <c r="D8238" s="1" t="s">
        <v>40551</v>
      </c>
      <c r="E8238" t="s">
        <v>40620</v>
      </c>
      <c r="F8238" t="str">
        <f t="shared" si="128"/>
        <v>8894013355:LYNK</v>
      </c>
      <c r="G8238" t="s">
        <v>46973</v>
      </c>
      <c r="H8238" s="2" t="s">
        <v>69611</v>
      </c>
    </row>
    <row r="8239" spans="1:8" x14ac:dyDescent="0.25">
      <c r="A8239" s="1">
        <v>50008380</v>
      </c>
      <c r="B8239" s="1" t="s">
        <v>40538</v>
      </c>
      <c r="C8239" s="1" t="s">
        <v>8238</v>
      </c>
      <c r="D8239" s="1" t="s">
        <v>40551</v>
      </c>
      <c r="E8239" t="s">
        <v>40620</v>
      </c>
      <c r="F8239" t="str">
        <f t="shared" si="128"/>
        <v>8894077403:LYNK</v>
      </c>
      <c r="G8239" t="s">
        <v>45175</v>
      </c>
      <c r="H8239" s="2" t="s">
        <v>69611</v>
      </c>
    </row>
    <row r="8240" spans="1:8" x14ac:dyDescent="0.25">
      <c r="A8240" s="1">
        <v>50008381</v>
      </c>
      <c r="B8240" s="1" t="s">
        <v>40538</v>
      </c>
      <c r="C8240" s="1" t="s">
        <v>8239</v>
      </c>
      <c r="D8240" s="1" t="s">
        <v>40551</v>
      </c>
      <c r="E8240" t="s">
        <v>40620</v>
      </c>
      <c r="F8240" t="str">
        <f t="shared" si="128"/>
        <v>8894077456:LYNK</v>
      </c>
      <c r="G8240" t="s">
        <v>46974</v>
      </c>
      <c r="H8240" s="2" t="s">
        <v>69611</v>
      </c>
    </row>
    <row r="8241" spans="1:8" x14ac:dyDescent="0.25">
      <c r="A8241" s="1">
        <v>50008382</v>
      </c>
      <c r="B8241" s="1" t="s">
        <v>40538</v>
      </c>
      <c r="C8241" s="1" t="s">
        <v>8240</v>
      </c>
      <c r="D8241" s="1" t="s">
        <v>40551</v>
      </c>
      <c r="E8241" t="s">
        <v>40620</v>
      </c>
      <c r="F8241" t="str">
        <f t="shared" si="128"/>
        <v>8894162594:LYNK</v>
      </c>
      <c r="G8241" t="s">
        <v>46975</v>
      </c>
      <c r="H8241" s="2" t="s">
        <v>69611</v>
      </c>
    </row>
    <row r="8242" spans="1:8" x14ac:dyDescent="0.25">
      <c r="A8242" s="1">
        <v>50008383</v>
      </c>
      <c r="B8242" s="1" t="s">
        <v>40538</v>
      </c>
      <c r="C8242" s="1" t="s">
        <v>8241</v>
      </c>
      <c r="D8242" s="1" t="s">
        <v>40551</v>
      </c>
      <c r="E8242" t="s">
        <v>40620</v>
      </c>
      <c r="F8242" t="str">
        <f t="shared" si="128"/>
        <v>8894297678:LYNK</v>
      </c>
      <c r="G8242" t="s">
        <v>46976</v>
      </c>
      <c r="H8242" s="2" t="s">
        <v>69611</v>
      </c>
    </row>
    <row r="8243" spans="1:8" x14ac:dyDescent="0.25">
      <c r="A8243" s="1">
        <v>50008384</v>
      </c>
      <c r="B8243" s="1" t="s">
        <v>40538</v>
      </c>
      <c r="C8243" s="1" t="s">
        <v>8242</v>
      </c>
      <c r="D8243" s="1" t="s">
        <v>40551</v>
      </c>
      <c r="E8243" t="s">
        <v>40620</v>
      </c>
      <c r="F8243" t="str">
        <f t="shared" si="128"/>
        <v>8894297769:LYNK</v>
      </c>
      <c r="G8243" t="s">
        <v>46976</v>
      </c>
      <c r="H8243" s="2" t="s">
        <v>69611</v>
      </c>
    </row>
    <row r="8244" spans="1:8" x14ac:dyDescent="0.25">
      <c r="A8244" s="1">
        <v>50008385</v>
      </c>
      <c r="B8244" s="1" t="s">
        <v>40538</v>
      </c>
      <c r="C8244" s="1" t="s">
        <v>8243</v>
      </c>
      <c r="D8244" s="1" t="s">
        <v>40551</v>
      </c>
      <c r="E8244" t="s">
        <v>40620</v>
      </c>
      <c r="F8244" t="str">
        <f t="shared" si="128"/>
        <v>8894473752:LYNK</v>
      </c>
      <c r="G8244" t="s">
        <v>46977</v>
      </c>
      <c r="H8244" s="2" t="s">
        <v>69611</v>
      </c>
    </row>
    <row r="8245" spans="1:8" x14ac:dyDescent="0.25">
      <c r="A8245" s="1">
        <v>50008386</v>
      </c>
      <c r="B8245" s="1" t="s">
        <v>40538</v>
      </c>
      <c r="C8245" s="1" t="s">
        <v>8244</v>
      </c>
      <c r="D8245" s="1" t="s">
        <v>40551</v>
      </c>
      <c r="E8245" t="s">
        <v>40620</v>
      </c>
      <c r="F8245" t="str">
        <f t="shared" si="128"/>
        <v>8894473857:LYNK</v>
      </c>
      <c r="G8245" t="s">
        <v>46978</v>
      </c>
      <c r="H8245" s="2" t="s">
        <v>69611</v>
      </c>
    </row>
    <row r="8246" spans="1:8" x14ac:dyDescent="0.25">
      <c r="A8246" s="1">
        <v>50008387</v>
      </c>
      <c r="B8246" s="1" t="s">
        <v>40538</v>
      </c>
      <c r="C8246" s="1" t="s">
        <v>8245</v>
      </c>
      <c r="D8246" s="1" t="s">
        <v>40551</v>
      </c>
      <c r="E8246" t="s">
        <v>40620</v>
      </c>
      <c r="F8246" t="str">
        <f t="shared" si="128"/>
        <v>8894473873:LYNK</v>
      </c>
      <c r="G8246" t="s">
        <v>46979</v>
      </c>
      <c r="H8246" s="2" t="s">
        <v>69611</v>
      </c>
    </row>
    <row r="8247" spans="1:8" x14ac:dyDescent="0.25">
      <c r="A8247" s="1">
        <v>50008388</v>
      </c>
      <c r="B8247" s="1" t="s">
        <v>40538</v>
      </c>
      <c r="C8247" s="1" t="s">
        <v>8246</v>
      </c>
      <c r="D8247" s="1" t="s">
        <v>40551</v>
      </c>
      <c r="E8247" t="s">
        <v>40620</v>
      </c>
      <c r="F8247" t="str">
        <f t="shared" si="128"/>
        <v>8894473901:LYNK</v>
      </c>
      <c r="G8247" t="s">
        <v>46980</v>
      </c>
      <c r="H8247" s="2" t="s">
        <v>69611</v>
      </c>
    </row>
    <row r="8248" spans="1:8" x14ac:dyDescent="0.25">
      <c r="A8248" s="1">
        <v>50008389</v>
      </c>
      <c r="B8248" s="1" t="s">
        <v>40538</v>
      </c>
      <c r="C8248" s="1" t="s">
        <v>8247</v>
      </c>
      <c r="D8248" s="1" t="s">
        <v>40551</v>
      </c>
      <c r="E8248" t="s">
        <v>40620</v>
      </c>
      <c r="F8248" t="str">
        <f t="shared" si="128"/>
        <v>8894840941:LYNK</v>
      </c>
      <c r="G8248" t="s">
        <v>46981</v>
      </c>
      <c r="H8248" s="2" t="s">
        <v>69611</v>
      </c>
    </row>
    <row r="8249" spans="1:8" x14ac:dyDescent="0.25">
      <c r="A8249" s="1">
        <v>50008390</v>
      </c>
      <c r="B8249" s="1" t="s">
        <v>40538</v>
      </c>
      <c r="C8249" s="1" t="s">
        <v>8248</v>
      </c>
      <c r="D8249" s="1" t="s">
        <v>40551</v>
      </c>
      <c r="E8249" t="s">
        <v>40620</v>
      </c>
      <c r="F8249" t="str">
        <f t="shared" si="128"/>
        <v>JQ399H08:LYNK</v>
      </c>
      <c r="G8249" t="s">
        <v>46903</v>
      </c>
      <c r="H8249" s="2" t="s">
        <v>69611</v>
      </c>
    </row>
    <row r="8250" spans="1:8" x14ac:dyDescent="0.25">
      <c r="A8250" s="1">
        <v>50008391</v>
      </c>
      <c r="B8250" s="1" t="s">
        <v>40538</v>
      </c>
      <c r="C8250" s="1" t="s">
        <v>8249</v>
      </c>
      <c r="D8250" s="1" t="s">
        <v>40551</v>
      </c>
      <c r="E8250" t="s">
        <v>40620</v>
      </c>
      <c r="F8250" t="str">
        <f t="shared" si="128"/>
        <v>JQ68983:LYNK</v>
      </c>
      <c r="G8250" t="s">
        <v>41367</v>
      </c>
      <c r="H8250" s="2" t="s">
        <v>69611</v>
      </c>
    </row>
    <row r="8251" spans="1:8" x14ac:dyDescent="0.25">
      <c r="A8251" s="1">
        <v>50008392</v>
      </c>
      <c r="B8251" s="1" t="s">
        <v>40538</v>
      </c>
      <c r="C8251" s="1" t="s">
        <v>8250</v>
      </c>
      <c r="D8251" s="1" t="s">
        <v>40551</v>
      </c>
      <c r="E8251" t="s">
        <v>40620</v>
      </c>
      <c r="F8251" t="str">
        <f t="shared" si="128"/>
        <v>JQ699A6595:LYNK</v>
      </c>
      <c r="G8251" t="s">
        <v>41367</v>
      </c>
      <c r="H8251" s="2" t="s">
        <v>69611</v>
      </c>
    </row>
    <row r="8252" spans="1:8" x14ac:dyDescent="0.25">
      <c r="A8252" s="1">
        <v>50008393</v>
      </c>
      <c r="B8252" s="1" t="s">
        <v>40538</v>
      </c>
      <c r="C8252" s="1" t="s">
        <v>8251</v>
      </c>
      <c r="D8252" s="1" t="s">
        <v>40551</v>
      </c>
      <c r="E8252" t="s">
        <v>40620</v>
      </c>
      <c r="F8252" t="str">
        <f t="shared" si="128"/>
        <v>Q1860616:LYNK</v>
      </c>
      <c r="G8252" t="s">
        <v>40706</v>
      </c>
      <c r="H8252" s="2" t="s">
        <v>69611</v>
      </c>
    </row>
    <row r="8253" spans="1:8" x14ac:dyDescent="0.25">
      <c r="A8253" s="1">
        <v>50008394</v>
      </c>
      <c r="B8253" s="1" t="s">
        <v>40538</v>
      </c>
      <c r="C8253" s="1" t="s">
        <v>8252</v>
      </c>
      <c r="D8253" s="1" t="s">
        <v>40550</v>
      </c>
      <c r="E8253" t="s">
        <v>40619</v>
      </c>
      <c r="F8253" t="str">
        <f t="shared" si="128"/>
        <v>X431 PRO 3S:ZXAU</v>
      </c>
      <c r="G8253" t="s">
        <v>46982</v>
      </c>
      <c r="H8253" s="2" t="s">
        <v>69611</v>
      </c>
    </row>
    <row r="8254" spans="1:8" x14ac:dyDescent="0.25">
      <c r="A8254" s="1">
        <v>50008395</v>
      </c>
      <c r="B8254" s="1" t="s">
        <v>40538</v>
      </c>
      <c r="C8254" s="1" t="s">
        <v>8253</v>
      </c>
      <c r="D8254" s="1" t="s">
        <v>40544</v>
      </c>
      <c r="E8254" t="s">
        <v>40613</v>
      </c>
      <c r="F8254" t="str">
        <f t="shared" si="128"/>
        <v>MMZ14350A1A00:LIFM</v>
      </c>
      <c r="G8254" t="s">
        <v>41099</v>
      </c>
      <c r="H8254" s="2" t="s">
        <v>69611</v>
      </c>
    </row>
    <row r="8255" spans="1:8" x14ac:dyDescent="0.25">
      <c r="A8255" s="1">
        <v>50008396</v>
      </c>
      <c r="B8255" s="1" t="s">
        <v>40538</v>
      </c>
      <c r="C8255" s="1" t="s">
        <v>8254</v>
      </c>
      <c r="D8255" s="1" t="s">
        <v>40549</v>
      </c>
      <c r="E8255" t="s">
        <v>40618</v>
      </c>
      <c r="F8255" t="str">
        <f t="shared" si="128"/>
        <v>CK7911 100P8:KYC</v>
      </c>
      <c r="G8255" t="s">
        <v>46983</v>
      </c>
      <c r="H8255" s="2" t="s">
        <v>69611</v>
      </c>
    </row>
    <row r="8256" spans="1:8" x14ac:dyDescent="0.25">
      <c r="A8256" s="1">
        <v>50008397</v>
      </c>
      <c r="B8256" s="1" t="s">
        <v>40538</v>
      </c>
      <c r="C8256" s="1" t="s">
        <v>8255</v>
      </c>
      <c r="D8256" s="1" t="s">
        <v>40551</v>
      </c>
      <c r="E8256" t="s">
        <v>40620</v>
      </c>
      <c r="F8256" t="str">
        <f t="shared" si="128"/>
        <v>8888602847:LYNK</v>
      </c>
      <c r="G8256" t="s">
        <v>46984</v>
      </c>
      <c r="H8256" s="2" t="s">
        <v>69611</v>
      </c>
    </row>
    <row r="8257" spans="1:8" x14ac:dyDescent="0.25">
      <c r="A8257" s="1">
        <v>50008398</v>
      </c>
      <c r="B8257" s="1" t="s">
        <v>40538</v>
      </c>
      <c r="C8257" s="1" t="s">
        <v>8256</v>
      </c>
      <c r="D8257" s="1" t="s">
        <v>40551</v>
      </c>
      <c r="E8257" t="s">
        <v>40620</v>
      </c>
      <c r="F8257" t="str">
        <f t="shared" si="128"/>
        <v>8888603784:LYNK</v>
      </c>
      <c r="G8257" t="s">
        <v>46985</v>
      </c>
      <c r="H8257" s="2" t="s">
        <v>69611</v>
      </c>
    </row>
    <row r="8258" spans="1:8" x14ac:dyDescent="0.25">
      <c r="A8258" s="1">
        <v>50008399</v>
      </c>
      <c r="B8258" s="1" t="s">
        <v>40538</v>
      </c>
      <c r="C8258" s="1" t="s">
        <v>8257</v>
      </c>
      <c r="D8258" s="1" t="s">
        <v>40551</v>
      </c>
      <c r="E8258" t="s">
        <v>40620</v>
      </c>
      <c r="F8258" t="str">
        <f t="shared" si="128"/>
        <v>8889721763:LYNK</v>
      </c>
      <c r="G8258" t="s">
        <v>46986</v>
      </c>
      <c r="H8258" s="2" t="s">
        <v>69611</v>
      </c>
    </row>
    <row r="8259" spans="1:8" x14ac:dyDescent="0.25">
      <c r="A8259" s="1">
        <v>50008400</v>
      </c>
      <c r="B8259" s="1" t="s">
        <v>40538</v>
      </c>
      <c r="C8259" s="1" t="s">
        <v>8258</v>
      </c>
      <c r="D8259" s="1" t="s">
        <v>40551</v>
      </c>
      <c r="E8259" t="s">
        <v>40620</v>
      </c>
      <c r="F8259" t="str">
        <f t="shared" ref="F8259:F8322" si="129">C8259&amp;":"&amp;E8259</f>
        <v>8889841974:LYNK</v>
      </c>
      <c r="G8259" t="s">
        <v>46987</v>
      </c>
      <c r="H8259" s="2" t="s">
        <v>69611</v>
      </c>
    </row>
    <row r="8260" spans="1:8" x14ac:dyDescent="0.25">
      <c r="A8260" s="1">
        <v>50008401</v>
      </c>
      <c r="B8260" s="1" t="s">
        <v>40538</v>
      </c>
      <c r="C8260" s="1" t="s">
        <v>8259</v>
      </c>
      <c r="D8260" s="1" t="s">
        <v>40543</v>
      </c>
      <c r="E8260" t="s">
        <v>40612</v>
      </c>
      <c r="F8260" t="str">
        <f t="shared" si="129"/>
        <v>22011001600DV24C:DFAC</v>
      </c>
      <c r="G8260" t="s">
        <v>46988</v>
      </c>
      <c r="H8260" s="2" t="s">
        <v>69611</v>
      </c>
    </row>
    <row r="8261" spans="1:8" x14ac:dyDescent="0.25">
      <c r="A8261" s="1">
        <v>50008402</v>
      </c>
      <c r="B8261" s="1" t="s">
        <v>40538</v>
      </c>
      <c r="C8261" s="1" t="s">
        <v>8260</v>
      </c>
      <c r="D8261" s="1" t="s">
        <v>40543</v>
      </c>
      <c r="E8261" t="s">
        <v>40612</v>
      </c>
      <c r="F8261" t="str">
        <f t="shared" si="129"/>
        <v>22011001034Q002A:DFAC</v>
      </c>
      <c r="G8261" t="s">
        <v>46988</v>
      </c>
      <c r="H8261" s="2" t="s">
        <v>69611</v>
      </c>
    </row>
    <row r="8262" spans="1:8" x14ac:dyDescent="0.25">
      <c r="A8262" s="1">
        <v>50008403</v>
      </c>
      <c r="B8262" s="1" t="s">
        <v>40538</v>
      </c>
      <c r="C8262" s="1" t="s">
        <v>8261</v>
      </c>
      <c r="D8262" s="1" t="s">
        <v>40544</v>
      </c>
      <c r="E8262" t="s">
        <v>40613</v>
      </c>
      <c r="F8262" t="str">
        <f t="shared" si="129"/>
        <v>2375043311:LIFM</v>
      </c>
      <c r="G8262" t="s">
        <v>46989</v>
      </c>
      <c r="H8262" s="2" t="s">
        <v>69611</v>
      </c>
    </row>
    <row r="8263" spans="1:8" x14ac:dyDescent="0.25">
      <c r="A8263" s="1">
        <v>50008404</v>
      </c>
      <c r="B8263" s="1" t="s">
        <v>40538</v>
      </c>
      <c r="C8263" s="1" t="s">
        <v>8262</v>
      </c>
      <c r="D8263" s="1" t="s">
        <v>40549</v>
      </c>
      <c r="E8263" t="s">
        <v>40618</v>
      </c>
      <c r="F8263" t="str">
        <f t="shared" si="129"/>
        <v>4154086:KYC</v>
      </c>
      <c r="G8263" t="s">
        <v>46990</v>
      </c>
      <c r="H8263" s="2" t="s">
        <v>69611</v>
      </c>
    </row>
    <row r="8264" spans="1:8" x14ac:dyDescent="0.25">
      <c r="A8264" s="1">
        <v>50008405</v>
      </c>
      <c r="B8264" s="1" t="s">
        <v>40538</v>
      </c>
      <c r="C8264" s="1" t="s">
        <v>8263</v>
      </c>
      <c r="D8264" s="1" t="s">
        <v>40550</v>
      </c>
      <c r="E8264" t="s">
        <v>40619</v>
      </c>
      <c r="F8264" t="str">
        <f t="shared" si="129"/>
        <v>G3404040-0402:ZXAU</v>
      </c>
      <c r="G8264" t="s">
        <v>42094</v>
      </c>
      <c r="H8264" s="2" t="s">
        <v>69611</v>
      </c>
    </row>
    <row r="8265" spans="1:8" x14ac:dyDescent="0.25">
      <c r="A8265" s="1">
        <v>50008406</v>
      </c>
      <c r="B8265" s="1" t="s">
        <v>40538</v>
      </c>
      <c r="C8265" s="1" t="s">
        <v>8264</v>
      </c>
      <c r="D8265" s="1" t="s">
        <v>40549</v>
      </c>
      <c r="E8265" t="s">
        <v>40618</v>
      </c>
      <c r="F8265" t="str">
        <f t="shared" si="129"/>
        <v>10000516E0100:KYC</v>
      </c>
      <c r="G8265" t="s">
        <v>42168</v>
      </c>
      <c r="H8265" s="2" t="s">
        <v>69611</v>
      </c>
    </row>
    <row r="8266" spans="1:8" x14ac:dyDescent="0.25">
      <c r="A8266" s="1">
        <v>50008407</v>
      </c>
      <c r="B8266" s="1" t="s">
        <v>40538</v>
      </c>
      <c r="C8266" s="1" t="s">
        <v>8265</v>
      </c>
      <c r="D8266" s="1" t="s">
        <v>40545</v>
      </c>
      <c r="E8266" t="s">
        <v>40614</v>
      </c>
      <c r="F8266" t="str">
        <f t="shared" si="129"/>
        <v>CARGADOR001:SHIN</v>
      </c>
      <c r="G8266" t="s">
        <v>46991</v>
      </c>
      <c r="H8266" s="2" t="s">
        <v>69611</v>
      </c>
    </row>
    <row r="8267" spans="1:8" x14ac:dyDescent="0.25">
      <c r="A8267" s="1">
        <v>50008408</v>
      </c>
      <c r="B8267" s="1" t="s">
        <v>40538</v>
      </c>
      <c r="C8267" s="1" t="s">
        <v>8266</v>
      </c>
      <c r="D8267" s="1" t="s">
        <v>40548</v>
      </c>
      <c r="E8267" t="s">
        <v>40617</v>
      </c>
      <c r="F8267" t="str">
        <f t="shared" si="129"/>
        <v>6608073218:RIDD</v>
      </c>
      <c r="G8267" t="s">
        <v>46992</v>
      </c>
      <c r="H8267" s="2" t="s">
        <v>69611</v>
      </c>
    </row>
    <row r="8268" spans="1:8" x14ac:dyDescent="0.25">
      <c r="A8268" s="1">
        <v>50008409</v>
      </c>
      <c r="B8268" s="1" t="s">
        <v>40538</v>
      </c>
      <c r="C8268" s="1" t="s">
        <v>8267</v>
      </c>
      <c r="D8268" s="1" t="s">
        <v>40550</v>
      </c>
      <c r="E8268" t="s">
        <v>40619</v>
      </c>
      <c r="F8268" t="str">
        <f t="shared" si="129"/>
        <v>3611120-FD2300:ZXAU</v>
      </c>
      <c r="G8268" t="s">
        <v>46993</v>
      </c>
      <c r="H8268" s="2" t="s">
        <v>69611</v>
      </c>
    </row>
    <row r="8269" spans="1:8" x14ac:dyDescent="0.25">
      <c r="A8269" s="1">
        <v>50008410</v>
      </c>
      <c r="B8269" s="1" t="s">
        <v>40538</v>
      </c>
      <c r="C8269" s="1" t="s">
        <v>8268</v>
      </c>
      <c r="D8269" s="1" t="s">
        <v>40550</v>
      </c>
      <c r="E8269" t="s">
        <v>40619</v>
      </c>
      <c r="F8269" t="str">
        <f t="shared" si="129"/>
        <v>G2911310-0000:ZXAU</v>
      </c>
      <c r="G8269" t="s">
        <v>43255</v>
      </c>
      <c r="H8269" s="2" t="s">
        <v>69611</v>
      </c>
    </row>
    <row r="8270" spans="1:8" x14ac:dyDescent="0.25">
      <c r="A8270" s="1">
        <v>50008411</v>
      </c>
      <c r="B8270" s="1" t="s">
        <v>40538</v>
      </c>
      <c r="C8270" s="1" t="s">
        <v>8269</v>
      </c>
      <c r="D8270" s="1" t="s">
        <v>40550</v>
      </c>
      <c r="E8270" t="s">
        <v>40619</v>
      </c>
      <c r="F8270" t="str">
        <f t="shared" si="129"/>
        <v>8A-1701113:ZXAU</v>
      </c>
      <c r="G8270" t="s">
        <v>46994</v>
      </c>
      <c r="H8270" s="2" t="s">
        <v>69611</v>
      </c>
    </row>
    <row r="8271" spans="1:8" x14ac:dyDescent="0.25">
      <c r="A8271" s="1">
        <v>50008412</v>
      </c>
      <c r="B8271" s="1" t="s">
        <v>40538</v>
      </c>
      <c r="C8271" s="1" t="s">
        <v>8270</v>
      </c>
      <c r="D8271" s="1" t="s">
        <v>40550</v>
      </c>
      <c r="E8271" t="s">
        <v>40619</v>
      </c>
      <c r="F8271" t="str">
        <f t="shared" si="129"/>
        <v>5306689-0000:ZXAU</v>
      </c>
      <c r="G8271" t="s">
        <v>46995</v>
      </c>
      <c r="H8271" s="2" t="s">
        <v>69611</v>
      </c>
    </row>
    <row r="8272" spans="1:8" x14ac:dyDescent="0.25">
      <c r="A8272" s="1">
        <v>50008413</v>
      </c>
      <c r="B8272" s="1" t="s">
        <v>40538</v>
      </c>
      <c r="C8272" s="1" t="s">
        <v>8271</v>
      </c>
      <c r="D8272" s="1" t="s">
        <v>40550</v>
      </c>
      <c r="E8272" t="s">
        <v>40619</v>
      </c>
      <c r="F8272" t="str">
        <f t="shared" si="129"/>
        <v>G3402010-0306:ZXAU</v>
      </c>
      <c r="G8272" t="s">
        <v>46996</v>
      </c>
      <c r="H8272" s="2" t="s">
        <v>69611</v>
      </c>
    </row>
    <row r="8273" spans="1:8" x14ac:dyDescent="0.25">
      <c r="A8273" s="1">
        <v>50008414</v>
      </c>
      <c r="B8273" s="1" t="s">
        <v>40538</v>
      </c>
      <c r="C8273" s="1" t="s">
        <v>8272</v>
      </c>
      <c r="D8273" s="1" t="s">
        <v>40550</v>
      </c>
      <c r="E8273" t="s">
        <v>40619</v>
      </c>
      <c r="F8273" t="str">
        <f t="shared" si="129"/>
        <v>G3900050-0501:ZXAU</v>
      </c>
      <c r="G8273" t="s">
        <v>46997</v>
      </c>
      <c r="H8273" s="2" t="s">
        <v>69611</v>
      </c>
    </row>
    <row r="8274" spans="1:8" x14ac:dyDescent="0.25">
      <c r="A8274" s="1">
        <v>50008415</v>
      </c>
      <c r="B8274" s="1" t="s">
        <v>40538</v>
      </c>
      <c r="C8274" s="1" t="s">
        <v>8273</v>
      </c>
      <c r="D8274" s="1" t="s">
        <v>40550</v>
      </c>
      <c r="E8274" t="s">
        <v>40619</v>
      </c>
      <c r="F8274" t="str">
        <f t="shared" si="129"/>
        <v>SMD133317:ZXAU</v>
      </c>
      <c r="G8274" t="s">
        <v>41449</v>
      </c>
      <c r="H8274" s="2" t="s">
        <v>69611</v>
      </c>
    </row>
    <row r="8275" spans="1:8" x14ac:dyDescent="0.25">
      <c r="A8275" s="1">
        <v>50008416</v>
      </c>
      <c r="B8275" s="1" t="s">
        <v>40538</v>
      </c>
      <c r="C8275" s="1" t="s">
        <v>8274</v>
      </c>
      <c r="D8275" s="1" t="s">
        <v>40543</v>
      </c>
      <c r="E8275" t="s">
        <v>40612</v>
      </c>
      <c r="F8275" t="str">
        <f t="shared" si="129"/>
        <v>LJ4A15Q-8103000BC:DFAC</v>
      </c>
      <c r="G8275" t="s">
        <v>46003</v>
      </c>
      <c r="H8275" s="2" t="s">
        <v>69611</v>
      </c>
    </row>
    <row r="8276" spans="1:8" x14ac:dyDescent="0.25">
      <c r="A8276" s="1">
        <v>50008417</v>
      </c>
      <c r="B8276" s="1" t="s">
        <v>40538</v>
      </c>
      <c r="C8276" s="1" t="s">
        <v>8275</v>
      </c>
      <c r="D8276" s="1" t="s">
        <v>40544</v>
      </c>
      <c r="E8276" t="s">
        <v>40613</v>
      </c>
      <c r="F8276" t="str">
        <f t="shared" si="129"/>
        <v>Q965D6222C:LIFM</v>
      </c>
      <c r="G8276" t="s">
        <v>46998</v>
      </c>
      <c r="H8276" s="2" t="s">
        <v>69611</v>
      </c>
    </row>
    <row r="8277" spans="1:8" x14ac:dyDescent="0.25">
      <c r="A8277" s="1">
        <v>50008418</v>
      </c>
      <c r="B8277" s="1" t="s">
        <v>40538</v>
      </c>
      <c r="C8277" s="1" t="s">
        <v>8276</v>
      </c>
      <c r="D8277" s="1" t="s">
        <v>40545</v>
      </c>
      <c r="E8277" t="s">
        <v>40614</v>
      </c>
      <c r="F8277" t="str">
        <f t="shared" si="129"/>
        <v>CARGADOR002:SHIN</v>
      </c>
      <c r="G8277" t="s">
        <v>46999</v>
      </c>
      <c r="H8277" s="2" t="s">
        <v>69611</v>
      </c>
    </row>
    <row r="8278" spans="1:8" x14ac:dyDescent="0.25">
      <c r="A8278" s="1">
        <v>50008419</v>
      </c>
      <c r="B8278" s="1" t="s">
        <v>40538</v>
      </c>
      <c r="C8278" s="1" t="s">
        <v>8277</v>
      </c>
      <c r="D8278" s="1" t="s">
        <v>40544</v>
      </c>
      <c r="E8278" t="s">
        <v>40613</v>
      </c>
      <c r="F8278" t="str">
        <f t="shared" si="129"/>
        <v>QMA68500A1Z50:LIFM</v>
      </c>
      <c r="G8278" t="s">
        <v>47000</v>
      </c>
      <c r="H8278" s="2" t="s">
        <v>69611</v>
      </c>
    </row>
    <row r="8279" spans="1:8" x14ac:dyDescent="0.25">
      <c r="A8279" s="1">
        <v>50008420</v>
      </c>
      <c r="B8279" s="1" t="s">
        <v>40538</v>
      </c>
      <c r="C8279" s="1" t="s">
        <v>8278</v>
      </c>
      <c r="D8279" s="1" t="s">
        <v>40548</v>
      </c>
      <c r="E8279" t="s">
        <v>40617</v>
      </c>
      <c r="F8279" t="str">
        <f t="shared" si="129"/>
        <v>SHIN1C02Z001:RIDD</v>
      </c>
      <c r="G8279" t="s">
        <v>47001</v>
      </c>
      <c r="H8279" s="2" t="s">
        <v>69611</v>
      </c>
    </row>
    <row r="8280" spans="1:8" x14ac:dyDescent="0.25">
      <c r="A8280" s="1">
        <v>50008421</v>
      </c>
      <c r="B8280" s="1" t="s">
        <v>40538</v>
      </c>
      <c r="C8280" s="1" t="s">
        <v>8279</v>
      </c>
      <c r="D8280" s="1" t="s">
        <v>40548</v>
      </c>
      <c r="E8280" t="s">
        <v>40617</v>
      </c>
      <c r="F8280" t="str">
        <f t="shared" si="129"/>
        <v>SHEX2C02Z001:RIDD</v>
      </c>
      <c r="G8280" t="s">
        <v>47002</v>
      </c>
      <c r="H8280" s="2" t="s">
        <v>69611</v>
      </c>
    </row>
    <row r="8281" spans="1:8" x14ac:dyDescent="0.25">
      <c r="A8281" s="1">
        <v>50008422</v>
      </c>
      <c r="B8281" s="1" t="s">
        <v>40538</v>
      </c>
      <c r="C8281" s="1" t="s">
        <v>8280</v>
      </c>
      <c r="D8281" s="1" t="s">
        <v>40548</v>
      </c>
      <c r="E8281" t="s">
        <v>40617</v>
      </c>
      <c r="F8281" t="str">
        <f t="shared" si="129"/>
        <v>RWS0004:RIDD</v>
      </c>
      <c r="G8281" t="s">
        <v>47003</v>
      </c>
      <c r="H8281" s="2" t="s">
        <v>69611</v>
      </c>
    </row>
    <row r="8282" spans="1:8" x14ac:dyDescent="0.25">
      <c r="A8282" s="1">
        <v>50008423</v>
      </c>
      <c r="B8282" s="1" t="s">
        <v>40538</v>
      </c>
      <c r="C8282" s="1" t="s">
        <v>8281</v>
      </c>
      <c r="D8282" s="1" t="s">
        <v>40548</v>
      </c>
      <c r="E8282" t="s">
        <v>40617</v>
      </c>
      <c r="F8282" t="str">
        <f t="shared" si="129"/>
        <v>ECS000033:RIDD</v>
      </c>
      <c r="G8282" t="s">
        <v>47004</v>
      </c>
      <c r="H8282" s="2" t="s">
        <v>69611</v>
      </c>
    </row>
    <row r="8283" spans="1:8" x14ac:dyDescent="0.25">
      <c r="A8283" s="1">
        <v>50008424</v>
      </c>
      <c r="B8283" s="1" t="s">
        <v>40538</v>
      </c>
      <c r="C8283" s="1" t="s">
        <v>8282</v>
      </c>
      <c r="D8283" s="1" t="s">
        <v>40548</v>
      </c>
      <c r="E8283" t="s">
        <v>40617</v>
      </c>
      <c r="F8283" t="str">
        <f t="shared" si="129"/>
        <v>ECC0000102:RIDD</v>
      </c>
      <c r="G8283" t="s">
        <v>47005</v>
      </c>
      <c r="H8283" s="2" t="s">
        <v>69611</v>
      </c>
    </row>
    <row r="8284" spans="1:8" x14ac:dyDescent="0.25">
      <c r="A8284" s="1">
        <v>50008425</v>
      </c>
      <c r="B8284" s="1" t="s">
        <v>40538</v>
      </c>
      <c r="C8284" s="1" t="s">
        <v>8283</v>
      </c>
      <c r="D8284" s="1" t="s">
        <v>40543</v>
      </c>
      <c r="E8284" t="s">
        <v>40612</v>
      </c>
      <c r="F8284" t="str">
        <f t="shared" si="129"/>
        <v>37462001715S001A:DFAC</v>
      </c>
      <c r="G8284" t="s">
        <v>47006</v>
      </c>
      <c r="H8284" s="2" t="s">
        <v>69611</v>
      </c>
    </row>
    <row r="8285" spans="1:8" x14ac:dyDescent="0.25">
      <c r="A8285" s="1">
        <v>50008426</v>
      </c>
      <c r="B8285" s="1" t="s">
        <v>40538</v>
      </c>
      <c r="C8285" s="1" t="s">
        <v>8284</v>
      </c>
      <c r="D8285" s="1" t="s">
        <v>40543</v>
      </c>
      <c r="E8285" t="s">
        <v>40612</v>
      </c>
      <c r="F8285" t="str">
        <f t="shared" si="129"/>
        <v>53061001600D111A-10:DFAC</v>
      </c>
      <c r="G8285" t="s">
        <v>47007</v>
      </c>
      <c r="H8285" s="2" t="s">
        <v>69611</v>
      </c>
    </row>
    <row r="8286" spans="1:8" x14ac:dyDescent="0.25">
      <c r="A8286" s="1">
        <v>50008427</v>
      </c>
      <c r="B8286" s="1" t="s">
        <v>40538</v>
      </c>
      <c r="C8286" s="1" t="s">
        <v>8285</v>
      </c>
      <c r="D8286" s="1" t="s">
        <v>40543</v>
      </c>
      <c r="E8286" t="s">
        <v>40612</v>
      </c>
      <c r="F8286" t="str">
        <f t="shared" si="129"/>
        <v>53061001600D111A-9:DFAC</v>
      </c>
      <c r="G8286" t="s">
        <v>47008</v>
      </c>
      <c r="H8286" s="2" t="s">
        <v>69611</v>
      </c>
    </row>
    <row r="8287" spans="1:8" x14ac:dyDescent="0.25">
      <c r="A8287" s="1">
        <v>50008428</v>
      </c>
      <c r="B8287" s="1" t="s">
        <v>40538</v>
      </c>
      <c r="C8287" s="1" t="s">
        <v>8286</v>
      </c>
      <c r="D8287" s="1" t="s">
        <v>40543</v>
      </c>
      <c r="E8287" t="s">
        <v>40612</v>
      </c>
      <c r="F8287" t="str">
        <f t="shared" si="129"/>
        <v>MG516-1701220:DFAC</v>
      </c>
      <c r="G8287" t="s">
        <v>45139</v>
      </c>
      <c r="H8287" s="2" t="s">
        <v>69611</v>
      </c>
    </row>
    <row r="8288" spans="1:8" x14ac:dyDescent="0.25">
      <c r="A8288" s="1">
        <v>50008429</v>
      </c>
      <c r="B8288" s="1" t="s">
        <v>40538</v>
      </c>
      <c r="C8288" s="1" t="s">
        <v>8287</v>
      </c>
      <c r="D8288" s="1" t="s">
        <v>40543</v>
      </c>
      <c r="E8288" t="s">
        <v>40612</v>
      </c>
      <c r="F8288" t="str">
        <f t="shared" si="129"/>
        <v>MG516-1701255:DFAC</v>
      </c>
      <c r="G8288" t="s">
        <v>47009</v>
      </c>
      <c r="H8288" s="2" t="s">
        <v>69611</v>
      </c>
    </row>
    <row r="8289" spans="1:8" x14ac:dyDescent="0.25">
      <c r="A8289" s="1">
        <v>50008430</v>
      </c>
      <c r="B8289" s="1" t="s">
        <v>40538</v>
      </c>
      <c r="C8289" s="1" t="s">
        <v>8288</v>
      </c>
      <c r="D8289" s="1" t="s">
        <v>40543</v>
      </c>
      <c r="E8289" t="s">
        <v>40612</v>
      </c>
      <c r="F8289" t="str">
        <f t="shared" si="129"/>
        <v>MG516-1701401:DFAC</v>
      </c>
      <c r="G8289" t="s">
        <v>42266</v>
      </c>
      <c r="H8289" s="2" t="s">
        <v>69611</v>
      </c>
    </row>
    <row r="8290" spans="1:8" x14ac:dyDescent="0.25">
      <c r="A8290" s="1">
        <v>50008431</v>
      </c>
      <c r="B8290" s="1" t="s">
        <v>40538</v>
      </c>
      <c r="C8290" s="1" t="s">
        <v>8289</v>
      </c>
      <c r="D8290" s="1" t="s">
        <v>40543</v>
      </c>
      <c r="E8290" t="s">
        <v>40612</v>
      </c>
      <c r="F8290" t="str">
        <f t="shared" si="129"/>
        <v>MR5S16-1701113:DFAC</v>
      </c>
      <c r="G8290" t="s">
        <v>47010</v>
      </c>
      <c r="H8290" s="2" t="s">
        <v>69611</v>
      </c>
    </row>
    <row r="8291" spans="1:8" x14ac:dyDescent="0.25">
      <c r="A8291" s="1">
        <v>50008432</v>
      </c>
      <c r="B8291" s="1" t="s">
        <v>40538</v>
      </c>
      <c r="C8291" s="1" t="s">
        <v>8290</v>
      </c>
      <c r="D8291" s="1" t="s">
        <v>40543</v>
      </c>
      <c r="E8291" t="s">
        <v>40612</v>
      </c>
      <c r="F8291" t="str">
        <f t="shared" si="129"/>
        <v>MR5S16-1701214:DFAC</v>
      </c>
      <c r="G8291" t="s">
        <v>41451</v>
      </c>
      <c r="H8291" s="2" t="s">
        <v>69611</v>
      </c>
    </row>
    <row r="8292" spans="1:8" x14ac:dyDescent="0.25">
      <c r="A8292" s="1">
        <v>50008433</v>
      </c>
      <c r="B8292" s="1" t="s">
        <v>40538</v>
      </c>
      <c r="C8292" s="1" t="s">
        <v>8291</v>
      </c>
      <c r="D8292" s="1" t="s">
        <v>40543</v>
      </c>
      <c r="E8292" t="s">
        <v>40612</v>
      </c>
      <c r="F8292" t="str">
        <f t="shared" si="129"/>
        <v>MR5S16-1701247:DFAC</v>
      </c>
      <c r="G8292" t="s">
        <v>47011</v>
      </c>
      <c r="H8292" s="2" t="s">
        <v>69611</v>
      </c>
    </row>
    <row r="8293" spans="1:8" x14ac:dyDescent="0.25">
      <c r="A8293" s="1">
        <v>50008434</v>
      </c>
      <c r="B8293" s="1" t="s">
        <v>40538</v>
      </c>
      <c r="C8293" s="1" t="s">
        <v>8292</v>
      </c>
      <c r="D8293" s="1" t="s">
        <v>40543</v>
      </c>
      <c r="E8293" t="s">
        <v>40612</v>
      </c>
      <c r="F8293" t="str">
        <f t="shared" si="129"/>
        <v>MR5S16-1701257:DFAC</v>
      </c>
      <c r="G8293" t="s">
        <v>47012</v>
      </c>
      <c r="H8293" s="2" t="s">
        <v>69611</v>
      </c>
    </row>
    <row r="8294" spans="1:8" x14ac:dyDescent="0.25">
      <c r="A8294" s="1">
        <v>50008435</v>
      </c>
      <c r="B8294" s="1" t="s">
        <v>40538</v>
      </c>
      <c r="C8294" s="1" t="s">
        <v>8293</v>
      </c>
      <c r="D8294" s="1" t="s">
        <v>40543</v>
      </c>
      <c r="E8294" t="s">
        <v>40612</v>
      </c>
      <c r="F8294" t="str">
        <f t="shared" si="129"/>
        <v>MR5S16-1701402:DFAC</v>
      </c>
      <c r="G8294" t="s">
        <v>47013</v>
      </c>
      <c r="H8294" s="2" t="s">
        <v>69611</v>
      </c>
    </row>
    <row r="8295" spans="1:8" x14ac:dyDescent="0.25">
      <c r="A8295" s="1">
        <v>50008436</v>
      </c>
      <c r="B8295" s="1" t="s">
        <v>40538</v>
      </c>
      <c r="C8295" s="1" t="s">
        <v>8294</v>
      </c>
      <c r="D8295" s="1" t="s">
        <v>40543</v>
      </c>
      <c r="E8295" t="s">
        <v>40612</v>
      </c>
      <c r="F8295" t="str">
        <f t="shared" si="129"/>
        <v>MR5S16-1701406:DFAC</v>
      </c>
      <c r="G8295" t="s">
        <v>47014</v>
      </c>
      <c r="H8295" s="2" t="s">
        <v>69611</v>
      </c>
    </row>
    <row r="8296" spans="1:8" x14ac:dyDescent="0.25">
      <c r="A8296" s="1">
        <v>50008437</v>
      </c>
      <c r="B8296" s="1" t="s">
        <v>40538</v>
      </c>
      <c r="C8296" s="1" t="s">
        <v>8295</v>
      </c>
      <c r="D8296" s="1" t="s">
        <v>40544</v>
      </c>
      <c r="E8296" t="s">
        <v>40613</v>
      </c>
      <c r="F8296" t="str">
        <f t="shared" si="129"/>
        <v>ULU64253A0A00:LIFM</v>
      </c>
      <c r="G8296" t="s">
        <v>45903</v>
      </c>
      <c r="H8296" s="2" t="s">
        <v>69611</v>
      </c>
    </row>
    <row r="8297" spans="1:8" x14ac:dyDescent="0.25">
      <c r="A8297" s="1">
        <v>50008438</v>
      </c>
      <c r="B8297" s="1" t="s">
        <v>40538</v>
      </c>
      <c r="C8297" s="1" t="s">
        <v>8296</v>
      </c>
      <c r="D8297" s="1" t="s">
        <v>40550</v>
      </c>
      <c r="E8297" t="s">
        <v>40619</v>
      </c>
      <c r="F8297" t="str">
        <f t="shared" si="129"/>
        <v>SMW252828:ZXAU</v>
      </c>
      <c r="G8297" t="s">
        <v>47015</v>
      </c>
      <c r="H8297" s="2" t="s">
        <v>69611</v>
      </c>
    </row>
    <row r="8298" spans="1:8" x14ac:dyDescent="0.25">
      <c r="A8298" s="1">
        <v>50008439</v>
      </c>
      <c r="B8298" s="1" t="s">
        <v>40538</v>
      </c>
      <c r="C8298" s="1" t="s">
        <v>8297</v>
      </c>
      <c r="D8298" s="1" t="s">
        <v>40544</v>
      </c>
      <c r="E8298" t="s">
        <v>40613</v>
      </c>
      <c r="F8298" t="str">
        <f t="shared" si="129"/>
        <v>RAYOSGY4:LIFM</v>
      </c>
      <c r="G8298" t="s">
        <v>47016</v>
      </c>
      <c r="H8298" s="2" t="s">
        <v>69611</v>
      </c>
    </row>
    <row r="8299" spans="1:8" x14ac:dyDescent="0.25">
      <c r="A8299" s="1">
        <v>50008440</v>
      </c>
      <c r="B8299" s="1" t="s">
        <v>40538</v>
      </c>
      <c r="C8299" s="1" t="s">
        <v>8298</v>
      </c>
      <c r="D8299" s="1" t="s">
        <v>40550</v>
      </c>
      <c r="E8299" t="s">
        <v>40619</v>
      </c>
      <c r="F8299" t="str">
        <f t="shared" si="129"/>
        <v>ZM001Q-1601307-1:ZXAU</v>
      </c>
      <c r="G8299" t="s">
        <v>44704</v>
      </c>
      <c r="H8299" s="2" t="s">
        <v>69611</v>
      </c>
    </row>
    <row r="8300" spans="1:8" x14ac:dyDescent="0.25">
      <c r="A8300" s="1">
        <v>50008441</v>
      </c>
      <c r="B8300" s="1" t="s">
        <v>40538</v>
      </c>
      <c r="C8300" s="1" t="s">
        <v>8299</v>
      </c>
      <c r="D8300" s="1" t="s">
        <v>40543</v>
      </c>
      <c r="E8300" t="s">
        <v>40612</v>
      </c>
      <c r="F8300" t="str">
        <f t="shared" si="129"/>
        <v>515-1025040-01:DFAC</v>
      </c>
      <c r="G8300" t="s">
        <v>47017</v>
      </c>
      <c r="H8300" s="2" t="s">
        <v>69615</v>
      </c>
    </row>
    <row r="8301" spans="1:8" x14ac:dyDescent="0.25">
      <c r="A8301" s="1">
        <v>50008442</v>
      </c>
      <c r="B8301" s="1" t="s">
        <v>40538</v>
      </c>
      <c r="C8301" s="1" t="s">
        <v>8300</v>
      </c>
      <c r="D8301" s="1" t="s">
        <v>40550</v>
      </c>
      <c r="E8301" t="s">
        <v>40619</v>
      </c>
      <c r="F8301" t="str">
        <f t="shared" si="129"/>
        <v>G1205302-0001:ZXAU</v>
      </c>
      <c r="G8301" t="s">
        <v>47018</v>
      </c>
      <c r="H8301" s="2" t="s">
        <v>69611</v>
      </c>
    </row>
    <row r="8302" spans="1:8" x14ac:dyDescent="0.25">
      <c r="A8302" s="1">
        <v>50008443</v>
      </c>
      <c r="B8302" s="1" t="s">
        <v>40538</v>
      </c>
      <c r="C8302" s="1" t="s">
        <v>8301</v>
      </c>
      <c r="D8302" s="1" t="s">
        <v>40550</v>
      </c>
      <c r="E8302" t="s">
        <v>40619</v>
      </c>
      <c r="F8302" t="str">
        <f t="shared" si="129"/>
        <v>G1205301-0100:ZXAU</v>
      </c>
      <c r="G8302" t="s">
        <v>47019</v>
      </c>
      <c r="H8302" s="2" t="s">
        <v>69611</v>
      </c>
    </row>
    <row r="8303" spans="1:8" x14ac:dyDescent="0.25">
      <c r="A8303" s="1">
        <v>50008444</v>
      </c>
      <c r="B8303" s="1" t="s">
        <v>40538</v>
      </c>
      <c r="C8303" s="1" t="s">
        <v>8302</v>
      </c>
      <c r="D8303" s="1" t="s">
        <v>40550</v>
      </c>
      <c r="E8303" t="s">
        <v>40619</v>
      </c>
      <c r="F8303" t="str">
        <f t="shared" si="129"/>
        <v>1002052RANA:ZXAU</v>
      </c>
      <c r="G8303" t="s">
        <v>45112</v>
      </c>
      <c r="H8303" s="2" t="s">
        <v>69611</v>
      </c>
    </row>
    <row r="8304" spans="1:8" x14ac:dyDescent="0.25">
      <c r="A8304" s="1">
        <v>50008445</v>
      </c>
      <c r="B8304" s="1" t="s">
        <v>40538</v>
      </c>
      <c r="C8304" s="1" t="s">
        <v>8303</v>
      </c>
      <c r="D8304" s="1" t="s">
        <v>40550</v>
      </c>
      <c r="E8304" t="s">
        <v>40619</v>
      </c>
      <c r="F8304" t="str">
        <f t="shared" si="129"/>
        <v>1002053RANA:ZXAU</v>
      </c>
      <c r="G8304" t="s">
        <v>42176</v>
      </c>
      <c r="H8304" s="2" t="s">
        <v>69611</v>
      </c>
    </row>
    <row r="8305" spans="1:8" x14ac:dyDescent="0.25">
      <c r="A8305" s="1">
        <v>50008446</v>
      </c>
      <c r="B8305" s="1" t="s">
        <v>40538</v>
      </c>
      <c r="C8305" s="1" t="s">
        <v>8304</v>
      </c>
      <c r="D8305" s="1" t="s">
        <v>40550</v>
      </c>
      <c r="E8305" t="s">
        <v>40619</v>
      </c>
      <c r="F8305" t="str">
        <f t="shared" si="129"/>
        <v>1009033-FD2401:ZXAU</v>
      </c>
      <c r="G8305" t="s">
        <v>47020</v>
      </c>
      <c r="H8305" s="2" t="s">
        <v>69611</v>
      </c>
    </row>
    <row r="8306" spans="1:8" x14ac:dyDescent="0.25">
      <c r="A8306" s="1">
        <v>50008447</v>
      </c>
      <c r="B8306" s="1" t="s">
        <v>40538</v>
      </c>
      <c r="C8306" s="1" t="s">
        <v>8305</v>
      </c>
      <c r="D8306" s="1" t="s">
        <v>40550</v>
      </c>
      <c r="E8306" t="s">
        <v>40619</v>
      </c>
      <c r="F8306" t="str">
        <f t="shared" si="129"/>
        <v>1101.298.029:ZXAU</v>
      </c>
      <c r="G8306" t="s">
        <v>41506</v>
      </c>
      <c r="H8306" s="2" t="s">
        <v>69611</v>
      </c>
    </row>
    <row r="8307" spans="1:8" x14ac:dyDescent="0.25">
      <c r="A8307" s="1">
        <v>50008448</v>
      </c>
      <c r="B8307" s="1" t="s">
        <v>40538</v>
      </c>
      <c r="C8307" s="1" t="s">
        <v>8306</v>
      </c>
      <c r="D8307" s="1" t="s">
        <v>40550</v>
      </c>
      <c r="E8307" t="s">
        <v>40619</v>
      </c>
      <c r="F8307" t="str">
        <f t="shared" si="129"/>
        <v>1101.298.043:ZXAU</v>
      </c>
      <c r="G8307" t="s">
        <v>47021</v>
      </c>
      <c r="H8307" s="2" t="s">
        <v>69611</v>
      </c>
    </row>
    <row r="8308" spans="1:8" x14ac:dyDescent="0.25">
      <c r="A8308" s="1">
        <v>50008449</v>
      </c>
      <c r="B8308" s="1" t="s">
        <v>40538</v>
      </c>
      <c r="C8308" s="1" t="s">
        <v>8307</v>
      </c>
      <c r="D8308" s="1" t="s">
        <v>40550</v>
      </c>
      <c r="E8308" t="s">
        <v>40619</v>
      </c>
      <c r="F8308" t="str">
        <f t="shared" si="129"/>
        <v>1101.298.060:ZXAU</v>
      </c>
      <c r="G8308" t="s">
        <v>47022</v>
      </c>
      <c r="H8308" s="2" t="s">
        <v>69611</v>
      </c>
    </row>
    <row r="8309" spans="1:8" x14ac:dyDescent="0.25">
      <c r="A8309" s="1">
        <v>50008450</v>
      </c>
      <c r="B8309" s="1" t="s">
        <v>40538</v>
      </c>
      <c r="C8309" s="1" t="s">
        <v>8308</v>
      </c>
      <c r="D8309" s="1" t="s">
        <v>40550</v>
      </c>
      <c r="E8309" t="s">
        <v>40619</v>
      </c>
      <c r="F8309" t="str">
        <f t="shared" si="129"/>
        <v>1101.298.134:ZXAU</v>
      </c>
      <c r="G8309" t="s">
        <v>47023</v>
      </c>
      <c r="H8309" s="2" t="s">
        <v>69611</v>
      </c>
    </row>
    <row r="8310" spans="1:8" x14ac:dyDescent="0.25">
      <c r="A8310" s="1">
        <v>50008451</v>
      </c>
      <c r="B8310" s="1" t="s">
        <v>40538</v>
      </c>
      <c r="C8310" s="1" t="s">
        <v>8309</v>
      </c>
      <c r="D8310" s="1" t="s">
        <v>40550</v>
      </c>
      <c r="E8310" t="s">
        <v>40619</v>
      </c>
      <c r="F8310" t="str">
        <f t="shared" si="129"/>
        <v>1101.298.150:ZXAU</v>
      </c>
      <c r="G8310" t="s">
        <v>47023</v>
      </c>
      <c r="H8310" s="2" t="s">
        <v>69611</v>
      </c>
    </row>
    <row r="8311" spans="1:8" x14ac:dyDescent="0.25">
      <c r="A8311" s="1">
        <v>50008452</v>
      </c>
      <c r="B8311" s="1" t="s">
        <v>40538</v>
      </c>
      <c r="C8311" s="1" t="s">
        <v>8310</v>
      </c>
      <c r="D8311" s="1" t="s">
        <v>40550</v>
      </c>
      <c r="E8311" t="s">
        <v>40619</v>
      </c>
      <c r="F8311" t="str">
        <f t="shared" si="129"/>
        <v>3509035-FD2102:ZXAU</v>
      </c>
      <c r="G8311" t="s">
        <v>43519</v>
      </c>
      <c r="H8311" s="2" t="s">
        <v>69611</v>
      </c>
    </row>
    <row r="8312" spans="1:8" x14ac:dyDescent="0.25">
      <c r="A8312" s="1">
        <v>50008453</v>
      </c>
      <c r="B8312" s="1" t="s">
        <v>40538</v>
      </c>
      <c r="C8312" s="1" t="s">
        <v>8311</v>
      </c>
      <c r="D8312" s="1" t="s">
        <v>40550</v>
      </c>
      <c r="E8312" t="s">
        <v>40619</v>
      </c>
      <c r="F8312" t="str">
        <f t="shared" si="129"/>
        <v>3704020-0000:ZXAU</v>
      </c>
      <c r="G8312" t="s">
        <v>47024</v>
      </c>
      <c r="H8312" s="2" t="s">
        <v>69611</v>
      </c>
    </row>
    <row r="8313" spans="1:8" x14ac:dyDescent="0.25">
      <c r="A8313" s="1">
        <v>50008454</v>
      </c>
      <c r="B8313" s="1" t="s">
        <v>40538</v>
      </c>
      <c r="C8313" s="1" t="s">
        <v>8312</v>
      </c>
      <c r="D8313" s="1" t="s">
        <v>40550</v>
      </c>
      <c r="E8313" t="s">
        <v>40619</v>
      </c>
      <c r="F8313" t="str">
        <f t="shared" si="129"/>
        <v>C3406012-0000:ZXAU</v>
      </c>
      <c r="G8313" t="s">
        <v>40782</v>
      </c>
      <c r="H8313" s="2" t="s">
        <v>69611</v>
      </c>
    </row>
    <row r="8314" spans="1:8" x14ac:dyDescent="0.25">
      <c r="A8314" s="1">
        <v>50008455</v>
      </c>
      <c r="B8314" s="1" t="s">
        <v>40538</v>
      </c>
      <c r="C8314" s="1" t="s">
        <v>8313</v>
      </c>
      <c r="D8314" s="1" t="s">
        <v>40550</v>
      </c>
      <c r="E8314" t="s">
        <v>40619</v>
      </c>
      <c r="F8314" t="str">
        <f t="shared" si="129"/>
        <v>CD-BOX20K2-1A:ZXAU</v>
      </c>
      <c r="G8314" t="s">
        <v>47025</v>
      </c>
      <c r="H8314" s="2" t="s">
        <v>69611</v>
      </c>
    </row>
    <row r="8315" spans="1:8" x14ac:dyDescent="0.25">
      <c r="A8315" s="1">
        <v>50008456</v>
      </c>
      <c r="B8315" s="1" t="s">
        <v>40538</v>
      </c>
      <c r="C8315" s="1" t="s">
        <v>8314</v>
      </c>
      <c r="D8315" s="1" t="s">
        <v>40550</v>
      </c>
      <c r="E8315" t="s">
        <v>40619</v>
      </c>
      <c r="F8315" t="str">
        <f t="shared" si="129"/>
        <v>G1119033-0101:ZXAU</v>
      </c>
      <c r="G8315" t="s">
        <v>43219</v>
      </c>
      <c r="H8315" s="2" t="s">
        <v>69611</v>
      </c>
    </row>
    <row r="8316" spans="1:8" x14ac:dyDescent="0.25">
      <c r="A8316" s="1">
        <v>50008457</v>
      </c>
      <c r="B8316" s="1" t="s">
        <v>40538</v>
      </c>
      <c r="C8316" s="1" t="s">
        <v>8315</v>
      </c>
      <c r="D8316" s="1" t="s">
        <v>40550</v>
      </c>
      <c r="E8316" t="s">
        <v>40619</v>
      </c>
      <c r="F8316" t="str">
        <f t="shared" si="129"/>
        <v>G1205300-0601:ZXAU</v>
      </c>
      <c r="G8316" t="s">
        <v>44720</v>
      </c>
      <c r="H8316" s="2" t="s">
        <v>69611</v>
      </c>
    </row>
    <row r="8317" spans="1:8" x14ac:dyDescent="0.25">
      <c r="A8317" s="1">
        <v>50008458</v>
      </c>
      <c r="B8317" s="1" t="s">
        <v>40538</v>
      </c>
      <c r="C8317" s="1" t="s">
        <v>8316</v>
      </c>
      <c r="D8317" s="1" t="s">
        <v>40550</v>
      </c>
      <c r="E8317" t="s">
        <v>40619</v>
      </c>
      <c r="F8317" t="str">
        <f t="shared" si="129"/>
        <v>G1703050-0000:ZXAU</v>
      </c>
      <c r="G8317" t="s">
        <v>47026</v>
      </c>
      <c r="H8317" s="2" t="s">
        <v>69611</v>
      </c>
    </row>
    <row r="8318" spans="1:8" x14ac:dyDescent="0.25">
      <c r="A8318" s="1">
        <v>50008459</v>
      </c>
      <c r="B8318" s="1" t="s">
        <v>40538</v>
      </c>
      <c r="C8318" s="1" t="s">
        <v>8317</v>
      </c>
      <c r="D8318" s="1" t="s">
        <v>40550</v>
      </c>
      <c r="E8318" t="s">
        <v>40619</v>
      </c>
      <c r="F8318" t="str">
        <f t="shared" si="129"/>
        <v>G2803139-0000:ZXAU</v>
      </c>
      <c r="G8318" t="s">
        <v>47027</v>
      </c>
      <c r="H8318" s="2" t="s">
        <v>69611</v>
      </c>
    </row>
    <row r="8319" spans="1:8" x14ac:dyDescent="0.25">
      <c r="A8319" s="1">
        <v>50008460</v>
      </c>
      <c r="B8319" s="1" t="s">
        <v>40538</v>
      </c>
      <c r="C8319" s="1" t="s">
        <v>8318</v>
      </c>
      <c r="D8319" s="1" t="s">
        <v>40550</v>
      </c>
      <c r="E8319" t="s">
        <v>40619</v>
      </c>
      <c r="F8319" t="str">
        <f t="shared" si="129"/>
        <v>G2805200-0200:ZXAU</v>
      </c>
      <c r="G8319" t="s">
        <v>47028</v>
      </c>
      <c r="H8319" s="2" t="s">
        <v>69611</v>
      </c>
    </row>
    <row r="8320" spans="1:8" x14ac:dyDescent="0.25">
      <c r="A8320" s="1">
        <v>50008461</v>
      </c>
      <c r="B8320" s="1" t="s">
        <v>40538</v>
      </c>
      <c r="C8320" s="1" t="s">
        <v>8319</v>
      </c>
      <c r="D8320" s="1" t="s">
        <v>40550</v>
      </c>
      <c r="E8320" t="s">
        <v>40619</v>
      </c>
      <c r="F8320" t="str">
        <f t="shared" si="129"/>
        <v>G3101010-0700:ZXAU</v>
      </c>
      <c r="G8320" t="s">
        <v>47029</v>
      </c>
      <c r="H8320" s="2" t="s">
        <v>69611</v>
      </c>
    </row>
    <row r="8321" spans="1:8" x14ac:dyDescent="0.25">
      <c r="A8321" s="1">
        <v>50008462</v>
      </c>
      <c r="B8321" s="1" t="s">
        <v>40538</v>
      </c>
      <c r="C8321" s="1" t="s">
        <v>8320</v>
      </c>
      <c r="D8321" s="1" t="s">
        <v>40550</v>
      </c>
      <c r="E8321" t="s">
        <v>40619</v>
      </c>
      <c r="F8321" t="str">
        <f t="shared" si="129"/>
        <v>G3550130-2100:ZXAU</v>
      </c>
      <c r="G8321" t="s">
        <v>43286</v>
      </c>
      <c r="H8321" s="2" t="s">
        <v>69611</v>
      </c>
    </row>
    <row r="8322" spans="1:8" x14ac:dyDescent="0.25">
      <c r="A8322" s="1">
        <v>50008463</v>
      </c>
      <c r="B8322" s="1" t="s">
        <v>40538</v>
      </c>
      <c r="C8322" s="1" t="s">
        <v>8321</v>
      </c>
      <c r="D8322" s="1" t="s">
        <v>40550</v>
      </c>
      <c r="E8322" t="s">
        <v>40619</v>
      </c>
      <c r="F8322" t="str">
        <f t="shared" si="129"/>
        <v>G4016011-0040:ZXAU</v>
      </c>
      <c r="G8322" t="s">
        <v>47030</v>
      </c>
      <c r="H8322" s="2" t="s">
        <v>69611</v>
      </c>
    </row>
    <row r="8323" spans="1:8" x14ac:dyDescent="0.25">
      <c r="A8323" s="1">
        <v>50008464</v>
      </c>
      <c r="B8323" s="1" t="s">
        <v>40538</v>
      </c>
      <c r="C8323" s="1" t="s">
        <v>8322</v>
      </c>
      <c r="D8323" s="1" t="s">
        <v>40550</v>
      </c>
      <c r="E8323" t="s">
        <v>40619</v>
      </c>
      <c r="F8323" t="str">
        <f t="shared" ref="F8323:F8386" si="130">C8323&amp;":"&amp;E8323</f>
        <v>G5820110-0000:ZXAU</v>
      </c>
      <c r="G8323" t="s">
        <v>47031</v>
      </c>
      <c r="H8323" s="2" t="s">
        <v>69611</v>
      </c>
    </row>
    <row r="8324" spans="1:8" x14ac:dyDescent="0.25">
      <c r="A8324" s="1">
        <v>50008465</v>
      </c>
      <c r="B8324" s="1" t="s">
        <v>40538</v>
      </c>
      <c r="C8324" s="1" t="s">
        <v>8323</v>
      </c>
      <c r="D8324" s="1" t="s">
        <v>40550</v>
      </c>
      <c r="E8324" t="s">
        <v>40619</v>
      </c>
      <c r="F8324" t="str">
        <f t="shared" si="130"/>
        <v>G5820110-0100:ZXAU</v>
      </c>
      <c r="G8324" t="s">
        <v>47032</v>
      </c>
      <c r="H8324" s="2" t="s">
        <v>69611</v>
      </c>
    </row>
    <row r="8325" spans="1:8" x14ac:dyDescent="0.25">
      <c r="A8325" s="1">
        <v>50008466</v>
      </c>
      <c r="B8325" s="1" t="s">
        <v>40538</v>
      </c>
      <c r="C8325" s="1" t="s">
        <v>8324</v>
      </c>
      <c r="D8325" s="1" t="s">
        <v>40550</v>
      </c>
      <c r="E8325" t="s">
        <v>40619</v>
      </c>
      <c r="F8325" t="str">
        <f t="shared" si="130"/>
        <v>G6105210-0000:ZXAU</v>
      </c>
      <c r="G8325" t="s">
        <v>47033</v>
      </c>
      <c r="H8325" s="2" t="s">
        <v>69611</v>
      </c>
    </row>
    <row r="8326" spans="1:8" x14ac:dyDescent="0.25">
      <c r="A8326" s="1">
        <v>50008467</v>
      </c>
      <c r="B8326" s="1" t="s">
        <v>40538</v>
      </c>
      <c r="C8326" s="1" t="s">
        <v>8325</v>
      </c>
      <c r="D8326" s="1" t="s">
        <v>40550</v>
      </c>
      <c r="E8326" t="s">
        <v>40619</v>
      </c>
      <c r="F8326" t="str">
        <f t="shared" si="130"/>
        <v>G8108020-1101:ZXAU</v>
      </c>
      <c r="G8326" t="s">
        <v>41504</v>
      </c>
      <c r="H8326" s="2" t="s">
        <v>69611</v>
      </c>
    </row>
    <row r="8327" spans="1:8" x14ac:dyDescent="0.25">
      <c r="A8327" s="1">
        <v>50008468</v>
      </c>
      <c r="B8327" s="1" t="s">
        <v>40538</v>
      </c>
      <c r="C8327" s="1" t="s">
        <v>8326</v>
      </c>
      <c r="D8327" s="1" t="s">
        <v>40550</v>
      </c>
      <c r="E8327" t="s">
        <v>40619</v>
      </c>
      <c r="F8327" t="str">
        <f t="shared" si="130"/>
        <v>G8108030-1101:ZXAU</v>
      </c>
      <c r="G8327" t="s">
        <v>47034</v>
      </c>
      <c r="H8327" s="2" t="s">
        <v>69611</v>
      </c>
    </row>
    <row r="8328" spans="1:8" x14ac:dyDescent="0.25">
      <c r="A8328" s="1">
        <v>50008469</v>
      </c>
      <c r="B8328" s="1" t="s">
        <v>40538</v>
      </c>
      <c r="C8328" s="1" t="s">
        <v>8327</v>
      </c>
      <c r="D8328" s="1" t="s">
        <v>40550</v>
      </c>
      <c r="E8328" t="s">
        <v>40619</v>
      </c>
      <c r="F8328" t="str">
        <f t="shared" si="130"/>
        <v>G8108070-0401:ZXAU</v>
      </c>
      <c r="G8328" t="s">
        <v>47035</v>
      </c>
      <c r="H8328" s="2" t="s">
        <v>69611</v>
      </c>
    </row>
    <row r="8329" spans="1:8" x14ac:dyDescent="0.25">
      <c r="A8329" s="1">
        <v>50008470</v>
      </c>
      <c r="B8329" s="1" t="s">
        <v>40538</v>
      </c>
      <c r="C8329" s="1" t="s">
        <v>8328</v>
      </c>
      <c r="D8329" s="1" t="s">
        <v>40550</v>
      </c>
      <c r="E8329" t="s">
        <v>40619</v>
      </c>
      <c r="F8329" t="str">
        <f t="shared" si="130"/>
        <v>G8119040-0100:ZXAU</v>
      </c>
      <c r="G8329" t="s">
        <v>47036</v>
      </c>
      <c r="H8329" s="2" t="s">
        <v>69611</v>
      </c>
    </row>
    <row r="8330" spans="1:8" x14ac:dyDescent="0.25">
      <c r="A8330" s="1">
        <v>50008471</v>
      </c>
      <c r="B8330" s="1" t="s">
        <v>40538</v>
      </c>
      <c r="C8330" s="1" t="s">
        <v>8329</v>
      </c>
      <c r="D8330" s="1" t="s">
        <v>40550</v>
      </c>
      <c r="E8330" t="s">
        <v>40619</v>
      </c>
      <c r="F8330" t="str">
        <f t="shared" si="130"/>
        <v>G8206071-0000:ZXAU</v>
      </c>
      <c r="G8330" t="s">
        <v>47037</v>
      </c>
      <c r="H8330" s="2" t="s">
        <v>69611</v>
      </c>
    </row>
    <row r="8331" spans="1:8" x14ac:dyDescent="0.25">
      <c r="A8331" s="1">
        <v>50008472</v>
      </c>
      <c r="B8331" s="1" t="s">
        <v>40538</v>
      </c>
      <c r="C8331" s="1" t="s">
        <v>8330</v>
      </c>
      <c r="D8331" s="1" t="s">
        <v>40550</v>
      </c>
      <c r="E8331" t="s">
        <v>40619</v>
      </c>
      <c r="F8331" t="str">
        <f t="shared" si="130"/>
        <v>G8402270-0202:ZXAU</v>
      </c>
      <c r="G8331" t="s">
        <v>44058</v>
      </c>
      <c r="H8331" s="2" t="s">
        <v>69611</v>
      </c>
    </row>
    <row r="8332" spans="1:8" x14ac:dyDescent="0.25">
      <c r="A8332" s="1">
        <v>50008473</v>
      </c>
      <c r="B8332" s="1" t="s">
        <v>40538</v>
      </c>
      <c r="C8332" s="1" t="s">
        <v>8331</v>
      </c>
      <c r="D8332" s="1" t="s">
        <v>40550</v>
      </c>
      <c r="E8332" t="s">
        <v>40619</v>
      </c>
      <c r="F8332" t="str">
        <f t="shared" si="130"/>
        <v>G8501030-0000:ZXAU</v>
      </c>
      <c r="G8332" t="s">
        <v>47038</v>
      </c>
      <c r="H8332" s="2" t="s">
        <v>69611</v>
      </c>
    </row>
    <row r="8333" spans="1:8" x14ac:dyDescent="0.25">
      <c r="A8333" s="1">
        <v>50008474</v>
      </c>
      <c r="B8333" s="1" t="s">
        <v>40538</v>
      </c>
      <c r="C8333" s="1" t="s">
        <v>8332</v>
      </c>
      <c r="D8333" s="1" t="s">
        <v>40551</v>
      </c>
      <c r="E8333" t="s">
        <v>40620</v>
      </c>
      <c r="F8333" t="str">
        <f t="shared" si="130"/>
        <v>LS00004804:LYNK</v>
      </c>
      <c r="G8333" t="s">
        <v>47039</v>
      </c>
      <c r="H8333" s="2" t="s">
        <v>69611</v>
      </c>
    </row>
    <row r="8334" spans="1:8" x14ac:dyDescent="0.25">
      <c r="A8334" s="1">
        <v>50008475</v>
      </c>
      <c r="B8334" s="1" t="s">
        <v>40538</v>
      </c>
      <c r="C8334" s="1" t="s">
        <v>8333</v>
      </c>
      <c r="D8334" s="1" t="s">
        <v>40550</v>
      </c>
      <c r="E8334" t="s">
        <v>40619</v>
      </c>
      <c r="F8334" t="str">
        <f t="shared" si="130"/>
        <v>1005202ANA:ZXAU</v>
      </c>
      <c r="G8334" t="s">
        <v>47040</v>
      </c>
      <c r="H8334" s="2" t="s">
        <v>69611</v>
      </c>
    </row>
    <row r="8335" spans="1:8" x14ac:dyDescent="0.25">
      <c r="A8335" s="1">
        <v>50008476</v>
      </c>
      <c r="B8335" s="1" t="s">
        <v>40538</v>
      </c>
      <c r="C8335" s="1" t="s">
        <v>8334</v>
      </c>
      <c r="D8335" s="1" t="s">
        <v>40550</v>
      </c>
      <c r="E8335" t="s">
        <v>40619</v>
      </c>
      <c r="F8335" t="str">
        <f t="shared" si="130"/>
        <v>2203010-0620:ZXAU</v>
      </c>
      <c r="G8335" t="s">
        <v>47041</v>
      </c>
      <c r="H8335" s="2" t="s">
        <v>69611</v>
      </c>
    </row>
    <row r="8336" spans="1:8" x14ac:dyDescent="0.25">
      <c r="A8336" s="1">
        <v>50008477</v>
      </c>
      <c r="B8336" s="1" t="s">
        <v>40538</v>
      </c>
      <c r="C8336" s="1" t="s">
        <v>8335</v>
      </c>
      <c r="D8336" s="1" t="s">
        <v>40550</v>
      </c>
      <c r="E8336" t="s">
        <v>40619</v>
      </c>
      <c r="F8336" t="str">
        <f t="shared" si="130"/>
        <v>G3550130-2000:ZXAU</v>
      </c>
      <c r="G8336" t="s">
        <v>47042</v>
      </c>
      <c r="H8336" s="2" t="s">
        <v>69611</v>
      </c>
    </row>
    <row r="8337" spans="1:8" x14ac:dyDescent="0.25">
      <c r="A8337" s="1">
        <v>50008478</v>
      </c>
      <c r="B8337" s="1" t="s">
        <v>40538</v>
      </c>
      <c r="C8337" s="1" t="s">
        <v>8336</v>
      </c>
      <c r="D8337" s="1" t="s">
        <v>40550</v>
      </c>
      <c r="E8337" t="s">
        <v>40619</v>
      </c>
      <c r="F8337" t="str">
        <f t="shared" si="130"/>
        <v>G7930010-0200:ZXAU</v>
      </c>
      <c r="G8337" t="s">
        <v>47043</v>
      </c>
      <c r="H8337" s="2" t="s">
        <v>69611</v>
      </c>
    </row>
    <row r="8338" spans="1:8" x14ac:dyDescent="0.25">
      <c r="A8338" s="1">
        <v>50008479</v>
      </c>
      <c r="B8338" s="1" t="s">
        <v>40538</v>
      </c>
      <c r="C8338" s="1" t="s">
        <v>8337</v>
      </c>
      <c r="D8338" s="1" t="s">
        <v>40550</v>
      </c>
      <c r="E8338" t="s">
        <v>40619</v>
      </c>
      <c r="F8338" t="str">
        <f t="shared" si="130"/>
        <v>G8402810-0100:ZXAU</v>
      </c>
      <c r="G8338" t="s">
        <v>47044</v>
      </c>
      <c r="H8338" s="2" t="s">
        <v>69611</v>
      </c>
    </row>
    <row r="8339" spans="1:8" x14ac:dyDescent="0.25">
      <c r="A8339" s="1">
        <v>50008480</v>
      </c>
      <c r="B8339" s="1" t="s">
        <v>40538</v>
      </c>
      <c r="C8339" s="1" t="s">
        <v>8338</v>
      </c>
      <c r="D8339" s="1" t="s">
        <v>40550</v>
      </c>
      <c r="E8339" t="s">
        <v>40619</v>
      </c>
      <c r="F8339" t="str">
        <f t="shared" si="130"/>
        <v>G8402820-0100:ZXAU</v>
      </c>
      <c r="G8339" t="s">
        <v>47045</v>
      </c>
      <c r="H8339" s="2" t="s">
        <v>69611</v>
      </c>
    </row>
    <row r="8340" spans="1:8" x14ac:dyDescent="0.25">
      <c r="A8340" s="1">
        <v>50008481</v>
      </c>
      <c r="B8340" s="1" t="s">
        <v>40538</v>
      </c>
      <c r="C8340" s="1" t="s">
        <v>8339</v>
      </c>
      <c r="D8340" s="1" t="s">
        <v>40550</v>
      </c>
      <c r="E8340" t="s">
        <v>40619</v>
      </c>
      <c r="F8340" t="str">
        <f t="shared" si="130"/>
        <v>G8503037-0000:ZXAU</v>
      </c>
      <c r="G8340" t="s">
        <v>47046</v>
      </c>
      <c r="H8340" s="2" t="s">
        <v>69611</v>
      </c>
    </row>
    <row r="8341" spans="1:8" x14ac:dyDescent="0.25">
      <c r="A8341" s="1">
        <v>50008482</v>
      </c>
      <c r="B8341" s="1" t="s">
        <v>40538</v>
      </c>
      <c r="C8341" s="1" t="s">
        <v>8340</v>
      </c>
      <c r="D8341" s="1" t="s">
        <v>40550</v>
      </c>
      <c r="E8341" t="s">
        <v>40619</v>
      </c>
      <c r="F8341" t="str">
        <f t="shared" si="130"/>
        <v>G8503038-0000:ZXAU</v>
      </c>
      <c r="G8341" t="s">
        <v>47046</v>
      </c>
      <c r="H8341" s="2" t="s">
        <v>69611</v>
      </c>
    </row>
    <row r="8342" spans="1:8" x14ac:dyDescent="0.25">
      <c r="A8342" s="1">
        <v>50008483</v>
      </c>
      <c r="B8342" s="1" t="s">
        <v>40538</v>
      </c>
      <c r="C8342" s="1" t="s">
        <v>8341</v>
      </c>
      <c r="D8342" s="1" t="s">
        <v>40550</v>
      </c>
      <c r="E8342" t="s">
        <v>40619</v>
      </c>
      <c r="F8342" t="str">
        <f t="shared" si="130"/>
        <v>G3508280-0400:ZXAU</v>
      </c>
      <c r="G8342" t="s">
        <v>47047</v>
      </c>
      <c r="H8342" s="2" t="s">
        <v>69611</v>
      </c>
    </row>
    <row r="8343" spans="1:8" x14ac:dyDescent="0.25">
      <c r="A8343" s="1">
        <v>50008484</v>
      </c>
      <c r="B8343" s="1" t="s">
        <v>40538</v>
      </c>
      <c r="C8343" s="1" t="s">
        <v>8342</v>
      </c>
      <c r="D8343" s="1" t="s">
        <v>40544</v>
      </c>
      <c r="E8343" t="s">
        <v>40613</v>
      </c>
      <c r="F8343" t="str">
        <f t="shared" si="130"/>
        <v>GJZ11110A0B02:LIFM</v>
      </c>
      <c r="G8343" t="s">
        <v>40965</v>
      </c>
      <c r="H8343" s="2" t="s">
        <v>69611</v>
      </c>
    </row>
    <row r="8344" spans="1:8" x14ac:dyDescent="0.25">
      <c r="A8344" s="1">
        <v>50008485</v>
      </c>
      <c r="B8344" s="1" t="s">
        <v>40538</v>
      </c>
      <c r="C8344" s="1" t="s">
        <v>8343</v>
      </c>
      <c r="D8344" s="1" t="s">
        <v>40549</v>
      </c>
      <c r="E8344" t="s">
        <v>40618</v>
      </c>
      <c r="F8344" t="str">
        <f t="shared" si="130"/>
        <v>1701151LD515MRA08:KYC</v>
      </c>
      <c r="G8344" t="s">
        <v>47048</v>
      </c>
      <c r="H8344" s="2" t="s">
        <v>69611</v>
      </c>
    </row>
    <row r="8345" spans="1:8" x14ac:dyDescent="0.25">
      <c r="A8345" s="1">
        <v>50008486</v>
      </c>
      <c r="B8345" s="1" t="s">
        <v>40538</v>
      </c>
      <c r="C8345" s="1" t="s">
        <v>8344</v>
      </c>
      <c r="D8345" s="1" t="s">
        <v>40549</v>
      </c>
      <c r="E8345" t="s">
        <v>40618</v>
      </c>
      <c r="F8345" t="str">
        <f t="shared" si="130"/>
        <v>1708130LD515MRA08:KYC</v>
      </c>
      <c r="G8345" t="s">
        <v>47049</v>
      </c>
      <c r="H8345" s="2" t="s">
        <v>69611</v>
      </c>
    </row>
    <row r="8346" spans="1:8" x14ac:dyDescent="0.25">
      <c r="A8346" s="1">
        <v>50008487</v>
      </c>
      <c r="B8346" s="1" t="s">
        <v>40538</v>
      </c>
      <c r="C8346" s="1" t="s">
        <v>8345</v>
      </c>
      <c r="D8346" s="1" t="s">
        <v>40551</v>
      </c>
      <c r="E8346" t="s">
        <v>40620</v>
      </c>
      <c r="F8346" t="str">
        <f t="shared" si="130"/>
        <v>6600088035:LYNK</v>
      </c>
      <c r="G8346" t="s">
        <v>43353</v>
      </c>
      <c r="H8346" s="2" t="s">
        <v>69611</v>
      </c>
    </row>
    <row r="8347" spans="1:8" x14ac:dyDescent="0.25">
      <c r="A8347" s="1">
        <v>50008488</v>
      </c>
      <c r="B8347" s="1" t="s">
        <v>40538</v>
      </c>
      <c r="C8347" s="1" t="s">
        <v>8346</v>
      </c>
      <c r="D8347" s="1" t="s">
        <v>40551</v>
      </c>
      <c r="E8347" t="s">
        <v>40620</v>
      </c>
      <c r="F8347" t="str">
        <f t="shared" si="130"/>
        <v>6600088037:LYNK</v>
      </c>
      <c r="G8347" t="s">
        <v>47050</v>
      </c>
      <c r="H8347" s="2" t="s">
        <v>69611</v>
      </c>
    </row>
    <row r="8348" spans="1:8" x14ac:dyDescent="0.25">
      <c r="A8348" s="1">
        <v>50008489</v>
      </c>
      <c r="B8348" s="1" t="s">
        <v>40538</v>
      </c>
      <c r="C8348" s="1" t="s">
        <v>8347</v>
      </c>
      <c r="D8348" s="1" t="s">
        <v>40551</v>
      </c>
      <c r="E8348" t="s">
        <v>40620</v>
      </c>
      <c r="F8348" t="str">
        <f t="shared" si="130"/>
        <v>6600088039:LYNK</v>
      </c>
      <c r="G8348" t="s">
        <v>47051</v>
      </c>
      <c r="H8348" s="2" t="s">
        <v>69611</v>
      </c>
    </row>
    <row r="8349" spans="1:8" x14ac:dyDescent="0.25">
      <c r="A8349" s="1">
        <v>50008490</v>
      </c>
      <c r="B8349" s="1" t="s">
        <v>40538</v>
      </c>
      <c r="C8349" s="1" t="s">
        <v>8348</v>
      </c>
      <c r="D8349" s="1" t="s">
        <v>40551</v>
      </c>
      <c r="E8349" t="s">
        <v>40620</v>
      </c>
      <c r="F8349" t="str">
        <f t="shared" si="130"/>
        <v>6600088041:LYNK</v>
      </c>
      <c r="G8349" t="s">
        <v>47052</v>
      </c>
      <c r="H8349" s="2" t="s">
        <v>69611</v>
      </c>
    </row>
    <row r="8350" spans="1:8" x14ac:dyDescent="0.25">
      <c r="A8350" s="1">
        <v>50008491</v>
      </c>
      <c r="B8350" s="1" t="s">
        <v>40538</v>
      </c>
      <c r="C8350" s="1" t="s">
        <v>8349</v>
      </c>
      <c r="D8350" s="1" t="s">
        <v>40551</v>
      </c>
      <c r="E8350" t="s">
        <v>40620</v>
      </c>
      <c r="F8350" t="str">
        <f t="shared" si="130"/>
        <v>6600088043:LYNK</v>
      </c>
      <c r="G8350" t="s">
        <v>47053</v>
      </c>
      <c r="H8350" s="2" t="s">
        <v>69611</v>
      </c>
    </row>
    <row r="8351" spans="1:8" x14ac:dyDescent="0.25">
      <c r="A8351" s="1">
        <v>50008492</v>
      </c>
      <c r="B8351" s="1" t="s">
        <v>40538</v>
      </c>
      <c r="C8351" s="1" t="s">
        <v>8350</v>
      </c>
      <c r="D8351" s="1" t="s">
        <v>40551</v>
      </c>
      <c r="E8351" t="s">
        <v>40620</v>
      </c>
      <c r="F8351" t="str">
        <f t="shared" si="130"/>
        <v>6600088045:LYNK</v>
      </c>
      <c r="G8351" t="s">
        <v>47054</v>
      </c>
      <c r="H8351" s="2" t="s">
        <v>69611</v>
      </c>
    </row>
    <row r="8352" spans="1:8" x14ac:dyDescent="0.25">
      <c r="A8352" s="1">
        <v>50008493</v>
      </c>
      <c r="B8352" s="1" t="s">
        <v>40538</v>
      </c>
      <c r="C8352" s="1" t="s">
        <v>8351</v>
      </c>
      <c r="D8352" s="1" t="s">
        <v>40551</v>
      </c>
      <c r="E8352" t="s">
        <v>40620</v>
      </c>
      <c r="F8352" t="str">
        <f t="shared" si="130"/>
        <v>6600107845742:LYNK</v>
      </c>
      <c r="G8352" t="s">
        <v>47055</v>
      </c>
      <c r="H8352" s="2" t="s">
        <v>69611</v>
      </c>
    </row>
    <row r="8353" spans="1:8" x14ac:dyDescent="0.25">
      <c r="A8353" s="1">
        <v>50008494</v>
      </c>
      <c r="B8353" s="1" t="s">
        <v>40538</v>
      </c>
      <c r="C8353" s="1" t="s">
        <v>8352</v>
      </c>
      <c r="D8353" s="1" t="s">
        <v>40551</v>
      </c>
      <c r="E8353" t="s">
        <v>40620</v>
      </c>
      <c r="F8353" t="str">
        <f t="shared" si="130"/>
        <v>6600107847742:LYNK</v>
      </c>
      <c r="G8353" t="s">
        <v>47056</v>
      </c>
      <c r="H8353" s="2" t="s">
        <v>69611</v>
      </c>
    </row>
    <row r="8354" spans="1:8" x14ac:dyDescent="0.25">
      <c r="A8354" s="1">
        <v>50008495</v>
      </c>
      <c r="B8354" s="1" t="s">
        <v>40538</v>
      </c>
      <c r="C8354" s="1" t="s">
        <v>8353</v>
      </c>
      <c r="D8354" s="1" t="s">
        <v>40549</v>
      </c>
      <c r="E8354" t="s">
        <v>40618</v>
      </c>
      <c r="F8354" t="str">
        <f t="shared" si="130"/>
        <v>LB142021ST:KYC</v>
      </c>
      <c r="G8354" t="s">
        <v>47057</v>
      </c>
      <c r="H8354" s="2" t="s">
        <v>69611</v>
      </c>
    </row>
    <row r="8355" spans="1:8" x14ac:dyDescent="0.25">
      <c r="A8355" s="1">
        <v>50008496</v>
      </c>
      <c r="B8355" s="1" t="s">
        <v>40538</v>
      </c>
      <c r="C8355" s="1" t="s">
        <v>8354</v>
      </c>
      <c r="D8355" s="1" t="s">
        <v>40544</v>
      </c>
      <c r="E8355" t="s">
        <v>40613</v>
      </c>
      <c r="F8355" t="str">
        <f t="shared" si="130"/>
        <v>WIA65110-0001:LIFM</v>
      </c>
      <c r="G8355" t="s">
        <v>44140</v>
      </c>
      <c r="H8355" s="2" t="s">
        <v>69611</v>
      </c>
    </row>
    <row r="8356" spans="1:8" x14ac:dyDescent="0.25">
      <c r="A8356" s="1">
        <v>50008497</v>
      </c>
      <c r="B8356" s="1" t="s">
        <v>40538</v>
      </c>
      <c r="C8356" s="1" t="s">
        <v>8355</v>
      </c>
      <c r="D8356" s="1" t="s">
        <v>40544</v>
      </c>
      <c r="E8356" t="s">
        <v>40613</v>
      </c>
      <c r="F8356" t="str">
        <f t="shared" si="130"/>
        <v>QJZ42400A0B08:LIFM</v>
      </c>
      <c r="G8356" t="s">
        <v>47058</v>
      </c>
      <c r="H8356" s="2" t="s">
        <v>69611</v>
      </c>
    </row>
    <row r="8357" spans="1:8" x14ac:dyDescent="0.25">
      <c r="A8357" s="1">
        <v>50008498</v>
      </c>
      <c r="B8357" s="1" t="s">
        <v>40538</v>
      </c>
      <c r="C8357" s="1" t="s">
        <v>8356</v>
      </c>
      <c r="D8357" s="1" t="s">
        <v>40544</v>
      </c>
      <c r="E8357" t="s">
        <v>40613</v>
      </c>
      <c r="F8357" t="str">
        <f t="shared" si="130"/>
        <v>LF150T-C(II)_F04-08:LIFM</v>
      </c>
      <c r="G8357" t="s">
        <v>47059</v>
      </c>
      <c r="H8357" s="2" t="s">
        <v>69611</v>
      </c>
    </row>
    <row r="8358" spans="1:8" x14ac:dyDescent="0.25">
      <c r="A8358" s="1">
        <v>50008499</v>
      </c>
      <c r="B8358" s="1" t="s">
        <v>40538</v>
      </c>
      <c r="C8358" s="1" t="s">
        <v>8357</v>
      </c>
      <c r="D8358" s="1" t="s">
        <v>40544</v>
      </c>
      <c r="E8358" t="s">
        <v>40613</v>
      </c>
      <c r="F8358" t="str">
        <f t="shared" si="130"/>
        <v>LF250-D_F08-04:LIFM</v>
      </c>
      <c r="G8358" t="s">
        <v>47060</v>
      </c>
      <c r="H8358" s="2" t="s">
        <v>69611</v>
      </c>
    </row>
    <row r="8359" spans="1:8" x14ac:dyDescent="0.25">
      <c r="A8359" s="1">
        <v>50008500</v>
      </c>
      <c r="B8359" s="1" t="s">
        <v>40538</v>
      </c>
      <c r="C8359" s="1" t="s">
        <v>8358</v>
      </c>
      <c r="D8359" s="1" t="s">
        <v>40544</v>
      </c>
      <c r="E8359" t="s">
        <v>40613</v>
      </c>
      <c r="F8359" t="str">
        <f t="shared" si="130"/>
        <v>LF250-D_F18-04:LIFM</v>
      </c>
      <c r="G8359" t="s">
        <v>47061</v>
      </c>
      <c r="H8359" s="2" t="s">
        <v>69611</v>
      </c>
    </row>
    <row r="8360" spans="1:8" x14ac:dyDescent="0.25">
      <c r="A8360" s="1">
        <v>50008501</v>
      </c>
      <c r="B8360" s="1" t="s">
        <v>40538</v>
      </c>
      <c r="C8360" s="1" t="s">
        <v>8359</v>
      </c>
      <c r="D8360" s="1" t="s">
        <v>40544</v>
      </c>
      <c r="E8360" t="s">
        <v>40613</v>
      </c>
      <c r="F8360" t="str">
        <f t="shared" si="130"/>
        <v>LF250-D_F18-07:LIFM</v>
      </c>
      <c r="G8360" t="s">
        <v>47061</v>
      </c>
      <c r="H8360" s="2" t="s">
        <v>69611</v>
      </c>
    </row>
    <row r="8361" spans="1:8" x14ac:dyDescent="0.25">
      <c r="A8361" s="1">
        <v>50008502</v>
      </c>
      <c r="B8361" s="1" t="s">
        <v>40538</v>
      </c>
      <c r="C8361" s="1" t="s">
        <v>8360</v>
      </c>
      <c r="D8361" s="1" t="s">
        <v>40544</v>
      </c>
      <c r="E8361" t="s">
        <v>40613</v>
      </c>
      <c r="F8361" t="str">
        <f t="shared" si="130"/>
        <v>QJF41100A0B15:LIFM</v>
      </c>
      <c r="G8361" t="s">
        <v>47062</v>
      </c>
      <c r="H8361" s="2" t="s">
        <v>69611</v>
      </c>
    </row>
    <row r="8362" spans="1:8" x14ac:dyDescent="0.25">
      <c r="A8362" s="1">
        <v>50008503</v>
      </c>
      <c r="B8362" s="1" t="s">
        <v>40538</v>
      </c>
      <c r="C8362" s="1" t="s">
        <v>8361</v>
      </c>
      <c r="D8362" s="1" t="s">
        <v>40544</v>
      </c>
      <c r="E8362" t="s">
        <v>40613</v>
      </c>
      <c r="F8362" t="str">
        <f t="shared" si="130"/>
        <v>QJF49122A0A00:LIFM</v>
      </c>
      <c r="G8362" t="s">
        <v>47063</v>
      </c>
      <c r="H8362" s="2" t="s">
        <v>69611</v>
      </c>
    </row>
    <row r="8363" spans="1:8" x14ac:dyDescent="0.25">
      <c r="A8363" s="1">
        <v>50008504</v>
      </c>
      <c r="B8363" s="1" t="s">
        <v>40538</v>
      </c>
      <c r="C8363" s="1" t="s">
        <v>8362</v>
      </c>
      <c r="D8363" s="1" t="s">
        <v>40544</v>
      </c>
      <c r="E8363" t="s">
        <v>40613</v>
      </c>
      <c r="F8363" t="str">
        <f t="shared" si="130"/>
        <v>QJS33910A0B01:LIFM</v>
      </c>
      <c r="G8363" t="s">
        <v>47064</v>
      </c>
      <c r="H8363" s="2" t="s">
        <v>69611</v>
      </c>
    </row>
    <row r="8364" spans="1:8" x14ac:dyDescent="0.25">
      <c r="A8364" s="1">
        <v>50008505</v>
      </c>
      <c r="B8364" s="1" t="s">
        <v>40538</v>
      </c>
      <c r="C8364" s="1" t="s">
        <v>8363</v>
      </c>
      <c r="D8364" s="1" t="s">
        <v>40544</v>
      </c>
      <c r="E8364" t="s">
        <v>40613</v>
      </c>
      <c r="F8364" t="str">
        <f t="shared" si="130"/>
        <v>QLE18390A0B11:LIFM</v>
      </c>
      <c r="G8364" t="s">
        <v>47065</v>
      </c>
      <c r="H8364" s="2" t="s">
        <v>69611</v>
      </c>
    </row>
    <row r="8365" spans="1:8" x14ac:dyDescent="0.25">
      <c r="A8365" s="1">
        <v>50008506</v>
      </c>
      <c r="B8365" s="1" t="s">
        <v>40538</v>
      </c>
      <c r="C8365" s="1" t="s">
        <v>8364</v>
      </c>
      <c r="D8365" s="1" t="s">
        <v>40544</v>
      </c>
      <c r="E8365" t="s">
        <v>40613</v>
      </c>
      <c r="F8365" t="str">
        <f t="shared" si="130"/>
        <v>QLE18950A0A00:LIFM</v>
      </c>
      <c r="G8365" t="s">
        <v>44861</v>
      </c>
      <c r="H8365" s="2" t="s">
        <v>69611</v>
      </c>
    </row>
    <row r="8366" spans="1:8" x14ac:dyDescent="0.25">
      <c r="A8366" s="1">
        <v>50008507</v>
      </c>
      <c r="B8366" s="1" t="s">
        <v>40538</v>
      </c>
      <c r="C8366" s="1" t="s">
        <v>8365</v>
      </c>
      <c r="D8366" s="1" t="s">
        <v>40544</v>
      </c>
      <c r="E8366" t="s">
        <v>40613</v>
      </c>
      <c r="F8366" t="str">
        <f t="shared" si="130"/>
        <v>QLE18960A0A00:LIFM</v>
      </c>
      <c r="G8366" t="s">
        <v>47066</v>
      </c>
      <c r="H8366" s="2" t="s">
        <v>69611</v>
      </c>
    </row>
    <row r="8367" spans="1:8" x14ac:dyDescent="0.25">
      <c r="A8367" s="1">
        <v>50008508</v>
      </c>
      <c r="B8367" s="1" t="s">
        <v>40538</v>
      </c>
      <c r="C8367" s="1" t="s">
        <v>8366</v>
      </c>
      <c r="D8367" s="1" t="s">
        <v>40544</v>
      </c>
      <c r="E8367" t="s">
        <v>40613</v>
      </c>
      <c r="F8367" t="str">
        <f t="shared" si="130"/>
        <v>QLL42862A0A00:LIFM</v>
      </c>
      <c r="G8367" t="s">
        <v>47067</v>
      </c>
      <c r="H8367" s="2" t="s">
        <v>69611</v>
      </c>
    </row>
    <row r="8368" spans="1:8" x14ac:dyDescent="0.25">
      <c r="A8368" s="1">
        <v>50008509</v>
      </c>
      <c r="B8368" s="1" t="s">
        <v>40538</v>
      </c>
      <c r="C8368" s="1" t="s">
        <v>8367</v>
      </c>
      <c r="D8368" s="1" t="s">
        <v>40544</v>
      </c>
      <c r="E8368" t="s">
        <v>40613</v>
      </c>
      <c r="F8368" t="str">
        <f t="shared" si="130"/>
        <v>QLL42863A0A00:LIFM</v>
      </c>
      <c r="G8368" t="s">
        <v>47068</v>
      </c>
      <c r="H8368" s="2" t="s">
        <v>69611</v>
      </c>
    </row>
    <row r="8369" spans="1:8" x14ac:dyDescent="0.25">
      <c r="A8369" s="1">
        <v>50008510</v>
      </c>
      <c r="B8369" s="1" t="s">
        <v>40538</v>
      </c>
      <c r="C8369" s="1" t="s">
        <v>8368</v>
      </c>
      <c r="D8369" s="1" t="s">
        <v>40544</v>
      </c>
      <c r="E8369" t="s">
        <v>40613</v>
      </c>
      <c r="F8369" t="str">
        <f t="shared" si="130"/>
        <v>QLL63420A0B03:LIFM</v>
      </c>
      <c r="G8369" t="s">
        <v>47069</v>
      </c>
      <c r="H8369" s="2" t="s">
        <v>69611</v>
      </c>
    </row>
    <row r="8370" spans="1:8" x14ac:dyDescent="0.25">
      <c r="A8370" s="1">
        <v>50008511</v>
      </c>
      <c r="B8370" s="1" t="s">
        <v>40538</v>
      </c>
      <c r="C8370" s="1" t="s">
        <v>8369</v>
      </c>
      <c r="D8370" s="1" t="s">
        <v>40544</v>
      </c>
      <c r="E8370" t="s">
        <v>40613</v>
      </c>
      <c r="F8370" t="str">
        <f t="shared" si="130"/>
        <v>LF250GY_3-F10-03:LIFM</v>
      </c>
      <c r="G8370" t="s">
        <v>47070</v>
      </c>
      <c r="H8370" s="2" t="s">
        <v>69611</v>
      </c>
    </row>
    <row r="8371" spans="1:8" x14ac:dyDescent="0.25">
      <c r="A8371" s="1">
        <v>50008512</v>
      </c>
      <c r="B8371" s="1" t="s">
        <v>40538</v>
      </c>
      <c r="C8371" s="1" t="s">
        <v>8370</v>
      </c>
      <c r="D8371" s="1" t="s">
        <v>40550</v>
      </c>
      <c r="E8371" t="s">
        <v>40619</v>
      </c>
      <c r="F8371" t="str">
        <f t="shared" si="130"/>
        <v>2031071030SH:ZXAU</v>
      </c>
      <c r="G8371" t="s">
        <v>47071</v>
      </c>
      <c r="H8371" s="2" t="s">
        <v>69611</v>
      </c>
    </row>
    <row r="8372" spans="1:8" x14ac:dyDescent="0.25">
      <c r="A8372" s="1">
        <v>50008513</v>
      </c>
      <c r="B8372" s="1" t="s">
        <v>40538</v>
      </c>
      <c r="C8372" s="1" t="s">
        <v>8371</v>
      </c>
      <c r="D8372" s="1" t="s">
        <v>40550</v>
      </c>
      <c r="E8372" t="s">
        <v>40619</v>
      </c>
      <c r="F8372" t="str">
        <f t="shared" si="130"/>
        <v>2031011030:ZXAU</v>
      </c>
      <c r="G8372" t="s">
        <v>47072</v>
      </c>
      <c r="H8372" s="2" t="s">
        <v>69611</v>
      </c>
    </row>
    <row r="8373" spans="1:8" x14ac:dyDescent="0.25">
      <c r="A8373" s="1">
        <v>50008514</v>
      </c>
      <c r="B8373" s="1" t="s">
        <v>40538</v>
      </c>
      <c r="C8373" s="1" t="s">
        <v>8372</v>
      </c>
      <c r="D8373" s="1" t="s">
        <v>40544</v>
      </c>
      <c r="E8373" t="s">
        <v>40613</v>
      </c>
      <c r="F8373" t="str">
        <f t="shared" si="130"/>
        <v>ULU42500-0001:LIFM</v>
      </c>
      <c r="G8373" t="s">
        <v>47073</v>
      </c>
      <c r="H8373" s="2" t="s">
        <v>69611</v>
      </c>
    </row>
    <row r="8374" spans="1:8" x14ac:dyDescent="0.25">
      <c r="A8374" s="1">
        <v>50008515</v>
      </c>
      <c r="B8374" s="1" t="s">
        <v>40538</v>
      </c>
      <c r="C8374" s="1" t="s">
        <v>8373</v>
      </c>
      <c r="D8374" s="1" t="s">
        <v>40544</v>
      </c>
      <c r="E8374" t="s">
        <v>40613</v>
      </c>
      <c r="F8374" t="str">
        <f t="shared" si="130"/>
        <v>QJF49110A1R07:LIFM</v>
      </c>
      <c r="G8374" t="s">
        <v>47074</v>
      </c>
      <c r="H8374" s="2" t="s">
        <v>69611</v>
      </c>
    </row>
    <row r="8375" spans="1:8" x14ac:dyDescent="0.25">
      <c r="A8375" s="1">
        <v>50008516</v>
      </c>
      <c r="B8375" s="1" t="s">
        <v>40538</v>
      </c>
      <c r="C8375" s="1" t="s">
        <v>8374</v>
      </c>
      <c r="D8375" s="1" t="s">
        <v>40544</v>
      </c>
      <c r="E8375" t="s">
        <v>40613</v>
      </c>
      <c r="F8375" t="str">
        <f t="shared" si="130"/>
        <v>QJF43160A0R07:LIFM</v>
      </c>
      <c r="G8375" t="s">
        <v>47075</v>
      </c>
      <c r="H8375" s="2" t="s">
        <v>69611</v>
      </c>
    </row>
    <row r="8376" spans="1:8" x14ac:dyDescent="0.25">
      <c r="A8376" s="1">
        <v>50008517</v>
      </c>
      <c r="B8376" s="1" t="s">
        <v>40538</v>
      </c>
      <c r="C8376" s="1" t="s">
        <v>8375</v>
      </c>
      <c r="D8376" s="1" t="s">
        <v>40550</v>
      </c>
      <c r="E8376" t="s">
        <v>40619</v>
      </c>
      <c r="F8376" t="str">
        <f t="shared" si="130"/>
        <v>1002057ANA:ZXAU</v>
      </c>
      <c r="G8376" t="s">
        <v>47076</v>
      </c>
      <c r="H8376" s="2" t="s">
        <v>69611</v>
      </c>
    </row>
    <row r="8377" spans="1:8" x14ac:dyDescent="0.25">
      <c r="A8377" s="1">
        <v>50008518</v>
      </c>
      <c r="B8377" s="1" t="s">
        <v>40538</v>
      </c>
      <c r="C8377" s="1" t="s">
        <v>8376</v>
      </c>
      <c r="D8377" s="1" t="s">
        <v>40550</v>
      </c>
      <c r="E8377" t="s">
        <v>40619</v>
      </c>
      <c r="F8377" t="str">
        <f t="shared" si="130"/>
        <v>1007100RAAA2:ZXAU</v>
      </c>
      <c r="G8377" t="s">
        <v>47077</v>
      </c>
      <c r="H8377" s="2" t="s">
        <v>69611</v>
      </c>
    </row>
    <row r="8378" spans="1:8" x14ac:dyDescent="0.25">
      <c r="A8378" s="1">
        <v>50008519</v>
      </c>
      <c r="B8378" s="1" t="s">
        <v>40538</v>
      </c>
      <c r="C8378" s="1" t="s">
        <v>8377</v>
      </c>
      <c r="D8378" s="1" t="s">
        <v>40550</v>
      </c>
      <c r="E8378" t="s">
        <v>40619</v>
      </c>
      <c r="F8378" t="str">
        <f t="shared" si="130"/>
        <v>1025015AATA:ZXAU</v>
      </c>
      <c r="G8378" t="s">
        <v>43519</v>
      </c>
      <c r="H8378" s="2" t="s">
        <v>69611</v>
      </c>
    </row>
    <row r="8379" spans="1:8" x14ac:dyDescent="0.25">
      <c r="A8379" s="1">
        <v>50008520</v>
      </c>
      <c r="B8379" s="1" t="s">
        <v>40538</v>
      </c>
      <c r="C8379" s="1" t="s">
        <v>8378</v>
      </c>
      <c r="D8379" s="1" t="s">
        <v>40550</v>
      </c>
      <c r="E8379" t="s">
        <v>40619</v>
      </c>
      <c r="F8379" t="str">
        <f t="shared" si="130"/>
        <v>3611120-FD2301:ZXAU</v>
      </c>
      <c r="G8379" t="s">
        <v>47078</v>
      </c>
      <c r="H8379" s="2" t="s">
        <v>69611</v>
      </c>
    </row>
    <row r="8380" spans="1:8" x14ac:dyDescent="0.25">
      <c r="A8380" s="1">
        <v>50008521</v>
      </c>
      <c r="B8380" s="1" t="s">
        <v>40538</v>
      </c>
      <c r="C8380" s="1" t="s">
        <v>8379</v>
      </c>
      <c r="D8380" s="1" t="s">
        <v>40550</v>
      </c>
      <c r="E8380" t="s">
        <v>40619</v>
      </c>
      <c r="F8380" t="str">
        <f t="shared" si="130"/>
        <v>ZX6472-2403120:ZXAU</v>
      </c>
      <c r="G8380" t="s">
        <v>47079</v>
      </c>
      <c r="H8380" s="2" t="s">
        <v>69611</v>
      </c>
    </row>
    <row r="8381" spans="1:8" x14ac:dyDescent="0.25">
      <c r="A8381" s="1">
        <v>50008522</v>
      </c>
      <c r="B8381" s="1" t="s">
        <v>40538</v>
      </c>
      <c r="C8381" s="1" t="s">
        <v>8380</v>
      </c>
      <c r="D8381" s="1" t="s">
        <v>40544</v>
      </c>
      <c r="E8381" t="s">
        <v>40613</v>
      </c>
      <c r="F8381" t="str">
        <f t="shared" si="130"/>
        <v>770601:LIFM</v>
      </c>
      <c r="G8381" t="s">
        <v>47080</v>
      </c>
      <c r="H8381" s="2" t="s">
        <v>69611</v>
      </c>
    </row>
    <row r="8382" spans="1:8" x14ac:dyDescent="0.25">
      <c r="A8382" s="1">
        <v>50008523</v>
      </c>
      <c r="B8382" s="1" t="s">
        <v>40538</v>
      </c>
      <c r="C8382" s="1" t="s">
        <v>8381</v>
      </c>
      <c r="D8382" s="1" t="s">
        <v>40543</v>
      </c>
      <c r="E8382" t="s">
        <v>40612</v>
      </c>
      <c r="F8382" t="str">
        <f t="shared" si="130"/>
        <v>3401005-V23004:DFAC</v>
      </c>
      <c r="G8382" t="s">
        <v>47081</v>
      </c>
      <c r="H8382" s="2" t="s">
        <v>69611</v>
      </c>
    </row>
    <row r="8383" spans="1:8" x14ac:dyDescent="0.25">
      <c r="A8383" s="1">
        <v>50008524</v>
      </c>
      <c r="B8383" s="1" t="s">
        <v>40538</v>
      </c>
      <c r="C8383" s="1" t="s">
        <v>8382</v>
      </c>
      <c r="D8383" s="1" t="s">
        <v>40543</v>
      </c>
      <c r="E8383" t="s">
        <v>40612</v>
      </c>
      <c r="F8383" t="str">
        <f t="shared" si="130"/>
        <v>NFSF-6350-1:DFAC</v>
      </c>
      <c r="G8383" t="s">
        <v>47082</v>
      </c>
      <c r="H8383" s="2" t="s">
        <v>69611</v>
      </c>
    </row>
    <row r="8384" spans="1:8" x14ac:dyDescent="0.25">
      <c r="A8384" s="1">
        <v>50008525</v>
      </c>
      <c r="B8384" s="1" t="s">
        <v>40538</v>
      </c>
      <c r="C8384" s="1" t="s">
        <v>8383</v>
      </c>
      <c r="D8384" s="1" t="s">
        <v>40543</v>
      </c>
      <c r="E8384" t="s">
        <v>40612</v>
      </c>
      <c r="F8384" t="str">
        <f t="shared" si="130"/>
        <v>1205010-VC1101:DFAC</v>
      </c>
      <c r="G8384" t="s">
        <v>47083</v>
      </c>
      <c r="H8384" s="2" t="s">
        <v>69611</v>
      </c>
    </row>
    <row r="8385" spans="1:8" x14ac:dyDescent="0.25">
      <c r="A8385" s="1">
        <v>50008526</v>
      </c>
      <c r="B8385" s="1" t="s">
        <v>40538</v>
      </c>
      <c r="C8385" s="1" t="s">
        <v>8384</v>
      </c>
      <c r="D8385" s="1" t="s">
        <v>40543</v>
      </c>
      <c r="E8385" t="s">
        <v>40612</v>
      </c>
      <c r="F8385" t="str">
        <f t="shared" si="130"/>
        <v>1205020-VC1101:DFAC</v>
      </c>
      <c r="G8385" t="s">
        <v>47084</v>
      </c>
      <c r="H8385" s="2" t="s">
        <v>69611</v>
      </c>
    </row>
    <row r="8386" spans="1:8" x14ac:dyDescent="0.25">
      <c r="A8386" s="1">
        <v>50008527</v>
      </c>
      <c r="B8386" s="1" t="s">
        <v>40538</v>
      </c>
      <c r="C8386" s="1" t="s">
        <v>8385</v>
      </c>
      <c r="D8386" s="1" t="s">
        <v>40543</v>
      </c>
      <c r="E8386" t="s">
        <v>40612</v>
      </c>
      <c r="F8386" t="str">
        <f t="shared" si="130"/>
        <v>1606060-VQ0101D:DFAC</v>
      </c>
      <c r="G8386" t="s">
        <v>42316</v>
      </c>
      <c r="H8386" s="2" t="s">
        <v>69611</v>
      </c>
    </row>
    <row r="8387" spans="1:8" x14ac:dyDescent="0.25">
      <c r="A8387" s="1">
        <v>50008528</v>
      </c>
      <c r="B8387" s="1" t="s">
        <v>40538</v>
      </c>
      <c r="C8387" s="1" t="s">
        <v>8386</v>
      </c>
      <c r="D8387" s="1" t="s">
        <v>40543</v>
      </c>
      <c r="E8387" t="s">
        <v>40612</v>
      </c>
      <c r="F8387" t="str">
        <f t="shared" ref="F8387:F8450" si="131">C8387&amp;":"&amp;E8387</f>
        <v>3505060-VA0101B:DFAC</v>
      </c>
      <c r="G8387" t="s">
        <v>47085</v>
      </c>
      <c r="H8387" s="2" t="s">
        <v>69611</v>
      </c>
    </row>
    <row r="8388" spans="1:8" x14ac:dyDescent="0.25">
      <c r="A8388" s="1">
        <v>50008529</v>
      </c>
      <c r="B8388" s="1" t="s">
        <v>40538</v>
      </c>
      <c r="C8388" s="1" t="s">
        <v>8387</v>
      </c>
      <c r="D8388" s="1" t="s">
        <v>40543</v>
      </c>
      <c r="E8388" t="s">
        <v>40612</v>
      </c>
      <c r="F8388" t="str">
        <f t="shared" si="131"/>
        <v>37152001600D001A:DFAC</v>
      </c>
      <c r="G8388" t="s">
        <v>40865</v>
      </c>
      <c r="H8388" s="2" t="s">
        <v>69611</v>
      </c>
    </row>
    <row r="8389" spans="1:8" x14ac:dyDescent="0.25">
      <c r="A8389" s="1">
        <v>50008530</v>
      </c>
      <c r="B8389" s="1" t="s">
        <v>40538</v>
      </c>
      <c r="C8389" s="1" t="s">
        <v>8388</v>
      </c>
      <c r="D8389" s="1" t="s">
        <v>40549</v>
      </c>
      <c r="E8389" t="s">
        <v>40618</v>
      </c>
      <c r="F8389" t="str">
        <f t="shared" si="131"/>
        <v>3729 610E0100:KYC</v>
      </c>
      <c r="G8389" t="s">
        <v>47086</v>
      </c>
      <c r="H8389" s="2" t="s">
        <v>69611</v>
      </c>
    </row>
    <row r="8390" spans="1:8" x14ac:dyDescent="0.25">
      <c r="A8390" s="1">
        <v>50008531</v>
      </c>
      <c r="B8390" s="1" t="s">
        <v>40538</v>
      </c>
      <c r="C8390" s="1" t="s">
        <v>8389</v>
      </c>
      <c r="D8390" s="1" t="s">
        <v>40543</v>
      </c>
      <c r="E8390" t="s">
        <v>40612</v>
      </c>
      <c r="F8390" t="str">
        <f t="shared" si="131"/>
        <v>515KL-1205050:DFAC</v>
      </c>
      <c r="G8390" t="s">
        <v>47087</v>
      </c>
      <c r="H8390" s="2" t="s">
        <v>69611</v>
      </c>
    </row>
    <row r="8391" spans="1:8" x14ac:dyDescent="0.25">
      <c r="A8391" s="1">
        <v>50008532</v>
      </c>
      <c r="B8391" s="1" t="s">
        <v>40538</v>
      </c>
      <c r="C8391" s="1" t="s">
        <v>8390</v>
      </c>
      <c r="D8391" s="1" t="s">
        <v>40543</v>
      </c>
      <c r="E8391" t="s">
        <v>40612</v>
      </c>
      <c r="F8391" t="str">
        <f t="shared" si="131"/>
        <v>515KL-1205050-03:DFAC</v>
      </c>
      <c r="G8391" t="s">
        <v>47088</v>
      </c>
      <c r="H8391" s="2" t="s">
        <v>69611</v>
      </c>
    </row>
    <row r="8392" spans="1:8" x14ac:dyDescent="0.25">
      <c r="A8392" s="1">
        <v>50008533</v>
      </c>
      <c r="B8392" s="1" t="s">
        <v>40538</v>
      </c>
      <c r="C8392" s="1" t="s">
        <v>8391</v>
      </c>
      <c r="D8392" s="1" t="s">
        <v>40543</v>
      </c>
      <c r="E8392" t="s">
        <v>40612</v>
      </c>
      <c r="F8392" t="str">
        <f t="shared" si="131"/>
        <v>760-2201100B:DFAC</v>
      </c>
      <c r="G8392" t="s">
        <v>47089</v>
      </c>
      <c r="H8392" s="2" t="s">
        <v>69611</v>
      </c>
    </row>
    <row r="8393" spans="1:8" x14ac:dyDescent="0.25">
      <c r="A8393" s="1">
        <v>50008534</v>
      </c>
      <c r="B8393" s="1" t="s">
        <v>40538</v>
      </c>
      <c r="C8393" s="1" t="s">
        <v>8392</v>
      </c>
      <c r="D8393" s="1" t="s">
        <v>40550</v>
      </c>
      <c r="E8393" t="s">
        <v>40619</v>
      </c>
      <c r="F8393" t="str">
        <f t="shared" si="131"/>
        <v>7B3-1701060A2:ZXAU</v>
      </c>
      <c r="G8393" t="s">
        <v>47090</v>
      </c>
      <c r="H8393" s="2" t="s">
        <v>69611</v>
      </c>
    </row>
    <row r="8394" spans="1:8" x14ac:dyDescent="0.25">
      <c r="A8394" s="1">
        <v>50008535</v>
      </c>
      <c r="B8394" s="1" t="s">
        <v>40538</v>
      </c>
      <c r="C8394" s="1" t="s">
        <v>8393</v>
      </c>
      <c r="D8394" s="1" t="s">
        <v>40550</v>
      </c>
      <c r="E8394" t="s">
        <v>40619</v>
      </c>
      <c r="F8394" t="str">
        <f t="shared" si="131"/>
        <v>8A1-1701049:ZXAU</v>
      </c>
      <c r="G8394" t="s">
        <v>47091</v>
      </c>
      <c r="H8394" s="2" t="s">
        <v>69611</v>
      </c>
    </row>
    <row r="8395" spans="1:8" x14ac:dyDescent="0.25">
      <c r="A8395" s="1">
        <v>50008536</v>
      </c>
      <c r="B8395" s="1" t="s">
        <v>40538</v>
      </c>
      <c r="C8395" s="1" t="s">
        <v>8394</v>
      </c>
      <c r="D8395" s="1" t="s">
        <v>40549</v>
      </c>
      <c r="E8395" t="s">
        <v>40618</v>
      </c>
      <c r="F8395" t="str">
        <f t="shared" si="131"/>
        <v>CK3000010P5-42:KYC</v>
      </c>
      <c r="G8395" t="s">
        <v>47092</v>
      </c>
      <c r="H8395" s="2" t="s">
        <v>69611</v>
      </c>
    </row>
    <row r="8396" spans="1:8" x14ac:dyDescent="0.25">
      <c r="A8396" s="1">
        <v>50008537</v>
      </c>
      <c r="B8396" s="1" t="s">
        <v>40538</v>
      </c>
      <c r="C8396" s="1" t="s">
        <v>8395</v>
      </c>
      <c r="D8396" s="1" t="s">
        <v>40549</v>
      </c>
      <c r="E8396" t="s">
        <v>40618</v>
      </c>
      <c r="F8396" t="str">
        <f t="shared" si="131"/>
        <v>CK3000010P5-54:KYC</v>
      </c>
      <c r="G8396" t="s">
        <v>47093</v>
      </c>
      <c r="H8396" s="2" t="s">
        <v>69611</v>
      </c>
    </row>
    <row r="8397" spans="1:8" x14ac:dyDescent="0.25">
      <c r="A8397" s="1">
        <v>50008538</v>
      </c>
      <c r="B8397" s="1" t="s">
        <v>40538</v>
      </c>
      <c r="C8397" s="1" t="s">
        <v>8396</v>
      </c>
      <c r="D8397" s="1" t="s">
        <v>40549</v>
      </c>
      <c r="E8397" t="s">
        <v>40618</v>
      </c>
      <c r="F8397" t="str">
        <f t="shared" si="131"/>
        <v>CK5512 025B20:KYC</v>
      </c>
      <c r="G8397" t="s">
        <v>43000</v>
      </c>
      <c r="H8397" s="2" t="s">
        <v>69611</v>
      </c>
    </row>
    <row r="8398" spans="1:8" x14ac:dyDescent="0.25">
      <c r="A8398" s="1">
        <v>50008539</v>
      </c>
      <c r="B8398" s="1" t="s">
        <v>40538</v>
      </c>
      <c r="C8398" s="1" t="s">
        <v>8397</v>
      </c>
      <c r="D8398" s="1" t="s">
        <v>40549</v>
      </c>
      <c r="E8398" t="s">
        <v>40618</v>
      </c>
      <c r="F8398" t="str">
        <f t="shared" si="131"/>
        <v>CK5512 026B20:KYC</v>
      </c>
      <c r="G8398" t="s">
        <v>43001</v>
      </c>
      <c r="H8398" s="2" t="s">
        <v>69611</v>
      </c>
    </row>
    <row r="8399" spans="1:8" x14ac:dyDescent="0.25">
      <c r="A8399" s="1">
        <v>50008540</v>
      </c>
      <c r="B8399" s="1" t="s">
        <v>40538</v>
      </c>
      <c r="C8399" s="1" t="s">
        <v>8398</v>
      </c>
      <c r="D8399" s="1" t="s">
        <v>40549</v>
      </c>
      <c r="E8399" t="s">
        <v>40618</v>
      </c>
      <c r="F8399" t="str">
        <f t="shared" si="131"/>
        <v>CK8500 021F1:KYC</v>
      </c>
      <c r="G8399" t="s">
        <v>47094</v>
      </c>
      <c r="H8399" s="2" t="s">
        <v>69611</v>
      </c>
    </row>
    <row r="8400" spans="1:8" x14ac:dyDescent="0.25">
      <c r="A8400" s="1">
        <v>50008541</v>
      </c>
      <c r="B8400" s="1" t="s">
        <v>40538</v>
      </c>
      <c r="C8400" s="1" t="s">
        <v>8399</v>
      </c>
      <c r="D8400" s="1" t="s">
        <v>40543</v>
      </c>
      <c r="E8400" t="s">
        <v>40612</v>
      </c>
      <c r="F8400" t="str">
        <f t="shared" si="131"/>
        <v>MG516-1701250:DFAC</v>
      </c>
      <c r="G8400" t="s">
        <v>44701</v>
      </c>
      <c r="H8400" s="2" t="s">
        <v>69611</v>
      </c>
    </row>
    <row r="8401" spans="1:8" x14ac:dyDescent="0.25">
      <c r="A8401" s="1">
        <v>50008542</v>
      </c>
      <c r="B8401" s="1" t="s">
        <v>40538</v>
      </c>
      <c r="C8401" s="1" t="s">
        <v>8400</v>
      </c>
      <c r="D8401" s="1" t="s">
        <v>40543</v>
      </c>
      <c r="E8401" t="s">
        <v>40612</v>
      </c>
      <c r="F8401" t="str">
        <f t="shared" si="131"/>
        <v>MG516-1703001A1:DFAC</v>
      </c>
      <c r="G8401" t="s">
        <v>47095</v>
      </c>
      <c r="H8401" s="2" t="s">
        <v>69611</v>
      </c>
    </row>
    <row r="8402" spans="1:8" x14ac:dyDescent="0.25">
      <c r="A8402" s="1">
        <v>50008543</v>
      </c>
      <c r="B8402" s="1" t="s">
        <v>40538</v>
      </c>
      <c r="C8402" s="1" t="s">
        <v>8401</v>
      </c>
      <c r="D8402" s="1" t="s">
        <v>40543</v>
      </c>
      <c r="E8402" t="s">
        <v>40612</v>
      </c>
      <c r="F8402" t="str">
        <f t="shared" si="131"/>
        <v>MR5S16-1701250:DFAC</v>
      </c>
      <c r="G8402" t="s">
        <v>44701</v>
      </c>
      <c r="H8402" s="2" t="s">
        <v>69611</v>
      </c>
    </row>
    <row r="8403" spans="1:8" x14ac:dyDescent="0.25">
      <c r="A8403" s="1">
        <v>50008544</v>
      </c>
      <c r="B8403" s="1" t="s">
        <v>40538</v>
      </c>
      <c r="C8403" s="1" t="s">
        <v>8402</v>
      </c>
      <c r="D8403" s="1" t="s">
        <v>40544</v>
      </c>
      <c r="E8403" t="s">
        <v>40613</v>
      </c>
      <c r="F8403" t="str">
        <f t="shared" si="131"/>
        <v>Q72318:LIFM</v>
      </c>
      <c r="G8403" t="s">
        <v>40782</v>
      </c>
      <c r="H8403" s="2" t="s">
        <v>69611</v>
      </c>
    </row>
    <row r="8404" spans="1:8" x14ac:dyDescent="0.25">
      <c r="A8404" s="1">
        <v>50008545</v>
      </c>
      <c r="B8404" s="1" t="s">
        <v>40538</v>
      </c>
      <c r="C8404" s="1" t="s">
        <v>8403</v>
      </c>
      <c r="D8404" s="1" t="s">
        <v>40550</v>
      </c>
      <c r="E8404" t="s">
        <v>40619</v>
      </c>
      <c r="F8404" t="str">
        <f t="shared" si="131"/>
        <v>ZM6T82A-1702045:ZXAU</v>
      </c>
      <c r="G8404" t="s">
        <v>47096</v>
      </c>
      <c r="H8404" s="2" t="s">
        <v>69611</v>
      </c>
    </row>
    <row r="8405" spans="1:8" x14ac:dyDescent="0.25">
      <c r="A8405" s="1">
        <v>50008546</v>
      </c>
      <c r="B8405" s="1" t="s">
        <v>40538</v>
      </c>
      <c r="C8405" s="1" t="s">
        <v>8404</v>
      </c>
      <c r="D8405" s="1" t="s">
        <v>40543</v>
      </c>
      <c r="E8405" t="s">
        <v>40612</v>
      </c>
      <c r="F8405" t="str">
        <f t="shared" si="131"/>
        <v>3603020-ED3203:DFAC</v>
      </c>
      <c r="G8405" t="s">
        <v>47097</v>
      </c>
      <c r="H8405" s="2" t="s">
        <v>69611</v>
      </c>
    </row>
    <row r="8406" spans="1:8" x14ac:dyDescent="0.25">
      <c r="A8406" s="1">
        <v>50008547</v>
      </c>
      <c r="B8406" s="1" t="s">
        <v>40538</v>
      </c>
      <c r="C8406" s="1" t="s">
        <v>8405</v>
      </c>
      <c r="D8406" s="1" t="s">
        <v>40553</v>
      </c>
      <c r="E8406" t="s">
        <v>40622</v>
      </c>
      <c r="F8406" t="str">
        <f t="shared" si="131"/>
        <v>TP90D:DFCV</v>
      </c>
      <c r="G8406" t="s">
        <v>47098</v>
      </c>
      <c r="H8406" s="2" t="s">
        <v>69615</v>
      </c>
    </row>
    <row r="8407" spans="1:8" x14ac:dyDescent="0.25">
      <c r="A8407" s="1">
        <v>50008548</v>
      </c>
      <c r="B8407" s="1" t="s">
        <v>40538</v>
      </c>
      <c r="C8407" s="1" t="s">
        <v>8406</v>
      </c>
      <c r="D8407" s="1" t="s">
        <v>40544</v>
      </c>
      <c r="E8407" t="s">
        <v>40613</v>
      </c>
      <c r="F8407" t="str">
        <f t="shared" si="131"/>
        <v>ZMD56530A1A00/ZMD56520A1A00:LIFM</v>
      </c>
      <c r="G8407" t="s">
        <v>41249</v>
      </c>
      <c r="H8407" s="2" t="s">
        <v>69611</v>
      </c>
    </row>
    <row r="8408" spans="1:8" x14ac:dyDescent="0.25">
      <c r="A8408" s="1">
        <v>50008549</v>
      </c>
      <c r="B8408" s="1" t="s">
        <v>40538</v>
      </c>
      <c r="C8408" s="1" t="s">
        <v>8407</v>
      </c>
      <c r="D8408" s="1" t="s">
        <v>40544</v>
      </c>
      <c r="E8408" t="s">
        <v>40613</v>
      </c>
      <c r="F8408" t="str">
        <f t="shared" si="131"/>
        <v>ZMA64253:LIFM</v>
      </c>
      <c r="G8408" t="s">
        <v>47099</v>
      </c>
      <c r="H8408" s="2" t="s">
        <v>69611</v>
      </c>
    </row>
    <row r="8409" spans="1:8" x14ac:dyDescent="0.25">
      <c r="A8409" s="1">
        <v>50008550</v>
      </c>
      <c r="B8409" s="1" t="s">
        <v>40538</v>
      </c>
      <c r="C8409" s="1" t="s">
        <v>8408</v>
      </c>
      <c r="D8409" s="1" t="s">
        <v>40544</v>
      </c>
      <c r="E8409" t="s">
        <v>40613</v>
      </c>
      <c r="F8409" t="str">
        <f t="shared" si="131"/>
        <v>GJZ11110A0B08:LIFM</v>
      </c>
      <c r="G8409" t="s">
        <v>40965</v>
      </c>
      <c r="H8409" s="2" t="s">
        <v>69611</v>
      </c>
    </row>
    <row r="8410" spans="1:8" x14ac:dyDescent="0.25">
      <c r="A8410" s="1">
        <v>50008551</v>
      </c>
      <c r="B8410" s="1" t="s">
        <v>40538</v>
      </c>
      <c r="C8410" s="1" t="s">
        <v>8409</v>
      </c>
      <c r="D8410" s="1" t="s">
        <v>40543</v>
      </c>
      <c r="E8410" t="s">
        <v>40612</v>
      </c>
      <c r="F8410" t="str">
        <f t="shared" si="131"/>
        <v>3042PE(B)-3003301:DFAC</v>
      </c>
      <c r="G8410" t="s">
        <v>44441</v>
      </c>
      <c r="H8410" s="2" t="s">
        <v>69611</v>
      </c>
    </row>
    <row r="8411" spans="1:8" x14ac:dyDescent="0.25">
      <c r="A8411" s="1">
        <v>50008552</v>
      </c>
      <c r="B8411" s="1" t="s">
        <v>40538</v>
      </c>
      <c r="C8411" s="1" t="s">
        <v>8410</v>
      </c>
      <c r="D8411" s="1" t="s">
        <v>40544</v>
      </c>
      <c r="E8411" t="s">
        <v>40613</v>
      </c>
      <c r="F8411" t="str">
        <f t="shared" si="131"/>
        <v>QJZ33760A3A00:LIFM</v>
      </c>
      <c r="G8411" t="s">
        <v>45404</v>
      </c>
      <c r="H8411" s="2" t="s">
        <v>69611</v>
      </c>
    </row>
    <row r="8412" spans="1:8" x14ac:dyDescent="0.25">
      <c r="A8412" s="1">
        <v>50008553</v>
      </c>
      <c r="B8412" s="1" t="s">
        <v>40538</v>
      </c>
      <c r="C8412" s="1" t="s">
        <v>8411</v>
      </c>
      <c r="D8412" s="1" t="s">
        <v>40544</v>
      </c>
      <c r="E8412" t="s">
        <v>40613</v>
      </c>
      <c r="F8412" t="str">
        <f t="shared" si="131"/>
        <v>QLR49120A0W20:LIFM</v>
      </c>
      <c r="G8412" t="s">
        <v>47100</v>
      </c>
      <c r="H8412" s="2" t="s">
        <v>69611</v>
      </c>
    </row>
    <row r="8413" spans="1:8" x14ac:dyDescent="0.25">
      <c r="A8413" s="1">
        <v>50008554</v>
      </c>
      <c r="B8413" s="1" t="s">
        <v>40538</v>
      </c>
      <c r="C8413" s="1" t="s">
        <v>8412</v>
      </c>
      <c r="D8413" s="1" t="s">
        <v>40544</v>
      </c>
      <c r="E8413" t="s">
        <v>40613</v>
      </c>
      <c r="F8413" t="str">
        <f t="shared" si="131"/>
        <v>QJZ53111A3Y80:LIFM</v>
      </c>
      <c r="G8413" t="s">
        <v>47101</v>
      </c>
      <c r="H8413" s="2" t="s">
        <v>69611</v>
      </c>
    </row>
    <row r="8414" spans="1:8" x14ac:dyDescent="0.25">
      <c r="A8414" s="1">
        <v>50008555</v>
      </c>
      <c r="B8414" s="1" t="s">
        <v>40538</v>
      </c>
      <c r="C8414" s="1" t="s">
        <v>8413</v>
      </c>
      <c r="D8414" s="1" t="s">
        <v>40545</v>
      </c>
      <c r="E8414" t="s">
        <v>40614</v>
      </c>
      <c r="F8414" t="str">
        <f t="shared" si="131"/>
        <v>SMFNX100S6S:SHIN</v>
      </c>
      <c r="G8414" t="s">
        <v>47102</v>
      </c>
      <c r="H8414" s="2" t="s">
        <v>69611</v>
      </c>
    </row>
    <row r="8415" spans="1:8" x14ac:dyDescent="0.25">
      <c r="A8415" s="1">
        <v>50008556</v>
      </c>
      <c r="B8415" s="1" t="s">
        <v>40538</v>
      </c>
      <c r="C8415" s="1" t="s">
        <v>8414</v>
      </c>
      <c r="D8415" s="1" t="s">
        <v>40551</v>
      </c>
      <c r="E8415" t="s">
        <v>40620</v>
      </c>
      <c r="F8415" t="str">
        <f t="shared" si="131"/>
        <v>6608055389:LYNK</v>
      </c>
      <c r="G8415" t="s">
        <v>47103</v>
      </c>
      <c r="H8415" s="2" t="s">
        <v>69611</v>
      </c>
    </row>
    <row r="8416" spans="1:8" x14ac:dyDescent="0.25">
      <c r="A8416" s="1">
        <v>50008557</v>
      </c>
      <c r="B8416" s="1" t="s">
        <v>40538</v>
      </c>
      <c r="C8416" s="1" t="s">
        <v>8415</v>
      </c>
      <c r="D8416" s="1" t="s">
        <v>40551</v>
      </c>
      <c r="E8416" t="s">
        <v>40620</v>
      </c>
      <c r="F8416" t="str">
        <f t="shared" si="131"/>
        <v>8889072209:LYNK</v>
      </c>
      <c r="G8416" t="s">
        <v>47104</v>
      </c>
      <c r="H8416" s="2" t="s">
        <v>69611</v>
      </c>
    </row>
    <row r="8417" spans="1:8" x14ac:dyDescent="0.25">
      <c r="A8417" s="1">
        <v>50008558</v>
      </c>
      <c r="B8417" s="1" t="s">
        <v>40538</v>
      </c>
      <c r="C8417" s="1" t="s">
        <v>8416</v>
      </c>
      <c r="D8417" s="1" t="s">
        <v>40551</v>
      </c>
      <c r="E8417" t="s">
        <v>40620</v>
      </c>
      <c r="F8417" t="str">
        <f t="shared" si="131"/>
        <v>8889072213:LYNK</v>
      </c>
      <c r="G8417" t="s">
        <v>47105</v>
      </c>
      <c r="H8417" s="2" t="s">
        <v>69611</v>
      </c>
    </row>
    <row r="8418" spans="1:8" x14ac:dyDescent="0.25">
      <c r="A8418" s="1">
        <v>50008559</v>
      </c>
      <c r="B8418" s="1" t="s">
        <v>40538</v>
      </c>
      <c r="C8418" s="1" t="s">
        <v>8417</v>
      </c>
      <c r="D8418" s="1" t="s">
        <v>40551</v>
      </c>
      <c r="E8418" t="s">
        <v>40620</v>
      </c>
      <c r="F8418" t="str">
        <f t="shared" si="131"/>
        <v>8889072253:LYNK</v>
      </c>
      <c r="G8418" t="s">
        <v>47106</v>
      </c>
      <c r="H8418" s="2" t="s">
        <v>69611</v>
      </c>
    </row>
    <row r="8419" spans="1:8" x14ac:dyDescent="0.25">
      <c r="A8419" s="1">
        <v>50008560</v>
      </c>
      <c r="B8419" s="1" t="s">
        <v>40538</v>
      </c>
      <c r="C8419" s="1" t="s">
        <v>8418</v>
      </c>
      <c r="D8419" s="1" t="s">
        <v>40551</v>
      </c>
      <c r="E8419" t="s">
        <v>40620</v>
      </c>
      <c r="F8419" t="str">
        <f t="shared" si="131"/>
        <v>8889079841:LYNK</v>
      </c>
      <c r="G8419" t="s">
        <v>47107</v>
      </c>
      <c r="H8419" s="2" t="s">
        <v>69611</v>
      </c>
    </row>
    <row r="8420" spans="1:8" x14ac:dyDescent="0.25">
      <c r="A8420" s="1">
        <v>50008561</v>
      </c>
      <c r="B8420" s="1" t="s">
        <v>40538</v>
      </c>
      <c r="C8420" s="1" t="s">
        <v>8419</v>
      </c>
      <c r="D8420" s="1" t="s">
        <v>40551</v>
      </c>
      <c r="E8420" t="s">
        <v>40620</v>
      </c>
      <c r="F8420" t="str">
        <f t="shared" si="131"/>
        <v>8889091014:LYNK</v>
      </c>
      <c r="G8420" t="s">
        <v>47108</v>
      </c>
      <c r="H8420" s="2" t="s">
        <v>69611</v>
      </c>
    </row>
    <row r="8421" spans="1:8" x14ac:dyDescent="0.25">
      <c r="A8421" s="1">
        <v>50008562</v>
      </c>
      <c r="B8421" s="1" t="s">
        <v>40538</v>
      </c>
      <c r="C8421" s="1" t="s">
        <v>8420</v>
      </c>
      <c r="D8421" s="1" t="s">
        <v>40551</v>
      </c>
      <c r="E8421" t="s">
        <v>40620</v>
      </c>
      <c r="F8421" t="str">
        <f t="shared" si="131"/>
        <v>8889402053:LYNK</v>
      </c>
      <c r="G8421" t="s">
        <v>47109</v>
      </c>
      <c r="H8421" s="2" t="s">
        <v>69611</v>
      </c>
    </row>
    <row r="8422" spans="1:8" x14ac:dyDescent="0.25">
      <c r="A8422" s="1">
        <v>50008563</v>
      </c>
      <c r="B8422" s="1" t="s">
        <v>40538</v>
      </c>
      <c r="C8422" s="1" t="s">
        <v>8421</v>
      </c>
      <c r="D8422" s="1" t="s">
        <v>40551</v>
      </c>
      <c r="E8422" t="s">
        <v>40620</v>
      </c>
      <c r="F8422" t="str">
        <f t="shared" si="131"/>
        <v>8890752698:LYNK</v>
      </c>
      <c r="G8422" t="s">
        <v>47110</v>
      </c>
      <c r="H8422" s="2" t="s">
        <v>69611</v>
      </c>
    </row>
    <row r="8423" spans="1:8" x14ac:dyDescent="0.25">
      <c r="A8423" s="1">
        <v>50008564</v>
      </c>
      <c r="B8423" s="1" t="s">
        <v>40538</v>
      </c>
      <c r="C8423" s="1" t="s">
        <v>8422</v>
      </c>
      <c r="D8423" s="1" t="s">
        <v>40551</v>
      </c>
      <c r="E8423" t="s">
        <v>40620</v>
      </c>
      <c r="F8423" t="str">
        <f t="shared" si="131"/>
        <v>8890752733:LYNK</v>
      </c>
      <c r="G8423" t="s">
        <v>47111</v>
      </c>
      <c r="H8423" s="2" t="s">
        <v>69611</v>
      </c>
    </row>
    <row r="8424" spans="1:8" x14ac:dyDescent="0.25">
      <c r="A8424" s="1">
        <v>50008565</v>
      </c>
      <c r="B8424" s="1" t="s">
        <v>40538</v>
      </c>
      <c r="C8424" s="1" t="s">
        <v>8423</v>
      </c>
      <c r="D8424" s="1" t="s">
        <v>40551</v>
      </c>
      <c r="E8424" t="s">
        <v>40620</v>
      </c>
      <c r="F8424" t="str">
        <f t="shared" si="131"/>
        <v>8891673780C16:LYNK</v>
      </c>
      <c r="G8424" t="s">
        <v>47112</v>
      </c>
      <c r="H8424" s="2" t="s">
        <v>69611</v>
      </c>
    </row>
    <row r="8425" spans="1:8" x14ac:dyDescent="0.25">
      <c r="A8425" s="1">
        <v>50008566</v>
      </c>
      <c r="B8425" s="1" t="s">
        <v>40538</v>
      </c>
      <c r="C8425" s="1" t="s">
        <v>8424</v>
      </c>
      <c r="D8425" s="1" t="s">
        <v>40551</v>
      </c>
      <c r="E8425" t="s">
        <v>40620</v>
      </c>
      <c r="F8425" t="str">
        <f t="shared" si="131"/>
        <v>8892831350C15:LYNK</v>
      </c>
      <c r="G8425" t="s">
        <v>47113</v>
      </c>
      <c r="H8425" s="2" t="s">
        <v>69611</v>
      </c>
    </row>
    <row r="8426" spans="1:8" x14ac:dyDescent="0.25">
      <c r="A8426" s="1">
        <v>50008567</v>
      </c>
      <c r="B8426" s="1" t="s">
        <v>40538</v>
      </c>
      <c r="C8426" s="1" t="s">
        <v>8425</v>
      </c>
      <c r="D8426" s="1" t="s">
        <v>40551</v>
      </c>
      <c r="E8426" t="s">
        <v>40620</v>
      </c>
      <c r="F8426" t="str">
        <f t="shared" si="131"/>
        <v>8892831359C15:LYNK</v>
      </c>
      <c r="G8426" t="s">
        <v>47114</v>
      </c>
      <c r="H8426" s="2" t="s">
        <v>69611</v>
      </c>
    </row>
    <row r="8427" spans="1:8" x14ac:dyDescent="0.25">
      <c r="A8427" s="1">
        <v>50008568</v>
      </c>
      <c r="B8427" s="1" t="s">
        <v>40538</v>
      </c>
      <c r="C8427" s="1" t="s">
        <v>8426</v>
      </c>
      <c r="D8427" s="1" t="s">
        <v>40545</v>
      </c>
      <c r="E8427" t="s">
        <v>40614</v>
      </c>
      <c r="F8427" t="str">
        <f t="shared" si="131"/>
        <v>CARBITLINK:SHIN</v>
      </c>
      <c r="G8427" t="s">
        <v>47115</v>
      </c>
      <c r="H8427" s="2" t="s">
        <v>69611</v>
      </c>
    </row>
    <row r="8428" spans="1:8" x14ac:dyDescent="0.25">
      <c r="A8428" s="1">
        <v>50008569</v>
      </c>
      <c r="B8428" s="1" t="s">
        <v>40538</v>
      </c>
      <c r="C8428" s="1" t="s">
        <v>8427</v>
      </c>
      <c r="D8428" s="1" t="s">
        <v>40543</v>
      </c>
      <c r="E8428" t="s">
        <v>40612</v>
      </c>
      <c r="F8428" t="str">
        <f t="shared" si="131"/>
        <v>515-1025010:DFAC</v>
      </c>
      <c r="G8428" t="s">
        <v>41451</v>
      </c>
      <c r="H8428" s="2" t="s">
        <v>69611</v>
      </c>
    </row>
    <row r="8429" spans="1:8" x14ac:dyDescent="0.25">
      <c r="A8429" s="1">
        <v>50008570</v>
      </c>
      <c r="B8429" s="1" t="s">
        <v>40538</v>
      </c>
      <c r="C8429" s="1" t="s">
        <v>8428</v>
      </c>
      <c r="D8429" s="1" t="s">
        <v>40543</v>
      </c>
      <c r="E8429" t="s">
        <v>40612</v>
      </c>
      <c r="F8429" t="str">
        <f t="shared" si="131"/>
        <v>8503010-VQ0501:DFAC</v>
      </c>
      <c r="G8429" t="s">
        <v>47116</v>
      </c>
      <c r="H8429" s="2" t="s">
        <v>69611</v>
      </c>
    </row>
    <row r="8430" spans="1:8" x14ac:dyDescent="0.25">
      <c r="A8430" s="1">
        <v>50008571</v>
      </c>
      <c r="B8430" s="1" t="s">
        <v>40538</v>
      </c>
      <c r="C8430" s="1" t="s">
        <v>8429</v>
      </c>
      <c r="D8430" s="1" t="s">
        <v>40543</v>
      </c>
      <c r="E8430" t="s">
        <v>40612</v>
      </c>
      <c r="F8430" t="str">
        <f t="shared" si="131"/>
        <v>8511021-VA0101:DFAC</v>
      </c>
      <c r="G8430" t="s">
        <v>47117</v>
      </c>
      <c r="H8430" s="2" t="s">
        <v>69611</v>
      </c>
    </row>
    <row r="8431" spans="1:8" x14ac:dyDescent="0.25">
      <c r="A8431" s="1">
        <v>50008572</v>
      </c>
      <c r="B8431" s="1" t="s">
        <v>40538</v>
      </c>
      <c r="C8431" s="1" t="s">
        <v>8430</v>
      </c>
      <c r="D8431" s="1" t="s">
        <v>40543</v>
      </c>
      <c r="E8431" t="s">
        <v>40612</v>
      </c>
      <c r="F8431" t="str">
        <f t="shared" si="131"/>
        <v>8511022-VA0101:DFAC</v>
      </c>
      <c r="G8431" t="s">
        <v>47118</v>
      </c>
      <c r="H8431" s="2" t="s">
        <v>69611</v>
      </c>
    </row>
    <row r="8432" spans="1:8" x14ac:dyDescent="0.25">
      <c r="A8432" s="1">
        <v>50008573</v>
      </c>
      <c r="B8432" s="1" t="s">
        <v>40538</v>
      </c>
      <c r="C8432" s="1" t="s">
        <v>8431</v>
      </c>
      <c r="D8432" s="1" t="s">
        <v>40543</v>
      </c>
      <c r="E8432" t="s">
        <v>40612</v>
      </c>
      <c r="F8432" t="str">
        <f t="shared" si="131"/>
        <v>8511023-VA0101:DFAC</v>
      </c>
      <c r="G8432" t="s">
        <v>47119</v>
      </c>
      <c r="H8432" s="2" t="s">
        <v>69611</v>
      </c>
    </row>
    <row r="8433" spans="1:8" x14ac:dyDescent="0.25">
      <c r="A8433" s="1">
        <v>50008574</v>
      </c>
      <c r="B8433" s="1" t="s">
        <v>40538</v>
      </c>
      <c r="C8433" s="1" t="s">
        <v>8432</v>
      </c>
      <c r="D8433" s="1" t="s">
        <v>40543</v>
      </c>
      <c r="E8433" t="s">
        <v>40612</v>
      </c>
      <c r="F8433" t="str">
        <f t="shared" si="131"/>
        <v>8530401-E22309:DFAC</v>
      </c>
      <c r="G8433" t="s">
        <v>47120</v>
      </c>
      <c r="H8433" s="2" t="s">
        <v>69611</v>
      </c>
    </row>
    <row r="8434" spans="1:8" x14ac:dyDescent="0.25">
      <c r="A8434" s="1">
        <v>50008575</v>
      </c>
      <c r="B8434" s="1" t="s">
        <v>40538</v>
      </c>
      <c r="C8434" s="1" t="s">
        <v>8433</v>
      </c>
      <c r="D8434" s="1" t="s">
        <v>40551</v>
      </c>
      <c r="E8434" t="s">
        <v>40620</v>
      </c>
      <c r="F8434" t="str">
        <f t="shared" si="131"/>
        <v>8889082956:LYNK</v>
      </c>
      <c r="G8434" t="s">
        <v>47121</v>
      </c>
      <c r="H8434" s="2" t="s">
        <v>69611</v>
      </c>
    </row>
    <row r="8435" spans="1:8" x14ac:dyDescent="0.25">
      <c r="A8435" s="1">
        <v>50008576</v>
      </c>
      <c r="B8435" s="1" t="s">
        <v>40538</v>
      </c>
      <c r="C8435" s="1" t="s">
        <v>8434</v>
      </c>
      <c r="D8435" s="1" t="s">
        <v>40551</v>
      </c>
      <c r="E8435" t="s">
        <v>40620</v>
      </c>
      <c r="F8435" t="str">
        <f t="shared" si="131"/>
        <v>1017033129:LYNK</v>
      </c>
      <c r="G8435" t="s">
        <v>47122</v>
      </c>
      <c r="H8435" s="2" t="s">
        <v>69611</v>
      </c>
    </row>
    <row r="8436" spans="1:8" x14ac:dyDescent="0.25">
      <c r="A8436" s="1">
        <v>50008577</v>
      </c>
      <c r="B8436" s="1" t="s">
        <v>40538</v>
      </c>
      <c r="C8436" s="1" t="s">
        <v>8435</v>
      </c>
      <c r="D8436" s="1" t="s">
        <v>40551</v>
      </c>
      <c r="E8436" t="s">
        <v>40620</v>
      </c>
      <c r="F8436" t="str">
        <f t="shared" si="131"/>
        <v>5500001071:LYNK</v>
      </c>
      <c r="G8436" t="s">
        <v>47123</v>
      </c>
      <c r="H8436" s="2" t="s">
        <v>69611</v>
      </c>
    </row>
    <row r="8437" spans="1:8" x14ac:dyDescent="0.25">
      <c r="A8437" s="1">
        <v>50008578</v>
      </c>
      <c r="B8437" s="1" t="s">
        <v>40538</v>
      </c>
      <c r="C8437" s="1" t="s">
        <v>8436</v>
      </c>
      <c r="D8437" s="1" t="s">
        <v>40551</v>
      </c>
      <c r="E8437" t="s">
        <v>40620</v>
      </c>
      <c r="F8437" t="str">
        <f t="shared" si="131"/>
        <v>5500001150:LYNK</v>
      </c>
      <c r="G8437" t="s">
        <v>44230</v>
      </c>
      <c r="H8437" s="2" t="s">
        <v>69611</v>
      </c>
    </row>
    <row r="8438" spans="1:8" x14ac:dyDescent="0.25">
      <c r="A8438" s="1">
        <v>50008579</v>
      </c>
      <c r="B8438" s="1" t="s">
        <v>40538</v>
      </c>
      <c r="C8438" s="1" t="s">
        <v>8437</v>
      </c>
      <c r="D8438" s="1" t="s">
        <v>40551</v>
      </c>
      <c r="E8438" t="s">
        <v>40620</v>
      </c>
      <c r="F8438" t="str">
        <f t="shared" si="131"/>
        <v>5500001173:LYNK</v>
      </c>
      <c r="G8438" t="s">
        <v>47124</v>
      </c>
      <c r="H8438" s="2" t="s">
        <v>69611</v>
      </c>
    </row>
    <row r="8439" spans="1:8" x14ac:dyDescent="0.25">
      <c r="A8439" s="1">
        <v>50008580</v>
      </c>
      <c r="B8439" s="1" t="s">
        <v>40538</v>
      </c>
      <c r="C8439" s="1" t="s">
        <v>8438</v>
      </c>
      <c r="D8439" s="1" t="s">
        <v>40551</v>
      </c>
      <c r="E8439" t="s">
        <v>40620</v>
      </c>
      <c r="F8439" t="str">
        <f t="shared" si="131"/>
        <v>5500001200:LYNK</v>
      </c>
      <c r="G8439" t="s">
        <v>46616</v>
      </c>
      <c r="H8439" s="2" t="s">
        <v>69611</v>
      </c>
    </row>
    <row r="8440" spans="1:8" x14ac:dyDescent="0.25">
      <c r="A8440" s="1">
        <v>50008581</v>
      </c>
      <c r="B8440" s="1" t="s">
        <v>40538</v>
      </c>
      <c r="C8440" s="1" t="s">
        <v>8439</v>
      </c>
      <c r="D8440" s="1" t="s">
        <v>40551</v>
      </c>
      <c r="E8440" t="s">
        <v>40620</v>
      </c>
      <c r="F8440" t="str">
        <f t="shared" si="131"/>
        <v>5500001214:LYNK</v>
      </c>
      <c r="G8440" t="s">
        <v>47125</v>
      </c>
      <c r="H8440" s="2" t="s">
        <v>69611</v>
      </c>
    </row>
    <row r="8441" spans="1:8" x14ac:dyDescent="0.25">
      <c r="A8441" s="1">
        <v>50008582</v>
      </c>
      <c r="B8441" s="1" t="s">
        <v>40538</v>
      </c>
      <c r="C8441" s="1" t="s">
        <v>8440</v>
      </c>
      <c r="D8441" s="1" t="s">
        <v>40551</v>
      </c>
      <c r="E8441" t="s">
        <v>40620</v>
      </c>
      <c r="F8441" t="str">
        <f t="shared" si="131"/>
        <v>5500001216:LYNK</v>
      </c>
      <c r="G8441" t="s">
        <v>40799</v>
      </c>
      <c r="H8441" s="2" t="s">
        <v>69611</v>
      </c>
    </row>
    <row r="8442" spans="1:8" x14ac:dyDescent="0.25">
      <c r="A8442" s="1">
        <v>50008583</v>
      </c>
      <c r="B8442" s="1" t="s">
        <v>40538</v>
      </c>
      <c r="C8442" s="1" t="s">
        <v>8441</v>
      </c>
      <c r="D8442" s="1" t="s">
        <v>40551</v>
      </c>
      <c r="E8442" t="s">
        <v>40620</v>
      </c>
      <c r="F8442" t="str">
        <f t="shared" si="131"/>
        <v>5500001218:LYNK</v>
      </c>
      <c r="G8442" t="s">
        <v>47126</v>
      </c>
      <c r="H8442" s="2" t="s">
        <v>69611</v>
      </c>
    </row>
    <row r="8443" spans="1:8" x14ac:dyDescent="0.25">
      <c r="A8443" s="1">
        <v>50008584</v>
      </c>
      <c r="B8443" s="1" t="s">
        <v>40538</v>
      </c>
      <c r="C8443" s="1" t="s">
        <v>8442</v>
      </c>
      <c r="D8443" s="1" t="s">
        <v>40551</v>
      </c>
      <c r="E8443" t="s">
        <v>40620</v>
      </c>
      <c r="F8443" t="str">
        <f t="shared" si="131"/>
        <v>5500001220:LYNK</v>
      </c>
      <c r="G8443" t="s">
        <v>47127</v>
      </c>
      <c r="H8443" s="2" t="s">
        <v>69611</v>
      </c>
    </row>
    <row r="8444" spans="1:8" x14ac:dyDescent="0.25">
      <c r="A8444" s="1">
        <v>50008585</v>
      </c>
      <c r="B8444" s="1" t="s">
        <v>40538</v>
      </c>
      <c r="C8444" s="1" t="s">
        <v>8443</v>
      </c>
      <c r="D8444" s="1" t="s">
        <v>40551</v>
      </c>
      <c r="E8444" t="s">
        <v>40620</v>
      </c>
      <c r="F8444" t="str">
        <f t="shared" si="131"/>
        <v>5500001230:LYNK</v>
      </c>
      <c r="G8444" t="s">
        <v>47128</v>
      </c>
      <c r="H8444" s="2" t="s">
        <v>69611</v>
      </c>
    </row>
    <row r="8445" spans="1:8" x14ac:dyDescent="0.25">
      <c r="A8445" s="1">
        <v>50008586</v>
      </c>
      <c r="B8445" s="1" t="s">
        <v>40538</v>
      </c>
      <c r="C8445" s="1" t="s">
        <v>8444</v>
      </c>
      <c r="D8445" s="1" t="s">
        <v>40551</v>
      </c>
      <c r="E8445" t="s">
        <v>40620</v>
      </c>
      <c r="F8445" t="str">
        <f t="shared" si="131"/>
        <v>5500001283:LYNK</v>
      </c>
      <c r="G8445" t="s">
        <v>47129</v>
      </c>
      <c r="H8445" s="2" t="s">
        <v>69611</v>
      </c>
    </row>
    <row r="8446" spans="1:8" x14ac:dyDescent="0.25">
      <c r="A8446" s="1">
        <v>50008587</v>
      </c>
      <c r="B8446" s="1" t="s">
        <v>40538</v>
      </c>
      <c r="C8446" s="1" t="s">
        <v>8445</v>
      </c>
      <c r="D8446" s="1" t="s">
        <v>40551</v>
      </c>
      <c r="E8446" t="s">
        <v>40620</v>
      </c>
      <c r="F8446" t="str">
        <f t="shared" si="131"/>
        <v>5500001289:LYNK</v>
      </c>
      <c r="G8446" t="s">
        <v>47130</v>
      </c>
      <c r="H8446" s="2" t="s">
        <v>69611</v>
      </c>
    </row>
    <row r="8447" spans="1:8" x14ac:dyDescent="0.25">
      <c r="A8447" s="1">
        <v>50008588</v>
      </c>
      <c r="B8447" s="1" t="s">
        <v>40538</v>
      </c>
      <c r="C8447" s="1" t="s">
        <v>8446</v>
      </c>
      <c r="D8447" s="1" t="s">
        <v>40551</v>
      </c>
      <c r="E8447" t="s">
        <v>40620</v>
      </c>
      <c r="F8447" t="str">
        <f t="shared" si="131"/>
        <v>5500001290:LYNK</v>
      </c>
      <c r="G8447" t="s">
        <v>40702</v>
      </c>
      <c r="H8447" s="2" t="s">
        <v>69611</v>
      </c>
    </row>
    <row r="8448" spans="1:8" x14ac:dyDescent="0.25">
      <c r="A8448" s="1">
        <v>50008589</v>
      </c>
      <c r="B8448" s="1" t="s">
        <v>40538</v>
      </c>
      <c r="C8448" s="1" t="s">
        <v>8447</v>
      </c>
      <c r="D8448" s="1" t="s">
        <v>40551</v>
      </c>
      <c r="E8448" t="s">
        <v>40620</v>
      </c>
      <c r="F8448" t="str">
        <f t="shared" si="131"/>
        <v>5500001462:LYNK</v>
      </c>
      <c r="G8448" t="s">
        <v>41600</v>
      </c>
      <c r="H8448" s="2" t="s">
        <v>69611</v>
      </c>
    </row>
    <row r="8449" spans="1:8" x14ac:dyDescent="0.25">
      <c r="A8449" s="1">
        <v>50008590</v>
      </c>
      <c r="B8449" s="1" t="s">
        <v>40538</v>
      </c>
      <c r="C8449" s="1" t="s">
        <v>8448</v>
      </c>
      <c r="D8449" s="1" t="s">
        <v>40551</v>
      </c>
      <c r="E8449" t="s">
        <v>40620</v>
      </c>
      <c r="F8449" t="str">
        <f t="shared" si="131"/>
        <v>5501660399:LYNK</v>
      </c>
      <c r="G8449" t="s">
        <v>47131</v>
      </c>
      <c r="H8449" s="2" t="s">
        <v>69611</v>
      </c>
    </row>
    <row r="8450" spans="1:8" x14ac:dyDescent="0.25">
      <c r="A8450" s="1">
        <v>50008591</v>
      </c>
      <c r="B8450" s="1" t="s">
        <v>40538</v>
      </c>
      <c r="C8450" s="1" t="s">
        <v>8449</v>
      </c>
      <c r="D8450" s="1" t="s">
        <v>40551</v>
      </c>
      <c r="E8450" t="s">
        <v>40620</v>
      </c>
      <c r="F8450" t="str">
        <f t="shared" si="131"/>
        <v>5511690511:LYNK</v>
      </c>
      <c r="G8450" t="s">
        <v>47132</v>
      </c>
      <c r="H8450" s="2" t="s">
        <v>69611</v>
      </c>
    </row>
    <row r="8451" spans="1:8" x14ac:dyDescent="0.25">
      <c r="A8451" s="1">
        <v>50008592</v>
      </c>
      <c r="B8451" s="1" t="s">
        <v>40538</v>
      </c>
      <c r="C8451" s="1" t="s">
        <v>8450</v>
      </c>
      <c r="D8451" s="1" t="s">
        <v>40551</v>
      </c>
      <c r="E8451" t="s">
        <v>40620</v>
      </c>
      <c r="F8451" t="str">
        <f t="shared" ref="F8451:F8514" si="132">C8451&amp;":"&amp;E8451</f>
        <v>5511692081:LYNK</v>
      </c>
      <c r="G8451" t="s">
        <v>47133</v>
      </c>
      <c r="H8451" s="2" t="s">
        <v>69611</v>
      </c>
    </row>
    <row r="8452" spans="1:8" x14ac:dyDescent="0.25">
      <c r="A8452" s="1">
        <v>50008593</v>
      </c>
      <c r="B8452" s="1" t="s">
        <v>40538</v>
      </c>
      <c r="C8452" s="1" t="s">
        <v>8451</v>
      </c>
      <c r="D8452" s="1" t="s">
        <v>40551</v>
      </c>
      <c r="E8452" t="s">
        <v>40620</v>
      </c>
      <c r="F8452" t="str">
        <f t="shared" si="132"/>
        <v>5511692117:LYNK</v>
      </c>
      <c r="G8452" t="s">
        <v>40695</v>
      </c>
      <c r="H8452" s="2" t="s">
        <v>69611</v>
      </c>
    </row>
    <row r="8453" spans="1:8" x14ac:dyDescent="0.25">
      <c r="A8453" s="1">
        <v>50008594</v>
      </c>
      <c r="B8453" s="1" t="s">
        <v>40538</v>
      </c>
      <c r="C8453" s="1" t="s">
        <v>8452</v>
      </c>
      <c r="D8453" s="1" t="s">
        <v>40551</v>
      </c>
      <c r="E8453" t="s">
        <v>40620</v>
      </c>
      <c r="F8453" t="str">
        <f t="shared" si="132"/>
        <v>5511692120:LYNK</v>
      </c>
      <c r="G8453" t="s">
        <v>40799</v>
      </c>
      <c r="H8453" s="2" t="s">
        <v>69611</v>
      </c>
    </row>
    <row r="8454" spans="1:8" x14ac:dyDescent="0.25">
      <c r="A8454" s="1">
        <v>50008595</v>
      </c>
      <c r="B8454" s="1" t="s">
        <v>40538</v>
      </c>
      <c r="C8454" s="1" t="s">
        <v>8453</v>
      </c>
      <c r="D8454" s="1" t="s">
        <v>40551</v>
      </c>
      <c r="E8454" t="s">
        <v>40620</v>
      </c>
      <c r="F8454" t="str">
        <f t="shared" si="132"/>
        <v>5511692378:LYNK</v>
      </c>
      <c r="G8454" t="s">
        <v>47134</v>
      </c>
      <c r="H8454" s="2" t="s">
        <v>69611</v>
      </c>
    </row>
    <row r="8455" spans="1:8" x14ac:dyDescent="0.25">
      <c r="A8455" s="1">
        <v>50008596</v>
      </c>
      <c r="B8455" s="1" t="s">
        <v>40538</v>
      </c>
      <c r="C8455" s="1" t="s">
        <v>8454</v>
      </c>
      <c r="D8455" s="1" t="s">
        <v>40551</v>
      </c>
      <c r="E8455" t="s">
        <v>40620</v>
      </c>
      <c r="F8455" t="str">
        <f t="shared" si="132"/>
        <v>5511693296:LYNK</v>
      </c>
      <c r="G8455" t="s">
        <v>47135</v>
      </c>
      <c r="H8455" s="2" t="s">
        <v>69611</v>
      </c>
    </row>
    <row r="8456" spans="1:8" x14ac:dyDescent="0.25">
      <c r="A8456" s="1">
        <v>50008597</v>
      </c>
      <c r="B8456" s="1" t="s">
        <v>40538</v>
      </c>
      <c r="C8456" s="1" t="s">
        <v>8455</v>
      </c>
      <c r="D8456" s="1" t="s">
        <v>40551</v>
      </c>
      <c r="E8456" t="s">
        <v>40620</v>
      </c>
      <c r="F8456" t="str">
        <f t="shared" si="132"/>
        <v>5511695670:LYNK</v>
      </c>
      <c r="G8456" t="s">
        <v>47136</v>
      </c>
      <c r="H8456" s="2" t="s">
        <v>69611</v>
      </c>
    </row>
    <row r="8457" spans="1:8" x14ac:dyDescent="0.25">
      <c r="A8457" s="1">
        <v>50008598</v>
      </c>
      <c r="B8457" s="1" t="s">
        <v>40538</v>
      </c>
      <c r="C8457" s="1" t="s">
        <v>8456</v>
      </c>
      <c r="D8457" s="1" t="s">
        <v>40551</v>
      </c>
      <c r="E8457" t="s">
        <v>40620</v>
      </c>
      <c r="F8457" t="str">
        <f t="shared" si="132"/>
        <v>5511695714:LYNK</v>
      </c>
      <c r="G8457" t="s">
        <v>46154</v>
      </c>
      <c r="H8457" s="2" t="s">
        <v>69611</v>
      </c>
    </row>
    <row r="8458" spans="1:8" x14ac:dyDescent="0.25">
      <c r="A8458" s="1">
        <v>50008599</v>
      </c>
      <c r="B8458" s="1" t="s">
        <v>40538</v>
      </c>
      <c r="C8458" s="1" t="s">
        <v>8457</v>
      </c>
      <c r="D8458" s="1" t="s">
        <v>40551</v>
      </c>
      <c r="E8458" t="s">
        <v>40620</v>
      </c>
      <c r="F8458" t="str">
        <f t="shared" si="132"/>
        <v>5511696595:LYNK</v>
      </c>
      <c r="G8458" t="s">
        <v>47137</v>
      </c>
      <c r="H8458" s="2" t="s">
        <v>69611</v>
      </c>
    </row>
    <row r="8459" spans="1:8" x14ac:dyDescent="0.25">
      <c r="A8459" s="1">
        <v>50008600</v>
      </c>
      <c r="B8459" s="1" t="s">
        <v>40538</v>
      </c>
      <c r="C8459" s="1" t="s">
        <v>8458</v>
      </c>
      <c r="D8459" s="1" t="s">
        <v>40551</v>
      </c>
      <c r="E8459" t="s">
        <v>40620</v>
      </c>
      <c r="F8459" t="str">
        <f t="shared" si="132"/>
        <v>6600001039WA2:LYNK</v>
      </c>
      <c r="G8459" t="s">
        <v>46904</v>
      </c>
      <c r="H8459" s="2" t="s">
        <v>69611</v>
      </c>
    </row>
    <row r="8460" spans="1:8" x14ac:dyDescent="0.25">
      <c r="A8460" s="1">
        <v>50008601</v>
      </c>
      <c r="B8460" s="1" t="s">
        <v>40538</v>
      </c>
      <c r="C8460" s="1" t="s">
        <v>8459</v>
      </c>
      <c r="D8460" s="1" t="s">
        <v>40551</v>
      </c>
      <c r="E8460" t="s">
        <v>40620</v>
      </c>
      <c r="F8460" t="str">
        <f t="shared" si="132"/>
        <v>6600006128:LYNK</v>
      </c>
      <c r="G8460" t="s">
        <v>47138</v>
      </c>
      <c r="H8460" s="2" t="s">
        <v>69611</v>
      </c>
    </row>
    <row r="8461" spans="1:8" x14ac:dyDescent="0.25">
      <c r="A8461" s="1">
        <v>50008602</v>
      </c>
      <c r="B8461" s="1" t="s">
        <v>40538</v>
      </c>
      <c r="C8461" s="1" t="s">
        <v>8460</v>
      </c>
      <c r="D8461" s="1" t="s">
        <v>40551</v>
      </c>
      <c r="E8461" t="s">
        <v>40620</v>
      </c>
      <c r="F8461" t="str">
        <f t="shared" si="132"/>
        <v>6600006129:LYNK</v>
      </c>
      <c r="G8461" t="s">
        <v>47139</v>
      </c>
      <c r="H8461" s="2" t="s">
        <v>69611</v>
      </c>
    </row>
    <row r="8462" spans="1:8" x14ac:dyDescent="0.25">
      <c r="A8462" s="1">
        <v>50008603</v>
      </c>
      <c r="B8462" s="1" t="s">
        <v>40538</v>
      </c>
      <c r="C8462" s="1" t="s">
        <v>8461</v>
      </c>
      <c r="D8462" s="1" t="s">
        <v>40551</v>
      </c>
      <c r="E8462" t="s">
        <v>40620</v>
      </c>
      <c r="F8462" t="str">
        <f t="shared" si="132"/>
        <v>6600012497:LYNK</v>
      </c>
      <c r="G8462" t="s">
        <v>47140</v>
      </c>
      <c r="H8462" s="2" t="s">
        <v>69611</v>
      </c>
    </row>
    <row r="8463" spans="1:8" x14ac:dyDescent="0.25">
      <c r="A8463" s="1">
        <v>50008604</v>
      </c>
      <c r="B8463" s="1" t="s">
        <v>40538</v>
      </c>
      <c r="C8463" s="1" t="s">
        <v>8462</v>
      </c>
      <c r="D8463" s="1" t="s">
        <v>40551</v>
      </c>
      <c r="E8463" t="s">
        <v>40620</v>
      </c>
      <c r="F8463" t="str">
        <f t="shared" si="132"/>
        <v>6600112821:LYNK</v>
      </c>
      <c r="G8463" t="s">
        <v>47141</v>
      </c>
      <c r="H8463" s="2" t="s">
        <v>69611</v>
      </c>
    </row>
    <row r="8464" spans="1:8" x14ac:dyDescent="0.25">
      <c r="A8464" s="1">
        <v>50008605</v>
      </c>
      <c r="B8464" s="1" t="s">
        <v>40538</v>
      </c>
      <c r="C8464" s="1" t="s">
        <v>8463</v>
      </c>
      <c r="D8464" s="1" t="s">
        <v>40551</v>
      </c>
      <c r="E8464" t="s">
        <v>40620</v>
      </c>
      <c r="F8464" t="str">
        <f t="shared" si="132"/>
        <v>6600112823:LYNK</v>
      </c>
      <c r="G8464" t="s">
        <v>47141</v>
      </c>
      <c r="H8464" s="2" t="s">
        <v>69611</v>
      </c>
    </row>
    <row r="8465" spans="1:8" x14ac:dyDescent="0.25">
      <c r="A8465" s="1">
        <v>50008606</v>
      </c>
      <c r="B8465" s="1" t="s">
        <v>40538</v>
      </c>
      <c r="C8465" s="1" t="s">
        <v>8464</v>
      </c>
      <c r="D8465" s="1" t="s">
        <v>40551</v>
      </c>
      <c r="E8465" t="s">
        <v>40620</v>
      </c>
      <c r="F8465" t="str">
        <f t="shared" si="132"/>
        <v>6608000203:LYNK</v>
      </c>
      <c r="G8465" t="s">
        <v>47142</v>
      </c>
      <c r="H8465" s="2" t="s">
        <v>69611</v>
      </c>
    </row>
    <row r="8466" spans="1:8" x14ac:dyDescent="0.25">
      <c r="A8466" s="1">
        <v>50008607</v>
      </c>
      <c r="B8466" s="1" t="s">
        <v>40538</v>
      </c>
      <c r="C8466" s="1" t="s">
        <v>8465</v>
      </c>
      <c r="D8466" s="1" t="s">
        <v>40551</v>
      </c>
      <c r="E8466" t="s">
        <v>40620</v>
      </c>
      <c r="F8466" t="str">
        <f t="shared" si="132"/>
        <v>6608000204:LYNK</v>
      </c>
      <c r="G8466" t="s">
        <v>47143</v>
      </c>
      <c r="H8466" s="2" t="s">
        <v>69611</v>
      </c>
    </row>
    <row r="8467" spans="1:8" x14ac:dyDescent="0.25">
      <c r="A8467" s="1">
        <v>50008608</v>
      </c>
      <c r="B8467" s="1" t="s">
        <v>40538</v>
      </c>
      <c r="C8467" s="1" t="s">
        <v>8466</v>
      </c>
      <c r="D8467" s="1" t="s">
        <v>40551</v>
      </c>
      <c r="E8467" t="s">
        <v>40620</v>
      </c>
      <c r="F8467" t="str">
        <f t="shared" si="132"/>
        <v>6608003208C15:LYNK</v>
      </c>
      <c r="G8467" t="s">
        <v>45951</v>
      </c>
      <c r="H8467" s="2" t="s">
        <v>69611</v>
      </c>
    </row>
    <row r="8468" spans="1:8" x14ac:dyDescent="0.25">
      <c r="A8468" s="1">
        <v>50008609</v>
      </c>
      <c r="B8468" s="1" t="s">
        <v>40538</v>
      </c>
      <c r="C8468" s="1" t="s">
        <v>8467</v>
      </c>
      <c r="D8468" s="1" t="s">
        <v>40551</v>
      </c>
      <c r="E8468" t="s">
        <v>40620</v>
      </c>
      <c r="F8468" t="str">
        <f t="shared" si="132"/>
        <v>6608004067:LYNK</v>
      </c>
      <c r="G8468" t="s">
        <v>47144</v>
      </c>
      <c r="H8468" s="2" t="s">
        <v>69611</v>
      </c>
    </row>
    <row r="8469" spans="1:8" x14ac:dyDescent="0.25">
      <c r="A8469" s="1">
        <v>50008610</v>
      </c>
      <c r="B8469" s="1" t="s">
        <v>40538</v>
      </c>
      <c r="C8469" s="1" t="s">
        <v>8468</v>
      </c>
      <c r="D8469" s="1" t="s">
        <v>40551</v>
      </c>
      <c r="E8469" t="s">
        <v>40620</v>
      </c>
      <c r="F8469" t="str">
        <f t="shared" si="132"/>
        <v>6608005377:LYNK</v>
      </c>
      <c r="G8469" t="s">
        <v>47145</v>
      </c>
      <c r="H8469" s="2" t="s">
        <v>69611</v>
      </c>
    </row>
    <row r="8470" spans="1:8" x14ac:dyDescent="0.25">
      <c r="A8470" s="1">
        <v>50008611</v>
      </c>
      <c r="B8470" s="1" t="s">
        <v>40538</v>
      </c>
      <c r="C8470" s="1" t="s">
        <v>8469</v>
      </c>
      <c r="D8470" s="1" t="s">
        <v>40551</v>
      </c>
      <c r="E8470" t="s">
        <v>40620</v>
      </c>
      <c r="F8470" t="str">
        <f t="shared" si="132"/>
        <v>6608006392C15:LYNK</v>
      </c>
      <c r="G8470" t="s">
        <v>46687</v>
      </c>
      <c r="H8470" s="2" t="s">
        <v>69611</v>
      </c>
    </row>
    <row r="8471" spans="1:8" x14ac:dyDescent="0.25">
      <c r="A8471" s="1">
        <v>50008612</v>
      </c>
      <c r="B8471" s="1" t="s">
        <v>40538</v>
      </c>
      <c r="C8471" s="1" t="s">
        <v>8470</v>
      </c>
      <c r="D8471" s="1" t="s">
        <v>40551</v>
      </c>
      <c r="E8471" t="s">
        <v>40620</v>
      </c>
      <c r="F8471" t="str">
        <f t="shared" si="132"/>
        <v>6608006393C15:LYNK</v>
      </c>
      <c r="G8471" t="s">
        <v>46688</v>
      </c>
      <c r="H8471" s="2" t="s">
        <v>69611</v>
      </c>
    </row>
    <row r="8472" spans="1:8" x14ac:dyDescent="0.25">
      <c r="A8472" s="1">
        <v>50008613</v>
      </c>
      <c r="B8472" s="1" t="s">
        <v>40538</v>
      </c>
      <c r="C8472" s="1" t="s">
        <v>8471</v>
      </c>
      <c r="D8472" s="1" t="s">
        <v>40551</v>
      </c>
      <c r="E8472" t="s">
        <v>40620</v>
      </c>
      <c r="F8472" t="str">
        <f t="shared" si="132"/>
        <v>6608010462C16:LYNK</v>
      </c>
      <c r="G8472" t="s">
        <v>47146</v>
      </c>
      <c r="H8472" s="2" t="s">
        <v>69611</v>
      </c>
    </row>
    <row r="8473" spans="1:8" x14ac:dyDescent="0.25">
      <c r="A8473" s="1">
        <v>50008614</v>
      </c>
      <c r="B8473" s="1" t="s">
        <v>40538</v>
      </c>
      <c r="C8473" s="1" t="s">
        <v>8472</v>
      </c>
      <c r="D8473" s="1" t="s">
        <v>40551</v>
      </c>
      <c r="E8473" t="s">
        <v>40620</v>
      </c>
      <c r="F8473" t="str">
        <f t="shared" si="132"/>
        <v>6608015730:LYNK</v>
      </c>
      <c r="G8473" t="s">
        <v>47147</v>
      </c>
      <c r="H8473" s="2" t="s">
        <v>69611</v>
      </c>
    </row>
    <row r="8474" spans="1:8" x14ac:dyDescent="0.25">
      <c r="A8474" s="1">
        <v>50008615</v>
      </c>
      <c r="B8474" s="1" t="s">
        <v>40538</v>
      </c>
      <c r="C8474" s="1" t="s">
        <v>8473</v>
      </c>
      <c r="D8474" s="1" t="s">
        <v>40551</v>
      </c>
      <c r="E8474" t="s">
        <v>40620</v>
      </c>
      <c r="F8474" t="str">
        <f t="shared" si="132"/>
        <v>6608024485GC6:LYNK</v>
      </c>
      <c r="G8474" t="s">
        <v>47148</v>
      </c>
      <c r="H8474" s="2" t="s">
        <v>69611</v>
      </c>
    </row>
    <row r="8475" spans="1:8" x14ac:dyDescent="0.25">
      <c r="A8475" s="1">
        <v>50008616</v>
      </c>
      <c r="B8475" s="1" t="s">
        <v>40538</v>
      </c>
      <c r="C8475" s="1" t="s">
        <v>8474</v>
      </c>
      <c r="D8475" s="1" t="s">
        <v>40551</v>
      </c>
      <c r="E8475" t="s">
        <v>40620</v>
      </c>
      <c r="F8475" t="str">
        <f t="shared" si="132"/>
        <v>6608046319:LYNK</v>
      </c>
      <c r="G8475" t="s">
        <v>40799</v>
      </c>
      <c r="H8475" s="2" t="s">
        <v>69611</v>
      </c>
    </row>
    <row r="8476" spans="1:8" x14ac:dyDescent="0.25">
      <c r="A8476" s="1">
        <v>50008617</v>
      </c>
      <c r="B8476" s="1" t="s">
        <v>40538</v>
      </c>
      <c r="C8476" s="1" t="s">
        <v>8475</v>
      </c>
      <c r="D8476" s="1" t="s">
        <v>40551</v>
      </c>
      <c r="E8476" t="s">
        <v>40620</v>
      </c>
      <c r="F8476" t="str">
        <f t="shared" si="132"/>
        <v>6608046690SA6:LYNK</v>
      </c>
      <c r="G8476" t="s">
        <v>47149</v>
      </c>
      <c r="H8476" s="2" t="s">
        <v>69611</v>
      </c>
    </row>
    <row r="8477" spans="1:8" x14ac:dyDescent="0.25">
      <c r="A8477" s="1">
        <v>50008618</v>
      </c>
      <c r="B8477" s="1" t="s">
        <v>40538</v>
      </c>
      <c r="C8477" s="1" t="s">
        <v>8476</v>
      </c>
      <c r="D8477" s="1" t="s">
        <v>40551</v>
      </c>
      <c r="E8477" t="s">
        <v>40620</v>
      </c>
      <c r="F8477" t="str">
        <f t="shared" si="132"/>
        <v>6608047830:LYNK</v>
      </c>
      <c r="G8477" t="s">
        <v>47150</v>
      </c>
      <c r="H8477" s="2" t="s">
        <v>69611</v>
      </c>
    </row>
    <row r="8478" spans="1:8" x14ac:dyDescent="0.25">
      <c r="A8478" s="1">
        <v>50008619</v>
      </c>
      <c r="B8478" s="1" t="s">
        <v>40538</v>
      </c>
      <c r="C8478" s="1" t="s">
        <v>8477</v>
      </c>
      <c r="D8478" s="1" t="s">
        <v>40551</v>
      </c>
      <c r="E8478" t="s">
        <v>40620</v>
      </c>
      <c r="F8478" t="str">
        <f t="shared" si="132"/>
        <v>6608047831:LYNK</v>
      </c>
      <c r="G8478" t="s">
        <v>47151</v>
      </c>
      <c r="H8478" s="2" t="s">
        <v>69611</v>
      </c>
    </row>
    <row r="8479" spans="1:8" x14ac:dyDescent="0.25">
      <c r="A8479" s="1">
        <v>50008620</v>
      </c>
      <c r="B8479" s="1" t="s">
        <v>40538</v>
      </c>
      <c r="C8479" s="1" t="s">
        <v>8478</v>
      </c>
      <c r="D8479" s="1" t="s">
        <v>40551</v>
      </c>
      <c r="E8479" t="s">
        <v>40620</v>
      </c>
      <c r="F8479" t="str">
        <f t="shared" si="132"/>
        <v>6608047836:LYNK</v>
      </c>
      <c r="G8479" t="s">
        <v>47152</v>
      </c>
      <c r="H8479" s="2" t="s">
        <v>69611</v>
      </c>
    </row>
    <row r="8480" spans="1:8" x14ac:dyDescent="0.25">
      <c r="A8480" s="1">
        <v>50008621</v>
      </c>
      <c r="B8480" s="1" t="s">
        <v>40538</v>
      </c>
      <c r="C8480" s="1" t="s">
        <v>8479</v>
      </c>
      <c r="D8480" s="1" t="s">
        <v>40551</v>
      </c>
      <c r="E8480" t="s">
        <v>40620</v>
      </c>
      <c r="F8480" t="str">
        <f t="shared" si="132"/>
        <v>6608047837:LYNK</v>
      </c>
      <c r="G8480" t="s">
        <v>47153</v>
      </c>
      <c r="H8480" s="2" t="s">
        <v>69611</v>
      </c>
    </row>
    <row r="8481" spans="1:8" x14ac:dyDescent="0.25">
      <c r="A8481" s="1">
        <v>50008622</v>
      </c>
      <c r="B8481" s="1" t="s">
        <v>40538</v>
      </c>
      <c r="C8481" s="1" t="s">
        <v>8480</v>
      </c>
      <c r="D8481" s="1" t="s">
        <v>40551</v>
      </c>
      <c r="E8481" t="s">
        <v>40620</v>
      </c>
      <c r="F8481" t="str">
        <f t="shared" si="132"/>
        <v>6608050933:LYNK</v>
      </c>
      <c r="G8481" t="s">
        <v>43001</v>
      </c>
      <c r="H8481" s="2" t="s">
        <v>69611</v>
      </c>
    </row>
    <row r="8482" spans="1:8" x14ac:dyDescent="0.25">
      <c r="A8482" s="1">
        <v>50008623</v>
      </c>
      <c r="B8482" s="1" t="s">
        <v>40538</v>
      </c>
      <c r="C8482" s="1" t="s">
        <v>8481</v>
      </c>
      <c r="D8482" s="1" t="s">
        <v>40551</v>
      </c>
      <c r="E8482" t="s">
        <v>40620</v>
      </c>
      <c r="F8482" t="str">
        <f t="shared" si="132"/>
        <v>6608050934:LYNK</v>
      </c>
      <c r="G8482" t="s">
        <v>43000</v>
      </c>
      <c r="H8482" s="2" t="s">
        <v>69611</v>
      </c>
    </row>
    <row r="8483" spans="1:8" x14ac:dyDescent="0.25">
      <c r="A8483" s="1">
        <v>50008624</v>
      </c>
      <c r="B8483" s="1" t="s">
        <v>40538</v>
      </c>
      <c r="C8483" s="1" t="s">
        <v>8482</v>
      </c>
      <c r="D8483" s="1" t="s">
        <v>40551</v>
      </c>
      <c r="E8483" t="s">
        <v>40620</v>
      </c>
      <c r="F8483" t="str">
        <f t="shared" si="132"/>
        <v>6608051176:LYNK</v>
      </c>
      <c r="G8483" t="s">
        <v>45994</v>
      </c>
      <c r="H8483" s="2" t="s">
        <v>69611</v>
      </c>
    </row>
    <row r="8484" spans="1:8" x14ac:dyDescent="0.25">
      <c r="A8484" s="1">
        <v>50008625</v>
      </c>
      <c r="B8484" s="1" t="s">
        <v>40538</v>
      </c>
      <c r="C8484" s="1" t="s">
        <v>8483</v>
      </c>
      <c r="D8484" s="1" t="s">
        <v>40551</v>
      </c>
      <c r="E8484" t="s">
        <v>40620</v>
      </c>
      <c r="F8484" t="str">
        <f t="shared" si="132"/>
        <v>6608051177:LYNK</v>
      </c>
      <c r="G8484" t="s">
        <v>45995</v>
      </c>
      <c r="H8484" s="2" t="s">
        <v>69611</v>
      </c>
    </row>
    <row r="8485" spans="1:8" x14ac:dyDescent="0.25">
      <c r="A8485" s="1">
        <v>50008626</v>
      </c>
      <c r="B8485" s="1" t="s">
        <v>40538</v>
      </c>
      <c r="C8485" s="1" t="s">
        <v>8484</v>
      </c>
      <c r="D8485" s="1" t="s">
        <v>40551</v>
      </c>
      <c r="E8485" t="s">
        <v>40620</v>
      </c>
      <c r="F8485" t="str">
        <f t="shared" si="132"/>
        <v>6608053217:LYNK</v>
      </c>
      <c r="G8485" t="s">
        <v>47154</v>
      </c>
      <c r="H8485" s="2" t="s">
        <v>69611</v>
      </c>
    </row>
    <row r="8486" spans="1:8" x14ac:dyDescent="0.25">
      <c r="A8486" s="1">
        <v>50008627</v>
      </c>
      <c r="B8486" s="1" t="s">
        <v>40538</v>
      </c>
      <c r="C8486" s="1" t="s">
        <v>8485</v>
      </c>
      <c r="D8486" s="1" t="s">
        <v>40551</v>
      </c>
      <c r="E8486" t="s">
        <v>40620</v>
      </c>
      <c r="F8486" t="str">
        <f t="shared" si="132"/>
        <v>6608069568:LYNK</v>
      </c>
      <c r="G8486" t="s">
        <v>47155</v>
      </c>
      <c r="H8486" s="2" t="s">
        <v>69611</v>
      </c>
    </row>
    <row r="8487" spans="1:8" x14ac:dyDescent="0.25">
      <c r="A8487" s="1">
        <v>50008628</v>
      </c>
      <c r="B8487" s="1" t="s">
        <v>40538</v>
      </c>
      <c r="C8487" s="1" t="s">
        <v>8486</v>
      </c>
      <c r="D8487" s="1" t="s">
        <v>40551</v>
      </c>
      <c r="E8487" t="s">
        <v>40620</v>
      </c>
      <c r="F8487" t="str">
        <f t="shared" si="132"/>
        <v>6608073950:LYNK</v>
      </c>
      <c r="G8487" t="s">
        <v>47156</v>
      </c>
      <c r="H8487" s="2" t="s">
        <v>69611</v>
      </c>
    </row>
    <row r="8488" spans="1:8" x14ac:dyDescent="0.25">
      <c r="A8488" s="1">
        <v>50008629</v>
      </c>
      <c r="B8488" s="1" t="s">
        <v>40538</v>
      </c>
      <c r="C8488" s="1" t="s">
        <v>8487</v>
      </c>
      <c r="D8488" s="1" t="s">
        <v>40551</v>
      </c>
      <c r="E8488" t="s">
        <v>40620</v>
      </c>
      <c r="F8488" t="str">
        <f t="shared" si="132"/>
        <v>6608104166:LYNK</v>
      </c>
      <c r="G8488" t="s">
        <v>47157</v>
      </c>
      <c r="H8488" s="2" t="s">
        <v>69611</v>
      </c>
    </row>
    <row r="8489" spans="1:8" x14ac:dyDescent="0.25">
      <c r="A8489" s="1">
        <v>50008630</v>
      </c>
      <c r="B8489" s="1" t="s">
        <v>40538</v>
      </c>
      <c r="C8489" s="1" t="s">
        <v>8488</v>
      </c>
      <c r="D8489" s="1" t="s">
        <v>40551</v>
      </c>
      <c r="E8489" t="s">
        <v>40620</v>
      </c>
      <c r="F8489" t="str">
        <f t="shared" si="132"/>
        <v>6608118132:LYNK</v>
      </c>
      <c r="G8489" t="s">
        <v>47158</v>
      </c>
      <c r="H8489" s="2" t="s">
        <v>69611</v>
      </c>
    </row>
    <row r="8490" spans="1:8" x14ac:dyDescent="0.25">
      <c r="A8490" s="1">
        <v>50008631</v>
      </c>
      <c r="B8490" s="1" t="s">
        <v>40538</v>
      </c>
      <c r="C8490" s="1" t="s">
        <v>8489</v>
      </c>
      <c r="D8490" s="1" t="s">
        <v>40551</v>
      </c>
      <c r="E8490" t="s">
        <v>40620</v>
      </c>
      <c r="F8490" t="str">
        <f t="shared" si="132"/>
        <v>6608118133:LYNK</v>
      </c>
      <c r="G8490" t="s">
        <v>47159</v>
      </c>
      <c r="H8490" s="2" t="s">
        <v>69611</v>
      </c>
    </row>
    <row r="8491" spans="1:8" x14ac:dyDescent="0.25">
      <c r="A8491" s="1">
        <v>50008632</v>
      </c>
      <c r="B8491" s="1" t="s">
        <v>40538</v>
      </c>
      <c r="C8491" s="1" t="s">
        <v>8490</v>
      </c>
      <c r="D8491" s="1" t="s">
        <v>40551</v>
      </c>
      <c r="E8491" t="s">
        <v>40620</v>
      </c>
      <c r="F8491" t="str">
        <f t="shared" si="132"/>
        <v>6608126241:LYNK</v>
      </c>
      <c r="G8491" t="s">
        <v>40789</v>
      </c>
      <c r="H8491" s="2" t="s">
        <v>69611</v>
      </c>
    </row>
    <row r="8492" spans="1:8" x14ac:dyDescent="0.25">
      <c r="A8492" s="1">
        <v>50008633</v>
      </c>
      <c r="B8492" s="1" t="s">
        <v>40538</v>
      </c>
      <c r="C8492" s="1" t="s">
        <v>8491</v>
      </c>
      <c r="D8492" s="1" t="s">
        <v>40551</v>
      </c>
      <c r="E8492" t="s">
        <v>40620</v>
      </c>
      <c r="F8492" t="str">
        <f t="shared" si="132"/>
        <v>6608189327GC6:LYNK</v>
      </c>
      <c r="G8492" t="s">
        <v>46406</v>
      </c>
      <c r="H8492" s="2" t="s">
        <v>69611</v>
      </c>
    </row>
    <row r="8493" spans="1:8" x14ac:dyDescent="0.25">
      <c r="A8493" s="1">
        <v>50008634</v>
      </c>
      <c r="B8493" s="1" t="s">
        <v>40538</v>
      </c>
      <c r="C8493" s="1" t="s">
        <v>8492</v>
      </c>
      <c r="D8493" s="1" t="s">
        <v>40551</v>
      </c>
      <c r="E8493" t="s">
        <v>40620</v>
      </c>
      <c r="F8493" t="str">
        <f t="shared" si="132"/>
        <v>6608189337GC6:LYNK</v>
      </c>
      <c r="G8493" t="s">
        <v>47160</v>
      </c>
      <c r="H8493" s="2" t="s">
        <v>69611</v>
      </c>
    </row>
    <row r="8494" spans="1:8" x14ac:dyDescent="0.25">
      <c r="A8494" s="1">
        <v>50008635</v>
      </c>
      <c r="B8494" s="1" t="s">
        <v>40538</v>
      </c>
      <c r="C8494" s="1" t="s">
        <v>8493</v>
      </c>
      <c r="D8494" s="1" t="s">
        <v>40551</v>
      </c>
      <c r="E8494" t="s">
        <v>40620</v>
      </c>
      <c r="F8494" t="str">
        <f t="shared" si="132"/>
        <v>6608189339GC6:LYNK</v>
      </c>
      <c r="G8494" t="s">
        <v>46261</v>
      </c>
      <c r="H8494" s="2" t="s">
        <v>69611</v>
      </c>
    </row>
    <row r="8495" spans="1:8" x14ac:dyDescent="0.25">
      <c r="A8495" s="1">
        <v>50008636</v>
      </c>
      <c r="B8495" s="1" t="s">
        <v>40538</v>
      </c>
      <c r="C8495" s="1" t="s">
        <v>8494</v>
      </c>
      <c r="D8495" s="1" t="s">
        <v>40551</v>
      </c>
      <c r="E8495" t="s">
        <v>40620</v>
      </c>
      <c r="F8495" t="str">
        <f t="shared" si="132"/>
        <v>6608206019:LYNK</v>
      </c>
      <c r="G8495" t="s">
        <v>47161</v>
      </c>
      <c r="H8495" s="2" t="s">
        <v>69611</v>
      </c>
    </row>
    <row r="8496" spans="1:8" x14ac:dyDescent="0.25">
      <c r="A8496" s="1">
        <v>50008637</v>
      </c>
      <c r="B8496" s="1" t="s">
        <v>40538</v>
      </c>
      <c r="C8496" s="1" t="s">
        <v>8495</v>
      </c>
      <c r="D8496" s="1" t="s">
        <v>40551</v>
      </c>
      <c r="E8496" t="s">
        <v>40620</v>
      </c>
      <c r="F8496" t="str">
        <f t="shared" si="132"/>
        <v>6608206020:LYNK</v>
      </c>
      <c r="G8496" t="s">
        <v>47162</v>
      </c>
      <c r="H8496" s="2" t="s">
        <v>69611</v>
      </c>
    </row>
    <row r="8497" spans="1:8" x14ac:dyDescent="0.25">
      <c r="A8497" s="1">
        <v>50008638</v>
      </c>
      <c r="B8497" s="1" t="s">
        <v>40538</v>
      </c>
      <c r="C8497" s="1" t="s">
        <v>8496</v>
      </c>
      <c r="D8497" s="1" t="s">
        <v>40551</v>
      </c>
      <c r="E8497" t="s">
        <v>40620</v>
      </c>
      <c r="F8497" t="str">
        <f t="shared" si="132"/>
        <v>6608271260:LYNK</v>
      </c>
      <c r="G8497" t="s">
        <v>47163</v>
      </c>
      <c r="H8497" s="2" t="s">
        <v>69611</v>
      </c>
    </row>
    <row r="8498" spans="1:8" x14ac:dyDescent="0.25">
      <c r="A8498" s="1">
        <v>50008639</v>
      </c>
      <c r="B8498" s="1" t="s">
        <v>40538</v>
      </c>
      <c r="C8498" s="1" t="s">
        <v>8497</v>
      </c>
      <c r="D8498" s="1" t="s">
        <v>40551</v>
      </c>
      <c r="E8498" t="s">
        <v>40620</v>
      </c>
      <c r="F8498" t="str">
        <f t="shared" si="132"/>
        <v>6608271261:LYNK</v>
      </c>
      <c r="G8498" t="s">
        <v>47164</v>
      </c>
      <c r="H8498" s="2" t="s">
        <v>69611</v>
      </c>
    </row>
    <row r="8499" spans="1:8" x14ac:dyDescent="0.25">
      <c r="A8499" s="1">
        <v>50008640</v>
      </c>
      <c r="B8499" s="1" t="s">
        <v>40538</v>
      </c>
      <c r="C8499" s="1" t="s">
        <v>8498</v>
      </c>
      <c r="D8499" s="1" t="s">
        <v>40551</v>
      </c>
      <c r="E8499" t="s">
        <v>40620</v>
      </c>
      <c r="F8499" t="str">
        <f t="shared" si="132"/>
        <v>6608271262:LYNK</v>
      </c>
      <c r="G8499" t="s">
        <v>47165</v>
      </c>
      <c r="H8499" s="2" t="s">
        <v>69611</v>
      </c>
    </row>
    <row r="8500" spans="1:8" x14ac:dyDescent="0.25">
      <c r="A8500" s="1">
        <v>50008641</v>
      </c>
      <c r="B8500" s="1" t="s">
        <v>40538</v>
      </c>
      <c r="C8500" s="1" t="s">
        <v>8499</v>
      </c>
      <c r="D8500" s="1" t="s">
        <v>40551</v>
      </c>
      <c r="E8500" t="s">
        <v>40620</v>
      </c>
      <c r="F8500" t="str">
        <f t="shared" si="132"/>
        <v>8888006330:LYNK</v>
      </c>
      <c r="G8500" t="s">
        <v>47166</v>
      </c>
      <c r="H8500" s="2" t="s">
        <v>69611</v>
      </c>
    </row>
    <row r="8501" spans="1:8" x14ac:dyDescent="0.25">
      <c r="A8501" s="1">
        <v>50008642</v>
      </c>
      <c r="B8501" s="1" t="s">
        <v>40538</v>
      </c>
      <c r="C8501" s="1" t="s">
        <v>8500</v>
      </c>
      <c r="D8501" s="1" t="s">
        <v>40551</v>
      </c>
      <c r="E8501" t="s">
        <v>40620</v>
      </c>
      <c r="F8501" t="str">
        <f t="shared" si="132"/>
        <v>8888010336:LYNK</v>
      </c>
      <c r="G8501" t="s">
        <v>47167</v>
      </c>
      <c r="H8501" s="2" t="s">
        <v>69611</v>
      </c>
    </row>
    <row r="8502" spans="1:8" x14ac:dyDescent="0.25">
      <c r="A8502" s="1">
        <v>50008643</v>
      </c>
      <c r="B8502" s="1" t="s">
        <v>40538</v>
      </c>
      <c r="C8502" s="1" t="s">
        <v>8501</v>
      </c>
      <c r="D8502" s="1" t="s">
        <v>40551</v>
      </c>
      <c r="E8502" t="s">
        <v>40620</v>
      </c>
      <c r="F8502" t="str">
        <f t="shared" si="132"/>
        <v>8888011429:LYNK</v>
      </c>
      <c r="G8502" t="s">
        <v>47168</v>
      </c>
      <c r="H8502" s="2" t="s">
        <v>69611</v>
      </c>
    </row>
    <row r="8503" spans="1:8" x14ac:dyDescent="0.25">
      <c r="A8503" s="1">
        <v>50008644</v>
      </c>
      <c r="B8503" s="1" t="s">
        <v>40538</v>
      </c>
      <c r="C8503" s="1" t="s">
        <v>8502</v>
      </c>
      <c r="D8503" s="1" t="s">
        <v>40551</v>
      </c>
      <c r="E8503" t="s">
        <v>40620</v>
      </c>
      <c r="F8503" t="str">
        <f t="shared" si="132"/>
        <v>8888011514:LYNK</v>
      </c>
      <c r="G8503" t="s">
        <v>47169</v>
      </c>
      <c r="H8503" s="2" t="s">
        <v>69611</v>
      </c>
    </row>
    <row r="8504" spans="1:8" x14ac:dyDescent="0.25">
      <c r="A8504" s="1">
        <v>50008645</v>
      </c>
      <c r="B8504" s="1" t="s">
        <v>40538</v>
      </c>
      <c r="C8504" s="1" t="s">
        <v>8503</v>
      </c>
      <c r="D8504" s="1" t="s">
        <v>40551</v>
      </c>
      <c r="E8504" t="s">
        <v>40620</v>
      </c>
      <c r="F8504" t="str">
        <f t="shared" si="132"/>
        <v>8888011635:LYNK</v>
      </c>
      <c r="G8504" t="s">
        <v>47170</v>
      </c>
      <c r="H8504" s="2" t="s">
        <v>69611</v>
      </c>
    </row>
    <row r="8505" spans="1:8" x14ac:dyDescent="0.25">
      <c r="A8505" s="1">
        <v>50008646</v>
      </c>
      <c r="B8505" s="1" t="s">
        <v>40538</v>
      </c>
      <c r="C8505" s="1" t="s">
        <v>8504</v>
      </c>
      <c r="D8505" s="1" t="s">
        <v>40551</v>
      </c>
      <c r="E8505" t="s">
        <v>40620</v>
      </c>
      <c r="F8505" t="str">
        <f t="shared" si="132"/>
        <v>8888073149:LYNK</v>
      </c>
      <c r="G8505" t="s">
        <v>47171</v>
      </c>
      <c r="H8505" s="2" t="s">
        <v>69611</v>
      </c>
    </row>
    <row r="8506" spans="1:8" x14ac:dyDescent="0.25">
      <c r="A8506" s="1">
        <v>50008647</v>
      </c>
      <c r="B8506" s="1" t="s">
        <v>40538</v>
      </c>
      <c r="C8506" s="1" t="s">
        <v>8505</v>
      </c>
      <c r="D8506" s="1" t="s">
        <v>40551</v>
      </c>
      <c r="E8506" t="s">
        <v>40620</v>
      </c>
      <c r="F8506" t="str">
        <f t="shared" si="132"/>
        <v>8888076266:LYNK</v>
      </c>
      <c r="G8506" t="s">
        <v>47172</v>
      </c>
      <c r="H8506" s="2" t="s">
        <v>69611</v>
      </c>
    </row>
    <row r="8507" spans="1:8" x14ac:dyDescent="0.25">
      <c r="A8507" s="1">
        <v>50008648</v>
      </c>
      <c r="B8507" s="1" t="s">
        <v>40538</v>
      </c>
      <c r="C8507" s="1" t="s">
        <v>8506</v>
      </c>
      <c r="D8507" s="1" t="s">
        <v>40551</v>
      </c>
      <c r="E8507" t="s">
        <v>40620</v>
      </c>
      <c r="F8507" t="str">
        <f t="shared" si="132"/>
        <v>8888076267:LYNK</v>
      </c>
      <c r="G8507" t="s">
        <v>47173</v>
      </c>
      <c r="H8507" s="2" t="s">
        <v>69611</v>
      </c>
    </row>
    <row r="8508" spans="1:8" x14ac:dyDescent="0.25">
      <c r="A8508" s="1">
        <v>50008649</v>
      </c>
      <c r="B8508" s="1" t="s">
        <v>40538</v>
      </c>
      <c r="C8508" s="1" t="s">
        <v>8507</v>
      </c>
      <c r="D8508" s="1" t="s">
        <v>40551</v>
      </c>
      <c r="E8508" t="s">
        <v>40620</v>
      </c>
      <c r="F8508" t="str">
        <f t="shared" si="132"/>
        <v>8888078645:LYNK</v>
      </c>
      <c r="G8508" t="s">
        <v>47174</v>
      </c>
      <c r="H8508" s="2" t="s">
        <v>69611</v>
      </c>
    </row>
    <row r="8509" spans="1:8" x14ac:dyDescent="0.25">
      <c r="A8509" s="1">
        <v>50008650</v>
      </c>
      <c r="B8509" s="1" t="s">
        <v>40538</v>
      </c>
      <c r="C8509" s="1" t="s">
        <v>8508</v>
      </c>
      <c r="D8509" s="1" t="s">
        <v>40551</v>
      </c>
      <c r="E8509" t="s">
        <v>40620</v>
      </c>
      <c r="F8509" t="str">
        <f t="shared" si="132"/>
        <v>8888209553:LYNK</v>
      </c>
      <c r="G8509" t="s">
        <v>47175</v>
      </c>
      <c r="H8509" s="2" t="s">
        <v>69611</v>
      </c>
    </row>
    <row r="8510" spans="1:8" x14ac:dyDescent="0.25">
      <c r="A8510" s="1">
        <v>50008651</v>
      </c>
      <c r="B8510" s="1" t="s">
        <v>40538</v>
      </c>
      <c r="C8510" s="1" t="s">
        <v>8509</v>
      </c>
      <c r="D8510" s="1" t="s">
        <v>40551</v>
      </c>
      <c r="E8510" t="s">
        <v>40620</v>
      </c>
      <c r="F8510" t="str">
        <f t="shared" si="132"/>
        <v>8888467819:LYNK</v>
      </c>
      <c r="G8510" t="s">
        <v>46664</v>
      </c>
      <c r="H8510" s="2" t="s">
        <v>69611</v>
      </c>
    </row>
    <row r="8511" spans="1:8" x14ac:dyDescent="0.25">
      <c r="A8511" s="1">
        <v>50008652</v>
      </c>
      <c r="B8511" s="1" t="s">
        <v>40538</v>
      </c>
      <c r="C8511" s="1" t="s">
        <v>8510</v>
      </c>
      <c r="D8511" s="1" t="s">
        <v>40551</v>
      </c>
      <c r="E8511" t="s">
        <v>40620</v>
      </c>
      <c r="F8511" t="str">
        <f t="shared" si="132"/>
        <v>8888480222:LYNK</v>
      </c>
      <c r="G8511" t="s">
        <v>47176</v>
      </c>
      <c r="H8511" s="2" t="s">
        <v>69611</v>
      </c>
    </row>
    <row r="8512" spans="1:8" x14ac:dyDescent="0.25">
      <c r="A8512" s="1">
        <v>50008653</v>
      </c>
      <c r="B8512" s="1" t="s">
        <v>40538</v>
      </c>
      <c r="C8512" s="1" t="s">
        <v>8511</v>
      </c>
      <c r="D8512" s="1" t="s">
        <v>40551</v>
      </c>
      <c r="E8512" t="s">
        <v>40620</v>
      </c>
      <c r="F8512" t="str">
        <f t="shared" si="132"/>
        <v>8888480225:LYNK</v>
      </c>
      <c r="G8512" t="s">
        <v>47177</v>
      </c>
      <c r="H8512" s="2" t="s">
        <v>69611</v>
      </c>
    </row>
    <row r="8513" spans="1:8" x14ac:dyDescent="0.25">
      <c r="A8513" s="1">
        <v>50008654</v>
      </c>
      <c r="B8513" s="1" t="s">
        <v>40538</v>
      </c>
      <c r="C8513" s="1" t="s">
        <v>8512</v>
      </c>
      <c r="D8513" s="1" t="s">
        <v>40551</v>
      </c>
      <c r="E8513" t="s">
        <v>40620</v>
      </c>
      <c r="F8513" t="str">
        <f t="shared" si="132"/>
        <v>8888481355:LYNK</v>
      </c>
      <c r="G8513" t="s">
        <v>47178</v>
      </c>
      <c r="H8513" s="2" t="s">
        <v>69611</v>
      </c>
    </row>
    <row r="8514" spans="1:8" x14ac:dyDescent="0.25">
      <c r="A8514" s="1">
        <v>50008655</v>
      </c>
      <c r="B8514" s="1" t="s">
        <v>40538</v>
      </c>
      <c r="C8514" s="1" t="s">
        <v>8513</v>
      </c>
      <c r="D8514" s="1" t="s">
        <v>40551</v>
      </c>
      <c r="E8514" t="s">
        <v>40620</v>
      </c>
      <c r="F8514" t="str">
        <f t="shared" si="132"/>
        <v>8888481358:LYNK</v>
      </c>
      <c r="G8514" t="s">
        <v>47179</v>
      </c>
      <c r="H8514" s="2" t="s">
        <v>69611</v>
      </c>
    </row>
    <row r="8515" spans="1:8" x14ac:dyDescent="0.25">
      <c r="A8515" s="1">
        <v>50008656</v>
      </c>
      <c r="B8515" s="1" t="s">
        <v>40538</v>
      </c>
      <c r="C8515" s="1" t="s">
        <v>8514</v>
      </c>
      <c r="D8515" s="1" t="s">
        <v>40551</v>
      </c>
      <c r="E8515" t="s">
        <v>40620</v>
      </c>
      <c r="F8515" t="str">
        <f t="shared" ref="F8515:F8578" si="133">C8515&amp;":"&amp;E8515</f>
        <v>8888483220:LYNK</v>
      </c>
      <c r="G8515" t="s">
        <v>47180</v>
      </c>
      <c r="H8515" s="2" t="s">
        <v>69611</v>
      </c>
    </row>
    <row r="8516" spans="1:8" x14ac:dyDescent="0.25">
      <c r="A8516" s="1">
        <v>50008657</v>
      </c>
      <c r="B8516" s="1" t="s">
        <v>40538</v>
      </c>
      <c r="C8516" s="1" t="s">
        <v>8515</v>
      </c>
      <c r="D8516" s="1" t="s">
        <v>40551</v>
      </c>
      <c r="E8516" t="s">
        <v>40620</v>
      </c>
      <c r="F8516" t="str">
        <f t="shared" si="133"/>
        <v>8888483235:LYNK</v>
      </c>
      <c r="G8516" t="s">
        <v>47181</v>
      </c>
      <c r="H8516" s="2" t="s">
        <v>69611</v>
      </c>
    </row>
    <row r="8517" spans="1:8" x14ac:dyDescent="0.25">
      <c r="A8517" s="1">
        <v>50008658</v>
      </c>
      <c r="B8517" s="1" t="s">
        <v>40538</v>
      </c>
      <c r="C8517" s="1" t="s">
        <v>8516</v>
      </c>
      <c r="D8517" s="1" t="s">
        <v>40551</v>
      </c>
      <c r="E8517" t="s">
        <v>40620</v>
      </c>
      <c r="F8517" t="str">
        <f t="shared" si="133"/>
        <v>8888483240:LYNK</v>
      </c>
      <c r="G8517" t="s">
        <v>47182</v>
      </c>
      <c r="H8517" s="2" t="s">
        <v>69611</v>
      </c>
    </row>
    <row r="8518" spans="1:8" x14ac:dyDescent="0.25">
      <c r="A8518" s="1">
        <v>50008659</v>
      </c>
      <c r="B8518" s="1" t="s">
        <v>40538</v>
      </c>
      <c r="C8518" s="1" t="s">
        <v>8517</v>
      </c>
      <c r="D8518" s="1" t="s">
        <v>40551</v>
      </c>
      <c r="E8518" t="s">
        <v>40620</v>
      </c>
      <c r="F8518" t="str">
        <f t="shared" si="133"/>
        <v>8888534458:LYNK</v>
      </c>
      <c r="G8518" t="s">
        <v>41086</v>
      </c>
      <c r="H8518" s="2" t="s">
        <v>69611</v>
      </c>
    </row>
    <row r="8519" spans="1:8" x14ac:dyDescent="0.25">
      <c r="A8519" s="1">
        <v>50008660</v>
      </c>
      <c r="B8519" s="1" t="s">
        <v>40538</v>
      </c>
      <c r="C8519" s="1" t="s">
        <v>8518</v>
      </c>
      <c r="D8519" s="1" t="s">
        <v>40551</v>
      </c>
      <c r="E8519" t="s">
        <v>40620</v>
      </c>
      <c r="F8519" t="str">
        <f t="shared" si="133"/>
        <v>8888534491:LYNK</v>
      </c>
      <c r="G8519" t="s">
        <v>40799</v>
      </c>
      <c r="H8519" s="2" t="s">
        <v>69611</v>
      </c>
    </row>
    <row r="8520" spans="1:8" x14ac:dyDescent="0.25">
      <c r="A8520" s="1">
        <v>50008661</v>
      </c>
      <c r="B8520" s="1" t="s">
        <v>40538</v>
      </c>
      <c r="C8520" s="1" t="s">
        <v>8519</v>
      </c>
      <c r="D8520" s="1" t="s">
        <v>40551</v>
      </c>
      <c r="E8520" t="s">
        <v>40620</v>
      </c>
      <c r="F8520" t="str">
        <f t="shared" si="133"/>
        <v>8888534503:LYNK</v>
      </c>
      <c r="G8520" t="s">
        <v>47124</v>
      </c>
      <c r="H8520" s="2" t="s">
        <v>69611</v>
      </c>
    </row>
    <row r="8521" spans="1:8" x14ac:dyDescent="0.25">
      <c r="A8521" s="1">
        <v>50008662</v>
      </c>
      <c r="B8521" s="1" t="s">
        <v>40538</v>
      </c>
      <c r="C8521" s="1" t="s">
        <v>8520</v>
      </c>
      <c r="D8521" s="1" t="s">
        <v>40551</v>
      </c>
      <c r="E8521" t="s">
        <v>40620</v>
      </c>
      <c r="F8521" t="str">
        <f t="shared" si="133"/>
        <v>8888534951:LYNK</v>
      </c>
      <c r="G8521" t="s">
        <v>47124</v>
      </c>
      <c r="H8521" s="2" t="s">
        <v>69611</v>
      </c>
    </row>
    <row r="8522" spans="1:8" x14ac:dyDescent="0.25">
      <c r="A8522" s="1">
        <v>50008663</v>
      </c>
      <c r="B8522" s="1" t="s">
        <v>40538</v>
      </c>
      <c r="C8522" s="1" t="s">
        <v>8521</v>
      </c>
      <c r="D8522" s="1" t="s">
        <v>40551</v>
      </c>
      <c r="E8522" t="s">
        <v>40620</v>
      </c>
      <c r="F8522" t="str">
        <f t="shared" si="133"/>
        <v>8888547613:LYNK</v>
      </c>
      <c r="G8522" t="s">
        <v>41086</v>
      </c>
      <c r="H8522" s="2" t="s">
        <v>69611</v>
      </c>
    </row>
    <row r="8523" spans="1:8" x14ac:dyDescent="0.25">
      <c r="A8523" s="1">
        <v>50008664</v>
      </c>
      <c r="B8523" s="1" t="s">
        <v>40538</v>
      </c>
      <c r="C8523" s="1" t="s">
        <v>8522</v>
      </c>
      <c r="D8523" s="1" t="s">
        <v>40551</v>
      </c>
      <c r="E8523" t="s">
        <v>40620</v>
      </c>
      <c r="F8523" t="str">
        <f t="shared" si="133"/>
        <v>8888547641:LYNK</v>
      </c>
      <c r="G8523" t="s">
        <v>41086</v>
      </c>
      <c r="H8523" s="2" t="s">
        <v>69611</v>
      </c>
    </row>
    <row r="8524" spans="1:8" x14ac:dyDescent="0.25">
      <c r="A8524" s="1">
        <v>50008665</v>
      </c>
      <c r="B8524" s="1" t="s">
        <v>40538</v>
      </c>
      <c r="C8524" s="1" t="s">
        <v>8523</v>
      </c>
      <c r="D8524" s="1" t="s">
        <v>40551</v>
      </c>
      <c r="E8524" t="s">
        <v>40620</v>
      </c>
      <c r="F8524" t="str">
        <f t="shared" si="133"/>
        <v>8888547644:LYNK</v>
      </c>
      <c r="G8524" t="s">
        <v>41086</v>
      </c>
      <c r="H8524" s="2" t="s">
        <v>69611</v>
      </c>
    </row>
    <row r="8525" spans="1:8" x14ac:dyDescent="0.25">
      <c r="A8525" s="1">
        <v>50008666</v>
      </c>
      <c r="B8525" s="1" t="s">
        <v>40538</v>
      </c>
      <c r="C8525" s="1" t="s">
        <v>8524</v>
      </c>
      <c r="D8525" s="1" t="s">
        <v>40551</v>
      </c>
      <c r="E8525" t="s">
        <v>40620</v>
      </c>
      <c r="F8525" t="str">
        <f t="shared" si="133"/>
        <v>8888569184:LYNK</v>
      </c>
      <c r="G8525" t="s">
        <v>47183</v>
      </c>
      <c r="H8525" s="2" t="s">
        <v>69611</v>
      </c>
    </row>
    <row r="8526" spans="1:8" x14ac:dyDescent="0.25">
      <c r="A8526" s="1">
        <v>50008667</v>
      </c>
      <c r="B8526" s="1" t="s">
        <v>40538</v>
      </c>
      <c r="C8526" s="1" t="s">
        <v>8525</v>
      </c>
      <c r="D8526" s="1" t="s">
        <v>40551</v>
      </c>
      <c r="E8526" t="s">
        <v>40620</v>
      </c>
      <c r="F8526" t="str">
        <f t="shared" si="133"/>
        <v>8888665654:LYNK</v>
      </c>
      <c r="G8526" t="s">
        <v>47124</v>
      </c>
      <c r="H8526" s="2" t="s">
        <v>69611</v>
      </c>
    </row>
    <row r="8527" spans="1:8" x14ac:dyDescent="0.25">
      <c r="A8527" s="1">
        <v>50008668</v>
      </c>
      <c r="B8527" s="1" t="s">
        <v>40538</v>
      </c>
      <c r="C8527" s="1" t="s">
        <v>8526</v>
      </c>
      <c r="D8527" s="1" t="s">
        <v>40551</v>
      </c>
      <c r="E8527" t="s">
        <v>40620</v>
      </c>
      <c r="F8527" t="str">
        <f t="shared" si="133"/>
        <v>8888665656:LYNK</v>
      </c>
      <c r="G8527" t="s">
        <v>47124</v>
      </c>
      <c r="H8527" s="2" t="s">
        <v>69611</v>
      </c>
    </row>
    <row r="8528" spans="1:8" x14ac:dyDescent="0.25">
      <c r="A8528" s="1">
        <v>50008669</v>
      </c>
      <c r="B8528" s="1" t="s">
        <v>40538</v>
      </c>
      <c r="C8528" s="1" t="s">
        <v>8527</v>
      </c>
      <c r="D8528" s="1" t="s">
        <v>40551</v>
      </c>
      <c r="E8528" t="s">
        <v>40620</v>
      </c>
      <c r="F8528" t="str">
        <f t="shared" si="133"/>
        <v>8888669504:LYNK</v>
      </c>
      <c r="G8528" t="s">
        <v>41086</v>
      </c>
      <c r="H8528" s="2" t="s">
        <v>69611</v>
      </c>
    </row>
    <row r="8529" spans="1:8" x14ac:dyDescent="0.25">
      <c r="A8529" s="1">
        <v>50008670</v>
      </c>
      <c r="B8529" s="1" t="s">
        <v>40538</v>
      </c>
      <c r="C8529" s="1" t="s">
        <v>8528</v>
      </c>
      <c r="D8529" s="1" t="s">
        <v>40551</v>
      </c>
      <c r="E8529" t="s">
        <v>40620</v>
      </c>
      <c r="F8529" t="str">
        <f t="shared" si="133"/>
        <v>8888749093:LYNK</v>
      </c>
      <c r="G8529" t="s">
        <v>47184</v>
      </c>
      <c r="H8529" s="2" t="s">
        <v>69611</v>
      </c>
    </row>
    <row r="8530" spans="1:8" x14ac:dyDescent="0.25">
      <c r="A8530" s="1">
        <v>50008671</v>
      </c>
      <c r="B8530" s="1" t="s">
        <v>40538</v>
      </c>
      <c r="C8530" s="1" t="s">
        <v>8529</v>
      </c>
      <c r="D8530" s="1" t="s">
        <v>40551</v>
      </c>
      <c r="E8530" t="s">
        <v>40620</v>
      </c>
      <c r="F8530" t="str">
        <f t="shared" si="133"/>
        <v>8888818274:LYNK</v>
      </c>
      <c r="G8530" t="s">
        <v>47185</v>
      </c>
      <c r="H8530" s="2" t="s">
        <v>69611</v>
      </c>
    </row>
    <row r="8531" spans="1:8" x14ac:dyDescent="0.25">
      <c r="A8531" s="1">
        <v>50008672</v>
      </c>
      <c r="B8531" s="1" t="s">
        <v>40538</v>
      </c>
      <c r="C8531" s="1" t="s">
        <v>8530</v>
      </c>
      <c r="D8531" s="1" t="s">
        <v>40551</v>
      </c>
      <c r="E8531" t="s">
        <v>40620</v>
      </c>
      <c r="F8531" t="str">
        <f t="shared" si="133"/>
        <v>8888818725:LYNK</v>
      </c>
      <c r="G8531" t="s">
        <v>47186</v>
      </c>
      <c r="H8531" s="2" t="s">
        <v>69611</v>
      </c>
    </row>
    <row r="8532" spans="1:8" x14ac:dyDescent="0.25">
      <c r="A8532" s="1">
        <v>50008673</v>
      </c>
      <c r="B8532" s="1" t="s">
        <v>40538</v>
      </c>
      <c r="C8532" s="1" t="s">
        <v>8531</v>
      </c>
      <c r="D8532" s="1" t="s">
        <v>40551</v>
      </c>
      <c r="E8532" t="s">
        <v>40620</v>
      </c>
      <c r="F8532" t="str">
        <f t="shared" si="133"/>
        <v>8888818736:LYNK</v>
      </c>
      <c r="G8532" t="s">
        <v>47187</v>
      </c>
      <c r="H8532" s="2" t="s">
        <v>69611</v>
      </c>
    </row>
    <row r="8533" spans="1:8" x14ac:dyDescent="0.25">
      <c r="A8533" s="1">
        <v>50008674</v>
      </c>
      <c r="B8533" s="1" t="s">
        <v>40538</v>
      </c>
      <c r="C8533" s="1" t="s">
        <v>8532</v>
      </c>
      <c r="D8533" s="1" t="s">
        <v>40551</v>
      </c>
      <c r="E8533" t="s">
        <v>40620</v>
      </c>
      <c r="F8533" t="str">
        <f t="shared" si="133"/>
        <v>8888818780:LYNK</v>
      </c>
      <c r="G8533" t="s">
        <v>47188</v>
      </c>
      <c r="H8533" s="2" t="s">
        <v>69611</v>
      </c>
    </row>
    <row r="8534" spans="1:8" x14ac:dyDescent="0.25">
      <c r="A8534" s="1">
        <v>50008675</v>
      </c>
      <c r="B8534" s="1" t="s">
        <v>40538</v>
      </c>
      <c r="C8534" s="1" t="s">
        <v>8533</v>
      </c>
      <c r="D8534" s="1" t="s">
        <v>40551</v>
      </c>
      <c r="E8534" t="s">
        <v>40620</v>
      </c>
      <c r="F8534" t="str">
        <f t="shared" si="133"/>
        <v>8888818797:LYNK</v>
      </c>
      <c r="G8534" t="s">
        <v>47189</v>
      </c>
      <c r="H8534" s="2" t="s">
        <v>69611</v>
      </c>
    </row>
    <row r="8535" spans="1:8" x14ac:dyDescent="0.25">
      <c r="A8535" s="1">
        <v>50008676</v>
      </c>
      <c r="B8535" s="1" t="s">
        <v>40538</v>
      </c>
      <c r="C8535" s="1" t="s">
        <v>8534</v>
      </c>
      <c r="D8535" s="1" t="s">
        <v>40551</v>
      </c>
      <c r="E8535" t="s">
        <v>40620</v>
      </c>
      <c r="F8535" t="str">
        <f t="shared" si="133"/>
        <v>8888874109:LYNK</v>
      </c>
      <c r="G8535" t="s">
        <v>40799</v>
      </c>
      <c r="H8535" s="2" t="s">
        <v>69611</v>
      </c>
    </row>
    <row r="8536" spans="1:8" x14ac:dyDescent="0.25">
      <c r="A8536" s="1">
        <v>50008677</v>
      </c>
      <c r="B8536" s="1" t="s">
        <v>40538</v>
      </c>
      <c r="C8536" s="1" t="s">
        <v>8535</v>
      </c>
      <c r="D8536" s="1" t="s">
        <v>40551</v>
      </c>
      <c r="E8536" t="s">
        <v>40620</v>
      </c>
      <c r="F8536" t="str">
        <f t="shared" si="133"/>
        <v>8888881495:LYNK</v>
      </c>
      <c r="G8536" t="s">
        <v>47190</v>
      </c>
      <c r="H8536" s="2" t="s">
        <v>69611</v>
      </c>
    </row>
    <row r="8537" spans="1:8" x14ac:dyDescent="0.25">
      <c r="A8537" s="1">
        <v>50008678</v>
      </c>
      <c r="B8537" s="1" t="s">
        <v>40538</v>
      </c>
      <c r="C8537" s="1" t="s">
        <v>8536</v>
      </c>
      <c r="D8537" s="1" t="s">
        <v>40551</v>
      </c>
      <c r="E8537" t="s">
        <v>40620</v>
      </c>
      <c r="F8537" t="str">
        <f t="shared" si="133"/>
        <v>8888881501:LYNK</v>
      </c>
      <c r="G8537" t="s">
        <v>47191</v>
      </c>
      <c r="H8537" s="2" t="s">
        <v>69611</v>
      </c>
    </row>
    <row r="8538" spans="1:8" x14ac:dyDescent="0.25">
      <c r="A8538" s="1">
        <v>50008679</v>
      </c>
      <c r="B8538" s="1" t="s">
        <v>40538</v>
      </c>
      <c r="C8538" s="1" t="s">
        <v>8537</v>
      </c>
      <c r="D8538" s="1" t="s">
        <v>40551</v>
      </c>
      <c r="E8538" t="s">
        <v>40620</v>
      </c>
      <c r="F8538" t="str">
        <f t="shared" si="133"/>
        <v>8888888404:LYNK</v>
      </c>
      <c r="G8538" t="s">
        <v>47192</v>
      </c>
      <c r="H8538" s="2" t="s">
        <v>69611</v>
      </c>
    </row>
    <row r="8539" spans="1:8" x14ac:dyDescent="0.25">
      <c r="A8539" s="1">
        <v>50008680</v>
      </c>
      <c r="B8539" s="1" t="s">
        <v>40538</v>
      </c>
      <c r="C8539" s="1" t="s">
        <v>8538</v>
      </c>
      <c r="D8539" s="1" t="s">
        <v>40551</v>
      </c>
      <c r="E8539" t="s">
        <v>40620</v>
      </c>
      <c r="F8539" t="str">
        <f t="shared" si="133"/>
        <v>8888902927:LYNK</v>
      </c>
      <c r="G8539" t="s">
        <v>47193</v>
      </c>
      <c r="H8539" s="2" t="s">
        <v>69611</v>
      </c>
    </row>
    <row r="8540" spans="1:8" x14ac:dyDescent="0.25">
      <c r="A8540" s="1">
        <v>50008681</v>
      </c>
      <c r="B8540" s="1" t="s">
        <v>40538</v>
      </c>
      <c r="C8540" s="1" t="s">
        <v>8539</v>
      </c>
      <c r="D8540" s="1" t="s">
        <v>40551</v>
      </c>
      <c r="E8540" t="s">
        <v>40620</v>
      </c>
      <c r="F8540" t="str">
        <f t="shared" si="133"/>
        <v>8888903052:LYNK</v>
      </c>
      <c r="G8540" t="s">
        <v>47194</v>
      </c>
      <c r="H8540" s="2" t="s">
        <v>69611</v>
      </c>
    </row>
    <row r="8541" spans="1:8" x14ac:dyDescent="0.25">
      <c r="A8541" s="1">
        <v>50008682</v>
      </c>
      <c r="B8541" s="1" t="s">
        <v>40538</v>
      </c>
      <c r="C8541" s="1" t="s">
        <v>8540</v>
      </c>
      <c r="D8541" s="1" t="s">
        <v>40551</v>
      </c>
      <c r="E8541" t="s">
        <v>40620</v>
      </c>
      <c r="F8541" t="str">
        <f t="shared" si="133"/>
        <v>8888992473:LYNK</v>
      </c>
      <c r="G8541" t="s">
        <v>42066</v>
      </c>
      <c r="H8541" s="2" t="s">
        <v>69611</v>
      </c>
    </row>
    <row r="8542" spans="1:8" x14ac:dyDescent="0.25">
      <c r="A8542" s="1">
        <v>50008683</v>
      </c>
      <c r="B8542" s="1" t="s">
        <v>40538</v>
      </c>
      <c r="C8542" s="1" t="s">
        <v>8541</v>
      </c>
      <c r="D8542" s="1" t="s">
        <v>40548</v>
      </c>
      <c r="E8542" t="s">
        <v>40617</v>
      </c>
      <c r="F8542" t="str">
        <f t="shared" si="133"/>
        <v>8888992512:RIDD</v>
      </c>
      <c r="G8542" t="s">
        <v>47195</v>
      </c>
      <c r="H8542" s="2" t="s">
        <v>69611</v>
      </c>
    </row>
    <row r="8543" spans="1:8" x14ac:dyDescent="0.25">
      <c r="A8543" s="1">
        <v>50008684</v>
      </c>
      <c r="B8543" s="1" t="s">
        <v>40538</v>
      </c>
      <c r="C8543" s="1" t="s">
        <v>8542</v>
      </c>
      <c r="D8543" s="1" t="s">
        <v>40551</v>
      </c>
      <c r="E8543" t="s">
        <v>40620</v>
      </c>
      <c r="F8543" t="str">
        <f t="shared" si="133"/>
        <v>8888992537G68:LYNK</v>
      </c>
      <c r="G8543" t="s">
        <v>47196</v>
      </c>
      <c r="H8543" s="2" t="s">
        <v>69611</v>
      </c>
    </row>
    <row r="8544" spans="1:8" x14ac:dyDescent="0.25">
      <c r="A8544" s="1">
        <v>50008685</v>
      </c>
      <c r="B8544" s="1" t="s">
        <v>40538</v>
      </c>
      <c r="C8544" s="1" t="s">
        <v>8543</v>
      </c>
      <c r="D8544" s="1" t="s">
        <v>40551</v>
      </c>
      <c r="E8544" t="s">
        <v>40620</v>
      </c>
      <c r="F8544" t="str">
        <f t="shared" si="133"/>
        <v>8888992708:LYNK</v>
      </c>
      <c r="G8544" t="s">
        <v>47197</v>
      </c>
      <c r="H8544" s="2" t="s">
        <v>69611</v>
      </c>
    </row>
    <row r="8545" spans="1:8" x14ac:dyDescent="0.25">
      <c r="A8545" s="1">
        <v>50008686</v>
      </c>
      <c r="B8545" s="1" t="s">
        <v>40538</v>
      </c>
      <c r="C8545" s="1" t="s">
        <v>8544</v>
      </c>
      <c r="D8545" s="1" t="s">
        <v>40551</v>
      </c>
      <c r="E8545" t="s">
        <v>40620</v>
      </c>
      <c r="F8545" t="str">
        <f t="shared" si="133"/>
        <v>8888992712:LYNK</v>
      </c>
      <c r="G8545" t="s">
        <v>47198</v>
      </c>
      <c r="H8545" s="2" t="s">
        <v>69611</v>
      </c>
    </row>
    <row r="8546" spans="1:8" x14ac:dyDescent="0.25">
      <c r="A8546" s="1">
        <v>50008687</v>
      </c>
      <c r="B8546" s="1" t="s">
        <v>40538</v>
      </c>
      <c r="C8546" s="1" t="s">
        <v>8545</v>
      </c>
      <c r="D8546" s="1" t="s">
        <v>40551</v>
      </c>
      <c r="E8546" t="s">
        <v>40620</v>
      </c>
      <c r="F8546" t="str">
        <f t="shared" si="133"/>
        <v>8888992722:LYNK</v>
      </c>
      <c r="G8546" t="s">
        <v>47199</v>
      </c>
      <c r="H8546" s="2" t="s">
        <v>69611</v>
      </c>
    </row>
    <row r="8547" spans="1:8" x14ac:dyDescent="0.25">
      <c r="A8547" s="1">
        <v>50008688</v>
      </c>
      <c r="B8547" s="1" t="s">
        <v>40538</v>
      </c>
      <c r="C8547" s="1" t="s">
        <v>8546</v>
      </c>
      <c r="D8547" s="1" t="s">
        <v>40551</v>
      </c>
      <c r="E8547" t="s">
        <v>40620</v>
      </c>
      <c r="F8547" t="str">
        <f t="shared" si="133"/>
        <v>8888992952:LYNK</v>
      </c>
      <c r="G8547" t="s">
        <v>47200</v>
      </c>
      <c r="H8547" s="2" t="s">
        <v>69611</v>
      </c>
    </row>
    <row r="8548" spans="1:8" x14ac:dyDescent="0.25">
      <c r="A8548" s="1">
        <v>50008689</v>
      </c>
      <c r="B8548" s="1" t="s">
        <v>40538</v>
      </c>
      <c r="C8548" s="1" t="s">
        <v>8547</v>
      </c>
      <c r="D8548" s="1" t="s">
        <v>40551</v>
      </c>
      <c r="E8548" t="s">
        <v>40620</v>
      </c>
      <c r="F8548" t="str">
        <f t="shared" si="133"/>
        <v>8888992957:LYNK</v>
      </c>
      <c r="G8548" t="s">
        <v>40871</v>
      </c>
      <c r="H8548" s="2" t="s">
        <v>69611</v>
      </c>
    </row>
    <row r="8549" spans="1:8" x14ac:dyDescent="0.25">
      <c r="A8549" s="1">
        <v>50008690</v>
      </c>
      <c r="B8549" s="1" t="s">
        <v>40538</v>
      </c>
      <c r="C8549" s="1" t="s">
        <v>8548</v>
      </c>
      <c r="D8549" s="1" t="s">
        <v>40551</v>
      </c>
      <c r="E8549" t="s">
        <v>40620</v>
      </c>
      <c r="F8549" t="str">
        <f t="shared" si="133"/>
        <v>8888992965:LYNK</v>
      </c>
      <c r="G8549" t="s">
        <v>47201</v>
      </c>
      <c r="H8549" s="2" t="s">
        <v>69611</v>
      </c>
    </row>
    <row r="8550" spans="1:8" x14ac:dyDescent="0.25">
      <c r="A8550" s="1">
        <v>50008691</v>
      </c>
      <c r="B8550" s="1" t="s">
        <v>40538</v>
      </c>
      <c r="C8550" s="1" t="s">
        <v>8549</v>
      </c>
      <c r="D8550" s="1" t="s">
        <v>40551</v>
      </c>
      <c r="E8550" t="s">
        <v>40620</v>
      </c>
      <c r="F8550" t="str">
        <f t="shared" si="133"/>
        <v>8888992967:LYNK</v>
      </c>
      <c r="G8550" t="s">
        <v>40808</v>
      </c>
      <c r="H8550" s="2" t="s">
        <v>69611</v>
      </c>
    </row>
    <row r="8551" spans="1:8" x14ac:dyDescent="0.25">
      <c r="A8551" s="1">
        <v>50008692</v>
      </c>
      <c r="B8551" s="1" t="s">
        <v>40538</v>
      </c>
      <c r="C8551" s="1" t="s">
        <v>8550</v>
      </c>
      <c r="D8551" s="1" t="s">
        <v>40551</v>
      </c>
      <c r="E8551" t="s">
        <v>40620</v>
      </c>
      <c r="F8551" t="str">
        <f t="shared" si="133"/>
        <v>8888994167:LYNK</v>
      </c>
      <c r="G8551" t="s">
        <v>47202</v>
      </c>
      <c r="H8551" s="2" t="s">
        <v>69611</v>
      </c>
    </row>
    <row r="8552" spans="1:8" x14ac:dyDescent="0.25">
      <c r="A8552" s="1">
        <v>50008693</v>
      </c>
      <c r="B8552" s="1" t="s">
        <v>40538</v>
      </c>
      <c r="C8552" s="1" t="s">
        <v>8551</v>
      </c>
      <c r="D8552" s="1" t="s">
        <v>40551</v>
      </c>
      <c r="E8552" t="s">
        <v>40620</v>
      </c>
      <c r="F8552" t="str">
        <f t="shared" si="133"/>
        <v>8888994185:LYNK</v>
      </c>
      <c r="G8552" t="s">
        <v>46966</v>
      </c>
      <c r="H8552" s="2" t="s">
        <v>69611</v>
      </c>
    </row>
    <row r="8553" spans="1:8" x14ac:dyDescent="0.25">
      <c r="A8553" s="1">
        <v>50008694</v>
      </c>
      <c r="B8553" s="1" t="s">
        <v>40538</v>
      </c>
      <c r="C8553" s="1" t="s">
        <v>8552</v>
      </c>
      <c r="D8553" s="1" t="s">
        <v>40551</v>
      </c>
      <c r="E8553" t="s">
        <v>40620</v>
      </c>
      <c r="F8553" t="str">
        <f t="shared" si="133"/>
        <v>8888994188:LYNK</v>
      </c>
      <c r="G8553" t="s">
        <v>47203</v>
      </c>
      <c r="H8553" s="2" t="s">
        <v>69611</v>
      </c>
    </row>
    <row r="8554" spans="1:8" x14ac:dyDescent="0.25">
      <c r="A8554" s="1">
        <v>50008695</v>
      </c>
      <c r="B8554" s="1" t="s">
        <v>40538</v>
      </c>
      <c r="C8554" s="1" t="s">
        <v>8553</v>
      </c>
      <c r="D8554" s="1" t="s">
        <v>40551</v>
      </c>
      <c r="E8554" t="s">
        <v>40620</v>
      </c>
      <c r="F8554" t="str">
        <f t="shared" si="133"/>
        <v>8888994194:LYNK</v>
      </c>
      <c r="G8554" t="s">
        <v>46884</v>
      </c>
      <c r="H8554" s="2" t="s">
        <v>69611</v>
      </c>
    </row>
    <row r="8555" spans="1:8" x14ac:dyDescent="0.25">
      <c r="A8555" s="1">
        <v>50008696</v>
      </c>
      <c r="B8555" s="1" t="s">
        <v>40538</v>
      </c>
      <c r="C8555" s="1" t="s">
        <v>8554</v>
      </c>
      <c r="D8555" s="1" t="s">
        <v>40551</v>
      </c>
      <c r="E8555" t="s">
        <v>40620</v>
      </c>
      <c r="F8555" t="str">
        <f t="shared" si="133"/>
        <v>8888995401:LYNK</v>
      </c>
      <c r="G8555" t="s">
        <v>47204</v>
      </c>
      <c r="H8555" s="2" t="s">
        <v>69611</v>
      </c>
    </row>
    <row r="8556" spans="1:8" x14ac:dyDescent="0.25">
      <c r="A8556" s="1">
        <v>50008697</v>
      </c>
      <c r="B8556" s="1" t="s">
        <v>40538</v>
      </c>
      <c r="C8556" s="1" t="s">
        <v>8555</v>
      </c>
      <c r="D8556" s="1" t="s">
        <v>40551</v>
      </c>
      <c r="E8556" t="s">
        <v>40620</v>
      </c>
      <c r="F8556" t="str">
        <f t="shared" si="133"/>
        <v>8888995412:LYNK</v>
      </c>
      <c r="G8556" t="s">
        <v>41449</v>
      </c>
      <c r="H8556" s="2" t="s">
        <v>69611</v>
      </c>
    </row>
    <row r="8557" spans="1:8" x14ac:dyDescent="0.25">
      <c r="A8557" s="1">
        <v>50008698</v>
      </c>
      <c r="B8557" s="1" t="s">
        <v>40538</v>
      </c>
      <c r="C8557" s="1" t="s">
        <v>8556</v>
      </c>
      <c r="D8557" s="1" t="s">
        <v>40551</v>
      </c>
      <c r="E8557" t="s">
        <v>40620</v>
      </c>
      <c r="F8557" t="str">
        <f t="shared" si="133"/>
        <v>8889003360:LYNK</v>
      </c>
      <c r="G8557" t="s">
        <v>47205</v>
      </c>
      <c r="H8557" s="2" t="s">
        <v>69611</v>
      </c>
    </row>
    <row r="8558" spans="1:8" x14ac:dyDescent="0.25">
      <c r="A8558" s="1">
        <v>50008699</v>
      </c>
      <c r="B8558" s="1" t="s">
        <v>40538</v>
      </c>
      <c r="C8558" s="1" t="s">
        <v>8557</v>
      </c>
      <c r="D8558" s="1" t="s">
        <v>40551</v>
      </c>
      <c r="E8558" t="s">
        <v>40620</v>
      </c>
      <c r="F8558" t="str">
        <f t="shared" si="133"/>
        <v>8889004720:LYNK</v>
      </c>
      <c r="G8558" t="s">
        <v>47206</v>
      </c>
      <c r="H8558" s="2" t="s">
        <v>69611</v>
      </c>
    </row>
    <row r="8559" spans="1:8" x14ac:dyDescent="0.25">
      <c r="A8559" s="1">
        <v>50008700</v>
      </c>
      <c r="B8559" s="1" t="s">
        <v>40538</v>
      </c>
      <c r="C8559" s="1" t="s">
        <v>8558</v>
      </c>
      <c r="D8559" s="1" t="s">
        <v>40551</v>
      </c>
      <c r="E8559" t="s">
        <v>40620</v>
      </c>
      <c r="F8559" t="str">
        <f t="shared" si="133"/>
        <v>8889004722:LYNK</v>
      </c>
      <c r="G8559" t="s">
        <v>47207</v>
      </c>
      <c r="H8559" s="2" t="s">
        <v>69611</v>
      </c>
    </row>
    <row r="8560" spans="1:8" x14ac:dyDescent="0.25">
      <c r="A8560" s="1">
        <v>50008701</v>
      </c>
      <c r="B8560" s="1" t="s">
        <v>40538</v>
      </c>
      <c r="C8560" s="1" t="s">
        <v>8559</v>
      </c>
      <c r="D8560" s="1" t="s">
        <v>40551</v>
      </c>
      <c r="E8560" t="s">
        <v>40620</v>
      </c>
      <c r="F8560" t="str">
        <f t="shared" si="133"/>
        <v>8889006483:LYNK</v>
      </c>
      <c r="G8560" t="s">
        <v>47208</v>
      </c>
      <c r="H8560" s="2" t="s">
        <v>69611</v>
      </c>
    </row>
    <row r="8561" spans="1:8" x14ac:dyDescent="0.25">
      <c r="A8561" s="1">
        <v>50008702</v>
      </c>
      <c r="B8561" s="1" t="s">
        <v>40538</v>
      </c>
      <c r="C8561" s="1" t="s">
        <v>8560</v>
      </c>
      <c r="D8561" s="1" t="s">
        <v>40551</v>
      </c>
      <c r="E8561" t="s">
        <v>40620</v>
      </c>
      <c r="F8561" t="str">
        <f t="shared" si="133"/>
        <v>8889006732:LYNK</v>
      </c>
      <c r="G8561" t="s">
        <v>47209</v>
      </c>
      <c r="H8561" s="2" t="s">
        <v>69611</v>
      </c>
    </row>
    <row r="8562" spans="1:8" x14ac:dyDescent="0.25">
      <c r="A8562" s="1">
        <v>50008703</v>
      </c>
      <c r="B8562" s="1" t="s">
        <v>40538</v>
      </c>
      <c r="C8562" s="1" t="s">
        <v>8561</v>
      </c>
      <c r="D8562" s="1" t="s">
        <v>40551</v>
      </c>
      <c r="E8562" t="s">
        <v>40620</v>
      </c>
      <c r="F8562" t="str">
        <f t="shared" si="133"/>
        <v>8889006736:LYNK</v>
      </c>
      <c r="G8562" t="s">
        <v>47210</v>
      </c>
      <c r="H8562" s="2" t="s">
        <v>69611</v>
      </c>
    </row>
    <row r="8563" spans="1:8" x14ac:dyDescent="0.25">
      <c r="A8563" s="1">
        <v>50008704</v>
      </c>
      <c r="B8563" s="1" t="s">
        <v>40538</v>
      </c>
      <c r="C8563" s="1" t="s">
        <v>8562</v>
      </c>
      <c r="D8563" s="1" t="s">
        <v>40551</v>
      </c>
      <c r="E8563" t="s">
        <v>40620</v>
      </c>
      <c r="F8563" t="str">
        <f t="shared" si="133"/>
        <v>8889009222:LYNK</v>
      </c>
      <c r="G8563" t="s">
        <v>47211</v>
      </c>
      <c r="H8563" s="2" t="s">
        <v>69611</v>
      </c>
    </row>
    <row r="8564" spans="1:8" x14ac:dyDescent="0.25">
      <c r="A8564" s="1">
        <v>50008705</v>
      </c>
      <c r="B8564" s="1" t="s">
        <v>40538</v>
      </c>
      <c r="C8564" s="1" t="s">
        <v>8563</v>
      </c>
      <c r="D8564" s="1" t="s">
        <v>40551</v>
      </c>
      <c r="E8564" t="s">
        <v>40620</v>
      </c>
      <c r="F8564" t="str">
        <f t="shared" si="133"/>
        <v>8889009244:LYNK</v>
      </c>
      <c r="G8564" t="s">
        <v>41898</v>
      </c>
      <c r="H8564" s="2" t="s">
        <v>69611</v>
      </c>
    </row>
    <row r="8565" spans="1:8" x14ac:dyDescent="0.25">
      <c r="A8565" s="1">
        <v>50008706</v>
      </c>
      <c r="B8565" s="1" t="s">
        <v>40538</v>
      </c>
      <c r="C8565" s="1" t="s">
        <v>8564</v>
      </c>
      <c r="D8565" s="1" t="s">
        <v>40551</v>
      </c>
      <c r="E8565" t="s">
        <v>40620</v>
      </c>
      <c r="F8565" t="str">
        <f t="shared" si="133"/>
        <v>8889010022:LYNK</v>
      </c>
      <c r="G8565" t="s">
        <v>47212</v>
      </c>
      <c r="H8565" s="2" t="s">
        <v>69611</v>
      </c>
    </row>
    <row r="8566" spans="1:8" x14ac:dyDescent="0.25">
      <c r="A8566" s="1">
        <v>50008707</v>
      </c>
      <c r="B8566" s="1" t="s">
        <v>40538</v>
      </c>
      <c r="C8566" s="1" t="s">
        <v>8565</v>
      </c>
      <c r="D8566" s="1" t="s">
        <v>40551</v>
      </c>
      <c r="E8566" t="s">
        <v>40620</v>
      </c>
      <c r="F8566" t="str">
        <f t="shared" si="133"/>
        <v>8889010063:LYNK</v>
      </c>
      <c r="G8566" t="s">
        <v>47213</v>
      </c>
      <c r="H8566" s="2" t="s">
        <v>69611</v>
      </c>
    </row>
    <row r="8567" spans="1:8" x14ac:dyDescent="0.25">
      <c r="A8567" s="1">
        <v>50008708</v>
      </c>
      <c r="B8567" s="1" t="s">
        <v>40538</v>
      </c>
      <c r="C8567" s="1" t="s">
        <v>8566</v>
      </c>
      <c r="D8567" s="1" t="s">
        <v>40551</v>
      </c>
      <c r="E8567" t="s">
        <v>40620</v>
      </c>
      <c r="F8567" t="str">
        <f t="shared" si="133"/>
        <v>8889010195:LYNK</v>
      </c>
      <c r="G8567" t="s">
        <v>45628</v>
      </c>
      <c r="H8567" s="2" t="s">
        <v>69611</v>
      </c>
    </row>
    <row r="8568" spans="1:8" x14ac:dyDescent="0.25">
      <c r="A8568" s="1">
        <v>50008709</v>
      </c>
      <c r="B8568" s="1" t="s">
        <v>40538</v>
      </c>
      <c r="C8568" s="1" t="s">
        <v>8567</v>
      </c>
      <c r="D8568" s="1" t="s">
        <v>40551</v>
      </c>
      <c r="E8568" t="s">
        <v>40620</v>
      </c>
      <c r="F8568" t="str">
        <f t="shared" si="133"/>
        <v>8889010215:LYNK</v>
      </c>
      <c r="G8568" t="s">
        <v>43219</v>
      </c>
      <c r="H8568" s="2" t="s">
        <v>69611</v>
      </c>
    </row>
    <row r="8569" spans="1:8" x14ac:dyDescent="0.25">
      <c r="A8569" s="1">
        <v>50008710</v>
      </c>
      <c r="B8569" s="1" t="s">
        <v>40538</v>
      </c>
      <c r="C8569" s="1" t="s">
        <v>8568</v>
      </c>
      <c r="D8569" s="1" t="s">
        <v>40551</v>
      </c>
      <c r="E8569" t="s">
        <v>40620</v>
      </c>
      <c r="F8569" t="str">
        <f t="shared" si="133"/>
        <v>8889011908:LYNK</v>
      </c>
      <c r="G8569" t="s">
        <v>47214</v>
      </c>
      <c r="H8569" s="2" t="s">
        <v>69611</v>
      </c>
    </row>
    <row r="8570" spans="1:8" x14ac:dyDescent="0.25">
      <c r="A8570" s="1">
        <v>50008711</v>
      </c>
      <c r="B8570" s="1" t="s">
        <v>40538</v>
      </c>
      <c r="C8570" s="1" t="s">
        <v>8569</v>
      </c>
      <c r="D8570" s="1" t="s">
        <v>40551</v>
      </c>
      <c r="E8570" t="s">
        <v>40620</v>
      </c>
      <c r="F8570" t="str">
        <f t="shared" si="133"/>
        <v>8889014580:LYNK</v>
      </c>
      <c r="G8570" t="s">
        <v>47215</v>
      </c>
      <c r="H8570" s="2" t="s">
        <v>69611</v>
      </c>
    </row>
    <row r="8571" spans="1:8" x14ac:dyDescent="0.25">
      <c r="A8571" s="1">
        <v>50008712</v>
      </c>
      <c r="B8571" s="1" t="s">
        <v>40538</v>
      </c>
      <c r="C8571" s="1" t="s">
        <v>8570</v>
      </c>
      <c r="D8571" s="1" t="s">
        <v>40551</v>
      </c>
      <c r="E8571" t="s">
        <v>40620</v>
      </c>
      <c r="F8571" t="str">
        <f t="shared" si="133"/>
        <v>8889014953:LYNK</v>
      </c>
      <c r="G8571" t="s">
        <v>47216</v>
      </c>
      <c r="H8571" s="2" t="s">
        <v>69611</v>
      </c>
    </row>
    <row r="8572" spans="1:8" x14ac:dyDescent="0.25">
      <c r="A8572" s="1">
        <v>50008713</v>
      </c>
      <c r="B8572" s="1" t="s">
        <v>40538</v>
      </c>
      <c r="C8572" s="1" t="s">
        <v>8571</v>
      </c>
      <c r="D8572" s="1" t="s">
        <v>40551</v>
      </c>
      <c r="E8572" t="s">
        <v>40620</v>
      </c>
      <c r="F8572" t="str">
        <f t="shared" si="133"/>
        <v>8889015450:LYNK</v>
      </c>
      <c r="G8572" t="s">
        <v>47183</v>
      </c>
      <c r="H8572" s="2" t="s">
        <v>69611</v>
      </c>
    </row>
    <row r="8573" spans="1:8" x14ac:dyDescent="0.25">
      <c r="A8573" s="1">
        <v>50008714</v>
      </c>
      <c r="B8573" s="1" t="s">
        <v>40538</v>
      </c>
      <c r="C8573" s="1" t="s">
        <v>8572</v>
      </c>
      <c r="D8573" s="1" t="s">
        <v>40551</v>
      </c>
      <c r="E8573" t="s">
        <v>40620</v>
      </c>
      <c r="F8573" t="str">
        <f t="shared" si="133"/>
        <v>8889019668:LYNK</v>
      </c>
      <c r="G8573" t="s">
        <v>47217</v>
      </c>
      <c r="H8573" s="2" t="s">
        <v>69611</v>
      </c>
    </row>
    <row r="8574" spans="1:8" x14ac:dyDescent="0.25">
      <c r="A8574" s="1">
        <v>50008715</v>
      </c>
      <c r="B8574" s="1" t="s">
        <v>40538</v>
      </c>
      <c r="C8574" s="1" t="s">
        <v>8573</v>
      </c>
      <c r="D8574" s="1" t="s">
        <v>40551</v>
      </c>
      <c r="E8574" t="s">
        <v>40620</v>
      </c>
      <c r="F8574" t="str">
        <f t="shared" si="133"/>
        <v>8889019672:LYNK</v>
      </c>
      <c r="G8574" t="s">
        <v>47218</v>
      </c>
      <c r="H8574" s="2" t="s">
        <v>69611</v>
      </c>
    </row>
    <row r="8575" spans="1:8" x14ac:dyDescent="0.25">
      <c r="A8575" s="1">
        <v>50008716</v>
      </c>
      <c r="B8575" s="1" t="s">
        <v>40538</v>
      </c>
      <c r="C8575" s="1" t="s">
        <v>8574</v>
      </c>
      <c r="D8575" s="1" t="s">
        <v>40551</v>
      </c>
      <c r="E8575" t="s">
        <v>40620</v>
      </c>
      <c r="F8575" t="str">
        <f t="shared" si="133"/>
        <v>8889021202B03:LYNK</v>
      </c>
      <c r="G8575" t="s">
        <v>47219</v>
      </c>
      <c r="H8575" s="2" t="s">
        <v>69611</v>
      </c>
    </row>
    <row r="8576" spans="1:8" x14ac:dyDescent="0.25">
      <c r="A8576" s="1">
        <v>50008717</v>
      </c>
      <c r="B8576" s="1" t="s">
        <v>40538</v>
      </c>
      <c r="C8576" s="1" t="s">
        <v>8575</v>
      </c>
      <c r="D8576" s="1" t="s">
        <v>40551</v>
      </c>
      <c r="E8576" t="s">
        <v>40620</v>
      </c>
      <c r="F8576" t="str">
        <f t="shared" si="133"/>
        <v>8889021202B14:LYNK</v>
      </c>
      <c r="G8576" t="s">
        <v>47219</v>
      </c>
      <c r="H8576" s="2" t="s">
        <v>69611</v>
      </c>
    </row>
    <row r="8577" spans="1:8" x14ac:dyDescent="0.25">
      <c r="A8577" s="1">
        <v>50008718</v>
      </c>
      <c r="B8577" s="1" t="s">
        <v>40538</v>
      </c>
      <c r="C8577" s="1" t="s">
        <v>8576</v>
      </c>
      <c r="D8577" s="1" t="s">
        <v>40551</v>
      </c>
      <c r="E8577" t="s">
        <v>40620</v>
      </c>
      <c r="F8577" t="str">
        <f t="shared" si="133"/>
        <v>8889021297B14:LYNK</v>
      </c>
      <c r="G8577" t="s">
        <v>47219</v>
      </c>
      <c r="H8577" s="2" t="s">
        <v>69611</v>
      </c>
    </row>
    <row r="8578" spans="1:8" x14ac:dyDescent="0.25">
      <c r="A8578" s="1">
        <v>50008719</v>
      </c>
      <c r="B8578" s="1" t="s">
        <v>40538</v>
      </c>
      <c r="C8578" s="1" t="s">
        <v>8577</v>
      </c>
      <c r="D8578" s="1" t="s">
        <v>40551</v>
      </c>
      <c r="E8578" t="s">
        <v>40620</v>
      </c>
      <c r="F8578" t="str">
        <f t="shared" si="133"/>
        <v>8889021362:LYNK</v>
      </c>
      <c r="G8578" t="s">
        <v>47220</v>
      </c>
      <c r="H8578" s="2" t="s">
        <v>69611</v>
      </c>
    </row>
    <row r="8579" spans="1:8" x14ac:dyDescent="0.25">
      <c r="A8579" s="1">
        <v>50008720</v>
      </c>
      <c r="B8579" s="1" t="s">
        <v>40538</v>
      </c>
      <c r="C8579" s="1" t="s">
        <v>8578</v>
      </c>
      <c r="D8579" s="1" t="s">
        <v>40551</v>
      </c>
      <c r="E8579" t="s">
        <v>40620</v>
      </c>
      <c r="F8579" t="str">
        <f t="shared" ref="F8579:F8642" si="134">C8579&amp;":"&amp;E8579</f>
        <v>8889021373:LYNK</v>
      </c>
      <c r="G8579" t="s">
        <v>40839</v>
      </c>
      <c r="H8579" s="2" t="s">
        <v>69611</v>
      </c>
    </row>
    <row r="8580" spans="1:8" x14ac:dyDescent="0.25">
      <c r="A8580" s="1">
        <v>50008721</v>
      </c>
      <c r="B8580" s="1" t="s">
        <v>40538</v>
      </c>
      <c r="C8580" s="1" t="s">
        <v>8579</v>
      </c>
      <c r="D8580" s="1" t="s">
        <v>40551</v>
      </c>
      <c r="E8580" t="s">
        <v>40620</v>
      </c>
      <c r="F8580" t="str">
        <f t="shared" si="134"/>
        <v>8889021764:LYNK</v>
      </c>
      <c r="G8580" t="s">
        <v>47221</v>
      </c>
      <c r="H8580" s="2" t="s">
        <v>69611</v>
      </c>
    </row>
    <row r="8581" spans="1:8" x14ac:dyDescent="0.25">
      <c r="A8581" s="1">
        <v>50008722</v>
      </c>
      <c r="B8581" s="1" t="s">
        <v>40538</v>
      </c>
      <c r="C8581" s="1" t="s">
        <v>8580</v>
      </c>
      <c r="D8581" s="1" t="s">
        <v>40551</v>
      </c>
      <c r="E8581" t="s">
        <v>40620</v>
      </c>
      <c r="F8581" t="str">
        <f t="shared" si="134"/>
        <v>8889021890:LYNK</v>
      </c>
      <c r="G8581" t="s">
        <v>47222</v>
      </c>
      <c r="H8581" s="2" t="s">
        <v>69611</v>
      </c>
    </row>
    <row r="8582" spans="1:8" x14ac:dyDescent="0.25">
      <c r="A8582" s="1">
        <v>50008723</v>
      </c>
      <c r="B8582" s="1" t="s">
        <v>40538</v>
      </c>
      <c r="C8582" s="1" t="s">
        <v>8581</v>
      </c>
      <c r="D8582" s="1" t="s">
        <v>40551</v>
      </c>
      <c r="E8582" t="s">
        <v>40620</v>
      </c>
      <c r="F8582" t="str">
        <f t="shared" si="134"/>
        <v>8889021908:LYNK</v>
      </c>
      <c r="G8582" t="s">
        <v>47223</v>
      </c>
      <c r="H8582" s="2" t="s">
        <v>69611</v>
      </c>
    </row>
    <row r="8583" spans="1:8" x14ac:dyDescent="0.25">
      <c r="A8583" s="1">
        <v>50008724</v>
      </c>
      <c r="B8583" s="1" t="s">
        <v>40538</v>
      </c>
      <c r="C8583" s="1" t="s">
        <v>8582</v>
      </c>
      <c r="D8583" s="1" t="s">
        <v>40551</v>
      </c>
      <c r="E8583" t="s">
        <v>40620</v>
      </c>
      <c r="F8583" t="str">
        <f t="shared" si="134"/>
        <v>8889021925:LYNK</v>
      </c>
      <c r="G8583" t="s">
        <v>47224</v>
      </c>
      <c r="H8583" s="2" t="s">
        <v>69611</v>
      </c>
    </row>
    <row r="8584" spans="1:8" x14ac:dyDescent="0.25">
      <c r="A8584" s="1">
        <v>50008725</v>
      </c>
      <c r="B8584" s="1" t="s">
        <v>40538</v>
      </c>
      <c r="C8584" s="1" t="s">
        <v>8583</v>
      </c>
      <c r="D8584" s="1" t="s">
        <v>40551</v>
      </c>
      <c r="E8584" t="s">
        <v>40620</v>
      </c>
      <c r="F8584" t="str">
        <f t="shared" si="134"/>
        <v>8889022580:LYNK</v>
      </c>
      <c r="G8584" t="s">
        <v>47225</v>
      </c>
      <c r="H8584" s="2" t="s">
        <v>69611</v>
      </c>
    </row>
    <row r="8585" spans="1:8" x14ac:dyDescent="0.25">
      <c r="A8585" s="1">
        <v>50008726</v>
      </c>
      <c r="B8585" s="1" t="s">
        <v>40538</v>
      </c>
      <c r="C8585" s="1" t="s">
        <v>8584</v>
      </c>
      <c r="D8585" s="1" t="s">
        <v>40551</v>
      </c>
      <c r="E8585" t="s">
        <v>40620</v>
      </c>
      <c r="F8585" t="str">
        <f t="shared" si="134"/>
        <v>8889022582:LYNK</v>
      </c>
      <c r="G8585" t="s">
        <v>47226</v>
      </c>
      <c r="H8585" s="2" t="s">
        <v>69611</v>
      </c>
    </row>
    <row r="8586" spans="1:8" x14ac:dyDescent="0.25">
      <c r="A8586" s="1">
        <v>50008727</v>
      </c>
      <c r="B8586" s="1" t="s">
        <v>40538</v>
      </c>
      <c r="C8586" s="1" t="s">
        <v>8585</v>
      </c>
      <c r="D8586" s="1" t="s">
        <v>40551</v>
      </c>
      <c r="E8586" t="s">
        <v>40620</v>
      </c>
      <c r="F8586" t="str">
        <f t="shared" si="134"/>
        <v>8889022678:LYNK</v>
      </c>
      <c r="G8586" t="s">
        <v>47227</v>
      </c>
      <c r="H8586" s="2" t="s">
        <v>69611</v>
      </c>
    </row>
    <row r="8587" spans="1:8" x14ac:dyDescent="0.25">
      <c r="A8587" s="1">
        <v>50008728</v>
      </c>
      <c r="B8587" s="1" t="s">
        <v>40538</v>
      </c>
      <c r="C8587" s="1" t="s">
        <v>8586</v>
      </c>
      <c r="D8587" s="1" t="s">
        <v>40551</v>
      </c>
      <c r="E8587" t="s">
        <v>40620</v>
      </c>
      <c r="F8587" t="str">
        <f t="shared" si="134"/>
        <v>8889022680:LYNK</v>
      </c>
      <c r="G8587" t="s">
        <v>47228</v>
      </c>
      <c r="H8587" s="2" t="s">
        <v>69611</v>
      </c>
    </row>
    <row r="8588" spans="1:8" x14ac:dyDescent="0.25">
      <c r="A8588" s="1">
        <v>50008729</v>
      </c>
      <c r="B8588" s="1" t="s">
        <v>40538</v>
      </c>
      <c r="C8588" s="1" t="s">
        <v>8587</v>
      </c>
      <c r="D8588" s="1" t="s">
        <v>40551</v>
      </c>
      <c r="E8588" t="s">
        <v>40620</v>
      </c>
      <c r="F8588" t="str">
        <f t="shared" si="134"/>
        <v>8889022925:LYNK</v>
      </c>
      <c r="G8588" t="s">
        <v>46974</v>
      </c>
      <c r="H8588" s="2" t="s">
        <v>69611</v>
      </c>
    </row>
    <row r="8589" spans="1:8" x14ac:dyDescent="0.25">
      <c r="A8589" s="1">
        <v>50008730</v>
      </c>
      <c r="B8589" s="1" t="s">
        <v>40538</v>
      </c>
      <c r="C8589" s="1" t="s">
        <v>8588</v>
      </c>
      <c r="D8589" s="1" t="s">
        <v>40551</v>
      </c>
      <c r="E8589" t="s">
        <v>40620</v>
      </c>
      <c r="F8589" t="str">
        <f t="shared" si="134"/>
        <v>8889023093:LYNK</v>
      </c>
      <c r="G8589" t="s">
        <v>47229</v>
      </c>
      <c r="H8589" s="2" t="s">
        <v>69611</v>
      </c>
    </row>
    <row r="8590" spans="1:8" x14ac:dyDescent="0.25">
      <c r="A8590" s="1">
        <v>50008731</v>
      </c>
      <c r="B8590" s="1" t="s">
        <v>40538</v>
      </c>
      <c r="C8590" s="1" t="s">
        <v>8589</v>
      </c>
      <c r="D8590" s="1" t="s">
        <v>40551</v>
      </c>
      <c r="E8590" t="s">
        <v>40620</v>
      </c>
      <c r="F8590" t="str">
        <f t="shared" si="134"/>
        <v>8889023118:LYNK</v>
      </c>
      <c r="G8590" t="s">
        <v>47230</v>
      </c>
      <c r="H8590" s="2" t="s">
        <v>69611</v>
      </c>
    </row>
    <row r="8591" spans="1:8" x14ac:dyDescent="0.25">
      <c r="A8591" s="1">
        <v>50008732</v>
      </c>
      <c r="B8591" s="1" t="s">
        <v>40538</v>
      </c>
      <c r="C8591" s="1" t="s">
        <v>8590</v>
      </c>
      <c r="D8591" s="1" t="s">
        <v>40551</v>
      </c>
      <c r="E8591" t="s">
        <v>40620</v>
      </c>
      <c r="F8591" t="str">
        <f t="shared" si="134"/>
        <v>8889023160:LYNK</v>
      </c>
      <c r="G8591" t="s">
        <v>42347</v>
      </c>
      <c r="H8591" s="2" t="s">
        <v>69611</v>
      </c>
    </row>
    <row r="8592" spans="1:8" x14ac:dyDescent="0.25">
      <c r="A8592" s="1">
        <v>50008733</v>
      </c>
      <c r="B8592" s="1" t="s">
        <v>40538</v>
      </c>
      <c r="C8592" s="1" t="s">
        <v>8591</v>
      </c>
      <c r="D8592" s="1" t="s">
        <v>40551</v>
      </c>
      <c r="E8592" t="s">
        <v>40620</v>
      </c>
      <c r="F8592" t="str">
        <f t="shared" si="134"/>
        <v>8889023173:LYNK</v>
      </c>
      <c r="G8592" t="s">
        <v>47231</v>
      </c>
      <c r="H8592" s="2" t="s">
        <v>69611</v>
      </c>
    </row>
    <row r="8593" spans="1:8" x14ac:dyDescent="0.25">
      <c r="A8593" s="1">
        <v>50008734</v>
      </c>
      <c r="B8593" s="1" t="s">
        <v>40538</v>
      </c>
      <c r="C8593" s="1" t="s">
        <v>8592</v>
      </c>
      <c r="D8593" s="1" t="s">
        <v>40551</v>
      </c>
      <c r="E8593" t="s">
        <v>40620</v>
      </c>
      <c r="F8593" t="str">
        <f t="shared" si="134"/>
        <v>8889027929:LYNK</v>
      </c>
      <c r="G8593" t="s">
        <v>47232</v>
      </c>
      <c r="H8593" s="2" t="s">
        <v>69611</v>
      </c>
    </row>
    <row r="8594" spans="1:8" x14ac:dyDescent="0.25">
      <c r="A8594" s="1">
        <v>50008735</v>
      </c>
      <c r="B8594" s="1" t="s">
        <v>40538</v>
      </c>
      <c r="C8594" s="1" t="s">
        <v>8593</v>
      </c>
      <c r="D8594" s="1" t="s">
        <v>40551</v>
      </c>
      <c r="E8594" t="s">
        <v>40620</v>
      </c>
      <c r="F8594" t="str">
        <f t="shared" si="134"/>
        <v>8889037433C15:LYNK</v>
      </c>
      <c r="G8594" t="s">
        <v>47233</v>
      </c>
      <c r="H8594" s="2" t="s">
        <v>69611</v>
      </c>
    </row>
    <row r="8595" spans="1:8" x14ac:dyDescent="0.25">
      <c r="A8595" s="1">
        <v>50008736</v>
      </c>
      <c r="B8595" s="1" t="s">
        <v>40538</v>
      </c>
      <c r="C8595" s="1" t="s">
        <v>8594</v>
      </c>
      <c r="D8595" s="1" t="s">
        <v>40551</v>
      </c>
      <c r="E8595" t="s">
        <v>40620</v>
      </c>
      <c r="F8595" t="str">
        <f t="shared" si="134"/>
        <v>8889038977:LYNK</v>
      </c>
      <c r="G8595" t="s">
        <v>47234</v>
      </c>
      <c r="H8595" s="2" t="s">
        <v>69611</v>
      </c>
    </row>
    <row r="8596" spans="1:8" x14ac:dyDescent="0.25">
      <c r="A8596" s="1">
        <v>50008737</v>
      </c>
      <c r="B8596" s="1" t="s">
        <v>40538</v>
      </c>
      <c r="C8596" s="1" t="s">
        <v>8595</v>
      </c>
      <c r="D8596" s="1" t="s">
        <v>40551</v>
      </c>
      <c r="E8596" t="s">
        <v>40620</v>
      </c>
      <c r="F8596" t="str">
        <f t="shared" si="134"/>
        <v>8889038979:LYNK</v>
      </c>
      <c r="G8596" t="s">
        <v>41958</v>
      </c>
      <c r="H8596" s="2" t="s">
        <v>69611</v>
      </c>
    </row>
    <row r="8597" spans="1:8" x14ac:dyDescent="0.25">
      <c r="A8597" s="1">
        <v>50008738</v>
      </c>
      <c r="B8597" s="1" t="s">
        <v>40538</v>
      </c>
      <c r="C8597" s="1" t="s">
        <v>8596</v>
      </c>
      <c r="D8597" s="1" t="s">
        <v>40551</v>
      </c>
      <c r="E8597" t="s">
        <v>40620</v>
      </c>
      <c r="F8597" t="str">
        <f t="shared" si="134"/>
        <v>8889038987:LYNK</v>
      </c>
      <c r="G8597" t="s">
        <v>47235</v>
      </c>
      <c r="H8597" s="2" t="s">
        <v>69611</v>
      </c>
    </row>
    <row r="8598" spans="1:8" x14ac:dyDescent="0.25">
      <c r="A8598" s="1">
        <v>50008739</v>
      </c>
      <c r="B8598" s="1" t="s">
        <v>40538</v>
      </c>
      <c r="C8598" s="1" t="s">
        <v>8597</v>
      </c>
      <c r="D8598" s="1" t="s">
        <v>40551</v>
      </c>
      <c r="E8598" t="s">
        <v>40620</v>
      </c>
      <c r="F8598" t="str">
        <f t="shared" si="134"/>
        <v>8889041854C16:LYNK</v>
      </c>
      <c r="G8598" t="s">
        <v>47236</v>
      </c>
      <c r="H8598" s="2" t="s">
        <v>69611</v>
      </c>
    </row>
    <row r="8599" spans="1:8" x14ac:dyDescent="0.25">
      <c r="A8599" s="1">
        <v>50008740</v>
      </c>
      <c r="B8599" s="1" t="s">
        <v>40538</v>
      </c>
      <c r="C8599" s="1" t="s">
        <v>8598</v>
      </c>
      <c r="D8599" s="1" t="s">
        <v>40551</v>
      </c>
      <c r="E8599" t="s">
        <v>40620</v>
      </c>
      <c r="F8599" t="str">
        <f t="shared" si="134"/>
        <v>8889041856C16:LYNK</v>
      </c>
      <c r="G8599" t="s">
        <v>46506</v>
      </c>
      <c r="H8599" s="2" t="s">
        <v>69611</v>
      </c>
    </row>
    <row r="8600" spans="1:8" x14ac:dyDescent="0.25">
      <c r="A8600" s="1">
        <v>50008741</v>
      </c>
      <c r="B8600" s="1" t="s">
        <v>40538</v>
      </c>
      <c r="C8600" s="1" t="s">
        <v>8599</v>
      </c>
      <c r="D8600" s="1" t="s">
        <v>40551</v>
      </c>
      <c r="E8600" t="s">
        <v>40620</v>
      </c>
      <c r="F8600" t="str">
        <f t="shared" si="134"/>
        <v>8889041858:LYNK</v>
      </c>
      <c r="G8600" t="s">
        <v>47237</v>
      </c>
      <c r="H8600" s="2" t="s">
        <v>69611</v>
      </c>
    </row>
    <row r="8601" spans="1:8" x14ac:dyDescent="0.25">
      <c r="A8601" s="1">
        <v>50008742</v>
      </c>
      <c r="B8601" s="1" t="s">
        <v>40538</v>
      </c>
      <c r="C8601" s="1" t="s">
        <v>8600</v>
      </c>
      <c r="D8601" s="1" t="s">
        <v>40551</v>
      </c>
      <c r="E8601" t="s">
        <v>40620</v>
      </c>
      <c r="F8601" t="str">
        <f t="shared" si="134"/>
        <v>8889041865:LYNK</v>
      </c>
      <c r="G8601" t="s">
        <v>47238</v>
      </c>
      <c r="H8601" s="2" t="s">
        <v>69611</v>
      </c>
    </row>
    <row r="8602" spans="1:8" x14ac:dyDescent="0.25">
      <c r="A8602" s="1">
        <v>50008743</v>
      </c>
      <c r="B8602" s="1" t="s">
        <v>40538</v>
      </c>
      <c r="C8602" s="1" t="s">
        <v>8601</v>
      </c>
      <c r="D8602" s="1" t="s">
        <v>40551</v>
      </c>
      <c r="E8602" t="s">
        <v>40620</v>
      </c>
      <c r="F8602" t="str">
        <f t="shared" si="134"/>
        <v>8889041905:LYNK</v>
      </c>
      <c r="G8602" t="s">
        <v>47239</v>
      </c>
      <c r="H8602" s="2" t="s">
        <v>69611</v>
      </c>
    </row>
    <row r="8603" spans="1:8" x14ac:dyDescent="0.25">
      <c r="A8603" s="1">
        <v>50008744</v>
      </c>
      <c r="B8603" s="1" t="s">
        <v>40538</v>
      </c>
      <c r="C8603" s="1" t="s">
        <v>8602</v>
      </c>
      <c r="D8603" s="1" t="s">
        <v>40551</v>
      </c>
      <c r="E8603" t="s">
        <v>40620</v>
      </c>
      <c r="F8603" t="str">
        <f t="shared" si="134"/>
        <v>8889041907:LYNK</v>
      </c>
      <c r="G8603" t="s">
        <v>46672</v>
      </c>
      <c r="H8603" s="2" t="s">
        <v>69611</v>
      </c>
    </row>
    <row r="8604" spans="1:8" x14ac:dyDescent="0.25">
      <c r="A8604" s="1">
        <v>50008745</v>
      </c>
      <c r="B8604" s="1" t="s">
        <v>40538</v>
      </c>
      <c r="C8604" s="1" t="s">
        <v>8603</v>
      </c>
      <c r="D8604" s="1" t="s">
        <v>40551</v>
      </c>
      <c r="E8604" t="s">
        <v>40620</v>
      </c>
      <c r="F8604" t="str">
        <f t="shared" si="134"/>
        <v>8889056308:LYNK</v>
      </c>
      <c r="G8604" t="s">
        <v>47240</v>
      </c>
      <c r="H8604" s="2" t="s">
        <v>69611</v>
      </c>
    </row>
    <row r="8605" spans="1:8" x14ac:dyDescent="0.25">
      <c r="A8605" s="1">
        <v>50008746</v>
      </c>
      <c r="B8605" s="1" t="s">
        <v>40538</v>
      </c>
      <c r="C8605" s="1" t="s">
        <v>8604</v>
      </c>
      <c r="D8605" s="1" t="s">
        <v>40551</v>
      </c>
      <c r="E8605" t="s">
        <v>40620</v>
      </c>
      <c r="F8605" t="str">
        <f t="shared" si="134"/>
        <v>8889063092:LYNK</v>
      </c>
      <c r="G8605" t="s">
        <v>47241</v>
      </c>
      <c r="H8605" s="2" t="s">
        <v>69611</v>
      </c>
    </row>
    <row r="8606" spans="1:8" x14ac:dyDescent="0.25">
      <c r="A8606" s="1">
        <v>50008747</v>
      </c>
      <c r="B8606" s="1" t="s">
        <v>40538</v>
      </c>
      <c r="C8606" s="1" t="s">
        <v>8605</v>
      </c>
      <c r="D8606" s="1" t="s">
        <v>40551</v>
      </c>
      <c r="E8606" t="s">
        <v>40620</v>
      </c>
      <c r="F8606" t="str">
        <f t="shared" si="134"/>
        <v>8889063207:LYNK</v>
      </c>
      <c r="G8606" t="s">
        <v>47242</v>
      </c>
      <c r="H8606" s="2" t="s">
        <v>69611</v>
      </c>
    </row>
    <row r="8607" spans="1:8" x14ac:dyDescent="0.25">
      <c r="A8607" s="1">
        <v>50008748</v>
      </c>
      <c r="B8607" s="1" t="s">
        <v>40538</v>
      </c>
      <c r="C8607" s="1" t="s">
        <v>8606</v>
      </c>
      <c r="D8607" s="1" t="s">
        <v>40551</v>
      </c>
      <c r="E8607" t="s">
        <v>40620</v>
      </c>
      <c r="F8607" t="str">
        <f t="shared" si="134"/>
        <v>8889063261:LYNK</v>
      </c>
      <c r="G8607" t="s">
        <v>47243</v>
      </c>
      <c r="H8607" s="2" t="s">
        <v>69611</v>
      </c>
    </row>
    <row r="8608" spans="1:8" x14ac:dyDescent="0.25">
      <c r="A8608" s="1">
        <v>50008749</v>
      </c>
      <c r="B8608" s="1" t="s">
        <v>40538</v>
      </c>
      <c r="C8608" s="1" t="s">
        <v>8607</v>
      </c>
      <c r="D8608" s="1" t="s">
        <v>40551</v>
      </c>
      <c r="E8608" t="s">
        <v>40620</v>
      </c>
      <c r="F8608" t="str">
        <f t="shared" si="134"/>
        <v>8889063263:LYNK</v>
      </c>
      <c r="G8608" t="s">
        <v>47244</v>
      </c>
      <c r="H8608" s="2" t="s">
        <v>69611</v>
      </c>
    </row>
    <row r="8609" spans="1:8" x14ac:dyDescent="0.25">
      <c r="A8609" s="1">
        <v>50008750</v>
      </c>
      <c r="B8609" s="1" t="s">
        <v>40538</v>
      </c>
      <c r="C8609" s="1" t="s">
        <v>8608</v>
      </c>
      <c r="D8609" s="1" t="s">
        <v>40551</v>
      </c>
      <c r="E8609" t="s">
        <v>40620</v>
      </c>
      <c r="F8609" t="str">
        <f t="shared" si="134"/>
        <v>8889063266:LYNK</v>
      </c>
      <c r="G8609" t="s">
        <v>47245</v>
      </c>
      <c r="H8609" s="2" t="s">
        <v>69611</v>
      </c>
    </row>
    <row r="8610" spans="1:8" x14ac:dyDescent="0.25">
      <c r="A8610" s="1">
        <v>50008751</v>
      </c>
      <c r="B8610" s="1" t="s">
        <v>40538</v>
      </c>
      <c r="C8610" s="1" t="s">
        <v>8609</v>
      </c>
      <c r="D8610" s="1" t="s">
        <v>40551</v>
      </c>
      <c r="E8610" t="s">
        <v>40620</v>
      </c>
      <c r="F8610" t="str">
        <f t="shared" si="134"/>
        <v>8889063268:LYNK</v>
      </c>
      <c r="G8610" t="s">
        <v>47246</v>
      </c>
      <c r="H8610" s="2" t="s">
        <v>69611</v>
      </c>
    </row>
    <row r="8611" spans="1:8" x14ac:dyDescent="0.25">
      <c r="A8611" s="1">
        <v>50008752</v>
      </c>
      <c r="B8611" s="1" t="s">
        <v>40538</v>
      </c>
      <c r="C8611" s="1" t="s">
        <v>8610</v>
      </c>
      <c r="D8611" s="1" t="s">
        <v>40551</v>
      </c>
      <c r="E8611" t="s">
        <v>40620</v>
      </c>
      <c r="F8611" t="str">
        <f t="shared" si="134"/>
        <v>8889063277:LYNK</v>
      </c>
      <c r="G8611" t="s">
        <v>47247</v>
      </c>
      <c r="H8611" s="2" t="s">
        <v>69611</v>
      </c>
    </row>
    <row r="8612" spans="1:8" x14ac:dyDescent="0.25">
      <c r="A8612" s="1">
        <v>50008753</v>
      </c>
      <c r="B8612" s="1" t="s">
        <v>40538</v>
      </c>
      <c r="C8612" s="1" t="s">
        <v>8611</v>
      </c>
      <c r="D8612" s="1" t="s">
        <v>40551</v>
      </c>
      <c r="E8612" t="s">
        <v>40620</v>
      </c>
      <c r="F8612" t="str">
        <f t="shared" si="134"/>
        <v>8889067590:LYNK</v>
      </c>
      <c r="G8612" t="s">
        <v>40877</v>
      </c>
      <c r="H8612" s="2" t="s">
        <v>69611</v>
      </c>
    </row>
    <row r="8613" spans="1:8" x14ac:dyDescent="0.25">
      <c r="A8613" s="1">
        <v>50008754</v>
      </c>
      <c r="B8613" s="1" t="s">
        <v>40538</v>
      </c>
      <c r="C8613" s="1" t="s">
        <v>8612</v>
      </c>
      <c r="D8613" s="1" t="s">
        <v>40551</v>
      </c>
      <c r="E8613" t="s">
        <v>40620</v>
      </c>
      <c r="F8613" t="str">
        <f t="shared" si="134"/>
        <v>8889071006:LYNK</v>
      </c>
      <c r="G8613" t="s">
        <v>47248</v>
      </c>
      <c r="H8613" s="2" t="s">
        <v>69611</v>
      </c>
    </row>
    <row r="8614" spans="1:8" x14ac:dyDescent="0.25">
      <c r="A8614" s="1">
        <v>50008755</v>
      </c>
      <c r="B8614" s="1" t="s">
        <v>40538</v>
      </c>
      <c r="C8614" s="1" t="s">
        <v>8613</v>
      </c>
      <c r="D8614" s="1" t="s">
        <v>40551</v>
      </c>
      <c r="E8614" t="s">
        <v>40620</v>
      </c>
      <c r="F8614" t="str">
        <f t="shared" si="134"/>
        <v>8889071011:LYNK</v>
      </c>
      <c r="G8614" t="s">
        <v>47249</v>
      </c>
      <c r="H8614" s="2" t="s">
        <v>69611</v>
      </c>
    </row>
    <row r="8615" spans="1:8" x14ac:dyDescent="0.25">
      <c r="A8615" s="1">
        <v>50008756</v>
      </c>
      <c r="B8615" s="1" t="s">
        <v>40538</v>
      </c>
      <c r="C8615" s="1" t="s">
        <v>8614</v>
      </c>
      <c r="D8615" s="1" t="s">
        <v>40551</v>
      </c>
      <c r="E8615" t="s">
        <v>40620</v>
      </c>
      <c r="F8615" t="str">
        <f t="shared" si="134"/>
        <v>8889071013:LYNK</v>
      </c>
      <c r="G8615" t="s">
        <v>47250</v>
      </c>
      <c r="H8615" s="2" t="s">
        <v>69611</v>
      </c>
    </row>
    <row r="8616" spans="1:8" x14ac:dyDescent="0.25">
      <c r="A8616" s="1">
        <v>50008757</v>
      </c>
      <c r="B8616" s="1" t="s">
        <v>40538</v>
      </c>
      <c r="C8616" s="1" t="s">
        <v>8615</v>
      </c>
      <c r="D8616" s="1" t="s">
        <v>40551</v>
      </c>
      <c r="E8616" t="s">
        <v>40620</v>
      </c>
      <c r="F8616" t="str">
        <f t="shared" si="134"/>
        <v>8889072221:LYNK</v>
      </c>
      <c r="G8616" t="s">
        <v>47251</v>
      </c>
      <c r="H8616" s="2" t="s">
        <v>69611</v>
      </c>
    </row>
    <row r="8617" spans="1:8" x14ac:dyDescent="0.25">
      <c r="A8617" s="1">
        <v>50008758</v>
      </c>
      <c r="B8617" s="1" t="s">
        <v>40538</v>
      </c>
      <c r="C8617" s="1" t="s">
        <v>8616</v>
      </c>
      <c r="D8617" s="1" t="s">
        <v>40551</v>
      </c>
      <c r="E8617" t="s">
        <v>40620</v>
      </c>
      <c r="F8617" t="str">
        <f t="shared" si="134"/>
        <v>8889072428:LYNK</v>
      </c>
      <c r="G8617" t="s">
        <v>47252</v>
      </c>
      <c r="H8617" s="2" t="s">
        <v>69611</v>
      </c>
    </row>
    <row r="8618" spans="1:8" x14ac:dyDescent="0.25">
      <c r="A8618" s="1">
        <v>50008759</v>
      </c>
      <c r="B8618" s="1" t="s">
        <v>40538</v>
      </c>
      <c r="C8618" s="1" t="s">
        <v>8617</v>
      </c>
      <c r="D8618" s="1" t="s">
        <v>40551</v>
      </c>
      <c r="E8618" t="s">
        <v>40620</v>
      </c>
      <c r="F8618" t="str">
        <f t="shared" si="134"/>
        <v>8889076852:LYNK</v>
      </c>
      <c r="G8618" t="s">
        <v>47253</v>
      </c>
      <c r="H8618" s="2" t="s">
        <v>69611</v>
      </c>
    </row>
    <row r="8619" spans="1:8" x14ac:dyDescent="0.25">
      <c r="A8619" s="1">
        <v>50008760</v>
      </c>
      <c r="B8619" s="1" t="s">
        <v>40538</v>
      </c>
      <c r="C8619" s="1" t="s">
        <v>8618</v>
      </c>
      <c r="D8619" s="1" t="s">
        <v>40551</v>
      </c>
      <c r="E8619" t="s">
        <v>40620</v>
      </c>
      <c r="F8619" t="str">
        <f t="shared" si="134"/>
        <v>8889076854:LYNK</v>
      </c>
      <c r="G8619" t="s">
        <v>46364</v>
      </c>
      <c r="H8619" s="2" t="s">
        <v>69611</v>
      </c>
    </row>
    <row r="8620" spans="1:8" x14ac:dyDescent="0.25">
      <c r="A8620" s="1">
        <v>50008761</v>
      </c>
      <c r="B8620" s="1" t="s">
        <v>40538</v>
      </c>
      <c r="C8620" s="1" t="s">
        <v>8619</v>
      </c>
      <c r="D8620" s="1" t="s">
        <v>40551</v>
      </c>
      <c r="E8620" t="s">
        <v>40620</v>
      </c>
      <c r="F8620" t="str">
        <f t="shared" si="134"/>
        <v>8889076867:LYNK</v>
      </c>
      <c r="G8620" t="s">
        <v>47254</v>
      </c>
      <c r="H8620" s="2" t="s">
        <v>69611</v>
      </c>
    </row>
    <row r="8621" spans="1:8" x14ac:dyDescent="0.25">
      <c r="A8621" s="1">
        <v>50008762</v>
      </c>
      <c r="B8621" s="1" t="s">
        <v>40538</v>
      </c>
      <c r="C8621" s="1" t="s">
        <v>8620</v>
      </c>
      <c r="D8621" s="1" t="s">
        <v>40551</v>
      </c>
      <c r="E8621" t="s">
        <v>40620</v>
      </c>
      <c r="F8621" t="str">
        <f t="shared" si="134"/>
        <v>8889076869:LYNK</v>
      </c>
      <c r="G8621" t="s">
        <v>47255</v>
      </c>
      <c r="H8621" s="2" t="s">
        <v>69611</v>
      </c>
    </row>
    <row r="8622" spans="1:8" x14ac:dyDescent="0.25">
      <c r="A8622" s="1">
        <v>50008763</v>
      </c>
      <c r="B8622" s="1" t="s">
        <v>40538</v>
      </c>
      <c r="C8622" s="1" t="s">
        <v>8621</v>
      </c>
      <c r="D8622" s="1" t="s">
        <v>40551</v>
      </c>
      <c r="E8622" t="s">
        <v>40620</v>
      </c>
      <c r="F8622" t="str">
        <f t="shared" si="134"/>
        <v>8889076871:LYNK</v>
      </c>
      <c r="G8622" t="s">
        <v>47256</v>
      </c>
      <c r="H8622" s="2" t="s">
        <v>69611</v>
      </c>
    </row>
    <row r="8623" spans="1:8" x14ac:dyDescent="0.25">
      <c r="A8623" s="1">
        <v>50008764</v>
      </c>
      <c r="B8623" s="1" t="s">
        <v>40538</v>
      </c>
      <c r="C8623" s="1" t="s">
        <v>8622</v>
      </c>
      <c r="D8623" s="1" t="s">
        <v>40551</v>
      </c>
      <c r="E8623" t="s">
        <v>40620</v>
      </c>
      <c r="F8623" t="str">
        <f t="shared" si="134"/>
        <v>8889076873:LYNK</v>
      </c>
      <c r="G8623" t="s">
        <v>47257</v>
      </c>
      <c r="H8623" s="2" t="s">
        <v>69611</v>
      </c>
    </row>
    <row r="8624" spans="1:8" x14ac:dyDescent="0.25">
      <c r="A8624" s="1">
        <v>50008765</v>
      </c>
      <c r="B8624" s="1" t="s">
        <v>40538</v>
      </c>
      <c r="C8624" s="1" t="s">
        <v>8623</v>
      </c>
      <c r="D8624" s="1" t="s">
        <v>40551</v>
      </c>
      <c r="E8624" t="s">
        <v>40620</v>
      </c>
      <c r="F8624" t="str">
        <f t="shared" si="134"/>
        <v>8889076877:LYNK</v>
      </c>
      <c r="G8624" t="s">
        <v>47258</v>
      </c>
      <c r="H8624" s="2" t="s">
        <v>69611</v>
      </c>
    </row>
    <row r="8625" spans="1:8" x14ac:dyDescent="0.25">
      <c r="A8625" s="1">
        <v>50008766</v>
      </c>
      <c r="B8625" s="1" t="s">
        <v>40538</v>
      </c>
      <c r="C8625" s="1" t="s">
        <v>8624</v>
      </c>
      <c r="D8625" s="1" t="s">
        <v>40551</v>
      </c>
      <c r="E8625" t="s">
        <v>40620</v>
      </c>
      <c r="F8625" t="str">
        <f t="shared" si="134"/>
        <v>8889076879:LYNK</v>
      </c>
      <c r="G8625" t="s">
        <v>47259</v>
      </c>
      <c r="H8625" s="2" t="s">
        <v>69611</v>
      </c>
    </row>
    <row r="8626" spans="1:8" x14ac:dyDescent="0.25">
      <c r="A8626" s="1">
        <v>50008767</v>
      </c>
      <c r="B8626" s="1" t="s">
        <v>40538</v>
      </c>
      <c r="C8626" s="1" t="s">
        <v>8625</v>
      </c>
      <c r="D8626" s="1" t="s">
        <v>40551</v>
      </c>
      <c r="E8626" t="s">
        <v>40620</v>
      </c>
      <c r="F8626" t="str">
        <f t="shared" si="134"/>
        <v>8889076881:LYNK</v>
      </c>
      <c r="G8626" t="s">
        <v>47260</v>
      </c>
      <c r="H8626" s="2" t="s">
        <v>69611</v>
      </c>
    </row>
    <row r="8627" spans="1:8" x14ac:dyDescent="0.25">
      <c r="A8627" s="1">
        <v>50008768</v>
      </c>
      <c r="B8627" s="1" t="s">
        <v>40538</v>
      </c>
      <c r="C8627" s="1" t="s">
        <v>8626</v>
      </c>
      <c r="D8627" s="1" t="s">
        <v>40551</v>
      </c>
      <c r="E8627" t="s">
        <v>40620</v>
      </c>
      <c r="F8627" t="str">
        <f t="shared" si="134"/>
        <v>8889076885:LYNK</v>
      </c>
      <c r="G8627" t="s">
        <v>47261</v>
      </c>
      <c r="H8627" s="2" t="s">
        <v>69611</v>
      </c>
    </row>
    <row r="8628" spans="1:8" x14ac:dyDescent="0.25">
      <c r="A8628" s="1">
        <v>50008769</v>
      </c>
      <c r="B8628" s="1" t="s">
        <v>40538</v>
      </c>
      <c r="C8628" s="1" t="s">
        <v>8627</v>
      </c>
      <c r="D8628" s="1" t="s">
        <v>40551</v>
      </c>
      <c r="E8628" t="s">
        <v>40620</v>
      </c>
      <c r="F8628" t="str">
        <f t="shared" si="134"/>
        <v>8889076887:LYNK</v>
      </c>
      <c r="G8628" t="s">
        <v>47262</v>
      </c>
      <c r="H8628" s="2" t="s">
        <v>69611</v>
      </c>
    </row>
    <row r="8629" spans="1:8" x14ac:dyDescent="0.25">
      <c r="A8629" s="1">
        <v>50008770</v>
      </c>
      <c r="B8629" s="1" t="s">
        <v>40538</v>
      </c>
      <c r="C8629" s="1" t="s">
        <v>8628</v>
      </c>
      <c r="D8629" s="1" t="s">
        <v>40551</v>
      </c>
      <c r="E8629" t="s">
        <v>40620</v>
      </c>
      <c r="F8629" t="str">
        <f t="shared" si="134"/>
        <v>8889076889:LYNK</v>
      </c>
      <c r="G8629" t="s">
        <v>47263</v>
      </c>
      <c r="H8629" s="2" t="s">
        <v>69611</v>
      </c>
    </row>
    <row r="8630" spans="1:8" x14ac:dyDescent="0.25">
      <c r="A8630" s="1">
        <v>50008771</v>
      </c>
      <c r="B8630" s="1" t="s">
        <v>40538</v>
      </c>
      <c r="C8630" s="1" t="s">
        <v>8629</v>
      </c>
      <c r="D8630" s="1" t="s">
        <v>40551</v>
      </c>
      <c r="E8630" t="s">
        <v>40620</v>
      </c>
      <c r="F8630" t="str">
        <f t="shared" si="134"/>
        <v>8889076893:LYNK</v>
      </c>
      <c r="G8630" t="s">
        <v>47264</v>
      </c>
      <c r="H8630" s="2" t="s">
        <v>69611</v>
      </c>
    </row>
    <row r="8631" spans="1:8" x14ac:dyDescent="0.25">
      <c r="A8631" s="1">
        <v>50008772</v>
      </c>
      <c r="B8631" s="1" t="s">
        <v>40538</v>
      </c>
      <c r="C8631" s="1" t="s">
        <v>8630</v>
      </c>
      <c r="D8631" s="1" t="s">
        <v>40551</v>
      </c>
      <c r="E8631" t="s">
        <v>40620</v>
      </c>
      <c r="F8631" t="str">
        <f t="shared" si="134"/>
        <v>8889076895:LYNK</v>
      </c>
      <c r="G8631" t="s">
        <v>47265</v>
      </c>
      <c r="H8631" s="2" t="s">
        <v>69611</v>
      </c>
    </row>
    <row r="8632" spans="1:8" x14ac:dyDescent="0.25">
      <c r="A8632" s="1">
        <v>50008773</v>
      </c>
      <c r="B8632" s="1" t="s">
        <v>40538</v>
      </c>
      <c r="C8632" s="1" t="s">
        <v>8631</v>
      </c>
      <c r="D8632" s="1" t="s">
        <v>40551</v>
      </c>
      <c r="E8632" t="s">
        <v>40620</v>
      </c>
      <c r="F8632" t="str">
        <f t="shared" si="134"/>
        <v>8889076899:LYNK</v>
      </c>
      <c r="G8632" t="s">
        <v>47266</v>
      </c>
      <c r="H8632" s="2" t="s">
        <v>69611</v>
      </c>
    </row>
    <row r="8633" spans="1:8" x14ac:dyDescent="0.25">
      <c r="A8633" s="1">
        <v>50008774</v>
      </c>
      <c r="B8633" s="1" t="s">
        <v>40538</v>
      </c>
      <c r="C8633" s="1" t="s">
        <v>8632</v>
      </c>
      <c r="D8633" s="1" t="s">
        <v>40551</v>
      </c>
      <c r="E8633" t="s">
        <v>40620</v>
      </c>
      <c r="F8633" t="str">
        <f t="shared" si="134"/>
        <v>8889076901:LYNK</v>
      </c>
      <c r="G8633" t="s">
        <v>47267</v>
      </c>
      <c r="H8633" s="2" t="s">
        <v>69611</v>
      </c>
    </row>
    <row r="8634" spans="1:8" x14ac:dyDescent="0.25">
      <c r="A8634" s="1">
        <v>50008775</v>
      </c>
      <c r="B8634" s="1" t="s">
        <v>40538</v>
      </c>
      <c r="C8634" s="1" t="s">
        <v>8633</v>
      </c>
      <c r="D8634" s="1" t="s">
        <v>40551</v>
      </c>
      <c r="E8634" t="s">
        <v>40620</v>
      </c>
      <c r="F8634" t="str">
        <f t="shared" si="134"/>
        <v>8889076937:LYNK</v>
      </c>
      <c r="G8634" t="s">
        <v>47268</v>
      </c>
      <c r="H8634" s="2" t="s">
        <v>69611</v>
      </c>
    </row>
    <row r="8635" spans="1:8" x14ac:dyDescent="0.25">
      <c r="A8635" s="1">
        <v>50008776</v>
      </c>
      <c r="B8635" s="1" t="s">
        <v>40538</v>
      </c>
      <c r="C8635" s="1" t="s">
        <v>8634</v>
      </c>
      <c r="D8635" s="1" t="s">
        <v>40551</v>
      </c>
      <c r="E8635" t="s">
        <v>40620</v>
      </c>
      <c r="F8635" t="str">
        <f t="shared" si="134"/>
        <v>8889076961:LYNK</v>
      </c>
      <c r="G8635" t="s">
        <v>47269</v>
      </c>
      <c r="H8635" s="2" t="s">
        <v>69611</v>
      </c>
    </row>
    <row r="8636" spans="1:8" x14ac:dyDescent="0.25">
      <c r="A8636" s="1">
        <v>50008777</v>
      </c>
      <c r="B8636" s="1" t="s">
        <v>40538</v>
      </c>
      <c r="C8636" s="1" t="s">
        <v>8635</v>
      </c>
      <c r="D8636" s="1" t="s">
        <v>40551</v>
      </c>
      <c r="E8636" t="s">
        <v>40620</v>
      </c>
      <c r="F8636" t="str">
        <f t="shared" si="134"/>
        <v>8889076981:LYNK</v>
      </c>
      <c r="G8636" t="s">
        <v>47270</v>
      </c>
      <c r="H8636" s="2" t="s">
        <v>69611</v>
      </c>
    </row>
    <row r="8637" spans="1:8" x14ac:dyDescent="0.25">
      <c r="A8637" s="1">
        <v>50008778</v>
      </c>
      <c r="B8637" s="1" t="s">
        <v>40538</v>
      </c>
      <c r="C8637" s="1" t="s">
        <v>8636</v>
      </c>
      <c r="D8637" s="1" t="s">
        <v>40551</v>
      </c>
      <c r="E8637" t="s">
        <v>40620</v>
      </c>
      <c r="F8637" t="str">
        <f t="shared" si="134"/>
        <v>8889076983:LYNK</v>
      </c>
      <c r="G8637" t="s">
        <v>47271</v>
      </c>
      <c r="H8637" s="2" t="s">
        <v>69611</v>
      </c>
    </row>
    <row r="8638" spans="1:8" x14ac:dyDescent="0.25">
      <c r="A8638" s="1">
        <v>50008779</v>
      </c>
      <c r="B8638" s="1" t="s">
        <v>40538</v>
      </c>
      <c r="C8638" s="1" t="s">
        <v>8637</v>
      </c>
      <c r="D8638" s="1" t="s">
        <v>40551</v>
      </c>
      <c r="E8638" t="s">
        <v>40620</v>
      </c>
      <c r="F8638" t="str">
        <f t="shared" si="134"/>
        <v>8889077002:LYNK</v>
      </c>
      <c r="G8638" t="s">
        <v>47272</v>
      </c>
      <c r="H8638" s="2" t="s">
        <v>69611</v>
      </c>
    </row>
    <row r="8639" spans="1:8" x14ac:dyDescent="0.25">
      <c r="A8639" s="1">
        <v>50008780</v>
      </c>
      <c r="B8639" s="1" t="s">
        <v>40538</v>
      </c>
      <c r="C8639" s="1" t="s">
        <v>8638</v>
      </c>
      <c r="D8639" s="1" t="s">
        <v>40551</v>
      </c>
      <c r="E8639" t="s">
        <v>40620</v>
      </c>
      <c r="F8639" t="str">
        <f t="shared" si="134"/>
        <v>8889077006:LYNK</v>
      </c>
      <c r="G8639" t="s">
        <v>47273</v>
      </c>
      <c r="H8639" s="2" t="s">
        <v>69611</v>
      </c>
    </row>
    <row r="8640" spans="1:8" x14ac:dyDescent="0.25">
      <c r="A8640" s="1">
        <v>50008781</v>
      </c>
      <c r="B8640" s="1" t="s">
        <v>40538</v>
      </c>
      <c r="C8640" s="1" t="s">
        <v>8639</v>
      </c>
      <c r="D8640" s="1" t="s">
        <v>40551</v>
      </c>
      <c r="E8640" t="s">
        <v>40620</v>
      </c>
      <c r="F8640" t="str">
        <f t="shared" si="134"/>
        <v>8889077010:LYNK</v>
      </c>
      <c r="G8640" t="s">
        <v>47274</v>
      </c>
      <c r="H8640" s="2" t="s">
        <v>69611</v>
      </c>
    </row>
    <row r="8641" spans="1:8" x14ac:dyDescent="0.25">
      <c r="A8641" s="1">
        <v>50008782</v>
      </c>
      <c r="B8641" s="1" t="s">
        <v>40538</v>
      </c>
      <c r="C8641" s="1" t="s">
        <v>8640</v>
      </c>
      <c r="D8641" s="1" t="s">
        <v>40551</v>
      </c>
      <c r="E8641" t="s">
        <v>40620</v>
      </c>
      <c r="F8641" t="str">
        <f t="shared" si="134"/>
        <v>8889077037:LYNK</v>
      </c>
      <c r="G8641" t="s">
        <v>47275</v>
      </c>
      <c r="H8641" s="2" t="s">
        <v>69611</v>
      </c>
    </row>
    <row r="8642" spans="1:8" x14ac:dyDescent="0.25">
      <c r="A8642" s="1">
        <v>50008783</v>
      </c>
      <c r="B8642" s="1" t="s">
        <v>40538</v>
      </c>
      <c r="C8642" s="1" t="s">
        <v>8641</v>
      </c>
      <c r="D8642" s="1" t="s">
        <v>40551</v>
      </c>
      <c r="E8642" t="s">
        <v>40620</v>
      </c>
      <c r="F8642" t="str">
        <f t="shared" si="134"/>
        <v>8889077051:LYNK</v>
      </c>
      <c r="G8642" t="s">
        <v>47276</v>
      </c>
      <c r="H8642" s="2" t="s">
        <v>69611</v>
      </c>
    </row>
    <row r="8643" spans="1:8" x14ac:dyDescent="0.25">
      <c r="A8643" s="1">
        <v>50008784</v>
      </c>
      <c r="B8643" s="1" t="s">
        <v>40538</v>
      </c>
      <c r="C8643" s="1" t="s">
        <v>8642</v>
      </c>
      <c r="D8643" s="1" t="s">
        <v>40551</v>
      </c>
      <c r="E8643" t="s">
        <v>40620</v>
      </c>
      <c r="F8643" t="str">
        <f t="shared" ref="F8643:F8706" si="135">C8643&amp;":"&amp;E8643</f>
        <v>8889077057:LYNK</v>
      </c>
      <c r="G8643" t="s">
        <v>47277</v>
      </c>
      <c r="H8643" s="2" t="s">
        <v>69611</v>
      </c>
    </row>
    <row r="8644" spans="1:8" x14ac:dyDescent="0.25">
      <c r="A8644" s="1">
        <v>50008785</v>
      </c>
      <c r="B8644" s="1" t="s">
        <v>40538</v>
      </c>
      <c r="C8644" s="1" t="s">
        <v>8643</v>
      </c>
      <c r="D8644" s="1" t="s">
        <v>40551</v>
      </c>
      <c r="E8644" t="s">
        <v>40620</v>
      </c>
      <c r="F8644" t="str">
        <f t="shared" si="135"/>
        <v>8889077326:LYNK</v>
      </c>
      <c r="G8644" t="s">
        <v>47278</v>
      </c>
      <c r="H8644" s="2" t="s">
        <v>69611</v>
      </c>
    </row>
    <row r="8645" spans="1:8" x14ac:dyDescent="0.25">
      <c r="A8645" s="1">
        <v>50008786</v>
      </c>
      <c r="B8645" s="1" t="s">
        <v>40538</v>
      </c>
      <c r="C8645" s="1" t="s">
        <v>8644</v>
      </c>
      <c r="D8645" s="1" t="s">
        <v>40551</v>
      </c>
      <c r="E8645" t="s">
        <v>40620</v>
      </c>
      <c r="F8645" t="str">
        <f t="shared" si="135"/>
        <v>8889078065:LYNK</v>
      </c>
      <c r="G8645" t="s">
        <v>47279</v>
      </c>
      <c r="H8645" s="2" t="s">
        <v>69611</v>
      </c>
    </row>
    <row r="8646" spans="1:8" x14ac:dyDescent="0.25">
      <c r="A8646" s="1">
        <v>50008787</v>
      </c>
      <c r="B8646" s="1" t="s">
        <v>40538</v>
      </c>
      <c r="C8646" s="1" t="s">
        <v>8645</v>
      </c>
      <c r="D8646" s="1" t="s">
        <v>40551</v>
      </c>
      <c r="E8646" t="s">
        <v>40620</v>
      </c>
      <c r="F8646" t="str">
        <f t="shared" si="135"/>
        <v>8889078121:LYNK</v>
      </c>
      <c r="G8646" t="s">
        <v>47280</v>
      </c>
      <c r="H8646" s="2" t="s">
        <v>69611</v>
      </c>
    </row>
    <row r="8647" spans="1:8" x14ac:dyDescent="0.25">
      <c r="A8647" s="1">
        <v>50008788</v>
      </c>
      <c r="B8647" s="1" t="s">
        <v>40538</v>
      </c>
      <c r="C8647" s="1" t="s">
        <v>8646</v>
      </c>
      <c r="D8647" s="1" t="s">
        <v>40551</v>
      </c>
      <c r="E8647" t="s">
        <v>40620</v>
      </c>
      <c r="F8647" t="str">
        <f t="shared" si="135"/>
        <v>8889078615:LYNK</v>
      </c>
      <c r="G8647" t="s">
        <v>47281</v>
      </c>
      <c r="H8647" s="2" t="s">
        <v>69611</v>
      </c>
    </row>
    <row r="8648" spans="1:8" x14ac:dyDescent="0.25">
      <c r="A8648" s="1">
        <v>50008789</v>
      </c>
      <c r="B8648" s="1" t="s">
        <v>40538</v>
      </c>
      <c r="C8648" s="1" t="s">
        <v>8647</v>
      </c>
      <c r="D8648" s="1" t="s">
        <v>40551</v>
      </c>
      <c r="E8648" t="s">
        <v>40620</v>
      </c>
      <c r="F8648" t="str">
        <f t="shared" si="135"/>
        <v>8889079356:LYNK</v>
      </c>
      <c r="G8648" t="s">
        <v>47282</v>
      </c>
      <c r="H8648" s="2" t="s">
        <v>69611</v>
      </c>
    </row>
    <row r="8649" spans="1:8" x14ac:dyDescent="0.25">
      <c r="A8649" s="1">
        <v>50008790</v>
      </c>
      <c r="B8649" s="1" t="s">
        <v>40538</v>
      </c>
      <c r="C8649" s="1" t="s">
        <v>8648</v>
      </c>
      <c r="D8649" s="1" t="s">
        <v>40551</v>
      </c>
      <c r="E8649" t="s">
        <v>40620</v>
      </c>
      <c r="F8649" t="str">
        <f t="shared" si="135"/>
        <v>8889079493:LYNK</v>
      </c>
      <c r="G8649" t="s">
        <v>46353</v>
      </c>
      <c r="H8649" s="2" t="s">
        <v>69611</v>
      </c>
    </row>
    <row r="8650" spans="1:8" x14ac:dyDescent="0.25">
      <c r="A8650" s="1">
        <v>50008791</v>
      </c>
      <c r="B8650" s="1" t="s">
        <v>40538</v>
      </c>
      <c r="C8650" s="1" t="s">
        <v>8649</v>
      </c>
      <c r="D8650" s="1" t="s">
        <v>40551</v>
      </c>
      <c r="E8650" t="s">
        <v>40620</v>
      </c>
      <c r="F8650" t="str">
        <f t="shared" si="135"/>
        <v>8889079885:LYNK</v>
      </c>
      <c r="G8650" t="s">
        <v>47283</v>
      </c>
      <c r="H8650" s="2" t="s">
        <v>69611</v>
      </c>
    </row>
    <row r="8651" spans="1:8" x14ac:dyDescent="0.25">
      <c r="A8651" s="1">
        <v>50008792</v>
      </c>
      <c r="B8651" s="1" t="s">
        <v>40538</v>
      </c>
      <c r="C8651" s="1" t="s">
        <v>8650</v>
      </c>
      <c r="D8651" s="1" t="s">
        <v>40551</v>
      </c>
      <c r="E8651" t="s">
        <v>40620</v>
      </c>
      <c r="F8651" t="str">
        <f t="shared" si="135"/>
        <v>8889079925:LYNK</v>
      </c>
      <c r="G8651" t="s">
        <v>47284</v>
      </c>
      <c r="H8651" s="2" t="s">
        <v>69611</v>
      </c>
    </row>
    <row r="8652" spans="1:8" x14ac:dyDescent="0.25">
      <c r="A8652" s="1">
        <v>50008793</v>
      </c>
      <c r="B8652" s="1" t="s">
        <v>40538</v>
      </c>
      <c r="C8652" s="1" t="s">
        <v>8651</v>
      </c>
      <c r="D8652" s="1" t="s">
        <v>40551</v>
      </c>
      <c r="E8652" t="s">
        <v>40620</v>
      </c>
      <c r="F8652" t="str">
        <f t="shared" si="135"/>
        <v>8889079944:LYNK</v>
      </c>
      <c r="G8652" t="s">
        <v>47285</v>
      </c>
      <c r="H8652" s="2" t="s">
        <v>69611</v>
      </c>
    </row>
    <row r="8653" spans="1:8" x14ac:dyDescent="0.25">
      <c r="A8653" s="1">
        <v>50008794</v>
      </c>
      <c r="B8653" s="1" t="s">
        <v>40538</v>
      </c>
      <c r="C8653" s="1" t="s">
        <v>8652</v>
      </c>
      <c r="D8653" s="1" t="s">
        <v>40551</v>
      </c>
      <c r="E8653" t="s">
        <v>40620</v>
      </c>
      <c r="F8653" t="str">
        <f t="shared" si="135"/>
        <v>8889080279:LYNK</v>
      </c>
      <c r="G8653" t="s">
        <v>47283</v>
      </c>
      <c r="H8653" s="2" t="s">
        <v>69611</v>
      </c>
    </row>
    <row r="8654" spans="1:8" x14ac:dyDescent="0.25">
      <c r="A8654" s="1">
        <v>50008795</v>
      </c>
      <c r="B8654" s="1" t="s">
        <v>40538</v>
      </c>
      <c r="C8654" s="1" t="s">
        <v>8653</v>
      </c>
      <c r="D8654" s="1" t="s">
        <v>40551</v>
      </c>
      <c r="E8654" t="s">
        <v>40620</v>
      </c>
      <c r="F8654" t="str">
        <f t="shared" si="135"/>
        <v>8889080446:LYNK</v>
      </c>
      <c r="G8654" t="s">
        <v>47286</v>
      </c>
      <c r="H8654" s="2" t="s">
        <v>69611</v>
      </c>
    </row>
    <row r="8655" spans="1:8" x14ac:dyDescent="0.25">
      <c r="A8655" s="1">
        <v>50008796</v>
      </c>
      <c r="B8655" s="1" t="s">
        <v>40538</v>
      </c>
      <c r="C8655" s="1" t="s">
        <v>8654</v>
      </c>
      <c r="D8655" s="1" t="s">
        <v>40551</v>
      </c>
      <c r="E8655" t="s">
        <v>40620</v>
      </c>
      <c r="F8655" t="str">
        <f t="shared" si="135"/>
        <v>8889081616:LYNK</v>
      </c>
      <c r="G8655" t="s">
        <v>46798</v>
      </c>
      <c r="H8655" s="2" t="s">
        <v>69611</v>
      </c>
    </row>
    <row r="8656" spans="1:8" x14ac:dyDescent="0.25">
      <c r="A8656" s="1">
        <v>50008797</v>
      </c>
      <c r="B8656" s="1" t="s">
        <v>40538</v>
      </c>
      <c r="C8656" s="1" t="s">
        <v>8655</v>
      </c>
      <c r="D8656" s="1" t="s">
        <v>40551</v>
      </c>
      <c r="E8656" t="s">
        <v>40620</v>
      </c>
      <c r="F8656" t="str">
        <f t="shared" si="135"/>
        <v>8889082048:LYNK</v>
      </c>
      <c r="G8656" t="s">
        <v>47140</v>
      </c>
      <c r="H8656" s="2" t="s">
        <v>69611</v>
      </c>
    </row>
    <row r="8657" spans="1:8" x14ac:dyDescent="0.25">
      <c r="A8657" s="1">
        <v>50008798</v>
      </c>
      <c r="B8657" s="1" t="s">
        <v>40538</v>
      </c>
      <c r="C8657" s="1" t="s">
        <v>8656</v>
      </c>
      <c r="D8657" s="1" t="s">
        <v>40551</v>
      </c>
      <c r="E8657" t="s">
        <v>40620</v>
      </c>
      <c r="F8657" t="str">
        <f t="shared" si="135"/>
        <v>8889082225:LYNK</v>
      </c>
      <c r="G8657" t="s">
        <v>47287</v>
      </c>
      <c r="H8657" s="2" t="s">
        <v>69611</v>
      </c>
    </row>
    <row r="8658" spans="1:8" x14ac:dyDescent="0.25">
      <c r="A8658" s="1">
        <v>50008799</v>
      </c>
      <c r="B8658" s="1" t="s">
        <v>40538</v>
      </c>
      <c r="C8658" s="1" t="s">
        <v>8657</v>
      </c>
      <c r="D8658" s="1" t="s">
        <v>40551</v>
      </c>
      <c r="E8658" t="s">
        <v>40620</v>
      </c>
      <c r="F8658" t="str">
        <f t="shared" si="135"/>
        <v>8889082248:LYNK</v>
      </c>
      <c r="G8658" t="s">
        <v>47288</v>
      </c>
      <c r="H8658" s="2" t="s">
        <v>69611</v>
      </c>
    </row>
    <row r="8659" spans="1:8" x14ac:dyDescent="0.25">
      <c r="A8659" s="1">
        <v>50008800</v>
      </c>
      <c r="B8659" s="1" t="s">
        <v>40538</v>
      </c>
      <c r="C8659" s="1" t="s">
        <v>8658</v>
      </c>
      <c r="D8659" s="1" t="s">
        <v>40551</v>
      </c>
      <c r="E8659" t="s">
        <v>40620</v>
      </c>
      <c r="F8659" t="str">
        <f t="shared" si="135"/>
        <v>8889082802:LYNK</v>
      </c>
      <c r="G8659" t="s">
        <v>47289</v>
      </c>
      <c r="H8659" s="2" t="s">
        <v>69611</v>
      </c>
    </row>
    <row r="8660" spans="1:8" x14ac:dyDescent="0.25">
      <c r="A8660" s="1">
        <v>50008801</v>
      </c>
      <c r="B8660" s="1" t="s">
        <v>40538</v>
      </c>
      <c r="C8660" s="1" t="s">
        <v>8659</v>
      </c>
      <c r="D8660" s="1" t="s">
        <v>40551</v>
      </c>
      <c r="E8660" t="s">
        <v>40620</v>
      </c>
      <c r="F8660" t="str">
        <f t="shared" si="135"/>
        <v>8889082807:LYNK</v>
      </c>
      <c r="G8660" t="s">
        <v>47290</v>
      </c>
      <c r="H8660" s="2" t="s">
        <v>69611</v>
      </c>
    </row>
    <row r="8661" spans="1:8" x14ac:dyDescent="0.25">
      <c r="A8661" s="1">
        <v>50008802</v>
      </c>
      <c r="B8661" s="1" t="s">
        <v>40538</v>
      </c>
      <c r="C8661" s="1" t="s">
        <v>8660</v>
      </c>
      <c r="D8661" s="1" t="s">
        <v>40551</v>
      </c>
      <c r="E8661" t="s">
        <v>40620</v>
      </c>
      <c r="F8661" t="str">
        <f t="shared" si="135"/>
        <v>8889082934:LYNK</v>
      </c>
      <c r="G8661" t="s">
        <v>47291</v>
      </c>
      <c r="H8661" s="2" t="s">
        <v>69611</v>
      </c>
    </row>
    <row r="8662" spans="1:8" x14ac:dyDescent="0.25">
      <c r="A8662" s="1">
        <v>50008803</v>
      </c>
      <c r="B8662" s="1" t="s">
        <v>40538</v>
      </c>
      <c r="C8662" s="1" t="s">
        <v>8661</v>
      </c>
      <c r="D8662" s="1" t="s">
        <v>40551</v>
      </c>
      <c r="E8662" t="s">
        <v>40620</v>
      </c>
      <c r="F8662" t="str">
        <f t="shared" si="135"/>
        <v>8889082936:LYNK</v>
      </c>
      <c r="G8662" t="s">
        <v>47292</v>
      </c>
      <c r="H8662" s="2" t="s">
        <v>69611</v>
      </c>
    </row>
    <row r="8663" spans="1:8" x14ac:dyDescent="0.25">
      <c r="A8663" s="1">
        <v>50008804</v>
      </c>
      <c r="B8663" s="1" t="s">
        <v>40538</v>
      </c>
      <c r="C8663" s="1" t="s">
        <v>8662</v>
      </c>
      <c r="D8663" s="1" t="s">
        <v>40551</v>
      </c>
      <c r="E8663" t="s">
        <v>40620</v>
      </c>
      <c r="F8663" t="str">
        <f t="shared" si="135"/>
        <v>8889082960:LYNK</v>
      </c>
      <c r="G8663" t="s">
        <v>47293</v>
      </c>
      <c r="H8663" s="2" t="s">
        <v>69611</v>
      </c>
    </row>
    <row r="8664" spans="1:8" x14ac:dyDescent="0.25">
      <c r="A8664" s="1">
        <v>50008805</v>
      </c>
      <c r="B8664" s="1" t="s">
        <v>40538</v>
      </c>
      <c r="C8664" s="1" t="s">
        <v>8663</v>
      </c>
      <c r="D8664" s="1" t="s">
        <v>40551</v>
      </c>
      <c r="E8664" t="s">
        <v>40620</v>
      </c>
      <c r="F8664" t="str">
        <f t="shared" si="135"/>
        <v>8889082963:LYNK</v>
      </c>
      <c r="G8664" t="s">
        <v>47294</v>
      </c>
      <c r="H8664" s="2" t="s">
        <v>69611</v>
      </c>
    </row>
    <row r="8665" spans="1:8" x14ac:dyDescent="0.25">
      <c r="A8665" s="1">
        <v>50008806</v>
      </c>
      <c r="B8665" s="1" t="s">
        <v>40538</v>
      </c>
      <c r="C8665" s="1" t="s">
        <v>8664</v>
      </c>
      <c r="D8665" s="1" t="s">
        <v>40551</v>
      </c>
      <c r="E8665" t="s">
        <v>40620</v>
      </c>
      <c r="F8665" t="str">
        <f t="shared" si="135"/>
        <v>8889082968C16:LYNK</v>
      </c>
      <c r="G8665" t="s">
        <v>47295</v>
      </c>
      <c r="H8665" s="2" t="s">
        <v>69611</v>
      </c>
    </row>
    <row r="8666" spans="1:8" x14ac:dyDescent="0.25">
      <c r="A8666" s="1">
        <v>50008807</v>
      </c>
      <c r="B8666" s="1" t="s">
        <v>40538</v>
      </c>
      <c r="C8666" s="1" t="s">
        <v>8665</v>
      </c>
      <c r="D8666" s="1" t="s">
        <v>40551</v>
      </c>
      <c r="E8666" t="s">
        <v>40620</v>
      </c>
      <c r="F8666" t="str">
        <f t="shared" si="135"/>
        <v>8889083045:LYNK</v>
      </c>
      <c r="G8666" t="s">
        <v>47296</v>
      </c>
      <c r="H8666" s="2" t="s">
        <v>69611</v>
      </c>
    </row>
    <row r="8667" spans="1:8" x14ac:dyDescent="0.25">
      <c r="A8667" s="1">
        <v>50008808</v>
      </c>
      <c r="B8667" s="1" t="s">
        <v>40538</v>
      </c>
      <c r="C8667" s="1" t="s">
        <v>8666</v>
      </c>
      <c r="D8667" s="1" t="s">
        <v>40551</v>
      </c>
      <c r="E8667" t="s">
        <v>40620</v>
      </c>
      <c r="F8667" t="str">
        <f t="shared" si="135"/>
        <v>8889083047:LYNK</v>
      </c>
      <c r="G8667" t="s">
        <v>47297</v>
      </c>
      <c r="H8667" s="2" t="s">
        <v>69611</v>
      </c>
    </row>
    <row r="8668" spans="1:8" x14ac:dyDescent="0.25">
      <c r="A8668" s="1">
        <v>50008809</v>
      </c>
      <c r="B8668" s="1" t="s">
        <v>40538</v>
      </c>
      <c r="C8668" s="1" t="s">
        <v>8667</v>
      </c>
      <c r="D8668" s="1" t="s">
        <v>40551</v>
      </c>
      <c r="E8668" t="s">
        <v>40620</v>
      </c>
      <c r="F8668" t="str">
        <f t="shared" si="135"/>
        <v>8889083094:LYNK</v>
      </c>
      <c r="G8668" t="s">
        <v>47298</v>
      </c>
      <c r="H8668" s="2" t="s">
        <v>69611</v>
      </c>
    </row>
    <row r="8669" spans="1:8" x14ac:dyDescent="0.25">
      <c r="A8669" s="1">
        <v>50008810</v>
      </c>
      <c r="B8669" s="1" t="s">
        <v>40538</v>
      </c>
      <c r="C8669" s="1" t="s">
        <v>8668</v>
      </c>
      <c r="D8669" s="1" t="s">
        <v>40551</v>
      </c>
      <c r="E8669" t="s">
        <v>40620</v>
      </c>
      <c r="F8669" t="str">
        <f t="shared" si="135"/>
        <v>8889084275:LYNK</v>
      </c>
      <c r="G8669" t="s">
        <v>47299</v>
      </c>
      <c r="H8669" s="2" t="s">
        <v>69611</v>
      </c>
    </row>
    <row r="8670" spans="1:8" x14ac:dyDescent="0.25">
      <c r="A8670" s="1">
        <v>50008811</v>
      </c>
      <c r="B8670" s="1" t="s">
        <v>40538</v>
      </c>
      <c r="C8670" s="1" t="s">
        <v>8669</v>
      </c>
      <c r="D8670" s="1" t="s">
        <v>40551</v>
      </c>
      <c r="E8670" t="s">
        <v>40620</v>
      </c>
      <c r="F8670" t="str">
        <f t="shared" si="135"/>
        <v>8889084282:LYNK</v>
      </c>
      <c r="G8670" t="s">
        <v>47300</v>
      </c>
      <c r="H8670" s="2" t="s">
        <v>69611</v>
      </c>
    </row>
    <row r="8671" spans="1:8" x14ac:dyDescent="0.25">
      <c r="A8671" s="1">
        <v>50008812</v>
      </c>
      <c r="B8671" s="1" t="s">
        <v>40538</v>
      </c>
      <c r="C8671" s="1" t="s">
        <v>8670</v>
      </c>
      <c r="D8671" s="1" t="s">
        <v>40551</v>
      </c>
      <c r="E8671" t="s">
        <v>40620</v>
      </c>
      <c r="F8671" t="str">
        <f t="shared" si="135"/>
        <v>8889084284:LYNK</v>
      </c>
      <c r="G8671" t="s">
        <v>47301</v>
      </c>
      <c r="H8671" s="2" t="s">
        <v>69611</v>
      </c>
    </row>
    <row r="8672" spans="1:8" x14ac:dyDescent="0.25">
      <c r="A8672" s="1">
        <v>50008813</v>
      </c>
      <c r="B8672" s="1" t="s">
        <v>40538</v>
      </c>
      <c r="C8672" s="1" t="s">
        <v>8671</v>
      </c>
      <c r="D8672" s="1" t="s">
        <v>40551</v>
      </c>
      <c r="E8672" t="s">
        <v>40620</v>
      </c>
      <c r="F8672" t="str">
        <f t="shared" si="135"/>
        <v>8889091016C15:LYNK</v>
      </c>
      <c r="G8672" t="s">
        <v>47302</v>
      </c>
      <c r="H8672" s="2" t="s">
        <v>69611</v>
      </c>
    </row>
    <row r="8673" spans="1:8" x14ac:dyDescent="0.25">
      <c r="A8673" s="1">
        <v>50008814</v>
      </c>
      <c r="B8673" s="1" t="s">
        <v>40538</v>
      </c>
      <c r="C8673" s="1" t="s">
        <v>8672</v>
      </c>
      <c r="D8673" s="1" t="s">
        <v>40551</v>
      </c>
      <c r="E8673" t="s">
        <v>40620</v>
      </c>
      <c r="F8673" t="str">
        <f t="shared" si="135"/>
        <v>8889092359:LYNK</v>
      </c>
      <c r="G8673" t="s">
        <v>40950</v>
      </c>
      <c r="H8673" s="2" t="s">
        <v>69611</v>
      </c>
    </row>
    <row r="8674" spans="1:8" x14ac:dyDescent="0.25">
      <c r="A8674" s="1">
        <v>50008815</v>
      </c>
      <c r="B8674" s="1" t="s">
        <v>40538</v>
      </c>
      <c r="C8674" s="1" t="s">
        <v>8673</v>
      </c>
      <c r="D8674" s="1" t="s">
        <v>40551</v>
      </c>
      <c r="E8674" t="s">
        <v>40620</v>
      </c>
      <c r="F8674" t="str">
        <f t="shared" si="135"/>
        <v>8889093868:LYNK</v>
      </c>
      <c r="G8674" t="s">
        <v>47303</v>
      </c>
      <c r="H8674" s="2" t="s">
        <v>69611</v>
      </c>
    </row>
    <row r="8675" spans="1:8" x14ac:dyDescent="0.25">
      <c r="A8675" s="1">
        <v>50008816</v>
      </c>
      <c r="B8675" s="1" t="s">
        <v>40538</v>
      </c>
      <c r="C8675" s="1" t="s">
        <v>8674</v>
      </c>
      <c r="D8675" s="1" t="s">
        <v>40551</v>
      </c>
      <c r="E8675" t="s">
        <v>40620</v>
      </c>
      <c r="F8675" t="str">
        <f t="shared" si="135"/>
        <v>8889094008:LYNK</v>
      </c>
      <c r="G8675" t="s">
        <v>47304</v>
      </c>
      <c r="H8675" s="2" t="s">
        <v>69611</v>
      </c>
    </row>
    <row r="8676" spans="1:8" x14ac:dyDescent="0.25">
      <c r="A8676" s="1">
        <v>50008817</v>
      </c>
      <c r="B8676" s="1" t="s">
        <v>40538</v>
      </c>
      <c r="C8676" s="1" t="s">
        <v>8675</v>
      </c>
      <c r="D8676" s="1" t="s">
        <v>40551</v>
      </c>
      <c r="E8676" t="s">
        <v>40620</v>
      </c>
      <c r="F8676" t="str">
        <f t="shared" si="135"/>
        <v>8889104501:LYNK</v>
      </c>
      <c r="G8676" t="s">
        <v>47305</v>
      </c>
      <c r="H8676" s="2" t="s">
        <v>69611</v>
      </c>
    </row>
    <row r="8677" spans="1:8" x14ac:dyDescent="0.25">
      <c r="A8677" s="1">
        <v>50008818</v>
      </c>
      <c r="B8677" s="1" t="s">
        <v>40538</v>
      </c>
      <c r="C8677" s="1" t="s">
        <v>8676</v>
      </c>
      <c r="D8677" s="1" t="s">
        <v>40551</v>
      </c>
      <c r="E8677" t="s">
        <v>40620</v>
      </c>
      <c r="F8677" t="str">
        <f t="shared" si="135"/>
        <v>8889104506:LYNK</v>
      </c>
      <c r="G8677" t="s">
        <v>47306</v>
      </c>
      <c r="H8677" s="2" t="s">
        <v>69611</v>
      </c>
    </row>
    <row r="8678" spans="1:8" x14ac:dyDescent="0.25">
      <c r="A8678" s="1">
        <v>50008819</v>
      </c>
      <c r="B8678" s="1" t="s">
        <v>40538</v>
      </c>
      <c r="C8678" s="1" t="s">
        <v>8677</v>
      </c>
      <c r="D8678" s="1" t="s">
        <v>40551</v>
      </c>
      <c r="E8678" t="s">
        <v>40620</v>
      </c>
      <c r="F8678" t="str">
        <f t="shared" si="135"/>
        <v>8889104524:LYNK</v>
      </c>
      <c r="G8678" t="s">
        <v>47307</v>
      </c>
      <c r="H8678" s="2" t="s">
        <v>69611</v>
      </c>
    </row>
    <row r="8679" spans="1:8" x14ac:dyDescent="0.25">
      <c r="A8679" s="1">
        <v>50008820</v>
      </c>
      <c r="B8679" s="1" t="s">
        <v>40538</v>
      </c>
      <c r="C8679" s="1" t="s">
        <v>8678</v>
      </c>
      <c r="D8679" s="1" t="s">
        <v>40551</v>
      </c>
      <c r="E8679" t="s">
        <v>40620</v>
      </c>
      <c r="F8679" t="str">
        <f t="shared" si="135"/>
        <v>8889104527:LYNK</v>
      </c>
      <c r="G8679" t="s">
        <v>47308</v>
      </c>
      <c r="H8679" s="2" t="s">
        <v>69611</v>
      </c>
    </row>
    <row r="8680" spans="1:8" x14ac:dyDescent="0.25">
      <c r="A8680" s="1">
        <v>50008821</v>
      </c>
      <c r="B8680" s="1" t="s">
        <v>40538</v>
      </c>
      <c r="C8680" s="1" t="s">
        <v>8679</v>
      </c>
      <c r="D8680" s="1" t="s">
        <v>40551</v>
      </c>
      <c r="E8680" t="s">
        <v>40620</v>
      </c>
      <c r="F8680" t="str">
        <f t="shared" si="135"/>
        <v>8889104564:LYNK</v>
      </c>
      <c r="G8680" t="s">
        <v>47309</v>
      </c>
      <c r="H8680" s="2" t="s">
        <v>69611</v>
      </c>
    </row>
    <row r="8681" spans="1:8" x14ac:dyDescent="0.25">
      <c r="A8681" s="1">
        <v>50008822</v>
      </c>
      <c r="B8681" s="1" t="s">
        <v>40538</v>
      </c>
      <c r="C8681" s="1" t="s">
        <v>8680</v>
      </c>
      <c r="D8681" s="1" t="s">
        <v>40551</v>
      </c>
      <c r="E8681" t="s">
        <v>40620</v>
      </c>
      <c r="F8681" t="str">
        <f t="shared" si="135"/>
        <v>8889104566:LYNK</v>
      </c>
      <c r="G8681" t="s">
        <v>47310</v>
      </c>
      <c r="H8681" s="2" t="s">
        <v>69611</v>
      </c>
    </row>
    <row r="8682" spans="1:8" x14ac:dyDescent="0.25">
      <c r="A8682" s="1">
        <v>50008823</v>
      </c>
      <c r="B8682" s="1" t="s">
        <v>40538</v>
      </c>
      <c r="C8682" s="1" t="s">
        <v>8681</v>
      </c>
      <c r="D8682" s="1" t="s">
        <v>40551</v>
      </c>
      <c r="E8682" t="s">
        <v>40620</v>
      </c>
      <c r="F8682" t="str">
        <f t="shared" si="135"/>
        <v>8889104568:LYNK</v>
      </c>
      <c r="G8682" t="s">
        <v>47311</v>
      </c>
      <c r="H8682" s="2" t="s">
        <v>69611</v>
      </c>
    </row>
    <row r="8683" spans="1:8" x14ac:dyDescent="0.25">
      <c r="A8683" s="1">
        <v>50008824</v>
      </c>
      <c r="B8683" s="1" t="s">
        <v>40538</v>
      </c>
      <c r="C8683" s="1" t="s">
        <v>8682</v>
      </c>
      <c r="D8683" s="1" t="s">
        <v>40551</v>
      </c>
      <c r="E8683" t="s">
        <v>40620</v>
      </c>
      <c r="F8683" t="str">
        <f t="shared" si="135"/>
        <v>8889104570:LYNK</v>
      </c>
      <c r="G8683" t="s">
        <v>47312</v>
      </c>
      <c r="H8683" s="2" t="s">
        <v>69611</v>
      </c>
    </row>
    <row r="8684" spans="1:8" x14ac:dyDescent="0.25">
      <c r="A8684" s="1">
        <v>50008825</v>
      </c>
      <c r="B8684" s="1" t="s">
        <v>40538</v>
      </c>
      <c r="C8684" s="1" t="s">
        <v>8683</v>
      </c>
      <c r="D8684" s="1" t="s">
        <v>40551</v>
      </c>
      <c r="E8684" t="s">
        <v>40620</v>
      </c>
      <c r="F8684" t="str">
        <f t="shared" si="135"/>
        <v>8889104572:LYNK</v>
      </c>
      <c r="G8684" t="s">
        <v>47313</v>
      </c>
      <c r="H8684" s="2" t="s">
        <v>69611</v>
      </c>
    </row>
    <row r="8685" spans="1:8" x14ac:dyDescent="0.25">
      <c r="A8685" s="1">
        <v>50008826</v>
      </c>
      <c r="B8685" s="1" t="s">
        <v>40538</v>
      </c>
      <c r="C8685" s="1" t="s">
        <v>8684</v>
      </c>
      <c r="D8685" s="1" t="s">
        <v>40551</v>
      </c>
      <c r="E8685" t="s">
        <v>40620</v>
      </c>
      <c r="F8685" t="str">
        <f t="shared" si="135"/>
        <v>8889104575:LYNK</v>
      </c>
      <c r="G8685" t="s">
        <v>47314</v>
      </c>
      <c r="H8685" s="2" t="s">
        <v>69611</v>
      </c>
    </row>
    <row r="8686" spans="1:8" x14ac:dyDescent="0.25">
      <c r="A8686" s="1">
        <v>50008827</v>
      </c>
      <c r="B8686" s="1" t="s">
        <v>40538</v>
      </c>
      <c r="C8686" s="1" t="s">
        <v>8685</v>
      </c>
      <c r="D8686" s="1" t="s">
        <v>40551</v>
      </c>
      <c r="E8686" t="s">
        <v>40620</v>
      </c>
      <c r="F8686" t="str">
        <f t="shared" si="135"/>
        <v>8889112047:LYNK</v>
      </c>
      <c r="G8686" t="s">
        <v>47315</v>
      </c>
      <c r="H8686" s="2" t="s">
        <v>69611</v>
      </c>
    </row>
    <row r="8687" spans="1:8" x14ac:dyDescent="0.25">
      <c r="A8687" s="1">
        <v>50008828</v>
      </c>
      <c r="B8687" s="1" t="s">
        <v>40538</v>
      </c>
      <c r="C8687" s="1" t="s">
        <v>8686</v>
      </c>
      <c r="D8687" s="1" t="s">
        <v>40551</v>
      </c>
      <c r="E8687" t="s">
        <v>40620</v>
      </c>
      <c r="F8687" t="str">
        <f t="shared" si="135"/>
        <v>8889112049:LYNK</v>
      </c>
      <c r="G8687" t="s">
        <v>47316</v>
      </c>
      <c r="H8687" s="2" t="s">
        <v>69611</v>
      </c>
    </row>
    <row r="8688" spans="1:8" x14ac:dyDescent="0.25">
      <c r="A8688" s="1">
        <v>50008829</v>
      </c>
      <c r="B8688" s="1" t="s">
        <v>40538</v>
      </c>
      <c r="C8688" s="1" t="s">
        <v>8687</v>
      </c>
      <c r="D8688" s="1" t="s">
        <v>40551</v>
      </c>
      <c r="E8688" t="s">
        <v>40620</v>
      </c>
      <c r="F8688" t="str">
        <f t="shared" si="135"/>
        <v>8889112051:LYNK</v>
      </c>
      <c r="G8688" t="s">
        <v>47317</v>
      </c>
      <c r="H8688" s="2" t="s">
        <v>69611</v>
      </c>
    </row>
    <row r="8689" spans="1:8" x14ac:dyDescent="0.25">
      <c r="A8689" s="1">
        <v>50008830</v>
      </c>
      <c r="B8689" s="1" t="s">
        <v>40538</v>
      </c>
      <c r="C8689" s="1" t="s">
        <v>8688</v>
      </c>
      <c r="D8689" s="1" t="s">
        <v>40551</v>
      </c>
      <c r="E8689" t="s">
        <v>40620</v>
      </c>
      <c r="F8689" t="str">
        <f t="shared" si="135"/>
        <v>8889115847:LYNK</v>
      </c>
      <c r="G8689" t="s">
        <v>47318</v>
      </c>
      <c r="H8689" s="2" t="s">
        <v>69611</v>
      </c>
    </row>
    <row r="8690" spans="1:8" x14ac:dyDescent="0.25">
      <c r="A8690" s="1">
        <v>50008831</v>
      </c>
      <c r="B8690" s="1" t="s">
        <v>40538</v>
      </c>
      <c r="C8690" s="1" t="s">
        <v>8689</v>
      </c>
      <c r="D8690" s="1" t="s">
        <v>40551</v>
      </c>
      <c r="E8690" t="s">
        <v>40620</v>
      </c>
      <c r="F8690" t="str">
        <f t="shared" si="135"/>
        <v>8889115953:LYNK</v>
      </c>
      <c r="G8690" t="s">
        <v>47319</v>
      </c>
      <c r="H8690" s="2" t="s">
        <v>69611</v>
      </c>
    </row>
    <row r="8691" spans="1:8" x14ac:dyDescent="0.25">
      <c r="A8691" s="1">
        <v>50008832</v>
      </c>
      <c r="B8691" s="1" t="s">
        <v>40538</v>
      </c>
      <c r="C8691" s="1" t="s">
        <v>8690</v>
      </c>
      <c r="D8691" s="1" t="s">
        <v>40551</v>
      </c>
      <c r="E8691" t="s">
        <v>40620</v>
      </c>
      <c r="F8691" t="str">
        <f t="shared" si="135"/>
        <v>8889116487C15:LYNK</v>
      </c>
      <c r="G8691" t="s">
        <v>46770</v>
      </c>
      <c r="H8691" s="2" t="s">
        <v>69611</v>
      </c>
    </row>
    <row r="8692" spans="1:8" x14ac:dyDescent="0.25">
      <c r="A8692" s="1">
        <v>50008833</v>
      </c>
      <c r="B8692" s="1" t="s">
        <v>40538</v>
      </c>
      <c r="C8692" s="1" t="s">
        <v>8691</v>
      </c>
      <c r="D8692" s="1" t="s">
        <v>40551</v>
      </c>
      <c r="E8692" t="s">
        <v>40620</v>
      </c>
      <c r="F8692" t="str">
        <f t="shared" si="135"/>
        <v>8889116491C15:LYNK</v>
      </c>
      <c r="G8692" t="s">
        <v>46855</v>
      </c>
      <c r="H8692" s="2" t="s">
        <v>69611</v>
      </c>
    </row>
    <row r="8693" spans="1:8" x14ac:dyDescent="0.25">
      <c r="A8693" s="1">
        <v>50008834</v>
      </c>
      <c r="B8693" s="1" t="s">
        <v>40538</v>
      </c>
      <c r="C8693" s="1" t="s">
        <v>8692</v>
      </c>
      <c r="D8693" s="1" t="s">
        <v>40551</v>
      </c>
      <c r="E8693" t="s">
        <v>40620</v>
      </c>
      <c r="F8693" t="str">
        <f t="shared" si="135"/>
        <v>8889116555:LYNK</v>
      </c>
      <c r="G8693" t="s">
        <v>47320</v>
      </c>
      <c r="H8693" s="2" t="s">
        <v>69611</v>
      </c>
    </row>
    <row r="8694" spans="1:8" x14ac:dyDescent="0.25">
      <c r="A8694" s="1">
        <v>50008835</v>
      </c>
      <c r="B8694" s="1" t="s">
        <v>40538</v>
      </c>
      <c r="C8694" s="1" t="s">
        <v>8693</v>
      </c>
      <c r="D8694" s="1" t="s">
        <v>40551</v>
      </c>
      <c r="E8694" t="s">
        <v>40620</v>
      </c>
      <c r="F8694" t="str">
        <f t="shared" si="135"/>
        <v>8889119010:LYNK</v>
      </c>
      <c r="G8694" t="s">
        <v>47244</v>
      </c>
      <c r="H8694" s="2" t="s">
        <v>69611</v>
      </c>
    </row>
    <row r="8695" spans="1:8" x14ac:dyDescent="0.25">
      <c r="A8695" s="1">
        <v>50008836</v>
      </c>
      <c r="B8695" s="1" t="s">
        <v>40538</v>
      </c>
      <c r="C8695" s="1" t="s">
        <v>8694</v>
      </c>
      <c r="D8695" s="1" t="s">
        <v>40551</v>
      </c>
      <c r="E8695" t="s">
        <v>40620</v>
      </c>
      <c r="F8695" t="str">
        <f t="shared" si="135"/>
        <v>8889119012:LYNK</v>
      </c>
      <c r="G8695" t="s">
        <v>47246</v>
      </c>
      <c r="H8695" s="2" t="s">
        <v>69611</v>
      </c>
    </row>
    <row r="8696" spans="1:8" x14ac:dyDescent="0.25">
      <c r="A8696" s="1">
        <v>50008837</v>
      </c>
      <c r="B8696" s="1" t="s">
        <v>40538</v>
      </c>
      <c r="C8696" s="1" t="s">
        <v>8695</v>
      </c>
      <c r="D8696" s="1" t="s">
        <v>40551</v>
      </c>
      <c r="E8696" t="s">
        <v>40620</v>
      </c>
      <c r="F8696" t="str">
        <f t="shared" si="135"/>
        <v>8889125344:LYNK</v>
      </c>
      <c r="G8696" t="s">
        <v>47321</v>
      </c>
      <c r="H8696" s="2" t="s">
        <v>69611</v>
      </c>
    </row>
    <row r="8697" spans="1:8" x14ac:dyDescent="0.25">
      <c r="A8697" s="1">
        <v>50008838</v>
      </c>
      <c r="B8697" s="1" t="s">
        <v>40538</v>
      </c>
      <c r="C8697" s="1" t="s">
        <v>8696</v>
      </c>
      <c r="D8697" s="1" t="s">
        <v>40551</v>
      </c>
      <c r="E8697" t="s">
        <v>40620</v>
      </c>
      <c r="F8697" t="str">
        <f t="shared" si="135"/>
        <v>8889169833C16:LYNK</v>
      </c>
      <c r="G8697" t="s">
        <v>47322</v>
      </c>
      <c r="H8697" s="2" t="s">
        <v>69611</v>
      </c>
    </row>
    <row r="8698" spans="1:8" x14ac:dyDescent="0.25">
      <c r="A8698" s="1">
        <v>50008839</v>
      </c>
      <c r="B8698" s="1" t="s">
        <v>40538</v>
      </c>
      <c r="C8698" s="1" t="s">
        <v>8697</v>
      </c>
      <c r="D8698" s="1" t="s">
        <v>40551</v>
      </c>
      <c r="E8698" t="s">
        <v>40620</v>
      </c>
      <c r="F8698" t="str">
        <f t="shared" si="135"/>
        <v>8889169835C16:LYNK</v>
      </c>
      <c r="G8698" t="s">
        <v>46316</v>
      </c>
      <c r="H8698" s="2" t="s">
        <v>69611</v>
      </c>
    </row>
    <row r="8699" spans="1:8" x14ac:dyDescent="0.25">
      <c r="A8699" s="1">
        <v>50008840</v>
      </c>
      <c r="B8699" s="1" t="s">
        <v>40538</v>
      </c>
      <c r="C8699" s="1" t="s">
        <v>8698</v>
      </c>
      <c r="D8699" s="1" t="s">
        <v>40551</v>
      </c>
      <c r="E8699" t="s">
        <v>40620</v>
      </c>
      <c r="F8699" t="str">
        <f t="shared" si="135"/>
        <v>8889188334:LYNK</v>
      </c>
      <c r="G8699" t="s">
        <v>47323</v>
      </c>
      <c r="H8699" s="2" t="s">
        <v>69611</v>
      </c>
    </row>
    <row r="8700" spans="1:8" x14ac:dyDescent="0.25">
      <c r="A8700" s="1">
        <v>50008841</v>
      </c>
      <c r="B8700" s="1" t="s">
        <v>40538</v>
      </c>
      <c r="C8700" s="1" t="s">
        <v>8699</v>
      </c>
      <c r="D8700" s="1" t="s">
        <v>40551</v>
      </c>
      <c r="E8700" t="s">
        <v>40620</v>
      </c>
      <c r="F8700" t="str">
        <f t="shared" si="135"/>
        <v>8889192909:LYNK</v>
      </c>
      <c r="G8700" t="s">
        <v>47324</v>
      </c>
      <c r="H8700" s="2" t="s">
        <v>69611</v>
      </c>
    </row>
    <row r="8701" spans="1:8" x14ac:dyDescent="0.25">
      <c r="A8701" s="1">
        <v>50008842</v>
      </c>
      <c r="B8701" s="1" t="s">
        <v>40538</v>
      </c>
      <c r="C8701" s="1" t="s">
        <v>8700</v>
      </c>
      <c r="D8701" s="1" t="s">
        <v>40551</v>
      </c>
      <c r="E8701" t="s">
        <v>40620</v>
      </c>
      <c r="F8701" t="str">
        <f t="shared" si="135"/>
        <v>8889199472:LYNK</v>
      </c>
      <c r="G8701" t="s">
        <v>47325</v>
      </c>
      <c r="H8701" s="2" t="s">
        <v>69611</v>
      </c>
    </row>
    <row r="8702" spans="1:8" x14ac:dyDescent="0.25">
      <c r="A8702" s="1">
        <v>50008843</v>
      </c>
      <c r="B8702" s="1" t="s">
        <v>40538</v>
      </c>
      <c r="C8702" s="1" t="s">
        <v>8701</v>
      </c>
      <c r="D8702" s="1" t="s">
        <v>40551</v>
      </c>
      <c r="E8702" t="s">
        <v>40620</v>
      </c>
      <c r="F8702" t="str">
        <f t="shared" si="135"/>
        <v>8889202192:LYNK</v>
      </c>
      <c r="G8702" t="s">
        <v>47326</v>
      </c>
      <c r="H8702" s="2" t="s">
        <v>69611</v>
      </c>
    </row>
    <row r="8703" spans="1:8" x14ac:dyDescent="0.25">
      <c r="A8703" s="1">
        <v>50008844</v>
      </c>
      <c r="B8703" s="1" t="s">
        <v>40538</v>
      </c>
      <c r="C8703" s="1" t="s">
        <v>8702</v>
      </c>
      <c r="D8703" s="1" t="s">
        <v>40551</v>
      </c>
      <c r="E8703" t="s">
        <v>40620</v>
      </c>
      <c r="F8703" t="str">
        <f t="shared" si="135"/>
        <v>8889202194:LYNK</v>
      </c>
      <c r="G8703" t="s">
        <v>47327</v>
      </c>
      <c r="H8703" s="2" t="s">
        <v>69611</v>
      </c>
    </row>
    <row r="8704" spans="1:8" x14ac:dyDescent="0.25">
      <c r="A8704" s="1">
        <v>50008845</v>
      </c>
      <c r="B8704" s="1" t="s">
        <v>40538</v>
      </c>
      <c r="C8704" s="1" t="s">
        <v>8703</v>
      </c>
      <c r="D8704" s="1" t="s">
        <v>40551</v>
      </c>
      <c r="E8704" t="s">
        <v>40620</v>
      </c>
      <c r="F8704" t="str">
        <f t="shared" si="135"/>
        <v>8889213642:LYNK</v>
      </c>
      <c r="G8704" t="s">
        <v>47328</v>
      </c>
      <c r="H8704" s="2" t="s">
        <v>69611</v>
      </c>
    </row>
    <row r="8705" spans="1:8" x14ac:dyDescent="0.25">
      <c r="A8705" s="1">
        <v>50008846</v>
      </c>
      <c r="B8705" s="1" t="s">
        <v>40538</v>
      </c>
      <c r="C8705" s="1" t="s">
        <v>8704</v>
      </c>
      <c r="D8705" s="1" t="s">
        <v>40551</v>
      </c>
      <c r="E8705" t="s">
        <v>40620</v>
      </c>
      <c r="F8705" t="str">
        <f t="shared" si="135"/>
        <v>8889213652:LYNK</v>
      </c>
      <c r="G8705" t="s">
        <v>47329</v>
      </c>
      <c r="H8705" s="2" t="s">
        <v>69611</v>
      </c>
    </row>
    <row r="8706" spans="1:8" x14ac:dyDescent="0.25">
      <c r="A8706" s="1">
        <v>50008847</v>
      </c>
      <c r="B8706" s="1" t="s">
        <v>40538</v>
      </c>
      <c r="C8706" s="1" t="s">
        <v>8705</v>
      </c>
      <c r="D8706" s="1" t="s">
        <v>40551</v>
      </c>
      <c r="E8706" t="s">
        <v>40620</v>
      </c>
      <c r="F8706" t="str">
        <f t="shared" si="135"/>
        <v>8889213657:LYNK</v>
      </c>
      <c r="G8706" t="s">
        <v>47330</v>
      </c>
      <c r="H8706" s="2" t="s">
        <v>69611</v>
      </c>
    </row>
    <row r="8707" spans="1:8" x14ac:dyDescent="0.25">
      <c r="A8707" s="1">
        <v>50008848</v>
      </c>
      <c r="B8707" s="1" t="s">
        <v>40538</v>
      </c>
      <c r="C8707" s="1" t="s">
        <v>8706</v>
      </c>
      <c r="D8707" s="1" t="s">
        <v>40551</v>
      </c>
      <c r="E8707" t="s">
        <v>40620</v>
      </c>
      <c r="F8707" t="str">
        <f t="shared" ref="F8707:F8770" si="136">C8707&amp;":"&amp;E8707</f>
        <v>8889213660:LYNK</v>
      </c>
      <c r="G8707" t="s">
        <v>47331</v>
      </c>
      <c r="H8707" s="2" t="s">
        <v>69611</v>
      </c>
    </row>
    <row r="8708" spans="1:8" x14ac:dyDescent="0.25">
      <c r="A8708" s="1">
        <v>50008849</v>
      </c>
      <c r="B8708" s="1" t="s">
        <v>40538</v>
      </c>
      <c r="C8708" s="1" t="s">
        <v>8707</v>
      </c>
      <c r="D8708" s="1" t="s">
        <v>40551</v>
      </c>
      <c r="E8708" t="s">
        <v>40620</v>
      </c>
      <c r="F8708" t="str">
        <f t="shared" si="136"/>
        <v>8889218226GC6:LYNK</v>
      </c>
      <c r="G8708" t="s">
        <v>47332</v>
      </c>
      <c r="H8708" s="2" t="s">
        <v>69611</v>
      </c>
    </row>
    <row r="8709" spans="1:8" x14ac:dyDescent="0.25">
      <c r="A8709" s="1">
        <v>50008850</v>
      </c>
      <c r="B8709" s="1" t="s">
        <v>40538</v>
      </c>
      <c r="C8709" s="1" t="s">
        <v>8708</v>
      </c>
      <c r="D8709" s="1" t="s">
        <v>40551</v>
      </c>
      <c r="E8709" t="s">
        <v>40620</v>
      </c>
      <c r="F8709" t="str">
        <f t="shared" si="136"/>
        <v>8889219699:LYNK</v>
      </c>
      <c r="G8709" t="s">
        <v>47333</v>
      </c>
      <c r="H8709" s="2" t="s">
        <v>69611</v>
      </c>
    </row>
    <row r="8710" spans="1:8" x14ac:dyDescent="0.25">
      <c r="A8710" s="1">
        <v>50008851</v>
      </c>
      <c r="B8710" s="1" t="s">
        <v>40538</v>
      </c>
      <c r="C8710" s="1" t="s">
        <v>8709</v>
      </c>
      <c r="D8710" s="1" t="s">
        <v>40551</v>
      </c>
      <c r="E8710" t="s">
        <v>40620</v>
      </c>
      <c r="F8710" t="str">
        <f t="shared" si="136"/>
        <v>8889219721:LYNK</v>
      </c>
      <c r="G8710" t="s">
        <v>47334</v>
      </c>
      <c r="H8710" s="2" t="s">
        <v>69611</v>
      </c>
    </row>
    <row r="8711" spans="1:8" x14ac:dyDescent="0.25">
      <c r="A8711" s="1">
        <v>50008852</v>
      </c>
      <c r="B8711" s="1" t="s">
        <v>40538</v>
      </c>
      <c r="C8711" s="1" t="s">
        <v>8710</v>
      </c>
      <c r="D8711" s="1" t="s">
        <v>40551</v>
      </c>
      <c r="E8711" t="s">
        <v>40620</v>
      </c>
      <c r="F8711" t="str">
        <f t="shared" si="136"/>
        <v>8889220624GC6:LYNK</v>
      </c>
      <c r="G8711" t="s">
        <v>47335</v>
      </c>
      <c r="H8711" s="2" t="s">
        <v>69611</v>
      </c>
    </row>
    <row r="8712" spans="1:8" x14ac:dyDescent="0.25">
      <c r="A8712" s="1">
        <v>50008853</v>
      </c>
      <c r="B8712" s="1" t="s">
        <v>40538</v>
      </c>
      <c r="C8712" s="1" t="s">
        <v>8711</v>
      </c>
      <c r="D8712" s="1" t="s">
        <v>40551</v>
      </c>
      <c r="E8712" t="s">
        <v>40620</v>
      </c>
      <c r="F8712" t="str">
        <f t="shared" si="136"/>
        <v>8889220631GC6:LYNK</v>
      </c>
      <c r="G8712" t="s">
        <v>45857</v>
      </c>
      <c r="H8712" s="2" t="s">
        <v>69611</v>
      </c>
    </row>
    <row r="8713" spans="1:8" x14ac:dyDescent="0.25">
      <c r="A8713" s="1">
        <v>50008854</v>
      </c>
      <c r="B8713" s="1" t="s">
        <v>40538</v>
      </c>
      <c r="C8713" s="1" t="s">
        <v>8712</v>
      </c>
      <c r="D8713" s="1" t="s">
        <v>40551</v>
      </c>
      <c r="E8713" t="s">
        <v>40620</v>
      </c>
      <c r="F8713" t="str">
        <f t="shared" si="136"/>
        <v>8889220636GC6:LYNK</v>
      </c>
      <c r="G8713" t="s">
        <v>47336</v>
      </c>
      <c r="H8713" s="2" t="s">
        <v>69611</v>
      </c>
    </row>
    <row r="8714" spans="1:8" x14ac:dyDescent="0.25">
      <c r="A8714" s="1">
        <v>50008855</v>
      </c>
      <c r="B8714" s="1" t="s">
        <v>40538</v>
      </c>
      <c r="C8714" s="1" t="s">
        <v>8713</v>
      </c>
      <c r="D8714" s="1" t="s">
        <v>40551</v>
      </c>
      <c r="E8714" t="s">
        <v>40620</v>
      </c>
      <c r="F8714" t="str">
        <f t="shared" si="136"/>
        <v>8889220639GC6:LYNK</v>
      </c>
      <c r="G8714" t="s">
        <v>47337</v>
      </c>
      <c r="H8714" s="2" t="s">
        <v>69611</v>
      </c>
    </row>
    <row r="8715" spans="1:8" x14ac:dyDescent="0.25">
      <c r="A8715" s="1">
        <v>50008856</v>
      </c>
      <c r="B8715" s="1" t="s">
        <v>40538</v>
      </c>
      <c r="C8715" s="1" t="s">
        <v>8714</v>
      </c>
      <c r="D8715" s="1" t="s">
        <v>40551</v>
      </c>
      <c r="E8715" t="s">
        <v>40620</v>
      </c>
      <c r="F8715" t="str">
        <f t="shared" si="136"/>
        <v>8889220643:LYNK</v>
      </c>
      <c r="G8715" t="s">
        <v>47338</v>
      </c>
      <c r="H8715" s="2" t="s">
        <v>69611</v>
      </c>
    </row>
    <row r="8716" spans="1:8" x14ac:dyDescent="0.25">
      <c r="A8716" s="1">
        <v>50008857</v>
      </c>
      <c r="B8716" s="1" t="s">
        <v>40538</v>
      </c>
      <c r="C8716" s="1" t="s">
        <v>8715</v>
      </c>
      <c r="D8716" s="1" t="s">
        <v>40551</v>
      </c>
      <c r="E8716" t="s">
        <v>40620</v>
      </c>
      <c r="F8716" t="str">
        <f t="shared" si="136"/>
        <v>8889220645:LYNK</v>
      </c>
      <c r="G8716" t="s">
        <v>47339</v>
      </c>
      <c r="H8716" s="2" t="s">
        <v>69611</v>
      </c>
    </row>
    <row r="8717" spans="1:8" x14ac:dyDescent="0.25">
      <c r="A8717" s="1">
        <v>50008858</v>
      </c>
      <c r="B8717" s="1" t="s">
        <v>40538</v>
      </c>
      <c r="C8717" s="1" t="s">
        <v>8716</v>
      </c>
      <c r="D8717" s="1" t="s">
        <v>40551</v>
      </c>
      <c r="E8717" t="s">
        <v>40620</v>
      </c>
      <c r="F8717" t="str">
        <f t="shared" si="136"/>
        <v>8889220647:LYNK</v>
      </c>
      <c r="G8717" t="s">
        <v>47340</v>
      </c>
      <c r="H8717" s="2" t="s">
        <v>69611</v>
      </c>
    </row>
    <row r="8718" spans="1:8" x14ac:dyDescent="0.25">
      <c r="A8718" s="1">
        <v>50008859</v>
      </c>
      <c r="B8718" s="1" t="s">
        <v>40538</v>
      </c>
      <c r="C8718" s="1" t="s">
        <v>8717</v>
      </c>
      <c r="D8718" s="1" t="s">
        <v>40551</v>
      </c>
      <c r="E8718" t="s">
        <v>40620</v>
      </c>
      <c r="F8718" t="str">
        <f t="shared" si="136"/>
        <v>8889220649:LYNK</v>
      </c>
      <c r="G8718" t="s">
        <v>47341</v>
      </c>
      <c r="H8718" s="2" t="s">
        <v>69611</v>
      </c>
    </row>
    <row r="8719" spans="1:8" x14ac:dyDescent="0.25">
      <c r="A8719" s="1">
        <v>50008860</v>
      </c>
      <c r="B8719" s="1" t="s">
        <v>40538</v>
      </c>
      <c r="C8719" s="1" t="s">
        <v>8718</v>
      </c>
      <c r="D8719" s="1" t="s">
        <v>40551</v>
      </c>
      <c r="E8719" t="s">
        <v>40620</v>
      </c>
      <c r="F8719" t="str">
        <f t="shared" si="136"/>
        <v>8889221109C15:LYNK</v>
      </c>
      <c r="G8719" t="s">
        <v>47342</v>
      </c>
      <c r="H8719" s="2" t="s">
        <v>69611</v>
      </c>
    </row>
    <row r="8720" spans="1:8" x14ac:dyDescent="0.25">
      <c r="A8720" s="1">
        <v>50008861</v>
      </c>
      <c r="B8720" s="1" t="s">
        <v>40538</v>
      </c>
      <c r="C8720" s="1" t="s">
        <v>8719</v>
      </c>
      <c r="D8720" s="1" t="s">
        <v>40551</v>
      </c>
      <c r="E8720" t="s">
        <v>40620</v>
      </c>
      <c r="F8720" t="str">
        <f t="shared" si="136"/>
        <v>8889222688:LYNK</v>
      </c>
      <c r="G8720" t="s">
        <v>47343</v>
      </c>
      <c r="H8720" s="2" t="s">
        <v>69611</v>
      </c>
    </row>
    <row r="8721" spans="1:8" x14ac:dyDescent="0.25">
      <c r="A8721" s="1">
        <v>50008862</v>
      </c>
      <c r="B8721" s="1" t="s">
        <v>40538</v>
      </c>
      <c r="C8721" s="1" t="s">
        <v>8720</v>
      </c>
      <c r="D8721" s="1" t="s">
        <v>40551</v>
      </c>
      <c r="E8721" t="s">
        <v>40620</v>
      </c>
      <c r="F8721" t="str">
        <f t="shared" si="136"/>
        <v>8889222691:LYNK</v>
      </c>
      <c r="G8721" t="s">
        <v>47344</v>
      </c>
      <c r="H8721" s="2" t="s">
        <v>69611</v>
      </c>
    </row>
    <row r="8722" spans="1:8" x14ac:dyDescent="0.25">
      <c r="A8722" s="1">
        <v>50008863</v>
      </c>
      <c r="B8722" s="1" t="s">
        <v>40538</v>
      </c>
      <c r="C8722" s="1" t="s">
        <v>8721</v>
      </c>
      <c r="D8722" s="1" t="s">
        <v>40551</v>
      </c>
      <c r="E8722" t="s">
        <v>40620</v>
      </c>
      <c r="F8722" t="str">
        <f t="shared" si="136"/>
        <v>8889225468:LYNK</v>
      </c>
      <c r="G8722" t="s">
        <v>47345</v>
      </c>
      <c r="H8722" s="2" t="s">
        <v>69611</v>
      </c>
    </row>
    <row r="8723" spans="1:8" x14ac:dyDescent="0.25">
      <c r="A8723" s="1">
        <v>50008864</v>
      </c>
      <c r="B8723" s="1" t="s">
        <v>40538</v>
      </c>
      <c r="C8723" s="1" t="s">
        <v>8722</v>
      </c>
      <c r="D8723" s="1" t="s">
        <v>40551</v>
      </c>
      <c r="E8723" t="s">
        <v>40620</v>
      </c>
      <c r="F8723" t="str">
        <f t="shared" si="136"/>
        <v>8889225470:LYNK</v>
      </c>
      <c r="G8723" t="s">
        <v>47346</v>
      </c>
      <c r="H8723" s="2" t="s">
        <v>69611</v>
      </c>
    </row>
    <row r="8724" spans="1:8" x14ac:dyDescent="0.25">
      <c r="A8724" s="1">
        <v>50008865</v>
      </c>
      <c r="B8724" s="1" t="s">
        <v>40538</v>
      </c>
      <c r="C8724" s="1" t="s">
        <v>8723</v>
      </c>
      <c r="D8724" s="1" t="s">
        <v>40551</v>
      </c>
      <c r="E8724" t="s">
        <v>40620</v>
      </c>
      <c r="F8724" t="str">
        <f t="shared" si="136"/>
        <v>8889225474:LYNK</v>
      </c>
      <c r="G8724" t="s">
        <v>47347</v>
      </c>
      <c r="H8724" s="2" t="s">
        <v>69611</v>
      </c>
    </row>
    <row r="8725" spans="1:8" x14ac:dyDescent="0.25">
      <c r="A8725" s="1">
        <v>50008866</v>
      </c>
      <c r="B8725" s="1" t="s">
        <v>40538</v>
      </c>
      <c r="C8725" s="1" t="s">
        <v>8724</v>
      </c>
      <c r="D8725" s="1" t="s">
        <v>40551</v>
      </c>
      <c r="E8725" t="s">
        <v>40620</v>
      </c>
      <c r="F8725" t="str">
        <f t="shared" si="136"/>
        <v>8889225570C15:LYNK</v>
      </c>
      <c r="G8725" t="s">
        <v>47348</v>
      </c>
      <c r="H8725" s="2" t="s">
        <v>69611</v>
      </c>
    </row>
    <row r="8726" spans="1:8" x14ac:dyDescent="0.25">
      <c r="A8726" s="1">
        <v>50008867</v>
      </c>
      <c r="B8726" s="1" t="s">
        <v>40538</v>
      </c>
      <c r="C8726" s="1" t="s">
        <v>8725</v>
      </c>
      <c r="D8726" s="1" t="s">
        <v>40551</v>
      </c>
      <c r="E8726" t="s">
        <v>40620</v>
      </c>
      <c r="F8726" t="str">
        <f t="shared" si="136"/>
        <v>8889227482:LYNK</v>
      </c>
      <c r="G8726" t="s">
        <v>47349</v>
      </c>
      <c r="H8726" s="2" t="s">
        <v>69611</v>
      </c>
    </row>
    <row r="8727" spans="1:8" x14ac:dyDescent="0.25">
      <c r="A8727" s="1">
        <v>50008868</v>
      </c>
      <c r="B8727" s="1" t="s">
        <v>40538</v>
      </c>
      <c r="C8727" s="1" t="s">
        <v>8726</v>
      </c>
      <c r="D8727" s="1" t="s">
        <v>40551</v>
      </c>
      <c r="E8727" t="s">
        <v>40620</v>
      </c>
      <c r="F8727" t="str">
        <f t="shared" si="136"/>
        <v>8889228217:LYNK</v>
      </c>
      <c r="G8727" t="s">
        <v>47327</v>
      </c>
      <c r="H8727" s="2" t="s">
        <v>69611</v>
      </c>
    </row>
    <row r="8728" spans="1:8" x14ac:dyDescent="0.25">
      <c r="A8728" s="1">
        <v>50008869</v>
      </c>
      <c r="B8728" s="1" t="s">
        <v>40538</v>
      </c>
      <c r="C8728" s="1" t="s">
        <v>8727</v>
      </c>
      <c r="D8728" s="1" t="s">
        <v>40551</v>
      </c>
      <c r="E8728" t="s">
        <v>40620</v>
      </c>
      <c r="F8728" t="str">
        <f t="shared" si="136"/>
        <v>8889228220:LYNK</v>
      </c>
      <c r="G8728" t="s">
        <v>47326</v>
      </c>
      <c r="H8728" s="2" t="s">
        <v>69611</v>
      </c>
    </row>
    <row r="8729" spans="1:8" x14ac:dyDescent="0.25">
      <c r="A8729" s="1">
        <v>50008870</v>
      </c>
      <c r="B8729" s="1" t="s">
        <v>40538</v>
      </c>
      <c r="C8729" s="1" t="s">
        <v>8728</v>
      </c>
      <c r="D8729" s="1" t="s">
        <v>40551</v>
      </c>
      <c r="E8729" t="s">
        <v>40620</v>
      </c>
      <c r="F8729" t="str">
        <f t="shared" si="136"/>
        <v>8889247200GC6:LYNK</v>
      </c>
      <c r="G8729" t="s">
        <v>47350</v>
      </c>
      <c r="H8729" s="2" t="s">
        <v>69611</v>
      </c>
    </row>
    <row r="8730" spans="1:8" x14ac:dyDescent="0.25">
      <c r="A8730" s="1">
        <v>50008871</v>
      </c>
      <c r="B8730" s="1" t="s">
        <v>40538</v>
      </c>
      <c r="C8730" s="1" t="s">
        <v>8729</v>
      </c>
      <c r="D8730" s="1" t="s">
        <v>40551</v>
      </c>
      <c r="E8730" t="s">
        <v>40620</v>
      </c>
      <c r="F8730" t="str">
        <f t="shared" si="136"/>
        <v>8889247226GC6:LYNK</v>
      </c>
      <c r="G8730" t="s">
        <v>47351</v>
      </c>
      <c r="H8730" s="2" t="s">
        <v>69611</v>
      </c>
    </row>
    <row r="8731" spans="1:8" x14ac:dyDescent="0.25">
      <c r="A8731" s="1">
        <v>50008872</v>
      </c>
      <c r="B8731" s="1" t="s">
        <v>40538</v>
      </c>
      <c r="C8731" s="1" t="s">
        <v>8730</v>
      </c>
      <c r="D8731" s="1" t="s">
        <v>40551</v>
      </c>
      <c r="E8731" t="s">
        <v>40620</v>
      </c>
      <c r="F8731" t="str">
        <f t="shared" si="136"/>
        <v>8889247234GC6:LYNK</v>
      </c>
      <c r="G8731" t="s">
        <v>47352</v>
      </c>
      <c r="H8731" s="2" t="s">
        <v>69611</v>
      </c>
    </row>
    <row r="8732" spans="1:8" x14ac:dyDescent="0.25">
      <c r="A8732" s="1">
        <v>50008873</v>
      </c>
      <c r="B8732" s="1" t="s">
        <v>40538</v>
      </c>
      <c r="C8732" s="1" t="s">
        <v>8731</v>
      </c>
      <c r="D8732" s="1" t="s">
        <v>40551</v>
      </c>
      <c r="E8732" t="s">
        <v>40620</v>
      </c>
      <c r="F8732" t="str">
        <f t="shared" si="136"/>
        <v>8889248778:LYNK</v>
      </c>
      <c r="G8732" t="s">
        <v>47353</v>
      </c>
      <c r="H8732" s="2" t="s">
        <v>69611</v>
      </c>
    </row>
    <row r="8733" spans="1:8" x14ac:dyDescent="0.25">
      <c r="A8733" s="1">
        <v>50008874</v>
      </c>
      <c r="B8733" s="1" t="s">
        <v>40538</v>
      </c>
      <c r="C8733" s="1" t="s">
        <v>8732</v>
      </c>
      <c r="D8733" s="1" t="s">
        <v>40551</v>
      </c>
      <c r="E8733" t="s">
        <v>40620</v>
      </c>
      <c r="F8733" t="str">
        <f t="shared" si="136"/>
        <v>8889250004:LYNK</v>
      </c>
      <c r="G8733" t="s">
        <v>47354</v>
      </c>
      <c r="H8733" s="2" t="s">
        <v>69611</v>
      </c>
    </row>
    <row r="8734" spans="1:8" x14ac:dyDescent="0.25">
      <c r="A8734" s="1">
        <v>50008875</v>
      </c>
      <c r="B8734" s="1" t="s">
        <v>40538</v>
      </c>
      <c r="C8734" s="1" t="s">
        <v>8733</v>
      </c>
      <c r="D8734" s="1" t="s">
        <v>40551</v>
      </c>
      <c r="E8734" t="s">
        <v>40620</v>
      </c>
      <c r="F8734" t="str">
        <f t="shared" si="136"/>
        <v>8889250021:LYNK</v>
      </c>
      <c r="G8734" t="s">
        <v>47355</v>
      </c>
      <c r="H8734" s="2" t="s">
        <v>69611</v>
      </c>
    </row>
    <row r="8735" spans="1:8" x14ac:dyDescent="0.25">
      <c r="A8735" s="1">
        <v>50008876</v>
      </c>
      <c r="B8735" s="1" t="s">
        <v>40538</v>
      </c>
      <c r="C8735" s="1" t="s">
        <v>8734</v>
      </c>
      <c r="D8735" s="1" t="s">
        <v>40551</v>
      </c>
      <c r="E8735" t="s">
        <v>40620</v>
      </c>
      <c r="F8735" t="str">
        <f t="shared" si="136"/>
        <v>8889250023:LYNK</v>
      </c>
      <c r="G8735" t="s">
        <v>47356</v>
      </c>
      <c r="H8735" s="2" t="s">
        <v>69611</v>
      </c>
    </row>
    <row r="8736" spans="1:8" x14ac:dyDescent="0.25">
      <c r="A8736" s="1">
        <v>50008877</v>
      </c>
      <c r="B8736" s="1" t="s">
        <v>40538</v>
      </c>
      <c r="C8736" s="1" t="s">
        <v>8735</v>
      </c>
      <c r="D8736" s="1" t="s">
        <v>40551</v>
      </c>
      <c r="E8736" t="s">
        <v>40620</v>
      </c>
      <c r="F8736" t="str">
        <f t="shared" si="136"/>
        <v>8889250092:LYNK</v>
      </c>
      <c r="G8736" t="s">
        <v>40790</v>
      </c>
      <c r="H8736" s="2" t="s">
        <v>69611</v>
      </c>
    </row>
    <row r="8737" spans="1:8" x14ac:dyDescent="0.25">
      <c r="A8737" s="1">
        <v>50008878</v>
      </c>
      <c r="B8737" s="1" t="s">
        <v>40538</v>
      </c>
      <c r="C8737" s="1" t="s">
        <v>8736</v>
      </c>
      <c r="D8737" s="1" t="s">
        <v>40551</v>
      </c>
      <c r="E8737" t="s">
        <v>40620</v>
      </c>
      <c r="F8737" t="str">
        <f t="shared" si="136"/>
        <v>8889250121:LYNK</v>
      </c>
      <c r="G8737" t="s">
        <v>47357</v>
      </c>
      <c r="H8737" s="2" t="s">
        <v>69611</v>
      </c>
    </row>
    <row r="8738" spans="1:8" x14ac:dyDescent="0.25">
      <c r="A8738" s="1">
        <v>50008879</v>
      </c>
      <c r="B8738" s="1" t="s">
        <v>40538</v>
      </c>
      <c r="C8738" s="1" t="s">
        <v>8737</v>
      </c>
      <c r="D8738" s="1" t="s">
        <v>40551</v>
      </c>
      <c r="E8738" t="s">
        <v>40620</v>
      </c>
      <c r="F8738" t="str">
        <f t="shared" si="136"/>
        <v>8889250122:LYNK</v>
      </c>
      <c r="G8738" t="s">
        <v>47358</v>
      </c>
      <c r="H8738" s="2" t="s">
        <v>69611</v>
      </c>
    </row>
    <row r="8739" spans="1:8" x14ac:dyDescent="0.25">
      <c r="A8739" s="1">
        <v>50008880</v>
      </c>
      <c r="B8739" s="1" t="s">
        <v>40538</v>
      </c>
      <c r="C8739" s="1" t="s">
        <v>8738</v>
      </c>
      <c r="D8739" s="1" t="s">
        <v>40551</v>
      </c>
      <c r="E8739" t="s">
        <v>40620</v>
      </c>
      <c r="F8739" t="str">
        <f t="shared" si="136"/>
        <v>8889250133:LYNK</v>
      </c>
      <c r="G8739" t="s">
        <v>47359</v>
      </c>
      <c r="H8739" s="2" t="s">
        <v>69611</v>
      </c>
    </row>
    <row r="8740" spans="1:8" x14ac:dyDescent="0.25">
      <c r="A8740" s="1">
        <v>50008881</v>
      </c>
      <c r="B8740" s="1" t="s">
        <v>40538</v>
      </c>
      <c r="C8740" s="1" t="s">
        <v>8739</v>
      </c>
      <c r="D8740" s="1" t="s">
        <v>40551</v>
      </c>
      <c r="E8740" t="s">
        <v>40620</v>
      </c>
      <c r="F8740" t="str">
        <f t="shared" si="136"/>
        <v>8889264522C15:LYNK</v>
      </c>
      <c r="G8740" t="s">
        <v>47360</v>
      </c>
      <c r="H8740" s="2" t="s">
        <v>69611</v>
      </c>
    </row>
    <row r="8741" spans="1:8" x14ac:dyDescent="0.25">
      <c r="A8741" s="1">
        <v>50008882</v>
      </c>
      <c r="B8741" s="1" t="s">
        <v>40538</v>
      </c>
      <c r="C8741" s="1" t="s">
        <v>8740</v>
      </c>
      <c r="D8741" s="1" t="s">
        <v>40551</v>
      </c>
      <c r="E8741" t="s">
        <v>40620</v>
      </c>
      <c r="F8741" t="str">
        <f t="shared" si="136"/>
        <v>8889268153:LYNK</v>
      </c>
      <c r="G8741" t="s">
        <v>47361</v>
      </c>
      <c r="H8741" s="2" t="s">
        <v>69611</v>
      </c>
    </row>
    <row r="8742" spans="1:8" x14ac:dyDescent="0.25">
      <c r="A8742" s="1">
        <v>50008883</v>
      </c>
      <c r="B8742" s="1" t="s">
        <v>40538</v>
      </c>
      <c r="C8742" s="1" t="s">
        <v>8741</v>
      </c>
      <c r="D8742" s="1" t="s">
        <v>40551</v>
      </c>
      <c r="E8742" t="s">
        <v>40620</v>
      </c>
      <c r="F8742" t="str">
        <f t="shared" si="136"/>
        <v>8889275557:LYNK</v>
      </c>
      <c r="G8742" t="s">
        <v>47362</v>
      </c>
      <c r="H8742" s="2" t="s">
        <v>69611</v>
      </c>
    </row>
    <row r="8743" spans="1:8" x14ac:dyDescent="0.25">
      <c r="A8743" s="1">
        <v>50008884</v>
      </c>
      <c r="B8743" s="1" t="s">
        <v>40538</v>
      </c>
      <c r="C8743" s="1" t="s">
        <v>8742</v>
      </c>
      <c r="D8743" s="1" t="s">
        <v>40551</v>
      </c>
      <c r="E8743" t="s">
        <v>40620</v>
      </c>
      <c r="F8743" t="str">
        <f t="shared" si="136"/>
        <v>8889275570:LYNK</v>
      </c>
      <c r="G8743" t="s">
        <v>47363</v>
      </c>
      <c r="H8743" s="2" t="s">
        <v>69611</v>
      </c>
    </row>
    <row r="8744" spans="1:8" x14ac:dyDescent="0.25">
      <c r="A8744" s="1">
        <v>50008885</v>
      </c>
      <c r="B8744" s="1" t="s">
        <v>40538</v>
      </c>
      <c r="C8744" s="1" t="s">
        <v>8743</v>
      </c>
      <c r="D8744" s="1" t="s">
        <v>40551</v>
      </c>
      <c r="E8744" t="s">
        <v>40620</v>
      </c>
      <c r="F8744" t="str">
        <f t="shared" si="136"/>
        <v>8889276398:LYNK</v>
      </c>
      <c r="G8744" t="s">
        <v>47364</v>
      </c>
      <c r="H8744" s="2" t="s">
        <v>69611</v>
      </c>
    </row>
    <row r="8745" spans="1:8" x14ac:dyDescent="0.25">
      <c r="A8745" s="1">
        <v>50008886</v>
      </c>
      <c r="B8745" s="1" t="s">
        <v>40538</v>
      </c>
      <c r="C8745" s="1" t="s">
        <v>8744</v>
      </c>
      <c r="D8745" s="1" t="s">
        <v>40551</v>
      </c>
      <c r="E8745" t="s">
        <v>40620</v>
      </c>
      <c r="F8745" t="str">
        <f t="shared" si="136"/>
        <v>8889276400:LYNK</v>
      </c>
      <c r="G8745" t="s">
        <v>47365</v>
      </c>
      <c r="H8745" s="2" t="s">
        <v>69611</v>
      </c>
    </row>
    <row r="8746" spans="1:8" x14ac:dyDescent="0.25">
      <c r="A8746" s="1">
        <v>50008887</v>
      </c>
      <c r="B8746" s="1" t="s">
        <v>40538</v>
      </c>
      <c r="C8746" s="1" t="s">
        <v>8745</v>
      </c>
      <c r="D8746" s="1" t="s">
        <v>40551</v>
      </c>
      <c r="E8746" t="s">
        <v>40620</v>
      </c>
      <c r="F8746" t="str">
        <f t="shared" si="136"/>
        <v>8889280050:LYNK</v>
      </c>
      <c r="G8746" t="s">
        <v>47366</v>
      </c>
      <c r="H8746" s="2" t="s">
        <v>69611</v>
      </c>
    </row>
    <row r="8747" spans="1:8" x14ac:dyDescent="0.25">
      <c r="A8747" s="1">
        <v>50008888</v>
      </c>
      <c r="B8747" s="1" t="s">
        <v>40538</v>
      </c>
      <c r="C8747" s="1" t="s">
        <v>8746</v>
      </c>
      <c r="D8747" s="1" t="s">
        <v>40551</v>
      </c>
      <c r="E8747" t="s">
        <v>40620</v>
      </c>
      <c r="F8747" t="str">
        <f t="shared" si="136"/>
        <v>8889280051:LYNK</v>
      </c>
      <c r="G8747" t="s">
        <v>47367</v>
      </c>
      <c r="H8747" s="2" t="s">
        <v>69611</v>
      </c>
    </row>
    <row r="8748" spans="1:8" x14ac:dyDescent="0.25">
      <c r="A8748" s="1">
        <v>50008889</v>
      </c>
      <c r="B8748" s="1" t="s">
        <v>40538</v>
      </c>
      <c r="C8748" s="1" t="s">
        <v>8747</v>
      </c>
      <c r="D8748" s="1" t="s">
        <v>40551</v>
      </c>
      <c r="E8748" t="s">
        <v>40620</v>
      </c>
      <c r="F8748" t="str">
        <f t="shared" si="136"/>
        <v>8889280057:LYNK</v>
      </c>
      <c r="G8748" t="s">
        <v>47368</v>
      </c>
      <c r="H8748" s="2" t="s">
        <v>69611</v>
      </c>
    </row>
    <row r="8749" spans="1:8" x14ac:dyDescent="0.25">
      <c r="A8749" s="1">
        <v>50008890</v>
      </c>
      <c r="B8749" s="1" t="s">
        <v>40538</v>
      </c>
      <c r="C8749" s="1" t="s">
        <v>8748</v>
      </c>
      <c r="D8749" s="1" t="s">
        <v>40551</v>
      </c>
      <c r="E8749" t="s">
        <v>40620</v>
      </c>
      <c r="F8749" t="str">
        <f t="shared" si="136"/>
        <v>8889282814:LYNK</v>
      </c>
      <c r="G8749" t="s">
        <v>47369</v>
      </c>
      <c r="H8749" s="2" t="s">
        <v>69611</v>
      </c>
    </row>
    <row r="8750" spans="1:8" x14ac:dyDescent="0.25">
      <c r="A8750" s="1">
        <v>50008891</v>
      </c>
      <c r="B8750" s="1" t="s">
        <v>40538</v>
      </c>
      <c r="C8750" s="1" t="s">
        <v>8749</v>
      </c>
      <c r="D8750" s="1" t="s">
        <v>40551</v>
      </c>
      <c r="E8750" t="s">
        <v>40620</v>
      </c>
      <c r="F8750" t="str">
        <f t="shared" si="136"/>
        <v>8889282817:LYNK</v>
      </c>
      <c r="G8750" t="s">
        <v>47370</v>
      </c>
      <c r="H8750" s="2" t="s">
        <v>69611</v>
      </c>
    </row>
    <row r="8751" spans="1:8" x14ac:dyDescent="0.25">
      <c r="A8751" s="1">
        <v>50008892</v>
      </c>
      <c r="B8751" s="1" t="s">
        <v>40538</v>
      </c>
      <c r="C8751" s="1" t="s">
        <v>8750</v>
      </c>
      <c r="D8751" s="1" t="s">
        <v>40551</v>
      </c>
      <c r="E8751" t="s">
        <v>40620</v>
      </c>
      <c r="F8751" t="str">
        <f t="shared" si="136"/>
        <v>8889287819:LYNK</v>
      </c>
      <c r="G8751" t="s">
        <v>47371</v>
      </c>
      <c r="H8751" s="2" t="s">
        <v>69611</v>
      </c>
    </row>
    <row r="8752" spans="1:8" x14ac:dyDescent="0.25">
      <c r="A8752" s="1">
        <v>50008893</v>
      </c>
      <c r="B8752" s="1" t="s">
        <v>40538</v>
      </c>
      <c r="C8752" s="1" t="s">
        <v>8751</v>
      </c>
      <c r="D8752" s="1" t="s">
        <v>40551</v>
      </c>
      <c r="E8752" t="s">
        <v>40620</v>
      </c>
      <c r="F8752" t="str">
        <f t="shared" si="136"/>
        <v>8889287831:LYNK</v>
      </c>
      <c r="G8752" t="s">
        <v>47372</v>
      </c>
      <c r="H8752" s="2" t="s">
        <v>69611</v>
      </c>
    </row>
    <row r="8753" spans="1:8" x14ac:dyDescent="0.25">
      <c r="A8753" s="1">
        <v>50008894</v>
      </c>
      <c r="B8753" s="1" t="s">
        <v>40538</v>
      </c>
      <c r="C8753" s="1" t="s">
        <v>8752</v>
      </c>
      <c r="D8753" s="1" t="s">
        <v>40551</v>
      </c>
      <c r="E8753" t="s">
        <v>40620</v>
      </c>
      <c r="F8753" t="str">
        <f t="shared" si="136"/>
        <v>8889302818:LYNK</v>
      </c>
      <c r="G8753" t="s">
        <v>47373</v>
      </c>
      <c r="H8753" s="2" t="s">
        <v>69611</v>
      </c>
    </row>
    <row r="8754" spans="1:8" x14ac:dyDescent="0.25">
      <c r="A8754" s="1">
        <v>50008895</v>
      </c>
      <c r="B8754" s="1" t="s">
        <v>40538</v>
      </c>
      <c r="C8754" s="1" t="s">
        <v>8753</v>
      </c>
      <c r="D8754" s="1" t="s">
        <v>40551</v>
      </c>
      <c r="E8754" t="s">
        <v>40620</v>
      </c>
      <c r="F8754" t="str">
        <f t="shared" si="136"/>
        <v>8889303036:LYNK</v>
      </c>
      <c r="G8754" t="s">
        <v>40821</v>
      </c>
      <c r="H8754" s="2" t="s">
        <v>69611</v>
      </c>
    </row>
    <row r="8755" spans="1:8" x14ac:dyDescent="0.25">
      <c r="A8755" s="1">
        <v>50008896</v>
      </c>
      <c r="B8755" s="1" t="s">
        <v>40538</v>
      </c>
      <c r="C8755" s="1" t="s">
        <v>8754</v>
      </c>
      <c r="D8755" s="1" t="s">
        <v>40551</v>
      </c>
      <c r="E8755" t="s">
        <v>40620</v>
      </c>
      <c r="F8755" t="str">
        <f t="shared" si="136"/>
        <v>8889322801:LYNK</v>
      </c>
      <c r="G8755" t="s">
        <v>47374</v>
      </c>
      <c r="H8755" s="2" t="s">
        <v>69611</v>
      </c>
    </row>
    <row r="8756" spans="1:8" x14ac:dyDescent="0.25">
      <c r="A8756" s="1">
        <v>50008897</v>
      </c>
      <c r="B8756" s="1" t="s">
        <v>40538</v>
      </c>
      <c r="C8756" s="1" t="s">
        <v>8755</v>
      </c>
      <c r="D8756" s="1" t="s">
        <v>40551</v>
      </c>
      <c r="E8756" t="s">
        <v>40620</v>
      </c>
      <c r="F8756" t="str">
        <f t="shared" si="136"/>
        <v>8889322831:LYNK</v>
      </c>
      <c r="G8756" t="s">
        <v>45857</v>
      </c>
      <c r="H8756" s="2" t="s">
        <v>69611</v>
      </c>
    </row>
    <row r="8757" spans="1:8" x14ac:dyDescent="0.25">
      <c r="A8757" s="1">
        <v>50008898</v>
      </c>
      <c r="B8757" s="1" t="s">
        <v>40538</v>
      </c>
      <c r="C8757" s="1" t="s">
        <v>8756</v>
      </c>
      <c r="D8757" s="1" t="s">
        <v>40551</v>
      </c>
      <c r="E8757" t="s">
        <v>40620</v>
      </c>
      <c r="F8757" t="str">
        <f t="shared" si="136"/>
        <v>8889341888C16:LYNK</v>
      </c>
      <c r="G8757" t="s">
        <v>47375</v>
      </c>
      <c r="H8757" s="2" t="s">
        <v>69611</v>
      </c>
    </row>
    <row r="8758" spans="1:8" x14ac:dyDescent="0.25">
      <c r="A8758" s="1">
        <v>50008899</v>
      </c>
      <c r="B8758" s="1" t="s">
        <v>40538</v>
      </c>
      <c r="C8758" s="1" t="s">
        <v>8757</v>
      </c>
      <c r="D8758" s="1" t="s">
        <v>40551</v>
      </c>
      <c r="E8758" t="s">
        <v>40620</v>
      </c>
      <c r="F8758" t="str">
        <f t="shared" si="136"/>
        <v>8889429124:LYNK</v>
      </c>
      <c r="G8758" t="s">
        <v>47285</v>
      </c>
      <c r="H8758" s="2" t="s">
        <v>69611</v>
      </c>
    </row>
    <row r="8759" spans="1:8" x14ac:dyDescent="0.25">
      <c r="A8759" s="1">
        <v>50008900</v>
      </c>
      <c r="B8759" s="1" t="s">
        <v>40538</v>
      </c>
      <c r="C8759" s="1" t="s">
        <v>8758</v>
      </c>
      <c r="D8759" s="1" t="s">
        <v>40551</v>
      </c>
      <c r="E8759" t="s">
        <v>40620</v>
      </c>
      <c r="F8759" t="str">
        <f t="shared" si="136"/>
        <v>8889429145:LYNK</v>
      </c>
      <c r="G8759" t="s">
        <v>47376</v>
      </c>
      <c r="H8759" s="2" t="s">
        <v>69611</v>
      </c>
    </row>
    <row r="8760" spans="1:8" x14ac:dyDescent="0.25">
      <c r="A8760" s="1">
        <v>50008901</v>
      </c>
      <c r="B8760" s="1" t="s">
        <v>40538</v>
      </c>
      <c r="C8760" s="1" t="s">
        <v>8759</v>
      </c>
      <c r="D8760" s="1" t="s">
        <v>40551</v>
      </c>
      <c r="E8760" t="s">
        <v>40620</v>
      </c>
      <c r="F8760" t="str">
        <f t="shared" si="136"/>
        <v>8889474657:LYNK</v>
      </c>
      <c r="G8760" t="s">
        <v>47377</v>
      </c>
      <c r="H8760" s="2" t="s">
        <v>69611</v>
      </c>
    </row>
    <row r="8761" spans="1:8" x14ac:dyDescent="0.25">
      <c r="A8761" s="1">
        <v>50008902</v>
      </c>
      <c r="B8761" s="1" t="s">
        <v>40538</v>
      </c>
      <c r="C8761" s="1" t="s">
        <v>8760</v>
      </c>
      <c r="D8761" s="1" t="s">
        <v>40551</v>
      </c>
      <c r="E8761" t="s">
        <v>40620</v>
      </c>
      <c r="F8761" t="str">
        <f t="shared" si="136"/>
        <v>8889474661:LYNK</v>
      </c>
      <c r="G8761" t="s">
        <v>47378</v>
      </c>
      <c r="H8761" s="2" t="s">
        <v>69611</v>
      </c>
    </row>
    <row r="8762" spans="1:8" x14ac:dyDescent="0.25">
      <c r="A8762" s="1">
        <v>50008903</v>
      </c>
      <c r="B8762" s="1" t="s">
        <v>40538</v>
      </c>
      <c r="C8762" s="1" t="s">
        <v>8761</v>
      </c>
      <c r="D8762" s="1" t="s">
        <v>40551</v>
      </c>
      <c r="E8762" t="s">
        <v>40620</v>
      </c>
      <c r="F8762" t="str">
        <f t="shared" si="136"/>
        <v>8889481169:LYNK</v>
      </c>
      <c r="G8762" t="s">
        <v>47379</v>
      </c>
      <c r="H8762" s="2" t="s">
        <v>69611</v>
      </c>
    </row>
    <row r="8763" spans="1:8" x14ac:dyDescent="0.25">
      <c r="A8763" s="1">
        <v>50008904</v>
      </c>
      <c r="B8763" s="1" t="s">
        <v>40538</v>
      </c>
      <c r="C8763" s="1" t="s">
        <v>8762</v>
      </c>
      <c r="D8763" s="1" t="s">
        <v>40551</v>
      </c>
      <c r="E8763" t="s">
        <v>40620</v>
      </c>
      <c r="F8763" t="str">
        <f t="shared" si="136"/>
        <v>8889489802:LYNK</v>
      </c>
      <c r="G8763" t="s">
        <v>47380</v>
      </c>
      <c r="H8763" s="2" t="s">
        <v>69611</v>
      </c>
    </row>
    <row r="8764" spans="1:8" x14ac:dyDescent="0.25">
      <c r="A8764" s="1">
        <v>50008905</v>
      </c>
      <c r="B8764" s="1" t="s">
        <v>40538</v>
      </c>
      <c r="C8764" s="1" t="s">
        <v>8763</v>
      </c>
      <c r="D8764" s="1" t="s">
        <v>40551</v>
      </c>
      <c r="E8764" t="s">
        <v>40620</v>
      </c>
      <c r="F8764" t="str">
        <f t="shared" si="136"/>
        <v>8889489814:LYNK</v>
      </c>
      <c r="G8764" t="s">
        <v>47381</v>
      </c>
      <c r="H8764" s="2" t="s">
        <v>69611</v>
      </c>
    </row>
    <row r="8765" spans="1:8" x14ac:dyDescent="0.25">
      <c r="A8765" s="1">
        <v>50008906</v>
      </c>
      <c r="B8765" s="1" t="s">
        <v>40538</v>
      </c>
      <c r="C8765" s="1" t="s">
        <v>8764</v>
      </c>
      <c r="D8765" s="1" t="s">
        <v>40551</v>
      </c>
      <c r="E8765" t="s">
        <v>40620</v>
      </c>
      <c r="F8765" t="str">
        <f t="shared" si="136"/>
        <v>8889492401C15:LYNK</v>
      </c>
      <c r="G8765" t="s">
        <v>47382</v>
      </c>
      <c r="H8765" s="2" t="s">
        <v>69611</v>
      </c>
    </row>
    <row r="8766" spans="1:8" x14ac:dyDescent="0.25">
      <c r="A8766" s="1">
        <v>50008907</v>
      </c>
      <c r="B8766" s="1" t="s">
        <v>40538</v>
      </c>
      <c r="C8766" s="1" t="s">
        <v>8765</v>
      </c>
      <c r="D8766" s="1" t="s">
        <v>40551</v>
      </c>
      <c r="E8766" t="s">
        <v>40620</v>
      </c>
      <c r="F8766" t="str">
        <f t="shared" si="136"/>
        <v>8889492409C15:LYNK</v>
      </c>
      <c r="G8766" t="s">
        <v>47383</v>
      </c>
      <c r="H8766" s="2" t="s">
        <v>69611</v>
      </c>
    </row>
    <row r="8767" spans="1:8" x14ac:dyDescent="0.25">
      <c r="A8767" s="1">
        <v>50008908</v>
      </c>
      <c r="B8767" s="1" t="s">
        <v>40538</v>
      </c>
      <c r="C8767" s="1" t="s">
        <v>8766</v>
      </c>
      <c r="D8767" s="1" t="s">
        <v>40551</v>
      </c>
      <c r="E8767" t="s">
        <v>40620</v>
      </c>
      <c r="F8767" t="str">
        <f t="shared" si="136"/>
        <v>8889500604:LYNK</v>
      </c>
      <c r="G8767" t="s">
        <v>47384</v>
      </c>
      <c r="H8767" s="2" t="s">
        <v>69611</v>
      </c>
    </row>
    <row r="8768" spans="1:8" x14ac:dyDescent="0.25">
      <c r="A8768" s="1">
        <v>50008909</v>
      </c>
      <c r="B8768" s="1" t="s">
        <v>40538</v>
      </c>
      <c r="C8768" s="1" t="s">
        <v>8767</v>
      </c>
      <c r="D8768" s="1" t="s">
        <v>40551</v>
      </c>
      <c r="E8768" t="s">
        <v>40620</v>
      </c>
      <c r="F8768" t="str">
        <f t="shared" si="136"/>
        <v>8889520923:LYNK</v>
      </c>
      <c r="G8768" t="s">
        <v>47385</v>
      </c>
      <c r="H8768" s="2" t="s">
        <v>69611</v>
      </c>
    </row>
    <row r="8769" spans="1:8" x14ac:dyDescent="0.25">
      <c r="A8769" s="1">
        <v>50008910</v>
      </c>
      <c r="B8769" s="1" t="s">
        <v>40538</v>
      </c>
      <c r="C8769" s="1" t="s">
        <v>8768</v>
      </c>
      <c r="D8769" s="1" t="s">
        <v>40551</v>
      </c>
      <c r="E8769" t="s">
        <v>40620</v>
      </c>
      <c r="F8769" t="str">
        <f t="shared" si="136"/>
        <v>8889526548:LYNK</v>
      </c>
      <c r="G8769" t="s">
        <v>47369</v>
      </c>
      <c r="H8769" s="2" t="s">
        <v>69611</v>
      </c>
    </row>
    <row r="8770" spans="1:8" x14ac:dyDescent="0.25">
      <c r="A8770" s="1">
        <v>50008911</v>
      </c>
      <c r="B8770" s="1" t="s">
        <v>40538</v>
      </c>
      <c r="C8770" s="1" t="s">
        <v>8769</v>
      </c>
      <c r="D8770" s="1" t="s">
        <v>40551</v>
      </c>
      <c r="E8770" t="s">
        <v>40620</v>
      </c>
      <c r="F8770" t="str">
        <f t="shared" si="136"/>
        <v>8889534117:LYNK</v>
      </c>
      <c r="G8770" t="s">
        <v>47386</v>
      </c>
      <c r="H8770" s="2" t="s">
        <v>69611</v>
      </c>
    </row>
    <row r="8771" spans="1:8" x14ac:dyDescent="0.25">
      <c r="A8771" s="1">
        <v>50008912</v>
      </c>
      <c r="B8771" s="1" t="s">
        <v>40538</v>
      </c>
      <c r="C8771" s="1" t="s">
        <v>8770</v>
      </c>
      <c r="D8771" s="1" t="s">
        <v>40551</v>
      </c>
      <c r="E8771" t="s">
        <v>40620</v>
      </c>
      <c r="F8771" t="str">
        <f t="shared" ref="F8771:F8834" si="137">C8771&amp;":"&amp;E8771</f>
        <v>8889551858:LYNK</v>
      </c>
      <c r="G8771" t="s">
        <v>47387</v>
      </c>
      <c r="H8771" s="2" t="s">
        <v>69611</v>
      </c>
    </row>
    <row r="8772" spans="1:8" x14ac:dyDescent="0.25">
      <c r="A8772" s="1">
        <v>50008913</v>
      </c>
      <c r="B8772" s="1" t="s">
        <v>40538</v>
      </c>
      <c r="C8772" s="1" t="s">
        <v>8771</v>
      </c>
      <c r="D8772" s="1" t="s">
        <v>40551</v>
      </c>
      <c r="E8772" t="s">
        <v>40620</v>
      </c>
      <c r="F8772" t="str">
        <f t="shared" si="137"/>
        <v>8889554828:LYNK</v>
      </c>
      <c r="G8772" t="s">
        <v>47388</v>
      </c>
      <c r="H8772" s="2" t="s">
        <v>69611</v>
      </c>
    </row>
    <row r="8773" spans="1:8" x14ac:dyDescent="0.25">
      <c r="A8773" s="1">
        <v>50008914</v>
      </c>
      <c r="B8773" s="1" t="s">
        <v>40538</v>
      </c>
      <c r="C8773" s="1" t="s">
        <v>8772</v>
      </c>
      <c r="D8773" s="1" t="s">
        <v>40551</v>
      </c>
      <c r="E8773" t="s">
        <v>40620</v>
      </c>
      <c r="F8773" t="str">
        <f t="shared" si="137"/>
        <v>8889626402:LYNK</v>
      </c>
      <c r="G8773" t="s">
        <v>47389</v>
      </c>
      <c r="H8773" s="2" t="s">
        <v>69611</v>
      </c>
    </row>
    <row r="8774" spans="1:8" x14ac:dyDescent="0.25">
      <c r="A8774" s="1">
        <v>50008915</v>
      </c>
      <c r="B8774" s="1" t="s">
        <v>40538</v>
      </c>
      <c r="C8774" s="1" t="s">
        <v>8773</v>
      </c>
      <c r="D8774" s="1" t="s">
        <v>40551</v>
      </c>
      <c r="E8774" t="s">
        <v>40620</v>
      </c>
      <c r="F8774" t="str">
        <f t="shared" si="137"/>
        <v>8889626404:LYNK</v>
      </c>
      <c r="G8774" t="s">
        <v>40799</v>
      </c>
      <c r="H8774" s="2" t="s">
        <v>69611</v>
      </c>
    </row>
    <row r="8775" spans="1:8" x14ac:dyDescent="0.25">
      <c r="A8775" s="1">
        <v>50008916</v>
      </c>
      <c r="B8775" s="1" t="s">
        <v>40538</v>
      </c>
      <c r="C8775" s="1" t="s">
        <v>8774</v>
      </c>
      <c r="D8775" s="1" t="s">
        <v>40551</v>
      </c>
      <c r="E8775" t="s">
        <v>40620</v>
      </c>
      <c r="F8775" t="str">
        <f t="shared" si="137"/>
        <v>8889656655:LYNK</v>
      </c>
      <c r="G8775" t="s">
        <v>47390</v>
      </c>
      <c r="H8775" s="2" t="s">
        <v>69611</v>
      </c>
    </row>
    <row r="8776" spans="1:8" x14ac:dyDescent="0.25">
      <c r="A8776" s="1">
        <v>50008917</v>
      </c>
      <c r="B8776" s="1" t="s">
        <v>40538</v>
      </c>
      <c r="C8776" s="1" t="s">
        <v>8775</v>
      </c>
      <c r="D8776" s="1" t="s">
        <v>40551</v>
      </c>
      <c r="E8776" t="s">
        <v>40620</v>
      </c>
      <c r="F8776" t="str">
        <f t="shared" si="137"/>
        <v>8889659460:LYNK</v>
      </c>
      <c r="G8776" t="s">
        <v>47391</v>
      </c>
      <c r="H8776" s="2" t="s">
        <v>69611</v>
      </c>
    </row>
    <row r="8777" spans="1:8" x14ac:dyDescent="0.25">
      <c r="A8777" s="1">
        <v>50008918</v>
      </c>
      <c r="B8777" s="1" t="s">
        <v>40538</v>
      </c>
      <c r="C8777" s="1" t="s">
        <v>8776</v>
      </c>
      <c r="D8777" s="1" t="s">
        <v>40551</v>
      </c>
      <c r="E8777" t="s">
        <v>40620</v>
      </c>
      <c r="F8777" t="str">
        <f t="shared" si="137"/>
        <v>8889680003:LYNK</v>
      </c>
      <c r="G8777" t="s">
        <v>47392</v>
      </c>
      <c r="H8777" s="2" t="s">
        <v>69611</v>
      </c>
    </row>
    <row r="8778" spans="1:8" x14ac:dyDescent="0.25">
      <c r="A8778" s="1">
        <v>50008919</v>
      </c>
      <c r="B8778" s="1" t="s">
        <v>40538</v>
      </c>
      <c r="C8778" s="1" t="s">
        <v>8777</v>
      </c>
      <c r="D8778" s="1" t="s">
        <v>40551</v>
      </c>
      <c r="E8778" t="s">
        <v>40620</v>
      </c>
      <c r="F8778" t="str">
        <f t="shared" si="137"/>
        <v>8889680009:LYNK</v>
      </c>
      <c r="G8778" t="s">
        <v>47393</v>
      </c>
      <c r="H8778" s="2" t="s">
        <v>69611</v>
      </c>
    </row>
    <row r="8779" spans="1:8" x14ac:dyDescent="0.25">
      <c r="A8779" s="1">
        <v>50008920</v>
      </c>
      <c r="B8779" s="1" t="s">
        <v>40538</v>
      </c>
      <c r="C8779" s="1" t="s">
        <v>8778</v>
      </c>
      <c r="D8779" s="1" t="s">
        <v>40551</v>
      </c>
      <c r="E8779" t="s">
        <v>40620</v>
      </c>
      <c r="F8779" t="str">
        <f t="shared" si="137"/>
        <v>8889692992:LYNK</v>
      </c>
      <c r="G8779" t="s">
        <v>47320</v>
      </c>
      <c r="H8779" s="2" t="s">
        <v>69611</v>
      </c>
    </row>
    <row r="8780" spans="1:8" x14ac:dyDescent="0.25">
      <c r="A8780" s="1">
        <v>50008921</v>
      </c>
      <c r="B8780" s="1" t="s">
        <v>40538</v>
      </c>
      <c r="C8780" s="1" t="s">
        <v>8779</v>
      </c>
      <c r="D8780" s="1" t="s">
        <v>40551</v>
      </c>
      <c r="E8780" t="s">
        <v>40620</v>
      </c>
      <c r="F8780" t="str">
        <f t="shared" si="137"/>
        <v>8889734373:LYNK</v>
      </c>
      <c r="G8780" t="s">
        <v>47394</v>
      </c>
      <c r="H8780" s="2" t="s">
        <v>69611</v>
      </c>
    </row>
    <row r="8781" spans="1:8" x14ac:dyDescent="0.25">
      <c r="A8781" s="1">
        <v>50008922</v>
      </c>
      <c r="B8781" s="1" t="s">
        <v>40538</v>
      </c>
      <c r="C8781" s="1" t="s">
        <v>8780</v>
      </c>
      <c r="D8781" s="1" t="s">
        <v>40551</v>
      </c>
      <c r="E8781" t="s">
        <v>40620</v>
      </c>
      <c r="F8781" t="str">
        <f t="shared" si="137"/>
        <v>8889735520:LYNK</v>
      </c>
      <c r="G8781" t="s">
        <v>47395</v>
      </c>
      <c r="H8781" s="2" t="s">
        <v>69611</v>
      </c>
    </row>
    <row r="8782" spans="1:8" x14ac:dyDescent="0.25">
      <c r="A8782" s="1">
        <v>50008923</v>
      </c>
      <c r="B8782" s="1" t="s">
        <v>40538</v>
      </c>
      <c r="C8782" s="1" t="s">
        <v>8781</v>
      </c>
      <c r="D8782" s="1" t="s">
        <v>40551</v>
      </c>
      <c r="E8782" t="s">
        <v>40620</v>
      </c>
      <c r="F8782" t="str">
        <f t="shared" si="137"/>
        <v>8889748776:LYNK</v>
      </c>
      <c r="G8782" t="s">
        <v>47396</v>
      </c>
      <c r="H8782" s="2" t="s">
        <v>69611</v>
      </c>
    </row>
    <row r="8783" spans="1:8" x14ac:dyDescent="0.25">
      <c r="A8783" s="1">
        <v>50008924</v>
      </c>
      <c r="B8783" s="1" t="s">
        <v>40538</v>
      </c>
      <c r="C8783" s="1" t="s">
        <v>8782</v>
      </c>
      <c r="D8783" s="1" t="s">
        <v>40551</v>
      </c>
      <c r="E8783" t="s">
        <v>40620</v>
      </c>
      <c r="F8783" t="str">
        <f t="shared" si="137"/>
        <v>8889749835:LYNK</v>
      </c>
      <c r="G8783" t="s">
        <v>47397</v>
      </c>
      <c r="H8783" s="2" t="s">
        <v>69611</v>
      </c>
    </row>
    <row r="8784" spans="1:8" x14ac:dyDescent="0.25">
      <c r="A8784" s="1">
        <v>50008925</v>
      </c>
      <c r="B8784" s="1" t="s">
        <v>40538</v>
      </c>
      <c r="C8784" s="1" t="s">
        <v>8783</v>
      </c>
      <c r="D8784" s="1" t="s">
        <v>40551</v>
      </c>
      <c r="E8784" t="s">
        <v>40620</v>
      </c>
      <c r="F8784" t="str">
        <f t="shared" si="137"/>
        <v>8889752717:LYNK</v>
      </c>
      <c r="G8784" t="s">
        <v>47398</v>
      </c>
      <c r="H8784" s="2" t="s">
        <v>69611</v>
      </c>
    </row>
    <row r="8785" spans="1:8" x14ac:dyDescent="0.25">
      <c r="A8785" s="1">
        <v>50008926</v>
      </c>
      <c r="B8785" s="1" t="s">
        <v>40538</v>
      </c>
      <c r="C8785" s="1" t="s">
        <v>8784</v>
      </c>
      <c r="D8785" s="1" t="s">
        <v>40551</v>
      </c>
      <c r="E8785" t="s">
        <v>40620</v>
      </c>
      <c r="F8785" t="str">
        <f t="shared" si="137"/>
        <v>8889758571GC6:LYNK</v>
      </c>
      <c r="G8785" t="s">
        <v>47399</v>
      </c>
      <c r="H8785" s="2" t="s">
        <v>69611</v>
      </c>
    </row>
    <row r="8786" spans="1:8" x14ac:dyDescent="0.25">
      <c r="A8786" s="1">
        <v>50008927</v>
      </c>
      <c r="B8786" s="1" t="s">
        <v>40538</v>
      </c>
      <c r="C8786" s="1" t="s">
        <v>8785</v>
      </c>
      <c r="D8786" s="1" t="s">
        <v>40551</v>
      </c>
      <c r="E8786" t="s">
        <v>40620</v>
      </c>
      <c r="F8786" t="str">
        <f t="shared" si="137"/>
        <v>8889758573GC6:LYNK</v>
      </c>
      <c r="G8786" t="s">
        <v>47400</v>
      </c>
      <c r="H8786" s="2" t="s">
        <v>69611</v>
      </c>
    </row>
    <row r="8787" spans="1:8" x14ac:dyDescent="0.25">
      <c r="A8787" s="1">
        <v>50008928</v>
      </c>
      <c r="B8787" s="1" t="s">
        <v>40538</v>
      </c>
      <c r="C8787" s="1" t="s">
        <v>8786</v>
      </c>
      <c r="D8787" s="1" t="s">
        <v>40551</v>
      </c>
      <c r="E8787" t="s">
        <v>40620</v>
      </c>
      <c r="F8787" t="str">
        <f t="shared" si="137"/>
        <v>8889759531:LYNK</v>
      </c>
      <c r="G8787" t="s">
        <v>47401</v>
      </c>
      <c r="H8787" s="2" t="s">
        <v>69611</v>
      </c>
    </row>
    <row r="8788" spans="1:8" x14ac:dyDescent="0.25">
      <c r="A8788" s="1">
        <v>50008929</v>
      </c>
      <c r="B8788" s="1" t="s">
        <v>40538</v>
      </c>
      <c r="C8788" s="1" t="s">
        <v>8787</v>
      </c>
      <c r="D8788" s="1" t="s">
        <v>40551</v>
      </c>
      <c r="E8788" t="s">
        <v>40620</v>
      </c>
      <c r="F8788" t="str">
        <f t="shared" si="137"/>
        <v>8889808576:LYNK</v>
      </c>
      <c r="G8788" t="s">
        <v>47402</v>
      </c>
      <c r="H8788" s="2" t="s">
        <v>69611</v>
      </c>
    </row>
    <row r="8789" spans="1:8" x14ac:dyDescent="0.25">
      <c r="A8789" s="1">
        <v>50008930</v>
      </c>
      <c r="B8789" s="1" t="s">
        <v>40538</v>
      </c>
      <c r="C8789" s="1" t="s">
        <v>8788</v>
      </c>
      <c r="D8789" s="1" t="s">
        <v>40551</v>
      </c>
      <c r="E8789" t="s">
        <v>40620</v>
      </c>
      <c r="F8789" t="str">
        <f t="shared" si="137"/>
        <v>8889808586:LYNK</v>
      </c>
      <c r="G8789" t="s">
        <v>47124</v>
      </c>
      <c r="H8789" s="2" t="s">
        <v>69611</v>
      </c>
    </row>
    <row r="8790" spans="1:8" x14ac:dyDescent="0.25">
      <c r="A8790" s="1">
        <v>50008931</v>
      </c>
      <c r="B8790" s="1" t="s">
        <v>40538</v>
      </c>
      <c r="C8790" s="1" t="s">
        <v>8789</v>
      </c>
      <c r="D8790" s="1" t="s">
        <v>40551</v>
      </c>
      <c r="E8790" t="s">
        <v>40620</v>
      </c>
      <c r="F8790" t="str">
        <f t="shared" si="137"/>
        <v>8889808598:LYNK</v>
      </c>
      <c r="G8790" t="s">
        <v>47403</v>
      </c>
      <c r="H8790" s="2" t="s">
        <v>69611</v>
      </c>
    </row>
    <row r="8791" spans="1:8" x14ac:dyDescent="0.25">
      <c r="A8791" s="1">
        <v>50008932</v>
      </c>
      <c r="B8791" s="1" t="s">
        <v>40538</v>
      </c>
      <c r="C8791" s="1" t="s">
        <v>8790</v>
      </c>
      <c r="D8791" s="1" t="s">
        <v>40551</v>
      </c>
      <c r="E8791" t="s">
        <v>40620</v>
      </c>
      <c r="F8791" t="str">
        <f t="shared" si="137"/>
        <v>8889808819:LYNK</v>
      </c>
      <c r="G8791" t="s">
        <v>47404</v>
      </c>
      <c r="H8791" s="2" t="s">
        <v>69611</v>
      </c>
    </row>
    <row r="8792" spans="1:8" x14ac:dyDescent="0.25">
      <c r="A8792" s="1">
        <v>50008933</v>
      </c>
      <c r="B8792" s="1" t="s">
        <v>40538</v>
      </c>
      <c r="C8792" s="1" t="s">
        <v>8791</v>
      </c>
      <c r="D8792" s="1" t="s">
        <v>40551</v>
      </c>
      <c r="E8792" t="s">
        <v>40620</v>
      </c>
      <c r="F8792" t="str">
        <f t="shared" si="137"/>
        <v>8889808837:LYNK</v>
      </c>
      <c r="G8792" t="s">
        <v>47405</v>
      </c>
      <c r="H8792" s="2" t="s">
        <v>69611</v>
      </c>
    </row>
    <row r="8793" spans="1:8" x14ac:dyDescent="0.25">
      <c r="A8793" s="1">
        <v>50008934</v>
      </c>
      <c r="B8793" s="1" t="s">
        <v>40538</v>
      </c>
      <c r="C8793" s="1" t="s">
        <v>8792</v>
      </c>
      <c r="D8793" s="1" t="s">
        <v>40551</v>
      </c>
      <c r="E8793" t="s">
        <v>40620</v>
      </c>
      <c r="F8793" t="str">
        <f t="shared" si="137"/>
        <v>8889843658NA1:LYNK</v>
      </c>
      <c r="G8793" t="s">
        <v>47406</v>
      </c>
      <c r="H8793" s="2" t="s">
        <v>69611</v>
      </c>
    </row>
    <row r="8794" spans="1:8" x14ac:dyDescent="0.25">
      <c r="A8794" s="1">
        <v>50008935</v>
      </c>
      <c r="B8794" s="1" t="s">
        <v>40538</v>
      </c>
      <c r="C8794" s="1" t="s">
        <v>8793</v>
      </c>
      <c r="D8794" s="1" t="s">
        <v>40551</v>
      </c>
      <c r="E8794" t="s">
        <v>40620</v>
      </c>
      <c r="F8794" t="str">
        <f t="shared" si="137"/>
        <v>8889858556:LYNK</v>
      </c>
      <c r="G8794" t="s">
        <v>45180</v>
      </c>
      <c r="H8794" s="2" t="s">
        <v>69611</v>
      </c>
    </row>
    <row r="8795" spans="1:8" x14ac:dyDescent="0.25">
      <c r="A8795" s="1">
        <v>50008936</v>
      </c>
      <c r="B8795" s="1" t="s">
        <v>40538</v>
      </c>
      <c r="C8795" s="1" t="s">
        <v>8794</v>
      </c>
      <c r="D8795" s="1" t="s">
        <v>40551</v>
      </c>
      <c r="E8795" t="s">
        <v>40620</v>
      </c>
      <c r="F8795" t="str">
        <f t="shared" si="137"/>
        <v>8889858611:LYNK</v>
      </c>
      <c r="G8795" t="s">
        <v>41504</v>
      </c>
      <c r="H8795" s="2" t="s">
        <v>69611</v>
      </c>
    </row>
    <row r="8796" spans="1:8" x14ac:dyDescent="0.25">
      <c r="A8796" s="1">
        <v>50008937</v>
      </c>
      <c r="B8796" s="1" t="s">
        <v>40538</v>
      </c>
      <c r="C8796" s="1" t="s">
        <v>8795</v>
      </c>
      <c r="D8796" s="1" t="s">
        <v>40551</v>
      </c>
      <c r="E8796" t="s">
        <v>40620</v>
      </c>
      <c r="F8796" t="str">
        <f t="shared" si="137"/>
        <v>8889858655:LYNK</v>
      </c>
      <c r="G8796" t="s">
        <v>45181</v>
      </c>
      <c r="H8796" s="2" t="s">
        <v>69611</v>
      </c>
    </row>
    <row r="8797" spans="1:8" x14ac:dyDescent="0.25">
      <c r="A8797" s="1">
        <v>50008938</v>
      </c>
      <c r="B8797" s="1" t="s">
        <v>40538</v>
      </c>
      <c r="C8797" s="1" t="s">
        <v>8796</v>
      </c>
      <c r="D8797" s="1" t="s">
        <v>40551</v>
      </c>
      <c r="E8797" t="s">
        <v>40620</v>
      </c>
      <c r="F8797" t="str">
        <f t="shared" si="137"/>
        <v>8889858674:LYNK</v>
      </c>
      <c r="G8797" t="s">
        <v>46162</v>
      </c>
      <c r="H8797" s="2" t="s">
        <v>69611</v>
      </c>
    </row>
    <row r="8798" spans="1:8" x14ac:dyDescent="0.25">
      <c r="A8798" s="1">
        <v>50008939</v>
      </c>
      <c r="B8798" s="1" t="s">
        <v>40538</v>
      </c>
      <c r="C8798" s="1" t="s">
        <v>8797</v>
      </c>
      <c r="D8798" s="1" t="s">
        <v>40551</v>
      </c>
      <c r="E8798" t="s">
        <v>40620</v>
      </c>
      <c r="F8798" t="str">
        <f t="shared" si="137"/>
        <v>8889858690:LYNK</v>
      </c>
      <c r="G8798" t="s">
        <v>47407</v>
      </c>
      <c r="H8798" s="2" t="s">
        <v>69611</v>
      </c>
    </row>
    <row r="8799" spans="1:8" x14ac:dyDescent="0.25">
      <c r="A8799" s="1">
        <v>50008940</v>
      </c>
      <c r="B8799" s="1" t="s">
        <v>40538</v>
      </c>
      <c r="C8799" s="1" t="s">
        <v>8798</v>
      </c>
      <c r="D8799" s="1" t="s">
        <v>40551</v>
      </c>
      <c r="E8799" t="s">
        <v>40620</v>
      </c>
      <c r="F8799" t="str">
        <f t="shared" si="137"/>
        <v>8889858696:LYNK</v>
      </c>
      <c r="G8799" t="s">
        <v>47408</v>
      </c>
      <c r="H8799" s="2" t="s">
        <v>69611</v>
      </c>
    </row>
    <row r="8800" spans="1:8" x14ac:dyDescent="0.25">
      <c r="A8800" s="1">
        <v>50008941</v>
      </c>
      <c r="B8800" s="1" t="s">
        <v>40538</v>
      </c>
      <c r="C8800" s="1" t="s">
        <v>8799</v>
      </c>
      <c r="D8800" s="1" t="s">
        <v>40551</v>
      </c>
      <c r="E8800" t="s">
        <v>40620</v>
      </c>
      <c r="F8800" t="str">
        <f t="shared" si="137"/>
        <v>8889858812:LYNK</v>
      </c>
      <c r="G8800" t="s">
        <v>47409</v>
      </c>
      <c r="H8800" s="2" t="s">
        <v>69611</v>
      </c>
    </row>
    <row r="8801" spans="1:8" x14ac:dyDescent="0.25">
      <c r="A8801" s="1">
        <v>50008942</v>
      </c>
      <c r="B8801" s="1" t="s">
        <v>40538</v>
      </c>
      <c r="C8801" s="1" t="s">
        <v>8800</v>
      </c>
      <c r="D8801" s="1" t="s">
        <v>40551</v>
      </c>
      <c r="E8801" t="s">
        <v>40620</v>
      </c>
      <c r="F8801" t="str">
        <f t="shared" si="137"/>
        <v>8889880391:LYNK</v>
      </c>
      <c r="G8801" t="s">
        <v>47410</v>
      </c>
      <c r="H8801" s="2" t="s">
        <v>69611</v>
      </c>
    </row>
    <row r="8802" spans="1:8" x14ac:dyDescent="0.25">
      <c r="A8802" s="1">
        <v>50008943</v>
      </c>
      <c r="B8802" s="1" t="s">
        <v>40538</v>
      </c>
      <c r="C8802" s="1" t="s">
        <v>8801</v>
      </c>
      <c r="D8802" s="1" t="s">
        <v>40551</v>
      </c>
      <c r="E8802" t="s">
        <v>40620</v>
      </c>
      <c r="F8802" t="str">
        <f t="shared" si="137"/>
        <v>8889895883:LYNK</v>
      </c>
      <c r="G8802" t="s">
        <v>47370</v>
      </c>
      <c r="H8802" s="2" t="s">
        <v>69611</v>
      </c>
    </row>
    <row r="8803" spans="1:8" x14ac:dyDescent="0.25">
      <c r="A8803" s="1">
        <v>50008944</v>
      </c>
      <c r="B8803" s="1" t="s">
        <v>40538</v>
      </c>
      <c r="C8803" s="1" t="s">
        <v>8802</v>
      </c>
      <c r="D8803" s="1" t="s">
        <v>40551</v>
      </c>
      <c r="E8803" t="s">
        <v>40620</v>
      </c>
      <c r="F8803" t="str">
        <f t="shared" si="137"/>
        <v>8889959362GC6:LYNK</v>
      </c>
      <c r="G8803" t="s">
        <v>47411</v>
      </c>
      <c r="H8803" s="2" t="s">
        <v>69611</v>
      </c>
    </row>
    <row r="8804" spans="1:8" x14ac:dyDescent="0.25">
      <c r="A8804" s="1">
        <v>50008945</v>
      </c>
      <c r="B8804" s="1" t="s">
        <v>40538</v>
      </c>
      <c r="C8804" s="1" t="s">
        <v>8803</v>
      </c>
      <c r="D8804" s="1" t="s">
        <v>40551</v>
      </c>
      <c r="E8804" t="s">
        <v>40620</v>
      </c>
      <c r="F8804" t="str">
        <f t="shared" si="137"/>
        <v>8889959373GC6:LYNK</v>
      </c>
      <c r="G8804" t="s">
        <v>47412</v>
      </c>
      <c r="H8804" s="2" t="s">
        <v>69611</v>
      </c>
    </row>
    <row r="8805" spans="1:8" x14ac:dyDescent="0.25">
      <c r="A8805" s="1">
        <v>50008946</v>
      </c>
      <c r="B8805" s="1" t="s">
        <v>40538</v>
      </c>
      <c r="C8805" s="1" t="s">
        <v>8804</v>
      </c>
      <c r="D8805" s="1" t="s">
        <v>40551</v>
      </c>
      <c r="E8805" t="s">
        <v>40620</v>
      </c>
      <c r="F8805" t="str">
        <f t="shared" si="137"/>
        <v>8889975942C16:LYNK</v>
      </c>
      <c r="G8805" t="s">
        <v>47413</v>
      </c>
      <c r="H8805" s="2" t="s">
        <v>69611</v>
      </c>
    </row>
    <row r="8806" spans="1:8" x14ac:dyDescent="0.25">
      <c r="A8806" s="1">
        <v>50008947</v>
      </c>
      <c r="B8806" s="1" t="s">
        <v>40538</v>
      </c>
      <c r="C8806" s="1" t="s">
        <v>8805</v>
      </c>
      <c r="D8806" s="1" t="s">
        <v>40551</v>
      </c>
      <c r="E8806" t="s">
        <v>40620</v>
      </c>
      <c r="F8806" t="str">
        <f t="shared" si="137"/>
        <v>8889976274:LYNK</v>
      </c>
      <c r="G8806" t="s">
        <v>47161</v>
      </c>
      <c r="H8806" s="2" t="s">
        <v>69611</v>
      </c>
    </row>
    <row r="8807" spans="1:8" x14ac:dyDescent="0.25">
      <c r="A8807" s="1">
        <v>50008948</v>
      </c>
      <c r="B8807" s="1" t="s">
        <v>40538</v>
      </c>
      <c r="C8807" s="1" t="s">
        <v>8806</v>
      </c>
      <c r="D8807" s="1" t="s">
        <v>40551</v>
      </c>
      <c r="E8807" t="s">
        <v>40620</v>
      </c>
      <c r="F8807" t="str">
        <f t="shared" si="137"/>
        <v>8889980960:LYNK</v>
      </c>
      <c r="G8807" t="s">
        <v>47414</v>
      </c>
      <c r="H8807" s="2" t="s">
        <v>69611</v>
      </c>
    </row>
    <row r="8808" spans="1:8" x14ac:dyDescent="0.25">
      <c r="A8808" s="1">
        <v>50008949</v>
      </c>
      <c r="B8808" s="1" t="s">
        <v>40538</v>
      </c>
      <c r="C8808" s="1" t="s">
        <v>8807</v>
      </c>
      <c r="D8808" s="1" t="s">
        <v>40551</v>
      </c>
      <c r="E8808" t="s">
        <v>40620</v>
      </c>
      <c r="F8808" t="str">
        <f t="shared" si="137"/>
        <v>8889981100:LYNK</v>
      </c>
      <c r="G8808" t="s">
        <v>47415</v>
      </c>
      <c r="H8808" s="2" t="s">
        <v>69611</v>
      </c>
    </row>
    <row r="8809" spans="1:8" x14ac:dyDescent="0.25">
      <c r="A8809" s="1">
        <v>50008950</v>
      </c>
      <c r="B8809" s="1" t="s">
        <v>40538</v>
      </c>
      <c r="C8809" s="1" t="s">
        <v>8808</v>
      </c>
      <c r="D8809" s="1" t="s">
        <v>40551</v>
      </c>
      <c r="E8809" t="s">
        <v>40620</v>
      </c>
      <c r="F8809" t="str">
        <f t="shared" si="137"/>
        <v>8889981119:LYNK</v>
      </c>
      <c r="G8809" t="s">
        <v>47416</v>
      </c>
      <c r="H8809" s="2" t="s">
        <v>69611</v>
      </c>
    </row>
    <row r="8810" spans="1:8" x14ac:dyDescent="0.25">
      <c r="A8810" s="1">
        <v>50008951</v>
      </c>
      <c r="B8810" s="1" t="s">
        <v>40538</v>
      </c>
      <c r="C8810" s="1" t="s">
        <v>8809</v>
      </c>
      <c r="D8810" s="1" t="s">
        <v>40551</v>
      </c>
      <c r="E8810" t="s">
        <v>40620</v>
      </c>
      <c r="F8810" t="str">
        <f t="shared" si="137"/>
        <v>8889981144:LYNK</v>
      </c>
      <c r="G8810" t="s">
        <v>47417</v>
      </c>
      <c r="H8810" s="2" t="s">
        <v>69611</v>
      </c>
    </row>
    <row r="8811" spans="1:8" x14ac:dyDescent="0.25">
      <c r="A8811" s="1">
        <v>50008952</v>
      </c>
      <c r="B8811" s="1" t="s">
        <v>40538</v>
      </c>
      <c r="C8811" s="1" t="s">
        <v>8810</v>
      </c>
      <c r="D8811" s="1" t="s">
        <v>40551</v>
      </c>
      <c r="E8811" t="s">
        <v>40620</v>
      </c>
      <c r="F8811" t="str">
        <f t="shared" si="137"/>
        <v>8890000763:LYNK</v>
      </c>
      <c r="G8811" t="s">
        <v>47418</v>
      </c>
      <c r="H8811" s="2" t="s">
        <v>69611</v>
      </c>
    </row>
    <row r="8812" spans="1:8" x14ac:dyDescent="0.25">
      <c r="A8812" s="1">
        <v>50008953</v>
      </c>
      <c r="B8812" s="1" t="s">
        <v>40538</v>
      </c>
      <c r="C8812" s="1" t="s">
        <v>8811</v>
      </c>
      <c r="D8812" s="1" t="s">
        <v>40551</v>
      </c>
      <c r="E8812" t="s">
        <v>40620</v>
      </c>
      <c r="F8812" t="str">
        <f t="shared" si="137"/>
        <v>8890000784:LYNK</v>
      </c>
      <c r="G8812" t="s">
        <v>47419</v>
      </c>
      <c r="H8812" s="2" t="s">
        <v>69611</v>
      </c>
    </row>
    <row r="8813" spans="1:8" x14ac:dyDescent="0.25">
      <c r="A8813" s="1">
        <v>50008954</v>
      </c>
      <c r="B8813" s="1" t="s">
        <v>40538</v>
      </c>
      <c r="C8813" s="1" t="s">
        <v>8812</v>
      </c>
      <c r="D8813" s="1" t="s">
        <v>40551</v>
      </c>
      <c r="E8813" t="s">
        <v>40620</v>
      </c>
      <c r="F8813" t="str">
        <f t="shared" si="137"/>
        <v>8890000789:LYNK</v>
      </c>
      <c r="G8813" t="s">
        <v>47420</v>
      </c>
      <c r="H8813" s="2" t="s">
        <v>69611</v>
      </c>
    </row>
    <row r="8814" spans="1:8" x14ac:dyDescent="0.25">
      <c r="A8814" s="1">
        <v>50008955</v>
      </c>
      <c r="B8814" s="1" t="s">
        <v>40538</v>
      </c>
      <c r="C8814" s="1" t="s">
        <v>8813</v>
      </c>
      <c r="D8814" s="1" t="s">
        <v>40551</v>
      </c>
      <c r="E8814" t="s">
        <v>40620</v>
      </c>
      <c r="F8814" t="str">
        <f t="shared" si="137"/>
        <v>8890000801:LYNK</v>
      </c>
      <c r="G8814" t="s">
        <v>47421</v>
      </c>
      <c r="H8814" s="2" t="s">
        <v>69611</v>
      </c>
    </row>
    <row r="8815" spans="1:8" x14ac:dyDescent="0.25">
      <c r="A8815" s="1">
        <v>50008956</v>
      </c>
      <c r="B8815" s="1" t="s">
        <v>40538</v>
      </c>
      <c r="C8815" s="1" t="s">
        <v>8814</v>
      </c>
      <c r="D8815" s="1" t="s">
        <v>40551</v>
      </c>
      <c r="E8815" t="s">
        <v>40620</v>
      </c>
      <c r="F8815" t="str">
        <f t="shared" si="137"/>
        <v>8890017905:LYNK</v>
      </c>
      <c r="G8815" t="s">
        <v>47422</v>
      </c>
      <c r="H8815" s="2" t="s">
        <v>69611</v>
      </c>
    </row>
    <row r="8816" spans="1:8" x14ac:dyDescent="0.25">
      <c r="A8816" s="1">
        <v>50008957</v>
      </c>
      <c r="B8816" s="1" t="s">
        <v>40538</v>
      </c>
      <c r="C8816" s="1" t="s">
        <v>8815</v>
      </c>
      <c r="D8816" s="1" t="s">
        <v>40551</v>
      </c>
      <c r="E8816" t="s">
        <v>40620</v>
      </c>
      <c r="F8816" t="str">
        <f t="shared" si="137"/>
        <v>8890077582:LYNK</v>
      </c>
      <c r="G8816" t="s">
        <v>47219</v>
      </c>
      <c r="H8816" s="2" t="s">
        <v>69611</v>
      </c>
    </row>
    <row r="8817" spans="1:8" x14ac:dyDescent="0.25">
      <c r="A8817" s="1">
        <v>50008958</v>
      </c>
      <c r="B8817" s="1" t="s">
        <v>40538</v>
      </c>
      <c r="C8817" s="1" t="s">
        <v>8816</v>
      </c>
      <c r="D8817" s="1" t="s">
        <v>40551</v>
      </c>
      <c r="E8817" t="s">
        <v>40620</v>
      </c>
      <c r="F8817" t="str">
        <f t="shared" si="137"/>
        <v>8890077588:LYNK</v>
      </c>
      <c r="G8817" t="s">
        <v>47219</v>
      </c>
      <c r="H8817" s="2" t="s">
        <v>69611</v>
      </c>
    </row>
    <row r="8818" spans="1:8" x14ac:dyDescent="0.25">
      <c r="A8818" s="1">
        <v>50008959</v>
      </c>
      <c r="B8818" s="1" t="s">
        <v>40538</v>
      </c>
      <c r="C8818" s="1" t="s">
        <v>8817</v>
      </c>
      <c r="D8818" s="1" t="s">
        <v>40551</v>
      </c>
      <c r="E8818" t="s">
        <v>40620</v>
      </c>
      <c r="F8818" t="str">
        <f t="shared" si="137"/>
        <v>8890077597:LYNK</v>
      </c>
      <c r="G8818" t="s">
        <v>43718</v>
      </c>
      <c r="H8818" s="2" t="s">
        <v>69611</v>
      </c>
    </row>
    <row r="8819" spans="1:8" x14ac:dyDescent="0.25">
      <c r="A8819" s="1">
        <v>50008960</v>
      </c>
      <c r="B8819" s="1" t="s">
        <v>40538</v>
      </c>
      <c r="C8819" s="1" t="s">
        <v>8818</v>
      </c>
      <c r="D8819" s="1" t="s">
        <v>40551</v>
      </c>
      <c r="E8819" t="s">
        <v>40620</v>
      </c>
      <c r="F8819" t="str">
        <f t="shared" si="137"/>
        <v>8890104388:LYNK</v>
      </c>
      <c r="G8819" t="s">
        <v>45763</v>
      </c>
      <c r="H8819" s="2" t="s">
        <v>69611</v>
      </c>
    </row>
    <row r="8820" spans="1:8" x14ac:dyDescent="0.25">
      <c r="A8820" s="1">
        <v>50008961</v>
      </c>
      <c r="B8820" s="1" t="s">
        <v>40538</v>
      </c>
      <c r="C8820" s="1" t="s">
        <v>8819</v>
      </c>
      <c r="D8820" s="1" t="s">
        <v>40551</v>
      </c>
      <c r="E8820" t="s">
        <v>40620</v>
      </c>
      <c r="F8820" t="str">
        <f t="shared" si="137"/>
        <v>8890141876:LYNK</v>
      </c>
      <c r="G8820" t="s">
        <v>40799</v>
      </c>
      <c r="H8820" s="2" t="s">
        <v>69611</v>
      </c>
    </row>
    <row r="8821" spans="1:8" x14ac:dyDescent="0.25">
      <c r="A8821" s="1">
        <v>50008962</v>
      </c>
      <c r="B8821" s="1" t="s">
        <v>40538</v>
      </c>
      <c r="C8821" s="1" t="s">
        <v>8820</v>
      </c>
      <c r="D8821" s="1" t="s">
        <v>40551</v>
      </c>
      <c r="E8821" t="s">
        <v>40620</v>
      </c>
      <c r="F8821" t="str">
        <f t="shared" si="137"/>
        <v>8890221243:LYNK</v>
      </c>
      <c r="G8821" t="s">
        <v>47423</v>
      </c>
      <c r="H8821" s="2" t="s">
        <v>69611</v>
      </c>
    </row>
    <row r="8822" spans="1:8" x14ac:dyDescent="0.25">
      <c r="A8822" s="1">
        <v>50008963</v>
      </c>
      <c r="B8822" s="1" t="s">
        <v>40538</v>
      </c>
      <c r="C8822" s="1" t="s">
        <v>8821</v>
      </c>
      <c r="D8822" s="1" t="s">
        <v>40551</v>
      </c>
      <c r="E8822" t="s">
        <v>40620</v>
      </c>
      <c r="F8822" t="str">
        <f t="shared" si="137"/>
        <v>8890236184:LYNK</v>
      </c>
      <c r="G8822" t="s">
        <v>47424</v>
      </c>
      <c r="H8822" s="2" t="s">
        <v>69611</v>
      </c>
    </row>
    <row r="8823" spans="1:8" x14ac:dyDescent="0.25">
      <c r="A8823" s="1">
        <v>50008964</v>
      </c>
      <c r="B8823" s="1" t="s">
        <v>40538</v>
      </c>
      <c r="C8823" s="1" t="s">
        <v>8822</v>
      </c>
      <c r="D8823" s="1" t="s">
        <v>40551</v>
      </c>
      <c r="E8823" t="s">
        <v>40620</v>
      </c>
      <c r="F8823" t="str">
        <f t="shared" si="137"/>
        <v>8890236430:LYNK</v>
      </c>
      <c r="G8823" t="s">
        <v>47425</v>
      </c>
      <c r="H8823" s="2" t="s">
        <v>69611</v>
      </c>
    </row>
    <row r="8824" spans="1:8" x14ac:dyDescent="0.25">
      <c r="A8824" s="1">
        <v>50008965</v>
      </c>
      <c r="B8824" s="1" t="s">
        <v>40538</v>
      </c>
      <c r="C8824" s="1" t="s">
        <v>8823</v>
      </c>
      <c r="D8824" s="1" t="s">
        <v>40551</v>
      </c>
      <c r="E8824" t="s">
        <v>40620</v>
      </c>
      <c r="F8824" t="str">
        <f t="shared" si="137"/>
        <v>8890266761:LYNK</v>
      </c>
      <c r="G8824" t="s">
        <v>47426</v>
      </c>
      <c r="H8824" s="2" t="s">
        <v>69611</v>
      </c>
    </row>
    <row r="8825" spans="1:8" x14ac:dyDescent="0.25">
      <c r="A8825" s="1">
        <v>50008966</v>
      </c>
      <c r="B8825" s="1" t="s">
        <v>40538</v>
      </c>
      <c r="C8825" s="1" t="s">
        <v>8824</v>
      </c>
      <c r="D8825" s="1" t="s">
        <v>40551</v>
      </c>
      <c r="E8825" t="s">
        <v>40620</v>
      </c>
      <c r="F8825" t="str">
        <f t="shared" si="137"/>
        <v>8890314396:LYNK</v>
      </c>
      <c r="G8825" t="s">
        <v>47427</v>
      </c>
      <c r="H8825" s="2" t="s">
        <v>69611</v>
      </c>
    </row>
    <row r="8826" spans="1:8" x14ac:dyDescent="0.25">
      <c r="A8826" s="1">
        <v>50008967</v>
      </c>
      <c r="B8826" s="1" t="s">
        <v>40538</v>
      </c>
      <c r="C8826" s="1" t="s">
        <v>8825</v>
      </c>
      <c r="D8826" s="1" t="s">
        <v>40551</v>
      </c>
      <c r="E8826" t="s">
        <v>40620</v>
      </c>
      <c r="F8826" t="str">
        <f t="shared" si="137"/>
        <v>8890314592:LYNK</v>
      </c>
      <c r="G8826" t="s">
        <v>47428</v>
      </c>
      <c r="H8826" s="2" t="s">
        <v>69611</v>
      </c>
    </row>
    <row r="8827" spans="1:8" x14ac:dyDescent="0.25">
      <c r="A8827" s="1">
        <v>50008968</v>
      </c>
      <c r="B8827" s="1" t="s">
        <v>40538</v>
      </c>
      <c r="C8827" s="1" t="s">
        <v>8826</v>
      </c>
      <c r="D8827" s="1" t="s">
        <v>40551</v>
      </c>
      <c r="E8827" t="s">
        <v>40620</v>
      </c>
      <c r="F8827" t="str">
        <f t="shared" si="137"/>
        <v>8890529104:LYNK</v>
      </c>
      <c r="G8827" t="s">
        <v>47429</v>
      </c>
      <c r="H8827" s="2" t="s">
        <v>69611</v>
      </c>
    </row>
    <row r="8828" spans="1:8" x14ac:dyDescent="0.25">
      <c r="A8828" s="1">
        <v>50008969</v>
      </c>
      <c r="B8828" s="1" t="s">
        <v>40538</v>
      </c>
      <c r="C8828" s="1" t="s">
        <v>8827</v>
      </c>
      <c r="D8828" s="1" t="s">
        <v>40551</v>
      </c>
      <c r="E8828" t="s">
        <v>40620</v>
      </c>
      <c r="F8828" t="str">
        <f t="shared" si="137"/>
        <v>8890529108:LYNK</v>
      </c>
      <c r="G8828" t="s">
        <v>47430</v>
      </c>
      <c r="H8828" s="2" t="s">
        <v>69611</v>
      </c>
    </row>
    <row r="8829" spans="1:8" x14ac:dyDescent="0.25">
      <c r="A8829" s="1">
        <v>50008970</v>
      </c>
      <c r="B8829" s="1" t="s">
        <v>40538</v>
      </c>
      <c r="C8829" s="1" t="s">
        <v>8828</v>
      </c>
      <c r="D8829" s="1" t="s">
        <v>40551</v>
      </c>
      <c r="E8829" t="s">
        <v>40620</v>
      </c>
      <c r="F8829" t="str">
        <f t="shared" si="137"/>
        <v>8890541510:LYNK</v>
      </c>
      <c r="G8829" t="s">
        <v>47431</v>
      </c>
      <c r="H8829" s="2" t="s">
        <v>69611</v>
      </c>
    </row>
    <row r="8830" spans="1:8" x14ac:dyDescent="0.25">
      <c r="A8830" s="1">
        <v>50008971</v>
      </c>
      <c r="B8830" s="1" t="s">
        <v>40538</v>
      </c>
      <c r="C8830" s="1" t="s">
        <v>8829</v>
      </c>
      <c r="D8830" s="1" t="s">
        <v>40551</v>
      </c>
      <c r="E8830" t="s">
        <v>40620</v>
      </c>
      <c r="F8830" t="str">
        <f t="shared" si="137"/>
        <v>8890542182:LYNK</v>
      </c>
      <c r="G8830" t="s">
        <v>47170</v>
      </c>
      <c r="H8830" s="2" t="s">
        <v>69611</v>
      </c>
    </row>
    <row r="8831" spans="1:8" x14ac:dyDescent="0.25">
      <c r="A8831" s="1">
        <v>50008972</v>
      </c>
      <c r="B8831" s="1" t="s">
        <v>40538</v>
      </c>
      <c r="C8831" s="1" t="s">
        <v>8830</v>
      </c>
      <c r="D8831" s="1" t="s">
        <v>40551</v>
      </c>
      <c r="E8831" t="s">
        <v>40620</v>
      </c>
      <c r="F8831" t="str">
        <f t="shared" si="137"/>
        <v>8890651502:LYNK</v>
      </c>
      <c r="G8831" t="s">
        <v>41412</v>
      </c>
      <c r="H8831" s="2" t="s">
        <v>69611</v>
      </c>
    </row>
    <row r="8832" spans="1:8" x14ac:dyDescent="0.25">
      <c r="A8832" s="1">
        <v>50008973</v>
      </c>
      <c r="B8832" s="1" t="s">
        <v>40538</v>
      </c>
      <c r="C8832" s="1" t="s">
        <v>8831</v>
      </c>
      <c r="D8832" s="1" t="s">
        <v>40551</v>
      </c>
      <c r="E8832" t="s">
        <v>40620</v>
      </c>
      <c r="F8832" t="str">
        <f t="shared" si="137"/>
        <v>8890866442:LYNK</v>
      </c>
      <c r="G8832" t="s">
        <v>46302</v>
      </c>
      <c r="H8832" s="2" t="s">
        <v>69611</v>
      </c>
    </row>
    <row r="8833" spans="1:8" x14ac:dyDescent="0.25">
      <c r="A8833" s="1">
        <v>50008974</v>
      </c>
      <c r="B8833" s="1" t="s">
        <v>40538</v>
      </c>
      <c r="C8833" s="1" t="s">
        <v>8832</v>
      </c>
      <c r="D8833" s="1" t="s">
        <v>40551</v>
      </c>
      <c r="E8833" t="s">
        <v>40620</v>
      </c>
      <c r="F8833" t="str">
        <f t="shared" si="137"/>
        <v>8890875054:LYNK</v>
      </c>
      <c r="G8833" t="s">
        <v>47432</v>
      </c>
      <c r="H8833" s="2" t="s">
        <v>69611</v>
      </c>
    </row>
    <row r="8834" spans="1:8" x14ac:dyDescent="0.25">
      <c r="A8834" s="1">
        <v>50008975</v>
      </c>
      <c r="B8834" s="1" t="s">
        <v>40538</v>
      </c>
      <c r="C8834" s="1" t="s">
        <v>8833</v>
      </c>
      <c r="D8834" s="1" t="s">
        <v>40551</v>
      </c>
      <c r="E8834" t="s">
        <v>40620</v>
      </c>
      <c r="F8834" t="str">
        <f t="shared" si="137"/>
        <v>8891158693:LYNK</v>
      </c>
      <c r="G8834" t="s">
        <v>47124</v>
      </c>
      <c r="H8834" s="2" t="s">
        <v>69611</v>
      </c>
    </row>
    <row r="8835" spans="1:8" x14ac:dyDescent="0.25">
      <c r="A8835" s="1">
        <v>50008976</v>
      </c>
      <c r="B8835" s="1" t="s">
        <v>40538</v>
      </c>
      <c r="C8835" s="1" t="s">
        <v>8834</v>
      </c>
      <c r="D8835" s="1" t="s">
        <v>40551</v>
      </c>
      <c r="E8835" t="s">
        <v>40620</v>
      </c>
      <c r="F8835" t="str">
        <f t="shared" ref="F8835:F8898" si="138">C8835&amp;":"&amp;E8835</f>
        <v>8891231063:LYNK</v>
      </c>
      <c r="G8835" t="s">
        <v>44740</v>
      </c>
      <c r="H8835" s="2" t="s">
        <v>69611</v>
      </c>
    </row>
    <row r="8836" spans="1:8" x14ac:dyDescent="0.25">
      <c r="A8836" s="1">
        <v>50008977</v>
      </c>
      <c r="B8836" s="1" t="s">
        <v>40538</v>
      </c>
      <c r="C8836" s="1" t="s">
        <v>8835</v>
      </c>
      <c r="D8836" s="1" t="s">
        <v>40551</v>
      </c>
      <c r="E8836" t="s">
        <v>40620</v>
      </c>
      <c r="F8836" t="str">
        <f t="shared" si="138"/>
        <v>8891298308BA0:LYNK</v>
      </c>
      <c r="G8836" t="s">
        <v>47433</v>
      </c>
      <c r="H8836" s="2" t="s">
        <v>69611</v>
      </c>
    </row>
    <row r="8837" spans="1:8" x14ac:dyDescent="0.25">
      <c r="A8837" s="1">
        <v>50008978</v>
      </c>
      <c r="B8837" s="1" t="s">
        <v>40538</v>
      </c>
      <c r="C8837" s="1" t="s">
        <v>8836</v>
      </c>
      <c r="D8837" s="1" t="s">
        <v>40551</v>
      </c>
      <c r="E8837" t="s">
        <v>40620</v>
      </c>
      <c r="F8837" t="str">
        <f t="shared" si="138"/>
        <v>8891356841:LYNK</v>
      </c>
      <c r="G8837" t="s">
        <v>47379</v>
      </c>
      <c r="H8837" s="2" t="s">
        <v>69611</v>
      </c>
    </row>
    <row r="8838" spans="1:8" x14ac:dyDescent="0.25">
      <c r="A8838" s="1">
        <v>50008979</v>
      </c>
      <c r="B8838" s="1" t="s">
        <v>40538</v>
      </c>
      <c r="C8838" s="1" t="s">
        <v>8837</v>
      </c>
      <c r="D8838" s="1" t="s">
        <v>40551</v>
      </c>
      <c r="E8838" t="s">
        <v>40620</v>
      </c>
      <c r="F8838" t="str">
        <f t="shared" si="138"/>
        <v>8891407077:LYNK</v>
      </c>
      <c r="G8838" t="s">
        <v>47434</v>
      </c>
      <c r="H8838" s="2" t="s">
        <v>69611</v>
      </c>
    </row>
    <row r="8839" spans="1:8" x14ac:dyDescent="0.25">
      <c r="A8839" s="1">
        <v>50008980</v>
      </c>
      <c r="B8839" s="1" t="s">
        <v>40538</v>
      </c>
      <c r="C8839" s="1" t="s">
        <v>8838</v>
      </c>
      <c r="D8839" s="1" t="s">
        <v>40551</v>
      </c>
      <c r="E8839" t="s">
        <v>40620</v>
      </c>
      <c r="F8839" t="str">
        <f t="shared" si="138"/>
        <v>8891440743:LYNK</v>
      </c>
      <c r="G8839" t="s">
        <v>47435</v>
      </c>
      <c r="H8839" s="2" t="s">
        <v>69611</v>
      </c>
    </row>
    <row r="8840" spans="1:8" x14ac:dyDescent="0.25">
      <c r="A8840" s="1">
        <v>50008981</v>
      </c>
      <c r="B8840" s="1" t="s">
        <v>40538</v>
      </c>
      <c r="C8840" s="1" t="s">
        <v>8839</v>
      </c>
      <c r="D8840" s="1" t="s">
        <v>40551</v>
      </c>
      <c r="E8840" t="s">
        <v>40620</v>
      </c>
      <c r="F8840" t="str">
        <f t="shared" si="138"/>
        <v>8891571633:LYNK</v>
      </c>
      <c r="G8840" t="s">
        <v>47436</v>
      </c>
      <c r="H8840" s="2" t="s">
        <v>69611</v>
      </c>
    </row>
    <row r="8841" spans="1:8" x14ac:dyDescent="0.25">
      <c r="A8841" s="1">
        <v>50008982</v>
      </c>
      <c r="B8841" s="1" t="s">
        <v>40538</v>
      </c>
      <c r="C8841" s="1" t="s">
        <v>8840</v>
      </c>
      <c r="D8841" s="1" t="s">
        <v>40551</v>
      </c>
      <c r="E8841" t="s">
        <v>40620</v>
      </c>
      <c r="F8841" t="str">
        <f t="shared" si="138"/>
        <v>8891571792:LYNK</v>
      </c>
      <c r="G8841" t="s">
        <v>47437</v>
      </c>
      <c r="H8841" s="2" t="s">
        <v>69611</v>
      </c>
    </row>
    <row r="8842" spans="1:8" x14ac:dyDescent="0.25">
      <c r="A8842" s="1">
        <v>50008983</v>
      </c>
      <c r="B8842" s="1" t="s">
        <v>40538</v>
      </c>
      <c r="C8842" s="1" t="s">
        <v>8841</v>
      </c>
      <c r="D8842" s="1" t="s">
        <v>40551</v>
      </c>
      <c r="E8842" t="s">
        <v>40620</v>
      </c>
      <c r="F8842" t="str">
        <f t="shared" si="138"/>
        <v>8891590859:LYNK</v>
      </c>
      <c r="G8842" t="s">
        <v>47438</v>
      </c>
      <c r="H8842" s="2" t="s">
        <v>69611</v>
      </c>
    </row>
    <row r="8843" spans="1:8" x14ac:dyDescent="0.25">
      <c r="A8843" s="1">
        <v>50008984</v>
      </c>
      <c r="B8843" s="1" t="s">
        <v>40538</v>
      </c>
      <c r="C8843" s="1" t="s">
        <v>8842</v>
      </c>
      <c r="D8843" s="1" t="s">
        <v>40551</v>
      </c>
      <c r="E8843" t="s">
        <v>40620</v>
      </c>
      <c r="F8843" t="str">
        <f t="shared" si="138"/>
        <v>8891590867:LYNK</v>
      </c>
      <c r="G8843" t="s">
        <v>47439</v>
      </c>
      <c r="H8843" s="2" t="s">
        <v>69611</v>
      </c>
    </row>
    <row r="8844" spans="1:8" x14ac:dyDescent="0.25">
      <c r="A8844" s="1">
        <v>50008985</v>
      </c>
      <c r="B8844" s="1" t="s">
        <v>40538</v>
      </c>
      <c r="C8844" s="1" t="s">
        <v>8843</v>
      </c>
      <c r="D8844" s="1" t="s">
        <v>40551</v>
      </c>
      <c r="E8844" t="s">
        <v>40620</v>
      </c>
      <c r="F8844" t="str">
        <f t="shared" si="138"/>
        <v>8891638596:LYNK</v>
      </c>
      <c r="G8844" t="s">
        <v>46674</v>
      </c>
      <c r="H8844" s="2" t="s">
        <v>69611</v>
      </c>
    </row>
    <row r="8845" spans="1:8" x14ac:dyDescent="0.25">
      <c r="A8845" s="1">
        <v>50008986</v>
      </c>
      <c r="B8845" s="1" t="s">
        <v>40538</v>
      </c>
      <c r="C8845" s="1" t="s">
        <v>8844</v>
      </c>
      <c r="D8845" s="1" t="s">
        <v>40551</v>
      </c>
      <c r="E8845" t="s">
        <v>40620</v>
      </c>
      <c r="F8845" t="str">
        <f t="shared" si="138"/>
        <v>8891659625:LYNK</v>
      </c>
      <c r="G8845" t="s">
        <v>47440</v>
      </c>
      <c r="H8845" s="2" t="s">
        <v>69611</v>
      </c>
    </row>
    <row r="8846" spans="1:8" x14ac:dyDescent="0.25">
      <c r="A8846" s="1">
        <v>50008987</v>
      </c>
      <c r="B8846" s="1" t="s">
        <v>40538</v>
      </c>
      <c r="C8846" s="1" t="s">
        <v>8845</v>
      </c>
      <c r="D8846" s="1" t="s">
        <v>40551</v>
      </c>
      <c r="E8846" t="s">
        <v>40620</v>
      </c>
      <c r="F8846" t="str">
        <f t="shared" si="138"/>
        <v>8891673025:LYNK</v>
      </c>
      <c r="G8846" t="s">
        <v>47441</v>
      </c>
      <c r="H8846" s="2" t="s">
        <v>69611</v>
      </c>
    </row>
    <row r="8847" spans="1:8" x14ac:dyDescent="0.25">
      <c r="A8847" s="1">
        <v>50008988</v>
      </c>
      <c r="B8847" s="1" t="s">
        <v>40538</v>
      </c>
      <c r="C8847" s="1" t="s">
        <v>8846</v>
      </c>
      <c r="D8847" s="1" t="s">
        <v>40551</v>
      </c>
      <c r="E8847" t="s">
        <v>40620</v>
      </c>
      <c r="F8847" t="str">
        <f t="shared" si="138"/>
        <v>8891673764C16:LYNK</v>
      </c>
      <c r="G8847" t="s">
        <v>47442</v>
      </c>
      <c r="H8847" s="2" t="s">
        <v>69611</v>
      </c>
    </row>
    <row r="8848" spans="1:8" x14ac:dyDescent="0.25">
      <c r="A8848" s="1">
        <v>50008989</v>
      </c>
      <c r="B8848" s="1" t="s">
        <v>40538</v>
      </c>
      <c r="C8848" s="1" t="s">
        <v>8847</v>
      </c>
      <c r="D8848" s="1" t="s">
        <v>40551</v>
      </c>
      <c r="E8848" t="s">
        <v>40620</v>
      </c>
      <c r="F8848" t="str">
        <f t="shared" si="138"/>
        <v>8891673772:LYNK</v>
      </c>
      <c r="G8848" t="s">
        <v>47443</v>
      </c>
      <c r="H8848" s="2" t="s">
        <v>69611</v>
      </c>
    </row>
    <row r="8849" spans="1:8" x14ac:dyDescent="0.25">
      <c r="A8849" s="1">
        <v>50008990</v>
      </c>
      <c r="B8849" s="1" t="s">
        <v>40538</v>
      </c>
      <c r="C8849" s="1" t="s">
        <v>8848</v>
      </c>
      <c r="D8849" s="1" t="s">
        <v>40551</v>
      </c>
      <c r="E8849" t="s">
        <v>40620</v>
      </c>
      <c r="F8849" t="str">
        <f t="shared" si="138"/>
        <v>8891673774C16:LYNK</v>
      </c>
      <c r="G8849" t="s">
        <v>47444</v>
      </c>
      <c r="H8849" s="2" t="s">
        <v>69611</v>
      </c>
    </row>
    <row r="8850" spans="1:8" x14ac:dyDescent="0.25">
      <c r="A8850" s="1">
        <v>50008991</v>
      </c>
      <c r="B8850" s="1" t="s">
        <v>40538</v>
      </c>
      <c r="C8850" s="1" t="s">
        <v>8849</v>
      </c>
      <c r="D8850" s="1" t="s">
        <v>40551</v>
      </c>
      <c r="E8850" t="s">
        <v>40620</v>
      </c>
      <c r="F8850" t="str">
        <f t="shared" si="138"/>
        <v>8891673776:LYNK</v>
      </c>
      <c r="G8850" t="s">
        <v>47445</v>
      </c>
      <c r="H8850" s="2" t="s">
        <v>69611</v>
      </c>
    </row>
    <row r="8851" spans="1:8" x14ac:dyDescent="0.25">
      <c r="A8851" s="1">
        <v>50008992</v>
      </c>
      <c r="B8851" s="1" t="s">
        <v>40538</v>
      </c>
      <c r="C8851" s="1" t="s">
        <v>8850</v>
      </c>
      <c r="D8851" s="1" t="s">
        <v>40551</v>
      </c>
      <c r="E8851" t="s">
        <v>40620</v>
      </c>
      <c r="F8851" t="str">
        <f t="shared" si="138"/>
        <v>8891673778:LYNK</v>
      </c>
      <c r="G8851" t="s">
        <v>47446</v>
      </c>
      <c r="H8851" s="2" t="s">
        <v>69611</v>
      </c>
    </row>
    <row r="8852" spans="1:8" x14ac:dyDescent="0.25">
      <c r="A8852" s="1">
        <v>50008993</v>
      </c>
      <c r="B8852" s="1" t="s">
        <v>40538</v>
      </c>
      <c r="C8852" s="1" t="s">
        <v>8851</v>
      </c>
      <c r="D8852" s="1" t="s">
        <v>40551</v>
      </c>
      <c r="E8852" t="s">
        <v>40620</v>
      </c>
      <c r="F8852" t="str">
        <f t="shared" si="138"/>
        <v>8891673782C16:LYNK</v>
      </c>
      <c r="G8852" t="s">
        <v>47447</v>
      </c>
      <c r="H8852" s="2" t="s">
        <v>69611</v>
      </c>
    </row>
    <row r="8853" spans="1:8" x14ac:dyDescent="0.25">
      <c r="A8853" s="1">
        <v>50008994</v>
      </c>
      <c r="B8853" s="1" t="s">
        <v>40538</v>
      </c>
      <c r="C8853" s="1" t="s">
        <v>8852</v>
      </c>
      <c r="D8853" s="1" t="s">
        <v>40551</v>
      </c>
      <c r="E8853" t="s">
        <v>40620</v>
      </c>
      <c r="F8853" t="str">
        <f t="shared" si="138"/>
        <v>8891673784:LYNK</v>
      </c>
      <c r="G8853" t="s">
        <v>47448</v>
      </c>
      <c r="H8853" s="2" t="s">
        <v>69611</v>
      </c>
    </row>
    <row r="8854" spans="1:8" x14ac:dyDescent="0.25">
      <c r="A8854" s="1">
        <v>50008995</v>
      </c>
      <c r="B8854" s="1" t="s">
        <v>40538</v>
      </c>
      <c r="C8854" s="1" t="s">
        <v>8853</v>
      </c>
      <c r="D8854" s="1" t="s">
        <v>40551</v>
      </c>
      <c r="E8854" t="s">
        <v>40620</v>
      </c>
      <c r="F8854" t="str">
        <f t="shared" si="138"/>
        <v>8891732532:LYNK</v>
      </c>
      <c r="G8854" t="s">
        <v>46897</v>
      </c>
      <c r="H8854" s="2" t="s">
        <v>69611</v>
      </c>
    </row>
    <row r="8855" spans="1:8" x14ac:dyDescent="0.25">
      <c r="A8855" s="1">
        <v>50008996</v>
      </c>
      <c r="B8855" s="1" t="s">
        <v>40538</v>
      </c>
      <c r="C8855" s="1" t="s">
        <v>8854</v>
      </c>
      <c r="D8855" s="1" t="s">
        <v>40551</v>
      </c>
      <c r="E8855" t="s">
        <v>40620</v>
      </c>
      <c r="F8855" t="str">
        <f t="shared" si="138"/>
        <v>8891750456:LYNK</v>
      </c>
      <c r="G8855" t="s">
        <v>46709</v>
      </c>
      <c r="H8855" s="2" t="s">
        <v>69611</v>
      </c>
    </row>
    <row r="8856" spans="1:8" x14ac:dyDescent="0.25">
      <c r="A8856" s="1">
        <v>50008997</v>
      </c>
      <c r="B8856" s="1" t="s">
        <v>40538</v>
      </c>
      <c r="C8856" s="1" t="s">
        <v>8855</v>
      </c>
      <c r="D8856" s="1" t="s">
        <v>40551</v>
      </c>
      <c r="E8856" t="s">
        <v>40620</v>
      </c>
      <c r="F8856" t="str">
        <f t="shared" si="138"/>
        <v>8891778559C16:LYNK</v>
      </c>
      <c r="G8856" t="s">
        <v>47449</v>
      </c>
      <c r="H8856" s="2" t="s">
        <v>69611</v>
      </c>
    </row>
    <row r="8857" spans="1:8" x14ac:dyDescent="0.25">
      <c r="A8857" s="1">
        <v>50008998</v>
      </c>
      <c r="B8857" s="1" t="s">
        <v>40538</v>
      </c>
      <c r="C8857" s="1" t="s">
        <v>8856</v>
      </c>
      <c r="D8857" s="1" t="s">
        <v>40551</v>
      </c>
      <c r="E8857" t="s">
        <v>40620</v>
      </c>
      <c r="F8857" t="str">
        <f t="shared" si="138"/>
        <v>8891778586C16:LYNK</v>
      </c>
      <c r="G8857" t="s">
        <v>47450</v>
      </c>
      <c r="H8857" s="2" t="s">
        <v>69611</v>
      </c>
    </row>
    <row r="8858" spans="1:8" x14ac:dyDescent="0.25">
      <c r="A8858" s="1">
        <v>50008999</v>
      </c>
      <c r="B8858" s="1" t="s">
        <v>40538</v>
      </c>
      <c r="C8858" s="1" t="s">
        <v>8857</v>
      </c>
      <c r="D8858" s="1" t="s">
        <v>40551</v>
      </c>
      <c r="E8858" t="s">
        <v>40620</v>
      </c>
      <c r="F8858" t="str">
        <f t="shared" si="138"/>
        <v>8891778680C16:LYNK</v>
      </c>
      <c r="G8858" t="s">
        <v>47451</v>
      </c>
      <c r="H8858" s="2" t="s">
        <v>69611</v>
      </c>
    </row>
    <row r="8859" spans="1:8" x14ac:dyDescent="0.25">
      <c r="A8859" s="1">
        <v>50009000</v>
      </c>
      <c r="B8859" s="1" t="s">
        <v>40538</v>
      </c>
      <c r="C8859" s="1" t="s">
        <v>8858</v>
      </c>
      <c r="D8859" s="1" t="s">
        <v>40551</v>
      </c>
      <c r="E8859" t="s">
        <v>40620</v>
      </c>
      <c r="F8859" t="str">
        <f t="shared" si="138"/>
        <v>8891778684C16:LYNK</v>
      </c>
      <c r="G8859" t="s">
        <v>47452</v>
      </c>
      <c r="H8859" s="2" t="s">
        <v>69611</v>
      </c>
    </row>
    <row r="8860" spans="1:8" x14ac:dyDescent="0.25">
      <c r="A8860" s="1">
        <v>50009001</v>
      </c>
      <c r="B8860" s="1" t="s">
        <v>40538</v>
      </c>
      <c r="C8860" s="1" t="s">
        <v>8859</v>
      </c>
      <c r="D8860" s="1" t="s">
        <v>40551</v>
      </c>
      <c r="E8860" t="s">
        <v>40620</v>
      </c>
      <c r="F8860" t="str">
        <f t="shared" si="138"/>
        <v>8891778704C16:LYNK</v>
      </c>
      <c r="G8860" t="s">
        <v>46315</v>
      </c>
      <c r="H8860" s="2" t="s">
        <v>69611</v>
      </c>
    </row>
    <row r="8861" spans="1:8" x14ac:dyDescent="0.25">
      <c r="A8861" s="1">
        <v>50009002</v>
      </c>
      <c r="B8861" s="1" t="s">
        <v>40538</v>
      </c>
      <c r="C8861" s="1" t="s">
        <v>8860</v>
      </c>
      <c r="D8861" s="1" t="s">
        <v>40551</v>
      </c>
      <c r="E8861" t="s">
        <v>40620</v>
      </c>
      <c r="F8861" t="str">
        <f t="shared" si="138"/>
        <v>8891778707C16:LYNK</v>
      </c>
      <c r="G8861" t="s">
        <v>46316</v>
      </c>
      <c r="H8861" s="2" t="s">
        <v>69611</v>
      </c>
    </row>
    <row r="8862" spans="1:8" x14ac:dyDescent="0.25">
      <c r="A8862" s="1">
        <v>50009003</v>
      </c>
      <c r="B8862" s="1" t="s">
        <v>40538</v>
      </c>
      <c r="C8862" s="1" t="s">
        <v>8861</v>
      </c>
      <c r="D8862" s="1" t="s">
        <v>40551</v>
      </c>
      <c r="E8862" t="s">
        <v>40620</v>
      </c>
      <c r="F8862" t="str">
        <f t="shared" si="138"/>
        <v>8891791221:LYNK</v>
      </c>
      <c r="G8862" t="s">
        <v>47453</v>
      </c>
      <c r="H8862" s="2" t="s">
        <v>69611</v>
      </c>
    </row>
    <row r="8863" spans="1:8" x14ac:dyDescent="0.25">
      <c r="A8863" s="1">
        <v>50009004</v>
      </c>
      <c r="B8863" s="1" t="s">
        <v>40538</v>
      </c>
      <c r="C8863" s="1" t="s">
        <v>8862</v>
      </c>
      <c r="D8863" s="1" t="s">
        <v>40551</v>
      </c>
      <c r="E8863" t="s">
        <v>40620</v>
      </c>
      <c r="F8863" t="str">
        <f t="shared" si="138"/>
        <v>8891944733:LYNK</v>
      </c>
      <c r="G8863" t="s">
        <v>46968</v>
      </c>
      <c r="H8863" s="2" t="s">
        <v>69611</v>
      </c>
    </row>
    <row r="8864" spans="1:8" x14ac:dyDescent="0.25">
      <c r="A8864" s="1">
        <v>50009005</v>
      </c>
      <c r="B8864" s="1" t="s">
        <v>40538</v>
      </c>
      <c r="C8864" s="1" t="s">
        <v>8863</v>
      </c>
      <c r="D8864" s="1" t="s">
        <v>40551</v>
      </c>
      <c r="E8864" t="s">
        <v>40620</v>
      </c>
      <c r="F8864" t="str">
        <f t="shared" si="138"/>
        <v>8891967533:LYNK</v>
      </c>
      <c r="G8864" t="s">
        <v>46366</v>
      </c>
      <c r="H8864" s="2" t="s">
        <v>69611</v>
      </c>
    </row>
    <row r="8865" spans="1:8" x14ac:dyDescent="0.25">
      <c r="A8865" s="1">
        <v>50009006</v>
      </c>
      <c r="B8865" s="1" t="s">
        <v>40538</v>
      </c>
      <c r="C8865" s="1" t="s">
        <v>8864</v>
      </c>
      <c r="D8865" s="1" t="s">
        <v>40551</v>
      </c>
      <c r="E8865" t="s">
        <v>40620</v>
      </c>
      <c r="F8865" t="str">
        <f t="shared" si="138"/>
        <v>8891995339:LYNK</v>
      </c>
      <c r="G8865" t="s">
        <v>47454</v>
      </c>
      <c r="H8865" s="2" t="s">
        <v>69611</v>
      </c>
    </row>
    <row r="8866" spans="1:8" x14ac:dyDescent="0.25">
      <c r="A8866" s="1">
        <v>50009007</v>
      </c>
      <c r="B8866" s="1" t="s">
        <v>40538</v>
      </c>
      <c r="C8866" s="1" t="s">
        <v>8865</v>
      </c>
      <c r="D8866" s="1" t="s">
        <v>40551</v>
      </c>
      <c r="E8866" t="s">
        <v>40620</v>
      </c>
      <c r="F8866" t="str">
        <f t="shared" si="138"/>
        <v>8892026713:LYNK</v>
      </c>
      <c r="G8866" t="s">
        <v>47455</v>
      </c>
      <c r="H8866" s="2" t="s">
        <v>69611</v>
      </c>
    </row>
    <row r="8867" spans="1:8" x14ac:dyDescent="0.25">
      <c r="A8867" s="1">
        <v>50009008</v>
      </c>
      <c r="B8867" s="1" t="s">
        <v>40538</v>
      </c>
      <c r="C8867" s="1" t="s">
        <v>8866</v>
      </c>
      <c r="D8867" s="1" t="s">
        <v>40551</v>
      </c>
      <c r="E8867" t="s">
        <v>40620</v>
      </c>
      <c r="F8867" t="str">
        <f t="shared" si="138"/>
        <v>8892026720:LYNK</v>
      </c>
      <c r="G8867" t="s">
        <v>47456</v>
      </c>
      <c r="H8867" s="2" t="s">
        <v>69611</v>
      </c>
    </row>
    <row r="8868" spans="1:8" x14ac:dyDescent="0.25">
      <c r="A8868" s="1">
        <v>50009009</v>
      </c>
      <c r="B8868" s="1" t="s">
        <v>40538</v>
      </c>
      <c r="C8868" s="1" t="s">
        <v>8867</v>
      </c>
      <c r="D8868" s="1" t="s">
        <v>40551</v>
      </c>
      <c r="E8868" t="s">
        <v>40620</v>
      </c>
      <c r="F8868" t="str">
        <f t="shared" si="138"/>
        <v>8892149917:LYNK</v>
      </c>
      <c r="G8868" t="s">
        <v>47457</v>
      </c>
      <c r="H8868" s="2" t="s">
        <v>69611</v>
      </c>
    </row>
    <row r="8869" spans="1:8" x14ac:dyDescent="0.25">
      <c r="A8869" s="1">
        <v>50009010</v>
      </c>
      <c r="B8869" s="1" t="s">
        <v>40538</v>
      </c>
      <c r="C8869" s="1" t="s">
        <v>8868</v>
      </c>
      <c r="D8869" s="1" t="s">
        <v>40551</v>
      </c>
      <c r="E8869" t="s">
        <v>40620</v>
      </c>
      <c r="F8869" t="str">
        <f t="shared" si="138"/>
        <v>8892553516:LYNK</v>
      </c>
      <c r="G8869" t="s">
        <v>47458</v>
      </c>
      <c r="H8869" s="2" t="s">
        <v>69611</v>
      </c>
    </row>
    <row r="8870" spans="1:8" x14ac:dyDescent="0.25">
      <c r="A8870" s="1">
        <v>50009011</v>
      </c>
      <c r="B8870" s="1" t="s">
        <v>40538</v>
      </c>
      <c r="C8870" s="1" t="s">
        <v>8869</v>
      </c>
      <c r="D8870" s="1" t="s">
        <v>40551</v>
      </c>
      <c r="E8870" t="s">
        <v>40620</v>
      </c>
      <c r="F8870" t="str">
        <f t="shared" si="138"/>
        <v>8892603019:LYNK</v>
      </c>
      <c r="G8870" t="s">
        <v>47459</v>
      </c>
      <c r="H8870" s="2" t="s">
        <v>69611</v>
      </c>
    </row>
    <row r="8871" spans="1:8" x14ac:dyDescent="0.25">
      <c r="A8871" s="1">
        <v>50009012</v>
      </c>
      <c r="B8871" s="1" t="s">
        <v>40538</v>
      </c>
      <c r="C8871" s="1" t="s">
        <v>8870</v>
      </c>
      <c r="D8871" s="1" t="s">
        <v>40551</v>
      </c>
      <c r="E8871" t="s">
        <v>40620</v>
      </c>
      <c r="F8871" t="str">
        <f t="shared" si="138"/>
        <v>8892603171:LYNK</v>
      </c>
      <c r="G8871" t="s">
        <v>47460</v>
      </c>
      <c r="H8871" s="2" t="s">
        <v>69611</v>
      </c>
    </row>
    <row r="8872" spans="1:8" x14ac:dyDescent="0.25">
      <c r="A8872" s="1">
        <v>50009013</v>
      </c>
      <c r="B8872" s="1" t="s">
        <v>40538</v>
      </c>
      <c r="C8872" s="1" t="s">
        <v>8871</v>
      </c>
      <c r="D8872" s="1" t="s">
        <v>40551</v>
      </c>
      <c r="E8872" t="s">
        <v>40620</v>
      </c>
      <c r="F8872" t="str">
        <f t="shared" si="138"/>
        <v>8892788599:LYNK</v>
      </c>
      <c r="G8872" t="s">
        <v>47461</v>
      </c>
      <c r="H8872" s="2" t="s">
        <v>69611</v>
      </c>
    </row>
    <row r="8873" spans="1:8" x14ac:dyDescent="0.25">
      <c r="A8873" s="1">
        <v>50009014</v>
      </c>
      <c r="B8873" s="1" t="s">
        <v>40538</v>
      </c>
      <c r="C8873" s="1" t="s">
        <v>8872</v>
      </c>
      <c r="D8873" s="1" t="s">
        <v>40551</v>
      </c>
      <c r="E8873" t="s">
        <v>40620</v>
      </c>
      <c r="F8873" t="str">
        <f t="shared" si="138"/>
        <v>8892788999:LYNK</v>
      </c>
      <c r="G8873" t="s">
        <v>47462</v>
      </c>
      <c r="H8873" s="2" t="s">
        <v>69611</v>
      </c>
    </row>
    <row r="8874" spans="1:8" x14ac:dyDescent="0.25">
      <c r="A8874" s="1">
        <v>50009015</v>
      </c>
      <c r="B8874" s="1" t="s">
        <v>40538</v>
      </c>
      <c r="C8874" s="1" t="s">
        <v>8873</v>
      </c>
      <c r="D8874" s="1" t="s">
        <v>40551</v>
      </c>
      <c r="E8874" t="s">
        <v>40620</v>
      </c>
      <c r="F8874" t="str">
        <f t="shared" si="138"/>
        <v>8892789129:LYNK</v>
      </c>
      <c r="G8874" t="s">
        <v>47463</v>
      </c>
      <c r="H8874" s="2" t="s">
        <v>69611</v>
      </c>
    </row>
    <row r="8875" spans="1:8" x14ac:dyDescent="0.25">
      <c r="A8875" s="1">
        <v>50009016</v>
      </c>
      <c r="B8875" s="1" t="s">
        <v>40538</v>
      </c>
      <c r="C8875" s="1" t="s">
        <v>8874</v>
      </c>
      <c r="D8875" s="1" t="s">
        <v>40551</v>
      </c>
      <c r="E8875" t="s">
        <v>40620</v>
      </c>
      <c r="F8875" t="str">
        <f t="shared" si="138"/>
        <v>8892807348:LYNK</v>
      </c>
      <c r="G8875" t="s">
        <v>47464</v>
      </c>
      <c r="H8875" s="2" t="s">
        <v>69611</v>
      </c>
    </row>
    <row r="8876" spans="1:8" x14ac:dyDescent="0.25">
      <c r="A8876" s="1">
        <v>50009017</v>
      </c>
      <c r="B8876" s="1" t="s">
        <v>40538</v>
      </c>
      <c r="C8876" s="1" t="s">
        <v>8875</v>
      </c>
      <c r="D8876" s="1" t="s">
        <v>40551</v>
      </c>
      <c r="E8876" t="s">
        <v>40620</v>
      </c>
      <c r="F8876" t="str">
        <f t="shared" si="138"/>
        <v>8892807350:LYNK</v>
      </c>
      <c r="G8876" t="s">
        <v>47465</v>
      </c>
      <c r="H8876" s="2" t="s">
        <v>69611</v>
      </c>
    </row>
    <row r="8877" spans="1:8" x14ac:dyDescent="0.25">
      <c r="A8877" s="1">
        <v>50009018</v>
      </c>
      <c r="B8877" s="1" t="s">
        <v>40538</v>
      </c>
      <c r="C8877" s="1" t="s">
        <v>8876</v>
      </c>
      <c r="D8877" s="1" t="s">
        <v>40551</v>
      </c>
      <c r="E8877" t="s">
        <v>40620</v>
      </c>
      <c r="F8877" t="str">
        <f t="shared" si="138"/>
        <v>8892829886:LYNK</v>
      </c>
      <c r="G8877" t="s">
        <v>46033</v>
      </c>
      <c r="H8877" s="2" t="s">
        <v>69611</v>
      </c>
    </row>
    <row r="8878" spans="1:8" x14ac:dyDescent="0.25">
      <c r="A8878" s="1">
        <v>50009019</v>
      </c>
      <c r="B8878" s="1" t="s">
        <v>40538</v>
      </c>
      <c r="C8878" s="1" t="s">
        <v>8877</v>
      </c>
      <c r="D8878" s="1" t="s">
        <v>40551</v>
      </c>
      <c r="E8878" t="s">
        <v>40620</v>
      </c>
      <c r="F8878" t="str">
        <f t="shared" si="138"/>
        <v>8892836285C15:LYNK</v>
      </c>
      <c r="G8878" t="s">
        <v>45817</v>
      </c>
      <c r="H8878" s="2" t="s">
        <v>69611</v>
      </c>
    </row>
    <row r="8879" spans="1:8" x14ac:dyDescent="0.25">
      <c r="A8879" s="1">
        <v>50009020</v>
      </c>
      <c r="B8879" s="1" t="s">
        <v>40538</v>
      </c>
      <c r="C8879" s="1" t="s">
        <v>8878</v>
      </c>
      <c r="D8879" s="1" t="s">
        <v>40551</v>
      </c>
      <c r="E8879" t="s">
        <v>40620</v>
      </c>
      <c r="F8879" t="str">
        <f t="shared" si="138"/>
        <v>8892836312C15:LYNK</v>
      </c>
      <c r="G8879" t="s">
        <v>46237</v>
      </c>
      <c r="H8879" s="2" t="s">
        <v>69611</v>
      </c>
    </row>
    <row r="8880" spans="1:8" x14ac:dyDescent="0.25">
      <c r="A8880" s="1">
        <v>50009021</v>
      </c>
      <c r="B8880" s="1" t="s">
        <v>40538</v>
      </c>
      <c r="C8880" s="1" t="s">
        <v>8879</v>
      </c>
      <c r="D8880" s="1" t="s">
        <v>40551</v>
      </c>
      <c r="E8880" t="s">
        <v>40620</v>
      </c>
      <c r="F8880" t="str">
        <f t="shared" si="138"/>
        <v>8892836316C15:LYNK</v>
      </c>
      <c r="G8880" t="s">
        <v>46238</v>
      </c>
      <c r="H8880" s="2" t="s">
        <v>69611</v>
      </c>
    </row>
    <row r="8881" spans="1:8" x14ac:dyDescent="0.25">
      <c r="A8881" s="1">
        <v>50009022</v>
      </c>
      <c r="B8881" s="1" t="s">
        <v>40538</v>
      </c>
      <c r="C8881" s="1" t="s">
        <v>8880</v>
      </c>
      <c r="D8881" s="1" t="s">
        <v>40551</v>
      </c>
      <c r="E8881" t="s">
        <v>40620</v>
      </c>
      <c r="F8881" t="str">
        <f t="shared" si="138"/>
        <v>8892845114C15:LYNK</v>
      </c>
      <c r="G8881" t="s">
        <v>45185</v>
      </c>
      <c r="H8881" s="2" t="s">
        <v>69611</v>
      </c>
    </row>
    <row r="8882" spans="1:8" x14ac:dyDescent="0.25">
      <c r="A8882" s="1">
        <v>50009023</v>
      </c>
      <c r="B8882" s="1" t="s">
        <v>40538</v>
      </c>
      <c r="C8882" s="1" t="s">
        <v>8881</v>
      </c>
      <c r="D8882" s="1" t="s">
        <v>40551</v>
      </c>
      <c r="E8882" t="s">
        <v>40620</v>
      </c>
      <c r="F8882" t="str">
        <f t="shared" si="138"/>
        <v>8892845181C15:LYNK</v>
      </c>
      <c r="G8882" t="s">
        <v>46886</v>
      </c>
      <c r="H8882" s="2" t="s">
        <v>69611</v>
      </c>
    </row>
    <row r="8883" spans="1:8" x14ac:dyDescent="0.25">
      <c r="A8883" s="1">
        <v>50009024</v>
      </c>
      <c r="B8883" s="1" t="s">
        <v>40538</v>
      </c>
      <c r="C8883" s="1" t="s">
        <v>8882</v>
      </c>
      <c r="D8883" s="1" t="s">
        <v>40551</v>
      </c>
      <c r="E8883" t="s">
        <v>40620</v>
      </c>
      <c r="F8883" t="str">
        <f t="shared" si="138"/>
        <v>8892857159C16:LYNK</v>
      </c>
      <c r="G8883" t="s">
        <v>47466</v>
      </c>
      <c r="H8883" s="2" t="s">
        <v>69611</v>
      </c>
    </row>
    <row r="8884" spans="1:8" x14ac:dyDescent="0.25">
      <c r="A8884" s="1">
        <v>50009025</v>
      </c>
      <c r="B8884" s="1" t="s">
        <v>40538</v>
      </c>
      <c r="C8884" s="1" t="s">
        <v>8883</v>
      </c>
      <c r="D8884" s="1" t="s">
        <v>40551</v>
      </c>
      <c r="E8884" t="s">
        <v>40620</v>
      </c>
      <c r="F8884" t="str">
        <f t="shared" si="138"/>
        <v>8892857167C16:LYNK</v>
      </c>
      <c r="G8884" t="s">
        <v>47467</v>
      </c>
      <c r="H8884" s="2" t="s">
        <v>69611</v>
      </c>
    </row>
    <row r="8885" spans="1:8" x14ac:dyDescent="0.25">
      <c r="A8885" s="1">
        <v>50009026</v>
      </c>
      <c r="B8885" s="1" t="s">
        <v>40538</v>
      </c>
      <c r="C8885" s="1" t="s">
        <v>8884</v>
      </c>
      <c r="D8885" s="1" t="s">
        <v>40551</v>
      </c>
      <c r="E8885" t="s">
        <v>40620</v>
      </c>
      <c r="F8885" t="str">
        <f t="shared" si="138"/>
        <v>8892857274C16:LYNK</v>
      </c>
      <c r="G8885" t="s">
        <v>47468</v>
      </c>
      <c r="H8885" s="2" t="s">
        <v>69611</v>
      </c>
    </row>
    <row r="8886" spans="1:8" x14ac:dyDescent="0.25">
      <c r="A8886" s="1">
        <v>50009027</v>
      </c>
      <c r="B8886" s="1" t="s">
        <v>40538</v>
      </c>
      <c r="C8886" s="1" t="s">
        <v>8885</v>
      </c>
      <c r="D8886" s="1" t="s">
        <v>40551</v>
      </c>
      <c r="E8886" t="s">
        <v>40620</v>
      </c>
      <c r="F8886" t="str">
        <f t="shared" si="138"/>
        <v>8892867097:LYNK</v>
      </c>
      <c r="G8886" t="s">
        <v>47469</v>
      </c>
      <c r="H8886" s="2" t="s">
        <v>69611</v>
      </c>
    </row>
    <row r="8887" spans="1:8" x14ac:dyDescent="0.25">
      <c r="A8887" s="1">
        <v>50009028</v>
      </c>
      <c r="B8887" s="1" t="s">
        <v>40538</v>
      </c>
      <c r="C8887" s="1" t="s">
        <v>8886</v>
      </c>
      <c r="D8887" s="1" t="s">
        <v>40551</v>
      </c>
      <c r="E8887" t="s">
        <v>40620</v>
      </c>
      <c r="F8887" t="str">
        <f t="shared" si="138"/>
        <v>8892867103:LYNK</v>
      </c>
      <c r="G8887" t="s">
        <v>47470</v>
      </c>
      <c r="H8887" s="2" t="s">
        <v>69611</v>
      </c>
    </row>
    <row r="8888" spans="1:8" x14ac:dyDescent="0.25">
      <c r="A8888" s="1">
        <v>50009029</v>
      </c>
      <c r="B8888" s="1" t="s">
        <v>40538</v>
      </c>
      <c r="C8888" s="1" t="s">
        <v>8887</v>
      </c>
      <c r="D8888" s="1" t="s">
        <v>40551</v>
      </c>
      <c r="E8888" t="s">
        <v>40620</v>
      </c>
      <c r="F8888" t="str">
        <f t="shared" si="138"/>
        <v>8892886093:LYNK</v>
      </c>
      <c r="G8888" t="s">
        <v>47471</v>
      </c>
      <c r="H8888" s="2" t="s">
        <v>69611</v>
      </c>
    </row>
    <row r="8889" spans="1:8" x14ac:dyDescent="0.25">
      <c r="A8889" s="1">
        <v>50009030</v>
      </c>
      <c r="B8889" s="1" t="s">
        <v>40538</v>
      </c>
      <c r="C8889" s="1" t="s">
        <v>8888</v>
      </c>
      <c r="D8889" s="1" t="s">
        <v>40551</v>
      </c>
      <c r="E8889" t="s">
        <v>40620</v>
      </c>
      <c r="F8889" t="str">
        <f t="shared" si="138"/>
        <v>8892886095:LYNK</v>
      </c>
      <c r="G8889" t="s">
        <v>46948</v>
      </c>
      <c r="H8889" s="2" t="s">
        <v>69611</v>
      </c>
    </row>
    <row r="8890" spans="1:8" x14ac:dyDescent="0.25">
      <c r="A8890" s="1">
        <v>50009031</v>
      </c>
      <c r="B8890" s="1" t="s">
        <v>40538</v>
      </c>
      <c r="C8890" s="1" t="s">
        <v>8889</v>
      </c>
      <c r="D8890" s="1" t="s">
        <v>40551</v>
      </c>
      <c r="E8890" t="s">
        <v>40620</v>
      </c>
      <c r="F8890" t="str">
        <f t="shared" si="138"/>
        <v>8892886097:LYNK</v>
      </c>
      <c r="G8890" t="s">
        <v>47472</v>
      </c>
      <c r="H8890" s="2" t="s">
        <v>69611</v>
      </c>
    </row>
    <row r="8891" spans="1:8" x14ac:dyDescent="0.25">
      <c r="A8891" s="1">
        <v>50009032</v>
      </c>
      <c r="B8891" s="1" t="s">
        <v>40538</v>
      </c>
      <c r="C8891" s="1" t="s">
        <v>8890</v>
      </c>
      <c r="D8891" s="1" t="s">
        <v>40551</v>
      </c>
      <c r="E8891" t="s">
        <v>40620</v>
      </c>
      <c r="F8891" t="str">
        <f t="shared" si="138"/>
        <v>8892886100:LYNK</v>
      </c>
      <c r="G8891" t="s">
        <v>47473</v>
      </c>
      <c r="H8891" s="2" t="s">
        <v>69611</v>
      </c>
    </row>
    <row r="8892" spans="1:8" x14ac:dyDescent="0.25">
      <c r="A8892" s="1">
        <v>50009033</v>
      </c>
      <c r="B8892" s="1" t="s">
        <v>40538</v>
      </c>
      <c r="C8892" s="1" t="s">
        <v>8891</v>
      </c>
      <c r="D8892" s="1" t="s">
        <v>40551</v>
      </c>
      <c r="E8892" t="s">
        <v>40620</v>
      </c>
      <c r="F8892" t="str">
        <f t="shared" si="138"/>
        <v>8892886103:LYNK</v>
      </c>
      <c r="G8892" t="s">
        <v>47474</v>
      </c>
      <c r="H8892" s="2" t="s">
        <v>69611</v>
      </c>
    </row>
    <row r="8893" spans="1:8" x14ac:dyDescent="0.25">
      <c r="A8893" s="1">
        <v>50009034</v>
      </c>
      <c r="B8893" s="1" t="s">
        <v>40538</v>
      </c>
      <c r="C8893" s="1" t="s">
        <v>8892</v>
      </c>
      <c r="D8893" s="1" t="s">
        <v>40551</v>
      </c>
      <c r="E8893" t="s">
        <v>40620</v>
      </c>
      <c r="F8893" t="str">
        <f t="shared" si="138"/>
        <v>8892886109:LYNK</v>
      </c>
      <c r="G8893" t="s">
        <v>47474</v>
      </c>
      <c r="H8893" s="2" t="s">
        <v>69611</v>
      </c>
    </row>
    <row r="8894" spans="1:8" x14ac:dyDescent="0.25">
      <c r="A8894" s="1">
        <v>50009035</v>
      </c>
      <c r="B8894" s="1" t="s">
        <v>40538</v>
      </c>
      <c r="C8894" s="1" t="s">
        <v>8893</v>
      </c>
      <c r="D8894" s="1" t="s">
        <v>40551</v>
      </c>
      <c r="E8894" t="s">
        <v>40620</v>
      </c>
      <c r="F8894" t="str">
        <f t="shared" si="138"/>
        <v>8892886111:LYNK</v>
      </c>
      <c r="G8894" t="s">
        <v>47474</v>
      </c>
      <c r="H8894" s="2" t="s">
        <v>69611</v>
      </c>
    </row>
    <row r="8895" spans="1:8" x14ac:dyDescent="0.25">
      <c r="A8895" s="1">
        <v>50009036</v>
      </c>
      <c r="B8895" s="1" t="s">
        <v>40538</v>
      </c>
      <c r="C8895" s="1" t="s">
        <v>8894</v>
      </c>
      <c r="D8895" s="1" t="s">
        <v>40551</v>
      </c>
      <c r="E8895" t="s">
        <v>40620</v>
      </c>
      <c r="F8895" t="str">
        <f t="shared" si="138"/>
        <v>8892886113:LYNK</v>
      </c>
      <c r="G8895" t="s">
        <v>47475</v>
      </c>
      <c r="H8895" s="2" t="s">
        <v>69611</v>
      </c>
    </row>
    <row r="8896" spans="1:8" x14ac:dyDescent="0.25">
      <c r="A8896" s="1">
        <v>50009037</v>
      </c>
      <c r="B8896" s="1" t="s">
        <v>40538</v>
      </c>
      <c r="C8896" s="1" t="s">
        <v>8895</v>
      </c>
      <c r="D8896" s="1" t="s">
        <v>40551</v>
      </c>
      <c r="E8896" t="s">
        <v>40620</v>
      </c>
      <c r="F8896" t="str">
        <f t="shared" si="138"/>
        <v>8892887915:LYNK</v>
      </c>
      <c r="G8896" t="s">
        <v>47476</v>
      </c>
      <c r="H8896" s="2" t="s">
        <v>69611</v>
      </c>
    </row>
    <row r="8897" spans="1:8" x14ac:dyDescent="0.25">
      <c r="A8897" s="1">
        <v>50009038</v>
      </c>
      <c r="B8897" s="1" t="s">
        <v>40538</v>
      </c>
      <c r="C8897" s="1" t="s">
        <v>8896</v>
      </c>
      <c r="D8897" s="1" t="s">
        <v>40551</v>
      </c>
      <c r="E8897" t="s">
        <v>40620</v>
      </c>
      <c r="F8897" t="str">
        <f t="shared" si="138"/>
        <v>8892895102:LYNK</v>
      </c>
      <c r="G8897" t="s">
        <v>46703</v>
      </c>
      <c r="H8897" s="2" t="s">
        <v>69611</v>
      </c>
    </row>
    <row r="8898" spans="1:8" x14ac:dyDescent="0.25">
      <c r="A8898" s="1">
        <v>50009039</v>
      </c>
      <c r="B8898" s="1" t="s">
        <v>40538</v>
      </c>
      <c r="C8898" s="1" t="s">
        <v>8897</v>
      </c>
      <c r="D8898" s="1" t="s">
        <v>40551</v>
      </c>
      <c r="E8898" t="s">
        <v>40620</v>
      </c>
      <c r="F8898" t="str">
        <f t="shared" si="138"/>
        <v>8892906204C15:LYNK</v>
      </c>
      <c r="G8898" t="s">
        <v>47477</v>
      </c>
      <c r="H8898" s="2" t="s">
        <v>69611</v>
      </c>
    </row>
    <row r="8899" spans="1:8" x14ac:dyDescent="0.25">
      <c r="A8899" s="1">
        <v>50009040</v>
      </c>
      <c r="B8899" s="1" t="s">
        <v>40538</v>
      </c>
      <c r="C8899" s="1" t="s">
        <v>8898</v>
      </c>
      <c r="D8899" s="1" t="s">
        <v>40551</v>
      </c>
      <c r="E8899" t="s">
        <v>40620</v>
      </c>
      <c r="F8899" t="str">
        <f t="shared" ref="F8899:F8962" si="139">C8899&amp;":"&amp;E8899</f>
        <v>8892906210C15:LYNK</v>
      </c>
      <c r="G8899" t="s">
        <v>47478</v>
      </c>
      <c r="H8899" s="2" t="s">
        <v>69611</v>
      </c>
    </row>
    <row r="8900" spans="1:8" x14ac:dyDescent="0.25">
      <c r="A8900" s="1">
        <v>50009041</v>
      </c>
      <c r="B8900" s="1" t="s">
        <v>40538</v>
      </c>
      <c r="C8900" s="1" t="s">
        <v>8899</v>
      </c>
      <c r="D8900" s="1" t="s">
        <v>40551</v>
      </c>
      <c r="E8900" t="s">
        <v>40620</v>
      </c>
      <c r="F8900" t="str">
        <f t="shared" si="139"/>
        <v>8892961762:LYNK</v>
      </c>
      <c r="G8900" t="s">
        <v>47479</v>
      </c>
      <c r="H8900" s="2" t="s">
        <v>69611</v>
      </c>
    </row>
    <row r="8901" spans="1:8" x14ac:dyDescent="0.25">
      <c r="A8901" s="1">
        <v>50009042</v>
      </c>
      <c r="B8901" s="1" t="s">
        <v>40538</v>
      </c>
      <c r="C8901" s="1" t="s">
        <v>8900</v>
      </c>
      <c r="D8901" s="1" t="s">
        <v>40551</v>
      </c>
      <c r="E8901" t="s">
        <v>40620</v>
      </c>
      <c r="F8901" t="str">
        <f t="shared" si="139"/>
        <v>8893037597:LYNK</v>
      </c>
      <c r="G8901" t="s">
        <v>47480</v>
      </c>
      <c r="H8901" s="2" t="s">
        <v>69611</v>
      </c>
    </row>
    <row r="8902" spans="1:8" x14ac:dyDescent="0.25">
      <c r="A8902" s="1">
        <v>50009043</v>
      </c>
      <c r="B8902" s="1" t="s">
        <v>40538</v>
      </c>
      <c r="C8902" s="1" t="s">
        <v>8901</v>
      </c>
      <c r="D8902" s="1" t="s">
        <v>40551</v>
      </c>
      <c r="E8902" t="s">
        <v>40620</v>
      </c>
      <c r="F8902" t="str">
        <f t="shared" si="139"/>
        <v>8893166622:LYNK</v>
      </c>
      <c r="G8902" t="s">
        <v>47481</v>
      </c>
      <c r="H8902" s="2" t="s">
        <v>69611</v>
      </c>
    </row>
    <row r="8903" spans="1:8" x14ac:dyDescent="0.25">
      <c r="A8903" s="1">
        <v>50009044</v>
      </c>
      <c r="B8903" s="1" t="s">
        <v>40538</v>
      </c>
      <c r="C8903" s="1" t="s">
        <v>8902</v>
      </c>
      <c r="D8903" s="1" t="s">
        <v>40551</v>
      </c>
      <c r="E8903" t="s">
        <v>40620</v>
      </c>
      <c r="F8903" t="str">
        <f t="shared" si="139"/>
        <v>8893458161:LYNK</v>
      </c>
      <c r="G8903" t="s">
        <v>47482</v>
      </c>
      <c r="H8903" s="2" t="s">
        <v>69611</v>
      </c>
    </row>
    <row r="8904" spans="1:8" x14ac:dyDescent="0.25">
      <c r="A8904" s="1">
        <v>50009045</v>
      </c>
      <c r="B8904" s="1" t="s">
        <v>40538</v>
      </c>
      <c r="C8904" s="1" t="s">
        <v>8903</v>
      </c>
      <c r="D8904" s="1" t="s">
        <v>40551</v>
      </c>
      <c r="E8904" t="s">
        <v>40620</v>
      </c>
      <c r="F8904" t="str">
        <f t="shared" si="139"/>
        <v>8893556527:LYNK</v>
      </c>
      <c r="G8904" t="s">
        <v>45953</v>
      </c>
      <c r="H8904" s="2" t="s">
        <v>69611</v>
      </c>
    </row>
    <row r="8905" spans="1:8" x14ac:dyDescent="0.25">
      <c r="A8905" s="1">
        <v>50009046</v>
      </c>
      <c r="B8905" s="1" t="s">
        <v>40538</v>
      </c>
      <c r="C8905" s="1" t="s">
        <v>8904</v>
      </c>
      <c r="D8905" s="1" t="s">
        <v>40551</v>
      </c>
      <c r="E8905" t="s">
        <v>40620</v>
      </c>
      <c r="F8905" t="str">
        <f t="shared" si="139"/>
        <v>8893643022:LYNK</v>
      </c>
      <c r="G8905" t="s">
        <v>47483</v>
      </c>
      <c r="H8905" s="2" t="s">
        <v>69611</v>
      </c>
    </row>
    <row r="8906" spans="1:8" x14ac:dyDescent="0.25">
      <c r="A8906" s="1">
        <v>50009047</v>
      </c>
      <c r="B8906" s="1" t="s">
        <v>40538</v>
      </c>
      <c r="C8906" s="1" t="s">
        <v>8905</v>
      </c>
      <c r="D8906" s="1" t="s">
        <v>40551</v>
      </c>
      <c r="E8906" t="s">
        <v>40620</v>
      </c>
      <c r="F8906" t="str">
        <f t="shared" si="139"/>
        <v>8893644958:LYNK</v>
      </c>
      <c r="G8906" t="s">
        <v>47484</v>
      </c>
      <c r="H8906" s="2" t="s">
        <v>69611</v>
      </c>
    </row>
    <row r="8907" spans="1:8" x14ac:dyDescent="0.25">
      <c r="A8907" s="1">
        <v>50009048</v>
      </c>
      <c r="B8907" s="1" t="s">
        <v>40538</v>
      </c>
      <c r="C8907" s="1" t="s">
        <v>8906</v>
      </c>
      <c r="D8907" s="1" t="s">
        <v>40551</v>
      </c>
      <c r="E8907" t="s">
        <v>40620</v>
      </c>
      <c r="F8907" t="str">
        <f t="shared" si="139"/>
        <v>8893772192:LYNK</v>
      </c>
      <c r="G8907" t="s">
        <v>47485</v>
      </c>
      <c r="H8907" s="2" t="s">
        <v>69611</v>
      </c>
    </row>
    <row r="8908" spans="1:8" x14ac:dyDescent="0.25">
      <c r="A8908" s="1">
        <v>50009049</v>
      </c>
      <c r="B8908" s="1" t="s">
        <v>40538</v>
      </c>
      <c r="C8908" s="1" t="s">
        <v>8907</v>
      </c>
      <c r="D8908" s="1" t="s">
        <v>40551</v>
      </c>
      <c r="E8908" t="s">
        <v>40620</v>
      </c>
      <c r="F8908" t="str">
        <f t="shared" si="139"/>
        <v>8894162776SA6:LYNK</v>
      </c>
      <c r="G8908" t="s">
        <v>47486</v>
      </c>
      <c r="H8908" s="2" t="s">
        <v>69611</v>
      </c>
    </row>
    <row r="8909" spans="1:8" x14ac:dyDescent="0.25">
      <c r="A8909" s="1">
        <v>50009050</v>
      </c>
      <c r="B8909" s="1" t="s">
        <v>40538</v>
      </c>
      <c r="C8909" s="1" t="s">
        <v>8908</v>
      </c>
      <c r="D8909" s="1" t="s">
        <v>40551</v>
      </c>
      <c r="E8909" t="s">
        <v>40620</v>
      </c>
      <c r="F8909" t="str">
        <f t="shared" si="139"/>
        <v>8894362855C15:LYNK</v>
      </c>
      <c r="G8909" t="s">
        <v>47487</v>
      </c>
      <c r="H8909" s="2" t="s">
        <v>69611</v>
      </c>
    </row>
    <row r="8910" spans="1:8" x14ac:dyDescent="0.25">
      <c r="A8910" s="1">
        <v>50009051</v>
      </c>
      <c r="B8910" s="1" t="s">
        <v>40538</v>
      </c>
      <c r="C8910" s="1" t="s">
        <v>8909</v>
      </c>
      <c r="D8910" s="1" t="s">
        <v>40551</v>
      </c>
      <c r="E8910" t="s">
        <v>40620</v>
      </c>
      <c r="F8910" t="str">
        <f t="shared" si="139"/>
        <v>8894371896:LYNK</v>
      </c>
      <c r="G8910" t="s">
        <v>47488</v>
      </c>
      <c r="H8910" s="2" t="s">
        <v>69611</v>
      </c>
    </row>
    <row r="8911" spans="1:8" x14ac:dyDescent="0.25">
      <c r="A8911" s="1">
        <v>50009052</v>
      </c>
      <c r="B8911" s="1" t="s">
        <v>40538</v>
      </c>
      <c r="C8911" s="1" t="s">
        <v>8910</v>
      </c>
      <c r="D8911" s="1" t="s">
        <v>40551</v>
      </c>
      <c r="E8911" t="s">
        <v>40620</v>
      </c>
      <c r="F8911" t="str">
        <f t="shared" si="139"/>
        <v>8894371918:LYNK</v>
      </c>
      <c r="G8911" t="s">
        <v>47489</v>
      </c>
      <c r="H8911" s="2" t="s">
        <v>69611</v>
      </c>
    </row>
    <row r="8912" spans="1:8" x14ac:dyDescent="0.25">
      <c r="A8912" s="1">
        <v>50009053</v>
      </c>
      <c r="B8912" s="1" t="s">
        <v>40538</v>
      </c>
      <c r="C8912" s="1" t="s">
        <v>8911</v>
      </c>
      <c r="D8912" s="1" t="s">
        <v>40551</v>
      </c>
      <c r="E8912" t="s">
        <v>40620</v>
      </c>
      <c r="F8912" t="str">
        <f t="shared" si="139"/>
        <v>8894492687:LYNK</v>
      </c>
      <c r="G8912" t="s">
        <v>47490</v>
      </c>
      <c r="H8912" s="2" t="s">
        <v>69611</v>
      </c>
    </row>
    <row r="8913" spans="1:8" x14ac:dyDescent="0.25">
      <c r="A8913" s="1">
        <v>50009054</v>
      </c>
      <c r="B8913" s="1" t="s">
        <v>40538</v>
      </c>
      <c r="C8913" s="1" t="s">
        <v>8912</v>
      </c>
      <c r="D8913" s="1" t="s">
        <v>40551</v>
      </c>
      <c r="E8913" t="s">
        <v>40620</v>
      </c>
      <c r="F8913" t="str">
        <f t="shared" si="139"/>
        <v>8894492693:LYNK</v>
      </c>
      <c r="G8913" t="s">
        <v>47491</v>
      </c>
      <c r="H8913" s="2" t="s">
        <v>69611</v>
      </c>
    </row>
    <row r="8914" spans="1:8" x14ac:dyDescent="0.25">
      <c r="A8914" s="1">
        <v>50009055</v>
      </c>
      <c r="B8914" s="1" t="s">
        <v>40538</v>
      </c>
      <c r="C8914" s="1" t="s">
        <v>8913</v>
      </c>
      <c r="D8914" s="1" t="s">
        <v>40551</v>
      </c>
      <c r="E8914" t="s">
        <v>40620</v>
      </c>
      <c r="F8914" t="str">
        <f t="shared" si="139"/>
        <v>8894525142:LYNK</v>
      </c>
      <c r="G8914" t="s">
        <v>47492</v>
      </c>
      <c r="H8914" s="2" t="s">
        <v>69611</v>
      </c>
    </row>
    <row r="8915" spans="1:8" x14ac:dyDescent="0.25">
      <c r="A8915" s="1">
        <v>50009056</v>
      </c>
      <c r="B8915" s="1" t="s">
        <v>40538</v>
      </c>
      <c r="C8915" s="1" t="s">
        <v>8914</v>
      </c>
      <c r="D8915" s="1" t="s">
        <v>40551</v>
      </c>
      <c r="E8915" t="s">
        <v>40620</v>
      </c>
      <c r="F8915" t="str">
        <f t="shared" si="139"/>
        <v>8894525145:LYNK</v>
      </c>
      <c r="G8915" t="s">
        <v>47493</v>
      </c>
      <c r="H8915" s="2" t="s">
        <v>69611</v>
      </c>
    </row>
    <row r="8916" spans="1:8" x14ac:dyDescent="0.25">
      <c r="A8916" s="1">
        <v>50009057</v>
      </c>
      <c r="B8916" s="1" t="s">
        <v>40538</v>
      </c>
      <c r="C8916" s="1" t="s">
        <v>8915</v>
      </c>
      <c r="D8916" s="1" t="s">
        <v>40551</v>
      </c>
      <c r="E8916" t="s">
        <v>40620</v>
      </c>
      <c r="F8916" t="str">
        <f t="shared" si="139"/>
        <v>8894570620:LYNK</v>
      </c>
      <c r="G8916" t="s">
        <v>47494</v>
      </c>
      <c r="H8916" s="2" t="s">
        <v>69611</v>
      </c>
    </row>
    <row r="8917" spans="1:8" x14ac:dyDescent="0.25">
      <c r="A8917" s="1">
        <v>50009058</v>
      </c>
      <c r="B8917" s="1" t="s">
        <v>40538</v>
      </c>
      <c r="C8917" s="1" t="s">
        <v>8916</v>
      </c>
      <c r="D8917" s="1" t="s">
        <v>40551</v>
      </c>
      <c r="E8917" t="s">
        <v>40620</v>
      </c>
      <c r="F8917" t="str">
        <f t="shared" si="139"/>
        <v>8894839601:LYNK</v>
      </c>
      <c r="G8917" t="s">
        <v>47295</v>
      </c>
      <c r="H8917" s="2" t="s">
        <v>69611</v>
      </c>
    </row>
    <row r="8918" spans="1:8" x14ac:dyDescent="0.25">
      <c r="A8918" s="1">
        <v>50009059</v>
      </c>
      <c r="B8918" s="1" t="s">
        <v>40538</v>
      </c>
      <c r="C8918" s="1" t="s">
        <v>8917</v>
      </c>
      <c r="D8918" s="1" t="s">
        <v>40551</v>
      </c>
      <c r="E8918" t="s">
        <v>40620</v>
      </c>
      <c r="F8918" t="str">
        <f t="shared" si="139"/>
        <v>8896011000:LYNK</v>
      </c>
      <c r="G8918" t="s">
        <v>47495</v>
      </c>
      <c r="H8918" s="2" t="s">
        <v>69611</v>
      </c>
    </row>
    <row r="8919" spans="1:8" x14ac:dyDescent="0.25">
      <c r="A8919" s="1">
        <v>50009060</v>
      </c>
      <c r="B8919" s="1" t="s">
        <v>40538</v>
      </c>
      <c r="C8919" s="1" t="s">
        <v>8918</v>
      </c>
      <c r="D8919" s="1" t="s">
        <v>40551</v>
      </c>
      <c r="E8919" t="s">
        <v>40620</v>
      </c>
      <c r="F8919" t="str">
        <f t="shared" si="139"/>
        <v>JQ72716:LYNK</v>
      </c>
      <c r="G8919" t="s">
        <v>43610</v>
      </c>
      <c r="H8919" s="2" t="s">
        <v>69611</v>
      </c>
    </row>
    <row r="8920" spans="1:8" x14ac:dyDescent="0.25">
      <c r="A8920" s="1">
        <v>50009061</v>
      </c>
      <c r="B8920" s="1" t="s">
        <v>40538</v>
      </c>
      <c r="C8920" s="1" t="s">
        <v>8919</v>
      </c>
      <c r="D8920" s="1" t="s">
        <v>40551</v>
      </c>
      <c r="E8920" t="s">
        <v>40620</v>
      </c>
      <c r="F8920" t="str">
        <f t="shared" si="139"/>
        <v>REX1140002GC6:LYNK</v>
      </c>
      <c r="G8920" t="s">
        <v>47496</v>
      </c>
      <c r="H8920" s="2" t="s">
        <v>69611</v>
      </c>
    </row>
    <row r="8921" spans="1:8" x14ac:dyDescent="0.25">
      <c r="A8921" s="1">
        <v>50009062</v>
      </c>
      <c r="B8921" s="1" t="s">
        <v>40538</v>
      </c>
      <c r="C8921" s="1" t="s">
        <v>8920</v>
      </c>
      <c r="D8921" s="1" t="s">
        <v>40551</v>
      </c>
      <c r="E8921" t="s">
        <v>40620</v>
      </c>
      <c r="F8921" t="str">
        <f t="shared" si="139"/>
        <v>REX1141002GC6:LYNK</v>
      </c>
      <c r="G8921" t="s">
        <v>47497</v>
      </c>
      <c r="H8921" s="2" t="s">
        <v>69611</v>
      </c>
    </row>
    <row r="8922" spans="1:8" x14ac:dyDescent="0.25">
      <c r="A8922" s="1">
        <v>50009064</v>
      </c>
      <c r="B8922" s="1" t="s">
        <v>40538</v>
      </c>
      <c r="C8922" s="1" t="s">
        <v>8921</v>
      </c>
      <c r="D8922" s="1" t="s">
        <v>40543</v>
      </c>
      <c r="E8922" t="s">
        <v>40612</v>
      </c>
      <c r="F8922" t="str">
        <f t="shared" si="139"/>
        <v>V22.EPS-3404300:DFAC</v>
      </c>
      <c r="G8922" t="s">
        <v>47498</v>
      </c>
      <c r="H8922" s="2" t="s">
        <v>69611</v>
      </c>
    </row>
    <row r="8923" spans="1:8" x14ac:dyDescent="0.25">
      <c r="A8923" s="1">
        <v>50009065</v>
      </c>
      <c r="B8923" s="1" t="s">
        <v>40538</v>
      </c>
      <c r="C8923" s="1" t="s">
        <v>8922</v>
      </c>
      <c r="D8923" s="1" t="s">
        <v>40544</v>
      </c>
      <c r="E8923" t="s">
        <v>40613</v>
      </c>
      <c r="F8923" t="str">
        <f t="shared" si="139"/>
        <v>QJZ68521A1N01:LIFM</v>
      </c>
      <c r="G8923" t="s">
        <v>47499</v>
      </c>
      <c r="H8923" s="2" t="s">
        <v>69611</v>
      </c>
    </row>
    <row r="8924" spans="1:8" x14ac:dyDescent="0.25">
      <c r="A8924" s="1">
        <v>50009066</v>
      </c>
      <c r="B8924" s="1" t="s">
        <v>40538</v>
      </c>
      <c r="C8924" s="1" t="s">
        <v>8923</v>
      </c>
      <c r="D8924" s="1" t="s">
        <v>40543</v>
      </c>
      <c r="E8924" t="s">
        <v>40612</v>
      </c>
      <c r="F8924" t="str">
        <f t="shared" si="139"/>
        <v>515KL-1008820-25:DFAC</v>
      </c>
      <c r="G8924" t="s">
        <v>47500</v>
      </c>
      <c r="H8924" s="2" t="s">
        <v>69611</v>
      </c>
    </row>
    <row r="8925" spans="1:8" x14ac:dyDescent="0.25">
      <c r="A8925" s="1">
        <v>50009067</v>
      </c>
      <c r="B8925" s="1" t="s">
        <v>40538</v>
      </c>
      <c r="C8925" s="1" t="s">
        <v>8924</v>
      </c>
      <c r="D8925" s="1" t="s">
        <v>40544</v>
      </c>
      <c r="E8925" t="s">
        <v>40613</v>
      </c>
      <c r="F8925" t="str">
        <f t="shared" si="139"/>
        <v>QJZ37810A0A00:LIFM</v>
      </c>
      <c r="G8925" t="s">
        <v>47501</v>
      </c>
      <c r="H8925" s="2" t="s">
        <v>69611</v>
      </c>
    </row>
    <row r="8926" spans="1:8" x14ac:dyDescent="0.25">
      <c r="A8926" s="1">
        <v>50009068</v>
      </c>
      <c r="B8926" s="1" t="s">
        <v>40538</v>
      </c>
      <c r="C8926" s="1" t="s">
        <v>8925</v>
      </c>
      <c r="D8926" s="1" t="s">
        <v>40543</v>
      </c>
      <c r="E8926" t="s">
        <v>40612</v>
      </c>
      <c r="F8926" t="str">
        <f t="shared" si="139"/>
        <v>1109024-VD0102C:DFAC</v>
      </c>
      <c r="G8926" t="s">
        <v>45307</v>
      </c>
      <c r="H8926" s="2" t="s">
        <v>69611</v>
      </c>
    </row>
    <row r="8927" spans="1:8" x14ac:dyDescent="0.25">
      <c r="A8927" s="1">
        <v>50009069</v>
      </c>
      <c r="B8927" s="1" t="s">
        <v>40538</v>
      </c>
      <c r="C8927" s="1" t="s">
        <v>8926</v>
      </c>
      <c r="D8927" s="1" t="s">
        <v>40543</v>
      </c>
      <c r="E8927" t="s">
        <v>40612</v>
      </c>
      <c r="F8927" t="str">
        <f t="shared" si="139"/>
        <v>3000010-V23054:DFAC</v>
      </c>
      <c r="G8927" t="s">
        <v>40821</v>
      </c>
      <c r="H8927" s="2" t="s">
        <v>69611</v>
      </c>
    </row>
    <row r="8928" spans="1:8" x14ac:dyDescent="0.25">
      <c r="A8928" s="1">
        <v>50009070</v>
      </c>
      <c r="B8928" s="1" t="s">
        <v>40538</v>
      </c>
      <c r="C8928" s="1" t="s">
        <v>8927</v>
      </c>
      <c r="D8928" s="1" t="s">
        <v>40543</v>
      </c>
      <c r="E8928" t="s">
        <v>40612</v>
      </c>
      <c r="F8928" t="str">
        <f t="shared" si="139"/>
        <v>31011001034Q001A:DFAC</v>
      </c>
      <c r="G8928" t="s">
        <v>47502</v>
      </c>
      <c r="H8928" s="2" t="s">
        <v>69611</v>
      </c>
    </row>
    <row r="8929" spans="1:8" x14ac:dyDescent="0.25">
      <c r="A8929" s="1">
        <v>50009071</v>
      </c>
      <c r="B8929" s="1" t="s">
        <v>40538</v>
      </c>
      <c r="C8929" s="1" t="s">
        <v>8928</v>
      </c>
      <c r="D8929" s="1" t="s">
        <v>40543</v>
      </c>
      <c r="E8929" t="s">
        <v>40612</v>
      </c>
      <c r="F8929" t="str">
        <f t="shared" si="139"/>
        <v>31052101035D115A:DFAC</v>
      </c>
      <c r="G8929" t="s">
        <v>47503</v>
      </c>
      <c r="H8929" s="2" t="s">
        <v>69611</v>
      </c>
    </row>
    <row r="8930" spans="1:8" x14ac:dyDescent="0.25">
      <c r="A8930" s="1">
        <v>50009072</v>
      </c>
      <c r="B8930" s="1" t="s">
        <v>40538</v>
      </c>
      <c r="C8930" s="1" t="s">
        <v>8929</v>
      </c>
      <c r="D8930" s="1" t="s">
        <v>40543</v>
      </c>
      <c r="E8930" t="s">
        <v>40612</v>
      </c>
      <c r="F8930" t="str">
        <f t="shared" si="139"/>
        <v>31052201100P021A:DFAC</v>
      </c>
      <c r="G8930" t="s">
        <v>41022</v>
      </c>
      <c r="H8930" s="2" t="s">
        <v>69611</v>
      </c>
    </row>
    <row r="8931" spans="1:8" x14ac:dyDescent="0.25">
      <c r="A8931" s="1">
        <v>50009073</v>
      </c>
      <c r="B8931" s="1" t="s">
        <v>40538</v>
      </c>
      <c r="C8931" s="1" t="s">
        <v>8930</v>
      </c>
      <c r="D8931" s="1" t="s">
        <v>40543</v>
      </c>
      <c r="E8931" t="s">
        <v>40612</v>
      </c>
      <c r="F8931" t="str">
        <f t="shared" si="139"/>
        <v>31052301068D001A:DFAC</v>
      </c>
      <c r="G8931" t="s">
        <v>47504</v>
      </c>
      <c r="H8931" s="2" t="s">
        <v>69611</v>
      </c>
    </row>
    <row r="8932" spans="1:8" x14ac:dyDescent="0.25">
      <c r="A8932" s="1">
        <v>50009074</v>
      </c>
      <c r="B8932" s="1" t="s">
        <v>40538</v>
      </c>
      <c r="C8932" s="1" t="s">
        <v>8931</v>
      </c>
      <c r="D8932" s="1" t="s">
        <v>40543</v>
      </c>
      <c r="E8932" t="s">
        <v>40612</v>
      </c>
      <c r="F8932" t="str">
        <f t="shared" si="139"/>
        <v>31052301086D310A:DFAC</v>
      </c>
      <c r="G8932" t="s">
        <v>47505</v>
      </c>
      <c r="H8932" s="2" t="s">
        <v>69611</v>
      </c>
    </row>
    <row r="8933" spans="1:8" x14ac:dyDescent="0.25">
      <c r="A8933" s="1">
        <v>50009075</v>
      </c>
      <c r="B8933" s="1" t="s">
        <v>40538</v>
      </c>
      <c r="C8933" s="1" t="s">
        <v>8932</v>
      </c>
      <c r="D8933" s="1" t="s">
        <v>40543</v>
      </c>
      <c r="E8933" t="s">
        <v>40612</v>
      </c>
      <c r="F8933" t="str">
        <f t="shared" si="139"/>
        <v>31061001030D411A:DFAC</v>
      </c>
      <c r="G8933" t="s">
        <v>47506</v>
      </c>
      <c r="H8933" s="2" t="s">
        <v>69611</v>
      </c>
    </row>
    <row r="8934" spans="1:8" x14ac:dyDescent="0.25">
      <c r="A8934" s="1">
        <v>50009076</v>
      </c>
      <c r="B8934" s="1" t="s">
        <v>40538</v>
      </c>
      <c r="C8934" s="1" t="s">
        <v>8933</v>
      </c>
      <c r="D8934" s="1" t="s">
        <v>40543</v>
      </c>
      <c r="E8934" t="s">
        <v>40612</v>
      </c>
      <c r="F8934" t="str">
        <f t="shared" si="139"/>
        <v>58100101600D111A:DFAC</v>
      </c>
      <c r="G8934" t="s">
        <v>47507</v>
      </c>
      <c r="H8934" s="2" t="s">
        <v>69611</v>
      </c>
    </row>
    <row r="8935" spans="1:8" x14ac:dyDescent="0.25">
      <c r="A8935" s="1">
        <v>50009077</v>
      </c>
      <c r="B8935" s="1" t="s">
        <v>40538</v>
      </c>
      <c r="C8935" s="1" t="s">
        <v>8934</v>
      </c>
      <c r="D8935" s="1" t="s">
        <v>40543</v>
      </c>
      <c r="E8935" t="s">
        <v>40612</v>
      </c>
      <c r="F8935" t="str">
        <f t="shared" si="139"/>
        <v>61050101600D111A-1:DFAC</v>
      </c>
      <c r="G8935" t="s">
        <v>47508</v>
      </c>
      <c r="H8935" s="2" t="s">
        <v>69611</v>
      </c>
    </row>
    <row r="8936" spans="1:8" x14ac:dyDescent="0.25">
      <c r="A8936" s="1">
        <v>50009078</v>
      </c>
      <c r="B8936" s="1" t="s">
        <v>40538</v>
      </c>
      <c r="C8936" s="1" t="s">
        <v>8935</v>
      </c>
      <c r="D8936" s="1" t="s">
        <v>40543</v>
      </c>
      <c r="E8936" t="s">
        <v>40612</v>
      </c>
      <c r="F8936" t="str">
        <f t="shared" si="139"/>
        <v>81018101600D111B:DFAC</v>
      </c>
      <c r="G8936" t="s">
        <v>47509</v>
      </c>
      <c r="H8936" s="2" t="s">
        <v>69611</v>
      </c>
    </row>
    <row r="8937" spans="1:8" x14ac:dyDescent="0.25">
      <c r="A8937" s="1">
        <v>50009079</v>
      </c>
      <c r="B8937" s="1" t="s">
        <v>40538</v>
      </c>
      <c r="C8937" s="1" t="s">
        <v>8936</v>
      </c>
      <c r="D8937" s="1" t="s">
        <v>40543</v>
      </c>
      <c r="E8937" t="s">
        <v>40612</v>
      </c>
      <c r="F8937" t="str">
        <f t="shared" si="139"/>
        <v>85031001035D501A:DFAC</v>
      </c>
      <c r="G8937" t="s">
        <v>47510</v>
      </c>
      <c r="H8937" s="2" t="s">
        <v>69611</v>
      </c>
    </row>
    <row r="8938" spans="1:8" x14ac:dyDescent="0.25">
      <c r="A8938" s="1">
        <v>50009080</v>
      </c>
      <c r="B8938" s="1" t="s">
        <v>40538</v>
      </c>
      <c r="C8938" s="1" t="s">
        <v>8937</v>
      </c>
      <c r="D8938" s="1" t="s">
        <v>40550</v>
      </c>
      <c r="E8938" t="s">
        <v>40619</v>
      </c>
      <c r="F8938" t="str">
        <f t="shared" si="139"/>
        <v>G1205340-0600:ZXAU</v>
      </c>
      <c r="G8938" t="s">
        <v>47511</v>
      </c>
      <c r="H8938" s="2" t="s">
        <v>69611</v>
      </c>
    </row>
    <row r="8939" spans="1:8" x14ac:dyDescent="0.25">
      <c r="A8939" s="1">
        <v>50009081</v>
      </c>
      <c r="B8939" s="1" t="s">
        <v>40538</v>
      </c>
      <c r="C8939" s="1" t="s">
        <v>8938</v>
      </c>
      <c r="D8939" s="1" t="s">
        <v>40550</v>
      </c>
      <c r="E8939" t="s">
        <v>40619</v>
      </c>
      <c r="F8939" t="str">
        <f t="shared" si="139"/>
        <v>Q32008:ZXAU</v>
      </c>
      <c r="G8939" t="s">
        <v>47512</v>
      </c>
      <c r="H8939" s="2" t="s">
        <v>69611</v>
      </c>
    </row>
    <row r="8940" spans="1:8" x14ac:dyDescent="0.25">
      <c r="A8940" s="1">
        <v>50009082</v>
      </c>
      <c r="B8940" s="1" t="s">
        <v>40538</v>
      </c>
      <c r="C8940" s="1" t="s">
        <v>8939</v>
      </c>
      <c r="D8940" s="1" t="s">
        <v>40549</v>
      </c>
      <c r="E8940" t="s">
        <v>40618</v>
      </c>
      <c r="F8940" t="str">
        <f t="shared" si="139"/>
        <v>ZHCK3704 250V1:KYC</v>
      </c>
      <c r="G8940" t="s">
        <v>47513</v>
      </c>
      <c r="H8940" s="2" t="s">
        <v>69611</v>
      </c>
    </row>
    <row r="8941" spans="1:8" x14ac:dyDescent="0.25">
      <c r="A8941" s="1">
        <v>50009083</v>
      </c>
      <c r="B8941" s="1" t="s">
        <v>40538</v>
      </c>
      <c r="C8941" s="1" t="s">
        <v>8940</v>
      </c>
      <c r="D8941" s="1" t="s">
        <v>40549</v>
      </c>
      <c r="E8941" t="s">
        <v>40618</v>
      </c>
      <c r="F8941" t="str">
        <f t="shared" si="139"/>
        <v>04023008015:KYC</v>
      </c>
      <c r="G8941" t="s">
        <v>47514</v>
      </c>
      <c r="H8941" s="2" t="s">
        <v>69611</v>
      </c>
    </row>
    <row r="8942" spans="1:8" x14ac:dyDescent="0.25">
      <c r="A8942" s="1">
        <v>50009084</v>
      </c>
      <c r="B8942" s="1" t="s">
        <v>40538</v>
      </c>
      <c r="C8942" s="1" t="s">
        <v>8941</v>
      </c>
      <c r="D8942" s="1" t="s">
        <v>40552</v>
      </c>
      <c r="E8942" t="s">
        <v>40621</v>
      </c>
      <c r="F8942" t="str">
        <f t="shared" si="139"/>
        <v>1018064870:LIVN</v>
      </c>
      <c r="G8942" t="s">
        <v>47515</v>
      </c>
      <c r="H8942" s="2" t="s">
        <v>69611</v>
      </c>
    </row>
    <row r="8943" spans="1:8" x14ac:dyDescent="0.25">
      <c r="A8943" s="1">
        <v>50009085</v>
      </c>
      <c r="B8943" s="1" t="s">
        <v>40538</v>
      </c>
      <c r="C8943" s="1" t="s">
        <v>8942</v>
      </c>
      <c r="D8943" s="1" t="s">
        <v>40549</v>
      </c>
      <c r="E8943" t="s">
        <v>40618</v>
      </c>
      <c r="F8943" t="str">
        <f t="shared" si="139"/>
        <v>1022EZC2A-3001019:KYC</v>
      </c>
      <c r="G8943" t="s">
        <v>47516</v>
      </c>
      <c r="H8943" s="2" t="s">
        <v>69611</v>
      </c>
    </row>
    <row r="8944" spans="1:8" x14ac:dyDescent="0.25">
      <c r="A8944" s="1">
        <v>50009086</v>
      </c>
      <c r="B8944" s="1" t="s">
        <v>40538</v>
      </c>
      <c r="C8944" s="1" t="s">
        <v>8943</v>
      </c>
      <c r="D8944" s="1" t="s">
        <v>40552</v>
      </c>
      <c r="E8944" t="s">
        <v>40621</v>
      </c>
      <c r="F8944" t="str">
        <f t="shared" si="139"/>
        <v>5511695967:LIVN</v>
      </c>
      <c r="G8944" t="s">
        <v>47136</v>
      </c>
      <c r="H8944" s="2" t="s">
        <v>69611</v>
      </c>
    </row>
    <row r="8945" spans="1:8" x14ac:dyDescent="0.25">
      <c r="A8945" s="1">
        <v>50009087</v>
      </c>
      <c r="B8945" s="1" t="s">
        <v>40538</v>
      </c>
      <c r="C8945" s="1" t="s">
        <v>8944</v>
      </c>
      <c r="D8945" s="1" t="s">
        <v>40552</v>
      </c>
      <c r="E8945" t="s">
        <v>40621</v>
      </c>
      <c r="F8945" t="str">
        <f t="shared" si="139"/>
        <v>8891352028:LIVN</v>
      </c>
      <c r="G8945" t="s">
        <v>46431</v>
      </c>
      <c r="H8945" s="2" t="s">
        <v>69611</v>
      </c>
    </row>
    <row r="8946" spans="1:8" x14ac:dyDescent="0.25">
      <c r="A8946" s="1">
        <v>50009088</v>
      </c>
      <c r="B8946" s="1" t="s">
        <v>40538</v>
      </c>
      <c r="C8946" s="1" t="s">
        <v>8945</v>
      </c>
      <c r="D8946" s="1" t="s">
        <v>40549</v>
      </c>
      <c r="E8946" t="s">
        <v>40618</v>
      </c>
      <c r="F8946" t="str">
        <f t="shared" si="139"/>
        <v>CK1104 011PF:KYC</v>
      </c>
      <c r="G8946" t="s">
        <v>47517</v>
      </c>
      <c r="H8946" s="2" t="s">
        <v>69611</v>
      </c>
    </row>
    <row r="8947" spans="1:8" x14ac:dyDescent="0.25">
      <c r="A8947" s="1">
        <v>50009089</v>
      </c>
      <c r="B8947" s="1" t="s">
        <v>40538</v>
      </c>
      <c r="C8947" s="1" t="s">
        <v>8946</v>
      </c>
      <c r="D8947" s="1" t="s">
        <v>40549</v>
      </c>
      <c r="E8947" t="s">
        <v>40618</v>
      </c>
      <c r="F8947" t="str">
        <f t="shared" si="139"/>
        <v>CK1104 030PCG1:KYC</v>
      </c>
      <c r="G8947" t="s">
        <v>47518</v>
      </c>
      <c r="H8947" s="2" t="s">
        <v>69611</v>
      </c>
    </row>
    <row r="8948" spans="1:8" x14ac:dyDescent="0.25">
      <c r="A8948" s="1">
        <v>50009090</v>
      </c>
      <c r="B8948" s="1" t="s">
        <v>40538</v>
      </c>
      <c r="C8948" s="1" t="s">
        <v>8947</v>
      </c>
      <c r="D8948" s="1" t="s">
        <v>40549</v>
      </c>
      <c r="E8948" t="s">
        <v>40618</v>
      </c>
      <c r="F8948" t="str">
        <f t="shared" si="139"/>
        <v>CK1104 040PCG1:KYC</v>
      </c>
      <c r="G8948" t="s">
        <v>47518</v>
      </c>
      <c r="H8948" s="2" t="s">
        <v>69611</v>
      </c>
    </row>
    <row r="8949" spans="1:8" x14ac:dyDescent="0.25">
      <c r="A8949" s="1">
        <v>50009091</v>
      </c>
      <c r="B8949" s="1" t="s">
        <v>40538</v>
      </c>
      <c r="C8949" s="1" t="s">
        <v>8948</v>
      </c>
      <c r="D8949" s="1" t="s">
        <v>40549</v>
      </c>
      <c r="E8949" t="s">
        <v>40618</v>
      </c>
      <c r="F8949" t="str">
        <f t="shared" si="139"/>
        <v>CK1104 050PCG2:KYC</v>
      </c>
      <c r="G8949" t="s">
        <v>47519</v>
      </c>
      <c r="H8949" s="2" t="s">
        <v>69611</v>
      </c>
    </row>
    <row r="8950" spans="1:8" x14ac:dyDescent="0.25">
      <c r="A8950" s="1">
        <v>50009092</v>
      </c>
      <c r="B8950" s="1" t="s">
        <v>40538</v>
      </c>
      <c r="C8950" s="1" t="s">
        <v>8949</v>
      </c>
      <c r="D8950" s="1" t="s">
        <v>40549</v>
      </c>
      <c r="E8950" t="s">
        <v>40618</v>
      </c>
      <c r="F8950" t="str">
        <f t="shared" si="139"/>
        <v>CK1109 300U1:KYC</v>
      </c>
      <c r="G8950" t="s">
        <v>47520</v>
      </c>
      <c r="H8950" s="2" t="s">
        <v>69611</v>
      </c>
    </row>
    <row r="8951" spans="1:8" x14ac:dyDescent="0.25">
      <c r="A8951" s="1">
        <v>50009093</v>
      </c>
      <c r="B8951" s="1" t="s">
        <v>40538</v>
      </c>
      <c r="C8951" s="1" t="s">
        <v>8950</v>
      </c>
      <c r="D8951" s="1" t="s">
        <v>40549</v>
      </c>
      <c r="E8951" t="s">
        <v>40618</v>
      </c>
      <c r="F8951" t="str">
        <f t="shared" si="139"/>
        <v>CK2803 200T71G1:KYC</v>
      </c>
      <c r="G8951" t="s">
        <v>47521</v>
      </c>
      <c r="H8951" s="2" t="s">
        <v>69611</v>
      </c>
    </row>
    <row r="8952" spans="1:8" x14ac:dyDescent="0.25">
      <c r="A8952" s="1">
        <v>50009094</v>
      </c>
      <c r="B8952" s="1" t="s">
        <v>40538</v>
      </c>
      <c r="C8952" s="1" t="s">
        <v>8951</v>
      </c>
      <c r="D8952" s="1" t="s">
        <v>40549</v>
      </c>
      <c r="E8952" t="s">
        <v>40618</v>
      </c>
      <c r="F8952" t="str">
        <f t="shared" si="139"/>
        <v>CK3700 230WA:KYC</v>
      </c>
      <c r="G8952" t="s">
        <v>47522</v>
      </c>
      <c r="H8952" s="2" t="s">
        <v>69611</v>
      </c>
    </row>
    <row r="8953" spans="1:8" x14ac:dyDescent="0.25">
      <c r="A8953" s="1">
        <v>50009095</v>
      </c>
      <c r="B8953" s="1" t="s">
        <v>40538</v>
      </c>
      <c r="C8953" s="1" t="s">
        <v>8952</v>
      </c>
      <c r="D8953" s="1" t="s">
        <v>40549</v>
      </c>
      <c r="E8953" t="s">
        <v>40618</v>
      </c>
      <c r="F8953" t="str">
        <f t="shared" si="139"/>
        <v>CK5301 303T1L:KYC</v>
      </c>
      <c r="G8953" t="s">
        <v>47523</v>
      </c>
      <c r="H8953" s="2" t="s">
        <v>69611</v>
      </c>
    </row>
    <row r="8954" spans="1:8" x14ac:dyDescent="0.25">
      <c r="A8954" s="1">
        <v>50009096</v>
      </c>
      <c r="B8954" s="1" t="s">
        <v>40538</v>
      </c>
      <c r="C8954" s="1" t="s">
        <v>8953</v>
      </c>
      <c r="D8954" s="1" t="s">
        <v>40549</v>
      </c>
      <c r="E8954" t="s">
        <v>40618</v>
      </c>
      <c r="F8954" t="str">
        <f t="shared" si="139"/>
        <v>CK5301 304T1L:KYC</v>
      </c>
      <c r="G8954" t="s">
        <v>47524</v>
      </c>
      <c r="H8954" s="2" t="s">
        <v>69611</v>
      </c>
    </row>
    <row r="8955" spans="1:8" x14ac:dyDescent="0.25">
      <c r="A8955" s="1">
        <v>50009097</v>
      </c>
      <c r="B8955" s="1" t="s">
        <v>40538</v>
      </c>
      <c r="C8955" s="1" t="s">
        <v>8954</v>
      </c>
      <c r="D8955" s="1" t="s">
        <v>40549</v>
      </c>
      <c r="E8955" t="s">
        <v>40618</v>
      </c>
      <c r="F8955" t="str">
        <f t="shared" si="139"/>
        <v>CK6305 012V2:KYC</v>
      </c>
      <c r="G8955" t="s">
        <v>47525</v>
      </c>
      <c r="H8955" s="2" t="s">
        <v>69611</v>
      </c>
    </row>
    <row r="8956" spans="1:8" x14ac:dyDescent="0.25">
      <c r="A8956" s="1">
        <v>50009098</v>
      </c>
      <c r="B8956" s="1" t="s">
        <v>40538</v>
      </c>
      <c r="C8956" s="1" t="s">
        <v>8955</v>
      </c>
      <c r="D8956" s="1" t="s">
        <v>40551</v>
      </c>
      <c r="E8956" t="s">
        <v>40620</v>
      </c>
      <c r="F8956" t="str">
        <f t="shared" si="139"/>
        <v>8888603930:LYNK</v>
      </c>
      <c r="G8956" t="s">
        <v>47526</v>
      </c>
      <c r="H8956" s="2" t="s">
        <v>69611</v>
      </c>
    </row>
    <row r="8957" spans="1:8" x14ac:dyDescent="0.25">
      <c r="A8957" s="1">
        <v>50009099</v>
      </c>
      <c r="B8957" s="1" t="s">
        <v>40538</v>
      </c>
      <c r="C8957" s="1" t="s">
        <v>8956</v>
      </c>
      <c r="D8957" s="1" t="s">
        <v>40543</v>
      </c>
      <c r="E8957" t="s">
        <v>40612</v>
      </c>
      <c r="F8957" t="str">
        <f t="shared" si="139"/>
        <v>1026X001A-2402010:DFAC</v>
      </c>
      <c r="G8957" t="s">
        <v>47527</v>
      </c>
      <c r="H8957" s="2" t="s">
        <v>69611</v>
      </c>
    </row>
    <row r="8958" spans="1:8" x14ac:dyDescent="0.25">
      <c r="A8958" s="1">
        <v>50009100</v>
      </c>
      <c r="B8958" s="1" t="s">
        <v>40538</v>
      </c>
      <c r="C8958" s="1" t="s">
        <v>8957</v>
      </c>
      <c r="D8958" s="1" t="s">
        <v>40550</v>
      </c>
      <c r="E8958" t="s">
        <v>40619</v>
      </c>
      <c r="F8958" t="str">
        <f t="shared" si="139"/>
        <v>DU4080:ZXAU</v>
      </c>
      <c r="G8958" t="s">
        <v>47528</v>
      </c>
      <c r="H8958" s="2" t="s">
        <v>69611</v>
      </c>
    </row>
    <row r="8959" spans="1:8" x14ac:dyDescent="0.25">
      <c r="A8959" s="1">
        <v>50009101</v>
      </c>
      <c r="B8959" s="1" t="s">
        <v>40538</v>
      </c>
      <c r="C8959" s="1" t="s">
        <v>8958</v>
      </c>
      <c r="D8959" s="1" t="s">
        <v>40543</v>
      </c>
      <c r="E8959" t="s">
        <v>40612</v>
      </c>
      <c r="F8959" t="str">
        <f t="shared" si="139"/>
        <v>Q1460612-F7:DFAC</v>
      </c>
      <c r="G8959" t="s">
        <v>47529</v>
      </c>
      <c r="H8959" s="2" t="s">
        <v>69611</v>
      </c>
    </row>
    <row r="8960" spans="1:8" x14ac:dyDescent="0.25">
      <c r="A8960" s="1">
        <v>50009102</v>
      </c>
      <c r="B8960" s="1" t="s">
        <v>40538</v>
      </c>
      <c r="C8960" s="1" t="s">
        <v>8959</v>
      </c>
      <c r="D8960" s="1" t="s">
        <v>40550</v>
      </c>
      <c r="E8960" t="s">
        <v>40619</v>
      </c>
      <c r="F8960" t="str">
        <f t="shared" si="139"/>
        <v>1002240RAA:ZXAU</v>
      </c>
      <c r="G8960" t="s">
        <v>47530</v>
      </c>
      <c r="H8960" s="2" t="s">
        <v>69611</v>
      </c>
    </row>
    <row r="8961" spans="1:8" x14ac:dyDescent="0.25">
      <c r="A8961" s="1">
        <v>50009103</v>
      </c>
      <c r="B8961" s="1" t="s">
        <v>40538</v>
      </c>
      <c r="C8961" s="1" t="s">
        <v>8960</v>
      </c>
      <c r="D8961" s="1" t="s">
        <v>40550</v>
      </c>
      <c r="E8961" t="s">
        <v>40619</v>
      </c>
      <c r="F8961" t="str">
        <f t="shared" si="139"/>
        <v>1002250RAA1:ZXAU</v>
      </c>
      <c r="G8961" t="s">
        <v>47531</v>
      </c>
      <c r="H8961" s="2" t="s">
        <v>69611</v>
      </c>
    </row>
    <row r="8962" spans="1:8" x14ac:dyDescent="0.25">
      <c r="A8962" s="1">
        <v>50009104</v>
      </c>
      <c r="B8962" s="1" t="s">
        <v>40538</v>
      </c>
      <c r="C8962" s="1" t="s">
        <v>8961</v>
      </c>
      <c r="D8962" s="1" t="s">
        <v>40550</v>
      </c>
      <c r="E8962" t="s">
        <v>40619</v>
      </c>
      <c r="F8962" t="str">
        <f t="shared" si="139"/>
        <v>1003116-FD2300:ZXAU</v>
      </c>
      <c r="G8962" t="s">
        <v>47532</v>
      </c>
      <c r="H8962" s="2" t="s">
        <v>69611</v>
      </c>
    </row>
    <row r="8963" spans="1:8" x14ac:dyDescent="0.25">
      <c r="A8963" s="1">
        <v>50009105</v>
      </c>
      <c r="B8963" s="1" t="s">
        <v>40538</v>
      </c>
      <c r="C8963" s="1" t="s">
        <v>8962</v>
      </c>
      <c r="D8963" s="1" t="s">
        <v>40550</v>
      </c>
      <c r="E8963" t="s">
        <v>40619</v>
      </c>
      <c r="F8963" t="str">
        <f t="shared" ref="F8963:F9026" si="140">C8963&amp;":"&amp;E8963</f>
        <v>1101.298.175:ZXAU</v>
      </c>
      <c r="G8963" t="s">
        <v>47533</v>
      </c>
      <c r="H8963" s="2" t="s">
        <v>69611</v>
      </c>
    </row>
    <row r="8964" spans="1:8" x14ac:dyDescent="0.25">
      <c r="A8964" s="1">
        <v>50009106</v>
      </c>
      <c r="B8964" s="1" t="s">
        <v>40538</v>
      </c>
      <c r="C8964" s="1" t="s">
        <v>8963</v>
      </c>
      <c r="D8964" s="1" t="s">
        <v>40550</v>
      </c>
      <c r="E8964" t="s">
        <v>40619</v>
      </c>
      <c r="F8964" t="str">
        <f t="shared" si="140"/>
        <v>1205320-0100:ZXAU</v>
      </c>
      <c r="G8964" t="s">
        <v>47534</v>
      </c>
      <c r="H8964" s="2" t="s">
        <v>69611</v>
      </c>
    </row>
    <row r="8965" spans="1:8" x14ac:dyDescent="0.25">
      <c r="A8965" s="1">
        <v>50009107</v>
      </c>
      <c r="B8965" s="1" t="s">
        <v>40538</v>
      </c>
      <c r="C8965" s="1" t="s">
        <v>8964</v>
      </c>
      <c r="D8965" s="1" t="s">
        <v>40550</v>
      </c>
      <c r="E8965" t="s">
        <v>40619</v>
      </c>
      <c r="F8965" t="str">
        <f t="shared" si="140"/>
        <v>8982505920:ZXAU</v>
      </c>
      <c r="G8965" t="s">
        <v>47535</v>
      </c>
      <c r="H8965" s="2" t="s">
        <v>69611</v>
      </c>
    </row>
    <row r="8966" spans="1:8" x14ac:dyDescent="0.25">
      <c r="A8966" s="1">
        <v>50009108</v>
      </c>
      <c r="B8966" s="1" t="s">
        <v>40538</v>
      </c>
      <c r="C8966" s="1" t="s">
        <v>8965</v>
      </c>
      <c r="D8966" s="1" t="s">
        <v>40550</v>
      </c>
      <c r="E8966" t="s">
        <v>40619</v>
      </c>
      <c r="F8966" t="str">
        <f t="shared" si="140"/>
        <v>F620-1701262:ZXAU</v>
      </c>
      <c r="G8966" t="s">
        <v>47536</v>
      </c>
      <c r="H8966" s="2" t="s">
        <v>69611</v>
      </c>
    </row>
    <row r="8967" spans="1:8" x14ac:dyDescent="0.25">
      <c r="A8967" s="1">
        <v>50009109</v>
      </c>
      <c r="B8967" s="1" t="s">
        <v>40538</v>
      </c>
      <c r="C8967" s="1" t="s">
        <v>8966</v>
      </c>
      <c r="D8967" s="1" t="s">
        <v>40550</v>
      </c>
      <c r="E8967" t="s">
        <v>40619</v>
      </c>
      <c r="F8967" t="str">
        <f t="shared" si="140"/>
        <v>G1700010-2400:ZXAU</v>
      </c>
      <c r="G8967" t="s">
        <v>47537</v>
      </c>
      <c r="H8967" s="2" t="s">
        <v>69611</v>
      </c>
    </row>
    <row r="8968" spans="1:8" x14ac:dyDescent="0.25">
      <c r="A8968" s="1">
        <v>50009110</v>
      </c>
      <c r="B8968" s="1" t="s">
        <v>40538</v>
      </c>
      <c r="C8968" s="1" t="s">
        <v>8967</v>
      </c>
      <c r="D8968" s="1" t="s">
        <v>40550</v>
      </c>
      <c r="E8968" t="s">
        <v>40619</v>
      </c>
      <c r="F8968" t="str">
        <f t="shared" si="140"/>
        <v>G2805100-0200:ZXAU</v>
      </c>
      <c r="G8968" t="s">
        <v>47538</v>
      </c>
      <c r="H8968" s="2" t="s">
        <v>69611</v>
      </c>
    </row>
    <row r="8969" spans="1:8" x14ac:dyDescent="0.25">
      <c r="A8969" s="1">
        <v>50009111</v>
      </c>
      <c r="B8969" s="1" t="s">
        <v>40538</v>
      </c>
      <c r="C8969" s="1" t="s">
        <v>8968</v>
      </c>
      <c r="D8969" s="1" t="s">
        <v>40550</v>
      </c>
      <c r="E8969" t="s">
        <v>40619</v>
      </c>
      <c r="F8969" t="str">
        <f t="shared" si="140"/>
        <v>G2915010-0301:ZXAU</v>
      </c>
      <c r="G8969" t="s">
        <v>41250</v>
      </c>
      <c r="H8969" s="2" t="s">
        <v>69611</v>
      </c>
    </row>
    <row r="8970" spans="1:8" x14ac:dyDescent="0.25">
      <c r="A8970" s="1">
        <v>50009112</v>
      </c>
      <c r="B8970" s="1" t="s">
        <v>40538</v>
      </c>
      <c r="C8970" s="1" t="s">
        <v>8969</v>
      </c>
      <c r="D8970" s="1" t="s">
        <v>40550</v>
      </c>
      <c r="E8970" t="s">
        <v>40619</v>
      </c>
      <c r="F8970" t="str">
        <f t="shared" si="140"/>
        <v>G3658010-0001:ZXAU</v>
      </c>
      <c r="G8970" t="s">
        <v>47539</v>
      </c>
      <c r="H8970" s="2" t="s">
        <v>69611</v>
      </c>
    </row>
    <row r="8971" spans="1:8" x14ac:dyDescent="0.25">
      <c r="A8971" s="1">
        <v>50009113</v>
      </c>
      <c r="B8971" s="1" t="s">
        <v>40538</v>
      </c>
      <c r="C8971" s="1" t="s">
        <v>8970</v>
      </c>
      <c r="D8971" s="1" t="s">
        <v>40550</v>
      </c>
      <c r="E8971" t="s">
        <v>40619</v>
      </c>
      <c r="F8971" t="str">
        <f t="shared" si="140"/>
        <v>G3900050-0303:ZXAU</v>
      </c>
      <c r="G8971" t="s">
        <v>47540</v>
      </c>
      <c r="H8971" s="2" t="s">
        <v>69611</v>
      </c>
    </row>
    <row r="8972" spans="1:8" x14ac:dyDescent="0.25">
      <c r="A8972" s="1">
        <v>50009114</v>
      </c>
      <c r="B8972" s="1" t="s">
        <v>40538</v>
      </c>
      <c r="C8972" s="1" t="s">
        <v>8971</v>
      </c>
      <c r="D8972" s="1" t="s">
        <v>40550</v>
      </c>
      <c r="E8972" t="s">
        <v>40619</v>
      </c>
      <c r="F8972" t="str">
        <f t="shared" si="140"/>
        <v>G4003040-0006:ZXAU</v>
      </c>
      <c r="G8972" t="s">
        <v>47541</v>
      </c>
      <c r="H8972" s="2" t="s">
        <v>69611</v>
      </c>
    </row>
    <row r="8973" spans="1:8" x14ac:dyDescent="0.25">
      <c r="A8973" s="1">
        <v>50009115</v>
      </c>
      <c r="B8973" s="1" t="s">
        <v>40538</v>
      </c>
      <c r="C8973" s="1" t="s">
        <v>8972</v>
      </c>
      <c r="D8973" s="1" t="s">
        <v>40550</v>
      </c>
      <c r="E8973" t="s">
        <v>40619</v>
      </c>
      <c r="F8973" t="str">
        <f t="shared" si="140"/>
        <v>G6107020-0001:ZXAU</v>
      </c>
      <c r="G8973" t="s">
        <v>47542</v>
      </c>
      <c r="H8973" s="2" t="s">
        <v>69611</v>
      </c>
    </row>
    <row r="8974" spans="1:8" x14ac:dyDescent="0.25">
      <c r="A8974" s="1">
        <v>50009116</v>
      </c>
      <c r="B8974" s="1" t="s">
        <v>40538</v>
      </c>
      <c r="C8974" s="1" t="s">
        <v>8973</v>
      </c>
      <c r="D8974" s="1" t="s">
        <v>40550</v>
      </c>
      <c r="E8974" t="s">
        <v>40619</v>
      </c>
      <c r="F8974" t="str">
        <f t="shared" si="140"/>
        <v>P-131:ZXAU</v>
      </c>
      <c r="G8974" t="s">
        <v>43757</v>
      </c>
      <c r="H8974" s="2" t="s">
        <v>69611</v>
      </c>
    </row>
    <row r="8975" spans="1:8" x14ac:dyDescent="0.25">
      <c r="A8975" s="1">
        <v>50009117</v>
      </c>
      <c r="B8975" s="1" t="s">
        <v>40538</v>
      </c>
      <c r="C8975" s="1" t="s">
        <v>8974</v>
      </c>
      <c r="D8975" s="1" t="s">
        <v>40550</v>
      </c>
      <c r="E8975" t="s">
        <v>40619</v>
      </c>
      <c r="F8975" t="str">
        <f t="shared" si="140"/>
        <v>UJ29088:ZXAU</v>
      </c>
      <c r="G8975" t="s">
        <v>43757</v>
      </c>
      <c r="H8975" s="2" t="s">
        <v>69611</v>
      </c>
    </row>
    <row r="8976" spans="1:8" x14ac:dyDescent="0.25">
      <c r="A8976" s="1">
        <v>50009118</v>
      </c>
      <c r="B8976" s="1" t="s">
        <v>40538</v>
      </c>
      <c r="C8976" s="1" t="s">
        <v>8975</v>
      </c>
      <c r="D8976" s="1" t="s">
        <v>40549</v>
      </c>
      <c r="E8976" t="s">
        <v>40618</v>
      </c>
      <c r="F8976" t="str">
        <f t="shared" si="140"/>
        <v>CK5509 100T2G1:KYC</v>
      </c>
      <c r="G8976" t="s">
        <v>47543</v>
      </c>
      <c r="H8976" s="2" t="s">
        <v>69611</v>
      </c>
    </row>
    <row r="8977" spans="1:8" x14ac:dyDescent="0.25">
      <c r="A8977" s="1">
        <v>50009119</v>
      </c>
      <c r="B8977" s="1" t="s">
        <v>40538</v>
      </c>
      <c r="C8977" s="1" t="s">
        <v>8976</v>
      </c>
      <c r="D8977" s="1" t="s">
        <v>40544</v>
      </c>
      <c r="E8977" t="s">
        <v>40613</v>
      </c>
      <c r="F8977" t="str">
        <f t="shared" si="140"/>
        <v>WKP39100A0A00:LIFM</v>
      </c>
      <c r="G8977" t="s">
        <v>47544</v>
      </c>
      <c r="H8977" s="2" t="s">
        <v>69611</v>
      </c>
    </row>
    <row r="8978" spans="1:8" x14ac:dyDescent="0.25">
      <c r="A8978" s="1">
        <v>50009120</v>
      </c>
      <c r="B8978" s="1" t="s">
        <v>40538</v>
      </c>
      <c r="C8978" s="1" t="s">
        <v>8977</v>
      </c>
      <c r="D8978" s="1" t="s">
        <v>40544</v>
      </c>
      <c r="E8978" t="s">
        <v>40613</v>
      </c>
      <c r="F8978" t="str">
        <f t="shared" si="140"/>
        <v>BJX13610A1A00:LIFM</v>
      </c>
      <c r="G8978" t="s">
        <v>41018</v>
      </c>
      <c r="H8978" s="2" t="s">
        <v>69611</v>
      </c>
    </row>
    <row r="8979" spans="1:8" x14ac:dyDescent="0.25">
      <c r="A8979" s="1">
        <v>50009121</v>
      </c>
      <c r="B8979" s="1" t="s">
        <v>40538</v>
      </c>
      <c r="C8979" s="1" t="s">
        <v>8978</v>
      </c>
      <c r="D8979" s="1" t="s">
        <v>40544</v>
      </c>
      <c r="E8979" t="s">
        <v>40613</v>
      </c>
      <c r="F8979" t="str">
        <f t="shared" si="140"/>
        <v>BLM35710A3A00:LIFM</v>
      </c>
      <c r="G8979" t="s">
        <v>44913</v>
      </c>
      <c r="H8979" s="2" t="s">
        <v>69611</v>
      </c>
    </row>
    <row r="8980" spans="1:8" x14ac:dyDescent="0.25">
      <c r="A8980" s="1">
        <v>50009122</v>
      </c>
      <c r="B8980" s="1" t="s">
        <v>40538</v>
      </c>
      <c r="C8980" s="1" t="s">
        <v>8979</v>
      </c>
      <c r="D8980" s="1" t="s">
        <v>40544</v>
      </c>
      <c r="E8980" t="s">
        <v>40613</v>
      </c>
      <c r="F8980" t="str">
        <f t="shared" si="140"/>
        <v>FB093850B1A00:LIFM</v>
      </c>
      <c r="G8980" t="s">
        <v>41451</v>
      </c>
      <c r="H8980" s="2" t="s">
        <v>69611</v>
      </c>
    </row>
    <row r="8981" spans="1:8" x14ac:dyDescent="0.25">
      <c r="A8981" s="1">
        <v>50009123</v>
      </c>
      <c r="B8981" s="1" t="s">
        <v>40538</v>
      </c>
      <c r="C8981" s="1" t="s">
        <v>8980</v>
      </c>
      <c r="D8981" s="1" t="s">
        <v>40544</v>
      </c>
      <c r="E8981" t="s">
        <v>40613</v>
      </c>
      <c r="F8981" t="str">
        <f t="shared" si="140"/>
        <v>GIA13118A0A00:LIFM</v>
      </c>
      <c r="G8981" t="s">
        <v>47545</v>
      </c>
      <c r="H8981" s="2" t="s">
        <v>69611</v>
      </c>
    </row>
    <row r="8982" spans="1:8" x14ac:dyDescent="0.25">
      <c r="A8982" s="1">
        <v>50009124</v>
      </c>
      <c r="B8982" s="1" t="s">
        <v>40538</v>
      </c>
      <c r="C8982" s="1" t="s">
        <v>8981</v>
      </c>
      <c r="D8982" s="1" t="s">
        <v>40550</v>
      </c>
      <c r="E8982" t="s">
        <v>40619</v>
      </c>
      <c r="F8982" t="str">
        <f t="shared" si="140"/>
        <v>KITPASTILLAS-002:ZXAU</v>
      </c>
      <c r="G8982" t="s">
        <v>47546</v>
      </c>
      <c r="H8982" s="2" t="s">
        <v>69611</v>
      </c>
    </row>
    <row r="8983" spans="1:8" x14ac:dyDescent="0.25">
      <c r="A8983" s="1">
        <v>50009125</v>
      </c>
      <c r="B8983" s="1" t="s">
        <v>40538</v>
      </c>
      <c r="C8983" s="1" t="s">
        <v>8982</v>
      </c>
      <c r="D8983" s="1" t="s">
        <v>40544</v>
      </c>
      <c r="E8983" t="s">
        <v>40613</v>
      </c>
      <c r="F8983" t="str">
        <f t="shared" si="140"/>
        <v>QJZ47600A1B01:LIFM</v>
      </c>
      <c r="G8983" t="s">
        <v>47547</v>
      </c>
      <c r="H8983" s="2" t="s">
        <v>69611</v>
      </c>
    </row>
    <row r="8984" spans="1:8" x14ac:dyDescent="0.25">
      <c r="A8984" s="1">
        <v>50009127</v>
      </c>
      <c r="B8984" s="1" t="s">
        <v>40538</v>
      </c>
      <c r="C8984" s="1" t="s">
        <v>8983</v>
      </c>
      <c r="D8984" s="1" t="s">
        <v>40550</v>
      </c>
      <c r="E8984" t="s">
        <v>40619</v>
      </c>
      <c r="F8984" t="str">
        <f t="shared" si="140"/>
        <v>G5108030-0002:ZXAU</v>
      </c>
      <c r="G8984" t="s">
        <v>47548</v>
      </c>
      <c r="H8984" s="2" t="s">
        <v>69611</v>
      </c>
    </row>
    <row r="8985" spans="1:8" x14ac:dyDescent="0.25">
      <c r="A8985" s="1">
        <v>50009128</v>
      </c>
      <c r="B8985" s="1" t="s">
        <v>40538</v>
      </c>
      <c r="C8985" s="1" t="s">
        <v>8984</v>
      </c>
      <c r="D8985" s="1" t="s">
        <v>40544</v>
      </c>
      <c r="E8985" t="s">
        <v>40613</v>
      </c>
      <c r="F8985" t="str">
        <f t="shared" si="140"/>
        <v>TY039670A0A00:LIFM</v>
      </c>
      <c r="G8985" t="s">
        <v>47549</v>
      </c>
      <c r="H8985" s="2" t="s">
        <v>69611</v>
      </c>
    </row>
    <row r="8986" spans="1:8" x14ac:dyDescent="0.25">
      <c r="A8986" s="1">
        <v>50009129</v>
      </c>
      <c r="B8986" s="1" t="s">
        <v>40538</v>
      </c>
      <c r="C8986" s="1" t="s">
        <v>8985</v>
      </c>
      <c r="D8986" s="1" t="s">
        <v>40544</v>
      </c>
      <c r="E8986" t="s">
        <v>40613</v>
      </c>
      <c r="F8986" t="str">
        <f t="shared" si="140"/>
        <v>Q980428MH130C:LIFM</v>
      </c>
      <c r="G8986" t="s">
        <v>47550</v>
      </c>
      <c r="H8986" s="2" t="s">
        <v>69611</v>
      </c>
    </row>
    <row r="8987" spans="1:8" x14ac:dyDescent="0.25">
      <c r="A8987" s="1">
        <v>50009130</v>
      </c>
      <c r="B8987" s="1" t="s">
        <v>40538</v>
      </c>
      <c r="C8987" s="1" t="s">
        <v>8986</v>
      </c>
      <c r="D8987" s="1" t="s">
        <v>40544</v>
      </c>
      <c r="E8987" t="s">
        <v>40613</v>
      </c>
      <c r="F8987" t="str">
        <f t="shared" si="140"/>
        <v>LF250GY_3-F10-07:LIFM</v>
      </c>
      <c r="G8987" t="s">
        <v>47551</v>
      </c>
      <c r="H8987" s="2" t="s">
        <v>69611</v>
      </c>
    </row>
    <row r="8988" spans="1:8" x14ac:dyDescent="0.25">
      <c r="A8988" s="1">
        <v>50009131</v>
      </c>
      <c r="B8988" s="1" t="s">
        <v>40538</v>
      </c>
      <c r="C8988" s="1" t="s">
        <v>8987</v>
      </c>
      <c r="D8988" s="1" t="s">
        <v>40550</v>
      </c>
      <c r="E8988" t="s">
        <v>40619</v>
      </c>
      <c r="F8988" t="str">
        <f t="shared" si="140"/>
        <v>1023011S2_V1056R:ZXAU</v>
      </c>
      <c r="G8988" t="s">
        <v>41892</v>
      </c>
      <c r="H8988" s="2" t="s">
        <v>69611</v>
      </c>
    </row>
    <row r="8989" spans="1:8" x14ac:dyDescent="0.25">
      <c r="A8989" s="1">
        <v>50009132</v>
      </c>
      <c r="B8989" s="1" t="s">
        <v>40538</v>
      </c>
      <c r="C8989" s="1" t="s">
        <v>8988</v>
      </c>
      <c r="D8989" s="1" t="s">
        <v>40550</v>
      </c>
      <c r="E8989" t="s">
        <v>40619</v>
      </c>
      <c r="F8989" t="str">
        <f t="shared" si="140"/>
        <v>3710003S_V1055R:ZXAU</v>
      </c>
      <c r="G8989" t="s">
        <v>47552</v>
      </c>
      <c r="H8989" s="2" t="s">
        <v>69611</v>
      </c>
    </row>
    <row r="8990" spans="1:8" x14ac:dyDescent="0.25">
      <c r="A8990" s="1">
        <v>50009133</v>
      </c>
      <c r="B8990" s="1" t="s">
        <v>40538</v>
      </c>
      <c r="C8990" s="1" t="s">
        <v>8989</v>
      </c>
      <c r="D8990" s="1" t="s">
        <v>40550</v>
      </c>
      <c r="E8990" t="s">
        <v>40619</v>
      </c>
      <c r="F8990" t="str">
        <f t="shared" si="140"/>
        <v>WKMK:ZXAU</v>
      </c>
      <c r="G8990" t="s">
        <v>47553</v>
      </c>
      <c r="H8990" s="2" t="s">
        <v>69611</v>
      </c>
    </row>
    <row r="8991" spans="1:8" x14ac:dyDescent="0.25">
      <c r="A8991" s="1">
        <v>50009134</v>
      </c>
      <c r="B8991" s="1" t="s">
        <v>40538</v>
      </c>
      <c r="C8991" s="1" t="s">
        <v>8990</v>
      </c>
      <c r="D8991" s="1" t="s">
        <v>40549</v>
      </c>
      <c r="E8991" t="s">
        <v>40618</v>
      </c>
      <c r="F8991" t="str">
        <f t="shared" si="140"/>
        <v>1021002E1600:KYC</v>
      </c>
      <c r="G8991" t="s">
        <v>43506</v>
      </c>
      <c r="H8991" s="2" t="s">
        <v>69611</v>
      </c>
    </row>
    <row r="8992" spans="1:8" x14ac:dyDescent="0.25">
      <c r="A8992" s="1">
        <v>50009135</v>
      </c>
      <c r="B8992" s="1" t="s">
        <v>40538</v>
      </c>
      <c r="C8992" s="1" t="s">
        <v>8991</v>
      </c>
      <c r="D8992" s="1" t="s">
        <v>40549</v>
      </c>
      <c r="E8992" t="s">
        <v>40618</v>
      </c>
      <c r="F8992" t="str">
        <f t="shared" si="140"/>
        <v>102116 1E0100:KYC</v>
      </c>
      <c r="G8992" t="s">
        <v>47554</v>
      </c>
      <c r="H8992" s="2" t="s">
        <v>69611</v>
      </c>
    </row>
    <row r="8993" spans="1:8" x14ac:dyDescent="0.25">
      <c r="A8993" s="1">
        <v>50009136</v>
      </c>
      <c r="B8993" s="1" t="s">
        <v>40538</v>
      </c>
      <c r="C8993" s="1" t="s">
        <v>8992</v>
      </c>
      <c r="D8993" s="1" t="s">
        <v>40549</v>
      </c>
      <c r="E8993" t="s">
        <v>40618</v>
      </c>
      <c r="F8993" t="str">
        <f t="shared" si="140"/>
        <v>102120 0E0100:KYC</v>
      </c>
      <c r="G8993" t="s">
        <v>47555</v>
      </c>
      <c r="H8993" s="2" t="s">
        <v>69611</v>
      </c>
    </row>
    <row r="8994" spans="1:8" x14ac:dyDescent="0.25">
      <c r="A8994" s="1">
        <v>50009137</v>
      </c>
      <c r="B8994" s="1" t="s">
        <v>40538</v>
      </c>
      <c r="C8994" s="1" t="s">
        <v>8993</v>
      </c>
      <c r="D8994" s="1" t="s">
        <v>40549</v>
      </c>
      <c r="E8994" t="s">
        <v>40618</v>
      </c>
      <c r="F8994" t="str">
        <f t="shared" si="140"/>
        <v>2403202CC:KYC</v>
      </c>
      <c r="G8994" t="s">
        <v>47556</v>
      </c>
      <c r="H8994" s="2" t="s">
        <v>69611</v>
      </c>
    </row>
    <row r="8995" spans="1:8" x14ac:dyDescent="0.25">
      <c r="A8995" s="1">
        <v>50009138</v>
      </c>
      <c r="B8995" s="1" t="s">
        <v>40538</v>
      </c>
      <c r="C8995" s="1" t="s">
        <v>8994</v>
      </c>
      <c r="D8995" s="1" t="s">
        <v>40549</v>
      </c>
      <c r="E8995" t="s">
        <v>40618</v>
      </c>
      <c r="F8995" t="str">
        <f t="shared" si="140"/>
        <v>46422403203:KYC</v>
      </c>
      <c r="G8995" t="s">
        <v>45240</v>
      </c>
      <c r="H8995" s="2" t="s">
        <v>69611</v>
      </c>
    </row>
    <row r="8996" spans="1:8" x14ac:dyDescent="0.25">
      <c r="A8996" s="1">
        <v>50009139</v>
      </c>
      <c r="B8996" s="1" t="s">
        <v>40538</v>
      </c>
      <c r="C8996" s="1" t="s">
        <v>8995</v>
      </c>
      <c r="D8996" s="1" t="s">
        <v>40549</v>
      </c>
      <c r="E8996" t="s">
        <v>40618</v>
      </c>
      <c r="F8996" t="str">
        <f t="shared" si="140"/>
        <v>CK3501 420V1:KYC</v>
      </c>
      <c r="G8996" t="s">
        <v>47557</v>
      </c>
      <c r="H8996" s="2" t="s">
        <v>69611</v>
      </c>
    </row>
    <row r="8997" spans="1:8" x14ac:dyDescent="0.25">
      <c r="A8997" s="1">
        <v>50009140</v>
      </c>
      <c r="B8997" s="1" t="s">
        <v>40538</v>
      </c>
      <c r="C8997" s="1" t="s">
        <v>8996</v>
      </c>
      <c r="D8997" s="1" t="s">
        <v>40549</v>
      </c>
      <c r="E8997" t="s">
        <v>40618</v>
      </c>
      <c r="F8997" t="str">
        <f t="shared" si="140"/>
        <v>CK3501 420V2:KYC</v>
      </c>
      <c r="G8997" t="s">
        <v>47558</v>
      </c>
      <c r="H8997" s="2" t="s">
        <v>69611</v>
      </c>
    </row>
    <row r="8998" spans="1:8" x14ac:dyDescent="0.25">
      <c r="A8998" s="1">
        <v>50009141</v>
      </c>
      <c r="B8998" s="1" t="s">
        <v>40538</v>
      </c>
      <c r="C8998" s="1" t="s">
        <v>8997</v>
      </c>
      <c r="D8998" s="1" t="s">
        <v>40549</v>
      </c>
      <c r="E8998" t="s">
        <v>40618</v>
      </c>
      <c r="F8998" t="str">
        <f t="shared" si="140"/>
        <v>QB55010-002:KYC</v>
      </c>
      <c r="G8998" t="s">
        <v>47559</v>
      </c>
      <c r="H8998" s="2" t="s">
        <v>69611</v>
      </c>
    </row>
    <row r="8999" spans="1:8" x14ac:dyDescent="0.25">
      <c r="A8999" s="1">
        <v>50009142</v>
      </c>
      <c r="B8999" s="1" t="s">
        <v>40538</v>
      </c>
      <c r="C8999" s="1" t="s">
        <v>8998</v>
      </c>
      <c r="D8999" s="1" t="s">
        <v>40544</v>
      </c>
      <c r="E8999" t="s">
        <v>40613</v>
      </c>
      <c r="F8999" t="str">
        <f t="shared" si="140"/>
        <v>VMA31600A2A00:LIFM</v>
      </c>
      <c r="G8999" t="s">
        <v>47560</v>
      </c>
      <c r="H8999" s="2" t="s">
        <v>69611</v>
      </c>
    </row>
    <row r="9000" spans="1:8" x14ac:dyDescent="0.25">
      <c r="A9000" s="1">
        <v>50009143</v>
      </c>
      <c r="B9000" s="1" t="s">
        <v>40538</v>
      </c>
      <c r="C9000" s="1" t="s">
        <v>8999</v>
      </c>
      <c r="D9000" s="1" t="s">
        <v>40544</v>
      </c>
      <c r="E9000" t="s">
        <v>40613</v>
      </c>
      <c r="F9000" t="str">
        <f t="shared" si="140"/>
        <v>3.00029.045.0.25770:LIFM</v>
      </c>
      <c r="G9000" t="s">
        <v>41011</v>
      </c>
      <c r="H9000" s="2" t="s">
        <v>69611</v>
      </c>
    </row>
    <row r="9001" spans="1:8" x14ac:dyDescent="0.25">
      <c r="A9001" s="1">
        <v>50009144</v>
      </c>
      <c r="B9001" s="1" t="s">
        <v>40538</v>
      </c>
      <c r="C9001" s="1" t="s">
        <v>9000</v>
      </c>
      <c r="D9001" s="1" t="s">
        <v>40544</v>
      </c>
      <c r="E9001" t="s">
        <v>40613</v>
      </c>
      <c r="F9001" t="str">
        <f t="shared" si="140"/>
        <v>QJZ47600A0B01:LIFM</v>
      </c>
      <c r="G9001" t="s">
        <v>47547</v>
      </c>
      <c r="H9001" s="2" t="s">
        <v>69611</v>
      </c>
    </row>
    <row r="9002" spans="1:8" x14ac:dyDescent="0.25">
      <c r="A9002" s="1">
        <v>50009145</v>
      </c>
      <c r="B9002" s="1" t="s">
        <v>40538</v>
      </c>
      <c r="C9002" s="1" t="s">
        <v>9001</v>
      </c>
      <c r="D9002" s="1" t="s">
        <v>40543</v>
      </c>
      <c r="E9002" t="s">
        <v>40612</v>
      </c>
      <c r="F9002" t="str">
        <f t="shared" si="140"/>
        <v>L0300060038A0-34-31:DFAC</v>
      </c>
      <c r="G9002" t="s">
        <v>47561</v>
      </c>
      <c r="H9002" s="2" t="s">
        <v>69611</v>
      </c>
    </row>
    <row r="9003" spans="1:8" x14ac:dyDescent="0.25">
      <c r="A9003" s="1">
        <v>50009146</v>
      </c>
      <c r="B9003" s="1" t="s">
        <v>40538</v>
      </c>
      <c r="C9003" s="1" t="s">
        <v>9002</v>
      </c>
      <c r="D9003" s="1" t="s">
        <v>40543</v>
      </c>
      <c r="E9003" t="s">
        <v>40612</v>
      </c>
      <c r="F9003" t="str">
        <f t="shared" si="140"/>
        <v>L0300060038A0-34-30:DFAC</v>
      </c>
      <c r="G9003" t="s">
        <v>47562</v>
      </c>
      <c r="H9003" s="2" t="s">
        <v>69611</v>
      </c>
    </row>
    <row r="9004" spans="1:8" x14ac:dyDescent="0.25">
      <c r="A9004" s="1">
        <v>50009147</v>
      </c>
      <c r="B9004" s="1" t="s">
        <v>40538</v>
      </c>
      <c r="C9004" s="1" t="s">
        <v>9003</v>
      </c>
      <c r="D9004" s="1" t="s">
        <v>40550</v>
      </c>
      <c r="E9004" t="s">
        <v>40619</v>
      </c>
      <c r="F9004" t="str">
        <f t="shared" si="140"/>
        <v>CCK1-3502040:ZXAU</v>
      </c>
      <c r="G9004" t="s">
        <v>47563</v>
      </c>
      <c r="H9004" s="2" t="s">
        <v>69611</v>
      </c>
    </row>
    <row r="9005" spans="1:8" x14ac:dyDescent="0.25">
      <c r="A9005" s="1">
        <v>50009148</v>
      </c>
      <c r="B9005" s="1" t="s">
        <v>40538</v>
      </c>
      <c r="C9005" s="1" t="s">
        <v>9004</v>
      </c>
      <c r="D9005" s="1" t="s">
        <v>40550</v>
      </c>
      <c r="E9005" t="s">
        <v>40619</v>
      </c>
      <c r="F9005" t="str">
        <f t="shared" si="140"/>
        <v>CCK1-3502030:ZXAU</v>
      </c>
      <c r="G9005" t="s">
        <v>47564</v>
      </c>
      <c r="H9005" s="2" t="s">
        <v>69611</v>
      </c>
    </row>
    <row r="9006" spans="1:8" x14ac:dyDescent="0.25">
      <c r="A9006" s="1">
        <v>50009149</v>
      </c>
      <c r="B9006" s="1" t="s">
        <v>40538</v>
      </c>
      <c r="C9006" s="1" t="s">
        <v>9005</v>
      </c>
      <c r="D9006" s="1" t="s">
        <v>40550</v>
      </c>
      <c r="E9006" t="s">
        <v>40619</v>
      </c>
      <c r="F9006" t="str">
        <f t="shared" si="140"/>
        <v>G3501110-0300-KIT:ZXAU</v>
      </c>
      <c r="G9006" t="s">
        <v>47565</v>
      </c>
      <c r="H9006" s="2" t="s">
        <v>69611</v>
      </c>
    </row>
    <row r="9007" spans="1:8" x14ac:dyDescent="0.25">
      <c r="A9007" s="1">
        <v>50009150</v>
      </c>
      <c r="B9007" s="1" t="s">
        <v>40538</v>
      </c>
      <c r="C9007" s="1" t="s">
        <v>9006</v>
      </c>
      <c r="D9007" s="1" t="s">
        <v>40544</v>
      </c>
      <c r="E9007" t="s">
        <v>40613</v>
      </c>
      <c r="F9007" t="str">
        <f t="shared" si="140"/>
        <v>QLR19495A0A00:LIFM</v>
      </c>
      <c r="G9007" t="s">
        <v>43658</v>
      </c>
      <c r="H9007" s="2" t="s">
        <v>69611</v>
      </c>
    </row>
    <row r="9008" spans="1:8" x14ac:dyDescent="0.25">
      <c r="A9008" s="1">
        <v>50009151</v>
      </c>
      <c r="B9008" s="1" t="s">
        <v>40538</v>
      </c>
      <c r="C9008" s="1" t="s">
        <v>9007</v>
      </c>
      <c r="D9008" s="1" t="s">
        <v>40550</v>
      </c>
      <c r="E9008" t="s">
        <v>40619</v>
      </c>
      <c r="F9008" t="str">
        <f t="shared" si="140"/>
        <v>G7901010-0401-JP:ZXAU</v>
      </c>
      <c r="G9008" t="s">
        <v>47566</v>
      </c>
      <c r="H9008" s="2" t="s">
        <v>69611</v>
      </c>
    </row>
    <row r="9009" spans="1:8" x14ac:dyDescent="0.25">
      <c r="A9009" s="1">
        <v>50009152</v>
      </c>
      <c r="B9009" s="1" t="s">
        <v>40538</v>
      </c>
      <c r="C9009" s="1" t="s">
        <v>9008</v>
      </c>
      <c r="D9009" s="1" t="s">
        <v>40544</v>
      </c>
      <c r="E9009" t="s">
        <v>40613</v>
      </c>
      <c r="F9009" t="str">
        <f t="shared" si="140"/>
        <v>ULU49110-0004(R):LIFM</v>
      </c>
      <c r="G9009" t="s">
        <v>43763</v>
      </c>
      <c r="H9009" s="2" t="s">
        <v>69611</v>
      </c>
    </row>
    <row r="9010" spans="1:8" x14ac:dyDescent="0.25">
      <c r="A9010" s="1">
        <v>50009153</v>
      </c>
      <c r="B9010" s="1" t="s">
        <v>40538</v>
      </c>
      <c r="C9010" s="1" t="s">
        <v>9009</v>
      </c>
      <c r="D9010" s="1" t="s">
        <v>40544</v>
      </c>
      <c r="E9010" t="s">
        <v>40613</v>
      </c>
      <c r="F9010" t="str">
        <f t="shared" si="140"/>
        <v>ULU49110-0004(B):LIFM</v>
      </c>
      <c r="G9010" t="s">
        <v>47567</v>
      </c>
      <c r="H9010" s="2" t="s">
        <v>69611</v>
      </c>
    </row>
    <row r="9011" spans="1:8" x14ac:dyDescent="0.25">
      <c r="A9011" s="1">
        <v>50009154</v>
      </c>
      <c r="B9011" s="1" t="s">
        <v>40538</v>
      </c>
      <c r="C9011" s="1" t="s">
        <v>9010</v>
      </c>
      <c r="D9011" s="1" t="s">
        <v>40550</v>
      </c>
      <c r="E9011" t="s">
        <v>40619</v>
      </c>
      <c r="F9011" t="str">
        <f t="shared" si="140"/>
        <v>1205024ANM:ZXAU</v>
      </c>
      <c r="G9011" t="s">
        <v>47568</v>
      </c>
      <c r="H9011" s="2" t="s">
        <v>69611</v>
      </c>
    </row>
    <row r="9012" spans="1:8" x14ac:dyDescent="0.25">
      <c r="A9012" s="1">
        <v>50009155</v>
      </c>
      <c r="B9012" s="1" t="s">
        <v>40538</v>
      </c>
      <c r="C9012" s="1" t="s">
        <v>9011</v>
      </c>
      <c r="D9012" s="1" t="s">
        <v>40550</v>
      </c>
      <c r="E9012" t="s">
        <v>40619</v>
      </c>
      <c r="F9012" t="str">
        <f t="shared" si="140"/>
        <v>1205014ANM:ZXAU</v>
      </c>
      <c r="G9012" t="s">
        <v>47569</v>
      </c>
      <c r="H9012" s="2" t="s">
        <v>69611</v>
      </c>
    </row>
    <row r="9013" spans="1:8" x14ac:dyDescent="0.25">
      <c r="A9013" s="1">
        <v>50009156</v>
      </c>
      <c r="B9013" s="1" t="s">
        <v>40538</v>
      </c>
      <c r="C9013" s="1" t="s">
        <v>9012</v>
      </c>
      <c r="D9013" s="1" t="s">
        <v>40543</v>
      </c>
      <c r="E9013" t="s">
        <v>40612</v>
      </c>
      <c r="F9013" t="str">
        <f t="shared" si="140"/>
        <v>1101002-VQ0202A:DFAC</v>
      </c>
      <c r="G9013" t="s">
        <v>47570</v>
      </c>
      <c r="H9013" s="2" t="s">
        <v>69611</v>
      </c>
    </row>
    <row r="9014" spans="1:8" x14ac:dyDescent="0.25">
      <c r="A9014" s="1">
        <v>50009157</v>
      </c>
      <c r="B9014" s="1" t="s">
        <v>40538</v>
      </c>
      <c r="C9014" s="1" t="s">
        <v>9013</v>
      </c>
      <c r="D9014" s="1" t="s">
        <v>40543</v>
      </c>
      <c r="E9014" t="s">
        <v>40612</v>
      </c>
      <c r="F9014" t="str">
        <f t="shared" si="140"/>
        <v>1205020-VQ0501A:DFAC</v>
      </c>
      <c r="G9014" t="s">
        <v>47571</v>
      </c>
      <c r="H9014" s="2" t="s">
        <v>69611</v>
      </c>
    </row>
    <row r="9015" spans="1:8" x14ac:dyDescent="0.25">
      <c r="A9015" s="1">
        <v>50009158</v>
      </c>
      <c r="B9015" s="1" t="s">
        <v>40538</v>
      </c>
      <c r="C9015" s="1" t="s">
        <v>9014</v>
      </c>
      <c r="D9015" s="1" t="s">
        <v>40543</v>
      </c>
      <c r="E9015" t="s">
        <v>40612</v>
      </c>
      <c r="F9015" t="str">
        <f t="shared" si="140"/>
        <v>170212403201:DFAC</v>
      </c>
      <c r="G9015" t="s">
        <v>43815</v>
      </c>
      <c r="H9015" s="2" t="s">
        <v>69611</v>
      </c>
    </row>
    <row r="9016" spans="1:8" x14ac:dyDescent="0.25">
      <c r="A9016" s="1">
        <v>50009159</v>
      </c>
      <c r="B9016" s="1" t="s">
        <v>40538</v>
      </c>
      <c r="C9016" s="1" t="s">
        <v>9015</v>
      </c>
      <c r="D9016" s="1" t="s">
        <v>40543</v>
      </c>
      <c r="E9016" t="s">
        <v>40612</v>
      </c>
      <c r="F9016" t="str">
        <f t="shared" si="140"/>
        <v>3402010-VQ0102B:DFAC</v>
      </c>
      <c r="G9016" t="s">
        <v>42192</v>
      </c>
      <c r="H9016" s="2" t="s">
        <v>69611</v>
      </c>
    </row>
    <row r="9017" spans="1:8" x14ac:dyDescent="0.25">
      <c r="A9017" s="1">
        <v>50009160</v>
      </c>
      <c r="B9017" s="1" t="s">
        <v>40538</v>
      </c>
      <c r="C9017" s="1" t="s">
        <v>9016</v>
      </c>
      <c r="D9017" s="1" t="s">
        <v>40543</v>
      </c>
      <c r="E9017" t="s">
        <v>40612</v>
      </c>
      <c r="F9017" t="str">
        <f t="shared" si="140"/>
        <v>513-1000050-02:DFAC</v>
      </c>
      <c r="G9017" t="s">
        <v>47572</v>
      </c>
      <c r="H9017" s="2" t="s">
        <v>69611</v>
      </c>
    </row>
    <row r="9018" spans="1:8" x14ac:dyDescent="0.25">
      <c r="A9018" s="1">
        <v>50009161</v>
      </c>
      <c r="B9018" s="1" t="s">
        <v>40538</v>
      </c>
      <c r="C9018" s="1" t="s">
        <v>9017</v>
      </c>
      <c r="D9018" s="1" t="s">
        <v>40543</v>
      </c>
      <c r="E9018" t="s">
        <v>40612</v>
      </c>
      <c r="F9018" t="str">
        <f t="shared" si="140"/>
        <v>513R-1009202:DFAC</v>
      </c>
      <c r="G9018" t="s">
        <v>47573</v>
      </c>
      <c r="H9018" s="2" t="s">
        <v>69611</v>
      </c>
    </row>
    <row r="9019" spans="1:8" x14ac:dyDescent="0.25">
      <c r="A9019" s="1">
        <v>50009162</v>
      </c>
      <c r="B9019" s="1" t="s">
        <v>40538</v>
      </c>
      <c r="C9019" s="1" t="s">
        <v>9018</v>
      </c>
      <c r="D9019" s="1" t="s">
        <v>40543</v>
      </c>
      <c r="E9019" t="s">
        <v>40612</v>
      </c>
      <c r="F9019" t="str">
        <f t="shared" si="140"/>
        <v>515KL-1001800:DFAC</v>
      </c>
      <c r="G9019" t="s">
        <v>47574</v>
      </c>
      <c r="H9019" s="2" t="s">
        <v>69611</v>
      </c>
    </row>
    <row r="9020" spans="1:8" x14ac:dyDescent="0.25">
      <c r="A9020" s="1">
        <v>50009163</v>
      </c>
      <c r="B9020" s="1" t="s">
        <v>40538</v>
      </c>
      <c r="C9020" s="1" t="s">
        <v>9019</v>
      </c>
      <c r="D9020" s="1" t="s">
        <v>40543</v>
      </c>
      <c r="E9020" t="s">
        <v>40612</v>
      </c>
      <c r="F9020" t="str">
        <f t="shared" si="140"/>
        <v>515KL-1001810:DFAC</v>
      </c>
      <c r="G9020" t="s">
        <v>47575</v>
      </c>
      <c r="H9020" s="2" t="s">
        <v>69611</v>
      </c>
    </row>
    <row r="9021" spans="1:8" x14ac:dyDescent="0.25">
      <c r="A9021" s="1">
        <v>50009164</v>
      </c>
      <c r="B9021" s="1" t="s">
        <v>40538</v>
      </c>
      <c r="C9021" s="1" t="s">
        <v>9020</v>
      </c>
      <c r="D9021" s="1" t="s">
        <v>40543</v>
      </c>
      <c r="E9021" t="s">
        <v>40612</v>
      </c>
      <c r="F9021" t="str">
        <f t="shared" si="140"/>
        <v>515KL-1001830-03:DFAC</v>
      </c>
      <c r="G9021" t="s">
        <v>47576</v>
      </c>
      <c r="H9021" s="2" t="s">
        <v>69611</v>
      </c>
    </row>
    <row r="9022" spans="1:8" x14ac:dyDescent="0.25">
      <c r="A9022" s="1">
        <v>50009165</v>
      </c>
      <c r="B9022" s="1" t="s">
        <v>40538</v>
      </c>
      <c r="C9022" s="1" t="s">
        <v>9021</v>
      </c>
      <c r="D9022" s="1" t="s">
        <v>40543</v>
      </c>
      <c r="E9022" t="s">
        <v>40612</v>
      </c>
      <c r="F9022" t="str">
        <f t="shared" si="140"/>
        <v>515L-1300800-01:DFAC</v>
      </c>
      <c r="G9022" t="s">
        <v>46651</v>
      </c>
      <c r="H9022" s="2" t="s">
        <v>69611</v>
      </c>
    </row>
    <row r="9023" spans="1:8" x14ac:dyDescent="0.25">
      <c r="A9023" s="1">
        <v>50009166</v>
      </c>
      <c r="B9023" s="1" t="s">
        <v>40538</v>
      </c>
      <c r="C9023" s="1" t="s">
        <v>9022</v>
      </c>
      <c r="D9023" s="1" t="s">
        <v>40543</v>
      </c>
      <c r="E9023" t="s">
        <v>40612</v>
      </c>
      <c r="F9023" t="str">
        <f t="shared" si="140"/>
        <v>516KL-3407950:DFAC</v>
      </c>
      <c r="G9023" t="s">
        <v>44184</v>
      </c>
      <c r="H9023" s="2" t="s">
        <v>69611</v>
      </c>
    </row>
    <row r="9024" spans="1:8" x14ac:dyDescent="0.25">
      <c r="A9024" s="1">
        <v>50009167</v>
      </c>
      <c r="B9024" s="1" t="s">
        <v>40538</v>
      </c>
      <c r="C9024" s="1" t="s">
        <v>9023</v>
      </c>
      <c r="D9024" s="1" t="s">
        <v>40543</v>
      </c>
      <c r="E9024" t="s">
        <v>40612</v>
      </c>
      <c r="F9024" t="str">
        <f t="shared" si="140"/>
        <v>5301499-T1500:DFAC</v>
      </c>
      <c r="G9024" t="s">
        <v>47577</v>
      </c>
      <c r="H9024" s="2" t="s">
        <v>69611</v>
      </c>
    </row>
    <row r="9025" spans="1:8" x14ac:dyDescent="0.25">
      <c r="A9025" s="1">
        <v>50009168</v>
      </c>
      <c r="B9025" s="1" t="s">
        <v>40538</v>
      </c>
      <c r="C9025" s="1" t="s">
        <v>9024</v>
      </c>
      <c r="D9025" s="1" t="s">
        <v>40543</v>
      </c>
      <c r="E9025" t="s">
        <v>40612</v>
      </c>
      <c r="F9025" t="str">
        <f t="shared" si="140"/>
        <v>6107061-T1500:DFAC</v>
      </c>
      <c r="G9025" t="s">
        <v>47578</v>
      </c>
      <c r="H9025" s="2" t="s">
        <v>69611</v>
      </c>
    </row>
    <row r="9026" spans="1:8" x14ac:dyDescent="0.25">
      <c r="A9026" s="1">
        <v>50009169</v>
      </c>
      <c r="B9026" s="1" t="s">
        <v>40538</v>
      </c>
      <c r="C9026" s="1" t="s">
        <v>9025</v>
      </c>
      <c r="D9026" s="1" t="s">
        <v>40543</v>
      </c>
      <c r="E9026" t="s">
        <v>40612</v>
      </c>
      <c r="F9026" t="str">
        <f t="shared" si="140"/>
        <v>6107062-T1500:DFAC</v>
      </c>
      <c r="G9026" t="s">
        <v>47579</v>
      </c>
      <c r="H9026" s="2" t="s">
        <v>69611</v>
      </c>
    </row>
    <row r="9027" spans="1:8" x14ac:dyDescent="0.25">
      <c r="A9027" s="1">
        <v>50009170</v>
      </c>
      <c r="B9027" s="1" t="s">
        <v>40538</v>
      </c>
      <c r="C9027" s="1" t="s">
        <v>9026</v>
      </c>
      <c r="D9027" s="1" t="s">
        <v>40543</v>
      </c>
      <c r="E9027" t="s">
        <v>40612</v>
      </c>
      <c r="F9027" t="str">
        <f t="shared" ref="F9027:F9090" si="141">C9027&amp;":"&amp;E9027</f>
        <v>D6101009-T1500:DFAC</v>
      </c>
      <c r="G9027" t="s">
        <v>47580</v>
      </c>
      <c r="H9027" s="2" t="s">
        <v>69615</v>
      </c>
    </row>
    <row r="9028" spans="1:8" x14ac:dyDescent="0.25">
      <c r="A9028" s="1">
        <v>50009171</v>
      </c>
      <c r="B9028" s="1" t="s">
        <v>40538</v>
      </c>
      <c r="C9028" s="1" t="s">
        <v>9027</v>
      </c>
      <c r="D9028" s="1" t="s">
        <v>40543</v>
      </c>
      <c r="E9028" t="s">
        <v>40612</v>
      </c>
      <c r="F9028" t="str">
        <f t="shared" si="141"/>
        <v>LJ4A15Q-1005006BA:DFAC</v>
      </c>
      <c r="G9028" t="s">
        <v>47581</v>
      </c>
      <c r="H9028" s="2" t="s">
        <v>69611</v>
      </c>
    </row>
    <row r="9029" spans="1:8" x14ac:dyDescent="0.25">
      <c r="A9029" s="1">
        <v>50009172</v>
      </c>
      <c r="B9029" s="1" t="s">
        <v>40538</v>
      </c>
      <c r="C9029" s="1" t="s">
        <v>9028</v>
      </c>
      <c r="D9029" s="1" t="s">
        <v>40543</v>
      </c>
      <c r="E9029" t="s">
        <v>40612</v>
      </c>
      <c r="F9029" t="str">
        <f t="shared" si="141"/>
        <v>T18R-3802820-05:DFAC</v>
      </c>
      <c r="G9029" t="s">
        <v>47582</v>
      </c>
      <c r="H9029" s="2" t="s">
        <v>69611</v>
      </c>
    </row>
    <row r="9030" spans="1:8" x14ac:dyDescent="0.25">
      <c r="A9030" s="1">
        <v>50009173</v>
      </c>
      <c r="B9030" s="1" t="s">
        <v>40538</v>
      </c>
      <c r="C9030" s="1" t="s">
        <v>9029</v>
      </c>
      <c r="D9030" s="1" t="s">
        <v>40544</v>
      </c>
      <c r="E9030" t="s">
        <v>40613</v>
      </c>
      <c r="F9030" t="str">
        <f t="shared" si="141"/>
        <v>QME43118A0R07(W):LIFM</v>
      </c>
      <c r="G9030" t="s">
        <v>47583</v>
      </c>
      <c r="H9030" s="2" t="s">
        <v>69611</v>
      </c>
    </row>
    <row r="9031" spans="1:8" x14ac:dyDescent="0.25">
      <c r="A9031" s="1">
        <v>50009174</v>
      </c>
      <c r="B9031" s="1" t="s">
        <v>40538</v>
      </c>
      <c r="C9031" s="1" t="s">
        <v>9030</v>
      </c>
      <c r="D9031" s="1" t="s">
        <v>40544</v>
      </c>
      <c r="E9031" t="s">
        <v>40613</v>
      </c>
      <c r="F9031" t="str">
        <f t="shared" si="141"/>
        <v>QME43118A0R07(R):LIFM</v>
      </c>
      <c r="G9031" t="s">
        <v>47584</v>
      </c>
      <c r="H9031" s="2" t="s">
        <v>69611</v>
      </c>
    </row>
    <row r="9032" spans="1:8" x14ac:dyDescent="0.25">
      <c r="A9032" s="1">
        <v>50009175</v>
      </c>
      <c r="B9032" s="1" t="s">
        <v>40538</v>
      </c>
      <c r="C9032" s="1" t="s">
        <v>9031</v>
      </c>
      <c r="D9032" s="1" t="s">
        <v>40544</v>
      </c>
      <c r="E9032" t="s">
        <v>40613</v>
      </c>
      <c r="F9032" t="str">
        <f t="shared" si="141"/>
        <v>QME43117A0R07(W):LIFM</v>
      </c>
      <c r="G9032" t="s">
        <v>47585</v>
      </c>
      <c r="H9032" s="2" t="s">
        <v>69611</v>
      </c>
    </row>
    <row r="9033" spans="1:8" x14ac:dyDescent="0.25">
      <c r="A9033" s="1">
        <v>50009176</v>
      </c>
      <c r="B9033" s="1" t="s">
        <v>40538</v>
      </c>
      <c r="C9033" s="1" t="s">
        <v>9032</v>
      </c>
      <c r="D9033" s="1" t="s">
        <v>40544</v>
      </c>
      <c r="E9033" t="s">
        <v>40613</v>
      </c>
      <c r="F9033" t="str">
        <f t="shared" si="141"/>
        <v>QME43117A0R07(R):LIFM</v>
      </c>
      <c r="G9033" t="s">
        <v>47586</v>
      </c>
      <c r="H9033" s="2" t="s">
        <v>69611</v>
      </c>
    </row>
    <row r="9034" spans="1:8" x14ac:dyDescent="0.25">
      <c r="A9034" s="1">
        <v>50009177</v>
      </c>
      <c r="B9034" s="1" t="s">
        <v>40538</v>
      </c>
      <c r="C9034" s="1" t="s">
        <v>9033</v>
      </c>
      <c r="D9034" s="1" t="s">
        <v>40544</v>
      </c>
      <c r="E9034" t="s">
        <v>40613</v>
      </c>
      <c r="F9034" t="str">
        <f t="shared" si="141"/>
        <v>QJF43720B5B02(V):LIFM</v>
      </c>
      <c r="G9034" t="s">
        <v>47587</v>
      </c>
      <c r="H9034" s="2" t="s">
        <v>69611</v>
      </c>
    </row>
    <row r="9035" spans="1:8" x14ac:dyDescent="0.25">
      <c r="A9035" s="1">
        <v>50009178</v>
      </c>
      <c r="B9035" s="1" t="s">
        <v>40538</v>
      </c>
      <c r="C9035" s="1" t="s">
        <v>9034</v>
      </c>
      <c r="D9035" s="1" t="s">
        <v>40544</v>
      </c>
      <c r="E9035" t="s">
        <v>40613</v>
      </c>
      <c r="F9035" t="str">
        <f t="shared" si="141"/>
        <v>QJF43720B5B02(R):LIFM</v>
      </c>
      <c r="G9035" t="s">
        <v>47588</v>
      </c>
      <c r="H9035" s="2" t="s">
        <v>69611</v>
      </c>
    </row>
    <row r="9036" spans="1:8" x14ac:dyDescent="0.25">
      <c r="A9036" s="1">
        <v>50009179</v>
      </c>
      <c r="B9036" s="1" t="s">
        <v>40538</v>
      </c>
      <c r="C9036" s="1" t="s">
        <v>9035</v>
      </c>
      <c r="D9036" s="1" t="s">
        <v>40544</v>
      </c>
      <c r="E9036" t="s">
        <v>40613</v>
      </c>
      <c r="F9036" t="str">
        <f t="shared" si="141"/>
        <v>QJF43710B6B02(R):LIFM</v>
      </c>
      <c r="G9036" t="s">
        <v>47589</v>
      </c>
      <c r="H9036" s="2" t="s">
        <v>69611</v>
      </c>
    </row>
    <row r="9037" spans="1:8" x14ac:dyDescent="0.25">
      <c r="A9037" s="1">
        <v>50009180</v>
      </c>
      <c r="B9037" s="1" t="s">
        <v>40538</v>
      </c>
      <c r="C9037" s="1" t="s">
        <v>9036</v>
      </c>
      <c r="D9037" s="1" t="s">
        <v>40543</v>
      </c>
      <c r="E9037" t="s">
        <v>40612</v>
      </c>
      <c r="F9037" t="str">
        <f t="shared" si="141"/>
        <v>3000010-VB0301-34:DFAC</v>
      </c>
      <c r="G9037" t="s">
        <v>47590</v>
      </c>
      <c r="H9037" s="2" t="s">
        <v>69611</v>
      </c>
    </row>
    <row r="9038" spans="1:8" x14ac:dyDescent="0.25">
      <c r="A9038" s="1">
        <v>50009181</v>
      </c>
      <c r="B9038" s="1" t="s">
        <v>40538</v>
      </c>
      <c r="C9038" s="1" t="s">
        <v>9037</v>
      </c>
      <c r="D9038" s="1" t="s">
        <v>40543</v>
      </c>
      <c r="E9038" t="s">
        <v>40612</v>
      </c>
      <c r="F9038" t="str">
        <f t="shared" si="141"/>
        <v>3000010-VB0301-35:DFAC</v>
      </c>
      <c r="G9038" t="s">
        <v>47591</v>
      </c>
      <c r="H9038" s="2" t="s">
        <v>69611</v>
      </c>
    </row>
    <row r="9039" spans="1:8" x14ac:dyDescent="0.25">
      <c r="A9039" s="1">
        <v>50009182</v>
      </c>
      <c r="B9039" s="1" t="s">
        <v>40538</v>
      </c>
      <c r="C9039" s="1" t="s">
        <v>9038</v>
      </c>
      <c r="D9039" s="1" t="s">
        <v>40543</v>
      </c>
      <c r="E9039" t="s">
        <v>40612</v>
      </c>
      <c r="F9039" t="str">
        <f t="shared" si="141"/>
        <v>3412110-V23004:DFAC</v>
      </c>
      <c r="G9039" t="s">
        <v>44441</v>
      </c>
      <c r="H9039" s="2" t="s">
        <v>69611</v>
      </c>
    </row>
    <row r="9040" spans="1:8" x14ac:dyDescent="0.25">
      <c r="A9040" s="1">
        <v>50009183</v>
      </c>
      <c r="B9040" s="1" t="s">
        <v>40538</v>
      </c>
      <c r="C9040" s="1" t="s">
        <v>9039</v>
      </c>
      <c r="D9040" s="1" t="s">
        <v>40549</v>
      </c>
      <c r="E9040" t="s">
        <v>40618</v>
      </c>
      <c r="F9040" t="str">
        <f t="shared" si="141"/>
        <v>44433502075:KYC</v>
      </c>
      <c r="G9040" t="s">
        <v>47592</v>
      </c>
      <c r="H9040" s="2" t="s">
        <v>69611</v>
      </c>
    </row>
    <row r="9041" spans="1:8" x14ac:dyDescent="0.25">
      <c r="A9041" s="1">
        <v>50009184</v>
      </c>
      <c r="B9041" s="1" t="s">
        <v>40538</v>
      </c>
      <c r="C9041" s="1" t="s">
        <v>9040</v>
      </c>
      <c r="D9041" s="1" t="s">
        <v>40549</v>
      </c>
      <c r="E9041" t="s">
        <v>40618</v>
      </c>
      <c r="F9041" t="str">
        <f t="shared" si="141"/>
        <v>CK4002 100P29:KYC</v>
      </c>
      <c r="G9041" t="s">
        <v>47593</v>
      </c>
      <c r="H9041" s="2" t="s">
        <v>69611</v>
      </c>
    </row>
    <row r="9042" spans="1:8" x14ac:dyDescent="0.25">
      <c r="A9042" s="1">
        <v>50009185</v>
      </c>
      <c r="B9042" s="1" t="s">
        <v>40538</v>
      </c>
      <c r="C9042" s="1" t="s">
        <v>9041</v>
      </c>
      <c r="D9042" s="1" t="s">
        <v>40549</v>
      </c>
      <c r="E9042" t="s">
        <v>40618</v>
      </c>
      <c r="F9042" t="str">
        <f t="shared" si="141"/>
        <v>CK5301 500V1:KYC</v>
      </c>
      <c r="G9042" t="s">
        <v>47594</v>
      </c>
      <c r="H9042" s="2" t="s">
        <v>69611</v>
      </c>
    </row>
    <row r="9043" spans="1:8" x14ac:dyDescent="0.25">
      <c r="A9043" s="1">
        <v>50009186</v>
      </c>
      <c r="B9043" s="1" t="s">
        <v>40538</v>
      </c>
      <c r="C9043" s="1" t="s">
        <v>9042</v>
      </c>
      <c r="D9043" s="1" t="s">
        <v>40550</v>
      </c>
      <c r="E9043" t="s">
        <v>40619</v>
      </c>
      <c r="F9043" t="str">
        <f t="shared" si="141"/>
        <v>G3406020-0700:ZXAU</v>
      </c>
      <c r="G9043" t="s">
        <v>47595</v>
      </c>
      <c r="H9043" s="2" t="s">
        <v>69611</v>
      </c>
    </row>
    <row r="9044" spans="1:8" x14ac:dyDescent="0.25">
      <c r="A9044" s="1">
        <v>50009187</v>
      </c>
      <c r="B9044" s="1" t="s">
        <v>40538</v>
      </c>
      <c r="C9044" s="1" t="s">
        <v>9043</v>
      </c>
      <c r="D9044" s="1" t="s">
        <v>40543</v>
      </c>
      <c r="E9044" t="s">
        <v>40612</v>
      </c>
      <c r="F9044" t="str">
        <f t="shared" si="141"/>
        <v>LJ4A15Q-1003600AB:DFAC</v>
      </c>
      <c r="G9044" t="s">
        <v>47596</v>
      </c>
      <c r="H9044" s="2" t="s">
        <v>69611</v>
      </c>
    </row>
    <row r="9045" spans="1:8" x14ac:dyDescent="0.25">
      <c r="A9045" s="1">
        <v>50009188</v>
      </c>
      <c r="B9045" s="1" t="s">
        <v>40538</v>
      </c>
      <c r="C9045" s="1" t="s">
        <v>9044</v>
      </c>
      <c r="D9045" s="1" t="s">
        <v>40544</v>
      </c>
      <c r="E9045" t="s">
        <v>40613</v>
      </c>
      <c r="F9045" t="str">
        <f t="shared" si="141"/>
        <v>QJF43710B6B02(V):LIFM</v>
      </c>
      <c r="G9045" t="s">
        <v>47597</v>
      </c>
      <c r="H9045" s="2" t="s">
        <v>69611</v>
      </c>
    </row>
    <row r="9046" spans="1:8" x14ac:dyDescent="0.25">
      <c r="A9046" s="1">
        <v>50009189</v>
      </c>
      <c r="B9046" s="1" t="s">
        <v>40538</v>
      </c>
      <c r="C9046" s="1" t="s">
        <v>9045</v>
      </c>
      <c r="D9046" s="1" t="s">
        <v>40550</v>
      </c>
      <c r="E9046" t="s">
        <v>40619</v>
      </c>
      <c r="F9046" t="str">
        <f t="shared" si="141"/>
        <v>MN8213-1:ZXAU</v>
      </c>
      <c r="G9046" t="s">
        <v>47598</v>
      </c>
      <c r="H9046" s="2" t="s">
        <v>69611</v>
      </c>
    </row>
    <row r="9047" spans="1:8" x14ac:dyDescent="0.25">
      <c r="A9047" s="1">
        <v>50009190</v>
      </c>
      <c r="B9047" s="1" t="s">
        <v>40538</v>
      </c>
      <c r="C9047" s="1" t="s">
        <v>9046</v>
      </c>
      <c r="D9047" s="1" t="s">
        <v>40550</v>
      </c>
      <c r="E9047" t="s">
        <v>40619</v>
      </c>
      <c r="F9047" t="str">
        <f t="shared" si="141"/>
        <v>G6205090-0100:ZXAU</v>
      </c>
      <c r="G9047" t="s">
        <v>47353</v>
      </c>
      <c r="H9047" s="2" t="s">
        <v>69611</v>
      </c>
    </row>
    <row r="9048" spans="1:8" x14ac:dyDescent="0.25">
      <c r="A9048" s="1">
        <v>50009191</v>
      </c>
      <c r="B9048" s="1" t="s">
        <v>40538</v>
      </c>
      <c r="C9048" s="1" t="s">
        <v>9047</v>
      </c>
      <c r="D9048" s="1" t="s">
        <v>40550</v>
      </c>
      <c r="E9048" t="s">
        <v>40619</v>
      </c>
      <c r="F9048" t="str">
        <f t="shared" si="141"/>
        <v>1129300VAD:ZXAU</v>
      </c>
      <c r="G9048" t="s">
        <v>47599</v>
      </c>
      <c r="H9048" s="2" t="s">
        <v>69611</v>
      </c>
    </row>
    <row r="9049" spans="1:8" x14ac:dyDescent="0.25">
      <c r="A9049" s="1">
        <v>50009192</v>
      </c>
      <c r="B9049" s="1" t="s">
        <v>40538</v>
      </c>
      <c r="C9049" s="1" t="s">
        <v>9048</v>
      </c>
      <c r="D9049" s="1" t="s">
        <v>40550</v>
      </c>
      <c r="E9049" t="s">
        <v>40619</v>
      </c>
      <c r="F9049" t="str">
        <f t="shared" si="141"/>
        <v>G1205340-0500:ZXAU</v>
      </c>
      <c r="G9049" t="s">
        <v>47600</v>
      </c>
      <c r="H9049" s="2" t="s">
        <v>69611</v>
      </c>
    </row>
    <row r="9050" spans="1:8" x14ac:dyDescent="0.25">
      <c r="A9050" s="1">
        <v>50009193</v>
      </c>
      <c r="B9050" s="1" t="s">
        <v>40538</v>
      </c>
      <c r="C9050" s="1" t="s">
        <v>9049</v>
      </c>
      <c r="D9050" s="1" t="s">
        <v>40550</v>
      </c>
      <c r="E9050" t="s">
        <v>40619</v>
      </c>
      <c r="F9050" t="str">
        <f t="shared" si="141"/>
        <v>G2804028-0001:ZXAU</v>
      </c>
      <c r="G9050" t="s">
        <v>47601</v>
      </c>
      <c r="H9050" s="2" t="s">
        <v>69611</v>
      </c>
    </row>
    <row r="9051" spans="1:8" x14ac:dyDescent="0.25">
      <c r="A9051" s="1">
        <v>50009194</v>
      </c>
      <c r="B9051" s="1" t="s">
        <v>40538</v>
      </c>
      <c r="C9051" s="1" t="s">
        <v>9050</v>
      </c>
      <c r="D9051" s="1" t="s">
        <v>40550</v>
      </c>
      <c r="E9051" t="s">
        <v>40619</v>
      </c>
      <c r="F9051" t="str">
        <f t="shared" si="141"/>
        <v>G5815010-0005:ZXAU</v>
      </c>
      <c r="G9051" t="s">
        <v>47602</v>
      </c>
      <c r="H9051" s="2" t="s">
        <v>69611</v>
      </c>
    </row>
    <row r="9052" spans="1:8" x14ac:dyDescent="0.25">
      <c r="A9052" s="1">
        <v>50009195</v>
      </c>
      <c r="B9052" s="1" t="s">
        <v>40538</v>
      </c>
      <c r="C9052" s="1" t="s">
        <v>9051</v>
      </c>
      <c r="D9052" s="1" t="s">
        <v>40550</v>
      </c>
      <c r="E9052" t="s">
        <v>40619</v>
      </c>
      <c r="F9052" t="str">
        <f t="shared" si="141"/>
        <v>G6105150-0101:ZXAU</v>
      </c>
      <c r="G9052" t="s">
        <v>47603</v>
      </c>
      <c r="H9052" s="2" t="s">
        <v>69611</v>
      </c>
    </row>
    <row r="9053" spans="1:8" x14ac:dyDescent="0.25">
      <c r="A9053" s="1">
        <v>50009196</v>
      </c>
      <c r="B9053" s="1" t="s">
        <v>40538</v>
      </c>
      <c r="C9053" s="1" t="s">
        <v>9052</v>
      </c>
      <c r="D9053" s="1" t="s">
        <v>40550</v>
      </c>
      <c r="E9053" t="s">
        <v>40619</v>
      </c>
      <c r="F9053" t="str">
        <f t="shared" si="141"/>
        <v>G6105160-0101:ZXAU</v>
      </c>
      <c r="G9053" t="s">
        <v>47604</v>
      </c>
      <c r="H9053" s="2" t="s">
        <v>69611</v>
      </c>
    </row>
    <row r="9054" spans="1:8" x14ac:dyDescent="0.25">
      <c r="A9054" s="1">
        <v>50009197</v>
      </c>
      <c r="B9054" s="1" t="s">
        <v>40538</v>
      </c>
      <c r="C9054" s="1" t="s">
        <v>9053</v>
      </c>
      <c r="D9054" s="1" t="s">
        <v>40544</v>
      </c>
      <c r="E9054" t="s">
        <v>40613</v>
      </c>
      <c r="F9054" t="str">
        <f t="shared" si="141"/>
        <v>51950:LIFM</v>
      </c>
      <c r="G9054" t="s">
        <v>41850</v>
      </c>
      <c r="H9054" s="2" t="s">
        <v>69611</v>
      </c>
    </row>
    <row r="9055" spans="1:8" x14ac:dyDescent="0.25">
      <c r="A9055" s="1">
        <v>50009198</v>
      </c>
      <c r="B9055" s="1" t="s">
        <v>40538</v>
      </c>
      <c r="C9055" s="1" t="s">
        <v>9054</v>
      </c>
      <c r="D9055" s="1" t="s">
        <v>40550</v>
      </c>
      <c r="E9055" t="s">
        <v>40619</v>
      </c>
      <c r="F9055" t="str">
        <f t="shared" si="141"/>
        <v>G8202050-0207:ZXAU</v>
      </c>
      <c r="G9055" t="s">
        <v>47605</v>
      </c>
      <c r="H9055" s="2" t="s">
        <v>69611</v>
      </c>
    </row>
    <row r="9056" spans="1:8" x14ac:dyDescent="0.25">
      <c r="A9056" s="1">
        <v>50009199</v>
      </c>
      <c r="B9056" s="1" t="s">
        <v>40538</v>
      </c>
      <c r="C9056" s="1" t="s">
        <v>9055</v>
      </c>
      <c r="D9056" s="1" t="s">
        <v>40543</v>
      </c>
      <c r="E9056" t="s">
        <v>40612</v>
      </c>
      <c r="F9056" t="str">
        <f t="shared" si="141"/>
        <v>3505510-VB0101:DFAC</v>
      </c>
      <c r="G9056" t="s">
        <v>47606</v>
      </c>
      <c r="H9056" s="2" t="s">
        <v>69611</v>
      </c>
    </row>
    <row r="9057" spans="1:8" x14ac:dyDescent="0.25">
      <c r="A9057" s="1">
        <v>50009200</v>
      </c>
      <c r="B9057" s="1" t="s">
        <v>40538</v>
      </c>
      <c r="C9057" s="1" t="s">
        <v>9056</v>
      </c>
      <c r="D9057" s="1" t="s">
        <v>40544</v>
      </c>
      <c r="E9057" t="s">
        <v>40613</v>
      </c>
      <c r="F9057" t="str">
        <f t="shared" si="141"/>
        <v>TJY53111(W):LIFM</v>
      </c>
      <c r="G9057" t="s">
        <v>47607</v>
      </c>
      <c r="H9057" s="2" t="s">
        <v>69611</v>
      </c>
    </row>
    <row r="9058" spans="1:8" x14ac:dyDescent="0.25">
      <c r="A9058" s="1">
        <v>50009201</v>
      </c>
      <c r="B9058" s="1" t="s">
        <v>40538</v>
      </c>
      <c r="C9058" s="1" t="s">
        <v>9057</v>
      </c>
      <c r="D9058" s="1" t="s">
        <v>40544</v>
      </c>
      <c r="E9058" t="s">
        <v>40613</v>
      </c>
      <c r="F9058" t="str">
        <f t="shared" si="141"/>
        <v>TJY53111(N):LIFM</v>
      </c>
      <c r="G9058" t="s">
        <v>47608</v>
      </c>
      <c r="H9058" s="2" t="s">
        <v>69611</v>
      </c>
    </row>
    <row r="9059" spans="1:8" x14ac:dyDescent="0.25">
      <c r="A9059" s="1">
        <v>50009202</v>
      </c>
      <c r="B9059" s="1" t="s">
        <v>40538</v>
      </c>
      <c r="C9059" s="1" t="s">
        <v>9058</v>
      </c>
      <c r="D9059" s="1" t="s">
        <v>40544</v>
      </c>
      <c r="E9059" t="s">
        <v>40613</v>
      </c>
      <c r="F9059" t="str">
        <f t="shared" si="141"/>
        <v>TJY53111(B):LIFM</v>
      </c>
      <c r="G9059" t="s">
        <v>47609</v>
      </c>
      <c r="H9059" s="2" t="s">
        <v>69611</v>
      </c>
    </row>
    <row r="9060" spans="1:8" x14ac:dyDescent="0.25">
      <c r="A9060" s="1">
        <v>50009203</v>
      </c>
      <c r="B9060" s="1" t="s">
        <v>40538</v>
      </c>
      <c r="C9060" s="1" t="s">
        <v>9059</v>
      </c>
      <c r="D9060" s="1" t="s">
        <v>40543</v>
      </c>
      <c r="E9060" t="s">
        <v>40612</v>
      </c>
      <c r="F9060" t="str">
        <f t="shared" si="141"/>
        <v>58100101600D311A:DFAC</v>
      </c>
      <c r="G9060" t="s">
        <v>45464</v>
      </c>
      <c r="H9060" s="2" t="s">
        <v>69611</v>
      </c>
    </row>
    <row r="9061" spans="1:8" x14ac:dyDescent="0.25">
      <c r="A9061" s="1">
        <v>50009204</v>
      </c>
      <c r="B9061" s="1" t="s">
        <v>40538</v>
      </c>
      <c r="C9061" s="1" t="s">
        <v>9060</v>
      </c>
      <c r="D9061" s="1" t="s">
        <v>40545</v>
      </c>
      <c r="E9061" t="s">
        <v>40614</v>
      </c>
      <c r="F9061" t="str">
        <f t="shared" si="141"/>
        <v>6447 XF:SHIN</v>
      </c>
      <c r="G9061" t="s">
        <v>47610</v>
      </c>
      <c r="H9061" s="2" t="s">
        <v>69611</v>
      </c>
    </row>
    <row r="9062" spans="1:8" x14ac:dyDescent="0.25">
      <c r="A9062" s="1">
        <v>50009205</v>
      </c>
      <c r="B9062" s="1" t="s">
        <v>40538</v>
      </c>
      <c r="C9062" s="1" t="s">
        <v>9061</v>
      </c>
      <c r="D9062" s="1" t="s">
        <v>40551</v>
      </c>
      <c r="E9062" t="s">
        <v>40620</v>
      </c>
      <c r="F9062" t="str">
        <f t="shared" si="141"/>
        <v>LS00007463:LYNK</v>
      </c>
      <c r="G9062" t="s">
        <v>47611</v>
      </c>
      <c r="H9062" s="2" t="s">
        <v>69611</v>
      </c>
    </row>
    <row r="9063" spans="1:8" x14ac:dyDescent="0.25">
      <c r="A9063" s="1">
        <v>50009206</v>
      </c>
      <c r="B9063" s="1" t="s">
        <v>40538</v>
      </c>
      <c r="C9063" s="1" t="s">
        <v>9062</v>
      </c>
      <c r="D9063" s="1" t="s">
        <v>40551</v>
      </c>
      <c r="E9063" t="s">
        <v>40620</v>
      </c>
      <c r="F9063" t="str">
        <f t="shared" si="141"/>
        <v>8894468685:LYNK</v>
      </c>
      <c r="G9063" t="s">
        <v>47612</v>
      </c>
      <c r="H9063" s="2" t="s">
        <v>69611</v>
      </c>
    </row>
    <row r="9064" spans="1:8" x14ac:dyDescent="0.25">
      <c r="A9064" s="1">
        <v>50009207</v>
      </c>
      <c r="B9064" s="1" t="s">
        <v>40538</v>
      </c>
      <c r="C9064" s="1" t="s">
        <v>9063</v>
      </c>
      <c r="D9064" s="1" t="s">
        <v>40551</v>
      </c>
      <c r="E9064" t="s">
        <v>40620</v>
      </c>
      <c r="F9064" t="str">
        <f t="shared" si="141"/>
        <v>8892698910:LYNK</v>
      </c>
      <c r="G9064" t="s">
        <v>47613</v>
      </c>
      <c r="H9064" s="2" t="s">
        <v>69611</v>
      </c>
    </row>
    <row r="9065" spans="1:8" x14ac:dyDescent="0.25">
      <c r="A9065" s="1">
        <v>50009208</v>
      </c>
      <c r="B9065" s="1" t="s">
        <v>40538</v>
      </c>
      <c r="C9065" s="1" t="s">
        <v>9064</v>
      </c>
      <c r="D9065" s="1" t="s">
        <v>40551</v>
      </c>
      <c r="E9065" t="s">
        <v>40620</v>
      </c>
      <c r="F9065" t="str">
        <f t="shared" si="141"/>
        <v>8891593353:LYNK</v>
      </c>
      <c r="G9065" t="s">
        <v>47614</v>
      </c>
      <c r="H9065" s="2" t="s">
        <v>69611</v>
      </c>
    </row>
    <row r="9066" spans="1:8" x14ac:dyDescent="0.25">
      <c r="A9066" s="1">
        <v>50009209</v>
      </c>
      <c r="B9066" s="1" t="s">
        <v>40538</v>
      </c>
      <c r="C9066" s="1" t="s">
        <v>9065</v>
      </c>
      <c r="D9066" s="1" t="s">
        <v>40551</v>
      </c>
      <c r="E9066" t="s">
        <v>40620</v>
      </c>
      <c r="F9066" t="str">
        <f t="shared" si="141"/>
        <v>8890926018:LYNK</v>
      </c>
      <c r="G9066" t="s">
        <v>47615</v>
      </c>
      <c r="H9066" s="2" t="s">
        <v>69611</v>
      </c>
    </row>
    <row r="9067" spans="1:8" x14ac:dyDescent="0.25">
      <c r="A9067" s="1">
        <v>50009210</v>
      </c>
      <c r="B9067" s="1" t="s">
        <v>40538</v>
      </c>
      <c r="C9067" s="1" t="s">
        <v>9066</v>
      </c>
      <c r="D9067" s="1" t="s">
        <v>40551</v>
      </c>
      <c r="E9067" t="s">
        <v>40620</v>
      </c>
      <c r="F9067" t="str">
        <f t="shared" si="141"/>
        <v>8890509357:LYNK</v>
      </c>
      <c r="G9067" t="s">
        <v>47616</v>
      </c>
      <c r="H9067" s="2" t="s">
        <v>69611</v>
      </c>
    </row>
    <row r="9068" spans="1:8" x14ac:dyDescent="0.25">
      <c r="A9068" s="1">
        <v>50009211</v>
      </c>
      <c r="B9068" s="1" t="s">
        <v>40538</v>
      </c>
      <c r="C9068" s="1" t="s">
        <v>9067</v>
      </c>
      <c r="D9068" s="1" t="s">
        <v>40551</v>
      </c>
      <c r="E9068" t="s">
        <v>40620</v>
      </c>
      <c r="F9068" t="str">
        <f t="shared" si="141"/>
        <v>8890509354:LYNK</v>
      </c>
      <c r="G9068" t="s">
        <v>47617</v>
      </c>
      <c r="H9068" s="2" t="s">
        <v>69611</v>
      </c>
    </row>
    <row r="9069" spans="1:8" x14ac:dyDescent="0.25">
      <c r="A9069" s="1">
        <v>50009212</v>
      </c>
      <c r="B9069" s="1" t="s">
        <v>40538</v>
      </c>
      <c r="C9069" s="1" t="s">
        <v>9068</v>
      </c>
      <c r="D9069" s="1" t="s">
        <v>40551</v>
      </c>
      <c r="E9069" t="s">
        <v>40620</v>
      </c>
      <c r="F9069" t="str">
        <f t="shared" si="141"/>
        <v>8890509348:LYNK</v>
      </c>
      <c r="G9069" t="s">
        <v>47618</v>
      </c>
      <c r="H9069" s="2" t="s">
        <v>69611</v>
      </c>
    </row>
    <row r="9070" spans="1:8" x14ac:dyDescent="0.25">
      <c r="A9070" s="1">
        <v>50009213</v>
      </c>
      <c r="B9070" s="1" t="s">
        <v>40538</v>
      </c>
      <c r="C9070" s="1" t="s">
        <v>9069</v>
      </c>
      <c r="D9070" s="1" t="s">
        <v>40551</v>
      </c>
      <c r="E9070" t="s">
        <v>40620</v>
      </c>
      <c r="F9070" t="str">
        <f t="shared" si="141"/>
        <v>8889721705:LYNK</v>
      </c>
      <c r="G9070" t="s">
        <v>47619</v>
      </c>
      <c r="H9070" s="2" t="s">
        <v>69611</v>
      </c>
    </row>
    <row r="9071" spans="1:8" x14ac:dyDescent="0.25">
      <c r="A9071" s="1">
        <v>50009214</v>
      </c>
      <c r="B9071" s="1" t="s">
        <v>40538</v>
      </c>
      <c r="C9071" s="1" t="s">
        <v>9070</v>
      </c>
      <c r="D9071" s="1" t="s">
        <v>40551</v>
      </c>
      <c r="E9071" t="s">
        <v>40620</v>
      </c>
      <c r="F9071" t="str">
        <f t="shared" si="141"/>
        <v>8889721701:LYNK</v>
      </c>
      <c r="G9071" t="s">
        <v>47620</v>
      </c>
      <c r="H9071" s="2" t="s">
        <v>69611</v>
      </c>
    </row>
    <row r="9072" spans="1:8" x14ac:dyDescent="0.25">
      <c r="A9072" s="1">
        <v>50009215</v>
      </c>
      <c r="B9072" s="1" t="s">
        <v>40538</v>
      </c>
      <c r="C9072" s="1" t="s">
        <v>9071</v>
      </c>
      <c r="D9072" s="1" t="s">
        <v>40551</v>
      </c>
      <c r="E9072" t="s">
        <v>40620</v>
      </c>
      <c r="F9072" t="str">
        <f t="shared" si="141"/>
        <v>8889094646:LYNK</v>
      </c>
      <c r="G9072" t="s">
        <v>47621</v>
      </c>
      <c r="H9072" s="2" t="s">
        <v>69611</v>
      </c>
    </row>
    <row r="9073" spans="1:8" x14ac:dyDescent="0.25">
      <c r="A9073" s="1">
        <v>50009216</v>
      </c>
      <c r="B9073" s="1" t="s">
        <v>40538</v>
      </c>
      <c r="C9073" s="1" t="s">
        <v>9072</v>
      </c>
      <c r="D9073" s="1" t="s">
        <v>40551</v>
      </c>
      <c r="E9073" t="s">
        <v>40620</v>
      </c>
      <c r="F9073" t="str">
        <f t="shared" si="141"/>
        <v>8889094645:LYNK</v>
      </c>
      <c r="G9073" t="s">
        <v>47622</v>
      </c>
      <c r="H9073" s="2" t="s">
        <v>69611</v>
      </c>
    </row>
    <row r="9074" spans="1:8" x14ac:dyDescent="0.25">
      <c r="A9074" s="1">
        <v>50009217</v>
      </c>
      <c r="B9074" s="1" t="s">
        <v>40538</v>
      </c>
      <c r="C9074" s="1" t="s">
        <v>9073</v>
      </c>
      <c r="D9074" s="1" t="s">
        <v>40551</v>
      </c>
      <c r="E9074" t="s">
        <v>40620</v>
      </c>
      <c r="F9074" t="str">
        <f t="shared" si="141"/>
        <v>8889093740:LYNK</v>
      </c>
      <c r="G9074" t="s">
        <v>47623</v>
      </c>
      <c r="H9074" s="2" t="s">
        <v>69611</v>
      </c>
    </row>
    <row r="9075" spans="1:8" x14ac:dyDescent="0.25">
      <c r="A9075" s="1">
        <v>50009218</v>
      </c>
      <c r="B9075" s="1" t="s">
        <v>40538</v>
      </c>
      <c r="C9075" s="1" t="s">
        <v>9074</v>
      </c>
      <c r="D9075" s="1" t="s">
        <v>40551</v>
      </c>
      <c r="E9075" t="s">
        <v>40620</v>
      </c>
      <c r="F9075" t="str">
        <f t="shared" si="141"/>
        <v>8889093738:LYNK</v>
      </c>
      <c r="G9075" t="s">
        <v>47624</v>
      </c>
      <c r="H9075" s="2" t="s">
        <v>69611</v>
      </c>
    </row>
    <row r="9076" spans="1:8" x14ac:dyDescent="0.25">
      <c r="A9076" s="1">
        <v>50009219</v>
      </c>
      <c r="B9076" s="1" t="s">
        <v>40538</v>
      </c>
      <c r="C9076" s="1" t="s">
        <v>9075</v>
      </c>
      <c r="D9076" s="1" t="s">
        <v>40551</v>
      </c>
      <c r="E9076" t="s">
        <v>40620</v>
      </c>
      <c r="F9076" t="str">
        <f t="shared" si="141"/>
        <v>8889093730:LYNK</v>
      </c>
      <c r="G9076" t="s">
        <v>47625</v>
      </c>
      <c r="H9076" s="2" t="s">
        <v>69611</v>
      </c>
    </row>
    <row r="9077" spans="1:8" x14ac:dyDescent="0.25">
      <c r="A9077" s="1">
        <v>50009220</v>
      </c>
      <c r="B9077" s="1" t="s">
        <v>40538</v>
      </c>
      <c r="C9077" s="1" t="s">
        <v>9076</v>
      </c>
      <c r="D9077" s="1" t="s">
        <v>40551</v>
      </c>
      <c r="E9077" t="s">
        <v>40620</v>
      </c>
      <c r="F9077" t="str">
        <f t="shared" si="141"/>
        <v>8889093721:LYNK</v>
      </c>
      <c r="G9077" t="s">
        <v>47626</v>
      </c>
      <c r="H9077" s="2" t="s">
        <v>69611</v>
      </c>
    </row>
    <row r="9078" spans="1:8" x14ac:dyDescent="0.25">
      <c r="A9078" s="1">
        <v>50009221</v>
      </c>
      <c r="B9078" s="1" t="s">
        <v>40538</v>
      </c>
      <c r="C9078" s="1" t="s">
        <v>9077</v>
      </c>
      <c r="D9078" s="1" t="s">
        <v>40551</v>
      </c>
      <c r="E9078" t="s">
        <v>40620</v>
      </c>
      <c r="F9078" t="str">
        <f t="shared" si="141"/>
        <v>8888920104:LYNK</v>
      </c>
      <c r="G9078" t="s">
        <v>47627</v>
      </c>
      <c r="H9078" s="2" t="s">
        <v>69611</v>
      </c>
    </row>
    <row r="9079" spans="1:8" x14ac:dyDescent="0.25">
      <c r="A9079" s="1">
        <v>50009222</v>
      </c>
      <c r="B9079" s="1" t="s">
        <v>40538</v>
      </c>
      <c r="C9079" s="1" t="s">
        <v>9078</v>
      </c>
      <c r="D9079" s="1" t="s">
        <v>40551</v>
      </c>
      <c r="E9079" t="s">
        <v>40620</v>
      </c>
      <c r="F9079" t="str">
        <f t="shared" si="141"/>
        <v>8888884170:LYNK</v>
      </c>
      <c r="G9079" t="s">
        <v>47628</v>
      </c>
      <c r="H9079" s="2" t="s">
        <v>69611</v>
      </c>
    </row>
    <row r="9080" spans="1:8" x14ac:dyDescent="0.25">
      <c r="A9080" s="1">
        <v>50009223</v>
      </c>
      <c r="B9080" s="1" t="s">
        <v>40538</v>
      </c>
      <c r="C9080" s="1" t="s">
        <v>9079</v>
      </c>
      <c r="D9080" s="1" t="s">
        <v>40551</v>
      </c>
      <c r="E9080" t="s">
        <v>40620</v>
      </c>
      <c r="F9080" t="str">
        <f t="shared" si="141"/>
        <v>8888792561:LYNK</v>
      </c>
      <c r="G9080" t="s">
        <v>47629</v>
      </c>
      <c r="H9080" s="2" t="s">
        <v>69611</v>
      </c>
    </row>
    <row r="9081" spans="1:8" x14ac:dyDescent="0.25">
      <c r="A9081" s="1">
        <v>50009224</v>
      </c>
      <c r="B9081" s="1" t="s">
        <v>40538</v>
      </c>
      <c r="C9081" s="1" t="s">
        <v>9080</v>
      </c>
      <c r="D9081" s="1" t="s">
        <v>40551</v>
      </c>
      <c r="E9081" t="s">
        <v>40620</v>
      </c>
      <c r="F9081" t="str">
        <f t="shared" si="141"/>
        <v>8888672377:LYNK</v>
      </c>
      <c r="G9081" t="s">
        <v>45426</v>
      </c>
      <c r="H9081" s="2" t="s">
        <v>69611</v>
      </c>
    </row>
    <row r="9082" spans="1:8" x14ac:dyDescent="0.25">
      <c r="A9082" s="1">
        <v>50009225</v>
      </c>
      <c r="B9082" s="1" t="s">
        <v>40538</v>
      </c>
      <c r="C9082" s="1" t="s">
        <v>9081</v>
      </c>
      <c r="D9082" s="1" t="s">
        <v>40551</v>
      </c>
      <c r="E9082" t="s">
        <v>40620</v>
      </c>
      <c r="F9082" t="str">
        <f t="shared" si="141"/>
        <v>8888671048:LYNK</v>
      </c>
      <c r="G9082" t="s">
        <v>47630</v>
      </c>
      <c r="H9082" s="2" t="s">
        <v>69611</v>
      </c>
    </row>
    <row r="9083" spans="1:8" x14ac:dyDescent="0.25">
      <c r="A9083" s="1">
        <v>50009226</v>
      </c>
      <c r="B9083" s="1" t="s">
        <v>40538</v>
      </c>
      <c r="C9083" s="1" t="s">
        <v>9082</v>
      </c>
      <c r="D9083" s="1" t="s">
        <v>40551</v>
      </c>
      <c r="E9083" t="s">
        <v>40620</v>
      </c>
      <c r="F9083" t="str">
        <f t="shared" si="141"/>
        <v>8888643644:LYNK</v>
      </c>
      <c r="G9083" t="s">
        <v>47631</v>
      </c>
      <c r="H9083" s="2" t="s">
        <v>69611</v>
      </c>
    </row>
    <row r="9084" spans="1:8" x14ac:dyDescent="0.25">
      <c r="A9084" s="1">
        <v>50009227</v>
      </c>
      <c r="B9084" s="1" t="s">
        <v>40538</v>
      </c>
      <c r="C9084" s="1" t="s">
        <v>9083</v>
      </c>
      <c r="D9084" s="1" t="s">
        <v>40551</v>
      </c>
      <c r="E9084" t="s">
        <v>40620</v>
      </c>
      <c r="F9084" t="str">
        <f t="shared" si="141"/>
        <v>8888639423:LYNK</v>
      </c>
      <c r="G9084" t="s">
        <v>47632</v>
      </c>
      <c r="H9084" s="2" t="s">
        <v>69611</v>
      </c>
    </row>
    <row r="9085" spans="1:8" x14ac:dyDescent="0.25">
      <c r="A9085" s="1">
        <v>50009228</v>
      </c>
      <c r="B9085" s="1" t="s">
        <v>40538</v>
      </c>
      <c r="C9085" s="1" t="s">
        <v>9084</v>
      </c>
      <c r="D9085" s="1" t="s">
        <v>40551</v>
      </c>
      <c r="E9085" t="s">
        <v>40620</v>
      </c>
      <c r="F9085" t="str">
        <f t="shared" si="141"/>
        <v>8888616240:LYNK</v>
      </c>
      <c r="G9085" t="s">
        <v>47633</v>
      </c>
      <c r="H9085" s="2" t="s">
        <v>69611</v>
      </c>
    </row>
    <row r="9086" spans="1:8" x14ac:dyDescent="0.25">
      <c r="A9086" s="1">
        <v>50009229</v>
      </c>
      <c r="B9086" s="1" t="s">
        <v>40538</v>
      </c>
      <c r="C9086" s="1" t="s">
        <v>9085</v>
      </c>
      <c r="D9086" s="1" t="s">
        <v>40551</v>
      </c>
      <c r="E9086" t="s">
        <v>40620</v>
      </c>
      <c r="F9086" t="str">
        <f t="shared" si="141"/>
        <v>8888602398:LYNK</v>
      </c>
      <c r="G9086" t="s">
        <v>47634</v>
      </c>
      <c r="H9086" s="2" t="s">
        <v>69611</v>
      </c>
    </row>
    <row r="9087" spans="1:8" x14ac:dyDescent="0.25">
      <c r="A9087" s="1">
        <v>50009230</v>
      </c>
      <c r="B9087" s="1" t="s">
        <v>40538</v>
      </c>
      <c r="C9087" s="1" t="s">
        <v>9086</v>
      </c>
      <c r="D9087" s="1" t="s">
        <v>40544</v>
      </c>
      <c r="E9087" t="s">
        <v>40613</v>
      </c>
      <c r="F9087" t="str">
        <f t="shared" si="141"/>
        <v>147377-PL:LIFM</v>
      </c>
      <c r="G9087" t="s">
        <v>47635</v>
      </c>
      <c r="H9087" s="2" t="s">
        <v>69611</v>
      </c>
    </row>
    <row r="9088" spans="1:8" x14ac:dyDescent="0.25">
      <c r="A9088" s="1">
        <v>50009231</v>
      </c>
      <c r="B9088" s="1" t="s">
        <v>40538</v>
      </c>
      <c r="C9088" s="1" t="s">
        <v>9087</v>
      </c>
      <c r="D9088" s="1" t="s">
        <v>40544</v>
      </c>
      <c r="E9088" t="s">
        <v>40613</v>
      </c>
      <c r="F9088" t="str">
        <f t="shared" si="141"/>
        <v>QJZ63111A0A00:LIFM</v>
      </c>
      <c r="G9088" t="s">
        <v>41962</v>
      </c>
      <c r="H9088" s="2" t="s">
        <v>69611</v>
      </c>
    </row>
    <row r="9089" spans="1:8" x14ac:dyDescent="0.25">
      <c r="A9089" s="1">
        <v>50009232</v>
      </c>
      <c r="B9089" s="1" t="s">
        <v>40538</v>
      </c>
      <c r="C9089" s="1" t="s">
        <v>9088</v>
      </c>
      <c r="D9089" s="1" t="s">
        <v>40543</v>
      </c>
      <c r="E9089" t="s">
        <v>40612</v>
      </c>
      <c r="F9089" t="str">
        <f t="shared" si="141"/>
        <v>L0300060038A0-34-34-KIT:DFAC</v>
      </c>
      <c r="G9089" t="s">
        <v>47636</v>
      </c>
      <c r="H9089" s="2" t="s">
        <v>69611</v>
      </c>
    </row>
    <row r="9090" spans="1:8" x14ac:dyDescent="0.25">
      <c r="A9090" s="1">
        <v>50009233</v>
      </c>
      <c r="B9090" s="1" t="s">
        <v>40538</v>
      </c>
      <c r="C9090" s="1" t="s">
        <v>9089</v>
      </c>
      <c r="D9090" s="1" t="s">
        <v>40550</v>
      </c>
      <c r="E9090" t="s">
        <v>40619</v>
      </c>
      <c r="F9090" t="str">
        <f t="shared" si="141"/>
        <v>1013014RAA:ZXAU</v>
      </c>
      <c r="G9090" t="s">
        <v>47637</v>
      </c>
      <c r="H9090" s="2" t="s">
        <v>69611</v>
      </c>
    </row>
    <row r="9091" spans="1:8" x14ac:dyDescent="0.25">
      <c r="A9091" s="1">
        <v>50009234</v>
      </c>
      <c r="B9091" s="1" t="s">
        <v>40538</v>
      </c>
      <c r="C9091" s="1" t="s">
        <v>9090</v>
      </c>
      <c r="D9091" s="1" t="s">
        <v>40543</v>
      </c>
      <c r="E9091" t="s">
        <v>40612</v>
      </c>
      <c r="F9091" t="str">
        <f t="shared" ref="F9091:F9154" si="142">C9091&amp;":"&amp;E9091</f>
        <v>8107010-V01001-2:DFAC</v>
      </c>
      <c r="G9091" t="s">
        <v>43207</v>
      </c>
      <c r="H9091" s="2" t="s">
        <v>69611</v>
      </c>
    </row>
    <row r="9092" spans="1:8" x14ac:dyDescent="0.25">
      <c r="A9092" s="1">
        <v>50009235</v>
      </c>
      <c r="B9092" s="1" t="s">
        <v>40538</v>
      </c>
      <c r="C9092" s="1" t="s">
        <v>9091</v>
      </c>
      <c r="D9092" s="1" t="s">
        <v>40545</v>
      </c>
      <c r="E9092" t="s">
        <v>40614</v>
      </c>
      <c r="F9092" t="str">
        <f t="shared" si="142"/>
        <v>CARLINK_LIVAN:SHIN</v>
      </c>
      <c r="G9092" t="s">
        <v>47638</v>
      </c>
      <c r="H9092" s="2" t="s">
        <v>69611</v>
      </c>
    </row>
    <row r="9093" spans="1:8" x14ac:dyDescent="0.25">
      <c r="A9093" s="1">
        <v>50009236</v>
      </c>
      <c r="B9093" s="1" t="s">
        <v>40538</v>
      </c>
      <c r="C9093" s="1" t="s">
        <v>9092</v>
      </c>
      <c r="D9093" s="1" t="s">
        <v>40550</v>
      </c>
      <c r="E9093" t="s">
        <v>40619</v>
      </c>
      <c r="F9093" t="str">
        <f t="shared" si="142"/>
        <v>G1712020-0500:ZXAU</v>
      </c>
      <c r="G9093" t="s">
        <v>47639</v>
      </c>
      <c r="H9093" s="2" t="s">
        <v>69611</v>
      </c>
    </row>
    <row r="9094" spans="1:8" x14ac:dyDescent="0.25">
      <c r="A9094" s="1">
        <v>50009237</v>
      </c>
      <c r="B9094" s="1" t="s">
        <v>40538</v>
      </c>
      <c r="C9094" s="1" t="s">
        <v>9093</v>
      </c>
      <c r="D9094" s="1" t="s">
        <v>40543</v>
      </c>
      <c r="E9094" t="s">
        <v>40612</v>
      </c>
      <c r="F9094" t="str">
        <f t="shared" si="142"/>
        <v>85013111034D136A:DFAC</v>
      </c>
      <c r="G9094" t="s">
        <v>47640</v>
      </c>
      <c r="H9094" s="2" t="s">
        <v>69611</v>
      </c>
    </row>
    <row r="9095" spans="1:8" x14ac:dyDescent="0.25">
      <c r="A9095" s="1">
        <v>50009238</v>
      </c>
      <c r="B9095" s="1" t="s">
        <v>40538</v>
      </c>
      <c r="C9095" s="1" t="s">
        <v>9094</v>
      </c>
      <c r="D9095" s="1" t="s">
        <v>40543</v>
      </c>
      <c r="E9095" t="s">
        <v>40612</v>
      </c>
      <c r="F9095" t="str">
        <f t="shared" si="142"/>
        <v>85013121034D136A:DFAC</v>
      </c>
      <c r="G9095" t="s">
        <v>47641</v>
      </c>
      <c r="H9095" s="2" t="s">
        <v>69611</v>
      </c>
    </row>
    <row r="9096" spans="1:8" x14ac:dyDescent="0.25">
      <c r="A9096" s="1">
        <v>50009239</v>
      </c>
      <c r="B9096" s="1" t="s">
        <v>40538</v>
      </c>
      <c r="C9096" s="1" t="s">
        <v>9095</v>
      </c>
      <c r="D9096" s="1" t="s">
        <v>40543</v>
      </c>
      <c r="E9096" t="s">
        <v>40612</v>
      </c>
      <c r="F9096" t="str">
        <f t="shared" si="142"/>
        <v>85013131034D136C:DFAC</v>
      </c>
      <c r="G9096" t="s">
        <v>47642</v>
      </c>
      <c r="H9096" s="2" t="s">
        <v>69611</v>
      </c>
    </row>
    <row r="9097" spans="1:8" x14ac:dyDescent="0.25">
      <c r="A9097" s="1">
        <v>50009240</v>
      </c>
      <c r="B9097" s="1" t="s">
        <v>40538</v>
      </c>
      <c r="C9097" s="1" t="s">
        <v>9096</v>
      </c>
      <c r="D9097" s="1" t="s">
        <v>40543</v>
      </c>
      <c r="E9097" t="s">
        <v>40612</v>
      </c>
      <c r="F9097" t="str">
        <f t="shared" si="142"/>
        <v>85094001600D001A:DFAC</v>
      </c>
      <c r="G9097" t="s">
        <v>47643</v>
      </c>
      <c r="H9097" s="2" t="s">
        <v>69611</v>
      </c>
    </row>
    <row r="9098" spans="1:8" x14ac:dyDescent="0.25">
      <c r="A9098" s="1">
        <v>50009241</v>
      </c>
      <c r="B9098" s="1" t="s">
        <v>40538</v>
      </c>
      <c r="C9098" s="1" t="s">
        <v>9097</v>
      </c>
      <c r="D9098" s="1" t="s">
        <v>40551</v>
      </c>
      <c r="E9098" t="s">
        <v>40620</v>
      </c>
      <c r="F9098" t="str">
        <f t="shared" si="142"/>
        <v>8888993656:LYNK</v>
      </c>
      <c r="G9098" t="s">
        <v>47051</v>
      </c>
      <c r="H9098" s="2" t="s">
        <v>69611</v>
      </c>
    </row>
    <row r="9099" spans="1:8" x14ac:dyDescent="0.25">
      <c r="A9099" s="1">
        <v>50009242</v>
      </c>
      <c r="B9099" s="1" t="s">
        <v>40538</v>
      </c>
      <c r="C9099" s="1" t="s">
        <v>9098</v>
      </c>
      <c r="D9099" s="1" t="s">
        <v>40551</v>
      </c>
      <c r="E9099" t="s">
        <v>40620</v>
      </c>
      <c r="F9099" t="str">
        <f t="shared" si="142"/>
        <v>8888993663:LYNK</v>
      </c>
      <c r="G9099" t="s">
        <v>47052</v>
      </c>
      <c r="H9099" s="2" t="s">
        <v>69611</v>
      </c>
    </row>
    <row r="9100" spans="1:8" x14ac:dyDescent="0.25">
      <c r="A9100" s="1">
        <v>50009243</v>
      </c>
      <c r="B9100" s="1" t="s">
        <v>40538</v>
      </c>
      <c r="C9100" s="1" t="s">
        <v>9099</v>
      </c>
      <c r="D9100" s="1" t="s">
        <v>40551</v>
      </c>
      <c r="E9100" t="s">
        <v>40620</v>
      </c>
      <c r="F9100" t="str">
        <f t="shared" si="142"/>
        <v>8888993671:LYNK</v>
      </c>
      <c r="G9100" t="s">
        <v>46286</v>
      </c>
      <c r="H9100" s="2" t="s">
        <v>69611</v>
      </c>
    </row>
    <row r="9101" spans="1:8" x14ac:dyDescent="0.25">
      <c r="A9101" s="1">
        <v>50009244</v>
      </c>
      <c r="B9101" s="1" t="s">
        <v>40538</v>
      </c>
      <c r="C9101" s="1" t="s">
        <v>9100</v>
      </c>
      <c r="D9101" s="1" t="s">
        <v>40551</v>
      </c>
      <c r="E9101" t="s">
        <v>40620</v>
      </c>
      <c r="F9101" t="str">
        <f t="shared" si="142"/>
        <v>8888993674:LYNK</v>
      </c>
      <c r="G9101" t="s">
        <v>46287</v>
      </c>
      <c r="H9101" s="2" t="s">
        <v>69611</v>
      </c>
    </row>
    <row r="9102" spans="1:8" x14ac:dyDescent="0.25">
      <c r="A9102" s="1">
        <v>50009245</v>
      </c>
      <c r="B9102" s="1" t="s">
        <v>40538</v>
      </c>
      <c r="C9102" s="1" t="s">
        <v>9101</v>
      </c>
      <c r="D9102" s="1" t="s">
        <v>40551</v>
      </c>
      <c r="E9102" t="s">
        <v>40620</v>
      </c>
      <c r="F9102" t="str">
        <f t="shared" si="142"/>
        <v>8889003291BA0:LYNK</v>
      </c>
      <c r="G9102" t="s">
        <v>47055</v>
      </c>
      <c r="H9102" s="2" t="s">
        <v>69611</v>
      </c>
    </row>
    <row r="9103" spans="1:8" x14ac:dyDescent="0.25">
      <c r="A9103" s="1">
        <v>50009246</v>
      </c>
      <c r="B9103" s="1" t="s">
        <v>40538</v>
      </c>
      <c r="C9103" s="1" t="s">
        <v>9102</v>
      </c>
      <c r="D9103" s="1" t="s">
        <v>40551</v>
      </c>
      <c r="E9103" t="s">
        <v>40620</v>
      </c>
      <c r="F9103" t="str">
        <f t="shared" si="142"/>
        <v>8889003313BA0:LYNK</v>
      </c>
      <c r="G9103" t="s">
        <v>47644</v>
      </c>
      <c r="H9103" s="2" t="s">
        <v>69611</v>
      </c>
    </row>
    <row r="9104" spans="1:8" x14ac:dyDescent="0.25">
      <c r="A9104" s="1">
        <v>50009247</v>
      </c>
      <c r="B9104" s="1" t="s">
        <v>40538</v>
      </c>
      <c r="C9104" s="1" t="s">
        <v>9103</v>
      </c>
      <c r="D9104" s="1" t="s">
        <v>40551</v>
      </c>
      <c r="E9104" t="s">
        <v>40620</v>
      </c>
      <c r="F9104" t="str">
        <f t="shared" si="142"/>
        <v>8889010250:LYNK</v>
      </c>
      <c r="G9104" t="s">
        <v>47050</v>
      </c>
      <c r="H9104" s="2" t="s">
        <v>69611</v>
      </c>
    </row>
    <row r="9105" spans="1:8" x14ac:dyDescent="0.25">
      <c r="A9105" s="1">
        <v>50009248</v>
      </c>
      <c r="B9105" s="1" t="s">
        <v>40538</v>
      </c>
      <c r="C9105" s="1" t="s">
        <v>9104</v>
      </c>
      <c r="D9105" s="1" t="s">
        <v>40551</v>
      </c>
      <c r="E9105" t="s">
        <v>40620</v>
      </c>
      <c r="F9105" t="str">
        <f t="shared" si="142"/>
        <v>8891799731:LYNK</v>
      </c>
      <c r="G9105" t="s">
        <v>43353</v>
      </c>
      <c r="H9105" s="2" t="s">
        <v>69611</v>
      </c>
    </row>
    <row r="9106" spans="1:8" x14ac:dyDescent="0.25">
      <c r="A9106" s="1">
        <v>50009249</v>
      </c>
      <c r="B9106" s="1" t="s">
        <v>40538</v>
      </c>
      <c r="C9106" s="1" t="s">
        <v>9105</v>
      </c>
      <c r="D9106" s="1" t="s">
        <v>40546</v>
      </c>
      <c r="E9106" t="s">
        <v>40615</v>
      </c>
      <c r="F9106" t="str">
        <f t="shared" si="142"/>
        <v>Q40110:FAW</v>
      </c>
      <c r="G9106" t="s">
        <v>47645</v>
      </c>
      <c r="H9106" s="2" t="s">
        <v>69615</v>
      </c>
    </row>
    <row r="9107" spans="1:8" x14ac:dyDescent="0.25">
      <c r="A9107" s="1">
        <v>50009250</v>
      </c>
      <c r="B9107" s="1" t="s">
        <v>40538</v>
      </c>
      <c r="C9107" s="1" t="s">
        <v>9106</v>
      </c>
      <c r="D9107" s="1" t="s">
        <v>40543</v>
      </c>
      <c r="E9107" t="s">
        <v>40612</v>
      </c>
      <c r="F9107" t="str">
        <f t="shared" si="142"/>
        <v>Q50110:DFAC</v>
      </c>
      <c r="G9107" t="s">
        <v>47646</v>
      </c>
      <c r="H9107" s="2" t="s">
        <v>69611</v>
      </c>
    </row>
    <row r="9108" spans="1:8" x14ac:dyDescent="0.25">
      <c r="A9108" s="1">
        <v>50009251</v>
      </c>
      <c r="B9108" s="1" t="s">
        <v>40538</v>
      </c>
      <c r="C9108" s="1" t="s">
        <v>9107</v>
      </c>
      <c r="D9108" s="1" t="s">
        <v>40544</v>
      </c>
      <c r="E9108" t="s">
        <v>40613</v>
      </c>
      <c r="F9108" t="str">
        <f t="shared" si="142"/>
        <v>1712031600:LIFM</v>
      </c>
      <c r="G9108" t="s">
        <v>47647</v>
      </c>
      <c r="H9108" s="2" t="s">
        <v>69611</v>
      </c>
    </row>
    <row r="9109" spans="1:8" x14ac:dyDescent="0.25">
      <c r="A9109" s="1">
        <v>50009252</v>
      </c>
      <c r="B9109" s="1" t="s">
        <v>40538</v>
      </c>
      <c r="C9109" s="1" t="s">
        <v>9108</v>
      </c>
      <c r="D9109" s="1" t="s">
        <v>40544</v>
      </c>
      <c r="E9109" t="s">
        <v>40613</v>
      </c>
      <c r="F9109" t="str">
        <f t="shared" si="142"/>
        <v>2375042191:LIFM</v>
      </c>
      <c r="G9109" t="s">
        <v>41333</v>
      </c>
      <c r="H9109" s="2" t="s">
        <v>69611</v>
      </c>
    </row>
    <row r="9110" spans="1:8" x14ac:dyDescent="0.25">
      <c r="A9110" s="1">
        <v>50009253</v>
      </c>
      <c r="B9110" s="1" t="s">
        <v>40538</v>
      </c>
      <c r="C9110" s="1" t="s">
        <v>9109</v>
      </c>
      <c r="D9110" s="1" t="s">
        <v>40544</v>
      </c>
      <c r="E9110" t="s">
        <v>40613</v>
      </c>
      <c r="F9110" t="str">
        <f t="shared" si="142"/>
        <v>BJF17310A3Z50:LIFM</v>
      </c>
      <c r="G9110" t="s">
        <v>47648</v>
      </c>
      <c r="H9110" s="2" t="s">
        <v>69611</v>
      </c>
    </row>
    <row r="9111" spans="1:8" x14ac:dyDescent="0.25">
      <c r="A9111" s="1">
        <v>50009254</v>
      </c>
      <c r="B9111" s="1" t="s">
        <v>40538</v>
      </c>
      <c r="C9111" s="1" t="s">
        <v>9110</v>
      </c>
      <c r="D9111" s="1" t="s">
        <v>40544</v>
      </c>
      <c r="E9111" t="s">
        <v>40613</v>
      </c>
      <c r="F9111" t="str">
        <f t="shared" si="142"/>
        <v>BJR35723A1A00:LIFM</v>
      </c>
      <c r="G9111" t="s">
        <v>47649</v>
      </c>
      <c r="H9111" s="2" t="s">
        <v>69611</v>
      </c>
    </row>
    <row r="9112" spans="1:8" x14ac:dyDescent="0.25">
      <c r="A9112" s="1">
        <v>50009255</v>
      </c>
      <c r="B9112" s="1" t="s">
        <v>40538</v>
      </c>
      <c r="C9112" s="1" t="s">
        <v>9111</v>
      </c>
      <c r="D9112" s="1" t="s">
        <v>40544</v>
      </c>
      <c r="E9112" t="s">
        <v>40613</v>
      </c>
      <c r="F9112" t="str">
        <f t="shared" si="142"/>
        <v>BJX34500A0A00:LIFM</v>
      </c>
      <c r="G9112" t="s">
        <v>41036</v>
      </c>
      <c r="H9112" s="2" t="s">
        <v>69611</v>
      </c>
    </row>
    <row r="9113" spans="1:8" x14ac:dyDescent="0.25">
      <c r="A9113" s="1">
        <v>50009256</v>
      </c>
      <c r="B9113" s="1" t="s">
        <v>40538</v>
      </c>
      <c r="C9113" s="1" t="s">
        <v>9112</v>
      </c>
      <c r="D9113" s="1" t="s">
        <v>40544</v>
      </c>
      <c r="E9113" t="s">
        <v>40613</v>
      </c>
      <c r="F9113" t="str">
        <f t="shared" si="142"/>
        <v>BLC11310A3B08:LIFM</v>
      </c>
      <c r="G9113" t="s">
        <v>47650</v>
      </c>
      <c r="H9113" s="2" t="s">
        <v>69611</v>
      </c>
    </row>
    <row r="9114" spans="1:8" x14ac:dyDescent="0.25">
      <c r="A9114" s="1">
        <v>50009257</v>
      </c>
      <c r="B9114" s="1" t="s">
        <v>40538</v>
      </c>
      <c r="C9114" s="1" t="s">
        <v>9113</v>
      </c>
      <c r="D9114" s="1" t="s">
        <v>40544</v>
      </c>
      <c r="E9114" t="s">
        <v>40613</v>
      </c>
      <c r="F9114" t="str">
        <f t="shared" si="142"/>
        <v>BLC19252A3B08:LIFM</v>
      </c>
      <c r="G9114" t="s">
        <v>47651</v>
      </c>
      <c r="H9114" s="2" t="s">
        <v>69611</v>
      </c>
    </row>
    <row r="9115" spans="1:8" x14ac:dyDescent="0.25">
      <c r="A9115" s="1">
        <v>50009258</v>
      </c>
      <c r="B9115" s="1" t="s">
        <v>40538</v>
      </c>
      <c r="C9115" s="1" t="s">
        <v>9114</v>
      </c>
      <c r="D9115" s="1" t="s">
        <v>40544</v>
      </c>
      <c r="E9115" t="s">
        <v>40613</v>
      </c>
      <c r="F9115" t="str">
        <f t="shared" si="142"/>
        <v>EIA11411BQB08:LIFM</v>
      </c>
      <c r="G9115" t="s">
        <v>47652</v>
      </c>
      <c r="H9115" s="2" t="s">
        <v>69611</v>
      </c>
    </row>
    <row r="9116" spans="1:8" x14ac:dyDescent="0.25">
      <c r="A9116" s="1">
        <v>50009259</v>
      </c>
      <c r="B9116" s="1" t="s">
        <v>40538</v>
      </c>
      <c r="C9116" s="1" t="s">
        <v>9115</v>
      </c>
      <c r="D9116" s="1" t="s">
        <v>40544</v>
      </c>
      <c r="E9116" t="s">
        <v>40613</v>
      </c>
      <c r="F9116" t="str">
        <f t="shared" si="142"/>
        <v>EIA11451C1B02:LIFM</v>
      </c>
      <c r="G9116" t="s">
        <v>44547</v>
      </c>
      <c r="H9116" s="2" t="s">
        <v>69611</v>
      </c>
    </row>
    <row r="9117" spans="1:8" x14ac:dyDescent="0.25">
      <c r="A9117" s="1">
        <v>50009260</v>
      </c>
      <c r="B9117" s="1" t="s">
        <v>40538</v>
      </c>
      <c r="C9117" s="1" t="s">
        <v>9116</v>
      </c>
      <c r="D9117" s="1" t="s">
        <v>40544</v>
      </c>
      <c r="E9117" t="s">
        <v>40613</v>
      </c>
      <c r="F9117" t="str">
        <f t="shared" si="142"/>
        <v>FJA17310A9Z50:LIFM</v>
      </c>
      <c r="G9117" t="s">
        <v>47648</v>
      </c>
      <c r="H9117" s="2" t="s">
        <v>69611</v>
      </c>
    </row>
    <row r="9118" spans="1:8" x14ac:dyDescent="0.25">
      <c r="A9118" s="1">
        <v>50009261</v>
      </c>
      <c r="B9118" s="1" t="s">
        <v>40538</v>
      </c>
      <c r="C9118" s="1" t="s">
        <v>9117</v>
      </c>
      <c r="D9118" s="1" t="s">
        <v>40544</v>
      </c>
      <c r="E9118" t="s">
        <v>40613</v>
      </c>
      <c r="F9118" t="str">
        <f t="shared" si="142"/>
        <v>GIA11421A8M01:LIFM</v>
      </c>
      <c r="G9118" t="s">
        <v>44274</v>
      </c>
      <c r="H9118" s="2" t="s">
        <v>69611</v>
      </c>
    </row>
    <row r="9119" spans="1:8" x14ac:dyDescent="0.25">
      <c r="A9119" s="1">
        <v>50009262</v>
      </c>
      <c r="B9119" s="1" t="s">
        <v>40538</v>
      </c>
      <c r="C9119" s="1" t="s">
        <v>9118</v>
      </c>
      <c r="D9119" s="1" t="s">
        <v>40544</v>
      </c>
      <c r="E9119" t="s">
        <v>40613</v>
      </c>
      <c r="F9119" t="str">
        <f t="shared" si="142"/>
        <v>MME19200A1A00:LIFM</v>
      </c>
      <c r="G9119" t="s">
        <v>47653</v>
      </c>
      <c r="H9119" s="2" t="s">
        <v>69611</v>
      </c>
    </row>
    <row r="9120" spans="1:8" x14ac:dyDescent="0.25">
      <c r="A9120" s="1">
        <v>50009263</v>
      </c>
      <c r="B9120" s="1" t="s">
        <v>40538</v>
      </c>
      <c r="C9120" s="1" t="s">
        <v>9119</v>
      </c>
      <c r="D9120" s="1" t="s">
        <v>40544</v>
      </c>
      <c r="E9120" t="s">
        <v>40613</v>
      </c>
      <c r="F9120" t="str">
        <f t="shared" si="142"/>
        <v>QJS53110B5W19:LIFM</v>
      </c>
      <c r="G9120" t="s">
        <v>47654</v>
      </c>
      <c r="H9120" s="2" t="s">
        <v>69611</v>
      </c>
    </row>
    <row r="9121" spans="1:8" x14ac:dyDescent="0.25">
      <c r="A9121" s="1">
        <v>50009264</v>
      </c>
      <c r="B9121" s="1" t="s">
        <v>40538</v>
      </c>
      <c r="C9121" s="1" t="s">
        <v>9120</v>
      </c>
      <c r="D9121" s="1" t="s">
        <v>40544</v>
      </c>
      <c r="E9121" t="s">
        <v>40613</v>
      </c>
      <c r="F9121" t="str">
        <f t="shared" si="142"/>
        <v>QJZ35940A1B01:LIFM</v>
      </c>
      <c r="G9121" t="s">
        <v>47655</v>
      </c>
      <c r="H9121" s="2" t="s">
        <v>69611</v>
      </c>
    </row>
    <row r="9122" spans="1:8" x14ac:dyDescent="0.25">
      <c r="A9122" s="1">
        <v>50009265</v>
      </c>
      <c r="B9122" s="1" t="s">
        <v>40538</v>
      </c>
      <c r="C9122" s="1" t="s">
        <v>9121</v>
      </c>
      <c r="D9122" s="1" t="s">
        <v>40544</v>
      </c>
      <c r="E9122" t="s">
        <v>40613</v>
      </c>
      <c r="F9122" t="str">
        <f t="shared" si="142"/>
        <v>ULU51310A1B03:LIFM</v>
      </c>
      <c r="G9122" t="s">
        <v>47656</v>
      </c>
      <c r="H9122" s="2" t="s">
        <v>69611</v>
      </c>
    </row>
    <row r="9123" spans="1:8" x14ac:dyDescent="0.25">
      <c r="A9123" s="1">
        <v>50009266</v>
      </c>
      <c r="B9123" s="1" t="s">
        <v>40538</v>
      </c>
      <c r="C9123" s="1" t="s">
        <v>9122</v>
      </c>
      <c r="D9123" s="1" t="s">
        <v>40544</v>
      </c>
      <c r="E9123" t="s">
        <v>40613</v>
      </c>
      <c r="F9123" t="str">
        <f t="shared" si="142"/>
        <v>VMP17318A0A00:LIFM</v>
      </c>
      <c r="G9123" t="s">
        <v>47657</v>
      </c>
      <c r="H9123" s="2" t="s">
        <v>69611</v>
      </c>
    </row>
    <row r="9124" spans="1:8" x14ac:dyDescent="0.25">
      <c r="A9124" s="1">
        <v>50009267</v>
      </c>
      <c r="B9124" s="1" t="s">
        <v>40538</v>
      </c>
      <c r="C9124" s="1" t="s">
        <v>9123</v>
      </c>
      <c r="D9124" s="1" t="s">
        <v>40544</v>
      </c>
      <c r="E9124" t="s">
        <v>40613</v>
      </c>
      <c r="F9124" t="str">
        <f t="shared" si="142"/>
        <v>TJB43711A0F11(G):LIFM</v>
      </c>
      <c r="G9124" t="s">
        <v>47658</v>
      </c>
      <c r="H9124" s="2" t="s">
        <v>69611</v>
      </c>
    </row>
    <row r="9125" spans="1:8" x14ac:dyDescent="0.25">
      <c r="A9125" s="1">
        <v>50009268</v>
      </c>
      <c r="B9125" s="1" t="s">
        <v>40538</v>
      </c>
      <c r="C9125" s="1" t="s">
        <v>9124</v>
      </c>
      <c r="D9125" s="1" t="s">
        <v>40544</v>
      </c>
      <c r="E9125" t="s">
        <v>40613</v>
      </c>
      <c r="F9125" t="str">
        <f t="shared" si="142"/>
        <v>TJB43711A0F11(B):LIFM</v>
      </c>
      <c r="G9125" t="s">
        <v>47659</v>
      </c>
      <c r="H9125" s="2" t="s">
        <v>69611</v>
      </c>
    </row>
    <row r="9126" spans="1:8" x14ac:dyDescent="0.25">
      <c r="A9126" s="1">
        <v>50009269</v>
      </c>
      <c r="B9126" s="1" t="s">
        <v>40538</v>
      </c>
      <c r="C9126" s="1" t="s">
        <v>9125</v>
      </c>
      <c r="D9126" s="1" t="s">
        <v>40544</v>
      </c>
      <c r="E9126" t="s">
        <v>40613</v>
      </c>
      <c r="F9126" t="str">
        <f t="shared" si="142"/>
        <v>TJB43711A0F11(A):LIFM</v>
      </c>
      <c r="G9126" t="s">
        <v>47660</v>
      </c>
      <c r="H9126" s="2" t="s">
        <v>69611</v>
      </c>
    </row>
    <row r="9127" spans="1:8" x14ac:dyDescent="0.25">
      <c r="A9127" s="1">
        <v>50009270</v>
      </c>
      <c r="B9127" s="1" t="s">
        <v>40538</v>
      </c>
      <c r="C9127" s="1" t="s">
        <v>9126</v>
      </c>
      <c r="D9127" s="1" t="s">
        <v>40544</v>
      </c>
      <c r="E9127" t="s">
        <v>40613</v>
      </c>
      <c r="F9127" t="str">
        <f t="shared" si="142"/>
        <v>TJB43264A0F11(G):LIFM</v>
      </c>
      <c r="G9127" t="s">
        <v>47661</v>
      </c>
      <c r="H9127" s="2" t="s">
        <v>69611</v>
      </c>
    </row>
    <row r="9128" spans="1:8" x14ac:dyDescent="0.25">
      <c r="A9128" s="1">
        <v>50009271</v>
      </c>
      <c r="B9128" s="1" t="s">
        <v>40538</v>
      </c>
      <c r="C9128" s="1" t="s">
        <v>9127</v>
      </c>
      <c r="D9128" s="1" t="s">
        <v>40544</v>
      </c>
      <c r="E9128" t="s">
        <v>40613</v>
      </c>
      <c r="F9128" t="str">
        <f t="shared" si="142"/>
        <v>TJB43264A0F11(B):LIFM</v>
      </c>
      <c r="G9128" t="s">
        <v>47662</v>
      </c>
      <c r="H9128" s="2" t="s">
        <v>69611</v>
      </c>
    </row>
    <row r="9129" spans="1:8" x14ac:dyDescent="0.25">
      <c r="A9129" s="1">
        <v>50009272</v>
      </c>
      <c r="B9129" s="1" t="s">
        <v>40538</v>
      </c>
      <c r="C9129" s="1" t="s">
        <v>9128</v>
      </c>
      <c r="D9129" s="1" t="s">
        <v>40544</v>
      </c>
      <c r="E9129" t="s">
        <v>40613</v>
      </c>
      <c r="F9129" t="str">
        <f t="shared" si="142"/>
        <v>TJB43264A0F11(A):LIFM</v>
      </c>
      <c r="G9129" t="s">
        <v>47663</v>
      </c>
      <c r="H9129" s="2" t="s">
        <v>69611</v>
      </c>
    </row>
    <row r="9130" spans="1:8" x14ac:dyDescent="0.25">
      <c r="A9130" s="1">
        <v>50009273</v>
      </c>
      <c r="B9130" s="1" t="s">
        <v>40538</v>
      </c>
      <c r="C9130" s="1" t="s">
        <v>9129</v>
      </c>
      <c r="D9130" s="1" t="s">
        <v>40544</v>
      </c>
      <c r="E9130" t="s">
        <v>40613</v>
      </c>
      <c r="F9130" t="str">
        <f t="shared" si="142"/>
        <v>92792-9:LIFM</v>
      </c>
      <c r="G9130" t="s">
        <v>47664</v>
      </c>
      <c r="H9130" s="2" t="s">
        <v>69611</v>
      </c>
    </row>
    <row r="9131" spans="1:8" x14ac:dyDescent="0.25">
      <c r="A9131" s="1">
        <v>50009274</v>
      </c>
      <c r="B9131" s="1" t="s">
        <v>40538</v>
      </c>
      <c r="C9131" s="1" t="s">
        <v>9130</v>
      </c>
      <c r="D9131" s="1" t="s">
        <v>40544</v>
      </c>
      <c r="E9131" t="s">
        <v>40613</v>
      </c>
      <c r="F9131" t="str">
        <f t="shared" si="142"/>
        <v>92763-5:LIFM</v>
      </c>
      <c r="G9131" t="s">
        <v>47665</v>
      </c>
      <c r="H9131" s="2" t="s">
        <v>69611</v>
      </c>
    </row>
    <row r="9132" spans="1:8" x14ac:dyDescent="0.25">
      <c r="A9132" s="1">
        <v>50009275</v>
      </c>
      <c r="B9132" s="1" t="s">
        <v>40538</v>
      </c>
      <c r="C9132" s="1" t="s">
        <v>9131</v>
      </c>
      <c r="D9132" s="1" t="s">
        <v>40544</v>
      </c>
      <c r="E9132" t="s">
        <v>40613</v>
      </c>
      <c r="F9132" t="str">
        <f t="shared" si="142"/>
        <v>ZMD42940A1B14:LIFM</v>
      </c>
      <c r="G9132" t="s">
        <v>47666</v>
      </c>
      <c r="H9132" s="2" t="s">
        <v>69611</v>
      </c>
    </row>
    <row r="9133" spans="1:8" x14ac:dyDescent="0.25">
      <c r="A9133" s="1">
        <v>50009276</v>
      </c>
      <c r="B9133" s="1" t="s">
        <v>40538</v>
      </c>
      <c r="C9133" s="1" t="s">
        <v>9132</v>
      </c>
      <c r="D9133" s="1" t="s">
        <v>40544</v>
      </c>
      <c r="E9133" t="s">
        <v>40613</v>
      </c>
      <c r="F9133" t="str">
        <f t="shared" si="142"/>
        <v>TJB43656B1F11(G):LIFM</v>
      </c>
      <c r="G9133" t="s">
        <v>47667</v>
      </c>
      <c r="H9133" s="2" t="s">
        <v>69611</v>
      </c>
    </row>
    <row r="9134" spans="1:8" x14ac:dyDescent="0.25">
      <c r="A9134" s="1">
        <v>50009277</v>
      </c>
      <c r="B9134" s="1" t="s">
        <v>40538</v>
      </c>
      <c r="C9134" s="1" t="s">
        <v>9133</v>
      </c>
      <c r="D9134" s="1" t="s">
        <v>40544</v>
      </c>
      <c r="E9134" t="s">
        <v>40613</v>
      </c>
      <c r="F9134" t="str">
        <f t="shared" si="142"/>
        <v>TJB43656B1F11(B):LIFM</v>
      </c>
      <c r="G9134" t="s">
        <v>47668</v>
      </c>
      <c r="H9134" s="2" t="s">
        <v>69611</v>
      </c>
    </row>
    <row r="9135" spans="1:8" x14ac:dyDescent="0.25">
      <c r="A9135" s="1">
        <v>50009278</v>
      </c>
      <c r="B9135" s="1" t="s">
        <v>40538</v>
      </c>
      <c r="C9135" s="1" t="s">
        <v>9134</v>
      </c>
      <c r="D9135" s="1" t="s">
        <v>40544</v>
      </c>
      <c r="E9135" t="s">
        <v>40613</v>
      </c>
      <c r="F9135" t="str">
        <f t="shared" si="142"/>
        <v>TJB43656B1F11(A):LIFM</v>
      </c>
      <c r="G9135" t="s">
        <v>47669</v>
      </c>
      <c r="H9135" s="2" t="s">
        <v>69611</v>
      </c>
    </row>
    <row r="9136" spans="1:8" x14ac:dyDescent="0.25">
      <c r="A9136" s="1">
        <v>50009279</v>
      </c>
      <c r="B9136" s="1" t="s">
        <v>40538</v>
      </c>
      <c r="C9136" s="1" t="s">
        <v>9135</v>
      </c>
      <c r="D9136" s="1" t="s">
        <v>40544</v>
      </c>
      <c r="E9136" t="s">
        <v>40613</v>
      </c>
      <c r="F9136" t="str">
        <f t="shared" si="142"/>
        <v>TJB43311A0F11(G):LIFM</v>
      </c>
      <c r="G9136" t="s">
        <v>47670</v>
      </c>
      <c r="H9136" s="2" t="s">
        <v>69611</v>
      </c>
    </row>
    <row r="9137" spans="1:8" x14ac:dyDescent="0.25">
      <c r="A9137" s="1">
        <v>50009280</v>
      </c>
      <c r="B9137" s="1" t="s">
        <v>40538</v>
      </c>
      <c r="C9137" s="1" t="s">
        <v>9136</v>
      </c>
      <c r="D9137" s="1" t="s">
        <v>40544</v>
      </c>
      <c r="E9137" t="s">
        <v>40613</v>
      </c>
      <c r="F9137" t="str">
        <f t="shared" si="142"/>
        <v>TJB43311A0F11(B):LIFM</v>
      </c>
      <c r="G9137" t="s">
        <v>47671</v>
      </c>
      <c r="H9137" s="2" t="s">
        <v>69611</v>
      </c>
    </row>
    <row r="9138" spans="1:8" x14ac:dyDescent="0.25">
      <c r="A9138" s="1">
        <v>50009281</v>
      </c>
      <c r="B9138" s="1" t="s">
        <v>40538</v>
      </c>
      <c r="C9138" s="1" t="s">
        <v>9137</v>
      </c>
      <c r="D9138" s="1" t="s">
        <v>40544</v>
      </c>
      <c r="E9138" t="s">
        <v>40613</v>
      </c>
      <c r="F9138" t="str">
        <f t="shared" si="142"/>
        <v>TJB43311A0F11(A):LIFM</v>
      </c>
      <c r="G9138" t="s">
        <v>47672</v>
      </c>
      <c r="H9138" s="2" t="s">
        <v>69611</v>
      </c>
    </row>
    <row r="9139" spans="1:8" x14ac:dyDescent="0.25">
      <c r="A9139" s="1">
        <v>50009282</v>
      </c>
      <c r="B9139" s="1" t="s">
        <v>40538</v>
      </c>
      <c r="C9139" s="1" t="s">
        <v>9138</v>
      </c>
      <c r="D9139" s="1" t="s">
        <v>40544</v>
      </c>
      <c r="E9139" t="s">
        <v>40613</v>
      </c>
      <c r="F9139" t="str">
        <f t="shared" si="142"/>
        <v>TJB42110A0B01:LIFM</v>
      </c>
      <c r="G9139" t="s">
        <v>47673</v>
      </c>
      <c r="H9139" s="2" t="s">
        <v>69611</v>
      </c>
    </row>
    <row r="9140" spans="1:8" x14ac:dyDescent="0.25">
      <c r="A9140" s="1">
        <v>50009283</v>
      </c>
      <c r="B9140" s="1" t="s">
        <v>40538</v>
      </c>
      <c r="C9140" s="1" t="s">
        <v>9139</v>
      </c>
      <c r="D9140" s="1" t="s">
        <v>40550</v>
      </c>
      <c r="E9140" t="s">
        <v>40619</v>
      </c>
      <c r="F9140" t="str">
        <f t="shared" si="142"/>
        <v>1020-2400012-0100:ZXAU</v>
      </c>
      <c r="G9140" t="s">
        <v>47674</v>
      </c>
      <c r="H9140" s="2" t="s">
        <v>69611</v>
      </c>
    </row>
    <row r="9141" spans="1:8" x14ac:dyDescent="0.25">
      <c r="A9141" s="1">
        <v>50009284</v>
      </c>
      <c r="B9141" s="1" t="s">
        <v>40538</v>
      </c>
      <c r="C9141" s="1" t="s">
        <v>9140</v>
      </c>
      <c r="D9141" s="1" t="s">
        <v>40550</v>
      </c>
      <c r="E9141" t="s">
        <v>40619</v>
      </c>
      <c r="F9141" t="str">
        <f t="shared" si="142"/>
        <v>G1109010-0300:ZXAU</v>
      </c>
      <c r="G9141" t="s">
        <v>47675</v>
      </c>
      <c r="H9141" s="2" t="s">
        <v>69611</v>
      </c>
    </row>
    <row r="9142" spans="1:8" x14ac:dyDescent="0.25">
      <c r="A9142" s="1">
        <v>50009285</v>
      </c>
      <c r="B9142" s="1" t="s">
        <v>40538</v>
      </c>
      <c r="C9142" s="1" t="s">
        <v>9141</v>
      </c>
      <c r="D9142" s="1" t="s">
        <v>40550</v>
      </c>
      <c r="E9142" t="s">
        <v>40619</v>
      </c>
      <c r="F9142" t="str">
        <f t="shared" si="142"/>
        <v>Q1461230:ZXAU</v>
      </c>
      <c r="G9142" t="s">
        <v>47676</v>
      </c>
      <c r="H9142" s="2" t="s">
        <v>69611</v>
      </c>
    </row>
    <row r="9143" spans="1:8" x14ac:dyDescent="0.25">
      <c r="A9143" s="1">
        <v>50009286</v>
      </c>
      <c r="B9143" s="1" t="s">
        <v>40538</v>
      </c>
      <c r="C9143" s="1" t="s">
        <v>9142</v>
      </c>
      <c r="D9143" s="1" t="s">
        <v>40549</v>
      </c>
      <c r="E9143" t="s">
        <v>40618</v>
      </c>
      <c r="F9143" t="str">
        <f t="shared" si="142"/>
        <v>CK1300 015PN:KYC</v>
      </c>
      <c r="G9143" t="s">
        <v>47677</v>
      </c>
      <c r="H9143" s="2" t="s">
        <v>69611</v>
      </c>
    </row>
    <row r="9144" spans="1:8" x14ac:dyDescent="0.25">
      <c r="A9144" s="1">
        <v>50009287</v>
      </c>
      <c r="B9144" s="1" t="s">
        <v>40538</v>
      </c>
      <c r="C9144" s="1" t="s">
        <v>9143</v>
      </c>
      <c r="D9144" s="1" t="s">
        <v>40550</v>
      </c>
      <c r="E9144" t="s">
        <v>40619</v>
      </c>
      <c r="F9144" t="str">
        <f t="shared" si="142"/>
        <v>G6105150-0007:ZXAU</v>
      </c>
      <c r="G9144" t="s">
        <v>47678</v>
      </c>
      <c r="H9144" s="2" t="s">
        <v>69611</v>
      </c>
    </row>
    <row r="9145" spans="1:8" x14ac:dyDescent="0.25">
      <c r="A9145" s="1">
        <v>50009288</v>
      </c>
      <c r="B9145" s="1" t="s">
        <v>40538</v>
      </c>
      <c r="C9145" s="1" t="s">
        <v>9144</v>
      </c>
      <c r="D9145" s="1" t="s">
        <v>40550</v>
      </c>
      <c r="E9145" t="s">
        <v>40619</v>
      </c>
      <c r="F9145" t="str">
        <f t="shared" si="142"/>
        <v>ZM001A-1701244:ZXAU</v>
      </c>
      <c r="G9145" t="s">
        <v>47679</v>
      </c>
      <c r="H9145" s="2" t="s">
        <v>69611</v>
      </c>
    </row>
    <row r="9146" spans="1:8" x14ac:dyDescent="0.25">
      <c r="A9146" s="1">
        <v>50009289</v>
      </c>
      <c r="B9146" s="1" t="s">
        <v>40538</v>
      </c>
      <c r="C9146" s="1" t="s">
        <v>9145</v>
      </c>
      <c r="D9146" s="1" t="s">
        <v>40550</v>
      </c>
      <c r="E9146" t="s">
        <v>40619</v>
      </c>
      <c r="F9146" t="str">
        <f t="shared" si="142"/>
        <v>ZM001A1-1701213:ZXAU</v>
      </c>
      <c r="G9146" t="s">
        <v>47680</v>
      </c>
      <c r="H9146" s="2" t="s">
        <v>69611</v>
      </c>
    </row>
    <row r="9147" spans="1:8" x14ac:dyDescent="0.25">
      <c r="A9147" s="1">
        <v>50009290</v>
      </c>
      <c r="B9147" s="1" t="s">
        <v>40538</v>
      </c>
      <c r="C9147" s="1" t="s">
        <v>9146</v>
      </c>
      <c r="D9147" s="1" t="s">
        <v>40545</v>
      </c>
      <c r="E9147" t="s">
        <v>40614</v>
      </c>
      <c r="F9147" t="str">
        <f t="shared" si="142"/>
        <v>BF373670:SHIN</v>
      </c>
      <c r="G9147" t="s">
        <v>47681</v>
      </c>
      <c r="H9147" s="2" t="s">
        <v>69611</v>
      </c>
    </row>
    <row r="9148" spans="1:8" x14ac:dyDescent="0.25">
      <c r="A9148" s="1">
        <v>50009291</v>
      </c>
      <c r="B9148" s="1" t="s">
        <v>40538</v>
      </c>
      <c r="C9148" s="1" t="s">
        <v>9147</v>
      </c>
      <c r="D9148" s="1" t="s">
        <v>40544</v>
      </c>
      <c r="E9148" t="s">
        <v>40613</v>
      </c>
      <c r="F9148" t="str">
        <f t="shared" si="142"/>
        <v>QJF49110D7G02:LIFM</v>
      </c>
      <c r="G9148" t="s">
        <v>47682</v>
      </c>
      <c r="H9148" s="2" t="s">
        <v>69611</v>
      </c>
    </row>
    <row r="9149" spans="1:8" x14ac:dyDescent="0.25">
      <c r="A9149" s="1">
        <v>50009292</v>
      </c>
      <c r="B9149" s="1" t="s">
        <v>40538</v>
      </c>
      <c r="C9149" s="1" t="s">
        <v>9148</v>
      </c>
      <c r="D9149" s="1" t="s">
        <v>40544</v>
      </c>
      <c r="E9149" t="s">
        <v>40613</v>
      </c>
      <c r="F9149" t="str">
        <f t="shared" si="142"/>
        <v>TJB43721A0F11(G):LIFM</v>
      </c>
      <c r="G9149" t="s">
        <v>47683</v>
      </c>
      <c r="H9149" s="2" t="s">
        <v>69611</v>
      </c>
    </row>
    <row r="9150" spans="1:8" x14ac:dyDescent="0.25">
      <c r="A9150" s="1">
        <v>50009293</v>
      </c>
      <c r="B9150" s="1" t="s">
        <v>40538</v>
      </c>
      <c r="C9150" s="1" t="s">
        <v>9149</v>
      </c>
      <c r="D9150" s="1" t="s">
        <v>40544</v>
      </c>
      <c r="E9150" t="s">
        <v>40613</v>
      </c>
      <c r="F9150" t="str">
        <f t="shared" si="142"/>
        <v>TJB43721A0F11(B):LIFM</v>
      </c>
      <c r="G9150" t="s">
        <v>47684</v>
      </c>
      <c r="H9150" s="2" t="s">
        <v>69611</v>
      </c>
    </row>
    <row r="9151" spans="1:8" x14ac:dyDescent="0.25">
      <c r="A9151" s="1">
        <v>50009294</v>
      </c>
      <c r="B9151" s="1" t="s">
        <v>40538</v>
      </c>
      <c r="C9151" s="1" t="s">
        <v>9150</v>
      </c>
      <c r="D9151" s="1" t="s">
        <v>40544</v>
      </c>
      <c r="E9151" t="s">
        <v>40613</v>
      </c>
      <c r="F9151" t="str">
        <f t="shared" si="142"/>
        <v>TJB43721A0F11(A):LIFM</v>
      </c>
      <c r="G9151" t="s">
        <v>47685</v>
      </c>
      <c r="H9151" s="2" t="s">
        <v>69611</v>
      </c>
    </row>
    <row r="9152" spans="1:8" x14ac:dyDescent="0.25">
      <c r="A9152" s="1">
        <v>50009295</v>
      </c>
      <c r="B9152" s="1" t="s">
        <v>40538</v>
      </c>
      <c r="C9152" s="1" t="s">
        <v>9151</v>
      </c>
      <c r="D9152" s="1" t="s">
        <v>40544</v>
      </c>
      <c r="E9152" t="s">
        <v>40613</v>
      </c>
      <c r="F9152" t="str">
        <f t="shared" si="142"/>
        <v>TJB43265A0F11(G):LIFM</v>
      </c>
      <c r="G9152" t="s">
        <v>47686</v>
      </c>
      <c r="H9152" s="2" t="s">
        <v>69611</v>
      </c>
    </row>
    <row r="9153" spans="1:8" x14ac:dyDescent="0.25">
      <c r="A9153" s="1">
        <v>50009296</v>
      </c>
      <c r="B9153" s="1" t="s">
        <v>40538</v>
      </c>
      <c r="C9153" s="1" t="s">
        <v>9152</v>
      </c>
      <c r="D9153" s="1" t="s">
        <v>40544</v>
      </c>
      <c r="E9153" t="s">
        <v>40613</v>
      </c>
      <c r="F9153" t="str">
        <f t="shared" si="142"/>
        <v>TJB43265A0F11(B):LIFM</v>
      </c>
      <c r="G9153" t="s">
        <v>47687</v>
      </c>
      <c r="H9153" s="2" t="s">
        <v>69611</v>
      </c>
    </row>
    <row r="9154" spans="1:8" x14ac:dyDescent="0.25">
      <c r="A9154" s="1">
        <v>50009297</v>
      </c>
      <c r="B9154" s="1" t="s">
        <v>40538</v>
      </c>
      <c r="C9154" s="1" t="s">
        <v>9153</v>
      </c>
      <c r="D9154" s="1" t="s">
        <v>40544</v>
      </c>
      <c r="E9154" t="s">
        <v>40613</v>
      </c>
      <c r="F9154" t="str">
        <f t="shared" si="142"/>
        <v>TJB43265A0F11(A):LIFM</v>
      </c>
      <c r="G9154" t="s">
        <v>47688</v>
      </c>
      <c r="H9154" s="2" t="s">
        <v>69611</v>
      </c>
    </row>
    <row r="9155" spans="1:8" x14ac:dyDescent="0.25">
      <c r="A9155" s="1">
        <v>50009298</v>
      </c>
      <c r="B9155" s="1" t="s">
        <v>40538</v>
      </c>
      <c r="C9155" s="1" t="s">
        <v>9154</v>
      </c>
      <c r="D9155" s="1" t="s">
        <v>40544</v>
      </c>
      <c r="E9155" t="s">
        <v>40613</v>
      </c>
      <c r="F9155" t="str">
        <f t="shared" ref="F9155:F9218" si="143">C9155&amp;":"&amp;E9155</f>
        <v>755807/755837(W):LIFM</v>
      </c>
      <c r="G9155" t="s">
        <v>47689</v>
      </c>
      <c r="H9155" s="2" t="s">
        <v>69611</v>
      </c>
    </row>
    <row r="9156" spans="1:8" x14ac:dyDescent="0.25">
      <c r="A9156" s="1">
        <v>50009299</v>
      </c>
      <c r="B9156" s="1" t="s">
        <v>40538</v>
      </c>
      <c r="C9156" s="1" t="s">
        <v>9155</v>
      </c>
      <c r="D9156" s="1" t="s">
        <v>40544</v>
      </c>
      <c r="E9156" t="s">
        <v>40613</v>
      </c>
      <c r="F9156" t="str">
        <f t="shared" si="143"/>
        <v>755807/755837(N):LIFM</v>
      </c>
      <c r="G9156" t="s">
        <v>47690</v>
      </c>
      <c r="H9156" s="2" t="s">
        <v>69611</v>
      </c>
    </row>
    <row r="9157" spans="1:8" x14ac:dyDescent="0.25">
      <c r="A9157" s="1">
        <v>50009300</v>
      </c>
      <c r="B9157" s="1" t="s">
        <v>40538</v>
      </c>
      <c r="C9157" s="1" t="s">
        <v>9156</v>
      </c>
      <c r="D9157" s="1" t="s">
        <v>40544</v>
      </c>
      <c r="E9157" t="s">
        <v>40613</v>
      </c>
      <c r="F9157" t="str">
        <f t="shared" si="143"/>
        <v>746458/746460(W):LIFM</v>
      </c>
      <c r="G9157" t="s">
        <v>47691</v>
      </c>
      <c r="H9157" s="2" t="s">
        <v>69611</v>
      </c>
    </row>
    <row r="9158" spans="1:8" x14ac:dyDescent="0.25">
      <c r="A9158" s="1">
        <v>50009301</v>
      </c>
      <c r="B9158" s="1" t="s">
        <v>40538</v>
      </c>
      <c r="C9158" s="1" t="s">
        <v>9157</v>
      </c>
      <c r="D9158" s="1" t="s">
        <v>40544</v>
      </c>
      <c r="E9158" t="s">
        <v>40613</v>
      </c>
      <c r="F9158" t="str">
        <f t="shared" si="143"/>
        <v>746458/746460(N):LIFM</v>
      </c>
      <c r="G9158" t="s">
        <v>47692</v>
      </c>
      <c r="H9158" s="2" t="s">
        <v>69611</v>
      </c>
    </row>
    <row r="9159" spans="1:8" x14ac:dyDescent="0.25">
      <c r="A9159" s="1">
        <v>50009302</v>
      </c>
      <c r="B9159" s="1" t="s">
        <v>40538</v>
      </c>
      <c r="C9159" s="1" t="s">
        <v>9158</v>
      </c>
      <c r="D9159" s="1" t="s">
        <v>40549</v>
      </c>
      <c r="E9159" t="s">
        <v>40618</v>
      </c>
      <c r="F9159" t="str">
        <f t="shared" si="143"/>
        <v>CK1109 021PX:KYC</v>
      </c>
      <c r="G9159" t="s">
        <v>47693</v>
      </c>
      <c r="H9159" s="2" t="s">
        <v>69611</v>
      </c>
    </row>
    <row r="9160" spans="1:8" x14ac:dyDescent="0.25">
      <c r="A9160" s="1">
        <v>50009303</v>
      </c>
      <c r="B9160" s="1" t="s">
        <v>40538</v>
      </c>
      <c r="C9160" s="1" t="s">
        <v>9159</v>
      </c>
      <c r="D9160" s="1" t="s">
        <v>40549</v>
      </c>
      <c r="E9160" t="s">
        <v>40618</v>
      </c>
      <c r="F9160" t="str">
        <f t="shared" si="143"/>
        <v>CK2201 100PKG2:KYC</v>
      </c>
      <c r="G9160" t="s">
        <v>47694</v>
      </c>
      <c r="H9160" s="2" t="s">
        <v>69611</v>
      </c>
    </row>
    <row r="9161" spans="1:8" x14ac:dyDescent="0.25">
      <c r="A9161" s="1">
        <v>50009304</v>
      </c>
      <c r="B9161" s="1" t="s">
        <v>40538</v>
      </c>
      <c r="C9161" s="1" t="s">
        <v>9160</v>
      </c>
      <c r="D9161" s="1" t="s">
        <v>40549</v>
      </c>
      <c r="E9161" t="s">
        <v>40618</v>
      </c>
      <c r="F9161" t="str">
        <f t="shared" si="143"/>
        <v>CK5001 120A20:KYC</v>
      </c>
      <c r="G9161" t="s">
        <v>47695</v>
      </c>
      <c r="H9161" s="2" t="s">
        <v>69611</v>
      </c>
    </row>
    <row r="9162" spans="1:8" x14ac:dyDescent="0.25">
      <c r="A9162" s="1">
        <v>50009305</v>
      </c>
      <c r="B9162" s="1" t="s">
        <v>40538</v>
      </c>
      <c r="C9162" s="1" t="s">
        <v>9161</v>
      </c>
      <c r="D9162" s="1" t="s">
        <v>40549</v>
      </c>
      <c r="E9162" t="s">
        <v>40618</v>
      </c>
      <c r="F9162" t="str">
        <f t="shared" si="143"/>
        <v>CK5814 130P8:KYC</v>
      </c>
      <c r="G9162" t="s">
        <v>47696</v>
      </c>
      <c r="H9162" s="2" t="s">
        <v>69611</v>
      </c>
    </row>
    <row r="9163" spans="1:8" x14ac:dyDescent="0.25">
      <c r="A9163" s="1">
        <v>50009306</v>
      </c>
      <c r="B9163" s="1" t="s">
        <v>40538</v>
      </c>
      <c r="C9163" s="1" t="s">
        <v>9162</v>
      </c>
      <c r="D9163" s="1" t="s">
        <v>40549</v>
      </c>
      <c r="E9163" t="s">
        <v>40618</v>
      </c>
      <c r="F9163" t="str">
        <f t="shared" si="143"/>
        <v>CK8511 011V1:KYC</v>
      </c>
      <c r="G9163" t="s">
        <v>47697</v>
      </c>
      <c r="H9163" s="2" t="s">
        <v>69611</v>
      </c>
    </row>
    <row r="9164" spans="1:8" x14ac:dyDescent="0.25">
      <c r="A9164" s="1">
        <v>50009307</v>
      </c>
      <c r="B9164" s="1" t="s">
        <v>40538</v>
      </c>
      <c r="C9164" s="1" t="s">
        <v>9163</v>
      </c>
      <c r="D9164" s="1" t="s">
        <v>40549</v>
      </c>
      <c r="E9164" t="s">
        <v>40618</v>
      </c>
      <c r="F9164" t="str">
        <f t="shared" si="143"/>
        <v>CK8511 012V1:KYC</v>
      </c>
      <c r="G9164" t="s">
        <v>47698</v>
      </c>
      <c r="H9164" s="2" t="s">
        <v>69611</v>
      </c>
    </row>
    <row r="9165" spans="1:8" x14ac:dyDescent="0.25">
      <c r="A9165" s="1">
        <v>50009308</v>
      </c>
      <c r="B9165" s="1" t="s">
        <v>40538</v>
      </c>
      <c r="C9165" s="1" t="s">
        <v>9164</v>
      </c>
      <c r="D9165" s="1" t="s">
        <v>40549</v>
      </c>
      <c r="E9165" t="s">
        <v>40618</v>
      </c>
      <c r="F9165" t="str">
        <f t="shared" si="143"/>
        <v>ZHHC-04228-3502120:KYC</v>
      </c>
      <c r="G9165" t="s">
        <v>45589</v>
      </c>
      <c r="H9165" s="2" t="s">
        <v>69611</v>
      </c>
    </row>
    <row r="9166" spans="1:8" x14ac:dyDescent="0.25">
      <c r="A9166" s="1">
        <v>50009309</v>
      </c>
      <c r="B9166" s="1" t="s">
        <v>40538</v>
      </c>
      <c r="C9166" s="1" t="s">
        <v>9165</v>
      </c>
      <c r="D9166" s="1" t="s">
        <v>40544</v>
      </c>
      <c r="E9166" t="s">
        <v>40613</v>
      </c>
      <c r="F9166" t="str">
        <f t="shared" si="143"/>
        <v>752090/752094(W):LIFM</v>
      </c>
      <c r="G9166" t="s">
        <v>47699</v>
      </c>
      <c r="H9166" s="2" t="s">
        <v>69611</v>
      </c>
    </row>
    <row r="9167" spans="1:8" x14ac:dyDescent="0.25">
      <c r="A9167" s="1">
        <v>50009310</v>
      </c>
      <c r="B9167" s="1" t="s">
        <v>40538</v>
      </c>
      <c r="C9167" s="1" t="s">
        <v>9166</v>
      </c>
      <c r="D9167" s="1" t="s">
        <v>40544</v>
      </c>
      <c r="E9167" t="s">
        <v>40613</v>
      </c>
      <c r="F9167" t="str">
        <f t="shared" si="143"/>
        <v>QJM33760A1A00:LIFM</v>
      </c>
      <c r="G9167" t="s">
        <v>47700</v>
      </c>
      <c r="H9167" s="2" t="s">
        <v>69611</v>
      </c>
    </row>
    <row r="9168" spans="1:8" x14ac:dyDescent="0.25">
      <c r="A9168" s="1">
        <v>50009311</v>
      </c>
      <c r="B9168" s="1" t="s">
        <v>40538</v>
      </c>
      <c r="C9168" s="1" t="s">
        <v>9167</v>
      </c>
      <c r="D9168" s="1" t="s">
        <v>40551</v>
      </c>
      <c r="E9168" t="s">
        <v>40620</v>
      </c>
      <c r="F9168" t="str">
        <f t="shared" si="143"/>
        <v>LS00006661:LYNK</v>
      </c>
      <c r="G9168" t="s">
        <v>47701</v>
      </c>
      <c r="H9168" s="2" t="s">
        <v>69611</v>
      </c>
    </row>
    <row r="9169" spans="1:8" x14ac:dyDescent="0.25">
      <c r="A9169" s="1">
        <v>50009312</v>
      </c>
      <c r="B9169" s="1" t="s">
        <v>40538</v>
      </c>
      <c r="C9169" s="1" t="s">
        <v>9168</v>
      </c>
      <c r="D9169" s="1" t="s">
        <v>40543</v>
      </c>
      <c r="E9169" t="s">
        <v>40612</v>
      </c>
      <c r="F9169" t="str">
        <f t="shared" si="143"/>
        <v>37410101600D200A-1:DFAC</v>
      </c>
      <c r="G9169" t="s">
        <v>47702</v>
      </c>
      <c r="H9169" s="2" t="s">
        <v>69611</v>
      </c>
    </row>
    <row r="9170" spans="1:8" x14ac:dyDescent="0.25">
      <c r="A9170" s="1">
        <v>50009313</v>
      </c>
      <c r="B9170" s="1" t="s">
        <v>40538</v>
      </c>
      <c r="C9170" s="1" t="s">
        <v>9169</v>
      </c>
      <c r="D9170" s="1" t="s">
        <v>40544</v>
      </c>
      <c r="E9170" t="s">
        <v>40613</v>
      </c>
      <c r="F9170" t="str">
        <f t="shared" si="143"/>
        <v>PBA5006620:LIFM</v>
      </c>
      <c r="G9170" t="s">
        <v>47703</v>
      </c>
      <c r="H9170" s="2" t="s">
        <v>69611</v>
      </c>
    </row>
    <row r="9171" spans="1:8" x14ac:dyDescent="0.25">
      <c r="A9171" s="1">
        <v>50009314</v>
      </c>
      <c r="B9171" s="1" t="s">
        <v>40538</v>
      </c>
      <c r="C9171" s="1" t="s">
        <v>9170</v>
      </c>
      <c r="D9171" s="1" t="s">
        <v>40549</v>
      </c>
      <c r="E9171" t="s">
        <v>40618</v>
      </c>
      <c r="F9171" t="str">
        <f t="shared" si="143"/>
        <v>LLAVE 32 KYC:KYC</v>
      </c>
      <c r="G9171" t="s">
        <v>47704</v>
      </c>
      <c r="H9171" s="2" t="s">
        <v>69611</v>
      </c>
    </row>
    <row r="9172" spans="1:8" x14ac:dyDescent="0.25">
      <c r="A9172" s="1">
        <v>50009315</v>
      </c>
      <c r="B9172" s="1" t="s">
        <v>40538</v>
      </c>
      <c r="C9172" s="1" t="s">
        <v>9171</v>
      </c>
      <c r="D9172" s="1" t="s">
        <v>40549</v>
      </c>
      <c r="E9172" t="s">
        <v>40618</v>
      </c>
      <c r="F9172" t="str">
        <f t="shared" si="143"/>
        <v>GATA3T:KYC</v>
      </c>
      <c r="G9172" t="s">
        <v>9171</v>
      </c>
      <c r="H9172" s="2" t="s">
        <v>69611</v>
      </c>
    </row>
    <row r="9173" spans="1:8" x14ac:dyDescent="0.25">
      <c r="A9173" s="1">
        <v>50009316</v>
      </c>
      <c r="B9173" s="1" t="s">
        <v>40538</v>
      </c>
      <c r="C9173" s="1" t="s">
        <v>9172</v>
      </c>
      <c r="D9173" s="1" t="s">
        <v>40549</v>
      </c>
      <c r="E9173" t="s">
        <v>40618</v>
      </c>
      <c r="F9173" t="str">
        <f t="shared" si="143"/>
        <v>CK1104 110P18:KYC</v>
      </c>
      <c r="G9173" t="s">
        <v>42246</v>
      </c>
      <c r="H9173" s="2" t="s">
        <v>69611</v>
      </c>
    </row>
    <row r="9174" spans="1:8" x14ac:dyDescent="0.25">
      <c r="A9174" s="1">
        <v>50009317</v>
      </c>
      <c r="B9174" s="1" t="s">
        <v>40538</v>
      </c>
      <c r="C9174" s="1" t="s">
        <v>9173</v>
      </c>
      <c r="D9174" s="1" t="s">
        <v>40549</v>
      </c>
      <c r="E9174" t="s">
        <v>40618</v>
      </c>
      <c r="F9174" t="str">
        <f t="shared" si="143"/>
        <v>CK6205 220P2G2:KYC</v>
      </c>
      <c r="G9174" t="s">
        <v>47705</v>
      </c>
      <c r="H9174" s="2" t="s">
        <v>69611</v>
      </c>
    </row>
    <row r="9175" spans="1:8" x14ac:dyDescent="0.25">
      <c r="A9175" s="1">
        <v>50009318</v>
      </c>
      <c r="B9175" s="1" t="s">
        <v>40538</v>
      </c>
      <c r="C9175" s="1" t="s">
        <v>9174</v>
      </c>
      <c r="D9175" s="1" t="s">
        <v>40549</v>
      </c>
      <c r="E9175" t="s">
        <v>40618</v>
      </c>
      <c r="F9175" t="str">
        <f t="shared" si="143"/>
        <v>CK4010 200V38:KYC</v>
      </c>
      <c r="G9175" t="s">
        <v>44754</v>
      </c>
      <c r="H9175" s="2" t="s">
        <v>69611</v>
      </c>
    </row>
    <row r="9176" spans="1:8" x14ac:dyDescent="0.25">
      <c r="A9176" s="1">
        <v>50009319</v>
      </c>
      <c r="B9176" s="1" t="s">
        <v>40538</v>
      </c>
      <c r="C9176" s="1" t="s">
        <v>9175</v>
      </c>
      <c r="D9176" s="1" t="s">
        <v>40544</v>
      </c>
      <c r="E9176" t="s">
        <v>40613</v>
      </c>
      <c r="F9176" t="str">
        <f t="shared" si="143"/>
        <v>QJF43140A0R07:LIFM</v>
      </c>
      <c r="G9176" t="s">
        <v>42427</v>
      </c>
      <c r="H9176" s="2" t="s">
        <v>69611</v>
      </c>
    </row>
    <row r="9177" spans="1:8" x14ac:dyDescent="0.25">
      <c r="A9177" s="1">
        <v>50009320</v>
      </c>
      <c r="B9177" s="1" t="s">
        <v>40538</v>
      </c>
      <c r="C9177" s="1" t="s">
        <v>9176</v>
      </c>
      <c r="D9177" s="1" t="s">
        <v>40544</v>
      </c>
      <c r="E9177" t="s">
        <v>40613</v>
      </c>
      <c r="F9177" t="str">
        <f t="shared" si="143"/>
        <v>WIA65110B3A00:LIFM</v>
      </c>
      <c r="G9177" t="s">
        <v>47706</v>
      </c>
      <c r="H9177" s="2" t="s">
        <v>69611</v>
      </c>
    </row>
    <row r="9178" spans="1:8" x14ac:dyDescent="0.25">
      <c r="A9178" s="1">
        <v>50009321</v>
      </c>
      <c r="B9178" s="1" t="s">
        <v>40538</v>
      </c>
      <c r="C9178" s="1" t="s">
        <v>9177</v>
      </c>
      <c r="D9178" s="1" t="s">
        <v>40545</v>
      </c>
      <c r="E9178" t="s">
        <v>40614</v>
      </c>
      <c r="F9178" t="str">
        <f t="shared" si="143"/>
        <v>TPNS60LS:SHIN</v>
      </c>
      <c r="G9178" t="s">
        <v>47707</v>
      </c>
      <c r="H9178" s="2" t="s">
        <v>69611</v>
      </c>
    </row>
    <row r="9179" spans="1:8" x14ac:dyDescent="0.25">
      <c r="A9179" s="1">
        <v>50009322</v>
      </c>
      <c r="B9179" s="1" t="s">
        <v>40538</v>
      </c>
      <c r="C9179" s="1" t="s">
        <v>9178</v>
      </c>
      <c r="D9179" s="1" t="s">
        <v>40544</v>
      </c>
      <c r="E9179" t="s">
        <v>40613</v>
      </c>
      <c r="F9179" t="str">
        <f t="shared" si="143"/>
        <v>16800:LIFM</v>
      </c>
      <c r="G9179" t="s">
        <v>47708</v>
      </c>
      <c r="H9179" s="2" t="s">
        <v>69611</v>
      </c>
    </row>
    <row r="9180" spans="1:8" x14ac:dyDescent="0.25">
      <c r="A9180" s="1">
        <v>50009323</v>
      </c>
      <c r="B9180" s="1" t="s">
        <v>40538</v>
      </c>
      <c r="C9180" s="1" t="s">
        <v>9179</v>
      </c>
      <c r="D9180" s="1" t="s">
        <v>40545</v>
      </c>
      <c r="E9180" t="s">
        <v>40614</v>
      </c>
      <c r="F9180" t="str">
        <f t="shared" si="143"/>
        <v>EFBLN2:SHIN</v>
      </c>
      <c r="G9180" t="s">
        <v>47709</v>
      </c>
      <c r="H9180" s="2" t="s">
        <v>69611</v>
      </c>
    </row>
    <row r="9181" spans="1:8" x14ac:dyDescent="0.25">
      <c r="A9181" s="1">
        <v>50009324</v>
      </c>
      <c r="B9181" s="1" t="s">
        <v>40538</v>
      </c>
      <c r="C9181" s="1" t="s">
        <v>9180</v>
      </c>
      <c r="D9181" s="1" t="s">
        <v>40544</v>
      </c>
      <c r="E9181" t="s">
        <v>40613</v>
      </c>
      <c r="F9181" t="str">
        <f t="shared" si="143"/>
        <v>VMA22341A1A00:LIFM</v>
      </c>
      <c r="G9181" t="s">
        <v>47710</v>
      </c>
      <c r="H9181" s="2" t="s">
        <v>69611</v>
      </c>
    </row>
    <row r="9182" spans="1:8" x14ac:dyDescent="0.25">
      <c r="A9182" s="1">
        <v>50009325</v>
      </c>
      <c r="B9182" s="1" t="s">
        <v>40538</v>
      </c>
      <c r="C9182" s="1" t="s">
        <v>9181</v>
      </c>
      <c r="D9182" s="1" t="s">
        <v>40544</v>
      </c>
      <c r="E9182" t="s">
        <v>40613</v>
      </c>
      <c r="F9182" t="str">
        <f t="shared" si="143"/>
        <v>GIA28150A0A00:LIFM</v>
      </c>
      <c r="G9182" t="s">
        <v>47711</v>
      </c>
      <c r="H9182" s="2" t="s">
        <v>69611</v>
      </c>
    </row>
    <row r="9183" spans="1:8" x14ac:dyDescent="0.25">
      <c r="A9183" s="1">
        <v>50009326</v>
      </c>
      <c r="B9183" s="1" t="s">
        <v>40538</v>
      </c>
      <c r="C9183" s="1" t="s">
        <v>9182</v>
      </c>
      <c r="D9183" s="1" t="s">
        <v>40544</v>
      </c>
      <c r="E9183" t="s">
        <v>40613</v>
      </c>
      <c r="F9183" t="str">
        <f t="shared" si="143"/>
        <v>2375046700:LIFM</v>
      </c>
      <c r="G9183" t="s">
        <v>47712</v>
      </c>
      <c r="H9183" s="2" t="s">
        <v>69611</v>
      </c>
    </row>
    <row r="9184" spans="1:8" x14ac:dyDescent="0.25">
      <c r="A9184" s="1">
        <v>50009327</v>
      </c>
      <c r="B9184" s="1" t="s">
        <v>40538</v>
      </c>
      <c r="C9184" s="1" t="s">
        <v>9183</v>
      </c>
      <c r="D9184" s="1" t="s">
        <v>40544</v>
      </c>
      <c r="E9184" t="s">
        <v>40613</v>
      </c>
      <c r="F9184" t="str">
        <f t="shared" si="143"/>
        <v>WKP39330A0A00:LIFM</v>
      </c>
      <c r="G9184" t="s">
        <v>47713</v>
      </c>
      <c r="H9184" s="2" t="s">
        <v>69611</v>
      </c>
    </row>
    <row r="9185" spans="1:8" x14ac:dyDescent="0.25">
      <c r="A9185" s="1">
        <v>50009328</v>
      </c>
      <c r="B9185" s="1" t="s">
        <v>40538</v>
      </c>
      <c r="C9185" s="1" t="s">
        <v>9184</v>
      </c>
      <c r="D9185" s="1" t="s">
        <v>40544</v>
      </c>
      <c r="E9185" t="s">
        <v>40613</v>
      </c>
      <c r="F9185" t="str">
        <f t="shared" si="143"/>
        <v>WKP39320A0A00:LIFM</v>
      </c>
      <c r="G9185" t="s">
        <v>47714</v>
      </c>
      <c r="H9185" s="2" t="s">
        <v>69611</v>
      </c>
    </row>
    <row r="9186" spans="1:8" x14ac:dyDescent="0.25">
      <c r="A9186" s="1">
        <v>50009329</v>
      </c>
      <c r="B9186" s="1" t="s">
        <v>40538</v>
      </c>
      <c r="C9186" s="1" t="s">
        <v>9185</v>
      </c>
      <c r="D9186" s="1" t="s">
        <v>40544</v>
      </c>
      <c r="E9186" t="s">
        <v>40613</v>
      </c>
      <c r="F9186" t="str">
        <f t="shared" si="143"/>
        <v>BIA15461A0A00:LIFM</v>
      </c>
      <c r="G9186" t="s">
        <v>47715</v>
      </c>
      <c r="H9186" s="2" t="s">
        <v>69611</v>
      </c>
    </row>
    <row r="9187" spans="1:8" x14ac:dyDescent="0.25">
      <c r="A9187" s="1">
        <v>50009330</v>
      </c>
      <c r="B9187" s="1" t="s">
        <v>40538</v>
      </c>
      <c r="C9187" s="1" t="s">
        <v>9186</v>
      </c>
      <c r="D9187" s="1" t="s">
        <v>40544</v>
      </c>
      <c r="E9187" t="s">
        <v>40613</v>
      </c>
      <c r="F9187" t="str">
        <f t="shared" si="143"/>
        <v>WKP39620A0A00:LIFM</v>
      </c>
      <c r="G9187" t="s">
        <v>47716</v>
      </c>
      <c r="H9187" s="2" t="s">
        <v>69611</v>
      </c>
    </row>
    <row r="9188" spans="1:8" x14ac:dyDescent="0.25">
      <c r="A9188" s="1">
        <v>50009331</v>
      </c>
      <c r="B9188" s="1" t="s">
        <v>40538</v>
      </c>
      <c r="C9188" s="1" t="s">
        <v>9187</v>
      </c>
      <c r="D9188" s="1" t="s">
        <v>40544</v>
      </c>
      <c r="E9188" t="s">
        <v>40613</v>
      </c>
      <c r="F9188" t="str">
        <f t="shared" si="143"/>
        <v>QJZ18391A0W01:LIFM</v>
      </c>
      <c r="G9188" t="s">
        <v>47717</v>
      </c>
      <c r="H9188" s="2" t="s">
        <v>69611</v>
      </c>
    </row>
    <row r="9189" spans="1:8" x14ac:dyDescent="0.25">
      <c r="A9189" s="1">
        <v>50009332</v>
      </c>
      <c r="B9189" s="1" t="s">
        <v>40538</v>
      </c>
      <c r="C9189" s="1" t="s">
        <v>9188</v>
      </c>
      <c r="D9189" s="1" t="s">
        <v>40550</v>
      </c>
      <c r="E9189" t="s">
        <v>40619</v>
      </c>
      <c r="F9189" t="str">
        <f t="shared" si="143"/>
        <v>1012010142:ZXAU</v>
      </c>
      <c r="G9189" t="s">
        <v>44109</v>
      </c>
      <c r="H9189" s="2" t="s">
        <v>69611</v>
      </c>
    </row>
    <row r="9190" spans="1:8" x14ac:dyDescent="0.25">
      <c r="A9190" s="1">
        <v>50009333</v>
      </c>
      <c r="B9190" s="1" t="s">
        <v>40538</v>
      </c>
      <c r="C9190" s="1" t="s">
        <v>9189</v>
      </c>
      <c r="D9190" s="1" t="s">
        <v>40545</v>
      </c>
      <c r="E9190" t="s">
        <v>40614</v>
      </c>
      <c r="F9190" t="str">
        <f t="shared" si="143"/>
        <v>ACLYNK001:SHIN</v>
      </c>
      <c r="G9190" t="s">
        <v>47718</v>
      </c>
      <c r="H9190" s="2" t="s">
        <v>69611</v>
      </c>
    </row>
    <row r="9191" spans="1:8" x14ac:dyDescent="0.25">
      <c r="A9191" s="1">
        <v>50009334</v>
      </c>
      <c r="B9191" s="1" t="s">
        <v>40538</v>
      </c>
      <c r="C9191" s="1" t="s">
        <v>9190</v>
      </c>
      <c r="D9191" s="1" t="s">
        <v>40550</v>
      </c>
      <c r="E9191" t="s">
        <v>40619</v>
      </c>
      <c r="F9191" t="str">
        <f t="shared" si="143"/>
        <v>G4121010-0020:ZXAU</v>
      </c>
      <c r="G9191" t="s">
        <v>47719</v>
      </c>
      <c r="H9191" s="2" t="s">
        <v>69611</v>
      </c>
    </row>
    <row r="9192" spans="1:8" x14ac:dyDescent="0.25">
      <c r="A9192" s="1">
        <v>50009335</v>
      </c>
      <c r="B9192" s="1" t="s">
        <v>40538</v>
      </c>
      <c r="C9192" s="1" t="s">
        <v>9191</v>
      </c>
      <c r="D9192" s="1" t="s">
        <v>40550</v>
      </c>
      <c r="E9192" t="s">
        <v>40619</v>
      </c>
      <c r="F9192" t="str">
        <f t="shared" si="143"/>
        <v>G4121020-0020:ZXAU</v>
      </c>
      <c r="G9192" t="s">
        <v>47720</v>
      </c>
      <c r="H9192" s="2" t="s">
        <v>69611</v>
      </c>
    </row>
    <row r="9193" spans="1:8" x14ac:dyDescent="0.25">
      <c r="A9193" s="1">
        <v>50009336</v>
      </c>
      <c r="B9193" s="1" t="s">
        <v>40538</v>
      </c>
      <c r="C9193" s="1" t="s">
        <v>9192</v>
      </c>
      <c r="D9193" s="1" t="s">
        <v>40544</v>
      </c>
      <c r="E9193" t="s">
        <v>40613</v>
      </c>
      <c r="F9193" t="str">
        <f t="shared" si="143"/>
        <v>MMX35710A4A00:LIFM</v>
      </c>
      <c r="G9193" t="s">
        <v>47721</v>
      </c>
      <c r="H9193" s="2" t="s">
        <v>69611</v>
      </c>
    </row>
    <row r="9194" spans="1:8" x14ac:dyDescent="0.25">
      <c r="A9194" s="1">
        <v>50009337</v>
      </c>
      <c r="B9194" s="1" t="s">
        <v>40538</v>
      </c>
      <c r="C9194" s="1" t="s">
        <v>9193</v>
      </c>
      <c r="D9194" s="1" t="s">
        <v>40545</v>
      </c>
      <c r="E9194" t="s">
        <v>40614</v>
      </c>
      <c r="F9194" t="str">
        <f t="shared" si="143"/>
        <v>LLAVE DE 13:SHIN</v>
      </c>
      <c r="G9194" t="s">
        <v>47722</v>
      </c>
      <c r="H9194" s="2" t="s">
        <v>69611</v>
      </c>
    </row>
    <row r="9195" spans="1:8" x14ac:dyDescent="0.25">
      <c r="A9195" s="1">
        <v>50009338</v>
      </c>
      <c r="B9195" s="1" t="s">
        <v>40538</v>
      </c>
      <c r="C9195" s="1" t="s">
        <v>9194</v>
      </c>
      <c r="D9195" s="1" t="s">
        <v>40550</v>
      </c>
      <c r="E9195" t="s">
        <v>40619</v>
      </c>
      <c r="F9195" t="str">
        <f t="shared" si="143"/>
        <v>G8401025-0100:ZXAU</v>
      </c>
      <c r="G9195" t="s">
        <v>47723</v>
      </c>
      <c r="H9195" s="2" t="s">
        <v>69611</v>
      </c>
    </row>
    <row r="9196" spans="1:8" x14ac:dyDescent="0.25">
      <c r="A9196" s="1">
        <v>50009339</v>
      </c>
      <c r="B9196" s="1" t="s">
        <v>40538</v>
      </c>
      <c r="C9196" s="1" t="s">
        <v>9195</v>
      </c>
      <c r="D9196" s="1" t="s">
        <v>40550</v>
      </c>
      <c r="E9196" t="s">
        <v>40619</v>
      </c>
      <c r="F9196" t="str">
        <f t="shared" si="143"/>
        <v>BQ3921060-0000:ZXAU</v>
      </c>
      <c r="G9196" t="s">
        <v>47724</v>
      </c>
      <c r="H9196" s="2" t="s">
        <v>69611</v>
      </c>
    </row>
    <row r="9197" spans="1:8" x14ac:dyDescent="0.25">
      <c r="A9197" s="1">
        <v>50009340</v>
      </c>
      <c r="B9197" s="1" t="s">
        <v>40538</v>
      </c>
      <c r="C9197" s="1" t="s">
        <v>9196</v>
      </c>
      <c r="D9197" s="1" t="s">
        <v>40550</v>
      </c>
      <c r="E9197" t="s">
        <v>40619</v>
      </c>
      <c r="F9197" t="str">
        <f t="shared" si="143"/>
        <v>ZM001A-1701301-4Y:ZXAU</v>
      </c>
      <c r="G9197" t="s">
        <v>47725</v>
      </c>
      <c r="H9197" s="2" t="s">
        <v>69611</v>
      </c>
    </row>
    <row r="9198" spans="1:8" x14ac:dyDescent="0.25">
      <c r="A9198" s="1">
        <v>50009341</v>
      </c>
      <c r="B9198" s="1" t="s">
        <v>40538</v>
      </c>
      <c r="C9198" s="1" t="s">
        <v>9197</v>
      </c>
      <c r="D9198" s="1" t="s">
        <v>40545</v>
      </c>
      <c r="E9198" t="s">
        <v>40614</v>
      </c>
      <c r="F9198" t="str">
        <f t="shared" si="143"/>
        <v>MOTU88534BM:SHIN</v>
      </c>
      <c r="G9198" t="s">
        <v>47726</v>
      </c>
      <c r="H9198" s="2" t="s">
        <v>69611</v>
      </c>
    </row>
    <row r="9199" spans="1:8" x14ac:dyDescent="0.25">
      <c r="A9199" s="1">
        <v>50009342</v>
      </c>
      <c r="B9199" s="1" t="s">
        <v>40538</v>
      </c>
      <c r="C9199" s="1" t="s">
        <v>9198</v>
      </c>
      <c r="D9199" s="1" t="s">
        <v>40550</v>
      </c>
      <c r="E9199" t="s">
        <v>40619</v>
      </c>
      <c r="F9199" t="str">
        <f t="shared" si="143"/>
        <v>G5820030-0300:ZXAU</v>
      </c>
      <c r="G9199" t="s">
        <v>45103</v>
      </c>
      <c r="H9199" s="2" t="s">
        <v>69611</v>
      </c>
    </row>
    <row r="9200" spans="1:8" x14ac:dyDescent="0.25">
      <c r="A9200" s="1">
        <v>50009343</v>
      </c>
      <c r="B9200" s="1" t="s">
        <v>40538</v>
      </c>
      <c r="C9200" s="1" t="s">
        <v>9199</v>
      </c>
      <c r="D9200" s="1" t="s">
        <v>40544</v>
      </c>
      <c r="E9200" t="s">
        <v>40613</v>
      </c>
      <c r="F9200" t="str">
        <f t="shared" si="143"/>
        <v>3.00001.099.0.10075:LIFM</v>
      </c>
      <c r="G9200" t="s">
        <v>47727</v>
      </c>
      <c r="H9200" s="2" t="s">
        <v>69611</v>
      </c>
    </row>
    <row r="9201" spans="1:8" x14ac:dyDescent="0.25">
      <c r="A9201" s="1">
        <v>50009344</v>
      </c>
      <c r="B9201" s="1" t="s">
        <v>40538</v>
      </c>
      <c r="C9201" s="1" t="s">
        <v>9200</v>
      </c>
      <c r="D9201" s="1" t="s">
        <v>40550</v>
      </c>
      <c r="E9201" t="s">
        <v>40619</v>
      </c>
      <c r="F9201" t="str">
        <f t="shared" si="143"/>
        <v>1025012RAA:ZXAU</v>
      </c>
      <c r="G9201" t="s">
        <v>47728</v>
      </c>
      <c r="H9201" s="2" t="s">
        <v>69611</v>
      </c>
    </row>
    <row r="9202" spans="1:8" x14ac:dyDescent="0.25">
      <c r="A9202" s="1">
        <v>50009345</v>
      </c>
      <c r="B9202" s="1" t="s">
        <v>40538</v>
      </c>
      <c r="C9202" s="1" t="s">
        <v>9201</v>
      </c>
      <c r="D9202" s="1" t="s">
        <v>40545</v>
      </c>
      <c r="E9202" t="s">
        <v>40614</v>
      </c>
      <c r="F9202" t="str">
        <f t="shared" si="143"/>
        <v>PCALCELC06:SHIN</v>
      </c>
      <c r="G9202" t="s">
        <v>47729</v>
      </c>
      <c r="H9202" s="2" t="s">
        <v>69611</v>
      </c>
    </row>
    <row r="9203" spans="1:8" x14ac:dyDescent="0.25">
      <c r="A9203" s="1">
        <v>50009346</v>
      </c>
      <c r="B9203" s="1" t="s">
        <v>40538</v>
      </c>
      <c r="C9203" s="1" t="s">
        <v>9202</v>
      </c>
      <c r="D9203" s="1" t="s">
        <v>40545</v>
      </c>
      <c r="E9203" t="s">
        <v>40614</v>
      </c>
      <c r="F9203" t="str">
        <f t="shared" si="143"/>
        <v>PCALCERDDRD6:SHIN</v>
      </c>
      <c r="G9203" t="s">
        <v>47730</v>
      </c>
      <c r="H9203" s="2" t="s">
        <v>69611</v>
      </c>
    </row>
    <row r="9204" spans="1:8" x14ac:dyDescent="0.25">
      <c r="A9204" s="1">
        <v>50009347</v>
      </c>
      <c r="B9204" s="1" t="s">
        <v>40538</v>
      </c>
      <c r="C9204" s="1" t="s">
        <v>9203</v>
      </c>
      <c r="D9204" s="1" t="s">
        <v>40545</v>
      </c>
      <c r="E9204" t="s">
        <v>40614</v>
      </c>
      <c r="F9204" t="str">
        <f t="shared" si="143"/>
        <v>PCALCELC09:SHIN</v>
      </c>
      <c r="G9204" t="s">
        <v>47731</v>
      </c>
      <c r="H9204" s="2" t="s">
        <v>69611</v>
      </c>
    </row>
    <row r="9205" spans="1:8" x14ac:dyDescent="0.25">
      <c r="A9205" s="1">
        <v>50009348</v>
      </c>
      <c r="B9205" s="1" t="s">
        <v>40538</v>
      </c>
      <c r="C9205" s="1" t="s">
        <v>9204</v>
      </c>
      <c r="D9205" s="1" t="s">
        <v>40545</v>
      </c>
      <c r="E9205" t="s">
        <v>40614</v>
      </c>
      <c r="F9205" t="str">
        <f t="shared" si="143"/>
        <v>NEULYNK06:SHIN</v>
      </c>
      <c r="G9205" t="s">
        <v>47732</v>
      </c>
      <c r="H9205" s="2" t="s">
        <v>69611</v>
      </c>
    </row>
    <row r="9206" spans="1:8" x14ac:dyDescent="0.25">
      <c r="A9206" s="1">
        <v>50009349</v>
      </c>
      <c r="B9206" s="1" t="s">
        <v>40538</v>
      </c>
      <c r="C9206" s="1" t="s">
        <v>9205</v>
      </c>
      <c r="D9206" s="1" t="s">
        <v>40548</v>
      </c>
      <c r="E9206" t="s">
        <v>40617</v>
      </c>
      <c r="F9206" t="str">
        <f t="shared" si="143"/>
        <v>8895685344:RIDD</v>
      </c>
      <c r="G9206" t="s">
        <v>47733</v>
      </c>
      <c r="H9206" s="2" t="s">
        <v>69611</v>
      </c>
    </row>
    <row r="9207" spans="1:8" x14ac:dyDescent="0.25">
      <c r="A9207" s="1">
        <v>50009350</v>
      </c>
      <c r="B9207" s="1" t="s">
        <v>40538</v>
      </c>
      <c r="C9207" s="1" t="s">
        <v>9206</v>
      </c>
      <c r="D9207" s="1" t="s">
        <v>40548</v>
      </c>
      <c r="E9207" t="s">
        <v>40617</v>
      </c>
      <c r="F9207" t="str">
        <f t="shared" si="143"/>
        <v>1017000359:RIDD</v>
      </c>
      <c r="G9207" t="s">
        <v>47734</v>
      </c>
      <c r="H9207" s="2" t="s">
        <v>69611</v>
      </c>
    </row>
    <row r="9208" spans="1:8" x14ac:dyDescent="0.25">
      <c r="A9208" s="1">
        <v>50009351</v>
      </c>
      <c r="B9208" s="1" t="s">
        <v>40538</v>
      </c>
      <c r="C9208" s="1" t="s">
        <v>9207</v>
      </c>
      <c r="D9208" s="1" t="s">
        <v>40548</v>
      </c>
      <c r="E9208" t="s">
        <v>40617</v>
      </c>
      <c r="F9208" t="str">
        <f t="shared" si="143"/>
        <v>1017032978:RIDD</v>
      </c>
      <c r="G9208" t="s">
        <v>47735</v>
      </c>
      <c r="H9208" s="2" t="s">
        <v>69611</v>
      </c>
    </row>
    <row r="9209" spans="1:8" x14ac:dyDescent="0.25">
      <c r="A9209" s="1">
        <v>50009352</v>
      </c>
      <c r="B9209" s="1" t="s">
        <v>40538</v>
      </c>
      <c r="C9209" s="1" t="s">
        <v>9208</v>
      </c>
      <c r="D9209" s="1" t="s">
        <v>40548</v>
      </c>
      <c r="E9209" t="s">
        <v>40617</v>
      </c>
      <c r="F9209" t="str">
        <f t="shared" si="143"/>
        <v>1017032981:RIDD</v>
      </c>
      <c r="G9209" t="s">
        <v>47736</v>
      </c>
      <c r="H9209" s="2" t="s">
        <v>69611</v>
      </c>
    </row>
    <row r="9210" spans="1:8" x14ac:dyDescent="0.25">
      <c r="A9210" s="1">
        <v>50009353</v>
      </c>
      <c r="B9210" s="1" t="s">
        <v>40538</v>
      </c>
      <c r="C9210" s="1" t="s">
        <v>9209</v>
      </c>
      <c r="D9210" s="1" t="s">
        <v>40548</v>
      </c>
      <c r="E9210" t="s">
        <v>40617</v>
      </c>
      <c r="F9210" t="str">
        <f t="shared" si="143"/>
        <v>1017032982:RIDD</v>
      </c>
      <c r="G9210" t="s">
        <v>47737</v>
      </c>
      <c r="H9210" s="2" t="s">
        <v>69611</v>
      </c>
    </row>
    <row r="9211" spans="1:8" x14ac:dyDescent="0.25">
      <c r="A9211" s="1">
        <v>50009354</v>
      </c>
      <c r="B9211" s="1" t="s">
        <v>40538</v>
      </c>
      <c r="C9211" s="1" t="s">
        <v>9210</v>
      </c>
      <c r="D9211" s="1" t="s">
        <v>40548</v>
      </c>
      <c r="E9211" t="s">
        <v>40617</v>
      </c>
      <c r="F9211" t="str">
        <f t="shared" si="143"/>
        <v>1017032983:RIDD</v>
      </c>
      <c r="G9211" t="s">
        <v>47738</v>
      </c>
      <c r="H9211" s="2" t="s">
        <v>69611</v>
      </c>
    </row>
    <row r="9212" spans="1:8" x14ac:dyDescent="0.25">
      <c r="A9212" s="1">
        <v>50009355</v>
      </c>
      <c r="B9212" s="1" t="s">
        <v>40538</v>
      </c>
      <c r="C9212" s="1" t="s">
        <v>9211</v>
      </c>
      <c r="D9212" s="1" t="s">
        <v>40548</v>
      </c>
      <c r="E9212" t="s">
        <v>40617</v>
      </c>
      <c r="F9212" t="str">
        <f t="shared" si="143"/>
        <v>1017041364:RIDD</v>
      </c>
      <c r="G9212" t="s">
        <v>47739</v>
      </c>
      <c r="H9212" s="2" t="s">
        <v>69611</v>
      </c>
    </row>
    <row r="9213" spans="1:8" x14ac:dyDescent="0.25">
      <c r="A9213" s="1">
        <v>50009356</v>
      </c>
      <c r="B9213" s="1" t="s">
        <v>40538</v>
      </c>
      <c r="C9213" s="1" t="s">
        <v>9212</v>
      </c>
      <c r="D9213" s="1" t="s">
        <v>40548</v>
      </c>
      <c r="E9213" t="s">
        <v>40617</v>
      </c>
      <c r="F9213" t="str">
        <f t="shared" si="143"/>
        <v>1017041366:RIDD</v>
      </c>
      <c r="G9213" t="s">
        <v>47740</v>
      </c>
      <c r="H9213" s="2" t="s">
        <v>69611</v>
      </c>
    </row>
    <row r="9214" spans="1:8" x14ac:dyDescent="0.25">
      <c r="A9214" s="1">
        <v>50009357</v>
      </c>
      <c r="B9214" s="1" t="s">
        <v>40538</v>
      </c>
      <c r="C9214" s="1" t="s">
        <v>9213</v>
      </c>
      <c r="D9214" s="1" t="s">
        <v>40548</v>
      </c>
      <c r="E9214" t="s">
        <v>40617</v>
      </c>
      <c r="F9214" t="str">
        <f t="shared" si="143"/>
        <v>1017041367:RIDD</v>
      </c>
      <c r="G9214" t="s">
        <v>47741</v>
      </c>
      <c r="H9214" s="2" t="s">
        <v>69611</v>
      </c>
    </row>
    <row r="9215" spans="1:8" x14ac:dyDescent="0.25">
      <c r="A9215" s="1">
        <v>50009358</v>
      </c>
      <c r="B9215" s="1" t="s">
        <v>40538</v>
      </c>
      <c r="C9215" s="1" t="s">
        <v>9214</v>
      </c>
      <c r="D9215" s="1" t="s">
        <v>40548</v>
      </c>
      <c r="E9215" t="s">
        <v>40617</v>
      </c>
      <c r="F9215" t="str">
        <f t="shared" si="143"/>
        <v>1018054060:RIDD</v>
      </c>
      <c r="G9215" t="s">
        <v>46766</v>
      </c>
      <c r="H9215" s="2" t="s">
        <v>69611</v>
      </c>
    </row>
    <row r="9216" spans="1:8" x14ac:dyDescent="0.25">
      <c r="A9216" s="1">
        <v>50009359</v>
      </c>
      <c r="B9216" s="1" t="s">
        <v>40538</v>
      </c>
      <c r="C9216" s="1" t="s">
        <v>9215</v>
      </c>
      <c r="D9216" s="1" t="s">
        <v>40548</v>
      </c>
      <c r="E9216" t="s">
        <v>40617</v>
      </c>
      <c r="F9216" t="str">
        <f t="shared" si="143"/>
        <v>1038001715:RIDD</v>
      </c>
      <c r="G9216" t="s">
        <v>47742</v>
      </c>
      <c r="H9216" s="2" t="s">
        <v>69611</v>
      </c>
    </row>
    <row r="9217" spans="1:8" x14ac:dyDescent="0.25">
      <c r="A9217" s="1">
        <v>50009360</v>
      </c>
      <c r="B9217" s="1" t="s">
        <v>40538</v>
      </c>
      <c r="C9217" s="1" t="s">
        <v>9216</v>
      </c>
      <c r="D9217" s="1" t="s">
        <v>40548</v>
      </c>
      <c r="E9217" t="s">
        <v>40617</v>
      </c>
      <c r="F9217" t="str">
        <f t="shared" si="143"/>
        <v>1067000052:RIDD</v>
      </c>
      <c r="G9217" t="s">
        <v>47743</v>
      </c>
      <c r="H9217" s="2" t="s">
        <v>69611</v>
      </c>
    </row>
    <row r="9218" spans="1:8" x14ac:dyDescent="0.25">
      <c r="A9218" s="1">
        <v>50009361</v>
      </c>
      <c r="B9218" s="1" t="s">
        <v>40538</v>
      </c>
      <c r="C9218" s="1" t="s">
        <v>9217</v>
      </c>
      <c r="D9218" s="1" t="s">
        <v>40548</v>
      </c>
      <c r="E9218" t="s">
        <v>40617</v>
      </c>
      <c r="F9218" t="str">
        <f t="shared" si="143"/>
        <v>1067000128:RIDD</v>
      </c>
      <c r="G9218" t="s">
        <v>47744</v>
      </c>
      <c r="H9218" s="2" t="s">
        <v>69611</v>
      </c>
    </row>
    <row r="9219" spans="1:8" x14ac:dyDescent="0.25">
      <c r="A9219" s="1">
        <v>50009362</v>
      </c>
      <c r="B9219" s="1" t="s">
        <v>40538</v>
      </c>
      <c r="C9219" s="1" t="s">
        <v>9218</v>
      </c>
      <c r="D9219" s="1" t="s">
        <v>40548</v>
      </c>
      <c r="E9219" t="s">
        <v>40617</v>
      </c>
      <c r="F9219" t="str">
        <f t="shared" ref="F9219:F9282" si="144">C9219&amp;":"&amp;E9219</f>
        <v>1067030065:RIDD</v>
      </c>
      <c r="G9219" t="s">
        <v>47745</v>
      </c>
      <c r="H9219" s="2" t="s">
        <v>69611</v>
      </c>
    </row>
    <row r="9220" spans="1:8" x14ac:dyDescent="0.25">
      <c r="A9220" s="1">
        <v>50009363</v>
      </c>
      <c r="B9220" s="1" t="s">
        <v>40538</v>
      </c>
      <c r="C9220" s="1" t="s">
        <v>9219</v>
      </c>
      <c r="D9220" s="1" t="s">
        <v>40548</v>
      </c>
      <c r="E9220" t="s">
        <v>40617</v>
      </c>
      <c r="F9220" t="str">
        <f t="shared" si="144"/>
        <v>1067030079:RIDD</v>
      </c>
      <c r="G9220" t="s">
        <v>47746</v>
      </c>
      <c r="H9220" s="2" t="s">
        <v>69611</v>
      </c>
    </row>
    <row r="9221" spans="1:8" x14ac:dyDescent="0.25">
      <c r="A9221" s="1">
        <v>50009364</v>
      </c>
      <c r="B9221" s="1" t="s">
        <v>40538</v>
      </c>
      <c r="C9221" s="1" t="s">
        <v>9220</v>
      </c>
      <c r="D9221" s="1" t="s">
        <v>40548</v>
      </c>
      <c r="E9221" t="s">
        <v>40617</v>
      </c>
      <c r="F9221" t="str">
        <f t="shared" si="144"/>
        <v>1067030080:RIDD</v>
      </c>
      <c r="G9221" t="s">
        <v>47747</v>
      </c>
      <c r="H9221" s="2" t="s">
        <v>69611</v>
      </c>
    </row>
    <row r="9222" spans="1:8" x14ac:dyDescent="0.25">
      <c r="A9222" s="1">
        <v>50009365</v>
      </c>
      <c r="B9222" s="1" t="s">
        <v>40538</v>
      </c>
      <c r="C9222" s="1" t="s">
        <v>9221</v>
      </c>
      <c r="D9222" s="1" t="s">
        <v>40548</v>
      </c>
      <c r="E9222" t="s">
        <v>40617</v>
      </c>
      <c r="F9222" t="str">
        <f t="shared" si="144"/>
        <v>1067030089:RIDD</v>
      </c>
      <c r="G9222" t="s">
        <v>47748</v>
      </c>
      <c r="H9222" s="2" t="s">
        <v>69611</v>
      </c>
    </row>
    <row r="9223" spans="1:8" x14ac:dyDescent="0.25">
      <c r="A9223" s="1">
        <v>50009366</v>
      </c>
      <c r="B9223" s="1" t="s">
        <v>40538</v>
      </c>
      <c r="C9223" s="1" t="s">
        <v>9222</v>
      </c>
      <c r="D9223" s="1" t="s">
        <v>40548</v>
      </c>
      <c r="E9223" t="s">
        <v>40617</v>
      </c>
      <c r="F9223" t="str">
        <f t="shared" si="144"/>
        <v>6600001586:RIDD</v>
      </c>
      <c r="G9223" t="s">
        <v>47749</v>
      </c>
      <c r="H9223" s="2" t="s">
        <v>69611</v>
      </c>
    </row>
    <row r="9224" spans="1:8" x14ac:dyDescent="0.25">
      <c r="A9224" s="1">
        <v>50009367</v>
      </c>
      <c r="B9224" s="1" t="s">
        <v>40538</v>
      </c>
      <c r="C9224" s="1" t="s">
        <v>9223</v>
      </c>
      <c r="D9224" s="1" t="s">
        <v>40548</v>
      </c>
      <c r="E9224" t="s">
        <v>40617</v>
      </c>
      <c r="F9224" t="str">
        <f t="shared" si="144"/>
        <v>6600006377:RIDD</v>
      </c>
      <c r="G9224" t="s">
        <v>47750</v>
      </c>
      <c r="H9224" s="2" t="s">
        <v>69611</v>
      </c>
    </row>
    <row r="9225" spans="1:8" x14ac:dyDescent="0.25">
      <c r="A9225" s="1">
        <v>50009368</v>
      </c>
      <c r="B9225" s="1" t="s">
        <v>40538</v>
      </c>
      <c r="C9225" s="1" t="s">
        <v>9224</v>
      </c>
      <c r="D9225" s="1" t="s">
        <v>40548</v>
      </c>
      <c r="E9225" t="s">
        <v>40617</v>
      </c>
      <c r="F9225" t="str">
        <f t="shared" si="144"/>
        <v>6600013414:RIDD</v>
      </c>
      <c r="G9225" t="s">
        <v>47751</v>
      </c>
      <c r="H9225" s="2" t="s">
        <v>69611</v>
      </c>
    </row>
    <row r="9226" spans="1:8" x14ac:dyDescent="0.25">
      <c r="A9226" s="1">
        <v>50009369</v>
      </c>
      <c r="B9226" s="1" t="s">
        <v>40538</v>
      </c>
      <c r="C9226" s="1" t="s">
        <v>9225</v>
      </c>
      <c r="D9226" s="1" t="s">
        <v>40548</v>
      </c>
      <c r="E9226" t="s">
        <v>40617</v>
      </c>
      <c r="F9226" t="str">
        <f t="shared" si="144"/>
        <v>6600016096:RIDD</v>
      </c>
      <c r="G9226" t="s">
        <v>47752</v>
      </c>
      <c r="H9226" s="2" t="s">
        <v>69611</v>
      </c>
    </row>
    <row r="9227" spans="1:8" x14ac:dyDescent="0.25">
      <c r="A9227" s="1">
        <v>50009370</v>
      </c>
      <c r="B9227" s="1" t="s">
        <v>40538</v>
      </c>
      <c r="C9227" s="1" t="s">
        <v>9226</v>
      </c>
      <c r="D9227" s="1" t="s">
        <v>40548</v>
      </c>
      <c r="E9227" t="s">
        <v>40617</v>
      </c>
      <c r="F9227" t="str">
        <f t="shared" si="144"/>
        <v>6600059300:RIDD</v>
      </c>
      <c r="G9227" t="s">
        <v>47753</v>
      </c>
      <c r="H9227" s="2" t="s">
        <v>69611</v>
      </c>
    </row>
    <row r="9228" spans="1:8" x14ac:dyDescent="0.25">
      <c r="A9228" s="1">
        <v>50009371</v>
      </c>
      <c r="B9228" s="1" t="s">
        <v>40538</v>
      </c>
      <c r="C9228" s="1" t="s">
        <v>9227</v>
      </c>
      <c r="D9228" s="1" t="s">
        <v>40548</v>
      </c>
      <c r="E9228" t="s">
        <v>40617</v>
      </c>
      <c r="F9228" t="str">
        <f t="shared" si="144"/>
        <v>6600059302:RIDD</v>
      </c>
      <c r="G9228" t="s">
        <v>47754</v>
      </c>
      <c r="H9228" s="2" t="s">
        <v>69611</v>
      </c>
    </row>
    <row r="9229" spans="1:8" x14ac:dyDescent="0.25">
      <c r="A9229" s="1">
        <v>50009372</v>
      </c>
      <c r="B9229" s="1" t="s">
        <v>40538</v>
      </c>
      <c r="C9229" s="1" t="s">
        <v>9228</v>
      </c>
      <c r="D9229" s="1" t="s">
        <v>40548</v>
      </c>
      <c r="E9229" t="s">
        <v>40617</v>
      </c>
      <c r="F9229" t="str">
        <f t="shared" si="144"/>
        <v>6600075745C15:RIDD</v>
      </c>
      <c r="G9229" t="s">
        <v>47755</v>
      </c>
      <c r="H9229" s="2" t="s">
        <v>69611</v>
      </c>
    </row>
    <row r="9230" spans="1:8" x14ac:dyDescent="0.25">
      <c r="A9230" s="1">
        <v>50009373</v>
      </c>
      <c r="B9230" s="1" t="s">
        <v>40538</v>
      </c>
      <c r="C9230" s="1" t="s">
        <v>9229</v>
      </c>
      <c r="D9230" s="1" t="s">
        <v>40548</v>
      </c>
      <c r="E9230" t="s">
        <v>40617</v>
      </c>
      <c r="F9230" t="str">
        <f t="shared" si="144"/>
        <v>6600075751C15:RIDD</v>
      </c>
      <c r="G9230" t="s">
        <v>47756</v>
      </c>
      <c r="H9230" s="2" t="s">
        <v>69611</v>
      </c>
    </row>
    <row r="9231" spans="1:8" x14ac:dyDescent="0.25">
      <c r="A9231" s="1">
        <v>50009374</v>
      </c>
      <c r="B9231" s="1" t="s">
        <v>40538</v>
      </c>
      <c r="C9231" s="1" t="s">
        <v>9230</v>
      </c>
      <c r="D9231" s="1" t="s">
        <v>40548</v>
      </c>
      <c r="E9231" t="s">
        <v>40617</v>
      </c>
      <c r="F9231" t="str">
        <f t="shared" si="144"/>
        <v>6600091707:RIDD</v>
      </c>
      <c r="G9231" t="s">
        <v>47757</v>
      </c>
      <c r="H9231" s="2" t="s">
        <v>69611</v>
      </c>
    </row>
    <row r="9232" spans="1:8" x14ac:dyDescent="0.25">
      <c r="A9232" s="1">
        <v>50009375</v>
      </c>
      <c r="B9232" s="1" t="s">
        <v>40538</v>
      </c>
      <c r="C9232" s="1" t="s">
        <v>9231</v>
      </c>
      <c r="D9232" s="1" t="s">
        <v>40548</v>
      </c>
      <c r="E9232" t="s">
        <v>40617</v>
      </c>
      <c r="F9232" t="str">
        <f t="shared" si="144"/>
        <v>6600092768:RIDD</v>
      </c>
      <c r="G9232" t="s">
        <v>46236</v>
      </c>
      <c r="H9232" s="2" t="s">
        <v>69611</v>
      </c>
    </row>
    <row r="9233" spans="1:8" x14ac:dyDescent="0.25">
      <c r="A9233" s="1">
        <v>50009376</v>
      </c>
      <c r="B9233" s="1" t="s">
        <v>40538</v>
      </c>
      <c r="C9233" s="1" t="s">
        <v>9232</v>
      </c>
      <c r="D9233" s="1" t="s">
        <v>40548</v>
      </c>
      <c r="E9233" t="s">
        <v>40617</v>
      </c>
      <c r="F9233" t="str">
        <f t="shared" si="144"/>
        <v>6600094019742:RIDD</v>
      </c>
      <c r="G9233" t="s">
        <v>47758</v>
      </c>
      <c r="H9233" s="2" t="s">
        <v>69611</v>
      </c>
    </row>
    <row r="9234" spans="1:8" x14ac:dyDescent="0.25">
      <c r="A9234" s="1">
        <v>50009377</v>
      </c>
      <c r="B9234" s="1" t="s">
        <v>40538</v>
      </c>
      <c r="C9234" s="1" t="s">
        <v>9233</v>
      </c>
      <c r="D9234" s="1" t="s">
        <v>40548</v>
      </c>
      <c r="E9234" t="s">
        <v>40617</v>
      </c>
      <c r="F9234" t="str">
        <f t="shared" si="144"/>
        <v>6600118096C15:RIDD</v>
      </c>
      <c r="G9234" t="s">
        <v>47759</v>
      </c>
      <c r="H9234" s="2" t="s">
        <v>69611</v>
      </c>
    </row>
    <row r="9235" spans="1:8" x14ac:dyDescent="0.25">
      <c r="A9235" s="1">
        <v>50009378</v>
      </c>
      <c r="B9235" s="1" t="s">
        <v>40538</v>
      </c>
      <c r="C9235" s="1" t="s">
        <v>9234</v>
      </c>
      <c r="D9235" s="1" t="s">
        <v>40548</v>
      </c>
      <c r="E9235" t="s">
        <v>40617</v>
      </c>
      <c r="F9235" t="str">
        <f t="shared" si="144"/>
        <v>6600118100C15:RIDD</v>
      </c>
      <c r="G9235" t="s">
        <v>47760</v>
      </c>
      <c r="H9235" s="2" t="s">
        <v>69611</v>
      </c>
    </row>
    <row r="9236" spans="1:8" x14ac:dyDescent="0.25">
      <c r="A9236" s="1">
        <v>50009379</v>
      </c>
      <c r="B9236" s="1" t="s">
        <v>40538</v>
      </c>
      <c r="C9236" s="1" t="s">
        <v>9235</v>
      </c>
      <c r="D9236" s="1" t="s">
        <v>40548</v>
      </c>
      <c r="E9236" t="s">
        <v>40617</v>
      </c>
      <c r="F9236" t="str">
        <f t="shared" si="144"/>
        <v>6600136965:RIDD</v>
      </c>
      <c r="G9236" t="s">
        <v>47761</v>
      </c>
      <c r="H9236" s="2" t="s">
        <v>69611</v>
      </c>
    </row>
    <row r="9237" spans="1:8" x14ac:dyDescent="0.25">
      <c r="A9237" s="1">
        <v>50009380</v>
      </c>
      <c r="B9237" s="1" t="s">
        <v>40538</v>
      </c>
      <c r="C9237" s="1" t="s">
        <v>9236</v>
      </c>
      <c r="D9237" s="1" t="s">
        <v>40548</v>
      </c>
      <c r="E9237" t="s">
        <v>40617</v>
      </c>
      <c r="F9237" t="str">
        <f t="shared" si="144"/>
        <v>6600166999:RIDD</v>
      </c>
      <c r="G9237" t="s">
        <v>47762</v>
      </c>
      <c r="H9237" s="2" t="s">
        <v>69611</v>
      </c>
    </row>
    <row r="9238" spans="1:8" x14ac:dyDescent="0.25">
      <c r="A9238" s="1">
        <v>50009381</v>
      </c>
      <c r="B9238" s="1" t="s">
        <v>40538</v>
      </c>
      <c r="C9238" s="1" t="s">
        <v>9237</v>
      </c>
      <c r="D9238" s="1" t="s">
        <v>40548</v>
      </c>
      <c r="E9238" t="s">
        <v>40617</v>
      </c>
      <c r="F9238" t="str">
        <f t="shared" si="144"/>
        <v>6600194126:RIDD</v>
      </c>
      <c r="G9238" t="s">
        <v>40789</v>
      </c>
      <c r="H9238" s="2" t="s">
        <v>69611</v>
      </c>
    </row>
    <row r="9239" spans="1:8" x14ac:dyDescent="0.25">
      <c r="A9239" s="1">
        <v>50009382</v>
      </c>
      <c r="B9239" s="1" t="s">
        <v>40538</v>
      </c>
      <c r="C9239" s="1" t="s">
        <v>9238</v>
      </c>
      <c r="D9239" s="1" t="s">
        <v>40548</v>
      </c>
      <c r="E9239" t="s">
        <v>40617</v>
      </c>
      <c r="F9239" t="str">
        <f t="shared" si="144"/>
        <v>6606736776:RIDD</v>
      </c>
      <c r="G9239" t="s">
        <v>47763</v>
      </c>
      <c r="H9239" s="2" t="s">
        <v>69611</v>
      </c>
    </row>
    <row r="9240" spans="1:8" x14ac:dyDescent="0.25">
      <c r="A9240" s="1">
        <v>50009383</v>
      </c>
      <c r="B9240" s="1" t="s">
        <v>40538</v>
      </c>
      <c r="C9240" s="1" t="s">
        <v>9239</v>
      </c>
      <c r="D9240" s="1" t="s">
        <v>40548</v>
      </c>
      <c r="E9240" t="s">
        <v>40617</v>
      </c>
      <c r="F9240" t="str">
        <f t="shared" si="144"/>
        <v>6608007902:RIDD</v>
      </c>
      <c r="G9240" t="s">
        <v>47764</v>
      </c>
      <c r="H9240" s="2" t="s">
        <v>69611</v>
      </c>
    </row>
    <row r="9241" spans="1:8" x14ac:dyDescent="0.25">
      <c r="A9241" s="1">
        <v>50009384</v>
      </c>
      <c r="B9241" s="1" t="s">
        <v>40538</v>
      </c>
      <c r="C9241" s="1" t="s">
        <v>9240</v>
      </c>
      <c r="D9241" s="1" t="s">
        <v>40548</v>
      </c>
      <c r="E9241" t="s">
        <v>40617</v>
      </c>
      <c r="F9241" t="str">
        <f t="shared" si="144"/>
        <v>6608007903:RIDD</v>
      </c>
      <c r="G9241" t="s">
        <v>47765</v>
      </c>
      <c r="H9241" s="2" t="s">
        <v>69611</v>
      </c>
    </row>
    <row r="9242" spans="1:8" x14ac:dyDescent="0.25">
      <c r="A9242" s="1">
        <v>50009385</v>
      </c>
      <c r="B9242" s="1" t="s">
        <v>40538</v>
      </c>
      <c r="C9242" s="1" t="s">
        <v>9241</v>
      </c>
      <c r="D9242" s="1" t="s">
        <v>40548</v>
      </c>
      <c r="E9242" t="s">
        <v>40617</v>
      </c>
      <c r="F9242" t="str">
        <f t="shared" si="144"/>
        <v>6608056553:RIDD</v>
      </c>
      <c r="G9242" t="s">
        <v>47766</v>
      </c>
      <c r="H9242" s="2" t="s">
        <v>69611</v>
      </c>
    </row>
    <row r="9243" spans="1:8" x14ac:dyDescent="0.25">
      <c r="A9243" s="1">
        <v>50009386</v>
      </c>
      <c r="B9243" s="1" t="s">
        <v>40538</v>
      </c>
      <c r="C9243" s="1" t="s">
        <v>9242</v>
      </c>
      <c r="D9243" s="1" t="s">
        <v>40548</v>
      </c>
      <c r="E9243" t="s">
        <v>40617</v>
      </c>
      <c r="F9243" t="str">
        <f t="shared" si="144"/>
        <v>6608056561:RIDD</v>
      </c>
      <c r="G9243" t="s">
        <v>47767</v>
      </c>
      <c r="H9243" s="2" t="s">
        <v>69611</v>
      </c>
    </row>
    <row r="9244" spans="1:8" x14ac:dyDescent="0.25">
      <c r="A9244" s="1">
        <v>50009387</v>
      </c>
      <c r="B9244" s="1" t="s">
        <v>40538</v>
      </c>
      <c r="C9244" s="1" t="s">
        <v>9243</v>
      </c>
      <c r="D9244" s="1" t="s">
        <v>40548</v>
      </c>
      <c r="E9244" t="s">
        <v>40617</v>
      </c>
      <c r="F9244" t="str">
        <f t="shared" si="144"/>
        <v>6608056562:RIDD</v>
      </c>
      <c r="G9244" t="s">
        <v>47768</v>
      </c>
      <c r="H9244" s="2" t="s">
        <v>69611</v>
      </c>
    </row>
    <row r="9245" spans="1:8" x14ac:dyDescent="0.25">
      <c r="A9245" s="1">
        <v>50009388</v>
      </c>
      <c r="B9245" s="1" t="s">
        <v>40538</v>
      </c>
      <c r="C9245" s="1" t="s">
        <v>9244</v>
      </c>
      <c r="D9245" s="1" t="s">
        <v>40548</v>
      </c>
      <c r="E9245" t="s">
        <v>40617</v>
      </c>
      <c r="F9245" t="str">
        <f t="shared" si="144"/>
        <v>6608059976:RIDD</v>
      </c>
      <c r="G9245" t="s">
        <v>47769</v>
      </c>
      <c r="H9245" s="2" t="s">
        <v>69611</v>
      </c>
    </row>
    <row r="9246" spans="1:8" x14ac:dyDescent="0.25">
      <c r="A9246" s="1">
        <v>50009389</v>
      </c>
      <c r="B9246" s="1" t="s">
        <v>40538</v>
      </c>
      <c r="C9246" s="1" t="s">
        <v>9245</v>
      </c>
      <c r="D9246" s="1" t="s">
        <v>40548</v>
      </c>
      <c r="E9246" t="s">
        <v>40617</v>
      </c>
      <c r="F9246" t="str">
        <f t="shared" si="144"/>
        <v>6608061217:RIDD</v>
      </c>
      <c r="G9246" t="s">
        <v>47770</v>
      </c>
      <c r="H9246" s="2" t="s">
        <v>69611</v>
      </c>
    </row>
    <row r="9247" spans="1:8" x14ac:dyDescent="0.25">
      <c r="A9247" s="1">
        <v>50009390</v>
      </c>
      <c r="B9247" s="1" t="s">
        <v>40538</v>
      </c>
      <c r="C9247" s="1" t="s">
        <v>9246</v>
      </c>
      <c r="D9247" s="1" t="s">
        <v>40548</v>
      </c>
      <c r="E9247" t="s">
        <v>40617</v>
      </c>
      <c r="F9247" t="str">
        <f t="shared" si="144"/>
        <v>6608064034:RIDD</v>
      </c>
      <c r="G9247" t="s">
        <v>47771</v>
      </c>
      <c r="H9247" s="2" t="s">
        <v>69611</v>
      </c>
    </row>
    <row r="9248" spans="1:8" x14ac:dyDescent="0.25">
      <c r="A9248" s="1">
        <v>50009391</v>
      </c>
      <c r="B9248" s="1" t="s">
        <v>40538</v>
      </c>
      <c r="C9248" s="1" t="s">
        <v>9247</v>
      </c>
      <c r="D9248" s="1" t="s">
        <v>40548</v>
      </c>
      <c r="E9248" t="s">
        <v>40617</v>
      </c>
      <c r="F9248" t="str">
        <f t="shared" si="144"/>
        <v>6608064035:RIDD</v>
      </c>
      <c r="G9248" t="s">
        <v>47772</v>
      </c>
      <c r="H9248" s="2" t="s">
        <v>69611</v>
      </c>
    </row>
    <row r="9249" spans="1:8" x14ac:dyDescent="0.25">
      <c r="A9249" s="1">
        <v>50009392</v>
      </c>
      <c r="B9249" s="1" t="s">
        <v>40538</v>
      </c>
      <c r="C9249" s="1" t="s">
        <v>9248</v>
      </c>
      <c r="D9249" s="1" t="s">
        <v>40548</v>
      </c>
      <c r="E9249" t="s">
        <v>40617</v>
      </c>
      <c r="F9249" t="str">
        <f t="shared" si="144"/>
        <v>6608066896A08:RIDD</v>
      </c>
      <c r="G9249" t="s">
        <v>47773</v>
      </c>
      <c r="H9249" s="2" t="s">
        <v>69611</v>
      </c>
    </row>
    <row r="9250" spans="1:8" x14ac:dyDescent="0.25">
      <c r="A9250" s="1">
        <v>50009393</v>
      </c>
      <c r="B9250" s="1" t="s">
        <v>40538</v>
      </c>
      <c r="C9250" s="1" t="s">
        <v>9249</v>
      </c>
      <c r="D9250" s="1" t="s">
        <v>40548</v>
      </c>
      <c r="E9250" t="s">
        <v>40617</v>
      </c>
      <c r="F9250" t="str">
        <f t="shared" si="144"/>
        <v>6608066897A08:RIDD</v>
      </c>
      <c r="G9250" t="s">
        <v>47605</v>
      </c>
      <c r="H9250" s="2" t="s">
        <v>69611</v>
      </c>
    </row>
    <row r="9251" spans="1:8" x14ac:dyDescent="0.25">
      <c r="A9251" s="1">
        <v>50009394</v>
      </c>
      <c r="B9251" s="1" t="s">
        <v>40538</v>
      </c>
      <c r="C9251" s="1" t="s">
        <v>9250</v>
      </c>
      <c r="D9251" s="1" t="s">
        <v>40548</v>
      </c>
      <c r="E9251" t="s">
        <v>40617</v>
      </c>
      <c r="F9251" t="str">
        <f t="shared" si="144"/>
        <v>6608068972:RIDD</v>
      </c>
      <c r="G9251" t="s">
        <v>47774</v>
      </c>
      <c r="H9251" s="2" t="s">
        <v>69611</v>
      </c>
    </row>
    <row r="9252" spans="1:8" x14ac:dyDescent="0.25">
      <c r="A9252" s="1">
        <v>50009395</v>
      </c>
      <c r="B9252" s="1" t="s">
        <v>40538</v>
      </c>
      <c r="C9252" s="1" t="s">
        <v>9251</v>
      </c>
      <c r="D9252" s="1" t="s">
        <v>40548</v>
      </c>
      <c r="E9252" t="s">
        <v>40617</v>
      </c>
      <c r="F9252" t="str">
        <f t="shared" si="144"/>
        <v>6608073290:RIDD</v>
      </c>
      <c r="G9252" t="s">
        <v>47775</v>
      </c>
      <c r="H9252" s="2" t="s">
        <v>69611</v>
      </c>
    </row>
    <row r="9253" spans="1:8" x14ac:dyDescent="0.25">
      <c r="A9253" s="1">
        <v>50009396</v>
      </c>
      <c r="B9253" s="1" t="s">
        <v>40538</v>
      </c>
      <c r="C9253" s="1" t="s">
        <v>9252</v>
      </c>
      <c r="D9253" s="1" t="s">
        <v>40548</v>
      </c>
      <c r="E9253" t="s">
        <v>40617</v>
      </c>
      <c r="F9253" t="str">
        <f t="shared" si="144"/>
        <v>6608073291:RIDD</v>
      </c>
      <c r="G9253" t="s">
        <v>47776</v>
      </c>
      <c r="H9253" s="2" t="s">
        <v>69611</v>
      </c>
    </row>
    <row r="9254" spans="1:8" x14ac:dyDescent="0.25">
      <c r="A9254" s="1">
        <v>50009397</v>
      </c>
      <c r="B9254" s="1" t="s">
        <v>40538</v>
      </c>
      <c r="C9254" s="1" t="s">
        <v>9253</v>
      </c>
      <c r="D9254" s="1" t="s">
        <v>40548</v>
      </c>
      <c r="E9254" t="s">
        <v>40617</v>
      </c>
      <c r="F9254" t="str">
        <f t="shared" si="144"/>
        <v>6608074248:RIDD</v>
      </c>
      <c r="G9254" t="s">
        <v>42048</v>
      </c>
      <c r="H9254" s="2" t="s">
        <v>69611</v>
      </c>
    </row>
    <row r="9255" spans="1:8" x14ac:dyDescent="0.25">
      <c r="A9255" s="1">
        <v>50009398</v>
      </c>
      <c r="B9255" s="1" t="s">
        <v>40538</v>
      </c>
      <c r="C9255" s="1" t="s">
        <v>9254</v>
      </c>
      <c r="D9255" s="1" t="s">
        <v>40548</v>
      </c>
      <c r="E9255" t="s">
        <v>40617</v>
      </c>
      <c r="F9255" t="str">
        <f t="shared" si="144"/>
        <v>6608074249:RIDD</v>
      </c>
      <c r="G9255" t="s">
        <v>47777</v>
      </c>
      <c r="H9255" s="2" t="s">
        <v>69611</v>
      </c>
    </row>
    <row r="9256" spans="1:8" x14ac:dyDescent="0.25">
      <c r="A9256" s="1">
        <v>50009399</v>
      </c>
      <c r="B9256" s="1" t="s">
        <v>40538</v>
      </c>
      <c r="C9256" s="1" t="s">
        <v>9255</v>
      </c>
      <c r="D9256" s="1" t="s">
        <v>40548</v>
      </c>
      <c r="E9256" t="s">
        <v>40617</v>
      </c>
      <c r="F9256" t="str">
        <f t="shared" si="144"/>
        <v>6608075073:RIDD</v>
      </c>
      <c r="G9256" t="s">
        <v>47778</v>
      </c>
      <c r="H9256" s="2" t="s">
        <v>69611</v>
      </c>
    </row>
    <row r="9257" spans="1:8" x14ac:dyDescent="0.25">
      <c r="A9257" s="1">
        <v>50009400</v>
      </c>
      <c r="B9257" s="1" t="s">
        <v>40538</v>
      </c>
      <c r="C9257" s="1" t="s">
        <v>9256</v>
      </c>
      <c r="D9257" s="1" t="s">
        <v>40548</v>
      </c>
      <c r="E9257" t="s">
        <v>40617</v>
      </c>
      <c r="F9257" t="str">
        <f t="shared" si="144"/>
        <v>6608085427:RIDD</v>
      </c>
      <c r="G9257" t="s">
        <v>47779</v>
      </c>
      <c r="H9257" s="2" t="s">
        <v>69611</v>
      </c>
    </row>
    <row r="9258" spans="1:8" x14ac:dyDescent="0.25">
      <c r="A9258" s="1">
        <v>50009401</v>
      </c>
      <c r="B9258" s="1" t="s">
        <v>40538</v>
      </c>
      <c r="C9258" s="1" t="s">
        <v>9257</v>
      </c>
      <c r="D9258" s="1" t="s">
        <v>40548</v>
      </c>
      <c r="E9258" t="s">
        <v>40617</v>
      </c>
      <c r="F9258" t="str">
        <f t="shared" si="144"/>
        <v>6608099107:RIDD</v>
      </c>
      <c r="G9258" t="s">
        <v>47780</v>
      </c>
      <c r="H9258" s="2" t="s">
        <v>69611</v>
      </c>
    </row>
    <row r="9259" spans="1:8" x14ac:dyDescent="0.25">
      <c r="A9259" s="1">
        <v>50009402</v>
      </c>
      <c r="B9259" s="1" t="s">
        <v>40538</v>
      </c>
      <c r="C9259" s="1" t="s">
        <v>9258</v>
      </c>
      <c r="D9259" s="1" t="s">
        <v>40548</v>
      </c>
      <c r="E9259" t="s">
        <v>40617</v>
      </c>
      <c r="F9259" t="str">
        <f t="shared" si="144"/>
        <v>6608099109:RIDD</v>
      </c>
      <c r="G9259" t="s">
        <v>47781</v>
      </c>
      <c r="H9259" s="2" t="s">
        <v>69611</v>
      </c>
    </row>
    <row r="9260" spans="1:8" x14ac:dyDescent="0.25">
      <c r="A9260" s="1">
        <v>50009403</v>
      </c>
      <c r="B9260" s="1" t="s">
        <v>40538</v>
      </c>
      <c r="C9260" s="1" t="s">
        <v>9259</v>
      </c>
      <c r="D9260" s="1" t="s">
        <v>40548</v>
      </c>
      <c r="E9260" t="s">
        <v>40617</v>
      </c>
      <c r="F9260" t="str">
        <f t="shared" si="144"/>
        <v>6608099826:RIDD</v>
      </c>
      <c r="G9260" t="s">
        <v>47782</v>
      </c>
      <c r="H9260" s="2" t="s">
        <v>69611</v>
      </c>
    </row>
    <row r="9261" spans="1:8" x14ac:dyDescent="0.25">
      <c r="A9261" s="1">
        <v>50009404</v>
      </c>
      <c r="B9261" s="1" t="s">
        <v>40538</v>
      </c>
      <c r="C9261" s="1" t="s">
        <v>9260</v>
      </c>
      <c r="D9261" s="1" t="s">
        <v>40548</v>
      </c>
      <c r="E9261" t="s">
        <v>40617</v>
      </c>
      <c r="F9261" t="str">
        <f t="shared" si="144"/>
        <v>6608099828:RIDD</v>
      </c>
      <c r="G9261" t="s">
        <v>47783</v>
      </c>
      <c r="H9261" s="2" t="s">
        <v>69611</v>
      </c>
    </row>
    <row r="9262" spans="1:8" x14ac:dyDescent="0.25">
      <c r="A9262" s="1">
        <v>50009405</v>
      </c>
      <c r="B9262" s="1" t="s">
        <v>40538</v>
      </c>
      <c r="C9262" s="1" t="s">
        <v>9261</v>
      </c>
      <c r="D9262" s="1" t="s">
        <v>40548</v>
      </c>
      <c r="E9262" t="s">
        <v>40617</v>
      </c>
      <c r="F9262" t="str">
        <f t="shared" si="144"/>
        <v>6608099829:RIDD</v>
      </c>
      <c r="G9262" t="s">
        <v>47784</v>
      </c>
      <c r="H9262" s="2" t="s">
        <v>69611</v>
      </c>
    </row>
    <row r="9263" spans="1:8" x14ac:dyDescent="0.25">
      <c r="A9263" s="1">
        <v>50009406</v>
      </c>
      <c r="B9263" s="1" t="s">
        <v>40538</v>
      </c>
      <c r="C9263" s="1" t="s">
        <v>9262</v>
      </c>
      <c r="D9263" s="1" t="s">
        <v>40548</v>
      </c>
      <c r="E9263" t="s">
        <v>40617</v>
      </c>
      <c r="F9263" t="str">
        <f t="shared" si="144"/>
        <v>6608101416:RIDD</v>
      </c>
      <c r="G9263" t="s">
        <v>47785</v>
      </c>
      <c r="H9263" s="2" t="s">
        <v>69611</v>
      </c>
    </row>
    <row r="9264" spans="1:8" x14ac:dyDescent="0.25">
      <c r="A9264" s="1">
        <v>50009407</v>
      </c>
      <c r="B9264" s="1" t="s">
        <v>40538</v>
      </c>
      <c r="C9264" s="1" t="s">
        <v>9263</v>
      </c>
      <c r="D9264" s="1" t="s">
        <v>40548</v>
      </c>
      <c r="E9264" t="s">
        <v>40617</v>
      </c>
      <c r="F9264" t="str">
        <f t="shared" si="144"/>
        <v>6608102758:RIDD</v>
      </c>
      <c r="G9264" t="s">
        <v>47786</v>
      </c>
      <c r="H9264" s="2" t="s">
        <v>69611</v>
      </c>
    </row>
    <row r="9265" spans="1:8" x14ac:dyDescent="0.25">
      <c r="A9265" s="1">
        <v>50009408</v>
      </c>
      <c r="B9265" s="1" t="s">
        <v>40538</v>
      </c>
      <c r="C9265" s="1" t="s">
        <v>9264</v>
      </c>
      <c r="D9265" s="1" t="s">
        <v>40548</v>
      </c>
      <c r="E9265" t="s">
        <v>40617</v>
      </c>
      <c r="F9265" t="str">
        <f t="shared" si="144"/>
        <v>6608102759:RIDD</v>
      </c>
      <c r="G9265" t="s">
        <v>47787</v>
      </c>
      <c r="H9265" s="2" t="s">
        <v>69611</v>
      </c>
    </row>
    <row r="9266" spans="1:8" x14ac:dyDescent="0.25">
      <c r="A9266" s="1">
        <v>50009409</v>
      </c>
      <c r="B9266" s="1" t="s">
        <v>40538</v>
      </c>
      <c r="C9266" s="1" t="s">
        <v>9265</v>
      </c>
      <c r="D9266" s="1" t="s">
        <v>40548</v>
      </c>
      <c r="E9266" t="s">
        <v>40617</v>
      </c>
      <c r="F9266" t="str">
        <f t="shared" si="144"/>
        <v>6608103858:RIDD</v>
      </c>
      <c r="G9266" t="s">
        <v>47788</v>
      </c>
      <c r="H9266" s="2" t="s">
        <v>69611</v>
      </c>
    </row>
    <row r="9267" spans="1:8" x14ac:dyDescent="0.25">
      <c r="A9267" s="1">
        <v>50009410</v>
      </c>
      <c r="B9267" s="1" t="s">
        <v>40538</v>
      </c>
      <c r="C9267" s="1" t="s">
        <v>9266</v>
      </c>
      <c r="D9267" s="1" t="s">
        <v>40548</v>
      </c>
      <c r="E9267" t="s">
        <v>40617</v>
      </c>
      <c r="F9267" t="str">
        <f t="shared" si="144"/>
        <v>6608103865:RIDD</v>
      </c>
      <c r="G9267" t="s">
        <v>47789</v>
      </c>
      <c r="H9267" s="2" t="s">
        <v>69611</v>
      </c>
    </row>
    <row r="9268" spans="1:8" x14ac:dyDescent="0.25">
      <c r="A9268" s="1">
        <v>50009411</v>
      </c>
      <c r="B9268" s="1" t="s">
        <v>40538</v>
      </c>
      <c r="C9268" s="1" t="s">
        <v>9267</v>
      </c>
      <c r="D9268" s="1" t="s">
        <v>40548</v>
      </c>
      <c r="E9268" t="s">
        <v>40617</v>
      </c>
      <c r="F9268" t="str">
        <f t="shared" si="144"/>
        <v>6608103867:RIDD</v>
      </c>
      <c r="G9268" t="s">
        <v>47790</v>
      </c>
      <c r="H9268" s="2" t="s">
        <v>69611</v>
      </c>
    </row>
    <row r="9269" spans="1:8" x14ac:dyDescent="0.25">
      <c r="A9269" s="1">
        <v>50009412</v>
      </c>
      <c r="B9269" s="1" t="s">
        <v>40538</v>
      </c>
      <c r="C9269" s="1" t="s">
        <v>9268</v>
      </c>
      <c r="D9269" s="1" t="s">
        <v>40548</v>
      </c>
      <c r="E9269" t="s">
        <v>40617</v>
      </c>
      <c r="F9269" t="str">
        <f t="shared" si="144"/>
        <v>6608103869:RIDD</v>
      </c>
      <c r="G9269" t="s">
        <v>47791</v>
      </c>
      <c r="H9269" s="2" t="s">
        <v>69611</v>
      </c>
    </row>
    <row r="9270" spans="1:8" x14ac:dyDescent="0.25">
      <c r="A9270" s="1">
        <v>50009413</v>
      </c>
      <c r="B9270" s="1" t="s">
        <v>40538</v>
      </c>
      <c r="C9270" s="1" t="s">
        <v>9269</v>
      </c>
      <c r="D9270" s="1" t="s">
        <v>40548</v>
      </c>
      <c r="E9270" t="s">
        <v>40617</v>
      </c>
      <c r="F9270" t="str">
        <f t="shared" si="144"/>
        <v>6608110195:RIDD</v>
      </c>
      <c r="G9270" t="s">
        <v>47792</v>
      </c>
      <c r="H9270" s="2" t="s">
        <v>69611</v>
      </c>
    </row>
    <row r="9271" spans="1:8" x14ac:dyDescent="0.25">
      <c r="A9271" s="1">
        <v>50009414</v>
      </c>
      <c r="B9271" s="1" t="s">
        <v>40538</v>
      </c>
      <c r="C9271" s="1" t="s">
        <v>9270</v>
      </c>
      <c r="D9271" s="1" t="s">
        <v>40548</v>
      </c>
      <c r="E9271" t="s">
        <v>40617</v>
      </c>
      <c r="F9271" t="str">
        <f t="shared" si="144"/>
        <v>6608122381:RIDD</v>
      </c>
      <c r="G9271" t="s">
        <v>41005</v>
      </c>
      <c r="H9271" s="2" t="s">
        <v>69611</v>
      </c>
    </row>
    <row r="9272" spans="1:8" x14ac:dyDescent="0.25">
      <c r="A9272" s="1">
        <v>50009415</v>
      </c>
      <c r="B9272" s="1" t="s">
        <v>40538</v>
      </c>
      <c r="C9272" s="1" t="s">
        <v>9271</v>
      </c>
      <c r="D9272" s="1" t="s">
        <v>40548</v>
      </c>
      <c r="E9272" t="s">
        <v>40617</v>
      </c>
      <c r="F9272" t="str">
        <f t="shared" si="144"/>
        <v>6608134431:RIDD</v>
      </c>
      <c r="G9272" t="s">
        <v>47793</v>
      </c>
      <c r="H9272" s="2" t="s">
        <v>69611</v>
      </c>
    </row>
    <row r="9273" spans="1:8" x14ac:dyDescent="0.25">
      <c r="A9273" s="1">
        <v>50009416</v>
      </c>
      <c r="B9273" s="1" t="s">
        <v>40538</v>
      </c>
      <c r="C9273" s="1" t="s">
        <v>9272</v>
      </c>
      <c r="D9273" s="1" t="s">
        <v>40548</v>
      </c>
      <c r="E9273" t="s">
        <v>40617</v>
      </c>
      <c r="F9273" t="str">
        <f t="shared" si="144"/>
        <v>6608134757:RIDD</v>
      </c>
      <c r="G9273" t="s">
        <v>47794</v>
      </c>
      <c r="H9273" s="2" t="s">
        <v>69611</v>
      </c>
    </row>
    <row r="9274" spans="1:8" x14ac:dyDescent="0.25">
      <c r="A9274" s="1">
        <v>50009417</v>
      </c>
      <c r="B9274" s="1" t="s">
        <v>40538</v>
      </c>
      <c r="C9274" s="1" t="s">
        <v>9273</v>
      </c>
      <c r="D9274" s="1" t="s">
        <v>40548</v>
      </c>
      <c r="E9274" t="s">
        <v>40617</v>
      </c>
      <c r="F9274" t="str">
        <f t="shared" si="144"/>
        <v>6608139095:RIDD</v>
      </c>
      <c r="G9274" t="s">
        <v>47795</v>
      </c>
      <c r="H9274" s="2" t="s">
        <v>69611</v>
      </c>
    </row>
    <row r="9275" spans="1:8" x14ac:dyDescent="0.25">
      <c r="A9275" s="1">
        <v>50009418</v>
      </c>
      <c r="B9275" s="1" t="s">
        <v>40538</v>
      </c>
      <c r="C9275" s="1" t="s">
        <v>9274</v>
      </c>
      <c r="D9275" s="1" t="s">
        <v>40548</v>
      </c>
      <c r="E9275" t="s">
        <v>40617</v>
      </c>
      <c r="F9275" t="str">
        <f t="shared" si="144"/>
        <v>6608141548:RIDD</v>
      </c>
      <c r="G9275" t="s">
        <v>47796</v>
      </c>
      <c r="H9275" s="2" t="s">
        <v>69611</v>
      </c>
    </row>
    <row r="9276" spans="1:8" x14ac:dyDescent="0.25">
      <c r="A9276" s="1">
        <v>50009419</v>
      </c>
      <c r="B9276" s="1" t="s">
        <v>40538</v>
      </c>
      <c r="C9276" s="1" t="s">
        <v>9275</v>
      </c>
      <c r="D9276" s="1" t="s">
        <v>40548</v>
      </c>
      <c r="E9276" t="s">
        <v>40617</v>
      </c>
      <c r="F9276" t="str">
        <f t="shared" si="144"/>
        <v>6608141549:RIDD</v>
      </c>
      <c r="G9276" t="s">
        <v>47797</v>
      </c>
      <c r="H9276" s="2" t="s">
        <v>69611</v>
      </c>
    </row>
    <row r="9277" spans="1:8" x14ac:dyDescent="0.25">
      <c r="A9277" s="1">
        <v>50009420</v>
      </c>
      <c r="B9277" s="1" t="s">
        <v>40538</v>
      </c>
      <c r="C9277" s="1" t="s">
        <v>9276</v>
      </c>
      <c r="D9277" s="1" t="s">
        <v>40548</v>
      </c>
      <c r="E9277" t="s">
        <v>40617</v>
      </c>
      <c r="F9277" t="str">
        <f t="shared" si="144"/>
        <v>6608141550:RIDD</v>
      </c>
      <c r="G9277" t="s">
        <v>42066</v>
      </c>
      <c r="H9277" s="2" t="s">
        <v>69611</v>
      </c>
    </row>
    <row r="9278" spans="1:8" x14ac:dyDescent="0.25">
      <c r="A9278" s="1">
        <v>50009421</v>
      </c>
      <c r="B9278" s="1" t="s">
        <v>40538</v>
      </c>
      <c r="C9278" s="1" t="s">
        <v>9277</v>
      </c>
      <c r="D9278" s="1" t="s">
        <v>40548</v>
      </c>
      <c r="E9278" t="s">
        <v>40617</v>
      </c>
      <c r="F9278" t="str">
        <f t="shared" si="144"/>
        <v>6608141551:RIDD</v>
      </c>
      <c r="G9278" t="s">
        <v>47798</v>
      </c>
      <c r="H9278" s="2" t="s">
        <v>69611</v>
      </c>
    </row>
    <row r="9279" spans="1:8" x14ac:dyDescent="0.25">
      <c r="A9279" s="1">
        <v>50009422</v>
      </c>
      <c r="B9279" s="1" t="s">
        <v>40538</v>
      </c>
      <c r="C9279" s="1" t="s">
        <v>9278</v>
      </c>
      <c r="D9279" s="1" t="s">
        <v>40548</v>
      </c>
      <c r="E9279" t="s">
        <v>40617</v>
      </c>
      <c r="F9279" t="str">
        <f t="shared" si="144"/>
        <v>6608141552:RIDD</v>
      </c>
      <c r="G9279" t="s">
        <v>47799</v>
      </c>
      <c r="H9279" s="2" t="s">
        <v>69611</v>
      </c>
    </row>
    <row r="9280" spans="1:8" x14ac:dyDescent="0.25">
      <c r="A9280" s="1">
        <v>50009423</v>
      </c>
      <c r="B9280" s="1" t="s">
        <v>40538</v>
      </c>
      <c r="C9280" s="1" t="s">
        <v>9279</v>
      </c>
      <c r="D9280" s="1" t="s">
        <v>40548</v>
      </c>
      <c r="E9280" t="s">
        <v>40617</v>
      </c>
      <c r="F9280" t="str">
        <f t="shared" si="144"/>
        <v>6608141554:RIDD</v>
      </c>
      <c r="G9280" t="s">
        <v>47800</v>
      </c>
      <c r="H9280" s="2" t="s">
        <v>69611</v>
      </c>
    </row>
    <row r="9281" spans="1:8" x14ac:dyDescent="0.25">
      <c r="A9281" s="1">
        <v>50009424</v>
      </c>
      <c r="B9281" s="1" t="s">
        <v>40538</v>
      </c>
      <c r="C9281" s="1" t="s">
        <v>9280</v>
      </c>
      <c r="D9281" s="1" t="s">
        <v>40548</v>
      </c>
      <c r="E9281" t="s">
        <v>40617</v>
      </c>
      <c r="F9281" t="str">
        <f t="shared" si="144"/>
        <v>6608141557:RIDD</v>
      </c>
      <c r="G9281" t="s">
        <v>47801</v>
      </c>
      <c r="H9281" s="2" t="s">
        <v>69611</v>
      </c>
    </row>
    <row r="9282" spans="1:8" x14ac:dyDescent="0.25">
      <c r="A9282" s="1">
        <v>50009425</v>
      </c>
      <c r="B9282" s="1" t="s">
        <v>40538</v>
      </c>
      <c r="C9282" s="1" t="s">
        <v>9281</v>
      </c>
      <c r="D9282" s="1" t="s">
        <v>40548</v>
      </c>
      <c r="E9282" t="s">
        <v>40617</v>
      </c>
      <c r="F9282" t="str">
        <f t="shared" si="144"/>
        <v>6608141560:RIDD</v>
      </c>
      <c r="G9282" t="s">
        <v>47802</v>
      </c>
      <c r="H9282" s="2" t="s">
        <v>69611</v>
      </c>
    </row>
    <row r="9283" spans="1:8" x14ac:dyDescent="0.25">
      <c r="A9283" s="1">
        <v>50009426</v>
      </c>
      <c r="B9283" s="1" t="s">
        <v>40538</v>
      </c>
      <c r="C9283" s="1" t="s">
        <v>9282</v>
      </c>
      <c r="D9283" s="1" t="s">
        <v>40548</v>
      </c>
      <c r="E9283" t="s">
        <v>40617</v>
      </c>
      <c r="F9283" t="str">
        <f t="shared" ref="F9283:F9346" si="145">C9283&amp;":"&amp;E9283</f>
        <v>6608141561:RIDD</v>
      </c>
      <c r="G9283" t="s">
        <v>47803</v>
      </c>
      <c r="H9283" s="2" t="s">
        <v>69611</v>
      </c>
    </row>
    <row r="9284" spans="1:8" x14ac:dyDescent="0.25">
      <c r="A9284" s="1">
        <v>50009427</v>
      </c>
      <c r="B9284" s="1" t="s">
        <v>40538</v>
      </c>
      <c r="C9284" s="1" t="s">
        <v>9283</v>
      </c>
      <c r="D9284" s="1" t="s">
        <v>40548</v>
      </c>
      <c r="E9284" t="s">
        <v>40617</v>
      </c>
      <c r="F9284" t="str">
        <f t="shared" si="145"/>
        <v>6608141562:RIDD</v>
      </c>
      <c r="G9284" t="s">
        <v>47804</v>
      </c>
      <c r="H9284" s="2" t="s">
        <v>69611</v>
      </c>
    </row>
    <row r="9285" spans="1:8" x14ac:dyDescent="0.25">
      <c r="A9285" s="1">
        <v>50009428</v>
      </c>
      <c r="B9285" s="1" t="s">
        <v>40538</v>
      </c>
      <c r="C9285" s="1" t="s">
        <v>9284</v>
      </c>
      <c r="D9285" s="1" t="s">
        <v>40548</v>
      </c>
      <c r="E9285" t="s">
        <v>40617</v>
      </c>
      <c r="F9285" t="str">
        <f t="shared" si="145"/>
        <v>6608141565:RIDD</v>
      </c>
      <c r="G9285" t="s">
        <v>47805</v>
      </c>
      <c r="H9285" s="2" t="s">
        <v>69611</v>
      </c>
    </row>
    <row r="9286" spans="1:8" x14ac:dyDescent="0.25">
      <c r="A9286" s="1">
        <v>50009429</v>
      </c>
      <c r="B9286" s="1" t="s">
        <v>40538</v>
      </c>
      <c r="C9286" s="1" t="s">
        <v>9285</v>
      </c>
      <c r="D9286" s="1" t="s">
        <v>40548</v>
      </c>
      <c r="E9286" t="s">
        <v>40617</v>
      </c>
      <c r="F9286" t="str">
        <f t="shared" si="145"/>
        <v>6608141566:RIDD</v>
      </c>
      <c r="G9286" t="s">
        <v>47806</v>
      </c>
      <c r="H9286" s="2" t="s">
        <v>69611</v>
      </c>
    </row>
    <row r="9287" spans="1:8" x14ac:dyDescent="0.25">
      <c r="A9287" s="1">
        <v>50009430</v>
      </c>
      <c r="B9287" s="1" t="s">
        <v>40538</v>
      </c>
      <c r="C9287" s="1" t="s">
        <v>9286</v>
      </c>
      <c r="D9287" s="1" t="s">
        <v>40548</v>
      </c>
      <c r="E9287" t="s">
        <v>40617</v>
      </c>
      <c r="F9287" t="str">
        <f t="shared" si="145"/>
        <v>6608141567:RIDD</v>
      </c>
      <c r="G9287" t="s">
        <v>47807</v>
      </c>
      <c r="H9287" s="2" t="s">
        <v>69611</v>
      </c>
    </row>
    <row r="9288" spans="1:8" x14ac:dyDescent="0.25">
      <c r="A9288" s="1">
        <v>50009431</v>
      </c>
      <c r="B9288" s="1" t="s">
        <v>40538</v>
      </c>
      <c r="C9288" s="1" t="s">
        <v>9287</v>
      </c>
      <c r="D9288" s="1" t="s">
        <v>40548</v>
      </c>
      <c r="E9288" t="s">
        <v>40617</v>
      </c>
      <c r="F9288" t="str">
        <f t="shared" si="145"/>
        <v>6608141577:RIDD</v>
      </c>
      <c r="G9288" t="s">
        <v>47808</v>
      </c>
      <c r="H9288" s="2" t="s">
        <v>69611</v>
      </c>
    </row>
    <row r="9289" spans="1:8" x14ac:dyDescent="0.25">
      <c r="A9289" s="1">
        <v>50009432</v>
      </c>
      <c r="B9289" s="1" t="s">
        <v>40538</v>
      </c>
      <c r="C9289" s="1" t="s">
        <v>9288</v>
      </c>
      <c r="D9289" s="1" t="s">
        <v>40548</v>
      </c>
      <c r="E9289" t="s">
        <v>40617</v>
      </c>
      <c r="F9289" t="str">
        <f t="shared" si="145"/>
        <v>6608147635:RIDD</v>
      </c>
      <c r="G9289" t="s">
        <v>47801</v>
      </c>
      <c r="H9289" s="2" t="s">
        <v>69611</v>
      </c>
    </row>
    <row r="9290" spans="1:8" x14ac:dyDescent="0.25">
      <c r="A9290" s="1">
        <v>50009433</v>
      </c>
      <c r="B9290" s="1" t="s">
        <v>40538</v>
      </c>
      <c r="C9290" s="1" t="s">
        <v>9289</v>
      </c>
      <c r="D9290" s="1" t="s">
        <v>40548</v>
      </c>
      <c r="E9290" t="s">
        <v>40617</v>
      </c>
      <c r="F9290" t="str">
        <f t="shared" si="145"/>
        <v>6608147827:RIDD</v>
      </c>
      <c r="G9290" t="s">
        <v>47798</v>
      </c>
      <c r="H9290" s="2" t="s">
        <v>69611</v>
      </c>
    </row>
    <row r="9291" spans="1:8" x14ac:dyDescent="0.25">
      <c r="A9291" s="1">
        <v>50009434</v>
      </c>
      <c r="B9291" s="1" t="s">
        <v>40538</v>
      </c>
      <c r="C9291" s="1" t="s">
        <v>9290</v>
      </c>
      <c r="D9291" s="1" t="s">
        <v>40548</v>
      </c>
      <c r="E9291" t="s">
        <v>40617</v>
      </c>
      <c r="F9291" t="str">
        <f t="shared" si="145"/>
        <v>6608149438:RIDD</v>
      </c>
      <c r="G9291" t="s">
        <v>47809</v>
      </c>
      <c r="H9291" s="2" t="s">
        <v>69611</v>
      </c>
    </row>
    <row r="9292" spans="1:8" x14ac:dyDescent="0.25">
      <c r="A9292" s="1">
        <v>50009435</v>
      </c>
      <c r="B9292" s="1" t="s">
        <v>40538</v>
      </c>
      <c r="C9292" s="1" t="s">
        <v>9291</v>
      </c>
      <c r="D9292" s="1" t="s">
        <v>40548</v>
      </c>
      <c r="E9292" t="s">
        <v>40617</v>
      </c>
      <c r="F9292" t="str">
        <f t="shared" si="145"/>
        <v>6608150348:RIDD</v>
      </c>
      <c r="G9292" t="s">
        <v>47810</v>
      </c>
      <c r="H9292" s="2" t="s">
        <v>69611</v>
      </c>
    </row>
    <row r="9293" spans="1:8" x14ac:dyDescent="0.25">
      <c r="A9293" s="1">
        <v>50009436</v>
      </c>
      <c r="B9293" s="1" t="s">
        <v>40538</v>
      </c>
      <c r="C9293" s="1" t="s">
        <v>9292</v>
      </c>
      <c r="D9293" s="1" t="s">
        <v>40548</v>
      </c>
      <c r="E9293" t="s">
        <v>40617</v>
      </c>
      <c r="F9293" t="str">
        <f t="shared" si="145"/>
        <v>6608151067:RIDD</v>
      </c>
      <c r="G9293" t="s">
        <v>47811</v>
      </c>
      <c r="H9293" s="2" t="s">
        <v>69611</v>
      </c>
    </row>
    <row r="9294" spans="1:8" x14ac:dyDescent="0.25">
      <c r="A9294" s="1">
        <v>50009437</v>
      </c>
      <c r="B9294" s="1" t="s">
        <v>40538</v>
      </c>
      <c r="C9294" s="1" t="s">
        <v>9293</v>
      </c>
      <c r="D9294" s="1" t="s">
        <v>40548</v>
      </c>
      <c r="E9294" t="s">
        <v>40617</v>
      </c>
      <c r="F9294" t="str">
        <f t="shared" si="145"/>
        <v>6608153314:RIDD</v>
      </c>
      <c r="G9294" t="s">
        <v>47812</v>
      </c>
      <c r="H9294" s="2" t="s">
        <v>69611</v>
      </c>
    </row>
    <row r="9295" spans="1:8" x14ac:dyDescent="0.25">
      <c r="A9295" s="1">
        <v>50009438</v>
      </c>
      <c r="B9295" s="1" t="s">
        <v>40538</v>
      </c>
      <c r="C9295" s="1" t="s">
        <v>9294</v>
      </c>
      <c r="D9295" s="1" t="s">
        <v>40548</v>
      </c>
      <c r="E9295" t="s">
        <v>40617</v>
      </c>
      <c r="F9295" t="str">
        <f t="shared" si="145"/>
        <v>6608153315:RIDD</v>
      </c>
      <c r="G9295" t="s">
        <v>46498</v>
      </c>
      <c r="H9295" s="2" t="s">
        <v>69611</v>
      </c>
    </row>
    <row r="9296" spans="1:8" x14ac:dyDescent="0.25">
      <c r="A9296" s="1">
        <v>50009439</v>
      </c>
      <c r="B9296" s="1" t="s">
        <v>40538</v>
      </c>
      <c r="C9296" s="1" t="s">
        <v>9295</v>
      </c>
      <c r="D9296" s="1" t="s">
        <v>40548</v>
      </c>
      <c r="E9296" t="s">
        <v>40617</v>
      </c>
      <c r="F9296" t="str">
        <f t="shared" si="145"/>
        <v>6608155954:RIDD</v>
      </c>
      <c r="G9296" t="s">
        <v>47813</v>
      </c>
      <c r="H9296" s="2" t="s">
        <v>69611</v>
      </c>
    </row>
    <row r="9297" spans="1:8" x14ac:dyDescent="0.25">
      <c r="A9297" s="1">
        <v>50009440</v>
      </c>
      <c r="B9297" s="1" t="s">
        <v>40538</v>
      </c>
      <c r="C9297" s="1" t="s">
        <v>9296</v>
      </c>
      <c r="D9297" s="1" t="s">
        <v>40548</v>
      </c>
      <c r="E9297" t="s">
        <v>40617</v>
      </c>
      <c r="F9297" t="str">
        <f t="shared" si="145"/>
        <v>6608157054:RIDD</v>
      </c>
      <c r="G9297" t="s">
        <v>47814</v>
      </c>
      <c r="H9297" s="2" t="s">
        <v>69611</v>
      </c>
    </row>
    <row r="9298" spans="1:8" x14ac:dyDescent="0.25">
      <c r="A9298" s="1">
        <v>50009441</v>
      </c>
      <c r="B9298" s="1" t="s">
        <v>40538</v>
      </c>
      <c r="C9298" s="1" t="s">
        <v>9297</v>
      </c>
      <c r="D9298" s="1" t="s">
        <v>40548</v>
      </c>
      <c r="E9298" t="s">
        <v>40617</v>
      </c>
      <c r="F9298" t="str">
        <f t="shared" si="145"/>
        <v>6608161816:RIDD</v>
      </c>
      <c r="G9298" t="s">
        <v>47796</v>
      </c>
      <c r="H9298" s="2" t="s">
        <v>69611</v>
      </c>
    </row>
    <row r="9299" spans="1:8" x14ac:dyDescent="0.25">
      <c r="A9299" s="1">
        <v>50009442</v>
      </c>
      <c r="B9299" s="1" t="s">
        <v>40538</v>
      </c>
      <c r="C9299" s="1" t="s">
        <v>9298</v>
      </c>
      <c r="D9299" s="1" t="s">
        <v>40548</v>
      </c>
      <c r="E9299" t="s">
        <v>40617</v>
      </c>
      <c r="F9299" t="str">
        <f t="shared" si="145"/>
        <v>6608162608:RIDD</v>
      </c>
      <c r="G9299" t="s">
        <v>47815</v>
      </c>
      <c r="H9299" s="2" t="s">
        <v>69611</v>
      </c>
    </row>
    <row r="9300" spans="1:8" x14ac:dyDescent="0.25">
      <c r="A9300" s="1">
        <v>50009443</v>
      </c>
      <c r="B9300" s="1" t="s">
        <v>40538</v>
      </c>
      <c r="C9300" s="1" t="s">
        <v>9299</v>
      </c>
      <c r="D9300" s="1" t="s">
        <v>40548</v>
      </c>
      <c r="E9300" t="s">
        <v>40617</v>
      </c>
      <c r="F9300" t="str">
        <f t="shared" si="145"/>
        <v>6608163513:RIDD</v>
      </c>
      <c r="G9300" t="s">
        <v>47816</v>
      </c>
      <c r="H9300" s="2" t="s">
        <v>69611</v>
      </c>
    </row>
    <row r="9301" spans="1:8" x14ac:dyDescent="0.25">
      <c r="A9301" s="1">
        <v>50009444</v>
      </c>
      <c r="B9301" s="1" t="s">
        <v>40538</v>
      </c>
      <c r="C9301" s="1" t="s">
        <v>9300</v>
      </c>
      <c r="D9301" s="1" t="s">
        <v>40548</v>
      </c>
      <c r="E9301" t="s">
        <v>40617</v>
      </c>
      <c r="F9301" t="str">
        <f t="shared" si="145"/>
        <v>6608163515:RIDD</v>
      </c>
      <c r="G9301" t="s">
        <v>47817</v>
      </c>
      <c r="H9301" s="2" t="s">
        <v>69611</v>
      </c>
    </row>
    <row r="9302" spans="1:8" x14ac:dyDescent="0.25">
      <c r="A9302" s="1">
        <v>50009445</v>
      </c>
      <c r="B9302" s="1" t="s">
        <v>40538</v>
      </c>
      <c r="C9302" s="1" t="s">
        <v>9301</v>
      </c>
      <c r="D9302" s="1" t="s">
        <v>40548</v>
      </c>
      <c r="E9302" t="s">
        <v>40617</v>
      </c>
      <c r="F9302" t="str">
        <f t="shared" si="145"/>
        <v>6608163977B03:RIDD</v>
      </c>
      <c r="G9302" t="s">
        <v>47818</v>
      </c>
      <c r="H9302" s="2" t="s">
        <v>69611</v>
      </c>
    </row>
    <row r="9303" spans="1:8" x14ac:dyDescent="0.25">
      <c r="A9303" s="1">
        <v>50009446</v>
      </c>
      <c r="B9303" s="1" t="s">
        <v>40538</v>
      </c>
      <c r="C9303" s="1" t="s">
        <v>9302</v>
      </c>
      <c r="D9303" s="1" t="s">
        <v>40548</v>
      </c>
      <c r="E9303" t="s">
        <v>40617</v>
      </c>
      <c r="F9303" t="str">
        <f t="shared" si="145"/>
        <v>6608165495C15:RIDD</v>
      </c>
      <c r="G9303" t="s">
        <v>47819</v>
      </c>
      <c r="H9303" s="2" t="s">
        <v>69611</v>
      </c>
    </row>
    <row r="9304" spans="1:8" x14ac:dyDescent="0.25">
      <c r="A9304" s="1">
        <v>50009447</v>
      </c>
      <c r="B9304" s="1" t="s">
        <v>40538</v>
      </c>
      <c r="C9304" s="1" t="s">
        <v>9303</v>
      </c>
      <c r="D9304" s="1" t="s">
        <v>40548</v>
      </c>
      <c r="E9304" t="s">
        <v>40617</v>
      </c>
      <c r="F9304" t="str">
        <f t="shared" si="145"/>
        <v>6608165496C15:RIDD</v>
      </c>
      <c r="G9304" t="s">
        <v>47820</v>
      </c>
      <c r="H9304" s="2" t="s">
        <v>69611</v>
      </c>
    </row>
    <row r="9305" spans="1:8" x14ac:dyDescent="0.25">
      <c r="A9305" s="1">
        <v>50009448</v>
      </c>
      <c r="B9305" s="1" t="s">
        <v>40538</v>
      </c>
      <c r="C9305" s="1" t="s">
        <v>9304</v>
      </c>
      <c r="D9305" s="1" t="s">
        <v>40548</v>
      </c>
      <c r="E9305" t="s">
        <v>40617</v>
      </c>
      <c r="F9305" t="str">
        <f t="shared" si="145"/>
        <v>6608165500C15:RIDD</v>
      </c>
      <c r="G9305" t="s">
        <v>47821</v>
      </c>
      <c r="H9305" s="2" t="s">
        <v>69611</v>
      </c>
    </row>
    <row r="9306" spans="1:8" x14ac:dyDescent="0.25">
      <c r="A9306" s="1">
        <v>50009449</v>
      </c>
      <c r="B9306" s="1" t="s">
        <v>40538</v>
      </c>
      <c r="C9306" s="1" t="s">
        <v>9305</v>
      </c>
      <c r="D9306" s="1" t="s">
        <v>40548</v>
      </c>
      <c r="E9306" t="s">
        <v>40617</v>
      </c>
      <c r="F9306" t="str">
        <f t="shared" si="145"/>
        <v>6608165503C15:RIDD</v>
      </c>
      <c r="G9306" t="s">
        <v>47822</v>
      </c>
      <c r="H9306" s="2" t="s">
        <v>69611</v>
      </c>
    </row>
    <row r="9307" spans="1:8" x14ac:dyDescent="0.25">
      <c r="A9307" s="1">
        <v>50009450</v>
      </c>
      <c r="B9307" s="1" t="s">
        <v>40538</v>
      </c>
      <c r="C9307" s="1" t="s">
        <v>9306</v>
      </c>
      <c r="D9307" s="1" t="s">
        <v>40548</v>
      </c>
      <c r="E9307" t="s">
        <v>40617</v>
      </c>
      <c r="F9307" t="str">
        <f t="shared" si="145"/>
        <v>6608167309:RIDD</v>
      </c>
      <c r="G9307" t="s">
        <v>47823</v>
      </c>
      <c r="H9307" s="2" t="s">
        <v>69611</v>
      </c>
    </row>
    <row r="9308" spans="1:8" x14ac:dyDescent="0.25">
      <c r="A9308" s="1">
        <v>50009451</v>
      </c>
      <c r="B9308" s="1" t="s">
        <v>40538</v>
      </c>
      <c r="C9308" s="1" t="s">
        <v>9307</v>
      </c>
      <c r="D9308" s="1" t="s">
        <v>40548</v>
      </c>
      <c r="E9308" t="s">
        <v>40617</v>
      </c>
      <c r="F9308" t="str">
        <f t="shared" si="145"/>
        <v>6608168850:RIDD</v>
      </c>
      <c r="G9308" t="s">
        <v>47824</v>
      </c>
      <c r="H9308" s="2" t="s">
        <v>69611</v>
      </c>
    </row>
    <row r="9309" spans="1:8" x14ac:dyDescent="0.25">
      <c r="A9309" s="1">
        <v>50009452</v>
      </c>
      <c r="B9309" s="1" t="s">
        <v>40538</v>
      </c>
      <c r="C9309" s="1" t="s">
        <v>9308</v>
      </c>
      <c r="D9309" s="1" t="s">
        <v>40548</v>
      </c>
      <c r="E9309" t="s">
        <v>40617</v>
      </c>
      <c r="F9309" t="str">
        <f t="shared" si="145"/>
        <v>6608171886:RIDD</v>
      </c>
      <c r="G9309" t="s">
        <v>47825</v>
      </c>
      <c r="H9309" s="2" t="s">
        <v>69611</v>
      </c>
    </row>
    <row r="9310" spans="1:8" x14ac:dyDescent="0.25">
      <c r="A9310" s="1">
        <v>50009453</v>
      </c>
      <c r="B9310" s="1" t="s">
        <v>40538</v>
      </c>
      <c r="C9310" s="1" t="s">
        <v>9309</v>
      </c>
      <c r="D9310" s="1" t="s">
        <v>40548</v>
      </c>
      <c r="E9310" t="s">
        <v>40617</v>
      </c>
      <c r="F9310" t="str">
        <f t="shared" si="145"/>
        <v>6608172687:RIDD</v>
      </c>
      <c r="G9310" t="s">
        <v>47826</v>
      </c>
      <c r="H9310" s="2" t="s">
        <v>69611</v>
      </c>
    </row>
    <row r="9311" spans="1:8" x14ac:dyDescent="0.25">
      <c r="A9311" s="1">
        <v>50009454</v>
      </c>
      <c r="B9311" s="1" t="s">
        <v>40538</v>
      </c>
      <c r="C9311" s="1" t="s">
        <v>9310</v>
      </c>
      <c r="D9311" s="1" t="s">
        <v>40548</v>
      </c>
      <c r="E9311" t="s">
        <v>40617</v>
      </c>
      <c r="F9311" t="str">
        <f t="shared" si="145"/>
        <v>6608178847:RIDD</v>
      </c>
      <c r="G9311" t="s">
        <v>45833</v>
      </c>
      <c r="H9311" s="2" t="s">
        <v>69611</v>
      </c>
    </row>
    <row r="9312" spans="1:8" x14ac:dyDescent="0.25">
      <c r="A9312" s="1">
        <v>50009455</v>
      </c>
      <c r="B9312" s="1" t="s">
        <v>40538</v>
      </c>
      <c r="C9312" s="1" t="s">
        <v>9311</v>
      </c>
      <c r="D9312" s="1" t="s">
        <v>40548</v>
      </c>
      <c r="E9312" t="s">
        <v>40617</v>
      </c>
      <c r="F9312" t="str">
        <f t="shared" si="145"/>
        <v>6608179525:RIDD</v>
      </c>
      <c r="G9312" t="s">
        <v>47827</v>
      </c>
      <c r="H9312" s="2" t="s">
        <v>69611</v>
      </c>
    </row>
    <row r="9313" spans="1:8" x14ac:dyDescent="0.25">
      <c r="A9313" s="1">
        <v>50009456</v>
      </c>
      <c r="B9313" s="1" t="s">
        <v>40538</v>
      </c>
      <c r="C9313" s="1" t="s">
        <v>9312</v>
      </c>
      <c r="D9313" s="1" t="s">
        <v>40548</v>
      </c>
      <c r="E9313" t="s">
        <v>40617</v>
      </c>
      <c r="F9313" t="str">
        <f t="shared" si="145"/>
        <v>6608183005:RIDD</v>
      </c>
      <c r="G9313" t="s">
        <v>47828</v>
      </c>
      <c r="H9313" s="2" t="s">
        <v>69611</v>
      </c>
    </row>
    <row r="9314" spans="1:8" x14ac:dyDescent="0.25">
      <c r="A9314" s="1">
        <v>50009457</v>
      </c>
      <c r="B9314" s="1" t="s">
        <v>40538</v>
      </c>
      <c r="C9314" s="1" t="s">
        <v>9313</v>
      </c>
      <c r="D9314" s="1" t="s">
        <v>40548</v>
      </c>
      <c r="E9314" t="s">
        <v>40617</v>
      </c>
      <c r="F9314" t="str">
        <f t="shared" si="145"/>
        <v>6608183006:RIDD</v>
      </c>
      <c r="G9314" t="s">
        <v>46485</v>
      </c>
      <c r="H9314" s="2" t="s">
        <v>69611</v>
      </c>
    </row>
    <row r="9315" spans="1:8" x14ac:dyDescent="0.25">
      <c r="A9315" s="1">
        <v>50009458</v>
      </c>
      <c r="B9315" s="1" t="s">
        <v>40538</v>
      </c>
      <c r="C9315" s="1" t="s">
        <v>9314</v>
      </c>
      <c r="D9315" s="1" t="s">
        <v>40548</v>
      </c>
      <c r="E9315" t="s">
        <v>40617</v>
      </c>
      <c r="F9315" t="str">
        <f t="shared" si="145"/>
        <v>6608183007:RIDD</v>
      </c>
      <c r="G9315" t="s">
        <v>47829</v>
      </c>
      <c r="H9315" s="2" t="s">
        <v>69611</v>
      </c>
    </row>
    <row r="9316" spans="1:8" x14ac:dyDescent="0.25">
      <c r="A9316" s="1">
        <v>50009459</v>
      </c>
      <c r="B9316" s="1" t="s">
        <v>40538</v>
      </c>
      <c r="C9316" s="1" t="s">
        <v>9315</v>
      </c>
      <c r="D9316" s="1" t="s">
        <v>40548</v>
      </c>
      <c r="E9316" t="s">
        <v>40617</v>
      </c>
      <c r="F9316" t="str">
        <f t="shared" si="145"/>
        <v>6608183008:RIDD</v>
      </c>
      <c r="G9316" t="s">
        <v>46486</v>
      </c>
      <c r="H9316" s="2" t="s">
        <v>69611</v>
      </c>
    </row>
    <row r="9317" spans="1:8" x14ac:dyDescent="0.25">
      <c r="A9317" s="1">
        <v>50009460</v>
      </c>
      <c r="B9317" s="1" t="s">
        <v>40538</v>
      </c>
      <c r="C9317" s="1" t="s">
        <v>9316</v>
      </c>
      <c r="D9317" s="1" t="s">
        <v>40548</v>
      </c>
      <c r="E9317" t="s">
        <v>40617</v>
      </c>
      <c r="F9317" t="str">
        <f t="shared" si="145"/>
        <v>6608187222:RIDD</v>
      </c>
      <c r="G9317" t="s">
        <v>47230</v>
      </c>
      <c r="H9317" s="2" t="s">
        <v>69611</v>
      </c>
    </row>
    <row r="9318" spans="1:8" x14ac:dyDescent="0.25">
      <c r="A9318" s="1">
        <v>50009461</v>
      </c>
      <c r="B9318" s="1" t="s">
        <v>40538</v>
      </c>
      <c r="C9318" s="1" t="s">
        <v>9317</v>
      </c>
      <c r="D9318" s="1" t="s">
        <v>40548</v>
      </c>
      <c r="E9318" t="s">
        <v>40617</v>
      </c>
      <c r="F9318" t="str">
        <f t="shared" si="145"/>
        <v>6608187223:RIDD</v>
      </c>
      <c r="G9318" t="s">
        <v>47830</v>
      </c>
      <c r="H9318" s="2" t="s">
        <v>69611</v>
      </c>
    </row>
    <row r="9319" spans="1:8" x14ac:dyDescent="0.25">
      <c r="A9319" s="1">
        <v>50009462</v>
      </c>
      <c r="B9319" s="1" t="s">
        <v>40538</v>
      </c>
      <c r="C9319" s="1" t="s">
        <v>9318</v>
      </c>
      <c r="D9319" s="1" t="s">
        <v>40548</v>
      </c>
      <c r="E9319" t="s">
        <v>40617</v>
      </c>
      <c r="F9319" t="str">
        <f t="shared" si="145"/>
        <v>6608187224:RIDD</v>
      </c>
      <c r="G9319" t="s">
        <v>47831</v>
      </c>
      <c r="H9319" s="2" t="s">
        <v>69611</v>
      </c>
    </row>
    <row r="9320" spans="1:8" x14ac:dyDescent="0.25">
      <c r="A9320" s="1">
        <v>50009463</v>
      </c>
      <c r="B9320" s="1" t="s">
        <v>40538</v>
      </c>
      <c r="C9320" s="1" t="s">
        <v>9319</v>
      </c>
      <c r="D9320" s="1" t="s">
        <v>40548</v>
      </c>
      <c r="E9320" t="s">
        <v>40617</v>
      </c>
      <c r="F9320" t="str">
        <f t="shared" si="145"/>
        <v>6608187225:RIDD</v>
      </c>
      <c r="G9320" t="s">
        <v>47832</v>
      </c>
      <c r="H9320" s="2" t="s">
        <v>69611</v>
      </c>
    </row>
    <row r="9321" spans="1:8" x14ac:dyDescent="0.25">
      <c r="A9321" s="1">
        <v>50009464</v>
      </c>
      <c r="B9321" s="1" t="s">
        <v>40538</v>
      </c>
      <c r="C9321" s="1" t="s">
        <v>9320</v>
      </c>
      <c r="D9321" s="1" t="s">
        <v>40548</v>
      </c>
      <c r="E9321" t="s">
        <v>40617</v>
      </c>
      <c r="F9321" t="str">
        <f t="shared" si="145"/>
        <v>6608187226:RIDD</v>
      </c>
      <c r="G9321" t="s">
        <v>47833</v>
      </c>
      <c r="H9321" s="2" t="s">
        <v>69611</v>
      </c>
    </row>
    <row r="9322" spans="1:8" x14ac:dyDescent="0.25">
      <c r="A9322" s="1">
        <v>50009465</v>
      </c>
      <c r="B9322" s="1" t="s">
        <v>40538</v>
      </c>
      <c r="C9322" s="1" t="s">
        <v>9321</v>
      </c>
      <c r="D9322" s="1" t="s">
        <v>40548</v>
      </c>
      <c r="E9322" t="s">
        <v>40617</v>
      </c>
      <c r="F9322" t="str">
        <f t="shared" si="145"/>
        <v>6608187236:RIDD</v>
      </c>
      <c r="G9322" t="s">
        <v>47834</v>
      </c>
      <c r="H9322" s="2" t="s">
        <v>69611</v>
      </c>
    </row>
    <row r="9323" spans="1:8" x14ac:dyDescent="0.25">
      <c r="A9323" s="1">
        <v>50009466</v>
      </c>
      <c r="B9323" s="1" t="s">
        <v>40538</v>
      </c>
      <c r="C9323" s="1" t="s">
        <v>9322</v>
      </c>
      <c r="D9323" s="1" t="s">
        <v>40548</v>
      </c>
      <c r="E9323" t="s">
        <v>40617</v>
      </c>
      <c r="F9323" t="str">
        <f t="shared" si="145"/>
        <v>6608187360:RIDD</v>
      </c>
      <c r="G9323" t="s">
        <v>47835</v>
      </c>
      <c r="H9323" s="2" t="s">
        <v>69611</v>
      </c>
    </row>
    <row r="9324" spans="1:8" x14ac:dyDescent="0.25">
      <c r="A9324" s="1">
        <v>50009467</v>
      </c>
      <c r="B9324" s="1" t="s">
        <v>40538</v>
      </c>
      <c r="C9324" s="1" t="s">
        <v>9323</v>
      </c>
      <c r="D9324" s="1" t="s">
        <v>40548</v>
      </c>
      <c r="E9324" t="s">
        <v>40617</v>
      </c>
      <c r="F9324" t="str">
        <f t="shared" si="145"/>
        <v>6608187361:RIDD</v>
      </c>
      <c r="G9324" t="s">
        <v>47836</v>
      </c>
      <c r="H9324" s="2" t="s">
        <v>69611</v>
      </c>
    </row>
    <row r="9325" spans="1:8" x14ac:dyDescent="0.25">
      <c r="A9325" s="1">
        <v>50009468</v>
      </c>
      <c r="B9325" s="1" t="s">
        <v>40538</v>
      </c>
      <c r="C9325" s="1" t="s">
        <v>9324</v>
      </c>
      <c r="D9325" s="1" t="s">
        <v>40548</v>
      </c>
      <c r="E9325" t="s">
        <v>40617</v>
      </c>
      <c r="F9325" t="str">
        <f t="shared" si="145"/>
        <v>6608187362:RIDD</v>
      </c>
      <c r="G9325" t="s">
        <v>47837</v>
      </c>
      <c r="H9325" s="2" t="s">
        <v>69611</v>
      </c>
    </row>
    <row r="9326" spans="1:8" x14ac:dyDescent="0.25">
      <c r="A9326" s="1">
        <v>50009469</v>
      </c>
      <c r="B9326" s="1" t="s">
        <v>40538</v>
      </c>
      <c r="C9326" s="1" t="s">
        <v>9325</v>
      </c>
      <c r="D9326" s="1" t="s">
        <v>40548</v>
      </c>
      <c r="E9326" t="s">
        <v>40617</v>
      </c>
      <c r="F9326" t="str">
        <f t="shared" si="145"/>
        <v>6608187363:RIDD</v>
      </c>
      <c r="G9326" t="s">
        <v>47838</v>
      </c>
      <c r="H9326" s="2" t="s">
        <v>69611</v>
      </c>
    </row>
    <row r="9327" spans="1:8" x14ac:dyDescent="0.25">
      <c r="A9327" s="1">
        <v>50009470</v>
      </c>
      <c r="B9327" s="1" t="s">
        <v>40538</v>
      </c>
      <c r="C9327" s="1" t="s">
        <v>9326</v>
      </c>
      <c r="D9327" s="1" t="s">
        <v>40548</v>
      </c>
      <c r="E9327" t="s">
        <v>40617</v>
      </c>
      <c r="F9327" t="str">
        <f t="shared" si="145"/>
        <v>6608187365:RIDD</v>
      </c>
      <c r="G9327" t="s">
        <v>47839</v>
      </c>
      <c r="H9327" s="2" t="s">
        <v>69611</v>
      </c>
    </row>
    <row r="9328" spans="1:8" x14ac:dyDescent="0.25">
      <c r="A9328" s="1">
        <v>50009471</v>
      </c>
      <c r="B9328" s="1" t="s">
        <v>40538</v>
      </c>
      <c r="C9328" s="1" t="s">
        <v>9327</v>
      </c>
      <c r="D9328" s="1" t="s">
        <v>40548</v>
      </c>
      <c r="E9328" t="s">
        <v>40617</v>
      </c>
      <c r="F9328" t="str">
        <f t="shared" si="145"/>
        <v>6608187366:RIDD</v>
      </c>
      <c r="G9328" t="s">
        <v>47840</v>
      </c>
      <c r="H9328" s="2" t="s">
        <v>69611</v>
      </c>
    </row>
    <row r="9329" spans="1:8" x14ac:dyDescent="0.25">
      <c r="A9329" s="1">
        <v>50009472</v>
      </c>
      <c r="B9329" s="1" t="s">
        <v>40538</v>
      </c>
      <c r="C9329" s="1" t="s">
        <v>9328</v>
      </c>
      <c r="D9329" s="1" t="s">
        <v>40548</v>
      </c>
      <c r="E9329" t="s">
        <v>40617</v>
      </c>
      <c r="F9329" t="str">
        <f t="shared" si="145"/>
        <v>6608187367:RIDD</v>
      </c>
      <c r="G9329" t="s">
        <v>47841</v>
      </c>
      <c r="H9329" s="2" t="s">
        <v>69611</v>
      </c>
    </row>
    <row r="9330" spans="1:8" x14ac:dyDescent="0.25">
      <c r="A9330" s="1">
        <v>50009473</v>
      </c>
      <c r="B9330" s="1" t="s">
        <v>40538</v>
      </c>
      <c r="C9330" s="1" t="s">
        <v>9329</v>
      </c>
      <c r="D9330" s="1" t="s">
        <v>40548</v>
      </c>
      <c r="E9330" t="s">
        <v>40617</v>
      </c>
      <c r="F9330" t="str">
        <f t="shared" si="145"/>
        <v>6608187368:RIDD</v>
      </c>
      <c r="G9330" t="s">
        <v>47842</v>
      </c>
      <c r="H9330" s="2" t="s">
        <v>69611</v>
      </c>
    </row>
    <row r="9331" spans="1:8" x14ac:dyDescent="0.25">
      <c r="A9331" s="1">
        <v>50009474</v>
      </c>
      <c r="B9331" s="1" t="s">
        <v>40538</v>
      </c>
      <c r="C9331" s="1" t="s">
        <v>9330</v>
      </c>
      <c r="D9331" s="1" t="s">
        <v>40548</v>
      </c>
      <c r="E9331" t="s">
        <v>40617</v>
      </c>
      <c r="F9331" t="str">
        <f t="shared" si="145"/>
        <v>6608188273:RIDD</v>
      </c>
      <c r="G9331" t="s">
        <v>47843</v>
      </c>
      <c r="H9331" s="2" t="s">
        <v>69611</v>
      </c>
    </row>
    <row r="9332" spans="1:8" x14ac:dyDescent="0.25">
      <c r="A9332" s="1">
        <v>50009475</v>
      </c>
      <c r="B9332" s="1" t="s">
        <v>40538</v>
      </c>
      <c r="C9332" s="1" t="s">
        <v>9331</v>
      </c>
      <c r="D9332" s="1" t="s">
        <v>40548</v>
      </c>
      <c r="E9332" t="s">
        <v>40617</v>
      </c>
      <c r="F9332" t="str">
        <f t="shared" si="145"/>
        <v>6608190598:RIDD</v>
      </c>
      <c r="G9332" t="s">
        <v>47844</v>
      </c>
      <c r="H9332" s="2" t="s">
        <v>69611</v>
      </c>
    </row>
    <row r="9333" spans="1:8" x14ac:dyDescent="0.25">
      <c r="A9333" s="1">
        <v>50009476</v>
      </c>
      <c r="B9333" s="1" t="s">
        <v>40538</v>
      </c>
      <c r="C9333" s="1" t="s">
        <v>9332</v>
      </c>
      <c r="D9333" s="1" t="s">
        <v>40548</v>
      </c>
      <c r="E9333" t="s">
        <v>40617</v>
      </c>
      <c r="F9333" t="str">
        <f t="shared" si="145"/>
        <v>6608192515:RIDD</v>
      </c>
      <c r="G9333" t="s">
        <v>47845</v>
      </c>
      <c r="H9333" s="2" t="s">
        <v>69611</v>
      </c>
    </row>
    <row r="9334" spans="1:8" x14ac:dyDescent="0.25">
      <c r="A9334" s="1">
        <v>50009477</v>
      </c>
      <c r="B9334" s="1" t="s">
        <v>40538</v>
      </c>
      <c r="C9334" s="1" t="s">
        <v>9333</v>
      </c>
      <c r="D9334" s="1" t="s">
        <v>40548</v>
      </c>
      <c r="E9334" t="s">
        <v>40617</v>
      </c>
      <c r="F9334" t="str">
        <f t="shared" si="145"/>
        <v>6608195048:RIDD</v>
      </c>
      <c r="G9334" t="s">
        <v>47846</v>
      </c>
      <c r="H9334" s="2" t="s">
        <v>69611</v>
      </c>
    </row>
    <row r="9335" spans="1:8" x14ac:dyDescent="0.25">
      <c r="A9335" s="1">
        <v>50009478</v>
      </c>
      <c r="B9335" s="1" t="s">
        <v>40538</v>
      </c>
      <c r="C9335" s="1" t="s">
        <v>9334</v>
      </c>
      <c r="D9335" s="1" t="s">
        <v>40548</v>
      </c>
      <c r="E9335" t="s">
        <v>40617</v>
      </c>
      <c r="F9335" t="str">
        <f t="shared" si="145"/>
        <v>6608195049:RIDD</v>
      </c>
      <c r="G9335" t="s">
        <v>47847</v>
      </c>
      <c r="H9335" s="2" t="s">
        <v>69611</v>
      </c>
    </row>
    <row r="9336" spans="1:8" x14ac:dyDescent="0.25">
      <c r="A9336" s="1">
        <v>50009479</v>
      </c>
      <c r="B9336" s="1" t="s">
        <v>40538</v>
      </c>
      <c r="C9336" s="1" t="s">
        <v>9335</v>
      </c>
      <c r="D9336" s="1" t="s">
        <v>40548</v>
      </c>
      <c r="E9336" t="s">
        <v>40617</v>
      </c>
      <c r="F9336" t="str">
        <f t="shared" si="145"/>
        <v>6608195790:RIDD</v>
      </c>
      <c r="G9336" t="s">
        <v>47848</v>
      </c>
      <c r="H9336" s="2" t="s">
        <v>69611</v>
      </c>
    </row>
    <row r="9337" spans="1:8" x14ac:dyDescent="0.25">
      <c r="A9337" s="1">
        <v>50009480</v>
      </c>
      <c r="B9337" s="1" t="s">
        <v>40538</v>
      </c>
      <c r="C9337" s="1" t="s">
        <v>9336</v>
      </c>
      <c r="D9337" s="1" t="s">
        <v>40548</v>
      </c>
      <c r="E9337" t="s">
        <v>40617</v>
      </c>
      <c r="F9337" t="str">
        <f t="shared" si="145"/>
        <v>6608195791:RIDD</v>
      </c>
      <c r="G9337" t="s">
        <v>47849</v>
      </c>
      <c r="H9337" s="2" t="s">
        <v>69611</v>
      </c>
    </row>
    <row r="9338" spans="1:8" x14ac:dyDescent="0.25">
      <c r="A9338" s="1">
        <v>50009481</v>
      </c>
      <c r="B9338" s="1" t="s">
        <v>40538</v>
      </c>
      <c r="C9338" s="1" t="s">
        <v>9337</v>
      </c>
      <c r="D9338" s="1" t="s">
        <v>40548</v>
      </c>
      <c r="E9338" t="s">
        <v>40617</v>
      </c>
      <c r="F9338" t="str">
        <f t="shared" si="145"/>
        <v>6608195794:RIDD</v>
      </c>
      <c r="G9338" t="s">
        <v>47850</v>
      </c>
      <c r="H9338" s="2" t="s">
        <v>69611</v>
      </c>
    </row>
    <row r="9339" spans="1:8" x14ac:dyDescent="0.25">
      <c r="A9339" s="1">
        <v>50009482</v>
      </c>
      <c r="B9339" s="1" t="s">
        <v>40538</v>
      </c>
      <c r="C9339" s="1" t="s">
        <v>9338</v>
      </c>
      <c r="D9339" s="1" t="s">
        <v>40548</v>
      </c>
      <c r="E9339" t="s">
        <v>40617</v>
      </c>
      <c r="F9339" t="str">
        <f t="shared" si="145"/>
        <v>6608199704:RIDD</v>
      </c>
      <c r="G9339" t="s">
        <v>47851</v>
      </c>
      <c r="H9339" s="2" t="s">
        <v>69611</v>
      </c>
    </row>
    <row r="9340" spans="1:8" x14ac:dyDescent="0.25">
      <c r="A9340" s="1">
        <v>50009483</v>
      </c>
      <c r="B9340" s="1" t="s">
        <v>40538</v>
      </c>
      <c r="C9340" s="1" t="s">
        <v>9339</v>
      </c>
      <c r="D9340" s="1" t="s">
        <v>40548</v>
      </c>
      <c r="E9340" t="s">
        <v>40617</v>
      </c>
      <c r="F9340" t="str">
        <f t="shared" si="145"/>
        <v>6608205814C15:RIDD</v>
      </c>
      <c r="G9340" t="s">
        <v>47113</v>
      </c>
      <c r="H9340" s="2" t="s">
        <v>69611</v>
      </c>
    </row>
    <row r="9341" spans="1:8" x14ac:dyDescent="0.25">
      <c r="A9341" s="1">
        <v>50009484</v>
      </c>
      <c r="B9341" s="1" t="s">
        <v>40538</v>
      </c>
      <c r="C9341" s="1" t="s">
        <v>9340</v>
      </c>
      <c r="D9341" s="1" t="s">
        <v>40548</v>
      </c>
      <c r="E9341" t="s">
        <v>40617</v>
      </c>
      <c r="F9341" t="str">
        <f t="shared" si="145"/>
        <v>6608221942:RIDD</v>
      </c>
      <c r="G9341" t="s">
        <v>47852</v>
      </c>
      <c r="H9341" s="2" t="s">
        <v>69611</v>
      </c>
    </row>
    <row r="9342" spans="1:8" x14ac:dyDescent="0.25">
      <c r="A9342" s="1">
        <v>50009485</v>
      </c>
      <c r="B9342" s="1" t="s">
        <v>40538</v>
      </c>
      <c r="C9342" s="1" t="s">
        <v>9341</v>
      </c>
      <c r="D9342" s="1" t="s">
        <v>40548</v>
      </c>
      <c r="E9342" t="s">
        <v>40617</v>
      </c>
      <c r="F9342" t="str">
        <f t="shared" si="145"/>
        <v>6608222411:RIDD</v>
      </c>
      <c r="G9342" t="s">
        <v>47853</v>
      </c>
      <c r="H9342" s="2" t="s">
        <v>69611</v>
      </c>
    </row>
    <row r="9343" spans="1:8" x14ac:dyDescent="0.25">
      <c r="A9343" s="1">
        <v>50009486</v>
      </c>
      <c r="B9343" s="1" t="s">
        <v>40538</v>
      </c>
      <c r="C9343" s="1" t="s">
        <v>9342</v>
      </c>
      <c r="D9343" s="1" t="s">
        <v>40548</v>
      </c>
      <c r="E9343" t="s">
        <v>40617</v>
      </c>
      <c r="F9343" t="str">
        <f t="shared" si="145"/>
        <v>6608223757:RIDD</v>
      </c>
      <c r="G9343" t="s">
        <v>47854</v>
      </c>
      <c r="H9343" s="2" t="s">
        <v>69611</v>
      </c>
    </row>
    <row r="9344" spans="1:8" x14ac:dyDescent="0.25">
      <c r="A9344" s="1">
        <v>50009487</v>
      </c>
      <c r="B9344" s="1" t="s">
        <v>40538</v>
      </c>
      <c r="C9344" s="1" t="s">
        <v>9343</v>
      </c>
      <c r="D9344" s="1" t="s">
        <v>40548</v>
      </c>
      <c r="E9344" t="s">
        <v>40617</v>
      </c>
      <c r="F9344" t="str">
        <f t="shared" si="145"/>
        <v>6608231410:RIDD</v>
      </c>
      <c r="G9344" t="s">
        <v>46406</v>
      </c>
      <c r="H9344" s="2" t="s">
        <v>69611</v>
      </c>
    </row>
    <row r="9345" spans="1:8" x14ac:dyDescent="0.25">
      <c r="A9345" s="1">
        <v>50009488</v>
      </c>
      <c r="B9345" s="1" t="s">
        <v>40538</v>
      </c>
      <c r="C9345" s="1" t="s">
        <v>9344</v>
      </c>
      <c r="D9345" s="1" t="s">
        <v>40548</v>
      </c>
      <c r="E9345" t="s">
        <v>40617</v>
      </c>
      <c r="F9345" t="str">
        <f t="shared" si="145"/>
        <v>6608231412:RIDD</v>
      </c>
      <c r="G9345" t="s">
        <v>46261</v>
      </c>
      <c r="H9345" s="2" t="s">
        <v>69611</v>
      </c>
    </row>
    <row r="9346" spans="1:8" x14ac:dyDescent="0.25">
      <c r="A9346" s="1">
        <v>50009489</v>
      </c>
      <c r="B9346" s="1" t="s">
        <v>40538</v>
      </c>
      <c r="C9346" s="1" t="s">
        <v>9345</v>
      </c>
      <c r="D9346" s="1" t="s">
        <v>40548</v>
      </c>
      <c r="E9346" t="s">
        <v>40617</v>
      </c>
      <c r="F9346" t="str">
        <f t="shared" si="145"/>
        <v>6608267419:RIDD</v>
      </c>
      <c r="G9346" t="s">
        <v>47855</v>
      </c>
      <c r="H9346" s="2" t="s">
        <v>69611</v>
      </c>
    </row>
    <row r="9347" spans="1:8" x14ac:dyDescent="0.25">
      <c r="A9347" s="1">
        <v>50009490</v>
      </c>
      <c r="B9347" s="1" t="s">
        <v>40538</v>
      </c>
      <c r="C9347" s="1" t="s">
        <v>9346</v>
      </c>
      <c r="D9347" s="1" t="s">
        <v>40548</v>
      </c>
      <c r="E9347" t="s">
        <v>40617</v>
      </c>
      <c r="F9347" t="str">
        <f t="shared" ref="F9347:F9410" si="146">C9347&amp;":"&amp;E9347</f>
        <v>6608268945A08:RIDD</v>
      </c>
      <c r="G9347" t="s">
        <v>46269</v>
      </c>
      <c r="H9347" s="2" t="s">
        <v>69611</v>
      </c>
    </row>
    <row r="9348" spans="1:8" x14ac:dyDescent="0.25">
      <c r="A9348" s="1">
        <v>50009491</v>
      </c>
      <c r="B9348" s="1" t="s">
        <v>40538</v>
      </c>
      <c r="C9348" s="1" t="s">
        <v>9347</v>
      </c>
      <c r="D9348" s="1" t="s">
        <v>40548</v>
      </c>
      <c r="E9348" t="s">
        <v>40617</v>
      </c>
      <c r="F9348" t="str">
        <f t="shared" si="146"/>
        <v>6608276601C15:RIDD</v>
      </c>
      <c r="G9348" t="s">
        <v>47856</v>
      </c>
      <c r="H9348" s="2" t="s">
        <v>69611</v>
      </c>
    </row>
    <row r="9349" spans="1:8" x14ac:dyDescent="0.25">
      <c r="A9349" s="1">
        <v>50009492</v>
      </c>
      <c r="B9349" s="1" t="s">
        <v>40538</v>
      </c>
      <c r="C9349" s="1" t="s">
        <v>9348</v>
      </c>
      <c r="D9349" s="1" t="s">
        <v>40548</v>
      </c>
      <c r="E9349" t="s">
        <v>40617</v>
      </c>
      <c r="F9349" t="str">
        <f t="shared" si="146"/>
        <v>6608276602C15:RIDD</v>
      </c>
      <c r="G9349" t="s">
        <v>47857</v>
      </c>
      <c r="H9349" s="2" t="s">
        <v>69611</v>
      </c>
    </row>
    <row r="9350" spans="1:8" x14ac:dyDescent="0.25">
      <c r="A9350" s="1">
        <v>50009493</v>
      </c>
      <c r="B9350" s="1" t="s">
        <v>40538</v>
      </c>
      <c r="C9350" s="1" t="s">
        <v>9349</v>
      </c>
      <c r="D9350" s="1" t="s">
        <v>40548</v>
      </c>
      <c r="E9350" t="s">
        <v>40617</v>
      </c>
      <c r="F9350" t="str">
        <f t="shared" si="146"/>
        <v>6608288296C15:RIDD</v>
      </c>
      <c r="G9350" t="s">
        <v>47858</v>
      </c>
      <c r="H9350" s="2" t="s">
        <v>69611</v>
      </c>
    </row>
    <row r="9351" spans="1:8" x14ac:dyDescent="0.25">
      <c r="A9351" s="1">
        <v>50009494</v>
      </c>
      <c r="B9351" s="1" t="s">
        <v>40538</v>
      </c>
      <c r="C9351" s="1" t="s">
        <v>9350</v>
      </c>
      <c r="D9351" s="1" t="s">
        <v>40548</v>
      </c>
      <c r="E9351" t="s">
        <v>40617</v>
      </c>
      <c r="F9351" t="str">
        <f t="shared" si="146"/>
        <v>6608288297C15:RIDD</v>
      </c>
      <c r="G9351" t="s">
        <v>47859</v>
      </c>
      <c r="H9351" s="2" t="s">
        <v>69611</v>
      </c>
    </row>
    <row r="9352" spans="1:8" x14ac:dyDescent="0.25">
      <c r="A9352" s="1">
        <v>50009495</v>
      </c>
      <c r="B9352" s="1" t="s">
        <v>40538</v>
      </c>
      <c r="C9352" s="1" t="s">
        <v>9351</v>
      </c>
      <c r="D9352" s="1" t="s">
        <v>40548</v>
      </c>
      <c r="E9352" t="s">
        <v>40617</v>
      </c>
      <c r="F9352" t="str">
        <f t="shared" si="146"/>
        <v>6608289515:RIDD</v>
      </c>
      <c r="G9352" t="s">
        <v>47860</v>
      </c>
      <c r="H9352" s="2" t="s">
        <v>69611</v>
      </c>
    </row>
    <row r="9353" spans="1:8" x14ac:dyDescent="0.25">
      <c r="A9353" s="1">
        <v>50009496</v>
      </c>
      <c r="B9353" s="1" t="s">
        <v>40538</v>
      </c>
      <c r="C9353" s="1" t="s">
        <v>9352</v>
      </c>
      <c r="D9353" s="1" t="s">
        <v>40548</v>
      </c>
      <c r="E9353" t="s">
        <v>40617</v>
      </c>
      <c r="F9353" t="str">
        <f t="shared" si="146"/>
        <v>6608289519:RIDD</v>
      </c>
      <c r="G9353" t="s">
        <v>47861</v>
      </c>
      <c r="H9353" s="2" t="s">
        <v>69611</v>
      </c>
    </row>
    <row r="9354" spans="1:8" x14ac:dyDescent="0.25">
      <c r="A9354" s="1">
        <v>50009497</v>
      </c>
      <c r="B9354" s="1" t="s">
        <v>40538</v>
      </c>
      <c r="C9354" s="1" t="s">
        <v>9353</v>
      </c>
      <c r="D9354" s="1" t="s">
        <v>40548</v>
      </c>
      <c r="E9354" t="s">
        <v>40617</v>
      </c>
      <c r="F9354" t="str">
        <f t="shared" si="146"/>
        <v>6608289584661:RIDD</v>
      </c>
      <c r="G9354" t="s">
        <v>47862</v>
      </c>
      <c r="H9354" s="2" t="s">
        <v>69611</v>
      </c>
    </row>
    <row r="9355" spans="1:8" x14ac:dyDescent="0.25">
      <c r="A9355" s="1">
        <v>50009498</v>
      </c>
      <c r="B9355" s="1" t="s">
        <v>40538</v>
      </c>
      <c r="C9355" s="1" t="s">
        <v>9354</v>
      </c>
      <c r="D9355" s="1" t="s">
        <v>40548</v>
      </c>
      <c r="E9355" t="s">
        <v>40617</v>
      </c>
      <c r="F9355" t="str">
        <f t="shared" si="146"/>
        <v>6608332344:RIDD</v>
      </c>
      <c r="G9355" t="s">
        <v>47863</v>
      </c>
      <c r="H9355" s="2" t="s">
        <v>69611</v>
      </c>
    </row>
    <row r="9356" spans="1:8" x14ac:dyDescent="0.25">
      <c r="A9356" s="1">
        <v>50009499</v>
      </c>
      <c r="B9356" s="1" t="s">
        <v>40538</v>
      </c>
      <c r="C9356" s="1" t="s">
        <v>9355</v>
      </c>
      <c r="D9356" s="1" t="s">
        <v>40548</v>
      </c>
      <c r="E9356" t="s">
        <v>40617</v>
      </c>
      <c r="F9356" t="str">
        <f t="shared" si="146"/>
        <v>6608344592:RIDD</v>
      </c>
      <c r="G9356" t="s">
        <v>47864</v>
      </c>
      <c r="H9356" s="2" t="s">
        <v>69611</v>
      </c>
    </row>
    <row r="9357" spans="1:8" x14ac:dyDescent="0.25">
      <c r="A9357" s="1">
        <v>50009500</v>
      </c>
      <c r="B9357" s="1" t="s">
        <v>40538</v>
      </c>
      <c r="C9357" s="1" t="s">
        <v>9356</v>
      </c>
      <c r="D9357" s="1" t="s">
        <v>40548</v>
      </c>
      <c r="E9357" t="s">
        <v>40617</v>
      </c>
      <c r="F9357" t="str">
        <f t="shared" si="146"/>
        <v>8888078648:RIDD</v>
      </c>
      <c r="G9357" t="s">
        <v>47865</v>
      </c>
      <c r="H9357" s="2" t="s">
        <v>69611</v>
      </c>
    </row>
    <row r="9358" spans="1:8" x14ac:dyDescent="0.25">
      <c r="A9358" s="1">
        <v>50009501</v>
      </c>
      <c r="B9358" s="1" t="s">
        <v>40538</v>
      </c>
      <c r="C9358" s="1" t="s">
        <v>9357</v>
      </c>
      <c r="D9358" s="1" t="s">
        <v>40548</v>
      </c>
      <c r="E9358" t="s">
        <v>40617</v>
      </c>
      <c r="F9358" t="str">
        <f t="shared" si="146"/>
        <v>8889379218:RIDD</v>
      </c>
      <c r="G9358" t="s">
        <v>41767</v>
      </c>
      <c r="H9358" s="2" t="s">
        <v>69611</v>
      </c>
    </row>
    <row r="9359" spans="1:8" x14ac:dyDescent="0.25">
      <c r="A9359" s="1">
        <v>50009502</v>
      </c>
      <c r="B9359" s="1" t="s">
        <v>40538</v>
      </c>
      <c r="C9359" s="1" t="s">
        <v>9358</v>
      </c>
      <c r="D9359" s="1" t="s">
        <v>40548</v>
      </c>
      <c r="E9359" t="s">
        <v>40617</v>
      </c>
      <c r="F9359" t="str">
        <f t="shared" si="146"/>
        <v>8889397730:RIDD</v>
      </c>
      <c r="G9359" t="s">
        <v>47866</v>
      </c>
      <c r="H9359" s="2" t="s">
        <v>69611</v>
      </c>
    </row>
    <row r="9360" spans="1:8" x14ac:dyDescent="0.25">
      <c r="A9360" s="1">
        <v>50009503</v>
      </c>
      <c r="B9360" s="1" t="s">
        <v>40538</v>
      </c>
      <c r="C9360" s="1" t="s">
        <v>9359</v>
      </c>
      <c r="D9360" s="1" t="s">
        <v>40548</v>
      </c>
      <c r="E9360" t="s">
        <v>40617</v>
      </c>
      <c r="F9360" t="str">
        <f t="shared" si="146"/>
        <v>8889397741:RIDD</v>
      </c>
      <c r="G9360" t="s">
        <v>47867</v>
      </c>
      <c r="H9360" s="2" t="s">
        <v>69611</v>
      </c>
    </row>
    <row r="9361" spans="1:8" x14ac:dyDescent="0.25">
      <c r="A9361" s="1">
        <v>50009504</v>
      </c>
      <c r="B9361" s="1" t="s">
        <v>40538</v>
      </c>
      <c r="C9361" s="1" t="s">
        <v>9360</v>
      </c>
      <c r="D9361" s="1" t="s">
        <v>40548</v>
      </c>
      <c r="E9361" t="s">
        <v>40617</v>
      </c>
      <c r="F9361" t="str">
        <f t="shared" si="146"/>
        <v>8889397790:RIDD</v>
      </c>
      <c r="G9361" t="s">
        <v>47868</v>
      </c>
      <c r="H9361" s="2" t="s">
        <v>69611</v>
      </c>
    </row>
    <row r="9362" spans="1:8" x14ac:dyDescent="0.25">
      <c r="A9362" s="1">
        <v>50009505</v>
      </c>
      <c r="B9362" s="1" t="s">
        <v>40538</v>
      </c>
      <c r="C9362" s="1" t="s">
        <v>9361</v>
      </c>
      <c r="D9362" s="1" t="s">
        <v>40548</v>
      </c>
      <c r="E9362" t="s">
        <v>40617</v>
      </c>
      <c r="F9362" t="str">
        <f t="shared" si="146"/>
        <v>8889397798:RIDD</v>
      </c>
      <c r="G9362" t="s">
        <v>47869</v>
      </c>
      <c r="H9362" s="2" t="s">
        <v>69611</v>
      </c>
    </row>
    <row r="9363" spans="1:8" x14ac:dyDescent="0.25">
      <c r="A9363" s="1">
        <v>50009506</v>
      </c>
      <c r="B9363" s="1" t="s">
        <v>40538</v>
      </c>
      <c r="C9363" s="1" t="s">
        <v>9362</v>
      </c>
      <c r="D9363" s="1" t="s">
        <v>40548</v>
      </c>
      <c r="E9363" t="s">
        <v>40617</v>
      </c>
      <c r="F9363" t="str">
        <f t="shared" si="146"/>
        <v>8890044372:RIDD</v>
      </c>
      <c r="G9363" t="s">
        <v>47870</v>
      </c>
      <c r="H9363" s="2" t="s">
        <v>69611</v>
      </c>
    </row>
    <row r="9364" spans="1:8" x14ac:dyDescent="0.25">
      <c r="A9364" s="1">
        <v>50009507</v>
      </c>
      <c r="B9364" s="1" t="s">
        <v>40538</v>
      </c>
      <c r="C9364" s="1" t="s">
        <v>9363</v>
      </c>
      <c r="D9364" s="1" t="s">
        <v>40548</v>
      </c>
      <c r="E9364" t="s">
        <v>40617</v>
      </c>
      <c r="F9364" t="str">
        <f t="shared" si="146"/>
        <v>8890044489:RIDD</v>
      </c>
      <c r="G9364" t="s">
        <v>47871</v>
      </c>
      <c r="H9364" s="2" t="s">
        <v>69611</v>
      </c>
    </row>
    <row r="9365" spans="1:8" x14ac:dyDescent="0.25">
      <c r="A9365" s="1">
        <v>50009508</v>
      </c>
      <c r="B9365" s="1" t="s">
        <v>40538</v>
      </c>
      <c r="C9365" s="1" t="s">
        <v>9364</v>
      </c>
      <c r="D9365" s="1" t="s">
        <v>40548</v>
      </c>
      <c r="E9365" t="s">
        <v>40617</v>
      </c>
      <c r="F9365" t="str">
        <f t="shared" si="146"/>
        <v>8890261756:RIDD</v>
      </c>
      <c r="G9365" t="s">
        <v>47872</v>
      </c>
      <c r="H9365" s="2" t="s">
        <v>69611</v>
      </c>
    </row>
    <row r="9366" spans="1:8" x14ac:dyDescent="0.25">
      <c r="A9366" s="1">
        <v>50009509</v>
      </c>
      <c r="B9366" s="1" t="s">
        <v>40538</v>
      </c>
      <c r="C9366" s="1" t="s">
        <v>9365</v>
      </c>
      <c r="D9366" s="1" t="s">
        <v>40548</v>
      </c>
      <c r="E9366" t="s">
        <v>40617</v>
      </c>
      <c r="F9366" t="str">
        <f t="shared" si="146"/>
        <v>8891303719742:RIDD</v>
      </c>
      <c r="G9366" t="s">
        <v>47873</v>
      </c>
      <c r="H9366" s="2" t="s">
        <v>69611</v>
      </c>
    </row>
    <row r="9367" spans="1:8" x14ac:dyDescent="0.25">
      <c r="A9367" s="1">
        <v>50009510</v>
      </c>
      <c r="B9367" s="1" t="s">
        <v>40538</v>
      </c>
      <c r="C9367" s="1" t="s">
        <v>9366</v>
      </c>
      <c r="D9367" s="1" t="s">
        <v>40548</v>
      </c>
      <c r="E9367" t="s">
        <v>40617</v>
      </c>
      <c r="F9367" t="str">
        <f t="shared" si="146"/>
        <v>8891395642725:RIDD</v>
      </c>
      <c r="G9367" t="s">
        <v>47874</v>
      </c>
      <c r="H9367" s="2" t="s">
        <v>69611</v>
      </c>
    </row>
    <row r="9368" spans="1:8" x14ac:dyDescent="0.25">
      <c r="A9368" s="1">
        <v>50009511</v>
      </c>
      <c r="B9368" s="1" t="s">
        <v>40538</v>
      </c>
      <c r="C9368" s="1" t="s">
        <v>9367</v>
      </c>
      <c r="D9368" s="1" t="s">
        <v>40548</v>
      </c>
      <c r="E9368" t="s">
        <v>40617</v>
      </c>
      <c r="F9368" t="str">
        <f t="shared" si="146"/>
        <v>8891395678725:RIDD</v>
      </c>
      <c r="G9368" t="s">
        <v>47875</v>
      </c>
      <c r="H9368" s="2" t="s">
        <v>69611</v>
      </c>
    </row>
    <row r="9369" spans="1:8" x14ac:dyDescent="0.25">
      <c r="A9369" s="1">
        <v>50009512</v>
      </c>
      <c r="B9369" s="1" t="s">
        <v>40538</v>
      </c>
      <c r="C9369" s="1" t="s">
        <v>9368</v>
      </c>
      <c r="D9369" s="1" t="s">
        <v>40548</v>
      </c>
      <c r="E9369" t="s">
        <v>40617</v>
      </c>
      <c r="F9369" t="str">
        <f t="shared" si="146"/>
        <v>8891580417:RIDD</v>
      </c>
      <c r="G9369" t="s">
        <v>47876</v>
      </c>
      <c r="H9369" s="2" t="s">
        <v>69611</v>
      </c>
    </row>
    <row r="9370" spans="1:8" x14ac:dyDescent="0.25">
      <c r="A9370" s="1">
        <v>50009513</v>
      </c>
      <c r="B9370" s="1" t="s">
        <v>40538</v>
      </c>
      <c r="C9370" s="1" t="s">
        <v>9369</v>
      </c>
      <c r="D9370" s="1" t="s">
        <v>40548</v>
      </c>
      <c r="E9370" t="s">
        <v>40617</v>
      </c>
      <c r="F9370" t="str">
        <f t="shared" si="146"/>
        <v>8893396934B01:RIDD</v>
      </c>
      <c r="G9370" t="s">
        <v>47877</v>
      </c>
      <c r="H9370" s="2" t="s">
        <v>69611</v>
      </c>
    </row>
    <row r="9371" spans="1:8" x14ac:dyDescent="0.25">
      <c r="A9371" s="1">
        <v>50009514</v>
      </c>
      <c r="B9371" s="1" t="s">
        <v>40538</v>
      </c>
      <c r="C9371" s="1" t="s">
        <v>9370</v>
      </c>
      <c r="D9371" s="1" t="s">
        <v>40548</v>
      </c>
      <c r="E9371" t="s">
        <v>40617</v>
      </c>
      <c r="F9371" t="str">
        <f t="shared" si="146"/>
        <v>8893396939B01:RIDD</v>
      </c>
      <c r="G9371" t="s">
        <v>47878</v>
      </c>
      <c r="H9371" s="2" t="s">
        <v>69611</v>
      </c>
    </row>
    <row r="9372" spans="1:8" x14ac:dyDescent="0.25">
      <c r="A9372" s="1">
        <v>50009515</v>
      </c>
      <c r="B9372" s="1" t="s">
        <v>40538</v>
      </c>
      <c r="C9372" s="1" t="s">
        <v>9371</v>
      </c>
      <c r="D9372" s="1" t="s">
        <v>40548</v>
      </c>
      <c r="E9372" t="s">
        <v>40617</v>
      </c>
      <c r="F9372" t="str">
        <f t="shared" si="146"/>
        <v>8893417119:RIDD</v>
      </c>
      <c r="G9372" t="s">
        <v>47879</v>
      </c>
      <c r="H9372" s="2" t="s">
        <v>69611</v>
      </c>
    </row>
    <row r="9373" spans="1:8" x14ac:dyDescent="0.25">
      <c r="A9373" s="1">
        <v>50009516</v>
      </c>
      <c r="B9373" s="1" t="s">
        <v>40538</v>
      </c>
      <c r="C9373" s="1" t="s">
        <v>9372</v>
      </c>
      <c r="D9373" s="1" t="s">
        <v>40548</v>
      </c>
      <c r="E9373" t="s">
        <v>40617</v>
      </c>
      <c r="F9373" t="str">
        <f t="shared" si="146"/>
        <v>8893417126:RIDD</v>
      </c>
      <c r="G9373" t="s">
        <v>47880</v>
      </c>
      <c r="H9373" s="2" t="s">
        <v>69611</v>
      </c>
    </row>
    <row r="9374" spans="1:8" x14ac:dyDescent="0.25">
      <c r="A9374" s="1">
        <v>50009517</v>
      </c>
      <c r="B9374" s="1" t="s">
        <v>40538</v>
      </c>
      <c r="C9374" s="1" t="s">
        <v>9373</v>
      </c>
      <c r="D9374" s="1" t="s">
        <v>40548</v>
      </c>
      <c r="E9374" t="s">
        <v>40617</v>
      </c>
      <c r="F9374" t="str">
        <f t="shared" si="146"/>
        <v>8893417148:RIDD</v>
      </c>
      <c r="G9374" t="s">
        <v>47881</v>
      </c>
      <c r="H9374" s="2" t="s">
        <v>69611</v>
      </c>
    </row>
    <row r="9375" spans="1:8" x14ac:dyDescent="0.25">
      <c r="A9375" s="1">
        <v>50009518</v>
      </c>
      <c r="B9375" s="1" t="s">
        <v>40538</v>
      </c>
      <c r="C9375" s="1" t="s">
        <v>9374</v>
      </c>
      <c r="D9375" s="1" t="s">
        <v>40548</v>
      </c>
      <c r="E9375" t="s">
        <v>40617</v>
      </c>
      <c r="F9375" t="str">
        <f t="shared" si="146"/>
        <v>8893417154:RIDD</v>
      </c>
      <c r="G9375" t="s">
        <v>47882</v>
      </c>
      <c r="H9375" s="2" t="s">
        <v>69611</v>
      </c>
    </row>
    <row r="9376" spans="1:8" x14ac:dyDescent="0.25">
      <c r="A9376" s="1">
        <v>50009519</v>
      </c>
      <c r="B9376" s="1" t="s">
        <v>40538</v>
      </c>
      <c r="C9376" s="1" t="s">
        <v>9375</v>
      </c>
      <c r="D9376" s="1" t="s">
        <v>40548</v>
      </c>
      <c r="E9376" t="s">
        <v>40617</v>
      </c>
      <c r="F9376" t="str">
        <f t="shared" si="146"/>
        <v>8894243410:RIDD</v>
      </c>
      <c r="G9376" t="s">
        <v>47883</v>
      </c>
      <c r="H9376" s="2" t="s">
        <v>69611</v>
      </c>
    </row>
    <row r="9377" spans="1:8" x14ac:dyDescent="0.25">
      <c r="A9377" s="1">
        <v>50009520</v>
      </c>
      <c r="B9377" s="1" t="s">
        <v>40538</v>
      </c>
      <c r="C9377" s="1" t="s">
        <v>9376</v>
      </c>
      <c r="D9377" s="1" t="s">
        <v>40548</v>
      </c>
      <c r="E9377" t="s">
        <v>40617</v>
      </c>
      <c r="F9377" t="str">
        <f t="shared" si="146"/>
        <v>8894243715:RIDD</v>
      </c>
      <c r="G9377" t="s">
        <v>41658</v>
      </c>
      <c r="H9377" s="2" t="s">
        <v>69611</v>
      </c>
    </row>
    <row r="9378" spans="1:8" x14ac:dyDescent="0.25">
      <c r="A9378" s="1">
        <v>50009521</v>
      </c>
      <c r="B9378" s="1" t="s">
        <v>40538</v>
      </c>
      <c r="C9378" s="1" t="s">
        <v>9377</v>
      </c>
      <c r="D9378" s="1" t="s">
        <v>40548</v>
      </c>
      <c r="E9378" t="s">
        <v>40617</v>
      </c>
      <c r="F9378" t="str">
        <f t="shared" si="146"/>
        <v>8894263093:RIDD</v>
      </c>
      <c r="G9378" t="s">
        <v>47884</v>
      </c>
      <c r="H9378" s="2" t="s">
        <v>69611</v>
      </c>
    </row>
    <row r="9379" spans="1:8" x14ac:dyDescent="0.25">
      <c r="A9379" s="1">
        <v>50009522</v>
      </c>
      <c r="B9379" s="1" t="s">
        <v>40538</v>
      </c>
      <c r="C9379" s="1" t="s">
        <v>9378</v>
      </c>
      <c r="D9379" s="1" t="s">
        <v>40548</v>
      </c>
      <c r="E9379" t="s">
        <v>40617</v>
      </c>
      <c r="F9379" t="str">
        <f t="shared" si="146"/>
        <v>8894570053:RIDD</v>
      </c>
      <c r="G9379" t="s">
        <v>47885</v>
      </c>
      <c r="H9379" s="2" t="s">
        <v>69611</v>
      </c>
    </row>
    <row r="9380" spans="1:8" x14ac:dyDescent="0.25">
      <c r="A9380" s="1">
        <v>50009523</v>
      </c>
      <c r="B9380" s="1" t="s">
        <v>40538</v>
      </c>
      <c r="C9380" s="1" t="s">
        <v>9379</v>
      </c>
      <c r="D9380" s="1" t="s">
        <v>40548</v>
      </c>
      <c r="E9380" t="s">
        <v>40617</v>
      </c>
      <c r="F9380" t="str">
        <f t="shared" si="146"/>
        <v>8894874151:RIDD</v>
      </c>
      <c r="G9380" t="s">
        <v>41658</v>
      </c>
      <c r="H9380" s="2" t="s">
        <v>69611</v>
      </c>
    </row>
    <row r="9381" spans="1:8" x14ac:dyDescent="0.25">
      <c r="A9381" s="1">
        <v>50009524</v>
      </c>
      <c r="B9381" s="1" t="s">
        <v>40538</v>
      </c>
      <c r="C9381" s="1" t="s">
        <v>9380</v>
      </c>
      <c r="D9381" s="1" t="s">
        <v>40548</v>
      </c>
      <c r="E9381" t="s">
        <v>40617</v>
      </c>
      <c r="F9381" t="str">
        <f t="shared" si="146"/>
        <v>8894929339:RIDD</v>
      </c>
      <c r="G9381" t="s">
        <v>47886</v>
      </c>
      <c r="H9381" s="2" t="s">
        <v>69611</v>
      </c>
    </row>
    <row r="9382" spans="1:8" x14ac:dyDescent="0.25">
      <c r="A9382" s="1">
        <v>50009525</v>
      </c>
      <c r="B9382" s="1" t="s">
        <v>40538</v>
      </c>
      <c r="C9382" s="1" t="s">
        <v>9381</v>
      </c>
      <c r="D9382" s="1" t="s">
        <v>40548</v>
      </c>
      <c r="E9382" t="s">
        <v>40617</v>
      </c>
      <c r="F9382" t="str">
        <f t="shared" si="146"/>
        <v>8895752457:RIDD</v>
      </c>
      <c r="G9382" t="s">
        <v>47887</v>
      </c>
      <c r="H9382" s="2" t="s">
        <v>69611</v>
      </c>
    </row>
    <row r="9383" spans="1:8" x14ac:dyDescent="0.25">
      <c r="A9383" s="1">
        <v>50009526</v>
      </c>
      <c r="B9383" s="1" t="s">
        <v>40538</v>
      </c>
      <c r="C9383" s="1" t="s">
        <v>9382</v>
      </c>
      <c r="D9383" s="1" t="s">
        <v>40548</v>
      </c>
      <c r="E9383" t="s">
        <v>40617</v>
      </c>
      <c r="F9383" t="str">
        <f t="shared" si="146"/>
        <v>8895752470:RIDD</v>
      </c>
      <c r="G9383" t="s">
        <v>47888</v>
      </c>
      <c r="H9383" s="2" t="s">
        <v>69611</v>
      </c>
    </row>
    <row r="9384" spans="1:8" x14ac:dyDescent="0.25">
      <c r="A9384" s="1">
        <v>50009527</v>
      </c>
      <c r="B9384" s="1" t="s">
        <v>40538</v>
      </c>
      <c r="C9384" s="1" t="s">
        <v>9383</v>
      </c>
      <c r="D9384" s="1" t="s">
        <v>40548</v>
      </c>
      <c r="E9384" t="s">
        <v>40617</v>
      </c>
      <c r="F9384" t="str">
        <f t="shared" si="146"/>
        <v>8895752474:RIDD</v>
      </c>
      <c r="G9384" t="s">
        <v>47889</v>
      </c>
      <c r="H9384" s="2" t="s">
        <v>69611</v>
      </c>
    </row>
    <row r="9385" spans="1:8" x14ac:dyDescent="0.25">
      <c r="A9385" s="1">
        <v>50009528</v>
      </c>
      <c r="B9385" s="1" t="s">
        <v>40538</v>
      </c>
      <c r="C9385" s="1" t="s">
        <v>9384</v>
      </c>
      <c r="D9385" s="1" t="s">
        <v>40548</v>
      </c>
      <c r="E9385" t="s">
        <v>40617</v>
      </c>
      <c r="F9385" t="str">
        <f t="shared" si="146"/>
        <v>9900058923:RIDD</v>
      </c>
      <c r="G9385" t="s">
        <v>47890</v>
      </c>
      <c r="H9385" s="2" t="s">
        <v>69611</v>
      </c>
    </row>
    <row r="9386" spans="1:8" x14ac:dyDescent="0.25">
      <c r="A9386" s="1">
        <v>50009529</v>
      </c>
      <c r="B9386" s="1" t="s">
        <v>40538</v>
      </c>
      <c r="C9386" s="1" t="s">
        <v>9385</v>
      </c>
      <c r="D9386" s="1" t="s">
        <v>40548</v>
      </c>
      <c r="E9386" t="s">
        <v>40617</v>
      </c>
      <c r="F9386" t="str">
        <f t="shared" si="146"/>
        <v>9900058941:RIDD</v>
      </c>
      <c r="G9386" t="s">
        <v>47891</v>
      </c>
      <c r="H9386" s="2" t="s">
        <v>69611</v>
      </c>
    </row>
    <row r="9387" spans="1:8" x14ac:dyDescent="0.25">
      <c r="A9387" s="1">
        <v>50009530</v>
      </c>
      <c r="B9387" s="1" t="s">
        <v>40538</v>
      </c>
      <c r="C9387" s="1" t="s">
        <v>9386</v>
      </c>
      <c r="D9387" s="1" t="s">
        <v>40548</v>
      </c>
      <c r="E9387" t="s">
        <v>40617</v>
      </c>
      <c r="F9387" t="str">
        <f t="shared" si="146"/>
        <v>9900059031:RIDD</v>
      </c>
      <c r="G9387" t="s">
        <v>47892</v>
      </c>
      <c r="H9387" s="2" t="s">
        <v>69611</v>
      </c>
    </row>
    <row r="9388" spans="1:8" x14ac:dyDescent="0.25">
      <c r="A9388" s="1">
        <v>50009531</v>
      </c>
      <c r="B9388" s="1" t="s">
        <v>40538</v>
      </c>
      <c r="C9388" s="1" t="s">
        <v>9387</v>
      </c>
      <c r="D9388" s="1" t="s">
        <v>40548</v>
      </c>
      <c r="E9388" t="s">
        <v>40617</v>
      </c>
      <c r="F9388" t="str">
        <f t="shared" si="146"/>
        <v>9900061047:RIDD</v>
      </c>
      <c r="G9388" t="s">
        <v>47791</v>
      </c>
      <c r="H9388" s="2" t="s">
        <v>69611</v>
      </c>
    </row>
    <row r="9389" spans="1:8" x14ac:dyDescent="0.25">
      <c r="A9389" s="1">
        <v>50009532</v>
      </c>
      <c r="B9389" s="1" t="s">
        <v>40538</v>
      </c>
      <c r="C9389" s="1" t="s">
        <v>9388</v>
      </c>
      <c r="D9389" s="1" t="s">
        <v>40548</v>
      </c>
      <c r="E9389" t="s">
        <v>40617</v>
      </c>
      <c r="F9389" t="str">
        <f t="shared" si="146"/>
        <v>9900061187:RIDD</v>
      </c>
      <c r="G9389" t="s">
        <v>47893</v>
      </c>
      <c r="H9389" s="2" t="s">
        <v>69611</v>
      </c>
    </row>
    <row r="9390" spans="1:8" x14ac:dyDescent="0.25">
      <c r="A9390" s="1">
        <v>50009533</v>
      </c>
      <c r="B9390" s="1" t="s">
        <v>40538</v>
      </c>
      <c r="C9390" s="1" t="s">
        <v>9389</v>
      </c>
      <c r="D9390" s="1" t="s">
        <v>40548</v>
      </c>
      <c r="E9390" t="s">
        <v>40617</v>
      </c>
      <c r="F9390" t="str">
        <f t="shared" si="146"/>
        <v>9900062405B01:RIDD</v>
      </c>
      <c r="G9390" t="s">
        <v>47894</v>
      </c>
      <c r="H9390" s="2" t="s">
        <v>69611</v>
      </c>
    </row>
    <row r="9391" spans="1:8" x14ac:dyDescent="0.25">
      <c r="A9391" s="1">
        <v>50009534</v>
      </c>
      <c r="B9391" s="1" t="s">
        <v>40538</v>
      </c>
      <c r="C9391" s="1" t="s">
        <v>9390</v>
      </c>
      <c r="D9391" s="1" t="s">
        <v>40548</v>
      </c>
      <c r="E9391" t="s">
        <v>40617</v>
      </c>
      <c r="F9391" t="str">
        <f t="shared" si="146"/>
        <v>9900062409B01:RIDD</v>
      </c>
      <c r="G9391" t="s">
        <v>47895</v>
      </c>
      <c r="H9391" s="2" t="s">
        <v>69611</v>
      </c>
    </row>
    <row r="9392" spans="1:8" x14ac:dyDescent="0.25">
      <c r="A9392" s="1">
        <v>50009535</v>
      </c>
      <c r="B9392" s="1" t="s">
        <v>40538</v>
      </c>
      <c r="C9392" s="1" t="s">
        <v>9391</v>
      </c>
      <c r="D9392" s="1" t="s">
        <v>40548</v>
      </c>
      <c r="E9392" t="s">
        <v>40617</v>
      </c>
      <c r="F9392" t="str">
        <f t="shared" si="146"/>
        <v>9900062411B01:RIDD</v>
      </c>
      <c r="G9392" t="s">
        <v>47896</v>
      </c>
      <c r="H9392" s="2" t="s">
        <v>69611</v>
      </c>
    </row>
    <row r="9393" spans="1:8" x14ac:dyDescent="0.25">
      <c r="A9393" s="1">
        <v>50009536</v>
      </c>
      <c r="B9393" s="1" t="s">
        <v>40538</v>
      </c>
      <c r="C9393" s="1" t="s">
        <v>9392</v>
      </c>
      <c r="D9393" s="1" t="s">
        <v>40548</v>
      </c>
      <c r="E9393" t="s">
        <v>40617</v>
      </c>
      <c r="F9393" t="str">
        <f t="shared" si="146"/>
        <v>9900063539S02:RIDD</v>
      </c>
      <c r="G9393" t="s">
        <v>47897</v>
      </c>
      <c r="H9393" s="2" t="s">
        <v>69611</v>
      </c>
    </row>
    <row r="9394" spans="1:8" x14ac:dyDescent="0.25">
      <c r="A9394" s="1">
        <v>50009537</v>
      </c>
      <c r="B9394" s="1" t="s">
        <v>40538</v>
      </c>
      <c r="C9394" s="1" t="s">
        <v>9393</v>
      </c>
      <c r="D9394" s="1" t="s">
        <v>40548</v>
      </c>
      <c r="E9394" t="s">
        <v>40617</v>
      </c>
      <c r="F9394" t="str">
        <f t="shared" si="146"/>
        <v>9900063542S02:RIDD</v>
      </c>
      <c r="G9394" t="s">
        <v>47898</v>
      </c>
      <c r="H9394" s="2" t="s">
        <v>69611</v>
      </c>
    </row>
    <row r="9395" spans="1:8" x14ac:dyDescent="0.25">
      <c r="A9395" s="1">
        <v>50009538</v>
      </c>
      <c r="B9395" s="1" t="s">
        <v>40538</v>
      </c>
      <c r="C9395" s="1" t="s">
        <v>9394</v>
      </c>
      <c r="D9395" s="1" t="s">
        <v>40548</v>
      </c>
      <c r="E9395" t="s">
        <v>40617</v>
      </c>
      <c r="F9395" t="str">
        <f t="shared" si="146"/>
        <v>9900064772:RIDD</v>
      </c>
      <c r="G9395" t="s">
        <v>47899</v>
      </c>
      <c r="H9395" s="2" t="s">
        <v>69611</v>
      </c>
    </row>
    <row r="9396" spans="1:8" x14ac:dyDescent="0.25">
      <c r="A9396" s="1">
        <v>50009539</v>
      </c>
      <c r="B9396" s="1" t="s">
        <v>40538</v>
      </c>
      <c r="C9396" s="1" t="s">
        <v>9395</v>
      </c>
      <c r="D9396" s="1" t="s">
        <v>40548</v>
      </c>
      <c r="E9396" t="s">
        <v>40617</v>
      </c>
      <c r="F9396" t="str">
        <f t="shared" si="146"/>
        <v>9900064773:RIDD</v>
      </c>
      <c r="G9396" t="s">
        <v>47900</v>
      </c>
      <c r="H9396" s="2" t="s">
        <v>69611</v>
      </c>
    </row>
    <row r="9397" spans="1:8" x14ac:dyDescent="0.25">
      <c r="A9397" s="1">
        <v>50009540</v>
      </c>
      <c r="B9397" s="1" t="s">
        <v>40538</v>
      </c>
      <c r="C9397" s="1" t="s">
        <v>9396</v>
      </c>
      <c r="D9397" s="1" t="s">
        <v>40548</v>
      </c>
      <c r="E9397" t="s">
        <v>40617</v>
      </c>
      <c r="F9397" t="str">
        <f t="shared" si="146"/>
        <v>9900065537C15:RIDD</v>
      </c>
      <c r="G9397" t="s">
        <v>47901</v>
      </c>
      <c r="H9397" s="2" t="s">
        <v>69611</v>
      </c>
    </row>
    <row r="9398" spans="1:8" x14ac:dyDescent="0.25">
      <c r="A9398" s="1">
        <v>50009541</v>
      </c>
      <c r="B9398" s="1" t="s">
        <v>40538</v>
      </c>
      <c r="C9398" s="1" t="s">
        <v>9397</v>
      </c>
      <c r="D9398" s="1" t="s">
        <v>40548</v>
      </c>
      <c r="E9398" t="s">
        <v>40617</v>
      </c>
      <c r="F9398" t="str">
        <f t="shared" si="146"/>
        <v>9900065553C15:RIDD</v>
      </c>
      <c r="G9398" t="s">
        <v>47902</v>
      </c>
      <c r="H9398" s="2" t="s">
        <v>69611</v>
      </c>
    </row>
    <row r="9399" spans="1:8" x14ac:dyDescent="0.25">
      <c r="A9399" s="1">
        <v>50009542</v>
      </c>
      <c r="B9399" s="1" t="s">
        <v>40538</v>
      </c>
      <c r="C9399" s="1" t="s">
        <v>9398</v>
      </c>
      <c r="D9399" s="1" t="s">
        <v>40548</v>
      </c>
      <c r="E9399" t="s">
        <v>40617</v>
      </c>
      <c r="F9399" t="str">
        <f t="shared" si="146"/>
        <v>9900065658:RIDD</v>
      </c>
      <c r="G9399" t="s">
        <v>47903</v>
      </c>
      <c r="H9399" s="2" t="s">
        <v>69611</v>
      </c>
    </row>
    <row r="9400" spans="1:8" x14ac:dyDescent="0.25">
      <c r="A9400" s="1">
        <v>50009543</v>
      </c>
      <c r="B9400" s="1" t="s">
        <v>40538</v>
      </c>
      <c r="C9400" s="1" t="s">
        <v>9399</v>
      </c>
      <c r="D9400" s="1" t="s">
        <v>40548</v>
      </c>
      <c r="E9400" t="s">
        <v>40617</v>
      </c>
      <c r="F9400" t="str">
        <f t="shared" si="146"/>
        <v>9900066337C15:RIDD</v>
      </c>
      <c r="G9400" t="s">
        <v>47904</v>
      </c>
      <c r="H9400" s="2" t="s">
        <v>69611</v>
      </c>
    </row>
    <row r="9401" spans="1:8" x14ac:dyDescent="0.25">
      <c r="A9401" s="1">
        <v>50009544</v>
      </c>
      <c r="B9401" s="1" t="s">
        <v>40538</v>
      </c>
      <c r="C9401" s="1" t="s">
        <v>9400</v>
      </c>
      <c r="D9401" s="1" t="s">
        <v>40548</v>
      </c>
      <c r="E9401" t="s">
        <v>40617</v>
      </c>
      <c r="F9401" t="str">
        <f t="shared" si="146"/>
        <v>9900070619:RIDD</v>
      </c>
      <c r="G9401" t="s">
        <v>47905</v>
      </c>
      <c r="H9401" s="2" t="s">
        <v>69611</v>
      </c>
    </row>
    <row r="9402" spans="1:8" x14ac:dyDescent="0.25">
      <c r="A9402" s="1">
        <v>50009545</v>
      </c>
      <c r="B9402" s="1" t="s">
        <v>40538</v>
      </c>
      <c r="C9402" s="1" t="s">
        <v>9401</v>
      </c>
      <c r="D9402" s="1" t="s">
        <v>40548</v>
      </c>
      <c r="E9402" t="s">
        <v>40617</v>
      </c>
      <c r="F9402" t="str">
        <f t="shared" si="146"/>
        <v>9900070621:RIDD</v>
      </c>
      <c r="G9402" t="s">
        <v>47906</v>
      </c>
      <c r="H9402" s="2" t="s">
        <v>69611</v>
      </c>
    </row>
    <row r="9403" spans="1:8" x14ac:dyDescent="0.25">
      <c r="A9403" s="1">
        <v>50009546</v>
      </c>
      <c r="B9403" s="1" t="s">
        <v>40538</v>
      </c>
      <c r="C9403" s="1" t="s">
        <v>9402</v>
      </c>
      <c r="D9403" s="1" t="s">
        <v>40548</v>
      </c>
      <c r="E9403" t="s">
        <v>40617</v>
      </c>
      <c r="F9403" t="str">
        <f t="shared" si="146"/>
        <v>9900070804:RIDD</v>
      </c>
      <c r="G9403" t="s">
        <v>47907</v>
      </c>
      <c r="H9403" s="2" t="s">
        <v>69611</v>
      </c>
    </row>
    <row r="9404" spans="1:8" x14ac:dyDescent="0.25">
      <c r="A9404" s="1">
        <v>50009547</v>
      </c>
      <c r="B9404" s="1" t="s">
        <v>40538</v>
      </c>
      <c r="C9404" s="1" t="s">
        <v>9403</v>
      </c>
      <c r="D9404" s="1" t="s">
        <v>40548</v>
      </c>
      <c r="E9404" t="s">
        <v>40617</v>
      </c>
      <c r="F9404" t="str">
        <f t="shared" si="146"/>
        <v>9900070805:RIDD</v>
      </c>
      <c r="G9404" t="s">
        <v>47908</v>
      </c>
      <c r="H9404" s="2" t="s">
        <v>69611</v>
      </c>
    </row>
    <row r="9405" spans="1:8" x14ac:dyDescent="0.25">
      <c r="A9405" s="1">
        <v>50009548</v>
      </c>
      <c r="B9405" s="1" t="s">
        <v>40538</v>
      </c>
      <c r="C9405" s="1" t="s">
        <v>9404</v>
      </c>
      <c r="D9405" s="1" t="s">
        <v>40548</v>
      </c>
      <c r="E9405" t="s">
        <v>40617</v>
      </c>
      <c r="F9405" t="str">
        <f t="shared" si="146"/>
        <v>9900070826:RIDD</v>
      </c>
      <c r="G9405" t="s">
        <v>41598</v>
      </c>
      <c r="H9405" s="2" t="s">
        <v>69611</v>
      </c>
    </row>
    <row r="9406" spans="1:8" x14ac:dyDescent="0.25">
      <c r="A9406" s="1">
        <v>50009549</v>
      </c>
      <c r="B9406" s="1" t="s">
        <v>40538</v>
      </c>
      <c r="C9406" s="1" t="s">
        <v>9405</v>
      </c>
      <c r="D9406" s="1" t="s">
        <v>40548</v>
      </c>
      <c r="E9406" t="s">
        <v>40617</v>
      </c>
      <c r="F9406" t="str">
        <f t="shared" si="146"/>
        <v>9900070876:RIDD</v>
      </c>
      <c r="G9406" t="s">
        <v>47909</v>
      </c>
      <c r="H9406" s="2" t="s">
        <v>69611</v>
      </c>
    </row>
    <row r="9407" spans="1:8" x14ac:dyDescent="0.25">
      <c r="A9407" s="1">
        <v>50009550</v>
      </c>
      <c r="B9407" s="1" t="s">
        <v>40538</v>
      </c>
      <c r="C9407" s="1" t="s">
        <v>9406</v>
      </c>
      <c r="D9407" s="1" t="s">
        <v>40548</v>
      </c>
      <c r="E9407" t="s">
        <v>40617</v>
      </c>
      <c r="F9407" t="str">
        <f t="shared" si="146"/>
        <v>9900071235:RIDD</v>
      </c>
      <c r="G9407" t="s">
        <v>47910</v>
      </c>
      <c r="H9407" s="2" t="s">
        <v>69611</v>
      </c>
    </row>
    <row r="9408" spans="1:8" x14ac:dyDescent="0.25">
      <c r="A9408" s="1">
        <v>50009551</v>
      </c>
      <c r="B9408" s="1" t="s">
        <v>40538</v>
      </c>
      <c r="C9408" s="1" t="s">
        <v>9407</v>
      </c>
      <c r="D9408" s="1" t="s">
        <v>40548</v>
      </c>
      <c r="E9408" t="s">
        <v>40617</v>
      </c>
      <c r="F9408" t="str">
        <f t="shared" si="146"/>
        <v>9900071242:RIDD</v>
      </c>
      <c r="G9408" t="s">
        <v>47911</v>
      </c>
      <c r="H9408" s="2" t="s">
        <v>69611</v>
      </c>
    </row>
    <row r="9409" spans="1:8" x14ac:dyDescent="0.25">
      <c r="A9409" s="1">
        <v>50009552</v>
      </c>
      <c r="B9409" s="1" t="s">
        <v>40538</v>
      </c>
      <c r="C9409" s="1" t="s">
        <v>9408</v>
      </c>
      <c r="D9409" s="1" t="s">
        <v>40548</v>
      </c>
      <c r="E9409" t="s">
        <v>40617</v>
      </c>
      <c r="F9409" t="str">
        <f t="shared" si="146"/>
        <v>9900074629C15:RIDD</v>
      </c>
      <c r="G9409" t="s">
        <v>47912</v>
      </c>
      <c r="H9409" s="2" t="s">
        <v>69611</v>
      </c>
    </row>
    <row r="9410" spans="1:8" x14ac:dyDescent="0.25">
      <c r="A9410" s="1">
        <v>50009553</v>
      </c>
      <c r="B9410" s="1" t="s">
        <v>40538</v>
      </c>
      <c r="C9410" s="1" t="s">
        <v>9409</v>
      </c>
      <c r="D9410" s="1" t="s">
        <v>40548</v>
      </c>
      <c r="E9410" t="s">
        <v>40617</v>
      </c>
      <c r="F9410" t="str">
        <f t="shared" si="146"/>
        <v>9900081341:RIDD</v>
      </c>
      <c r="G9410" t="s">
        <v>47913</v>
      </c>
      <c r="H9410" s="2" t="s">
        <v>69611</v>
      </c>
    </row>
    <row r="9411" spans="1:8" x14ac:dyDescent="0.25">
      <c r="A9411" s="1">
        <v>50009554</v>
      </c>
      <c r="B9411" s="1" t="s">
        <v>40538</v>
      </c>
      <c r="C9411" s="1" t="s">
        <v>9410</v>
      </c>
      <c r="D9411" s="1" t="s">
        <v>40548</v>
      </c>
      <c r="E9411" t="s">
        <v>40617</v>
      </c>
      <c r="F9411" t="str">
        <f t="shared" ref="F9411:F9474" si="147">C9411&amp;":"&amp;E9411</f>
        <v>9900081347:RIDD</v>
      </c>
      <c r="G9411" t="s">
        <v>47914</v>
      </c>
      <c r="H9411" s="2" t="s">
        <v>69611</v>
      </c>
    </row>
    <row r="9412" spans="1:8" x14ac:dyDescent="0.25">
      <c r="A9412" s="1">
        <v>50009555</v>
      </c>
      <c r="B9412" s="1" t="s">
        <v>40538</v>
      </c>
      <c r="C9412" s="1" t="s">
        <v>9411</v>
      </c>
      <c r="D9412" s="1" t="s">
        <v>40548</v>
      </c>
      <c r="E9412" t="s">
        <v>40617</v>
      </c>
      <c r="F9412" t="str">
        <f t="shared" si="147"/>
        <v>9900081348:RIDD</v>
      </c>
      <c r="G9412" t="s">
        <v>47915</v>
      </c>
      <c r="H9412" s="2" t="s">
        <v>69611</v>
      </c>
    </row>
    <row r="9413" spans="1:8" x14ac:dyDescent="0.25">
      <c r="A9413" s="1">
        <v>50009556</v>
      </c>
      <c r="B9413" s="1" t="s">
        <v>40538</v>
      </c>
      <c r="C9413" s="1" t="s">
        <v>9412</v>
      </c>
      <c r="D9413" s="1" t="s">
        <v>40548</v>
      </c>
      <c r="E9413" t="s">
        <v>40617</v>
      </c>
      <c r="F9413" t="str">
        <f t="shared" si="147"/>
        <v>9900081349:RIDD</v>
      </c>
      <c r="G9413" t="s">
        <v>47916</v>
      </c>
      <c r="H9413" s="2" t="s">
        <v>69611</v>
      </c>
    </row>
    <row r="9414" spans="1:8" x14ac:dyDescent="0.25">
      <c r="A9414" s="1">
        <v>50009557</v>
      </c>
      <c r="B9414" s="1" t="s">
        <v>40538</v>
      </c>
      <c r="C9414" s="1" t="s">
        <v>9413</v>
      </c>
      <c r="D9414" s="1" t="s">
        <v>40548</v>
      </c>
      <c r="E9414" t="s">
        <v>40617</v>
      </c>
      <c r="F9414" t="str">
        <f t="shared" si="147"/>
        <v>9900083022S01:RIDD</v>
      </c>
      <c r="G9414" t="s">
        <v>47917</v>
      </c>
      <c r="H9414" s="2" t="s">
        <v>69611</v>
      </c>
    </row>
    <row r="9415" spans="1:8" x14ac:dyDescent="0.25">
      <c r="A9415" s="1">
        <v>50009558</v>
      </c>
      <c r="B9415" s="1" t="s">
        <v>40538</v>
      </c>
      <c r="C9415" s="1" t="s">
        <v>9414</v>
      </c>
      <c r="D9415" s="1" t="s">
        <v>40548</v>
      </c>
      <c r="E9415" t="s">
        <v>40617</v>
      </c>
      <c r="F9415" t="str">
        <f t="shared" si="147"/>
        <v>9900086320:RIDD</v>
      </c>
      <c r="G9415" t="s">
        <v>47918</v>
      </c>
      <c r="H9415" s="2" t="s">
        <v>69611</v>
      </c>
    </row>
    <row r="9416" spans="1:8" x14ac:dyDescent="0.25">
      <c r="A9416" s="1">
        <v>50009559</v>
      </c>
      <c r="B9416" s="1" t="s">
        <v>40538</v>
      </c>
      <c r="C9416" s="1" t="s">
        <v>9415</v>
      </c>
      <c r="D9416" s="1" t="s">
        <v>40548</v>
      </c>
      <c r="E9416" t="s">
        <v>40617</v>
      </c>
      <c r="F9416" t="str">
        <f t="shared" si="147"/>
        <v>JQ184C1030TF6:RIDD</v>
      </c>
      <c r="G9416" t="s">
        <v>41767</v>
      </c>
      <c r="H9416" s="2" t="s">
        <v>69611</v>
      </c>
    </row>
    <row r="9417" spans="1:8" x14ac:dyDescent="0.25">
      <c r="A9417" s="1">
        <v>50009560</v>
      </c>
      <c r="B9417" s="1" t="s">
        <v>40538</v>
      </c>
      <c r="C9417" s="1" t="s">
        <v>9416</v>
      </c>
      <c r="D9417" s="1" t="s">
        <v>40548</v>
      </c>
      <c r="E9417" t="s">
        <v>40617</v>
      </c>
      <c r="F9417" t="str">
        <f t="shared" si="147"/>
        <v>JQ222DA4816F31:RIDD</v>
      </c>
      <c r="G9417" t="s">
        <v>40706</v>
      </c>
      <c r="H9417" s="2" t="s">
        <v>69611</v>
      </c>
    </row>
    <row r="9418" spans="1:8" x14ac:dyDescent="0.25">
      <c r="A9418" s="1">
        <v>50009561</v>
      </c>
      <c r="B9418" s="1" t="s">
        <v>40538</v>
      </c>
      <c r="C9418" s="1" t="s">
        <v>9417</v>
      </c>
      <c r="D9418" s="1" t="s">
        <v>40548</v>
      </c>
      <c r="E9418" t="s">
        <v>40617</v>
      </c>
      <c r="F9418" t="str">
        <f t="shared" si="147"/>
        <v>JQ222DA5519F31:RIDD</v>
      </c>
      <c r="G9418" t="s">
        <v>41767</v>
      </c>
      <c r="H9418" s="2" t="s">
        <v>69611</v>
      </c>
    </row>
    <row r="9419" spans="1:8" x14ac:dyDescent="0.25">
      <c r="A9419" s="1">
        <v>50009562</v>
      </c>
      <c r="B9419" s="1" t="s">
        <v>40538</v>
      </c>
      <c r="C9419" s="1" t="s">
        <v>9418</v>
      </c>
      <c r="D9419" s="1" t="s">
        <v>40548</v>
      </c>
      <c r="E9419" t="s">
        <v>40617</v>
      </c>
      <c r="F9419" t="str">
        <f t="shared" si="147"/>
        <v>JQ32006:RIDD</v>
      </c>
      <c r="G9419" t="s">
        <v>47919</v>
      </c>
      <c r="H9419" s="2" t="s">
        <v>69611</v>
      </c>
    </row>
    <row r="9420" spans="1:8" x14ac:dyDescent="0.25">
      <c r="A9420" s="1">
        <v>50009563</v>
      </c>
      <c r="B9420" s="1" t="s">
        <v>40538</v>
      </c>
      <c r="C9420" s="1" t="s">
        <v>9419</v>
      </c>
      <c r="D9420" s="1" t="s">
        <v>40548</v>
      </c>
      <c r="E9420" t="s">
        <v>40617</v>
      </c>
      <c r="F9420" t="str">
        <f t="shared" si="147"/>
        <v>JQ97021B36:RIDD</v>
      </c>
      <c r="G9420" t="s">
        <v>47920</v>
      </c>
      <c r="H9420" s="2" t="s">
        <v>69611</v>
      </c>
    </row>
    <row r="9421" spans="1:8" x14ac:dyDescent="0.25">
      <c r="A9421" s="1">
        <v>50009564</v>
      </c>
      <c r="B9421" s="1" t="s">
        <v>40538</v>
      </c>
      <c r="C9421" s="1" t="s">
        <v>9420</v>
      </c>
      <c r="D9421" s="1" t="s">
        <v>40548</v>
      </c>
      <c r="E9421" t="s">
        <v>40617</v>
      </c>
      <c r="F9421" t="str">
        <f t="shared" si="147"/>
        <v>Q1840616F6:RIDD</v>
      </c>
      <c r="G9421" t="s">
        <v>47921</v>
      </c>
      <c r="H9421" s="2" t="s">
        <v>69611</v>
      </c>
    </row>
    <row r="9422" spans="1:8" x14ac:dyDescent="0.25">
      <c r="A9422" s="1">
        <v>50009565</v>
      </c>
      <c r="B9422" s="1" t="s">
        <v>40538</v>
      </c>
      <c r="C9422" s="1" t="s">
        <v>9421</v>
      </c>
      <c r="D9422" s="1" t="s">
        <v>40548</v>
      </c>
      <c r="E9422" t="s">
        <v>40617</v>
      </c>
      <c r="F9422" t="str">
        <f t="shared" si="147"/>
        <v>Q2214295A:RIDD</v>
      </c>
      <c r="G9422" t="s">
        <v>47922</v>
      </c>
      <c r="H9422" s="2" t="s">
        <v>69611</v>
      </c>
    </row>
    <row r="9423" spans="1:8" x14ac:dyDescent="0.25">
      <c r="A9423" s="1">
        <v>50009566</v>
      </c>
      <c r="B9423" s="1" t="s">
        <v>40538</v>
      </c>
      <c r="C9423" s="1" t="s">
        <v>9422</v>
      </c>
      <c r="D9423" s="1" t="s">
        <v>40548</v>
      </c>
      <c r="E9423" t="s">
        <v>40617</v>
      </c>
      <c r="F9423" t="str">
        <f t="shared" si="147"/>
        <v>Q4400415T19:RIDD</v>
      </c>
      <c r="G9423" t="s">
        <v>47923</v>
      </c>
      <c r="H9423" s="2" t="s">
        <v>69611</v>
      </c>
    </row>
    <row r="9424" spans="1:8" x14ac:dyDescent="0.25">
      <c r="A9424" s="1">
        <v>50009567</v>
      </c>
      <c r="B9424" s="1" t="s">
        <v>40538</v>
      </c>
      <c r="C9424" s="1" t="s">
        <v>9423</v>
      </c>
      <c r="D9424" s="1" t="s">
        <v>40548</v>
      </c>
      <c r="E9424" t="s">
        <v>40617</v>
      </c>
      <c r="F9424" t="str">
        <f t="shared" si="147"/>
        <v>SQ355W14T13F61:RIDD</v>
      </c>
      <c r="G9424" t="s">
        <v>47924</v>
      </c>
      <c r="H9424" s="2" t="s">
        <v>69611</v>
      </c>
    </row>
    <row r="9425" spans="1:8" x14ac:dyDescent="0.25">
      <c r="A9425" s="1">
        <v>50009568</v>
      </c>
      <c r="B9425" s="1" t="s">
        <v>40538</v>
      </c>
      <c r="C9425" s="1" t="s">
        <v>9424</v>
      </c>
      <c r="D9425" s="1" t="s">
        <v>40550</v>
      </c>
      <c r="E9425" t="s">
        <v>40619</v>
      </c>
      <c r="F9425" t="str">
        <f t="shared" si="147"/>
        <v>G6800010-0413:ZXAU</v>
      </c>
      <c r="G9425" t="s">
        <v>47925</v>
      </c>
      <c r="H9425" s="2" t="s">
        <v>69611</v>
      </c>
    </row>
    <row r="9426" spans="1:8" x14ac:dyDescent="0.25">
      <c r="A9426" s="1">
        <v>50009569</v>
      </c>
      <c r="B9426" s="1" t="s">
        <v>40538</v>
      </c>
      <c r="C9426" s="1" t="s">
        <v>9425</v>
      </c>
      <c r="D9426" s="1" t="s">
        <v>40550</v>
      </c>
      <c r="E9426" t="s">
        <v>40619</v>
      </c>
      <c r="F9426" t="str">
        <f t="shared" si="147"/>
        <v>G4134010-0000:ZXAU</v>
      </c>
      <c r="G9426" t="s">
        <v>47926</v>
      </c>
      <c r="H9426" s="2" t="s">
        <v>69611</v>
      </c>
    </row>
    <row r="9427" spans="1:8" x14ac:dyDescent="0.25">
      <c r="A9427" s="1">
        <v>50009570</v>
      </c>
      <c r="B9427" s="1" t="s">
        <v>40538</v>
      </c>
      <c r="C9427" s="1" t="s">
        <v>9426</v>
      </c>
      <c r="D9427" s="1" t="s">
        <v>40550</v>
      </c>
      <c r="E9427" t="s">
        <v>40619</v>
      </c>
      <c r="F9427" t="str">
        <f t="shared" si="147"/>
        <v>G3746120-0000:ZXAU</v>
      </c>
      <c r="G9427" t="s">
        <v>47927</v>
      </c>
      <c r="H9427" s="2" t="s">
        <v>69611</v>
      </c>
    </row>
    <row r="9428" spans="1:8" x14ac:dyDescent="0.25">
      <c r="A9428" s="1">
        <v>50009571</v>
      </c>
      <c r="B9428" s="1" t="s">
        <v>40538</v>
      </c>
      <c r="C9428" s="1" t="s">
        <v>9427</v>
      </c>
      <c r="D9428" s="1" t="s">
        <v>40550</v>
      </c>
      <c r="E9428" t="s">
        <v>40619</v>
      </c>
      <c r="F9428" t="str">
        <f t="shared" si="147"/>
        <v>1124012RAA:ZXAU</v>
      </c>
      <c r="G9428" t="s">
        <v>47928</v>
      </c>
      <c r="H9428" s="2" t="s">
        <v>69611</v>
      </c>
    </row>
    <row r="9429" spans="1:8" x14ac:dyDescent="0.25">
      <c r="A9429" s="1">
        <v>50009572</v>
      </c>
      <c r="B9429" s="1" t="s">
        <v>40538</v>
      </c>
      <c r="C9429" s="1" t="s">
        <v>9428</v>
      </c>
      <c r="D9429" s="1" t="s">
        <v>40550</v>
      </c>
      <c r="E9429" t="s">
        <v>40619</v>
      </c>
      <c r="F9429" t="str">
        <f t="shared" si="147"/>
        <v>1207051-FD2101:ZXAU</v>
      </c>
      <c r="G9429" t="s">
        <v>47929</v>
      </c>
      <c r="H9429" s="2" t="s">
        <v>69611</v>
      </c>
    </row>
    <row r="9430" spans="1:8" x14ac:dyDescent="0.25">
      <c r="A9430" s="1">
        <v>50009573</v>
      </c>
      <c r="B9430" s="1" t="s">
        <v>40538</v>
      </c>
      <c r="C9430" s="1" t="s">
        <v>9429</v>
      </c>
      <c r="D9430" s="1" t="s">
        <v>40550</v>
      </c>
      <c r="E9430" t="s">
        <v>40619</v>
      </c>
      <c r="F9430" t="str">
        <f t="shared" si="147"/>
        <v>6.35GB308-64:ZXAU</v>
      </c>
      <c r="G9430" t="s">
        <v>47930</v>
      </c>
      <c r="H9430" s="2" t="s">
        <v>69611</v>
      </c>
    </row>
    <row r="9431" spans="1:8" x14ac:dyDescent="0.25">
      <c r="A9431" s="1">
        <v>50009574</v>
      </c>
      <c r="B9431" s="1" t="s">
        <v>40538</v>
      </c>
      <c r="C9431" s="1" t="s">
        <v>9430</v>
      </c>
      <c r="D9431" s="1" t="s">
        <v>40550</v>
      </c>
      <c r="E9431" t="s">
        <v>40619</v>
      </c>
      <c r="F9431" t="str">
        <f t="shared" si="147"/>
        <v>G3407010-0300:ZXAU</v>
      </c>
      <c r="G9431" t="s">
        <v>47931</v>
      </c>
      <c r="H9431" s="2" t="s">
        <v>69611</v>
      </c>
    </row>
    <row r="9432" spans="1:8" x14ac:dyDescent="0.25">
      <c r="A9432" s="1">
        <v>50009575</v>
      </c>
      <c r="B9432" s="1" t="s">
        <v>40538</v>
      </c>
      <c r="C9432" s="1" t="s">
        <v>9431</v>
      </c>
      <c r="D9432" s="1" t="s">
        <v>40550</v>
      </c>
      <c r="E9432" t="s">
        <v>40619</v>
      </c>
      <c r="F9432" t="str">
        <f t="shared" si="147"/>
        <v>ZM001A-1701304:ZXAU</v>
      </c>
      <c r="G9432" t="s">
        <v>42144</v>
      </c>
      <c r="H9432" s="2" t="s">
        <v>69611</v>
      </c>
    </row>
    <row r="9433" spans="1:8" x14ac:dyDescent="0.25">
      <c r="A9433" s="1">
        <v>50009576</v>
      </c>
      <c r="B9433" s="1" t="s">
        <v>40538</v>
      </c>
      <c r="C9433" s="1" t="s">
        <v>9432</v>
      </c>
      <c r="D9433" s="1" t="s">
        <v>40550</v>
      </c>
      <c r="E9433" t="s">
        <v>40619</v>
      </c>
      <c r="F9433" t="str">
        <f t="shared" si="147"/>
        <v>ZM001D-1701110-6:ZXAU</v>
      </c>
      <c r="G9433" t="s">
        <v>44699</v>
      </c>
      <c r="H9433" s="2" t="s">
        <v>69611</v>
      </c>
    </row>
    <row r="9434" spans="1:8" x14ac:dyDescent="0.25">
      <c r="A9434" s="1">
        <v>50009577</v>
      </c>
      <c r="B9434" s="1" t="s">
        <v>40538</v>
      </c>
      <c r="C9434" s="1" t="s">
        <v>9433</v>
      </c>
      <c r="D9434" s="1" t="s">
        <v>40544</v>
      </c>
      <c r="E9434" t="s">
        <v>40613</v>
      </c>
      <c r="F9434" t="str">
        <f t="shared" si="147"/>
        <v>2375047500:LIFM</v>
      </c>
      <c r="G9434" t="s">
        <v>41750</v>
      </c>
      <c r="H9434" s="2" t="s">
        <v>69611</v>
      </c>
    </row>
    <row r="9435" spans="1:8" x14ac:dyDescent="0.25">
      <c r="A9435" s="1">
        <v>50009578</v>
      </c>
      <c r="B9435" s="1" t="s">
        <v>40538</v>
      </c>
      <c r="C9435" s="1" t="s">
        <v>9434</v>
      </c>
      <c r="D9435" s="1" t="s">
        <v>40544</v>
      </c>
      <c r="E9435" t="s">
        <v>40613</v>
      </c>
      <c r="F9435" t="str">
        <f t="shared" si="147"/>
        <v>MJA13211A0A00:LIFM</v>
      </c>
      <c r="G9435" t="s">
        <v>40989</v>
      </c>
      <c r="H9435" s="2" t="s">
        <v>69611</v>
      </c>
    </row>
    <row r="9436" spans="1:8" x14ac:dyDescent="0.25">
      <c r="A9436" s="1">
        <v>50009579</v>
      </c>
      <c r="B9436" s="1" t="s">
        <v>40538</v>
      </c>
      <c r="C9436" s="1" t="s">
        <v>9435</v>
      </c>
      <c r="D9436" s="1" t="s">
        <v>40544</v>
      </c>
      <c r="E9436" t="s">
        <v>40613</v>
      </c>
      <c r="F9436" t="str">
        <f t="shared" si="147"/>
        <v>MMZ22100A0A00:LIFM</v>
      </c>
      <c r="G9436" t="s">
        <v>47932</v>
      </c>
      <c r="H9436" s="2" t="s">
        <v>69611</v>
      </c>
    </row>
    <row r="9437" spans="1:8" x14ac:dyDescent="0.25">
      <c r="A9437" s="1">
        <v>50009580</v>
      </c>
      <c r="B9437" s="1" t="s">
        <v>40538</v>
      </c>
      <c r="C9437" s="1" t="s">
        <v>9436</v>
      </c>
      <c r="D9437" s="1" t="s">
        <v>40544</v>
      </c>
      <c r="E9437" t="s">
        <v>40613</v>
      </c>
      <c r="F9437" t="str">
        <f t="shared" si="147"/>
        <v>QLD32100D1A00:LIFM</v>
      </c>
      <c r="G9437" t="s">
        <v>44143</v>
      </c>
      <c r="H9437" s="2" t="s">
        <v>69611</v>
      </c>
    </row>
    <row r="9438" spans="1:8" x14ac:dyDescent="0.25">
      <c r="A9438" s="1">
        <v>50009581</v>
      </c>
      <c r="B9438" s="1" t="s">
        <v>40538</v>
      </c>
      <c r="C9438" s="1" t="s">
        <v>9437</v>
      </c>
      <c r="D9438" s="1" t="s">
        <v>40544</v>
      </c>
      <c r="E9438" t="s">
        <v>40613</v>
      </c>
      <c r="F9438" t="str">
        <f t="shared" si="147"/>
        <v>QLL63910A0B15:LIFM</v>
      </c>
      <c r="G9438" t="s">
        <v>47933</v>
      </c>
      <c r="H9438" s="2" t="s">
        <v>69611</v>
      </c>
    </row>
    <row r="9439" spans="1:8" x14ac:dyDescent="0.25">
      <c r="A9439" s="1">
        <v>50009582</v>
      </c>
      <c r="B9439" s="1" t="s">
        <v>40538</v>
      </c>
      <c r="C9439" s="1" t="s">
        <v>9438</v>
      </c>
      <c r="D9439" s="1" t="s">
        <v>40544</v>
      </c>
      <c r="E9439" t="s">
        <v>40613</v>
      </c>
      <c r="F9439" t="str">
        <f t="shared" si="147"/>
        <v>QLR43113A0A00:LIFM</v>
      </c>
      <c r="G9439" t="s">
        <v>47934</v>
      </c>
      <c r="H9439" s="2" t="s">
        <v>69611</v>
      </c>
    </row>
    <row r="9440" spans="1:8" x14ac:dyDescent="0.25">
      <c r="A9440" s="1">
        <v>50009583</v>
      </c>
      <c r="B9440" s="1" t="s">
        <v>40538</v>
      </c>
      <c r="C9440" s="1" t="s">
        <v>9439</v>
      </c>
      <c r="D9440" s="1" t="s">
        <v>40544</v>
      </c>
      <c r="E9440" t="s">
        <v>40613</v>
      </c>
      <c r="F9440" t="str">
        <f t="shared" si="147"/>
        <v>QLR49260A0B01:LIFM</v>
      </c>
      <c r="G9440" t="s">
        <v>47935</v>
      </c>
      <c r="H9440" s="2" t="s">
        <v>69611</v>
      </c>
    </row>
    <row r="9441" spans="1:8" x14ac:dyDescent="0.25">
      <c r="A9441" s="1">
        <v>50009584</v>
      </c>
      <c r="B9441" s="1" t="s">
        <v>40538</v>
      </c>
      <c r="C9441" s="1" t="s">
        <v>9440</v>
      </c>
      <c r="D9441" s="1" t="s">
        <v>40544</v>
      </c>
      <c r="E9441" t="s">
        <v>40613</v>
      </c>
      <c r="F9441" t="str">
        <f t="shared" si="147"/>
        <v>QLX16610A0F19:LIFM</v>
      </c>
      <c r="G9441" t="s">
        <v>47936</v>
      </c>
      <c r="H9441" s="2" t="s">
        <v>69611</v>
      </c>
    </row>
    <row r="9442" spans="1:8" x14ac:dyDescent="0.25">
      <c r="A9442" s="1">
        <v>50009585</v>
      </c>
      <c r="B9442" s="1" t="s">
        <v>40538</v>
      </c>
      <c r="C9442" s="1" t="s">
        <v>9441</v>
      </c>
      <c r="D9442" s="1" t="s">
        <v>40544</v>
      </c>
      <c r="E9442" t="s">
        <v>40613</v>
      </c>
      <c r="F9442" t="str">
        <f t="shared" si="147"/>
        <v>TY039320A0A00:LIFM</v>
      </c>
      <c r="G9442" t="s">
        <v>47937</v>
      </c>
      <c r="H9442" s="2" t="s">
        <v>69611</v>
      </c>
    </row>
    <row r="9443" spans="1:8" x14ac:dyDescent="0.25">
      <c r="A9443" s="1">
        <v>50009586</v>
      </c>
      <c r="B9443" s="1" t="s">
        <v>40538</v>
      </c>
      <c r="C9443" s="1" t="s">
        <v>9442</v>
      </c>
      <c r="D9443" s="1" t="s">
        <v>40544</v>
      </c>
      <c r="E9443" t="s">
        <v>40613</v>
      </c>
      <c r="F9443" t="str">
        <f t="shared" si="147"/>
        <v>ZMD18000A2A00:LIFM</v>
      </c>
      <c r="G9443" t="s">
        <v>44461</v>
      </c>
      <c r="H9443" s="2" t="s">
        <v>69611</v>
      </c>
    </row>
    <row r="9444" spans="1:8" x14ac:dyDescent="0.25">
      <c r="A9444" s="1">
        <v>50009587</v>
      </c>
      <c r="B9444" s="1" t="s">
        <v>40538</v>
      </c>
      <c r="C9444" s="1" t="s">
        <v>9443</v>
      </c>
      <c r="D9444" s="1" t="s">
        <v>40544</v>
      </c>
      <c r="E9444" t="s">
        <v>40613</v>
      </c>
      <c r="F9444" t="str">
        <f t="shared" si="147"/>
        <v>SS37001:LIFM</v>
      </c>
      <c r="G9444" t="s">
        <v>47938</v>
      </c>
      <c r="H9444" s="2" t="s">
        <v>69611</v>
      </c>
    </row>
    <row r="9445" spans="1:8" x14ac:dyDescent="0.25">
      <c r="A9445" s="1">
        <v>50009588</v>
      </c>
      <c r="B9445" s="1" t="s">
        <v>40538</v>
      </c>
      <c r="C9445" s="1" t="s">
        <v>9444</v>
      </c>
      <c r="D9445" s="1" t="s">
        <v>40544</v>
      </c>
      <c r="E9445" t="s">
        <v>40613</v>
      </c>
      <c r="F9445" t="str">
        <f t="shared" si="147"/>
        <v>PBA6203200:LIFM</v>
      </c>
      <c r="G9445" t="s">
        <v>47939</v>
      </c>
      <c r="H9445" s="2" t="s">
        <v>69611</v>
      </c>
    </row>
    <row r="9446" spans="1:8" x14ac:dyDescent="0.25">
      <c r="A9446" s="1">
        <v>50009589</v>
      </c>
      <c r="B9446" s="1" t="s">
        <v>40538</v>
      </c>
      <c r="C9446" s="1" t="s">
        <v>9445</v>
      </c>
      <c r="D9446" s="1" t="s">
        <v>40544</v>
      </c>
      <c r="E9446" t="s">
        <v>40613</v>
      </c>
      <c r="F9446" t="str">
        <f t="shared" si="147"/>
        <v>D3501600:LIFM</v>
      </c>
      <c r="G9446" t="s">
        <v>47940</v>
      </c>
      <c r="H9446" s="2" t="s">
        <v>69611</v>
      </c>
    </row>
    <row r="9447" spans="1:8" x14ac:dyDescent="0.25">
      <c r="A9447" s="1">
        <v>50009590</v>
      </c>
      <c r="B9447" s="1" t="s">
        <v>40538</v>
      </c>
      <c r="C9447" s="1" t="s">
        <v>9446</v>
      </c>
      <c r="D9447" s="1" t="s">
        <v>40551</v>
      </c>
      <c r="E9447" t="s">
        <v>40620</v>
      </c>
      <c r="F9447" t="str">
        <f t="shared" si="147"/>
        <v>6608284539:LYNK</v>
      </c>
      <c r="G9447" t="s">
        <v>47941</v>
      </c>
      <c r="H9447" s="2" t="s">
        <v>69611</v>
      </c>
    </row>
    <row r="9448" spans="1:8" x14ac:dyDescent="0.25">
      <c r="A9448" s="1">
        <v>50009591</v>
      </c>
      <c r="B9448" s="1" t="s">
        <v>40538</v>
      </c>
      <c r="C9448" s="1" t="s">
        <v>9447</v>
      </c>
      <c r="D9448" s="1" t="s">
        <v>40551</v>
      </c>
      <c r="E9448" t="s">
        <v>40620</v>
      </c>
      <c r="F9448" t="str">
        <f t="shared" si="147"/>
        <v>6608284545:LYNK</v>
      </c>
      <c r="G9448" t="s">
        <v>47942</v>
      </c>
      <c r="H9448" s="2" t="s">
        <v>69611</v>
      </c>
    </row>
    <row r="9449" spans="1:8" x14ac:dyDescent="0.25">
      <c r="A9449" s="1">
        <v>50009592</v>
      </c>
      <c r="B9449" s="1" t="s">
        <v>40538</v>
      </c>
      <c r="C9449" s="1" t="s">
        <v>9448</v>
      </c>
      <c r="D9449" s="1" t="s">
        <v>40544</v>
      </c>
      <c r="E9449" t="s">
        <v>40613</v>
      </c>
      <c r="F9449" t="str">
        <f t="shared" si="147"/>
        <v>F1109160:LIFM</v>
      </c>
      <c r="G9449" t="s">
        <v>47943</v>
      </c>
      <c r="H9449" s="2" t="s">
        <v>69611</v>
      </c>
    </row>
    <row r="9450" spans="1:8" x14ac:dyDescent="0.25">
      <c r="A9450" s="1">
        <v>50009593</v>
      </c>
      <c r="B9450" s="1" t="s">
        <v>40538</v>
      </c>
      <c r="C9450" s="1" t="s">
        <v>9449</v>
      </c>
      <c r="D9450" s="1" t="s">
        <v>40544</v>
      </c>
      <c r="E9450" t="s">
        <v>40613</v>
      </c>
      <c r="F9450" t="str">
        <f t="shared" si="147"/>
        <v>M8402000Y98:LIFM</v>
      </c>
      <c r="G9450" t="s">
        <v>47944</v>
      </c>
      <c r="H9450" s="2" t="s">
        <v>69611</v>
      </c>
    </row>
    <row r="9451" spans="1:8" x14ac:dyDescent="0.25">
      <c r="A9451" s="1">
        <v>50009594</v>
      </c>
      <c r="B9451" s="1" t="s">
        <v>40538</v>
      </c>
      <c r="C9451" s="1" t="s">
        <v>9450</v>
      </c>
      <c r="D9451" s="1" t="s">
        <v>40551</v>
      </c>
      <c r="E9451" t="s">
        <v>40620</v>
      </c>
      <c r="F9451" t="str">
        <f t="shared" si="147"/>
        <v>5511705536:LYNK</v>
      </c>
      <c r="G9451" t="s">
        <v>44107</v>
      </c>
      <c r="H9451" s="2" t="s">
        <v>69611</v>
      </c>
    </row>
    <row r="9452" spans="1:8" x14ac:dyDescent="0.25">
      <c r="A9452" s="1">
        <v>50009595</v>
      </c>
      <c r="B9452" s="1" t="s">
        <v>40538</v>
      </c>
      <c r="C9452" s="1" t="s">
        <v>9451</v>
      </c>
      <c r="D9452" s="1" t="s">
        <v>40551</v>
      </c>
      <c r="E9452" t="s">
        <v>40620</v>
      </c>
      <c r="F9452" t="str">
        <f t="shared" si="147"/>
        <v>8892021569:LYNK</v>
      </c>
      <c r="G9452" t="s">
        <v>46897</v>
      </c>
      <c r="H9452" s="2" t="s">
        <v>69611</v>
      </c>
    </row>
    <row r="9453" spans="1:8" x14ac:dyDescent="0.25">
      <c r="A9453" s="1">
        <v>50009596</v>
      </c>
      <c r="B9453" s="1" t="s">
        <v>40538</v>
      </c>
      <c r="C9453" s="1" t="s">
        <v>9452</v>
      </c>
      <c r="D9453" s="1" t="s">
        <v>40544</v>
      </c>
      <c r="E9453" t="s">
        <v>40613</v>
      </c>
      <c r="F9453" t="str">
        <f t="shared" si="147"/>
        <v>A3605100:LIFM</v>
      </c>
      <c r="G9453" t="s">
        <v>47945</v>
      </c>
      <c r="H9453" s="2" t="s">
        <v>69611</v>
      </c>
    </row>
    <row r="9454" spans="1:8" x14ac:dyDescent="0.25">
      <c r="A9454" s="1">
        <v>50009597</v>
      </c>
      <c r="B9454" s="1" t="s">
        <v>40538</v>
      </c>
      <c r="C9454" s="1" t="s">
        <v>9453</v>
      </c>
      <c r="D9454" s="1" t="s">
        <v>40544</v>
      </c>
      <c r="E9454" t="s">
        <v>40613</v>
      </c>
      <c r="F9454" t="str">
        <f t="shared" si="147"/>
        <v>1LFSJ-DN1301:LIFM</v>
      </c>
      <c r="G9454" t="s">
        <v>47946</v>
      </c>
      <c r="H9454" s="2" t="s">
        <v>69611</v>
      </c>
    </row>
    <row r="9455" spans="1:8" x14ac:dyDescent="0.25">
      <c r="A9455" s="1">
        <v>50009598</v>
      </c>
      <c r="B9455" s="1" t="s">
        <v>40538</v>
      </c>
      <c r="C9455" s="1" t="s">
        <v>9454</v>
      </c>
      <c r="D9455" s="1" t="s">
        <v>40544</v>
      </c>
      <c r="E9455" t="s">
        <v>40613</v>
      </c>
      <c r="F9455" t="str">
        <f t="shared" si="147"/>
        <v>CASCOLS2:LIFM</v>
      </c>
      <c r="G9455" t="s">
        <v>47947</v>
      </c>
      <c r="H9455" s="2" t="s">
        <v>69611</v>
      </c>
    </row>
    <row r="9456" spans="1:8" x14ac:dyDescent="0.25">
      <c r="A9456" s="1">
        <v>50009599</v>
      </c>
      <c r="B9456" s="1" t="s">
        <v>40538</v>
      </c>
      <c r="C9456" s="1" t="s">
        <v>9455</v>
      </c>
      <c r="D9456" s="1" t="s">
        <v>40544</v>
      </c>
      <c r="E9456" t="s">
        <v>40613</v>
      </c>
      <c r="F9456" t="str">
        <f t="shared" si="147"/>
        <v>CASCOGHB:LIFM</v>
      </c>
      <c r="G9456" t="s">
        <v>47948</v>
      </c>
      <c r="H9456" s="2" t="s">
        <v>69611</v>
      </c>
    </row>
    <row r="9457" spans="1:8" x14ac:dyDescent="0.25">
      <c r="A9457" s="1">
        <v>50009600</v>
      </c>
      <c r="B9457" s="1" t="s">
        <v>40538</v>
      </c>
      <c r="C9457" s="1" t="s">
        <v>9456</v>
      </c>
      <c r="D9457" s="1" t="s">
        <v>40544</v>
      </c>
      <c r="E9457" t="s">
        <v>40613</v>
      </c>
      <c r="F9457" t="str">
        <f t="shared" si="147"/>
        <v>714360:LIFM</v>
      </c>
      <c r="G9457" t="s">
        <v>44400</v>
      </c>
      <c r="H9457" s="2" t="s">
        <v>69611</v>
      </c>
    </row>
    <row r="9458" spans="1:8" x14ac:dyDescent="0.25">
      <c r="A9458" s="1">
        <v>50009601</v>
      </c>
      <c r="B9458" s="1" t="s">
        <v>40538</v>
      </c>
      <c r="C9458" s="1" t="s">
        <v>9457</v>
      </c>
      <c r="D9458" s="1" t="s">
        <v>40544</v>
      </c>
      <c r="E9458" t="s">
        <v>40613</v>
      </c>
      <c r="F9458" t="str">
        <f t="shared" si="147"/>
        <v>BJX11421B3B08:LIFM</v>
      </c>
      <c r="G9458" t="s">
        <v>47949</v>
      </c>
      <c r="H9458" s="2" t="s">
        <v>69611</v>
      </c>
    </row>
    <row r="9459" spans="1:8" x14ac:dyDescent="0.25">
      <c r="A9459" s="1">
        <v>50009602</v>
      </c>
      <c r="B9459" s="1" t="s">
        <v>40538</v>
      </c>
      <c r="C9459" s="1" t="s">
        <v>9458</v>
      </c>
      <c r="D9459" s="1" t="s">
        <v>40544</v>
      </c>
      <c r="E9459" t="s">
        <v>40613</v>
      </c>
      <c r="F9459" t="str">
        <f t="shared" si="147"/>
        <v>QJF43410A0W35:LIFM</v>
      </c>
      <c r="G9459" t="s">
        <v>47950</v>
      </c>
      <c r="H9459" s="2" t="s">
        <v>69611</v>
      </c>
    </row>
    <row r="9460" spans="1:8" x14ac:dyDescent="0.25">
      <c r="A9460" s="1">
        <v>50009603</v>
      </c>
      <c r="B9460" s="1" t="s">
        <v>40538</v>
      </c>
      <c r="C9460" s="1" t="s">
        <v>9459</v>
      </c>
      <c r="D9460" s="1" t="s">
        <v>40544</v>
      </c>
      <c r="E9460" t="s">
        <v>40613</v>
      </c>
      <c r="F9460" t="str">
        <f t="shared" si="147"/>
        <v>QLL53110A3F96(G):LIFM</v>
      </c>
      <c r="G9460" t="s">
        <v>47951</v>
      </c>
      <c r="H9460" s="2" t="s">
        <v>69611</v>
      </c>
    </row>
    <row r="9461" spans="1:8" x14ac:dyDescent="0.25">
      <c r="A9461" s="1">
        <v>50009604</v>
      </c>
      <c r="B9461" s="1" t="s">
        <v>40538</v>
      </c>
      <c r="C9461" s="1" t="s">
        <v>9460</v>
      </c>
      <c r="D9461" s="1" t="s">
        <v>40550</v>
      </c>
      <c r="E9461" t="s">
        <v>40619</v>
      </c>
      <c r="F9461" t="str">
        <f t="shared" si="147"/>
        <v>G1303011-0702:ZXAU</v>
      </c>
      <c r="G9461" t="s">
        <v>43674</v>
      </c>
      <c r="H9461" s="2" t="s">
        <v>69611</v>
      </c>
    </row>
    <row r="9462" spans="1:8" x14ac:dyDescent="0.25">
      <c r="A9462" s="1">
        <v>50009605</v>
      </c>
      <c r="B9462" s="1" t="s">
        <v>40538</v>
      </c>
      <c r="C9462" s="1" t="s">
        <v>9461</v>
      </c>
      <c r="D9462" s="1" t="s">
        <v>40544</v>
      </c>
      <c r="E9462" t="s">
        <v>40613</v>
      </c>
      <c r="F9462" t="str">
        <f t="shared" si="147"/>
        <v>QJZ56010A1A00:LIFM</v>
      </c>
      <c r="G9462" t="s">
        <v>40951</v>
      </c>
      <c r="H9462" s="2" t="s">
        <v>69611</v>
      </c>
    </row>
    <row r="9463" spans="1:8" x14ac:dyDescent="0.25">
      <c r="A9463" s="1">
        <v>50009606</v>
      </c>
      <c r="B9463" s="1" t="s">
        <v>40538</v>
      </c>
      <c r="C9463" s="1" t="s">
        <v>9462</v>
      </c>
      <c r="D9463" s="1" t="s">
        <v>40549</v>
      </c>
      <c r="E9463" t="s">
        <v>40618</v>
      </c>
      <c r="F9463" t="str">
        <f t="shared" si="147"/>
        <v>LJ479QE2-3707100BA:KYC</v>
      </c>
      <c r="G9463" t="s">
        <v>47952</v>
      </c>
      <c r="H9463" s="2" t="s">
        <v>69611</v>
      </c>
    </row>
    <row r="9464" spans="1:8" x14ac:dyDescent="0.25">
      <c r="A9464" s="1">
        <v>50009607</v>
      </c>
      <c r="B9464" s="1" t="s">
        <v>40538</v>
      </c>
      <c r="C9464" s="1" t="s">
        <v>9463</v>
      </c>
      <c r="D9464" s="1" t="s">
        <v>40549</v>
      </c>
      <c r="E9464" t="s">
        <v>40618</v>
      </c>
      <c r="F9464" t="str">
        <f t="shared" si="147"/>
        <v>LJ479QE2-1012010TA:KYC</v>
      </c>
      <c r="G9464" t="s">
        <v>47953</v>
      </c>
      <c r="H9464" s="2" t="s">
        <v>69611</v>
      </c>
    </row>
    <row r="9465" spans="1:8" x14ac:dyDescent="0.25">
      <c r="A9465" s="1">
        <v>50009608</v>
      </c>
      <c r="B9465" s="1" t="s">
        <v>40538</v>
      </c>
      <c r="C9465" s="1" t="s">
        <v>9464</v>
      </c>
      <c r="D9465" s="1" t="s">
        <v>40549</v>
      </c>
      <c r="E9465" t="s">
        <v>40618</v>
      </c>
      <c r="F9465" t="str">
        <f t="shared" si="147"/>
        <v>KL1822H9-K87900:KYC</v>
      </c>
      <c r="G9465" t="s">
        <v>47954</v>
      </c>
      <c r="H9465" s="2" t="s">
        <v>69611</v>
      </c>
    </row>
    <row r="9466" spans="1:8" x14ac:dyDescent="0.25">
      <c r="A9466" s="1">
        <v>50009609</v>
      </c>
      <c r="B9466" s="1" t="s">
        <v>40538</v>
      </c>
      <c r="C9466" s="1" t="s">
        <v>9465</v>
      </c>
      <c r="D9466" s="1" t="s">
        <v>40550</v>
      </c>
      <c r="E9466" t="s">
        <v>40619</v>
      </c>
      <c r="F9466" t="str">
        <f t="shared" si="147"/>
        <v>G1109020-0000:ZXAU</v>
      </c>
      <c r="G9466" t="s">
        <v>47955</v>
      </c>
      <c r="H9466" s="2" t="s">
        <v>69611</v>
      </c>
    </row>
    <row r="9467" spans="1:8" x14ac:dyDescent="0.25">
      <c r="A9467" s="1">
        <v>50009610</v>
      </c>
      <c r="B9467" s="1" t="s">
        <v>40538</v>
      </c>
      <c r="C9467" s="1" t="s">
        <v>9466</v>
      </c>
      <c r="D9467" s="1" t="s">
        <v>40550</v>
      </c>
      <c r="E9467" t="s">
        <v>40619</v>
      </c>
      <c r="F9467" t="str">
        <f t="shared" si="147"/>
        <v>DF288-1A:ZXAU</v>
      </c>
      <c r="G9467" t="s">
        <v>47956</v>
      </c>
      <c r="H9467" s="2" t="s">
        <v>69611</v>
      </c>
    </row>
    <row r="9468" spans="1:8" x14ac:dyDescent="0.25">
      <c r="A9468" s="1">
        <v>50009611</v>
      </c>
      <c r="B9468" s="1" t="s">
        <v>40538</v>
      </c>
      <c r="C9468" s="1" t="s">
        <v>9467</v>
      </c>
      <c r="D9468" s="1" t="s">
        <v>40549</v>
      </c>
      <c r="E9468" t="s">
        <v>40618</v>
      </c>
      <c r="F9468" t="str">
        <f t="shared" si="147"/>
        <v>CK3000 320S1:KYC</v>
      </c>
      <c r="G9468" t="s">
        <v>47957</v>
      </c>
      <c r="H9468" s="2" t="s">
        <v>69611</v>
      </c>
    </row>
    <row r="9469" spans="1:8" x14ac:dyDescent="0.25">
      <c r="A9469" s="1">
        <v>50009612</v>
      </c>
      <c r="B9469" s="1" t="s">
        <v>40538</v>
      </c>
      <c r="C9469" s="1" t="s">
        <v>9468</v>
      </c>
      <c r="D9469" s="1" t="s">
        <v>40549</v>
      </c>
      <c r="E9469" t="s">
        <v>40618</v>
      </c>
      <c r="F9469" t="str">
        <f t="shared" si="147"/>
        <v>CK1602 100T2G1:KYC</v>
      </c>
      <c r="G9469" t="s">
        <v>47958</v>
      </c>
      <c r="H9469" s="2" t="s">
        <v>69611</v>
      </c>
    </row>
    <row r="9470" spans="1:8" x14ac:dyDescent="0.25">
      <c r="A9470" s="1">
        <v>50009613</v>
      </c>
      <c r="B9470" s="1" t="s">
        <v>40538</v>
      </c>
      <c r="C9470" s="1" t="s">
        <v>9469</v>
      </c>
      <c r="D9470" s="1" t="s">
        <v>40550</v>
      </c>
      <c r="E9470" t="s">
        <v>40619</v>
      </c>
      <c r="F9470" t="str">
        <f t="shared" si="147"/>
        <v>8702340ABE:ZXAU</v>
      </c>
      <c r="G9470" t="s">
        <v>47959</v>
      </c>
      <c r="H9470" s="2" t="s">
        <v>69611</v>
      </c>
    </row>
    <row r="9471" spans="1:8" x14ac:dyDescent="0.25">
      <c r="A9471" s="1">
        <v>50009614</v>
      </c>
      <c r="B9471" s="1" t="s">
        <v>40538</v>
      </c>
      <c r="C9471" s="1" t="s">
        <v>9470</v>
      </c>
      <c r="D9471" s="1" t="s">
        <v>40550</v>
      </c>
      <c r="E9471" t="s">
        <v>40619</v>
      </c>
      <c r="F9471" t="str">
        <f t="shared" si="147"/>
        <v>8702310AND:ZXAU</v>
      </c>
      <c r="G9471" t="s">
        <v>42817</v>
      </c>
      <c r="H9471" s="2" t="s">
        <v>69611</v>
      </c>
    </row>
    <row r="9472" spans="1:8" x14ac:dyDescent="0.25">
      <c r="A9472" s="1">
        <v>50009615</v>
      </c>
      <c r="B9472" s="1" t="s">
        <v>40538</v>
      </c>
      <c r="C9472" s="1" t="s">
        <v>9471</v>
      </c>
      <c r="D9472" s="1" t="s">
        <v>40550</v>
      </c>
      <c r="E9472" t="s">
        <v>40619</v>
      </c>
      <c r="F9472" t="str">
        <f t="shared" si="147"/>
        <v>2031011701:ZXAU</v>
      </c>
      <c r="G9472" t="s">
        <v>46004</v>
      </c>
      <c r="H9472" s="2" t="s">
        <v>69611</v>
      </c>
    </row>
    <row r="9473" spans="1:8" x14ac:dyDescent="0.25">
      <c r="A9473" s="1">
        <v>50009616</v>
      </c>
      <c r="B9473" s="1" t="s">
        <v>40538</v>
      </c>
      <c r="C9473" s="1" t="s">
        <v>9472</v>
      </c>
      <c r="D9473" s="1" t="s">
        <v>40549</v>
      </c>
      <c r="E9473" t="s">
        <v>40618</v>
      </c>
      <c r="F9473" t="str">
        <f t="shared" si="147"/>
        <v>LLAVE24MM:KYC</v>
      </c>
      <c r="G9473" t="s">
        <v>47960</v>
      </c>
      <c r="H9473" s="2" t="s">
        <v>69611</v>
      </c>
    </row>
    <row r="9474" spans="1:8" x14ac:dyDescent="0.25">
      <c r="A9474" s="1">
        <v>50009617</v>
      </c>
      <c r="B9474" s="1" t="s">
        <v>40538</v>
      </c>
      <c r="C9474" s="1" t="s">
        <v>9473</v>
      </c>
      <c r="D9474" s="1" t="s">
        <v>40551</v>
      </c>
      <c r="E9474" t="s">
        <v>40620</v>
      </c>
      <c r="F9474" t="str">
        <f t="shared" si="147"/>
        <v>8894323215:LYNK</v>
      </c>
      <c r="G9474" t="s">
        <v>47961</v>
      </c>
      <c r="H9474" s="2" t="s">
        <v>69611</v>
      </c>
    </row>
    <row r="9475" spans="1:8" x14ac:dyDescent="0.25">
      <c r="A9475" s="1">
        <v>50009618</v>
      </c>
      <c r="B9475" s="1" t="s">
        <v>40538</v>
      </c>
      <c r="C9475" s="1" t="s">
        <v>9474</v>
      </c>
      <c r="D9475" s="1" t="s">
        <v>40549</v>
      </c>
      <c r="E9475" t="s">
        <v>40618</v>
      </c>
      <c r="F9475" t="str">
        <f t="shared" ref="F9475:F9538" si="148">C9475&amp;":"&amp;E9475</f>
        <v>CK5306 190T1:KYC</v>
      </c>
      <c r="G9475" t="s">
        <v>47962</v>
      </c>
      <c r="H9475" s="2" t="s">
        <v>69611</v>
      </c>
    </row>
    <row r="9476" spans="1:8" x14ac:dyDescent="0.25">
      <c r="A9476" s="1">
        <v>50009619</v>
      </c>
      <c r="B9476" s="1" t="s">
        <v>40538</v>
      </c>
      <c r="C9476" s="1" t="s">
        <v>9475</v>
      </c>
      <c r="D9476" s="1" t="s">
        <v>40549</v>
      </c>
      <c r="E9476" t="s">
        <v>40618</v>
      </c>
      <c r="F9476" t="str">
        <f t="shared" si="148"/>
        <v>CK5814 140P8:KYC</v>
      </c>
      <c r="G9476" t="s">
        <v>47963</v>
      </c>
      <c r="H9476" s="2" t="s">
        <v>69611</v>
      </c>
    </row>
    <row r="9477" spans="1:8" x14ac:dyDescent="0.25">
      <c r="A9477" s="1">
        <v>50009620</v>
      </c>
      <c r="B9477" s="1" t="s">
        <v>40538</v>
      </c>
      <c r="C9477" s="1" t="s">
        <v>9476</v>
      </c>
      <c r="D9477" s="1" t="s">
        <v>40549</v>
      </c>
      <c r="E9477" t="s">
        <v>40618</v>
      </c>
      <c r="F9477" t="str">
        <f t="shared" si="148"/>
        <v>CK6205 043V3:KYC</v>
      </c>
      <c r="G9477" t="s">
        <v>47964</v>
      </c>
      <c r="H9477" s="2" t="s">
        <v>69611</v>
      </c>
    </row>
    <row r="9478" spans="1:8" x14ac:dyDescent="0.25">
      <c r="A9478" s="1">
        <v>50009621</v>
      </c>
      <c r="B9478" s="1" t="s">
        <v>40538</v>
      </c>
      <c r="C9478" s="1" t="s">
        <v>9477</v>
      </c>
      <c r="D9478" s="1" t="s">
        <v>40551</v>
      </c>
      <c r="E9478" t="s">
        <v>40620</v>
      </c>
      <c r="F9478" t="str">
        <f t="shared" si="148"/>
        <v>LS00005905:LYNK</v>
      </c>
      <c r="G9478" t="s">
        <v>47965</v>
      </c>
      <c r="H9478" s="2" t="s">
        <v>69611</v>
      </c>
    </row>
    <row r="9479" spans="1:8" x14ac:dyDescent="0.25">
      <c r="A9479" s="1">
        <v>50009622</v>
      </c>
      <c r="B9479" s="1" t="s">
        <v>40538</v>
      </c>
      <c r="C9479" s="1" t="s">
        <v>9478</v>
      </c>
      <c r="D9479" s="1" t="s">
        <v>40544</v>
      </c>
      <c r="E9479" t="s">
        <v>40613</v>
      </c>
      <c r="F9479" t="str">
        <f t="shared" si="148"/>
        <v>WIA68521C1N01:LIFM</v>
      </c>
      <c r="G9479" t="s">
        <v>47499</v>
      </c>
      <c r="H9479" s="2" t="s">
        <v>69611</v>
      </c>
    </row>
    <row r="9480" spans="1:8" x14ac:dyDescent="0.25">
      <c r="A9480" s="1">
        <v>50009623</v>
      </c>
      <c r="B9480" s="1" t="s">
        <v>40538</v>
      </c>
      <c r="C9480" s="1" t="s">
        <v>9479</v>
      </c>
      <c r="D9480" s="1" t="s">
        <v>40549</v>
      </c>
      <c r="E9480" t="s">
        <v>40618</v>
      </c>
      <c r="F9480" t="str">
        <f t="shared" si="148"/>
        <v>046422403201:KYC</v>
      </c>
      <c r="G9480" t="s">
        <v>47966</v>
      </c>
      <c r="H9480" s="2" t="s">
        <v>69611</v>
      </c>
    </row>
    <row r="9481" spans="1:8" x14ac:dyDescent="0.25">
      <c r="A9481" s="1">
        <v>50009624</v>
      </c>
      <c r="B9481" s="1" t="s">
        <v>40538</v>
      </c>
      <c r="C9481" s="1" t="s">
        <v>9480</v>
      </c>
      <c r="D9481" s="1" t="s">
        <v>40549</v>
      </c>
      <c r="E9481" t="s">
        <v>40618</v>
      </c>
      <c r="F9481" t="str">
        <f t="shared" si="148"/>
        <v>1702230LD515MRA02:KYC</v>
      </c>
      <c r="G9481" t="s">
        <v>47967</v>
      </c>
      <c r="H9481" s="2" t="s">
        <v>69611</v>
      </c>
    </row>
    <row r="9482" spans="1:8" x14ac:dyDescent="0.25">
      <c r="A9482" s="1">
        <v>50009625</v>
      </c>
      <c r="B9482" s="1" t="s">
        <v>40538</v>
      </c>
      <c r="C9482" s="1" t="s">
        <v>9481</v>
      </c>
      <c r="D9482" s="1" t="s">
        <v>40549</v>
      </c>
      <c r="E9482" t="s">
        <v>40618</v>
      </c>
      <c r="F9482" t="str">
        <f t="shared" si="148"/>
        <v>69B-506:KYC</v>
      </c>
      <c r="G9482" t="s">
        <v>47968</v>
      </c>
      <c r="H9482" s="2" t="s">
        <v>69611</v>
      </c>
    </row>
    <row r="9483" spans="1:8" x14ac:dyDescent="0.25">
      <c r="A9483" s="1">
        <v>50009626</v>
      </c>
      <c r="B9483" s="1" t="s">
        <v>40538</v>
      </c>
      <c r="C9483" s="1" t="s">
        <v>9482</v>
      </c>
      <c r="D9483" s="1" t="s">
        <v>40549</v>
      </c>
      <c r="E9483" t="s">
        <v>40618</v>
      </c>
      <c r="F9483" t="str">
        <f t="shared" si="148"/>
        <v>69D-506:KYC</v>
      </c>
      <c r="G9483" t="s">
        <v>47969</v>
      </c>
      <c r="H9483" s="2" t="s">
        <v>69611</v>
      </c>
    </row>
    <row r="9484" spans="1:8" x14ac:dyDescent="0.25">
      <c r="A9484" s="1">
        <v>50009627</v>
      </c>
      <c r="B9484" s="1" t="s">
        <v>40538</v>
      </c>
      <c r="C9484" s="1" t="s">
        <v>9483</v>
      </c>
      <c r="D9484" s="1" t="s">
        <v>40543</v>
      </c>
      <c r="E9484" t="s">
        <v>40612</v>
      </c>
      <c r="F9484" t="str">
        <f t="shared" si="148"/>
        <v>8500542-VA0101:DFAC</v>
      </c>
      <c r="G9484" t="s">
        <v>47970</v>
      </c>
      <c r="H9484" s="2" t="s">
        <v>69611</v>
      </c>
    </row>
    <row r="9485" spans="1:8" x14ac:dyDescent="0.25">
      <c r="A9485" s="1">
        <v>50009628</v>
      </c>
      <c r="B9485" s="1" t="s">
        <v>40538</v>
      </c>
      <c r="C9485" s="1" t="s">
        <v>9484</v>
      </c>
      <c r="D9485" s="1" t="s">
        <v>40549</v>
      </c>
      <c r="E9485" t="s">
        <v>40618</v>
      </c>
      <c r="F9485" t="str">
        <f t="shared" si="148"/>
        <v>CK3921 014P6:KYC</v>
      </c>
      <c r="G9485" t="s">
        <v>47971</v>
      </c>
      <c r="H9485" s="2" t="s">
        <v>69611</v>
      </c>
    </row>
    <row r="9486" spans="1:8" x14ac:dyDescent="0.25">
      <c r="A9486" s="1">
        <v>50009629</v>
      </c>
      <c r="B9486" s="1" t="s">
        <v>40538</v>
      </c>
      <c r="C9486" s="1" t="s">
        <v>9485</v>
      </c>
      <c r="D9486" s="1" t="s">
        <v>40549</v>
      </c>
      <c r="E9486" t="s">
        <v>40618</v>
      </c>
      <c r="F9486" t="str">
        <f t="shared" si="148"/>
        <v>CK5001 102A1:KYC</v>
      </c>
      <c r="G9486" t="s">
        <v>47972</v>
      </c>
      <c r="H9486" s="2" t="s">
        <v>69611</v>
      </c>
    </row>
    <row r="9487" spans="1:8" x14ac:dyDescent="0.25">
      <c r="A9487" s="1">
        <v>50009630</v>
      </c>
      <c r="B9487" s="1" t="s">
        <v>40538</v>
      </c>
      <c r="C9487" s="1" t="s">
        <v>9486</v>
      </c>
      <c r="D9487" s="1" t="s">
        <v>40549</v>
      </c>
      <c r="E9487" t="s">
        <v>40618</v>
      </c>
      <c r="F9487" t="str">
        <f t="shared" si="148"/>
        <v>CK5109 031V1:KYC</v>
      </c>
      <c r="G9487" t="s">
        <v>47973</v>
      </c>
      <c r="H9487" s="2" t="s">
        <v>69611</v>
      </c>
    </row>
    <row r="9488" spans="1:8" x14ac:dyDescent="0.25">
      <c r="A9488" s="1">
        <v>50009631</v>
      </c>
      <c r="B9488" s="1" t="s">
        <v>40538</v>
      </c>
      <c r="C9488" s="1" t="s">
        <v>9487</v>
      </c>
      <c r="D9488" s="1" t="s">
        <v>40549</v>
      </c>
      <c r="E9488" t="s">
        <v>40618</v>
      </c>
      <c r="F9488" t="str">
        <f t="shared" si="148"/>
        <v>CK5109 032V1:KYC</v>
      </c>
      <c r="G9488" t="s">
        <v>47974</v>
      </c>
      <c r="H9488" s="2" t="s">
        <v>69611</v>
      </c>
    </row>
    <row r="9489" spans="1:8" x14ac:dyDescent="0.25">
      <c r="A9489" s="1">
        <v>50009632</v>
      </c>
      <c r="B9489" s="1" t="s">
        <v>40538</v>
      </c>
      <c r="C9489" s="1" t="s">
        <v>9488</v>
      </c>
      <c r="D9489" s="1" t="s">
        <v>40549</v>
      </c>
      <c r="E9489" t="s">
        <v>40618</v>
      </c>
      <c r="F9489" t="str">
        <f t="shared" si="148"/>
        <v>CK5109 035V1:KYC</v>
      </c>
      <c r="G9489" t="s">
        <v>47975</v>
      </c>
      <c r="H9489" s="2" t="s">
        <v>69611</v>
      </c>
    </row>
    <row r="9490" spans="1:8" x14ac:dyDescent="0.25">
      <c r="A9490" s="1">
        <v>50009633</v>
      </c>
      <c r="B9490" s="1" t="s">
        <v>40538</v>
      </c>
      <c r="C9490" s="1" t="s">
        <v>9489</v>
      </c>
      <c r="D9490" s="1" t="s">
        <v>40549</v>
      </c>
      <c r="E9490" t="s">
        <v>40618</v>
      </c>
      <c r="F9490" t="str">
        <f t="shared" si="148"/>
        <v>CK5109 036V1:KYC</v>
      </c>
      <c r="G9490" t="s">
        <v>47976</v>
      </c>
      <c r="H9490" s="2" t="s">
        <v>69611</v>
      </c>
    </row>
    <row r="9491" spans="1:8" x14ac:dyDescent="0.25">
      <c r="A9491" s="1">
        <v>50009634</v>
      </c>
      <c r="B9491" s="1" t="s">
        <v>40538</v>
      </c>
      <c r="C9491" s="1" t="s">
        <v>9490</v>
      </c>
      <c r="D9491" s="1" t="s">
        <v>40549</v>
      </c>
      <c r="E9491" t="s">
        <v>40618</v>
      </c>
      <c r="F9491" t="str">
        <f t="shared" si="148"/>
        <v>CK5401 770V1:KYC</v>
      </c>
      <c r="G9491" t="s">
        <v>47977</v>
      </c>
      <c r="H9491" s="2" t="s">
        <v>69611</v>
      </c>
    </row>
    <row r="9492" spans="1:8" x14ac:dyDescent="0.25">
      <c r="A9492" s="1">
        <v>50009635</v>
      </c>
      <c r="B9492" s="1" t="s">
        <v>40538</v>
      </c>
      <c r="C9492" s="1" t="s">
        <v>9491</v>
      </c>
      <c r="D9492" s="1" t="s">
        <v>40549</v>
      </c>
      <c r="E9492" t="s">
        <v>40618</v>
      </c>
      <c r="F9492" t="str">
        <f t="shared" si="148"/>
        <v>CK5401 780V1:KYC</v>
      </c>
      <c r="G9492" t="s">
        <v>47978</v>
      </c>
      <c r="H9492" s="2" t="s">
        <v>69611</v>
      </c>
    </row>
    <row r="9493" spans="1:8" x14ac:dyDescent="0.25">
      <c r="A9493" s="1">
        <v>50009636</v>
      </c>
      <c r="B9493" s="1" t="s">
        <v>40538</v>
      </c>
      <c r="C9493" s="1" t="s">
        <v>9492</v>
      </c>
      <c r="D9493" s="1" t="s">
        <v>40549</v>
      </c>
      <c r="E9493" t="s">
        <v>40618</v>
      </c>
      <c r="F9493" t="str">
        <f t="shared" si="148"/>
        <v>CK5512 028V1:KYC</v>
      </c>
      <c r="G9493" t="s">
        <v>47979</v>
      </c>
      <c r="H9493" s="2" t="s">
        <v>69611</v>
      </c>
    </row>
    <row r="9494" spans="1:8" x14ac:dyDescent="0.25">
      <c r="A9494" s="1">
        <v>50009637</v>
      </c>
      <c r="B9494" s="1" t="s">
        <v>40538</v>
      </c>
      <c r="C9494" s="1" t="s">
        <v>9493</v>
      </c>
      <c r="D9494" s="1" t="s">
        <v>40549</v>
      </c>
      <c r="E9494" t="s">
        <v>40618</v>
      </c>
      <c r="F9494" t="str">
        <f t="shared" si="148"/>
        <v>CK6107 301V1:KYC</v>
      </c>
      <c r="G9494" t="s">
        <v>47980</v>
      </c>
      <c r="H9494" s="2" t="s">
        <v>69611</v>
      </c>
    </row>
    <row r="9495" spans="1:8" x14ac:dyDescent="0.25">
      <c r="A9495" s="1">
        <v>50009638</v>
      </c>
      <c r="B9495" s="1" t="s">
        <v>40538</v>
      </c>
      <c r="C9495" s="1" t="s">
        <v>9494</v>
      </c>
      <c r="D9495" s="1" t="s">
        <v>40549</v>
      </c>
      <c r="E9495" t="s">
        <v>40618</v>
      </c>
      <c r="F9495" t="str">
        <f t="shared" si="148"/>
        <v>CK6107 302V1:KYC</v>
      </c>
      <c r="G9495" t="s">
        <v>47981</v>
      </c>
      <c r="H9495" s="2" t="s">
        <v>69611</v>
      </c>
    </row>
    <row r="9496" spans="1:8" x14ac:dyDescent="0.25">
      <c r="A9496" s="1">
        <v>50009639</v>
      </c>
      <c r="B9496" s="1" t="s">
        <v>40538</v>
      </c>
      <c r="C9496" s="1" t="s">
        <v>9495</v>
      </c>
      <c r="D9496" s="1" t="s">
        <v>40549</v>
      </c>
      <c r="E9496" t="s">
        <v>40618</v>
      </c>
      <c r="F9496" t="str">
        <f t="shared" si="148"/>
        <v>CK6205 500V1:KYC</v>
      </c>
      <c r="G9496" t="s">
        <v>47982</v>
      </c>
      <c r="H9496" s="2" t="s">
        <v>69611</v>
      </c>
    </row>
    <row r="9497" spans="1:8" x14ac:dyDescent="0.25">
      <c r="A9497" s="1">
        <v>50009640</v>
      </c>
      <c r="B9497" s="1" t="s">
        <v>40538</v>
      </c>
      <c r="C9497" s="1" t="s">
        <v>9496</v>
      </c>
      <c r="D9497" s="1" t="s">
        <v>40549</v>
      </c>
      <c r="E9497" t="s">
        <v>40618</v>
      </c>
      <c r="F9497" t="str">
        <f t="shared" si="148"/>
        <v>CK6205 600V1:KYC</v>
      </c>
      <c r="G9497" t="s">
        <v>47983</v>
      </c>
      <c r="H9497" s="2" t="s">
        <v>69611</v>
      </c>
    </row>
    <row r="9498" spans="1:8" x14ac:dyDescent="0.25">
      <c r="A9498" s="1">
        <v>50009641</v>
      </c>
      <c r="B9498" s="1" t="s">
        <v>40538</v>
      </c>
      <c r="C9498" s="1" t="s">
        <v>9497</v>
      </c>
      <c r="D9498" s="1" t="s">
        <v>40549</v>
      </c>
      <c r="E9498" t="s">
        <v>40618</v>
      </c>
      <c r="F9498" t="str">
        <f t="shared" si="148"/>
        <v>CK6206 130V1:KYC</v>
      </c>
      <c r="G9498" t="s">
        <v>47984</v>
      </c>
      <c r="H9498" s="2" t="s">
        <v>69611</v>
      </c>
    </row>
    <row r="9499" spans="1:8" x14ac:dyDescent="0.25">
      <c r="A9499" s="1">
        <v>50009642</v>
      </c>
      <c r="B9499" s="1" t="s">
        <v>40538</v>
      </c>
      <c r="C9499" s="1" t="s">
        <v>9498</v>
      </c>
      <c r="D9499" s="1" t="s">
        <v>40549</v>
      </c>
      <c r="E9499" t="s">
        <v>40618</v>
      </c>
      <c r="F9499" t="str">
        <f t="shared" si="148"/>
        <v>CK6206 140V1:KYC</v>
      </c>
      <c r="G9499" t="s">
        <v>47985</v>
      </c>
      <c r="H9499" s="2" t="s">
        <v>69611</v>
      </c>
    </row>
    <row r="9500" spans="1:8" x14ac:dyDescent="0.25">
      <c r="A9500" s="1">
        <v>50009643</v>
      </c>
      <c r="B9500" s="1" t="s">
        <v>40538</v>
      </c>
      <c r="C9500" s="1" t="s">
        <v>9499</v>
      </c>
      <c r="D9500" s="1" t="s">
        <v>40549</v>
      </c>
      <c r="E9500" t="s">
        <v>40618</v>
      </c>
      <c r="F9500" t="str">
        <f t="shared" si="148"/>
        <v>CK8500 014HC:KYC</v>
      </c>
      <c r="G9500" t="s">
        <v>47986</v>
      </c>
      <c r="H9500" s="2" t="s">
        <v>69611</v>
      </c>
    </row>
    <row r="9501" spans="1:8" x14ac:dyDescent="0.25">
      <c r="A9501" s="1">
        <v>50009644</v>
      </c>
      <c r="B9501" s="1" t="s">
        <v>40538</v>
      </c>
      <c r="C9501" s="1" t="s">
        <v>9500</v>
      </c>
      <c r="D9501" s="1" t="s">
        <v>40549</v>
      </c>
      <c r="E9501" t="s">
        <v>40618</v>
      </c>
      <c r="F9501" t="str">
        <f t="shared" si="148"/>
        <v>JH35021300-JAG01-1:KYC</v>
      </c>
      <c r="G9501" t="s">
        <v>43810</v>
      </c>
      <c r="H9501" s="2" t="s">
        <v>69611</v>
      </c>
    </row>
    <row r="9502" spans="1:8" x14ac:dyDescent="0.25">
      <c r="A9502" s="1">
        <v>50009645</v>
      </c>
      <c r="B9502" s="1" t="s">
        <v>40538</v>
      </c>
      <c r="C9502" s="1" t="s">
        <v>9501</v>
      </c>
      <c r="D9502" s="1" t="s">
        <v>40549</v>
      </c>
      <c r="E9502" t="s">
        <v>40618</v>
      </c>
      <c r="F9502" t="str">
        <f t="shared" si="148"/>
        <v>LJ479QE2-1003502AA:KYC</v>
      </c>
      <c r="G9502" t="s">
        <v>47987</v>
      </c>
      <c r="H9502" s="2" t="s">
        <v>69611</v>
      </c>
    </row>
    <row r="9503" spans="1:8" x14ac:dyDescent="0.25">
      <c r="A9503" s="1">
        <v>50009646</v>
      </c>
      <c r="B9503" s="1" t="s">
        <v>40538</v>
      </c>
      <c r="C9503" s="1" t="s">
        <v>9502</v>
      </c>
      <c r="D9503" s="1" t="s">
        <v>40549</v>
      </c>
      <c r="E9503" t="s">
        <v>40618</v>
      </c>
      <c r="F9503" t="str">
        <f t="shared" si="148"/>
        <v>LJ479QE2-1004101:KYC</v>
      </c>
      <c r="G9503" t="s">
        <v>46742</v>
      </c>
      <c r="H9503" s="2" t="s">
        <v>69611</v>
      </c>
    </row>
    <row r="9504" spans="1:8" x14ac:dyDescent="0.25">
      <c r="A9504" s="1">
        <v>50009647</v>
      </c>
      <c r="B9504" s="1" t="s">
        <v>40538</v>
      </c>
      <c r="C9504" s="1" t="s">
        <v>9503</v>
      </c>
      <c r="D9504" s="1" t="s">
        <v>40549</v>
      </c>
      <c r="E9504" t="s">
        <v>40618</v>
      </c>
      <c r="F9504" t="str">
        <f t="shared" si="148"/>
        <v>LJ479QE2-1004200/004/005:KYC</v>
      </c>
      <c r="G9504" t="s">
        <v>46157</v>
      </c>
      <c r="H9504" s="2" t="s">
        <v>69611</v>
      </c>
    </row>
    <row r="9505" spans="1:8" x14ac:dyDescent="0.25">
      <c r="A9505" s="1">
        <v>50009648</v>
      </c>
      <c r="B9505" s="1" t="s">
        <v>40538</v>
      </c>
      <c r="C9505" s="1" t="s">
        <v>9504</v>
      </c>
      <c r="D9505" s="1" t="s">
        <v>40549</v>
      </c>
      <c r="E9505" t="s">
        <v>40618</v>
      </c>
      <c r="F9505" t="str">
        <f t="shared" si="148"/>
        <v>LJ479QE2-1006007:KYC</v>
      </c>
      <c r="G9505" t="s">
        <v>47988</v>
      </c>
      <c r="H9505" s="2" t="s">
        <v>69611</v>
      </c>
    </row>
    <row r="9506" spans="1:8" x14ac:dyDescent="0.25">
      <c r="A9506" s="1">
        <v>50009649</v>
      </c>
      <c r="B9506" s="1" t="s">
        <v>40538</v>
      </c>
      <c r="C9506" s="1" t="s">
        <v>9505</v>
      </c>
      <c r="D9506" s="1" t="s">
        <v>40549</v>
      </c>
      <c r="E9506" t="s">
        <v>40618</v>
      </c>
      <c r="F9506" t="str">
        <f t="shared" si="148"/>
        <v>LJ4A18Q-1205300VC:KYC</v>
      </c>
      <c r="G9506" t="s">
        <v>47989</v>
      </c>
      <c r="H9506" s="2" t="s">
        <v>69611</v>
      </c>
    </row>
    <row r="9507" spans="1:8" x14ac:dyDescent="0.25">
      <c r="A9507" s="1">
        <v>50009650</v>
      </c>
      <c r="B9507" s="1" t="s">
        <v>40538</v>
      </c>
      <c r="C9507" s="1" t="s">
        <v>9506</v>
      </c>
      <c r="D9507" s="1" t="s">
        <v>40544</v>
      </c>
      <c r="E9507" t="s">
        <v>40613</v>
      </c>
      <c r="F9507" t="str">
        <f t="shared" si="148"/>
        <v>Q50108:LIFM</v>
      </c>
      <c r="G9507" t="s">
        <v>47990</v>
      </c>
      <c r="H9507" s="2" t="s">
        <v>69611</v>
      </c>
    </row>
    <row r="9508" spans="1:8" x14ac:dyDescent="0.25">
      <c r="A9508" s="1">
        <v>50009651</v>
      </c>
      <c r="B9508" s="1" t="s">
        <v>40538</v>
      </c>
      <c r="C9508" s="1" t="s">
        <v>9507</v>
      </c>
      <c r="D9508" s="1" t="s">
        <v>40549</v>
      </c>
      <c r="E9508" t="s">
        <v>40618</v>
      </c>
      <c r="F9508" t="str">
        <f t="shared" si="148"/>
        <v>ZH69Q-506-10/11/20:KYC</v>
      </c>
      <c r="G9508" t="s">
        <v>47991</v>
      </c>
      <c r="H9508" s="2" t="s">
        <v>69611</v>
      </c>
    </row>
    <row r="9509" spans="1:8" x14ac:dyDescent="0.25">
      <c r="A9509" s="1">
        <v>50009652</v>
      </c>
      <c r="B9509" s="1" t="s">
        <v>40538</v>
      </c>
      <c r="C9509" s="1" t="s">
        <v>9508</v>
      </c>
      <c r="D9509" s="1" t="s">
        <v>40543</v>
      </c>
      <c r="E9509" t="s">
        <v>40612</v>
      </c>
      <c r="F9509" t="str">
        <f t="shared" si="148"/>
        <v>37351001021AD11A:DFAC</v>
      </c>
      <c r="G9509" t="s">
        <v>47992</v>
      </c>
      <c r="H9509" s="2" t="s">
        <v>69611</v>
      </c>
    </row>
    <row r="9510" spans="1:8" x14ac:dyDescent="0.25">
      <c r="A9510" s="1">
        <v>50009653</v>
      </c>
      <c r="B9510" s="1" t="s">
        <v>40538</v>
      </c>
      <c r="C9510" s="1" t="s">
        <v>9509</v>
      </c>
      <c r="D9510" s="1" t="s">
        <v>40545</v>
      </c>
      <c r="E9510" t="s">
        <v>40614</v>
      </c>
      <c r="F9510" t="str">
        <f t="shared" si="148"/>
        <v>AGMLN5:SHIN</v>
      </c>
      <c r="G9510" t="s">
        <v>47993</v>
      </c>
      <c r="H9510" s="2" t="s">
        <v>69611</v>
      </c>
    </row>
    <row r="9511" spans="1:8" x14ac:dyDescent="0.25">
      <c r="A9511" s="1">
        <v>50009654</v>
      </c>
      <c r="B9511" s="1" t="s">
        <v>40538</v>
      </c>
      <c r="C9511" s="1" t="s">
        <v>9510</v>
      </c>
      <c r="D9511" s="1" t="s">
        <v>40550</v>
      </c>
      <c r="E9511" t="s">
        <v>40619</v>
      </c>
      <c r="F9511" t="str">
        <f t="shared" si="148"/>
        <v>2031-2303110-0104:ZXAU</v>
      </c>
      <c r="G9511" t="s">
        <v>47994</v>
      </c>
      <c r="H9511" s="2" t="s">
        <v>69611</v>
      </c>
    </row>
    <row r="9512" spans="1:8" x14ac:dyDescent="0.25">
      <c r="A9512" s="1">
        <v>50009655</v>
      </c>
      <c r="B9512" s="1" t="s">
        <v>40538</v>
      </c>
      <c r="C9512" s="1" t="s">
        <v>9511</v>
      </c>
      <c r="D9512" s="1" t="s">
        <v>40543</v>
      </c>
      <c r="E9512" t="s">
        <v>40612</v>
      </c>
      <c r="F9512" t="str">
        <f t="shared" si="148"/>
        <v>2902251-VA0601A:DFAC</v>
      </c>
      <c r="G9512" t="s">
        <v>47995</v>
      </c>
      <c r="H9512" s="2" t="s">
        <v>69611</v>
      </c>
    </row>
    <row r="9513" spans="1:8" x14ac:dyDescent="0.25">
      <c r="A9513" s="1">
        <v>50009656</v>
      </c>
      <c r="B9513" s="1" t="s">
        <v>40538</v>
      </c>
      <c r="C9513" s="1" t="s">
        <v>9512</v>
      </c>
      <c r="D9513" s="1" t="s">
        <v>40543</v>
      </c>
      <c r="E9513" t="s">
        <v>40612</v>
      </c>
      <c r="F9513" t="str">
        <f t="shared" si="148"/>
        <v>2902290-VA0601A:DFAC</v>
      </c>
      <c r="G9513" t="s">
        <v>47996</v>
      </c>
      <c r="H9513" s="2" t="s">
        <v>69611</v>
      </c>
    </row>
    <row r="9514" spans="1:8" x14ac:dyDescent="0.25">
      <c r="A9514" s="1">
        <v>50009657</v>
      </c>
      <c r="B9514" s="1" t="s">
        <v>40538</v>
      </c>
      <c r="C9514" s="1" t="s">
        <v>9513</v>
      </c>
      <c r="D9514" s="1" t="s">
        <v>40543</v>
      </c>
      <c r="E9514" t="s">
        <v>40612</v>
      </c>
      <c r="F9514" t="str">
        <f t="shared" si="148"/>
        <v>2912009-VQ0601A:DFAC</v>
      </c>
      <c r="G9514" t="s">
        <v>47997</v>
      </c>
      <c r="H9514" s="2" t="s">
        <v>69611</v>
      </c>
    </row>
    <row r="9515" spans="1:8" x14ac:dyDescent="0.25">
      <c r="A9515" s="1">
        <v>50009658</v>
      </c>
      <c r="B9515" s="1" t="s">
        <v>40538</v>
      </c>
      <c r="C9515" s="1" t="s">
        <v>9514</v>
      </c>
      <c r="D9515" s="1" t="s">
        <v>40543</v>
      </c>
      <c r="E9515" t="s">
        <v>40612</v>
      </c>
      <c r="F9515" t="str">
        <f t="shared" si="148"/>
        <v>4134090-11LED:DFAC</v>
      </c>
      <c r="G9515" t="s">
        <v>45998</v>
      </c>
      <c r="H9515" s="2" t="s">
        <v>69611</v>
      </c>
    </row>
    <row r="9516" spans="1:8" x14ac:dyDescent="0.25">
      <c r="A9516" s="1">
        <v>50009659</v>
      </c>
      <c r="B9516" s="1" t="s">
        <v>40538</v>
      </c>
      <c r="C9516" s="1" t="s">
        <v>9515</v>
      </c>
      <c r="D9516" s="1" t="s">
        <v>40543</v>
      </c>
      <c r="E9516" t="s">
        <v>40612</v>
      </c>
      <c r="F9516" t="str">
        <f t="shared" si="148"/>
        <v>515KL-1104950-01:DFAC</v>
      </c>
      <c r="G9516" t="s">
        <v>47998</v>
      </c>
      <c r="H9516" s="2" t="s">
        <v>69611</v>
      </c>
    </row>
    <row r="9517" spans="1:8" x14ac:dyDescent="0.25">
      <c r="A9517" s="1">
        <v>50009660</v>
      </c>
      <c r="B9517" s="1" t="s">
        <v>40538</v>
      </c>
      <c r="C9517" s="1" t="s">
        <v>9516</v>
      </c>
      <c r="D9517" s="1" t="s">
        <v>40550</v>
      </c>
      <c r="E9517" t="s">
        <v>40619</v>
      </c>
      <c r="F9517" t="str">
        <f t="shared" si="148"/>
        <v>G3404040-0200:ZXAU</v>
      </c>
      <c r="G9517" t="s">
        <v>47999</v>
      </c>
      <c r="H9517" s="2" t="s">
        <v>69611</v>
      </c>
    </row>
    <row r="9518" spans="1:8" x14ac:dyDescent="0.25">
      <c r="A9518" s="1">
        <v>50009661</v>
      </c>
      <c r="B9518" s="1" t="s">
        <v>40538</v>
      </c>
      <c r="C9518" s="1" t="s">
        <v>9517</v>
      </c>
      <c r="D9518" s="1" t="s">
        <v>40550</v>
      </c>
      <c r="E9518" t="s">
        <v>40619</v>
      </c>
      <c r="F9518" t="str">
        <f t="shared" si="148"/>
        <v>G3404050-0200:ZXAU</v>
      </c>
      <c r="G9518" t="s">
        <v>47999</v>
      </c>
      <c r="H9518" s="2" t="s">
        <v>69611</v>
      </c>
    </row>
    <row r="9519" spans="1:8" x14ac:dyDescent="0.25">
      <c r="A9519" s="1">
        <v>50009662</v>
      </c>
      <c r="B9519" s="1" t="s">
        <v>40538</v>
      </c>
      <c r="C9519" s="1" t="s">
        <v>9518</v>
      </c>
      <c r="D9519" s="1" t="s">
        <v>40550</v>
      </c>
      <c r="E9519" t="s">
        <v>40619</v>
      </c>
      <c r="F9519" t="str">
        <f t="shared" si="148"/>
        <v>G5301880-0200:ZXAU</v>
      </c>
      <c r="G9519" t="s">
        <v>48000</v>
      </c>
      <c r="H9519" s="2" t="s">
        <v>69611</v>
      </c>
    </row>
    <row r="9520" spans="1:8" x14ac:dyDescent="0.25">
      <c r="A9520" s="1">
        <v>50009663</v>
      </c>
      <c r="B9520" s="1" t="s">
        <v>40538</v>
      </c>
      <c r="C9520" s="1" t="s">
        <v>9519</v>
      </c>
      <c r="D9520" s="1" t="s">
        <v>40550</v>
      </c>
      <c r="E9520" t="s">
        <v>40619</v>
      </c>
      <c r="F9520" t="str">
        <f t="shared" si="148"/>
        <v>G8503029-0000:ZXAU</v>
      </c>
      <c r="G9520" t="s">
        <v>46564</v>
      </c>
      <c r="H9520" s="2" t="s">
        <v>69611</v>
      </c>
    </row>
    <row r="9521" spans="1:8" x14ac:dyDescent="0.25">
      <c r="A9521" s="1">
        <v>50009664</v>
      </c>
      <c r="B9521" s="1" t="s">
        <v>40538</v>
      </c>
      <c r="C9521" s="1" t="s">
        <v>9520</v>
      </c>
      <c r="D9521" s="1" t="s">
        <v>40543</v>
      </c>
      <c r="E9521" t="s">
        <v>40612</v>
      </c>
      <c r="F9521" t="str">
        <f t="shared" si="148"/>
        <v>Q151C1020:DFAC</v>
      </c>
      <c r="G9521" t="s">
        <v>41767</v>
      </c>
      <c r="H9521" s="2" t="s">
        <v>69611</v>
      </c>
    </row>
    <row r="9522" spans="1:8" x14ac:dyDescent="0.25">
      <c r="A9522" s="1">
        <v>50009665</v>
      </c>
      <c r="B9522" s="1" t="s">
        <v>40538</v>
      </c>
      <c r="C9522" s="1" t="s">
        <v>9521</v>
      </c>
      <c r="D9522" s="1" t="s">
        <v>40544</v>
      </c>
      <c r="E9522" t="s">
        <v>40613</v>
      </c>
      <c r="F9522" t="str">
        <f t="shared" si="148"/>
        <v>QJZ17125A0A00:LIFM</v>
      </c>
      <c r="G9522" t="s">
        <v>48001</v>
      </c>
      <c r="H9522" s="2" t="s">
        <v>69611</v>
      </c>
    </row>
    <row r="9523" spans="1:8" x14ac:dyDescent="0.25">
      <c r="A9523" s="1">
        <v>50009666</v>
      </c>
      <c r="B9523" s="1" t="s">
        <v>40538</v>
      </c>
      <c r="C9523" s="1" t="s">
        <v>9522</v>
      </c>
      <c r="D9523" s="1" t="s">
        <v>40545</v>
      </c>
      <c r="E9523" t="s">
        <v>40614</v>
      </c>
      <c r="F9523" t="str">
        <f t="shared" si="148"/>
        <v>EVC7T2-HL:SHIN</v>
      </c>
      <c r="G9523" t="s">
        <v>48002</v>
      </c>
      <c r="H9523" s="2" t="s">
        <v>69611</v>
      </c>
    </row>
    <row r="9524" spans="1:8" x14ac:dyDescent="0.25">
      <c r="A9524" s="1">
        <v>50009667</v>
      </c>
      <c r="B9524" s="1" t="s">
        <v>40538</v>
      </c>
      <c r="C9524" s="1" t="s">
        <v>9523</v>
      </c>
      <c r="D9524" s="1" t="s">
        <v>40545</v>
      </c>
      <c r="E9524" t="s">
        <v>40614</v>
      </c>
      <c r="F9524" t="str">
        <f t="shared" si="148"/>
        <v>GPSAUTO:SHIN</v>
      </c>
      <c r="G9524" t="s">
        <v>48003</v>
      </c>
      <c r="H9524" s="2" t="s">
        <v>69611</v>
      </c>
    </row>
    <row r="9525" spans="1:8" x14ac:dyDescent="0.25">
      <c r="A9525" s="1">
        <v>50009668</v>
      </c>
      <c r="B9525" s="1" t="s">
        <v>40538</v>
      </c>
      <c r="C9525" s="1" t="s">
        <v>9524</v>
      </c>
      <c r="D9525" s="1" t="s">
        <v>40549</v>
      </c>
      <c r="E9525" t="s">
        <v>40618</v>
      </c>
      <c r="F9525" t="str">
        <f t="shared" si="148"/>
        <v>HDS-2001-2-HW:KYC</v>
      </c>
      <c r="G9525" t="s">
        <v>48004</v>
      </c>
      <c r="H9525" s="2" t="s">
        <v>69611</v>
      </c>
    </row>
    <row r="9526" spans="1:8" x14ac:dyDescent="0.25">
      <c r="A9526" s="1">
        <v>50009669</v>
      </c>
      <c r="B9526" s="1" t="s">
        <v>40538</v>
      </c>
      <c r="C9526" s="1" t="s">
        <v>9525</v>
      </c>
      <c r="D9526" s="1" t="s">
        <v>40549</v>
      </c>
      <c r="E9526" t="s">
        <v>40618</v>
      </c>
      <c r="F9526" t="str">
        <f t="shared" si="148"/>
        <v>CK1104 120T6G1:KYC</v>
      </c>
      <c r="G9526" t="s">
        <v>42246</v>
      </c>
      <c r="H9526" s="2" t="s">
        <v>69611</v>
      </c>
    </row>
    <row r="9527" spans="1:8" x14ac:dyDescent="0.25">
      <c r="A9527" s="1">
        <v>50009670</v>
      </c>
      <c r="B9527" s="1" t="s">
        <v>40538</v>
      </c>
      <c r="C9527" s="1" t="s">
        <v>9526</v>
      </c>
      <c r="D9527" s="1" t="s">
        <v>40549</v>
      </c>
      <c r="E9527" t="s">
        <v>40618</v>
      </c>
      <c r="F9527" t="str">
        <f t="shared" si="148"/>
        <v>CK8101 100PBG2:KYC</v>
      </c>
      <c r="G9527" t="s">
        <v>43126</v>
      </c>
      <c r="H9527" s="2" t="s">
        <v>69611</v>
      </c>
    </row>
    <row r="9528" spans="1:8" x14ac:dyDescent="0.25">
      <c r="A9528" s="1">
        <v>50009671</v>
      </c>
      <c r="B9528" s="1" t="s">
        <v>40538</v>
      </c>
      <c r="C9528" s="1" t="s">
        <v>9527</v>
      </c>
      <c r="D9528" s="1" t="s">
        <v>40553</v>
      </c>
      <c r="E9528" t="s">
        <v>40622</v>
      </c>
      <c r="F9528" t="str">
        <f t="shared" si="148"/>
        <v>3101011-VQ0601B:DFCV</v>
      </c>
      <c r="G9528" t="s">
        <v>48005</v>
      </c>
      <c r="H9528" s="2" t="s">
        <v>69615</v>
      </c>
    </row>
    <row r="9529" spans="1:8" x14ac:dyDescent="0.25">
      <c r="A9529" s="1">
        <v>50009672</v>
      </c>
      <c r="B9529" s="1" t="s">
        <v>40538</v>
      </c>
      <c r="C9529" s="1" t="s">
        <v>9528</v>
      </c>
      <c r="D9529" s="1" t="s">
        <v>40544</v>
      </c>
      <c r="E9529" t="s">
        <v>40613</v>
      </c>
      <c r="F9529" t="str">
        <f t="shared" si="148"/>
        <v>QLL49121A0A00:LIFM</v>
      </c>
      <c r="G9529" t="s">
        <v>48006</v>
      </c>
      <c r="H9529" s="2" t="s">
        <v>69611</v>
      </c>
    </row>
    <row r="9530" spans="1:8" x14ac:dyDescent="0.25">
      <c r="A9530" s="1">
        <v>50009673</v>
      </c>
      <c r="B9530" s="1" t="s">
        <v>40538</v>
      </c>
      <c r="C9530" s="1" t="s">
        <v>9529</v>
      </c>
      <c r="D9530" s="1" t="s">
        <v>40550</v>
      </c>
      <c r="E9530" t="s">
        <v>40619</v>
      </c>
      <c r="F9530" t="str">
        <f t="shared" si="148"/>
        <v>1002090-FD2300:ZXAU</v>
      </c>
      <c r="G9530" t="s">
        <v>48007</v>
      </c>
      <c r="H9530" s="2" t="s">
        <v>69611</v>
      </c>
    </row>
    <row r="9531" spans="1:8" x14ac:dyDescent="0.25">
      <c r="A9531" s="1">
        <v>50009674</v>
      </c>
      <c r="B9531" s="1" t="s">
        <v>40538</v>
      </c>
      <c r="C9531" s="1" t="s">
        <v>9530</v>
      </c>
      <c r="D9531" s="1" t="s">
        <v>40550</v>
      </c>
      <c r="E9531" t="s">
        <v>40619</v>
      </c>
      <c r="F9531" t="str">
        <f t="shared" si="148"/>
        <v>1005014RAA:ZXAU</v>
      </c>
      <c r="G9531" t="s">
        <v>48008</v>
      </c>
      <c r="H9531" s="2" t="s">
        <v>69611</v>
      </c>
    </row>
    <row r="9532" spans="1:8" x14ac:dyDescent="0.25">
      <c r="A9532" s="1">
        <v>50009675</v>
      </c>
      <c r="B9532" s="1" t="s">
        <v>40538</v>
      </c>
      <c r="C9532" s="1" t="s">
        <v>9531</v>
      </c>
      <c r="D9532" s="1" t="s">
        <v>40550</v>
      </c>
      <c r="E9532" t="s">
        <v>40619</v>
      </c>
      <c r="F9532" t="str">
        <f t="shared" si="148"/>
        <v>G5709025-0000:ZXAU</v>
      </c>
      <c r="G9532" t="s">
        <v>48009</v>
      </c>
      <c r="H9532" s="2" t="s">
        <v>69611</v>
      </c>
    </row>
    <row r="9533" spans="1:8" x14ac:dyDescent="0.25">
      <c r="A9533" s="1">
        <v>50009676</v>
      </c>
      <c r="B9533" s="1" t="s">
        <v>40538</v>
      </c>
      <c r="C9533" s="1" t="s">
        <v>9532</v>
      </c>
      <c r="D9533" s="1" t="s">
        <v>40550</v>
      </c>
      <c r="E9533" t="s">
        <v>40619</v>
      </c>
      <c r="F9533" t="str">
        <f t="shared" si="148"/>
        <v>ZM015A-1701513:ZXAU</v>
      </c>
      <c r="G9533" t="s">
        <v>48010</v>
      </c>
      <c r="H9533" s="2" t="s">
        <v>69611</v>
      </c>
    </row>
    <row r="9534" spans="1:8" x14ac:dyDescent="0.25">
      <c r="A9534" s="1">
        <v>50009677</v>
      </c>
      <c r="B9534" s="1" t="s">
        <v>40538</v>
      </c>
      <c r="C9534" s="1" t="s">
        <v>9533</v>
      </c>
      <c r="D9534" s="1" t="s">
        <v>40544</v>
      </c>
      <c r="E9534" t="s">
        <v>40613</v>
      </c>
      <c r="F9534" t="str">
        <f t="shared" si="148"/>
        <v>QLL43471A0A00:LIFM</v>
      </c>
      <c r="G9534" t="s">
        <v>42678</v>
      </c>
      <c r="H9534" s="2" t="s">
        <v>69611</v>
      </c>
    </row>
    <row r="9535" spans="1:8" x14ac:dyDescent="0.25">
      <c r="A9535" s="1">
        <v>50009678</v>
      </c>
      <c r="B9535" s="1" t="s">
        <v>40538</v>
      </c>
      <c r="C9535" s="1" t="s">
        <v>9534</v>
      </c>
      <c r="D9535" s="1" t="s">
        <v>40544</v>
      </c>
      <c r="E9535" t="s">
        <v>40613</v>
      </c>
      <c r="F9535" t="str">
        <f t="shared" si="148"/>
        <v>QLL43371A0A00:LIFM</v>
      </c>
      <c r="G9535" t="s">
        <v>42679</v>
      </c>
      <c r="H9535" s="2" t="s">
        <v>69611</v>
      </c>
    </row>
    <row r="9536" spans="1:8" x14ac:dyDescent="0.25">
      <c r="A9536" s="1">
        <v>50009679</v>
      </c>
      <c r="B9536" s="1" t="s">
        <v>40538</v>
      </c>
      <c r="C9536" s="1" t="s">
        <v>9535</v>
      </c>
      <c r="D9536" s="1" t="s">
        <v>40544</v>
      </c>
      <c r="E9536" t="s">
        <v>40613</v>
      </c>
      <c r="F9536" t="str">
        <f t="shared" si="148"/>
        <v>QLL49122A0A00:LIFM</v>
      </c>
      <c r="G9536" t="s">
        <v>48011</v>
      </c>
      <c r="H9536" s="2" t="s">
        <v>69611</v>
      </c>
    </row>
    <row r="9537" spans="1:8" x14ac:dyDescent="0.25">
      <c r="A9537" s="1">
        <v>50009680</v>
      </c>
      <c r="B9537" s="1" t="s">
        <v>40538</v>
      </c>
      <c r="C9537" s="1" t="s">
        <v>9536</v>
      </c>
      <c r="D9537" s="1" t="s">
        <v>40544</v>
      </c>
      <c r="E9537" t="s">
        <v>40613</v>
      </c>
      <c r="F9537" t="str">
        <f t="shared" si="148"/>
        <v>MIY31312A0N04:LIFM</v>
      </c>
      <c r="G9537" t="s">
        <v>48012</v>
      </c>
      <c r="H9537" s="2" t="s">
        <v>69611</v>
      </c>
    </row>
    <row r="9538" spans="1:8" x14ac:dyDescent="0.25">
      <c r="A9538" s="1">
        <v>50009681</v>
      </c>
      <c r="B9538" s="1" t="s">
        <v>40538</v>
      </c>
      <c r="C9538" s="1" t="s">
        <v>9537</v>
      </c>
      <c r="D9538" s="1" t="s">
        <v>40544</v>
      </c>
      <c r="E9538" t="s">
        <v>40613</v>
      </c>
      <c r="F9538" t="str">
        <f t="shared" si="148"/>
        <v>FB093212A1N07:LIFM</v>
      </c>
      <c r="G9538" t="s">
        <v>48013</v>
      </c>
      <c r="H9538" s="2" t="s">
        <v>69611</v>
      </c>
    </row>
    <row r="9539" spans="1:8" x14ac:dyDescent="0.25">
      <c r="A9539" s="1">
        <v>50009682</v>
      </c>
      <c r="B9539" s="1" t="s">
        <v>40538</v>
      </c>
      <c r="C9539" s="1" t="s">
        <v>9538</v>
      </c>
      <c r="D9539" s="1" t="s">
        <v>40550</v>
      </c>
      <c r="E9539" t="s">
        <v>40619</v>
      </c>
      <c r="F9539" t="str">
        <f t="shared" ref="F9539:F9602" si="149">C9539&amp;":"&amp;E9539</f>
        <v>G1119031-1701:ZXAU</v>
      </c>
      <c r="G9539" t="s">
        <v>45628</v>
      </c>
      <c r="H9539" s="2" t="s">
        <v>69611</v>
      </c>
    </row>
    <row r="9540" spans="1:8" x14ac:dyDescent="0.25">
      <c r="A9540" s="1">
        <v>50009683</v>
      </c>
      <c r="B9540" s="1" t="s">
        <v>40538</v>
      </c>
      <c r="C9540" s="1" t="s">
        <v>9539</v>
      </c>
      <c r="D9540" s="1" t="s">
        <v>40544</v>
      </c>
      <c r="E9540" t="s">
        <v>40613</v>
      </c>
      <c r="F9540" t="str">
        <f t="shared" si="149"/>
        <v>LF200-10L_E16_01:LIFM</v>
      </c>
      <c r="G9540" t="s">
        <v>48014</v>
      </c>
      <c r="H9540" s="2" t="s">
        <v>69611</v>
      </c>
    </row>
    <row r="9541" spans="1:8" x14ac:dyDescent="0.25">
      <c r="A9541" s="1">
        <v>50009684</v>
      </c>
      <c r="B9541" s="1" t="s">
        <v>40538</v>
      </c>
      <c r="C9541" s="1" t="s">
        <v>9540</v>
      </c>
      <c r="D9541" s="1" t="s">
        <v>40551</v>
      </c>
      <c r="E9541" t="s">
        <v>40620</v>
      </c>
      <c r="F9541" t="str">
        <f t="shared" si="149"/>
        <v>5511699945:LYNK</v>
      </c>
      <c r="G9541" t="s">
        <v>41036</v>
      </c>
      <c r="H9541" s="2" t="s">
        <v>69611</v>
      </c>
    </row>
    <row r="9542" spans="1:8" x14ac:dyDescent="0.25">
      <c r="A9542" s="1">
        <v>50009685</v>
      </c>
      <c r="B9542" s="1" t="s">
        <v>40538</v>
      </c>
      <c r="C9542" s="1" t="s">
        <v>9541</v>
      </c>
      <c r="D9542" s="1" t="s">
        <v>40551</v>
      </c>
      <c r="E9542" t="s">
        <v>40620</v>
      </c>
      <c r="F9542" t="str">
        <f t="shared" si="149"/>
        <v>5511704972:LYNK</v>
      </c>
      <c r="G9542" t="s">
        <v>46728</v>
      </c>
      <c r="H9542" s="2" t="s">
        <v>69611</v>
      </c>
    </row>
    <row r="9543" spans="1:8" x14ac:dyDescent="0.25">
      <c r="A9543" s="1">
        <v>50009686</v>
      </c>
      <c r="B9543" s="1" t="s">
        <v>40538</v>
      </c>
      <c r="C9543" s="1" t="s">
        <v>9542</v>
      </c>
      <c r="D9543" s="1" t="s">
        <v>40551</v>
      </c>
      <c r="E9543" t="s">
        <v>40620</v>
      </c>
      <c r="F9543" t="str">
        <f t="shared" si="149"/>
        <v>5511705085:LYNK</v>
      </c>
      <c r="G9543" t="s">
        <v>48015</v>
      </c>
      <c r="H9543" s="2" t="s">
        <v>69611</v>
      </c>
    </row>
    <row r="9544" spans="1:8" x14ac:dyDescent="0.25">
      <c r="A9544" s="1">
        <v>50009687</v>
      </c>
      <c r="B9544" s="1" t="s">
        <v>40538</v>
      </c>
      <c r="C9544" s="1" t="s">
        <v>9543</v>
      </c>
      <c r="D9544" s="1" t="s">
        <v>40551</v>
      </c>
      <c r="E9544" t="s">
        <v>40620</v>
      </c>
      <c r="F9544" t="str">
        <f t="shared" si="149"/>
        <v>6608000928:LYNK</v>
      </c>
      <c r="G9544" t="s">
        <v>48016</v>
      </c>
      <c r="H9544" s="2" t="s">
        <v>69611</v>
      </c>
    </row>
    <row r="9545" spans="1:8" x14ac:dyDescent="0.25">
      <c r="A9545" s="1">
        <v>50009688</v>
      </c>
      <c r="B9545" s="1" t="s">
        <v>40538</v>
      </c>
      <c r="C9545" s="1" t="s">
        <v>9544</v>
      </c>
      <c r="D9545" s="1" t="s">
        <v>40551</v>
      </c>
      <c r="E9545" t="s">
        <v>40620</v>
      </c>
      <c r="F9545" t="str">
        <f t="shared" si="149"/>
        <v>6608020156:LYNK</v>
      </c>
      <c r="G9545" t="s">
        <v>48017</v>
      </c>
      <c r="H9545" s="2" t="s">
        <v>69611</v>
      </c>
    </row>
    <row r="9546" spans="1:8" x14ac:dyDescent="0.25">
      <c r="A9546" s="1">
        <v>50009689</v>
      </c>
      <c r="B9546" s="1" t="s">
        <v>40538</v>
      </c>
      <c r="C9546" s="1" t="s">
        <v>9545</v>
      </c>
      <c r="D9546" s="1" t="s">
        <v>40551</v>
      </c>
      <c r="E9546" t="s">
        <v>40620</v>
      </c>
      <c r="F9546" t="str">
        <f t="shared" si="149"/>
        <v>6608020157:LYNK</v>
      </c>
      <c r="G9546" t="s">
        <v>48018</v>
      </c>
      <c r="H9546" s="2" t="s">
        <v>69611</v>
      </c>
    </row>
    <row r="9547" spans="1:8" x14ac:dyDescent="0.25">
      <c r="A9547" s="1">
        <v>50009690</v>
      </c>
      <c r="B9547" s="1" t="s">
        <v>40538</v>
      </c>
      <c r="C9547" s="1" t="s">
        <v>9546</v>
      </c>
      <c r="D9547" s="1" t="s">
        <v>40551</v>
      </c>
      <c r="E9547" t="s">
        <v>40620</v>
      </c>
      <c r="F9547" t="str">
        <f t="shared" si="149"/>
        <v>6608034562:LYNK</v>
      </c>
      <c r="G9547" t="s">
        <v>48019</v>
      </c>
      <c r="H9547" s="2" t="s">
        <v>69611</v>
      </c>
    </row>
    <row r="9548" spans="1:8" x14ac:dyDescent="0.25">
      <c r="A9548" s="1">
        <v>50009691</v>
      </c>
      <c r="B9548" s="1" t="s">
        <v>40538</v>
      </c>
      <c r="C9548" s="1" t="s">
        <v>9547</v>
      </c>
      <c r="D9548" s="1" t="s">
        <v>40551</v>
      </c>
      <c r="E9548" t="s">
        <v>40620</v>
      </c>
      <c r="F9548" t="str">
        <f t="shared" si="149"/>
        <v>6608034563:LYNK</v>
      </c>
      <c r="G9548" t="s">
        <v>45964</v>
      </c>
      <c r="H9548" s="2" t="s">
        <v>69611</v>
      </c>
    </row>
    <row r="9549" spans="1:8" x14ac:dyDescent="0.25">
      <c r="A9549" s="1">
        <v>50009692</v>
      </c>
      <c r="B9549" s="1" t="s">
        <v>40538</v>
      </c>
      <c r="C9549" s="1" t="s">
        <v>9548</v>
      </c>
      <c r="D9549" s="1" t="s">
        <v>40551</v>
      </c>
      <c r="E9549" t="s">
        <v>40620</v>
      </c>
      <c r="F9549" t="str">
        <f t="shared" si="149"/>
        <v>6608047329:LYNK</v>
      </c>
      <c r="G9549" t="s">
        <v>48020</v>
      </c>
      <c r="H9549" s="2" t="s">
        <v>69611</v>
      </c>
    </row>
    <row r="9550" spans="1:8" x14ac:dyDescent="0.25">
      <c r="A9550" s="1">
        <v>50009693</v>
      </c>
      <c r="B9550" s="1" t="s">
        <v>40538</v>
      </c>
      <c r="C9550" s="1" t="s">
        <v>9549</v>
      </c>
      <c r="D9550" s="1" t="s">
        <v>40551</v>
      </c>
      <c r="E9550" t="s">
        <v>40620</v>
      </c>
      <c r="F9550" t="str">
        <f t="shared" si="149"/>
        <v>6608051653C90:LYNK</v>
      </c>
      <c r="G9550" t="s">
        <v>48021</v>
      </c>
      <c r="H9550" s="2" t="s">
        <v>69611</v>
      </c>
    </row>
    <row r="9551" spans="1:8" x14ac:dyDescent="0.25">
      <c r="A9551" s="1">
        <v>50009694</v>
      </c>
      <c r="B9551" s="1" t="s">
        <v>40538</v>
      </c>
      <c r="C9551" s="1" t="s">
        <v>9550</v>
      </c>
      <c r="D9551" s="1" t="s">
        <v>40551</v>
      </c>
      <c r="E9551" t="s">
        <v>40620</v>
      </c>
      <c r="F9551" t="str">
        <f t="shared" si="149"/>
        <v>6608051654C90:LYNK</v>
      </c>
      <c r="G9551" t="s">
        <v>48022</v>
      </c>
      <c r="H9551" s="2" t="s">
        <v>69611</v>
      </c>
    </row>
    <row r="9552" spans="1:8" x14ac:dyDescent="0.25">
      <c r="A9552" s="1">
        <v>50009695</v>
      </c>
      <c r="B9552" s="1" t="s">
        <v>40538</v>
      </c>
      <c r="C9552" s="1" t="s">
        <v>9551</v>
      </c>
      <c r="D9552" s="1" t="s">
        <v>40551</v>
      </c>
      <c r="E9552" t="s">
        <v>40620</v>
      </c>
      <c r="F9552" t="str">
        <f t="shared" si="149"/>
        <v>6608051656:LYNK</v>
      </c>
      <c r="G9552" t="s">
        <v>48023</v>
      </c>
      <c r="H9552" s="2" t="s">
        <v>69611</v>
      </c>
    </row>
    <row r="9553" spans="1:8" x14ac:dyDescent="0.25">
      <c r="A9553" s="1">
        <v>50009696</v>
      </c>
      <c r="B9553" s="1" t="s">
        <v>40538</v>
      </c>
      <c r="C9553" s="1" t="s">
        <v>9552</v>
      </c>
      <c r="D9553" s="1" t="s">
        <v>40551</v>
      </c>
      <c r="E9553" t="s">
        <v>40620</v>
      </c>
      <c r="F9553" t="str">
        <f t="shared" si="149"/>
        <v>6608051658:LYNK</v>
      </c>
      <c r="G9553" t="s">
        <v>48024</v>
      </c>
      <c r="H9553" s="2" t="s">
        <v>69611</v>
      </c>
    </row>
    <row r="9554" spans="1:8" x14ac:dyDescent="0.25">
      <c r="A9554" s="1">
        <v>50009697</v>
      </c>
      <c r="B9554" s="1" t="s">
        <v>40538</v>
      </c>
      <c r="C9554" s="1" t="s">
        <v>9553</v>
      </c>
      <c r="D9554" s="1" t="s">
        <v>40551</v>
      </c>
      <c r="E9554" t="s">
        <v>40620</v>
      </c>
      <c r="F9554" t="str">
        <f t="shared" si="149"/>
        <v>6608051876:LYNK</v>
      </c>
      <c r="G9554" t="s">
        <v>48025</v>
      </c>
      <c r="H9554" s="2" t="s">
        <v>69611</v>
      </c>
    </row>
    <row r="9555" spans="1:8" x14ac:dyDescent="0.25">
      <c r="A9555" s="1">
        <v>50009698</v>
      </c>
      <c r="B9555" s="1" t="s">
        <v>40538</v>
      </c>
      <c r="C9555" s="1" t="s">
        <v>9554</v>
      </c>
      <c r="D9555" s="1" t="s">
        <v>40551</v>
      </c>
      <c r="E9555" t="s">
        <v>40620</v>
      </c>
      <c r="F9555" t="str">
        <f t="shared" si="149"/>
        <v>6608051878:LYNK</v>
      </c>
      <c r="G9555" t="s">
        <v>48026</v>
      </c>
      <c r="H9555" s="2" t="s">
        <v>69611</v>
      </c>
    </row>
    <row r="9556" spans="1:8" x14ac:dyDescent="0.25">
      <c r="A9556" s="1">
        <v>50009699</v>
      </c>
      <c r="B9556" s="1" t="s">
        <v>40538</v>
      </c>
      <c r="C9556" s="1" t="s">
        <v>9555</v>
      </c>
      <c r="D9556" s="1" t="s">
        <v>40551</v>
      </c>
      <c r="E9556" t="s">
        <v>40620</v>
      </c>
      <c r="F9556" t="str">
        <f t="shared" si="149"/>
        <v>6608054799:LYNK</v>
      </c>
      <c r="G9556" t="s">
        <v>48027</v>
      </c>
      <c r="H9556" s="2" t="s">
        <v>69611</v>
      </c>
    </row>
    <row r="9557" spans="1:8" x14ac:dyDescent="0.25">
      <c r="A9557" s="1">
        <v>50009700</v>
      </c>
      <c r="B9557" s="1" t="s">
        <v>40538</v>
      </c>
      <c r="C9557" s="1" t="s">
        <v>9556</v>
      </c>
      <c r="D9557" s="1" t="s">
        <v>40551</v>
      </c>
      <c r="E9557" t="s">
        <v>40620</v>
      </c>
      <c r="F9557" t="str">
        <f t="shared" si="149"/>
        <v>6608063992:LYNK</v>
      </c>
      <c r="G9557" t="s">
        <v>42045</v>
      </c>
      <c r="H9557" s="2" t="s">
        <v>69611</v>
      </c>
    </row>
    <row r="9558" spans="1:8" x14ac:dyDescent="0.25">
      <c r="A9558" s="1">
        <v>50009701</v>
      </c>
      <c r="B9558" s="1" t="s">
        <v>40538</v>
      </c>
      <c r="C9558" s="1" t="s">
        <v>9557</v>
      </c>
      <c r="D9558" s="1" t="s">
        <v>40548</v>
      </c>
      <c r="E9558" t="s">
        <v>40617</v>
      </c>
      <c r="F9558" t="str">
        <f t="shared" si="149"/>
        <v>6608073990:RIDD</v>
      </c>
      <c r="G9558" t="s">
        <v>48028</v>
      </c>
      <c r="H9558" s="2" t="s">
        <v>69611</v>
      </c>
    </row>
    <row r="9559" spans="1:8" x14ac:dyDescent="0.25">
      <c r="A9559" s="1">
        <v>50009702</v>
      </c>
      <c r="B9559" s="1" t="s">
        <v>40538</v>
      </c>
      <c r="C9559" s="1" t="s">
        <v>9558</v>
      </c>
      <c r="D9559" s="1" t="s">
        <v>40551</v>
      </c>
      <c r="E9559" t="s">
        <v>40620</v>
      </c>
      <c r="F9559" t="str">
        <f t="shared" si="149"/>
        <v>6608089888:LYNK</v>
      </c>
      <c r="G9559" t="s">
        <v>48029</v>
      </c>
      <c r="H9559" s="2" t="s">
        <v>69611</v>
      </c>
    </row>
    <row r="9560" spans="1:8" x14ac:dyDescent="0.25">
      <c r="A9560" s="1">
        <v>50009703</v>
      </c>
      <c r="B9560" s="1" t="s">
        <v>40538</v>
      </c>
      <c r="C9560" s="1" t="s">
        <v>9559</v>
      </c>
      <c r="D9560" s="1" t="s">
        <v>40551</v>
      </c>
      <c r="E9560" t="s">
        <v>40620</v>
      </c>
      <c r="F9560" t="str">
        <f t="shared" si="149"/>
        <v>6608095563:LYNK</v>
      </c>
      <c r="G9560" t="s">
        <v>48030</v>
      </c>
      <c r="H9560" s="2" t="s">
        <v>69611</v>
      </c>
    </row>
    <row r="9561" spans="1:8" x14ac:dyDescent="0.25">
      <c r="A9561" s="1">
        <v>50009704</v>
      </c>
      <c r="B9561" s="1" t="s">
        <v>40538</v>
      </c>
      <c r="C9561" s="1" t="s">
        <v>9560</v>
      </c>
      <c r="D9561" s="1" t="s">
        <v>40551</v>
      </c>
      <c r="E9561" t="s">
        <v>40620</v>
      </c>
      <c r="F9561" t="str">
        <f t="shared" si="149"/>
        <v>6608101147C90:LYNK</v>
      </c>
      <c r="G9561" t="s">
        <v>48031</v>
      </c>
      <c r="H9561" s="2" t="s">
        <v>69611</v>
      </c>
    </row>
    <row r="9562" spans="1:8" x14ac:dyDescent="0.25">
      <c r="A9562" s="1">
        <v>50009705</v>
      </c>
      <c r="B9562" s="1" t="s">
        <v>40538</v>
      </c>
      <c r="C9562" s="1" t="s">
        <v>9561</v>
      </c>
      <c r="D9562" s="1" t="s">
        <v>40551</v>
      </c>
      <c r="E9562" t="s">
        <v>40620</v>
      </c>
      <c r="F9562" t="str">
        <f t="shared" si="149"/>
        <v>6608101148C90:LYNK</v>
      </c>
      <c r="G9562" t="s">
        <v>48032</v>
      </c>
      <c r="H9562" s="2" t="s">
        <v>69611</v>
      </c>
    </row>
    <row r="9563" spans="1:8" x14ac:dyDescent="0.25">
      <c r="A9563" s="1">
        <v>50009706</v>
      </c>
      <c r="B9563" s="1" t="s">
        <v>40538</v>
      </c>
      <c r="C9563" s="1" t="s">
        <v>9562</v>
      </c>
      <c r="D9563" s="1" t="s">
        <v>40551</v>
      </c>
      <c r="E9563" t="s">
        <v>40620</v>
      </c>
      <c r="F9563" t="str">
        <f t="shared" si="149"/>
        <v>6608106746C15:LYNK</v>
      </c>
      <c r="G9563" t="s">
        <v>45951</v>
      </c>
      <c r="H9563" s="2" t="s">
        <v>69611</v>
      </c>
    </row>
    <row r="9564" spans="1:8" x14ac:dyDescent="0.25">
      <c r="A9564" s="1">
        <v>50009707</v>
      </c>
      <c r="B9564" s="1" t="s">
        <v>40538</v>
      </c>
      <c r="C9564" s="1" t="s">
        <v>9563</v>
      </c>
      <c r="D9564" s="1" t="s">
        <v>40551</v>
      </c>
      <c r="E9564" t="s">
        <v>40620</v>
      </c>
      <c r="F9564" t="str">
        <f t="shared" si="149"/>
        <v>6608106902C15:LYNK</v>
      </c>
      <c r="G9564" t="s">
        <v>45817</v>
      </c>
      <c r="H9564" s="2" t="s">
        <v>69611</v>
      </c>
    </row>
    <row r="9565" spans="1:8" x14ac:dyDescent="0.25">
      <c r="A9565" s="1">
        <v>50009708</v>
      </c>
      <c r="B9565" s="1" t="s">
        <v>40538</v>
      </c>
      <c r="C9565" s="1" t="s">
        <v>9564</v>
      </c>
      <c r="D9565" s="1" t="s">
        <v>40551</v>
      </c>
      <c r="E9565" t="s">
        <v>40620</v>
      </c>
      <c r="F9565" t="str">
        <f t="shared" si="149"/>
        <v>6608106914C15:LYNK</v>
      </c>
      <c r="G9565" t="s">
        <v>48033</v>
      </c>
      <c r="H9565" s="2" t="s">
        <v>69611</v>
      </c>
    </row>
    <row r="9566" spans="1:8" x14ac:dyDescent="0.25">
      <c r="A9566" s="1">
        <v>50009709</v>
      </c>
      <c r="B9566" s="1" t="s">
        <v>40538</v>
      </c>
      <c r="C9566" s="1" t="s">
        <v>9565</v>
      </c>
      <c r="D9566" s="1" t="s">
        <v>40551</v>
      </c>
      <c r="E9566" t="s">
        <v>40620</v>
      </c>
      <c r="F9566" t="str">
        <f t="shared" si="149"/>
        <v>6608106915C15:LYNK</v>
      </c>
      <c r="G9566" t="s">
        <v>48034</v>
      </c>
      <c r="H9566" s="2" t="s">
        <v>69611</v>
      </c>
    </row>
    <row r="9567" spans="1:8" x14ac:dyDescent="0.25">
      <c r="A9567" s="1">
        <v>50009710</v>
      </c>
      <c r="B9567" s="1" t="s">
        <v>40538</v>
      </c>
      <c r="C9567" s="1" t="s">
        <v>9566</v>
      </c>
      <c r="D9567" s="1" t="s">
        <v>40551</v>
      </c>
      <c r="E9567" t="s">
        <v>40620</v>
      </c>
      <c r="F9567" t="str">
        <f t="shared" si="149"/>
        <v>6608125749:LYNK</v>
      </c>
      <c r="G9567" t="s">
        <v>46466</v>
      </c>
      <c r="H9567" s="2" t="s">
        <v>69611</v>
      </c>
    </row>
    <row r="9568" spans="1:8" x14ac:dyDescent="0.25">
      <c r="A9568" s="1">
        <v>50009711</v>
      </c>
      <c r="B9568" s="1" t="s">
        <v>40538</v>
      </c>
      <c r="C9568" s="1" t="s">
        <v>9567</v>
      </c>
      <c r="D9568" s="1" t="s">
        <v>40551</v>
      </c>
      <c r="E9568" t="s">
        <v>40620</v>
      </c>
      <c r="F9568" t="str">
        <f t="shared" si="149"/>
        <v>6608131879:LYNK</v>
      </c>
      <c r="G9568" t="s">
        <v>48035</v>
      </c>
      <c r="H9568" s="2" t="s">
        <v>69611</v>
      </c>
    </row>
    <row r="9569" spans="1:8" x14ac:dyDescent="0.25">
      <c r="A9569" s="1">
        <v>50009712</v>
      </c>
      <c r="B9569" s="1" t="s">
        <v>40538</v>
      </c>
      <c r="C9569" s="1" t="s">
        <v>9568</v>
      </c>
      <c r="D9569" s="1" t="s">
        <v>40551</v>
      </c>
      <c r="E9569" t="s">
        <v>40620</v>
      </c>
      <c r="F9569" t="str">
        <f t="shared" si="149"/>
        <v>6608131880:LYNK</v>
      </c>
      <c r="G9569" t="s">
        <v>48036</v>
      </c>
      <c r="H9569" s="2" t="s">
        <v>69611</v>
      </c>
    </row>
    <row r="9570" spans="1:8" x14ac:dyDescent="0.25">
      <c r="A9570" s="1">
        <v>50009713</v>
      </c>
      <c r="B9570" s="1" t="s">
        <v>40538</v>
      </c>
      <c r="C9570" s="1" t="s">
        <v>9569</v>
      </c>
      <c r="D9570" s="1" t="s">
        <v>40551</v>
      </c>
      <c r="E9570" t="s">
        <v>40620</v>
      </c>
      <c r="F9570" t="str">
        <f t="shared" si="149"/>
        <v>6608145542:LYNK</v>
      </c>
      <c r="G9570" t="s">
        <v>48037</v>
      </c>
      <c r="H9570" s="2" t="s">
        <v>69611</v>
      </c>
    </row>
    <row r="9571" spans="1:8" x14ac:dyDescent="0.25">
      <c r="A9571" s="1">
        <v>50009714</v>
      </c>
      <c r="B9571" s="1" t="s">
        <v>40538</v>
      </c>
      <c r="C9571" s="1" t="s">
        <v>9570</v>
      </c>
      <c r="D9571" s="1" t="s">
        <v>40551</v>
      </c>
      <c r="E9571" t="s">
        <v>40620</v>
      </c>
      <c r="F9571" t="str">
        <f t="shared" si="149"/>
        <v>6608163482:LYNK</v>
      </c>
      <c r="G9571" t="s">
        <v>44785</v>
      </c>
      <c r="H9571" s="2" t="s">
        <v>69611</v>
      </c>
    </row>
    <row r="9572" spans="1:8" x14ac:dyDescent="0.25">
      <c r="A9572" s="1">
        <v>50009715</v>
      </c>
      <c r="B9572" s="1" t="s">
        <v>40538</v>
      </c>
      <c r="C9572" s="1" t="s">
        <v>9571</v>
      </c>
      <c r="D9572" s="1" t="s">
        <v>40551</v>
      </c>
      <c r="E9572" t="s">
        <v>40620</v>
      </c>
      <c r="F9572" t="str">
        <f t="shared" si="149"/>
        <v>6608181297:LYNK</v>
      </c>
      <c r="G9572" t="s">
        <v>48038</v>
      </c>
      <c r="H9572" s="2" t="s">
        <v>69611</v>
      </c>
    </row>
    <row r="9573" spans="1:8" x14ac:dyDescent="0.25">
      <c r="A9573" s="1">
        <v>50009716</v>
      </c>
      <c r="B9573" s="1" t="s">
        <v>40538</v>
      </c>
      <c r="C9573" s="1" t="s">
        <v>9572</v>
      </c>
      <c r="D9573" s="1" t="s">
        <v>40551</v>
      </c>
      <c r="E9573" t="s">
        <v>40620</v>
      </c>
      <c r="F9573" t="str">
        <f t="shared" si="149"/>
        <v>6608181298:LYNK</v>
      </c>
      <c r="G9573" t="s">
        <v>48039</v>
      </c>
      <c r="H9573" s="2" t="s">
        <v>69611</v>
      </c>
    </row>
    <row r="9574" spans="1:8" x14ac:dyDescent="0.25">
      <c r="A9574" s="1">
        <v>50009717</v>
      </c>
      <c r="B9574" s="1" t="s">
        <v>40538</v>
      </c>
      <c r="C9574" s="1" t="s">
        <v>9573</v>
      </c>
      <c r="D9574" s="1" t="s">
        <v>40551</v>
      </c>
      <c r="E9574" t="s">
        <v>40620</v>
      </c>
      <c r="F9574" t="str">
        <f t="shared" si="149"/>
        <v>6608186152:LYNK</v>
      </c>
      <c r="G9574" t="s">
        <v>48040</v>
      </c>
      <c r="H9574" s="2" t="s">
        <v>69611</v>
      </c>
    </row>
    <row r="9575" spans="1:8" x14ac:dyDescent="0.25">
      <c r="A9575" s="1">
        <v>50009718</v>
      </c>
      <c r="B9575" s="1" t="s">
        <v>40538</v>
      </c>
      <c r="C9575" s="1" t="s">
        <v>9574</v>
      </c>
      <c r="D9575" s="1" t="s">
        <v>40551</v>
      </c>
      <c r="E9575" t="s">
        <v>40620</v>
      </c>
      <c r="F9575" t="str">
        <f t="shared" si="149"/>
        <v>6608198682:LYNK</v>
      </c>
      <c r="G9575" t="s">
        <v>46463</v>
      </c>
      <c r="H9575" s="2" t="s">
        <v>69611</v>
      </c>
    </row>
    <row r="9576" spans="1:8" x14ac:dyDescent="0.25">
      <c r="A9576" s="1">
        <v>50009719</v>
      </c>
      <c r="B9576" s="1" t="s">
        <v>40538</v>
      </c>
      <c r="C9576" s="1" t="s">
        <v>9575</v>
      </c>
      <c r="D9576" s="1" t="s">
        <v>40551</v>
      </c>
      <c r="E9576" t="s">
        <v>40620</v>
      </c>
      <c r="F9576" t="str">
        <f t="shared" si="149"/>
        <v>6608219468:LYNK</v>
      </c>
      <c r="G9576" t="s">
        <v>48041</v>
      </c>
      <c r="H9576" s="2" t="s">
        <v>69611</v>
      </c>
    </row>
    <row r="9577" spans="1:8" x14ac:dyDescent="0.25">
      <c r="A9577" s="1">
        <v>50009720</v>
      </c>
      <c r="B9577" s="1" t="s">
        <v>40538</v>
      </c>
      <c r="C9577" s="1" t="s">
        <v>9576</v>
      </c>
      <c r="D9577" s="1" t="s">
        <v>40551</v>
      </c>
      <c r="E9577" t="s">
        <v>40620</v>
      </c>
      <c r="F9577" t="str">
        <f t="shared" si="149"/>
        <v>6608229179:LYNK</v>
      </c>
      <c r="G9577" t="s">
        <v>48042</v>
      </c>
      <c r="H9577" s="2" t="s">
        <v>69611</v>
      </c>
    </row>
    <row r="9578" spans="1:8" x14ac:dyDescent="0.25">
      <c r="A9578" s="1">
        <v>50009721</v>
      </c>
      <c r="B9578" s="1" t="s">
        <v>40538</v>
      </c>
      <c r="C9578" s="1" t="s">
        <v>9577</v>
      </c>
      <c r="D9578" s="1" t="s">
        <v>40551</v>
      </c>
      <c r="E9578" t="s">
        <v>40620</v>
      </c>
      <c r="F9578" t="str">
        <f t="shared" si="149"/>
        <v>6608229180:LYNK</v>
      </c>
      <c r="G9578" t="s">
        <v>48043</v>
      </c>
      <c r="H9578" s="2" t="s">
        <v>69611</v>
      </c>
    </row>
    <row r="9579" spans="1:8" x14ac:dyDescent="0.25">
      <c r="A9579" s="1">
        <v>50009722</v>
      </c>
      <c r="B9579" s="1" t="s">
        <v>40538</v>
      </c>
      <c r="C9579" s="1" t="s">
        <v>9578</v>
      </c>
      <c r="D9579" s="1" t="s">
        <v>40551</v>
      </c>
      <c r="E9579" t="s">
        <v>40620</v>
      </c>
      <c r="F9579" t="str">
        <f t="shared" si="149"/>
        <v>6608229188:LYNK</v>
      </c>
      <c r="G9579" t="s">
        <v>48044</v>
      </c>
      <c r="H9579" s="2" t="s">
        <v>69611</v>
      </c>
    </row>
    <row r="9580" spans="1:8" x14ac:dyDescent="0.25">
      <c r="A9580" s="1">
        <v>50009723</v>
      </c>
      <c r="B9580" s="1" t="s">
        <v>40538</v>
      </c>
      <c r="C9580" s="1" t="s">
        <v>9579</v>
      </c>
      <c r="D9580" s="1" t="s">
        <v>40551</v>
      </c>
      <c r="E9580" t="s">
        <v>40620</v>
      </c>
      <c r="F9580" t="str">
        <f t="shared" si="149"/>
        <v>6608229202:LYNK</v>
      </c>
      <c r="G9580" t="s">
        <v>48045</v>
      </c>
      <c r="H9580" s="2" t="s">
        <v>69611</v>
      </c>
    </row>
    <row r="9581" spans="1:8" x14ac:dyDescent="0.25">
      <c r="A9581" s="1">
        <v>50009724</v>
      </c>
      <c r="B9581" s="1" t="s">
        <v>40538</v>
      </c>
      <c r="C9581" s="1" t="s">
        <v>9580</v>
      </c>
      <c r="D9581" s="1" t="s">
        <v>40551</v>
      </c>
      <c r="E9581" t="s">
        <v>40620</v>
      </c>
      <c r="F9581" t="str">
        <f t="shared" si="149"/>
        <v>6608231973:LYNK</v>
      </c>
      <c r="G9581" t="s">
        <v>48046</v>
      </c>
      <c r="H9581" s="2" t="s">
        <v>69611</v>
      </c>
    </row>
    <row r="9582" spans="1:8" x14ac:dyDescent="0.25">
      <c r="A9582" s="1">
        <v>50009725</v>
      </c>
      <c r="B9582" s="1" t="s">
        <v>40538</v>
      </c>
      <c r="C9582" s="1" t="s">
        <v>9581</v>
      </c>
      <c r="D9582" s="1" t="s">
        <v>40551</v>
      </c>
      <c r="E9582" t="s">
        <v>40620</v>
      </c>
      <c r="F9582" t="str">
        <f t="shared" si="149"/>
        <v>6608231974:LYNK</v>
      </c>
      <c r="G9582" t="s">
        <v>48047</v>
      </c>
      <c r="H9582" s="2" t="s">
        <v>69611</v>
      </c>
    </row>
    <row r="9583" spans="1:8" x14ac:dyDescent="0.25">
      <c r="A9583" s="1">
        <v>50009726</v>
      </c>
      <c r="B9583" s="1" t="s">
        <v>40538</v>
      </c>
      <c r="C9583" s="1" t="s">
        <v>9582</v>
      </c>
      <c r="D9583" s="1" t="s">
        <v>40551</v>
      </c>
      <c r="E9583" t="s">
        <v>40620</v>
      </c>
      <c r="F9583" t="str">
        <f t="shared" si="149"/>
        <v>6608232371C43:LYNK</v>
      </c>
      <c r="G9583" t="s">
        <v>48048</v>
      </c>
      <c r="H9583" s="2" t="s">
        <v>69611</v>
      </c>
    </row>
    <row r="9584" spans="1:8" x14ac:dyDescent="0.25">
      <c r="A9584" s="1">
        <v>50009727</v>
      </c>
      <c r="B9584" s="1" t="s">
        <v>40538</v>
      </c>
      <c r="C9584" s="1" t="s">
        <v>9583</v>
      </c>
      <c r="D9584" s="1" t="s">
        <v>40551</v>
      </c>
      <c r="E9584" t="s">
        <v>40620</v>
      </c>
      <c r="F9584" t="str">
        <f t="shared" si="149"/>
        <v>6608232489:LYNK</v>
      </c>
      <c r="G9584" t="s">
        <v>48049</v>
      </c>
      <c r="H9584" s="2" t="s">
        <v>69611</v>
      </c>
    </row>
    <row r="9585" spans="1:8" x14ac:dyDescent="0.25">
      <c r="A9585" s="1">
        <v>50009728</v>
      </c>
      <c r="B9585" s="1" t="s">
        <v>40538</v>
      </c>
      <c r="C9585" s="1" t="s">
        <v>9584</v>
      </c>
      <c r="D9585" s="1" t="s">
        <v>40551</v>
      </c>
      <c r="E9585" t="s">
        <v>40620</v>
      </c>
      <c r="F9585" t="str">
        <f t="shared" si="149"/>
        <v>6608232490:LYNK</v>
      </c>
      <c r="G9585" t="s">
        <v>48050</v>
      </c>
      <c r="H9585" s="2" t="s">
        <v>69611</v>
      </c>
    </row>
    <row r="9586" spans="1:8" x14ac:dyDescent="0.25">
      <c r="A9586" s="1">
        <v>50009729</v>
      </c>
      <c r="B9586" s="1" t="s">
        <v>40538</v>
      </c>
      <c r="C9586" s="1" t="s">
        <v>9585</v>
      </c>
      <c r="D9586" s="1" t="s">
        <v>40551</v>
      </c>
      <c r="E9586" t="s">
        <v>40620</v>
      </c>
      <c r="F9586" t="str">
        <f t="shared" si="149"/>
        <v>6608233014:LYNK</v>
      </c>
      <c r="G9586" t="s">
        <v>48051</v>
      </c>
      <c r="H9586" s="2" t="s">
        <v>69611</v>
      </c>
    </row>
    <row r="9587" spans="1:8" x14ac:dyDescent="0.25">
      <c r="A9587" s="1">
        <v>50009730</v>
      </c>
      <c r="B9587" s="1" t="s">
        <v>40538</v>
      </c>
      <c r="C9587" s="1" t="s">
        <v>9586</v>
      </c>
      <c r="D9587" s="1" t="s">
        <v>40551</v>
      </c>
      <c r="E9587" t="s">
        <v>40620</v>
      </c>
      <c r="F9587" t="str">
        <f t="shared" si="149"/>
        <v>6608233324BE6:LYNK</v>
      </c>
      <c r="G9587" t="s">
        <v>48052</v>
      </c>
      <c r="H9587" s="2" t="s">
        <v>69611</v>
      </c>
    </row>
    <row r="9588" spans="1:8" x14ac:dyDescent="0.25">
      <c r="A9588" s="1">
        <v>50009731</v>
      </c>
      <c r="B9588" s="1" t="s">
        <v>40538</v>
      </c>
      <c r="C9588" s="1" t="s">
        <v>9587</v>
      </c>
      <c r="D9588" s="1" t="s">
        <v>40551</v>
      </c>
      <c r="E9588" t="s">
        <v>40620</v>
      </c>
      <c r="F9588" t="str">
        <f t="shared" si="149"/>
        <v>6608235256:LYNK</v>
      </c>
      <c r="G9588" t="s">
        <v>48053</v>
      </c>
      <c r="H9588" s="2" t="s">
        <v>69611</v>
      </c>
    </row>
    <row r="9589" spans="1:8" x14ac:dyDescent="0.25">
      <c r="A9589" s="1">
        <v>50009732</v>
      </c>
      <c r="B9589" s="1" t="s">
        <v>40538</v>
      </c>
      <c r="C9589" s="1" t="s">
        <v>9588</v>
      </c>
      <c r="D9589" s="1" t="s">
        <v>40551</v>
      </c>
      <c r="E9589" t="s">
        <v>40620</v>
      </c>
      <c r="F9589" t="str">
        <f t="shared" si="149"/>
        <v>6608235257:LYNK</v>
      </c>
      <c r="G9589" t="s">
        <v>48054</v>
      </c>
      <c r="H9589" s="2" t="s">
        <v>69611</v>
      </c>
    </row>
    <row r="9590" spans="1:8" x14ac:dyDescent="0.25">
      <c r="A9590" s="1">
        <v>50009733</v>
      </c>
      <c r="B9590" s="1" t="s">
        <v>40538</v>
      </c>
      <c r="C9590" s="1" t="s">
        <v>9589</v>
      </c>
      <c r="D9590" s="1" t="s">
        <v>40551</v>
      </c>
      <c r="E9590" t="s">
        <v>40620</v>
      </c>
      <c r="F9590" t="str">
        <f t="shared" si="149"/>
        <v>6608235260BE6:LYNK</v>
      </c>
      <c r="G9590" t="s">
        <v>48055</v>
      </c>
      <c r="H9590" s="2" t="s">
        <v>69611</v>
      </c>
    </row>
    <row r="9591" spans="1:8" x14ac:dyDescent="0.25">
      <c r="A9591" s="1">
        <v>50009734</v>
      </c>
      <c r="B9591" s="1" t="s">
        <v>40538</v>
      </c>
      <c r="C9591" s="1" t="s">
        <v>9590</v>
      </c>
      <c r="D9591" s="1" t="s">
        <v>40551</v>
      </c>
      <c r="E9591" t="s">
        <v>40620</v>
      </c>
      <c r="F9591" t="str">
        <f t="shared" si="149"/>
        <v>6608236331:LYNK</v>
      </c>
      <c r="G9591" t="s">
        <v>48056</v>
      </c>
      <c r="H9591" s="2" t="s">
        <v>69611</v>
      </c>
    </row>
    <row r="9592" spans="1:8" x14ac:dyDescent="0.25">
      <c r="A9592" s="1">
        <v>50009735</v>
      </c>
      <c r="B9592" s="1" t="s">
        <v>40538</v>
      </c>
      <c r="C9592" s="1" t="s">
        <v>9591</v>
      </c>
      <c r="D9592" s="1" t="s">
        <v>40551</v>
      </c>
      <c r="E9592" t="s">
        <v>40620</v>
      </c>
      <c r="F9592" t="str">
        <f t="shared" si="149"/>
        <v>6608239267:LYNK</v>
      </c>
      <c r="G9592" t="s">
        <v>43369</v>
      </c>
      <c r="H9592" s="2" t="s">
        <v>69611</v>
      </c>
    </row>
    <row r="9593" spans="1:8" x14ac:dyDescent="0.25">
      <c r="A9593" s="1">
        <v>50009736</v>
      </c>
      <c r="B9593" s="1" t="s">
        <v>40538</v>
      </c>
      <c r="C9593" s="1" t="s">
        <v>9592</v>
      </c>
      <c r="D9593" s="1" t="s">
        <v>40551</v>
      </c>
      <c r="E9593" t="s">
        <v>40620</v>
      </c>
      <c r="F9593" t="str">
        <f t="shared" si="149"/>
        <v>6608253077:LYNK</v>
      </c>
      <c r="G9593" t="s">
        <v>48057</v>
      </c>
      <c r="H9593" s="2" t="s">
        <v>69611</v>
      </c>
    </row>
    <row r="9594" spans="1:8" x14ac:dyDescent="0.25">
      <c r="A9594" s="1">
        <v>50009737</v>
      </c>
      <c r="B9594" s="1" t="s">
        <v>40538</v>
      </c>
      <c r="C9594" s="1" t="s">
        <v>9593</v>
      </c>
      <c r="D9594" s="1" t="s">
        <v>40551</v>
      </c>
      <c r="E9594" t="s">
        <v>40620</v>
      </c>
      <c r="F9594" t="str">
        <f t="shared" si="149"/>
        <v>6608256887:LYNK</v>
      </c>
      <c r="G9594" t="s">
        <v>45099</v>
      </c>
      <c r="H9594" s="2" t="s">
        <v>69611</v>
      </c>
    </row>
    <row r="9595" spans="1:8" x14ac:dyDescent="0.25">
      <c r="A9595" s="1">
        <v>50009738</v>
      </c>
      <c r="B9595" s="1" t="s">
        <v>40538</v>
      </c>
      <c r="C9595" s="1" t="s">
        <v>9594</v>
      </c>
      <c r="D9595" s="1" t="s">
        <v>40551</v>
      </c>
      <c r="E9595" t="s">
        <v>40620</v>
      </c>
      <c r="F9595" t="str">
        <f t="shared" si="149"/>
        <v>6608263930:LYNK</v>
      </c>
      <c r="G9595" t="s">
        <v>48058</v>
      </c>
      <c r="H9595" s="2" t="s">
        <v>69611</v>
      </c>
    </row>
    <row r="9596" spans="1:8" x14ac:dyDescent="0.25">
      <c r="A9596" s="1">
        <v>50009739</v>
      </c>
      <c r="B9596" s="1" t="s">
        <v>40538</v>
      </c>
      <c r="C9596" s="1" t="s">
        <v>9595</v>
      </c>
      <c r="D9596" s="1" t="s">
        <v>40551</v>
      </c>
      <c r="E9596" t="s">
        <v>40620</v>
      </c>
      <c r="F9596" t="str">
        <f t="shared" si="149"/>
        <v>6608263933:LYNK</v>
      </c>
      <c r="G9596" t="s">
        <v>48059</v>
      </c>
      <c r="H9596" s="2" t="s">
        <v>69611</v>
      </c>
    </row>
    <row r="9597" spans="1:8" x14ac:dyDescent="0.25">
      <c r="A9597" s="1">
        <v>50009740</v>
      </c>
      <c r="B9597" s="1" t="s">
        <v>40538</v>
      </c>
      <c r="C9597" s="1" t="s">
        <v>9596</v>
      </c>
      <c r="D9597" s="1" t="s">
        <v>40551</v>
      </c>
      <c r="E9597" t="s">
        <v>40620</v>
      </c>
      <c r="F9597" t="str">
        <f t="shared" si="149"/>
        <v>6608263941:LYNK</v>
      </c>
      <c r="G9597" t="s">
        <v>48060</v>
      </c>
      <c r="H9597" s="2" t="s">
        <v>69611</v>
      </c>
    </row>
    <row r="9598" spans="1:8" x14ac:dyDescent="0.25">
      <c r="A9598" s="1">
        <v>50009741</v>
      </c>
      <c r="B9598" s="1" t="s">
        <v>40538</v>
      </c>
      <c r="C9598" s="1" t="s">
        <v>9597</v>
      </c>
      <c r="D9598" s="1" t="s">
        <v>40551</v>
      </c>
      <c r="E9598" t="s">
        <v>40620</v>
      </c>
      <c r="F9598" t="str">
        <f t="shared" si="149"/>
        <v>6608263946:LYNK</v>
      </c>
      <c r="G9598" t="s">
        <v>48061</v>
      </c>
      <c r="H9598" s="2" t="s">
        <v>69611</v>
      </c>
    </row>
    <row r="9599" spans="1:8" x14ac:dyDescent="0.25">
      <c r="A9599" s="1">
        <v>50009742</v>
      </c>
      <c r="B9599" s="1" t="s">
        <v>40538</v>
      </c>
      <c r="C9599" s="1" t="s">
        <v>9598</v>
      </c>
      <c r="D9599" s="1" t="s">
        <v>40551</v>
      </c>
      <c r="E9599" t="s">
        <v>40620</v>
      </c>
      <c r="F9599" t="str">
        <f t="shared" si="149"/>
        <v>6608263947:LYNK</v>
      </c>
      <c r="G9599" t="s">
        <v>48062</v>
      </c>
      <c r="H9599" s="2" t="s">
        <v>69611</v>
      </c>
    </row>
    <row r="9600" spans="1:8" x14ac:dyDescent="0.25">
      <c r="A9600" s="1">
        <v>50009743</v>
      </c>
      <c r="B9600" s="1" t="s">
        <v>40538</v>
      </c>
      <c r="C9600" s="1" t="s">
        <v>9599</v>
      </c>
      <c r="D9600" s="1" t="s">
        <v>40551</v>
      </c>
      <c r="E9600" t="s">
        <v>40620</v>
      </c>
      <c r="F9600" t="str">
        <f t="shared" si="149"/>
        <v>6608272147:LYNK</v>
      </c>
      <c r="G9600" t="s">
        <v>48063</v>
      </c>
      <c r="H9600" s="2" t="s">
        <v>69611</v>
      </c>
    </row>
    <row r="9601" spans="1:8" x14ac:dyDescent="0.25">
      <c r="A9601" s="1">
        <v>50009744</v>
      </c>
      <c r="B9601" s="1" t="s">
        <v>40538</v>
      </c>
      <c r="C9601" s="1" t="s">
        <v>9600</v>
      </c>
      <c r="D9601" s="1" t="s">
        <v>40551</v>
      </c>
      <c r="E9601" t="s">
        <v>40620</v>
      </c>
      <c r="F9601" t="str">
        <f t="shared" si="149"/>
        <v>6608272148:LYNK</v>
      </c>
      <c r="G9601" t="s">
        <v>48064</v>
      </c>
      <c r="H9601" s="2" t="s">
        <v>69611</v>
      </c>
    </row>
    <row r="9602" spans="1:8" x14ac:dyDescent="0.25">
      <c r="A9602" s="1">
        <v>50009745</v>
      </c>
      <c r="B9602" s="1" t="s">
        <v>40538</v>
      </c>
      <c r="C9602" s="1" t="s">
        <v>9601</v>
      </c>
      <c r="D9602" s="1" t="s">
        <v>40551</v>
      </c>
      <c r="E9602" t="s">
        <v>40620</v>
      </c>
      <c r="F9602" t="str">
        <f t="shared" si="149"/>
        <v>6608272149C90:LYNK</v>
      </c>
      <c r="G9602" t="s">
        <v>48025</v>
      </c>
      <c r="H9602" s="2" t="s">
        <v>69611</v>
      </c>
    </row>
    <row r="9603" spans="1:8" x14ac:dyDescent="0.25">
      <c r="A9603" s="1">
        <v>50009746</v>
      </c>
      <c r="B9603" s="1" t="s">
        <v>40538</v>
      </c>
      <c r="C9603" s="1" t="s">
        <v>9602</v>
      </c>
      <c r="D9603" s="1" t="s">
        <v>40551</v>
      </c>
      <c r="E9603" t="s">
        <v>40620</v>
      </c>
      <c r="F9603" t="str">
        <f t="shared" ref="F9603:F9666" si="150">C9603&amp;":"&amp;E9603</f>
        <v>6608272150C90:LYNK</v>
      </c>
      <c r="G9603" t="s">
        <v>48026</v>
      </c>
      <c r="H9603" s="2" t="s">
        <v>69611</v>
      </c>
    </row>
    <row r="9604" spans="1:8" x14ac:dyDescent="0.25">
      <c r="A9604" s="1">
        <v>50009747</v>
      </c>
      <c r="B9604" s="1" t="s">
        <v>40538</v>
      </c>
      <c r="C9604" s="1" t="s">
        <v>9603</v>
      </c>
      <c r="D9604" s="1" t="s">
        <v>40551</v>
      </c>
      <c r="E9604" t="s">
        <v>40620</v>
      </c>
      <c r="F9604" t="str">
        <f t="shared" si="150"/>
        <v>6608276098:LYNK</v>
      </c>
      <c r="G9604" t="s">
        <v>48065</v>
      </c>
      <c r="H9604" s="2" t="s">
        <v>69611</v>
      </c>
    </row>
    <row r="9605" spans="1:8" x14ac:dyDescent="0.25">
      <c r="A9605" s="1">
        <v>50009748</v>
      </c>
      <c r="B9605" s="1" t="s">
        <v>40538</v>
      </c>
      <c r="C9605" s="1" t="s">
        <v>9604</v>
      </c>
      <c r="D9605" s="1" t="s">
        <v>40551</v>
      </c>
      <c r="E9605" t="s">
        <v>40620</v>
      </c>
      <c r="F9605" t="str">
        <f t="shared" si="150"/>
        <v>6608300746:LYNK</v>
      </c>
      <c r="G9605" t="s">
        <v>48066</v>
      </c>
      <c r="H9605" s="2" t="s">
        <v>69611</v>
      </c>
    </row>
    <row r="9606" spans="1:8" x14ac:dyDescent="0.25">
      <c r="A9606" s="1">
        <v>50009749</v>
      </c>
      <c r="B9606" s="1" t="s">
        <v>40538</v>
      </c>
      <c r="C9606" s="1" t="s">
        <v>9605</v>
      </c>
      <c r="D9606" s="1" t="s">
        <v>40551</v>
      </c>
      <c r="E9606" t="s">
        <v>40620</v>
      </c>
      <c r="F9606" t="str">
        <f t="shared" si="150"/>
        <v>6608306566:LYNK</v>
      </c>
      <c r="G9606" t="s">
        <v>48067</v>
      </c>
      <c r="H9606" s="2" t="s">
        <v>69611</v>
      </c>
    </row>
    <row r="9607" spans="1:8" x14ac:dyDescent="0.25">
      <c r="A9607" s="1">
        <v>50009750</v>
      </c>
      <c r="B9607" s="1" t="s">
        <v>40538</v>
      </c>
      <c r="C9607" s="1" t="s">
        <v>9606</v>
      </c>
      <c r="D9607" s="1" t="s">
        <v>40551</v>
      </c>
      <c r="E9607" t="s">
        <v>40620</v>
      </c>
      <c r="F9607" t="str">
        <f t="shared" si="150"/>
        <v>6608306567:LYNK</v>
      </c>
      <c r="G9607" t="s">
        <v>48068</v>
      </c>
      <c r="H9607" s="2" t="s">
        <v>69611</v>
      </c>
    </row>
    <row r="9608" spans="1:8" x14ac:dyDescent="0.25">
      <c r="A9608" s="1">
        <v>50009751</v>
      </c>
      <c r="B9608" s="1" t="s">
        <v>40538</v>
      </c>
      <c r="C9608" s="1" t="s">
        <v>9607</v>
      </c>
      <c r="D9608" s="1" t="s">
        <v>40551</v>
      </c>
      <c r="E9608" t="s">
        <v>40620</v>
      </c>
      <c r="F9608" t="str">
        <f t="shared" si="150"/>
        <v>6608307814:LYNK</v>
      </c>
      <c r="G9608" t="s">
        <v>48069</v>
      </c>
      <c r="H9608" s="2" t="s">
        <v>69611</v>
      </c>
    </row>
    <row r="9609" spans="1:8" x14ac:dyDescent="0.25">
      <c r="A9609" s="1">
        <v>50009752</v>
      </c>
      <c r="B9609" s="1" t="s">
        <v>40538</v>
      </c>
      <c r="C9609" s="1" t="s">
        <v>9608</v>
      </c>
      <c r="D9609" s="1" t="s">
        <v>40551</v>
      </c>
      <c r="E9609" t="s">
        <v>40620</v>
      </c>
      <c r="F9609" t="str">
        <f t="shared" si="150"/>
        <v>6608307815:LYNK</v>
      </c>
      <c r="G9609" t="s">
        <v>48070</v>
      </c>
      <c r="H9609" s="2" t="s">
        <v>69611</v>
      </c>
    </row>
    <row r="9610" spans="1:8" x14ac:dyDescent="0.25">
      <c r="A9610" s="1">
        <v>50009753</v>
      </c>
      <c r="B9610" s="1" t="s">
        <v>40538</v>
      </c>
      <c r="C9610" s="1" t="s">
        <v>9609</v>
      </c>
      <c r="D9610" s="1" t="s">
        <v>40551</v>
      </c>
      <c r="E9610" t="s">
        <v>40620</v>
      </c>
      <c r="F9610" t="str">
        <f t="shared" si="150"/>
        <v>6608307816:LYNK</v>
      </c>
      <c r="G9610" t="s">
        <v>48071</v>
      </c>
      <c r="H9610" s="2" t="s">
        <v>69611</v>
      </c>
    </row>
    <row r="9611" spans="1:8" x14ac:dyDescent="0.25">
      <c r="A9611" s="1">
        <v>50009754</v>
      </c>
      <c r="B9611" s="1" t="s">
        <v>40538</v>
      </c>
      <c r="C9611" s="1" t="s">
        <v>9610</v>
      </c>
      <c r="D9611" s="1" t="s">
        <v>40551</v>
      </c>
      <c r="E9611" t="s">
        <v>40620</v>
      </c>
      <c r="F9611" t="str">
        <f t="shared" si="150"/>
        <v>6608307817:LYNK</v>
      </c>
      <c r="G9611" t="s">
        <v>48072</v>
      </c>
      <c r="H9611" s="2" t="s">
        <v>69611</v>
      </c>
    </row>
    <row r="9612" spans="1:8" x14ac:dyDescent="0.25">
      <c r="A9612" s="1">
        <v>50009755</v>
      </c>
      <c r="B9612" s="1" t="s">
        <v>40538</v>
      </c>
      <c r="C9612" s="1" t="s">
        <v>9611</v>
      </c>
      <c r="D9612" s="1" t="s">
        <v>40551</v>
      </c>
      <c r="E9612" t="s">
        <v>40620</v>
      </c>
      <c r="F9612" t="str">
        <f t="shared" si="150"/>
        <v>6608307818:LYNK</v>
      </c>
      <c r="G9612" t="s">
        <v>48073</v>
      </c>
      <c r="H9612" s="2" t="s">
        <v>69611</v>
      </c>
    </row>
    <row r="9613" spans="1:8" x14ac:dyDescent="0.25">
      <c r="A9613" s="1">
        <v>50009756</v>
      </c>
      <c r="B9613" s="1" t="s">
        <v>40538</v>
      </c>
      <c r="C9613" s="1" t="s">
        <v>9612</v>
      </c>
      <c r="D9613" s="1" t="s">
        <v>40551</v>
      </c>
      <c r="E9613" t="s">
        <v>40620</v>
      </c>
      <c r="F9613" t="str">
        <f t="shared" si="150"/>
        <v>6608315264:LYNK</v>
      </c>
      <c r="G9613" t="s">
        <v>48074</v>
      </c>
      <c r="H9613" s="2" t="s">
        <v>69611</v>
      </c>
    </row>
    <row r="9614" spans="1:8" x14ac:dyDescent="0.25">
      <c r="A9614" s="1">
        <v>50009757</v>
      </c>
      <c r="B9614" s="1" t="s">
        <v>40538</v>
      </c>
      <c r="C9614" s="1" t="s">
        <v>9613</v>
      </c>
      <c r="D9614" s="1" t="s">
        <v>40551</v>
      </c>
      <c r="E9614" t="s">
        <v>40620</v>
      </c>
      <c r="F9614" t="str">
        <f t="shared" si="150"/>
        <v>6608315265:LYNK</v>
      </c>
      <c r="G9614" t="s">
        <v>48075</v>
      </c>
      <c r="H9614" s="2" t="s">
        <v>69611</v>
      </c>
    </row>
    <row r="9615" spans="1:8" x14ac:dyDescent="0.25">
      <c r="A9615" s="1">
        <v>50009758</v>
      </c>
      <c r="B9615" s="1" t="s">
        <v>40538</v>
      </c>
      <c r="C9615" s="1" t="s">
        <v>9614</v>
      </c>
      <c r="D9615" s="1" t="s">
        <v>40551</v>
      </c>
      <c r="E9615" t="s">
        <v>40620</v>
      </c>
      <c r="F9615" t="str">
        <f t="shared" si="150"/>
        <v>6608315266:LYNK</v>
      </c>
      <c r="G9615" t="s">
        <v>48076</v>
      </c>
      <c r="H9615" s="2" t="s">
        <v>69611</v>
      </c>
    </row>
    <row r="9616" spans="1:8" x14ac:dyDescent="0.25">
      <c r="A9616" s="1">
        <v>50009759</v>
      </c>
      <c r="B9616" s="1" t="s">
        <v>40538</v>
      </c>
      <c r="C9616" s="1" t="s">
        <v>9615</v>
      </c>
      <c r="D9616" s="1" t="s">
        <v>40551</v>
      </c>
      <c r="E9616" t="s">
        <v>40620</v>
      </c>
      <c r="F9616" t="str">
        <f t="shared" si="150"/>
        <v>6608315267:LYNK</v>
      </c>
      <c r="G9616" t="s">
        <v>48077</v>
      </c>
      <c r="H9616" s="2" t="s">
        <v>69611</v>
      </c>
    </row>
    <row r="9617" spans="1:8" x14ac:dyDescent="0.25">
      <c r="A9617" s="1">
        <v>50009760</v>
      </c>
      <c r="B9617" s="1" t="s">
        <v>40538</v>
      </c>
      <c r="C9617" s="1" t="s">
        <v>9616</v>
      </c>
      <c r="D9617" s="1" t="s">
        <v>40551</v>
      </c>
      <c r="E9617" t="s">
        <v>40620</v>
      </c>
      <c r="F9617" t="str">
        <f t="shared" si="150"/>
        <v>6608315268:LYNK</v>
      </c>
      <c r="G9617" t="s">
        <v>48078</v>
      </c>
      <c r="H9617" s="2" t="s">
        <v>69611</v>
      </c>
    </row>
    <row r="9618" spans="1:8" x14ac:dyDescent="0.25">
      <c r="A9618" s="1">
        <v>50009761</v>
      </c>
      <c r="B9618" s="1" t="s">
        <v>40538</v>
      </c>
      <c r="C9618" s="1" t="s">
        <v>9617</v>
      </c>
      <c r="D9618" s="1" t="s">
        <v>40551</v>
      </c>
      <c r="E9618" t="s">
        <v>40620</v>
      </c>
      <c r="F9618" t="str">
        <f t="shared" si="150"/>
        <v>6608315269:LYNK</v>
      </c>
      <c r="G9618" t="s">
        <v>48079</v>
      </c>
      <c r="H9618" s="2" t="s">
        <v>69611</v>
      </c>
    </row>
    <row r="9619" spans="1:8" x14ac:dyDescent="0.25">
      <c r="A9619" s="1">
        <v>50009762</v>
      </c>
      <c r="B9619" s="1" t="s">
        <v>40538</v>
      </c>
      <c r="C9619" s="1" t="s">
        <v>9618</v>
      </c>
      <c r="D9619" s="1" t="s">
        <v>40551</v>
      </c>
      <c r="E9619" t="s">
        <v>40620</v>
      </c>
      <c r="F9619" t="str">
        <f t="shared" si="150"/>
        <v>6608326353C15:LYNK</v>
      </c>
      <c r="G9619" t="s">
        <v>48080</v>
      </c>
      <c r="H9619" s="2" t="s">
        <v>69611</v>
      </c>
    </row>
    <row r="9620" spans="1:8" x14ac:dyDescent="0.25">
      <c r="A9620" s="1">
        <v>50009763</v>
      </c>
      <c r="B9620" s="1" t="s">
        <v>40538</v>
      </c>
      <c r="C9620" s="1" t="s">
        <v>9619</v>
      </c>
      <c r="D9620" s="1" t="s">
        <v>40551</v>
      </c>
      <c r="E9620" t="s">
        <v>40620</v>
      </c>
      <c r="F9620" t="str">
        <f t="shared" si="150"/>
        <v>6608327212:LYNK</v>
      </c>
      <c r="G9620" t="s">
        <v>48081</v>
      </c>
      <c r="H9620" s="2" t="s">
        <v>69611</v>
      </c>
    </row>
    <row r="9621" spans="1:8" x14ac:dyDescent="0.25">
      <c r="A9621" s="1">
        <v>50009764</v>
      </c>
      <c r="B9621" s="1" t="s">
        <v>40538</v>
      </c>
      <c r="C9621" s="1" t="s">
        <v>9620</v>
      </c>
      <c r="D9621" s="1" t="s">
        <v>40551</v>
      </c>
      <c r="E9621" t="s">
        <v>40620</v>
      </c>
      <c r="F9621" t="str">
        <f t="shared" si="150"/>
        <v>6608327599:LYNK</v>
      </c>
      <c r="G9621" t="s">
        <v>48082</v>
      </c>
      <c r="H9621" s="2" t="s">
        <v>69611</v>
      </c>
    </row>
    <row r="9622" spans="1:8" x14ac:dyDescent="0.25">
      <c r="A9622" s="1">
        <v>50009765</v>
      </c>
      <c r="B9622" s="1" t="s">
        <v>40538</v>
      </c>
      <c r="C9622" s="1" t="s">
        <v>9621</v>
      </c>
      <c r="D9622" s="1" t="s">
        <v>40551</v>
      </c>
      <c r="E9622" t="s">
        <v>40620</v>
      </c>
      <c r="F9622" t="str">
        <f t="shared" si="150"/>
        <v>6608328806:LYNK</v>
      </c>
      <c r="G9622" t="s">
        <v>48083</v>
      </c>
      <c r="H9622" s="2" t="s">
        <v>69611</v>
      </c>
    </row>
    <row r="9623" spans="1:8" x14ac:dyDescent="0.25">
      <c r="A9623" s="1">
        <v>50009766</v>
      </c>
      <c r="B9623" s="1" t="s">
        <v>40538</v>
      </c>
      <c r="C9623" s="1" t="s">
        <v>9622</v>
      </c>
      <c r="D9623" s="1" t="s">
        <v>40551</v>
      </c>
      <c r="E9623" t="s">
        <v>40620</v>
      </c>
      <c r="F9623" t="str">
        <f t="shared" si="150"/>
        <v>6608343584C90:LYNK</v>
      </c>
      <c r="G9623" t="s">
        <v>48084</v>
      </c>
      <c r="H9623" s="2" t="s">
        <v>69611</v>
      </c>
    </row>
    <row r="9624" spans="1:8" x14ac:dyDescent="0.25">
      <c r="A9624" s="1">
        <v>50009767</v>
      </c>
      <c r="B9624" s="1" t="s">
        <v>40538</v>
      </c>
      <c r="C9624" s="1" t="s">
        <v>9623</v>
      </c>
      <c r="D9624" s="1" t="s">
        <v>40551</v>
      </c>
      <c r="E9624" t="s">
        <v>40620</v>
      </c>
      <c r="F9624" t="str">
        <f t="shared" si="150"/>
        <v>6608346775:LYNK</v>
      </c>
      <c r="G9624" t="s">
        <v>45723</v>
      </c>
      <c r="H9624" s="2" t="s">
        <v>69611</v>
      </c>
    </row>
    <row r="9625" spans="1:8" x14ac:dyDescent="0.25">
      <c r="A9625" s="1">
        <v>50009768</v>
      </c>
      <c r="B9625" s="1" t="s">
        <v>40538</v>
      </c>
      <c r="C9625" s="1" t="s">
        <v>9624</v>
      </c>
      <c r="D9625" s="1" t="s">
        <v>40551</v>
      </c>
      <c r="E9625" t="s">
        <v>40620</v>
      </c>
      <c r="F9625" t="str">
        <f t="shared" si="150"/>
        <v>6608346776:LYNK</v>
      </c>
      <c r="G9625" t="s">
        <v>45722</v>
      </c>
      <c r="H9625" s="2" t="s">
        <v>69611</v>
      </c>
    </row>
    <row r="9626" spans="1:8" x14ac:dyDescent="0.25">
      <c r="A9626" s="1">
        <v>50009769</v>
      </c>
      <c r="B9626" s="1" t="s">
        <v>40538</v>
      </c>
      <c r="C9626" s="1" t="s">
        <v>9625</v>
      </c>
      <c r="D9626" s="1" t="s">
        <v>40551</v>
      </c>
      <c r="E9626" t="s">
        <v>40620</v>
      </c>
      <c r="F9626" t="str">
        <f t="shared" si="150"/>
        <v>6608346887:LYNK</v>
      </c>
      <c r="G9626" t="s">
        <v>48085</v>
      </c>
      <c r="H9626" s="2" t="s">
        <v>69611</v>
      </c>
    </row>
    <row r="9627" spans="1:8" x14ac:dyDescent="0.25">
      <c r="A9627" s="1">
        <v>50009770</v>
      </c>
      <c r="B9627" s="1" t="s">
        <v>40538</v>
      </c>
      <c r="C9627" s="1" t="s">
        <v>9626</v>
      </c>
      <c r="D9627" s="1" t="s">
        <v>40551</v>
      </c>
      <c r="E9627" t="s">
        <v>40620</v>
      </c>
      <c r="F9627" t="str">
        <f t="shared" si="150"/>
        <v>6608346888:LYNK</v>
      </c>
      <c r="G9627" t="s">
        <v>48086</v>
      </c>
      <c r="H9627" s="2" t="s">
        <v>69611</v>
      </c>
    </row>
    <row r="9628" spans="1:8" x14ac:dyDescent="0.25">
      <c r="A9628" s="1">
        <v>50009771</v>
      </c>
      <c r="B9628" s="1" t="s">
        <v>40538</v>
      </c>
      <c r="C9628" s="1" t="s">
        <v>9627</v>
      </c>
      <c r="D9628" s="1" t="s">
        <v>40551</v>
      </c>
      <c r="E9628" t="s">
        <v>40620</v>
      </c>
      <c r="F9628" t="str">
        <f t="shared" si="150"/>
        <v>6608355474:LYNK</v>
      </c>
      <c r="G9628" t="s">
        <v>48087</v>
      </c>
      <c r="H9628" s="2" t="s">
        <v>69611</v>
      </c>
    </row>
    <row r="9629" spans="1:8" x14ac:dyDescent="0.25">
      <c r="A9629" s="1">
        <v>50009772</v>
      </c>
      <c r="B9629" s="1" t="s">
        <v>40538</v>
      </c>
      <c r="C9629" s="1" t="s">
        <v>9628</v>
      </c>
      <c r="D9629" s="1" t="s">
        <v>40551</v>
      </c>
      <c r="E9629" t="s">
        <v>40620</v>
      </c>
      <c r="F9629" t="str">
        <f t="shared" si="150"/>
        <v>6608371567:LYNK</v>
      </c>
      <c r="G9629" t="s">
        <v>48088</v>
      </c>
      <c r="H9629" s="2" t="s">
        <v>69611</v>
      </c>
    </row>
    <row r="9630" spans="1:8" x14ac:dyDescent="0.25">
      <c r="A9630" s="1">
        <v>50009773</v>
      </c>
      <c r="B9630" s="1" t="s">
        <v>40538</v>
      </c>
      <c r="C9630" s="1" t="s">
        <v>9629</v>
      </c>
      <c r="D9630" s="1" t="s">
        <v>40551</v>
      </c>
      <c r="E9630" t="s">
        <v>40620</v>
      </c>
      <c r="F9630" t="str">
        <f t="shared" si="150"/>
        <v>6608407920C90:LYNK</v>
      </c>
      <c r="G9630" t="s">
        <v>48089</v>
      </c>
      <c r="H9630" s="2" t="s">
        <v>69611</v>
      </c>
    </row>
    <row r="9631" spans="1:8" x14ac:dyDescent="0.25">
      <c r="A9631" s="1">
        <v>50009774</v>
      </c>
      <c r="B9631" s="1" t="s">
        <v>40538</v>
      </c>
      <c r="C9631" s="1" t="s">
        <v>9630</v>
      </c>
      <c r="D9631" s="1" t="s">
        <v>40551</v>
      </c>
      <c r="E9631" t="s">
        <v>40620</v>
      </c>
      <c r="F9631" t="str">
        <f t="shared" si="150"/>
        <v>6608407921C90:LYNK</v>
      </c>
      <c r="G9631" t="s">
        <v>48090</v>
      </c>
      <c r="H9631" s="2" t="s">
        <v>69611</v>
      </c>
    </row>
    <row r="9632" spans="1:8" x14ac:dyDescent="0.25">
      <c r="A9632" s="1">
        <v>50009775</v>
      </c>
      <c r="B9632" s="1" t="s">
        <v>40538</v>
      </c>
      <c r="C9632" s="1" t="s">
        <v>9631</v>
      </c>
      <c r="D9632" s="1" t="s">
        <v>40551</v>
      </c>
      <c r="E9632" t="s">
        <v>40620</v>
      </c>
      <c r="F9632" t="str">
        <f t="shared" si="150"/>
        <v>6608411319:LYNK</v>
      </c>
      <c r="G9632" t="s">
        <v>47837</v>
      </c>
      <c r="H9632" s="2" t="s">
        <v>69611</v>
      </c>
    </row>
    <row r="9633" spans="1:8" x14ac:dyDescent="0.25">
      <c r="A9633" s="1">
        <v>50009776</v>
      </c>
      <c r="B9633" s="1" t="s">
        <v>40538</v>
      </c>
      <c r="C9633" s="1" t="s">
        <v>9632</v>
      </c>
      <c r="D9633" s="1" t="s">
        <v>40551</v>
      </c>
      <c r="E9633" t="s">
        <v>40620</v>
      </c>
      <c r="F9633" t="str">
        <f t="shared" si="150"/>
        <v>6608411320:LYNK</v>
      </c>
      <c r="G9633" t="s">
        <v>48091</v>
      </c>
      <c r="H9633" s="2" t="s">
        <v>69611</v>
      </c>
    </row>
    <row r="9634" spans="1:8" x14ac:dyDescent="0.25">
      <c r="A9634" s="1">
        <v>50009777</v>
      </c>
      <c r="B9634" s="1" t="s">
        <v>40538</v>
      </c>
      <c r="C9634" s="1" t="s">
        <v>9633</v>
      </c>
      <c r="D9634" s="1" t="s">
        <v>40551</v>
      </c>
      <c r="E9634" t="s">
        <v>40620</v>
      </c>
      <c r="F9634" t="str">
        <f t="shared" si="150"/>
        <v>6608411322:LYNK</v>
      </c>
      <c r="G9634" t="s">
        <v>44400</v>
      </c>
      <c r="H9634" s="2" t="s">
        <v>69611</v>
      </c>
    </row>
    <row r="9635" spans="1:8" x14ac:dyDescent="0.25">
      <c r="A9635" s="1">
        <v>50009778</v>
      </c>
      <c r="B9635" s="1" t="s">
        <v>40538</v>
      </c>
      <c r="C9635" s="1" t="s">
        <v>9634</v>
      </c>
      <c r="D9635" s="1" t="s">
        <v>40551</v>
      </c>
      <c r="E9635" t="s">
        <v>40620</v>
      </c>
      <c r="F9635" t="str">
        <f t="shared" si="150"/>
        <v>6608411324:LYNK</v>
      </c>
      <c r="G9635" t="s">
        <v>41317</v>
      </c>
      <c r="H9635" s="2" t="s">
        <v>69611</v>
      </c>
    </row>
    <row r="9636" spans="1:8" x14ac:dyDescent="0.25">
      <c r="A9636" s="1">
        <v>50009779</v>
      </c>
      <c r="B9636" s="1" t="s">
        <v>40538</v>
      </c>
      <c r="C9636" s="1" t="s">
        <v>9635</v>
      </c>
      <c r="D9636" s="1" t="s">
        <v>40551</v>
      </c>
      <c r="E9636" t="s">
        <v>40620</v>
      </c>
      <c r="F9636" t="str">
        <f t="shared" si="150"/>
        <v>6608414325C15:LYNK</v>
      </c>
      <c r="G9636" t="s">
        <v>45818</v>
      </c>
      <c r="H9636" s="2" t="s">
        <v>69611</v>
      </c>
    </row>
    <row r="9637" spans="1:8" x14ac:dyDescent="0.25">
      <c r="A9637" s="1">
        <v>50009780</v>
      </c>
      <c r="B9637" s="1" t="s">
        <v>40538</v>
      </c>
      <c r="C9637" s="1" t="s">
        <v>9636</v>
      </c>
      <c r="D9637" s="1" t="s">
        <v>40551</v>
      </c>
      <c r="E9637" t="s">
        <v>40620</v>
      </c>
      <c r="F9637" t="str">
        <f t="shared" si="150"/>
        <v>6608414326C15:LYNK</v>
      </c>
      <c r="G9637" t="s">
        <v>43356</v>
      </c>
      <c r="H9637" s="2" t="s">
        <v>69611</v>
      </c>
    </row>
    <row r="9638" spans="1:8" x14ac:dyDescent="0.25">
      <c r="A9638" s="1">
        <v>50009781</v>
      </c>
      <c r="B9638" s="1" t="s">
        <v>40538</v>
      </c>
      <c r="C9638" s="1" t="s">
        <v>9637</v>
      </c>
      <c r="D9638" s="1" t="s">
        <v>40551</v>
      </c>
      <c r="E9638" t="s">
        <v>40620</v>
      </c>
      <c r="F9638" t="str">
        <f t="shared" si="150"/>
        <v>6608414327C15:LYNK</v>
      </c>
      <c r="G9638" t="s">
        <v>43377</v>
      </c>
      <c r="H9638" s="2" t="s">
        <v>69611</v>
      </c>
    </row>
    <row r="9639" spans="1:8" x14ac:dyDescent="0.25">
      <c r="A9639" s="1">
        <v>50009782</v>
      </c>
      <c r="B9639" s="1" t="s">
        <v>40538</v>
      </c>
      <c r="C9639" s="1" t="s">
        <v>9638</v>
      </c>
      <c r="D9639" s="1" t="s">
        <v>40551</v>
      </c>
      <c r="E9639" t="s">
        <v>40620</v>
      </c>
      <c r="F9639" t="str">
        <f t="shared" si="150"/>
        <v>6608414328C15:LYNK</v>
      </c>
      <c r="G9639" t="s">
        <v>43378</v>
      </c>
      <c r="H9639" s="2" t="s">
        <v>69611</v>
      </c>
    </row>
    <row r="9640" spans="1:8" x14ac:dyDescent="0.25">
      <c r="A9640" s="1">
        <v>50009783</v>
      </c>
      <c r="B9640" s="1" t="s">
        <v>40538</v>
      </c>
      <c r="C9640" s="1" t="s">
        <v>9639</v>
      </c>
      <c r="D9640" s="1" t="s">
        <v>40551</v>
      </c>
      <c r="E9640" t="s">
        <v>40620</v>
      </c>
      <c r="F9640" t="str">
        <f t="shared" si="150"/>
        <v>6608453969C90:LYNK</v>
      </c>
      <c r="G9640" t="s">
        <v>48092</v>
      </c>
      <c r="H9640" s="2" t="s">
        <v>69611</v>
      </c>
    </row>
    <row r="9641" spans="1:8" x14ac:dyDescent="0.25">
      <c r="A9641" s="1">
        <v>50009784</v>
      </c>
      <c r="B9641" s="1" t="s">
        <v>40538</v>
      </c>
      <c r="C9641" s="1" t="s">
        <v>9640</v>
      </c>
      <c r="D9641" s="1" t="s">
        <v>40551</v>
      </c>
      <c r="E9641" t="s">
        <v>40620</v>
      </c>
      <c r="F9641" t="str">
        <f t="shared" si="150"/>
        <v>6608453970C90:LYNK</v>
      </c>
      <c r="G9641" t="s">
        <v>48093</v>
      </c>
      <c r="H9641" s="2" t="s">
        <v>69611</v>
      </c>
    </row>
    <row r="9642" spans="1:8" x14ac:dyDescent="0.25">
      <c r="A9642" s="1">
        <v>50009785</v>
      </c>
      <c r="B9642" s="1" t="s">
        <v>40538</v>
      </c>
      <c r="C9642" s="1" t="s">
        <v>9641</v>
      </c>
      <c r="D9642" s="1" t="s">
        <v>40551</v>
      </c>
      <c r="E9642" t="s">
        <v>40620</v>
      </c>
      <c r="F9642" t="str">
        <f t="shared" si="150"/>
        <v>6608457493:LYNK</v>
      </c>
      <c r="G9642" t="s">
        <v>48094</v>
      </c>
      <c r="H9642" s="2" t="s">
        <v>69611</v>
      </c>
    </row>
    <row r="9643" spans="1:8" x14ac:dyDescent="0.25">
      <c r="A9643" s="1">
        <v>50009786</v>
      </c>
      <c r="B9643" s="1" t="s">
        <v>40538</v>
      </c>
      <c r="C9643" s="1" t="s">
        <v>9642</v>
      </c>
      <c r="D9643" s="1" t="s">
        <v>40551</v>
      </c>
      <c r="E9643" t="s">
        <v>40620</v>
      </c>
      <c r="F9643" t="str">
        <f t="shared" si="150"/>
        <v>6608457494:LYNK</v>
      </c>
      <c r="G9643" t="s">
        <v>48095</v>
      </c>
      <c r="H9643" s="2" t="s">
        <v>69611</v>
      </c>
    </row>
    <row r="9644" spans="1:8" x14ac:dyDescent="0.25">
      <c r="A9644" s="1">
        <v>50009787</v>
      </c>
      <c r="B9644" s="1" t="s">
        <v>40538</v>
      </c>
      <c r="C9644" s="1" t="s">
        <v>9643</v>
      </c>
      <c r="D9644" s="1" t="s">
        <v>40551</v>
      </c>
      <c r="E9644" t="s">
        <v>40620</v>
      </c>
      <c r="F9644" t="str">
        <f t="shared" si="150"/>
        <v>8889935761:LYNK</v>
      </c>
      <c r="G9644" t="s">
        <v>48096</v>
      </c>
      <c r="H9644" s="2" t="s">
        <v>69611</v>
      </c>
    </row>
    <row r="9645" spans="1:8" x14ac:dyDescent="0.25">
      <c r="A9645" s="1">
        <v>50009788</v>
      </c>
      <c r="B9645" s="1" t="s">
        <v>40538</v>
      </c>
      <c r="C9645" s="1" t="s">
        <v>9644</v>
      </c>
      <c r="D9645" s="1" t="s">
        <v>40551</v>
      </c>
      <c r="E9645" t="s">
        <v>40620</v>
      </c>
      <c r="F9645" t="str">
        <f t="shared" si="150"/>
        <v>8890549396:LYNK</v>
      </c>
      <c r="G9645" t="s">
        <v>48097</v>
      </c>
      <c r="H9645" s="2" t="s">
        <v>69611</v>
      </c>
    </row>
    <row r="9646" spans="1:8" x14ac:dyDescent="0.25">
      <c r="A9646" s="1">
        <v>50009789</v>
      </c>
      <c r="B9646" s="1" t="s">
        <v>40538</v>
      </c>
      <c r="C9646" s="1" t="s">
        <v>9645</v>
      </c>
      <c r="D9646" s="1" t="s">
        <v>40551</v>
      </c>
      <c r="E9646" t="s">
        <v>40620</v>
      </c>
      <c r="F9646" t="str">
        <f t="shared" si="150"/>
        <v>8890549602:LYNK</v>
      </c>
      <c r="G9646" t="s">
        <v>48097</v>
      </c>
      <c r="H9646" s="2" t="s">
        <v>69611</v>
      </c>
    </row>
    <row r="9647" spans="1:8" x14ac:dyDescent="0.25">
      <c r="A9647" s="1">
        <v>50009790</v>
      </c>
      <c r="B9647" s="1" t="s">
        <v>40538</v>
      </c>
      <c r="C9647" s="1" t="s">
        <v>9646</v>
      </c>
      <c r="D9647" s="1" t="s">
        <v>40551</v>
      </c>
      <c r="E9647" t="s">
        <v>40620</v>
      </c>
      <c r="F9647" t="str">
        <f t="shared" si="150"/>
        <v>8890619642:LYNK</v>
      </c>
      <c r="G9647" t="s">
        <v>48098</v>
      </c>
      <c r="H9647" s="2" t="s">
        <v>69611</v>
      </c>
    </row>
    <row r="9648" spans="1:8" x14ac:dyDescent="0.25">
      <c r="A9648" s="1">
        <v>50009791</v>
      </c>
      <c r="B9648" s="1" t="s">
        <v>40538</v>
      </c>
      <c r="C9648" s="1" t="s">
        <v>9647</v>
      </c>
      <c r="D9648" s="1" t="s">
        <v>40551</v>
      </c>
      <c r="E9648" t="s">
        <v>40620</v>
      </c>
      <c r="F9648" t="str">
        <f t="shared" si="150"/>
        <v>8890891996:LYNK</v>
      </c>
      <c r="G9648" t="s">
        <v>48099</v>
      </c>
      <c r="H9648" s="2" t="s">
        <v>69611</v>
      </c>
    </row>
    <row r="9649" spans="1:8" x14ac:dyDescent="0.25">
      <c r="A9649" s="1">
        <v>50009792</v>
      </c>
      <c r="B9649" s="1" t="s">
        <v>40538</v>
      </c>
      <c r="C9649" s="1" t="s">
        <v>9648</v>
      </c>
      <c r="D9649" s="1" t="s">
        <v>40551</v>
      </c>
      <c r="E9649" t="s">
        <v>40620</v>
      </c>
      <c r="F9649" t="str">
        <f t="shared" si="150"/>
        <v>8891147873:LYNK</v>
      </c>
      <c r="G9649" t="s">
        <v>48100</v>
      </c>
      <c r="H9649" s="2" t="s">
        <v>69611</v>
      </c>
    </row>
    <row r="9650" spans="1:8" x14ac:dyDescent="0.25">
      <c r="A9650" s="1">
        <v>50009793</v>
      </c>
      <c r="B9650" s="1" t="s">
        <v>40538</v>
      </c>
      <c r="C9650" s="1" t="s">
        <v>9649</v>
      </c>
      <c r="D9650" s="1" t="s">
        <v>40551</v>
      </c>
      <c r="E9650" t="s">
        <v>40620</v>
      </c>
      <c r="F9650" t="str">
        <f t="shared" si="150"/>
        <v>8891405926:LYNK</v>
      </c>
      <c r="G9650" t="s">
        <v>48101</v>
      </c>
      <c r="H9650" s="2" t="s">
        <v>69611</v>
      </c>
    </row>
    <row r="9651" spans="1:8" x14ac:dyDescent="0.25">
      <c r="A9651" s="1">
        <v>50009794</v>
      </c>
      <c r="B9651" s="1" t="s">
        <v>40538</v>
      </c>
      <c r="C9651" s="1" t="s">
        <v>9650</v>
      </c>
      <c r="D9651" s="1" t="s">
        <v>40551</v>
      </c>
      <c r="E9651" t="s">
        <v>40620</v>
      </c>
      <c r="F9651" t="str">
        <f t="shared" si="150"/>
        <v>8891643154:LYNK</v>
      </c>
      <c r="G9651" t="s">
        <v>45961</v>
      </c>
      <c r="H9651" s="2" t="s">
        <v>69611</v>
      </c>
    </row>
    <row r="9652" spans="1:8" x14ac:dyDescent="0.25">
      <c r="A9652" s="1">
        <v>50009795</v>
      </c>
      <c r="B9652" s="1" t="s">
        <v>40538</v>
      </c>
      <c r="C9652" s="1" t="s">
        <v>9651</v>
      </c>
      <c r="D9652" s="1" t="s">
        <v>40551</v>
      </c>
      <c r="E9652" t="s">
        <v>40620</v>
      </c>
      <c r="F9652" t="str">
        <f t="shared" si="150"/>
        <v>8891643172:LYNK</v>
      </c>
      <c r="G9652" t="s">
        <v>48102</v>
      </c>
      <c r="H9652" s="2" t="s">
        <v>69611</v>
      </c>
    </row>
    <row r="9653" spans="1:8" x14ac:dyDescent="0.25">
      <c r="A9653" s="1">
        <v>50009796</v>
      </c>
      <c r="B9653" s="1" t="s">
        <v>40538</v>
      </c>
      <c r="C9653" s="1" t="s">
        <v>9652</v>
      </c>
      <c r="D9653" s="1" t="s">
        <v>40551</v>
      </c>
      <c r="E9653" t="s">
        <v>40620</v>
      </c>
      <c r="F9653" t="str">
        <f t="shared" si="150"/>
        <v>8891643439707:LYNK</v>
      </c>
      <c r="G9653" t="s">
        <v>48103</v>
      </c>
      <c r="H9653" s="2" t="s">
        <v>69611</v>
      </c>
    </row>
    <row r="9654" spans="1:8" x14ac:dyDescent="0.25">
      <c r="A9654" s="1">
        <v>50009797</v>
      </c>
      <c r="B9654" s="1" t="s">
        <v>40538</v>
      </c>
      <c r="C9654" s="1" t="s">
        <v>9653</v>
      </c>
      <c r="D9654" s="1" t="s">
        <v>40551</v>
      </c>
      <c r="E9654" t="s">
        <v>40620</v>
      </c>
      <c r="F9654" t="str">
        <f t="shared" si="150"/>
        <v>8891643439C90:LYNK</v>
      </c>
      <c r="G9654" t="s">
        <v>48104</v>
      </c>
      <c r="H9654" s="2" t="s">
        <v>69611</v>
      </c>
    </row>
    <row r="9655" spans="1:8" x14ac:dyDescent="0.25">
      <c r="A9655" s="1">
        <v>50009798</v>
      </c>
      <c r="B9655" s="1" t="s">
        <v>40538</v>
      </c>
      <c r="C9655" s="1" t="s">
        <v>9654</v>
      </c>
      <c r="D9655" s="1" t="s">
        <v>40551</v>
      </c>
      <c r="E9655" t="s">
        <v>40620</v>
      </c>
      <c r="F9655" t="str">
        <f t="shared" si="150"/>
        <v>8891643464:LYNK</v>
      </c>
      <c r="G9655" t="s">
        <v>48019</v>
      </c>
      <c r="H9655" s="2" t="s">
        <v>69611</v>
      </c>
    </row>
    <row r="9656" spans="1:8" x14ac:dyDescent="0.25">
      <c r="A9656" s="1">
        <v>50009799</v>
      </c>
      <c r="B9656" s="1" t="s">
        <v>40538</v>
      </c>
      <c r="C9656" s="1" t="s">
        <v>9655</v>
      </c>
      <c r="D9656" s="1" t="s">
        <v>40551</v>
      </c>
      <c r="E9656" t="s">
        <v>40620</v>
      </c>
      <c r="F9656" t="str">
        <f t="shared" si="150"/>
        <v>8891643470:LYNK</v>
      </c>
      <c r="G9656" t="s">
        <v>45964</v>
      </c>
      <c r="H9656" s="2" t="s">
        <v>69611</v>
      </c>
    </row>
    <row r="9657" spans="1:8" x14ac:dyDescent="0.25">
      <c r="A9657" s="1">
        <v>50009800</v>
      </c>
      <c r="B9657" s="1" t="s">
        <v>40538</v>
      </c>
      <c r="C9657" s="1" t="s">
        <v>9656</v>
      </c>
      <c r="D9657" s="1" t="s">
        <v>40551</v>
      </c>
      <c r="E9657" t="s">
        <v>40620</v>
      </c>
      <c r="F9657" t="str">
        <f t="shared" si="150"/>
        <v>8891666187:LYNK</v>
      </c>
      <c r="G9657" t="s">
        <v>48105</v>
      </c>
      <c r="H9657" s="2" t="s">
        <v>69611</v>
      </c>
    </row>
    <row r="9658" spans="1:8" x14ac:dyDescent="0.25">
      <c r="A9658" s="1">
        <v>50009801</v>
      </c>
      <c r="B9658" s="1" t="s">
        <v>40538</v>
      </c>
      <c r="C9658" s="1" t="s">
        <v>9657</v>
      </c>
      <c r="D9658" s="1" t="s">
        <v>40551</v>
      </c>
      <c r="E9658" t="s">
        <v>40620</v>
      </c>
      <c r="F9658" t="str">
        <f t="shared" si="150"/>
        <v>8891666211:LYNK</v>
      </c>
      <c r="G9658" t="s">
        <v>48106</v>
      </c>
      <c r="H9658" s="2" t="s">
        <v>69611</v>
      </c>
    </row>
    <row r="9659" spans="1:8" x14ac:dyDescent="0.25">
      <c r="A9659" s="1">
        <v>50009802</v>
      </c>
      <c r="B9659" s="1" t="s">
        <v>40538</v>
      </c>
      <c r="C9659" s="1" t="s">
        <v>9658</v>
      </c>
      <c r="D9659" s="1" t="s">
        <v>40551</v>
      </c>
      <c r="E9659" t="s">
        <v>40620</v>
      </c>
      <c r="F9659" t="str">
        <f t="shared" si="150"/>
        <v>8891666217:LYNK</v>
      </c>
      <c r="G9659" t="s">
        <v>48107</v>
      </c>
      <c r="H9659" s="2" t="s">
        <v>69611</v>
      </c>
    </row>
    <row r="9660" spans="1:8" x14ac:dyDescent="0.25">
      <c r="A9660" s="1">
        <v>50009803</v>
      </c>
      <c r="B9660" s="1" t="s">
        <v>40538</v>
      </c>
      <c r="C9660" s="1" t="s">
        <v>9659</v>
      </c>
      <c r="D9660" s="1" t="s">
        <v>40551</v>
      </c>
      <c r="E9660" t="s">
        <v>40620</v>
      </c>
      <c r="F9660" t="str">
        <f t="shared" si="150"/>
        <v>8891666222:LYNK</v>
      </c>
      <c r="G9660" t="s">
        <v>48108</v>
      </c>
      <c r="H9660" s="2" t="s">
        <v>69611</v>
      </c>
    </row>
    <row r="9661" spans="1:8" x14ac:dyDescent="0.25">
      <c r="A9661" s="1">
        <v>50009804</v>
      </c>
      <c r="B9661" s="1" t="s">
        <v>40538</v>
      </c>
      <c r="C9661" s="1" t="s">
        <v>9660</v>
      </c>
      <c r="D9661" s="1" t="s">
        <v>40551</v>
      </c>
      <c r="E9661" t="s">
        <v>40620</v>
      </c>
      <c r="F9661" t="str">
        <f t="shared" si="150"/>
        <v>8891669604:LYNK</v>
      </c>
      <c r="G9661" t="s">
        <v>48109</v>
      </c>
      <c r="H9661" s="2" t="s">
        <v>69611</v>
      </c>
    </row>
    <row r="9662" spans="1:8" x14ac:dyDescent="0.25">
      <c r="A9662" s="1">
        <v>50009805</v>
      </c>
      <c r="B9662" s="1" t="s">
        <v>40538</v>
      </c>
      <c r="C9662" s="1" t="s">
        <v>9661</v>
      </c>
      <c r="D9662" s="1" t="s">
        <v>40551</v>
      </c>
      <c r="E9662" t="s">
        <v>40620</v>
      </c>
      <c r="F9662" t="str">
        <f t="shared" si="150"/>
        <v>8891669610:LYNK</v>
      </c>
      <c r="G9662" t="s">
        <v>48110</v>
      </c>
      <c r="H9662" s="2" t="s">
        <v>69611</v>
      </c>
    </row>
    <row r="9663" spans="1:8" x14ac:dyDescent="0.25">
      <c r="A9663" s="1">
        <v>50009806</v>
      </c>
      <c r="B9663" s="1" t="s">
        <v>40538</v>
      </c>
      <c r="C9663" s="1" t="s">
        <v>9662</v>
      </c>
      <c r="D9663" s="1" t="s">
        <v>40551</v>
      </c>
      <c r="E9663" t="s">
        <v>40620</v>
      </c>
      <c r="F9663" t="str">
        <f t="shared" si="150"/>
        <v>8891728069B13:LYNK</v>
      </c>
      <c r="G9663" t="s">
        <v>48111</v>
      </c>
      <c r="H9663" s="2" t="s">
        <v>69611</v>
      </c>
    </row>
    <row r="9664" spans="1:8" x14ac:dyDescent="0.25">
      <c r="A9664" s="1">
        <v>50009807</v>
      </c>
      <c r="B9664" s="1" t="s">
        <v>40538</v>
      </c>
      <c r="C9664" s="1" t="s">
        <v>9663</v>
      </c>
      <c r="D9664" s="1" t="s">
        <v>40551</v>
      </c>
      <c r="E9664" t="s">
        <v>40620</v>
      </c>
      <c r="F9664" t="str">
        <f t="shared" si="150"/>
        <v>8891790890:LYNK</v>
      </c>
      <c r="G9664" t="s">
        <v>48019</v>
      </c>
      <c r="H9664" s="2" t="s">
        <v>69611</v>
      </c>
    </row>
    <row r="9665" spans="1:8" x14ac:dyDescent="0.25">
      <c r="A9665" s="1">
        <v>50009808</v>
      </c>
      <c r="B9665" s="1" t="s">
        <v>40538</v>
      </c>
      <c r="C9665" s="1" t="s">
        <v>9664</v>
      </c>
      <c r="D9665" s="1" t="s">
        <v>40551</v>
      </c>
      <c r="E9665" t="s">
        <v>40620</v>
      </c>
      <c r="F9665" t="str">
        <f t="shared" si="150"/>
        <v>8891790902:LYNK</v>
      </c>
      <c r="G9665" t="s">
        <v>45964</v>
      </c>
      <c r="H9665" s="2" t="s">
        <v>69611</v>
      </c>
    </row>
    <row r="9666" spans="1:8" x14ac:dyDescent="0.25">
      <c r="A9666" s="1">
        <v>50009809</v>
      </c>
      <c r="B9666" s="1" t="s">
        <v>40538</v>
      </c>
      <c r="C9666" s="1" t="s">
        <v>9665</v>
      </c>
      <c r="D9666" s="1" t="s">
        <v>40551</v>
      </c>
      <c r="E9666" t="s">
        <v>40620</v>
      </c>
      <c r="F9666" t="str">
        <f t="shared" si="150"/>
        <v>8891791424C90:LYNK</v>
      </c>
      <c r="G9666" t="s">
        <v>48112</v>
      </c>
      <c r="H9666" s="2" t="s">
        <v>69611</v>
      </c>
    </row>
    <row r="9667" spans="1:8" x14ac:dyDescent="0.25">
      <c r="A9667" s="1">
        <v>50009810</v>
      </c>
      <c r="B9667" s="1" t="s">
        <v>40538</v>
      </c>
      <c r="C9667" s="1" t="s">
        <v>9666</v>
      </c>
      <c r="D9667" s="1" t="s">
        <v>40551</v>
      </c>
      <c r="E9667" t="s">
        <v>40620</v>
      </c>
      <c r="F9667" t="str">
        <f t="shared" ref="F9667:F9730" si="151">C9667&amp;":"&amp;E9667</f>
        <v>8891851983C90:LYNK</v>
      </c>
      <c r="G9667" t="s">
        <v>48113</v>
      </c>
      <c r="H9667" s="2" t="s">
        <v>69611</v>
      </c>
    </row>
    <row r="9668" spans="1:8" x14ac:dyDescent="0.25">
      <c r="A9668" s="1">
        <v>50009811</v>
      </c>
      <c r="B9668" s="1" t="s">
        <v>40538</v>
      </c>
      <c r="C9668" s="1" t="s">
        <v>9667</v>
      </c>
      <c r="D9668" s="1" t="s">
        <v>40551</v>
      </c>
      <c r="E9668" t="s">
        <v>40620</v>
      </c>
      <c r="F9668" t="str">
        <f t="shared" si="151"/>
        <v>8891913198:LYNK</v>
      </c>
      <c r="G9668" t="s">
        <v>48114</v>
      </c>
      <c r="H9668" s="2" t="s">
        <v>69611</v>
      </c>
    </row>
    <row r="9669" spans="1:8" x14ac:dyDescent="0.25">
      <c r="A9669" s="1">
        <v>50009812</v>
      </c>
      <c r="B9669" s="1" t="s">
        <v>40538</v>
      </c>
      <c r="C9669" s="1" t="s">
        <v>9668</v>
      </c>
      <c r="D9669" s="1" t="s">
        <v>40551</v>
      </c>
      <c r="E9669" t="s">
        <v>40620</v>
      </c>
      <c r="F9669" t="str">
        <f t="shared" si="151"/>
        <v>8891913221:LYNK</v>
      </c>
      <c r="G9669" t="s">
        <v>48115</v>
      </c>
      <c r="H9669" s="2" t="s">
        <v>69611</v>
      </c>
    </row>
    <row r="9670" spans="1:8" x14ac:dyDescent="0.25">
      <c r="A9670" s="1">
        <v>50009813</v>
      </c>
      <c r="B9670" s="1" t="s">
        <v>40538</v>
      </c>
      <c r="C9670" s="1" t="s">
        <v>9669</v>
      </c>
      <c r="D9670" s="1" t="s">
        <v>40551</v>
      </c>
      <c r="E9670" t="s">
        <v>40620</v>
      </c>
      <c r="F9670" t="str">
        <f t="shared" si="151"/>
        <v>8893270974:LYNK</v>
      </c>
      <c r="G9670" t="s">
        <v>48116</v>
      </c>
      <c r="H9670" s="2" t="s">
        <v>69611</v>
      </c>
    </row>
    <row r="9671" spans="1:8" x14ac:dyDescent="0.25">
      <c r="A9671" s="1">
        <v>50009814</v>
      </c>
      <c r="B9671" s="1" t="s">
        <v>40538</v>
      </c>
      <c r="C9671" s="1" t="s">
        <v>9670</v>
      </c>
      <c r="D9671" s="1" t="s">
        <v>40551</v>
      </c>
      <c r="E9671" t="s">
        <v>40620</v>
      </c>
      <c r="F9671" t="str">
        <f t="shared" si="151"/>
        <v>8893282530:LYNK</v>
      </c>
      <c r="G9671" t="s">
        <v>48117</v>
      </c>
      <c r="H9671" s="2" t="s">
        <v>69611</v>
      </c>
    </row>
    <row r="9672" spans="1:8" x14ac:dyDescent="0.25">
      <c r="A9672" s="1">
        <v>50009815</v>
      </c>
      <c r="B9672" s="1" t="s">
        <v>40538</v>
      </c>
      <c r="C9672" s="1" t="s">
        <v>9671</v>
      </c>
      <c r="D9672" s="1" t="s">
        <v>40551</v>
      </c>
      <c r="E9672" t="s">
        <v>40620</v>
      </c>
      <c r="F9672" t="str">
        <f t="shared" si="151"/>
        <v>8893284746C90:LYNK</v>
      </c>
      <c r="G9672" t="s">
        <v>48118</v>
      </c>
      <c r="H9672" s="2" t="s">
        <v>69611</v>
      </c>
    </row>
    <row r="9673" spans="1:8" x14ac:dyDescent="0.25">
      <c r="A9673" s="1">
        <v>50009816</v>
      </c>
      <c r="B9673" s="1" t="s">
        <v>40538</v>
      </c>
      <c r="C9673" s="1" t="s">
        <v>9672</v>
      </c>
      <c r="D9673" s="1" t="s">
        <v>40551</v>
      </c>
      <c r="E9673" t="s">
        <v>40620</v>
      </c>
      <c r="F9673" t="str">
        <f t="shared" si="151"/>
        <v>8893339278B13:LYNK</v>
      </c>
      <c r="G9673" t="s">
        <v>46315</v>
      </c>
      <c r="H9673" s="2" t="s">
        <v>69611</v>
      </c>
    </row>
    <row r="9674" spans="1:8" x14ac:dyDescent="0.25">
      <c r="A9674" s="1">
        <v>50009817</v>
      </c>
      <c r="B9674" s="1" t="s">
        <v>40538</v>
      </c>
      <c r="C9674" s="1" t="s">
        <v>9673</v>
      </c>
      <c r="D9674" s="1" t="s">
        <v>40551</v>
      </c>
      <c r="E9674" t="s">
        <v>40620</v>
      </c>
      <c r="F9674" t="str">
        <f t="shared" si="151"/>
        <v>8893339303B13:LYNK</v>
      </c>
      <c r="G9674" t="s">
        <v>46316</v>
      </c>
      <c r="H9674" s="2" t="s">
        <v>69611</v>
      </c>
    </row>
    <row r="9675" spans="1:8" x14ac:dyDescent="0.25">
      <c r="A9675" s="1">
        <v>50009818</v>
      </c>
      <c r="B9675" s="1" t="s">
        <v>40538</v>
      </c>
      <c r="C9675" s="1" t="s">
        <v>9674</v>
      </c>
      <c r="D9675" s="1" t="s">
        <v>40551</v>
      </c>
      <c r="E9675" t="s">
        <v>40620</v>
      </c>
      <c r="F9675" t="str">
        <f t="shared" si="151"/>
        <v>8893340835B13:LYNK</v>
      </c>
      <c r="G9675" t="s">
        <v>46505</v>
      </c>
      <c r="H9675" s="2" t="s">
        <v>69611</v>
      </c>
    </row>
    <row r="9676" spans="1:8" x14ac:dyDescent="0.25">
      <c r="A9676" s="1">
        <v>50009819</v>
      </c>
      <c r="B9676" s="1" t="s">
        <v>40538</v>
      </c>
      <c r="C9676" s="1" t="s">
        <v>9675</v>
      </c>
      <c r="D9676" s="1" t="s">
        <v>40551</v>
      </c>
      <c r="E9676" t="s">
        <v>40620</v>
      </c>
      <c r="F9676" t="str">
        <f t="shared" si="151"/>
        <v>8893340868B13:LYNK</v>
      </c>
      <c r="G9676" t="s">
        <v>46506</v>
      </c>
      <c r="H9676" s="2" t="s">
        <v>69611</v>
      </c>
    </row>
    <row r="9677" spans="1:8" x14ac:dyDescent="0.25">
      <c r="A9677" s="1">
        <v>50009820</v>
      </c>
      <c r="B9677" s="1" t="s">
        <v>40538</v>
      </c>
      <c r="C9677" s="1" t="s">
        <v>9676</v>
      </c>
      <c r="D9677" s="1" t="s">
        <v>40551</v>
      </c>
      <c r="E9677" t="s">
        <v>40620</v>
      </c>
      <c r="F9677" t="str">
        <f t="shared" si="151"/>
        <v>8893341564B13:LYNK</v>
      </c>
      <c r="G9677" t="s">
        <v>46505</v>
      </c>
      <c r="H9677" s="2" t="s">
        <v>69611</v>
      </c>
    </row>
    <row r="9678" spans="1:8" x14ac:dyDescent="0.25">
      <c r="A9678" s="1">
        <v>50009821</v>
      </c>
      <c r="B9678" s="1" t="s">
        <v>40538</v>
      </c>
      <c r="C9678" s="1" t="s">
        <v>9677</v>
      </c>
      <c r="D9678" s="1" t="s">
        <v>40551</v>
      </c>
      <c r="E9678" t="s">
        <v>40620</v>
      </c>
      <c r="F9678" t="str">
        <f t="shared" si="151"/>
        <v>8893341629B13:LYNK</v>
      </c>
      <c r="G9678" t="s">
        <v>46506</v>
      </c>
      <c r="H9678" s="2" t="s">
        <v>69611</v>
      </c>
    </row>
    <row r="9679" spans="1:8" x14ac:dyDescent="0.25">
      <c r="A9679" s="1">
        <v>50009822</v>
      </c>
      <c r="B9679" s="1" t="s">
        <v>40538</v>
      </c>
      <c r="C9679" s="1" t="s">
        <v>9678</v>
      </c>
      <c r="D9679" s="1" t="s">
        <v>40551</v>
      </c>
      <c r="E9679" t="s">
        <v>40620</v>
      </c>
      <c r="F9679" t="str">
        <f t="shared" si="151"/>
        <v>8893351054B13:LYNK</v>
      </c>
      <c r="G9679" t="s">
        <v>46505</v>
      </c>
      <c r="H9679" s="2" t="s">
        <v>69611</v>
      </c>
    </row>
    <row r="9680" spans="1:8" x14ac:dyDescent="0.25">
      <c r="A9680" s="1">
        <v>50009823</v>
      </c>
      <c r="B9680" s="1" t="s">
        <v>40538</v>
      </c>
      <c r="C9680" s="1" t="s">
        <v>9679</v>
      </c>
      <c r="D9680" s="1" t="s">
        <v>40551</v>
      </c>
      <c r="E9680" t="s">
        <v>40620</v>
      </c>
      <c r="F9680" t="str">
        <f t="shared" si="151"/>
        <v>8893351068B13:LYNK</v>
      </c>
      <c r="G9680" t="s">
        <v>46506</v>
      </c>
      <c r="H9680" s="2" t="s">
        <v>69611</v>
      </c>
    </row>
    <row r="9681" spans="1:8" x14ac:dyDescent="0.25">
      <c r="A9681" s="1">
        <v>50009824</v>
      </c>
      <c r="B9681" s="1" t="s">
        <v>40538</v>
      </c>
      <c r="C9681" s="1" t="s">
        <v>9680</v>
      </c>
      <c r="D9681" s="1" t="s">
        <v>40551</v>
      </c>
      <c r="E9681" t="s">
        <v>40620</v>
      </c>
      <c r="F9681" t="str">
        <f t="shared" si="151"/>
        <v>8893470937:LYNK</v>
      </c>
      <c r="G9681" t="s">
        <v>48119</v>
      </c>
      <c r="H9681" s="2" t="s">
        <v>69611</v>
      </c>
    </row>
    <row r="9682" spans="1:8" x14ac:dyDescent="0.25">
      <c r="A9682" s="1">
        <v>50009825</v>
      </c>
      <c r="B9682" s="1" t="s">
        <v>40538</v>
      </c>
      <c r="C9682" s="1" t="s">
        <v>9681</v>
      </c>
      <c r="D9682" s="1" t="s">
        <v>40551</v>
      </c>
      <c r="E9682" t="s">
        <v>40620</v>
      </c>
      <c r="F9682" t="str">
        <f t="shared" si="151"/>
        <v>8894212967:LYNK</v>
      </c>
      <c r="G9682" t="s">
        <v>48120</v>
      </c>
      <c r="H9682" s="2" t="s">
        <v>69611</v>
      </c>
    </row>
    <row r="9683" spans="1:8" x14ac:dyDescent="0.25">
      <c r="A9683" s="1">
        <v>50009826</v>
      </c>
      <c r="B9683" s="1" t="s">
        <v>40538</v>
      </c>
      <c r="C9683" s="1" t="s">
        <v>9682</v>
      </c>
      <c r="D9683" s="1" t="s">
        <v>40551</v>
      </c>
      <c r="E9683" t="s">
        <v>40620</v>
      </c>
      <c r="F9683" t="str">
        <f t="shared" si="151"/>
        <v>8894268157:LYNK</v>
      </c>
      <c r="G9683" t="s">
        <v>48121</v>
      </c>
      <c r="H9683" s="2" t="s">
        <v>69611</v>
      </c>
    </row>
    <row r="9684" spans="1:8" x14ac:dyDescent="0.25">
      <c r="A9684" s="1">
        <v>50009827</v>
      </c>
      <c r="B9684" s="1" t="s">
        <v>40538</v>
      </c>
      <c r="C9684" s="1" t="s">
        <v>9683</v>
      </c>
      <c r="D9684" s="1" t="s">
        <v>40551</v>
      </c>
      <c r="E9684" t="s">
        <v>40620</v>
      </c>
      <c r="F9684" t="str">
        <f t="shared" si="151"/>
        <v>8899500362:LYNK</v>
      </c>
      <c r="G9684" t="s">
        <v>43428</v>
      </c>
      <c r="H9684" s="2" t="s">
        <v>69611</v>
      </c>
    </row>
    <row r="9685" spans="1:8" x14ac:dyDescent="0.25">
      <c r="A9685" s="1">
        <v>50009828</v>
      </c>
      <c r="B9685" s="1" t="s">
        <v>40538</v>
      </c>
      <c r="C9685" s="1" t="s">
        <v>9684</v>
      </c>
      <c r="D9685" s="1" t="s">
        <v>40551</v>
      </c>
      <c r="E9685" t="s">
        <v>40620</v>
      </c>
      <c r="F9685" t="str">
        <f t="shared" si="151"/>
        <v>8899500561:LYNK</v>
      </c>
      <c r="G9685" t="s">
        <v>48122</v>
      </c>
      <c r="H9685" s="2" t="s">
        <v>69611</v>
      </c>
    </row>
    <row r="9686" spans="1:8" x14ac:dyDescent="0.25">
      <c r="A9686" s="1">
        <v>50009829</v>
      </c>
      <c r="B9686" s="1" t="s">
        <v>40538</v>
      </c>
      <c r="C9686" s="1" t="s">
        <v>9685</v>
      </c>
      <c r="D9686" s="1" t="s">
        <v>40548</v>
      </c>
      <c r="E9686" t="s">
        <v>40617</v>
      </c>
      <c r="F9686" t="str">
        <f t="shared" si="151"/>
        <v>6608134756:RIDD</v>
      </c>
      <c r="G9686" t="s">
        <v>48123</v>
      </c>
      <c r="H9686" s="2" t="s">
        <v>69611</v>
      </c>
    </row>
    <row r="9687" spans="1:8" x14ac:dyDescent="0.25">
      <c r="A9687" s="1">
        <v>50009830</v>
      </c>
      <c r="B9687" s="1" t="s">
        <v>40538</v>
      </c>
      <c r="C9687" s="1" t="s">
        <v>9686</v>
      </c>
      <c r="D9687" s="1" t="s">
        <v>40544</v>
      </c>
      <c r="E9687" t="s">
        <v>40613</v>
      </c>
      <c r="F9687" t="str">
        <f t="shared" si="151"/>
        <v>TJY43261(W):LIFM</v>
      </c>
      <c r="G9687" t="s">
        <v>48124</v>
      </c>
      <c r="H9687" s="2" t="s">
        <v>69611</v>
      </c>
    </row>
    <row r="9688" spans="1:8" x14ac:dyDescent="0.25">
      <c r="A9688" s="1">
        <v>50009831</v>
      </c>
      <c r="B9688" s="1" t="s">
        <v>40538</v>
      </c>
      <c r="C9688" s="1" t="s">
        <v>9687</v>
      </c>
      <c r="D9688" s="1" t="s">
        <v>40544</v>
      </c>
      <c r="E9688" t="s">
        <v>40613</v>
      </c>
      <c r="F9688" t="str">
        <f t="shared" si="151"/>
        <v>TJY43261(N):LIFM</v>
      </c>
      <c r="G9688" t="s">
        <v>48125</v>
      </c>
      <c r="H9688" s="2" t="s">
        <v>69611</v>
      </c>
    </row>
    <row r="9689" spans="1:8" x14ac:dyDescent="0.25">
      <c r="A9689" s="1">
        <v>50009832</v>
      </c>
      <c r="B9689" s="1" t="s">
        <v>40538</v>
      </c>
      <c r="C9689" s="1" t="s">
        <v>9688</v>
      </c>
      <c r="D9689" s="1" t="s">
        <v>40544</v>
      </c>
      <c r="E9689" t="s">
        <v>40613</v>
      </c>
      <c r="F9689" t="str">
        <f t="shared" si="151"/>
        <v>TJY43261(B):LIFM</v>
      </c>
      <c r="G9689" t="s">
        <v>48126</v>
      </c>
      <c r="H9689" s="2" t="s">
        <v>69611</v>
      </c>
    </row>
    <row r="9690" spans="1:8" x14ac:dyDescent="0.25">
      <c r="A9690" s="1">
        <v>50009833</v>
      </c>
      <c r="B9690" s="1" t="s">
        <v>40538</v>
      </c>
      <c r="C9690" s="1" t="s">
        <v>9689</v>
      </c>
      <c r="D9690" s="1" t="s">
        <v>40544</v>
      </c>
      <c r="E9690" t="s">
        <v>40613</v>
      </c>
      <c r="F9690" t="str">
        <f t="shared" si="151"/>
        <v>ULU64800A0A00:LIFM</v>
      </c>
      <c r="G9690" t="s">
        <v>48127</v>
      </c>
      <c r="H9690" s="2" t="s">
        <v>69611</v>
      </c>
    </row>
    <row r="9691" spans="1:8" x14ac:dyDescent="0.25">
      <c r="A9691" s="1">
        <v>50009834</v>
      </c>
      <c r="B9691" s="1" t="s">
        <v>40538</v>
      </c>
      <c r="C9691" s="1" t="s">
        <v>9690</v>
      </c>
      <c r="D9691" s="1" t="s">
        <v>40544</v>
      </c>
      <c r="E9691" t="s">
        <v>40613</v>
      </c>
      <c r="F9691" t="str">
        <f t="shared" si="151"/>
        <v>ULU64700A0A00:LIFM</v>
      </c>
      <c r="G9691" t="s">
        <v>48128</v>
      </c>
      <c r="H9691" s="2" t="s">
        <v>69611</v>
      </c>
    </row>
    <row r="9692" spans="1:8" x14ac:dyDescent="0.25">
      <c r="A9692" s="1">
        <v>50009835</v>
      </c>
      <c r="B9692" s="1" t="s">
        <v>40538</v>
      </c>
      <c r="C9692" s="1" t="s">
        <v>9691</v>
      </c>
      <c r="D9692" s="1" t="s">
        <v>40544</v>
      </c>
      <c r="E9692" t="s">
        <v>40613</v>
      </c>
      <c r="F9692" t="str">
        <f t="shared" si="151"/>
        <v>ULU54800A0A00:LIFM</v>
      </c>
      <c r="G9692" t="s">
        <v>48129</v>
      </c>
      <c r="H9692" s="2" t="s">
        <v>69611</v>
      </c>
    </row>
    <row r="9693" spans="1:8" x14ac:dyDescent="0.25">
      <c r="A9693" s="1">
        <v>50009836</v>
      </c>
      <c r="B9693" s="1" t="s">
        <v>40538</v>
      </c>
      <c r="C9693" s="1" t="s">
        <v>9692</v>
      </c>
      <c r="D9693" s="1" t="s">
        <v>40544</v>
      </c>
      <c r="E9693" t="s">
        <v>40613</v>
      </c>
      <c r="F9693" t="str">
        <f t="shared" si="151"/>
        <v>ULU54700A0A00:LIFM</v>
      </c>
      <c r="G9693" t="s">
        <v>48130</v>
      </c>
      <c r="H9693" s="2" t="s">
        <v>69611</v>
      </c>
    </row>
    <row r="9694" spans="1:8" x14ac:dyDescent="0.25">
      <c r="A9694" s="1">
        <v>50009837</v>
      </c>
      <c r="B9694" s="1" t="s">
        <v>40538</v>
      </c>
      <c r="C9694" s="1" t="s">
        <v>9693</v>
      </c>
      <c r="D9694" s="1" t="s">
        <v>40544</v>
      </c>
      <c r="E9694" t="s">
        <v>40613</v>
      </c>
      <c r="F9694" t="str">
        <f t="shared" si="151"/>
        <v>FTX7A-BS-GEL:LIFM</v>
      </c>
      <c r="G9694" t="s">
        <v>48131</v>
      </c>
      <c r="H9694" s="2" t="s">
        <v>69611</v>
      </c>
    </row>
    <row r="9695" spans="1:8" x14ac:dyDescent="0.25">
      <c r="A9695" s="1">
        <v>50009838</v>
      </c>
      <c r="B9695" s="1" t="s">
        <v>40538</v>
      </c>
      <c r="C9695" s="1" t="s">
        <v>9694</v>
      </c>
      <c r="D9695" s="1" t="s">
        <v>40544</v>
      </c>
      <c r="E9695" t="s">
        <v>40613</v>
      </c>
      <c r="F9695" t="str">
        <f t="shared" si="151"/>
        <v>VNA23790A0A00:LIFM</v>
      </c>
      <c r="G9695" t="s">
        <v>41449</v>
      </c>
      <c r="H9695" s="2" t="s">
        <v>69611</v>
      </c>
    </row>
    <row r="9696" spans="1:8" x14ac:dyDescent="0.25">
      <c r="A9696" s="1">
        <v>50009839</v>
      </c>
      <c r="B9696" s="1" t="s">
        <v>40538</v>
      </c>
      <c r="C9696" s="1" t="s">
        <v>9695</v>
      </c>
      <c r="D9696" s="1" t="s">
        <v>40545</v>
      </c>
      <c r="E9696" t="s">
        <v>40614</v>
      </c>
      <c r="F9696" t="str">
        <f t="shared" si="151"/>
        <v>LONARD6:SHIN</v>
      </c>
      <c r="G9696" t="s">
        <v>48132</v>
      </c>
      <c r="H9696" s="2" t="s">
        <v>69611</v>
      </c>
    </row>
    <row r="9697" spans="1:8" x14ac:dyDescent="0.25">
      <c r="A9697" s="1">
        <v>50009840</v>
      </c>
      <c r="B9697" s="1" t="s">
        <v>40538</v>
      </c>
      <c r="C9697" s="1" t="s">
        <v>9696</v>
      </c>
      <c r="D9697" s="1" t="s">
        <v>40543</v>
      </c>
      <c r="E9697" t="s">
        <v>40612</v>
      </c>
      <c r="F9697" t="str">
        <f t="shared" si="151"/>
        <v>MG70-DFKM4-35070200:DFAC</v>
      </c>
      <c r="G9697" t="s">
        <v>48133</v>
      </c>
      <c r="H9697" s="2" t="s">
        <v>69611</v>
      </c>
    </row>
    <row r="9698" spans="1:8" x14ac:dyDescent="0.25">
      <c r="A9698" s="1">
        <v>50009841</v>
      </c>
      <c r="B9698" s="1" t="s">
        <v>40538</v>
      </c>
      <c r="C9698" s="1" t="s">
        <v>9697</v>
      </c>
      <c r="D9698" s="1" t="s">
        <v>40545</v>
      </c>
      <c r="E9698" t="s">
        <v>40614</v>
      </c>
      <c r="F9698" t="str">
        <f t="shared" si="151"/>
        <v>30-03901:SHIN</v>
      </c>
      <c r="G9698" t="s">
        <v>48134</v>
      </c>
      <c r="H9698" s="2" t="s">
        <v>69611</v>
      </c>
    </row>
    <row r="9699" spans="1:8" x14ac:dyDescent="0.25">
      <c r="A9699" s="1">
        <v>50009842</v>
      </c>
      <c r="B9699" s="1" t="s">
        <v>40538</v>
      </c>
      <c r="C9699" s="1" t="s">
        <v>9698</v>
      </c>
      <c r="D9699" s="1" t="s">
        <v>40545</v>
      </c>
      <c r="E9699" t="s">
        <v>40614</v>
      </c>
      <c r="F9699" t="str">
        <f t="shared" si="151"/>
        <v>30-01901:SHIN</v>
      </c>
      <c r="G9699" t="s">
        <v>48135</v>
      </c>
      <c r="H9699" s="2" t="s">
        <v>69611</v>
      </c>
    </row>
    <row r="9700" spans="1:8" x14ac:dyDescent="0.25">
      <c r="A9700" s="1">
        <v>50009843</v>
      </c>
      <c r="B9700" s="1" t="s">
        <v>40538</v>
      </c>
      <c r="C9700" s="1" t="s">
        <v>9699</v>
      </c>
      <c r="D9700" s="1" t="s">
        <v>40551</v>
      </c>
      <c r="E9700" t="s">
        <v>40620</v>
      </c>
      <c r="F9700" t="str">
        <f t="shared" si="151"/>
        <v>1014027577:LYNK</v>
      </c>
      <c r="G9700" t="s">
        <v>48136</v>
      </c>
      <c r="H9700" s="2" t="s">
        <v>69611</v>
      </c>
    </row>
    <row r="9701" spans="1:8" x14ac:dyDescent="0.25">
      <c r="A9701" s="1">
        <v>50009844</v>
      </c>
      <c r="B9701" s="1" t="s">
        <v>40538</v>
      </c>
      <c r="C9701" s="1" t="s">
        <v>9700</v>
      </c>
      <c r="D9701" s="1" t="s">
        <v>40551</v>
      </c>
      <c r="E9701" t="s">
        <v>40620</v>
      </c>
      <c r="F9701" t="str">
        <f t="shared" si="151"/>
        <v>6600084093:LYNK</v>
      </c>
      <c r="G9701" t="s">
        <v>48137</v>
      </c>
      <c r="H9701" s="2" t="s">
        <v>69611</v>
      </c>
    </row>
    <row r="9702" spans="1:8" x14ac:dyDescent="0.25">
      <c r="A9702" s="1">
        <v>50009845</v>
      </c>
      <c r="B9702" s="1" t="s">
        <v>40538</v>
      </c>
      <c r="C9702" s="1" t="s">
        <v>9701</v>
      </c>
      <c r="D9702" s="1" t="s">
        <v>40551</v>
      </c>
      <c r="E9702" t="s">
        <v>40620</v>
      </c>
      <c r="F9702" t="str">
        <f t="shared" si="151"/>
        <v>6600084095:LYNK</v>
      </c>
      <c r="G9702" t="s">
        <v>48138</v>
      </c>
      <c r="H9702" s="2" t="s">
        <v>69611</v>
      </c>
    </row>
    <row r="9703" spans="1:8" x14ac:dyDescent="0.25">
      <c r="A9703" s="1">
        <v>50009846</v>
      </c>
      <c r="B9703" s="1" t="s">
        <v>40538</v>
      </c>
      <c r="C9703" s="1" t="s">
        <v>9702</v>
      </c>
      <c r="D9703" s="1" t="s">
        <v>40551</v>
      </c>
      <c r="E9703" t="s">
        <v>40620</v>
      </c>
      <c r="F9703" t="str">
        <f t="shared" si="151"/>
        <v>6600084104:LYNK</v>
      </c>
      <c r="G9703" t="s">
        <v>48139</v>
      </c>
      <c r="H9703" s="2" t="s">
        <v>69611</v>
      </c>
    </row>
    <row r="9704" spans="1:8" x14ac:dyDescent="0.25">
      <c r="A9704" s="1">
        <v>50009847</v>
      </c>
      <c r="B9704" s="1" t="s">
        <v>40538</v>
      </c>
      <c r="C9704" s="1" t="s">
        <v>9703</v>
      </c>
      <c r="D9704" s="1" t="s">
        <v>40551</v>
      </c>
      <c r="E9704" t="s">
        <v>40620</v>
      </c>
      <c r="F9704" t="str">
        <f t="shared" si="151"/>
        <v>6608067897:LYNK</v>
      </c>
      <c r="G9704" t="s">
        <v>48140</v>
      </c>
      <c r="H9704" s="2" t="s">
        <v>69611</v>
      </c>
    </row>
    <row r="9705" spans="1:8" x14ac:dyDescent="0.25">
      <c r="A9705" s="1">
        <v>50009848</v>
      </c>
      <c r="B9705" s="1" t="s">
        <v>40538</v>
      </c>
      <c r="C9705" s="1" t="s">
        <v>9704</v>
      </c>
      <c r="D9705" s="1" t="s">
        <v>40551</v>
      </c>
      <c r="E9705" t="s">
        <v>40620</v>
      </c>
      <c r="F9705" t="str">
        <f t="shared" si="151"/>
        <v>6608233507:LYNK</v>
      </c>
      <c r="G9705" t="s">
        <v>48141</v>
      </c>
      <c r="H9705" s="2" t="s">
        <v>69611</v>
      </c>
    </row>
    <row r="9706" spans="1:8" x14ac:dyDescent="0.25">
      <c r="A9706" s="1">
        <v>50009849</v>
      </c>
      <c r="B9706" s="1" t="s">
        <v>40538</v>
      </c>
      <c r="C9706" s="1" t="s">
        <v>9705</v>
      </c>
      <c r="D9706" s="1" t="s">
        <v>40551</v>
      </c>
      <c r="E9706" t="s">
        <v>40620</v>
      </c>
      <c r="F9706" t="str">
        <f t="shared" si="151"/>
        <v>6608284537:LYNK</v>
      </c>
      <c r="G9706" t="s">
        <v>48064</v>
      </c>
      <c r="H9706" s="2" t="s">
        <v>69611</v>
      </c>
    </row>
    <row r="9707" spans="1:8" x14ac:dyDescent="0.25">
      <c r="A9707" s="1">
        <v>50009850</v>
      </c>
      <c r="B9707" s="1" t="s">
        <v>40538</v>
      </c>
      <c r="C9707" s="1" t="s">
        <v>9706</v>
      </c>
      <c r="D9707" s="1" t="s">
        <v>40551</v>
      </c>
      <c r="E9707" t="s">
        <v>40620</v>
      </c>
      <c r="F9707" t="str">
        <f t="shared" si="151"/>
        <v>6608284538:LYNK</v>
      </c>
      <c r="G9707" t="s">
        <v>48063</v>
      </c>
      <c r="H9707" s="2" t="s">
        <v>69611</v>
      </c>
    </row>
    <row r="9708" spans="1:8" x14ac:dyDescent="0.25">
      <c r="A9708" s="1">
        <v>50009851</v>
      </c>
      <c r="B9708" s="1" t="s">
        <v>40538</v>
      </c>
      <c r="C9708" s="1" t="s">
        <v>9707</v>
      </c>
      <c r="D9708" s="1" t="s">
        <v>40551</v>
      </c>
      <c r="E9708" t="s">
        <v>40620</v>
      </c>
      <c r="F9708" t="str">
        <f t="shared" si="151"/>
        <v>6608284543:LYNK</v>
      </c>
      <c r="G9708" t="s">
        <v>48063</v>
      </c>
      <c r="H9708" s="2" t="s">
        <v>69611</v>
      </c>
    </row>
    <row r="9709" spans="1:8" x14ac:dyDescent="0.25">
      <c r="A9709" s="1">
        <v>50009852</v>
      </c>
      <c r="B9709" s="1" t="s">
        <v>40538</v>
      </c>
      <c r="C9709" s="1" t="s">
        <v>9708</v>
      </c>
      <c r="D9709" s="1" t="s">
        <v>40551</v>
      </c>
      <c r="E9709" t="s">
        <v>40620</v>
      </c>
      <c r="F9709" t="str">
        <f t="shared" si="151"/>
        <v>6608284544:LYNK</v>
      </c>
      <c r="G9709" t="s">
        <v>48064</v>
      </c>
      <c r="H9709" s="2" t="s">
        <v>69611</v>
      </c>
    </row>
    <row r="9710" spans="1:8" x14ac:dyDescent="0.25">
      <c r="A9710" s="1">
        <v>50009853</v>
      </c>
      <c r="B9710" s="1" t="s">
        <v>40538</v>
      </c>
      <c r="C9710" s="1" t="s">
        <v>9709</v>
      </c>
      <c r="D9710" s="1" t="s">
        <v>40551</v>
      </c>
      <c r="E9710" t="s">
        <v>40620</v>
      </c>
      <c r="F9710" t="str">
        <f t="shared" si="151"/>
        <v>6608449726:LYNK</v>
      </c>
      <c r="G9710" t="s">
        <v>48142</v>
      </c>
      <c r="H9710" s="2" t="s">
        <v>69611</v>
      </c>
    </row>
    <row r="9711" spans="1:8" x14ac:dyDescent="0.25">
      <c r="A9711" s="1">
        <v>50009854</v>
      </c>
      <c r="B9711" s="1" t="s">
        <v>40538</v>
      </c>
      <c r="C9711" s="1" t="s">
        <v>9710</v>
      </c>
      <c r="D9711" s="1" t="s">
        <v>40551</v>
      </c>
      <c r="E9711" t="s">
        <v>40620</v>
      </c>
      <c r="F9711" t="str">
        <f t="shared" si="151"/>
        <v>6608449727:LYNK</v>
      </c>
      <c r="G9711" t="s">
        <v>48143</v>
      </c>
      <c r="H9711" s="2" t="s">
        <v>69611</v>
      </c>
    </row>
    <row r="9712" spans="1:8" x14ac:dyDescent="0.25">
      <c r="A9712" s="1">
        <v>50009855</v>
      </c>
      <c r="B9712" s="1" t="s">
        <v>40538</v>
      </c>
      <c r="C9712" s="1" t="s">
        <v>9711</v>
      </c>
      <c r="D9712" s="1" t="s">
        <v>40551</v>
      </c>
      <c r="E9712" t="s">
        <v>40620</v>
      </c>
      <c r="F9712" t="str">
        <f t="shared" si="151"/>
        <v>8889777221:LYNK</v>
      </c>
      <c r="G9712" t="s">
        <v>48024</v>
      </c>
      <c r="H9712" s="2" t="s">
        <v>69611</v>
      </c>
    </row>
    <row r="9713" spans="1:8" x14ac:dyDescent="0.25">
      <c r="A9713" s="1">
        <v>50009856</v>
      </c>
      <c r="B9713" s="1" t="s">
        <v>40538</v>
      </c>
      <c r="C9713" s="1" t="s">
        <v>9712</v>
      </c>
      <c r="D9713" s="1" t="s">
        <v>40551</v>
      </c>
      <c r="E9713" t="s">
        <v>40620</v>
      </c>
      <c r="F9713" t="str">
        <f t="shared" si="151"/>
        <v>8889777993:LYNK</v>
      </c>
      <c r="G9713" t="s">
        <v>48023</v>
      </c>
      <c r="H9713" s="2" t="s">
        <v>69611</v>
      </c>
    </row>
    <row r="9714" spans="1:8" x14ac:dyDescent="0.25">
      <c r="A9714" s="1">
        <v>50009857</v>
      </c>
      <c r="B9714" s="1" t="s">
        <v>40538</v>
      </c>
      <c r="C9714" s="1" t="s">
        <v>9713</v>
      </c>
      <c r="D9714" s="1" t="s">
        <v>40551</v>
      </c>
      <c r="E9714" t="s">
        <v>40620</v>
      </c>
      <c r="F9714" t="str">
        <f t="shared" si="151"/>
        <v>8890549613:LYNK</v>
      </c>
      <c r="G9714" t="s">
        <v>48144</v>
      </c>
      <c r="H9714" s="2" t="s">
        <v>69611</v>
      </c>
    </row>
    <row r="9715" spans="1:8" x14ac:dyDescent="0.25">
      <c r="A9715" s="1">
        <v>50009858</v>
      </c>
      <c r="B9715" s="1" t="s">
        <v>40538</v>
      </c>
      <c r="C9715" s="1" t="s">
        <v>9714</v>
      </c>
      <c r="D9715" s="1" t="s">
        <v>40551</v>
      </c>
      <c r="E9715" t="s">
        <v>40620</v>
      </c>
      <c r="F9715" t="str">
        <f t="shared" si="151"/>
        <v>8891386042:LYNK</v>
      </c>
      <c r="G9715" t="s">
        <v>48145</v>
      </c>
      <c r="H9715" s="2" t="s">
        <v>69611</v>
      </c>
    </row>
    <row r="9716" spans="1:8" x14ac:dyDescent="0.25">
      <c r="A9716" s="1">
        <v>50009859</v>
      </c>
      <c r="B9716" s="1" t="s">
        <v>40538</v>
      </c>
      <c r="C9716" s="1" t="s">
        <v>9715</v>
      </c>
      <c r="D9716" s="1" t="s">
        <v>40551</v>
      </c>
      <c r="E9716" t="s">
        <v>40620</v>
      </c>
      <c r="F9716" t="str">
        <f t="shared" si="151"/>
        <v>8891386121:LYNK</v>
      </c>
      <c r="G9716" t="s">
        <v>48146</v>
      </c>
      <c r="H9716" s="2" t="s">
        <v>69611</v>
      </c>
    </row>
    <row r="9717" spans="1:8" x14ac:dyDescent="0.25">
      <c r="A9717" s="1">
        <v>50009860</v>
      </c>
      <c r="B9717" s="1" t="s">
        <v>40538</v>
      </c>
      <c r="C9717" s="1" t="s">
        <v>9716</v>
      </c>
      <c r="D9717" s="1" t="s">
        <v>40551</v>
      </c>
      <c r="E9717" t="s">
        <v>40620</v>
      </c>
      <c r="F9717" t="str">
        <f t="shared" si="151"/>
        <v>8891643439C43:LYNK</v>
      </c>
      <c r="G9717" t="s">
        <v>48147</v>
      </c>
      <c r="H9717" s="2" t="s">
        <v>69611</v>
      </c>
    </row>
    <row r="9718" spans="1:8" x14ac:dyDescent="0.25">
      <c r="A9718" s="1">
        <v>50009861</v>
      </c>
      <c r="B9718" s="1" t="s">
        <v>40538</v>
      </c>
      <c r="C9718" s="1" t="s">
        <v>9717</v>
      </c>
      <c r="D9718" s="1" t="s">
        <v>40551</v>
      </c>
      <c r="E9718" t="s">
        <v>40620</v>
      </c>
      <c r="F9718" t="str">
        <f t="shared" si="151"/>
        <v>8892501125:LYNK</v>
      </c>
      <c r="G9718" t="s">
        <v>48148</v>
      </c>
      <c r="H9718" s="2" t="s">
        <v>69611</v>
      </c>
    </row>
    <row r="9719" spans="1:8" x14ac:dyDescent="0.25">
      <c r="A9719" s="1">
        <v>50009862</v>
      </c>
      <c r="B9719" s="1" t="s">
        <v>40538</v>
      </c>
      <c r="C9719" s="1" t="s">
        <v>9718</v>
      </c>
      <c r="D9719" s="1" t="s">
        <v>40551</v>
      </c>
      <c r="E9719" t="s">
        <v>40620</v>
      </c>
      <c r="F9719" t="str">
        <f t="shared" si="151"/>
        <v>6608012314:LYNK</v>
      </c>
      <c r="G9719" t="s">
        <v>48149</v>
      </c>
      <c r="H9719" s="2" t="s">
        <v>69611</v>
      </c>
    </row>
    <row r="9720" spans="1:8" x14ac:dyDescent="0.25">
      <c r="A9720" s="1">
        <v>50009863</v>
      </c>
      <c r="B9720" s="1" t="s">
        <v>40538</v>
      </c>
      <c r="C9720" s="1" t="s">
        <v>9719</v>
      </c>
      <c r="D9720" s="1" t="s">
        <v>40551</v>
      </c>
      <c r="E9720" t="s">
        <v>40620</v>
      </c>
      <c r="F9720" t="str">
        <f t="shared" si="151"/>
        <v>6608012315:LYNK</v>
      </c>
      <c r="G9720" t="s">
        <v>48150</v>
      </c>
      <c r="H9720" s="2" t="s">
        <v>69611</v>
      </c>
    </row>
    <row r="9721" spans="1:8" x14ac:dyDescent="0.25">
      <c r="A9721" s="1">
        <v>50009864</v>
      </c>
      <c r="B9721" s="1" t="s">
        <v>40538</v>
      </c>
      <c r="C9721" s="1" t="s">
        <v>9720</v>
      </c>
      <c r="D9721" s="1" t="s">
        <v>40551</v>
      </c>
      <c r="E9721" t="s">
        <v>40620</v>
      </c>
      <c r="F9721" t="str">
        <f t="shared" si="151"/>
        <v>6608115716DB2:LYNK</v>
      </c>
      <c r="G9721" t="s">
        <v>48151</v>
      </c>
      <c r="H9721" s="2" t="s">
        <v>69611</v>
      </c>
    </row>
    <row r="9722" spans="1:8" x14ac:dyDescent="0.25">
      <c r="A9722" s="1">
        <v>50009865</v>
      </c>
      <c r="B9722" s="1" t="s">
        <v>40538</v>
      </c>
      <c r="C9722" s="1" t="s">
        <v>9721</v>
      </c>
      <c r="D9722" s="1" t="s">
        <v>40551</v>
      </c>
      <c r="E9722" t="s">
        <v>40620</v>
      </c>
      <c r="F9722" t="str">
        <f t="shared" si="151"/>
        <v>6608219463LF9:LYNK</v>
      </c>
      <c r="G9722" t="s">
        <v>46007</v>
      </c>
      <c r="H9722" s="2" t="s">
        <v>69611</v>
      </c>
    </row>
    <row r="9723" spans="1:8" x14ac:dyDescent="0.25">
      <c r="A9723" s="1">
        <v>50009866</v>
      </c>
      <c r="B9723" s="1" t="s">
        <v>40538</v>
      </c>
      <c r="C9723" s="1" t="s">
        <v>9722</v>
      </c>
      <c r="D9723" s="1" t="s">
        <v>40551</v>
      </c>
      <c r="E9723" t="s">
        <v>40620</v>
      </c>
      <c r="F9723" t="str">
        <f t="shared" si="151"/>
        <v>6608219464LF9:LYNK</v>
      </c>
      <c r="G9723" t="s">
        <v>46008</v>
      </c>
      <c r="H9723" s="2" t="s">
        <v>69611</v>
      </c>
    </row>
    <row r="9724" spans="1:8" x14ac:dyDescent="0.25">
      <c r="A9724" s="1">
        <v>50009867</v>
      </c>
      <c r="B9724" s="1" t="s">
        <v>40538</v>
      </c>
      <c r="C9724" s="1" t="s">
        <v>9723</v>
      </c>
      <c r="D9724" s="1" t="s">
        <v>40551</v>
      </c>
      <c r="E9724" t="s">
        <v>40620</v>
      </c>
      <c r="F9724" t="str">
        <f t="shared" si="151"/>
        <v>6608225235:LYNK</v>
      </c>
      <c r="G9724" t="s">
        <v>46286</v>
      </c>
      <c r="H9724" s="2" t="s">
        <v>69611</v>
      </c>
    </row>
    <row r="9725" spans="1:8" x14ac:dyDescent="0.25">
      <c r="A9725" s="1">
        <v>50009868</v>
      </c>
      <c r="B9725" s="1" t="s">
        <v>40538</v>
      </c>
      <c r="C9725" s="1" t="s">
        <v>9724</v>
      </c>
      <c r="D9725" s="1" t="s">
        <v>40551</v>
      </c>
      <c r="E9725" t="s">
        <v>40620</v>
      </c>
      <c r="F9725" t="str">
        <f t="shared" si="151"/>
        <v>6608225236:LYNK</v>
      </c>
      <c r="G9725" t="s">
        <v>46287</v>
      </c>
      <c r="H9725" s="2" t="s">
        <v>69611</v>
      </c>
    </row>
    <row r="9726" spans="1:8" x14ac:dyDescent="0.25">
      <c r="A9726" s="1">
        <v>50009869</v>
      </c>
      <c r="B9726" s="1" t="s">
        <v>40538</v>
      </c>
      <c r="C9726" s="1" t="s">
        <v>9725</v>
      </c>
      <c r="D9726" s="1" t="s">
        <v>40551</v>
      </c>
      <c r="E9726" t="s">
        <v>40620</v>
      </c>
      <c r="F9726" t="str">
        <f t="shared" si="151"/>
        <v>6608237695:LYNK</v>
      </c>
      <c r="G9726" t="s">
        <v>48152</v>
      </c>
      <c r="H9726" s="2" t="s">
        <v>69611</v>
      </c>
    </row>
    <row r="9727" spans="1:8" x14ac:dyDescent="0.25">
      <c r="A9727" s="1">
        <v>50009870</v>
      </c>
      <c r="B9727" s="1" t="s">
        <v>40538</v>
      </c>
      <c r="C9727" s="1" t="s">
        <v>9726</v>
      </c>
      <c r="D9727" s="1" t="s">
        <v>40551</v>
      </c>
      <c r="E9727" t="s">
        <v>40620</v>
      </c>
      <c r="F9727" t="str">
        <f t="shared" si="151"/>
        <v>8891635498:LYNK</v>
      </c>
      <c r="G9727" t="s">
        <v>48153</v>
      </c>
      <c r="H9727" s="2" t="s">
        <v>69611</v>
      </c>
    </row>
    <row r="9728" spans="1:8" x14ac:dyDescent="0.25">
      <c r="A9728" s="1">
        <v>50009871</v>
      </c>
      <c r="B9728" s="1" t="s">
        <v>40538</v>
      </c>
      <c r="C9728" s="1" t="s">
        <v>9727</v>
      </c>
      <c r="D9728" s="1" t="s">
        <v>40544</v>
      </c>
      <c r="E9728" t="s">
        <v>40613</v>
      </c>
      <c r="F9728" t="str">
        <f t="shared" si="151"/>
        <v>BJF12210A1B02:LIFM</v>
      </c>
      <c r="G9728" t="s">
        <v>41020</v>
      </c>
      <c r="H9728" s="2" t="s">
        <v>69611</v>
      </c>
    </row>
    <row r="9729" spans="1:8" x14ac:dyDescent="0.25">
      <c r="A9729" s="1">
        <v>50009872</v>
      </c>
      <c r="B9729" s="1" t="s">
        <v>40538</v>
      </c>
      <c r="C9729" s="1" t="s">
        <v>9728</v>
      </c>
      <c r="D9729" s="1" t="s">
        <v>40544</v>
      </c>
      <c r="E9729" t="s">
        <v>40613</v>
      </c>
      <c r="F9729" t="str">
        <f t="shared" si="151"/>
        <v>BJF12110A1B02:LIFM</v>
      </c>
      <c r="G9729" t="s">
        <v>41084</v>
      </c>
      <c r="H9729" s="2" t="s">
        <v>69611</v>
      </c>
    </row>
    <row r="9730" spans="1:8" x14ac:dyDescent="0.25">
      <c r="A9730" s="1">
        <v>50009873</v>
      </c>
      <c r="B9730" s="1" t="s">
        <v>40538</v>
      </c>
      <c r="C9730" s="1" t="s">
        <v>9729</v>
      </c>
      <c r="D9730" s="1" t="s">
        <v>40543</v>
      </c>
      <c r="E9730" t="s">
        <v>40612</v>
      </c>
      <c r="F9730" t="str">
        <f t="shared" si="151"/>
        <v>1104815-VQ0104A:DFAC</v>
      </c>
      <c r="G9730" t="s">
        <v>48154</v>
      </c>
      <c r="H9730" s="2" t="s">
        <v>69611</v>
      </c>
    </row>
    <row r="9731" spans="1:8" x14ac:dyDescent="0.25">
      <c r="A9731" s="1">
        <v>50009874</v>
      </c>
      <c r="B9731" s="1" t="s">
        <v>40538</v>
      </c>
      <c r="C9731" s="1" t="s">
        <v>9730</v>
      </c>
      <c r="D9731" s="1" t="s">
        <v>40544</v>
      </c>
      <c r="E9731" t="s">
        <v>40613</v>
      </c>
      <c r="F9731" t="str">
        <f t="shared" ref="F9731:F9794" si="152">C9731&amp;":"&amp;E9731</f>
        <v>BJX19270ADA00:LIFM</v>
      </c>
      <c r="G9731" t="s">
        <v>48155</v>
      </c>
      <c r="H9731" s="2" t="s">
        <v>69611</v>
      </c>
    </row>
    <row r="9732" spans="1:8" x14ac:dyDescent="0.25">
      <c r="A9732" s="1">
        <v>50009875</v>
      </c>
      <c r="B9732" s="1" t="s">
        <v>40538</v>
      </c>
      <c r="C9732" s="1" t="s">
        <v>9731</v>
      </c>
      <c r="D9732" s="1" t="s">
        <v>40543</v>
      </c>
      <c r="E9732" t="s">
        <v>40612</v>
      </c>
      <c r="F9732" t="str">
        <f t="shared" si="152"/>
        <v>5104100V01001B:DFAC</v>
      </c>
      <c r="G9732" t="s">
        <v>48156</v>
      </c>
      <c r="H9732" s="2" t="s">
        <v>69611</v>
      </c>
    </row>
    <row r="9733" spans="1:8" x14ac:dyDescent="0.25">
      <c r="A9733" s="1">
        <v>50009876</v>
      </c>
      <c r="B9733" s="1" t="s">
        <v>40538</v>
      </c>
      <c r="C9733" s="1" t="s">
        <v>9732</v>
      </c>
      <c r="D9733" s="1" t="s">
        <v>40543</v>
      </c>
      <c r="E9733" t="s">
        <v>40612</v>
      </c>
      <c r="F9733" t="str">
        <f t="shared" si="152"/>
        <v>5104115V01001B:DFAC</v>
      </c>
      <c r="G9733" t="s">
        <v>48157</v>
      </c>
      <c r="H9733" s="2" t="s">
        <v>69611</v>
      </c>
    </row>
    <row r="9734" spans="1:8" x14ac:dyDescent="0.25">
      <c r="A9734" s="1">
        <v>50009877</v>
      </c>
      <c r="B9734" s="1" t="s">
        <v>40538</v>
      </c>
      <c r="C9734" s="1" t="s">
        <v>9733</v>
      </c>
      <c r="D9734" s="1" t="s">
        <v>40544</v>
      </c>
      <c r="E9734" t="s">
        <v>40613</v>
      </c>
      <c r="F9734" t="str">
        <f t="shared" si="152"/>
        <v>QJZ38100A2B01:LIFM</v>
      </c>
      <c r="G9734" t="s">
        <v>41719</v>
      </c>
      <c r="H9734" s="2" t="s">
        <v>69611</v>
      </c>
    </row>
    <row r="9735" spans="1:8" x14ac:dyDescent="0.25">
      <c r="A9735" s="1">
        <v>50009878</v>
      </c>
      <c r="B9735" s="1" t="s">
        <v>40538</v>
      </c>
      <c r="C9735" s="1" t="s">
        <v>9734</v>
      </c>
      <c r="D9735" s="1" t="s">
        <v>40544</v>
      </c>
      <c r="E9735" t="s">
        <v>40613</v>
      </c>
      <c r="F9735" t="str">
        <f t="shared" si="152"/>
        <v>VPA15410A0B02:LIFM</v>
      </c>
      <c r="G9735" t="s">
        <v>48158</v>
      </c>
      <c r="H9735" s="2" t="s">
        <v>69611</v>
      </c>
    </row>
    <row r="9736" spans="1:8" x14ac:dyDescent="0.25">
      <c r="A9736" s="1">
        <v>50009879</v>
      </c>
      <c r="B9736" s="1" t="s">
        <v>40538</v>
      </c>
      <c r="C9736" s="1" t="s">
        <v>9735</v>
      </c>
      <c r="D9736" s="1" t="s">
        <v>40550</v>
      </c>
      <c r="E9736" t="s">
        <v>40619</v>
      </c>
      <c r="F9736" t="str">
        <f t="shared" si="152"/>
        <v>3610100DNA/JE4D25Q5A-13:ZXAU</v>
      </c>
      <c r="G9736" t="s">
        <v>48159</v>
      </c>
      <c r="H9736" s="2" t="s">
        <v>69611</v>
      </c>
    </row>
    <row r="9737" spans="1:8" x14ac:dyDescent="0.25">
      <c r="A9737" s="1">
        <v>50009880</v>
      </c>
      <c r="B9737" s="1" t="s">
        <v>40538</v>
      </c>
      <c r="C9737" s="1" t="s">
        <v>9736</v>
      </c>
      <c r="D9737" s="1" t="s">
        <v>40544</v>
      </c>
      <c r="E9737" t="s">
        <v>40613</v>
      </c>
      <c r="F9737" t="str">
        <f t="shared" si="152"/>
        <v>BLM24413A0A00:LIFM</v>
      </c>
      <c r="G9737" t="s">
        <v>48160</v>
      </c>
      <c r="H9737" s="2" t="s">
        <v>69611</v>
      </c>
    </row>
    <row r="9738" spans="1:8" x14ac:dyDescent="0.25">
      <c r="A9738" s="1">
        <v>50009881</v>
      </c>
      <c r="B9738" s="1" t="s">
        <v>40538</v>
      </c>
      <c r="C9738" s="1" t="s">
        <v>9737</v>
      </c>
      <c r="D9738" s="1" t="s">
        <v>40545</v>
      </c>
      <c r="E9738" t="s">
        <v>40614</v>
      </c>
      <c r="F9738" t="str">
        <f t="shared" si="152"/>
        <v>92797K:SHIN</v>
      </c>
      <c r="G9738" t="s">
        <v>48161</v>
      </c>
      <c r="H9738" s="2" t="s">
        <v>69611</v>
      </c>
    </row>
    <row r="9739" spans="1:8" x14ac:dyDescent="0.25">
      <c r="A9739" s="1">
        <v>50009882</v>
      </c>
      <c r="B9739" s="1" t="s">
        <v>40538</v>
      </c>
      <c r="C9739" s="1" t="s">
        <v>9738</v>
      </c>
      <c r="D9739" s="1" t="s">
        <v>40545</v>
      </c>
      <c r="E9739" t="s">
        <v>40614</v>
      </c>
      <c r="F9739" t="str">
        <f t="shared" si="152"/>
        <v>92265K:SHIN</v>
      </c>
      <c r="G9739" t="s">
        <v>48162</v>
      </c>
      <c r="H9739" s="2" t="s">
        <v>69611</v>
      </c>
    </row>
    <row r="9740" spans="1:8" x14ac:dyDescent="0.25">
      <c r="A9740" s="1">
        <v>50009883</v>
      </c>
      <c r="B9740" s="1" t="s">
        <v>40538</v>
      </c>
      <c r="C9740" s="1" t="s">
        <v>9739</v>
      </c>
      <c r="D9740" s="1" t="s">
        <v>40545</v>
      </c>
      <c r="E9740" t="s">
        <v>40614</v>
      </c>
      <c r="F9740" t="str">
        <f t="shared" si="152"/>
        <v>922633:SHIN</v>
      </c>
      <c r="G9740" t="s">
        <v>48163</v>
      </c>
      <c r="H9740" s="2" t="s">
        <v>69611</v>
      </c>
    </row>
    <row r="9741" spans="1:8" x14ac:dyDescent="0.25">
      <c r="A9741" s="1">
        <v>50009884</v>
      </c>
      <c r="B9741" s="1" t="s">
        <v>40538</v>
      </c>
      <c r="C9741" s="1" t="s">
        <v>9740</v>
      </c>
      <c r="D9741" s="1" t="s">
        <v>40549</v>
      </c>
      <c r="E9741" t="s">
        <v>40618</v>
      </c>
      <c r="F9741" t="str">
        <f t="shared" si="152"/>
        <v>CK8108 180P27:KYC</v>
      </c>
      <c r="G9741" t="s">
        <v>40857</v>
      </c>
      <c r="H9741" s="2" t="s">
        <v>69611</v>
      </c>
    </row>
    <row r="9742" spans="1:8" x14ac:dyDescent="0.25">
      <c r="A9742" s="1">
        <v>50009885</v>
      </c>
      <c r="B9742" s="1" t="s">
        <v>40538</v>
      </c>
      <c r="C9742" s="1" t="s">
        <v>9741</v>
      </c>
      <c r="D9742" s="1" t="s">
        <v>40545</v>
      </c>
      <c r="E9742" t="s">
        <v>40614</v>
      </c>
      <c r="F9742" t="str">
        <f t="shared" si="152"/>
        <v>BMW5454X88534BM:SHIN</v>
      </c>
      <c r="G9742" t="s">
        <v>48164</v>
      </c>
      <c r="H9742" s="2" t="s">
        <v>69611</v>
      </c>
    </row>
    <row r="9743" spans="1:8" x14ac:dyDescent="0.25">
      <c r="A9743" s="1">
        <v>50009886</v>
      </c>
      <c r="B9743" s="1" t="s">
        <v>40538</v>
      </c>
      <c r="C9743" s="1" t="s">
        <v>9742</v>
      </c>
      <c r="D9743" s="1" t="s">
        <v>40544</v>
      </c>
      <c r="E9743" t="s">
        <v>40613</v>
      </c>
      <c r="F9743" t="str">
        <f t="shared" si="152"/>
        <v>MMZ14650A0A00:LIFM</v>
      </c>
      <c r="G9743" t="s">
        <v>48165</v>
      </c>
      <c r="H9743" s="2" t="s">
        <v>69611</v>
      </c>
    </row>
    <row r="9744" spans="1:8" x14ac:dyDescent="0.25">
      <c r="A9744" s="1">
        <v>50009887</v>
      </c>
      <c r="B9744" s="1" t="s">
        <v>40538</v>
      </c>
      <c r="C9744" s="1" t="s">
        <v>9743</v>
      </c>
      <c r="D9744" s="1" t="s">
        <v>40544</v>
      </c>
      <c r="E9744" t="s">
        <v>40613</v>
      </c>
      <c r="F9744" t="str">
        <f t="shared" si="152"/>
        <v>MMZ14610A1A00:LIFM</v>
      </c>
      <c r="G9744" t="s">
        <v>44222</v>
      </c>
      <c r="H9744" s="2" t="s">
        <v>69611</v>
      </c>
    </row>
    <row r="9745" spans="1:8" x14ac:dyDescent="0.25">
      <c r="A9745" s="1">
        <v>50009888</v>
      </c>
      <c r="B9745" s="1" t="s">
        <v>40538</v>
      </c>
      <c r="C9745" s="1" t="s">
        <v>9744</v>
      </c>
      <c r="D9745" s="1" t="s">
        <v>40550</v>
      </c>
      <c r="E9745" t="s">
        <v>40619</v>
      </c>
      <c r="F9745" t="str">
        <f t="shared" si="152"/>
        <v>1025030RCK:ZXAU</v>
      </c>
      <c r="G9745" t="s">
        <v>41039</v>
      </c>
      <c r="H9745" s="2" t="s">
        <v>69611</v>
      </c>
    </row>
    <row r="9746" spans="1:8" x14ac:dyDescent="0.25">
      <c r="A9746" s="1">
        <v>50009889</v>
      </c>
      <c r="B9746" s="1" t="s">
        <v>40538</v>
      </c>
      <c r="C9746" s="1" t="s">
        <v>9745</v>
      </c>
      <c r="D9746" s="1" t="s">
        <v>40550</v>
      </c>
      <c r="E9746" t="s">
        <v>40619</v>
      </c>
      <c r="F9746" t="str">
        <f t="shared" si="152"/>
        <v>1025020RAA:ZXAU</v>
      </c>
      <c r="G9746" t="s">
        <v>48166</v>
      </c>
      <c r="H9746" s="2" t="s">
        <v>69611</v>
      </c>
    </row>
    <row r="9747" spans="1:8" x14ac:dyDescent="0.25">
      <c r="A9747" s="1">
        <v>50009890</v>
      </c>
      <c r="B9747" s="1" t="s">
        <v>40538</v>
      </c>
      <c r="C9747" s="1" t="s">
        <v>9746</v>
      </c>
      <c r="D9747" s="1" t="s">
        <v>40550</v>
      </c>
      <c r="E9747" t="s">
        <v>40619</v>
      </c>
      <c r="F9747" t="str">
        <f t="shared" si="152"/>
        <v>1021030RAA:ZXAU</v>
      </c>
      <c r="G9747" t="s">
        <v>48167</v>
      </c>
      <c r="H9747" s="2" t="s">
        <v>69611</v>
      </c>
    </row>
    <row r="9748" spans="1:8" x14ac:dyDescent="0.25">
      <c r="A9748" s="1">
        <v>50009891</v>
      </c>
      <c r="B9748" s="1" t="s">
        <v>40538</v>
      </c>
      <c r="C9748" s="1" t="s">
        <v>9747</v>
      </c>
      <c r="D9748" s="1" t="s">
        <v>40550</v>
      </c>
      <c r="E9748" t="s">
        <v>40619</v>
      </c>
      <c r="F9748" t="str">
        <f t="shared" si="152"/>
        <v>1021020RAA:ZXAU</v>
      </c>
      <c r="G9748" t="s">
        <v>48168</v>
      </c>
      <c r="H9748" s="2" t="s">
        <v>69611</v>
      </c>
    </row>
    <row r="9749" spans="1:8" x14ac:dyDescent="0.25">
      <c r="A9749" s="1">
        <v>50009892</v>
      </c>
      <c r="B9749" s="1" t="s">
        <v>40538</v>
      </c>
      <c r="C9749" s="1" t="s">
        <v>9748</v>
      </c>
      <c r="D9749" s="1" t="s">
        <v>40550</v>
      </c>
      <c r="E9749" t="s">
        <v>40619</v>
      </c>
      <c r="F9749" t="str">
        <f t="shared" si="152"/>
        <v>1021013RAA:ZXAU</v>
      </c>
      <c r="G9749" t="s">
        <v>48169</v>
      </c>
      <c r="H9749" s="2" t="s">
        <v>69611</v>
      </c>
    </row>
    <row r="9750" spans="1:8" x14ac:dyDescent="0.25">
      <c r="A9750" s="1">
        <v>50009893</v>
      </c>
      <c r="B9750" s="1" t="s">
        <v>40538</v>
      </c>
      <c r="C9750" s="1" t="s">
        <v>9749</v>
      </c>
      <c r="D9750" s="1" t="s">
        <v>40550</v>
      </c>
      <c r="E9750" t="s">
        <v>40619</v>
      </c>
      <c r="F9750" t="str">
        <f t="shared" si="152"/>
        <v>1021011RAA:ZXAU</v>
      </c>
      <c r="G9750" t="s">
        <v>48170</v>
      </c>
      <c r="H9750" s="2" t="s">
        <v>69611</v>
      </c>
    </row>
    <row r="9751" spans="1:8" x14ac:dyDescent="0.25">
      <c r="A9751" s="1">
        <v>50009894</v>
      </c>
      <c r="B9751" s="1" t="s">
        <v>40538</v>
      </c>
      <c r="C9751" s="1" t="s">
        <v>9750</v>
      </c>
      <c r="D9751" s="1" t="s">
        <v>40549</v>
      </c>
      <c r="E9751" t="s">
        <v>40618</v>
      </c>
      <c r="F9751" t="str">
        <f t="shared" si="152"/>
        <v>CK4121 010T2:KYC</v>
      </c>
      <c r="G9751" t="s">
        <v>48171</v>
      </c>
      <c r="H9751" s="2" t="s">
        <v>69611</v>
      </c>
    </row>
    <row r="9752" spans="1:8" x14ac:dyDescent="0.25">
      <c r="A9752" s="1">
        <v>50009895</v>
      </c>
      <c r="B9752" s="1" t="s">
        <v>40538</v>
      </c>
      <c r="C9752" s="1" t="s">
        <v>9751</v>
      </c>
      <c r="D9752" s="1" t="s">
        <v>40545</v>
      </c>
      <c r="E9752" t="s">
        <v>40614</v>
      </c>
      <c r="F9752" t="str">
        <f t="shared" si="152"/>
        <v>927651:SHIN</v>
      </c>
      <c r="G9752" t="s">
        <v>48172</v>
      </c>
      <c r="H9752" s="2" t="s">
        <v>69611</v>
      </c>
    </row>
    <row r="9753" spans="1:8" x14ac:dyDescent="0.25">
      <c r="A9753" s="1">
        <v>50009896</v>
      </c>
      <c r="B9753" s="1" t="s">
        <v>40538</v>
      </c>
      <c r="C9753" s="1" t="s">
        <v>9752</v>
      </c>
      <c r="D9753" s="1" t="s">
        <v>40551</v>
      </c>
      <c r="E9753" t="s">
        <v>40620</v>
      </c>
      <c r="F9753" t="str">
        <f t="shared" si="152"/>
        <v>8891659640:LYNK</v>
      </c>
      <c r="G9753" t="s">
        <v>48173</v>
      </c>
      <c r="H9753" s="2" t="s">
        <v>69611</v>
      </c>
    </row>
    <row r="9754" spans="1:8" x14ac:dyDescent="0.25">
      <c r="A9754" s="1">
        <v>50009897</v>
      </c>
      <c r="B9754" s="1" t="s">
        <v>40538</v>
      </c>
      <c r="C9754" s="1" t="s">
        <v>9753</v>
      </c>
      <c r="D9754" s="1" t="s">
        <v>40551</v>
      </c>
      <c r="E9754" t="s">
        <v>40620</v>
      </c>
      <c r="F9754" t="str">
        <f t="shared" si="152"/>
        <v>6608089961:LYNK</v>
      </c>
      <c r="G9754" t="s">
        <v>48174</v>
      </c>
      <c r="H9754" s="2" t="s">
        <v>69611</v>
      </c>
    </row>
    <row r="9755" spans="1:8" x14ac:dyDescent="0.25">
      <c r="A9755" s="1">
        <v>50009898</v>
      </c>
      <c r="B9755" s="1" t="s">
        <v>40538</v>
      </c>
      <c r="C9755" s="1" t="s">
        <v>9754</v>
      </c>
      <c r="D9755" s="1" t="s">
        <v>40544</v>
      </c>
      <c r="E9755" t="s">
        <v>40613</v>
      </c>
      <c r="F9755" t="str">
        <f t="shared" si="152"/>
        <v>QJZ33760A4A00:LIFM</v>
      </c>
      <c r="G9755" t="s">
        <v>48175</v>
      </c>
      <c r="H9755" s="2" t="s">
        <v>69611</v>
      </c>
    </row>
    <row r="9756" spans="1:8" x14ac:dyDescent="0.25">
      <c r="A9756" s="1">
        <v>50009899</v>
      </c>
      <c r="B9756" s="1" t="s">
        <v>40538</v>
      </c>
      <c r="C9756" s="1" t="s">
        <v>9755</v>
      </c>
      <c r="D9756" s="1" t="s">
        <v>40545</v>
      </c>
      <c r="E9756" t="s">
        <v>40614</v>
      </c>
      <c r="F9756" t="str">
        <f t="shared" si="152"/>
        <v>922625:SHIN</v>
      </c>
      <c r="G9756" t="s">
        <v>48176</v>
      </c>
      <c r="H9756" s="2" t="s">
        <v>69611</v>
      </c>
    </row>
    <row r="9757" spans="1:8" x14ac:dyDescent="0.25">
      <c r="A9757" s="1">
        <v>50009900</v>
      </c>
      <c r="B9757" s="1" t="s">
        <v>40538</v>
      </c>
      <c r="C9757" s="1" t="s">
        <v>9756</v>
      </c>
      <c r="D9757" s="1" t="s">
        <v>40551</v>
      </c>
      <c r="E9757" t="s">
        <v>40620</v>
      </c>
      <c r="F9757" t="str">
        <f t="shared" si="152"/>
        <v>8890804841:LYNK</v>
      </c>
      <c r="G9757" t="s">
        <v>43413</v>
      </c>
      <c r="H9757" s="2" t="s">
        <v>69611</v>
      </c>
    </row>
    <row r="9758" spans="1:8" x14ac:dyDescent="0.25">
      <c r="A9758" s="1">
        <v>50009901</v>
      </c>
      <c r="B9758" s="1" t="s">
        <v>40538</v>
      </c>
      <c r="C9758" s="1" t="s">
        <v>9757</v>
      </c>
      <c r="D9758" s="1" t="s">
        <v>40544</v>
      </c>
      <c r="E9758" t="s">
        <v>40613</v>
      </c>
      <c r="F9758" t="str">
        <f t="shared" si="152"/>
        <v>QLX37000A0A00:LIFM</v>
      </c>
      <c r="G9758" t="s">
        <v>41068</v>
      </c>
      <c r="H9758" s="2" t="s">
        <v>69611</v>
      </c>
    </row>
    <row r="9759" spans="1:8" x14ac:dyDescent="0.25">
      <c r="A9759" s="1">
        <v>50009902</v>
      </c>
      <c r="B9759" s="1" t="s">
        <v>40538</v>
      </c>
      <c r="C9759" s="1" t="s">
        <v>9758</v>
      </c>
      <c r="D9759" s="1" t="s">
        <v>40544</v>
      </c>
      <c r="E9759" t="s">
        <v>40613</v>
      </c>
      <c r="F9759" t="str">
        <f t="shared" si="152"/>
        <v>2375034500:LIFM</v>
      </c>
      <c r="G9759" t="s">
        <v>48177</v>
      </c>
      <c r="H9759" s="2" t="s">
        <v>69611</v>
      </c>
    </row>
    <row r="9760" spans="1:8" x14ac:dyDescent="0.25">
      <c r="A9760" s="1">
        <v>50009903</v>
      </c>
      <c r="B9760" s="1" t="s">
        <v>40538</v>
      </c>
      <c r="C9760" s="1" t="s">
        <v>9759</v>
      </c>
      <c r="D9760" s="1" t="s">
        <v>40544</v>
      </c>
      <c r="E9760" t="s">
        <v>40613</v>
      </c>
      <c r="F9760" t="str">
        <f t="shared" si="152"/>
        <v>QLR56010A0A00:LIFM</v>
      </c>
      <c r="G9760" t="s">
        <v>42560</v>
      </c>
      <c r="H9760" s="2" t="s">
        <v>69611</v>
      </c>
    </row>
    <row r="9761" spans="1:8" x14ac:dyDescent="0.25">
      <c r="A9761" s="1">
        <v>50009904</v>
      </c>
      <c r="B9761" s="1" t="s">
        <v>40538</v>
      </c>
      <c r="C9761" s="1" t="s">
        <v>9760</v>
      </c>
      <c r="D9761" s="1" t="s">
        <v>40544</v>
      </c>
      <c r="E9761" t="s">
        <v>40613</v>
      </c>
      <c r="F9761" t="str">
        <f t="shared" si="152"/>
        <v>QLL33650A1A00:LIFM</v>
      </c>
      <c r="G9761" t="s">
        <v>41724</v>
      </c>
      <c r="H9761" s="2" t="s">
        <v>69611</v>
      </c>
    </row>
    <row r="9762" spans="1:8" x14ac:dyDescent="0.25">
      <c r="A9762" s="1">
        <v>50009905</v>
      </c>
      <c r="B9762" s="1" t="s">
        <v>40538</v>
      </c>
      <c r="C9762" s="1" t="s">
        <v>9761</v>
      </c>
      <c r="D9762" s="1" t="s">
        <v>40544</v>
      </c>
      <c r="E9762" t="s">
        <v>40613</v>
      </c>
      <c r="F9762" t="str">
        <f t="shared" si="152"/>
        <v>QLL33610A1A00:LIFM</v>
      </c>
      <c r="G9762" t="s">
        <v>41723</v>
      </c>
      <c r="H9762" s="2" t="s">
        <v>69611</v>
      </c>
    </row>
    <row r="9763" spans="1:8" x14ac:dyDescent="0.25">
      <c r="A9763" s="1">
        <v>50009906</v>
      </c>
      <c r="B9763" s="1" t="s">
        <v>40538</v>
      </c>
      <c r="C9763" s="1" t="s">
        <v>9762</v>
      </c>
      <c r="D9763" s="1" t="s">
        <v>40544</v>
      </c>
      <c r="E9763" t="s">
        <v>40613</v>
      </c>
      <c r="F9763" t="str">
        <f t="shared" si="152"/>
        <v>QLL33550A0A00:LIFM</v>
      </c>
      <c r="G9763" t="s">
        <v>41725</v>
      </c>
      <c r="H9763" s="2" t="s">
        <v>69611</v>
      </c>
    </row>
    <row r="9764" spans="1:8" x14ac:dyDescent="0.25">
      <c r="A9764" s="1">
        <v>50009907</v>
      </c>
      <c r="B9764" s="1" t="s">
        <v>40538</v>
      </c>
      <c r="C9764" s="1" t="s">
        <v>9763</v>
      </c>
      <c r="D9764" s="1" t="s">
        <v>40544</v>
      </c>
      <c r="E9764" t="s">
        <v>40613</v>
      </c>
      <c r="F9764" t="str">
        <f t="shared" si="152"/>
        <v>17B1013211:LIFM</v>
      </c>
      <c r="G9764" t="s">
        <v>40989</v>
      </c>
      <c r="H9764" s="2" t="s">
        <v>69611</v>
      </c>
    </row>
    <row r="9765" spans="1:8" x14ac:dyDescent="0.25">
      <c r="A9765" s="1">
        <v>50009908</v>
      </c>
      <c r="B9765" s="1" t="s">
        <v>40538</v>
      </c>
      <c r="C9765" s="1" t="s">
        <v>9764</v>
      </c>
      <c r="D9765" s="1" t="s">
        <v>40544</v>
      </c>
      <c r="E9765" t="s">
        <v>40613</v>
      </c>
      <c r="F9765" t="str">
        <f t="shared" si="152"/>
        <v>25928009A:LIFM</v>
      </c>
      <c r="G9765" t="s">
        <v>48178</v>
      </c>
      <c r="H9765" s="2" t="s">
        <v>69611</v>
      </c>
    </row>
    <row r="9766" spans="1:8" x14ac:dyDescent="0.25">
      <c r="A9766" s="1">
        <v>50009909</v>
      </c>
      <c r="B9766" s="1" t="s">
        <v>40538</v>
      </c>
      <c r="C9766" s="1" t="s">
        <v>9765</v>
      </c>
      <c r="D9766" s="1" t="s">
        <v>40544</v>
      </c>
      <c r="E9766" t="s">
        <v>40613</v>
      </c>
      <c r="F9766" t="str">
        <f t="shared" si="152"/>
        <v>221-1022:LIFM</v>
      </c>
      <c r="G9766" t="s">
        <v>48179</v>
      </c>
      <c r="H9766" s="2" t="s">
        <v>69611</v>
      </c>
    </row>
    <row r="9767" spans="1:8" x14ac:dyDescent="0.25">
      <c r="A9767" s="1">
        <v>50009910</v>
      </c>
      <c r="B9767" s="1" t="s">
        <v>40538</v>
      </c>
      <c r="C9767" s="1" t="s">
        <v>9766</v>
      </c>
      <c r="D9767" s="1" t="s">
        <v>40544</v>
      </c>
      <c r="E9767" t="s">
        <v>40613</v>
      </c>
      <c r="F9767" t="str">
        <f t="shared" si="152"/>
        <v>2014511-1AH:LIFM</v>
      </c>
      <c r="G9767" t="s">
        <v>47545</v>
      </c>
      <c r="H9767" s="2" t="s">
        <v>69611</v>
      </c>
    </row>
    <row r="9768" spans="1:8" x14ac:dyDescent="0.25">
      <c r="A9768" s="1">
        <v>50009911</v>
      </c>
      <c r="B9768" s="1" t="s">
        <v>40538</v>
      </c>
      <c r="C9768" s="1" t="s">
        <v>9767</v>
      </c>
      <c r="D9768" s="1" t="s">
        <v>40544</v>
      </c>
      <c r="E9768" t="s">
        <v>40613</v>
      </c>
      <c r="F9768" t="str">
        <f t="shared" si="152"/>
        <v>189-1237T13F6:LIFM</v>
      </c>
      <c r="G9768" t="s">
        <v>45515</v>
      </c>
      <c r="H9768" s="2" t="s">
        <v>69611</v>
      </c>
    </row>
    <row r="9769" spans="1:8" x14ac:dyDescent="0.25">
      <c r="A9769" s="1">
        <v>50009912</v>
      </c>
      <c r="B9769" s="1" t="s">
        <v>40538</v>
      </c>
      <c r="C9769" s="1" t="s">
        <v>9768</v>
      </c>
      <c r="D9769" s="1" t="s">
        <v>40544</v>
      </c>
      <c r="E9769" t="s">
        <v>40613</v>
      </c>
      <c r="F9769" t="str">
        <f t="shared" si="152"/>
        <v>3603040-28K:LIFM</v>
      </c>
      <c r="G9769" t="s">
        <v>47179</v>
      </c>
      <c r="H9769" s="2" t="s">
        <v>69611</v>
      </c>
    </row>
    <row r="9770" spans="1:8" x14ac:dyDescent="0.25">
      <c r="A9770" s="1">
        <v>50009913</v>
      </c>
      <c r="B9770" s="1" t="s">
        <v>40538</v>
      </c>
      <c r="C9770" s="1" t="s">
        <v>9769</v>
      </c>
      <c r="D9770" s="1" t="s">
        <v>40544</v>
      </c>
      <c r="E9770" t="s">
        <v>40613</v>
      </c>
      <c r="F9770" t="str">
        <f t="shared" si="152"/>
        <v>320JP004-1:LIFM</v>
      </c>
      <c r="G9770" t="s">
        <v>48180</v>
      </c>
      <c r="H9770" s="2" t="s">
        <v>69611</v>
      </c>
    </row>
    <row r="9771" spans="1:8" x14ac:dyDescent="0.25">
      <c r="A9771" s="1">
        <v>50009914</v>
      </c>
      <c r="B9771" s="1" t="s">
        <v>40538</v>
      </c>
      <c r="C9771" s="1" t="s">
        <v>9770</v>
      </c>
      <c r="D9771" s="1" t="s">
        <v>40544</v>
      </c>
      <c r="E9771" t="s">
        <v>40613</v>
      </c>
      <c r="F9771" t="str">
        <f t="shared" si="152"/>
        <v>746665:LIFM</v>
      </c>
      <c r="G9771" t="s">
        <v>48181</v>
      </c>
      <c r="H9771" s="2" t="s">
        <v>69611</v>
      </c>
    </row>
    <row r="9772" spans="1:8" x14ac:dyDescent="0.25">
      <c r="A9772" s="1">
        <v>50009915</v>
      </c>
      <c r="B9772" s="1" t="s">
        <v>40538</v>
      </c>
      <c r="C9772" s="1" t="s">
        <v>9771</v>
      </c>
      <c r="D9772" s="1" t="s">
        <v>40544</v>
      </c>
      <c r="E9772" t="s">
        <v>40613</v>
      </c>
      <c r="F9772" t="str">
        <f t="shared" si="152"/>
        <v>SCA2804513B1:LIFM</v>
      </c>
      <c r="G9772" t="s">
        <v>48182</v>
      </c>
      <c r="H9772" s="2" t="s">
        <v>69611</v>
      </c>
    </row>
    <row r="9773" spans="1:8" x14ac:dyDescent="0.25">
      <c r="A9773" s="1">
        <v>50009916</v>
      </c>
      <c r="B9773" s="1" t="s">
        <v>40538</v>
      </c>
      <c r="C9773" s="1" t="s">
        <v>9772</v>
      </c>
      <c r="D9773" s="1" t="s">
        <v>40544</v>
      </c>
      <c r="E9773" t="s">
        <v>40613</v>
      </c>
      <c r="F9773" t="str">
        <f t="shared" si="152"/>
        <v>7903097307:LIFM</v>
      </c>
      <c r="G9773" t="s">
        <v>48183</v>
      </c>
      <c r="H9773" s="2" t="s">
        <v>69611</v>
      </c>
    </row>
    <row r="9774" spans="1:8" x14ac:dyDescent="0.25">
      <c r="A9774" s="1">
        <v>50009917</v>
      </c>
      <c r="B9774" s="1" t="s">
        <v>40538</v>
      </c>
      <c r="C9774" s="1" t="s">
        <v>9773</v>
      </c>
      <c r="D9774" s="1" t="s">
        <v>40544</v>
      </c>
      <c r="E9774" t="s">
        <v>40613</v>
      </c>
      <c r="F9774" t="str">
        <f t="shared" si="152"/>
        <v>706-07575:LIFM</v>
      </c>
      <c r="G9774" t="s">
        <v>48184</v>
      </c>
      <c r="H9774" s="2" t="s">
        <v>69611</v>
      </c>
    </row>
    <row r="9775" spans="1:8" x14ac:dyDescent="0.25">
      <c r="A9775" s="1">
        <v>50009918</v>
      </c>
      <c r="B9775" s="1" t="s">
        <v>40538</v>
      </c>
      <c r="C9775" s="1" t="s">
        <v>9774</v>
      </c>
      <c r="D9775" s="1" t="s">
        <v>40544</v>
      </c>
      <c r="E9775" t="s">
        <v>40613</v>
      </c>
      <c r="F9775" t="str">
        <f t="shared" si="152"/>
        <v>6216A0:LIFM</v>
      </c>
      <c r="G9775" t="s">
        <v>48185</v>
      </c>
      <c r="H9775" s="2" t="s">
        <v>69611</v>
      </c>
    </row>
    <row r="9776" spans="1:8" x14ac:dyDescent="0.25">
      <c r="A9776" s="1">
        <v>50009919</v>
      </c>
      <c r="B9776" s="1" t="s">
        <v>40538</v>
      </c>
      <c r="C9776" s="1" t="s">
        <v>9775</v>
      </c>
      <c r="D9776" s="1" t="s">
        <v>40544</v>
      </c>
      <c r="E9776" t="s">
        <v>40613</v>
      </c>
      <c r="F9776" t="str">
        <f t="shared" si="152"/>
        <v>61902-2RS:LIFM</v>
      </c>
      <c r="G9776" t="s">
        <v>45591</v>
      </c>
      <c r="H9776" s="2" t="s">
        <v>69611</v>
      </c>
    </row>
    <row r="9777" spans="1:8" x14ac:dyDescent="0.25">
      <c r="A9777" s="1">
        <v>50009920</v>
      </c>
      <c r="B9777" s="1" t="s">
        <v>40538</v>
      </c>
      <c r="C9777" s="1" t="s">
        <v>9776</v>
      </c>
      <c r="D9777" s="1" t="s">
        <v>40544</v>
      </c>
      <c r="E9777" t="s">
        <v>40613</v>
      </c>
      <c r="F9777" t="str">
        <f t="shared" si="152"/>
        <v>4PK830:LIFM</v>
      </c>
      <c r="G9777" t="s">
        <v>48186</v>
      </c>
      <c r="H9777" s="2" t="s">
        <v>69611</v>
      </c>
    </row>
    <row r="9778" spans="1:8" x14ac:dyDescent="0.25">
      <c r="A9778" s="1">
        <v>50009921</v>
      </c>
      <c r="B9778" s="1" t="s">
        <v>40538</v>
      </c>
      <c r="C9778" s="1" t="s">
        <v>9777</v>
      </c>
      <c r="D9778" s="1" t="s">
        <v>40544</v>
      </c>
      <c r="E9778" t="s">
        <v>40613</v>
      </c>
      <c r="F9778" t="str">
        <f t="shared" si="152"/>
        <v>460490:LIFM</v>
      </c>
      <c r="G9778" t="s">
        <v>48187</v>
      </c>
      <c r="H9778" s="2" t="s">
        <v>69611</v>
      </c>
    </row>
    <row r="9779" spans="1:8" x14ac:dyDescent="0.25">
      <c r="A9779" s="1">
        <v>50009922</v>
      </c>
      <c r="B9779" s="1" t="s">
        <v>40538</v>
      </c>
      <c r="C9779" s="1" t="s">
        <v>9778</v>
      </c>
      <c r="D9779" s="1" t="s">
        <v>40544</v>
      </c>
      <c r="E9779" t="s">
        <v>40613</v>
      </c>
      <c r="F9779" t="str">
        <f t="shared" si="152"/>
        <v>400-0544:LIFM</v>
      </c>
      <c r="G9779" t="s">
        <v>48188</v>
      </c>
      <c r="H9779" s="2" t="s">
        <v>69611</v>
      </c>
    </row>
    <row r="9780" spans="1:8" x14ac:dyDescent="0.25">
      <c r="A9780" s="1">
        <v>50009923</v>
      </c>
      <c r="B9780" s="1" t="s">
        <v>40538</v>
      </c>
      <c r="C9780" s="1" t="s">
        <v>9779</v>
      </c>
      <c r="D9780" s="1" t="s">
        <v>40544</v>
      </c>
      <c r="E9780" t="s">
        <v>40613</v>
      </c>
      <c r="F9780" t="str">
        <f t="shared" si="152"/>
        <v>M1301000:LIFM</v>
      </c>
      <c r="G9780" t="s">
        <v>48189</v>
      </c>
      <c r="H9780" s="2" t="s">
        <v>69611</v>
      </c>
    </row>
    <row r="9781" spans="1:8" x14ac:dyDescent="0.25">
      <c r="A9781" s="1">
        <v>50009924</v>
      </c>
      <c r="B9781" s="1" t="s">
        <v>40538</v>
      </c>
      <c r="C9781" s="1" t="s">
        <v>9780</v>
      </c>
      <c r="D9781" s="1" t="s">
        <v>40544</v>
      </c>
      <c r="E9781" t="s">
        <v>40613</v>
      </c>
      <c r="F9781" t="str">
        <f t="shared" si="152"/>
        <v>B4131200:LIFM</v>
      </c>
      <c r="G9781" t="s">
        <v>48190</v>
      </c>
      <c r="H9781" s="2" t="s">
        <v>69611</v>
      </c>
    </row>
    <row r="9782" spans="1:8" x14ac:dyDescent="0.25">
      <c r="A9782" s="1">
        <v>50009925</v>
      </c>
      <c r="B9782" s="1" t="s">
        <v>40538</v>
      </c>
      <c r="C9782" s="1" t="s">
        <v>9781</v>
      </c>
      <c r="D9782" s="1" t="s">
        <v>40544</v>
      </c>
      <c r="E9782" t="s">
        <v>40613</v>
      </c>
      <c r="F9782" t="str">
        <f t="shared" si="152"/>
        <v>B4123100B03:LIFM</v>
      </c>
      <c r="G9782" t="s">
        <v>41659</v>
      </c>
      <c r="H9782" s="2" t="s">
        <v>69611</v>
      </c>
    </row>
    <row r="9783" spans="1:8" x14ac:dyDescent="0.25">
      <c r="A9783" s="1">
        <v>50009926</v>
      </c>
      <c r="B9783" s="1" t="s">
        <v>40538</v>
      </c>
      <c r="C9783" s="1" t="s">
        <v>9782</v>
      </c>
      <c r="D9783" s="1" t="s">
        <v>40544</v>
      </c>
      <c r="E9783" t="s">
        <v>40613</v>
      </c>
      <c r="F9783" t="str">
        <f t="shared" si="152"/>
        <v>B4121200:LIFM</v>
      </c>
      <c r="G9783" t="s">
        <v>43179</v>
      </c>
      <c r="H9783" s="2" t="s">
        <v>69611</v>
      </c>
    </row>
    <row r="9784" spans="1:8" x14ac:dyDescent="0.25">
      <c r="A9784" s="1">
        <v>50009927</v>
      </c>
      <c r="B9784" s="1" t="s">
        <v>40538</v>
      </c>
      <c r="C9784" s="1" t="s">
        <v>9783</v>
      </c>
      <c r="D9784" s="1" t="s">
        <v>40544</v>
      </c>
      <c r="E9784" t="s">
        <v>40613</v>
      </c>
      <c r="F9784" t="str">
        <f t="shared" si="152"/>
        <v>B4108100:LIFM</v>
      </c>
      <c r="G9784" t="s">
        <v>48191</v>
      </c>
      <c r="H9784" s="2" t="s">
        <v>69611</v>
      </c>
    </row>
    <row r="9785" spans="1:8" x14ac:dyDescent="0.25">
      <c r="A9785" s="1">
        <v>50009928</v>
      </c>
      <c r="B9785" s="1" t="s">
        <v>40538</v>
      </c>
      <c r="C9785" s="1" t="s">
        <v>9784</v>
      </c>
      <c r="D9785" s="1" t="s">
        <v>40544</v>
      </c>
      <c r="E9785" t="s">
        <v>40613</v>
      </c>
      <c r="F9785" t="str">
        <f t="shared" si="152"/>
        <v>B4009240:LIFM</v>
      </c>
      <c r="G9785" t="s">
        <v>48192</v>
      </c>
      <c r="H9785" s="2" t="s">
        <v>69611</v>
      </c>
    </row>
    <row r="9786" spans="1:8" x14ac:dyDescent="0.25">
      <c r="A9786" s="1">
        <v>50009929</v>
      </c>
      <c r="B9786" s="1" t="s">
        <v>40538</v>
      </c>
      <c r="C9786" s="1" t="s">
        <v>9785</v>
      </c>
      <c r="D9786" s="1" t="s">
        <v>40544</v>
      </c>
      <c r="E9786" t="s">
        <v>40613</v>
      </c>
      <c r="F9786" t="str">
        <f t="shared" si="152"/>
        <v>B4003600:LIFM</v>
      </c>
      <c r="G9786" t="s">
        <v>48193</v>
      </c>
      <c r="H9786" s="2" t="s">
        <v>69611</v>
      </c>
    </row>
    <row r="9787" spans="1:8" x14ac:dyDescent="0.25">
      <c r="A9787" s="1">
        <v>50009930</v>
      </c>
      <c r="B9787" s="1" t="s">
        <v>40538</v>
      </c>
      <c r="C9787" s="1" t="s">
        <v>9786</v>
      </c>
      <c r="D9787" s="1" t="s">
        <v>40544</v>
      </c>
      <c r="E9787" t="s">
        <v>40613</v>
      </c>
      <c r="F9787" t="str">
        <f t="shared" si="152"/>
        <v>B3926100:LIFM</v>
      </c>
      <c r="G9787" t="s">
        <v>48194</v>
      </c>
      <c r="H9787" s="2" t="s">
        <v>69611</v>
      </c>
    </row>
    <row r="9788" spans="1:8" x14ac:dyDescent="0.25">
      <c r="A9788" s="1">
        <v>50009931</v>
      </c>
      <c r="B9788" s="1" t="s">
        <v>40538</v>
      </c>
      <c r="C9788" s="1" t="s">
        <v>9787</v>
      </c>
      <c r="D9788" s="1" t="s">
        <v>40544</v>
      </c>
      <c r="E9788" t="s">
        <v>40613</v>
      </c>
      <c r="F9788" t="str">
        <f t="shared" si="152"/>
        <v>B3901121A2:LIFM</v>
      </c>
      <c r="G9788" t="s">
        <v>48195</v>
      </c>
      <c r="H9788" s="2" t="s">
        <v>69611</v>
      </c>
    </row>
    <row r="9789" spans="1:8" x14ac:dyDescent="0.25">
      <c r="A9789" s="1">
        <v>50009932</v>
      </c>
      <c r="B9789" s="1" t="s">
        <v>40538</v>
      </c>
      <c r="C9789" s="1" t="s">
        <v>9788</v>
      </c>
      <c r="D9789" s="1" t="s">
        <v>40544</v>
      </c>
      <c r="E9789" t="s">
        <v>40613</v>
      </c>
      <c r="F9789" t="str">
        <f t="shared" si="152"/>
        <v>B3750540A2:LIFM</v>
      </c>
      <c r="G9789" t="s">
        <v>48196</v>
      </c>
      <c r="H9789" s="2" t="s">
        <v>69611</v>
      </c>
    </row>
    <row r="9790" spans="1:8" x14ac:dyDescent="0.25">
      <c r="A9790" s="1">
        <v>50009933</v>
      </c>
      <c r="B9790" s="1" t="s">
        <v>40538</v>
      </c>
      <c r="C9790" s="1" t="s">
        <v>9789</v>
      </c>
      <c r="D9790" s="1" t="s">
        <v>40544</v>
      </c>
      <c r="E9790" t="s">
        <v>40613</v>
      </c>
      <c r="F9790" t="str">
        <f t="shared" si="152"/>
        <v>B3750511A2B28:LIFM</v>
      </c>
      <c r="G9790" t="s">
        <v>48197</v>
      </c>
      <c r="H9790" s="2" t="s">
        <v>69611</v>
      </c>
    </row>
    <row r="9791" spans="1:8" x14ac:dyDescent="0.25">
      <c r="A9791" s="1">
        <v>50009934</v>
      </c>
      <c r="B9791" s="1" t="s">
        <v>40538</v>
      </c>
      <c r="C9791" s="1" t="s">
        <v>9790</v>
      </c>
      <c r="D9791" s="1" t="s">
        <v>40544</v>
      </c>
      <c r="E9791" t="s">
        <v>40613</v>
      </c>
      <c r="F9791" t="str">
        <f t="shared" si="152"/>
        <v>B3746410:LIFM</v>
      </c>
      <c r="G9791" t="s">
        <v>48198</v>
      </c>
      <c r="H9791" s="2" t="s">
        <v>69611</v>
      </c>
    </row>
    <row r="9792" spans="1:8" x14ac:dyDescent="0.25">
      <c r="A9792" s="1">
        <v>50009935</v>
      </c>
      <c r="B9792" s="1" t="s">
        <v>40538</v>
      </c>
      <c r="C9792" s="1" t="s">
        <v>9791</v>
      </c>
      <c r="D9792" s="1" t="s">
        <v>40544</v>
      </c>
      <c r="E9792" t="s">
        <v>40613</v>
      </c>
      <c r="F9792" t="str">
        <f t="shared" si="152"/>
        <v>B3746220:LIFM</v>
      </c>
      <c r="G9792" t="s">
        <v>48199</v>
      </c>
      <c r="H9792" s="2" t="s">
        <v>69611</v>
      </c>
    </row>
    <row r="9793" spans="1:8" x14ac:dyDescent="0.25">
      <c r="A9793" s="1">
        <v>50009936</v>
      </c>
      <c r="B9793" s="1" t="s">
        <v>40538</v>
      </c>
      <c r="C9793" s="1" t="s">
        <v>9792</v>
      </c>
      <c r="D9793" s="1" t="s">
        <v>40544</v>
      </c>
      <c r="E9793" t="s">
        <v>40613</v>
      </c>
      <c r="F9793" t="str">
        <f t="shared" si="152"/>
        <v>B3746110:LIFM</v>
      </c>
      <c r="G9793" t="s">
        <v>48200</v>
      </c>
      <c r="H9793" s="2" t="s">
        <v>69611</v>
      </c>
    </row>
    <row r="9794" spans="1:8" x14ac:dyDescent="0.25">
      <c r="A9794" s="1">
        <v>50009937</v>
      </c>
      <c r="B9794" s="1" t="s">
        <v>40538</v>
      </c>
      <c r="C9794" s="1" t="s">
        <v>9793</v>
      </c>
      <c r="D9794" s="1" t="s">
        <v>40544</v>
      </c>
      <c r="E9794" t="s">
        <v>40613</v>
      </c>
      <c r="F9794" t="str">
        <f t="shared" si="152"/>
        <v>B3746100:LIFM</v>
      </c>
      <c r="G9794" t="s">
        <v>48201</v>
      </c>
      <c r="H9794" s="2" t="s">
        <v>69611</v>
      </c>
    </row>
    <row r="9795" spans="1:8" x14ac:dyDescent="0.25">
      <c r="A9795" s="1">
        <v>50009938</v>
      </c>
      <c r="B9795" s="1" t="s">
        <v>40538</v>
      </c>
      <c r="C9795" s="1" t="s">
        <v>9794</v>
      </c>
      <c r="D9795" s="1" t="s">
        <v>40544</v>
      </c>
      <c r="E9795" t="s">
        <v>40613</v>
      </c>
      <c r="F9795" t="str">
        <f t="shared" ref="F9795:F9858" si="153">C9795&amp;":"&amp;E9795</f>
        <v>B3745180:LIFM</v>
      </c>
      <c r="G9795" t="s">
        <v>48202</v>
      </c>
      <c r="H9795" s="2" t="s">
        <v>69611</v>
      </c>
    </row>
    <row r="9796" spans="1:8" x14ac:dyDescent="0.25">
      <c r="A9796" s="1">
        <v>50009939</v>
      </c>
      <c r="B9796" s="1" t="s">
        <v>40538</v>
      </c>
      <c r="C9796" s="1" t="s">
        <v>9795</v>
      </c>
      <c r="D9796" s="1" t="s">
        <v>40544</v>
      </c>
      <c r="E9796" t="s">
        <v>40613</v>
      </c>
      <c r="F9796" t="str">
        <f t="shared" si="153"/>
        <v>B3676230:LIFM</v>
      </c>
      <c r="G9796" t="s">
        <v>41888</v>
      </c>
      <c r="H9796" s="2" t="s">
        <v>69611</v>
      </c>
    </row>
    <row r="9797" spans="1:8" x14ac:dyDescent="0.25">
      <c r="A9797" s="1">
        <v>50009940</v>
      </c>
      <c r="B9797" s="1" t="s">
        <v>40538</v>
      </c>
      <c r="C9797" s="1" t="s">
        <v>9796</v>
      </c>
      <c r="D9797" s="1" t="s">
        <v>40544</v>
      </c>
      <c r="E9797" t="s">
        <v>40613</v>
      </c>
      <c r="F9797" t="str">
        <f t="shared" si="153"/>
        <v>B3658300A2:LIFM</v>
      </c>
      <c r="G9797" t="s">
        <v>45103</v>
      </c>
      <c r="H9797" s="2" t="s">
        <v>69611</v>
      </c>
    </row>
    <row r="9798" spans="1:8" x14ac:dyDescent="0.25">
      <c r="A9798" s="1">
        <v>50009941</v>
      </c>
      <c r="B9798" s="1" t="s">
        <v>40538</v>
      </c>
      <c r="C9798" s="1" t="s">
        <v>9797</v>
      </c>
      <c r="D9798" s="1" t="s">
        <v>40544</v>
      </c>
      <c r="E9798" t="s">
        <v>40613</v>
      </c>
      <c r="F9798" t="str">
        <f t="shared" si="153"/>
        <v>B3658100:LIFM</v>
      </c>
      <c r="G9798" t="s">
        <v>43304</v>
      </c>
      <c r="H9798" s="2" t="s">
        <v>69611</v>
      </c>
    </row>
    <row r="9799" spans="1:8" x14ac:dyDescent="0.25">
      <c r="A9799" s="1">
        <v>50009942</v>
      </c>
      <c r="B9799" s="1" t="s">
        <v>40538</v>
      </c>
      <c r="C9799" s="1" t="s">
        <v>9798</v>
      </c>
      <c r="D9799" s="1" t="s">
        <v>40544</v>
      </c>
      <c r="E9799" t="s">
        <v>40613</v>
      </c>
      <c r="F9799" t="str">
        <f t="shared" si="153"/>
        <v>B3630400:LIFM</v>
      </c>
      <c r="G9799" t="s">
        <v>48203</v>
      </c>
      <c r="H9799" s="2" t="s">
        <v>69611</v>
      </c>
    </row>
    <row r="9800" spans="1:8" x14ac:dyDescent="0.25">
      <c r="A9800" s="1">
        <v>50009943</v>
      </c>
      <c r="B9800" s="1" t="s">
        <v>40538</v>
      </c>
      <c r="C9800" s="1" t="s">
        <v>9799</v>
      </c>
      <c r="D9800" s="1" t="s">
        <v>40544</v>
      </c>
      <c r="E9800" t="s">
        <v>40613</v>
      </c>
      <c r="F9800" t="str">
        <f t="shared" si="153"/>
        <v>B3630300:LIFM</v>
      </c>
      <c r="G9800" t="s">
        <v>48204</v>
      </c>
      <c r="H9800" s="2" t="s">
        <v>69611</v>
      </c>
    </row>
    <row r="9801" spans="1:8" x14ac:dyDescent="0.25">
      <c r="A9801" s="1">
        <v>50009944</v>
      </c>
      <c r="B9801" s="1" t="s">
        <v>40538</v>
      </c>
      <c r="C9801" s="1" t="s">
        <v>9800</v>
      </c>
      <c r="D9801" s="1" t="s">
        <v>40544</v>
      </c>
      <c r="E9801" t="s">
        <v>40613</v>
      </c>
      <c r="F9801" t="str">
        <f t="shared" si="153"/>
        <v>B3550100B1:LIFM</v>
      </c>
      <c r="G9801" t="s">
        <v>48205</v>
      </c>
      <c r="H9801" s="2" t="s">
        <v>69611</v>
      </c>
    </row>
    <row r="9802" spans="1:8" x14ac:dyDescent="0.25">
      <c r="A9802" s="1">
        <v>50009945</v>
      </c>
      <c r="B9802" s="1" t="s">
        <v>40538</v>
      </c>
      <c r="C9802" s="1" t="s">
        <v>9801</v>
      </c>
      <c r="D9802" s="1" t="s">
        <v>40544</v>
      </c>
      <c r="E9802" t="s">
        <v>40613</v>
      </c>
      <c r="F9802" t="str">
        <f t="shared" si="153"/>
        <v>B3508420:LIFM</v>
      </c>
      <c r="G9802" t="s">
        <v>48206</v>
      </c>
      <c r="H9802" s="2" t="s">
        <v>69611</v>
      </c>
    </row>
    <row r="9803" spans="1:8" x14ac:dyDescent="0.25">
      <c r="A9803" s="1">
        <v>50009946</v>
      </c>
      <c r="B9803" s="1" t="s">
        <v>40538</v>
      </c>
      <c r="C9803" s="1" t="s">
        <v>9802</v>
      </c>
      <c r="D9803" s="1" t="s">
        <v>40544</v>
      </c>
      <c r="E9803" t="s">
        <v>40613</v>
      </c>
      <c r="F9803" t="str">
        <f t="shared" si="153"/>
        <v>B3508200:LIFM</v>
      </c>
      <c r="G9803" t="s">
        <v>48207</v>
      </c>
      <c r="H9803" s="2" t="s">
        <v>69611</v>
      </c>
    </row>
    <row r="9804" spans="1:8" x14ac:dyDescent="0.25">
      <c r="A9804" s="1">
        <v>50009947</v>
      </c>
      <c r="B9804" s="1" t="s">
        <v>40538</v>
      </c>
      <c r="C9804" s="1" t="s">
        <v>9803</v>
      </c>
      <c r="D9804" s="1" t="s">
        <v>40544</v>
      </c>
      <c r="E9804" t="s">
        <v>40613</v>
      </c>
      <c r="F9804" t="str">
        <f t="shared" si="153"/>
        <v>B3103100:LIFM</v>
      </c>
      <c r="G9804" t="s">
        <v>48208</v>
      </c>
      <c r="H9804" s="2" t="s">
        <v>69611</v>
      </c>
    </row>
    <row r="9805" spans="1:8" x14ac:dyDescent="0.25">
      <c r="A9805" s="1">
        <v>50009948</v>
      </c>
      <c r="B9805" s="1" t="s">
        <v>40538</v>
      </c>
      <c r="C9805" s="1" t="s">
        <v>9804</v>
      </c>
      <c r="D9805" s="1" t="s">
        <v>40544</v>
      </c>
      <c r="E9805" t="s">
        <v>40613</v>
      </c>
      <c r="F9805" t="str">
        <f t="shared" si="153"/>
        <v>B2906200:LIFM</v>
      </c>
      <c r="G9805" t="s">
        <v>48209</v>
      </c>
      <c r="H9805" s="2" t="s">
        <v>69611</v>
      </c>
    </row>
    <row r="9806" spans="1:8" x14ac:dyDescent="0.25">
      <c r="A9806" s="1">
        <v>50009949</v>
      </c>
      <c r="B9806" s="1" t="s">
        <v>40538</v>
      </c>
      <c r="C9806" s="1" t="s">
        <v>9805</v>
      </c>
      <c r="D9806" s="1" t="s">
        <v>40544</v>
      </c>
      <c r="E9806" t="s">
        <v>40613</v>
      </c>
      <c r="F9806" t="str">
        <f t="shared" si="153"/>
        <v>B2905200C1:LIFM</v>
      </c>
      <c r="G9806" t="s">
        <v>48210</v>
      </c>
      <c r="H9806" s="2" t="s">
        <v>69611</v>
      </c>
    </row>
    <row r="9807" spans="1:8" x14ac:dyDescent="0.25">
      <c r="A9807" s="1">
        <v>50009950</v>
      </c>
      <c r="B9807" s="1" t="s">
        <v>40538</v>
      </c>
      <c r="C9807" s="1" t="s">
        <v>9806</v>
      </c>
      <c r="D9807" s="1" t="s">
        <v>40544</v>
      </c>
      <c r="E9807" t="s">
        <v>40613</v>
      </c>
      <c r="F9807" t="str">
        <f t="shared" si="153"/>
        <v>B2904810:LIFM</v>
      </c>
      <c r="G9807" t="s">
        <v>48211</v>
      </c>
      <c r="H9807" s="2" t="s">
        <v>69611</v>
      </c>
    </row>
    <row r="9808" spans="1:8" x14ac:dyDescent="0.25">
      <c r="A9808" s="1">
        <v>50009951</v>
      </c>
      <c r="B9808" s="1" t="s">
        <v>40538</v>
      </c>
      <c r="C9808" s="1" t="s">
        <v>9807</v>
      </c>
      <c r="D9808" s="1" t="s">
        <v>40544</v>
      </c>
      <c r="E9808" t="s">
        <v>40613</v>
      </c>
      <c r="F9808" t="str">
        <f t="shared" si="153"/>
        <v>B2803150A10:LIFM</v>
      </c>
      <c r="G9808" t="s">
        <v>48212</v>
      </c>
      <c r="H9808" s="2" t="s">
        <v>69611</v>
      </c>
    </row>
    <row r="9809" spans="1:8" x14ac:dyDescent="0.25">
      <c r="A9809" s="1">
        <v>50009952</v>
      </c>
      <c r="B9809" s="1" t="s">
        <v>40538</v>
      </c>
      <c r="C9809" s="1" t="s">
        <v>9808</v>
      </c>
      <c r="D9809" s="1" t="s">
        <v>40544</v>
      </c>
      <c r="E9809" t="s">
        <v>40613</v>
      </c>
      <c r="F9809" t="str">
        <f t="shared" si="153"/>
        <v>B2803131:LIFM</v>
      </c>
      <c r="G9809" t="s">
        <v>48213</v>
      </c>
      <c r="H9809" s="2" t="s">
        <v>69611</v>
      </c>
    </row>
    <row r="9810" spans="1:8" x14ac:dyDescent="0.25">
      <c r="A9810" s="1">
        <v>50009953</v>
      </c>
      <c r="B9810" s="1" t="s">
        <v>40538</v>
      </c>
      <c r="C9810" s="1" t="s">
        <v>9809</v>
      </c>
      <c r="D9810" s="1" t="s">
        <v>40544</v>
      </c>
      <c r="E9810" t="s">
        <v>40613</v>
      </c>
      <c r="F9810" t="str">
        <f t="shared" si="153"/>
        <v>B2803121:LIFM</v>
      </c>
      <c r="G9810" t="s">
        <v>48214</v>
      </c>
      <c r="H9810" s="2" t="s">
        <v>69611</v>
      </c>
    </row>
    <row r="9811" spans="1:8" x14ac:dyDescent="0.25">
      <c r="A9811" s="1">
        <v>50009954</v>
      </c>
      <c r="B9811" s="1" t="s">
        <v>40538</v>
      </c>
      <c r="C9811" s="1" t="s">
        <v>9810</v>
      </c>
      <c r="D9811" s="1" t="s">
        <v>40544</v>
      </c>
      <c r="E9811" t="s">
        <v>40613</v>
      </c>
      <c r="F9811" t="str">
        <f t="shared" si="153"/>
        <v>B1308100D1:LIFM</v>
      </c>
      <c r="G9811" t="s">
        <v>48215</v>
      </c>
      <c r="H9811" s="2" t="s">
        <v>69611</v>
      </c>
    </row>
    <row r="9812" spans="1:8" x14ac:dyDescent="0.25">
      <c r="A9812" s="1">
        <v>50009955</v>
      </c>
      <c r="B9812" s="1" t="s">
        <v>40538</v>
      </c>
      <c r="C9812" s="1" t="s">
        <v>9811</v>
      </c>
      <c r="D9812" s="1" t="s">
        <v>40544</v>
      </c>
      <c r="E9812" t="s">
        <v>40613</v>
      </c>
      <c r="F9812" t="str">
        <f t="shared" si="153"/>
        <v>B1302151:LIFM</v>
      </c>
      <c r="G9812" t="s">
        <v>41623</v>
      </c>
      <c r="H9812" s="2" t="s">
        <v>69611</v>
      </c>
    </row>
    <row r="9813" spans="1:8" x14ac:dyDescent="0.25">
      <c r="A9813" s="1">
        <v>50009956</v>
      </c>
      <c r="B9813" s="1" t="s">
        <v>40538</v>
      </c>
      <c r="C9813" s="1" t="s">
        <v>9812</v>
      </c>
      <c r="D9813" s="1" t="s">
        <v>40544</v>
      </c>
      <c r="E9813" t="s">
        <v>40613</v>
      </c>
      <c r="F9813" t="str">
        <f t="shared" si="153"/>
        <v>B1302111:LIFM</v>
      </c>
      <c r="G9813" t="s">
        <v>45333</v>
      </c>
      <c r="H9813" s="2" t="s">
        <v>69611</v>
      </c>
    </row>
    <row r="9814" spans="1:8" x14ac:dyDescent="0.25">
      <c r="A9814" s="1">
        <v>50009957</v>
      </c>
      <c r="B9814" s="1" t="s">
        <v>40538</v>
      </c>
      <c r="C9814" s="1" t="s">
        <v>9813</v>
      </c>
      <c r="D9814" s="1" t="s">
        <v>40544</v>
      </c>
      <c r="E9814" t="s">
        <v>40613</v>
      </c>
      <c r="F9814" t="str">
        <f t="shared" si="153"/>
        <v>B1301150:LIFM</v>
      </c>
      <c r="G9814" t="s">
        <v>48216</v>
      </c>
      <c r="H9814" s="2" t="s">
        <v>69611</v>
      </c>
    </row>
    <row r="9815" spans="1:8" x14ac:dyDescent="0.25">
      <c r="A9815" s="1">
        <v>50009958</v>
      </c>
      <c r="B9815" s="1" t="s">
        <v>40538</v>
      </c>
      <c r="C9815" s="1" t="s">
        <v>9814</v>
      </c>
      <c r="D9815" s="1" t="s">
        <v>40544</v>
      </c>
      <c r="E9815" t="s">
        <v>40613</v>
      </c>
      <c r="F9815" t="str">
        <f t="shared" si="153"/>
        <v>B1211512:LIFM</v>
      </c>
      <c r="G9815" t="s">
        <v>45846</v>
      </c>
      <c r="H9815" s="2" t="s">
        <v>69611</v>
      </c>
    </row>
    <row r="9816" spans="1:8" x14ac:dyDescent="0.25">
      <c r="A9816" s="1">
        <v>50009959</v>
      </c>
      <c r="B9816" s="1" t="s">
        <v>40538</v>
      </c>
      <c r="C9816" s="1" t="s">
        <v>9815</v>
      </c>
      <c r="D9816" s="1" t="s">
        <v>40544</v>
      </c>
      <c r="E9816" t="s">
        <v>40613</v>
      </c>
      <c r="F9816" t="str">
        <f t="shared" si="153"/>
        <v>B1211511:LIFM</v>
      </c>
      <c r="G9816" t="s">
        <v>45846</v>
      </c>
      <c r="H9816" s="2" t="s">
        <v>69611</v>
      </c>
    </row>
    <row r="9817" spans="1:8" x14ac:dyDescent="0.25">
      <c r="A9817" s="1">
        <v>50009960</v>
      </c>
      <c r="B9817" s="1" t="s">
        <v>40538</v>
      </c>
      <c r="C9817" s="1" t="s">
        <v>9816</v>
      </c>
      <c r="D9817" s="1" t="s">
        <v>40544</v>
      </c>
      <c r="E9817" t="s">
        <v>40613</v>
      </c>
      <c r="F9817" t="str">
        <f t="shared" si="153"/>
        <v>B1132200:LIFM</v>
      </c>
      <c r="G9817" t="s">
        <v>48217</v>
      </c>
      <c r="H9817" s="2" t="s">
        <v>69611</v>
      </c>
    </row>
    <row r="9818" spans="1:8" x14ac:dyDescent="0.25">
      <c r="A9818" s="1">
        <v>50009961</v>
      </c>
      <c r="B9818" s="1" t="s">
        <v>40538</v>
      </c>
      <c r="C9818" s="1" t="s">
        <v>9817</v>
      </c>
      <c r="D9818" s="1" t="s">
        <v>40544</v>
      </c>
      <c r="E9818" t="s">
        <v>40613</v>
      </c>
      <c r="F9818" t="str">
        <f t="shared" si="153"/>
        <v>B1130310:LIFM</v>
      </c>
      <c r="G9818" t="s">
        <v>41653</v>
      </c>
      <c r="H9818" s="2" t="s">
        <v>69611</v>
      </c>
    </row>
    <row r="9819" spans="1:8" x14ac:dyDescent="0.25">
      <c r="A9819" s="1">
        <v>50009962</v>
      </c>
      <c r="B9819" s="1" t="s">
        <v>40538</v>
      </c>
      <c r="C9819" s="1" t="s">
        <v>9818</v>
      </c>
      <c r="D9819" s="1" t="s">
        <v>40544</v>
      </c>
      <c r="E9819" t="s">
        <v>40613</v>
      </c>
      <c r="F9819" t="str">
        <f t="shared" si="153"/>
        <v>B1130200:LIFM</v>
      </c>
      <c r="G9819" t="s">
        <v>41898</v>
      </c>
      <c r="H9819" s="2" t="s">
        <v>69611</v>
      </c>
    </row>
    <row r="9820" spans="1:8" x14ac:dyDescent="0.25">
      <c r="A9820" s="1">
        <v>50009963</v>
      </c>
      <c r="B9820" s="1" t="s">
        <v>40538</v>
      </c>
      <c r="C9820" s="1" t="s">
        <v>9819</v>
      </c>
      <c r="D9820" s="1" t="s">
        <v>40544</v>
      </c>
      <c r="E9820" t="s">
        <v>40613</v>
      </c>
      <c r="F9820" t="str">
        <f t="shared" si="153"/>
        <v>B1109210B1:LIFM</v>
      </c>
      <c r="G9820" t="s">
        <v>48218</v>
      </c>
      <c r="H9820" s="2" t="s">
        <v>69611</v>
      </c>
    </row>
    <row r="9821" spans="1:8" x14ac:dyDescent="0.25">
      <c r="A9821" s="1">
        <v>50009964</v>
      </c>
      <c r="B9821" s="1" t="s">
        <v>40538</v>
      </c>
      <c r="C9821" s="1" t="s">
        <v>9820</v>
      </c>
      <c r="D9821" s="1" t="s">
        <v>40544</v>
      </c>
      <c r="E9821" t="s">
        <v>40613</v>
      </c>
      <c r="F9821" t="str">
        <f t="shared" si="153"/>
        <v>B1108100:LIFM</v>
      </c>
      <c r="G9821" t="s">
        <v>45634</v>
      </c>
      <c r="H9821" s="2" t="s">
        <v>69611</v>
      </c>
    </row>
    <row r="9822" spans="1:8" x14ac:dyDescent="0.25">
      <c r="A9822" s="1">
        <v>50009965</v>
      </c>
      <c r="B9822" s="1" t="s">
        <v>40538</v>
      </c>
      <c r="C9822" s="1" t="s">
        <v>9821</v>
      </c>
      <c r="D9822" s="1" t="s">
        <v>40544</v>
      </c>
      <c r="E9822" t="s">
        <v>40613</v>
      </c>
      <c r="F9822" t="str">
        <f t="shared" si="153"/>
        <v>B1101411:LIFM</v>
      </c>
      <c r="G9822" t="s">
        <v>48219</v>
      </c>
      <c r="H9822" s="2" t="s">
        <v>69611</v>
      </c>
    </row>
    <row r="9823" spans="1:8" x14ac:dyDescent="0.25">
      <c r="A9823" s="1">
        <v>50009966</v>
      </c>
      <c r="B9823" s="1" t="s">
        <v>40538</v>
      </c>
      <c r="C9823" s="1" t="s">
        <v>9822</v>
      </c>
      <c r="D9823" s="1" t="s">
        <v>40544</v>
      </c>
      <c r="E9823" t="s">
        <v>40613</v>
      </c>
      <c r="F9823" t="str">
        <f t="shared" si="153"/>
        <v>B1101210:LIFM</v>
      </c>
      <c r="G9823" t="s">
        <v>48220</v>
      </c>
      <c r="H9823" s="2" t="s">
        <v>69611</v>
      </c>
    </row>
    <row r="9824" spans="1:8" x14ac:dyDescent="0.25">
      <c r="A9824" s="1">
        <v>50009967</v>
      </c>
      <c r="B9824" s="1" t="s">
        <v>40538</v>
      </c>
      <c r="C9824" s="1" t="s">
        <v>9823</v>
      </c>
      <c r="D9824" s="1" t="s">
        <v>40544</v>
      </c>
      <c r="E9824" t="s">
        <v>40613</v>
      </c>
      <c r="F9824" t="str">
        <f t="shared" si="153"/>
        <v>ABA3921023:LIFM</v>
      </c>
      <c r="G9824" t="s">
        <v>48221</v>
      </c>
      <c r="H9824" s="2" t="s">
        <v>69611</v>
      </c>
    </row>
    <row r="9825" spans="1:8" x14ac:dyDescent="0.25">
      <c r="A9825" s="1">
        <v>50009968</v>
      </c>
      <c r="B9825" s="1" t="s">
        <v>40538</v>
      </c>
      <c r="C9825" s="1" t="s">
        <v>9824</v>
      </c>
      <c r="D9825" s="1" t="s">
        <v>40544</v>
      </c>
      <c r="E9825" t="s">
        <v>40613</v>
      </c>
      <c r="F9825" t="str">
        <f t="shared" si="153"/>
        <v>AAB6309130:LIFM</v>
      </c>
      <c r="G9825" t="s">
        <v>48222</v>
      </c>
      <c r="H9825" s="2" t="s">
        <v>69611</v>
      </c>
    </row>
    <row r="9826" spans="1:8" x14ac:dyDescent="0.25">
      <c r="A9826" s="1">
        <v>50009969</v>
      </c>
      <c r="B9826" s="1" t="s">
        <v>40538</v>
      </c>
      <c r="C9826" s="1" t="s">
        <v>9825</v>
      </c>
      <c r="D9826" s="1" t="s">
        <v>40544</v>
      </c>
      <c r="E9826" t="s">
        <v>40613</v>
      </c>
      <c r="F9826" t="str">
        <f t="shared" si="153"/>
        <v>AAB6307110:LIFM</v>
      </c>
      <c r="G9826" t="s">
        <v>48223</v>
      </c>
      <c r="H9826" s="2" t="s">
        <v>69611</v>
      </c>
    </row>
    <row r="9827" spans="1:8" x14ac:dyDescent="0.25">
      <c r="A9827" s="1">
        <v>50009970</v>
      </c>
      <c r="B9827" s="1" t="s">
        <v>40538</v>
      </c>
      <c r="C9827" s="1" t="s">
        <v>9826</v>
      </c>
      <c r="D9827" s="1" t="s">
        <v>40544</v>
      </c>
      <c r="E9827" t="s">
        <v>40613</v>
      </c>
      <c r="F9827" t="str">
        <f t="shared" si="153"/>
        <v>AAB6207250:LIFM</v>
      </c>
      <c r="G9827" t="s">
        <v>48224</v>
      </c>
      <c r="H9827" s="2" t="s">
        <v>69611</v>
      </c>
    </row>
    <row r="9828" spans="1:8" x14ac:dyDescent="0.25">
      <c r="A9828" s="1">
        <v>50009971</v>
      </c>
      <c r="B9828" s="1" t="s">
        <v>40538</v>
      </c>
      <c r="C9828" s="1" t="s">
        <v>9827</v>
      </c>
      <c r="D9828" s="1" t="s">
        <v>40544</v>
      </c>
      <c r="E9828" t="s">
        <v>40613</v>
      </c>
      <c r="F9828" t="str">
        <f t="shared" si="153"/>
        <v>AAB6207161:LIFM</v>
      </c>
      <c r="G9828" t="s">
        <v>48225</v>
      </c>
      <c r="H9828" s="2" t="s">
        <v>69611</v>
      </c>
    </row>
    <row r="9829" spans="1:8" x14ac:dyDescent="0.25">
      <c r="A9829" s="1">
        <v>50009972</v>
      </c>
      <c r="B9829" s="1" t="s">
        <v>40538</v>
      </c>
      <c r="C9829" s="1" t="s">
        <v>9828</v>
      </c>
      <c r="D9829" s="1" t="s">
        <v>40544</v>
      </c>
      <c r="E9829" t="s">
        <v>40613</v>
      </c>
      <c r="F9829" t="str">
        <f t="shared" si="153"/>
        <v>AAB6205400:LIFM</v>
      </c>
      <c r="G9829" t="s">
        <v>48226</v>
      </c>
      <c r="H9829" s="2" t="s">
        <v>69611</v>
      </c>
    </row>
    <row r="9830" spans="1:8" x14ac:dyDescent="0.25">
      <c r="A9830" s="1">
        <v>50009973</v>
      </c>
      <c r="B9830" s="1" t="s">
        <v>40538</v>
      </c>
      <c r="C9830" s="1" t="s">
        <v>9829</v>
      </c>
      <c r="D9830" s="1" t="s">
        <v>40544</v>
      </c>
      <c r="E9830" t="s">
        <v>40613</v>
      </c>
      <c r="F9830" t="str">
        <f t="shared" si="153"/>
        <v>AAB6204610:LIFM</v>
      </c>
      <c r="G9830" t="s">
        <v>48227</v>
      </c>
      <c r="H9830" s="2" t="s">
        <v>69611</v>
      </c>
    </row>
    <row r="9831" spans="1:8" x14ac:dyDescent="0.25">
      <c r="A9831" s="1">
        <v>50009974</v>
      </c>
      <c r="B9831" s="1" t="s">
        <v>40538</v>
      </c>
      <c r="C9831" s="1" t="s">
        <v>9830</v>
      </c>
      <c r="D9831" s="1" t="s">
        <v>40544</v>
      </c>
      <c r="E9831" t="s">
        <v>40613</v>
      </c>
      <c r="F9831" t="str">
        <f t="shared" si="153"/>
        <v>AAB5512310:LIFM</v>
      </c>
      <c r="G9831" t="s">
        <v>48228</v>
      </c>
      <c r="H9831" s="2" t="s">
        <v>69611</v>
      </c>
    </row>
    <row r="9832" spans="1:8" x14ac:dyDescent="0.25">
      <c r="A9832" s="1">
        <v>50009975</v>
      </c>
      <c r="B9832" s="1" t="s">
        <v>40538</v>
      </c>
      <c r="C9832" s="1" t="s">
        <v>9831</v>
      </c>
      <c r="D9832" s="1" t="s">
        <v>40544</v>
      </c>
      <c r="E9832" t="s">
        <v>40613</v>
      </c>
      <c r="F9832" t="str">
        <f t="shared" si="153"/>
        <v>AAB5509110:LIFM</v>
      </c>
      <c r="G9832" t="s">
        <v>48229</v>
      </c>
      <c r="H9832" s="2" t="s">
        <v>69611</v>
      </c>
    </row>
    <row r="9833" spans="1:8" x14ac:dyDescent="0.25">
      <c r="A9833" s="1">
        <v>50009976</v>
      </c>
      <c r="B9833" s="1" t="s">
        <v>40538</v>
      </c>
      <c r="C9833" s="1" t="s">
        <v>9832</v>
      </c>
      <c r="D9833" s="1" t="s">
        <v>40544</v>
      </c>
      <c r="E9833" t="s">
        <v>40613</v>
      </c>
      <c r="F9833" t="str">
        <f t="shared" si="153"/>
        <v>AAB5413140:LIFM</v>
      </c>
      <c r="G9833" t="s">
        <v>48230</v>
      </c>
      <c r="H9833" s="2" t="s">
        <v>69611</v>
      </c>
    </row>
    <row r="9834" spans="1:8" x14ac:dyDescent="0.25">
      <c r="A9834" s="1">
        <v>50009977</v>
      </c>
      <c r="B9834" s="1" t="s">
        <v>40538</v>
      </c>
      <c r="C9834" s="1" t="s">
        <v>9833</v>
      </c>
      <c r="D9834" s="1" t="s">
        <v>40544</v>
      </c>
      <c r="E9834" t="s">
        <v>40613</v>
      </c>
      <c r="F9834" t="str">
        <f t="shared" si="153"/>
        <v>AAB5401900D01Y98:LIFM</v>
      </c>
      <c r="G9834" t="s">
        <v>48231</v>
      </c>
      <c r="H9834" s="2" t="s">
        <v>69611</v>
      </c>
    </row>
    <row r="9835" spans="1:8" x14ac:dyDescent="0.25">
      <c r="A9835" s="1">
        <v>50009978</v>
      </c>
      <c r="B9835" s="1" t="s">
        <v>40538</v>
      </c>
      <c r="C9835" s="1" t="s">
        <v>9834</v>
      </c>
      <c r="D9835" s="1" t="s">
        <v>40544</v>
      </c>
      <c r="E9835" t="s">
        <v>40613</v>
      </c>
      <c r="F9835" t="str">
        <f t="shared" si="153"/>
        <v>AAB5306160:LIFM</v>
      </c>
      <c r="G9835" t="s">
        <v>48232</v>
      </c>
      <c r="H9835" s="2" t="s">
        <v>69611</v>
      </c>
    </row>
    <row r="9836" spans="1:8" x14ac:dyDescent="0.25">
      <c r="A9836" s="1">
        <v>50009979</v>
      </c>
      <c r="B9836" s="1" t="s">
        <v>40538</v>
      </c>
      <c r="C9836" s="1" t="s">
        <v>9835</v>
      </c>
      <c r="D9836" s="1" t="s">
        <v>40544</v>
      </c>
      <c r="E9836" t="s">
        <v>40613</v>
      </c>
      <c r="F9836" t="str">
        <f t="shared" si="153"/>
        <v>AAB5207100:LIFM</v>
      </c>
      <c r="G9836" t="s">
        <v>48233</v>
      </c>
      <c r="H9836" s="2" t="s">
        <v>69611</v>
      </c>
    </row>
    <row r="9837" spans="1:8" x14ac:dyDescent="0.25">
      <c r="A9837" s="1">
        <v>50009980</v>
      </c>
      <c r="B9837" s="1" t="s">
        <v>40538</v>
      </c>
      <c r="C9837" s="1" t="s">
        <v>9836</v>
      </c>
      <c r="D9837" s="1" t="s">
        <v>40544</v>
      </c>
      <c r="E9837" t="s">
        <v>40613</v>
      </c>
      <c r="F9837" t="str">
        <f t="shared" si="153"/>
        <v>AAB5006670:LIFM</v>
      </c>
      <c r="G9837" t="s">
        <v>48234</v>
      </c>
      <c r="H9837" s="2" t="s">
        <v>69611</v>
      </c>
    </row>
    <row r="9838" spans="1:8" x14ac:dyDescent="0.25">
      <c r="A9838" s="1">
        <v>50009981</v>
      </c>
      <c r="B9838" s="1" t="s">
        <v>40538</v>
      </c>
      <c r="C9838" s="1" t="s">
        <v>9837</v>
      </c>
      <c r="D9838" s="1" t="s">
        <v>40544</v>
      </c>
      <c r="E9838" t="s">
        <v>40613</v>
      </c>
      <c r="F9838" t="str">
        <f t="shared" si="153"/>
        <v>AAB4134100:LIFM</v>
      </c>
      <c r="G9838" t="s">
        <v>48235</v>
      </c>
      <c r="H9838" s="2" t="s">
        <v>69611</v>
      </c>
    </row>
    <row r="9839" spans="1:8" x14ac:dyDescent="0.25">
      <c r="A9839" s="1">
        <v>50009982</v>
      </c>
      <c r="B9839" s="1" t="s">
        <v>40538</v>
      </c>
      <c r="C9839" s="1" t="s">
        <v>9838</v>
      </c>
      <c r="D9839" s="1" t="s">
        <v>40544</v>
      </c>
      <c r="E9839" t="s">
        <v>40613</v>
      </c>
      <c r="F9839" t="str">
        <f t="shared" si="153"/>
        <v>AAB4133200:LIFM</v>
      </c>
      <c r="G9839" t="s">
        <v>42952</v>
      </c>
      <c r="H9839" s="2" t="s">
        <v>69611</v>
      </c>
    </row>
    <row r="9840" spans="1:8" x14ac:dyDescent="0.25">
      <c r="A9840" s="1">
        <v>50009983</v>
      </c>
      <c r="B9840" s="1" t="s">
        <v>40538</v>
      </c>
      <c r="C9840" s="1" t="s">
        <v>9839</v>
      </c>
      <c r="D9840" s="1" t="s">
        <v>40544</v>
      </c>
      <c r="E9840" t="s">
        <v>40613</v>
      </c>
      <c r="F9840" t="str">
        <f t="shared" si="153"/>
        <v>AAB4133100:LIFM</v>
      </c>
      <c r="G9840" t="s">
        <v>48236</v>
      </c>
      <c r="H9840" s="2" t="s">
        <v>69611</v>
      </c>
    </row>
    <row r="9841" spans="1:8" x14ac:dyDescent="0.25">
      <c r="A9841" s="1">
        <v>50009984</v>
      </c>
      <c r="B9841" s="1" t="s">
        <v>40538</v>
      </c>
      <c r="C9841" s="1" t="s">
        <v>9840</v>
      </c>
      <c r="D9841" s="1" t="s">
        <v>40544</v>
      </c>
      <c r="E9841" t="s">
        <v>40613</v>
      </c>
      <c r="F9841" t="str">
        <f t="shared" si="153"/>
        <v>AAB4116400:LIFM</v>
      </c>
      <c r="G9841" t="s">
        <v>48237</v>
      </c>
      <c r="H9841" s="2" t="s">
        <v>69611</v>
      </c>
    </row>
    <row r="9842" spans="1:8" x14ac:dyDescent="0.25">
      <c r="A9842" s="1">
        <v>50009985</v>
      </c>
      <c r="B9842" s="1" t="s">
        <v>40538</v>
      </c>
      <c r="C9842" s="1" t="s">
        <v>9841</v>
      </c>
      <c r="D9842" s="1" t="s">
        <v>40544</v>
      </c>
      <c r="E9842" t="s">
        <v>40613</v>
      </c>
      <c r="F9842" t="str">
        <f t="shared" si="153"/>
        <v>AAB4116300:LIFM</v>
      </c>
      <c r="G9842" t="s">
        <v>48238</v>
      </c>
      <c r="H9842" s="2" t="s">
        <v>69611</v>
      </c>
    </row>
    <row r="9843" spans="1:8" x14ac:dyDescent="0.25">
      <c r="A9843" s="1">
        <v>50009986</v>
      </c>
      <c r="B9843" s="1" t="s">
        <v>40538</v>
      </c>
      <c r="C9843" s="1" t="s">
        <v>9842</v>
      </c>
      <c r="D9843" s="1" t="s">
        <v>40544</v>
      </c>
      <c r="E9843" t="s">
        <v>40613</v>
      </c>
      <c r="F9843" t="str">
        <f t="shared" si="153"/>
        <v>AAB3921110:LIFM</v>
      </c>
      <c r="G9843" t="s">
        <v>48239</v>
      </c>
      <c r="H9843" s="2" t="s">
        <v>69611</v>
      </c>
    </row>
    <row r="9844" spans="1:8" x14ac:dyDescent="0.25">
      <c r="A9844" s="1">
        <v>50009987</v>
      </c>
      <c r="B9844" s="1" t="s">
        <v>40538</v>
      </c>
      <c r="C9844" s="1" t="s">
        <v>9843</v>
      </c>
      <c r="D9844" s="1" t="s">
        <v>40544</v>
      </c>
      <c r="E9844" t="s">
        <v>40613</v>
      </c>
      <c r="F9844" t="str">
        <f t="shared" si="153"/>
        <v>AAB3921019:LIFM</v>
      </c>
      <c r="G9844" t="s">
        <v>48240</v>
      </c>
      <c r="H9844" s="2" t="s">
        <v>69611</v>
      </c>
    </row>
    <row r="9845" spans="1:8" x14ac:dyDescent="0.25">
      <c r="A9845" s="1">
        <v>50009988</v>
      </c>
      <c r="B9845" s="1" t="s">
        <v>40538</v>
      </c>
      <c r="C9845" s="1" t="s">
        <v>9844</v>
      </c>
      <c r="D9845" s="1" t="s">
        <v>40544</v>
      </c>
      <c r="E9845" t="s">
        <v>40613</v>
      </c>
      <c r="F9845" t="str">
        <f t="shared" si="153"/>
        <v>AAB3820000C1:LIFM</v>
      </c>
      <c r="G9845" t="s">
        <v>48241</v>
      </c>
      <c r="H9845" s="2" t="s">
        <v>69611</v>
      </c>
    </row>
    <row r="9846" spans="1:8" x14ac:dyDescent="0.25">
      <c r="A9846" s="1">
        <v>50009989</v>
      </c>
      <c r="B9846" s="1" t="s">
        <v>40538</v>
      </c>
      <c r="C9846" s="1" t="s">
        <v>9845</v>
      </c>
      <c r="D9846" s="1" t="s">
        <v>40544</v>
      </c>
      <c r="E9846" t="s">
        <v>40613</v>
      </c>
      <c r="F9846" t="str">
        <f t="shared" si="153"/>
        <v>AAB3774500:LIFM</v>
      </c>
      <c r="G9846" t="s">
        <v>40811</v>
      </c>
      <c r="H9846" s="2" t="s">
        <v>69611</v>
      </c>
    </row>
    <row r="9847" spans="1:8" x14ac:dyDescent="0.25">
      <c r="A9847" s="1">
        <v>50009990</v>
      </c>
      <c r="B9847" s="1" t="s">
        <v>40538</v>
      </c>
      <c r="C9847" s="1" t="s">
        <v>9846</v>
      </c>
      <c r="D9847" s="1" t="s">
        <v>40544</v>
      </c>
      <c r="E9847" t="s">
        <v>40613</v>
      </c>
      <c r="F9847" t="str">
        <f t="shared" si="153"/>
        <v>A8401110:LIFM</v>
      </c>
      <c r="G9847" t="s">
        <v>48087</v>
      </c>
      <c r="H9847" s="2" t="s">
        <v>69611</v>
      </c>
    </row>
    <row r="9848" spans="1:8" x14ac:dyDescent="0.25">
      <c r="A9848" s="1">
        <v>50009991</v>
      </c>
      <c r="B9848" s="1" t="s">
        <v>40538</v>
      </c>
      <c r="C9848" s="1" t="s">
        <v>9847</v>
      </c>
      <c r="D9848" s="1" t="s">
        <v>40544</v>
      </c>
      <c r="E9848" t="s">
        <v>40613</v>
      </c>
      <c r="F9848" t="str">
        <f t="shared" si="153"/>
        <v>A8202200A2:LIFM</v>
      </c>
      <c r="G9848" t="s">
        <v>48242</v>
      </c>
      <c r="H9848" s="2" t="s">
        <v>69611</v>
      </c>
    </row>
    <row r="9849" spans="1:8" x14ac:dyDescent="0.25">
      <c r="A9849" s="1">
        <v>50009992</v>
      </c>
      <c r="B9849" s="1" t="s">
        <v>40538</v>
      </c>
      <c r="C9849" s="1" t="s">
        <v>9848</v>
      </c>
      <c r="D9849" s="1" t="s">
        <v>40544</v>
      </c>
      <c r="E9849" t="s">
        <v>40613</v>
      </c>
      <c r="F9849" t="str">
        <f t="shared" si="153"/>
        <v>A8202100A2:LIFM</v>
      </c>
      <c r="G9849" t="s">
        <v>48243</v>
      </c>
      <c r="H9849" s="2" t="s">
        <v>69611</v>
      </c>
    </row>
    <row r="9850" spans="1:8" x14ac:dyDescent="0.25">
      <c r="A9850" s="1">
        <v>50009993</v>
      </c>
      <c r="B9850" s="1" t="s">
        <v>40538</v>
      </c>
      <c r="C9850" s="1" t="s">
        <v>9849</v>
      </c>
      <c r="D9850" s="1" t="s">
        <v>40544</v>
      </c>
      <c r="E9850" t="s">
        <v>40613</v>
      </c>
      <c r="F9850" t="str">
        <f t="shared" si="153"/>
        <v>A8121170:LIFM</v>
      </c>
      <c r="G9850" t="s">
        <v>46431</v>
      </c>
      <c r="H9850" s="2" t="s">
        <v>69611</v>
      </c>
    </row>
    <row r="9851" spans="1:8" x14ac:dyDescent="0.25">
      <c r="A9851" s="1">
        <v>50009994</v>
      </c>
      <c r="B9851" s="1" t="s">
        <v>40538</v>
      </c>
      <c r="C9851" s="1" t="s">
        <v>9850</v>
      </c>
      <c r="D9851" s="1" t="s">
        <v>40544</v>
      </c>
      <c r="E9851" t="s">
        <v>40613</v>
      </c>
      <c r="F9851" t="str">
        <f t="shared" si="153"/>
        <v>A6207230:LIFM</v>
      </c>
      <c r="G9851" t="s">
        <v>48244</v>
      </c>
      <c r="H9851" s="2" t="s">
        <v>69611</v>
      </c>
    </row>
    <row r="9852" spans="1:8" x14ac:dyDescent="0.25">
      <c r="A9852" s="1">
        <v>50009995</v>
      </c>
      <c r="B9852" s="1" t="s">
        <v>40538</v>
      </c>
      <c r="C9852" s="1" t="s">
        <v>9851</v>
      </c>
      <c r="D9852" s="1" t="s">
        <v>40544</v>
      </c>
      <c r="E9852" t="s">
        <v>40613</v>
      </c>
      <c r="F9852" t="str">
        <f t="shared" si="153"/>
        <v>A6205100:LIFM</v>
      </c>
      <c r="G9852" t="s">
        <v>48245</v>
      </c>
      <c r="H9852" s="2" t="s">
        <v>69611</v>
      </c>
    </row>
    <row r="9853" spans="1:8" x14ac:dyDescent="0.25">
      <c r="A9853" s="1">
        <v>50009996</v>
      </c>
      <c r="B9853" s="1" t="s">
        <v>40538</v>
      </c>
      <c r="C9853" s="1" t="s">
        <v>9852</v>
      </c>
      <c r="D9853" s="1" t="s">
        <v>40544</v>
      </c>
      <c r="E9853" t="s">
        <v>40613</v>
      </c>
      <c r="F9853" t="str">
        <f t="shared" si="153"/>
        <v>A6204200:LIFM</v>
      </c>
      <c r="G9853" t="s">
        <v>43700</v>
      </c>
      <c r="H9853" s="2" t="s">
        <v>69611</v>
      </c>
    </row>
    <row r="9854" spans="1:8" x14ac:dyDescent="0.25">
      <c r="A9854" s="1">
        <v>50009997</v>
      </c>
      <c r="B9854" s="1" t="s">
        <v>40538</v>
      </c>
      <c r="C9854" s="1" t="s">
        <v>9853</v>
      </c>
      <c r="D9854" s="1" t="s">
        <v>40544</v>
      </c>
      <c r="E9854" t="s">
        <v>40613</v>
      </c>
      <c r="F9854" t="str">
        <f t="shared" si="153"/>
        <v>A6204100:LIFM</v>
      </c>
      <c r="G9854" t="s">
        <v>43700</v>
      </c>
      <c r="H9854" s="2" t="s">
        <v>69611</v>
      </c>
    </row>
    <row r="9855" spans="1:8" x14ac:dyDescent="0.25">
      <c r="A9855" s="1">
        <v>50009998</v>
      </c>
      <c r="B9855" s="1" t="s">
        <v>40538</v>
      </c>
      <c r="C9855" s="1" t="s">
        <v>9854</v>
      </c>
      <c r="D9855" s="1" t="s">
        <v>40544</v>
      </c>
      <c r="E9855" t="s">
        <v>40613</v>
      </c>
      <c r="F9855" t="str">
        <f t="shared" si="153"/>
        <v>A6107220:LIFM</v>
      </c>
      <c r="G9855" t="s">
        <v>48246</v>
      </c>
      <c r="H9855" s="2" t="s">
        <v>69611</v>
      </c>
    </row>
    <row r="9856" spans="1:8" x14ac:dyDescent="0.25">
      <c r="A9856" s="1">
        <v>50009999</v>
      </c>
      <c r="B9856" s="1" t="s">
        <v>40538</v>
      </c>
      <c r="C9856" s="1" t="s">
        <v>9855</v>
      </c>
      <c r="D9856" s="1" t="s">
        <v>40544</v>
      </c>
      <c r="E9856" t="s">
        <v>40613</v>
      </c>
      <c r="F9856" t="str">
        <f t="shared" si="153"/>
        <v>A6107210:LIFM</v>
      </c>
      <c r="G9856" t="s">
        <v>48247</v>
      </c>
      <c r="H9856" s="2" t="s">
        <v>69611</v>
      </c>
    </row>
    <row r="9857" spans="1:8" x14ac:dyDescent="0.25">
      <c r="A9857" s="1">
        <v>50010000</v>
      </c>
      <c r="B9857" s="1" t="s">
        <v>40538</v>
      </c>
      <c r="C9857" s="1" t="s">
        <v>9856</v>
      </c>
      <c r="D9857" s="1" t="s">
        <v>40544</v>
      </c>
      <c r="E9857" t="s">
        <v>40613</v>
      </c>
      <c r="F9857" t="str">
        <f t="shared" si="153"/>
        <v>A6105400:LIFM</v>
      </c>
      <c r="G9857" t="s">
        <v>43204</v>
      </c>
      <c r="H9857" s="2" t="s">
        <v>69611</v>
      </c>
    </row>
    <row r="9858" spans="1:8" x14ac:dyDescent="0.25">
      <c r="A9858" s="1">
        <v>50010001</v>
      </c>
      <c r="B9858" s="1" t="s">
        <v>40538</v>
      </c>
      <c r="C9858" s="1" t="s">
        <v>9857</v>
      </c>
      <c r="D9858" s="1" t="s">
        <v>40544</v>
      </c>
      <c r="E9858" t="s">
        <v>40613</v>
      </c>
      <c r="F9858" t="str">
        <f t="shared" si="153"/>
        <v>A6104630:LIFM</v>
      </c>
      <c r="G9858" t="s">
        <v>48248</v>
      </c>
      <c r="H9858" s="2" t="s">
        <v>69611</v>
      </c>
    </row>
    <row r="9859" spans="1:8" x14ac:dyDescent="0.25">
      <c r="A9859" s="1">
        <v>50010002</v>
      </c>
      <c r="B9859" s="1" t="s">
        <v>40538</v>
      </c>
      <c r="C9859" s="1" t="s">
        <v>9858</v>
      </c>
      <c r="D9859" s="1" t="s">
        <v>40544</v>
      </c>
      <c r="E9859" t="s">
        <v>40613</v>
      </c>
      <c r="F9859" t="str">
        <f t="shared" ref="F9859:F9922" si="154">C9859&amp;":"&amp;E9859</f>
        <v>A6104530:LIFM</v>
      </c>
      <c r="G9859" t="s">
        <v>48248</v>
      </c>
      <c r="H9859" s="2" t="s">
        <v>69611</v>
      </c>
    </row>
    <row r="9860" spans="1:8" x14ac:dyDescent="0.25">
      <c r="A9860" s="1">
        <v>50010003</v>
      </c>
      <c r="B9860" s="1" t="s">
        <v>40538</v>
      </c>
      <c r="C9860" s="1" t="s">
        <v>9859</v>
      </c>
      <c r="D9860" s="1" t="s">
        <v>40544</v>
      </c>
      <c r="E9860" t="s">
        <v>40613</v>
      </c>
      <c r="F9860" t="str">
        <f t="shared" si="154"/>
        <v>A6104200:LIFM</v>
      </c>
      <c r="G9860" t="s">
        <v>43700</v>
      </c>
      <c r="H9860" s="2" t="s">
        <v>69611</v>
      </c>
    </row>
    <row r="9861" spans="1:8" x14ac:dyDescent="0.25">
      <c r="A9861" s="1">
        <v>50010004</v>
      </c>
      <c r="B9861" s="1" t="s">
        <v>40538</v>
      </c>
      <c r="C9861" s="1" t="s">
        <v>9860</v>
      </c>
      <c r="D9861" s="1" t="s">
        <v>40544</v>
      </c>
      <c r="E9861" t="s">
        <v>40613</v>
      </c>
      <c r="F9861" t="str">
        <f t="shared" si="154"/>
        <v>A6104100:LIFM</v>
      </c>
      <c r="G9861" t="s">
        <v>43700</v>
      </c>
      <c r="H9861" s="2" t="s">
        <v>69611</v>
      </c>
    </row>
    <row r="9862" spans="1:8" x14ac:dyDescent="0.25">
      <c r="A9862" s="1">
        <v>50010005</v>
      </c>
      <c r="B9862" s="1" t="s">
        <v>40538</v>
      </c>
      <c r="C9862" s="1" t="s">
        <v>9861</v>
      </c>
      <c r="D9862" s="1" t="s">
        <v>40544</v>
      </c>
      <c r="E9862" t="s">
        <v>40613</v>
      </c>
      <c r="F9862" t="str">
        <f t="shared" si="154"/>
        <v>A6102410B28:LIFM</v>
      </c>
      <c r="G9862" t="s">
        <v>48249</v>
      </c>
      <c r="H9862" s="2" t="s">
        <v>69611</v>
      </c>
    </row>
    <row r="9863" spans="1:8" x14ac:dyDescent="0.25">
      <c r="A9863" s="1">
        <v>50010006</v>
      </c>
      <c r="B9863" s="1" t="s">
        <v>40538</v>
      </c>
      <c r="C9863" s="1" t="s">
        <v>9862</v>
      </c>
      <c r="D9863" s="1" t="s">
        <v>40544</v>
      </c>
      <c r="E9863" t="s">
        <v>40613</v>
      </c>
      <c r="F9863" t="str">
        <f t="shared" si="154"/>
        <v>A6102410:LIFM</v>
      </c>
      <c r="G9863" t="s">
        <v>43204</v>
      </c>
      <c r="H9863" s="2" t="s">
        <v>69611</v>
      </c>
    </row>
    <row r="9864" spans="1:8" x14ac:dyDescent="0.25">
      <c r="A9864" s="1">
        <v>50010007</v>
      </c>
      <c r="B9864" s="1" t="s">
        <v>40538</v>
      </c>
      <c r="C9864" s="1" t="s">
        <v>9863</v>
      </c>
      <c r="D9864" s="1" t="s">
        <v>40544</v>
      </c>
      <c r="E9864" t="s">
        <v>40613</v>
      </c>
      <c r="F9864" t="str">
        <f t="shared" si="154"/>
        <v>A6102310B28:LIFM</v>
      </c>
      <c r="G9864" t="s">
        <v>48250</v>
      </c>
      <c r="H9864" s="2" t="s">
        <v>69611</v>
      </c>
    </row>
    <row r="9865" spans="1:8" x14ac:dyDescent="0.25">
      <c r="A9865" s="1">
        <v>50010008</v>
      </c>
      <c r="B9865" s="1" t="s">
        <v>40538</v>
      </c>
      <c r="C9865" s="1" t="s">
        <v>9864</v>
      </c>
      <c r="D9865" s="1" t="s">
        <v>40544</v>
      </c>
      <c r="E9865" t="s">
        <v>40613</v>
      </c>
      <c r="F9865" t="str">
        <f t="shared" si="154"/>
        <v>A6102310:LIFM</v>
      </c>
      <c r="G9865" t="s">
        <v>43204</v>
      </c>
      <c r="H9865" s="2" t="s">
        <v>69611</v>
      </c>
    </row>
    <row r="9866" spans="1:8" x14ac:dyDescent="0.25">
      <c r="A9866" s="1">
        <v>50010009</v>
      </c>
      <c r="B9866" s="1" t="s">
        <v>40538</v>
      </c>
      <c r="C9866" s="1" t="s">
        <v>9865</v>
      </c>
      <c r="D9866" s="1" t="s">
        <v>40544</v>
      </c>
      <c r="E9866" t="s">
        <v>40613</v>
      </c>
      <c r="F9866" t="str">
        <f t="shared" si="154"/>
        <v>A5812400A2:LIFM</v>
      </c>
      <c r="G9866" t="s">
        <v>48251</v>
      </c>
      <c r="H9866" s="2" t="s">
        <v>69611</v>
      </c>
    </row>
    <row r="9867" spans="1:8" x14ac:dyDescent="0.25">
      <c r="A9867" s="1">
        <v>50010010</v>
      </c>
      <c r="B9867" s="1" t="s">
        <v>40538</v>
      </c>
      <c r="C9867" s="1" t="s">
        <v>9866</v>
      </c>
      <c r="D9867" s="1" t="s">
        <v>40544</v>
      </c>
      <c r="E9867" t="s">
        <v>40613</v>
      </c>
      <c r="F9867" t="str">
        <f t="shared" si="154"/>
        <v>A5812300:LIFM</v>
      </c>
      <c r="G9867" t="s">
        <v>43200</v>
      </c>
      <c r="H9867" s="2" t="s">
        <v>69611</v>
      </c>
    </row>
    <row r="9868" spans="1:8" x14ac:dyDescent="0.25">
      <c r="A9868" s="1">
        <v>50010011</v>
      </c>
      <c r="B9868" s="1" t="s">
        <v>40538</v>
      </c>
      <c r="C9868" s="1" t="s">
        <v>9867</v>
      </c>
      <c r="D9868" s="1" t="s">
        <v>40544</v>
      </c>
      <c r="E9868" t="s">
        <v>40613</v>
      </c>
      <c r="F9868" t="str">
        <f t="shared" si="154"/>
        <v>A5608321:LIFM</v>
      </c>
      <c r="G9868" t="s">
        <v>48252</v>
      </c>
      <c r="H9868" s="2" t="s">
        <v>69611</v>
      </c>
    </row>
    <row r="9869" spans="1:8" x14ac:dyDescent="0.25">
      <c r="A9869" s="1">
        <v>50010012</v>
      </c>
      <c r="B9869" s="1" t="s">
        <v>40538</v>
      </c>
      <c r="C9869" s="1" t="s">
        <v>9868</v>
      </c>
      <c r="D9869" s="1" t="s">
        <v>40544</v>
      </c>
      <c r="E9869" t="s">
        <v>40613</v>
      </c>
      <c r="F9869" t="str">
        <f t="shared" si="154"/>
        <v>A5605100:LIFM</v>
      </c>
      <c r="G9869" t="s">
        <v>48253</v>
      </c>
      <c r="H9869" s="2" t="s">
        <v>69611</v>
      </c>
    </row>
    <row r="9870" spans="1:8" x14ac:dyDescent="0.25">
      <c r="A9870" s="1">
        <v>50010013</v>
      </c>
      <c r="B9870" s="1" t="s">
        <v>40538</v>
      </c>
      <c r="C9870" s="1" t="s">
        <v>9869</v>
      </c>
      <c r="D9870" s="1" t="s">
        <v>40544</v>
      </c>
      <c r="E9870" t="s">
        <v>40613</v>
      </c>
      <c r="F9870" t="str">
        <f t="shared" si="154"/>
        <v>A5604100Y98:LIFM</v>
      </c>
      <c r="G9870" t="s">
        <v>48254</v>
      </c>
      <c r="H9870" s="2" t="s">
        <v>69611</v>
      </c>
    </row>
    <row r="9871" spans="1:8" x14ac:dyDescent="0.25">
      <c r="A9871" s="1">
        <v>50010014</v>
      </c>
      <c r="B9871" s="1" t="s">
        <v>40538</v>
      </c>
      <c r="C9871" s="1" t="s">
        <v>9870</v>
      </c>
      <c r="D9871" s="1" t="s">
        <v>40544</v>
      </c>
      <c r="E9871" t="s">
        <v>40613</v>
      </c>
      <c r="F9871" t="str">
        <f t="shared" si="154"/>
        <v>A5604100:LIFM</v>
      </c>
      <c r="G9871" t="s">
        <v>44997</v>
      </c>
      <c r="H9871" s="2" t="s">
        <v>69611</v>
      </c>
    </row>
    <row r="9872" spans="1:8" x14ac:dyDescent="0.25">
      <c r="A9872" s="1">
        <v>50010015</v>
      </c>
      <c r="B9872" s="1" t="s">
        <v>40538</v>
      </c>
      <c r="C9872" s="1" t="s">
        <v>9871</v>
      </c>
      <c r="D9872" s="1" t="s">
        <v>40544</v>
      </c>
      <c r="E9872" t="s">
        <v>40613</v>
      </c>
      <c r="F9872" t="str">
        <f t="shared" si="154"/>
        <v>A5601100:LIFM</v>
      </c>
      <c r="G9872" t="s">
        <v>42658</v>
      </c>
      <c r="H9872" s="2" t="s">
        <v>69611</v>
      </c>
    </row>
    <row r="9873" spans="1:8" x14ac:dyDescent="0.25">
      <c r="A9873" s="1">
        <v>50010016</v>
      </c>
      <c r="B9873" s="1" t="s">
        <v>40538</v>
      </c>
      <c r="C9873" s="1" t="s">
        <v>9872</v>
      </c>
      <c r="D9873" s="1" t="s">
        <v>40544</v>
      </c>
      <c r="E9873" t="s">
        <v>40613</v>
      </c>
      <c r="F9873" t="str">
        <f t="shared" si="154"/>
        <v>A5512320:LIFM</v>
      </c>
      <c r="G9873" t="s">
        <v>48255</v>
      </c>
      <c r="H9873" s="2" t="s">
        <v>69611</v>
      </c>
    </row>
    <row r="9874" spans="1:8" x14ac:dyDescent="0.25">
      <c r="A9874" s="1">
        <v>50010017</v>
      </c>
      <c r="B9874" s="1" t="s">
        <v>40538</v>
      </c>
      <c r="C9874" s="1" t="s">
        <v>9873</v>
      </c>
      <c r="D9874" s="1" t="s">
        <v>40544</v>
      </c>
      <c r="E9874" t="s">
        <v>40613</v>
      </c>
      <c r="F9874" t="str">
        <f t="shared" si="154"/>
        <v>A5512210:LIFM</v>
      </c>
      <c r="G9874" t="s">
        <v>48256</v>
      </c>
      <c r="H9874" s="2" t="s">
        <v>69611</v>
      </c>
    </row>
    <row r="9875" spans="1:8" x14ac:dyDescent="0.25">
      <c r="A9875" s="1">
        <v>50010018</v>
      </c>
      <c r="B9875" s="1" t="s">
        <v>40538</v>
      </c>
      <c r="C9875" s="1" t="s">
        <v>9874</v>
      </c>
      <c r="D9875" s="1" t="s">
        <v>40544</v>
      </c>
      <c r="E9875" t="s">
        <v>40613</v>
      </c>
      <c r="F9875" t="str">
        <f t="shared" si="154"/>
        <v>A5512120:LIFM</v>
      </c>
      <c r="G9875" t="s">
        <v>48257</v>
      </c>
      <c r="H9875" s="2" t="s">
        <v>69611</v>
      </c>
    </row>
    <row r="9876" spans="1:8" x14ac:dyDescent="0.25">
      <c r="A9876" s="1">
        <v>50010019</v>
      </c>
      <c r="B9876" s="1" t="s">
        <v>40538</v>
      </c>
      <c r="C9876" s="1" t="s">
        <v>9875</v>
      </c>
      <c r="D9876" s="1" t="s">
        <v>40544</v>
      </c>
      <c r="E9876" t="s">
        <v>40613</v>
      </c>
      <c r="F9876" t="str">
        <f t="shared" si="154"/>
        <v>A5413140:LIFM</v>
      </c>
      <c r="G9876" t="s">
        <v>47946</v>
      </c>
      <c r="H9876" s="2" t="s">
        <v>69611</v>
      </c>
    </row>
    <row r="9877" spans="1:8" x14ac:dyDescent="0.25">
      <c r="A9877" s="1">
        <v>50010020</v>
      </c>
      <c r="B9877" s="1" t="s">
        <v>40538</v>
      </c>
      <c r="C9877" s="1" t="s">
        <v>9876</v>
      </c>
      <c r="D9877" s="1" t="s">
        <v>40544</v>
      </c>
      <c r="E9877" t="s">
        <v>40613</v>
      </c>
      <c r="F9877" t="str">
        <f t="shared" si="154"/>
        <v>A5402110B03:LIFM</v>
      </c>
      <c r="G9877" t="s">
        <v>48258</v>
      </c>
      <c r="H9877" s="2" t="s">
        <v>69611</v>
      </c>
    </row>
    <row r="9878" spans="1:8" x14ac:dyDescent="0.25">
      <c r="A9878" s="1">
        <v>50010021</v>
      </c>
      <c r="B9878" s="1" t="s">
        <v>40538</v>
      </c>
      <c r="C9878" s="1" t="s">
        <v>9877</v>
      </c>
      <c r="D9878" s="1" t="s">
        <v>40544</v>
      </c>
      <c r="E9878" t="s">
        <v>40613</v>
      </c>
      <c r="F9878" t="str">
        <f t="shared" si="154"/>
        <v>A5306911:LIFM</v>
      </c>
      <c r="G9878" t="s">
        <v>48259</v>
      </c>
      <c r="H9878" s="2" t="s">
        <v>69611</v>
      </c>
    </row>
    <row r="9879" spans="1:8" x14ac:dyDescent="0.25">
      <c r="A9879" s="1">
        <v>50010022</v>
      </c>
      <c r="B9879" s="1" t="s">
        <v>40538</v>
      </c>
      <c r="C9879" s="1" t="s">
        <v>9878</v>
      </c>
      <c r="D9879" s="1" t="s">
        <v>40544</v>
      </c>
      <c r="E9879" t="s">
        <v>40613</v>
      </c>
      <c r="F9879" t="str">
        <f t="shared" si="154"/>
        <v>A5306213:LIFM</v>
      </c>
      <c r="G9879" t="s">
        <v>48260</v>
      </c>
      <c r="H9879" s="2" t="s">
        <v>69611</v>
      </c>
    </row>
    <row r="9880" spans="1:8" x14ac:dyDescent="0.25">
      <c r="A9880" s="1">
        <v>50010023</v>
      </c>
      <c r="B9880" s="1" t="s">
        <v>40538</v>
      </c>
      <c r="C9880" s="1" t="s">
        <v>9879</v>
      </c>
      <c r="D9880" s="1" t="s">
        <v>40544</v>
      </c>
      <c r="E9880" t="s">
        <v>40613</v>
      </c>
      <c r="F9880" t="str">
        <f t="shared" si="154"/>
        <v>A5306212B28:LIFM</v>
      </c>
      <c r="G9880" t="s">
        <v>48261</v>
      </c>
      <c r="H9880" s="2" t="s">
        <v>69611</v>
      </c>
    </row>
    <row r="9881" spans="1:8" x14ac:dyDescent="0.25">
      <c r="A9881" s="1">
        <v>50010024</v>
      </c>
      <c r="B9881" s="1" t="s">
        <v>40538</v>
      </c>
      <c r="C9881" s="1" t="s">
        <v>9880</v>
      </c>
      <c r="D9881" s="1" t="s">
        <v>40544</v>
      </c>
      <c r="E9881" t="s">
        <v>40613</v>
      </c>
      <c r="F9881" t="str">
        <f t="shared" si="154"/>
        <v>A5305150B28:LIFM</v>
      </c>
      <c r="G9881" t="s">
        <v>48262</v>
      </c>
      <c r="H9881" s="2" t="s">
        <v>69611</v>
      </c>
    </row>
    <row r="9882" spans="1:8" x14ac:dyDescent="0.25">
      <c r="A9882" s="1">
        <v>50010025</v>
      </c>
      <c r="B9882" s="1" t="s">
        <v>40538</v>
      </c>
      <c r="C9882" s="1" t="s">
        <v>9881</v>
      </c>
      <c r="D9882" s="1" t="s">
        <v>40544</v>
      </c>
      <c r="E9882" t="s">
        <v>40613</v>
      </c>
      <c r="F9882" t="str">
        <f t="shared" si="154"/>
        <v>A5304130:LIFM</v>
      </c>
      <c r="G9882" t="s">
        <v>48263</v>
      </c>
      <c r="H9882" s="2" t="s">
        <v>69611</v>
      </c>
    </row>
    <row r="9883" spans="1:8" x14ac:dyDescent="0.25">
      <c r="A9883" s="1">
        <v>50010026</v>
      </c>
      <c r="B9883" s="1" t="s">
        <v>40538</v>
      </c>
      <c r="C9883" s="1" t="s">
        <v>9882</v>
      </c>
      <c r="D9883" s="1" t="s">
        <v>40544</v>
      </c>
      <c r="E9883" t="s">
        <v>40613</v>
      </c>
      <c r="F9883" t="str">
        <f t="shared" si="154"/>
        <v>A5304120:LIFM</v>
      </c>
      <c r="G9883" t="s">
        <v>48264</v>
      </c>
      <c r="H9883" s="2" t="s">
        <v>69611</v>
      </c>
    </row>
    <row r="9884" spans="1:8" x14ac:dyDescent="0.25">
      <c r="A9884" s="1">
        <v>50010027</v>
      </c>
      <c r="B9884" s="1" t="s">
        <v>40538</v>
      </c>
      <c r="C9884" s="1" t="s">
        <v>9883</v>
      </c>
      <c r="D9884" s="1" t="s">
        <v>40544</v>
      </c>
      <c r="E9884" t="s">
        <v>40613</v>
      </c>
      <c r="F9884" t="str">
        <f t="shared" si="154"/>
        <v>A5304113:LIFM</v>
      </c>
      <c r="G9884" t="s">
        <v>48265</v>
      </c>
      <c r="H9884" s="2" t="s">
        <v>69611</v>
      </c>
    </row>
    <row r="9885" spans="1:8" x14ac:dyDescent="0.25">
      <c r="A9885" s="1">
        <v>50010028</v>
      </c>
      <c r="B9885" s="1" t="s">
        <v>40538</v>
      </c>
      <c r="C9885" s="1" t="s">
        <v>9884</v>
      </c>
      <c r="D9885" s="1" t="s">
        <v>40544</v>
      </c>
      <c r="E9885" t="s">
        <v>40613</v>
      </c>
      <c r="F9885" t="str">
        <f t="shared" si="154"/>
        <v>A5304110:LIFM</v>
      </c>
      <c r="G9885" t="s">
        <v>48266</v>
      </c>
      <c r="H9885" s="2" t="s">
        <v>69611</v>
      </c>
    </row>
    <row r="9886" spans="1:8" x14ac:dyDescent="0.25">
      <c r="A9886" s="1">
        <v>50010029</v>
      </c>
      <c r="B9886" s="1" t="s">
        <v>40538</v>
      </c>
      <c r="C9886" s="1" t="s">
        <v>9885</v>
      </c>
      <c r="D9886" s="1" t="s">
        <v>40544</v>
      </c>
      <c r="E9886" t="s">
        <v>40613</v>
      </c>
      <c r="F9886" t="str">
        <f t="shared" si="154"/>
        <v>A5206120:LIFM</v>
      </c>
      <c r="G9886" t="s">
        <v>48267</v>
      </c>
      <c r="H9886" s="2" t="s">
        <v>69611</v>
      </c>
    </row>
    <row r="9887" spans="1:8" x14ac:dyDescent="0.25">
      <c r="A9887" s="1">
        <v>50010030</v>
      </c>
      <c r="B9887" s="1" t="s">
        <v>40538</v>
      </c>
      <c r="C9887" s="1" t="s">
        <v>9886</v>
      </c>
      <c r="D9887" s="1" t="s">
        <v>40544</v>
      </c>
      <c r="E9887" t="s">
        <v>40613</v>
      </c>
      <c r="F9887" t="str">
        <f t="shared" si="154"/>
        <v>A5205200:LIFM</v>
      </c>
      <c r="G9887" t="s">
        <v>44764</v>
      </c>
      <c r="H9887" s="2" t="s">
        <v>69611</v>
      </c>
    </row>
    <row r="9888" spans="1:8" x14ac:dyDescent="0.25">
      <c r="A9888" s="1">
        <v>50010031</v>
      </c>
      <c r="B9888" s="1" t="s">
        <v>40538</v>
      </c>
      <c r="C9888" s="1" t="s">
        <v>9887</v>
      </c>
      <c r="D9888" s="1" t="s">
        <v>40544</v>
      </c>
      <c r="E9888" t="s">
        <v>40613</v>
      </c>
      <c r="F9888" t="str">
        <f t="shared" si="154"/>
        <v>A5006320:LIFM</v>
      </c>
      <c r="G9888" t="s">
        <v>48259</v>
      </c>
      <c r="H9888" s="2" t="s">
        <v>69611</v>
      </c>
    </row>
    <row r="9889" spans="1:8" x14ac:dyDescent="0.25">
      <c r="A9889" s="1">
        <v>50010032</v>
      </c>
      <c r="B9889" s="1" t="s">
        <v>40538</v>
      </c>
      <c r="C9889" s="1" t="s">
        <v>9888</v>
      </c>
      <c r="D9889" s="1" t="s">
        <v>40544</v>
      </c>
      <c r="E9889" t="s">
        <v>40613</v>
      </c>
      <c r="F9889" t="str">
        <f t="shared" si="154"/>
        <v>A4133400:LIFM</v>
      </c>
      <c r="G9889" t="s">
        <v>42952</v>
      </c>
      <c r="H9889" s="2" t="s">
        <v>69611</v>
      </c>
    </row>
    <row r="9890" spans="1:8" x14ac:dyDescent="0.25">
      <c r="A9890" s="1">
        <v>50010033</v>
      </c>
      <c r="B9890" s="1" t="s">
        <v>40538</v>
      </c>
      <c r="C9890" s="1" t="s">
        <v>9889</v>
      </c>
      <c r="D9890" s="1" t="s">
        <v>40544</v>
      </c>
      <c r="E9890" t="s">
        <v>40613</v>
      </c>
      <c r="F9890" t="str">
        <f t="shared" si="154"/>
        <v>A4123100B1:LIFM</v>
      </c>
      <c r="G9890" t="s">
        <v>41659</v>
      </c>
      <c r="H9890" s="2" t="s">
        <v>69611</v>
      </c>
    </row>
    <row r="9891" spans="1:8" x14ac:dyDescent="0.25">
      <c r="A9891" s="1">
        <v>50010034</v>
      </c>
      <c r="B9891" s="1" t="s">
        <v>40538</v>
      </c>
      <c r="C9891" s="1" t="s">
        <v>9890</v>
      </c>
      <c r="D9891" s="1" t="s">
        <v>40544</v>
      </c>
      <c r="E9891" t="s">
        <v>40613</v>
      </c>
      <c r="F9891" t="str">
        <f t="shared" si="154"/>
        <v>A4116200:LIFM</v>
      </c>
      <c r="G9891" t="s">
        <v>44756</v>
      </c>
      <c r="H9891" s="2" t="s">
        <v>69611</v>
      </c>
    </row>
    <row r="9892" spans="1:8" x14ac:dyDescent="0.25">
      <c r="A9892" s="1">
        <v>50010035</v>
      </c>
      <c r="B9892" s="1" t="s">
        <v>40538</v>
      </c>
      <c r="C9892" s="1" t="s">
        <v>9891</v>
      </c>
      <c r="D9892" s="1" t="s">
        <v>40544</v>
      </c>
      <c r="E9892" t="s">
        <v>40613</v>
      </c>
      <c r="F9892" t="str">
        <f t="shared" si="154"/>
        <v>A4115100:LIFM</v>
      </c>
      <c r="G9892" t="s">
        <v>48268</v>
      </c>
      <c r="H9892" s="2" t="s">
        <v>69611</v>
      </c>
    </row>
    <row r="9893" spans="1:8" x14ac:dyDescent="0.25">
      <c r="A9893" s="1">
        <v>50010036</v>
      </c>
      <c r="B9893" s="1" t="s">
        <v>40538</v>
      </c>
      <c r="C9893" s="1" t="s">
        <v>9892</v>
      </c>
      <c r="D9893" s="1" t="s">
        <v>40544</v>
      </c>
      <c r="E9893" t="s">
        <v>40613</v>
      </c>
      <c r="F9893" t="str">
        <f t="shared" si="154"/>
        <v>A3921120:LIFM</v>
      </c>
      <c r="G9893" t="s">
        <v>44751</v>
      </c>
      <c r="H9893" s="2" t="s">
        <v>69611</v>
      </c>
    </row>
    <row r="9894" spans="1:8" x14ac:dyDescent="0.25">
      <c r="A9894" s="1">
        <v>50010037</v>
      </c>
      <c r="B9894" s="1" t="s">
        <v>40538</v>
      </c>
      <c r="C9894" s="1" t="s">
        <v>9893</v>
      </c>
      <c r="D9894" s="1" t="s">
        <v>40544</v>
      </c>
      <c r="E9894" t="s">
        <v>40613</v>
      </c>
      <c r="F9894" t="str">
        <f t="shared" si="154"/>
        <v>A3916111:LIFM</v>
      </c>
      <c r="G9894" t="s">
        <v>48269</v>
      </c>
      <c r="H9894" s="2" t="s">
        <v>69611</v>
      </c>
    </row>
    <row r="9895" spans="1:8" x14ac:dyDescent="0.25">
      <c r="A9895" s="1">
        <v>50010038</v>
      </c>
      <c r="B9895" s="1" t="s">
        <v>40538</v>
      </c>
      <c r="C9895" s="1" t="s">
        <v>9894</v>
      </c>
      <c r="D9895" s="1" t="s">
        <v>40544</v>
      </c>
      <c r="E9895" t="s">
        <v>40613</v>
      </c>
      <c r="F9895" t="str">
        <f t="shared" si="154"/>
        <v>A3750100:LIFM</v>
      </c>
      <c r="G9895" t="s">
        <v>48270</v>
      </c>
      <c r="H9895" s="2" t="s">
        <v>69611</v>
      </c>
    </row>
    <row r="9896" spans="1:8" x14ac:dyDescent="0.25">
      <c r="A9896" s="1">
        <v>50010039</v>
      </c>
      <c r="B9896" s="1" t="s">
        <v>40538</v>
      </c>
      <c r="C9896" s="1" t="s">
        <v>9895</v>
      </c>
      <c r="D9896" s="1" t="s">
        <v>40544</v>
      </c>
      <c r="E9896" t="s">
        <v>40613</v>
      </c>
      <c r="F9896" t="str">
        <f t="shared" si="154"/>
        <v>A3746540:LIFM</v>
      </c>
      <c r="G9896" t="s">
        <v>48271</v>
      </c>
      <c r="H9896" s="2" t="s">
        <v>69611</v>
      </c>
    </row>
    <row r="9897" spans="1:8" x14ac:dyDescent="0.25">
      <c r="A9897" s="1">
        <v>50010040</v>
      </c>
      <c r="B9897" s="1" t="s">
        <v>40538</v>
      </c>
      <c r="C9897" s="1" t="s">
        <v>9896</v>
      </c>
      <c r="D9897" s="1" t="s">
        <v>40544</v>
      </c>
      <c r="E9897" t="s">
        <v>40613</v>
      </c>
      <c r="F9897" t="str">
        <f t="shared" si="154"/>
        <v>A3746530:LIFM</v>
      </c>
      <c r="G9897" t="s">
        <v>48271</v>
      </c>
      <c r="H9897" s="2" t="s">
        <v>69611</v>
      </c>
    </row>
    <row r="9898" spans="1:8" x14ac:dyDescent="0.25">
      <c r="A9898" s="1">
        <v>50010041</v>
      </c>
      <c r="B9898" s="1" t="s">
        <v>40538</v>
      </c>
      <c r="C9898" s="1" t="s">
        <v>9897</v>
      </c>
      <c r="D9898" s="1" t="s">
        <v>40544</v>
      </c>
      <c r="E9898" t="s">
        <v>40613</v>
      </c>
      <c r="F9898" t="str">
        <f t="shared" si="154"/>
        <v>A3746520:LIFM</v>
      </c>
      <c r="G9898" t="s">
        <v>48272</v>
      </c>
      <c r="H9898" s="2" t="s">
        <v>69611</v>
      </c>
    </row>
    <row r="9899" spans="1:8" x14ac:dyDescent="0.25">
      <c r="A9899" s="1">
        <v>50010042</v>
      </c>
      <c r="B9899" s="1" t="s">
        <v>40538</v>
      </c>
      <c r="C9899" s="1" t="s">
        <v>9898</v>
      </c>
      <c r="D9899" s="1" t="s">
        <v>40544</v>
      </c>
      <c r="E9899" t="s">
        <v>40613</v>
      </c>
      <c r="F9899" t="str">
        <f t="shared" si="154"/>
        <v>A3746420:LIFM</v>
      </c>
      <c r="G9899" t="s">
        <v>48273</v>
      </c>
      <c r="H9899" s="2" t="s">
        <v>69611</v>
      </c>
    </row>
    <row r="9900" spans="1:8" x14ac:dyDescent="0.25">
      <c r="A9900" s="1">
        <v>50010043</v>
      </c>
      <c r="B9900" s="1" t="s">
        <v>40538</v>
      </c>
      <c r="C9900" s="1" t="s">
        <v>9899</v>
      </c>
      <c r="D9900" s="1" t="s">
        <v>40544</v>
      </c>
      <c r="E9900" t="s">
        <v>40613</v>
      </c>
      <c r="F9900" t="str">
        <f t="shared" si="154"/>
        <v>A3746300:LIFM</v>
      </c>
      <c r="G9900" t="s">
        <v>48274</v>
      </c>
      <c r="H9900" s="2" t="s">
        <v>69611</v>
      </c>
    </row>
    <row r="9901" spans="1:8" x14ac:dyDescent="0.25">
      <c r="A9901" s="1">
        <v>50010044</v>
      </c>
      <c r="B9901" s="1" t="s">
        <v>40538</v>
      </c>
      <c r="C9901" s="1" t="s">
        <v>9900</v>
      </c>
      <c r="D9901" s="1" t="s">
        <v>40544</v>
      </c>
      <c r="E9901" t="s">
        <v>40613</v>
      </c>
      <c r="F9901" t="str">
        <f t="shared" si="154"/>
        <v>A3746210:LIFM</v>
      </c>
      <c r="G9901" t="s">
        <v>48275</v>
      </c>
      <c r="H9901" s="2" t="s">
        <v>69611</v>
      </c>
    </row>
    <row r="9902" spans="1:8" x14ac:dyDescent="0.25">
      <c r="A9902" s="1">
        <v>50010045</v>
      </c>
      <c r="B9902" s="1" t="s">
        <v>40538</v>
      </c>
      <c r="C9902" s="1" t="s">
        <v>9901</v>
      </c>
      <c r="D9902" s="1" t="s">
        <v>40544</v>
      </c>
      <c r="E9902" t="s">
        <v>40613</v>
      </c>
      <c r="F9902" t="str">
        <f t="shared" si="154"/>
        <v>A3746110:LIFM</v>
      </c>
      <c r="G9902" t="s">
        <v>48276</v>
      </c>
      <c r="H9902" s="2" t="s">
        <v>69611</v>
      </c>
    </row>
    <row r="9903" spans="1:8" x14ac:dyDescent="0.25">
      <c r="A9903" s="1">
        <v>50010046</v>
      </c>
      <c r="B9903" s="1" t="s">
        <v>40538</v>
      </c>
      <c r="C9903" s="1" t="s">
        <v>9902</v>
      </c>
      <c r="D9903" s="1" t="s">
        <v>40544</v>
      </c>
      <c r="E9903" t="s">
        <v>40613</v>
      </c>
      <c r="F9903" t="str">
        <f t="shared" si="154"/>
        <v>A3746101:LIFM</v>
      </c>
      <c r="G9903" t="s">
        <v>48277</v>
      </c>
      <c r="H9903" s="2" t="s">
        <v>69611</v>
      </c>
    </row>
    <row r="9904" spans="1:8" x14ac:dyDescent="0.25">
      <c r="A9904" s="1">
        <v>50010047</v>
      </c>
      <c r="B9904" s="1" t="s">
        <v>40538</v>
      </c>
      <c r="C9904" s="1" t="s">
        <v>9903</v>
      </c>
      <c r="D9904" s="1" t="s">
        <v>40544</v>
      </c>
      <c r="E9904" t="s">
        <v>40613</v>
      </c>
      <c r="F9904" t="str">
        <f t="shared" si="154"/>
        <v>A3745400:LIFM</v>
      </c>
      <c r="G9904" t="s">
        <v>48278</v>
      </c>
      <c r="H9904" s="2" t="s">
        <v>69611</v>
      </c>
    </row>
    <row r="9905" spans="1:8" x14ac:dyDescent="0.25">
      <c r="A9905" s="1">
        <v>50010048</v>
      </c>
      <c r="B9905" s="1" t="s">
        <v>40538</v>
      </c>
      <c r="C9905" s="1" t="s">
        <v>9904</v>
      </c>
      <c r="D9905" s="1" t="s">
        <v>40544</v>
      </c>
      <c r="E9905" t="s">
        <v>40613</v>
      </c>
      <c r="F9905" t="str">
        <f t="shared" si="154"/>
        <v>A3745200:LIFM</v>
      </c>
      <c r="G9905" t="s">
        <v>48278</v>
      </c>
      <c r="H9905" s="2" t="s">
        <v>69611</v>
      </c>
    </row>
    <row r="9906" spans="1:8" x14ac:dyDescent="0.25">
      <c r="A9906" s="1">
        <v>50010049</v>
      </c>
      <c r="B9906" s="1" t="s">
        <v>40538</v>
      </c>
      <c r="C9906" s="1" t="s">
        <v>9905</v>
      </c>
      <c r="D9906" s="1" t="s">
        <v>40544</v>
      </c>
      <c r="E9906" t="s">
        <v>40613</v>
      </c>
      <c r="F9906" t="str">
        <f t="shared" si="154"/>
        <v>A3705100:LIFM</v>
      </c>
      <c r="G9906" t="s">
        <v>47179</v>
      </c>
      <c r="H9906" s="2" t="s">
        <v>69611</v>
      </c>
    </row>
    <row r="9907" spans="1:8" x14ac:dyDescent="0.25">
      <c r="A9907" s="1">
        <v>50010050</v>
      </c>
      <c r="B9907" s="1" t="s">
        <v>40538</v>
      </c>
      <c r="C9907" s="1" t="s">
        <v>9906</v>
      </c>
      <c r="D9907" s="1" t="s">
        <v>40544</v>
      </c>
      <c r="E9907" t="s">
        <v>40613</v>
      </c>
      <c r="F9907" t="str">
        <f t="shared" si="154"/>
        <v>A3658100:LIFM</v>
      </c>
      <c r="G9907" t="s">
        <v>43304</v>
      </c>
      <c r="H9907" s="2" t="s">
        <v>69611</v>
      </c>
    </row>
    <row r="9908" spans="1:8" x14ac:dyDescent="0.25">
      <c r="A9908" s="1">
        <v>50010051</v>
      </c>
      <c r="B9908" s="1" t="s">
        <v>40538</v>
      </c>
      <c r="C9908" s="1" t="s">
        <v>9907</v>
      </c>
      <c r="D9908" s="1" t="s">
        <v>40544</v>
      </c>
      <c r="E9908" t="s">
        <v>40613</v>
      </c>
      <c r="F9908" t="str">
        <f t="shared" si="154"/>
        <v>A3616100:LIFM</v>
      </c>
      <c r="G9908" t="s">
        <v>41888</v>
      </c>
      <c r="H9908" s="2" t="s">
        <v>69611</v>
      </c>
    </row>
    <row r="9909" spans="1:8" x14ac:dyDescent="0.25">
      <c r="A9909" s="1">
        <v>50010052</v>
      </c>
      <c r="B9909" s="1" t="s">
        <v>40538</v>
      </c>
      <c r="C9909" s="1" t="s">
        <v>9908</v>
      </c>
      <c r="D9909" s="1" t="s">
        <v>40544</v>
      </c>
      <c r="E9909" t="s">
        <v>40613</v>
      </c>
      <c r="F9909" t="str">
        <f t="shared" si="154"/>
        <v>A3612400:LIFM</v>
      </c>
      <c r="G9909" t="s">
        <v>48279</v>
      </c>
      <c r="H9909" s="2" t="s">
        <v>69611</v>
      </c>
    </row>
    <row r="9910" spans="1:8" x14ac:dyDescent="0.25">
      <c r="A9910" s="1">
        <v>50010053</v>
      </c>
      <c r="B9910" s="1" t="s">
        <v>40538</v>
      </c>
      <c r="C9910" s="1" t="s">
        <v>9909</v>
      </c>
      <c r="D9910" s="1" t="s">
        <v>40544</v>
      </c>
      <c r="E9910" t="s">
        <v>40613</v>
      </c>
      <c r="F9910" t="str">
        <f t="shared" si="154"/>
        <v>A3612200:LIFM</v>
      </c>
      <c r="G9910" t="s">
        <v>48280</v>
      </c>
      <c r="H9910" s="2" t="s">
        <v>69611</v>
      </c>
    </row>
    <row r="9911" spans="1:8" x14ac:dyDescent="0.25">
      <c r="A9911" s="1">
        <v>50010054</v>
      </c>
      <c r="B9911" s="1" t="s">
        <v>40538</v>
      </c>
      <c r="C9911" s="1" t="s">
        <v>9910</v>
      </c>
      <c r="D9911" s="1" t="s">
        <v>40544</v>
      </c>
      <c r="E9911" t="s">
        <v>40613</v>
      </c>
      <c r="F9911" t="str">
        <f t="shared" si="154"/>
        <v>A3612100D1:LIFM</v>
      </c>
      <c r="G9911" t="s">
        <v>48281</v>
      </c>
      <c r="H9911" s="2" t="s">
        <v>69611</v>
      </c>
    </row>
    <row r="9912" spans="1:8" x14ac:dyDescent="0.25">
      <c r="A9912" s="1">
        <v>50010055</v>
      </c>
      <c r="B9912" s="1" t="s">
        <v>40538</v>
      </c>
      <c r="C9912" s="1" t="s">
        <v>9911</v>
      </c>
      <c r="D9912" s="1" t="s">
        <v>40544</v>
      </c>
      <c r="E9912" t="s">
        <v>40613</v>
      </c>
      <c r="F9912" t="str">
        <f t="shared" si="154"/>
        <v>A3540931:LIFM</v>
      </c>
      <c r="G9912" t="s">
        <v>48282</v>
      </c>
      <c r="H9912" s="2" t="s">
        <v>69611</v>
      </c>
    </row>
    <row r="9913" spans="1:8" x14ac:dyDescent="0.25">
      <c r="A9913" s="1">
        <v>50010056</v>
      </c>
      <c r="B9913" s="1" t="s">
        <v>40538</v>
      </c>
      <c r="C9913" s="1" t="s">
        <v>9912</v>
      </c>
      <c r="D9913" s="1" t="s">
        <v>40544</v>
      </c>
      <c r="E9913" t="s">
        <v>40613</v>
      </c>
      <c r="F9913" t="str">
        <f t="shared" si="154"/>
        <v>A3506380:LIFM</v>
      </c>
      <c r="G9913" t="s">
        <v>48283</v>
      </c>
      <c r="H9913" s="2" t="s">
        <v>69611</v>
      </c>
    </row>
    <row r="9914" spans="1:8" x14ac:dyDescent="0.25">
      <c r="A9914" s="1">
        <v>50010057</v>
      </c>
      <c r="B9914" s="1" t="s">
        <v>40538</v>
      </c>
      <c r="C9914" s="1" t="s">
        <v>9913</v>
      </c>
      <c r="D9914" s="1" t="s">
        <v>40544</v>
      </c>
      <c r="E9914" t="s">
        <v>40613</v>
      </c>
      <c r="F9914" t="str">
        <f t="shared" si="154"/>
        <v>A3506320:LIFM</v>
      </c>
      <c r="G9914" t="s">
        <v>48283</v>
      </c>
      <c r="H9914" s="2" t="s">
        <v>69611</v>
      </c>
    </row>
    <row r="9915" spans="1:8" x14ac:dyDescent="0.25">
      <c r="A9915" s="1">
        <v>50010058</v>
      </c>
      <c r="B9915" s="1" t="s">
        <v>40538</v>
      </c>
      <c r="C9915" s="1" t="s">
        <v>9914</v>
      </c>
      <c r="D9915" s="1" t="s">
        <v>40544</v>
      </c>
      <c r="E9915" t="s">
        <v>40613</v>
      </c>
      <c r="F9915" t="str">
        <f t="shared" si="154"/>
        <v>A3501700:LIFM</v>
      </c>
      <c r="G9915" t="s">
        <v>48284</v>
      </c>
      <c r="H9915" s="2" t="s">
        <v>69611</v>
      </c>
    </row>
    <row r="9916" spans="1:8" x14ac:dyDescent="0.25">
      <c r="A9916" s="1">
        <v>50010059</v>
      </c>
      <c r="B9916" s="1" t="s">
        <v>40538</v>
      </c>
      <c r="C9916" s="1" t="s">
        <v>9915</v>
      </c>
      <c r="D9916" s="1" t="s">
        <v>40544</v>
      </c>
      <c r="E9916" t="s">
        <v>40613</v>
      </c>
      <c r="F9916" t="str">
        <f t="shared" si="154"/>
        <v>A3501110:LIFM</v>
      </c>
      <c r="G9916" t="s">
        <v>48285</v>
      </c>
      <c r="H9916" s="2" t="s">
        <v>69611</v>
      </c>
    </row>
    <row r="9917" spans="1:8" x14ac:dyDescent="0.25">
      <c r="A9917" s="1">
        <v>50010060</v>
      </c>
      <c r="B9917" s="1" t="s">
        <v>40538</v>
      </c>
      <c r="C9917" s="1" t="s">
        <v>9916</v>
      </c>
      <c r="D9917" s="1" t="s">
        <v>40544</v>
      </c>
      <c r="E9917" t="s">
        <v>40613</v>
      </c>
      <c r="F9917" t="str">
        <f t="shared" si="154"/>
        <v>A3401108:LIFM</v>
      </c>
      <c r="G9917" t="s">
        <v>48286</v>
      </c>
      <c r="H9917" s="2" t="s">
        <v>69611</v>
      </c>
    </row>
    <row r="9918" spans="1:8" x14ac:dyDescent="0.25">
      <c r="A9918" s="1">
        <v>50010061</v>
      </c>
      <c r="B9918" s="1" t="s">
        <v>40538</v>
      </c>
      <c r="C9918" s="1" t="s">
        <v>9917</v>
      </c>
      <c r="D9918" s="1" t="s">
        <v>40544</v>
      </c>
      <c r="E9918" t="s">
        <v>40613</v>
      </c>
      <c r="F9918" t="str">
        <f t="shared" si="154"/>
        <v>A3401106:LIFM</v>
      </c>
      <c r="G9918" t="s">
        <v>48287</v>
      </c>
      <c r="H9918" s="2" t="s">
        <v>69611</v>
      </c>
    </row>
    <row r="9919" spans="1:8" x14ac:dyDescent="0.25">
      <c r="A9919" s="1">
        <v>50010062</v>
      </c>
      <c r="B9919" s="1" t="s">
        <v>40538</v>
      </c>
      <c r="C9919" s="1" t="s">
        <v>9918</v>
      </c>
      <c r="D9919" s="1" t="s">
        <v>40544</v>
      </c>
      <c r="E9919" t="s">
        <v>40613</v>
      </c>
      <c r="F9919" t="str">
        <f t="shared" si="154"/>
        <v>A3103120:LIFM</v>
      </c>
      <c r="G9919" t="s">
        <v>48288</v>
      </c>
      <c r="H9919" s="2" t="s">
        <v>69611</v>
      </c>
    </row>
    <row r="9920" spans="1:8" x14ac:dyDescent="0.25">
      <c r="A9920" s="1">
        <v>50010063</v>
      </c>
      <c r="B9920" s="1" t="s">
        <v>40538</v>
      </c>
      <c r="C9920" s="1" t="s">
        <v>9919</v>
      </c>
      <c r="D9920" s="1" t="s">
        <v>40544</v>
      </c>
      <c r="E9920" t="s">
        <v>40613</v>
      </c>
      <c r="F9920" t="str">
        <f t="shared" si="154"/>
        <v>A3103110:LIFM</v>
      </c>
      <c r="G9920" t="s">
        <v>41647</v>
      </c>
      <c r="H9920" s="2" t="s">
        <v>69611</v>
      </c>
    </row>
    <row r="9921" spans="1:8" x14ac:dyDescent="0.25">
      <c r="A9921" s="1">
        <v>50010064</v>
      </c>
      <c r="B9921" s="1" t="s">
        <v>40538</v>
      </c>
      <c r="C9921" s="1" t="s">
        <v>9920</v>
      </c>
      <c r="D9921" s="1" t="s">
        <v>40544</v>
      </c>
      <c r="E9921" t="s">
        <v>40613</v>
      </c>
      <c r="F9921" t="str">
        <f t="shared" si="154"/>
        <v>A3101211B1:LIFM</v>
      </c>
      <c r="G9921" t="s">
        <v>48289</v>
      </c>
      <c r="H9921" s="2" t="s">
        <v>69611</v>
      </c>
    </row>
    <row r="9922" spans="1:8" x14ac:dyDescent="0.25">
      <c r="A9922" s="1">
        <v>50010065</v>
      </c>
      <c r="B9922" s="1" t="s">
        <v>40538</v>
      </c>
      <c r="C9922" s="1" t="s">
        <v>9921</v>
      </c>
      <c r="D9922" s="1" t="s">
        <v>40544</v>
      </c>
      <c r="E9922" t="s">
        <v>40613</v>
      </c>
      <c r="F9922" t="str">
        <f t="shared" si="154"/>
        <v>A3101211:LIFM</v>
      </c>
      <c r="G9922" t="s">
        <v>48290</v>
      </c>
      <c r="H9922" s="2" t="s">
        <v>69611</v>
      </c>
    </row>
    <row r="9923" spans="1:8" x14ac:dyDescent="0.25">
      <c r="A9923" s="1">
        <v>50010066</v>
      </c>
      <c r="B9923" s="1" t="s">
        <v>40538</v>
      </c>
      <c r="C9923" s="1" t="s">
        <v>9922</v>
      </c>
      <c r="D9923" s="1" t="s">
        <v>40544</v>
      </c>
      <c r="E9923" t="s">
        <v>40613</v>
      </c>
      <c r="F9923" t="str">
        <f t="shared" ref="F9923:F9986" si="155">C9923&amp;":"&amp;E9923</f>
        <v>A2915511:LIFM</v>
      </c>
      <c r="G9923" t="s">
        <v>48291</v>
      </c>
      <c r="H9923" s="2" t="s">
        <v>69611</v>
      </c>
    </row>
    <row r="9924" spans="1:8" x14ac:dyDescent="0.25">
      <c r="A9924" s="1">
        <v>50010067</v>
      </c>
      <c r="B9924" s="1" t="s">
        <v>40538</v>
      </c>
      <c r="C9924" s="1" t="s">
        <v>9923</v>
      </c>
      <c r="D9924" s="1" t="s">
        <v>40544</v>
      </c>
      <c r="E9924" t="s">
        <v>40613</v>
      </c>
      <c r="F9924" t="str">
        <f t="shared" si="155"/>
        <v>A2915111:LIFM</v>
      </c>
      <c r="G9924" t="s">
        <v>48292</v>
      </c>
      <c r="H9924" s="2" t="s">
        <v>69611</v>
      </c>
    </row>
    <row r="9925" spans="1:8" x14ac:dyDescent="0.25">
      <c r="A9925" s="1">
        <v>50010068</v>
      </c>
      <c r="B9925" s="1" t="s">
        <v>40538</v>
      </c>
      <c r="C9925" s="1" t="s">
        <v>9924</v>
      </c>
      <c r="D9925" s="1" t="s">
        <v>40544</v>
      </c>
      <c r="E9925" t="s">
        <v>40613</v>
      </c>
      <c r="F9925" t="str">
        <f t="shared" si="155"/>
        <v>A2905130:LIFM</v>
      </c>
      <c r="G9925" t="s">
        <v>48293</v>
      </c>
      <c r="H9925" s="2" t="s">
        <v>69611</v>
      </c>
    </row>
    <row r="9926" spans="1:8" x14ac:dyDescent="0.25">
      <c r="A9926" s="1">
        <v>50010069</v>
      </c>
      <c r="B9926" s="1" t="s">
        <v>40538</v>
      </c>
      <c r="C9926" s="1" t="s">
        <v>9925</v>
      </c>
      <c r="D9926" s="1" t="s">
        <v>40544</v>
      </c>
      <c r="E9926" t="s">
        <v>40613</v>
      </c>
      <c r="F9926" t="str">
        <f t="shared" si="155"/>
        <v>A2904110:LIFM</v>
      </c>
      <c r="G9926" t="s">
        <v>48294</v>
      </c>
      <c r="H9926" s="2" t="s">
        <v>69611</v>
      </c>
    </row>
    <row r="9927" spans="1:8" x14ac:dyDescent="0.25">
      <c r="A9927" s="1">
        <v>50010070</v>
      </c>
      <c r="B9927" s="1" t="s">
        <v>40538</v>
      </c>
      <c r="C9927" s="1" t="s">
        <v>9926</v>
      </c>
      <c r="D9927" s="1" t="s">
        <v>40544</v>
      </c>
      <c r="E9927" t="s">
        <v>40613</v>
      </c>
      <c r="F9927" t="str">
        <f t="shared" si="155"/>
        <v>A2901013:LIFM</v>
      </c>
      <c r="G9927" t="s">
        <v>48295</v>
      </c>
      <c r="H9927" s="2" t="s">
        <v>69611</v>
      </c>
    </row>
    <row r="9928" spans="1:8" x14ac:dyDescent="0.25">
      <c r="A9928" s="1">
        <v>50010071</v>
      </c>
      <c r="B9928" s="1" t="s">
        <v>40538</v>
      </c>
      <c r="C9928" s="1" t="s">
        <v>9927</v>
      </c>
      <c r="D9928" s="1" t="s">
        <v>40544</v>
      </c>
      <c r="E9928" t="s">
        <v>40613</v>
      </c>
      <c r="F9928" t="str">
        <f t="shared" si="155"/>
        <v>A2804150:LIFM</v>
      </c>
      <c r="G9928" t="s">
        <v>48296</v>
      </c>
      <c r="H9928" s="2" t="s">
        <v>69611</v>
      </c>
    </row>
    <row r="9929" spans="1:8" x14ac:dyDescent="0.25">
      <c r="A9929" s="1">
        <v>50010072</v>
      </c>
      <c r="B9929" s="1" t="s">
        <v>40538</v>
      </c>
      <c r="C9929" s="1" t="s">
        <v>9928</v>
      </c>
      <c r="D9929" s="1" t="s">
        <v>40544</v>
      </c>
      <c r="E9929" t="s">
        <v>40613</v>
      </c>
      <c r="F9929" t="str">
        <f t="shared" si="155"/>
        <v>A2804130:LIFM</v>
      </c>
      <c r="G9929" t="s">
        <v>48296</v>
      </c>
      <c r="H9929" s="2" t="s">
        <v>69611</v>
      </c>
    </row>
    <row r="9930" spans="1:8" x14ac:dyDescent="0.25">
      <c r="A9930" s="1">
        <v>50010073</v>
      </c>
      <c r="B9930" s="1" t="s">
        <v>40538</v>
      </c>
      <c r="C9930" s="1" t="s">
        <v>9929</v>
      </c>
      <c r="D9930" s="1" t="s">
        <v>40544</v>
      </c>
      <c r="E9930" t="s">
        <v>40613</v>
      </c>
      <c r="F9930" t="str">
        <f t="shared" si="155"/>
        <v>A2803171B1:LIFM</v>
      </c>
      <c r="G9930" t="s">
        <v>48297</v>
      </c>
      <c r="H9930" s="2" t="s">
        <v>69611</v>
      </c>
    </row>
    <row r="9931" spans="1:8" x14ac:dyDescent="0.25">
      <c r="A9931" s="1">
        <v>50010074</v>
      </c>
      <c r="B9931" s="1" t="s">
        <v>40538</v>
      </c>
      <c r="C9931" s="1" t="s">
        <v>9930</v>
      </c>
      <c r="D9931" s="1" t="s">
        <v>40544</v>
      </c>
      <c r="E9931" t="s">
        <v>40613</v>
      </c>
      <c r="F9931" t="str">
        <f t="shared" si="155"/>
        <v>A2803140:LIFM</v>
      </c>
      <c r="G9931" t="s">
        <v>48296</v>
      </c>
      <c r="H9931" s="2" t="s">
        <v>69611</v>
      </c>
    </row>
    <row r="9932" spans="1:8" x14ac:dyDescent="0.25">
      <c r="A9932" s="1">
        <v>50010075</v>
      </c>
      <c r="B9932" s="1" t="s">
        <v>40538</v>
      </c>
      <c r="C9932" s="1" t="s">
        <v>9931</v>
      </c>
      <c r="D9932" s="1" t="s">
        <v>40544</v>
      </c>
      <c r="E9932" t="s">
        <v>40613</v>
      </c>
      <c r="F9932" t="str">
        <f t="shared" si="155"/>
        <v>A2803130:LIFM</v>
      </c>
      <c r="G9932" t="s">
        <v>48296</v>
      </c>
      <c r="H9932" s="2" t="s">
        <v>69611</v>
      </c>
    </row>
    <row r="9933" spans="1:8" x14ac:dyDescent="0.25">
      <c r="A9933" s="1">
        <v>50010076</v>
      </c>
      <c r="B9933" s="1" t="s">
        <v>40538</v>
      </c>
      <c r="C9933" s="1" t="s">
        <v>9932</v>
      </c>
      <c r="D9933" s="1" t="s">
        <v>40544</v>
      </c>
      <c r="E9933" t="s">
        <v>40613</v>
      </c>
      <c r="F9933" t="str">
        <f t="shared" si="155"/>
        <v>A2803110:LIFM</v>
      </c>
      <c r="G9933" t="s">
        <v>48298</v>
      </c>
      <c r="H9933" s="2" t="s">
        <v>69611</v>
      </c>
    </row>
    <row r="9934" spans="1:8" x14ac:dyDescent="0.25">
      <c r="A9934" s="1">
        <v>50010077</v>
      </c>
      <c r="B9934" s="1" t="s">
        <v>40538</v>
      </c>
      <c r="C9934" s="1" t="s">
        <v>9933</v>
      </c>
      <c r="D9934" s="1" t="s">
        <v>40544</v>
      </c>
      <c r="E9934" t="s">
        <v>40613</v>
      </c>
      <c r="F9934" t="str">
        <f t="shared" si="155"/>
        <v>A2203200:LIFM</v>
      </c>
      <c r="G9934" t="s">
        <v>48299</v>
      </c>
      <c r="H9934" s="2" t="s">
        <v>69611</v>
      </c>
    </row>
    <row r="9935" spans="1:8" x14ac:dyDescent="0.25">
      <c r="A9935" s="1">
        <v>50010078</v>
      </c>
      <c r="B9935" s="1" t="s">
        <v>40538</v>
      </c>
      <c r="C9935" s="1" t="s">
        <v>9934</v>
      </c>
      <c r="D9935" s="1" t="s">
        <v>40544</v>
      </c>
      <c r="E9935" t="s">
        <v>40613</v>
      </c>
      <c r="F9935" t="str">
        <f t="shared" si="155"/>
        <v>A1608000:LIFM</v>
      </c>
      <c r="G9935" t="s">
        <v>41503</v>
      </c>
      <c r="H9935" s="2" t="s">
        <v>69611</v>
      </c>
    </row>
    <row r="9936" spans="1:8" x14ac:dyDescent="0.25">
      <c r="A9936" s="1">
        <v>50010079</v>
      </c>
      <c r="B9936" s="1" t="s">
        <v>40538</v>
      </c>
      <c r="C9936" s="1" t="s">
        <v>9935</v>
      </c>
      <c r="D9936" s="1" t="s">
        <v>40544</v>
      </c>
      <c r="E9936" t="s">
        <v>40613</v>
      </c>
      <c r="F9936" t="str">
        <f t="shared" si="155"/>
        <v>A1602013:LIFM</v>
      </c>
      <c r="G9936" t="s">
        <v>48300</v>
      </c>
      <c r="H9936" s="2" t="s">
        <v>69611</v>
      </c>
    </row>
    <row r="9937" spans="1:8" x14ac:dyDescent="0.25">
      <c r="A9937" s="1">
        <v>50010080</v>
      </c>
      <c r="B9937" s="1" t="s">
        <v>40538</v>
      </c>
      <c r="C9937" s="1" t="s">
        <v>9936</v>
      </c>
      <c r="D9937" s="1" t="s">
        <v>40544</v>
      </c>
      <c r="E9937" t="s">
        <v>40613</v>
      </c>
      <c r="F9937" t="str">
        <f t="shared" si="155"/>
        <v>A1303014:LIFM</v>
      </c>
      <c r="G9937" t="s">
        <v>41504</v>
      </c>
      <c r="H9937" s="2" t="s">
        <v>69611</v>
      </c>
    </row>
    <row r="9938" spans="1:8" x14ac:dyDescent="0.25">
      <c r="A9938" s="1">
        <v>50010081</v>
      </c>
      <c r="B9938" s="1" t="s">
        <v>40538</v>
      </c>
      <c r="C9938" s="1" t="s">
        <v>9937</v>
      </c>
      <c r="D9938" s="1" t="s">
        <v>40544</v>
      </c>
      <c r="E9938" t="s">
        <v>40613</v>
      </c>
      <c r="F9938" t="str">
        <f t="shared" si="155"/>
        <v>A1303013:LIFM</v>
      </c>
      <c r="G9938" t="s">
        <v>41467</v>
      </c>
      <c r="H9938" s="2" t="s">
        <v>69611</v>
      </c>
    </row>
    <row r="9939" spans="1:8" x14ac:dyDescent="0.25">
      <c r="A9939" s="1">
        <v>50010082</v>
      </c>
      <c r="B9939" s="1" t="s">
        <v>40538</v>
      </c>
      <c r="C9939" s="1" t="s">
        <v>9938</v>
      </c>
      <c r="D9939" s="1" t="s">
        <v>40544</v>
      </c>
      <c r="E9939" t="s">
        <v>40613</v>
      </c>
      <c r="F9939" t="str">
        <f t="shared" si="155"/>
        <v>A1303011:LIFM</v>
      </c>
      <c r="G9939" t="s">
        <v>43223</v>
      </c>
      <c r="H9939" s="2" t="s">
        <v>69611</v>
      </c>
    </row>
    <row r="9940" spans="1:8" x14ac:dyDescent="0.25">
      <c r="A9940" s="1">
        <v>50010083</v>
      </c>
      <c r="B9940" s="1" t="s">
        <v>40538</v>
      </c>
      <c r="C9940" s="1" t="s">
        <v>9939</v>
      </c>
      <c r="D9940" s="1" t="s">
        <v>40544</v>
      </c>
      <c r="E9940" t="s">
        <v>40613</v>
      </c>
      <c r="F9940" t="str">
        <f t="shared" si="155"/>
        <v>A1301100:LIFM</v>
      </c>
      <c r="G9940" t="s">
        <v>48189</v>
      </c>
      <c r="H9940" s="2" t="s">
        <v>69611</v>
      </c>
    </row>
    <row r="9941" spans="1:8" x14ac:dyDescent="0.25">
      <c r="A9941" s="1">
        <v>50010084</v>
      </c>
      <c r="B9941" s="1" t="s">
        <v>40538</v>
      </c>
      <c r="C9941" s="1" t="s">
        <v>9940</v>
      </c>
      <c r="D9941" s="1" t="s">
        <v>40544</v>
      </c>
      <c r="E9941" t="s">
        <v>40613</v>
      </c>
      <c r="F9941" t="str">
        <f t="shared" si="155"/>
        <v>A1130150:LIFM</v>
      </c>
      <c r="G9941" t="s">
        <v>48301</v>
      </c>
      <c r="H9941" s="2" t="s">
        <v>69611</v>
      </c>
    </row>
    <row r="9942" spans="1:8" x14ac:dyDescent="0.25">
      <c r="A9942" s="1">
        <v>50010085</v>
      </c>
      <c r="B9942" s="1" t="s">
        <v>40538</v>
      </c>
      <c r="C9942" s="1" t="s">
        <v>9941</v>
      </c>
      <c r="D9942" s="1" t="s">
        <v>40544</v>
      </c>
      <c r="E9942" t="s">
        <v>40613</v>
      </c>
      <c r="F9942" t="str">
        <f t="shared" si="155"/>
        <v>A1130110:LIFM</v>
      </c>
      <c r="G9942" t="s">
        <v>48301</v>
      </c>
      <c r="H9942" s="2" t="s">
        <v>69611</v>
      </c>
    </row>
    <row r="9943" spans="1:8" x14ac:dyDescent="0.25">
      <c r="A9943" s="1">
        <v>50010086</v>
      </c>
      <c r="B9943" s="1" t="s">
        <v>40538</v>
      </c>
      <c r="C9943" s="1" t="s">
        <v>9942</v>
      </c>
      <c r="D9943" s="1" t="s">
        <v>40544</v>
      </c>
      <c r="E9943" t="s">
        <v>40613</v>
      </c>
      <c r="F9943" t="str">
        <f t="shared" si="155"/>
        <v>A1121100:LIFM</v>
      </c>
      <c r="G9943" t="s">
        <v>48302</v>
      </c>
      <c r="H9943" s="2" t="s">
        <v>69611</v>
      </c>
    </row>
    <row r="9944" spans="1:8" x14ac:dyDescent="0.25">
      <c r="A9944" s="1">
        <v>50010087</v>
      </c>
      <c r="B9944" s="1" t="s">
        <v>40538</v>
      </c>
      <c r="C9944" s="1" t="s">
        <v>9943</v>
      </c>
      <c r="D9944" s="1" t="s">
        <v>40544</v>
      </c>
      <c r="E9944" t="s">
        <v>40613</v>
      </c>
      <c r="F9944" t="str">
        <f t="shared" si="155"/>
        <v>A1109160:LIFM</v>
      </c>
      <c r="G9944" t="s">
        <v>48303</v>
      </c>
      <c r="H9944" s="2" t="s">
        <v>69611</v>
      </c>
    </row>
    <row r="9945" spans="1:8" x14ac:dyDescent="0.25">
      <c r="A9945" s="1">
        <v>50010088</v>
      </c>
      <c r="B9945" s="1" t="s">
        <v>40538</v>
      </c>
      <c r="C9945" s="1" t="s">
        <v>9944</v>
      </c>
      <c r="D9945" s="1" t="s">
        <v>40544</v>
      </c>
      <c r="E9945" t="s">
        <v>40613</v>
      </c>
      <c r="F9945" t="str">
        <f t="shared" si="155"/>
        <v>A1101440:LIFM</v>
      </c>
      <c r="G9945" t="s">
        <v>48304</v>
      </c>
      <c r="H9945" s="2" t="s">
        <v>69611</v>
      </c>
    </row>
    <row r="9946" spans="1:8" x14ac:dyDescent="0.25">
      <c r="A9946" s="1">
        <v>50010089</v>
      </c>
      <c r="B9946" s="1" t="s">
        <v>40538</v>
      </c>
      <c r="C9946" s="1" t="s">
        <v>9945</v>
      </c>
      <c r="D9946" s="1" t="s">
        <v>40544</v>
      </c>
      <c r="E9946" t="s">
        <v>40613</v>
      </c>
      <c r="F9946" t="str">
        <f t="shared" si="155"/>
        <v>A1101400:LIFM</v>
      </c>
      <c r="G9946" t="s">
        <v>48305</v>
      </c>
      <c r="H9946" s="2" t="s">
        <v>69611</v>
      </c>
    </row>
    <row r="9947" spans="1:8" x14ac:dyDescent="0.25">
      <c r="A9947" s="1">
        <v>50010090</v>
      </c>
      <c r="B9947" s="1" t="s">
        <v>40538</v>
      </c>
      <c r="C9947" s="1" t="s">
        <v>9946</v>
      </c>
      <c r="D9947" s="1" t="s">
        <v>40544</v>
      </c>
      <c r="E9947" t="s">
        <v>40613</v>
      </c>
      <c r="F9947" t="str">
        <f t="shared" si="155"/>
        <v>A1101113:LIFM</v>
      </c>
      <c r="G9947" t="s">
        <v>48306</v>
      </c>
      <c r="H9947" s="2" t="s">
        <v>69611</v>
      </c>
    </row>
    <row r="9948" spans="1:8" x14ac:dyDescent="0.25">
      <c r="A9948" s="1">
        <v>50010091</v>
      </c>
      <c r="B9948" s="1" t="s">
        <v>40538</v>
      </c>
      <c r="C9948" s="1" t="s">
        <v>9947</v>
      </c>
      <c r="D9948" s="1" t="s">
        <v>40544</v>
      </c>
      <c r="E9948" t="s">
        <v>40613</v>
      </c>
      <c r="F9948" t="str">
        <f t="shared" si="155"/>
        <v>A1001110:LIFM</v>
      </c>
      <c r="G9948" t="s">
        <v>44670</v>
      </c>
      <c r="H9948" s="2" t="s">
        <v>69611</v>
      </c>
    </row>
    <row r="9949" spans="1:8" x14ac:dyDescent="0.25">
      <c r="A9949" s="1">
        <v>50010092</v>
      </c>
      <c r="B9949" s="1" t="s">
        <v>40538</v>
      </c>
      <c r="C9949" s="1" t="s">
        <v>9948</v>
      </c>
      <c r="D9949" s="1" t="s">
        <v>40544</v>
      </c>
      <c r="E9949" t="s">
        <v>40613</v>
      </c>
      <c r="F9949" t="str">
        <f t="shared" si="155"/>
        <v>PBC1301100:LIFM</v>
      </c>
      <c r="G9949" t="s">
        <v>48307</v>
      </c>
      <c r="H9949" s="2" t="s">
        <v>69611</v>
      </c>
    </row>
    <row r="9950" spans="1:8" x14ac:dyDescent="0.25">
      <c r="A9950" s="1">
        <v>50010093</v>
      </c>
      <c r="B9950" s="1" t="s">
        <v>40538</v>
      </c>
      <c r="C9950" s="1" t="s">
        <v>9949</v>
      </c>
      <c r="D9950" s="1" t="s">
        <v>40544</v>
      </c>
      <c r="E9950" t="s">
        <v>40613</v>
      </c>
      <c r="F9950" t="str">
        <f t="shared" si="155"/>
        <v>MBH1602200:LIFM</v>
      </c>
      <c r="G9950" t="s">
        <v>40941</v>
      </c>
      <c r="H9950" s="2" t="s">
        <v>69611</v>
      </c>
    </row>
    <row r="9951" spans="1:8" x14ac:dyDescent="0.25">
      <c r="A9951" s="1">
        <v>50010094</v>
      </c>
      <c r="B9951" s="1" t="s">
        <v>40538</v>
      </c>
      <c r="C9951" s="1" t="s">
        <v>9950</v>
      </c>
      <c r="D9951" s="1" t="s">
        <v>40544</v>
      </c>
      <c r="E9951" t="s">
        <v>40613</v>
      </c>
      <c r="F9951" t="str">
        <f t="shared" si="155"/>
        <v>F3508300B15:LIFM</v>
      </c>
      <c r="G9951" t="s">
        <v>48308</v>
      </c>
      <c r="H9951" s="2" t="s">
        <v>69611</v>
      </c>
    </row>
    <row r="9952" spans="1:8" x14ac:dyDescent="0.25">
      <c r="A9952" s="1">
        <v>50010095</v>
      </c>
      <c r="B9952" s="1" t="s">
        <v>40538</v>
      </c>
      <c r="C9952" s="1" t="s">
        <v>9951</v>
      </c>
      <c r="D9952" s="1" t="s">
        <v>40544</v>
      </c>
      <c r="E9952" t="s">
        <v>40613</v>
      </c>
      <c r="F9952" t="str">
        <f t="shared" si="155"/>
        <v>F3506470:LIFM</v>
      </c>
      <c r="G9952" t="s">
        <v>48309</v>
      </c>
      <c r="H9952" s="2" t="s">
        <v>69611</v>
      </c>
    </row>
    <row r="9953" spans="1:8" x14ac:dyDescent="0.25">
      <c r="A9953" s="1">
        <v>50010096</v>
      </c>
      <c r="B9953" s="1" t="s">
        <v>40538</v>
      </c>
      <c r="C9953" s="1" t="s">
        <v>9952</v>
      </c>
      <c r="D9953" s="1" t="s">
        <v>40544</v>
      </c>
      <c r="E9953" t="s">
        <v>40613</v>
      </c>
      <c r="F9953" t="str">
        <f t="shared" si="155"/>
        <v>F3502921:LIFM</v>
      </c>
      <c r="G9953" t="s">
        <v>48310</v>
      </c>
      <c r="H9953" s="2" t="s">
        <v>69611</v>
      </c>
    </row>
    <row r="9954" spans="1:8" x14ac:dyDescent="0.25">
      <c r="A9954" s="1">
        <v>50010097</v>
      </c>
      <c r="B9954" s="1" t="s">
        <v>40538</v>
      </c>
      <c r="C9954" s="1" t="s">
        <v>9953</v>
      </c>
      <c r="D9954" s="1" t="s">
        <v>40544</v>
      </c>
      <c r="E9954" t="s">
        <v>40613</v>
      </c>
      <c r="F9954" t="str">
        <f t="shared" si="155"/>
        <v>F3502721:LIFM</v>
      </c>
      <c r="G9954" t="s">
        <v>48311</v>
      </c>
      <c r="H9954" s="2" t="s">
        <v>69611</v>
      </c>
    </row>
    <row r="9955" spans="1:8" x14ac:dyDescent="0.25">
      <c r="A9955" s="1">
        <v>50010098</v>
      </c>
      <c r="B9955" s="1" t="s">
        <v>40538</v>
      </c>
      <c r="C9955" s="1" t="s">
        <v>9954</v>
      </c>
      <c r="D9955" s="1" t="s">
        <v>40544</v>
      </c>
      <c r="E9955" t="s">
        <v>40613</v>
      </c>
      <c r="F9955" t="str">
        <f t="shared" si="155"/>
        <v>F3502600E1:LIFM</v>
      </c>
      <c r="G9955" t="s">
        <v>48312</v>
      </c>
      <c r="H9955" s="2" t="s">
        <v>69611</v>
      </c>
    </row>
    <row r="9956" spans="1:8" x14ac:dyDescent="0.25">
      <c r="A9956" s="1">
        <v>50010099</v>
      </c>
      <c r="B9956" s="1" t="s">
        <v>40538</v>
      </c>
      <c r="C9956" s="1" t="s">
        <v>9955</v>
      </c>
      <c r="D9956" s="1" t="s">
        <v>40544</v>
      </c>
      <c r="E9956" t="s">
        <v>40613</v>
      </c>
      <c r="F9956" t="str">
        <f t="shared" si="155"/>
        <v>F3502580:LIFM</v>
      </c>
      <c r="G9956" t="s">
        <v>48313</v>
      </c>
      <c r="H9956" s="2" t="s">
        <v>69611</v>
      </c>
    </row>
    <row r="9957" spans="1:8" x14ac:dyDescent="0.25">
      <c r="A9957" s="1">
        <v>50010100</v>
      </c>
      <c r="B9957" s="1" t="s">
        <v>40538</v>
      </c>
      <c r="C9957" s="1" t="s">
        <v>9956</v>
      </c>
      <c r="D9957" s="1" t="s">
        <v>40544</v>
      </c>
      <c r="E9957" t="s">
        <v>40613</v>
      </c>
      <c r="F9957" t="str">
        <f t="shared" si="155"/>
        <v>F3502571:LIFM</v>
      </c>
      <c r="G9957" t="s">
        <v>48314</v>
      </c>
      <c r="H9957" s="2" t="s">
        <v>69611</v>
      </c>
    </row>
    <row r="9958" spans="1:8" x14ac:dyDescent="0.25">
      <c r="A9958" s="1">
        <v>50010101</v>
      </c>
      <c r="B9958" s="1" t="s">
        <v>40538</v>
      </c>
      <c r="C9958" s="1" t="s">
        <v>9957</v>
      </c>
      <c r="D9958" s="1" t="s">
        <v>40544</v>
      </c>
      <c r="E9958" t="s">
        <v>40613</v>
      </c>
      <c r="F9958" t="str">
        <f t="shared" si="155"/>
        <v>F3502110:LIFM</v>
      </c>
      <c r="G9958" t="s">
        <v>48315</v>
      </c>
      <c r="H9958" s="2" t="s">
        <v>69611</v>
      </c>
    </row>
    <row r="9959" spans="1:8" x14ac:dyDescent="0.25">
      <c r="A9959" s="1">
        <v>50010102</v>
      </c>
      <c r="B9959" s="1" t="s">
        <v>40538</v>
      </c>
      <c r="C9959" s="1" t="s">
        <v>9958</v>
      </c>
      <c r="D9959" s="1" t="s">
        <v>40544</v>
      </c>
      <c r="E9959" t="s">
        <v>40613</v>
      </c>
      <c r="F9959" t="str">
        <f t="shared" si="155"/>
        <v>F3408212:LIFM</v>
      </c>
      <c r="G9959" t="s">
        <v>48316</v>
      </c>
      <c r="H9959" s="2" t="s">
        <v>69611</v>
      </c>
    </row>
    <row r="9960" spans="1:8" x14ac:dyDescent="0.25">
      <c r="A9960" s="1">
        <v>50010103</v>
      </c>
      <c r="B9960" s="1" t="s">
        <v>40538</v>
      </c>
      <c r="C9960" s="1" t="s">
        <v>9959</v>
      </c>
      <c r="D9960" s="1" t="s">
        <v>40544</v>
      </c>
      <c r="E9960" t="s">
        <v>40613</v>
      </c>
      <c r="F9960" t="str">
        <f t="shared" si="155"/>
        <v>F3407810:LIFM</v>
      </c>
      <c r="G9960" t="s">
        <v>48317</v>
      </c>
      <c r="H9960" s="2" t="s">
        <v>69611</v>
      </c>
    </row>
    <row r="9961" spans="1:8" x14ac:dyDescent="0.25">
      <c r="A9961" s="1">
        <v>50010104</v>
      </c>
      <c r="B9961" s="1" t="s">
        <v>40538</v>
      </c>
      <c r="C9961" s="1" t="s">
        <v>9960</v>
      </c>
      <c r="D9961" s="1" t="s">
        <v>40544</v>
      </c>
      <c r="E9961" t="s">
        <v>40613</v>
      </c>
      <c r="F9961" t="str">
        <f t="shared" si="155"/>
        <v>F3407100:LIFM</v>
      </c>
      <c r="G9961" t="s">
        <v>48318</v>
      </c>
      <c r="H9961" s="2" t="s">
        <v>69611</v>
      </c>
    </row>
    <row r="9962" spans="1:8" x14ac:dyDescent="0.25">
      <c r="A9962" s="1">
        <v>50010105</v>
      </c>
      <c r="B9962" s="1" t="s">
        <v>40538</v>
      </c>
      <c r="C9962" s="1" t="s">
        <v>9961</v>
      </c>
      <c r="D9962" s="1" t="s">
        <v>40544</v>
      </c>
      <c r="E9962" t="s">
        <v>40613</v>
      </c>
      <c r="F9962" t="str">
        <f t="shared" si="155"/>
        <v>F3402100B24:LIFM</v>
      </c>
      <c r="G9962" t="s">
        <v>48319</v>
      </c>
      <c r="H9962" s="2" t="s">
        <v>69611</v>
      </c>
    </row>
    <row r="9963" spans="1:8" x14ac:dyDescent="0.25">
      <c r="A9963" s="1">
        <v>50010106</v>
      </c>
      <c r="B9963" s="1" t="s">
        <v>40538</v>
      </c>
      <c r="C9963" s="1" t="s">
        <v>9962</v>
      </c>
      <c r="D9963" s="1" t="s">
        <v>40544</v>
      </c>
      <c r="E9963" t="s">
        <v>40613</v>
      </c>
      <c r="F9963" t="str">
        <f t="shared" si="155"/>
        <v>F3402100B1B24:LIFM</v>
      </c>
      <c r="G9963" t="s">
        <v>48320</v>
      </c>
      <c r="H9963" s="2" t="s">
        <v>69611</v>
      </c>
    </row>
    <row r="9964" spans="1:8" x14ac:dyDescent="0.25">
      <c r="A9964" s="1">
        <v>50010107</v>
      </c>
      <c r="B9964" s="1" t="s">
        <v>40538</v>
      </c>
      <c r="C9964" s="1" t="s">
        <v>9963</v>
      </c>
      <c r="D9964" s="1" t="s">
        <v>40544</v>
      </c>
      <c r="E9964" t="s">
        <v>40613</v>
      </c>
      <c r="F9964" t="str">
        <f t="shared" si="155"/>
        <v>F3401100:LIFM</v>
      </c>
      <c r="G9964" t="s">
        <v>40775</v>
      </c>
      <c r="H9964" s="2" t="s">
        <v>69611</v>
      </c>
    </row>
    <row r="9965" spans="1:8" x14ac:dyDescent="0.25">
      <c r="A9965" s="1">
        <v>50010108</v>
      </c>
      <c r="B9965" s="1" t="s">
        <v>40538</v>
      </c>
      <c r="C9965" s="1" t="s">
        <v>9964</v>
      </c>
      <c r="D9965" s="1" t="s">
        <v>40544</v>
      </c>
      <c r="E9965" t="s">
        <v>40613</v>
      </c>
      <c r="F9965" t="str">
        <f t="shared" si="155"/>
        <v>F3102000B1:LIFM</v>
      </c>
      <c r="G9965" t="s">
        <v>48321</v>
      </c>
      <c r="H9965" s="2" t="s">
        <v>69611</v>
      </c>
    </row>
    <row r="9966" spans="1:8" x14ac:dyDescent="0.25">
      <c r="A9966" s="1">
        <v>50010109</v>
      </c>
      <c r="B9966" s="1" t="s">
        <v>40538</v>
      </c>
      <c r="C9966" s="1" t="s">
        <v>9965</v>
      </c>
      <c r="D9966" s="1" t="s">
        <v>40544</v>
      </c>
      <c r="E9966" t="s">
        <v>40613</v>
      </c>
      <c r="F9966" t="str">
        <f t="shared" si="155"/>
        <v>F3101200C1:LIFM</v>
      </c>
      <c r="G9966" t="s">
        <v>48322</v>
      </c>
      <c r="H9966" s="2" t="s">
        <v>69611</v>
      </c>
    </row>
    <row r="9967" spans="1:8" x14ac:dyDescent="0.25">
      <c r="A9967" s="1">
        <v>50010110</v>
      </c>
      <c r="B9967" s="1" t="s">
        <v>40538</v>
      </c>
      <c r="C9967" s="1" t="s">
        <v>9966</v>
      </c>
      <c r="D9967" s="1" t="s">
        <v>40544</v>
      </c>
      <c r="E9967" t="s">
        <v>40613</v>
      </c>
      <c r="F9967" t="str">
        <f t="shared" si="155"/>
        <v>F2915700:LIFM</v>
      </c>
      <c r="G9967" t="s">
        <v>48323</v>
      </c>
      <c r="H9967" s="2" t="s">
        <v>69611</v>
      </c>
    </row>
    <row r="9968" spans="1:8" x14ac:dyDescent="0.25">
      <c r="A9968" s="1">
        <v>50010111</v>
      </c>
      <c r="B9968" s="1" t="s">
        <v>40538</v>
      </c>
      <c r="C9968" s="1" t="s">
        <v>9967</v>
      </c>
      <c r="D9968" s="1" t="s">
        <v>40544</v>
      </c>
      <c r="E9968" t="s">
        <v>40613</v>
      </c>
      <c r="F9968" t="str">
        <f t="shared" si="155"/>
        <v>F2915100:LIFM</v>
      </c>
      <c r="G9968" t="s">
        <v>48324</v>
      </c>
      <c r="H9968" s="2" t="s">
        <v>69611</v>
      </c>
    </row>
    <row r="9969" spans="1:8" x14ac:dyDescent="0.25">
      <c r="A9969" s="1">
        <v>50010112</v>
      </c>
      <c r="B9969" s="1" t="s">
        <v>40538</v>
      </c>
      <c r="C9969" s="1" t="s">
        <v>9968</v>
      </c>
      <c r="D9969" s="1" t="s">
        <v>40544</v>
      </c>
      <c r="E9969" t="s">
        <v>40613</v>
      </c>
      <c r="F9969" t="str">
        <f t="shared" si="155"/>
        <v>F2911480:LIFM</v>
      </c>
      <c r="G9969" t="s">
        <v>42345</v>
      </c>
      <c r="H9969" s="2" t="s">
        <v>69611</v>
      </c>
    </row>
    <row r="9970" spans="1:8" x14ac:dyDescent="0.25">
      <c r="A9970" s="1">
        <v>50010113</v>
      </c>
      <c r="B9970" s="1" t="s">
        <v>40538</v>
      </c>
      <c r="C9970" s="1" t="s">
        <v>9969</v>
      </c>
      <c r="D9970" s="1" t="s">
        <v>40544</v>
      </c>
      <c r="E9970" t="s">
        <v>40613</v>
      </c>
      <c r="F9970" t="str">
        <f t="shared" si="155"/>
        <v>F2911470:LIFM</v>
      </c>
      <c r="G9970" t="s">
        <v>48325</v>
      </c>
      <c r="H9970" s="2" t="s">
        <v>69611</v>
      </c>
    </row>
    <row r="9971" spans="1:8" x14ac:dyDescent="0.25">
      <c r="A9971" s="1">
        <v>50010114</v>
      </c>
      <c r="B9971" s="1" t="s">
        <v>40538</v>
      </c>
      <c r="C9971" s="1" t="s">
        <v>9970</v>
      </c>
      <c r="D9971" s="1" t="s">
        <v>40544</v>
      </c>
      <c r="E9971" t="s">
        <v>40613</v>
      </c>
      <c r="F9971" t="str">
        <f t="shared" si="155"/>
        <v>F2911430:LIFM</v>
      </c>
      <c r="G9971" t="s">
        <v>48326</v>
      </c>
      <c r="H9971" s="2" t="s">
        <v>69611</v>
      </c>
    </row>
    <row r="9972" spans="1:8" x14ac:dyDescent="0.25">
      <c r="A9972" s="1">
        <v>50010115</v>
      </c>
      <c r="B9972" s="1" t="s">
        <v>40538</v>
      </c>
      <c r="C9972" s="1" t="s">
        <v>9971</v>
      </c>
      <c r="D9972" s="1" t="s">
        <v>40544</v>
      </c>
      <c r="E9972" t="s">
        <v>40613</v>
      </c>
      <c r="F9972" t="str">
        <f t="shared" si="155"/>
        <v>F2911410E1:LIFM</v>
      </c>
      <c r="G9972" t="s">
        <v>48327</v>
      </c>
      <c r="H9972" s="2" t="s">
        <v>69611</v>
      </c>
    </row>
    <row r="9973" spans="1:8" x14ac:dyDescent="0.25">
      <c r="A9973" s="1">
        <v>50010116</v>
      </c>
      <c r="B9973" s="1" t="s">
        <v>40538</v>
      </c>
      <c r="C9973" s="1" t="s">
        <v>9972</v>
      </c>
      <c r="D9973" s="1" t="s">
        <v>40544</v>
      </c>
      <c r="E9973" t="s">
        <v>40613</v>
      </c>
      <c r="F9973" t="str">
        <f t="shared" si="155"/>
        <v>F2906351:LIFM</v>
      </c>
      <c r="G9973" t="s">
        <v>48328</v>
      </c>
      <c r="H9973" s="2" t="s">
        <v>69611</v>
      </c>
    </row>
    <row r="9974" spans="1:8" x14ac:dyDescent="0.25">
      <c r="A9974" s="1">
        <v>50010117</v>
      </c>
      <c r="B9974" s="1" t="s">
        <v>40538</v>
      </c>
      <c r="C9974" s="1" t="s">
        <v>9973</v>
      </c>
      <c r="D9974" s="1" t="s">
        <v>40544</v>
      </c>
      <c r="E9974" t="s">
        <v>40613</v>
      </c>
      <c r="F9974" t="str">
        <f t="shared" si="155"/>
        <v>F2906311:LIFM</v>
      </c>
      <c r="G9974" t="s">
        <v>48329</v>
      </c>
      <c r="H9974" s="2" t="s">
        <v>69611</v>
      </c>
    </row>
    <row r="9975" spans="1:8" x14ac:dyDescent="0.25">
      <c r="A9975" s="1">
        <v>50010118</v>
      </c>
      <c r="B9975" s="1" t="s">
        <v>40538</v>
      </c>
      <c r="C9975" s="1" t="s">
        <v>9974</v>
      </c>
      <c r="D9975" s="1" t="s">
        <v>40544</v>
      </c>
      <c r="E9975" t="s">
        <v>40613</v>
      </c>
      <c r="F9975" t="str">
        <f t="shared" si="155"/>
        <v>DAE1001410:LIFM</v>
      </c>
      <c r="G9975" t="s">
        <v>48330</v>
      </c>
      <c r="H9975" s="2" t="s">
        <v>69611</v>
      </c>
    </row>
    <row r="9976" spans="1:8" x14ac:dyDescent="0.25">
      <c r="A9976" s="1">
        <v>50010119</v>
      </c>
      <c r="B9976" s="1" t="s">
        <v>40538</v>
      </c>
      <c r="C9976" s="1" t="s">
        <v>9975</v>
      </c>
      <c r="D9976" s="1" t="s">
        <v>40544</v>
      </c>
      <c r="E9976" t="s">
        <v>40613</v>
      </c>
      <c r="F9976" t="str">
        <f t="shared" si="155"/>
        <v>DAE1001310:LIFM</v>
      </c>
      <c r="G9976" t="s">
        <v>48330</v>
      </c>
      <c r="H9976" s="2" t="s">
        <v>69611</v>
      </c>
    </row>
    <row r="9977" spans="1:8" x14ac:dyDescent="0.25">
      <c r="A9977" s="1">
        <v>50010120</v>
      </c>
      <c r="B9977" s="1" t="s">
        <v>40538</v>
      </c>
      <c r="C9977" s="1" t="s">
        <v>9976</v>
      </c>
      <c r="D9977" s="1" t="s">
        <v>40544</v>
      </c>
      <c r="E9977" t="s">
        <v>40613</v>
      </c>
      <c r="F9977" t="str">
        <f t="shared" si="155"/>
        <v>D8402620:LIFM</v>
      </c>
      <c r="G9977" t="s">
        <v>48331</v>
      </c>
      <c r="H9977" s="2" t="s">
        <v>69611</v>
      </c>
    </row>
    <row r="9978" spans="1:8" x14ac:dyDescent="0.25">
      <c r="A9978" s="1">
        <v>50010121</v>
      </c>
      <c r="B9978" s="1" t="s">
        <v>40538</v>
      </c>
      <c r="C9978" s="1" t="s">
        <v>9977</v>
      </c>
      <c r="D9978" s="1" t="s">
        <v>40544</v>
      </c>
      <c r="E9978" t="s">
        <v>40613</v>
      </c>
      <c r="F9978" t="str">
        <f t="shared" si="155"/>
        <v>D8402610:LIFM</v>
      </c>
      <c r="G9978" t="s">
        <v>48332</v>
      </c>
      <c r="H9978" s="2" t="s">
        <v>69611</v>
      </c>
    </row>
    <row r="9979" spans="1:8" x14ac:dyDescent="0.25">
      <c r="A9979" s="1">
        <v>50010122</v>
      </c>
      <c r="B9979" s="1" t="s">
        <v>40538</v>
      </c>
      <c r="C9979" s="1" t="s">
        <v>9978</v>
      </c>
      <c r="D9979" s="1" t="s">
        <v>40544</v>
      </c>
      <c r="E9979" t="s">
        <v>40613</v>
      </c>
      <c r="F9979" t="str">
        <f t="shared" si="155"/>
        <v>D8402420B28:LIFM</v>
      </c>
      <c r="G9979" t="s">
        <v>48333</v>
      </c>
      <c r="H9979" s="2" t="s">
        <v>69611</v>
      </c>
    </row>
    <row r="9980" spans="1:8" x14ac:dyDescent="0.25">
      <c r="A9980" s="1">
        <v>50010123</v>
      </c>
      <c r="B9980" s="1" t="s">
        <v>40538</v>
      </c>
      <c r="C9980" s="1" t="s">
        <v>9979</v>
      </c>
      <c r="D9980" s="1" t="s">
        <v>40544</v>
      </c>
      <c r="E9980" t="s">
        <v>40613</v>
      </c>
      <c r="F9980" t="str">
        <f t="shared" si="155"/>
        <v>D8108400:LIFM</v>
      </c>
      <c r="G9980" t="s">
        <v>48334</v>
      </c>
      <c r="H9980" s="2" t="s">
        <v>69611</v>
      </c>
    </row>
    <row r="9981" spans="1:8" x14ac:dyDescent="0.25">
      <c r="A9981" s="1">
        <v>50010124</v>
      </c>
      <c r="B9981" s="1" t="s">
        <v>40538</v>
      </c>
      <c r="C9981" s="1" t="s">
        <v>9980</v>
      </c>
      <c r="D9981" s="1" t="s">
        <v>40544</v>
      </c>
      <c r="E9981" t="s">
        <v>40613</v>
      </c>
      <c r="F9981" t="str">
        <f t="shared" si="155"/>
        <v>D8107250:LIFM</v>
      </c>
      <c r="G9981" t="s">
        <v>48335</v>
      </c>
      <c r="H9981" s="2" t="s">
        <v>69611</v>
      </c>
    </row>
    <row r="9982" spans="1:8" x14ac:dyDescent="0.25">
      <c r="A9982" s="1">
        <v>50010125</v>
      </c>
      <c r="B9982" s="1" t="s">
        <v>40538</v>
      </c>
      <c r="C9982" s="1" t="s">
        <v>9981</v>
      </c>
      <c r="D9982" s="1" t="s">
        <v>40544</v>
      </c>
      <c r="E9982" t="s">
        <v>40613</v>
      </c>
      <c r="F9982" t="str">
        <f t="shared" si="155"/>
        <v>D7901300:LIFM</v>
      </c>
      <c r="G9982" t="s">
        <v>43205</v>
      </c>
      <c r="H9982" s="2" t="s">
        <v>69611</v>
      </c>
    </row>
    <row r="9983" spans="1:8" x14ac:dyDescent="0.25">
      <c r="A9983" s="1">
        <v>50010126</v>
      </c>
      <c r="B9983" s="1" t="s">
        <v>40538</v>
      </c>
      <c r="C9983" s="1" t="s">
        <v>9982</v>
      </c>
      <c r="D9983" s="1" t="s">
        <v>40544</v>
      </c>
      <c r="E9983" t="s">
        <v>40613</v>
      </c>
      <c r="F9983" t="str">
        <f t="shared" si="155"/>
        <v>D6309221:LIFM</v>
      </c>
      <c r="G9983" t="s">
        <v>48336</v>
      </c>
      <c r="H9983" s="2" t="s">
        <v>69611</v>
      </c>
    </row>
    <row r="9984" spans="1:8" x14ac:dyDescent="0.25">
      <c r="A9984" s="1">
        <v>50010127</v>
      </c>
      <c r="B9984" s="1" t="s">
        <v>40538</v>
      </c>
      <c r="C9984" s="1" t="s">
        <v>9983</v>
      </c>
      <c r="D9984" s="1" t="s">
        <v>40544</v>
      </c>
      <c r="E9984" t="s">
        <v>40613</v>
      </c>
      <c r="F9984" t="str">
        <f t="shared" si="155"/>
        <v>D6309110:LIFM</v>
      </c>
      <c r="G9984" t="s">
        <v>48337</v>
      </c>
      <c r="H9984" s="2" t="s">
        <v>69611</v>
      </c>
    </row>
    <row r="9985" spans="1:8" x14ac:dyDescent="0.25">
      <c r="A9985" s="1">
        <v>50010128</v>
      </c>
      <c r="B9985" s="1" t="s">
        <v>40538</v>
      </c>
      <c r="C9985" s="1" t="s">
        <v>9984</v>
      </c>
      <c r="D9985" s="1" t="s">
        <v>40544</v>
      </c>
      <c r="E9985" t="s">
        <v>40613</v>
      </c>
      <c r="F9985" t="str">
        <f t="shared" si="155"/>
        <v>D6305130:LIFM</v>
      </c>
      <c r="G9985" t="s">
        <v>48338</v>
      </c>
      <c r="H9985" s="2" t="s">
        <v>69611</v>
      </c>
    </row>
    <row r="9986" spans="1:8" x14ac:dyDescent="0.25">
      <c r="A9986" s="1">
        <v>50010129</v>
      </c>
      <c r="B9986" s="1" t="s">
        <v>40538</v>
      </c>
      <c r="C9986" s="1" t="s">
        <v>9985</v>
      </c>
      <c r="D9986" s="1" t="s">
        <v>40544</v>
      </c>
      <c r="E9986" t="s">
        <v>40613</v>
      </c>
      <c r="F9986" t="str">
        <f t="shared" si="155"/>
        <v>D6305110:LIFM</v>
      </c>
      <c r="G9986" t="s">
        <v>48339</v>
      </c>
      <c r="H9986" s="2" t="s">
        <v>69611</v>
      </c>
    </row>
    <row r="9987" spans="1:8" x14ac:dyDescent="0.25">
      <c r="A9987" s="1">
        <v>50010130</v>
      </c>
      <c r="B9987" s="1" t="s">
        <v>40538</v>
      </c>
      <c r="C9987" s="1" t="s">
        <v>9986</v>
      </c>
      <c r="D9987" s="1" t="s">
        <v>40544</v>
      </c>
      <c r="E9987" t="s">
        <v>40613</v>
      </c>
      <c r="F9987" t="str">
        <f t="shared" ref="F9987:F10050" si="156">C9987&amp;":"&amp;E9987</f>
        <v>D6302100:LIFM</v>
      </c>
      <c r="G9987" t="s">
        <v>48340</v>
      </c>
      <c r="H9987" s="2" t="s">
        <v>69611</v>
      </c>
    </row>
    <row r="9988" spans="1:8" x14ac:dyDescent="0.25">
      <c r="A9988" s="1">
        <v>50010131</v>
      </c>
      <c r="B9988" s="1" t="s">
        <v>40538</v>
      </c>
      <c r="C9988" s="1" t="s">
        <v>9987</v>
      </c>
      <c r="D9988" s="1" t="s">
        <v>40544</v>
      </c>
      <c r="E9988" t="s">
        <v>40613</v>
      </c>
      <c r="F9988" t="str">
        <f t="shared" si="156"/>
        <v>D6203200:LIFM</v>
      </c>
      <c r="G9988" t="s">
        <v>48341</v>
      </c>
      <c r="H9988" s="2" t="s">
        <v>69611</v>
      </c>
    </row>
    <row r="9989" spans="1:8" x14ac:dyDescent="0.25">
      <c r="A9989" s="1">
        <v>50010132</v>
      </c>
      <c r="B9989" s="1" t="s">
        <v>40538</v>
      </c>
      <c r="C9989" s="1" t="s">
        <v>9988</v>
      </c>
      <c r="D9989" s="1" t="s">
        <v>40544</v>
      </c>
      <c r="E9989" t="s">
        <v>40613</v>
      </c>
      <c r="F9989" t="str">
        <f t="shared" si="156"/>
        <v>D6203100:LIFM</v>
      </c>
      <c r="G9989" t="s">
        <v>48342</v>
      </c>
      <c r="H9989" s="2" t="s">
        <v>69611</v>
      </c>
    </row>
    <row r="9990" spans="1:8" x14ac:dyDescent="0.25">
      <c r="A9990" s="1">
        <v>50010133</v>
      </c>
      <c r="B9990" s="1" t="s">
        <v>40538</v>
      </c>
      <c r="C9990" s="1" t="s">
        <v>9989</v>
      </c>
      <c r="D9990" s="1" t="s">
        <v>40544</v>
      </c>
      <c r="E9990" t="s">
        <v>40613</v>
      </c>
      <c r="F9990" t="str">
        <f t="shared" si="156"/>
        <v>D6107230:LIFM</v>
      </c>
      <c r="G9990" t="s">
        <v>48343</v>
      </c>
      <c r="H9990" s="2" t="s">
        <v>69611</v>
      </c>
    </row>
    <row r="9991" spans="1:8" x14ac:dyDescent="0.25">
      <c r="A9991" s="1">
        <v>50010134</v>
      </c>
      <c r="B9991" s="1" t="s">
        <v>40538</v>
      </c>
      <c r="C9991" s="1" t="s">
        <v>9990</v>
      </c>
      <c r="D9991" s="1" t="s">
        <v>40544</v>
      </c>
      <c r="E9991" t="s">
        <v>40613</v>
      </c>
      <c r="F9991" t="str">
        <f t="shared" si="156"/>
        <v>D6107150:LIFM</v>
      </c>
      <c r="G9991" t="s">
        <v>48246</v>
      </c>
      <c r="H9991" s="2" t="s">
        <v>69611</v>
      </c>
    </row>
    <row r="9992" spans="1:8" x14ac:dyDescent="0.25">
      <c r="A9992" s="1">
        <v>50010135</v>
      </c>
      <c r="B9992" s="1" t="s">
        <v>40538</v>
      </c>
      <c r="C9992" s="1" t="s">
        <v>9991</v>
      </c>
      <c r="D9992" s="1" t="s">
        <v>40544</v>
      </c>
      <c r="E9992" t="s">
        <v>40613</v>
      </c>
      <c r="F9992" t="str">
        <f t="shared" si="156"/>
        <v>D6107120:LIFM</v>
      </c>
      <c r="G9992" t="s">
        <v>48344</v>
      </c>
      <c r="H9992" s="2" t="s">
        <v>69611</v>
      </c>
    </row>
    <row r="9993" spans="1:8" x14ac:dyDescent="0.25">
      <c r="A9993" s="1">
        <v>50010136</v>
      </c>
      <c r="B9993" s="1" t="s">
        <v>40538</v>
      </c>
      <c r="C9993" s="1" t="s">
        <v>9992</v>
      </c>
      <c r="D9993" s="1" t="s">
        <v>40544</v>
      </c>
      <c r="E9993" t="s">
        <v>40613</v>
      </c>
      <c r="F9993" t="str">
        <f t="shared" si="156"/>
        <v>D6105240B28:LIFM</v>
      </c>
      <c r="G9993" t="s">
        <v>48345</v>
      </c>
      <c r="H9993" s="2" t="s">
        <v>69611</v>
      </c>
    </row>
    <row r="9994" spans="1:8" x14ac:dyDescent="0.25">
      <c r="A9994" s="1">
        <v>50010137</v>
      </c>
      <c r="B9994" s="1" t="s">
        <v>40538</v>
      </c>
      <c r="C9994" s="1" t="s">
        <v>9993</v>
      </c>
      <c r="D9994" s="1" t="s">
        <v>40544</v>
      </c>
      <c r="E9994" t="s">
        <v>40613</v>
      </c>
      <c r="F9994" t="str">
        <f t="shared" si="156"/>
        <v>D6105230:LIFM</v>
      </c>
      <c r="G9994" t="s">
        <v>48346</v>
      </c>
      <c r="H9994" s="2" t="s">
        <v>69611</v>
      </c>
    </row>
    <row r="9995" spans="1:8" x14ac:dyDescent="0.25">
      <c r="A9995" s="1">
        <v>50010138</v>
      </c>
      <c r="B9995" s="1" t="s">
        <v>40538</v>
      </c>
      <c r="C9995" s="1" t="s">
        <v>9994</v>
      </c>
      <c r="D9995" s="1" t="s">
        <v>40544</v>
      </c>
      <c r="E9995" t="s">
        <v>40613</v>
      </c>
      <c r="F9995" t="str">
        <f t="shared" si="156"/>
        <v>D6105130:LIFM</v>
      </c>
      <c r="G9995" t="s">
        <v>48347</v>
      </c>
      <c r="H9995" s="2" t="s">
        <v>69611</v>
      </c>
    </row>
    <row r="9996" spans="1:8" x14ac:dyDescent="0.25">
      <c r="A9996" s="1">
        <v>50010139</v>
      </c>
      <c r="B9996" s="1" t="s">
        <v>40538</v>
      </c>
      <c r="C9996" s="1" t="s">
        <v>9995</v>
      </c>
      <c r="D9996" s="1" t="s">
        <v>40544</v>
      </c>
      <c r="E9996" t="s">
        <v>40613</v>
      </c>
      <c r="F9996" t="str">
        <f t="shared" si="156"/>
        <v>D6104121B28:LIFM</v>
      </c>
      <c r="G9996" t="s">
        <v>48348</v>
      </c>
      <c r="H9996" s="2" t="s">
        <v>69611</v>
      </c>
    </row>
    <row r="9997" spans="1:8" x14ac:dyDescent="0.25">
      <c r="A9997" s="1">
        <v>50010140</v>
      </c>
      <c r="B9997" s="1" t="s">
        <v>40538</v>
      </c>
      <c r="C9997" s="1" t="s">
        <v>9996</v>
      </c>
      <c r="D9997" s="1" t="s">
        <v>40544</v>
      </c>
      <c r="E9997" t="s">
        <v>40613</v>
      </c>
      <c r="F9997" t="str">
        <f t="shared" si="156"/>
        <v>D6104100:LIFM</v>
      </c>
      <c r="G9997" t="s">
        <v>48349</v>
      </c>
      <c r="H9997" s="2" t="s">
        <v>69611</v>
      </c>
    </row>
    <row r="9998" spans="1:8" x14ac:dyDescent="0.25">
      <c r="A9998" s="1">
        <v>50010141</v>
      </c>
      <c r="B9998" s="1" t="s">
        <v>40538</v>
      </c>
      <c r="C9998" s="1" t="s">
        <v>9997</v>
      </c>
      <c r="D9998" s="1" t="s">
        <v>40544</v>
      </c>
      <c r="E9998" t="s">
        <v>40613</v>
      </c>
      <c r="F9998" t="str">
        <f t="shared" si="156"/>
        <v>D6103100:LIFM</v>
      </c>
      <c r="G9998" t="s">
        <v>48350</v>
      </c>
      <c r="H9998" s="2" t="s">
        <v>69611</v>
      </c>
    </row>
    <row r="9999" spans="1:8" x14ac:dyDescent="0.25">
      <c r="A9999" s="1">
        <v>50010142</v>
      </c>
      <c r="B9999" s="1" t="s">
        <v>40538</v>
      </c>
      <c r="C9999" s="1" t="s">
        <v>9998</v>
      </c>
      <c r="D9999" s="1" t="s">
        <v>40544</v>
      </c>
      <c r="E9999" t="s">
        <v>40613</v>
      </c>
      <c r="F9999" t="str">
        <f t="shared" si="156"/>
        <v>D6102200C1:LIFM</v>
      </c>
      <c r="G9999" t="s">
        <v>48351</v>
      </c>
      <c r="H9999" s="2" t="s">
        <v>69611</v>
      </c>
    </row>
    <row r="10000" spans="1:8" x14ac:dyDescent="0.25">
      <c r="A10000" s="1">
        <v>50010143</v>
      </c>
      <c r="B10000" s="1" t="s">
        <v>40538</v>
      </c>
      <c r="C10000" s="1" t="s">
        <v>9999</v>
      </c>
      <c r="D10000" s="1" t="s">
        <v>40544</v>
      </c>
      <c r="E10000" t="s">
        <v>40613</v>
      </c>
      <c r="F10000" t="str">
        <f t="shared" si="156"/>
        <v>D5603111:LIFM</v>
      </c>
      <c r="G10000" t="s">
        <v>48352</v>
      </c>
      <c r="H10000" s="2" t="s">
        <v>69611</v>
      </c>
    </row>
    <row r="10001" spans="1:8" x14ac:dyDescent="0.25">
      <c r="A10001" s="1">
        <v>50010144</v>
      </c>
      <c r="B10001" s="1" t="s">
        <v>40538</v>
      </c>
      <c r="C10001" s="1" t="s">
        <v>10000</v>
      </c>
      <c r="D10001" s="1" t="s">
        <v>40544</v>
      </c>
      <c r="E10001" t="s">
        <v>40613</v>
      </c>
      <c r="F10001" t="str">
        <f t="shared" si="156"/>
        <v>D5512113:LIFM</v>
      </c>
      <c r="G10001" t="s">
        <v>48353</v>
      </c>
      <c r="H10001" s="2" t="s">
        <v>69611</v>
      </c>
    </row>
    <row r="10002" spans="1:8" x14ac:dyDescent="0.25">
      <c r="A10002" s="1">
        <v>50010145</v>
      </c>
      <c r="B10002" s="1" t="s">
        <v>40538</v>
      </c>
      <c r="C10002" s="1" t="s">
        <v>10001</v>
      </c>
      <c r="D10002" s="1" t="s">
        <v>40544</v>
      </c>
      <c r="E10002" t="s">
        <v>40613</v>
      </c>
      <c r="F10002" t="str">
        <f t="shared" si="156"/>
        <v>D5512111:LIFM</v>
      </c>
      <c r="G10002" t="s">
        <v>48354</v>
      </c>
      <c r="H10002" s="2" t="s">
        <v>69611</v>
      </c>
    </row>
    <row r="10003" spans="1:8" x14ac:dyDescent="0.25">
      <c r="A10003" s="1">
        <v>50010146</v>
      </c>
      <c r="B10003" s="1" t="s">
        <v>40538</v>
      </c>
      <c r="C10003" s="1" t="s">
        <v>10002</v>
      </c>
      <c r="D10003" s="1" t="s">
        <v>40544</v>
      </c>
      <c r="E10003" t="s">
        <v>40613</v>
      </c>
      <c r="F10003" t="str">
        <f t="shared" si="156"/>
        <v>D5304111:LIFM</v>
      </c>
      <c r="G10003" t="s">
        <v>48266</v>
      </c>
      <c r="H10003" s="2" t="s">
        <v>69611</v>
      </c>
    </row>
    <row r="10004" spans="1:8" x14ac:dyDescent="0.25">
      <c r="A10004" s="1">
        <v>50010147</v>
      </c>
      <c r="B10004" s="1" t="s">
        <v>40538</v>
      </c>
      <c r="C10004" s="1" t="s">
        <v>10003</v>
      </c>
      <c r="D10004" s="1" t="s">
        <v>40544</v>
      </c>
      <c r="E10004" t="s">
        <v>40613</v>
      </c>
      <c r="F10004" t="str">
        <f t="shared" si="156"/>
        <v>D5301700Y98:LIFM</v>
      </c>
      <c r="G10004" t="s">
        <v>48355</v>
      </c>
      <c r="H10004" s="2" t="s">
        <v>69611</v>
      </c>
    </row>
    <row r="10005" spans="1:8" x14ac:dyDescent="0.25">
      <c r="A10005" s="1">
        <v>50010148</v>
      </c>
      <c r="B10005" s="1" t="s">
        <v>40538</v>
      </c>
      <c r="C10005" s="1" t="s">
        <v>10004</v>
      </c>
      <c r="D10005" s="1" t="s">
        <v>40544</v>
      </c>
      <c r="E10005" t="s">
        <v>40613</v>
      </c>
      <c r="F10005" t="str">
        <f t="shared" si="156"/>
        <v>D5206140:LIFM</v>
      </c>
      <c r="G10005" t="s">
        <v>48356</v>
      </c>
      <c r="H10005" s="2" t="s">
        <v>69611</v>
      </c>
    </row>
    <row r="10006" spans="1:8" x14ac:dyDescent="0.25">
      <c r="A10006" s="1">
        <v>50010149</v>
      </c>
      <c r="B10006" s="1" t="s">
        <v>40538</v>
      </c>
      <c r="C10006" s="1" t="s">
        <v>10005</v>
      </c>
      <c r="D10006" s="1" t="s">
        <v>40544</v>
      </c>
      <c r="E10006" t="s">
        <v>40613</v>
      </c>
      <c r="F10006" t="str">
        <f t="shared" si="156"/>
        <v>D5206133:LIFM</v>
      </c>
      <c r="G10006" t="s">
        <v>48357</v>
      </c>
      <c r="H10006" s="2" t="s">
        <v>69611</v>
      </c>
    </row>
    <row r="10007" spans="1:8" x14ac:dyDescent="0.25">
      <c r="A10007" s="1">
        <v>50010150</v>
      </c>
      <c r="B10007" s="1" t="s">
        <v>40538</v>
      </c>
      <c r="C10007" s="1" t="s">
        <v>10006</v>
      </c>
      <c r="D10007" s="1" t="s">
        <v>40544</v>
      </c>
      <c r="E10007" t="s">
        <v>40613</v>
      </c>
      <c r="F10007" t="str">
        <f t="shared" si="156"/>
        <v>D5206132:LIFM</v>
      </c>
      <c r="G10007" t="s">
        <v>48358</v>
      </c>
      <c r="H10007" s="2" t="s">
        <v>69611</v>
      </c>
    </row>
    <row r="10008" spans="1:8" x14ac:dyDescent="0.25">
      <c r="A10008" s="1">
        <v>50010151</v>
      </c>
      <c r="B10008" s="1" t="s">
        <v>40538</v>
      </c>
      <c r="C10008" s="1" t="s">
        <v>10007</v>
      </c>
      <c r="D10008" s="1" t="s">
        <v>40544</v>
      </c>
      <c r="E10008" t="s">
        <v>40613</v>
      </c>
      <c r="F10008" t="str">
        <f t="shared" si="156"/>
        <v>D5206110:LIFM</v>
      </c>
      <c r="G10008" t="s">
        <v>41436</v>
      </c>
      <c r="H10008" s="2" t="s">
        <v>69611</v>
      </c>
    </row>
    <row r="10009" spans="1:8" x14ac:dyDescent="0.25">
      <c r="A10009" s="1">
        <v>50010152</v>
      </c>
      <c r="B10009" s="1" t="s">
        <v>40538</v>
      </c>
      <c r="C10009" s="1" t="s">
        <v>10008</v>
      </c>
      <c r="D10009" s="1" t="s">
        <v>40544</v>
      </c>
      <c r="E10009" t="s">
        <v>40613</v>
      </c>
      <c r="F10009" t="str">
        <f t="shared" si="156"/>
        <v>D5205220:LIFM</v>
      </c>
      <c r="G10009" t="s">
        <v>43325</v>
      </c>
      <c r="H10009" s="2" t="s">
        <v>69611</v>
      </c>
    </row>
    <row r="10010" spans="1:8" x14ac:dyDescent="0.25">
      <c r="A10010" s="1">
        <v>50010153</v>
      </c>
      <c r="B10010" s="1" t="s">
        <v>40538</v>
      </c>
      <c r="C10010" s="1" t="s">
        <v>10009</v>
      </c>
      <c r="D10010" s="1" t="s">
        <v>40544</v>
      </c>
      <c r="E10010" t="s">
        <v>40613</v>
      </c>
      <c r="F10010" t="str">
        <f t="shared" si="156"/>
        <v>D5205120:LIFM</v>
      </c>
      <c r="G10010" t="s">
        <v>43321</v>
      </c>
      <c r="H10010" s="2" t="s">
        <v>69611</v>
      </c>
    </row>
    <row r="10011" spans="1:8" x14ac:dyDescent="0.25">
      <c r="A10011" s="1">
        <v>50010154</v>
      </c>
      <c r="B10011" s="1" t="s">
        <v>40538</v>
      </c>
      <c r="C10011" s="1" t="s">
        <v>10010</v>
      </c>
      <c r="D10011" s="1" t="s">
        <v>40544</v>
      </c>
      <c r="E10011" t="s">
        <v>40613</v>
      </c>
      <c r="F10011" t="str">
        <f t="shared" si="156"/>
        <v>D5006360:LIFM</v>
      </c>
      <c r="G10011" t="s">
        <v>48359</v>
      </c>
      <c r="H10011" s="2" t="s">
        <v>69611</v>
      </c>
    </row>
    <row r="10012" spans="1:8" x14ac:dyDescent="0.25">
      <c r="A10012" s="1">
        <v>50010155</v>
      </c>
      <c r="B10012" s="1" t="s">
        <v>40538</v>
      </c>
      <c r="C10012" s="1" t="s">
        <v>10011</v>
      </c>
      <c r="D10012" s="1" t="s">
        <v>40544</v>
      </c>
      <c r="E10012" t="s">
        <v>40613</v>
      </c>
      <c r="F10012" t="str">
        <f t="shared" si="156"/>
        <v>D5006350:LIFM</v>
      </c>
      <c r="G10012" t="s">
        <v>48360</v>
      </c>
      <c r="H10012" s="2" t="s">
        <v>69611</v>
      </c>
    </row>
    <row r="10013" spans="1:8" x14ac:dyDescent="0.25">
      <c r="A10013" s="1">
        <v>50010156</v>
      </c>
      <c r="B10013" s="1" t="s">
        <v>40538</v>
      </c>
      <c r="C10013" s="1" t="s">
        <v>10012</v>
      </c>
      <c r="D10013" s="1" t="s">
        <v>40544</v>
      </c>
      <c r="E10013" t="s">
        <v>40613</v>
      </c>
      <c r="F10013" t="str">
        <f t="shared" si="156"/>
        <v>D4116200:LIFM</v>
      </c>
      <c r="G10013" t="s">
        <v>48361</v>
      </c>
      <c r="H10013" s="2" t="s">
        <v>69611</v>
      </c>
    </row>
    <row r="10014" spans="1:8" x14ac:dyDescent="0.25">
      <c r="A10014" s="1">
        <v>50010157</v>
      </c>
      <c r="B10014" s="1" t="s">
        <v>40538</v>
      </c>
      <c r="C10014" s="1" t="s">
        <v>10013</v>
      </c>
      <c r="D10014" s="1" t="s">
        <v>40544</v>
      </c>
      <c r="E10014" t="s">
        <v>40613</v>
      </c>
      <c r="F10014" t="str">
        <f t="shared" si="156"/>
        <v>D4116100:LIFM</v>
      </c>
      <c r="G10014" t="s">
        <v>48362</v>
      </c>
      <c r="H10014" s="2" t="s">
        <v>69611</v>
      </c>
    </row>
    <row r="10015" spans="1:8" x14ac:dyDescent="0.25">
      <c r="A10015" s="1">
        <v>50010158</v>
      </c>
      <c r="B10015" s="1" t="s">
        <v>40538</v>
      </c>
      <c r="C10015" s="1" t="s">
        <v>10014</v>
      </c>
      <c r="D10015" s="1" t="s">
        <v>40544</v>
      </c>
      <c r="E10015" t="s">
        <v>40613</v>
      </c>
      <c r="F10015" t="str">
        <f t="shared" si="156"/>
        <v>D4108100:LIFM</v>
      </c>
      <c r="G10015" t="s">
        <v>48363</v>
      </c>
      <c r="H10015" s="2" t="s">
        <v>69611</v>
      </c>
    </row>
    <row r="10016" spans="1:8" x14ac:dyDescent="0.25">
      <c r="A10016" s="1">
        <v>50010159</v>
      </c>
      <c r="B10016" s="1" t="s">
        <v>40538</v>
      </c>
      <c r="C10016" s="1" t="s">
        <v>10015</v>
      </c>
      <c r="D10016" s="1" t="s">
        <v>40544</v>
      </c>
      <c r="E10016" t="s">
        <v>40613</v>
      </c>
      <c r="F10016" t="str">
        <f t="shared" si="156"/>
        <v>D3913121:LIFM</v>
      </c>
      <c r="G10016" t="s">
        <v>48364</v>
      </c>
      <c r="H10016" s="2" t="s">
        <v>69611</v>
      </c>
    </row>
    <row r="10017" spans="1:8" x14ac:dyDescent="0.25">
      <c r="A10017" s="1">
        <v>50010160</v>
      </c>
      <c r="B10017" s="1" t="s">
        <v>40538</v>
      </c>
      <c r="C10017" s="1" t="s">
        <v>10016</v>
      </c>
      <c r="D10017" s="1" t="s">
        <v>40544</v>
      </c>
      <c r="E10017" t="s">
        <v>40613</v>
      </c>
      <c r="F10017" t="str">
        <f t="shared" si="156"/>
        <v>D3670950:LIFM</v>
      </c>
      <c r="G10017" t="s">
        <v>48365</v>
      </c>
      <c r="H10017" s="2" t="s">
        <v>69611</v>
      </c>
    </row>
    <row r="10018" spans="1:8" x14ac:dyDescent="0.25">
      <c r="A10018" s="1">
        <v>50010161</v>
      </c>
      <c r="B10018" s="1" t="s">
        <v>40538</v>
      </c>
      <c r="C10018" s="1" t="s">
        <v>10017</v>
      </c>
      <c r="D10018" s="1" t="s">
        <v>40544</v>
      </c>
      <c r="E10018" t="s">
        <v>40613</v>
      </c>
      <c r="F10018" t="str">
        <f t="shared" si="156"/>
        <v>D3508400:LIFM</v>
      </c>
      <c r="G10018" t="s">
        <v>48366</v>
      </c>
      <c r="H10018" s="2" t="s">
        <v>69611</v>
      </c>
    </row>
    <row r="10019" spans="1:8" x14ac:dyDescent="0.25">
      <c r="A10019" s="1">
        <v>50010162</v>
      </c>
      <c r="B10019" s="1" t="s">
        <v>40538</v>
      </c>
      <c r="C10019" s="1" t="s">
        <v>10018</v>
      </c>
      <c r="D10019" s="1" t="s">
        <v>40544</v>
      </c>
      <c r="E10019" t="s">
        <v>40613</v>
      </c>
      <c r="F10019" t="str">
        <f t="shared" si="156"/>
        <v>D3508200B1:LIFM</v>
      </c>
      <c r="G10019" t="s">
        <v>48367</v>
      </c>
      <c r="H10019" s="2" t="s">
        <v>69611</v>
      </c>
    </row>
    <row r="10020" spans="1:8" x14ac:dyDescent="0.25">
      <c r="A10020" s="1">
        <v>50010163</v>
      </c>
      <c r="B10020" s="1" t="s">
        <v>40538</v>
      </c>
      <c r="C10020" s="1" t="s">
        <v>10019</v>
      </c>
      <c r="D10020" s="1" t="s">
        <v>40544</v>
      </c>
      <c r="E10020" t="s">
        <v>40613</v>
      </c>
      <c r="F10020" t="str">
        <f t="shared" si="156"/>
        <v>D3508200:LIFM</v>
      </c>
      <c r="G10020" t="s">
        <v>48368</v>
      </c>
      <c r="H10020" s="2" t="s">
        <v>69611</v>
      </c>
    </row>
    <row r="10021" spans="1:8" x14ac:dyDescent="0.25">
      <c r="A10021" s="1">
        <v>50010164</v>
      </c>
      <c r="B10021" s="1" t="s">
        <v>40538</v>
      </c>
      <c r="C10021" s="1" t="s">
        <v>10020</v>
      </c>
      <c r="D10021" s="1" t="s">
        <v>40544</v>
      </c>
      <c r="E10021" t="s">
        <v>40613</v>
      </c>
      <c r="F10021" t="str">
        <f t="shared" si="156"/>
        <v>D3508100B1:LIFM</v>
      </c>
      <c r="G10021" t="s">
        <v>48207</v>
      </c>
      <c r="H10021" s="2" t="s">
        <v>69611</v>
      </c>
    </row>
    <row r="10022" spans="1:8" x14ac:dyDescent="0.25">
      <c r="A10022" s="1">
        <v>50010165</v>
      </c>
      <c r="B10022" s="1" t="s">
        <v>40538</v>
      </c>
      <c r="C10022" s="1" t="s">
        <v>10021</v>
      </c>
      <c r="D10022" s="1" t="s">
        <v>40544</v>
      </c>
      <c r="E10022" t="s">
        <v>40613</v>
      </c>
      <c r="F10022" t="str">
        <f t="shared" si="156"/>
        <v>D3502111:LIFM</v>
      </c>
      <c r="G10022" t="s">
        <v>48315</v>
      </c>
      <c r="H10022" s="2" t="s">
        <v>69611</v>
      </c>
    </row>
    <row r="10023" spans="1:8" x14ac:dyDescent="0.25">
      <c r="A10023" s="1">
        <v>50010166</v>
      </c>
      <c r="B10023" s="1" t="s">
        <v>40538</v>
      </c>
      <c r="C10023" s="1" t="s">
        <v>10022</v>
      </c>
      <c r="D10023" s="1" t="s">
        <v>40544</v>
      </c>
      <c r="E10023" t="s">
        <v>40613</v>
      </c>
      <c r="F10023" t="str">
        <f t="shared" si="156"/>
        <v>D3402100:LIFM</v>
      </c>
      <c r="G10023" t="s">
        <v>45657</v>
      </c>
      <c r="H10023" s="2" t="s">
        <v>69611</v>
      </c>
    </row>
    <row r="10024" spans="1:8" x14ac:dyDescent="0.25">
      <c r="A10024" s="1">
        <v>50010167</v>
      </c>
      <c r="B10024" s="1" t="s">
        <v>40538</v>
      </c>
      <c r="C10024" s="1" t="s">
        <v>10023</v>
      </c>
      <c r="D10024" s="1" t="s">
        <v>40544</v>
      </c>
      <c r="E10024" t="s">
        <v>40613</v>
      </c>
      <c r="F10024" t="str">
        <f t="shared" si="156"/>
        <v>D3401700:LIFM</v>
      </c>
      <c r="G10024" t="s">
        <v>48369</v>
      </c>
      <c r="H10024" s="2" t="s">
        <v>69611</v>
      </c>
    </row>
    <row r="10025" spans="1:8" x14ac:dyDescent="0.25">
      <c r="A10025" s="1">
        <v>50010168</v>
      </c>
      <c r="B10025" s="1" t="s">
        <v>40538</v>
      </c>
      <c r="C10025" s="1" t="s">
        <v>10024</v>
      </c>
      <c r="D10025" s="1" t="s">
        <v>40544</v>
      </c>
      <c r="E10025" t="s">
        <v>40613</v>
      </c>
      <c r="F10025" t="str">
        <f t="shared" si="156"/>
        <v>D3101110:LIFM</v>
      </c>
      <c r="G10025" t="s">
        <v>48370</v>
      </c>
      <c r="H10025" s="2" t="s">
        <v>69611</v>
      </c>
    </row>
    <row r="10026" spans="1:8" x14ac:dyDescent="0.25">
      <c r="A10026" s="1">
        <v>50010169</v>
      </c>
      <c r="B10026" s="1" t="s">
        <v>40538</v>
      </c>
      <c r="C10026" s="1" t="s">
        <v>10025</v>
      </c>
      <c r="D10026" s="1" t="s">
        <v>40544</v>
      </c>
      <c r="E10026" t="s">
        <v>40613</v>
      </c>
      <c r="F10026" t="str">
        <f t="shared" si="156"/>
        <v>D2912371:LIFM</v>
      </c>
      <c r="G10026" t="s">
        <v>48371</v>
      </c>
      <c r="H10026" s="2" t="s">
        <v>69611</v>
      </c>
    </row>
    <row r="10027" spans="1:8" x14ac:dyDescent="0.25">
      <c r="A10027" s="1">
        <v>50010170</v>
      </c>
      <c r="B10027" s="1" t="s">
        <v>40538</v>
      </c>
      <c r="C10027" s="1" t="s">
        <v>10026</v>
      </c>
      <c r="D10027" s="1" t="s">
        <v>40544</v>
      </c>
      <c r="E10027" t="s">
        <v>40613</v>
      </c>
      <c r="F10027" t="str">
        <f t="shared" si="156"/>
        <v>D2912241:LIFM</v>
      </c>
      <c r="G10027" t="s">
        <v>48371</v>
      </c>
      <c r="H10027" s="2" t="s">
        <v>69611</v>
      </c>
    </row>
    <row r="10028" spans="1:8" x14ac:dyDescent="0.25">
      <c r="A10028" s="1">
        <v>50010171</v>
      </c>
      <c r="B10028" s="1" t="s">
        <v>40538</v>
      </c>
      <c r="C10028" s="1" t="s">
        <v>10027</v>
      </c>
      <c r="D10028" s="1" t="s">
        <v>40544</v>
      </c>
      <c r="E10028" t="s">
        <v>40613</v>
      </c>
      <c r="F10028" t="str">
        <f t="shared" si="156"/>
        <v>D2906110:LIFM</v>
      </c>
      <c r="G10028" t="s">
        <v>43255</v>
      </c>
      <c r="H10028" s="2" t="s">
        <v>69611</v>
      </c>
    </row>
    <row r="10029" spans="1:8" x14ac:dyDescent="0.25">
      <c r="A10029" s="1">
        <v>50010172</v>
      </c>
      <c r="B10029" s="1" t="s">
        <v>40538</v>
      </c>
      <c r="C10029" s="1" t="s">
        <v>10028</v>
      </c>
      <c r="D10029" s="1" t="s">
        <v>40544</v>
      </c>
      <c r="E10029" t="s">
        <v>40613</v>
      </c>
      <c r="F10029" t="str">
        <f t="shared" si="156"/>
        <v>D2905700:LIFM</v>
      </c>
      <c r="G10029" t="s">
        <v>42122</v>
      </c>
      <c r="H10029" s="2" t="s">
        <v>69611</v>
      </c>
    </row>
    <row r="10030" spans="1:8" x14ac:dyDescent="0.25">
      <c r="A10030" s="1">
        <v>50010173</v>
      </c>
      <c r="B10030" s="1" t="s">
        <v>40538</v>
      </c>
      <c r="C10030" s="1" t="s">
        <v>10029</v>
      </c>
      <c r="D10030" s="1" t="s">
        <v>40544</v>
      </c>
      <c r="E10030" t="s">
        <v>40613</v>
      </c>
      <c r="F10030" t="str">
        <f t="shared" si="156"/>
        <v>D2905600:LIFM</v>
      </c>
      <c r="G10030" t="s">
        <v>48210</v>
      </c>
      <c r="H10030" s="2" t="s">
        <v>69611</v>
      </c>
    </row>
    <row r="10031" spans="1:8" x14ac:dyDescent="0.25">
      <c r="A10031" s="1">
        <v>50010174</v>
      </c>
      <c r="B10031" s="1" t="s">
        <v>40538</v>
      </c>
      <c r="C10031" s="1" t="s">
        <v>10030</v>
      </c>
      <c r="D10031" s="1" t="s">
        <v>40544</v>
      </c>
      <c r="E10031" t="s">
        <v>40613</v>
      </c>
      <c r="F10031" t="str">
        <f t="shared" si="156"/>
        <v>D2905200:LIFM</v>
      </c>
      <c r="G10031" t="s">
        <v>42123</v>
      </c>
      <c r="H10031" s="2" t="s">
        <v>69611</v>
      </c>
    </row>
    <row r="10032" spans="1:8" x14ac:dyDescent="0.25">
      <c r="A10032" s="1">
        <v>50010175</v>
      </c>
      <c r="B10032" s="1" t="s">
        <v>40538</v>
      </c>
      <c r="C10032" s="1" t="s">
        <v>10031</v>
      </c>
      <c r="D10032" s="1" t="s">
        <v>40544</v>
      </c>
      <c r="E10032" t="s">
        <v>40613</v>
      </c>
      <c r="F10032" t="str">
        <f t="shared" si="156"/>
        <v>D2904200:LIFM</v>
      </c>
      <c r="G10032" t="s">
        <v>40766</v>
      </c>
      <c r="H10032" s="2" t="s">
        <v>69611</v>
      </c>
    </row>
    <row r="10033" spans="1:8" x14ac:dyDescent="0.25">
      <c r="A10033" s="1">
        <v>50010176</v>
      </c>
      <c r="B10033" s="1" t="s">
        <v>40538</v>
      </c>
      <c r="C10033" s="1" t="s">
        <v>10032</v>
      </c>
      <c r="D10033" s="1" t="s">
        <v>40544</v>
      </c>
      <c r="E10033" t="s">
        <v>40613</v>
      </c>
      <c r="F10033" t="str">
        <f t="shared" si="156"/>
        <v>D2904100:LIFM</v>
      </c>
      <c r="G10033" t="s">
        <v>40766</v>
      </c>
      <c r="H10033" s="2" t="s">
        <v>69611</v>
      </c>
    </row>
    <row r="10034" spans="1:8" x14ac:dyDescent="0.25">
      <c r="A10034" s="1">
        <v>50010177</v>
      </c>
      <c r="B10034" s="1" t="s">
        <v>40538</v>
      </c>
      <c r="C10034" s="1" t="s">
        <v>10033</v>
      </c>
      <c r="D10034" s="1" t="s">
        <v>40544</v>
      </c>
      <c r="E10034" t="s">
        <v>40613</v>
      </c>
      <c r="F10034" t="str">
        <f t="shared" si="156"/>
        <v>D2803111:LIFM</v>
      </c>
      <c r="G10034" t="s">
        <v>46712</v>
      </c>
      <c r="H10034" s="2" t="s">
        <v>69611</v>
      </c>
    </row>
    <row r="10035" spans="1:8" x14ac:dyDescent="0.25">
      <c r="A10035" s="1">
        <v>50010178</v>
      </c>
      <c r="B10035" s="1" t="s">
        <v>40538</v>
      </c>
      <c r="C10035" s="1" t="s">
        <v>10034</v>
      </c>
      <c r="D10035" s="1" t="s">
        <v>40544</v>
      </c>
      <c r="E10035" t="s">
        <v>40613</v>
      </c>
      <c r="F10035" t="str">
        <f t="shared" si="156"/>
        <v>D2400021:LIFM</v>
      </c>
      <c r="G10035" t="s">
        <v>48372</v>
      </c>
      <c r="H10035" s="2" t="s">
        <v>69611</v>
      </c>
    </row>
    <row r="10036" spans="1:8" x14ac:dyDescent="0.25">
      <c r="A10036" s="1">
        <v>50010179</v>
      </c>
      <c r="B10036" s="1" t="s">
        <v>40538</v>
      </c>
      <c r="C10036" s="1" t="s">
        <v>10035</v>
      </c>
      <c r="D10036" s="1" t="s">
        <v>40544</v>
      </c>
      <c r="E10036" t="s">
        <v>40613</v>
      </c>
      <c r="F10036" t="str">
        <f t="shared" si="156"/>
        <v>D2201100:LIFM</v>
      </c>
      <c r="G10036" t="s">
        <v>48373</v>
      </c>
      <c r="H10036" s="2" t="s">
        <v>69611</v>
      </c>
    </row>
    <row r="10037" spans="1:8" x14ac:dyDescent="0.25">
      <c r="A10037" s="1">
        <v>50010180</v>
      </c>
      <c r="B10037" s="1" t="s">
        <v>40538</v>
      </c>
      <c r="C10037" s="1" t="s">
        <v>10036</v>
      </c>
      <c r="D10037" s="1" t="s">
        <v>40544</v>
      </c>
      <c r="E10037" t="s">
        <v>40613</v>
      </c>
      <c r="F10037" t="str">
        <f t="shared" si="156"/>
        <v>D1602500B1:LIFM</v>
      </c>
      <c r="G10037" t="s">
        <v>42316</v>
      </c>
      <c r="H10037" s="2" t="s">
        <v>69611</v>
      </c>
    </row>
    <row r="10038" spans="1:8" x14ac:dyDescent="0.25">
      <c r="A10038" s="1">
        <v>50010181</v>
      </c>
      <c r="B10038" s="1" t="s">
        <v>40538</v>
      </c>
      <c r="C10038" s="1" t="s">
        <v>10037</v>
      </c>
      <c r="D10038" s="1" t="s">
        <v>40544</v>
      </c>
      <c r="E10038" t="s">
        <v>40613</v>
      </c>
      <c r="F10038" t="str">
        <f t="shared" si="156"/>
        <v>D1308100:LIFM</v>
      </c>
      <c r="G10038" t="s">
        <v>48374</v>
      </c>
      <c r="H10038" s="2" t="s">
        <v>69611</v>
      </c>
    </row>
    <row r="10039" spans="1:8" x14ac:dyDescent="0.25">
      <c r="A10039" s="1">
        <v>50010182</v>
      </c>
      <c r="B10039" s="1" t="s">
        <v>40538</v>
      </c>
      <c r="C10039" s="1" t="s">
        <v>10038</v>
      </c>
      <c r="D10039" s="1" t="s">
        <v>40544</v>
      </c>
      <c r="E10039" t="s">
        <v>40613</v>
      </c>
      <c r="F10039" t="str">
        <f t="shared" si="156"/>
        <v>D1303015:LIFM</v>
      </c>
      <c r="G10039" t="s">
        <v>48375</v>
      </c>
      <c r="H10039" s="2" t="s">
        <v>69611</v>
      </c>
    </row>
    <row r="10040" spans="1:8" x14ac:dyDescent="0.25">
      <c r="A10040" s="1">
        <v>50010183</v>
      </c>
      <c r="B10040" s="1" t="s">
        <v>40538</v>
      </c>
      <c r="C10040" s="1" t="s">
        <v>10039</v>
      </c>
      <c r="D10040" s="1" t="s">
        <v>40544</v>
      </c>
      <c r="E10040" t="s">
        <v>40613</v>
      </c>
      <c r="F10040" t="str">
        <f t="shared" si="156"/>
        <v>D1303014:LIFM</v>
      </c>
      <c r="G10040" t="s">
        <v>48376</v>
      </c>
      <c r="H10040" s="2" t="s">
        <v>69611</v>
      </c>
    </row>
    <row r="10041" spans="1:8" x14ac:dyDescent="0.25">
      <c r="A10041" s="1">
        <v>50010184</v>
      </c>
      <c r="B10041" s="1" t="s">
        <v>40538</v>
      </c>
      <c r="C10041" s="1" t="s">
        <v>10040</v>
      </c>
      <c r="D10041" s="1" t="s">
        <v>40544</v>
      </c>
      <c r="E10041" t="s">
        <v>40613</v>
      </c>
      <c r="F10041" t="str">
        <f t="shared" si="156"/>
        <v>D1302013:LIFM</v>
      </c>
      <c r="G10041" t="s">
        <v>48377</v>
      </c>
      <c r="H10041" s="2" t="s">
        <v>69611</v>
      </c>
    </row>
    <row r="10042" spans="1:8" x14ac:dyDescent="0.25">
      <c r="A10042" s="1">
        <v>50010185</v>
      </c>
      <c r="B10042" s="1" t="s">
        <v>40538</v>
      </c>
      <c r="C10042" s="1" t="s">
        <v>10041</v>
      </c>
      <c r="D10042" s="1" t="s">
        <v>40544</v>
      </c>
      <c r="E10042" t="s">
        <v>40613</v>
      </c>
      <c r="F10042" t="str">
        <f t="shared" si="156"/>
        <v>D1130322:LIFM</v>
      </c>
      <c r="G10042" t="s">
        <v>48378</v>
      </c>
      <c r="H10042" s="2" t="s">
        <v>69611</v>
      </c>
    </row>
    <row r="10043" spans="1:8" x14ac:dyDescent="0.25">
      <c r="A10043" s="1">
        <v>50010186</v>
      </c>
      <c r="B10043" s="1" t="s">
        <v>40538</v>
      </c>
      <c r="C10043" s="1" t="s">
        <v>10042</v>
      </c>
      <c r="D10043" s="1" t="s">
        <v>40544</v>
      </c>
      <c r="E10043" t="s">
        <v>40613</v>
      </c>
      <c r="F10043" t="str">
        <f t="shared" si="156"/>
        <v>D1130200:LIFM</v>
      </c>
      <c r="G10043" t="s">
        <v>41898</v>
      </c>
      <c r="H10043" s="2" t="s">
        <v>69611</v>
      </c>
    </row>
    <row r="10044" spans="1:8" x14ac:dyDescent="0.25">
      <c r="A10044" s="1">
        <v>50010187</v>
      </c>
      <c r="B10044" s="1" t="s">
        <v>40538</v>
      </c>
      <c r="C10044" s="1" t="s">
        <v>10043</v>
      </c>
      <c r="D10044" s="1" t="s">
        <v>40544</v>
      </c>
      <c r="E10044" t="s">
        <v>40613</v>
      </c>
      <c r="F10044" t="str">
        <f t="shared" si="156"/>
        <v>D1130111:LIFM</v>
      </c>
      <c r="G10044" t="s">
        <v>48378</v>
      </c>
      <c r="H10044" s="2" t="s">
        <v>69611</v>
      </c>
    </row>
    <row r="10045" spans="1:8" x14ac:dyDescent="0.25">
      <c r="A10045" s="1">
        <v>50010188</v>
      </c>
      <c r="B10045" s="1" t="s">
        <v>40538</v>
      </c>
      <c r="C10045" s="1" t="s">
        <v>10044</v>
      </c>
      <c r="D10045" s="1" t="s">
        <v>40544</v>
      </c>
      <c r="E10045" t="s">
        <v>40613</v>
      </c>
      <c r="F10045" t="str">
        <f t="shared" si="156"/>
        <v>D1109711:LIFM</v>
      </c>
      <c r="G10045" t="s">
        <v>42672</v>
      </c>
      <c r="H10045" s="2" t="s">
        <v>69611</v>
      </c>
    </row>
    <row r="10046" spans="1:8" x14ac:dyDescent="0.25">
      <c r="A10046" s="1">
        <v>50010189</v>
      </c>
      <c r="B10046" s="1" t="s">
        <v>40538</v>
      </c>
      <c r="C10046" s="1" t="s">
        <v>10045</v>
      </c>
      <c r="D10046" s="1" t="s">
        <v>40544</v>
      </c>
      <c r="E10046" t="s">
        <v>40613</v>
      </c>
      <c r="F10046" t="str">
        <f t="shared" si="156"/>
        <v>D1109611:LIFM</v>
      </c>
      <c r="G10046" t="s">
        <v>48379</v>
      </c>
      <c r="H10046" s="2" t="s">
        <v>69611</v>
      </c>
    </row>
    <row r="10047" spans="1:8" x14ac:dyDescent="0.25">
      <c r="A10047" s="1">
        <v>50010190</v>
      </c>
      <c r="B10047" s="1" t="s">
        <v>40538</v>
      </c>
      <c r="C10047" s="1" t="s">
        <v>10046</v>
      </c>
      <c r="D10047" s="1" t="s">
        <v>40544</v>
      </c>
      <c r="E10047" t="s">
        <v>40613</v>
      </c>
      <c r="F10047" t="str">
        <f t="shared" si="156"/>
        <v>D1109311:LIFM</v>
      </c>
      <c r="G10047" t="s">
        <v>48379</v>
      </c>
      <c r="H10047" s="2" t="s">
        <v>69611</v>
      </c>
    </row>
    <row r="10048" spans="1:8" x14ac:dyDescent="0.25">
      <c r="A10048" s="1">
        <v>50010191</v>
      </c>
      <c r="B10048" s="1" t="s">
        <v>40538</v>
      </c>
      <c r="C10048" s="1" t="s">
        <v>10047</v>
      </c>
      <c r="D10048" s="1" t="s">
        <v>40544</v>
      </c>
      <c r="E10048" t="s">
        <v>40613</v>
      </c>
      <c r="F10048" t="str">
        <f t="shared" si="156"/>
        <v>D1109160:LIFM</v>
      </c>
      <c r="G10048" t="s">
        <v>48380</v>
      </c>
      <c r="H10048" s="2" t="s">
        <v>69611</v>
      </c>
    </row>
    <row r="10049" spans="1:8" x14ac:dyDescent="0.25">
      <c r="A10049" s="1">
        <v>50010192</v>
      </c>
      <c r="B10049" s="1" t="s">
        <v>40538</v>
      </c>
      <c r="C10049" s="1" t="s">
        <v>10048</v>
      </c>
      <c r="D10049" s="1" t="s">
        <v>40544</v>
      </c>
      <c r="E10049" t="s">
        <v>40613</v>
      </c>
      <c r="F10049" t="str">
        <f t="shared" si="156"/>
        <v>D1109100:LIFM</v>
      </c>
      <c r="G10049" t="s">
        <v>48381</v>
      </c>
      <c r="H10049" s="2" t="s">
        <v>69611</v>
      </c>
    </row>
    <row r="10050" spans="1:8" x14ac:dyDescent="0.25">
      <c r="A10050" s="1">
        <v>50010193</v>
      </c>
      <c r="B10050" s="1" t="s">
        <v>40538</v>
      </c>
      <c r="C10050" s="1" t="s">
        <v>10049</v>
      </c>
      <c r="D10050" s="1" t="s">
        <v>40544</v>
      </c>
      <c r="E10050" t="s">
        <v>40613</v>
      </c>
      <c r="F10050" t="str">
        <f t="shared" si="156"/>
        <v>D1104611B1:LIFM</v>
      </c>
      <c r="G10050" t="s">
        <v>48382</v>
      </c>
      <c r="H10050" s="2" t="s">
        <v>69611</v>
      </c>
    </row>
    <row r="10051" spans="1:8" x14ac:dyDescent="0.25">
      <c r="A10051" s="1">
        <v>50010194</v>
      </c>
      <c r="B10051" s="1" t="s">
        <v>40538</v>
      </c>
      <c r="C10051" s="1" t="s">
        <v>10050</v>
      </c>
      <c r="D10051" s="1" t="s">
        <v>40544</v>
      </c>
      <c r="E10051" t="s">
        <v>40613</v>
      </c>
      <c r="F10051" t="str">
        <f t="shared" ref="F10051:F10114" si="157">C10051&amp;":"&amp;E10051</f>
        <v>D1104111B1:LIFM</v>
      </c>
      <c r="G10051" t="s">
        <v>48382</v>
      </c>
      <c r="H10051" s="2" t="s">
        <v>69611</v>
      </c>
    </row>
    <row r="10052" spans="1:8" x14ac:dyDescent="0.25">
      <c r="A10052" s="1">
        <v>50010195</v>
      </c>
      <c r="B10052" s="1" t="s">
        <v>40538</v>
      </c>
      <c r="C10052" s="1" t="s">
        <v>10051</v>
      </c>
      <c r="D10052" s="1" t="s">
        <v>40544</v>
      </c>
      <c r="E10052" t="s">
        <v>40613</v>
      </c>
      <c r="F10052" t="str">
        <f t="shared" si="157"/>
        <v>D1101641:LIFM</v>
      </c>
      <c r="G10052" t="s">
        <v>48382</v>
      </c>
      <c r="H10052" s="2" t="s">
        <v>69611</v>
      </c>
    </row>
    <row r="10053" spans="1:8" x14ac:dyDescent="0.25">
      <c r="A10053" s="1">
        <v>50010196</v>
      </c>
      <c r="B10053" s="1" t="s">
        <v>40538</v>
      </c>
      <c r="C10053" s="1" t="s">
        <v>10052</v>
      </c>
      <c r="D10053" s="1" t="s">
        <v>40544</v>
      </c>
      <c r="E10053" t="s">
        <v>40613</v>
      </c>
      <c r="F10053" t="str">
        <f t="shared" si="157"/>
        <v>CMA1101440:LIFM</v>
      </c>
      <c r="G10053" t="s">
        <v>43574</v>
      </c>
      <c r="H10053" s="2" t="s">
        <v>69611</v>
      </c>
    </row>
    <row r="10054" spans="1:8" x14ac:dyDescent="0.25">
      <c r="A10054" s="1">
        <v>50010197</v>
      </c>
      <c r="B10054" s="1" t="s">
        <v>40538</v>
      </c>
      <c r="C10054" s="1" t="s">
        <v>10053</v>
      </c>
      <c r="D10054" s="1" t="s">
        <v>40544</v>
      </c>
      <c r="E10054" t="s">
        <v>40613</v>
      </c>
      <c r="F10054" t="str">
        <f t="shared" si="157"/>
        <v>C8215100B03:LIFM</v>
      </c>
      <c r="G10054" t="s">
        <v>48383</v>
      </c>
      <c r="H10054" s="2" t="s">
        <v>69611</v>
      </c>
    </row>
    <row r="10055" spans="1:8" x14ac:dyDescent="0.25">
      <c r="A10055" s="1">
        <v>50010198</v>
      </c>
      <c r="B10055" s="1" t="s">
        <v>40538</v>
      </c>
      <c r="C10055" s="1" t="s">
        <v>10054</v>
      </c>
      <c r="D10055" s="1" t="s">
        <v>40544</v>
      </c>
      <c r="E10055" t="s">
        <v>40613</v>
      </c>
      <c r="F10055" t="str">
        <f t="shared" si="157"/>
        <v>C7925110:LIFM</v>
      </c>
      <c r="G10055" t="s">
        <v>48384</v>
      </c>
      <c r="H10055" s="2" t="s">
        <v>69611</v>
      </c>
    </row>
    <row r="10056" spans="1:8" x14ac:dyDescent="0.25">
      <c r="A10056" s="1">
        <v>50010199</v>
      </c>
      <c r="B10056" s="1" t="s">
        <v>40538</v>
      </c>
      <c r="C10056" s="1" t="s">
        <v>10055</v>
      </c>
      <c r="D10056" s="1" t="s">
        <v>40544</v>
      </c>
      <c r="E10056" t="s">
        <v>40613</v>
      </c>
      <c r="F10056" t="str">
        <f t="shared" si="157"/>
        <v>C6106220:LIFM</v>
      </c>
      <c r="G10056" t="s">
        <v>41563</v>
      </c>
      <c r="H10056" s="2" t="s">
        <v>69611</v>
      </c>
    </row>
    <row r="10057" spans="1:8" x14ac:dyDescent="0.25">
      <c r="A10057" s="1">
        <v>50010200</v>
      </c>
      <c r="B10057" s="1" t="s">
        <v>40538</v>
      </c>
      <c r="C10057" s="1" t="s">
        <v>10056</v>
      </c>
      <c r="D10057" s="1" t="s">
        <v>40544</v>
      </c>
      <c r="E10057" t="s">
        <v>40613</v>
      </c>
      <c r="F10057" t="str">
        <f t="shared" si="157"/>
        <v>C6106120:LIFM</v>
      </c>
      <c r="G10057" t="s">
        <v>41563</v>
      </c>
      <c r="H10057" s="2" t="s">
        <v>69611</v>
      </c>
    </row>
    <row r="10058" spans="1:8" x14ac:dyDescent="0.25">
      <c r="A10058" s="1">
        <v>50010201</v>
      </c>
      <c r="B10058" s="1" t="s">
        <v>40538</v>
      </c>
      <c r="C10058" s="1" t="s">
        <v>10057</v>
      </c>
      <c r="D10058" s="1" t="s">
        <v>40544</v>
      </c>
      <c r="E10058" t="s">
        <v>40613</v>
      </c>
      <c r="F10058" t="str">
        <f t="shared" si="157"/>
        <v>C4116100:LIFM</v>
      </c>
      <c r="G10058" t="s">
        <v>48385</v>
      </c>
      <c r="H10058" s="2" t="s">
        <v>69611</v>
      </c>
    </row>
    <row r="10059" spans="1:8" x14ac:dyDescent="0.25">
      <c r="A10059" s="1">
        <v>50010202</v>
      </c>
      <c r="B10059" s="1" t="s">
        <v>40538</v>
      </c>
      <c r="C10059" s="1" t="s">
        <v>10058</v>
      </c>
      <c r="D10059" s="1" t="s">
        <v>40544</v>
      </c>
      <c r="E10059" t="s">
        <v>40613</v>
      </c>
      <c r="F10059" t="str">
        <f t="shared" si="157"/>
        <v>C3605011:LIFM</v>
      </c>
      <c r="G10059" t="s">
        <v>48386</v>
      </c>
      <c r="H10059" s="2" t="s">
        <v>69611</v>
      </c>
    </row>
    <row r="10060" spans="1:8" x14ac:dyDescent="0.25">
      <c r="A10060" s="1">
        <v>50010203</v>
      </c>
      <c r="B10060" s="1" t="s">
        <v>40538</v>
      </c>
      <c r="C10060" s="1" t="s">
        <v>10059</v>
      </c>
      <c r="D10060" s="1" t="s">
        <v>40544</v>
      </c>
      <c r="E10060" t="s">
        <v>40613</v>
      </c>
      <c r="F10060" t="str">
        <f t="shared" si="157"/>
        <v>BX2011A1-60A/QC T73:LIFM</v>
      </c>
      <c r="G10060" t="s">
        <v>48387</v>
      </c>
      <c r="H10060" s="2" t="s">
        <v>69611</v>
      </c>
    </row>
    <row r="10061" spans="1:8" x14ac:dyDescent="0.25">
      <c r="A10061" s="1">
        <v>50010204</v>
      </c>
      <c r="B10061" s="1" t="s">
        <v>40538</v>
      </c>
      <c r="C10061" s="1" t="s">
        <v>10060</v>
      </c>
      <c r="D10061" s="1" t="s">
        <v>40544</v>
      </c>
      <c r="E10061" t="s">
        <v>40613</v>
      </c>
      <c r="F10061" t="str">
        <f t="shared" si="157"/>
        <v>BX2011A1-40A/QCT73:LIFM</v>
      </c>
      <c r="G10061" t="s">
        <v>41679</v>
      </c>
      <c r="H10061" s="2" t="s">
        <v>69611</v>
      </c>
    </row>
    <row r="10062" spans="1:8" x14ac:dyDescent="0.25">
      <c r="A10062" s="1">
        <v>50010205</v>
      </c>
      <c r="B10062" s="1" t="s">
        <v>40538</v>
      </c>
      <c r="C10062" s="1" t="s">
        <v>10061</v>
      </c>
      <c r="D10062" s="1" t="s">
        <v>40544</v>
      </c>
      <c r="E10062" t="s">
        <v>40613</v>
      </c>
      <c r="F10062" t="str">
        <f t="shared" si="157"/>
        <v>BBF5205220:LIFM</v>
      </c>
      <c r="G10062" t="s">
        <v>45853</v>
      </c>
      <c r="H10062" s="2" t="s">
        <v>69611</v>
      </c>
    </row>
    <row r="10063" spans="1:8" x14ac:dyDescent="0.25">
      <c r="A10063" s="1">
        <v>50010206</v>
      </c>
      <c r="B10063" s="1" t="s">
        <v>40538</v>
      </c>
      <c r="C10063" s="1" t="s">
        <v>10062</v>
      </c>
      <c r="D10063" s="1" t="s">
        <v>40544</v>
      </c>
      <c r="E10063" t="s">
        <v>40613</v>
      </c>
      <c r="F10063" t="str">
        <f t="shared" si="157"/>
        <v>BBF5205120:LIFM</v>
      </c>
      <c r="G10063" t="s">
        <v>45852</v>
      </c>
      <c r="H10063" s="2" t="s">
        <v>69611</v>
      </c>
    </row>
    <row r="10064" spans="1:8" x14ac:dyDescent="0.25">
      <c r="A10064" s="1">
        <v>50010207</v>
      </c>
      <c r="B10064" s="1" t="s">
        <v>40538</v>
      </c>
      <c r="C10064" s="1" t="s">
        <v>10063</v>
      </c>
      <c r="D10064" s="1" t="s">
        <v>40544</v>
      </c>
      <c r="E10064" t="s">
        <v>40613</v>
      </c>
      <c r="F10064" t="str">
        <f t="shared" si="157"/>
        <v>BBF3704600:LIFM</v>
      </c>
      <c r="G10064" t="s">
        <v>48388</v>
      </c>
      <c r="H10064" s="2" t="s">
        <v>69611</v>
      </c>
    </row>
    <row r="10065" spans="1:8" x14ac:dyDescent="0.25">
      <c r="A10065" s="1">
        <v>50010208</v>
      </c>
      <c r="B10065" s="1" t="s">
        <v>40538</v>
      </c>
      <c r="C10065" s="1" t="s">
        <v>10064</v>
      </c>
      <c r="D10065" s="1" t="s">
        <v>40544</v>
      </c>
      <c r="E10065" t="s">
        <v>40613</v>
      </c>
      <c r="F10065" t="str">
        <f t="shared" si="157"/>
        <v>BBE3612100:LIFM</v>
      </c>
      <c r="G10065" t="s">
        <v>44745</v>
      </c>
      <c r="H10065" s="2" t="s">
        <v>69611</v>
      </c>
    </row>
    <row r="10066" spans="1:8" x14ac:dyDescent="0.25">
      <c r="A10066" s="1">
        <v>50010209</v>
      </c>
      <c r="B10066" s="1" t="s">
        <v>40538</v>
      </c>
      <c r="C10066" s="1" t="s">
        <v>10065</v>
      </c>
      <c r="D10066" s="1" t="s">
        <v>40544</v>
      </c>
      <c r="E10066" t="s">
        <v>40613</v>
      </c>
      <c r="F10066" t="str">
        <f t="shared" si="157"/>
        <v>BBE1602100:LIFM</v>
      </c>
      <c r="G10066" t="s">
        <v>48389</v>
      </c>
      <c r="H10066" s="2" t="s">
        <v>69611</v>
      </c>
    </row>
    <row r="10067" spans="1:8" x14ac:dyDescent="0.25">
      <c r="A10067" s="1">
        <v>50010210</v>
      </c>
      <c r="B10067" s="1" t="s">
        <v>40538</v>
      </c>
      <c r="C10067" s="1" t="s">
        <v>10066</v>
      </c>
      <c r="D10067" s="1" t="s">
        <v>40544</v>
      </c>
      <c r="E10067" t="s">
        <v>40613</v>
      </c>
      <c r="F10067" t="str">
        <f t="shared" si="157"/>
        <v>BBD6202110B28:LIFM</v>
      </c>
      <c r="G10067" t="s">
        <v>48390</v>
      </c>
      <c r="H10067" s="2" t="s">
        <v>69611</v>
      </c>
    </row>
    <row r="10068" spans="1:8" x14ac:dyDescent="0.25">
      <c r="A10068" s="1">
        <v>50010211</v>
      </c>
      <c r="B10068" s="1" t="s">
        <v>40538</v>
      </c>
      <c r="C10068" s="1" t="s">
        <v>10067</v>
      </c>
      <c r="D10068" s="1" t="s">
        <v>40544</v>
      </c>
      <c r="E10068" t="s">
        <v>40613</v>
      </c>
      <c r="F10068" t="str">
        <f t="shared" si="157"/>
        <v>BBD4133300:LIFM</v>
      </c>
      <c r="G10068" t="s">
        <v>41555</v>
      </c>
      <c r="H10068" s="2" t="s">
        <v>69611</v>
      </c>
    </row>
    <row r="10069" spans="1:8" x14ac:dyDescent="0.25">
      <c r="A10069" s="1">
        <v>50010212</v>
      </c>
      <c r="B10069" s="1" t="s">
        <v>40538</v>
      </c>
      <c r="C10069" s="1" t="s">
        <v>10068</v>
      </c>
      <c r="D10069" s="1" t="s">
        <v>40544</v>
      </c>
      <c r="E10069" t="s">
        <v>40613</v>
      </c>
      <c r="F10069" t="str">
        <f t="shared" si="157"/>
        <v>BBD4116400:LIFM</v>
      </c>
      <c r="G10069" t="s">
        <v>48391</v>
      </c>
      <c r="H10069" s="2" t="s">
        <v>69611</v>
      </c>
    </row>
    <row r="10070" spans="1:8" x14ac:dyDescent="0.25">
      <c r="A10070" s="1">
        <v>50010213</v>
      </c>
      <c r="B10070" s="1" t="s">
        <v>40538</v>
      </c>
      <c r="C10070" s="1" t="s">
        <v>10069</v>
      </c>
      <c r="D10070" s="1" t="s">
        <v>40544</v>
      </c>
      <c r="E10070" t="s">
        <v>40613</v>
      </c>
      <c r="F10070" t="str">
        <f t="shared" si="157"/>
        <v>BBD4115100:LIFM</v>
      </c>
      <c r="G10070" t="s">
        <v>48392</v>
      </c>
      <c r="H10070" s="2" t="s">
        <v>69611</v>
      </c>
    </row>
    <row r="10071" spans="1:8" x14ac:dyDescent="0.25">
      <c r="A10071" s="1">
        <v>50010214</v>
      </c>
      <c r="B10071" s="1" t="s">
        <v>40538</v>
      </c>
      <c r="C10071" s="1" t="s">
        <v>10070</v>
      </c>
      <c r="D10071" s="1" t="s">
        <v>40544</v>
      </c>
      <c r="E10071" t="s">
        <v>40613</v>
      </c>
      <c r="F10071" t="str">
        <f t="shared" si="157"/>
        <v>BBD3787800:LIFM</v>
      </c>
      <c r="G10071" t="s">
        <v>48393</v>
      </c>
      <c r="H10071" s="2" t="s">
        <v>69611</v>
      </c>
    </row>
    <row r="10072" spans="1:8" x14ac:dyDescent="0.25">
      <c r="A10072" s="1">
        <v>50010215</v>
      </c>
      <c r="B10072" s="1" t="s">
        <v>40538</v>
      </c>
      <c r="C10072" s="1" t="s">
        <v>10071</v>
      </c>
      <c r="D10072" s="1" t="s">
        <v>40544</v>
      </c>
      <c r="E10072" t="s">
        <v>40613</v>
      </c>
      <c r="F10072" t="str">
        <f t="shared" si="157"/>
        <v>BBD3101111:LIFM</v>
      </c>
      <c r="G10072" t="s">
        <v>48290</v>
      </c>
      <c r="H10072" s="2" t="s">
        <v>69611</v>
      </c>
    </row>
    <row r="10073" spans="1:8" x14ac:dyDescent="0.25">
      <c r="A10073" s="1">
        <v>50010216</v>
      </c>
      <c r="B10073" s="1" t="s">
        <v>40538</v>
      </c>
      <c r="C10073" s="1" t="s">
        <v>10072</v>
      </c>
      <c r="D10073" s="1" t="s">
        <v>40544</v>
      </c>
      <c r="E10073" t="s">
        <v>40613</v>
      </c>
      <c r="F10073" t="str">
        <f t="shared" si="157"/>
        <v>BBD2804111:LIFM</v>
      </c>
      <c r="G10073" t="s">
        <v>42866</v>
      </c>
      <c r="H10073" s="2" t="s">
        <v>69611</v>
      </c>
    </row>
    <row r="10074" spans="1:8" x14ac:dyDescent="0.25">
      <c r="A10074" s="1">
        <v>50010217</v>
      </c>
      <c r="B10074" s="1" t="s">
        <v>40538</v>
      </c>
      <c r="C10074" s="1" t="s">
        <v>10073</v>
      </c>
      <c r="D10074" s="1" t="s">
        <v>40544</v>
      </c>
      <c r="E10074" t="s">
        <v>40613</v>
      </c>
      <c r="F10074" t="str">
        <f t="shared" si="157"/>
        <v>BBD2803132:LIFM</v>
      </c>
      <c r="G10074" t="s">
        <v>48296</v>
      </c>
      <c r="H10074" s="2" t="s">
        <v>69611</v>
      </c>
    </row>
    <row r="10075" spans="1:8" x14ac:dyDescent="0.25">
      <c r="A10075" s="1">
        <v>50010218</v>
      </c>
      <c r="B10075" s="1" t="s">
        <v>40538</v>
      </c>
      <c r="C10075" s="1" t="s">
        <v>10074</v>
      </c>
      <c r="D10075" s="1" t="s">
        <v>40544</v>
      </c>
      <c r="E10075" t="s">
        <v>40613</v>
      </c>
      <c r="F10075" t="str">
        <f t="shared" si="157"/>
        <v>BBD2802211:LIFM</v>
      </c>
      <c r="G10075" t="s">
        <v>48394</v>
      </c>
      <c r="H10075" s="2" t="s">
        <v>69611</v>
      </c>
    </row>
    <row r="10076" spans="1:8" x14ac:dyDescent="0.25">
      <c r="A10076" s="1">
        <v>50010219</v>
      </c>
      <c r="B10076" s="1" t="s">
        <v>40538</v>
      </c>
      <c r="C10076" s="1" t="s">
        <v>10075</v>
      </c>
      <c r="D10076" s="1" t="s">
        <v>40544</v>
      </c>
      <c r="E10076" t="s">
        <v>40613</v>
      </c>
      <c r="F10076" t="str">
        <f t="shared" si="157"/>
        <v>BBC1303121:LIFM</v>
      </c>
      <c r="G10076" t="s">
        <v>48395</v>
      </c>
      <c r="H10076" s="2" t="s">
        <v>69611</v>
      </c>
    </row>
    <row r="10077" spans="1:8" x14ac:dyDescent="0.25">
      <c r="A10077" s="1">
        <v>50010220</v>
      </c>
      <c r="B10077" s="1" t="s">
        <v>40538</v>
      </c>
      <c r="C10077" s="1" t="s">
        <v>10076</v>
      </c>
      <c r="D10077" s="1" t="s">
        <v>40544</v>
      </c>
      <c r="E10077" t="s">
        <v>40613</v>
      </c>
      <c r="F10077" t="str">
        <f t="shared" si="157"/>
        <v>BAC8108100:LIFM</v>
      </c>
      <c r="G10077" t="s">
        <v>48396</v>
      </c>
      <c r="H10077" s="2" t="s">
        <v>69611</v>
      </c>
    </row>
    <row r="10078" spans="1:8" x14ac:dyDescent="0.25">
      <c r="A10078" s="1">
        <v>50010221</v>
      </c>
      <c r="B10078" s="1" t="s">
        <v>40538</v>
      </c>
      <c r="C10078" s="1" t="s">
        <v>10077</v>
      </c>
      <c r="D10078" s="1" t="s">
        <v>40544</v>
      </c>
      <c r="E10078" t="s">
        <v>40613</v>
      </c>
      <c r="F10078" t="str">
        <f t="shared" si="157"/>
        <v>BAC3820000E1:LIFM</v>
      </c>
      <c r="G10078" t="s">
        <v>48397</v>
      </c>
      <c r="H10078" s="2" t="s">
        <v>69611</v>
      </c>
    </row>
    <row r="10079" spans="1:8" x14ac:dyDescent="0.25">
      <c r="A10079" s="1">
        <v>50010222</v>
      </c>
      <c r="B10079" s="1" t="s">
        <v>40538</v>
      </c>
      <c r="C10079" s="1" t="s">
        <v>10078</v>
      </c>
      <c r="D10079" s="1" t="s">
        <v>40544</v>
      </c>
      <c r="E10079" t="s">
        <v>40613</v>
      </c>
      <c r="F10079" t="str">
        <f t="shared" si="157"/>
        <v>BAC3820000C1:LIFM</v>
      </c>
      <c r="G10079" t="s">
        <v>48397</v>
      </c>
      <c r="H10079" s="2" t="s">
        <v>69611</v>
      </c>
    </row>
    <row r="10080" spans="1:8" x14ac:dyDescent="0.25">
      <c r="A10080" s="1">
        <v>50010223</v>
      </c>
      <c r="B10080" s="1" t="s">
        <v>40538</v>
      </c>
      <c r="C10080" s="1" t="s">
        <v>10079</v>
      </c>
      <c r="D10080" s="1" t="s">
        <v>40544</v>
      </c>
      <c r="E10080" t="s">
        <v>40613</v>
      </c>
      <c r="F10080" t="str">
        <f t="shared" si="157"/>
        <v>BAC1205200:LIFM</v>
      </c>
      <c r="G10080" t="s">
        <v>48398</v>
      </c>
      <c r="H10080" s="2" t="s">
        <v>69611</v>
      </c>
    </row>
    <row r="10081" spans="1:8" x14ac:dyDescent="0.25">
      <c r="A10081" s="1">
        <v>50010224</v>
      </c>
      <c r="B10081" s="1" t="s">
        <v>40538</v>
      </c>
      <c r="C10081" s="1" t="s">
        <v>10080</v>
      </c>
      <c r="D10081" s="1" t="s">
        <v>40544</v>
      </c>
      <c r="E10081" t="s">
        <v>40613</v>
      </c>
      <c r="F10081" t="str">
        <f t="shared" si="157"/>
        <v>BAC1001310:LIFM</v>
      </c>
      <c r="G10081" t="s">
        <v>48399</v>
      </c>
      <c r="H10081" s="2" t="s">
        <v>69611</v>
      </c>
    </row>
    <row r="10082" spans="1:8" x14ac:dyDescent="0.25">
      <c r="A10082" s="1">
        <v>50010225</v>
      </c>
      <c r="B10082" s="1" t="s">
        <v>40538</v>
      </c>
      <c r="C10082" s="1" t="s">
        <v>10081</v>
      </c>
      <c r="D10082" s="1" t="s">
        <v>40544</v>
      </c>
      <c r="E10082" t="s">
        <v>40613</v>
      </c>
      <c r="F10082" t="str">
        <f t="shared" si="157"/>
        <v>B8402610:LIFM</v>
      </c>
      <c r="G10082" t="s">
        <v>42729</v>
      </c>
      <c r="H10082" s="2" t="s">
        <v>69611</v>
      </c>
    </row>
    <row r="10083" spans="1:8" x14ac:dyDescent="0.25">
      <c r="A10083" s="1">
        <v>50010226</v>
      </c>
      <c r="B10083" s="1" t="s">
        <v>40538</v>
      </c>
      <c r="C10083" s="1" t="s">
        <v>10082</v>
      </c>
      <c r="D10083" s="1" t="s">
        <v>40544</v>
      </c>
      <c r="E10083" t="s">
        <v>40613</v>
      </c>
      <c r="F10083" t="str">
        <f t="shared" si="157"/>
        <v>B8402510:LIFM</v>
      </c>
      <c r="G10083" t="s">
        <v>48400</v>
      </c>
      <c r="H10083" s="2" t="s">
        <v>69611</v>
      </c>
    </row>
    <row r="10084" spans="1:8" x14ac:dyDescent="0.25">
      <c r="A10084" s="1">
        <v>50010227</v>
      </c>
      <c r="B10084" s="1" t="s">
        <v>40538</v>
      </c>
      <c r="C10084" s="1" t="s">
        <v>10083</v>
      </c>
      <c r="D10084" s="1" t="s">
        <v>40544</v>
      </c>
      <c r="E10084" t="s">
        <v>40613</v>
      </c>
      <c r="F10084" t="str">
        <f t="shared" si="157"/>
        <v>B8402400:LIFM</v>
      </c>
      <c r="G10084" t="s">
        <v>43145</v>
      </c>
      <c r="H10084" s="2" t="s">
        <v>69611</v>
      </c>
    </row>
    <row r="10085" spans="1:8" x14ac:dyDescent="0.25">
      <c r="A10085" s="1">
        <v>50010228</v>
      </c>
      <c r="B10085" s="1" t="s">
        <v>40538</v>
      </c>
      <c r="C10085" s="1" t="s">
        <v>10084</v>
      </c>
      <c r="D10085" s="1" t="s">
        <v>40544</v>
      </c>
      <c r="E10085" t="s">
        <v>40613</v>
      </c>
      <c r="F10085" t="str">
        <f t="shared" si="157"/>
        <v>B8402300:LIFM</v>
      </c>
      <c r="G10085" t="s">
        <v>48401</v>
      </c>
      <c r="H10085" s="2" t="s">
        <v>69611</v>
      </c>
    </row>
    <row r="10086" spans="1:8" x14ac:dyDescent="0.25">
      <c r="A10086" s="1">
        <v>50010229</v>
      </c>
      <c r="B10086" s="1" t="s">
        <v>40538</v>
      </c>
      <c r="C10086" s="1" t="s">
        <v>10085</v>
      </c>
      <c r="D10086" s="1" t="s">
        <v>40544</v>
      </c>
      <c r="E10086" t="s">
        <v>40613</v>
      </c>
      <c r="F10086" t="str">
        <f t="shared" si="157"/>
        <v>B8204010B03:LIFM</v>
      </c>
      <c r="G10086" t="s">
        <v>48402</v>
      </c>
      <c r="H10086" s="2" t="s">
        <v>69611</v>
      </c>
    </row>
    <row r="10087" spans="1:8" x14ac:dyDescent="0.25">
      <c r="A10087" s="1">
        <v>50010230</v>
      </c>
      <c r="B10087" s="1" t="s">
        <v>40538</v>
      </c>
      <c r="C10087" s="1" t="s">
        <v>10086</v>
      </c>
      <c r="D10087" s="1" t="s">
        <v>40544</v>
      </c>
      <c r="E10087" t="s">
        <v>40613</v>
      </c>
      <c r="F10087" t="str">
        <f t="shared" si="157"/>
        <v>B8202200:LIFM</v>
      </c>
      <c r="G10087" t="s">
        <v>43688</v>
      </c>
      <c r="H10087" s="2" t="s">
        <v>69611</v>
      </c>
    </row>
    <row r="10088" spans="1:8" x14ac:dyDescent="0.25">
      <c r="A10088" s="1">
        <v>50010231</v>
      </c>
      <c r="B10088" s="1" t="s">
        <v>40538</v>
      </c>
      <c r="C10088" s="1" t="s">
        <v>10087</v>
      </c>
      <c r="D10088" s="1" t="s">
        <v>40544</v>
      </c>
      <c r="E10088" t="s">
        <v>40613</v>
      </c>
      <c r="F10088" t="str">
        <f t="shared" si="157"/>
        <v>B8201000:LIFM</v>
      </c>
      <c r="G10088" t="s">
        <v>48403</v>
      </c>
      <c r="H10088" s="2" t="s">
        <v>69611</v>
      </c>
    </row>
    <row r="10089" spans="1:8" x14ac:dyDescent="0.25">
      <c r="A10089" s="1">
        <v>50010232</v>
      </c>
      <c r="B10089" s="1" t="s">
        <v>40538</v>
      </c>
      <c r="C10089" s="1" t="s">
        <v>10088</v>
      </c>
      <c r="D10089" s="1" t="s">
        <v>40544</v>
      </c>
      <c r="E10089" t="s">
        <v>40613</v>
      </c>
      <c r="F10089" t="str">
        <f t="shared" si="157"/>
        <v>B8107100:LIFM</v>
      </c>
      <c r="G10089" t="s">
        <v>41434</v>
      </c>
      <c r="H10089" s="2" t="s">
        <v>69611</v>
      </c>
    </row>
    <row r="10090" spans="1:8" x14ac:dyDescent="0.25">
      <c r="A10090" s="1">
        <v>50010233</v>
      </c>
      <c r="B10090" s="1" t="s">
        <v>40538</v>
      </c>
      <c r="C10090" s="1" t="s">
        <v>10089</v>
      </c>
      <c r="D10090" s="1" t="s">
        <v>40544</v>
      </c>
      <c r="E10090" t="s">
        <v>40613</v>
      </c>
      <c r="F10090" t="str">
        <f t="shared" si="157"/>
        <v>B7007111:LIFM</v>
      </c>
      <c r="G10090" t="s">
        <v>48404</v>
      </c>
      <c r="H10090" s="2" t="s">
        <v>69611</v>
      </c>
    </row>
    <row r="10091" spans="1:8" x14ac:dyDescent="0.25">
      <c r="A10091" s="1">
        <v>50010234</v>
      </c>
      <c r="B10091" s="1" t="s">
        <v>40538</v>
      </c>
      <c r="C10091" s="1" t="s">
        <v>10090</v>
      </c>
      <c r="D10091" s="1" t="s">
        <v>40544</v>
      </c>
      <c r="E10091" t="s">
        <v>40613</v>
      </c>
      <c r="F10091" t="str">
        <f t="shared" si="157"/>
        <v>B7005400A4B28:LIFM</v>
      </c>
      <c r="G10091" t="s">
        <v>48405</v>
      </c>
      <c r="H10091" s="2" t="s">
        <v>69611</v>
      </c>
    </row>
    <row r="10092" spans="1:8" x14ac:dyDescent="0.25">
      <c r="A10092" s="1">
        <v>50010235</v>
      </c>
      <c r="B10092" s="1" t="s">
        <v>40538</v>
      </c>
      <c r="C10092" s="1" t="s">
        <v>10091</v>
      </c>
      <c r="D10092" s="1" t="s">
        <v>40544</v>
      </c>
      <c r="E10092" t="s">
        <v>40613</v>
      </c>
      <c r="F10092" t="str">
        <f t="shared" si="157"/>
        <v>B7005400A4B15:LIFM</v>
      </c>
      <c r="G10092" t="s">
        <v>48406</v>
      </c>
      <c r="H10092" s="2" t="s">
        <v>69611</v>
      </c>
    </row>
    <row r="10093" spans="1:8" x14ac:dyDescent="0.25">
      <c r="A10093" s="1">
        <v>50010236</v>
      </c>
      <c r="B10093" s="1" t="s">
        <v>40538</v>
      </c>
      <c r="C10093" s="1" t="s">
        <v>10092</v>
      </c>
      <c r="D10093" s="1" t="s">
        <v>40544</v>
      </c>
      <c r="E10093" t="s">
        <v>40613</v>
      </c>
      <c r="F10093" t="str">
        <f t="shared" si="157"/>
        <v>B6207217:LIFM</v>
      </c>
      <c r="G10093" t="s">
        <v>48407</v>
      </c>
      <c r="H10093" s="2" t="s">
        <v>69611</v>
      </c>
    </row>
    <row r="10094" spans="1:8" x14ac:dyDescent="0.25">
      <c r="A10094" s="1">
        <v>50010237</v>
      </c>
      <c r="B10094" s="1" t="s">
        <v>40538</v>
      </c>
      <c r="C10094" s="1" t="s">
        <v>10093</v>
      </c>
      <c r="D10094" s="1" t="s">
        <v>40544</v>
      </c>
      <c r="E10094" t="s">
        <v>40613</v>
      </c>
      <c r="F10094" t="str">
        <f t="shared" si="157"/>
        <v>B6207214:LIFM</v>
      </c>
      <c r="G10094" t="s">
        <v>48408</v>
      </c>
      <c r="H10094" s="2" t="s">
        <v>69611</v>
      </c>
    </row>
    <row r="10095" spans="1:8" x14ac:dyDescent="0.25">
      <c r="A10095" s="1">
        <v>50010238</v>
      </c>
      <c r="B10095" s="1" t="s">
        <v>40538</v>
      </c>
      <c r="C10095" s="1" t="s">
        <v>10094</v>
      </c>
      <c r="D10095" s="1" t="s">
        <v>40544</v>
      </c>
      <c r="E10095" t="s">
        <v>40613</v>
      </c>
      <c r="F10095" t="str">
        <f t="shared" si="157"/>
        <v>B6207113:LIFM</v>
      </c>
      <c r="G10095" t="s">
        <v>48409</v>
      </c>
      <c r="H10095" s="2" t="s">
        <v>69611</v>
      </c>
    </row>
    <row r="10096" spans="1:8" x14ac:dyDescent="0.25">
      <c r="A10096" s="1">
        <v>50010239</v>
      </c>
      <c r="B10096" s="1" t="s">
        <v>40538</v>
      </c>
      <c r="C10096" s="1" t="s">
        <v>10095</v>
      </c>
      <c r="D10096" s="1" t="s">
        <v>40544</v>
      </c>
      <c r="E10096" t="s">
        <v>40613</v>
      </c>
      <c r="F10096" t="str">
        <f t="shared" si="157"/>
        <v>B6207111:LIFM</v>
      </c>
      <c r="G10096" t="s">
        <v>48410</v>
      </c>
      <c r="H10096" s="2" t="s">
        <v>69611</v>
      </c>
    </row>
    <row r="10097" spans="1:8" x14ac:dyDescent="0.25">
      <c r="A10097" s="1">
        <v>50010240</v>
      </c>
      <c r="B10097" s="1" t="s">
        <v>40538</v>
      </c>
      <c r="C10097" s="1" t="s">
        <v>10096</v>
      </c>
      <c r="D10097" s="1" t="s">
        <v>40544</v>
      </c>
      <c r="E10097" t="s">
        <v>40613</v>
      </c>
      <c r="F10097" t="str">
        <f t="shared" si="157"/>
        <v>B6206120:LIFM</v>
      </c>
      <c r="G10097" t="s">
        <v>48411</v>
      </c>
      <c r="H10097" s="2" t="s">
        <v>69611</v>
      </c>
    </row>
    <row r="10098" spans="1:8" x14ac:dyDescent="0.25">
      <c r="A10098" s="1">
        <v>50010241</v>
      </c>
      <c r="B10098" s="1" t="s">
        <v>40538</v>
      </c>
      <c r="C10098" s="1" t="s">
        <v>10097</v>
      </c>
      <c r="D10098" s="1" t="s">
        <v>40544</v>
      </c>
      <c r="E10098" t="s">
        <v>40613</v>
      </c>
      <c r="F10098" t="str">
        <f t="shared" si="157"/>
        <v>B6205230A2:LIFM</v>
      </c>
      <c r="G10098" t="s">
        <v>44781</v>
      </c>
      <c r="H10098" s="2" t="s">
        <v>69611</v>
      </c>
    </row>
    <row r="10099" spans="1:8" x14ac:dyDescent="0.25">
      <c r="A10099" s="1">
        <v>50010242</v>
      </c>
      <c r="B10099" s="1" t="s">
        <v>40538</v>
      </c>
      <c r="C10099" s="1" t="s">
        <v>10098</v>
      </c>
      <c r="D10099" s="1" t="s">
        <v>40544</v>
      </c>
      <c r="E10099" t="s">
        <v>40613</v>
      </c>
      <c r="F10099" t="str">
        <f t="shared" si="157"/>
        <v>B6205210B1:LIFM</v>
      </c>
      <c r="G10099" t="s">
        <v>48412</v>
      </c>
      <c r="H10099" s="2" t="s">
        <v>69611</v>
      </c>
    </row>
    <row r="10100" spans="1:8" x14ac:dyDescent="0.25">
      <c r="A10100" s="1">
        <v>50010243</v>
      </c>
      <c r="B10100" s="1" t="s">
        <v>40538</v>
      </c>
      <c r="C10100" s="1" t="s">
        <v>10099</v>
      </c>
      <c r="D10100" s="1" t="s">
        <v>40544</v>
      </c>
      <c r="E10100" t="s">
        <v>40613</v>
      </c>
      <c r="F10100" t="str">
        <f t="shared" si="157"/>
        <v>B6205110B1:LIFM</v>
      </c>
      <c r="G10100" t="s">
        <v>48412</v>
      </c>
      <c r="H10100" s="2" t="s">
        <v>69611</v>
      </c>
    </row>
    <row r="10101" spans="1:8" x14ac:dyDescent="0.25">
      <c r="A10101" s="1">
        <v>50010244</v>
      </c>
      <c r="B10101" s="1" t="s">
        <v>40538</v>
      </c>
      <c r="C10101" s="1" t="s">
        <v>10100</v>
      </c>
      <c r="D10101" s="1" t="s">
        <v>40544</v>
      </c>
      <c r="E10101" t="s">
        <v>40613</v>
      </c>
      <c r="F10101" t="str">
        <f t="shared" si="157"/>
        <v>B6203200:LIFM</v>
      </c>
      <c r="G10101" t="s">
        <v>48413</v>
      </c>
      <c r="H10101" s="2" t="s">
        <v>69611</v>
      </c>
    </row>
    <row r="10102" spans="1:8" x14ac:dyDescent="0.25">
      <c r="A10102" s="1">
        <v>50010245</v>
      </c>
      <c r="B10102" s="1" t="s">
        <v>40538</v>
      </c>
      <c r="C10102" s="1" t="s">
        <v>10101</v>
      </c>
      <c r="D10102" s="1" t="s">
        <v>40544</v>
      </c>
      <c r="E10102" t="s">
        <v>40613</v>
      </c>
      <c r="F10102" t="str">
        <f t="shared" si="157"/>
        <v>B6203112:LIFM</v>
      </c>
      <c r="G10102" t="s">
        <v>48414</v>
      </c>
      <c r="H10102" s="2" t="s">
        <v>69611</v>
      </c>
    </row>
    <row r="10103" spans="1:8" x14ac:dyDescent="0.25">
      <c r="A10103" s="1">
        <v>50010246</v>
      </c>
      <c r="B10103" s="1" t="s">
        <v>40538</v>
      </c>
      <c r="C10103" s="1" t="s">
        <v>10102</v>
      </c>
      <c r="D10103" s="1" t="s">
        <v>40544</v>
      </c>
      <c r="E10103" t="s">
        <v>40613</v>
      </c>
      <c r="F10103" t="str">
        <f t="shared" si="157"/>
        <v>B6203100:LIFM</v>
      </c>
      <c r="G10103" t="s">
        <v>48415</v>
      </c>
      <c r="H10103" s="2" t="s">
        <v>69611</v>
      </c>
    </row>
    <row r="10104" spans="1:8" x14ac:dyDescent="0.25">
      <c r="A10104" s="1">
        <v>50010247</v>
      </c>
      <c r="B10104" s="1" t="s">
        <v>40538</v>
      </c>
      <c r="C10104" s="1" t="s">
        <v>10103</v>
      </c>
      <c r="D10104" s="1" t="s">
        <v>40544</v>
      </c>
      <c r="E10104" t="s">
        <v>40613</v>
      </c>
      <c r="F10104" t="str">
        <f t="shared" si="157"/>
        <v>B6109100:LIFM</v>
      </c>
      <c r="G10104" t="s">
        <v>48416</v>
      </c>
      <c r="H10104" s="2" t="s">
        <v>69611</v>
      </c>
    </row>
    <row r="10105" spans="1:8" x14ac:dyDescent="0.25">
      <c r="A10105" s="1">
        <v>50010248</v>
      </c>
      <c r="B10105" s="1" t="s">
        <v>40538</v>
      </c>
      <c r="C10105" s="1" t="s">
        <v>10104</v>
      </c>
      <c r="D10105" s="1" t="s">
        <v>40544</v>
      </c>
      <c r="E10105" t="s">
        <v>40613</v>
      </c>
      <c r="F10105" t="str">
        <f t="shared" si="157"/>
        <v>B6107217:LIFM</v>
      </c>
      <c r="G10105" t="s">
        <v>48407</v>
      </c>
      <c r="H10105" s="2" t="s">
        <v>69611</v>
      </c>
    </row>
    <row r="10106" spans="1:8" x14ac:dyDescent="0.25">
      <c r="A10106" s="1">
        <v>50010249</v>
      </c>
      <c r="B10106" s="1" t="s">
        <v>40538</v>
      </c>
      <c r="C10106" s="1" t="s">
        <v>10105</v>
      </c>
      <c r="D10106" s="1" t="s">
        <v>40544</v>
      </c>
      <c r="E10106" t="s">
        <v>40613</v>
      </c>
      <c r="F10106" t="str">
        <f t="shared" si="157"/>
        <v>B6106220:LIFM</v>
      </c>
      <c r="G10106" t="s">
        <v>48417</v>
      </c>
      <c r="H10106" s="2" t="s">
        <v>69611</v>
      </c>
    </row>
    <row r="10107" spans="1:8" x14ac:dyDescent="0.25">
      <c r="A10107" s="1">
        <v>50010250</v>
      </c>
      <c r="B10107" s="1" t="s">
        <v>40538</v>
      </c>
      <c r="C10107" s="1" t="s">
        <v>10106</v>
      </c>
      <c r="D10107" s="1" t="s">
        <v>40544</v>
      </c>
      <c r="E10107" t="s">
        <v>40613</v>
      </c>
      <c r="F10107" t="str">
        <f t="shared" si="157"/>
        <v>B6106120:LIFM</v>
      </c>
      <c r="G10107" t="s">
        <v>48417</v>
      </c>
      <c r="H10107" s="2" t="s">
        <v>69611</v>
      </c>
    </row>
    <row r="10108" spans="1:8" x14ac:dyDescent="0.25">
      <c r="A10108" s="1">
        <v>50010251</v>
      </c>
      <c r="B10108" s="1" t="s">
        <v>40538</v>
      </c>
      <c r="C10108" s="1" t="s">
        <v>10107</v>
      </c>
      <c r="D10108" s="1" t="s">
        <v>40544</v>
      </c>
      <c r="E10108" t="s">
        <v>40613</v>
      </c>
      <c r="F10108" t="str">
        <f t="shared" si="157"/>
        <v>B6106110:LIFM</v>
      </c>
      <c r="G10108" t="s">
        <v>48411</v>
      </c>
      <c r="H10108" s="2" t="s">
        <v>69611</v>
      </c>
    </row>
    <row r="10109" spans="1:8" x14ac:dyDescent="0.25">
      <c r="A10109" s="1">
        <v>50010252</v>
      </c>
      <c r="B10109" s="1" t="s">
        <v>40538</v>
      </c>
      <c r="C10109" s="1" t="s">
        <v>10108</v>
      </c>
      <c r="D10109" s="1" t="s">
        <v>40544</v>
      </c>
      <c r="E10109" t="s">
        <v>40613</v>
      </c>
      <c r="F10109" t="str">
        <f t="shared" si="157"/>
        <v>B6105400B28:LIFM</v>
      </c>
      <c r="G10109" t="s">
        <v>48345</v>
      </c>
      <c r="H10109" s="2" t="s">
        <v>69611</v>
      </c>
    </row>
    <row r="10110" spans="1:8" x14ac:dyDescent="0.25">
      <c r="A10110" s="1">
        <v>50010253</v>
      </c>
      <c r="B10110" s="1" t="s">
        <v>40538</v>
      </c>
      <c r="C10110" s="1" t="s">
        <v>10109</v>
      </c>
      <c r="D10110" s="1" t="s">
        <v>40544</v>
      </c>
      <c r="E10110" t="s">
        <v>40613</v>
      </c>
      <c r="F10110" t="str">
        <f t="shared" si="157"/>
        <v>B6105400:LIFM</v>
      </c>
      <c r="G10110" t="s">
        <v>48418</v>
      </c>
      <c r="H10110" s="2" t="s">
        <v>69611</v>
      </c>
    </row>
    <row r="10111" spans="1:8" x14ac:dyDescent="0.25">
      <c r="A10111" s="1">
        <v>50010254</v>
      </c>
      <c r="B10111" s="1" t="s">
        <v>40538</v>
      </c>
      <c r="C10111" s="1" t="s">
        <v>10110</v>
      </c>
      <c r="D10111" s="1" t="s">
        <v>40544</v>
      </c>
      <c r="E10111" t="s">
        <v>40613</v>
      </c>
      <c r="F10111" t="str">
        <f t="shared" si="157"/>
        <v>B6105230A2:LIFM</v>
      </c>
      <c r="G10111" t="s">
        <v>48419</v>
      </c>
      <c r="H10111" s="2" t="s">
        <v>69611</v>
      </c>
    </row>
    <row r="10112" spans="1:8" x14ac:dyDescent="0.25">
      <c r="A10112" s="1">
        <v>50010255</v>
      </c>
      <c r="B10112" s="1" t="s">
        <v>40538</v>
      </c>
      <c r="C10112" s="1" t="s">
        <v>10111</v>
      </c>
      <c r="D10112" s="1" t="s">
        <v>40544</v>
      </c>
      <c r="E10112" t="s">
        <v>40613</v>
      </c>
      <c r="F10112" t="str">
        <f t="shared" si="157"/>
        <v>B6105141:LIFM</v>
      </c>
      <c r="G10112" t="s">
        <v>48416</v>
      </c>
      <c r="H10112" s="2" t="s">
        <v>69611</v>
      </c>
    </row>
    <row r="10113" spans="1:8" x14ac:dyDescent="0.25">
      <c r="A10113" s="1">
        <v>50010256</v>
      </c>
      <c r="B10113" s="1" t="s">
        <v>40538</v>
      </c>
      <c r="C10113" s="1" t="s">
        <v>10112</v>
      </c>
      <c r="D10113" s="1" t="s">
        <v>40544</v>
      </c>
      <c r="E10113" t="s">
        <v>40613</v>
      </c>
      <c r="F10113" t="str">
        <f t="shared" si="157"/>
        <v>B6104100B1:LIFM</v>
      </c>
      <c r="G10113" t="s">
        <v>43700</v>
      </c>
      <c r="H10113" s="2" t="s">
        <v>69611</v>
      </c>
    </row>
    <row r="10114" spans="1:8" x14ac:dyDescent="0.25">
      <c r="A10114" s="1">
        <v>50010257</v>
      </c>
      <c r="B10114" s="1" t="s">
        <v>40538</v>
      </c>
      <c r="C10114" s="1" t="s">
        <v>10113</v>
      </c>
      <c r="D10114" s="1" t="s">
        <v>40544</v>
      </c>
      <c r="E10114" t="s">
        <v>40613</v>
      </c>
      <c r="F10114" t="str">
        <f t="shared" si="157"/>
        <v>B6103100B1:LIFM</v>
      </c>
      <c r="G10114" t="s">
        <v>48420</v>
      </c>
      <c r="H10114" s="2" t="s">
        <v>69611</v>
      </c>
    </row>
    <row r="10115" spans="1:8" x14ac:dyDescent="0.25">
      <c r="A10115" s="1">
        <v>50010258</v>
      </c>
      <c r="B10115" s="1" t="s">
        <v>40538</v>
      </c>
      <c r="C10115" s="1" t="s">
        <v>10114</v>
      </c>
      <c r="D10115" s="1" t="s">
        <v>40544</v>
      </c>
      <c r="E10115" t="s">
        <v>40613</v>
      </c>
      <c r="F10115" t="str">
        <f t="shared" ref="F10115:F10178" si="158">C10115&amp;":"&amp;E10115</f>
        <v>B6102114:LIFM</v>
      </c>
      <c r="G10115" t="s">
        <v>48201</v>
      </c>
      <c r="H10115" s="2" t="s">
        <v>69611</v>
      </c>
    </row>
    <row r="10116" spans="1:8" x14ac:dyDescent="0.25">
      <c r="A10116" s="1">
        <v>50010259</v>
      </c>
      <c r="B10116" s="1" t="s">
        <v>40538</v>
      </c>
      <c r="C10116" s="1" t="s">
        <v>10115</v>
      </c>
      <c r="D10116" s="1" t="s">
        <v>40544</v>
      </c>
      <c r="E10116" t="s">
        <v>40613</v>
      </c>
      <c r="F10116" t="str">
        <f t="shared" si="158"/>
        <v>LF483Q01-1601200A:LIFM</v>
      </c>
      <c r="G10116" t="s">
        <v>40759</v>
      </c>
      <c r="H10116" s="2" t="s">
        <v>69611</v>
      </c>
    </row>
    <row r="10117" spans="1:8" x14ac:dyDescent="0.25">
      <c r="A10117" s="1">
        <v>50010260</v>
      </c>
      <c r="B10117" s="1" t="s">
        <v>40538</v>
      </c>
      <c r="C10117" s="1" t="s">
        <v>10116</v>
      </c>
      <c r="D10117" s="1" t="s">
        <v>40544</v>
      </c>
      <c r="E10117" t="s">
        <v>40613</v>
      </c>
      <c r="F10117" t="str">
        <f t="shared" si="158"/>
        <v>LAX5824100B02:LIFM</v>
      </c>
      <c r="G10117" t="s">
        <v>43353</v>
      </c>
      <c r="H10117" s="2" t="s">
        <v>69611</v>
      </c>
    </row>
    <row r="10118" spans="1:8" x14ac:dyDescent="0.25">
      <c r="A10118" s="1">
        <v>50010261</v>
      </c>
      <c r="B10118" s="1" t="s">
        <v>40538</v>
      </c>
      <c r="C10118" s="1" t="s">
        <v>10117</v>
      </c>
      <c r="D10118" s="1" t="s">
        <v>40544</v>
      </c>
      <c r="E10118" t="s">
        <v>40613</v>
      </c>
      <c r="F10118" t="str">
        <f t="shared" si="158"/>
        <v>LAX5402241B03:LIFM</v>
      </c>
      <c r="G10118" t="s">
        <v>48421</v>
      </c>
      <c r="H10118" s="2" t="s">
        <v>69611</v>
      </c>
    </row>
    <row r="10119" spans="1:8" x14ac:dyDescent="0.25">
      <c r="A10119" s="1">
        <v>50010262</v>
      </c>
      <c r="B10119" s="1" t="s">
        <v>40538</v>
      </c>
      <c r="C10119" s="1" t="s">
        <v>10118</v>
      </c>
      <c r="D10119" s="1" t="s">
        <v>40544</v>
      </c>
      <c r="E10119" t="s">
        <v>40613</v>
      </c>
      <c r="F10119" t="str">
        <f t="shared" si="158"/>
        <v>LAX5402122B02:LIFM</v>
      </c>
      <c r="G10119" t="s">
        <v>48422</v>
      </c>
      <c r="H10119" s="2" t="s">
        <v>69611</v>
      </c>
    </row>
    <row r="10120" spans="1:8" x14ac:dyDescent="0.25">
      <c r="A10120" s="1">
        <v>50010263</v>
      </c>
      <c r="B10120" s="1" t="s">
        <v>40538</v>
      </c>
      <c r="C10120" s="1" t="s">
        <v>10119</v>
      </c>
      <c r="D10120" s="1" t="s">
        <v>40544</v>
      </c>
      <c r="E10120" t="s">
        <v>40613</v>
      </c>
      <c r="F10120" t="str">
        <f t="shared" si="158"/>
        <v>LAX5306701B02:LIFM</v>
      </c>
      <c r="G10120" t="s">
        <v>48423</v>
      </c>
      <c r="H10120" s="2" t="s">
        <v>69611</v>
      </c>
    </row>
    <row r="10121" spans="1:8" x14ac:dyDescent="0.25">
      <c r="A10121" s="1">
        <v>50010264</v>
      </c>
      <c r="B10121" s="1" t="s">
        <v>40538</v>
      </c>
      <c r="C10121" s="1" t="s">
        <v>10120</v>
      </c>
      <c r="D10121" s="1" t="s">
        <v>40544</v>
      </c>
      <c r="E10121" t="s">
        <v>40613</v>
      </c>
      <c r="F10121" t="str">
        <f t="shared" si="158"/>
        <v>LAX5306601C02:LIFM</v>
      </c>
      <c r="G10121" t="s">
        <v>48424</v>
      </c>
      <c r="H10121" s="2" t="s">
        <v>69611</v>
      </c>
    </row>
    <row r="10122" spans="1:8" x14ac:dyDescent="0.25">
      <c r="A10122" s="1">
        <v>50010265</v>
      </c>
      <c r="B10122" s="1" t="s">
        <v>40538</v>
      </c>
      <c r="C10122" s="1" t="s">
        <v>10121</v>
      </c>
      <c r="D10122" s="1" t="s">
        <v>40544</v>
      </c>
      <c r="E10122" t="s">
        <v>40613</v>
      </c>
      <c r="F10122" t="str">
        <f t="shared" si="158"/>
        <v>LAX5306330B02:LIFM</v>
      </c>
      <c r="G10122" t="s">
        <v>48425</v>
      </c>
      <c r="H10122" s="2" t="s">
        <v>69611</v>
      </c>
    </row>
    <row r="10123" spans="1:8" x14ac:dyDescent="0.25">
      <c r="A10123" s="1">
        <v>50010266</v>
      </c>
      <c r="B10123" s="1" t="s">
        <v>40538</v>
      </c>
      <c r="C10123" s="1" t="s">
        <v>10122</v>
      </c>
      <c r="D10123" s="1" t="s">
        <v>40544</v>
      </c>
      <c r="E10123" t="s">
        <v>40613</v>
      </c>
      <c r="F10123" t="str">
        <f t="shared" si="158"/>
        <v>LAX5306310B02:LIFM</v>
      </c>
      <c r="G10123" t="s">
        <v>48425</v>
      </c>
      <c r="H10123" s="2" t="s">
        <v>69611</v>
      </c>
    </row>
    <row r="10124" spans="1:8" x14ac:dyDescent="0.25">
      <c r="A10124" s="1">
        <v>50010267</v>
      </c>
      <c r="B10124" s="1" t="s">
        <v>40538</v>
      </c>
      <c r="C10124" s="1" t="s">
        <v>10123</v>
      </c>
      <c r="D10124" s="1" t="s">
        <v>40544</v>
      </c>
      <c r="E10124" t="s">
        <v>40613</v>
      </c>
      <c r="F10124" t="str">
        <f t="shared" si="158"/>
        <v>LAX5306023B02:LIFM</v>
      </c>
      <c r="G10124" t="s">
        <v>48426</v>
      </c>
      <c r="H10124" s="2" t="s">
        <v>69611</v>
      </c>
    </row>
    <row r="10125" spans="1:8" x14ac:dyDescent="0.25">
      <c r="A10125" s="1">
        <v>50010268</v>
      </c>
      <c r="B10125" s="1" t="s">
        <v>40538</v>
      </c>
      <c r="C10125" s="1" t="s">
        <v>10124</v>
      </c>
      <c r="D10125" s="1" t="s">
        <v>40544</v>
      </c>
      <c r="E10125" t="s">
        <v>40613</v>
      </c>
      <c r="F10125" t="str">
        <f t="shared" si="158"/>
        <v>LAX5305300B03:LIFM</v>
      </c>
      <c r="G10125" t="s">
        <v>48427</v>
      </c>
      <c r="H10125" s="2" t="s">
        <v>69611</v>
      </c>
    </row>
    <row r="10126" spans="1:8" x14ac:dyDescent="0.25">
      <c r="A10126" s="1">
        <v>50010269</v>
      </c>
      <c r="B10126" s="1" t="s">
        <v>40538</v>
      </c>
      <c r="C10126" s="1" t="s">
        <v>10125</v>
      </c>
      <c r="D10126" s="1" t="s">
        <v>40544</v>
      </c>
      <c r="E10126" t="s">
        <v>40613</v>
      </c>
      <c r="F10126" t="str">
        <f t="shared" si="158"/>
        <v>LAX5305232:LIFM</v>
      </c>
      <c r="G10126" t="s">
        <v>48428</v>
      </c>
      <c r="H10126" s="2" t="s">
        <v>69611</v>
      </c>
    </row>
    <row r="10127" spans="1:8" x14ac:dyDescent="0.25">
      <c r="A10127" s="1">
        <v>50010270</v>
      </c>
      <c r="B10127" s="1" t="s">
        <v>40538</v>
      </c>
      <c r="C10127" s="1" t="s">
        <v>10126</v>
      </c>
      <c r="D10127" s="1" t="s">
        <v>40544</v>
      </c>
      <c r="E10127" t="s">
        <v>40613</v>
      </c>
      <c r="F10127" t="str">
        <f t="shared" si="158"/>
        <v>LAX5303000B03:LIFM</v>
      </c>
      <c r="G10127" t="s">
        <v>46846</v>
      </c>
      <c r="H10127" s="2" t="s">
        <v>69611</v>
      </c>
    </row>
    <row r="10128" spans="1:8" x14ac:dyDescent="0.25">
      <c r="A10128" s="1">
        <v>50010271</v>
      </c>
      <c r="B10128" s="1" t="s">
        <v>40538</v>
      </c>
      <c r="C10128" s="1" t="s">
        <v>10127</v>
      </c>
      <c r="D10128" s="1" t="s">
        <v>40544</v>
      </c>
      <c r="E10128" t="s">
        <v>40613</v>
      </c>
      <c r="F10128" t="str">
        <f t="shared" si="158"/>
        <v>LAX4134100B02:LIFM</v>
      </c>
      <c r="G10128" t="s">
        <v>45998</v>
      </c>
      <c r="H10128" s="2" t="s">
        <v>69611</v>
      </c>
    </row>
    <row r="10129" spans="1:8" x14ac:dyDescent="0.25">
      <c r="A10129" s="1">
        <v>50010272</v>
      </c>
      <c r="B10129" s="1" t="s">
        <v>40538</v>
      </c>
      <c r="C10129" s="1" t="s">
        <v>10128</v>
      </c>
      <c r="D10129" s="1" t="s">
        <v>40544</v>
      </c>
      <c r="E10129" t="s">
        <v>40613</v>
      </c>
      <c r="F10129" t="str">
        <f t="shared" si="158"/>
        <v>LAX4003000B1:LIFM</v>
      </c>
      <c r="G10129" t="s">
        <v>42024</v>
      </c>
      <c r="H10129" s="2" t="s">
        <v>69611</v>
      </c>
    </row>
    <row r="10130" spans="1:8" x14ac:dyDescent="0.25">
      <c r="A10130" s="1">
        <v>50010273</v>
      </c>
      <c r="B10130" s="1" t="s">
        <v>40538</v>
      </c>
      <c r="C10130" s="1" t="s">
        <v>10129</v>
      </c>
      <c r="D10130" s="1" t="s">
        <v>40544</v>
      </c>
      <c r="E10130" t="s">
        <v>40613</v>
      </c>
      <c r="F10130" t="str">
        <f t="shared" si="158"/>
        <v>LAX3782070A2:LIFM</v>
      </c>
      <c r="G10130" t="s">
        <v>48197</v>
      </c>
      <c r="H10130" s="2" t="s">
        <v>69611</v>
      </c>
    </row>
    <row r="10131" spans="1:8" x14ac:dyDescent="0.25">
      <c r="A10131" s="1">
        <v>50010274</v>
      </c>
      <c r="B10131" s="1" t="s">
        <v>40538</v>
      </c>
      <c r="C10131" s="1" t="s">
        <v>10130</v>
      </c>
      <c r="D10131" s="1" t="s">
        <v>40544</v>
      </c>
      <c r="E10131" t="s">
        <v>40613</v>
      </c>
      <c r="F10131" t="str">
        <f t="shared" si="158"/>
        <v>LAX3776110:LIFM</v>
      </c>
      <c r="G10131" t="s">
        <v>48429</v>
      </c>
      <c r="H10131" s="2" t="s">
        <v>69611</v>
      </c>
    </row>
    <row r="10132" spans="1:8" x14ac:dyDescent="0.25">
      <c r="A10132" s="1">
        <v>50010275</v>
      </c>
      <c r="B10132" s="1" t="s">
        <v>40538</v>
      </c>
      <c r="C10132" s="1" t="s">
        <v>10131</v>
      </c>
      <c r="D10132" s="1" t="s">
        <v>40544</v>
      </c>
      <c r="E10132" t="s">
        <v>40613</v>
      </c>
      <c r="F10132" t="str">
        <f t="shared" si="158"/>
        <v>LAX3774200:LIFM</v>
      </c>
      <c r="G10132" t="s">
        <v>48430</v>
      </c>
      <c r="H10132" s="2" t="s">
        <v>69611</v>
      </c>
    </row>
    <row r="10133" spans="1:8" x14ac:dyDescent="0.25">
      <c r="A10133" s="1">
        <v>50010276</v>
      </c>
      <c r="B10133" s="1" t="s">
        <v>40538</v>
      </c>
      <c r="C10133" s="1" t="s">
        <v>10132</v>
      </c>
      <c r="D10133" s="1" t="s">
        <v>40544</v>
      </c>
      <c r="E10133" t="s">
        <v>40613</v>
      </c>
      <c r="F10133" t="str">
        <f t="shared" si="158"/>
        <v>LAX3746301C02:LIFM</v>
      </c>
      <c r="G10133" t="s">
        <v>48431</v>
      </c>
      <c r="H10133" s="2" t="s">
        <v>69611</v>
      </c>
    </row>
    <row r="10134" spans="1:8" x14ac:dyDescent="0.25">
      <c r="A10134" s="1">
        <v>50010277</v>
      </c>
      <c r="B10134" s="1" t="s">
        <v>40538</v>
      </c>
      <c r="C10134" s="1" t="s">
        <v>10133</v>
      </c>
      <c r="D10134" s="1" t="s">
        <v>40544</v>
      </c>
      <c r="E10134" t="s">
        <v>40613</v>
      </c>
      <c r="F10134" t="str">
        <f t="shared" si="158"/>
        <v>LAX3746300:LIFM</v>
      </c>
      <c r="G10134" t="s">
        <v>48432</v>
      </c>
      <c r="H10134" s="2" t="s">
        <v>69611</v>
      </c>
    </row>
    <row r="10135" spans="1:8" x14ac:dyDescent="0.25">
      <c r="A10135" s="1">
        <v>50010278</v>
      </c>
      <c r="B10135" s="1" t="s">
        <v>40538</v>
      </c>
      <c r="C10135" s="1" t="s">
        <v>10134</v>
      </c>
      <c r="D10135" s="1" t="s">
        <v>40544</v>
      </c>
      <c r="E10135" t="s">
        <v>40613</v>
      </c>
      <c r="F10135" t="str">
        <f t="shared" si="158"/>
        <v>LAX3746210:LIFM</v>
      </c>
      <c r="G10135" t="s">
        <v>48433</v>
      </c>
      <c r="H10135" s="2" t="s">
        <v>69611</v>
      </c>
    </row>
    <row r="10136" spans="1:8" x14ac:dyDescent="0.25">
      <c r="A10136" s="1">
        <v>50010279</v>
      </c>
      <c r="B10136" s="1" t="s">
        <v>40538</v>
      </c>
      <c r="C10136" s="1" t="s">
        <v>10135</v>
      </c>
      <c r="D10136" s="1" t="s">
        <v>40544</v>
      </c>
      <c r="E10136" t="s">
        <v>40613</v>
      </c>
      <c r="F10136" t="str">
        <f t="shared" si="158"/>
        <v>LAX3722000:LIFM</v>
      </c>
      <c r="G10136" t="s">
        <v>47304</v>
      </c>
      <c r="H10136" s="2" t="s">
        <v>69611</v>
      </c>
    </row>
    <row r="10137" spans="1:8" x14ac:dyDescent="0.25">
      <c r="A10137" s="1">
        <v>50010280</v>
      </c>
      <c r="B10137" s="1" t="s">
        <v>40538</v>
      </c>
      <c r="C10137" s="1" t="s">
        <v>10136</v>
      </c>
      <c r="D10137" s="1" t="s">
        <v>40544</v>
      </c>
      <c r="E10137" t="s">
        <v>40613</v>
      </c>
      <c r="F10137" t="str">
        <f t="shared" si="158"/>
        <v>LAX3710400:LIFM</v>
      </c>
      <c r="G10137" t="s">
        <v>48434</v>
      </c>
      <c r="H10137" s="2" t="s">
        <v>69611</v>
      </c>
    </row>
    <row r="10138" spans="1:8" x14ac:dyDescent="0.25">
      <c r="A10138" s="1">
        <v>50010281</v>
      </c>
      <c r="B10138" s="1" t="s">
        <v>40538</v>
      </c>
      <c r="C10138" s="1" t="s">
        <v>10137</v>
      </c>
      <c r="D10138" s="1" t="s">
        <v>40544</v>
      </c>
      <c r="E10138" t="s">
        <v>40613</v>
      </c>
      <c r="F10138" t="str">
        <f t="shared" si="158"/>
        <v>LAX3704232:LIFM</v>
      </c>
      <c r="G10138" t="s">
        <v>48435</v>
      </c>
      <c r="H10138" s="2" t="s">
        <v>69611</v>
      </c>
    </row>
    <row r="10139" spans="1:8" x14ac:dyDescent="0.25">
      <c r="A10139" s="1">
        <v>50010282</v>
      </c>
      <c r="B10139" s="1" t="s">
        <v>40538</v>
      </c>
      <c r="C10139" s="1" t="s">
        <v>10138</v>
      </c>
      <c r="D10139" s="1" t="s">
        <v>40544</v>
      </c>
      <c r="E10139" t="s">
        <v>40613</v>
      </c>
      <c r="F10139" t="str">
        <f t="shared" si="158"/>
        <v>LAX3704231:LIFM</v>
      </c>
      <c r="G10139" t="s">
        <v>48435</v>
      </c>
      <c r="H10139" s="2" t="s">
        <v>69611</v>
      </c>
    </row>
    <row r="10140" spans="1:8" x14ac:dyDescent="0.25">
      <c r="A10140" s="1">
        <v>50010283</v>
      </c>
      <c r="B10140" s="1" t="s">
        <v>40538</v>
      </c>
      <c r="C10140" s="1" t="s">
        <v>10139</v>
      </c>
      <c r="D10140" s="1" t="s">
        <v>40544</v>
      </c>
      <c r="E10140" t="s">
        <v>40613</v>
      </c>
      <c r="F10140" t="str">
        <f t="shared" si="158"/>
        <v>LAX3704200B1:LIFM</v>
      </c>
      <c r="G10140" t="s">
        <v>48436</v>
      </c>
      <c r="H10140" s="2" t="s">
        <v>69611</v>
      </c>
    </row>
    <row r="10141" spans="1:8" x14ac:dyDescent="0.25">
      <c r="A10141" s="1">
        <v>50010284</v>
      </c>
      <c r="B10141" s="1" t="s">
        <v>40538</v>
      </c>
      <c r="C10141" s="1" t="s">
        <v>10140</v>
      </c>
      <c r="D10141" s="1" t="s">
        <v>40544</v>
      </c>
      <c r="E10141" t="s">
        <v>40613</v>
      </c>
      <c r="F10141" t="str">
        <f t="shared" si="158"/>
        <v>L8202203:LIFM</v>
      </c>
      <c r="G10141" t="s">
        <v>48437</v>
      </c>
      <c r="H10141" s="2" t="s">
        <v>69611</v>
      </c>
    </row>
    <row r="10142" spans="1:8" x14ac:dyDescent="0.25">
      <c r="A10142" s="1">
        <v>50010285</v>
      </c>
      <c r="B10142" s="1" t="s">
        <v>40538</v>
      </c>
      <c r="C10142" s="1" t="s">
        <v>10141</v>
      </c>
      <c r="D10142" s="1" t="s">
        <v>40544</v>
      </c>
      <c r="E10142" t="s">
        <v>40613</v>
      </c>
      <c r="F10142" t="str">
        <f t="shared" si="158"/>
        <v>L8202105:LIFM</v>
      </c>
      <c r="G10142" t="s">
        <v>48438</v>
      </c>
      <c r="H10142" s="2" t="s">
        <v>69611</v>
      </c>
    </row>
    <row r="10143" spans="1:8" x14ac:dyDescent="0.25">
      <c r="A10143" s="1">
        <v>50010286</v>
      </c>
      <c r="B10143" s="1" t="s">
        <v>40538</v>
      </c>
      <c r="C10143" s="1" t="s">
        <v>10142</v>
      </c>
      <c r="D10143" s="1" t="s">
        <v>40544</v>
      </c>
      <c r="E10143" t="s">
        <v>40613</v>
      </c>
      <c r="F10143" t="str">
        <f t="shared" si="158"/>
        <v>L8202100:LIFM</v>
      </c>
      <c r="G10143" t="s">
        <v>41684</v>
      </c>
      <c r="H10143" s="2" t="s">
        <v>69611</v>
      </c>
    </row>
    <row r="10144" spans="1:8" x14ac:dyDescent="0.25">
      <c r="A10144" s="1">
        <v>50010287</v>
      </c>
      <c r="B10144" s="1" t="s">
        <v>40538</v>
      </c>
      <c r="C10144" s="1" t="s">
        <v>10143</v>
      </c>
      <c r="D10144" s="1" t="s">
        <v>40544</v>
      </c>
      <c r="E10144" t="s">
        <v>40613</v>
      </c>
      <c r="F10144" t="str">
        <f t="shared" si="158"/>
        <v>L8108500B1:LIFM</v>
      </c>
      <c r="G10144" t="s">
        <v>48439</v>
      </c>
      <c r="H10144" s="2" t="s">
        <v>69611</v>
      </c>
    </row>
    <row r="10145" spans="1:8" x14ac:dyDescent="0.25">
      <c r="A10145" s="1">
        <v>50010288</v>
      </c>
      <c r="B10145" s="1" t="s">
        <v>40538</v>
      </c>
      <c r="C10145" s="1" t="s">
        <v>10144</v>
      </c>
      <c r="D10145" s="1" t="s">
        <v>40544</v>
      </c>
      <c r="E10145" t="s">
        <v>40613</v>
      </c>
      <c r="F10145" t="str">
        <f t="shared" si="158"/>
        <v>L8108302:LIFM</v>
      </c>
      <c r="G10145" t="s">
        <v>48440</v>
      </c>
      <c r="H10145" s="2" t="s">
        <v>69611</v>
      </c>
    </row>
    <row r="10146" spans="1:8" x14ac:dyDescent="0.25">
      <c r="A10146" s="1">
        <v>50010289</v>
      </c>
      <c r="B10146" s="1" t="s">
        <v>40538</v>
      </c>
      <c r="C10146" s="1" t="s">
        <v>10145</v>
      </c>
      <c r="D10146" s="1" t="s">
        <v>40544</v>
      </c>
      <c r="E10146" t="s">
        <v>40613</v>
      </c>
      <c r="F10146" t="str">
        <f t="shared" si="158"/>
        <v>L8108300C1:LIFM</v>
      </c>
      <c r="G10146" t="s">
        <v>48441</v>
      </c>
      <c r="H10146" s="2" t="s">
        <v>69611</v>
      </c>
    </row>
    <row r="10147" spans="1:8" x14ac:dyDescent="0.25">
      <c r="A10147" s="1">
        <v>50010290</v>
      </c>
      <c r="B10147" s="1" t="s">
        <v>40538</v>
      </c>
      <c r="C10147" s="1" t="s">
        <v>10146</v>
      </c>
      <c r="D10147" s="1" t="s">
        <v>40544</v>
      </c>
      <c r="E10147" t="s">
        <v>40613</v>
      </c>
      <c r="F10147" t="str">
        <f t="shared" si="158"/>
        <v>L8106300:LIFM</v>
      </c>
      <c r="G10147" t="s">
        <v>48442</v>
      </c>
      <c r="H10147" s="2" t="s">
        <v>69611</v>
      </c>
    </row>
    <row r="10148" spans="1:8" x14ac:dyDescent="0.25">
      <c r="A10148" s="1">
        <v>50010291</v>
      </c>
      <c r="B10148" s="1" t="s">
        <v>40538</v>
      </c>
      <c r="C10148" s="1" t="s">
        <v>10147</v>
      </c>
      <c r="D10148" s="1" t="s">
        <v>40544</v>
      </c>
      <c r="E10148" t="s">
        <v>40613</v>
      </c>
      <c r="F10148" t="str">
        <f t="shared" si="158"/>
        <v>L8105220:LIFM</v>
      </c>
      <c r="G10148" t="s">
        <v>48443</v>
      </c>
      <c r="H10148" s="2" t="s">
        <v>69611</v>
      </c>
    </row>
    <row r="10149" spans="1:8" x14ac:dyDescent="0.25">
      <c r="A10149" s="1">
        <v>50010292</v>
      </c>
      <c r="B10149" s="1" t="s">
        <v>40538</v>
      </c>
      <c r="C10149" s="1" t="s">
        <v>10148</v>
      </c>
      <c r="D10149" s="1" t="s">
        <v>40544</v>
      </c>
      <c r="E10149" t="s">
        <v>40613</v>
      </c>
      <c r="F10149" t="str">
        <f t="shared" si="158"/>
        <v>L8105110:LIFM</v>
      </c>
      <c r="G10149" t="s">
        <v>48444</v>
      </c>
      <c r="H10149" s="2" t="s">
        <v>69611</v>
      </c>
    </row>
    <row r="10150" spans="1:8" x14ac:dyDescent="0.25">
      <c r="A10150" s="1">
        <v>50010293</v>
      </c>
      <c r="B10150" s="1" t="s">
        <v>40538</v>
      </c>
      <c r="C10150" s="1" t="s">
        <v>10149</v>
      </c>
      <c r="D10150" s="1" t="s">
        <v>40544</v>
      </c>
      <c r="E10150" t="s">
        <v>40613</v>
      </c>
      <c r="F10150" t="str">
        <f t="shared" si="158"/>
        <v>L8100108:LIFM</v>
      </c>
      <c r="G10150" t="s">
        <v>48445</v>
      </c>
      <c r="H10150" s="2" t="s">
        <v>69611</v>
      </c>
    </row>
    <row r="10151" spans="1:8" x14ac:dyDescent="0.25">
      <c r="A10151" s="1">
        <v>50010294</v>
      </c>
      <c r="B10151" s="1" t="s">
        <v>40538</v>
      </c>
      <c r="C10151" s="1" t="s">
        <v>10150</v>
      </c>
      <c r="D10151" s="1" t="s">
        <v>40544</v>
      </c>
      <c r="E10151" t="s">
        <v>40613</v>
      </c>
      <c r="F10151" t="str">
        <f t="shared" si="158"/>
        <v>L8100105:LIFM</v>
      </c>
      <c r="G10151" t="s">
        <v>48445</v>
      </c>
      <c r="H10151" s="2" t="s">
        <v>69611</v>
      </c>
    </row>
    <row r="10152" spans="1:8" x14ac:dyDescent="0.25">
      <c r="A10152" s="1">
        <v>50010295</v>
      </c>
      <c r="B10152" s="1" t="s">
        <v>40538</v>
      </c>
      <c r="C10152" s="1" t="s">
        <v>10151</v>
      </c>
      <c r="D10152" s="1" t="s">
        <v>40544</v>
      </c>
      <c r="E10152" t="s">
        <v>40613</v>
      </c>
      <c r="F10152" t="str">
        <f t="shared" si="158"/>
        <v>L7903000:LIFM</v>
      </c>
      <c r="G10152" t="s">
        <v>43123</v>
      </c>
      <c r="H10152" s="2" t="s">
        <v>69611</v>
      </c>
    </row>
    <row r="10153" spans="1:8" x14ac:dyDescent="0.25">
      <c r="A10153" s="1">
        <v>50010296</v>
      </c>
      <c r="B10153" s="1" t="s">
        <v>40538</v>
      </c>
      <c r="C10153" s="1" t="s">
        <v>10152</v>
      </c>
      <c r="D10153" s="1" t="s">
        <v>40544</v>
      </c>
      <c r="E10153" t="s">
        <v>40613</v>
      </c>
      <c r="F10153" t="str">
        <f t="shared" si="158"/>
        <v>L6207226:LIFM</v>
      </c>
      <c r="G10153" t="s">
        <v>48446</v>
      </c>
      <c r="H10153" s="2" t="s">
        <v>69611</v>
      </c>
    </row>
    <row r="10154" spans="1:8" x14ac:dyDescent="0.25">
      <c r="A10154" s="1">
        <v>50010297</v>
      </c>
      <c r="B10154" s="1" t="s">
        <v>40538</v>
      </c>
      <c r="C10154" s="1" t="s">
        <v>10153</v>
      </c>
      <c r="D10154" s="1" t="s">
        <v>40544</v>
      </c>
      <c r="E10154" t="s">
        <v>40613</v>
      </c>
      <c r="F10154" t="str">
        <f t="shared" si="158"/>
        <v>L6205117:LIFM</v>
      </c>
      <c r="G10154" t="s">
        <v>48447</v>
      </c>
      <c r="H10154" s="2" t="s">
        <v>69611</v>
      </c>
    </row>
    <row r="10155" spans="1:8" x14ac:dyDescent="0.25">
      <c r="A10155" s="1">
        <v>50010298</v>
      </c>
      <c r="B10155" s="1" t="s">
        <v>40538</v>
      </c>
      <c r="C10155" s="1" t="s">
        <v>10154</v>
      </c>
      <c r="D10155" s="1" t="s">
        <v>40544</v>
      </c>
      <c r="E10155" t="s">
        <v>40613</v>
      </c>
      <c r="F10155" t="str">
        <f t="shared" si="158"/>
        <v>L6205110:LIFM</v>
      </c>
      <c r="G10155" t="s">
        <v>43704</v>
      </c>
      <c r="H10155" s="2" t="s">
        <v>69611</v>
      </c>
    </row>
    <row r="10156" spans="1:8" x14ac:dyDescent="0.25">
      <c r="A10156" s="1">
        <v>50010299</v>
      </c>
      <c r="B10156" s="1" t="s">
        <v>40538</v>
      </c>
      <c r="C10156" s="1" t="s">
        <v>10155</v>
      </c>
      <c r="D10156" s="1" t="s">
        <v>40544</v>
      </c>
      <c r="E10156" t="s">
        <v>40613</v>
      </c>
      <c r="F10156" t="str">
        <f t="shared" si="158"/>
        <v>L6109100:LIFM</v>
      </c>
      <c r="G10156" t="s">
        <v>48448</v>
      </c>
      <c r="H10156" s="2" t="s">
        <v>69611</v>
      </c>
    </row>
    <row r="10157" spans="1:8" x14ac:dyDescent="0.25">
      <c r="A10157" s="1">
        <v>50010300</v>
      </c>
      <c r="B10157" s="1" t="s">
        <v>40538</v>
      </c>
      <c r="C10157" s="1" t="s">
        <v>10156</v>
      </c>
      <c r="D10157" s="1" t="s">
        <v>40544</v>
      </c>
      <c r="E10157" t="s">
        <v>40613</v>
      </c>
      <c r="F10157" t="str">
        <f t="shared" si="158"/>
        <v>L6107212:LIFM</v>
      </c>
      <c r="G10157" t="s">
        <v>48407</v>
      </c>
      <c r="H10157" s="2" t="s">
        <v>69611</v>
      </c>
    </row>
    <row r="10158" spans="1:8" x14ac:dyDescent="0.25">
      <c r="A10158" s="1">
        <v>50010301</v>
      </c>
      <c r="B10158" s="1" t="s">
        <v>40538</v>
      </c>
      <c r="C10158" s="1" t="s">
        <v>10157</v>
      </c>
      <c r="D10158" s="1" t="s">
        <v>40544</v>
      </c>
      <c r="E10158" t="s">
        <v>40613</v>
      </c>
      <c r="F10158" t="str">
        <f t="shared" si="158"/>
        <v>L6107211:LIFM</v>
      </c>
      <c r="G10158" t="s">
        <v>48449</v>
      </c>
      <c r="H10158" s="2" t="s">
        <v>69611</v>
      </c>
    </row>
    <row r="10159" spans="1:8" x14ac:dyDescent="0.25">
      <c r="A10159" s="1">
        <v>50010302</v>
      </c>
      <c r="B10159" s="1" t="s">
        <v>40538</v>
      </c>
      <c r="C10159" s="1" t="s">
        <v>10158</v>
      </c>
      <c r="D10159" s="1" t="s">
        <v>40544</v>
      </c>
      <c r="E10159" t="s">
        <v>40613</v>
      </c>
      <c r="F10159" t="str">
        <f t="shared" si="158"/>
        <v>L6107117:LIFM</v>
      </c>
      <c r="G10159" t="s">
        <v>48450</v>
      </c>
      <c r="H10159" s="2" t="s">
        <v>69611</v>
      </c>
    </row>
    <row r="10160" spans="1:8" x14ac:dyDescent="0.25">
      <c r="A10160" s="1">
        <v>50010303</v>
      </c>
      <c r="B10160" s="1" t="s">
        <v>40538</v>
      </c>
      <c r="C10160" s="1" t="s">
        <v>10159</v>
      </c>
      <c r="D10160" s="1" t="s">
        <v>40544</v>
      </c>
      <c r="E10160" t="s">
        <v>40613</v>
      </c>
      <c r="F10160" t="str">
        <f t="shared" si="158"/>
        <v>L6107111:LIFM</v>
      </c>
      <c r="G10160" t="s">
        <v>48451</v>
      </c>
      <c r="H10160" s="2" t="s">
        <v>69611</v>
      </c>
    </row>
    <row r="10161" spans="1:8" x14ac:dyDescent="0.25">
      <c r="A10161" s="1">
        <v>50010304</v>
      </c>
      <c r="B10161" s="1" t="s">
        <v>40538</v>
      </c>
      <c r="C10161" s="1" t="s">
        <v>10160</v>
      </c>
      <c r="D10161" s="1" t="s">
        <v>40544</v>
      </c>
      <c r="E10161" t="s">
        <v>40613</v>
      </c>
      <c r="F10161" t="str">
        <f t="shared" si="158"/>
        <v>L6106100:LIFM</v>
      </c>
      <c r="G10161" t="s">
        <v>48452</v>
      </c>
      <c r="H10161" s="2" t="s">
        <v>69611</v>
      </c>
    </row>
    <row r="10162" spans="1:8" x14ac:dyDescent="0.25">
      <c r="A10162" s="1">
        <v>50010305</v>
      </c>
      <c r="B10162" s="1" t="s">
        <v>40538</v>
      </c>
      <c r="C10162" s="1" t="s">
        <v>10161</v>
      </c>
      <c r="D10162" s="1" t="s">
        <v>40544</v>
      </c>
      <c r="E10162" t="s">
        <v>40613</v>
      </c>
      <c r="F10162" t="str">
        <f t="shared" si="158"/>
        <v>L6105150:LIFM</v>
      </c>
      <c r="G10162" t="s">
        <v>48453</v>
      </c>
      <c r="H10162" s="2" t="s">
        <v>69611</v>
      </c>
    </row>
    <row r="10163" spans="1:8" x14ac:dyDescent="0.25">
      <c r="A10163" s="1">
        <v>50010306</v>
      </c>
      <c r="B10163" s="1" t="s">
        <v>40538</v>
      </c>
      <c r="C10163" s="1" t="s">
        <v>10162</v>
      </c>
      <c r="D10163" s="1" t="s">
        <v>40544</v>
      </c>
      <c r="E10163" t="s">
        <v>40613</v>
      </c>
      <c r="F10163" t="str">
        <f t="shared" si="158"/>
        <v>L6105110:LIFM</v>
      </c>
      <c r="G10163" t="s">
        <v>43704</v>
      </c>
      <c r="H10163" s="2" t="s">
        <v>69611</v>
      </c>
    </row>
    <row r="10164" spans="1:8" x14ac:dyDescent="0.25">
      <c r="A10164" s="1">
        <v>50010307</v>
      </c>
      <c r="B10164" s="1" t="s">
        <v>40538</v>
      </c>
      <c r="C10164" s="1" t="s">
        <v>10163</v>
      </c>
      <c r="D10164" s="1" t="s">
        <v>40544</v>
      </c>
      <c r="E10164" t="s">
        <v>40613</v>
      </c>
      <c r="F10164" t="str">
        <f t="shared" si="158"/>
        <v>L6104200A2:LIFM</v>
      </c>
      <c r="G10164" t="s">
        <v>48454</v>
      </c>
      <c r="H10164" s="2" t="s">
        <v>69611</v>
      </c>
    </row>
    <row r="10165" spans="1:8" x14ac:dyDescent="0.25">
      <c r="A10165" s="1">
        <v>50010308</v>
      </c>
      <c r="B10165" s="1" t="s">
        <v>40538</v>
      </c>
      <c r="C10165" s="1" t="s">
        <v>10164</v>
      </c>
      <c r="D10165" s="1" t="s">
        <v>40544</v>
      </c>
      <c r="E10165" t="s">
        <v>40613</v>
      </c>
      <c r="F10165" t="str">
        <f t="shared" si="158"/>
        <v>L6104100A2:LIFM</v>
      </c>
      <c r="G10165" t="s">
        <v>48455</v>
      </c>
      <c r="H10165" s="2" t="s">
        <v>69611</v>
      </c>
    </row>
    <row r="10166" spans="1:8" x14ac:dyDescent="0.25">
      <c r="A10166" s="1">
        <v>50010309</v>
      </c>
      <c r="B10166" s="1" t="s">
        <v>40538</v>
      </c>
      <c r="C10166" s="1" t="s">
        <v>10165</v>
      </c>
      <c r="D10166" s="1" t="s">
        <v>40544</v>
      </c>
      <c r="E10166" t="s">
        <v>40613</v>
      </c>
      <c r="F10166" t="str">
        <f t="shared" si="158"/>
        <v>L6103113:LIFM</v>
      </c>
      <c r="G10166" t="s">
        <v>48456</v>
      </c>
      <c r="H10166" s="2" t="s">
        <v>69611</v>
      </c>
    </row>
    <row r="10167" spans="1:8" x14ac:dyDescent="0.25">
      <c r="A10167" s="1">
        <v>50010310</v>
      </c>
      <c r="B10167" s="1" t="s">
        <v>40538</v>
      </c>
      <c r="C10167" s="1" t="s">
        <v>10166</v>
      </c>
      <c r="D10167" s="1" t="s">
        <v>40544</v>
      </c>
      <c r="E10167" t="s">
        <v>40613</v>
      </c>
      <c r="F10167" t="str">
        <f t="shared" si="158"/>
        <v>L6103112:LIFM</v>
      </c>
      <c r="G10167" t="s">
        <v>48457</v>
      </c>
      <c r="H10167" s="2" t="s">
        <v>69611</v>
      </c>
    </row>
    <row r="10168" spans="1:8" x14ac:dyDescent="0.25">
      <c r="A10168" s="1">
        <v>50010311</v>
      </c>
      <c r="B10168" s="1" t="s">
        <v>40538</v>
      </c>
      <c r="C10168" s="1" t="s">
        <v>10167</v>
      </c>
      <c r="D10168" s="1" t="s">
        <v>40544</v>
      </c>
      <c r="E10168" t="s">
        <v>40613</v>
      </c>
      <c r="F10168" t="str">
        <f t="shared" si="158"/>
        <v>L6103111:LIFM</v>
      </c>
      <c r="G10168" t="s">
        <v>48458</v>
      </c>
      <c r="H10168" s="2" t="s">
        <v>69611</v>
      </c>
    </row>
    <row r="10169" spans="1:8" x14ac:dyDescent="0.25">
      <c r="A10169" s="1">
        <v>50010312</v>
      </c>
      <c r="B10169" s="1" t="s">
        <v>40538</v>
      </c>
      <c r="C10169" s="1" t="s">
        <v>10168</v>
      </c>
      <c r="D10169" s="1" t="s">
        <v>40544</v>
      </c>
      <c r="E10169" t="s">
        <v>40613</v>
      </c>
      <c r="F10169" t="str">
        <f t="shared" si="158"/>
        <v>L5MR18A2-1609005A1:LIFM</v>
      </c>
      <c r="G10169" t="s">
        <v>48459</v>
      </c>
      <c r="H10169" s="2" t="s">
        <v>69611</v>
      </c>
    </row>
    <row r="10170" spans="1:8" x14ac:dyDescent="0.25">
      <c r="A10170" s="1">
        <v>50010313</v>
      </c>
      <c r="B10170" s="1" t="s">
        <v>40538</v>
      </c>
      <c r="C10170" s="1" t="s">
        <v>10169</v>
      </c>
      <c r="D10170" s="1" t="s">
        <v>40544</v>
      </c>
      <c r="E10170" t="s">
        <v>40613</v>
      </c>
      <c r="F10170" t="str">
        <f t="shared" si="158"/>
        <v>L5MF25F1-1708110A:LIFM</v>
      </c>
      <c r="G10170" t="s">
        <v>48460</v>
      </c>
      <c r="H10170" s="2" t="s">
        <v>69611</v>
      </c>
    </row>
    <row r="10171" spans="1:8" x14ac:dyDescent="0.25">
      <c r="A10171" s="1">
        <v>50010314</v>
      </c>
      <c r="B10171" s="1" t="s">
        <v>40538</v>
      </c>
      <c r="C10171" s="1" t="s">
        <v>10170</v>
      </c>
      <c r="D10171" s="1" t="s">
        <v>40544</v>
      </c>
      <c r="E10171" t="s">
        <v>40613</v>
      </c>
      <c r="F10171" t="str">
        <f t="shared" si="158"/>
        <v>L5MF25F1-1701430A:LIFM</v>
      </c>
      <c r="G10171" t="s">
        <v>48461</v>
      </c>
      <c r="H10171" s="2" t="s">
        <v>69611</v>
      </c>
    </row>
    <row r="10172" spans="1:8" x14ac:dyDescent="0.25">
      <c r="A10172" s="1">
        <v>50010315</v>
      </c>
      <c r="B10172" s="1" t="s">
        <v>40538</v>
      </c>
      <c r="C10172" s="1" t="s">
        <v>10171</v>
      </c>
      <c r="D10172" s="1" t="s">
        <v>40544</v>
      </c>
      <c r="E10172" t="s">
        <v>40613</v>
      </c>
      <c r="F10172" t="str">
        <f t="shared" si="158"/>
        <v>L5MF25A1-2303324A:LIFM</v>
      </c>
      <c r="G10172" t="s">
        <v>48462</v>
      </c>
      <c r="H10172" s="2" t="s">
        <v>69611</v>
      </c>
    </row>
    <row r="10173" spans="1:8" x14ac:dyDescent="0.25">
      <c r="A10173" s="1">
        <v>50010316</v>
      </c>
      <c r="B10173" s="1" t="s">
        <v>40538</v>
      </c>
      <c r="C10173" s="1" t="s">
        <v>10172</v>
      </c>
      <c r="D10173" s="1" t="s">
        <v>40544</v>
      </c>
      <c r="E10173" t="s">
        <v>40613</v>
      </c>
      <c r="F10173" t="str">
        <f t="shared" si="158"/>
        <v>L5MF25A1-1701301A:LIFM</v>
      </c>
      <c r="G10173" t="s">
        <v>48463</v>
      </c>
      <c r="H10173" s="2" t="s">
        <v>69611</v>
      </c>
    </row>
    <row r="10174" spans="1:8" x14ac:dyDescent="0.25">
      <c r="A10174" s="1">
        <v>50010317</v>
      </c>
      <c r="B10174" s="1" t="s">
        <v>40538</v>
      </c>
      <c r="C10174" s="1" t="s">
        <v>10173</v>
      </c>
      <c r="D10174" s="1" t="s">
        <v>40544</v>
      </c>
      <c r="E10174" t="s">
        <v>40613</v>
      </c>
      <c r="F10174" t="str">
        <f t="shared" si="158"/>
        <v>L5MF22A1-1702220A:LIFM</v>
      </c>
      <c r="G10174" t="s">
        <v>41451</v>
      </c>
      <c r="H10174" s="2" t="s">
        <v>69611</v>
      </c>
    </row>
    <row r="10175" spans="1:8" x14ac:dyDescent="0.25">
      <c r="A10175" s="1">
        <v>50010318</v>
      </c>
      <c r="B10175" s="1" t="s">
        <v>40538</v>
      </c>
      <c r="C10175" s="1" t="s">
        <v>10174</v>
      </c>
      <c r="D10175" s="1" t="s">
        <v>40544</v>
      </c>
      <c r="E10175" t="s">
        <v>40613</v>
      </c>
      <c r="F10175" t="str">
        <f t="shared" si="158"/>
        <v>L5MF22A1-1702160A:LIFM</v>
      </c>
      <c r="G10175" t="s">
        <v>43225</v>
      </c>
      <c r="H10175" s="2" t="s">
        <v>69611</v>
      </c>
    </row>
    <row r="10176" spans="1:8" x14ac:dyDescent="0.25">
      <c r="A10176" s="1">
        <v>50010319</v>
      </c>
      <c r="B10176" s="1" t="s">
        <v>40538</v>
      </c>
      <c r="C10176" s="1" t="s">
        <v>10175</v>
      </c>
      <c r="D10176" s="1" t="s">
        <v>40544</v>
      </c>
      <c r="E10176" t="s">
        <v>40613</v>
      </c>
      <c r="F10176" t="str">
        <f t="shared" si="158"/>
        <v>L5MF22A1-1701154B:LIFM</v>
      </c>
      <c r="G10176" t="s">
        <v>48464</v>
      </c>
      <c r="H10176" s="2" t="s">
        <v>69611</v>
      </c>
    </row>
    <row r="10177" spans="1:8" x14ac:dyDescent="0.25">
      <c r="A10177" s="1">
        <v>50010320</v>
      </c>
      <c r="B10177" s="1" t="s">
        <v>40538</v>
      </c>
      <c r="C10177" s="1" t="s">
        <v>10176</v>
      </c>
      <c r="D10177" s="1" t="s">
        <v>40544</v>
      </c>
      <c r="E10177" t="s">
        <v>40613</v>
      </c>
      <c r="F10177" t="str">
        <f t="shared" si="158"/>
        <v>L5MF22A1-1701030A:LIFM</v>
      </c>
      <c r="G10177" t="s">
        <v>48465</v>
      </c>
      <c r="H10177" s="2" t="s">
        <v>69611</v>
      </c>
    </row>
    <row r="10178" spans="1:8" x14ac:dyDescent="0.25">
      <c r="A10178" s="1">
        <v>50010321</v>
      </c>
      <c r="B10178" s="1" t="s">
        <v>40538</v>
      </c>
      <c r="C10178" s="1" t="s">
        <v>10177</v>
      </c>
      <c r="D10178" s="1" t="s">
        <v>40544</v>
      </c>
      <c r="E10178" t="s">
        <v>40613</v>
      </c>
      <c r="F10178" t="str">
        <f t="shared" si="158"/>
        <v>L5704100:LIFM</v>
      </c>
      <c r="G10178" t="s">
        <v>43350</v>
      </c>
      <c r="H10178" s="2" t="s">
        <v>69611</v>
      </c>
    </row>
    <row r="10179" spans="1:8" x14ac:dyDescent="0.25">
      <c r="A10179" s="1">
        <v>50010322</v>
      </c>
      <c r="B10179" s="1" t="s">
        <v>40538</v>
      </c>
      <c r="C10179" s="1" t="s">
        <v>10178</v>
      </c>
      <c r="D10179" s="1" t="s">
        <v>40544</v>
      </c>
      <c r="E10179" t="s">
        <v>40613</v>
      </c>
      <c r="F10179" t="str">
        <f t="shared" ref="F10179:F10242" si="159">C10179&amp;":"&amp;E10179</f>
        <v>L5605200B1:LIFM</v>
      </c>
      <c r="G10179" t="s">
        <v>48466</v>
      </c>
      <c r="H10179" s="2" t="s">
        <v>69611</v>
      </c>
    </row>
    <row r="10180" spans="1:8" x14ac:dyDescent="0.25">
      <c r="A10180" s="1">
        <v>50010323</v>
      </c>
      <c r="B10180" s="1" t="s">
        <v>40538</v>
      </c>
      <c r="C10180" s="1" t="s">
        <v>10179</v>
      </c>
      <c r="D10180" s="1" t="s">
        <v>40544</v>
      </c>
      <c r="E10180" t="s">
        <v>40613</v>
      </c>
      <c r="F10180" t="str">
        <f t="shared" si="159"/>
        <v>L5605120:LIFM</v>
      </c>
      <c r="G10180" t="s">
        <v>48467</v>
      </c>
      <c r="H10180" s="2" t="s">
        <v>69611</v>
      </c>
    </row>
    <row r="10181" spans="1:8" x14ac:dyDescent="0.25">
      <c r="A10181" s="1">
        <v>50010324</v>
      </c>
      <c r="B10181" s="1" t="s">
        <v>40538</v>
      </c>
      <c r="C10181" s="1" t="s">
        <v>10180</v>
      </c>
      <c r="D10181" s="1" t="s">
        <v>40544</v>
      </c>
      <c r="E10181" t="s">
        <v>40613</v>
      </c>
      <c r="F10181" t="str">
        <f t="shared" si="159"/>
        <v>L5603102:LIFM</v>
      </c>
      <c r="G10181" t="s">
        <v>48468</v>
      </c>
      <c r="H10181" s="2" t="s">
        <v>69611</v>
      </c>
    </row>
    <row r="10182" spans="1:8" x14ac:dyDescent="0.25">
      <c r="A10182" s="1">
        <v>50010325</v>
      </c>
      <c r="B10182" s="1" t="s">
        <v>40538</v>
      </c>
      <c r="C10182" s="1" t="s">
        <v>10181</v>
      </c>
      <c r="D10182" s="1" t="s">
        <v>40544</v>
      </c>
      <c r="E10182" t="s">
        <v>40613</v>
      </c>
      <c r="F10182" t="str">
        <f t="shared" si="159"/>
        <v>L5601400:LIFM</v>
      </c>
      <c r="G10182" t="s">
        <v>48469</v>
      </c>
      <c r="H10182" s="2" t="s">
        <v>69611</v>
      </c>
    </row>
    <row r="10183" spans="1:8" x14ac:dyDescent="0.25">
      <c r="A10183" s="1">
        <v>50010326</v>
      </c>
      <c r="B10183" s="1" t="s">
        <v>40538</v>
      </c>
      <c r="C10183" s="1" t="s">
        <v>10182</v>
      </c>
      <c r="D10183" s="1" t="s">
        <v>40544</v>
      </c>
      <c r="E10183" t="s">
        <v>40613</v>
      </c>
      <c r="F10183" t="str">
        <f t="shared" si="159"/>
        <v>L5506100:LIFM</v>
      </c>
      <c r="G10183" t="s">
        <v>48470</v>
      </c>
      <c r="H10183" s="2" t="s">
        <v>69611</v>
      </c>
    </row>
    <row r="10184" spans="1:8" x14ac:dyDescent="0.25">
      <c r="A10184" s="1">
        <v>50010327</v>
      </c>
      <c r="B10184" s="1" t="s">
        <v>40538</v>
      </c>
      <c r="C10184" s="1" t="s">
        <v>10183</v>
      </c>
      <c r="D10184" s="1" t="s">
        <v>40544</v>
      </c>
      <c r="E10184" t="s">
        <v>40613</v>
      </c>
      <c r="F10184" t="str">
        <f t="shared" si="159"/>
        <v>L5406201:LIFM</v>
      </c>
      <c r="G10184" t="s">
        <v>48471</v>
      </c>
      <c r="H10184" s="2" t="s">
        <v>69611</v>
      </c>
    </row>
    <row r="10185" spans="1:8" x14ac:dyDescent="0.25">
      <c r="A10185" s="1">
        <v>50010328</v>
      </c>
      <c r="B10185" s="1" t="s">
        <v>40538</v>
      </c>
      <c r="C10185" s="1" t="s">
        <v>10184</v>
      </c>
      <c r="D10185" s="1" t="s">
        <v>40544</v>
      </c>
      <c r="E10185" t="s">
        <v>40613</v>
      </c>
      <c r="F10185" t="str">
        <f t="shared" si="159"/>
        <v>L53051112B1:LIFM</v>
      </c>
      <c r="G10185" t="s">
        <v>48472</v>
      </c>
      <c r="H10185" s="2" t="s">
        <v>69611</v>
      </c>
    </row>
    <row r="10186" spans="1:8" x14ac:dyDescent="0.25">
      <c r="A10186" s="1">
        <v>50010329</v>
      </c>
      <c r="B10186" s="1" t="s">
        <v>40538</v>
      </c>
      <c r="C10186" s="1" t="s">
        <v>10185</v>
      </c>
      <c r="D10186" s="1" t="s">
        <v>40544</v>
      </c>
      <c r="E10186" t="s">
        <v>40613</v>
      </c>
      <c r="F10186" t="str">
        <f t="shared" si="159"/>
        <v>L5207301:LIFM</v>
      </c>
      <c r="G10186" t="s">
        <v>48473</v>
      </c>
      <c r="H10186" s="2" t="s">
        <v>69611</v>
      </c>
    </row>
    <row r="10187" spans="1:8" x14ac:dyDescent="0.25">
      <c r="A10187" s="1">
        <v>50010330</v>
      </c>
      <c r="B10187" s="1" t="s">
        <v>40538</v>
      </c>
      <c r="C10187" s="1" t="s">
        <v>10186</v>
      </c>
      <c r="D10187" s="1" t="s">
        <v>40544</v>
      </c>
      <c r="E10187" t="s">
        <v>40613</v>
      </c>
      <c r="F10187" t="str">
        <f t="shared" si="159"/>
        <v>L5206011:LIFM</v>
      </c>
      <c r="G10187" t="s">
        <v>48468</v>
      </c>
      <c r="H10187" s="2" t="s">
        <v>69611</v>
      </c>
    </row>
    <row r="10188" spans="1:8" x14ac:dyDescent="0.25">
      <c r="A10188" s="1">
        <v>50010331</v>
      </c>
      <c r="B10188" s="1" t="s">
        <v>40538</v>
      </c>
      <c r="C10188" s="1" t="s">
        <v>10187</v>
      </c>
      <c r="D10188" s="1" t="s">
        <v>40544</v>
      </c>
      <c r="E10188" t="s">
        <v>40613</v>
      </c>
      <c r="F10188" t="str">
        <f t="shared" si="159"/>
        <v>L5205170:LIFM</v>
      </c>
      <c r="G10188" t="s">
        <v>44764</v>
      </c>
      <c r="H10188" s="2" t="s">
        <v>69611</v>
      </c>
    </row>
    <row r="10189" spans="1:8" x14ac:dyDescent="0.25">
      <c r="A10189" s="1">
        <v>50010332</v>
      </c>
      <c r="B10189" s="1" t="s">
        <v>40538</v>
      </c>
      <c r="C10189" s="1" t="s">
        <v>10188</v>
      </c>
      <c r="D10189" s="1" t="s">
        <v>40544</v>
      </c>
      <c r="E10189" t="s">
        <v>40613</v>
      </c>
      <c r="F10189" t="str">
        <f t="shared" si="159"/>
        <v>L5205150:LIFM</v>
      </c>
      <c r="G10189" t="s">
        <v>48474</v>
      </c>
      <c r="H10189" s="2" t="s">
        <v>69611</v>
      </c>
    </row>
    <row r="10190" spans="1:8" x14ac:dyDescent="0.25">
      <c r="A10190" s="1">
        <v>50010333</v>
      </c>
      <c r="B10190" s="1" t="s">
        <v>40538</v>
      </c>
      <c r="C10190" s="1" t="s">
        <v>10189</v>
      </c>
      <c r="D10190" s="1" t="s">
        <v>40544</v>
      </c>
      <c r="E10190" t="s">
        <v>40613</v>
      </c>
      <c r="F10190" t="str">
        <f t="shared" si="159"/>
        <v>L5205140:LIFM</v>
      </c>
      <c r="G10190" t="s">
        <v>48474</v>
      </c>
      <c r="H10190" s="2" t="s">
        <v>69611</v>
      </c>
    </row>
    <row r="10191" spans="1:8" x14ac:dyDescent="0.25">
      <c r="A10191" s="1">
        <v>50010334</v>
      </c>
      <c r="B10191" s="1" t="s">
        <v>40538</v>
      </c>
      <c r="C10191" s="1" t="s">
        <v>10190</v>
      </c>
      <c r="D10191" s="1" t="s">
        <v>40544</v>
      </c>
      <c r="E10191" t="s">
        <v>40613</v>
      </c>
      <c r="F10191" t="str">
        <f t="shared" si="159"/>
        <v>L5205113:LIFM</v>
      </c>
      <c r="G10191" t="s">
        <v>48475</v>
      </c>
      <c r="H10191" s="2" t="s">
        <v>69611</v>
      </c>
    </row>
    <row r="10192" spans="1:8" x14ac:dyDescent="0.25">
      <c r="A10192" s="1">
        <v>50010335</v>
      </c>
      <c r="B10192" s="1" t="s">
        <v>40538</v>
      </c>
      <c r="C10192" s="1" t="s">
        <v>10191</v>
      </c>
      <c r="D10192" s="1" t="s">
        <v>40544</v>
      </c>
      <c r="E10192" t="s">
        <v>40613</v>
      </c>
      <c r="F10192" t="str">
        <f t="shared" si="159"/>
        <v>L5101019:LIFM</v>
      </c>
      <c r="G10192" t="s">
        <v>48476</v>
      </c>
      <c r="H10192" s="2" t="s">
        <v>69611</v>
      </c>
    </row>
    <row r="10193" spans="1:8" x14ac:dyDescent="0.25">
      <c r="A10193" s="1">
        <v>50010336</v>
      </c>
      <c r="B10193" s="1" t="s">
        <v>40538</v>
      </c>
      <c r="C10193" s="1" t="s">
        <v>10192</v>
      </c>
      <c r="D10193" s="1" t="s">
        <v>40544</v>
      </c>
      <c r="E10193" t="s">
        <v>40613</v>
      </c>
      <c r="F10193" t="str">
        <f t="shared" si="159"/>
        <v>L4127000:LIFM</v>
      </c>
      <c r="G10193" t="s">
        <v>48477</v>
      </c>
      <c r="H10193" s="2" t="s">
        <v>69611</v>
      </c>
    </row>
    <row r="10194" spans="1:8" x14ac:dyDescent="0.25">
      <c r="A10194" s="1">
        <v>50010337</v>
      </c>
      <c r="B10194" s="1" t="s">
        <v>40538</v>
      </c>
      <c r="C10194" s="1" t="s">
        <v>10193</v>
      </c>
      <c r="D10194" s="1" t="s">
        <v>40544</v>
      </c>
      <c r="E10194" t="s">
        <v>40613</v>
      </c>
      <c r="F10194" t="str">
        <f t="shared" si="159"/>
        <v>L4123100B03:LIFM</v>
      </c>
      <c r="G10194" t="s">
        <v>48478</v>
      </c>
      <c r="H10194" s="2" t="s">
        <v>69611</v>
      </c>
    </row>
    <row r="10195" spans="1:8" x14ac:dyDescent="0.25">
      <c r="A10195" s="1">
        <v>50010338</v>
      </c>
      <c r="B10195" s="1" t="s">
        <v>40538</v>
      </c>
      <c r="C10195" s="1" t="s">
        <v>10194</v>
      </c>
      <c r="D10195" s="1" t="s">
        <v>40544</v>
      </c>
      <c r="E10195" t="s">
        <v>40613</v>
      </c>
      <c r="F10195" t="str">
        <f t="shared" si="159"/>
        <v>L4116302:LIFM</v>
      </c>
      <c r="G10195" t="s">
        <v>48479</v>
      </c>
      <c r="H10195" s="2" t="s">
        <v>69611</v>
      </c>
    </row>
    <row r="10196" spans="1:8" x14ac:dyDescent="0.25">
      <c r="A10196" s="1">
        <v>50010339</v>
      </c>
      <c r="B10196" s="1" t="s">
        <v>40538</v>
      </c>
      <c r="C10196" s="1" t="s">
        <v>10195</v>
      </c>
      <c r="D10196" s="1" t="s">
        <v>40544</v>
      </c>
      <c r="E10196" t="s">
        <v>40613</v>
      </c>
      <c r="F10196" t="str">
        <f t="shared" si="159"/>
        <v>L4116202:LIFM</v>
      </c>
      <c r="G10196" t="s">
        <v>48480</v>
      </c>
      <c r="H10196" s="2" t="s">
        <v>69611</v>
      </c>
    </row>
    <row r="10197" spans="1:8" x14ac:dyDescent="0.25">
      <c r="A10197" s="1">
        <v>50010340</v>
      </c>
      <c r="B10197" s="1" t="s">
        <v>40538</v>
      </c>
      <c r="C10197" s="1" t="s">
        <v>10196</v>
      </c>
      <c r="D10197" s="1" t="s">
        <v>40544</v>
      </c>
      <c r="E10197" t="s">
        <v>40613</v>
      </c>
      <c r="F10197" t="str">
        <f t="shared" si="159"/>
        <v>L4116200:LIFM</v>
      </c>
      <c r="G10197" t="s">
        <v>44756</v>
      </c>
      <c r="H10197" s="2" t="s">
        <v>69611</v>
      </c>
    </row>
    <row r="10198" spans="1:8" x14ac:dyDescent="0.25">
      <c r="A10198" s="1">
        <v>50010341</v>
      </c>
      <c r="B10198" s="1" t="s">
        <v>40538</v>
      </c>
      <c r="C10198" s="1" t="s">
        <v>10197</v>
      </c>
      <c r="D10198" s="1" t="s">
        <v>40544</v>
      </c>
      <c r="E10198" t="s">
        <v>40613</v>
      </c>
      <c r="F10198" t="str">
        <f t="shared" si="159"/>
        <v>L4116102:LIFM</v>
      </c>
      <c r="G10198" t="s">
        <v>48481</v>
      </c>
      <c r="H10198" s="2" t="s">
        <v>69611</v>
      </c>
    </row>
    <row r="10199" spans="1:8" x14ac:dyDescent="0.25">
      <c r="A10199" s="1">
        <v>50010342</v>
      </c>
      <c r="B10199" s="1" t="s">
        <v>40538</v>
      </c>
      <c r="C10199" s="1" t="s">
        <v>10198</v>
      </c>
      <c r="D10199" s="1" t="s">
        <v>40544</v>
      </c>
      <c r="E10199" t="s">
        <v>40613</v>
      </c>
      <c r="F10199" t="str">
        <f t="shared" si="159"/>
        <v>L4116100:LIFM</v>
      </c>
      <c r="G10199" t="s">
        <v>44755</v>
      </c>
      <c r="H10199" s="2" t="s">
        <v>69611</v>
      </c>
    </row>
    <row r="10200" spans="1:8" x14ac:dyDescent="0.25">
      <c r="A10200" s="1">
        <v>50010343</v>
      </c>
      <c r="B10200" s="1" t="s">
        <v>40538</v>
      </c>
      <c r="C10200" s="1" t="s">
        <v>10199</v>
      </c>
      <c r="D10200" s="1" t="s">
        <v>40544</v>
      </c>
      <c r="E10200" t="s">
        <v>40613</v>
      </c>
      <c r="F10200" t="str">
        <f t="shared" si="159"/>
        <v>L4111200:LIFM</v>
      </c>
      <c r="G10200" t="s">
        <v>48482</v>
      </c>
      <c r="H10200" s="2" t="s">
        <v>69611</v>
      </c>
    </row>
    <row r="10201" spans="1:8" x14ac:dyDescent="0.25">
      <c r="A10201" s="1">
        <v>50010344</v>
      </c>
      <c r="B10201" s="1" t="s">
        <v>40538</v>
      </c>
      <c r="C10201" s="1" t="s">
        <v>10200</v>
      </c>
      <c r="D10201" s="1" t="s">
        <v>40544</v>
      </c>
      <c r="E10201" t="s">
        <v>40613</v>
      </c>
      <c r="F10201" t="str">
        <f t="shared" si="159"/>
        <v>L4111100:LIFM</v>
      </c>
      <c r="G10201" t="s">
        <v>48483</v>
      </c>
      <c r="H10201" s="2" t="s">
        <v>69611</v>
      </c>
    </row>
    <row r="10202" spans="1:8" x14ac:dyDescent="0.25">
      <c r="A10202" s="1">
        <v>50010345</v>
      </c>
      <c r="B10202" s="1" t="s">
        <v>40538</v>
      </c>
      <c r="C10202" s="1" t="s">
        <v>10201</v>
      </c>
      <c r="D10202" s="1" t="s">
        <v>40544</v>
      </c>
      <c r="E10202" t="s">
        <v>40613</v>
      </c>
      <c r="F10202" t="str">
        <f t="shared" si="159"/>
        <v>L4104100B1:LIFM</v>
      </c>
      <c r="G10202" t="s">
        <v>48484</v>
      </c>
      <c r="H10202" s="2" t="s">
        <v>69611</v>
      </c>
    </row>
    <row r="10203" spans="1:8" x14ac:dyDescent="0.25">
      <c r="A10203" s="1">
        <v>50010346</v>
      </c>
      <c r="B10203" s="1" t="s">
        <v>40538</v>
      </c>
      <c r="C10203" s="1" t="s">
        <v>10202</v>
      </c>
      <c r="D10203" s="1" t="s">
        <v>40544</v>
      </c>
      <c r="E10203" t="s">
        <v>40613</v>
      </c>
      <c r="F10203" t="str">
        <f t="shared" si="159"/>
        <v>L3921013B1E01:LIFM</v>
      </c>
      <c r="G10203" t="s">
        <v>48485</v>
      </c>
      <c r="H10203" s="2" t="s">
        <v>69611</v>
      </c>
    </row>
    <row r="10204" spans="1:8" x14ac:dyDescent="0.25">
      <c r="A10204" s="1">
        <v>50010347</v>
      </c>
      <c r="B10204" s="1" t="s">
        <v>40538</v>
      </c>
      <c r="C10204" s="1" t="s">
        <v>10203</v>
      </c>
      <c r="D10204" s="1" t="s">
        <v>40544</v>
      </c>
      <c r="E10204" t="s">
        <v>40613</v>
      </c>
      <c r="F10204" t="str">
        <f t="shared" si="159"/>
        <v>L3921013B1:LIFM</v>
      </c>
      <c r="G10204" t="s">
        <v>48486</v>
      </c>
      <c r="H10204" s="2" t="s">
        <v>69611</v>
      </c>
    </row>
    <row r="10205" spans="1:8" x14ac:dyDescent="0.25">
      <c r="A10205" s="1">
        <v>50010348</v>
      </c>
      <c r="B10205" s="1" t="s">
        <v>40538</v>
      </c>
      <c r="C10205" s="1" t="s">
        <v>10204</v>
      </c>
      <c r="D10205" s="1" t="s">
        <v>40544</v>
      </c>
      <c r="E10205" t="s">
        <v>40613</v>
      </c>
      <c r="F10205" t="str">
        <f t="shared" si="159"/>
        <v>L3921012A2:LIFM</v>
      </c>
      <c r="G10205" t="s">
        <v>48487</v>
      </c>
      <c r="H10205" s="2" t="s">
        <v>69611</v>
      </c>
    </row>
    <row r="10206" spans="1:8" x14ac:dyDescent="0.25">
      <c r="A10206" s="1">
        <v>50010349</v>
      </c>
      <c r="B10206" s="1" t="s">
        <v>40538</v>
      </c>
      <c r="C10206" s="1" t="s">
        <v>10205</v>
      </c>
      <c r="D10206" s="1" t="s">
        <v>40544</v>
      </c>
      <c r="E10206" t="s">
        <v>40613</v>
      </c>
      <c r="F10206" t="str">
        <f t="shared" si="159"/>
        <v>L3921012:LIFM</v>
      </c>
      <c r="G10206" t="s">
        <v>48488</v>
      </c>
      <c r="H10206" s="2" t="s">
        <v>69611</v>
      </c>
    </row>
    <row r="10207" spans="1:8" x14ac:dyDescent="0.25">
      <c r="A10207" s="1">
        <v>50010350</v>
      </c>
      <c r="B10207" s="1" t="s">
        <v>40538</v>
      </c>
      <c r="C10207" s="1" t="s">
        <v>10206</v>
      </c>
      <c r="D10207" s="1" t="s">
        <v>40544</v>
      </c>
      <c r="E10207" t="s">
        <v>40613</v>
      </c>
      <c r="F10207" t="str">
        <f t="shared" si="159"/>
        <v>L3791500:LIFM</v>
      </c>
      <c r="G10207" t="s">
        <v>48489</v>
      </c>
      <c r="H10207" s="2" t="s">
        <v>69611</v>
      </c>
    </row>
    <row r="10208" spans="1:8" x14ac:dyDescent="0.25">
      <c r="A10208" s="1">
        <v>50010351</v>
      </c>
      <c r="B10208" s="1" t="s">
        <v>40538</v>
      </c>
      <c r="C10208" s="1" t="s">
        <v>10207</v>
      </c>
      <c r="D10208" s="1" t="s">
        <v>40544</v>
      </c>
      <c r="E10208" t="s">
        <v>40613</v>
      </c>
      <c r="F10208" t="str">
        <f t="shared" si="159"/>
        <v>L3791300:LIFM</v>
      </c>
      <c r="G10208" t="s">
        <v>48489</v>
      </c>
      <c r="H10208" s="2" t="s">
        <v>69611</v>
      </c>
    </row>
    <row r="10209" spans="1:8" x14ac:dyDescent="0.25">
      <c r="A10209" s="1">
        <v>50010352</v>
      </c>
      <c r="B10209" s="1" t="s">
        <v>40538</v>
      </c>
      <c r="C10209" s="1" t="s">
        <v>10208</v>
      </c>
      <c r="D10209" s="1" t="s">
        <v>40544</v>
      </c>
      <c r="E10209" t="s">
        <v>40613</v>
      </c>
      <c r="F10209" t="str">
        <f t="shared" si="159"/>
        <v>L3735180:LIFM</v>
      </c>
      <c r="G10209" t="s">
        <v>48490</v>
      </c>
      <c r="H10209" s="2" t="s">
        <v>69611</v>
      </c>
    </row>
    <row r="10210" spans="1:8" x14ac:dyDescent="0.25">
      <c r="A10210" s="1">
        <v>50010353</v>
      </c>
      <c r="B10210" s="1" t="s">
        <v>40538</v>
      </c>
      <c r="C10210" s="1" t="s">
        <v>10209</v>
      </c>
      <c r="D10210" s="1" t="s">
        <v>40544</v>
      </c>
      <c r="E10210" t="s">
        <v>40613</v>
      </c>
      <c r="F10210" t="str">
        <f t="shared" si="159"/>
        <v>L3735160:LIFM</v>
      </c>
      <c r="G10210" t="s">
        <v>43470</v>
      </c>
      <c r="H10210" s="2" t="s">
        <v>69611</v>
      </c>
    </row>
    <row r="10211" spans="1:8" x14ac:dyDescent="0.25">
      <c r="A10211" s="1">
        <v>50010354</v>
      </c>
      <c r="B10211" s="1" t="s">
        <v>40538</v>
      </c>
      <c r="C10211" s="1" t="s">
        <v>10210</v>
      </c>
      <c r="D10211" s="1" t="s">
        <v>40544</v>
      </c>
      <c r="E10211" t="s">
        <v>40613</v>
      </c>
      <c r="F10211" t="str">
        <f t="shared" si="159"/>
        <v>L3721120B1:LIFM</v>
      </c>
      <c r="G10211" t="s">
        <v>48491</v>
      </c>
      <c r="H10211" s="2" t="s">
        <v>69611</v>
      </c>
    </row>
    <row r="10212" spans="1:8" x14ac:dyDescent="0.25">
      <c r="A10212" s="1">
        <v>50010355</v>
      </c>
      <c r="B10212" s="1" t="s">
        <v>40538</v>
      </c>
      <c r="C10212" s="1" t="s">
        <v>10211</v>
      </c>
      <c r="D10212" s="1" t="s">
        <v>40544</v>
      </c>
      <c r="E10212" t="s">
        <v>40613</v>
      </c>
      <c r="F10212" t="str">
        <f t="shared" si="159"/>
        <v>L3721100A2:LIFM</v>
      </c>
      <c r="G10212" t="s">
        <v>41719</v>
      </c>
      <c r="H10212" s="2" t="s">
        <v>69611</v>
      </c>
    </row>
    <row r="10213" spans="1:8" x14ac:dyDescent="0.25">
      <c r="A10213" s="1">
        <v>50010356</v>
      </c>
      <c r="B10213" s="1" t="s">
        <v>40538</v>
      </c>
      <c r="C10213" s="1" t="s">
        <v>10212</v>
      </c>
      <c r="D10213" s="1" t="s">
        <v>40544</v>
      </c>
      <c r="E10213" t="s">
        <v>40613</v>
      </c>
      <c r="F10213" t="str">
        <f t="shared" si="159"/>
        <v>L3704100:LIFM</v>
      </c>
      <c r="G10213" t="s">
        <v>48492</v>
      </c>
      <c r="H10213" s="2" t="s">
        <v>69611</v>
      </c>
    </row>
    <row r="10214" spans="1:8" x14ac:dyDescent="0.25">
      <c r="A10214" s="1">
        <v>50010357</v>
      </c>
      <c r="B10214" s="1" t="s">
        <v>40538</v>
      </c>
      <c r="C10214" s="1" t="s">
        <v>10213</v>
      </c>
      <c r="D10214" s="1" t="s">
        <v>40544</v>
      </c>
      <c r="E10214" t="s">
        <v>40613</v>
      </c>
      <c r="F10214" t="str">
        <f t="shared" si="159"/>
        <v>L3630300:LIFM</v>
      </c>
      <c r="G10214" t="s">
        <v>48493</v>
      </c>
      <c r="H10214" s="2" t="s">
        <v>69611</v>
      </c>
    </row>
    <row r="10215" spans="1:8" x14ac:dyDescent="0.25">
      <c r="A10215" s="1">
        <v>50010358</v>
      </c>
      <c r="B10215" s="1" t="s">
        <v>40538</v>
      </c>
      <c r="C10215" s="1" t="s">
        <v>10214</v>
      </c>
      <c r="D10215" s="1" t="s">
        <v>40544</v>
      </c>
      <c r="E10215" t="s">
        <v>40613</v>
      </c>
      <c r="F10215" t="str">
        <f t="shared" si="159"/>
        <v>L3614100A2:LIFM</v>
      </c>
      <c r="G10215" t="s">
        <v>48494</v>
      </c>
      <c r="H10215" s="2" t="s">
        <v>69611</v>
      </c>
    </row>
    <row r="10216" spans="1:8" x14ac:dyDescent="0.25">
      <c r="A10216" s="1">
        <v>50010359</v>
      </c>
      <c r="B10216" s="1" t="s">
        <v>40538</v>
      </c>
      <c r="C10216" s="1" t="s">
        <v>10215</v>
      </c>
      <c r="D10216" s="1" t="s">
        <v>40544</v>
      </c>
      <c r="E10216" t="s">
        <v>40613</v>
      </c>
      <c r="F10216" t="str">
        <f t="shared" si="159"/>
        <v>L3612340:LIFM</v>
      </c>
      <c r="G10216" t="s">
        <v>48495</v>
      </c>
      <c r="H10216" s="2" t="s">
        <v>69611</v>
      </c>
    </row>
    <row r="10217" spans="1:8" x14ac:dyDescent="0.25">
      <c r="A10217" s="1">
        <v>50010360</v>
      </c>
      <c r="B10217" s="1" t="s">
        <v>40538</v>
      </c>
      <c r="C10217" s="1" t="s">
        <v>10216</v>
      </c>
      <c r="D10217" s="1" t="s">
        <v>40544</v>
      </c>
      <c r="E10217" t="s">
        <v>40613</v>
      </c>
      <c r="F10217" t="str">
        <f t="shared" si="159"/>
        <v>L3612310:LIFM</v>
      </c>
      <c r="G10217" t="s">
        <v>48496</v>
      </c>
      <c r="H10217" s="2" t="s">
        <v>69611</v>
      </c>
    </row>
    <row r="10218" spans="1:8" x14ac:dyDescent="0.25">
      <c r="A10218" s="1">
        <v>50010361</v>
      </c>
      <c r="B10218" s="1" t="s">
        <v>40538</v>
      </c>
      <c r="C10218" s="1" t="s">
        <v>10217</v>
      </c>
      <c r="D10218" s="1" t="s">
        <v>40544</v>
      </c>
      <c r="E10218" t="s">
        <v>40613</v>
      </c>
      <c r="F10218" t="str">
        <f t="shared" si="159"/>
        <v>L3550400:LIFM</v>
      </c>
      <c r="G10218" t="s">
        <v>48497</v>
      </c>
      <c r="H10218" s="2" t="s">
        <v>69611</v>
      </c>
    </row>
    <row r="10219" spans="1:8" x14ac:dyDescent="0.25">
      <c r="A10219" s="1">
        <v>50010362</v>
      </c>
      <c r="B10219" s="1" t="s">
        <v>40538</v>
      </c>
      <c r="C10219" s="1" t="s">
        <v>10218</v>
      </c>
      <c r="D10219" s="1" t="s">
        <v>40544</v>
      </c>
      <c r="E10219" t="s">
        <v>40613</v>
      </c>
      <c r="F10219" t="str">
        <f t="shared" si="159"/>
        <v>L3540120:LIFM</v>
      </c>
      <c r="G10219" t="s">
        <v>40867</v>
      </c>
      <c r="H10219" s="2" t="s">
        <v>69611</v>
      </c>
    </row>
    <row r="10220" spans="1:8" x14ac:dyDescent="0.25">
      <c r="A10220" s="1">
        <v>50010363</v>
      </c>
      <c r="B10220" s="1" t="s">
        <v>40538</v>
      </c>
      <c r="C10220" s="1" t="s">
        <v>10219</v>
      </c>
      <c r="D10220" s="1" t="s">
        <v>40544</v>
      </c>
      <c r="E10220" t="s">
        <v>40613</v>
      </c>
      <c r="F10220" t="str">
        <f t="shared" si="159"/>
        <v>L3508100B2:LIFM</v>
      </c>
      <c r="G10220" t="s">
        <v>48498</v>
      </c>
      <c r="H10220" s="2" t="s">
        <v>69611</v>
      </c>
    </row>
    <row r="10221" spans="1:8" x14ac:dyDescent="0.25">
      <c r="A10221" s="1">
        <v>50010364</v>
      </c>
      <c r="B10221" s="1" t="s">
        <v>40538</v>
      </c>
      <c r="C10221" s="1" t="s">
        <v>10220</v>
      </c>
      <c r="D10221" s="1" t="s">
        <v>40544</v>
      </c>
      <c r="E10221" t="s">
        <v>40613</v>
      </c>
      <c r="F10221" t="str">
        <f t="shared" si="159"/>
        <v>L3506180:LIFM</v>
      </c>
      <c r="G10221" t="s">
        <v>48499</v>
      </c>
      <c r="H10221" s="2" t="s">
        <v>69611</v>
      </c>
    </row>
    <row r="10222" spans="1:8" x14ac:dyDescent="0.25">
      <c r="A10222" s="1">
        <v>50010365</v>
      </c>
      <c r="B10222" s="1" t="s">
        <v>40538</v>
      </c>
      <c r="C10222" s="1" t="s">
        <v>10221</v>
      </c>
      <c r="D10222" s="1" t="s">
        <v>40544</v>
      </c>
      <c r="E10222" t="s">
        <v>40613</v>
      </c>
      <c r="F10222" t="str">
        <f t="shared" si="159"/>
        <v>L3506106:LIFM</v>
      </c>
      <c r="G10222" t="s">
        <v>48500</v>
      </c>
      <c r="H10222" s="2" t="s">
        <v>69611</v>
      </c>
    </row>
    <row r="10223" spans="1:8" x14ac:dyDescent="0.25">
      <c r="A10223" s="1">
        <v>50010366</v>
      </c>
      <c r="B10223" s="1" t="s">
        <v>40538</v>
      </c>
      <c r="C10223" s="1" t="s">
        <v>10222</v>
      </c>
      <c r="D10223" s="1" t="s">
        <v>40544</v>
      </c>
      <c r="E10223" t="s">
        <v>40613</v>
      </c>
      <c r="F10223" t="str">
        <f t="shared" si="159"/>
        <v>L3504205:LIFM</v>
      </c>
      <c r="G10223" t="s">
        <v>48501</v>
      </c>
      <c r="H10223" s="2" t="s">
        <v>69611</v>
      </c>
    </row>
    <row r="10224" spans="1:8" x14ac:dyDescent="0.25">
      <c r="A10224" s="1">
        <v>50010367</v>
      </c>
      <c r="B10224" s="1" t="s">
        <v>40538</v>
      </c>
      <c r="C10224" s="1" t="s">
        <v>10223</v>
      </c>
      <c r="D10224" s="1" t="s">
        <v>40544</v>
      </c>
      <c r="E10224" t="s">
        <v>40613</v>
      </c>
      <c r="F10224" t="str">
        <f t="shared" si="159"/>
        <v>L3502123:LIFM</v>
      </c>
      <c r="G10224" t="s">
        <v>48502</v>
      </c>
      <c r="H10224" s="2" t="s">
        <v>69611</v>
      </c>
    </row>
    <row r="10225" spans="1:8" x14ac:dyDescent="0.25">
      <c r="A10225" s="1">
        <v>50010368</v>
      </c>
      <c r="B10225" s="1" t="s">
        <v>40538</v>
      </c>
      <c r="C10225" s="1" t="s">
        <v>10224</v>
      </c>
      <c r="D10225" s="1" t="s">
        <v>40544</v>
      </c>
      <c r="E10225" t="s">
        <v>40613</v>
      </c>
      <c r="F10225" t="str">
        <f t="shared" si="159"/>
        <v>L3501101:LIFM</v>
      </c>
      <c r="G10225" t="s">
        <v>48503</v>
      </c>
      <c r="H10225" s="2" t="s">
        <v>69611</v>
      </c>
    </row>
    <row r="10226" spans="1:8" x14ac:dyDescent="0.25">
      <c r="A10226" s="1">
        <v>50010369</v>
      </c>
      <c r="B10226" s="1" t="s">
        <v>40538</v>
      </c>
      <c r="C10226" s="1" t="s">
        <v>10225</v>
      </c>
      <c r="D10226" s="1" t="s">
        <v>40544</v>
      </c>
      <c r="E10226" t="s">
        <v>40613</v>
      </c>
      <c r="F10226" t="str">
        <f t="shared" si="159"/>
        <v>L3411220:LIFM</v>
      </c>
      <c r="G10226" t="s">
        <v>48504</v>
      </c>
      <c r="H10226" s="2" t="s">
        <v>69611</v>
      </c>
    </row>
    <row r="10227" spans="1:8" x14ac:dyDescent="0.25">
      <c r="A10227" s="1">
        <v>50010370</v>
      </c>
      <c r="B10227" s="1" t="s">
        <v>40538</v>
      </c>
      <c r="C10227" s="1" t="s">
        <v>10226</v>
      </c>
      <c r="D10227" s="1" t="s">
        <v>40544</v>
      </c>
      <c r="E10227" t="s">
        <v>40613</v>
      </c>
      <c r="F10227" t="str">
        <f t="shared" si="159"/>
        <v>L3411210:LIFM</v>
      </c>
      <c r="G10227" t="s">
        <v>48505</v>
      </c>
      <c r="H10227" s="2" t="s">
        <v>69611</v>
      </c>
    </row>
    <row r="10228" spans="1:8" x14ac:dyDescent="0.25">
      <c r="A10228" s="1">
        <v>50010371</v>
      </c>
      <c r="B10228" s="1" t="s">
        <v>40538</v>
      </c>
      <c r="C10228" s="1" t="s">
        <v>10227</v>
      </c>
      <c r="D10228" s="1" t="s">
        <v>40544</v>
      </c>
      <c r="E10228" t="s">
        <v>40613</v>
      </c>
      <c r="F10228" t="str">
        <f t="shared" si="159"/>
        <v>L3411202:LIFM</v>
      </c>
      <c r="G10228" t="s">
        <v>47470</v>
      </c>
      <c r="H10228" s="2" t="s">
        <v>69611</v>
      </c>
    </row>
    <row r="10229" spans="1:8" x14ac:dyDescent="0.25">
      <c r="A10229" s="1">
        <v>50010372</v>
      </c>
      <c r="B10229" s="1" t="s">
        <v>40538</v>
      </c>
      <c r="C10229" s="1" t="s">
        <v>10228</v>
      </c>
      <c r="D10229" s="1" t="s">
        <v>40544</v>
      </c>
      <c r="E10229" t="s">
        <v>40613</v>
      </c>
      <c r="F10229" t="str">
        <f t="shared" si="159"/>
        <v>L3113100F01:LIFM</v>
      </c>
      <c r="G10229" t="s">
        <v>48370</v>
      </c>
      <c r="H10229" s="2" t="s">
        <v>69611</v>
      </c>
    </row>
    <row r="10230" spans="1:8" x14ac:dyDescent="0.25">
      <c r="A10230" s="1">
        <v>50010373</v>
      </c>
      <c r="B10230" s="1" t="s">
        <v>40538</v>
      </c>
      <c r="C10230" s="1" t="s">
        <v>10229</v>
      </c>
      <c r="D10230" s="1" t="s">
        <v>40544</v>
      </c>
      <c r="E10230" t="s">
        <v>40613</v>
      </c>
      <c r="F10230" t="str">
        <f t="shared" si="159"/>
        <v>L3102011A3:LIFM</v>
      </c>
      <c r="G10230" t="s">
        <v>48506</v>
      </c>
      <c r="H10230" s="2" t="s">
        <v>69611</v>
      </c>
    </row>
    <row r="10231" spans="1:8" x14ac:dyDescent="0.25">
      <c r="A10231" s="1">
        <v>50010374</v>
      </c>
      <c r="B10231" s="1" t="s">
        <v>40538</v>
      </c>
      <c r="C10231" s="1" t="s">
        <v>10230</v>
      </c>
      <c r="D10231" s="1" t="s">
        <v>40544</v>
      </c>
      <c r="E10231" t="s">
        <v>40613</v>
      </c>
      <c r="F10231" t="str">
        <f t="shared" si="159"/>
        <v>L3001102B1:LIFM</v>
      </c>
      <c r="G10231" t="s">
        <v>48507</v>
      </c>
      <c r="H10231" s="2" t="s">
        <v>69611</v>
      </c>
    </row>
    <row r="10232" spans="1:8" x14ac:dyDescent="0.25">
      <c r="A10232" s="1">
        <v>50010375</v>
      </c>
      <c r="B10232" s="1" t="s">
        <v>40538</v>
      </c>
      <c r="C10232" s="1" t="s">
        <v>10231</v>
      </c>
      <c r="D10232" s="1" t="s">
        <v>40544</v>
      </c>
      <c r="E10232" t="s">
        <v>40613</v>
      </c>
      <c r="F10232" t="str">
        <f t="shared" si="159"/>
        <v>L2916111:LIFM</v>
      </c>
      <c r="G10232" t="s">
        <v>48508</v>
      </c>
      <c r="H10232" s="2" t="s">
        <v>69611</v>
      </c>
    </row>
    <row r="10233" spans="1:8" x14ac:dyDescent="0.25">
      <c r="A10233" s="1">
        <v>50010376</v>
      </c>
      <c r="B10233" s="1" t="s">
        <v>40538</v>
      </c>
      <c r="C10233" s="1" t="s">
        <v>10232</v>
      </c>
      <c r="D10233" s="1" t="s">
        <v>40544</v>
      </c>
      <c r="E10233" t="s">
        <v>40613</v>
      </c>
      <c r="F10233" t="str">
        <f t="shared" si="159"/>
        <v>L2916108:LIFM</v>
      </c>
      <c r="G10233" t="s">
        <v>48509</v>
      </c>
      <c r="H10233" s="2" t="s">
        <v>69611</v>
      </c>
    </row>
    <row r="10234" spans="1:8" x14ac:dyDescent="0.25">
      <c r="A10234" s="1">
        <v>50010377</v>
      </c>
      <c r="B10234" s="1" t="s">
        <v>40538</v>
      </c>
      <c r="C10234" s="1" t="s">
        <v>10233</v>
      </c>
      <c r="D10234" s="1" t="s">
        <v>40544</v>
      </c>
      <c r="E10234" t="s">
        <v>40613</v>
      </c>
      <c r="F10234" t="str">
        <f t="shared" si="159"/>
        <v>L2916107:LIFM</v>
      </c>
      <c r="G10234" t="s">
        <v>48509</v>
      </c>
      <c r="H10234" s="2" t="s">
        <v>69611</v>
      </c>
    </row>
    <row r="10235" spans="1:8" x14ac:dyDescent="0.25">
      <c r="A10235" s="1">
        <v>50010378</v>
      </c>
      <c r="B10235" s="1" t="s">
        <v>40538</v>
      </c>
      <c r="C10235" s="1" t="s">
        <v>10234</v>
      </c>
      <c r="D10235" s="1" t="s">
        <v>40544</v>
      </c>
      <c r="E10235" t="s">
        <v>40613</v>
      </c>
      <c r="F10235" t="str">
        <f t="shared" si="159"/>
        <v>L2916101:LIFM</v>
      </c>
      <c r="G10235" t="s">
        <v>48510</v>
      </c>
      <c r="H10235" s="2" t="s">
        <v>69611</v>
      </c>
    </row>
    <row r="10236" spans="1:8" x14ac:dyDescent="0.25">
      <c r="A10236" s="1">
        <v>50010379</v>
      </c>
      <c r="B10236" s="1" t="s">
        <v>40538</v>
      </c>
      <c r="C10236" s="1" t="s">
        <v>10235</v>
      </c>
      <c r="D10236" s="1" t="s">
        <v>40544</v>
      </c>
      <c r="E10236" t="s">
        <v>40613</v>
      </c>
      <c r="F10236" t="str">
        <f t="shared" si="159"/>
        <v>L2915140:LIFM</v>
      </c>
      <c r="G10236" t="s">
        <v>48511</v>
      </c>
      <c r="H10236" s="2" t="s">
        <v>69611</v>
      </c>
    </row>
    <row r="10237" spans="1:8" x14ac:dyDescent="0.25">
      <c r="A10237" s="1">
        <v>50010380</v>
      </c>
      <c r="B10237" s="1" t="s">
        <v>40538</v>
      </c>
      <c r="C10237" s="1" t="s">
        <v>10236</v>
      </c>
      <c r="D10237" s="1" t="s">
        <v>40544</v>
      </c>
      <c r="E10237" t="s">
        <v>40613</v>
      </c>
      <c r="F10237" t="str">
        <f t="shared" si="159"/>
        <v>L2906120:LIFM</v>
      </c>
      <c r="G10237" t="s">
        <v>48512</v>
      </c>
      <c r="H10237" s="2" t="s">
        <v>69611</v>
      </c>
    </row>
    <row r="10238" spans="1:8" x14ac:dyDescent="0.25">
      <c r="A10238" s="1">
        <v>50010381</v>
      </c>
      <c r="B10238" s="1" t="s">
        <v>40538</v>
      </c>
      <c r="C10238" s="1" t="s">
        <v>10237</v>
      </c>
      <c r="D10238" s="1" t="s">
        <v>40544</v>
      </c>
      <c r="E10238" t="s">
        <v>40613</v>
      </c>
      <c r="F10238" t="str">
        <f t="shared" si="159"/>
        <v>L2906110:LIFM</v>
      </c>
      <c r="G10238" t="s">
        <v>48209</v>
      </c>
      <c r="H10238" s="2" t="s">
        <v>69611</v>
      </c>
    </row>
    <row r="10239" spans="1:8" x14ac:dyDescent="0.25">
      <c r="A10239" s="1">
        <v>50010382</v>
      </c>
      <c r="B10239" s="1" t="s">
        <v>40538</v>
      </c>
      <c r="C10239" s="1" t="s">
        <v>10238</v>
      </c>
      <c r="D10239" s="1" t="s">
        <v>40544</v>
      </c>
      <c r="E10239" t="s">
        <v>40613</v>
      </c>
      <c r="F10239" t="str">
        <f t="shared" si="159"/>
        <v>L2906011:LIFM</v>
      </c>
      <c r="G10239" t="s">
        <v>43255</v>
      </c>
      <c r="H10239" s="2" t="s">
        <v>69611</v>
      </c>
    </row>
    <row r="10240" spans="1:8" x14ac:dyDescent="0.25">
      <c r="A10240" s="1">
        <v>50010383</v>
      </c>
      <c r="B10240" s="1" t="s">
        <v>40538</v>
      </c>
      <c r="C10240" s="1" t="s">
        <v>10239</v>
      </c>
      <c r="D10240" s="1" t="s">
        <v>40544</v>
      </c>
      <c r="E10240" t="s">
        <v>40613</v>
      </c>
      <c r="F10240" t="str">
        <f t="shared" si="159"/>
        <v>L2905106:LIFM</v>
      </c>
      <c r="G10240" t="s">
        <v>45835</v>
      </c>
      <c r="H10240" s="2" t="s">
        <v>69611</v>
      </c>
    </row>
    <row r="10241" spans="1:8" x14ac:dyDescent="0.25">
      <c r="A10241" s="1">
        <v>50010384</v>
      </c>
      <c r="B10241" s="1" t="s">
        <v>40538</v>
      </c>
      <c r="C10241" s="1" t="s">
        <v>10240</v>
      </c>
      <c r="D10241" s="1" t="s">
        <v>40544</v>
      </c>
      <c r="E10241" t="s">
        <v>40613</v>
      </c>
      <c r="F10241" t="str">
        <f t="shared" si="159"/>
        <v>L2904210:LIFM</v>
      </c>
      <c r="G10241" t="s">
        <v>48513</v>
      </c>
      <c r="H10241" s="2" t="s">
        <v>69611</v>
      </c>
    </row>
    <row r="10242" spans="1:8" x14ac:dyDescent="0.25">
      <c r="A10242" s="1">
        <v>50010385</v>
      </c>
      <c r="B10242" s="1" t="s">
        <v>40538</v>
      </c>
      <c r="C10242" s="1" t="s">
        <v>10241</v>
      </c>
      <c r="D10242" s="1" t="s">
        <v>40544</v>
      </c>
      <c r="E10242" t="s">
        <v>40613</v>
      </c>
      <c r="F10242" t="str">
        <f t="shared" si="159"/>
        <v>L2904120:LIFM</v>
      </c>
      <c r="G10242" t="s">
        <v>48514</v>
      </c>
      <c r="H10242" s="2" t="s">
        <v>69611</v>
      </c>
    </row>
    <row r="10243" spans="1:8" x14ac:dyDescent="0.25">
      <c r="A10243" s="1">
        <v>50010386</v>
      </c>
      <c r="B10243" s="1" t="s">
        <v>40538</v>
      </c>
      <c r="C10243" s="1" t="s">
        <v>10242</v>
      </c>
      <c r="D10243" s="1" t="s">
        <v>40544</v>
      </c>
      <c r="E10243" t="s">
        <v>40613</v>
      </c>
      <c r="F10243" t="str">
        <f t="shared" ref="F10243:F10306" si="160">C10243&amp;":"&amp;E10243</f>
        <v>L2904110:LIFM</v>
      </c>
      <c r="G10243" t="s">
        <v>40766</v>
      </c>
      <c r="H10243" s="2" t="s">
        <v>69611</v>
      </c>
    </row>
    <row r="10244" spans="1:8" x14ac:dyDescent="0.25">
      <c r="A10244" s="1">
        <v>50010387</v>
      </c>
      <c r="B10244" s="1" t="s">
        <v>40538</v>
      </c>
      <c r="C10244" s="1" t="s">
        <v>10243</v>
      </c>
      <c r="D10244" s="1" t="s">
        <v>40544</v>
      </c>
      <c r="E10244" t="s">
        <v>40613</v>
      </c>
      <c r="F10244" t="str">
        <f t="shared" si="160"/>
        <v>L2810109:LIFM</v>
      </c>
      <c r="G10244" t="s">
        <v>42223</v>
      </c>
      <c r="H10244" s="2" t="s">
        <v>69611</v>
      </c>
    </row>
    <row r="10245" spans="1:8" x14ac:dyDescent="0.25">
      <c r="A10245" s="1">
        <v>50010388</v>
      </c>
      <c r="B10245" s="1" t="s">
        <v>40538</v>
      </c>
      <c r="C10245" s="1" t="s">
        <v>10244</v>
      </c>
      <c r="D10245" s="1" t="s">
        <v>40544</v>
      </c>
      <c r="E10245" t="s">
        <v>40613</v>
      </c>
      <c r="F10245" t="str">
        <f t="shared" si="160"/>
        <v>L2804101:LIFM</v>
      </c>
      <c r="G10245" t="s">
        <v>43694</v>
      </c>
      <c r="H10245" s="2" t="s">
        <v>69611</v>
      </c>
    </row>
    <row r="10246" spans="1:8" x14ac:dyDescent="0.25">
      <c r="A10246" s="1">
        <v>50010389</v>
      </c>
      <c r="B10246" s="1" t="s">
        <v>40538</v>
      </c>
      <c r="C10246" s="1" t="s">
        <v>10245</v>
      </c>
      <c r="D10246" s="1" t="s">
        <v>40544</v>
      </c>
      <c r="E10246" t="s">
        <v>40613</v>
      </c>
      <c r="F10246" t="str">
        <f t="shared" si="160"/>
        <v>L2804011:LIFM</v>
      </c>
      <c r="G10246" t="s">
        <v>45974</v>
      </c>
      <c r="H10246" s="2" t="s">
        <v>69611</v>
      </c>
    </row>
    <row r="10247" spans="1:8" x14ac:dyDescent="0.25">
      <c r="A10247" s="1">
        <v>50010390</v>
      </c>
      <c r="B10247" s="1" t="s">
        <v>40538</v>
      </c>
      <c r="C10247" s="1" t="s">
        <v>10246</v>
      </c>
      <c r="D10247" s="1" t="s">
        <v>40544</v>
      </c>
      <c r="E10247" t="s">
        <v>40613</v>
      </c>
      <c r="F10247" t="str">
        <f t="shared" si="160"/>
        <v>L2803026:LIFM</v>
      </c>
      <c r="G10247" t="s">
        <v>48213</v>
      </c>
      <c r="H10247" s="2" t="s">
        <v>69611</v>
      </c>
    </row>
    <row r="10248" spans="1:8" x14ac:dyDescent="0.25">
      <c r="A10248" s="1">
        <v>50010391</v>
      </c>
      <c r="B10248" s="1" t="s">
        <v>40538</v>
      </c>
      <c r="C10248" s="1" t="s">
        <v>10247</v>
      </c>
      <c r="D10248" s="1" t="s">
        <v>40544</v>
      </c>
      <c r="E10248" t="s">
        <v>40613</v>
      </c>
      <c r="F10248" t="str">
        <f t="shared" si="160"/>
        <v>L2803025:LIFM</v>
      </c>
      <c r="G10248" t="s">
        <v>48213</v>
      </c>
      <c r="H10248" s="2" t="s">
        <v>69611</v>
      </c>
    </row>
    <row r="10249" spans="1:8" x14ac:dyDescent="0.25">
      <c r="A10249" s="1">
        <v>50010392</v>
      </c>
      <c r="B10249" s="1" t="s">
        <v>40538</v>
      </c>
      <c r="C10249" s="1" t="s">
        <v>10248</v>
      </c>
      <c r="D10249" s="1" t="s">
        <v>40544</v>
      </c>
      <c r="E10249" t="s">
        <v>40613</v>
      </c>
      <c r="F10249" t="str">
        <f t="shared" si="160"/>
        <v>L2803011:LIFM</v>
      </c>
      <c r="G10249" t="s">
        <v>48515</v>
      </c>
      <c r="H10249" s="2" t="s">
        <v>69611</v>
      </c>
    </row>
    <row r="10250" spans="1:8" x14ac:dyDescent="0.25">
      <c r="A10250" s="1">
        <v>50010393</v>
      </c>
      <c r="B10250" s="1" t="s">
        <v>40538</v>
      </c>
      <c r="C10250" s="1" t="s">
        <v>10249</v>
      </c>
      <c r="D10250" s="1" t="s">
        <v>40544</v>
      </c>
      <c r="E10250" t="s">
        <v>40613</v>
      </c>
      <c r="F10250" t="str">
        <f t="shared" si="160"/>
        <v>L2802011:LIFM</v>
      </c>
      <c r="G10250" t="s">
        <v>48516</v>
      </c>
      <c r="H10250" s="2" t="s">
        <v>69611</v>
      </c>
    </row>
    <row r="10251" spans="1:8" x14ac:dyDescent="0.25">
      <c r="A10251" s="1">
        <v>50010394</v>
      </c>
      <c r="B10251" s="1" t="s">
        <v>40538</v>
      </c>
      <c r="C10251" s="1" t="s">
        <v>10250</v>
      </c>
      <c r="D10251" s="1" t="s">
        <v>40544</v>
      </c>
      <c r="E10251" t="s">
        <v>40613</v>
      </c>
      <c r="F10251" t="str">
        <f t="shared" si="160"/>
        <v>L2203120:LIFM</v>
      </c>
      <c r="G10251" t="s">
        <v>48517</v>
      </c>
      <c r="H10251" s="2" t="s">
        <v>69611</v>
      </c>
    </row>
    <row r="10252" spans="1:8" x14ac:dyDescent="0.25">
      <c r="A10252" s="1">
        <v>50010395</v>
      </c>
      <c r="B10252" s="1" t="s">
        <v>40538</v>
      </c>
      <c r="C10252" s="1" t="s">
        <v>10251</v>
      </c>
      <c r="D10252" s="1" t="s">
        <v>40544</v>
      </c>
      <c r="E10252" t="s">
        <v>40613</v>
      </c>
      <c r="F10252" t="str">
        <f t="shared" si="160"/>
        <v>L1703017:LIFM</v>
      </c>
      <c r="G10252" t="s">
        <v>48518</v>
      </c>
      <c r="H10252" s="2" t="s">
        <v>69611</v>
      </c>
    </row>
    <row r="10253" spans="1:8" x14ac:dyDescent="0.25">
      <c r="A10253" s="1">
        <v>50010396</v>
      </c>
      <c r="B10253" s="1" t="s">
        <v>40538</v>
      </c>
      <c r="C10253" s="1" t="s">
        <v>10252</v>
      </c>
      <c r="D10253" s="1" t="s">
        <v>40544</v>
      </c>
      <c r="E10253" t="s">
        <v>40613</v>
      </c>
      <c r="F10253" t="str">
        <f t="shared" si="160"/>
        <v>L1308110:LIFM</v>
      </c>
      <c r="G10253" t="s">
        <v>42304</v>
      </c>
      <c r="H10253" s="2" t="s">
        <v>69611</v>
      </c>
    </row>
    <row r="10254" spans="1:8" x14ac:dyDescent="0.25">
      <c r="A10254" s="1">
        <v>50010397</v>
      </c>
      <c r="B10254" s="1" t="s">
        <v>40538</v>
      </c>
      <c r="C10254" s="1" t="s">
        <v>10253</v>
      </c>
      <c r="D10254" s="1" t="s">
        <v>40544</v>
      </c>
      <c r="E10254" t="s">
        <v>40613</v>
      </c>
      <c r="F10254" t="str">
        <f t="shared" si="160"/>
        <v>L1108101:LIFM</v>
      </c>
      <c r="G10254" t="s">
        <v>48519</v>
      </c>
      <c r="H10254" s="2" t="s">
        <v>69611</v>
      </c>
    </row>
    <row r="10255" spans="1:8" x14ac:dyDescent="0.25">
      <c r="A10255" s="1">
        <v>50010398</v>
      </c>
      <c r="B10255" s="1" t="s">
        <v>40538</v>
      </c>
      <c r="C10255" s="1" t="s">
        <v>10254</v>
      </c>
      <c r="D10255" s="1" t="s">
        <v>40544</v>
      </c>
      <c r="E10255" t="s">
        <v>40613</v>
      </c>
      <c r="F10255" t="str">
        <f t="shared" si="160"/>
        <v>L1101200C1:LIFM</v>
      </c>
      <c r="G10255" t="s">
        <v>48520</v>
      </c>
      <c r="H10255" s="2" t="s">
        <v>69611</v>
      </c>
    </row>
    <row r="10256" spans="1:8" x14ac:dyDescent="0.25">
      <c r="A10256" s="1">
        <v>50010399</v>
      </c>
      <c r="B10256" s="1" t="s">
        <v>40538</v>
      </c>
      <c r="C10256" s="1" t="s">
        <v>10255</v>
      </c>
      <c r="D10256" s="1" t="s">
        <v>40544</v>
      </c>
      <c r="E10256" t="s">
        <v>40613</v>
      </c>
      <c r="F10256" t="str">
        <f t="shared" si="160"/>
        <v>L1101104:LIFM</v>
      </c>
      <c r="G10256" t="s">
        <v>48521</v>
      </c>
      <c r="H10256" s="2" t="s">
        <v>69611</v>
      </c>
    </row>
    <row r="10257" spans="1:8" x14ac:dyDescent="0.25">
      <c r="A10257" s="1">
        <v>50010400</v>
      </c>
      <c r="B10257" s="1" t="s">
        <v>40538</v>
      </c>
      <c r="C10257" s="1" t="s">
        <v>10256</v>
      </c>
      <c r="D10257" s="1" t="s">
        <v>40544</v>
      </c>
      <c r="E10257" t="s">
        <v>40613</v>
      </c>
      <c r="F10257" t="str">
        <f t="shared" si="160"/>
        <v>FAE6202210B45:LIFM</v>
      </c>
      <c r="G10257" t="s">
        <v>48390</v>
      </c>
      <c r="H10257" s="2" t="s">
        <v>69611</v>
      </c>
    </row>
    <row r="10258" spans="1:8" x14ac:dyDescent="0.25">
      <c r="A10258" s="1">
        <v>50010401</v>
      </c>
      <c r="B10258" s="1" t="s">
        <v>40538</v>
      </c>
      <c r="C10258" s="1" t="s">
        <v>10257</v>
      </c>
      <c r="D10258" s="1" t="s">
        <v>40544</v>
      </c>
      <c r="E10258" t="s">
        <v>40613</v>
      </c>
      <c r="F10258" t="str">
        <f t="shared" si="160"/>
        <v>FAE6105610E05:LIFM</v>
      </c>
      <c r="G10258" t="s">
        <v>48522</v>
      </c>
      <c r="H10258" s="2" t="s">
        <v>69611</v>
      </c>
    </row>
    <row r="10259" spans="1:8" x14ac:dyDescent="0.25">
      <c r="A10259" s="1">
        <v>50010402</v>
      </c>
      <c r="B10259" s="1" t="s">
        <v>40538</v>
      </c>
      <c r="C10259" s="1" t="s">
        <v>10258</v>
      </c>
      <c r="D10259" s="1" t="s">
        <v>40544</v>
      </c>
      <c r="E10259" t="s">
        <v>40613</v>
      </c>
      <c r="F10259" t="str">
        <f t="shared" si="160"/>
        <v>FAE6102123B45:LIFM</v>
      </c>
      <c r="G10259" t="s">
        <v>48523</v>
      </c>
      <c r="H10259" s="2" t="s">
        <v>69611</v>
      </c>
    </row>
    <row r="10260" spans="1:8" x14ac:dyDescent="0.25">
      <c r="A10260" s="1">
        <v>50010403</v>
      </c>
      <c r="B10260" s="1" t="s">
        <v>40538</v>
      </c>
      <c r="C10260" s="1" t="s">
        <v>10259</v>
      </c>
      <c r="D10260" s="1" t="s">
        <v>40544</v>
      </c>
      <c r="E10260" t="s">
        <v>40613</v>
      </c>
      <c r="F10260" t="str">
        <f t="shared" si="160"/>
        <v>FAE5824100:LIFM</v>
      </c>
      <c r="G10260" t="s">
        <v>43353</v>
      </c>
      <c r="H10260" s="2" t="s">
        <v>69611</v>
      </c>
    </row>
    <row r="10261" spans="1:8" x14ac:dyDescent="0.25">
      <c r="A10261" s="1">
        <v>50010404</v>
      </c>
      <c r="B10261" s="1" t="s">
        <v>40538</v>
      </c>
      <c r="C10261" s="1" t="s">
        <v>10260</v>
      </c>
      <c r="D10261" s="1" t="s">
        <v>40544</v>
      </c>
      <c r="E10261" t="s">
        <v>40613</v>
      </c>
      <c r="F10261" t="str">
        <f t="shared" si="160"/>
        <v>FAE5400348:LIFM</v>
      </c>
      <c r="G10261" t="s">
        <v>48524</v>
      </c>
      <c r="H10261" s="2" t="s">
        <v>69611</v>
      </c>
    </row>
    <row r="10262" spans="1:8" x14ac:dyDescent="0.25">
      <c r="A10262" s="1">
        <v>50010405</v>
      </c>
      <c r="B10262" s="1" t="s">
        <v>40538</v>
      </c>
      <c r="C10262" s="1" t="s">
        <v>10261</v>
      </c>
      <c r="D10262" s="1" t="s">
        <v>40544</v>
      </c>
      <c r="E10262" t="s">
        <v>40613</v>
      </c>
      <c r="F10262" t="str">
        <f t="shared" si="160"/>
        <v>FAE5400341:LIFM</v>
      </c>
      <c r="G10262" t="s">
        <v>48255</v>
      </c>
      <c r="H10262" s="2" t="s">
        <v>69611</v>
      </c>
    </row>
    <row r="10263" spans="1:8" x14ac:dyDescent="0.25">
      <c r="A10263" s="1">
        <v>50010406</v>
      </c>
      <c r="B10263" s="1" t="s">
        <v>40538</v>
      </c>
      <c r="C10263" s="1" t="s">
        <v>10262</v>
      </c>
      <c r="D10263" s="1" t="s">
        <v>40544</v>
      </c>
      <c r="E10263" t="s">
        <v>40613</v>
      </c>
      <c r="F10263" t="str">
        <f t="shared" si="160"/>
        <v>FAE5400338:LIFM</v>
      </c>
      <c r="G10263" t="s">
        <v>48524</v>
      </c>
      <c r="H10263" s="2" t="s">
        <v>69611</v>
      </c>
    </row>
    <row r="10264" spans="1:8" x14ac:dyDescent="0.25">
      <c r="A10264" s="1">
        <v>50010407</v>
      </c>
      <c r="B10264" s="1" t="s">
        <v>40538</v>
      </c>
      <c r="C10264" s="1" t="s">
        <v>10263</v>
      </c>
      <c r="D10264" s="1" t="s">
        <v>40544</v>
      </c>
      <c r="E10264" t="s">
        <v>40613</v>
      </c>
      <c r="F10264" t="str">
        <f t="shared" si="160"/>
        <v>FAE5400331:LIFM</v>
      </c>
      <c r="G10264" t="s">
        <v>48255</v>
      </c>
      <c r="H10264" s="2" t="s">
        <v>69611</v>
      </c>
    </row>
    <row r="10265" spans="1:8" x14ac:dyDescent="0.25">
      <c r="A10265" s="1">
        <v>50010408</v>
      </c>
      <c r="B10265" s="1" t="s">
        <v>40538</v>
      </c>
      <c r="C10265" s="1" t="s">
        <v>10264</v>
      </c>
      <c r="D10265" s="1" t="s">
        <v>40544</v>
      </c>
      <c r="E10265" t="s">
        <v>40613</v>
      </c>
      <c r="F10265" t="str">
        <f t="shared" si="160"/>
        <v>FAE5400328:LIFM</v>
      </c>
      <c r="G10265" t="s">
        <v>47059</v>
      </c>
      <c r="H10265" s="2" t="s">
        <v>69611</v>
      </c>
    </row>
    <row r="10266" spans="1:8" x14ac:dyDescent="0.25">
      <c r="A10266" s="1">
        <v>50010409</v>
      </c>
      <c r="B10266" s="1" t="s">
        <v>40538</v>
      </c>
      <c r="C10266" s="1" t="s">
        <v>10265</v>
      </c>
      <c r="D10266" s="1" t="s">
        <v>40544</v>
      </c>
      <c r="E10266" t="s">
        <v>40613</v>
      </c>
      <c r="F10266" t="str">
        <f t="shared" si="160"/>
        <v>FAE5400318:LIFM</v>
      </c>
      <c r="G10266" t="s">
        <v>47059</v>
      </c>
      <c r="H10266" s="2" t="s">
        <v>69611</v>
      </c>
    </row>
    <row r="10267" spans="1:8" x14ac:dyDescent="0.25">
      <c r="A10267" s="1">
        <v>50010410</v>
      </c>
      <c r="B10267" s="1" t="s">
        <v>40538</v>
      </c>
      <c r="C10267" s="1" t="s">
        <v>10266</v>
      </c>
      <c r="D10267" s="1" t="s">
        <v>40544</v>
      </c>
      <c r="E10267" t="s">
        <v>40613</v>
      </c>
      <c r="F10267" t="str">
        <f t="shared" si="160"/>
        <v>FAE4133300:LIFM</v>
      </c>
      <c r="G10267" t="s">
        <v>41555</v>
      </c>
      <c r="H10267" s="2" t="s">
        <v>69611</v>
      </c>
    </row>
    <row r="10268" spans="1:8" x14ac:dyDescent="0.25">
      <c r="A10268" s="1">
        <v>50010411</v>
      </c>
      <c r="B10268" s="1" t="s">
        <v>40538</v>
      </c>
      <c r="C10268" s="1" t="s">
        <v>10267</v>
      </c>
      <c r="D10268" s="1" t="s">
        <v>40544</v>
      </c>
      <c r="E10268" t="s">
        <v>40613</v>
      </c>
      <c r="F10268" t="str">
        <f t="shared" si="160"/>
        <v>FAE4121200:LIFM</v>
      </c>
      <c r="G10268" t="s">
        <v>43179</v>
      </c>
      <c r="H10268" s="2" t="s">
        <v>69611</v>
      </c>
    </row>
    <row r="10269" spans="1:8" x14ac:dyDescent="0.25">
      <c r="A10269" s="1">
        <v>50010412</v>
      </c>
      <c r="B10269" s="1" t="s">
        <v>40538</v>
      </c>
      <c r="C10269" s="1" t="s">
        <v>10268</v>
      </c>
      <c r="D10269" s="1" t="s">
        <v>40544</v>
      </c>
      <c r="E10269" t="s">
        <v>40613</v>
      </c>
      <c r="F10269" t="str">
        <f t="shared" si="160"/>
        <v>FAE4115200:LIFM</v>
      </c>
      <c r="G10269" t="s">
        <v>48525</v>
      </c>
      <c r="H10269" s="2" t="s">
        <v>69611</v>
      </c>
    </row>
    <row r="10270" spans="1:8" x14ac:dyDescent="0.25">
      <c r="A10270" s="1">
        <v>50010413</v>
      </c>
      <c r="B10270" s="1" t="s">
        <v>40538</v>
      </c>
      <c r="C10270" s="1" t="s">
        <v>10269</v>
      </c>
      <c r="D10270" s="1" t="s">
        <v>40544</v>
      </c>
      <c r="E10270" t="s">
        <v>40613</v>
      </c>
      <c r="F10270" t="str">
        <f t="shared" si="160"/>
        <v>FAE38202100:LIFM</v>
      </c>
      <c r="G10270" t="s">
        <v>48526</v>
      </c>
      <c r="H10270" s="2" t="s">
        <v>69611</v>
      </c>
    </row>
    <row r="10271" spans="1:8" x14ac:dyDescent="0.25">
      <c r="A10271" s="1">
        <v>50010414</v>
      </c>
      <c r="B10271" s="1" t="s">
        <v>40538</v>
      </c>
      <c r="C10271" s="1" t="s">
        <v>10270</v>
      </c>
      <c r="D10271" s="1" t="s">
        <v>40544</v>
      </c>
      <c r="E10271" t="s">
        <v>40613</v>
      </c>
      <c r="F10271" t="str">
        <f t="shared" si="160"/>
        <v>FAE3750100B45:LIFM</v>
      </c>
      <c r="G10271" t="s">
        <v>48527</v>
      </c>
      <c r="H10271" s="2" t="s">
        <v>69611</v>
      </c>
    </row>
    <row r="10272" spans="1:8" x14ac:dyDescent="0.25">
      <c r="A10272" s="1">
        <v>50010415</v>
      </c>
      <c r="B10272" s="1" t="s">
        <v>40538</v>
      </c>
      <c r="C10272" s="1" t="s">
        <v>10271</v>
      </c>
      <c r="D10272" s="1" t="s">
        <v>40544</v>
      </c>
      <c r="E10272" t="s">
        <v>40613</v>
      </c>
      <c r="F10272" t="str">
        <f t="shared" si="160"/>
        <v>FAE3746100B25:LIFM</v>
      </c>
      <c r="G10272" t="s">
        <v>48528</v>
      </c>
      <c r="H10272" s="2" t="s">
        <v>69611</v>
      </c>
    </row>
    <row r="10273" spans="1:8" x14ac:dyDescent="0.25">
      <c r="A10273" s="1">
        <v>50010416</v>
      </c>
      <c r="B10273" s="1" t="s">
        <v>40538</v>
      </c>
      <c r="C10273" s="1" t="s">
        <v>10272</v>
      </c>
      <c r="D10273" s="1" t="s">
        <v>40544</v>
      </c>
      <c r="E10273" t="s">
        <v>40613</v>
      </c>
      <c r="F10273" t="str">
        <f t="shared" si="160"/>
        <v>FAE3710400:LIFM</v>
      </c>
      <c r="G10273" t="s">
        <v>48529</v>
      </c>
      <c r="H10273" s="2" t="s">
        <v>69611</v>
      </c>
    </row>
    <row r="10274" spans="1:8" x14ac:dyDescent="0.25">
      <c r="A10274" s="1">
        <v>50010417</v>
      </c>
      <c r="B10274" s="1" t="s">
        <v>40538</v>
      </c>
      <c r="C10274" s="1" t="s">
        <v>10273</v>
      </c>
      <c r="D10274" s="1" t="s">
        <v>40544</v>
      </c>
      <c r="E10274" t="s">
        <v>40613</v>
      </c>
      <c r="F10274" t="str">
        <f t="shared" si="160"/>
        <v>FAE3703220:LIFM</v>
      </c>
      <c r="G10274" t="s">
        <v>48530</v>
      </c>
      <c r="H10274" s="2" t="s">
        <v>69611</v>
      </c>
    </row>
    <row r="10275" spans="1:8" x14ac:dyDescent="0.25">
      <c r="A10275" s="1">
        <v>50010418</v>
      </c>
      <c r="B10275" s="1" t="s">
        <v>40538</v>
      </c>
      <c r="C10275" s="1" t="s">
        <v>10274</v>
      </c>
      <c r="D10275" s="1" t="s">
        <v>40544</v>
      </c>
      <c r="E10275" t="s">
        <v>40613</v>
      </c>
      <c r="F10275" t="str">
        <f t="shared" si="160"/>
        <v>FAE2804123:LIFM</v>
      </c>
      <c r="G10275" t="s">
        <v>43694</v>
      </c>
      <c r="H10275" s="2" t="s">
        <v>69611</v>
      </c>
    </row>
    <row r="10276" spans="1:8" x14ac:dyDescent="0.25">
      <c r="A10276" s="1">
        <v>50010419</v>
      </c>
      <c r="B10276" s="1" t="s">
        <v>40538</v>
      </c>
      <c r="C10276" s="1" t="s">
        <v>10275</v>
      </c>
      <c r="D10276" s="1" t="s">
        <v>40544</v>
      </c>
      <c r="E10276" t="s">
        <v>40613</v>
      </c>
      <c r="F10276" t="str">
        <f t="shared" si="160"/>
        <v>FAE2804111:LIFM</v>
      </c>
      <c r="G10276" t="s">
        <v>48531</v>
      </c>
      <c r="H10276" s="2" t="s">
        <v>69611</v>
      </c>
    </row>
    <row r="10277" spans="1:8" x14ac:dyDescent="0.25">
      <c r="A10277" s="1">
        <v>50010420</v>
      </c>
      <c r="B10277" s="1" t="s">
        <v>40538</v>
      </c>
      <c r="C10277" s="1" t="s">
        <v>10276</v>
      </c>
      <c r="D10277" s="1" t="s">
        <v>40544</v>
      </c>
      <c r="E10277" t="s">
        <v>40613</v>
      </c>
      <c r="F10277" t="str">
        <f t="shared" si="160"/>
        <v>FAE2803412:LIFM</v>
      </c>
      <c r="G10277" t="s">
        <v>48532</v>
      </c>
      <c r="H10277" s="2" t="s">
        <v>69611</v>
      </c>
    </row>
    <row r="10278" spans="1:8" x14ac:dyDescent="0.25">
      <c r="A10278" s="1">
        <v>50010421</v>
      </c>
      <c r="B10278" s="1" t="s">
        <v>40538</v>
      </c>
      <c r="C10278" s="1" t="s">
        <v>10277</v>
      </c>
      <c r="D10278" s="1" t="s">
        <v>40544</v>
      </c>
      <c r="E10278" t="s">
        <v>40613</v>
      </c>
      <c r="F10278" t="str">
        <f t="shared" si="160"/>
        <v>FAE2803411:LIFM</v>
      </c>
      <c r="G10278" t="s">
        <v>48532</v>
      </c>
      <c r="H10278" s="2" t="s">
        <v>69611</v>
      </c>
    </row>
    <row r="10279" spans="1:8" x14ac:dyDescent="0.25">
      <c r="A10279" s="1">
        <v>50010422</v>
      </c>
      <c r="B10279" s="1" t="s">
        <v>40538</v>
      </c>
      <c r="C10279" s="1" t="s">
        <v>10278</v>
      </c>
      <c r="D10279" s="1" t="s">
        <v>40544</v>
      </c>
      <c r="E10279" t="s">
        <v>40613</v>
      </c>
      <c r="F10279" t="str">
        <f t="shared" si="160"/>
        <v>FAE2803131:LIFM</v>
      </c>
      <c r="G10279" t="s">
        <v>48296</v>
      </c>
      <c r="H10279" s="2" t="s">
        <v>69611</v>
      </c>
    </row>
    <row r="10280" spans="1:8" x14ac:dyDescent="0.25">
      <c r="A10280" s="1">
        <v>50010423</v>
      </c>
      <c r="B10280" s="1" t="s">
        <v>40538</v>
      </c>
      <c r="C10280" s="1" t="s">
        <v>10279</v>
      </c>
      <c r="D10280" s="1" t="s">
        <v>40544</v>
      </c>
      <c r="E10280" t="s">
        <v>40613</v>
      </c>
      <c r="F10280" t="str">
        <f t="shared" si="160"/>
        <v>FAE2803100:LIFM</v>
      </c>
      <c r="G10280" t="s">
        <v>48533</v>
      </c>
      <c r="H10280" s="2" t="s">
        <v>69611</v>
      </c>
    </row>
    <row r="10281" spans="1:8" x14ac:dyDescent="0.25">
      <c r="A10281" s="1">
        <v>50010424</v>
      </c>
      <c r="B10281" s="1" t="s">
        <v>40538</v>
      </c>
      <c r="C10281" s="1" t="s">
        <v>10280</v>
      </c>
      <c r="D10281" s="1" t="s">
        <v>40544</v>
      </c>
      <c r="E10281" t="s">
        <v>40613</v>
      </c>
      <c r="F10281" t="str">
        <f t="shared" si="160"/>
        <v>FAE1703210B45:LIFM</v>
      </c>
      <c r="G10281" t="s">
        <v>48534</v>
      </c>
      <c r="H10281" s="2" t="s">
        <v>69611</v>
      </c>
    </row>
    <row r="10282" spans="1:8" x14ac:dyDescent="0.25">
      <c r="A10282" s="1">
        <v>50010425</v>
      </c>
      <c r="B10282" s="1" t="s">
        <v>40538</v>
      </c>
      <c r="C10282" s="1" t="s">
        <v>10281</v>
      </c>
      <c r="D10282" s="1" t="s">
        <v>40544</v>
      </c>
      <c r="E10282" t="s">
        <v>40613</v>
      </c>
      <c r="F10282" t="str">
        <f t="shared" si="160"/>
        <v>FAE1308100:LIFM</v>
      </c>
      <c r="G10282" t="s">
        <v>48535</v>
      </c>
      <c r="H10282" s="2" t="s">
        <v>69611</v>
      </c>
    </row>
    <row r="10283" spans="1:8" x14ac:dyDescent="0.25">
      <c r="A10283" s="1">
        <v>50010426</v>
      </c>
      <c r="B10283" s="1" t="s">
        <v>40538</v>
      </c>
      <c r="C10283" s="1" t="s">
        <v>10282</v>
      </c>
      <c r="D10283" s="1" t="s">
        <v>40544</v>
      </c>
      <c r="E10283" t="s">
        <v>40613</v>
      </c>
      <c r="F10283" t="str">
        <f t="shared" si="160"/>
        <v>FAE1109100:LIFM</v>
      </c>
      <c r="G10283" t="s">
        <v>48381</v>
      </c>
      <c r="H10283" s="2" t="s">
        <v>69611</v>
      </c>
    </row>
    <row r="10284" spans="1:8" x14ac:dyDescent="0.25">
      <c r="A10284" s="1">
        <v>50010427</v>
      </c>
      <c r="B10284" s="1" t="s">
        <v>40538</v>
      </c>
      <c r="C10284" s="1" t="s">
        <v>10283</v>
      </c>
      <c r="D10284" s="1" t="s">
        <v>40544</v>
      </c>
      <c r="E10284" t="s">
        <v>40613</v>
      </c>
      <c r="F10284" t="str">
        <f t="shared" si="160"/>
        <v>FAE1106100:LIFM</v>
      </c>
      <c r="G10284" t="s">
        <v>41938</v>
      </c>
      <c r="H10284" s="2" t="s">
        <v>69611</v>
      </c>
    </row>
    <row r="10285" spans="1:8" x14ac:dyDescent="0.25">
      <c r="A10285" s="1">
        <v>50010428</v>
      </c>
      <c r="B10285" s="1" t="s">
        <v>40538</v>
      </c>
      <c r="C10285" s="1" t="s">
        <v>10284</v>
      </c>
      <c r="D10285" s="1" t="s">
        <v>40544</v>
      </c>
      <c r="E10285" t="s">
        <v>40613</v>
      </c>
      <c r="F10285" t="str">
        <f t="shared" si="160"/>
        <v>F8412011:LIFM</v>
      </c>
      <c r="G10285" t="s">
        <v>48536</v>
      </c>
      <c r="H10285" s="2" t="s">
        <v>69611</v>
      </c>
    </row>
    <row r="10286" spans="1:8" x14ac:dyDescent="0.25">
      <c r="A10286" s="1">
        <v>50010429</v>
      </c>
      <c r="B10286" s="1" t="s">
        <v>40538</v>
      </c>
      <c r="C10286" s="1" t="s">
        <v>10285</v>
      </c>
      <c r="D10286" s="1" t="s">
        <v>40544</v>
      </c>
      <c r="E10286" t="s">
        <v>40613</v>
      </c>
      <c r="F10286" t="str">
        <f t="shared" si="160"/>
        <v>F8403211Y98:LIFM</v>
      </c>
      <c r="G10286" t="s">
        <v>48537</v>
      </c>
      <c r="H10286" s="2" t="s">
        <v>69611</v>
      </c>
    </row>
    <row r="10287" spans="1:8" x14ac:dyDescent="0.25">
      <c r="A10287" s="1">
        <v>50010430</v>
      </c>
      <c r="B10287" s="1" t="s">
        <v>40538</v>
      </c>
      <c r="C10287" s="1" t="s">
        <v>10286</v>
      </c>
      <c r="D10287" s="1" t="s">
        <v>40544</v>
      </c>
      <c r="E10287" t="s">
        <v>40613</v>
      </c>
      <c r="F10287" t="str">
        <f t="shared" si="160"/>
        <v>F8403111Y98:LIFM</v>
      </c>
      <c r="G10287" t="s">
        <v>40690</v>
      </c>
      <c r="H10287" s="2" t="s">
        <v>69611</v>
      </c>
    </row>
    <row r="10288" spans="1:8" x14ac:dyDescent="0.25">
      <c r="A10288" s="1">
        <v>50010431</v>
      </c>
      <c r="B10288" s="1" t="s">
        <v>40538</v>
      </c>
      <c r="C10288" s="1" t="s">
        <v>10287</v>
      </c>
      <c r="D10288" s="1" t="s">
        <v>40544</v>
      </c>
      <c r="E10288" t="s">
        <v>40613</v>
      </c>
      <c r="F10288" t="str">
        <f t="shared" si="160"/>
        <v>F8402520:LIFM</v>
      </c>
      <c r="G10288" t="s">
        <v>48538</v>
      </c>
      <c r="H10288" s="2" t="s">
        <v>69611</v>
      </c>
    </row>
    <row r="10289" spans="1:8" x14ac:dyDescent="0.25">
      <c r="A10289" s="1">
        <v>50010432</v>
      </c>
      <c r="B10289" s="1" t="s">
        <v>40538</v>
      </c>
      <c r="C10289" s="1" t="s">
        <v>10288</v>
      </c>
      <c r="D10289" s="1" t="s">
        <v>40544</v>
      </c>
      <c r="E10289" t="s">
        <v>40613</v>
      </c>
      <c r="F10289" t="str">
        <f t="shared" si="160"/>
        <v>F8400202:LIFM</v>
      </c>
      <c r="G10289" t="s">
        <v>48539</v>
      </c>
      <c r="H10289" s="2" t="s">
        <v>69611</v>
      </c>
    </row>
    <row r="10290" spans="1:8" x14ac:dyDescent="0.25">
      <c r="A10290" s="1">
        <v>50010433</v>
      </c>
      <c r="B10290" s="1" t="s">
        <v>40538</v>
      </c>
      <c r="C10290" s="1" t="s">
        <v>10289</v>
      </c>
      <c r="D10290" s="1" t="s">
        <v>40544</v>
      </c>
      <c r="E10290" t="s">
        <v>40613</v>
      </c>
      <c r="F10290" t="str">
        <f t="shared" si="160"/>
        <v>F8204110B15:LIFM</v>
      </c>
      <c r="G10290" t="s">
        <v>44786</v>
      </c>
      <c r="H10290" s="2" t="s">
        <v>69611</v>
      </c>
    </row>
    <row r="10291" spans="1:8" x14ac:dyDescent="0.25">
      <c r="A10291" s="1">
        <v>50010434</v>
      </c>
      <c r="B10291" s="1" t="s">
        <v>40538</v>
      </c>
      <c r="C10291" s="1" t="s">
        <v>10290</v>
      </c>
      <c r="D10291" s="1" t="s">
        <v>40544</v>
      </c>
      <c r="E10291" t="s">
        <v>40613</v>
      </c>
      <c r="F10291" t="str">
        <f t="shared" si="160"/>
        <v>F8202200A2:LIFM</v>
      </c>
      <c r="G10291" t="s">
        <v>48540</v>
      </c>
      <c r="H10291" s="2" t="s">
        <v>69611</v>
      </c>
    </row>
    <row r="10292" spans="1:8" x14ac:dyDescent="0.25">
      <c r="A10292" s="1">
        <v>50010435</v>
      </c>
      <c r="B10292" s="1" t="s">
        <v>40538</v>
      </c>
      <c r="C10292" s="1" t="s">
        <v>10291</v>
      </c>
      <c r="D10292" s="1" t="s">
        <v>40544</v>
      </c>
      <c r="E10292" t="s">
        <v>40613</v>
      </c>
      <c r="F10292" t="str">
        <f t="shared" si="160"/>
        <v>F8201100B16:LIFM</v>
      </c>
      <c r="G10292" t="s">
        <v>48541</v>
      </c>
      <c r="H10292" s="2" t="s">
        <v>69611</v>
      </c>
    </row>
    <row r="10293" spans="1:8" x14ac:dyDescent="0.25">
      <c r="A10293" s="1">
        <v>50010436</v>
      </c>
      <c r="B10293" s="1" t="s">
        <v>40538</v>
      </c>
      <c r="C10293" s="1" t="s">
        <v>10292</v>
      </c>
      <c r="D10293" s="1" t="s">
        <v>40544</v>
      </c>
      <c r="E10293" t="s">
        <v>40613</v>
      </c>
      <c r="F10293" t="str">
        <f t="shared" si="160"/>
        <v>F8112100B16:LIFM</v>
      </c>
      <c r="G10293" t="s">
        <v>48542</v>
      </c>
      <c r="H10293" s="2" t="s">
        <v>69611</v>
      </c>
    </row>
    <row r="10294" spans="1:8" x14ac:dyDescent="0.25">
      <c r="A10294" s="1">
        <v>50010437</v>
      </c>
      <c r="B10294" s="1" t="s">
        <v>40538</v>
      </c>
      <c r="C10294" s="1" t="s">
        <v>10293</v>
      </c>
      <c r="D10294" s="1" t="s">
        <v>40544</v>
      </c>
      <c r="E10294" t="s">
        <v>40613</v>
      </c>
      <c r="F10294" t="str">
        <f t="shared" si="160"/>
        <v>F8108150B1:LIFM</v>
      </c>
      <c r="G10294" t="s">
        <v>48543</v>
      </c>
      <c r="H10294" s="2" t="s">
        <v>69611</v>
      </c>
    </row>
    <row r="10295" spans="1:8" x14ac:dyDescent="0.25">
      <c r="A10295" s="1">
        <v>50010438</v>
      </c>
      <c r="B10295" s="1" t="s">
        <v>40538</v>
      </c>
      <c r="C10295" s="1" t="s">
        <v>10294</v>
      </c>
      <c r="D10295" s="1" t="s">
        <v>40544</v>
      </c>
      <c r="E10295" t="s">
        <v>40613</v>
      </c>
      <c r="F10295" t="str">
        <f t="shared" si="160"/>
        <v>F8108150:LIFM</v>
      </c>
      <c r="G10295" t="s">
        <v>48544</v>
      </c>
      <c r="H10295" s="2" t="s">
        <v>69611</v>
      </c>
    </row>
    <row r="10296" spans="1:8" x14ac:dyDescent="0.25">
      <c r="A10296" s="1">
        <v>50010439</v>
      </c>
      <c r="B10296" s="1" t="s">
        <v>40538</v>
      </c>
      <c r="C10296" s="1" t="s">
        <v>10295</v>
      </c>
      <c r="D10296" s="1" t="s">
        <v>40544</v>
      </c>
      <c r="E10296" t="s">
        <v>40613</v>
      </c>
      <c r="F10296" t="str">
        <f t="shared" si="160"/>
        <v>F8108145:LIFM</v>
      </c>
      <c r="G10296" t="s">
        <v>46162</v>
      </c>
      <c r="H10296" s="2" t="s">
        <v>69611</v>
      </c>
    </row>
    <row r="10297" spans="1:8" x14ac:dyDescent="0.25">
      <c r="A10297" s="1">
        <v>50010440</v>
      </c>
      <c r="B10297" s="1" t="s">
        <v>40538</v>
      </c>
      <c r="C10297" s="1" t="s">
        <v>10296</v>
      </c>
      <c r="D10297" s="1" t="s">
        <v>40544</v>
      </c>
      <c r="E10297" t="s">
        <v>40613</v>
      </c>
      <c r="F10297" t="str">
        <f t="shared" si="160"/>
        <v>F8108130:LIFM</v>
      </c>
      <c r="G10297" t="s">
        <v>48545</v>
      </c>
      <c r="H10297" s="2" t="s">
        <v>69611</v>
      </c>
    </row>
    <row r="10298" spans="1:8" x14ac:dyDescent="0.25">
      <c r="A10298" s="1">
        <v>50010441</v>
      </c>
      <c r="B10298" s="1" t="s">
        <v>40538</v>
      </c>
      <c r="C10298" s="1" t="s">
        <v>10297</v>
      </c>
      <c r="D10298" s="1" t="s">
        <v>40544</v>
      </c>
      <c r="E10298" t="s">
        <v>40613</v>
      </c>
      <c r="F10298" t="str">
        <f t="shared" si="160"/>
        <v>F8107150B1:LIFM</v>
      </c>
      <c r="G10298" t="s">
        <v>43207</v>
      </c>
      <c r="H10298" s="2" t="s">
        <v>69611</v>
      </c>
    </row>
    <row r="10299" spans="1:8" x14ac:dyDescent="0.25">
      <c r="A10299" s="1">
        <v>50010442</v>
      </c>
      <c r="B10299" s="1" t="s">
        <v>40538</v>
      </c>
      <c r="C10299" s="1" t="s">
        <v>10298</v>
      </c>
      <c r="D10299" s="1" t="s">
        <v>40544</v>
      </c>
      <c r="E10299" t="s">
        <v>40613</v>
      </c>
      <c r="F10299" t="str">
        <f t="shared" si="160"/>
        <v>F8107100:LIFM</v>
      </c>
      <c r="G10299" t="s">
        <v>41434</v>
      </c>
      <c r="H10299" s="2" t="s">
        <v>69611</v>
      </c>
    </row>
    <row r="10300" spans="1:8" x14ac:dyDescent="0.25">
      <c r="A10300" s="1">
        <v>50010443</v>
      </c>
      <c r="B10300" s="1" t="s">
        <v>40538</v>
      </c>
      <c r="C10300" s="1" t="s">
        <v>10299</v>
      </c>
      <c r="D10300" s="1" t="s">
        <v>40544</v>
      </c>
      <c r="E10300" t="s">
        <v>40613</v>
      </c>
      <c r="F10300" t="str">
        <f t="shared" si="160"/>
        <v>F8104100:LIFM</v>
      </c>
      <c r="G10300" t="s">
        <v>48546</v>
      </c>
      <c r="H10300" s="2" t="s">
        <v>69611</v>
      </c>
    </row>
    <row r="10301" spans="1:8" x14ac:dyDescent="0.25">
      <c r="A10301" s="1">
        <v>50010444</v>
      </c>
      <c r="B10301" s="1" t="s">
        <v>40538</v>
      </c>
      <c r="C10301" s="1" t="s">
        <v>10300</v>
      </c>
      <c r="D10301" s="1" t="s">
        <v>40544</v>
      </c>
      <c r="E10301" t="s">
        <v>40613</v>
      </c>
      <c r="F10301" t="str">
        <f t="shared" si="160"/>
        <v>F7005100B1B93:LIFM</v>
      </c>
      <c r="G10301" t="s">
        <v>48547</v>
      </c>
      <c r="H10301" s="2" t="s">
        <v>69611</v>
      </c>
    </row>
    <row r="10302" spans="1:8" x14ac:dyDescent="0.25">
      <c r="A10302" s="1">
        <v>50010445</v>
      </c>
      <c r="B10302" s="1" t="s">
        <v>40538</v>
      </c>
      <c r="C10302" s="1" t="s">
        <v>10301</v>
      </c>
      <c r="D10302" s="1" t="s">
        <v>40544</v>
      </c>
      <c r="E10302" t="s">
        <v>40613</v>
      </c>
      <c r="F10302" t="str">
        <f t="shared" si="160"/>
        <v>F6310120:LIFM</v>
      </c>
      <c r="G10302" t="s">
        <v>48548</v>
      </c>
      <c r="H10302" s="2" t="s">
        <v>69611</v>
      </c>
    </row>
    <row r="10303" spans="1:8" x14ac:dyDescent="0.25">
      <c r="A10303" s="1">
        <v>50010446</v>
      </c>
      <c r="B10303" s="1" t="s">
        <v>40538</v>
      </c>
      <c r="C10303" s="1" t="s">
        <v>10302</v>
      </c>
      <c r="D10303" s="1" t="s">
        <v>40544</v>
      </c>
      <c r="E10303" t="s">
        <v>40613</v>
      </c>
      <c r="F10303" t="str">
        <f t="shared" si="160"/>
        <v>F6310110:LIFM</v>
      </c>
      <c r="G10303" t="s">
        <v>48549</v>
      </c>
      <c r="H10303" s="2" t="s">
        <v>69611</v>
      </c>
    </row>
    <row r="10304" spans="1:8" x14ac:dyDescent="0.25">
      <c r="A10304" s="1">
        <v>50010447</v>
      </c>
      <c r="B10304" s="1" t="s">
        <v>40538</v>
      </c>
      <c r="C10304" s="1" t="s">
        <v>10303</v>
      </c>
      <c r="D10304" s="1" t="s">
        <v>40544</v>
      </c>
      <c r="E10304" t="s">
        <v>40613</v>
      </c>
      <c r="F10304" t="str">
        <f t="shared" si="160"/>
        <v>F6309121:LIFM</v>
      </c>
      <c r="G10304" t="s">
        <v>48550</v>
      </c>
      <c r="H10304" s="2" t="s">
        <v>69611</v>
      </c>
    </row>
    <row r="10305" spans="1:8" x14ac:dyDescent="0.25">
      <c r="A10305" s="1">
        <v>50010448</v>
      </c>
      <c r="B10305" s="1" t="s">
        <v>40538</v>
      </c>
      <c r="C10305" s="1" t="s">
        <v>10304</v>
      </c>
      <c r="D10305" s="1" t="s">
        <v>40544</v>
      </c>
      <c r="E10305" t="s">
        <v>40613</v>
      </c>
      <c r="F10305" t="str">
        <f t="shared" si="160"/>
        <v>F6305100:LIFM</v>
      </c>
      <c r="G10305" t="s">
        <v>43717</v>
      </c>
      <c r="H10305" s="2" t="s">
        <v>69611</v>
      </c>
    </row>
    <row r="10306" spans="1:8" x14ac:dyDescent="0.25">
      <c r="A10306" s="1">
        <v>50010449</v>
      </c>
      <c r="B10306" s="1" t="s">
        <v>40538</v>
      </c>
      <c r="C10306" s="1" t="s">
        <v>10305</v>
      </c>
      <c r="D10306" s="1" t="s">
        <v>40544</v>
      </c>
      <c r="E10306" t="s">
        <v>40613</v>
      </c>
      <c r="F10306" t="str">
        <f t="shared" si="160"/>
        <v>F6303010:LIFM</v>
      </c>
      <c r="G10306" t="s">
        <v>48551</v>
      </c>
      <c r="H10306" s="2" t="s">
        <v>69611</v>
      </c>
    </row>
    <row r="10307" spans="1:8" x14ac:dyDescent="0.25">
      <c r="A10307" s="1">
        <v>50010450</v>
      </c>
      <c r="B10307" s="1" t="s">
        <v>40538</v>
      </c>
      <c r="C10307" s="1" t="s">
        <v>10306</v>
      </c>
      <c r="D10307" s="1" t="s">
        <v>40544</v>
      </c>
      <c r="E10307" t="s">
        <v>40613</v>
      </c>
      <c r="F10307" t="str">
        <f t="shared" ref="F10307:F10370" si="161">C10307&amp;":"&amp;E10307</f>
        <v>F6302111B21:LIFM</v>
      </c>
      <c r="G10307" t="s">
        <v>48552</v>
      </c>
      <c r="H10307" s="2" t="s">
        <v>69611</v>
      </c>
    </row>
    <row r="10308" spans="1:8" x14ac:dyDescent="0.25">
      <c r="A10308" s="1">
        <v>50010451</v>
      </c>
      <c r="B10308" s="1" t="s">
        <v>40538</v>
      </c>
      <c r="C10308" s="1" t="s">
        <v>10307</v>
      </c>
      <c r="D10308" s="1" t="s">
        <v>40544</v>
      </c>
      <c r="E10308" t="s">
        <v>40613</v>
      </c>
      <c r="F10308" t="str">
        <f t="shared" si="161"/>
        <v>F6207214:LIFM</v>
      </c>
      <c r="G10308" t="s">
        <v>48553</v>
      </c>
      <c r="H10308" s="2" t="s">
        <v>69611</v>
      </c>
    </row>
    <row r="10309" spans="1:8" x14ac:dyDescent="0.25">
      <c r="A10309" s="1">
        <v>50010452</v>
      </c>
      <c r="B10309" s="1" t="s">
        <v>40538</v>
      </c>
      <c r="C10309" s="1" t="s">
        <v>10308</v>
      </c>
      <c r="D10309" s="1" t="s">
        <v>40544</v>
      </c>
      <c r="E10309" t="s">
        <v>40613</v>
      </c>
      <c r="F10309" t="str">
        <f t="shared" si="161"/>
        <v>F6207112B1:LIFM</v>
      </c>
      <c r="G10309" t="s">
        <v>48554</v>
      </c>
      <c r="H10309" s="2" t="s">
        <v>69611</v>
      </c>
    </row>
    <row r="10310" spans="1:8" x14ac:dyDescent="0.25">
      <c r="A10310" s="1">
        <v>50010453</v>
      </c>
      <c r="B10310" s="1" t="s">
        <v>40538</v>
      </c>
      <c r="C10310" s="1" t="s">
        <v>10309</v>
      </c>
      <c r="D10310" s="1" t="s">
        <v>40544</v>
      </c>
      <c r="E10310" t="s">
        <v>40613</v>
      </c>
      <c r="F10310" t="str">
        <f t="shared" si="161"/>
        <v>F6205210B1:LIFM</v>
      </c>
      <c r="G10310" t="s">
        <v>48555</v>
      </c>
      <c r="H10310" s="2" t="s">
        <v>69611</v>
      </c>
    </row>
    <row r="10311" spans="1:8" x14ac:dyDescent="0.25">
      <c r="A10311" s="1">
        <v>50010454</v>
      </c>
      <c r="B10311" s="1" t="s">
        <v>40538</v>
      </c>
      <c r="C10311" s="1" t="s">
        <v>10310</v>
      </c>
      <c r="D10311" s="1" t="s">
        <v>40544</v>
      </c>
      <c r="E10311" t="s">
        <v>40613</v>
      </c>
      <c r="F10311" t="str">
        <f t="shared" si="161"/>
        <v>F6205110:LIFM</v>
      </c>
      <c r="G10311" t="s">
        <v>48556</v>
      </c>
      <c r="H10311" s="2" t="s">
        <v>69611</v>
      </c>
    </row>
    <row r="10312" spans="1:8" x14ac:dyDescent="0.25">
      <c r="A10312" s="1">
        <v>50010455</v>
      </c>
      <c r="B10312" s="1" t="s">
        <v>40538</v>
      </c>
      <c r="C10312" s="1" t="s">
        <v>10311</v>
      </c>
      <c r="D10312" s="1" t="s">
        <v>40544</v>
      </c>
      <c r="E10312" t="s">
        <v>40613</v>
      </c>
      <c r="F10312" t="str">
        <f t="shared" si="161"/>
        <v>F6204100:LIFM</v>
      </c>
      <c r="G10312" t="s">
        <v>48557</v>
      </c>
      <c r="H10312" s="2" t="s">
        <v>69611</v>
      </c>
    </row>
    <row r="10313" spans="1:8" x14ac:dyDescent="0.25">
      <c r="A10313" s="1">
        <v>50010456</v>
      </c>
      <c r="B10313" s="1" t="s">
        <v>40538</v>
      </c>
      <c r="C10313" s="1" t="s">
        <v>10312</v>
      </c>
      <c r="D10313" s="1" t="s">
        <v>40544</v>
      </c>
      <c r="E10313" t="s">
        <v>40613</v>
      </c>
      <c r="F10313" t="str">
        <f t="shared" si="161"/>
        <v>F6203411:LIFM</v>
      </c>
      <c r="G10313" t="s">
        <v>48558</v>
      </c>
      <c r="H10313" s="2" t="s">
        <v>69611</v>
      </c>
    </row>
    <row r="10314" spans="1:8" x14ac:dyDescent="0.25">
      <c r="A10314" s="1">
        <v>50010457</v>
      </c>
      <c r="B10314" s="1" t="s">
        <v>40538</v>
      </c>
      <c r="C10314" s="1" t="s">
        <v>10313</v>
      </c>
      <c r="D10314" s="1" t="s">
        <v>40544</v>
      </c>
      <c r="E10314" t="s">
        <v>40613</v>
      </c>
      <c r="F10314" t="str">
        <f t="shared" si="161"/>
        <v>F6203200:LIFM</v>
      </c>
      <c r="G10314" t="s">
        <v>48559</v>
      </c>
      <c r="H10314" s="2" t="s">
        <v>69611</v>
      </c>
    </row>
    <row r="10315" spans="1:8" x14ac:dyDescent="0.25">
      <c r="A10315" s="1">
        <v>50010458</v>
      </c>
      <c r="B10315" s="1" t="s">
        <v>40538</v>
      </c>
      <c r="C10315" s="1" t="s">
        <v>10314</v>
      </c>
      <c r="D10315" s="1" t="s">
        <v>40544</v>
      </c>
      <c r="E10315" t="s">
        <v>40613</v>
      </c>
      <c r="F10315" t="str">
        <f t="shared" si="161"/>
        <v>F6202210B92:LIFM</v>
      </c>
      <c r="G10315" t="s">
        <v>48560</v>
      </c>
      <c r="H10315" s="2" t="s">
        <v>69611</v>
      </c>
    </row>
    <row r="10316" spans="1:8" x14ac:dyDescent="0.25">
      <c r="A10316" s="1">
        <v>50010459</v>
      </c>
      <c r="B10316" s="1" t="s">
        <v>40538</v>
      </c>
      <c r="C10316" s="1" t="s">
        <v>10315</v>
      </c>
      <c r="D10316" s="1" t="s">
        <v>40544</v>
      </c>
      <c r="E10316" t="s">
        <v>40613</v>
      </c>
      <c r="F10316" t="str">
        <f t="shared" si="161"/>
        <v>F6202210B1B24:LIFM</v>
      </c>
      <c r="G10316" t="s">
        <v>48561</v>
      </c>
      <c r="H10316" s="2" t="s">
        <v>69611</v>
      </c>
    </row>
    <row r="10317" spans="1:8" x14ac:dyDescent="0.25">
      <c r="A10317" s="1">
        <v>50010460</v>
      </c>
      <c r="B10317" s="1" t="s">
        <v>40538</v>
      </c>
      <c r="C10317" s="1" t="s">
        <v>10316</v>
      </c>
      <c r="D10317" s="1" t="s">
        <v>40544</v>
      </c>
      <c r="E10317" t="s">
        <v>40613</v>
      </c>
      <c r="F10317" t="str">
        <f t="shared" si="161"/>
        <v>F6202110B1B92:LIFM</v>
      </c>
      <c r="G10317" t="s">
        <v>48562</v>
      </c>
      <c r="H10317" s="2" t="s">
        <v>69611</v>
      </c>
    </row>
    <row r="10318" spans="1:8" x14ac:dyDescent="0.25">
      <c r="A10318" s="1">
        <v>50010461</v>
      </c>
      <c r="B10318" s="1" t="s">
        <v>40538</v>
      </c>
      <c r="C10318" s="1" t="s">
        <v>10317</v>
      </c>
      <c r="D10318" s="1" t="s">
        <v>40544</v>
      </c>
      <c r="E10318" t="s">
        <v>40613</v>
      </c>
      <c r="F10318" t="str">
        <f t="shared" si="161"/>
        <v>F6202110B1B24:LIFM</v>
      </c>
      <c r="G10318" t="s">
        <v>48563</v>
      </c>
      <c r="H10318" s="2" t="s">
        <v>69611</v>
      </c>
    </row>
    <row r="10319" spans="1:8" x14ac:dyDescent="0.25">
      <c r="A10319" s="1">
        <v>50010462</v>
      </c>
      <c r="B10319" s="1" t="s">
        <v>40538</v>
      </c>
      <c r="C10319" s="1" t="s">
        <v>10318</v>
      </c>
      <c r="D10319" s="1" t="s">
        <v>40544</v>
      </c>
      <c r="E10319" t="s">
        <v>40613</v>
      </c>
      <c r="F10319" t="str">
        <f t="shared" si="161"/>
        <v>F6109112:LIFM</v>
      </c>
      <c r="G10319" t="s">
        <v>48564</v>
      </c>
      <c r="H10319" s="2" t="s">
        <v>69611</v>
      </c>
    </row>
    <row r="10320" spans="1:8" x14ac:dyDescent="0.25">
      <c r="A10320" s="1">
        <v>50010463</v>
      </c>
      <c r="B10320" s="1" t="s">
        <v>40538</v>
      </c>
      <c r="C10320" s="1" t="s">
        <v>10319</v>
      </c>
      <c r="D10320" s="1" t="s">
        <v>40544</v>
      </c>
      <c r="E10320" t="s">
        <v>40613</v>
      </c>
      <c r="F10320" t="str">
        <f t="shared" si="161"/>
        <v>F6106120:LIFM</v>
      </c>
      <c r="G10320" t="s">
        <v>48417</v>
      </c>
      <c r="H10320" s="2" t="s">
        <v>69611</v>
      </c>
    </row>
    <row r="10321" spans="1:8" x14ac:dyDescent="0.25">
      <c r="A10321" s="1">
        <v>50010464</v>
      </c>
      <c r="B10321" s="1" t="s">
        <v>40538</v>
      </c>
      <c r="C10321" s="1" t="s">
        <v>10320</v>
      </c>
      <c r="D10321" s="1" t="s">
        <v>40544</v>
      </c>
      <c r="E10321" t="s">
        <v>40613</v>
      </c>
      <c r="F10321" t="str">
        <f t="shared" si="161"/>
        <v>F6106110:LIFM</v>
      </c>
      <c r="G10321" t="s">
        <v>48411</v>
      </c>
      <c r="H10321" s="2" t="s">
        <v>69611</v>
      </c>
    </row>
    <row r="10322" spans="1:8" x14ac:dyDescent="0.25">
      <c r="A10322" s="1">
        <v>50010465</v>
      </c>
      <c r="B10322" s="1" t="s">
        <v>40538</v>
      </c>
      <c r="C10322" s="1" t="s">
        <v>10321</v>
      </c>
      <c r="D10322" s="1" t="s">
        <v>40544</v>
      </c>
      <c r="E10322" t="s">
        <v>40613</v>
      </c>
      <c r="F10322" t="str">
        <f t="shared" si="161"/>
        <v>F6105610B21:LIFM</v>
      </c>
      <c r="G10322" t="s">
        <v>48565</v>
      </c>
      <c r="H10322" s="2" t="s">
        <v>69611</v>
      </c>
    </row>
    <row r="10323" spans="1:8" x14ac:dyDescent="0.25">
      <c r="A10323" s="1">
        <v>50010466</v>
      </c>
      <c r="B10323" s="1" t="s">
        <v>40538</v>
      </c>
      <c r="C10323" s="1" t="s">
        <v>10322</v>
      </c>
      <c r="D10323" s="1" t="s">
        <v>40544</v>
      </c>
      <c r="E10323" t="s">
        <v>40613</v>
      </c>
      <c r="F10323" t="str">
        <f t="shared" si="161"/>
        <v>F6105610A2:LIFM</v>
      </c>
      <c r="G10323" t="s">
        <v>48566</v>
      </c>
      <c r="H10323" s="2" t="s">
        <v>69611</v>
      </c>
    </row>
    <row r="10324" spans="1:8" x14ac:dyDescent="0.25">
      <c r="A10324" s="1">
        <v>50010467</v>
      </c>
      <c r="B10324" s="1" t="s">
        <v>40538</v>
      </c>
      <c r="C10324" s="1" t="s">
        <v>10323</v>
      </c>
      <c r="D10324" s="1" t="s">
        <v>40544</v>
      </c>
      <c r="E10324" t="s">
        <v>40613</v>
      </c>
      <c r="F10324" t="str">
        <f t="shared" si="161"/>
        <v>F6105521B24:LIFM</v>
      </c>
      <c r="G10324" t="s">
        <v>48567</v>
      </c>
      <c r="H10324" s="2" t="s">
        <v>69611</v>
      </c>
    </row>
    <row r="10325" spans="1:8" x14ac:dyDescent="0.25">
      <c r="A10325" s="1">
        <v>50010468</v>
      </c>
      <c r="B10325" s="1" t="s">
        <v>40538</v>
      </c>
      <c r="C10325" s="1" t="s">
        <v>10324</v>
      </c>
      <c r="D10325" s="1" t="s">
        <v>40544</v>
      </c>
      <c r="E10325" t="s">
        <v>40613</v>
      </c>
      <c r="F10325" t="str">
        <f t="shared" si="161"/>
        <v>F6105510B21:LIFM</v>
      </c>
      <c r="G10325" t="s">
        <v>48568</v>
      </c>
      <c r="H10325" s="2" t="s">
        <v>69611</v>
      </c>
    </row>
    <row r="10326" spans="1:8" x14ac:dyDescent="0.25">
      <c r="A10326" s="1">
        <v>50010469</v>
      </c>
      <c r="B10326" s="1" t="s">
        <v>40538</v>
      </c>
      <c r="C10326" s="1" t="s">
        <v>10325</v>
      </c>
      <c r="D10326" s="1" t="s">
        <v>40544</v>
      </c>
      <c r="E10326" t="s">
        <v>40613</v>
      </c>
      <c r="F10326" t="str">
        <f t="shared" si="161"/>
        <v>F6105320:LIFM</v>
      </c>
      <c r="G10326" t="s">
        <v>48569</v>
      </c>
      <c r="H10326" s="2" t="s">
        <v>69611</v>
      </c>
    </row>
    <row r="10327" spans="1:8" x14ac:dyDescent="0.25">
      <c r="A10327" s="1">
        <v>50010470</v>
      </c>
      <c r="B10327" s="1" t="s">
        <v>40538</v>
      </c>
      <c r="C10327" s="1" t="s">
        <v>10326</v>
      </c>
      <c r="D10327" s="1" t="s">
        <v>40544</v>
      </c>
      <c r="E10327" t="s">
        <v>40613</v>
      </c>
      <c r="F10327" t="str">
        <f t="shared" si="161"/>
        <v>F6105300E05:LIFM</v>
      </c>
      <c r="G10327" t="s">
        <v>48570</v>
      </c>
      <c r="H10327" s="2" t="s">
        <v>69611</v>
      </c>
    </row>
    <row r="10328" spans="1:8" x14ac:dyDescent="0.25">
      <c r="A10328" s="1">
        <v>50010471</v>
      </c>
      <c r="B10328" s="1" t="s">
        <v>40538</v>
      </c>
      <c r="C10328" s="1" t="s">
        <v>10327</v>
      </c>
      <c r="D10328" s="1" t="s">
        <v>40544</v>
      </c>
      <c r="E10328" t="s">
        <v>40613</v>
      </c>
      <c r="F10328" t="str">
        <f t="shared" si="161"/>
        <v>F6105210:LIFM</v>
      </c>
      <c r="G10328" t="s">
        <v>48571</v>
      </c>
      <c r="H10328" s="2" t="s">
        <v>69611</v>
      </c>
    </row>
    <row r="10329" spans="1:8" x14ac:dyDescent="0.25">
      <c r="A10329" s="1">
        <v>50010472</v>
      </c>
      <c r="B10329" s="1" t="s">
        <v>40538</v>
      </c>
      <c r="C10329" s="1" t="s">
        <v>10328</v>
      </c>
      <c r="D10329" s="1" t="s">
        <v>40544</v>
      </c>
      <c r="E10329" t="s">
        <v>40613</v>
      </c>
      <c r="F10329" t="str">
        <f t="shared" si="161"/>
        <v>F6105154:LIFM</v>
      </c>
      <c r="G10329" t="s">
        <v>48572</v>
      </c>
      <c r="H10329" s="2" t="s">
        <v>69611</v>
      </c>
    </row>
    <row r="10330" spans="1:8" x14ac:dyDescent="0.25">
      <c r="A10330" s="1">
        <v>50010473</v>
      </c>
      <c r="B10330" s="1" t="s">
        <v>40538</v>
      </c>
      <c r="C10330" s="1" t="s">
        <v>10329</v>
      </c>
      <c r="D10330" s="1" t="s">
        <v>40544</v>
      </c>
      <c r="E10330" t="s">
        <v>40613</v>
      </c>
      <c r="F10330" t="str">
        <f t="shared" si="161"/>
        <v>F6105110:LIFM</v>
      </c>
      <c r="G10330" t="s">
        <v>48573</v>
      </c>
      <c r="H10330" s="2" t="s">
        <v>69611</v>
      </c>
    </row>
    <row r="10331" spans="1:8" x14ac:dyDescent="0.25">
      <c r="A10331" s="1">
        <v>50010474</v>
      </c>
      <c r="B10331" s="1" t="s">
        <v>40538</v>
      </c>
      <c r="C10331" s="1" t="s">
        <v>10330</v>
      </c>
      <c r="D10331" s="1" t="s">
        <v>40544</v>
      </c>
      <c r="E10331" t="s">
        <v>40613</v>
      </c>
      <c r="F10331" t="str">
        <f t="shared" si="161"/>
        <v>F6103200:LIFM</v>
      </c>
      <c r="G10331" t="s">
        <v>48457</v>
      </c>
      <c r="H10331" s="2" t="s">
        <v>69611</v>
      </c>
    </row>
    <row r="10332" spans="1:8" x14ac:dyDescent="0.25">
      <c r="A10332" s="1">
        <v>50010475</v>
      </c>
      <c r="B10332" s="1" t="s">
        <v>40538</v>
      </c>
      <c r="C10332" s="1" t="s">
        <v>10331</v>
      </c>
      <c r="D10332" s="1" t="s">
        <v>40544</v>
      </c>
      <c r="E10332" t="s">
        <v>40613</v>
      </c>
      <c r="F10332" t="str">
        <f t="shared" si="161"/>
        <v>F6103100:LIFM</v>
      </c>
      <c r="G10332" t="s">
        <v>40837</v>
      </c>
      <c r="H10332" s="2" t="s">
        <v>69611</v>
      </c>
    </row>
    <row r="10333" spans="1:8" x14ac:dyDescent="0.25">
      <c r="A10333" s="1">
        <v>50010476</v>
      </c>
      <c r="B10333" s="1" t="s">
        <v>40538</v>
      </c>
      <c r="C10333" s="1" t="s">
        <v>10332</v>
      </c>
      <c r="D10333" s="1" t="s">
        <v>40544</v>
      </c>
      <c r="E10333" t="s">
        <v>40613</v>
      </c>
      <c r="F10333" t="str">
        <f t="shared" si="161"/>
        <v>F6102210B92:LIFM</v>
      </c>
      <c r="G10333" t="s">
        <v>48560</v>
      </c>
      <c r="H10333" s="2" t="s">
        <v>69611</v>
      </c>
    </row>
    <row r="10334" spans="1:8" x14ac:dyDescent="0.25">
      <c r="A10334" s="1">
        <v>50010477</v>
      </c>
      <c r="B10334" s="1" t="s">
        <v>40538</v>
      </c>
      <c r="C10334" s="1" t="s">
        <v>10333</v>
      </c>
      <c r="D10334" s="1" t="s">
        <v>40544</v>
      </c>
      <c r="E10334" t="s">
        <v>40613</v>
      </c>
      <c r="F10334" t="str">
        <f t="shared" si="161"/>
        <v>F6102121B25:LIFM</v>
      </c>
      <c r="G10334" t="s">
        <v>48574</v>
      </c>
      <c r="H10334" s="2" t="s">
        <v>69611</v>
      </c>
    </row>
    <row r="10335" spans="1:8" x14ac:dyDescent="0.25">
      <c r="A10335" s="1">
        <v>50010478</v>
      </c>
      <c r="B10335" s="1" t="s">
        <v>40538</v>
      </c>
      <c r="C10335" s="1" t="s">
        <v>10334</v>
      </c>
      <c r="D10335" s="1" t="s">
        <v>40544</v>
      </c>
      <c r="E10335" t="s">
        <v>40613</v>
      </c>
      <c r="F10335" t="str">
        <f t="shared" si="161"/>
        <v>F6102110B24:LIFM</v>
      </c>
      <c r="G10335" t="s">
        <v>48575</v>
      </c>
      <c r="H10335" s="2" t="s">
        <v>69611</v>
      </c>
    </row>
    <row r="10336" spans="1:8" x14ac:dyDescent="0.25">
      <c r="A10336" s="1">
        <v>50010479</v>
      </c>
      <c r="B10336" s="1" t="s">
        <v>40538</v>
      </c>
      <c r="C10336" s="1" t="s">
        <v>10335</v>
      </c>
      <c r="D10336" s="1" t="s">
        <v>40544</v>
      </c>
      <c r="E10336" t="s">
        <v>40613</v>
      </c>
      <c r="F10336" t="str">
        <f t="shared" si="161"/>
        <v>F6101127:LIFM</v>
      </c>
      <c r="G10336" t="s">
        <v>48576</v>
      </c>
      <c r="H10336" s="2" t="s">
        <v>69611</v>
      </c>
    </row>
    <row r="10337" spans="1:8" x14ac:dyDescent="0.25">
      <c r="A10337" s="1">
        <v>50010480</v>
      </c>
      <c r="B10337" s="1" t="s">
        <v>40538</v>
      </c>
      <c r="C10337" s="1" t="s">
        <v>10336</v>
      </c>
      <c r="D10337" s="1" t="s">
        <v>40544</v>
      </c>
      <c r="E10337" t="s">
        <v>40613</v>
      </c>
      <c r="F10337" t="str">
        <f t="shared" si="161"/>
        <v>F5812300B15:LIFM</v>
      </c>
      <c r="G10337" t="s">
        <v>48577</v>
      </c>
      <c r="H10337" s="2" t="s">
        <v>69611</v>
      </c>
    </row>
    <row r="10338" spans="1:8" x14ac:dyDescent="0.25">
      <c r="A10338" s="1">
        <v>50010481</v>
      </c>
      <c r="B10338" s="1" t="s">
        <v>40538</v>
      </c>
      <c r="C10338" s="1" t="s">
        <v>10337</v>
      </c>
      <c r="D10338" s="1" t="s">
        <v>40544</v>
      </c>
      <c r="E10338" t="s">
        <v>40613</v>
      </c>
      <c r="F10338" t="str">
        <f t="shared" si="161"/>
        <v>F5811210B1B24:LIFM</v>
      </c>
      <c r="G10338" t="s">
        <v>43200</v>
      </c>
      <c r="H10338" s="2" t="s">
        <v>69611</v>
      </c>
    </row>
    <row r="10339" spans="1:8" x14ac:dyDescent="0.25">
      <c r="A10339" s="1">
        <v>50010482</v>
      </c>
      <c r="B10339" s="1" t="s">
        <v>40538</v>
      </c>
      <c r="C10339" s="1" t="s">
        <v>10338</v>
      </c>
      <c r="D10339" s="1" t="s">
        <v>40544</v>
      </c>
      <c r="E10339" t="s">
        <v>40613</v>
      </c>
      <c r="F10339" t="str">
        <f t="shared" si="161"/>
        <v>F4121100B1:LIFM</v>
      </c>
      <c r="G10339" t="s">
        <v>44757</v>
      </c>
      <c r="H10339" s="2" t="s">
        <v>69611</v>
      </c>
    </row>
    <row r="10340" spans="1:8" x14ac:dyDescent="0.25">
      <c r="A10340" s="1">
        <v>50010483</v>
      </c>
      <c r="B10340" s="1" t="s">
        <v>40538</v>
      </c>
      <c r="C10340" s="1" t="s">
        <v>10339</v>
      </c>
      <c r="D10340" s="1" t="s">
        <v>40544</v>
      </c>
      <c r="E10340" t="s">
        <v>40613</v>
      </c>
      <c r="F10340" t="str">
        <f t="shared" si="161"/>
        <v>F4116400:LIFM</v>
      </c>
      <c r="G10340" t="s">
        <v>48578</v>
      </c>
      <c r="H10340" s="2" t="s">
        <v>69611</v>
      </c>
    </row>
    <row r="10341" spans="1:8" x14ac:dyDescent="0.25">
      <c r="A10341" s="1">
        <v>50010484</v>
      </c>
      <c r="B10341" s="1" t="s">
        <v>40538</v>
      </c>
      <c r="C10341" s="1" t="s">
        <v>10340</v>
      </c>
      <c r="D10341" s="1" t="s">
        <v>40544</v>
      </c>
      <c r="E10341" t="s">
        <v>40613</v>
      </c>
      <c r="F10341" t="str">
        <f t="shared" si="161"/>
        <v>F4116100A2:LIFM</v>
      </c>
      <c r="G10341" t="s">
        <v>44755</v>
      </c>
      <c r="H10341" s="2" t="s">
        <v>69611</v>
      </c>
    </row>
    <row r="10342" spans="1:8" x14ac:dyDescent="0.25">
      <c r="A10342" s="1">
        <v>50010485</v>
      </c>
      <c r="B10342" s="1" t="s">
        <v>40538</v>
      </c>
      <c r="C10342" s="1" t="s">
        <v>10341</v>
      </c>
      <c r="D10342" s="1" t="s">
        <v>40544</v>
      </c>
      <c r="E10342" t="s">
        <v>40613</v>
      </c>
      <c r="F10342" t="str">
        <f t="shared" si="161"/>
        <v>F4011100C1:LIFM</v>
      </c>
      <c r="G10342" t="s">
        <v>48579</v>
      </c>
      <c r="H10342" s="2" t="s">
        <v>69611</v>
      </c>
    </row>
    <row r="10343" spans="1:8" x14ac:dyDescent="0.25">
      <c r="A10343" s="1">
        <v>50010486</v>
      </c>
      <c r="B10343" s="1" t="s">
        <v>40538</v>
      </c>
      <c r="C10343" s="1" t="s">
        <v>10342</v>
      </c>
      <c r="D10343" s="1" t="s">
        <v>40544</v>
      </c>
      <c r="E10343" t="s">
        <v>40613</v>
      </c>
      <c r="F10343" t="str">
        <f t="shared" si="161"/>
        <v>F4009220:LIFM</v>
      </c>
      <c r="G10343" t="s">
        <v>48580</v>
      </c>
      <c r="H10343" s="2" t="s">
        <v>69611</v>
      </c>
    </row>
    <row r="10344" spans="1:8" x14ac:dyDescent="0.25">
      <c r="A10344" s="1">
        <v>50010487</v>
      </c>
      <c r="B10344" s="1" t="s">
        <v>40538</v>
      </c>
      <c r="C10344" s="1" t="s">
        <v>10343</v>
      </c>
      <c r="D10344" s="1" t="s">
        <v>40544</v>
      </c>
      <c r="E10344" t="s">
        <v>40613</v>
      </c>
      <c r="F10344" t="str">
        <f t="shared" si="161"/>
        <v>F4003100L1:LIFM</v>
      </c>
      <c r="G10344" t="s">
        <v>48581</v>
      </c>
      <c r="H10344" s="2" t="s">
        <v>69611</v>
      </c>
    </row>
    <row r="10345" spans="1:8" x14ac:dyDescent="0.25">
      <c r="A10345" s="1">
        <v>50010488</v>
      </c>
      <c r="B10345" s="1" t="s">
        <v>40538</v>
      </c>
      <c r="C10345" s="1" t="s">
        <v>10344</v>
      </c>
      <c r="D10345" s="1" t="s">
        <v>40544</v>
      </c>
      <c r="E10345" t="s">
        <v>40613</v>
      </c>
      <c r="F10345" t="str">
        <f t="shared" si="161"/>
        <v>F3921019A2E01:LIFM</v>
      </c>
      <c r="G10345" t="s">
        <v>48582</v>
      </c>
      <c r="H10345" s="2" t="s">
        <v>69611</v>
      </c>
    </row>
    <row r="10346" spans="1:8" x14ac:dyDescent="0.25">
      <c r="A10346" s="1">
        <v>50010489</v>
      </c>
      <c r="B10346" s="1" t="s">
        <v>40538</v>
      </c>
      <c r="C10346" s="1" t="s">
        <v>10345</v>
      </c>
      <c r="D10346" s="1" t="s">
        <v>40544</v>
      </c>
      <c r="E10346" t="s">
        <v>40613</v>
      </c>
      <c r="F10346" t="str">
        <f t="shared" si="161"/>
        <v>F3820000C1:LIFM</v>
      </c>
      <c r="G10346" t="s">
        <v>48397</v>
      </c>
      <c r="H10346" s="2" t="s">
        <v>69611</v>
      </c>
    </row>
    <row r="10347" spans="1:8" x14ac:dyDescent="0.25">
      <c r="A10347" s="1">
        <v>50010490</v>
      </c>
      <c r="B10347" s="1" t="s">
        <v>40538</v>
      </c>
      <c r="C10347" s="1" t="s">
        <v>10346</v>
      </c>
      <c r="D10347" s="1" t="s">
        <v>40544</v>
      </c>
      <c r="E10347" t="s">
        <v>40613</v>
      </c>
      <c r="F10347" t="str">
        <f t="shared" si="161"/>
        <v>F3787500:LIFM</v>
      </c>
      <c r="G10347" t="s">
        <v>48489</v>
      </c>
      <c r="H10347" s="2" t="s">
        <v>69611</v>
      </c>
    </row>
    <row r="10348" spans="1:8" x14ac:dyDescent="0.25">
      <c r="A10348" s="1">
        <v>50010491</v>
      </c>
      <c r="B10348" s="1" t="s">
        <v>40538</v>
      </c>
      <c r="C10348" s="1" t="s">
        <v>10347</v>
      </c>
      <c r="D10348" s="1" t="s">
        <v>40544</v>
      </c>
      <c r="E10348" t="s">
        <v>40613</v>
      </c>
      <c r="F10348" t="str">
        <f t="shared" si="161"/>
        <v>F3787400:LIFM</v>
      </c>
      <c r="G10348" t="s">
        <v>48489</v>
      </c>
      <c r="H10348" s="2" t="s">
        <v>69611</v>
      </c>
    </row>
    <row r="10349" spans="1:8" x14ac:dyDescent="0.25">
      <c r="A10349" s="1">
        <v>50010492</v>
      </c>
      <c r="B10349" s="1" t="s">
        <v>40538</v>
      </c>
      <c r="C10349" s="1" t="s">
        <v>10348</v>
      </c>
      <c r="D10349" s="1" t="s">
        <v>40544</v>
      </c>
      <c r="E10349" t="s">
        <v>40613</v>
      </c>
      <c r="F10349" t="str">
        <f t="shared" si="161"/>
        <v>F3781120:LIFM</v>
      </c>
      <c r="G10349" t="s">
        <v>48583</v>
      </c>
      <c r="H10349" s="2" t="s">
        <v>69611</v>
      </c>
    </row>
    <row r="10350" spans="1:8" x14ac:dyDescent="0.25">
      <c r="A10350" s="1">
        <v>50010493</v>
      </c>
      <c r="B10350" s="1" t="s">
        <v>40538</v>
      </c>
      <c r="C10350" s="1" t="s">
        <v>10349</v>
      </c>
      <c r="D10350" s="1" t="s">
        <v>40544</v>
      </c>
      <c r="E10350" t="s">
        <v>40613</v>
      </c>
      <c r="F10350" t="str">
        <f t="shared" si="161"/>
        <v>F3750500B1B15:LIFM</v>
      </c>
      <c r="G10350" t="s">
        <v>48197</v>
      </c>
      <c r="H10350" s="2" t="s">
        <v>69611</v>
      </c>
    </row>
    <row r="10351" spans="1:8" x14ac:dyDescent="0.25">
      <c r="A10351" s="1">
        <v>50010494</v>
      </c>
      <c r="B10351" s="1" t="s">
        <v>40538</v>
      </c>
      <c r="C10351" s="1" t="s">
        <v>10350</v>
      </c>
      <c r="D10351" s="1" t="s">
        <v>40544</v>
      </c>
      <c r="E10351" t="s">
        <v>40613</v>
      </c>
      <c r="F10351" t="str">
        <f t="shared" si="161"/>
        <v>F3746220B25:LIFM</v>
      </c>
      <c r="G10351" t="s">
        <v>48584</v>
      </c>
      <c r="H10351" s="2" t="s">
        <v>69611</v>
      </c>
    </row>
    <row r="10352" spans="1:8" x14ac:dyDescent="0.25">
      <c r="A10352" s="1">
        <v>50010495</v>
      </c>
      <c r="B10352" s="1" t="s">
        <v>40538</v>
      </c>
      <c r="C10352" s="1" t="s">
        <v>10351</v>
      </c>
      <c r="D10352" s="1" t="s">
        <v>40544</v>
      </c>
      <c r="E10352" t="s">
        <v>40613</v>
      </c>
      <c r="F10352" t="str">
        <f t="shared" si="161"/>
        <v>F3746210:LIFM</v>
      </c>
      <c r="G10352" t="s">
        <v>48433</v>
      </c>
      <c r="H10352" s="2" t="s">
        <v>69611</v>
      </c>
    </row>
    <row r="10353" spans="1:8" x14ac:dyDescent="0.25">
      <c r="A10353" s="1">
        <v>50010496</v>
      </c>
      <c r="B10353" s="1" t="s">
        <v>40538</v>
      </c>
      <c r="C10353" s="1" t="s">
        <v>10352</v>
      </c>
      <c r="D10353" s="1" t="s">
        <v>40544</v>
      </c>
      <c r="E10353" t="s">
        <v>40613</v>
      </c>
      <c r="F10353" t="str">
        <f t="shared" si="161"/>
        <v>F3746110:LIFM</v>
      </c>
      <c r="G10353" t="s">
        <v>48199</v>
      </c>
      <c r="H10353" s="2" t="s">
        <v>69611</v>
      </c>
    </row>
    <row r="10354" spans="1:8" x14ac:dyDescent="0.25">
      <c r="A10354" s="1">
        <v>50010497</v>
      </c>
      <c r="B10354" s="1" t="s">
        <v>40538</v>
      </c>
      <c r="C10354" s="1" t="s">
        <v>10353</v>
      </c>
      <c r="D10354" s="1" t="s">
        <v>40544</v>
      </c>
      <c r="E10354" t="s">
        <v>40613</v>
      </c>
      <c r="F10354" t="str">
        <f t="shared" si="161"/>
        <v>F3745100:LIFM</v>
      </c>
      <c r="G10354" t="s">
        <v>48585</v>
      </c>
      <c r="H10354" s="2" t="s">
        <v>69611</v>
      </c>
    </row>
    <row r="10355" spans="1:8" x14ac:dyDescent="0.25">
      <c r="A10355" s="1">
        <v>50010498</v>
      </c>
      <c r="B10355" s="1" t="s">
        <v>40538</v>
      </c>
      <c r="C10355" s="1" t="s">
        <v>10354</v>
      </c>
      <c r="D10355" s="1" t="s">
        <v>40544</v>
      </c>
      <c r="E10355" t="s">
        <v>40613</v>
      </c>
      <c r="F10355" t="str">
        <f t="shared" si="161"/>
        <v>F3710400:LIFM</v>
      </c>
      <c r="G10355" t="s">
        <v>42964</v>
      </c>
      <c r="H10355" s="2" t="s">
        <v>69611</v>
      </c>
    </row>
    <row r="10356" spans="1:8" x14ac:dyDescent="0.25">
      <c r="A10356" s="1">
        <v>50010499</v>
      </c>
      <c r="B10356" s="1" t="s">
        <v>40538</v>
      </c>
      <c r="C10356" s="1" t="s">
        <v>10355</v>
      </c>
      <c r="D10356" s="1" t="s">
        <v>40544</v>
      </c>
      <c r="E10356" t="s">
        <v>40613</v>
      </c>
      <c r="F10356" t="str">
        <f t="shared" si="161"/>
        <v>F3658300B1:LIFM</v>
      </c>
      <c r="G10356" t="s">
        <v>45103</v>
      </c>
      <c r="H10356" s="2" t="s">
        <v>69611</v>
      </c>
    </row>
    <row r="10357" spans="1:8" x14ac:dyDescent="0.25">
      <c r="A10357" s="1">
        <v>50010500</v>
      </c>
      <c r="B10357" s="1" t="s">
        <v>40538</v>
      </c>
      <c r="C10357" s="1" t="s">
        <v>10356</v>
      </c>
      <c r="D10357" s="1" t="s">
        <v>40544</v>
      </c>
      <c r="E10357" t="s">
        <v>40613</v>
      </c>
      <c r="F10357" t="str">
        <f t="shared" si="161"/>
        <v>F3658100:LIFM</v>
      </c>
      <c r="G10357" t="s">
        <v>43304</v>
      </c>
      <c r="H10357" s="2" t="s">
        <v>69611</v>
      </c>
    </row>
    <row r="10358" spans="1:8" x14ac:dyDescent="0.25">
      <c r="A10358" s="1">
        <v>50010501</v>
      </c>
      <c r="B10358" s="1" t="s">
        <v>40538</v>
      </c>
      <c r="C10358" s="1" t="s">
        <v>10357</v>
      </c>
      <c r="D10358" s="1" t="s">
        <v>40544</v>
      </c>
      <c r="E10358" t="s">
        <v>40613</v>
      </c>
      <c r="F10358" t="str">
        <f t="shared" si="161"/>
        <v>F3630600B1:LIFM</v>
      </c>
      <c r="G10358" t="s">
        <v>48586</v>
      </c>
      <c r="H10358" s="2" t="s">
        <v>69611</v>
      </c>
    </row>
    <row r="10359" spans="1:8" x14ac:dyDescent="0.25">
      <c r="A10359" s="1">
        <v>50010502</v>
      </c>
      <c r="B10359" s="1" t="s">
        <v>40538</v>
      </c>
      <c r="C10359" s="1" t="s">
        <v>10358</v>
      </c>
      <c r="D10359" s="1" t="s">
        <v>40544</v>
      </c>
      <c r="E10359" t="s">
        <v>40613</v>
      </c>
      <c r="F10359" t="str">
        <f t="shared" si="161"/>
        <v>F3630600:LIFM</v>
      </c>
      <c r="G10359" t="s">
        <v>48587</v>
      </c>
      <c r="H10359" s="2" t="s">
        <v>69611</v>
      </c>
    </row>
    <row r="10360" spans="1:8" x14ac:dyDescent="0.25">
      <c r="A10360" s="1">
        <v>50010503</v>
      </c>
      <c r="B10360" s="1" t="s">
        <v>40538</v>
      </c>
      <c r="C10360" s="1" t="s">
        <v>10359</v>
      </c>
      <c r="D10360" s="1" t="s">
        <v>40544</v>
      </c>
      <c r="E10360" t="s">
        <v>40613</v>
      </c>
      <c r="F10360" t="str">
        <f t="shared" si="161"/>
        <v>F3630300:LIFM</v>
      </c>
      <c r="G10360" t="s">
        <v>48204</v>
      </c>
      <c r="H10360" s="2" t="s">
        <v>69611</v>
      </c>
    </row>
    <row r="10361" spans="1:8" x14ac:dyDescent="0.25">
      <c r="A10361" s="1">
        <v>50010504</v>
      </c>
      <c r="B10361" s="1" t="s">
        <v>40538</v>
      </c>
      <c r="C10361" s="1" t="s">
        <v>10360</v>
      </c>
      <c r="D10361" s="1" t="s">
        <v>40544</v>
      </c>
      <c r="E10361" t="s">
        <v>40613</v>
      </c>
      <c r="F10361" t="str">
        <f t="shared" si="161"/>
        <v>F3614100:LIFM</v>
      </c>
      <c r="G10361" t="s">
        <v>48588</v>
      </c>
      <c r="H10361" s="2" t="s">
        <v>69611</v>
      </c>
    </row>
    <row r="10362" spans="1:8" x14ac:dyDescent="0.25">
      <c r="A10362" s="1">
        <v>50010505</v>
      </c>
      <c r="B10362" s="1" t="s">
        <v>40538</v>
      </c>
      <c r="C10362" s="1" t="s">
        <v>10361</v>
      </c>
      <c r="D10362" s="1" t="s">
        <v>40544</v>
      </c>
      <c r="E10362" t="s">
        <v>40613</v>
      </c>
      <c r="F10362" t="str">
        <f t="shared" si="161"/>
        <v>F3550100B1:LIFM</v>
      </c>
      <c r="G10362" t="s">
        <v>48589</v>
      </c>
      <c r="H10362" s="2" t="s">
        <v>69611</v>
      </c>
    </row>
    <row r="10363" spans="1:8" x14ac:dyDescent="0.25">
      <c r="A10363" s="1">
        <v>50010506</v>
      </c>
      <c r="B10363" s="1" t="s">
        <v>40538</v>
      </c>
      <c r="C10363" s="1" t="s">
        <v>10362</v>
      </c>
      <c r="D10363" s="1" t="s">
        <v>40544</v>
      </c>
      <c r="E10363" t="s">
        <v>40613</v>
      </c>
      <c r="F10363" t="str">
        <f t="shared" si="161"/>
        <v>F3540000C1:LIFM</v>
      </c>
      <c r="G10363" t="s">
        <v>48590</v>
      </c>
      <c r="H10363" s="2" t="s">
        <v>69611</v>
      </c>
    </row>
    <row r="10364" spans="1:8" x14ac:dyDescent="0.25">
      <c r="A10364" s="1">
        <v>50010507</v>
      </c>
      <c r="B10364" s="1" t="s">
        <v>40538</v>
      </c>
      <c r="C10364" s="1" t="s">
        <v>10363</v>
      </c>
      <c r="D10364" s="1" t="s">
        <v>40544</v>
      </c>
      <c r="E10364" t="s">
        <v>40613</v>
      </c>
      <c r="F10364" t="str">
        <f t="shared" si="161"/>
        <v>F2906271:LIFM</v>
      </c>
      <c r="G10364" t="s">
        <v>48591</v>
      </c>
      <c r="H10364" s="2" t="s">
        <v>69611</v>
      </c>
    </row>
    <row r="10365" spans="1:8" x14ac:dyDescent="0.25">
      <c r="A10365" s="1">
        <v>50010508</v>
      </c>
      <c r="B10365" s="1" t="s">
        <v>40538</v>
      </c>
      <c r="C10365" s="1" t="s">
        <v>10364</v>
      </c>
      <c r="D10365" s="1" t="s">
        <v>40544</v>
      </c>
      <c r="E10365" t="s">
        <v>40613</v>
      </c>
      <c r="F10365" t="str">
        <f t="shared" si="161"/>
        <v>F2906110:LIFM</v>
      </c>
      <c r="G10365" t="s">
        <v>43255</v>
      </c>
      <c r="H10365" s="2" t="s">
        <v>69611</v>
      </c>
    </row>
    <row r="10366" spans="1:8" x14ac:dyDescent="0.25">
      <c r="A10366" s="1">
        <v>50010509</v>
      </c>
      <c r="B10366" s="1" t="s">
        <v>40538</v>
      </c>
      <c r="C10366" s="1" t="s">
        <v>10365</v>
      </c>
      <c r="D10366" s="1" t="s">
        <v>40544</v>
      </c>
      <c r="E10366" t="s">
        <v>40613</v>
      </c>
      <c r="F10366" t="str">
        <f t="shared" si="161"/>
        <v>F2905100B1:LIFM</v>
      </c>
      <c r="G10366" t="s">
        <v>41480</v>
      </c>
      <c r="H10366" s="2" t="s">
        <v>69611</v>
      </c>
    </row>
    <row r="10367" spans="1:8" x14ac:dyDescent="0.25">
      <c r="A10367" s="1">
        <v>50010510</v>
      </c>
      <c r="B10367" s="1" t="s">
        <v>40538</v>
      </c>
      <c r="C10367" s="1" t="s">
        <v>10366</v>
      </c>
      <c r="D10367" s="1" t="s">
        <v>40544</v>
      </c>
      <c r="E10367" t="s">
        <v>40613</v>
      </c>
      <c r="F10367" t="str">
        <f t="shared" si="161"/>
        <v>F2904200:LIFM</v>
      </c>
      <c r="G10367" t="s">
        <v>48513</v>
      </c>
      <c r="H10367" s="2" t="s">
        <v>69611</v>
      </c>
    </row>
    <row r="10368" spans="1:8" x14ac:dyDescent="0.25">
      <c r="A10368" s="1">
        <v>50010511</v>
      </c>
      <c r="B10368" s="1" t="s">
        <v>40538</v>
      </c>
      <c r="C10368" s="1" t="s">
        <v>10367</v>
      </c>
      <c r="D10368" s="1" t="s">
        <v>40544</v>
      </c>
      <c r="E10368" t="s">
        <v>40613</v>
      </c>
      <c r="F10368" t="str">
        <f t="shared" si="161"/>
        <v>F2904100:LIFM</v>
      </c>
      <c r="G10368" t="s">
        <v>48592</v>
      </c>
      <c r="H10368" s="2" t="s">
        <v>69611</v>
      </c>
    </row>
    <row r="10369" spans="1:8" x14ac:dyDescent="0.25">
      <c r="A10369" s="1">
        <v>50010512</v>
      </c>
      <c r="B10369" s="1" t="s">
        <v>40538</v>
      </c>
      <c r="C10369" s="1" t="s">
        <v>10368</v>
      </c>
      <c r="D10369" s="1" t="s">
        <v>40544</v>
      </c>
      <c r="E10369" t="s">
        <v>40613</v>
      </c>
      <c r="F10369" t="str">
        <f t="shared" si="161"/>
        <v>F2901410B1:LIFM</v>
      </c>
      <c r="G10369" t="s">
        <v>48593</v>
      </c>
      <c r="H10369" s="2" t="s">
        <v>69611</v>
      </c>
    </row>
    <row r="10370" spans="1:8" x14ac:dyDescent="0.25">
      <c r="A10370" s="1">
        <v>50010513</v>
      </c>
      <c r="B10370" s="1" t="s">
        <v>40538</v>
      </c>
      <c r="C10370" s="1" t="s">
        <v>10369</v>
      </c>
      <c r="D10370" s="1" t="s">
        <v>40544</v>
      </c>
      <c r="E10370" t="s">
        <v>40613</v>
      </c>
      <c r="F10370" t="str">
        <f t="shared" si="161"/>
        <v>F2901310:LIFM</v>
      </c>
      <c r="G10370" t="s">
        <v>48594</v>
      </c>
      <c r="H10370" s="2" t="s">
        <v>69611</v>
      </c>
    </row>
    <row r="10371" spans="1:8" x14ac:dyDescent="0.25">
      <c r="A10371" s="1">
        <v>50010514</v>
      </c>
      <c r="B10371" s="1" t="s">
        <v>40538</v>
      </c>
      <c r="C10371" s="1" t="s">
        <v>10370</v>
      </c>
      <c r="D10371" s="1" t="s">
        <v>40544</v>
      </c>
      <c r="E10371" t="s">
        <v>40613</v>
      </c>
      <c r="F10371" t="str">
        <f t="shared" ref="F10371:F10434" si="162">C10371&amp;":"&amp;E10371</f>
        <v>F2804124:LIFM</v>
      </c>
      <c r="G10371" t="s">
        <v>48595</v>
      </c>
      <c r="H10371" s="2" t="s">
        <v>69611</v>
      </c>
    </row>
    <row r="10372" spans="1:8" x14ac:dyDescent="0.25">
      <c r="A10372" s="1">
        <v>50010515</v>
      </c>
      <c r="B10372" s="1" t="s">
        <v>40538</v>
      </c>
      <c r="C10372" s="1" t="s">
        <v>10371</v>
      </c>
      <c r="D10372" s="1" t="s">
        <v>40544</v>
      </c>
      <c r="E10372" t="s">
        <v>40613</v>
      </c>
      <c r="F10372" t="str">
        <f t="shared" si="162"/>
        <v>F2803150A2E01:LIFM</v>
      </c>
      <c r="G10372" t="s">
        <v>43699</v>
      </c>
      <c r="H10372" s="2" t="s">
        <v>69611</v>
      </c>
    </row>
    <row r="10373" spans="1:8" x14ac:dyDescent="0.25">
      <c r="A10373" s="1">
        <v>50010516</v>
      </c>
      <c r="B10373" s="1" t="s">
        <v>40538</v>
      </c>
      <c r="C10373" s="1" t="s">
        <v>10372</v>
      </c>
      <c r="D10373" s="1" t="s">
        <v>40544</v>
      </c>
      <c r="E10373" t="s">
        <v>40613</v>
      </c>
      <c r="F10373" t="str">
        <f t="shared" si="162"/>
        <v>F2803131:LIFM</v>
      </c>
      <c r="G10373" t="s">
        <v>48596</v>
      </c>
      <c r="H10373" s="2" t="s">
        <v>69611</v>
      </c>
    </row>
    <row r="10374" spans="1:8" x14ac:dyDescent="0.25">
      <c r="A10374" s="1">
        <v>50010517</v>
      </c>
      <c r="B10374" s="1" t="s">
        <v>40538</v>
      </c>
      <c r="C10374" s="1" t="s">
        <v>10373</v>
      </c>
      <c r="D10374" s="1" t="s">
        <v>40544</v>
      </c>
      <c r="E10374" t="s">
        <v>40613</v>
      </c>
      <c r="F10374" t="str">
        <f t="shared" si="162"/>
        <v>F2803111:LIFM</v>
      </c>
      <c r="G10374" t="s">
        <v>46030</v>
      </c>
      <c r="H10374" s="2" t="s">
        <v>69611</v>
      </c>
    </row>
    <row r="10375" spans="1:8" x14ac:dyDescent="0.25">
      <c r="A10375" s="1">
        <v>50010518</v>
      </c>
      <c r="B10375" s="1" t="s">
        <v>40538</v>
      </c>
      <c r="C10375" s="1" t="s">
        <v>10374</v>
      </c>
      <c r="D10375" s="1" t="s">
        <v>40544</v>
      </c>
      <c r="E10375" t="s">
        <v>40613</v>
      </c>
      <c r="F10375" t="str">
        <f t="shared" si="162"/>
        <v>F2802310:LIFM</v>
      </c>
      <c r="G10375" t="s">
        <v>44433</v>
      </c>
      <c r="H10375" s="2" t="s">
        <v>69611</v>
      </c>
    </row>
    <row r="10376" spans="1:8" x14ac:dyDescent="0.25">
      <c r="A10376" s="1">
        <v>50010519</v>
      </c>
      <c r="B10376" s="1" t="s">
        <v>40538</v>
      </c>
      <c r="C10376" s="1" t="s">
        <v>10375</v>
      </c>
      <c r="D10376" s="1" t="s">
        <v>40544</v>
      </c>
      <c r="E10376" t="s">
        <v>40613</v>
      </c>
      <c r="F10376" t="str">
        <f t="shared" si="162"/>
        <v>F2304110:LIFM</v>
      </c>
      <c r="G10376" t="s">
        <v>42420</v>
      </c>
      <c r="H10376" s="2" t="s">
        <v>69611</v>
      </c>
    </row>
    <row r="10377" spans="1:8" x14ac:dyDescent="0.25">
      <c r="A10377" s="1">
        <v>50010520</v>
      </c>
      <c r="B10377" s="1" t="s">
        <v>40538</v>
      </c>
      <c r="C10377" s="1" t="s">
        <v>10376</v>
      </c>
      <c r="D10377" s="1" t="s">
        <v>40544</v>
      </c>
      <c r="E10377" t="s">
        <v>40613</v>
      </c>
      <c r="F10377" t="str">
        <f t="shared" si="162"/>
        <v>F1703500C1:LIFM</v>
      </c>
      <c r="G10377" t="s">
        <v>48597</v>
      </c>
      <c r="H10377" s="2" t="s">
        <v>69611</v>
      </c>
    </row>
    <row r="10378" spans="1:8" x14ac:dyDescent="0.25">
      <c r="A10378" s="1">
        <v>50010521</v>
      </c>
      <c r="B10378" s="1" t="s">
        <v>40538</v>
      </c>
      <c r="C10378" s="1" t="s">
        <v>10377</v>
      </c>
      <c r="D10378" s="1" t="s">
        <v>40544</v>
      </c>
      <c r="E10378" t="s">
        <v>40613</v>
      </c>
      <c r="F10378" t="str">
        <f t="shared" si="162"/>
        <v>F1703210B1B24:LIFM</v>
      </c>
      <c r="G10378" t="s">
        <v>48534</v>
      </c>
      <c r="H10378" s="2" t="s">
        <v>69611</v>
      </c>
    </row>
    <row r="10379" spans="1:8" x14ac:dyDescent="0.25">
      <c r="A10379" s="1">
        <v>50010522</v>
      </c>
      <c r="B10379" s="1" t="s">
        <v>40538</v>
      </c>
      <c r="C10379" s="1" t="s">
        <v>10378</v>
      </c>
      <c r="D10379" s="1" t="s">
        <v>40544</v>
      </c>
      <c r="E10379" t="s">
        <v>40613</v>
      </c>
      <c r="F10379" t="str">
        <f t="shared" si="162"/>
        <v>F1703100C1:LIFM</v>
      </c>
      <c r="G10379" t="s">
        <v>43162</v>
      </c>
      <c r="H10379" s="2" t="s">
        <v>69611</v>
      </c>
    </row>
    <row r="10380" spans="1:8" x14ac:dyDescent="0.25">
      <c r="A10380" s="1">
        <v>50010523</v>
      </c>
      <c r="B10380" s="1" t="s">
        <v>40538</v>
      </c>
      <c r="C10380" s="1" t="s">
        <v>10379</v>
      </c>
      <c r="D10380" s="1" t="s">
        <v>40544</v>
      </c>
      <c r="E10380" t="s">
        <v>40613</v>
      </c>
      <c r="F10380" t="str">
        <f t="shared" si="162"/>
        <v>F1311170:LIFM</v>
      </c>
      <c r="G10380" t="s">
        <v>48598</v>
      </c>
      <c r="H10380" s="2" t="s">
        <v>69611</v>
      </c>
    </row>
    <row r="10381" spans="1:8" x14ac:dyDescent="0.25">
      <c r="A10381" s="1">
        <v>50010524</v>
      </c>
      <c r="B10381" s="1" t="s">
        <v>40538</v>
      </c>
      <c r="C10381" s="1" t="s">
        <v>10380</v>
      </c>
      <c r="D10381" s="1" t="s">
        <v>40544</v>
      </c>
      <c r="E10381" t="s">
        <v>40613</v>
      </c>
      <c r="F10381" t="str">
        <f t="shared" si="162"/>
        <v>F1205100:LIFM</v>
      </c>
      <c r="G10381" t="s">
        <v>48599</v>
      </c>
      <c r="H10381" s="2" t="s">
        <v>69611</v>
      </c>
    </row>
    <row r="10382" spans="1:8" x14ac:dyDescent="0.25">
      <c r="A10382" s="1">
        <v>50010525</v>
      </c>
      <c r="B10382" s="1" t="s">
        <v>40538</v>
      </c>
      <c r="C10382" s="1" t="s">
        <v>10381</v>
      </c>
      <c r="D10382" s="1" t="s">
        <v>40544</v>
      </c>
      <c r="E10382" t="s">
        <v>40613</v>
      </c>
      <c r="F10382" t="str">
        <f t="shared" si="162"/>
        <v>F1200250:LIFM</v>
      </c>
      <c r="G10382" t="s">
        <v>44098</v>
      </c>
      <c r="H10382" s="2" t="s">
        <v>69611</v>
      </c>
    </row>
    <row r="10383" spans="1:8" x14ac:dyDescent="0.25">
      <c r="A10383" s="1">
        <v>50010526</v>
      </c>
      <c r="B10383" s="1" t="s">
        <v>40538</v>
      </c>
      <c r="C10383" s="1" t="s">
        <v>10382</v>
      </c>
      <c r="D10383" s="1" t="s">
        <v>40544</v>
      </c>
      <c r="E10383" t="s">
        <v>40613</v>
      </c>
      <c r="F10383" t="str">
        <f t="shared" si="162"/>
        <v>F1200011:LIFM</v>
      </c>
      <c r="G10383" t="s">
        <v>48600</v>
      </c>
      <c r="H10383" s="2" t="s">
        <v>69611</v>
      </c>
    </row>
    <row r="10384" spans="1:8" x14ac:dyDescent="0.25">
      <c r="A10384" s="1">
        <v>50010527</v>
      </c>
      <c r="B10384" s="1" t="s">
        <v>40538</v>
      </c>
      <c r="C10384" s="1" t="s">
        <v>10383</v>
      </c>
      <c r="D10384" s="1" t="s">
        <v>40544</v>
      </c>
      <c r="E10384" t="s">
        <v>40613</v>
      </c>
      <c r="F10384" t="str">
        <f t="shared" si="162"/>
        <v>F1130200:LIFM</v>
      </c>
      <c r="G10384" t="s">
        <v>41898</v>
      </c>
      <c r="H10384" s="2" t="s">
        <v>69611</v>
      </c>
    </row>
    <row r="10385" spans="1:8" x14ac:dyDescent="0.25">
      <c r="A10385" s="1">
        <v>50010528</v>
      </c>
      <c r="B10385" s="1" t="s">
        <v>40538</v>
      </c>
      <c r="C10385" s="1" t="s">
        <v>10384</v>
      </c>
      <c r="D10385" s="1" t="s">
        <v>40544</v>
      </c>
      <c r="E10385" t="s">
        <v>40613</v>
      </c>
      <c r="F10385" t="str">
        <f t="shared" si="162"/>
        <v>F1109000B1:LIFM</v>
      </c>
      <c r="G10385" t="s">
        <v>44108</v>
      </c>
      <c r="H10385" s="2" t="s">
        <v>69611</v>
      </c>
    </row>
    <row r="10386" spans="1:8" x14ac:dyDescent="0.25">
      <c r="A10386" s="1">
        <v>50010529</v>
      </c>
      <c r="B10386" s="1" t="s">
        <v>40538</v>
      </c>
      <c r="C10386" s="1" t="s">
        <v>10385</v>
      </c>
      <c r="D10386" s="1" t="s">
        <v>40544</v>
      </c>
      <c r="E10386" t="s">
        <v>40613</v>
      </c>
      <c r="F10386" t="str">
        <f t="shared" si="162"/>
        <v>F1101681:LIFM</v>
      </c>
      <c r="G10386" t="s">
        <v>48601</v>
      </c>
      <c r="H10386" s="2" t="s">
        <v>69611</v>
      </c>
    </row>
    <row r="10387" spans="1:8" x14ac:dyDescent="0.25">
      <c r="A10387" s="1">
        <v>50010530</v>
      </c>
      <c r="B10387" s="1" t="s">
        <v>40538</v>
      </c>
      <c r="C10387" s="1" t="s">
        <v>10386</v>
      </c>
      <c r="D10387" s="1" t="s">
        <v>40544</v>
      </c>
      <c r="E10387" t="s">
        <v>40613</v>
      </c>
      <c r="F10387" t="str">
        <f t="shared" si="162"/>
        <v>F1101660:LIFM</v>
      </c>
      <c r="G10387" t="s">
        <v>48602</v>
      </c>
      <c r="H10387" s="2" t="s">
        <v>69611</v>
      </c>
    </row>
    <row r="10388" spans="1:8" x14ac:dyDescent="0.25">
      <c r="A10388" s="1">
        <v>50010531</v>
      </c>
      <c r="B10388" s="1" t="s">
        <v>40538</v>
      </c>
      <c r="C10388" s="1" t="s">
        <v>10387</v>
      </c>
      <c r="D10388" s="1" t="s">
        <v>40544</v>
      </c>
      <c r="E10388" t="s">
        <v>40613</v>
      </c>
      <c r="F10388" t="str">
        <f t="shared" si="162"/>
        <v>F1101510B1:LIFM</v>
      </c>
      <c r="G10388" t="s">
        <v>48603</v>
      </c>
      <c r="H10388" s="2" t="s">
        <v>69611</v>
      </c>
    </row>
    <row r="10389" spans="1:8" x14ac:dyDescent="0.25">
      <c r="A10389" s="1">
        <v>50010532</v>
      </c>
      <c r="B10389" s="1" t="s">
        <v>40538</v>
      </c>
      <c r="C10389" s="1" t="s">
        <v>10388</v>
      </c>
      <c r="D10389" s="1" t="s">
        <v>40544</v>
      </c>
      <c r="E10389" t="s">
        <v>40613</v>
      </c>
      <c r="F10389" t="str">
        <f t="shared" si="162"/>
        <v>B5824200A2B28:LIFM</v>
      </c>
      <c r="G10389" t="s">
        <v>45978</v>
      </c>
      <c r="H10389" s="2" t="s">
        <v>69611</v>
      </c>
    </row>
    <row r="10390" spans="1:8" x14ac:dyDescent="0.25">
      <c r="A10390" s="1">
        <v>50010533</v>
      </c>
      <c r="B10390" s="1" t="s">
        <v>40538</v>
      </c>
      <c r="C10390" s="1" t="s">
        <v>10389</v>
      </c>
      <c r="D10390" s="1" t="s">
        <v>40544</v>
      </c>
      <c r="E10390" t="s">
        <v>40613</v>
      </c>
      <c r="F10390" t="str">
        <f t="shared" si="162"/>
        <v>B5812130A2B28:LIFM</v>
      </c>
      <c r="G10390" t="s">
        <v>48251</v>
      </c>
      <c r="H10390" s="2" t="s">
        <v>69611</v>
      </c>
    </row>
    <row r="10391" spans="1:8" x14ac:dyDescent="0.25">
      <c r="A10391" s="1">
        <v>50010534</v>
      </c>
      <c r="B10391" s="1" t="s">
        <v>40538</v>
      </c>
      <c r="C10391" s="1" t="s">
        <v>10390</v>
      </c>
      <c r="D10391" s="1" t="s">
        <v>40544</v>
      </c>
      <c r="E10391" t="s">
        <v>40613</v>
      </c>
      <c r="F10391" t="str">
        <f t="shared" si="162"/>
        <v>B5812130A2B15:LIFM</v>
      </c>
      <c r="G10391" t="s">
        <v>48604</v>
      </c>
      <c r="H10391" s="2" t="s">
        <v>69611</v>
      </c>
    </row>
    <row r="10392" spans="1:8" x14ac:dyDescent="0.25">
      <c r="A10392" s="1">
        <v>50010535</v>
      </c>
      <c r="B10392" s="1" t="s">
        <v>40538</v>
      </c>
      <c r="C10392" s="1" t="s">
        <v>10391</v>
      </c>
      <c r="D10392" s="1" t="s">
        <v>40544</v>
      </c>
      <c r="E10392" t="s">
        <v>40613</v>
      </c>
      <c r="F10392" t="str">
        <f t="shared" si="162"/>
        <v>B5812110A2B15:LIFM</v>
      </c>
      <c r="G10392" t="s">
        <v>48605</v>
      </c>
      <c r="H10392" s="2" t="s">
        <v>69611</v>
      </c>
    </row>
    <row r="10393" spans="1:8" x14ac:dyDescent="0.25">
      <c r="A10393" s="1">
        <v>50010536</v>
      </c>
      <c r="B10393" s="1" t="s">
        <v>40538</v>
      </c>
      <c r="C10393" s="1" t="s">
        <v>10392</v>
      </c>
      <c r="D10393" s="1" t="s">
        <v>40544</v>
      </c>
      <c r="E10393" t="s">
        <v>40613</v>
      </c>
      <c r="F10393" t="str">
        <f t="shared" si="162"/>
        <v>B5811130A2B15:LIFM</v>
      </c>
      <c r="G10393" t="s">
        <v>43200</v>
      </c>
      <c r="H10393" s="2" t="s">
        <v>69611</v>
      </c>
    </row>
    <row r="10394" spans="1:8" x14ac:dyDescent="0.25">
      <c r="A10394" s="1">
        <v>50010537</v>
      </c>
      <c r="B10394" s="1" t="s">
        <v>40538</v>
      </c>
      <c r="C10394" s="1" t="s">
        <v>10393</v>
      </c>
      <c r="D10394" s="1" t="s">
        <v>40544</v>
      </c>
      <c r="E10394" t="s">
        <v>40613</v>
      </c>
      <c r="F10394" t="str">
        <f t="shared" si="162"/>
        <v>B5702111C1B15:LIFM</v>
      </c>
      <c r="G10394" t="s">
        <v>48606</v>
      </c>
      <c r="H10394" s="2" t="s">
        <v>69611</v>
      </c>
    </row>
    <row r="10395" spans="1:8" x14ac:dyDescent="0.25">
      <c r="A10395" s="1">
        <v>50010538</v>
      </c>
      <c r="B10395" s="1" t="s">
        <v>40538</v>
      </c>
      <c r="C10395" s="1" t="s">
        <v>10394</v>
      </c>
      <c r="D10395" s="1" t="s">
        <v>40544</v>
      </c>
      <c r="E10395" t="s">
        <v>40613</v>
      </c>
      <c r="F10395" t="str">
        <f t="shared" si="162"/>
        <v>B5506210A2:LIFM</v>
      </c>
      <c r="G10395" t="s">
        <v>48607</v>
      </c>
      <c r="H10395" s="2" t="s">
        <v>69611</v>
      </c>
    </row>
    <row r="10396" spans="1:8" x14ac:dyDescent="0.25">
      <c r="A10396" s="1">
        <v>50010539</v>
      </c>
      <c r="B10396" s="1" t="s">
        <v>40538</v>
      </c>
      <c r="C10396" s="1" t="s">
        <v>10395</v>
      </c>
      <c r="D10396" s="1" t="s">
        <v>40544</v>
      </c>
      <c r="E10396" t="s">
        <v>40613</v>
      </c>
      <c r="F10396" t="str">
        <f t="shared" si="162"/>
        <v>B5416226:LIFM</v>
      </c>
      <c r="G10396" t="s">
        <v>48188</v>
      </c>
      <c r="H10396" s="2" t="s">
        <v>69611</v>
      </c>
    </row>
    <row r="10397" spans="1:8" x14ac:dyDescent="0.25">
      <c r="A10397" s="1">
        <v>50010540</v>
      </c>
      <c r="B10397" s="1" t="s">
        <v>40538</v>
      </c>
      <c r="C10397" s="1" t="s">
        <v>10396</v>
      </c>
      <c r="D10397" s="1" t="s">
        <v>40544</v>
      </c>
      <c r="E10397" t="s">
        <v>40613</v>
      </c>
      <c r="F10397" t="str">
        <f t="shared" si="162"/>
        <v>B5402130B03:LIFM</v>
      </c>
      <c r="G10397" t="s">
        <v>48608</v>
      </c>
      <c r="H10397" s="2" t="s">
        <v>69611</v>
      </c>
    </row>
    <row r="10398" spans="1:8" x14ac:dyDescent="0.25">
      <c r="A10398" s="1">
        <v>50010541</v>
      </c>
      <c r="B10398" s="1" t="s">
        <v>40538</v>
      </c>
      <c r="C10398" s="1" t="s">
        <v>10397</v>
      </c>
      <c r="D10398" s="1" t="s">
        <v>40544</v>
      </c>
      <c r="E10398" t="s">
        <v>40613</v>
      </c>
      <c r="F10398" t="str">
        <f t="shared" si="162"/>
        <v>B5401300:LIFM</v>
      </c>
      <c r="G10398" t="s">
        <v>48304</v>
      </c>
      <c r="H10398" s="2" t="s">
        <v>69611</v>
      </c>
    </row>
    <row r="10399" spans="1:8" x14ac:dyDescent="0.25">
      <c r="A10399" s="1">
        <v>50010542</v>
      </c>
      <c r="B10399" s="1" t="s">
        <v>40538</v>
      </c>
      <c r="C10399" s="1" t="s">
        <v>10398</v>
      </c>
      <c r="D10399" s="1" t="s">
        <v>40544</v>
      </c>
      <c r="E10399" t="s">
        <v>40613</v>
      </c>
      <c r="F10399" t="str">
        <f t="shared" si="162"/>
        <v>B5400338:LIFM</v>
      </c>
      <c r="G10399" t="s">
        <v>48609</v>
      </c>
      <c r="H10399" s="2" t="s">
        <v>69611</v>
      </c>
    </row>
    <row r="10400" spans="1:8" x14ac:dyDescent="0.25">
      <c r="A10400" s="1">
        <v>50010543</v>
      </c>
      <c r="B10400" s="1" t="s">
        <v>40538</v>
      </c>
      <c r="C10400" s="1" t="s">
        <v>10399</v>
      </c>
      <c r="D10400" s="1" t="s">
        <v>40544</v>
      </c>
      <c r="E10400" t="s">
        <v>40613</v>
      </c>
      <c r="F10400" t="str">
        <f t="shared" si="162"/>
        <v>B5400318:LIFM</v>
      </c>
      <c r="G10400" t="s">
        <v>48609</v>
      </c>
      <c r="H10400" s="2" t="s">
        <v>69611</v>
      </c>
    </row>
    <row r="10401" spans="1:8" x14ac:dyDescent="0.25">
      <c r="A10401" s="1">
        <v>50010544</v>
      </c>
      <c r="B10401" s="1" t="s">
        <v>40538</v>
      </c>
      <c r="C10401" s="1" t="s">
        <v>10400</v>
      </c>
      <c r="D10401" s="1" t="s">
        <v>40544</v>
      </c>
      <c r="E10401" t="s">
        <v>40613</v>
      </c>
      <c r="F10401" t="str">
        <f t="shared" si="162"/>
        <v>B5400311:LIFM</v>
      </c>
      <c r="G10401" t="s">
        <v>43190</v>
      </c>
      <c r="H10401" s="2" t="s">
        <v>69611</v>
      </c>
    </row>
    <row r="10402" spans="1:8" x14ac:dyDescent="0.25">
      <c r="A10402" s="1">
        <v>50010545</v>
      </c>
      <c r="B10402" s="1" t="s">
        <v>40538</v>
      </c>
      <c r="C10402" s="1" t="s">
        <v>10401</v>
      </c>
      <c r="D10402" s="1" t="s">
        <v>40544</v>
      </c>
      <c r="E10402" t="s">
        <v>40613</v>
      </c>
      <c r="F10402" t="str">
        <f t="shared" si="162"/>
        <v>B5306820C03:LIFM</v>
      </c>
      <c r="G10402" t="s">
        <v>48610</v>
      </c>
      <c r="H10402" s="2" t="s">
        <v>69611</v>
      </c>
    </row>
    <row r="10403" spans="1:8" x14ac:dyDescent="0.25">
      <c r="A10403" s="1">
        <v>50010546</v>
      </c>
      <c r="B10403" s="1" t="s">
        <v>40538</v>
      </c>
      <c r="C10403" s="1" t="s">
        <v>10402</v>
      </c>
      <c r="D10403" s="1" t="s">
        <v>40544</v>
      </c>
      <c r="E10403" t="s">
        <v>40613</v>
      </c>
      <c r="F10403" t="str">
        <f t="shared" si="162"/>
        <v>B5306810C03:LIFM</v>
      </c>
      <c r="G10403" t="s">
        <v>48611</v>
      </c>
      <c r="H10403" s="2" t="s">
        <v>69611</v>
      </c>
    </row>
    <row r="10404" spans="1:8" x14ac:dyDescent="0.25">
      <c r="A10404" s="1">
        <v>50010547</v>
      </c>
      <c r="B10404" s="1" t="s">
        <v>40538</v>
      </c>
      <c r="C10404" s="1" t="s">
        <v>10403</v>
      </c>
      <c r="D10404" s="1" t="s">
        <v>40544</v>
      </c>
      <c r="E10404" t="s">
        <v>40613</v>
      </c>
      <c r="F10404" t="str">
        <f t="shared" si="162"/>
        <v>B5306711B14:LIFM</v>
      </c>
      <c r="G10404" t="s">
        <v>48423</v>
      </c>
      <c r="H10404" s="2" t="s">
        <v>69611</v>
      </c>
    </row>
    <row r="10405" spans="1:8" x14ac:dyDescent="0.25">
      <c r="A10405" s="1">
        <v>50010548</v>
      </c>
      <c r="B10405" s="1" t="s">
        <v>40538</v>
      </c>
      <c r="C10405" s="1" t="s">
        <v>10404</v>
      </c>
      <c r="D10405" s="1" t="s">
        <v>40544</v>
      </c>
      <c r="E10405" t="s">
        <v>40613</v>
      </c>
      <c r="F10405" t="str">
        <f t="shared" si="162"/>
        <v>B5305410B16:LIFM</v>
      </c>
      <c r="G10405" t="s">
        <v>48612</v>
      </c>
      <c r="H10405" s="2" t="s">
        <v>69611</v>
      </c>
    </row>
    <row r="10406" spans="1:8" x14ac:dyDescent="0.25">
      <c r="A10406" s="1">
        <v>50010549</v>
      </c>
      <c r="B10406" s="1" t="s">
        <v>40538</v>
      </c>
      <c r="C10406" s="1" t="s">
        <v>10405</v>
      </c>
      <c r="D10406" s="1" t="s">
        <v>40544</v>
      </c>
      <c r="E10406" t="s">
        <v>40613</v>
      </c>
      <c r="F10406" t="str">
        <f t="shared" si="162"/>
        <v>B5303100B28:LIFM</v>
      </c>
      <c r="G10406" t="s">
        <v>48613</v>
      </c>
      <c r="H10406" s="2" t="s">
        <v>69611</v>
      </c>
    </row>
    <row r="10407" spans="1:8" x14ac:dyDescent="0.25">
      <c r="A10407" s="1">
        <v>50010550</v>
      </c>
      <c r="B10407" s="1" t="s">
        <v>40538</v>
      </c>
      <c r="C10407" s="1" t="s">
        <v>10406</v>
      </c>
      <c r="D10407" s="1" t="s">
        <v>40544</v>
      </c>
      <c r="E10407" t="s">
        <v>40613</v>
      </c>
      <c r="F10407" t="str">
        <f t="shared" si="162"/>
        <v>B5207330:LIFM</v>
      </c>
      <c r="G10407" t="s">
        <v>48473</v>
      </c>
      <c r="H10407" s="2" t="s">
        <v>69611</v>
      </c>
    </row>
    <row r="10408" spans="1:8" x14ac:dyDescent="0.25">
      <c r="A10408" s="1">
        <v>50010551</v>
      </c>
      <c r="B10408" s="1" t="s">
        <v>40538</v>
      </c>
      <c r="C10408" s="1" t="s">
        <v>10407</v>
      </c>
      <c r="D10408" s="1" t="s">
        <v>40544</v>
      </c>
      <c r="E10408" t="s">
        <v>40613</v>
      </c>
      <c r="F10408" t="str">
        <f t="shared" si="162"/>
        <v>B5207100:LIFM</v>
      </c>
      <c r="G10408" t="s">
        <v>48614</v>
      </c>
      <c r="H10408" s="2" t="s">
        <v>69611</v>
      </c>
    </row>
    <row r="10409" spans="1:8" x14ac:dyDescent="0.25">
      <c r="A10409" s="1">
        <v>50010552</v>
      </c>
      <c r="B10409" s="1" t="s">
        <v>40538</v>
      </c>
      <c r="C10409" s="1" t="s">
        <v>10408</v>
      </c>
      <c r="D10409" s="1" t="s">
        <v>40544</v>
      </c>
      <c r="E10409" t="s">
        <v>40613</v>
      </c>
      <c r="F10409" t="str">
        <f t="shared" si="162"/>
        <v>B5206123:LIFM</v>
      </c>
      <c r="G10409" t="s">
        <v>48468</v>
      </c>
      <c r="H10409" s="2" t="s">
        <v>69611</v>
      </c>
    </row>
    <row r="10410" spans="1:8" x14ac:dyDescent="0.25">
      <c r="A10410" s="1">
        <v>50010553</v>
      </c>
      <c r="B10410" s="1" t="s">
        <v>40538</v>
      </c>
      <c r="C10410" s="1" t="s">
        <v>10409</v>
      </c>
      <c r="D10410" s="1" t="s">
        <v>40544</v>
      </c>
      <c r="E10410" t="s">
        <v>40613</v>
      </c>
      <c r="F10410" t="str">
        <f t="shared" si="162"/>
        <v>B5205220:LIFM</v>
      </c>
      <c r="G10410" t="s">
        <v>43321</v>
      </c>
      <c r="H10410" s="2" t="s">
        <v>69611</v>
      </c>
    </row>
    <row r="10411" spans="1:8" x14ac:dyDescent="0.25">
      <c r="A10411" s="1">
        <v>50010554</v>
      </c>
      <c r="B10411" s="1" t="s">
        <v>40538</v>
      </c>
      <c r="C10411" s="1" t="s">
        <v>10410</v>
      </c>
      <c r="D10411" s="1" t="s">
        <v>40544</v>
      </c>
      <c r="E10411" t="s">
        <v>40613</v>
      </c>
      <c r="F10411" t="str">
        <f t="shared" si="162"/>
        <v>B4134100:LIFM</v>
      </c>
      <c r="G10411" t="s">
        <v>48615</v>
      </c>
      <c r="H10411" s="2" t="s">
        <v>69611</v>
      </c>
    </row>
    <row r="10412" spans="1:8" x14ac:dyDescent="0.25">
      <c r="A10412" s="1">
        <v>50010555</v>
      </c>
      <c r="B10412" s="1" t="s">
        <v>40538</v>
      </c>
      <c r="C10412" s="1" t="s">
        <v>10411</v>
      </c>
      <c r="D10412" s="1" t="s">
        <v>40544</v>
      </c>
      <c r="E10412" t="s">
        <v>40613</v>
      </c>
      <c r="F10412" t="str">
        <f t="shared" si="162"/>
        <v>B4131300:LIFM</v>
      </c>
      <c r="G10412" t="s">
        <v>48616</v>
      </c>
      <c r="H10412" s="2" t="s">
        <v>69611</v>
      </c>
    </row>
    <row r="10413" spans="1:8" x14ac:dyDescent="0.25">
      <c r="A10413" s="1">
        <v>50010556</v>
      </c>
      <c r="B10413" s="1" t="s">
        <v>40538</v>
      </c>
      <c r="C10413" s="1" t="s">
        <v>10412</v>
      </c>
      <c r="D10413" s="1" t="s">
        <v>40551</v>
      </c>
      <c r="E10413" t="s">
        <v>40620</v>
      </c>
      <c r="F10413" t="str">
        <f t="shared" si="162"/>
        <v>8892872329:LYNK</v>
      </c>
      <c r="G10413" t="s">
        <v>48617</v>
      </c>
      <c r="H10413" s="2" t="s">
        <v>69611</v>
      </c>
    </row>
    <row r="10414" spans="1:8" x14ac:dyDescent="0.25">
      <c r="A10414" s="1">
        <v>50010557</v>
      </c>
      <c r="B10414" s="1" t="s">
        <v>40538</v>
      </c>
      <c r="C10414" s="1" t="s">
        <v>10413</v>
      </c>
      <c r="D10414" s="1" t="s">
        <v>40551</v>
      </c>
      <c r="E10414" t="s">
        <v>40620</v>
      </c>
      <c r="F10414" t="str">
        <f t="shared" si="162"/>
        <v>8889041901:LYNK</v>
      </c>
      <c r="G10414" t="s">
        <v>48618</v>
      </c>
      <c r="H10414" s="2" t="s">
        <v>69611</v>
      </c>
    </row>
    <row r="10415" spans="1:8" x14ac:dyDescent="0.25">
      <c r="A10415" s="1">
        <v>50010558</v>
      </c>
      <c r="B10415" s="1" t="s">
        <v>40538</v>
      </c>
      <c r="C10415" s="1" t="s">
        <v>10414</v>
      </c>
      <c r="D10415" s="1" t="s">
        <v>40551</v>
      </c>
      <c r="E10415" t="s">
        <v>40620</v>
      </c>
      <c r="F10415" t="str">
        <f t="shared" si="162"/>
        <v>6608286710GC6:LYNK</v>
      </c>
      <c r="G10415" t="s">
        <v>48619</v>
      </c>
      <c r="H10415" s="2" t="s">
        <v>69611</v>
      </c>
    </row>
    <row r="10416" spans="1:8" x14ac:dyDescent="0.25">
      <c r="A10416" s="1">
        <v>50010559</v>
      </c>
      <c r="B10416" s="1" t="s">
        <v>40538</v>
      </c>
      <c r="C10416" s="1" t="s">
        <v>10415</v>
      </c>
      <c r="D10416" s="1" t="s">
        <v>40543</v>
      </c>
      <c r="E10416" t="s">
        <v>40612</v>
      </c>
      <c r="F10416" t="str">
        <f t="shared" si="162"/>
        <v>1101010-VA1501:DFAC</v>
      </c>
      <c r="G10416" t="s">
        <v>44569</v>
      </c>
      <c r="H10416" s="2" t="s">
        <v>69611</v>
      </c>
    </row>
    <row r="10417" spans="1:8" x14ac:dyDescent="0.25">
      <c r="A10417" s="1">
        <v>50010560</v>
      </c>
      <c r="B10417" s="1" t="s">
        <v>40538</v>
      </c>
      <c r="C10417" s="1" t="s">
        <v>10416</v>
      </c>
      <c r="D10417" s="1" t="s">
        <v>40544</v>
      </c>
      <c r="E10417" t="s">
        <v>40613</v>
      </c>
      <c r="F10417" t="str">
        <f t="shared" si="162"/>
        <v>M6102111B2:LIFM</v>
      </c>
      <c r="G10417" t="s">
        <v>48620</v>
      </c>
      <c r="H10417" s="2" t="s">
        <v>69611</v>
      </c>
    </row>
    <row r="10418" spans="1:8" x14ac:dyDescent="0.25">
      <c r="A10418" s="1">
        <v>50010561</v>
      </c>
      <c r="B10418" s="1" t="s">
        <v>40538</v>
      </c>
      <c r="C10418" s="1" t="s">
        <v>10417</v>
      </c>
      <c r="D10418" s="1" t="s">
        <v>40544</v>
      </c>
      <c r="E10418" t="s">
        <v>40613</v>
      </c>
      <c r="F10418" t="str">
        <f t="shared" si="162"/>
        <v>M5813140A2:LIFM</v>
      </c>
      <c r="G10418" t="s">
        <v>48621</v>
      </c>
      <c r="H10418" s="2" t="s">
        <v>69611</v>
      </c>
    </row>
    <row r="10419" spans="1:8" x14ac:dyDescent="0.25">
      <c r="A10419" s="1">
        <v>50010562</v>
      </c>
      <c r="B10419" s="1" t="s">
        <v>40538</v>
      </c>
      <c r="C10419" s="1" t="s">
        <v>10418</v>
      </c>
      <c r="D10419" s="1" t="s">
        <v>40544</v>
      </c>
      <c r="E10419" t="s">
        <v>40613</v>
      </c>
      <c r="F10419" t="str">
        <f t="shared" si="162"/>
        <v>M5813110A2:LIFM</v>
      </c>
      <c r="G10419" t="s">
        <v>48622</v>
      </c>
      <c r="H10419" s="2" t="s">
        <v>69611</v>
      </c>
    </row>
    <row r="10420" spans="1:8" x14ac:dyDescent="0.25">
      <c r="A10420" s="1">
        <v>50010563</v>
      </c>
      <c r="B10420" s="1" t="s">
        <v>40538</v>
      </c>
      <c r="C10420" s="1" t="s">
        <v>10419</v>
      </c>
      <c r="D10420" s="1" t="s">
        <v>40544</v>
      </c>
      <c r="E10420" t="s">
        <v>40613</v>
      </c>
      <c r="F10420" t="str">
        <f t="shared" si="162"/>
        <v>M5811230A2B28:LIFM</v>
      </c>
      <c r="G10420" t="s">
        <v>48604</v>
      </c>
      <c r="H10420" s="2" t="s">
        <v>69611</v>
      </c>
    </row>
    <row r="10421" spans="1:8" x14ac:dyDescent="0.25">
      <c r="A10421" s="1">
        <v>50010564</v>
      </c>
      <c r="B10421" s="1" t="s">
        <v>40538</v>
      </c>
      <c r="C10421" s="1" t="s">
        <v>10420</v>
      </c>
      <c r="D10421" s="1" t="s">
        <v>40544</v>
      </c>
      <c r="E10421" t="s">
        <v>40613</v>
      </c>
      <c r="F10421" t="str">
        <f t="shared" si="162"/>
        <v>M5811230A2:LIFM</v>
      </c>
      <c r="G10421" t="s">
        <v>48623</v>
      </c>
      <c r="H10421" s="2" t="s">
        <v>69611</v>
      </c>
    </row>
    <row r="10422" spans="1:8" x14ac:dyDescent="0.25">
      <c r="A10422" s="1">
        <v>50010565</v>
      </c>
      <c r="B10422" s="1" t="s">
        <v>40538</v>
      </c>
      <c r="C10422" s="1" t="s">
        <v>10421</v>
      </c>
      <c r="D10422" s="1" t="s">
        <v>40544</v>
      </c>
      <c r="E10422" t="s">
        <v>40613</v>
      </c>
      <c r="F10422" t="str">
        <f t="shared" si="162"/>
        <v>M5811210A2:LIFM</v>
      </c>
      <c r="G10422" t="s">
        <v>48624</v>
      </c>
      <c r="H10422" s="2" t="s">
        <v>69611</v>
      </c>
    </row>
    <row r="10423" spans="1:8" x14ac:dyDescent="0.25">
      <c r="A10423" s="1">
        <v>50010566</v>
      </c>
      <c r="B10423" s="1" t="s">
        <v>40538</v>
      </c>
      <c r="C10423" s="1" t="s">
        <v>10422</v>
      </c>
      <c r="D10423" s="1" t="s">
        <v>40544</v>
      </c>
      <c r="E10423" t="s">
        <v>40613</v>
      </c>
      <c r="F10423" t="str">
        <f t="shared" si="162"/>
        <v>M5811130A2B28:LIFM</v>
      </c>
      <c r="G10423" t="s">
        <v>48604</v>
      </c>
      <c r="H10423" s="2" t="s">
        <v>69611</v>
      </c>
    </row>
    <row r="10424" spans="1:8" x14ac:dyDescent="0.25">
      <c r="A10424" s="1">
        <v>50010567</v>
      </c>
      <c r="B10424" s="1" t="s">
        <v>40538</v>
      </c>
      <c r="C10424" s="1" t="s">
        <v>10423</v>
      </c>
      <c r="D10424" s="1" t="s">
        <v>40544</v>
      </c>
      <c r="E10424" t="s">
        <v>40613</v>
      </c>
      <c r="F10424" t="str">
        <f t="shared" si="162"/>
        <v>M5811110A2:LIFM</v>
      </c>
      <c r="G10424" t="s">
        <v>48625</v>
      </c>
      <c r="H10424" s="2" t="s">
        <v>69611</v>
      </c>
    </row>
    <row r="10425" spans="1:8" x14ac:dyDescent="0.25">
      <c r="A10425" s="1">
        <v>50010568</v>
      </c>
      <c r="B10425" s="1" t="s">
        <v>40538</v>
      </c>
      <c r="C10425" s="1" t="s">
        <v>10424</v>
      </c>
      <c r="D10425" s="1" t="s">
        <v>40544</v>
      </c>
      <c r="E10425" t="s">
        <v>40613</v>
      </c>
      <c r="F10425" t="str">
        <f t="shared" si="162"/>
        <v>M5704110:LIFM</v>
      </c>
      <c r="G10425" t="s">
        <v>48626</v>
      </c>
      <c r="H10425" s="2" t="s">
        <v>69611</v>
      </c>
    </row>
    <row r="10426" spans="1:8" x14ac:dyDescent="0.25">
      <c r="A10426" s="1">
        <v>50010569</v>
      </c>
      <c r="B10426" s="1" t="s">
        <v>40538</v>
      </c>
      <c r="C10426" s="1" t="s">
        <v>10425</v>
      </c>
      <c r="D10426" s="1" t="s">
        <v>40544</v>
      </c>
      <c r="E10426" t="s">
        <v>40613</v>
      </c>
      <c r="F10426" t="str">
        <f t="shared" si="162"/>
        <v>M5603111:LIFM</v>
      </c>
      <c r="G10426" t="s">
        <v>48627</v>
      </c>
      <c r="H10426" s="2" t="s">
        <v>69611</v>
      </c>
    </row>
    <row r="10427" spans="1:8" x14ac:dyDescent="0.25">
      <c r="A10427" s="1">
        <v>50010570</v>
      </c>
      <c r="B10427" s="1" t="s">
        <v>40538</v>
      </c>
      <c r="C10427" s="1" t="s">
        <v>10426</v>
      </c>
      <c r="D10427" s="1" t="s">
        <v>40544</v>
      </c>
      <c r="E10427" t="s">
        <v>40613</v>
      </c>
      <c r="F10427" t="str">
        <f t="shared" si="162"/>
        <v>M5509111B1:LIFM</v>
      </c>
      <c r="G10427" t="s">
        <v>41686</v>
      </c>
      <c r="H10427" s="2" t="s">
        <v>69611</v>
      </c>
    </row>
    <row r="10428" spans="1:8" x14ac:dyDescent="0.25">
      <c r="A10428" s="1">
        <v>50010571</v>
      </c>
      <c r="B10428" s="1" t="s">
        <v>40538</v>
      </c>
      <c r="C10428" s="1" t="s">
        <v>10427</v>
      </c>
      <c r="D10428" s="1" t="s">
        <v>40544</v>
      </c>
      <c r="E10428" t="s">
        <v>40613</v>
      </c>
      <c r="F10428" t="str">
        <f t="shared" si="162"/>
        <v>M5506100:LIFM</v>
      </c>
      <c r="G10428" t="s">
        <v>48470</v>
      </c>
      <c r="H10428" s="2" t="s">
        <v>69611</v>
      </c>
    </row>
    <row r="10429" spans="1:8" x14ac:dyDescent="0.25">
      <c r="A10429" s="1">
        <v>50010572</v>
      </c>
      <c r="B10429" s="1" t="s">
        <v>40538</v>
      </c>
      <c r="C10429" s="1" t="s">
        <v>10428</v>
      </c>
      <c r="D10429" s="1" t="s">
        <v>40544</v>
      </c>
      <c r="E10429" t="s">
        <v>40613</v>
      </c>
      <c r="F10429" t="str">
        <f t="shared" si="162"/>
        <v>M5504212:LIFM</v>
      </c>
      <c r="G10429" t="s">
        <v>48255</v>
      </c>
      <c r="H10429" s="2" t="s">
        <v>69611</v>
      </c>
    </row>
    <row r="10430" spans="1:8" x14ac:dyDescent="0.25">
      <c r="A10430" s="1">
        <v>50010573</v>
      </c>
      <c r="B10430" s="1" t="s">
        <v>40538</v>
      </c>
      <c r="C10430" s="1" t="s">
        <v>10429</v>
      </c>
      <c r="D10430" s="1" t="s">
        <v>40544</v>
      </c>
      <c r="E10430" t="s">
        <v>40613</v>
      </c>
      <c r="F10430" t="str">
        <f t="shared" si="162"/>
        <v>M5504112:LIFM</v>
      </c>
      <c r="G10430" t="s">
        <v>48628</v>
      </c>
      <c r="H10430" s="2" t="s">
        <v>69611</v>
      </c>
    </row>
    <row r="10431" spans="1:8" x14ac:dyDescent="0.25">
      <c r="A10431" s="1">
        <v>50010574</v>
      </c>
      <c r="B10431" s="1" t="s">
        <v>40538</v>
      </c>
      <c r="C10431" s="1" t="s">
        <v>10430</v>
      </c>
      <c r="D10431" s="1" t="s">
        <v>40544</v>
      </c>
      <c r="E10431" t="s">
        <v>40613</v>
      </c>
      <c r="F10431" t="str">
        <f t="shared" si="162"/>
        <v>M5306711B28:LIFM</v>
      </c>
      <c r="G10431" t="s">
        <v>48629</v>
      </c>
      <c r="H10431" s="2" t="s">
        <v>69611</v>
      </c>
    </row>
    <row r="10432" spans="1:8" x14ac:dyDescent="0.25">
      <c r="A10432" s="1">
        <v>50010575</v>
      </c>
      <c r="B10432" s="1" t="s">
        <v>40538</v>
      </c>
      <c r="C10432" s="1" t="s">
        <v>10431</v>
      </c>
      <c r="D10432" s="1" t="s">
        <v>40544</v>
      </c>
      <c r="E10432" t="s">
        <v>40613</v>
      </c>
      <c r="F10432" t="str">
        <f t="shared" si="162"/>
        <v>M5306600:LIFM</v>
      </c>
      <c r="G10432" t="s">
        <v>48630</v>
      </c>
      <c r="H10432" s="2" t="s">
        <v>69611</v>
      </c>
    </row>
    <row r="10433" spans="1:8" x14ac:dyDescent="0.25">
      <c r="A10433" s="1">
        <v>50010576</v>
      </c>
      <c r="B10433" s="1" t="s">
        <v>40538</v>
      </c>
      <c r="C10433" s="1" t="s">
        <v>10432</v>
      </c>
      <c r="D10433" s="1" t="s">
        <v>40544</v>
      </c>
      <c r="E10433" t="s">
        <v>40613</v>
      </c>
      <c r="F10433" t="str">
        <f t="shared" si="162"/>
        <v>M5306140:LIFM</v>
      </c>
      <c r="G10433" t="s">
        <v>48425</v>
      </c>
      <c r="H10433" s="2" t="s">
        <v>69611</v>
      </c>
    </row>
    <row r="10434" spans="1:8" x14ac:dyDescent="0.25">
      <c r="A10434" s="1">
        <v>50010577</v>
      </c>
      <c r="B10434" s="1" t="s">
        <v>40538</v>
      </c>
      <c r="C10434" s="1" t="s">
        <v>10433</v>
      </c>
      <c r="D10434" s="1" t="s">
        <v>40544</v>
      </c>
      <c r="E10434" t="s">
        <v>40613</v>
      </c>
      <c r="F10434" t="str">
        <f t="shared" si="162"/>
        <v>M5306010:LIFM</v>
      </c>
      <c r="G10434" t="s">
        <v>48631</v>
      </c>
      <c r="H10434" s="2" t="s">
        <v>69611</v>
      </c>
    </row>
    <row r="10435" spans="1:8" x14ac:dyDescent="0.25">
      <c r="A10435" s="1">
        <v>50010578</v>
      </c>
      <c r="B10435" s="1" t="s">
        <v>40538</v>
      </c>
      <c r="C10435" s="1" t="s">
        <v>10434</v>
      </c>
      <c r="D10435" s="1" t="s">
        <v>40544</v>
      </c>
      <c r="E10435" t="s">
        <v>40613</v>
      </c>
      <c r="F10435" t="str">
        <f t="shared" ref="F10435:F10498" si="163">C10435&amp;":"&amp;E10435</f>
        <v>M5305100:LIFM</v>
      </c>
      <c r="G10435" t="s">
        <v>48632</v>
      </c>
      <c r="H10435" s="2" t="s">
        <v>69611</v>
      </c>
    </row>
    <row r="10436" spans="1:8" x14ac:dyDescent="0.25">
      <c r="A10436" s="1">
        <v>50010579</v>
      </c>
      <c r="B10436" s="1" t="s">
        <v>40538</v>
      </c>
      <c r="C10436" s="1" t="s">
        <v>10435</v>
      </c>
      <c r="D10436" s="1" t="s">
        <v>40544</v>
      </c>
      <c r="E10436" t="s">
        <v>40613</v>
      </c>
      <c r="F10436" t="str">
        <f t="shared" si="163"/>
        <v>M5302122:LIFM</v>
      </c>
      <c r="G10436" t="s">
        <v>48633</v>
      </c>
      <c r="H10436" s="2" t="s">
        <v>69611</v>
      </c>
    </row>
    <row r="10437" spans="1:8" x14ac:dyDescent="0.25">
      <c r="A10437" s="1">
        <v>50010580</v>
      </c>
      <c r="B10437" s="1" t="s">
        <v>40538</v>
      </c>
      <c r="C10437" s="1" t="s">
        <v>10436</v>
      </c>
      <c r="D10437" s="1" t="s">
        <v>40544</v>
      </c>
      <c r="E10437" t="s">
        <v>40613</v>
      </c>
      <c r="F10437" t="str">
        <f t="shared" si="163"/>
        <v>M5301011A50:LIFM</v>
      </c>
      <c r="G10437" t="s">
        <v>48266</v>
      </c>
      <c r="H10437" s="2" t="s">
        <v>69611</v>
      </c>
    </row>
    <row r="10438" spans="1:8" x14ac:dyDescent="0.25">
      <c r="A10438" s="1">
        <v>50010581</v>
      </c>
      <c r="B10438" s="1" t="s">
        <v>40538</v>
      </c>
      <c r="C10438" s="1" t="s">
        <v>10437</v>
      </c>
      <c r="D10438" s="1" t="s">
        <v>40544</v>
      </c>
      <c r="E10438" t="s">
        <v>40613</v>
      </c>
      <c r="F10438" t="str">
        <f t="shared" si="163"/>
        <v>M5207100E1:LIFM</v>
      </c>
      <c r="G10438" t="s">
        <v>48634</v>
      </c>
      <c r="H10438" s="2" t="s">
        <v>69611</v>
      </c>
    </row>
    <row r="10439" spans="1:8" x14ac:dyDescent="0.25">
      <c r="A10439" s="1">
        <v>50010582</v>
      </c>
      <c r="B10439" s="1" t="s">
        <v>40538</v>
      </c>
      <c r="C10439" s="1" t="s">
        <v>10438</v>
      </c>
      <c r="D10439" s="1" t="s">
        <v>40544</v>
      </c>
      <c r="E10439" t="s">
        <v>40613</v>
      </c>
      <c r="F10439" t="str">
        <f t="shared" si="163"/>
        <v>M5206121:LIFM</v>
      </c>
      <c r="G10439" t="s">
        <v>48635</v>
      </c>
      <c r="H10439" s="2" t="s">
        <v>69611</v>
      </c>
    </row>
    <row r="10440" spans="1:8" x14ac:dyDescent="0.25">
      <c r="A10440" s="1">
        <v>50010583</v>
      </c>
      <c r="B10440" s="1" t="s">
        <v>40538</v>
      </c>
      <c r="C10440" s="1" t="s">
        <v>10439</v>
      </c>
      <c r="D10440" s="1" t="s">
        <v>40544</v>
      </c>
      <c r="E10440" t="s">
        <v>40613</v>
      </c>
      <c r="F10440" t="str">
        <f t="shared" si="163"/>
        <v>M5140900A50:LIFM</v>
      </c>
      <c r="G10440" t="s">
        <v>42658</v>
      </c>
      <c r="H10440" s="2" t="s">
        <v>69611</v>
      </c>
    </row>
    <row r="10441" spans="1:8" x14ac:dyDescent="0.25">
      <c r="A10441" s="1">
        <v>50010584</v>
      </c>
      <c r="B10441" s="1" t="s">
        <v>40538</v>
      </c>
      <c r="C10441" s="1" t="s">
        <v>10440</v>
      </c>
      <c r="D10441" s="1" t="s">
        <v>40544</v>
      </c>
      <c r="E10441" t="s">
        <v>40613</v>
      </c>
      <c r="F10441" t="str">
        <f t="shared" si="163"/>
        <v>M4133400:LIFM</v>
      </c>
      <c r="G10441" t="s">
        <v>42952</v>
      </c>
      <c r="H10441" s="2" t="s">
        <v>69611</v>
      </c>
    </row>
    <row r="10442" spans="1:8" x14ac:dyDescent="0.25">
      <c r="A10442" s="1">
        <v>50010585</v>
      </c>
      <c r="B10442" s="1" t="s">
        <v>40538</v>
      </c>
      <c r="C10442" s="1" t="s">
        <v>10441</v>
      </c>
      <c r="D10442" s="1" t="s">
        <v>40544</v>
      </c>
      <c r="E10442" t="s">
        <v>40613</v>
      </c>
      <c r="F10442" t="str">
        <f t="shared" si="163"/>
        <v>M4133300B1:LIFM</v>
      </c>
      <c r="G10442" t="s">
        <v>48636</v>
      </c>
      <c r="H10442" s="2" t="s">
        <v>69611</v>
      </c>
    </row>
    <row r="10443" spans="1:8" x14ac:dyDescent="0.25">
      <c r="A10443" s="1">
        <v>50010586</v>
      </c>
      <c r="B10443" s="1" t="s">
        <v>40538</v>
      </c>
      <c r="C10443" s="1" t="s">
        <v>10442</v>
      </c>
      <c r="D10443" s="1" t="s">
        <v>40544</v>
      </c>
      <c r="E10443" t="s">
        <v>40613</v>
      </c>
      <c r="F10443" t="str">
        <f t="shared" si="163"/>
        <v>M4133300:LIFM</v>
      </c>
      <c r="G10443" t="s">
        <v>42951</v>
      </c>
      <c r="H10443" s="2" t="s">
        <v>69611</v>
      </c>
    </row>
    <row r="10444" spans="1:8" x14ac:dyDescent="0.25">
      <c r="A10444" s="1">
        <v>50010587</v>
      </c>
      <c r="B10444" s="1" t="s">
        <v>40538</v>
      </c>
      <c r="C10444" s="1" t="s">
        <v>10443</v>
      </c>
      <c r="D10444" s="1" t="s">
        <v>40544</v>
      </c>
      <c r="E10444" t="s">
        <v>40613</v>
      </c>
      <c r="F10444" t="str">
        <f t="shared" si="163"/>
        <v>M4121200:LIFM</v>
      </c>
      <c r="G10444" t="s">
        <v>48637</v>
      </c>
      <c r="H10444" s="2" t="s">
        <v>69611</v>
      </c>
    </row>
    <row r="10445" spans="1:8" x14ac:dyDescent="0.25">
      <c r="A10445" s="1">
        <v>50010588</v>
      </c>
      <c r="B10445" s="1" t="s">
        <v>40538</v>
      </c>
      <c r="C10445" s="1" t="s">
        <v>10444</v>
      </c>
      <c r="D10445" s="1" t="s">
        <v>40544</v>
      </c>
      <c r="E10445" t="s">
        <v>40613</v>
      </c>
      <c r="F10445" t="str">
        <f t="shared" si="163"/>
        <v>M4116200:LIFM</v>
      </c>
      <c r="G10445" t="s">
        <v>48638</v>
      </c>
      <c r="H10445" s="2" t="s">
        <v>69611</v>
      </c>
    </row>
    <row r="10446" spans="1:8" x14ac:dyDescent="0.25">
      <c r="A10446" s="1">
        <v>50010589</v>
      </c>
      <c r="B10446" s="1" t="s">
        <v>40538</v>
      </c>
      <c r="C10446" s="1" t="s">
        <v>10445</v>
      </c>
      <c r="D10446" s="1" t="s">
        <v>40544</v>
      </c>
      <c r="E10446" t="s">
        <v>40613</v>
      </c>
      <c r="F10446" t="str">
        <f t="shared" si="163"/>
        <v>M4116100:LIFM</v>
      </c>
      <c r="G10446" t="s">
        <v>48639</v>
      </c>
      <c r="H10446" s="2" t="s">
        <v>69611</v>
      </c>
    </row>
    <row r="10447" spans="1:8" x14ac:dyDescent="0.25">
      <c r="A10447" s="1">
        <v>50010590</v>
      </c>
      <c r="B10447" s="1" t="s">
        <v>40538</v>
      </c>
      <c r="C10447" s="1" t="s">
        <v>10446</v>
      </c>
      <c r="D10447" s="1" t="s">
        <v>40544</v>
      </c>
      <c r="E10447" t="s">
        <v>40613</v>
      </c>
      <c r="F10447" t="str">
        <f t="shared" si="163"/>
        <v>M4115100:LIFM</v>
      </c>
      <c r="G10447" t="s">
        <v>48639</v>
      </c>
      <c r="H10447" s="2" t="s">
        <v>69611</v>
      </c>
    </row>
    <row r="10448" spans="1:8" x14ac:dyDescent="0.25">
      <c r="A10448" s="1">
        <v>50010591</v>
      </c>
      <c r="B10448" s="1" t="s">
        <v>40538</v>
      </c>
      <c r="C10448" s="1" t="s">
        <v>10447</v>
      </c>
      <c r="D10448" s="1" t="s">
        <v>40544</v>
      </c>
      <c r="E10448" t="s">
        <v>40613</v>
      </c>
      <c r="F10448" t="str">
        <f t="shared" si="163"/>
        <v>M4108200:LIFM</v>
      </c>
      <c r="G10448" t="s">
        <v>48640</v>
      </c>
      <c r="H10448" s="2" t="s">
        <v>69611</v>
      </c>
    </row>
    <row r="10449" spans="1:8" x14ac:dyDescent="0.25">
      <c r="A10449" s="1">
        <v>50010592</v>
      </c>
      <c r="B10449" s="1" t="s">
        <v>40538</v>
      </c>
      <c r="C10449" s="1" t="s">
        <v>10448</v>
      </c>
      <c r="D10449" s="1" t="s">
        <v>40544</v>
      </c>
      <c r="E10449" t="s">
        <v>40613</v>
      </c>
      <c r="F10449" t="str">
        <f t="shared" si="163"/>
        <v>M4108100:LIFM</v>
      </c>
      <c r="G10449" t="s">
        <v>48641</v>
      </c>
      <c r="H10449" s="2" t="s">
        <v>69611</v>
      </c>
    </row>
    <row r="10450" spans="1:8" x14ac:dyDescent="0.25">
      <c r="A10450" s="1">
        <v>50010593</v>
      </c>
      <c r="B10450" s="1" t="s">
        <v>40538</v>
      </c>
      <c r="C10450" s="1" t="s">
        <v>10449</v>
      </c>
      <c r="D10450" s="1" t="s">
        <v>40544</v>
      </c>
      <c r="E10450" t="s">
        <v>40613</v>
      </c>
      <c r="F10450" t="str">
        <f t="shared" si="163"/>
        <v>M3901100B1:LIFM</v>
      </c>
      <c r="G10450" t="s">
        <v>48642</v>
      </c>
      <c r="H10450" s="2" t="s">
        <v>69611</v>
      </c>
    </row>
    <row r="10451" spans="1:8" x14ac:dyDescent="0.25">
      <c r="A10451" s="1">
        <v>50010594</v>
      </c>
      <c r="B10451" s="1" t="s">
        <v>40538</v>
      </c>
      <c r="C10451" s="1" t="s">
        <v>10450</v>
      </c>
      <c r="D10451" s="1" t="s">
        <v>40544</v>
      </c>
      <c r="E10451" t="s">
        <v>40613</v>
      </c>
      <c r="F10451" t="str">
        <f t="shared" si="163"/>
        <v>M3787400:LIFM</v>
      </c>
      <c r="G10451" t="s">
        <v>48489</v>
      </c>
      <c r="H10451" s="2" t="s">
        <v>69611</v>
      </c>
    </row>
    <row r="10452" spans="1:8" x14ac:dyDescent="0.25">
      <c r="A10452" s="1">
        <v>50010595</v>
      </c>
      <c r="B10452" s="1" t="s">
        <v>40538</v>
      </c>
      <c r="C10452" s="1" t="s">
        <v>10451</v>
      </c>
      <c r="D10452" s="1" t="s">
        <v>40544</v>
      </c>
      <c r="E10452" t="s">
        <v>40613</v>
      </c>
      <c r="F10452" t="str">
        <f t="shared" si="163"/>
        <v>M3787130:LIFM</v>
      </c>
      <c r="G10452" t="s">
        <v>48643</v>
      </c>
      <c r="H10452" s="2" t="s">
        <v>69611</v>
      </c>
    </row>
    <row r="10453" spans="1:8" x14ac:dyDescent="0.25">
      <c r="A10453" s="1">
        <v>50010596</v>
      </c>
      <c r="B10453" s="1" t="s">
        <v>40538</v>
      </c>
      <c r="C10453" s="1" t="s">
        <v>10452</v>
      </c>
      <c r="D10453" s="1" t="s">
        <v>40544</v>
      </c>
      <c r="E10453" t="s">
        <v>40613</v>
      </c>
      <c r="F10453" t="str">
        <f t="shared" si="163"/>
        <v>M3781120:LIFM</v>
      </c>
      <c r="G10453" t="s">
        <v>48644</v>
      </c>
      <c r="H10453" s="2" t="s">
        <v>69611</v>
      </c>
    </row>
    <row r="10454" spans="1:8" x14ac:dyDescent="0.25">
      <c r="A10454" s="1">
        <v>50010597</v>
      </c>
      <c r="B10454" s="1" t="s">
        <v>40538</v>
      </c>
      <c r="C10454" s="1" t="s">
        <v>10453</v>
      </c>
      <c r="D10454" s="1" t="s">
        <v>40544</v>
      </c>
      <c r="E10454" t="s">
        <v>40613</v>
      </c>
      <c r="F10454" t="str">
        <f t="shared" si="163"/>
        <v>M3750181:LIFM</v>
      </c>
      <c r="G10454" t="s">
        <v>48645</v>
      </c>
      <c r="H10454" s="2" t="s">
        <v>69611</v>
      </c>
    </row>
    <row r="10455" spans="1:8" x14ac:dyDescent="0.25">
      <c r="A10455" s="1">
        <v>50010598</v>
      </c>
      <c r="B10455" s="1" t="s">
        <v>40538</v>
      </c>
      <c r="C10455" s="1" t="s">
        <v>10454</v>
      </c>
      <c r="D10455" s="1" t="s">
        <v>40544</v>
      </c>
      <c r="E10455" t="s">
        <v>40613</v>
      </c>
      <c r="F10455" t="str">
        <f t="shared" si="163"/>
        <v>M3750150B28:LIFM</v>
      </c>
      <c r="G10455" t="s">
        <v>42940</v>
      </c>
      <c r="H10455" s="2" t="s">
        <v>69611</v>
      </c>
    </row>
    <row r="10456" spans="1:8" x14ac:dyDescent="0.25">
      <c r="A10456" s="1">
        <v>50010599</v>
      </c>
      <c r="B10456" s="1" t="s">
        <v>40538</v>
      </c>
      <c r="C10456" s="1" t="s">
        <v>10455</v>
      </c>
      <c r="D10456" s="1" t="s">
        <v>40544</v>
      </c>
      <c r="E10456" t="s">
        <v>40613</v>
      </c>
      <c r="F10456" t="str">
        <f t="shared" si="163"/>
        <v>M3750141B28:LIFM</v>
      </c>
      <c r="G10456" t="s">
        <v>48646</v>
      </c>
      <c r="H10456" s="2" t="s">
        <v>69611</v>
      </c>
    </row>
    <row r="10457" spans="1:8" x14ac:dyDescent="0.25">
      <c r="A10457" s="1">
        <v>50010600</v>
      </c>
      <c r="B10457" s="1" t="s">
        <v>40538</v>
      </c>
      <c r="C10457" s="1" t="s">
        <v>10456</v>
      </c>
      <c r="D10457" s="1" t="s">
        <v>40544</v>
      </c>
      <c r="E10457" t="s">
        <v>40613</v>
      </c>
      <c r="F10457" t="str">
        <f t="shared" si="163"/>
        <v>M3750130B28:LIFM</v>
      </c>
      <c r="G10457" t="s">
        <v>48647</v>
      </c>
      <c r="H10457" s="2" t="s">
        <v>69611</v>
      </c>
    </row>
    <row r="10458" spans="1:8" x14ac:dyDescent="0.25">
      <c r="A10458" s="1">
        <v>50010601</v>
      </c>
      <c r="B10458" s="1" t="s">
        <v>40538</v>
      </c>
      <c r="C10458" s="1" t="s">
        <v>10457</v>
      </c>
      <c r="D10458" s="1" t="s">
        <v>40544</v>
      </c>
      <c r="E10458" t="s">
        <v>40613</v>
      </c>
      <c r="F10458" t="str">
        <f t="shared" si="163"/>
        <v>M3748270B28:LIFM</v>
      </c>
      <c r="G10458" t="s">
        <v>45938</v>
      </c>
      <c r="H10458" s="2" t="s">
        <v>69611</v>
      </c>
    </row>
    <row r="10459" spans="1:8" x14ac:dyDescent="0.25">
      <c r="A10459" s="1">
        <v>50010602</v>
      </c>
      <c r="B10459" s="1" t="s">
        <v>40538</v>
      </c>
      <c r="C10459" s="1" t="s">
        <v>10458</v>
      </c>
      <c r="D10459" s="1" t="s">
        <v>40544</v>
      </c>
      <c r="E10459" t="s">
        <v>40613</v>
      </c>
      <c r="F10459" t="str">
        <f t="shared" si="163"/>
        <v>M3746500:LIFM</v>
      </c>
      <c r="G10459" t="s">
        <v>48489</v>
      </c>
      <c r="H10459" s="2" t="s">
        <v>69611</v>
      </c>
    </row>
    <row r="10460" spans="1:8" x14ac:dyDescent="0.25">
      <c r="A10460" s="1">
        <v>50010603</v>
      </c>
      <c r="B10460" s="1" t="s">
        <v>40538</v>
      </c>
      <c r="C10460" s="1" t="s">
        <v>10459</v>
      </c>
      <c r="D10460" s="1" t="s">
        <v>40544</v>
      </c>
      <c r="E10460" t="s">
        <v>40613</v>
      </c>
      <c r="F10460" t="str">
        <f t="shared" si="163"/>
        <v>M3746200G1:LIFM</v>
      </c>
      <c r="G10460" t="s">
        <v>48648</v>
      </c>
      <c r="H10460" s="2" t="s">
        <v>69611</v>
      </c>
    </row>
    <row r="10461" spans="1:8" x14ac:dyDescent="0.25">
      <c r="A10461" s="1">
        <v>50010604</v>
      </c>
      <c r="B10461" s="1" t="s">
        <v>40538</v>
      </c>
      <c r="C10461" s="1" t="s">
        <v>10460</v>
      </c>
      <c r="D10461" s="1" t="s">
        <v>40544</v>
      </c>
      <c r="E10461" t="s">
        <v>40613</v>
      </c>
      <c r="F10461" t="str">
        <f t="shared" si="163"/>
        <v>M3745680:LIFM</v>
      </c>
      <c r="G10461" t="s">
        <v>48649</v>
      </c>
      <c r="H10461" s="2" t="s">
        <v>69611</v>
      </c>
    </row>
    <row r="10462" spans="1:8" x14ac:dyDescent="0.25">
      <c r="A10462" s="1">
        <v>50010605</v>
      </c>
      <c r="B10462" s="1" t="s">
        <v>40538</v>
      </c>
      <c r="C10462" s="1" t="s">
        <v>10461</v>
      </c>
      <c r="D10462" s="1" t="s">
        <v>40544</v>
      </c>
      <c r="E10462" t="s">
        <v>40613</v>
      </c>
      <c r="F10462" t="str">
        <f t="shared" si="163"/>
        <v>M3741621:LIFM</v>
      </c>
      <c r="G10462" t="s">
        <v>48650</v>
      </c>
      <c r="H10462" s="2" t="s">
        <v>69611</v>
      </c>
    </row>
    <row r="10463" spans="1:8" x14ac:dyDescent="0.25">
      <c r="A10463" s="1">
        <v>50010606</v>
      </c>
      <c r="B10463" s="1" t="s">
        <v>40538</v>
      </c>
      <c r="C10463" s="1" t="s">
        <v>10462</v>
      </c>
      <c r="D10463" s="1" t="s">
        <v>40544</v>
      </c>
      <c r="E10463" t="s">
        <v>40613</v>
      </c>
      <c r="F10463" t="str">
        <f t="shared" si="163"/>
        <v>M3741100:LIFM</v>
      </c>
      <c r="G10463" t="s">
        <v>43328</v>
      </c>
      <c r="H10463" s="2" t="s">
        <v>69611</v>
      </c>
    </row>
    <row r="10464" spans="1:8" x14ac:dyDescent="0.25">
      <c r="A10464" s="1">
        <v>50010607</v>
      </c>
      <c r="B10464" s="1" t="s">
        <v>40538</v>
      </c>
      <c r="C10464" s="1" t="s">
        <v>10463</v>
      </c>
      <c r="D10464" s="1" t="s">
        <v>40544</v>
      </c>
      <c r="E10464" t="s">
        <v>40613</v>
      </c>
      <c r="F10464" t="str">
        <f t="shared" si="163"/>
        <v>M3703213:LIFM</v>
      </c>
      <c r="G10464" t="s">
        <v>48651</v>
      </c>
      <c r="H10464" s="2" t="s">
        <v>69611</v>
      </c>
    </row>
    <row r="10465" spans="1:8" x14ac:dyDescent="0.25">
      <c r="A10465" s="1">
        <v>50010608</v>
      </c>
      <c r="B10465" s="1" t="s">
        <v>40538</v>
      </c>
      <c r="C10465" s="1" t="s">
        <v>10464</v>
      </c>
      <c r="D10465" s="1" t="s">
        <v>40544</v>
      </c>
      <c r="E10465" t="s">
        <v>40613</v>
      </c>
      <c r="F10465" t="str">
        <f t="shared" si="163"/>
        <v>M3540870:LIFM</v>
      </c>
      <c r="G10465" t="s">
        <v>48652</v>
      </c>
      <c r="H10465" s="2" t="s">
        <v>69611</v>
      </c>
    </row>
    <row r="10466" spans="1:8" x14ac:dyDescent="0.25">
      <c r="A10466" s="1">
        <v>50010609</v>
      </c>
      <c r="B10466" s="1" t="s">
        <v>40538</v>
      </c>
      <c r="C10466" s="1" t="s">
        <v>10465</v>
      </c>
      <c r="D10466" s="1" t="s">
        <v>40544</v>
      </c>
      <c r="E10466" t="s">
        <v>40613</v>
      </c>
      <c r="F10466" t="str">
        <f t="shared" si="163"/>
        <v>M3540671:LIFM</v>
      </c>
      <c r="G10466" t="s">
        <v>48653</v>
      </c>
      <c r="H10466" s="2" t="s">
        <v>69611</v>
      </c>
    </row>
    <row r="10467" spans="1:8" x14ac:dyDescent="0.25">
      <c r="A10467" s="1">
        <v>50010610</v>
      </c>
      <c r="B10467" s="1" t="s">
        <v>40538</v>
      </c>
      <c r="C10467" s="1" t="s">
        <v>10466</v>
      </c>
      <c r="D10467" s="1" t="s">
        <v>40544</v>
      </c>
      <c r="E10467" t="s">
        <v>40613</v>
      </c>
      <c r="F10467" t="str">
        <f t="shared" si="163"/>
        <v>M3540670:LIFM</v>
      </c>
      <c r="G10467" t="s">
        <v>48654</v>
      </c>
      <c r="H10467" s="2" t="s">
        <v>69611</v>
      </c>
    </row>
    <row r="10468" spans="1:8" x14ac:dyDescent="0.25">
      <c r="A10468" s="1">
        <v>50010611</v>
      </c>
      <c r="B10468" s="1" t="s">
        <v>40538</v>
      </c>
      <c r="C10468" s="1" t="s">
        <v>10467</v>
      </c>
      <c r="D10468" s="1" t="s">
        <v>40544</v>
      </c>
      <c r="E10468" t="s">
        <v>40613</v>
      </c>
      <c r="F10468" t="str">
        <f t="shared" si="163"/>
        <v>M3540651:LIFM</v>
      </c>
      <c r="G10468" t="s">
        <v>48655</v>
      </c>
      <c r="H10468" s="2" t="s">
        <v>69611</v>
      </c>
    </row>
    <row r="10469" spans="1:8" x14ac:dyDescent="0.25">
      <c r="A10469" s="1">
        <v>50010612</v>
      </c>
      <c r="B10469" s="1" t="s">
        <v>40538</v>
      </c>
      <c r="C10469" s="1" t="s">
        <v>10468</v>
      </c>
      <c r="D10469" s="1" t="s">
        <v>40544</v>
      </c>
      <c r="E10469" t="s">
        <v>40613</v>
      </c>
      <c r="F10469" t="str">
        <f t="shared" si="163"/>
        <v>M3540000:LIFM</v>
      </c>
      <c r="G10469" t="s">
        <v>48656</v>
      </c>
      <c r="H10469" s="2" t="s">
        <v>69611</v>
      </c>
    </row>
    <row r="10470" spans="1:8" x14ac:dyDescent="0.25">
      <c r="A10470" s="1">
        <v>50010613</v>
      </c>
      <c r="B10470" s="1" t="s">
        <v>40538</v>
      </c>
      <c r="C10470" s="1" t="s">
        <v>10469</v>
      </c>
      <c r="D10470" s="1" t="s">
        <v>40544</v>
      </c>
      <c r="E10470" t="s">
        <v>40613</v>
      </c>
      <c r="F10470" t="str">
        <f t="shared" si="163"/>
        <v>M3506240:LIFM</v>
      </c>
      <c r="G10470" t="s">
        <v>48283</v>
      </c>
      <c r="H10470" s="2" t="s">
        <v>69611</v>
      </c>
    </row>
    <row r="10471" spans="1:8" x14ac:dyDescent="0.25">
      <c r="A10471" s="1">
        <v>50010614</v>
      </c>
      <c r="B10471" s="1" t="s">
        <v>40538</v>
      </c>
      <c r="C10471" s="1" t="s">
        <v>10470</v>
      </c>
      <c r="D10471" s="1" t="s">
        <v>40544</v>
      </c>
      <c r="E10471" t="s">
        <v>40613</v>
      </c>
      <c r="F10471" t="str">
        <f t="shared" si="163"/>
        <v>M3506110:LIFM</v>
      </c>
      <c r="G10471" t="s">
        <v>48657</v>
      </c>
      <c r="H10471" s="2" t="s">
        <v>69611</v>
      </c>
    </row>
    <row r="10472" spans="1:8" x14ac:dyDescent="0.25">
      <c r="A10472" s="1">
        <v>50010615</v>
      </c>
      <c r="B10472" s="1" t="s">
        <v>40538</v>
      </c>
      <c r="C10472" s="1" t="s">
        <v>10471</v>
      </c>
      <c r="D10472" s="1" t="s">
        <v>40544</v>
      </c>
      <c r="E10472" t="s">
        <v>40613</v>
      </c>
      <c r="F10472" t="str">
        <f t="shared" si="163"/>
        <v>M3502160:LIFM</v>
      </c>
      <c r="G10472" t="s">
        <v>41486</v>
      </c>
      <c r="H10472" s="2" t="s">
        <v>69611</v>
      </c>
    </row>
    <row r="10473" spans="1:8" x14ac:dyDescent="0.25">
      <c r="A10473" s="1">
        <v>50010616</v>
      </c>
      <c r="B10473" s="1" t="s">
        <v>40538</v>
      </c>
      <c r="C10473" s="1" t="s">
        <v>10472</v>
      </c>
      <c r="D10473" s="1" t="s">
        <v>40544</v>
      </c>
      <c r="E10473" t="s">
        <v>40613</v>
      </c>
      <c r="F10473" t="str">
        <f t="shared" si="163"/>
        <v>M3501610:LIFM</v>
      </c>
      <c r="G10473" t="s">
        <v>48315</v>
      </c>
      <c r="H10473" s="2" t="s">
        <v>69611</v>
      </c>
    </row>
    <row r="10474" spans="1:8" x14ac:dyDescent="0.25">
      <c r="A10474" s="1">
        <v>50010617</v>
      </c>
      <c r="B10474" s="1" t="s">
        <v>40538</v>
      </c>
      <c r="C10474" s="1" t="s">
        <v>10473</v>
      </c>
      <c r="D10474" s="1" t="s">
        <v>40544</v>
      </c>
      <c r="E10474" t="s">
        <v>40613</v>
      </c>
      <c r="F10474" t="str">
        <f t="shared" si="163"/>
        <v>M3402100B28:LIFM</v>
      </c>
      <c r="G10474" t="s">
        <v>48658</v>
      </c>
      <c r="H10474" s="2" t="s">
        <v>69611</v>
      </c>
    </row>
    <row r="10475" spans="1:8" x14ac:dyDescent="0.25">
      <c r="A10475" s="1">
        <v>50010618</v>
      </c>
      <c r="B10475" s="1" t="s">
        <v>40538</v>
      </c>
      <c r="C10475" s="1" t="s">
        <v>10474</v>
      </c>
      <c r="D10475" s="1" t="s">
        <v>40544</v>
      </c>
      <c r="E10475" t="s">
        <v>40613</v>
      </c>
      <c r="F10475" t="str">
        <f t="shared" si="163"/>
        <v>M3402100:LIFM</v>
      </c>
      <c r="G10475" t="s">
        <v>44737</v>
      </c>
      <c r="H10475" s="2" t="s">
        <v>69611</v>
      </c>
    </row>
    <row r="10476" spans="1:8" x14ac:dyDescent="0.25">
      <c r="A10476" s="1">
        <v>50010619</v>
      </c>
      <c r="B10476" s="1" t="s">
        <v>40538</v>
      </c>
      <c r="C10476" s="1" t="s">
        <v>10475</v>
      </c>
      <c r="D10476" s="1" t="s">
        <v>40544</v>
      </c>
      <c r="E10476" t="s">
        <v>40613</v>
      </c>
      <c r="F10476" t="str">
        <f t="shared" si="163"/>
        <v>M3401871:LIFM</v>
      </c>
      <c r="G10476" t="s">
        <v>48659</v>
      </c>
      <c r="H10476" s="2" t="s">
        <v>69611</v>
      </c>
    </row>
    <row r="10477" spans="1:8" x14ac:dyDescent="0.25">
      <c r="A10477" s="1">
        <v>50010620</v>
      </c>
      <c r="B10477" s="1" t="s">
        <v>40538</v>
      </c>
      <c r="C10477" s="1" t="s">
        <v>10476</v>
      </c>
      <c r="D10477" s="1" t="s">
        <v>40544</v>
      </c>
      <c r="E10477" t="s">
        <v>40613</v>
      </c>
      <c r="F10477" t="str">
        <f t="shared" si="163"/>
        <v>M3401600:LIFM</v>
      </c>
      <c r="G10477" t="s">
        <v>48660</v>
      </c>
      <c r="H10477" s="2" t="s">
        <v>69611</v>
      </c>
    </row>
    <row r="10478" spans="1:8" x14ac:dyDescent="0.25">
      <c r="A10478" s="1">
        <v>50010621</v>
      </c>
      <c r="B10478" s="1" t="s">
        <v>40538</v>
      </c>
      <c r="C10478" s="1" t="s">
        <v>10477</v>
      </c>
      <c r="D10478" s="1" t="s">
        <v>40544</v>
      </c>
      <c r="E10478" t="s">
        <v>40613</v>
      </c>
      <c r="F10478" t="str">
        <f t="shared" si="163"/>
        <v>M3103110:LIFM</v>
      </c>
      <c r="G10478" t="s">
        <v>41647</v>
      </c>
      <c r="H10478" s="2" t="s">
        <v>69611</v>
      </c>
    </row>
    <row r="10479" spans="1:8" x14ac:dyDescent="0.25">
      <c r="A10479" s="1">
        <v>50010622</v>
      </c>
      <c r="B10479" s="1" t="s">
        <v>40538</v>
      </c>
      <c r="C10479" s="1" t="s">
        <v>10478</v>
      </c>
      <c r="D10479" s="1" t="s">
        <v>40544</v>
      </c>
      <c r="E10479" t="s">
        <v>40613</v>
      </c>
      <c r="F10479" t="str">
        <f t="shared" si="163"/>
        <v>M3102112:LIFM</v>
      </c>
      <c r="G10479" t="s">
        <v>48661</v>
      </c>
      <c r="H10479" s="2" t="s">
        <v>69611</v>
      </c>
    </row>
    <row r="10480" spans="1:8" x14ac:dyDescent="0.25">
      <c r="A10480" s="1">
        <v>50010623</v>
      </c>
      <c r="B10480" s="1" t="s">
        <v>40538</v>
      </c>
      <c r="C10480" s="1" t="s">
        <v>10479</v>
      </c>
      <c r="D10480" s="1" t="s">
        <v>40544</v>
      </c>
      <c r="E10480" t="s">
        <v>40613</v>
      </c>
      <c r="F10480" t="str">
        <f t="shared" si="163"/>
        <v>M3101211:LIFM</v>
      </c>
      <c r="G10480" t="s">
        <v>48290</v>
      </c>
      <c r="H10480" s="2" t="s">
        <v>69611</v>
      </c>
    </row>
    <row r="10481" spans="1:8" x14ac:dyDescent="0.25">
      <c r="A10481" s="1">
        <v>50010624</v>
      </c>
      <c r="B10481" s="1" t="s">
        <v>40538</v>
      </c>
      <c r="C10481" s="1" t="s">
        <v>10480</v>
      </c>
      <c r="D10481" s="1" t="s">
        <v>40544</v>
      </c>
      <c r="E10481" t="s">
        <v>40613</v>
      </c>
      <c r="F10481" t="str">
        <f t="shared" si="163"/>
        <v>M2920610:LIFM</v>
      </c>
      <c r="G10481" t="s">
        <v>48662</v>
      </c>
      <c r="H10481" s="2" t="s">
        <v>69611</v>
      </c>
    </row>
    <row r="10482" spans="1:8" x14ac:dyDescent="0.25">
      <c r="A10482" s="1">
        <v>50010625</v>
      </c>
      <c r="B10482" s="1" t="s">
        <v>40538</v>
      </c>
      <c r="C10482" s="1" t="s">
        <v>10481</v>
      </c>
      <c r="D10482" s="1" t="s">
        <v>40544</v>
      </c>
      <c r="E10482" t="s">
        <v>40613</v>
      </c>
      <c r="F10482" t="str">
        <f t="shared" si="163"/>
        <v>M2912310:LIFM</v>
      </c>
      <c r="G10482" t="s">
        <v>48663</v>
      </c>
      <c r="H10482" s="2" t="s">
        <v>69611</v>
      </c>
    </row>
    <row r="10483" spans="1:8" x14ac:dyDescent="0.25">
      <c r="A10483" s="1">
        <v>50010626</v>
      </c>
      <c r="B10483" s="1" t="s">
        <v>40538</v>
      </c>
      <c r="C10483" s="1" t="s">
        <v>10482</v>
      </c>
      <c r="D10483" s="1" t="s">
        <v>40544</v>
      </c>
      <c r="E10483" t="s">
        <v>40613</v>
      </c>
      <c r="F10483" t="str">
        <f t="shared" si="163"/>
        <v>M2909110:LIFM</v>
      </c>
      <c r="G10483" t="s">
        <v>48664</v>
      </c>
      <c r="H10483" s="2" t="s">
        <v>69611</v>
      </c>
    </row>
    <row r="10484" spans="1:8" x14ac:dyDescent="0.25">
      <c r="A10484" s="1">
        <v>50010627</v>
      </c>
      <c r="B10484" s="1" t="s">
        <v>40538</v>
      </c>
      <c r="C10484" s="1" t="s">
        <v>10483</v>
      </c>
      <c r="D10484" s="1" t="s">
        <v>40544</v>
      </c>
      <c r="E10484" t="s">
        <v>40613</v>
      </c>
      <c r="F10484" t="str">
        <f t="shared" si="163"/>
        <v>M2909100:LIFM</v>
      </c>
      <c r="G10484" t="s">
        <v>48665</v>
      </c>
      <c r="H10484" s="2" t="s">
        <v>69611</v>
      </c>
    </row>
    <row r="10485" spans="1:8" x14ac:dyDescent="0.25">
      <c r="A10485" s="1">
        <v>50010628</v>
      </c>
      <c r="B10485" s="1" t="s">
        <v>40538</v>
      </c>
      <c r="C10485" s="1" t="s">
        <v>10484</v>
      </c>
      <c r="D10485" s="1" t="s">
        <v>40544</v>
      </c>
      <c r="E10485" t="s">
        <v>40613</v>
      </c>
      <c r="F10485" t="str">
        <f t="shared" si="163"/>
        <v>M2906341:LIFM</v>
      </c>
      <c r="G10485" t="s">
        <v>41463</v>
      </c>
      <c r="H10485" s="2" t="s">
        <v>69611</v>
      </c>
    </row>
    <row r="10486" spans="1:8" x14ac:dyDescent="0.25">
      <c r="A10486" s="1">
        <v>50010629</v>
      </c>
      <c r="B10486" s="1" t="s">
        <v>40538</v>
      </c>
      <c r="C10486" s="1" t="s">
        <v>10485</v>
      </c>
      <c r="D10486" s="1" t="s">
        <v>40544</v>
      </c>
      <c r="E10486" t="s">
        <v>40613</v>
      </c>
      <c r="F10486" t="str">
        <f t="shared" si="163"/>
        <v>M2906200:LIFM</v>
      </c>
      <c r="G10486" t="s">
        <v>48209</v>
      </c>
      <c r="H10486" s="2" t="s">
        <v>69611</v>
      </c>
    </row>
    <row r="10487" spans="1:8" x14ac:dyDescent="0.25">
      <c r="A10487" s="1">
        <v>50010630</v>
      </c>
      <c r="B10487" s="1" t="s">
        <v>40538</v>
      </c>
      <c r="C10487" s="1" t="s">
        <v>10486</v>
      </c>
      <c r="D10487" s="1" t="s">
        <v>40544</v>
      </c>
      <c r="E10487" t="s">
        <v>40613</v>
      </c>
      <c r="F10487" t="str">
        <f t="shared" si="163"/>
        <v>M2905700:LIFM</v>
      </c>
      <c r="G10487" t="s">
        <v>42122</v>
      </c>
      <c r="H10487" s="2" t="s">
        <v>69611</v>
      </c>
    </row>
    <row r="10488" spans="1:8" x14ac:dyDescent="0.25">
      <c r="A10488" s="1">
        <v>50010631</v>
      </c>
      <c r="B10488" s="1" t="s">
        <v>40538</v>
      </c>
      <c r="C10488" s="1" t="s">
        <v>10487</v>
      </c>
      <c r="D10488" s="1" t="s">
        <v>40544</v>
      </c>
      <c r="E10488" t="s">
        <v>40613</v>
      </c>
      <c r="F10488" t="str">
        <f t="shared" si="163"/>
        <v>M2905200:LIFM</v>
      </c>
      <c r="G10488" t="s">
        <v>42123</v>
      </c>
      <c r="H10488" s="2" t="s">
        <v>69611</v>
      </c>
    </row>
    <row r="10489" spans="1:8" x14ac:dyDescent="0.25">
      <c r="A10489" s="1">
        <v>50010632</v>
      </c>
      <c r="B10489" s="1" t="s">
        <v>40538</v>
      </c>
      <c r="C10489" s="1" t="s">
        <v>10488</v>
      </c>
      <c r="D10489" s="1" t="s">
        <v>40544</v>
      </c>
      <c r="E10489" t="s">
        <v>40613</v>
      </c>
      <c r="F10489" t="str">
        <f t="shared" si="163"/>
        <v>M2901100:LIFM</v>
      </c>
      <c r="G10489" t="s">
        <v>45262</v>
      </c>
      <c r="H10489" s="2" t="s">
        <v>69611</v>
      </c>
    </row>
    <row r="10490" spans="1:8" x14ac:dyDescent="0.25">
      <c r="A10490" s="1">
        <v>50010633</v>
      </c>
      <c r="B10490" s="1" t="s">
        <v>40538</v>
      </c>
      <c r="C10490" s="1" t="s">
        <v>10489</v>
      </c>
      <c r="D10490" s="1" t="s">
        <v>40544</v>
      </c>
      <c r="E10490" t="s">
        <v>40613</v>
      </c>
      <c r="F10490" t="str">
        <f t="shared" si="163"/>
        <v>M2804111B1:LIFM</v>
      </c>
      <c r="G10490" t="s">
        <v>48666</v>
      </c>
      <c r="H10490" s="2" t="s">
        <v>69611</v>
      </c>
    </row>
    <row r="10491" spans="1:8" x14ac:dyDescent="0.25">
      <c r="A10491" s="1">
        <v>50010634</v>
      </c>
      <c r="B10491" s="1" t="s">
        <v>40538</v>
      </c>
      <c r="C10491" s="1" t="s">
        <v>10490</v>
      </c>
      <c r="D10491" s="1" t="s">
        <v>40544</v>
      </c>
      <c r="E10491" t="s">
        <v>40613</v>
      </c>
      <c r="F10491" t="str">
        <f t="shared" si="163"/>
        <v>M2803122C1:LIFM</v>
      </c>
      <c r="G10491" t="s">
        <v>48667</v>
      </c>
      <c r="H10491" s="2" t="s">
        <v>69611</v>
      </c>
    </row>
    <row r="10492" spans="1:8" x14ac:dyDescent="0.25">
      <c r="A10492" s="1">
        <v>50010635</v>
      </c>
      <c r="B10492" s="1" t="s">
        <v>40538</v>
      </c>
      <c r="C10492" s="1" t="s">
        <v>10491</v>
      </c>
      <c r="D10492" s="1" t="s">
        <v>40544</v>
      </c>
      <c r="E10492" t="s">
        <v>40613</v>
      </c>
      <c r="F10492" t="str">
        <f t="shared" si="163"/>
        <v>M2803122:LIFM</v>
      </c>
      <c r="G10492" t="s">
        <v>48668</v>
      </c>
      <c r="H10492" s="2" t="s">
        <v>69611</v>
      </c>
    </row>
    <row r="10493" spans="1:8" x14ac:dyDescent="0.25">
      <c r="A10493" s="1">
        <v>50010636</v>
      </c>
      <c r="B10493" s="1" t="s">
        <v>40538</v>
      </c>
      <c r="C10493" s="1" t="s">
        <v>10492</v>
      </c>
      <c r="D10493" s="1" t="s">
        <v>40544</v>
      </c>
      <c r="E10493" t="s">
        <v>40613</v>
      </c>
      <c r="F10493" t="str">
        <f t="shared" si="163"/>
        <v>M2803121C1:LIFM</v>
      </c>
      <c r="G10493" t="s">
        <v>48669</v>
      </c>
      <c r="H10493" s="2" t="s">
        <v>69611</v>
      </c>
    </row>
    <row r="10494" spans="1:8" x14ac:dyDescent="0.25">
      <c r="A10494" s="1">
        <v>50010637</v>
      </c>
      <c r="B10494" s="1" t="s">
        <v>40538</v>
      </c>
      <c r="C10494" s="1" t="s">
        <v>10493</v>
      </c>
      <c r="D10494" s="1" t="s">
        <v>40544</v>
      </c>
      <c r="E10494" t="s">
        <v>40613</v>
      </c>
      <c r="F10494" t="str">
        <f t="shared" si="163"/>
        <v>M2803121B1:LIFM</v>
      </c>
      <c r="G10494" t="s">
        <v>48670</v>
      </c>
      <c r="H10494" s="2" t="s">
        <v>69611</v>
      </c>
    </row>
    <row r="10495" spans="1:8" x14ac:dyDescent="0.25">
      <c r="A10495" s="1">
        <v>50010638</v>
      </c>
      <c r="B10495" s="1" t="s">
        <v>40538</v>
      </c>
      <c r="C10495" s="1" t="s">
        <v>10494</v>
      </c>
      <c r="D10495" s="1" t="s">
        <v>40544</v>
      </c>
      <c r="E10495" t="s">
        <v>40613</v>
      </c>
      <c r="F10495" t="str">
        <f t="shared" si="163"/>
        <v>M2803121:LIFM</v>
      </c>
      <c r="G10495" t="s">
        <v>48671</v>
      </c>
      <c r="H10495" s="2" t="s">
        <v>69611</v>
      </c>
    </row>
    <row r="10496" spans="1:8" x14ac:dyDescent="0.25">
      <c r="A10496" s="1">
        <v>50010639</v>
      </c>
      <c r="B10496" s="1" t="s">
        <v>40538</v>
      </c>
      <c r="C10496" s="1" t="s">
        <v>10495</v>
      </c>
      <c r="D10496" s="1" t="s">
        <v>40544</v>
      </c>
      <c r="E10496" t="s">
        <v>40613</v>
      </c>
      <c r="F10496" t="str">
        <f t="shared" si="163"/>
        <v>M2803111:LIFM</v>
      </c>
      <c r="G10496" t="s">
        <v>46712</v>
      </c>
      <c r="H10496" s="2" t="s">
        <v>69611</v>
      </c>
    </row>
    <row r="10497" spans="1:8" x14ac:dyDescent="0.25">
      <c r="A10497" s="1">
        <v>50010640</v>
      </c>
      <c r="B10497" s="1" t="s">
        <v>40538</v>
      </c>
      <c r="C10497" s="1" t="s">
        <v>10496</v>
      </c>
      <c r="D10497" s="1" t="s">
        <v>40544</v>
      </c>
      <c r="E10497" t="s">
        <v>40613</v>
      </c>
      <c r="F10497" t="str">
        <f t="shared" si="163"/>
        <v>M2400021:LIFM</v>
      </c>
      <c r="G10497" t="s">
        <v>48672</v>
      </c>
      <c r="H10497" s="2" t="s">
        <v>69611</v>
      </c>
    </row>
    <row r="10498" spans="1:8" x14ac:dyDescent="0.25">
      <c r="A10498" s="1">
        <v>50010641</v>
      </c>
      <c r="B10498" s="1" t="s">
        <v>40538</v>
      </c>
      <c r="C10498" s="1" t="s">
        <v>10497</v>
      </c>
      <c r="D10498" s="1" t="s">
        <v>40544</v>
      </c>
      <c r="E10498" t="s">
        <v>40613</v>
      </c>
      <c r="F10498" t="str">
        <f t="shared" si="163"/>
        <v>M2304611:LIFM</v>
      </c>
      <c r="G10498" t="s">
        <v>40830</v>
      </c>
      <c r="H10498" s="2" t="s">
        <v>69611</v>
      </c>
    </row>
    <row r="10499" spans="1:8" x14ac:dyDescent="0.25">
      <c r="A10499" s="1">
        <v>50010642</v>
      </c>
      <c r="B10499" s="1" t="s">
        <v>40538</v>
      </c>
      <c r="C10499" s="1" t="s">
        <v>10498</v>
      </c>
      <c r="D10499" s="1" t="s">
        <v>40544</v>
      </c>
      <c r="E10499" t="s">
        <v>40613</v>
      </c>
      <c r="F10499" t="str">
        <f t="shared" ref="F10499:F10562" si="164">C10499&amp;":"&amp;E10499</f>
        <v>M2201100A2:LIFM</v>
      </c>
      <c r="G10499" t="s">
        <v>48673</v>
      </c>
      <c r="H10499" s="2" t="s">
        <v>69611</v>
      </c>
    </row>
    <row r="10500" spans="1:8" x14ac:dyDescent="0.25">
      <c r="A10500" s="1">
        <v>50010643</v>
      </c>
      <c r="B10500" s="1" t="s">
        <v>40538</v>
      </c>
      <c r="C10500" s="1" t="s">
        <v>10499</v>
      </c>
      <c r="D10500" s="1" t="s">
        <v>40544</v>
      </c>
      <c r="E10500" t="s">
        <v>40613</v>
      </c>
      <c r="F10500" t="str">
        <f t="shared" si="164"/>
        <v>M1703250:LIFM</v>
      </c>
      <c r="G10500" t="s">
        <v>48674</v>
      </c>
      <c r="H10500" s="2" t="s">
        <v>69611</v>
      </c>
    </row>
    <row r="10501" spans="1:8" x14ac:dyDescent="0.25">
      <c r="A10501" s="1">
        <v>50010644</v>
      </c>
      <c r="B10501" s="1" t="s">
        <v>40538</v>
      </c>
      <c r="C10501" s="1" t="s">
        <v>10500</v>
      </c>
      <c r="D10501" s="1" t="s">
        <v>40544</v>
      </c>
      <c r="E10501" t="s">
        <v>40613</v>
      </c>
      <c r="F10501" t="str">
        <f t="shared" si="164"/>
        <v>M1308100:LIFM</v>
      </c>
      <c r="G10501" t="s">
        <v>48675</v>
      </c>
      <c r="H10501" s="2" t="s">
        <v>69611</v>
      </c>
    </row>
    <row r="10502" spans="1:8" x14ac:dyDescent="0.25">
      <c r="A10502" s="1">
        <v>50010645</v>
      </c>
      <c r="B10502" s="1" t="s">
        <v>40538</v>
      </c>
      <c r="C10502" s="1" t="s">
        <v>10501</v>
      </c>
      <c r="D10502" s="1" t="s">
        <v>40544</v>
      </c>
      <c r="E10502" t="s">
        <v>40613</v>
      </c>
      <c r="F10502" t="str">
        <f t="shared" si="164"/>
        <v>M1303240:LIFM</v>
      </c>
      <c r="G10502" t="s">
        <v>40716</v>
      </c>
      <c r="H10502" s="2" t="s">
        <v>69611</v>
      </c>
    </row>
    <row r="10503" spans="1:8" x14ac:dyDescent="0.25">
      <c r="A10503" s="1">
        <v>50010646</v>
      </c>
      <c r="B10503" s="1" t="s">
        <v>40538</v>
      </c>
      <c r="C10503" s="1" t="s">
        <v>10502</v>
      </c>
      <c r="D10503" s="1" t="s">
        <v>40544</v>
      </c>
      <c r="E10503" t="s">
        <v>40613</v>
      </c>
      <c r="F10503" t="str">
        <f t="shared" si="164"/>
        <v>M1303140:LIFM</v>
      </c>
      <c r="G10503" t="s">
        <v>48676</v>
      </c>
      <c r="H10503" s="2" t="s">
        <v>69611</v>
      </c>
    </row>
    <row r="10504" spans="1:8" x14ac:dyDescent="0.25">
      <c r="A10504" s="1">
        <v>50010647</v>
      </c>
      <c r="B10504" s="1" t="s">
        <v>40538</v>
      </c>
      <c r="C10504" s="1" t="s">
        <v>10503</v>
      </c>
      <c r="D10504" s="1" t="s">
        <v>40544</v>
      </c>
      <c r="E10504" t="s">
        <v>40613</v>
      </c>
      <c r="F10504" t="str">
        <f t="shared" si="164"/>
        <v>M1303011B1:LIFM</v>
      </c>
      <c r="G10504" t="s">
        <v>40715</v>
      </c>
      <c r="H10504" s="2" t="s">
        <v>69611</v>
      </c>
    </row>
    <row r="10505" spans="1:8" x14ac:dyDescent="0.25">
      <c r="A10505" s="1">
        <v>50010648</v>
      </c>
      <c r="B10505" s="1" t="s">
        <v>40538</v>
      </c>
      <c r="C10505" s="1" t="s">
        <v>10504</v>
      </c>
      <c r="D10505" s="1" t="s">
        <v>40544</v>
      </c>
      <c r="E10505" t="s">
        <v>40613</v>
      </c>
      <c r="F10505" t="str">
        <f t="shared" si="164"/>
        <v>M1302311:LIFM</v>
      </c>
      <c r="G10505" t="s">
        <v>45333</v>
      </c>
      <c r="H10505" s="2" t="s">
        <v>69611</v>
      </c>
    </row>
    <row r="10506" spans="1:8" x14ac:dyDescent="0.25">
      <c r="A10506" s="1">
        <v>50010649</v>
      </c>
      <c r="B10506" s="1" t="s">
        <v>40538</v>
      </c>
      <c r="C10506" s="1" t="s">
        <v>10505</v>
      </c>
      <c r="D10506" s="1" t="s">
        <v>40544</v>
      </c>
      <c r="E10506" t="s">
        <v>40613</v>
      </c>
      <c r="F10506" t="str">
        <f t="shared" si="164"/>
        <v>M1301150B1:LIFM</v>
      </c>
      <c r="G10506" t="s">
        <v>48677</v>
      </c>
      <c r="H10506" s="2" t="s">
        <v>69611</v>
      </c>
    </row>
    <row r="10507" spans="1:8" x14ac:dyDescent="0.25">
      <c r="A10507" s="1">
        <v>50010650</v>
      </c>
      <c r="B10507" s="1" t="s">
        <v>40538</v>
      </c>
      <c r="C10507" s="1" t="s">
        <v>10506</v>
      </c>
      <c r="D10507" s="1" t="s">
        <v>40544</v>
      </c>
      <c r="E10507" t="s">
        <v>40613</v>
      </c>
      <c r="F10507" t="str">
        <f t="shared" si="164"/>
        <v>M1201100A2:LIFM</v>
      </c>
      <c r="G10507" t="s">
        <v>48678</v>
      </c>
      <c r="H10507" s="2" t="s">
        <v>69611</v>
      </c>
    </row>
    <row r="10508" spans="1:8" x14ac:dyDescent="0.25">
      <c r="A10508" s="1">
        <v>50010651</v>
      </c>
      <c r="B10508" s="1" t="s">
        <v>40538</v>
      </c>
      <c r="C10508" s="1" t="s">
        <v>10507</v>
      </c>
      <c r="D10508" s="1" t="s">
        <v>40544</v>
      </c>
      <c r="E10508" t="s">
        <v>40613</v>
      </c>
      <c r="F10508" t="str">
        <f t="shared" si="164"/>
        <v>M1132150B1:LIFM</v>
      </c>
      <c r="G10508" t="s">
        <v>47549</v>
      </c>
      <c r="H10508" s="2" t="s">
        <v>69611</v>
      </c>
    </row>
    <row r="10509" spans="1:8" x14ac:dyDescent="0.25">
      <c r="A10509" s="1">
        <v>50010652</v>
      </c>
      <c r="B10509" s="1" t="s">
        <v>40538</v>
      </c>
      <c r="C10509" s="1" t="s">
        <v>10508</v>
      </c>
      <c r="D10509" s="1" t="s">
        <v>40544</v>
      </c>
      <c r="E10509" t="s">
        <v>40613</v>
      </c>
      <c r="F10509" t="str">
        <f t="shared" si="164"/>
        <v>M1130150:LIFM</v>
      </c>
      <c r="G10509" t="s">
        <v>48679</v>
      </c>
      <c r="H10509" s="2" t="s">
        <v>69611</v>
      </c>
    </row>
    <row r="10510" spans="1:8" x14ac:dyDescent="0.25">
      <c r="A10510" s="1">
        <v>50010653</v>
      </c>
      <c r="B10510" s="1" t="s">
        <v>40538</v>
      </c>
      <c r="C10510" s="1" t="s">
        <v>10509</v>
      </c>
      <c r="D10510" s="1" t="s">
        <v>40544</v>
      </c>
      <c r="E10510" t="s">
        <v>40613</v>
      </c>
      <c r="F10510" t="str">
        <f t="shared" si="164"/>
        <v>M1121100B1:LIFM</v>
      </c>
      <c r="G10510" t="s">
        <v>48680</v>
      </c>
      <c r="H10510" s="2" t="s">
        <v>69611</v>
      </c>
    </row>
    <row r="10511" spans="1:8" x14ac:dyDescent="0.25">
      <c r="A10511" s="1">
        <v>50010654</v>
      </c>
      <c r="B10511" s="1" t="s">
        <v>40538</v>
      </c>
      <c r="C10511" s="1" t="s">
        <v>10510</v>
      </c>
      <c r="D10511" s="1" t="s">
        <v>40544</v>
      </c>
      <c r="E10511" t="s">
        <v>40613</v>
      </c>
      <c r="F10511" t="str">
        <f t="shared" si="164"/>
        <v>M1109611:LIFM</v>
      </c>
      <c r="G10511" t="s">
        <v>48681</v>
      </c>
      <c r="H10511" s="2" t="s">
        <v>69611</v>
      </c>
    </row>
    <row r="10512" spans="1:8" x14ac:dyDescent="0.25">
      <c r="A10512" s="1">
        <v>50010655</v>
      </c>
      <c r="B10512" s="1" t="s">
        <v>40538</v>
      </c>
      <c r="C10512" s="1" t="s">
        <v>10511</v>
      </c>
      <c r="D10512" s="1" t="s">
        <v>40544</v>
      </c>
      <c r="E10512" t="s">
        <v>40613</v>
      </c>
      <c r="F10512" t="str">
        <f t="shared" si="164"/>
        <v>M1109000:LIFM</v>
      </c>
      <c r="G10512" t="s">
        <v>48682</v>
      </c>
      <c r="H10512" s="2" t="s">
        <v>69611</v>
      </c>
    </row>
    <row r="10513" spans="1:8" x14ac:dyDescent="0.25">
      <c r="A10513" s="1">
        <v>50010656</v>
      </c>
      <c r="B10513" s="1" t="s">
        <v>40538</v>
      </c>
      <c r="C10513" s="1" t="s">
        <v>10512</v>
      </c>
      <c r="D10513" s="1" t="s">
        <v>40544</v>
      </c>
      <c r="E10513" t="s">
        <v>40613</v>
      </c>
      <c r="F10513" t="str">
        <f t="shared" si="164"/>
        <v>M1101551A2:LIFM</v>
      </c>
      <c r="G10513" t="s">
        <v>48520</v>
      </c>
      <c r="H10513" s="2" t="s">
        <v>69611</v>
      </c>
    </row>
    <row r="10514" spans="1:8" x14ac:dyDescent="0.25">
      <c r="A10514" s="1">
        <v>50010657</v>
      </c>
      <c r="B10514" s="1" t="s">
        <v>40538</v>
      </c>
      <c r="C10514" s="1" t="s">
        <v>10513</v>
      </c>
      <c r="D10514" s="1" t="s">
        <v>40544</v>
      </c>
      <c r="E10514" t="s">
        <v>40613</v>
      </c>
      <c r="F10514" t="str">
        <f t="shared" si="164"/>
        <v>M1101440A2:LIFM</v>
      </c>
      <c r="G10514" t="s">
        <v>43574</v>
      </c>
      <c r="H10514" s="2" t="s">
        <v>69611</v>
      </c>
    </row>
    <row r="10515" spans="1:8" x14ac:dyDescent="0.25">
      <c r="A10515" s="1">
        <v>50010658</v>
      </c>
      <c r="B10515" s="1" t="s">
        <v>40538</v>
      </c>
      <c r="C10515" s="1" t="s">
        <v>10514</v>
      </c>
      <c r="D10515" s="1" t="s">
        <v>40544</v>
      </c>
      <c r="E10515" t="s">
        <v>40613</v>
      </c>
      <c r="F10515" t="str">
        <f t="shared" si="164"/>
        <v>LFLF613:LIFM</v>
      </c>
      <c r="G10515" t="s">
        <v>48683</v>
      </c>
      <c r="H10515" s="2" t="s">
        <v>69611</v>
      </c>
    </row>
    <row r="10516" spans="1:8" x14ac:dyDescent="0.25">
      <c r="A10516" s="1">
        <v>50010659</v>
      </c>
      <c r="B10516" s="1" t="s">
        <v>40538</v>
      </c>
      <c r="C10516" s="1" t="s">
        <v>10515</v>
      </c>
      <c r="D10516" s="1" t="s">
        <v>40544</v>
      </c>
      <c r="E10516" t="s">
        <v>40613</v>
      </c>
      <c r="F10516" t="str">
        <f t="shared" si="164"/>
        <v>LFLF163:LIFM</v>
      </c>
      <c r="G10516" t="s">
        <v>48684</v>
      </c>
      <c r="H10516" s="2" t="s">
        <v>69611</v>
      </c>
    </row>
    <row r="10517" spans="1:8" x14ac:dyDescent="0.25">
      <c r="A10517" s="1">
        <v>50010660</v>
      </c>
      <c r="B10517" s="1" t="s">
        <v>40538</v>
      </c>
      <c r="C10517" s="1" t="s">
        <v>10516</v>
      </c>
      <c r="D10517" s="1" t="s">
        <v>40544</v>
      </c>
      <c r="E10517" t="s">
        <v>40613</v>
      </c>
      <c r="F10517" t="str">
        <f t="shared" si="164"/>
        <v>LFLF161:LIFM</v>
      </c>
      <c r="G10517" t="s">
        <v>48685</v>
      </c>
      <c r="H10517" s="2" t="s">
        <v>69611</v>
      </c>
    </row>
    <row r="10518" spans="1:8" x14ac:dyDescent="0.25">
      <c r="A10518" s="1">
        <v>50010661</v>
      </c>
      <c r="B10518" s="1" t="s">
        <v>40538</v>
      </c>
      <c r="C10518" s="1" t="s">
        <v>10517</v>
      </c>
      <c r="D10518" s="1" t="s">
        <v>40544</v>
      </c>
      <c r="E10518" t="s">
        <v>40613</v>
      </c>
      <c r="F10518" t="str">
        <f t="shared" si="164"/>
        <v>LFLF158:LIFM</v>
      </c>
      <c r="G10518" t="s">
        <v>48686</v>
      </c>
      <c r="H10518" s="2" t="s">
        <v>69611</v>
      </c>
    </row>
    <row r="10519" spans="1:8" x14ac:dyDescent="0.25">
      <c r="A10519" s="1">
        <v>50010662</v>
      </c>
      <c r="B10519" s="1" t="s">
        <v>40538</v>
      </c>
      <c r="C10519" s="1" t="s">
        <v>10518</v>
      </c>
      <c r="D10519" s="1" t="s">
        <v>40544</v>
      </c>
      <c r="E10519" t="s">
        <v>40613</v>
      </c>
      <c r="F10519" t="str">
        <f t="shared" si="164"/>
        <v>LFLF156:LIFM</v>
      </c>
      <c r="G10519" t="s">
        <v>48687</v>
      </c>
      <c r="H10519" s="2" t="s">
        <v>69611</v>
      </c>
    </row>
    <row r="10520" spans="1:8" x14ac:dyDescent="0.25">
      <c r="A10520" s="1">
        <v>50010663</v>
      </c>
      <c r="B10520" s="1" t="s">
        <v>40538</v>
      </c>
      <c r="C10520" s="1" t="s">
        <v>10519</v>
      </c>
      <c r="D10520" s="1" t="s">
        <v>40544</v>
      </c>
      <c r="E10520" t="s">
        <v>40613</v>
      </c>
      <c r="F10520" t="str">
        <f t="shared" si="164"/>
        <v>LFB479Q-4001220A:LIFM</v>
      </c>
      <c r="G10520" t="s">
        <v>48688</v>
      </c>
      <c r="H10520" s="2" t="s">
        <v>69611</v>
      </c>
    </row>
    <row r="10521" spans="1:8" x14ac:dyDescent="0.25">
      <c r="A10521" s="1">
        <v>50010664</v>
      </c>
      <c r="B10521" s="1" t="s">
        <v>40538</v>
      </c>
      <c r="C10521" s="1" t="s">
        <v>10520</v>
      </c>
      <c r="D10521" s="1" t="s">
        <v>40544</v>
      </c>
      <c r="E10521" t="s">
        <v>40613</v>
      </c>
      <c r="F10521" t="str">
        <f t="shared" si="164"/>
        <v>LFB479Q-3765012A:LIFM</v>
      </c>
      <c r="G10521" t="s">
        <v>48689</v>
      </c>
      <c r="H10521" s="2" t="s">
        <v>69611</v>
      </c>
    </row>
    <row r="10522" spans="1:8" x14ac:dyDescent="0.25">
      <c r="A10522" s="1">
        <v>50010665</v>
      </c>
      <c r="B10522" s="1" t="s">
        <v>40538</v>
      </c>
      <c r="C10522" s="1" t="s">
        <v>10521</v>
      </c>
      <c r="D10522" s="1" t="s">
        <v>40544</v>
      </c>
      <c r="E10522" t="s">
        <v>40613</v>
      </c>
      <c r="F10522" t="str">
        <f t="shared" si="164"/>
        <v>LFB479Q-3707800A:LIFM</v>
      </c>
      <c r="G10522" t="s">
        <v>41115</v>
      </c>
      <c r="H10522" s="2" t="s">
        <v>69611</v>
      </c>
    </row>
    <row r="10523" spans="1:8" x14ac:dyDescent="0.25">
      <c r="A10523" s="1">
        <v>50010666</v>
      </c>
      <c r="B10523" s="1" t="s">
        <v>40538</v>
      </c>
      <c r="C10523" s="1" t="s">
        <v>10522</v>
      </c>
      <c r="D10523" s="1" t="s">
        <v>40544</v>
      </c>
      <c r="E10523" t="s">
        <v>40613</v>
      </c>
      <c r="F10523" t="str">
        <f t="shared" si="164"/>
        <v>LFB479Q-1306202A:LIFM</v>
      </c>
      <c r="G10523" t="s">
        <v>48690</v>
      </c>
      <c r="H10523" s="2" t="s">
        <v>69611</v>
      </c>
    </row>
    <row r="10524" spans="1:8" x14ac:dyDescent="0.25">
      <c r="A10524" s="1">
        <v>50010667</v>
      </c>
      <c r="B10524" s="1" t="s">
        <v>40538</v>
      </c>
      <c r="C10524" s="1" t="s">
        <v>10523</v>
      </c>
      <c r="D10524" s="1" t="s">
        <v>40544</v>
      </c>
      <c r="E10524" t="s">
        <v>40613</v>
      </c>
      <c r="F10524" t="str">
        <f t="shared" si="164"/>
        <v>LFB479Q-1300021B:LIFM</v>
      </c>
      <c r="G10524" t="s">
        <v>48691</v>
      </c>
      <c r="H10524" s="2" t="s">
        <v>69611</v>
      </c>
    </row>
    <row r="10525" spans="1:8" x14ac:dyDescent="0.25">
      <c r="A10525" s="1">
        <v>50010668</v>
      </c>
      <c r="B10525" s="1" t="s">
        <v>40538</v>
      </c>
      <c r="C10525" s="1" t="s">
        <v>10524</v>
      </c>
      <c r="D10525" s="1" t="s">
        <v>40544</v>
      </c>
      <c r="E10525" t="s">
        <v>40613</v>
      </c>
      <c r="F10525" t="str">
        <f t="shared" si="164"/>
        <v>LFB479Q-1025100A:LIFM</v>
      </c>
      <c r="G10525" t="s">
        <v>42220</v>
      </c>
      <c r="H10525" s="2" t="s">
        <v>69611</v>
      </c>
    </row>
    <row r="10526" spans="1:8" x14ac:dyDescent="0.25">
      <c r="A10526" s="1">
        <v>50010669</v>
      </c>
      <c r="B10526" s="1" t="s">
        <v>40538</v>
      </c>
      <c r="C10526" s="1" t="s">
        <v>10525</v>
      </c>
      <c r="D10526" s="1" t="s">
        <v>40544</v>
      </c>
      <c r="E10526" t="s">
        <v>40613</v>
      </c>
      <c r="F10526" t="str">
        <f t="shared" si="164"/>
        <v>LFB479Q-1025020A:LIFM</v>
      </c>
      <c r="G10526" t="s">
        <v>48692</v>
      </c>
      <c r="H10526" s="2" t="s">
        <v>69611</v>
      </c>
    </row>
    <row r="10527" spans="1:8" x14ac:dyDescent="0.25">
      <c r="A10527" s="1">
        <v>50010670</v>
      </c>
      <c r="B10527" s="1" t="s">
        <v>40538</v>
      </c>
      <c r="C10527" s="1" t="s">
        <v>10526</v>
      </c>
      <c r="D10527" s="1" t="s">
        <v>40544</v>
      </c>
      <c r="E10527" t="s">
        <v>40613</v>
      </c>
      <c r="F10527" t="str">
        <f t="shared" si="164"/>
        <v>LFB479Q-1025015A:LIFM</v>
      </c>
      <c r="G10527" t="s">
        <v>48693</v>
      </c>
      <c r="H10527" s="2" t="s">
        <v>69611</v>
      </c>
    </row>
    <row r="10528" spans="1:8" x14ac:dyDescent="0.25">
      <c r="A10528" s="1">
        <v>50010671</v>
      </c>
      <c r="B10528" s="1" t="s">
        <v>40538</v>
      </c>
      <c r="C10528" s="1" t="s">
        <v>10527</v>
      </c>
      <c r="D10528" s="1" t="s">
        <v>40544</v>
      </c>
      <c r="E10528" t="s">
        <v>40613</v>
      </c>
      <c r="F10528" t="str">
        <f t="shared" si="164"/>
        <v>LFB479Q-1021015A:LIFM</v>
      </c>
      <c r="G10528" t="s">
        <v>48694</v>
      </c>
      <c r="H10528" s="2" t="s">
        <v>69611</v>
      </c>
    </row>
    <row r="10529" spans="1:8" x14ac:dyDescent="0.25">
      <c r="A10529" s="1">
        <v>50010672</v>
      </c>
      <c r="B10529" s="1" t="s">
        <v>40538</v>
      </c>
      <c r="C10529" s="1" t="s">
        <v>10528</v>
      </c>
      <c r="D10529" s="1" t="s">
        <v>40544</v>
      </c>
      <c r="E10529" t="s">
        <v>40613</v>
      </c>
      <c r="F10529" t="str">
        <f t="shared" si="164"/>
        <v>LFB479Q-1021001A:LIFM</v>
      </c>
      <c r="G10529" t="s">
        <v>44932</v>
      </c>
      <c r="H10529" s="2" t="s">
        <v>69611</v>
      </c>
    </row>
    <row r="10530" spans="1:8" x14ac:dyDescent="0.25">
      <c r="A10530" s="1">
        <v>50010673</v>
      </c>
      <c r="B10530" s="1" t="s">
        <v>40538</v>
      </c>
      <c r="C10530" s="1" t="s">
        <v>10529</v>
      </c>
      <c r="D10530" s="1" t="s">
        <v>40544</v>
      </c>
      <c r="E10530" t="s">
        <v>40613</v>
      </c>
      <c r="F10530" t="str">
        <f t="shared" si="164"/>
        <v>LFB479Q-1011011A:LIFM</v>
      </c>
      <c r="G10530" t="s">
        <v>43516</v>
      </c>
      <c r="H10530" s="2" t="s">
        <v>69611</v>
      </c>
    </row>
    <row r="10531" spans="1:8" x14ac:dyDescent="0.25">
      <c r="A10531" s="1">
        <v>50010674</v>
      </c>
      <c r="B10531" s="1" t="s">
        <v>40538</v>
      </c>
      <c r="C10531" s="1" t="s">
        <v>10530</v>
      </c>
      <c r="D10531" s="1" t="s">
        <v>40544</v>
      </c>
      <c r="E10531" t="s">
        <v>40613</v>
      </c>
      <c r="F10531" t="str">
        <f t="shared" si="164"/>
        <v>LFB479Q-1009100A:LIFM</v>
      </c>
      <c r="G10531" t="s">
        <v>48695</v>
      </c>
      <c r="H10531" s="2" t="s">
        <v>69611</v>
      </c>
    </row>
    <row r="10532" spans="1:8" x14ac:dyDescent="0.25">
      <c r="A10532" s="1">
        <v>50010675</v>
      </c>
      <c r="B10532" s="1" t="s">
        <v>40538</v>
      </c>
      <c r="C10532" s="1" t="s">
        <v>10531</v>
      </c>
      <c r="D10532" s="1" t="s">
        <v>40544</v>
      </c>
      <c r="E10532" t="s">
        <v>40613</v>
      </c>
      <c r="F10532" t="str">
        <f t="shared" si="164"/>
        <v>LFB479Q-1009015A:LIFM</v>
      </c>
      <c r="G10532" t="s">
        <v>48696</v>
      </c>
      <c r="H10532" s="2" t="s">
        <v>69611</v>
      </c>
    </row>
    <row r="10533" spans="1:8" x14ac:dyDescent="0.25">
      <c r="A10533" s="1">
        <v>50010676</v>
      </c>
      <c r="B10533" s="1" t="s">
        <v>40538</v>
      </c>
      <c r="C10533" s="1" t="s">
        <v>10532</v>
      </c>
      <c r="D10533" s="1" t="s">
        <v>40544</v>
      </c>
      <c r="E10533" t="s">
        <v>40613</v>
      </c>
      <c r="F10533" t="str">
        <f t="shared" si="164"/>
        <v>LFB479Q-1008021A:LIFM</v>
      </c>
      <c r="G10533" t="s">
        <v>48697</v>
      </c>
      <c r="H10533" s="2" t="s">
        <v>69611</v>
      </c>
    </row>
    <row r="10534" spans="1:8" x14ac:dyDescent="0.25">
      <c r="A10534" s="1">
        <v>50010677</v>
      </c>
      <c r="B10534" s="1" t="s">
        <v>40538</v>
      </c>
      <c r="C10534" s="1" t="s">
        <v>10533</v>
      </c>
      <c r="D10534" s="1" t="s">
        <v>40544</v>
      </c>
      <c r="E10534" t="s">
        <v>40613</v>
      </c>
      <c r="F10534" t="str">
        <f t="shared" si="164"/>
        <v>LFB479Q-1008014A:LIFM</v>
      </c>
      <c r="G10534" t="s">
        <v>48698</v>
      </c>
      <c r="H10534" s="2" t="s">
        <v>69611</v>
      </c>
    </row>
    <row r="10535" spans="1:8" x14ac:dyDescent="0.25">
      <c r="A10535" s="1">
        <v>50010678</v>
      </c>
      <c r="B10535" s="1" t="s">
        <v>40538</v>
      </c>
      <c r="C10535" s="1" t="s">
        <v>10534</v>
      </c>
      <c r="D10535" s="1" t="s">
        <v>40544</v>
      </c>
      <c r="E10535" t="s">
        <v>40613</v>
      </c>
      <c r="F10535" t="str">
        <f t="shared" si="164"/>
        <v>LFB479Q-1007013A:LIFM</v>
      </c>
      <c r="G10535" t="s">
        <v>40744</v>
      </c>
      <c r="H10535" s="2" t="s">
        <v>69611</v>
      </c>
    </row>
    <row r="10536" spans="1:8" x14ac:dyDescent="0.25">
      <c r="A10536" s="1">
        <v>50010679</v>
      </c>
      <c r="B10536" s="1" t="s">
        <v>40538</v>
      </c>
      <c r="C10536" s="1" t="s">
        <v>10535</v>
      </c>
      <c r="D10536" s="1" t="s">
        <v>40544</v>
      </c>
      <c r="E10536" t="s">
        <v>40613</v>
      </c>
      <c r="F10536" t="str">
        <f t="shared" si="164"/>
        <v>LFB479Q-1007011A:LIFM</v>
      </c>
      <c r="G10536" t="s">
        <v>40720</v>
      </c>
      <c r="H10536" s="2" t="s">
        <v>69611</v>
      </c>
    </row>
    <row r="10537" spans="1:8" x14ac:dyDescent="0.25">
      <c r="A10537" s="1">
        <v>50010680</v>
      </c>
      <c r="B10537" s="1" t="s">
        <v>40538</v>
      </c>
      <c r="C10537" s="1" t="s">
        <v>10536</v>
      </c>
      <c r="D10537" s="1" t="s">
        <v>40544</v>
      </c>
      <c r="E10537" t="s">
        <v>40613</v>
      </c>
      <c r="F10537" t="str">
        <f t="shared" si="164"/>
        <v>LFB479Q-1005022A:LIFM</v>
      </c>
      <c r="G10537" t="s">
        <v>48699</v>
      </c>
      <c r="H10537" s="2" t="s">
        <v>69611</v>
      </c>
    </row>
    <row r="10538" spans="1:8" x14ac:dyDescent="0.25">
      <c r="A10538" s="1">
        <v>50010681</v>
      </c>
      <c r="B10538" s="1" t="s">
        <v>40538</v>
      </c>
      <c r="C10538" s="1" t="s">
        <v>10537</v>
      </c>
      <c r="D10538" s="1" t="s">
        <v>40544</v>
      </c>
      <c r="E10538" t="s">
        <v>40613</v>
      </c>
      <c r="F10538" t="str">
        <f t="shared" si="164"/>
        <v>LFB479Q-1005014A:LIFM</v>
      </c>
      <c r="G10538" t="s">
        <v>48700</v>
      </c>
      <c r="H10538" s="2" t="s">
        <v>69611</v>
      </c>
    </row>
    <row r="10539" spans="1:8" x14ac:dyDescent="0.25">
      <c r="A10539" s="1">
        <v>50010682</v>
      </c>
      <c r="B10539" s="1" t="s">
        <v>40538</v>
      </c>
      <c r="C10539" s="1" t="s">
        <v>10538</v>
      </c>
      <c r="D10539" s="1" t="s">
        <v>40544</v>
      </c>
      <c r="E10539" t="s">
        <v>40613</v>
      </c>
      <c r="F10539" t="str">
        <f t="shared" si="164"/>
        <v>LFB479Q-1004200A:LIFM</v>
      </c>
      <c r="G10539" t="s">
        <v>48701</v>
      </c>
      <c r="H10539" s="2" t="s">
        <v>69611</v>
      </c>
    </row>
    <row r="10540" spans="1:8" x14ac:dyDescent="0.25">
      <c r="A10540" s="1">
        <v>50010683</v>
      </c>
      <c r="B10540" s="1" t="s">
        <v>40538</v>
      </c>
      <c r="C10540" s="1" t="s">
        <v>10539</v>
      </c>
      <c r="D10540" s="1" t="s">
        <v>40544</v>
      </c>
      <c r="E10540" t="s">
        <v>40613</v>
      </c>
      <c r="F10540" t="str">
        <f t="shared" si="164"/>
        <v>LFB479Q-1004100A:LIFM</v>
      </c>
      <c r="G10540" t="s">
        <v>42187</v>
      </c>
      <c r="H10540" s="2" t="s">
        <v>69611</v>
      </c>
    </row>
    <row r="10541" spans="1:8" x14ac:dyDescent="0.25">
      <c r="A10541" s="1">
        <v>50010684</v>
      </c>
      <c r="B10541" s="1" t="s">
        <v>40538</v>
      </c>
      <c r="C10541" s="1" t="s">
        <v>10540</v>
      </c>
      <c r="D10541" s="1" t="s">
        <v>40544</v>
      </c>
      <c r="E10541" t="s">
        <v>40613</v>
      </c>
      <c r="F10541" t="str">
        <f t="shared" si="164"/>
        <v>LFB479Q-1003300A:LIFM</v>
      </c>
      <c r="G10541" t="s">
        <v>41044</v>
      </c>
      <c r="H10541" s="2" t="s">
        <v>69611</v>
      </c>
    </row>
    <row r="10542" spans="1:8" x14ac:dyDescent="0.25">
      <c r="A10542" s="1">
        <v>50010685</v>
      </c>
      <c r="B10542" s="1" t="s">
        <v>40538</v>
      </c>
      <c r="C10542" s="1" t="s">
        <v>10541</v>
      </c>
      <c r="D10542" s="1" t="s">
        <v>40544</v>
      </c>
      <c r="E10542" t="s">
        <v>40613</v>
      </c>
      <c r="F10542" t="str">
        <f t="shared" si="164"/>
        <v>LF489Q-1003230A:LIFM</v>
      </c>
      <c r="G10542" t="s">
        <v>48702</v>
      </c>
      <c r="H10542" s="2" t="s">
        <v>69611</v>
      </c>
    </row>
    <row r="10543" spans="1:8" x14ac:dyDescent="0.25">
      <c r="A10543" s="1">
        <v>50010686</v>
      </c>
      <c r="B10543" s="1" t="s">
        <v>40538</v>
      </c>
      <c r="C10543" s="1" t="s">
        <v>10542</v>
      </c>
      <c r="D10543" s="1" t="s">
        <v>40544</v>
      </c>
      <c r="E10543" t="s">
        <v>40613</v>
      </c>
      <c r="F10543" t="str">
        <f t="shared" si="164"/>
        <v>LF483Q00-1025015A:LIFM</v>
      </c>
      <c r="G10543" t="s">
        <v>48703</v>
      </c>
      <c r="H10543" s="2" t="s">
        <v>69611</v>
      </c>
    </row>
    <row r="10544" spans="1:8" x14ac:dyDescent="0.25">
      <c r="A10544" s="1">
        <v>50010687</v>
      </c>
      <c r="B10544" s="1" t="s">
        <v>40538</v>
      </c>
      <c r="C10544" s="1" t="s">
        <v>10543</v>
      </c>
      <c r="D10544" s="1" t="s">
        <v>40544</v>
      </c>
      <c r="E10544" t="s">
        <v>40613</v>
      </c>
      <c r="F10544" t="str">
        <f t="shared" si="164"/>
        <v>LF483Q00-1011100A:LIFM</v>
      </c>
      <c r="G10544" t="s">
        <v>41094</v>
      </c>
      <c r="H10544" s="2" t="s">
        <v>69611</v>
      </c>
    </row>
    <row r="10545" spans="1:8" x14ac:dyDescent="0.25">
      <c r="A10545" s="1">
        <v>50010688</v>
      </c>
      <c r="B10545" s="1" t="s">
        <v>40538</v>
      </c>
      <c r="C10545" s="1" t="s">
        <v>10544</v>
      </c>
      <c r="D10545" s="1" t="s">
        <v>40544</v>
      </c>
      <c r="E10545" t="s">
        <v>40613</v>
      </c>
      <c r="F10545" t="str">
        <f t="shared" si="164"/>
        <v>LF483Q00-1004212A:LIFM</v>
      </c>
      <c r="G10545" t="s">
        <v>43718</v>
      </c>
      <c r="H10545" s="2" t="s">
        <v>69611</v>
      </c>
    </row>
    <row r="10546" spans="1:8" x14ac:dyDescent="0.25">
      <c r="A10546" s="1">
        <v>50010689</v>
      </c>
      <c r="B10546" s="1" t="s">
        <v>40538</v>
      </c>
      <c r="C10546" s="1" t="s">
        <v>10545</v>
      </c>
      <c r="D10546" s="1" t="s">
        <v>40544</v>
      </c>
      <c r="E10546" t="s">
        <v>40613</v>
      </c>
      <c r="F10546" t="str">
        <f t="shared" si="164"/>
        <v>LF483Q00-1004211A:LIFM</v>
      </c>
      <c r="G10546" t="s">
        <v>43718</v>
      </c>
      <c r="H10546" s="2" t="s">
        <v>69611</v>
      </c>
    </row>
    <row r="10547" spans="1:8" x14ac:dyDescent="0.25">
      <c r="A10547" s="1">
        <v>50010690</v>
      </c>
      <c r="B10547" s="1" t="s">
        <v>40538</v>
      </c>
      <c r="C10547" s="1" t="s">
        <v>10546</v>
      </c>
      <c r="D10547" s="1" t="s">
        <v>40544</v>
      </c>
      <c r="E10547" t="s">
        <v>40613</v>
      </c>
      <c r="F10547" t="str">
        <f t="shared" si="164"/>
        <v>LF483Q00-1004202A:LIFM</v>
      </c>
      <c r="G10547" t="s">
        <v>48704</v>
      </c>
      <c r="H10547" s="2" t="s">
        <v>69611</v>
      </c>
    </row>
    <row r="10548" spans="1:8" x14ac:dyDescent="0.25">
      <c r="A10548" s="1">
        <v>50010691</v>
      </c>
      <c r="B10548" s="1" t="s">
        <v>40538</v>
      </c>
      <c r="C10548" s="1" t="s">
        <v>10547</v>
      </c>
      <c r="D10548" s="1" t="s">
        <v>40544</v>
      </c>
      <c r="E10548" t="s">
        <v>40613</v>
      </c>
      <c r="F10548" t="str">
        <f t="shared" si="164"/>
        <v>LF483Q00-1004013A:LIFM</v>
      </c>
      <c r="G10548" t="s">
        <v>41012</v>
      </c>
      <c r="H10548" s="2" t="s">
        <v>69611</v>
      </c>
    </row>
    <row r="10549" spans="1:8" x14ac:dyDescent="0.25">
      <c r="A10549" s="1">
        <v>50010692</v>
      </c>
      <c r="B10549" s="1" t="s">
        <v>40538</v>
      </c>
      <c r="C10549" s="1" t="s">
        <v>10548</v>
      </c>
      <c r="D10549" s="1" t="s">
        <v>40544</v>
      </c>
      <c r="E10549" t="s">
        <v>40613</v>
      </c>
      <c r="F10549" t="str">
        <f t="shared" si="164"/>
        <v>LF483Q00-1004012A:LIFM</v>
      </c>
      <c r="G10549" t="s">
        <v>40989</v>
      </c>
      <c r="H10549" s="2" t="s">
        <v>69611</v>
      </c>
    </row>
    <row r="10550" spans="1:8" x14ac:dyDescent="0.25">
      <c r="A10550" s="1">
        <v>50010693</v>
      </c>
      <c r="B10550" s="1" t="s">
        <v>40538</v>
      </c>
      <c r="C10550" s="1" t="s">
        <v>10549</v>
      </c>
      <c r="D10550" s="1" t="s">
        <v>40544</v>
      </c>
      <c r="E10550" t="s">
        <v>40613</v>
      </c>
      <c r="F10550" t="str">
        <f t="shared" si="164"/>
        <v>LF481Q3-3612100B:LIFM</v>
      </c>
      <c r="G10550" t="s">
        <v>48705</v>
      </c>
      <c r="H10550" s="2" t="s">
        <v>69611</v>
      </c>
    </row>
    <row r="10551" spans="1:8" x14ac:dyDescent="0.25">
      <c r="A10551" s="1">
        <v>50010694</v>
      </c>
      <c r="B10551" s="1" t="s">
        <v>40538</v>
      </c>
      <c r="C10551" s="1" t="s">
        <v>10550</v>
      </c>
      <c r="D10551" s="1" t="s">
        <v>40544</v>
      </c>
      <c r="E10551" t="s">
        <v>40613</v>
      </c>
      <c r="F10551" t="str">
        <f t="shared" si="164"/>
        <v>LF481Q1-3802100B1:LIFM</v>
      </c>
      <c r="G10551" t="s">
        <v>48706</v>
      </c>
      <c r="H10551" s="2" t="s">
        <v>69611</v>
      </c>
    </row>
    <row r="10552" spans="1:8" x14ac:dyDescent="0.25">
      <c r="A10552" s="1">
        <v>50010695</v>
      </c>
      <c r="B10552" s="1" t="s">
        <v>40538</v>
      </c>
      <c r="C10552" s="1" t="s">
        <v>10551</v>
      </c>
      <c r="D10552" s="1" t="s">
        <v>40544</v>
      </c>
      <c r="E10552" t="s">
        <v>40613</v>
      </c>
      <c r="F10552" t="str">
        <f t="shared" si="164"/>
        <v>LF481Q1-3729100A1:LIFM</v>
      </c>
      <c r="G10552" t="s">
        <v>41539</v>
      </c>
      <c r="H10552" s="2" t="s">
        <v>69611</v>
      </c>
    </row>
    <row r="10553" spans="1:8" x14ac:dyDescent="0.25">
      <c r="A10553" s="1">
        <v>50010696</v>
      </c>
      <c r="B10553" s="1" t="s">
        <v>40538</v>
      </c>
      <c r="C10553" s="1" t="s">
        <v>10552</v>
      </c>
      <c r="D10553" s="1" t="s">
        <v>40544</v>
      </c>
      <c r="E10553" t="s">
        <v>40613</v>
      </c>
      <c r="F10553" t="str">
        <f t="shared" si="164"/>
        <v>LF481Q1-2303302A-Z:LIFM</v>
      </c>
      <c r="G10553" t="s">
        <v>48707</v>
      </c>
      <c r="H10553" s="2" t="s">
        <v>69611</v>
      </c>
    </row>
    <row r="10554" spans="1:8" x14ac:dyDescent="0.25">
      <c r="A10554" s="1">
        <v>50010697</v>
      </c>
      <c r="B10554" s="1" t="s">
        <v>40538</v>
      </c>
      <c r="C10554" s="1" t="s">
        <v>10553</v>
      </c>
      <c r="D10554" s="1" t="s">
        <v>40544</v>
      </c>
      <c r="E10554" t="s">
        <v>40613</v>
      </c>
      <c r="F10554" t="str">
        <f t="shared" si="164"/>
        <v>LF481Q1-1702170A:LIFM</v>
      </c>
      <c r="G10554" t="s">
        <v>48708</v>
      </c>
      <c r="H10554" s="2" t="s">
        <v>69611</v>
      </c>
    </row>
    <row r="10555" spans="1:8" x14ac:dyDescent="0.25">
      <c r="A10555" s="1">
        <v>50010698</v>
      </c>
      <c r="B10555" s="1" t="s">
        <v>40538</v>
      </c>
      <c r="C10555" s="1" t="s">
        <v>10554</v>
      </c>
      <c r="D10555" s="1" t="s">
        <v>40544</v>
      </c>
      <c r="E10555" t="s">
        <v>40613</v>
      </c>
      <c r="F10555" t="str">
        <f t="shared" si="164"/>
        <v>LF481Q1-1702110A1:LIFM</v>
      </c>
      <c r="G10555" t="s">
        <v>48709</v>
      </c>
      <c r="H10555" s="2" t="s">
        <v>69611</v>
      </c>
    </row>
    <row r="10556" spans="1:8" x14ac:dyDescent="0.25">
      <c r="A10556" s="1">
        <v>50010699</v>
      </c>
      <c r="B10556" s="1" t="s">
        <v>40538</v>
      </c>
      <c r="C10556" s="1" t="s">
        <v>10555</v>
      </c>
      <c r="D10556" s="1" t="s">
        <v>40544</v>
      </c>
      <c r="E10556" t="s">
        <v>40613</v>
      </c>
      <c r="F10556" t="str">
        <f t="shared" si="164"/>
        <v>LF481Q1-1702073A:LIFM</v>
      </c>
      <c r="G10556" t="s">
        <v>48710</v>
      </c>
      <c r="H10556" s="2" t="s">
        <v>69611</v>
      </c>
    </row>
    <row r="10557" spans="1:8" x14ac:dyDescent="0.25">
      <c r="A10557" s="1">
        <v>50010700</v>
      </c>
      <c r="B10557" s="1" t="s">
        <v>40538</v>
      </c>
      <c r="C10557" s="1" t="s">
        <v>10556</v>
      </c>
      <c r="D10557" s="1" t="s">
        <v>40544</v>
      </c>
      <c r="E10557" t="s">
        <v>40613</v>
      </c>
      <c r="F10557" t="str">
        <f t="shared" si="164"/>
        <v>LF481Q1-1702062A1:LIFM</v>
      </c>
      <c r="G10557" t="s">
        <v>40901</v>
      </c>
      <c r="H10557" s="2" t="s">
        <v>69611</v>
      </c>
    </row>
    <row r="10558" spans="1:8" x14ac:dyDescent="0.25">
      <c r="A10558" s="1">
        <v>50010701</v>
      </c>
      <c r="B10558" s="1" t="s">
        <v>40538</v>
      </c>
      <c r="C10558" s="1" t="s">
        <v>10557</v>
      </c>
      <c r="D10558" s="1" t="s">
        <v>40544</v>
      </c>
      <c r="E10558" t="s">
        <v>40613</v>
      </c>
      <c r="F10558" t="str">
        <f t="shared" si="164"/>
        <v>LF481Q1-1702036A:LIFM</v>
      </c>
      <c r="G10558" t="s">
        <v>48711</v>
      </c>
      <c r="H10558" s="2" t="s">
        <v>69611</v>
      </c>
    </row>
    <row r="10559" spans="1:8" x14ac:dyDescent="0.25">
      <c r="A10559" s="1">
        <v>50010702</v>
      </c>
      <c r="B10559" s="1" t="s">
        <v>40538</v>
      </c>
      <c r="C10559" s="1" t="s">
        <v>10558</v>
      </c>
      <c r="D10559" s="1" t="s">
        <v>40544</v>
      </c>
      <c r="E10559" t="s">
        <v>40613</v>
      </c>
      <c r="F10559" t="str">
        <f t="shared" si="164"/>
        <v>LF481Q1-1701337A:LIFM</v>
      </c>
      <c r="G10559" t="s">
        <v>48712</v>
      </c>
      <c r="H10559" s="2" t="s">
        <v>69611</v>
      </c>
    </row>
    <row r="10560" spans="1:8" x14ac:dyDescent="0.25">
      <c r="A10560" s="1">
        <v>50010703</v>
      </c>
      <c r="B10560" s="1" t="s">
        <v>40538</v>
      </c>
      <c r="C10560" s="1" t="s">
        <v>10559</v>
      </c>
      <c r="D10560" s="1" t="s">
        <v>40544</v>
      </c>
      <c r="E10560" t="s">
        <v>40613</v>
      </c>
      <c r="F10560" t="str">
        <f t="shared" si="164"/>
        <v>LF481Q1-1701333A1:LIFM</v>
      </c>
      <c r="G10560" t="s">
        <v>48713</v>
      </c>
      <c r="H10560" s="2" t="s">
        <v>69611</v>
      </c>
    </row>
    <row r="10561" spans="1:8" x14ac:dyDescent="0.25">
      <c r="A10561" s="1">
        <v>50010704</v>
      </c>
      <c r="B10561" s="1" t="s">
        <v>40538</v>
      </c>
      <c r="C10561" s="1" t="s">
        <v>10560</v>
      </c>
      <c r="D10561" s="1" t="s">
        <v>40544</v>
      </c>
      <c r="E10561" t="s">
        <v>40613</v>
      </c>
      <c r="F10561" t="str">
        <f t="shared" si="164"/>
        <v>LF481Q1-1701136A-Z:LIFM</v>
      </c>
      <c r="G10561" t="s">
        <v>48714</v>
      </c>
      <c r="H10561" s="2" t="s">
        <v>69611</v>
      </c>
    </row>
    <row r="10562" spans="1:8" x14ac:dyDescent="0.25">
      <c r="A10562" s="1">
        <v>50010705</v>
      </c>
      <c r="B10562" s="1" t="s">
        <v>40538</v>
      </c>
      <c r="C10562" s="1" t="s">
        <v>10561</v>
      </c>
      <c r="D10562" s="1" t="s">
        <v>40544</v>
      </c>
      <c r="E10562" t="s">
        <v>40613</v>
      </c>
      <c r="F10562" t="str">
        <f t="shared" si="164"/>
        <v>LF481Q1-1701124A3-L:LIFM</v>
      </c>
      <c r="G10562" t="s">
        <v>48715</v>
      </c>
      <c r="H10562" s="2" t="s">
        <v>69611</v>
      </c>
    </row>
    <row r="10563" spans="1:8" x14ac:dyDescent="0.25">
      <c r="A10563" s="1">
        <v>50010706</v>
      </c>
      <c r="B10563" s="1" t="s">
        <v>40538</v>
      </c>
      <c r="C10563" s="1" t="s">
        <v>10562</v>
      </c>
      <c r="D10563" s="1" t="s">
        <v>40544</v>
      </c>
      <c r="E10563" t="s">
        <v>40613</v>
      </c>
      <c r="F10563" t="str">
        <f t="shared" ref="F10563:F10626" si="165">C10563&amp;":"&amp;E10563</f>
        <v>LF481Q1-1701120A-L:LIFM</v>
      </c>
      <c r="G10563" t="s">
        <v>48716</v>
      </c>
      <c r="H10563" s="2" t="s">
        <v>69611</v>
      </c>
    </row>
    <row r="10564" spans="1:8" x14ac:dyDescent="0.25">
      <c r="A10564" s="1">
        <v>50010707</v>
      </c>
      <c r="B10564" s="1" t="s">
        <v>40538</v>
      </c>
      <c r="C10564" s="1" t="s">
        <v>10563</v>
      </c>
      <c r="D10564" s="1" t="s">
        <v>40544</v>
      </c>
      <c r="E10564" t="s">
        <v>40613</v>
      </c>
      <c r="F10564" t="str">
        <f t="shared" si="165"/>
        <v>LF481Q1-1701113A1:LIFM</v>
      </c>
      <c r="G10564" t="s">
        <v>48717</v>
      </c>
      <c r="H10564" s="2" t="s">
        <v>69611</v>
      </c>
    </row>
    <row r="10565" spans="1:8" x14ac:dyDescent="0.25">
      <c r="A10565" s="1">
        <v>50010708</v>
      </c>
      <c r="B10565" s="1" t="s">
        <v>40538</v>
      </c>
      <c r="C10565" s="1" t="s">
        <v>10564</v>
      </c>
      <c r="D10565" s="1" t="s">
        <v>40544</v>
      </c>
      <c r="E10565" t="s">
        <v>40613</v>
      </c>
      <c r="F10565" t="str">
        <f t="shared" si="165"/>
        <v>LF481Q1-1701103A:LIFM</v>
      </c>
      <c r="G10565" t="s">
        <v>45229</v>
      </c>
      <c r="H10565" s="2" t="s">
        <v>69611</v>
      </c>
    </row>
    <row r="10566" spans="1:8" x14ac:dyDescent="0.25">
      <c r="A10566" s="1">
        <v>50010709</v>
      </c>
      <c r="B10566" s="1" t="s">
        <v>40538</v>
      </c>
      <c r="C10566" s="1" t="s">
        <v>10565</v>
      </c>
      <c r="D10566" s="1" t="s">
        <v>40544</v>
      </c>
      <c r="E10566" t="s">
        <v>40613</v>
      </c>
      <c r="F10566" t="str">
        <f t="shared" si="165"/>
        <v>LF481Q1-1701101A-L:LIFM</v>
      </c>
      <c r="G10566" t="s">
        <v>48718</v>
      </c>
      <c r="H10566" s="2" t="s">
        <v>69611</v>
      </c>
    </row>
    <row r="10567" spans="1:8" x14ac:dyDescent="0.25">
      <c r="A10567" s="1">
        <v>50010710</v>
      </c>
      <c r="B10567" s="1" t="s">
        <v>40538</v>
      </c>
      <c r="C10567" s="1" t="s">
        <v>10566</v>
      </c>
      <c r="D10567" s="1" t="s">
        <v>40544</v>
      </c>
      <c r="E10567" t="s">
        <v>40613</v>
      </c>
      <c r="F10567" t="str">
        <f t="shared" si="165"/>
        <v>LF481Q1-1701078A2:LIFM</v>
      </c>
      <c r="G10567" t="s">
        <v>47014</v>
      </c>
      <c r="H10567" s="2" t="s">
        <v>69611</v>
      </c>
    </row>
    <row r="10568" spans="1:8" x14ac:dyDescent="0.25">
      <c r="A10568" s="1">
        <v>50010711</v>
      </c>
      <c r="B10568" s="1" t="s">
        <v>40538</v>
      </c>
      <c r="C10568" s="1" t="s">
        <v>10567</v>
      </c>
      <c r="D10568" s="1" t="s">
        <v>40544</v>
      </c>
      <c r="E10568" t="s">
        <v>40613</v>
      </c>
      <c r="F10568" t="str">
        <f t="shared" si="165"/>
        <v>LF481Q1-1701077A-Z:LIFM</v>
      </c>
      <c r="G10568" t="s">
        <v>45229</v>
      </c>
      <c r="H10568" s="2" t="s">
        <v>69611</v>
      </c>
    </row>
    <row r="10569" spans="1:8" x14ac:dyDescent="0.25">
      <c r="A10569" s="1">
        <v>50010712</v>
      </c>
      <c r="B10569" s="1" t="s">
        <v>40538</v>
      </c>
      <c r="C10569" s="1" t="s">
        <v>10568</v>
      </c>
      <c r="D10569" s="1" t="s">
        <v>40544</v>
      </c>
      <c r="E10569" t="s">
        <v>40613</v>
      </c>
      <c r="F10569" t="str">
        <f t="shared" si="165"/>
        <v>LF481Q1-1701076A-L:LIFM</v>
      </c>
      <c r="G10569" t="s">
        <v>48719</v>
      </c>
      <c r="H10569" s="2" t="s">
        <v>69611</v>
      </c>
    </row>
    <row r="10570" spans="1:8" x14ac:dyDescent="0.25">
      <c r="A10570" s="1">
        <v>50010713</v>
      </c>
      <c r="B10570" s="1" t="s">
        <v>40538</v>
      </c>
      <c r="C10570" s="1" t="s">
        <v>10569</v>
      </c>
      <c r="D10570" s="1" t="s">
        <v>40544</v>
      </c>
      <c r="E10570" t="s">
        <v>40613</v>
      </c>
      <c r="F10570" t="str">
        <f t="shared" si="165"/>
        <v>LF481Q1-1701069A:LIFM</v>
      </c>
      <c r="G10570" t="s">
        <v>48720</v>
      </c>
      <c r="H10570" s="2" t="s">
        <v>69611</v>
      </c>
    </row>
    <row r="10571" spans="1:8" x14ac:dyDescent="0.25">
      <c r="A10571" s="1">
        <v>50010714</v>
      </c>
      <c r="B10571" s="1" t="s">
        <v>40538</v>
      </c>
      <c r="C10571" s="1" t="s">
        <v>10570</v>
      </c>
      <c r="D10571" s="1" t="s">
        <v>40544</v>
      </c>
      <c r="E10571" t="s">
        <v>40613</v>
      </c>
      <c r="F10571" t="str">
        <f t="shared" si="165"/>
        <v>LF481Q1-1701065A-Z:LIFM</v>
      </c>
      <c r="G10571" t="s">
        <v>41572</v>
      </c>
      <c r="H10571" s="2" t="s">
        <v>69611</v>
      </c>
    </row>
    <row r="10572" spans="1:8" x14ac:dyDescent="0.25">
      <c r="A10572" s="1">
        <v>50010715</v>
      </c>
      <c r="B10572" s="1" t="s">
        <v>40538</v>
      </c>
      <c r="C10572" s="1" t="s">
        <v>10571</v>
      </c>
      <c r="D10572" s="1" t="s">
        <v>40544</v>
      </c>
      <c r="E10572" t="s">
        <v>40613</v>
      </c>
      <c r="F10572" t="str">
        <f t="shared" si="165"/>
        <v>LF481Q1-1701065A-L:LIFM</v>
      </c>
      <c r="G10572" t="s">
        <v>41572</v>
      </c>
      <c r="H10572" s="2" t="s">
        <v>69611</v>
      </c>
    </row>
    <row r="10573" spans="1:8" x14ac:dyDescent="0.25">
      <c r="A10573" s="1">
        <v>50010716</v>
      </c>
      <c r="B10573" s="1" t="s">
        <v>40538</v>
      </c>
      <c r="C10573" s="1" t="s">
        <v>10572</v>
      </c>
      <c r="D10573" s="1" t="s">
        <v>40544</v>
      </c>
      <c r="E10573" t="s">
        <v>40613</v>
      </c>
      <c r="F10573" t="str">
        <f t="shared" si="165"/>
        <v>LF481Q1-1701057A-Z:LIFM</v>
      </c>
      <c r="G10573" t="s">
        <v>46072</v>
      </c>
      <c r="H10573" s="2" t="s">
        <v>69611</v>
      </c>
    </row>
    <row r="10574" spans="1:8" x14ac:dyDescent="0.25">
      <c r="A10574" s="1">
        <v>50010717</v>
      </c>
      <c r="B10574" s="1" t="s">
        <v>40538</v>
      </c>
      <c r="C10574" s="1" t="s">
        <v>10573</v>
      </c>
      <c r="D10574" s="1" t="s">
        <v>40544</v>
      </c>
      <c r="E10574" t="s">
        <v>40613</v>
      </c>
      <c r="F10574" t="str">
        <f t="shared" si="165"/>
        <v>LF481Q1-1701053A:LIFM</v>
      </c>
      <c r="G10574" t="s">
        <v>48721</v>
      </c>
      <c r="H10574" s="2" t="s">
        <v>69611</v>
      </c>
    </row>
    <row r="10575" spans="1:8" x14ac:dyDescent="0.25">
      <c r="A10575" s="1">
        <v>50010718</v>
      </c>
      <c r="B10575" s="1" t="s">
        <v>40538</v>
      </c>
      <c r="C10575" s="1" t="s">
        <v>10574</v>
      </c>
      <c r="D10575" s="1" t="s">
        <v>40544</v>
      </c>
      <c r="E10575" t="s">
        <v>40613</v>
      </c>
      <c r="F10575" t="str">
        <f t="shared" si="165"/>
        <v>LF481Q1-1701045A-Z:LIFM</v>
      </c>
      <c r="G10575" t="s">
        <v>48722</v>
      </c>
      <c r="H10575" s="2" t="s">
        <v>69611</v>
      </c>
    </row>
    <row r="10576" spans="1:8" x14ac:dyDescent="0.25">
      <c r="A10576" s="1">
        <v>50010719</v>
      </c>
      <c r="B10576" s="1" t="s">
        <v>40538</v>
      </c>
      <c r="C10576" s="1" t="s">
        <v>10575</v>
      </c>
      <c r="D10576" s="1" t="s">
        <v>40544</v>
      </c>
      <c r="E10576" t="s">
        <v>40613</v>
      </c>
      <c r="F10576" t="str">
        <f t="shared" si="165"/>
        <v>LF481Q1-1701034A-L:LIFM</v>
      </c>
      <c r="G10576" t="s">
        <v>48723</v>
      </c>
      <c r="H10576" s="2" t="s">
        <v>69611</v>
      </c>
    </row>
    <row r="10577" spans="1:8" x14ac:dyDescent="0.25">
      <c r="A10577" s="1">
        <v>50010720</v>
      </c>
      <c r="B10577" s="1" t="s">
        <v>40538</v>
      </c>
      <c r="C10577" s="1" t="s">
        <v>10576</v>
      </c>
      <c r="D10577" s="1" t="s">
        <v>40544</v>
      </c>
      <c r="E10577" t="s">
        <v>40613</v>
      </c>
      <c r="F10577" t="str">
        <f t="shared" si="165"/>
        <v>LF481Q1-1701030A1:LIFM</v>
      </c>
      <c r="G10577" t="s">
        <v>48724</v>
      </c>
      <c r="H10577" s="2" t="s">
        <v>69611</v>
      </c>
    </row>
    <row r="10578" spans="1:8" x14ac:dyDescent="0.25">
      <c r="A10578" s="1">
        <v>50010721</v>
      </c>
      <c r="B10578" s="1" t="s">
        <v>40538</v>
      </c>
      <c r="C10578" s="1" t="s">
        <v>10577</v>
      </c>
      <c r="D10578" s="1" t="s">
        <v>40544</v>
      </c>
      <c r="E10578" t="s">
        <v>40613</v>
      </c>
      <c r="F10578" t="str">
        <f t="shared" si="165"/>
        <v>LF481Q1-1011100A:LIFM</v>
      </c>
      <c r="G10578" t="s">
        <v>41094</v>
      </c>
      <c r="H10578" s="2" t="s">
        <v>69611</v>
      </c>
    </row>
    <row r="10579" spans="1:8" x14ac:dyDescent="0.25">
      <c r="A10579" s="1">
        <v>50010722</v>
      </c>
      <c r="B10579" s="1" t="s">
        <v>40538</v>
      </c>
      <c r="C10579" s="1" t="s">
        <v>10578</v>
      </c>
      <c r="D10579" s="1" t="s">
        <v>40544</v>
      </c>
      <c r="E10579" t="s">
        <v>40613</v>
      </c>
      <c r="F10579" t="str">
        <f t="shared" si="165"/>
        <v>LF481Q1-1004012A:LIFM</v>
      </c>
      <c r="G10579" t="s">
        <v>48725</v>
      </c>
      <c r="H10579" s="2" t="s">
        <v>69611</v>
      </c>
    </row>
    <row r="10580" spans="1:8" x14ac:dyDescent="0.25">
      <c r="A10580" s="1">
        <v>50010723</v>
      </c>
      <c r="B10580" s="1" t="s">
        <v>40538</v>
      </c>
      <c r="C10580" s="1" t="s">
        <v>10579</v>
      </c>
      <c r="D10580" s="1" t="s">
        <v>40544</v>
      </c>
      <c r="E10580" t="s">
        <v>40613</v>
      </c>
      <c r="F10580" t="str">
        <f t="shared" si="165"/>
        <v>LF479Q5-3802100A:LIFM</v>
      </c>
      <c r="G10580" t="s">
        <v>48726</v>
      </c>
      <c r="H10580" s="2" t="s">
        <v>69611</v>
      </c>
    </row>
    <row r="10581" spans="1:8" x14ac:dyDescent="0.25">
      <c r="A10581" s="1">
        <v>50010724</v>
      </c>
      <c r="B10581" s="1" t="s">
        <v>40538</v>
      </c>
      <c r="C10581" s="1" t="s">
        <v>10580</v>
      </c>
      <c r="D10581" s="1" t="s">
        <v>40544</v>
      </c>
      <c r="E10581" t="s">
        <v>40613</v>
      </c>
      <c r="F10581" t="str">
        <f t="shared" si="165"/>
        <v>LF479Q5-3729100A:LIFM</v>
      </c>
      <c r="G10581" t="s">
        <v>42685</v>
      </c>
      <c r="H10581" s="2" t="s">
        <v>69611</v>
      </c>
    </row>
    <row r="10582" spans="1:8" x14ac:dyDescent="0.25">
      <c r="A10582" s="1">
        <v>50010725</v>
      </c>
      <c r="B10582" s="1" t="s">
        <v>40538</v>
      </c>
      <c r="C10582" s="1" t="s">
        <v>10581</v>
      </c>
      <c r="D10582" s="1" t="s">
        <v>40544</v>
      </c>
      <c r="E10582" t="s">
        <v>40613</v>
      </c>
      <c r="F10582" t="str">
        <f t="shared" si="165"/>
        <v>LF479Q5-3705011A:LIFM</v>
      </c>
      <c r="G10582" t="s">
        <v>48727</v>
      </c>
      <c r="H10582" s="2" t="s">
        <v>69611</v>
      </c>
    </row>
    <row r="10583" spans="1:8" x14ac:dyDescent="0.25">
      <c r="A10583" s="1">
        <v>50010726</v>
      </c>
      <c r="B10583" s="1" t="s">
        <v>40538</v>
      </c>
      <c r="C10583" s="1" t="s">
        <v>10582</v>
      </c>
      <c r="D10583" s="1" t="s">
        <v>40544</v>
      </c>
      <c r="E10583" t="s">
        <v>40613</v>
      </c>
      <c r="F10583" t="str">
        <f t="shared" si="165"/>
        <v>LF479Q5-1702211A:LIFM</v>
      </c>
      <c r="G10583" t="s">
        <v>48728</v>
      </c>
      <c r="H10583" s="2" t="s">
        <v>69611</v>
      </c>
    </row>
    <row r="10584" spans="1:8" x14ac:dyDescent="0.25">
      <c r="A10584" s="1">
        <v>50010727</v>
      </c>
      <c r="B10584" s="1" t="s">
        <v>40538</v>
      </c>
      <c r="C10584" s="1" t="s">
        <v>10583</v>
      </c>
      <c r="D10584" s="1" t="s">
        <v>40544</v>
      </c>
      <c r="E10584" t="s">
        <v>40613</v>
      </c>
      <c r="F10584" t="str">
        <f t="shared" si="165"/>
        <v>LF479Q5-1702014A:LIFM</v>
      </c>
      <c r="G10584" t="s">
        <v>41514</v>
      </c>
      <c r="H10584" s="2" t="s">
        <v>69611</v>
      </c>
    </row>
    <row r="10585" spans="1:8" x14ac:dyDescent="0.25">
      <c r="A10585" s="1">
        <v>50010728</v>
      </c>
      <c r="B10585" s="1" t="s">
        <v>40538</v>
      </c>
      <c r="C10585" s="1" t="s">
        <v>10584</v>
      </c>
      <c r="D10585" s="1" t="s">
        <v>40544</v>
      </c>
      <c r="E10585" t="s">
        <v>40613</v>
      </c>
      <c r="F10585" t="str">
        <f t="shared" si="165"/>
        <v>LF479Q5-1701516A:LIFM</v>
      </c>
      <c r="G10585" t="s">
        <v>41671</v>
      </c>
      <c r="H10585" s="2" t="s">
        <v>69611</v>
      </c>
    </row>
    <row r="10586" spans="1:8" x14ac:dyDescent="0.25">
      <c r="A10586" s="1">
        <v>50010729</v>
      </c>
      <c r="B10586" s="1" t="s">
        <v>40538</v>
      </c>
      <c r="C10586" s="1" t="s">
        <v>10585</v>
      </c>
      <c r="D10586" s="1" t="s">
        <v>40544</v>
      </c>
      <c r="E10586" t="s">
        <v>40613</v>
      </c>
      <c r="F10586" t="str">
        <f t="shared" si="165"/>
        <v>LF479Q5-1701514A:LIFM</v>
      </c>
      <c r="G10586" t="s">
        <v>42670</v>
      </c>
      <c r="H10586" s="2" t="s">
        <v>69611</v>
      </c>
    </row>
    <row r="10587" spans="1:8" x14ac:dyDescent="0.25">
      <c r="A10587" s="1">
        <v>50010730</v>
      </c>
      <c r="B10587" s="1" t="s">
        <v>40538</v>
      </c>
      <c r="C10587" s="1" t="s">
        <v>10586</v>
      </c>
      <c r="D10587" s="1" t="s">
        <v>40544</v>
      </c>
      <c r="E10587" t="s">
        <v>40613</v>
      </c>
      <c r="F10587" t="str">
        <f t="shared" si="165"/>
        <v>LF479Q5-1701444A:LIFM</v>
      </c>
      <c r="G10587" t="s">
        <v>48715</v>
      </c>
      <c r="H10587" s="2" t="s">
        <v>69611</v>
      </c>
    </row>
    <row r="10588" spans="1:8" x14ac:dyDescent="0.25">
      <c r="A10588" s="1">
        <v>50010731</v>
      </c>
      <c r="B10588" s="1" t="s">
        <v>40538</v>
      </c>
      <c r="C10588" s="1" t="s">
        <v>10587</v>
      </c>
      <c r="D10588" s="1" t="s">
        <v>40544</v>
      </c>
      <c r="E10588" t="s">
        <v>40613</v>
      </c>
      <c r="F10588" t="str">
        <f t="shared" si="165"/>
        <v>LF479Q5-1701440A:LIFM</v>
      </c>
      <c r="G10588" t="s">
        <v>48729</v>
      </c>
      <c r="H10588" s="2" t="s">
        <v>69611</v>
      </c>
    </row>
    <row r="10589" spans="1:8" x14ac:dyDescent="0.25">
      <c r="A10589" s="1">
        <v>50010732</v>
      </c>
      <c r="B10589" s="1" t="s">
        <v>40538</v>
      </c>
      <c r="C10589" s="1" t="s">
        <v>10588</v>
      </c>
      <c r="D10589" s="1" t="s">
        <v>40544</v>
      </c>
      <c r="E10589" t="s">
        <v>40613</v>
      </c>
      <c r="F10589" t="str">
        <f t="shared" si="165"/>
        <v>LF479Q5-1701432A:LIFM</v>
      </c>
      <c r="G10589" t="s">
        <v>48730</v>
      </c>
      <c r="H10589" s="2" t="s">
        <v>69611</v>
      </c>
    </row>
    <row r="10590" spans="1:8" x14ac:dyDescent="0.25">
      <c r="A10590" s="1">
        <v>50010733</v>
      </c>
      <c r="B10590" s="1" t="s">
        <v>40538</v>
      </c>
      <c r="C10590" s="1" t="s">
        <v>10589</v>
      </c>
      <c r="D10590" s="1" t="s">
        <v>40544</v>
      </c>
      <c r="E10590" t="s">
        <v>40613</v>
      </c>
      <c r="F10590" t="str">
        <f t="shared" si="165"/>
        <v>LF479Q5-1701421A:LIFM</v>
      </c>
      <c r="G10590" t="s">
        <v>48731</v>
      </c>
      <c r="H10590" s="2" t="s">
        <v>69611</v>
      </c>
    </row>
    <row r="10591" spans="1:8" x14ac:dyDescent="0.25">
      <c r="A10591" s="1">
        <v>50010734</v>
      </c>
      <c r="B10591" s="1" t="s">
        <v>40538</v>
      </c>
      <c r="C10591" s="1" t="s">
        <v>10590</v>
      </c>
      <c r="D10591" s="1" t="s">
        <v>40544</v>
      </c>
      <c r="E10591" t="s">
        <v>40613</v>
      </c>
      <c r="F10591" t="str">
        <f t="shared" si="165"/>
        <v>LF479Q5-1701402A:LIFM</v>
      </c>
      <c r="G10591" t="s">
        <v>48732</v>
      </c>
      <c r="H10591" s="2" t="s">
        <v>69611</v>
      </c>
    </row>
    <row r="10592" spans="1:8" x14ac:dyDescent="0.25">
      <c r="A10592" s="1">
        <v>50010735</v>
      </c>
      <c r="B10592" s="1" t="s">
        <v>40538</v>
      </c>
      <c r="C10592" s="1" t="s">
        <v>10591</v>
      </c>
      <c r="D10592" s="1" t="s">
        <v>40544</v>
      </c>
      <c r="E10592" t="s">
        <v>40613</v>
      </c>
      <c r="F10592" t="str">
        <f t="shared" si="165"/>
        <v>LF479Q5-1701330A:LIFM</v>
      </c>
      <c r="G10592" t="s">
        <v>48733</v>
      </c>
      <c r="H10592" s="2" t="s">
        <v>69611</v>
      </c>
    </row>
    <row r="10593" spans="1:8" x14ac:dyDescent="0.25">
      <c r="A10593" s="1">
        <v>50010736</v>
      </c>
      <c r="B10593" s="1" t="s">
        <v>40538</v>
      </c>
      <c r="C10593" s="1" t="s">
        <v>10592</v>
      </c>
      <c r="D10593" s="1" t="s">
        <v>40544</v>
      </c>
      <c r="E10593" t="s">
        <v>40613</v>
      </c>
      <c r="F10593" t="str">
        <f t="shared" si="165"/>
        <v>LF479Q5-1701327A:LIFM</v>
      </c>
      <c r="G10593" t="s">
        <v>42423</v>
      </c>
      <c r="H10593" s="2" t="s">
        <v>69611</v>
      </c>
    </row>
    <row r="10594" spans="1:8" x14ac:dyDescent="0.25">
      <c r="A10594" s="1">
        <v>50010737</v>
      </c>
      <c r="B10594" s="1" t="s">
        <v>40538</v>
      </c>
      <c r="C10594" s="1" t="s">
        <v>10593</v>
      </c>
      <c r="D10594" s="1" t="s">
        <v>40544</v>
      </c>
      <c r="E10594" t="s">
        <v>40613</v>
      </c>
      <c r="F10594" t="str">
        <f t="shared" si="165"/>
        <v>LF479Q5-1701314A:LIFM</v>
      </c>
      <c r="G10594" t="s">
        <v>42669</v>
      </c>
      <c r="H10594" s="2" t="s">
        <v>69611</v>
      </c>
    </row>
    <row r="10595" spans="1:8" x14ac:dyDescent="0.25">
      <c r="A10595" s="1">
        <v>50010738</v>
      </c>
      <c r="B10595" s="1" t="s">
        <v>40538</v>
      </c>
      <c r="C10595" s="1" t="s">
        <v>10594</v>
      </c>
      <c r="D10595" s="1" t="s">
        <v>40544</v>
      </c>
      <c r="E10595" t="s">
        <v>40613</v>
      </c>
      <c r="F10595" t="str">
        <f t="shared" si="165"/>
        <v>LF479Q5-1701313A:LIFM</v>
      </c>
      <c r="G10595" t="s">
        <v>48734</v>
      </c>
      <c r="H10595" s="2" t="s">
        <v>69611</v>
      </c>
    </row>
    <row r="10596" spans="1:8" x14ac:dyDescent="0.25">
      <c r="A10596" s="1">
        <v>50010739</v>
      </c>
      <c r="B10596" s="1" t="s">
        <v>40538</v>
      </c>
      <c r="C10596" s="1" t="s">
        <v>10595</v>
      </c>
      <c r="D10596" s="1" t="s">
        <v>40544</v>
      </c>
      <c r="E10596" t="s">
        <v>40613</v>
      </c>
      <c r="F10596" t="str">
        <f t="shared" si="165"/>
        <v>LF479Q5-1701312A:LIFM</v>
      </c>
      <c r="G10596" t="s">
        <v>48734</v>
      </c>
      <c r="H10596" s="2" t="s">
        <v>69611</v>
      </c>
    </row>
    <row r="10597" spans="1:8" x14ac:dyDescent="0.25">
      <c r="A10597" s="1">
        <v>50010740</v>
      </c>
      <c r="B10597" s="1" t="s">
        <v>40538</v>
      </c>
      <c r="C10597" s="1" t="s">
        <v>10596</v>
      </c>
      <c r="D10597" s="1" t="s">
        <v>40544</v>
      </c>
      <c r="E10597" t="s">
        <v>40613</v>
      </c>
      <c r="F10597" t="str">
        <f t="shared" si="165"/>
        <v>LF479Q5-1701200A:LIFM</v>
      </c>
      <c r="G10597" t="s">
        <v>48735</v>
      </c>
      <c r="H10597" s="2" t="s">
        <v>69611</v>
      </c>
    </row>
    <row r="10598" spans="1:8" x14ac:dyDescent="0.25">
      <c r="A10598" s="1">
        <v>50010741</v>
      </c>
      <c r="B10598" s="1" t="s">
        <v>40538</v>
      </c>
      <c r="C10598" s="1" t="s">
        <v>10597</v>
      </c>
      <c r="D10598" s="1" t="s">
        <v>40544</v>
      </c>
      <c r="E10598" t="s">
        <v>40613</v>
      </c>
      <c r="F10598" t="str">
        <f t="shared" si="165"/>
        <v>LF479Q5-1701032A:LIFM</v>
      </c>
      <c r="G10598" t="s">
        <v>48736</v>
      </c>
      <c r="H10598" s="2" t="s">
        <v>69611</v>
      </c>
    </row>
    <row r="10599" spans="1:8" x14ac:dyDescent="0.25">
      <c r="A10599" s="1">
        <v>50010742</v>
      </c>
      <c r="B10599" s="1" t="s">
        <v>40538</v>
      </c>
      <c r="C10599" s="1" t="s">
        <v>10598</v>
      </c>
      <c r="D10599" s="1" t="s">
        <v>40544</v>
      </c>
      <c r="E10599" t="s">
        <v>40613</v>
      </c>
      <c r="F10599" t="str">
        <f t="shared" si="165"/>
        <v>LF479Q5-1701031A:LIFM</v>
      </c>
      <c r="G10599" t="s">
        <v>48737</v>
      </c>
      <c r="H10599" s="2" t="s">
        <v>69611</v>
      </c>
    </row>
    <row r="10600" spans="1:8" x14ac:dyDescent="0.25">
      <c r="A10600" s="1">
        <v>50010743</v>
      </c>
      <c r="B10600" s="1" t="s">
        <v>40538</v>
      </c>
      <c r="C10600" s="1" t="s">
        <v>10599</v>
      </c>
      <c r="D10600" s="1" t="s">
        <v>40544</v>
      </c>
      <c r="E10600" t="s">
        <v>40613</v>
      </c>
      <c r="F10600" t="str">
        <f t="shared" si="165"/>
        <v>LF479Q5-1701014A:LIFM</v>
      </c>
      <c r="G10600" t="s">
        <v>48738</v>
      </c>
      <c r="H10600" s="2" t="s">
        <v>69611</v>
      </c>
    </row>
    <row r="10601" spans="1:8" x14ac:dyDescent="0.25">
      <c r="A10601" s="1">
        <v>50010744</v>
      </c>
      <c r="B10601" s="1" t="s">
        <v>40538</v>
      </c>
      <c r="C10601" s="1" t="s">
        <v>10600</v>
      </c>
      <c r="D10601" s="1" t="s">
        <v>40544</v>
      </c>
      <c r="E10601" t="s">
        <v>40613</v>
      </c>
      <c r="F10601" t="str">
        <f t="shared" si="165"/>
        <v>LF479Q5-1602212A:LIFM</v>
      </c>
      <c r="G10601" t="s">
        <v>42089</v>
      </c>
      <c r="H10601" s="2" t="s">
        <v>69611</v>
      </c>
    </row>
    <row r="10602" spans="1:8" x14ac:dyDescent="0.25">
      <c r="A10602" s="1">
        <v>50010745</v>
      </c>
      <c r="B10602" s="1" t="s">
        <v>40538</v>
      </c>
      <c r="C10602" s="1" t="s">
        <v>10601</v>
      </c>
      <c r="D10602" s="1" t="s">
        <v>40544</v>
      </c>
      <c r="E10602" t="s">
        <v>40613</v>
      </c>
      <c r="F10602" t="str">
        <f t="shared" si="165"/>
        <v>LF479Q5-1300040A:LIFM</v>
      </c>
      <c r="G10602" t="s">
        <v>45502</v>
      </c>
      <c r="H10602" s="2" t="s">
        <v>69611</v>
      </c>
    </row>
    <row r="10603" spans="1:8" x14ac:dyDescent="0.25">
      <c r="A10603" s="1">
        <v>50010746</v>
      </c>
      <c r="B10603" s="1" t="s">
        <v>40538</v>
      </c>
      <c r="C10603" s="1" t="s">
        <v>10602</v>
      </c>
      <c r="D10603" s="1" t="s">
        <v>40544</v>
      </c>
      <c r="E10603" t="s">
        <v>40613</v>
      </c>
      <c r="F10603" t="str">
        <f t="shared" si="165"/>
        <v>LF479Q5-1025015A:LIFM</v>
      </c>
      <c r="G10603" t="s">
        <v>48739</v>
      </c>
      <c r="H10603" s="2" t="s">
        <v>69611</v>
      </c>
    </row>
    <row r="10604" spans="1:8" x14ac:dyDescent="0.25">
      <c r="A10604" s="1">
        <v>50010747</v>
      </c>
      <c r="B10604" s="1" t="s">
        <v>40538</v>
      </c>
      <c r="C10604" s="1" t="s">
        <v>10603</v>
      </c>
      <c r="D10604" s="1" t="s">
        <v>40544</v>
      </c>
      <c r="E10604" t="s">
        <v>40613</v>
      </c>
      <c r="F10604" t="str">
        <f t="shared" si="165"/>
        <v>LF479Q5-1008200A:LIFM</v>
      </c>
      <c r="G10604" t="s">
        <v>48740</v>
      </c>
      <c r="H10604" s="2" t="s">
        <v>69611</v>
      </c>
    </row>
    <row r="10605" spans="1:8" x14ac:dyDescent="0.25">
      <c r="A10605" s="1">
        <v>50010748</v>
      </c>
      <c r="B10605" s="1" t="s">
        <v>40538</v>
      </c>
      <c r="C10605" s="1" t="s">
        <v>10604</v>
      </c>
      <c r="D10605" s="1" t="s">
        <v>40544</v>
      </c>
      <c r="E10605" t="s">
        <v>40613</v>
      </c>
      <c r="F10605" t="str">
        <f t="shared" si="165"/>
        <v>LF479Q5-1003300A:LIFM</v>
      </c>
      <c r="G10605" t="s">
        <v>41044</v>
      </c>
      <c r="H10605" s="2" t="s">
        <v>69611</v>
      </c>
    </row>
    <row r="10606" spans="1:8" x14ac:dyDescent="0.25">
      <c r="A10606" s="1">
        <v>50010749</v>
      </c>
      <c r="B10606" s="1" t="s">
        <v>40538</v>
      </c>
      <c r="C10606" s="1" t="s">
        <v>10605</v>
      </c>
      <c r="D10606" s="1" t="s">
        <v>40544</v>
      </c>
      <c r="E10606" t="s">
        <v>40613</v>
      </c>
      <c r="F10606" t="str">
        <f t="shared" si="165"/>
        <v>LF479Q3-B-4001100B1:LIFM</v>
      </c>
      <c r="G10606" t="s">
        <v>43314</v>
      </c>
      <c r="H10606" s="2" t="s">
        <v>69611</v>
      </c>
    </row>
    <row r="10607" spans="1:8" x14ac:dyDescent="0.25">
      <c r="A10607" s="1">
        <v>50010750</v>
      </c>
      <c r="B10607" s="1" t="s">
        <v>40538</v>
      </c>
      <c r="C10607" s="1" t="s">
        <v>10606</v>
      </c>
      <c r="D10607" s="1" t="s">
        <v>40544</v>
      </c>
      <c r="E10607" t="s">
        <v>40613</v>
      </c>
      <c r="F10607" t="str">
        <f t="shared" si="165"/>
        <v>LF479Q3-B-1306200A1:LIFM</v>
      </c>
      <c r="G10607" t="s">
        <v>41541</v>
      </c>
      <c r="H10607" s="2" t="s">
        <v>69611</v>
      </c>
    </row>
    <row r="10608" spans="1:8" x14ac:dyDescent="0.25">
      <c r="A10608" s="1">
        <v>50010751</v>
      </c>
      <c r="B10608" s="1" t="s">
        <v>40538</v>
      </c>
      <c r="C10608" s="1" t="s">
        <v>10607</v>
      </c>
      <c r="D10608" s="1" t="s">
        <v>40544</v>
      </c>
      <c r="E10608" t="s">
        <v>40613</v>
      </c>
      <c r="F10608" t="str">
        <f t="shared" si="165"/>
        <v>LF479Q3-B-1306200A:LIFM</v>
      </c>
      <c r="G10608" t="s">
        <v>48741</v>
      </c>
      <c r="H10608" s="2" t="s">
        <v>69611</v>
      </c>
    </row>
    <row r="10609" spans="1:8" x14ac:dyDescent="0.25">
      <c r="A10609" s="1">
        <v>50010752</v>
      </c>
      <c r="B10609" s="1" t="s">
        <v>40538</v>
      </c>
      <c r="C10609" s="1" t="s">
        <v>10608</v>
      </c>
      <c r="D10609" s="1" t="s">
        <v>40544</v>
      </c>
      <c r="E10609" t="s">
        <v>40613</v>
      </c>
      <c r="F10609" t="str">
        <f t="shared" si="165"/>
        <v>LF479Q3-B-1014011A:LIFM</v>
      </c>
      <c r="G10609" t="s">
        <v>48742</v>
      </c>
      <c r="H10609" s="2" t="s">
        <v>69611</v>
      </c>
    </row>
    <row r="10610" spans="1:8" x14ac:dyDescent="0.25">
      <c r="A10610" s="1">
        <v>50010753</v>
      </c>
      <c r="B10610" s="1" t="s">
        <v>40538</v>
      </c>
      <c r="C10610" s="1" t="s">
        <v>10609</v>
      </c>
      <c r="D10610" s="1" t="s">
        <v>40544</v>
      </c>
      <c r="E10610" t="s">
        <v>40613</v>
      </c>
      <c r="F10610" t="str">
        <f t="shared" si="165"/>
        <v>LF479Q3-B-1006200A:LIFM</v>
      </c>
      <c r="G10610" t="s">
        <v>48743</v>
      </c>
      <c r="H10610" s="2" t="s">
        <v>69611</v>
      </c>
    </row>
    <row r="10611" spans="1:8" x14ac:dyDescent="0.25">
      <c r="A10611" s="1">
        <v>50010754</v>
      </c>
      <c r="B10611" s="1" t="s">
        <v>40538</v>
      </c>
      <c r="C10611" s="1" t="s">
        <v>10610</v>
      </c>
      <c r="D10611" s="1" t="s">
        <v>40544</v>
      </c>
      <c r="E10611" t="s">
        <v>40613</v>
      </c>
      <c r="F10611" t="str">
        <f t="shared" si="165"/>
        <v>LF479Q3-3701130A:LIFM</v>
      </c>
      <c r="G10611" t="s">
        <v>48744</v>
      </c>
      <c r="H10611" s="2" t="s">
        <v>69611</v>
      </c>
    </row>
    <row r="10612" spans="1:8" x14ac:dyDescent="0.25">
      <c r="A10612" s="1">
        <v>50010755</v>
      </c>
      <c r="B10612" s="1" t="s">
        <v>40538</v>
      </c>
      <c r="C10612" s="1" t="s">
        <v>10611</v>
      </c>
      <c r="D10612" s="1" t="s">
        <v>40544</v>
      </c>
      <c r="E10612" t="s">
        <v>40613</v>
      </c>
      <c r="F10612" t="str">
        <f t="shared" si="165"/>
        <v>LF479Q3-3611100B:LIFM</v>
      </c>
      <c r="G10612" t="s">
        <v>42382</v>
      </c>
      <c r="H10612" s="2" t="s">
        <v>69611</v>
      </c>
    </row>
    <row r="10613" spans="1:8" x14ac:dyDescent="0.25">
      <c r="A10613" s="1">
        <v>50010756</v>
      </c>
      <c r="B10613" s="1" t="s">
        <v>40538</v>
      </c>
      <c r="C10613" s="1" t="s">
        <v>10612</v>
      </c>
      <c r="D10613" s="1" t="s">
        <v>40544</v>
      </c>
      <c r="E10613" t="s">
        <v>40613</v>
      </c>
      <c r="F10613" t="str">
        <f t="shared" si="165"/>
        <v>LF479Q3-1005011B:LIFM</v>
      </c>
      <c r="G10613" t="s">
        <v>48745</v>
      </c>
      <c r="H10613" s="2" t="s">
        <v>69611</v>
      </c>
    </row>
    <row r="10614" spans="1:8" x14ac:dyDescent="0.25">
      <c r="A10614" s="1">
        <v>50010757</v>
      </c>
      <c r="B10614" s="1" t="s">
        <v>40538</v>
      </c>
      <c r="C10614" s="1" t="s">
        <v>10613</v>
      </c>
      <c r="D10614" s="1" t="s">
        <v>40544</v>
      </c>
      <c r="E10614" t="s">
        <v>40613</v>
      </c>
      <c r="F10614" t="str">
        <f t="shared" si="165"/>
        <v>LF479Q2-C-1601100A:LIFM</v>
      </c>
      <c r="G10614" t="s">
        <v>41597</v>
      </c>
      <c r="H10614" s="2" t="s">
        <v>69611</v>
      </c>
    </row>
    <row r="10615" spans="1:8" x14ac:dyDescent="0.25">
      <c r="A10615" s="1">
        <v>50010758</v>
      </c>
      <c r="B10615" s="1" t="s">
        <v>40538</v>
      </c>
      <c r="C10615" s="1" t="s">
        <v>10614</v>
      </c>
      <c r="D10615" s="1" t="s">
        <v>40544</v>
      </c>
      <c r="E10615" t="s">
        <v>40613</v>
      </c>
      <c r="F10615" t="str">
        <f t="shared" si="165"/>
        <v>LF479Q2-B-1008100B:LIFM</v>
      </c>
      <c r="G10615" t="s">
        <v>44720</v>
      </c>
      <c r="H10615" s="2" t="s">
        <v>69611</v>
      </c>
    </row>
    <row r="10616" spans="1:8" x14ac:dyDescent="0.25">
      <c r="A10616" s="1">
        <v>50010759</v>
      </c>
      <c r="B10616" s="1" t="s">
        <v>40538</v>
      </c>
      <c r="C10616" s="1" t="s">
        <v>10615</v>
      </c>
      <c r="D10616" s="1" t="s">
        <v>40544</v>
      </c>
      <c r="E10616" t="s">
        <v>40613</v>
      </c>
      <c r="F10616" t="str">
        <f t="shared" si="165"/>
        <v>LF479Q1-4001100A:LIFM</v>
      </c>
      <c r="G10616" t="s">
        <v>48746</v>
      </c>
      <c r="H10616" s="2" t="s">
        <v>69611</v>
      </c>
    </row>
    <row r="10617" spans="1:8" x14ac:dyDescent="0.25">
      <c r="A10617" s="1">
        <v>50010760</v>
      </c>
      <c r="B10617" s="1" t="s">
        <v>40538</v>
      </c>
      <c r="C10617" s="1" t="s">
        <v>10616</v>
      </c>
      <c r="D10617" s="1" t="s">
        <v>40544</v>
      </c>
      <c r="E10617" t="s">
        <v>40613</v>
      </c>
      <c r="F10617" t="str">
        <f t="shared" si="165"/>
        <v>LF479Q1-3818100A:LIFM</v>
      </c>
      <c r="G10617" t="s">
        <v>42038</v>
      </c>
      <c r="H10617" s="2" t="s">
        <v>69611</v>
      </c>
    </row>
    <row r="10618" spans="1:8" x14ac:dyDescent="0.25">
      <c r="A10618" s="1">
        <v>50010761</v>
      </c>
      <c r="B10618" s="1" t="s">
        <v>40538</v>
      </c>
      <c r="C10618" s="1" t="s">
        <v>10617</v>
      </c>
      <c r="D10618" s="1" t="s">
        <v>40544</v>
      </c>
      <c r="E10618" t="s">
        <v>40613</v>
      </c>
      <c r="F10618" t="str">
        <f t="shared" si="165"/>
        <v>LF479Q1-3729100A:LIFM</v>
      </c>
      <c r="G10618" t="s">
        <v>48747</v>
      </c>
      <c r="H10618" s="2" t="s">
        <v>69611</v>
      </c>
    </row>
    <row r="10619" spans="1:8" x14ac:dyDescent="0.25">
      <c r="A10619" s="1">
        <v>50010762</v>
      </c>
      <c r="B10619" s="1" t="s">
        <v>40538</v>
      </c>
      <c r="C10619" s="1" t="s">
        <v>10618</v>
      </c>
      <c r="D10619" s="1" t="s">
        <v>40544</v>
      </c>
      <c r="E10619" t="s">
        <v>40613</v>
      </c>
      <c r="F10619" t="str">
        <f t="shared" si="165"/>
        <v>LF479Q1-3707011A:LIFM</v>
      </c>
      <c r="G10619" t="s">
        <v>48748</v>
      </c>
      <c r="H10619" s="2" t="s">
        <v>69611</v>
      </c>
    </row>
    <row r="10620" spans="1:8" x14ac:dyDescent="0.25">
      <c r="A10620" s="1">
        <v>50010763</v>
      </c>
      <c r="B10620" s="1" t="s">
        <v>40538</v>
      </c>
      <c r="C10620" s="1" t="s">
        <v>10619</v>
      </c>
      <c r="D10620" s="1" t="s">
        <v>40544</v>
      </c>
      <c r="E10620" t="s">
        <v>40613</v>
      </c>
      <c r="F10620" t="str">
        <f t="shared" si="165"/>
        <v>LF479Q1-3707000A:LIFM</v>
      </c>
      <c r="G10620" t="s">
        <v>48749</v>
      </c>
      <c r="H10620" s="2" t="s">
        <v>69611</v>
      </c>
    </row>
    <row r="10621" spans="1:8" x14ac:dyDescent="0.25">
      <c r="A10621" s="1">
        <v>50010764</v>
      </c>
      <c r="B10621" s="1" t="s">
        <v>40538</v>
      </c>
      <c r="C10621" s="1" t="s">
        <v>10620</v>
      </c>
      <c r="D10621" s="1" t="s">
        <v>40544</v>
      </c>
      <c r="E10621" t="s">
        <v>40613</v>
      </c>
      <c r="F10621" t="str">
        <f t="shared" si="165"/>
        <v>LF479Q1-3701100A:LIFM</v>
      </c>
      <c r="G10621" t="s">
        <v>40803</v>
      </c>
      <c r="H10621" s="2" t="s">
        <v>69611</v>
      </c>
    </row>
    <row r="10622" spans="1:8" x14ac:dyDescent="0.25">
      <c r="A10622" s="1">
        <v>50010765</v>
      </c>
      <c r="B10622" s="1" t="s">
        <v>40538</v>
      </c>
      <c r="C10622" s="1" t="s">
        <v>10621</v>
      </c>
      <c r="D10622" s="1" t="s">
        <v>40544</v>
      </c>
      <c r="E10622" t="s">
        <v>40613</v>
      </c>
      <c r="F10622" t="str">
        <f t="shared" si="165"/>
        <v>LF479Q1-3614011A:LIFM</v>
      </c>
      <c r="G10622" t="s">
        <v>48750</v>
      </c>
      <c r="H10622" s="2" t="s">
        <v>69611</v>
      </c>
    </row>
    <row r="10623" spans="1:8" x14ac:dyDescent="0.25">
      <c r="A10623" s="1">
        <v>50010766</v>
      </c>
      <c r="B10623" s="1" t="s">
        <v>40538</v>
      </c>
      <c r="C10623" s="1" t="s">
        <v>10622</v>
      </c>
      <c r="D10623" s="1" t="s">
        <v>40544</v>
      </c>
      <c r="E10623" t="s">
        <v>40613</v>
      </c>
      <c r="F10623" t="str">
        <f t="shared" si="165"/>
        <v>LF479Q1-3611100A:LIFM</v>
      </c>
      <c r="G10623" t="s">
        <v>42382</v>
      </c>
      <c r="H10623" s="2" t="s">
        <v>69611</v>
      </c>
    </row>
    <row r="10624" spans="1:8" x14ac:dyDescent="0.25">
      <c r="A10624" s="1">
        <v>50010767</v>
      </c>
      <c r="B10624" s="1" t="s">
        <v>40538</v>
      </c>
      <c r="C10624" s="1" t="s">
        <v>10623</v>
      </c>
      <c r="D10624" s="1" t="s">
        <v>40544</v>
      </c>
      <c r="E10624" t="s">
        <v>40613</v>
      </c>
      <c r="F10624" t="str">
        <f t="shared" si="165"/>
        <v>LF479Q1-2303308A:LIFM</v>
      </c>
      <c r="G10624" t="s">
        <v>48751</v>
      </c>
      <c r="H10624" s="2" t="s">
        <v>69611</v>
      </c>
    </row>
    <row r="10625" spans="1:8" x14ac:dyDescent="0.25">
      <c r="A10625" s="1">
        <v>50010768</v>
      </c>
      <c r="B10625" s="1" t="s">
        <v>40538</v>
      </c>
      <c r="C10625" s="1" t="s">
        <v>10624</v>
      </c>
      <c r="D10625" s="1" t="s">
        <v>40544</v>
      </c>
      <c r="E10625" t="s">
        <v>40613</v>
      </c>
      <c r="F10625" t="str">
        <f t="shared" si="165"/>
        <v>LF479Q1-1702061A:LIFM</v>
      </c>
      <c r="G10625" t="s">
        <v>48752</v>
      </c>
      <c r="H10625" s="2" t="s">
        <v>69611</v>
      </c>
    </row>
    <row r="10626" spans="1:8" x14ac:dyDescent="0.25">
      <c r="A10626" s="1">
        <v>50010769</v>
      </c>
      <c r="B10626" s="1" t="s">
        <v>40538</v>
      </c>
      <c r="C10626" s="1" t="s">
        <v>10625</v>
      </c>
      <c r="D10626" s="1" t="s">
        <v>40544</v>
      </c>
      <c r="E10626" t="s">
        <v>40613</v>
      </c>
      <c r="F10626" t="str">
        <f t="shared" si="165"/>
        <v>LF479Q1-1702053D-L:LIFM</v>
      </c>
      <c r="G10626" t="s">
        <v>48753</v>
      </c>
      <c r="H10626" s="2" t="s">
        <v>69611</v>
      </c>
    </row>
    <row r="10627" spans="1:8" x14ac:dyDescent="0.25">
      <c r="A10627" s="1">
        <v>50010770</v>
      </c>
      <c r="B10627" s="1" t="s">
        <v>40538</v>
      </c>
      <c r="C10627" s="1" t="s">
        <v>10626</v>
      </c>
      <c r="D10627" s="1" t="s">
        <v>40544</v>
      </c>
      <c r="E10627" t="s">
        <v>40613</v>
      </c>
      <c r="F10627" t="str">
        <f t="shared" ref="F10627:F10690" si="166">C10627&amp;":"&amp;E10627</f>
        <v>LF479Q1-1701806A:LIFM</v>
      </c>
      <c r="G10627" t="s">
        <v>42759</v>
      </c>
      <c r="H10627" s="2" t="s">
        <v>69611</v>
      </c>
    </row>
    <row r="10628" spans="1:8" x14ac:dyDescent="0.25">
      <c r="A10628" s="1">
        <v>50010771</v>
      </c>
      <c r="B10628" s="1" t="s">
        <v>40538</v>
      </c>
      <c r="C10628" s="1" t="s">
        <v>10627</v>
      </c>
      <c r="D10628" s="1" t="s">
        <v>40544</v>
      </c>
      <c r="E10628" t="s">
        <v>40613</v>
      </c>
      <c r="F10628" t="str">
        <f t="shared" si="166"/>
        <v>LF479Q1-1701591E1-L:LIFM</v>
      </c>
      <c r="G10628" t="s">
        <v>45130</v>
      </c>
      <c r="H10628" s="2" t="s">
        <v>69611</v>
      </c>
    </row>
    <row r="10629" spans="1:8" x14ac:dyDescent="0.25">
      <c r="A10629" s="1">
        <v>50010772</v>
      </c>
      <c r="B10629" s="1" t="s">
        <v>40538</v>
      </c>
      <c r="C10629" s="1" t="s">
        <v>10628</v>
      </c>
      <c r="D10629" s="1" t="s">
        <v>40544</v>
      </c>
      <c r="E10629" t="s">
        <v>40613</v>
      </c>
      <c r="F10629" t="str">
        <f t="shared" si="166"/>
        <v>LF479Q1-1701340D-L:LIFM</v>
      </c>
      <c r="G10629" t="s">
        <v>48754</v>
      </c>
      <c r="H10629" s="2" t="s">
        <v>69611</v>
      </c>
    </row>
    <row r="10630" spans="1:8" x14ac:dyDescent="0.25">
      <c r="A10630" s="1">
        <v>50010773</v>
      </c>
      <c r="B10630" s="1" t="s">
        <v>40538</v>
      </c>
      <c r="C10630" s="1" t="s">
        <v>10629</v>
      </c>
      <c r="D10630" s="1" t="s">
        <v>40544</v>
      </c>
      <c r="E10630" t="s">
        <v>40613</v>
      </c>
      <c r="F10630" t="str">
        <f t="shared" si="166"/>
        <v>LF479Q1-1701330E1-L:LIFM</v>
      </c>
      <c r="G10630" t="s">
        <v>48755</v>
      </c>
      <c r="H10630" s="2" t="s">
        <v>69611</v>
      </c>
    </row>
    <row r="10631" spans="1:8" x14ac:dyDescent="0.25">
      <c r="A10631" s="1">
        <v>50010774</v>
      </c>
      <c r="B10631" s="1" t="s">
        <v>40538</v>
      </c>
      <c r="C10631" s="1" t="s">
        <v>10630</v>
      </c>
      <c r="D10631" s="1" t="s">
        <v>40544</v>
      </c>
      <c r="E10631" t="s">
        <v>40613</v>
      </c>
      <c r="F10631" t="str">
        <f t="shared" si="166"/>
        <v>LF479Q1-1701136E1-L:LIFM</v>
      </c>
      <c r="G10631" t="s">
        <v>48756</v>
      </c>
      <c r="H10631" s="2" t="s">
        <v>69611</v>
      </c>
    </row>
    <row r="10632" spans="1:8" x14ac:dyDescent="0.25">
      <c r="A10632" s="1">
        <v>50010775</v>
      </c>
      <c r="B10632" s="1" t="s">
        <v>40538</v>
      </c>
      <c r="C10632" s="1" t="s">
        <v>10631</v>
      </c>
      <c r="D10632" s="1" t="s">
        <v>40544</v>
      </c>
      <c r="E10632" t="s">
        <v>40613</v>
      </c>
      <c r="F10632" t="str">
        <f t="shared" si="166"/>
        <v>LF479Q1-1701134A:LIFM</v>
      </c>
      <c r="G10632" t="s">
        <v>45693</v>
      </c>
      <c r="H10632" s="2" t="s">
        <v>69611</v>
      </c>
    </row>
    <row r="10633" spans="1:8" x14ac:dyDescent="0.25">
      <c r="A10633" s="1">
        <v>50010776</v>
      </c>
      <c r="B10633" s="1" t="s">
        <v>40538</v>
      </c>
      <c r="C10633" s="1" t="s">
        <v>10632</v>
      </c>
      <c r="D10633" s="1" t="s">
        <v>40544</v>
      </c>
      <c r="E10633" t="s">
        <v>40613</v>
      </c>
      <c r="F10633" t="str">
        <f t="shared" si="166"/>
        <v>LF479Q1-1701120D-L:LIFM</v>
      </c>
      <c r="G10633" t="s">
        <v>46106</v>
      </c>
      <c r="H10633" s="2" t="s">
        <v>69611</v>
      </c>
    </row>
    <row r="10634" spans="1:8" x14ac:dyDescent="0.25">
      <c r="A10634" s="1">
        <v>50010777</v>
      </c>
      <c r="B10634" s="1" t="s">
        <v>40538</v>
      </c>
      <c r="C10634" s="1" t="s">
        <v>10633</v>
      </c>
      <c r="D10634" s="1" t="s">
        <v>40544</v>
      </c>
      <c r="E10634" t="s">
        <v>40613</v>
      </c>
      <c r="F10634" t="str">
        <f t="shared" si="166"/>
        <v>LF479Q1-1701116B:LIFM</v>
      </c>
      <c r="G10634" t="s">
        <v>48757</v>
      </c>
      <c r="H10634" s="2" t="s">
        <v>69611</v>
      </c>
    </row>
    <row r="10635" spans="1:8" x14ac:dyDescent="0.25">
      <c r="A10635" s="1">
        <v>50010778</v>
      </c>
      <c r="B10635" s="1" t="s">
        <v>40538</v>
      </c>
      <c r="C10635" s="1" t="s">
        <v>10634</v>
      </c>
      <c r="D10635" s="1" t="s">
        <v>40544</v>
      </c>
      <c r="E10635" t="s">
        <v>40613</v>
      </c>
      <c r="F10635" t="str">
        <f t="shared" si="166"/>
        <v>LF479Q1-1701116A:LIFM</v>
      </c>
      <c r="G10635" t="s">
        <v>48757</v>
      </c>
      <c r="H10635" s="2" t="s">
        <v>69611</v>
      </c>
    </row>
    <row r="10636" spans="1:8" x14ac:dyDescent="0.25">
      <c r="A10636" s="1">
        <v>50010779</v>
      </c>
      <c r="B10636" s="1" t="s">
        <v>40538</v>
      </c>
      <c r="C10636" s="1" t="s">
        <v>10635</v>
      </c>
      <c r="D10636" s="1" t="s">
        <v>40544</v>
      </c>
      <c r="E10636" t="s">
        <v>40613</v>
      </c>
      <c r="F10636" t="str">
        <f t="shared" si="166"/>
        <v>LF479Q1-1701111A:LIFM</v>
      </c>
      <c r="G10636" t="s">
        <v>48758</v>
      </c>
      <c r="H10636" s="2" t="s">
        <v>69611</v>
      </c>
    </row>
    <row r="10637" spans="1:8" x14ac:dyDescent="0.25">
      <c r="A10637" s="1">
        <v>50010780</v>
      </c>
      <c r="B10637" s="1" t="s">
        <v>40538</v>
      </c>
      <c r="C10637" s="1" t="s">
        <v>10636</v>
      </c>
      <c r="D10637" s="1" t="s">
        <v>40544</v>
      </c>
      <c r="E10637" t="s">
        <v>40613</v>
      </c>
      <c r="F10637" t="str">
        <f t="shared" si="166"/>
        <v>LF479Q1-1701106A:LIFM</v>
      </c>
      <c r="G10637" t="s">
        <v>48759</v>
      </c>
      <c r="H10637" s="2" t="s">
        <v>69611</v>
      </c>
    </row>
    <row r="10638" spans="1:8" x14ac:dyDescent="0.25">
      <c r="A10638" s="1">
        <v>50010781</v>
      </c>
      <c r="B10638" s="1" t="s">
        <v>40538</v>
      </c>
      <c r="C10638" s="1" t="s">
        <v>10637</v>
      </c>
      <c r="D10638" s="1" t="s">
        <v>40544</v>
      </c>
      <c r="E10638" t="s">
        <v>40613</v>
      </c>
      <c r="F10638" t="str">
        <f t="shared" si="166"/>
        <v>LF479Q1-1701096A:LIFM</v>
      </c>
      <c r="G10638" t="s">
        <v>48760</v>
      </c>
      <c r="H10638" s="2" t="s">
        <v>69611</v>
      </c>
    </row>
    <row r="10639" spans="1:8" x14ac:dyDescent="0.25">
      <c r="A10639" s="1">
        <v>50010782</v>
      </c>
      <c r="B10639" s="1" t="s">
        <v>40538</v>
      </c>
      <c r="C10639" s="1" t="s">
        <v>10638</v>
      </c>
      <c r="D10639" s="1" t="s">
        <v>40544</v>
      </c>
      <c r="E10639" t="s">
        <v>40613</v>
      </c>
      <c r="F10639" t="str">
        <f t="shared" si="166"/>
        <v>LF479Q1-1701070D-L:LIFM</v>
      </c>
      <c r="G10639" t="s">
        <v>48761</v>
      </c>
      <c r="H10639" s="2" t="s">
        <v>69611</v>
      </c>
    </row>
    <row r="10640" spans="1:8" x14ac:dyDescent="0.25">
      <c r="A10640" s="1">
        <v>50010783</v>
      </c>
      <c r="B10640" s="1" t="s">
        <v>40538</v>
      </c>
      <c r="C10640" s="1" t="s">
        <v>10639</v>
      </c>
      <c r="D10640" s="1" t="s">
        <v>40544</v>
      </c>
      <c r="E10640" t="s">
        <v>40613</v>
      </c>
      <c r="F10640" t="str">
        <f t="shared" si="166"/>
        <v>LF479Q1-1701068A:LIFM</v>
      </c>
      <c r="G10640" t="s">
        <v>41767</v>
      </c>
      <c r="H10640" s="2" t="s">
        <v>69611</v>
      </c>
    </row>
    <row r="10641" spans="1:8" x14ac:dyDescent="0.25">
      <c r="A10641" s="1">
        <v>50010784</v>
      </c>
      <c r="B10641" s="1" t="s">
        <v>40538</v>
      </c>
      <c r="C10641" s="1" t="s">
        <v>10640</v>
      </c>
      <c r="D10641" s="1" t="s">
        <v>40544</v>
      </c>
      <c r="E10641" t="s">
        <v>40613</v>
      </c>
      <c r="F10641" t="str">
        <f t="shared" si="166"/>
        <v>LF479Q1-1701066A:LIFM</v>
      </c>
      <c r="G10641" t="s">
        <v>41586</v>
      </c>
      <c r="H10641" s="2" t="s">
        <v>69611</v>
      </c>
    </row>
    <row r="10642" spans="1:8" x14ac:dyDescent="0.25">
      <c r="A10642" s="1">
        <v>50010785</v>
      </c>
      <c r="B10642" s="1" t="s">
        <v>40538</v>
      </c>
      <c r="C10642" s="1" t="s">
        <v>10641</v>
      </c>
      <c r="D10642" s="1" t="s">
        <v>40544</v>
      </c>
      <c r="E10642" t="s">
        <v>40613</v>
      </c>
      <c r="F10642" t="str">
        <f t="shared" si="166"/>
        <v>LF479Q1-1701048A:LIFM</v>
      </c>
      <c r="G10642" t="s">
        <v>48762</v>
      </c>
      <c r="H10642" s="2" t="s">
        <v>69611</v>
      </c>
    </row>
    <row r="10643" spans="1:8" x14ac:dyDescent="0.25">
      <c r="A10643" s="1">
        <v>50010786</v>
      </c>
      <c r="B10643" s="1" t="s">
        <v>40538</v>
      </c>
      <c r="C10643" s="1" t="s">
        <v>10642</v>
      </c>
      <c r="D10643" s="1" t="s">
        <v>40544</v>
      </c>
      <c r="E10643" t="s">
        <v>40613</v>
      </c>
      <c r="F10643" t="str">
        <f t="shared" si="166"/>
        <v>LF479Q1-1701039A:LIFM</v>
      </c>
      <c r="G10643" t="s">
        <v>48763</v>
      </c>
      <c r="H10643" s="2" t="s">
        <v>69611</v>
      </c>
    </row>
    <row r="10644" spans="1:8" x14ac:dyDescent="0.25">
      <c r="A10644" s="1">
        <v>50010787</v>
      </c>
      <c r="B10644" s="1" t="s">
        <v>40538</v>
      </c>
      <c r="C10644" s="1" t="s">
        <v>10643</v>
      </c>
      <c r="D10644" s="1" t="s">
        <v>40544</v>
      </c>
      <c r="E10644" t="s">
        <v>40613</v>
      </c>
      <c r="F10644" t="str">
        <f t="shared" si="166"/>
        <v>LF479Q1-1701017A:LIFM</v>
      </c>
      <c r="G10644" t="s">
        <v>48764</v>
      </c>
      <c r="H10644" s="2" t="s">
        <v>69611</v>
      </c>
    </row>
    <row r="10645" spans="1:8" x14ac:dyDescent="0.25">
      <c r="A10645" s="1">
        <v>50010788</v>
      </c>
      <c r="B10645" s="1" t="s">
        <v>40538</v>
      </c>
      <c r="C10645" s="1" t="s">
        <v>10644</v>
      </c>
      <c r="D10645" s="1" t="s">
        <v>40544</v>
      </c>
      <c r="E10645" t="s">
        <v>40613</v>
      </c>
      <c r="F10645" t="str">
        <f t="shared" si="166"/>
        <v>LF479Q1-1701015A:LIFM</v>
      </c>
      <c r="G10645" t="s">
        <v>10644</v>
      </c>
      <c r="H10645" s="2" t="s">
        <v>69611</v>
      </c>
    </row>
    <row r="10646" spans="1:8" x14ac:dyDescent="0.25">
      <c r="A10646" s="1">
        <v>50010789</v>
      </c>
      <c r="B10646" s="1" t="s">
        <v>40538</v>
      </c>
      <c r="C10646" s="1" t="s">
        <v>10645</v>
      </c>
      <c r="D10646" s="1" t="s">
        <v>40544</v>
      </c>
      <c r="E10646" t="s">
        <v>40613</v>
      </c>
      <c r="F10646" t="str">
        <f t="shared" si="166"/>
        <v>LF479Q1-1601341A:LIFM</v>
      </c>
      <c r="G10646" t="s">
        <v>48765</v>
      </c>
      <c r="H10646" s="2" t="s">
        <v>69611</v>
      </c>
    </row>
    <row r="10647" spans="1:8" x14ac:dyDescent="0.25">
      <c r="A10647" s="1">
        <v>50010790</v>
      </c>
      <c r="B10647" s="1" t="s">
        <v>40538</v>
      </c>
      <c r="C10647" s="1" t="s">
        <v>10646</v>
      </c>
      <c r="D10647" s="1" t="s">
        <v>40544</v>
      </c>
      <c r="E10647" t="s">
        <v>40613</v>
      </c>
      <c r="F10647" t="str">
        <f t="shared" si="166"/>
        <v>LF479Q1-1601100A:LIFM</v>
      </c>
      <c r="G10647" t="s">
        <v>48766</v>
      </c>
      <c r="H10647" s="2" t="s">
        <v>69611</v>
      </c>
    </row>
    <row r="10648" spans="1:8" x14ac:dyDescent="0.25">
      <c r="A10648" s="1">
        <v>50010791</v>
      </c>
      <c r="B10648" s="1" t="s">
        <v>40538</v>
      </c>
      <c r="C10648" s="1" t="s">
        <v>10647</v>
      </c>
      <c r="D10648" s="1" t="s">
        <v>40544</v>
      </c>
      <c r="E10648" t="s">
        <v>40613</v>
      </c>
      <c r="F10648" t="str">
        <f t="shared" si="166"/>
        <v>LF479Q1-1306200A2:LIFM</v>
      </c>
      <c r="G10648" t="s">
        <v>41541</v>
      </c>
      <c r="H10648" s="2" t="s">
        <v>69611</v>
      </c>
    </row>
    <row r="10649" spans="1:8" x14ac:dyDescent="0.25">
      <c r="A10649" s="1">
        <v>50010792</v>
      </c>
      <c r="B10649" s="1" t="s">
        <v>40538</v>
      </c>
      <c r="C10649" s="1" t="s">
        <v>10648</v>
      </c>
      <c r="D10649" s="1" t="s">
        <v>40544</v>
      </c>
      <c r="E10649" t="s">
        <v>40613</v>
      </c>
      <c r="F10649" t="str">
        <f t="shared" si="166"/>
        <v>LF479Q1-1121100A:LIFM</v>
      </c>
      <c r="G10649" t="s">
        <v>48767</v>
      </c>
      <c r="H10649" s="2" t="s">
        <v>69611</v>
      </c>
    </row>
    <row r="10650" spans="1:8" x14ac:dyDescent="0.25">
      <c r="A10650" s="1">
        <v>50010793</v>
      </c>
      <c r="B10650" s="1" t="s">
        <v>40538</v>
      </c>
      <c r="C10650" s="1" t="s">
        <v>10649</v>
      </c>
      <c r="D10650" s="1" t="s">
        <v>40544</v>
      </c>
      <c r="E10650" t="s">
        <v>40613</v>
      </c>
      <c r="F10650" t="str">
        <f t="shared" si="166"/>
        <v>LF479Q1-1025025A:LIFM</v>
      </c>
      <c r="G10650" t="s">
        <v>48768</v>
      </c>
      <c r="H10650" s="2" t="s">
        <v>69611</v>
      </c>
    </row>
    <row r="10651" spans="1:8" x14ac:dyDescent="0.25">
      <c r="A10651" s="1">
        <v>50010794</v>
      </c>
      <c r="B10651" s="1" t="s">
        <v>40538</v>
      </c>
      <c r="C10651" s="1" t="s">
        <v>10650</v>
      </c>
      <c r="D10651" s="1" t="s">
        <v>40544</v>
      </c>
      <c r="E10651" t="s">
        <v>40613</v>
      </c>
      <c r="F10651" t="str">
        <f t="shared" si="166"/>
        <v>LF479Q1-1025024A:LIFM</v>
      </c>
      <c r="G10651" t="s">
        <v>48769</v>
      </c>
      <c r="H10651" s="2" t="s">
        <v>69611</v>
      </c>
    </row>
    <row r="10652" spans="1:8" x14ac:dyDescent="0.25">
      <c r="A10652" s="1">
        <v>50010795</v>
      </c>
      <c r="B10652" s="1" t="s">
        <v>40538</v>
      </c>
      <c r="C10652" s="1" t="s">
        <v>10651</v>
      </c>
      <c r="D10652" s="1" t="s">
        <v>40544</v>
      </c>
      <c r="E10652" t="s">
        <v>40613</v>
      </c>
      <c r="F10652" t="str">
        <f t="shared" si="166"/>
        <v>LF479Q1-1025022A:LIFM</v>
      </c>
      <c r="G10652" t="s">
        <v>48770</v>
      </c>
      <c r="H10652" s="2" t="s">
        <v>69611</v>
      </c>
    </row>
    <row r="10653" spans="1:8" x14ac:dyDescent="0.25">
      <c r="A10653" s="1">
        <v>50010796</v>
      </c>
      <c r="B10653" s="1" t="s">
        <v>40538</v>
      </c>
      <c r="C10653" s="1" t="s">
        <v>10652</v>
      </c>
      <c r="D10653" s="1" t="s">
        <v>40544</v>
      </c>
      <c r="E10653" t="s">
        <v>40613</v>
      </c>
      <c r="F10653" t="str">
        <f t="shared" si="166"/>
        <v>LF479Q1-1025015A:LIFM</v>
      </c>
      <c r="G10653" t="s">
        <v>42221</v>
      </c>
      <c r="H10653" s="2" t="s">
        <v>69611</v>
      </c>
    </row>
    <row r="10654" spans="1:8" x14ac:dyDescent="0.25">
      <c r="A10654" s="1">
        <v>50010797</v>
      </c>
      <c r="B10654" s="1" t="s">
        <v>40538</v>
      </c>
      <c r="C10654" s="1" t="s">
        <v>10653</v>
      </c>
      <c r="D10654" s="1" t="s">
        <v>40544</v>
      </c>
      <c r="E10654" t="s">
        <v>40613</v>
      </c>
      <c r="F10654" t="str">
        <f t="shared" si="166"/>
        <v>LF479Q1-1025013A:LIFM</v>
      </c>
      <c r="G10654" t="s">
        <v>45903</v>
      </c>
      <c r="H10654" s="2" t="s">
        <v>69611</v>
      </c>
    </row>
    <row r="10655" spans="1:8" x14ac:dyDescent="0.25">
      <c r="A10655" s="1">
        <v>50010798</v>
      </c>
      <c r="B10655" s="1" t="s">
        <v>40538</v>
      </c>
      <c r="C10655" s="1" t="s">
        <v>10654</v>
      </c>
      <c r="D10655" s="1" t="s">
        <v>40544</v>
      </c>
      <c r="E10655" t="s">
        <v>40613</v>
      </c>
      <c r="F10655" t="str">
        <f t="shared" si="166"/>
        <v>LF479Q1-1025012A:LIFM</v>
      </c>
      <c r="G10655" t="s">
        <v>43506</v>
      </c>
      <c r="H10655" s="2" t="s">
        <v>69611</v>
      </c>
    </row>
    <row r="10656" spans="1:8" x14ac:dyDescent="0.25">
      <c r="A10656" s="1">
        <v>50010799</v>
      </c>
      <c r="B10656" s="1" t="s">
        <v>40538</v>
      </c>
      <c r="C10656" s="1" t="s">
        <v>10655</v>
      </c>
      <c r="D10656" s="1" t="s">
        <v>40544</v>
      </c>
      <c r="E10656" t="s">
        <v>40613</v>
      </c>
      <c r="F10656" t="str">
        <f t="shared" si="166"/>
        <v>LF479Q1-1024012A:LIFM</v>
      </c>
      <c r="G10656" t="s">
        <v>48771</v>
      </c>
      <c r="H10656" s="2" t="s">
        <v>69611</v>
      </c>
    </row>
    <row r="10657" spans="1:8" x14ac:dyDescent="0.25">
      <c r="A10657" s="1">
        <v>50010800</v>
      </c>
      <c r="B10657" s="1" t="s">
        <v>40538</v>
      </c>
      <c r="C10657" s="1" t="s">
        <v>10656</v>
      </c>
      <c r="D10657" s="1" t="s">
        <v>40544</v>
      </c>
      <c r="E10657" t="s">
        <v>40613</v>
      </c>
      <c r="F10657" t="str">
        <f t="shared" si="166"/>
        <v>LF479Q1-1014100A:LIFM</v>
      </c>
      <c r="G10657" t="s">
        <v>41765</v>
      </c>
      <c r="H10657" s="2" t="s">
        <v>69611</v>
      </c>
    </row>
    <row r="10658" spans="1:8" x14ac:dyDescent="0.25">
      <c r="A10658" s="1">
        <v>50010801</v>
      </c>
      <c r="B10658" s="1" t="s">
        <v>40538</v>
      </c>
      <c r="C10658" s="1" t="s">
        <v>10657</v>
      </c>
      <c r="D10658" s="1" t="s">
        <v>40544</v>
      </c>
      <c r="E10658" t="s">
        <v>40613</v>
      </c>
      <c r="F10658" t="str">
        <f t="shared" si="166"/>
        <v>LF479Q1-1014011A:LIFM</v>
      </c>
      <c r="G10658" t="s">
        <v>48772</v>
      </c>
      <c r="H10658" s="2" t="s">
        <v>69611</v>
      </c>
    </row>
    <row r="10659" spans="1:8" x14ac:dyDescent="0.25">
      <c r="A10659" s="1">
        <v>50010802</v>
      </c>
      <c r="B10659" s="1" t="s">
        <v>40538</v>
      </c>
      <c r="C10659" s="1" t="s">
        <v>10658</v>
      </c>
      <c r="D10659" s="1" t="s">
        <v>40544</v>
      </c>
      <c r="E10659" t="s">
        <v>40613</v>
      </c>
      <c r="F10659" t="str">
        <f t="shared" si="166"/>
        <v>LF479Q1-1011100A:LIFM</v>
      </c>
      <c r="G10659" t="s">
        <v>48773</v>
      </c>
      <c r="H10659" s="2" t="s">
        <v>69611</v>
      </c>
    </row>
    <row r="10660" spans="1:8" x14ac:dyDescent="0.25">
      <c r="A10660" s="1">
        <v>50010803</v>
      </c>
      <c r="B10660" s="1" t="s">
        <v>40538</v>
      </c>
      <c r="C10660" s="1" t="s">
        <v>10659</v>
      </c>
      <c r="D10660" s="1" t="s">
        <v>40544</v>
      </c>
      <c r="E10660" t="s">
        <v>40613</v>
      </c>
      <c r="F10660" t="str">
        <f t="shared" si="166"/>
        <v>LF479Q1-1011011A:LIFM</v>
      </c>
      <c r="G10660" t="s">
        <v>48774</v>
      </c>
      <c r="H10660" s="2" t="s">
        <v>69611</v>
      </c>
    </row>
    <row r="10661" spans="1:8" x14ac:dyDescent="0.25">
      <c r="A10661" s="1">
        <v>50010804</v>
      </c>
      <c r="B10661" s="1" t="s">
        <v>40538</v>
      </c>
      <c r="C10661" s="1" t="s">
        <v>10660</v>
      </c>
      <c r="D10661" s="1" t="s">
        <v>40544</v>
      </c>
      <c r="E10661" t="s">
        <v>40613</v>
      </c>
      <c r="F10661" t="str">
        <f t="shared" si="166"/>
        <v>LF479Q1-1009100A:LIFM</v>
      </c>
      <c r="G10661" t="s">
        <v>48695</v>
      </c>
      <c r="H10661" s="2" t="s">
        <v>69611</v>
      </c>
    </row>
    <row r="10662" spans="1:8" x14ac:dyDescent="0.25">
      <c r="A10662" s="1">
        <v>50010805</v>
      </c>
      <c r="B10662" s="1" t="s">
        <v>40538</v>
      </c>
      <c r="C10662" s="1" t="s">
        <v>10661</v>
      </c>
      <c r="D10662" s="1" t="s">
        <v>40544</v>
      </c>
      <c r="E10662" t="s">
        <v>40613</v>
      </c>
      <c r="F10662" t="str">
        <f t="shared" si="166"/>
        <v>LF479Q1-1008013B:LIFM</v>
      </c>
      <c r="G10662" t="s">
        <v>48775</v>
      </c>
      <c r="H10662" s="2" t="s">
        <v>69611</v>
      </c>
    </row>
    <row r="10663" spans="1:8" x14ac:dyDescent="0.25">
      <c r="A10663" s="1">
        <v>50010806</v>
      </c>
      <c r="B10663" s="1" t="s">
        <v>40538</v>
      </c>
      <c r="C10663" s="1" t="s">
        <v>10662</v>
      </c>
      <c r="D10663" s="1" t="s">
        <v>40544</v>
      </c>
      <c r="E10663" t="s">
        <v>40613</v>
      </c>
      <c r="F10663" t="str">
        <f t="shared" si="166"/>
        <v>LF479Q1-1007021A-18:LIFM</v>
      </c>
      <c r="G10663" t="s">
        <v>48776</v>
      </c>
      <c r="H10663" s="2" t="s">
        <v>69611</v>
      </c>
    </row>
    <row r="10664" spans="1:8" x14ac:dyDescent="0.25">
      <c r="A10664" s="1">
        <v>50010807</v>
      </c>
      <c r="B10664" s="1" t="s">
        <v>40538</v>
      </c>
      <c r="C10664" s="1" t="s">
        <v>10663</v>
      </c>
      <c r="D10664" s="1" t="s">
        <v>40544</v>
      </c>
      <c r="E10664" t="s">
        <v>40613</v>
      </c>
      <c r="F10664" t="str">
        <f t="shared" si="166"/>
        <v>LF479Q1-1007021A-11:LIFM</v>
      </c>
      <c r="G10664" t="s">
        <v>48776</v>
      </c>
      <c r="H10664" s="2" t="s">
        <v>69611</v>
      </c>
    </row>
    <row r="10665" spans="1:8" x14ac:dyDescent="0.25">
      <c r="A10665" s="1">
        <v>50010808</v>
      </c>
      <c r="B10665" s="1" t="s">
        <v>40538</v>
      </c>
      <c r="C10665" s="1" t="s">
        <v>10664</v>
      </c>
      <c r="D10665" s="1" t="s">
        <v>40544</v>
      </c>
      <c r="E10665" t="s">
        <v>40613</v>
      </c>
      <c r="F10665" t="str">
        <f t="shared" si="166"/>
        <v>LF479Q1-1007012A:LIFM</v>
      </c>
      <c r="G10665" t="s">
        <v>44186</v>
      </c>
      <c r="H10665" s="2" t="s">
        <v>69611</v>
      </c>
    </row>
    <row r="10666" spans="1:8" x14ac:dyDescent="0.25">
      <c r="A10666" s="1">
        <v>50010809</v>
      </c>
      <c r="B10666" s="1" t="s">
        <v>40538</v>
      </c>
      <c r="C10666" s="1" t="s">
        <v>10665</v>
      </c>
      <c r="D10666" s="1" t="s">
        <v>40544</v>
      </c>
      <c r="E10666" t="s">
        <v>40613</v>
      </c>
      <c r="F10666" t="str">
        <f t="shared" si="166"/>
        <v>LF479Q1-1006011A:LIFM</v>
      </c>
      <c r="G10666" t="s">
        <v>41590</v>
      </c>
      <c r="H10666" s="2" t="s">
        <v>69611</v>
      </c>
    </row>
    <row r="10667" spans="1:8" x14ac:dyDescent="0.25">
      <c r="A10667" s="1">
        <v>50010810</v>
      </c>
      <c r="B10667" s="1" t="s">
        <v>40538</v>
      </c>
      <c r="C10667" s="1" t="s">
        <v>10666</v>
      </c>
      <c r="D10667" s="1" t="s">
        <v>40544</v>
      </c>
      <c r="E10667" t="s">
        <v>40613</v>
      </c>
      <c r="F10667" t="str">
        <f t="shared" si="166"/>
        <v>LF479Q1-1005100A:LIFM</v>
      </c>
      <c r="G10667" t="s">
        <v>40832</v>
      </c>
      <c r="H10667" s="2" t="s">
        <v>69611</v>
      </c>
    </row>
    <row r="10668" spans="1:8" x14ac:dyDescent="0.25">
      <c r="A10668" s="1">
        <v>50010811</v>
      </c>
      <c r="B10668" s="1" t="s">
        <v>40538</v>
      </c>
      <c r="C10668" s="1" t="s">
        <v>10667</v>
      </c>
      <c r="D10668" s="1" t="s">
        <v>40544</v>
      </c>
      <c r="E10668" t="s">
        <v>40613</v>
      </c>
      <c r="F10668" t="str">
        <f t="shared" si="166"/>
        <v>LF479Q1-1005024A-1:LIFM</v>
      </c>
      <c r="G10668" t="s">
        <v>44668</v>
      </c>
      <c r="H10668" s="2" t="s">
        <v>69611</v>
      </c>
    </row>
    <row r="10669" spans="1:8" x14ac:dyDescent="0.25">
      <c r="A10669" s="1">
        <v>50010812</v>
      </c>
      <c r="B10669" s="1" t="s">
        <v>40538</v>
      </c>
      <c r="C10669" s="1" t="s">
        <v>10668</v>
      </c>
      <c r="D10669" s="1" t="s">
        <v>40544</v>
      </c>
      <c r="E10669" t="s">
        <v>40613</v>
      </c>
      <c r="F10669" t="str">
        <f t="shared" si="166"/>
        <v>LF479Q1-1005019A:LIFM</v>
      </c>
      <c r="G10669" t="s">
        <v>48777</v>
      </c>
      <c r="H10669" s="2" t="s">
        <v>69611</v>
      </c>
    </row>
    <row r="10670" spans="1:8" x14ac:dyDescent="0.25">
      <c r="A10670" s="1">
        <v>50010813</v>
      </c>
      <c r="B10670" s="1" t="s">
        <v>40538</v>
      </c>
      <c r="C10670" s="1" t="s">
        <v>10669</v>
      </c>
      <c r="D10670" s="1" t="s">
        <v>40544</v>
      </c>
      <c r="E10670" t="s">
        <v>40613</v>
      </c>
      <c r="F10670" t="str">
        <f t="shared" si="166"/>
        <v>LF479Q1-1005017A:LIFM</v>
      </c>
      <c r="G10670" t="s">
        <v>48778</v>
      </c>
      <c r="H10670" s="2" t="s">
        <v>69611</v>
      </c>
    </row>
    <row r="10671" spans="1:8" x14ac:dyDescent="0.25">
      <c r="A10671" s="1">
        <v>50010814</v>
      </c>
      <c r="B10671" s="1" t="s">
        <v>40538</v>
      </c>
      <c r="C10671" s="1" t="s">
        <v>10670</v>
      </c>
      <c r="D10671" s="1" t="s">
        <v>40544</v>
      </c>
      <c r="E10671" t="s">
        <v>40613</v>
      </c>
      <c r="F10671" t="str">
        <f t="shared" si="166"/>
        <v>LF479Q1-1005015A-1:LIFM</v>
      </c>
      <c r="G10671" t="s">
        <v>47040</v>
      </c>
      <c r="H10671" s="2" t="s">
        <v>69611</v>
      </c>
    </row>
    <row r="10672" spans="1:8" x14ac:dyDescent="0.25">
      <c r="A10672" s="1">
        <v>50010815</v>
      </c>
      <c r="B10672" s="1" t="s">
        <v>40538</v>
      </c>
      <c r="C10672" s="1" t="s">
        <v>10671</v>
      </c>
      <c r="D10672" s="1" t="s">
        <v>40544</v>
      </c>
      <c r="E10672" t="s">
        <v>40613</v>
      </c>
      <c r="F10672" t="str">
        <f t="shared" si="166"/>
        <v>LF479Q1-1005013A:LIFM</v>
      </c>
      <c r="G10672" t="s">
        <v>48779</v>
      </c>
      <c r="H10672" s="2" t="s">
        <v>69611</v>
      </c>
    </row>
    <row r="10673" spans="1:8" x14ac:dyDescent="0.25">
      <c r="A10673" s="1">
        <v>50010816</v>
      </c>
      <c r="B10673" s="1" t="s">
        <v>40538</v>
      </c>
      <c r="C10673" s="1" t="s">
        <v>10672</v>
      </c>
      <c r="D10673" s="1" t="s">
        <v>40544</v>
      </c>
      <c r="E10673" t="s">
        <v>40613</v>
      </c>
      <c r="F10673" t="str">
        <f t="shared" si="166"/>
        <v>LF479Q1-1004100A:LIFM</v>
      </c>
      <c r="G10673" t="s">
        <v>41546</v>
      </c>
      <c r="H10673" s="2" t="s">
        <v>69611</v>
      </c>
    </row>
    <row r="10674" spans="1:8" x14ac:dyDescent="0.25">
      <c r="A10674" s="1">
        <v>50010817</v>
      </c>
      <c r="B10674" s="1" t="s">
        <v>40538</v>
      </c>
      <c r="C10674" s="1" t="s">
        <v>10673</v>
      </c>
      <c r="D10674" s="1" t="s">
        <v>40544</v>
      </c>
      <c r="E10674" t="s">
        <v>40613</v>
      </c>
      <c r="F10674" t="str">
        <f t="shared" si="166"/>
        <v>LF479Q1-1004013A:LIFM</v>
      </c>
      <c r="G10674" t="s">
        <v>41012</v>
      </c>
      <c r="H10674" s="2" t="s">
        <v>69611</v>
      </c>
    </row>
    <row r="10675" spans="1:8" x14ac:dyDescent="0.25">
      <c r="A10675" s="1">
        <v>50010818</v>
      </c>
      <c r="B10675" s="1" t="s">
        <v>40538</v>
      </c>
      <c r="C10675" s="1" t="s">
        <v>10674</v>
      </c>
      <c r="D10675" s="1" t="s">
        <v>40544</v>
      </c>
      <c r="E10675" t="s">
        <v>40613</v>
      </c>
      <c r="F10675" t="str">
        <f t="shared" si="166"/>
        <v>LF479Q1-1004011A-1:LIFM</v>
      </c>
      <c r="G10675" t="s">
        <v>48780</v>
      </c>
      <c r="H10675" s="2" t="s">
        <v>69611</v>
      </c>
    </row>
    <row r="10676" spans="1:8" x14ac:dyDescent="0.25">
      <c r="A10676" s="1">
        <v>50010819</v>
      </c>
      <c r="B10676" s="1" t="s">
        <v>40538</v>
      </c>
      <c r="C10676" s="1" t="s">
        <v>10675</v>
      </c>
      <c r="D10676" s="1" t="s">
        <v>40544</v>
      </c>
      <c r="E10676" t="s">
        <v>40613</v>
      </c>
      <c r="F10676" t="str">
        <f t="shared" si="166"/>
        <v>LF479Q1-1003230A:LIFM</v>
      </c>
      <c r="G10676" t="s">
        <v>48702</v>
      </c>
      <c r="H10676" s="2" t="s">
        <v>69611</v>
      </c>
    </row>
    <row r="10677" spans="1:8" x14ac:dyDescent="0.25">
      <c r="A10677" s="1">
        <v>50010820</v>
      </c>
      <c r="B10677" s="1" t="s">
        <v>40538</v>
      </c>
      <c r="C10677" s="1" t="s">
        <v>10676</v>
      </c>
      <c r="D10677" s="1" t="s">
        <v>40544</v>
      </c>
      <c r="E10677" t="s">
        <v>40613</v>
      </c>
      <c r="F10677" t="str">
        <f t="shared" si="166"/>
        <v>LF479Q1-1003200A1:LIFM</v>
      </c>
      <c r="G10677" t="s">
        <v>45892</v>
      </c>
      <c r="H10677" s="2" t="s">
        <v>69611</v>
      </c>
    </row>
    <row r="10678" spans="1:8" x14ac:dyDescent="0.25">
      <c r="A10678" s="1">
        <v>50010821</v>
      </c>
      <c r="B10678" s="1" t="s">
        <v>40538</v>
      </c>
      <c r="C10678" s="1" t="s">
        <v>10677</v>
      </c>
      <c r="D10678" s="1" t="s">
        <v>40544</v>
      </c>
      <c r="E10678" t="s">
        <v>40613</v>
      </c>
      <c r="F10678" t="str">
        <f t="shared" si="166"/>
        <v>LF479Q1-1003102A:LIFM</v>
      </c>
      <c r="G10678" t="s">
        <v>45511</v>
      </c>
      <c r="H10678" s="2" t="s">
        <v>69611</v>
      </c>
    </row>
    <row r="10679" spans="1:8" x14ac:dyDescent="0.25">
      <c r="A10679" s="1">
        <v>50010822</v>
      </c>
      <c r="B10679" s="1" t="s">
        <v>40538</v>
      </c>
      <c r="C10679" s="1" t="s">
        <v>10678</v>
      </c>
      <c r="D10679" s="1" t="s">
        <v>40544</v>
      </c>
      <c r="E10679" t="s">
        <v>40613</v>
      </c>
      <c r="F10679" t="str">
        <f t="shared" si="166"/>
        <v>LF479Q1-1003019A:LIFM</v>
      </c>
      <c r="G10679" t="s">
        <v>48781</v>
      </c>
      <c r="H10679" s="2" t="s">
        <v>69611</v>
      </c>
    </row>
    <row r="10680" spans="1:8" x14ac:dyDescent="0.25">
      <c r="A10680" s="1">
        <v>50010823</v>
      </c>
      <c r="B10680" s="1" t="s">
        <v>40538</v>
      </c>
      <c r="C10680" s="1" t="s">
        <v>10679</v>
      </c>
      <c r="D10680" s="1" t="s">
        <v>40544</v>
      </c>
      <c r="E10680" t="s">
        <v>40613</v>
      </c>
      <c r="F10680" t="str">
        <f t="shared" si="166"/>
        <v>LF470Q-H-3708100A:LIFM</v>
      </c>
      <c r="G10680" t="s">
        <v>41075</v>
      </c>
      <c r="H10680" s="2" t="s">
        <v>69611</v>
      </c>
    </row>
    <row r="10681" spans="1:8" x14ac:dyDescent="0.25">
      <c r="A10681" s="1">
        <v>50010824</v>
      </c>
      <c r="B10681" s="1" t="s">
        <v>40538</v>
      </c>
      <c r="C10681" s="1" t="s">
        <v>10680</v>
      </c>
      <c r="D10681" s="1" t="s">
        <v>40544</v>
      </c>
      <c r="E10681" t="s">
        <v>40613</v>
      </c>
      <c r="F10681" t="str">
        <f t="shared" si="166"/>
        <v>LF470Q-H-3707000A:LIFM</v>
      </c>
      <c r="G10681" t="s">
        <v>48782</v>
      </c>
      <c r="H10681" s="2" t="s">
        <v>69611</v>
      </c>
    </row>
    <row r="10682" spans="1:8" x14ac:dyDescent="0.25">
      <c r="A10682" s="1">
        <v>50010825</v>
      </c>
      <c r="B10682" s="1" t="s">
        <v>40538</v>
      </c>
      <c r="C10682" s="1" t="s">
        <v>10681</v>
      </c>
      <c r="D10682" s="1" t="s">
        <v>40544</v>
      </c>
      <c r="E10682" t="s">
        <v>40613</v>
      </c>
      <c r="F10682" t="str">
        <f t="shared" si="166"/>
        <v>LF470Q-H-1601200A:LIFM</v>
      </c>
      <c r="G10682" t="s">
        <v>46168</v>
      </c>
      <c r="H10682" s="2" t="s">
        <v>69611</v>
      </c>
    </row>
    <row r="10683" spans="1:8" x14ac:dyDescent="0.25">
      <c r="A10683" s="1">
        <v>50010826</v>
      </c>
      <c r="B10683" s="1" t="s">
        <v>40538</v>
      </c>
      <c r="C10683" s="1" t="s">
        <v>10682</v>
      </c>
      <c r="D10683" s="1" t="s">
        <v>40544</v>
      </c>
      <c r="E10683" t="s">
        <v>40613</v>
      </c>
      <c r="F10683" t="str">
        <f t="shared" si="166"/>
        <v>LF470Q-H-1306130:LIFM</v>
      </c>
      <c r="G10683" t="s">
        <v>41541</v>
      </c>
      <c r="H10683" s="2" t="s">
        <v>69611</v>
      </c>
    </row>
    <row r="10684" spans="1:8" x14ac:dyDescent="0.25">
      <c r="A10684" s="1">
        <v>50010827</v>
      </c>
      <c r="B10684" s="1" t="s">
        <v>40538</v>
      </c>
      <c r="C10684" s="1" t="s">
        <v>10683</v>
      </c>
      <c r="D10684" s="1" t="s">
        <v>40544</v>
      </c>
      <c r="E10684" t="s">
        <v>40613</v>
      </c>
      <c r="F10684" t="str">
        <f t="shared" si="166"/>
        <v>LF470Q-H-1306100B:LIFM</v>
      </c>
      <c r="G10684" t="s">
        <v>48783</v>
      </c>
      <c r="H10684" s="2" t="s">
        <v>69611</v>
      </c>
    </row>
    <row r="10685" spans="1:8" x14ac:dyDescent="0.25">
      <c r="A10685" s="1">
        <v>50010828</v>
      </c>
      <c r="B10685" s="1" t="s">
        <v>40538</v>
      </c>
      <c r="C10685" s="1" t="s">
        <v>10684</v>
      </c>
      <c r="D10685" s="1" t="s">
        <v>40544</v>
      </c>
      <c r="E10685" t="s">
        <v>40613</v>
      </c>
      <c r="F10685" t="str">
        <f t="shared" si="166"/>
        <v>LF470Q-H-1306100A:LIFM</v>
      </c>
      <c r="G10685" t="s">
        <v>48784</v>
      </c>
      <c r="H10685" s="2" t="s">
        <v>69611</v>
      </c>
    </row>
    <row r="10686" spans="1:8" x14ac:dyDescent="0.25">
      <c r="A10686" s="1">
        <v>50010829</v>
      </c>
      <c r="B10686" s="1" t="s">
        <v>40538</v>
      </c>
      <c r="C10686" s="1" t="s">
        <v>10685</v>
      </c>
      <c r="D10686" s="1" t="s">
        <v>40544</v>
      </c>
      <c r="E10686" t="s">
        <v>40613</v>
      </c>
      <c r="F10686" t="str">
        <f t="shared" si="166"/>
        <v>LF470Q-H-1300016A:LIFM</v>
      </c>
      <c r="G10686" t="s">
        <v>40799</v>
      </c>
      <c r="H10686" s="2" t="s">
        <v>69611</v>
      </c>
    </row>
    <row r="10687" spans="1:8" x14ac:dyDescent="0.25">
      <c r="A10687" s="1">
        <v>50010830</v>
      </c>
      <c r="B10687" s="1" t="s">
        <v>40538</v>
      </c>
      <c r="C10687" s="1" t="s">
        <v>10686</v>
      </c>
      <c r="D10687" s="1" t="s">
        <v>40544</v>
      </c>
      <c r="E10687" t="s">
        <v>40613</v>
      </c>
      <c r="F10687" t="str">
        <f t="shared" si="166"/>
        <v>LF470Q-H-1025100A:LIFM</v>
      </c>
      <c r="G10687" t="s">
        <v>48785</v>
      </c>
      <c r="H10687" s="2" t="s">
        <v>69611</v>
      </c>
    </row>
    <row r="10688" spans="1:8" x14ac:dyDescent="0.25">
      <c r="A10688" s="1">
        <v>50010831</v>
      </c>
      <c r="B10688" s="1" t="s">
        <v>40538</v>
      </c>
      <c r="C10688" s="1" t="s">
        <v>10687</v>
      </c>
      <c r="D10688" s="1" t="s">
        <v>40544</v>
      </c>
      <c r="E10688" t="s">
        <v>40613</v>
      </c>
      <c r="F10688" t="str">
        <f t="shared" si="166"/>
        <v>LF470Q-H-1025013A:LIFM</v>
      </c>
      <c r="G10688" t="s">
        <v>48786</v>
      </c>
      <c r="H10688" s="2" t="s">
        <v>69611</v>
      </c>
    </row>
    <row r="10689" spans="1:8" x14ac:dyDescent="0.25">
      <c r="A10689" s="1">
        <v>50010832</v>
      </c>
      <c r="B10689" s="1" t="s">
        <v>40538</v>
      </c>
      <c r="C10689" s="1" t="s">
        <v>10688</v>
      </c>
      <c r="D10689" s="1" t="s">
        <v>40544</v>
      </c>
      <c r="E10689" t="s">
        <v>40613</v>
      </c>
      <c r="F10689" t="str">
        <f t="shared" si="166"/>
        <v>LF470Q-H-1021020A:LIFM</v>
      </c>
      <c r="G10689" t="s">
        <v>41099</v>
      </c>
      <c r="H10689" s="2" t="s">
        <v>69611</v>
      </c>
    </row>
    <row r="10690" spans="1:8" x14ac:dyDescent="0.25">
      <c r="A10690" s="1">
        <v>50010833</v>
      </c>
      <c r="B10690" s="1" t="s">
        <v>40538</v>
      </c>
      <c r="C10690" s="1" t="s">
        <v>10689</v>
      </c>
      <c r="D10690" s="1" t="s">
        <v>40544</v>
      </c>
      <c r="E10690" t="s">
        <v>40613</v>
      </c>
      <c r="F10690" t="str">
        <f t="shared" si="166"/>
        <v>LF470Q-H-1021015A:LIFM</v>
      </c>
      <c r="G10690" t="s">
        <v>48787</v>
      </c>
      <c r="H10690" s="2" t="s">
        <v>69611</v>
      </c>
    </row>
    <row r="10691" spans="1:8" x14ac:dyDescent="0.25">
      <c r="A10691" s="1">
        <v>50010834</v>
      </c>
      <c r="B10691" s="1" t="s">
        <v>40538</v>
      </c>
      <c r="C10691" s="1" t="s">
        <v>10690</v>
      </c>
      <c r="D10691" s="1" t="s">
        <v>40544</v>
      </c>
      <c r="E10691" t="s">
        <v>40613</v>
      </c>
      <c r="F10691" t="str">
        <f t="shared" ref="F10691:F10754" si="167">C10691&amp;":"&amp;E10691</f>
        <v>LF470Q-H-1021001A:LIFM</v>
      </c>
      <c r="G10691" t="s">
        <v>48788</v>
      </c>
      <c r="H10691" s="2" t="s">
        <v>69611</v>
      </c>
    </row>
    <row r="10692" spans="1:8" x14ac:dyDescent="0.25">
      <c r="A10692" s="1">
        <v>50010835</v>
      </c>
      <c r="B10692" s="1" t="s">
        <v>40538</v>
      </c>
      <c r="C10692" s="1" t="s">
        <v>10691</v>
      </c>
      <c r="D10692" s="1" t="s">
        <v>40544</v>
      </c>
      <c r="E10692" t="s">
        <v>40613</v>
      </c>
      <c r="F10692" t="str">
        <f t="shared" si="167"/>
        <v>LF470Q-H-1017100A:LIFM</v>
      </c>
      <c r="G10692" t="s">
        <v>44107</v>
      </c>
      <c r="H10692" s="2" t="s">
        <v>69611</v>
      </c>
    </row>
    <row r="10693" spans="1:8" x14ac:dyDescent="0.25">
      <c r="A10693" s="1">
        <v>50010836</v>
      </c>
      <c r="B10693" s="1" t="s">
        <v>40538</v>
      </c>
      <c r="C10693" s="1" t="s">
        <v>10692</v>
      </c>
      <c r="D10693" s="1" t="s">
        <v>40544</v>
      </c>
      <c r="E10693" t="s">
        <v>40613</v>
      </c>
      <c r="F10693" t="str">
        <f t="shared" si="167"/>
        <v>LF470Q-H-1014011A:LIFM</v>
      </c>
      <c r="G10693" t="s">
        <v>43178</v>
      </c>
      <c r="H10693" s="2" t="s">
        <v>69611</v>
      </c>
    </row>
    <row r="10694" spans="1:8" x14ac:dyDescent="0.25">
      <c r="A10694" s="1">
        <v>50010837</v>
      </c>
      <c r="B10694" s="1" t="s">
        <v>40538</v>
      </c>
      <c r="C10694" s="1" t="s">
        <v>10693</v>
      </c>
      <c r="D10694" s="1" t="s">
        <v>40544</v>
      </c>
      <c r="E10694" t="s">
        <v>40613</v>
      </c>
      <c r="F10694" t="str">
        <f t="shared" si="167"/>
        <v>LF470Q-H-1011005A:LIFM</v>
      </c>
      <c r="G10694" t="s">
        <v>48789</v>
      </c>
      <c r="H10694" s="2" t="s">
        <v>69611</v>
      </c>
    </row>
    <row r="10695" spans="1:8" x14ac:dyDescent="0.25">
      <c r="A10695" s="1">
        <v>50010838</v>
      </c>
      <c r="B10695" s="1" t="s">
        <v>40538</v>
      </c>
      <c r="C10695" s="1" t="s">
        <v>10694</v>
      </c>
      <c r="D10695" s="1" t="s">
        <v>40544</v>
      </c>
      <c r="E10695" t="s">
        <v>40613</v>
      </c>
      <c r="F10695" t="str">
        <f t="shared" si="167"/>
        <v>LF470Q-H-1009310A:LIFM</v>
      </c>
      <c r="G10695" t="s">
        <v>45916</v>
      </c>
      <c r="H10695" s="2" t="s">
        <v>69611</v>
      </c>
    </row>
    <row r="10696" spans="1:8" x14ac:dyDescent="0.25">
      <c r="A10696" s="1">
        <v>50010839</v>
      </c>
      <c r="B10696" s="1" t="s">
        <v>40538</v>
      </c>
      <c r="C10696" s="1" t="s">
        <v>10695</v>
      </c>
      <c r="D10696" s="1" t="s">
        <v>40544</v>
      </c>
      <c r="E10696" t="s">
        <v>40613</v>
      </c>
      <c r="F10696" t="str">
        <f t="shared" si="167"/>
        <v>LF470Q-H-1009100A:LIFM</v>
      </c>
      <c r="G10696" t="s">
        <v>48695</v>
      </c>
      <c r="H10696" s="2" t="s">
        <v>69611</v>
      </c>
    </row>
    <row r="10697" spans="1:8" x14ac:dyDescent="0.25">
      <c r="A10697" s="1">
        <v>50010840</v>
      </c>
      <c r="B10697" s="1" t="s">
        <v>40538</v>
      </c>
      <c r="C10697" s="1" t="s">
        <v>10696</v>
      </c>
      <c r="D10697" s="1" t="s">
        <v>40544</v>
      </c>
      <c r="E10697" t="s">
        <v>40613</v>
      </c>
      <c r="F10697" t="str">
        <f t="shared" si="167"/>
        <v>LF470Q-H-1008227A:LIFM</v>
      </c>
      <c r="G10697" t="s">
        <v>48790</v>
      </c>
      <c r="H10697" s="2" t="s">
        <v>69611</v>
      </c>
    </row>
    <row r="10698" spans="1:8" x14ac:dyDescent="0.25">
      <c r="A10698" s="1">
        <v>50010841</v>
      </c>
      <c r="B10698" s="1" t="s">
        <v>40538</v>
      </c>
      <c r="C10698" s="1" t="s">
        <v>10697</v>
      </c>
      <c r="D10698" s="1" t="s">
        <v>40544</v>
      </c>
      <c r="E10698" t="s">
        <v>40613</v>
      </c>
      <c r="F10698" t="str">
        <f t="shared" si="167"/>
        <v>LF470Q-H-1007017A:LIFM</v>
      </c>
      <c r="G10698" t="s">
        <v>48791</v>
      </c>
      <c r="H10698" s="2" t="s">
        <v>69611</v>
      </c>
    </row>
    <row r="10699" spans="1:8" x14ac:dyDescent="0.25">
      <c r="A10699" s="1">
        <v>50010842</v>
      </c>
      <c r="B10699" s="1" t="s">
        <v>40538</v>
      </c>
      <c r="C10699" s="1" t="s">
        <v>10698</v>
      </c>
      <c r="D10699" s="1" t="s">
        <v>40544</v>
      </c>
      <c r="E10699" t="s">
        <v>40613</v>
      </c>
      <c r="F10699" t="str">
        <f t="shared" si="167"/>
        <v>LF470Q-H-1007012A:LIFM</v>
      </c>
      <c r="G10699" t="s">
        <v>44186</v>
      </c>
      <c r="H10699" s="2" t="s">
        <v>69611</v>
      </c>
    </row>
    <row r="10700" spans="1:8" x14ac:dyDescent="0.25">
      <c r="A10700" s="1">
        <v>50010843</v>
      </c>
      <c r="B10700" s="1" t="s">
        <v>40538</v>
      </c>
      <c r="C10700" s="1" t="s">
        <v>10699</v>
      </c>
      <c r="D10700" s="1" t="s">
        <v>40544</v>
      </c>
      <c r="E10700" t="s">
        <v>40613</v>
      </c>
      <c r="F10700" t="str">
        <f t="shared" si="167"/>
        <v>LF470Q-H-1005015A-1:LIFM</v>
      </c>
      <c r="G10700" t="s">
        <v>48792</v>
      </c>
      <c r="H10700" s="2" t="s">
        <v>69611</v>
      </c>
    </row>
    <row r="10701" spans="1:8" x14ac:dyDescent="0.25">
      <c r="A10701" s="1">
        <v>50010844</v>
      </c>
      <c r="B10701" s="1" t="s">
        <v>40538</v>
      </c>
      <c r="C10701" s="1" t="s">
        <v>10700</v>
      </c>
      <c r="D10701" s="1" t="s">
        <v>40544</v>
      </c>
      <c r="E10701" t="s">
        <v>40613</v>
      </c>
      <c r="F10701" t="str">
        <f t="shared" si="167"/>
        <v>LF470Q-H-1004200A:LIFM</v>
      </c>
      <c r="G10701" t="s">
        <v>48793</v>
      </c>
      <c r="H10701" s="2" t="s">
        <v>69611</v>
      </c>
    </row>
    <row r="10702" spans="1:8" x14ac:dyDescent="0.25">
      <c r="A10702" s="1">
        <v>50010845</v>
      </c>
      <c r="B10702" s="1" t="s">
        <v>40538</v>
      </c>
      <c r="C10702" s="1" t="s">
        <v>10701</v>
      </c>
      <c r="D10702" s="1" t="s">
        <v>40544</v>
      </c>
      <c r="E10702" t="s">
        <v>40613</v>
      </c>
      <c r="F10702" t="str">
        <f t="shared" si="167"/>
        <v>LF470Q-H-1004011A-1:LIFM</v>
      </c>
      <c r="G10702" t="s">
        <v>48780</v>
      </c>
      <c r="H10702" s="2" t="s">
        <v>69611</v>
      </c>
    </row>
    <row r="10703" spans="1:8" x14ac:dyDescent="0.25">
      <c r="A10703" s="1">
        <v>50010846</v>
      </c>
      <c r="B10703" s="1" t="s">
        <v>40538</v>
      </c>
      <c r="C10703" s="1" t="s">
        <v>10702</v>
      </c>
      <c r="D10703" s="1" t="s">
        <v>40544</v>
      </c>
      <c r="E10703" t="s">
        <v>40613</v>
      </c>
      <c r="F10703" t="str">
        <f t="shared" si="167"/>
        <v>LF470Q-H-1003240A:LIFM</v>
      </c>
      <c r="G10703" t="s">
        <v>48794</v>
      </c>
      <c r="H10703" s="2" t="s">
        <v>69611</v>
      </c>
    </row>
    <row r="10704" spans="1:8" x14ac:dyDescent="0.25">
      <c r="A10704" s="1">
        <v>50010847</v>
      </c>
      <c r="B10704" s="1" t="s">
        <v>40538</v>
      </c>
      <c r="C10704" s="1" t="s">
        <v>10703</v>
      </c>
      <c r="D10704" s="1" t="s">
        <v>40544</v>
      </c>
      <c r="E10704" t="s">
        <v>40613</v>
      </c>
      <c r="F10704" t="str">
        <f t="shared" si="167"/>
        <v>LCE4133100:LIFM</v>
      </c>
      <c r="G10704" t="s">
        <v>48795</v>
      </c>
      <c r="H10704" s="2" t="s">
        <v>69611</v>
      </c>
    </row>
    <row r="10705" spans="1:8" x14ac:dyDescent="0.25">
      <c r="A10705" s="1">
        <v>50010848</v>
      </c>
      <c r="B10705" s="1" t="s">
        <v>40538</v>
      </c>
      <c r="C10705" s="1" t="s">
        <v>10704</v>
      </c>
      <c r="D10705" s="1" t="s">
        <v>40544</v>
      </c>
      <c r="E10705" t="s">
        <v>40613</v>
      </c>
      <c r="F10705" t="str">
        <f t="shared" si="167"/>
        <v>LCA7005120:LIFM</v>
      </c>
      <c r="G10705" t="s">
        <v>48796</v>
      </c>
      <c r="H10705" s="2" t="s">
        <v>69611</v>
      </c>
    </row>
    <row r="10706" spans="1:8" x14ac:dyDescent="0.25">
      <c r="A10706" s="1">
        <v>50010849</v>
      </c>
      <c r="B10706" s="1" t="s">
        <v>40538</v>
      </c>
      <c r="C10706" s="1" t="s">
        <v>10705</v>
      </c>
      <c r="D10706" s="1" t="s">
        <v>40544</v>
      </c>
      <c r="E10706" t="s">
        <v>40613</v>
      </c>
      <c r="F10706" t="str">
        <f t="shared" si="167"/>
        <v>LCA6307116:LIFM</v>
      </c>
      <c r="G10706" t="s">
        <v>43349</v>
      </c>
      <c r="H10706" s="2" t="s">
        <v>69611</v>
      </c>
    </row>
    <row r="10707" spans="1:8" x14ac:dyDescent="0.25">
      <c r="A10707" s="1">
        <v>50010850</v>
      </c>
      <c r="B10707" s="1" t="s">
        <v>40538</v>
      </c>
      <c r="C10707" s="1" t="s">
        <v>10706</v>
      </c>
      <c r="D10707" s="1" t="s">
        <v>40544</v>
      </c>
      <c r="E10707" t="s">
        <v>40613</v>
      </c>
      <c r="F10707" t="str">
        <f t="shared" si="167"/>
        <v>LCA5812210A2B02:LIFM</v>
      </c>
      <c r="G10707" t="s">
        <v>48604</v>
      </c>
      <c r="H10707" s="2" t="s">
        <v>69611</v>
      </c>
    </row>
    <row r="10708" spans="1:8" x14ac:dyDescent="0.25">
      <c r="A10708" s="1">
        <v>50010851</v>
      </c>
      <c r="B10708" s="1" t="s">
        <v>40538</v>
      </c>
      <c r="C10708" s="1" t="s">
        <v>10707</v>
      </c>
      <c r="D10708" s="1" t="s">
        <v>40544</v>
      </c>
      <c r="E10708" t="s">
        <v>40613</v>
      </c>
      <c r="F10708" t="str">
        <f t="shared" si="167"/>
        <v>LCA5812110B02:LIFM</v>
      </c>
      <c r="G10708" t="s">
        <v>48797</v>
      </c>
      <c r="H10708" s="2" t="s">
        <v>69611</v>
      </c>
    </row>
    <row r="10709" spans="1:8" x14ac:dyDescent="0.25">
      <c r="A10709" s="1">
        <v>50010852</v>
      </c>
      <c r="B10709" s="1" t="s">
        <v>40538</v>
      </c>
      <c r="C10709" s="1" t="s">
        <v>10708</v>
      </c>
      <c r="D10709" s="1" t="s">
        <v>40544</v>
      </c>
      <c r="E10709" t="s">
        <v>40613</v>
      </c>
      <c r="F10709" t="str">
        <f t="shared" si="167"/>
        <v>LCA5812110A2B02:LIFM</v>
      </c>
      <c r="G10709" t="s">
        <v>48798</v>
      </c>
      <c r="H10709" s="2" t="s">
        <v>69611</v>
      </c>
    </row>
    <row r="10710" spans="1:8" x14ac:dyDescent="0.25">
      <c r="A10710" s="1">
        <v>50010853</v>
      </c>
      <c r="B10710" s="1" t="s">
        <v>40538</v>
      </c>
      <c r="C10710" s="1" t="s">
        <v>10709</v>
      </c>
      <c r="D10710" s="1" t="s">
        <v>40544</v>
      </c>
      <c r="E10710" t="s">
        <v>40613</v>
      </c>
      <c r="F10710" t="str">
        <f t="shared" si="167"/>
        <v>LCA5608414B02:LIFM</v>
      </c>
      <c r="G10710" t="s">
        <v>48799</v>
      </c>
      <c r="H10710" s="2" t="s">
        <v>69611</v>
      </c>
    </row>
    <row r="10711" spans="1:8" x14ac:dyDescent="0.25">
      <c r="A10711" s="1">
        <v>50010854</v>
      </c>
      <c r="B10711" s="1" t="s">
        <v>40538</v>
      </c>
      <c r="C10711" s="1" t="s">
        <v>10710</v>
      </c>
      <c r="D10711" s="1" t="s">
        <v>40544</v>
      </c>
      <c r="E10711" t="s">
        <v>40613</v>
      </c>
      <c r="F10711" t="str">
        <f t="shared" si="167"/>
        <v>LCA5608413B02:LIFM</v>
      </c>
      <c r="G10711" t="s">
        <v>48800</v>
      </c>
      <c r="H10711" s="2" t="s">
        <v>69611</v>
      </c>
    </row>
    <row r="10712" spans="1:8" x14ac:dyDescent="0.25">
      <c r="A10712" s="1">
        <v>50010855</v>
      </c>
      <c r="B10712" s="1" t="s">
        <v>40538</v>
      </c>
      <c r="C10712" s="1" t="s">
        <v>10711</v>
      </c>
      <c r="D10712" s="1" t="s">
        <v>40544</v>
      </c>
      <c r="E10712" t="s">
        <v>40613</v>
      </c>
      <c r="F10712" t="str">
        <f t="shared" si="167"/>
        <v>LCA5601111:LIFM</v>
      </c>
      <c r="G10712" t="s">
        <v>48801</v>
      </c>
      <c r="H10712" s="2" t="s">
        <v>69611</v>
      </c>
    </row>
    <row r="10713" spans="1:8" x14ac:dyDescent="0.25">
      <c r="A10713" s="1">
        <v>50010856</v>
      </c>
      <c r="B10713" s="1" t="s">
        <v>40538</v>
      </c>
      <c r="C10713" s="1" t="s">
        <v>10712</v>
      </c>
      <c r="D10713" s="1" t="s">
        <v>40544</v>
      </c>
      <c r="E10713" t="s">
        <v>40613</v>
      </c>
      <c r="F10713" t="str">
        <f t="shared" si="167"/>
        <v>LCA5406201:LIFM</v>
      </c>
      <c r="G10713" t="s">
        <v>48802</v>
      </c>
      <c r="H10713" s="2" t="s">
        <v>69611</v>
      </c>
    </row>
    <row r="10714" spans="1:8" x14ac:dyDescent="0.25">
      <c r="A10714" s="1">
        <v>50010857</v>
      </c>
      <c r="B10714" s="1" t="s">
        <v>40538</v>
      </c>
      <c r="C10714" s="1" t="s">
        <v>10713</v>
      </c>
      <c r="D10714" s="1" t="s">
        <v>40544</v>
      </c>
      <c r="E10714" t="s">
        <v>40613</v>
      </c>
      <c r="F10714" t="str">
        <f t="shared" si="167"/>
        <v>LCA5406102:LIFM</v>
      </c>
      <c r="G10714" t="s">
        <v>48803</v>
      </c>
      <c r="H10714" s="2" t="s">
        <v>69611</v>
      </c>
    </row>
    <row r="10715" spans="1:8" x14ac:dyDescent="0.25">
      <c r="A10715" s="1">
        <v>50010858</v>
      </c>
      <c r="B10715" s="1" t="s">
        <v>40538</v>
      </c>
      <c r="C10715" s="1" t="s">
        <v>10714</v>
      </c>
      <c r="D10715" s="1" t="s">
        <v>40544</v>
      </c>
      <c r="E10715" t="s">
        <v>40613</v>
      </c>
      <c r="F10715" t="str">
        <f t="shared" si="167"/>
        <v>LCA5401530:LIFM</v>
      </c>
      <c r="G10715" t="s">
        <v>48804</v>
      </c>
      <c r="H10715" s="2" t="s">
        <v>69611</v>
      </c>
    </row>
    <row r="10716" spans="1:8" x14ac:dyDescent="0.25">
      <c r="A10716" s="1">
        <v>50010859</v>
      </c>
      <c r="B10716" s="1" t="s">
        <v>40538</v>
      </c>
      <c r="C10716" s="1" t="s">
        <v>10715</v>
      </c>
      <c r="D10716" s="1" t="s">
        <v>40544</v>
      </c>
      <c r="E10716" t="s">
        <v>40613</v>
      </c>
      <c r="F10716" t="str">
        <f t="shared" si="167"/>
        <v>LCA4134100:LIFM</v>
      </c>
      <c r="G10716" t="s">
        <v>45998</v>
      </c>
      <c r="H10716" s="2" t="s">
        <v>69611</v>
      </c>
    </row>
    <row r="10717" spans="1:8" x14ac:dyDescent="0.25">
      <c r="A10717" s="1">
        <v>50010860</v>
      </c>
      <c r="B10717" s="1" t="s">
        <v>40538</v>
      </c>
      <c r="C10717" s="1" t="s">
        <v>10716</v>
      </c>
      <c r="D10717" s="1" t="s">
        <v>40544</v>
      </c>
      <c r="E10717" t="s">
        <v>40613</v>
      </c>
      <c r="F10717" t="str">
        <f t="shared" si="167"/>
        <v>LCA4116200:LIFM</v>
      </c>
      <c r="G10717" t="s">
        <v>44756</v>
      </c>
      <c r="H10717" s="2" t="s">
        <v>69611</v>
      </c>
    </row>
    <row r="10718" spans="1:8" x14ac:dyDescent="0.25">
      <c r="A10718" s="1">
        <v>50010861</v>
      </c>
      <c r="B10718" s="1" t="s">
        <v>40538</v>
      </c>
      <c r="C10718" s="1" t="s">
        <v>10717</v>
      </c>
      <c r="D10718" s="1" t="s">
        <v>40544</v>
      </c>
      <c r="E10718" t="s">
        <v>40613</v>
      </c>
      <c r="F10718" t="str">
        <f t="shared" si="167"/>
        <v>LCA4116100:LIFM</v>
      </c>
      <c r="G10718" t="s">
        <v>44755</v>
      </c>
      <c r="H10718" s="2" t="s">
        <v>69611</v>
      </c>
    </row>
    <row r="10719" spans="1:8" x14ac:dyDescent="0.25">
      <c r="A10719" s="1">
        <v>50010862</v>
      </c>
      <c r="B10719" s="1" t="s">
        <v>40538</v>
      </c>
      <c r="C10719" s="1" t="s">
        <v>10718</v>
      </c>
      <c r="D10719" s="1" t="s">
        <v>40544</v>
      </c>
      <c r="E10719" t="s">
        <v>40613</v>
      </c>
      <c r="F10719" t="str">
        <f t="shared" si="167"/>
        <v>LCA3921019A2:LIFM</v>
      </c>
      <c r="G10719" t="s">
        <v>48805</v>
      </c>
      <c r="H10719" s="2" t="s">
        <v>69611</v>
      </c>
    </row>
    <row r="10720" spans="1:8" x14ac:dyDescent="0.25">
      <c r="A10720" s="1">
        <v>50010863</v>
      </c>
      <c r="B10720" s="1" t="s">
        <v>40538</v>
      </c>
      <c r="C10720" s="1" t="s">
        <v>10719</v>
      </c>
      <c r="D10720" s="1" t="s">
        <v>40544</v>
      </c>
      <c r="E10720" t="s">
        <v>40613</v>
      </c>
      <c r="F10720" t="str">
        <f t="shared" si="167"/>
        <v>LCA3921012A2:LIFM</v>
      </c>
      <c r="G10720" t="s">
        <v>48806</v>
      </c>
      <c r="H10720" s="2" t="s">
        <v>69611</v>
      </c>
    </row>
    <row r="10721" spans="1:8" x14ac:dyDescent="0.25">
      <c r="A10721" s="1">
        <v>50010864</v>
      </c>
      <c r="B10721" s="1" t="s">
        <v>40538</v>
      </c>
      <c r="C10721" s="1" t="s">
        <v>10720</v>
      </c>
      <c r="D10721" s="1" t="s">
        <v>40544</v>
      </c>
      <c r="E10721" t="s">
        <v>40613</v>
      </c>
      <c r="F10721" t="str">
        <f t="shared" si="167"/>
        <v>LCA3921011A2:LIFM</v>
      </c>
      <c r="G10721" t="s">
        <v>48807</v>
      </c>
      <c r="H10721" s="2" t="s">
        <v>69611</v>
      </c>
    </row>
    <row r="10722" spans="1:8" x14ac:dyDescent="0.25">
      <c r="A10722" s="1">
        <v>50010865</v>
      </c>
      <c r="B10722" s="1" t="s">
        <v>40538</v>
      </c>
      <c r="C10722" s="1" t="s">
        <v>10721</v>
      </c>
      <c r="D10722" s="1" t="s">
        <v>40544</v>
      </c>
      <c r="E10722" t="s">
        <v>40613</v>
      </c>
      <c r="F10722" t="str">
        <f t="shared" si="167"/>
        <v>LCA2804102:LIFM</v>
      </c>
      <c r="G10722" t="s">
        <v>43694</v>
      </c>
      <c r="H10722" s="2" t="s">
        <v>69611</v>
      </c>
    </row>
    <row r="10723" spans="1:8" x14ac:dyDescent="0.25">
      <c r="A10723" s="1">
        <v>50010866</v>
      </c>
      <c r="B10723" s="1" t="s">
        <v>40538</v>
      </c>
      <c r="C10723" s="1" t="s">
        <v>10722</v>
      </c>
      <c r="D10723" s="1" t="s">
        <v>40544</v>
      </c>
      <c r="E10723" t="s">
        <v>40613</v>
      </c>
      <c r="F10723" t="str">
        <f t="shared" si="167"/>
        <v>LCA2804030:LIFM</v>
      </c>
      <c r="G10723" t="s">
        <v>48808</v>
      </c>
      <c r="H10723" s="2" t="s">
        <v>69611</v>
      </c>
    </row>
    <row r="10724" spans="1:8" x14ac:dyDescent="0.25">
      <c r="A10724" s="1">
        <v>50010867</v>
      </c>
      <c r="B10724" s="1" t="s">
        <v>40538</v>
      </c>
      <c r="C10724" s="1" t="s">
        <v>10723</v>
      </c>
      <c r="D10724" s="1" t="s">
        <v>40544</v>
      </c>
      <c r="E10724" t="s">
        <v>40613</v>
      </c>
      <c r="F10724" t="str">
        <f t="shared" si="167"/>
        <v>LBX3820100:LIFM</v>
      </c>
      <c r="G10724" t="s">
        <v>48397</v>
      </c>
      <c r="H10724" s="2" t="s">
        <v>69611</v>
      </c>
    </row>
    <row r="10725" spans="1:8" x14ac:dyDescent="0.25">
      <c r="A10725" s="1">
        <v>50010868</v>
      </c>
      <c r="B10725" s="1" t="s">
        <v>40538</v>
      </c>
      <c r="C10725" s="1" t="s">
        <v>10724</v>
      </c>
      <c r="D10725" s="1" t="s">
        <v>40544</v>
      </c>
      <c r="E10725" t="s">
        <v>40613</v>
      </c>
      <c r="F10725" t="str">
        <f t="shared" si="167"/>
        <v>LBX1703100:LIFM</v>
      </c>
      <c r="G10725" t="s">
        <v>48809</v>
      </c>
      <c r="H10725" s="2" t="s">
        <v>69611</v>
      </c>
    </row>
    <row r="10726" spans="1:8" x14ac:dyDescent="0.25">
      <c r="A10726" s="1">
        <v>50010869</v>
      </c>
      <c r="B10726" s="1" t="s">
        <v>40538</v>
      </c>
      <c r="C10726" s="1" t="s">
        <v>10725</v>
      </c>
      <c r="D10726" s="1" t="s">
        <v>40544</v>
      </c>
      <c r="E10726" t="s">
        <v>40613</v>
      </c>
      <c r="F10726" t="str">
        <f t="shared" si="167"/>
        <v>LBV3621220:LIFM</v>
      </c>
      <c r="G10726" t="s">
        <v>41498</v>
      </c>
      <c r="H10726" s="2" t="s">
        <v>69611</v>
      </c>
    </row>
    <row r="10727" spans="1:8" x14ac:dyDescent="0.25">
      <c r="A10727" s="1">
        <v>50010870</v>
      </c>
      <c r="B10727" s="1" t="s">
        <v>40538</v>
      </c>
      <c r="C10727" s="1" t="s">
        <v>10726</v>
      </c>
      <c r="D10727" s="1" t="s">
        <v>40544</v>
      </c>
      <c r="E10727" t="s">
        <v>40613</v>
      </c>
      <c r="F10727" t="str">
        <f t="shared" si="167"/>
        <v>LBU5601421:LIFM</v>
      </c>
      <c r="G10727" t="s">
        <v>42658</v>
      </c>
      <c r="H10727" s="2" t="s">
        <v>69611</v>
      </c>
    </row>
    <row r="10728" spans="1:8" x14ac:dyDescent="0.25">
      <c r="A10728" s="1">
        <v>50010871</v>
      </c>
      <c r="B10728" s="1" t="s">
        <v>40538</v>
      </c>
      <c r="C10728" s="1" t="s">
        <v>10727</v>
      </c>
      <c r="D10728" s="1" t="s">
        <v>40544</v>
      </c>
      <c r="E10728" t="s">
        <v>40613</v>
      </c>
      <c r="F10728" t="str">
        <f t="shared" si="167"/>
        <v>LBU4133300:LIFM</v>
      </c>
      <c r="G10728" t="s">
        <v>42951</v>
      </c>
      <c r="H10728" s="2" t="s">
        <v>69611</v>
      </c>
    </row>
    <row r="10729" spans="1:8" x14ac:dyDescent="0.25">
      <c r="A10729" s="1">
        <v>50010872</v>
      </c>
      <c r="B10729" s="1" t="s">
        <v>40538</v>
      </c>
      <c r="C10729" s="1" t="s">
        <v>10728</v>
      </c>
      <c r="D10729" s="1" t="s">
        <v>40544</v>
      </c>
      <c r="E10729" t="s">
        <v>40613</v>
      </c>
      <c r="F10729" t="str">
        <f t="shared" si="167"/>
        <v>LBU4108100:LIFM</v>
      </c>
      <c r="G10729" t="s">
        <v>48810</v>
      </c>
      <c r="H10729" s="2" t="s">
        <v>69611</v>
      </c>
    </row>
    <row r="10730" spans="1:8" x14ac:dyDescent="0.25">
      <c r="A10730" s="1">
        <v>50010873</v>
      </c>
      <c r="B10730" s="1" t="s">
        <v>40538</v>
      </c>
      <c r="C10730" s="1" t="s">
        <v>10729</v>
      </c>
      <c r="D10730" s="1" t="s">
        <v>40544</v>
      </c>
      <c r="E10730" t="s">
        <v>40613</v>
      </c>
      <c r="F10730" t="str">
        <f t="shared" si="167"/>
        <v>LBU3722100:LIFM</v>
      </c>
      <c r="G10730" t="s">
        <v>48811</v>
      </c>
      <c r="H10730" s="2" t="s">
        <v>69611</v>
      </c>
    </row>
    <row r="10731" spans="1:8" x14ac:dyDescent="0.25">
      <c r="A10731" s="1">
        <v>50010874</v>
      </c>
      <c r="B10731" s="1" t="s">
        <v>40538</v>
      </c>
      <c r="C10731" s="1" t="s">
        <v>10730</v>
      </c>
      <c r="D10731" s="1" t="s">
        <v>40544</v>
      </c>
      <c r="E10731" t="s">
        <v>40613</v>
      </c>
      <c r="F10731" t="str">
        <f t="shared" si="167"/>
        <v>LBA8103109:LIFM</v>
      </c>
      <c r="G10731" t="s">
        <v>48812</v>
      </c>
      <c r="H10731" s="2" t="s">
        <v>69611</v>
      </c>
    </row>
    <row r="10732" spans="1:8" x14ac:dyDescent="0.25">
      <c r="A10732" s="1">
        <v>50010875</v>
      </c>
      <c r="B10732" s="1" t="s">
        <v>40538</v>
      </c>
      <c r="C10732" s="1" t="s">
        <v>10731</v>
      </c>
      <c r="D10732" s="1" t="s">
        <v>40544</v>
      </c>
      <c r="E10732" t="s">
        <v>40613</v>
      </c>
      <c r="F10732" t="str">
        <f t="shared" si="167"/>
        <v>LBA8103101B1:LIFM</v>
      </c>
      <c r="G10732" t="s">
        <v>48813</v>
      </c>
      <c r="H10732" s="2" t="s">
        <v>69611</v>
      </c>
    </row>
    <row r="10733" spans="1:8" x14ac:dyDescent="0.25">
      <c r="A10733" s="1">
        <v>50010876</v>
      </c>
      <c r="B10733" s="1" t="s">
        <v>40538</v>
      </c>
      <c r="C10733" s="1" t="s">
        <v>10732</v>
      </c>
      <c r="D10733" s="1" t="s">
        <v>40544</v>
      </c>
      <c r="E10733" t="s">
        <v>40613</v>
      </c>
      <c r="F10733" t="str">
        <f t="shared" si="167"/>
        <v>LBA3921018A2:LIFM</v>
      </c>
      <c r="G10733" t="s">
        <v>48814</v>
      </c>
      <c r="H10733" s="2" t="s">
        <v>69611</v>
      </c>
    </row>
    <row r="10734" spans="1:8" x14ac:dyDescent="0.25">
      <c r="A10734" s="1">
        <v>50010877</v>
      </c>
      <c r="B10734" s="1" t="s">
        <v>40538</v>
      </c>
      <c r="C10734" s="1" t="s">
        <v>10733</v>
      </c>
      <c r="D10734" s="1" t="s">
        <v>40544</v>
      </c>
      <c r="E10734" t="s">
        <v>40613</v>
      </c>
      <c r="F10734" t="str">
        <f t="shared" si="167"/>
        <v>LBA3614300B2:LIFM</v>
      </c>
      <c r="G10734" t="s">
        <v>48815</v>
      </c>
      <c r="H10734" s="2" t="s">
        <v>69611</v>
      </c>
    </row>
    <row r="10735" spans="1:8" x14ac:dyDescent="0.25">
      <c r="A10735" s="1">
        <v>50010878</v>
      </c>
      <c r="B10735" s="1" t="s">
        <v>40538</v>
      </c>
      <c r="C10735" s="1" t="s">
        <v>10734</v>
      </c>
      <c r="D10735" s="1" t="s">
        <v>40544</v>
      </c>
      <c r="E10735" t="s">
        <v>40613</v>
      </c>
      <c r="F10735" t="str">
        <f t="shared" si="167"/>
        <v>LBA3612600B1:LIFM</v>
      </c>
      <c r="G10735" t="s">
        <v>42382</v>
      </c>
      <c r="H10735" s="2" t="s">
        <v>69611</v>
      </c>
    </row>
    <row r="10736" spans="1:8" x14ac:dyDescent="0.25">
      <c r="A10736" s="1">
        <v>50010879</v>
      </c>
      <c r="B10736" s="1" t="s">
        <v>40538</v>
      </c>
      <c r="C10736" s="1" t="s">
        <v>10735</v>
      </c>
      <c r="D10736" s="1" t="s">
        <v>40544</v>
      </c>
      <c r="E10736" t="s">
        <v>40613</v>
      </c>
      <c r="F10736" t="str">
        <f t="shared" si="167"/>
        <v>LBA3407103:LIFM</v>
      </c>
      <c r="G10736" t="s">
        <v>46229</v>
      </c>
      <c r="H10736" s="2" t="s">
        <v>69611</v>
      </c>
    </row>
    <row r="10737" spans="1:8" x14ac:dyDescent="0.25">
      <c r="A10737" s="1">
        <v>50010880</v>
      </c>
      <c r="B10737" s="1" t="s">
        <v>40538</v>
      </c>
      <c r="C10737" s="1" t="s">
        <v>10736</v>
      </c>
      <c r="D10737" s="1" t="s">
        <v>40544</v>
      </c>
      <c r="E10737" t="s">
        <v>40613</v>
      </c>
      <c r="F10737" t="str">
        <f t="shared" si="167"/>
        <v>LBA3406821:LIFM</v>
      </c>
      <c r="G10737" t="s">
        <v>48816</v>
      </c>
      <c r="H10737" s="2" t="s">
        <v>69611</v>
      </c>
    </row>
    <row r="10738" spans="1:8" x14ac:dyDescent="0.25">
      <c r="A10738" s="1">
        <v>50010881</v>
      </c>
      <c r="B10738" s="1" t="s">
        <v>40538</v>
      </c>
      <c r="C10738" s="1" t="s">
        <v>10737</v>
      </c>
      <c r="D10738" s="1" t="s">
        <v>40544</v>
      </c>
      <c r="E10738" t="s">
        <v>40613</v>
      </c>
      <c r="F10738" t="str">
        <f t="shared" si="167"/>
        <v>LBA2905200:LIFM</v>
      </c>
      <c r="G10738" t="s">
        <v>42122</v>
      </c>
      <c r="H10738" s="2" t="s">
        <v>69611</v>
      </c>
    </row>
    <row r="10739" spans="1:8" x14ac:dyDescent="0.25">
      <c r="A10739" s="1">
        <v>50010882</v>
      </c>
      <c r="B10739" s="1" t="s">
        <v>40538</v>
      </c>
      <c r="C10739" s="1" t="s">
        <v>10738</v>
      </c>
      <c r="D10739" s="1" t="s">
        <v>40544</v>
      </c>
      <c r="E10739" t="s">
        <v>40613</v>
      </c>
      <c r="F10739" t="str">
        <f t="shared" si="167"/>
        <v>LBA2905100:LIFM</v>
      </c>
      <c r="G10739" t="s">
        <v>42123</v>
      </c>
      <c r="H10739" s="2" t="s">
        <v>69611</v>
      </c>
    </row>
    <row r="10740" spans="1:8" x14ac:dyDescent="0.25">
      <c r="A10740" s="1">
        <v>50010883</v>
      </c>
      <c r="B10740" s="1" t="s">
        <v>40538</v>
      </c>
      <c r="C10740" s="1" t="s">
        <v>10739</v>
      </c>
      <c r="D10740" s="1" t="s">
        <v>40544</v>
      </c>
      <c r="E10740" t="s">
        <v>40613</v>
      </c>
      <c r="F10740" t="str">
        <f t="shared" si="167"/>
        <v>LBA2203220:LIFM</v>
      </c>
      <c r="G10740" t="s">
        <v>48817</v>
      </c>
      <c r="H10740" s="2" t="s">
        <v>69611</v>
      </c>
    </row>
    <row r="10741" spans="1:8" x14ac:dyDescent="0.25">
      <c r="A10741" s="1">
        <v>50010884</v>
      </c>
      <c r="B10741" s="1" t="s">
        <v>40538</v>
      </c>
      <c r="C10741" s="1" t="s">
        <v>10740</v>
      </c>
      <c r="D10741" s="1" t="s">
        <v>40544</v>
      </c>
      <c r="E10741" t="s">
        <v>40613</v>
      </c>
      <c r="F10741" t="str">
        <f t="shared" si="167"/>
        <v>LBA2203111:LIFM</v>
      </c>
      <c r="G10741" t="s">
        <v>48818</v>
      </c>
      <c r="H10741" s="2" t="s">
        <v>69611</v>
      </c>
    </row>
    <row r="10742" spans="1:8" x14ac:dyDescent="0.25">
      <c r="A10742" s="1">
        <v>50010885</v>
      </c>
      <c r="B10742" s="1" t="s">
        <v>40538</v>
      </c>
      <c r="C10742" s="1" t="s">
        <v>10741</v>
      </c>
      <c r="D10742" s="1" t="s">
        <v>40544</v>
      </c>
      <c r="E10742" t="s">
        <v>40613</v>
      </c>
      <c r="F10742" t="str">
        <f t="shared" si="167"/>
        <v>LBA1311102B1:LIFM</v>
      </c>
      <c r="G10742" t="s">
        <v>48819</v>
      </c>
      <c r="H10742" s="2" t="s">
        <v>69611</v>
      </c>
    </row>
    <row r="10743" spans="1:8" x14ac:dyDescent="0.25">
      <c r="A10743" s="1">
        <v>50010886</v>
      </c>
      <c r="B10743" s="1" t="s">
        <v>40538</v>
      </c>
      <c r="C10743" s="1" t="s">
        <v>10742</v>
      </c>
      <c r="D10743" s="1" t="s">
        <v>40544</v>
      </c>
      <c r="E10743" t="s">
        <v>40613</v>
      </c>
      <c r="F10743" t="str">
        <f t="shared" si="167"/>
        <v>LBA1311100B1:LIFM</v>
      </c>
      <c r="G10743" t="s">
        <v>48820</v>
      </c>
      <c r="H10743" s="2" t="s">
        <v>69611</v>
      </c>
    </row>
    <row r="10744" spans="1:8" x14ac:dyDescent="0.25">
      <c r="A10744" s="1">
        <v>50010887</v>
      </c>
      <c r="B10744" s="1" t="s">
        <v>40538</v>
      </c>
      <c r="C10744" s="1" t="s">
        <v>10743</v>
      </c>
      <c r="D10744" s="1" t="s">
        <v>40544</v>
      </c>
      <c r="E10744" t="s">
        <v>40613</v>
      </c>
      <c r="F10744" t="str">
        <f t="shared" si="167"/>
        <v>LBA1308120B1:LIFM</v>
      </c>
      <c r="G10744" t="s">
        <v>48821</v>
      </c>
      <c r="H10744" s="2" t="s">
        <v>69611</v>
      </c>
    </row>
    <row r="10745" spans="1:8" x14ac:dyDescent="0.25">
      <c r="A10745" s="1">
        <v>50010888</v>
      </c>
      <c r="B10745" s="1" t="s">
        <v>40538</v>
      </c>
      <c r="C10745" s="1" t="s">
        <v>10744</v>
      </c>
      <c r="D10745" s="1" t="s">
        <v>40544</v>
      </c>
      <c r="E10745" t="s">
        <v>40613</v>
      </c>
      <c r="F10745" t="str">
        <f t="shared" si="167"/>
        <v>LBA1302100:LIFM</v>
      </c>
      <c r="G10745" t="s">
        <v>48822</v>
      </c>
      <c r="H10745" s="2" t="s">
        <v>69611</v>
      </c>
    </row>
    <row r="10746" spans="1:8" x14ac:dyDescent="0.25">
      <c r="A10746" s="1">
        <v>50010889</v>
      </c>
      <c r="B10746" s="1" t="s">
        <v>40538</v>
      </c>
      <c r="C10746" s="1" t="s">
        <v>10745</v>
      </c>
      <c r="D10746" s="1" t="s">
        <v>40544</v>
      </c>
      <c r="E10746" t="s">
        <v>40613</v>
      </c>
      <c r="F10746" t="str">
        <f t="shared" si="167"/>
        <v>LBA1132160B1:LIFM</v>
      </c>
      <c r="G10746" t="s">
        <v>48823</v>
      </c>
      <c r="H10746" s="2" t="s">
        <v>69611</v>
      </c>
    </row>
    <row r="10747" spans="1:8" x14ac:dyDescent="0.25">
      <c r="A10747" s="1">
        <v>50010890</v>
      </c>
      <c r="B10747" s="1" t="s">
        <v>40538</v>
      </c>
      <c r="C10747" s="1" t="s">
        <v>10746</v>
      </c>
      <c r="D10747" s="1" t="s">
        <v>40544</v>
      </c>
      <c r="E10747" t="s">
        <v>40613</v>
      </c>
      <c r="F10747" t="str">
        <f t="shared" si="167"/>
        <v>LBA1132160:LIFM</v>
      </c>
      <c r="G10747" t="s">
        <v>48824</v>
      </c>
      <c r="H10747" s="2" t="s">
        <v>69611</v>
      </c>
    </row>
    <row r="10748" spans="1:8" x14ac:dyDescent="0.25">
      <c r="A10748" s="1">
        <v>50010891</v>
      </c>
      <c r="B10748" s="1" t="s">
        <v>40538</v>
      </c>
      <c r="C10748" s="1" t="s">
        <v>10747</v>
      </c>
      <c r="D10748" s="1" t="s">
        <v>40544</v>
      </c>
      <c r="E10748" t="s">
        <v>40613</v>
      </c>
      <c r="F10748" t="str">
        <f t="shared" si="167"/>
        <v>LBA1132150B1:LIFM</v>
      </c>
      <c r="G10748" t="s">
        <v>48825</v>
      </c>
      <c r="H10748" s="2" t="s">
        <v>69611</v>
      </c>
    </row>
    <row r="10749" spans="1:8" x14ac:dyDescent="0.25">
      <c r="A10749" s="1">
        <v>50010892</v>
      </c>
      <c r="B10749" s="1" t="s">
        <v>40538</v>
      </c>
      <c r="C10749" s="1" t="s">
        <v>10748</v>
      </c>
      <c r="D10749" s="1" t="s">
        <v>40544</v>
      </c>
      <c r="E10749" t="s">
        <v>40613</v>
      </c>
      <c r="F10749" t="str">
        <f t="shared" si="167"/>
        <v>LBA1132150:LIFM</v>
      </c>
      <c r="G10749" t="s">
        <v>48826</v>
      </c>
      <c r="H10749" s="2" t="s">
        <v>69611</v>
      </c>
    </row>
    <row r="10750" spans="1:8" x14ac:dyDescent="0.25">
      <c r="A10750" s="1">
        <v>50010893</v>
      </c>
      <c r="B10750" s="1" t="s">
        <v>40538</v>
      </c>
      <c r="C10750" s="1" t="s">
        <v>10749</v>
      </c>
      <c r="D10750" s="1" t="s">
        <v>40544</v>
      </c>
      <c r="E10750" t="s">
        <v>40613</v>
      </c>
      <c r="F10750" t="str">
        <f t="shared" si="167"/>
        <v>LBA1130310B1:LIFM</v>
      </c>
      <c r="G10750" t="s">
        <v>48827</v>
      </c>
      <c r="H10750" s="2" t="s">
        <v>69611</v>
      </c>
    </row>
    <row r="10751" spans="1:8" x14ac:dyDescent="0.25">
      <c r="A10751" s="1">
        <v>50010894</v>
      </c>
      <c r="B10751" s="1" t="s">
        <v>40538</v>
      </c>
      <c r="C10751" s="1" t="s">
        <v>10750</v>
      </c>
      <c r="D10751" s="1" t="s">
        <v>40544</v>
      </c>
      <c r="E10751" t="s">
        <v>40613</v>
      </c>
      <c r="F10751" t="str">
        <f t="shared" si="167"/>
        <v>LBA1130310:LIFM</v>
      </c>
      <c r="G10751" t="s">
        <v>41653</v>
      </c>
      <c r="H10751" s="2" t="s">
        <v>69611</v>
      </c>
    </row>
    <row r="10752" spans="1:8" x14ac:dyDescent="0.25">
      <c r="A10752" s="1">
        <v>50010895</v>
      </c>
      <c r="B10752" s="1" t="s">
        <v>40538</v>
      </c>
      <c r="C10752" s="1" t="s">
        <v>10751</v>
      </c>
      <c r="D10752" s="1" t="s">
        <v>40544</v>
      </c>
      <c r="E10752" t="s">
        <v>40613</v>
      </c>
      <c r="F10752" t="str">
        <f t="shared" si="167"/>
        <v>LBA1124100B1:LIFM</v>
      </c>
      <c r="G10752" t="s">
        <v>48828</v>
      </c>
      <c r="H10752" s="2" t="s">
        <v>69611</v>
      </c>
    </row>
    <row r="10753" spans="1:8" x14ac:dyDescent="0.25">
      <c r="A10753" s="1">
        <v>50010896</v>
      </c>
      <c r="B10753" s="1" t="s">
        <v>40538</v>
      </c>
      <c r="C10753" s="1" t="s">
        <v>10752</v>
      </c>
      <c r="D10753" s="1" t="s">
        <v>40544</v>
      </c>
      <c r="E10753" t="s">
        <v>40613</v>
      </c>
      <c r="F10753" t="str">
        <f t="shared" si="167"/>
        <v>LBA1124100:LIFM</v>
      </c>
      <c r="G10753" t="s">
        <v>46642</v>
      </c>
      <c r="H10753" s="2" t="s">
        <v>69611</v>
      </c>
    </row>
    <row r="10754" spans="1:8" x14ac:dyDescent="0.25">
      <c r="A10754" s="1">
        <v>50010897</v>
      </c>
      <c r="B10754" s="1" t="s">
        <v>40538</v>
      </c>
      <c r="C10754" s="1" t="s">
        <v>10753</v>
      </c>
      <c r="D10754" s="1" t="s">
        <v>40544</v>
      </c>
      <c r="E10754" t="s">
        <v>40613</v>
      </c>
      <c r="F10754" t="str">
        <f t="shared" si="167"/>
        <v>LBA1121100B1:LIFM</v>
      </c>
      <c r="G10754" t="s">
        <v>48302</v>
      </c>
      <c r="H10754" s="2" t="s">
        <v>69611</v>
      </c>
    </row>
    <row r="10755" spans="1:8" x14ac:dyDescent="0.25">
      <c r="A10755" s="1">
        <v>50010898</v>
      </c>
      <c r="B10755" s="1" t="s">
        <v>40538</v>
      </c>
      <c r="C10755" s="1" t="s">
        <v>10754</v>
      </c>
      <c r="D10755" s="1" t="s">
        <v>40544</v>
      </c>
      <c r="E10755" t="s">
        <v>40613</v>
      </c>
      <c r="F10755" t="str">
        <f t="shared" ref="F10755:F10818" si="168">C10755&amp;":"&amp;E10755</f>
        <v>LBA1121100:LIFM</v>
      </c>
      <c r="G10755" t="s">
        <v>46642</v>
      </c>
      <c r="H10755" s="2" t="s">
        <v>69611</v>
      </c>
    </row>
    <row r="10756" spans="1:8" x14ac:dyDescent="0.25">
      <c r="A10756" s="1">
        <v>50010899</v>
      </c>
      <c r="B10756" s="1" t="s">
        <v>40538</v>
      </c>
      <c r="C10756" s="1" t="s">
        <v>10755</v>
      </c>
      <c r="D10756" s="1" t="s">
        <v>40544</v>
      </c>
      <c r="E10756" t="s">
        <v>40613</v>
      </c>
      <c r="F10756" t="str">
        <f t="shared" si="168"/>
        <v>LBA1109102:LIFM</v>
      </c>
      <c r="G10756" t="s">
        <v>48829</v>
      </c>
      <c r="H10756" s="2" t="s">
        <v>69611</v>
      </c>
    </row>
    <row r="10757" spans="1:8" x14ac:dyDescent="0.25">
      <c r="A10757" s="1">
        <v>50010900</v>
      </c>
      <c r="B10757" s="1" t="s">
        <v>40538</v>
      </c>
      <c r="C10757" s="1" t="s">
        <v>10756</v>
      </c>
      <c r="D10757" s="1" t="s">
        <v>40544</v>
      </c>
      <c r="E10757" t="s">
        <v>40613</v>
      </c>
      <c r="F10757" t="str">
        <f t="shared" si="168"/>
        <v>LBA1109100B1:LIFM</v>
      </c>
      <c r="G10757" t="s">
        <v>48830</v>
      </c>
      <c r="H10757" s="2" t="s">
        <v>69611</v>
      </c>
    </row>
    <row r="10758" spans="1:8" x14ac:dyDescent="0.25">
      <c r="A10758" s="1">
        <v>50010901</v>
      </c>
      <c r="B10758" s="1" t="s">
        <v>40538</v>
      </c>
      <c r="C10758" s="1" t="s">
        <v>10757</v>
      </c>
      <c r="D10758" s="1" t="s">
        <v>40544</v>
      </c>
      <c r="E10758" t="s">
        <v>40613</v>
      </c>
      <c r="F10758" t="str">
        <f t="shared" si="168"/>
        <v>LBA1109100:LIFM</v>
      </c>
      <c r="G10758" t="s">
        <v>48831</v>
      </c>
      <c r="H10758" s="2" t="s">
        <v>69611</v>
      </c>
    </row>
    <row r="10759" spans="1:8" x14ac:dyDescent="0.25">
      <c r="A10759" s="1">
        <v>50010902</v>
      </c>
      <c r="B10759" s="1" t="s">
        <v>40538</v>
      </c>
      <c r="C10759" s="1" t="s">
        <v>10758</v>
      </c>
      <c r="D10759" s="1" t="s">
        <v>40544</v>
      </c>
      <c r="E10759" t="s">
        <v>40613</v>
      </c>
      <c r="F10759" t="str">
        <f t="shared" si="168"/>
        <v>LBA1001430:LIFM</v>
      </c>
      <c r="G10759" t="s">
        <v>48832</v>
      </c>
      <c r="H10759" s="2" t="s">
        <v>69611</v>
      </c>
    </row>
    <row r="10760" spans="1:8" x14ac:dyDescent="0.25">
      <c r="A10760" s="1">
        <v>50010903</v>
      </c>
      <c r="B10760" s="1" t="s">
        <v>40538</v>
      </c>
      <c r="C10760" s="1" t="s">
        <v>10759</v>
      </c>
      <c r="D10760" s="1" t="s">
        <v>40544</v>
      </c>
      <c r="E10760" t="s">
        <v>40613</v>
      </c>
      <c r="F10760" t="str">
        <f t="shared" si="168"/>
        <v>LBA1001420A2:LIFM</v>
      </c>
      <c r="G10760" t="s">
        <v>42171</v>
      </c>
      <c r="H10760" s="2" t="s">
        <v>69611</v>
      </c>
    </row>
    <row r="10761" spans="1:8" x14ac:dyDescent="0.25">
      <c r="A10761" s="1">
        <v>50010904</v>
      </c>
      <c r="B10761" s="1" t="s">
        <v>40538</v>
      </c>
      <c r="C10761" s="1" t="s">
        <v>10760</v>
      </c>
      <c r="D10761" s="1" t="s">
        <v>40544</v>
      </c>
      <c r="E10761" t="s">
        <v>40613</v>
      </c>
      <c r="F10761" t="str">
        <f t="shared" si="168"/>
        <v>LBA1001210:LIFM</v>
      </c>
      <c r="G10761" t="s">
        <v>43229</v>
      </c>
      <c r="H10761" s="2" t="s">
        <v>69611</v>
      </c>
    </row>
    <row r="10762" spans="1:8" x14ac:dyDescent="0.25">
      <c r="A10762" s="1">
        <v>50010905</v>
      </c>
      <c r="B10762" s="1" t="s">
        <v>40538</v>
      </c>
      <c r="C10762" s="1" t="s">
        <v>10761</v>
      </c>
      <c r="D10762" s="1" t="s">
        <v>40544</v>
      </c>
      <c r="E10762" t="s">
        <v>40613</v>
      </c>
      <c r="F10762" t="str">
        <f t="shared" si="168"/>
        <v>LAX8202211B04:LIFM</v>
      </c>
      <c r="G10762" t="s">
        <v>48523</v>
      </c>
      <c r="H10762" s="2" t="s">
        <v>69611</v>
      </c>
    </row>
    <row r="10763" spans="1:8" x14ac:dyDescent="0.25">
      <c r="A10763" s="1">
        <v>50010906</v>
      </c>
      <c r="B10763" s="1" t="s">
        <v>40538</v>
      </c>
      <c r="C10763" s="1" t="s">
        <v>10762</v>
      </c>
      <c r="D10763" s="1" t="s">
        <v>40544</v>
      </c>
      <c r="E10763" t="s">
        <v>40613</v>
      </c>
      <c r="F10763" t="str">
        <f t="shared" si="168"/>
        <v>LAX8112162:LIFM</v>
      </c>
      <c r="G10763" t="s">
        <v>48833</v>
      </c>
      <c r="H10763" s="2" t="s">
        <v>69611</v>
      </c>
    </row>
    <row r="10764" spans="1:8" x14ac:dyDescent="0.25">
      <c r="A10764" s="1">
        <v>50010907</v>
      </c>
      <c r="B10764" s="1" t="s">
        <v>40538</v>
      </c>
      <c r="C10764" s="1" t="s">
        <v>10763</v>
      </c>
      <c r="D10764" s="1" t="s">
        <v>40544</v>
      </c>
      <c r="E10764" t="s">
        <v>40613</v>
      </c>
      <c r="F10764" t="str">
        <f t="shared" si="168"/>
        <v>LAX8112100D1:LIFM</v>
      </c>
      <c r="G10764" t="s">
        <v>48542</v>
      </c>
      <c r="H10764" s="2" t="s">
        <v>69611</v>
      </c>
    </row>
    <row r="10765" spans="1:8" x14ac:dyDescent="0.25">
      <c r="A10765" s="1">
        <v>50010908</v>
      </c>
      <c r="B10765" s="1" t="s">
        <v>40538</v>
      </c>
      <c r="C10765" s="1" t="s">
        <v>10764</v>
      </c>
      <c r="D10765" s="1" t="s">
        <v>40544</v>
      </c>
      <c r="E10765" t="s">
        <v>40613</v>
      </c>
      <c r="F10765" t="str">
        <f t="shared" si="168"/>
        <v>LAX8112100:LIFM</v>
      </c>
      <c r="G10765" t="s">
        <v>48834</v>
      </c>
      <c r="H10765" s="2" t="s">
        <v>69611</v>
      </c>
    </row>
    <row r="10766" spans="1:8" x14ac:dyDescent="0.25">
      <c r="A10766" s="1">
        <v>50010909</v>
      </c>
      <c r="B10766" s="1" t="s">
        <v>40538</v>
      </c>
      <c r="C10766" s="1" t="s">
        <v>10765</v>
      </c>
      <c r="D10766" s="1" t="s">
        <v>40544</v>
      </c>
      <c r="E10766" t="s">
        <v>40613</v>
      </c>
      <c r="F10766" t="str">
        <f t="shared" si="168"/>
        <v>LAX7909100:LIFM</v>
      </c>
      <c r="G10766" t="s">
        <v>40865</v>
      </c>
      <c r="H10766" s="2" t="s">
        <v>69611</v>
      </c>
    </row>
    <row r="10767" spans="1:8" x14ac:dyDescent="0.25">
      <c r="A10767" s="1">
        <v>50010910</v>
      </c>
      <c r="B10767" s="1" t="s">
        <v>40538</v>
      </c>
      <c r="C10767" s="1" t="s">
        <v>10766</v>
      </c>
      <c r="D10767" s="1" t="s">
        <v>40544</v>
      </c>
      <c r="E10767" t="s">
        <v>40613</v>
      </c>
      <c r="F10767" t="str">
        <f t="shared" si="168"/>
        <v>LAX7901100A2:LIFM</v>
      </c>
      <c r="G10767" t="s">
        <v>48835</v>
      </c>
      <c r="H10767" s="2" t="s">
        <v>69611</v>
      </c>
    </row>
    <row r="10768" spans="1:8" x14ac:dyDescent="0.25">
      <c r="A10768" s="1">
        <v>50010911</v>
      </c>
      <c r="B10768" s="1" t="s">
        <v>40538</v>
      </c>
      <c r="C10768" s="1" t="s">
        <v>10767</v>
      </c>
      <c r="D10768" s="1" t="s">
        <v>40544</v>
      </c>
      <c r="E10768" t="s">
        <v>40613</v>
      </c>
      <c r="F10768" t="str">
        <f t="shared" si="168"/>
        <v>LAX6205234:LIFM</v>
      </c>
      <c r="G10768" t="s">
        <v>48836</v>
      </c>
      <c r="H10768" s="2" t="s">
        <v>69611</v>
      </c>
    </row>
    <row r="10769" spans="1:8" x14ac:dyDescent="0.25">
      <c r="A10769" s="1">
        <v>50010912</v>
      </c>
      <c r="B10769" s="1" t="s">
        <v>40538</v>
      </c>
      <c r="C10769" s="1" t="s">
        <v>10768</v>
      </c>
      <c r="D10769" s="1" t="s">
        <v>40544</v>
      </c>
      <c r="E10769" t="s">
        <v>40613</v>
      </c>
      <c r="F10769" t="str">
        <f t="shared" si="168"/>
        <v>LAX6105400B02:LIFM</v>
      </c>
      <c r="G10769" t="s">
        <v>48837</v>
      </c>
      <c r="H10769" s="2" t="s">
        <v>69611</v>
      </c>
    </row>
    <row r="10770" spans="1:8" x14ac:dyDescent="0.25">
      <c r="A10770" s="1">
        <v>50010913</v>
      </c>
      <c r="B10770" s="1" t="s">
        <v>40538</v>
      </c>
      <c r="C10770" s="1" t="s">
        <v>10769</v>
      </c>
      <c r="D10770" s="1" t="s">
        <v>40544</v>
      </c>
      <c r="E10770" t="s">
        <v>40613</v>
      </c>
      <c r="F10770" t="str">
        <f t="shared" si="168"/>
        <v>LAX6105300B03:LIFM</v>
      </c>
      <c r="G10770" t="s">
        <v>48838</v>
      </c>
      <c r="H10770" s="2" t="s">
        <v>69611</v>
      </c>
    </row>
    <row r="10771" spans="1:8" x14ac:dyDescent="0.25">
      <c r="A10771" s="1">
        <v>50010914</v>
      </c>
      <c r="B10771" s="1" t="s">
        <v>40538</v>
      </c>
      <c r="C10771" s="1" t="s">
        <v>10770</v>
      </c>
      <c r="D10771" s="1" t="s">
        <v>40544</v>
      </c>
      <c r="E10771" t="s">
        <v>40613</v>
      </c>
      <c r="F10771" t="str">
        <f t="shared" si="168"/>
        <v>LAX6105300B02:LIFM</v>
      </c>
      <c r="G10771" t="s">
        <v>48838</v>
      </c>
      <c r="H10771" s="2" t="s">
        <v>69611</v>
      </c>
    </row>
    <row r="10772" spans="1:8" x14ac:dyDescent="0.25">
      <c r="A10772" s="1">
        <v>50010915</v>
      </c>
      <c r="B10772" s="1" t="s">
        <v>40538</v>
      </c>
      <c r="C10772" s="1" t="s">
        <v>10771</v>
      </c>
      <c r="D10772" s="1" t="s">
        <v>40544</v>
      </c>
      <c r="E10772" t="s">
        <v>40613</v>
      </c>
      <c r="F10772" t="str">
        <f t="shared" si="168"/>
        <v>LAX6105123:LIFM</v>
      </c>
      <c r="G10772" t="s">
        <v>48839</v>
      </c>
      <c r="H10772" s="2" t="s">
        <v>69611</v>
      </c>
    </row>
    <row r="10773" spans="1:8" x14ac:dyDescent="0.25">
      <c r="A10773" s="1">
        <v>50010916</v>
      </c>
      <c r="B10773" s="1" t="s">
        <v>40538</v>
      </c>
      <c r="C10773" s="1" t="s">
        <v>10772</v>
      </c>
      <c r="D10773" s="1" t="s">
        <v>40544</v>
      </c>
      <c r="E10773" t="s">
        <v>40613</v>
      </c>
      <c r="F10773" t="str">
        <f t="shared" si="168"/>
        <v>LAX6102200B97:LIFM</v>
      </c>
      <c r="G10773" t="s">
        <v>48560</v>
      </c>
      <c r="H10773" s="2" t="s">
        <v>69611</v>
      </c>
    </row>
    <row r="10774" spans="1:8" x14ac:dyDescent="0.25">
      <c r="A10774" s="1">
        <v>50010917</v>
      </c>
      <c r="B10774" s="1" t="s">
        <v>40538</v>
      </c>
      <c r="C10774" s="1" t="s">
        <v>10773</v>
      </c>
      <c r="D10774" s="1" t="s">
        <v>40544</v>
      </c>
      <c r="E10774" t="s">
        <v>40613</v>
      </c>
      <c r="F10774" t="str">
        <f t="shared" si="168"/>
        <v>LAX6102100B98:LIFM</v>
      </c>
      <c r="G10774" t="s">
        <v>48840</v>
      </c>
      <c r="H10774" s="2" t="s">
        <v>69611</v>
      </c>
    </row>
    <row r="10775" spans="1:8" x14ac:dyDescent="0.25">
      <c r="A10775" s="1">
        <v>50010918</v>
      </c>
      <c r="B10775" s="1" t="s">
        <v>40538</v>
      </c>
      <c r="C10775" s="1" t="s">
        <v>10774</v>
      </c>
      <c r="D10775" s="1" t="s">
        <v>40544</v>
      </c>
      <c r="E10775" t="s">
        <v>40613</v>
      </c>
      <c r="F10775" t="str">
        <f t="shared" si="168"/>
        <v>LAX6102100B97:LIFM</v>
      </c>
      <c r="G10775" t="s">
        <v>48560</v>
      </c>
      <c r="H10775" s="2" t="s">
        <v>69611</v>
      </c>
    </row>
    <row r="10776" spans="1:8" x14ac:dyDescent="0.25">
      <c r="A10776" s="1">
        <v>50010919</v>
      </c>
      <c r="B10776" s="1" t="s">
        <v>40538</v>
      </c>
      <c r="C10776" s="1" t="s">
        <v>10775</v>
      </c>
      <c r="D10776" s="1" t="s">
        <v>40544</v>
      </c>
      <c r="E10776" t="s">
        <v>40613</v>
      </c>
      <c r="F10776" t="str">
        <f t="shared" si="168"/>
        <v>LAX5824200B02:LIFM</v>
      </c>
      <c r="G10776" t="s">
        <v>45978</v>
      </c>
      <c r="H10776" s="2" t="s">
        <v>69611</v>
      </c>
    </row>
    <row r="10777" spans="1:8" x14ac:dyDescent="0.25">
      <c r="A10777" s="1">
        <v>50010920</v>
      </c>
      <c r="B10777" s="1" t="s">
        <v>40538</v>
      </c>
      <c r="C10777" s="1" t="s">
        <v>10776</v>
      </c>
      <c r="D10777" s="1" t="s">
        <v>40544</v>
      </c>
      <c r="E10777" t="s">
        <v>40613</v>
      </c>
      <c r="F10777" t="str">
        <f t="shared" si="168"/>
        <v>LAX3703223:LIFM</v>
      </c>
      <c r="G10777" t="s">
        <v>48841</v>
      </c>
      <c r="H10777" s="2" t="s">
        <v>69611</v>
      </c>
    </row>
    <row r="10778" spans="1:8" x14ac:dyDescent="0.25">
      <c r="A10778" s="1">
        <v>50010921</v>
      </c>
      <c r="B10778" s="1" t="s">
        <v>40538</v>
      </c>
      <c r="C10778" s="1" t="s">
        <v>10777</v>
      </c>
      <c r="D10778" s="1" t="s">
        <v>40544</v>
      </c>
      <c r="E10778" t="s">
        <v>40613</v>
      </c>
      <c r="F10778" t="str">
        <f t="shared" si="168"/>
        <v>LAX3113210:LIFM</v>
      </c>
      <c r="G10778" t="s">
        <v>48321</v>
      </c>
      <c r="H10778" s="2" t="s">
        <v>69611</v>
      </c>
    </row>
    <row r="10779" spans="1:8" x14ac:dyDescent="0.25">
      <c r="A10779" s="1">
        <v>50010922</v>
      </c>
      <c r="B10779" s="1" t="s">
        <v>40538</v>
      </c>
      <c r="C10779" s="1" t="s">
        <v>10778</v>
      </c>
      <c r="D10779" s="1" t="s">
        <v>40544</v>
      </c>
      <c r="E10779" t="s">
        <v>40613</v>
      </c>
      <c r="F10779" t="str">
        <f t="shared" si="168"/>
        <v>LAX3113201:LIFM</v>
      </c>
      <c r="G10779" t="s">
        <v>48842</v>
      </c>
      <c r="H10779" s="2" t="s">
        <v>69611</v>
      </c>
    </row>
    <row r="10780" spans="1:8" x14ac:dyDescent="0.25">
      <c r="A10780" s="1">
        <v>50010923</v>
      </c>
      <c r="B10780" s="1" t="s">
        <v>40538</v>
      </c>
      <c r="C10780" s="1" t="s">
        <v>10779</v>
      </c>
      <c r="D10780" s="1" t="s">
        <v>40544</v>
      </c>
      <c r="E10780" t="s">
        <v>40613</v>
      </c>
      <c r="F10780" t="str">
        <f t="shared" si="168"/>
        <v>LAX1703120B02:LIFM</v>
      </c>
      <c r="G10780" t="s">
        <v>48534</v>
      </c>
      <c r="H10780" s="2" t="s">
        <v>69611</v>
      </c>
    </row>
    <row r="10781" spans="1:8" x14ac:dyDescent="0.25">
      <c r="A10781" s="1">
        <v>50010924</v>
      </c>
      <c r="B10781" s="1" t="s">
        <v>40538</v>
      </c>
      <c r="C10781" s="1" t="s">
        <v>10780</v>
      </c>
      <c r="D10781" s="1" t="s">
        <v>40544</v>
      </c>
      <c r="E10781" t="s">
        <v>40613</v>
      </c>
      <c r="F10781" t="str">
        <f t="shared" si="168"/>
        <v>LAL4011000B1:LIFM</v>
      </c>
      <c r="G10781" t="s">
        <v>42024</v>
      </c>
      <c r="H10781" s="2" t="s">
        <v>69611</v>
      </c>
    </row>
    <row r="10782" spans="1:8" x14ac:dyDescent="0.25">
      <c r="A10782" s="1">
        <v>50010925</v>
      </c>
      <c r="B10782" s="1" t="s">
        <v>40538</v>
      </c>
      <c r="C10782" s="1" t="s">
        <v>10781</v>
      </c>
      <c r="D10782" s="1" t="s">
        <v>40544</v>
      </c>
      <c r="E10782" t="s">
        <v>40613</v>
      </c>
      <c r="F10782" t="str">
        <f t="shared" si="168"/>
        <v>LAL2203200:LIFM</v>
      </c>
      <c r="G10782" t="s">
        <v>48843</v>
      </c>
      <c r="H10782" s="2" t="s">
        <v>69611</v>
      </c>
    </row>
    <row r="10783" spans="1:8" x14ac:dyDescent="0.25">
      <c r="A10783" s="1">
        <v>50010926</v>
      </c>
      <c r="B10783" s="1" t="s">
        <v>40538</v>
      </c>
      <c r="C10783" s="1" t="s">
        <v>10782</v>
      </c>
      <c r="D10783" s="1" t="s">
        <v>40544</v>
      </c>
      <c r="E10783" t="s">
        <v>40613</v>
      </c>
      <c r="F10783" t="str">
        <f t="shared" si="168"/>
        <v>LAL2203100:LIFM</v>
      </c>
      <c r="G10783" t="s">
        <v>48844</v>
      </c>
      <c r="H10783" s="2" t="s">
        <v>69611</v>
      </c>
    </row>
    <row r="10784" spans="1:8" x14ac:dyDescent="0.25">
      <c r="A10784" s="1">
        <v>50010927</v>
      </c>
      <c r="B10784" s="1" t="s">
        <v>40538</v>
      </c>
      <c r="C10784" s="1" t="s">
        <v>10783</v>
      </c>
      <c r="D10784" s="1" t="s">
        <v>40544</v>
      </c>
      <c r="E10784" t="s">
        <v>40613</v>
      </c>
      <c r="F10784" t="str">
        <f t="shared" si="168"/>
        <v>LAL1703200C1:LIFM</v>
      </c>
      <c r="G10784" t="s">
        <v>48597</v>
      </c>
      <c r="H10784" s="2" t="s">
        <v>69611</v>
      </c>
    </row>
    <row r="10785" spans="1:8" x14ac:dyDescent="0.25">
      <c r="A10785" s="1">
        <v>50010928</v>
      </c>
      <c r="B10785" s="1" t="s">
        <v>40538</v>
      </c>
      <c r="C10785" s="1" t="s">
        <v>10784</v>
      </c>
      <c r="D10785" s="1" t="s">
        <v>40544</v>
      </c>
      <c r="E10785" t="s">
        <v>40613</v>
      </c>
      <c r="F10785" t="str">
        <f t="shared" si="168"/>
        <v>LAL1607100:LIFM</v>
      </c>
      <c r="G10785" t="s">
        <v>48845</v>
      </c>
      <c r="H10785" s="2" t="s">
        <v>69611</v>
      </c>
    </row>
    <row r="10786" spans="1:8" x14ac:dyDescent="0.25">
      <c r="A10786" s="1">
        <v>50010929</v>
      </c>
      <c r="B10786" s="1" t="s">
        <v>40538</v>
      </c>
      <c r="C10786" s="1" t="s">
        <v>10785</v>
      </c>
      <c r="D10786" s="1" t="s">
        <v>40544</v>
      </c>
      <c r="E10786" t="s">
        <v>40613</v>
      </c>
      <c r="F10786" t="str">
        <f t="shared" si="168"/>
        <v>LAL1203100B1:LIFM</v>
      </c>
      <c r="G10786" t="s">
        <v>48846</v>
      </c>
      <c r="H10786" s="2" t="s">
        <v>69611</v>
      </c>
    </row>
    <row r="10787" spans="1:8" x14ac:dyDescent="0.25">
      <c r="A10787" s="1">
        <v>50010930</v>
      </c>
      <c r="B10787" s="1" t="s">
        <v>40538</v>
      </c>
      <c r="C10787" s="1" t="s">
        <v>10786</v>
      </c>
      <c r="D10787" s="1" t="s">
        <v>40544</v>
      </c>
      <c r="E10787" t="s">
        <v>40613</v>
      </c>
      <c r="F10787" t="str">
        <f t="shared" si="168"/>
        <v>LAL1109020C1:LIFM</v>
      </c>
      <c r="G10787" t="s">
        <v>48847</v>
      </c>
      <c r="H10787" s="2" t="s">
        <v>69611</v>
      </c>
    </row>
    <row r="10788" spans="1:8" x14ac:dyDescent="0.25">
      <c r="A10788" s="1">
        <v>50010931</v>
      </c>
      <c r="B10788" s="1" t="s">
        <v>40538</v>
      </c>
      <c r="C10788" s="1" t="s">
        <v>10787</v>
      </c>
      <c r="D10788" s="1" t="s">
        <v>40544</v>
      </c>
      <c r="E10788" t="s">
        <v>40613</v>
      </c>
      <c r="F10788" t="str">
        <f t="shared" si="168"/>
        <v>LAL1001401:LIFM</v>
      </c>
      <c r="G10788" t="s">
        <v>48848</v>
      </c>
      <c r="H10788" s="2" t="s">
        <v>69611</v>
      </c>
    </row>
    <row r="10789" spans="1:8" x14ac:dyDescent="0.25">
      <c r="A10789" s="1">
        <v>50010932</v>
      </c>
      <c r="B10789" s="1" t="s">
        <v>40538</v>
      </c>
      <c r="C10789" s="1" t="s">
        <v>10788</v>
      </c>
      <c r="D10789" s="1" t="s">
        <v>40544</v>
      </c>
      <c r="E10789" t="s">
        <v>40613</v>
      </c>
      <c r="F10789" t="str">
        <f t="shared" si="168"/>
        <v>LAL1001230:LIFM</v>
      </c>
      <c r="G10789" t="s">
        <v>48849</v>
      </c>
      <c r="H10789" s="2" t="s">
        <v>69611</v>
      </c>
    </row>
    <row r="10790" spans="1:8" x14ac:dyDescent="0.25">
      <c r="A10790" s="1">
        <v>50010933</v>
      </c>
      <c r="B10790" s="1" t="s">
        <v>40538</v>
      </c>
      <c r="C10790" s="1" t="s">
        <v>10789</v>
      </c>
      <c r="D10790" s="1" t="s">
        <v>40544</v>
      </c>
      <c r="E10790" t="s">
        <v>40613</v>
      </c>
      <c r="F10790" t="str">
        <f t="shared" si="168"/>
        <v>LAA5811201B1B02:LIFM</v>
      </c>
      <c r="G10790" t="s">
        <v>48850</v>
      </c>
      <c r="H10790" s="2" t="s">
        <v>69611</v>
      </c>
    </row>
    <row r="10791" spans="1:8" x14ac:dyDescent="0.25">
      <c r="A10791" s="1">
        <v>50010934</v>
      </c>
      <c r="B10791" s="1" t="s">
        <v>40538</v>
      </c>
      <c r="C10791" s="1" t="s">
        <v>10790</v>
      </c>
      <c r="D10791" s="1" t="s">
        <v>40544</v>
      </c>
      <c r="E10791" t="s">
        <v>40613</v>
      </c>
      <c r="F10791" t="str">
        <f t="shared" si="168"/>
        <v>LAA5811100B1B02:LIFM</v>
      </c>
      <c r="G10791" t="s">
        <v>48851</v>
      </c>
      <c r="H10791" s="2" t="s">
        <v>69611</v>
      </c>
    </row>
    <row r="10792" spans="1:8" x14ac:dyDescent="0.25">
      <c r="A10792" s="1">
        <v>50010935</v>
      </c>
      <c r="B10792" s="1" t="s">
        <v>40538</v>
      </c>
      <c r="C10792" s="1" t="s">
        <v>10791</v>
      </c>
      <c r="D10792" s="1" t="s">
        <v>40544</v>
      </c>
      <c r="E10792" t="s">
        <v>40613</v>
      </c>
      <c r="F10792" t="str">
        <f t="shared" si="168"/>
        <v>L8403022:LIFM</v>
      </c>
      <c r="G10792" t="s">
        <v>48852</v>
      </c>
      <c r="H10792" s="2" t="s">
        <v>69611</v>
      </c>
    </row>
    <row r="10793" spans="1:8" x14ac:dyDescent="0.25">
      <c r="A10793" s="1">
        <v>50010936</v>
      </c>
      <c r="B10793" s="1" t="s">
        <v>40538</v>
      </c>
      <c r="C10793" s="1" t="s">
        <v>10792</v>
      </c>
      <c r="D10793" s="1" t="s">
        <v>40544</v>
      </c>
      <c r="E10793" t="s">
        <v>40613</v>
      </c>
      <c r="F10793" t="str">
        <f t="shared" si="168"/>
        <v>L8403012:LIFM</v>
      </c>
      <c r="G10793" t="s">
        <v>48853</v>
      </c>
      <c r="H10793" s="2" t="s">
        <v>69611</v>
      </c>
    </row>
    <row r="10794" spans="1:8" x14ac:dyDescent="0.25">
      <c r="A10794" s="1">
        <v>50010937</v>
      </c>
      <c r="B10794" s="1" t="s">
        <v>40538</v>
      </c>
      <c r="C10794" s="1" t="s">
        <v>10793</v>
      </c>
      <c r="D10794" s="1" t="s">
        <v>40544</v>
      </c>
      <c r="E10794" t="s">
        <v>40613</v>
      </c>
      <c r="F10794" t="str">
        <f t="shared" si="168"/>
        <v>L8402600:LIFM</v>
      </c>
      <c r="G10794" t="s">
        <v>48854</v>
      </c>
      <c r="H10794" s="2" t="s">
        <v>69611</v>
      </c>
    </row>
    <row r="10795" spans="1:8" x14ac:dyDescent="0.25">
      <c r="A10795" s="1">
        <v>50010938</v>
      </c>
      <c r="B10795" s="1" t="s">
        <v>40538</v>
      </c>
      <c r="C10795" s="1" t="s">
        <v>10794</v>
      </c>
      <c r="D10795" s="1" t="s">
        <v>40544</v>
      </c>
      <c r="E10795" t="s">
        <v>40613</v>
      </c>
      <c r="F10795" t="str">
        <f t="shared" si="168"/>
        <v>L8402310:LIFM</v>
      </c>
      <c r="G10795" t="s">
        <v>48332</v>
      </c>
      <c r="H10795" s="2" t="s">
        <v>69611</v>
      </c>
    </row>
    <row r="10796" spans="1:8" x14ac:dyDescent="0.25">
      <c r="A10796" s="1">
        <v>50010939</v>
      </c>
      <c r="B10796" s="1" t="s">
        <v>40538</v>
      </c>
      <c r="C10796" s="1" t="s">
        <v>10795</v>
      </c>
      <c r="D10796" s="1" t="s">
        <v>40544</v>
      </c>
      <c r="E10796" t="s">
        <v>40613</v>
      </c>
      <c r="F10796" t="str">
        <f t="shared" si="168"/>
        <v>L8401101:LIFM</v>
      </c>
      <c r="G10796" t="s">
        <v>47856</v>
      </c>
      <c r="H10796" s="2" t="s">
        <v>69611</v>
      </c>
    </row>
    <row r="10797" spans="1:8" x14ac:dyDescent="0.25">
      <c r="A10797" s="1">
        <v>50010940</v>
      </c>
      <c r="B10797" s="1" t="s">
        <v>40538</v>
      </c>
      <c r="C10797" s="1" t="s">
        <v>10796</v>
      </c>
      <c r="D10797" s="1" t="s">
        <v>40544</v>
      </c>
      <c r="E10797" t="s">
        <v>40613</v>
      </c>
      <c r="F10797" t="str">
        <f t="shared" si="168"/>
        <v>L8400500:LIFM</v>
      </c>
      <c r="G10797" t="s">
        <v>48855</v>
      </c>
      <c r="H10797" s="2" t="s">
        <v>69611</v>
      </c>
    </row>
    <row r="10798" spans="1:8" x14ac:dyDescent="0.25">
      <c r="A10798" s="1">
        <v>50010941</v>
      </c>
      <c r="B10798" s="1" t="s">
        <v>40538</v>
      </c>
      <c r="C10798" s="1" t="s">
        <v>10797</v>
      </c>
      <c r="D10798" s="1" t="s">
        <v>40544</v>
      </c>
      <c r="E10798" t="s">
        <v>40613</v>
      </c>
      <c r="F10798" t="str">
        <f t="shared" si="168"/>
        <v>L8212021:LIFM</v>
      </c>
      <c r="G10798" t="s">
        <v>48856</v>
      </c>
      <c r="H10798" s="2" t="s">
        <v>69611</v>
      </c>
    </row>
    <row r="10799" spans="1:8" x14ac:dyDescent="0.25">
      <c r="A10799" s="1">
        <v>50010942</v>
      </c>
      <c r="B10799" s="1" t="s">
        <v>40538</v>
      </c>
      <c r="C10799" s="1" t="s">
        <v>10798</v>
      </c>
      <c r="D10799" s="1" t="s">
        <v>40544</v>
      </c>
      <c r="E10799" t="s">
        <v>40613</v>
      </c>
      <c r="F10799" t="str">
        <f t="shared" si="168"/>
        <v>L8212011:LIFM</v>
      </c>
      <c r="G10799" t="s">
        <v>48856</v>
      </c>
      <c r="H10799" s="2" t="s">
        <v>69611</v>
      </c>
    </row>
    <row r="10800" spans="1:8" x14ac:dyDescent="0.25">
      <c r="A10800" s="1">
        <v>50010943</v>
      </c>
      <c r="B10800" s="1" t="s">
        <v>40538</v>
      </c>
      <c r="C10800" s="1" t="s">
        <v>10799</v>
      </c>
      <c r="D10800" s="1" t="s">
        <v>40544</v>
      </c>
      <c r="E10800" t="s">
        <v>40613</v>
      </c>
      <c r="F10800" t="str">
        <f t="shared" si="168"/>
        <v>L8204200B03:LIFM</v>
      </c>
      <c r="G10800" t="s">
        <v>44787</v>
      </c>
      <c r="H10800" s="2" t="s">
        <v>69611</v>
      </c>
    </row>
    <row r="10801" spans="1:8" x14ac:dyDescent="0.25">
      <c r="A10801" s="1">
        <v>50010944</v>
      </c>
      <c r="B10801" s="1" t="s">
        <v>40538</v>
      </c>
      <c r="C10801" s="1" t="s">
        <v>10800</v>
      </c>
      <c r="D10801" s="1" t="s">
        <v>40544</v>
      </c>
      <c r="E10801" t="s">
        <v>40613</v>
      </c>
      <c r="F10801" t="str">
        <f t="shared" si="168"/>
        <v>L8204100B03:LIFM</v>
      </c>
      <c r="G10801" t="s">
        <v>44786</v>
      </c>
      <c r="H10801" s="2" t="s">
        <v>69611</v>
      </c>
    </row>
    <row r="10802" spans="1:8" x14ac:dyDescent="0.25">
      <c r="A10802" s="1">
        <v>50010945</v>
      </c>
      <c r="B10802" s="1" t="s">
        <v>40538</v>
      </c>
      <c r="C10802" s="1" t="s">
        <v>10801</v>
      </c>
      <c r="D10802" s="1" t="s">
        <v>40544</v>
      </c>
      <c r="E10802" t="s">
        <v>40613</v>
      </c>
      <c r="F10802" t="str">
        <f t="shared" si="168"/>
        <v>B3781120:LIFM</v>
      </c>
      <c r="G10802" t="s">
        <v>46299</v>
      </c>
      <c r="H10802" s="2" t="s">
        <v>69611</v>
      </c>
    </row>
    <row r="10803" spans="1:8" x14ac:dyDescent="0.25">
      <c r="A10803" s="1">
        <v>50010946</v>
      </c>
      <c r="B10803" s="1" t="s">
        <v>40538</v>
      </c>
      <c r="C10803" s="1" t="s">
        <v>10802</v>
      </c>
      <c r="D10803" s="1" t="s">
        <v>40544</v>
      </c>
      <c r="E10803" t="s">
        <v>40613</v>
      </c>
      <c r="F10803" t="str">
        <f t="shared" si="168"/>
        <v>S1101400:LIFM</v>
      </c>
      <c r="G10803" t="s">
        <v>48857</v>
      </c>
      <c r="H10803" s="2" t="s">
        <v>69611</v>
      </c>
    </row>
    <row r="10804" spans="1:8" x14ac:dyDescent="0.25">
      <c r="A10804" s="1">
        <v>50010947</v>
      </c>
      <c r="B10804" s="1" t="s">
        <v>40538</v>
      </c>
      <c r="C10804" s="1" t="s">
        <v>10803</v>
      </c>
      <c r="D10804" s="1" t="s">
        <v>40544</v>
      </c>
      <c r="E10804" t="s">
        <v>40613</v>
      </c>
      <c r="F10804" t="str">
        <f t="shared" si="168"/>
        <v>S1101211:LIFM</v>
      </c>
      <c r="G10804" t="s">
        <v>48858</v>
      </c>
      <c r="H10804" s="2" t="s">
        <v>69611</v>
      </c>
    </row>
    <row r="10805" spans="1:8" x14ac:dyDescent="0.25">
      <c r="A10805" s="1">
        <v>50010948</v>
      </c>
      <c r="B10805" s="1" t="s">
        <v>40538</v>
      </c>
      <c r="C10805" s="1" t="s">
        <v>10804</v>
      </c>
      <c r="D10805" s="1" t="s">
        <v>40544</v>
      </c>
      <c r="E10805" t="s">
        <v>40613</v>
      </c>
      <c r="F10805" t="str">
        <f t="shared" si="168"/>
        <v>S1101100D1:LIFM</v>
      </c>
      <c r="G10805" t="s">
        <v>41728</v>
      </c>
      <c r="H10805" s="2" t="s">
        <v>69611</v>
      </c>
    </row>
    <row r="10806" spans="1:8" x14ac:dyDescent="0.25">
      <c r="A10806" s="1">
        <v>50010949</v>
      </c>
      <c r="B10806" s="1" t="s">
        <v>40538</v>
      </c>
      <c r="C10806" s="1" t="s">
        <v>10805</v>
      </c>
      <c r="D10806" s="1" t="s">
        <v>40544</v>
      </c>
      <c r="E10806" t="s">
        <v>40613</v>
      </c>
      <c r="F10806" t="str">
        <f t="shared" si="168"/>
        <v>S1101100C1:LIFM</v>
      </c>
      <c r="G10806" t="s">
        <v>48859</v>
      </c>
      <c r="H10806" s="2" t="s">
        <v>69611</v>
      </c>
    </row>
    <row r="10807" spans="1:8" x14ac:dyDescent="0.25">
      <c r="A10807" s="1">
        <v>50010950</v>
      </c>
      <c r="B10807" s="1" t="s">
        <v>40538</v>
      </c>
      <c r="C10807" s="1" t="s">
        <v>10806</v>
      </c>
      <c r="D10807" s="1" t="s">
        <v>40544</v>
      </c>
      <c r="E10807" t="s">
        <v>40613</v>
      </c>
      <c r="F10807" t="str">
        <f t="shared" si="168"/>
        <v>S1101100B1:LIFM</v>
      </c>
      <c r="G10807" t="s">
        <v>44569</v>
      </c>
      <c r="H10807" s="2" t="s">
        <v>69611</v>
      </c>
    </row>
    <row r="10808" spans="1:8" x14ac:dyDescent="0.25">
      <c r="A10808" s="1">
        <v>50010951</v>
      </c>
      <c r="B10808" s="1" t="s">
        <v>40538</v>
      </c>
      <c r="C10808" s="1" t="s">
        <v>10807</v>
      </c>
      <c r="D10808" s="1" t="s">
        <v>40544</v>
      </c>
      <c r="E10808" t="s">
        <v>40613</v>
      </c>
      <c r="F10808" t="str">
        <f t="shared" si="168"/>
        <v>S1001140:LIFM</v>
      </c>
      <c r="G10808" t="s">
        <v>44670</v>
      </c>
      <c r="H10808" s="2" t="s">
        <v>69611</v>
      </c>
    </row>
    <row r="10809" spans="1:8" x14ac:dyDescent="0.25">
      <c r="A10809" s="1">
        <v>50010952</v>
      </c>
      <c r="B10809" s="1" t="s">
        <v>40538</v>
      </c>
      <c r="C10809" s="1" t="s">
        <v>10808</v>
      </c>
      <c r="D10809" s="1" t="s">
        <v>40544</v>
      </c>
      <c r="E10809" t="s">
        <v>40613</v>
      </c>
      <c r="F10809" t="str">
        <f t="shared" si="168"/>
        <v>S1001110:LIFM</v>
      </c>
      <c r="G10809" t="s">
        <v>44670</v>
      </c>
      <c r="H10809" s="2" t="s">
        <v>69611</v>
      </c>
    </row>
    <row r="10810" spans="1:8" x14ac:dyDescent="0.25">
      <c r="A10810" s="1">
        <v>50010953</v>
      </c>
      <c r="B10810" s="1" t="s">
        <v>40538</v>
      </c>
      <c r="C10810" s="1" t="s">
        <v>10809</v>
      </c>
      <c r="D10810" s="1" t="s">
        <v>40544</v>
      </c>
      <c r="E10810" t="s">
        <v>40613</v>
      </c>
      <c r="F10810" t="str">
        <f t="shared" si="168"/>
        <v>Q5MR12B1-1702200A1:LIFM</v>
      </c>
      <c r="G10810" t="s">
        <v>48860</v>
      </c>
      <c r="H10810" s="2" t="s">
        <v>69611</v>
      </c>
    </row>
    <row r="10811" spans="1:8" x14ac:dyDescent="0.25">
      <c r="A10811" s="1">
        <v>50010954</v>
      </c>
      <c r="B10811" s="1" t="s">
        <v>40538</v>
      </c>
      <c r="C10811" s="1" t="s">
        <v>10810</v>
      </c>
      <c r="D10811" s="1" t="s">
        <v>40544</v>
      </c>
      <c r="E10811" t="s">
        <v>40613</v>
      </c>
      <c r="F10811" t="str">
        <f t="shared" si="168"/>
        <v>Q5MR12B1-1701710A1:LIFM</v>
      </c>
      <c r="G10811" t="s">
        <v>48861</v>
      </c>
      <c r="H10811" s="2" t="s">
        <v>69611</v>
      </c>
    </row>
    <row r="10812" spans="1:8" x14ac:dyDescent="0.25">
      <c r="A10812" s="1">
        <v>50010955</v>
      </c>
      <c r="B10812" s="1" t="s">
        <v>40538</v>
      </c>
      <c r="C10812" s="1" t="s">
        <v>10811</v>
      </c>
      <c r="D10812" s="1" t="s">
        <v>40544</v>
      </c>
      <c r="E10812" t="s">
        <v>40613</v>
      </c>
      <c r="F10812" t="str">
        <f t="shared" si="168"/>
        <v>Q5MR12B1-1701032A1:LIFM</v>
      </c>
      <c r="G10812" t="s">
        <v>41586</v>
      </c>
      <c r="H10812" s="2" t="s">
        <v>69611</v>
      </c>
    </row>
    <row r="10813" spans="1:8" x14ac:dyDescent="0.25">
      <c r="A10813" s="1">
        <v>50010956</v>
      </c>
      <c r="B10813" s="1" t="s">
        <v>40538</v>
      </c>
      <c r="C10813" s="1" t="s">
        <v>10812</v>
      </c>
      <c r="D10813" s="1" t="s">
        <v>40544</v>
      </c>
      <c r="E10813" t="s">
        <v>40613</v>
      </c>
      <c r="F10813" t="str">
        <f t="shared" si="168"/>
        <v>Q5MR12B1-1701026A1:LIFM</v>
      </c>
      <c r="G10813" t="s">
        <v>48862</v>
      </c>
      <c r="H10813" s="2" t="s">
        <v>69611</v>
      </c>
    </row>
    <row r="10814" spans="1:8" x14ac:dyDescent="0.25">
      <c r="A10814" s="1">
        <v>50010957</v>
      </c>
      <c r="B10814" s="1" t="s">
        <v>40538</v>
      </c>
      <c r="C10814" s="1" t="s">
        <v>10813</v>
      </c>
      <c r="D10814" s="1" t="s">
        <v>40544</v>
      </c>
      <c r="E10814" t="s">
        <v>40613</v>
      </c>
      <c r="F10814" t="str">
        <f t="shared" si="168"/>
        <v>Q5MR12B1-1701025A1:LIFM</v>
      </c>
      <c r="G10814" t="s">
        <v>41451</v>
      </c>
      <c r="H10814" s="2" t="s">
        <v>69611</v>
      </c>
    </row>
    <row r="10815" spans="1:8" x14ac:dyDescent="0.25">
      <c r="A10815" s="1">
        <v>50010958</v>
      </c>
      <c r="B10815" s="1" t="s">
        <v>40538</v>
      </c>
      <c r="C10815" s="1" t="s">
        <v>10814</v>
      </c>
      <c r="D10815" s="1" t="s">
        <v>40544</v>
      </c>
      <c r="E10815" t="s">
        <v>40613</v>
      </c>
      <c r="F10815" t="str">
        <f t="shared" si="168"/>
        <v>Q5MR12B1-1701013A1:LIFM</v>
      </c>
      <c r="G10815" t="s">
        <v>42858</v>
      </c>
      <c r="H10815" s="2" t="s">
        <v>69611</v>
      </c>
    </row>
    <row r="10816" spans="1:8" x14ac:dyDescent="0.25">
      <c r="A10816" s="1">
        <v>50010959</v>
      </c>
      <c r="B10816" s="1" t="s">
        <v>40538</v>
      </c>
      <c r="C10816" s="1" t="s">
        <v>10815</v>
      </c>
      <c r="D10816" s="1" t="s">
        <v>40544</v>
      </c>
      <c r="E10816" t="s">
        <v>40613</v>
      </c>
      <c r="F10816" t="str">
        <f t="shared" si="168"/>
        <v>Q5MR12B1-1602012A1:LIFM</v>
      </c>
      <c r="G10816" t="s">
        <v>48863</v>
      </c>
      <c r="H10816" s="2" t="s">
        <v>69611</v>
      </c>
    </row>
    <row r="10817" spans="1:8" x14ac:dyDescent="0.25">
      <c r="A10817" s="1">
        <v>50010960</v>
      </c>
      <c r="B10817" s="1" t="s">
        <v>40538</v>
      </c>
      <c r="C10817" s="1" t="s">
        <v>10816</v>
      </c>
      <c r="D10817" s="1" t="s">
        <v>40546</v>
      </c>
      <c r="E10817" t="s">
        <v>40615</v>
      </c>
      <c r="F10817" t="str">
        <f t="shared" si="168"/>
        <v>Q43075:FAW</v>
      </c>
      <c r="G10817" t="s">
        <v>48864</v>
      </c>
      <c r="H10817" s="2" t="s">
        <v>69615</v>
      </c>
    </row>
    <row r="10818" spans="1:8" x14ac:dyDescent="0.25">
      <c r="A10818" s="1">
        <v>50010961</v>
      </c>
      <c r="B10818" s="1" t="s">
        <v>40538</v>
      </c>
      <c r="C10818" s="1" t="s">
        <v>10817</v>
      </c>
      <c r="D10818" s="1" t="s">
        <v>40544</v>
      </c>
      <c r="E10818" t="s">
        <v>40613</v>
      </c>
      <c r="F10818" t="str">
        <f t="shared" si="168"/>
        <v>Q38316:LIFM</v>
      </c>
      <c r="G10818" t="s">
        <v>40717</v>
      </c>
      <c r="H10818" s="2" t="s">
        <v>69611</v>
      </c>
    </row>
    <row r="10819" spans="1:8" x14ac:dyDescent="0.25">
      <c r="A10819" s="1">
        <v>50010962</v>
      </c>
      <c r="B10819" s="1" t="s">
        <v>40538</v>
      </c>
      <c r="C10819" s="1" t="s">
        <v>10818</v>
      </c>
      <c r="D10819" s="1" t="s">
        <v>40544</v>
      </c>
      <c r="E10819" t="s">
        <v>40613</v>
      </c>
      <c r="F10819" t="str">
        <f t="shared" ref="F10819:F10882" si="169">C10819&amp;":"&amp;E10819</f>
        <v>Q32008T3:LIFM</v>
      </c>
      <c r="G10819" t="s">
        <v>42210</v>
      </c>
      <c r="H10819" s="2" t="s">
        <v>69611</v>
      </c>
    </row>
    <row r="10820" spans="1:8" x14ac:dyDescent="0.25">
      <c r="A10820" s="1">
        <v>50010963</v>
      </c>
      <c r="B10820" s="1" t="s">
        <v>40538</v>
      </c>
      <c r="C10820" s="1" t="s">
        <v>10819</v>
      </c>
      <c r="D10820" s="1" t="s">
        <v>40544</v>
      </c>
      <c r="E10820" t="s">
        <v>40613</v>
      </c>
      <c r="F10820" t="str">
        <f t="shared" si="169"/>
        <v>Q2734816:LIFM</v>
      </c>
      <c r="G10820" t="s">
        <v>40706</v>
      </c>
      <c r="H10820" s="2" t="s">
        <v>69611</v>
      </c>
    </row>
    <row r="10821" spans="1:8" x14ac:dyDescent="0.25">
      <c r="A10821" s="1">
        <v>50010964</v>
      </c>
      <c r="B10821" s="1" t="s">
        <v>40538</v>
      </c>
      <c r="C10821" s="1" t="s">
        <v>10820</v>
      </c>
      <c r="D10821" s="1" t="s">
        <v>40544</v>
      </c>
      <c r="E10821" t="s">
        <v>40613</v>
      </c>
      <c r="F10821" t="str">
        <f t="shared" si="169"/>
        <v>Q1841050TF3:LIFM</v>
      </c>
      <c r="G10821" t="s">
        <v>48865</v>
      </c>
      <c r="H10821" s="2" t="s">
        <v>69611</v>
      </c>
    </row>
    <row r="10822" spans="1:8" x14ac:dyDescent="0.25">
      <c r="A10822" s="1">
        <v>50010965</v>
      </c>
      <c r="B10822" s="1" t="s">
        <v>40538</v>
      </c>
      <c r="C10822" s="1" t="s">
        <v>10821</v>
      </c>
      <c r="D10822" s="1" t="s">
        <v>40544</v>
      </c>
      <c r="E10822" t="s">
        <v>40613</v>
      </c>
      <c r="F10822" t="str">
        <f t="shared" si="169"/>
        <v>Q1841020TF30:LIFM</v>
      </c>
      <c r="G10822" t="s">
        <v>42210</v>
      </c>
      <c r="H10822" s="2" t="s">
        <v>69611</v>
      </c>
    </row>
    <row r="10823" spans="1:8" x14ac:dyDescent="0.25">
      <c r="A10823" s="1">
        <v>50010966</v>
      </c>
      <c r="B10823" s="1" t="s">
        <v>40538</v>
      </c>
      <c r="C10823" s="1" t="s">
        <v>10822</v>
      </c>
      <c r="D10823" s="1" t="s">
        <v>40544</v>
      </c>
      <c r="E10823" t="s">
        <v>40613</v>
      </c>
      <c r="F10823" t="str">
        <f t="shared" si="169"/>
        <v>Q18410105:LIFM</v>
      </c>
      <c r="G10823" t="s">
        <v>48866</v>
      </c>
      <c r="H10823" s="2" t="s">
        <v>69611</v>
      </c>
    </row>
    <row r="10824" spans="1:8" x14ac:dyDescent="0.25">
      <c r="A10824" s="1">
        <v>50010967</v>
      </c>
      <c r="B10824" s="1" t="s">
        <v>40538</v>
      </c>
      <c r="C10824" s="1" t="s">
        <v>10823</v>
      </c>
      <c r="D10824" s="1" t="s">
        <v>40544</v>
      </c>
      <c r="E10824" t="s">
        <v>40613</v>
      </c>
      <c r="F10824" t="str">
        <f t="shared" si="169"/>
        <v>Q151C1050TF3:LIFM</v>
      </c>
      <c r="G10824" t="s">
        <v>48867</v>
      </c>
      <c r="H10824" s="2" t="s">
        <v>69611</v>
      </c>
    </row>
    <row r="10825" spans="1:8" x14ac:dyDescent="0.25">
      <c r="A10825" s="1">
        <v>50010968</v>
      </c>
      <c r="B10825" s="1" t="s">
        <v>40538</v>
      </c>
      <c r="C10825" s="1" t="s">
        <v>10824</v>
      </c>
      <c r="D10825" s="1" t="s">
        <v>40544</v>
      </c>
      <c r="E10825" t="s">
        <v>40613</v>
      </c>
      <c r="F10825" t="str">
        <f t="shared" si="169"/>
        <v>PBC8402820:LIFM</v>
      </c>
      <c r="G10825" t="s">
        <v>48868</v>
      </c>
      <c r="H10825" s="2" t="s">
        <v>69611</v>
      </c>
    </row>
    <row r="10826" spans="1:8" x14ac:dyDescent="0.25">
      <c r="A10826" s="1">
        <v>50010969</v>
      </c>
      <c r="B10826" s="1" t="s">
        <v>40538</v>
      </c>
      <c r="C10826" s="1" t="s">
        <v>10825</v>
      </c>
      <c r="D10826" s="1" t="s">
        <v>40544</v>
      </c>
      <c r="E10826" t="s">
        <v>40613</v>
      </c>
      <c r="F10826" t="str">
        <f t="shared" si="169"/>
        <v>PBA5205200:LIFM</v>
      </c>
      <c r="G10826" t="s">
        <v>48869</v>
      </c>
      <c r="H10826" s="2" t="s">
        <v>69611</v>
      </c>
    </row>
    <row r="10827" spans="1:8" x14ac:dyDescent="0.25">
      <c r="A10827" s="1">
        <v>50010970</v>
      </c>
      <c r="B10827" s="1" t="s">
        <v>40538</v>
      </c>
      <c r="C10827" s="1" t="s">
        <v>10826</v>
      </c>
      <c r="D10827" s="1" t="s">
        <v>40544</v>
      </c>
      <c r="E10827" t="s">
        <v>40613</v>
      </c>
      <c r="F10827" t="str">
        <f t="shared" si="169"/>
        <v>PBA5101300Y98:LIFM</v>
      </c>
      <c r="G10827" t="s">
        <v>48870</v>
      </c>
      <c r="H10827" s="2" t="s">
        <v>69611</v>
      </c>
    </row>
    <row r="10828" spans="1:8" x14ac:dyDescent="0.25">
      <c r="A10828" s="1">
        <v>50010971</v>
      </c>
      <c r="B10828" s="1" t="s">
        <v>40538</v>
      </c>
      <c r="C10828" s="1" t="s">
        <v>10827</v>
      </c>
      <c r="D10828" s="1" t="s">
        <v>40544</v>
      </c>
      <c r="E10828" t="s">
        <v>40613</v>
      </c>
      <c r="F10828" t="str">
        <f t="shared" si="169"/>
        <v>PBA5101200Y98:LIFM</v>
      </c>
      <c r="G10828" t="s">
        <v>48871</v>
      </c>
      <c r="H10828" s="2" t="s">
        <v>69611</v>
      </c>
    </row>
    <row r="10829" spans="1:8" x14ac:dyDescent="0.25">
      <c r="A10829" s="1">
        <v>50010972</v>
      </c>
      <c r="B10829" s="1" t="s">
        <v>40538</v>
      </c>
      <c r="C10829" s="1" t="s">
        <v>10828</v>
      </c>
      <c r="D10829" s="1" t="s">
        <v>40544</v>
      </c>
      <c r="E10829" t="s">
        <v>40613</v>
      </c>
      <c r="F10829" t="str">
        <f t="shared" si="169"/>
        <v>PBA5006680:LIFM</v>
      </c>
      <c r="G10829" t="s">
        <v>48872</v>
      </c>
      <c r="H10829" s="2" t="s">
        <v>69611</v>
      </c>
    </row>
    <row r="10830" spans="1:8" x14ac:dyDescent="0.25">
      <c r="A10830" s="1">
        <v>50010973</v>
      </c>
      <c r="B10830" s="1" t="s">
        <v>40538</v>
      </c>
      <c r="C10830" s="1" t="s">
        <v>10829</v>
      </c>
      <c r="D10830" s="1" t="s">
        <v>40544</v>
      </c>
      <c r="E10830" t="s">
        <v>40613</v>
      </c>
      <c r="F10830" t="str">
        <f t="shared" si="169"/>
        <v>PBA5006560:LIFM</v>
      </c>
      <c r="G10830" t="s">
        <v>48873</v>
      </c>
      <c r="H10830" s="2" t="s">
        <v>69611</v>
      </c>
    </row>
    <row r="10831" spans="1:8" x14ac:dyDescent="0.25">
      <c r="A10831" s="1">
        <v>50010974</v>
      </c>
      <c r="B10831" s="1" t="s">
        <v>40538</v>
      </c>
      <c r="C10831" s="1" t="s">
        <v>10830</v>
      </c>
      <c r="D10831" s="1" t="s">
        <v>40544</v>
      </c>
      <c r="E10831" t="s">
        <v>40613</v>
      </c>
      <c r="F10831" t="str">
        <f t="shared" si="169"/>
        <v>PBA5006520:LIFM</v>
      </c>
      <c r="G10831" t="s">
        <v>48874</v>
      </c>
      <c r="H10831" s="2" t="s">
        <v>69611</v>
      </c>
    </row>
    <row r="10832" spans="1:8" x14ac:dyDescent="0.25">
      <c r="A10832" s="1">
        <v>50010975</v>
      </c>
      <c r="B10832" s="1" t="s">
        <v>40538</v>
      </c>
      <c r="C10832" s="1" t="s">
        <v>10831</v>
      </c>
      <c r="D10832" s="1" t="s">
        <v>40544</v>
      </c>
      <c r="E10832" t="s">
        <v>40613</v>
      </c>
      <c r="F10832" t="str">
        <f t="shared" si="169"/>
        <v>PBA5006510:LIFM</v>
      </c>
      <c r="G10832" t="s">
        <v>48875</v>
      </c>
      <c r="H10832" s="2" t="s">
        <v>69611</v>
      </c>
    </row>
    <row r="10833" spans="1:8" x14ac:dyDescent="0.25">
      <c r="A10833" s="1">
        <v>50010976</v>
      </c>
      <c r="B10833" s="1" t="s">
        <v>40538</v>
      </c>
      <c r="C10833" s="1" t="s">
        <v>10832</v>
      </c>
      <c r="D10833" s="1" t="s">
        <v>40544</v>
      </c>
      <c r="E10833" t="s">
        <v>40613</v>
      </c>
      <c r="F10833" t="str">
        <f t="shared" si="169"/>
        <v>PBA5006450:LIFM</v>
      </c>
      <c r="G10833" t="s">
        <v>48876</v>
      </c>
      <c r="H10833" s="2" t="s">
        <v>69611</v>
      </c>
    </row>
    <row r="10834" spans="1:8" x14ac:dyDescent="0.25">
      <c r="A10834" s="1">
        <v>50010977</v>
      </c>
      <c r="B10834" s="1" t="s">
        <v>40538</v>
      </c>
      <c r="C10834" s="1" t="s">
        <v>10833</v>
      </c>
      <c r="D10834" s="1" t="s">
        <v>40544</v>
      </c>
      <c r="E10834" t="s">
        <v>40613</v>
      </c>
      <c r="F10834" t="str">
        <f t="shared" si="169"/>
        <v>PBA5006133:LIFM</v>
      </c>
      <c r="G10834" t="s">
        <v>48877</v>
      </c>
      <c r="H10834" s="2" t="s">
        <v>69611</v>
      </c>
    </row>
    <row r="10835" spans="1:8" x14ac:dyDescent="0.25">
      <c r="A10835" s="1">
        <v>50010978</v>
      </c>
      <c r="B10835" s="1" t="s">
        <v>40538</v>
      </c>
      <c r="C10835" s="1" t="s">
        <v>10834</v>
      </c>
      <c r="D10835" s="1" t="s">
        <v>40544</v>
      </c>
      <c r="E10835" t="s">
        <v>40613</v>
      </c>
      <c r="F10835" t="str">
        <f t="shared" si="169"/>
        <v>PBA4133600:LIFM</v>
      </c>
      <c r="G10835" t="s">
        <v>48878</v>
      </c>
      <c r="H10835" s="2" t="s">
        <v>69611</v>
      </c>
    </row>
    <row r="10836" spans="1:8" x14ac:dyDescent="0.25">
      <c r="A10836" s="1">
        <v>50010979</v>
      </c>
      <c r="B10836" s="1" t="s">
        <v>40538</v>
      </c>
      <c r="C10836" s="1" t="s">
        <v>10835</v>
      </c>
      <c r="D10836" s="1" t="s">
        <v>40544</v>
      </c>
      <c r="E10836" t="s">
        <v>40613</v>
      </c>
      <c r="F10836" t="str">
        <f t="shared" si="169"/>
        <v>PBA4133500:LIFM</v>
      </c>
      <c r="G10836" t="s">
        <v>48879</v>
      </c>
      <c r="H10836" s="2" t="s">
        <v>69611</v>
      </c>
    </row>
    <row r="10837" spans="1:8" x14ac:dyDescent="0.25">
      <c r="A10837" s="1">
        <v>50010980</v>
      </c>
      <c r="B10837" s="1" t="s">
        <v>40538</v>
      </c>
      <c r="C10837" s="1" t="s">
        <v>10836</v>
      </c>
      <c r="D10837" s="1" t="s">
        <v>40544</v>
      </c>
      <c r="E10837" t="s">
        <v>40613</v>
      </c>
      <c r="F10837" t="str">
        <f t="shared" si="169"/>
        <v>PBA4133200:LIFM</v>
      </c>
      <c r="G10837" t="s">
        <v>48880</v>
      </c>
      <c r="H10837" s="2" t="s">
        <v>69611</v>
      </c>
    </row>
    <row r="10838" spans="1:8" x14ac:dyDescent="0.25">
      <c r="A10838" s="1">
        <v>50010981</v>
      </c>
      <c r="B10838" s="1" t="s">
        <v>40538</v>
      </c>
      <c r="C10838" s="1" t="s">
        <v>10837</v>
      </c>
      <c r="D10838" s="1" t="s">
        <v>40544</v>
      </c>
      <c r="E10838" t="s">
        <v>40613</v>
      </c>
      <c r="F10838" t="str">
        <f t="shared" si="169"/>
        <v>PBA4123100B1:LIFM</v>
      </c>
      <c r="G10838" t="s">
        <v>48881</v>
      </c>
      <c r="H10838" s="2" t="s">
        <v>69611</v>
      </c>
    </row>
    <row r="10839" spans="1:8" x14ac:dyDescent="0.25">
      <c r="A10839" s="1">
        <v>50010982</v>
      </c>
      <c r="B10839" s="1" t="s">
        <v>40538</v>
      </c>
      <c r="C10839" s="1" t="s">
        <v>10838</v>
      </c>
      <c r="D10839" s="1" t="s">
        <v>40544</v>
      </c>
      <c r="E10839" t="s">
        <v>40613</v>
      </c>
      <c r="F10839" t="str">
        <f t="shared" si="169"/>
        <v>PBA4121100:LIFM</v>
      </c>
      <c r="G10839" t="s">
        <v>48882</v>
      </c>
      <c r="H10839" s="2" t="s">
        <v>69611</v>
      </c>
    </row>
    <row r="10840" spans="1:8" x14ac:dyDescent="0.25">
      <c r="A10840" s="1">
        <v>50010983</v>
      </c>
      <c r="B10840" s="1" t="s">
        <v>40538</v>
      </c>
      <c r="C10840" s="1" t="s">
        <v>10839</v>
      </c>
      <c r="D10840" s="1" t="s">
        <v>40544</v>
      </c>
      <c r="E10840" t="s">
        <v>40613</v>
      </c>
      <c r="F10840" t="str">
        <f t="shared" si="169"/>
        <v>PBA4116600:LIFM</v>
      </c>
      <c r="G10840" t="s">
        <v>48883</v>
      </c>
      <c r="H10840" s="2" t="s">
        <v>69611</v>
      </c>
    </row>
    <row r="10841" spans="1:8" x14ac:dyDescent="0.25">
      <c r="A10841" s="1">
        <v>50010984</v>
      </c>
      <c r="B10841" s="1" t="s">
        <v>40538</v>
      </c>
      <c r="C10841" s="1" t="s">
        <v>10840</v>
      </c>
      <c r="D10841" s="1" t="s">
        <v>40544</v>
      </c>
      <c r="E10841" t="s">
        <v>40613</v>
      </c>
      <c r="F10841" t="str">
        <f t="shared" si="169"/>
        <v>PBA4116500:LIFM</v>
      </c>
      <c r="G10841" t="s">
        <v>48884</v>
      </c>
      <c r="H10841" s="2" t="s">
        <v>69611</v>
      </c>
    </row>
    <row r="10842" spans="1:8" x14ac:dyDescent="0.25">
      <c r="A10842" s="1">
        <v>50010985</v>
      </c>
      <c r="B10842" s="1" t="s">
        <v>40538</v>
      </c>
      <c r="C10842" s="1" t="s">
        <v>10841</v>
      </c>
      <c r="D10842" s="1" t="s">
        <v>40544</v>
      </c>
      <c r="E10842" t="s">
        <v>40613</v>
      </c>
      <c r="F10842" t="str">
        <f t="shared" si="169"/>
        <v>PBA4115200:LIFM</v>
      </c>
      <c r="G10842" t="s">
        <v>48885</v>
      </c>
      <c r="H10842" s="2" t="s">
        <v>69611</v>
      </c>
    </row>
    <row r="10843" spans="1:8" x14ac:dyDescent="0.25">
      <c r="A10843" s="1">
        <v>50010986</v>
      </c>
      <c r="B10843" s="1" t="s">
        <v>40538</v>
      </c>
      <c r="C10843" s="1" t="s">
        <v>10842</v>
      </c>
      <c r="D10843" s="1" t="s">
        <v>40544</v>
      </c>
      <c r="E10843" t="s">
        <v>40613</v>
      </c>
      <c r="F10843" t="str">
        <f t="shared" si="169"/>
        <v>PBA3774500:LIFM</v>
      </c>
      <c r="G10843" t="s">
        <v>48886</v>
      </c>
      <c r="H10843" s="2" t="s">
        <v>69611</v>
      </c>
    </row>
    <row r="10844" spans="1:8" x14ac:dyDescent="0.25">
      <c r="A10844" s="1">
        <v>50010987</v>
      </c>
      <c r="B10844" s="1" t="s">
        <v>40538</v>
      </c>
      <c r="C10844" s="1" t="s">
        <v>10843</v>
      </c>
      <c r="D10844" s="1" t="s">
        <v>40544</v>
      </c>
      <c r="E10844" t="s">
        <v>40613</v>
      </c>
      <c r="F10844" t="str">
        <f t="shared" si="169"/>
        <v>PBA3746110B1:LIFM</v>
      </c>
      <c r="G10844" t="s">
        <v>48887</v>
      </c>
      <c r="H10844" s="2" t="s">
        <v>69611</v>
      </c>
    </row>
    <row r="10845" spans="1:8" x14ac:dyDescent="0.25">
      <c r="A10845" s="1">
        <v>50010988</v>
      </c>
      <c r="B10845" s="1" t="s">
        <v>40538</v>
      </c>
      <c r="C10845" s="1" t="s">
        <v>10844</v>
      </c>
      <c r="D10845" s="1" t="s">
        <v>40544</v>
      </c>
      <c r="E10845" t="s">
        <v>40613</v>
      </c>
      <c r="F10845" t="str">
        <f t="shared" si="169"/>
        <v>PBA3721200:LIFM</v>
      </c>
      <c r="G10845" t="s">
        <v>48888</v>
      </c>
      <c r="H10845" s="2" t="s">
        <v>69611</v>
      </c>
    </row>
    <row r="10846" spans="1:8" x14ac:dyDescent="0.25">
      <c r="A10846" s="1">
        <v>50010989</v>
      </c>
      <c r="B10846" s="1" t="s">
        <v>40538</v>
      </c>
      <c r="C10846" s="1" t="s">
        <v>10845</v>
      </c>
      <c r="D10846" s="1" t="s">
        <v>40544</v>
      </c>
      <c r="E10846" t="s">
        <v>40613</v>
      </c>
      <c r="F10846" t="str">
        <f t="shared" si="169"/>
        <v>PBA3704500:LIFM</v>
      </c>
      <c r="G10846" t="s">
        <v>48889</v>
      </c>
      <c r="H10846" s="2" t="s">
        <v>69611</v>
      </c>
    </row>
    <row r="10847" spans="1:8" x14ac:dyDescent="0.25">
      <c r="A10847" s="1">
        <v>50010990</v>
      </c>
      <c r="B10847" s="1" t="s">
        <v>40538</v>
      </c>
      <c r="C10847" s="1" t="s">
        <v>10846</v>
      </c>
      <c r="D10847" s="1" t="s">
        <v>40544</v>
      </c>
      <c r="E10847" t="s">
        <v>40613</v>
      </c>
      <c r="F10847" t="str">
        <f t="shared" si="169"/>
        <v>PBA3673210:LIFM</v>
      </c>
      <c r="G10847" t="s">
        <v>48890</v>
      </c>
      <c r="H10847" s="2" t="s">
        <v>69611</v>
      </c>
    </row>
    <row r="10848" spans="1:8" x14ac:dyDescent="0.25">
      <c r="A10848" s="1">
        <v>50010991</v>
      </c>
      <c r="B10848" s="1" t="s">
        <v>40538</v>
      </c>
      <c r="C10848" s="1" t="s">
        <v>10847</v>
      </c>
      <c r="D10848" s="1" t="s">
        <v>40544</v>
      </c>
      <c r="E10848" t="s">
        <v>40613</v>
      </c>
      <c r="F10848" t="str">
        <f t="shared" si="169"/>
        <v>PBA3630600:LIFM</v>
      </c>
      <c r="G10848" t="s">
        <v>48891</v>
      </c>
      <c r="H10848" s="2" t="s">
        <v>69611</v>
      </c>
    </row>
    <row r="10849" spans="1:8" x14ac:dyDescent="0.25">
      <c r="A10849" s="1">
        <v>50010992</v>
      </c>
      <c r="B10849" s="1" t="s">
        <v>40538</v>
      </c>
      <c r="C10849" s="1" t="s">
        <v>10848</v>
      </c>
      <c r="D10849" s="1" t="s">
        <v>40544</v>
      </c>
      <c r="E10849" t="s">
        <v>40613</v>
      </c>
      <c r="F10849" t="str">
        <f t="shared" si="169"/>
        <v>PBA3630500:LIFM</v>
      </c>
      <c r="G10849" t="s">
        <v>48892</v>
      </c>
      <c r="H10849" s="2" t="s">
        <v>69611</v>
      </c>
    </row>
    <row r="10850" spans="1:8" x14ac:dyDescent="0.25">
      <c r="A10850" s="1">
        <v>50010993</v>
      </c>
      <c r="B10850" s="1" t="s">
        <v>40538</v>
      </c>
      <c r="C10850" s="1" t="s">
        <v>10849</v>
      </c>
      <c r="D10850" s="1" t="s">
        <v>40544</v>
      </c>
      <c r="E10850" t="s">
        <v>40613</v>
      </c>
      <c r="F10850" t="str">
        <f t="shared" si="169"/>
        <v>PBA3540110:LIFM</v>
      </c>
      <c r="G10850" t="s">
        <v>48893</v>
      </c>
      <c r="H10850" s="2" t="s">
        <v>69611</v>
      </c>
    </row>
    <row r="10851" spans="1:8" x14ac:dyDescent="0.25">
      <c r="A10851" s="1">
        <v>50010994</v>
      </c>
      <c r="B10851" s="1" t="s">
        <v>40538</v>
      </c>
      <c r="C10851" s="1" t="s">
        <v>10850</v>
      </c>
      <c r="D10851" s="1" t="s">
        <v>40544</v>
      </c>
      <c r="E10851" t="s">
        <v>40613</v>
      </c>
      <c r="F10851" t="str">
        <f t="shared" si="169"/>
        <v>PBA3506380:LIFM</v>
      </c>
      <c r="G10851" t="s">
        <v>48894</v>
      </c>
      <c r="H10851" s="2" t="s">
        <v>69611</v>
      </c>
    </row>
    <row r="10852" spans="1:8" x14ac:dyDescent="0.25">
      <c r="A10852" s="1">
        <v>50010995</v>
      </c>
      <c r="B10852" s="1" t="s">
        <v>40538</v>
      </c>
      <c r="C10852" s="1" t="s">
        <v>10851</v>
      </c>
      <c r="D10852" s="1" t="s">
        <v>40544</v>
      </c>
      <c r="E10852" t="s">
        <v>40613</v>
      </c>
      <c r="F10852" t="str">
        <f t="shared" si="169"/>
        <v>PBA3506370:LIFM</v>
      </c>
      <c r="G10852" t="s">
        <v>48895</v>
      </c>
      <c r="H10852" s="2" t="s">
        <v>69611</v>
      </c>
    </row>
    <row r="10853" spans="1:8" x14ac:dyDescent="0.25">
      <c r="A10853" s="1">
        <v>50010996</v>
      </c>
      <c r="B10853" s="1" t="s">
        <v>40538</v>
      </c>
      <c r="C10853" s="1" t="s">
        <v>10852</v>
      </c>
      <c r="D10853" s="1" t="s">
        <v>40544</v>
      </c>
      <c r="E10853" t="s">
        <v>40613</v>
      </c>
      <c r="F10853" t="str">
        <f t="shared" si="169"/>
        <v>PBA3504112:LIFM</v>
      </c>
      <c r="G10853" t="s">
        <v>48896</v>
      </c>
      <c r="H10853" s="2" t="s">
        <v>69611</v>
      </c>
    </row>
    <row r="10854" spans="1:8" x14ac:dyDescent="0.25">
      <c r="A10854" s="1">
        <v>50010997</v>
      </c>
      <c r="B10854" s="1" t="s">
        <v>40538</v>
      </c>
      <c r="C10854" s="1" t="s">
        <v>10853</v>
      </c>
      <c r="D10854" s="1" t="s">
        <v>40544</v>
      </c>
      <c r="E10854" t="s">
        <v>40613</v>
      </c>
      <c r="F10854" t="str">
        <f t="shared" si="169"/>
        <v>PBA3504111:LIFM</v>
      </c>
      <c r="G10854" t="s">
        <v>48897</v>
      </c>
      <c r="H10854" s="2" t="s">
        <v>69611</v>
      </c>
    </row>
    <row r="10855" spans="1:8" x14ac:dyDescent="0.25">
      <c r="A10855" s="1">
        <v>50010998</v>
      </c>
      <c r="B10855" s="1" t="s">
        <v>40538</v>
      </c>
      <c r="C10855" s="1" t="s">
        <v>10854</v>
      </c>
      <c r="D10855" s="1" t="s">
        <v>40544</v>
      </c>
      <c r="E10855" t="s">
        <v>40613</v>
      </c>
      <c r="F10855" t="str">
        <f t="shared" si="169"/>
        <v>PBA3501400A2:LIFM</v>
      </c>
      <c r="G10855" t="s">
        <v>48284</v>
      </c>
      <c r="H10855" s="2" t="s">
        <v>69611</v>
      </c>
    </row>
    <row r="10856" spans="1:8" x14ac:dyDescent="0.25">
      <c r="A10856" s="1">
        <v>50010999</v>
      </c>
      <c r="B10856" s="1" t="s">
        <v>40538</v>
      </c>
      <c r="C10856" s="1" t="s">
        <v>10855</v>
      </c>
      <c r="D10856" s="1" t="s">
        <v>40544</v>
      </c>
      <c r="E10856" t="s">
        <v>40613</v>
      </c>
      <c r="F10856" t="str">
        <f t="shared" si="169"/>
        <v>PBA2906110:LIFM</v>
      </c>
      <c r="G10856" t="s">
        <v>48898</v>
      </c>
      <c r="H10856" s="2" t="s">
        <v>69611</v>
      </c>
    </row>
    <row r="10857" spans="1:8" x14ac:dyDescent="0.25">
      <c r="A10857" s="1">
        <v>50011000</v>
      </c>
      <c r="B10857" s="1" t="s">
        <v>40538</v>
      </c>
      <c r="C10857" s="1" t="s">
        <v>10856</v>
      </c>
      <c r="D10857" s="1" t="s">
        <v>40544</v>
      </c>
      <c r="E10857" t="s">
        <v>40613</v>
      </c>
      <c r="F10857" t="str">
        <f t="shared" si="169"/>
        <v>PBA2804621:LIFM</v>
      </c>
      <c r="G10857" t="s">
        <v>48899</v>
      </c>
      <c r="H10857" s="2" t="s">
        <v>69611</v>
      </c>
    </row>
    <row r="10858" spans="1:8" x14ac:dyDescent="0.25">
      <c r="A10858" s="1">
        <v>50011001</v>
      </c>
      <c r="B10858" s="1" t="s">
        <v>40538</v>
      </c>
      <c r="C10858" s="1" t="s">
        <v>10857</v>
      </c>
      <c r="D10858" s="1" t="s">
        <v>40544</v>
      </c>
      <c r="E10858" t="s">
        <v>40613</v>
      </c>
      <c r="F10858" t="str">
        <f t="shared" si="169"/>
        <v>PBA2804611:LIFM</v>
      </c>
      <c r="G10858" t="s">
        <v>48900</v>
      </c>
      <c r="H10858" s="2" t="s">
        <v>69611</v>
      </c>
    </row>
    <row r="10859" spans="1:8" x14ac:dyDescent="0.25">
      <c r="A10859" s="1">
        <v>50011002</v>
      </c>
      <c r="B10859" s="1" t="s">
        <v>40538</v>
      </c>
      <c r="C10859" s="1" t="s">
        <v>10858</v>
      </c>
      <c r="D10859" s="1" t="s">
        <v>40544</v>
      </c>
      <c r="E10859" t="s">
        <v>40613</v>
      </c>
      <c r="F10859" t="str">
        <f t="shared" si="169"/>
        <v>PBA2804518:LIFM</v>
      </c>
      <c r="G10859" t="s">
        <v>48901</v>
      </c>
      <c r="H10859" s="2" t="s">
        <v>69611</v>
      </c>
    </row>
    <row r="10860" spans="1:8" x14ac:dyDescent="0.25">
      <c r="A10860" s="1">
        <v>50011003</v>
      </c>
      <c r="B10860" s="1" t="s">
        <v>40538</v>
      </c>
      <c r="C10860" s="1" t="s">
        <v>10859</v>
      </c>
      <c r="D10860" s="1" t="s">
        <v>40544</v>
      </c>
      <c r="E10860" t="s">
        <v>40613</v>
      </c>
      <c r="F10860" t="str">
        <f t="shared" si="169"/>
        <v>PBA2804517:LIFM</v>
      </c>
      <c r="G10860" t="s">
        <v>48902</v>
      </c>
      <c r="H10860" s="2" t="s">
        <v>69611</v>
      </c>
    </row>
    <row r="10861" spans="1:8" x14ac:dyDescent="0.25">
      <c r="A10861" s="1">
        <v>50011004</v>
      </c>
      <c r="B10861" s="1" t="s">
        <v>40538</v>
      </c>
      <c r="C10861" s="1" t="s">
        <v>10860</v>
      </c>
      <c r="D10861" s="1" t="s">
        <v>40544</v>
      </c>
      <c r="E10861" t="s">
        <v>40613</v>
      </c>
      <c r="F10861" t="str">
        <f t="shared" si="169"/>
        <v>PBA2804516:LIFM</v>
      </c>
      <c r="G10861" t="s">
        <v>48903</v>
      </c>
      <c r="H10861" s="2" t="s">
        <v>69611</v>
      </c>
    </row>
    <row r="10862" spans="1:8" x14ac:dyDescent="0.25">
      <c r="A10862" s="1">
        <v>50011005</v>
      </c>
      <c r="B10862" s="1" t="s">
        <v>40538</v>
      </c>
      <c r="C10862" s="1" t="s">
        <v>10861</v>
      </c>
      <c r="D10862" s="1" t="s">
        <v>40544</v>
      </c>
      <c r="E10862" t="s">
        <v>40613</v>
      </c>
      <c r="F10862" t="str">
        <f t="shared" si="169"/>
        <v>PBA2804511:LIFM</v>
      </c>
      <c r="G10862" t="s">
        <v>48904</v>
      </c>
      <c r="H10862" s="2" t="s">
        <v>69611</v>
      </c>
    </row>
    <row r="10863" spans="1:8" x14ac:dyDescent="0.25">
      <c r="A10863" s="1">
        <v>50011006</v>
      </c>
      <c r="B10863" s="1" t="s">
        <v>40538</v>
      </c>
      <c r="C10863" s="1" t="s">
        <v>10862</v>
      </c>
      <c r="D10863" s="1" t="s">
        <v>40544</v>
      </c>
      <c r="E10863" t="s">
        <v>40613</v>
      </c>
      <c r="F10863" t="str">
        <f t="shared" si="169"/>
        <v>PBA2804500:LIFM</v>
      </c>
      <c r="G10863" t="s">
        <v>48905</v>
      </c>
      <c r="H10863" s="2" t="s">
        <v>69611</v>
      </c>
    </row>
    <row r="10864" spans="1:8" x14ac:dyDescent="0.25">
      <c r="A10864" s="1">
        <v>50011007</v>
      </c>
      <c r="B10864" s="1" t="s">
        <v>40538</v>
      </c>
      <c r="C10864" s="1" t="s">
        <v>10863</v>
      </c>
      <c r="D10864" s="1" t="s">
        <v>40544</v>
      </c>
      <c r="E10864" t="s">
        <v>40613</v>
      </c>
      <c r="F10864" t="str">
        <f t="shared" si="169"/>
        <v>PBA2803621:LIFM</v>
      </c>
      <c r="G10864" t="s">
        <v>48906</v>
      </c>
      <c r="H10864" s="2" t="s">
        <v>69611</v>
      </c>
    </row>
    <row r="10865" spans="1:8" x14ac:dyDescent="0.25">
      <c r="A10865" s="1">
        <v>50011008</v>
      </c>
      <c r="B10865" s="1" t="s">
        <v>40538</v>
      </c>
      <c r="C10865" s="1" t="s">
        <v>10864</v>
      </c>
      <c r="D10865" s="1" t="s">
        <v>40544</v>
      </c>
      <c r="E10865" t="s">
        <v>40613</v>
      </c>
      <c r="F10865" t="str">
        <f t="shared" si="169"/>
        <v>PBA2803611:LIFM</v>
      </c>
      <c r="G10865" t="s">
        <v>48907</v>
      </c>
      <c r="H10865" s="2" t="s">
        <v>69611</v>
      </c>
    </row>
    <row r="10866" spans="1:8" x14ac:dyDescent="0.25">
      <c r="A10866" s="1">
        <v>50011009</v>
      </c>
      <c r="B10866" s="1" t="s">
        <v>40538</v>
      </c>
      <c r="C10866" s="1" t="s">
        <v>10865</v>
      </c>
      <c r="D10866" s="1" t="s">
        <v>40544</v>
      </c>
      <c r="E10866" t="s">
        <v>40613</v>
      </c>
      <c r="F10866" t="str">
        <f t="shared" si="169"/>
        <v>PBA2803516:LIFM</v>
      </c>
      <c r="G10866" t="s">
        <v>48480</v>
      </c>
      <c r="H10866" s="2" t="s">
        <v>69611</v>
      </c>
    </row>
    <row r="10867" spans="1:8" x14ac:dyDescent="0.25">
      <c r="A10867" s="1">
        <v>50011010</v>
      </c>
      <c r="B10867" s="1" t="s">
        <v>40538</v>
      </c>
      <c r="C10867" s="1" t="s">
        <v>10866</v>
      </c>
      <c r="D10867" s="1" t="s">
        <v>40544</v>
      </c>
      <c r="E10867" t="s">
        <v>40613</v>
      </c>
      <c r="F10867" t="str">
        <f t="shared" si="169"/>
        <v>PBA2403520B1:LIFM</v>
      </c>
      <c r="G10867" t="s">
        <v>41451</v>
      </c>
      <c r="H10867" s="2" t="s">
        <v>69611</v>
      </c>
    </row>
    <row r="10868" spans="1:8" x14ac:dyDescent="0.25">
      <c r="A10868" s="1">
        <v>50011011</v>
      </c>
      <c r="B10868" s="1" t="s">
        <v>40538</v>
      </c>
      <c r="C10868" s="1" t="s">
        <v>10867</v>
      </c>
      <c r="D10868" s="1" t="s">
        <v>40544</v>
      </c>
      <c r="E10868" t="s">
        <v>40613</v>
      </c>
      <c r="F10868" t="str">
        <f t="shared" si="169"/>
        <v>PBA2403516B1:LIFM</v>
      </c>
      <c r="G10868" t="s">
        <v>48908</v>
      </c>
      <c r="H10868" s="2" t="s">
        <v>69611</v>
      </c>
    </row>
    <row r="10869" spans="1:8" x14ac:dyDescent="0.25">
      <c r="A10869" s="1">
        <v>50011012</v>
      </c>
      <c r="B10869" s="1" t="s">
        <v>40538</v>
      </c>
      <c r="C10869" s="1" t="s">
        <v>10868</v>
      </c>
      <c r="D10869" s="1" t="s">
        <v>40544</v>
      </c>
      <c r="E10869" t="s">
        <v>40613</v>
      </c>
      <c r="F10869" t="str">
        <f t="shared" si="169"/>
        <v>PAB1608100:LIFM</v>
      </c>
      <c r="G10869" t="s">
        <v>48909</v>
      </c>
      <c r="H10869" s="2" t="s">
        <v>69611</v>
      </c>
    </row>
    <row r="10870" spans="1:8" x14ac:dyDescent="0.25">
      <c r="A10870" s="1">
        <v>50011013</v>
      </c>
      <c r="B10870" s="1" t="s">
        <v>40538</v>
      </c>
      <c r="C10870" s="1" t="s">
        <v>10869</v>
      </c>
      <c r="D10870" s="1" t="s">
        <v>40544</v>
      </c>
      <c r="E10870" t="s">
        <v>40613</v>
      </c>
      <c r="F10870" t="str">
        <f t="shared" si="169"/>
        <v>PAB1123100:LIFM</v>
      </c>
      <c r="G10870" t="s">
        <v>48910</v>
      </c>
      <c r="H10870" s="2" t="s">
        <v>69611</v>
      </c>
    </row>
    <row r="10871" spans="1:8" x14ac:dyDescent="0.25">
      <c r="A10871" s="1">
        <v>50011014</v>
      </c>
      <c r="B10871" s="1" t="s">
        <v>40538</v>
      </c>
      <c r="C10871" s="1" t="s">
        <v>10870</v>
      </c>
      <c r="D10871" s="1" t="s">
        <v>40544</v>
      </c>
      <c r="E10871" t="s">
        <v>40613</v>
      </c>
      <c r="F10871" t="str">
        <f t="shared" si="169"/>
        <v>P8402500:LIFM</v>
      </c>
      <c r="G10871" t="s">
        <v>41642</v>
      </c>
      <c r="H10871" s="2" t="s">
        <v>69611</v>
      </c>
    </row>
    <row r="10872" spans="1:8" x14ac:dyDescent="0.25">
      <c r="A10872" s="1">
        <v>50011015</v>
      </c>
      <c r="B10872" s="1" t="s">
        <v>40538</v>
      </c>
      <c r="C10872" s="1" t="s">
        <v>10871</v>
      </c>
      <c r="D10872" s="1" t="s">
        <v>40544</v>
      </c>
      <c r="E10872" t="s">
        <v>40613</v>
      </c>
      <c r="F10872" t="str">
        <f t="shared" si="169"/>
        <v>P8104140:LIFM</v>
      </c>
      <c r="G10872" t="s">
        <v>48911</v>
      </c>
      <c r="H10872" s="2" t="s">
        <v>69611</v>
      </c>
    </row>
    <row r="10873" spans="1:8" x14ac:dyDescent="0.25">
      <c r="A10873" s="1">
        <v>50011016</v>
      </c>
      <c r="B10873" s="1" t="s">
        <v>40538</v>
      </c>
      <c r="C10873" s="1" t="s">
        <v>10872</v>
      </c>
      <c r="D10873" s="1" t="s">
        <v>40544</v>
      </c>
      <c r="E10873" t="s">
        <v>40613</v>
      </c>
      <c r="F10873" t="str">
        <f t="shared" si="169"/>
        <v>P3630400:LIFM</v>
      </c>
      <c r="G10873" t="s">
        <v>48912</v>
      </c>
      <c r="H10873" s="2" t="s">
        <v>69611</v>
      </c>
    </row>
    <row r="10874" spans="1:8" x14ac:dyDescent="0.25">
      <c r="A10874" s="1">
        <v>50011017</v>
      </c>
      <c r="B10874" s="1" t="s">
        <v>40538</v>
      </c>
      <c r="C10874" s="1" t="s">
        <v>10873</v>
      </c>
      <c r="D10874" s="1" t="s">
        <v>40544</v>
      </c>
      <c r="E10874" t="s">
        <v>40613</v>
      </c>
      <c r="F10874" t="str">
        <f t="shared" si="169"/>
        <v>P2916510:LIFM</v>
      </c>
      <c r="G10874" t="s">
        <v>48913</v>
      </c>
      <c r="H10874" s="2" t="s">
        <v>69611</v>
      </c>
    </row>
    <row r="10875" spans="1:8" x14ac:dyDescent="0.25">
      <c r="A10875" s="1">
        <v>50011018</v>
      </c>
      <c r="B10875" s="1" t="s">
        <v>40538</v>
      </c>
      <c r="C10875" s="1" t="s">
        <v>10874</v>
      </c>
      <c r="D10875" s="1" t="s">
        <v>40544</v>
      </c>
      <c r="E10875" t="s">
        <v>40613</v>
      </c>
      <c r="F10875" t="str">
        <f t="shared" si="169"/>
        <v>P2906021:LIFM</v>
      </c>
      <c r="G10875" t="s">
        <v>48914</v>
      </c>
      <c r="H10875" s="2" t="s">
        <v>69611</v>
      </c>
    </row>
    <row r="10876" spans="1:8" x14ac:dyDescent="0.25">
      <c r="A10876" s="1">
        <v>50011019</v>
      </c>
      <c r="B10876" s="1" t="s">
        <v>40538</v>
      </c>
      <c r="C10876" s="1" t="s">
        <v>10875</v>
      </c>
      <c r="D10876" s="1" t="s">
        <v>40544</v>
      </c>
      <c r="E10876" t="s">
        <v>40613</v>
      </c>
      <c r="F10876" t="str">
        <f t="shared" si="169"/>
        <v>P2905186:LIFM</v>
      </c>
      <c r="G10876" t="s">
        <v>48915</v>
      </c>
      <c r="H10876" s="2" t="s">
        <v>69611</v>
      </c>
    </row>
    <row r="10877" spans="1:8" x14ac:dyDescent="0.25">
      <c r="A10877" s="1">
        <v>50011020</v>
      </c>
      <c r="B10877" s="1" t="s">
        <v>40538</v>
      </c>
      <c r="C10877" s="1" t="s">
        <v>10876</v>
      </c>
      <c r="D10877" s="1" t="s">
        <v>40544</v>
      </c>
      <c r="E10877" t="s">
        <v>40613</v>
      </c>
      <c r="F10877" t="str">
        <f t="shared" si="169"/>
        <v>P2905185:LIFM</v>
      </c>
      <c r="G10877" t="s">
        <v>48916</v>
      </c>
      <c r="H10877" s="2" t="s">
        <v>69611</v>
      </c>
    </row>
    <row r="10878" spans="1:8" x14ac:dyDescent="0.25">
      <c r="A10878" s="1">
        <v>50011021</v>
      </c>
      <c r="B10878" s="1" t="s">
        <v>40538</v>
      </c>
      <c r="C10878" s="1" t="s">
        <v>10877</v>
      </c>
      <c r="D10878" s="1" t="s">
        <v>40544</v>
      </c>
      <c r="E10878" t="s">
        <v>40613</v>
      </c>
      <c r="F10878" t="str">
        <f t="shared" si="169"/>
        <v>P2905183:LIFM</v>
      </c>
      <c r="G10878" t="s">
        <v>48917</v>
      </c>
      <c r="H10878" s="2" t="s">
        <v>69611</v>
      </c>
    </row>
    <row r="10879" spans="1:8" x14ac:dyDescent="0.25">
      <c r="A10879" s="1">
        <v>50011022</v>
      </c>
      <c r="B10879" s="1" t="s">
        <v>40538</v>
      </c>
      <c r="C10879" s="1" t="s">
        <v>10878</v>
      </c>
      <c r="D10879" s="1" t="s">
        <v>40544</v>
      </c>
      <c r="E10879" t="s">
        <v>40613</v>
      </c>
      <c r="F10879" t="str">
        <f t="shared" si="169"/>
        <v>P1211522A2:LIFM</v>
      </c>
      <c r="G10879" t="s">
        <v>48918</v>
      </c>
      <c r="H10879" s="2" t="s">
        <v>69611</v>
      </c>
    </row>
    <row r="10880" spans="1:8" x14ac:dyDescent="0.25">
      <c r="A10880" s="1">
        <v>50011023</v>
      </c>
      <c r="B10880" s="1" t="s">
        <v>40538</v>
      </c>
      <c r="C10880" s="1" t="s">
        <v>10879</v>
      </c>
      <c r="D10880" s="1" t="s">
        <v>40544</v>
      </c>
      <c r="E10880" t="s">
        <v>40613</v>
      </c>
      <c r="F10880" t="str">
        <f t="shared" si="169"/>
        <v>NCX8505221:LIFM</v>
      </c>
      <c r="G10880" t="s">
        <v>48919</v>
      </c>
      <c r="H10880" s="2" t="s">
        <v>69611</v>
      </c>
    </row>
    <row r="10881" spans="1:8" x14ac:dyDescent="0.25">
      <c r="A10881" s="1">
        <v>50011024</v>
      </c>
      <c r="B10881" s="1" t="s">
        <v>40538</v>
      </c>
      <c r="C10881" s="1" t="s">
        <v>10880</v>
      </c>
      <c r="D10881" s="1" t="s">
        <v>40544</v>
      </c>
      <c r="E10881" t="s">
        <v>40613</v>
      </c>
      <c r="F10881" t="str">
        <f t="shared" si="169"/>
        <v>NCX8505120:LIFM</v>
      </c>
      <c r="G10881" t="s">
        <v>48920</v>
      </c>
      <c r="H10881" s="2" t="s">
        <v>69611</v>
      </c>
    </row>
    <row r="10882" spans="1:8" x14ac:dyDescent="0.25">
      <c r="A10882" s="1">
        <v>50011025</v>
      </c>
      <c r="B10882" s="1" t="s">
        <v>40538</v>
      </c>
      <c r="C10882" s="1" t="s">
        <v>10881</v>
      </c>
      <c r="D10882" s="1" t="s">
        <v>40544</v>
      </c>
      <c r="E10882" t="s">
        <v>40613</v>
      </c>
      <c r="F10882" t="str">
        <f t="shared" si="169"/>
        <v>NCX8505110:LIFM</v>
      </c>
      <c r="G10882" t="s">
        <v>48921</v>
      </c>
      <c r="H10882" s="2" t="s">
        <v>69611</v>
      </c>
    </row>
    <row r="10883" spans="1:8" x14ac:dyDescent="0.25">
      <c r="A10883" s="1">
        <v>50011026</v>
      </c>
      <c r="B10883" s="1" t="s">
        <v>40538</v>
      </c>
      <c r="C10883" s="1" t="s">
        <v>10882</v>
      </c>
      <c r="D10883" s="1" t="s">
        <v>40544</v>
      </c>
      <c r="E10883" t="s">
        <v>40613</v>
      </c>
      <c r="F10883" t="str">
        <f t="shared" ref="F10883:F10946" si="170">C10883&amp;":"&amp;E10883</f>
        <v>NCA8105100:LIFM</v>
      </c>
      <c r="G10883" t="s">
        <v>40861</v>
      </c>
      <c r="H10883" s="2" t="s">
        <v>69611</v>
      </c>
    </row>
    <row r="10884" spans="1:8" x14ac:dyDescent="0.25">
      <c r="A10884" s="1">
        <v>50011027</v>
      </c>
      <c r="B10884" s="1" t="s">
        <v>40538</v>
      </c>
      <c r="C10884" s="1" t="s">
        <v>10883</v>
      </c>
      <c r="D10884" s="1" t="s">
        <v>40544</v>
      </c>
      <c r="E10884" t="s">
        <v>40613</v>
      </c>
      <c r="F10884" t="str">
        <f t="shared" si="170"/>
        <v>NCA6206010:LIFM</v>
      </c>
      <c r="G10884" t="s">
        <v>48922</v>
      </c>
      <c r="H10884" s="2" t="s">
        <v>69611</v>
      </c>
    </row>
    <row r="10885" spans="1:8" x14ac:dyDescent="0.25">
      <c r="A10885" s="1">
        <v>50011028</v>
      </c>
      <c r="B10885" s="1" t="s">
        <v>40538</v>
      </c>
      <c r="C10885" s="1" t="s">
        <v>10884</v>
      </c>
      <c r="D10885" s="1" t="s">
        <v>40544</v>
      </c>
      <c r="E10885" t="s">
        <v>40613</v>
      </c>
      <c r="F10885" t="str">
        <f t="shared" si="170"/>
        <v>NCA6203100:LIFM</v>
      </c>
      <c r="G10885" t="s">
        <v>48342</v>
      </c>
      <c r="H10885" s="2" t="s">
        <v>69611</v>
      </c>
    </row>
    <row r="10886" spans="1:8" x14ac:dyDescent="0.25">
      <c r="A10886" s="1">
        <v>50011029</v>
      </c>
      <c r="B10886" s="1" t="s">
        <v>40538</v>
      </c>
      <c r="C10886" s="1" t="s">
        <v>10885</v>
      </c>
      <c r="D10886" s="1" t="s">
        <v>40544</v>
      </c>
      <c r="E10886" t="s">
        <v>40613</v>
      </c>
      <c r="F10886" t="str">
        <f t="shared" si="170"/>
        <v>NCA3105203:LIFM</v>
      </c>
      <c r="G10886" t="s">
        <v>48923</v>
      </c>
      <c r="H10886" s="2" t="s">
        <v>69611</v>
      </c>
    </row>
    <row r="10887" spans="1:8" x14ac:dyDescent="0.25">
      <c r="A10887" s="1">
        <v>50011030</v>
      </c>
      <c r="B10887" s="1" t="s">
        <v>40538</v>
      </c>
      <c r="C10887" s="1" t="s">
        <v>10886</v>
      </c>
      <c r="D10887" s="1" t="s">
        <v>40544</v>
      </c>
      <c r="E10887" t="s">
        <v>40613</v>
      </c>
      <c r="F10887" t="str">
        <f t="shared" si="170"/>
        <v>NCA3105100:LIFM</v>
      </c>
      <c r="G10887" t="s">
        <v>48924</v>
      </c>
      <c r="H10887" s="2" t="s">
        <v>69611</v>
      </c>
    </row>
    <row r="10888" spans="1:8" x14ac:dyDescent="0.25">
      <c r="A10888" s="1">
        <v>50011031</v>
      </c>
      <c r="B10888" s="1" t="s">
        <v>40538</v>
      </c>
      <c r="C10888" s="1" t="s">
        <v>10887</v>
      </c>
      <c r="D10888" s="1" t="s">
        <v>40544</v>
      </c>
      <c r="E10888" t="s">
        <v>40613</v>
      </c>
      <c r="F10888" t="str">
        <f t="shared" si="170"/>
        <v>N8107100:LIFM</v>
      </c>
      <c r="G10888" t="s">
        <v>48925</v>
      </c>
      <c r="H10888" s="2" t="s">
        <v>69611</v>
      </c>
    </row>
    <row r="10889" spans="1:8" x14ac:dyDescent="0.25">
      <c r="A10889" s="1">
        <v>50011032</v>
      </c>
      <c r="B10889" s="1" t="s">
        <v>40538</v>
      </c>
      <c r="C10889" s="1" t="s">
        <v>10888</v>
      </c>
      <c r="D10889" s="1" t="s">
        <v>40544</v>
      </c>
      <c r="E10889" t="s">
        <v>40613</v>
      </c>
      <c r="F10889" t="str">
        <f t="shared" si="170"/>
        <v>N5206122:LIFM</v>
      </c>
      <c r="G10889" t="s">
        <v>48926</v>
      </c>
      <c r="H10889" s="2" t="s">
        <v>69611</v>
      </c>
    </row>
    <row r="10890" spans="1:8" x14ac:dyDescent="0.25">
      <c r="A10890" s="1">
        <v>50011033</v>
      </c>
      <c r="B10890" s="1" t="s">
        <v>40538</v>
      </c>
      <c r="C10890" s="1" t="s">
        <v>10889</v>
      </c>
      <c r="D10890" s="1" t="s">
        <v>40544</v>
      </c>
      <c r="E10890" t="s">
        <v>40613</v>
      </c>
      <c r="F10890" t="str">
        <f t="shared" si="170"/>
        <v>N5141031:LIFM</v>
      </c>
      <c r="G10890" t="s">
        <v>48927</v>
      </c>
      <c r="H10890" s="2" t="s">
        <v>69611</v>
      </c>
    </row>
    <row r="10891" spans="1:8" x14ac:dyDescent="0.25">
      <c r="A10891" s="1">
        <v>50011034</v>
      </c>
      <c r="B10891" s="1" t="s">
        <v>40538</v>
      </c>
      <c r="C10891" s="1" t="s">
        <v>10890</v>
      </c>
      <c r="D10891" s="1" t="s">
        <v>40544</v>
      </c>
      <c r="E10891" t="s">
        <v>40613</v>
      </c>
      <c r="F10891" t="str">
        <f t="shared" si="170"/>
        <v>N4133400:LIFM</v>
      </c>
      <c r="G10891" t="s">
        <v>42952</v>
      </c>
      <c r="H10891" s="2" t="s">
        <v>69611</v>
      </c>
    </row>
    <row r="10892" spans="1:8" x14ac:dyDescent="0.25">
      <c r="A10892" s="1">
        <v>50011035</v>
      </c>
      <c r="B10892" s="1" t="s">
        <v>40538</v>
      </c>
      <c r="C10892" s="1" t="s">
        <v>10891</v>
      </c>
      <c r="D10892" s="1" t="s">
        <v>40544</v>
      </c>
      <c r="E10892" t="s">
        <v>40613</v>
      </c>
      <c r="F10892" t="str">
        <f t="shared" si="170"/>
        <v>N4003100A2:LIFM</v>
      </c>
      <c r="G10892" t="s">
        <v>48928</v>
      </c>
      <c r="H10892" s="2" t="s">
        <v>69611</v>
      </c>
    </row>
    <row r="10893" spans="1:8" x14ac:dyDescent="0.25">
      <c r="A10893" s="1">
        <v>50011036</v>
      </c>
      <c r="B10893" s="1" t="s">
        <v>40538</v>
      </c>
      <c r="C10893" s="1" t="s">
        <v>10892</v>
      </c>
      <c r="D10893" s="1" t="s">
        <v>40544</v>
      </c>
      <c r="E10893" t="s">
        <v>40613</v>
      </c>
      <c r="F10893" t="str">
        <f t="shared" si="170"/>
        <v>N3508400:LIFM</v>
      </c>
      <c r="G10893" t="s">
        <v>48929</v>
      </c>
      <c r="H10893" s="2" t="s">
        <v>69611</v>
      </c>
    </row>
    <row r="10894" spans="1:8" x14ac:dyDescent="0.25">
      <c r="A10894" s="1">
        <v>50011037</v>
      </c>
      <c r="B10894" s="1" t="s">
        <v>40538</v>
      </c>
      <c r="C10894" s="1" t="s">
        <v>10893</v>
      </c>
      <c r="D10894" s="1" t="s">
        <v>40544</v>
      </c>
      <c r="E10894" t="s">
        <v>40613</v>
      </c>
      <c r="F10894" t="str">
        <f t="shared" si="170"/>
        <v>N3508200:LIFM</v>
      </c>
      <c r="G10894" t="s">
        <v>48207</v>
      </c>
      <c r="H10894" s="2" t="s">
        <v>69611</v>
      </c>
    </row>
    <row r="10895" spans="1:8" x14ac:dyDescent="0.25">
      <c r="A10895" s="1">
        <v>50011038</v>
      </c>
      <c r="B10895" s="1" t="s">
        <v>40538</v>
      </c>
      <c r="C10895" s="1" t="s">
        <v>10894</v>
      </c>
      <c r="D10895" s="1" t="s">
        <v>40544</v>
      </c>
      <c r="E10895" t="s">
        <v>40613</v>
      </c>
      <c r="F10895" t="str">
        <f t="shared" si="170"/>
        <v>N3502232:LIFM</v>
      </c>
      <c r="G10895" t="s">
        <v>44155</v>
      </c>
      <c r="H10895" s="2" t="s">
        <v>69611</v>
      </c>
    </row>
    <row r="10896" spans="1:8" x14ac:dyDescent="0.25">
      <c r="A10896" s="1">
        <v>50011039</v>
      </c>
      <c r="B10896" s="1" t="s">
        <v>40538</v>
      </c>
      <c r="C10896" s="1" t="s">
        <v>10895</v>
      </c>
      <c r="D10896" s="1" t="s">
        <v>40544</v>
      </c>
      <c r="E10896" t="s">
        <v>40613</v>
      </c>
      <c r="F10896" t="str">
        <f t="shared" si="170"/>
        <v>N3502100:LIFM</v>
      </c>
      <c r="G10896" t="s">
        <v>48930</v>
      </c>
      <c r="H10896" s="2" t="s">
        <v>69611</v>
      </c>
    </row>
    <row r="10897" spans="1:8" x14ac:dyDescent="0.25">
      <c r="A10897" s="1">
        <v>50011040</v>
      </c>
      <c r="B10897" s="1" t="s">
        <v>40538</v>
      </c>
      <c r="C10897" s="1" t="s">
        <v>10896</v>
      </c>
      <c r="D10897" s="1" t="s">
        <v>40544</v>
      </c>
      <c r="E10897" t="s">
        <v>40613</v>
      </c>
      <c r="F10897" t="str">
        <f t="shared" si="170"/>
        <v>N2912371:LIFM</v>
      </c>
      <c r="G10897" t="s">
        <v>48931</v>
      </c>
      <c r="H10897" s="2" t="s">
        <v>69611</v>
      </c>
    </row>
    <row r="10898" spans="1:8" x14ac:dyDescent="0.25">
      <c r="A10898" s="1">
        <v>50011041</v>
      </c>
      <c r="B10898" s="1" t="s">
        <v>40538</v>
      </c>
      <c r="C10898" s="1" t="s">
        <v>10897</v>
      </c>
      <c r="D10898" s="1" t="s">
        <v>40544</v>
      </c>
      <c r="E10898" t="s">
        <v>40613</v>
      </c>
      <c r="F10898" t="str">
        <f t="shared" si="170"/>
        <v>N2912241:LIFM</v>
      </c>
      <c r="G10898" t="s">
        <v>40845</v>
      </c>
      <c r="H10898" s="2" t="s">
        <v>69611</v>
      </c>
    </row>
    <row r="10899" spans="1:8" x14ac:dyDescent="0.25">
      <c r="A10899" s="1">
        <v>50011042</v>
      </c>
      <c r="B10899" s="1" t="s">
        <v>40538</v>
      </c>
      <c r="C10899" s="1" t="s">
        <v>10898</v>
      </c>
      <c r="D10899" s="1" t="s">
        <v>40544</v>
      </c>
      <c r="E10899" t="s">
        <v>40613</v>
      </c>
      <c r="F10899" t="str">
        <f t="shared" si="170"/>
        <v>N2403500:LIFM</v>
      </c>
      <c r="G10899" t="s">
        <v>48932</v>
      </c>
      <c r="H10899" s="2" t="s">
        <v>69611</v>
      </c>
    </row>
    <row r="10900" spans="1:8" x14ac:dyDescent="0.25">
      <c r="A10900" s="1">
        <v>50011043</v>
      </c>
      <c r="B10900" s="1" t="s">
        <v>40538</v>
      </c>
      <c r="C10900" s="1" t="s">
        <v>10899</v>
      </c>
      <c r="D10900" s="1" t="s">
        <v>40544</v>
      </c>
      <c r="E10900" t="s">
        <v>40613</v>
      </c>
      <c r="F10900" t="str">
        <f t="shared" si="170"/>
        <v>N2402011:LIFM</v>
      </c>
      <c r="G10900" t="s">
        <v>48933</v>
      </c>
      <c r="H10900" s="2" t="s">
        <v>69611</v>
      </c>
    </row>
    <row r="10901" spans="1:8" x14ac:dyDescent="0.25">
      <c r="A10901" s="1">
        <v>50011044</v>
      </c>
      <c r="B10901" s="1" t="s">
        <v>40538</v>
      </c>
      <c r="C10901" s="1" t="s">
        <v>10900</v>
      </c>
      <c r="D10901" s="1" t="s">
        <v>40544</v>
      </c>
      <c r="E10901" t="s">
        <v>40613</v>
      </c>
      <c r="F10901" t="str">
        <f t="shared" si="170"/>
        <v>N2201100A2:LIFM</v>
      </c>
      <c r="G10901" t="s">
        <v>48934</v>
      </c>
      <c r="H10901" s="2" t="s">
        <v>69611</v>
      </c>
    </row>
    <row r="10902" spans="1:8" x14ac:dyDescent="0.25">
      <c r="A10902" s="1">
        <v>50011045</v>
      </c>
      <c r="B10902" s="1" t="s">
        <v>40538</v>
      </c>
      <c r="C10902" s="1" t="s">
        <v>10901</v>
      </c>
      <c r="D10902" s="1" t="s">
        <v>40544</v>
      </c>
      <c r="E10902" t="s">
        <v>40613</v>
      </c>
      <c r="F10902" t="str">
        <f t="shared" si="170"/>
        <v>MBC1109611:LIFM</v>
      </c>
      <c r="G10902" t="s">
        <v>48935</v>
      </c>
      <c r="H10902" s="2" t="s">
        <v>69611</v>
      </c>
    </row>
    <row r="10903" spans="1:8" x14ac:dyDescent="0.25">
      <c r="A10903" s="1">
        <v>50011046</v>
      </c>
      <c r="B10903" s="1" t="s">
        <v>40538</v>
      </c>
      <c r="C10903" s="1" t="s">
        <v>10902</v>
      </c>
      <c r="D10903" s="1" t="s">
        <v>40544</v>
      </c>
      <c r="E10903" t="s">
        <v>40613</v>
      </c>
      <c r="F10903" t="str">
        <f t="shared" si="170"/>
        <v>MBB2201400:LIFM</v>
      </c>
      <c r="G10903" t="s">
        <v>48936</v>
      </c>
      <c r="H10903" s="2" t="s">
        <v>69611</v>
      </c>
    </row>
    <row r="10904" spans="1:8" x14ac:dyDescent="0.25">
      <c r="A10904" s="1">
        <v>50011047</v>
      </c>
      <c r="B10904" s="1" t="s">
        <v>40538</v>
      </c>
      <c r="C10904" s="1" t="s">
        <v>10903</v>
      </c>
      <c r="D10904" s="1" t="s">
        <v>40544</v>
      </c>
      <c r="E10904" t="s">
        <v>40613</v>
      </c>
      <c r="F10904" t="str">
        <f t="shared" si="170"/>
        <v>MAN3508200:LIFM</v>
      </c>
      <c r="G10904" t="s">
        <v>48937</v>
      </c>
      <c r="H10904" s="2" t="s">
        <v>69611</v>
      </c>
    </row>
    <row r="10905" spans="1:8" x14ac:dyDescent="0.25">
      <c r="A10905" s="1">
        <v>50011048</v>
      </c>
      <c r="B10905" s="1" t="s">
        <v>40538</v>
      </c>
      <c r="C10905" s="1" t="s">
        <v>10904</v>
      </c>
      <c r="D10905" s="1" t="s">
        <v>40544</v>
      </c>
      <c r="E10905" t="s">
        <v>40613</v>
      </c>
      <c r="F10905" t="str">
        <f t="shared" si="170"/>
        <v>M8403100Y98:LIFM</v>
      </c>
      <c r="G10905" t="s">
        <v>48938</v>
      </c>
      <c r="H10905" s="2" t="s">
        <v>69611</v>
      </c>
    </row>
    <row r="10906" spans="1:8" x14ac:dyDescent="0.25">
      <c r="A10906" s="1">
        <v>50011049</v>
      </c>
      <c r="B10906" s="1" t="s">
        <v>40538</v>
      </c>
      <c r="C10906" s="1" t="s">
        <v>10905</v>
      </c>
      <c r="D10906" s="1" t="s">
        <v>40544</v>
      </c>
      <c r="E10906" t="s">
        <v>40613</v>
      </c>
      <c r="F10906" t="str">
        <f t="shared" si="170"/>
        <v>M8402510:LIFM</v>
      </c>
      <c r="G10906" t="s">
        <v>41642</v>
      </c>
      <c r="H10906" s="2" t="s">
        <v>69611</v>
      </c>
    </row>
    <row r="10907" spans="1:8" x14ac:dyDescent="0.25">
      <c r="A10907" s="1">
        <v>50011050</v>
      </c>
      <c r="B10907" s="1" t="s">
        <v>40538</v>
      </c>
      <c r="C10907" s="1" t="s">
        <v>10906</v>
      </c>
      <c r="D10907" s="1" t="s">
        <v>40544</v>
      </c>
      <c r="E10907" t="s">
        <v>40613</v>
      </c>
      <c r="F10907" t="str">
        <f t="shared" si="170"/>
        <v>M8402420B28:LIFM</v>
      </c>
      <c r="G10907" t="s">
        <v>48939</v>
      </c>
      <c r="H10907" s="2" t="s">
        <v>69611</v>
      </c>
    </row>
    <row r="10908" spans="1:8" x14ac:dyDescent="0.25">
      <c r="A10908" s="1">
        <v>50011051</v>
      </c>
      <c r="B10908" s="1" t="s">
        <v>40538</v>
      </c>
      <c r="C10908" s="1" t="s">
        <v>10907</v>
      </c>
      <c r="D10908" s="1" t="s">
        <v>40544</v>
      </c>
      <c r="E10908" t="s">
        <v>40613</v>
      </c>
      <c r="F10908" t="str">
        <f t="shared" si="170"/>
        <v>M8402311:LIFM</v>
      </c>
      <c r="G10908" t="s">
        <v>48940</v>
      </c>
      <c r="H10908" s="2" t="s">
        <v>69611</v>
      </c>
    </row>
    <row r="10909" spans="1:8" x14ac:dyDescent="0.25">
      <c r="A10909" s="1">
        <v>50011052</v>
      </c>
      <c r="B10909" s="1" t="s">
        <v>40538</v>
      </c>
      <c r="C10909" s="1" t="s">
        <v>10908</v>
      </c>
      <c r="D10909" s="1" t="s">
        <v>40544</v>
      </c>
      <c r="E10909" t="s">
        <v>40613</v>
      </c>
      <c r="F10909" t="str">
        <f t="shared" si="170"/>
        <v>M8402210:LIFM</v>
      </c>
      <c r="G10909" t="s">
        <v>48941</v>
      </c>
      <c r="H10909" s="2" t="s">
        <v>69611</v>
      </c>
    </row>
    <row r="10910" spans="1:8" x14ac:dyDescent="0.25">
      <c r="A10910" s="1">
        <v>50011053</v>
      </c>
      <c r="B10910" s="1" t="s">
        <v>40538</v>
      </c>
      <c r="C10910" s="1" t="s">
        <v>10909</v>
      </c>
      <c r="D10910" s="1" t="s">
        <v>40544</v>
      </c>
      <c r="E10910" t="s">
        <v>40613</v>
      </c>
      <c r="F10910" t="str">
        <f t="shared" si="170"/>
        <v>M8202100B1:LIFM</v>
      </c>
      <c r="G10910" t="s">
        <v>48942</v>
      </c>
      <c r="H10910" s="2" t="s">
        <v>69611</v>
      </c>
    </row>
    <row r="10911" spans="1:8" x14ac:dyDescent="0.25">
      <c r="A10911" s="1">
        <v>50011054</v>
      </c>
      <c r="B10911" s="1" t="s">
        <v>40538</v>
      </c>
      <c r="C10911" s="1" t="s">
        <v>10910</v>
      </c>
      <c r="D10911" s="1" t="s">
        <v>40544</v>
      </c>
      <c r="E10911" t="s">
        <v>40613</v>
      </c>
      <c r="F10911" t="str">
        <f t="shared" si="170"/>
        <v>M8201000:LIFM</v>
      </c>
      <c r="G10911" t="s">
        <v>48943</v>
      </c>
      <c r="H10911" s="2" t="s">
        <v>69611</v>
      </c>
    </row>
    <row r="10912" spans="1:8" x14ac:dyDescent="0.25">
      <c r="A10912" s="1">
        <v>50011055</v>
      </c>
      <c r="B10912" s="1" t="s">
        <v>40538</v>
      </c>
      <c r="C10912" s="1" t="s">
        <v>10911</v>
      </c>
      <c r="D10912" s="1" t="s">
        <v>40544</v>
      </c>
      <c r="E10912" t="s">
        <v>40613</v>
      </c>
      <c r="F10912" t="str">
        <f t="shared" si="170"/>
        <v>M8111145:LIFM</v>
      </c>
      <c r="G10912" t="s">
        <v>48944</v>
      </c>
      <c r="H10912" s="2" t="s">
        <v>69611</v>
      </c>
    </row>
    <row r="10913" spans="1:8" x14ac:dyDescent="0.25">
      <c r="A10913" s="1">
        <v>50011056</v>
      </c>
      <c r="B10913" s="1" t="s">
        <v>40538</v>
      </c>
      <c r="C10913" s="1" t="s">
        <v>10912</v>
      </c>
      <c r="D10913" s="1" t="s">
        <v>40544</v>
      </c>
      <c r="E10913" t="s">
        <v>40613</v>
      </c>
      <c r="F10913" t="str">
        <f t="shared" si="170"/>
        <v>M8108710B1:LIFM</v>
      </c>
      <c r="G10913" t="s">
        <v>48945</v>
      </c>
      <c r="H10913" s="2" t="s">
        <v>69611</v>
      </c>
    </row>
    <row r="10914" spans="1:8" x14ac:dyDescent="0.25">
      <c r="A10914" s="1">
        <v>50011057</v>
      </c>
      <c r="B10914" s="1" t="s">
        <v>40538</v>
      </c>
      <c r="C10914" s="1" t="s">
        <v>10913</v>
      </c>
      <c r="D10914" s="1" t="s">
        <v>40544</v>
      </c>
      <c r="E10914" t="s">
        <v>40613</v>
      </c>
      <c r="F10914" t="str">
        <f t="shared" si="170"/>
        <v>M8108311:LIFM</v>
      </c>
      <c r="G10914" t="s">
        <v>48946</v>
      </c>
      <c r="H10914" s="2" t="s">
        <v>69611</v>
      </c>
    </row>
    <row r="10915" spans="1:8" x14ac:dyDescent="0.25">
      <c r="A10915" s="1">
        <v>50011058</v>
      </c>
      <c r="B10915" s="1" t="s">
        <v>40538</v>
      </c>
      <c r="C10915" s="1" t="s">
        <v>10914</v>
      </c>
      <c r="D10915" s="1" t="s">
        <v>40544</v>
      </c>
      <c r="E10915" t="s">
        <v>40613</v>
      </c>
      <c r="F10915" t="str">
        <f t="shared" si="170"/>
        <v>M8108300:LIFM</v>
      </c>
      <c r="G10915" t="s">
        <v>48947</v>
      </c>
      <c r="H10915" s="2" t="s">
        <v>69611</v>
      </c>
    </row>
    <row r="10916" spans="1:8" x14ac:dyDescent="0.25">
      <c r="A10916" s="1">
        <v>50011059</v>
      </c>
      <c r="B10916" s="1" t="s">
        <v>40538</v>
      </c>
      <c r="C10916" s="1" t="s">
        <v>10915</v>
      </c>
      <c r="D10916" s="1" t="s">
        <v>40544</v>
      </c>
      <c r="E10916" t="s">
        <v>40613</v>
      </c>
      <c r="F10916" t="str">
        <f t="shared" si="170"/>
        <v>M8108190:LIFM</v>
      </c>
      <c r="G10916" t="s">
        <v>48945</v>
      </c>
      <c r="H10916" s="2" t="s">
        <v>69611</v>
      </c>
    </row>
    <row r="10917" spans="1:8" x14ac:dyDescent="0.25">
      <c r="A10917" s="1">
        <v>50011060</v>
      </c>
      <c r="B10917" s="1" t="s">
        <v>40538</v>
      </c>
      <c r="C10917" s="1" t="s">
        <v>10916</v>
      </c>
      <c r="D10917" s="1" t="s">
        <v>40544</v>
      </c>
      <c r="E10917" t="s">
        <v>40613</v>
      </c>
      <c r="F10917" t="str">
        <f t="shared" si="170"/>
        <v>M8104100:LIFM</v>
      </c>
      <c r="G10917" t="s">
        <v>48948</v>
      </c>
      <c r="H10917" s="2" t="s">
        <v>69611</v>
      </c>
    </row>
    <row r="10918" spans="1:8" x14ac:dyDescent="0.25">
      <c r="A10918" s="1">
        <v>50011061</v>
      </c>
      <c r="B10918" s="1" t="s">
        <v>40538</v>
      </c>
      <c r="C10918" s="1" t="s">
        <v>10917</v>
      </c>
      <c r="D10918" s="1" t="s">
        <v>40544</v>
      </c>
      <c r="E10918" t="s">
        <v>40613</v>
      </c>
      <c r="F10918" t="str">
        <f t="shared" si="170"/>
        <v>M8101100:LIFM</v>
      </c>
      <c r="G10918" t="s">
        <v>48949</v>
      </c>
      <c r="H10918" s="2" t="s">
        <v>69611</v>
      </c>
    </row>
    <row r="10919" spans="1:8" x14ac:dyDescent="0.25">
      <c r="A10919" s="1">
        <v>50011062</v>
      </c>
      <c r="B10919" s="1" t="s">
        <v>40538</v>
      </c>
      <c r="C10919" s="1" t="s">
        <v>10918</v>
      </c>
      <c r="D10919" s="1" t="s">
        <v>40544</v>
      </c>
      <c r="E10919" t="s">
        <v>40613</v>
      </c>
      <c r="F10919" t="str">
        <f t="shared" si="170"/>
        <v>M8100110:LIFM</v>
      </c>
      <c r="G10919" t="s">
        <v>48950</v>
      </c>
      <c r="H10919" s="2" t="s">
        <v>69611</v>
      </c>
    </row>
    <row r="10920" spans="1:8" x14ac:dyDescent="0.25">
      <c r="A10920" s="1">
        <v>50011063</v>
      </c>
      <c r="B10920" s="1" t="s">
        <v>40538</v>
      </c>
      <c r="C10920" s="1" t="s">
        <v>10919</v>
      </c>
      <c r="D10920" s="1" t="s">
        <v>40544</v>
      </c>
      <c r="E10920" t="s">
        <v>40613</v>
      </c>
      <c r="F10920" t="str">
        <f t="shared" si="170"/>
        <v>M7901300B28:LIFM</v>
      </c>
      <c r="G10920" t="s">
        <v>43205</v>
      </c>
      <c r="H10920" s="2" t="s">
        <v>69611</v>
      </c>
    </row>
    <row r="10921" spans="1:8" x14ac:dyDescent="0.25">
      <c r="A10921" s="1">
        <v>50011064</v>
      </c>
      <c r="B10921" s="1" t="s">
        <v>40538</v>
      </c>
      <c r="C10921" s="1" t="s">
        <v>10920</v>
      </c>
      <c r="D10921" s="1" t="s">
        <v>40544</v>
      </c>
      <c r="E10921" t="s">
        <v>40613</v>
      </c>
      <c r="F10921" t="str">
        <f t="shared" si="170"/>
        <v>M7901300B1:LIFM</v>
      </c>
      <c r="G10921" t="s">
        <v>43205</v>
      </c>
      <c r="H10921" s="2" t="s">
        <v>69611</v>
      </c>
    </row>
    <row r="10922" spans="1:8" x14ac:dyDescent="0.25">
      <c r="A10922" s="1">
        <v>50011065</v>
      </c>
      <c r="B10922" s="1" t="s">
        <v>40538</v>
      </c>
      <c r="C10922" s="1" t="s">
        <v>10921</v>
      </c>
      <c r="D10922" s="1" t="s">
        <v>40544</v>
      </c>
      <c r="E10922" t="s">
        <v>40613</v>
      </c>
      <c r="F10922" t="str">
        <f t="shared" si="170"/>
        <v>M6310120:LIFM</v>
      </c>
      <c r="G10922" t="s">
        <v>48951</v>
      </c>
      <c r="H10922" s="2" t="s">
        <v>69611</v>
      </c>
    </row>
    <row r="10923" spans="1:8" x14ac:dyDescent="0.25">
      <c r="A10923" s="1">
        <v>50011066</v>
      </c>
      <c r="B10923" s="1" t="s">
        <v>40538</v>
      </c>
      <c r="C10923" s="1" t="s">
        <v>10922</v>
      </c>
      <c r="D10923" s="1" t="s">
        <v>40544</v>
      </c>
      <c r="E10923" t="s">
        <v>40613</v>
      </c>
      <c r="F10923" t="str">
        <f t="shared" si="170"/>
        <v>M6305110:LIFM</v>
      </c>
      <c r="G10923" t="s">
        <v>48952</v>
      </c>
      <c r="H10923" s="2" t="s">
        <v>69611</v>
      </c>
    </row>
    <row r="10924" spans="1:8" x14ac:dyDescent="0.25">
      <c r="A10924" s="1">
        <v>50011067</v>
      </c>
      <c r="B10924" s="1" t="s">
        <v>40538</v>
      </c>
      <c r="C10924" s="1" t="s">
        <v>10923</v>
      </c>
      <c r="D10924" s="1" t="s">
        <v>40544</v>
      </c>
      <c r="E10924" t="s">
        <v>40613</v>
      </c>
      <c r="F10924" t="str">
        <f t="shared" si="170"/>
        <v>M6303100:LIFM</v>
      </c>
      <c r="G10924" t="s">
        <v>48953</v>
      </c>
      <c r="H10924" s="2" t="s">
        <v>69611</v>
      </c>
    </row>
    <row r="10925" spans="1:8" x14ac:dyDescent="0.25">
      <c r="A10925" s="1">
        <v>50011068</v>
      </c>
      <c r="B10925" s="1" t="s">
        <v>40538</v>
      </c>
      <c r="C10925" s="1" t="s">
        <v>10924</v>
      </c>
      <c r="D10925" s="1" t="s">
        <v>40544</v>
      </c>
      <c r="E10925" t="s">
        <v>40613</v>
      </c>
      <c r="F10925" t="str">
        <f t="shared" si="170"/>
        <v>M6302100B1B28:LIFM</v>
      </c>
      <c r="G10925" t="s">
        <v>48954</v>
      </c>
      <c r="H10925" s="2" t="s">
        <v>69611</v>
      </c>
    </row>
    <row r="10926" spans="1:8" x14ac:dyDescent="0.25">
      <c r="A10926" s="1">
        <v>50011069</v>
      </c>
      <c r="B10926" s="1" t="s">
        <v>40538</v>
      </c>
      <c r="C10926" s="1" t="s">
        <v>10925</v>
      </c>
      <c r="D10926" s="1" t="s">
        <v>40544</v>
      </c>
      <c r="E10926" t="s">
        <v>40613</v>
      </c>
      <c r="F10926" t="str">
        <f t="shared" si="170"/>
        <v>M6302100B1:LIFM</v>
      </c>
      <c r="G10926" t="s">
        <v>48954</v>
      </c>
      <c r="H10926" s="2" t="s">
        <v>69611</v>
      </c>
    </row>
    <row r="10927" spans="1:8" x14ac:dyDescent="0.25">
      <c r="A10927" s="1">
        <v>50011070</v>
      </c>
      <c r="B10927" s="1" t="s">
        <v>40538</v>
      </c>
      <c r="C10927" s="1" t="s">
        <v>10926</v>
      </c>
      <c r="D10927" s="1" t="s">
        <v>40544</v>
      </c>
      <c r="E10927" t="s">
        <v>40613</v>
      </c>
      <c r="F10927" t="str">
        <f t="shared" si="170"/>
        <v>M6209200:LIFM</v>
      </c>
      <c r="G10927" t="s">
        <v>48955</v>
      </c>
      <c r="H10927" s="2" t="s">
        <v>69611</v>
      </c>
    </row>
    <row r="10928" spans="1:8" x14ac:dyDescent="0.25">
      <c r="A10928" s="1">
        <v>50011071</v>
      </c>
      <c r="B10928" s="1" t="s">
        <v>40538</v>
      </c>
      <c r="C10928" s="1" t="s">
        <v>10927</v>
      </c>
      <c r="D10928" s="1" t="s">
        <v>40544</v>
      </c>
      <c r="E10928" t="s">
        <v>40613</v>
      </c>
      <c r="F10928" t="str">
        <f t="shared" si="170"/>
        <v>M6207130:LIFM</v>
      </c>
      <c r="G10928" t="s">
        <v>48956</v>
      </c>
      <c r="H10928" s="2" t="s">
        <v>69611</v>
      </c>
    </row>
    <row r="10929" spans="1:8" x14ac:dyDescent="0.25">
      <c r="A10929" s="1">
        <v>50011072</v>
      </c>
      <c r="B10929" s="1" t="s">
        <v>40538</v>
      </c>
      <c r="C10929" s="1" t="s">
        <v>10928</v>
      </c>
      <c r="D10929" s="1" t="s">
        <v>40544</v>
      </c>
      <c r="E10929" t="s">
        <v>40613</v>
      </c>
      <c r="F10929" t="str">
        <f t="shared" si="170"/>
        <v>M6206130:LIFM</v>
      </c>
      <c r="G10929" t="s">
        <v>48957</v>
      </c>
      <c r="H10929" s="2" t="s">
        <v>69611</v>
      </c>
    </row>
    <row r="10930" spans="1:8" x14ac:dyDescent="0.25">
      <c r="A10930" s="1">
        <v>50011073</v>
      </c>
      <c r="B10930" s="1" t="s">
        <v>40538</v>
      </c>
      <c r="C10930" s="1" t="s">
        <v>10929</v>
      </c>
      <c r="D10930" s="1" t="s">
        <v>40544</v>
      </c>
      <c r="E10930" t="s">
        <v>40613</v>
      </c>
      <c r="F10930" t="str">
        <f t="shared" si="170"/>
        <v>M6206120:LIFM</v>
      </c>
      <c r="G10930" t="s">
        <v>48958</v>
      </c>
      <c r="H10930" s="2" t="s">
        <v>69611</v>
      </c>
    </row>
    <row r="10931" spans="1:8" x14ac:dyDescent="0.25">
      <c r="A10931" s="1">
        <v>50011074</v>
      </c>
      <c r="B10931" s="1" t="s">
        <v>40538</v>
      </c>
      <c r="C10931" s="1" t="s">
        <v>10930</v>
      </c>
      <c r="D10931" s="1" t="s">
        <v>40544</v>
      </c>
      <c r="E10931" t="s">
        <v>40613</v>
      </c>
      <c r="F10931" t="str">
        <f t="shared" si="170"/>
        <v>M6205210:LIFM</v>
      </c>
      <c r="G10931" t="s">
        <v>48959</v>
      </c>
      <c r="H10931" s="2" t="s">
        <v>69611</v>
      </c>
    </row>
    <row r="10932" spans="1:8" x14ac:dyDescent="0.25">
      <c r="A10932" s="1">
        <v>50011075</v>
      </c>
      <c r="B10932" s="1" t="s">
        <v>40538</v>
      </c>
      <c r="C10932" s="1" t="s">
        <v>10931</v>
      </c>
      <c r="D10932" s="1" t="s">
        <v>40544</v>
      </c>
      <c r="E10932" t="s">
        <v>40613</v>
      </c>
      <c r="F10932" t="str">
        <f t="shared" si="170"/>
        <v>M6205170B28:LIFM</v>
      </c>
      <c r="G10932" t="s">
        <v>48960</v>
      </c>
      <c r="H10932" s="2" t="s">
        <v>69611</v>
      </c>
    </row>
    <row r="10933" spans="1:8" x14ac:dyDescent="0.25">
      <c r="A10933" s="1">
        <v>50011076</v>
      </c>
      <c r="B10933" s="1" t="s">
        <v>40538</v>
      </c>
      <c r="C10933" s="1" t="s">
        <v>10932</v>
      </c>
      <c r="D10933" s="1" t="s">
        <v>40544</v>
      </c>
      <c r="E10933" t="s">
        <v>40613</v>
      </c>
      <c r="F10933" t="str">
        <f t="shared" si="170"/>
        <v>M6205130:LIFM</v>
      </c>
      <c r="G10933" t="s">
        <v>48961</v>
      </c>
      <c r="H10933" s="2" t="s">
        <v>69611</v>
      </c>
    </row>
    <row r="10934" spans="1:8" x14ac:dyDescent="0.25">
      <c r="A10934" s="1">
        <v>50011077</v>
      </c>
      <c r="B10934" s="1" t="s">
        <v>40538</v>
      </c>
      <c r="C10934" s="1" t="s">
        <v>10933</v>
      </c>
      <c r="D10934" s="1" t="s">
        <v>40544</v>
      </c>
      <c r="E10934" t="s">
        <v>40613</v>
      </c>
      <c r="F10934" t="str">
        <f t="shared" si="170"/>
        <v>M6205110:LIFM</v>
      </c>
      <c r="G10934" t="s">
        <v>48962</v>
      </c>
      <c r="H10934" s="2" t="s">
        <v>69611</v>
      </c>
    </row>
    <row r="10935" spans="1:8" x14ac:dyDescent="0.25">
      <c r="A10935" s="1">
        <v>50011078</v>
      </c>
      <c r="B10935" s="1" t="s">
        <v>40538</v>
      </c>
      <c r="C10935" s="1" t="s">
        <v>10934</v>
      </c>
      <c r="D10935" s="1" t="s">
        <v>40544</v>
      </c>
      <c r="E10935" t="s">
        <v>40613</v>
      </c>
      <c r="F10935" t="str">
        <f t="shared" si="170"/>
        <v>M6203200:LIFM</v>
      </c>
      <c r="G10935" t="s">
        <v>48963</v>
      </c>
      <c r="H10935" s="2" t="s">
        <v>69611</v>
      </c>
    </row>
    <row r="10936" spans="1:8" x14ac:dyDescent="0.25">
      <c r="A10936" s="1">
        <v>50011079</v>
      </c>
      <c r="B10936" s="1" t="s">
        <v>40538</v>
      </c>
      <c r="C10936" s="1" t="s">
        <v>10935</v>
      </c>
      <c r="D10936" s="1" t="s">
        <v>40544</v>
      </c>
      <c r="E10936" t="s">
        <v>40613</v>
      </c>
      <c r="F10936" t="str">
        <f t="shared" si="170"/>
        <v>M6202173:LIFM</v>
      </c>
      <c r="G10936" t="s">
        <v>48964</v>
      </c>
      <c r="H10936" s="2" t="s">
        <v>69611</v>
      </c>
    </row>
    <row r="10937" spans="1:8" x14ac:dyDescent="0.25">
      <c r="A10937" s="1">
        <v>50011080</v>
      </c>
      <c r="B10937" s="1" t="s">
        <v>40538</v>
      </c>
      <c r="C10937" s="1" t="s">
        <v>10936</v>
      </c>
      <c r="D10937" s="1" t="s">
        <v>40544</v>
      </c>
      <c r="E10937" t="s">
        <v>40613</v>
      </c>
      <c r="F10937" t="str">
        <f t="shared" si="170"/>
        <v>M6107211:LIFM</v>
      </c>
      <c r="G10937" t="s">
        <v>48965</v>
      </c>
      <c r="H10937" s="2" t="s">
        <v>69611</v>
      </c>
    </row>
    <row r="10938" spans="1:8" x14ac:dyDescent="0.25">
      <c r="A10938" s="1">
        <v>50011081</v>
      </c>
      <c r="B10938" s="1" t="s">
        <v>40538</v>
      </c>
      <c r="C10938" s="1" t="s">
        <v>10937</v>
      </c>
      <c r="D10938" s="1" t="s">
        <v>40544</v>
      </c>
      <c r="E10938" t="s">
        <v>40613</v>
      </c>
      <c r="F10938" t="str">
        <f t="shared" si="170"/>
        <v>M6105230B1:LIFM</v>
      </c>
      <c r="G10938" t="s">
        <v>43702</v>
      </c>
      <c r="H10938" s="2" t="s">
        <v>69611</v>
      </c>
    </row>
    <row r="10939" spans="1:8" x14ac:dyDescent="0.25">
      <c r="A10939" s="1">
        <v>50011082</v>
      </c>
      <c r="B10939" s="1" t="s">
        <v>40538</v>
      </c>
      <c r="C10939" s="1" t="s">
        <v>10938</v>
      </c>
      <c r="D10939" s="1" t="s">
        <v>40544</v>
      </c>
      <c r="E10939" t="s">
        <v>40613</v>
      </c>
      <c r="F10939" t="str">
        <f t="shared" si="170"/>
        <v>M6105210:LIFM</v>
      </c>
      <c r="G10939" t="s">
        <v>48966</v>
      </c>
      <c r="H10939" s="2" t="s">
        <v>69611</v>
      </c>
    </row>
    <row r="10940" spans="1:8" x14ac:dyDescent="0.25">
      <c r="A10940" s="1">
        <v>50011083</v>
      </c>
      <c r="B10940" s="1" t="s">
        <v>40538</v>
      </c>
      <c r="C10940" s="1" t="s">
        <v>10939</v>
      </c>
      <c r="D10940" s="1" t="s">
        <v>40544</v>
      </c>
      <c r="E10940" t="s">
        <v>40613</v>
      </c>
      <c r="F10940" t="str">
        <f t="shared" si="170"/>
        <v>M6105130B1:LIFM</v>
      </c>
      <c r="G10940" t="s">
        <v>48967</v>
      </c>
      <c r="H10940" s="2" t="s">
        <v>69611</v>
      </c>
    </row>
    <row r="10941" spans="1:8" x14ac:dyDescent="0.25">
      <c r="A10941" s="1">
        <v>50011084</v>
      </c>
      <c r="B10941" s="1" t="s">
        <v>40538</v>
      </c>
      <c r="C10941" s="1" t="s">
        <v>10940</v>
      </c>
      <c r="D10941" s="1" t="s">
        <v>40544</v>
      </c>
      <c r="E10941" t="s">
        <v>40613</v>
      </c>
      <c r="F10941" t="str">
        <f t="shared" si="170"/>
        <v>M6105110:LIFM</v>
      </c>
      <c r="G10941" t="s">
        <v>48968</v>
      </c>
      <c r="H10941" s="2" t="s">
        <v>69611</v>
      </c>
    </row>
    <row r="10942" spans="1:8" x14ac:dyDescent="0.25">
      <c r="A10942" s="1">
        <v>50011085</v>
      </c>
      <c r="B10942" s="1" t="s">
        <v>40538</v>
      </c>
      <c r="C10942" s="1" t="s">
        <v>10941</v>
      </c>
      <c r="D10942" s="1" t="s">
        <v>40544</v>
      </c>
      <c r="E10942" t="s">
        <v>40613</v>
      </c>
      <c r="F10942" t="str">
        <f t="shared" si="170"/>
        <v>M6104200B1:LIFM</v>
      </c>
      <c r="G10942" t="s">
        <v>48969</v>
      </c>
      <c r="H10942" s="2" t="s">
        <v>69611</v>
      </c>
    </row>
    <row r="10943" spans="1:8" x14ac:dyDescent="0.25">
      <c r="A10943" s="1">
        <v>50011086</v>
      </c>
      <c r="B10943" s="1" t="s">
        <v>40538</v>
      </c>
      <c r="C10943" s="1" t="s">
        <v>10942</v>
      </c>
      <c r="D10943" s="1" t="s">
        <v>40544</v>
      </c>
      <c r="E10943" t="s">
        <v>40613</v>
      </c>
      <c r="F10943" t="str">
        <f t="shared" si="170"/>
        <v>M6104200:LIFM</v>
      </c>
      <c r="G10943" t="s">
        <v>43700</v>
      </c>
      <c r="H10943" s="2" t="s">
        <v>69611</v>
      </c>
    </row>
    <row r="10944" spans="1:8" x14ac:dyDescent="0.25">
      <c r="A10944" s="1">
        <v>50011087</v>
      </c>
      <c r="B10944" s="1" t="s">
        <v>40538</v>
      </c>
      <c r="C10944" s="1" t="s">
        <v>10943</v>
      </c>
      <c r="D10944" s="1" t="s">
        <v>40544</v>
      </c>
      <c r="E10944" t="s">
        <v>40613</v>
      </c>
      <c r="F10944" t="str">
        <f t="shared" si="170"/>
        <v>M6104100B1:LIFM</v>
      </c>
      <c r="G10944" t="s">
        <v>48970</v>
      </c>
      <c r="H10944" s="2" t="s">
        <v>69611</v>
      </c>
    </row>
    <row r="10945" spans="1:8" x14ac:dyDescent="0.25">
      <c r="A10945" s="1">
        <v>50011088</v>
      </c>
      <c r="B10945" s="1" t="s">
        <v>40538</v>
      </c>
      <c r="C10945" s="1" t="s">
        <v>10944</v>
      </c>
      <c r="D10945" s="1" t="s">
        <v>40544</v>
      </c>
      <c r="E10945" t="s">
        <v>40613</v>
      </c>
      <c r="F10945" t="str">
        <f t="shared" si="170"/>
        <v>M6102111C1:LIFM</v>
      </c>
      <c r="G10945" t="s">
        <v>48620</v>
      </c>
      <c r="H10945" s="2" t="s">
        <v>69611</v>
      </c>
    </row>
    <row r="10946" spans="1:8" x14ac:dyDescent="0.25">
      <c r="A10946" s="1">
        <v>50011089</v>
      </c>
      <c r="B10946" s="1" t="s">
        <v>40538</v>
      </c>
      <c r="C10946" s="1" t="s">
        <v>10945</v>
      </c>
      <c r="D10946" s="1" t="s">
        <v>40544</v>
      </c>
      <c r="E10946" t="s">
        <v>40613</v>
      </c>
      <c r="F10946" t="str">
        <f t="shared" si="170"/>
        <v>F2905700:LIFM</v>
      </c>
      <c r="G10946" t="s">
        <v>42122</v>
      </c>
      <c r="H10946" s="2" t="s">
        <v>69611</v>
      </c>
    </row>
    <row r="10947" spans="1:8" x14ac:dyDescent="0.25">
      <c r="A10947" s="1">
        <v>50011090</v>
      </c>
      <c r="B10947" s="1" t="s">
        <v>40538</v>
      </c>
      <c r="C10947" s="1" t="s">
        <v>10946</v>
      </c>
      <c r="D10947" s="1" t="s">
        <v>40544</v>
      </c>
      <c r="E10947" t="s">
        <v>40613</v>
      </c>
      <c r="F10947" t="str">
        <f t="shared" ref="F10947:F11010" si="171">C10947&amp;":"&amp;E10947</f>
        <v>YAA8215130:LIFM</v>
      </c>
      <c r="G10947" t="s">
        <v>48971</v>
      </c>
      <c r="H10947" s="2" t="s">
        <v>69611</v>
      </c>
    </row>
    <row r="10948" spans="1:8" x14ac:dyDescent="0.25">
      <c r="A10948" s="1">
        <v>50011091</v>
      </c>
      <c r="B10948" s="1" t="s">
        <v>40538</v>
      </c>
      <c r="C10948" s="1" t="s">
        <v>10947</v>
      </c>
      <c r="D10948" s="1" t="s">
        <v>40544</v>
      </c>
      <c r="E10948" t="s">
        <v>40613</v>
      </c>
      <c r="F10948" t="str">
        <f t="shared" si="171"/>
        <v>YAA8215120:LIFM</v>
      </c>
      <c r="G10948" t="s">
        <v>48972</v>
      </c>
      <c r="H10948" s="2" t="s">
        <v>69611</v>
      </c>
    </row>
    <row r="10949" spans="1:8" x14ac:dyDescent="0.25">
      <c r="A10949" s="1">
        <v>50011092</v>
      </c>
      <c r="B10949" s="1" t="s">
        <v>40538</v>
      </c>
      <c r="C10949" s="1" t="s">
        <v>10948</v>
      </c>
      <c r="D10949" s="1" t="s">
        <v>40544</v>
      </c>
      <c r="E10949" t="s">
        <v>40613</v>
      </c>
      <c r="F10949" t="str">
        <f t="shared" si="171"/>
        <v>YAA3636200:LIFM</v>
      </c>
      <c r="G10949" t="s">
        <v>48973</v>
      </c>
      <c r="H10949" s="2" t="s">
        <v>69611</v>
      </c>
    </row>
    <row r="10950" spans="1:8" x14ac:dyDescent="0.25">
      <c r="A10950" s="1">
        <v>50011093</v>
      </c>
      <c r="B10950" s="1" t="s">
        <v>40538</v>
      </c>
      <c r="C10950" s="1" t="s">
        <v>10949</v>
      </c>
      <c r="D10950" s="1" t="s">
        <v>40544</v>
      </c>
      <c r="E10950" t="s">
        <v>40613</v>
      </c>
      <c r="F10950" t="str">
        <f t="shared" si="171"/>
        <v>Y0CF19A1-1504240A1:LIFM</v>
      </c>
      <c r="G10950" t="s">
        <v>48974</v>
      </c>
      <c r="H10950" s="2" t="s">
        <v>69611</v>
      </c>
    </row>
    <row r="10951" spans="1:8" x14ac:dyDescent="0.25">
      <c r="A10951" s="1">
        <v>50011094</v>
      </c>
      <c r="B10951" s="1" t="s">
        <v>40538</v>
      </c>
      <c r="C10951" s="1" t="s">
        <v>10950</v>
      </c>
      <c r="D10951" s="1" t="s">
        <v>40544</v>
      </c>
      <c r="E10951" t="s">
        <v>40613</v>
      </c>
      <c r="F10951" t="str">
        <f t="shared" si="171"/>
        <v>Y0CF19A1-1504230A1:LIFM</v>
      </c>
      <c r="G10951" t="s">
        <v>48974</v>
      </c>
      <c r="H10951" s="2" t="s">
        <v>69611</v>
      </c>
    </row>
    <row r="10952" spans="1:8" x14ac:dyDescent="0.25">
      <c r="A10952" s="1">
        <v>50011095</v>
      </c>
      <c r="B10952" s="1" t="s">
        <v>40538</v>
      </c>
      <c r="C10952" s="1" t="s">
        <v>10951</v>
      </c>
      <c r="D10952" s="1" t="s">
        <v>40544</v>
      </c>
      <c r="E10952" t="s">
        <v>40613</v>
      </c>
      <c r="F10952" t="str">
        <f t="shared" si="171"/>
        <v>Y0CF19A1-1504220A1:LIFM</v>
      </c>
      <c r="G10952" t="s">
        <v>48975</v>
      </c>
      <c r="H10952" s="2" t="s">
        <v>69611</v>
      </c>
    </row>
    <row r="10953" spans="1:8" x14ac:dyDescent="0.25">
      <c r="A10953" s="1">
        <v>50011096</v>
      </c>
      <c r="B10953" s="1" t="s">
        <v>40538</v>
      </c>
      <c r="C10953" s="1" t="s">
        <v>10952</v>
      </c>
      <c r="D10953" s="1" t="s">
        <v>40544</v>
      </c>
      <c r="E10953" t="s">
        <v>40613</v>
      </c>
      <c r="F10953" t="str">
        <f t="shared" si="171"/>
        <v>Y0CF19A1:LIFM</v>
      </c>
      <c r="G10953" t="s">
        <v>48976</v>
      </c>
      <c r="H10953" s="2" t="s">
        <v>69611</v>
      </c>
    </row>
    <row r="10954" spans="1:8" x14ac:dyDescent="0.25">
      <c r="A10954" s="1">
        <v>50011097</v>
      </c>
      <c r="B10954" s="1" t="s">
        <v>40538</v>
      </c>
      <c r="C10954" s="1" t="s">
        <v>10953</v>
      </c>
      <c r="D10954" s="1" t="s">
        <v>40544</v>
      </c>
      <c r="E10954" t="s">
        <v>40613</v>
      </c>
      <c r="F10954" t="str">
        <f t="shared" si="171"/>
        <v>SSCA37002:LIFM</v>
      </c>
      <c r="G10954" t="s">
        <v>48977</v>
      </c>
      <c r="H10954" s="2" t="s">
        <v>69611</v>
      </c>
    </row>
    <row r="10955" spans="1:8" x14ac:dyDescent="0.25">
      <c r="A10955" s="1">
        <v>50011098</v>
      </c>
      <c r="B10955" s="1" t="s">
        <v>40538</v>
      </c>
      <c r="C10955" s="1" t="s">
        <v>10954</v>
      </c>
      <c r="D10955" s="1" t="s">
        <v>40544</v>
      </c>
      <c r="E10955" t="s">
        <v>40613</v>
      </c>
      <c r="F10955" t="str">
        <f t="shared" si="171"/>
        <v>SSCA35001:LIFM</v>
      </c>
      <c r="G10955" t="s">
        <v>48978</v>
      </c>
      <c r="H10955" s="2" t="s">
        <v>69611</v>
      </c>
    </row>
    <row r="10956" spans="1:8" x14ac:dyDescent="0.25">
      <c r="A10956" s="1">
        <v>50011099</v>
      </c>
      <c r="B10956" s="1" t="s">
        <v>40538</v>
      </c>
      <c r="C10956" s="1" t="s">
        <v>10955</v>
      </c>
      <c r="D10956" s="1" t="s">
        <v>40544</v>
      </c>
      <c r="E10956" t="s">
        <v>40613</v>
      </c>
      <c r="F10956" t="str">
        <f t="shared" si="171"/>
        <v>SSCA22005:LIFM</v>
      </c>
      <c r="G10956" t="s">
        <v>48979</v>
      </c>
      <c r="H10956" s="2" t="s">
        <v>69611</v>
      </c>
    </row>
    <row r="10957" spans="1:8" x14ac:dyDescent="0.25">
      <c r="A10957" s="1">
        <v>50011100</v>
      </c>
      <c r="B10957" s="1" t="s">
        <v>40538</v>
      </c>
      <c r="C10957" s="1" t="s">
        <v>10956</v>
      </c>
      <c r="D10957" s="1" t="s">
        <v>40544</v>
      </c>
      <c r="E10957" t="s">
        <v>40613</v>
      </c>
      <c r="F10957" t="str">
        <f t="shared" si="171"/>
        <v>SS37042:LIFM</v>
      </c>
      <c r="G10957" t="s">
        <v>48980</v>
      </c>
      <c r="H10957" s="2" t="s">
        <v>69611</v>
      </c>
    </row>
    <row r="10958" spans="1:8" x14ac:dyDescent="0.25">
      <c r="A10958" s="1">
        <v>50011101</v>
      </c>
      <c r="B10958" s="1" t="s">
        <v>40538</v>
      </c>
      <c r="C10958" s="1" t="s">
        <v>10957</v>
      </c>
      <c r="D10958" s="1" t="s">
        <v>40544</v>
      </c>
      <c r="E10958" t="s">
        <v>40613</v>
      </c>
      <c r="F10958" t="str">
        <f t="shared" si="171"/>
        <v>SS35002:LIFM</v>
      </c>
      <c r="G10958" t="s">
        <v>43648</v>
      </c>
      <c r="H10958" s="2" t="s">
        <v>69611</v>
      </c>
    </row>
    <row r="10959" spans="1:8" x14ac:dyDescent="0.25">
      <c r="A10959" s="1">
        <v>50011102</v>
      </c>
      <c r="B10959" s="1" t="s">
        <v>40538</v>
      </c>
      <c r="C10959" s="1" t="s">
        <v>10958</v>
      </c>
      <c r="D10959" s="1" t="s">
        <v>40544</v>
      </c>
      <c r="E10959" t="s">
        <v>40613</v>
      </c>
      <c r="F10959" t="str">
        <f t="shared" si="171"/>
        <v>SLBA37002:LIFM</v>
      </c>
      <c r="G10959" t="s">
        <v>48981</v>
      </c>
      <c r="H10959" s="2" t="s">
        <v>69611</v>
      </c>
    </row>
    <row r="10960" spans="1:8" x14ac:dyDescent="0.25">
      <c r="A10960" s="1">
        <v>50011103</v>
      </c>
      <c r="B10960" s="1" t="s">
        <v>40538</v>
      </c>
      <c r="C10960" s="1" t="s">
        <v>10959</v>
      </c>
      <c r="D10960" s="1" t="s">
        <v>40544</v>
      </c>
      <c r="E10960" t="s">
        <v>40613</v>
      </c>
      <c r="F10960" t="str">
        <f t="shared" si="171"/>
        <v>SL37002:LIFM</v>
      </c>
      <c r="G10960" t="s">
        <v>48982</v>
      </c>
      <c r="H10960" s="2" t="s">
        <v>69611</v>
      </c>
    </row>
    <row r="10961" spans="1:8" x14ac:dyDescent="0.25">
      <c r="A10961" s="1">
        <v>50011104</v>
      </c>
      <c r="B10961" s="1" t="s">
        <v>40538</v>
      </c>
      <c r="C10961" s="1" t="s">
        <v>10960</v>
      </c>
      <c r="D10961" s="1" t="s">
        <v>40544</v>
      </c>
      <c r="E10961" t="s">
        <v>40613</v>
      </c>
      <c r="F10961" t="str">
        <f t="shared" si="171"/>
        <v>SG1512M/QCT73:LIFM</v>
      </c>
      <c r="G10961" t="s">
        <v>48983</v>
      </c>
      <c r="H10961" s="2" t="s">
        <v>69611</v>
      </c>
    </row>
    <row r="10962" spans="1:8" x14ac:dyDescent="0.25">
      <c r="A10962" s="1">
        <v>50011105</v>
      </c>
      <c r="B10962" s="1" t="s">
        <v>40538</v>
      </c>
      <c r="C10962" s="1" t="s">
        <v>10961</v>
      </c>
      <c r="D10962" s="1" t="s">
        <v>40544</v>
      </c>
      <c r="E10962" t="s">
        <v>40613</v>
      </c>
      <c r="F10962" t="str">
        <f t="shared" si="171"/>
        <v>SF37002:LIFM</v>
      </c>
      <c r="G10962" t="s">
        <v>48984</v>
      </c>
      <c r="H10962" s="2" t="s">
        <v>69611</v>
      </c>
    </row>
    <row r="10963" spans="1:8" x14ac:dyDescent="0.25">
      <c r="A10963" s="1">
        <v>50011106</v>
      </c>
      <c r="B10963" s="1" t="s">
        <v>40538</v>
      </c>
      <c r="C10963" s="1" t="s">
        <v>10962</v>
      </c>
      <c r="D10963" s="1" t="s">
        <v>40544</v>
      </c>
      <c r="E10963" t="s">
        <v>40613</v>
      </c>
      <c r="F10963" t="str">
        <f t="shared" si="171"/>
        <v>SD35002:LIFM</v>
      </c>
      <c r="G10963" t="s">
        <v>48985</v>
      </c>
      <c r="H10963" s="2" t="s">
        <v>69611</v>
      </c>
    </row>
    <row r="10964" spans="1:8" x14ac:dyDescent="0.25">
      <c r="A10964" s="1">
        <v>50011107</v>
      </c>
      <c r="B10964" s="1" t="s">
        <v>40538</v>
      </c>
      <c r="C10964" s="1" t="s">
        <v>10963</v>
      </c>
      <c r="D10964" s="1" t="s">
        <v>40544</v>
      </c>
      <c r="E10964" t="s">
        <v>40613</v>
      </c>
      <c r="F10964" t="str">
        <f t="shared" si="171"/>
        <v>SD35001:LIFM</v>
      </c>
      <c r="G10964" t="s">
        <v>43648</v>
      </c>
      <c r="H10964" s="2" t="s">
        <v>69611</v>
      </c>
    </row>
    <row r="10965" spans="1:8" x14ac:dyDescent="0.25">
      <c r="A10965" s="1">
        <v>50011108</v>
      </c>
      <c r="B10965" s="1" t="s">
        <v>40538</v>
      </c>
      <c r="C10965" s="1" t="s">
        <v>10964</v>
      </c>
      <c r="D10965" s="1" t="s">
        <v>40544</v>
      </c>
      <c r="E10965" t="s">
        <v>40613</v>
      </c>
      <c r="F10965" t="str">
        <f t="shared" si="171"/>
        <v>SCB3540350:LIFM</v>
      </c>
      <c r="G10965" t="s">
        <v>48986</v>
      </c>
      <c r="H10965" s="2" t="s">
        <v>69611</v>
      </c>
    </row>
    <row r="10966" spans="1:8" x14ac:dyDescent="0.25">
      <c r="A10966" s="1">
        <v>50011109</v>
      </c>
      <c r="B10966" s="1" t="s">
        <v>40538</v>
      </c>
      <c r="C10966" s="1" t="s">
        <v>10965</v>
      </c>
      <c r="D10966" s="1" t="s">
        <v>40544</v>
      </c>
      <c r="E10966" t="s">
        <v>40613</v>
      </c>
      <c r="F10966" t="str">
        <f t="shared" si="171"/>
        <v>SCB3504100:LIFM</v>
      </c>
      <c r="G10966" t="s">
        <v>48987</v>
      </c>
      <c r="H10966" s="2" t="s">
        <v>69611</v>
      </c>
    </row>
    <row r="10967" spans="1:8" x14ac:dyDescent="0.25">
      <c r="A10967" s="1">
        <v>50011110</v>
      </c>
      <c r="B10967" s="1" t="s">
        <v>40538</v>
      </c>
      <c r="C10967" s="1" t="s">
        <v>10966</v>
      </c>
      <c r="D10967" s="1" t="s">
        <v>40544</v>
      </c>
      <c r="E10967" t="s">
        <v>40613</v>
      </c>
      <c r="F10967" t="str">
        <f t="shared" si="171"/>
        <v>SCB2203200:LIFM</v>
      </c>
      <c r="G10967" t="s">
        <v>48988</v>
      </c>
      <c r="H10967" s="2" t="s">
        <v>69611</v>
      </c>
    </row>
    <row r="10968" spans="1:8" x14ac:dyDescent="0.25">
      <c r="A10968" s="1">
        <v>50011111</v>
      </c>
      <c r="B10968" s="1" t="s">
        <v>40538</v>
      </c>
      <c r="C10968" s="1" t="s">
        <v>10967</v>
      </c>
      <c r="D10968" s="1" t="s">
        <v>40544</v>
      </c>
      <c r="E10968" t="s">
        <v>40613</v>
      </c>
      <c r="F10968" t="str">
        <f t="shared" si="171"/>
        <v>SCB1504100:LIFM</v>
      </c>
      <c r="G10968" t="s">
        <v>48989</v>
      </c>
      <c r="H10968" s="2" t="s">
        <v>69611</v>
      </c>
    </row>
    <row r="10969" spans="1:8" x14ac:dyDescent="0.25">
      <c r="A10969" s="1">
        <v>50011112</v>
      </c>
      <c r="B10969" s="1" t="s">
        <v>40538</v>
      </c>
      <c r="C10969" s="1" t="s">
        <v>10968</v>
      </c>
      <c r="D10969" s="1" t="s">
        <v>40544</v>
      </c>
      <c r="E10969" t="s">
        <v>40613</v>
      </c>
      <c r="F10969" t="str">
        <f t="shared" si="171"/>
        <v>SCB1303110:LIFM</v>
      </c>
      <c r="G10969" t="s">
        <v>48990</v>
      </c>
      <c r="H10969" s="2" t="s">
        <v>69611</v>
      </c>
    </row>
    <row r="10970" spans="1:8" x14ac:dyDescent="0.25">
      <c r="A10970" s="1">
        <v>50011113</v>
      </c>
      <c r="B10970" s="1" t="s">
        <v>40538</v>
      </c>
      <c r="C10970" s="1" t="s">
        <v>10969</v>
      </c>
      <c r="D10970" s="1" t="s">
        <v>40544</v>
      </c>
      <c r="E10970" t="s">
        <v>40613</v>
      </c>
      <c r="F10970" t="str">
        <f t="shared" si="171"/>
        <v>SCA8402930:LIFM</v>
      </c>
      <c r="G10970" t="s">
        <v>48991</v>
      </c>
      <c r="H10970" s="2" t="s">
        <v>69611</v>
      </c>
    </row>
    <row r="10971" spans="1:8" x14ac:dyDescent="0.25">
      <c r="A10971" s="1">
        <v>50011114</v>
      </c>
      <c r="B10971" s="1" t="s">
        <v>40538</v>
      </c>
      <c r="C10971" s="1" t="s">
        <v>10970</v>
      </c>
      <c r="D10971" s="1" t="s">
        <v>40544</v>
      </c>
      <c r="E10971" t="s">
        <v>40613</v>
      </c>
      <c r="F10971" t="str">
        <f t="shared" si="171"/>
        <v>SCA8402610:LIFM</v>
      </c>
      <c r="G10971" t="s">
        <v>48992</v>
      </c>
      <c r="H10971" s="2" t="s">
        <v>69611</v>
      </c>
    </row>
    <row r="10972" spans="1:8" x14ac:dyDescent="0.25">
      <c r="A10972" s="1">
        <v>50011115</v>
      </c>
      <c r="B10972" s="1" t="s">
        <v>40538</v>
      </c>
      <c r="C10972" s="1" t="s">
        <v>10971</v>
      </c>
      <c r="D10972" s="1" t="s">
        <v>40544</v>
      </c>
      <c r="E10972" t="s">
        <v>40613</v>
      </c>
      <c r="F10972" t="str">
        <f t="shared" si="171"/>
        <v>SCA8401200Y98:LIFM</v>
      </c>
      <c r="G10972" t="s">
        <v>48993</v>
      </c>
      <c r="H10972" s="2" t="s">
        <v>69611</v>
      </c>
    </row>
    <row r="10973" spans="1:8" x14ac:dyDescent="0.25">
      <c r="A10973" s="1">
        <v>50011116</v>
      </c>
      <c r="B10973" s="1" t="s">
        <v>40538</v>
      </c>
      <c r="C10973" s="1" t="s">
        <v>10972</v>
      </c>
      <c r="D10973" s="1" t="s">
        <v>40544</v>
      </c>
      <c r="E10973" t="s">
        <v>40613</v>
      </c>
      <c r="F10973" t="str">
        <f t="shared" si="171"/>
        <v>SCA8401010Y98:LIFM</v>
      </c>
      <c r="G10973" t="s">
        <v>45333</v>
      </c>
      <c r="H10973" s="2" t="s">
        <v>69611</v>
      </c>
    </row>
    <row r="10974" spans="1:8" x14ac:dyDescent="0.25">
      <c r="A10974" s="1">
        <v>50011117</v>
      </c>
      <c r="B10974" s="1" t="s">
        <v>40538</v>
      </c>
      <c r="C10974" s="1" t="s">
        <v>10973</v>
      </c>
      <c r="D10974" s="1" t="s">
        <v>40544</v>
      </c>
      <c r="E10974" t="s">
        <v>40613</v>
      </c>
      <c r="F10974" t="str">
        <f t="shared" si="171"/>
        <v>SCA8400311Y98:LIFM</v>
      </c>
      <c r="G10974" t="s">
        <v>48994</v>
      </c>
      <c r="H10974" s="2" t="s">
        <v>69611</v>
      </c>
    </row>
    <row r="10975" spans="1:8" x14ac:dyDescent="0.25">
      <c r="A10975" s="1">
        <v>50011118</v>
      </c>
      <c r="B10975" s="1" t="s">
        <v>40538</v>
      </c>
      <c r="C10975" s="1" t="s">
        <v>10974</v>
      </c>
      <c r="D10975" s="1" t="s">
        <v>40544</v>
      </c>
      <c r="E10975" t="s">
        <v>40613</v>
      </c>
      <c r="F10975" t="str">
        <f t="shared" si="171"/>
        <v>SCA8215140B47:LIFM</v>
      </c>
      <c r="G10975" t="s">
        <v>48995</v>
      </c>
      <c r="H10975" s="2" t="s">
        <v>69611</v>
      </c>
    </row>
    <row r="10976" spans="1:8" x14ac:dyDescent="0.25">
      <c r="A10976" s="1">
        <v>50011119</v>
      </c>
      <c r="B10976" s="1" t="s">
        <v>40538</v>
      </c>
      <c r="C10976" s="1" t="s">
        <v>10975</v>
      </c>
      <c r="D10976" s="1" t="s">
        <v>40544</v>
      </c>
      <c r="E10976" t="s">
        <v>40613</v>
      </c>
      <c r="F10976" t="str">
        <f t="shared" si="171"/>
        <v>SCA8215130B47:LIFM</v>
      </c>
      <c r="G10976" t="s">
        <v>48996</v>
      </c>
      <c r="H10976" s="2" t="s">
        <v>69611</v>
      </c>
    </row>
    <row r="10977" spans="1:8" x14ac:dyDescent="0.25">
      <c r="A10977" s="1">
        <v>50011120</v>
      </c>
      <c r="B10977" s="1" t="s">
        <v>40538</v>
      </c>
      <c r="C10977" s="1" t="s">
        <v>10976</v>
      </c>
      <c r="D10977" s="1" t="s">
        <v>40544</v>
      </c>
      <c r="E10977" t="s">
        <v>40613</v>
      </c>
      <c r="F10977" t="str">
        <f t="shared" si="171"/>
        <v>SCA8204311B47:LIFM</v>
      </c>
      <c r="G10977" t="s">
        <v>48997</v>
      </c>
      <c r="H10977" s="2" t="s">
        <v>69611</v>
      </c>
    </row>
    <row r="10978" spans="1:8" x14ac:dyDescent="0.25">
      <c r="A10978" s="1">
        <v>50011121</v>
      </c>
      <c r="B10978" s="1" t="s">
        <v>40538</v>
      </c>
      <c r="C10978" s="1" t="s">
        <v>10977</v>
      </c>
      <c r="D10978" s="1" t="s">
        <v>40544</v>
      </c>
      <c r="E10978" t="s">
        <v>40613</v>
      </c>
      <c r="F10978" t="str">
        <f t="shared" si="171"/>
        <v>SCA8202200B2:LIFM</v>
      </c>
      <c r="G10978" t="s">
        <v>46269</v>
      </c>
      <c r="H10978" s="2" t="s">
        <v>69611</v>
      </c>
    </row>
    <row r="10979" spans="1:8" x14ac:dyDescent="0.25">
      <c r="A10979" s="1">
        <v>50011122</v>
      </c>
      <c r="B10979" s="1" t="s">
        <v>40538</v>
      </c>
      <c r="C10979" s="1" t="s">
        <v>10978</v>
      </c>
      <c r="D10979" s="1" t="s">
        <v>40544</v>
      </c>
      <c r="E10979" t="s">
        <v>40613</v>
      </c>
      <c r="F10979" t="str">
        <f t="shared" si="171"/>
        <v>SCA8202100:LIFM</v>
      </c>
      <c r="G10979" t="s">
        <v>47605</v>
      </c>
      <c r="H10979" s="2" t="s">
        <v>69611</v>
      </c>
    </row>
    <row r="10980" spans="1:8" x14ac:dyDescent="0.25">
      <c r="A10980" s="1">
        <v>50011123</v>
      </c>
      <c r="B10980" s="1" t="s">
        <v>40538</v>
      </c>
      <c r="C10980" s="1" t="s">
        <v>10979</v>
      </c>
      <c r="D10980" s="1" t="s">
        <v>40544</v>
      </c>
      <c r="E10980" t="s">
        <v>40613</v>
      </c>
      <c r="F10980" t="str">
        <f t="shared" si="171"/>
        <v>SCA8108612:LIFM</v>
      </c>
      <c r="G10980" t="s">
        <v>48998</v>
      </c>
      <c r="H10980" s="2" t="s">
        <v>69611</v>
      </c>
    </row>
    <row r="10981" spans="1:8" x14ac:dyDescent="0.25">
      <c r="A10981" s="1">
        <v>50011124</v>
      </c>
      <c r="B10981" s="1" t="s">
        <v>40538</v>
      </c>
      <c r="C10981" s="1" t="s">
        <v>10980</v>
      </c>
      <c r="D10981" s="1" t="s">
        <v>40544</v>
      </c>
      <c r="E10981" t="s">
        <v>40613</v>
      </c>
      <c r="F10981" t="str">
        <f t="shared" si="171"/>
        <v>SCA8105100:LIFM</v>
      </c>
      <c r="G10981" t="s">
        <v>40861</v>
      </c>
      <c r="H10981" s="2" t="s">
        <v>69611</v>
      </c>
    </row>
    <row r="10982" spans="1:8" x14ac:dyDescent="0.25">
      <c r="A10982" s="1">
        <v>50011125</v>
      </c>
      <c r="B10982" s="1" t="s">
        <v>40538</v>
      </c>
      <c r="C10982" s="1" t="s">
        <v>10981</v>
      </c>
      <c r="D10982" s="1" t="s">
        <v>40544</v>
      </c>
      <c r="E10982" t="s">
        <v>40613</v>
      </c>
      <c r="F10982" t="str">
        <f t="shared" si="171"/>
        <v>SCA7917710:LIFM</v>
      </c>
      <c r="G10982" t="s">
        <v>48999</v>
      </c>
      <c r="H10982" s="2" t="s">
        <v>69611</v>
      </c>
    </row>
    <row r="10983" spans="1:8" x14ac:dyDescent="0.25">
      <c r="A10983" s="1">
        <v>50011126</v>
      </c>
      <c r="B10983" s="1" t="s">
        <v>40538</v>
      </c>
      <c r="C10983" s="1" t="s">
        <v>10982</v>
      </c>
      <c r="D10983" s="1" t="s">
        <v>40544</v>
      </c>
      <c r="E10983" t="s">
        <v>40613</v>
      </c>
      <c r="F10983" t="str">
        <f t="shared" si="171"/>
        <v>SCA7901410:LIFM</v>
      </c>
      <c r="G10983" t="s">
        <v>49000</v>
      </c>
      <c r="H10983" s="2" t="s">
        <v>69611</v>
      </c>
    </row>
    <row r="10984" spans="1:8" x14ac:dyDescent="0.25">
      <c r="A10984" s="1">
        <v>50011127</v>
      </c>
      <c r="B10984" s="1" t="s">
        <v>40538</v>
      </c>
      <c r="C10984" s="1" t="s">
        <v>10983</v>
      </c>
      <c r="D10984" s="1" t="s">
        <v>40544</v>
      </c>
      <c r="E10984" t="s">
        <v>40613</v>
      </c>
      <c r="F10984" t="str">
        <f t="shared" si="171"/>
        <v>SCA6307110:LIFM</v>
      </c>
      <c r="G10984" t="s">
        <v>49001</v>
      </c>
      <c r="H10984" s="2" t="s">
        <v>69611</v>
      </c>
    </row>
    <row r="10985" spans="1:8" x14ac:dyDescent="0.25">
      <c r="A10985" s="1">
        <v>50011128</v>
      </c>
      <c r="B10985" s="1" t="s">
        <v>40538</v>
      </c>
      <c r="C10985" s="1" t="s">
        <v>10984</v>
      </c>
      <c r="D10985" s="1" t="s">
        <v>40544</v>
      </c>
      <c r="E10985" t="s">
        <v>40613</v>
      </c>
      <c r="F10985" t="str">
        <f t="shared" si="171"/>
        <v>SCA6305170:LIFM</v>
      </c>
      <c r="G10985" t="s">
        <v>49002</v>
      </c>
      <c r="H10985" s="2" t="s">
        <v>69611</v>
      </c>
    </row>
    <row r="10986" spans="1:8" x14ac:dyDescent="0.25">
      <c r="A10986" s="1">
        <v>50011129</v>
      </c>
      <c r="B10986" s="1" t="s">
        <v>40538</v>
      </c>
      <c r="C10986" s="1" t="s">
        <v>10985</v>
      </c>
      <c r="D10986" s="1" t="s">
        <v>40544</v>
      </c>
      <c r="E10986" t="s">
        <v>40613</v>
      </c>
      <c r="F10986" t="str">
        <f t="shared" si="171"/>
        <v>SCA6305100:LIFM</v>
      </c>
      <c r="G10986" t="s">
        <v>49003</v>
      </c>
      <c r="H10986" s="2" t="s">
        <v>69611</v>
      </c>
    </row>
    <row r="10987" spans="1:8" x14ac:dyDescent="0.25">
      <c r="A10987" s="1">
        <v>50011130</v>
      </c>
      <c r="B10987" s="1" t="s">
        <v>40538</v>
      </c>
      <c r="C10987" s="1" t="s">
        <v>10986</v>
      </c>
      <c r="D10987" s="1" t="s">
        <v>40544</v>
      </c>
      <c r="E10987" t="s">
        <v>40613</v>
      </c>
      <c r="F10987" t="str">
        <f t="shared" si="171"/>
        <v>SCA6303110:LIFM</v>
      </c>
      <c r="G10987" t="s">
        <v>43348</v>
      </c>
      <c r="H10987" s="2" t="s">
        <v>69611</v>
      </c>
    </row>
    <row r="10988" spans="1:8" x14ac:dyDescent="0.25">
      <c r="A10988" s="1">
        <v>50011131</v>
      </c>
      <c r="B10988" s="1" t="s">
        <v>40538</v>
      </c>
      <c r="C10988" s="1" t="s">
        <v>10987</v>
      </c>
      <c r="D10988" s="1" t="s">
        <v>40544</v>
      </c>
      <c r="E10988" t="s">
        <v>40613</v>
      </c>
      <c r="F10988" t="str">
        <f t="shared" si="171"/>
        <v>SCA6302114:LIFM</v>
      </c>
      <c r="G10988" t="s">
        <v>44527</v>
      </c>
      <c r="H10988" s="2" t="s">
        <v>69611</v>
      </c>
    </row>
    <row r="10989" spans="1:8" x14ac:dyDescent="0.25">
      <c r="A10989" s="1">
        <v>50011132</v>
      </c>
      <c r="B10989" s="1" t="s">
        <v>40538</v>
      </c>
      <c r="C10989" s="1" t="s">
        <v>10988</v>
      </c>
      <c r="D10989" s="1" t="s">
        <v>40544</v>
      </c>
      <c r="E10989" t="s">
        <v>40613</v>
      </c>
      <c r="F10989" t="str">
        <f t="shared" si="171"/>
        <v>SCA6302113:LIFM</v>
      </c>
      <c r="G10989" t="s">
        <v>45928</v>
      </c>
      <c r="H10989" s="2" t="s">
        <v>69611</v>
      </c>
    </row>
    <row r="10990" spans="1:8" x14ac:dyDescent="0.25">
      <c r="A10990" s="1">
        <v>50011133</v>
      </c>
      <c r="B10990" s="1" t="s">
        <v>40538</v>
      </c>
      <c r="C10990" s="1" t="s">
        <v>10989</v>
      </c>
      <c r="D10990" s="1" t="s">
        <v>40544</v>
      </c>
      <c r="E10990" t="s">
        <v>40613</v>
      </c>
      <c r="F10990" t="str">
        <f t="shared" si="171"/>
        <v>SCA6302112:LIFM</v>
      </c>
      <c r="G10990" t="s">
        <v>49004</v>
      </c>
      <c r="H10990" s="2" t="s">
        <v>69611</v>
      </c>
    </row>
    <row r="10991" spans="1:8" x14ac:dyDescent="0.25">
      <c r="A10991" s="1">
        <v>50011134</v>
      </c>
      <c r="B10991" s="1" t="s">
        <v>40538</v>
      </c>
      <c r="C10991" s="1" t="s">
        <v>10990</v>
      </c>
      <c r="D10991" s="1" t="s">
        <v>40544</v>
      </c>
      <c r="E10991" t="s">
        <v>40613</v>
      </c>
      <c r="F10991" t="str">
        <f t="shared" si="171"/>
        <v>SCA6209110:LIFM</v>
      </c>
      <c r="G10991" t="s">
        <v>49005</v>
      </c>
      <c r="H10991" s="2" t="s">
        <v>69611</v>
      </c>
    </row>
    <row r="10992" spans="1:8" x14ac:dyDescent="0.25">
      <c r="A10992" s="1">
        <v>50011135</v>
      </c>
      <c r="B10992" s="1" t="s">
        <v>40538</v>
      </c>
      <c r="C10992" s="1" t="s">
        <v>10991</v>
      </c>
      <c r="D10992" s="1" t="s">
        <v>40544</v>
      </c>
      <c r="E10992" t="s">
        <v>40613</v>
      </c>
      <c r="F10992" t="str">
        <f t="shared" si="171"/>
        <v>SCA6207230:LIFM</v>
      </c>
      <c r="G10992" t="s">
        <v>49006</v>
      </c>
      <c r="H10992" s="2" t="s">
        <v>69611</v>
      </c>
    </row>
    <row r="10993" spans="1:8" x14ac:dyDescent="0.25">
      <c r="A10993" s="1">
        <v>50011136</v>
      </c>
      <c r="B10993" s="1" t="s">
        <v>40538</v>
      </c>
      <c r="C10993" s="1" t="s">
        <v>10992</v>
      </c>
      <c r="D10993" s="1" t="s">
        <v>40544</v>
      </c>
      <c r="E10993" t="s">
        <v>40613</v>
      </c>
      <c r="F10993" t="str">
        <f t="shared" si="171"/>
        <v>SCA6205620:LIFM</v>
      </c>
      <c r="G10993" t="s">
        <v>49007</v>
      </c>
      <c r="H10993" s="2" t="s">
        <v>69611</v>
      </c>
    </row>
    <row r="10994" spans="1:8" x14ac:dyDescent="0.25">
      <c r="A10994" s="1">
        <v>50011137</v>
      </c>
      <c r="B10994" s="1" t="s">
        <v>40538</v>
      </c>
      <c r="C10994" s="1" t="s">
        <v>10993</v>
      </c>
      <c r="D10994" s="1" t="s">
        <v>40544</v>
      </c>
      <c r="E10994" t="s">
        <v>40613</v>
      </c>
      <c r="F10994" t="str">
        <f t="shared" si="171"/>
        <v>SCA6205520:LIFM</v>
      </c>
      <c r="G10994" t="s">
        <v>49008</v>
      </c>
      <c r="H10994" s="2" t="s">
        <v>69611</v>
      </c>
    </row>
    <row r="10995" spans="1:8" x14ac:dyDescent="0.25">
      <c r="A10995" s="1">
        <v>50011138</v>
      </c>
      <c r="B10995" s="1" t="s">
        <v>40538</v>
      </c>
      <c r="C10995" s="1" t="s">
        <v>10994</v>
      </c>
      <c r="D10995" s="1" t="s">
        <v>40544</v>
      </c>
      <c r="E10995" t="s">
        <v>40613</v>
      </c>
      <c r="F10995" t="str">
        <f t="shared" si="171"/>
        <v>SCA6205510:LIFM</v>
      </c>
      <c r="G10995" t="s">
        <v>49009</v>
      </c>
      <c r="H10995" s="2" t="s">
        <v>69611</v>
      </c>
    </row>
    <row r="10996" spans="1:8" x14ac:dyDescent="0.25">
      <c r="A10996" s="1">
        <v>50011139</v>
      </c>
      <c r="B10996" s="1" t="s">
        <v>40538</v>
      </c>
      <c r="C10996" s="1" t="s">
        <v>10995</v>
      </c>
      <c r="D10996" s="1" t="s">
        <v>40544</v>
      </c>
      <c r="E10996" t="s">
        <v>40613</v>
      </c>
      <c r="F10996" t="str">
        <f t="shared" si="171"/>
        <v>SCA6205210:LIFM</v>
      </c>
      <c r="G10996" t="s">
        <v>44863</v>
      </c>
      <c r="H10996" s="2" t="s">
        <v>69611</v>
      </c>
    </row>
    <row r="10997" spans="1:8" x14ac:dyDescent="0.25">
      <c r="A10997" s="1">
        <v>50011140</v>
      </c>
      <c r="B10997" s="1" t="s">
        <v>40538</v>
      </c>
      <c r="C10997" s="1" t="s">
        <v>10996</v>
      </c>
      <c r="D10997" s="1" t="s">
        <v>40544</v>
      </c>
      <c r="E10997" t="s">
        <v>40613</v>
      </c>
      <c r="F10997" t="str">
        <f t="shared" si="171"/>
        <v>SCA6204321:LIFM</v>
      </c>
      <c r="G10997" t="s">
        <v>49010</v>
      </c>
      <c r="H10997" s="2" t="s">
        <v>69611</v>
      </c>
    </row>
    <row r="10998" spans="1:8" x14ac:dyDescent="0.25">
      <c r="A10998" s="1">
        <v>50011141</v>
      </c>
      <c r="B10998" s="1" t="s">
        <v>40538</v>
      </c>
      <c r="C10998" s="1" t="s">
        <v>10997</v>
      </c>
      <c r="D10998" s="1" t="s">
        <v>40544</v>
      </c>
      <c r="E10998" t="s">
        <v>40613</v>
      </c>
      <c r="F10998" t="str">
        <f t="shared" si="171"/>
        <v>SCA6204312:LIFM</v>
      </c>
      <c r="G10998" t="s">
        <v>49011</v>
      </c>
      <c r="H10998" s="2" t="s">
        <v>69611</v>
      </c>
    </row>
    <row r="10999" spans="1:8" x14ac:dyDescent="0.25">
      <c r="A10999" s="1">
        <v>50011142</v>
      </c>
      <c r="B10999" s="1" t="s">
        <v>40538</v>
      </c>
      <c r="C10999" s="1" t="s">
        <v>10998</v>
      </c>
      <c r="D10999" s="1" t="s">
        <v>40544</v>
      </c>
      <c r="E10999" t="s">
        <v>40613</v>
      </c>
      <c r="F10999" t="str">
        <f t="shared" si="171"/>
        <v>SCA6204311:LIFM</v>
      </c>
      <c r="G10999" t="s">
        <v>49012</v>
      </c>
      <c r="H10999" s="2" t="s">
        <v>69611</v>
      </c>
    </row>
    <row r="11000" spans="1:8" x14ac:dyDescent="0.25">
      <c r="A11000" s="1">
        <v>50011143</v>
      </c>
      <c r="B11000" s="1" t="s">
        <v>40538</v>
      </c>
      <c r="C11000" s="1" t="s">
        <v>10999</v>
      </c>
      <c r="D11000" s="1" t="s">
        <v>40544</v>
      </c>
      <c r="E11000" t="s">
        <v>40613</v>
      </c>
      <c r="F11000" t="str">
        <f t="shared" si="171"/>
        <v>SCA6203200:LIFM</v>
      </c>
      <c r="G11000" t="s">
        <v>49013</v>
      </c>
      <c r="H11000" s="2" t="s">
        <v>69611</v>
      </c>
    </row>
    <row r="11001" spans="1:8" x14ac:dyDescent="0.25">
      <c r="A11001" s="1">
        <v>50011144</v>
      </c>
      <c r="B11001" s="1" t="s">
        <v>40538</v>
      </c>
      <c r="C11001" s="1" t="s">
        <v>11000</v>
      </c>
      <c r="D11001" s="1" t="s">
        <v>40544</v>
      </c>
      <c r="E11001" t="s">
        <v>40613</v>
      </c>
      <c r="F11001" t="str">
        <f t="shared" si="171"/>
        <v>SCA6203100:LIFM</v>
      </c>
      <c r="G11001" t="s">
        <v>49014</v>
      </c>
      <c r="H11001" s="2" t="s">
        <v>69611</v>
      </c>
    </row>
    <row r="11002" spans="1:8" x14ac:dyDescent="0.25">
      <c r="A11002" s="1">
        <v>50011145</v>
      </c>
      <c r="B11002" s="1" t="s">
        <v>40538</v>
      </c>
      <c r="C11002" s="1" t="s">
        <v>11001</v>
      </c>
      <c r="D11002" s="1" t="s">
        <v>40544</v>
      </c>
      <c r="E11002" t="s">
        <v>40613</v>
      </c>
      <c r="F11002" t="str">
        <f t="shared" si="171"/>
        <v>SCA6109110:LIFM</v>
      </c>
      <c r="G11002" t="s">
        <v>49015</v>
      </c>
      <c r="H11002" s="2" t="s">
        <v>69611</v>
      </c>
    </row>
    <row r="11003" spans="1:8" x14ac:dyDescent="0.25">
      <c r="A11003" s="1">
        <v>50011146</v>
      </c>
      <c r="B11003" s="1" t="s">
        <v>40538</v>
      </c>
      <c r="C11003" s="1" t="s">
        <v>11002</v>
      </c>
      <c r="D11003" s="1" t="s">
        <v>40544</v>
      </c>
      <c r="E11003" t="s">
        <v>40613</v>
      </c>
      <c r="F11003" t="str">
        <f t="shared" si="171"/>
        <v>SCA6107190:LIFM</v>
      </c>
      <c r="G11003" t="s">
        <v>43372</v>
      </c>
      <c r="H11003" s="2" t="s">
        <v>69611</v>
      </c>
    </row>
    <row r="11004" spans="1:8" x14ac:dyDescent="0.25">
      <c r="A11004" s="1">
        <v>50011147</v>
      </c>
      <c r="B11004" s="1" t="s">
        <v>40538</v>
      </c>
      <c r="C11004" s="1" t="s">
        <v>11003</v>
      </c>
      <c r="D11004" s="1" t="s">
        <v>40544</v>
      </c>
      <c r="E11004" t="s">
        <v>40613</v>
      </c>
      <c r="F11004" t="str">
        <f t="shared" si="171"/>
        <v>SCA6106220:LIFM</v>
      </c>
      <c r="G11004" t="s">
        <v>49016</v>
      </c>
      <c r="H11004" s="2" t="s">
        <v>69611</v>
      </c>
    </row>
    <row r="11005" spans="1:8" x14ac:dyDescent="0.25">
      <c r="A11005" s="1">
        <v>50011148</v>
      </c>
      <c r="B11005" s="1" t="s">
        <v>40538</v>
      </c>
      <c r="C11005" s="1" t="s">
        <v>11004</v>
      </c>
      <c r="D11005" s="1" t="s">
        <v>40544</v>
      </c>
      <c r="E11005" t="s">
        <v>40613</v>
      </c>
      <c r="F11005" t="str">
        <f t="shared" si="171"/>
        <v>SCA6106210:LIFM</v>
      </c>
      <c r="G11005" t="s">
        <v>49017</v>
      </c>
      <c r="H11005" s="2" t="s">
        <v>69611</v>
      </c>
    </row>
    <row r="11006" spans="1:8" x14ac:dyDescent="0.25">
      <c r="A11006" s="1">
        <v>50011149</v>
      </c>
      <c r="B11006" s="1" t="s">
        <v>40538</v>
      </c>
      <c r="C11006" s="1" t="s">
        <v>11005</v>
      </c>
      <c r="D11006" s="1" t="s">
        <v>40544</v>
      </c>
      <c r="E11006" t="s">
        <v>40613</v>
      </c>
      <c r="F11006" t="str">
        <f t="shared" si="171"/>
        <v>SCA6106120:LIFM</v>
      </c>
      <c r="G11006" t="s">
        <v>49016</v>
      </c>
      <c r="H11006" s="2" t="s">
        <v>69611</v>
      </c>
    </row>
    <row r="11007" spans="1:8" x14ac:dyDescent="0.25">
      <c r="A11007" s="1">
        <v>50011150</v>
      </c>
      <c r="B11007" s="1" t="s">
        <v>40538</v>
      </c>
      <c r="C11007" s="1" t="s">
        <v>11006</v>
      </c>
      <c r="D11007" s="1" t="s">
        <v>40544</v>
      </c>
      <c r="E11007" t="s">
        <v>40613</v>
      </c>
      <c r="F11007" t="str">
        <f t="shared" si="171"/>
        <v>SCA6105430:LIFM</v>
      </c>
      <c r="G11007" t="s">
        <v>49018</v>
      </c>
      <c r="H11007" s="2" t="s">
        <v>69611</v>
      </c>
    </row>
    <row r="11008" spans="1:8" x14ac:dyDescent="0.25">
      <c r="A11008" s="1">
        <v>50011151</v>
      </c>
      <c r="B11008" s="1" t="s">
        <v>40538</v>
      </c>
      <c r="C11008" s="1" t="s">
        <v>11007</v>
      </c>
      <c r="D11008" s="1" t="s">
        <v>40544</v>
      </c>
      <c r="E11008" t="s">
        <v>40613</v>
      </c>
      <c r="F11008" t="str">
        <f t="shared" si="171"/>
        <v>SCA6105110:LIFM</v>
      </c>
      <c r="G11008" t="s">
        <v>41918</v>
      </c>
      <c r="H11008" s="2" t="s">
        <v>69611</v>
      </c>
    </row>
    <row r="11009" spans="1:8" x14ac:dyDescent="0.25">
      <c r="A11009" s="1">
        <v>50011152</v>
      </c>
      <c r="B11009" s="1" t="s">
        <v>40538</v>
      </c>
      <c r="C11009" s="1" t="s">
        <v>11008</v>
      </c>
      <c r="D11009" s="1" t="s">
        <v>40544</v>
      </c>
      <c r="E11009" t="s">
        <v>40613</v>
      </c>
      <c r="F11009" t="str">
        <f t="shared" si="171"/>
        <v>SCA6104200:LIFM</v>
      </c>
      <c r="G11009" t="s">
        <v>49019</v>
      </c>
      <c r="H11009" s="2" t="s">
        <v>69611</v>
      </c>
    </row>
    <row r="11010" spans="1:8" x14ac:dyDescent="0.25">
      <c r="A11010" s="1">
        <v>50011153</v>
      </c>
      <c r="B11010" s="1" t="s">
        <v>40538</v>
      </c>
      <c r="C11010" s="1" t="s">
        <v>11009</v>
      </c>
      <c r="D11010" s="1" t="s">
        <v>40544</v>
      </c>
      <c r="E11010" t="s">
        <v>40613</v>
      </c>
      <c r="F11010" t="str">
        <f t="shared" si="171"/>
        <v>SCA6103200:LIFM</v>
      </c>
      <c r="G11010" t="s">
        <v>49020</v>
      </c>
      <c r="H11010" s="2" t="s">
        <v>69611</v>
      </c>
    </row>
    <row r="11011" spans="1:8" x14ac:dyDescent="0.25">
      <c r="A11011" s="1">
        <v>50011154</v>
      </c>
      <c r="B11011" s="1" t="s">
        <v>40538</v>
      </c>
      <c r="C11011" s="1" t="s">
        <v>11010</v>
      </c>
      <c r="D11011" s="1" t="s">
        <v>40544</v>
      </c>
      <c r="E11011" t="s">
        <v>40613</v>
      </c>
      <c r="F11011" t="str">
        <f t="shared" ref="F11011:F11074" si="172">C11011&amp;":"&amp;E11011</f>
        <v>SCA6102312:LIFM</v>
      </c>
      <c r="G11011" t="s">
        <v>49021</v>
      </c>
      <c r="H11011" s="2" t="s">
        <v>69611</v>
      </c>
    </row>
    <row r="11012" spans="1:8" x14ac:dyDescent="0.25">
      <c r="A11012" s="1">
        <v>50011155</v>
      </c>
      <c r="B11012" s="1" t="s">
        <v>40538</v>
      </c>
      <c r="C11012" s="1" t="s">
        <v>11011</v>
      </c>
      <c r="D11012" s="1" t="s">
        <v>40544</v>
      </c>
      <c r="E11012" t="s">
        <v>40613</v>
      </c>
      <c r="F11012" t="str">
        <f t="shared" si="172"/>
        <v>SCA6102311:LIFM</v>
      </c>
      <c r="G11012" t="s">
        <v>49022</v>
      </c>
      <c r="H11012" s="2" t="s">
        <v>69611</v>
      </c>
    </row>
    <row r="11013" spans="1:8" x14ac:dyDescent="0.25">
      <c r="A11013" s="1">
        <v>50011156</v>
      </c>
      <c r="B11013" s="1" t="s">
        <v>40538</v>
      </c>
      <c r="C11013" s="1" t="s">
        <v>11012</v>
      </c>
      <c r="D11013" s="1" t="s">
        <v>40544</v>
      </c>
      <c r="E11013" t="s">
        <v>40613</v>
      </c>
      <c r="F11013" t="str">
        <f t="shared" si="172"/>
        <v>SCA5811120B51:LIFM</v>
      </c>
      <c r="G11013" t="s">
        <v>49023</v>
      </c>
      <c r="H11013" s="2" t="s">
        <v>69611</v>
      </c>
    </row>
    <row r="11014" spans="1:8" x14ac:dyDescent="0.25">
      <c r="A11014" s="1">
        <v>50011157</v>
      </c>
      <c r="B11014" s="1" t="s">
        <v>40538</v>
      </c>
      <c r="C11014" s="1" t="s">
        <v>11013</v>
      </c>
      <c r="D11014" s="1" t="s">
        <v>40544</v>
      </c>
      <c r="E11014" t="s">
        <v>40613</v>
      </c>
      <c r="F11014" t="str">
        <f t="shared" si="172"/>
        <v>SCA5709210:LIFM</v>
      </c>
      <c r="G11014" t="s">
        <v>49024</v>
      </c>
      <c r="H11014" s="2" t="s">
        <v>69611</v>
      </c>
    </row>
    <row r="11015" spans="1:8" x14ac:dyDescent="0.25">
      <c r="A11015" s="1">
        <v>50011158</v>
      </c>
      <c r="B11015" s="1" t="s">
        <v>40538</v>
      </c>
      <c r="C11015" s="1" t="s">
        <v>11014</v>
      </c>
      <c r="D11015" s="1" t="s">
        <v>40544</v>
      </c>
      <c r="E11015" t="s">
        <v>40613</v>
      </c>
      <c r="F11015" t="str">
        <f t="shared" si="172"/>
        <v>SCA5709132:LIFM</v>
      </c>
      <c r="G11015" t="s">
        <v>44547</v>
      </c>
      <c r="H11015" s="2" t="s">
        <v>69611</v>
      </c>
    </row>
    <row r="11016" spans="1:8" x14ac:dyDescent="0.25">
      <c r="A11016" s="1">
        <v>50011159</v>
      </c>
      <c r="B11016" s="1" t="s">
        <v>40538</v>
      </c>
      <c r="C11016" s="1" t="s">
        <v>11015</v>
      </c>
      <c r="D11016" s="1" t="s">
        <v>40544</v>
      </c>
      <c r="E11016" t="s">
        <v>40613</v>
      </c>
      <c r="F11016" t="str">
        <f t="shared" si="172"/>
        <v>SCA5709131:LIFM</v>
      </c>
      <c r="G11016" t="s">
        <v>49025</v>
      </c>
      <c r="H11016" s="2" t="s">
        <v>69611</v>
      </c>
    </row>
    <row r="11017" spans="1:8" x14ac:dyDescent="0.25">
      <c r="A11017" s="1">
        <v>50011160</v>
      </c>
      <c r="B11017" s="1" t="s">
        <v>40538</v>
      </c>
      <c r="C11017" s="1" t="s">
        <v>11016</v>
      </c>
      <c r="D11017" s="1" t="s">
        <v>40544</v>
      </c>
      <c r="E11017" t="s">
        <v>40613</v>
      </c>
      <c r="F11017" t="str">
        <f t="shared" si="172"/>
        <v>SCA5614110:LIFM</v>
      </c>
      <c r="G11017" t="s">
        <v>49026</v>
      </c>
      <c r="H11017" s="2" t="s">
        <v>69611</v>
      </c>
    </row>
    <row r="11018" spans="1:8" x14ac:dyDescent="0.25">
      <c r="A11018" s="1">
        <v>50011161</v>
      </c>
      <c r="B11018" s="1" t="s">
        <v>40538</v>
      </c>
      <c r="C11018" s="1" t="s">
        <v>11017</v>
      </c>
      <c r="D11018" s="1" t="s">
        <v>40544</v>
      </c>
      <c r="E11018" t="s">
        <v>40613</v>
      </c>
      <c r="F11018" t="str">
        <f t="shared" si="172"/>
        <v>SCA5608400:LIFM</v>
      </c>
      <c r="G11018" t="s">
        <v>49027</v>
      </c>
      <c r="H11018" s="2" t="s">
        <v>69611</v>
      </c>
    </row>
    <row r="11019" spans="1:8" x14ac:dyDescent="0.25">
      <c r="A11019" s="1">
        <v>50011162</v>
      </c>
      <c r="B11019" s="1" t="s">
        <v>40538</v>
      </c>
      <c r="C11019" s="1" t="s">
        <v>11018</v>
      </c>
      <c r="D11019" s="1" t="s">
        <v>40544</v>
      </c>
      <c r="E11019" t="s">
        <v>40613</v>
      </c>
      <c r="F11019" t="str">
        <f t="shared" si="172"/>
        <v>SCA5513130:LIFM</v>
      </c>
      <c r="G11019" t="s">
        <v>49028</v>
      </c>
      <c r="H11019" s="2" t="s">
        <v>69611</v>
      </c>
    </row>
    <row r="11020" spans="1:8" x14ac:dyDescent="0.25">
      <c r="A11020" s="1">
        <v>50011163</v>
      </c>
      <c r="B11020" s="1" t="s">
        <v>40538</v>
      </c>
      <c r="C11020" s="1" t="s">
        <v>11019</v>
      </c>
      <c r="D11020" s="1" t="s">
        <v>40544</v>
      </c>
      <c r="E11020" t="s">
        <v>40613</v>
      </c>
      <c r="F11020" t="str">
        <f t="shared" si="172"/>
        <v>SCA5512181:LIFM</v>
      </c>
      <c r="G11020" t="s">
        <v>49029</v>
      </c>
      <c r="H11020" s="2" t="s">
        <v>69611</v>
      </c>
    </row>
    <row r="11021" spans="1:8" x14ac:dyDescent="0.25">
      <c r="A11021" s="1">
        <v>50011164</v>
      </c>
      <c r="B11021" s="1" t="s">
        <v>40538</v>
      </c>
      <c r="C11021" s="1" t="s">
        <v>11020</v>
      </c>
      <c r="D11021" s="1" t="s">
        <v>40544</v>
      </c>
      <c r="E11021" t="s">
        <v>40613</v>
      </c>
      <c r="F11021" t="str">
        <f t="shared" si="172"/>
        <v>SCA5512171:LIFM</v>
      </c>
      <c r="G11021" t="s">
        <v>49030</v>
      </c>
      <c r="H11021" s="2" t="s">
        <v>69611</v>
      </c>
    </row>
    <row r="11022" spans="1:8" x14ac:dyDescent="0.25">
      <c r="A11022" s="1">
        <v>50011165</v>
      </c>
      <c r="B11022" s="1" t="s">
        <v>40538</v>
      </c>
      <c r="C11022" s="1" t="s">
        <v>11021</v>
      </c>
      <c r="D11022" s="1" t="s">
        <v>40544</v>
      </c>
      <c r="E11022" t="s">
        <v>40613</v>
      </c>
      <c r="F11022" t="str">
        <f t="shared" si="172"/>
        <v>SCA5512160B1:LIFM</v>
      </c>
      <c r="G11022" t="s">
        <v>49031</v>
      </c>
      <c r="H11022" s="2" t="s">
        <v>69611</v>
      </c>
    </row>
    <row r="11023" spans="1:8" x14ac:dyDescent="0.25">
      <c r="A11023" s="1">
        <v>50011166</v>
      </c>
      <c r="B11023" s="1" t="s">
        <v>40538</v>
      </c>
      <c r="C11023" s="1" t="s">
        <v>11022</v>
      </c>
      <c r="D11023" s="1" t="s">
        <v>40544</v>
      </c>
      <c r="E11023" t="s">
        <v>40613</v>
      </c>
      <c r="F11023" t="str">
        <f t="shared" si="172"/>
        <v>SCA5512150B1:LIFM</v>
      </c>
      <c r="G11023" t="s">
        <v>49032</v>
      </c>
      <c r="H11023" s="2" t="s">
        <v>69611</v>
      </c>
    </row>
    <row r="11024" spans="1:8" x14ac:dyDescent="0.25">
      <c r="A11024" s="1">
        <v>50011167</v>
      </c>
      <c r="B11024" s="1" t="s">
        <v>40538</v>
      </c>
      <c r="C11024" s="1" t="s">
        <v>11023</v>
      </c>
      <c r="D11024" s="1" t="s">
        <v>40544</v>
      </c>
      <c r="E11024" t="s">
        <v>40613</v>
      </c>
      <c r="F11024" t="str">
        <f t="shared" si="172"/>
        <v>SCA5512141:LIFM</v>
      </c>
      <c r="G11024" t="s">
        <v>49033</v>
      </c>
      <c r="H11024" s="2" t="s">
        <v>69611</v>
      </c>
    </row>
    <row r="11025" spans="1:8" x14ac:dyDescent="0.25">
      <c r="A11025" s="1">
        <v>50011168</v>
      </c>
      <c r="B11025" s="1" t="s">
        <v>40538</v>
      </c>
      <c r="C11025" s="1" t="s">
        <v>11024</v>
      </c>
      <c r="D11025" s="1" t="s">
        <v>40544</v>
      </c>
      <c r="E11025" t="s">
        <v>40613</v>
      </c>
      <c r="F11025" t="str">
        <f t="shared" si="172"/>
        <v>SCA5512131:LIFM</v>
      </c>
      <c r="G11025" t="s">
        <v>49034</v>
      </c>
      <c r="H11025" s="2" t="s">
        <v>69611</v>
      </c>
    </row>
    <row r="11026" spans="1:8" x14ac:dyDescent="0.25">
      <c r="A11026" s="1">
        <v>50011169</v>
      </c>
      <c r="B11026" s="1" t="s">
        <v>40538</v>
      </c>
      <c r="C11026" s="1" t="s">
        <v>11025</v>
      </c>
      <c r="D11026" s="1" t="s">
        <v>40544</v>
      </c>
      <c r="E11026" t="s">
        <v>40613</v>
      </c>
      <c r="F11026" t="str">
        <f t="shared" si="172"/>
        <v>SCA5512120:LIFM</v>
      </c>
      <c r="G11026" t="s">
        <v>49035</v>
      </c>
      <c r="H11026" s="2" t="s">
        <v>69611</v>
      </c>
    </row>
    <row r="11027" spans="1:8" x14ac:dyDescent="0.25">
      <c r="A11027" s="1">
        <v>50011170</v>
      </c>
      <c r="B11027" s="1" t="s">
        <v>40538</v>
      </c>
      <c r="C11027" s="1" t="s">
        <v>11026</v>
      </c>
      <c r="D11027" s="1" t="s">
        <v>40544</v>
      </c>
      <c r="E11027" t="s">
        <v>40613</v>
      </c>
      <c r="F11027" t="str">
        <f t="shared" si="172"/>
        <v>SCA5512110:LIFM</v>
      </c>
      <c r="G11027" t="s">
        <v>49036</v>
      </c>
      <c r="H11027" s="2" t="s">
        <v>69611</v>
      </c>
    </row>
    <row r="11028" spans="1:8" x14ac:dyDescent="0.25">
      <c r="A11028" s="1">
        <v>50011171</v>
      </c>
      <c r="B11028" s="1" t="s">
        <v>40538</v>
      </c>
      <c r="C11028" s="1" t="s">
        <v>11027</v>
      </c>
      <c r="D11028" s="1" t="s">
        <v>40544</v>
      </c>
      <c r="E11028" t="s">
        <v>40613</v>
      </c>
      <c r="F11028" t="str">
        <f t="shared" si="172"/>
        <v>SCA5509100:LIFM</v>
      </c>
      <c r="G11028" t="s">
        <v>49037</v>
      </c>
      <c r="H11028" s="2" t="s">
        <v>69611</v>
      </c>
    </row>
    <row r="11029" spans="1:8" x14ac:dyDescent="0.25">
      <c r="A11029" s="1">
        <v>50011172</v>
      </c>
      <c r="B11029" s="1" t="s">
        <v>40538</v>
      </c>
      <c r="C11029" s="1" t="s">
        <v>11028</v>
      </c>
      <c r="D11029" s="1" t="s">
        <v>40544</v>
      </c>
      <c r="E11029" t="s">
        <v>40613</v>
      </c>
      <c r="F11029" t="str">
        <f t="shared" si="172"/>
        <v>SCA5506210:LIFM</v>
      </c>
      <c r="G11029" t="s">
        <v>49038</v>
      </c>
      <c r="H11029" s="2" t="s">
        <v>69611</v>
      </c>
    </row>
    <row r="11030" spans="1:8" x14ac:dyDescent="0.25">
      <c r="A11030" s="1">
        <v>50011173</v>
      </c>
      <c r="B11030" s="1" t="s">
        <v>40538</v>
      </c>
      <c r="C11030" s="1" t="s">
        <v>11029</v>
      </c>
      <c r="D11030" s="1" t="s">
        <v>40544</v>
      </c>
      <c r="E11030" t="s">
        <v>40613</v>
      </c>
      <c r="F11030" t="str">
        <f t="shared" si="172"/>
        <v>SCA5406210:LIFM</v>
      </c>
      <c r="G11030" t="s">
        <v>49039</v>
      </c>
      <c r="H11030" s="2" t="s">
        <v>69611</v>
      </c>
    </row>
    <row r="11031" spans="1:8" x14ac:dyDescent="0.25">
      <c r="A11031" s="1">
        <v>50011174</v>
      </c>
      <c r="B11031" s="1" t="s">
        <v>40538</v>
      </c>
      <c r="C11031" s="1" t="s">
        <v>11030</v>
      </c>
      <c r="D11031" s="1" t="s">
        <v>40544</v>
      </c>
      <c r="E11031" t="s">
        <v>40613</v>
      </c>
      <c r="F11031" t="str">
        <f t="shared" si="172"/>
        <v>SCA5406110:LIFM</v>
      </c>
      <c r="G11031" t="s">
        <v>49039</v>
      </c>
      <c r="H11031" s="2" t="s">
        <v>69611</v>
      </c>
    </row>
    <row r="11032" spans="1:8" x14ac:dyDescent="0.25">
      <c r="A11032" s="1">
        <v>50011175</v>
      </c>
      <c r="B11032" s="1" t="s">
        <v>40538</v>
      </c>
      <c r="C11032" s="1" t="s">
        <v>11031</v>
      </c>
      <c r="D11032" s="1" t="s">
        <v>40544</v>
      </c>
      <c r="E11032" t="s">
        <v>40613</v>
      </c>
      <c r="F11032" t="str">
        <f t="shared" si="172"/>
        <v>SCA5306910B51:LIFM</v>
      </c>
      <c r="G11032" t="s">
        <v>49040</v>
      </c>
      <c r="H11032" s="2" t="s">
        <v>69611</v>
      </c>
    </row>
    <row r="11033" spans="1:8" x14ac:dyDescent="0.25">
      <c r="A11033" s="1">
        <v>50011176</v>
      </c>
      <c r="B11033" s="1" t="s">
        <v>40538</v>
      </c>
      <c r="C11033" s="1" t="s">
        <v>11032</v>
      </c>
      <c r="D11033" s="1" t="s">
        <v>40544</v>
      </c>
      <c r="E11033" t="s">
        <v>40613</v>
      </c>
      <c r="F11033" t="str">
        <f t="shared" si="172"/>
        <v>SCA5304150:LIFM</v>
      </c>
      <c r="G11033" t="s">
        <v>49041</v>
      </c>
      <c r="H11033" s="2" t="s">
        <v>69611</v>
      </c>
    </row>
    <row r="11034" spans="1:8" x14ac:dyDescent="0.25">
      <c r="A11034" s="1">
        <v>50011177</v>
      </c>
      <c r="B11034" s="1" t="s">
        <v>40538</v>
      </c>
      <c r="C11034" s="1" t="s">
        <v>11033</v>
      </c>
      <c r="D11034" s="1" t="s">
        <v>40544</v>
      </c>
      <c r="E11034" t="s">
        <v>40613</v>
      </c>
      <c r="F11034" t="str">
        <f t="shared" si="172"/>
        <v>SCA5006680:LIFM</v>
      </c>
      <c r="G11034" t="s">
        <v>49042</v>
      </c>
      <c r="H11034" s="2" t="s">
        <v>69611</v>
      </c>
    </row>
    <row r="11035" spans="1:8" x14ac:dyDescent="0.25">
      <c r="A11035" s="1">
        <v>50011178</v>
      </c>
      <c r="B11035" s="1" t="s">
        <v>40538</v>
      </c>
      <c r="C11035" s="1" t="s">
        <v>11034</v>
      </c>
      <c r="D11035" s="1" t="s">
        <v>40544</v>
      </c>
      <c r="E11035" t="s">
        <v>40613</v>
      </c>
      <c r="F11035" t="str">
        <f t="shared" si="172"/>
        <v>SCA5006670:LIFM</v>
      </c>
      <c r="G11035" t="s">
        <v>49043</v>
      </c>
      <c r="H11035" s="2" t="s">
        <v>69611</v>
      </c>
    </row>
    <row r="11036" spans="1:8" x14ac:dyDescent="0.25">
      <c r="A11036" s="1">
        <v>50011179</v>
      </c>
      <c r="B11036" s="1" t="s">
        <v>40538</v>
      </c>
      <c r="C11036" s="1" t="s">
        <v>11035</v>
      </c>
      <c r="D11036" s="1" t="s">
        <v>40544</v>
      </c>
      <c r="E11036" t="s">
        <v>40613</v>
      </c>
      <c r="F11036" t="str">
        <f t="shared" si="172"/>
        <v>SCA5006610:LIFM</v>
      </c>
      <c r="G11036" t="s">
        <v>49044</v>
      </c>
      <c r="H11036" s="2" t="s">
        <v>69611</v>
      </c>
    </row>
    <row r="11037" spans="1:8" x14ac:dyDescent="0.25">
      <c r="A11037" s="1">
        <v>50011180</v>
      </c>
      <c r="B11037" s="1" t="s">
        <v>40538</v>
      </c>
      <c r="C11037" s="1" t="s">
        <v>11036</v>
      </c>
      <c r="D11037" s="1" t="s">
        <v>40544</v>
      </c>
      <c r="E11037" t="s">
        <v>40613</v>
      </c>
      <c r="F11037" t="str">
        <f t="shared" si="172"/>
        <v>SCA5006550:LIFM</v>
      </c>
      <c r="G11037" t="s">
        <v>49045</v>
      </c>
      <c r="H11037" s="2" t="s">
        <v>69611</v>
      </c>
    </row>
    <row r="11038" spans="1:8" x14ac:dyDescent="0.25">
      <c r="A11038" s="1">
        <v>50011181</v>
      </c>
      <c r="B11038" s="1" t="s">
        <v>40538</v>
      </c>
      <c r="C11038" s="1" t="s">
        <v>11037</v>
      </c>
      <c r="D11038" s="1" t="s">
        <v>40544</v>
      </c>
      <c r="E11038" t="s">
        <v>40613</v>
      </c>
      <c r="F11038" t="str">
        <f t="shared" si="172"/>
        <v>SCA5006520:LIFM</v>
      </c>
      <c r="G11038" t="s">
        <v>49046</v>
      </c>
      <c r="H11038" s="2" t="s">
        <v>69611</v>
      </c>
    </row>
    <row r="11039" spans="1:8" x14ac:dyDescent="0.25">
      <c r="A11039" s="1">
        <v>50011182</v>
      </c>
      <c r="B11039" s="1" t="s">
        <v>40538</v>
      </c>
      <c r="C11039" s="1" t="s">
        <v>11038</v>
      </c>
      <c r="D11039" s="1" t="s">
        <v>40544</v>
      </c>
      <c r="E11039" t="s">
        <v>40613</v>
      </c>
      <c r="F11039" t="str">
        <f t="shared" si="172"/>
        <v>SCA5006510:LIFM</v>
      </c>
      <c r="G11039" t="s">
        <v>49047</v>
      </c>
      <c r="H11039" s="2" t="s">
        <v>69611</v>
      </c>
    </row>
    <row r="11040" spans="1:8" x14ac:dyDescent="0.25">
      <c r="A11040" s="1">
        <v>50011183</v>
      </c>
      <c r="B11040" s="1" t="s">
        <v>40538</v>
      </c>
      <c r="C11040" s="1" t="s">
        <v>11039</v>
      </c>
      <c r="D11040" s="1" t="s">
        <v>40544</v>
      </c>
      <c r="E11040" t="s">
        <v>40613</v>
      </c>
      <c r="F11040" t="str">
        <f t="shared" si="172"/>
        <v>SCA5006152:LIFM</v>
      </c>
      <c r="G11040" t="s">
        <v>49048</v>
      </c>
      <c r="H11040" s="2" t="s">
        <v>69611</v>
      </c>
    </row>
    <row r="11041" spans="1:8" x14ac:dyDescent="0.25">
      <c r="A11041" s="1">
        <v>50011184</v>
      </c>
      <c r="B11041" s="1" t="s">
        <v>40538</v>
      </c>
      <c r="C11041" s="1" t="s">
        <v>11040</v>
      </c>
      <c r="D11041" s="1" t="s">
        <v>40544</v>
      </c>
      <c r="E11041" t="s">
        <v>40613</v>
      </c>
      <c r="F11041" t="str">
        <f t="shared" si="172"/>
        <v>SCA4133500:LIFM</v>
      </c>
      <c r="G11041" t="s">
        <v>46406</v>
      </c>
      <c r="H11041" s="2" t="s">
        <v>69611</v>
      </c>
    </row>
    <row r="11042" spans="1:8" x14ac:dyDescent="0.25">
      <c r="A11042" s="1">
        <v>50011185</v>
      </c>
      <c r="B11042" s="1" t="s">
        <v>40538</v>
      </c>
      <c r="C11042" s="1" t="s">
        <v>11041</v>
      </c>
      <c r="D11042" s="1" t="s">
        <v>40544</v>
      </c>
      <c r="E11042" t="s">
        <v>40613</v>
      </c>
      <c r="F11042" t="str">
        <f t="shared" si="172"/>
        <v>SCA4121100:LIFM</v>
      </c>
      <c r="G11042" t="s">
        <v>45984</v>
      </c>
      <c r="H11042" s="2" t="s">
        <v>69611</v>
      </c>
    </row>
    <row r="11043" spans="1:8" x14ac:dyDescent="0.25">
      <c r="A11043" s="1">
        <v>50011186</v>
      </c>
      <c r="B11043" s="1" t="s">
        <v>40538</v>
      </c>
      <c r="C11043" s="1" t="s">
        <v>11042</v>
      </c>
      <c r="D11043" s="1" t="s">
        <v>40544</v>
      </c>
      <c r="E11043" t="s">
        <v>40613</v>
      </c>
      <c r="F11043" t="str">
        <f t="shared" si="172"/>
        <v>SCA3921111:LIFM</v>
      </c>
      <c r="G11043" t="s">
        <v>44752</v>
      </c>
      <c r="H11043" s="2" t="s">
        <v>69611</v>
      </c>
    </row>
    <row r="11044" spans="1:8" x14ac:dyDescent="0.25">
      <c r="A11044" s="1">
        <v>50011187</v>
      </c>
      <c r="B11044" s="1" t="s">
        <v>40538</v>
      </c>
      <c r="C11044" s="1" t="s">
        <v>11043</v>
      </c>
      <c r="D11044" s="1" t="s">
        <v>40544</v>
      </c>
      <c r="E11044" t="s">
        <v>40613</v>
      </c>
      <c r="F11044" t="str">
        <f t="shared" si="172"/>
        <v>SCA3921023:LIFM</v>
      </c>
      <c r="G11044" t="s">
        <v>45749</v>
      </c>
      <c r="H11044" s="2" t="s">
        <v>69611</v>
      </c>
    </row>
    <row r="11045" spans="1:8" x14ac:dyDescent="0.25">
      <c r="A11045" s="1">
        <v>50011188</v>
      </c>
      <c r="B11045" s="1" t="s">
        <v>40538</v>
      </c>
      <c r="C11045" s="1" t="s">
        <v>11044</v>
      </c>
      <c r="D11045" s="1" t="s">
        <v>40544</v>
      </c>
      <c r="E11045" t="s">
        <v>40613</v>
      </c>
      <c r="F11045" t="str">
        <f t="shared" si="172"/>
        <v>SCA3784310:LIFM</v>
      </c>
      <c r="G11045" t="s">
        <v>49049</v>
      </c>
      <c r="H11045" s="2" t="s">
        <v>69611</v>
      </c>
    </row>
    <row r="11046" spans="1:8" x14ac:dyDescent="0.25">
      <c r="A11046" s="1">
        <v>50011189</v>
      </c>
      <c r="B11046" s="1" t="s">
        <v>40538</v>
      </c>
      <c r="C11046" s="1" t="s">
        <v>11045</v>
      </c>
      <c r="D11046" s="1" t="s">
        <v>40544</v>
      </c>
      <c r="E11046" t="s">
        <v>40613</v>
      </c>
      <c r="F11046" t="str">
        <f t="shared" si="172"/>
        <v>SCA3774500:LIFM</v>
      </c>
      <c r="G11046" t="s">
        <v>49050</v>
      </c>
      <c r="H11046" s="2" t="s">
        <v>69611</v>
      </c>
    </row>
    <row r="11047" spans="1:8" x14ac:dyDescent="0.25">
      <c r="A11047" s="1">
        <v>50011190</v>
      </c>
      <c r="B11047" s="1" t="s">
        <v>40538</v>
      </c>
      <c r="C11047" s="1" t="s">
        <v>11046</v>
      </c>
      <c r="D11047" s="1" t="s">
        <v>40544</v>
      </c>
      <c r="E11047" t="s">
        <v>40613</v>
      </c>
      <c r="F11047" t="str">
        <f t="shared" si="172"/>
        <v>SCA3750200C1:LIFM</v>
      </c>
      <c r="G11047" t="s">
        <v>49051</v>
      </c>
      <c r="H11047" s="2" t="s">
        <v>69611</v>
      </c>
    </row>
    <row r="11048" spans="1:8" x14ac:dyDescent="0.25">
      <c r="A11048" s="1">
        <v>50011191</v>
      </c>
      <c r="B11048" s="1" t="s">
        <v>40538</v>
      </c>
      <c r="C11048" s="1" t="s">
        <v>11047</v>
      </c>
      <c r="D11048" s="1" t="s">
        <v>40544</v>
      </c>
      <c r="E11048" t="s">
        <v>40613</v>
      </c>
      <c r="F11048" t="str">
        <f t="shared" si="172"/>
        <v>SCA3746400:LIFM</v>
      </c>
      <c r="G11048" t="s">
        <v>49052</v>
      </c>
      <c r="H11048" s="2" t="s">
        <v>69611</v>
      </c>
    </row>
    <row r="11049" spans="1:8" x14ac:dyDescent="0.25">
      <c r="A11049" s="1">
        <v>50011192</v>
      </c>
      <c r="B11049" s="1" t="s">
        <v>40538</v>
      </c>
      <c r="C11049" s="1" t="s">
        <v>11048</v>
      </c>
      <c r="D11049" s="1" t="s">
        <v>40544</v>
      </c>
      <c r="E11049" t="s">
        <v>40613</v>
      </c>
      <c r="F11049" t="str">
        <f t="shared" si="172"/>
        <v>SCA3746300:LIFM</v>
      </c>
      <c r="G11049" t="s">
        <v>49052</v>
      </c>
      <c r="H11049" s="2" t="s">
        <v>69611</v>
      </c>
    </row>
    <row r="11050" spans="1:8" x14ac:dyDescent="0.25">
      <c r="A11050" s="1">
        <v>50011193</v>
      </c>
      <c r="B11050" s="1" t="s">
        <v>40538</v>
      </c>
      <c r="C11050" s="1" t="s">
        <v>11049</v>
      </c>
      <c r="D11050" s="1" t="s">
        <v>40544</v>
      </c>
      <c r="E11050" t="s">
        <v>40613</v>
      </c>
      <c r="F11050" t="str">
        <f t="shared" si="172"/>
        <v>SCA3746100:LIFM</v>
      </c>
      <c r="G11050" t="s">
        <v>49053</v>
      </c>
      <c r="H11050" s="2" t="s">
        <v>69611</v>
      </c>
    </row>
    <row r="11051" spans="1:8" x14ac:dyDescent="0.25">
      <c r="A11051" s="1">
        <v>50011194</v>
      </c>
      <c r="B11051" s="1" t="s">
        <v>40538</v>
      </c>
      <c r="C11051" s="1" t="s">
        <v>11050</v>
      </c>
      <c r="D11051" s="1" t="s">
        <v>40544</v>
      </c>
      <c r="E11051" t="s">
        <v>40613</v>
      </c>
      <c r="F11051" t="str">
        <f t="shared" si="172"/>
        <v>SCA3741400:LIFM</v>
      </c>
      <c r="G11051" t="s">
        <v>43328</v>
      </c>
      <c r="H11051" s="2" t="s">
        <v>69611</v>
      </c>
    </row>
    <row r="11052" spans="1:8" x14ac:dyDescent="0.25">
      <c r="A11052" s="1">
        <v>50011195</v>
      </c>
      <c r="B11052" s="1" t="s">
        <v>40538</v>
      </c>
      <c r="C11052" s="1" t="s">
        <v>11051</v>
      </c>
      <c r="D11052" s="1" t="s">
        <v>40544</v>
      </c>
      <c r="E11052" t="s">
        <v>40613</v>
      </c>
      <c r="F11052" t="str">
        <f t="shared" si="172"/>
        <v>SCA3705100:LIFM</v>
      </c>
      <c r="G11052" t="s">
        <v>49054</v>
      </c>
      <c r="H11052" s="2" t="s">
        <v>69611</v>
      </c>
    </row>
    <row r="11053" spans="1:8" x14ac:dyDescent="0.25">
      <c r="A11053" s="1">
        <v>50011196</v>
      </c>
      <c r="B11053" s="1" t="s">
        <v>40538</v>
      </c>
      <c r="C11053" s="1" t="s">
        <v>11052</v>
      </c>
      <c r="D11053" s="1" t="s">
        <v>40544</v>
      </c>
      <c r="E11053" t="s">
        <v>40613</v>
      </c>
      <c r="F11053" t="str">
        <f t="shared" si="172"/>
        <v>SCA3673310:LIFM</v>
      </c>
      <c r="G11053" t="s">
        <v>49055</v>
      </c>
      <c r="H11053" s="2" t="s">
        <v>69611</v>
      </c>
    </row>
    <row r="11054" spans="1:8" x14ac:dyDescent="0.25">
      <c r="A11054" s="1">
        <v>50011197</v>
      </c>
      <c r="B11054" s="1" t="s">
        <v>40538</v>
      </c>
      <c r="C11054" s="1" t="s">
        <v>11053</v>
      </c>
      <c r="D11054" s="1" t="s">
        <v>40544</v>
      </c>
      <c r="E11054" t="s">
        <v>40613</v>
      </c>
      <c r="F11054" t="str">
        <f t="shared" si="172"/>
        <v>SCA3673100:LIFM</v>
      </c>
      <c r="G11054" t="s">
        <v>49056</v>
      </c>
      <c r="H11054" s="2" t="s">
        <v>69611</v>
      </c>
    </row>
    <row r="11055" spans="1:8" x14ac:dyDescent="0.25">
      <c r="A11055" s="1">
        <v>50011198</v>
      </c>
      <c r="B11055" s="1" t="s">
        <v>40538</v>
      </c>
      <c r="C11055" s="1" t="s">
        <v>11054</v>
      </c>
      <c r="D11055" s="1" t="s">
        <v>40544</v>
      </c>
      <c r="E11055" t="s">
        <v>40613</v>
      </c>
      <c r="F11055" t="str">
        <f t="shared" si="172"/>
        <v>SCA3658100B1:LIFM</v>
      </c>
      <c r="G11055" t="s">
        <v>49057</v>
      </c>
      <c r="H11055" s="2" t="s">
        <v>69611</v>
      </c>
    </row>
    <row r="11056" spans="1:8" x14ac:dyDescent="0.25">
      <c r="A11056" s="1">
        <v>50011199</v>
      </c>
      <c r="B11056" s="1" t="s">
        <v>40538</v>
      </c>
      <c r="C11056" s="1" t="s">
        <v>11055</v>
      </c>
      <c r="D11056" s="1" t="s">
        <v>40544</v>
      </c>
      <c r="E11056" t="s">
        <v>40613</v>
      </c>
      <c r="F11056" t="str">
        <f t="shared" si="172"/>
        <v>SCA3638200:LIFM</v>
      </c>
      <c r="G11056" t="s">
        <v>49058</v>
      </c>
      <c r="H11056" s="2" t="s">
        <v>69611</v>
      </c>
    </row>
    <row r="11057" spans="1:8" x14ac:dyDescent="0.25">
      <c r="A11057" s="1">
        <v>50011200</v>
      </c>
      <c r="B11057" s="1" t="s">
        <v>40538</v>
      </c>
      <c r="C11057" s="1" t="s">
        <v>11056</v>
      </c>
      <c r="D11057" s="1" t="s">
        <v>40544</v>
      </c>
      <c r="E11057" t="s">
        <v>40613</v>
      </c>
      <c r="F11057" t="str">
        <f t="shared" si="172"/>
        <v>SCA3638100:LIFM</v>
      </c>
      <c r="G11057" t="s">
        <v>49059</v>
      </c>
      <c r="H11057" s="2" t="s">
        <v>69611</v>
      </c>
    </row>
    <row r="11058" spans="1:8" x14ac:dyDescent="0.25">
      <c r="A11058" s="1">
        <v>50011201</v>
      </c>
      <c r="B11058" s="1" t="s">
        <v>40538</v>
      </c>
      <c r="C11058" s="1" t="s">
        <v>11057</v>
      </c>
      <c r="D11058" s="1" t="s">
        <v>40544</v>
      </c>
      <c r="E11058" t="s">
        <v>40613</v>
      </c>
      <c r="F11058" t="str">
        <f t="shared" si="172"/>
        <v>SCA3630600:LIFM</v>
      </c>
      <c r="G11058" t="s">
        <v>49060</v>
      </c>
      <c r="H11058" s="2" t="s">
        <v>69611</v>
      </c>
    </row>
    <row r="11059" spans="1:8" x14ac:dyDescent="0.25">
      <c r="A11059" s="1">
        <v>50011202</v>
      </c>
      <c r="B11059" s="1" t="s">
        <v>40538</v>
      </c>
      <c r="C11059" s="1" t="s">
        <v>11058</v>
      </c>
      <c r="D11059" s="1" t="s">
        <v>40544</v>
      </c>
      <c r="E11059" t="s">
        <v>40613</v>
      </c>
      <c r="F11059" t="str">
        <f t="shared" si="172"/>
        <v>SCA3630400:LIFM</v>
      </c>
      <c r="G11059" t="s">
        <v>49061</v>
      </c>
      <c r="H11059" s="2" t="s">
        <v>69611</v>
      </c>
    </row>
    <row r="11060" spans="1:8" x14ac:dyDescent="0.25">
      <c r="A11060" s="1">
        <v>50011203</v>
      </c>
      <c r="B11060" s="1" t="s">
        <v>40538</v>
      </c>
      <c r="C11060" s="1" t="s">
        <v>11059</v>
      </c>
      <c r="D11060" s="1" t="s">
        <v>40544</v>
      </c>
      <c r="E11060" t="s">
        <v>40613</v>
      </c>
      <c r="F11060" t="str">
        <f t="shared" si="172"/>
        <v>SCA3630300:LIFM</v>
      </c>
      <c r="G11060" t="s">
        <v>49062</v>
      </c>
      <c r="H11060" s="2" t="s">
        <v>69611</v>
      </c>
    </row>
    <row r="11061" spans="1:8" x14ac:dyDescent="0.25">
      <c r="A11061" s="1">
        <v>50011204</v>
      </c>
      <c r="B11061" s="1" t="s">
        <v>40538</v>
      </c>
      <c r="C11061" s="1" t="s">
        <v>11060</v>
      </c>
      <c r="D11061" s="1" t="s">
        <v>40544</v>
      </c>
      <c r="E11061" t="s">
        <v>40613</v>
      </c>
      <c r="F11061" t="str">
        <f t="shared" si="172"/>
        <v>SCA3540103:LIFM</v>
      </c>
      <c r="G11061" t="s">
        <v>49063</v>
      </c>
      <c r="H11061" s="2" t="s">
        <v>69611</v>
      </c>
    </row>
    <row r="11062" spans="1:8" x14ac:dyDescent="0.25">
      <c r="A11062" s="1">
        <v>50011205</v>
      </c>
      <c r="B11062" s="1" t="s">
        <v>40538</v>
      </c>
      <c r="C11062" s="1" t="s">
        <v>11061</v>
      </c>
      <c r="D11062" s="1" t="s">
        <v>40544</v>
      </c>
      <c r="E11062" t="s">
        <v>40613</v>
      </c>
      <c r="F11062" t="str">
        <f t="shared" si="172"/>
        <v>SCA3540101:LIFM</v>
      </c>
      <c r="G11062" t="s">
        <v>49064</v>
      </c>
      <c r="H11062" s="2" t="s">
        <v>69611</v>
      </c>
    </row>
    <row r="11063" spans="1:8" x14ac:dyDescent="0.25">
      <c r="A11063" s="1">
        <v>50011206</v>
      </c>
      <c r="B11063" s="1" t="s">
        <v>40538</v>
      </c>
      <c r="C11063" s="1" t="s">
        <v>11062</v>
      </c>
      <c r="D11063" s="1" t="s">
        <v>40544</v>
      </c>
      <c r="E11063" t="s">
        <v>40613</v>
      </c>
      <c r="F11063" t="str">
        <f t="shared" si="172"/>
        <v>SCA3508400:LIFM</v>
      </c>
      <c r="G11063" t="s">
        <v>49065</v>
      </c>
      <c r="H11063" s="2" t="s">
        <v>69611</v>
      </c>
    </row>
    <row r="11064" spans="1:8" x14ac:dyDescent="0.25">
      <c r="A11064" s="1">
        <v>50011207</v>
      </c>
      <c r="B11064" s="1" t="s">
        <v>40538</v>
      </c>
      <c r="C11064" s="1" t="s">
        <v>11063</v>
      </c>
      <c r="D11064" s="1" t="s">
        <v>40544</v>
      </c>
      <c r="E11064" t="s">
        <v>40613</v>
      </c>
      <c r="F11064" t="str">
        <f t="shared" si="172"/>
        <v>SCA3508300:LIFM</v>
      </c>
      <c r="G11064" t="s">
        <v>49066</v>
      </c>
      <c r="H11064" s="2" t="s">
        <v>69611</v>
      </c>
    </row>
    <row r="11065" spans="1:8" x14ac:dyDescent="0.25">
      <c r="A11065" s="1">
        <v>50011208</v>
      </c>
      <c r="B11065" s="1" t="s">
        <v>40538</v>
      </c>
      <c r="C11065" s="1" t="s">
        <v>11064</v>
      </c>
      <c r="D11065" s="1" t="s">
        <v>40544</v>
      </c>
      <c r="E11065" t="s">
        <v>40613</v>
      </c>
      <c r="F11065" t="str">
        <f t="shared" si="172"/>
        <v>SCA3506250:LIFM</v>
      </c>
      <c r="G11065" t="s">
        <v>49067</v>
      </c>
      <c r="H11065" s="2" t="s">
        <v>69611</v>
      </c>
    </row>
    <row r="11066" spans="1:8" x14ac:dyDescent="0.25">
      <c r="A11066" s="1">
        <v>50011209</v>
      </c>
      <c r="B11066" s="1" t="s">
        <v>40538</v>
      </c>
      <c r="C11066" s="1" t="s">
        <v>11065</v>
      </c>
      <c r="D11066" s="1" t="s">
        <v>40544</v>
      </c>
      <c r="E11066" t="s">
        <v>40613</v>
      </c>
      <c r="F11066" t="str">
        <f t="shared" si="172"/>
        <v>SCA3101211C1:LIFM</v>
      </c>
      <c r="G11066" t="s">
        <v>49068</v>
      </c>
      <c r="H11066" s="2" t="s">
        <v>69611</v>
      </c>
    </row>
    <row r="11067" spans="1:8" x14ac:dyDescent="0.25">
      <c r="A11067" s="1">
        <v>50011210</v>
      </c>
      <c r="B11067" s="1" t="s">
        <v>40538</v>
      </c>
      <c r="C11067" s="1" t="s">
        <v>11066</v>
      </c>
      <c r="D11067" s="1" t="s">
        <v>40544</v>
      </c>
      <c r="E11067" t="s">
        <v>40613</v>
      </c>
      <c r="F11067" t="str">
        <f t="shared" si="172"/>
        <v>SCA2916341:LIFM</v>
      </c>
      <c r="G11067" t="s">
        <v>49069</v>
      </c>
      <c r="H11067" s="2" t="s">
        <v>69611</v>
      </c>
    </row>
    <row r="11068" spans="1:8" x14ac:dyDescent="0.25">
      <c r="A11068" s="1">
        <v>50011211</v>
      </c>
      <c r="B11068" s="1" t="s">
        <v>40538</v>
      </c>
      <c r="C11068" s="1" t="s">
        <v>11067</v>
      </c>
      <c r="D11068" s="1" t="s">
        <v>40544</v>
      </c>
      <c r="E11068" t="s">
        <v>40613</v>
      </c>
      <c r="F11068" t="str">
        <f t="shared" si="172"/>
        <v>SCA2914400:LIFM</v>
      </c>
      <c r="G11068" t="s">
        <v>49070</v>
      </c>
      <c r="H11068" s="2" t="s">
        <v>69611</v>
      </c>
    </row>
    <row r="11069" spans="1:8" x14ac:dyDescent="0.25">
      <c r="A11069" s="1">
        <v>50011212</v>
      </c>
      <c r="B11069" s="1" t="s">
        <v>40538</v>
      </c>
      <c r="C11069" s="1" t="s">
        <v>11068</v>
      </c>
      <c r="D11069" s="1" t="s">
        <v>40544</v>
      </c>
      <c r="E11069" t="s">
        <v>40613</v>
      </c>
      <c r="F11069" t="str">
        <f t="shared" si="172"/>
        <v>SCA2906341:LIFM</v>
      </c>
      <c r="G11069" t="s">
        <v>41463</v>
      </c>
      <c r="H11069" s="2" t="s">
        <v>69611</v>
      </c>
    </row>
    <row r="11070" spans="1:8" x14ac:dyDescent="0.25">
      <c r="A11070" s="1">
        <v>50011213</v>
      </c>
      <c r="B11070" s="1" t="s">
        <v>40538</v>
      </c>
      <c r="C11070" s="1" t="s">
        <v>11069</v>
      </c>
      <c r="D11070" s="1" t="s">
        <v>40544</v>
      </c>
      <c r="E11070" t="s">
        <v>40613</v>
      </c>
      <c r="F11070" t="str">
        <f t="shared" si="172"/>
        <v>SCA2804711:LIFM</v>
      </c>
      <c r="G11070" t="s">
        <v>49071</v>
      </c>
      <c r="H11070" s="2" t="s">
        <v>69611</v>
      </c>
    </row>
    <row r="11071" spans="1:8" x14ac:dyDescent="0.25">
      <c r="A11071" s="1">
        <v>50011214</v>
      </c>
      <c r="B11071" s="1" t="s">
        <v>40538</v>
      </c>
      <c r="C11071" s="1" t="s">
        <v>11070</v>
      </c>
      <c r="D11071" s="1" t="s">
        <v>40544</v>
      </c>
      <c r="E11071" t="s">
        <v>40613</v>
      </c>
      <c r="F11071" t="str">
        <f t="shared" si="172"/>
        <v>SCA2804640:LIFM</v>
      </c>
      <c r="G11071" t="s">
        <v>49072</v>
      </c>
      <c r="H11071" s="2" t="s">
        <v>69611</v>
      </c>
    </row>
    <row r="11072" spans="1:8" x14ac:dyDescent="0.25">
      <c r="A11072" s="1">
        <v>50011215</v>
      </c>
      <c r="B11072" s="1" t="s">
        <v>40538</v>
      </c>
      <c r="C11072" s="1" t="s">
        <v>11071</v>
      </c>
      <c r="D11072" s="1" t="s">
        <v>40544</v>
      </c>
      <c r="E11072" t="s">
        <v>40613</v>
      </c>
      <c r="F11072" t="str">
        <f t="shared" si="172"/>
        <v>SCA2804630:LIFM</v>
      </c>
      <c r="G11072" t="s">
        <v>49073</v>
      </c>
      <c r="H11072" s="2" t="s">
        <v>69611</v>
      </c>
    </row>
    <row r="11073" spans="1:8" x14ac:dyDescent="0.25">
      <c r="A11073" s="1">
        <v>50011216</v>
      </c>
      <c r="B11073" s="1" t="s">
        <v>40538</v>
      </c>
      <c r="C11073" s="1" t="s">
        <v>11072</v>
      </c>
      <c r="D11073" s="1" t="s">
        <v>40544</v>
      </c>
      <c r="E11073" t="s">
        <v>40613</v>
      </c>
      <c r="F11073" t="str">
        <f t="shared" si="172"/>
        <v>SCA2804620:LIFM</v>
      </c>
      <c r="G11073" t="s">
        <v>49074</v>
      </c>
      <c r="H11073" s="2" t="s">
        <v>69611</v>
      </c>
    </row>
    <row r="11074" spans="1:8" x14ac:dyDescent="0.25">
      <c r="A11074" s="1">
        <v>50011217</v>
      </c>
      <c r="B11074" s="1" t="s">
        <v>40538</v>
      </c>
      <c r="C11074" s="1" t="s">
        <v>11073</v>
      </c>
      <c r="D11074" s="1" t="s">
        <v>40544</v>
      </c>
      <c r="E11074" t="s">
        <v>40613</v>
      </c>
      <c r="F11074" t="str">
        <f t="shared" si="172"/>
        <v>SCA2804512:LIFM</v>
      </c>
      <c r="G11074" t="s">
        <v>49075</v>
      </c>
      <c r="H11074" s="2" t="s">
        <v>69611</v>
      </c>
    </row>
    <row r="11075" spans="1:8" x14ac:dyDescent="0.25">
      <c r="A11075" s="1">
        <v>50011218</v>
      </c>
      <c r="B11075" s="1" t="s">
        <v>40538</v>
      </c>
      <c r="C11075" s="1" t="s">
        <v>11074</v>
      </c>
      <c r="D11075" s="1" t="s">
        <v>40544</v>
      </c>
      <c r="E11075" t="s">
        <v>40613</v>
      </c>
      <c r="F11075" t="str">
        <f t="shared" ref="F11075:F11138" si="173">C11075&amp;":"&amp;E11075</f>
        <v>SCA2803621:LIFM</v>
      </c>
      <c r="G11075" t="s">
        <v>49076</v>
      </c>
      <c r="H11075" s="2" t="s">
        <v>69611</v>
      </c>
    </row>
    <row r="11076" spans="1:8" x14ac:dyDescent="0.25">
      <c r="A11076" s="1">
        <v>50011219</v>
      </c>
      <c r="B11076" s="1" t="s">
        <v>40538</v>
      </c>
      <c r="C11076" s="1" t="s">
        <v>11075</v>
      </c>
      <c r="D11076" s="1" t="s">
        <v>40544</v>
      </c>
      <c r="E11076" t="s">
        <v>40613</v>
      </c>
      <c r="F11076" t="str">
        <f t="shared" si="173"/>
        <v>SCA2803611:LIFM</v>
      </c>
      <c r="G11076" t="s">
        <v>49077</v>
      </c>
      <c r="H11076" s="2" t="s">
        <v>69611</v>
      </c>
    </row>
    <row r="11077" spans="1:8" x14ac:dyDescent="0.25">
      <c r="A11077" s="1">
        <v>50011220</v>
      </c>
      <c r="B11077" s="1" t="s">
        <v>40538</v>
      </c>
      <c r="C11077" s="1" t="s">
        <v>11076</v>
      </c>
      <c r="D11077" s="1" t="s">
        <v>40544</v>
      </c>
      <c r="E11077" t="s">
        <v>40613</v>
      </c>
      <c r="F11077" t="str">
        <f t="shared" si="173"/>
        <v>SCA2803580:LIFM</v>
      </c>
      <c r="G11077" t="s">
        <v>49078</v>
      </c>
      <c r="H11077" s="2" t="s">
        <v>69611</v>
      </c>
    </row>
    <row r="11078" spans="1:8" x14ac:dyDescent="0.25">
      <c r="A11078" s="1">
        <v>50011221</v>
      </c>
      <c r="B11078" s="1" t="s">
        <v>40538</v>
      </c>
      <c r="C11078" s="1" t="s">
        <v>11077</v>
      </c>
      <c r="D11078" s="1" t="s">
        <v>40544</v>
      </c>
      <c r="E11078" t="s">
        <v>40613</v>
      </c>
      <c r="F11078" t="str">
        <f t="shared" si="173"/>
        <v>SCA2803572:LIFM</v>
      </c>
      <c r="G11078" t="s">
        <v>40776</v>
      </c>
      <c r="H11078" s="2" t="s">
        <v>69611</v>
      </c>
    </row>
    <row r="11079" spans="1:8" x14ac:dyDescent="0.25">
      <c r="A11079" s="1">
        <v>50011222</v>
      </c>
      <c r="B11079" s="1" t="s">
        <v>40538</v>
      </c>
      <c r="C11079" s="1" t="s">
        <v>11078</v>
      </c>
      <c r="D11079" s="1" t="s">
        <v>40544</v>
      </c>
      <c r="E11079" t="s">
        <v>40613</v>
      </c>
      <c r="F11079" t="str">
        <f t="shared" si="173"/>
        <v>SCA2803571:LIFM</v>
      </c>
      <c r="G11079" t="s">
        <v>43248</v>
      </c>
      <c r="H11079" s="2" t="s">
        <v>69611</v>
      </c>
    </row>
    <row r="11080" spans="1:8" x14ac:dyDescent="0.25">
      <c r="A11080" s="1">
        <v>50011223</v>
      </c>
      <c r="B11080" s="1" t="s">
        <v>40538</v>
      </c>
      <c r="C11080" s="1" t="s">
        <v>11079</v>
      </c>
      <c r="D11080" s="1" t="s">
        <v>40544</v>
      </c>
      <c r="E11080" t="s">
        <v>40613</v>
      </c>
      <c r="F11080" t="str">
        <f t="shared" si="173"/>
        <v>SCA2803512:LIFM</v>
      </c>
      <c r="G11080" t="s">
        <v>49079</v>
      </c>
      <c r="H11080" s="2" t="s">
        <v>69611</v>
      </c>
    </row>
    <row r="11081" spans="1:8" x14ac:dyDescent="0.25">
      <c r="A11081" s="1">
        <v>50011224</v>
      </c>
      <c r="B11081" s="1" t="s">
        <v>40538</v>
      </c>
      <c r="C11081" s="1" t="s">
        <v>11080</v>
      </c>
      <c r="D11081" s="1" t="s">
        <v>40544</v>
      </c>
      <c r="E11081" t="s">
        <v>40613</v>
      </c>
      <c r="F11081" t="str">
        <f t="shared" si="173"/>
        <v>SCA2803511:LIFM</v>
      </c>
      <c r="G11081" t="s">
        <v>49080</v>
      </c>
      <c r="H11081" s="2" t="s">
        <v>69611</v>
      </c>
    </row>
    <row r="11082" spans="1:8" x14ac:dyDescent="0.25">
      <c r="A11082" s="1">
        <v>50011225</v>
      </c>
      <c r="B11082" s="1" t="s">
        <v>40538</v>
      </c>
      <c r="C11082" s="1" t="s">
        <v>11081</v>
      </c>
      <c r="D11082" s="1" t="s">
        <v>40544</v>
      </c>
      <c r="E11082" t="s">
        <v>40613</v>
      </c>
      <c r="F11082" t="str">
        <f t="shared" si="173"/>
        <v>SCA2802180:LIFM</v>
      </c>
      <c r="G11082" t="s">
        <v>49081</v>
      </c>
      <c r="H11082" s="2" t="s">
        <v>69611</v>
      </c>
    </row>
    <row r="11083" spans="1:8" x14ac:dyDescent="0.25">
      <c r="A11083" s="1">
        <v>50011226</v>
      </c>
      <c r="B11083" s="1" t="s">
        <v>40538</v>
      </c>
      <c r="C11083" s="1" t="s">
        <v>11082</v>
      </c>
      <c r="D11083" s="1" t="s">
        <v>40544</v>
      </c>
      <c r="E11083" t="s">
        <v>40613</v>
      </c>
      <c r="F11083" t="str">
        <f t="shared" si="173"/>
        <v>SCA2802170:LIFM</v>
      </c>
      <c r="G11083" t="s">
        <v>49082</v>
      </c>
      <c r="H11083" s="2" t="s">
        <v>69611</v>
      </c>
    </row>
    <row r="11084" spans="1:8" x14ac:dyDescent="0.25">
      <c r="A11084" s="1">
        <v>50011227</v>
      </c>
      <c r="B11084" s="1" t="s">
        <v>40538</v>
      </c>
      <c r="C11084" s="1" t="s">
        <v>11083</v>
      </c>
      <c r="D11084" s="1" t="s">
        <v>40544</v>
      </c>
      <c r="E11084" t="s">
        <v>40613</v>
      </c>
      <c r="F11084" t="str">
        <f t="shared" si="173"/>
        <v>SCA2203200:LIFM</v>
      </c>
      <c r="G11084" t="s">
        <v>49083</v>
      </c>
      <c r="H11084" s="2" t="s">
        <v>69611</v>
      </c>
    </row>
    <row r="11085" spans="1:8" x14ac:dyDescent="0.25">
      <c r="A11085" s="1">
        <v>50011228</v>
      </c>
      <c r="B11085" s="1" t="s">
        <v>40538</v>
      </c>
      <c r="C11085" s="1" t="s">
        <v>11084</v>
      </c>
      <c r="D11085" s="1" t="s">
        <v>40544</v>
      </c>
      <c r="E11085" t="s">
        <v>40613</v>
      </c>
      <c r="F11085" t="str">
        <f t="shared" si="173"/>
        <v>SCA2203100:LIFM</v>
      </c>
      <c r="G11085" t="s">
        <v>49084</v>
      </c>
      <c r="H11085" s="2" t="s">
        <v>69611</v>
      </c>
    </row>
    <row r="11086" spans="1:8" x14ac:dyDescent="0.25">
      <c r="A11086" s="1">
        <v>50011229</v>
      </c>
      <c r="B11086" s="1" t="s">
        <v>40538</v>
      </c>
      <c r="C11086" s="1" t="s">
        <v>11085</v>
      </c>
      <c r="D11086" s="1" t="s">
        <v>40544</v>
      </c>
      <c r="E11086" t="s">
        <v>40613</v>
      </c>
      <c r="F11086" t="str">
        <f t="shared" si="173"/>
        <v>SCA1607100:LIFM</v>
      </c>
      <c r="G11086" t="s">
        <v>43224</v>
      </c>
      <c r="H11086" s="2" t="s">
        <v>69611</v>
      </c>
    </row>
    <row r="11087" spans="1:8" x14ac:dyDescent="0.25">
      <c r="A11087" s="1">
        <v>50011230</v>
      </c>
      <c r="B11087" s="1" t="s">
        <v>40538</v>
      </c>
      <c r="C11087" s="1" t="s">
        <v>11086</v>
      </c>
      <c r="D11087" s="1" t="s">
        <v>40544</v>
      </c>
      <c r="E11087" t="s">
        <v>40613</v>
      </c>
      <c r="F11087" t="str">
        <f t="shared" si="173"/>
        <v>SCA1311181:LIFM</v>
      </c>
      <c r="G11087" t="s">
        <v>49085</v>
      </c>
      <c r="H11087" s="2" t="s">
        <v>69611</v>
      </c>
    </row>
    <row r="11088" spans="1:8" x14ac:dyDescent="0.25">
      <c r="A11088" s="1">
        <v>50011231</v>
      </c>
      <c r="B11088" s="1" t="s">
        <v>40538</v>
      </c>
      <c r="C11088" s="1" t="s">
        <v>11087</v>
      </c>
      <c r="D11088" s="1" t="s">
        <v>40544</v>
      </c>
      <c r="E11088" t="s">
        <v>40613</v>
      </c>
      <c r="F11088" t="str">
        <f t="shared" si="173"/>
        <v>SCA1303210:LIFM</v>
      </c>
      <c r="G11088" t="s">
        <v>49086</v>
      </c>
      <c r="H11088" s="2" t="s">
        <v>69611</v>
      </c>
    </row>
    <row r="11089" spans="1:8" x14ac:dyDescent="0.25">
      <c r="A11089" s="1">
        <v>50011232</v>
      </c>
      <c r="B11089" s="1" t="s">
        <v>40538</v>
      </c>
      <c r="C11089" s="1" t="s">
        <v>11088</v>
      </c>
      <c r="D11089" s="1" t="s">
        <v>40544</v>
      </c>
      <c r="E11089" t="s">
        <v>40613</v>
      </c>
      <c r="F11089" t="str">
        <f t="shared" si="173"/>
        <v>SCA1303110:LIFM</v>
      </c>
      <c r="G11089" t="s">
        <v>49087</v>
      </c>
      <c r="H11089" s="2" t="s">
        <v>69611</v>
      </c>
    </row>
    <row r="11090" spans="1:8" x14ac:dyDescent="0.25">
      <c r="A11090" s="1">
        <v>50011233</v>
      </c>
      <c r="B11090" s="1" t="s">
        <v>40538</v>
      </c>
      <c r="C11090" s="1" t="s">
        <v>11089</v>
      </c>
      <c r="D11090" s="1" t="s">
        <v>40544</v>
      </c>
      <c r="E11090" t="s">
        <v>40613</v>
      </c>
      <c r="F11090" t="str">
        <f t="shared" si="173"/>
        <v>SCA1123100:LIFM</v>
      </c>
      <c r="G11090" t="s">
        <v>41938</v>
      </c>
      <c r="H11090" s="2" t="s">
        <v>69611</v>
      </c>
    </row>
    <row r="11091" spans="1:8" x14ac:dyDescent="0.25">
      <c r="A11091" s="1">
        <v>50011234</v>
      </c>
      <c r="B11091" s="1" t="s">
        <v>40538</v>
      </c>
      <c r="C11091" s="1" t="s">
        <v>11090</v>
      </c>
      <c r="D11091" s="1" t="s">
        <v>40544</v>
      </c>
      <c r="E11091" t="s">
        <v>40613</v>
      </c>
      <c r="F11091" t="str">
        <f t="shared" si="173"/>
        <v>SCA1101400:LIFM</v>
      </c>
      <c r="G11091" t="s">
        <v>49088</v>
      </c>
      <c r="H11091" s="2" t="s">
        <v>69611</v>
      </c>
    </row>
    <row r="11092" spans="1:8" x14ac:dyDescent="0.25">
      <c r="A11092" s="1">
        <v>50011235</v>
      </c>
      <c r="B11092" s="1" t="s">
        <v>40538</v>
      </c>
      <c r="C11092" s="1" t="s">
        <v>11091</v>
      </c>
      <c r="D11092" s="1" t="s">
        <v>40544</v>
      </c>
      <c r="E11092" t="s">
        <v>40613</v>
      </c>
      <c r="F11092" t="str">
        <f t="shared" si="173"/>
        <v>SCA1001410:LIFM</v>
      </c>
      <c r="G11092" t="s">
        <v>49089</v>
      </c>
      <c r="H11092" s="2" t="s">
        <v>69611</v>
      </c>
    </row>
    <row r="11093" spans="1:8" x14ac:dyDescent="0.25">
      <c r="A11093" s="1">
        <v>50011236</v>
      </c>
      <c r="B11093" s="1" t="s">
        <v>40538</v>
      </c>
      <c r="C11093" s="1" t="s">
        <v>11092</v>
      </c>
      <c r="D11093" s="1" t="s">
        <v>40544</v>
      </c>
      <c r="E11093" t="s">
        <v>40613</v>
      </c>
      <c r="F11093" t="str">
        <f t="shared" si="173"/>
        <v>SB35002:LIFM</v>
      </c>
      <c r="G11093" t="s">
        <v>49090</v>
      </c>
      <c r="H11093" s="2" t="s">
        <v>69611</v>
      </c>
    </row>
    <row r="11094" spans="1:8" x14ac:dyDescent="0.25">
      <c r="A11094" s="1">
        <v>50011237</v>
      </c>
      <c r="B11094" s="1" t="s">
        <v>40538</v>
      </c>
      <c r="C11094" s="1" t="s">
        <v>11093</v>
      </c>
      <c r="D11094" s="1" t="s">
        <v>40544</v>
      </c>
      <c r="E11094" t="s">
        <v>40613</v>
      </c>
      <c r="F11094" t="str">
        <f t="shared" si="173"/>
        <v>SB35001:LIFM</v>
      </c>
      <c r="G11094" t="s">
        <v>41249</v>
      </c>
      <c r="H11094" s="2" t="s">
        <v>69611</v>
      </c>
    </row>
    <row r="11095" spans="1:8" x14ac:dyDescent="0.25">
      <c r="A11095" s="1">
        <v>50011238</v>
      </c>
      <c r="B11095" s="1" t="s">
        <v>40538</v>
      </c>
      <c r="C11095" s="1" t="s">
        <v>11094</v>
      </c>
      <c r="D11095" s="1" t="s">
        <v>40544</v>
      </c>
      <c r="E11095" t="s">
        <v>40613</v>
      </c>
      <c r="F11095" t="str">
        <f t="shared" si="173"/>
        <v>SAV8112100:LIFM</v>
      </c>
      <c r="G11095" t="s">
        <v>49091</v>
      </c>
      <c r="H11095" s="2" t="s">
        <v>69611</v>
      </c>
    </row>
    <row r="11096" spans="1:8" x14ac:dyDescent="0.25">
      <c r="A11096" s="1">
        <v>50011239</v>
      </c>
      <c r="B11096" s="1" t="s">
        <v>40538</v>
      </c>
      <c r="C11096" s="1" t="s">
        <v>11095</v>
      </c>
      <c r="D11096" s="1" t="s">
        <v>40544</v>
      </c>
      <c r="E11096" t="s">
        <v>40613</v>
      </c>
      <c r="F11096" t="str">
        <f t="shared" si="173"/>
        <v>SAC3612300:LIFM</v>
      </c>
      <c r="G11096" t="s">
        <v>49092</v>
      </c>
      <c r="H11096" s="2" t="s">
        <v>69611</v>
      </c>
    </row>
    <row r="11097" spans="1:8" x14ac:dyDescent="0.25">
      <c r="A11097" s="1">
        <v>50011240</v>
      </c>
      <c r="B11097" s="1" t="s">
        <v>40538</v>
      </c>
      <c r="C11097" s="1" t="s">
        <v>11096</v>
      </c>
      <c r="D11097" s="1" t="s">
        <v>40544</v>
      </c>
      <c r="E11097" t="s">
        <v>40613</v>
      </c>
      <c r="F11097" t="str">
        <f t="shared" si="173"/>
        <v>SA37002:LIFM</v>
      </c>
      <c r="G11097" t="s">
        <v>49093</v>
      </c>
      <c r="H11097" s="2" t="s">
        <v>69611</v>
      </c>
    </row>
    <row r="11098" spans="1:8" x14ac:dyDescent="0.25">
      <c r="A11098" s="1">
        <v>50011241</v>
      </c>
      <c r="B11098" s="1" t="s">
        <v>40538</v>
      </c>
      <c r="C11098" s="1" t="s">
        <v>11097</v>
      </c>
      <c r="D11098" s="1" t="s">
        <v>40544</v>
      </c>
      <c r="E11098" t="s">
        <v>40613</v>
      </c>
      <c r="F11098" t="str">
        <f t="shared" si="173"/>
        <v>SA35002:LIFM</v>
      </c>
      <c r="G11098" t="s">
        <v>43648</v>
      </c>
      <c r="H11098" s="2" t="s">
        <v>69611</v>
      </c>
    </row>
    <row r="11099" spans="1:8" x14ac:dyDescent="0.25">
      <c r="A11099" s="1">
        <v>50011242</v>
      </c>
      <c r="B11099" s="1" t="s">
        <v>40538</v>
      </c>
      <c r="C11099" s="1" t="s">
        <v>11098</v>
      </c>
      <c r="D11099" s="1" t="s">
        <v>40544</v>
      </c>
      <c r="E11099" t="s">
        <v>40613</v>
      </c>
      <c r="F11099" t="str">
        <f t="shared" si="173"/>
        <v>SA35001:LIFM</v>
      </c>
      <c r="G11099" t="s">
        <v>43648</v>
      </c>
      <c r="H11099" s="2" t="s">
        <v>69611</v>
      </c>
    </row>
    <row r="11100" spans="1:8" x14ac:dyDescent="0.25">
      <c r="A11100" s="1">
        <v>50011243</v>
      </c>
      <c r="B11100" s="1" t="s">
        <v>40538</v>
      </c>
      <c r="C11100" s="1" t="s">
        <v>11099</v>
      </c>
      <c r="D11100" s="1" t="s">
        <v>40544</v>
      </c>
      <c r="E11100" t="s">
        <v>40613</v>
      </c>
      <c r="F11100" t="str">
        <f t="shared" si="173"/>
        <v>S8402881B1:LIFM</v>
      </c>
      <c r="G11100" t="s">
        <v>49094</v>
      </c>
      <c r="H11100" s="2" t="s">
        <v>69611</v>
      </c>
    </row>
    <row r="11101" spans="1:8" x14ac:dyDescent="0.25">
      <c r="A11101" s="1">
        <v>50011244</v>
      </c>
      <c r="B11101" s="1" t="s">
        <v>40538</v>
      </c>
      <c r="C11101" s="1" t="s">
        <v>11100</v>
      </c>
      <c r="D11101" s="1" t="s">
        <v>40544</v>
      </c>
      <c r="E11101" t="s">
        <v>40613</v>
      </c>
      <c r="F11101" t="str">
        <f t="shared" si="173"/>
        <v>S8402850:LIFM</v>
      </c>
      <c r="G11101" t="s">
        <v>49095</v>
      </c>
      <c r="H11101" s="2" t="s">
        <v>69611</v>
      </c>
    </row>
    <row r="11102" spans="1:8" x14ac:dyDescent="0.25">
      <c r="A11102" s="1">
        <v>50011245</v>
      </c>
      <c r="B11102" s="1" t="s">
        <v>40538</v>
      </c>
      <c r="C11102" s="1" t="s">
        <v>11101</v>
      </c>
      <c r="D11102" s="1" t="s">
        <v>40544</v>
      </c>
      <c r="E11102" t="s">
        <v>40613</v>
      </c>
      <c r="F11102" t="str">
        <f t="shared" si="173"/>
        <v>S8402722:LIFM</v>
      </c>
      <c r="G11102" t="s">
        <v>49096</v>
      </c>
      <c r="H11102" s="2" t="s">
        <v>69611</v>
      </c>
    </row>
    <row r="11103" spans="1:8" x14ac:dyDescent="0.25">
      <c r="A11103" s="1">
        <v>50011246</v>
      </c>
      <c r="B11103" s="1" t="s">
        <v>40538</v>
      </c>
      <c r="C11103" s="1" t="s">
        <v>11102</v>
      </c>
      <c r="D11103" s="1" t="s">
        <v>40544</v>
      </c>
      <c r="E11103" t="s">
        <v>40613</v>
      </c>
      <c r="F11103" t="str">
        <f t="shared" si="173"/>
        <v>S8402420:LIFM</v>
      </c>
      <c r="G11103" t="s">
        <v>43149</v>
      </c>
      <c r="H11103" s="2" t="s">
        <v>69611</v>
      </c>
    </row>
    <row r="11104" spans="1:8" x14ac:dyDescent="0.25">
      <c r="A11104" s="1">
        <v>50011247</v>
      </c>
      <c r="B11104" s="1" t="s">
        <v>40538</v>
      </c>
      <c r="C11104" s="1" t="s">
        <v>11103</v>
      </c>
      <c r="D11104" s="1" t="s">
        <v>40544</v>
      </c>
      <c r="E11104" t="s">
        <v>40613</v>
      </c>
      <c r="F11104" t="str">
        <f t="shared" si="173"/>
        <v>S8401100:LIFM</v>
      </c>
      <c r="G11104" t="s">
        <v>49097</v>
      </c>
      <c r="H11104" s="2" t="s">
        <v>69611</v>
      </c>
    </row>
    <row r="11105" spans="1:8" x14ac:dyDescent="0.25">
      <c r="A11105" s="1">
        <v>50011248</v>
      </c>
      <c r="B11105" s="1" t="s">
        <v>40538</v>
      </c>
      <c r="C11105" s="1" t="s">
        <v>11104</v>
      </c>
      <c r="D11105" s="1" t="s">
        <v>40544</v>
      </c>
      <c r="E11105" t="s">
        <v>40613</v>
      </c>
      <c r="F11105" t="str">
        <f t="shared" si="173"/>
        <v>S8400800Y98:LIFM</v>
      </c>
      <c r="G11105" t="s">
        <v>49098</v>
      </c>
      <c r="H11105" s="2" t="s">
        <v>69611</v>
      </c>
    </row>
    <row r="11106" spans="1:8" x14ac:dyDescent="0.25">
      <c r="A11106" s="1">
        <v>50011249</v>
      </c>
      <c r="B11106" s="1" t="s">
        <v>40538</v>
      </c>
      <c r="C11106" s="1" t="s">
        <v>11105</v>
      </c>
      <c r="D11106" s="1" t="s">
        <v>40544</v>
      </c>
      <c r="E11106" t="s">
        <v>40613</v>
      </c>
      <c r="F11106" t="str">
        <f t="shared" si="173"/>
        <v>S8400030:LIFM</v>
      </c>
      <c r="G11106" t="s">
        <v>49099</v>
      </c>
      <c r="H11106" s="2" t="s">
        <v>69611</v>
      </c>
    </row>
    <row r="11107" spans="1:8" x14ac:dyDescent="0.25">
      <c r="A11107" s="1">
        <v>50011250</v>
      </c>
      <c r="B11107" s="1" t="s">
        <v>40538</v>
      </c>
      <c r="C11107" s="1" t="s">
        <v>11106</v>
      </c>
      <c r="D11107" s="1" t="s">
        <v>40544</v>
      </c>
      <c r="E11107" t="s">
        <v>40613</v>
      </c>
      <c r="F11107" t="str">
        <f t="shared" si="173"/>
        <v>S8204311B32:LIFM</v>
      </c>
      <c r="G11107" t="s">
        <v>49100</v>
      </c>
      <c r="H11107" s="2" t="s">
        <v>69611</v>
      </c>
    </row>
    <row r="11108" spans="1:8" x14ac:dyDescent="0.25">
      <c r="A11108" s="1">
        <v>50011251</v>
      </c>
      <c r="B11108" s="1" t="s">
        <v>40538</v>
      </c>
      <c r="C11108" s="1" t="s">
        <v>11107</v>
      </c>
      <c r="D11108" s="1" t="s">
        <v>40544</v>
      </c>
      <c r="E11108" t="s">
        <v>40613</v>
      </c>
      <c r="F11108" t="str">
        <f t="shared" si="173"/>
        <v>S8108400:LIFM</v>
      </c>
      <c r="G11108" t="s">
        <v>49101</v>
      </c>
      <c r="H11108" s="2" t="s">
        <v>69611</v>
      </c>
    </row>
    <row r="11109" spans="1:8" x14ac:dyDescent="0.25">
      <c r="A11109" s="1">
        <v>50011252</v>
      </c>
      <c r="B11109" s="1" t="s">
        <v>40538</v>
      </c>
      <c r="C11109" s="1" t="s">
        <v>11108</v>
      </c>
      <c r="D11109" s="1" t="s">
        <v>40544</v>
      </c>
      <c r="E11109" t="s">
        <v>40613</v>
      </c>
      <c r="F11109" t="str">
        <f t="shared" si="173"/>
        <v>S7903110:LIFM</v>
      </c>
      <c r="G11109" t="s">
        <v>43123</v>
      </c>
      <c r="H11109" s="2" t="s">
        <v>69611</v>
      </c>
    </row>
    <row r="11110" spans="1:8" x14ac:dyDescent="0.25">
      <c r="A11110" s="1">
        <v>50011253</v>
      </c>
      <c r="B11110" s="1" t="s">
        <v>40538</v>
      </c>
      <c r="C11110" s="1" t="s">
        <v>11109</v>
      </c>
      <c r="D11110" s="1" t="s">
        <v>40544</v>
      </c>
      <c r="E11110" t="s">
        <v>40613</v>
      </c>
      <c r="F11110" t="str">
        <f t="shared" si="173"/>
        <v>S7901500A2:LIFM</v>
      </c>
      <c r="G11110" t="s">
        <v>48835</v>
      </c>
      <c r="H11110" s="2" t="s">
        <v>69611</v>
      </c>
    </row>
    <row r="11111" spans="1:8" x14ac:dyDescent="0.25">
      <c r="A11111" s="1">
        <v>50011254</v>
      </c>
      <c r="B11111" s="1" t="s">
        <v>40538</v>
      </c>
      <c r="C11111" s="1" t="s">
        <v>11110</v>
      </c>
      <c r="D11111" s="1" t="s">
        <v>40544</v>
      </c>
      <c r="E11111" t="s">
        <v>40613</v>
      </c>
      <c r="F11111" t="str">
        <f t="shared" si="173"/>
        <v>S6310100:LIFM</v>
      </c>
      <c r="G11111" t="s">
        <v>49102</v>
      </c>
      <c r="H11111" s="2" t="s">
        <v>69611</v>
      </c>
    </row>
    <row r="11112" spans="1:8" x14ac:dyDescent="0.25">
      <c r="A11112" s="1">
        <v>50011255</v>
      </c>
      <c r="B11112" s="1" t="s">
        <v>40538</v>
      </c>
      <c r="C11112" s="1" t="s">
        <v>11111</v>
      </c>
      <c r="D11112" s="1" t="s">
        <v>40544</v>
      </c>
      <c r="E11112" t="s">
        <v>40613</v>
      </c>
      <c r="F11112" t="str">
        <f t="shared" si="173"/>
        <v>S6309122:LIFM</v>
      </c>
      <c r="G11112" t="s">
        <v>49103</v>
      </c>
      <c r="H11112" s="2" t="s">
        <v>69611</v>
      </c>
    </row>
    <row r="11113" spans="1:8" x14ac:dyDescent="0.25">
      <c r="A11113" s="1">
        <v>50011256</v>
      </c>
      <c r="B11113" s="1" t="s">
        <v>40538</v>
      </c>
      <c r="C11113" s="1" t="s">
        <v>11112</v>
      </c>
      <c r="D11113" s="1" t="s">
        <v>40544</v>
      </c>
      <c r="E11113" t="s">
        <v>40613</v>
      </c>
      <c r="F11113" t="str">
        <f t="shared" si="173"/>
        <v>S6309110:LIFM</v>
      </c>
      <c r="G11113" t="s">
        <v>48337</v>
      </c>
      <c r="H11113" s="2" t="s">
        <v>69611</v>
      </c>
    </row>
    <row r="11114" spans="1:8" x14ac:dyDescent="0.25">
      <c r="A11114" s="1">
        <v>50011257</v>
      </c>
      <c r="B11114" s="1" t="s">
        <v>40538</v>
      </c>
      <c r="C11114" s="1" t="s">
        <v>11113</v>
      </c>
      <c r="D11114" s="1" t="s">
        <v>40544</v>
      </c>
      <c r="E11114" t="s">
        <v>40613</v>
      </c>
      <c r="F11114" t="str">
        <f t="shared" si="173"/>
        <v>S6305110:LIFM</v>
      </c>
      <c r="G11114" t="s">
        <v>49104</v>
      </c>
      <c r="H11114" s="2" t="s">
        <v>69611</v>
      </c>
    </row>
    <row r="11115" spans="1:8" x14ac:dyDescent="0.25">
      <c r="A11115" s="1">
        <v>50011258</v>
      </c>
      <c r="B11115" s="1" t="s">
        <v>40538</v>
      </c>
      <c r="C11115" s="1" t="s">
        <v>11114</v>
      </c>
      <c r="D11115" s="1" t="s">
        <v>40544</v>
      </c>
      <c r="E11115" t="s">
        <v>40613</v>
      </c>
      <c r="F11115" t="str">
        <f t="shared" si="173"/>
        <v>S6302151B31:LIFM</v>
      </c>
      <c r="G11115" t="s">
        <v>49105</v>
      </c>
      <c r="H11115" s="2" t="s">
        <v>69611</v>
      </c>
    </row>
    <row r="11116" spans="1:8" x14ac:dyDescent="0.25">
      <c r="A11116" s="1">
        <v>50011259</v>
      </c>
      <c r="B11116" s="1" t="s">
        <v>40538</v>
      </c>
      <c r="C11116" s="1" t="s">
        <v>11115</v>
      </c>
      <c r="D11116" s="1" t="s">
        <v>40544</v>
      </c>
      <c r="E11116" t="s">
        <v>40613</v>
      </c>
      <c r="F11116" t="str">
        <f t="shared" si="173"/>
        <v>S6302141B32:LIFM</v>
      </c>
      <c r="G11116" t="s">
        <v>49106</v>
      </c>
      <c r="H11116" s="2" t="s">
        <v>69611</v>
      </c>
    </row>
    <row r="11117" spans="1:8" x14ac:dyDescent="0.25">
      <c r="A11117" s="1">
        <v>50011260</v>
      </c>
      <c r="B11117" s="1" t="s">
        <v>40538</v>
      </c>
      <c r="C11117" s="1" t="s">
        <v>11116</v>
      </c>
      <c r="D11117" s="1" t="s">
        <v>40544</v>
      </c>
      <c r="E11117" t="s">
        <v>40613</v>
      </c>
      <c r="F11117" t="str">
        <f t="shared" si="173"/>
        <v>S6302110B31:LIFM</v>
      </c>
      <c r="G11117" t="s">
        <v>49107</v>
      </c>
      <c r="H11117" s="2" t="s">
        <v>69611</v>
      </c>
    </row>
    <row r="11118" spans="1:8" x14ac:dyDescent="0.25">
      <c r="A11118" s="1">
        <v>50011261</v>
      </c>
      <c r="B11118" s="1" t="s">
        <v>40538</v>
      </c>
      <c r="C11118" s="1" t="s">
        <v>11117</v>
      </c>
      <c r="D11118" s="1" t="s">
        <v>40544</v>
      </c>
      <c r="E11118" t="s">
        <v>40613</v>
      </c>
      <c r="F11118" t="str">
        <f t="shared" si="173"/>
        <v>S6207214:LIFM</v>
      </c>
      <c r="G11118" t="s">
        <v>48956</v>
      </c>
      <c r="H11118" s="2" t="s">
        <v>69611</v>
      </c>
    </row>
    <row r="11119" spans="1:8" x14ac:dyDescent="0.25">
      <c r="A11119" s="1">
        <v>50011262</v>
      </c>
      <c r="B11119" s="1" t="s">
        <v>40538</v>
      </c>
      <c r="C11119" s="1" t="s">
        <v>11118</v>
      </c>
      <c r="D11119" s="1" t="s">
        <v>40544</v>
      </c>
      <c r="E11119" t="s">
        <v>40613</v>
      </c>
      <c r="F11119" t="str">
        <f t="shared" si="173"/>
        <v>S6207131:LIFM</v>
      </c>
      <c r="G11119" t="s">
        <v>49108</v>
      </c>
      <c r="H11119" s="2" t="s">
        <v>69611</v>
      </c>
    </row>
    <row r="11120" spans="1:8" x14ac:dyDescent="0.25">
      <c r="A11120" s="1">
        <v>50011263</v>
      </c>
      <c r="B11120" s="1" t="s">
        <v>40538</v>
      </c>
      <c r="C11120" s="1" t="s">
        <v>11119</v>
      </c>
      <c r="D11120" s="1" t="s">
        <v>40544</v>
      </c>
      <c r="E11120" t="s">
        <v>40613</v>
      </c>
      <c r="F11120" t="str">
        <f t="shared" si="173"/>
        <v>S6207112A2:LIFM</v>
      </c>
      <c r="G11120" t="s">
        <v>49109</v>
      </c>
      <c r="H11120" s="2" t="s">
        <v>69611</v>
      </c>
    </row>
    <row r="11121" spans="1:8" x14ac:dyDescent="0.25">
      <c r="A11121" s="1">
        <v>50011264</v>
      </c>
      <c r="B11121" s="1" t="s">
        <v>40538</v>
      </c>
      <c r="C11121" s="1" t="s">
        <v>11120</v>
      </c>
      <c r="D11121" s="1" t="s">
        <v>40544</v>
      </c>
      <c r="E11121" t="s">
        <v>40613</v>
      </c>
      <c r="F11121" t="str">
        <f t="shared" si="173"/>
        <v>S6206120:LIFM</v>
      </c>
      <c r="G11121" t="s">
        <v>49110</v>
      </c>
      <c r="H11121" s="2" t="s">
        <v>69611</v>
      </c>
    </row>
    <row r="11122" spans="1:8" x14ac:dyDescent="0.25">
      <c r="A11122" s="1">
        <v>50011265</v>
      </c>
      <c r="B11122" s="1" t="s">
        <v>40538</v>
      </c>
      <c r="C11122" s="1" t="s">
        <v>11121</v>
      </c>
      <c r="D11122" s="1" t="s">
        <v>40544</v>
      </c>
      <c r="E11122" t="s">
        <v>40613</v>
      </c>
      <c r="F11122" t="str">
        <f t="shared" si="173"/>
        <v>S6206110:LIFM</v>
      </c>
      <c r="G11122" t="s">
        <v>49110</v>
      </c>
      <c r="H11122" s="2" t="s">
        <v>69611</v>
      </c>
    </row>
    <row r="11123" spans="1:8" x14ac:dyDescent="0.25">
      <c r="A11123" s="1">
        <v>50011266</v>
      </c>
      <c r="B11123" s="1" t="s">
        <v>40538</v>
      </c>
      <c r="C11123" s="1" t="s">
        <v>11122</v>
      </c>
      <c r="D11123" s="1" t="s">
        <v>40544</v>
      </c>
      <c r="E11123" t="s">
        <v>40613</v>
      </c>
      <c r="F11123" t="str">
        <f t="shared" si="173"/>
        <v>S6205110:LIFM</v>
      </c>
      <c r="G11123" t="s">
        <v>43704</v>
      </c>
      <c r="H11123" s="2" t="s">
        <v>69611</v>
      </c>
    </row>
    <row r="11124" spans="1:8" x14ac:dyDescent="0.25">
      <c r="A11124" s="1">
        <v>50011267</v>
      </c>
      <c r="B11124" s="1" t="s">
        <v>40538</v>
      </c>
      <c r="C11124" s="1" t="s">
        <v>11123</v>
      </c>
      <c r="D11124" s="1" t="s">
        <v>40544</v>
      </c>
      <c r="E11124" t="s">
        <v>40613</v>
      </c>
      <c r="F11124" t="str">
        <f t="shared" si="173"/>
        <v>S6203411:LIFM</v>
      </c>
      <c r="G11124" t="s">
        <v>49111</v>
      </c>
      <c r="H11124" s="2" t="s">
        <v>69611</v>
      </c>
    </row>
    <row r="11125" spans="1:8" x14ac:dyDescent="0.25">
      <c r="A11125" s="1">
        <v>50011268</v>
      </c>
      <c r="B11125" s="1" t="s">
        <v>40538</v>
      </c>
      <c r="C11125" s="1" t="s">
        <v>11124</v>
      </c>
      <c r="D11125" s="1" t="s">
        <v>40544</v>
      </c>
      <c r="E11125" t="s">
        <v>40613</v>
      </c>
      <c r="F11125" t="str">
        <f t="shared" si="173"/>
        <v>S6107214:LIFM</v>
      </c>
      <c r="G11125" t="s">
        <v>48956</v>
      </c>
      <c r="H11125" s="2" t="s">
        <v>69611</v>
      </c>
    </row>
    <row r="11126" spans="1:8" x14ac:dyDescent="0.25">
      <c r="A11126" s="1">
        <v>50011269</v>
      </c>
      <c r="B11126" s="1" t="s">
        <v>40538</v>
      </c>
      <c r="C11126" s="1" t="s">
        <v>11125</v>
      </c>
      <c r="D11126" s="1" t="s">
        <v>40544</v>
      </c>
      <c r="E11126" t="s">
        <v>40613</v>
      </c>
      <c r="F11126" t="str">
        <f t="shared" si="173"/>
        <v>S6107112:LIFM</v>
      </c>
      <c r="G11126" t="s">
        <v>49112</v>
      </c>
      <c r="H11126" s="2" t="s">
        <v>69611</v>
      </c>
    </row>
    <row r="11127" spans="1:8" x14ac:dyDescent="0.25">
      <c r="A11127" s="1">
        <v>50011270</v>
      </c>
      <c r="B11127" s="1" t="s">
        <v>40538</v>
      </c>
      <c r="C11127" s="1" t="s">
        <v>11126</v>
      </c>
      <c r="D11127" s="1" t="s">
        <v>40544</v>
      </c>
      <c r="E11127" t="s">
        <v>40613</v>
      </c>
      <c r="F11127" t="str">
        <f t="shared" si="173"/>
        <v>S6105300A2:LIFM</v>
      </c>
      <c r="G11127" t="s">
        <v>49113</v>
      </c>
      <c r="H11127" s="2" t="s">
        <v>69611</v>
      </c>
    </row>
    <row r="11128" spans="1:8" x14ac:dyDescent="0.25">
      <c r="A11128" s="1">
        <v>50011271</v>
      </c>
      <c r="B11128" s="1" t="s">
        <v>40538</v>
      </c>
      <c r="C11128" s="1" t="s">
        <v>11127</v>
      </c>
      <c r="D11128" s="1" t="s">
        <v>40544</v>
      </c>
      <c r="E11128" t="s">
        <v>40613</v>
      </c>
      <c r="F11128" t="str">
        <f t="shared" si="173"/>
        <v>S6103100:LIFM</v>
      </c>
      <c r="G11128" t="s">
        <v>48458</v>
      </c>
      <c r="H11128" s="2" t="s">
        <v>69611</v>
      </c>
    </row>
    <row r="11129" spans="1:8" x14ac:dyDescent="0.25">
      <c r="A11129" s="1">
        <v>50011272</v>
      </c>
      <c r="B11129" s="1" t="s">
        <v>40538</v>
      </c>
      <c r="C11129" s="1" t="s">
        <v>11128</v>
      </c>
      <c r="D11129" s="1" t="s">
        <v>40544</v>
      </c>
      <c r="E11129" t="s">
        <v>40613</v>
      </c>
      <c r="F11129" t="str">
        <f t="shared" si="173"/>
        <v>S6102230:LIFM</v>
      </c>
      <c r="G11129" t="s">
        <v>49114</v>
      </c>
      <c r="H11129" s="2" t="s">
        <v>69611</v>
      </c>
    </row>
    <row r="11130" spans="1:8" x14ac:dyDescent="0.25">
      <c r="A11130" s="1">
        <v>50011273</v>
      </c>
      <c r="B11130" s="1" t="s">
        <v>40538</v>
      </c>
      <c r="C11130" s="1" t="s">
        <v>11129</v>
      </c>
      <c r="D11130" s="1" t="s">
        <v>40544</v>
      </c>
      <c r="E11130" t="s">
        <v>40613</v>
      </c>
      <c r="F11130" t="str">
        <f t="shared" si="173"/>
        <v>S6102130:LIFM</v>
      </c>
      <c r="G11130" t="s">
        <v>48838</v>
      </c>
      <c r="H11130" s="2" t="s">
        <v>69611</v>
      </c>
    </row>
    <row r="11131" spans="1:8" x14ac:dyDescent="0.25">
      <c r="A11131" s="1">
        <v>50011274</v>
      </c>
      <c r="B11131" s="1" t="s">
        <v>40538</v>
      </c>
      <c r="C11131" s="1" t="s">
        <v>11130</v>
      </c>
      <c r="D11131" s="1" t="s">
        <v>40544</v>
      </c>
      <c r="E11131" t="s">
        <v>40613</v>
      </c>
      <c r="F11131" t="str">
        <f t="shared" si="173"/>
        <v>S5MR15A1-1602010A1:LIFM</v>
      </c>
      <c r="G11131" t="s">
        <v>41451</v>
      </c>
      <c r="H11131" s="2" t="s">
        <v>69611</v>
      </c>
    </row>
    <row r="11132" spans="1:8" x14ac:dyDescent="0.25">
      <c r="A11132" s="1">
        <v>50011275</v>
      </c>
      <c r="B11132" s="1" t="s">
        <v>40538</v>
      </c>
      <c r="C11132" s="1" t="s">
        <v>11131</v>
      </c>
      <c r="D11132" s="1" t="s">
        <v>40544</v>
      </c>
      <c r="E11132" t="s">
        <v>40613</v>
      </c>
      <c r="F11132" t="str">
        <f t="shared" si="173"/>
        <v>S5813300A2B28:LIFM</v>
      </c>
      <c r="G11132" t="s">
        <v>49115</v>
      </c>
      <c r="H11132" s="2" t="s">
        <v>69611</v>
      </c>
    </row>
    <row r="11133" spans="1:8" x14ac:dyDescent="0.25">
      <c r="A11133" s="1">
        <v>50011276</v>
      </c>
      <c r="B11133" s="1" t="s">
        <v>40538</v>
      </c>
      <c r="C11133" s="1" t="s">
        <v>11132</v>
      </c>
      <c r="D11133" s="1" t="s">
        <v>40544</v>
      </c>
      <c r="E11133" t="s">
        <v>40613</v>
      </c>
      <c r="F11133" t="str">
        <f t="shared" si="173"/>
        <v>S5813300A2:LIFM</v>
      </c>
      <c r="G11133" t="s">
        <v>49116</v>
      </c>
      <c r="H11133" s="2" t="s">
        <v>69611</v>
      </c>
    </row>
    <row r="11134" spans="1:8" x14ac:dyDescent="0.25">
      <c r="A11134" s="1">
        <v>50011277</v>
      </c>
      <c r="B11134" s="1" t="s">
        <v>40538</v>
      </c>
      <c r="C11134" s="1" t="s">
        <v>11133</v>
      </c>
      <c r="D11134" s="1" t="s">
        <v>40544</v>
      </c>
      <c r="E11134" t="s">
        <v>40613</v>
      </c>
      <c r="F11134" t="str">
        <f t="shared" si="173"/>
        <v>S5709210:LIFM</v>
      </c>
      <c r="G11134" t="s">
        <v>49117</v>
      </c>
      <c r="H11134" s="2" t="s">
        <v>69611</v>
      </c>
    </row>
    <row r="11135" spans="1:8" x14ac:dyDescent="0.25">
      <c r="A11135" s="1">
        <v>50011278</v>
      </c>
      <c r="B11135" s="1" t="s">
        <v>40538</v>
      </c>
      <c r="C11135" s="1" t="s">
        <v>11134</v>
      </c>
      <c r="D11135" s="1" t="s">
        <v>40544</v>
      </c>
      <c r="E11135" t="s">
        <v>40613</v>
      </c>
      <c r="F11135" t="str">
        <f t="shared" si="173"/>
        <v>S5709131:LIFM</v>
      </c>
      <c r="G11135" t="s">
        <v>49118</v>
      </c>
      <c r="H11135" s="2" t="s">
        <v>69611</v>
      </c>
    </row>
    <row r="11136" spans="1:8" x14ac:dyDescent="0.25">
      <c r="A11136" s="1">
        <v>50011279</v>
      </c>
      <c r="B11136" s="1" t="s">
        <v>40538</v>
      </c>
      <c r="C11136" s="1" t="s">
        <v>11135</v>
      </c>
      <c r="D11136" s="1" t="s">
        <v>40544</v>
      </c>
      <c r="E11136" t="s">
        <v>40613</v>
      </c>
      <c r="F11136" t="str">
        <f t="shared" si="173"/>
        <v>S5614110:LIFM</v>
      </c>
      <c r="G11136" t="s">
        <v>49119</v>
      </c>
      <c r="H11136" s="2" t="s">
        <v>69611</v>
      </c>
    </row>
    <row r="11137" spans="1:8" x14ac:dyDescent="0.25">
      <c r="A11137" s="1">
        <v>50011280</v>
      </c>
      <c r="B11137" s="1" t="s">
        <v>40538</v>
      </c>
      <c r="C11137" s="1" t="s">
        <v>11136</v>
      </c>
      <c r="D11137" s="1" t="s">
        <v>40544</v>
      </c>
      <c r="E11137" t="s">
        <v>40613</v>
      </c>
      <c r="F11137" t="str">
        <f t="shared" si="173"/>
        <v>S5608211:LIFM</v>
      </c>
      <c r="G11137" t="s">
        <v>49120</v>
      </c>
      <c r="H11137" s="2" t="s">
        <v>69611</v>
      </c>
    </row>
    <row r="11138" spans="1:8" x14ac:dyDescent="0.25">
      <c r="A11138" s="1">
        <v>50011281</v>
      </c>
      <c r="B11138" s="1" t="s">
        <v>40538</v>
      </c>
      <c r="C11138" s="1" t="s">
        <v>11137</v>
      </c>
      <c r="D11138" s="1" t="s">
        <v>40544</v>
      </c>
      <c r="E11138" t="s">
        <v>40613</v>
      </c>
      <c r="F11138" t="str">
        <f t="shared" si="173"/>
        <v>S5601100B1:LIFM</v>
      </c>
      <c r="G11138" t="s">
        <v>49121</v>
      </c>
      <c r="H11138" s="2" t="s">
        <v>69611</v>
      </c>
    </row>
    <row r="11139" spans="1:8" x14ac:dyDescent="0.25">
      <c r="A11139" s="1">
        <v>50011282</v>
      </c>
      <c r="B11139" s="1" t="s">
        <v>40538</v>
      </c>
      <c r="C11139" s="1" t="s">
        <v>11138</v>
      </c>
      <c r="D11139" s="1" t="s">
        <v>40544</v>
      </c>
      <c r="E11139" t="s">
        <v>40613</v>
      </c>
      <c r="F11139" t="str">
        <f t="shared" ref="F11139:F11202" si="174">C11139&amp;":"&amp;E11139</f>
        <v>S5512121B1:LIFM</v>
      </c>
      <c r="G11139" t="s">
        <v>49122</v>
      </c>
      <c r="H11139" s="2" t="s">
        <v>69611</v>
      </c>
    </row>
    <row r="11140" spans="1:8" x14ac:dyDescent="0.25">
      <c r="A11140" s="1">
        <v>50011283</v>
      </c>
      <c r="B11140" s="1" t="s">
        <v>40538</v>
      </c>
      <c r="C11140" s="1" t="s">
        <v>11139</v>
      </c>
      <c r="D11140" s="1" t="s">
        <v>40544</v>
      </c>
      <c r="E11140" t="s">
        <v>40613</v>
      </c>
      <c r="F11140" t="str">
        <f t="shared" si="174"/>
        <v>S5512121:LIFM</v>
      </c>
      <c r="G11140" t="s">
        <v>49123</v>
      </c>
      <c r="H11140" s="2" t="s">
        <v>69611</v>
      </c>
    </row>
    <row r="11141" spans="1:8" x14ac:dyDescent="0.25">
      <c r="A11141" s="1">
        <v>50011284</v>
      </c>
      <c r="B11141" s="1" t="s">
        <v>40538</v>
      </c>
      <c r="C11141" s="1" t="s">
        <v>11140</v>
      </c>
      <c r="D11141" s="1" t="s">
        <v>40544</v>
      </c>
      <c r="E11141" t="s">
        <v>40613</v>
      </c>
      <c r="F11141" t="str">
        <f t="shared" si="174"/>
        <v>S5512112A2:LIFM</v>
      </c>
      <c r="G11141" t="s">
        <v>49124</v>
      </c>
      <c r="H11141" s="2" t="s">
        <v>69611</v>
      </c>
    </row>
    <row r="11142" spans="1:8" x14ac:dyDescent="0.25">
      <c r="A11142" s="1">
        <v>50011285</v>
      </c>
      <c r="B11142" s="1" t="s">
        <v>40538</v>
      </c>
      <c r="C11142" s="1" t="s">
        <v>11141</v>
      </c>
      <c r="D11142" s="1" t="s">
        <v>40544</v>
      </c>
      <c r="E11142" t="s">
        <v>40613</v>
      </c>
      <c r="F11142" t="str">
        <f t="shared" si="174"/>
        <v>S5512111B1:LIFM</v>
      </c>
      <c r="G11142" t="s">
        <v>49125</v>
      </c>
      <c r="H11142" s="2" t="s">
        <v>69611</v>
      </c>
    </row>
    <row r="11143" spans="1:8" x14ac:dyDescent="0.25">
      <c r="A11143" s="1">
        <v>50011286</v>
      </c>
      <c r="B11143" s="1" t="s">
        <v>40538</v>
      </c>
      <c r="C11143" s="1" t="s">
        <v>11142</v>
      </c>
      <c r="D11143" s="1" t="s">
        <v>40544</v>
      </c>
      <c r="E11143" t="s">
        <v>40613</v>
      </c>
      <c r="F11143" t="str">
        <f t="shared" si="174"/>
        <v>S5406420:LIFM</v>
      </c>
      <c r="G11143" t="s">
        <v>49126</v>
      </c>
      <c r="H11143" s="2" t="s">
        <v>69611</v>
      </c>
    </row>
    <row r="11144" spans="1:8" x14ac:dyDescent="0.25">
      <c r="A11144" s="1">
        <v>50011287</v>
      </c>
      <c r="B11144" s="1" t="s">
        <v>40538</v>
      </c>
      <c r="C11144" s="1" t="s">
        <v>11143</v>
      </c>
      <c r="D11144" s="1" t="s">
        <v>40544</v>
      </c>
      <c r="E11144" t="s">
        <v>40613</v>
      </c>
      <c r="F11144" t="str">
        <f t="shared" si="174"/>
        <v>S5406210:LIFM</v>
      </c>
      <c r="G11144" t="s">
        <v>49127</v>
      </c>
      <c r="H11144" s="2" t="s">
        <v>69611</v>
      </c>
    </row>
    <row r="11145" spans="1:8" x14ac:dyDescent="0.25">
      <c r="A11145" s="1">
        <v>50011288</v>
      </c>
      <c r="B11145" s="1" t="s">
        <v>40538</v>
      </c>
      <c r="C11145" s="1" t="s">
        <v>11144</v>
      </c>
      <c r="D11145" s="1" t="s">
        <v>40544</v>
      </c>
      <c r="E11145" t="s">
        <v>40613</v>
      </c>
      <c r="F11145" t="str">
        <f t="shared" si="174"/>
        <v>S5402181B31:LIFM</v>
      </c>
      <c r="G11145" t="s">
        <v>49038</v>
      </c>
      <c r="H11145" s="2" t="s">
        <v>69611</v>
      </c>
    </row>
    <row r="11146" spans="1:8" x14ac:dyDescent="0.25">
      <c r="A11146" s="1">
        <v>50011289</v>
      </c>
      <c r="B11146" s="1" t="s">
        <v>40538</v>
      </c>
      <c r="C11146" s="1" t="s">
        <v>11145</v>
      </c>
      <c r="D11146" s="1" t="s">
        <v>40544</v>
      </c>
      <c r="E11146" t="s">
        <v>40613</v>
      </c>
      <c r="F11146" t="str">
        <f t="shared" si="174"/>
        <v>S5401900:LIFM</v>
      </c>
      <c r="G11146" t="s">
        <v>49128</v>
      </c>
      <c r="H11146" s="2" t="s">
        <v>69611</v>
      </c>
    </row>
    <row r="11147" spans="1:8" x14ac:dyDescent="0.25">
      <c r="A11147" s="1">
        <v>50011290</v>
      </c>
      <c r="B11147" s="1" t="s">
        <v>40538</v>
      </c>
      <c r="C11147" s="1" t="s">
        <v>11146</v>
      </c>
      <c r="D11147" s="1" t="s">
        <v>40544</v>
      </c>
      <c r="E11147" t="s">
        <v>40613</v>
      </c>
      <c r="F11147" t="str">
        <f t="shared" si="174"/>
        <v>S5306880B1:LIFM</v>
      </c>
      <c r="G11147" t="s">
        <v>49129</v>
      </c>
      <c r="H11147" s="2" t="s">
        <v>69611</v>
      </c>
    </row>
    <row r="11148" spans="1:8" x14ac:dyDescent="0.25">
      <c r="A11148" s="1">
        <v>50011291</v>
      </c>
      <c r="B11148" s="1" t="s">
        <v>40538</v>
      </c>
      <c r="C11148" s="1" t="s">
        <v>11147</v>
      </c>
      <c r="D11148" s="1" t="s">
        <v>40544</v>
      </c>
      <c r="E11148" t="s">
        <v>40613</v>
      </c>
      <c r="F11148" t="str">
        <f t="shared" si="174"/>
        <v>S5306810B32:LIFM</v>
      </c>
      <c r="G11148" t="s">
        <v>49130</v>
      </c>
      <c r="H11148" s="2" t="s">
        <v>69611</v>
      </c>
    </row>
    <row r="11149" spans="1:8" x14ac:dyDescent="0.25">
      <c r="A11149" s="1">
        <v>50011292</v>
      </c>
      <c r="B11149" s="1" t="s">
        <v>40538</v>
      </c>
      <c r="C11149" s="1" t="s">
        <v>11148</v>
      </c>
      <c r="D11149" s="1" t="s">
        <v>40544</v>
      </c>
      <c r="E11149" t="s">
        <v>40613</v>
      </c>
      <c r="F11149" t="str">
        <f t="shared" si="174"/>
        <v>S5306500C1B33:LIFM</v>
      </c>
      <c r="G11149" t="s">
        <v>49131</v>
      </c>
      <c r="H11149" s="2" t="s">
        <v>69611</v>
      </c>
    </row>
    <row r="11150" spans="1:8" x14ac:dyDescent="0.25">
      <c r="A11150" s="1">
        <v>50011293</v>
      </c>
      <c r="B11150" s="1" t="s">
        <v>40538</v>
      </c>
      <c r="C11150" s="1" t="s">
        <v>11149</v>
      </c>
      <c r="D11150" s="1" t="s">
        <v>40544</v>
      </c>
      <c r="E11150" t="s">
        <v>40613</v>
      </c>
      <c r="F11150" t="str">
        <f t="shared" si="174"/>
        <v>S5304131:LIFM</v>
      </c>
      <c r="G11150" t="s">
        <v>49132</v>
      </c>
      <c r="H11150" s="2" t="s">
        <v>69611</v>
      </c>
    </row>
    <row r="11151" spans="1:8" x14ac:dyDescent="0.25">
      <c r="A11151" s="1">
        <v>50011294</v>
      </c>
      <c r="B11151" s="1" t="s">
        <v>40538</v>
      </c>
      <c r="C11151" s="1" t="s">
        <v>11150</v>
      </c>
      <c r="D11151" s="1" t="s">
        <v>40544</v>
      </c>
      <c r="E11151" t="s">
        <v>40613</v>
      </c>
      <c r="F11151" t="str">
        <f t="shared" si="174"/>
        <v>S5301000:LIFM</v>
      </c>
      <c r="G11151" t="s">
        <v>49133</v>
      </c>
      <c r="H11151" s="2" t="s">
        <v>69611</v>
      </c>
    </row>
    <row r="11152" spans="1:8" x14ac:dyDescent="0.25">
      <c r="A11152" s="1">
        <v>50011295</v>
      </c>
      <c r="B11152" s="1" t="s">
        <v>40538</v>
      </c>
      <c r="C11152" s="1" t="s">
        <v>11151</v>
      </c>
      <c r="D11152" s="1" t="s">
        <v>40544</v>
      </c>
      <c r="E11152" t="s">
        <v>40613</v>
      </c>
      <c r="F11152" t="str">
        <f t="shared" si="174"/>
        <v>S5207120:LIFM</v>
      </c>
      <c r="G11152" t="s">
        <v>49134</v>
      </c>
      <c r="H11152" s="2" t="s">
        <v>69611</v>
      </c>
    </row>
    <row r="11153" spans="1:8" x14ac:dyDescent="0.25">
      <c r="A11153" s="1">
        <v>50011296</v>
      </c>
      <c r="B11153" s="1" t="s">
        <v>40538</v>
      </c>
      <c r="C11153" s="1" t="s">
        <v>11152</v>
      </c>
      <c r="D11153" s="1" t="s">
        <v>40544</v>
      </c>
      <c r="E11153" t="s">
        <v>40613</v>
      </c>
      <c r="F11153" t="str">
        <f t="shared" si="174"/>
        <v>S5207110:LIFM</v>
      </c>
      <c r="G11153" t="s">
        <v>49135</v>
      </c>
      <c r="H11153" s="2" t="s">
        <v>69611</v>
      </c>
    </row>
    <row r="11154" spans="1:8" x14ac:dyDescent="0.25">
      <c r="A11154" s="1">
        <v>50011297</v>
      </c>
      <c r="B11154" s="1" t="s">
        <v>40538</v>
      </c>
      <c r="C11154" s="1" t="s">
        <v>11153</v>
      </c>
      <c r="D11154" s="1" t="s">
        <v>40544</v>
      </c>
      <c r="E11154" t="s">
        <v>40613</v>
      </c>
      <c r="F11154" t="str">
        <f t="shared" si="174"/>
        <v>S5207100:LIFM</v>
      </c>
      <c r="G11154" t="s">
        <v>41801</v>
      </c>
      <c r="H11154" s="2" t="s">
        <v>69611</v>
      </c>
    </row>
    <row r="11155" spans="1:8" x14ac:dyDescent="0.25">
      <c r="A11155" s="1">
        <v>50011298</v>
      </c>
      <c r="B11155" s="1" t="s">
        <v>40538</v>
      </c>
      <c r="C11155" s="1" t="s">
        <v>11154</v>
      </c>
      <c r="D11155" s="1" t="s">
        <v>40544</v>
      </c>
      <c r="E11155" t="s">
        <v>40613</v>
      </c>
      <c r="F11155" t="str">
        <f t="shared" si="174"/>
        <v>S5206220:LIFM</v>
      </c>
      <c r="G11155" t="s">
        <v>49136</v>
      </c>
      <c r="H11155" s="2" t="s">
        <v>69611</v>
      </c>
    </row>
    <row r="11156" spans="1:8" x14ac:dyDescent="0.25">
      <c r="A11156" s="1">
        <v>50011299</v>
      </c>
      <c r="B11156" s="1" t="s">
        <v>40538</v>
      </c>
      <c r="C11156" s="1" t="s">
        <v>11155</v>
      </c>
      <c r="D11156" s="1" t="s">
        <v>40544</v>
      </c>
      <c r="E11156" t="s">
        <v>40613</v>
      </c>
      <c r="F11156" t="str">
        <f t="shared" si="174"/>
        <v>S5205200:LIFM</v>
      </c>
      <c r="G11156" t="s">
        <v>44764</v>
      </c>
      <c r="H11156" s="2" t="s">
        <v>69611</v>
      </c>
    </row>
    <row r="11157" spans="1:8" x14ac:dyDescent="0.25">
      <c r="A11157" s="1">
        <v>50011300</v>
      </c>
      <c r="B11157" s="1" t="s">
        <v>40538</v>
      </c>
      <c r="C11157" s="1" t="s">
        <v>11156</v>
      </c>
      <c r="D11157" s="1" t="s">
        <v>40544</v>
      </c>
      <c r="E11157" t="s">
        <v>40613</v>
      </c>
      <c r="F11157" t="str">
        <f t="shared" si="174"/>
        <v>S5160110B31:LIFM</v>
      </c>
      <c r="G11157" t="s">
        <v>49038</v>
      </c>
      <c r="H11157" s="2" t="s">
        <v>69611</v>
      </c>
    </row>
    <row r="11158" spans="1:8" x14ac:dyDescent="0.25">
      <c r="A11158" s="1">
        <v>50011301</v>
      </c>
      <c r="B11158" s="1" t="s">
        <v>40538</v>
      </c>
      <c r="C11158" s="1" t="s">
        <v>11157</v>
      </c>
      <c r="D11158" s="1" t="s">
        <v>40544</v>
      </c>
      <c r="E11158" t="s">
        <v>40613</v>
      </c>
      <c r="F11158" t="str">
        <f t="shared" si="174"/>
        <v>S5006460:LIFM</v>
      </c>
      <c r="G11158" t="s">
        <v>49137</v>
      </c>
      <c r="H11158" s="2" t="s">
        <v>69611</v>
      </c>
    </row>
    <row r="11159" spans="1:8" x14ac:dyDescent="0.25">
      <c r="A11159" s="1">
        <v>50011302</v>
      </c>
      <c r="B11159" s="1" t="s">
        <v>40538</v>
      </c>
      <c r="C11159" s="1" t="s">
        <v>11158</v>
      </c>
      <c r="D11159" s="1" t="s">
        <v>40544</v>
      </c>
      <c r="E11159" t="s">
        <v>40613</v>
      </c>
      <c r="F11159" t="str">
        <f t="shared" si="174"/>
        <v>S5006450A2:LIFM</v>
      </c>
      <c r="G11159" t="s">
        <v>49138</v>
      </c>
      <c r="H11159" s="2" t="s">
        <v>69611</v>
      </c>
    </row>
    <row r="11160" spans="1:8" x14ac:dyDescent="0.25">
      <c r="A11160" s="1">
        <v>50011303</v>
      </c>
      <c r="B11160" s="1" t="s">
        <v>40538</v>
      </c>
      <c r="C11160" s="1" t="s">
        <v>11159</v>
      </c>
      <c r="D11160" s="1" t="s">
        <v>40544</v>
      </c>
      <c r="E11160" t="s">
        <v>40613</v>
      </c>
      <c r="F11160" t="str">
        <f t="shared" si="174"/>
        <v>S5006450:LIFM</v>
      </c>
      <c r="G11160" t="s">
        <v>49139</v>
      </c>
      <c r="H11160" s="2" t="s">
        <v>69611</v>
      </c>
    </row>
    <row r="11161" spans="1:8" x14ac:dyDescent="0.25">
      <c r="A11161" s="1">
        <v>50011304</v>
      </c>
      <c r="B11161" s="1" t="s">
        <v>40538</v>
      </c>
      <c r="C11161" s="1" t="s">
        <v>11160</v>
      </c>
      <c r="D11161" s="1" t="s">
        <v>40544</v>
      </c>
      <c r="E11161" t="s">
        <v>40613</v>
      </c>
      <c r="F11161" t="str">
        <f t="shared" si="174"/>
        <v>S5006431B1:LIFM</v>
      </c>
      <c r="G11161" t="s">
        <v>49140</v>
      </c>
      <c r="H11161" s="2" t="s">
        <v>69611</v>
      </c>
    </row>
    <row r="11162" spans="1:8" x14ac:dyDescent="0.25">
      <c r="A11162" s="1">
        <v>50011305</v>
      </c>
      <c r="B11162" s="1" t="s">
        <v>40538</v>
      </c>
      <c r="C11162" s="1" t="s">
        <v>11161</v>
      </c>
      <c r="D11162" s="1" t="s">
        <v>40544</v>
      </c>
      <c r="E11162" t="s">
        <v>40613</v>
      </c>
      <c r="F11162" t="str">
        <f t="shared" si="174"/>
        <v>S5006430:LIFM</v>
      </c>
      <c r="G11162" t="s">
        <v>49141</v>
      </c>
      <c r="H11162" s="2" t="s">
        <v>69611</v>
      </c>
    </row>
    <row r="11163" spans="1:8" x14ac:dyDescent="0.25">
      <c r="A11163" s="1">
        <v>50011306</v>
      </c>
      <c r="B11163" s="1" t="s">
        <v>40538</v>
      </c>
      <c r="C11163" s="1" t="s">
        <v>11162</v>
      </c>
      <c r="D11163" s="1" t="s">
        <v>40544</v>
      </c>
      <c r="E11163" t="s">
        <v>40613</v>
      </c>
      <c r="F11163" t="str">
        <f t="shared" si="174"/>
        <v>S5006411B1:LIFM</v>
      </c>
      <c r="G11163" t="s">
        <v>49142</v>
      </c>
      <c r="H11163" s="2" t="s">
        <v>69611</v>
      </c>
    </row>
    <row r="11164" spans="1:8" x14ac:dyDescent="0.25">
      <c r="A11164" s="1">
        <v>50011307</v>
      </c>
      <c r="B11164" s="1" t="s">
        <v>40538</v>
      </c>
      <c r="C11164" s="1" t="s">
        <v>11163</v>
      </c>
      <c r="D11164" s="1" t="s">
        <v>40544</v>
      </c>
      <c r="E11164" t="s">
        <v>40613</v>
      </c>
      <c r="F11164" t="str">
        <f t="shared" si="174"/>
        <v>S4134300:LIFM</v>
      </c>
      <c r="G11164" t="s">
        <v>45998</v>
      </c>
      <c r="H11164" s="2" t="s">
        <v>69611</v>
      </c>
    </row>
    <row r="11165" spans="1:8" x14ac:dyDescent="0.25">
      <c r="A11165" s="1">
        <v>50011308</v>
      </c>
      <c r="B11165" s="1" t="s">
        <v>40538</v>
      </c>
      <c r="C11165" s="1" t="s">
        <v>11164</v>
      </c>
      <c r="D11165" s="1" t="s">
        <v>40544</v>
      </c>
      <c r="E11165" t="s">
        <v>40613</v>
      </c>
      <c r="F11165" t="str">
        <f t="shared" si="174"/>
        <v>S4133400:LIFM</v>
      </c>
      <c r="G11165" t="s">
        <v>42952</v>
      </c>
      <c r="H11165" s="2" t="s">
        <v>69611</v>
      </c>
    </row>
    <row r="11166" spans="1:8" x14ac:dyDescent="0.25">
      <c r="A11166" s="1">
        <v>50011309</v>
      </c>
      <c r="B11166" s="1" t="s">
        <v>40538</v>
      </c>
      <c r="C11166" s="1" t="s">
        <v>11165</v>
      </c>
      <c r="D11166" s="1" t="s">
        <v>40544</v>
      </c>
      <c r="E11166" t="s">
        <v>40613</v>
      </c>
      <c r="F11166" t="str">
        <f t="shared" si="174"/>
        <v>S4133300:LIFM</v>
      </c>
      <c r="G11166" t="s">
        <v>42951</v>
      </c>
      <c r="H11166" s="2" t="s">
        <v>69611</v>
      </c>
    </row>
    <row r="11167" spans="1:8" x14ac:dyDescent="0.25">
      <c r="A11167" s="1">
        <v>50011310</v>
      </c>
      <c r="B11167" s="1" t="s">
        <v>40538</v>
      </c>
      <c r="C11167" s="1" t="s">
        <v>11166</v>
      </c>
      <c r="D11167" s="1" t="s">
        <v>40544</v>
      </c>
      <c r="E11167" t="s">
        <v>40613</v>
      </c>
      <c r="F11167" t="str">
        <f t="shared" si="174"/>
        <v>S4131100:LIFM</v>
      </c>
      <c r="G11167" t="s">
        <v>49143</v>
      </c>
      <c r="H11167" s="2" t="s">
        <v>69611</v>
      </c>
    </row>
    <row r="11168" spans="1:8" x14ac:dyDescent="0.25">
      <c r="A11168" s="1">
        <v>50011311</v>
      </c>
      <c r="B11168" s="1" t="s">
        <v>40538</v>
      </c>
      <c r="C11168" s="1" t="s">
        <v>11167</v>
      </c>
      <c r="D11168" s="1" t="s">
        <v>40544</v>
      </c>
      <c r="E11168" t="s">
        <v>40613</v>
      </c>
      <c r="F11168" t="str">
        <f t="shared" si="174"/>
        <v>S4123100B1B03:LIFM</v>
      </c>
      <c r="G11168" t="s">
        <v>49144</v>
      </c>
      <c r="H11168" s="2" t="s">
        <v>69611</v>
      </c>
    </row>
    <row r="11169" spans="1:8" x14ac:dyDescent="0.25">
      <c r="A11169" s="1">
        <v>50011312</v>
      </c>
      <c r="B11169" s="1" t="s">
        <v>40538</v>
      </c>
      <c r="C11169" s="1" t="s">
        <v>11168</v>
      </c>
      <c r="D11169" s="1" t="s">
        <v>40544</v>
      </c>
      <c r="E11169" t="s">
        <v>40613</v>
      </c>
      <c r="F11169" t="str">
        <f t="shared" si="174"/>
        <v>S4123100:LIFM</v>
      </c>
      <c r="G11169" t="s">
        <v>49145</v>
      </c>
      <c r="H11169" s="2" t="s">
        <v>69611</v>
      </c>
    </row>
    <row r="11170" spans="1:8" x14ac:dyDescent="0.25">
      <c r="A11170" s="1">
        <v>50011313</v>
      </c>
      <c r="B11170" s="1" t="s">
        <v>40538</v>
      </c>
      <c r="C11170" s="1" t="s">
        <v>11169</v>
      </c>
      <c r="D11170" s="1" t="s">
        <v>40544</v>
      </c>
      <c r="E11170" t="s">
        <v>40613</v>
      </c>
      <c r="F11170" t="str">
        <f t="shared" si="174"/>
        <v>S4121200B1:LIFM</v>
      </c>
      <c r="G11170" t="s">
        <v>49146</v>
      </c>
      <c r="H11170" s="2" t="s">
        <v>69611</v>
      </c>
    </row>
    <row r="11171" spans="1:8" x14ac:dyDescent="0.25">
      <c r="A11171" s="1">
        <v>50011314</v>
      </c>
      <c r="B11171" s="1" t="s">
        <v>40538</v>
      </c>
      <c r="C11171" s="1" t="s">
        <v>11170</v>
      </c>
      <c r="D11171" s="1" t="s">
        <v>40544</v>
      </c>
      <c r="E11171" t="s">
        <v>40613</v>
      </c>
      <c r="F11171" t="str">
        <f t="shared" si="174"/>
        <v>S4121200:LIFM</v>
      </c>
      <c r="G11171" t="s">
        <v>49147</v>
      </c>
      <c r="H11171" s="2" t="s">
        <v>69611</v>
      </c>
    </row>
    <row r="11172" spans="1:8" x14ac:dyDescent="0.25">
      <c r="A11172" s="1">
        <v>50011315</v>
      </c>
      <c r="B11172" s="1" t="s">
        <v>40538</v>
      </c>
      <c r="C11172" s="1" t="s">
        <v>11171</v>
      </c>
      <c r="D11172" s="1" t="s">
        <v>40544</v>
      </c>
      <c r="E11172" t="s">
        <v>40613</v>
      </c>
      <c r="F11172" t="str">
        <f t="shared" si="174"/>
        <v>S4121100B1:LIFM</v>
      </c>
      <c r="G11172" t="s">
        <v>49148</v>
      </c>
      <c r="H11172" s="2" t="s">
        <v>69611</v>
      </c>
    </row>
    <row r="11173" spans="1:8" x14ac:dyDescent="0.25">
      <c r="A11173" s="1">
        <v>50011316</v>
      </c>
      <c r="B11173" s="1" t="s">
        <v>40538</v>
      </c>
      <c r="C11173" s="1" t="s">
        <v>11172</v>
      </c>
      <c r="D11173" s="1" t="s">
        <v>40544</v>
      </c>
      <c r="E11173" t="s">
        <v>40613</v>
      </c>
      <c r="F11173" t="str">
        <f t="shared" si="174"/>
        <v>S4116300:LIFM</v>
      </c>
      <c r="G11173" t="s">
        <v>49149</v>
      </c>
      <c r="H11173" s="2" t="s">
        <v>69611</v>
      </c>
    </row>
    <row r="11174" spans="1:8" x14ac:dyDescent="0.25">
      <c r="A11174" s="1">
        <v>50011317</v>
      </c>
      <c r="B11174" s="1" t="s">
        <v>40538</v>
      </c>
      <c r="C11174" s="1" t="s">
        <v>11173</v>
      </c>
      <c r="D11174" s="1" t="s">
        <v>40544</v>
      </c>
      <c r="E11174" t="s">
        <v>40613</v>
      </c>
      <c r="F11174" t="str">
        <f t="shared" si="174"/>
        <v>S4116100B1:LIFM</v>
      </c>
      <c r="G11174" t="s">
        <v>49150</v>
      </c>
      <c r="H11174" s="2" t="s">
        <v>69611</v>
      </c>
    </row>
    <row r="11175" spans="1:8" x14ac:dyDescent="0.25">
      <c r="A11175" s="1">
        <v>50011318</v>
      </c>
      <c r="B11175" s="1" t="s">
        <v>40538</v>
      </c>
      <c r="C11175" s="1" t="s">
        <v>11174</v>
      </c>
      <c r="D11175" s="1" t="s">
        <v>40544</v>
      </c>
      <c r="E11175" t="s">
        <v>40613</v>
      </c>
      <c r="F11175" t="str">
        <f t="shared" si="174"/>
        <v>S4115200B1:LIFM</v>
      </c>
      <c r="G11175" t="s">
        <v>49151</v>
      </c>
      <c r="H11175" s="2" t="s">
        <v>69611</v>
      </c>
    </row>
    <row r="11176" spans="1:8" x14ac:dyDescent="0.25">
      <c r="A11176" s="1">
        <v>50011319</v>
      </c>
      <c r="B11176" s="1" t="s">
        <v>40538</v>
      </c>
      <c r="C11176" s="1" t="s">
        <v>11175</v>
      </c>
      <c r="D11176" s="1" t="s">
        <v>40544</v>
      </c>
      <c r="E11176" t="s">
        <v>40613</v>
      </c>
      <c r="F11176" t="str">
        <f t="shared" si="174"/>
        <v>S4111200:LIFM</v>
      </c>
      <c r="G11176" t="s">
        <v>49152</v>
      </c>
      <c r="H11176" s="2" t="s">
        <v>69611</v>
      </c>
    </row>
    <row r="11177" spans="1:8" x14ac:dyDescent="0.25">
      <c r="A11177" s="1">
        <v>50011320</v>
      </c>
      <c r="B11177" s="1" t="s">
        <v>40538</v>
      </c>
      <c r="C11177" s="1" t="s">
        <v>11176</v>
      </c>
      <c r="D11177" s="1" t="s">
        <v>40544</v>
      </c>
      <c r="E11177" t="s">
        <v>40613</v>
      </c>
      <c r="F11177" t="str">
        <f t="shared" si="174"/>
        <v>S4111100:LIFM</v>
      </c>
      <c r="G11177" t="s">
        <v>49153</v>
      </c>
      <c r="H11177" s="2" t="s">
        <v>69611</v>
      </c>
    </row>
    <row r="11178" spans="1:8" x14ac:dyDescent="0.25">
      <c r="A11178" s="1">
        <v>50011321</v>
      </c>
      <c r="B11178" s="1" t="s">
        <v>40538</v>
      </c>
      <c r="C11178" s="1" t="s">
        <v>11177</v>
      </c>
      <c r="D11178" s="1" t="s">
        <v>40544</v>
      </c>
      <c r="E11178" t="s">
        <v>40613</v>
      </c>
      <c r="F11178" t="str">
        <f t="shared" si="174"/>
        <v>S3901114:LIFM</v>
      </c>
      <c r="G11178" t="s">
        <v>49154</v>
      </c>
      <c r="H11178" s="2" t="s">
        <v>69611</v>
      </c>
    </row>
    <row r="11179" spans="1:8" x14ac:dyDescent="0.25">
      <c r="A11179" s="1">
        <v>50011322</v>
      </c>
      <c r="B11179" s="1" t="s">
        <v>40538</v>
      </c>
      <c r="C11179" s="1" t="s">
        <v>11178</v>
      </c>
      <c r="D11179" s="1" t="s">
        <v>40544</v>
      </c>
      <c r="E11179" t="s">
        <v>40613</v>
      </c>
      <c r="F11179" t="str">
        <f t="shared" si="174"/>
        <v>S3774300B1:LIFM</v>
      </c>
      <c r="G11179" t="s">
        <v>49155</v>
      </c>
      <c r="H11179" s="2" t="s">
        <v>69611</v>
      </c>
    </row>
    <row r="11180" spans="1:8" x14ac:dyDescent="0.25">
      <c r="A11180" s="1">
        <v>50011323</v>
      </c>
      <c r="B11180" s="1" t="s">
        <v>40538</v>
      </c>
      <c r="C11180" s="1" t="s">
        <v>11179</v>
      </c>
      <c r="D11180" s="1" t="s">
        <v>40544</v>
      </c>
      <c r="E11180" t="s">
        <v>40613</v>
      </c>
      <c r="F11180" t="str">
        <f t="shared" si="174"/>
        <v>S3746300:LIFM</v>
      </c>
      <c r="G11180" t="s">
        <v>49156</v>
      </c>
      <c r="H11180" s="2" t="s">
        <v>69611</v>
      </c>
    </row>
    <row r="11181" spans="1:8" x14ac:dyDescent="0.25">
      <c r="A11181" s="1">
        <v>50011324</v>
      </c>
      <c r="B11181" s="1" t="s">
        <v>40538</v>
      </c>
      <c r="C11181" s="1" t="s">
        <v>11180</v>
      </c>
      <c r="D11181" s="1" t="s">
        <v>40544</v>
      </c>
      <c r="E11181" t="s">
        <v>40613</v>
      </c>
      <c r="F11181" t="str">
        <f t="shared" si="174"/>
        <v>S3746200:LIFM</v>
      </c>
      <c r="G11181" t="s">
        <v>49156</v>
      </c>
      <c r="H11181" s="2" t="s">
        <v>69611</v>
      </c>
    </row>
    <row r="11182" spans="1:8" x14ac:dyDescent="0.25">
      <c r="A11182" s="1">
        <v>50011325</v>
      </c>
      <c r="B11182" s="1" t="s">
        <v>40538</v>
      </c>
      <c r="C11182" s="1" t="s">
        <v>11181</v>
      </c>
      <c r="D11182" s="1" t="s">
        <v>40544</v>
      </c>
      <c r="E11182" t="s">
        <v>40613</v>
      </c>
      <c r="F11182" t="str">
        <f t="shared" si="174"/>
        <v>S3745300:LIFM</v>
      </c>
      <c r="G11182" t="s">
        <v>49157</v>
      </c>
      <c r="H11182" s="2" t="s">
        <v>69611</v>
      </c>
    </row>
    <row r="11183" spans="1:8" x14ac:dyDescent="0.25">
      <c r="A11183" s="1">
        <v>50011326</v>
      </c>
      <c r="B11183" s="1" t="s">
        <v>40538</v>
      </c>
      <c r="C11183" s="1" t="s">
        <v>11182</v>
      </c>
      <c r="D11183" s="1" t="s">
        <v>40544</v>
      </c>
      <c r="E11183" t="s">
        <v>40613</v>
      </c>
      <c r="F11183" t="str">
        <f t="shared" si="174"/>
        <v>S3745200:LIFM</v>
      </c>
      <c r="G11183" t="s">
        <v>49158</v>
      </c>
      <c r="H11183" s="2" t="s">
        <v>69611</v>
      </c>
    </row>
    <row r="11184" spans="1:8" x14ac:dyDescent="0.25">
      <c r="A11184" s="1">
        <v>50011327</v>
      </c>
      <c r="B11184" s="1" t="s">
        <v>40538</v>
      </c>
      <c r="C11184" s="1" t="s">
        <v>11183</v>
      </c>
      <c r="D11184" s="1" t="s">
        <v>40544</v>
      </c>
      <c r="E11184" t="s">
        <v>40613</v>
      </c>
      <c r="F11184" t="str">
        <f t="shared" si="174"/>
        <v>S3661220:LIFM</v>
      </c>
      <c r="G11184" t="s">
        <v>49159</v>
      </c>
      <c r="H11184" s="2" t="s">
        <v>69611</v>
      </c>
    </row>
    <row r="11185" spans="1:8" x14ac:dyDescent="0.25">
      <c r="A11185" s="1">
        <v>50011328</v>
      </c>
      <c r="B11185" s="1" t="s">
        <v>40538</v>
      </c>
      <c r="C11185" s="1" t="s">
        <v>11184</v>
      </c>
      <c r="D11185" s="1" t="s">
        <v>40544</v>
      </c>
      <c r="E11185" t="s">
        <v>40613</v>
      </c>
      <c r="F11185" t="str">
        <f t="shared" si="174"/>
        <v>S3630400:LIFM</v>
      </c>
      <c r="G11185" t="s">
        <v>49160</v>
      </c>
      <c r="H11185" s="2" t="s">
        <v>69611</v>
      </c>
    </row>
    <row r="11186" spans="1:8" x14ac:dyDescent="0.25">
      <c r="A11186" s="1">
        <v>50011329</v>
      </c>
      <c r="B11186" s="1" t="s">
        <v>40538</v>
      </c>
      <c r="C11186" s="1" t="s">
        <v>11185</v>
      </c>
      <c r="D11186" s="1" t="s">
        <v>40544</v>
      </c>
      <c r="E11186" t="s">
        <v>40613</v>
      </c>
      <c r="F11186" t="str">
        <f t="shared" si="174"/>
        <v>S3630300:LIFM</v>
      </c>
      <c r="G11186" t="s">
        <v>49160</v>
      </c>
      <c r="H11186" s="2" t="s">
        <v>69611</v>
      </c>
    </row>
    <row r="11187" spans="1:8" x14ac:dyDescent="0.25">
      <c r="A11187" s="1">
        <v>50011330</v>
      </c>
      <c r="B11187" s="1" t="s">
        <v>40538</v>
      </c>
      <c r="C11187" s="1" t="s">
        <v>11186</v>
      </c>
      <c r="D11187" s="1" t="s">
        <v>40544</v>
      </c>
      <c r="E11187" t="s">
        <v>40613</v>
      </c>
      <c r="F11187" t="str">
        <f t="shared" si="174"/>
        <v>S3614300:LIFM</v>
      </c>
      <c r="G11187" t="s">
        <v>49161</v>
      </c>
      <c r="H11187" s="2" t="s">
        <v>69611</v>
      </c>
    </row>
    <row r="11188" spans="1:8" x14ac:dyDescent="0.25">
      <c r="A11188" s="1">
        <v>50011331</v>
      </c>
      <c r="B11188" s="1" t="s">
        <v>40538</v>
      </c>
      <c r="C11188" s="1" t="s">
        <v>11187</v>
      </c>
      <c r="D11188" s="1" t="s">
        <v>40544</v>
      </c>
      <c r="E11188" t="s">
        <v>40613</v>
      </c>
      <c r="F11188" t="str">
        <f t="shared" si="174"/>
        <v>S3612100:LIFM</v>
      </c>
      <c r="G11188" t="s">
        <v>40819</v>
      </c>
      <c r="H11188" s="2" t="s">
        <v>69611</v>
      </c>
    </row>
    <row r="11189" spans="1:8" x14ac:dyDescent="0.25">
      <c r="A11189" s="1">
        <v>50011332</v>
      </c>
      <c r="B11189" s="1" t="s">
        <v>40538</v>
      </c>
      <c r="C11189" s="1" t="s">
        <v>11188</v>
      </c>
      <c r="D11189" s="1" t="s">
        <v>40544</v>
      </c>
      <c r="E11189" t="s">
        <v>40613</v>
      </c>
      <c r="F11189" t="str">
        <f t="shared" si="174"/>
        <v>S3540000:LIFM</v>
      </c>
      <c r="G11189" t="s">
        <v>49162</v>
      </c>
      <c r="H11189" s="2" t="s">
        <v>69611</v>
      </c>
    </row>
    <row r="11190" spans="1:8" x14ac:dyDescent="0.25">
      <c r="A11190" s="1">
        <v>50011333</v>
      </c>
      <c r="B11190" s="1" t="s">
        <v>40538</v>
      </c>
      <c r="C11190" s="1" t="s">
        <v>11189</v>
      </c>
      <c r="D11190" s="1" t="s">
        <v>40544</v>
      </c>
      <c r="E11190" t="s">
        <v>40613</v>
      </c>
      <c r="F11190" t="str">
        <f t="shared" si="174"/>
        <v>S3502404:LIFM</v>
      </c>
      <c r="G11190" t="s">
        <v>49163</v>
      </c>
      <c r="H11190" s="2" t="s">
        <v>69611</v>
      </c>
    </row>
    <row r="11191" spans="1:8" x14ac:dyDescent="0.25">
      <c r="A11191" s="1">
        <v>50011334</v>
      </c>
      <c r="B11191" s="1" t="s">
        <v>40538</v>
      </c>
      <c r="C11191" s="1" t="s">
        <v>11190</v>
      </c>
      <c r="D11191" s="1" t="s">
        <v>40544</v>
      </c>
      <c r="E11191" t="s">
        <v>40613</v>
      </c>
      <c r="F11191" t="str">
        <f t="shared" si="174"/>
        <v>S3502110:LIFM</v>
      </c>
      <c r="G11191" t="s">
        <v>42045</v>
      </c>
      <c r="H11191" s="2" t="s">
        <v>69611</v>
      </c>
    </row>
    <row r="11192" spans="1:8" x14ac:dyDescent="0.25">
      <c r="A11192" s="1">
        <v>50011335</v>
      </c>
      <c r="B11192" s="1" t="s">
        <v>40538</v>
      </c>
      <c r="C11192" s="1" t="s">
        <v>11191</v>
      </c>
      <c r="D11192" s="1" t="s">
        <v>40544</v>
      </c>
      <c r="E11192" t="s">
        <v>40613</v>
      </c>
      <c r="F11192" t="str">
        <f t="shared" si="174"/>
        <v>S3407100:LIFM</v>
      </c>
      <c r="G11192" t="s">
        <v>48318</v>
      </c>
      <c r="H11192" s="2" t="s">
        <v>69611</v>
      </c>
    </row>
    <row r="11193" spans="1:8" x14ac:dyDescent="0.25">
      <c r="A11193" s="1">
        <v>50011336</v>
      </c>
      <c r="B11193" s="1" t="s">
        <v>40538</v>
      </c>
      <c r="C11193" s="1" t="s">
        <v>11192</v>
      </c>
      <c r="D11193" s="1" t="s">
        <v>40544</v>
      </c>
      <c r="E11193" t="s">
        <v>40613</v>
      </c>
      <c r="F11193" t="str">
        <f t="shared" si="174"/>
        <v>S3103200:LIFM</v>
      </c>
      <c r="G11193" t="s">
        <v>41647</v>
      </c>
      <c r="H11193" s="2" t="s">
        <v>69611</v>
      </c>
    </row>
    <row r="11194" spans="1:8" x14ac:dyDescent="0.25">
      <c r="A11194" s="1">
        <v>50011337</v>
      </c>
      <c r="B11194" s="1" t="s">
        <v>40538</v>
      </c>
      <c r="C11194" s="1" t="s">
        <v>11193</v>
      </c>
      <c r="D11194" s="1" t="s">
        <v>40544</v>
      </c>
      <c r="E11194" t="s">
        <v>40613</v>
      </c>
      <c r="F11194" t="str">
        <f t="shared" si="174"/>
        <v>S3101211:LIFM</v>
      </c>
      <c r="G11194" t="s">
        <v>48290</v>
      </c>
      <c r="H11194" s="2" t="s">
        <v>69611</v>
      </c>
    </row>
    <row r="11195" spans="1:8" x14ac:dyDescent="0.25">
      <c r="A11195" s="1">
        <v>50011338</v>
      </c>
      <c r="B11195" s="1" t="s">
        <v>40538</v>
      </c>
      <c r="C11195" s="1" t="s">
        <v>11194</v>
      </c>
      <c r="D11195" s="1" t="s">
        <v>40544</v>
      </c>
      <c r="E11195" t="s">
        <v>40613</v>
      </c>
      <c r="F11195" t="str">
        <f t="shared" si="174"/>
        <v>S2916260:LIFM</v>
      </c>
      <c r="G11195" t="s">
        <v>49164</v>
      </c>
      <c r="H11195" s="2" t="s">
        <v>69611</v>
      </c>
    </row>
    <row r="11196" spans="1:8" x14ac:dyDescent="0.25">
      <c r="A11196" s="1">
        <v>50011339</v>
      </c>
      <c r="B11196" s="1" t="s">
        <v>40538</v>
      </c>
      <c r="C11196" s="1" t="s">
        <v>11195</v>
      </c>
      <c r="D11196" s="1" t="s">
        <v>40544</v>
      </c>
      <c r="E11196" t="s">
        <v>40613</v>
      </c>
      <c r="F11196" t="str">
        <f t="shared" si="174"/>
        <v>S2916210:LIFM</v>
      </c>
      <c r="G11196" t="s">
        <v>48209</v>
      </c>
      <c r="H11196" s="2" t="s">
        <v>69611</v>
      </c>
    </row>
    <row r="11197" spans="1:8" x14ac:dyDescent="0.25">
      <c r="A11197" s="1">
        <v>50011340</v>
      </c>
      <c r="B11197" s="1" t="s">
        <v>40538</v>
      </c>
      <c r="C11197" s="1" t="s">
        <v>11196</v>
      </c>
      <c r="D11197" s="1" t="s">
        <v>40544</v>
      </c>
      <c r="E11197" t="s">
        <v>40613</v>
      </c>
      <c r="F11197" t="str">
        <f t="shared" si="174"/>
        <v>S2914300:LIFM</v>
      </c>
      <c r="G11197" t="s">
        <v>49165</v>
      </c>
      <c r="H11197" s="2" t="s">
        <v>69611</v>
      </c>
    </row>
    <row r="11198" spans="1:8" x14ac:dyDescent="0.25">
      <c r="A11198" s="1">
        <v>50011341</v>
      </c>
      <c r="B11198" s="1" t="s">
        <v>40538</v>
      </c>
      <c r="C11198" s="1" t="s">
        <v>11197</v>
      </c>
      <c r="D11198" s="1" t="s">
        <v>40544</v>
      </c>
      <c r="E11198" t="s">
        <v>40613</v>
      </c>
      <c r="F11198" t="str">
        <f t="shared" si="174"/>
        <v>S2914100:LIFM</v>
      </c>
      <c r="G11198" t="s">
        <v>49165</v>
      </c>
      <c r="H11198" s="2" t="s">
        <v>69611</v>
      </c>
    </row>
    <row r="11199" spans="1:8" x14ac:dyDescent="0.25">
      <c r="A11199" s="1">
        <v>50011342</v>
      </c>
      <c r="B11199" s="1" t="s">
        <v>40538</v>
      </c>
      <c r="C11199" s="1" t="s">
        <v>11198</v>
      </c>
      <c r="D11199" s="1" t="s">
        <v>40544</v>
      </c>
      <c r="E11199" t="s">
        <v>40613</v>
      </c>
      <c r="F11199" t="str">
        <f t="shared" si="174"/>
        <v>S2906341:LIFM</v>
      </c>
      <c r="G11199" t="s">
        <v>45174</v>
      </c>
      <c r="H11199" s="2" t="s">
        <v>69611</v>
      </c>
    </row>
    <row r="11200" spans="1:8" x14ac:dyDescent="0.25">
      <c r="A11200" s="1">
        <v>50011343</v>
      </c>
      <c r="B11200" s="1" t="s">
        <v>40538</v>
      </c>
      <c r="C11200" s="1" t="s">
        <v>11199</v>
      </c>
      <c r="D11200" s="1" t="s">
        <v>40544</v>
      </c>
      <c r="E11200" t="s">
        <v>40613</v>
      </c>
      <c r="F11200" t="str">
        <f t="shared" si="174"/>
        <v>S2905410:LIFM</v>
      </c>
      <c r="G11200" t="s">
        <v>49166</v>
      </c>
      <c r="H11200" s="2" t="s">
        <v>69611</v>
      </c>
    </row>
    <row r="11201" spans="1:8" x14ac:dyDescent="0.25">
      <c r="A11201" s="1">
        <v>50011344</v>
      </c>
      <c r="B11201" s="1" t="s">
        <v>40538</v>
      </c>
      <c r="C11201" s="1" t="s">
        <v>11200</v>
      </c>
      <c r="D11201" s="1" t="s">
        <v>40544</v>
      </c>
      <c r="E11201" t="s">
        <v>40613</v>
      </c>
      <c r="F11201" t="str">
        <f t="shared" si="174"/>
        <v>S2904810:LIFM</v>
      </c>
      <c r="G11201" t="s">
        <v>49167</v>
      </c>
      <c r="H11201" s="2" t="s">
        <v>69611</v>
      </c>
    </row>
    <row r="11202" spans="1:8" x14ac:dyDescent="0.25">
      <c r="A11202" s="1">
        <v>50011345</v>
      </c>
      <c r="B11202" s="1" t="s">
        <v>40538</v>
      </c>
      <c r="C11202" s="1" t="s">
        <v>11201</v>
      </c>
      <c r="D11202" s="1" t="s">
        <v>40544</v>
      </c>
      <c r="E11202" t="s">
        <v>40613</v>
      </c>
      <c r="F11202" t="str">
        <f t="shared" si="174"/>
        <v>S2904200:LIFM</v>
      </c>
      <c r="G11202" t="s">
        <v>40766</v>
      </c>
      <c r="H11202" s="2" t="s">
        <v>69611</v>
      </c>
    </row>
    <row r="11203" spans="1:8" x14ac:dyDescent="0.25">
      <c r="A11203" s="1">
        <v>50011346</v>
      </c>
      <c r="B11203" s="1" t="s">
        <v>40538</v>
      </c>
      <c r="C11203" s="1" t="s">
        <v>11202</v>
      </c>
      <c r="D11203" s="1" t="s">
        <v>40544</v>
      </c>
      <c r="E11203" t="s">
        <v>40613</v>
      </c>
      <c r="F11203" t="str">
        <f t="shared" ref="F11203:F11266" si="175">C11203&amp;":"&amp;E11203</f>
        <v>S2901410:LIFM</v>
      </c>
      <c r="G11203" t="s">
        <v>43020</v>
      </c>
      <c r="H11203" s="2" t="s">
        <v>69611</v>
      </c>
    </row>
    <row r="11204" spans="1:8" x14ac:dyDescent="0.25">
      <c r="A11204" s="1">
        <v>50011347</v>
      </c>
      <c r="B11204" s="1" t="s">
        <v>40538</v>
      </c>
      <c r="C11204" s="1" t="s">
        <v>11203</v>
      </c>
      <c r="D11204" s="1" t="s">
        <v>40544</v>
      </c>
      <c r="E11204" t="s">
        <v>40613</v>
      </c>
      <c r="F11204" t="str">
        <f t="shared" si="175"/>
        <v>S2804712B1:LIFM</v>
      </c>
      <c r="G11204" t="s">
        <v>43694</v>
      </c>
      <c r="H11204" s="2" t="s">
        <v>69611</v>
      </c>
    </row>
    <row r="11205" spans="1:8" x14ac:dyDescent="0.25">
      <c r="A11205" s="1">
        <v>50011348</v>
      </c>
      <c r="B11205" s="1" t="s">
        <v>40538</v>
      </c>
      <c r="C11205" s="1" t="s">
        <v>11204</v>
      </c>
      <c r="D11205" s="1" t="s">
        <v>40544</v>
      </c>
      <c r="E11205" t="s">
        <v>40613</v>
      </c>
      <c r="F11205" t="str">
        <f t="shared" si="175"/>
        <v>S2804122:LIFM</v>
      </c>
      <c r="G11205" t="s">
        <v>43694</v>
      </c>
      <c r="H11205" s="2" t="s">
        <v>69611</v>
      </c>
    </row>
    <row r="11206" spans="1:8" x14ac:dyDescent="0.25">
      <c r="A11206" s="1">
        <v>50011349</v>
      </c>
      <c r="B11206" s="1" t="s">
        <v>40538</v>
      </c>
      <c r="C11206" s="1" t="s">
        <v>11205</v>
      </c>
      <c r="D11206" s="1" t="s">
        <v>40544</v>
      </c>
      <c r="E11206" t="s">
        <v>40613</v>
      </c>
      <c r="F11206" t="str">
        <f t="shared" si="175"/>
        <v>S2804121:LIFM</v>
      </c>
      <c r="G11206" t="s">
        <v>43694</v>
      </c>
      <c r="H11206" s="2" t="s">
        <v>69611</v>
      </c>
    </row>
    <row r="11207" spans="1:8" x14ac:dyDescent="0.25">
      <c r="A11207" s="1">
        <v>50011350</v>
      </c>
      <c r="B11207" s="1" t="s">
        <v>40538</v>
      </c>
      <c r="C11207" s="1" t="s">
        <v>11206</v>
      </c>
      <c r="D11207" s="1" t="s">
        <v>40544</v>
      </c>
      <c r="E11207" t="s">
        <v>40613</v>
      </c>
      <c r="F11207" t="str">
        <f t="shared" si="175"/>
        <v>S2803511B1:LIFM</v>
      </c>
      <c r="G11207" t="s">
        <v>49168</v>
      </c>
      <c r="H11207" s="2" t="s">
        <v>69611</v>
      </c>
    </row>
    <row r="11208" spans="1:8" x14ac:dyDescent="0.25">
      <c r="A11208" s="1">
        <v>50011351</v>
      </c>
      <c r="B11208" s="1" t="s">
        <v>40538</v>
      </c>
      <c r="C11208" s="1" t="s">
        <v>11207</v>
      </c>
      <c r="D11208" s="1" t="s">
        <v>40544</v>
      </c>
      <c r="E11208" t="s">
        <v>40613</v>
      </c>
      <c r="F11208" t="str">
        <f t="shared" si="175"/>
        <v>S2803230:LIFM</v>
      </c>
      <c r="G11208" t="s">
        <v>49169</v>
      </c>
      <c r="H11208" s="2" t="s">
        <v>69611</v>
      </c>
    </row>
    <row r="11209" spans="1:8" x14ac:dyDescent="0.25">
      <c r="A11209" s="1">
        <v>50011352</v>
      </c>
      <c r="B11209" s="1" t="s">
        <v>40538</v>
      </c>
      <c r="C11209" s="1" t="s">
        <v>11208</v>
      </c>
      <c r="D11209" s="1" t="s">
        <v>40544</v>
      </c>
      <c r="E11209" t="s">
        <v>40613</v>
      </c>
      <c r="F11209" t="str">
        <f t="shared" si="175"/>
        <v>S2803131B1:LIFM</v>
      </c>
      <c r="G11209" t="s">
        <v>49170</v>
      </c>
      <c r="H11209" s="2" t="s">
        <v>69611</v>
      </c>
    </row>
    <row r="11210" spans="1:8" x14ac:dyDescent="0.25">
      <c r="A11210" s="1">
        <v>50011353</v>
      </c>
      <c r="B11210" s="1" t="s">
        <v>40538</v>
      </c>
      <c r="C11210" s="1" t="s">
        <v>11209</v>
      </c>
      <c r="D11210" s="1" t="s">
        <v>40544</v>
      </c>
      <c r="E11210" t="s">
        <v>40613</v>
      </c>
      <c r="F11210" t="str">
        <f t="shared" si="175"/>
        <v>S2803110:LIFM</v>
      </c>
      <c r="G11210" t="s">
        <v>46712</v>
      </c>
      <c r="H11210" s="2" t="s">
        <v>69611</v>
      </c>
    </row>
    <row r="11211" spans="1:8" x14ac:dyDescent="0.25">
      <c r="A11211" s="1">
        <v>50011354</v>
      </c>
      <c r="B11211" s="1" t="s">
        <v>40538</v>
      </c>
      <c r="C11211" s="1" t="s">
        <v>11210</v>
      </c>
      <c r="D11211" s="1" t="s">
        <v>40544</v>
      </c>
      <c r="E11211" t="s">
        <v>40613</v>
      </c>
      <c r="F11211" t="str">
        <f t="shared" si="175"/>
        <v>S1703100:LIFM</v>
      </c>
      <c r="G11211" t="s">
        <v>43162</v>
      </c>
      <c r="H11211" s="2" t="s">
        <v>69611</v>
      </c>
    </row>
    <row r="11212" spans="1:8" x14ac:dyDescent="0.25">
      <c r="A11212" s="1">
        <v>50011355</v>
      </c>
      <c r="B11212" s="1" t="s">
        <v>40538</v>
      </c>
      <c r="C11212" s="1" t="s">
        <v>11211</v>
      </c>
      <c r="D11212" s="1" t="s">
        <v>40544</v>
      </c>
      <c r="E11212" t="s">
        <v>40613</v>
      </c>
      <c r="F11212" t="str">
        <f t="shared" si="175"/>
        <v>S1701021D4:LIFM</v>
      </c>
      <c r="G11212" t="s">
        <v>49171</v>
      </c>
      <c r="H11212" s="2" t="s">
        <v>69611</v>
      </c>
    </row>
    <row r="11213" spans="1:8" x14ac:dyDescent="0.25">
      <c r="A11213" s="1">
        <v>50011356</v>
      </c>
      <c r="B11213" s="1" t="s">
        <v>40538</v>
      </c>
      <c r="C11213" s="1" t="s">
        <v>11212</v>
      </c>
      <c r="D11213" s="1" t="s">
        <v>40544</v>
      </c>
      <c r="E11213" t="s">
        <v>40613</v>
      </c>
      <c r="F11213" t="str">
        <f t="shared" si="175"/>
        <v>S1601200:LIFM</v>
      </c>
      <c r="G11213" t="s">
        <v>46168</v>
      </c>
      <c r="H11213" s="2" t="s">
        <v>69611</v>
      </c>
    </row>
    <row r="11214" spans="1:8" x14ac:dyDescent="0.25">
      <c r="A11214" s="1">
        <v>50011357</v>
      </c>
      <c r="B11214" s="1" t="s">
        <v>40538</v>
      </c>
      <c r="C11214" s="1" t="s">
        <v>11213</v>
      </c>
      <c r="D11214" s="1" t="s">
        <v>40544</v>
      </c>
      <c r="E11214" t="s">
        <v>40613</v>
      </c>
      <c r="F11214" t="str">
        <f t="shared" si="175"/>
        <v>S1601100A1:LIFM</v>
      </c>
      <c r="G11214" t="s">
        <v>45340</v>
      </c>
      <c r="H11214" s="2" t="s">
        <v>69611</v>
      </c>
    </row>
    <row r="11215" spans="1:8" x14ac:dyDescent="0.25">
      <c r="A11215" s="1">
        <v>50011358</v>
      </c>
      <c r="B11215" s="1" t="s">
        <v>40538</v>
      </c>
      <c r="C11215" s="1" t="s">
        <v>11214</v>
      </c>
      <c r="D11215" s="1" t="s">
        <v>40544</v>
      </c>
      <c r="E11215" t="s">
        <v>40613</v>
      </c>
      <c r="F11215" t="str">
        <f t="shared" si="175"/>
        <v>S1311100:LIFM</v>
      </c>
      <c r="G11215" t="s">
        <v>49172</v>
      </c>
      <c r="H11215" s="2" t="s">
        <v>69611</v>
      </c>
    </row>
    <row r="11216" spans="1:8" x14ac:dyDescent="0.25">
      <c r="A11216" s="1">
        <v>50011359</v>
      </c>
      <c r="B11216" s="1" t="s">
        <v>40538</v>
      </c>
      <c r="C11216" s="1" t="s">
        <v>11215</v>
      </c>
      <c r="D11216" s="1" t="s">
        <v>40544</v>
      </c>
      <c r="E11216" t="s">
        <v>40613</v>
      </c>
      <c r="F11216" t="str">
        <f t="shared" si="175"/>
        <v>S1308000:LIFM</v>
      </c>
      <c r="G11216" t="s">
        <v>40871</v>
      </c>
      <c r="H11216" s="2" t="s">
        <v>69611</v>
      </c>
    </row>
    <row r="11217" spans="1:8" x14ac:dyDescent="0.25">
      <c r="A11217" s="1">
        <v>50011360</v>
      </c>
      <c r="B11217" s="1" t="s">
        <v>40538</v>
      </c>
      <c r="C11217" s="1" t="s">
        <v>11216</v>
      </c>
      <c r="D11217" s="1" t="s">
        <v>40544</v>
      </c>
      <c r="E11217" t="s">
        <v>40613</v>
      </c>
      <c r="F11217" t="str">
        <f t="shared" si="175"/>
        <v>S1303210:LIFM</v>
      </c>
      <c r="G11217" t="s">
        <v>41519</v>
      </c>
      <c r="H11217" s="2" t="s">
        <v>69611</v>
      </c>
    </row>
    <row r="11218" spans="1:8" x14ac:dyDescent="0.25">
      <c r="A11218" s="1">
        <v>50011361</v>
      </c>
      <c r="B11218" s="1" t="s">
        <v>40538</v>
      </c>
      <c r="C11218" s="1" t="s">
        <v>11217</v>
      </c>
      <c r="D11218" s="1" t="s">
        <v>40544</v>
      </c>
      <c r="E11218" t="s">
        <v>40613</v>
      </c>
      <c r="F11218" t="str">
        <f t="shared" si="175"/>
        <v>S1302271:LIFM</v>
      </c>
      <c r="G11218" t="s">
        <v>49173</v>
      </c>
      <c r="H11218" s="2" t="s">
        <v>69611</v>
      </c>
    </row>
    <row r="11219" spans="1:8" x14ac:dyDescent="0.25">
      <c r="A11219" s="1">
        <v>50011362</v>
      </c>
      <c r="B11219" s="1" t="s">
        <v>40538</v>
      </c>
      <c r="C11219" s="1" t="s">
        <v>11218</v>
      </c>
      <c r="D11219" s="1" t="s">
        <v>40544</v>
      </c>
      <c r="E11219" t="s">
        <v>40613</v>
      </c>
      <c r="F11219" t="str">
        <f t="shared" si="175"/>
        <v>S1203110:LIFM</v>
      </c>
      <c r="G11219" t="s">
        <v>49174</v>
      </c>
      <c r="H11219" s="2" t="s">
        <v>69611</v>
      </c>
    </row>
    <row r="11220" spans="1:8" x14ac:dyDescent="0.25">
      <c r="A11220" s="1">
        <v>50011363</v>
      </c>
      <c r="B11220" s="1" t="s">
        <v>40538</v>
      </c>
      <c r="C11220" s="1" t="s">
        <v>11219</v>
      </c>
      <c r="D11220" s="1" t="s">
        <v>40544</v>
      </c>
      <c r="E11220" t="s">
        <v>40613</v>
      </c>
      <c r="F11220" t="str">
        <f t="shared" si="175"/>
        <v>S1130311:LIFM</v>
      </c>
      <c r="G11220" t="s">
        <v>48378</v>
      </c>
      <c r="H11220" s="2" t="s">
        <v>69611</v>
      </c>
    </row>
    <row r="11221" spans="1:8" x14ac:dyDescent="0.25">
      <c r="A11221" s="1">
        <v>50011364</v>
      </c>
      <c r="B11221" s="1" t="s">
        <v>40538</v>
      </c>
      <c r="C11221" s="1" t="s">
        <v>11220</v>
      </c>
      <c r="D11221" s="1" t="s">
        <v>40544</v>
      </c>
      <c r="E11221" t="s">
        <v>40613</v>
      </c>
      <c r="F11221" t="str">
        <f t="shared" si="175"/>
        <v>S1130120:LIFM</v>
      </c>
      <c r="G11221" t="s">
        <v>46117</v>
      </c>
      <c r="H11221" s="2" t="s">
        <v>69611</v>
      </c>
    </row>
    <row r="11222" spans="1:8" x14ac:dyDescent="0.25">
      <c r="A11222" s="1">
        <v>50011365</v>
      </c>
      <c r="B11222" s="1" t="s">
        <v>40538</v>
      </c>
      <c r="C11222" s="1" t="s">
        <v>11221</v>
      </c>
      <c r="D11222" s="1" t="s">
        <v>40544</v>
      </c>
      <c r="E11222" t="s">
        <v>40613</v>
      </c>
      <c r="F11222" t="str">
        <f t="shared" si="175"/>
        <v>S1123100E1:LIFM</v>
      </c>
      <c r="G11222" t="s">
        <v>49175</v>
      </c>
      <c r="H11222" s="2" t="s">
        <v>69611</v>
      </c>
    </row>
    <row r="11223" spans="1:8" x14ac:dyDescent="0.25">
      <c r="A11223" s="1">
        <v>50011366</v>
      </c>
      <c r="B11223" s="1" t="s">
        <v>40538</v>
      </c>
      <c r="C11223" s="1" t="s">
        <v>11222</v>
      </c>
      <c r="D11223" s="1" t="s">
        <v>40544</v>
      </c>
      <c r="E11223" t="s">
        <v>40613</v>
      </c>
      <c r="F11223" t="str">
        <f t="shared" si="175"/>
        <v>S1123100:LIFM</v>
      </c>
      <c r="G11223" t="s">
        <v>49176</v>
      </c>
      <c r="H11223" s="2" t="s">
        <v>69611</v>
      </c>
    </row>
    <row r="11224" spans="1:8" x14ac:dyDescent="0.25">
      <c r="A11224" s="1">
        <v>50011367</v>
      </c>
      <c r="B11224" s="1" t="s">
        <v>40538</v>
      </c>
      <c r="C11224" s="1" t="s">
        <v>11223</v>
      </c>
      <c r="D11224" s="1" t="s">
        <v>40544</v>
      </c>
      <c r="E11224" t="s">
        <v>40613</v>
      </c>
      <c r="F11224" t="str">
        <f t="shared" si="175"/>
        <v>S1109100:LIFM</v>
      </c>
      <c r="G11224" t="s">
        <v>48381</v>
      </c>
      <c r="H11224" s="2" t="s">
        <v>69611</v>
      </c>
    </row>
    <row r="11225" spans="1:8" x14ac:dyDescent="0.25">
      <c r="A11225" s="1">
        <v>50011368</v>
      </c>
      <c r="B11225" s="1" t="s">
        <v>40538</v>
      </c>
      <c r="C11225" s="1" t="s">
        <v>11224</v>
      </c>
      <c r="D11225" s="1" t="s">
        <v>40544</v>
      </c>
      <c r="E11225" t="s">
        <v>40613</v>
      </c>
      <c r="F11225" t="str">
        <f t="shared" si="175"/>
        <v>S1104320B1:LIFM</v>
      </c>
      <c r="G11225" t="s">
        <v>49177</v>
      </c>
      <c r="H11225" s="2" t="s">
        <v>69611</v>
      </c>
    </row>
    <row r="11226" spans="1:8" x14ac:dyDescent="0.25">
      <c r="A11226" s="1">
        <v>50011369</v>
      </c>
      <c r="B11226" s="1" t="s">
        <v>40538</v>
      </c>
      <c r="C11226" s="1" t="s">
        <v>11225</v>
      </c>
      <c r="D11226" s="1" t="s">
        <v>40544</v>
      </c>
      <c r="E11226" t="s">
        <v>40613</v>
      </c>
      <c r="F11226" t="str">
        <f t="shared" si="175"/>
        <v>S1101440:LIFM</v>
      </c>
      <c r="G11226" t="s">
        <v>48304</v>
      </c>
      <c r="H11226" s="2" t="s">
        <v>69611</v>
      </c>
    </row>
    <row r="11227" spans="1:8" x14ac:dyDescent="0.25">
      <c r="A11227" s="1">
        <v>50011370</v>
      </c>
      <c r="B11227" s="1" t="s">
        <v>40538</v>
      </c>
      <c r="C11227" s="1" t="s">
        <v>11226</v>
      </c>
      <c r="D11227" s="1" t="s">
        <v>40544</v>
      </c>
      <c r="E11227" t="s">
        <v>40613</v>
      </c>
      <c r="F11227" t="str">
        <f t="shared" si="175"/>
        <v>PBC8108110:LIFM</v>
      </c>
      <c r="G11227" t="s">
        <v>49178</v>
      </c>
      <c r="H11227" s="2" t="s">
        <v>69611</v>
      </c>
    </row>
    <row r="11228" spans="1:8" x14ac:dyDescent="0.25">
      <c r="A11228" s="1">
        <v>50011371</v>
      </c>
      <c r="B11228" s="1" t="s">
        <v>40538</v>
      </c>
      <c r="C11228" s="1" t="s">
        <v>11227</v>
      </c>
      <c r="D11228" s="1" t="s">
        <v>40544</v>
      </c>
      <c r="E11228" t="s">
        <v>40613</v>
      </c>
      <c r="F11228" t="str">
        <f t="shared" si="175"/>
        <v>PBC3540410:LIFM</v>
      </c>
      <c r="G11228" t="s">
        <v>49179</v>
      </c>
      <c r="H11228" s="2" t="s">
        <v>69611</v>
      </c>
    </row>
    <row r="11229" spans="1:8" x14ac:dyDescent="0.25">
      <c r="A11229" s="1">
        <v>50011372</v>
      </c>
      <c r="B11229" s="1" t="s">
        <v>40538</v>
      </c>
      <c r="C11229" s="1" t="s">
        <v>11228</v>
      </c>
      <c r="D11229" s="1" t="s">
        <v>40544</v>
      </c>
      <c r="E11229" t="s">
        <v>40613</v>
      </c>
      <c r="F11229" t="str">
        <f t="shared" si="175"/>
        <v>PBC2403500B1:LIFM</v>
      </c>
      <c r="G11229" t="s">
        <v>49180</v>
      </c>
      <c r="H11229" s="2" t="s">
        <v>69611</v>
      </c>
    </row>
    <row r="11230" spans="1:8" x14ac:dyDescent="0.25">
      <c r="A11230" s="1">
        <v>50011373</v>
      </c>
      <c r="B11230" s="1" t="s">
        <v>40538</v>
      </c>
      <c r="C11230" s="1" t="s">
        <v>11229</v>
      </c>
      <c r="D11230" s="1" t="s">
        <v>40544</v>
      </c>
      <c r="E11230" t="s">
        <v>40613</v>
      </c>
      <c r="F11230" t="str">
        <f t="shared" si="175"/>
        <v>PBC2402011B1:LIFM</v>
      </c>
      <c r="G11230" t="s">
        <v>49181</v>
      </c>
      <c r="H11230" s="2" t="s">
        <v>69611</v>
      </c>
    </row>
    <row r="11231" spans="1:8" x14ac:dyDescent="0.25">
      <c r="A11231" s="1">
        <v>50011374</v>
      </c>
      <c r="B11231" s="1" t="s">
        <v>40538</v>
      </c>
      <c r="C11231" s="1" t="s">
        <v>11230</v>
      </c>
      <c r="D11231" s="1" t="s">
        <v>40544</v>
      </c>
      <c r="E11231" t="s">
        <v>40613</v>
      </c>
      <c r="F11231" t="str">
        <f t="shared" si="175"/>
        <v>PBC1607300:LIFM</v>
      </c>
      <c r="G11231" t="s">
        <v>43224</v>
      </c>
      <c r="H11231" s="2" t="s">
        <v>69611</v>
      </c>
    </row>
    <row r="11232" spans="1:8" x14ac:dyDescent="0.25">
      <c r="A11232" s="1">
        <v>50011375</v>
      </c>
      <c r="B11232" s="1" t="s">
        <v>40538</v>
      </c>
      <c r="C11232" s="1" t="s">
        <v>11231</v>
      </c>
      <c r="D11232" s="1" t="s">
        <v>40544</v>
      </c>
      <c r="E11232" t="s">
        <v>40613</v>
      </c>
      <c r="F11232" t="str">
        <f t="shared" si="175"/>
        <v>PBC1308100A2:LIFM</v>
      </c>
      <c r="G11232" t="s">
        <v>49182</v>
      </c>
      <c r="H11232" s="2" t="s">
        <v>69611</v>
      </c>
    </row>
    <row r="11233" spans="1:8" x14ac:dyDescent="0.25">
      <c r="A11233" s="1">
        <v>50011376</v>
      </c>
      <c r="B11233" s="1" t="s">
        <v>40538</v>
      </c>
      <c r="C11233" s="1" t="s">
        <v>11232</v>
      </c>
      <c r="D11233" s="1" t="s">
        <v>40544</v>
      </c>
      <c r="E11233" t="s">
        <v>40613</v>
      </c>
      <c r="F11233" t="str">
        <f t="shared" si="175"/>
        <v>PBC1303211:LIFM</v>
      </c>
      <c r="G11233" t="s">
        <v>40716</v>
      </c>
      <c r="H11233" s="2" t="s">
        <v>69611</v>
      </c>
    </row>
    <row r="11234" spans="1:8" x14ac:dyDescent="0.25">
      <c r="A11234" s="1">
        <v>50011377</v>
      </c>
      <c r="B11234" s="1" t="s">
        <v>40538</v>
      </c>
      <c r="C11234" s="1" t="s">
        <v>11233</v>
      </c>
      <c r="D11234" s="1" t="s">
        <v>40544</v>
      </c>
      <c r="E11234" t="s">
        <v>40613</v>
      </c>
      <c r="F11234" t="str">
        <f t="shared" si="175"/>
        <v>PBC1301500:LIFM</v>
      </c>
      <c r="G11234" t="s">
        <v>48993</v>
      </c>
      <c r="H11234" s="2" t="s">
        <v>69611</v>
      </c>
    </row>
    <row r="11235" spans="1:8" x14ac:dyDescent="0.25">
      <c r="A11235" s="1">
        <v>50011378</v>
      </c>
      <c r="B11235" s="1" t="s">
        <v>40538</v>
      </c>
      <c r="C11235" s="1" t="s">
        <v>11234</v>
      </c>
      <c r="D11235" s="1" t="s">
        <v>40544</v>
      </c>
      <c r="E11235" t="s">
        <v>40613</v>
      </c>
      <c r="F11235" t="str">
        <f t="shared" si="175"/>
        <v>PBA8403211Y98:LIFM</v>
      </c>
      <c r="G11235" t="s">
        <v>49183</v>
      </c>
      <c r="H11235" s="2" t="s">
        <v>69611</v>
      </c>
    </row>
    <row r="11236" spans="1:8" x14ac:dyDescent="0.25">
      <c r="A11236" s="1">
        <v>50011379</v>
      </c>
      <c r="B11236" s="1" t="s">
        <v>40538</v>
      </c>
      <c r="C11236" s="1" t="s">
        <v>11235</v>
      </c>
      <c r="D11236" s="1" t="s">
        <v>40544</v>
      </c>
      <c r="E11236" t="s">
        <v>40613</v>
      </c>
      <c r="F11236" t="str">
        <f t="shared" si="175"/>
        <v>PBA8403111Y98:LIFM</v>
      </c>
      <c r="G11236" t="s">
        <v>49184</v>
      </c>
      <c r="H11236" s="2" t="s">
        <v>69611</v>
      </c>
    </row>
    <row r="11237" spans="1:8" x14ac:dyDescent="0.25">
      <c r="A11237" s="1">
        <v>50011380</v>
      </c>
      <c r="B11237" s="1" t="s">
        <v>40538</v>
      </c>
      <c r="C11237" s="1" t="s">
        <v>11236</v>
      </c>
      <c r="D11237" s="1" t="s">
        <v>40544</v>
      </c>
      <c r="E11237" t="s">
        <v>40613</v>
      </c>
      <c r="F11237" t="str">
        <f t="shared" si="175"/>
        <v>PBA8202200:LIFM</v>
      </c>
      <c r="G11237" t="s">
        <v>49185</v>
      </c>
      <c r="H11237" s="2" t="s">
        <v>69611</v>
      </c>
    </row>
    <row r="11238" spans="1:8" x14ac:dyDescent="0.25">
      <c r="A11238" s="1">
        <v>50011381</v>
      </c>
      <c r="B11238" s="1" t="s">
        <v>40538</v>
      </c>
      <c r="C11238" s="1" t="s">
        <v>11237</v>
      </c>
      <c r="D11238" s="1" t="s">
        <v>40544</v>
      </c>
      <c r="E11238" t="s">
        <v>40613</v>
      </c>
      <c r="F11238" t="str">
        <f t="shared" si="175"/>
        <v>PBA8202100:LIFM</v>
      </c>
      <c r="G11238" t="s">
        <v>49186</v>
      </c>
      <c r="H11238" s="2" t="s">
        <v>69611</v>
      </c>
    </row>
    <row r="11239" spans="1:8" x14ac:dyDescent="0.25">
      <c r="A11239" s="1">
        <v>50011382</v>
      </c>
      <c r="B11239" s="1" t="s">
        <v>40538</v>
      </c>
      <c r="C11239" s="1" t="s">
        <v>11238</v>
      </c>
      <c r="D11239" s="1" t="s">
        <v>40544</v>
      </c>
      <c r="E11239" t="s">
        <v>40613</v>
      </c>
      <c r="F11239" t="str">
        <f t="shared" si="175"/>
        <v>PBA7925120:LIFM</v>
      </c>
      <c r="G11239" t="s">
        <v>49187</v>
      </c>
      <c r="H11239" s="2" t="s">
        <v>69611</v>
      </c>
    </row>
    <row r="11240" spans="1:8" x14ac:dyDescent="0.25">
      <c r="A11240" s="1">
        <v>50011383</v>
      </c>
      <c r="B11240" s="1" t="s">
        <v>40538</v>
      </c>
      <c r="C11240" s="1" t="s">
        <v>11239</v>
      </c>
      <c r="D11240" s="1" t="s">
        <v>40544</v>
      </c>
      <c r="E11240" t="s">
        <v>40613</v>
      </c>
      <c r="F11240" t="str">
        <f t="shared" si="175"/>
        <v>PBA7925110B1:LIFM</v>
      </c>
      <c r="G11240" t="s">
        <v>49188</v>
      </c>
      <c r="H11240" s="2" t="s">
        <v>69611</v>
      </c>
    </row>
    <row r="11241" spans="1:8" x14ac:dyDescent="0.25">
      <c r="A11241" s="1">
        <v>50011384</v>
      </c>
      <c r="B11241" s="1" t="s">
        <v>40538</v>
      </c>
      <c r="C11241" s="1" t="s">
        <v>11240</v>
      </c>
      <c r="D11241" s="1" t="s">
        <v>40544</v>
      </c>
      <c r="E11241" t="s">
        <v>40613</v>
      </c>
      <c r="F11241" t="str">
        <f t="shared" si="175"/>
        <v>PBA7909100:LIFM</v>
      </c>
      <c r="G11241" t="s">
        <v>49189</v>
      </c>
      <c r="H11241" s="2" t="s">
        <v>69611</v>
      </c>
    </row>
    <row r="11242" spans="1:8" x14ac:dyDescent="0.25">
      <c r="A11242" s="1">
        <v>50011385</v>
      </c>
      <c r="B11242" s="1" t="s">
        <v>40538</v>
      </c>
      <c r="C11242" s="1" t="s">
        <v>11241</v>
      </c>
      <c r="D11242" s="1" t="s">
        <v>40544</v>
      </c>
      <c r="E11242" t="s">
        <v>40613</v>
      </c>
      <c r="F11242" t="str">
        <f t="shared" si="175"/>
        <v>PBA6310100:LIFM</v>
      </c>
      <c r="G11242" t="s">
        <v>49190</v>
      </c>
      <c r="H11242" s="2" t="s">
        <v>69611</v>
      </c>
    </row>
    <row r="11243" spans="1:8" x14ac:dyDescent="0.25">
      <c r="A11243" s="1">
        <v>50011386</v>
      </c>
      <c r="B11243" s="1" t="s">
        <v>40538</v>
      </c>
      <c r="C11243" s="1" t="s">
        <v>11242</v>
      </c>
      <c r="D11243" s="1" t="s">
        <v>40544</v>
      </c>
      <c r="E11243" t="s">
        <v>40613</v>
      </c>
      <c r="F11243" t="str">
        <f t="shared" si="175"/>
        <v>PBA6307110:LIFM</v>
      </c>
      <c r="G11243" t="s">
        <v>49191</v>
      </c>
      <c r="H11243" s="2" t="s">
        <v>69611</v>
      </c>
    </row>
    <row r="11244" spans="1:8" x14ac:dyDescent="0.25">
      <c r="A11244" s="1">
        <v>50011387</v>
      </c>
      <c r="B11244" s="1" t="s">
        <v>40538</v>
      </c>
      <c r="C11244" s="1" t="s">
        <v>11243</v>
      </c>
      <c r="D11244" s="1" t="s">
        <v>40544</v>
      </c>
      <c r="E11244" t="s">
        <v>40613</v>
      </c>
      <c r="F11244" t="str">
        <f t="shared" si="175"/>
        <v>PBA6207290:LIFM</v>
      </c>
      <c r="G11244" t="s">
        <v>49192</v>
      </c>
      <c r="H11244" s="2" t="s">
        <v>69611</v>
      </c>
    </row>
    <row r="11245" spans="1:8" x14ac:dyDescent="0.25">
      <c r="A11245" s="1">
        <v>50011388</v>
      </c>
      <c r="B11245" s="1" t="s">
        <v>40538</v>
      </c>
      <c r="C11245" s="1" t="s">
        <v>11244</v>
      </c>
      <c r="D11245" s="1" t="s">
        <v>40544</v>
      </c>
      <c r="E11245" t="s">
        <v>40613</v>
      </c>
      <c r="F11245" t="str">
        <f t="shared" si="175"/>
        <v>PBA6207150:LIFM</v>
      </c>
      <c r="G11245" t="s">
        <v>49193</v>
      </c>
      <c r="H11245" s="2" t="s">
        <v>69611</v>
      </c>
    </row>
    <row r="11246" spans="1:8" x14ac:dyDescent="0.25">
      <c r="A11246" s="1">
        <v>50011389</v>
      </c>
      <c r="B11246" s="1" t="s">
        <v>40538</v>
      </c>
      <c r="C11246" s="1" t="s">
        <v>11245</v>
      </c>
      <c r="D11246" s="1" t="s">
        <v>40544</v>
      </c>
      <c r="E11246" t="s">
        <v>40613</v>
      </c>
      <c r="F11246" t="str">
        <f t="shared" si="175"/>
        <v>PBA6204200:LIFM</v>
      </c>
      <c r="G11246" t="s">
        <v>49194</v>
      </c>
      <c r="H11246" s="2" t="s">
        <v>69611</v>
      </c>
    </row>
    <row r="11247" spans="1:8" x14ac:dyDescent="0.25">
      <c r="A11247" s="1">
        <v>50011390</v>
      </c>
      <c r="B11247" s="1" t="s">
        <v>40538</v>
      </c>
      <c r="C11247" s="1" t="s">
        <v>11246</v>
      </c>
      <c r="D11247" s="1" t="s">
        <v>40544</v>
      </c>
      <c r="E11247" t="s">
        <v>40613</v>
      </c>
      <c r="F11247" t="str">
        <f t="shared" si="175"/>
        <v>PBA6203200B1:LIFM</v>
      </c>
      <c r="G11247" t="s">
        <v>49195</v>
      </c>
      <c r="H11247" s="2" t="s">
        <v>69611</v>
      </c>
    </row>
    <row r="11248" spans="1:8" x14ac:dyDescent="0.25">
      <c r="A11248" s="1">
        <v>50011391</v>
      </c>
      <c r="B11248" s="1" t="s">
        <v>40538</v>
      </c>
      <c r="C11248" s="1" t="s">
        <v>11247</v>
      </c>
      <c r="D11248" s="1" t="s">
        <v>40544</v>
      </c>
      <c r="E11248" t="s">
        <v>40613</v>
      </c>
      <c r="F11248" t="str">
        <f t="shared" si="175"/>
        <v>PBA6202200:LIFM</v>
      </c>
      <c r="G11248" t="s">
        <v>49196</v>
      </c>
      <c r="H11248" s="2" t="s">
        <v>69611</v>
      </c>
    </row>
    <row r="11249" spans="1:8" x14ac:dyDescent="0.25">
      <c r="A11249" s="1">
        <v>50011392</v>
      </c>
      <c r="B11249" s="1" t="s">
        <v>40538</v>
      </c>
      <c r="C11249" s="1" t="s">
        <v>11248</v>
      </c>
      <c r="D11249" s="1" t="s">
        <v>40544</v>
      </c>
      <c r="E11249" t="s">
        <v>40613</v>
      </c>
      <c r="F11249" t="str">
        <f t="shared" si="175"/>
        <v>PBA6107210:LIFM</v>
      </c>
      <c r="G11249" t="s">
        <v>49197</v>
      </c>
      <c r="H11249" s="2" t="s">
        <v>69611</v>
      </c>
    </row>
    <row r="11250" spans="1:8" x14ac:dyDescent="0.25">
      <c r="A11250" s="1">
        <v>50011393</v>
      </c>
      <c r="B11250" s="1" t="s">
        <v>40538</v>
      </c>
      <c r="C11250" s="1" t="s">
        <v>11249</v>
      </c>
      <c r="D11250" s="1" t="s">
        <v>40544</v>
      </c>
      <c r="E11250" t="s">
        <v>40613</v>
      </c>
      <c r="F11250" t="str">
        <f t="shared" si="175"/>
        <v>PBA6107190:LIFM</v>
      </c>
      <c r="G11250" t="s">
        <v>46326</v>
      </c>
      <c r="H11250" s="2" t="s">
        <v>69611</v>
      </c>
    </row>
    <row r="11251" spans="1:8" x14ac:dyDescent="0.25">
      <c r="A11251" s="1">
        <v>50011394</v>
      </c>
      <c r="B11251" s="1" t="s">
        <v>40538</v>
      </c>
      <c r="C11251" s="1" t="s">
        <v>11250</v>
      </c>
      <c r="D11251" s="1" t="s">
        <v>40544</v>
      </c>
      <c r="E11251" t="s">
        <v>40613</v>
      </c>
      <c r="F11251" t="str">
        <f t="shared" si="175"/>
        <v>PBA6107130B1:LIFM</v>
      </c>
      <c r="G11251" t="s">
        <v>49198</v>
      </c>
      <c r="H11251" s="2" t="s">
        <v>69611</v>
      </c>
    </row>
    <row r="11252" spans="1:8" x14ac:dyDescent="0.25">
      <c r="A11252" s="1">
        <v>50011395</v>
      </c>
      <c r="B11252" s="1" t="s">
        <v>40538</v>
      </c>
      <c r="C11252" s="1" t="s">
        <v>11251</v>
      </c>
      <c r="D11252" s="1" t="s">
        <v>40544</v>
      </c>
      <c r="E11252" t="s">
        <v>40613</v>
      </c>
      <c r="F11252" t="str">
        <f t="shared" si="175"/>
        <v>PBA6107110:LIFM</v>
      </c>
      <c r="G11252" t="s">
        <v>49199</v>
      </c>
      <c r="H11252" s="2" t="s">
        <v>69611</v>
      </c>
    </row>
    <row r="11253" spans="1:8" x14ac:dyDescent="0.25">
      <c r="A11253" s="1">
        <v>50011396</v>
      </c>
      <c r="B11253" s="1" t="s">
        <v>40538</v>
      </c>
      <c r="C11253" s="1" t="s">
        <v>11252</v>
      </c>
      <c r="D11253" s="1" t="s">
        <v>40544</v>
      </c>
      <c r="E11253" t="s">
        <v>40613</v>
      </c>
      <c r="F11253" t="str">
        <f t="shared" si="175"/>
        <v>PBA6105400:LIFM</v>
      </c>
      <c r="G11253" t="s">
        <v>49200</v>
      </c>
      <c r="H11253" s="2" t="s">
        <v>69611</v>
      </c>
    </row>
    <row r="11254" spans="1:8" x14ac:dyDescent="0.25">
      <c r="A11254" s="1">
        <v>50011397</v>
      </c>
      <c r="B11254" s="1" t="s">
        <v>40538</v>
      </c>
      <c r="C11254" s="1" t="s">
        <v>11253</v>
      </c>
      <c r="D11254" s="1" t="s">
        <v>40544</v>
      </c>
      <c r="E11254" t="s">
        <v>40613</v>
      </c>
      <c r="F11254" t="str">
        <f t="shared" si="175"/>
        <v>PBA6105300:LIFM</v>
      </c>
      <c r="G11254" t="s">
        <v>49201</v>
      </c>
      <c r="H11254" s="2" t="s">
        <v>69611</v>
      </c>
    </row>
    <row r="11255" spans="1:8" x14ac:dyDescent="0.25">
      <c r="A11255" s="1">
        <v>50011398</v>
      </c>
      <c r="B11255" s="1" t="s">
        <v>40538</v>
      </c>
      <c r="C11255" s="1" t="s">
        <v>11254</v>
      </c>
      <c r="D11255" s="1" t="s">
        <v>40544</v>
      </c>
      <c r="E11255" t="s">
        <v>40613</v>
      </c>
      <c r="F11255" t="str">
        <f t="shared" si="175"/>
        <v>PBA6105200:LIFM</v>
      </c>
      <c r="G11255" t="s">
        <v>42097</v>
      </c>
      <c r="H11255" s="2" t="s">
        <v>69611</v>
      </c>
    </row>
    <row r="11256" spans="1:8" x14ac:dyDescent="0.25">
      <c r="A11256" s="1">
        <v>50011399</v>
      </c>
      <c r="B11256" s="1" t="s">
        <v>40538</v>
      </c>
      <c r="C11256" s="1" t="s">
        <v>11255</v>
      </c>
      <c r="D11256" s="1" t="s">
        <v>40544</v>
      </c>
      <c r="E11256" t="s">
        <v>40613</v>
      </c>
      <c r="F11256" t="str">
        <f t="shared" si="175"/>
        <v>PBA6105100:LIFM</v>
      </c>
      <c r="G11256" t="s">
        <v>41918</v>
      </c>
      <c r="H11256" s="2" t="s">
        <v>69611</v>
      </c>
    </row>
    <row r="11257" spans="1:8" x14ac:dyDescent="0.25">
      <c r="A11257" s="1">
        <v>50011400</v>
      </c>
      <c r="B11257" s="1" t="s">
        <v>40538</v>
      </c>
      <c r="C11257" s="1" t="s">
        <v>11256</v>
      </c>
      <c r="D11257" s="1" t="s">
        <v>40544</v>
      </c>
      <c r="E11257" t="s">
        <v>40613</v>
      </c>
      <c r="F11257" t="str">
        <f t="shared" si="175"/>
        <v>PBA6104200:LIFM</v>
      </c>
      <c r="G11257" t="s">
        <v>49019</v>
      </c>
      <c r="H11257" s="2" t="s">
        <v>69611</v>
      </c>
    </row>
    <row r="11258" spans="1:8" x14ac:dyDescent="0.25">
      <c r="A11258" s="1">
        <v>50011401</v>
      </c>
      <c r="B11258" s="1" t="s">
        <v>40538</v>
      </c>
      <c r="C11258" s="1" t="s">
        <v>11257</v>
      </c>
      <c r="D11258" s="1" t="s">
        <v>40544</v>
      </c>
      <c r="E11258" t="s">
        <v>40613</v>
      </c>
      <c r="F11258" t="str">
        <f t="shared" si="175"/>
        <v>PBA6103200:LIFM</v>
      </c>
      <c r="G11258" t="s">
        <v>40727</v>
      </c>
      <c r="H11258" s="2" t="s">
        <v>69611</v>
      </c>
    </row>
    <row r="11259" spans="1:8" x14ac:dyDescent="0.25">
      <c r="A11259" s="1">
        <v>50011402</v>
      </c>
      <c r="B11259" s="1" t="s">
        <v>40538</v>
      </c>
      <c r="C11259" s="1" t="s">
        <v>11258</v>
      </c>
      <c r="D11259" s="1" t="s">
        <v>40544</v>
      </c>
      <c r="E11259" t="s">
        <v>40613</v>
      </c>
      <c r="F11259" t="str">
        <f t="shared" si="175"/>
        <v>PBA6103100:LIFM</v>
      </c>
      <c r="G11259" t="s">
        <v>49202</v>
      </c>
      <c r="H11259" s="2" t="s">
        <v>69611</v>
      </c>
    </row>
    <row r="11260" spans="1:8" x14ac:dyDescent="0.25">
      <c r="A11260" s="1">
        <v>50011403</v>
      </c>
      <c r="B11260" s="1" t="s">
        <v>40538</v>
      </c>
      <c r="C11260" s="1" t="s">
        <v>11259</v>
      </c>
      <c r="D11260" s="1" t="s">
        <v>40544</v>
      </c>
      <c r="E11260" t="s">
        <v>40613</v>
      </c>
      <c r="F11260" t="str">
        <f t="shared" si="175"/>
        <v>PBA6102310:LIFM</v>
      </c>
      <c r="G11260" t="s">
        <v>49203</v>
      </c>
      <c r="H11260" s="2" t="s">
        <v>69611</v>
      </c>
    </row>
    <row r="11261" spans="1:8" x14ac:dyDescent="0.25">
      <c r="A11261" s="1">
        <v>50011404</v>
      </c>
      <c r="B11261" s="1" t="s">
        <v>40538</v>
      </c>
      <c r="C11261" s="1" t="s">
        <v>11260</v>
      </c>
      <c r="D11261" s="1" t="s">
        <v>40544</v>
      </c>
      <c r="E11261" t="s">
        <v>40613</v>
      </c>
      <c r="F11261" t="str">
        <f t="shared" si="175"/>
        <v>PBA5811130:LIFM</v>
      </c>
      <c r="G11261" t="s">
        <v>49204</v>
      </c>
      <c r="H11261" s="2" t="s">
        <v>69611</v>
      </c>
    </row>
    <row r="11262" spans="1:8" x14ac:dyDescent="0.25">
      <c r="A11262" s="1">
        <v>50011405</v>
      </c>
      <c r="B11262" s="1" t="s">
        <v>40538</v>
      </c>
      <c r="C11262" s="1" t="s">
        <v>11261</v>
      </c>
      <c r="D11262" s="1" t="s">
        <v>40544</v>
      </c>
      <c r="E11262" t="s">
        <v>40613</v>
      </c>
      <c r="F11262" t="str">
        <f t="shared" si="175"/>
        <v>PBA5709140:LIFM</v>
      </c>
      <c r="G11262" t="s">
        <v>49205</v>
      </c>
      <c r="H11262" s="2" t="s">
        <v>69611</v>
      </c>
    </row>
    <row r="11263" spans="1:8" x14ac:dyDescent="0.25">
      <c r="A11263" s="1">
        <v>50011406</v>
      </c>
      <c r="B11263" s="1" t="s">
        <v>40538</v>
      </c>
      <c r="C11263" s="1" t="s">
        <v>11262</v>
      </c>
      <c r="D11263" s="1" t="s">
        <v>40544</v>
      </c>
      <c r="E11263" t="s">
        <v>40613</v>
      </c>
      <c r="F11263" t="str">
        <f t="shared" si="175"/>
        <v>PBA5709130:LIFM</v>
      </c>
      <c r="G11263" t="s">
        <v>49206</v>
      </c>
      <c r="H11263" s="2" t="s">
        <v>69611</v>
      </c>
    </row>
    <row r="11264" spans="1:8" x14ac:dyDescent="0.25">
      <c r="A11264" s="1">
        <v>50011407</v>
      </c>
      <c r="B11264" s="1" t="s">
        <v>40538</v>
      </c>
      <c r="C11264" s="1" t="s">
        <v>11263</v>
      </c>
      <c r="D11264" s="1" t="s">
        <v>40544</v>
      </c>
      <c r="E11264" t="s">
        <v>40613</v>
      </c>
      <c r="F11264" t="str">
        <f t="shared" si="175"/>
        <v>PBA5512141:LIFM</v>
      </c>
      <c r="G11264" t="s">
        <v>49207</v>
      </c>
      <c r="H11264" s="2" t="s">
        <v>69611</v>
      </c>
    </row>
    <row r="11265" spans="1:8" x14ac:dyDescent="0.25">
      <c r="A11265" s="1">
        <v>50011408</v>
      </c>
      <c r="B11265" s="1" t="s">
        <v>40538</v>
      </c>
      <c r="C11265" s="1" t="s">
        <v>11264</v>
      </c>
      <c r="D11265" s="1" t="s">
        <v>40544</v>
      </c>
      <c r="E11265" t="s">
        <v>40613</v>
      </c>
      <c r="F11265" t="str">
        <f t="shared" si="175"/>
        <v>PBA5512131:LIFM</v>
      </c>
      <c r="G11265" t="s">
        <v>49208</v>
      </c>
      <c r="H11265" s="2" t="s">
        <v>69611</v>
      </c>
    </row>
    <row r="11266" spans="1:8" x14ac:dyDescent="0.25">
      <c r="A11266" s="1">
        <v>50011409</v>
      </c>
      <c r="B11266" s="1" t="s">
        <v>40538</v>
      </c>
      <c r="C11266" s="1" t="s">
        <v>11265</v>
      </c>
      <c r="D11266" s="1" t="s">
        <v>40544</v>
      </c>
      <c r="E11266" t="s">
        <v>40613</v>
      </c>
      <c r="F11266" t="str">
        <f t="shared" si="175"/>
        <v>PBA5509100B1:LIFM</v>
      </c>
      <c r="G11266" t="s">
        <v>49209</v>
      </c>
      <c r="H11266" s="2" t="s">
        <v>69611</v>
      </c>
    </row>
    <row r="11267" spans="1:8" x14ac:dyDescent="0.25">
      <c r="A11267" s="1">
        <v>50011410</v>
      </c>
      <c r="B11267" s="1" t="s">
        <v>40538</v>
      </c>
      <c r="C11267" s="1" t="s">
        <v>11266</v>
      </c>
      <c r="D11267" s="1" t="s">
        <v>40544</v>
      </c>
      <c r="E11267" t="s">
        <v>40613</v>
      </c>
      <c r="F11267" t="str">
        <f t="shared" ref="F11267:F11330" si="176">C11267&amp;":"&amp;E11267</f>
        <v>PBA5506100B1:LIFM</v>
      </c>
      <c r="G11267" t="s">
        <v>49210</v>
      </c>
      <c r="H11267" s="2" t="s">
        <v>69611</v>
      </c>
    </row>
    <row r="11268" spans="1:8" x14ac:dyDescent="0.25">
      <c r="A11268" s="1">
        <v>50011411</v>
      </c>
      <c r="B11268" s="1" t="s">
        <v>40538</v>
      </c>
      <c r="C11268" s="1" t="s">
        <v>11267</v>
      </c>
      <c r="D11268" s="1" t="s">
        <v>40544</v>
      </c>
      <c r="E11268" t="s">
        <v>40613</v>
      </c>
      <c r="F11268" t="str">
        <f t="shared" si="176"/>
        <v>PBA5506100:LIFM</v>
      </c>
      <c r="G11268" t="s">
        <v>49211</v>
      </c>
      <c r="H11268" s="2" t="s">
        <v>69611</v>
      </c>
    </row>
    <row r="11269" spans="1:8" x14ac:dyDescent="0.25">
      <c r="A11269" s="1">
        <v>50011412</v>
      </c>
      <c r="B11269" s="1" t="s">
        <v>40538</v>
      </c>
      <c r="C11269" s="1" t="s">
        <v>11268</v>
      </c>
      <c r="D11269" s="1" t="s">
        <v>40544</v>
      </c>
      <c r="E11269" t="s">
        <v>40613</v>
      </c>
      <c r="F11269" t="str">
        <f t="shared" si="176"/>
        <v>PBA5301080Y98:LIFM</v>
      </c>
      <c r="G11269" t="s">
        <v>49212</v>
      </c>
      <c r="H11269" s="2" t="s">
        <v>69611</v>
      </c>
    </row>
    <row r="11270" spans="1:8" x14ac:dyDescent="0.25">
      <c r="A11270" s="1">
        <v>50011413</v>
      </c>
      <c r="B11270" s="1" t="s">
        <v>40538</v>
      </c>
      <c r="C11270" s="1" t="s">
        <v>11269</v>
      </c>
      <c r="D11270" s="1" t="s">
        <v>40544</v>
      </c>
      <c r="E11270" t="s">
        <v>40613</v>
      </c>
      <c r="F11270" t="str">
        <f t="shared" si="176"/>
        <v>PBA5206230:LIFM</v>
      </c>
      <c r="G11270" t="s">
        <v>49213</v>
      </c>
      <c r="H11270" s="2" t="s">
        <v>69611</v>
      </c>
    </row>
    <row r="11271" spans="1:8" x14ac:dyDescent="0.25">
      <c r="A11271" s="1">
        <v>50011414</v>
      </c>
      <c r="B11271" s="1" t="s">
        <v>40538</v>
      </c>
      <c r="C11271" s="1" t="s">
        <v>11270</v>
      </c>
      <c r="D11271" s="1" t="s">
        <v>40544</v>
      </c>
      <c r="E11271" t="s">
        <v>40613</v>
      </c>
      <c r="F11271" t="str">
        <f t="shared" si="176"/>
        <v>PBA5205210:LIFM</v>
      </c>
      <c r="G11271" t="s">
        <v>48869</v>
      </c>
      <c r="H11271" s="2" t="s">
        <v>69611</v>
      </c>
    </row>
    <row r="11272" spans="1:8" x14ac:dyDescent="0.25">
      <c r="A11272" s="1">
        <v>50011415</v>
      </c>
      <c r="B11272" s="1" t="s">
        <v>40538</v>
      </c>
      <c r="C11272" s="1" t="s">
        <v>11271</v>
      </c>
      <c r="D11272" s="1" t="s">
        <v>40544</v>
      </c>
      <c r="E11272" t="s">
        <v>40613</v>
      </c>
      <c r="F11272" t="str">
        <f t="shared" si="176"/>
        <v>LF470Q-H-1300015:LIFM</v>
      </c>
      <c r="G11272" t="s">
        <v>41236</v>
      </c>
      <c r="H11272" s="2" t="s">
        <v>69611</v>
      </c>
    </row>
    <row r="11273" spans="1:8" x14ac:dyDescent="0.25">
      <c r="A11273" s="1">
        <v>50011416</v>
      </c>
      <c r="B11273" s="1" t="s">
        <v>40538</v>
      </c>
      <c r="C11273" s="1" t="s">
        <v>11272</v>
      </c>
      <c r="D11273" s="1" t="s">
        <v>40544</v>
      </c>
      <c r="E11273" t="s">
        <v>40613</v>
      </c>
      <c r="F11273" t="str">
        <f t="shared" si="176"/>
        <v>F3408100:LIFM</v>
      </c>
      <c r="G11273" t="s">
        <v>49214</v>
      </c>
      <c r="H11273" s="2" t="s">
        <v>69611</v>
      </c>
    </row>
    <row r="11274" spans="1:8" x14ac:dyDescent="0.25">
      <c r="A11274" s="1">
        <v>50011417</v>
      </c>
      <c r="B11274" s="1" t="s">
        <v>40538</v>
      </c>
      <c r="C11274" s="1" t="s">
        <v>11273</v>
      </c>
      <c r="D11274" s="1" t="s">
        <v>40544</v>
      </c>
      <c r="E11274" t="s">
        <v>40613</v>
      </c>
      <c r="F11274" t="str">
        <f t="shared" si="176"/>
        <v>A6105300A2:LIFM</v>
      </c>
      <c r="G11274" t="s">
        <v>49215</v>
      </c>
      <c r="H11274" s="2" t="s">
        <v>69611</v>
      </c>
    </row>
    <row r="11275" spans="1:8" x14ac:dyDescent="0.25">
      <c r="A11275" s="1">
        <v>50011418</v>
      </c>
      <c r="B11275" s="1" t="s">
        <v>40538</v>
      </c>
      <c r="C11275" s="1" t="s">
        <v>11274</v>
      </c>
      <c r="D11275" s="1" t="s">
        <v>40544</v>
      </c>
      <c r="E11275" t="s">
        <v>40613</v>
      </c>
      <c r="F11275" t="str">
        <f t="shared" si="176"/>
        <v>VMA22840A0A01:LIFM</v>
      </c>
      <c r="G11275" t="s">
        <v>49216</v>
      </c>
      <c r="H11275" s="2" t="s">
        <v>69611</v>
      </c>
    </row>
    <row r="11276" spans="1:8" x14ac:dyDescent="0.25">
      <c r="A11276" s="1">
        <v>50011419</v>
      </c>
      <c r="B11276" s="1" t="s">
        <v>40538</v>
      </c>
      <c r="C11276" s="1" t="s">
        <v>11275</v>
      </c>
      <c r="D11276" s="1" t="s">
        <v>40550</v>
      </c>
      <c r="E11276" t="s">
        <v>40619</v>
      </c>
      <c r="F11276" t="str">
        <f t="shared" si="176"/>
        <v>CKLQ45-110:ZXAU</v>
      </c>
      <c r="G11276" t="s">
        <v>49217</v>
      </c>
      <c r="H11276" s="2" t="s">
        <v>69611</v>
      </c>
    </row>
    <row r="11277" spans="1:8" x14ac:dyDescent="0.25">
      <c r="A11277" s="1">
        <v>50011420</v>
      </c>
      <c r="B11277" s="1" t="s">
        <v>40538</v>
      </c>
      <c r="C11277" s="1" t="s">
        <v>11276</v>
      </c>
      <c r="D11277" s="1" t="s">
        <v>40549</v>
      </c>
      <c r="E11277" t="s">
        <v>40618</v>
      </c>
      <c r="F11277" t="str">
        <f t="shared" si="176"/>
        <v>CK3003 100P5G1:KYC</v>
      </c>
      <c r="G11277" t="s">
        <v>42137</v>
      </c>
      <c r="H11277" s="2" t="s">
        <v>69611</v>
      </c>
    </row>
    <row r="11278" spans="1:8" x14ac:dyDescent="0.25">
      <c r="A11278" s="1">
        <v>50011421</v>
      </c>
      <c r="B11278" s="1" t="s">
        <v>40538</v>
      </c>
      <c r="C11278" s="1" t="s">
        <v>11277</v>
      </c>
      <c r="D11278" s="1" t="s">
        <v>40544</v>
      </c>
      <c r="E11278" t="s">
        <v>40613</v>
      </c>
      <c r="F11278" t="str">
        <f t="shared" si="176"/>
        <v>714938:LIFM</v>
      </c>
      <c r="G11278" t="s">
        <v>49218</v>
      </c>
      <c r="H11278" s="2" t="s">
        <v>69611</v>
      </c>
    </row>
    <row r="11279" spans="1:8" x14ac:dyDescent="0.25">
      <c r="A11279" s="1">
        <v>50011422</v>
      </c>
      <c r="B11279" s="1" t="s">
        <v>40538</v>
      </c>
      <c r="C11279" s="1" t="s">
        <v>11278</v>
      </c>
      <c r="D11279" s="1" t="s">
        <v>40550</v>
      </c>
      <c r="E11279" t="s">
        <v>40619</v>
      </c>
      <c r="F11279" t="str">
        <f t="shared" si="176"/>
        <v>2031011701-20:ZXAU</v>
      </c>
      <c r="G11279" t="s">
        <v>49219</v>
      </c>
      <c r="H11279" s="2" t="s">
        <v>69611</v>
      </c>
    </row>
    <row r="11280" spans="1:8" x14ac:dyDescent="0.25">
      <c r="A11280" s="1">
        <v>50011423</v>
      </c>
      <c r="B11280" s="1" t="s">
        <v>40538</v>
      </c>
      <c r="C11280" s="1" t="s">
        <v>11279</v>
      </c>
      <c r="D11280" s="1" t="s">
        <v>40544</v>
      </c>
      <c r="E11280" t="s">
        <v>40613</v>
      </c>
      <c r="F11280" t="str">
        <f t="shared" si="176"/>
        <v>S1301150:LIFM</v>
      </c>
      <c r="G11280" t="s">
        <v>49220</v>
      </c>
      <c r="H11280" s="2" t="s">
        <v>69611</v>
      </c>
    </row>
    <row r="11281" spans="1:8" x14ac:dyDescent="0.25">
      <c r="A11281" s="1">
        <v>50011424</v>
      </c>
      <c r="B11281" s="1" t="s">
        <v>40538</v>
      </c>
      <c r="C11281" s="1" t="s">
        <v>11280</v>
      </c>
      <c r="D11281" s="1" t="s">
        <v>40544</v>
      </c>
      <c r="E11281" t="s">
        <v>40613</v>
      </c>
      <c r="F11281" t="str">
        <f t="shared" si="176"/>
        <v>PBA3508300:LIFM</v>
      </c>
      <c r="G11281" t="s">
        <v>42136</v>
      </c>
      <c r="H11281" s="2" t="s">
        <v>69611</v>
      </c>
    </row>
    <row r="11282" spans="1:8" x14ac:dyDescent="0.25">
      <c r="A11282" s="1">
        <v>50011425</v>
      </c>
      <c r="B11282" s="1" t="s">
        <v>40538</v>
      </c>
      <c r="C11282" s="1" t="s">
        <v>11281</v>
      </c>
      <c r="D11282" s="1" t="s">
        <v>40544</v>
      </c>
      <c r="E11282" t="s">
        <v>40613</v>
      </c>
      <c r="F11282" t="str">
        <f t="shared" si="176"/>
        <v>PBA2803513:LIFM</v>
      </c>
      <c r="G11282" t="s">
        <v>49221</v>
      </c>
      <c r="H11282" s="2" t="s">
        <v>69611</v>
      </c>
    </row>
    <row r="11283" spans="1:8" x14ac:dyDescent="0.25">
      <c r="A11283" s="1">
        <v>50011426</v>
      </c>
      <c r="B11283" s="1" t="s">
        <v>40538</v>
      </c>
      <c r="C11283" s="1" t="s">
        <v>11282</v>
      </c>
      <c r="D11283" s="1" t="s">
        <v>40544</v>
      </c>
      <c r="E11283" t="s">
        <v>40613</v>
      </c>
      <c r="F11283" t="str">
        <f t="shared" si="176"/>
        <v>M6206230:LIFM</v>
      </c>
      <c r="G11283" t="s">
        <v>49222</v>
      </c>
      <c r="H11283" s="2" t="s">
        <v>69611</v>
      </c>
    </row>
    <row r="11284" spans="1:8" x14ac:dyDescent="0.25">
      <c r="A11284" s="1">
        <v>50011427</v>
      </c>
      <c r="B11284" s="1" t="s">
        <v>40538</v>
      </c>
      <c r="C11284" s="1" t="s">
        <v>11283</v>
      </c>
      <c r="D11284" s="1" t="s">
        <v>40544</v>
      </c>
      <c r="E11284" t="s">
        <v>40613</v>
      </c>
      <c r="F11284" t="str">
        <f t="shared" si="176"/>
        <v>M6205181:LIFM</v>
      </c>
      <c r="G11284" t="s">
        <v>49223</v>
      </c>
      <c r="H11284" s="2" t="s">
        <v>69611</v>
      </c>
    </row>
    <row r="11285" spans="1:8" x14ac:dyDescent="0.25">
      <c r="A11285" s="1">
        <v>50011428</v>
      </c>
      <c r="B11285" s="1" t="s">
        <v>40538</v>
      </c>
      <c r="C11285" s="1" t="s">
        <v>11284</v>
      </c>
      <c r="D11285" s="1" t="s">
        <v>40544</v>
      </c>
      <c r="E11285" t="s">
        <v>40613</v>
      </c>
      <c r="F11285" t="str">
        <f t="shared" si="176"/>
        <v>M1311170B1:LIFM</v>
      </c>
      <c r="G11285" t="s">
        <v>48598</v>
      </c>
      <c r="H11285" s="2" t="s">
        <v>69611</v>
      </c>
    </row>
    <row r="11286" spans="1:8" x14ac:dyDescent="0.25">
      <c r="A11286" s="1">
        <v>50011429</v>
      </c>
      <c r="B11286" s="1" t="s">
        <v>40538</v>
      </c>
      <c r="C11286" s="1" t="s">
        <v>11285</v>
      </c>
      <c r="D11286" s="1" t="s">
        <v>40544</v>
      </c>
      <c r="E11286" t="s">
        <v>40613</v>
      </c>
      <c r="F11286" t="str">
        <f t="shared" si="176"/>
        <v>LF479Q1-1025021A:LIFM</v>
      </c>
      <c r="G11286" t="s">
        <v>49224</v>
      </c>
      <c r="H11286" s="2" t="s">
        <v>69611</v>
      </c>
    </row>
    <row r="11287" spans="1:8" x14ac:dyDescent="0.25">
      <c r="A11287" s="1">
        <v>50011430</v>
      </c>
      <c r="B11287" s="1" t="s">
        <v>40538</v>
      </c>
      <c r="C11287" s="1" t="s">
        <v>11286</v>
      </c>
      <c r="D11287" s="1" t="s">
        <v>40543</v>
      </c>
      <c r="E11287" t="s">
        <v>40612</v>
      </c>
      <c r="F11287" t="str">
        <f t="shared" si="176"/>
        <v>LJ4A16QG-1700000AJ:DFAC</v>
      </c>
      <c r="G11287" t="s">
        <v>49225</v>
      </c>
      <c r="H11287" s="2" t="s">
        <v>69611</v>
      </c>
    </row>
    <row r="11288" spans="1:8" x14ac:dyDescent="0.25">
      <c r="A11288" s="1">
        <v>50011431</v>
      </c>
      <c r="B11288" s="1" t="s">
        <v>40538</v>
      </c>
      <c r="C11288" s="1" t="s">
        <v>11287</v>
      </c>
      <c r="D11288" s="1" t="s">
        <v>40554</v>
      </c>
      <c r="E11288" t="s">
        <v>40623</v>
      </c>
      <c r="F11288" t="str">
        <f t="shared" si="176"/>
        <v>SMF61038:NAC</v>
      </c>
      <c r="G11288" t="s">
        <v>49226</v>
      </c>
      <c r="H11288" s="2" t="s">
        <v>69615</v>
      </c>
    </row>
    <row r="11289" spans="1:8" x14ac:dyDescent="0.25">
      <c r="A11289" s="1">
        <v>50011432</v>
      </c>
      <c r="B11289" s="1" t="s">
        <v>40538</v>
      </c>
      <c r="C11289" s="1" t="s">
        <v>11288</v>
      </c>
      <c r="D11289" s="1" t="s">
        <v>40544</v>
      </c>
      <c r="E11289" t="s">
        <v>40613</v>
      </c>
      <c r="F11289" t="str">
        <f t="shared" si="176"/>
        <v>36146:LIFM</v>
      </c>
      <c r="G11289" t="s">
        <v>45717</v>
      </c>
      <c r="H11289" s="2" t="s">
        <v>69611</v>
      </c>
    </row>
    <row r="11290" spans="1:8" x14ac:dyDescent="0.25">
      <c r="A11290" s="1">
        <v>50011433</v>
      </c>
      <c r="B11290" s="1" t="s">
        <v>40538</v>
      </c>
      <c r="C11290" s="1" t="s">
        <v>11289</v>
      </c>
      <c r="D11290" s="1" t="s">
        <v>40544</v>
      </c>
      <c r="E11290" t="s">
        <v>40613</v>
      </c>
      <c r="F11290" t="str">
        <f t="shared" si="176"/>
        <v>36200:LIFM</v>
      </c>
      <c r="G11290" t="s">
        <v>41552</v>
      </c>
      <c r="H11290" s="2" t="s">
        <v>69611</v>
      </c>
    </row>
    <row r="11291" spans="1:8" x14ac:dyDescent="0.25">
      <c r="A11291" s="1">
        <v>50011434</v>
      </c>
      <c r="B11291" s="1" t="s">
        <v>40538</v>
      </c>
      <c r="C11291" s="1" t="s">
        <v>11290</v>
      </c>
      <c r="D11291" s="1" t="s">
        <v>40544</v>
      </c>
      <c r="E11291" t="s">
        <v>40613</v>
      </c>
      <c r="F11291" t="str">
        <f t="shared" si="176"/>
        <v>GIA11422A2A00:LIFM</v>
      </c>
      <c r="G11291" t="s">
        <v>40798</v>
      </c>
      <c r="H11291" s="2" t="s">
        <v>69611</v>
      </c>
    </row>
    <row r="11292" spans="1:8" x14ac:dyDescent="0.25">
      <c r="A11292" s="1">
        <v>50011435</v>
      </c>
      <c r="B11292" s="1" t="s">
        <v>40538</v>
      </c>
      <c r="C11292" s="1" t="s">
        <v>11291</v>
      </c>
      <c r="D11292" s="1" t="s">
        <v>40543</v>
      </c>
      <c r="E11292" t="s">
        <v>40612</v>
      </c>
      <c r="F11292" t="str">
        <f t="shared" si="176"/>
        <v>3704110-T1523:DFAC</v>
      </c>
      <c r="G11292" t="s">
        <v>49227</v>
      </c>
      <c r="H11292" s="2" t="s">
        <v>69611</v>
      </c>
    </row>
    <row r="11293" spans="1:8" x14ac:dyDescent="0.25">
      <c r="A11293" s="1">
        <v>50011436</v>
      </c>
      <c r="B11293" s="1" t="s">
        <v>40538</v>
      </c>
      <c r="C11293" s="1" t="s">
        <v>11292</v>
      </c>
      <c r="D11293" s="1" t="s">
        <v>40550</v>
      </c>
      <c r="E11293" t="s">
        <v>40619</v>
      </c>
      <c r="F11293" t="str">
        <f t="shared" si="176"/>
        <v>G8103010-0900:ZXAU</v>
      </c>
      <c r="G11293" t="s">
        <v>49228</v>
      </c>
      <c r="H11293" s="2" t="s">
        <v>69611</v>
      </c>
    </row>
    <row r="11294" spans="1:8" x14ac:dyDescent="0.25">
      <c r="A11294" s="1">
        <v>50011437</v>
      </c>
      <c r="B11294" s="1" t="s">
        <v>40538</v>
      </c>
      <c r="C11294" s="1" t="s">
        <v>11293</v>
      </c>
      <c r="D11294" s="1" t="s">
        <v>40549</v>
      </c>
      <c r="E11294" t="s">
        <v>40618</v>
      </c>
      <c r="F11294" t="str">
        <f t="shared" si="176"/>
        <v>CK3000001N3-77/78/97/98:KYC</v>
      </c>
      <c r="G11294" t="s">
        <v>49229</v>
      </c>
      <c r="H11294" s="2" t="s">
        <v>69611</v>
      </c>
    </row>
    <row r="11295" spans="1:8" x14ac:dyDescent="0.25">
      <c r="A11295" s="1">
        <v>50011438</v>
      </c>
      <c r="B11295" s="1" t="s">
        <v>40538</v>
      </c>
      <c r="C11295" s="1" t="s">
        <v>11294</v>
      </c>
      <c r="D11295" s="1" t="s">
        <v>40549</v>
      </c>
      <c r="E11295" t="s">
        <v>40618</v>
      </c>
      <c r="F11295" t="str">
        <f t="shared" si="176"/>
        <v>CK2911 400D1:KYC</v>
      </c>
      <c r="G11295" t="s">
        <v>41332</v>
      </c>
      <c r="H11295" s="2" t="s">
        <v>69611</v>
      </c>
    </row>
    <row r="11296" spans="1:8" x14ac:dyDescent="0.25">
      <c r="A11296" s="1">
        <v>50011439</v>
      </c>
      <c r="B11296" s="1" t="s">
        <v>40538</v>
      </c>
      <c r="C11296" s="1" t="s">
        <v>11295</v>
      </c>
      <c r="D11296" s="1" t="s">
        <v>40550</v>
      </c>
      <c r="E11296" t="s">
        <v>40619</v>
      </c>
      <c r="F11296" t="str">
        <f t="shared" si="176"/>
        <v>G2802011-0001:ZXAU</v>
      </c>
      <c r="G11296" t="s">
        <v>49230</v>
      </c>
      <c r="H11296" s="2" t="s">
        <v>69611</v>
      </c>
    </row>
    <row r="11297" spans="1:8" x14ac:dyDescent="0.25">
      <c r="A11297" s="1">
        <v>50011440</v>
      </c>
      <c r="B11297" s="1" t="s">
        <v>40538</v>
      </c>
      <c r="C11297" s="1" t="s">
        <v>11296</v>
      </c>
      <c r="D11297" s="1" t="s">
        <v>40549</v>
      </c>
      <c r="E11297" t="s">
        <v>40618</v>
      </c>
      <c r="F11297" t="str">
        <f t="shared" si="176"/>
        <v>CK8402 210P1:KYC</v>
      </c>
      <c r="G11297" t="s">
        <v>48941</v>
      </c>
      <c r="H11297" s="2" t="s">
        <v>69611</v>
      </c>
    </row>
    <row r="11298" spans="1:8" x14ac:dyDescent="0.25">
      <c r="A11298" s="1">
        <v>50011441</v>
      </c>
      <c r="B11298" s="1" t="s">
        <v>40538</v>
      </c>
      <c r="C11298" s="1" t="s">
        <v>11297</v>
      </c>
      <c r="D11298" s="1" t="s">
        <v>40549</v>
      </c>
      <c r="E11298" t="s">
        <v>40618</v>
      </c>
      <c r="F11298" t="str">
        <f t="shared" si="176"/>
        <v>CK6104 310P1-C1:KYC</v>
      </c>
      <c r="G11298" t="s">
        <v>49231</v>
      </c>
      <c r="H11298" s="2" t="s">
        <v>69611</v>
      </c>
    </row>
    <row r="11299" spans="1:8" x14ac:dyDescent="0.25">
      <c r="A11299" s="1">
        <v>50011442</v>
      </c>
      <c r="B11299" s="1" t="s">
        <v>40538</v>
      </c>
      <c r="C11299" s="1" t="s">
        <v>11298</v>
      </c>
      <c r="D11299" s="1" t="s">
        <v>40550</v>
      </c>
      <c r="E11299" t="s">
        <v>40619</v>
      </c>
      <c r="F11299" t="str">
        <f t="shared" si="176"/>
        <v>8B11-1601308:ZXAU</v>
      </c>
      <c r="G11299" t="s">
        <v>46727</v>
      </c>
      <c r="H11299" s="2" t="s">
        <v>69611</v>
      </c>
    </row>
    <row r="11300" spans="1:8" x14ac:dyDescent="0.25">
      <c r="A11300" s="1">
        <v>50011443</v>
      </c>
      <c r="B11300" s="1" t="s">
        <v>40538</v>
      </c>
      <c r="C11300" s="1" t="s">
        <v>11299</v>
      </c>
      <c r="D11300" s="1" t="s">
        <v>40549</v>
      </c>
      <c r="E11300" t="s">
        <v>40618</v>
      </c>
      <c r="F11300" t="str">
        <f t="shared" si="176"/>
        <v>SC2310W-2403065:KYC</v>
      </c>
      <c r="G11300" t="s">
        <v>49232</v>
      </c>
      <c r="H11300" s="2" t="s">
        <v>69611</v>
      </c>
    </row>
    <row r="11301" spans="1:8" x14ac:dyDescent="0.25">
      <c r="A11301" s="1">
        <v>50011444</v>
      </c>
      <c r="B11301" s="1" t="s">
        <v>40538</v>
      </c>
      <c r="C11301" s="1" t="s">
        <v>11300</v>
      </c>
      <c r="D11301" s="1" t="s">
        <v>40549</v>
      </c>
      <c r="E11301" t="s">
        <v>40618</v>
      </c>
      <c r="F11301" t="str">
        <f t="shared" si="176"/>
        <v>SC2308W-3502075:KYC</v>
      </c>
      <c r="G11301" t="s">
        <v>49233</v>
      </c>
      <c r="H11301" s="2" t="s">
        <v>69611</v>
      </c>
    </row>
    <row r="11302" spans="1:8" x14ac:dyDescent="0.25">
      <c r="A11302" s="1">
        <v>50011445</v>
      </c>
      <c r="B11302" s="1" t="s">
        <v>40538</v>
      </c>
      <c r="C11302" s="1" t="s">
        <v>11301</v>
      </c>
      <c r="D11302" s="1" t="s">
        <v>40549</v>
      </c>
      <c r="E11302" t="s">
        <v>40618</v>
      </c>
      <c r="F11302" t="str">
        <f t="shared" si="176"/>
        <v>CK8505 100AB:KYC</v>
      </c>
      <c r="G11302" t="s">
        <v>43157</v>
      </c>
      <c r="H11302" s="2" t="s">
        <v>69611</v>
      </c>
    </row>
    <row r="11303" spans="1:8" x14ac:dyDescent="0.25">
      <c r="A11303" s="1">
        <v>50011446</v>
      </c>
      <c r="B11303" s="1" t="s">
        <v>40538</v>
      </c>
      <c r="C11303" s="1" t="s">
        <v>11302</v>
      </c>
      <c r="D11303" s="1" t="s">
        <v>40550</v>
      </c>
      <c r="E11303" t="s">
        <v>40619</v>
      </c>
      <c r="F11303" t="str">
        <f t="shared" si="176"/>
        <v>G8401010-0000:ZXAU</v>
      </c>
      <c r="G11303" t="s">
        <v>49234</v>
      </c>
      <c r="H11303" s="2" t="s">
        <v>69611</v>
      </c>
    </row>
    <row r="11304" spans="1:8" x14ac:dyDescent="0.25">
      <c r="A11304" s="1">
        <v>50011447</v>
      </c>
      <c r="B11304" s="1" t="s">
        <v>40538</v>
      </c>
      <c r="C11304" s="1" t="s">
        <v>11303</v>
      </c>
      <c r="D11304" s="1" t="s">
        <v>40550</v>
      </c>
      <c r="E11304" t="s">
        <v>40619</v>
      </c>
      <c r="F11304" t="str">
        <f t="shared" si="176"/>
        <v>G7903010-0000:ZXAU</v>
      </c>
      <c r="G11304" t="s">
        <v>49235</v>
      </c>
      <c r="H11304" s="2" t="s">
        <v>69611</v>
      </c>
    </row>
    <row r="11305" spans="1:8" x14ac:dyDescent="0.25">
      <c r="A11305" s="1">
        <v>50011448</v>
      </c>
      <c r="B11305" s="1" t="s">
        <v>40538</v>
      </c>
      <c r="C11305" s="1" t="s">
        <v>11304</v>
      </c>
      <c r="D11305" s="1" t="s">
        <v>40550</v>
      </c>
      <c r="E11305" t="s">
        <v>40619</v>
      </c>
      <c r="F11305" t="str">
        <f t="shared" si="176"/>
        <v>G6105153-0000:ZXAU</v>
      </c>
      <c r="G11305" t="s">
        <v>49236</v>
      </c>
      <c r="H11305" s="2" t="s">
        <v>69611</v>
      </c>
    </row>
    <row r="11306" spans="1:8" x14ac:dyDescent="0.25">
      <c r="A11306" s="1">
        <v>50011449</v>
      </c>
      <c r="B11306" s="1" t="s">
        <v>40538</v>
      </c>
      <c r="C11306" s="1" t="s">
        <v>11305</v>
      </c>
      <c r="D11306" s="1" t="s">
        <v>40550</v>
      </c>
      <c r="E11306" t="s">
        <v>40619</v>
      </c>
      <c r="F11306" t="str">
        <f t="shared" si="176"/>
        <v>G5512041-0000:ZXAU</v>
      </c>
      <c r="G11306" t="s">
        <v>49237</v>
      </c>
      <c r="H11306" s="2" t="s">
        <v>69611</v>
      </c>
    </row>
    <row r="11307" spans="1:8" x14ac:dyDescent="0.25">
      <c r="A11307" s="1">
        <v>50011450</v>
      </c>
      <c r="B11307" s="1" t="s">
        <v>40538</v>
      </c>
      <c r="C11307" s="1" t="s">
        <v>11306</v>
      </c>
      <c r="D11307" s="1" t="s">
        <v>40550</v>
      </c>
      <c r="E11307" t="s">
        <v>40619</v>
      </c>
      <c r="F11307" t="str">
        <f t="shared" si="176"/>
        <v>G5512031-0000:ZXAU</v>
      </c>
      <c r="G11307" t="s">
        <v>49238</v>
      </c>
      <c r="H11307" s="2" t="s">
        <v>69611</v>
      </c>
    </row>
    <row r="11308" spans="1:8" x14ac:dyDescent="0.25">
      <c r="A11308" s="1">
        <v>50011451</v>
      </c>
      <c r="B11308" s="1" t="s">
        <v>40538</v>
      </c>
      <c r="C11308" s="1" t="s">
        <v>11307</v>
      </c>
      <c r="D11308" s="1" t="s">
        <v>40550</v>
      </c>
      <c r="E11308" t="s">
        <v>40619</v>
      </c>
      <c r="F11308" t="str">
        <f t="shared" si="176"/>
        <v>G4116020-0000:ZXAU</v>
      </c>
      <c r="G11308" t="s">
        <v>49239</v>
      </c>
      <c r="H11308" s="2" t="s">
        <v>69611</v>
      </c>
    </row>
    <row r="11309" spans="1:8" x14ac:dyDescent="0.25">
      <c r="A11309" s="1">
        <v>50011452</v>
      </c>
      <c r="B11309" s="1" t="s">
        <v>40538</v>
      </c>
      <c r="C11309" s="1" t="s">
        <v>11308</v>
      </c>
      <c r="D11309" s="1" t="s">
        <v>40550</v>
      </c>
      <c r="E11309" t="s">
        <v>40619</v>
      </c>
      <c r="F11309" t="str">
        <f t="shared" si="176"/>
        <v>G4116010-0000:ZXAU</v>
      </c>
      <c r="G11309" t="s">
        <v>49240</v>
      </c>
      <c r="H11309" s="2" t="s">
        <v>69611</v>
      </c>
    </row>
    <row r="11310" spans="1:8" x14ac:dyDescent="0.25">
      <c r="A11310" s="1">
        <v>50011453</v>
      </c>
      <c r="B11310" s="1" t="s">
        <v>40538</v>
      </c>
      <c r="C11310" s="1" t="s">
        <v>11309</v>
      </c>
      <c r="D11310" s="1" t="s">
        <v>40550</v>
      </c>
      <c r="E11310" t="s">
        <v>40619</v>
      </c>
      <c r="F11310" t="str">
        <f t="shared" si="176"/>
        <v>G3921381-0000:ZXAU</v>
      </c>
      <c r="G11310" t="s">
        <v>49241</v>
      </c>
      <c r="H11310" s="2" t="s">
        <v>69611</v>
      </c>
    </row>
    <row r="11311" spans="1:8" x14ac:dyDescent="0.25">
      <c r="A11311" s="1">
        <v>50011454</v>
      </c>
      <c r="B11311" s="1" t="s">
        <v>40538</v>
      </c>
      <c r="C11311" s="1" t="s">
        <v>11310</v>
      </c>
      <c r="D11311" s="1" t="s">
        <v>40550</v>
      </c>
      <c r="E11311" t="s">
        <v>40619</v>
      </c>
      <c r="F11311" t="str">
        <f t="shared" si="176"/>
        <v>G3102010-0000:ZXAU</v>
      </c>
      <c r="G11311" t="s">
        <v>49242</v>
      </c>
      <c r="H11311" s="2" t="s">
        <v>69611</v>
      </c>
    </row>
    <row r="11312" spans="1:8" x14ac:dyDescent="0.25">
      <c r="A11312" s="1">
        <v>50011455</v>
      </c>
      <c r="B11312" s="1" t="s">
        <v>40538</v>
      </c>
      <c r="C11312" s="1" t="s">
        <v>11311</v>
      </c>
      <c r="D11312" s="1" t="s">
        <v>40550</v>
      </c>
      <c r="E11312" t="s">
        <v>40619</v>
      </c>
      <c r="F11312" t="str">
        <f t="shared" si="176"/>
        <v>G2803046-0000:ZXAU</v>
      </c>
      <c r="G11312" t="s">
        <v>49243</v>
      </c>
      <c r="H11312" s="2" t="s">
        <v>69611</v>
      </c>
    </row>
    <row r="11313" spans="1:8" x14ac:dyDescent="0.25">
      <c r="A11313" s="1">
        <v>50011456</v>
      </c>
      <c r="B11313" s="1" t="s">
        <v>40538</v>
      </c>
      <c r="C11313" s="1" t="s">
        <v>11312</v>
      </c>
      <c r="D11313" s="1" t="s">
        <v>40550</v>
      </c>
      <c r="E11313" t="s">
        <v>40619</v>
      </c>
      <c r="F11313" t="str">
        <f t="shared" si="176"/>
        <v>G1205203-0000:ZXAU</v>
      </c>
      <c r="G11313" t="s">
        <v>44917</v>
      </c>
      <c r="H11313" s="2" t="s">
        <v>69611</v>
      </c>
    </row>
    <row r="11314" spans="1:8" x14ac:dyDescent="0.25">
      <c r="A11314" s="1">
        <v>50011457</v>
      </c>
      <c r="B11314" s="1" t="s">
        <v>40538</v>
      </c>
      <c r="C11314" s="1" t="s">
        <v>11313</v>
      </c>
      <c r="D11314" s="1" t="s">
        <v>40550</v>
      </c>
      <c r="E11314" t="s">
        <v>40619</v>
      </c>
      <c r="F11314" t="str">
        <f t="shared" si="176"/>
        <v>DF083-1B:ZXAU</v>
      </c>
      <c r="G11314" t="s">
        <v>49244</v>
      </c>
      <c r="H11314" s="2" t="s">
        <v>69611</v>
      </c>
    </row>
    <row r="11315" spans="1:8" x14ac:dyDescent="0.25">
      <c r="A11315" s="1">
        <v>50011458</v>
      </c>
      <c r="B11315" s="1" t="s">
        <v>40538</v>
      </c>
      <c r="C11315" s="1" t="s">
        <v>11314</v>
      </c>
      <c r="D11315" s="1" t="s">
        <v>40550</v>
      </c>
      <c r="E11315" t="s">
        <v>40619</v>
      </c>
      <c r="F11315" t="str">
        <f t="shared" si="176"/>
        <v>HWJ-5331-00:ZXAU</v>
      </c>
      <c r="G11315" t="s">
        <v>49245</v>
      </c>
      <c r="H11315" s="2" t="s">
        <v>69611</v>
      </c>
    </row>
    <row r="11316" spans="1:8" x14ac:dyDescent="0.25">
      <c r="A11316" s="1">
        <v>50011459</v>
      </c>
      <c r="B11316" s="1" t="s">
        <v>40538</v>
      </c>
      <c r="C11316" s="1" t="s">
        <v>11315</v>
      </c>
      <c r="D11316" s="1" t="s">
        <v>40550</v>
      </c>
      <c r="E11316" t="s">
        <v>40619</v>
      </c>
      <c r="F11316" t="str">
        <f t="shared" si="176"/>
        <v>HWJ-2371-00:ZXAU</v>
      </c>
      <c r="G11316" t="s">
        <v>49246</v>
      </c>
      <c r="H11316" s="2" t="s">
        <v>69611</v>
      </c>
    </row>
    <row r="11317" spans="1:8" x14ac:dyDescent="0.25">
      <c r="A11317" s="1">
        <v>50011460</v>
      </c>
      <c r="B11317" s="1" t="s">
        <v>40538</v>
      </c>
      <c r="C11317" s="1" t="s">
        <v>11316</v>
      </c>
      <c r="D11317" s="1" t="s">
        <v>40550</v>
      </c>
      <c r="E11317" t="s">
        <v>40619</v>
      </c>
      <c r="F11317" t="str">
        <f t="shared" si="176"/>
        <v>G2803011-0102:ZXAU</v>
      </c>
      <c r="G11317" t="s">
        <v>49247</v>
      </c>
      <c r="H11317" s="2" t="s">
        <v>69611</v>
      </c>
    </row>
    <row r="11318" spans="1:8" x14ac:dyDescent="0.25">
      <c r="A11318" s="1">
        <v>50011461</v>
      </c>
      <c r="B11318" s="1" t="s">
        <v>40538</v>
      </c>
      <c r="C11318" s="1" t="s">
        <v>11317</v>
      </c>
      <c r="D11318" s="1" t="s">
        <v>40550</v>
      </c>
      <c r="E11318" t="s">
        <v>40619</v>
      </c>
      <c r="F11318" t="str">
        <f t="shared" si="176"/>
        <v>ZZ1401-251C:ZXAU</v>
      </c>
      <c r="G11318" t="s">
        <v>49248</v>
      </c>
      <c r="H11318" s="2" t="s">
        <v>69611</v>
      </c>
    </row>
    <row r="11319" spans="1:8" x14ac:dyDescent="0.25">
      <c r="A11319" s="1">
        <v>50011462</v>
      </c>
      <c r="B11319" s="1" t="s">
        <v>40538</v>
      </c>
      <c r="C11319" s="1" t="s">
        <v>11318</v>
      </c>
      <c r="D11319" s="1" t="s">
        <v>40550</v>
      </c>
      <c r="E11319" t="s">
        <v>40619</v>
      </c>
      <c r="F11319" t="str">
        <f t="shared" si="176"/>
        <v>SP1703901-0001-G:ZXAU</v>
      </c>
      <c r="G11319" t="s">
        <v>40796</v>
      </c>
      <c r="H11319" s="2" t="s">
        <v>69611</v>
      </c>
    </row>
    <row r="11320" spans="1:8" x14ac:dyDescent="0.25">
      <c r="A11320" s="1">
        <v>50011463</v>
      </c>
      <c r="B11320" s="1" t="s">
        <v>40538</v>
      </c>
      <c r="C11320" s="1" t="s">
        <v>11319</v>
      </c>
      <c r="D11320" s="1" t="s">
        <v>40550</v>
      </c>
      <c r="E11320" t="s">
        <v>40619</v>
      </c>
      <c r="F11320" t="str">
        <f t="shared" si="176"/>
        <v>G6105243-0000:ZXAU</v>
      </c>
      <c r="G11320" t="s">
        <v>49249</v>
      </c>
      <c r="H11320" s="2" t="s">
        <v>69611</v>
      </c>
    </row>
    <row r="11321" spans="1:8" x14ac:dyDescent="0.25">
      <c r="A11321" s="1">
        <v>50011464</v>
      </c>
      <c r="B11321" s="1" t="s">
        <v>40538</v>
      </c>
      <c r="C11321" s="1" t="s">
        <v>11320</v>
      </c>
      <c r="D11321" s="1" t="s">
        <v>40550</v>
      </c>
      <c r="E11321" t="s">
        <v>40619</v>
      </c>
      <c r="F11321" t="str">
        <f t="shared" si="176"/>
        <v>G5512062-0000:ZXAU</v>
      </c>
      <c r="G11321" t="s">
        <v>49250</v>
      </c>
      <c r="H11321" s="2" t="s">
        <v>69611</v>
      </c>
    </row>
    <row r="11322" spans="1:8" x14ac:dyDescent="0.25">
      <c r="A11322" s="1">
        <v>50011465</v>
      </c>
      <c r="B11322" s="1" t="s">
        <v>40538</v>
      </c>
      <c r="C11322" s="1" t="s">
        <v>11321</v>
      </c>
      <c r="D11322" s="1" t="s">
        <v>40550</v>
      </c>
      <c r="E11322" t="s">
        <v>40619</v>
      </c>
      <c r="F11322" t="str">
        <f t="shared" si="176"/>
        <v>G5512061-0000:ZXAU</v>
      </c>
      <c r="G11322" t="s">
        <v>49251</v>
      </c>
      <c r="H11322" s="2" t="s">
        <v>69611</v>
      </c>
    </row>
    <row r="11323" spans="1:8" x14ac:dyDescent="0.25">
      <c r="A11323" s="1">
        <v>50011466</v>
      </c>
      <c r="B11323" s="1" t="s">
        <v>40538</v>
      </c>
      <c r="C11323" s="1" t="s">
        <v>11322</v>
      </c>
      <c r="D11323" s="1" t="s">
        <v>40550</v>
      </c>
      <c r="E11323" t="s">
        <v>40619</v>
      </c>
      <c r="F11323" t="str">
        <f t="shared" si="176"/>
        <v>G5512021-0000:ZXAU</v>
      </c>
      <c r="G11323" t="s">
        <v>49252</v>
      </c>
      <c r="H11323" s="2" t="s">
        <v>69611</v>
      </c>
    </row>
    <row r="11324" spans="1:8" x14ac:dyDescent="0.25">
      <c r="A11324" s="1">
        <v>50011467</v>
      </c>
      <c r="B11324" s="1" t="s">
        <v>40538</v>
      </c>
      <c r="C11324" s="1" t="s">
        <v>11323</v>
      </c>
      <c r="D11324" s="1" t="s">
        <v>40550</v>
      </c>
      <c r="E11324" t="s">
        <v>40619</v>
      </c>
      <c r="F11324" t="str">
        <f t="shared" si="176"/>
        <v>G5512011-0000:ZXAU</v>
      </c>
      <c r="G11324" t="s">
        <v>49253</v>
      </c>
      <c r="H11324" s="2" t="s">
        <v>69611</v>
      </c>
    </row>
    <row r="11325" spans="1:8" x14ac:dyDescent="0.25">
      <c r="A11325" s="1">
        <v>50011468</v>
      </c>
      <c r="B11325" s="1" t="s">
        <v>40538</v>
      </c>
      <c r="C11325" s="1" t="s">
        <v>11324</v>
      </c>
      <c r="D11325" s="1" t="s">
        <v>40550</v>
      </c>
      <c r="E11325" t="s">
        <v>40619</v>
      </c>
      <c r="F11325" t="str">
        <f t="shared" si="176"/>
        <v>G5303010-0001:ZXAU</v>
      </c>
      <c r="G11325" t="s">
        <v>46846</v>
      </c>
      <c r="H11325" s="2" t="s">
        <v>69611</v>
      </c>
    </row>
    <row r="11326" spans="1:8" x14ac:dyDescent="0.25">
      <c r="A11326" s="1">
        <v>50011469</v>
      </c>
      <c r="B11326" s="1" t="s">
        <v>40538</v>
      </c>
      <c r="C11326" s="1" t="s">
        <v>11325</v>
      </c>
      <c r="D11326" s="1" t="s">
        <v>40550</v>
      </c>
      <c r="E11326" t="s">
        <v>40619</v>
      </c>
      <c r="F11326" t="str">
        <f t="shared" si="176"/>
        <v>G2804020-0000:ZXAU</v>
      </c>
      <c r="G11326" t="s">
        <v>49254</v>
      </c>
      <c r="H11326" s="2" t="s">
        <v>69611</v>
      </c>
    </row>
    <row r="11327" spans="1:8" x14ac:dyDescent="0.25">
      <c r="A11327" s="1">
        <v>50011470</v>
      </c>
      <c r="B11327" s="1" t="s">
        <v>40538</v>
      </c>
      <c r="C11327" s="1" t="s">
        <v>11326</v>
      </c>
      <c r="D11327" s="1" t="s">
        <v>40550</v>
      </c>
      <c r="E11327" t="s">
        <v>40619</v>
      </c>
      <c r="F11327" t="str">
        <f t="shared" si="176"/>
        <v>G2803045-0000:ZXAU</v>
      </c>
      <c r="G11327" t="s">
        <v>49255</v>
      </c>
      <c r="H11327" s="2" t="s">
        <v>69611</v>
      </c>
    </row>
    <row r="11328" spans="1:8" x14ac:dyDescent="0.25">
      <c r="A11328" s="1">
        <v>50011471</v>
      </c>
      <c r="B11328" s="1" t="s">
        <v>40538</v>
      </c>
      <c r="C11328" s="1" t="s">
        <v>11327</v>
      </c>
      <c r="D11328" s="1" t="s">
        <v>40550</v>
      </c>
      <c r="E11328" t="s">
        <v>40619</v>
      </c>
      <c r="F11328" t="str">
        <f t="shared" si="176"/>
        <v>G2803011-0002:ZXAU</v>
      </c>
      <c r="G11328" t="s">
        <v>43242</v>
      </c>
      <c r="H11328" s="2" t="s">
        <v>69611</v>
      </c>
    </row>
    <row r="11329" spans="1:8" x14ac:dyDescent="0.25">
      <c r="A11329" s="1">
        <v>50011472</v>
      </c>
      <c r="B11329" s="1" t="s">
        <v>40538</v>
      </c>
      <c r="C11329" s="1" t="s">
        <v>11328</v>
      </c>
      <c r="D11329" s="1" t="s">
        <v>40550</v>
      </c>
      <c r="E11329" t="s">
        <v>40619</v>
      </c>
      <c r="F11329" t="str">
        <f t="shared" si="176"/>
        <v>G1301010-0400:ZXAU</v>
      </c>
      <c r="G11329" t="s">
        <v>49256</v>
      </c>
      <c r="H11329" s="2" t="s">
        <v>69611</v>
      </c>
    </row>
    <row r="11330" spans="1:8" x14ac:dyDescent="0.25">
      <c r="A11330" s="1">
        <v>50011473</v>
      </c>
      <c r="B11330" s="1" t="s">
        <v>40538</v>
      </c>
      <c r="C11330" s="1" t="s">
        <v>11329</v>
      </c>
      <c r="D11330" s="1" t="s">
        <v>40550</v>
      </c>
      <c r="E11330" t="s">
        <v>40619</v>
      </c>
      <c r="F11330" t="str">
        <f t="shared" si="176"/>
        <v>1005060RCKB:ZXAU</v>
      </c>
      <c r="G11330" t="s">
        <v>49257</v>
      </c>
      <c r="H11330" s="2" t="s">
        <v>69611</v>
      </c>
    </row>
    <row r="11331" spans="1:8" x14ac:dyDescent="0.25">
      <c r="A11331" s="1">
        <v>50011474</v>
      </c>
      <c r="B11331" s="1" t="s">
        <v>40538</v>
      </c>
      <c r="C11331" s="1" t="s">
        <v>11330</v>
      </c>
      <c r="D11331" s="1" t="s">
        <v>40549</v>
      </c>
      <c r="E11331" t="s">
        <v>40618</v>
      </c>
      <c r="F11331" t="str">
        <f t="shared" ref="F11331:F11394" si="177">C11331&amp;":"&amp;E11331</f>
        <v>CK3000 350S1:KYC</v>
      </c>
      <c r="G11331" t="s">
        <v>49258</v>
      </c>
      <c r="H11331" s="2" t="s">
        <v>69611</v>
      </c>
    </row>
    <row r="11332" spans="1:8" x14ac:dyDescent="0.25">
      <c r="A11332" s="1">
        <v>50011475</v>
      </c>
      <c r="B11332" s="1" t="s">
        <v>40538</v>
      </c>
      <c r="C11332" s="1" t="s">
        <v>11331</v>
      </c>
      <c r="D11332" s="1" t="s">
        <v>40549</v>
      </c>
      <c r="E11332" t="s">
        <v>40618</v>
      </c>
      <c r="F11332" t="str">
        <f t="shared" si="177"/>
        <v>CK1303 900T2:KYC</v>
      </c>
      <c r="G11332" t="s">
        <v>43563</v>
      </c>
      <c r="H11332" s="2" t="s">
        <v>69611</v>
      </c>
    </row>
    <row r="11333" spans="1:8" x14ac:dyDescent="0.25">
      <c r="A11333" s="1">
        <v>50011476</v>
      </c>
      <c r="B11333" s="1" t="s">
        <v>40538</v>
      </c>
      <c r="C11333" s="1" t="s">
        <v>11332</v>
      </c>
      <c r="D11333" s="1" t="s">
        <v>40550</v>
      </c>
      <c r="E11333" t="s">
        <v>40619</v>
      </c>
      <c r="F11333" t="str">
        <f t="shared" si="177"/>
        <v>G6203021-0000:ZXAU</v>
      </c>
      <c r="G11333" t="s">
        <v>49259</v>
      </c>
      <c r="H11333" s="2" t="s">
        <v>69611</v>
      </c>
    </row>
    <row r="11334" spans="1:8" x14ac:dyDescent="0.25">
      <c r="A11334" s="1">
        <v>50011477</v>
      </c>
      <c r="B11334" s="1" t="s">
        <v>40538</v>
      </c>
      <c r="C11334" s="1" t="s">
        <v>11333</v>
      </c>
      <c r="D11334" s="1" t="s">
        <v>40550</v>
      </c>
      <c r="E11334" t="s">
        <v>40619</v>
      </c>
      <c r="F11334" t="str">
        <f t="shared" si="177"/>
        <v>G6203011-0000:ZXAU</v>
      </c>
      <c r="G11334" t="s">
        <v>49260</v>
      </c>
      <c r="H11334" s="2" t="s">
        <v>69611</v>
      </c>
    </row>
    <row r="11335" spans="1:8" x14ac:dyDescent="0.25">
      <c r="A11335" s="1">
        <v>50011478</v>
      </c>
      <c r="B11335" s="1" t="s">
        <v>40538</v>
      </c>
      <c r="C11335" s="1" t="s">
        <v>11334</v>
      </c>
      <c r="D11335" s="1" t="s">
        <v>40549</v>
      </c>
      <c r="E11335" t="s">
        <v>40618</v>
      </c>
      <c r="F11335" t="str">
        <f t="shared" si="177"/>
        <v>CK2915 100N1:KYC</v>
      </c>
      <c r="G11335" t="s">
        <v>41250</v>
      </c>
      <c r="H11335" s="2" t="s">
        <v>69611</v>
      </c>
    </row>
    <row r="11336" spans="1:8" x14ac:dyDescent="0.25">
      <c r="A11336" s="1">
        <v>50011479</v>
      </c>
      <c r="B11336" s="1" t="s">
        <v>40538</v>
      </c>
      <c r="C11336" s="1" t="s">
        <v>11335</v>
      </c>
      <c r="D11336" s="1" t="s">
        <v>40549</v>
      </c>
      <c r="E11336" t="s">
        <v>40618</v>
      </c>
      <c r="F11336" t="str">
        <f t="shared" si="177"/>
        <v>CD1028KYP1-3501130:KYC</v>
      </c>
      <c r="G11336" t="s">
        <v>49261</v>
      </c>
      <c r="H11336" s="2" t="s">
        <v>69611</v>
      </c>
    </row>
    <row r="11337" spans="1:8" x14ac:dyDescent="0.25">
      <c r="A11337" s="1">
        <v>50011480</v>
      </c>
      <c r="B11337" s="1" t="s">
        <v>40538</v>
      </c>
      <c r="C11337" s="1" t="s">
        <v>11336</v>
      </c>
      <c r="D11337" s="1" t="s">
        <v>40549</v>
      </c>
      <c r="E11337" t="s">
        <v>40618</v>
      </c>
      <c r="F11337" t="str">
        <f t="shared" si="177"/>
        <v>1600200E0900:KYC</v>
      </c>
      <c r="G11337" t="s">
        <v>49262</v>
      </c>
      <c r="H11337" s="2" t="s">
        <v>69611</v>
      </c>
    </row>
    <row r="11338" spans="1:8" x14ac:dyDescent="0.25">
      <c r="A11338" s="1">
        <v>50011481</v>
      </c>
      <c r="B11338" s="1" t="s">
        <v>40538</v>
      </c>
      <c r="C11338" s="1" t="s">
        <v>11337</v>
      </c>
      <c r="D11338" s="1" t="s">
        <v>40549</v>
      </c>
      <c r="E11338" t="s">
        <v>40618</v>
      </c>
      <c r="F11338" t="str">
        <f t="shared" si="177"/>
        <v>CK1108 200P7:KYC</v>
      </c>
      <c r="G11338" t="s">
        <v>41692</v>
      </c>
      <c r="H11338" s="2" t="s">
        <v>69611</v>
      </c>
    </row>
    <row r="11339" spans="1:8" x14ac:dyDescent="0.25">
      <c r="A11339" s="1">
        <v>50011482</v>
      </c>
      <c r="B11339" s="1" t="s">
        <v>40538</v>
      </c>
      <c r="C11339" s="1" t="s">
        <v>11338</v>
      </c>
      <c r="D11339" s="1" t="s">
        <v>40549</v>
      </c>
      <c r="E11339" t="s">
        <v>40618</v>
      </c>
      <c r="F11339" t="str">
        <f t="shared" si="177"/>
        <v>CK1703 200T2G2:KYC</v>
      </c>
      <c r="G11339" t="s">
        <v>49263</v>
      </c>
      <c r="H11339" s="2" t="s">
        <v>69611</v>
      </c>
    </row>
    <row r="11340" spans="1:8" x14ac:dyDescent="0.25">
      <c r="A11340" s="1">
        <v>50011483</v>
      </c>
      <c r="B11340" s="1" t="s">
        <v>40538</v>
      </c>
      <c r="C11340" s="1" t="s">
        <v>11339</v>
      </c>
      <c r="D11340" s="1" t="s">
        <v>40549</v>
      </c>
      <c r="E11340" t="s">
        <v>40618</v>
      </c>
      <c r="F11340" t="str">
        <f t="shared" si="177"/>
        <v>CK1108 200T2:KYC</v>
      </c>
      <c r="G11340" t="s">
        <v>49264</v>
      </c>
      <c r="H11340" s="2" t="s">
        <v>69611</v>
      </c>
    </row>
    <row r="11341" spans="1:8" x14ac:dyDescent="0.25">
      <c r="A11341" s="1">
        <v>50011484</v>
      </c>
      <c r="B11341" s="1" t="s">
        <v>40538</v>
      </c>
      <c r="C11341" s="1" t="s">
        <v>11340</v>
      </c>
      <c r="D11341" s="1" t="s">
        <v>40544</v>
      </c>
      <c r="E11341" t="s">
        <v>40613</v>
      </c>
      <c r="F11341" t="str">
        <f t="shared" si="177"/>
        <v>QJF46200A0A00:LIFM</v>
      </c>
      <c r="G11341" t="s">
        <v>49265</v>
      </c>
      <c r="H11341" s="2" t="s">
        <v>69611</v>
      </c>
    </row>
    <row r="11342" spans="1:8" x14ac:dyDescent="0.25">
      <c r="A11342" s="1">
        <v>50011485</v>
      </c>
      <c r="B11342" s="1" t="s">
        <v>40538</v>
      </c>
      <c r="C11342" s="1" t="s">
        <v>11341</v>
      </c>
      <c r="D11342" s="1" t="s">
        <v>40544</v>
      </c>
      <c r="E11342" t="s">
        <v>40613</v>
      </c>
      <c r="F11342" t="str">
        <f t="shared" si="177"/>
        <v>QLR68521A2N01:LIFM</v>
      </c>
      <c r="G11342" t="s">
        <v>49266</v>
      </c>
      <c r="H11342" s="2" t="s">
        <v>69611</v>
      </c>
    </row>
    <row r="11343" spans="1:8" x14ac:dyDescent="0.25">
      <c r="A11343" s="1">
        <v>50011486</v>
      </c>
      <c r="B11343" s="1" t="s">
        <v>40538</v>
      </c>
      <c r="C11343" s="1" t="s">
        <v>11342</v>
      </c>
      <c r="D11343" s="1" t="s">
        <v>40544</v>
      </c>
      <c r="E11343" t="s">
        <v>40613</v>
      </c>
      <c r="F11343" t="str">
        <f t="shared" si="177"/>
        <v>QJZ42300A1B08:LIFM</v>
      </c>
      <c r="G11343" t="s">
        <v>44919</v>
      </c>
      <c r="H11343" s="2" t="s">
        <v>69611</v>
      </c>
    </row>
    <row r="11344" spans="1:8" x14ac:dyDescent="0.25">
      <c r="A11344" s="1">
        <v>50011487</v>
      </c>
      <c r="B11344" s="1" t="s">
        <v>40538</v>
      </c>
      <c r="C11344" s="1" t="s">
        <v>11343</v>
      </c>
      <c r="D11344" s="1" t="s">
        <v>40544</v>
      </c>
      <c r="E11344" t="s">
        <v>40613</v>
      </c>
      <c r="F11344" t="str">
        <f t="shared" si="177"/>
        <v>JLC57200A0B01:LIFM</v>
      </c>
      <c r="G11344" t="s">
        <v>41846</v>
      </c>
      <c r="H11344" s="2" t="s">
        <v>69611</v>
      </c>
    </row>
    <row r="11345" spans="1:8" x14ac:dyDescent="0.25">
      <c r="A11345" s="1">
        <v>50011488</v>
      </c>
      <c r="B11345" s="1" t="s">
        <v>40538</v>
      </c>
      <c r="C11345" s="1" t="s">
        <v>11344</v>
      </c>
      <c r="D11345" s="1" t="s">
        <v>40544</v>
      </c>
      <c r="E11345" t="s">
        <v>40613</v>
      </c>
      <c r="F11345" t="str">
        <f t="shared" si="177"/>
        <v>JLC57100A0B01:LIFM</v>
      </c>
      <c r="G11345" t="s">
        <v>41847</v>
      </c>
      <c r="H11345" s="2" t="s">
        <v>69611</v>
      </c>
    </row>
    <row r="11346" spans="1:8" x14ac:dyDescent="0.25">
      <c r="A11346" s="1">
        <v>50011489</v>
      </c>
      <c r="B11346" s="1" t="s">
        <v>40538</v>
      </c>
      <c r="C11346" s="1" t="s">
        <v>11345</v>
      </c>
      <c r="D11346" s="1" t="s">
        <v>40544</v>
      </c>
      <c r="E11346" t="s">
        <v>40613</v>
      </c>
      <c r="F11346" t="str">
        <f t="shared" si="177"/>
        <v>GJZ23700A0A00:LIFM</v>
      </c>
      <c r="G11346" t="s">
        <v>41128</v>
      </c>
      <c r="H11346" s="2" t="s">
        <v>69611</v>
      </c>
    </row>
    <row r="11347" spans="1:8" x14ac:dyDescent="0.25">
      <c r="A11347" s="1">
        <v>50011490</v>
      </c>
      <c r="B11347" s="1" t="s">
        <v>40538</v>
      </c>
      <c r="C11347" s="1" t="s">
        <v>11346</v>
      </c>
      <c r="D11347" s="1" t="s">
        <v>40544</v>
      </c>
      <c r="E11347" t="s">
        <v>40613</v>
      </c>
      <c r="F11347" t="str">
        <f t="shared" si="177"/>
        <v>VMA15611A0B01:LIFM</v>
      </c>
      <c r="G11347" t="s">
        <v>48702</v>
      </c>
      <c r="H11347" s="2" t="s">
        <v>69611</v>
      </c>
    </row>
    <row r="11348" spans="1:8" x14ac:dyDescent="0.25">
      <c r="A11348" s="1">
        <v>50011491</v>
      </c>
      <c r="B11348" s="1" t="s">
        <v>40538</v>
      </c>
      <c r="C11348" s="1" t="s">
        <v>11347</v>
      </c>
      <c r="D11348" s="1" t="s">
        <v>40544</v>
      </c>
      <c r="E11348" t="s">
        <v>40613</v>
      </c>
      <c r="F11348" t="str">
        <f t="shared" si="177"/>
        <v>QJS47600A0B01:LIFM</v>
      </c>
      <c r="G11348" t="s">
        <v>49267</v>
      </c>
      <c r="H11348" s="2" t="s">
        <v>69611</v>
      </c>
    </row>
    <row r="11349" spans="1:8" x14ac:dyDescent="0.25">
      <c r="A11349" s="1">
        <v>50011492</v>
      </c>
      <c r="B11349" s="1" t="s">
        <v>40538</v>
      </c>
      <c r="C11349" s="1" t="s">
        <v>11348</v>
      </c>
      <c r="D11349" s="1" t="s">
        <v>40544</v>
      </c>
      <c r="E11349" t="s">
        <v>40613</v>
      </c>
      <c r="F11349" t="str">
        <f t="shared" si="177"/>
        <v>VMA22711A0B01:LIFM</v>
      </c>
      <c r="G11349" t="s">
        <v>49268</v>
      </c>
      <c r="H11349" s="2" t="s">
        <v>69611</v>
      </c>
    </row>
    <row r="11350" spans="1:8" x14ac:dyDescent="0.25">
      <c r="A11350" s="1">
        <v>50011493</v>
      </c>
      <c r="B11350" s="1" t="s">
        <v>40538</v>
      </c>
      <c r="C11350" s="1" t="s">
        <v>11349</v>
      </c>
      <c r="D11350" s="1" t="s">
        <v>40544</v>
      </c>
      <c r="E11350" t="s">
        <v>40613</v>
      </c>
      <c r="F11350" t="str">
        <f t="shared" si="177"/>
        <v>VMA15480A0A00:LIFM</v>
      </c>
      <c r="G11350" t="s">
        <v>49269</v>
      </c>
      <c r="H11350" s="2" t="s">
        <v>69611</v>
      </c>
    </row>
    <row r="11351" spans="1:8" x14ac:dyDescent="0.25">
      <c r="A11351" s="1">
        <v>50011494</v>
      </c>
      <c r="B11351" s="1" t="s">
        <v>40538</v>
      </c>
      <c r="C11351" s="1" t="s">
        <v>11350</v>
      </c>
      <c r="D11351" s="1" t="s">
        <v>40544</v>
      </c>
      <c r="E11351" t="s">
        <v>40613</v>
      </c>
      <c r="F11351" t="str">
        <f t="shared" si="177"/>
        <v>GJZ23600A2A00:LIFM</v>
      </c>
      <c r="G11351" t="s">
        <v>41138</v>
      </c>
      <c r="H11351" s="2" t="s">
        <v>69611</v>
      </c>
    </row>
    <row r="11352" spans="1:8" x14ac:dyDescent="0.25">
      <c r="A11352" s="1">
        <v>50011495</v>
      </c>
      <c r="B11352" s="1" t="s">
        <v>40538</v>
      </c>
      <c r="C11352" s="1" t="s">
        <v>11351</v>
      </c>
      <c r="D11352" s="1" t="s">
        <v>40544</v>
      </c>
      <c r="E11352" t="s">
        <v>40613</v>
      </c>
      <c r="F11352" t="str">
        <f t="shared" si="177"/>
        <v>GIA24700-0054:LIFM</v>
      </c>
      <c r="G11352" t="s">
        <v>49270</v>
      </c>
      <c r="H11352" s="2" t="s">
        <v>69611</v>
      </c>
    </row>
    <row r="11353" spans="1:8" x14ac:dyDescent="0.25">
      <c r="A11353" s="1">
        <v>50011496</v>
      </c>
      <c r="B11353" s="1" t="s">
        <v>40538</v>
      </c>
      <c r="C11353" s="1" t="s">
        <v>11352</v>
      </c>
      <c r="D11353" s="1" t="s">
        <v>40544</v>
      </c>
      <c r="E11353" t="s">
        <v>40613</v>
      </c>
      <c r="F11353" t="str">
        <f t="shared" si="177"/>
        <v>GIA24310A6A00:LIFM</v>
      </c>
      <c r="G11353" t="s">
        <v>40907</v>
      </c>
      <c r="H11353" s="2" t="s">
        <v>69611</v>
      </c>
    </row>
    <row r="11354" spans="1:8" x14ac:dyDescent="0.25">
      <c r="A11354" s="1">
        <v>50011497</v>
      </c>
      <c r="B11354" s="1" t="s">
        <v>40538</v>
      </c>
      <c r="C11354" s="1" t="s">
        <v>11353</v>
      </c>
      <c r="D11354" s="1" t="s">
        <v>40544</v>
      </c>
      <c r="E11354" t="s">
        <v>40613</v>
      </c>
      <c r="F11354" t="str">
        <f t="shared" si="177"/>
        <v>BJF13100A1A00:LIFM</v>
      </c>
      <c r="G11354" t="s">
        <v>43454</v>
      </c>
      <c r="H11354" s="2" t="s">
        <v>69611</v>
      </c>
    </row>
    <row r="11355" spans="1:8" x14ac:dyDescent="0.25">
      <c r="A11355" s="1">
        <v>50011498</v>
      </c>
      <c r="B11355" s="1" t="s">
        <v>40538</v>
      </c>
      <c r="C11355" s="1" t="s">
        <v>11354</v>
      </c>
      <c r="D11355" s="1" t="s">
        <v>40544</v>
      </c>
      <c r="E11355" t="s">
        <v>40613</v>
      </c>
      <c r="F11355" t="str">
        <f t="shared" si="177"/>
        <v>715478:LIFM</v>
      </c>
      <c r="G11355" t="s">
        <v>49271</v>
      </c>
      <c r="H11355" s="2" t="s">
        <v>69611</v>
      </c>
    </row>
    <row r="11356" spans="1:8" x14ac:dyDescent="0.25">
      <c r="A11356" s="1">
        <v>50011499</v>
      </c>
      <c r="B11356" s="1" t="s">
        <v>40538</v>
      </c>
      <c r="C11356" s="1" t="s">
        <v>11355</v>
      </c>
      <c r="D11356" s="1" t="s">
        <v>40544</v>
      </c>
      <c r="E11356" t="s">
        <v>40613</v>
      </c>
      <c r="F11356" t="str">
        <f t="shared" si="177"/>
        <v>QJZ48000A3A00:LIFM</v>
      </c>
      <c r="G11356" t="s">
        <v>49272</v>
      </c>
      <c r="H11356" s="2" t="s">
        <v>69611</v>
      </c>
    </row>
    <row r="11357" spans="1:8" x14ac:dyDescent="0.25">
      <c r="A11357" s="1">
        <v>50011500</v>
      </c>
      <c r="B11357" s="1" t="s">
        <v>40538</v>
      </c>
      <c r="C11357" s="1" t="s">
        <v>11356</v>
      </c>
      <c r="D11357" s="1" t="s">
        <v>40544</v>
      </c>
      <c r="E11357" t="s">
        <v>40613</v>
      </c>
      <c r="F11357" t="str">
        <f t="shared" si="177"/>
        <v>708740:LIFM</v>
      </c>
      <c r="G11357" t="s">
        <v>49273</v>
      </c>
      <c r="H11357" s="2" t="s">
        <v>69611</v>
      </c>
    </row>
    <row r="11358" spans="1:8" x14ac:dyDescent="0.25">
      <c r="A11358" s="1">
        <v>50011501</v>
      </c>
      <c r="B11358" s="1" t="s">
        <v>40538</v>
      </c>
      <c r="C11358" s="1" t="s">
        <v>11357</v>
      </c>
      <c r="D11358" s="1" t="s">
        <v>40549</v>
      </c>
      <c r="E11358" t="s">
        <v>40618</v>
      </c>
      <c r="F11358" t="str">
        <f t="shared" si="177"/>
        <v>CK2905 400T1G2:KYC</v>
      </c>
      <c r="G11358" t="s">
        <v>49274</v>
      </c>
      <c r="H11358" s="2" t="s">
        <v>69611</v>
      </c>
    </row>
    <row r="11359" spans="1:8" x14ac:dyDescent="0.25">
      <c r="A11359" s="1">
        <v>50011502</v>
      </c>
      <c r="B11359" s="1" t="s">
        <v>40538</v>
      </c>
      <c r="C11359" s="1" t="s">
        <v>11358</v>
      </c>
      <c r="D11359" s="1" t="s">
        <v>40549</v>
      </c>
      <c r="E11359" t="s">
        <v>40618</v>
      </c>
      <c r="F11359" t="str">
        <f t="shared" si="177"/>
        <v>CK1703 100T1:KYC</v>
      </c>
      <c r="G11359" t="s">
        <v>49275</v>
      </c>
      <c r="H11359" s="2" t="s">
        <v>69611</v>
      </c>
    </row>
    <row r="11360" spans="1:8" x14ac:dyDescent="0.25">
      <c r="A11360" s="1">
        <v>50011503</v>
      </c>
      <c r="B11360" s="1" t="s">
        <v>40538</v>
      </c>
      <c r="C11360" s="1" t="s">
        <v>11359</v>
      </c>
      <c r="D11360" s="1" t="s">
        <v>40549</v>
      </c>
      <c r="E11360" t="s">
        <v>40618</v>
      </c>
      <c r="F11360" t="str">
        <f t="shared" si="177"/>
        <v>CK1108 100P14:KYC</v>
      </c>
      <c r="G11360" t="s">
        <v>42809</v>
      </c>
      <c r="H11360" s="2" t="s">
        <v>69611</v>
      </c>
    </row>
    <row r="11361" spans="1:8" x14ac:dyDescent="0.25">
      <c r="A11361" s="1">
        <v>50011504</v>
      </c>
      <c r="B11361" s="1" t="s">
        <v>40538</v>
      </c>
      <c r="C11361" s="1" t="s">
        <v>11360</v>
      </c>
      <c r="D11361" s="1" t="s">
        <v>40544</v>
      </c>
      <c r="E11361" t="s">
        <v>40613</v>
      </c>
      <c r="F11361" t="str">
        <f t="shared" si="177"/>
        <v>QJZ53111A9R35:LIFM</v>
      </c>
      <c r="G11361" t="s">
        <v>44145</v>
      </c>
      <c r="H11361" s="2" t="s">
        <v>69611</v>
      </c>
    </row>
    <row r="11362" spans="1:8" x14ac:dyDescent="0.25">
      <c r="A11362" s="1">
        <v>50011505</v>
      </c>
      <c r="B11362" s="1" t="s">
        <v>40538</v>
      </c>
      <c r="C11362" s="1" t="s">
        <v>11361</v>
      </c>
      <c r="D11362" s="1" t="s">
        <v>40544</v>
      </c>
      <c r="E11362" t="s">
        <v>40613</v>
      </c>
      <c r="F11362" t="str">
        <f t="shared" si="177"/>
        <v>ZMA68521A0N01:LIFM</v>
      </c>
      <c r="G11362" t="s">
        <v>49276</v>
      </c>
      <c r="H11362" s="2" t="s">
        <v>69611</v>
      </c>
    </row>
    <row r="11363" spans="1:8" x14ac:dyDescent="0.25">
      <c r="A11363" s="1">
        <v>50011506</v>
      </c>
      <c r="B11363" s="1" t="s">
        <v>40538</v>
      </c>
      <c r="C11363" s="1" t="s">
        <v>11362</v>
      </c>
      <c r="D11363" s="1" t="s">
        <v>40544</v>
      </c>
      <c r="E11363" t="s">
        <v>40613</v>
      </c>
      <c r="F11363" t="str">
        <f t="shared" si="177"/>
        <v>QJZ43111A0A00:LIFM</v>
      </c>
      <c r="G11363" t="s">
        <v>49277</v>
      </c>
      <c r="H11363" s="2" t="s">
        <v>69611</v>
      </c>
    </row>
    <row r="11364" spans="1:8" x14ac:dyDescent="0.25">
      <c r="A11364" s="1">
        <v>50011507</v>
      </c>
      <c r="B11364" s="1" t="s">
        <v>40538</v>
      </c>
      <c r="C11364" s="1" t="s">
        <v>11363</v>
      </c>
      <c r="D11364" s="1" t="s">
        <v>40550</v>
      </c>
      <c r="E11364" t="s">
        <v>40619</v>
      </c>
      <c r="F11364" t="str">
        <f t="shared" si="177"/>
        <v>G3749010-0000:ZXAU</v>
      </c>
      <c r="G11364" t="s">
        <v>40871</v>
      </c>
      <c r="H11364" s="2" t="s">
        <v>69611</v>
      </c>
    </row>
    <row r="11365" spans="1:8" x14ac:dyDescent="0.25">
      <c r="A11365" s="1">
        <v>50011508</v>
      </c>
      <c r="B11365" s="1" t="s">
        <v>40538</v>
      </c>
      <c r="C11365" s="1" t="s">
        <v>11364</v>
      </c>
      <c r="D11365" s="1" t="s">
        <v>40544</v>
      </c>
      <c r="E11365" t="s">
        <v>40613</v>
      </c>
      <c r="F11365" t="str">
        <f t="shared" si="177"/>
        <v>ULU63111-0001:LIFM</v>
      </c>
      <c r="G11365" t="s">
        <v>49278</v>
      </c>
      <c r="H11365" s="2" t="s">
        <v>69611</v>
      </c>
    </row>
    <row r="11366" spans="1:8" x14ac:dyDescent="0.25">
      <c r="A11366" s="1">
        <v>50011509</v>
      </c>
      <c r="B11366" s="1" t="s">
        <v>40538</v>
      </c>
      <c r="C11366" s="1" t="s">
        <v>11365</v>
      </c>
      <c r="D11366" s="1" t="s">
        <v>40544</v>
      </c>
      <c r="E11366" t="s">
        <v>40613</v>
      </c>
      <c r="F11366" t="str">
        <f t="shared" si="177"/>
        <v>QJZ52500A0B03:LIFM</v>
      </c>
      <c r="G11366" t="s">
        <v>41317</v>
      </c>
      <c r="H11366" s="2" t="s">
        <v>69611</v>
      </c>
    </row>
    <row r="11367" spans="1:8" x14ac:dyDescent="0.25">
      <c r="A11367" s="1">
        <v>50011510</v>
      </c>
      <c r="B11367" s="1" t="s">
        <v>40538</v>
      </c>
      <c r="C11367" s="1" t="s">
        <v>11366</v>
      </c>
      <c r="D11367" s="1" t="s">
        <v>40544</v>
      </c>
      <c r="E11367" t="s">
        <v>40613</v>
      </c>
      <c r="F11367" t="str">
        <f t="shared" si="177"/>
        <v>QLP16610B8W19:LIFM</v>
      </c>
      <c r="G11367" t="s">
        <v>49279</v>
      </c>
      <c r="H11367" s="2" t="s">
        <v>69611</v>
      </c>
    </row>
    <row r="11368" spans="1:8" x14ac:dyDescent="0.25">
      <c r="A11368" s="1">
        <v>50011511</v>
      </c>
      <c r="B11368" s="1" t="s">
        <v>40538</v>
      </c>
      <c r="C11368" s="1" t="s">
        <v>11367</v>
      </c>
      <c r="D11368" s="1" t="s">
        <v>40544</v>
      </c>
      <c r="E11368" t="s">
        <v>40613</v>
      </c>
      <c r="F11368" t="str">
        <f t="shared" si="177"/>
        <v>BJF13100A3A00:LIFM</v>
      </c>
      <c r="G11368" t="s">
        <v>43454</v>
      </c>
      <c r="H11368" s="2" t="s">
        <v>69611</v>
      </c>
    </row>
    <row r="11369" spans="1:8" x14ac:dyDescent="0.25">
      <c r="A11369" s="1">
        <v>50011512</v>
      </c>
      <c r="B11369" s="1" t="s">
        <v>40538</v>
      </c>
      <c r="C11369" s="1" t="s">
        <v>11368</v>
      </c>
      <c r="D11369" s="1" t="s">
        <v>40544</v>
      </c>
      <c r="E11369" t="s">
        <v>40613</v>
      </c>
      <c r="F11369" t="str">
        <f t="shared" si="177"/>
        <v>QLL46200A3A00:LIFM</v>
      </c>
      <c r="G11369" t="s">
        <v>49280</v>
      </c>
      <c r="H11369" s="2" t="s">
        <v>69611</v>
      </c>
    </row>
    <row r="11370" spans="1:8" x14ac:dyDescent="0.25">
      <c r="A11370" s="1">
        <v>50011513</v>
      </c>
      <c r="B11370" s="1" t="s">
        <v>40538</v>
      </c>
      <c r="C11370" s="1" t="s">
        <v>11369</v>
      </c>
      <c r="D11370" s="1" t="s">
        <v>40544</v>
      </c>
      <c r="E11370" t="s">
        <v>40613</v>
      </c>
      <c r="F11370" t="str">
        <f t="shared" si="177"/>
        <v>QJZ33510A1A00:LIFM</v>
      </c>
      <c r="G11370" t="s">
        <v>49281</v>
      </c>
      <c r="H11370" s="2" t="s">
        <v>69611</v>
      </c>
    </row>
    <row r="11371" spans="1:8" x14ac:dyDescent="0.25">
      <c r="A11371" s="1">
        <v>50011514</v>
      </c>
      <c r="B11371" s="1" t="s">
        <v>40538</v>
      </c>
      <c r="C11371" s="1" t="s">
        <v>11370</v>
      </c>
      <c r="D11371" s="1" t="s">
        <v>40544</v>
      </c>
      <c r="E11371" t="s">
        <v>40613</v>
      </c>
      <c r="F11371" t="str">
        <f t="shared" si="177"/>
        <v>QLR68500A2A00:LIFM</v>
      </c>
      <c r="G11371" t="s">
        <v>49282</v>
      </c>
      <c r="H11371" s="2" t="s">
        <v>69611</v>
      </c>
    </row>
    <row r="11372" spans="1:8" x14ac:dyDescent="0.25">
      <c r="A11372" s="1">
        <v>50011515</v>
      </c>
      <c r="B11372" s="1" t="s">
        <v>40538</v>
      </c>
      <c r="C11372" s="1" t="s">
        <v>11371</v>
      </c>
      <c r="D11372" s="1" t="s">
        <v>40550</v>
      </c>
      <c r="E11372" t="s">
        <v>40619</v>
      </c>
      <c r="F11372" t="str">
        <f t="shared" si="177"/>
        <v>G4133010-0001:ZXAU</v>
      </c>
      <c r="G11372" t="s">
        <v>49283</v>
      </c>
      <c r="H11372" s="2" t="s">
        <v>69611</v>
      </c>
    </row>
    <row r="11373" spans="1:8" x14ac:dyDescent="0.25">
      <c r="A11373" s="1">
        <v>50011516</v>
      </c>
      <c r="B11373" s="1" t="s">
        <v>40538</v>
      </c>
      <c r="C11373" s="1" t="s">
        <v>11372</v>
      </c>
      <c r="D11373" s="1" t="s">
        <v>40550</v>
      </c>
      <c r="E11373" t="s">
        <v>40619</v>
      </c>
      <c r="F11373" t="str">
        <f t="shared" si="177"/>
        <v>G5603010-0000:ZXAU</v>
      </c>
      <c r="G11373" t="s">
        <v>43348</v>
      </c>
      <c r="H11373" s="2" t="s">
        <v>69611</v>
      </c>
    </row>
    <row r="11374" spans="1:8" x14ac:dyDescent="0.25">
      <c r="A11374" s="1">
        <v>50011517</v>
      </c>
      <c r="B11374" s="1" t="s">
        <v>40538</v>
      </c>
      <c r="C11374" s="1" t="s">
        <v>11373</v>
      </c>
      <c r="D11374" s="1" t="s">
        <v>40544</v>
      </c>
      <c r="E11374" t="s">
        <v>40613</v>
      </c>
      <c r="F11374" t="str">
        <f t="shared" si="177"/>
        <v>QJZ52400A0B03:LIFM</v>
      </c>
      <c r="G11374" t="s">
        <v>44400</v>
      </c>
      <c r="H11374" s="2" t="s">
        <v>69611</v>
      </c>
    </row>
    <row r="11375" spans="1:8" x14ac:dyDescent="0.25">
      <c r="A11375" s="1">
        <v>50011518</v>
      </c>
      <c r="B11375" s="1" t="s">
        <v>40538</v>
      </c>
      <c r="C11375" s="1" t="s">
        <v>11374</v>
      </c>
      <c r="D11375" s="1" t="s">
        <v>40544</v>
      </c>
      <c r="E11375" t="s">
        <v>40613</v>
      </c>
      <c r="F11375" t="str">
        <f t="shared" si="177"/>
        <v>QJS43117C1W19:LIFM</v>
      </c>
      <c r="G11375" t="s">
        <v>42057</v>
      </c>
      <c r="H11375" s="2" t="s">
        <v>69611</v>
      </c>
    </row>
    <row r="11376" spans="1:8" x14ac:dyDescent="0.25">
      <c r="A11376" s="1">
        <v>50011519</v>
      </c>
      <c r="B11376" s="1" t="s">
        <v>40538</v>
      </c>
      <c r="C11376" s="1" t="s">
        <v>11375</v>
      </c>
      <c r="D11376" s="1" t="s">
        <v>40544</v>
      </c>
      <c r="E11376" t="s">
        <v>40613</v>
      </c>
      <c r="F11376" t="str">
        <f t="shared" si="177"/>
        <v>ULU44100-0002:LIFM</v>
      </c>
      <c r="G11376" t="s">
        <v>41751</v>
      </c>
      <c r="H11376" s="2" t="s">
        <v>69611</v>
      </c>
    </row>
    <row r="11377" spans="1:8" x14ac:dyDescent="0.25">
      <c r="A11377" s="1">
        <v>50011520</v>
      </c>
      <c r="B11377" s="1" t="s">
        <v>40538</v>
      </c>
      <c r="C11377" s="1" t="s">
        <v>11376</v>
      </c>
      <c r="D11377" s="1" t="s">
        <v>40544</v>
      </c>
      <c r="E11377" t="s">
        <v>40613</v>
      </c>
      <c r="F11377" t="str">
        <f t="shared" si="177"/>
        <v>WIA65110A6A00:LIFM</v>
      </c>
      <c r="G11377" t="s">
        <v>49284</v>
      </c>
      <c r="H11377" s="2" t="s">
        <v>69611</v>
      </c>
    </row>
    <row r="11378" spans="1:8" x14ac:dyDescent="0.25">
      <c r="A11378" s="1">
        <v>50011521</v>
      </c>
      <c r="B11378" s="1" t="s">
        <v>40538</v>
      </c>
      <c r="C11378" s="1" t="s">
        <v>11377</v>
      </c>
      <c r="D11378" s="1" t="s">
        <v>40543</v>
      </c>
      <c r="E11378" t="s">
        <v>40612</v>
      </c>
      <c r="F11378" t="str">
        <f t="shared" si="177"/>
        <v>11080101036D111A:DFAC</v>
      </c>
      <c r="G11378" t="s">
        <v>49285</v>
      </c>
      <c r="H11378" s="2" t="s">
        <v>69611</v>
      </c>
    </row>
    <row r="11379" spans="1:8" x14ac:dyDescent="0.25">
      <c r="A11379" s="1">
        <v>50011522</v>
      </c>
      <c r="B11379" s="1" t="s">
        <v>40538</v>
      </c>
      <c r="C11379" s="1" t="s">
        <v>11378</v>
      </c>
      <c r="D11379" s="1" t="s">
        <v>40550</v>
      </c>
      <c r="E11379" t="s">
        <v>40619</v>
      </c>
      <c r="F11379" t="str">
        <f t="shared" si="177"/>
        <v>1307100RAH:ZXAU</v>
      </c>
      <c r="G11379" t="s">
        <v>41129</v>
      </c>
      <c r="H11379" s="2" t="s">
        <v>69611</v>
      </c>
    </row>
    <row r="11380" spans="1:8" x14ac:dyDescent="0.25">
      <c r="A11380" s="1">
        <v>50011523</v>
      </c>
      <c r="B11380" s="1" t="s">
        <v>40538</v>
      </c>
      <c r="C11380" s="1" t="s">
        <v>11379</v>
      </c>
      <c r="D11380" s="1" t="s">
        <v>40543</v>
      </c>
      <c r="E11380" t="s">
        <v>40612</v>
      </c>
      <c r="F11380" t="str">
        <f t="shared" si="177"/>
        <v>2901272-Q39401B:DFAC</v>
      </c>
      <c r="G11380" t="s">
        <v>49286</v>
      </c>
      <c r="H11380" s="2" t="s">
        <v>69611</v>
      </c>
    </row>
    <row r="11381" spans="1:8" x14ac:dyDescent="0.25">
      <c r="A11381" s="1">
        <v>50011524</v>
      </c>
      <c r="B11381" s="1" t="s">
        <v>40538</v>
      </c>
      <c r="C11381" s="1" t="s">
        <v>11380</v>
      </c>
      <c r="D11381" s="1" t="s">
        <v>40543</v>
      </c>
      <c r="E11381" t="s">
        <v>40612</v>
      </c>
      <c r="F11381" t="str">
        <f t="shared" si="177"/>
        <v>2921010-VA0101G:DFAC</v>
      </c>
      <c r="G11381" t="s">
        <v>49287</v>
      </c>
      <c r="H11381" s="2" t="s">
        <v>69615</v>
      </c>
    </row>
    <row r="11382" spans="1:8" x14ac:dyDescent="0.25">
      <c r="A11382" s="1">
        <v>50011525</v>
      </c>
      <c r="B11382" s="1" t="s">
        <v>40538</v>
      </c>
      <c r="C11382" s="1" t="s">
        <v>11381</v>
      </c>
      <c r="D11382" s="1" t="s">
        <v>40549</v>
      </c>
      <c r="E11382" t="s">
        <v>40618</v>
      </c>
      <c r="F11382" t="str">
        <f t="shared" si="177"/>
        <v>32208(7508E):KYC</v>
      </c>
      <c r="G11382" t="s">
        <v>43432</v>
      </c>
      <c r="H11382" s="2" t="s">
        <v>69611</v>
      </c>
    </row>
    <row r="11383" spans="1:8" x14ac:dyDescent="0.25">
      <c r="A11383" s="1">
        <v>50011526</v>
      </c>
      <c r="B11383" s="1" t="s">
        <v>40538</v>
      </c>
      <c r="C11383" s="1" t="s">
        <v>11382</v>
      </c>
      <c r="D11383" s="1" t="s">
        <v>40543</v>
      </c>
      <c r="E11383" t="s">
        <v>40612</v>
      </c>
      <c r="F11383" t="str">
        <f t="shared" si="177"/>
        <v>3412110-VA0101B:DFAC</v>
      </c>
      <c r="G11383" t="s">
        <v>49288</v>
      </c>
      <c r="H11383" s="2" t="s">
        <v>69615</v>
      </c>
    </row>
    <row r="11384" spans="1:8" x14ac:dyDescent="0.25">
      <c r="A11384" s="1">
        <v>50011527</v>
      </c>
      <c r="B11384" s="1" t="s">
        <v>40538</v>
      </c>
      <c r="C11384" s="1" t="s">
        <v>11383</v>
      </c>
      <c r="D11384" s="1" t="s">
        <v>40543</v>
      </c>
      <c r="E11384" t="s">
        <v>40612</v>
      </c>
      <c r="F11384" t="str">
        <f t="shared" si="177"/>
        <v>35080101030D0001:DFAC</v>
      </c>
      <c r="G11384" t="s">
        <v>49289</v>
      </c>
      <c r="H11384" s="2" t="s">
        <v>69611</v>
      </c>
    </row>
    <row r="11385" spans="1:8" x14ac:dyDescent="0.25">
      <c r="A11385" s="1">
        <v>50011528</v>
      </c>
      <c r="B11385" s="1" t="s">
        <v>40538</v>
      </c>
      <c r="C11385" s="1" t="s">
        <v>11384</v>
      </c>
      <c r="D11385" s="1" t="s">
        <v>40543</v>
      </c>
      <c r="E11385" t="s">
        <v>40612</v>
      </c>
      <c r="F11385" t="str">
        <f t="shared" si="177"/>
        <v>3704110-T1522:DFAC</v>
      </c>
      <c r="G11385" t="s">
        <v>49290</v>
      </c>
      <c r="H11385" s="2" t="s">
        <v>69611</v>
      </c>
    </row>
    <row r="11386" spans="1:8" x14ac:dyDescent="0.25">
      <c r="A11386" s="1">
        <v>50011529</v>
      </c>
      <c r="B11386" s="1" t="s">
        <v>40538</v>
      </c>
      <c r="C11386" s="1" t="s">
        <v>11385</v>
      </c>
      <c r="D11386" s="1" t="s">
        <v>40543</v>
      </c>
      <c r="E11386" t="s">
        <v>40612</v>
      </c>
      <c r="F11386" t="str">
        <f t="shared" si="177"/>
        <v>3704110-T1604:DFAC</v>
      </c>
      <c r="G11386" t="s">
        <v>49291</v>
      </c>
      <c r="H11386" s="2" t="s">
        <v>69611</v>
      </c>
    </row>
    <row r="11387" spans="1:8" x14ac:dyDescent="0.25">
      <c r="A11387" s="1">
        <v>50011530</v>
      </c>
      <c r="B11387" s="1" t="s">
        <v>40538</v>
      </c>
      <c r="C11387" s="1" t="s">
        <v>11386</v>
      </c>
      <c r="D11387" s="1" t="s">
        <v>40543</v>
      </c>
      <c r="E11387" t="s">
        <v>40612</v>
      </c>
      <c r="F11387" t="str">
        <f t="shared" si="177"/>
        <v>430013104012:DFAC</v>
      </c>
      <c r="G11387" t="s">
        <v>49292</v>
      </c>
      <c r="H11387" s="2" t="s">
        <v>69611</v>
      </c>
    </row>
    <row r="11388" spans="1:8" x14ac:dyDescent="0.25">
      <c r="A11388" s="1">
        <v>50011531</v>
      </c>
      <c r="B11388" s="1" t="s">
        <v>40538</v>
      </c>
      <c r="C11388" s="1" t="s">
        <v>11387</v>
      </c>
      <c r="D11388" s="1" t="s">
        <v>40543</v>
      </c>
      <c r="E11388" t="s">
        <v>40612</v>
      </c>
      <c r="F11388" t="str">
        <f t="shared" si="177"/>
        <v>513-1307950:DFAC</v>
      </c>
      <c r="G11388" t="s">
        <v>49293</v>
      </c>
      <c r="H11388" s="2" t="s">
        <v>69611</v>
      </c>
    </row>
    <row r="11389" spans="1:8" x14ac:dyDescent="0.25">
      <c r="A11389" s="1">
        <v>50011532</v>
      </c>
      <c r="B11389" s="1" t="s">
        <v>40538</v>
      </c>
      <c r="C11389" s="1" t="s">
        <v>11388</v>
      </c>
      <c r="D11389" s="1" t="s">
        <v>40543</v>
      </c>
      <c r="E11389" t="s">
        <v>40612</v>
      </c>
      <c r="F11389" t="str">
        <f t="shared" si="177"/>
        <v>515KR-3700820:DFAC</v>
      </c>
      <c r="G11389" t="s">
        <v>49294</v>
      </c>
      <c r="H11389" s="2" t="s">
        <v>69611</v>
      </c>
    </row>
    <row r="11390" spans="1:8" x14ac:dyDescent="0.25">
      <c r="A11390" s="1">
        <v>50011533</v>
      </c>
      <c r="B11390" s="1" t="s">
        <v>40538</v>
      </c>
      <c r="C11390" s="1" t="s">
        <v>11389</v>
      </c>
      <c r="D11390" s="1" t="s">
        <v>40543</v>
      </c>
      <c r="E11390" t="s">
        <v>40612</v>
      </c>
      <c r="F11390" t="str">
        <f t="shared" si="177"/>
        <v>6105010-T1503:DFAC</v>
      </c>
      <c r="G11390" t="s">
        <v>49295</v>
      </c>
      <c r="H11390" s="2" t="s">
        <v>69611</v>
      </c>
    </row>
    <row r="11391" spans="1:8" x14ac:dyDescent="0.25">
      <c r="A11391" s="1">
        <v>50011534</v>
      </c>
      <c r="B11391" s="1" t="s">
        <v>40538</v>
      </c>
      <c r="C11391" s="1" t="s">
        <v>11390</v>
      </c>
      <c r="D11391" s="1" t="s">
        <v>40543</v>
      </c>
      <c r="E11391" t="s">
        <v>40612</v>
      </c>
      <c r="F11391" t="str">
        <f t="shared" si="177"/>
        <v>81050101600D001A:DFAC</v>
      </c>
      <c r="G11391" t="s">
        <v>49296</v>
      </c>
      <c r="H11391" s="2" t="s">
        <v>69611</v>
      </c>
    </row>
    <row r="11392" spans="1:8" x14ac:dyDescent="0.25">
      <c r="A11392" s="1">
        <v>50011535</v>
      </c>
      <c r="B11392" s="1" t="s">
        <v>40538</v>
      </c>
      <c r="C11392" s="1" t="s">
        <v>11391</v>
      </c>
      <c r="D11392" s="1" t="s">
        <v>40544</v>
      </c>
      <c r="E11392" t="s">
        <v>40613</v>
      </c>
      <c r="F11392" t="str">
        <f t="shared" si="177"/>
        <v>BJF11411-0003:LIFM</v>
      </c>
      <c r="G11392" t="s">
        <v>42753</v>
      </c>
      <c r="H11392" s="2" t="s">
        <v>69611</v>
      </c>
    </row>
    <row r="11393" spans="1:8" x14ac:dyDescent="0.25">
      <c r="A11393" s="1">
        <v>50011536</v>
      </c>
      <c r="B11393" s="1" t="s">
        <v>40538</v>
      </c>
      <c r="C11393" s="1" t="s">
        <v>11392</v>
      </c>
      <c r="D11393" s="1" t="s">
        <v>40549</v>
      </c>
      <c r="E11393" t="s">
        <v>40618</v>
      </c>
      <c r="F11393" t="str">
        <f t="shared" si="177"/>
        <v>CK1104 120P18:KYC</v>
      </c>
      <c r="G11393" t="s">
        <v>42246</v>
      </c>
      <c r="H11393" s="2" t="s">
        <v>69611</v>
      </c>
    </row>
    <row r="11394" spans="1:8" x14ac:dyDescent="0.25">
      <c r="A11394" s="1">
        <v>50011537</v>
      </c>
      <c r="B11394" s="1" t="s">
        <v>40538</v>
      </c>
      <c r="C11394" s="1" t="s">
        <v>11393</v>
      </c>
      <c r="D11394" s="1" t="s">
        <v>40549</v>
      </c>
      <c r="E11394" t="s">
        <v>40618</v>
      </c>
      <c r="F11394" t="str">
        <f t="shared" si="177"/>
        <v>CK3630 100N67:KYC</v>
      </c>
      <c r="G11394" t="s">
        <v>49297</v>
      </c>
      <c r="H11394" s="2" t="s">
        <v>69611</v>
      </c>
    </row>
    <row r="11395" spans="1:8" x14ac:dyDescent="0.25">
      <c r="A11395" s="1">
        <v>50011538</v>
      </c>
      <c r="B11395" s="1" t="s">
        <v>40538</v>
      </c>
      <c r="C11395" s="1" t="s">
        <v>11394</v>
      </c>
      <c r="D11395" s="1" t="s">
        <v>40549</v>
      </c>
      <c r="E11395" t="s">
        <v>40618</v>
      </c>
      <c r="F11395" t="str">
        <f t="shared" ref="F11395:F11458" si="178">C11395&amp;":"&amp;E11395</f>
        <v>CK6105 500P1G2:KYC</v>
      </c>
      <c r="G11395" t="s">
        <v>49298</v>
      </c>
      <c r="H11395" s="2" t="s">
        <v>69611</v>
      </c>
    </row>
    <row r="11396" spans="1:8" x14ac:dyDescent="0.25">
      <c r="A11396" s="1">
        <v>50011539</v>
      </c>
      <c r="B11396" s="1" t="s">
        <v>40538</v>
      </c>
      <c r="C11396" s="1" t="s">
        <v>11395</v>
      </c>
      <c r="D11396" s="1" t="s">
        <v>40549</v>
      </c>
      <c r="E11396" t="s">
        <v>40618</v>
      </c>
      <c r="F11396" t="str">
        <f t="shared" si="178"/>
        <v>CK8204 110T1:KYC</v>
      </c>
      <c r="G11396" t="s">
        <v>44786</v>
      </c>
      <c r="H11396" s="2" t="s">
        <v>69611</v>
      </c>
    </row>
    <row r="11397" spans="1:8" x14ac:dyDescent="0.25">
      <c r="A11397" s="1">
        <v>50011540</v>
      </c>
      <c r="B11397" s="1" t="s">
        <v>40538</v>
      </c>
      <c r="C11397" s="1" t="s">
        <v>11396</v>
      </c>
      <c r="D11397" s="1" t="s">
        <v>40550</v>
      </c>
      <c r="E11397" t="s">
        <v>40619</v>
      </c>
      <c r="F11397" t="str">
        <f t="shared" si="178"/>
        <v>G2804010-0000:ZXAU</v>
      </c>
      <c r="G11397" t="s">
        <v>49299</v>
      </c>
      <c r="H11397" s="2" t="s">
        <v>69611</v>
      </c>
    </row>
    <row r="11398" spans="1:8" x14ac:dyDescent="0.25">
      <c r="A11398" s="1">
        <v>50011541</v>
      </c>
      <c r="B11398" s="1" t="s">
        <v>40538</v>
      </c>
      <c r="C11398" s="1" t="s">
        <v>11397</v>
      </c>
      <c r="D11398" s="1" t="s">
        <v>40550</v>
      </c>
      <c r="E11398" t="s">
        <v>40619</v>
      </c>
      <c r="F11398" t="str">
        <f t="shared" si="178"/>
        <v>G5108070-0002:ZXAU</v>
      </c>
      <c r="G11398" t="s">
        <v>49300</v>
      </c>
      <c r="H11398" s="2" t="s">
        <v>69611</v>
      </c>
    </row>
    <row r="11399" spans="1:8" x14ac:dyDescent="0.25">
      <c r="A11399" s="1">
        <v>50011542</v>
      </c>
      <c r="B11399" s="1" t="s">
        <v>40538</v>
      </c>
      <c r="C11399" s="1" t="s">
        <v>11398</v>
      </c>
      <c r="D11399" s="1" t="s">
        <v>40550</v>
      </c>
      <c r="E11399" t="s">
        <v>40619</v>
      </c>
      <c r="F11399" t="str">
        <f t="shared" si="178"/>
        <v>G5512141-0000:ZXAU</v>
      </c>
      <c r="G11399" t="s">
        <v>49301</v>
      </c>
      <c r="H11399" s="2" t="s">
        <v>69611</v>
      </c>
    </row>
    <row r="11400" spans="1:8" x14ac:dyDescent="0.25">
      <c r="A11400" s="1">
        <v>50011543</v>
      </c>
      <c r="B11400" s="1" t="s">
        <v>40538</v>
      </c>
      <c r="C11400" s="1" t="s">
        <v>11399</v>
      </c>
      <c r="D11400" s="1" t="s">
        <v>40550</v>
      </c>
      <c r="E11400" t="s">
        <v>40619</v>
      </c>
      <c r="F11400" t="str">
        <f t="shared" si="178"/>
        <v>G8402100-0000:ZXAU</v>
      </c>
      <c r="G11400" t="s">
        <v>45817</v>
      </c>
      <c r="H11400" s="2" t="s">
        <v>69611</v>
      </c>
    </row>
    <row r="11401" spans="1:8" x14ac:dyDescent="0.25">
      <c r="A11401" s="1">
        <v>50011544</v>
      </c>
      <c r="B11401" s="1" t="s">
        <v>40538</v>
      </c>
      <c r="C11401" s="1" t="s">
        <v>11400</v>
      </c>
      <c r="D11401" s="1" t="s">
        <v>40550</v>
      </c>
      <c r="E11401" t="s">
        <v>40619</v>
      </c>
      <c r="F11401" t="str">
        <f t="shared" si="178"/>
        <v>G8503100-0000:ZXAU</v>
      </c>
      <c r="G11401" t="s">
        <v>44797</v>
      </c>
      <c r="H11401" s="2" t="s">
        <v>69611</v>
      </c>
    </row>
    <row r="11402" spans="1:8" x14ac:dyDescent="0.25">
      <c r="A11402" s="1">
        <v>50011545</v>
      </c>
      <c r="B11402" s="1" t="s">
        <v>40538</v>
      </c>
      <c r="C11402" s="1" t="s">
        <v>11401</v>
      </c>
      <c r="D11402" s="1" t="s">
        <v>40544</v>
      </c>
      <c r="E11402" t="s">
        <v>40613</v>
      </c>
      <c r="F11402" t="str">
        <f t="shared" si="178"/>
        <v>GIA31600A8A00:LIFM</v>
      </c>
      <c r="G11402" t="s">
        <v>42313</v>
      </c>
      <c r="H11402" s="2" t="s">
        <v>69611</v>
      </c>
    </row>
    <row r="11403" spans="1:8" x14ac:dyDescent="0.25">
      <c r="A11403" s="1">
        <v>50011546</v>
      </c>
      <c r="B11403" s="1" t="s">
        <v>40538</v>
      </c>
      <c r="C11403" s="1" t="s">
        <v>11402</v>
      </c>
      <c r="D11403" s="1" t="s">
        <v>40544</v>
      </c>
      <c r="E11403" t="s">
        <v>40613</v>
      </c>
      <c r="F11403" t="str">
        <f t="shared" si="178"/>
        <v>GIA34500A8A00:LIFM</v>
      </c>
      <c r="G11403" t="s">
        <v>41212</v>
      </c>
      <c r="H11403" s="2" t="s">
        <v>69611</v>
      </c>
    </row>
    <row r="11404" spans="1:8" x14ac:dyDescent="0.25">
      <c r="A11404" s="1">
        <v>50011547</v>
      </c>
      <c r="B11404" s="1" t="s">
        <v>40538</v>
      </c>
      <c r="C11404" s="1" t="s">
        <v>11403</v>
      </c>
      <c r="D11404" s="1" t="s">
        <v>40549</v>
      </c>
      <c r="E11404" t="s">
        <v>40618</v>
      </c>
      <c r="F11404" t="str">
        <f t="shared" si="178"/>
        <v>LJ4A18Q-1001600:KYC</v>
      </c>
      <c r="G11404" t="s">
        <v>49302</v>
      </c>
      <c r="H11404" s="2" t="s">
        <v>69611</v>
      </c>
    </row>
    <row r="11405" spans="1:8" x14ac:dyDescent="0.25">
      <c r="A11405" s="1">
        <v>50011548</v>
      </c>
      <c r="B11405" s="1" t="s">
        <v>40538</v>
      </c>
      <c r="C11405" s="1" t="s">
        <v>11404</v>
      </c>
      <c r="D11405" s="1" t="s">
        <v>40544</v>
      </c>
      <c r="E11405" t="s">
        <v>40613</v>
      </c>
      <c r="F11405" t="str">
        <f t="shared" si="178"/>
        <v>QJS49110B9W19:LIFM</v>
      </c>
      <c r="G11405" t="s">
        <v>43169</v>
      </c>
      <c r="H11405" s="2" t="s">
        <v>69611</v>
      </c>
    </row>
    <row r="11406" spans="1:8" x14ac:dyDescent="0.25">
      <c r="A11406" s="1">
        <v>50011549</v>
      </c>
      <c r="B11406" s="1" t="s">
        <v>40538</v>
      </c>
      <c r="C11406" s="1" t="s">
        <v>11405</v>
      </c>
      <c r="D11406" s="1" t="s">
        <v>40544</v>
      </c>
      <c r="E11406" t="s">
        <v>40613</v>
      </c>
      <c r="F11406" t="str">
        <f t="shared" si="178"/>
        <v>QJS53110A4W19:LIFM</v>
      </c>
      <c r="G11406" t="s">
        <v>49303</v>
      </c>
      <c r="H11406" s="2" t="s">
        <v>69611</v>
      </c>
    </row>
    <row r="11407" spans="1:8" x14ac:dyDescent="0.25">
      <c r="A11407" s="1">
        <v>50011550</v>
      </c>
      <c r="B11407" s="1" t="s">
        <v>40538</v>
      </c>
      <c r="C11407" s="1" t="s">
        <v>11406</v>
      </c>
      <c r="D11407" s="1" t="s">
        <v>40544</v>
      </c>
      <c r="E11407" t="s">
        <v>40613</v>
      </c>
      <c r="F11407" t="str">
        <f t="shared" si="178"/>
        <v>QJS57100A1A00:LIFM</v>
      </c>
      <c r="G11407" t="s">
        <v>41396</v>
      </c>
      <c r="H11407" s="2" t="s">
        <v>69611</v>
      </c>
    </row>
    <row r="11408" spans="1:8" x14ac:dyDescent="0.25">
      <c r="A11408" s="1">
        <v>50011551</v>
      </c>
      <c r="B11408" s="1" t="s">
        <v>40538</v>
      </c>
      <c r="C11408" s="1" t="s">
        <v>11407</v>
      </c>
      <c r="D11408" s="1" t="s">
        <v>40544</v>
      </c>
      <c r="E11408" t="s">
        <v>40613</v>
      </c>
      <c r="F11408" t="str">
        <f t="shared" si="178"/>
        <v>QJZ18391A0M01:LIFM</v>
      </c>
      <c r="G11408" t="s">
        <v>49304</v>
      </c>
      <c r="H11408" s="2" t="s">
        <v>69611</v>
      </c>
    </row>
    <row r="11409" spans="1:8" x14ac:dyDescent="0.25">
      <c r="A11409" s="1">
        <v>50011552</v>
      </c>
      <c r="B11409" s="1" t="s">
        <v>40538</v>
      </c>
      <c r="C11409" s="1" t="s">
        <v>11408</v>
      </c>
      <c r="D11409" s="1" t="s">
        <v>40544</v>
      </c>
      <c r="E11409" t="s">
        <v>40613</v>
      </c>
      <c r="F11409" t="str">
        <f t="shared" si="178"/>
        <v>QJZ33910B1B01:LIFM</v>
      </c>
      <c r="G11409" t="s">
        <v>43167</v>
      </c>
      <c r="H11409" s="2" t="s">
        <v>69611</v>
      </c>
    </row>
    <row r="11410" spans="1:8" x14ac:dyDescent="0.25">
      <c r="A11410" s="1">
        <v>50011553</v>
      </c>
      <c r="B11410" s="1" t="s">
        <v>40538</v>
      </c>
      <c r="C11410" s="1" t="s">
        <v>11409</v>
      </c>
      <c r="D11410" s="1" t="s">
        <v>40544</v>
      </c>
      <c r="E11410" t="s">
        <v>40613</v>
      </c>
      <c r="F11410" t="str">
        <f t="shared" si="178"/>
        <v>QJZ53111A9G35:LIFM</v>
      </c>
      <c r="G11410" t="s">
        <v>49305</v>
      </c>
      <c r="H11410" s="2" t="s">
        <v>69611</v>
      </c>
    </row>
    <row r="11411" spans="1:8" x14ac:dyDescent="0.25">
      <c r="A11411" s="1">
        <v>50011554</v>
      </c>
      <c r="B11411" s="1" t="s">
        <v>40538</v>
      </c>
      <c r="C11411" s="1" t="s">
        <v>11410</v>
      </c>
      <c r="D11411" s="1" t="s">
        <v>40544</v>
      </c>
      <c r="E11411" t="s">
        <v>40613</v>
      </c>
      <c r="F11411" t="str">
        <f t="shared" si="178"/>
        <v>QLL53110A9W22:LIFM</v>
      </c>
      <c r="G11411" t="s">
        <v>49306</v>
      </c>
      <c r="H11411" s="2" t="s">
        <v>69611</v>
      </c>
    </row>
    <row r="11412" spans="1:8" x14ac:dyDescent="0.25">
      <c r="A11412" s="1">
        <v>50011555</v>
      </c>
      <c r="B11412" s="1" t="s">
        <v>40538</v>
      </c>
      <c r="C11412" s="1" t="s">
        <v>11411</v>
      </c>
      <c r="D11412" s="1" t="s">
        <v>40544</v>
      </c>
      <c r="E11412" t="s">
        <v>40613</v>
      </c>
      <c r="F11412" t="str">
        <f t="shared" si="178"/>
        <v>QLR46200A0A00:LIFM</v>
      </c>
      <c r="G11412" t="s">
        <v>40939</v>
      </c>
      <c r="H11412" s="2" t="s">
        <v>69611</v>
      </c>
    </row>
    <row r="11413" spans="1:8" x14ac:dyDescent="0.25">
      <c r="A11413" s="1">
        <v>50011556</v>
      </c>
      <c r="B11413" s="1" t="s">
        <v>40538</v>
      </c>
      <c r="C11413" s="1" t="s">
        <v>11412</v>
      </c>
      <c r="D11413" s="1" t="s">
        <v>40544</v>
      </c>
      <c r="E11413" t="s">
        <v>40613</v>
      </c>
      <c r="F11413" t="str">
        <f t="shared" si="178"/>
        <v>QLR49111A0A00:LIFM</v>
      </c>
      <c r="G11413" t="s">
        <v>49307</v>
      </c>
      <c r="H11413" s="2" t="s">
        <v>69611</v>
      </c>
    </row>
    <row r="11414" spans="1:8" x14ac:dyDescent="0.25">
      <c r="A11414" s="1">
        <v>50011557</v>
      </c>
      <c r="B11414" s="1" t="s">
        <v>40538</v>
      </c>
      <c r="C11414" s="1" t="s">
        <v>11413</v>
      </c>
      <c r="D11414" s="1" t="s">
        <v>40544</v>
      </c>
      <c r="E11414" t="s">
        <v>40613</v>
      </c>
      <c r="F11414" t="str">
        <f t="shared" si="178"/>
        <v>QLR51210A0B01:LIFM</v>
      </c>
      <c r="G11414" t="s">
        <v>41964</v>
      </c>
      <c r="H11414" s="2" t="s">
        <v>69611</v>
      </c>
    </row>
    <row r="11415" spans="1:8" x14ac:dyDescent="0.25">
      <c r="A11415" s="1">
        <v>50011558</v>
      </c>
      <c r="B11415" s="1" t="s">
        <v>40538</v>
      </c>
      <c r="C11415" s="1" t="s">
        <v>11414</v>
      </c>
      <c r="D11415" s="1" t="s">
        <v>40544</v>
      </c>
      <c r="E11415" t="s">
        <v>40613</v>
      </c>
      <c r="F11415" t="str">
        <f t="shared" si="178"/>
        <v>QMA33550A0A00:LIFM</v>
      </c>
      <c r="G11415" t="s">
        <v>49308</v>
      </c>
      <c r="H11415" s="2" t="s">
        <v>69611</v>
      </c>
    </row>
    <row r="11416" spans="1:8" x14ac:dyDescent="0.25">
      <c r="A11416" s="1">
        <v>50011559</v>
      </c>
      <c r="B11416" s="1" t="s">
        <v>40538</v>
      </c>
      <c r="C11416" s="1" t="s">
        <v>11415</v>
      </c>
      <c r="D11416" s="1" t="s">
        <v>40544</v>
      </c>
      <c r="E11416" t="s">
        <v>40613</v>
      </c>
      <c r="F11416" t="str">
        <f t="shared" si="178"/>
        <v>QMA39520A0A00:LIFM</v>
      </c>
      <c r="G11416" t="s">
        <v>41938</v>
      </c>
      <c r="H11416" s="2" t="s">
        <v>69611</v>
      </c>
    </row>
    <row r="11417" spans="1:8" x14ac:dyDescent="0.25">
      <c r="A11417" s="1">
        <v>50011560</v>
      </c>
      <c r="B11417" s="1" t="s">
        <v>40538</v>
      </c>
      <c r="C11417" s="1" t="s">
        <v>11416</v>
      </c>
      <c r="D11417" s="1" t="s">
        <v>40544</v>
      </c>
      <c r="E11417" t="s">
        <v>40613</v>
      </c>
      <c r="F11417" t="str">
        <f t="shared" si="178"/>
        <v>ZMD52400A0W01:LIFM</v>
      </c>
      <c r="G11417" t="s">
        <v>43800</v>
      </c>
      <c r="H11417" s="2" t="s">
        <v>69611</v>
      </c>
    </row>
    <row r="11418" spans="1:8" x14ac:dyDescent="0.25">
      <c r="A11418" s="1">
        <v>50011561</v>
      </c>
      <c r="B11418" s="1" t="s">
        <v>40538</v>
      </c>
      <c r="C11418" s="1" t="s">
        <v>11417</v>
      </c>
      <c r="D11418" s="1" t="s">
        <v>40544</v>
      </c>
      <c r="E11418" t="s">
        <v>40613</v>
      </c>
      <c r="F11418" t="str">
        <f t="shared" si="178"/>
        <v>ZMD52500A0W01:LIFM</v>
      </c>
      <c r="G11418" t="s">
        <v>41472</v>
      </c>
      <c r="H11418" s="2" t="s">
        <v>69611</v>
      </c>
    </row>
    <row r="11419" spans="1:8" x14ac:dyDescent="0.25">
      <c r="A11419" s="1">
        <v>50011562</v>
      </c>
      <c r="B11419" s="1" t="s">
        <v>40538</v>
      </c>
      <c r="C11419" s="1" t="s">
        <v>11418</v>
      </c>
      <c r="D11419" s="1" t="s">
        <v>40550</v>
      </c>
      <c r="E11419" t="s">
        <v>40619</v>
      </c>
      <c r="F11419" t="str">
        <f t="shared" si="178"/>
        <v>G8502100-0000:ZXAU</v>
      </c>
      <c r="G11419" t="s">
        <v>49309</v>
      </c>
      <c r="H11419" s="2" t="s">
        <v>69611</v>
      </c>
    </row>
    <row r="11420" spans="1:8" x14ac:dyDescent="0.25">
      <c r="A11420" s="1">
        <v>50011563</v>
      </c>
      <c r="B11420" s="1" t="s">
        <v>40538</v>
      </c>
      <c r="C11420" s="1" t="s">
        <v>11419</v>
      </c>
      <c r="D11420" s="1" t="s">
        <v>40550</v>
      </c>
      <c r="E11420" t="s">
        <v>40619</v>
      </c>
      <c r="F11420" t="str">
        <f t="shared" si="178"/>
        <v>1205210-FD2101:ZXAU</v>
      </c>
      <c r="G11420" t="s">
        <v>49310</v>
      </c>
      <c r="H11420" s="2" t="s">
        <v>69611</v>
      </c>
    </row>
    <row r="11421" spans="1:8" x14ac:dyDescent="0.25">
      <c r="A11421" s="1">
        <v>50011564</v>
      </c>
      <c r="B11421" s="1" t="s">
        <v>40538</v>
      </c>
      <c r="C11421" s="1" t="s">
        <v>11420</v>
      </c>
      <c r="D11421" s="1" t="s">
        <v>40550</v>
      </c>
      <c r="E11421" t="s">
        <v>40619</v>
      </c>
      <c r="F11421" t="str">
        <f t="shared" si="178"/>
        <v>G1123100-0900:ZXAU</v>
      </c>
      <c r="G11421" t="s">
        <v>49311</v>
      </c>
      <c r="H11421" s="2" t="s">
        <v>69611</v>
      </c>
    </row>
    <row r="11422" spans="1:8" x14ac:dyDescent="0.25">
      <c r="A11422" s="1">
        <v>50011565</v>
      </c>
      <c r="B11422" s="1" t="s">
        <v>40538</v>
      </c>
      <c r="C11422" s="1" t="s">
        <v>11421</v>
      </c>
      <c r="D11422" s="1" t="s">
        <v>40550</v>
      </c>
      <c r="E11422" t="s">
        <v>40619</v>
      </c>
      <c r="F11422" t="str">
        <f t="shared" si="178"/>
        <v>G2804022-0001:ZXAU</v>
      </c>
      <c r="G11422" t="s">
        <v>49312</v>
      </c>
      <c r="H11422" s="2" t="s">
        <v>69611</v>
      </c>
    </row>
    <row r="11423" spans="1:8" x14ac:dyDescent="0.25">
      <c r="A11423" s="1">
        <v>50011566</v>
      </c>
      <c r="B11423" s="1" t="s">
        <v>40538</v>
      </c>
      <c r="C11423" s="1" t="s">
        <v>11422</v>
      </c>
      <c r="D11423" s="1" t="s">
        <v>40550</v>
      </c>
      <c r="E11423" t="s">
        <v>40619</v>
      </c>
      <c r="F11423" t="str">
        <f t="shared" si="178"/>
        <v>G3501110-0002-L:ZXAU</v>
      </c>
      <c r="G11423" t="s">
        <v>49313</v>
      </c>
      <c r="H11423" s="2" t="s">
        <v>69611</v>
      </c>
    </row>
    <row r="11424" spans="1:8" x14ac:dyDescent="0.25">
      <c r="A11424" s="1">
        <v>50011567</v>
      </c>
      <c r="B11424" s="1" t="s">
        <v>40538</v>
      </c>
      <c r="C11424" s="1" t="s">
        <v>11423</v>
      </c>
      <c r="D11424" s="1" t="s">
        <v>40550</v>
      </c>
      <c r="E11424" t="s">
        <v>40619</v>
      </c>
      <c r="F11424" t="str">
        <f t="shared" si="178"/>
        <v>G3501110-0002-R:ZXAU</v>
      </c>
      <c r="G11424" t="s">
        <v>49314</v>
      </c>
      <c r="H11424" s="2" t="s">
        <v>69611</v>
      </c>
    </row>
    <row r="11425" spans="1:8" x14ac:dyDescent="0.25">
      <c r="A11425" s="1">
        <v>50011568</v>
      </c>
      <c r="B11425" s="1" t="s">
        <v>40538</v>
      </c>
      <c r="C11425" s="1" t="s">
        <v>11424</v>
      </c>
      <c r="D11425" s="1" t="s">
        <v>40550</v>
      </c>
      <c r="E11425" t="s">
        <v>40619</v>
      </c>
      <c r="F11425" t="str">
        <f t="shared" si="178"/>
        <v>G8503100-0200:ZXAU</v>
      </c>
      <c r="G11425" t="s">
        <v>49315</v>
      </c>
      <c r="H11425" s="2" t="s">
        <v>69611</v>
      </c>
    </row>
    <row r="11426" spans="1:8" x14ac:dyDescent="0.25">
      <c r="A11426" s="1">
        <v>50011569</v>
      </c>
      <c r="B11426" s="1" t="s">
        <v>40538</v>
      </c>
      <c r="C11426" s="1" t="s">
        <v>11425</v>
      </c>
      <c r="D11426" s="1" t="s">
        <v>40544</v>
      </c>
      <c r="E11426" t="s">
        <v>40613</v>
      </c>
      <c r="F11426" t="str">
        <f t="shared" si="178"/>
        <v>EMPMOT-LF200:LIFM</v>
      </c>
      <c r="G11426" t="s">
        <v>49316</v>
      </c>
      <c r="H11426" s="2" t="s">
        <v>69611</v>
      </c>
    </row>
    <row r="11427" spans="1:8" x14ac:dyDescent="0.25">
      <c r="A11427" s="1">
        <v>50011570</v>
      </c>
      <c r="B11427" s="1" t="s">
        <v>40538</v>
      </c>
      <c r="C11427" s="1" t="s">
        <v>11426</v>
      </c>
      <c r="D11427" s="1" t="s">
        <v>40544</v>
      </c>
      <c r="E11427" t="s">
        <v>40613</v>
      </c>
      <c r="F11427" t="str">
        <f t="shared" si="178"/>
        <v>TJY33550:LIFM</v>
      </c>
      <c r="G11427" t="s">
        <v>44341</v>
      </c>
      <c r="H11427" s="2" t="s">
        <v>69611</v>
      </c>
    </row>
    <row r="11428" spans="1:8" x14ac:dyDescent="0.25">
      <c r="A11428" s="1">
        <v>50011571</v>
      </c>
      <c r="B11428" s="1" t="s">
        <v>40538</v>
      </c>
      <c r="C11428" s="1" t="s">
        <v>11427</v>
      </c>
      <c r="D11428" s="1" t="s">
        <v>40544</v>
      </c>
      <c r="E11428" t="s">
        <v>40613</v>
      </c>
      <c r="F11428" t="str">
        <f t="shared" si="178"/>
        <v>TJY47711:LIFM</v>
      </c>
      <c r="G11428" t="s">
        <v>49317</v>
      </c>
      <c r="H11428" s="2" t="s">
        <v>69611</v>
      </c>
    </row>
    <row r="11429" spans="1:8" x14ac:dyDescent="0.25">
      <c r="A11429" s="1">
        <v>50011572</v>
      </c>
      <c r="B11429" s="1" t="s">
        <v>40538</v>
      </c>
      <c r="C11429" s="1" t="s">
        <v>11428</v>
      </c>
      <c r="D11429" s="1" t="s">
        <v>40544</v>
      </c>
      <c r="E11429" t="s">
        <v>40613</v>
      </c>
      <c r="F11429" t="str">
        <f t="shared" si="178"/>
        <v>TJY51211:LIFM</v>
      </c>
      <c r="G11429" t="s">
        <v>49318</v>
      </c>
      <c r="H11429" s="2" t="s">
        <v>69611</v>
      </c>
    </row>
    <row r="11430" spans="1:8" x14ac:dyDescent="0.25">
      <c r="A11430" s="1">
        <v>50011573</v>
      </c>
      <c r="B11430" s="1" t="s">
        <v>40538</v>
      </c>
      <c r="C11430" s="1" t="s">
        <v>11429</v>
      </c>
      <c r="D11430" s="1" t="s">
        <v>40544</v>
      </c>
      <c r="E11430" t="s">
        <v>40613</v>
      </c>
      <c r="F11430" t="str">
        <f t="shared" si="178"/>
        <v>UMB68521A1N01:LIFM</v>
      </c>
      <c r="G11430" t="s">
        <v>49319</v>
      </c>
      <c r="H11430" s="2" t="s">
        <v>69611</v>
      </c>
    </row>
    <row r="11431" spans="1:8" x14ac:dyDescent="0.25">
      <c r="A11431" s="1">
        <v>50011574</v>
      </c>
      <c r="B11431" s="1" t="s">
        <v>40538</v>
      </c>
      <c r="C11431" s="1" t="s">
        <v>11430</v>
      </c>
      <c r="D11431" s="1" t="s">
        <v>40544</v>
      </c>
      <c r="E11431" t="s">
        <v>40613</v>
      </c>
      <c r="F11431" t="str">
        <f t="shared" si="178"/>
        <v>ZMD17120A0A00:LIFM</v>
      </c>
      <c r="G11431" t="s">
        <v>49320</v>
      </c>
      <c r="H11431" s="2" t="s">
        <v>69611</v>
      </c>
    </row>
    <row r="11432" spans="1:8" x14ac:dyDescent="0.25">
      <c r="A11432" s="1">
        <v>50011575</v>
      </c>
      <c r="B11432" s="1" t="s">
        <v>40538</v>
      </c>
      <c r="C11432" s="1" t="s">
        <v>11431</v>
      </c>
      <c r="D11432" s="1" t="s">
        <v>40549</v>
      </c>
      <c r="E11432" t="s">
        <v>40618</v>
      </c>
      <c r="F11432" t="str">
        <f t="shared" si="178"/>
        <v>CK2803 100V1:KYC</v>
      </c>
      <c r="G11432" t="s">
        <v>49321</v>
      </c>
      <c r="H11432" s="2" t="s">
        <v>69611</v>
      </c>
    </row>
    <row r="11433" spans="1:8" x14ac:dyDescent="0.25">
      <c r="A11433" s="1">
        <v>50011576</v>
      </c>
      <c r="B11433" s="1" t="s">
        <v>40538</v>
      </c>
      <c r="C11433" s="1" t="s">
        <v>11432</v>
      </c>
      <c r="D11433" s="1" t="s">
        <v>40549</v>
      </c>
      <c r="E11433" t="s">
        <v>40618</v>
      </c>
      <c r="F11433" t="str">
        <f t="shared" si="178"/>
        <v>CK2803 103V1:KYC</v>
      </c>
      <c r="G11433" t="s">
        <v>49322</v>
      </c>
      <c r="H11433" s="2" t="s">
        <v>69611</v>
      </c>
    </row>
    <row r="11434" spans="1:8" x14ac:dyDescent="0.25">
      <c r="A11434" s="1">
        <v>50011577</v>
      </c>
      <c r="B11434" s="1" t="s">
        <v>40538</v>
      </c>
      <c r="C11434" s="1" t="s">
        <v>11433</v>
      </c>
      <c r="D11434" s="1" t="s">
        <v>40549</v>
      </c>
      <c r="E11434" t="s">
        <v>40618</v>
      </c>
      <c r="F11434" t="str">
        <f t="shared" si="178"/>
        <v>ZHCK8402 010V1G1:KYC</v>
      </c>
      <c r="G11434" t="s">
        <v>49323</v>
      </c>
      <c r="H11434" s="2" t="s">
        <v>69611</v>
      </c>
    </row>
    <row r="11435" spans="1:8" x14ac:dyDescent="0.25">
      <c r="A11435" s="1">
        <v>50011578</v>
      </c>
      <c r="B11435" s="1" t="s">
        <v>40538</v>
      </c>
      <c r="C11435" s="1" t="s">
        <v>11434</v>
      </c>
      <c r="D11435" s="1" t="s">
        <v>40544</v>
      </c>
      <c r="E11435" t="s">
        <v>40613</v>
      </c>
      <c r="F11435" t="str">
        <f t="shared" si="178"/>
        <v>142922-PL:LIFM</v>
      </c>
      <c r="G11435" t="s">
        <v>49324</v>
      </c>
      <c r="H11435" s="2" t="s">
        <v>69611</v>
      </c>
    </row>
    <row r="11436" spans="1:8" x14ac:dyDescent="0.25">
      <c r="A11436" s="1">
        <v>50011579</v>
      </c>
      <c r="B11436" s="1" t="s">
        <v>40538</v>
      </c>
      <c r="C11436" s="1" t="s">
        <v>11435</v>
      </c>
      <c r="D11436" s="1" t="s">
        <v>40544</v>
      </c>
      <c r="E11436" t="s">
        <v>40613</v>
      </c>
      <c r="F11436" t="str">
        <f t="shared" si="178"/>
        <v>3764-PL:LIFM</v>
      </c>
      <c r="G11436" t="s">
        <v>49325</v>
      </c>
      <c r="H11436" s="2" t="s">
        <v>69611</v>
      </c>
    </row>
    <row r="11437" spans="1:8" x14ac:dyDescent="0.25">
      <c r="A11437" s="1">
        <v>50011580</v>
      </c>
      <c r="B11437" s="1" t="s">
        <v>40538</v>
      </c>
      <c r="C11437" s="1" t="s">
        <v>11436</v>
      </c>
      <c r="D11437" s="1" t="s">
        <v>40550</v>
      </c>
      <c r="E11437" t="s">
        <v>40619</v>
      </c>
      <c r="F11437" t="str">
        <f t="shared" si="178"/>
        <v>G3635010-0100:ZXAU</v>
      </c>
      <c r="G11437" t="s">
        <v>49326</v>
      </c>
      <c r="H11437" s="2" t="s">
        <v>69611</v>
      </c>
    </row>
    <row r="11438" spans="1:8" x14ac:dyDescent="0.25">
      <c r="A11438" s="1">
        <v>50011581</v>
      </c>
      <c r="B11438" s="1" t="s">
        <v>40538</v>
      </c>
      <c r="C11438" s="1" t="s">
        <v>11437</v>
      </c>
      <c r="D11438" s="1" t="s">
        <v>40550</v>
      </c>
      <c r="E11438" t="s">
        <v>40619</v>
      </c>
      <c r="F11438" t="str">
        <f t="shared" si="178"/>
        <v>G1205310-0400:ZXAU</v>
      </c>
      <c r="G11438" t="s">
        <v>49327</v>
      </c>
      <c r="H11438" s="2" t="s">
        <v>69611</v>
      </c>
    </row>
    <row r="11439" spans="1:8" x14ac:dyDescent="0.25">
      <c r="A11439" s="1">
        <v>50011582</v>
      </c>
      <c r="B11439" s="1" t="s">
        <v>40538</v>
      </c>
      <c r="C11439" s="1" t="s">
        <v>11438</v>
      </c>
      <c r="D11439" s="1" t="s">
        <v>40544</v>
      </c>
      <c r="E11439" t="s">
        <v>40613</v>
      </c>
      <c r="F11439" t="str">
        <f t="shared" si="178"/>
        <v>QLL66520/QLL66530:LIFM</v>
      </c>
      <c r="G11439" t="s">
        <v>49328</v>
      </c>
      <c r="H11439" s="2" t="s">
        <v>69611</v>
      </c>
    </row>
    <row r="11440" spans="1:8" x14ac:dyDescent="0.25">
      <c r="A11440" s="1">
        <v>50011583</v>
      </c>
      <c r="B11440" s="1" t="s">
        <v>40538</v>
      </c>
      <c r="C11440" s="1" t="s">
        <v>11439</v>
      </c>
      <c r="D11440" s="1" t="s">
        <v>40543</v>
      </c>
      <c r="E11440" t="s">
        <v>40612</v>
      </c>
      <c r="F11440" t="str">
        <f t="shared" si="178"/>
        <v>1109010-Q33101B:DFAC</v>
      </c>
      <c r="G11440" t="s">
        <v>49329</v>
      </c>
      <c r="H11440" s="2" t="s">
        <v>69615</v>
      </c>
    </row>
    <row r="11441" spans="1:8" x14ac:dyDescent="0.25">
      <c r="A11441" s="1">
        <v>50011584</v>
      </c>
      <c r="B11441" s="1" t="s">
        <v>40538</v>
      </c>
      <c r="C11441" s="1" t="s">
        <v>11440</v>
      </c>
      <c r="D11441" s="1" t="s">
        <v>40543</v>
      </c>
      <c r="E11441" t="s">
        <v>40612</v>
      </c>
      <c r="F11441" t="str">
        <f t="shared" si="178"/>
        <v>4203940070:DFAC</v>
      </c>
      <c r="G11441" t="s">
        <v>49330</v>
      </c>
      <c r="H11441" s="2" t="s">
        <v>69611</v>
      </c>
    </row>
    <row r="11442" spans="1:8" x14ac:dyDescent="0.25">
      <c r="A11442" s="1">
        <v>50011585</v>
      </c>
      <c r="B11442" s="1" t="s">
        <v>40538</v>
      </c>
      <c r="C11442" s="1" t="s">
        <v>11441</v>
      </c>
      <c r="D11442" s="1" t="s">
        <v>40550</v>
      </c>
      <c r="E11442" t="s">
        <v>40619</v>
      </c>
      <c r="F11442" t="str">
        <f t="shared" si="178"/>
        <v>1008013ANAA:ZXAU</v>
      </c>
      <c r="G11442" t="s">
        <v>49331</v>
      </c>
      <c r="H11442" s="2" t="s">
        <v>69611</v>
      </c>
    </row>
    <row r="11443" spans="1:8" x14ac:dyDescent="0.25">
      <c r="A11443" s="1">
        <v>50011586</v>
      </c>
      <c r="B11443" s="1" t="s">
        <v>40538</v>
      </c>
      <c r="C11443" s="1" t="s">
        <v>11442</v>
      </c>
      <c r="D11443" s="1" t="s">
        <v>40550</v>
      </c>
      <c r="E11443" t="s">
        <v>40619</v>
      </c>
      <c r="F11443" t="str">
        <f t="shared" si="178"/>
        <v>G1119032-1901:ZXAU</v>
      </c>
      <c r="G11443" t="s">
        <v>45712</v>
      </c>
      <c r="H11443" s="2" t="s">
        <v>69611</v>
      </c>
    </row>
    <row r="11444" spans="1:8" x14ac:dyDescent="0.25">
      <c r="A11444" s="1">
        <v>50011587</v>
      </c>
      <c r="B11444" s="1" t="s">
        <v>40538</v>
      </c>
      <c r="C11444" s="1" t="s">
        <v>11443</v>
      </c>
      <c r="D11444" s="1" t="s">
        <v>40550</v>
      </c>
      <c r="E11444" t="s">
        <v>40619</v>
      </c>
      <c r="F11444" t="str">
        <f t="shared" si="178"/>
        <v>G2915010-0401:ZXAU</v>
      </c>
      <c r="G11444" t="s">
        <v>49332</v>
      </c>
      <c r="H11444" s="2" t="s">
        <v>69611</v>
      </c>
    </row>
    <row r="11445" spans="1:8" x14ac:dyDescent="0.25">
      <c r="A11445" s="1">
        <v>50011588</v>
      </c>
      <c r="B11445" s="1" t="s">
        <v>40538</v>
      </c>
      <c r="C11445" s="1" t="s">
        <v>11444</v>
      </c>
      <c r="D11445" s="1" t="s">
        <v>40543</v>
      </c>
      <c r="E11445" t="s">
        <v>40612</v>
      </c>
      <c r="F11445" t="str">
        <f t="shared" si="178"/>
        <v>1604010-T1501:DFAC</v>
      </c>
      <c r="G11445" t="s">
        <v>44528</v>
      </c>
      <c r="H11445" s="2" t="s">
        <v>69611</v>
      </c>
    </row>
    <row r="11446" spans="1:8" x14ac:dyDescent="0.25">
      <c r="A11446" s="1">
        <v>50011589</v>
      </c>
      <c r="B11446" s="1" t="s">
        <v>40538</v>
      </c>
      <c r="C11446" s="1" t="s">
        <v>11445</v>
      </c>
      <c r="D11446" s="1" t="s">
        <v>40549</v>
      </c>
      <c r="E11446" t="s">
        <v>40618</v>
      </c>
      <c r="F11446" t="str">
        <f t="shared" si="178"/>
        <v>CK1701 100P68:KYC</v>
      </c>
      <c r="G11446" t="s">
        <v>49333</v>
      </c>
      <c r="H11446" s="2" t="s">
        <v>69611</v>
      </c>
    </row>
    <row r="11447" spans="1:8" x14ac:dyDescent="0.25">
      <c r="A11447" s="1">
        <v>50011590</v>
      </c>
      <c r="B11447" s="1" t="s">
        <v>40538</v>
      </c>
      <c r="C11447" s="1" t="s">
        <v>11446</v>
      </c>
      <c r="D11447" s="1" t="s">
        <v>40549</v>
      </c>
      <c r="E11447" t="s">
        <v>40618</v>
      </c>
      <c r="F11447" t="str">
        <f t="shared" si="178"/>
        <v>CK3700 401N1:KYC</v>
      </c>
      <c r="G11447" t="s">
        <v>49334</v>
      </c>
      <c r="H11447" s="2" t="s">
        <v>69611</v>
      </c>
    </row>
    <row r="11448" spans="1:8" x14ac:dyDescent="0.25">
      <c r="A11448" s="1">
        <v>50011591</v>
      </c>
      <c r="B11448" s="1" t="s">
        <v>40538</v>
      </c>
      <c r="C11448" s="1" t="s">
        <v>11447</v>
      </c>
      <c r="D11448" s="1" t="s">
        <v>40549</v>
      </c>
      <c r="E11448" t="s">
        <v>40618</v>
      </c>
      <c r="F11448" t="str">
        <f t="shared" si="178"/>
        <v>LJ479QE2-1003501AA:KYC</v>
      </c>
      <c r="G11448" t="s">
        <v>49335</v>
      </c>
      <c r="H11448" s="2" t="s">
        <v>69611</v>
      </c>
    </row>
    <row r="11449" spans="1:8" x14ac:dyDescent="0.25">
      <c r="A11449" s="1">
        <v>50011592</v>
      </c>
      <c r="B11449" s="1" t="s">
        <v>40538</v>
      </c>
      <c r="C11449" s="1" t="s">
        <v>11448</v>
      </c>
      <c r="D11449" s="1" t="s">
        <v>40545</v>
      </c>
      <c r="E11449" t="s">
        <v>40614</v>
      </c>
      <c r="F11449" t="str">
        <f t="shared" si="178"/>
        <v>2319038100(ALT):SHIN</v>
      </c>
      <c r="G11449" t="s">
        <v>49336</v>
      </c>
      <c r="H11449" s="2" t="s">
        <v>69611</v>
      </c>
    </row>
    <row r="11450" spans="1:8" x14ac:dyDescent="0.25">
      <c r="A11450" s="1">
        <v>50011593</v>
      </c>
      <c r="B11450" s="1" t="s">
        <v>40538</v>
      </c>
      <c r="C11450" s="1" t="s">
        <v>11449</v>
      </c>
      <c r="D11450" s="1" t="s">
        <v>40548</v>
      </c>
      <c r="E11450" t="s">
        <v>40617</v>
      </c>
      <c r="F11450" t="str">
        <f t="shared" si="178"/>
        <v>6608056559:RIDD</v>
      </c>
      <c r="G11450" t="s">
        <v>46712</v>
      </c>
      <c r="H11450" s="2" t="s">
        <v>69611</v>
      </c>
    </row>
    <row r="11451" spans="1:8" x14ac:dyDescent="0.25">
      <c r="A11451" s="1">
        <v>50011594</v>
      </c>
      <c r="B11451" s="1" t="s">
        <v>40538</v>
      </c>
      <c r="C11451" s="1" t="s">
        <v>11450</v>
      </c>
      <c r="D11451" s="1" t="s">
        <v>40552</v>
      </c>
      <c r="E11451" t="s">
        <v>40621</v>
      </c>
      <c r="F11451" t="str">
        <f t="shared" si="178"/>
        <v>6608064527:LIVN</v>
      </c>
      <c r="G11451" t="s">
        <v>43348</v>
      </c>
      <c r="H11451" s="2" t="s">
        <v>69611</v>
      </c>
    </row>
    <row r="11452" spans="1:8" x14ac:dyDescent="0.25">
      <c r="A11452" s="1">
        <v>50011595</v>
      </c>
      <c r="B11452" s="1" t="s">
        <v>40538</v>
      </c>
      <c r="C11452" s="1" t="s">
        <v>11451</v>
      </c>
      <c r="D11452" s="1" t="s">
        <v>40544</v>
      </c>
      <c r="E11452" t="s">
        <v>40613</v>
      </c>
      <c r="F11452" t="str">
        <f t="shared" si="178"/>
        <v>ZJX56520A1A00:LIFM</v>
      </c>
      <c r="G11452" t="s">
        <v>49337</v>
      </c>
      <c r="H11452" s="2" t="s">
        <v>69611</v>
      </c>
    </row>
    <row r="11453" spans="1:8" x14ac:dyDescent="0.25">
      <c r="A11453" s="1">
        <v>50011596</v>
      </c>
      <c r="B11453" s="1" t="s">
        <v>40538</v>
      </c>
      <c r="C11453" s="1" t="s">
        <v>11452</v>
      </c>
      <c r="D11453" s="1" t="s">
        <v>40544</v>
      </c>
      <c r="E11453" t="s">
        <v>40613</v>
      </c>
      <c r="F11453" t="str">
        <f t="shared" si="178"/>
        <v>QJS57133A0A00:LIFM</v>
      </c>
      <c r="G11453" t="s">
        <v>41395</v>
      </c>
      <c r="H11453" s="2" t="s">
        <v>69611</v>
      </c>
    </row>
    <row r="11454" spans="1:8" x14ac:dyDescent="0.25">
      <c r="A11454" s="1">
        <v>50011597</v>
      </c>
      <c r="B11454" s="1" t="s">
        <v>40538</v>
      </c>
      <c r="C11454" s="1" t="s">
        <v>11453</v>
      </c>
      <c r="D11454" s="1" t="s">
        <v>40544</v>
      </c>
      <c r="E11454" t="s">
        <v>40613</v>
      </c>
      <c r="F11454" t="str">
        <f t="shared" si="178"/>
        <v>QLL33910A0B03:LIFM</v>
      </c>
      <c r="G11454" t="s">
        <v>49338</v>
      </c>
      <c r="H11454" s="2" t="s">
        <v>69611</v>
      </c>
    </row>
    <row r="11455" spans="1:8" x14ac:dyDescent="0.25">
      <c r="A11455" s="1">
        <v>50011598</v>
      </c>
      <c r="B11455" s="1" t="s">
        <v>40538</v>
      </c>
      <c r="C11455" s="1" t="s">
        <v>11454</v>
      </c>
      <c r="D11455" s="1" t="s">
        <v>40544</v>
      </c>
      <c r="E11455" t="s">
        <v>40613</v>
      </c>
      <c r="F11455" t="str">
        <f t="shared" si="178"/>
        <v>Q980520H108C:LIFM</v>
      </c>
      <c r="G11455" t="s">
        <v>49339</v>
      </c>
      <c r="H11455" s="2" t="s">
        <v>69611</v>
      </c>
    </row>
    <row r="11456" spans="1:8" x14ac:dyDescent="0.25">
      <c r="A11456" s="1">
        <v>50011599</v>
      </c>
      <c r="B11456" s="1" t="s">
        <v>40538</v>
      </c>
      <c r="C11456" s="1" t="s">
        <v>11455</v>
      </c>
      <c r="D11456" s="1" t="s">
        <v>40551</v>
      </c>
      <c r="E11456" t="s">
        <v>40620</v>
      </c>
      <c r="F11456" t="str">
        <f t="shared" si="178"/>
        <v>6608021127:LYNK</v>
      </c>
      <c r="G11456" t="s">
        <v>49340</v>
      </c>
      <c r="H11456" s="2" t="s">
        <v>69611</v>
      </c>
    </row>
    <row r="11457" spans="1:8" x14ac:dyDescent="0.25">
      <c r="A11457" s="1">
        <v>50011600</v>
      </c>
      <c r="B11457" s="1" t="s">
        <v>40538</v>
      </c>
      <c r="C11457" s="1" t="s">
        <v>11456</v>
      </c>
      <c r="D11457" s="1" t="s">
        <v>40551</v>
      </c>
      <c r="E11457" t="s">
        <v>40620</v>
      </c>
      <c r="F11457" t="str">
        <f t="shared" si="178"/>
        <v>6608053216:LYNK</v>
      </c>
      <c r="G11457" t="s">
        <v>49341</v>
      </c>
      <c r="H11457" s="2" t="s">
        <v>69611</v>
      </c>
    </row>
    <row r="11458" spans="1:8" x14ac:dyDescent="0.25">
      <c r="A11458" s="1">
        <v>50011601</v>
      </c>
      <c r="B11458" s="1" t="s">
        <v>40538</v>
      </c>
      <c r="C11458" s="1" t="s">
        <v>11457</v>
      </c>
      <c r="D11458" s="1" t="s">
        <v>40544</v>
      </c>
      <c r="E11458" t="s">
        <v>40613</v>
      </c>
      <c r="F11458" t="str">
        <f t="shared" si="178"/>
        <v>KITCILINDRO200:LIFM</v>
      </c>
      <c r="G11458" t="s">
        <v>49342</v>
      </c>
      <c r="H11458" s="2" t="s">
        <v>69611</v>
      </c>
    </row>
    <row r="11459" spans="1:8" x14ac:dyDescent="0.25">
      <c r="A11459" s="1">
        <v>50011602</v>
      </c>
      <c r="B11459" s="1" t="s">
        <v>40538</v>
      </c>
      <c r="C11459" s="1" t="s">
        <v>11458</v>
      </c>
      <c r="D11459" s="1" t="s">
        <v>40544</v>
      </c>
      <c r="E11459" t="s">
        <v>40613</v>
      </c>
      <c r="F11459" t="str">
        <f t="shared" ref="F11459:F11522" si="179">C11459&amp;":"&amp;E11459</f>
        <v>116060-PL:LIFM</v>
      </c>
      <c r="G11459" t="s">
        <v>49343</v>
      </c>
      <c r="H11459" s="2" t="s">
        <v>69611</v>
      </c>
    </row>
    <row r="11460" spans="1:8" x14ac:dyDescent="0.25">
      <c r="A11460" s="1">
        <v>50011603</v>
      </c>
      <c r="B11460" s="1" t="s">
        <v>40538</v>
      </c>
      <c r="C11460" s="1" t="s">
        <v>11459</v>
      </c>
      <c r="D11460" s="1" t="s">
        <v>40544</v>
      </c>
      <c r="E11460" t="s">
        <v>40613</v>
      </c>
      <c r="F11460" t="str">
        <f t="shared" si="179"/>
        <v>3441-PL:LIFM</v>
      </c>
      <c r="G11460" t="s">
        <v>49344</v>
      </c>
      <c r="H11460" s="2" t="s">
        <v>69611</v>
      </c>
    </row>
    <row r="11461" spans="1:8" x14ac:dyDescent="0.25">
      <c r="A11461" s="1">
        <v>50011604</v>
      </c>
      <c r="B11461" s="1" t="s">
        <v>40538</v>
      </c>
      <c r="C11461" s="1" t="s">
        <v>11460</v>
      </c>
      <c r="D11461" s="1" t="s">
        <v>40543</v>
      </c>
      <c r="E11461" t="s">
        <v>40612</v>
      </c>
      <c r="F11461" t="str">
        <f t="shared" si="179"/>
        <v>37153001600D001A:DFAC</v>
      </c>
      <c r="G11461" t="s">
        <v>43123</v>
      </c>
      <c r="H11461" s="2" t="s">
        <v>69611</v>
      </c>
    </row>
    <row r="11462" spans="1:8" x14ac:dyDescent="0.25">
      <c r="A11462" s="1">
        <v>50011605</v>
      </c>
      <c r="B11462" s="1" t="s">
        <v>40538</v>
      </c>
      <c r="C11462" s="1" t="s">
        <v>11461</v>
      </c>
      <c r="D11462" s="1" t="s">
        <v>40544</v>
      </c>
      <c r="E11462" t="s">
        <v>40613</v>
      </c>
      <c r="F11462" t="str">
        <f t="shared" si="179"/>
        <v>BJF12210A3B08:LIFM</v>
      </c>
      <c r="G11462" t="s">
        <v>41020</v>
      </c>
      <c r="H11462" s="2" t="s">
        <v>69611</v>
      </c>
    </row>
    <row r="11463" spans="1:8" x14ac:dyDescent="0.25">
      <c r="A11463" s="1">
        <v>50011606</v>
      </c>
      <c r="B11463" s="1" t="s">
        <v>40538</v>
      </c>
      <c r="C11463" s="1" t="s">
        <v>11462</v>
      </c>
      <c r="D11463" s="1" t="s">
        <v>40544</v>
      </c>
      <c r="E11463" t="s">
        <v>40613</v>
      </c>
      <c r="F11463" t="str">
        <f t="shared" si="179"/>
        <v>QJF49110D3R07:LIFM</v>
      </c>
      <c r="G11463" t="s">
        <v>49345</v>
      </c>
      <c r="H11463" s="2" t="s">
        <v>69611</v>
      </c>
    </row>
    <row r="11464" spans="1:8" x14ac:dyDescent="0.25">
      <c r="A11464" s="1">
        <v>50011607</v>
      </c>
      <c r="B11464" s="1" t="s">
        <v>40538</v>
      </c>
      <c r="C11464" s="1" t="s">
        <v>11463</v>
      </c>
      <c r="D11464" s="1" t="s">
        <v>40544</v>
      </c>
      <c r="E11464" t="s">
        <v>40613</v>
      </c>
      <c r="F11464" t="str">
        <f t="shared" si="179"/>
        <v>QJS49110E4W19:LIFM</v>
      </c>
      <c r="G11464" t="s">
        <v>49346</v>
      </c>
      <c r="H11464" s="2" t="s">
        <v>69611</v>
      </c>
    </row>
    <row r="11465" spans="1:8" x14ac:dyDescent="0.25">
      <c r="A11465" s="1">
        <v>50011608</v>
      </c>
      <c r="B11465" s="1" t="s">
        <v>40538</v>
      </c>
      <c r="C11465" s="1" t="s">
        <v>11464</v>
      </c>
      <c r="D11465" s="1" t="s">
        <v>40544</v>
      </c>
      <c r="E11465" t="s">
        <v>40613</v>
      </c>
      <c r="F11465" t="str">
        <f t="shared" si="179"/>
        <v>VMA11319A3A00:LIFM</v>
      </c>
      <c r="G11465" t="s">
        <v>41984</v>
      </c>
      <c r="H11465" s="2" t="s">
        <v>69611</v>
      </c>
    </row>
    <row r="11466" spans="1:8" x14ac:dyDescent="0.25">
      <c r="A11466" s="1">
        <v>50011609</v>
      </c>
      <c r="B11466" s="1" t="s">
        <v>40538</v>
      </c>
      <c r="C11466" s="1" t="s">
        <v>11465</v>
      </c>
      <c r="D11466" s="1" t="s">
        <v>40544</v>
      </c>
      <c r="E11466" t="s">
        <v>40613</v>
      </c>
      <c r="F11466" t="str">
        <f t="shared" si="179"/>
        <v>752090/752094(N):LIFM</v>
      </c>
      <c r="G11466" t="s">
        <v>49347</v>
      </c>
      <c r="H11466" s="2" t="s">
        <v>69611</v>
      </c>
    </row>
    <row r="11467" spans="1:8" x14ac:dyDescent="0.25">
      <c r="A11467" s="1">
        <v>50011610</v>
      </c>
      <c r="B11467" s="1" t="s">
        <v>40538</v>
      </c>
      <c r="C11467" s="1" t="s">
        <v>11466</v>
      </c>
      <c r="D11467" s="1" t="s">
        <v>40549</v>
      </c>
      <c r="E11467" t="s">
        <v>40618</v>
      </c>
      <c r="F11467" t="str">
        <f t="shared" si="179"/>
        <v>CK6305 100S1:KYC</v>
      </c>
      <c r="G11467" t="s">
        <v>49348</v>
      </c>
      <c r="H11467" s="2" t="s">
        <v>69611</v>
      </c>
    </row>
    <row r="11468" spans="1:8" x14ac:dyDescent="0.25">
      <c r="A11468" s="1">
        <v>50011611</v>
      </c>
      <c r="B11468" s="1" t="s">
        <v>40538</v>
      </c>
      <c r="C11468" s="1" t="s">
        <v>11467</v>
      </c>
      <c r="D11468" s="1" t="s">
        <v>40549</v>
      </c>
      <c r="E11468" t="s">
        <v>40618</v>
      </c>
      <c r="F11468" t="str">
        <f t="shared" si="179"/>
        <v>CK5509 100V1G1:KYC</v>
      </c>
      <c r="G11468" t="s">
        <v>49349</v>
      </c>
      <c r="H11468" s="2" t="s">
        <v>69611</v>
      </c>
    </row>
    <row r="11469" spans="1:8" x14ac:dyDescent="0.25">
      <c r="A11469" s="1">
        <v>50011612</v>
      </c>
      <c r="B11469" s="1" t="s">
        <v>40538</v>
      </c>
      <c r="C11469" s="1" t="s">
        <v>11468</v>
      </c>
      <c r="D11469" s="1" t="s">
        <v>40544</v>
      </c>
      <c r="E11469" t="s">
        <v>40613</v>
      </c>
      <c r="F11469" t="str">
        <f t="shared" si="179"/>
        <v>LF470Q-H-3707800A:LIFM</v>
      </c>
      <c r="G11469" t="s">
        <v>49350</v>
      </c>
      <c r="H11469" s="2" t="s">
        <v>69611</v>
      </c>
    </row>
    <row r="11470" spans="1:8" x14ac:dyDescent="0.25">
      <c r="A11470" s="1">
        <v>50011613</v>
      </c>
      <c r="B11470" s="1" t="s">
        <v>40538</v>
      </c>
      <c r="C11470" s="1" t="s">
        <v>11469</v>
      </c>
      <c r="D11470" s="1" t="s">
        <v>40549</v>
      </c>
      <c r="E11470" t="s">
        <v>40618</v>
      </c>
      <c r="F11470" t="str">
        <f t="shared" si="179"/>
        <v>LJ479QE2-1011600AA:KYC</v>
      </c>
      <c r="G11470" t="s">
        <v>48699</v>
      </c>
      <c r="H11470" s="2" t="s">
        <v>69611</v>
      </c>
    </row>
    <row r="11471" spans="1:8" x14ac:dyDescent="0.25">
      <c r="A11471" s="1">
        <v>50011614</v>
      </c>
      <c r="B11471" s="1" t="s">
        <v>40538</v>
      </c>
      <c r="C11471" s="1" t="s">
        <v>11470</v>
      </c>
      <c r="D11471" s="1" t="s">
        <v>40544</v>
      </c>
      <c r="E11471" t="s">
        <v>40613</v>
      </c>
      <c r="F11471" t="str">
        <f t="shared" si="179"/>
        <v>LFB479Q-H00-1601200A:LIFM</v>
      </c>
      <c r="G11471" t="s">
        <v>49351</v>
      </c>
      <c r="H11471" s="2" t="s">
        <v>69611</v>
      </c>
    </row>
    <row r="11472" spans="1:8" x14ac:dyDescent="0.25">
      <c r="A11472" s="1">
        <v>50011615</v>
      </c>
      <c r="B11472" s="1" t="s">
        <v>40538</v>
      </c>
      <c r="C11472" s="1" t="s">
        <v>11471</v>
      </c>
      <c r="D11472" s="1" t="s">
        <v>40544</v>
      </c>
      <c r="E11472" t="s">
        <v>40613</v>
      </c>
      <c r="F11472" t="str">
        <f t="shared" si="179"/>
        <v>LF481Q1-1701334A1:LIFM</v>
      </c>
      <c r="G11472" t="s">
        <v>49352</v>
      </c>
      <c r="H11472" s="2" t="s">
        <v>69611</v>
      </c>
    </row>
    <row r="11473" spans="1:8" x14ac:dyDescent="0.25">
      <c r="A11473" s="1">
        <v>50011616</v>
      </c>
      <c r="B11473" s="1" t="s">
        <v>40538</v>
      </c>
      <c r="C11473" s="1" t="s">
        <v>11472</v>
      </c>
      <c r="D11473" s="1" t="s">
        <v>40544</v>
      </c>
      <c r="E11473" t="s">
        <v>40613</v>
      </c>
      <c r="F11473" t="str">
        <f t="shared" si="179"/>
        <v>LF479Q1-1025100A:LIFM</v>
      </c>
      <c r="G11473" t="s">
        <v>43486</v>
      </c>
      <c r="H11473" s="2" t="s">
        <v>69611</v>
      </c>
    </row>
    <row r="11474" spans="1:8" x14ac:dyDescent="0.25">
      <c r="A11474" s="1">
        <v>50011617</v>
      </c>
      <c r="B11474" s="1" t="s">
        <v>40538</v>
      </c>
      <c r="C11474" s="1" t="s">
        <v>11473</v>
      </c>
      <c r="D11474" s="1" t="s">
        <v>40550</v>
      </c>
      <c r="E11474" t="s">
        <v>40619</v>
      </c>
      <c r="F11474" t="str">
        <f t="shared" si="179"/>
        <v>6470JB-3104052A:ZXAU</v>
      </c>
      <c r="G11474" t="s">
        <v>49353</v>
      </c>
      <c r="H11474" s="2" t="s">
        <v>69611</v>
      </c>
    </row>
    <row r="11475" spans="1:8" x14ac:dyDescent="0.25">
      <c r="A11475" s="1">
        <v>50011618</v>
      </c>
      <c r="B11475" s="1" t="s">
        <v>40538</v>
      </c>
      <c r="C11475" s="1" t="s">
        <v>11474</v>
      </c>
      <c r="D11475" s="1" t="s">
        <v>40549</v>
      </c>
      <c r="E11475" t="s">
        <v>40618</v>
      </c>
      <c r="F11475" t="str">
        <f t="shared" si="179"/>
        <v>3104054KW:KYC</v>
      </c>
      <c r="G11475" t="s">
        <v>49354</v>
      </c>
      <c r="H11475" s="2" t="s">
        <v>69611</v>
      </c>
    </row>
    <row r="11476" spans="1:8" x14ac:dyDescent="0.25">
      <c r="A11476" s="1">
        <v>50011619</v>
      </c>
      <c r="B11476" s="1" t="s">
        <v>40538</v>
      </c>
      <c r="C11476" s="1" t="s">
        <v>11475</v>
      </c>
      <c r="D11476" s="1" t="s">
        <v>40550</v>
      </c>
      <c r="E11476" t="s">
        <v>40619</v>
      </c>
      <c r="F11476" t="str">
        <f t="shared" si="179"/>
        <v>G3921371-0000:ZXAU</v>
      </c>
      <c r="G11476" t="s">
        <v>49355</v>
      </c>
      <c r="H11476" s="2" t="s">
        <v>69611</v>
      </c>
    </row>
    <row r="11477" spans="1:8" x14ac:dyDescent="0.25">
      <c r="A11477" s="1">
        <v>50011620</v>
      </c>
      <c r="B11477" s="1" t="s">
        <v>40538</v>
      </c>
      <c r="C11477" s="1" t="s">
        <v>11476</v>
      </c>
      <c r="D11477" s="1" t="s">
        <v>40550</v>
      </c>
      <c r="E11477" t="s">
        <v>40619</v>
      </c>
      <c r="F11477" t="str">
        <f t="shared" si="179"/>
        <v>G3921030-0100:ZXAU</v>
      </c>
      <c r="G11477" t="s">
        <v>45989</v>
      </c>
      <c r="H11477" s="2" t="s">
        <v>69611</v>
      </c>
    </row>
    <row r="11478" spans="1:8" x14ac:dyDescent="0.25">
      <c r="A11478" s="1">
        <v>50011621</v>
      </c>
      <c r="B11478" s="1" t="s">
        <v>40538</v>
      </c>
      <c r="C11478" s="1" t="s">
        <v>11477</v>
      </c>
      <c r="D11478" s="1" t="s">
        <v>40550</v>
      </c>
      <c r="E11478" t="s">
        <v>40619</v>
      </c>
      <c r="F11478" t="str">
        <f t="shared" si="179"/>
        <v>G1201100-0002:ZXAU</v>
      </c>
      <c r="G11478" t="s">
        <v>49356</v>
      </c>
      <c r="H11478" s="2" t="s">
        <v>69611</v>
      </c>
    </row>
    <row r="11479" spans="1:8" x14ac:dyDescent="0.25">
      <c r="A11479" s="1">
        <v>50011622</v>
      </c>
      <c r="B11479" s="1" t="s">
        <v>40538</v>
      </c>
      <c r="C11479" s="1" t="s">
        <v>11478</v>
      </c>
      <c r="D11479" s="1" t="s">
        <v>40550</v>
      </c>
      <c r="E11479" t="s">
        <v>40619</v>
      </c>
      <c r="F11479" t="str">
        <f t="shared" si="179"/>
        <v>3611080AAA:ZXAU</v>
      </c>
      <c r="G11479" t="s">
        <v>49357</v>
      </c>
      <c r="H11479" s="2" t="s">
        <v>69611</v>
      </c>
    </row>
    <row r="11480" spans="1:8" x14ac:dyDescent="0.25">
      <c r="A11480" s="1">
        <v>50011623</v>
      </c>
      <c r="B11480" s="1" t="s">
        <v>40538</v>
      </c>
      <c r="C11480" s="1" t="s">
        <v>11479</v>
      </c>
      <c r="D11480" s="1" t="s">
        <v>40544</v>
      </c>
      <c r="E11480" t="s">
        <v>40613</v>
      </c>
      <c r="F11480" t="str">
        <f t="shared" si="179"/>
        <v>SM35001:LIFM</v>
      </c>
      <c r="G11480" t="s">
        <v>43648</v>
      </c>
      <c r="H11480" s="2" t="s">
        <v>69611</v>
      </c>
    </row>
    <row r="11481" spans="1:8" x14ac:dyDescent="0.25">
      <c r="A11481" s="1">
        <v>50011624</v>
      </c>
      <c r="B11481" s="1" t="s">
        <v>40538</v>
      </c>
      <c r="C11481" s="1" t="s">
        <v>11480</v>
      </c>
      <c r="D11481" s="1" t="s">
        <v>40544</v>
      </c>
      <c r="E11481" t="s">
        <v>40613</v>
      </c>
      <c r="F11481" t="str">
        <f t="shared" si="179"/>
        <v>S2803411:LIFM</v>
      </c>
      <c r="G11481" t="s">
        <v>49358</v>
      </c>
      <c r="H11481" s="2" t="s">
        <v>69611</v>
      </c>
    </row>
    <row r="11482" spans="1:8" x14ac:dyDescent="0.25">
      <c r="A11482" s="1">
        <v>50011625</v>
      </c>
      <c r="B11482" s="1" t="s">
        <v>40538</v>
      </c>
      <c r="C11482" s="1" t="s">
        <v>11481</v>
      </c>
      <c r="D11482" s="1" t="s">
        <v>40544</v>
      </c>
      <c r="E11482" t="s">
        <v>40613</v>
      </c>
      <c r="F11482" t="str">
        <f t="shared" si="179"/>
        <v>PBA3502320:LIFM</v>
      </c>
      <c r="G11482" t="s">
        <v>49359</v>
      </c>
      <c r="H11482" s="2" t="s">
        <v>69611</v>
      </c>
    </row>
    <row r="11483" spans="1:8" x14ac:dyDescent="0.25">
      <c r="A11483" s="1">
        <v>50011626</v>
      </c>
      <c r="B11483" s="1" t="s">
        <v>40538</v>
      </c>
      <c r="C11483" s="1" t="s">
        <v>11482</v>
      </c>
      <c r="D11483" s="1" t="s">
        <v>40544</v>
      </c>
      <c r="E11483" t="s">
        <v>40613</v>
      </c>
      <c r="F11483" t="str">
        <f t="shared" si="179"/>
        <v>M6105170:LIFM</v>
      </c>
      <c r="G11483" t="s">
        <v>49360</v>
      </c>
      <c r="H11483" s="2" t="s">
        <v>69611</v>
      </c>
    </row>
    <row r="11484" spans="1:8" x14ac:dyDescent="0.25">
      <c r="A11484" s="1">
        <v>50011627</v>
      </c>
      <c r="B11484" s="1" t="s">
        <v>40538</v>
      </c>
      <c r="C11484" s="1" t="s">
        <v>11483</v>
      </c>
      <c r="D11484" s="1" t="s">
        <v>40544</v>
      </c>
      <c r="E11484" t="s">
        <v>40613</v>
      </c>
      <c r="F11484" t="str">
        <f t="shared" si="179"/>
        <v>M3501111:LIFM</v>
      </c>
      <c r="G11484" t="s">
        <v>45099</v>
      </c>
      <c r="H11484" s="2" t="s">
        <v>69611</v>
      </c>
    </row>
    <row r="11485" spans="1:8" x14ac:dyDescent="0.25">
      <c r="A11485" s="1">
        <v>50011628</v>
      </c>
      <c r="B11485" s="1" t="s">
        <v>40538</v>
      </c>
      <c r="C11485" s="1" t="s">
        <v>11484</v>
      </c>
      <c r="D11485" s="1" t="s">
        <v>40544</v>
      </c>
      <c r="E11485" t="s">
        <v>40613</v>
      </c>
      <c r="F11485" t="str">
        <f t="shared" si="179"/>
        <v>M1108500B1:LIFM</v>
      </c>
      <c r="G11485" t="s">
        <v>49361</v>
      </c>
      <c r="H11485" s="2" t="s">
        <v>69611</v>
      </c>
    </row>
    <row r="11486" spans="1:8" x14ac:dyDescent="0.25">
      <c r="A11486" s="1">
        <v>50011629</v>
      </c>
      <c r="B11486" s="1" t="s">
        <v>40538</v>
      </c>
      <c r="C11486" s="1" t="s">
        <v>11485</v>
      </c>
      <c r="D11486" s="1" t="s">
        <v>40544</v>
      </c>
      <c r="E11486" t="s">
        <v>40613</v>
      </c>
      <c r="F11486" t="str">
        <f t="shared" si="179"/>
        <v>LF479Q5-1601200A:LIFM</v>
      </c>
      <c r="G11486" t="s">
        <v>40759</v>
      </c>
      <c r="H11486" s="2" t="s">
        <v>69611</v>
      </c>
    </row>
    <row r="11487" spans="1:8" x14ac:dyDescent="0.25">
      <c r="A11487" s="1">
        <v>50011630</v>
      </c>
      <c r="B11487" s="1" t="s">
        <v>40538</v>
      </c>
      <c r="C11487" s="1" t="s">
        <v>11486</v>
      </c>
      <c r="D11487" s="1" t="s">
        <v>40544</v>
      </c>
      <c r="E11487" t="s">
        <v>40613</v>
      </c>
      <c r="F11487" t="str">
        <f t="shared" si="179"/>
        <v>LF479Q1-3707800A:LIFM</v>
      </c>
      <c r="G11487" t="s">
        <v>46728</v>
      </c>
      <c r="H11487" s="2" t="s">
        <v>69611</v>
      </c>
    </row>
    <row r="11488" spans="1:8" x14ac:dyDescent="0.25">
      <c r="A11488" s="1">
        <v>50011631</v>
      </c>
      <c r="B11488" s="1" t="s">
        <v>40538</v>
      </c>
      <c r="C11488" s="1" t="s">
        <v>11487</v>
      </c>
      <c r="D11488" s="1" t="s">
        <v>40544</v>
      </c>
      <c r="E11488" t="s">
        <v>40613</v>
      </c>
      <c r="F11488" t="str">
        <f t="shared" si="179"/>
        <v>LF479Q1-1025016A:LIFM</v>
      </c>
      <c r="G11488" t="s">
        <v>48169</v>
      </c>
      <c r="H11488" s="2" t="s">
        <v>69611</v>
      </c>
    </row>
    <row r="11489" spans="1:8" x14ac:dyDescent="0.25">
      <c r="A11489" s="1">
        <v>50011632</v>
      </c>
      <c r="B11489" s="1" t="s">
        <v>40538</v>
      </c>
      <c r="C11489" s="1" t="s">
        <v>11488</v>
      </c>
      <c r="D11489" s="1" t="s">
        <v>40544</v>
      </c>
      <c r="E11489" t="s">
        <v>40613</v>
      </c>
      <c r="F11489" t="str">
        <f t="shared" si="179"/>
        <v>LF479Q1-1003300A:LIFM</v>
      </c>
      <c r="G11489" t="s">
        <v>41044</v>
      </c>
      <c r="H11489" s="2" t="s">
        <v>69611</v>
      </c>
    </row>
    <row r="11490" spans="1:8" x14ac:dyDescent="0.25">
      <c r="A11490" s="1">
        <v>50011633</v>
      </c>
      <c r="B11490" s="1" t="s">
        <v>40538</v>
      </c>
      <c r="C11490" s="1" t="s">
        <v>11489</v>
      </c>
      <c r="D11490" s="1" t="s">
        <v>40544</v>
      </c>
      <c r="E11490" t="s">
        <v>40613</v>
      </c>
      <c r="F11490" t="str">
        <f t="shared" si="179"/>
        <v>LF470Q-H-1025015A:LIFM</v>
      </c>
      <c r="G11490" t="s">
        <v>49362</v>
      </c>
      <c r="H11490" s="2" t="s">
        <v>69611</v>
      </c>
    </row>
    <row r="11491" spans="1:8" x14ac:dyDescent="0.25">
      <c r="A11491" s="1">
        <v>50011634</v>
      </c>
      <c r="B11491" s="1" t="s">
        <v>40538</v>
      </c>
      <c r="C11491" s="1" t="s">
        <v>11490</v>
      </c>
      <c r="D11491" s="1" t="s">
        <v>40544</v>
      </c>
      <c r="E11491" t="s">
        <v>40613</v>
      </c>
      <c r="F11491" t="str">
        <f t="shared" si="179"/>
        <v>LBA3616100B1:LIFM</v>
      </c>
      <c r="G11491" t="s">
        <v>41123</v>
      </c>
      <c r="H11491" s="2" t="s">
        <v>69611</v>
      </c>
    </row>
    <row r="11492" spans="1:8" x14ac:dyDescent="0.25">
      <c r="A11492" s="1">
        <v>50011635</v>
      </c>
      <c r="B11492" s="1" t="s">
        <v>40538</v>
      </c>
      <c r="C11492" s="1" t="s">
        <v>11491</v>
      </c>
      <c r="D11492" s="1" t="s">
        <v>40544</v>
      </c>
      <c r="E11492" t="s">
        <v>40613</v>
      </c>
      <c r="F11492" t="str">
        <f t="shared" si="179"/>
        <v>LBA3616100:LIFM</v>
      </c>
      <c r="G11492" t="s">
        <v>41888</v>
      </c>
      <c r="H11492" s="2" t="s">
        <v>69611</v>
      </c>
    </row>
    <row r="11493" spans="1:8" x14ac:dyDescent="0.25">
      <c r="A11493" s="1">
        <v>50011636</v>
      </c>
      <c r="B11493" s="1" t="s">
        <v>40538</v>
      </c>
      <c r="C11493" s="1" t="s">
        <v>11492</v>
      </c>
      <c r="D11493" s="1" t="s">
        <v>40544</v>
      </c>
      <c r="E11493" t="s">
        <v>40613</v>
      </c>
      <c r="F11493" t="str">
        <f t="shared" si="179"/>
        <v>L5MR18A2-1602020A1:LIFM</v>
      </c>
      <c r="G11493" t="s">
        <v>49363</v>
      </c>
      <c r="H11493" s="2" t="s">
        <v>69611</v>
      </c>
    </row>
    <row r="11494" spans="1:8" x14ac:dyDescent="0.25">
      <c r="A11494" s="1">
        <v>50011637</v>
      </c>
      <c r="B11494" s="1" t="s">
        <v>40538</v>
      </c>
      <c r="C11494" s="1" t="s">
        <v>11493</v>
      </c>
      <c r="D11494" s="1" t="s">
        <v>40544</v>
      </c>
      <c r="E11494" t="s">
        <v>40613</v>
      </c>
      <c r="F11494" t="str">
        <f t="shared" si="179"/>
        <v>D6105140:LIFM</v>
      </c>
      <c r="G11494" t="s">
        <v>49364</v>
      </c>
      <c r="H11494" s="2" t="s">
        <v>69611</v>
      </c>
    </row>
    <row r="11495" spans="1:8" x14ac:dyDescent="0.25">
      <c r="A11495" s="1">
        <v>50011638</v>
      </c>
      <c r="B11495" s="1" t="s">
        <v>40538</v>
      </c>
      <c r="C11495" s="1" t="s">
        <v>11494</v>
      </c>
      <c r="D11495" s="1" t="s">
        <v>40544</v>
      </c>
      <c r="E11495" t="s">
        <v>40613</v>
      </c>
      <c r="F11495" t="str">
        <f t="shared" si="179"/>
        <v>D2906210:LIFM</v>
      </c>
      <c r="G11495" t="s">
        <v>48209</v>
      </c>
      <c r="H11495" s="2" t="s">
        <v>69611</v>
      </c>
    </row>
    <row r="11496" spans="1:8" x14ac:dyDescent="0.25">
      <c r="A11496" s="1">
        <v>50011639</v>
      </c>
      <c r="B11496" s="1" t="s">
        <v>40538</v>
      </c>
      <c r="C11496" s="1" t="s">
        <v>11495</v>
      </c>
      <c r="D11496" s="1" t="s">
        <v>40549</v>
      </c>
      <c r="E11496" t="s">
        <v>40618</v>
      </c>
      <c r="F11496" t="str">
        <f t="shared" si="179"/>
        <v>ZHJH35021200-JAZ250HE:KYC</v>
      </c>
      <c r="G11496" t="s">
        <v>47706</v>
      </c>
      <c r="H11496" s="2" t="s">
        <v>69611</v>
      </c>
    </row>
    <row r="11497" spans="1:8" x14ac:dyDescent="0.25">
      <c r="A11497" s="1">
        <v>50011640</v>
      </c>
      <c r="B11497" s="1" t="s">
        <v>40538</v>
      </c>
      <c r="C11497" s="1" t="s">
        <v>11496</v>
      </c>
      <c r="D11497" s="1" t="s">
        <v>40550</v>
      </c>
      <c r="E11497" t="s">
        <v>40619</v>
      </c>
      <c r="F11497" t="str">
        <f t="shared" si="179"/>
        <v>Q218B0855:ZXAU</v>
      </c>
      <c r="G11497" t="s">
        <v>47484</v>
      </c>
      <c r="H11497" s="2" t="s">
        <v>69611</v>
      </c>
    </row>
    <row r="11498" spans="1:8" x14ac:dyDescent="0.25">
      <c r="A11498" s="1">
        <v>50011641</v>
      </c>
      <c r="B11498" s="1" t="s">
        <v>40538</v>
      </c>
      <c r="C11498" s="1" t="s">
        <v>11497</v>
      </c>
      <c r="D11498" s="1" t="s">
        <v>40544</v>
      </c>
      <c r="E11498" t="s">
        <v>40613</v>
      </c>
      <c r="F11498" t="str">
        <f t="shared" si="179"/>
        <v>PBC1109610:LIFM</v>
      </c>
      <c r="G11498" t="s">
        <v>49365</v>
      </c>
      <c r="H11498" s="2" t="s">
        <v>69611</v>
      </c>
    </row>
    <row r="11499" spans="1:8" x14ac:dyDescent="0.25">
      <c r="A11499" s="1">
        <v>50011642</v>
      </c>
      <c r="B11499" s="1" t="s">
        <v>40538</v>
      </c>
      <c r="C11499" s="1" t="s">
        <v>11498</v>
      </c>
      <c r="D11499" s="1" t="s">
        <v>40544</v>
      </c>
      <c r="E11499" t="s">
        <v>40613</v>
      </c>
      <c r="F11499" t="str">
        <f t="shared" si="179"/>
        <v>PBA2904400:LIFM</v>
      </c>
      <c r="G11499" t="s">
        <v>43603</v>
      </c>
      <c r="H11499" s="2" t="s">
        <v>69611</v>
      </c>
    </row>
    <row r="11500" spans="1:8" x14ac:dyDescent="0.25">
      <c r="A11500" s="1">
        <v>50011643</v>
      </c>
      <c r="B11500" s="1" t="s">
        <v>40538</v>
      </c>
      <c r="C11500" s="1" t="s">
        <v>11499</v>
      </c>
      <c r="D11500" s="1" t="s">
        <v>40544</v>
      </c>
      <c r="E11500" t="s">
        <v>40613</v>
      </c>
      <c r="F11500" t="str">
        <f t="shared" si="179"/>
        <v>PBA2803514:LIFM</v>
      </c>
      <c r="G11500" t="s">
        <v>49366</v>
      </c>
      <c r="H11500" s="2" t="s">
        <v>69611</v>
      </c>
    </row>
    <row r="11501" spans="1:8" x14ac:dyDescent="0.25">
      <c r="A11501" s="1">
        <v>50011644</v>
      </c>
      <c r="B11501" s="1" t="s">
        <v>40538</v>
      </c>
      <c r="C11501" s="1" t="s">
        <v>11500</v>
      </c>
      <c r="D11501" s="1" t="s">
        <v>40544</v>
      </c>
      <c r="E11501" t="s">
        <v>40613</v>
      </c>
      <c r="F11501" t="str">
        <f t="shared" si="179"/>
        <v>M2904100C1:LIFM</v>
      </c>
      <c r="G11501" t="s">
        <v>40766</v>
      </c>
      <c r="H11501" s="2" t="s">
        <v>69611</v>
      </c>
    </row>
    <row r="11502" spans="1:8" x14ac:dyDescent="0.25">
      <c r="A11502" s="1">
        <v>50011645</v>
      </c>
      <c r="B11502" s="1" t="s">
        <v>40538</v>
      </c>
      <c r="C11502" s="1" t="s">
        <v>11501</v>
      </c>
      <c r="D11502" s="1" t="s">
        <v>40550</v>
      </c>
      <c r="E11502" t="s">
        <v>40619</v>
      </c>
      <c r="F11502" t="str">
        <f t="shared" si="179"/>
        <v>G6105210-0100:ZXAU</v>
      </c>
      <c r="G11502" t="s">
        <v>49367</v>
      </c>
      <c r="H11502" s="2" t="s">
        <v>69611</v>
      </c>
    </row>
    <row r="11503" spans="1:8" x14ac:dyDescent="0.25">
      <c r="A11503" s="1">
        <v>50011646</v>
      </c>
      <c r="B11503" s="1" t="s">
        <v>40538</v>
      </c>
      <c r="C11503" s="1" t="s">
        <v>11502</v>
      </c>
      <c r="D11503" s="1" t="s">
        <v>40550</v>
      </c>
      <c r="E11503" t="s">
        <v>40619</v>
      </c>
      <c r="F11503" t="str">
        <f t="shared" si="179"/>
        <v>G6105059-0000:ZXAU</v>
      </c>
      <c r="G11503" t="s">
        <v>49368</v>
      </c>
      <c r="H11503" s="2" t="s">
        <v>69611</v>
      </c>
    </row>
    <row r="11504" spans="1:8" x14ac:dyDescent="0.25">
      <c r="A11504" s="1">
        <v>50011647</v>
      </c>
      <c r="B11504" s="1" t="s">
        <v>40538</v>
      </c>
      <c r="C11504" s="1" t="s">
        <v>11503</v>
      </c>
      <c r="D11504" s="1" t="s">
        <v>40550</v>
      </c>
      <c r="E11504" t="s">
        <v>40619</v>
      </c>
      <c r="F11504" t="str">
        <f t="shared" si="179"/>
        <v>G3600110-0100:ZXAU</v>
      </c>
      <c r="G11504" t="s">
        <v>49369</v>
      </c>
      <c r="H11504" s="2" t="s">
        <v>69611</v>
      </c>
    </row>
    <row r="11505" spans="1:8" x14ac:dyDescent="0.25">
      <c r="A11505" s="1">
        <v>50011648</v>
      </c>
      <c r="B11505" s="1" t="s">
        <v>40538</v>
      </c>
      <c r="C11505" s="1" t="s">
        <v>11504</v>
      </c>
      <c r="D11505" s="1" t="s">
        <v>40550</v>
      </c>
      <c r="E11505" t="s">
        <v>40619</v>
      </c>
      <c r="F11505" t="str">
        <f t="shared" si="179"/>
        <v>G1200089-0000:ZXAU</v>
      </c>
      <c r="G11505" t="s">
        <v>49370</v>
      </c>
      <c r="H11505" s="2" t="s">
        <v>69611</v>
      </c>
    </row>
    <row r="11506" spans="1:8" x14ac:dyDescent="0.25">
      <c r="A11506" s="1">
        <v>50011649</v>
      </c>
      <c r="B11506" s="1" t="s">
        <v>40538</v>
      </c>
      <c r="C11506" s="1" t="s">
        <v>11505</v>
      </c>
      <c r="D11506" s="1" t="s">
        <v>40550</v>
      </c>
      <c r="E11506" t="s">
        <v>40619</v>
      </c>
      <c r="F11506" t="str">
        <f t="shared" si="179"/>
        <v>3610100DNA/JE4D25Q5A-11:ZXAU</v>
      </c>
      <c r="G11506" t="s">
        <v>49371</v>
      </c>
      <c r="H11506" s="2" t="s">
        <v>69611</v>
      </c>
    </row>
    <row r="11507" spans="1:8" x14ac:dyDescent="0.25">
      <c r="A11507" s="1">
        <v>50011650</v>
      </c>
      <c r="B11507" s="1" t="s">
        <v>40538</v>
      </c>
      <c r="C11507" s="1" t="s">
        <v>11506</v>
      </c>
      <c r="D11507" s="1" t="s">
        <v>40550</v>
      </c>
      <c r="E11507" t="s">
        <v>40619</v>
      </c>
      <c r="F11507" t="str">
        <f t="shared" si="179"/>
        <v>3408020-0801:ZXAU</v>
      </c>
      <c r="G11507" t="s">
        <v>49372</v>
      </c>
      <c r="H11507" s="2" t="s">
        <v>69611</v>
      </c>
    </row>
    <row r="11508" spans="1:8" x14ac:dyDescent="0.25">
      <c r="A11508" s="1">
        <v>50011651</v>
      </c>
      <c r="B11508" s="1" t="s">
        <v>40538</v>
      </c>
      <c r="C11508" s="1" t="s">
        <v>11507</v>
      </c>
      <c r="D11508" s="1" t="s">
        <v>40549</v>
      </c>
      <c r="E11508" t="s">
        <v>40618</v>
      </c>
      <c r="F11508" t="str">
        <f t="shared" si="179"/>
        <v>CK3000 340S1:KYC</v>
      </c>
      <c r="G11508" t="s">
        <v>49373</v>
      </c>
      <c r="H11508" s="2" t="s">
        <v>69611</v>
      </c>
    </row>
    <row r="11509" spans="1:8" x14ac:dyDescent="0.25">
      <c r="A11509" s="1">
        <v>50011652</v>
      </c>
      <c r="B11509" s="1" t="s">
        <v>40538</v>
      </c>
      <c r="C11509" s="1" t="s">
        <v>11508</v>
      </c>
      <c r="D11509" s="1" t="s">
        <v>40549</v>
      </c>
      <c r="E11509" t="s">
        <v>40618</v>
      </c>
      <c r="F11509" t="str">
        <f t="shared" si="179"/>
        <v>CK2400 010T10G2:KYC</v>
      </c>
      <c r="G11509" t="s">
        <v>40792</v>
      </c>
      <c r="H11509" s="2" t="s">
        <v>69611</v>
      </c>
    </row>
    <row r="11510" spans="1:8" x14ac:dyDescent="0.25">
      <c r="A11510" s="1">
        <v>50011653</v>
      </c>
      <c r="B11510" s="1" t="s">
        <v>40538</v>
      </c>
      <c r="C11510" s="1" t="s">
        <v>11509</v>
      </c>
      <c r="D11510" s="1" t="s">
        <v>40549</v>
      </c>
      <c r="E11510" t="s">
        <v>40618</v>
      </c>
      <c r="F11510" t="str">
        <f t="shared" si="179"/>
        <v>CK6102 200N5:KYC</v>
      </c>
      <c r="G11510" t="s">
        <v>49374</v>
      </c>
      <c r="H11510" s="2" t="s">
        <v>69611</v>
      </c>
    </row>
    <row r="11511" spans="1:8" x14ac:dyDescent="0.25">
      <c r="A11511" s="1">
        <v>50011654</v>
      </c>
      <c r="B11511" s="1" t="s">
        <v>40538</v>
      </c>
      <c r="C11511" s="1" t="s">
        <v>11510</v>
      </c>
      <c r="D11511" s="1" t="s">
        <v>40549</v>
      </c>
      <c r="E11511" t="s">
        <v>40618</v>
      </c>
      <c r="F11511" t="str">
        <f t="shared" si="179"/>
        <v>CK6102 100W2:KYC</v>
      </c>
      <c r="G11511" t="s">
        <v>49375</v>
      </c>
      <c r="H11511" s="2" t="s">
        <v>69611</v>
      </c>
    </row>
    <row r="11512" spans="1:8" x14ac:dyDescent="0.25">
      <c r="A11512" s="1">
        <v>50011655</v>
      </c>
      <c r="B11512" s="1" t="s">
        <v>40538</v>
      </c>
      <c r="C11512" s="1" t="s">
        <v>11511</v>
      </c>
      <c r="D11512" s="1" t="s">
        <v>40549</v>
      </c>
      <c r="E11512" t="s">
        <v>40618</v>
      </c>
      <c r="F11512" t="str">
        <f t="shared" si="179"/>
        <v>CK6102 100N5:KYC</v>
      </c>
      <c r="G11512" t="s">
        <v>49376</v>
      </c>
      <c r="H11512" s="2" t="s">
        <v>69611</v>
      </c>
    </row>
    <row r="11513" spans="1:8" x14ac:dyDescent="0.25">
      <c r="A11513" s="1">
        <v>50011656</v>
      </c>
      <c r="B11513" s="1" t="s">
        <v>40538</v>
      </c>
      <c r="C11513" s="1" t="s">
        <v>11512</v>
      </c>
      <c r="D11513" s="1" t="s">
        <v>40544</v>
      </c>
      <c r="E11513" t="s">
        <v>40613</v>
      </c>
      <c r="F11513" t="str">
        <f t="shared" si="179"/>
        <v>20064:LIFM</v>
      </c>
      <c r="G11513" t="s">
        <v>49377</v>
      </c>
      <c r="H11513" s="2" t="s">
        <v>69611</v>
      </c>
    </row>
    <row r="11514" spans="1:8" x14ac:dyDescent="0.25">
      <c r="A11514" s="1">
        <v>50011657</v>
      </c>
      <c r="B11514" s="1" t="s">
        <v>40538</v>
      </c>
      <c r="C11514" s="1" t="s">
        <v>11513</v>
      </c>
      <c r="D11514" s="1" t="s">
        <v>40544</v>
      </c>
      <c r="E11514" t="s">
        <v>40613</v>
      </c>
      <c r="F11514" t="str">
        <f t="shared" si="179"/>
        <v>VMA34500A1A00:LIFM</v>
      </c>
      <c r="G11514" t="s">
        <v>49378</v>
      </c>
      <c r="H11514" s="2" t="s">
        <v>69611</v>
      </c>
    </row>
    <row r="11515" spans="1:8" x14ac:dyDescent="0.25">
      <c r="A11515" s="1">
        <v>50011658</v>
      </c>
      <c r="B11515" s="1" t="s">
        <v>40538</v>
      </c>
      <c r="C11515" s="1" t="s">
        <v>11514</v>
      </c>
      <c r="D11515" s="1" t="s">
        <v>40544</v>
      </c>
      <c r="E11515" t="s">
        <v>40613</v>
      </c>
      <c r="F11515" t="str">
        <f t="shared" si="179"/>
        <v>700319:LIFM</v>
      </c>
      <c r="G11515" t="s">
        <v>41040</v>
      </c>
      <c r="H11515" s="2" t="s">
        <v>69611</v>
      </c>
    </row>
    <row r="11516" spans="1:8" x14ac:dyDescent="0.25">
      <c r="A11516" s="1">
        <v>50011659</v>
      </c>
      <c r="B11516" s="1" t="s">
        <v>40538</v>
      </c>
      <c r="C11516" s="1" t="s">
        <v>11515</v>
      </c>
      <c r="D11516" s="1" t="s">
        <v>40544</v>
      </c>
      <c r="E11516" t="s">
        <v>40613</v>
      </c>
      <c r="F11516" t="str">
        <f t="shared" si="179"/>
        <v>QJZ17120:LIFM</v>
      </c>
      <c r="G11516" t="s">
        <v>44108</v>
      </c>
      <c r="H11516" s="2" t="s">
        <v>69611</v>
      </c>
    </row>
    <row r="11517" spans="1:8" x14ac:dyDescent="0.25">
      <c r="A11517" s="1">
        <v>50011660</v>
      </c>
      <c r="B11517" s="1" t="s">
        <v>40538</v>
      </c>
      <c r="C11517" s="1" t="s">
        <v>11516</v>
      </c>
      <c r="D11517" s="1" t="s">
        <v>40544</v>
      </c>
      <c r="E11517" t="s">
        <v>40613</v>
      </c>
      <c r="F11517" t="str">
        <f t="shared" si="179"/>
        <v>S1132100:LIFM</v>
      </c>
      <c r="G11517" t="s">
        <v>49379</v>
      </c>
      <c r="H11517" s="2" t="s">
        <v>69611</v>
      </c>
    </row>
    <row r="11518" spans="1:8" x14ac:dyDescent="0.25">
      <c r="A11518" s="1">
        <v>50011661</v>
      </c>
      <c r="B11518" s="1" t="s">
        <v>40538</v>
      </c>
      <c r="C11518" s="1" t="s">
        <v>11517</v>
      </c>
      <c r="D11518" s="1" t="s">
        <v>40549</v>
      </c>
      <c r="E11518" t="s">
        <v>40618</v>
      </c>
      <c r="F11518" t="str">
        <f t="shared" si="179"/>
        <v>1000000SE0905:KYC</v>
      </c>
      <c r="G11518" t="s">
        <v>45280</v>
      </c>
      <c r="H11518" s="2" t="s">
        <v>69611</v>
      </c>
    </row>
    <row r="11519" spans="1:8" x14ac:dyDescent="0.25">
      <c r="A11519" s="1">
        <v>50011662</v>
      </c>
      <c r="B11519" s="1" t="s">
        <v>40538</v>
      </c>
      <c r="C11519" s="1" t="s">
        <v>11518</v>
      </c>
      <c r="D11519" s="1" t="s">
        <v>40544</v>
      </c>
      <c r="E11519" t="s">
        <v>40613</v>
      </c>
      <c r="F11519" t="str">
        <f t="shared" si="179"/>
        <v>2375061311:LIFM</v>
      </c>
      <c r="G11519" t="s">
        <v>49380</v>
      </c>
      <c r="H11519" s="2" t="s">
        <v>69611</v>
      </c>
    </row>
    <row r="11520" spans="1:8" x14ac:dyDescent="0.25">
      <c r="A11520" s="1">
        <v>50011663</v>
      </c>
      <c r="B11520" s="1" t="s">
        <v>40538</v>
      </c>
      <c r="C11520" s="1" t="s">
        <v>11519</v>
      </c>
      <c r="D11520" s="1" t="s">
        <v>40544</v>
      </c>
      <c r="E11520" t="s">
        <v>40613</v>
      </c>
      <c r="F11520" t="str">
        <f t="shared" si="179"/>
        <v>QJZ18000A6B11:LIFM</v>
      </c>
      <c r="G11520" t="s">
        <v>41935</v>
      </c>
      <c r="H11520" s="2" t="s">
        <v>69611</v>
      </c>
    </row>
    <row r="11521" spans="1:8" x14ac:dyDescent="0.25">
      <c r="A11521" s="1">
        <v>50011664</v>
      </c>
      <c r="B11521" s="1" t="s">
        <v>40538</v>
      </c>
      <c r="C11521" s="1" t="s">
        <v>11520</v>
      </c>
      <c r="D11521" s="1" t="s">
        <v>40544</v>
      </c>
      <c r="E11521" t="s">
        <v>40613</v>
      </c>
      <c r="F11521" t="str">
        <f t="shared" si="179"/>
        <v>ZMD53111A0W17:LIFM</v>
      </c>
      <c r="G11521" t="s">
        <v>41764</v>
      </c>
      <c r="H11521" s="2" t="s">
        <v>69611</v>
      </c>
    </row>
    <row r="11522" spans="1:8" x14ac:dyDescent="0.25">
      <c r="A11522" s="1">
        <v>50011665</v>
      </c>
      <c r="B11522" s="1" t="s">
        <v>40538</v>
      </c>
      <c r="C11522" s="1" t="s">
        <v>11521</v>
      </c>
      <c r="D11522" s="1" t="s">
        <v>40549</v>
      </c>
      <c r="E11522" t="s">
        <v>40618</v>
      </c>
      <c r="F11522" t="str">
        <f t="shared" si="179"/>
        <v>046122402000:KYC</v>
      </c>
      <c r="G11522" t="s">
        <v>49381</v>
      </c>
      <c r="H11522" s="2" t="s">
        <v>69611</v>
      </c>
    </row>
    <row r="11523" spans="1:8" x14ac:dyDescent="0.25">
      <c r="A11523" s="1">
        <v>50011666</v>
      </c>
      <c r="B11523" s="1" t="s">
        <v>40538</v>
      </c>
      <c r="C11523" s="1" t="s">
        <v>11522</v>
      </c>
      <c r="D11523" s="1" t="s">
        <v>40543</v>
      </c>
      <c r="E11523" t="s">
        <v>40612</v>
      </c>
      <c r="F11523" t="str">
        <f t="shared" ref="F11523:F11586" si="180">C11523&amp;":"&amp;E11523</f>
        <v>1108010-T1500:DFAC</v>
      </c>
      <c r="G11523" t="s">
        <v>49382</v>
      </c>
      <c r="H11523" s="2" t="s">
        <v>69615</v>
      </c>
    </row>
    <row r="11524" spans="1:8" x14ac:dyDescent="0.25">
      <c r="A11524" s="1">
        <v>50011667</v>
      </c>
      <c r="B11524" s="1" t="s">
        <v>40538</v>
      </c>
      <c r="C11524" s="1" t="s">
        <v>11523</v>
      </c>
      <c r="D11524" s="1" t="s">
        <v>40543</v>
      </c>
      <c r="E11524" t="s">
        <v>40612</v>
      </c>
      <c r="F11524" t="str">
        <f t="shared" si="180"/>
        <v>1301003-V23004:DFAC</v>
      </c>
      <c r="G11524" t="s">
        <v>49383</v>
      </c>
      <c r="H11524" s="2" t="s">
        <v>69611</v>
      </c>
    </row>
    <row r="11525" spans="1:8" x14ac:dyDescent="0.25">
      <c r="A11525" s="1">
        <v>50011668</v>
      </c>
      <c r="B11525" s="1" t="s">
        <v>40538</v>
      </c>
      <c r="C11525" s="1" t="s">
        <v>11524</v>
      </c>
      <c r="D11525" s="1" t="s">
        <v>40543</v>
      </c>
      <c r="E11525" t="s">
        <v>40612</v>
      </c>
      <c r="F11525" t="str">
        <f t="shared" si="180"/>
        <v>1605010-VQ0101B:DFAC</v>
      </c>
      <c r="G11525" t="s">
        <v>49384</v>
      </c>
      <c r="H11525" s="2" t="s">
        <v>69611</v>
      </c>
    </row>
    <row r="11526" spans="1:8" x14ac:dyDescent="0.25">
      <c r="A11526" s="1">
        <v>50011669</v>
      </c>
      <c r="B11526" s="1" t="s">
        <v>40538</v>
      </c>
      <c r="C11526" s="1" t="s">
        <v>11525</v>
      </c>
      <c r="D11526" s="1" t="s">
        <v>40544</v>
      </c>
      <c r="E11526" t="s">
        <v>40613</v>
      </c>
      <c r="F11526" t="str">
        <f t="shared" si="180"/>
        <v>2375047600:LIFM</v>
      </c>
      <c r="G11526" t="s">
        <v>41758</v>
      </c>
      <c r="H11526" s="2" t="s">
        <v>69611</v>
      </c>
    </row>
    <row r="11527" spans="1:8" x14ac:dyDescent="0.25">
      <c r="A11527" s="1">
        <v>50011670</v>
      </c>
      <c r="B11527" s="1" t="s">
        <v>40538</v>
      </c>
      <c r="C11527" s="1" t="s">
        <v>11526</v>
      </c>
      <c r="D11527" s="1" t="s">
        <v>40543</v>
      </c>
      <c r="E11527" t="s">
        <v>40612</v>
      </c>
      <c r="F11527" t="str">
        <f t="shared" si="180"/>
        <v>3000010-VB0301-3410:DFAC</v>
      </c>
      <c r="G11527" t="s">
        <v>47590</v>
      </c>
      <c r="H11527" s="2" t="s">
        <v>69611</v>
      </c>
    </row>
    <row r="11528" spans="1:8" x14ac:dyDescent="0.25">
      <c r="A11528" s="1">
        <v>50011671</v>
      </c>
      <c r="B11528" s="1" t="s">
        <v>40538</v>
      </c>
      <c r="C11528" s="1" t="s">
        <v>11527</v>
      </c>
      <c r="D11528" s="1" t="s">
        <v>40543</v>
      </c>
      <c r="E11528" t="s">
        <v>40612</v>
      </c>
      <c r="F11528" t="str">
        <f t="shared" si="180"/>
        <v>3000010-VB0301-3510:DFAC</v>
      </c>
      <c r="G11528" t="s">
        <v>47591</v>
      </c>
      <c r="H11528" s="2" t="s">
        <v>69611</v>
      </c>
    </row>
    <row r="11529" spans="1:8" x14ac:dyDescent="0.25">
      <c r="A11529" s="1">
        <v>50011672</v>
      </c>
      <c r="B11529" s="1" t="s">
        <v>40538</v>
      </c>
      <c r="C11529" s="1" t="s">
        <v>11528</v>
      </c>
      <c r="D11529" s="1" t="s">
        <v>40544</v>
      </c>
      <c r="E11529" t="s">
        <v>40613</v>
      </c>
      <c r="F11529" t="str">
        <f t="shared" si="180"/>
        <v>35400:LIFM</v>
      </c>
      <c r="G11529" t="s">
        <v>41854</v>
      </c>
      <c r="H11529" s="2" t="s">
        <v>69611</v>
      </c>
    </row>
    <row r="11530" spans="1:8" x14ac:dyDescent="0.25">
      <c r="A11530" s="1">
        <v>50011673</v>
      </c>
      <c r="B11530" s="1" t="s">
        <v>40538</v>
      </c>
      <c r="C11530" s="1" t="s">
        <v>11529</v>
      </c>
      <c r="D11530" s="1" t="s">
        <v>40549</v>
      </c>
      <c r="E11530" t="s">
        <v>40618</v>
      </c>
      <c r="F11530" t="str">
        <f t="shared" si="180"/>
        <v>3729610E0100:KYC</v>
      </c>
      <c r="G11530" t="s">
        <v>47086</v>
      </c>
      <c r="H11530" s="2" t="s">
        <v>69611</v>
      </c>
    </row>
    <row r="11531" spans="1:8" x14ac:dyDescent="0.25">
      <c r="A11531" s="1">
        <v>50011674</v>
      </c>
      <c r="B11531" s="1" t="s">
        <v>40538</v>
      </c>
      <c r="C11531" s="1" t="s">
        <v>11530</v>
      </c>
      <c r="D11531" s="1" t="s">
        <v>40543</v>
      </c>
      <c r="E11531" t="s">
        <v>40612</v>
      </c>
      <c r="F11531" t="str">
        <f t="shared" si="180"/>
        <v>3774010-V01001:DFAC</v>
      </c>
      <c r="G11531" t="s">
        <v>49385</v>
      </c>
      <c r="H11531" s="2" t="s">
        <v>69615</v>
      </c>
    </row>
    <row r="11532" spans="1:8" x14ac:dyDescent="0.25">
      <c r="A11532" s="1">
        <v>50011675</v>
      </c>
      <c r="B11532" s="1" t="s">
        <v>40538</v>
      </c>
      <c r="C11532" s="1" t="s">
        <v>11531</v>
      </c>
      <c r="D11532" s="1" t="s">
        <v>40543</v>
      </c>
      <c r="E11532" t="s">
        <v>40612</v>
      </c>
      <c r="F11532" t="str">
        <f t="shared" si="180"/>
        <v>41080101038D001B:DFAC</v>
      </c>
      <c r="G11532" t="s">
        <v>49386</v>
      </c>
      <c r="H11532" s="2" t="s">
        <v>69611</v>
      </c>
    </row>
    <row r="11533" spans="1:8" x14ac:dyDescent="0.25">
      <c r="A11533" s="1">
        <v>50011676</v>
      </c>
      <c r="B11533" s="1" t="s">
        <v>40538</v>
      </c>
      <c r="C11533" s="1" t="s">
        <v>11532</v>
      </c>
      <c r="D11533" s="1" t="s">
        <v>40543</v>
      </c>
      <c r="E11533" t="s">
        <v>40612</v>
      </c>
      <c r="F11533" t="str">
        <f t="shared" si="180"/>
        <v>5305102-T1500:DFAC</v>
      </c>
      <c r="G11533" t="s">
        <v>49387</v>
      </c>
      <c r="H11533" s="2" t="s">
        <v>69611</v>
      </c>
    </row>
    <row r="11534" spans="1:8" x14ac:dyDescent="0.25">
      <c r="A11534" s="1">
        <v>50011677</v>
      </c>
      <c r="B11534" s="1" t="s">
        <v>40538</v>
      </c>
      <c r="C11534" s="1" t="s">
        <v>11533</v>
      </c>
      <c r="D11534" s="1" t="s">
        <v>40543</v>
      </c>
      <c r="E11534" t="s">
        <v>40612</v>
      </c>
      <c r="F11534" t="str">
        <f t="shared" si="180"/>
        <v>62031001600S111A:DFAC</v>
      </c>
      <c r="G11534" t="s">
        <v>49388</v>
      </c>
      <c r="H11534" s="2" t="s">
        <v>69611</v>
      </c>
    </row>
    <row r="11535" spans="1:8" x14ac:dyDescent="0.25">
      <c r="A11535" s="1">
        <v>50011678</v>
      </c>
      <c r="B11535" s="1" t="s">
        <v>40538</v>
      </c>
      <c r="C11535" s="1" t="s">
        <v>11534</v>
      </c>
      <c r="D11535" s="1" t="s">
        <v>40544</v>
      </c>
      <c r="E11535" t="s">
        <v>40613</v>
      </c>
      <c r="F11535" t="str">
        <f t="shared" si="180"/>
        <v>A1108100:LIFM</v>
      </c>
      <c r="G11535" t="s">
        <v>49389</v>
      </c>
      <c r="H11535" s="2" t="s">
        <v>69611</v>
      </c>
    </row>
    <row r="11536" spans="1:8" x14ac:dyDescent="0.25">
      <c r="A11536" s="1">
        <v>50011679</v>
      </c>
      <c r="B11536" s="1" t="s">
        <v>40538</v>
      </c>
      <c r="C11536" s="1" t="s">
        <v>11535</v>
      </c>
      <c r="D11536" s="1" t="s">
        <v>40544</v>
      </c>
      <c r="E11536" t="s">
        <v>40613</v>
      </c>
      <c r="F11536" t="str">
        <f t="shared" si="180"/>
        <v>A1308100B1:LIFM</v>
      </c>
      <c r="G11536" t="s">
        <v>49390</v>
      </c>
      <c r="H11536" s="2" t="s">
        <v>69611</v>
      </c>
    </row>
    <row r="11537" spans="1:8" x14ac:dyDescent="0.25">
      <c r="A11537" s="1">
        <v>50011680</v>
      </c>
      <c r="B11537" s="1" t="s">
        <v>40538</v>
      </c>
      <c r="C11537" s="1" t="s">
        <v>11536</v>
      </c>
      <c r="D11537" s="1" t="s">
        <v>40544</v>
      </c>
      <c r="E11537" t="s">
        <v>40613</v>
      </c>
      <c r="F11537" t="str">
        <f t="shared" si="180"/>
        <v>BJF31102A0A00:LIFM</v>
      </c>
      <c r="G11537" t="s">
        <v>49391</v>
      </c>
      <c r="H11537" s="2" t="s">
        <v>69611</v>
      </c>
    </row>
    <row r="11538" spans="1:8" x14ac:dyDescent="0.25">
      <c r="A11538" s="1">
        <v>50011681</v>
      </c>
      <c r="B11538" s="1" t="s">
        <v>40538</v>
      </c>
      <c r="C11538" s="1" t="s">
        <v>11537</v>
      </c>
      <c r="D11538" s="1" t="s">
        <v>40544</v>
      </c>
      <c r="E11538" t="s">
        <v>40613</v>
      </c>
      <c r="F11538" t="str">
        <f t="shared" si="180"/>
        <v>BJX14755A0Z50:LIFM</v>
      </c>
      <c r="G11538" t="s">
        <v>45073</v>
      </c>
      <c r="H11538" s="2" t="s">
        <v>69611</v>
      </c>
    </row>
    <row r="11539" spans="1:8" x14ac:dyDescent="0.25">
      <c r="A11539" s="1">
        <v>50011682</v>
      </c>
      <c r="B11539" s="1" t="s">
        <v>40538</v>
      </c>
      <c r="C11539" s="1" t="s">
        <v>11538</v>
      </c>
      <c r="D11539" s="1" t="s">
        <v>40544</v>
      </c>
      <c r="E11539" t="s">
        <v>40613</v>
      </c>
      <c r="F11539" t="str">
        <f t="shared" si="180"/>
        <v>BJX28150A0A00:LIFM</v>
      </c>
      <c r="G11539" t="s">
        <v>47711</v>
      </c>
      <c r="H11539" s="2" t="s">
        <v>69611</v>
      </c>
    </row>
    <row r="11540" spans="1:8" x14ac:dyDescent="0.25">
      <c r="A11540" s="1">
        <v>50011683</v>
      </c>
      <c r="B11540" s="1" t="s">
        <v>40538</v>
      </c>
      <c r="C11540" s="1" t="s">
        <v>11539</v>
      </c>
      <c r="D11540" s="1" t="s">
        <v>40549</v>
      </c>
      <c r="E11540" t="s">
        <v>40618</v>
      </c>
      <c r="F11540" t="str">
        <f t="shared" si="180"/>
        <v>CK1000-100P46:KYC</v>
      </c>
      <c r="G11540" t="s">
        <v>49392</v>
      </c>
      <c r="H11540" s="2" t="s">
        <v>69611</v>
      </c>
    </row>
    <row r="11541" spans="1:8" x14ac:dyDescent="0.25">
      <c r="A11541" s="1">
        <v>50011684</v>
      </c>
      <c r="B11541" s="1" t="s">
        <v>40538</v>
      </c>
      <c r="C11541" s="1" t="s">
        <v>11540</v>
      </c>
      <c r="D11541" s="1" t="s">
        <v>40549</v>
      </c>
      <c r="E11541" t="s">
        <v>40618</v>
      </c>
      <c r="F11541" t="str">
        <f t="shared" si="180"/>
        <v>CK1205 110PZ:KYC</v>
      </c>
      <c r="G11541" t="s">
        <v>44720</v>
      </c>
      <c r="H11541" s="2" t="s">
        <v>69611</v>
      </c>
    </row>
    <row r="11542" spans="1:8" x14ac:dyDescent="0.25">
      <c r="A11542" s="1">
        <v>50011685</v>
      </c>
      <c r="B11542" s="1" t="s">
        <v>40538</v>
      </c>
      <c r="C11542" s="1" t="s">
        <v>11541</v>
      </c>
      <c r="D11542" s="1" t="s">
        <v>40549</v>
      </c>
      <c r="E11542" t="s">
        <v>40618</v>
      </c>
      <c r="F11542" t="str">
        <f t="shared" si="180"/>
        <v>CK3000010P5G1-34:KYC</v>
      </c>
      <c r="G11542" t="s">
        <v>49393</v>
      </c>
      <c r="H11542" s="2" t="s">
        <v>69611</v>
      </c>
    </row>
    <row r="11543" spans="1:8" x14ac:dyDescent="0.25">
      <c r="A11543" s="1">
        <v>50011686</v>
      </c>
      <c r="B11543" s="1" t="s">
        <v>40538</v>
      </c>
      <c r="C11543" s="1" t="s">
        <v>11542</v>
      </c>
      <c r="D11543" s="1" t="s">
        <v>40549</v>
      </c>
      <c r="E11543" t="s">
        <v>40618</v>
      </c>
      <c r="F11543" t="str">
        <f t="shared" si="180"/>
        <v>CK6105 100P1:KYC</v>
      </c>
      <c r="G11543" t="s">
        <v>49394</v>
      </c>
      <c r="H11543" s="2" t="s">
        <v>69611</v>
      </c>
    </row>
    <row r="11544" spans="1:8" x14ac:dyDescent="0.25">
      <c r="A11544" s="1">
        <v>50011687</v>
      </c>
      <c r="B11544" s="1" t="s">
        <v>40538</v>
      </c>
      <c r="C11544" s="1" t="s">
        <v>11543</v>
      </c>
      <c r="D11544" s="1" t="s">
        <v>40549</v>
      </c>
      <c r="E11544" t="s">
        <v>40618</v>
      </c>
      <c r="F11544" t="str">
        <f t="shared" si="180"/>
        <v>CK6800 100P6G2:KYC</v>
      </c>
      <c r="G11544" t="s">
        <v>49395</v>
      </c>
      <c r="H11544" s="2" t="s">
        <v>69611</v>
      </c>
    </row>
    <row r="11545" spans="1:8" x14ac:dyDescent="0.25">
      <c r="A11545" s="1">
        <v>50011688</v>
      </c>
      <c r="B11545" s="1" t="s">
        <v>40538</v>
      </c>
      <c r="C11545" s="1" t="s">
        <v>11544</v>
      </c>
      <c r="D11545" s="1" t="s">
        <v>40544</v>
      </c>
      <c r="E11545" t="s">
        <v>40613</v>
      </c>
      <c r="F11545" t="str">
        <f t="shared" si="180"/>
        <v>D1108500B1:LIFM</v>
      </c>
      <c r="G11545" t="s">
        <v>49361</v>
      </c>
      <c r="H11545" s="2" t="s">
        <v>69611</v>
      </c>
    </row>
    <row r="11546" spans="1:8" x14ac:dyDescent="0.25">
      <c r="A11546" s="1">
        <v>50011689</v>
      </c>
      <c r="B11546" s="1" t="s">
        <v>40538</v>
      </c>
      <c r="C11546" s="1" t="s">
        <v>11545</v>
      </c>
      <c r="D11546" s="1" t="s">
        <v>40544</v>
      </c>
      <c r="E11546" t="s">
        <v>40613</v>
      </c>
      <c r="F11546" t="str">
        <f t="shared" si="180"/>
        <v>DTX35400A0A00:LIFM</v>
      </c>
      <c r="G11546" t="s">
        <v>41854</v>
      </c>
      <c r="H11546" s="2" t="s">
        <v>69611</v>
      </c>
    </row>
    <row r="11547" spans="1:8" x14ac:dyDescent="0.25">
      <c r="A11547" s="1">
        <v>50011690</v>
      </c>
      <c r="B11547" s="1" t="s">
        <v>40538</v>
      </c>
      <c r="C11547" s="1" t="s">
        <v>11546</v>
      </c>
      <c r="D11547" s="1" t="s">
        <v>40544</v>
      </c>
      <c r="E11547" t="s">
        <v>40613</v>
      </c>
      <c r="F11547" t="str">
        <f t="shared" si="180"/>
        <v>F2906341:LIFM</v>
      </c>
      <c r="G11547" t="s">
        <v>41463</v>
      </c>
      <c r="H11547" s="2" t="s">
        <v>69611</v>
      </c>
    </row>
    <row r="11548" spans="1:8" x14ac:dyDescent="0.25">
      <c r="A11548" s="1">
        <v>50011691</v>
      </c>
      <c r="B11548" s="1" t="s">
        <v>40538</v>
      </c>
      <c r="C11548" s="1" t="s">
        <v>11547</v>
      </c>
      <c r="D11548" s="1" t="s">
        <v>40544</v>
      </c>
      <c r="E11548" t="s">
        <v>40613</v>
      </c>
      <c r="F11548" t="str">
        <f t="shared" si="180"/>
        <v>F3502460:LIFM</v>
      </c>
      <c r="G11548" t="s">
        <v>49396</v>
      </c>
      <c r="H11548" s="2" t="s">
        <v>69611</v>
      </c>
    </row>
    <row r="11549" spans="1:8" x14ac:dyDescent="0.25">
      <c r="A11549" s="1">
        <v>50011692</v>
      </c>
      <c r="B11549" s="1" t="s">
        <v>40538</v>
      </c>
      <c r="C11549" s="1" t="s">
        <v>11548</v>
      </c>
      <c r="D11549" s="1" t="s">
        <v>40544</v>
      </c>
      <c r="E11549" t="s">
        <v>40613</v>
      </c>
      <c r="F11549" t="str">
        <f t="shared" si="180"/>
        <v>FJA14321A0A00:LIFM</v>
      </c>
      <c r="G11549" t="s">
        <v>41153</v>
      </c>
      <c r="H11549" s="2" t="s">
        <v>69611</v>
      </c>
    </row>
    <row r="11550" spans="1:8" x14ac:dyDescent="0.25">
      <c r="A11550" s="1">
        <v>50011693</v>
      </c>
      <c r="B11550" s="1" t="s">
        <v>40538</v>
      </c>
      <c r="C11550" s="1" t="s">
        <v>11549</v>
      </c>
      <c r="D11550" s="1" t="s">
        <v>40550</v>
      </c>
      <c r="E11550" t="s">
        <v>40619</v>
      </c>
      <c r="F11550" t="str">
        <f t="shared" si="180"/>
        <v>G4010010-0200:ZXAU</v>
      </c>
      <c r="G11550" t="s">
        <v>43315</v>
      </c>
      <c r="H11550" s="2" t="s">
        <v>69611</v>
      </c>
    </row>
    <row r="11551" spans="1:8" x14ac:dyDescent="0.25">
      <c r="A11551" s="1">
        <v>50011694</v>
      </c>
      <c r="B11551" s="1" t="s">
        <v>40538</v>
      </c>
      <c r="C11551" s="1" t="s">
        <v>11550</v>
      </c>
      <c r="D11551" s="1" t="s">
        <v>40550</v>
      </c>
      <c r="E11551" t="s">
        <v>40619</v>
      </c>
      <c r="F11551" t="str">
        <f t="shared" si="180"/>
        <v>G6107041-0000:ZXAU</v>
      </c>
      <c r="G11551" t="s">
        <v>49397</v>
      </c>
      <c r="H11551" s="2" t="s">
        <v>69611</v>
      </c>
    </row>
    <row r="11552" spans="1:8" x14ac:dyDescent="0.25">
      <c r="A11552" s="1">
        <v>50011695</v>
      </c>
      <c r="B11552" s="1" t="s">
        <v>40538</v>
      </c>
      <c r="C11552" s="1" t="s">
        <v>11551</v>
      </c>
      <c r="D11552" s="1" t="s">
        <v>40550</v>
      </c>
      <c r="E11552" t="s">
        <v>40619</v>
      </c>
      <c r="F11552" t="str">
        <f t="shared" si="180"/>
        <v>G6107042-0000:ZXAU</v>
      </c>
      <c r="G11552" t="s">
        <v>49398</v>
      </c>
      <c r="H11552" s="2" t="s">
        <v>69611</v>
      </c>
    </row>
    <row r="11553" spans="1:8" x14ac:dyDescent="0.25">
      <c r="A11553" s="1">
        <v>50011696</v>
      </c>
      <c r="B11553" s="1" t="s">
        <v>40538</v>
      </c>
      <c r="C11553" s="1" t="s">
        <v>11552</v>
      </c>
      <c r="D11553" s="1" t="s">
        <v>40550</v>
      </c>
      <c r="E11553" t="s">
        <v>40619</v>
      </c>
      <c r="F11553" t="str">
        <f t="shared" si="180"/>
        <v>G6207042-0000:ZXAU</v>
      </c>
      <c r="G11553" t="s">
        <v>49399</v>
      </c>
      <c r="H11553" s="2" t="s">
        <v>69611</v>
      </c>
    </row>
    <row r="11554" spans="1:8" x14ac:dyDescent="0.25">
      <c r="A11554" s="1">
        <v>50011697</v>
      </c>
      <c r="B11554" s="1" t="s">
        <v>40538</v>
      </c>
      <c r="C11554" s="1" t="s">
        <v>11553</v>
      </c>
      <c r="D11554" s="1" t="s">
        <v>40550</v>
      </c>
      <c r="E11554" t="s">
        <v>40619</v>
      </c>
      <c r="F11554" t="str">
        <f t="shared" si="180"/>
        <v>G8502091-0000:ZXAU</v>
      </c>
      <c r="G11554" t="s">
        <v>49400</v>
      </c>
      <c r="H11554" s="2" t="s">
        <v>69611</v>
      </c>
    </row>
    <row r="11555" spans="1:8" x14ac:dyDescent="0.25">
      <c r="A11555" s="1">
        <v>50011698</v>
      </c>
      <c r="B11555" s="1" t="s">
        <v>40538</v>
      </c>
      <c r="C11555" s="1" t="s">
        <v>11554</v>
      </c>
      <c r="D11555" s="1" t="s">
        <v>40550</v>
      </c>
      <c r="E11555" t="s">
        <v>40619</v>
      </c>
      <c r="F11555" t="str">
        <f t="shared" si="180"/>
        <v>G8502093-0000:ZXAU</v>
      </c>
      <c r="G11555" t="s">
        <v>49400</v>
      </c>
      <c r="H11555" s="2" t="s">
        <v>69611</v>
      </c>
    </row>
    <row r="11556" spans="1:8" x14ac:dyDescent="0.25">
      <c r="A11556" s="1">
        <v>50011699</v>
      </c>
      <c r="B11556" s="1" t="s">
        <v>40538</v>
      </c>
      <c r="C11556" s="1" t="s">
        <v>11555</v>
      </c>
      <c r="D11556" s="1" t="s">
        <v>40544</v>
      </c>
      <c r="E11556" t="s">
        <v>40613</v>
      </c>
      <c r="F11556" t="str">
        <f t="shared" si="180"/>
        <v>GIA22310A8:LIFM</v>
      </c>
      <c r="G11556" t="s">
        <v>44819</v>
      </c>
      <c r="H11556" s="2" t="s">
        <v>69611</v>
      </c>
    </row>
    <row r="11557" spans="1:8" x14ac:dyDescent="0.25">
      <c r="A11557" s="1">
        <v>50011700</v>
      </c>
      <c r="B11557" s="1" t="s">
        <v>40538</v>
      </c>
      <c r="C11557" s="1" t="s">
        <v>11556</v>
      </c>
      <c r="D11557" s="1" t="s">
        <v>40544</v>
      </c>
      <c r="E11557" t="s">
        <v>40613</v>
      </c>
      <c r="F11557" t="str">
        <f t="shared" si="180"/>
        <v>GIA24310A0A00:LIFM</v>
      </c>
      <c r="G11557" t="s">
        <v>49401</v>
      </c>
      <c r="H11557" s="2" t="s">
        <v>69611</v>
      </c>
    </row>
    <row r="11558" spans="1:8" x14ac:dyDescent="0.25">
      <c r="A11558" s="1">
        <v>50011701</v>
      </c>
      <c r="B11558" s="1" t="s">
        <v>40538</v>
      </c>
      <c r="C11558" s="1" t="s">
        <v>11557</v>
      </c>
      <c r="D11558" s="1" t="s">
        <v>40544</v>
      </c>
      <c r="E11558" t="s">
        <v>40613</v>
      </c>
      <c r="F11558" t="str">
        <f t="shared" si="180"/>
        <v>GIA34400B1A00:LIFM</v>
      </c>
      <c r="G11558" t="s">
        <v>49402</v>
      </c>
      <c r="H11558" s="2" t="s">
        <v>69611</v>
      </c>
    </row>
    <row r="11559" spans="1:8" x14ac:dyDescent="0.25">
      <c r="A11559" s="1">
        <v>50011702</v>
      </c>
      <c r="B11559" s="1" t="s">
        <v>40538</v>
      </c>
      <c r="C11559" s="1" t="s">
        <v>11558</v>
      </c>
      <c r="D11559" s="1" t="s">
        <v>40544</v>
      </c>
      <c r="E11559" t="s">
        <v>40613</v>
      </c>
      <c r="F11559" t="str">
        <f t="shared" si="180"/>
        <v>GJM34500A0A00:LIFM</v>
      </c>
      <c r="G11559" t="s">
        <v>43567</v>
      </c>
      <c r="H11559" s="2" t="s">
        <v>69611</v>
      </c>
    </row>
    <row r="11560" spans="1:8" x14ac:dyDescent="0.25">
      <c r="A11560" s="1">
        <v>50011703</v>
      </c>
      <c r="B11560" s="1" t="s">
        <v>40538</v>
      </c>
      <c r="C11560" s="1" t="s">
        <v>11559</v>
      </c>
      <c r="D11560" s="1" t="s">
        <v>40550</v>
      </c>
      <c r="E11560" t="s">
        <v>40619</v>
      </c>
      <c r="F11560" t="str">
        <f t="shared" si="180"/>
        <v>K02-3502020:ZXAU</v>
      </c>
      <c r="G11560" t="s">
        <v>44710</v>
      </c>
      <c r="H11560" s="2" t="s">
        <v>69611</v>
      </c>
    </row>
    <row r="11561" spans="1:8" x14ac:dyDescent="0.25">
      <c r="A11561" s="1">
        <v>50011704</v>
      </c>
      <c r="B11561" s="1" t="s">
        <v>40538</v>
      </c>
      <c r="C11561" s="1" t="s">
        <v>11560</v>
      </c>
      <c r="D11561" s="1" t="s">
        <v>40543</v>
      </c>
      <c r="E11561" t="s">
        <v>40612</v>
      </c>
      <c r="F11561" t="str">
        <f t="shared" si="180"/>
        <v>L0300060038A0-35-31:DFAC</v>
      </c>
      <c r="G11561" t="s">
        <v>44118</v>
      </c>
      <c r="H11561" s="2" t="s">
        <v>69611</v>
      </c>
    </row>
    <row r="11562" spans="1:8" x14ac:dyDescent="0.25">
      <c r="A11562" s="1">
        <v>50011705</v>
      </c>
      <c r="B11562" s="1" t="s">
        <v>40538</v>
      </c>
      <c r="C11562" s="1" t="s">
        <v>11561</v>
      </c>
      <c r="D11562" s="1" t="s">
        <v>40544</v>
      </c>
      <c r="E11562" t="s">
        <v>40613</v>
      </c>
      <c r="F11562" t="str">
        <f t="shared" si="180"/>
        <v>LBA1108300B1:LIFM</v>
      </c>
      <c r="G11562" t="s">
        <v>41692</v>
      </c>
      <c r="H11562" s="2" t="s">
        <v>69611</v>
      </c>
    </row>
    <row r="11563" spans="1:8" x14ac:dyDescent="0.25">
      <c r="A11563" s="1">
        <v>50011706</v>
      </c>
      <c r="B11563" s="1" t="s">
        <v>40538</v>
      </c>
      <c r="C11563" s="1" t="s">
        <v>11562</v>
      </c>
      <c r="D11563" s="1" t="s">
        <v>40544</v>
      </c>
      <c r="E11563" t="s">
        <v>40613</v>
      </c>
      <c r="F11563" t="str">
        <f t="shared" si="180"/>
        <v>LBA3612600:LIFM</v>
      </c>
      <c r="G11563" t="s">
        <v>42382</v>
      </c>
      <c r="H11563" s="2" t="s">
        <v>69611</v>
      </c>
    </row>
    <row r="11564" spans="1:8" x14ac:dyDescent="0.25">
      <c r="A11564" s="1">
        <v>50011707</v>
      </c>
      <c r="B11564" s="1" t="s">
        <v>40538</v>
      </c>
      <c r="C11564" s="1" t="s">
        <v>11563</v>
      </c>
      <c r="D11564" s="1" t="s">
        <v>40544</v>
      </c>
      <c r="E11564" t="s">
        <v>40613</v>
      </c>
      <c r="F11564" t="str">
        <f t="shared" si="180"/>
        <v>LCA2803000:LIFM</v>
      </c>
      <c r="G11564" t="s">
        <v>49403</v>
      </c>
      <c r="H11564" s="2" t="s">
        <v>69611</v>
      </c>
    </row>
    <row r="11565" spans="1:8" x14ac:dyDescent="0.25">
      <c r="A11565" s="1">
        <v>50011708</v>
      </c>
      <c r="B11565" s="1" t="s">
        <v>40538</v>
      </c>
      <c r="C11565" s="1" t="s">
        <v>11564</v>
      </c>
      <c r="D11565" s="1" t="s">
        <v>40544</v>
      </c>
      <c r="E11565" t="s">
        <v>40613</v>
      </c>
      <c r="F11565" t="str">
        <f t="shared" si="180"/>
        <v>LF479Q3-B-1003015A2:LIFM</v>
      </c>
      <c r="G11565" t="s">
        <v>49404</v>
      </c>
      <c r="H11565" s="2" t="s">
        <v>69611</v>
      </c>
    </row>
    <row r="11566" spans="1:8" x14ac:dyDescent="0.25">
      <c r="A11566" s="1">
        <v>50011709</v>
      </c>
      <c r="B11566" s="1" t="s">
        <v>40538</v>
      </c>
      <c r="C11566" s="1" t="s">
        <v>11565</v>
      </c>
      <c r="D11566" s="1" t="s">
        <v>40544</v>
      </c>
      <c r="E11566" t="s">
        <v>40613</v>
      </c>
      <c r="F11566" t="str">
        <f t="shared" si="180"/>
        <v>LFB479Q-H00-1008100A:LIFM</v>
      </c>
      <c r="G11566" t="s">
        <v>49405</v>
      </c>
      <c r="H11566" s="2" t="s">
        <v>69611</v>
      </c>
    </row>
    <row r="11567" spans="1:8" x14ac:dyDescent="0.25">
      <c r="A11567" s="1">
        <v>50011710</v>
      </c>
      <c r="B11567" s="1" t="s">
        <v>40538</v>
      </c>
      <c r="C11567" s="1" t="s">
        <v>11566</v>
      </c>
      <c r="D11567" s="1" t="s">
        <v>40544</v>
      </c>
      <c r="E11567" t="s">
        <v>40613</v>
      </c>
      <c r="F11567" t="str">
        <f t="shared" si="180"/>
        <v>LFB479Q-H00-1008200A:LIFM</v>
      </c>
      <c r="G11567" t="s">
        <v>49406</v>
      </c>
      <c r="H11567" s="2" t="s">
        <v>69611</v>
      </c>
    </row>
    <row r="11568" spans="1:8" x14ac:dyDescent="0.25">
      <c r="A11568" s="1">
        <v>50011711</v>
      </c>
      <c r="B11568" s="1" t="s">
        <v>40538</v>
      </c>
      <c r="C11568" s="1" t="s">
        <v>11567</v>
      </c>
      <c r="D11568" s="1" t="s">
        <v>40549</v>
      </c>
      <c r="E11568" t="s">
        <v>40618</v>
      </c>
      <c r="F11568" t="str">
        <f t="shared" si="180"/>
        <v>M16KRYLB-1000950:KYC</v>
      </c>
      <c r="G11568" t="s">
        <v>49407</v>
      </c>
      <c r="H11568" s="2" t="s">
        <v>69611</v>
      </c>
    </row>
    <row r="11569" spans="1:8" x14ac:dyDescent="0.25">
      <c r="A11569" s="1">
        <v>50011712</v>
      </c>
      <c r="B11569" s="1" t="s">
        <v>40538</v>
      </c>
      <c r="C11569" s="1" t="s">
        <v>11568</v>
      </c>
      <c r="D11569" s="1" t="s">
        <v>40544</v>
      </c>
      <c r="E11569" t="s">
        <v>40613</v>
      </c>
      <c r="F11569" t="str">
        <f t="shared" si="180"/>
        <v>M2803112:LIFM</v>
      </c>
      <c r="G11569" t="s">
        <v>49408</v>
      </c>
      <c r="H11569" s="2" t="s">
        <v>69611</v>
      </c>
    </row>
    <row r="11570" spans="1:8" x14ac:dyDescent="0.25">
      <c r="A11570" s="1">
        <v>50011713</v>
      </c>
      <c r="B11570" s="1" t="s">
        <v>40538</v>
      </c>
      <c r="C11570" s="1" t="s">
        <v>11569</v>
      </c>
      <c r="D11570" s="1" t="s">
        <v>40544</v>
      </c>
      <c r="E11570" t="s">
        <v>40613</v>
      </c>
      <c r="F11570" t="str">
        <f t="shared" si="180"/>
        <v>M3401100:LIFM</v>
      </c>
      <c r="G11570" t="s">
        <v>45943</v>
      </c>
      <c r="H11570" s="2" t="s">
        <v>69611</v>
      </c>
    </row>
    <row r="11571" spans="1:8" x14ac:dyDescent="0.25">
      <c r="A11571" s="1">
        <v>50011714</v>
      </c>
      <c r="B11571" s="1" t="s">
        <v>40538</v>
      </c>
      <c r="C11571" s="1" t="s">
        <v>11570</v>
      </c>
      <c r="D11571" s="1" t="s">
        <v>40544</v>
      </c>
      <c r="E11571" t="s">
        <v>40613</v>
      </c>
      <c r="F11571" t="str">
        <f t="shared" si="180"/>
        <v>M5306300B28:LIFM</v>
      </c>
      <c r="G11571" t="s">
        <v>48425</v>
      </c>
      <c r="H11571" s="2" t="s">
        <v>69611</v>
      </c>
    </row>
    <row r="11572" spans="1:8" x14ac:dyDescent="0.25">
      <c r="A11572" s="1">
        <v>50011715</v>
      </c>
      <c r="B11572" s="1" t="s">
        <v>40538</v>
      </c>
      <c r="C11572" s="1" t="s">
        <v>11571</v>
      </c>
      <c r="D11572" s="1" t="s">
        <v>40544</v>
      </c>
      <c r="E11572" t="s">
        <v>40613</v>
      </c>
      <c r="F11572" t="str">
        <f t="shared" si="180"/>
        <v>NCA6203200:LIFM</v>
      </c>
      <c r="G11572" t="s">
        <v>43703</v>
      </c>
      <c r="H11572" s="2" t="s">
        <v>69611</v>
      </c>
    </row>
    <row r="11573" spans="1:8" x14ac:dyDescent="0.25">
      <c r="A11573" s="1">
        <v>50011716</v>
      </c>
      <c r="B11573" s="1" t="s">
        <v>40538</v>
      </c>
      <c r="C11573" s="1" t="s">
        <v>11572</v>
      </c>
      <c r="D11573" s="1" t="s">
        <v>40544</v>
      </c>
      <c r="E11573" t="s">
        <v>40613</v>
      </c>
      <c r="F11573" t="str">
        <f t="shared" si="180"/>
        <v>P2906500:LIFM</v>
      </c>
      <c r="G11573" t="s">
        <v>49409</v>
      </c>
      <c r="H11573" s="2" t="s">
        <v>69611</v>
      </c>
    </row>
    <row r="11574" spans="1:8" x14ac:dyDescent="0.25">
      <c r="A11574" s="1">
        <v>50011717</v>
      </c>
      <c r="B11574" s="1" t="s">
        <v>40538</v>
      </c>
      <c r="C11574" s="1" t="s">
        <v>11573</v>
      </c>
      <c r="D11574" s="1" t="s">
        <v>40544</v>
      </c>
      <c r="E11574" t="s">
        <v>40613</v>
      </c>
      <c r="F11574" t="str">
        <f t="shared" si="180"/>
        <v>PBA2803512:LIFM</v>
      </c>
      <c r="G11574" t="s">
        <v>49410</v>
      </c>
      <c r="H11574" s="2" t="s">
        <v>69611</v>
      </c>
    </row>
    <row r="11575" spans="1:8" x14ac:dyDescent="0.25">
      <c r="A11575" s="1">
        <v>50011718</v>
      </c>
      <c r="B11575" s="1" t="s">
        <v>40538</v>
      </c>
      <c r="C11575" s="1" t="s">
        <v>11574</v>
      </c>
      <c r="D11575" s="1" t="s">
        <v>40544</v>
      </c>
      <c r="E11575" t="s">
        <v>40613</v>
      </c>
      <c r="F11575" t="str">
        <f t="shared" si="180"/>
        <v>PBA2905110:LIFM</v>
      </c>
      <c r="G11575" t="s">
        <v>42123</v>
      </c>
      <c r="H11575" s="2" t="s">
        <v>69611</v>
      </c>
    </row>
    <row r="11576" spans="1:8" x14ac:dyDescent="0.25">
      <c r="A11576" s="1">
        <v>50011719</v>
      </c>
      <c r="B11576" s="1" t="s">
        <v>40538</v>
      </c>
      <c r="C11576" s="1" t="s">
        <v>11575</v>
      </c>
      <c r="D11576" s="1" t="s">
        <v>40544</v>
      </c>
      <c r="E11576" t="s">
        <v>40613</v>
      </c>
      <c r="F11576" t="str">
        <f t="shared" si="180"/>
        <v>PBA2905410:LIFM</v>
      </c>
      <c r="G11576" t="s">
        <v>42122</v>
      </c>
      <c r="H11576" s="2" t="s">
        <v>69611</v>
      </c>
    </row>
    <row r="11577" spans="1:8" x14ac:dyDescent="0.25">
      <c r="A11577" s="1">
        <v>50011720</v>
      </c>
      <c r="B11577" s="1" t="s">
        <v>40538</v>
      </c>
      <c r="C11577" s="1" t="s">
        <v>11576</v>
      </c>
      <c r="D11577" s="1" t="s">
        <v>40544</v>
      </c>
      <c r="E11577" t="s">
        <v>40613</v>
      </c>
      <c r="F11577" t="str">
        <f t="shared" si="180"/>
        <v>PBC1201100:LIFM</v>
      </c>
      <c r="G11577" t="s">
        <v>49411</v>
      </c>
      <c r="H11577" s="2" t="s">
        <v>69611</v>
      </c>
    </row>
    <row r="11578" spans="1:8" x14ac:dyDescent="0.25">
      <c r="A11578" s="1">
        <v>50011721</v>
      </c>
      <c r="B11578" s="1" t="s">
        <v>40538</v>
      </c>
      <c r="C11578" s="1" t="s">
        <v>11577</v>
      </c>
      <c r="D11578" s="1" t="s">
        <v>40544</v>
      </c>
      <c r="E11578" t="s">
        <v>40613</v>
      </c>
      <c r="F11578" t="str">
        <f t="shared" si="180"/>
        <v>QJS20300A0A00:LIFM</v>
      </c>
      <c r="G11578" t="s">
        <v>49412</v>
      </c>
      <c r="H11578" s="2" t="s">
        <v>69611</v>
      </c>
    </row>
    <row r="11579" spans="1:8" x14ac:dyDescent="0.25">
      <c r="A11579" s="1">
        <v>50011722</v>
      </c>
      <c r="B11579" s="1" t="s">
        <v>40538</v>
      </c>
      <c r="C11579" s="1" t="s">
        <v>11578</v>
      </c>
      <c r="D11579" s="1" t="s">
        <v>40544</v>
      </c>
      <c r="E11579" t="s">
        <v>40613</v>
      </c>
      <c r="F11579" t="str">
        <f t="shared" si="180"/>
        <v>QJZ46300A2A00:LIFM</v>
      </c>
      <c r="G11579" t="s">
        <v>40938</v>
      </c>
      <c r="H11579" s="2" t="s">
        <v>69611</v>
      </c>
    </row>
    <row r="11580" spans="1:8" x14ac:dyDescent="0.25">
      <c r="A11580" s="1">
        <v>50011723</v>
      </c>
      <c r="B11580" s="1" t="s">
        <v>40538</v>
      </c>
      <c r="C11580" s="1" t="s">
        <v>11579</v>
      </c>
      <c r="D11580" s="1" t="s">
        <v>40544</v>
      </c>
      <c r="E11580" t="s">
        <v>40613</v>
      </c>
      <c r="F11580" t="str">
        <f t="shared" si="180"/>
        <v>QLL43310A1A00:LIFM</v>
      </c>
      <c r="G11580" t="s">
        <v>42428</v>
      </c>
      <c r="H11580" s="2" t="s">
        <v>69611</v>
      </c>
    </row>
    <row r="11581" spans="1:8" x14ac:dyDescent="0.25">
      <c r="A11581" s="1">
        <v>50011724</v>
      </c>
      <c r="B11581" s="1" t="s">
        <v>40538</v>
      </c>
      <c r="C11581" s="1" t="s">
        <v>11580</v>
      </c>
      <c r="D11581" s="1" t="s">
        <v>40544</v>
      </c>
      <c r="E11581" t="s">
        <v>40613</v>
      </c>
      <c r="F11581" t="str">
        <f t="shared" si="180"/>
        <v>QLL49111A0A00:LIFM</v>
      </c>
      <c r="G11581" t="s">
        <v>49413</v>
      </c>
      <c r="H11581" s="2" t="s">
        <v>69611</v>
      </c>
    </row>
    <row r="11582" spans="1:8" x14ac:dyDescent="0.25">
      <c r="A11582" s="1">
        <v>50011725</v>
      </c>
      <c r="B11582" s="1" t="s">
        <v>40538</v>
      </c>
      <c r="C11582" s="1" t="s">
        <v>11581</v>
      </c>
      <c r="D11582" s="1" t="s">
        <v>40544</v>
      </c>
      <c r="E11582" t="s">
        <v>40613</v>
      </c>
      <c r="F11582" t="str">
        <f t="shared" si="180"/>
        <v>QLL49112A0A00:LIFM</v>
      </c>
      <c r="G11582" t="s">
        <v>43169</v>
      </c>
      <c r="H11582" s="2" t="s">
        <v>69611</v>
      </c>
    </row>
    <row r="11583" spans="1:8" x14ac:dyDescent="0.25">
      <c r="A11583" s="1">
        <v>50011726</v>
      </c>
      <c r="B11583" s="1" t="s">
        <v>40538</v>
      </c>
      <c r="C11583" s="1" t="s">
        <v>11582</v>
      </c>
      <c r="D11583" s="1" t="s">
        <v>40544</v>
      </c>
      <c r="E11583" t="s">
        <v>40613</v>
      </c>
      <c r="F11583" t="str">
        <f t="shared" si="180"/>
        <v>QLR16610A0W20:LIFM</v>
      </c>
      <c r="G11583" t="s">
        <v>49414</v>
      </c>
      <c r="H11583" s="2" t="s">
        <v>69611</v>
      </c>
    </row>
    <row r="11584" spans="1:8" x14ac:dyDescent="0.25">
      <c r="A11584" s="1">
        <v>50011727</v>
      </c>
      <c r="B11584" s="1" t="s">
        <v>40538</v>
      </c>
      <c r="C11584" s="1" t="s">
        <v>11583</v>
      </c>
      <c r="D11584" s="1" t="s">
        <v>40544</v>
      </c>
      <c r="E11584" t="s">
        <v>40613</v>
      </c>
      <c r="F11584" t="str">
        <f t="shared" si="180"/>
        <v>QLR49110A0W20:LIFM</v>
      </c>
      <c r="G11584" t="s">
        <v>49413</v>
      </c>
      <c r="H11584" s="2" t="s">
        <v>69611</v>
      </c>
    </row>
    <row r="11585" spans="1:8" x14ac:dyDescent="0.25">
      <c r="A11585" s="1">
        <v>50011728</v>
      </c>
      <c r="B11585" s="1" t="s">
        <v>40538</v>
      </c>
      <c r="C11585" s="1" t="s">
        <v>11584</v>
      </c>
      <c r="D11585" s="1" t="s">
        <v>40544</v>
      </c>
      <c r="E11585" t="s">
        <v>40613</v>
      </c>
      <c r="F11585" t="str">
        <f t="shared" si="180"/>
        <v>RGH64911A0N04:LIFM</v>
      </c>
      <c r="G11585" t="s">
        <v>49415</v>
      </c>
      <c r="H11585" s="2" t="s">
        <v>69611</v>
      </c>
    </row>
    <row r="11586" spans="1:8" x14ac:dyDescent="0.25">
      <c r="A11586" s="1">
        <v>50011729</v>
      </c>
      <c r="B11586" s="1" t="s">
        <v>40538</v>
      </c>
      <c r="C11586" s="1" t="s">
        <v>11585</v>
      </c>
      <c r="D11586" s="1" t="s">
        <v>40544</v>
      </c>
      <c r="E11586" t="s">
        <v>40613</v>
      </c>
      <c r="F11586" t="str">
        <f t="shared" si="180"/>
        <v>S1703100C1:LIFM</v>
      </c>
      <c r="G11586" t="s">
        <v>49416</v>
      </c>
      <c r="H11586" s="2" t="s">
        <v>69611</v>
      </c>
    </row>
    <row r="11587" spans="1:8" x14ac:dyDescent="0.25">
      <c r="A11587" s="1">
        <v>50011730</v>
      </c>
      <c r="B11587" s="1" t="s">
        <v>40538</v>
      </c>
      <c r="C11587" s="1" t="s">
        <v>11586</v>
      </c>
      <c r="D11587" s="1" t="s">
        <v>40544</v>
      </c>
      <c r="E11587" t="s">
        <v>40613</v>
      </c>
      <c r="F11587" t="str">
        <f t="shared" ref="F11587:F11650" si="181">C11587&amp;":"&amp;E11587</f>
        <v>SCA2904200:LIFM</v>
      </c>
      <c r="G11587" t="s">
        <v>49417</v>
      </c>
      <c r="H11587" s="2" t="s">
        <v>69611</v>
      </c>
    </row>
    <row r="11588" spans="1:8" x14ac:dyDescent="0.25">
      <c r="A11588" s="1">
        <v>50011731</v>
      </c>
      <c r="B11588" s="1" t="s">
        <v>40538</v>
      </c>
      <c r="C11588" s="1" t="s">
        <v>11587</v>
      </c>
      <c r="D11588" s="1" t="s">
        <v>40544</v>
      </c>
      <c r="E11588" t="s">
        <v>40613</v>
      </c>
      <c r="F11588" t="str">
        <f t="shared" si="181"/>
        <v>SCA6104100:LIFM</v>
      </c>
      <c r="G11588" t="s">
        <v>49019</v>
      </c>
      <c r="H11588" s="2" t="s">
        <v>69611</v>
      </c>
    </row>
    <row r="11589" spans="1:8" x14ac:dyDescent="0.25">
      <c r="A11589" s="1">
        <v>50011732</v>
      </c>
      <c r="B11589" s="1" t="s">
        <v>40538</v>
      </c>
      <c r="C11589" s="1" t="s">
        <v>11588</v>
      </c>
      <c r="D11589" s="1" t="s">
        <v>40544</v>
      </c>
      <c r="E11589" t="s">
        <v>40613</v>
      </c>
      <c r="F11589" t="str">
        <f t="shared" si="181"/>
        <v>ULA54911A0N04:LIFM</v>
      </c>
      <c r="G11589" t="s">
        <v>40821</v>
      </c>
      <c r="H11589" s="2" t="s">
        <v>69611</v>
      </c>
    </row>
    <row r="11590" spans="1:8" x14ac:dyDescent="0.25">
      <c r="A11590" s="1">
        <v>50011733</v>
      </c>
      <c r="B11590" s="1" t="s">
        <v>40538</v>
      </c>
      <c r="C11590" s="1" t="s">
        <v>11589</v>
      </c>
      <c r="D11590" s="1" t="s">
        <v>40543</v>
      </c>
      <c r="E11590" t="s">
        <v>40612</v>
      </c>
      <c r="F11590" t="str">
        <f t="shared" si="181"/>
        <v>X431-PRO5-SMARTLINKC:DFAC</v>
      </c>
      <c r="G11590" t="s">
        <v>44454</v>
      </c>
      <c r="H11590" s="2" t="s">
        <v>69611</v>
      </c>
    </row>
    <row r="11591" spans="1:8" x14ac:dyDescent="0.25">
      <c r="A11591" s="1">
        <v>50011734</v>
      </c>
      <c r="B11591" s="1" t="s">
        <v>40538</v>
      </c>
      <c r="C11591" s="1" t="s">
        <v>11590</v>
      </c>
      <c r="D11591" s="1" t="s">
        <v>40550</v>
      </c>
      <c r="E11591" t="s">
        <v>40619</v>
      </c>
      <c r="F11591" t="str">
        <f t="shared" si="181"/>
        <v>CD-BOX20K2-3:ZXAU</v>
      </c>
      <c r="G11591" t="s">
        <v>49418</v>
      </c>
      <c r="H11591" s="2" t="s">
        <v>69611</v>
      </c>
    </row>
    <row r="11592" spans="1:8" x14ac:dyDescent="0.25">
      <c r="A11592" s="1">
        <v>50011735</v>
      </c>
      <c r="B11592" s="1" t="s">
        <v>40538</v>
      </c>
      <c r="C11592" s="1" t="s">
        <v>11591</v>
      </c>
      <c r="D11592" s="1" t="s">
        <v>40550</v>
      </c>
      <c r="E11592" t="s">
        <v>40619</v>
      </c>
      <c r="F11592" t="str">
        <f t="shared" si="181"/>
        <v>1003020-FD2300:ZXAU</v>
      </c>
      <c r="G11592" t="s">
        <v>49419</v>
      </c>
      <c r="H11592" s="2" t="s">
        <v>69611</v>
      </c>
    </row>
    <row r="11593" spans="1:8" x14ac:dyDescent="0.25">
      <c r="A11593" s="1">
        <v>50011736</v>
      </c>
      <c r="B11593" s="1" t="s">
        <v>40538</v>
      </c>
      <c r="C11593" s="1" t="s">
        <v>11592</v>
      </c>
      <c r="D11593" s="1" t="s">
        <v>40550</v>
      </c>
      <c r="E11593" t="s">
        <v>40619</v>
      </c>
      <c r="F11593" t="str">
        <f t="shared" si="181"/>
        <v>G1700010-1800:ZXAU</v>
      </c>
      <c r="G11593" t="s">
        <v>49420</v>
      </c>
      <c r="H11593" s="2" t="s">
        <v>69611</v>
      </c>
    </row>
    <row r="11594" spans="1:8" x14ac:dyDescent="0.25">
      <c r="A11594" s="1">
        <v>50011737</v>
      </c>
      <c r="B11594" s="1" t="s">
        <v>40538</v>
      </c>
      <c r="C11594" s="1" t="s">
        <v>11593</v>
      </c>
      <c r="D11594" s="1" t="s">
        <v>40550</v>
      </c>
      <c r="E11594" t="s">
        <v>40619</v>
      </c>
      <c r="F11594" t="str">
        <f t="shared" si="181"/>
        <v>G8204020-0300:ZXAU</v>
      </c>
      <c r="G11594" t="s">
        <v>49421</v>
      </c>
      <c r="H11594" s="2" t="s">
        <v>69611</v>
      </c>
    </row>
    <row r="11595" spans="1:8" x14ac:dyDescent="0.25">
      <c r="A11595" s="1">
        <v>50011738</v>
      </c>
      <c r="B11595" s="1" t="s">
        <v>40538</v>
      </c>
      <c r="C11595" s="1" t="s">
        <v>11594</v>
      </c>
      <c r="D11595" s="1" t="s">
        <v>40550</v>
      </c>
      <c r="E11595" t="s">
        <v>40619</v>
      </c>
      <c r="F11595" t="str">
        <f t="shared" si="181"/>
        <v>SMD186125:ZXAU</v>
      </c>
      <c r="G11595" t="s">
        <v>49422</v>
      </c>
      <c r="H11595" s="2" t="s">
        <v>69611</v>
      </c>
    </row>
    <row r="11596" spans="1:8" x14ac:dyDescent="0.25">
      <c r="A11596" s="1">
        <v>50011739</v>
      </c>
      <c r="B11596" s="1" t="s">
        <v>40538</v>
      </c>
      <c r="C11596" s="1" t="s">
        <v>11595</v>
      </c>
      <c r="D11596" s="1" t="s">
        <v>40543</v>
      </c>
      <c r="E11596" t="s">
        <v>40612</v>
      </c>
      <c r="F11596" t="str">
        <f t="shared" si="181"/>
        <v>LJ4A15Q-1006700:DFAC</v>
      </c>
      <c r="G11596" t="s">
        <v>49423</v>
      </c>
      <c r="H11596" s="2" t="s">
        <v>69611</v>
      </c>
    </row>
    <row r="11597" spans="1:8" x14ac:dyDescent="0.25">
      <c r="A11597" s="1">
        <v>50011740</v>
      </c>
      <c r="B11597" s="1" t="s">
        <v>40538</v>
      </c>
      <c r="C11597" s="1" t="s">
        <v>11596</v>
      </c>
      <c r="D11597" s="1" t="s">
        <v>40544</v>
      </c>
      <c r="E11597" t="s">
        <v>40613</v>
      </c>
      <c r="F11597" t="str">
        <f t="shared" si="181"/>
        <v>BLC12110A2B08:LIFM</v>
      </c>
      <c r="G11597" t="s">
        <v>49424</v>
      </c>
      <c r="H11597" s="2" t="s">
        <v>69611</v>
      </c>
    </row>
    <row r="11598" spans="1:8" x14ac:dyDescent="0.25">
      <c r="A11598" s="1">
        <v>50011741</v>
      </c>
      <c r="B11598" s="1" t="s">
        <v>40538</v>
      </c>
      <c r="C11598" s="1" t="s">
        <v>11597</v>
      </c>
      <c r="D11598" s="1" t="s">
        <v>40544</v>
      </c>
      <c r="E11598" t="s">
        <v>40613</v>
      </c>
      <c r="F11598" t="str">
        <f t="shared" si="181"/>
        <v>MME19270A0A00:LIFM</v>
      </c>
      <c r="G11598" t="s">
        <v>49425</v>
      </c>
      <c r="H11598" s="2" t="s">
        <v>69611</v>
      </c>
    </row>
    <row r="11599" spans="1:8" x14ac:dyDescent="0.25">
      <c r="A11599" s="1">
        <v>50011742</v>
      </c>
      <c r="B11599" s="1" t="s">
        <v>40538</v>
      </c>
      <c r="C11599" s="1" t="s">
        <v>11598</v>
      </c>
      <c r="D11599" s="1" t="s">
        <v>40544</v>
      </c>
      <c r="E11599" t="s">
        <v>40613</v>
      </c>
      <c r="F11599" t="str">
        <f t="shared" si="181"/>
        <v>QMR16620B1B02:LIFM</v>
      </c>
      <c r="G11599" t="s">
        <v>49426</v>
      </c>
      <c r="H11599" s="2" t="s">
        <v>69611</v>
      </c>
    </row>
    <row r="11600" spans="1:8" x14ac:dyDescent="0.25">
      <c r="A11600" s="1">
        <v>50011743</v>
      </c>
      <c r="B11600" s="1" t="s">
        <v>40538</v>
      </c>
      <c r="C11600" s="1" t="s">
        <v>11599</v>
      </c>
      <c r="D11600" s="1" t="s">
        <v>40544</v>
      </c>
      <c r="E11600" t="s">
        <v>40613</v>
      </c>
      <c r="F11600" t="str">
        <f t="shared" si="181"/>
        <v>QMR19100A0A00:LIFM</v>
      </c>
      <c r="G11600" t="s">
        <v>44247</v>
      </c>
      <c r="H11600" s="2" t="s">
        <v>69611</v>
      </c>
    </row>
    <row r="11601" spans="1:8" x14ac:dyDescent="0.25">
      <c r="A11601" s="1">
        <v>50011744</v>
      </c>
      <c r="B11601" s="1" t="s">
        <v>40538</v>
      </c>
      <c r="C11601" s="1" t="s">
        <v>11600</v>
      </c>
      <c r="D11601" s="1" t="s">
        <v>40544</v>
      </c>
      <c r="E11601" t="s">
        <v>40613</v>
      </c>
      <c r="F11601" t="str">
        <f t="shared" si="181"/>
        <v>TIT64912:LIFM</v>
      </c>
      <c r="G11601" t="s">
        <v>44415</v>
      </c>
      <c r="H11601" s="2" t="s">
        <v>69611</v>
      </c>
    </row>
    <row r="11602" spans="1:8" x14ac:dyDescent="0.25">
      <c r="A11602" s="1">
        <v>50011745</v>
      </c>
      <c r="B11602" s="1" t="s">
        <v>40538</v>
      </c>
      <c r="C11602" s="1" t="s">
        <v>11601</v>
      </c>
      <c r="D11602" s="1" t="s">
        <v>40544</v>
      </c>
      <c r="E11602" t="s">
        <v>40613</v>
      </c>
      <c r="F11602" t="str">
        <f t="shared" si="181"/>
        <v>BJX11421A1H92:LIFM</v>
      </c>
      <c r="G11602" t="s">
        <v>49427</v>
      </c>
      <c r="H11602" s="2" t="s">
        <v>69611</v>
      </c>
    </row>
    <row r="11603" spans="1:8" x14ac:dyDescent="0.25">
      <c r="A11603" s="1">
        <v>50011746</v>
      </c>
      <c r="B11603" s="1" t="s">
        <v>40538</v>
      </c>
      <c r="C11603" s="1" t="s">
        <v>11602</v>
      </c>
      <c r="D11603" s="1" t="s">
        <v>40549</v>
      </c>
      <c r="E11603" t="s">
        <v>40618</v>
      </c>
      <c r="F11603" t="str">
        <f t="shared" si="181"/>
        <v>046423502020:KYC</v>
      </c>
      <c r="G11603" t="s">
        <v>49428</v>
      </c>
      <c r="H11603" s="2" t="s">
        <v>69611</v>
      </c>
    </row>
    <row r="11604" spans="1:8" x14ac:dyDescent="0.25">
      <c r="A11604" s="1">
        <v>50011747</v>
      </c>
      <c r="B11604" s="1" t="s">
        <v>40538</v>
      </c>
      <c r="C11604" s="1" t="s">
        <v>11603</v>
      </c>
      <c r="D11604" s="1" t="s">
        <v>40549</v>
      </c>
      <c r="E11604" t="s">
        <v>40618</v>
      </c>
      <c r="F11604" t="str">
        <f t="shared" si="181"/>
        <v>CK1001 610V3:KYC</v>
      </c>
      <c r="G11604" t="s">
        <v>44715</v>
      </c>
      <c r="H11604" s="2" t="s">
        <v>69611</v>
      </c>
    </row>
    <row r="11605" spans="1:8" x14ac:dyDescent="0.25">
      <c r="A11605" s="1">
        <v>50011748</v>
      </c>
      <c r="B11605" s="1" t="s">
        <v>40538</v>
      </c>
      <c r="C11605" s="1" t="s">
        <v>11604</v>
      </c>
      <c r="D11605" s="1" t="s">
        <v>40549</v>
      </c>
      <c r="E11605" t="s">
        <v>40618</v>
      </c>
      <c r="F11605" t="str">
        <f t="shared" si="181"/>
        <v>CK5206 014V1:KYC</v>
      </c>
      <c r="G11605" t="s">
        <v>43015</v>
      </c>
      <c r="H11605" s="2" t="s">
        <v>69611</v>
      </c>
    </row>
    <row r="11606" spans="1:8" x14ac:dyDescent="0.25">
      <c r="A11606" s="1">
        <v>50011749</v>
      </c>
      <c r="B11606" s="1" t="s">
        <v>40538</v>
      </c>
      <c r="C11606" s="1" t="s">
        <v>11605</v>
      </c>
      <c r="D11606" s="1" t="s">
        <v>40549</v>
      </c>
      <c r="E11606" t="s">
        <v>40618</v>
      </c>
      <c r="F11606" t="str">
        <f t="shared" si="181"/>
        <v>CK5304 400V1:KYC</v>
      </c>
      <c r="G11606" t="s">
        <v>49429</v>
      </c>
      <c r="H11606" s="2" t="s">
        <v>69611</v>
      </c>
    </row>
    <row r="11607" spans="1:8" x14ac:dyDescent="0.25">
      <c r="A11607" s="1">
        <v>50011750</v>
      </c>
      <c r="B11607" s="1" t="s">
        <v>40538</v>
      </c>
      <c r="C11607" s="1" t="s">
        <v>11606</v>
      </c>
      <c r="D11607" s="1" t="s">
        <v>40549</v>
      </c>
      <c r="E11607" t="s">
        <v>40618</v>
      </c>
      <c r="F11607" t="str">
        <f t="shared" si="181"/>
        <v>CK8103 110B25:KYC</v>
      </c>
      <c r="G11607" t="s">
        <v>49430</v>
      </c>
      <c r="H11607" s="2" t="s">
        <v>69611</v>
      </c>
    </row>
    <row r="11608" spans="1:8" x14ac:dyDescent="0.25">
      <c r="A11608" s="1">
        <v>50011751</v>
      </c>
      <c r="B11608" s="1" t="s">
        <v>40538</v>
      </c>
      <c r="C11608" s="1" t="s">
        <v>11607</v>
      </c>
      <c r="D11608" s="1" t="s">
        <v>40549</v>
      </c>
      <c r="E11608" t="s">
        <v>40618</v>
      </c>
      <c r="F11608" t="str">
        <f t="shared" si="181"/>
        <v>128012:KYC</v>
      </c>
      <c r="G11608" t="s">
        <v>47926</v>
      </c>
      <c r="H11608" s="2" t="s">
        <v>69611</v>
      </c>
    </row>
    <row r="11609" spans="1:8" x14ac:dyDescent="0.25">
      <c r="A11609" s="1">
        <v>50011752</v>
      </c>
      <c r="B11609" s="1" t="s">
        <v>40538</v>
      </c>
      <c r="C11609" s="1" t="s">
        <v>11608</v>
      </c>
      <c r="D11609" s="1" t="s">
        <v>40544</v>
      </c>
      <c r="E11609" t="s">
        <v>40613</v>
      </c>
      <c r="F11609" t="str">
        <f t="shared" si="181"/>
        <v>130899-PL:LIFM</v>
      </c>
      <c r="G11609" t="s">
        <v>49431</v>
      </c>
      <c r="H11609" s="2" t="s">
        <v>69611</v>
      </c>
    </row>
    <row r="11610" spans="1:8" x14ac:dyDescent="0.25">
      <c r="A11610" s="1">
        <v>50011753</v>
      </c>
      <c r="B11610" s="1" t="s">
        <v>40538</v>
      </c>
      <c r="C11610" s="1" t="s">
        <v>11609</v>
      </c>
      <c r="D11610" s="1" t="s">
        <v>40544</v>
      </c>
      <c r="E11610" t="s">
        <v>40613</v>
      </c>
      <c r="F11610" t="str">
        <f t="shared" si="181"/>
        <v>TJB43265A0F11:LIFM</v>
      </c>
      <c r="G11610" t="s">
        <v>49025</v>
      </c>
      <c r="H11610" s="2" t="s">
        <v>69611</v>
      </c>
    </row>
    <row r="11611" spans="1:8" x14ac:dyDescent="0.25">
      <c r="A11611" s="1">
        <v>50011754</v>
      </c>
      <c r="B11611" s="1" t="s">
        <v>40538</v>
      </c>
      <c r="C11611" s="1" t="s">
        <v>11610</v>
      </c>
      <c r="D11611" s="1" t="s">
        <v>40544</v>
      </c>
      <c r="E11611" t="s">
        <v>40613</v>
      </c>
      <c r="F11611" t="str">
        <f t="shared" si="181"/>
        <v>TJB43721A0F11:LIFM</v>
      </c>
      <c r="G11611" t="s">
        <v>44547</v>
      </c>
      <c r="H11611" s="2" t="s">
        <v>69611</v>
      </c>
    </row>
    <row r="11612" spans="1:8" x14ac:dyDescent="0.25">
      <c r="A11612" s="1">
        <v>50011755</v>
      </c>
      <c r="B11612" s="1" t="s">
        <v>40538</v>
      </c>
      <c r="C11612" s="1" t="s">
        <v>11611</v>
      </c>
      <c r="D11612" s="1" t="s">
        <v>40550</v>
      </c>
      <c r="E11612" t="s">
        <v>40619</v>
      </c>
      <c r="F11612" t="str">
        <f t="shared" si="181"/>
        <v>1004018FD23BJ:ZXAU</v>
      </c>
      <c r="G11612" t="s">
        <v>49432</v>
      </c>
      <c r="H11612" s="2" t="s">
        <v>69611</v>
      </c>
    </row>
    <row r="11613" spans="1:8" x14ac:dyDescent="0.25">
      <c r="A11613" s="1">
        <v>50011756</v>
      </c>
      <c r="B11613" s="1" t="s">
        <v>40538</v>
      </c>
      <c r="C11613" s="1" t="s">
        <v>11612</v>
      </c>
      <c r="D11613" s="1" t="s">
        <v>40550</v>
      </c>
      <c r="E11613" t="s">
        <v>40619</v>
      </c>
      <c r="F11613" t="str">
        <f t="shared" si="181"/>
        <v>2031-2302010-0700:ZXAU</v>
      </c>
      <c r="G11613" t="s">
        <v>49433</v>
      </c>
      <c r="H11613" s="2" t="s">
        <v>69611</v>
      </c>
    </row>
    <row r="11614" spans="1:8" x14ac:dyDescent="0.25">
      <c r="A11614" s="1">
        <v>50011757</v>
      </c>
      <c r="B11614" s="1" t="s">
        <v>40538</v>
      </c>
      <c r="C11614" s="1" t="s">
        <v>11613</v>
      </c>
      <c r="D11614" s="1" t="s">
        <v>40543</v>
      </c>
      <c r="E11614" t="s">
        <v>40612</v>
      </c>
      <c r="F11614" t="str">
        <f t="shared" si="181"/>
        <v>2902294-VA0601B:DFAC</v>
      </c>
      <c r="G11614" t="s">
        <v>49434</v>
      </c>
      <c r="H11614" s="2" t="s">
        <v>69611</v>
      </c>
    </row>
    <row r="11615" spans="1:8" x14ac:dyDescent="0.25">
      <c r="A11615" s="1">
        <v>50011758</v>
      </c>
      <c r="B11615" s="1" t="s">
        <v>40538</v>
      </c>
      <c r="C11615" s="1" t="s">
        <v>11614</v>
      </c>
      <c r="D11615" s="1" t="s">
        <v>40543</v>
      </c>
      <c r="E11615" t="s">
        <v>40612</v>
      </c>
      <c r="F11615" t="str">
        <f t="shared" si="181"/>
        <v>3747010-T1500:DFAC</v>
      </c>
      <c r="G11615" t="s">
        <v>49435</v>
      </c>
      <c r="H11615" s="2" t="s">
        <v>69615</v>
      </c>
    </row>
    <row r="11616" spans="1:8" x14ac:dyDescent="0.25">
      <c r="A11616" s="1">
        <v>50011759</v>
      </c>
      <c r="B11616" s="1" t="s">
        <v>40538</v>
      </c>
      <c r="C11616" s="1" t="s">
        <v>11615</v>
      </c>
      <c r="D11616" s="1" t="s">
        <v>40543</v>
      </c>
      <c r="E11616" t="s">
        <v>40612</v>
      </c>
      <c r="F11616" t="str">
        <f t="shared" si="181"/>
        <v>3775020-T1500:DFAC</v>
      </c>
      <c r="G11616" t="s">
        <v>40865</v>
      </c>
      <c r="H11616" s="2" t="s">
        <v>69611</v>
      </c>
    </row>
    <row r="11617" spans="1:8" x14ac:dyDescent="0.25">
      <c r="A11617" s="1">
        <v>50011760</v>
      </c>
      <c r="B11617" s="1" t="s">
        <v>40538</v>
      </c>
      <c r="C11617" s="1" t="s">
        <v>11616</v>
      </c>
      <c r="D11617" s="1" t="s">
        <v>40543</v>
      </c>
      <c r="E11617" t="s">
        <v>40612</v>
      </c>
      <c r="F11617" t="str">
        <f t="shared" si="181"/>
        <v>3775030-T1501:DFAC</v>
      </c>
      <c r="G11617" t="s">
        <v>49436</v>
      </c>
      <c r="H11617" s="2" t="s">
        <v>69611</v>
      </c>
    </row>
    <row r="11618" spans="1:8" x14ac:dyDescent="0.25">
      <c r="A11618" s="1">
        <v>50011761</v>
      </c>
      <c r="B11618" s="1" t="s">
        <v>40538</v>
      </c>
      <c r="C11618" s="1" t="s">
        <v>11617</v>
      </c>
      <c r="D11618" s="1" t="s">
        <v>40543</v>
      </c>
      <c r="E11618" t="s">
        <v>40612</v>
      </c>
      <c r="F11618" t="str">
        <f t="shared" si="181"/>
        <v>8108050-VM9301A:DFAC</v>
      </c>
      <c r="G11618" t="s">
        <v>45506</v>
      </c>
      <c r="H11618" s="2" t="s">
        <v>69611</v>
      </c>
    </row>
    <row r="11619" spans="1:8" x14ac:dyDescent="0.25">
      <c r="A11619" s="1">
        <v>50011762</v>
      </c>
      <c r="B11619" s="1" t="s">
        <v>40538</v>
      </c>
      <c r="C11619" s="1" t="s">
        <v>11618</v>
      </c>
      <c r="D11619" s="1" t="s">
        <v>40550</v>
      </c>
      <c r="E11619" t="s">
        <v>40619</v>
      </c>
      <c r="F11619" t="str">
        <f t="shared" si="181"/>
        <v>1003014-FD2300:ZXAU</v>
      </c>
      <c r="G11619" t="s">
        <v>41767</v>
      </c>
      <c r="H11619" s="2" t="s">
        <v>69611</v>
      </c>
    </row>
    <row r="11620" spans="1:8" x14ac:dyDescent="0.25">
      <c r="A11620" s="1">
        <v>50011763</v>
      </c>
      <c r="B11620" s="1" t="s">
        <v>40538</v>
      </c>
      <c r="C11620" s="1" t="s">
        <v>11619</v>
      </c>
      <c r="D11620" s="1" t="s">
        <v>40550</v>
      </c>
      <c r="E11620" t="s">
        <v>40619</v>
      </c>
      <c r="F11620" t="str">
        <f t="shared" si="181"/>
        <v>1004015-FD2300:ZXAU</v>
      </c>
      <c r="G11620" t="s">
        <v>40989</v>
      </c>
      <c r="H11620" s="2" t="s">
        <v>69611</v>
      </c>
    </row>
    <row r="11621" spans="1:8" x14ac:dyDescent="0.25">
      <c r="A11621" s="1">
        <v>50011764</v>
      </c>
      <c r="B11621" s="1" t="s">
        <v>40538</v>
      </c>
      <c r="C11621" s="1" t="s">
        <v>11620</v>
      </c>
      <c r="D11621" s="1" t="s">
        <v>40550</v>
      </c>
      <c r="E11621" t="s">
        <v>40619</v>
      </c>
      <c r="F11621" t="str">
        <f t="shared" si="181"/>
        <v>1004022-FD2300:ZXAU</v>
      </c>
      <c r="G11621" t="s">
        <v>42423</v>
      </c>
      <c r="H11621" s="2" t="s">
        <v>69611</v>
      </c>
    </row>
    <row r="11622" spans="1:8" x14ac:dyDescent="0.25">
      <c r="A11622" s="1">
        <v>50011765</v>
      </c>
      <c r="B11622" s="1" t="s">
        <v>40538</v>
      </c>
      <c r="C11622" s="1" t="s">
        <v>11621</v>
      </c>
      <c r="D11622" s="1" t="s">
        <v>40550</v>
      </c>
      <c r="E11622" t="s">
        <v>40619</v>
      </c>
      <c r="F11622" t="str">
        <f t="shared" si="181"/>
        <v>1004045-FD2300:ZXAU</v>
      </c>
      <c r="G11622" t="s">
        <v>42187</v>
      </c>
      <c r="H11622" s="2" t="s">
        <v>69611</v>
      </c>
    </row>
    <row r="11623" spans="1:8" x14ac:dyDescent="0.25">
      <c r="A11623" s="1">
        <v>50011766</v>
      </c>
      <c r="B11623" s="1" t="s">
        <v>40538</v>
      </c>
      <c r="C11623" s="1" t="s">
        <v>11622</v>
      </c>
      <c r="D11623" s="1" t="s">
        <v>40550</v>
      </c>
      <c r="E11623" t="s">
        <v>40619</v>
      </c>
      <c r="F11623" t="str">
        <f t="shared" si="181"/>
        <v>1004058-FD2300:ZXAU</v>
      </c>
      <c r="G11623" t="s">
        <v>49437</v>
      </c>
      <c r="H11623" s="2" t="s">
        <v>69611</v>
      </c>
    </row>
    <row r="11624" spans="1:8" x14ac:dyDescent="0.25">
      <c r="A11624" s="1">
        <v>50011767</v>
      </c>
      <c r="B11624" s="1" t="s">
        <v>40538</v>
      </c>
      <c r="C11624" s="1" t="s">
        <v>11623</v>
      </c>
      <c r="D11624" s="1" t="s">
        <v>40550</v>
      </c>
      <c r="E11624" t="s">
        <v>40619</v>
      </c>
      <c r="F11624" t="str">
        <f t="shared" si="181"/>
        <v>1004059-FD2300:ZXAU</v>
      </c>
      <c r="G11624" t="s">
        <v>49438</v>
      </c>
      <c r="H11624" s="2" t="s">
        <v>69611</v>
      </c>
    </row>
    <row r="11625" spans="1:8" x14ac:dyDescent="0.25">
      <c r="A11625" s="1">
        <v>50011768</v>
      </c>
      <c r="B11625" s="1" t="s">
        <v>40538</v>
      </c>
      <c r="C11625" s="1" t="s">
        <v>11624</v>
      </c>
      <c r="D11625" s="1" t="s">
        <v>40550</v>
      </c>
      <c r="E11625" t="s">
        <v>40619</v>
      </c>
      <c r="F11625" t="str">
        <f t="shared" si="181"/>
        <v>1005046-FD2300:ZXAU</v>
      </c>
      <c r="G11625" t="s">
        <v>45902</v>
      </c>
      <c r="H11625" s="2" t="s">
        <v>69611</v>
      </c>
    </row>
    <row r="11626" spans="1:8" x14ac:dyDescent="0.25">
      <c r="A11626" s="1">
        <v>50011769</v>
      </c>
      <c r="B11626" s="1" t="s">
        <v>40538</v>
      </c>
      <c r="C11626" s="1" t="s">
        <v>11625</v>
      </c>
      <c r="D11626" s="1" t="s">
        <v>40550</v>
      </c>
      <c r="E11626" t="s">
        <v>40619</v>
      </c>
      <c r="F11626" t="str">
        <f t="shared" si="181"/>
        <v>1005047-FD2300:ZXAU</v>
      </c>
      <c r="G11626" t="s">
        <v>45901</v>
      </c>
      <c r="H11626" s="2" t="s">
        <v>69611</v>
      </c>
    </row>
    <row r="11627" spans="1:8" x14ac:dyDescent="0.25">
      <c r="A11627" s="1">
        <v>50011770</v>
      </c>
      <c r="B11627" s="1" t="s">
        <v>40538</v>
      </c>
      <c r="C11627" s="1" t="s">
        <v>11626</v>
      </c>
      <c r="D11627" s="1" t="s">
        <v>40550</v>
      </c>
      <c r="E11627" t="s">
        <v>40619</v>
      </c>
      <c r="F11627" t="str">
        <f t="shared" si="181"/>
        <v>1005049-FD2300:ZXAU</v>
      </c>
      <c r="G11627" t="s">
        <v>41476</v>
      </c>
      <c r="H11627" s="2" t="s">
        <v>69611</v>
      </c>
    </row>
    <row r="11628" spans="1:8" x14ac:dyDescent="0.25">
      <c r="A11628" s="1">
        <v>50011771</v>
      </c>
      <c r="B11628" s="1" t="s">
        <v>40538</v>
      </c>
      <c r="C11628" s="1" t="s">
        <v>11627</v>
      </c>
      <c r="D11628" s="1" t="s">
        <v>40550</v>
      </c>
      <c r="E11628" t="s">
        <v>40619</v>
      </c>
      <c r="F11628" t="str">
        <f t="shared" si="181"/>
        <v>1006112-FD2300:ZXAU</v>
      </c>
      <c r="G11628" t="s">
        <v>42426</v>
      </c>
      <c r="H11628" s="2" t="s">
        <v>69611</v>
      </c>
    </row>
    <row r="11629" spans="1:8" x14ac:dyDescent="0.25">
      <c r="A11629" s="1">
        <v>50011772</v>
      </c>
      <c r="B11629" s="1" t="s">
        <v>40538</v>
      </c>
      <c r="C11629" s="1" t="s">
        <v>11628</v>
      </c>
      <c r="D11629" s="1" t="s">
        <v>40550</v>
      </c>
      <c r="E11629" t="s">
        <v>40619</v>
      </c>
      <c r="F11629" t="str">
        <f t="shared" si="181"/>
        <v>1006420-FD2300:ZXAU</v>
      </c>
      <c r="G11629" t="s">
        <v>49439</v>
      </c>
      <c r="H11629" s="2" t="s">
        <v>69611</v>
      </c>
    </row>
    <row r="11630" spans="1:8" x14ac:dyDescent="0.25">
      <c r="A11630" s="1">
        <v>50011773</v>
      </c>
      <c r="B11630" s="1" t="s">
        <v>40538</v>
      </c>
      <c r="C11630" s="1" t="s">
        <v>11629</v>
      </c>
      <c r="D11630" s="1" t="s">
        <v>40550</v>
      </c>
      <c r="E11630" t="s">
        <v>40619</v>
      </c>
      <c r="F11630" t="str">
        <f t="shared" si="181"/>
        <v>1007036-FD2300:ZXAU</v>
      </c>
      <c r="G11630" t="s">
        <v>49440</v>
      </c>
      <c r="H11630" s="2" t="s">
        <v>69611</v>
      </c>
    </row>
    <row r="11631" spans="1:8" x14ac:dyDescent="0.25">
      <c r="A11631" s="1">
        <v>50011774</v>
      </c>
      <c r="B11631" s="1" t="s">
        <v>40538</v>
      </c>
      <c r="C11631" s="1" t="s">
        <v>11630</v>
      </c>
      <c r="D11631" s="1" t="s">
        <v>40550</v>
      </c>
      <c r="E11631" t="s">
        <v>40619</v>
      </c>
      <c r="F11631" t="str">
        <f t="shared" si="181"/>
        <v>G1119042-0601:ZXAU</v>
      </c>
      <c r="G11631" t="s">
        <v>49441</v>
      </c>
      <c r="H11631" s="2" t="s">
        <v>69611</v>
      </c>
    </row>
    <row r="11632" spans="1:8" x14ac:dyDescent="0.25">
      <c r="A11632" s="1">
        <v>50011775</v>
      </c>
      <c r="B11632" s="1" t="s">
        <v>40538</v>
      </c>
      <c r="C11632" s="1" t="s">
        <v>11631</v>
      </c>
      <c r="D11632" s="1" t="s">
        <v>40550</v>
      </c>
      <c r="E11632" t="s">
        <v>40619</v>
      </c>
      <c r="F11632" t="str">
        <f t="shared" si="181"/>
        <v>G1205317-0700:ZXAU</v>
      </c>
      <c r="G11632" t="s">
        <v>49442</v>
      </c>
      <c r="H11632" s="2" t="s">
        <v>69611</v>
      </c>
    </row>
    <row r="11633" spans="1:8" x14ac:dyDescent="0.25">
      <c r="A11633" s="1">
        <v>50011776</v>
      </c>
      <c r="B11633" s="1" t="s">
        <v>40538</v>
      </c>
      <c r="C11633" s="1" t="s">
        <v>11632</v>
      </c>
      <c r="D11633" s="1" t="s">
        <v>40550</v>
      </c>
      <c r="E11633" t="s">
        <v>40619</v>
      </c>
      <c r="F11633" t="str">
        <f t="shared" si="181"/>
        <v>G1800010-1400:ZXAU</v>
      </c>
      <c r="G11633" t="s">
        <v>49443</v>
      </c>
      <c r="H11633" s="2" t="s">
        <v>69611</v>
      </c>
    </row>
    <row r="11634" spans="1:8" x14ac:dyDescent="0.25">
      <c r="A11634" s="1">
        <v>50011777</v>
      </c>
      <c r="B11634" s="1" t="s">
        <v>40538</v>
      </c>
      <c r="C11634" s="1" t="s">
        <v>11633</v>
      </c>
      <c r="D11634" s="1" t="s">
        <v>40550</v>
      </c>
      <c r="E11634" t="s">
        <v>40619</v>
      </c>
      <c r="F11634" t="str">
        <f t="shared" si="181"/>
        <v>G2911110-0000:ZXAU</v>
      </c>
      <c r="G11634" t="s">
        <v>49444</v>
      </c>
      <c r="H11634" s="2" t="s">
        <v>69611</v>
      </c>
    </row>
    <row r="11635" spans="1:8" x14ac:dyDescent="0.25">
      <c r="A11635" s="1">
        <v>50011778</v>
      </c>
      <c r="B11635" s="1" t="s">
        <v>40538</v>
      </c>
      <c r="C11635" s="1" t="s">
        <v>11634</v>
      </c>
      <c r="D11635" s="1" t="s">
        <v>40550</v>
      </c>
      <c r="E11635" t="s">
        <v>40619</v>
      </c>
      <c r="F11635" t="str">
        <f t="shared" si="181"/>
        <v>G3411200-0000:ZXAU</v>
      </c>
      <c r="G11635" t="s">
        <v>43267</v>
      </c>
      <c r="H11635" s="2" t="s">
        <v>69611</v>
      </c>
    </row>
    <row r="11636" spans="1:8" x14ac:dyDescent="0.25">
      <c r="A11636" s="1">
        <v>50011779</v>
      </c>
      <c r="B11636" s="1" t="s">
        <v>40538</v>
      </c>
      <c r="C11636" s="1" t="s">
        <v>11635</v>
      </c>
      <c r="D11636" s="1" t="s">
        <v>40550</v>
      </c>
      <c r="E11636" t="s">
        <v>40619</v>
      </c>
      <c r="F11636" t="str">
        <f t="shared" si="181"/>
        <v>G3600110-0501:ZXAU</v>
      </c>
      <c r="G11636" t="s">
        <v>40753</v>
      </c>
      <c r="H11636" s="2" t="s">
        <v>69611</v>
      </c>
    </row>
    <row r="11637" spans="1:8" x14ac:dyDescent="0.25">
      <c r="A11637" s="1">
        <v>50011780</v>
      </c>
      <c r="B11637" s="1" t="s">
        <v>40538</v>
      </c>
      <c r="C11637" s="1" t="s">
        <v>11636</v>
      </c>
      <c r="D11637" s="1" t="s">
        <v>40550</v>
      </c>
      <c r="E11637" t="s">
        <v>40619</v>
      </c>
      <c r="F11637" t="str">
        <f t="shared" si="181"/>
        <v>G8501030-0100:ZXAU</v>
      </c>
      <c r="G11637" t="s">
        <v>49445</v>
      </c>
      <c r="H11637" s="2" t="s">
        <v>69611</v>
      </c>
    </row>
    <row r="11638" spans="1:8" x14ac:dyDescent="0.25">
      <c r="A11638" s="1">
        <v>50011781</v>
      </c>
      <c r="B11638" s="1" t="s">
        <v>40538</v>
      </c>
      <c r="C11638" s="1" t="s">
        <v>11637</v>
      </c>
      <c r="D11638" s="1" t="s">
        <v>40549</v>
      </c>
      <c r="E11638" t="s">
        <v>40618</v>
      </c>
      <c r="F11638" t="str">
        <f t="shared" si="181"/>
        <v>1701351LD516MRB01:KYC</v>
      </c>
      <c r="G11638" t="s">
        <v>49446</v>
      </c>
      <c r="H11638" s="2" t="s">
        <v>69611</v>
      </c>
    </row>
    <row r="11639" spans="1:8" x14ac:dyDescent="0.25">
      <c r="A11639" s="1">
        <v>50011782</v>
      </c>
      <c r="B11639" s="1" t="s">
        <v>40538</v>
      </c>
      <c r="C11639" s="1" t="s">
        <v>11638</v>
      </c>
      <c r="D11639" s="1" t="s">
        <v>40549</v>
      </c>
      <c r="E11639" t="s">
        <v>40618</v>
      </c>
      <c r="F11639" t="str">
        <f t="shared" si="181"/>
        <v>1701900LD516MRB01:KYC</v>
      </c>
      <c r="G11639" t="s">
        <v>49447</v>
      </c>
      <c r="H11639" s="2" t="s">
        <v>69611</v>
      </c>
    </row>
    <row r="11640" spans="1:8" x14ac:dyDescent="0.25">
      <c r="A11640" s="1">
        <v>50011783</v>
      </c>
      <c r="B11640" s="1" t="s">
        <v>40538</v>
      </c>
      <c r="C11640" s="1" t="s">
        <v>11639</v>
      </c>
      <c r="D11640" s="1" t="s">
        <v>40549</v>
      </c>
      <c r="E11640" t="s">
        <v>40618</v>
      </c>
      <c r="F11640" t="str">
        <f t="shared" si="181"/>
        <v>CK1104 801P35:KYC</v>
      </c>
      <c r="G11640" t="s">
        <v>49448</v>
      </c>
      <c r="H11640" s="2" t="s">
        <v>69611</v>
      </c>
    </row>
    <row r="11641" spans="1:8" x14ac:dyDescent="0.25">
      <c r="A11641" s="1">
        <v>50011784</v>
      </c>
      <c r="B11641" s="1" t="s">
        <v>40538</v>
      </c>
      <c r="C11641" s="1" t="s">
        <v>11640</v>
      </c>
      <c r="D11641" s="1" t="s">
        <v>40551</v>
      </c>
      <c r="E11641" t="s">
        <v>40620</v>
      </c>
      <c r="F11641" t="str">
        <f t="shared" si="181"/>
        <v>LS00008426:LYNK</v>
      </c>
      <c r="G11641" t="s">
        <v>49449</v>
      </c>
      <c r="H11641" s="2" t="s">
        <v>69611</v>
      </c>
    </row>
    <row r="11642" spans="1:8" x14ac:dyDescent="0.25">
      <c r="A11642" s="1">
        <v>50011785</v>
      </c>
      <c r="B11642" s="1" t="s">
        <v>40538</v>
      </c>
      <c r="C11642" s="1" t="s">
        <v>11641</v>
      </c>
      <c r="D11642" s="1" t="s">
        <v>40548</v>
      </c>
      <c r="E11642" t="s">
        <v>40617</v>
      </c>
      <c r="F11642" t="str">
        <f t="shared" si="181"/>
        <v>RTZD001:RIDD</v>
      </c>
      <c r="G11642" t="s">
        <v>49450</v>
      </c>
      <c r="H11642" s="2" t="s">
        <v>69611</v>
      </c>
    </row>
    <row r="11643" spans="1:8" x14ac:dyDescent="0.25">
      <c r="A11643" s="1">
        <v>50011786</v>
      </c>
      <c r="B11643" s="1" t="s">
        <v>40538</v>
      </c>
      <c r="C11643" s="1" t="s">
        <v>11642</v>
      </c>
      <c r="D11643" s="1" t="s">
        <v>40549</v>
      </c>
      <c r="E11643" t="s">
        <v>40618</v>
      </c>
      <c r="F11643" t="str">
        <f t="shared" si="181"/>
        <v>CD1028KY-3001044:KYC</v>
      </c>
      <c r="G11643" t="s">
        <v>49451</v>
      </c>
      <c r="H11643" s="2" t="s">
        <v>69611</v>
      </c>
    </row>
    <row r="11644" spans="1:8" x14ac:dyDescent="0.25">
      <c r="A11644" s="1">
        <v>50011787</v>
      </c>
      <c r="B11644" s="1" t="s">
        <v>40538</v>
      </c>
      <c r="C11644" s="1" t="s">
        <v>11643</v>
      </c>
      <c r="D11644" s="1" t="s">
        <v>40550</v>
      </c>
      <c r="E11644" t="s">
        <v>40619</v>
      </c>
      <c r="F11644" t="str">
        <f t="shared" si="181"/>
        <v>G8502100-0107:ZXAU</v>
      </c>
      <c r="G11644" t="s">
        <v>49452</v>
      </c>
      <c r="H11644" s="2" t="s">
        <v>69611</v>
      </c>
    </row>
    <row r="11645" spans="1:8" x14ac:dyDescent="0.25">
      <c r="A11645" s="1">
        <v>50011788</v>
      </c>
      <c r="B11645" s="1" t="s">
        <v>40538</v>
      </c>
      <c r="C11645" s="1" t="s">
        <v>11644</v>
      </c>
      <c r="D11645" s="1" t="s">
        <v>40548</v>
      </c>
      <c r="E11645" t="s">
        <v>40617</v>
      </c>
      <c r="F11645" t="str">
        <f t="shared" si="181"/>
        <v>8895434778:RIDD</v>
      </c>
      <c r="G11645" t="s">
        <v>40809</v>
      </c>
      <c r="H11645" s="2" t="s">
        <v>69611</v>
      </c>
    </row>
    <row r="11646" spans="1:8" x14ac:dyDescent="0.25">
      <c r="A11646" s="1">
        <v>50011789</v>
      </c>
      <c r="B11646" s="1" t="s">
        <v>40538</v>
      </c>
      <c r="C11646" s="1" t="s">
        <v>11645</v>
      </c>
      <c r="D11646" s="1" t="s">
        <v>40548</v>
      </c>
      <c r="E11646" t="s">
        <v>40617</v>
      </c>
      <c r="F11646" t="str">
        <f t="shared" si="181"/>
        <v>9900062090:RIDD</v>
      </c>
      <c r="G11646" t="s">
        <v>49453</v>
      </c>
      <c r="H11646" s="2" t="s">
        <v>69611</v>
      </c>
    </row>
    <row r="11647" spans="1:8" x14ac:dyDescent="0.25">
      <c r="A11647" s="1">
        <v>50011790</v>
      </c>
      <c r="B11647" s="1" t="s">
        <v>40538</v>
      </c>
      <c r="C11647" s="1" t="s">
        <v>11646</v>
      </c>
      <c r="D11647" s="1" t="s">
        <v>40551</v>
      </c>
      <c r="E11647" t="s">
        <v>40620</v>
      </c>
      <c r="F11647" t="str">
        <f t="shared" si="181"/>
        <v>8892865085:LYNK</v>
      </c>
      <c r="G11647" t="s">
        <v>47474</v>
      </c>
      <c r="H11647" s="2" t="s">
        <v>69611</v>
      </c>
    </row>
    <row r="11648" spans="1:8" x14ac:dyDescent="0.25">
      <c r="A11648" s="1">
        <v>50011791</v>
      </c>
      <c r="B11648" s="1" t="s">
        <v>40538</v>
      </c>
      <c r="C11648" s="1" t="s">
        <v>11647</v>
      </c>
      <c r="D11648" s="1" t="s">
        <v>40544</v>
      </c>
      <c r="E11648" t="s">
        <v>40613</v>
      </c>
      <c r="F11648" t="str">
        <f t="shared" si="181"/>
        <v>KITARRASTREGY4:LIFM</v>
      </c>
      <c r="G11648" t="s">
        <v>49454</v>
      </c>
      <c r="H11648" s="2" t="s">
        <v>69611</v>
      </c>
    </row>
    <row r="11649" spans="1:8" x14ac:dyDescent="0.25">
      <c r="A11649" s="1">
        <v>50011792</v>
      </c>
      <c r="B11649" s="1" t="s">
        <v>40538</v>
      </c>
      <c r="C11649" s="1" t="s">
        <v>11648</v>
      </c>
      <c r="D11649" s="1" t="s">
        <v>40544</v>
      </c>
      <c r="E11649" t="s">
        <v>40613</v>
      </c>
      <c r="F11649" t="str">
        <f t="shared" si="181"/>
        <v>KITBIELAKPR:LIFM</v>
      </c>
      <c r="G11649" t="s">
        <v>49455</v>
      </c>
      <c r="H11649" s="2" t="s">
        <v>69611</v>
      </c>
    </row>
    <row r="11650" spans="1:8" x14ac:dyDescent="0.25">
      <c r="A11650" s="1">
        <v>50011793</v>
      </c>
      <c r="B11650" s="1" t="s">
        <v>40538</v>
      </c>
      <c r="C11650" s="1" t="s">
        <v>11649</v>
      </c>
      <c r="D11650" s="1" t="s">
        <v>40550</v>
      </c>
      <c r="E11650" t="s">
        <v>40619</v>
      </c>
      <c r="F11650" t="str">
        <f t="shared" si="181"/>
        <v>G5301860-0100:ZXAU</v>
      </c>
      <c r="G11650" t="s">
        <v>49456</v>
      </c>
      <c r="H11650" s="2" t="s">
        <v>69611</v>
      </c>
    </row>
    <row r="11651" spans="1:8" x14ac:dyDescent="0.25">
      <c r="A11651" s="1">
        <v>50011794</v>
      </c>
      <c r="B11651" s="1" t="s">
        <v>40538</v>
      </c>
      <c r="C11651" s="1" t="s">
        <v>11650</v>
      </c>
      <c r="D11651" s="1" t="s">
        <v>40550</v>
      </c>
      <c r="E11651" t="s">
        <v>40619</v>
      </c>
      <c r="F11651" t="str">
        <f t="shared" ref="F11651:F11714" si="182">C11651&amp;":"&amp;E11651</f>
        <v>G8206072-0000:ZXAU</v>
      </c>
      <c r="G11651" t="s">
        <v>49457</v>
      </c>
      <c r="H11651" s="2" t="s">
        <v>69611</v>
      </c>
    </row>
    <row r="11652" spans="1:8" x14ac:dyDescent="0.25">
      <c r="A11652" s="1">
        <v>50011795</v>
      </c>
      <c r="B11652" s="1" t="s">
        <v>40538</v>
      </c>
      <c r="C11652" s="1" t="s">
        <v>11651</v>
      </c>
      <c r="D11652" s="1" t="s">
        <v>40543</v>
      </c>
      <c r="E11652" t="s">
        <v>40612</v>
      </c>
      <c r="F11652" t="str">
        <f t="shared" si="182"/>
        <v>5301410-T1500:DFAC</v>
      </c>
      <c r="G11652" t="s">
        <v>49458</v>
      </c>
      <c r="H11652" s="2" t="s">
        <v>69611</v>
      </c>
    </row>
    <row r="11653" spans="1:8" x14ac:dyDescent="0.25">
      <c r="A11653" s="1">
        <v>50011796</v>
      </c>
      <c r="B11653" s="1" t="s">
        <v>40538</v>
      </c>
      <c r="C11653" s="1" t="s">
        <v>11652</v>
      </c>
      <c r="D11653" s="1" t="s">
        <v>40551</v>
      </c>
      <c r="E11653" t="s">
        <v>40620</v>
      </c>
      <c r="F11653" t="str">
        <f t="shared" si="182"/>
        <v>8889009204:LYNK</v>
      </c>
      <c r="G11653" t="s">
        <v>41938</v>
      </c>
      <c r="H11653" s="2" t="s">
        <v>69611</v>
      </c>
    </row>
    <row r="11654" spans="1:8" x14ac:dyDescent="0.25">
      <c r="A11654" s="1">
        <v>50011797</v>
      </c>
      <c r="B11654" s="1" t="s">
        <v>40538</v>
      </c>
      <c r="C11654" s="1" t="s">
        <v>11653</v>
      </c>
      <c r="D11654" s="1" t="s">
        <v>40550</v>
      </c>
      <c r="E11654" t="s">
        <v>40619</v>
      </c>
      <c r="F11654" t="str">
        <f t="shared" si="182"/>
        <v>G2802110-0000:ZXAU</v>
      </c>
      <c r="G11654" t="s">
        <v>49459</v>
      </c>
      <c r="H11654" s="2" t="s">
        <v>69611</v>
      </c>
    </row>
    <row r="11655" spans="1:8" x14ac:dyDescent="0.25">
      <c r="A11655" s="1">
        <v>50011798</v>
      </c>
      <c r="B11655" s="1" t="s">
        <v>40538</v>
      </c>
      <c r="C11655" s="1" t="s">
        <v>11654</v>
      </c>
      <c r="D11655" s="1" t="s">
        <v>40550</v>
      </c>
      <c r="E11655" t="s">
        <v>40619</v>
      </c>
      <c r="F11655" t="str">
        <f t="shared" si="182"/>
        <v>G5815020-0000:ZXAU</v>
      </c>
      <c r="G11655" t="s">
        <v>49460</v>
      </c>
      <c r="H11655" s="2" t="s">
        <v>69611</v>
      </c>
    </row>
    <row r="11656" spans="1:8" x14ac:dyDescent="0.25">
      <c r="A11656" s="1">
        <v>50011799</v>
      </c>
      <c r="B11656" s="1" t="s">
        <v>40538</v>
      </c>
      <c r="C11656" s="1" t="s">
        <v>11655</v>
      </c>
      <c r="D11656" s="1" t="s">
        <v>40550</v>
      </c>
      <c r="E11656" t="s">
        <v>40619</v>
      </c>
      <c r="F11656" t="str">
        <f t="shared" si="182"/>
        <v>G8202060-0207:ZXAU</v>
      </c>
      <c r="G11656" t="s">
        <v>46269</v>
      </c>
      <c r="H11656" s="2" t="s">
        <v>69611</v>
      </c>
    </row>
    <row r="11657" spans="1:8" x14ac:dyDescent="0.25">
      <c r="A11657" s="1">
        <v>50011800</v>
      </c>
      <c r="B11657" s="1" t="s">
        <v>40538</v>
      </c>
      <c r="C11657" s="1" t="s">
        <v>11656</v>
      </c>
      <c r="D11657" s="1" t="s">
        <v>40550</v>
      </c>
      <c r="E11657" t="s">
        <v>40619</v>
      </c>
      <c r="F11657" t="str">
        <f t="shared" si="182"/>
        <v>G5401125-0300:ZXAU</v>
      </c>
      <c r="G11657" t="s">
        <v>49461</v>
      </c>
      <c r="H11657" s="2" t="s">
        <v>69611</v>
      </c>
    </row>
    <row r="11658" spans="1:8" x14ac:dyDescent="0.25">
      <c r="A11658" s="1">
        <v>50011801</v>
      </c>
      <c r="B11658" s="1" t="s">
        <v>40538</v>
      </c>
      <c r="C11658" s="1" t="s">
        <v>11657</v>
      </c>
      <c r="D11658" s="1" t="s">
        <v>40550</v>
      </c>
      <c r="E11658" t="s">
        <v>40619</v>
      </c>
      <c r="F11658" t="str">
        <f t="shared" si="182"/>
        <v>G6900010-0412:ZXAU</v>
      </c>
      <c r="G11658" t="s">
        <v>43399</v>
      </c>
      <c r="H11658" s="2" t="s">
        <v>69611</v>
      </c>
    </row>
    <row r="11659" spans="1:8" x14ac:dyDescent="0.25">
      <c r="A11659" s="1">
        <v>50011802</v>
      </c>
      <c r="B11659" s="1" t="s">
        <v>40538</v>
      </c>
      <c r="C11659" s="1" t="s">
        <v>11658</v>
      </c>
      <c r="D11659" s="1" t="s">
        <v>40550</v>
      </c>
      <c r="E11659" t="s">
        <v>40619</v>
      </c>
      <c r="F11659" t="str">
        <f t="shared" si="182"/>
        <v>G8502200-0106:ZXAU</v>
      </c>
      <c r="G11659" t="s">
        <v>49462</v>
      </c>
      <c r="H11659" s="2" t="s">
        <v>69611</v>
      </c>
    </row>
    <row r="11660" spans="1:8" x14ac:dyDescent="0.25">
      <c r="A11660" s="1">
        <v>50011803</v>
      </c>
      <c r="B11660" s="1" t="s">
        <v>40538</v>
      </c>
      <c r="C11660" s="1" t="s">
        <v>11659</v>
      </c>
      <c r="D11660" s="1" t="s">
        <v>40550</v>
      </c>
      <c r="E11660" t="s">
        <v>40619</v>
      </c>
      <c r="F11660" t="str">
        <f t="shared" si="182"/>
        <v>G2203010-0700:ZXAU</v>
      </c>
      <c r="G11660" t="s">
        <v>45371</v>
      </c>
      <c r="H11660" s="2" t="s">
        <v>69611</v>
      </c>
    </row>
    <row r="11661" spans="1:8" x14ac:dyDescent="0.25">
      <c r="A11661" s="1">
        <v>50011804</v>
      </c>
      <c r="B11661" s="1" t="s">
        <v>40538</v>
      </c>
      <c r="C11661" s="1" t="s">
        <v>11660</v>
      </c>
      <c r="D11661" s="1" t="s">
        <v>40550</v>
      </c>
      <c r="E11661" t="s">
        <v>40619</v>
      </c>
      <c r="F11661" t="str">
        <f t="shared" si="182"/>
        <v>2031011028:ZXAU</v>
      </c>
      <c r="G11661" t="s">
        <v>41985</v>
      </c>
      <c r="H11661" s="2" t="s">
        <v>69611</v>
      </c>
    </row>
    <row r="11662" spans="1:8" x14ac:dyDescent="0.25">
      <c r="A11662" s="1">
        <v>50011805</v>
      </c>
      <c r="B11662" s="1" t="s">
        <v>40538</v>
      </c>
      <c r="C11662" s="1" t="s">
        <v>11661</v>
      </c>
      <c r="D11662" s="1" t="s">
        <v>40548</v>
      </c>
      <c r="E11662" t="s">
        <v>40617</v>
      </c>
      <c r="F11662" t="str">
        <f t="shared" si="182"/>
        <v>6608141576:RIDD</v>
      </c>
      <c r="G11662" t="s">
        <v>49463</v>
      </c>
      <c r="H11662" s="2" t="s">
        <v>69611</v>
      </c>
    </row>
    <row r="11663" spans="1:8" x14ac:dyDescent="0.25">
      <c r="A11663" s="1">
        <v>50011806</v>
      </c>
      <c r="B11663" s="1" t="s">
        <v>40538</v>
      </c>
      <c r="C11663" s="1" t="s">
        <v>11662</v>
      </c>
      <c r="D11663" s="1" t="s">
        <v>40548</v>
      </c>
      <c r="E11663" t="s">
        <v>40617</v>
      </c>
      <c r="F11663" t="str">
        <f t="shared" si="182"/>
        <v>6608201838:RIDD</v>
      </c>
      <c r="G11663" t="s">
        <v>49464</v>
      </c>
      <c r="H11663" s="2" t="s">
        <v>69611</v>
      </c>
    </row>
    <row r="11664" spans="1:8" x14ac:dyDescent="0.25">
      <c r="A11664" s="1">
        <v>50011807</v>
      </c>
      <c r="B11664" s="1" t="s">
        <v>40538</v>
      </c>
      <c r="C11664" s="1" t="s">
        <v>11663</v>
      </c>
      <c r="D11664" s="1" t="s">
        <v>40550</v>
      </c>
      <c r="E11664" t="s">
        <v>40619</v>
      </c>
      <c r="F11664" t="str">
        <f t="shared" si="182"/>
        <v>G3820010-0602:ZXAU</v>
      </c>
      <c r="G11664" t="s">
        <v>49465</v>
      </c>
      <c r="H11664" s="2" t="s">
        <v>69611</v>
      </c>
    </row>
    <row r="11665" spans="1:8" x14ac:dyDescent="0.25">
      <c r="A11665" s="1">
        <v>50011808</v>
      </c>
      <c r="B11665" s="1" t="s">
        <v>40538</v>
      </c>
      <c r="C11665" s="1" t="s">
        <v>11664</v>
      </c>
      <c r="D11665" s="1" t="s">
        <v>40549</v>
      </c>
      <c r="E11665" t="s">
        <v>40618</v>
      </c>
      <c r="F11665" t="str">
        <f t="shared" si="182"/>
        <v>CK5512 027V1:KYC</v>
      </c>
      <c r="G11665" t="s">
        <v>49466</v>
      </c>
      <c r="H11665" s="2" t="s">
        <v>69611</v>
      </c>
    </row>
    <row r="11666" spans="1:8" x14ac:dyDescent="0.25">
      <c r="A11666" s="1">
        <v>50011809</v>
      </c>
      <c r="B11666" s="1" t="s">
        <v>40538</v>
      </c>
      <c r="C11666" s="1" t="s">
        <v>11665</v>
      </c>
      <c r="D11666" s="1" t="s">
        <v>40543</v>
      </c>
      <c r="E11666" t="s">
        <v>40612</v>
      </c>
      <c r="F11666" t="str">
        <f t="shared" si="182"/>
        <v>8101010-T1501:DFAC</v>
      </c>
      <c r="G11666" t="s">
        <v>49467</v>
      </c>
      <c r="H11666" s="2" t="s">
        <v>69611</v>
      </c>
    </row>
    <row r="11667" spans="1:8" x14ac:dyDescent="0.25">
      <c r="A11667" s="1">
        <v>50011810</v>
      </c>
      <c r="B11667" s="1" t="s">
        <v>40538</v>
      </c>
      <c r="C11667" s="1" t="s">
        <v>11666</v>
      </c>
      <c r="D11667" s="1" t="s">
        <v>40550</v>
      </c>
      <c r="E11667" t="s">
        <v>40619</v>
      </c>
      <c r="F11667" t="str">
        <f t="shared" si="182"/>
        <v>G1700010-3300:ZXAU</v>
      </c>
      <c r="G11667" t="s">
        <v>49468</v>
      </c>
      <c r="H11667" s="2" t="s">
        <v>69611</v>
      </c>
    </row>
    <row r="11668" spans="1:8" x14ac:dyDescent="0.25">
      <c r="A11668" s="1">
        <v>50011811</v>
      </c>
      <c r="B11668" s="1" t="s">
        <v>40538</v>
      </c>
      <c r="C11668" s="1" t="s">
        <v>11667</v>
      </c>
      <c r="D11668" s="1" t="s">
        <v>40550</v>
      </c>
      <c r="E11668" t="s">
        <v>40619</v>
      </c>
      <c r="F11668" t="str">
        <f t="shared" si="182"/>
        <v>G7905040-0000:ZXAU</v>
      </c>
      <c r="G11668" t="s">
        <v>49469</v>
      </c>
      <c r="H11668" s="2" t="s">
        <v>69611</v>
      </c>
    </row>
    <row r="11669" spans="1:8" x14ac:dyDescent="0.25">
      <c r="A11669" s="1">
        <v>50011812</v>
      </c>
      <c r="B11669" s="1" t="s">
        <v>40538</v>
      </c>
      <c r="C11669" s="1" t="s">
        <v>11668</v>
      </c>
      <c r="D11669" s="1" t="s">
        <v>40544</v>
      </c>
      <c r="E11669" t="s">
        <v>40613</v>
      </c>
      <c r="F11669" t="str">
        <f t="shared" si="182"/>
        <v>FB10L-A2:LIFM</v>
      </c>
      <c r="G11669" t="s">
        <v>49470</v>
      </c>
      <c r="H11669" s="2" t="s">
        <v>69611</v>
      </c>
    </row>
    <row r="11670" spans="1:8" x14ac:dyDescent="0.25">
      <c r="A11670" s="1">
        <v>50011813</v>
      </c>
      <c r="B11670" s="1" t="s">
        <v>40538</v>
      </c>
      <c r="C11670" s="1" t="s">
        <v>11669</v>
      </c>
      <c r="D11670" s="1" t="s">
        <v>40544</v>
      </c>
      <c r="E11670" t="s">
        <v>40613</v>
      </c>
      <c r="F11670" t="str">
        <f t="shared" si="182"/>
        <v>FTX7L-BS:LIFM</v>
      </c>
      <c r="G11670" t="s">
        <v>49471</v>
      </c>
      <c r="H11670" s="2" t="s">
        <v>69611</v>
      </c>
    </row>
    <row r="11671" spans="1:8" x14ac:dyDescent="0.25">
      <c r="A11671" s="1">
        <v>50011814</v>
      </c>
      <c r="B11671" s="1" t="s">
        <v>40538</v>
      </c>
      <c r="C11671" s="1" t="s">
        <v>11670</v>
      </c>
      <c r="D11671" s="1" t="s">
        <v>40550</v>
      </c>
      <c r="E11671" t="s">
        <v>40619</v>
      </c>
      <c r="F11671" t="str">
        <f t="shared" si="182"/>
        <v>G7930010-0000:ZXAU</v>
      </c>
      <c r="G11671" t="s">
        <v>49472</v>
      </c>
      <c r="H11671" s="2" t="s">
        <v>69611</v>
      </c>
    </row>
    <row r="11672" spans="1:8" x14ac:dyDescent="0.25">
      <c r="A11672" s="1">
        <v>50011815</v>
      </c>
      <c r="B11672" s="1" t="s">
        <v>40538</v>
      </c>
      <c r="C11672" s="1" t="s">
        <v>11671</v>
      </c>
      <c r="D11672" s="1" t="s">
        <v>40551</v>
      </c>
      <c r="E11672" t="s">
        <v>40620</v>
      </c>
      <c r="F11672" t="str">
        <f t="shared" si="182"/>
        <v>6608017859:LYNK</v>
      </c>
      <c r="G11672" t="s">
        <v>46397</v>
      </c>
      <c r="H11672" s="2" t="s">
        <v>69611</v>
      </c>
    </row>
    <row r="11673" spans="1:8" x14ac:dyDescent="0.25">
      <c r="A11673" s="1">
        <v>50011816</v>
      </c>
      <c r="B11673" s="1" t="s">
        <v>40538</v>
      </c>
      <c r="C11673" s="1" t="s">
        <v>11672</v>
      </c>
      <c r="D11673" s="1" t="s">
        <v>40551</v>
      </c>
      <c r="E11673" t="s">
        <v>40620</v>
      </c>
      <c r="F11673" t="str">
        <f t="shared" si="182"/>
        <v>6608198681:LYNK</v>
      </c>
      <c r="G11673" t="s">
        <v>49473</v>
      </c>
      <c r="H11673" s="2" t="s">
        <v>69611</v>
      </c>
    </row>
    <row r="11674" spans="1:8" x14ac:dyDescent="0.25">
      <c r="A11674" s="1">
        <v>50011817</v>
      </c>
      <c r="B11674" s="1" t="s">
        <v>40538</v>
      </c>
      <c r="C11674" s="1" t="s">
        <v>11673</v>
      </c>
      <c r="D11674" s="1" t="s">
        <v>40551</v>
      </c>
      <c r="E11674" t="s">
        <v>40620</v>
      </c>
      <c r="F11674" t="str">
        <f t="shared" si="182"/>
        <v>8892421543:LYNK</v>
      </c>
      <c r="G11674" t="s">
        <v>49474</v>
      </c>
      <c r="H11674" s="2" t="s">
        <v>69611</v>
      </c>
    </row>
    <row r="11675" spans="1:8" x14ac:dyDescent="0.25">
      <c r="A11675" s="1">
        <v>50011818</v>
      </c>
      <c r="B11675" s="1" t="s">
        <v>40538</v>
      </c>
      <c r="C11675" s="1" t="s">
        <v>11674</v>
      </c>
      <c r="D11675" s="1" t="s">
        <v>40550</v>
      </c>
      <c r="E11675" t="s">
        <v>40619</v>
      </c>
      <c r="F11675" t="str">
        <f t="shared" si="182"/>
        <v>1800050-0700:ZXAU</v>
      </c>
      <c r="G11675" t="s">
        <v>49475</v>
      </c>
      <c r="H11675" s="2" t="s">
        <v>69611</v>
      </c>
    </row>
    <row r="11676" spans="1:8" x14ac:dyDescent="0.25">
      <c r="A11676" s="1">
        <v>50011819</v>
      </c>
      <c r="B11676" s="1" t="s">
        <v>40538</v>
      </c>
      <c r="C11676" s="1" t="s">
        <v>11675</v>
      </c>
      <c r="D11676" s="1" t="s">
        <v>40548</v>
      </c>
      <c r="E11676" t="s">
        <v>40617</v>
      </c>
      <c r="F11676" t="str">
        <f t="shared" si="182"/>
        <v>7045078000:RIDD</v>
      </c>
      <c r="G11676" t="s">
        <v>49476</v>
      </c>
      <c r="H11676" s="2" t="s">
        <v>69611</v>
      </c>
    </row>
    <row r="11677" spans="1:8" x14ac:dyDescent="0.25">
      <c r="A11677" s="1">
        <v>50011820</v>
      </c>
      <c r="B11677" s="1" t="s">
        <v>40538</v>
      </c>
      <c r="C11677" s="1" t="s">
        <v>11676</v>
      </c>
      <c r="D11677" s="1" t="s">
        <v>40545</v>
      </c>
      <c r="E11677" t="s">
        <v>40614</v>
      </c>
      <c r="F11677" t="str">
        <f t="shared" si="182"/>
        <v>G2915010-0401-ALT:SHIN</v>
      </c>
      <c r="G11677" t="s">
        <v>49477</v>
      </c>
      <c r="H11677" s="2" t="s">
        <v>69611</v>
      </c>
    </row>
    <row r="11678" spans="1:8" x14ac:dyDescent="0.25">
      <c r="A11678" s="1">
        <v>50011821</v>
      </c>
      <c r="B11678" s="1" t="s">
        <v>40538</v>
      </c>
      <c r="C11678" s="1" t="s">
        <v>11677</v>
      </c>
      <c r="D11678" s="1" t="s">
        <v>40550</v>
      </c>
      <c r="E11678" t="s">
        <v>40619</v>
      </c>
      <c r="F11678" t="str">
        <f t="shared" si="182"/>
        <v>1112340-FD2301:ZXAU</v>
      </c>
      <c r="G11678" t="s">
        <v>49478</v>
      </c>
      <c r="H11678" s="2" t="s">
        <v>69611</v>
      </c>
    </row>
    <row r="11679" spans="1:8" x14ac:dyDescent="0.25">
      <c r="A11679" s="1">
        <v>50011822</v>
      </c>
      <c r="B11679" s="1" t="s">
        <v>40538</v>
      </c>
      <c r="C11679" s="1" t="s">
        <v>11678</v>
      </c>
      <c r="D11679" s="1" t="s">
        <v>40545</v>
      </c>
      <c r="E11679" t="s">
        <v>40614</v>
      </c>
      <c r="F11679" t="str">
        <f t="shared" si="182"/>
        <v>1110B-ME13-10000Y:SHIN</v>
      </c>
      <c r="G11679" t="s">
        <v>49479</v>
      </c>
      <c r="H11679" s="2" t="s">
        <v>69611</v>
      </c>
    </row>
    <row r="11680" spans="1:8" x14ac:dyDescent="0.25">
      <c r="A11680" s="1">
        <v>50011823</v>
      </c>
      <c r="B11680" s="1" t="s">
        <v>40538</v>
      </c>
      <c r="C11680" s="1" t="s">
        <v>11679</v>
      </c>
      <c r="D11680" s="1" t="s">
        <v>40545</v>
      </c>
      <c r="E11680" t="s">
        <v>40614</v>
      </c>
      <c r="F11680" t="str">
        <f t="shared" si="182"/>
        <v>1122B-ME13-000086:SHIN</v>
      </c>
      <c r="G11680" t="s">
        <v>49480</v>
      </c>
      <c r="H11680" s="2" t="s">
        <v>69611</v>
      </c>
    </row>
    <row r="11681" spans="1:8" x14ac:dyDescent="0.25">
      <c r="A11681" s="1">
        <v>50011824</v>
      </c>
      <c r="B11681" s="1" t="s">
        <v>40538</v>
      </c>
      <c r="C11681" s="1" t="s">
        <v>11680</v>
      </c>
      <c r="D11681" s="1" t="s">
        <v>40545</v>
      </c>
      <c r="E11681" t="s">
        <v>40614</v>
      </c>
      <c r="F11681" t="str">
        <f t="shared" si="182"/>
        <v>1320B-MJ44-0000:SHIN</v>
      </c>
      <c r="G11681" t="s">
        <v>49481</v>
      </c>
      <c r="H11681" s="2" t="s">
        <v>69611</v>
      </c>
    </row>
    <row r="11682" spans="1:8" x14ac:dyDescent="0.25">
      <c r="A11682" s="1">
        <v>50011825</v>
      </c>
      <c r="B11682" s="1" t="s">
        <v>40538</v>
      </c>
      <c r="C11682" s="1" t="s">
        <v>11681</v>
      </c>
      <c r="D11682" s="1" t="s">
        <v>40545</v>
      </c>
      <c r="E11682" t="s">
        <v>40614</v>
      </c>
      <c r="F11682" t="str">
        <f t="shared" si="182"/>
        <v>14100-LZ28-0000:SHIN</v>
      </c>
      <c r="G11682" t="s">
        <v>49482</v>
      </c>
      <c r="H11682" s="2" t="s">
        <v>69611</v>
      </c>
    </row>
    <row r="11683" spans="1:8" x14ac:dyDescent="0.25">
      <c r="A11683" s="1">
        <v>50011826</v>
      </c>
      <c r="B11683" s="1" t="s">
        <v>40538</v>
      </c>
      <c r="C11683" s="1" t="s">
        <v>11682</v>
      </c>
      <c r="D11683" s="1" t="s">
        <v>40545</v>
      </c>
      <c r="E11683" t="s">
        <v>40614</v>
      </c>
      <c r="F11683" t="str">
        <f t="shared" si="182"/>
        <v>15701-LA01-0001:SHIN</v>
      </c>
      <c r="G11683" t="s">
        <v>49483</v>
      </c>
      <c r="H11683" s="2" t="s">
        <v>69611</v>
      </c>
    </row>
    <row r="11684" spans="1:8" x14ac:dyDescent="0.25">
      <c r="A11684" s="1">
        <v>50011827</v>
      </c>
      <c r="B11684" s="1" t="s">
        <v>40538</v>
      </c>
      <c r="C11684" s="1" t="s">
        <v>11683</v>
      </c>
      <c r="D11684" s="1" t="s">
        <v>40545</v>
      </c>
      <c r="E11684" t="s">
        <v>40614</v>
      </c>
      <c r="F11684" t="str">
        <f t="shared" si="182"/>
        <v>15702-LA01-0000:SHIN</v>
      </c>
      <c r="G11684" t="s">
        <v>49484</v>
      </c>
      <c r="H11684" s="2" t="s">
        <v>69611</v>
      </c>
    </row>
    <row r="11685" spans="1:8" x14ac:dyDescent="0.25">
      <c r="A11685" s="1">
        <v>50011828</v>
      </c>
      <c r="B11685" s="1" t="s">
        <v>40538</v>
      </c>
      <c r="C11685" s="1" t="s">
        <v>11684</v>
      </c>
      <c r="D11685" s="1" t="s">
        <v>40545</v>
      </c>
      <c r="E11685" t="s">
        <v>40614</v>
      </c>
      <c r="F11685" t="str">
        <f t="shared" si="182"/>
        <v>23220-MZ48-0000:SHIN</v>
      </c>
      <c r="G11685" t="s">
        <v>49485</v>
      </c>
      <c r="H11685" s="2" t="s">
        <v>69611</v>
      </c>
    </row>
    <row r="11686" spans="1:8" x14ac:dyDescent="0.25">
      <c r="A11686" s="1">
        <v>50011829</v>
      </c>
      <c r="B11686" s="1" t="s">
        <v>40538</v>
      </c>
      <c r="C11686" s="1" t="s">
        <v>11685</v>
      </c>
      <c r="D11686" s="1" t="s">
        <v>40545</v>
      </c>
      <c r="E11686" t="s">
        <v>40614</v>
      </c>
      <c r="F11686" t="str">
        <f t="shared" si="182"/>
        <v>23240-MZ48-0000:SHIN</v>
      </c>
      <c r="G11686" t="s">
        <v>49485</v>
      </c>
      <c r="H11686" s="2" t="s">
        <v>69611</v>
      </c>
    </row>
    <row r="11687" spans="1:8" x14ac:dyDescent="0.25">
      <c r="A11687" s="1">
        <v>50011830</v>
      </c>
      <c r="B11687" s="1" t="s">
        <v>40538</v>
      </c>
      <c r="C11687" s="1" t="s">
        <v>11686</v>
      </c>
      <c r="D11687" s="1" t="s">
        <v>40545</v>
      </c>
      <c r="E11687" t="s">
        <v>40614</v>
      </c>
      <c r="F11687" t="str">
        <f t="shared" si="182"/>
        <v>90103-LZ08-0000:SHIN</v>
      </c>
      <c r="G11687" t="s">
        <v>49486</v>
      </c>
      <c r="H11687" s="2" t="s">
        <v>69611</v>
      </c>
    </row>
    <row r="11688" spans="1:8" x14ac:dyDescent="0.25">
      <c r="A11688" s="1">
        <v>50011831</v>
      </c>
      <c r="B11688" s="1" t="s">
        <v>40538</v>
      </c>
      <c r="C11688" s="1" t="s">
        <v>11687</v>
      </c>
      <c r="D11688" s="1" t="s">
        <v>40545</v>
      </c>
      <c r="E11688" t="s">
        <v>40614</v>
      </c>
      <c r="F11688" t="str">
        <f t="shared" si="182"/>
        <v>90205-ME13-0000:SHIN</v>
      </c>
      <c r="G11688" t="s">
        <v>49487</v>
      </c>
      <c r="H11688" s="2" t="s">
        <v>69611</v>
      </c>
    </row>
    <row r="11689" spans="1:8" x14ac:dyDescent="0.25">
      <c r="A11689" s="1">
        <v>50011832</v>
      </c>
      <c r="B11689" s="1" t="s">
        <v>40538</v>
      </c>
      <c r="C11689" s="1" t="s">
        <v>11688</v>
      </c>
      <c r="D11689" s="1" t="s">
        <v>40545</v>
      </c>
      <c r="E11689" t="s">
        <v>40614</v>
      </c>
      <c r="F11689" t="str">
        <f t="shared" si="182"/>
        <v>90206-LZ28-0000:SHIN</v>
      </c>
      <c r="G11689" t="s">
        <v>49488</v>
      </c>
      <c r="H11689" s="2" t="s">
        <v>69611</v>
      </c>
    </row>
    <row r="11690" spans="1:8" x14ac:dyDescent="0.25">
      <c r="A11690" s="1">
        <v>50011833</v>
      </c>
      <c r="B11690" s="1" t="s">
        <v>40538</v>
      </c>
      <c r="C11690" s="1" t="s">
        <v>11689</v>
      </c>
      <c r="D11690" s="1" t="s">
        <v>40545</v>
      </c>
      <c r="E11690" t="s">
        <v>40614</v>
      </c>
      <c r="F11690" t="str">
        <f t="shared" si="182"/>
        <v>90208-LA73-0000:SHIN</v>
      </c>
      <c r="G11690" t="s">
        <v>49489</v>
      </c>
      <c r="H11690" s="2" t="s">
        <v>69611</v>
      </c>
    </row>
    <row r="11691" spans="1:8" x14ac:dyDescent="0.25">
      <c r="A11691" s="1">
        <v>50011834</v>
      </c>
      <c r="B11691" s="1" t="s">
        <v>40538</v>
      </c>
      <c r="C11691" s="1" t="s">
        <v>11690</v>
      </c>
      <c r="D11691" s="1" t="s">
        <v>40545</v>
      </c>
      <c r="E11691" t="s">
        <v>40614</v>
      </c>
      <c r="F11691" t="str">
        <f t="shared" si="182"/>
        <v>9022B-ME13-0001:SHIN</v>
      </c>
      <c r="G11691" t="s">
        <v>49490</v>
      </c>
      <c r="H11691" s="2" t="s">
        <v>69611</v>
      </c>
    </row>
    <row r="11692" spans="1:8" x14ac:dyDescent="0.25">
      <c r="A11692" s="1">
        <v>50011835</v>
      </c>
      <c r="B11692" s="1" t="s">
        <v>40538</v>
      </c>
      <c r="C11692" s="1" t="s">
        <v>11691</v>
      </c>
      <c r="D11692" s="1" t="s">
        <v>40545</v>
      </c>
      <c r="E11692" t="s">
        <v>40614</v>
      </c>
      <c r="F11692" t="str">
        <f t="shared" si="182"/>
        <v>90301-I006-0000:SHIN</v>
      </c>
      <c r="G11692" t="s">
        <v>49491</v>
      </c>
      <c r="H11692" s="2" t="s">
        <v>69611</v>
      </c>
    </row>
    <row r="11693" spans="1:8" x14ac:dyDescent="0.25">
      <c r="A11693" s="1">
        <v>50011836</v>
      </c>
      <c r="B11693" s="1" t="s">
        <v>40538</v>
      </c>
      <c r="C11693" s="1" t="s">
        <v>11692</v>
      </c>
      <c r="D11693" s="1" t="s">
        <v>40545</v>
      </c>
      <c r="E11693" t="s">
        <v>40614</v>
      </c>
      <c r="F11693" t="str">
        <f t="shared" si="182"/>
        <v>90302-I008-0000:SHIN</v>
      </c>
      <c r="G11693" t="s">
        <v>49492</v>
      </c>
      <c r="H11693" s="2" t="s">
        <v>69611</v>
      </c>
    </row>
    <row r="11694" spans="1:8" x14ac:dyDescent="0.25">
      <c r="A11694" s="1">
        <v>50011837</v>
      </c>
      <c r="B11694" s="1" t="s">
        <v>40538</v>
      </c>
      <c r="C11694" s="1" t="s">
        <v>11693</v>
      </c>
      <c r="D11694" s="1" t="s">
        <v>40545</v>
      </c>
      <c r="E11694" t="s">
        <v>40614</v>
      </c>
      <c r="F11694" t="str">
        <f t="shared" si="182"/>
        <v>92102-00000006006:SHIN</v>
      </c>
      <c r="G11694" t="s">
        <v>49493</v>
      </c>
      <c r="H11694" s="2" t="s">
        <v>69611</v>
      </c>
    </row>
    <row r="11695" spans="1:8" x14ac:dyDescent="0.25">
      <c r="A11695" s="1">
        <v>50011838</v>
      </c>
      <c r="B11695" s="1" t="s">
        <v>40538</v>
      </c>
      <c r="C11695" s="1" t="s">
        <v>11694</v>
      </c>
      <c r="D11695" s="1" t="s">
        <v>40545</v>
      </c>
      <c r="E11695" t="s">
        <v>40614</v>
      </c>
      <c r="F11695" t="str">
        <f t="shared" si="182"/>
        <v>92102-00000TM6204:SHIN</v>
      </c>
      <c r="G11695" t="s">
        <v>49494</v>
      </c>
      <c r="H11695" s="2" t="s">
        <v>69611</v>
      </c>
    </row>
    <row r="11696" spans="1:8" x14ac:dyDescent="0.25">
      <c r="A11696" s="1">
        <v>50011839</v>
      </c>
      <c r="B11696" s="1" t="s">
        <v>40538</v>
      </c>
      <c r="C11696" s="1" t="s">
        <v>11695</v>
      </c>
      <c r="D11696" s="1" t="s">
        <v>40547</v>
      </c>
      <c r="E11696" t="s">
        <v>40616</v>
      </c>
      <c r="F11696" t="str">
        <f t="shared" si="182"/>
        <v>F01-2803515:JETR</v>
      </c>
      <c r="G11696" t="s">
        <v>49495</v>
      </c>
      <c r="H11696" s="2" t="s">
        <v>69611</v>
      </c>
    </row>
    <row r="11697" spans="1:8" x14ac:dyDescent="0.25">
      <c r="A11697" s="1">
        <v>50011840</v>
      </c>
      <c r="B11697" s="1" t="s">
        <v>40538</v>
      </c>
      <c r="C11697" s="1" t="s">
        <v>11696</v>
      </c>
      <c r="D11697" s="1" t="s">
        <v>40547</v>
      </c>
      <c r="E11697" t="s">
        <v>40616</v>
      </c>
      <c r="F11697" t="str">
        <f t="shared" si="182"/>
        <v>F4J16-BJ1004120:JETR</v>
      </c>
      <c r="G11697" t="s">
        <v>49496</v>
      </c>
      <c r="H11697" s="2" t="s">
        <v>69611</v>
      </c>
    </row>
    <row r="11698" spans="1:8" x14ac:dyDescent="0.25">
      <c r="A11698" s="1">
        <v>50011841</v>
      </c>
      <c r="B11698" s="1" t="s">
        <v>40538</v>
      </c>
      <c r="C11698" s="1" t="s">
        <v>11697</v>
      </c>
      <c r="D11698" s="1" t="s">
        <v>40547</v>
      </c>
      <c r="E11698" t="s">
        <v>40616</v>
      </c>
      <c r="F11698" t="str">
        <f t="shared" si="182"/>
        <v>F18-8107065:JETR</v>
      </c>
      <c r="G11698" t="s">
        <v>49497</v>
      </c>
      <c r="H11698" s="2" t="s">
        <v>69611</v>
      </c>
    </row>
    <row r="11699" spans="1:8" x14ac:dyDescent="0.25">
      <c r="A11699" s="1">
        <v>50011842</v>
      </c>
      <c r="B11699" s="1" t="s">
        <v>40538</v>
      </c>
      <c r="C11699" s="1" t="s">
        <v>11698</v>
      </c>
      <c r="D11699" s="1" t="s">
        <v>40547</v>
      </c>
      <c r="E11699" t="s">
        <v>40616</v>
      </c>
      <c r="F11699" t="str">
        <f t="shared" si="182"/>
        <v>F18-8107061:JETR</v>
      </c>
      <c r="G11699" t="s">
        <v>49498</v>
      </c>
      <c r="H11699" s="2" t="s">
        <v>69611</v>
      </c>
    </row>
    <row r="11700" spans="1:8" x14ac:dyDescent="0.25">
      <c r="A11700" s="1">
        <v>50011843</v>
      </c>
      <c r="B11700" s="1" t="s">
        <v>40538</v>
      </c>
      <c r="C11700" s="1" t="s">
        <v>11699</v>
      </c>
      <c r="D11700" s="1" t="s">
        <v>40547</v>
      </c>
      <c r="E11700" t="s">
        <v>40616</v>
      </c>
      <c r="F11700" t="str">
        <f t="shared" si="182"/>
        <v>F18-8107046:JETR</v>
      </c>
      <c r="G11700" t="s">
        <v>49499</v>
      </c>
      <c r="H11700" s="2" t="s">
        <v>69611</v>
      </c>
    </row>
    <row r="11701" spans="1:8" x14ac:dyDescent="0.25">
      <c r="A11701" s="1">
        <v>50011844</v>
      </c>
      <c r="B11701" s="1" t="s">
        <v>40538</v>
      </c>
      <c r="C11701" s="1" t="s">
        <v>11700</v>
      </c>
      <c r="D11701" s="1" t="s">
        <v>40547</v>
      </c>
      <c r="E11701" t="s">
        <v>40616</v>
      </c>
      <c r="F11701" t="str">
        <f t="shared" si="182"/>
        <v>F18-6302120:JETR</v>
      </c>
      <c r="G11701" t="s">
        <v>49500</v>
      </c>
      <c r="H11701" s="2" t="s">
        <v>69611</v>
      </c>
    </row>
    <row r="11702" spans="1:8" x14ac:dyDescent="0.25">
      <c r="A11702" s="1">
        <v>50011845</v>
      </c>
      <c r="B11702" s="1" t="s">
        <v>40538</v>
      </c>
      <c r="C11702" s="1" t="s">
        <v>11701</v>
      </c>
      <c r="D11702" s="1" t="s">
        <v>40547</v>
      </c>
      <c r="E11702" t="s">
        <v>40616</v>
      </c>
      <c r="F11702" t="str">
        <f t="shared" si="182"/>
        <v>F18-6301010BA-DY:JETR</v>
      </c>
      <c r="G11702" t="s">
        <v>45951</v>
      </c>
      <c r="H11702" s="2" t="s">
        <v>69611</v>
      </c>
    </row>
    <row r="11703" spans="1:8" x14ac:dyDescent="0.25">
      <c r="A11703" s="1">
        <v>50011846</v>
      </c>
      <c r="B11703" s="1" t="s">
        <v>40538</v>
      </c>
      <c r="C11703" s="1" t="s">
        <v>11702</v>
      </c>
      <c r="D11703" s="1" t="s">
        <v>40547</v>
      </c>
      <c r="E11703" t="s">
        <v>40616</v>
      </c>
      <c r="F11703" t="str">
        <f t="shared" si="182"/>
        <v>F18-6107120:JETR</v>
      </c>
      <c r="G11703" t="s">
        <v>49501</v>
      </c>
      <c r="H11703" s="2" t="s">
        <v>69611</v>
      </c>
    </row>
    <row r="11704" spans="1:8" x14ac:dyDescent="0.25">
      <c r="A11704" s="1">
        <v>50011847</v>
      </c>
      <c r="B11704" s="1" t="s">
        <v>40538</v>
      </c>
      <c r="C11704" s="1" t="s">
        <v>11703</v>
      </c>
      <c r="D11704" s="1" t="s">
        <v>40547</v>
      </c>
      <c r="E11704" t="s">
        <v>40616</v>
      </c>
      <c r="F11704" t="str">
        <f t="shared" si="182"/>
        <v>F18-4433020:JETR</v>
      </c>
      <c r="G11704" t="s">
        <v>42952</v>
      </c>
      <c r="H11704" s="2" t="s">
        <v>69611</v>
      </c>
    </row>
    <row r="11705" spans="1:8" x14ac:dyDescent="0.25">
      <c r="A11705" s="1">
        <v>50011848</v>
      </c>
      <c r="B11705" s="1" t="s">
        <v>40538</v>
      </c>
      <c r="C11705" s="1" t="s">
        <v>11704</v>
      </c>
      <c r="D11705" s="1" t="s">
        <v>40547</v>
      </c>
      <c r="E11705" t="s">
        <v>40616</v>
      </c>
      <c r="F11705" t="str">
        <f t="shared" si="182"/>
        <v>F01-4433020:JETR</v>
      </c>
      <c r="G11705" t="s">
        <v>49502</v>
      </c>
      <c r="H11705" s="2" t="s">
        <v>69611</v>
      </c>
    </row>
    <row r="11706" spans="1:8" x14ac:dyDescent="0.25">
      <c r="A11706" s="1">
        <v>50011849</v>
      </c>
      <c r="B11706" s="1" t="s">
        <v>40538</v>
      </c>
      <c r="C11706" s="1" t="s">
        <v>11705</v>
      </c>
      <c r="D11706" s="1" t="s">
        <v>40547</v>
      </c>
      <c r="E11706" t="s">
        <v>40616</v>
      </c>
      <c r="F11706" t="str">
        <f t="shared" si="182"/>
        <v>F01-4416030:JETR</v>
      </c>
      <c r="G11706" t="s">
        <v>49503</v>
      </c>
      <c r="H11706" s="2" t="s">
        <v>69611</v>
      </c>
    </row>
    <row r="11707" spans="1:8" x14ac:dyDescent="0.25">
      <c r="A11707" s="1">
        <v>50011850</v>
      </c>
      <c r="B11707" s="1" t="s">
        <v>40538</v>
      </c>
      <c r="C11707" s="1" t="s">
        <v>11706</v>
      </c>
      <c r="D11707" s="1" t="s">
        <v>40547</v>
      </c>
      <c r="E11707" t="s">
        <v>40616</v>
      </c>
      <c r="F11707" t="str">
        <f t="shared" si="182"/>
        <v>F01-6301010BC-DY:JETR</v>
      </c>
      <c r="G11707" t="s">
        <v>44797</v>
      </c>
      <c r="H11707" s="2" t="s">
        <v>69611</v>
      </c>
    </row>
    <row r="11708" spans="1:8" x14ac:dyDescent="0.25">
      <c r="A11708" s="1">
        <v>50011851</v>
      </c>
      <c r="B11708" s="1" t="s">
        <v>40538</v>
      </c>
      <c r="C11708" s="1" t="s">
        <v>11707</v>
      </c>
      <c r="D11708" s="1" t="s">
        <v>40547</v>
      </c>
      <c r="E11708" t="s">
        <v>40616</v>
      </c>
      <c r="F11708" t="str">
        <f t="shared" si="182"/>
        <v>F01-5500120:JETR</v>
      </c>
      <c r="G11708" t="s">
        <v>43344</v>
      </c>
      <c r="H11708" s="2" t="s">
        <v>69611</v>
      </c>
    </row>
    <row r="11709" spans="1:8" x14ac:dyDescent="0.25">
      <c r="A11709" s="1">
        <v>50011852</v>
      </c>
      <c r="B11709" s="1" t="s">
        <v>40538</v>
      </c>
      <c r="C11709" s="1" t="s">
        <v>11708</v>
      </c>
      <c r="D11709" s="1" t="s">
        <v>40547</v>
      </c>
      <c r="E11709" t="s">
        <v>40616</v>
      </c>
      <c r="F11709" t="str">
        <f t="shared" si="182"/>
        <v>F01-4499010:JETR</v>
      </c>
      <c r="G11709" t="s">
        <v>49240</v>
      </c>
      <c r="H11709" s="2" t="s">
        <v>69611</v>
      </c>
    </row>
    <row r="11710" spans="1:8" x14ac:dyDescent="0.25">
      <c r="A11710" s="1">
        <v>50011853</v>
      </c>
      <c r="B11710" s="1" t="s">
        <v>40538</v>
      </c>
      <c r="C11710" s="1" t="s">
        <v>11709</v>
      </c>
      <c r="D11710" s="1" t="s">
        <v>40547</v>
      </c>
      <c r="E11710" t="s">
        <v>40616</v>
      </c>
      <c r="F11710" t="str">
        <f t="shared" si="182"/>
        <v>F01-3101010KA:JETR</v>
      </c>
      <c r="G11710" t="s">
        <v>48322</v>
      </c>
      <c r="H11710" s="2" t="s">
        <v>69611</v>
      </c>
    </row>
    <row r="11711" spans="1:8" x14ac:dyDescent="0.25">
      <c r="A11711" s="1">
        <v>50011854</v>
      </c>
      <c r="B11711" s="1" t="s">
        <v>40538</v>
      </c>
      <c r="C11711" s="1" t="s">
        <v>11710</v>
      </c>
      <c r="D11711" s="1" t="s">
        <v>40547</v>
      </c>
      <c r="E11711" t="s">
        <v>40616</v>
      </c>
      <c r="F11711" t="str">
        <f t="shared" si="182"/>
        <v>F01-2803525:JETR</v>
      </c>
      <c r="G11711" t="s">
        <v>49504</v>
      </c>
      <c r="H11711" s="2" t="s">
        <v>69611</v>
      </c>
    </row>
    <row r="11712" spans="1:8" x14ac:dyDescent="0.25">
      <c r="A11712" s="1">
        <v>50011855</v>
      </c>
      <c r="B11712" s="1" t="s">
        <v>40538</v>
      </c>
      <c r="C11712" s="1" t="s">
        <v>11711</v>
      </c>
      <c r="D11712" s="1" t="s">
        <v>40547</v>
      </c>
      <c r="E11712" t="s">
        <v>40616</v>
      </c>
      <c r="F11712" t="str">
        <f t="shared" si="182"/>
        <v>F01-4499020:JETR</v>
      </c>
      <c r="G11712" t="s">
        <v>49239</v>
      </c>
      <c r="H11712" s="2" t="s">
        <v>69611</v>
      </c>
    </row>
    <row r="11713" spans="1:8" x14ac:dyDescent="0.25">
      <c r="A11713" s="1">
        <v>50011856</v>
      </c>
      <c r="B11713" s="1" t="s">
        <v>40538</v>
      </c>
      <c r="C11713" s="1" t="s">
        <v>11712</v>
      </c>
      <c r="D11713" s="1" t="s">
        <v>40547</v>
      </c>
      <c r="E11713" t="s">
        <v>40616</v>
      </c>
      <c r="F11713" t="str">
        <f t="shared" si="182"/>
        <v>F01-2804501:JETR</v>
      </c>
      <c r="G11713" t="s">
        <v>49505</v>
      </c>
      <c r="H11713" s="2" t="s">
        <v>69611</v>
      </c>
    </row>
    <row r="11714" spans="1:8" x14ac:dyDescent="0.25">
      <c r="A11714" s="1">
        <v>50011857</v>
      </c>
      <c r="B11714" s="1" t="s">
        <v>40538</v>
      </c>
      <c r="C11714" s="1" t="s">
        <v>11713</v>
      </c>
      <c r="D11714" s="1" t="s">
        <v>40547</v>
      </c>
      <c r="E11714" t="s">
        <v>40616</v>
      </c>
      <c r="F11714" t="str">
        <f t="shared" si="182"/>
        <v>F01-2803507:JETR</v>
      </c>
      <c r="G11714" t="s">
        <v>49079</v>
      </c>
      <c r="H11714" s="2" t="s">
        <v>69611</v>
      </c>
    </row>
    <row r="11715" spans="1:8" x14ac:dyDescent="0.25">
      <c r="A11715" s="1">
        <v>50011858</v>
      </c>
      <c r="B11715" s="1" t="s">
        <v>40538</v>
      </c>
      <c r="C11715" s="1" t="s">
        <v>11714</v>
      </c>
      <c r="D11715" s="1" t="s">
        <v>40547</v>
      </c>
      <c r="E11715" t="s">
        <v>40616</v>
      </c>
      <c r="F11715" t="str">
        <f t="shared" ref="F11715:F11778" si="183">C11715&amp;":"&amp;E11715</f>
        <v>F01-2803505:JETR</v>
      </c>
      <c r="G11715" t="s">
        <v>49506</v>
      </c>
      <c r="H11715" s="2" t="s">
        <v>69611</v>
      </c>
    </row>
    <row r="11716" spans="1:8" x14ac:dyDescent="0.25">
      <c r="A11716" s="1">
        <v>50011859</v>
      </c>
      <c r="B11716" s="1" t="s">
        <v>40538</v>
      </c>
      <c r="C11716" s="1" t="s">
        <v>11715</v>
      </c>
      <c r="D11716" s="1" t="s">
        <v>40547</v>
      </c>
      <c r="E11716" t="s">
        <v>40616</v>
      </c>
      <c r="F11716" t="str">
        <f t="shared" si="183"/>
        <v>F01-1500041:JETR</v>
      </c>
      <c r="G11716" t="s">
        <v>49507</v>
      </c>
      <c r="H11716" s="2" t="s">
        <v>69611</v>
      </c>
    </row>
    <row r="11717" spans="1:8" x14ac:dyDescent="0.25">
      <c r="A11717" s="1">
        <v>50011860</v>
      </c>
      <c r="B11717" s="1" t="s">
        <v>40538</v>
      </c>
      <c r="C11717" s="1" t="s">
        <v>11716</v>
      </c>
      <c r="D11717" s="1" t="s">
        <v>40547</v>
      </c>
      <c r="E11717" t="s">
        <v>40616</v>
      </c>
      <c r="F11717" t="str">
        <f t="shared" si="183"/>
        <v>F01-2803511:JETR</v>
      </c>
      <c r="G11717" t="s">
        <v>49508</v>
      </c>
      <c r="H11717" s="2" t="s">
        <v>69611</v>
      </c>
    </row>
    <row r="11718" spans="1:8" x14ac:dyDescent="0.25">
      <c r="A11718" s="1">
        <v>50011861</v>
      </c>
      <c r="B11718" s="1" t="s">
        <v>40538</v>
      </c>
      <c r="C11718" s="1" t="s">
        <v>11717</v>
      </c>
      <c r="D11718" s="1" t="s">
        <v>40547</v>
      </c>
      <c r="E11718" t="s">
        <v>40616</v>
      </c>
      <c r="F11718" t="str">
        <f t="shared" si="183"/>
        <v>F01-2803501-DQ:JETR</v>
      </c>
      <c r="G11718" t="s">
        <v>49509</v>
      </c>
      <c r="H11718" s="2" t="s">
        <v>69611</v>
      </c>
    </row>
    <row r="11719" spans="1:8" x14ac:dyDescent="0.25">
      <c r="A11719" s="1">
        <v>50011862</v>
      </c>
      <c r="B11719" s="1" t="s">
        <v>40538</v>
      </c>
      <c r="C11719" s="1" t="s">
        <v>11718</v>
      </c>
      <c r="D11719" s="1" t="s">
        <v>40547</v>
      </c>
      <c r="E11719" t="s">
        <v>40616</v>
      </c>
      <c r="F11719" t="str">
        <f t="shared" si="183"/>
        <v>F01-2803700BB-DY:JETR</v>
      </c>
      <c r="G11719" t="s">
        <v>48088</v>
      </c>
      <c r="H11719" s="2" t="s">
        <v>69611</v>
      </c>
    </row>
    <row r="11720" spans="1:8" x14ac:dyDescent="0.25">
      <c r="A11720" s="1">
        <v>50011863</v>
      </c>
      <c r="B11720" s="1" t="s">
        <v>40538</v>
      </c>
      <c r="C11720" s="1" t="s">
        <v>11719</v>
      </c>
      <c r="D11720" s="1" t="s">
        <v>40547</v>
      </c>
      <c r="E11720" t="s">
        <v>40616</v>
      </c>
      <c r="F11720" t="str">
        <f t="shared" si="183"/>
        <v>F01-8107048AB:JETR</v>
      </c>
      <c r="G11720" t="s">
        <v>46431</v>
      </c>
      <c r="H11720" s="2" t="s">
        <v>69611</v>
      </c>
    </row>
    <row r="11721" spans="1:8" x14ac:dyDescent="0.25">
      <c r="A11721" s="1">
        <v>50011864</v>
      </c>
      <c r="B11721" s="1" t="s">
        <v>40538</v>
      </c>
      <c r="C11721" s="1" t="s">
        <v>11720</v>
      </c>
      <c r="D11721" s="1" t="s">
        <v>40547</v>
      </c>
      <c r="E11721" t="s">
        <v>40616</v>
      </c>
      <c r="F11721" t="str">
        <f t="shared" si="183"/>
        <v>F01-4433040:JETR</v>
      </c>
      <c r="G11721" t="s">
        <v>49510</v>
      </c>
      <c r="H11721" s="2" t="s">
        <v>69611</v>
      </c>
    </row>
    <row r="11722" spans="1:8" x14ac:dyDescent="0.25">
      <c r="A11722" s="1">
        <v>50011865</v>
      </c>
      <c r="B11722" s="1" t="s">
        <v>40538</v>
      </c>
      <c r="C11722" s="1" t="s">
        <v>11721</v>
      </c>
      <c r="D11722" s="1" t="s">
        <v>40547</v>
      </c>
      <c r="E11722" t="s">
        <v>40616</v>
      </c>
      <c r="F11722" t="str">
        <f t="shared" si="183"/>
        <v>F4J16-1118034AC:JETR</v>
      </c>
      <c r="G11722" t="s">
        <v>49511</v>
      </c>
      <c r="H11722" s="2" t="s">
        <v>69611</v>
      </c>
    </row>
    <row r="11723" spans="1:8" x14ac:dyDescent="0.25">
      <c r="A11723" s="1">
        <v>50011866</v>
      </c>
      <c r="B11723" s="1" t="s">
        <v>40538</v>
      </c>
      <c r="C11723" s="1" t="s">
        <v>11722</v>
      </c>
      <c r="D11723" s="1" t="s">
        <v>40547</v>
      </c>
      <c r="E11723" t="s">
        <v>40616</v>
      </c>
      <c r="F11723" t="str">
        <f t="shared" si="183"/>
        <v>F01-8202P40AA-DQ:JETR</v>
      </c>
      <c r="G11723" t="s">
        <v>49512</v>
      </c>
      <c r="H11723" s="2" t="s">
        <v>69611</v>
      </c>
    </row>
    <row r="11724" spans="1:8" x14ac:dyDescent="0.25">
      <c r="A11724" s="1">
        <v>50011867</v>
      </c>
      <c r="B11724" s="1" t="s">
        <v>40538</v>
      </c>
      <c r="C11724" s="1" t="s">
        <v>11723</v>
      </c>
      <c r="D11724" s="1" t="s">
        <v>40547</v>
      </c>
      <c r="E11724" t="s">
        <v>40616</v>
      </c>
      <c r="F11724" t="str">
        <f t="shared" si="183"/>
        <v>F01-3505110:JETR</v>
      </c>
      <c r="G11724" t="s">
        <v>49513</v>
      </c>
      <c r="H11724" s="2" t="s">
        <v>69611</v>
      </c>
    </row>
    <row r="11725" spans="1:8" x14ac:dyDescent="0.25">
      <c r="A11725" s="1">
        <v>50011868</v>
      </c>
      <c r="B11725" s="1" t="s">
        <v>40538</v>
      </c>
      <c r="C11725" s="1" t="s">
        <v>11724</v>
      </c>
      <c r="D11725" s="1" t="s">
        <v>40547</v>
      </c>
      <c r="E11725" t="s">
        <v>40616</v>
      </c>
      <c r="F11725" t="str">
        <f t="shared" si="183"/>
        <v>E4T15B-1118091AB:JETR</v>
      </c>
      <c r="G11725" t="s">
        <v>49514</v>
      </c>
      <c r="H11725" s="2" t="s">
        <v>69611</v>
      </c>
    </row>
    <row r="11726" spans="1:8" x14ac:dyDescent="0.25">
      <c r="A11726" s="1">
        <v>50011869</v>
      </c>
      <c r="B11726" s="1" t="s">
        <v>40538</v>
      </c>
      <c r="C11726" s="1" t="s">
        <v>11725</v>
      </c>
      <c r="D11726" s="1" t="s">
        <v>40547</v>
      </c>
      <c r="E11726" t="s">
        <v>40616</v>
      </c>
      <c r="F11726" t="str">
        <f t="shared" si="183"/>
        <v>F18-3799330:JETR</v>
      </c>
      <c r="G11726" t="s">
        <v>49515</v>
      </c>
      <c r="H11726" s="2" t="s">
        <v>69611</v>
      </c>
    </row>
    <row r="11727" spans="1:8" x14ac:dyDescent="0.25">
      <c r="A11727" s="1">
        <v>50011870</v>
      </c>
      <c r="B11727" s="1" t="s">
        <v>40538</v>
      </c>
      <c r="C11727" s="1" t="s">
        <v>11726</v>
      </c>
      <c r="D11727" s="1" t="s">
        <v>40547</v>
      </c>
      <c r="E11727" t="s">
        <v>40616</v>
      </c>
      <c r="F11727" t="str">
        <f t="shared" si="183"/>
        <v>F18-5703010BD:JETR</v>
      </c>
      <c r="G11727" t="s">
        <v>49516</v>
      </c>
      <c r="H11727" s="2" t="s">
        <v>69611</v>
      </c>
    </row>
    <row r="11728" spans="1:8" x14ac:dyDescent="0.25">
      <c r="A11728" s="1">
        <v>50011871</v>
      </c>
      <c r="B11728" s="1" t="s">
        <v>40538</v>
      </c>
      <c r="C11728" s="1" t="s">
        <v>11727</v>
      </c>
      <c r="D11728" s="1" t="s">
        <v>40547</v>
      </c>
      <c r="E11728" t="s">
        <v>40616</v>
      </c>
      <c r="F11728" t="str">
        <f t="shared" si="183"/>
        <v>TP60D:JETR</v>
      </c>
      <c r="G11728" t="s">
        <v>49517</v>
      </c>
      <c r="H11728" s="2" t="s">
        <v>69611</v>
      </c>
    </row>
    <row r="11729" spans="1:8" x14ac:dyDescent="0.25">
      <c r="A11729" s="1">
        <v>50011872</v>
      </c>
      <c r="B11729" s="1" t="s">
        <v>40538</v>
      </c>
      <c r="C11729" s="1" t="s">
        <v>11728</v>
      </c>
      <c r="D11729" s="1" t="s">
        <v>40547</v>
      </c>
      <c r="E11729" t="s">
        <v>40616</v>
      </c>
      <c r="F11729" t="str">
        <f t="shared" si="183"/>
        <v>F18-6105215DQ:JETR</v>
      </c>
      <c r="G11729" t="s">
        <v>49518</v>
      </c>
      <c r="H11729" s="2" t="s">
        <v>69611</v>
      </c>
    </row>
    <row r="11730" spans="1:8" x14ac:dyDescent="0.25">
      <c r="A11730" s="1">
        <v>50011873</v>
      </c>
      <c r="B11730" s="1" t="s">
        <v>40538</v>
      </c>
      <c r="C11730" s="1" t="s">
        <v>11729</v>
      </c>
      <c r="D11730" s="1" t="s">
        <v>40547</v>
      </c>
      <c r="E11730" t="s">
        <v>40616</v>
      </c>
      <c r="F11730" t="str">
        <f t="shared" si="183"/>
        <v>K09-3541110:JETR</v>
      </c>
      <c r="G11730" t="s">
        <v>49519</v>
      </c>
      <c r="H11730" s="2" t="s">
        <v>69611</v>
      </c>
    </row>
    <row r="11731" spans="1:8" x14ac:dyDescent="0.25">
      <c r="A11731" s="1">
        <v>50011874</v>
      </c>
      <c r="B11731" s="1" t="s">
        <v>40538</v>
      </c>
      <c r="C11731" s="1" t="s">
        <v>11730</v>
      </c>
      <c r="D11731" s="1" t="s">
        <v>40547</v>
      </c>
      <c r="E11731" t="s">
        <v>40616</v>
      </c>
      <c r="F11731" t="str">
        <f t="shared" si="183"/>
        <v>J60-3605012:JETR</v>
      </c>
      <c r="G11731" t="s">
        <v>40819</v>
      </c>
      <c r="H11731" s="2" t="s">
        <v>69611</v>
      </c>
    </row>
    <row r="11732" spans="1:8" x14ac:dyDescent="0.25">
      <c r="A11732" s="1">
        <v>50011875</v>
      </c>
      <c r="B11732" s="1" t="s">
        <v>40538</v>
      </c>
      <c r="C11732" s="1" t="s">
        <v>11731</v>
      </c>
      <c r="D11732" s="1" t="s">
        <v>40547</v>
      </c>
      <c r="E11732" t="s">
        <v>40616</v>
      </c>
      <c r="F11732" t="str">
        <f t="shared" si="183"/>
        <v>F01-5305140:JETR</v>
      </c>
      <c r="G11732" t="s">
        <v>49520</v>
      </c>
      <c r="H11732" s="2" t="s">
        <v>69611</v>
      </c>
    </row>
    <row r="11733" spans="1:8" x14ac:dyDescent="0.25">
      <c r="A11733" s="1">
        <v>50011876</v>
      </c>
      <c r="B11733" s="1" t="s">
        <v>40538</v>
      </c>
      <c r="C11733" s="1" t="s">
        <v>11732</v>
      </c>
      <c r="D11733" s="1" t="s">
        <v>40547</v>
      </c>
      <c r="E11733" t="s">
        <v>40616</v>
      </c>
      <c r="F11733" t="str">
        <f t="shared" si="183"/>
        <v>F01-35008110:JETR</v>
      </c>
      <c r="G11733" t="s">
        <v>44924</v>
      </c>
      <c r="H11733" s="2" t="s">
        <v>69611</v>
      </c>
    </row>
    <row r="11734" spans="1:8" x14ac:dyDescent="0.25">
      <c r="A11734" s="1">
        <v>50011877</v>
      </c>
      <c r="B11734" s="1" t="s">
        <v>40538</v>
      </c>
      <c r="C11734" s="1" t="s">
        <v>11733</v>
      </c>
      <c r="D11734" s="1" t="s">
        <v>40547</v>
      </c>
      <c r="E11734" t="s">
        <v>40616</v>
      </c>
      <c r="F11734" t="str">
        <f t="shared" si="183"/>
        <v>F01-3404010EA:JETR</v>
      </c>
      <c r="G11734" t="s">
        <v>49521</v>
      </c>
      <c r="H11734" s="2" t="s">
        <v>69611</v>
      </c>
    </row>
    <row r="11735" spans="1:8" x14ac:dyDescent="0.25">
      <c r="A11735" s="1">
        <v>50011878</v>
      </c>
      <c r="B11735" s="1" t="s">
        <v>40538</v>
      </c>
      <c r="C11735" s="1" t="s">
        <v>11734</v>
      </c>
      <c r="D11735" s="1" t="s">
        <v>40547</v>
      </c>
      <c r="E11735" t="s">
        <v>40616</v>
      </c>
      <c r="F11735" t="str">
        <f t="shared" si="183"/>
        <v>A11-3903013:JETR</v>
      </c>
      <c r="G11735" t="s">
        <v>49522</v>
      </c>
      <c r="H11735" s="2" t="s">
        <v>69611</v>
      </c>
    </row>
    <row r="11736" spans="1:8" x14ac:dyDescent="0.25">
      <c r="A11736" s="1">
        <v>50011879</v>
      </c>
      <c r="B11736" s="1" t="s">
        <v>40538</v>
      </c>
      <c r="C11736" s="1" t="s">
        <v>11735</v>
      </c>
      <c r="D11736" s="1" t="s">
        <v>40547</v>
      </c>
      <c r="E11736" t="s">
        <v>40616</v>
      </c>
      <c r="F11736" t="str">
        <f t="shared" si="183"/>
        <v>F01-8202P39AA-DQ:JETR</v>
      </c>
      <c r="G11736" t="s">
        <v>49523</v>
      </c>
      <c r="H11736" s="2" t="s">
        <v>69611</v>
      </c>
    </row>
    <row r="11737" spans="1:8" x14ac:dyDescent="0.25">
      <c r="A11737" s="1">
        <v>50011880</v>
      </c>
      <c r="B11737" s="1" t="s">
        <v>40538</v>
      </c>
      <c r="C11737" s="1" t="s">
        <v>11736</v>
      </c>
      <c r="D11737" s="1" t="s">
        <v>40547</v>
      </c>
      <c r="E11737" t="s">
        <v>40616</v>
      </c>
      <c r="F11737" t="str">
        <f t="shared" si="183"/>
        <v>F01-8105010BA:JETR</v>
      </c>
      <c r="G11737" t="s">
        <v>40808</v>
      </c>
      <c r="H11737" s="2" t="s">
        <v>69611</v>
      </c>
    </row>
    <row r="11738" spans="1:8" x14ac:dyDescent="0.25">
      <c r="A11738" s="1">
        <v>50011881</v>
      </c>
      <c r="B11738" s="1" t="s">
        <v>40538</v>
      </c>
      <c r="C11738" s="1" t="s">
        <v>11737</v>
      </c>
      <c r="D11738" s="1" t="s">
        <v>40547</v>
      </c>
      <c r="E11738" t="s">
        <v>40616</v>
      </c>
      <c r="F11738" t="str">
        <f t="shared" si="183"/>
        <v>K09-1301110:JETR</v>
      </c>
      <c r="G11738" t="s">
        <v>49524</v>
      </c>
      <c r="H11738" s="2" t="s">
        <v>69611</v>
      </c>
    </row>
    <row r="11739" spans="1:8" x14ac:dyDescent="0.25">
      <c r="A11739" s="1">
        <v>50011882</v>
      </c>
      <c r="B11739" s="1" t="s">
        <v>40538</v>
      </c>
      <c r="C11739" s="1" t="s">
        <v>11738</v>
      </c>
      <c r="D11739" s="1" t="s">
        <v>40547</v>
      </c>
      <c r="E11739" t="s">
        <v>40616</v>
      </c>
      <c r="F11739" t="str">
        <f t="shared" si="183"/>
        <v>F01-8401110BA:JETR</v>
      </c>
      <c r="G11739" t="s">
        <v>49525</v>
      </c>
      <c r="H11739" s="2" t="s">
        <v>69611</v>
      </c>
    </row>
    <row r="11740" spans="1:8" x14ac:dyDescent="0.25">
      <c r="A11740" s="1">
        <v>50011883</v>
      </c>
      <c r="B11740" s="1" t="s">
        <v>40538</v>
      </c>
      <c r="C11740" s="1" t="s">
        <v>11739</v>
      </c>
      <c r="D11740" s="1" t="s">
        <v>40547</v>
      </c>
      <c r="E11740" t="s">
        <v>40616</v>
      </c>
      <c r="F11740" t="str">
        <f t="shared" si="183"/>
        <v>F01-4416040:JETR</v>
      </c>
      <c r="G11740" t="s">
        <v>48578</v>
      </c>
      <c r="H11740" s="2" t="s">
        <v>69611</v>
      </c>
    </row>
    <row r="11741" spans="1:8" x14ac:dyDescent="0.25">
      <c r="A11741" s="1">
        <v>50011884</v>
      </c>
      <c r="B11741" s="1" t="s">
        <v>40538</v>
      </c>
      <c r="C11741" s="1" t="s">
        <v>11740</v>
      </c>
      <c r="D11741" s="1" t="s">
        <v>40546</v>
      </c>
      <c r="E11741" t="s">
        <v>40615</v>
      </c>
      <c r="F11741" t="str">
        <f t="shared" si="183"/>
        <v>23300-14040:FAW</v>
      </c>
      <c r="G11741" t="s">
        <v>49526</v>
      </c>
      <c r="H11741" s="2" t="s">
        <v>69611</v>
      </c>
    </row>
    <row r="11742" spans="1:8" x14ac:dyDescent="0.25">
      <c r="A11742" s="1">
        <v>50011885</v>
      </c>
      <c r="B11742" s="1" t="s">
        <v>40538</v>
      </c>
      <c r="C11742" s="1" t="s">
        <v>11741</v>
      </c>
      <c r="D11742" s="1" t="s">
        <v>40546</v>
      </c>
      <c r="E11742" t="s">
        <v>40615</v>
      </c>
      <c r="F11742" t="str">
        <f t="shared" si="183"/>
        <v>1012010-28K:FAW</v>
      </c>
      <c r="G11742" t="s">
        <v>40768</v>
      </c>
      <c r="H11742" s="2" t="s">
        <v>69611</v>
      </c>
    </row>
    <row r="11743" spans="1:8" x14ac:dyDescent="0.25">
      <c r="A11743" s="1">
        <v>50011886</v>
      </c>
      <c r="B11743" s="1" t="s">
        <v>40538</v>
      </c>
      <c r="C11743" s="1" t="s">
        <v>11742</v>
      </c>
      <c r="D11743" s="1" t="s">
        <v>40546</v>
      </c>
      <c r="E11743" t="s">
        <v>40615</v>
      </c>
      <c r="F11743" t="str">
        <f t="shared" si="183"/>
        <v>87139-TFA00:FAW</v>
      </c>
      <c r="G11743" t="s">
        <v>49527</v>
      </c>
      <c r="H11743" s="2" t="s">
        <v>69611</v>
      </c>
    </row>
    <row r="11744" spans="1:8" x14ac:dyDescent="0.25">
      <c r="A11744" s="1">
        <v>50011887</v>
      </c>
      <c r="B11744" s="1" t="s">
        <v>40538</v>
      </c>
      <c r="C11744" s="1" t="s">
        <v>11743</v>
      </c>
      <c r="D11744" s="1" t="s">
        <v>40546</v>
      </c>
      <c r="E11744" t="s">
        <v>40615</v>
      </c>
      <c r="F11744" t="str">
        <f t="shared" si="183"/>
        <v>4A13L-1008011:FAW</v>
      </c>
      <c r="G11744" t="s">
        <v>49528</v>
      </c>
      <c r="H11744" s="2" t="s">
        <v>69611</v>
      </c>
    </row>
    <row r="11745" spans="1:8" x14ac:dyDescent="0.25">
      <c r="A11745" s="1">
        <v>50011888</v>
      </c>
      <c r="B11745" s="1" t="s">
        <v>40538</v>
      </c>
      <c r="C11745" s="1" t="s">
        <v>11744</v>
      </c>
      <c r="D11745" s="1" t="s">
        <v>40546</v>
      </c>
      <c r="E11745" t="s">
        <v>40615</v>
      </c>
      <c r="F11745" t="str">
        <f t="shared" si="183"/>
        <v>4A13-3707020A:FAW</v>
      </c>
      <c r="G11745" t="s">
        <v>41115</v>
      </c>
      <c r="H11745" s="2" t="s">
        <v>69611</v>
      </c>
    </row>
    <row r="11746" spans="1:8" x14ac:dyDescent="0.25">
      <c r="A11746" s="1">
        <v>50011889</v>
      </c>
      <c r="B11746" s="1" t="s">
        <v>40538</v>
      </c>
      <c r="C11746" s="1" t="s">
        <v>11745</v>
      </c>
      <c r="D11746" s="1" t="s">
        <v>40546</v>
      </c>
      <c r="E11746" t="s">
        <v>40615</v>
      </c>
      <c r="F11746" t="str">
        <f t="shared" si="183"/>
        <v>3720010-6J6:FAW</v>
      </c>
      <c r="G11746" t="s">
        <v>49529</v>
      </c>
      <c r="H11746" s="2" t="s">
        <v>69611</v>
      </c>
    </row>
    <row r="11747" spans="1:8" x14ac:dyDescent="0.25">
      <c r="A11747" s="1">
        <v>50011890</v>
      </c>
      <c r="B11747" s="1" t="s">
        <v>40538</v>
      </c>
      <c r="C11747" s="1" t="s">
        <v>11746</v>
      </c>
      <c r="D11747" s="1" t="s">
        <v>40546</v>
      </c>
      <c r="E11747" t="s">
        <v>40615</v>
      </c>
      <c r="F11747" t="str">
        <f t="shared" si="183"/>
        <v>17801-TXA00:FAW</v>
      </c>
      <c r="G11747" t="s">
        <v>44814</v>
      </c>
      <c r="H11747" s="2" t="s">
        <v>69611</v>
      </c>
    </row>
    <row r="11748" spans="1:8" x14ac:dyDescent="0.25">
      <c r="A11748" s="1">
        <v>50011891</v>
      </c>
      <c r="B11748" s="1" t="s">
        <v>40538</v>
      </c>
      <c r="C11748" s="1" t="s">
        <v>11747</v>
      </c>
      <c r="D11748" s="1" t="s">
        <v>40546</v>
      </c>
      <c r="E11748" t="s">
        <v>40615</v>
      </c>
      <c r="F11748" t="str">
        <f t="shared" si="183"/>
        <v>1012010-37K:FAW</v>
      </c>
      <c r="G11748" t="s">
        <v>40768</v>
      </c>
      <c r="H11748" s="2" t="s">
        <v>69611</v>
      </c>
    </row>
    <row r="11749" spans="1:8" x14ac:dyDescent="0.25">
      <c r="A11749" s="1">
        <v>50011892</v>
      </c>
      <c r="B11749" s="1" t="s">
        <v>40538</v>
      </c>
      <c r="C11749" s="1" t="s">
        <v>11748</v>
      </c>
      <c r="D11749" s="1" t="s">
        <v>40546</v>
      </c>
      <c r="E11749" t="s">
        <v>40615</v>
      </c>
      <c r="F11749" t="str">
        <f t="shared" si="183"/>
        <v>48609-BZ030:FAW</v>
      </c>
      <c r="G11749" t="s">
        <v>49530</v>
      </c>
      <c r="H11749" s="2" t="s">
        <v>69611</v>
      </c>
    </row>
    <row r="11750" spans="1:8" x14ac:dyDescent="0.25">
      <c r="A11750" s="1">
        <v>50011893</v>
      </c>
      <c r="B11750" s="1" t="s">
        <v>40538</v>
      </c>
      <c r="C11750" s="1" t="s">
        <v>11749</v>
      </c>
      <c r="D11750" s="1" t="s">
        <v>40546</v>
      </c>
      <c r="E11750" t="s">
        <v>40615</v>
      </c>
      <c r="F11750" t="str">
        <f t="shared" si="183"/>
        <v>2803011-7V2-SP:FAW</v>
      </c>
      <c r="G11750" t="s">
        <v>46030</v>
      </c>
      <c r="H11750" s="2" t="s">
        <v>69611</v>
      </c>
    </row>
    <row r="11751" spans="1:8" x14ac:dyDescent="0.25">
      <c r="A11751" s="1">
        <v>50011894</v>
      </c>
      <c r="B11751" s="1" t="s">
        <v>40538</v>
      </c>
      <c r="C11751" s="1" t="s">
        <v>11750</v>
      </c>
      <c r="D11751" s="1" t="s">
        <v>40546</v>
      </c>
      <c r="E11751" t="s">
        <v>40615</v>
      </c>
      <c r="F11751" t="str">
        <f t="shared" si="183"/>
        <v>FC0160950:FAW</v>
      </c>
      <c r="G11751" t="s">
        <v>42817</v>
      </c>
      <c r="H11751" s="2" t="s">
        <v>69611</v>
      </c>
    </row>
    <row r="11752" spans="1:8" x14ac:dyDescent="0.25">
      <c r="A11752" s="1">
        <v>50011895</v>
      </c>
      <c r="B11752" s="1" t="s">
        <v>40538</v>
      </c>
      <c r="C11752" s="1" t="s">
        <v>11751</v>
      </c>
      <c r="D11752" s="1" t="s">
        <v>40546</v>
      </c>
      <c r="E11752" t="s">
        <v>40615</v>
      </c>
      <c r="F11752" t="str">
        <f t="shared" si="183"/>
        <v>17801-TFA00:FAW</v>
      </c>
      <c r="G11752" t="s">
        <v>49531</v>
      </c>
      <c r="H11752" s="2" t="s">
        <v>69611</v>
      </c>
    </row>
    <row r="11753" spans="1:8" x14ac:dyDescent="0.25">
      <c r="A11753" s="1">
        <v>50011896</v>
      </c>
      <c r="B11753" s="1" t="s">
        <v>40538</v>
      </c>
      <c r="C11753" s="1" t="s">
        <v>11752</v>
      </c>
      <c r="D11753" s="1" t="s">
        <v>40546</v>
      </c>
      <c r="E11753" t="s">
        <v>40615</v>
      </c>
      <c r="F11753" t="str">
        <f t="shared" si="183"/>
        <v>1109020-4V7:FAW</v>
      </c>
      <c r="G11753" t="s">
        <v>49532</v>
      </c>
      <c r="H11753" s="2" t="s">
        <v>69611</v>
      </c>
    </row>
    <row r="11754" spans="1:8" x14ac:dyDescent="0.25">
      <c r="A11754" s="1">
        <v>50011897</v>
      </c>
      <c r="B11754" s="1" t="s">
        <v>40538</v>
      </c>
      <c r="C11754" s="1" t="s">
        <v>11753</v>
      </c>
      <c r="D11754" s="1" t="s">
        <v>40546</v>
      </c>
      <c r="E11754" t="s">
        <v>40615</v>
      </c>
      <c r="F11754" t="str">
        <f t="shared" si="183"/>
        <v>1105020-EY:FAW</v>
      </c>
      <c r="G11754" t="s">
        <v>49533</v>
      </c>
      <c r="H11754" s="2" t="s">
        <v>69611</v>
      </c>
    </row>
    <row r="11755" spans="1:8" x14ac:dyDescent="0.25">
      <c r="A11755" s="1">
        <v>50011898</v>
      </c>
      <c r="B11755" s="1" t="s">
        <v>40538</v>
      </c>
      <c r="C11755" s="1" t="s">
        <v>11754</v>
      </c>
      <c r="D11755" s="1" t="s">
        <v>40546</v>
      </c>
      <c r="E11755" t="s">
        <v>40615</v>
      </c>
      <c r="F11755" t="str">
        <f t="shared" si="183"/>
        <v>1109020-8E1:FAW</v>
      </c>
      <c r="G11755" t="s">
        <v>44814</v>
      </c>
      <c r="H11755" s="2" t="s">
        <v>69611</v>
      </c>
    </row>
    <row r="11756" spans="1:8" x14ac:dyDescent="0.25">
      <c r="A11756" s="1">
        <v>50011899</v>
      </c>
      <c r="B11756" s="1" t="s">
        <v>40538</v>
      </c>
      <c r="C11756" s="1" t="s">
        <v>11755</v>
      </c>
      <c r="D11756" s="1" t="s">
        <v>40546</v>
      </c>
      <c r="E11756" t="s">
        <v>40615</v>
      </c>
      <c r="F11756" t="str">
        <f t="shared" si="183"/>
        <v>1012010A26L:FAW</v>
      </c>
      <c r="G11756" t="s">
        <v>49534</v>
      </c>
      <c r="H11756" s="2" t="s">
        <v>69611</v>
      </c>
    </row>
    <row r="11757" spans="1:8" x14ac:dyDescent="0.25">
      <c r="A11757" s="1">
        <v>50011900</v>
      </c>
      <c r="B11757" s="1" t="s">
        <v>40538</v>
      </c>
      <c r="C11757" s="1" t="s">
        <v>11756</v>
      </c>
      <c r="D11757" s="1" t="s">
        <v>40546</v>
      </c>
      <c r="E11757" t="s">
        <v>40615</v>
      </c>
      <c r="F11757" t="str">
        <f t="shared" si="183"/>
        <v>8107109-4V7-C01-SP:FAW</v>
      </c>
      <c r="G11757" t="s">
        <v>46431</v>
      </c>
      <c r="H11757" s="2" t="s">
        <v>69611</v>
      </c>
    </row>
    <row r="11758" spans="1:8" x14ac:dyDescent="0.25">
      <c r="A11758" s="1">
        <v>50011901</v>
      </c>
      <c r="B11758" s="1" t="s">
        <v>40538</v>
      </c>
      <c r="C11758" s="1" t="s">
        <v>11757</v>
      </c>
      <c r="D11758" s="1" t="s">
        <v>40546</v>
      </c>
      <c r="E11758" t="s">
        <v>40615</v>
      </c>
      <c r="F11758" t="str">
        <f t="shared" si="183"/>
        <v>4A13-1012020:FAW</v>
      </c>
      <c r="G11758" t="s">
        <v>40768</v>
      </c>
      <c r="H11758" s="2" t="s">
        <v>69611</v>
      </c>
    </row>
    <row r="11759" spans="1:8" x14ac:dyDescent="0.25">
      <c r="A11759" s="1">
        <v>50011902</v>
      </c>
      <c r="B11759" s="1" t="s">
        <v>40538</v>
      </c>
      <c r="C11759" s="1" t="s">
        <v>11758</v>
      </c>
      <c r="D11759" s="1" t="s">
        <v>40546</v>
      </c>
      <c r="E11759" t="s">
        <v>40615</v>
      </c>
      <c r="F11759" t="str">
        <f t="shared" si="183"/>
        <v>2912011HL:FAW</v>
      </c>
      <c r="G11759" t="s">
        <v>49535</v>
      </c>
      <c r="H11759" s="2" t="s">
        <v>69611</v>
      </c>
    </row>
    <row r="11760" spans="1:8" x14ac:dyDescent="0.25">
      <c r="A11760" s="1">
        <v>50011903</v>
      </c>
      <c r="B11760" s="1" t="s">
        <v>40538</v>
      </c>
      <c r="C11760" s="1" t="s">
        <v>11759</v>
      </c>
      <c r="D11760" s="1" t="s">
        <v>40546</v>
      </c>
      <c r="E11760" t="s">
        <v>40615</v>
      </c>
      <c r="F11760" t="str">
        <f t="shared" si="183"/>
        <v>81480-TFA10:FAW</v>
      </c>
      <c r="G11760" t="s">
        <v>48238</v>
      </c>
      <c r="H11760" s="2" t="s">
        <v>69611</v>
      </c>
    </row>
    <row r="11761" spans="1:8" x14ac:dyDescent="0.25">
      <c r="A11761" s="1">
        <v>50011904</v>
      </c>
      <c r="B11761" s="1" t="s">
        <v>40538</v>
      </c>
      <c r="C11761" s="1" t="s">
        <v>11760</v>
      </c>
      <c r="D11761" s="1" t="s">
        <v>40546</v>
      </c>
      <c r="E11761" t="s">
        <v>40615</v>
      </c>
      <c r="F11761" t="str">
        <f t="shared" si="183"/>
        <v>4A13-1003120:FAW</v>
      </c>
      <c r="G11761" t="s">
        <v>40833</v>
      </c>
      <c r="H11761" s="2" t="s">
        <v>69611</v>
      </c>
    </row>
    <row r="11762" spans="1:8" x14ac:dyDescent="0.25">
      <c r="A11762" s="1">
        <v>50011905</v>
      </c>
      <c r="B11762" s="1" t="s">
        <v>40538</v>
      </c>
      <c r="C11762" s="1" t="s">
        <v>11761</v>
      </c>
      <c r="D11762" s="1" t="s">
        <v>40546</v>
      </c>
      <c r="E11762" t="s">
        <v>40615</v>
      </c>
      <c r="F11762" t="str">
        <f t="shared" si="183"/>
        <v>3773015-3E2:FAW</v>
      </c>
      <c r="G11762" t="s">
        <v>41687</v>
      </c>
      <c r="H11762" s="2" t="s">
        <v>69611</v>
      </c>
    </row>
    <row r="11763" spans="1:8" x14ac:dyDescent="0.25">
      <c r="A11763" s="1">
        <v>50011906</v>
      </c>
      <c r="B11763" s="1" t="s">
        <v>40538</v>
      </c>
      <c r="C11763" s="1" t="s">
        <v>11762</v>
      </c>
      <c r="D11763" s="1" t="s">
        <v>40546</v>
      </c>
      <c r="E11763" t="s">
        <v>40615</v>
      </c>
      <c r="F11763" t="str">
        <f t="shared" si="183"/>
        <v>81470-TFA10:FAW</v>
      </c>
      <c r="G11763" t="s">
        <v>49536</v>
      </c>
      <c r="H11763" s="2" t="s">
        <v>69611</v>
      </c>
    </row>
    <row r="11764" spans="1:8" x14ac:dyDescent="0.25">
      <c r="A11764" s="1">
        <v>50011907</v>
      </c>
      <c r="B11764" s="1" t="s">
        <v>40538</v>
      </c>
      <c r="C11764" s="1" t="s">
        <v>11763</v>
      </c>
      <c r="D11764" s="1" t="s">
        <v>40546</v>
      </c>
      <c r="E11764" t="s">
        <v>40615</v>
      </c>
      <c r="F11764" t="str">
        <f t="shared" si="183"/>
        <v>1706265-MR513B01:FAW</v>
      </c>
      <c r="G11764" t="s">
        <v>49537</v>
      </c>
      <c r="H11764" s="2" t="s">
        <v>69611</v>
      </c>
    </row>
    <row r="11765" spans="1:8" x14ac:dyDescent="0.25">
      <c r="A11765" s="1">
        <v>50011908</v>
      </c>
      <c r="B11765" s="1" t="s">
        <v>40538</v>
      </c>
      <c r="C11765" s="1" t="s">
        <v>11764</v>
      </c>
      <c r="D11765" s="1" t="s">
        <v>40546</v>
      </c>
      <c r="E11765" t="s">
        <v>40615</v>
      </c>
      <c r="F11765" t="str">
        <f t="shared" si="183"/>
        <v>3711015-7V2:FAW</v>
      </c>
      <c r="G11765" t="s">
        <v>46267</v>
      </c>
      <c r="H11765" s="2" t="s">
        <v>69611</v>
      </c>
    </row>
    <row r="11766" spans="1:8" x14ac:dyDescent="0.25">
      <c r="A11766" s="1">
        <v>50011909</v>
      </c>
      <c r="B11766" s="1" t="s">
        <v>40538</v>
      </c>
      <c r="C11766" s="1" t="s">
        <v>11765</v>
      </c>
      <c r="D11766" s="1" t="s">
        <v>40546</v>
      </c>
      <c r="E11766" t="s">
        <v>40615</v>
      </c>
      <c r="F11766" t="str">
        <f t="shared" si="183"/>
        <v>1601310-4V7-C00:FAW</v>
      </c>
      <c r="G11766" t="s">
        <v>49538</v>
      </c>
      <c r="H11766" s="2" t="s">
        <v>69611</v>
      </c>
    </row>
    <row r="11767" spans="1:8" x14ac:dyDescent="0.25">
      <c r="A11767" s="1">
        <v>50011910</v>
      </c>
      <c r="B11767" s="1" t="s">
        <v>40538</v>
      </c>
      <c r="C11767" s="1" t="s">
        <v>11766</v>
      </c>
      <c r="D11767" s="1" t="s">
        <v>40546</v>
      </c>
      <c r="E11767" t="s">
        <v>40615</v>
      </c>
      <c r="F11767" t="str">
        <f t="shared" si="183"/>
        <v>1601210-4V7-C00:FAW</v>
      </c>
      <c r="G11767" t="s">
        <v>49539</v>
      </c>
      <c r="H11767" s="2" t="s">
        <v>69611</v>
      </c>
    </row>
    <row r="11768" spans="1:8" x14ac:dyDescent="0.25">
      <c r="A11768" s="1">
        <v>50011911</v>
      </c>
      <c r="B11768" s="1" t="s">
        <v>40538</v>
      </c>
      <c r="C11768" s="1" t="s">
        <v>11767</v>
      </c>
      <c r="D11768" s="1" t="s">
        <v>40546</v>
      </c>
      <c r="E11768" t="s">
        <v>40615</v>
      </c>
      <c r="F11768" t="str">
        <f t="shared" si="183"/>
        <v>1601025EM:FAW</v>
      </c>
      <c r="G11768" t="s">
        <v>41597</v>
      </c>
      <c r="H11768" s="2" t="s">
        <v>69611</v>
      </c>
    </row>
    <row r="11769" spans="1:8" x14ac:dyDescent="0.25">
      <c r="A11769" s="1">
        <v>50011912</v>
      </c>
      <c r="B11769" s="1" t="s">
        <v>40538</v>
      </c>
      <c r="C11769" s="1" t="s">
        <v>11768</v>
      </c>
      <c r="D11769" s="1" t="s">
        <v>40546</v>
      </c>
      <c r="E11769" t="s">
        <v>40615</v>
      </c>
      <c r="F11769" t="str">
        <f t="shared" si="183"/>
        <v>037D1601016:FAW</v>
      </c>
      <c r="G11769" t="s">
        <v>44704</v>
      </c>
      <c r="H11769" s="2" t="s">
        <v>69611</v>
      </c>
    </row>
    <row r="11770" spans="1:8" x14ac:dyDescent="0.25">
      <c r="A11770" s="1">
        <v>50011913</v>
      </c>
      <c r="B11770" s="1" t="s">
        <v>40538</v>
      </c>
      <c r="C11770" s="1" t="s">
        <v>11769</v>
      </c>
      <c r="D11770" s="1" t="s">
        <v>40546</v>
      </c>
      <c r="E11770" t="s">
        <v>40615</v>
      </c>
      <c r="F11770" t="str">
        <f t="shared" si="183"/>
        <v>87810-TFA00-JB:FAW</v>
      </c>
      <c r="G11770" t="s">
        <v>49540</v>
      </c>
      <c r="H11770" s="2" t="s">
        <v>69611</v>
      </c>
    </row>
    <row r="11771" spans="1:8" x14ac:dyDescent="0.25">
      <c r="A11771" s="1">
        <v>50011914</v>
      </c>
      <c r="B11771" s="1" t="s">
        <v>40538</v>
      </c>
      <c r="C11771" s="1" t="s">
        <v>11770</v>
      </c>
      <c r="D11771" s="1" t="s">
        <v>40546</v>
      </c>
      <c r="E11771" t="s">
        <v>40615</v>
      </c>
      <c r="F11771" t="str">
        <f t="shared" si="183"/>
        <v>8202020-7V2-C01-SP:FAW</v>
      </c>
      <c r="G11771" t="s">
        <v>49541</v>
      </c>
      <c r="H11771" s="2" t="s">
        <v>69611</v>
      </c>
    </row>
    <row r="11772" spans="1:8" x14ac:dyDescent="0.25">
      <c r="A11772" s="1">
        <v>50011915</v>
      </c>
      <c r="B11772" s="1" t="s">
        <v>40538</v>
      </c>
      <c r="C11772" s="1" t="s">
        <v>11771</v>
      </c>
      <c r="D11772" s="1" t="s">
        <v>40546</v>
      </c>
      <c r="E11772" t="s">
        <v>40615</v>
      </c>
      <c r="F11772" t="str">
        <f t="shared" si="183"/>
        <v>81220-TFA10:FAW</v>
      </c>
      <c r="G11772" t="s">
        <v>49542</v>
      </c>
      <c r="H11772" s="2" t="s">
        <v>69611</v>
      </c>
    </row>
    <row r="11773" spans="1:8" x14ac:dyDescent="0.25">
      <c r="A11773" s="1">
        <v>50011916</v>
      </c>
      <c r="B11773" s="1" t="s">
        <v>40538</v>
      </c>
      <c r="C11773" s="1" t="s">
        <v>11772</v>
      </c>
      <c r="D11773" s="1" t="s">
        <v>40546</v>
      </c>
      <c r="E11773" t="s">
        <v>40615</v>
      </c>
      <c r="F11773" t="str">
        <f t="shared" si="183"/>
        <v>6104020A7V2-C00:FAW</v>
      </c>
      <c r="G11773" t="s">
        <v>49543</v>
      </c>
      <c r="H11773" s="2" t="s">
        <v>69611</v>
      </c>
    </row>
    <row r="11774" spans="1:8" x14ac:dyDescent="0.25">
      <c r="A11774" s="1">
        <v>50011917</v>
      </c>
      <c r="B11774" s="1" t="s">
        <v>40538</v>
      </c>
      <c r="C11774" s="1" t="s">
        <v>11773</v>
      </c>
      <c r="D11774" s="1" t="s">
        <v>40546</v>
      </c>
      <c r="E11774" t="s">
        <v>40615</v>
      </c>
      <c r="F11774" t="str">
        <f t="shared" si="183"/>
        <v>1709401-MR514A01:FAW</v>
      </c>
      <c r="G11774" t="s">
        <v>41584</v>
      </c>
      <c r="H11774" s="2" t="s">
        <v>69611</v>
      </c>
    </row>
    <row r="11775" spans="1:8" x14ac:dyDescent="0.25">
      <c r="A11775" s="1">
        <v>50011918</v>
      </c>
      <c r="B11775" s="1" t="s">
        <v>40538</v>
      </c>
      <c r="C11775" s="1" t="s">
        <v>11774</v>
      </c>
      <c r="D11775" s="1" t="s">
        <v>40546</v>
      </c>
      <c r="E11775" t="s">
        <v>40615</v>
      </c>
      <c r="F11775" t="str">
        <f t="shared" si="183"/>
        <v>1602030-EY:FAW</v>
      </c>
      <c r="G11775" t="s">
        <v>43225</v>
      </c>
      <c r="H11775" s="2" t="s">
        <v>69611</v>
      </c>
    </row>
    <row r="11776" spans="1:8" x14ac:dyDescent="0.25">
      <c r="A11776" s="1">
        <v>50011919</v>
      </c>
      <c r="B11776" s="1" t="s">
        <v>40538</v>
      </c>
      <c r="C11776" s="1" t="s">
        <v>11775</v>
      </c>
      <c r="D11776" s="1" t="s">
        <v>40546</v>
      </c>
      <c r="E11776" t="s">
        <v>40615</v>
      </c>
      <c r="F11776" t="str">
        <f t="shared" si="183"/>
        <v>1004-100X05A00:FAW</v>
      </c>
      <c r="G11776" t="s">
        <v>49544</v>
      </c>
      <c r="H11776" s="2" t="s">
        <v>69611</v>
      </c>
    </row>
    <row r="11777" spans="1:8" x14ac:dyDescent="0.25">
      <c r="A11777" s="1">
        <v>50011920</v>
      </c>
      <c r="B11777" s="1" t="s">
        <v>40538</v>
      </c>
      <c r="C11777" s="1" t="s">
        <v>11776</v>
      </c>
      <c r="D11777" s="1" t="s">
        <v>40546</v>
      </c>
      <c r="E11777" t="s">
        <v>40615</v>
      </c>
      <c r="F11777" t="str">
        <f t="shared" si="183"/>
        <v>1108050HL:FAW</v>
      </c>
      <c r="G11777" t="s">
        <v>45634</v>
      </c>
      <c r="H11777" s="2" t="s">
        <v>69611</v>
      </c>
    </row>
    <row r="11778" spans="1:8" x14ac:dyDescent="0.25">
      <c r="A11778" s="1">
        <v>50011921</v>
      </c>
      <c r="B11778" s="1" t="s">
        <v>40538</v>
      </c>
      <c r="C11778" s="1" t="s">
        <v>11777</v>
      </c>
      <c r="D11778" s="1" t="s">
        <v>40546</v>
      </c>
      <c r="E11778" t="s">
        <v>40615</v>
      </c>
      <c r="F11778" t="str">
        <f t="shared" si="183"/>
        <v>2906115-4V7-C00:FAW</v>
      </c>
      <c r="G11778" t="s">
        <v>49545</v>
      </c>
      <c r="H11778" s="2" t="s">
        <v>69611</v>
      </c>
    </row>
    <row r="11779" spans="1:8" x14ac:dyDescent="0.25">
      <c r="A11779" s="1">
        <v>50011922</v>
      </c>
      <c r="B11779" s="1" t="s">
        <v>40538</v>
      </c>
      <c r="C11779" s="1" t="s">
        <v>11778</v>
      </c>
      <c r="D11779" s="1" t="s">
        <v>40546</v>
      </c>
      <c r="E11779" t="s">
        <v>40615</v>
      </c>
      <c r="F11779" t="str">
        <f t="shared" ref="F11779:F11842" si="184">C11779&amp;":"&amp;E11779</f>
        <v>3603080-7V2:FAW</v>
      </c>
      <c r="G11779" t="s">
        <v>41938</v>
      </c>
      <c r="H11779" s="2" t="s">
        <v>69611</v>
      </c>
    </row>
    <row r="11780" spans="1:8" x14ac:dyDescent="0.25">
      <c r="A11780" s="1">
        <v>50011923</v>
      </c>
      <c r="B11780" s="1" t="s">
        <v>40538</v>
      </c>
      <c r="C11780" s="1" t="s">
        <v>11779</v>
      </c>
      <c r="D11780" s="1" t="s">
        <v>40546</v>
      </c>
      <c r="E11780" t="s">
        <v>40615</v>
      </c>
      <c r="F11780" t="str">
        <f t="shared" si="184"/>
        <v>3502045-4V7-C02-SP:FAW</v>
      </c>
      <c r="G11780" t="s">
        <v>49546</v>
      </c>
      <c r="H11780" s="2" t="s">
        <v>69611</v>
      </c>
    </row>
    <row r="11781" spans="1:8" x14ac:dyDescent="0.25">
      <c r="A11781" s="1">
        <v>50011924</v>
      </c>
      <c r="B11781" s="1" t="s">
        <v>40538</v>
      </c>
      <c r="C11781" s="1" t="s">
        <v>11780</v>
      </c>
      <c r="D11781" s="1" t="s">
        <v>40546</v>
      </c>
      <c r="E11781" t="s">
        <v>40615</v>
      </c>
      <c r="F11781" t="str">
        <f t="shared" si="184"/>
        <v>6105120A7V2-C00-SP:FAW</v>
      </c>
      <c r="G11781" t="s">
        <v>44779</v>
      </c>
      <c r="H11781" s="2" t="s">
        <v>69611</v>
      </c>
    </row>
    <row r="11782" spans="1:8" x14ac:dyDescent="0.25">
      <c r="A11782" s="1">
        <v>50011925</v>
      </c>
      <c r="B11782" s="1" t="s">
        <v>40538</v>
      </c>
      <c r="C11782" s="1" t="s">
        <v>11781</v>
      </c>
      <c r="D11782" s="1" t="s">
        <v>40546</v>
      </c>
      <c r="E11782" t="s">
        <v>40615</v>
      </c>
      <c r="F11782" t="str">
        <f t="shared" si="184"/>
        <v>52438-TFA20:FAW</v>
      </c>
      <c r="G11782" t="s">
        <v>49547</v>
      </c>
      <c r="H11782" s="2" t="s">
        <v>69611</v>
      </c>
    </row>
    <row r="11783" spans="1:8" x14ac:dyDescent="0.25">
      <c r="A11783" s="1">
        <v>50011926</v>
      </c>
      <c r="B11783" s="1" t="s">
        <v>40538</v>
      </c>
      <c r="C11783" s="1" t="s">
        <v>11782</v>
      </c>
      <c r="D11783" s="1" t="s">
        <v>40546</v>
      </c>
      <c r="E11783" t="s">
        <v>40615</v>
      </c>
      <c r="F11783" t="str">
        <f t="shared" si="184"/>
        <v>4A13-1002070:FAW</v>
      </c>
      <c r="G11783" t="s">
        <v>49548</v>
      </c>
      <c r="H11783" s="2" t="s">
        <v>69611</v>
      </c>
    </row>
    <row r="11784" spans="1:8" x14ac:dyDescent="0.25">
      <c r="A11784" s="1">
        <v>50011927</v>
      </c>
      <c r="B11784" s="1" t="s">
        <v>40538</v>
      </c>
      <c r="C11784" s="1" t="s">
        <v>11783</v>
      </c>
      <c r="D11784" s="1" t="s">
        <v>40546</v>
      </c>
      <c r="E11784" t="s">
        <v>40615</v>
      </c>
      <c r="F11784" t="str">
        <f t="shared" si="184"/>
        <v>4A13-1002012:FAW</v>
      </c>
      <c r="G11784" t="s">
        <v>49549</v>
      </c>
      <c r="H11784" s="2" t="s">
        <v>69611</v>
      </c>
    </row>
    <row r="11785" spans="1:8" x14ac:dyDescent="0.25">
      <c r="A11785" s="1">
        <v>50011928</v>
      </c>
      <c r="B11785" s="1" t="s">
        <v>40538</v>
      </c>
      <c r="C11785" s="1" t="s">
        <v>11784</v>
      </c>
      <c r="D11785" s="1" t="s">
        <v>40546</v>
      </c>
      <c r="E11785" t="s">
        <v>40615</v>
      </c>
      <c r="F11785" t="str">
        <f t="shared" si="184"/>
        <v>3773020-3E2:FAW</v>
      </c>
      <c r="G11785" t="s">
        <v>42952</v>
      </c>
      <c r="H11785" s="2" t="s">
        <v>69611</v>
      </c>
    </row>
    <row r="11786" spans="1:8" x14ac:dyDescent="0.25">
      <c r="A11786" s="1">
        <v>50011929</v>
      </c>
      <c r="B11786" s="1" t="s">
        <v>40538</v>
      </c>
      <c r="C11786" s="1" t="s">
        <v>11785</v>
      </c>
      <c r="D11786" s="1" t="s">
        <v>40546</v>
      </c>
      <c r="E11786" t="s">
        <v>40615</v>
      </c>
      <c r="F11786" t="str">
        <f t="shared" si="184"/>
        <v>3732020-7V2:FAW</v>
      </c>
      <c r="G11786" t="s">
        <v>48638</v>
      </c>
      <c r="H11786" s="2" t="s">
        <v>69611</v>
      </c>
    </row>
    <row r="11787" spans="1:8" x14ac:dyDescent="0.25">
      <c r="A11787" s="1">
        <v>50011930</v>
      </c>
      <c r="B11787" s="1" t="s">
        <v>40538</v>
      </c>
      <c r="C11787" s="1" t="s">
        <v>11786</v>
      </c>
      <c r="D11787" s="1" t="s">
        <v>40546</v>
      </c>
      <c r="E11787" t="s">
        <v>40615</v>
      </c>
      <c r="F11787" t="str">
        <f t="shared" si="184"/>
        <v>3716015-7V2:FAW</v>
      </c>
      <c r="G11787" t="s">
        <v>42951</v>
      </c>
      <c r="H11787" s="2" t="s">
        <v>69611</v>
      </c>
    </row>
    <row r="11788" spans="1:8" x14ac:dyDescent="0.25">
      <c r="A11788" s="1">
        <v>50011931</v>
      </c>
      <c r="B11788" s="1" t="s">
        <v>40538</v>
      </c>
      <c r="C11788" s="1" t="s">
        <v>11787</v>
      </c>
      <c r="D11788" s="1" t="s">
        <v>40546</v>
      </c>
      <c r="E11788" t="s">
        <v>40615</v>
      </c>
      <c r="F11788" t="str">
        <f t="shared" si="184"/>
        <v>3502050-4V7-C02-SP:FAW</v>
      </c>
      <c r="G11788" t="s">
        <v>49550</v>
      </c>
      <c r="H11788" s="2" t="s">
        <v>69611</v>
      </c>
    </row>
    <row r="11789" spans="1:8" x14ac:dyDescent="0.25">
      <c r="A11789" s="1">
        <v>50011932</v>
      </c>
      <c r="B11789" s="1" t="s">
        <v>40538</v>
      </c>
      <c r="C11789" s="1" t="s">
        <v>11788</v>
      </c>
      <c r="D11789" s="1" t="s">
        <v>40546</v>
      </c>
      <c r="E11789" t="s">
        <v>40615</v>
      </c>
      <c r="F11789" t="str">
        <f t="shared" si="184"/>
        <v>3501091HL:FAW</v>
      </c>
      <c r="G11789" t="s">
        <v>44711</v>
      </c>
      <c r="H11789" s="2" t="s">
        <v>69611</v>
      </c>
    </row>
    <row r="11790" spans="1:8" x14ac:dyDescent="0.25">
      <c r="A11790" s="1">
        <v>50011933</v>
      </c>
      <c r="B11790" s="1" t="s">
        <v>40538</v>
      </c>
      <c r="C11790" s="1" t="s">
        <v>11789</v>
      </c>
      <c r="D11790" s="1" t="s">
        <v>40546</v>
      </c>
      <c r="E11790" t="s">
        <v>40615</v>
      </c>
      <c r="F11790" t="str">
        <f t="shared" si="184"/>
        <v>3401070-4V7-C01-SP:FAW</v>
      </c>
      <c r="G11790" t="s">
        <v>42795</v>
      </c>
      <c r="H11790" s="2" t="s">
        <v>69611</v>
      </c>
    </row>
    <row r="11791" spans="1:8" x14ac:dyDescent="0.25">
      <c r="A11791" s="1">
        <v>50011934</v>
      </c>
      <c r="B11791" s="1" t="s">
        <v>40538</v>
      </c>
      <c r="C11791" s="1" t="s">
        <v>11790</v>
      </c>
      <c r="D11791" s="1" t="s">
        <v>40546</v>
      </c>
      <c r="E11791" t="s">
        <v>40615</v>
      </c>
      <c r="F11791" t="str">
        <f t="shared" si="184"/>
        <v>3401065-4V7-C01-SP:FAW</v>
      </c>
      <c r="G11791" t="s">
        <v>42794</v>
      </c>
      <c r="H11791" s="2" t="s">
        <v>69611</v>
      </c>
    </row>
    <row r="11792" spans="1:8" x14ac:dyDescent="0.25">
      <c r="A11792" s="1">
        <v>50011935</v>
      </c>
      <c r="B11792" s="1" t="s">
        <v>40538</v>
      </c>
      <c r="C11792" s="1" t="s">
        <v>11791</v>
      </c>
      <c r="D11792" s="1" t="s">
        <v>40546</v>
      </c>
      <c r="E11792" t="s">
        <v>40615</v>
      </c>
      <c r="F11792" t="str">
        <f t="shared" si="184"/>
        <v>3103040-4V7:FAW</v>
      </c>
      <c r="G11792" t="s">
        <v>41647</v>
      </c>
      <c r="H11792" s="2" t="s">
        <v>69611</v>
      </c>
    </row>
    <row r="11793" spans="1:8" x14ac:dyDescent="0.25">
      <c r="A11793" s="1">
        <v>50011936</v>
      </c>
      <c r="B11793" s="1" t="s">
        <v>40538</v>
      </c>
      <c r="C11793" s="1" t="s">
        <v>11792</v>
      </c>
      <c r="D11793" s="1" t="s">
        <v>40546</v>
      </c>
      <c r="E11793" t="s">
        <v>40615</v>
      </c>
      <c r="F11793" t="str">
        <f t="shared" si="184"/>
        <v>2905020-4V7:FAW</v>
      </c>
      <c r="G11793" t="s">
        <v>42122</v>
      </c>
      <c r="H11793" s="2" t="s">
        <v>69611</v>
      </c>
    </row>
    <row r="11794" spans="1:8" x14ac:dyDescent="0.25">
      <c r="A11794" s="1">
        <v>50011937</v>
      </c>
      <c r="B11794" s="1" t="s">
        <v>40538</v>
      </c>
      <c r="C11794" s="1" t="s">
        <v>11793</v>
      </c>
      <c r="D11794" s="1" t="s">
        <v>40546</v>
      </c>
      <c r="E11794" t="s">
        <v>40615</v>
      </c>
      <c r="F11794" t="str">
        <f t="shared" si="184"/>
        <v>2905015-7V2-C00:FAW</v>
      </c>
      <c r="G11794" t="s">
        <v>49551</v>
      </c>
      <c r="H11794" s="2" t="s">
        <v>69611</v>
      </c>
    </row>
    <row r="11795" spans="1:8" x14ac:dyDescent="0.25">
      <c r="A11795" s="1">
        <v>50011938</v>
      </c>
      <c r="B11795" s="1" t="s">
        <v>40538</v>
      </c>
      <c r="C11795" s="1" t="s">
        <v>11794</v>
      </c>
      <c r="D11795" s="1" t="s">
        <v>40546</v>
      </c>
      <c r="E11795" t="s">
        <v>40615</v>
      </c>
      <c r="F11795" t="str">
        <f t="shared" si="184"/>
        <v>2905015-4V7:FAW</v>
      </c>
      <c r="G11795" t="s">
        <v>42123</v>
      </c>
      <c r="H11795" s="2" t="s">
        <v>69611</v>
      </c>
    </row>
    <row r="11796" spans="1:8" x14ac:dyDescent="0.25">
      <c r="A11796" s="1">
        <v>50011939</v>
      </c>
      <c r="B11796" s="1" t="s">
        <v>40538</v>
      </c>
      <c r="C11796" s="1" t="s">
        <v>11795</v>
      </c>
      <c r="D11796" s="1" t="s">
        <v>40546</v>
      </c>
      <c r="E11796" t="s">
        <v>40615</v>
      </c>
      <c r="F11796" t="str">
        <f t="shared" si="184"/>
        <v>2904025-7V2-C00:FAW</v>
      </c>
      <c r="G11796" t="s">
        <v>48592</v>
      </c>
      <c r="H11796" s="2" t="s">
        <v>69611</v>
      </c>
    </row>
    <row r="11797" spans="1:8" x14ac:dyDescent="0.25">
      <c r="A11797" s="1">
        <v>50011940</v>
      </c>
      <c r="B11797" s="1" t="s">
        <v>40538</v>
      </c>
      <c r="C11797" s="1" t="s">
        <v>11796</v>
      </c>
      <c r="D11797" s="1" t="s">
        <v>40546</v>
      </c>
      <c r="E11797" t="s">
        <v>40615</v>
      </c>
      <c r="F11797" t="str">
        <f t="shared" si="184"/>
        <v>2804092-4V7:FAW</v>
      </c>
      <c r="G11797" t="s">
        <v>49552</v>
      </c>
      <c r="H11797" s="2" t="s">
        <v>69611</v>
      </c>
    </row>
    <row r="11798" spans="1:8" x14ac:dyDescent="0.25">
      <c r="A11798" s="1">
        <v>50011941</v>
      </c>
      <c r="B11798" s="1" t="s">
        <v>40538</v>
      </c>
      <c r="C11798" s="1" t="s">
        <v>11797</v>
      </c>
      <c r="D11798" s="1" t="s">
        <v>40546</v>
      </c>
      <c r="E11798" t="s">
        <v>40615</v>
      </c>
      <c r="F11798" t="str">
        <f t="shared" si="184"/>
        <v>2804071-4V7:FAW</v>
      </c>
      <c r="G11798" t="s">
        <v>49553</v>
      </c>
      <c r="H11798" s="2" t="s">
        <v>69611</v>
      </c>
    </row>
    <row r="11799" spans="1:8" x14ac:dyDescent="0.25">
      <c r="A11799" s="1">
        <v>50011942</v>
      </c>
      <c r="B11799" s="1" t="s">
        <v>40538</v>
      </c>
      <c r="C11799" s="1" t="s">
        <v>11798</v>
      </c>
      <c r="D11799" s="1" t="s">
        <v>40546</v>
      </c>
      <c r="E11799" t="s">
        <v>40615</v>
      </c>
      <c r="F11799" t="str">
        <f t="shared" si="184"/>
        <v>2804011-8V2-SP:FAW</v>
      </c>
      <c r="G11799" t="s">
        <v>45974</v>
      </c>
      <c r="H11799" s="2" t="s">
        <v>69611</v>
      </c>
    </row>
    <row r="11800" spans="1:8" x14ac:dyDescent="0.25">
      <c r="A11800" s="1">
        <v>50011943</v>
      </c>
      <c r="B11800" s="1" t="s">
        <v>40538</v>
      </c>
      <c r="C11800" s="1" t="s">
        <v>11799</v>
      </c>
      <c r="D11800" s="1" t="s">
        <v>40546</v>
      </c>
      <c r="E11800" t="s">
        <v>40615</v>
      </c>
      <c r="F11800" t="str">
        <f t="shared" si="184"/>
        <v>2803082A4V7:FAW</v>
      </c>
      <c r="G11800" t="s">
        <v>49554</v>
      </c>
      <c r="H11800" s="2" t="s">
        <v>69611</v>
      </c>
    </row>
    <row r="11801" spans="1:8" x14ac:dyDescent="0.25">
      <c r="A11801" s="1">
        <v>50011944</v>
      </c>
      <c r="B11801" s="1" t="s">
        <v>40538</v>
      </c>
      <c r="C11801" s="1" t="s">
        <v>11800</v>
      </c>
      <c r="D11801" s="1" t="s">
        <v>40546</v>
      </c>
      <c r="E11801" t="s">
        <v>40615</v>
      </c>
      <c r="F11801" t="str">
        <f t="shared" si="184"/>
        <v>1706265-MF515 B01:FAW</v>
      </c>
      <c r="G11801" t="s">
        <v>49555</v>
      </c>
      <c r="H11801" s="2" t="s">
        <v>69611</v>
      </c>
    </row>
    <row r="11802" spans="1:8" x14ac:dyDescent="0.25">
      <c r="A11802" s="1">
        <v>50011945</v>
      </c>
      <c r="B11802" s="1" t="s">
        <v>40538</v>
      </c>
      <c r="C11802" s="1" t="s">
        <v>11801</v>
      </c>
      <c r="D11802" s="1" t="s">
        <v>40546</v>
      </c>
      <c r="E11802" t="s">
        <v>40615</v>
      </c>
      <c r="F11802" t="str">
        <f t="shared" si="184"/>
        <v>1601035EM:FAW</v>
      </c>
      <c r="G11802" t="s">
        <v>40759</v>
      </c>
      <c r="H11802" s="2" t="s">
        <v>69611</v>
      </c>
    </row>
    <row r="11803" spans="1:8" x14ac:dyDescent="0.25">
      <c r="A11803" s="1">
        <v>50011946</v>
      </c>
      <c r="B11803" s="1" t="s">
        <v>40538</v>
      </c>
      <c r="C11803" s="1" t="s">
        <v>11802</v>
      </c>
      <c r="D11803" s="1" t="s">
        <v>40546</v>
      </c>
      <c r="E11803" t="s">
        <v>40615</v>
      </c>
      <c r="F11803" t="str">
        <f t="shared" si="184"/>
        <v>52753-TFA00:FAW</v>
      </c>
      <c r="G11803" t="s">
        <v>49556</v>
      </c>
      <c r="H11803" s="2" t="s">
        <v>69611</v>
      </c>
    </row>
    <row r="11804" spans="1:8" x14ac:dyDescent="0.25">
      <c r="A11804" s="1">
        <v>50011947</v>
      </c>
      <c r="B11804" s="1" t="s">
        <v>40538</v>
      </c>
      <c r="C11804" s="1" t="s">
        <v>11803</v>
      </c>
      <c r="D11804" s="1" t="s">
        <v>40546</v>
      </c>
      <c r="E11804" t="s">
        <v>40615</v>
      </c>
      <c r="F11804" t="str">
        <f t="shared" si="184"/>
        <v>4A15-1004180-5:FAW</v>
      </c>
      <c r="G11804" t="s">
        <v>49557</v>
      </c>
      <c r="H11804" s="2" t="s">
        <v>69611</v>
      </c>
    </row>
    <row r="11805" spans="1:8" x14ac:dyDescent="0.25">
      <c r="A11805" s="1">
        <v>50011948</v>
      </c>
      <c r="B11805" s="1" t="s">
        <v>40538</v>
      </c>
      <c r="C11805" s="1" t="s">
        <v>11804</v>
      </c>
      <c r="D11805" s="1" t="s">
        <v>40546</v>
      </c>
      <c r="E11805" t="s">
        <v>40615</v>
      </c>
      <c r="F11805" t="str">
        <f t="shared" si="184"/>
        <v>48068-TFA00:FAW</v>
      </c>
      <c r="G11805" t="s">
        <v>49558</v>
      </c>
      <c r="H11805" s="2" t="s">
        <v>69611</v>
      </c>
    </row>
    <row r="11806" spans="1:8" x14ac:dyDescent="0.25">
      <c r="A11806" s="1">
        <v>50011949</v>
      </c>
      <c r="B11806" s="1" t="s">
        <v>40538</v>
      </c>
      <c r="C11806" s="1" t="s">
        <v>11805</v>
      </c>
      <c r="D11806" s="1" t="s">
        <v>40546</v>
      </c>
      <c r="E11806" t="s">
        <v>40615</v>
      </c>
      <c r="F11806" t="str">
        <f t="shared" si="184"/>
        <v>6105215-7V2:FAW</v>
      </c>
      <c r="G11806" t="s">
        <v>49559</v>
      </c>
      <c r="H11806" s="2" t="s">
        <v>69611</v>
      </c>
    </row>
    <row r="11807" spans="1:8" x14ac:dyDescent="0.25">
      <c r="A11807" s="1">
        <v>50011950</v>
      </c>
      <c r="B11807" s="1" t="s">
        <v>40538</v>
      </c>
      <c r="C11807" s="1" t="s">
        <v>11806</v>
      </c>
      <c r="D11807" s="1" t="s">
        <v>40546</v>
      </c>
      <c r="E11807" t="s">
        <v>40615</v>
      </c>
      <c r="F11807" t="str">
        <f t="shared" si="184"/>
        <v>3820010A7V2:FAW</v>
      </c>
      <c r="G11807" t="s">
        <v>42967</v>
      </c>
      <c r="H11807" s="2" t="s">
        <v>69611</v>
      </c>
    </row>
    <row r="11808" spans="1:8" x14ac:dyDescent="0.25">
      <c r="A11808" s="1">
        <v>50011951</v>
      </c>
      <c r="B11808" s="1" t="s">
        <v>40538</v>
      </c>
      <c r="C11808" s="1" t="s">
        <v>11807</v>
      </c>
      <c r="D11808" s="1" t="s">
        <v>40546</v>
      </c>
      <c r="E11808" t="s">
        <v>40615</v>
      </c>
      <c r="F11808" t="str">
        <f t="shared" si="184"/>
        <v>37161200EUA:FAW</v>
      </c>
      <c r="G11808" t="s">
        <v>49560</v>
      </c>
      <c r="H11808" s="2" t="s">
        <v>69611</v>
      </c>
    </row>
    <row r="11809" spans="1:8" x14ac:dyDescent="0.25">
      <c r="A11809" s="1">
        <v>50011952</v>
      </c>
      <c r="B11809" s="1" t="s">
        <v>40538</v>
      </c>
      <c r="C11809" s="1" t="s">
        <v>11808</v>
      </c>
      <c r="D11809" s="1" t="s">
        <v>40546</v>
      </c>
      <c r="E11809" t="s">
        <v>40615</v>
      </c>
      <c r="F11809" t="str">
        <f t="shared" si="184"/>
        <v>3103050-EY:FAW</v>
      </c>
      <c r="G11809" t="s">
        <v>49561</v>
      </c>
      <c r="H11809" s="2" t="s">
        <v>69611</v>
      </c>
    </row>
    <row r="11810" spans="1:8" x14ac:dyDescent="0.25">
      <c r="A11810" s="1">
        <v>50011953</v>
      </c>
      <c r="B11810" s="1" t="s">
        <v>40538</v>
      </c>
      <c r="C11810" s="1" t="s">
        <v>11809</v>
      </c>
      <c r="D11810" s="1" t="s">
        <v>40546</v>
      </c>
      <c r="E11810" t="s">
        <v>40615</v>
      </c>
      <c r="F11810" t="str">
        <f t="shared" si="184"/>
        <v>037-1601016:FAW</v>
      </c>
      <c r="G11810" t="s">
        <v>49562</v>
      </c>
      <c r="H11810" s="2" t="s">
        <v>69611</v>
      </c>
    </row>
    <row r="11811" spans="1:8" x14ac:dyDescent="0.25">
      <c r="A11811" s="1">
        <v>50011954</v>
      </c>
      <c r="B11811" s="1" t="s">
        <v>40538</v>
      </c>
      <c r="C11811" s="1" t="s">
        <v>11810</v>
      </c>
      <c r="D11811" s="1" t="s">
        <v>40546</v>
      </c>
      <c r="E11811" t="s">
        <v>40615</v>
      </c>
      <c r="F11811" t="str">
        <f t="shared" si="184"/>
        <v>1003043-26L:FAW</v>
      </c>
      <c r="G11811" t="s">
        <v>41592</v>
      </c>
      <c r="H11811" s="2" t="s">
        <v>69611</v>
      </c>
    </row>
    <row r="11812" spans="1:8" x14ac:dyDescent="0.25">
      <c r="A11812" s="1">
        <v>50011955</v>
      </c>
      <c r="B11812" s="1" t="s">
        <v>40538</v>
      </c>
      <c r="C11812" s="1" t="s">
        <v>11811</v>
      </c>
      <c r="D11812" s="1" t="s">
        <v>40546</v>
      </c>
      <c r="E11812" t="s">
        <v>40615</v>
      </c>
      <c r="F11812" t="str">
        <f t="shared" si="184"/>
        <v>1003052-37K:FAW</v>
      </c>
      <c r="G11812" t="s">
        <v>49563</v>
      </c>
      <c r="H11812" s="2" t="s">
        <v>69611</v>
      </c>
    </row>
    <row r="11813" spans="1:8" x14ac:dyDescent="0.25">
      <c r="A11813" s="1">
        <v>50011956</v>
      </c>
      <c r="B11813" s="1" t="s">
        <v>40538</v>
      </c>
      <c r="C11813" s="1" t="s">
        <v>11812</v>
      </c>
      <c r="D11813" s="1" t="s">
        <v>40546</v>
      </c>
      <c r="E11813" t="s">
        <v>40615</v>
      </c>
      <c r="F11813" t="str">
        <f t="shared" si="184"/>
        <v>1007012-26L:FAW</v>
      </c>
      <c r="G11813" t="s">
        <v>49564</v>
      </c>
      <c r="H11813" s="2" t="s">
        <v>69611</v>
      </c>
    </row>
    <row r="11814" spans="1:8" x14ac:dyDescent="0.25">
      <c r="A11814" s="1">
        <v>50011957</v>
      </c>
      <c r="B11814" s="1" t="s">
        <v>40538</v>
      </c>
      <c r="C11814" s="1" t="s">
        <v>11813</v>
      </c>
      <c r="D11814" s="1" t="s">
        <v>40546</v>
      </c>
      <c r="E11814" t="s">
        <v>40615</v>
      </c>
      <c r="F11814" t="str">
        <f t="shared" si="184"/>
        <v>1014010-26L:FAW</v>
      </c>
      <c r="G11814" t="s">
        <v>41765</v>
      </c>
      <c r="H11814" s="2" t="s">
        <v>69611</v>
      </c>
    </row>
    <row r="11815" spans="1:8" x14ac:dyDescent="0.25">
      <c r="A11815" s="1">
        <v>50011958</v>
      </c>
      <c r="B11815" s="1" t="s">
        <v>40538</v>
      </c>
      <c r="C11815" s="1" t="s">
        <v>11814</v>
      </c>
      <c r="D11815" s="1" t="s">
        <v>40546</v>
      </c>
      <c r="E11815" t="s">
        <v>40615</v>
      </c>
      <c r="F11815" t="str">
        <f t="shared" si="184"/>
        <v>1023011-26L:FAW</v>
      </c>
      <c r="G11815" t="s">
        <v>41893</v>
      </c>
      <c r="H11815" s="2" t="s">
        <v>69611</v>
      </c>
    </row>
    <row r="11816" spans="1:8" x14ac:dyDescent="0.25">
      <c r="A11816" s="1">
        <v>50011959</v>
      </c>
      <c r="B11816" s="1" t="s">
        <v>40538</v>
      </c>
      <c r="C11816" s="1" t="s">
        <v>11815</v>
      </c>
      <c r="D11816" s="1" t="s">
        <v>40546</v>
      </c>
      <c r="E11816" t="s">
        <v>40615</v>
      </c>
      <c r="F11816" t="str">
        <f t="shared" si="184"/>
        <v>12372-TFA00:FAW</v>
      </c>
      <c r="G11816" t="s">
        <v>49565</v>
      </c>
      <c r="H11816" s="2" t="s">
        <v>69611</v>
      </c>
    </row>
    <row r="11817" spans="1:8" x14ac:dyDescent="0.25">
      <c r="A11817" s="1">
        <v>50011960</v>
      </c>
      <c r="B11817" s="1" t="s">
        <v>40538</v>
      </c>
      <c r="C11817" s="1" t="s">
        <v>11816</v>
      </c>
      <c r="D11817" s="1" t="s">
        <v>40546</v>
      </c>
      <c r="E11817" t="s">
        <v>40615</v>
      </c>
      <c r="F11817" t="str">
        <f t="shared" si="184"/>
        <v>1306050-26L:FAW</v>
      </c>
      <c r="G11817" t="s">
        <v>40702</v>
      </c>
      <c r="H11817" s="2" t="s">
        <v>69611</v>
      </c>
    </row>
    <row r="11818" spans="1:8" x14ac:dyDescent="0.25">
      <c r="A11818" s="1">
        <v>50011961</v>
      </c>
      <c r="B11818" s="1" t="s">
        <v>40538</v>
      </c>
      <c r="C11818" s="1" t="s">
        <v>11817</v>
      </c>
      <c r="D11818" s="1" t="s">
        <v>40546</v>
      </c>
      <c r="E11818" t="s">
        <v>40615</v>
      </c>
      <c r="F11818" t="str">
        <f t="shared" si="184"/>
        <v>1307010-28K:FAW</v>
      </c>
      <c r="G11818" t="s">
        <v>41129</v>
      </c>
      <c r="H11818" s="2" t="s">
        <v>69611</v>
      </c>
    </row>
    <row r="11819" spans="1:8" x14ac:dyDescent="0.25">
      <c r="A11819" s="1">
        <v>50011962</v>
      </c>
      <c r="B11819" s="1" t="s">
        <v>40538</v>
      </c>
      <c r="C11819" s="1" t="s">
        <v>11818</v>
      </c>
      <c r="D11819" s="1" t="s">
        <v>40546</v>
      </c>
      <c r="E11819" t="s">
        <v>40615</v>
      </c>
      <c r="F11819" t="str">
        <f t="shared" si="184"/>
        <v>13505-T2A00:FAW</v>
      </c>
      <c r="G11819" t="s">
        <v>49566</v>
      </c>
      <c r="H11819" s="2" t="s">
        <v>69611</v>
      </c>
    </row>
    <row r="11820" spans="1:8" x14ac:dyDescent="0.25">
      <c r="A11820" s="1">
        <v>50011963</v>
      </c>
      <c r="B11820" s="1" t="s">
        <v>40538</v>
      </c>
      <c r="C11820" s="1" t="s">
        <v>11819</v>
      </c>
      <c r="D11820" s="1" t="s">
        <v>40546</v>
      </c>
      <c r="E11820" t="s">
        <v>40615</v>
      </c>
      <c r="F11820" t="str">
        <f t="shared" si="184"/>
        <v>1601210-1E5:FAW</v>
      </c>
      <c r="G11820" t="s">
        <v>40759</v>
      </c>
      <c r="H11820" s="2" t="s">
        <v>69611</v>
      </c>
    </row>
    <row r="11821" spans="1:8" x14ac:dyDescent="0.25">
      <c r="A11821" s="1">
        <v>50011964</v>
      </c>
      <c r="B11821" s="1" t="s">
        <v>40538</v>
      </c>
      <c r="C11821" s="1" t="s">
        <v>11820</v>
      </c>
      <c r="D11821" s="1" t="s">
        <v>40546</v>
      </c>
      <c r="E11821" t="s">
        <v>40615</v>
      </c>
      <c r="F11821" t="str">
        <f t="shared" si="184"/>
        <v>1601310-1E5:FAW</v>
      </c>
      <c r="G11821" t="s">
        <v>41597</v>
      </c>
      <c r="H11821" s="2" t="s">
        <v>69611</v>
      </c>
    </row>
    <row r="11822" spans="1:8" x14ac:dyDescent="0.25">
      <c r="A11822" s="1">
        <v>50011965</v>
      </c>
      <c r="B11822" s="1" t="s">
        <v>40538</v>
      </c>
      <c r="C11822" s="1" t="s">
        <v>11821</v>
      </c>
      <c r="D11822" s="1" t="s">
        <v>40546</v>
      </c>
      <c r="E11822" t="s">
        <v>40615</v>
      </c>
      <c r="F11822" t="str">
        <f t="shared" si="184"/>
        <v>1602010-7V2:FAW</v>
      </c>
      <c r="G11822" t="s">
        <v>49567</v>
      </c>
      <c r="H11822" s="2" t="s">
        <v>69611</v>
      </c>
    </row>
    <row r="11823" spans="1:8" x14ac:dyDescent="0.25">
      <c r="A11823" s="1">
        <v>50011966</v>
      </c>
      <c r="B11823" s="1" t="s">
        <v>40538</v>
      </c>
      <c r="C11823" s="1" t="s">
        <v>11822</v>
      </c>
      <c r="D11823" s="1" t="s">
        <v>40546</v>
      </c>
      <c r="E11823" t="s">
        <v>40615</v>
      </c>
      <c r="F11823" t="str">
        <f t="shared" si="184"/>
        <v>1602060-7V2-C00:FAW</v>
      </c>
      <c r="G11823" t="s">
        <v>42848</v>
      </c>
      <c r="H11823" s="2" t="s">
        <v>69611</v>
      </c>
    </row>
    <row r="11824" spans="1:8" x14ac:dyDescent="0.25">
      <c r="A11824" s="1">
        <v>50011967</v>
      </c>
      <c r="B11824" s="1" t="s">
        <v>40538</v>
      </c>
      <c r="C11824" s="1" t="s">
        <v>11823</v>
      </c>
      <c r="D11824" s="1" t="s">
        <v>40546</v>
      </c>
      <c r="E11824" t="s">
        <v>40615</v>
      </c>
      <c r="F11824" t="str">
        <f t="shared" si="184"/>
        <v>16304-T2A00:FAW</v>
      </c>
      <c r="G11824" t="s">
        <v>40702</v>
      </c>
      <c r="H11824" s="2" t="s">
        <v>69611</v>
      </c>
    </row>
    <row r="11825" spans="1:8" x14ac:dyDescent="0.25">
      <c r="A11825" s="1">
        <v>50011968</v>
      </c>
      <c r="B11825" s="1" t="s">
        <v>40538</v>
      </c>
      <c r="C11825" s="1" t="s">
        <v>11824</v>
      </c>
      <c r="D11825" s="1" t="s">
        <v>40546</v>
      </c>
      <c r="E11825" t="s">
        <v>40615</v>
      </c>
      <c r="F11825" t="str">
        <f t="shared" si="184"/>
        <v>16401-TFA00:FAW</v>
      </c>
      <c r="G11825" t="s">
        <v>49568</v>
      </c>
      <c r="H11825" s="2" t="s">
        <v>69611</v>
      </c>
    </row>
    <row r="11826" spans="1:8" x14ac:dyDescent="0.25">
      <c r="A11826" s="1">
        <v>50011969</v>
      </c>
      <c r="B11826" s="1" t="s">
        <v>40538</v>
      </c>
      <c r="C11826" s="1" t="s">
        <v>11825</v>
      </c>
      <c r="D11826" s="1" t="s">
        <v>40546</v>
      </c>
      <c r="E11826" t="s">
        <v>40615</v>
      </c>
      <c r="F11826" t="str">
        <f t="shared" si="184"/>
        <v>2402070-7V5-C01-SP:FAW</v>
      </c>
      <c r="G11826" t="s">
        <v>48933</v>
      </c>
      <c r="H11826" s="2" t="s">
        <v>69611</v>
      </c>
    </row>
    <row r="11827" spans="1:8" x14ac:dyDescent="0.25">
      <c r="A11827" s="1">
        <v>50011970</v>
      </c>
      <c r="B11827" s="1" t="s">
        <v>40538</v>
      </c>
      <c r="C11827" s="1" t="s">
        <v>11826</v>
      </c>
      <c r="D11827" s="1" t="s">
        <v>40546</v>
      </c>
      <c r="E11827" t="s">
        <v>40615</v>
      </c>
      <c r="F11827" t="str">
        <f t="shared" si="184"/>
        <v>2803013-4V7-SP:FAW</v>
      </c>
      <c r="G11827" t="s">
        <v>49569</v>
      </c>
      <c r="H11827" s="2" t="s">
        <v>69611</v>
      </c>
    </row>
    <row r="11828" spans="1:8" x14ac:dyDescent="0.25">
      <c r="A11828" s="1">
        <v>50011971</v>
      </c>
      <c r="B11828" s="1" t="s">
        <v>40538</v>
      </c>
      <c r="C11828" s="1" t="s">
        <v>11827</v>
      </c>
      <c r="D11828" s="1" t="s">
        <v>40546</v>
      </c>
      <c r="E11828" t="s">
        <v>40615</v>
      </c>
      <c r="F11828" t="str">
        <f t="shared" si="184"/>
        <v>2803061-4V7:FAW</v>
      </c>
      <c r="G11828" t="s">
        <v>49570</v>
      </c>
      <c r="H11828" s="2" t="s">
        <v>69611</v>
      </c>
    </row>
    <row r="11829" spans="1:8" x14ac:dyDescent="0.25">
      <c r="A11829" s="1">
        <v>50011972</v>
      </c>
      <c r="B11829" s="1" t="s">
        <v>40538</v>
      </c>
      <c r="C11829" s="1" t="s">
        <v>11828</v>
      </c>
      <c r="D11829" s="1" t="s">
        <v>40546</v>
      </c>
      <c r="E11829" t="s">
        <v>40615</v>
      </c>
      <c r="F11829" t="str">
        <f t="shared" si="184"/>
        <v>2803092-4V7:FAW</v>
      </c>
      <c r="G11829" t="s">
        <v>49571</v>
      </c>
      <c r="H11829" s="2" t="s">
        <v>69611</v>
      </c>
    </row>
    <row r="11830" spans="1:8" x14ac:dyDescent="0.25">
      <c r="A11830" s="1">
        <v>50011973</v>
      </c>
      <c r="B11830" s="1" t="s">
        <v>40538</v>
      </c>
      <c r="C11830" s="1" t="s">
        <v>11829</v>
      </c>
      <c r="D11830" s="1" t="s">
        <v>40546</v>
      </c>
      <c r="E11830" t="s">
        <v>40615</v>
      </c>
      <c r="F11830" t="str">
        <f t="shared" si="184"/>
        <v>2803231-4V7:FAW</v>
      </c>
      <c r="G11830" t="s">
        <v>49572</v>
      </c>
      <c r="H11830" s="2" t="s">
        <v>69611</v>
      </c>
    </row>
    <row r="11831" spans="1:8" x14ac:dyDescent="0.25">
      <c r="A11831" s="1">
        <v>50011974</v>
      </c>
      <c r="B11831" s="1" t="s">
        <v>40538</v>
      </c>
      <c r="C11831" s="1" t="s">
        <v>11830</v>
      </c>
      <c r="D11831" s="1" t="s">
        <v>40546</v>
      </c>
      <c r="E11831" t="s">
        <v>40615</v>
      </c>
      <c r="F11831" t="str">
        <f t="shared" si="184"/>
        <v>2803231-7V2:FAW</v>
      </c>
      <c r="G11831" t="s">
        <v>49573</v>
      </c>
      <c r="H11831" s="2" t="s">
        <v>69611</v>
      </c>
    </row>
    <row r="11832" spans="1:8" x14ac:dyDescent="0.25">
      <c r="A11832" s="1">
        <v>50011975</v>
      </c>
      <c r="B11832" s="1" t="s">
        <v>40538</v>
      </c>
      <c r="C11832" s="1" t="s">
        <v>11831</v>
      </c>
      <c r="D11832" s="1" t="s">
        <v>40546</v>
      </c>
      <c r="E11832" t="s">
        <v>40615</v>
      </c>
      <c r="F11832" t="str">
        <f t="shared" si="184"/>
        <v>2803232-4V7:FAW</v>
      </c>
      <c r="G11832" t="s">
        <v>49574</v>
      </c>
      <c r="H11832" s="2" t="s">
        <v>69611</v>
      </c>
    </row>
    <row r="11833" spans="1:8" x14ac:dyDescent="0.25">
      <c r="A11833" s="1">
        <v>50011976</v>
      </c>
      <c r="B11833" s="1" t="s">
        <v>40538</v>
      </c>
      <c r="C11833" s="1" t="s">
        <v>11832</v>
      </c>
      <c r="D11833" s="1" t="s">
        <v>40546</v>
      </c>
      <c r="E11833" t="s">
        <v>40615</v>
      </c>
      <c r="F11833" t="str">
        <f t="shared" si="184"/>
        <v>2804013-4V7:FAW</v>
      </c>
      <c r="G11833" t="s">
        <v>49575</v>
      </c>
      <c r="H11833" s="2" t="s">
        <v>69611</v>
      </c>
    </row>
    <row r="11834" spans="1:8" x14ac:dyDescent="0.25">
      <c r="A11834" s="1">
        <v>50011977</v>
      </c>
      <c r="B11834" s="1" t="s">
        <v>40538</v>
      </c>
      <c r="C11834" s="1" t="s">
        <v>11833</v>
      </c>
      <c r="D11834" s="1" t="s">
        <v>40546</v>
      </c>
      <c r="E11834" t="s">
        <v>40615</v>
      </c>
      <c r="F11834" t="str">
        <f t="shared" si="184"/>
        <v>2804013-4V7-SP:FAW</v>
      </c>
      <c r="G11834" t="s">
        <v>49576</v>
      </c>
      <c r="H11834" s="2" t="s">
        <v>69611</v>
      </c>
    </row>
    <row r="11835" spans="1:8" x14ac:dyDescent="0.25">
      <c r="A11835" s="1">
        <v>50011978</v>
      </c>
      <c r="B11835" s="1" t="s">
        <v>40538</v>
      </c>
      <c r="C11835" s="1" t="s">
        <v>11834</v>
      </c>
      <c r="D11835" s="1" t="s">
        <v>40546</v>
      </c>
      <c r="E11835" t="s">
        <v>40615</v>
      </c>
      <c r="F11835" t="str">
        <f t="shared" si="184"/>
        <v>2804021-4V7:FAW</v>
      </c>
      <c r="G11835" t="s">
        <v>49577</v>
      </c>
      <c r="H11835" s="2" t="s">
        <v>69611</v>
      </c>
    </row>
    <row r="11836" spans="1:8" x14ac:dyDescent="0.25">
      <c r="A11836" s="1">
        <v>50011979</v>
      </c>
      <c r="B11836" s="1" t="s">
        <v>40538</v>
      </c>
      <c r="C11836" s="1" t="s">
        <v>11835</v>
      </c>
      <c r="D11836" s="1" t="s">
        <v>40546</v>
      </c>
      <c r="E11836" t="s">
        <v>40615</v>
      </c>
      <c r="F11836" t="str">
        <f t="shared" si="184"/>
        <v>2901050HL:FAW</v>
      </c>
      <c r="G11836" t="s">
        <v>49578</v>
      </c>
      <c r="H11836" s="2" t="s">
        <v>69611</v>
      </c>
    </row>
    <row r="11837" spans="1:8" x14ac:dyDescent="0.25">
      <c r="A11837" s="1">
        <v>50011980</v>
      </c>
      <c r="B11837" s="1" t="s">
        <v>40538</v>
      </c>
      <c r="C11837" s="1" t="s">
        <v>11836</v>
      </c>
      <c r="D11837" s="1" t="s">
        <v>40546</v>
      </c>
      <c r="E11837" t="s">
        <v>40615</v>
      </c>
      <c r="F11837" t="str">
        <f t="shared" si="184"/>
        <v>2901070HL:FAW</v>
      </c>
      <c r="G11837" t="s">
        <v>49579</v>
      </c>
      <c r="H11837" s="2" t="s">
        <v>69611</v>
      </c>
    </row>
    <row r="11838" spans="1:8" x14ac:dyDescent="0.25">
      <c r="A11838" s="1">
        <v>50011981</v>
      </c>
      <c r="B11838" s="1" t="s">
        <v>40538</v>
      </c>
      <c r="C11838" s="1" t="s">
        <v>11837</v>
      </c>
      <c r="D11838" s="1" t="s">
        <v>40546</v>
      </c>
      <c r="E11838" t="s">
        <v>40615</v>
      </c>
      <c r="F11838" t="str">
        <f t="shared" si="184"/>
        <v>2904030-7V2-C00:FAW</v>
      </c>
      <c r="G11838" t="s">
        <v>48513</v>
      </c>
      <c r="H11838" s="2" t="s">
        <v>69611</v>
      </c>
    </row>
    <row r="11839" spans="1:8" x14ac:dyDescent="0.25">
      <c r="A11839" s="1">
        <v>50011982</v>
      </c>
      <c r="B11839" s="1" t="s">
        <v>40538</v>
      </c>
      <c r="C11839" s="1" t="s">
        <v>11838</v>
      </c>
      <c r="D11839" s="1" t="s">
        <v>40546</v>
      </c>
      <c r="E11839" t="s">
        <v>40615</v>
      </c>
      <c r="F11839" t="str">
        <f t="shared" si="184"/>
        <v>2904075-EY:FAW</v>
      </c>
      <c r="G11839" t="s">
        <v>49580</v>
      </c>
      <c r="H11839" s="2" t="s">
        <v>69611</v>
      </c>
    </row>
    <row r="11840" spans="1:8" x14ac:dyDescent="0.25">
      <c r="A11840" s="1">
        <v>50011983</v>
      </c>
      <c r="B11840" s="1" t="s">
        <v>40538</v>
      </c>
      <c r="C11840" s="1" t="s">
        <v>11839</v>
      </c>
      <c r="D11840" s="1" t="s">
        <v>40546</v>
      </c>
      <c r="E11840" t="s">
        <v>40615</v>
      </c>
      <c r="F11840" t="str">
        <f t="shared" si="184"/>
        <v>2905015-7V2:FAW</v>
      </c>
      <c r="G11840" t="s">
        <v>49581</v>
      </c>
      <c r="H11840" s="2" t="s">
        <v>69611</v>
      </c>
    </row>
    <row r="11841" spans="1:8" x14ac:dyDescent="0.25">
      <c r="A11841" s="1">
        <v>50011984</v>
      </c>
      <c r="B11841" s="1" t="s">
        <v>40538</v>
      </c>
      <c r="C11841" s="1" t="s">
        <v>11840</v>
      </c>
      <c r="D11841" s="1" t="s">
        <v>40546</v>
      </c>
      <c r="E11841" t="s">
        <v>40615</v>
      </c>
      <c r="F11841" t="str">
        <f t="shared" si="184"/>
        <v>2905020-7V2-C00:FAW</v>
      </c>
      <c r="G11841" t="s">
        <v>49582</v>
      </c>
      <c r="H11841" s="2" t="s">
        <v>69611</v>
      </c>
    </row>
    <row r="11842" spans="1:8" x14ac:dyDescent="0.25">
      <c r="A11842" s="1">
        <v>50011985</v>
      </c>
      <c r="B11842" s="1" t="s">
        <v>40538</v>
      </c>
      <c r="C11842" s="1" t="s">
        <v>11841</v>
      </c>
      <c r="D11842" s="1" t="s">
        <v>40546</v>
      </c>
      <c r="E11842" t="s">
        <v>40615</v>
      </c>
      <c r="F11842" t="str">
        <f t="shared" si="184"/>
        <v>2906041-4V7:FAW</v>
      </c>
      <c r="G11842" t="s">
        <v>41463</v>
      </c>
      <c r="H11842" s="2" t="s">
        <v>69611</v>
      </c>
    </row>
    <row r="11843" spans="1:8" x14ac:dyDescent="0.25">
      <c r="A11843" s="1">
        <v>50011986</v>
      </c>
      <c r="B11843" s="1" t="s">
        <v>40538</v>
      </c>
      <c r="C11843" s="1" t="s">
        <v>11842</v>
      </c>
      <c r="D11843" s="1" t="s">
        <v>40546</v>
      </c>
      <c r="E11843" t="s">
        <v>40615</v>
      </c>
      <c r="F11843" t="str">
        <f t="shared" ref="F11843:F11906" si="185">C11843&amp;":"&amp;E11843</f>
        <v>3003035-7V2-C01-SP:FAW</v>
      </c>
      <c r="G11843" t="s">
        <v>42794</v>
      </c>
      <c r="H11843" s="2" t="s">
        <v>69611</v>
      </c>
    </row>
    <row r="11844" spans="1:8" x14ac:dyDescent="0.25">
      <c r="A11844" s="1">
        <v>50011987</v>
      </c>
      <c r="B11844" s="1" t="s">
        <v>40538</v>
      </c>
      <c r="C11844" s="1" t="s">
        <v>11843</v>
      </c>
      <c r="D11844" s="1" t="s">
        <v>40546</v>
      </c>
      <c r="E11844" t="s">
        <v>40615</v>
      </c>
      <c r="F11844" t="str">
        <f t="shared" si="185"/>
        <v>3003040-7V2-C01-SP:FAW</v>
      </c>
      <c r="G11844" t="s">
        <v>49583</v>
      </c>
      <c r="H11844" s="2" t="s">
        <v>69611</v>
      </c>
    </row>
    <row r="11845" spans="1:8" x14ac:dyDescent="0.25">
      <c r="A11845" s="1">
        <v>50011988</v>
      </c>
      <c r="B11845" s="1" t="s">
        <v>40538</v>
      </c>
      <c r="C11845" s="1" t="s">
        <v>11844</v>
      </c>
      <c r="D11845" s="1" t="s">
        <v>40546</v>
      </c>
      <c r="E11845" t="s">
        <v>40615</v>
      </c>
      <c r="F11845" t="str">
        <f t="shared" si="185"/>
        <v>3308A-2RS/P6:FAW</v>
      </c>
      <c r="G11845" t="s">
        <v>49584</v>
      </c>
      <c r="H11845" s="2" t="s">
        <v>69611</v>
      </c>
    </row>
    <row r="11846" spans="1:8" x14ac:dyDescent="0.25">
      <c r="A11846" s="1">
        <v>50011989</v>
      </c>
      <c r="B11846" s="1" t="s">
        <v>40538</v>
      </c>
      <c r="C11846" s="1" t="s">
        <v>11845</v>
      </c>
      <c r="D11846" s="1" t="s">
        <v>40546</v>
      </c>
      <c r="E11846" t="s">
        <v>40615</v>
      </c>
      <c r="F11846" t="str">
        <f t="shared" si="185"/>
        <v>3401020-4V7-C01-SP:FAW</v>
      </c>
      <c r="G11846" t="s">
        <v>49585</v>
      </c>
      <c r="H11846" s="2" t="s">
        <v>69611</v>
      </c>
    </row>
    <row r="11847" spans="1:8" x14ac:dyDescent="0.25">
      <c r="A11847" s="1">
        <v>50011990</v>
      </c>
      <c r="B11847" s="1" t="s">
        <v>40538</v>
      </c>
      <c r="C11847" s="1" t="s">
        <v>11846</v>
      </c>
      <c r="D11847" s="1" t="s">
        <v>40546</v>
      </c>
      <c r="E11847" t="s">
        <v>40615</v>
      </c>
      <c r="F11847" t="str">
        <f t="shared" si="185"/>
        <v>3527010-7V6-C00:FAW</v>
      </c>
      <c r="G11847" t="s">
        <v>49586</v>
      </c>
      <c r="H11847" s="2" t="s">
        <v>69611</v>
      </c>
    </row>
    <row r="11848" spans="1:8" x14ac:dyDescent="0.25">
      <c r="A11848" s="1">
        <v>50011991</v>
      </c>
      <c r="B11848" s="1" t="s">
        <v>40538</v>
      </c>
      <c r="C11848" s="1" t="s">
        <v>11847</v>
      </c>
      <c r="D11848" s="1" t="s">
        <v>40546</v>
      </c>
      <c r="E11848" t="s">
        <v>40615</v>
      </c>
      <c r="F11848" t="str">
        <f t="shared" si="185"/>
        <v>3601015C7V6:FAW</v>
      </c>
      <c r="G11848" t="s">
        <v>49587</v>
      </c>
      <c r="H11848" s="2" t="s">
        <v>69611</v>
      </c>
    </row>
    <row r="11849" spans="1:8" x14ac:dyDescent="0.25">
      <c r="A11849" s="1">
        <v>50011992</v>
      </c>
      <c r="B11849" s="1" t="s">
        <v>40538</v>
      </c>
      <c r="C11849" s="1" t="s">
        <v>11848</v>
      </c>
      <c r="D11849" s="1" t="s">
        <v>40546</v>
      </c>
      <c r="E11849" t="s">
        <v>40615</v>
      </c>
      <c r="F11849" t="str">
        <f t="shared" si="185"/>
        <v>3602045-37K:FAW</v>
      </c>
      <c r="G11849" t="s">
        <v>49588</v>
      </c>
      <c r="H11849" s="2" t="s">
        <v>69611</v>
      </c>
    </row>
    <row r="11850" spans="1:8" x14ac:dyDescent="0.25">
      <c r="A11850" s="1">
        <v>50011993</v>
      </c>
      <c r="B11850" s="1" t="s">
        <v>40538</v>
      </c>
      <c r="C11850" s="1" t="s">
        <v>11849</v>
      </c>
      <c r="D11850" s="1" t="s">
        <v>40546</v>
      </c>
      <c r="E11850" t="s">
        <v>40615</v>
      </c>
      <c r="F11850" t="str">
        <f t="shared" si="185"/>
        <v>3603090-7V2:FAW</v>
      </c>
      <c r="G11850" t="s">
        <v>49589</v>
      </c>
      <c r="H11850" s="2" t="s">
        <v>69611</v>
      </c>
    </row>
    <row r="11851" spans="1:8" x14ac:dyDescent="0.25">
      <c r="A11851" s="1">
        <v>50011994</v>
      </c>
      <c r="B11851" s="1" t="s">
        <v>40538</v>
      </c>
      <c r="C11851" s="1" t="s">
        <v>11850</v>
      </c>
      <c r="D11851" s="1" t="s">
        <v>40546</v>
      </c>
      <c r="E11851" t="s">
        <v>40615</v>
      </c>
      <c r="F11851" t="str">
        <f t="shared" si="185"/>
        <v>3707010-26L:FAW</v>
      </c>
      <c r="G11851" t="s">
        <v>43451</v>
      </c>
      <c r="H11851" s="2" t="s">
        <v>69611</v>
      </c>
    </row>
    <row r="11852" spans="1:8" x14ac:dyDescent="0.25">
      <c r="A11852" s="1">
        <v>50011995</v>
      </c>
      <c r="B11852" s="1" t="s">
        <v>40538</v>
      </c>
      <c r="C11852" s="1" t="s">
        <v>11851</v>
      </c>
      <c r="D11852" s="1" t="s">
        <v>40546</v>
      </c>
      <c r="E11852" t="s">
        <v>40615</v>
      </c>
      <c r="F11852" t="str">
        <f t="shared" si="185"/>
        <v>3708010-31K/B:FAW</v>
      </c>
      <c r="G11852" t="s">
        <v>40877</v>
      </c>
      <c r="H11852" s="2" t="s">
        <v>69611</v>
      </c>
    </row>
    <row r="11853" spans="1:8" x14ac:dyDescent="0.25">
      <c r="A11853" s="1">
        <v>50011996</v>
      </c>
      <c r="B11853" s="1" t="s">
        <v>40538</v>
      </c>
      <c r="C11853" s="1" t="s">
        <v>11852</v>
      </c>
      <c r="D11853" s="1" t="s">
        <v>40546</v>
      </c>
      <c r="E11853" t="s">
        <v>40615</v>
      </c>
      <c r="F11853" t="str">
        <f t="shared" si="185"/>
        <v>3716020-4V7:FAW</v>
      </c>
      <c r="G11853" t="s">
        <v>49590</v>
      </c>
      <c r="H11853" s="2" t="s">
        <v>69611</v>
      </c>
    </row>
    <row r="11854" spans="1:8" x14ac:dyDescent="0.25">
      <c r="A11854" s="1">
        <v>50011997</v>
      </c>
      <c r="B11854" s="1" t="s">
        <v>40538</v>
      </c>
      <c r="C11854" s="1" t="s">
        <v>11853</v>
      </c>
      <c r="D11854" s="1" t="s">
        <v>40546</v>
      </c>
      <c r="E11854" t="s">
        <v>40615</v>
      </c>
      <c r="F11854" t="str">
        <f t="shared" si="185"/>
        <v>3716040EM:FAW</v>
      </c>
      <c r="G11854" t="s">
        <v>49591</v>
      </c>
      <c r="H11854" s="2" t="s">
        <v>69611</v>
      </c>
    </row>
    <row r="11855" spans="1:8" x14ac:dyDescent="0.25">
      <c r="A11855" s="1">
        <v>50011998</v>
      </c>
      <c r="B11855" s="1" t="s">
        <v>40538</v>
      </c>
      <c r="C11855" s="1" t="s">
        <v>11854</v>
      </c>
      <c r="D11855" s="1" t="s">
        <v>40546</v>
      </c>
      <c r="E11855" t="s">
        <v>40615</v>
      </c>
      <c r="F11855" t="str">
        <f t="shared" si="185"/>
        <v>3732015EM:FAW</v>
      </c>
      <c r="G11855" t="s">
        <v>42992</v>
      </c>
      <c r="H11855" s="2" t="s">
        <v>69611</v>
      </c>
    </row>
    <row r="11856" spans="1:8" x14ac:dyDescent="0.25">
      <c r="A11856" s="1">
        <v>50011999</v>
      </c>
      <c r="B11856" s="1" t="s">
        <v>40538</v>
      </c>
      <c r="C11856" s="1" t="s">
        <v>11855</v>
      </c>
      <c r="D11856" s="1" t="s">
        <v>40546</v>
      </c>
      <c r="E11856" t="s">
        <v>40615</v>
      </c>
      <c r="F11856" t="str">
        <f t="shared" si="185"/>
        <v>3732020-1V1:FAW</v>
      </c>
      <c r="G11856" t="s">
        <v>49592</v>
      </c>
      <c r="H11856" s="2" t="s">
        <v>69611</v>
      </c>
    </row>
    <row r="11857" spans="1:8" x14ac:dyDescent="0.25">
      <c r="A11857" s="1">
        <v>50012000</v>
      </c>
      <c r="B11857" s="1" t="s">
        <v>40538</v>
      </c>
      <c r="C11857" s="1" t="s">
        <v>11856</v>
      </c>
      <c r="D11857" s="1" t="s">
        <v>40546</v>
      </c>
      <c r="E11857" t="s">
        <v>40615</v>
      </c>
      <c r="F11857" t="str">
        <f t="shared" si="185"/>
        <v>3732030-4V7:FAW</v>
      </c>
      <c r="G11857" t="s">
        <v>49593</v>
      </c>
      <c r="H11857" s="2" t="s">
        <v>69611</v>
      </c>
    </row>
    <row r="11858" spans="1:8" x14ac:dyDescent="0.25">
      <c r="A11858" s="1">
        <v>50012001</v>
      </c>
      <c r="B11858" s="1" t="s">
        <v>40538</v>
      </c>
      <c r="C11858" s="1" t="s">
        <v>11857</v>
      </c>
      <c r="D11858" s="1" t="s">
        <v>40546</v>
      </c>
      <c r="E11858" t="s">
        <v>40615</v>
      </c>
      <c r="F11858" t="str">
        <f t="shared" si="185"/>
        <v>3921019-7V2:FAW</v>
      </c>
      <c r="G11858" t="s">
        <v>49594</v>
      </c>
      <c r="H11858" s="2" t="s">
        <v>69611</v>
      </c>
    </row>
    <row r="11859" spans="1:8" x14ac:dyDescent="0.25">
      <c r="A11859" s="1">
        <v>50012002</v>
      </c>
      <c r="B11859" s="1" t="s">
        <v>40538</v>
      </c>
      <c r="C11859" s="1" t="s">
        <v>11858</v>
      </c>
      <c r="D11859" s="1" t="s">
        <v>40546</v>
      </c>
      <c r="E11859" t="s">
        <v>40615</v>
      </c>
      <c r="F11859" t="str">
        <f t="shared" si="185"/>
        <v>43522-TFA00:FAW</v>
      </c>
      <c r="G11859" t="s">
        <v>49595</v>
      </c>
      <c r="H11859" s="2" t="s">
        <v>69611</v>
      </c>
    </row>
    <row r="11860" spans="1:8" x14ac:dyDescent="0.25">
      <c r="A11860" s="1">
        <v>50012003</v>
      </c>
      <c r="B11860" s="1" t="s">
        <v>40538</v>
      </c>
      <c r="C11860" s="1" t="s">
        <v>11859</v>
      </c>
      <c r="D11860" s="1" t="s">
        <v>40546</v>
      </c>
      <c r="E11860" t="s">
        <v>40615</v>
      </c>
      <c r="F11860" t="str">
        <f t="shared" si="185"/>
        <v>4A13-1002180-3:FAW</v>
      </c>
      <c r="G11860" t="s">
        <v>49596</v>
      </c>
      <c r="H11860" s="2" t="s">
        <v>69611</v>
      </c>
    </row>
    <row r="11861" spans="1:8" x14ac:dyDescent="0.25">
      <c r="A11861" s="1">
        <v>50012004</v>
      </c>
      <c r="B11861" s="1" t="s">
        <v>40538</v>
      </c>
      <c r="C11861" s="1" t="s">
        <v>11860</v>
      </c>
      <c r="D11861" s="1" t="s">
        <v>40546</v>
      </c>
      <c r="E11861" t="s">
        <v>40615</v>
      </c>
      <c r="F11861" t="str">
        <f t="shared" si="185"/>
        <v>4A13-1003011:FAW</v>
      </c>
      <c r="G11861" t="s">
        <v>49597</v>
      </c>
      <c r="H11861" s="2" t="s">
        <v>69611</v>
      </c>
    </row>
    <row r="11862" spans="1:8" x14ac:dyDescent="0.25">
      <c r="A11862" s="1">
        <v>50012005</v>
      </c>
      <c r="B11862" s="1" t="s">
        <v>40538</v>
      </c>
      <c r="C11862" s="1" t="s">
        <v>11861</v>
      </c>
      <c r="D11862" s="1" t="s">
        <v>40546</v>
      </c>
      <c r="E11862" t="s">
        <v>40615</v>
      </c>
      <c r="F11862" t="str">
        <f t="shared" si="185"/>
        <v>4A13-1004080:FAW</v>
      </c>
      <c r="G11862" t="s">
        <v>49598</v>
      </c>
      <c r="H11862" s="2" t="s">
        <v>69611</v>
      </c>
    </row>
    <row r="11863" spans="1:8" x14ac:dyDescent="0.25">
      <c r="A11863" s="1">
        <v>50012006</v>
      </c>
      <c r="B11863" s="1" t="s">
        <v>40538</v>
      </c>
      <c r="C11863" s="1" t="s">
        <v>11862</v>
      </c>
      <c r="D11863" s="1" t="s">
        <v>40546</v>
      </c>
      <c r="E11863" t="s">
        <v>40615</v>
      </c>
      <c r="F11863" t="str">
        <f t="shared" si="185"/>
        <v>4A13-1006130:FAW</v>
      </c>
      <c r="G11863" t="s">
        <v>49599</v>
      </c>
      <c r="H11863" s="2" t="s">
        <v>69611</v>
      </c>
    </row>
    <row r="11864" spans="1:8" x14ac:dyDescent="0.25">
      <c r="A11864" s="1">
        <v>50012007</v>
      </c>
      <c r="B11864" s="1" t="s">
        <v>40538</v>
      </c>
      <c r="C11864" s="1" t="s">
        <v>11863</v>
      </c>
      <c r="D11864" s="1" t="s">
        <v>40546</v>
      </c>
      <c r="E11864" t="s">
        <v>40615</v>
      </c>
      <c r="F11864" t="str">
        <f t="shared" si="185"/>
        <v>4A13-1007020:FAW</v>
      </c>
      <c r="G11864" t="s">
        <v>49600</v>
      </c>
      <c r="H11864" s="2" t="s">
        <v>69611</v>
      </c>
    </row>
    <row r="11865" spans="1:8" x14ac:dyDescent="0.25">
      <c r="A11865" s="1">
        <v>50012008</v>
      </c>
      <c r="B11865" s="1" t="s">
        <v>40538</v>
      </c>
      <c r="C11865" s="1" t="s">
        <v>11864</v>
      </c>
      <c r="D11865" s="1" t="s">
        <v>40546</v>
      </c>
      <c r="E11865" t="s">
        <v>40615</v>
      </c>
      <c r="F11865" t="str">
        <f t="shared" si="185"/>
        <v>4A13-3601040-D:FAW</v>
      </c>
      <c r="G11865" t="s">
        <v>49601</v>
      </c>
      <c r="H11865" s="2" t="s">
        <v>69611</v>
      </c>
    </row>
    <row r="11866" spans="1:8" x14ac:dyDescent="0.25">
      <c r="A11866" s="1">
        <v>50012009</v>
      </c>
      <c r="B11866" s="1" t="s">
        <v>40538</v>
      </c>
      <c r="C11866" s="1" t="s">
        <v>11865</v>
      </c>
      <c r="D11866" s="1" t="s">
        <v>40546</v>
      </c>
      <c r="E11866" t="s">
        <v>40615</v>
      </c>
      <c r="F11866" t="str">
        <f t="shared" si="185"/>
        <v>4A13L-1001030A:FAW</v>
      </c>
      <c r="G11866" t="s">
        <v>49602</v>
      </c>
      <c r="H11866" s="2" t="s">
        <v>69611</v>
      </c>
    </row>
    <row r="11867" spans="1:8" x14ac:dyDescent="0.25">
      <c r="A11867" s="1">
        <v>50012010</v>
      </c>
      <c r="B11867" s="1" t="s">
        <v>40538</v>
      </c>
      <c r="C11867" s="1" t="s">
        <v>11866</v>
      </c>
      <c r="D11867" s="1" t="s">
        <v>40546</v>
      </c>
      <c r="E11867" t="s">
        <v>40615</v>
      </c>
      <c r="F11867" t="str">
        <f t="shared" si="185"/>
        <v>4A13L-1001040A:FAW</v>
      </c>
      <c r="G11867" t="s">
        <v>49603</v>
      </c>
      <c r="H11867" s="2" t="s">
        <v>69611</v>
      </c>
    </row>
    <row r="11868" spans="1:8" x14ac:dyDescent="0.25">
      <c r="A11868" s="1">
        <v>50012011</v>
      </c>
      <c r="B11868" s="1" t="s">
        <v>40538</v>
      </c>
      <c r="C11868" s="1" t="s">
        <v>11867</v>
      </c>
      <c r="D11868" s="1" t="s">
        <v>40546</v>
      </c>
      <c r="E11868" t="s">
        <v>40615</v>
      </c>
      <c r="F11868" t="str">
        <f t="shared" si="185"/>
        <v>4A13L-1001050A:FAW</v>
      </c>
      <c r="G11868" t="s">
        <v>49604</v>
      </c>
      <c r="H11868" s="2" t="s">
        <v>69611</v>
      </c>
    </row>
    <row r="11869" spans="1:8" x14ac:dyDescent="0.25">
      <c r="A11869" s="1">
        <v>50012012</v>
      </c>
      <c r="B11869" s="1" t="s">
        <v>40538</v>
      </c>
      <c r="C11869" s="1" t="s">
        <v>11868</v>
      </c>
      <c r="D11869" s="1" t="s">
        <v>40546</v>
      </c>
      <c r="E11869" t="s">
        <v>40615</v>
      </c>
      <c r="F11869" t="str">
        <f t="shared" si="185"/>
        <v>4A13L-1005040A:FAW</v>
      </c>
      <c r="G11869" t="s">
        <v>49605</v>
      </c>
      <c r="H11869" s="2" t="s">
        <v>69611</v>
      </c>
    </row>
    <row r="11870" spans="1:8" x14ac:dyDescent="0.25">
      <c r="A11870" s="1">
        <v>50012013</v>
      </c>
      <c r="B11870" s="1" t="s">
        <v>40538</v>
      </c>
      <c r="C11870" s="1" t="s">
        <v>11869</v>
      </c>
      <c r="D11870" s="1" t="s">
        <v>40546</v>
      </c>
      <c r="E11870" t="s">
        <v>40615</v>
      </c>
      <c r="F11870" t="str">
        <f t="shared" si="185"/>
        <v>4A13L-1300070:FAW</v>
      </c>
      <c r="G11870" t="s">
        <v>40702</v>
      </c>
      <c r="H11870" s="2" t="s">
        <v>69611</v>
      </c>
    </row>
    <row r="11871" spans="1:8" x14ac:dyDescent="0.25">
      <c r="A11871" s="1">
        <v>50012014</v>
      </c>
      <c r="B11871" s="1" t="s">
        <v>40538</v>
      </c>
      <c r="C11871" s="1" t="s">
        <v>11870</v>
      </c>
      <c r="D11871" s="1" t="s">
        <v>40546</v>
      </c>
      <c r="E11871" t="s">
        <v>40615</v>
      </c>
      <c r="F11871" t="str">
        <f t="shared" si="185"/>
        <v>5205145EM:FAW</v>
      </c>
      <c r="G11871" t="s">
        <v>49606</v>
      </c>
      <c r="H11871" s="2" t="s">
        <v>69611</v>
      </c>
    </row>
    <row r="11872" spans="1:8" x14ac:dyDescent="0.25">
      <c r="A11872" s="1">
        <v>50012015</v>
      </c>
      <c r="B11872" s="1" t="s">
        <v>40538</v>
      </c>
      <c r="C11872" s="1" t="s">
        <v>11871</v>
      </c>
      <c r="D11872" s="1" t="s">
        <v>40546</v>
      </c>
      <c r="E11872" t="s">
        <v>40615</v>
      </c>
      <c r="F11872" t="str">
        <f t="shared" si="185"/>
        <v>52119-TXA00:FAW</v>
      </c>
      <c r="G11872" t="s">
        <v>49607</v>
      </c>
      <c r="H11872" s="2" t="s">
        <v>69611</v>
      </c>
    </row>
    <row r="11873" spans="1:8" x14ac:dyDescent="0.25">
      <c r="A11873" s="1">
        <v>50012016</v>
      </c>
      <c r="B11873" s="1" t="s">
        <v>40538</v>
      </c>
      <c r="C11873" s="1" t="s">
        <v>11872</v>
      </c>
      <c r="D11873" s="1" t="s">
        <v>40546</v>
      </c>
      <c r="E11873" t="s">
        <v>40615</v>
      </c>
      <c r="F11873" t="str">
        <f t="shared" si="185"/>
        <v>52437-TFA20:FAW</v>
      </c>
      <c r="G11873" t="s">
        <v>49608</v>
      </c>
      <c r="H11873" s="2" t="s">
        <v>69611</v>
      </c>
    </row>
    <row r="11874" spans="1:8" x14ac:dyDescent="0.25">
      <c r="A11874" s="1">
        <v>50012017</v>
      </c>
      <c r="B11874" s="1" t="s">
        <v>40538</v>
      </c>
      <c r="C11874" s="1" t="s">
        <v>11873</v>
      </c>
      <c r="D11874" s="1" t="s">
        <v>40546</v>
      </c>
      <c r="E11874" t="s">
        <v>40615</v>
      </c>
      <c r="F11874" t="str">
        <f t="shared" si="185"/>
        <v>52536-TFA10:FAW</v>
      </c>
      <c r="G11874" t="s">
        <v>46496</v>
      </c>
      <c r="H11874" s="2" t="s">
        <v>69611</v>
      </c>
    </row>
    <row r="11875" spans="1:8" x14ac:dyDescent="0.25">
      <c r="A11875" s="1">
        <v>50012018</v>
      </c>
      <c r="B11875" s="1" t="s">
        <v>40538</v>
      </c>
      <c r="C11875" s="1" t="s">
        <v>11874</v>
      </c>
      <c r="D11875" s="1" t="s">
        <v>40546</v>
      </c>
      <c r="E11875" t="s">
        <v>40615</v>
      </c>
      <c r="F11875" t="str">
        <f t="shared" si="185"/>
        <v>6103020-7V2:FAW</v>
      </c>
      <c r="G11875" t="s">
        <v>49609</v>
      </c>
      <c r="H11875" s="2" t="s">
        <v>69611</v>
      </c>
    </row>
    <row r="11876" spans="1:8" x14ac:dyDescent="0.25">
      <c r="A11876" s="1">
        <v>50012019</v>
      </c>
      <c r="B11876" s="1" t="s">
        <v>40538</v>
      </c>
      <c r="C11876" s="1" t="s">
        <v>11875</v>
      </c>
      <c r="D11876" s="1" t="s">
        <v>40546</v>
      </c>
      <c r="E11876" t="s">
        <v>40615</v>
      </c>
      <c r="F11876" t="str">
        <f t="shared" si="185"/>
        <v>6203021-7VS7:FAW</v>
      </c>
      <c r="G11876" t="s">
        <v>49260</v>
      </c>
      <c r="H11876" s="2" t="s">
        <v>69611</v>
      </c>
    </row>
    <row r="11877" spans="1:8" x14ac:dyDescent="0.25">
      <c r="A11877" s="1">
        <v>50012020</v>
      </c>
      <c r="B11877" s="1" t="s">
        <v>40538</v>
      </c>
      <c r="C11877" s="1" t="s">
        <v>11876</v>
      </c>
      <c r="D11877" s="1" t="s">
        <v>40546</v>
      </c>
      <c r="E11877" t="s">
        <v>40615</v>
      </c>
      <c r="F11877" t="str">
        <f t="shared" si="185"/>
        <v>63030500EUA:FAW</v>
      </c>
      <c r="G11877" t="s">
        <v>49610</v>
      </c>
      <c r="H11877" s="2" t="s">
        <v>69611</v>
      </c>
    </row>
    <row r="11878" spans="1:8" x14ac:dyDescent="0.25">
      <c r="A11878" s="1">
        <v>50012021</v>
      </c>
      <c r="B11878" s="1" t="s">
        <v>40538</v>
      </c>
      <c r="C11878" s="1" t="s">
        <v>11877</v>
      </c>
      <c r="D11878" s="1" t="s">
        <v>40546</v>
      </c>
      <c r="E11878" t="s">
        <v>40615</v>
      </c>
      <c r="F11878" t="str">
        <f t="shared" si="185"/>
        <v>68124-TXA00:FAW</v>
      </c>
      <c r="G11878" t="s">
        <v>49611</v>
      </c>
      <c r="H11878" s="2" t="s">
        <v>69611</v>
      </c>
    </row>
    <row r="11879" spans="1:8" x14ac:dyDescent="0.25">
      <c r="A11879" s="1">
        <v>50012022</v>
      </c>
      <c r="B11879" s="1" t="s">
        <v>40538</v>
      </c>
      <c r="C11879" s="1" t="s">
        <v>11878</v>
      </c>
      <c r="D11879" s="1" t="s">
        <v>40546</v>
      </c>
      <c r="E11879" t="s">
        <v>40615</v>
      </c>
      <c r="F11879" t="str">
        <f t="shared" si="185"/>
        <v>69210-TFA00:FAW</v>
      </c>
      <c r="G11879" t="s">
        <v>49612</v>
      </c>
      <c r="H11879" s="2" t="s">
        <v>69611</v>
      </c>
    </row>
    <row r="11880" spans="1:8" x14ac:dyDescent="0.25">
      <c r="A11880" s="1">
        <v>50012023</v>
      </c>
      <c r="B11880" s="1" t="s">
        <v>40538</v>
      </c>
      <c r="C11880" s="1" t="s">
        <v>11879</v>
      </c>
      <c r="D11880" s="1" t="s">
        <v>40546</v>
      </c>
      <c r="E11880" t="s">
        <v>40615</v>
      </c>
      <c r="F11880" t="str">
        <f t="shared" si="185"/>
        <v>75331-TFA00:FAW</v>
      </c>
      <c r="G11880" t="s">
        <v>49613</v>
      </c>
      <c r="H11880" s="2" t="s">
        <v>69611</v>
      </c>
    </row>
    <row r="11881" spans="1:8" x14ac:dyDescent="0.25">
      <c r="A11881" s="1">
        <v>50012024</v>
      </c>
      <c r="B11881" s="1" t="s">
        <v>40538</v>
      </c>
      <c r="C11881" s="1" t="s">
        <v>11880</v>
      </c>
      <c r="D11881" s="1" t="s">
        <v>40546</v>
      </c>
      <c r="E11881" t="s">
        <v>40615</v>
      </c>
      <c r="F11881" t="str">
        <f t="shared" si="185"/>
        <v>81110-TFA20:FAW</v>
      </c>
      <c r="G11881" t="s">
        <v>49614</v>
      </c>
      <c r="H11881" s="2" t="s">
        <v>69611</v>
      </c>
    </row>
    <row r="11882" spans="1:8" x14ac:dyDescent="0.25">
      <c r="A11882" s="1">
        <v>50012025</v>
      </c>
      <c r="B11882" s="1" t="s">
        <v>40538</v>
      </c>
      <c r="C11882" s="1" t="s">
        <v>11881</v>
      </c>
      <c r="D11882" s="1" t="s">
        <v>40546</v>
      </c>
      <c r="E11882" t="s">
        <v>40615</v>
      </c>
      <c r="F11882" t="str">
        <f t="shared" si="185"/>
        <v>81210-TFA10:FAW</v>
      </c>
      <c r="G11882" t="s">
        <v>49615</v>
      </c>
      <c r="H11882" s="2" t="s">
        <v>69611</v>
      </c>
    </row>
    <row r="11883" spans="1:8" x14ac:dyDescent="0.25">
      <c r="A11883" s="1">
        <v>50012026</v>
      </c>
      <c r="B11883" s="1" t="s">
        <v>40538</v>
      </c>
      <c r="C11883" s="1" t="s">
        <v>11882</v>
      </c>
      <c r="D11883" s="1" t="s">
        <v>40546</v>
      </c>
      <c r="E11883" t="s">
        <v>40615</v>
      </c>
      <c r="F11883" t="str">
        <f t="shared" si="185"/>
        <v>81980-BZ060:FAW</v>
      </c>
      <c r="G11883" t="s">
        <v>49616</v>
      </c>
      <c r="H11883" s="2" t="s">
        <v>69611</v>
      </c>
    </row>
    <row r="11884" spans="1:8" x14ac:dyDescent="0.25">
      <c r="A11884" s="1">
        <v>50012027</v>
      </c>
      <c r="B11884" s="1" t="s">
        <v>40538</v>
      </c>
      <c r="C11884" s="1" t="s">
        <v>11883</v>
      </c>
      <c r="D11884" s="1" t="s">
        <v>40546</v>
      </c>
      <c r="E11884" t="s">
        <v>40615</v>
      </c>
      <c r="F11884" t="str">
        <f t="shared" si="185"/>
        <v>8202015-7V2-C01-SP:FAW</v>
      </c>
      <c r="G11884" t="s">
        <v>49617</v>
      </c>
      <c r="H11884" s="2" t="s">
        <v>69611</v>
      </c>
    </row>
    <row r="11885" spans="1:8" x14ac:dyDescent="0.25">
      <c r="A11885" s="1">
        <v>50012028</v>
      </c>
      <c r="B11885" s="1" t="s">
        <v>40538</v>
      </c>
      <c r="C11885" s="1" t="s">
        <v>11884</v>
      </c>
      <c r="D11885" s="1" t="s">
        <v>40546</v>
      </c>
      <c r="E11885" t="s">
        <v>40615</v>
      </c>
      <c r="F11885" t="str">
        <f t="shared" si="185"/>
        <v>8401010-4V7:FAW</v>
      </c>
      <c r="G11885" t="s">
        <v>49618</v>
      </c>
      <c r="H11885" s="2" t="s">
        <v>69611</v>
      </c>
    </row>
    <row r="11886" spans="1:8" x14ac:dyDescent="0.25">
      <c r="A11886" s="1">
        <v>50012029</v>
      </c>
      <c r="B11886" s="1" t="s">
        <v>40538</v>
      </c>
      <c r="C11886" s="1" t="s">
        <v>11885</v>
      </c>
      <c r="D11886" s="1" t="s">
        <v>40546</v>
      </c>
      <c r="E11886" t="s">
        <v>40615</v>
      </c>
      <c r="F11886" t="str">
        <f t="shared" si="185"/>
        <v>8402010-7V2-DY:FAW</v>
      </c>
      <c r="G11886" t="s">
        <v>45817</v>
      </c>
      <c r="H11886" s="2" t="s">
        <v>69611</v>
      </c>
    </row>
    <row r="11887" spans="1:8" x14ac:dyDescent="0.25">
      <c r="A11887" s="1">
        <v>50012030</v>
      </c>
      <c r="B11887" s="1" t="s">
        <v>40538</v>
      </c>
      <c r="C11887" s="1" t="s">
        <v>11886</v>
      </c>
      <c r="D11887" s="1" t="s">
        <v>40546</v>
      </c>
      <c r="E11887" t="s">
        <v>40615</v>
      </c>
      <c r="F11887" t="str">
        <f t="shared" si="185"/>
        <v>84306-TFA00:FAW</v>
      </c>
      <c r="G11887" t="s">
        <v>49619</v>
      </c>
      <c r="H11887" s="2" t="s">
        <v>69611</v>
      </c>
    </row>
    <row r="11888" spans="1:8" x14ac:dyDescent="0.25">
      <c r="A11888" s="1">
        <v>50012031</v>
      </c>
      <c r="B11888" s="1" t="s">
        <v>40538</v>
      </c>
      <c r="C11888" s="1" t="s">
        <v>11887</v>
      </c>
      <c r="D11888" s="1" t="s">
        <v>40546</v>
      </c>
      <c r="E11888" t="s">
        <v>40615</v>
      </c>
      <c r="F11888" t="str">
        <f t="shared" si="185"/>
        <v>84801-TFA00-JB:FAW</v>
      </c>
      <c r="G11888" t="s">
        <v>48199</v>
      </c>
      <c r="H11888" s="2" t="s">
        <v>69611</v>
      </c>
    </row>
    <row r="11889" spans="1:8" x14ac:dyDescent="0.25">
      <c r="A11889" s="1">
        <v>50012032</v>
      </c>
      <c r="B11889" s="1" t="s">
        <v>40538</v>
      </c>
      <c r="C11889" s="1" t="s">
        <v>11888</v>
      </c>
      <c r="D11889" s="1" t="s">
        <v>40546</v>
      </c>
      <c r="E11889" t="s">
        <v>40615</v>
      </c>
      <c r="F11889" t="str">
        <f t="shared" si="185"/>
        <v>84802-TFA00-JB:FAW</v>
      </c>
      <c r="G11889" t="s">
        <v>49620</v>
      </c>
      <c r="H11889" s="2" t="s">
        <v>69611</v>
      </c>
    </row>
    <row r="11890" spans="1:8" x14ac:dyDescent="0.25">
      <c r="A11890" s="1">
        <v>50012033</v>
      </c>
      <c r="B11890" s="1" t="s">
        <v>40538</v>
      </c>
      <c r="C11890" s="1" t="s">
        <v>11889</v>
      </c>
      <c r="D11890" s="1" t="s">
        <v>40546</v>
      </c>
      <c r="E11890" t="s">
        <v>40615</v>
      </c>
      <c r="F11890" t="str">
        <f t="shared" si="185"/>
        <v>88590-0DA20:FAW</v>
      </c>
      <c r="G11890" t="s">
        <v>49621</v>
      </c>
      <c r="H11890" s="2" t="s">
        <v>69611</v>
      </c>
    </row>
    <row r="11891" spans="1:8" x14ac:dyDescent="0.25">
      <c r="A11891" s="1">
        <v>50012034</v>
      </c>
      <c r="B11891" s="1" t="s">
        <v>40538</v>
      </c>
      <c r="C11891" s="1" t="s">
        <v>11890</v>
      </c>
      <c r="D11891" s="1" t="s">
        <v>40546</v>
      </c>
      <c r="E11891" t="s">
        <v>40615</v>
      </c>
      <c r="F11891" t="str">
        <f t="shared" si="185"/>
        <v>90080-TVA00:FAW</v>
      </c>
      <c r="G11891" t="s">
        <v>45679</v>
      </c>
      <c r="H11891" s="2" t="s">
        <v>69611</v>
      </c>
    </row>
    <row r="11892" spans="1:8" x14ac:dyDescent="0.25">
      <c r="A11892" s="1">
        <v>50012035</v>
      </c>
      <c r="B11892" s="1" t="s">
        <v>40538</v>
      </c>
      <c r="C11892" s="1" t="s">
        <v>11891</v>
      </c>
      <c r="D11892" s="1" t="s">
        <v>40546</v>
      </c>
      <c r="E11892" t="s">
        <v>40615</v>
      </c>
      <c r="F11892" t="str">
        <f t="shared" si="185"/>
        <v>FA0115200P1:FAW</v>
      </c>
      <c r="G11892" t="s">
        <v>42066</v>
      </c>
      <c r="H11892" s="2" t="s">
        <v>69611</v>
      </c>
    </row>
    <row r="11893" spans="1:8" x14ac:dyDescent="0.25">
      <c r="A11893" s="1">
        <v>50012036</v>
      </c>
      <c r="B11893" s="1" t="s">
        <v>40538</v>
      </c>
      <c r="C11893" s="1" t="s">
        <v>11892</v>
      </c>
      <c r="D11893" s="1" t="s">
        <v>40546</v>
      </c>
      <c r="E11893" t="s">
        <v>40615</v>
      </c>
      <c r="F11893" t="str">
        <f t="shared" si="185"/>
        <v>FA0163930:FAW</v>
      </c>
      <c r="G11893" t="s">
        <v>43348</v>
      </c>
      <c r="H11893" s="2" t="s">
        <v>69611</v>
      </c>
    </row>
    <row r="11894" spans="1:8" x14ac:dyDescent="0.25">
      <c r="A11894" s="1">
        <v>50012037</v>
      </c>
      <c r="B11894" s="1" t="s">
        <v>40538</v>
      </c>
      <c r="C11894" s="1" t="s">
        <v>11893</v>
      </c>
      <c r="D11894" s="1" t="s">
        <v>40546</v>
      </c>
      <c r="E11894" t="s">
        <v>40615</v>
      </c>
      <c r="F11894" t="str">
        <f t="shared" si="185"/>
        <v>RF4F13Z40:FAW</v>
      </c>
      <c r="G11894" t="s">
        <v>44814</v>
      </c>
      <c r="H11894" s="2" t="s">
        <v>69611</v>
      </c>
    </row>
    <row r="11895" spans="1:8" x14ac:dyDescent="0.25">
      <c r="A11895" s="1">
        <v>50012038</v>
      </c>
      <c r="B11895" s="1" t="s">
        <v>40538</v>
      </c>
      <c r="C11895" s="1" t="s">
        <v>11894</v>
      </c>
      <c r="D11895" s="1" t="s">
        <v>40546</v>
      </c>
      <c r="E11895" t="s">
        <v>40615</v>
      </c>
      <c r="F11895" t="str">
        <f t="shared" si="185"/>
        <v>3602045-46K:FAW</v>
      </c>
      <c r="G11895" t="s">
        <v>49622</v>
      </c>
      <c r="H11895" s="2" t="s">
        <v>69611</v>
      </c>
    </row>
    <row r="11896" spans="1:8" x14ac:dyDescent="0.25">
      <c r="A11896" s="1">
        <v>50012039</v>
      </c>
      <c r="B11896" s="1" t="s">
        <v>40538</v>
      </c>
      <c r="C11896" s="1" t="s">
        <v>11895</v>
      </c>
      <c r="D11896" s="1" t="s">
        <v>40546</v>
      </c>
      <c r="E11896" t="s">
        <v>40615</v>
      </c>
      <c r="F11896" t="str">
        <f t="shared" si="185"/>
        <v>43522-TXA00:FAW</v>
      </c>
      <c r="G11896" t="s">
        <v>49623</v>
      </c>
      <c r="H11896" s="2" t="s">
        <v>69611</v>
      </c>
    </row>
    <row r="11897" spans="1:8" x14ac:dyDescent="0.25">
      <c r="A11897" s="1">
        <v>50012040</v>
      </c>
      <c r="B11897" s="1" t="s">
        <v>40538</v>
      </c>
      <c r="C11897" s="1" t="s">
        <v>11896</v>
      </c>
      <c r="D11897" s="1" t="s">
        <v>40546</v>
      </c>
      <c r="E11897" t="s">
        <v>40615</v>
      </c>
      <c r="F11897" t="str">
        <f t="shared" si="185"/>
        <v>FA0132AZ1:FAW</v>
      </c>
      <c r="G11897" t="s">
        <v>49624</v>
      </c>
      <c r="H11897" s="2" t="s">
        <v>69611</v>
      </c>
    </row>
    <row r="11898" spans="1:8" x14ac:dyDescent="0.25">
      <c r="A11898" s="1">
        <v>50012041</v>
      </c>
      <c r="B11898" s="1" t="s">
        <v>40538</v>
      </c>
      <c r="C11898" s="1" t="s">
        <v>11897</v>
      </c>
      <c r="D11898" s="1" t="s">
        <v>40546</v>
      </c>
      <c r="E11898" t="s">
        <v>40615</v>
      </c>
      <c r="F11898" t="str">
        <f t="shared" si="185"/>
        <v>1706266-MR513E01:FAW</v>
      </c>
      <c r="G11898" t="s">
        <v>49625</v>
      </c>
      <c r="H11898" s="2" t="s">
        <v>69611</v>
      </c>
    </row>
    <row r="11899" spans="1:8" x14ac:dyDescent="0.25">
      <c r="A11899" s="1">
        <v>50012042</v>
      </c>
      <c r="B11899" s="1" t="s">
        <v>40538</v>
      </c>
      <c r="C11899" s="1" t="s">
        <v>11898</v>
      </c>
      <c r="D11899" s="1" t="s">
        <v>40546</v>
      </c>
      <c r="E11899" t="s">
        <v>40615</v>
      </c>
      <c r="F11899" t="str">
        <f t="shared" si="185"/>
        <v>3501045-4V7-C02-SP:FAW</v>
      </c>
      <c r="G11899" t="s">
        <v>48978</v>
      </c>
      <c r="H11899" s="2" t="s">
        <v>69611</v>
      </c>
    </row>
    <row r="11900" spans="1:8" x14ac:dyDescent="0.25">
      <c r="A11900" s="1">
        <v>50012043</v>
      </c>
      <c r="B11900" s="1" t="s">
        <v>40538</v>
      </c>
      <c r="C11900" s="1" t="s">
        <v>11899</v>
      </c>
      <c r="D11900" s="1" t="s">
        <v>40546</v>
      </c>
      <c r="E11900" t="s">
        <v>40615</v>
      </c>
      <c r="F11900" t="str">
        <f t="shared" si="185"/>
        <v>1703130-MR508A48:FAW</v>
      </c>
      <c r="G11900" t="s">
        <v>49626</v>
      </c>
      <c r="H11900" s="2" t="s">
        <v>69611</v>
      </c>
    </row>
    <row r="11901" spans="1:8" x14ac:dyDescent="0.25">
      <c r="A11901" s="1">
        <v>50012044</v>
      </c>
      <c r="B11901" s="1" t="s">
        <v>40538</v>
      </c>
      <c r="C11901" s="1" t="s">
        <v>11900</v>
      </c>
      <c r="D11901" s="1" t="s">
        <v>40546</v>
      </c>
      <c r="E11901" t="s">
        <v>40615</v>
      </c>
      <c r="F11901" t="str">
        <f t="shared" si="185"/>
        <v>48520-TXA00:FAW</v>
      </c>
      <c r="G11901" t="s">
        <v>49627</v>
      </c>
      <c r="H11901" s="2" t="s">
        <v>69611</v>
      </c>
    </row>
    <row r="11902" spans="1:8" x14ac:dyDescent="0.25">
      <c r="A11902" s="1">
        <v>50012045</v>
      </c>
      <c r="B11902" s="1" t="s">
        <v>40538</v>
      </c>
      <c r="C11902" s="1" t="s">
        <v>11901</v>
      </c>
      <c r="D11902" s="1" t="s">
        <v>40546</v>
      </c>
      <c r="E11902" t="s">
        <v>40615</v>
      </c>
      <c r="F11902" t="str">
        <f t="shared" si="185"/>
        <v>1130010-4V7-C00:FAW</v>
      </c>
      <c r="G11902" t="s">
        <v>41898</v>
      </c>
      <c r="H11902" s="2" t="s">
        <v>69611</v>
      </c>
    </row>
    <row r="11903" spans="1:8" x14ac:dyDescent="0.25">
      <c r="A11903" s="1">
        <v>50012046</v>
      </c>
      <c r="B11903" s="1" t="s">
        <v>40538</v>
      </c>
      <c r="C11903" s="1" t="s">
        <v>11902</v>
      </c>
      <c r="D11903" s="1" t="s">
        <v>40546</v>
      </c>
      <c r="E11903" t="s">
        <v>40615</v>
      </c>
      <c r="F11903" t="str">
        <f t="shared" si="185"/>
        <v>4A13L-1008100A:FAW</v>
      </c>
      <c r="G11903" t="s">
        <v>49628</v>
      </c>
      <c r="H11903" s="2" t="s">
        <v>69611</v>
      </c>
    </row>
    <row r="11904" spans="1:8" x14ac:dyDescent="0.25">
      <c r="A11904" s="1">
        <v>50012047</v>
      </c>
      <c r="B11904" s="1" t="s">
        <v>40538</v>
      </c>
      <c r="C11904" s="1" t="s">
        <v>11903</v>
      </c>
      <c r="D11904" s="1" t="s">
        <v>40546</v>
      </c>
      <c r="E11904" t="s">
        <v>40615</v>
      </c>
      <c r="F11904" t="str">
        <f t="shared" si="185"/>
        <v>FA0166490C:FAW</v>
      </c>
      <c r="G11904" t="s">
        <v>49629</v>
      </c>
      <c r="H11904" s="2" t="s">
        <v>69611</v>
      </c>
    </row>
    <row r="11905" spans="1:8" x14ac:dyDescent="0.25">
      <c r="A11905" s="1">
        <v>50012048</v>
      </c>
      <c r="B11905" s="1" t="s">
        <v>40538</v>
      </c>
      <c r="C11905" s="1" t="s">
        <v>11904</v>
      </c>
      <c r="D11905" s="1" t="s">
        <v>40546</v>
      </c>
      <c r="E11905" t="s">
        <v>40615</v>
      </c>
      <c r="F11905" t="str">
        <f t="shared" si="185"/>
        <v>1005032-28K:FAW</v>
      </c>
      <c r="G11905" t="s">
        <v>44790</v>
      </c>
      <c r="H11905" s="2" t="s">
        <v>69611</v>
      </c>
    </row>
    <row r="11906" spans="1:8" x14ac:dyDescent="0.25">
      <c r="A11906" s="1">
        <v>50012049</v>
      </c>
      <c r="B11906" s="1" t="s">
        <v>40538</v>
      </c>
      <c r="C11906" s="1" t="s">
        <v>11905</v>
      </c>
      <c r="D11906" s="1" t="s">
        <v>40546</v>
      </c>
      <c r="E11906" t="s">
        <v>40615</v>
      </c>
      <c r="F11906" t="str">
        <f t="shared" si="185"/>
        <v>1005063-28K:FAW</v>
      </c>
      <c r="G11906" t="s">
        <v>48008</v>
      </c>
      <c r="H11906" s="2" t="s">
        <v>69611</v>
      </c>
    </row>
    <row r="11907" spans="1:8" x14ac:dyDescent="0.25">
      <c r="A11907" s="1">
        <v>50012050</v>
      </c>
      <c r="B11907" s="1" t="s">
        <v>40538</v>
      </c>
      <c r="C11907" s="1" t="s">
        <v>11906</v>
      </c>
      <c r="D11907" s="1" t="s">
        <v>40546</v>
      </c>
      <c r="E11907" t="s">
        <v>40615</v>
      </c>
      <c r="F11907" t="str">
        <f t="shared" ref="F11907:F11970" si="186">C11907&amp;":"&amp;E11907</f>
        <v>3726035HL-105:FAW</v>
      </c>
      <c r="G11907" t="s">
        <v>41661</v>
      </c>
      <c r="H11907" s="2" t="s">
        <v>69611</v>
      </c>
    </row>
    <row r="11908" spans="1:8" x14ac:dyDescent="0.25">
      <c r="A11908" s="1">
        <v>50012051</v>
      </c>
      <c r="B11908" s="1" t="s">
        <v>40538</v>
      </c>
      <c r="C11908" s="1" t="s">
        <v>11907</v>
      </c>
      <c r="D11908" s="1" t="s">
        <v>40546</v>
      </c>
      <c r="E11908" t="s">
        <v>40615</v>
      </c>
      <c r="F11908" t="str">
        <f t="shared" si="186"/>
        <v>5205170EM:FAW</v>
      </c>
      <c r="G11908" t="s">
        <v>49630</v>
      </c>
      <c r="H11908" s="2" t="s">
        <v>69611</v>
      </c>
    </row>
    <row r="11909" spans="1:8" x14ac:dyDescent="0.25">
      <c r="A11909" s="1">
        <v>50012052</v>
      </c>
      <c r="B11909" s="1" t="s">
        <v>40538</v>
      </c>
      <c r="C11909" s="1" t="s">
        <v>11908</v>
      </c>
      <c r="D11909" s="1" t="s">
        <v>40546</v>
      </c>
      <c r="E11909" t="s">
        <v>40615</v>
      </c>
      <c r="F11909" t="str">
        <f t="shared" si="186"/>
        <v>TPNS60LS-P:FAW</v>
      </c>
      <c r="G11909" t="s">
        <v>49631</v>
      </c>
      <c r="H11909" s="2" t="s">
        <v>69611</v>
      </c>
    </row>
    <row r="11910" spans="1:8" x14ac:dyDescent="0.25">
      <c r="A11910" s="1">
        <v>50012053</v>
      </c>
      <c r="B11910" s="1" t="s">
        <v>40538</v>
      </c>
      <c r="C11910" s="1" t="s">
        <v>11909</v>
      </c>
      <c r="D11910" s="1" t="s">
        <v>40546</v>
      </c>
      <c r="E11910" t="s">
        <v>40615</v>
      </c>
      <c r="F11910" t="str">
        <f t="shared" si="186"/>
        <v>16401-87Z12:FAW</v>
      </c>
      <c r="G11910" t="s">
        <v>48677</v>
      </c>
      <c r="H11910" s="2" t="s">
        <v>69611</v>
      </c>
    </row>
    <row r="11911" spans="1:8" x14ac:dyDescent="0.25">
      <c r="A11911" s="1">
        <v>50012054</v>
      </c>
      <c r="B11911" s="1" t="s">
        <v>40538</v>
      </c>
      <c r="C11911" s="1" t="s">
        <v>11910</v>
      </c>
      <c r="D11911" s="1" t="s">
        <v>40546</v>
      </c>
      <c r="E11911" t="s">
        <v>40615</v>
      </c>
      <c r="F11911" t="str">
        <f t="shared" si="186"/>
        <v>3720010-4V7:FAW</v>
      </c>
      <c r="G11911" t="s">
        <v>41491</v>
      </c>
      <c r="H11911" s="2" t="s">
        <v>69611</v>
      </c>
    </row>
    <row r="11912" spans="1:8" x14ac:dyDescent="0.25">
      <c r="A11912" s="1">
        <v>50012055</v>
      </c>
      <c r="B11912" s="1" t="s">
        <v>40538</v>
      </c>
      <c r="C11912" s="1" t="s">
        <v>11911</v>
      </c>
      <c r="D11912" s="1" t="s">
        <v>40546</v>
      </c>
      <c r="E11912" t="s">
        <v>40615</v>
      </c>
      <c r="F11912" t="str">
        <f t="shared" si="186"/>
        <v>45206-TFA00:FAW</v>
      </c>
      <c r="G11912" t="s">
        <v>49632</v>
      </c>
      <c r="H11912" s="2" t="s">
        <v>69611</v>
      </c>
    </row>
    <row r="11913" spans="1:8" x14ac:dyDescent="0.25">
      <c r="A11913" s="1">
        <v>50012056</v>
      </c>
      <c r="B11913" s="1" t="s">
        <v>40538</v>
      </c>
      <c r="C11913" s="1" t="s">
        <v>11912</v>
      </c>
      <c r="D11913" s="1" t="s">
        <v>40546</v>
      </c>
      <c r="E11913" t="s">
        <v>40615</v>
      </c>
      <c r="F11913" t="str">
        <f t="shared" si="186"/>
        <v>4A15-1004180-2:FAW</v>
      </c>
      <c r="G11913" t="s">
        <v>49557</v>
      </c>
      <c r="H11913" s="2" t="s">
        <v>69611</v>
      </c>
    </row>
    <row r="11914" spans="1:8" x14ac:dyDescent="0.25">
      <c r="A11914" s="1">
        <v>50012057</v>
      </c>
      <c r="B11914" s="1" t="s">
        <v>40538</v>
      </c>
      <c r="C11914" s="1" t="s">
        <v>11913</v>
      </c>
      <c r="D11914" s="1" t="s">
        <v>40546</v>
      </c>
      <c r="E11914" t="s">
        <v>40615</v>
      </c>
      <c r="F11914" t="str">
        <f t="shared" si="186"/>
        <v>4A13-1007017:FAW</v>
      </c>
      <c r="G11914" t="s">
        <v>49633</v>
      </c>
      <c r="H11914" s="2" t="s">
        <v>69611</v>
      </c>
    </row>
    <row r="11915" spans="1:8" x14ac:dyDescent="0.25">
      <c r="A11915" s="1">
        <v>50012058</v>
      </c>
      <c r="B11915" s="1" t="s">
        <v>40538</v>
      </c>
      <c r="C11915" s="1" t="s">
        <v>11914</v>
      </c>
      <c r="D11915" s="1" t="s">
        <v>40546</v>
      </c>
      <c r="E11915" t="s">
        <v>40615</v>
      </c>
      <c r="F11915" t="str">
        <f t="shared" si="186"/>
        <v>3729610-MR513E01:FAW</v>
      </c>
      <c r="G11915" t="s">
        <v>49634</v>
      </c>
      <c r="H11915" s="2" t="s">
        <v>69611</v>
      </c>
    </row>
    <row r="11916" spans="1:8" x14ac:dyDescent="0.25">
      <c r="A11916" s="1">
        <v>50012059</v>
      </c>
      <c r="B11916" s="1" t="s">
        <v>40538</v>
      </c>
      <c r="C11916" s="1" t="s">
        <v>11915</v>
      </c>
      <c r="D11916" s="1" t="s">
        <v>40546</v>
      </c>
      <c r="E11916" t="s">
        <v>40615</v>
      </c>
      <c r="F11916" t="str">
        <f t="shared" si="186"/>
        <v>1301010-1V1:FAW</v>
      </c>
      <c r="G11916" t="s">
        <v>49635</v>
      </c>
      <c r="H11916" s="2" t="s">
        <v>69611</v>
      </c>
    </row>
    <row r="11917" spans="1:8" x14ac:dyDescent="0.25">
      <c r="A11917" s="1">
        <v>50012060</v>
      </c>
      <c r="B11917" s="1" t="s">
        <v>40538</v>
      </c>
      <c r="C11917" s="1" t="s">
        <v>11916</v>
      </c>
      <c r="D11917" s="1" t="s">
        <v>40555</v>
      </c>
      <c r="E11917" t="s">
        <v>40624</v>
      </c>
      <c r="F11917" t="str">
        <f t="shared" si="186"/>
        <v>10844:LINH</v>
      </c>
      <c r="G11917" t="s">
        <v>41449</v>
      </c>
      <c r="H11917" s="2" t="s">
        <v>69611</v>
      </c>
    </row>
    <row r="11918" spans="1:8" x14ac:dyDescent="0.25">
      <c r="A11918" s="1">
        <v>50012061</v>
      </c>
      <c r="B11918" s="1" t="s">
        <v>40538</v>
      </c>
      <c r="C11918" s="1" t="s">
        <v>11917</v>
      </c>
      <c r="D11918" s="1" t="s">
        <v>40555</v>
      </c>
      <c r="E11918" t="s">
        <v>40624</v>
      </c>
      <c r="F11918" t="str">
        <f t="shared" si="186"/>
        <v>10848:LINH</v>
      </c>
      <c r="G11918" t="s">
        <v>41451</v>
      </c>
      <c r="H11918" s="2" t="s">
        <v>69611</v>
      </c>
    </row>
    <row r="11919" spans="1:8" x14ac:dyDescent="0.25">
      <c r="A11919" s="1">
        <v>50012062</v>
      </c>
      <c r="B11919" s="1" t="s">
        <v>40538</v>
      </c>
      <c r="C11919" s="1" t="s">
        <v>11918</v>
      </c>
      <c r="D11919" s="1" t="s">
        <v>40555</v>
      </c>
      <c r="E11919" t="s">
        <v>40624</v>
      </c>
      <c r="F11919" t="str">
        <f t="shared" si="186"/>
        <v>10850:LINH</v>
      </c>
      <c r="G11919" t="s">
        <v>41451</v>
      </c>
      <c r="H11919" s="2" t="s">
        <v>69611</v>
      </c>
    </row>
    <row r="11920" spans="1:8" x14ac:dyDescent="0.25">
      <c r="A11920" s="1">
        <v>50012063</v>
      </c>
      <c r="B11920" s="1" t="s">
        <v>40538</v>
      </c>
      <c r="C11920" s="1" t="s">
        <v>11919</v>
      </c>
      <c r="D11920" s="1" t="s">
        <v>40555</v>
      </c>
      <c r="E11920" t="s">
        <v>40624</v>
      </c>
      <c r="F11920" t="str">
        <f t="shared" si="186"/>
        <v>10860:LINH</v>
      </c>
      <c r="G11920" t="s">
        <v>41451</v>
      </c>
      <c r="H11920" s="2" t="s">
        <v>69611</v>
      </c>
    </row>
    <row r="11921" spans="1:8" x14ac:dyDescent="0.25">
      <c r="A11921" s="1">
        <v>50012064</v>
      </c>
      <c r="B11921" s="1" t="s">
        <v>40538</v>
      </c>
      <c r="C11921" s="1" t="s">
        <v>11920</v>
      </c>
      <c r="D11921" s="1" t="s">
        <v>40555</v>
      </c>
      <c r="E11921" t="s">
        <v>40624</v>
      </c>
      <c r="F11921" t="str">
        <f t="shared" si="186"/>
        <v>12092:LINH</v>
      </c>
      <c r="G11921" t="s">
        <v>41451</v>
      </c>
      <c r="H11921" s="2" t="s">
        <v>69611</v>
      </c>
    </row>
    <row r="11922" spans="1:8" x14ac:dyDescent="0.25">
      <c r="A11922" s="1">
        <v>50012065</v>
      </c>
      <c r="B11922" s="1" t="s">
        <v>40538</v>
      </c>
      <c r="C11922" s="1" t="s">
        <v>11921</v>
      </c>
      <c r="D11922" s="1" t="s">
        <v>40555</v>
      </c>
      <c r="E11922" t="s">
        <v>40624</v>
      </c>
      <c r="F11922" t="str">
        <f t="shared" si="186"/>
        <v>1309283:LINH</v>
      </c>
      <c r="G11922" t="s">
        <v>43619</v>
      </c>
      <c r="H11922" s="2" t="s">
        <v>69611</v>
      </c>
    </row>
    <row r="11923" spans="1:8" x14ac:dyDescent="0.25">
      <c r="A11923" s="1">
        <v>50012066</v>
      </c>
      <c r="B11923" s="1" t="s">
        <v>40538</v>
      </c>
      <c r="C11923" s="1" t="s">
        <v>11922</v>
      </c>
      <c r="D11923" s="1" t="s">
        <v>40555</v>
      </c>
      <c r="E11923" t="s">
        <v>40624</v>
      </c>
      <c r="F11923" t="str">
        <f t="shared" si="186"/>
        <v>20503:LINH</v>
      </c>
      <c r="G11923" t="s">
        <v>49636</v>
      </c>
      <c r="H11923" s="2" t="s">
        <v>69611</v>
      </c>
    </row>
    <row r="11924" spans="1:8" x14ac:dyDescent="0.25">
      <c r="A11924" s="1">
        <v>50012067</v>
      </c>
      <c r="B11924" s="1" t="s">
        <v>40538</v>
      </c>
      <c r="C11924" s="1" t="s">
        <v>11923</v>
      </c>
      <c r="D11924" s="1" t="s">
        <v>40555</v>
      </c>
      <c r="E11924" t="s">
        <v>40624</v>
      </c>
      <c r="F11924" t="str">
        <f t="shared" si="186"/>
        <v>20507:LINH</v>
      </c>
      <c r="G11924" t="s">
        <v>49637</v>
      </c>
      <c r="H11924" s="2" t="s">
        <v>69611</v>
      </c>
    </row>
    <row r="11925" spans="1:8" x14ac:dyDescent="0.25">
      <c r="A11925" s="1">
        <v>50012068</v>
      </c>
      <c r="B11925" s="1" t="s">
        <v>40538</v>
      </c>
      <c r="C11925" s="1" t="s">
        <v>11924</v>
      </c>
      <c r="D11925" s="1" t="s">
        <v>40555</v>
      </c>
      <c r="E11925" t="s">
        <v>40624</v>
      </c>
      <c r="F11925" t="str">
        <f t="shared" si="186"/>
        <v>20524F:LINH</v>
      </c>
      <c r="G11925" t="s">
        <v>42777</v>
      </c>
      <c r="H11925" s="2" t="s">
        <v>69611</v>
      </c>
    </row>
    <row r="11926" spans="1:8" x14ac:dyDescent="0.25">
      <c r="A11926" s="1">
        <v>50012069</v>
      </c>
      <c r="B11926" s="1" t="s">
        <v>40538</v>
      </c>
      <c r="C11926" s="1" t="s">
        <v>11925</v>
      </c>
      <c r="D11926" s="1" t="s">
        <v>40555</v>
      </c>
      <c r="E11926" t="s">
        <v>40624</v>
      </c>
      <c r="F11926" t="str">
        <f t="shared" si="186"/>
        <v>20807A:LINH</v>
      </c>
      <c r="G11926" t="s">
        <v>45073</v>
      </c>
      <c r="H11926" s="2" t="s">
        <v>69611</v>
      </c>
    </row>
    <row r="11927" spans="1:8" x14ac:dyDescent="0.25">
      <c r="A11927" s="1">
        <v>50012070</v>
      </c>
      <c r="B11927" s="1" t="s">
        <v>40538</v>
      </c>
      <c r="C11927" s="1" t="s">
        <v>11926</v>
      </c>
      <c r="D11927" s="1" t="s">
        <v>40555</v>
      </c>
      <c r="E11927" t="s">
        <v>40624</v>
      </c>
      <c r="F11927" t="str">
        <f t="shared" si="186"/>
        <v>22020:LINH</v>
      </c>
      <c r="G11927" t="s">
        <v>49638</v>
      </c>
      <c r="H11927" s="2" t="s">
        <v>69611</v>
      </c>
    </row>
    <row r="11928" spans="1:8" x14ac:dyDescent="0.25">
      <c r="A11928" s="1">
        <v>50012071</v>
      </c>
      <c r="B11928" s="1" t="s">
        <v>40538</v>
      </c>
      <c r="C11928" s="1" t="s">
        <v>11927</v>
      </c>
      <c r="D11928" s="1" t="s">
        <v>40555</v>
      </c>
      <c r="E11928" t="s">
        <v>40624</v>
      </c>
      <c r="F11928" t="str">
        <f t="shared" si="186"/>
        <v>22021:LINH</v>
      </c>
      <c r="G11928" t="s">
        <v>49639</v>
      </c>
      <c r="H11928" s="2" t="s">
        <v>69611</v>
      </c>
    </row>
    <row r="11929" spans="1:8" x14ac:dyDescent="0.25">
      <c r="A11929" s="1">
        <v>50012072</v>
      </c>
      <c r="B11929" s="1" t="s">
        <v>40538</v>
      </c>
      <c r="C11929" s="1" t="s">
        <v>11928</v>
      </c>
      <c r="D11929" s="1" t="s">
        <v>40555</v>
      </c>
      <c r="E11929" t="s">
        <v>40624</v>
      </c>
      <c r="F11929" t="str">
        <f t="shared" si="186"/>
        <v>22102:LINH</v>
      </c>
      <c r="G11929" t="s">
        <v>47085</v>
      </c>
      <c r="H11929" s="2" t="s">
        <v>69611</v>
      </c>
    </row>
    <row r="11930" spans="1:8" x14ac:dyDescent="0.25">
      <c r="A11930" s="1">
        <v>50012073</v>
      </c>
      <c r="B11930" s="1" t="s">
        <v>40538</v>
      </c>
      <c r="C11930" s="1" t="s">
        <v>11929</v>
      </c>
      <c r="D11930" s="1" t="s">
        <v>40555</v>
      </c>
      <c r="E11930" t="s">
        <v>40624</v>
      </c>
      <c r="F11930" t="str">
        <f t="shared" si="186"/>
        <v>2211120:LINH</v>
      </c>
      <c r="G11930" t="s">
        <v>41031</v>
      </c>
      <c r="H11930" s="2" t="s">
        <v>69611</v>
      </c>
    </row>
    <row r="11931" spans="1:8" x14ac:dyDescent="0.25">
      <c r="A11931" s="1">
        <v>50012074</v>
      </c>
      <c r="B11931" s="1" t="s">
        <v>40538</v>
      </c>
      <c r="C11931" s="1" t="s">
        <v>11930</v>
      </c>
      <c r="D11931" s="1" t="s">
        <v>40555</v>
      </c>
      <c r="E11931" t="s">
        <v>40624</v>
      </c>
      <c r="F11931" t="str">
        <f t="shared" si="186"/>
        <v>22245:LINH</v>
      </c>
      <c r="G11931" t="s">
        <v>49640</v>
      </c>
      <c r="H11931" s="2" t="s">
        <v>69611</v>
      </c>
    </row>
    <row r="11932" spans="1:8" x14ac:dyDescent="0.25">
      <c r="A11932" s="1">
        <v>50012075</v>
      </c>
      <c r="B11932" s="1" t="s">
        <v>40538</v>
      </c>
      <c r="C11932" s="1" t="s">
        <v>11931</v>
      </c>
      <c r="D11932" s="1" t="s">
        <v>40555</v>
      </c>
      <c r="E11932" t="s">
        <v>40624</v>
      </c>
      <c r="F11932" t="str">
        <f t="shared" si="186"/>
        <v>25064:LINH</v>
      </c>
      <c r="G11932" t="s">
        <v>49641</v>
      </c>
      <c r="H11932" s="2" t="s">
        <v>69611</v>
      </c>
    </row>
    <row r="11933" spans="1:8" x14ac:dyDescent="0.25">
      <c r="A11933" s="1">
        <v>50012076</v>
      </c>
      <c r="B11933" s="1" t="s">
        <v>40538</v>
      </c>
      <c r="C11933" s="1" t="s">
        <v>11932</v>
      </c>
      <c r="D11933" s="1" t="s">
        <v>40555</v>
      </c>
      <c r="E11933" t="s">
        <v>40624</v>
      </c>
      <c r="F11933" t="str">
        <f t="shared" si="186"/>
        <v>25076:LINH</v>
      </c>
      <c r="G11933" t="s">
        <v>44376</v>
      </c>
      <c r="H11933" s="2" t="s">
        <v>69611</v>
      </c>
    </row>
    <row r="11934" spans="1:8" x14ac:dyDescent="0.25">
      <c r="A11934" s="1">
        <v>50012077</v>
      </c>
      <c r="B11934" s="1" t="s">
        <v>40538</v>
      </c>
      <c r="C11934" s="1" t="s">
        <v>11933</v>
      </c>
      <c r="D11934" s="1" t="s">
        <v>40555</v>
      </c>
      <c r="E11934" t="s">
        <v>40624</v>
      </c>
      <c r="F11934" t="str">
        <f t="shared" si="186"/>
        <v>25077:LINH</v>
      </c>
      <c r="G11934" t="s">
        <v>49642</v>
      </c>
      <c r="H11934" s="2" t="s">
        <v>69611</v>
      </c>
    </row>
    <row r="11935" spans="1:8" x14ac:dyDescent="0.25">
      <c r="A11935" s="1">
        <v>50012078</v>
      </c>
      <c r="B11935" s="1" t="s">
        <v>40538</v>
      </c>
      <c r="C11935" s="1" t="s">
        <v>11934</v>
      </c>
      <c r="D11935" s="1" t="s">
        <v>40555</v>
      </c>
      <c r="E11935" t="s">
        <v>40624</v>
      </c>
      <c r="F11935" t="str">
        <f t="shared" si="186"/>
        <v>25295:LINH</v>
      </c>
      <c r="G11935" t="s">
        <v>49643</v>
      </c>
      <c r="H11935" s="2" t="s">
        <v>69611</v>
      </c>
    </row>
    <row r="11936" spans="1:8" x14ac:dyDescent="0.25">
      <c r="A11936" s="1">
        <v>50012079</v>
      </c>
      <c r="B11936" s="1" t="s">
        <v>40538</v>
      </c>
      <c r="C11936" s="1" t="s">
        <v>11935</v>
      </c>
      <c r="D11936" s="1" t="s">
        <v>40555</v>
      </c>
      <c r="E11936" t="s">
        <v>40624</v>
      </c>
      <c r="F11936" t="str">
        <f t="shared" si="186"/>
        <v>25298:LINH</v>
      </c>
      <c r="G11936" t="s">
        <v>49644</v>
      </c>
      <c r="H11936" s="2" t="s">
        <v>69611</v>
      </c>
    </row>
    <row r="11937" spans="1:8" x14ac:dyDescent="0.25">
      <c r="A11937" s="1">
        <v>50012080</v>
      </c>
      <c r="B11937" s="1" t="s">
        <v>40538</v>
      </c>
      <c r="C11937" s="1" t="s">
        <v>11936</v>
      </c>
      <c r="D11937" s="1" t="s">
        <v>40555</v>
      </c>
      <c r="E11937" t="s">
        <v>40624</v>
      </c>
      <c r="F11937" t="str">
        <f t="shared" si="186"/>
        <v>25369:LINH</v>
      </c>
      <c r="G11937" t="s">
        <v>45070</v>
      </c>
      <c r="H11937" s="2" t="s">
        <v>69611</v>
      </c>
    </row>
    <row r="11938" spans="1:8" x14ac:dyDescent="0.25">
      <c r="A11938" s="1">
        <v>50012081</v>
      </c>
      <c r="B11938" s="1" t="s">
        <v>40538</v>
      </c>
      <c r="C11938" s="1" t="s">
        <v>11937</v>
      </c>
      <c r="D11938" s="1" t="s">
        <v>40555</v>
      </c>
      <c r="E11938" t="s">
        <v>40624</v>
      </c>
      <c r="F11938" t="str">
        <f t="shared" si="186"/>
        <v>25371:LINH</v>
      </c>
      <c r="G11938" t="s">
        <v>44547</v>
      </c>
      <c r="H11938" s="2" t="s">
        <v>69611</v>
      </c>
    </row>
    <row r="11939" spans="1:8" x14ac:dyDescent="0.25">
      <c r="A11939" s="1">
        <v>50012082</v>
      </c>
      <c r="B11939" s="1" t="s">
        <v>40538</v>
      </c>
      <c r="C11939" s="1" t="s">
        <v>11938</v>
      </c>
      <c r="D11939" s="1" t="s">
        <v>40555</v>
      </c>
      <c r="E11939" t="s">
        <v>40624</v>
      </c>
      <c r="F11939" t="str">
        <f t="shared" si="186"/>
        <v>25659:LINH</v>
      </c>
      <c r="G11939" t="s">
        <v>41888</v>
      </c>
      <c r="H11939" s="2" t="s">
        <v>69611</v>
      </c>
    </row>
    <row r="11940" spans="1:8" x14ac:dyDescent="0.25">
      <c r="A11940" s="1">
        <v>50012083</v>
      </c>
      <c r="B11940" s="1" t="s">
        <v>40538</v>
      </c>
      <c r="C11940" s="1" t="s">
        <v>11939</v>
      </c>
      <c r="D11940" s="1" t="s">
        <v>40555</v>
      </c>
      <c r="E11940" t="s">
        <v>40624</v>
      </c>
      <c r="F11940" t="str">
        <f t="shared" si="186"/>
        <v>26292:LINH</v>
      </c>
      <c r="G11940" t="s">
        <v>43648</v>
      </c>
      <c r="H11940" s="2" t="s">
        <v>69611</v>
      </c>
    </row>
    <row r="11941" spans="1:8" x14ac:dyDescent="0.25">
      <c r="A11941" s="1">
        <v>50012084</v>
      </c>
      <c r="B11941" s="1" t="s">
        <v>40538</v>
      </c>
      <c r="C11941" s="1" t="s">
        <v>11940</v>
      </c>
      <c r="D11941" s="1" t="s">
        <v>40555</v>
      </c>
      <c r="E11941" t="s">
        <v>40624</v>
      </c>
      <c r="F11941" t="str">
        <f t="shared" si="186"/>
        <v>26456:LINH</v>
      </c>
      <c r="G11941" t="s">
        <v>43470</v>
      </c>
      <c r="H11941" s="2" t="s">
        <v>69611</v>
      </c>
    </row>
    <row r="11942" spans="1:8" x14ac:dyDescent="0.25">
      <c r="A11942" s="1">
        <v>50012085</v>
      </c>
      <c r="B11942" s="1" t="s">
        <v>40538</v>
      </c>
      <c r="C11942" s="1" t="s">
        <v>11941</v>
      </c>
      <c r="D11942" s="1" t="s">
        <v>40555</v>
      </c>
      <c r="E11942" t="s">
        <v>40624</v>
      </c>
      <c r="F11942" t="str">
        <f t="shared" si="186"/>
        <v>26913:LINH</v>
      </c>
      <c r="G11942" t="s">
        <v>41451</v>
      </c>
      <c r="H11942" s="2" t="s">
        <v>69611</v>
      </c>
    </row>
    <row r="11943" spans="1:8" x14ac:dyDescent="0.25">
      <c r="A11943" s="1">
        <v>50012086</v>
      </c>
      <c r="B11943" s="1" t="s">
        <v>40538</v>
      </c>
      <c r="C11943" s="1" t="s">
        <v>11942</v>
      </c>
      <c r="D11943" s="1" t="s">
        <v>40555</v>
      </c>
      <c r="E11943" t="s">
        <v>40624</v>
      </c>
      <c r="F11943" t="str">
        <f t="shared" si="186"/>
        <v>27091:LINH</v>
      </c>
      <c r="G11943" t="s">
        <v>42777</v>
      </c>
      <c r="H11943" s="2" t="s">
        <v>69611</v>
      </c>
    </row>
    <row r="11944" spans="1:8" x14ac:dyDescent="0.25">
      <c r="A11944" s="1">
        <v>50012087</v>
      </c>
      <c r="B11944" s="1" t="s">
        <v>40538</v>
      </c>
      <c r="C11944" s="1" t="s">
        <v>11943</v>
      </c>
      <c r="D11944" s="1" t="s">
        <v>40555</v>
      </c>
      <c r="E11944" t="s">
        <v>40624</v>
      </c>
      <c r="F11944" t="str">
        <f t="shared" si="186"/>
        <v>27321:LINH</v>
      </c>
      <c r="G11944" t="s">
        <v>45099</v>
      </c>
      <c r="H11944" s="2" t="s">
        <v>69611</v>
      </c>
    </row>
    <row r="11945" spans="1:8" x14ac:dyDescent="0.25">
      <c r="A11945" s="1">
        <v>50012088</v>
      </c>
      <c r="B11945" s="1" t="s">
        <v>40538</v>
      </c>
      <c r="C11945" s="1" t="s">
        <v>11944</v>
      </c>
      <c r="D11945" s="1" t="s">
        <v>40555</v>
      </c>
      <c r="E11945" t="s">
        <v>40624</v>
      </c>
      <c r="F11945" t="str">
        <f t="shared" si="186"/>
        <v>27324:LINH</v>
      </c>
      <c r="G11945" t="s">
        <v>49645</v>
      </c>
      <c r="H11945" s="2" t="s">
        <v>69611</v>
      </c>
    </row>
    <row r="11946" spans="1:8" x14ac:dyDescent="0.25">
      <c r="A11946" s="1">
        <v>50012089</v>
      </c>
      <c r="B11946" s="1" t="s">
        <v>40538</v>
      </c>
      <c r="C11946" s="1" t="s">
        <v>11945</v>
      </c>
      <c r="D11946" s="1" t="s">
        <v>40555</v>
      </c>
      <c r="E11946" t="s">
        <v>40624</v>
      </c>
      <c r="F11946" t="str">
        <f t="shared" si="186"/>
        <v>27325:LINH</v>
      </c>
      <c r="G11946" t="s">
        <v>49646</v>
      </c>
      <c r="H11946" s="2" t="s">
        <v>69611</v>
      </c>
    </row>
    <row r="11947" spans="1:8" x14ac:dyDescent="0.25">
      <c r="A11947" s="1">
        <v>50012090</v>
      </c>
      <c r="B11947" s="1" t="s">
        <v>40538</v>
      </c>
      <c r="C11947" s="1" t="s">
        <v>11946</v>
      </c>
      <c r="D11947" s="1" t="s">
        <v>40555</v>
      </c>
      <c r="E11947" t="s">
        <v>40624</v>
      </c>
      <c r="F11947" t="str">
        <f t="shared" si="186"/>
        <v>27362:LINH</v>
      </c>
      <c r="G11947" t="s">
        <v>49647</v>
      </c>
      <c r="H11947" s="2" t="s">
        <v>69611</v>
      </c>
    </row>
    <row r="11948" spans="1:8" x14ac:dyDescent="0.25">
      <c r="A11948" s="1">
        <v>50012091</v>
      </c>
      <c r="B11948" s="1" t="s">
        <v>40538</v>
      </c>
      <c r="C11948" s="1" t="s">
        <v>11947</v>
      </c>
      <c r="D11948" s="1" t="s">
        <v>40555</v>
      </c>
      <c r="E11948" t="s">
        <v>40624</v>
      </c>
      <c r="F11948" t="str">
        <f t="shared" si="186"/>
        <v>27367:LINH</v>
      </c>
      <c r="G11948" t="s">
        <v>49648</v>
      </c>
      <c r="H11948" s="2" t="s">
        <v>69611</v>
      </c>
    </row>
    <row r="11949" spans="1:8" x14ac:dyDescent="0.25">
      <c r="A11949" s="1">
        <v>50012092</v>
      </c>
      <c r="B11949" s="1" t="s">
        <v>40538</v>
      </c>
      <c r="C11949" s="1" t="s">
        <v>11948</v>
      </c>
      <c r="D11949" s="1" t="s">
        <v>40555</v>
      </c>
      <c r="E11949" t="s">
        <v>40624</v>
      </c>
      <c r="F11949" t="str">
        <f t="shared" si="186"/>
        <v>27368:LINH</v>
      </c>
      <c r="G11949" t="s">
        <v>49649</v>
      </c>
      <c r="H11949" s="2" t="s">
        <v>69611</v>
      </c>
    </row>
    <row r="11950" spans="1:8" x14ac:dyDescent="0.25">
      <c r="A11950" s="1">
        <v>50012093</v>
      </c>
      <c r="B11950" s="1" t="s">
        <v>40538</v>
      </c>
      <c r="C11950" s="1" t="s">
        <v>11949</v>
      </c>
      <c r="D11950" s="1" t="s">
        <v>40555</v>
      </c>
      <c r="E11950" t="s">
        <v>40624</v>
      </c>
      <c r="F11950" t="str">
        <f t="shared" si="186"/>
        <v>27378:LINH</v>
      </c>
      <c r="G11950" t="s">
        <v>43810</v>
      </c>
      <c r="H11950" s="2" t="s">
        <v>69611</v>
      </c>
    </row>
    <row r="11951" spans="1:8" x14ac:dyDescent="0.25">
      <c r="A11951" s="1">
        <v>50012094</v>
      </c>
      <c r="B11951" s="1" t="s">
        <v>40538</v>
      </c>
      <c r="C11951" s="1" t="s">
        <v>11950</v>
      </c>
      <c r="D11951" s="1" t="s">
        <v>40555</v>
      </c>
      <c r="E11951" t="s">
        <v>40624</v>
      </c>
      <c r="F11951" t="str">
        <f t="shared" si="186"/>
        <v>27385E:LINH</v>
      </c>
      <c r="G11951" t="s">
        <v>40900</v>
      </c>
      <c r="H11951" s="2" t="s">
        <v>69611</v>
      </c>
    </row>
    <row r="11952" spans="1:8" x14ac:dyDescent="0.25">
      <c r="A11952" s="1">
        <v>50012095</v>
      </c>
      <c r="B11952" s="1" t="s">
        <v>40538</v>
      </c>
      <c r="C11952" s="1" t="s">
        <v>11951</v>
      </c>
      <c r="D11952" s="1" t="s">
        <v>40555</v>
      </c>
      <c r="E11952" t="s">
        <v>40624</v>
      </c>
      <c r="F11952" t="str">
        <f t="shared" si="186"/>
        <v>27417:LINH</v>
      </c>
      <c r="G11952" t="s">
        <v>49650</v>
      </c>
      <c r="H11952" s="2" t="s">
        <v>69611</v>
      </c>
    </row>
    <row r="11953" spans="1:8" x14ac:dyDescent="0.25">
      <c r="A11953" s="1">
        <v>50012096</v>
      </c>
      <c r="B11953" s="1" t="s">
        <v>40538</v>
      </c>
      <c r="C11953" s="1" t="s">
        <v>11952</v>
      </c>
      <c r="D11953" s="1" t="s">
        <v>40555</v>
      </c>
      <c r="E11953" t="s">
        <v>40624</v>
      </c>
      <c r="F11953" t="str">
        <f t="shared" si="186"/>
        <v>27418:LINH</v>
      </c>
      <c r="G11953" t="s">
        <v>49651</v>
      </c>
      <c r="H11953" s="2" t="s">
        <v>69611</v>
      </c>
    </row>
    <row r="11954" spans="1:8" x14ac:dyDescent="0.25">
      <c r="A11954" s="1">
        <v>50012097</v>
      </c>
      <c r="B11954" s="1" t="s">
        <v>40538</v>
      </c>
      <c r="C11954" s="1" t="s">
        <v>11953</v>
      </c>
      <c r="D11954" s="1" t="s">
        <v>40555</v>
      </c>
      <c r="E11954" t="s">
        <v>40624</v>
      </c>
      <c r="F11954" t="str">
        <f t="shared" si="186"/>
        <v>27438:LINH</v>
      </c>
      <c r="G11954" t="s">
        <v>43470</v>
      </c>
      <c r="H11954" s="2" t="s">
        <v>69611</v>
      </c>
    </row>
    <row r="11955" spans="1:8" x14ac:dyDescent="0.25">
      <c r="A11955" s="1">
        <v>50012098</v>
      </c>
      <c r="B11955" s="1" t="s">
        <v>40538</v>
      </c>
      <c r="C11955" s="1" t="s">
        <v>11954</v>
      </c>
      <c r="D11955" s="1" t="s">
        <v>40555</v>
      </c>
      <c r="E11955" t="s">
        <v>40624</v>
      </c>
      <c r="F11955" t="str">
        <f t="shared" si="186"/>
        <v>27601:LINH</v>
      </c>
      <c r="G11955" t="s">
        <v>49652</v>
      </c>
      <c r="H11955" s="2" t="s">
        <v>69611</v>
      </c>
    </row>
    <row r="11956" spans="1:8" x14ac:dyDescent="0.25">
      <c r="A11956" s="1">
        <v>50012099</v>
      </c>
      <c r="B11956" s="1" t="s">
        <v>40538</v>
      </c>
      <c r="C11956" s="1" t="s">
        <v>11955</v>
      </c>
      <c r="D11956" s="1" t="s">
        <v>40555</v>
      </c>
      <c r="E11956" t="s">
        <v>40624</v>
      </c>
      <c r="F11956" t="str">
        <f t="shared" si="186"/>
        <v>27848A:LINH</v>
      </c>
      <c r="G11956" t="s">
        <v>41444</v>
      </c>
      <c r="H11956" s="2" t="s">
        <v>69611</v>
      </c>
    </row>
    <row r="11957" spans="1:8" x14ac:dyDescent="0.25">
      <c r="A11957" s="1">
        <v>50012100</v>
      </c>
      <c r="B11957" s="1" t="s">
        <v>40538</v>
      </c>
      <c r="C11957" s="1" t="s">
        <v>11956</v>
      </c>
      <c r="D11957" s="1" t="s">
        <v>40555</v>
      </c>
      <c r="E11957" t="s">
        <v>40624</v>
      </c>
      <c r="F11957" t="str">
        <f t="shared" si="186"/>
        <v>32246:LINH</v>
      </c>
      <c r="G11957" t="s">
        <v>41514</v>
      </c>
      <c r="H11957" s="2" t="s">
        <v>69611</v>
      </c>
    </row>
    <row r="11958" spans="1:8" x14ac:dyDescent="0.25">
      <c r="A11958" s="1">
        <v>50012101</v>
      </c>
      <c r="B11958" s="1" t="s">
        <v>40538</v>
      </c>
      <c r="C11958" s="1" t="s">
        <v>11957</v>
      </c>
      <c r="D11958" s="1" t="s">
        <v>40555</v>
      </c>
      <c r="E11958" t="s">
        <v>40624</v>
      </c>
      <c r="F11958" t="str">
        <f t="shared" si="186"/>
        <v>35075:LINH</v>
      </c>
      <c r="G11958" t="s">
        <v>49653</v>
      </c>
      <c r="H11958" s="2" t="s">
        <v>69611</v>
      </c>
    </row>
    <row r="11959" spans="1:8" x14ac:dyDescent="0.25">
      <c r="A11959" s="1">
        <v>50012102</v>
      </c>
      <c r="B11959" s="1" t="s">
        <v>40538</v>
      </c>
      <c r="C11959" s="1" t="s">
        <v>11958</v>
      </c>
      <c r="D11959" s="1" t="s">
        <v>40555</v>
      </c>
      <c r="E11959" t="s">
        <v>40624</v>
      </c>
      <c r="F11959" t="str">
        <f t="shared" si="186"/>
        <v>35083:LINH</v>
      </c>
      <c r="G11959" t="s">
        <v>43470</v>
      </c>
      <c r="H11959" s="2" t="s">
        <v>69611</v>
      </c>
    </row>
    <row r="11960" spans="1:8" x14ac:dyDescent="0.25">
      <c r="A11960" s="1">
        <v>50012103</v>
      </c>
      <c r="B11960" s="1" t="s">
        <v>40538</v>
      </c>
      <c r="C11960" s="1" t="s">
        <v>11959</v>
      </c>
      <c r="D11960" s="1" t="s">
        <v>40555</v>
      </c>
      <c r="E11960" t="s">
        <v>40624</v>
      </c>
      <c r="F11960" t="str">
        <f t="shared" si="186"/>
        <v>35213:LINH</v>
      </c>
      <c r="G11960" t="s">
        <v>49654</v>
      </c>
      <c r="H11960" s="2" t="s">
        <v>69611</v>
      </c>
    </row>
    <row r="11961" spans="1:8" x14ac:dyDescent="0.25">
      <c r="A11961" s="1">
        <v>50012104</v>
      </c>
      <c r="B11961" s="1" t="s">
        <v>40538</v>
      </c>
      <c r="C11961" s="1" t="s">
        <v>11960</v>
      </c>
      <c r="D11961" s="1" t="s">
        <v>40555</v>
      </c>
      <c r="E11961" t="s">
        <v>40624</v>
      </c>
      <c r="F11961" t="str">
        <f t="shared" si="186"/>
        <v>35218:LINH</v>
      </c>
      <c r="G11961" t="s">
        <v>41449</v>
      </c>
      <c r="H11961" s="2" t="s">
        <v>69611</v>
      </c>
    </row>
    <row r="11962" spans="1:8" x14ac:dyDescent="0.25">
      <c r="A11962" s="1">
        <v>50012105</v>
      </c>
      <c r="B11962" s="1" t="s">
        <v>40538</v>
      </c>
      <c r="C11962" s="1" t="s">
        <v>11961</v>
      </c>
      <c r="D11962" s="1" t="s">
        <v>40555</v>
      </c>
      <c r="E11962" t="s">
        <v>40624</v>
      </c>
      <c r="F11962" t="str">
        <f t="shared" si="186"/>
        <v>35222:LINH</v>
      </c>
      <c r="G11962" t="s">
        <v>41449</v>
      </c>
      <c r="H11962" s="2" t="s">
        <v>69611</v>
      </c>
    </row>
    <row r="11963" spans="1:8" x14ac:dyDescent="0.25">
      <c r="A11963" s="1">
        <v>50012106</v>
      </c>
      <c r="B11963" s="1" t="s">
        <v>40538</v>
      </c>
      <c r="C11963" s="1" t="s">
        <v>11962</v>
      </c>
      <c r="D11963" s="1" t="s">
        <v>40555</v>
      </c>
      <c r="E11963" t="s">
        <v>40624</v>
      </c>
      <c r="F11963" t="str">
        <f t="shared" si="186"/>
        <v>35223:LINH</v>
      </c>
      <c r="G11963" t="s">
        <v>44107</v>
      </c>
      <c r="H11963" s="2" t="s">
        <v>69611</v>
      </c>
    </row>
    <row r="11964" spans="1:8" x14ac:dyDescent="0.25">
      <c r="A11964" s="1">
        <v>50012107</v>
      </c>
      <c r="B11964" s="1" t="s">
        <v>40538</v>
      </c>
      <c r="C11964" s="1" t="s">
        <v>11963</v>
      </c>
      <c r="D11964" s="1" t="s">
        <v>40555</v>
      </c>
      <c r="E11964" t="s">
        <v>40624</v>
      </c>
      <c r="F11964" t="str">
        <f t="shared" si="186"/>
        <v>35224:LINH</v>
      </c>
      <c r="G11964" t="s">
        <v>49655</v>
      </c>
      <c r="H11964" s="2" t="s">
        <v>69611</v>
      </c>
    </row>
    <row r="11965" spans="1:8" x14ac:dyDescent="0.25">
      <c r="A11965" s="1">
        <v>50012108</v>
      </c>
      <c r="B11965" s="1" t="s">
        <v>40538</v>
      </c>
      <c r="C11965" s="1" t="s">
        <v>11964</v>
      </c>
      <c r="D11965" s="1" t="s">
        <v>40555</v>
      </c>
      <c r="E11965" t="s">
        <v>40624</v>
      </c>
      <c r="F11965" t="str">
        <f t="shared" si="186"/>
        <v>35226:LINH</v>
      </c>
      <c r="G11965" t="s">
        <v>41449</v>
      </c>
      <c r="H11965" s="2" t="s">
        <v>69611</v>
      </c>
    </row>
    <row r="11966" spans="1:8" x14ac:dyDescent="0.25">
      <c r="A11966" s="1">
        <v>50012109</v>
      </c>
      <c r="B11966" s="1" t="s">
        <v>40538</v>
      </c>
      <c r="C11966" s="1" t="s">
        <v>11965</v>
      </c>
      <c r="D11966" s="1" t="s">
        <v>40555</v>
      </c>
      <c r="E11966" t="s">
        <v>40624</v>
      </c>
      <c r="F11966" t="str">
        <f t="shared" si="186"/>
        <v>35293:LINH</v>
      </c>
      <c r="G11966" t="s">
        <v>41449</v>
      </c>
      <c r="H11966" s="2" t="s">
        <v>69611</v>
      </c>
    </row>
    <row r="11967" spans="1:8" x14ac:dyDescent="0.25">
      <c r="A11967" s="1">
        <v>50012110</v>
      </c>
      <c r="B11967" s="1" t="s">
        <v>40538</v>
      </c>
      <c r="C11967" s="1" t="s">
        <v>11966</v>
      </c>
      <c r="D11967" s="1" t="s">
        <v>40555</v>
      </c>
      <c r="E11967" t="s">
        <v>40624</v>
      </c>
      <c r="F11967" t="str">
        <f t="shared" si="186"/>
        <v>35297:LINH</v>
      </c>
      <c r="G11967" t="s">
        <v>49656</v>
      </c>
      <c r="H11967" s="2" t="s">
        <v>69611</v>
      </c>
    </row>
    <row r="11968" spans="1:8" x14ac:dyDescent="0.25">
      <c r="A11968" s="1">
        <v>50012111</v>
      </c>
      <c r="B11968" s="1" t="s">
        <v>40538</v>
      </c>
      <c r="C11968" s="1" t="s">
        <v>11967</v>
      </c>
      <c r="D11968" s="1" t="s">
        <v>40555</v>
      </c>
      <c r="E11968" t="s">
        <v>40624</v>
      </c>
      <c r="F11968" t="str">
        <f t="shared" si="186"/>
        <v>35334E:LINH</v>
      </c>
      <c r="G11968" t="s">
        <v>41171</v>
      </c>
      <c r="H11968" s="2" t="s">
        <v>69611</v>
      </c>
    </row>
    <row r="11969" spans="1:8" x14ac:dyDescent="0.25">
      <c r="A11969" s="1">
        <v>50012112</v>
      </c>
      <c r="B11969" s="1" t="s">
        <v>40538</v>
      </c>
      <c r="C11969" s="1" t="s">
        <v>11968</v>
      </c>
      <c r="D11969" s="1" t="s">
        <v>40555</v>
      </c>
      <c r="E11969" t="s">
        <v>40624</v>
      </c>
      <c r="F11969" t="str">
        <f t="shared" si="186"/>
        <v>35338:LINH</v>
      </c>
      <c r="G11969" t="s">
        <v>43698</v>
      </c>
      <c r="H11969" s="2" t="s">
        <v>69611</v>
      </c>
    </row>
    <row r="11970" spans="1:8" x14ac:dyDescent="0.25">
      <c r="A11970" s="1">
        <v>50012113</v>
      </c>
      <c r="B11970" s="1" t="s">
        <v>40538</v>
      </c>
      <c r="C11970" s="1" t="s">
        <v>11969</v>
      </c>
      <c r="D11970" s="1" t="s">
        <v>40555</v>
      </c>
      <c r="E11970" t="s">
        <v>40624</v>
      </c>
      <c r="F11970" t="str">
        <f t="shared" si="186"/>
        <v>35339:LINH</v>
      </c>
      <c r="G11970" t="s">
        <v>48747</v>
      </c>
      <c r="H11970" s="2" t="s">
        <v>69611</v>
      </c>
    </row>
    <row r="11971" spans="1:8" x14ac:dyDescent="0.25">
      <c r="A11971" s="1">
        <v>50012114</v>
      </c>
      <c r="B11971" s="1" t="s">
        <v>40538</v>
      </c>
      <c r="C11971" s="1" t="s">
        <v>11970</v>
      </c>
      <c r="D11971" s="1" t="s">
        <v>40555</v>
      </c>
      <c r="E11971" t="s">
        <v>40624</v>
      </c>
      <c r="F11971" t="str">
        <f t="shared" ref="F11971:F12034" si="187">C11971&amp;":"&amp;E11971</f>
        <v>35498:LINH</v>
      </c>
      <c r="G11971" t="s">
        <v>49657</v>
      </c>
      <c r="H11971" s="2" t="s">
        <v>69611</v>
      </c>
    </row>
    <row r="11972" spans="1:8" x14ac:dyDescent="0.25">
      <c r="A11972" s="1">
        <v>50012115</v>
      </c>
      <c r="B11972" s="1" t="s">
        <v>40538</v>
      </c>
      <c r="C11972" s="1" t="s">
        <v>11971</v>
      </c>
      <c r="D11972" s="1" t="s">
        <v>40555</v>
      </c>
      <c r="E11972" t="s">
        <v>40624</v>
      </c>
      <c r="F11972" t="str">
        <f t="shared" si="187"/>
        <v>35523:LINH</v>
      </c>
      <c r="G11972" t="s">
        <v>49658</v>
      </c>
      <c r="H11972" s="2" t="s">
        <v>69611</v>
      </c>
    </row>
    <row r="11973" spans="1:8" x14ac:dyDescent="0.25">
      <c r="A11973" s="1">
        <v>50012116</v>
      </c>
      <c r="B11973" s="1" t="s">
        <v>40538</v>
      </c>
      <c r="C11973" s="1" t="s">
        <v>11972</v>
      </c>
      <c r="D11973" s="1" t="s">
        <v>40555</v>
      </c>
      <c r="E11973" t="s">
        <v>40624</v>
      </c>
      <c r="F11973" t="str">
        <f t="shared" si="187"/>
        <v>35656:LINH</v>
      </c>
      <c r="G11973" t="s">
        <v>43470</v>
      </c>
      <c r="H11973" s="2" t="s">
        <v>69611</v>
      </c>
    </row>
    <row r="11974" spans="1:8" x14ac:dyDescent="0.25">
      <c r="A11974" s="1">
        <v>50012117</v>
      </c>
      <c r="B11974" s="1" t="s">
        <v>40538</v>
      </c>
      <c r="C11974" s="1" t="s">
        <v>11973</v>
      </c>
      <c r="D11974" s="1" t="s">
        <v>40555</v>
      </c>
      <c r="E11974" t="s">
        <v>40624</v>
      </c>
      <c r="F11974" t="str">
        <f t="shared" si="187"/>
        <v>35668:LINH</v>
      </c>
      <c r="G11974" t="s">
        <v>41902</v>
      </c>
      <c r="H11974" s="2" t="s">
        <v>69611</v>
      </c>
    </row>
    <row r="11975" spans="1:8" x14ac:dyDescent="0.25">
      <c r="A11975" s="1">
        <v>50012118</v>
      </c>
      <c r="B11975" s="1" t="s">
        <v>40538</v>
      </c>
      <c r="C11975" s="1" t="s">
        <v>11974</v>
      </c>
      <c r="D11975" s="1" t="s">
        <v>40555</v>
      </c>
      <c r="E11975" t="s">
        <v>40624</v>
      </c>
      <c r="F11975" t="str">
        <f t="shared" si="187"/>
        <v>35725:LINH</v>
      </c>
      <c r="G11975" t="s">
        <v>49659</v>
      </c>
      <c r="H11975" s="2" t="s">
        <v>69611</v>
      </c>
    </row>
    <row r="11976" spans="1:8" x14ac:dyDescent="0.25">
      <c r="A11976" s="1">
        <v>50012119</v>
      </c>
      <c r="B11976" s="1" t="s">
        <v>40538</v>
      </c>
      <c r="C11976" s="1" t="s">
        <v>11975</v>
      </c>
      <c r="D11976" s="1" t="s">
        <v>40555</v>
      </c>
      <c r="E11976" t="s">
        <v>40624</v>
      </c>
      <c r="F11976" t="str">
        <f t="shared" si="187"/>
        <v>35726:LINH</v>
      </c>
      <c r="G11976" t="s">
        <v>46171</v>
      </c>
      <c r="H11976" s="2" t="s">
        <v>69611</v>
      </c>
    </row>
    <row r="11977" spans="1:8" x14ac:dyDescent="0.25">
      <c r="A11977" s="1">
        <v>50012120</v>
      </c>
      <c r="B11977" s="1" t="s">
        <v>40538</v>
      </c>
      <c r="C11977" s="1" t="s">
        <v>11976</v>
      </c>
      <c r="D11977" s="1" t="s">
        <v>40555</v>
      </c>
      <c r="E11977" t="s">
        <v>40624</v>
      </c>
      <c r="F11977" t="str">
        <f t="shared" si="187"/>
        <v>35727:LINH</v>
      </c>
      <c r="G11977" t="s">
        <v>46866</v>
      </c>
      <c r="H11977" s="2" t="s">
        <v>69611</v>
      </c>
    </row>
    <row r="11978" spans="1:8" x14ac:dyDescent="0.25">
      <c r="A11978" s="1">
        <v>50012121</v>
      </c>
      <c r="B11978" s="1" t="s">
        <v>40538</v>
      </c>
      <c r="C11978" s="1" t="s">
        <v>11977</v>
      </c>
      <c r="D11978" s="1" t="s">
        <v>40555</v>
      </c>
      <c r="E11978" t="s">
        <v>40624</v>
      </c>
      <c r="F11978" t="str">
        <f t="shared" si="187"/>
        <v>35734:LINH</v>
      </c>
      <c r="G11978" t="s">
        <v>41857</v>
      </c>
      <c r="H11978" s="2" t="s">
        <v>69611</v>
      </c>
    </row>
    <row r="11979" spans="1:8" x14ac:dyDescent="0.25">
      <c r="A11979" s="1">
        <v>50012122</v>
      </c>
      <c r="B11979" s="1" t="s">
        <v>40538</v>
      </c>
      <c r="C11979" s="1" t="s">
        <v>11978</v>
      </c>
      <c r="D11979" s="1" t="s">
        <v>40555</v>
      </c>
      <c r="E11979" t="s">
        <v>40624</v>
      </c>
      <c r="F11979" t="str">
        <f t="shared" si="187"/>
        <v>35822:LINH</v>
      </c>
      <c r="G11979" t="s">
        <v>41005</v>
      </c>
      <c r="H11979" s="2" t="s">
        <v>69611</v>
      </c>
    </row>
    <row r="11980" spans="1:8" x14ac:dyDescent="0.25">
      <c r="A11980" s="1">
        <v>50012123</v>
      </c>
      <c r="B11980" s="1" t="s">
        <v>40538</v>
      </c>
      <c r="C11980" s="1" t="s">
        <v>11979</v>
      </c>
      <c r="D11980" s="1" t="s">
        <v>40555</v>
      </c>
      <c r="E11980" t="s">
        <v>40624</v>
      </c>
      <c r="F11980" t="str">
        <f t="shared" si="187"/>
        <v>35907:LINH</v>
      </c>
      <c r="G11980" t="s">
        <v>49660</v>
      </c>
      <c r="H11980" s="2" t="s">
        <v>69611</v>
      </c>
    </row>
    <row r="11981" spans="1:8" x14ac:dyDescent="0.25">
      <c r="A11981" s="1">
        <v>50012124</v>
      </c>
      <c r="B11981" s="1" t="s">
        <v>40538</v>
      </c>
      <c r="C11981" s="1" t="s">
        <v>11980</v>
      </c>
      <c r="D11981" s="1" t="s">
        <v>40555</v>
      </c>
      <c r="E11981" t="s">
        <v>40624</v>
      </c>
      <c r="F11981" t="str">
        <f t="shared" si="187"/>
        <v>36148:LINH</v>
      </c>
      <c r="G11981" t="s">
        <v>49661</v>
      </c>
      <c r="H11981" s="2" t="s">
        <v>69611</v>
      </c>
    </row>
    <row r="11982" spans="1:8" x14ac:dyDescent="0.25">
      <c r="A11982" s="1">
        <v>50012125</v>
      </c>
      <c r="B11982" s="1" t="s">
        <v>40538</v>
      </c>
      <c r="C11982" s="1" t="s">
        <v>11981</v>
      </c>
      <c r="D11982" s="1" t="s">
        <v>40555</v>
      </c>
      <c r="E11982" t="s">
        <v>40624</v>
      </c>
      <c r="F11982" t="str">
        <f t="shared" si="187"/>
        <v>36149:LINH</v>
      </c>
      <c r="G11982" t="s">
        <v>41593</v>
      </c>
      <c r="H11982" s="2" t="s">
        <v>69611</v>
      </c>
    </row>
    <row r="11983" spans="1:8" x14ac:dyDescent="0.25">
      <c r="A11983" s="1">
        <v>50012126</v>
      </c>
      <c r="B11983" s="1" t="s">
        <v>40538</v>
      </c>
      <c r="C11983" s="1" t="s">
        <v>11982</v>
      </c>
      <c r="D11983" s="1" t="s">
        <v>40555</v>
      </c>
      <c r="E11983" t="s">
        <v>40624</v>
      </c>
      <c r="F11983" t="str">
        <f t="shared" si="187"/>
        <v>36203:LINH</v>
      </c>
      <c r="G11983" t="s">
        <v>49662</v>
      </c>
      <c r="H11983" s="2" t="s">
        <v>69611</v>
      </c>
    </row>
    <row r="11984" spans="1:8" x14ac:dyDescent="0.25">
      <c r="A11984" s="1">
        <v>50012127</v>
      </c>
      <c r="B11984" s="1" t="s">
        <v>40538</v>
      </c>
      <c r="C11984" s="1" t="s">
        <v>11983</v>
      </c>
      <c r="D11984" s="1" t="s">
        <v>40555</v>
      </c>
      <c r="E11984" t="s">
        <v>40624</v>
      </c>
      <c r="F11984" t="str">
        <f t="shared" si="187"/>
        <v>36485:LINH</v>
      </c>
      <c r="G11984" t="s">
        <v>40938</v>
      </c>
      <c r="H11984" s="2" t="s">
        <v>69611</v>
      </c>
    </row>
    <row r="11985" spans="1:8" x14ac:dyDescent="0.25">
      <c r="A11985" s="1">
        <v>50012128</v>
      </c>
      <c r="B11985" s="1" t="s">
        <v>40538</v>
      </c>
      <c r="C11985" s="1" t="s">
        <v>11984</v>
      </c>
      <c r="D11985" s="1" t="s">
        <v>40555</v>
      </c>
      <c r="E11985" t="s">
        <v>40624</v>
      </c>
      <c r="F11985" t="str">
        <f t="shared" si="187"/>
        <v>36522:LINH</v>
      </c>
      <c r="G11985" t="s">
        <v>40740</v>
      </c>
      <c r="H11985" s="2" t="s">
        <v>69611</v>
      </c>
    </row>
    <row r="11986" spans="1:8" x14ac:dyDescent="0.25">
      <c r="A11986" s="1">
        <v>50012129</v>
      </c>
      <c r="B11986" s="1" t="s">
        <v>40538</v>
      </c>
      <c r="C11986" s="1" t="s">
        <v>11985</v>
      </c>
      <c r="D11986" s="1" t="s">
        <v>40555</v>
      </c>
      <c r="E11986" t="s">
        <v>40624</v>
      </c>
      <c r="F11986" t="str">
        <f t="shared" si="187"/>
        <v>38091:LINH</v>
      </c>
      <c r="G11986" t="s">
        <v>44107</v>
      </c>
      <c r="H11986" s="2" t="s">
        <v>69611</v>
      </c>
    </row>
    <row r="11987" spans="1:8" x14ac:dyDescent="0.25">
      <c r="A11987" s="1">
        <v>50012130</v>
      </c>
      <c r="B11987" s="1" t="s">
        <v>40538</v>
      </c>
      <c r="C11987" s="1" t="s">
        <v>11986</v>
      </c>
      <c r="D11987" s="1" t="s">
        <v>40555</v>
      </c>
      <c r="E11987" t="s">
        <v>40624</v>
      </c>
      <c r="F11987" t="str">
        <f t="shared" si="187"/>
        <v>38224:LINH</v>
      </c>
      <c r="G11987" t="s">
        <v>49663</v>
      </c>
      <c r="H11987" s="2" t="s">
        <v>69611</v>
      </c>
    </row>
    <row r="11988" spans="1:8" x14ac:dyDescent="0.25">
      <c r="A11988" s="1">
        <v>50012131</v>
      </c>
      <c r="B11988" s="1" t="s">
        <v>40538</v>
      </c>
      <c r="C11988" s="1" t="s">
        <v>11987</v>
      </c>
      <c r="D11988" s="1" t="s">
        <v>40555</v>
      </c>
      <c r="E11988" t="s">
        <v>40624</v>
      </c>
      <c r="F11988" t="str">
        <f t="shared" si="187"/>
        <v>38225:LINH</v>
      </c>
      <c r="G11988" t="s">
        <v>49664</v>
      </c>
      <c r="H11988" s="2" t="s">
        <v>69611</v>
      </c>
    </row>
    <row r="11989" spans="1:8" x14ac:dyDescent="0.25">
      <c r="A11989" s="1">
        <v>50012132</v>
      </c>
      <c r="B11989" s="1" t="s">
        <v>40538</v>
      </c>
      <c r="C11989" s="1" t="s">
        <v>11988</v>
      </c>
      <c r="D11989" s="1" t="s">
        <v>40555</v>
      </c>
      <c r="E11989" t="s">
        <v>40624</v>
      </c>
      <c r="F11989" t="str">
        <f t="shared" si="187"/>
        <v>50105:LINH</v>
      </c>
      <c r="G11989" t="s">
        <v>40706</v>
      </c>
      <c r="H11989" s="2" t="s">
        <v>69611</v>
      </c>
    </row>
    <row r="11990" spans="1:8" x14ac:dyDescent="0.25">
      <c r="A11990" s="1">
        <v>50012133</v>
      </c>
      <c r="B11990" s="1" t="s">
        <v>40538</v>
      </c>
      <c r="C11990" s="1" t="s">
        <v>11989</v>
      </c>
      <c r="D11990" s="1" t="s">
        <v>40555</v>
      </c>
      <c r="E11990" t="s">
        <v>40624</v>
      </c>
      <c r="F11990" t="str">
        <f t="shared" si="187"/>
        <v>50280:LINH</v>
      </c>
      <c r="G11990" t="s">
        <v>49665</v>
      </c>
      <c r="H11990" s="2" t="s">
        <v>69611</v>
      </c>
    </row>
    <row r="11991" spans="1:8" x14ac:dyDescent="0.25">
      <c r="A11991" s="1">
        <v>50012134</v>
      </c>
      <c r="B11991" s="1" t="s">
        <v>40538</v>
      </c>
      <c r="C11991" s="1" t="s">
        <v>11990</v>
      </c>
      <c r="D11991" s="1" t="s">
        <v>40555</v>
      </c>
      <c r="E11991" t="s">
        <v>40624</v>
      </c>
      <c r="F11991" t="str">
        <f t="shared" si="187"/>
        <v>65130:LINH</v>
      </c>
      <c r="G11991" t="s">
        <v>44109</v>
      </c>
      <c r="H11991" s="2" t="s">
        <v>69611</v>
      </c>
    </row>
    <row r="11992" spans="1:8" x14ac:dyDescent="0.25">
      <c r="A11992" s="1">
        <v>50012135</v>
      </c>
      <c r="B11992" s="1" t="s">
        <v>40538</v>
      </c>
      <c r="C11992" s="1" t="s">
        <v>11991</v>
      </c>
      <c r="D11992" s="1" t="s">
        <v>40555</v>
      </c>
      <c r="E11992" t="s">
        <v>40624</v>
      </c>
      <c r="F11992" t="str">
        <f t="shared" si="187"/>
        <v>70347:LINH</v>
      </c>
      <c r="G11992" t="s">
        <v>49666</v>
      </c>
      <c r="H11992" s="2" t="s">
        <v>69611</v>
      </c>
    </row>
    <row r="11993" spans="1:8" x14ac:dyDescent="0.25">
      <c r="A11993" s="1">
        <v>50012136</v>
      </c>
      <c r="B11993" s="1" t="s">
        <v>40538</v>
      </c>
      <c r="C11993" s="1" t="s">
        <v>11992</v>
      </c>
      <c r="D11993" s="1" t="s">
        <v>40555</v>
      </c>
      <c r="E11993" t="s">
        <v>40624</v>
      </c>
      <c r="F11993" t="str">
        <f t="shared" si="187"/>
        <v>70405A:LINH</v>
      </c>
      <c r="G11993" t="s">
        <v>46299</v>
      </c>
      <c r="H11993" s="2" t="s">
        <v>69611</v>
      </c>
    </row>
    <row r="11994" spans="1:8" x14ac:dyDescent="0.25">
      <c r="A11994" s="1">
        <v>50012137</v>
      </c>
      <c r="B11994" s="1" t="s">
        <v>40538</v>
      </c>
      <c r="C11994" s="1" t="s">
        <v>11993</v>
      </c>
      <c r="D11994" s="1" t="s">
        <v>40555</v>
      </c>
      <c r="E11994" t="s">
        <v>40624</v>
      </c>
      <c r="F11994" t="str">
        <f t="shared" si="187"/>
        <v>70537:LINH</v>
      </c>
      <c r="G11994" t="s">
        <v>42045</v>
      </c>
      <c r="H11994" s="2" t="s">
        <v>69611</v>
      </c>
    </row>
    <row r="11995" spans="1:8" x14ac:dyDescent="0.25">
      <c r="A11995" s="1">
        <v>50012138</v>
      </c>
      <c r="B11995" s="1" t="s">
        <v>40538</v>
      </c>
      <c r="C11995" s="1" t="s">
        <v>11994</v>
      </c>
      <c r="D11995" s="1" t="s">
        <v>40555</v>
      </c>
      <c r="E11995" t="s">
        <v>40624</v>
      </c>
      <c r="F11995" t="str">
        <f t="shared" si="187"/>
        <v>70541:LINH</v>
      </c>
      <c r="G11995" t="s">
        <v>41514</v>
      </c>
      <c r="H11995" s="2" t="s">
        <v>69611</v>
      </c>
    </row>
    <row r="11996" spans="1:8" x14ac:dyDescent="0.25">
      <c r="A11996" s="1">
        <v>50012139</v>
      </c>
      <c r="B11996" s="1" t="s">
        <v>40538</v>
      </c>
      <c r="C11996" s="1" t="s">
        <v>11995</v>
      </c>
      <c r="D11996" s="1" t="s">
        <v>40555</v>
      </c>
      <c r="E11996" t="s">
        <v>40624</v>
      </c>
      <c r="F11996" t="str">
        <f t="shared" si="187"/>
        <v>70637:LINH</v>
      </c>
      <c r="G11996" t="s">
        <v>49667</v>
      </c>
      <c r="H11996" s="2" t="s">
        <v>69611</v>
      </c>
    </row>
    <row r="11997" spans="1:8" x14ac:dyDescent="0.25">
      <c r="A11997" s="1">
        <v>50012140</v>
      </c>
      <c r="B11997" s="1" t="s">
        <v>40538</v>
      </c>
      <c r="C11997" s="1" t="s">
        <v>11996</v>
      </c>
      <c r="D11997" s="1" t="s">
        <v>40555</v>
      </c>
      <c r="E11997" t="s">
        <v>40624</v>
      </c>
      <c r="F11997" t="str">
        <f t="shared" si="187"/>
        <v>70665:LINH</v>
      </c>
      <c r="G11997" t="s">
        <v>42777</v>
      </c>
      <c r="H11997" s="2" t="s">
        <v>69611</v>
      </c>
    </row>
    <row r="11998" spans="1:8" x14ac:dyDescent="0.25">
      <c r="A11998" s="1">
        <v>50012141</v>
      </c>
      <c r="B11998" s="1" t="s">
        <v>40538</v>
      </c>
      <c r="C11998" s="1" t="s">
        <v>11997</v>
      </c>
      <c r="D11998" s="1" t="s">
        <v>40555</v>
      </c>
      <c r="E11998" t="s">
        <v>40624</v>
      </c>
      <c r="F11998" t="str">
        <f t="shared" si="187"/>
        <v>70674:LINH</v>
      </c>
      <c r="G11998" t="s">
        <v>41451</v>
      </c>
      <c r="H11998" s="2" t="s">
        <v>69611</v>
      </c>
    </row>
    <row r="11999" spans="1:8" x14ac:dyDescent="0.25">
      <c r="A11999" s="1">
        <v>50012142</v>
      </c>
      <c r="B11999" s="1" t="s">
        <v>40538</v>
      </c>
      <c r="C11999" s="1" t="s">
        <v>11998</v>
      </c>
      <c r="D11999" s="1" t="s">
        <v>40555</v>
      </c>
      <c r="E11999" t="s">
        <v>40624</v>
      </c>
      <c r="F11999" t="str">
        <f t="shared" si="187"/>
        <v>70675:LINH</v>
      </c>
      <c r="G11999" t="s">
        <v>41449</v>
      </c>
      <c r="H11999" s="2" t="s">
        <v>69611</v>
      </c>
    </row>
    <row r="12000" spans="1:8" x14ac:dyDescent="0.25">
      <c r="A12000" s="1">
        <v>50012143</v>
      </c>
      <c r="B12000" s="1" t="s">
        <v>40538</v>
      </c>
      <c r="C12000" s="1" t="s">
        <v>11999</v>
      </c>
      <c r="D12000" s="1" t="s">
        <v>40555</v>
      </c>
      <c r="E12000" t="s">
        <v>40624</v>
      </c>
      <c r="F12000" t="str">
        <f t="shared" si="187"/>
        <v>70676:LINH</v>
      </c>
      <c r="G12000" t="s">
        <v>41449</v>
      </c>
      <c r="H12000" s="2" t="s">
        <v>69611</v>
      </c>
    </row>
    <row r="12001" spans="1:8" x14ac:dyDescent="0.25">
      <c r="A12001" s="1">
        <v>50012144</v>
      </c>
      <c r="B12001" s="1" t="s">
        <v>40538</v>
      </c>
      <c r="C12001" s="1" t="s">
        <v>12000</v>
      </c>
      <c r="D12001" s="1" t="s">
        <v>40555</v>
      </c>
      <c r="E12001" t="s">
        <v>40624</v>
      </c>
      <c r="F12001" t="str">
        <f t="shared" si="187"/>
        <v>70682:LINH</v>
      </c>
      <c r="G12001" t="s">
        <v>49668</v>
      </c>
      <c r="H12001" s="2" t="s">
        <v>69611</v>
      </c>
    </row>
    <row r="12002" spans="1:8" x14ac:dyDescent="0.25">
      <c r="A12002" s="1">
        <v>50012145</v>
      </c>
      <c r="B12002" s="1" t="s">
        <v>40538</v>
      </c>
      <c r="C12002" s="1" t="s">
        <v>12001</v>
      </c>
      <c r="D12002" s="1" t="s">
        <v>40555</v>
      </c>
      <c r="E12002" t="s">
        <v>40624</v>
      </c>
      <c r="F12002" t="str">
        <f t="shared" si="187"/>
        <v>70714:LINH</v>
      </c>
      <c r="G12002" t="s">
        <v>40706</v>
      </c>
      <c r="H12002" s="2" t="s">
        <v>69611</v>
      </c>
    </row>
    <row r="12003" spans="1:8" x14ac:dyDescent="0.25">
      <c r="A12003" s="1">
        <v>50012146</v>
      </c>
      <c r="B12003" s="1" t="s">
        <v>40538</v>
      </c>
      <c r="C12003" s="1" t="s">
        <v>12002</v>
      </c>
      <c r="D12003" s="1" t="s">
        <v>40555</v>
      </c>
      <c r="E12003" t="s">
        <v>40624</v>
      </c>
      <c r="F12003" t="str">
        <f t="shared" si="187"/>
        <v>70717:LINH</v>
      </c>
      <c r="G12003" t="s">
        <v>49669</v>
      </c>
      <c r="H12003" s="2" t="s">
        <v>69611</v>
      </c>
    </row>
    <row r="12004" spans="1:8" x14ac:dyDescent="0.25">
      <c r="A12004" s="1">
        <v>50012147</v>
      </c>
      <c r="B12004" s="1" t="s">
        <v>40538</v>
      </c>
      <c r="C12004" s="1" t="s">
        <v>12003</v>
      </c>
      <c r="D12004" s="1" t="s">
        <v>40555</v>
      </c>
      <c r="E12004" t="s">
        <v>40624</v>
      </c>
      <c r="F12004" t="str">
        <f t="shared" si="187"/>
        <v>70718:LINH</v>
      </c>
      <c r="G12004" t="s">
        <v>41449</v>
      </c>
      <c r="H12004" s="2" t="s">
        <v>69611</v>
      </c>
    </row>
    <row r="12005" spans="1:8" x14ac:dyDescent="0.25">
      <c r="A12005" s="1">
        <v>50012148</v>
      </c>
      <c r="B12005" s="1" t="s">
        <v>40538</v>
      </c>
      <c r="C12005" s="1" t="s">
        <v>12004</v>
      </c>
      <c r="D12005" s="1" t="s">
        <v>40555</v>
      </c>
      <c r="E12005" t="s">
        <v>40624</v>
      </c>
      <c r="F12005" t="str">
        <f t="shared" si="187"/>
        <v>70721:LINH</v>
      </c>
      <c r="G12005" t="s">
        <v>40706</v>
      </c>
      <c r="H12005" s="2" t="s">
        <v>69611</v>
      </c>
    </row>
    <row r="12006" spans="1:8" x14ac:dyDescent="0.25">
      <c r="A12006" s="1">
        <v>50012149</v>
      </c>
      <c r="B12006" s="1" t="s">
        <v>40538</v>
      </c>
      <c r="C12006" s="1" t="s">
        <v>12005</v>
      </c>
      <c r="D12006" s="1" t="s">
        <v>40555</v>
      </c>
      <c r="E12006" t="s">
        <v>40624</v>
      </c>
      <c r="F12006" t="str">
        <f t="shared" si="187"/>
        <v>70822D:LINH</v>
      </c>
      <c r="G12006" t="s">
        <v>41036</v>
      </c>
      <c r="H12006" s="2" t="s">
        <v>69611</v>
      </c>
    </row>
    <row r="12007" spans="1:8" x14ac:dyDescent="0.25">
      <c r="A12007" s="1">
        <v>50012150</v>
      </c>
      <c r="B12007" s="1" t="s">
        <v>40538</v>
      </c>
      <c r="C12007" s="1" t="s">
        <v>12006</v>
      </c>
      <c r="D12007" s="1" t="s">
        <v>40555</v>
      </c>
      <c r="E12007" t="s">
        <v>40624</v>
      </c>
      <c r="F12007" t="str">
        <f t="shared" si="187"/>
        <v>70842:LINH</v>
      </c>
      <c r="G12007" t="s">
        <v>44109</v>
      </c>
      <c r="H12007" s="2" t="s">
        <v>69611</v>
      </c>
    </row>
    <row r="12008" spans="1:8" x14ac:dyDescent="0.25">
      <c r="A12008" s="1">
        <v>50012151</v>
      </c>
      <c r="B12008" s="1" t="s">
        <v>40538</v>
      </c>
      <c r="C12008" s="1" t="s">
        <v>12007</v>
      </c>
      <c r="D12008" s="1" t="s">
        <v>40555</v>
      </c>
      <c r="E12008" t="s">
        <v>40624</v>
      </c>
      <c r="F12008" t="str">
        <f t="shared" si="187"/>
        <v>71474:LINH</v>
      </c>
      <c r="G12008" t="s">
        <v>43470</v>
      </c>
      <c r="H12008" s="2" t="s">
        <v>69611</v>
      </c>
    </row>
    <row r="12009" spans="1:8" x14ac:dyDescent="0.25">
      <c r="A12009" s="1">
        <v>50012152</v>
      </c>
      <c r="B12009" s="1" t="s">
        <v>40538</v>
      </c>
      <c r="C12009" s="1" t="s">
        <v>12008</v>
      </c>
      <c r="D12009" s="1" t="s">
        <v>40555</v>
      </c>
      <c r="E12009" t="s">
        <v>40624</v>
      </c>
      <c r="F12009" t="str">
        <f t="shared" si="187"/>
        <v>71602:LINH</v>
      </c>
      <c r="G12009" t="s">
        <v>43452</v>
      </c>
      <c r="H12009" s="2" t="s">
        <v>69611</v>
      </c>
    </row>
    <row r="12010" spans="1:8" x14ac:dyDescent="0.25">
      <c r="A12010" s="1">
        <v>50012153</v>
      </c>
      <c r="B12010" s="1" t="s">
        <v>40538</v>
      </c>
      <c r="C12010" s="1" t="s">
        <v>12009</v>
      </c>
      <c r="D12010" s="1" t="s">
        <v>40555</v>
      </c>
      <c r="E12010" t="s">
        <v>40624</v>
      </c>
      <c r="F12010" t="str">
        <f t="shared" si="187"/>
        <v>71603:LINH</v>
      </c>
      <c r="G12010" t="s">
        <v>49670</v>
      </c>
      <c r="H12010" s="2" t="s">
        <v>69611</v>
      </c>
    </row>
    <row r="12011" spans="1:8" x14ac:dyDescent="0.25">
      <c r="A12011" s="1">
        <v>50012154</v>
      </c>
      <c r="B12011" s="1" t="s">
        <v>40538</v>
      </c>
      <c r="C12011" s="1" t="s">
        <v>12010</v>
      </c>
      <c r="D12011" s="1" t="s">
        <v>40555</v>
      </c>
      <c r="E12011" t="s">
        <v>40624</v>
      </c>
      <c r="F12011" t="str">
        <f t="shared" si="187"/>
        <v>72212:LINH</v>
      </c>
      <c r="G12011" t="s">
        <v>43310</v>
      </c>
      <c r="H12011" s="2" t="s">
        <v>69611</v>
      </c>
    </row>
    <row r="12012" spans="1:8" x14ac:dyDescent="0.25">
      <c r="A12012" s="1">
        <v>50012155</v>
      </c>
      <c r="B12012" s="1" t="s">
        <v>40538</v>
      </c>
      <c r="C12012" s="1" t="s">
        <v>12011</v>
      </c>
      <c r="D12012" s="1" t="s">
        <v>40555</v>
      </c>
      <c r="E12012" t="s">
        <v>40624</v>
      </c>
      <c r="F12012" t="str">
        <f t="shared" si="187"/>
        <v>72305:LINH</v>
      </c>
      <c r="G12012" t="s">
        <v>42668</v>
      </c>
      <c r="H12012" s="2" t="s">
        <v>69611</v>
      </c>
    </row>
    <row r="12013" spans="1:8" x14ac:dyDescent="0.25">
      <c r="A12013" s="1">
        <v>50012156</v>
      </c>
      <c r="B12013" s="1" t="s">
        <v>40538</v>
      </c>
      <c r="C12013" s="1" t="s">
        <v>12012</v>
      </c>
      <c r="D12013" s="1" t="s">
        <v>40555</v>
      </c>
      <c r="E12013" t="s">
        <v>40624</v>
      </c>
      <c r="F12013" t="str">
        <f t="shared" si="187"/>
        <v>73824:LINH</v>
      </c>
      <c r="G12013" t="s">
        <v>40740</v>
      </c>
      <c r="H12013" s="2" t="s">
        <v>69611</v>
      </c>
    </row>
    <row r="12014" spans="1:8" x14ac:dyDescent="0.25">
      <c r="A12014" s="1">
        <v>50012157</v>
      </c>
      <c r="B12014" s="1" t="s">
        <v>40538</v>
      </c>
      <c r="C12014" s="1" t="s">
        <v>12013</v>
      </c>
      <c r="D12014" s="1" t="s">
        <v>40555</v>
      </c>
      <c r="E12014" t="s">
        <v>40624</v>
      </c>
      <c r="F12014" t="str">
        <f t="shared" si="187"/>
        <v>84273:LINH</v>
      </c>
      <c r="G12014" t="s">
        <v>49671</v>
      </c>
      <c r="H12014" s="2" t="s">
        <v>69611</v>
      </c>
    </row>
    <row r="12015" spans="1:8" x14ac:dyDescent="0.25">
      <c r="A12015" s="1">
        <v>50012158</v>
      </c>
      <c r="B12015" s="1" t="s">
        <v>40538</v>
      </c>
      <c r="C12015" s="1" t="s">
        <v>12014</v>
      </c>
      <c r="D12015" s="1" t="s">
        <v>40545</v>
      </c>
      <c r="E12015" t="s">
        <v>40614</v>
      </c>
      <c r="F12015" t="str">
        <f t="shared" si="187"/>
        <v>2356018WPA:SHIN</v>
      </c>
      <c r="G12015" t="s">
        <v>49672</v>
      </c>
      <c r="H12015" s="2" t="s">
        <v>69611</v>
      </c>
    </row>
    <row r="12016" spans="1:8" x14ac:dyDescent="0.25">
      <c r="A12016" s="1">
        <v>50012159</v>
      </c>
      <c r="B12016" s="1" t="s">
        <v>40538</v>
      </c>
      <c r="C12016" s="1" t="s">
        <v>12015</v>
      </c>
      <c r="D12016" s="1" t="s">
        <v>40545</v>
      </c>
      <c r="E12016" t="s">
        <v>40614</v>
      </c>
      <c r="F12016" t="str">
        <f t="shared" si="187"/>
        <v>2356018WPATTRT:SHIN</v>
      </c>
      <c r="G12016" t="s">
        <v>49673</v>
      </c>
      <c r="H12016" s="2" t="s">
        <v>69611</v>
      </c>
    </row>
    <row r="12017" spans="1:8" x14ac:dyDescent="0.25">
      <c r="A12017" s="1">
        <v>50012160</v>
      </c>
      <c r="B12017" s="1" t="s">
        <v>40538</v>
      </c>
      <c r="C12017" s="1" t="s">
        <v>12016</v>
      </c>
      <c r="D12017" s="1" t="s">
        <v>40545</v>
      </c>
      <c r="E12017" t="s">
        <v>40614</v>
      </c>
      <c r="F12017" t="str">
        <f t="shared" si="187"/>
        <v>ADC201:SHIN</v>
      </c>
      <c r="G12017" t="s">
        <v>49674</v>
      </c>
      <c r="H12017" s="2" t="s">
        <v>69611</v>
      </c>
    </row>
    <row r="12018" spans="1:8" x14ac:dyDescent="0.25">
      <c r="A12018" s="1">
        <v>50012161</v>
      </c>
      <c r="B12018" s="1" t="s">
        <v>40538</v>
      </c>
      <c r="C12018" s="1" t="s">
        <v>12017</v>
      </c>
      <c r="D12018" s="1" t="s">
        <v>40550</v>
      </c>
      <c r="E12018" t="s">
        <v>40619</v>
      </c>
      <c r="F12018" t="str">
        <f t="shared" si="187"/>
        <v>LOGO-006:ZXAU</v>
      </c>
      <c r="G12018" t="s">
        <v>49675</v>
      </c>
      <c r="H12018" s="2" t="s">
        <v>69611</v>
      </c>
    </row>
    <row r="12019" spans="1:8" x14ac:dyDescent="0.25">
      <c r="A12019" s="1">
        <v>50012162</v>
      </c>
      <c r="B12019" s="1" t="s">
        <v>40538</v>
      </c>
      <c r="C12019" s="1" t="s">
        <v>12018</v>
      </c>
      <c r="D12019" s="1" t="s">
        <v>40549</v>
      </c>
      <c r="E12019" t="s">
        <v>40618</v>
      </c>
      <c r="F12019" t="str">
        <f t="shared" si="187"/>
        <v>CK3921 302S1G1:KYC</v>
      </c>
      <c r="G12019" t="s">
        <v>49676</v>
      </c>
      <c r="H12019" s="2" t="s">
        <v>69611</v>
      </c>
    </row>
    <row r="12020" spans="1:8" x14ac:dyDescent="0.25">
      <c r="A12020" s="1">
        <v>50012163</v>
      </c>
      <c r="B12020" s="1" t="s">
        <v>40538</v>
      </c>
      <c r="C12020" s="1" t="s">
        <v>12019</v>
      </c>
      <c r="D12020" s="1" t="s">
        <v>40549</v>
      </c>
      <c r="E12020" t="s">
        <v>40618</v>
      </c>
      <c r="F12020" t="str">
        <f t="shared" si="187"/>
        <v>CK3508 100A25:KYC</v>
      </c>
      <c r="G12020" t="s">
        <v>49677</v>
      </c>
      <c r="H12020" s="2" t="s">
        <v>69611</v>
      </c>
    </row>
    <row r="12021" spans="1:8" x14ac:dyDescent="0.25">
      <c r="A12021" s="1">
        <v>50012164</v>
      </c>
      <c r="B12021" s="1" t="s">
        <v>40538</v>
      </c>
      <c r="C12021" s="1" t="s">
        <v>12020</v>
      </c>
      <c r="D12021" s="1" t="s">
        <v>40545</v>
      </c>
      <c r="E12021" t="s">
        <v>40614</v>
      </c>
      <c r="F12021" t="str">
        <f t="shared" si="187"/>
        <v>92788-0:SHIN</v>
      </c>
      <c r="G12021" t="s">
        <v>49678</v>
      </c>
      <c r="H12021" s="2" t="s">
        <v>69611</v>
      </c>
    </row>
    <row r="12022" spans="1:8" x14ac:dyDescent="0.25">
      <c r="A12022" s="1">
        <v>50012165</v>
      </c>
      <c r="B12022" s="1" t="s">
        <v>40538</v>
      </c>
      <c r="C12022" s="1" t="s">
        <v>12021</v>
      </c>
      <c r="D12022" s="1" t="s">
        <v>40545</v>
      </c>
      <c r="E12022" t="s">
        <v>40614</v>
      </c>
      <c r="F12022" t="str">
        <f t="shared" si="187"/>
        <v>92771-6:SHIN</v>
      </c>
      <c r="G12022" t="s">
        <v>49679</v>
      </c>
      <c r="H12022" s="2" t="s">
        <v>69611</v>
      </c>
    </row>
    <row r="12023" spans="1:8" x14ac:dyDescent="0.25">
      <c r="A12023" s="1">
        <v>50012166</v>
      </c>
      <c r="B12023" s="1" t="s">
        <v>40538</v>
      </c>
      <c r="C12023" s="1" t="s">
        <v>12022</v>
      </c>
      <c r="D12023" s="1" t="s">
        <v>40550</v>
      </c>
      <c r="E12023" t="s">
        <v>40619</v>
      </c>
      <c r="F12023" t="str">
        <f t="shared" si="187"/>
        <v>47-60-648-001:ZXAU</v>
      </c>
      <c r="G12023" t="s">
        <v>49680</v>
      </c>
      <c r="H12023" s="2" t="s">
        <v>69611</v>
      </c>
    </row>
    <row r="12024" spans="1:8" x14ac:dyDescent="0.25">
      <c r="A12024" s="1">
        <v>50012167</v>
      </c>
      <c r="B12024" s="1" t="s">
        <v>40538</v>
      </c>
      <c r="C12024" s="1" t="s">
        <v>12023</v>
      </c>
      <c r="D12024" s="1" t="s">
        <v>40544</v>
      </c>
      <c r="E12024" t="s">
        <v>40613</v>
      </c>
      <c r="F12024" t="str">
        <f t="shared" si="187"/>
        <v>QLL43111A0F13:LIFM</v>
      </c>
      <c r="G12024" t="s">
        <v>49681</v>
      </c>
      <c r="H12024" s="2" t="s">
        <v>69611</v>
      </c>
    </row>
    <row r="12025" spans="1:8" x14ac:dyDescent="0.25">
      <c r="A12025" s="1">
        <v>50012168</v>
      </c>
      <c r="B12025" s="1" t="s">
        <v>40538</v>
      </c>
      <c r="C12025" s="1" t="s">
        <v>12024</v>
      </c>
      <c r="D12025" s="1" t="s">
        <v>40549</v>
      </c>
      <c r="E12025" t="s">
        <v>40618</v>
      </c>
      <c r="F12025" t="str">
        <f t="shared" si="187"/>
        <v>CK5821 100T1:KYC</v>
      </c>
      <c r="G12025" t="s">
        <v>43353</v>
      </c>
      <c r="H12025" s="2" t="s">
        <v>69611</v>
      </c>
    </row>
    <row r="12026" spans="1:8" x14ac:dyDescent="0.25">
      <c r="A12026" s="1">
        <v>50012169</v>
      </c>
      <c r="B12026" s="1" t="s">
        <v>40538</v>
      </c>
      <c r="C12026" s="1" t="s">
        <v>12025</v>
      </c>
      <c r="D12026" s="1" t="s">
        <v>40548</v>
      </c>
      <c r="E12026" t="s">
        <v>40617</v>
      </c>
      <c r="F12026" t="str">
        <f t="shared" si="187"/>
        <v>6608164485:RIDD</v>
      </c>
      <c r="G12026" t="s">
        <v>49682</v>
      </c>
      <c r="H12026" s="2" t="s">
        <v>69611</v>
      </c>
    </row>
    <row r="12027" spans="1:8" x14ac:dyDescent="0.25">
      <c r="A12027" s="1">
        <v>50012170</v>
      </c>
      <c r="B12027" s="1" t="s">
        <v>40538</v>
      </c>
      <c r="C12027" s="1" t="s">
        <v>12026</v>
      </c>
      <c r="D12027" s="1" t="s">
        <v>40549</v>
      </c>
      <c r="E12027" t="s">
        <v>40618</v>
      </c>
      <c r="F12027" t="str">
        <f t="shared" si="187"/>
        <v>CK5821 200T1:KYC</v>
      </c>
      <c r="G12027" t="s">
        <v>45978</v>
      </c>
      <c r="H12027" s="2" t="s">
        <v>69611</v>
      </c>
    </row>
    <row r="12028" spans="1:8" x14ac:dyDescent="0.25">
      <c r="A12028" s="1">
        <v>50012171</v>
      </c>
      <c r="B12028" s="1" t="s">
        <v>40538</v>
      </c>
      <c r="C12028" s="1" t="s">
        <v>12027</v>
      </c>
      <c r="D12028" s="1" t="s">
        <v>40549</v>
      </c>
      <c r="E12028" t="s">
        <v>40618</v>
      </c>
      <c r="F12028" t="str">
        <f t="shared" si="187"/>
        <v>CK5821 200V1:KYC</v>
      </c>
      <c r="G12028" t="s">
        <v>45978</v>
      </c>
      <c r="H12028" s="2" t="s">
        <v>69611</v>
      </c>
    </row>
    <row r="12029" spans="1:8" x14ac:dyDescent="0.25">
      <c r="A12029" s="1">
        <v>50012172</v>
      </c>
      <c r="B12029" s="1" t="s">
        <v>40538</v>
      </c>
      <c r="C12029" s="1" t="s">
        <v>12028</v>
      </c>
      <c r="D12029" s="1" t="s">
        <v>40550</v>
      </c>
      <c r="E12029" t="s">
        <v>40619</v>
      </c>
      <c r="F12029" t="str">
        <f t="shared" si="187"/>
        <v>G5820120-0000:ZXAU</v>
      </c>
      <c r="G12029" t="s">
        <v>49683</v>
      </c>
      <c r="H12029" s="2" t="s">
        <v>69611</v>
      </c>
    </row>
    <row r="12030" spans="1:8" x14ac:dyDescent="0.25">
      <c r="A12030" s="1">
        <v>50012173</v>
      </c>
      <c r="B12030" s="1" t="s">
        <v>40538</v>
      </c>
      <c r="C12030" s="1" t="s">
        <v>12029</v>
      </c>
      <c r="D12030" s="1" t="s">
        <v>40544</v>
      </c>
      <c r="E12030" t="s">
        <v>40613</v>
      </c>
      <c r="F12030" t="str">
        <f t="shared" si="187"/>
        <v>ZSA61400A0N07:LIFM</v>
      </c>
      <c r="G12030" t="s">
        <v>49684</v>
      </c>
      <c r="H12030" s="2" t="s">
        <v>69611</v>
      </c>
    </row>
    <row r="12031" spans="1:8" x14ac:dyDescent="0.25">
      <c r="A12031" s="1">
        <v>50012174</v>
      </c>
      <c r="B12031" s="1" t="s">
        <v>40538</v>
      </c>
      <c r="C12031" s="1" t="s">
        <v>12030</v>
      </c>
      <c r="D12031" s="1" t="s">
        <v>40543</v>
      </c>
      <c r="E12031" t="s">
        <v>40612</v>
      </c>
      <c r="F12031" t="str">
        <f t="shared" si="187"/>
        <v>8511026-VA0101:DFAC</v>
      </c>
      <c r="G12031" t="s">
        <v>49685</v>
      </c>
      <c r="H12031" s="2" t="s">
        <v>69611</v>
      </c>
    </row>
    <row r="12032" spans="1:8" x14ac:dyDescent="0.25">
      <c r="A12032" s="1">
        <v>50012175</v>
      </c>
      <c r="B12032" s="1" t="s">
        <v>40538</v>
      </c>
      <c r="C12032" s="1" t="s">
        <v>12031</v>
      </c>
      <c r="D12032" s="1" t="s">
        <v>40549</v>
      </c>
      <c r="E12032" t="s">
        <v>40618</v>
      </c>
      <c r="F12032" t="str">
        <f t="shared" si="187"/>
        <v>CK8500 039T1:KYC</v>
      </c>
      <c r="G12032" t="s">
        <v>49686</v>
      </c>
      <c r="H12032" s="2" t="s">
        <v>69611</v>
      </c>
    </row>
    <row r="12033" spans="1:8" x14ac:dyDescent="0.25">
      <c r="A12033" s="1">
        <v>50012176</v>
      </c>
      <c r="B12033" s="1" t="s">
        <v>40538</v>
      </c>
      <c r="C12033" s="1" t="s">
        <v>12032</v>
      </c>
      <c r="D12033" s="1" t="s">
        <v>40549</v>
      </c>
      <c r="E12033" t="s">
        <v>40618</v>
      </c>
      <c r="F12033" t="str">
        <f t="shared" si="187"/>
        <v>CK8500 038T1:KYC</v>
      </c>
      <c r="G12033" t="s">
        <v>49687</v>
      </c>
      <c r="H12033" s="2" t="s">
        <v>69611</v>
      </c>
    </row>
    <row r="12034" spans="1:8" x14ac:dyDescent="0.25">
      <c r="A12034" s="1">
        <v>50012177</v>
      </c>
      <c r="B12034" s="1" t="s">
        <v>40538</v>
      </c>
      <c r="C12034" s="1" t="s">
        <v>12033</v>
      </c>
      <c r="D12034" s="1" t="s">
        <v>40550</v>
      </c>
      <c r="E12034" t="s">
        <v>40619</v>
      </c>
      <c r="F12034" t="str">
        <f t="shared" si="187"/>
        <v>G8402611-0100:ZXAU</v>
      </c>
      <c r="G12034" t="s">
        <v>49688</v>
      </c>
      <c r="H12034" s="2" t="s">
        <v>69611</v>
      </c>
    </row>
    <row r="12035" spans="1:8" x14ac:dyDescent="0.25">
      <c r="A12035" s="1">
        <v>50012178</v>
      </c>
      <c r="B12035" s="1" t="s">
        <v>40538</v>
      </c>
      <c r="C12035" s="1" t="s">
        <v>12034</v>
      </c>
      <c r="D12035" s="1" t="s">
        <v>40549</v>
      </c>
      <c r="E12035" t="s">
        <v>40618</v>
      </c>
      <c r="F12035" t="str">
        <f t="shared" ref="F12035:F12098" si="188">C12035&amp;":"&amp;E12035</f>
        <v>3701010-H16:KYC</v>
      </c>
      <c r="G12035" t="s">
        <v>40803</v>
      </c>
      <c r="H12035" s="2" t="s">
        <v>69611</v>
      </c>
    </row>
    <row r="12036" spans="1:8" x14ac:dyDescent="0.25">
      <c r="A12036" s="1">
        <v>50012179</v>
      </c>
      <c r="B12036" s="1" t="s">
        <v>40538</v>
      </c>
      <c r="C12036" s="1" t="s">
        <v>12035</v>
      </c>
      <c r="D12036" s="1" t="s">
        <v>40549</v>
      </c>
      <c r="E12036" t="s">
        <v>40618</v>
      </c>
      <c r="F12036" t="str">
        <f t="shared" si="188"/>
        <v>3701010-H18:KYC</v>
      </c>
      <c r="G12036" t="s">
        <v>49689</v>
      </c>
      <c r="H12036" s="2" t="s">
        <v>69611</v>
      </c>
    </row>
    <row r="12037" spans="1:8" x14ac:dyDescent="0.25">
      <c r="A12037" s="1">
        <v>50012180</v>
      </c>
      <c r="B12037" s="1" t="s">
        <v>40538</v>
      </c>
      <c r="C12037" s="1" t="s">
        <v>12036</v>
      </c>
      <c r="D12037" s="1" t="s">
        <v>40550</v>
      </c>
      <c r="E12037" t="s">
        <v>40619</v>
      </c>
      <c r="F12037" t="str">
        <f t="shared" si="188"/>
        <v>1007100RAA:ZXAU</v>
      </c>
      <c r="G12037" t="s">
        <v>47077</v>
      </c>
      <c r="H12037" s="2" t="s">
        <v>69611</v>
      </c>
    </row>
    <row r="12038" spans="1:8" x14ac:dyDescent="0.25">
      <c r="A12038" s="1">
        <v>50012181</v>
      </c>
      <c r="B12038" s="1" t="s">
        <v>40538</v>
      </c>
      <c r="C12038" s="1" t="s">
        <v>12037</v>
      </c>
      <c r="D12038" s="1" t="s">
        <v>40546</v>
      </c>
      <c r="E12038" t="s">
        <v>40615</v>
      </c>
      <c r="F12038" t="str">
        <f t="shared" si="188"/>
        <v>6104015A7V2-C00:FAW</v>
      </c>
      <c r="G12038" t="s">
        <v>49690</v>
      </c>
      <c r="H12038" s="2" t="s">
        <v>69611</v>
      </c>
    </row>
    <row r="12039" spans="1:8" x14ac:dyDescent="0.25">
      <c r="A12039" s="1">
        <v>50012182</v>
      </c>
      <c r="B12039" s="1" t="s">
        <v>40538</v>
      </c>
      <c r="C12039" s="1" t="s">
        <v>12038</v>
      </c>
      <c r="D12039" s="1" t="s">
        <v>40546</v>
      </c>
      <c r="E12039" t="s">
        <v>40615</v>
      </c>
      <c r="F12039" t="str">
        <f t="shared" si="188"/>
        <v>FA0234900B:FAW</v>
      </c>
      <c r="G12039" t="s">
        <v>42123</v>
      </c>
      <c r="H12039" s="2" t="s">
        <v>69611</v>
      </c>
    </row>
    <row r="12040" spans="1:8" x14ac:dyDescent="0.25">
      <c r="A12040" s="1">
        <v>50012183</v>
      </c>
      <c r="B12040" s="1" t="s">
        <v>40538</v>
      </c>
      <c r="C12040" s="1" t="s">
        <v>12039</v>
      </c>
      <c r="D12040" s="1" t="s">
        <v>40546</v>
      </c>
      <c r="E12040" t="s">
        <v>40615</v>
      </c>
      <c r="F12040" t="str">
        <f t="shared" si="188"/>
        <v>48510-TXA00:FAW</v>
      </c>
      <c r="G12040" t="s">
        <v>42122</v>
      </c>
      <c r="H12040" s="2" t="s">
        <v>69611</v>
      </c>
    </row>
    <row r="12041" spans="1:8" x14ac:dyDescent="0.25">
      <c r="A12041" s="1">
        <v>50012184</v>
      </c>
      <c r="B12041" s="1" t="s">
        <v>40538</v>
      </c>
      <c r="C12041" s="1" t="s">
        <v>12040</v>
      </c>
      <c r="D12041" s="1" t="s">
        <v>40549</v>
      </c>
      <c r="E12041" t="s">
        <v>40618</v>
      </c>
      <c r="F12041" t="str">
        <f t="shared" si="188"/>
        <v>CK2905 100X9001:KYC</v>
      </c>
      <c r="G12041" t="s">
        <v>41444</v>
      </c>
      <c r="H12041" s="2" t="s">
        <v>69611</v>
      </c>
    </row>
    <row r="12042" spans="1:8" x14ac:dyDescent="0.25">
      <c r="A12042" s="1">
        <v>50012185</v>
      </c>
      <c r="B12042" s="1" t="s">
        <v>40538</v>
      </c>
      <c r="C12042" s="1" t="s">
        <v>12041</v>
      </c>
      <c r="D12042" s="1" t="s">
        <v>40546</v>
      </c>
      <c r="E12042" t="s">
        <v>40615</v>
      </c>
      <c r="F12042" t="str">
        <f t="shared" si="188"/>
        <v>2915010-4V7:FAW</v>
      </c>
      <c r="G12042" t="s">
        <v>47422</v>
      </c>
      <c r="H12042" s="2" t="s">
        <v>69611</v>
      </c>
    </row>
    <row r="12043" spans="1:8" x14ac:dyDescent="0.25">
      <c r="A12043" s="1">
        <v>50012186</v>
      </c>
      <c r="B12043" s="1" t="s">
        <v>40538</v>
      </c>
      <c r="C12043" s="1" t="s">
        <v>12042</v>
      </c>
      <c r="D12043" s="1" t="s">
        <v>40551</v>
      </c>
      <c r="E12043" t="s">
        <v>40620</v>
      </c>
      <c r="F12043" t="str">
        <f t="shared" si="188"/>
        <v>8889025627:LYNK</v>
      </c>
      <c r="G12043" t="s">
        <v>47422</v>
      </c>
      <c r="H12043" s="2" t="s">
        <v>69611</v>
      </c>
    </row>
    <row r="12044" spans="1:8" x14ac:dyDescent="0.25">
      <c r="A12044" s="1">
        <v>50012187</v>
      </c>
      <c r="B12044" s="1" t="s">
        <v>40538</v>
      </c>
      <c r="C12044" s="1" t="s">
        <v>12043</v>
      </c>
      <c r="D12044" s="1" t="s">
        <v>40544</v>
      </c>
      <c r="E12044" t="s">
        <v>40613</v>
      </c>
      <c r="F12044" t="str">
        <f t="shared" si="188"/>
        <v>M2915200:LIFM</v>
      </c>
      <c r="G12044" t="s">
        <v>47422</v>
      </c>
      <c r="H12044" s="2" t="s">
        <v>69611</v>
      </c>
    </row>
    <row r="12045" spans="1:8" x14ac:dyDescent="0.25">
      <c r="A12045" s="1">
        <v>50012188</v>
      </c>
      <c r="B12045" s="1" t="s">
        <v>40538</v>
      </c>
      <c r="C12045" s="1" t="s">
        <v>12044</v>
      </c>
      <c r="D12045" s="1" t="s">
        <v>40544</v>
      </c>
      <c r="E12045" t="s">
        <v>40613</v>
      </c>
      <c r="F12045" t="str">
        <f t="shared" si="188"/>
        <v>PBA2915100:LIFM</v>
      </c>
      <c r="G12045" t="s">
        <v>49691</v>
      </c>
      <c r="H12045" s="2" t="s">
        <v>69611</v>
      </c>
    </row>
    <row r="12046" spans="1:8" x14ac:dyDescent="0.25">
      <c r="A12046" s="1">
        <v>50012189</v>
      </c>
      <c r="B12046" s="1" t="s">
        <v>40538</v>
      </c>
      <c r="C12046" s="1" t="s">
        <v>12045</v>
      </c>
      <c r="D12046" s="1" t="s">
        <v>40549</v>
      </c>
      <c r="E12046" t="s">
        <v>40618</v>
      </c>
      <c r="F12046" t="str">
        <f t="shared" si="188"/>
        <v>CK2915 100X9001:KYC</v>
      </c>
      <c r="G12046" t="s">
        <v>41250</v>
      </c>
      <c r="H12046" s="2" t="s">
        <v>69611</v>
      </c>
    </row>
    <row r="12047" spans="1:8" x14ac:dyDescent="0.25">
      <c r="A12047" s="1">
        <v>50012190</v>
      </c>
      <c r="B12047" s="1" t="s">
        <v>40538</v>
      </c>
      <c r="C12047" s="1" t="s">
        <v>12046</v>
      </c>
      <c r="D12047" s="1" t="s">
        <v>40556</v>
      </c>
      <c r="E12047" t="s">
        <v>40625</v>
      </c>
      <c r="F12047" t="str">
        <f t="shared" si="188"/>
        <v>NO UTILIZAR:OTRO</v>
      </c>
      <c r="G12047" t="s">
        <v>12046</v>
      </c>
      <c r="H12047" s="2" t="s">
        <v>69615</v>
      </c>
    </row>
    <row r="12048" spans="1:8" x14ac:dyDescent="0.25">
      <c r="A12048" s="1">
        <v>50012191</v>
      </c>
      <c r="B12048" s="1" t="s">
        <v>40538</v>
      </c>
      <c r="C12048" s="1" t="s">
        <v>12047</v>
      </c>
      <c r="D12048" s="1" t="s">
        <v>40549</v>
      </c>
      <c r="E12048" t="s">
        <v>40618</v>
      </c>
      <c r="F12048" t="str">
        <f t="shared" si="188"/>
        <v>1004151H1600A:KYC</v>
      </c>
      <c r="G12048" t="s">
        <v>49692</v>
      </c>
      <c r="H12048" s="2" t="s">
        <v>69611</v>
      </c>
    </row>
    <row r="12049" spans="1:8" x14ac:dyDescent="0.25">
      <c r="A12049" s="1">
        <v>50012192</v>
      </c>
      <c r="B12049" s="1" t="s">
        <v>40538</v>
      </c>
      <c r="C12049" s="1" t="s">
        <v>12048</v>
      </c>
      <c r="D12049" s="1" t="s">
        <v>40549</v>
      </c>
      <c r="E12049" t="s">
        <v>40618</v>
      </c>
      <c r="F12049" t="str">
        <f t="shared" si="188"/>
        <v>1004151H2100:KYC</v>
      </c>
      <c r="G12049" t="s">
        <v>49692</v>
      </c>
      <c r="H12049" s="2" t="s">
        <v>69611</v>
      </c>
    </row>
    <row r="12050" spans="1:8" x14ac:dyDescent="0.25">
      <c r="A12050" s="1">
        <v>50012193</v>
      </c>
      <c r="B12050" s="1" t="s">
        <v>40538</v>
      </c>
      <c r="C12050" s="1" t="s">
        <v>12046</v>
      </c>
      <c r="D12050" s="1" t="s">
        <v>40543</v>
      </c>
      <c r="E12050" t="s">
        <v>40612</v>
      </c>
      <c r="F12050" t="str">
        <f t="shared" si="188"/>
        <v>NO UTILIZAR:DFAC</v>
      </c>
      <c r="G12050" t="s">
        <v>12046</v>
      </c>
      <c r="H12050" s="2" t="s">
        <v>69611</v>
      </c>
    </row>
    <row r="12051" spans="1:8" x14ac:dyDescent="0.25">
      <c r="A12051" s="1">
        <v>50012194</v>
      </c>
      <c r="B12051" s="1" t="s">
        <v>40538</v>
      </c>
      <c r="C12051" s="1" t="s">
        <v>12049</v>
      </c>
      <c r="D12051" s="1" t="s">
        <v>40548</v>
      </c>
      <c r="E12051" t="s">
        <v>40617</v>
      </c>
      <c r="F12051" t="str">
        <f t="shared" si="188"/>
        <v>6600141038:RIDD</v>
      </c>
      <c r="G12051" t="s">
        <v>49693</v>
      </c>
      <c r="H12051" s="2" t="s">
        <v>69611</v>
      </c>
    </row>
    <row r="12052" spans="1:8" x14ac:dyDescent="0.25">
      <c r="A12052" s="1">
        <v>50012195</v>
      </c>
      <c r="B12052" s="1" t="s">
        <v>40538</v>
      </c>
      <c r="C12052" s="1" t="s">
        <v>12050</v>
      </c>
      <c r="D12052" s="1" t="s">
        <v>40549</v>
      </c>
      <c r="E12052" t="s">
        <v>40618</v>
      </c>
      <c r="F12052" t="str">
        <f t="shared" si="188"/>
        <v>1004141H1600A:KYC</v>
      </c>
      <c r="G12052" t="s">
        <v>49694</v>
      </c>
      <c r="H12052" s="2" t="s">
        <v>69611</v>
      </c>
    </row>
    <row r="12053" spans="1:8" x14ac:dyDescent="0.25">
      <c r="A12053" s="1">
        <v>50012196</v>
      </c>
      <c r="B12053" s="1" t="s">
        <v>40538</v>
      </c>
      <c r="C12053" s="1" t="s">
        <v>12051</v>
      </c>
      <c r="D12053" s="1" t="s">
        <v>40549</v>
      </c>
      <c r="E12053" t="s">
        <v>40618</v>
      </c>
      <c r="F12053" t="str">
        <f t="shared" si="188"/>
        <v>1004141H2100:KYC</v>
      </c>
      <c r="G12053" t="s">
        <v>49694</v>
      </c>
      <c r="H12053" s="2" t="s">
        <v>69611</v>
      </c>
    </row>
    <row r="12054" spans="1:8" x14ac:dyDescent="0.25">
      <c r="A12054" s="1">
        <v>50012197</v>
      </c>
      <c r="B12054" s="1" t="s">
        <v>40538</v>
      </c>
      <c r="C12054" s="1" t="s">
        <v>12052</v>
      </c>
      <c r="D12054" s="1" t="s">
        <v>40549</v>
      </c>
      <c r="E12054" t="s">
        <v>40618</v>
      </c>
      <c r="F12054" t="str">
        <f t="shared" si="188"/>
        <v>1004142H1600A:KYC</v>
      </c>
      <c r="G12054" t="s">
        <v>49695</v>
      </c>
      <c r="H12054" s="2" t="s">
        <v>69611</v>
      </c>
    </row>
    <row r="12055" spans="1:8" x14ac:dyDescent="0.25">
      <c r="A12055" s="1">
        <v>50012198</v>
      </c>
      <c r="B12055" s="1" t="s">
        <v>40538</v>
      </c>
      <c r="C12055" s="1" t="s">
        <v>12053</v>
      </c>
      <c r="D12055" s="1" t="s">
        <v>40549</v>
      </c>
      <c r="E12055" t="s">
        <v>40618</v>
      </c>
      <c r="F12055" t="str">
        <f t="shared" si="188"/>
        <v>1004142H2100:KYC</v>
      </c>
      <c r="G12055" t="s">
        <v>49695</v>
      </c>
      <c r="H12055" s="2" t="s">
        <v>69611</v>
      </c>
    </row>
    <row r="12056" spans="1:8" x14ac:dyDescent="0.25">
      <c r="A12056" s="1">
        <v>50012199</v>
      </c>
      <c r="B12056" s="1" t="s">
        <v>40538</v>
      </c>
      <c r="C12056" s="1" t="s">
        <v>12054</v>
      </c>
      <c r="D12056" s="1" t="s">
        <v>40549</v>
      </c>
      <c r="E12056" t="s">
        <v>40618</v>
      </c>
      <c r="F12056" t="str">
        <f t="shared" si="188"/>
        <v>1004152H1600A:KYC</v>
      </c>
      <c r="G12056" t="s">
        <v>49696</v>
      </c>
      <c r="H12056" s="2" t="s">
        <v>69611</v>
      </c>
    </row>
    <row r="12057" spans="1:8" x14ac:dyDescent="0.25">
      <c r="A12057" s="1">
        <v>50012200</v>
      </c>
      <c r="B12057" s="1" t="s">
        <v>40538</v>
      </c>
      <c r="C12057" s="1" t="s">
        <v>12055</v>
      </c>
      <c r="D12057" s="1" t="s">
        <v>40549</v>
      </c>
      <c r="E12057" t="s">
        <v>40618</v>
      </c>
      <c r="F12057" t="str">
        <f t="shared" si="188"/>
        <v>1004152H2100:KYC</v>
      </c>
      <c r="G12057" t="s">
        <v>49696</v>
      </c>
      <c r="H12057" s="2" t="s">
        <v>69611</v>
      </c>
    </row>
    <row r="12058" spans="1:8" x14ac:dyDescent="0.25">
      <c r="A12058" s="1">
        <v>50012201</v>
      </c>
      <c r="B12058" s="1" t="s">
        <v>40538</v>
      </c>
      <c r="C12058" s="1" t="s">
        <v>12056</v>
      </c>
      <c r="D12058" s="1" t="s">
        <v>40549</v>
      </c>
      <c r="E12058" t="s">
        <v>40618</v>
      </c>
      <c r="F12058" t="str">
        <f t="shared" si="188"/>
        <v>1709506-MR508A01:KYC</v>
      </c>
      <c r="G12058" t="s">
        <v>41572</v>
      </c>
      <c r="H12058" s="2" t="s">
        <v>69611</v>
      </c>
    </row>
    <row r="12059" spans="1:8" x14ac:dyDescent="0.25">
      <c r="A12059" s="1">
        <v>50012202</v>
      </c>
      <c r="B12059" s="1" t="s">
        <v>40538</v>
      </c>
      <c r="C12059" s="1" t="s">
        <v>12057</v>
      </c>
      <c r="D12059" s="1" t="s">
        <v>40546</v>
      </c>
      <c r="E12059" t="s">
        <v>40615</v>
      </c>
      <c r="F12059" t="str">
        <f t="shared" si="188"/>
        <v>1701431-MR510A01:FAW</v>
      </c>
      <c r="G12059" t="s">
        <v>48717</v>
      </c>
      <c r="H12059" s="2" t="s">
        <v>69611</v>
      </c>
    </row>
    <row r="12060" spans="1:8" x14ac:dyDescent="0.25">
      <c r="A12060" s="1">
        <v>50012203</v>
      </c>
      <c r="B12060" s="1" t="s">
        <v>40538</v>
      </c>
      <c r="C12060" s="1" t="s">
        <v>12058</v>
      </c>
      <c r="D12060" s="1" t="s">
        <v>40551</v>
      </c>
      <c r="E12060" t="s">
        <v>40620</v>
      </c>
      <c r="F12060" t="str">
        <f t="shared" si="188"/>
        <v>8894644670:LYNK</v>
      </c>
      <c r="G12060" t="s">
        <v>49697</v>
      </c>
      <c r="H12060" s="2" t="s">
        <v>69611</v>
      </c>
    </row>
    <row r="12061" spans="1:8" x14ac:dyDescent="0.25">
      <c r="A12061" s="1">
        <v>50012204</v>
      </c>
      <c r="B12061" s="1" t="s">
        <v>40538</v>
      </c>
      <c r="C12061" s="1" t="s">
        <v>12059</v>
      </c>
      <c r="D12061" s="1" t="s">
        <v>40549</v>
      </c>
      <c r="E12061" t="s">
        <v>40618</v>
      </c>
      <c r="F12061" t="str">
        <f t="shared" si="188"/>
        <v>GBT97.1-2002-6:KYC</v>
      </c>
      <c r="G12061" t="s">
        <v>43619</v>
      </c>
      <c r="H12061" s="2" t="s">
        <v>69611</v>
      </c>
    </row>
    <row r="12062" spans="1:8" x14ac:dyDescent="0.25">
      <c r="A12062" s="1">
        <v>50012205</v>
      </c>
      <c r="B12062" s="1" t="s">
        <v>40538</v>
      </c>
      <c r="C12062" s="1" t="s">
        <v>12060</v>
      </c>
      <c r="D12062" s="1" t="s">
        <v>40548</v>
      </c>
      <c r="E12062" t="s">
        <v>40617</v>
      </c>
      <c r="F12062" t="str">
        <f t="shared" si="188"/>
        <v>2056042100:RIDD</v>
      </c>
      <c r="G12062" t="s">
        <v>49698</v>
      </c>
      <c r="H12062" s="2" t="s">
        <v>69611</v>
      </c>
    </row>
    <row r="12063" spans="1:8" x14ac:dyDescent="0.25">
      <c r="A12063" s="1">
        <v>50012206</v>
      </c>
      <c r="B12063" s="1" t="s">
        <v>40538</v>
      </c>
      <c r="C12063" s="1" t="s">
        <v>12061</v>
      </c>
      <c r="D12063" s="1" t="s">
        <v>40550</v>
      </c>
      <c r="E12063" t="s">
        <v>40619</v>
      </c>
      <c r="F12063" t="str">
        <f t="shared" si="188"/>
        <v>G3404050-0101:ZXAU</v>
      </c>
      <c r="G12063" t="s">
        <v>49699</v>
      </c>
      <c r="H12063" s="2" t="s">
        <v>69611</v>
      </c>
    </row>
    <row r="12064" spans="1:8" x14ac:dyDescent="0.25">
      <c r="A12064" s="1">
        <v>50012207</v>
      </c>
      <c r="B12064" s="1" t="s">
        <v>40538</v>
      </c>
      <c r="C12064" s="1" t="s">
        <v>12062</v>
      </c>
      <c r="D12064" s="1" t="s">
        <v>40550</v>
      </c>
      <c r="E12064" t="s">
        <v>40619</v>
      </c>
      <c r="F12064" t="str">
        <f t="shared" si="188"/>
        <v>G6800010-0412:ZXAU</v>
      </c>
      <c r="G12064" t="s">
        <v>43813</v>
      </c>
      <c r="H12064" s="2" t="s">
        <v>69611</v>
      </c>
    </row>
    <row r="12065" spans="1:8" x14ac:dyDescent="0.25">
      <c r="A12065" s="1">
        <v>50012208</v>
      </c>
      <c r="B12065" s="1" t="s">
        <v>40538</v>
      </c>
      <c r="C12065" s="1" t="s">
        <v>12063</v>
      </c>
      <c r="D12065" s="1" t="s">
        <v>40550</v>
      </c>
      <c r="E12065" t="s">
        <v>40619</v>
      </c>
      <c r="F12065" t="str">
        <f t="shared" si="188"/>
        <v>G6800010-0417:ZXAU</v>
      </c>
      <c r="G12065" t="s">
        <v>49700</v>
      </c>
      <c r="H12065" s="2" t="s">
        <v>69611</v>
      </c>
    </row>
    <row r="12066" spans="1:8" x14ac:dyDescent="0.25">
      <c r="A12066" s="1">
        <v>50012209</v>
      </c>
      <c r="B12066" s="1" t="s">
        <v>40538</v>
      </c>
      <c r="C12066" s="1" t="s">
        <v>12064</v>
      </c>
      <c r="D12066" s="1" t="s">
        <v>40546</v>
      </c>
      <c r="E12066" t="s">
        <v>40615</v>
      </c>
      <c r="F12066" t="str">
        <f t="shared" si="188"/>
        <v>2904025HL:FAW</v>
      </c>
      <c r="G12066" t="s">
        <v>49701</v>
      </c>
      <c r="H12066" s="2" t="s">
        <v>69611</v>
      </c>
    </row>
    <row r="12067" spans="1:8" x14ac:dyDescent="0.25">
      <c r="A12067" s="1">
        <v>50012210</v>
      </c>
      <c r="B12067" s="1" t="s">
        <v>40538</v>
      </c>
      <c r="C12067" s="1" t="s">
        <v>12065</v>
      </c>
      <c r="D12067" s="1" t="s">
        <v>40546</v>
      </c>
      <c r="E12067" t="s">
        <v>40615</v>
      </c>
      <c r="F12067" t="str">
        <f t="shared" si="188"/>
        <v>2902012HL:FAW</v>
      </c>
      <c r="G12067" t="s">
        <v>49702</v>
      </c>
      <c r="H12067" s="2" t="s">
        <v>69611</v>
      </c>
    </row>
    <row r="12068" spans="1:8" x14ac:dyDescent="0.25">
      <c r="A12068" s="1">
        <v>50012211</v>
      </c>
      <c r="B12068" s="1" t="s">
        <v>40538</v>
      </c>
      <c r="C12068" s="1" t="s">
        <v>12066</v>
      </c>
      <c r="D12068" s="1" t="s">
        <v>40546</v>
      </c>
      <c r="E12068" t="s">
        <v>40615</v>
      </c>
      <c r="F12068" t="str">
        <f t="shared" si="188"/>
        <v>2904025-4V7:FAW</v>
      </c>
      <c r="G12068" t="s">
        <v>49703</v>
      </c>
      <c r="H12068" s="2" t="s">
        <v>69611</v>
      </c>
    </row>
    <row r="12069" spans="1:8" x14ac:dyDescent="0.25">
      <c r="A12069" s="1">
        <v>50012212</v>
      </c>
      <c r="B12069" s="1" t="s">
        <v>40538</v>
      </c>
      <c r="C12069" s="1" t="s">
        <v>12067</v>
      </c>
      <c r="D12069" s="1" t="s">
        <v>40550</v>
      </c>
      <c r="E12069" t="s">
        <v>40619</v>
      </c>
      <c r="F12069" t="str">
        <f t="shared" si="188"/>
        <v>G8509010-0900:ZXAU</v>
      </c>
      <c r="G12069" t="s">
        <v>49704</v>
      </c>
      <c r="H12069" s="2" t="s">
        <v>69611</v>
      </c>
    </row>
    <row r="12070" spans="1:8" x14ac:dyDescent="0.25">
      <c r="A12070" s="1">
        <v>50012213</v>
      </c>
      <c r="B12070" s="1" t="s">
        <v>40538</v>
      </c>
      <c r="C12070" s="1" t="s">
        <v>12068</v>
      </c>
      <c r="D12070" s="1" t="s">
        <v>40549</v>
      </c>
      <c r="E12070" t="s">
        <v>40618</v>
      </c>
      <c r="F12070" t="str">
        <f t="shared" si="188"/>
        <v>CK3003 100X9001:KYC</v>
      </c>
      <c r="G12070" t="s">
        <v>49705</v>
      </c>
      <c r="H12070" s="2" t="s">
        <v>69611</v>
      </c>
    </row>
    <row r="12071" spans="1:8" x14ac:dyDescent="0.25">
      <c r="A12071" s="1">
        <v>50012214</v>
      </c>
      <c r="B12071" s="1" t="s">
        <v>40538</v>
      </c>
      <c r="C12071" s="1" t="s">
        <v>12069</v>
      </c>
      <c r="D12071" s="1" t="s">
        <v>40549</v>
      </c>
      <c r="E12071" t="s">
        <v>40618</v>
      </c>
      <c r="F12071" t="str">
        <f t="shared" si="188"/>
        <v>CK3000010X9001-31:KYC</v>
      </c>
      <c r="G12071" t="s">
        <v>44441</v>
      </c>
      <c r="H12071" s="2" t="s">
        <v>69611</v>
      </c>
    </row>
    <row r="12072" spans="1:8" x14ac:dyDescent="0.25">
      <c r="A12072" s="1">
        <v>50012215</v>
      </c>
      <c r="B12072" s="1" t="s">
        <v>40538</v>
      </c>
      <c r="C12072" s="1" t="s">
        <v>12070</v>
      </c>
      <c r="D12072" s="1" t="s">
        <v>40548</v>
      </c>
      <c r="E12072" t="s">
        <v>40617</v>
      </c>
      <c r="F12072" t="str">
        <f t="shared" si="188"/>
        <v>6608021378:RIDD</v>
      </c>
      <c r="G12072" t="s">
        <v>49706</v>
      </c>
      <c r="H12072" s="2" t="s">
        <v>69611</v>
      </c>
    </row>
    <row r="12073" spans="1:8" x14ac:dyDescent="0.25">
      <c r="A12073" s="1">
        <v>50012216</v>
      </c>
      <c r="B12073" s="1" t="s">
        <v>40538</v>
      </c>
      <c r="C12073" s="1" t="s">
        <v>12071</v>
      </c>
      <c r="D12073" s="1" t="s">
        <v>40544</v>
      </c>
      <c r="E12073" t="s">
        <v>40613</v>
      </c>
      <c r="F12073" t="str">
        <f t="shared" si="188"/>
        <v>L2916103:LIFM</v>
      </c>
      <c r="G12073" t="s">
        <v>49707</v>
      </c>
      <c r="H12073" s="2" t="s">
        <v>69611</v>
      </c>
    </row>
    <row r="12074" spans="1:8" x14ac:dyDescent="0.25">
      <c r="A12074" s="1">
        <v>50012217</v>
      </c>
      <c r="B12074" s="1" t="s">
        <v>40538</v>
      </c>
      <c r="C12074" s="1" t="s">
        <v>12072</v>
      </c>
      <c r="D12074" s="1" t="s">
        <v>40544</v>
      </c>
      <c r="E12074" t="s">
        <v>40613</v>
      </c>
      <c r="F12074" t="str">
        <f t="shared" si="188"/>
        <v>L2916104:LIFM</v>
      </c>
      <c r="G12074" t="s">
        <v>49707</v>
      </c>
      <c r="H12074" s="2" t="s">
        <v>69611</v>
      </c>
    </row>
    <row r="12075" spans="1:8" x14ac:dyDescent="0.25">
      <c r="A12075" s="1">
        <v>50012218</v>
      </c>
      <c r="B12075" s="1" t="s">
        <v>40538</v>
      </c>
      <c r="C12075" s="1" t="s">
        <v>12073</v>
      </c>
      <c r="D12075" s="1" t="s">
        <v>40550</v>
      </c>
      <c r="E12075" t="s">
        <v>40619</v>
      </c>
      <c r="F12075" t="str">
        <f t="shared" si="188"/>
        <v>47-80-508-001:ZXAU</v>
      </c>
      <c r="G12075" t="s">
        <v>49708</v>
      </c>
      <c r="H12075" s="2" t="s">
        <v>69611</v>
      </c>
    </row>
    <row r="12076" spans="1:8" x14ac:dyDescent="0.25">
      <c r="A12076" s="1">
        <v>50012219</v>
      </c>
      <c r="B12076" s="1" t="s">
        <v>40538</v>
      </c>
      <c r="C12076" s="1" t="s">
        <v>12074</v>
      </c>
      <c r="D12076" s="1" t="s">
        <v>40543</v>
      </c>
      <c r="E12076" t="s">
        <v>40612</v>
      </c>
      <c r="F12076" t="str">
        <f t="shared" si="188"/>
        <v>LJ4A15Q-1012001:DFAC</v>
      </c>
      <c r="G12076" t="s">
        <v>49709</v>
      </c>
      <c r="H12076" s="2" t="s">
        <v>69611</v>
      </c>
    </row>
    <row r="12077" spans="1:8" x14ac:dyDescent="0.25">
      <c r="A12077" s="1">
        <v>50012220</v>
      </c>
      <c r="B12077" s="1" t="s">
        <v>40538</v>
      </c>
      <c r="C12077" s="1" t="s">
        <v>12075</v>
      </c>
      <c r="D12077" s="1" t="s">
        <v>40550</v>
      </c>
      <c r="E12077" t="s">
        <v>40619</v>
      </c>
      <c r="F12077" t="str">
        <f t="shared" si="188"/>
        <v>4182018:ZXAU</v>
      </c>
      <c r="G12077" t="s">
        <v>49710</v>
      </c>
      <c r="H12077" s="2" t="s">
        <v>69611</v>
      </c>
    </row>
    <row r="12078" spans="1:8" x14ac:dyDescent="0.25">
      <c r="A12078" s="1">
        <v>50012221</v>
      </c>
      <c r="B12078" s="1" t="s">
        <v>40538</v>
      </c>
      <c r="C12078" s="1" t="s">
        <v>12076</v>
      </c>
      <c r="D12078" s="1" t="s">
        <v>40544</v>
      </c>
      <c r="E12078" t="s">
        <v>40613</v>
      </c>
      <c r="F12078" t="str">
        <f t="shared" si="188"/>
        <v>2375031500:LIFM</v>
      </c>
      <c r="G12078" t="s">
        <v>49711</v>
      </c>
      <c r="H12078" s="2" t="s">
        <v>69611</v>
      </c>
    </row>
    <row r="12079" spans="1:8" x14ac:dyDescent="0.25">
      <c r="A12079" s="1">
        <v>50012222</v>
      </c>
      <c r="B12079" s="1" t="s">
        <v>40538</v>
      </c>
      <c r="C12079" s="1" t="s">
        <v>12077</v>
      </c>
      <c r="D12079" s="1" t="s">
        <v>40546</v>
      </c>
      <c r="E12079" t="s">
        <v>40615</v>
      </c>
      <c r="F12079" t="str">
        <f t="shared" si="188"/>
        <v>3703010HL:FAW</v>
      </c>
      <c r="G12079" t="s">
        <v>49711</v>
      </c>
      <c r="H12079" s="2" t="s">
        <v>69611</v>
      </c>
    </row>
    <row r="12080" spans="1:8" x14ac:dyDescent="0.25">
      <c r="A12080" s="1">
        <v>50012223</v>
      </c>
      <c r="B12080" s="1" t="s">
        <v>40538</v>
      </c>
      <c r="C12080" s="1" t="s">
        <v>12078</v>
      </c>
      <c r="D12080" s="1" t="s">
        <v>40544</v>
      </c>
      <c r="E12080" t="s">
        <v>40613</v>
      </c>
      <c r="F12080" t="str">
        <f t="shared" si="188"/>
        <v>704317:LIFM</v>
      </c>
      <c r="G12080" t="s">
        <v>49711</v>
      </c>
      <c r="H12080" s="2" t="s">
        <v>69611</v>
      </c>
    </row>
    <row r="12081" spans="1:8" x14ac:dyDescent="0.25">
      <c r="A12081" s="1">
        <v>50012224</v>
      </c>
      <c r="B12081" s="1" t="s">
        <v>40538</v>
      </c>
      <c r="C12081" s="1" t="s">
        <v>12079</v>
      </c>
      <c r="D12081" s="1" t="s">
        <v>40544</v>
      </c>
      <c r="E12081" t="s">
        <v>40613</v>
      </c>
      <c r="F12081" t="str">
        <f t="shared" si="188"/>
        <v>ZJX31500A2A00:LIFM</v>
      </c>
      <c r="G12081" t="s">
        <v>49711</v>
      </c>
      <c r="H12081" s="2" t="s">
        <v>69611</v>
      </c>
    </row>
    <row r="12082" spans="1:8" x14ac:dyDescent="0.25">
      <c r="A12082" s="1">
        <v>50012225</v>
      </c>
      <c r="B12082" s="1" t="s">
        <v>40538</v>
      </c>
      <c r="C12082" s="1" t="s">
        <v>12080</v>
      </c>
      <c r="D12082" s="1" t="s">
        <v>40544</v>
      </c>
      <c r="E12082" t="s">
        <v>40613</v>
      </c>
      <c r="F12082" t="str">
        <f t="shared" si="188"/>
        <v>FTZ7S:LIFM</v>
      </c>
      <c r="G12082" t="s">
        <v>49712</v>
      </c>
      <c r="H12082" s="2" t="s">
        <v>69611</v>
      </c>
    </row>
    <row r="12083" spans="1:8" x14ac:dyDescent="0.25">
      <c r="A12083" s="1">
        <v>50012226</v>
      </c>
      <c r="B12083" s="1" t="s">
        <v>40538</v>
      </c>
      <c r="C12083" s="1" t="s">
        <v>12081</v>
      </c>
      <c r="D12083" s="1" t="s">
        <v>40544</v>
      </c>
      <c r="E12083" t="s">
        <v>40613</v>
      </c>
      <c r="F12083" t="str">
        <f t="shared" si="188"/>
        <v>YB9-BS-GEL:LIFM</v>
      </c>
      <c r="G12083" t="s">
        <v>49713</v>
      </c>
      <c r="H12083" s="2" t="s">
        <v>69611</v>
      </c>
    </row>
    <row r="12084" spans="1:8" x14ac:dyDescent="0.25">
      <c r="A12084" s="1">
        <v>50012227</v>
      </c>
      <c r="B12084" s="1" t="s">
        <v>40538</v>
      </c>
      <c r="C12084" s="1" t="s">
        <v>12082</v>
      </c>
      <c r="D12084" s="1" t="s">
        <v>40549</v>
      </c>
      <c r="E12084" t="s">
        <v>40618</v>
      </c>
      <c r="F12084" t="str">
        <f t="shared" si="188"/>
        <v>TP55D23R:KYC</v>
      </c>
      <c r="G12084" t="s">
        <v>49714</v>
      </c>
      <c r="H12084" s="2" t="s">
        <v>69611</v>
      </c>
    </row>
    <row r="12085" spans="1:8" x14ac:dyDescent="0.25">
      <c r="A12085" s="1">
        <v>50012228</v>
      </c>
      <c r="B12085" s="1" t="s">
        <v>40538</v>
      </c>
      <c r="C12085" s="1" t="s">
        <v>12083</v>
      </c>
      <c r="D12085" s="1" t="s">
        <v>40550</v>
      </c>
      <c r="E12085" t="s">
        <v>40619</v>
      </c>
      <c r="F12085" t="str">
        <f t="shared" si="188"/>
        <v>4186018:ZXAU</v>
      </c>
      <c r="G12085" t="s">
        <v>49715</v>
      </c>
      <c r="H12085" s="2" t="s">
        <v>69611</v>
      </c>
    </row>
    <row r="12086" spans="1:8" x14ac:dyDescent="0.25">
      <c r="A12086" s="1">
        <v>50012229</v>
      </c>
      <c r="B12086" s="1" t="s">
        <v>40538</v>
      </c>
      <c r="C12086" s="1" t="s">
        <v>12084</v>
      </c>
      <c r="D12086" s="1" t="s">
        <v>40546</v>
      </c>
      <c r="E12086" t="s">
        <v>40615</v>
      </c>
      <c r="F12086" t="str">
        <f t="shared" si="188"/>
        <v>TPNX110-5:FAW</v>
      </c>
      <c r="G12086" t="s">
        <v>49716</v>
      </c>
      <c r="H12086" s="2" t="s">
        <v>69611</v>
      </c>
    </row>
    <row r="12087" spans="1:8" x14ac:dyDescent="0.25">
      <c r="A12087" s="1">
        <v>50012230</v>
      </c>
      <c r="B12087" s="1" t="s">
        <v>40538</v>
      </c>
      <c r="C12087" s="1" t="s">
        <v>12085</v>
      </c>
      <c r="D12087" s="1" t="s">
        <v>40545</v>
      </c>
      <c r="E12087" t="s">
        <v>40614</v>
      </c>
      <c r="F12087" t="str">
        <f t="shared" si="188"/>
        <v>SMF60044:SHIN</v>
      </c>
      <c r="G12087" t="s">
        <v>49717</v>
      </c>
      <c r="H12087" s="2" t="s">
        <v>69615</v>
      </c>
    </row>
    <row r="12088" spans="1:8" x14ac:dyDescent="0.25">
      <c r="A12088" s="1">
        <v>50012231</v>
      </c>
      <c r="B12088" s="1" t="s">
        <v>40538</v>
      </c>
      <c r="C12088" s="1" t="s">
        <v>12086</v>
      </c>
      <c r="D12088" s="1" t="s">
        <v>40544</v>
      </c>
      <c r="E12088" t="s">
        <v>40613</v>
      </c>
      <c r="F12088" t="str">
        <f t="shared" si="188"/>
        <v>92261:LIFM</v>
      </c>
      <c r="G12088" t="s">
        <v>49718</v>
      </c>
      <c r="H12088" s="2" t="s">
        <v>69611</v>
      </c>
    </row>
    <row r="12089" spans="1:8" x14ac:dyDescent="0.25">
      <c r="A12089" s="1">
        <v>50012232</v>
      </c>
      <c r="B12089" s="1" t="s">
        <v>40538</v>
      </c>
      <c r="C12089" s="1" t="s">
        <v>12087</v>
      </c>
      <c r="D12089" s="1" t="s">
        <v>40544</v>
      </c>
      <c r="E12089" t="s">
        <v>40613</v>
      </c>
      <c r="F12089" t="str">
        <f t="shared" si="188"/>
        <v>12N9.BS:LIFM</v>
      </c>
      <c r="G12089" t="s">
        <v>45250</v>
      </c>
      <c r="H12089" s="2" t="s">
        <v>69611</v>
      </c>
    </row>
    <row r="12090" spans="1:8" x14ac:dyDescent="0.25">
      <c r="A12090" s="1">
        <v>50012233</v>
      </c>
      <c r="B12090" s="1" t="s">
        <v>40538</v>
      </c>
      <c r="C12090" s="1" t="s">
        <v>12088</v>
      </c>
      <c r="D12090" s="1" t="s">
        <v>40545</v>
      </c>
      <c r="E12090" t="s">
        <v>40614</v>
      </c>
      <c r="F12090" t="str">
        <f t="shared" si="188"/>
        <v>SMF58014:SHIN</v>
      </c>
      <c r="G12090" t="s">
        <v>49719</v>
      </c>
      <c r="H12090" s="2" t="s">
        <v>69611</v>
      </c>
    </row>
    <row r="12091" spans="1:8" x14ac:dyDescent="0.25">
      <c r="A12091" s="1">
        <v>50012234</v>
      </c>
      <c r="B12091" s="1" t="s">
        <v>40538</v>
      </c>
      <c r="C12091" s="1" t="s">
        <v>12089</v>
      </c>
      <c r="D12091" s="1" t="s">
        <v>40545</v>
      </c>
      <c r="E12091" t="s">
        <v>40614</v>
      </c>
      <c r="F12091" t="str">
        <f t="shared" si="188"/>
        <v>AGMLN2:SHIN</v>
      </c>
      <c r="G12091" t="s">
        <v>49720</v>
      </c>
      <c r="H12091" s="2" t="s">
        <v>69611</v>
      </c>
    </row>
    <row r="12092" spans="1:8" x14ac:dyDescent="0.25">
      <c r="A12092" s="1">
        <v>50012235</v>
      </c>
      <c r="B12092" s="1" t="s">
        <v>40538</v>
      </c>
      <c r="C12092" s="1" t="s">
        <v>12090</v>
      </c>
      <c r="D12092" s="1" t="s">
        <v>40545</v>
      </c>
      <c r="E12092" t="s">
        <v>40614</v>
      </c>
      <c r="F12092" t="str">
        <f t="shared" si="188"/>
        <v>AGMLN4:SHIN</v>
      </c>
      <c r="G12092" t="s">
        <v>49721</v>
      </c>
      <c r="H12092" s="2" t="s">
        <v>69611</v>
      </c>
    </row>
    <row r="12093" spans="1:8" x14ac:dyDescent="0.25">
      <c r="A12093" s="1">
        <v>50012236</v>
      </c>
      <c r="B12093" s="1" t="s">
        <v>40538</v>
      </c>
      <c r="C12093" s="1" t="s">
        <v>12091</v>
      </c>
      <c r="D12093" s="1" t="s">
        <v>40544</v>
      </c>
      <c r="E12093" t="s">
        <v>40613</v>
      </c>
      <c r="F12093" t="str">
        <f t="shared" si="188"/>
        <v>YB9-B:LIFM</v>
      </c>
      <c r="G12093" t="s">
        <v>49722</v>
      </c>
      <c r="H12093" s="2" t="s">
        <v>69611</v>
      </c>
    </row>
    <row r="12094" spans="1:8" x14ac:dyDescent="0.25">
      <c r="A12094" s="1">
        <v>50012237</v>
      </c>
      <c r="B12094" s="1" t="s">
        <v>40538</v>
      </c>
      <c r="C12094" s="1" t="s">
        <v>12092</v>
      </c>
      <c r="D12094" s="1" t="s">
        <v>40543</v>
      </c>
      <c r="E12094" t="s">
        <v>40612</v>
      </c>
      <c r="F12094" t="str">
        <f t="shared" si="188"/>
        <v>TP55E:DFAC</v>
      </c>
      <c r="G12094" t="s">
        <v>49723</v>
      </c>
      <c r="H12094" s="2" t="s">
        <v>69611</v>
      </c>
    </row>
    <row r="12095" spans="1:8" x14ac:dyDescent="0.25">
      <c r="A12095" s="1">
        <v>50012238</v>
      </c>
      <c r="B12095" s="1" t="s">
        <v>40538</v>
      </c>
      <c r="C12095" s="1" t="s">
        <v>12093</v>
      </c>
      <c r="D12095" s="1" t="s">
        <v>40545</v>
      </c>
      <c r="E12095" t="s">
        <v>40614</v>
      </c>
      <c r="F12095" t="str">
        <f t="shared" si="188"/>
        <v>EFBLN4:SHIN</v>
      </c>
      <c r="G12095" t="s">
        <v>49724</v>
      </c>
      <c r="H12095" s="2" t="s">
        <v>69611</v>
      </c>
    </row>
    <row r="12096" spans="1:8" x14ac:dyDescent="0.25">
      <c r="A12096" s="1">
        <v>50012239</v>
      </c>
      <c r="B12096" s="1" t="s">
        <v>40538</v>
      </c>
      <c r="C12096" s="1" t="s">
        <v>12094</v>
      </c>
      <c r="D12096" s="1" t="s">
        <v>40545</v>
      </c>
      <c r="E12096" t="s">
        <v>40614</v>
      </c>
      <c r="F12096" t="str">
        <f t="shared" si="188"/>
        <v>922609:SHIN</v>
      </c>
      <c r="G12096" t="s">
        <v>49725</v>
      </c>
      <c r="H12096" s="2" t="s">
        <v>69611</v>
      </c>
    </row>
    <row r="12097" spans="1:8" x14ac:dyDescent="0.25">
      <c r="A12097" s="1">
        <v>50012240</v>
      </c>
      <c r="B12097" s="1" t="s">
        <v>40538</v>
      </c>
      <c r="C12097" s="1" t="s">
        <v>12095</v>
      </c>
      <c r="D12097" s="1" t="s">
        <v>40545</v>
      </c>
      <c r="E12097" t="s">
        <v>40614</v>
      </c>
      <c r="F12097" t="str">
        <f t="shared" si="188"/>
        <v>922641:SHIN</v>
      </c>
      <c r="G12097" t="s">
        <v>49726</v>
      </c>
      <c r="H12097" s="2" t="s">
        <v>69611</v>
      </c>
    </row>
    <row r="12098" spans="1:8" x14ac:dyDescent="0.25">
      <c r="A12098" s="1">
        <v>50012241</v>
      </c>
      <c r="B12098" s="1" t="s">
        <v>40538</v>
      </c>
      <c r="C12098" s="1" t="s">
        <v>12096</v>
      </c>
      <c r="D12098" s="1" t="s">
        <v>40545</v>
      </c>
      <c r="E12098" t="s">
        <v>40614</v>
      </c>
      <c r="F12098" t="str">
        <f t="shared" si="188"/>
        <v>931594:SHIN</v>
      </c>
      <c r="G12098" t="s">
        <v>49727</v>
      </c>
      <c r="H12098" s="2" t="s">
        <v>69611</v>
      </c>
    </row>
    <row r="12099" spans="1:8" x14ac:dyDescent="0.25">
      <c r="A12099" s="1">
        <v>50012242</v>
      </c>
      <c r="B12099" s="1" t="s">
        <v>40538</v>
      </c>
      <c r="C12099" s="1" t="s">
        <v>12097</v>
      </c>
      <c r="D12099" s="1" t="s">
        <v>40543</v>
      </c>
      <c r="E12099" t="s">
        <v>40612</v>
      </c>
      <c r="F12099" t="str">
        <f t="shared" ref="F12099:F12162" si="189">C12099&amp;":"&amp;E12099</f>
        <v>3627010-T1501:DFAC</v>
      </c>
      <c r="G12099" t="s">
        <v>40753</v>
      </c>
      <c r="H12099" s="2" t="s">
        <v>69611</v>
      </c>
    </row>
    <row r="12100" spans="1:8" x14ac:dyDescent="0.25">
      <c r="A12100" s="1">
        <v>50012243</v>
      </c>
      <c r="B12100" s="1" t="s">
        <v>40538</v>
      </c>
      <c r="C12100" s="1" t="s">
        <v>12098</v>
      </c>
      <c r="D12100" s="1" t="s">
        <v>40549</v>
      </c>
      <c r="E12100" t="s">
        <v>40618</v>
      </c>
      <c r="F12100" t="str">
        <f t="shared" si="189"/>
        <v>1004100H2100:KYC</v>
      </c>
      <c r="G12100" t="s">
        <v>42187</v>
      </c>
      <c r="H12100" s="2" t="s">
        <v>69611</v>
      </c>
    </row>
    <row r="12101" spans="1:8" x14ac:dyDescent="0.25">
      <c r="A12101" s="1">
        <v>50012244</v>
      </c>
      <c r="B12101" s="1" t="s">
        <v>40538</v>
      </c>
      <c r="C12101" s="1" t="s">
        <v>12099</v>
      </c>
      <c r="D12101" s="1" t="s">
        <v>40549</v>
      </c>
      <c r="E12101" t="s">
        <v>40618</v>
      </c>
      <c r="F12101" t="str">
        <f t="shared" si="189"/>
        <v>1004100R0000:KYC</v>
      </c>
      <c r="G12101" t="s">
        <v>42187</v>
      </c>
      <c r="H12101" s="2" t="s">
        <v>69611</v>
      </c>
    </row>
    <row r="12102" spans="1:8" x14ac:dyDescent="0.25">
      <c r="A12102" s="1">
        <v>50012245</v>
      </c>
      <c r="B12102" s="1" t="s">
        <v>40538</v>
      </c>
      <c r="C12102" s="1" t="s">
        <v>12100</v>
      </c>
      <c r="D12102" s="1" t="s">
        <v>40548</v>
      </c>
      <c r="E12102" t="s">
        <v>40617</v>
      </c>
      <c r="F12102" t="str">
        <f t="shared" si="189"/>
        <v>5032051200:RIDD</v>
      </c>
      <c r="G12102" t="s">
        <v>49728</v>
      </c>
      <c r="H12102" s="2" t="s">
        <v>69611</v>
      </c>
    </row>
    <row r="12103" spans="1:8" x14ac:dyDescent="0.25">
      <c r="A12103" s="1">
        <v>50012246</v>
      </c>
      <c r="B12103" s="1" t="s">
        <v>40538</v>
      </c>
      <c r="C12103" s="1" t="s">
        <v>12101</v>
      </c>
      <c r="D12103" s="1" t="s">
        <v>40549</v>
      </c>
      <c r="E12103" t="s">
        <v>40618</v>
      </c>
      <c r="F12103" t="str">
        <f t="shared" si="189"/>
        <v>CK8502 120T9001:KYC</v>
      </c>
      <c r="G12103" t="s">
        <v>45202</v>
      </c>
      <c r="H12103" s="2" t="s">
        <v>69611</v>
      </c>
    </row>
    <row r="12104" spans="1:8" x14ac:dyDescent="0.25">
      <c r="A12104" s="1">
        <v>50012247</v>
      </c>
      <c r="B12104" s="1" t="s">
        <v>40538</v>
      </c>
      <c r="C12104" s="1" t="s">
        <v>12102</v>
      </c>
      <c r="D12104" s="1" t="s">
        <v>40548</v>
      </c>
      <c r="E12104" t="s">
        <v>40617</v>
      </c>
      <c r="F12104" t="str">
        <f t="shared" si="189"/>
        <v>5032051100:RIDD</v>
      </c>
      <c r="G12104" t="s">
        <v>49729</v>
      </c>
      <c r="H12104" s="2" t="s">
        <v>69611</v>
      </c>
    </row>
    <row r="12105" spans="1:8" x14ac:dyDescent="0.25">
      <c r="A12105" s="1">
        <v>50012248</v>
      </c>
      <c r="B12105" s="1" t="s">
        <v>40538</v>
      </c>
      <c r="C12105" s="1" t="s">
        <v>12103</v>
      </c>
      <c r="D12105" s="1" t="s">
        <v>40549</v>
      </c>
      <c r="E12105" t="s">
        <v>40618</v>
      </c>
      <c r="F12105" t="str">
        <f t="shared" si="189"/>
        <v>CK5509 121T3002:KYC</v>
      </c>
      <c r="G12105" t="s">
        <v>49730</v>
      </c>
      <c r="H12105" s="2" t="s">
        <v>69611</v>
      </c>
    </row>
    <row r="12106" spans="1:8" x14ac:dyDescent="0.25">
      <c r="A12106" s="1">
        <v>50012249</v>
      </c>
      <c r="B12106" s="1" t="s">
        <v>40538</v>
      </c>
      <c r="C12106" s="1" t="s">
        <v>12104</v>
      </c>
      <c r="D12106" s="1" t="s">
        <v>40549</v>
      </c>
      <c r="E12106" t="s">
        <v>40618</v>
      </c>
      <c r="F12106" t="str">
        <f t="shared" si="189"/>
        <v>CK5509 103T3002:KYC</v>
      </c>
      <c r="G12106" t="s">
        <v>49731</v>
      </c>
      <c r="H12106" s="2" t="s">
        <v>69611</v>
      </c>
    </row>
    <row r="12107" spans="1:8" x14ac:dyDescent="0.25">
      <c r="A12107" s="1">
        <v>50012250</v>
      </c>
      <c r="B12107" s="1" t="s">
        <v>40538</v>
      </c>
      <c r="C12107" s="1" t="s">
        <v>12105</v>
      </c>
      <c r="D12107" s="1" t="s">
        <v>40549</v>
      </c>
      <c r="E12107" t="s">
        <v>40618</v>
      </c>
      <c r="F12107" t="str">
        <f t="shared" si="189"/>
        <v>CK5509 104T3002:KYC</v>
      </c>
      <c r="G12107" t="s">
        <v>49732</v>
      </c>
      <c r="H12107" s="2" t="s">
        <v>69611</v>
      </c>
    </row>
    <row r="12108" spans="1:8" x14ac:dyDescent="0.25">
      <c r="A12108" s="1">
        <v>50012251</v>
      </c>
      <c r="B12108" s="1" t="s">
        <v>40538</v>
      </c>
      <c r="C12108" s="1" t="s">
        <v>12106</v>
      </c>
      <c r="D12108" s="1" t="s">
        <v>40549</v>
      </c>
      <c r="E12108" t="s">
        <v>40618</v>
      </c>
      <c r="F12108" t="str">
        <f t="shared" si="189"/>
        <v>CK5509 122T3002:KYC</v>
      </c>
      <c r="G12108" t="s">
        <v>49733</v>
      </c>
      <c r="H12108" s="2" t="s">
        <v>69611</v>
      </c>
    </row>
    <row r="12109" spans="1:8" x14ac:dyDescent="0.25">
      <c r="A12109" s="1">
        <v>50012252</v>
      </c>
      <c r="B12109" s="1" t="s">
        <v>40538</v>
      </c>
      <c r="C12109" s="1" t="s">
        <v>12107</v>
      </c>
      <c r="D12109" s="1" t="s">
        <v>40547</v>
      </c>
      <c r="E12109" t="s">
        <v>40616</v>
      </c>
      <c r="F12109" t="str">
        <f t="shared" si="189"/>
        <v>F01-2804523:JETR</v>
      </c>
      <c r="G12109" t="s">
        <v>49734</v>
      </c>
      <c r="H12109" s="2" t="s">
        <v>69611</v>
      </c>
    </row>
    <row r="12110" spans="1:8" x14ac:dyDescent="0.25">
      <c r="A12110" s="1">
        <v>50012253</v>
      </c>
      <c r="B12110" s="1" t="s">
        <v>40538</v>
      </c>
      <c r="C12110" s="1" t="s">
        <v>12108</v>
      </c>
      <c r="D12110" s="1" t="s">
        <v>40547</v>
      </c>
      <c r="E12110" t="s">
        <v>40616</v>
      </c>
      <c r="F12110" t="str">
        <f t="shared" si="189"/>
        <v>F01-2804524:JETR</v>
      </c>
      <c r="G12110" t="s">
        <v>49735</v>
      </c>
      <c r="H12110" s="2" t="s">
        <v>69611</v>
      </c>
    </row>
    <row r="12111" spans="1:8" x14ac:dyDescent="0.25">
      <c r="A12111" s="1">
        <v>50012254</v>
      </c>
      <c r="B12111" s="1" t="s">
        <v>40538</v>
      </c>
      <c r="C12111" s="1" t="s">
        <v>12109</v>
      </c>
      <c r="D12111" s="1" t="s">
        <v>40548</v>
      </c>
      <c r="E12111" t="s">
        <v>40617</v>
      </c>
      <c r="F12111" t="str">
        <f t="shared" si="189"/>
        <v>9900061563A08:RIDD</v>
      </c>
      <c r="G12111" t="s">
        <v>49736</v>
      </c>
      <c r="H12111" s="2" t="s">
        <v>69611</v>
      </c>
    </row>
    <row r="12112" spans="1:8" x14ac:dyDescent="0.25">
      <c r="A12112" s="1">
        <v>50012255</v>
      </c>
      <c r="B12112" s="1" t="s">
        <v>40538</v>
      </c>
      <c r="C12112" s="1" t="s">
        <v>12110</v>
      </c>
      <c r="D12112" s="1" t="s">
        <v>40550</v>
      </c>
      <c r="E12112" t="s">
        <v>40619</v>
      </c>
      <c r="F12112" t="str">
        <f t="shared" si="189"/>
        <v>G8401026-0100-B09:ZXAU</v>
      </c>
      <c r="G12112" t="s">
        <v>49737</v>
      </c>
      <c r="H12112" s="2" t="s">
        <v>69611</v>
      </c>
    </row>
    <row r="12113" spans="1:8" x14ac:dyDescent="0.25">
      <c r="A12113" s="1">
        <v>50012256</v>
      </c>
      <c r="B12113" s="1" t="s">
        <v>40538</v>
      </c>
      <c r="C12113" s="1" t="s">
        <v>12111</v>
      </c>
      <c r="D12113" s="1" t="s">
        <v>40548</v>
      </c>
      <c r="E12113" t="s">
        <v>40617</v>
      </c>
      <c r="F12113" t="str">
        <f t="shared" si="189"/>
        <v>5035068200:RIDD</v>
      </c>
      <c r="G12113" t="s">
        <v>49738</v>
      </c>
      <c r="H12113" s="2" t="s">
        <v>69611</v>
      </c>
    </row>
    <row r="12114" spans="1:8" x14ac:dyDescent="0.25">
      <c r="A12114" s="1">
        <v>50012257</v>
      </c>
      <c r="B12114" s="1" t="s">
        <v>40538</v>
      </c>
      <c r="C12114" s="1" t="s">
        <v>12112</v>
      </c>
      <c r="D12114" s="1" t="s">
        <v>40548</v>
      </c>
      <c r="E12114" t="s">
        <v>40617</v>
      </c>
      <c r="F12114" t="str">
        <f t="shared" si="189"/>
        <v>5035068100:RIDD</v>
      </c>
      <c r="G12114" t="s">
        <v>49739</v>
      </c>
      <c r="H12114" s="2" t="s">
        <v>69611</v>
      </c>
    </row>
    <row r="12115" spans="1:8" x14ac:dyDescent="0.25">
      <c r="A12115" s="1">
        <v>50012258</v>
      </c>
      <c r="B12115" s="1" t="s">
        <v>40538</v>
      </c>
      <c r="C12115" s="1" t="s">
        <v>12113</v>
      </c>
      <c r="D12115" s="1" t="s">
        <v>40549</v>
      </c>
      <c r="E12115" t="s">
        <v>40618</v>
      </c>
      <c r="F12115" t="str">
        <f t="shared" si="189"/>
        <v>3705100R3005:KYC</v>
      </c>
      <c r="G12115" t="s">
        <v>41036</v>
      </c>
      <c r="H12115" s="2" t="s">
        <v>69611</v>
      </c>
    </row>
    <row r="12116" spans="1:8" x14ac:dyDescent="0.25">
      <c r="A12116" s="1">
        <v>50012259</v>
      </c>
      <c r="B12116" s="1" t="s">
        <v>40538</v>
      </c>
      <c r="C12116" s="1" t="s">
        <v>12114</v>
      </c>
      <c r="D12116" s="1" t="s">
        <v>40548</v>
      </c>
      <c r="E12116" t="s">
        <v>40617</v>
      </c>
      <c r="F12116" t="str">
        <f t="shared" si="189"/>
        <v>5511704369:RIDD</v>
      </c>
      <c r="G12116" t="s">
        <v>41036</v>
      </c>
      <c r="H12116" s="2" t="s">
        <v>69611</v>
      </c>
    </row>
    <row r="12117" spans="1:8" x14ac:dyDescent="0.25">
      <c r="A12117" s="1">
        <v>50012260</v>
      </c>
      <c r="B12117" s="1" t="s">
        <v>40538</v>
      </c>
      <c r="C12117" s="1" t="s">
        <v>12115</v>
      </c>
      <c r="D12117" s="1" t="s">
        <v>40544</v>
      </c>
      <c r="E12117" t="s">
        <v>40613</v>
      </c>
      <c r="F12117" t="str">
        <f t="shared" si="189"/>
        <v>DAE3705100:LIFM</v>
      </c>
      <c r="G12117" t="s">
        <v>41036</v>
      </c>
      <c r="H12117" s="2" t="s">
        <v>69611</v>
      </c>
    </row>
    <row r="12118" spans="1:8" x14ac:dyDescent="0.25">
      <c r="A12118" s="1">
        <v>50012261</v>
      </c>
      <c r="B12118" s="1" t="s">
        <v>40538</v>
      </c>
      <c r="C12118" s="1" t="s">
        <v>12116</v>
      </c>
      <c r="D12118" s="1" t="s">
        <v>40544</v>
      </c>
      <c r="E12118" t="s">
        <v>40613</v>
      </c>
      <c r="F12118" t="str">
        <f t="shared" si="189"/>
        <v>MIY34500A1A00:LIFM</v>
      </c>
      <c r="G12118" t="s">
        <v>41036</v>
      </c>
      <c r="H12118" s="2" t="s">
        <v>69611</v>
      </c>
    </row>
    <row r="12119" spans="1:8" x14ac:dyDescent="0.25">
      <c r="A12119" s="1">
        <v>50012262</v>
      </c>
      <c r="B12119" s="1" t="s">
        <v>40538</v>
      </c>
      <c r="C12119" s="1" t="s">
        <v>12117</v>
      </c>
      <c r="D12119" s="1" t="s">
        <v>40544</v>
      </c>
      <c r="E12119" t="s">
        <v>40613</v>
      </c>
      <c r="F12119" t="str">
        <f t="shared" si="189"/>
        <v>VMA34500C7A00:LIFM</v>
      </c>
      <c r="G12119" t="s">
        <v>41036</v>
      </c>
      <c r="H12119" s="2" t="s">
        <v>69611</v>
      </c>
    </row>
    <row r="12120" spans="1:8" x14ac:dyDescent="0.25">
      <c r="A12120" s="1">
        <v>50012263</v>
      </c>
      <c r="B12120" s="1" t="s">
        <v>40538</v>
      </c>
      <c r="C12120" s="1" t="s">
        <v>12118</v>
      </c>
      <c r="D12120" s="1" t="s">
        <v>40544</v>
      </c>
      <c r="E12120" t="s">
        <v>40613</v>
      </c>
      <c r="F12120" t="str">
        <f t="shared" si="189"/>
        <v>G3705100:LIFM</v>
      </c>
      <c r="G12120" t="s">
        <v>49740</v>
      </c>
      <c r="H12120" s="2" t="s">
        <v>69611</v>
      </c>
    </row>
    <row r="12121" spans="1:8" x14ac:dyDescent="0.25">
      <c r="A12121" s="1">
        <v>50012264</v>
      </c>
      <c r="B12121" s="1" t="s">
        <v>40538</v>
      </c>
      <c r="C12121" s="1" t="s">
        <v>12119</v>
      </c>
      <c r="D12121" s="1" t="s">
        <v>40546</v>
      </c>
      <c r="E12121" t="s">
        <v>40615</v>
      </c>
      <c r="F12121" t="str">
        <f t="shared" si="189"/>
        <v>16100-T2A10:FAW</v>
      </c>
      <c r="G12121" t="s">
        <v>49741</v>
      </c>
      <c r="H12121" s="2" t="s">
        <v>69611</v>
      </c>
    </row>
    <row r="12122" spans="1:8" x14ac:dyDescent="0.25">
      <c r="A12122" s="1">
        <v>50012265</v>
      </c>
      <c r="B12122" s="1" t="s">
        <v>40538</v>
      </c>
      <c r="C12122" s="1" t="s">
        <v>12120</v>
      </c>
      <c r="D12122" s="1" t="s">
        <v>40549</v>
      </c>
      <c r="E12122" t="s">
        <v>40618</v>
      </c>
      <c r="F12122" t="str">
        <f t="shared" si="189"/>
        <v>1307100H1800:KYC</v>
      </c>
      <c r="G12122" t="s">
        <v>42040</v>
      </c>
      <c r="H12122" s="2" t="s">
        <v>69611</v>
      </c>
    </row>
    <row r="12123" spans="1:8" x14ac:dyDescent="0.25">
      <c r="A12123" s="1">
        <v>50012266</v>
      </c>
      <c r="B12123" s="1" t="s">
        <v>40538</v>
      </c>
      <c r="C12123" s="1" t="s">
        <v>12121</v>
      </c>
      <c r="D12123" s="1" t="s">
        <v>40549</v>
      </c>
      <c r="E12123" t="s">
        <v>40618</v>
      </c>
      <c r="F12123" t="str">
        <f t="shared" si="189"/>
        <v>1307100H2100:KYC</v>
      </c>
      <c r="G12123" t="s">
        <v>42040</v>
      </c>
      <c r="H12123" s="2" t="s">
        <v>69611</v>
      </c>
    </row>
    <row r="12124" spans="1:8" x14ac:dyDescent="0.25">
      <c r="A12124" s="1">
        <v>50012267</v>
      </c>
      <c r="B12124" s="1" t="s">
        <v>40538</v>
      </c>
      <c r="C12124" s="1" t="s">
        <v>12122</v>
      </c>
      <c r="D12124" s="1" t="s">
        <v>40543</v>
      </c>
      <c r="E12124" t="s">
        <v>40612</v>
      </c>
      <c r="F12124" t="str">
        <f t="shared" si="189"/>
        <v>1604010-VS0101:DFAC</v>
      </c>
      <c r="G12124" t="s">
        <v>44528</v>
      </c>
      <c r="H12124" s="2" t="s">
        <v>69611</v>
      </c>
    </row>
    <row r="12125" spans="1:8" x14ac:dyDescent="0.25">
      <c r="A12125" s="1">
        <v>50012268</v>
      </c>
      <c r="B12125" s="1" t="s">
        <v>40538</v>
      </c>
      <c r="C12125" s="1" t="s">
        <v>12123</v>
      </c>
      <c r="D12125" s="1" t="s">
        <v>40547</v>
      </c>
      <c r="E12125" t="s">
        <v>40616</v>
      </c>
      <c r="F12125" t="str">
        <f t="shared" si="189"/>
        <v>F01-3740050:JETR</v>
      </c>
      <c r="G12125" t="s">
        <v>49742</v>
      </c>
      <c r="H12125" s="2" t="s">
        <v>69611</v>
      </c>
    </row>
    <row r="12126" spans="1:8" x14ac:dyDescent="0.25">
      <c r="A12126" s="1">
        <v>50012269</v>
      </c>
      <c r="B12126" s="1" t="s">
        <v>40538</v>
      </c>
      <c r="C12126" s="1" t="s">
        <v>12124</v>
      </c>
      <c r="D12126" s="1" t="s">
        <v>40548</v>
      </c>
      <c r="E12126" t="s">
        <v>40617</v>
      </c>
      <c r="F12126" t="str">
        <f t="shared" si="189"/>
        <v>9900081375:RIDD</v>
      </c>
      <c r="G12126" t="s">
        <v>49743</v>
      </c>
      <c r="H12126" s="2" t="s">
        <v>69611</v>
      </c>
    </row>
    <row r="12127" spans="1:8" x14ac:dyDescent="0.25">
      <c r="A12127" s="1">
        <v>50012270</v>
      </c>
      <c r="B12127" s="1" t="s">
        <v>40538</v>
      </c>
      <c r="C12127" s="1" t="s">
        <v>12125</v>
      </c>
      <c r="D12127" s="1" t="s">
        <v>40548</v>
      </c>
      <c r="E12127" t="s">
        <v>40617</v>
      </c>
      <c r="F12127" t="str">
        <f t="shared" si="189"/>
        <v>9900081376:RIDD</v>
      </c>
      <c r="G12127" t="s">
        <v>49744</v>
      </c>
      <c r="H12127" s="2" t="s">
        <v>69611</v>
      </c>
    </row>
    <row r="12128" spans="1:8" x14ac:dyDescent="0.25">
      <c r="A12128" s="1">
        <v>50012271</v>
      </c>
      <c r="B12128" s="1" t="s">
        <v>40538</v>
      </c>
      <c r="C12128" s="1" t="s">
        <v>12126</v>
      </c>
      <c r="D12128" s="1" t="s">
        <v>40548</v>
      </c>
      <c r="E12128" t="s">
        <v>40617</v>
      </c>
      <c r="F12128" t="str">
        <f t="shared" si="189"/>
        <v>9900081377:RIDD</v>
      </c>
      <c r="G12128" t="s">
        <v>49745</v>
      </c>
      <c r="H12128" s="2" t="s">
        <v>69611</v>
      </c>
    </row>
    <row r="12129" spans="1:8" x14ac:dyDescent="0.25">
      <c r="A12129" s="1">
        <v>50012272</v>
      </c>
      <c r="B12129" s="1" t="s">
        <v>40538</v>
      </c>
      <c r="C12129" s="1" t="s">
        <v>12127</v>
      </c>
      <c r="D12129" s="1" t="s">
        <v>40548</v>
      </c>
      <c r="E12129" t="s">
        <v>40617</v>
      </c>
      <c r="F12129" t="str">
        <f t="shared" si="189"/>
        <v>5035067900C15:RIDD</v>
      </c>
      <c r="G12129" t="s">
        <v>47935</v>
      </c>
      <c r="H12129" s="2" t="s">
        <v>69611</v>
      </c>
    </row>
    <row r="12130" spans="1:8" x14ac:dyDescent="0.25">
      <c r="A12130" s="1">
        <v>50012273</v>
      </c>
      <c r="B12130" s="1" t="s">
        <v>40538</v>
      </c>
      <c r="C12130" s="1" t="s">
        <v>12128</v>
      </c>
      <c r="D12130" s="1" t="s">
        <v>40548</v>
      </c>
      <c r="E12130" t="s">
        <v>40617</v>
      </c>
      <c r="F12130" t="str">
        <f t="shared" si="189"/>
        <v>5035068000C15:RIDD</v>
      </c>
      <c r="G12130" t="s">
        <v>47935</v>
      </c>
      <c r="H12130" s="2" t="s">
        <v>69611</v>
      </c>
    </row>
    <row r="12131" spans="1:8" x14ac:dyDescent="0.25">
      <c r="A12131" s="1">
        <v>50012274</v>
      </c>
      <c r="B12131" s="1" t="s">
        <v>40538</v>
      </c>
      <c r="C12131" s="1" t="s">
        <v>12129</v>
      </c>
      <c r="D12131" s="1" t="s">
        <v>40548</v>
      </c>
      <c r="E12131" t="s">
        <v>40617</v>
      </c>
      <c r="F12131" t="str">
        <f t="shared" si="189"/>
        <v>5035067500C15:RIDD</v>
      </c>
      <c r="G12131" t="s">
        <v>42862</v>
      </c>
      <c r="H12131" s="2" t="s">
        <v>69611</v>
      </c>
    </row>
    <row r="12132" spans="1:8" x14ac:dyDescent="0.25">
      <c r="A12132" s="1">
        <v>50012275</v>
      </c>
      <c r="B12132" s="1" t="s">
        <v>40538</v>
      </c>
      <c r="C12132" s="1" t="s">
        <v>12130</v>
      </c>
      <c r="D12132" s="1" t="s">
        <v>40548</v>
      </c>
      <c r="E12132" t="s">
        <v>40617</v>
      </c>
      <c r="F12132" t="str">
        <f t="shared" si="189"/>
        <v>5035067800C15:RIDD</v>
      </c>
      <c r="G12132" t="s">
        <v>42862</v>
      </c>
      <c r="H12132" s="2" t="s">
        <v>69611</v>
      </c>
    </row>
    <row r="12133" spans="1:8" x14ac:dyDescent="0.25">
      <c r="A12133" s="1">
        <v>50012276</v>
      </c>
      <c r="B12133" s="1" t="s">
        <v>40538</v>
      </c>
      <c r="C12133" s="1" t="s">
        <v>12131</v>
      </c>
      <c r="D12133" s="1" t="s">
        <v>40550</v>
      </c>
      <c r="E12133" t="s">
        <v>40619</v>
      </c>
      <c r="F12133" t="str">
        <f t="shared" si="189"/>
        <v>ZM036R-1702012-1:ZXAU</v>
      </c>
      <c r="G12133" t="s">
        <v>41897</v>
      </c>
      <c r="H12133" s="2" t="s">
        <v>69611</v>
      </c>
    </row>
    <row r="12134" spans="1:8" x14ac:dyDescent="0.25">
      <c r="A12134" s="1">
        <v>50012277</v>
      </c>
      <c r="B12134" s="1" t="s">
        <v>40538</v>
      </c>
      <c r="C12134" s="1" t="s">
        <v>12132</v>
      </c>
      <c r="D12134" s="1" t="s">
        <v>40549</v>
      </c>
      <c r="E12134" t="s">
        <v>40618</v>
      </c>
      <c r="F12134" t="str">
        <f t="shared" si="189"/>
        <v>CK3000010X9001-57A:KYC</v>
      </c>
      <c r="G12134" t="s">
        <v>49746</v>
      </c>
      <c r="H12134" s="2" t="s">
        <v>69611</v>
      </c>
    </row>
    <row r="12135" spans="1:8" x14ac:dyDescent="0.25">
      <c r="A12135" s="1">
        <v>50012278</v>
      </c>
      <c r="B12135" s="1" t="s">
        <v>40538</v>
      </c>
      <c r="C12135" s="1" t="s">
        <v>12133</v>
      </c>
      <c r="D12135" s="1" t="s">
        <v>40546</v>
      </c>
      <c r="E12135" t="s">
        <v>40615</v>
      </c>
      <c r="F12135" t="str">
        <f t="shared" si="189"/>
        <v>2912121-7V6:FAW</v>
      </c>
      <c r="G12135" t="s">
        <v>49747</v>
      </c>
      <c r="H12135" s="2" t="s">
        <v>69611</v>
      </c>
    </row>
    <row r="12136" spans="1:8" x14ac:dyDescent="0.25">
      <c r="A12136" s="1">
        <v>50012279</v>
      </c>
      <c r="B12136" s="1" t="s">
        <v>40538</v>
      </c>
      <c r="C12136" s="1" t="s">
        <v>12134</v>
      </c>
      <c r="D12136" s="1" t="s">
        <v>40548</v>
      </c>
      <c r="E12136" t="s">
        <v>40617</v>
      </c>
      <c r="F12136" t="str">
        <f t="shared" si="189"/>
        <v>5511704368:RIDD</v>
      </c>
      <c r="G12136" t="s">
        <v>41115</v>
      </c>
      <c r="H12136" s="2" t="s">
        <v>69611</v>
      </c>
    </row>
    <row r="12137" spans="1:8" x14ac:dyDescent="0.25">
      <c r="A12137" s="1">
        <v>50012280</v>
      </c>
      <c r="B12137" s="1" t="s">
        <v>40538</v>
      </c>
      <c r="C12137" s="1" t="s">
        <v>12135</v>
      </c>
      <c r="D12137" s="1" t="s">
        <v>40546</v>
      </c>
      <c r="E12137" t="s">
        <v>40615</v>
      </c>
      <c r="F12137" t="str">
        <f t="shared" si="189"/>
        <v>L101905610B:FAW</v>
      </c>
      <c r="G12137" t="s">
        <v>41115</v>
      </c>
      <c r="H12137" s="2" t="s">
        <v>69611</v>
      </c>
    </row>
    <row r="12138" spans="1:8" x14ac:dyDescent="0.25">
      <c r="A12138" s="1">
        <v>50012281</v>
      </c>
      <c r="B12138" s="1" t="s">
        <v>40538</v>
      </c>
      <c r="C12138" s="1" t="s">
        <v>12136</v>
      </c>
      <c r="D12138" s="1" t="s">
        <v>40544</v>
      </c>
      <c r="E12138" t="s">
        <v>40613</v>
      </c>
      <c r="F12138" t="str">
        <f t="shared" si="189"/>
        <v>VQR34210A1A00:LIFM</v>
      </c>
      <c r="G12138" t="s">
        <v>41115</v>
      </c>
      <c r="H12138" s="2" t="s">
        <v>69611</v>
      </c>
    </row>
    <row r="12139" spans="1:8" x14ac:dyDescent="0.25">
      <c r="A12139" s="1">
        <v>50012282</v>
      </c>
      <c r="B12139" s="1" t="s">
        <v>40538</v>
      </c>
      <c r="C12139" s="1" t="s">
        <v>12137</v>
      </c>
      <c r="D12139" s="1" t="s">
        <v>40549</v>
      </c>
      <c r="E12139" t="s">
        <v>40618</v>
      </c>
      <c r="F12139" t="str">
        <f t="shared" si="189"/>
        <v>3707200R0100:KYC</v>
      </c>
      <c r="G12139" t="s">
        <v>43451</v>
      </c>
      <c r="H12139" s="2" t="s">
        <v>69611</v>
      </c>
    </row>
    <row r="12140" spans="1:8" x14ac:dyDescent="0.25">
      <c r="A12140" s="1">
        <v>50012283</v>
      </c>
      <c r="B12140" s="1" t="s">
        <v>40538</v>
      </c>
      <c r="C12140" s="1" t="s">
        <v>12138</v>
      </c>
      <c r="D12140" s="1" t="s">
        <v>40545</v>
      </c>
      <c r="E12140" t="s">
        <v>40614</v>
      </c>
      <c r="F12140" t="str">
        <f t="shared" si="189"/>
        <v>AFM100:SHIN</v>
      </c>
      <c r="G12140" t="s">
        <v>49748</v>
      </c>
      <c r="H12140" s="2" t="s">
        <v>69611</v>
      </c>
    </row>
    <row r="12141" spans="1:8" x14ac:dyDescent="0.25">
      <c r="A12141" s="1">
        <v>50012284</v>
      </c>
      <c r="B12141" s="1" t="s">
        <v>40538</v>
      </c>
      <c r="C12141" s="1" t="s">
        <v>12139</v>
      </c>
      <c r="D12141" s="1" t="s">
        <v>40544</v>
      </c>
      <c r="E12141" t="s">
        <v>40613</v>
      </c>
      <c r="F12141" t="str">
        <f t="shared" si="189"/>
        <v>JQA46310A0A00:LIFM</v>
      </c>
      <c r="G12141" t="s">
        <v>40938</v>
      </c>
      <c r="H12141" s="2" t="s">
        <v>69611</v>
      </c>
    </row>
    <row r="12142" spans="1:8" x14ac:dyDescent="0.25">
      <c r="A12142" s="1">
        <v>50012285</v>
      </c>
      <c r="B12142" s="1" t="s">
        <v>40538</v>
      </c>
      <c r="C12142" s="1" t="s">
        <v>12140</v>
      </c>
      <c r="D12142" s="1" t="s">
        <v>40544</v>
      </c>
      <c r="E12142" t="s">
        <v>40613</v>
      </c>
      <c r="F12142" t="str">
        <f t="shared" si="189"/>
        <v>QJZ46530A1A00:LIFM</v>
      </c>
      <c r="G12142" t="s">
        <v>41221</v>
      </c>
      <c r="H12142" s="2" t="s">
        <v>69611</v>
      </c>
    </row>
    <row r="12143" spans="1:8" x14ac:dyDescent="0.25">
      <c r="A12143" s="1">
        <v>50012286</v>
      </c>
      <c r="B12143" s="1" t="s">
        <v>40538</v>
      </c>
      <c r="C12143" s="1" t="s">
        <v>12141</v>
      </c>
      <c r="D12143" s="1" t="s">
        <v>40545</v>
      </c>
      <c r="E12143" t="s">
        <v>40614</v>
      </c>
      <c r="F12143" t="str">
        <f t="shared" si="189"/>
        <v>EVCA7T2-T2:SHIN</v>
      </c>
      <c r="G12143" t="s">
        <v>49749</v>
      </c>
      <c r="H12143" s="2" t="s">
        <v>69611</v>
      </c>
    </row>
    <row r="12144" spans="1:8" x14ac:dyDescent="0.25">
      <c r="A12144" s="1">
        <v>50012287</v>
      </c>
      <c r="B12144" s="1" t="s">
        <v>40538</v>
      </c>
      <c r="C12144" s="1" t="s">
        <v>12142</v>
      </c>
      <c r="D12144" s="1" t="s">
        <v>40544</v>
      </c>
      <c r="E12144" t="s">
        <v>40613</v>
      </c>
      <c r="F12144" t="str">
        <f t="shared" si="189"/>
        <v>JQA46200A0A00:LIFM</v>
      </c>
      <c r="G12144" t="s">
        <v>42316</v>
      </c>
      <c r="H12144" s="2" t="s">
        <v>69611</v>
      </c>
    </row>
    <row r="12145" spans="1:8" x14ac:dyDescent="0.25">
      <c r="A12145" s="1">
        <v>50012288</v>
      </c>
      <c r="B12145" s="1" t="s">
        <v>40538</v>
      </c>
      <c r="C12145" s="1" t="s">
        <v>12143</v>
      </c>
      <c r="D12145" s="1" t="s">
        <v>40544</v>
      </c>
      <c r="E12145" t="s">
        <v>40613</v>
      </c>
      <c r="F12145" t="str">
        <f t="shared" si="189"/>
        <v>JQA46330A0A00:LIFM</v>
      </c>
      <c r="G12145" t="s">
        <v>49750</v>
      </c>
      <c r="H12145" s="2" t="s">
        <v>69611</v>
      </c>
    </row>
    <row r="12146" spans="1:8" x14ac:dyDescent="0.25">
      <c r="A12146" s="1">
        <v>50012289</v>
      </c>
      <c r="B12146" s="1" t="s">
        <v>40538</v>
      </c>
      <c r="C12146" s="1" t="s">
        <v>12144</v>
      </c>
      <c r="D12146" s="1" t="s">
        <v>40549</v>
      </c>
      <c r="E12146" t="s">
        <v>40618</v>
      </c>
      <c r="F12146" t="str">
        <f t="shared" si="189"/>
        <v>CK1703 200T9001:KYC</v>
      </c>
      <c r="G12146" t="s">
        <v>41466</v>
      </c>
      <c r="H12146" s="2" t="s">
        <v>69611</v>
      </c>
    </row>
    <row r="12147" spans="1:8" x14ac:dyDescent="0.25">
      <c r="A12147" s="1">
        <v>50012290</v>
      </c>
      <c r="B12147" s="1" t="s">
        <v>40538</v>
      </c>
      <c r="C12147" s="1" t="s">
        <v>12145</v>
      </c>
      <c r="D12147" s="1" t="s">
        <v>40549</v>
      </c>
      <c r="E12147" t="s">
        <v>40618</v>
      </c>
      <c r="F12147" t="str">
        <f t="shared" si="189"/>
        <v>CK1703 200T9002:KYC</v>
      </c>
      <c r="G12147" t="s">
        <v>41466</v>
      </c>
      <c r="H12147" s="2" t="s">
        <v>69611</v>
      </c>
    </row>
    <row r="12148" spans="1:8" x14ac:dyDescent="0.25">
      <c r="A12148" s="1">
        <v>50012291</v>
      </c>
      <c r="B12148" s="1" t="s">
        <v>40538</v>
      </c>
      <c r="C12148" s="1" t="s">
        <v>12146</v>
      </c>
      <c r="D12148" s="1" t="s">
        <v>40549</v>
      </c>
      <c r="E12148" t="s">
        <v>40618</v>
      </c>
      <c r="F12148" t="str">
        <f t="shared" si="189"/>
        <v>CK1703 300T9001:KYC</v>
      </c>
      <c r="G12148" t="s">
        <v>41466</v>
      </c>
      <c r="H12148" s="2" t="s">
        <v>69611</v>
      </c>
    </row>
    <row r="12149" spans="1:8" x14ac:dyDescent="0.25">
      <c r="A12149" s="1">
        <v>50012292</v>
      </c>
      <c r="B12149" s="1" t="s">
        <v>40538</v>
      </c>
      <c r="C12149" s="1" t="s">
        <v>12147</v>
      </c>
      <c r="D12149" s="1" t="s">
        <v>40549</v>
      </c>
      <c r="E12149" t="s">
        <v>40618</v>
      </c>
      <c r="F12149" t="str">
        <f t="shared" si="189"/>
        <v>CK1703 300T9002:KYC</v>
      </c>
      <c r="G12149" t="s">
        <v>41466</v>
      </c>
      <c r="H12149" s="2" t="s">
        <v>69611</v>
      </c>
    </row>
    <row r="12150" spans="1:8" x14ac:dyDescent="0.25">
      <c r="A12150" s="1">
        <v>50012293</v>
      </c>
      <c r="B12150" s="1" t="s">
        <v>40538</v>
      </c>
      <c r="C12150" s="1" t="s">
        <v>12148</v>
      </c>
      <c r="D12150" s="1" t="s">
        <v>40544</v>
      </c>
      <c r="E12150" t="s">
        <v>40613</v>
      </c>
      <c r="F12150" t="str">
        <f t="shared" si="189"/>
        <v>FB093880A0A00:LIFM</v>
      </c>
      <c r="G12150" t="s">
        <v>49751</v>
      </c>
      <c r="H12150" s="2" t="s">
        <v>69611</v>
      </c>
    </row>
    <row r="12151" spans="1:8" x14ac:dyDescent="0.25">
      <c r="A12151" s="1">
        <v>50012294</v>
      </c>
      <c r="B12151" s="1" t="s">
        <v>40538</v>
      </c>
      <c r="C12151" s="1" t="s">
        <v>12149</v>
      </c>
      <c r="D12151" s="1" t="s">
        <v>40544</v>
      </c>
      <c r="E12151" t="s">
        <v>40613</v>
      </c>
      <c r="F12151" t="str">
        <f t="shared" si="189"/>
        <v>3723-PL:LIFM</v>
      </c>
      <c r="G12151" t="s">
        <v>49752</v>
      </c>
      <c r="H12151" s="2" t="s">
        <v>69611</v>
      </c>
    </row>
    <row r="12152" spans="1:8" x14ac:dyDescent="0.25">
      <c r="A12152" s="1">
        <v>50012295</v>
      </c>
      <c r="B12152" s="1" t="s">
        <v>40538</v>
      </c>
      <c r="C12152" s="1" t="s">
        <v>12150</v>
      </c>
      <c r="D12152" s="1" t="s">
        <v>40549</v>
      </c>
      <c r="E12152" t="s">
        <v>40618</v>
      </c>
      <c r="F12152" t="str">
        <f t="shared" si="189"/>
        <v>1021140H1600:KYC</v>
      </c>
      <c r="G12152" t="s">
        <v>41099</v>
      </c>
      <c r="H12152" s="2" t="s">
        <v>69611</v>
      </c>
    </row>
    <row r="12153" spans="1:8" x14ac:dyDescent="0.25">
      <c r="A12153" s="1">
        <v>50012296</v>
      </c>
      <c r="B12153" s="1" t="s">
        <v>40538</v>
      </c>
      <c r="C12153" s="1" t="s">
        <v>12151</v>
      </c>
      <c r="D12153" s="1" t="s">
        <v>40549</v>
      </c>
      <c r="E12153" t="s">
        <v>40618</v>
      </c>
      <c r="F12153" t="str">
        <f t="shared" si="189"/>
        <v>1021140H2100:KYC</v>
      </c>
      <c r="G12153" t="s">
        <v>41099</v>
      </c>
      <c r="H12153" s="2" t="s">
        <v>69611</v>
      </c>
    </row>
    <row r="12154" spans="1:8" x14ac:dyDescent="0.25">
      <c r="A12154" s="1">
        <v>50012297</v>
      </c>
      <c r="B12154" s="1" t="s">
        <v>40538</v>
      </c>
      <c r="C12154" s="1" t="s">
        <v>12152</v>
      </c>
      <c r="D12154" s="1" t="s">
        <v>40549</v>
      </c>
      <c r="E12154" t="s">
        <v>40618</v>
      </c>
      <c r="F12154" t="str">
        <f t="shared" si="189"/>
        <v>1021140K0000:KYC</v>
      </c>
      <c r="G12154" t="s">
        <v>41099</v>
      </c>
      <c r="H12154" s="2" t="s">
        <v>69611</v>
      </c>
    </row>
    <row r="12155" spans="1:8" x14ac:dyDescent="0.25">
      <c r="A12155" s="1">
        <v>50012298</v>
      </c>
      <c r="B12155" s="1" t="s">
        <v>40538</v>
      </c>
      <c r="C12155" s="1" t="s">
        <v>12153</v>
      </c>
      <c r="D12155" s="1" t="s">
        <v>40548</v>
      </c>
      <c r="E12155" t="s">
        <v>40617</v>
      </c>
      <c r="F12155" t="str">
        <f t="shared" si="189"/>
        <v>9900064839:RIDD</v>
      </c>
      <c r="G12155" t="s">
        <v>49753</v>
      </c>
      <c r="H12155" s="2" t="s">
        <v>69611</v>
      </c>
    </row>
    <row r="12156" spans="1:8" x14ac:dyDescent="0.25">
      <c r="A12156" s="1">
        <v>50012299</v>
      </c>
      <c r="B12156" s="1" t="s">
        <v>40538</v>
      </c>
      <c r="C12156" s="1" t="s">
        <v>12154</v>
      </c>
      <c r="D12156" s="1" t="s">
        <v>40550</v>
      </c>
      <c r="E12156" t="s">
        <v>40619</v>
      </c>
      <c r="F12156" t="str">
        <f t="shared" si="189"/>
        <v>2031061010:ZXAU</v>
      </c>
      <c r="G12156" t="s">
        <v>49754</v>
      </c>
      <c r="H12156" s="2" t="s">
        <v>69611</v>
      </c>
    </row>
    <row r="12157" spans="1:8" x14ac:dyDescent="0.25">
      <c r="A12157" s="1">
        <v>50012300</v>
      </c>
      <c r="B12157" s="1" t="s">
        <v>40538</v>
      </c>
      <c r="C12157" s="1" t="s">
        <v>12155</v>
      </c>
      <c r="D12157" s="1" t="s">
        <v>40546</v>
      </c>
      <c r="E12157" t="s">
        <v>40615</v>
      </c>
      <c r="F12157" t="str">
        <f t="shared" si="189"/>
        <v>3401010-8V2-C00:FAW</v>
      </c>
      <c r="G12157" t="s">
        <v>49755</v>
      </c>
      <c r="H12157" s="2" t="s">
        <v>69611</v>
      </c>
    </row>
    <row r="12158" spans="1:8" x14ac:dyDescent="0.25">
      <c r="A12158" s="1">
        <v>50012301</v>
      </c>
      <c r="B12158" s="1" t="s">
        <v>40538</v>
      </c>
      <c r="C12158" s="1" t="s">
        <v>12156</v>
      </c>
      <c r="D12158" s="1" t="s">
        <v>40548</v>
      </c>
      <c r="E12158" t="s">
        <v>40617</v>
      </c>
      <c r="F12158" t="str">
        <f t="shared" si="189"/>
        <v>6608163979:RIDD</v>
      </c>
      <c r="G12158" t="s">
        <v>49756</v>
      </c>
      <c r="H12158" s="2" t="s">
        <v>69611</v>
      </c>
    </row>
    <row r="12159" spans="1:8" x14ac:dyDescent="0.25">
      <c r="A12159" s="1">
        <v>50012302</v>
      </c>
      <c r="B12159" s="1" t="s">
        <v>40538</v>
      </c>
      <c r="C12159" s="1" t="s">
        <v>12157</v>
      </c>
      <c r="D12159" s="1" t="s">
        <v>40543</v>
      </c>
      <c r="E12159" t="s">
        <v>40612</v>
      </c>
      <c r="F12159" t="str">
        <f t="shared" si="189"/>
        <v>CAJON-DFAC:DFAC</v>
      </c>
      <c r="G12159" t="s">
        <v>49757</v>
      </c>
      <c r="H12159" s="2" t="s">
        <v>69611</v>
      </c>
    </row>
    <row r="12160" spans="1:8" x14ac:dyDescent="0.25">
      <c r="A12160" s="1">
        <v>50012303</v>
      </c>
      <c r="B12160" s="1" t="s">
        <v>40538</v>
      </c>
      <c r="C12160" s="1" t="s">
        <v>12158</v>
      </c>
      <c r="D12160" s="1" t="s">
        <v>40548</v>
      </c>
      <c r="E12160" t="s">
        <v>40617</v>
      </c>
      <c r="F12160" t="str">
        <f t="shared" si="189"/>
        <v>9900060986:RIDD</v>
      </c>
      <c r="G12160" t="s">
        <v>49758</v>
      </c>
      <c r="H12160" s="2" t="s">
        <v>69611</v>
      </c>
    </row>
    <row r="12161" spans="1:8" x14ac:dyDescent="0.25">
      <c r="A12161" s="1">
        <v>50012304</v>
      </c>
      <c r="B12161" s="1" t="s">
        <v>40538</v>
      </c>
      <c r="C12161" s="1" t="s">
        <v>12159</v>
      </c>
      <c r="D12161" s="1" t="s">
        <v>40549</v>
      </c>
      <c r="E12161" t="s">
        <v>40618</v>
      </c>
      <c r="F12161" t="str">
        <f t="shared" si="189"/>
        <v>CK3000001N3-04:KYC</v>
      </c>
      <c r="G12161" t="s">
        <v>49759</v>
      </c>
      <c r="H12161" s="2" t="s">
        <v>69611</v>
      </c>
    </row>
    <row r="12162" spans="1:8" x14ac:dyDescent="0.25">
      <c r="A12162" s="1">
        <v>50012305</v>
      </c>
      <c r="B12162" s="1" t="s">
        <v>40538</v>
      </c>
      <c r="C12162" s="1" t="s">
        <v>12160</v>
      </c>
      <c r="D12162" s="1" t="s">
        <v>40544</v>
      </c>
      <c r="E12162" t="s">
        <v>40613</v>
      </c>
      <c r="F12162" t="str">
        <f t="shared" si="189"/>
        <v>VMA14121A0A00:LIFM</v>
      </c>
      <c r="G12162" t="s">
        <v>40879</v>
      </c>
      <c r="H12162" s="2" t="s">
        <v>69611</v>
      </c>
    </row>
    <row r="12163" spans="1:8" x14ac:dyDescent="0.25">
      <c r="A12163" s="1">
        <v>50012306</v>
      </c>
      <c r="B12163" s="1" t="s">
        <v>40538</v>
      </c>
      <c r="C12163" s="1" t="s">
        <v>12161</v>
      </c>
      <c r="D12163" s="1" t="s">
        <v>40543</v>
      </c>
      <c r="E12163" t="s">
        <v>40612</v>
      </c>
      <c r="F12163" t="str">
        <f t="shared" ref="F12163:F12226" si="190">C12163&amp;":"&amp;E12163</f>
        <v>1104815-VQ0204A:DFAC</v>
      </c>
      <c r="G12163" t="s">
        <v>41898</v>
      </c>
      <c r="H12163" s="2" t="s">
        <v>69611</v>
      </c>
    </row>
    <row r="12164" spans="1:8" x14ac:dyDescent="0.25">
      <c r="A12164" s="1">
        <v>50012307</v>
      </c>
      <c r="B12164" s="1" t="s">
        <v>40538</v>
      </c>
      <c r="C12164" s="1" t="s">
        <v>12162</v>
      </c>
      <c r="D12164" s="1" t="s">
        <v>40550</v>
      </c>
      <c r="E12164" t="s">
        <v>40619</v>
      </c>
      <c r="F12164" t="str">
        <f t="shared" si="190"/>
        <v>G1104012-0600:ZXAU</v>
      </c>
      <c r="G12164" t="s">
        <v>44691</v>
      </c>
      <c r="H12164" s="2" t="s">
        <v>69611</v>
      </c>
    </row>
    <row r="12165" spans="1:8" x14ac:dyDescent="0.25">
      <c r="A12165" s="1">
        <v>50012308</v>
      </c>
      <c r="B12165" s="1" t="s">
        <v>40538</v>
      </c>
      <c r="C12165" s="1" t="s">
        <v>12163</v>
      </c>
      <c r="D12165" s="1" t="s">
        <v>40549</v>
      </c>
      <c r="E12165" t="s">
        <v>40618</v>
      </c>
      <c r="F12165" t="str">
        <f t="shared" si="190"/>
        <v>CK3506 170T5:KYC</v>
      </c>
      <c r="G12165" t="s">
        <v>49760</v>
      </c>
      <c r="H12165" s="2" t="s">
        <v>69611</v>
      </c>
    </row>
    <row r="12166" spans="1:8" x14ac:dyDescent="0.25">
      <c r="A12166" s="1">
        <v>50012309</v>
      </c>
      <c r="B12166" s="1" t="s">
        <v>40538</v>
      </c>
      <c r="C12166" s="1" t="s">
        <v>12164</v>
      </c>
      <c r="D12166" s="1" t="s">
        <v>40549</v>
      </c>
      <c r="E12166" t="s">
        <v>40618</v>
      </c>
      <c r="F12166" t="str">
        <f t="shared" si="190"/>
        <v>CK3506 180T5:KYC</v>
      </c>
      <c r="G12166" t="s">
        <v>49761</v>
      </c>
      <c r="H12166" s="2" t="s">
        <v>69611</v>
      </c>
    </row>
    <row r="12167" spans="1:8" x14ac:dyDescent="0.25">
      <c r="A12167" s="1">
        <v>50012310</v>
      </c>
      <c r="B12167" s="1" t="s">
        <v>40538</v>
      </c>
      <c r="C12167" s="1" t="s">
        <v>12165</v>
      </c>
      <c r="D12167" s="1" t="s">
        <v>40549</v>
      </c>
      <c r="E12167" t="s">
        <v>40618</v>
      </c>
      <c r="F12167" t="str">
        <f t="shared" si="190"/>
        <v>CK8402 010T9001:KYC</v>
      </c>
      <c r="G12167" t="s">
        <v>45817</v>
      </c>
      <c r="H12167" s="2" t="s">
        <v>69611</v>
      </c>
    </row>
    <row r="12168" spans="1:8" x14ac:dyDescent="0.25">
      <c r="A12168" s="1">
        <v>50012311</v>
      </c>
      <c r="B12168" s="1" t="s">
        <v>40538</v>
      </c>
      <c r="C12168" s="1" t="s">
        <v>12166</v>
      </c>
      <c r="D12168" s="1" t="s">
        <v>40549</v>
      </c>
      <c r="E12168" t="s">
        <v>40618</v>
      </c>
      <c r="F12168" t="str">
        <f t="shared" si="190"/>
        <v>ZHCK8402 010V1G2:KYC</v>
      </c>
      <c r="G12168" t="s">
        <v>45817</v>
      </c>
      <c r="H12168" s="2" t="s">
        <v>69611</v>
      </c>
    </row>
    <row r="12169" spans="1:8" x14ac:dyDescent="0.25">
      <c r="A12169" s="1">
        <v>50012312</v>
      </c>
      <c r="B12169" s="1" t="s">
        <v>40538</v>
      </c>
      <c r="C12169" s="1" t="s">
        <v>12167</v>
      </c>
      <c r="D12169" s="1" t="s">
        <v>40544</v>
      </c>
      <c r="E12169" t="s">
        <v>40613</v>
      </c>
      <c r="F12169" t="str">
        <f t="shared" si="190"/>
        <v>SCA8402100Y98:LIFM</v>
      </c>
      <c r="G12169" t="s">
        <v>49762</v>
      </c>
      <c r="H12169" s="2" t="s">
        <v>69611</v>
      </c>
    </row>
    <row r="12170" spans="1:8" x14ac:dyDescent="0.25">
      <c r="A12170" s="1">
        <v>50012313</v>
      </c>
      <c r="B12170" s="1" t="s">
        <v>40538</v>
      </c>
      <c r="C12170" s="1" t="s">
        <v>12168</v>
      </c>
      <c r="D12170" s="1" t="s">
        <v>40549</v>
      </c>
      <c r="E12170" t="s">
        <v>40618</v>
      </c>
      <c r="F12170" t="str">
        <f t="shared" si="190"/>
        <v>CK8402 010TM:KYC</v>
      </c>
      <c r="G12170" t="s">
        <v>49763</v>
      </c>
      <c r="H12170" s="2" t="s">
        <v>69611</v>
      </c>
    </row>
    <row r="12171" spans="1:8" x14ac:dyDescent="0.25">
      <c r="A12171" s="1">
        <v>50012314</v>
      </c>
      <c r="B12171" s="1" t="s">
        <v>40538</v>
      </c>
      <c r="C12171" s="1" t="s">
        <v>12169</v>
      </c>
      <c r="D12171" s="1" t="s">
        <v>40544</v>
      </c>
      <c r="E12171" t="s">
        <v>40613</v>
      </c>
      <c r="F12171" t="str">
        <f t="shared" si="190"/>
        <v>L8402000Y98:LIFM</v>
      </c>
      <c r="G12171" t="s">
        <v>49764</v>
      </c>
      <c r="H12171" s="2" t="s">
        <v>69611</v>
      </c>
    </row>
    <row r="12172" spans="1:8" x14ac:dyDescent="0.25">
      <c r="A12172" s="1">
        <v>50012315</v>
      </c>
      <c r="B12172" s="1" t="s">
        <v>40538</v>
      </c>
      <c r="C12172" s="1" t="s">
        <v>12170</v>
      </c>
      <c r="D12172" s="1" t="s">
        <v>40544</v>
      </c>
      <c r="E12172" t="s">
        <v>40613</v>
      </c>
      <c r="F12172" t="str">
        <f t="shared" si="190"/>
        <v>S8402000Y98:LIFM</v>
      </c>
      <c r="G12172" t="s">
        <v>49765</v>
      </c>
      <c r="H12172" s="2" t="s">
        <v>69611</v>
      </c>
    </row>
    <row r="12173" spans="1:8" x14ac:dyDescent="0.25">
      <c r="A12173" s="1">
        <v>50012316</v>
      </c>
      <c r="B12173" s="1" t="s">
        <v>40538</v>
      </c>
      <c r="C12173" s="1" t="s">
        <v>12171</v>
      </c>
      <c r="D12173" s="1" t="s">
        <v>40546</v>
      </c>
      <c r="E12173" t="s">
        <v>40615</v>
      </c>
      <c r="F12173" t="str">
        <f t="shared" si="190"/>
        <v>3704020-1V1:FAW</v>
      </c>
      <c r="G12173" t="s">
        <v>49766</v>
      </c>
      <c r="H12173" s="2" t="s">
        <v>69611</v>
      </c>
    </row>
    <row r="12174" spans="1:8" x14ac:dyDescent="0.25">
      <c r="A12174" s="1">
        <v>50012317</v>
      </c>
      <c r="B12174" s="1" t="s">
        <v>40538</v>
      </c>
      <c r="C12174" s="1" t="s">
        <v>12172</v>
      </c>
      <c r="D12174" s="1" t="s">
        <v>40548</v>
      </c>
      <c r="E12174" t="s">
        <v>40617</v>
      </c>
      <c r="F12174" t="str">
        <f t="shared" si="190"/>
        <v>6608277152:RIDD</v>
      </c>
      <c r="G12174" t="s">
        <v>49767</v>
      </c>
      <c r="H12174" s="2" t="s">
        <v>69611</v>
      </c>
    </row>
    <row r="12175" spans="1:8" x14ac:dyDescent="0.25">
      <c r="A12175" s="1">
        <v>50012318</v>
      </c>
      <c r="B12175" s="1" t="s">
        <v>40538</v>
      </c>
      <c r="C12175" s="1" t="s">
        <v>12173</v>
      </c>
      <c r="D12175" s="1" t="s">
        <v>40548</v>
      </c>
      <c r="E12175" t="s">
        <v>40617</v>
      </c>
      <c r="F12175" t="str">
        <f t="shared" si="190"/>
        <v>6608277153:RIDD</v>
      </c>
      <c r="G12175" t="s">
        <v>49768</v>
      </c>
      <c r="H12175" s="2" t="s">
        <v>69611</v>
      </c>
    </row>
    <row r="12176" spans="1:8" x14ac:dyDescent="0.25">
      <c r="A12176" s="1">
        <v>50012319</v>
      </c>
      <c r="B12176" s="1" t="s">
        <v>40538</v>
      </c>
      <c r="C12176" s="1" t="s">
        <v>12174</v>
      </c>
      <c r="D12176" s="1" t="s">
        <v>40544</v>
      </c>
      <c r="E12176" t="s">
        <v>40613</v>
      </c>
      <c r="F12176" t="str">
        <f t="shared" si="190"/>
        <v>738135:LIFM</v>
      </c>
      <c r="G12176" t="s">
        <v>49769</v>
      </c>
      <c r="H12176" s="2" t="s">
        <v>69611</v>
      </c>
    </row>
    <row r="12177" spans="1:8" x14ac:dyDescent="0.25">
      <c r="A12177" s="1">
        <v>50012320</v>
      </c>
      <c r="B12177" s="1" t="s">
        <v>40538</v>
      </c>
      <c r="C12177" s="1" t="s">
        <v>12175</v>
      </c>
      <c r="D12177" s="1" t="s">
        <v>40549</v>
      </c>
      <c r="E12177" t="s">
        <v>40618</v>
      </c>
      <c r="F12177" t="str">
        <f t="shared" si="190"/>
        <v>1306200H1605A:KYC</v>
      </c>
      <c r="G12177" t="s">
        <v>49770</v>
      </c>
      <c r="H12177" s="2" t="s">
        <v>69611</v>
      </c>
    </row>
    <row r="12178" spans="1:8" x14ac:dyDescent="0.25">
      <c r="A12178" s="1">
        <v>50012321</v>
      </c>
      <c r="B12178" s="1" t="s">
        <v>40538</v>
      </c>
      <c r="C12178" s="1" t="s">
        <v>12176</v>
      </c>
      <c r="D12178" s="1" t="s">
        <v>40549</v>
      </c>
      <c r="E12178" t="s">
        <v>40618</v>
      </c>
      <c r="F12178" t="str">
        <f t="shared" si="190"/>
        <v>1306200H2200:KYC</v>
      </c>
      <c r="G12178" t="s">
        <v>49770</v>
      </c>
      <c r="H12178" s="2" t="s">
        <v>69611</v>
      </c>
    </row>
    <row r="12179" spans="1:8" x14ac:dyDescent="0.25">
      <c r="A12179" s="1">
        <v>50012322</v>
      </c>
      <c r="B12179" s="1" t="s">
        <v>40538</v>
      </c>
      <c r="C12179" s="1" t="s">
        <v>12177</v>
      </c>
      <c r="D12179" s="1" t="s">
        <v>40545</v>
      </c>
      <c r="E12179" t="s">
        <v>40614</v>
      </c>
      <c r="F12179" t="str">
        <f t="shared" si="190"/>
        <v>AFMA200:SHIN</v>
      </c>
      <c r="G12179" t="s">
        <v>49771</v>
      </c>
      <c r="H12179" s="2" t="s">
        <v>69611</v>
      </c>
    </row>
    <row r="12180" spans="1:8" x14ac:dyDescent="0.25">
      <c r="A12180" s="1">
        <v>50012323</v>
      </c>
      <c r="B12180" s="1" t="s">
        <v>40538</v>
      </c>
      <c r="C12180" s="1" t="s">
        <v>12178</v>
      </c>
      <c r="D12180" s="1" t="s">
        <v>40545</v>
      </c>
      <c r="E12180" t="s">
        <v>40614</v>
      </c>
      <c r="F12180" t="str">
        <f t="shared" si="190"/>
        <v>EVC2T2-10AB:SHIN</v>
      </c>
      <c r="G12180" t="s">
        <v>49772</v>
      </c>
      <c r="H12180" s="2" t="s">
        <v>69611</v>
      </c>
    </row>
    <row r="12181" spans="1:8" x14ac:dyDescent="0.25">
      <c r="A12181" s="1">
        <v>50012324</v>
      </c>
      <c r="B12181" s="1" t="s">
        <v>40538</v>
      </c>
      <c r="C12181" s="1" t="s">
        <v>12179</v>
      </c>
      <c r="D12181" s="1" t="s">
        <v>40548</v>
      </c>
      <c r="E12181" t="s">
        <v>40617</v>
      </c>
      <c r="F12181" t="str">
        <f t="shared" si="190"/>
        <v>JPS2312S00958:RIDD</v>
      </c>
      <c r="G12181" t="s">
        <v>49773</v>
      </c>
      <c r="H12181" s="2" t="s">
        <v>69611</v>
      </c>
    </row>
    <row r="12182" spans="1:8" x14ac:dyDescent="0.25">
      <c r="A12182" s="1">
        <v>50012325</v>
      </c>
      <c r="B12182" s="1" t="s">
        <v>40538</v>
      </c>
      <c r="C12182" s="1" t="s">
        <v>12180</v>
      </c>
      <c r="D12182" s="1" t="s">
        <v>40545</v>
      </c>
      <c r="E12182" t="s">
        <v>40614</v>
      </c>
      <c r="F12182" t="str">
        <f t="shared" si="190"/>
        <v>WALLBOX01:SHIN</v>
      </c>
      <c r="G12182" t="s">
        <v>49774</v>
      </c>
      <c r="H12182" s="2" t="s">
        <v>69611</v>
      </c>
    </row>
    <row r="12183" spans="1:8" x14ac:dyDescent="0.25">
      <c r="A12183" s="1">
        <v>50012326</v>
      </c>
      <c r="B12183" s="1" t="s">
        <v>40538</v>
      </c>
      <c r="C12183" s="1" t="s">
        <v>12181</v>
      </c>
      <c r="D12183" s="1" t="s">
        <v>40548</v>
      </c>
      <c r="E12183" t="s">
        <v>40617</v>
      </c>
      <c r="F12183" t="str">
        <f t="shared" si="190"/>
        <v>240726:RIDD</v>
      </c>
      <c r="G12183" t="s">
        <v>49775</v>
      </c>
      <c r="H12183" s="2" t="s">
        <v>69611</v>
      </c>
    </row>
    <row r="12184" spans="1:8" x14ac:dyDescent="0.25">
      <c r="A12184" s="1">
        <v>50012327</v>
      </c>
      <c r="B12184" s="1" t="s">
        <v>40538</v>
      </c>
      <c r="C12184" s="1" t="s">
        <v>12182</v>
      </c>
      <c r="D12184" s="1" t="s">
        <v>40549</v>
      </c>
      <c r="E12184" t="s">
        <v>40618</v>
      </c>
      <c r="F12184" t="str">
        <f t="shared" si="190"/>
        <v>1009100H1612:KYC</v>
      </c>
      <c r="G12184" t="s">
        <v>41506</v>
      </c>
      <c r="H12184" s="2" t="s">
        <v>69611</v>
      </c>
    </row>
    <row r="12185" spans="1:8" x14ac:dyDescent="0.25">
      <c r="A12185" s="1">
        <v>50012328</v>
      </c>
      <c r="B12185" s="1" t="s">
        <v>40538</v>
      </c>
      <c r="C12185" s="1" t="s">
        <v>12183</v>
      </c>
      <c r="D12185" s="1" t="s">
        <v>40549</v>
      </c>
      <c r="E12185" t="s">
        <v>40618</v>
      </c>
      <c r="F12185" t="str">
        <f t="shared" si="190"/>
        <v>1009100H2100:KYC</v>
      </c>
      <c r="G12185" t="s">
        <v>41506</v>
      </c>
      <c r="H12185" s="2" t="s">
        <v>69611</v>
      </c>
    </row>
    <row r="12186" spans="1:8" x14ac:dyDescent="0.25">
      <c r="A12186" s="1">
        <v>50012329</v>
      </c>
      <c r="B12186" s="1" t="s">
        <v>40538</v>
      </c>
      <c r="C12186" s="1" t="s">
        <v>12184</v>
      </c>
      <c r="D12186" s="1" t="s">
        <v>40549</v>
      </c>
      <c r="E12186" t="s">
        <v>40618</v>
      </c>
      <c r="F12186" t="str">
        <f t="shared" si="190"/>
        <v>515KR-1009020:KYC</v>
      </c>
      <c r="G12186" t="s">
        <v>41506</v>
      </c>
      <c r="H12186" s="2" t="s">
        <v>69611</v>
      </c>
    </row>
    <row r="12187" spans="1:8" x14ac:dyDescent="0.25">
      <c r="A12187" s="1">
        <v>50012330</v>
      </c>
      <c r="B12187" s="1" t="s">
        <v>40538</v>
      </c>
      <c r="C12187" s="1" t="s">
        <v>12185</v>
      </c>
      <c r="D12187" s="1" t="s">
        <v>40549</v>
      </c>
      <c r="E12187" t="s">
        <v>40618</v>
      </c>
      <c r="F12187" t="str">
        <f t="shared" si="190"/>
        <v>513D-1003204:KYC</v>
      </c>
      <c r="G12187" t="s">
        <v>49776</v>
      </c>
      <c r="H12187" s="2" t="s">
        <v>69611</v>
      </c>
    </row>
    <row r="12188" spans="1:8" x14ac:dyDescent="0.25">
      <c r="A12188" s="1">
        <v>50012331</v>
      </c>
      <c r="B12188" s="1" t="s">
        <v>40538</v>
      </c>
      <c r="C12188" s="1" t="s">
        <v>12186</v>
      </c>
      <c r="D12188" s="1" t="s">
        <v>40544</v>
      </c>
      <c r="E12188" t="s">
        <v>40613</v>
      </c>
      <c r="F12188" t="str">
        <f t="shared" si="190"/>
        <v>QRX68521A0N05:LIFM</v>
      </c>
      <c r="G12188" t="s">
        <v>49777</v>
      </c>
      <c r="H12188" s="2" t="s">
        <v>69611</v>
      </c>
    </row>
    <row r="12189" spans="1:8" x14ac:dyDescent="0.25">
      <c r="A12189" s="1">
        <v>50012332</v>
      </c>
      <c r="B12189" s="1" t="s">
        <v>40538</v>
      </c>
      <c r="C12189" s="1" t="s">
        <v>12187</v>
      </c>
      <c r="D12189" s="1" t="s">
        <v>40550</v>
      </c>
      <c r="E12189" t="s">
        <v>40619</v>
      </c>
      <c r="F12189" t="str">
        <f t="shared" si="190"/>
        <v>SPG1205300-0601:ZXAU</v>
      </c>
      <c r="G12189" t="s">
        <v>49778</v>
      </c>
      <c r="H12189" s="2" t="s">
        <v>69611</v>
      </c>
    </row>
    <row r="12190" spans="1:8" x14ac:dyDescent="0.25">
      <c r="A12190" s="1">
        <v>50012333</v>
      </c>
      <c r="B12190" s="1" t="s">
        <v>40538</v>
      </c>
      <c r="C12190" s="1" t="s">
        <v>12188</v>
      </c>
      <c r="D12190" s="1" t="s">
        <v>40546</v>
      </c>
      <c r="E12190" t="s">
        <v>40615</v>
      </c>
      <c r="F12190" t="str">
        <f t="shared" si="190"/>
        <v>2901035-4V7:FAW</v>
      </c>
      <c r="G12190" t="s">
        <v>49166</v>
      </c>
      <c r="H12190" s="2" t="s">
        <v>69611</v>
      </c>
    </row>
    <row r="12191" spans="1:8" x14ac:dyDescent="0.25">
      <c r="A12191" s="1">
        <v>50012334</v>
      </c>
      <c r="B12191" s="1" t="s">
        <v>40538</v>
      </c>
      <c r="C12191" s="1" t="s">
        <v>12189</v>
      </c>
      <c r="D12191" s="1" t="s">
        <v>40547</v>
      </c>
      <c r="E12191" t="s">
        <v>40616</v>
      </c>
      <c r="F12191" t="str">
        <f t="shared" si="190"/>
        <v>F08-5606010:JETR</v>
      </c>
      <c r="G12191" t="s">
        <v>49003</v>
      </c>
      <c r="H12191" s="2" t="s">
        <v>69611</v>
      </c>
    </row>
    <row r="12192" spans="1:8" x14ac:dyDescent="0.25">
      <c r="A12192" s="1">
        <v>50012335</v>
      </c>
      <c r="B12192" s="1" t="s">
        <v>40538</v>
      </c>
      <c r="C12192" s="1" t="s">
        <v>12190</v>
      </c>
      <c r="D12192" s="1" t="s">
        <v>40549</v>
      </c>
      <c r="E12192" t="s">
        <v>40618</v>
      </c>
      <c r="F12192" t="str">
        <f t="shared" si="190"/>
        <v>CK6305 300V1:KYC</v>
      </c>
      <c r="G12192" t="s">
        <v>43704</v>
      </c>
      <c r="H12192" s="2" t="s">
        <v>69611</v>
      </c>
    </row>
    <row r="12193" spans="1:8" x14ac:dyDescent="0.25">
      <c r="A12193" s="1">
        <v>50012336</v>
      </c>
      <c r="B12193" s="1" t="s">
        <v>40538</v>
      </c>
      <c r="C12193" s="1" t="s">
        <v>12191</v>
      </c>
      <c r="D12193" s="1" t="s">
        <v>40550</v>
      </c>
      <c r="E12193" t="s">
        <v>40619</v>
      </c>
      <c r="F12193" t="str">
        <f t="shared" si="190"/>
        <v>G6105171-0000:ZXAU</v>
      </c>
      <c r="G12193" t="s">
        <v>43704</v>
      </c>
      <c r="H12193" s="2" t="s">
        <v>69611</v>
      </c>
    </row>
    <row r="12194" spans="1:8" x14ac:dyDescent="0.25">
      <c r="A12194" s="1">
        <v>50012337</v>
      </c>
      <c r="B12194" s="1" t="s">
        <v>40538</v>
      </c>
      <c r="C12194" s="1" t="s">
        <v>12192</v>
      </c>
      <c r="D12194" s="1" t="s">
        <v>40550</v>
      </c>
      <c r="E12194" t="s">
        <v>40619</v>
      </c>
      <c r="F12194" t="str">
        <f t="shared" si="190"/>
        <v>G6105210-0100-20:ZXAU</v>
      </c>
      <c r="G12194" t="s">
        <v>49779</v>
      </c>
      <c r="H12194" s="2" t="s">
        <v>69611</v>
      </c>
    </row>
    <row r="12195" spans="1:8" x14ac:dyDescent="0.25">
      <c r="A12195" s="1">
        <v>50012338</v>
      </c>
      <c r="B12195" s="1" t="s">
        <v>40538</v>
      </c>
      <c r="C12195" s="1" t="s">
        <v>12193</v>
      </c>
      <c r="D12195" s="1" t="s">
        <v>40548</v>
      </c>
      <c r="E12195" t="s">
        <v>40617</v>
      </c>
      <c r="F12195" t="str">
        <f t="shared" si="190"/>
        <v>6608303303:RIDD</v>
      </c>
      <c r="G12195" t="s">
        <v>49780</v>
      </c>
      <c r="H12195" s="2" t="s">
        <v>69611</v>
      </c>
    </row>
    <row r="12196" spans="1:8" x14ac:dyDescent="0.25">
      <c r="A12196" s="1">
        <v>50012339</v>
      </c>
      <c r="B12196" s="1" t="s">
        <v>40538</v>
      </c>
      <c r="C12196" s="1" t="s">
        <v>12194</v>
      </c>
      <c r="D12196" s="1" t="s">
        <v>40548</v>
      </c>
      <c r="E12196" t="s">
        <v>40617</v>
      </c>
      <c r="F12196" t="str">
        <f t="shared" si="190"/>
        <v>6608303304:RIDD</v>
      </c>
      <c r="G12196" t="s">
        <v>49781</v>
      </c>
      <c r="H12196" s="2" t="s">
        <v>69611</v>
      </c>
    </row>
    <row r="12197" spans="1:8" x14ac:dyDescent="0.25">
      <c r="A12197" s="1">
        <v>50012340</v>
      </c>
      <c r="B12197" s="1" t="s">
        <v>40538</v>
      </c>
      <c r="C12197" s="1" t="s">
        <v>12195</v>
      </c>
      <c r="D12197" s="1" t="s">
        <v>40546</v>
      </c>
      <c r="E12197" t="s">
        <v>40615</v>
      </c>
      <c r="F12197" t="str">
        <f t="shared" si="190"/>
        <v>4A15L-1005023:FAW</v>
      </c>
      <c r="G12197" t="s">
        <v>40879</v>
      </c>
      <c r="H12197" s="2" t="s">
        <v>69611</v>
      </c>
    </row>
    <row r="12198" spans="1:8" x14ac:dyDescent="0.25">
      <c r="A12198" s="1">
        <v>50012341</v>
      </c>
      <c r="B12198" s="1" t="s">
        <v>40538</v>
      </c>
      <c r="C12198" s="1" t="s">
        <v>12196</v>
      </c>
      <c r="D12198" s="1" t="s">
        <v>40544</v>
      </c>
      <c r="E12198" t="s">
        <v>40613</v>
      </c>
      <c r="F12198" t="str">
        <f t="shared" si="190"/>
        <v>17B1013100:LIFM</v>
      </c>
      <c r="G12198" t="s">
        <v>43454</v>
      </c>
      <c r="H12198" s="2" t="s">
        <v>69611</v>
      </c>
    </row>
    <row r="12199" spans="1:8" x14ac:dyDescent="0.25">
      <c r="A12199" s="1">
        <v>50012342</v>
      </c>
      <c r="B12199" s="1" t="s">
        <v>40538</v>
      </c>
      <c r="C12199" s="1" t="s">
        <v>12197</v>
      </c>
      <c r="D12199" s="1" t="s">
        <v>40549</v>
      </c>
      <c r="E12199" t="s">
        <v>40618</v>
      </c>
      <c r="F12199" t="str">
        <f t="shared" si="190"/>
        <v>JH35021300-KW250:KYC</v>
      </c>
      <c r="G12199" t="s">
        <v>43810</v>
      </c>
      <c r="H12199" s="2" t="s">
        <v>69611</v>
      </c>
    </row>
    <row r="12200" spans="1:8" x14ac:dyDescent="0.25">
      <c r="A12200" s="1">
        <v>50012343</v>
      </c>
      <c r="B12200" s="1" t="s">
        <v>40538</v>
      </c>
      <c r="C12200" s="1" t="s">
        <v>12198</v>
      </c>
      <c r="D12200" s="1" t="s">
        <v>40549</v>
      </c>
      <c r="E12200" t="s">
        <v>40618</v>
      </c>
      <c r="F12200" t="str">
        <f t="shared" si="190"/>
        <v>CK3505 100T7:KYC</v>
      </c>
      <c r="G12200" t="s">
        <v>49782</v>
      </c>
      <c r="H12200" s="2" t="s">
        <v>69611</v>
      </c>
    </row>
    <row r="12201" spans="1:8" x14ac:dyDescent="0.25">
      <c r="A12201" s="1">
        <v>50012344</v>
      </c>
      <c r="B12201" s="1" t="s">
        <v>40538</v>
      </c>
      <c r="C12201" s="1" t="s">
        <v>12199</v>
      </c>
      <c r="D12201" s="1" t="s">
        <v>40544</v>
      </c>
      <c r="E12201" t="s">
        <v>40613</v>
      </c>
      <c r="F12201" t="str">
        <f t="shared" si="190"/>
        <v>JQA56400A0B03:LIFM</v>
      </c>
      <c r="G12201" t="s">
        <v>49783</v>
      </c>
      <c r="H12201" s="2" t="s">
        <v>69611</v>
      </c>
    </row>
    <row r="12202" spans="1:8" x14ac:dyDescent="0.25">
      <c r="A12202" s="1">
        <v>50012345</v>
      </c>
      <c r="B12202" s="1" t="s">
        <v>40538</v>
      </c>
      <c r="C12202" s="1" t="s">
        <v>12200</v>
      </c>
      <c r="D12202" s="1" t="s">
        <v>40550</v>
      </c>
      <c r="E12202" t="s">
        <v>40619</v>
      </c>
      <c r="F12202" t="str">
        <f t="shared" si="190"/>
        <v>RHIVIA0001:ZXAU</v>
      </c>
      <c r="G12202" t="s">
        <v>49784</v>
      </c>
      <c r="H12202" s="2" t="s">
        <v>69611</v>
      </c>
    </row>
    <row r="12203" spans="1:8" x14ac:dyDescent="0.25">
      <c r="A12203" s="1">
        <v>50012346</v>
      </c>
      <c r="B12203" s="1" t="s">
        <v>40538</v>
      </c>
      <c r="C12203" s="1" t="s">
        <v>12201</v>
      </c>
      <c r="D12203" s="1" t="s">
        <v>40549</v>
      </c>
      <c r="E12203" t="s">
        <v>40618</v>
      </c>
      <c r="F12203" t="str">
        <f t="shared" si="190"/>
        <v>CK5814 140T9001:KYC</v>
      </c>
      <c r="G12203" t="s">
        <v>49785</v>
      </c>
      <c r="H12203" s="2" t="s">
        <v>69611</v>
      </c>
    </row>
    <row r="12204" spans="1:8" x14ac:dyDescent="0.25">
      <c r="A12204" s="1">
        <v>50012347</v>
      </c>
      <c r="B12204" s="1" t="s">
        <v>40538</v>
      </c>
      <c r="C12204" s="1" t="s">
        <v>12202</v>
      </c>
      <c r="D12204" s="1" t="s">
        <v>40549</v>
      </c>
      <c r="E12204" t="s">
        <v>40618</v>
      </c>
      <c r="F12204" t="str">
        <f t="shared" si="190"/>
        <v>CK5814 130T9001:KYC</v>
      </c>
      <c r="G12204" t="s">
        <v>49786</v>
      </c>
      <c r="H12204" s="2" t="s">
        <v>69611</v>
      </c>
    </row>
    <row r="12205" spans="1:8" x14ac:dyDescent="0.25">
      <c r="A12205" s="1">
        <v>50012348</v>
      </c>
      <c r="B12205" s="1" t="s">
        <v>40538</v>
      </c>
      <c r="C12205" s="1" t="s">
        <v>12046</v>
      </c>
      <c r="D12205" s="1" t="s">
        <v>40543</v>
      </c>
      <c r="E12205" t="s">
        <v>40612</v>
      </c>
      <c r="F12205" t="str">
        <f t="shared" si="190"/>
        <v>NO UTILIZAR:DFAC</v>
      </c>
      <c r="G12205" t="s">
        <v>12046</v>
      </c>
      <c r="H12205" s="2" t="s">
        <v>69611</v>
      </c>
    </row>
    <row r="12206" spans="1:8" x14ac:dyDescent="0.25">
      <c r="A12206" s="1">
        <v>50012349</v>
      </c>
      <c r="B12206" s="1" t="s">
        <v>40538</v>
      </c>
      <c r="C12206" s="1" t="s">
        <v>12203</v>
      </c>
      <c r="D12206" s="1" t="s">
        <v>40548</v>
      </c>
      <c r="E12206" t="s">
        <v>40617</v>
      </c>
      <c r="F12206" t="str">
        <f t="shared" si="190"/>
        <v>JQ398D8988:RIDD</v>
      </c>
      <c r="G12206" t="s">
        <v>41367</v>
      </c>
      <c r="H12206" s="2" t="s">
        <v>69611</v>
      </c>
    </row>
    <row r="12207" spans="1:8" x14ac:dyDescent="0.25">
      <c r="A12207" s="1">
        <v>50012350</v>
      </c>
      <c r="B12207" s="1" t="s">
        <v>40538</v>
      </c>
      <c r="C12207" s="1" t="s">
        <v>12204</v>
      </c>
      <c r="D12207" s="1" t="s">
        <v>40548</v>
      </c>
      <c r="E12207" t="s">
        <v>40617</v>
      </c>
      <c r="F12207" t="str">
        <f t="shared" si="190"/>
        <v>JQ690E82:RIDD</v>
      </c>
      <c r="G12207" t="s">
        <v>41367</v>
      </c>
      <c r="H12207" s="2" t="s">
        <v>69611</v>
      </c>
    </row>
    <row r="12208" spans="1:8" x14ac:dyDescent="0.25">
      <c r="A12208" s="1">
        <v>50012351</v>
      </c>
      <c r="B12208" s="1" t="s">
        <v>40538</v>
      </c>
      <c r="C12208" s="1" t="s">
        <v>12205</v>
      </c>
      <c r="D12208" s="1" t="s">
        <v>40549</v>
      </c>
      <c r="E12208" t="s">
        <v>40618</v>
      </c>
      <c r="F12208" t="str">
        <f t="shared" si="190"/>
        <v>CK3723 100J22:KYC</v>
      </c>
      <c r="G12208" t="s">
        <v>45103</v>
      </c>
      <c r="H12208" s="2" t="s">
        <v>69611</v>
      </c>
    </row>
    <row r="12209" spans="1:8" x14ac:dyDescent="0.25">
      <c r="A12209" s="1">
        <v>50012352</v>
      </c>
      <c r="B12209" s="1" t="s">
        <v>40538</v>
      </c>
      <c r="C12209" s="1" t="s">
        <v>12046</v>
      </c>
      <c r="D12209" s="1" t="s">
        <v>40543</v>
      </c>
      <c r="E12209" t="s">
        <v>40612</v>
      </c>
      <c r="F12209" t="str">
        <f t="shared" si="190"/>
        <v>NO UTILIZAR:DFAC</v>
      </c>
      <c r="G12209" t="s">
        <v>12046</v>
      </c>
      <c r="H12209" s="2" t="s">
        <v>69611</v>
      </c>
    </row>
    <row r="12210" spans="1:8" x14ac:dyDescent="0.25">
      <c r="A12210" s="1">
        <v>50012353</v>
      </c>
      <c r="B12210" s="1" t="s">
        <v>40538</v>
      </c>
      <c r="C12210" s="1" t="s">
        <v>12046</v>
      </c>
      <c r="D12210" s="1" t="s">
        <v>40543</v>
      </c>
      <c r="E12210" t="s">
        <v>40612</v>
      </c>
      <c r="F12210" t="str">
        <f t="shared" si="190"/>
        <v>NO UTILIZAR:DFAC</v>
      </c>
      <c r="G12210" t="s">
        <v>12046</v>
      </c>
      <c r="H12210" s="2" t="s">
        <v>69611</v>
      </c>
    </row>
    <row r="12211" spans="1:8" x14ac:dyDescent="0.25">
      <c r="A12211" s="1">
        <v>50012354</v>
      </c>
      <c r="B12211" s="1" t="s">
        <v>40538</v>
      </c>
      <c r="C12211" s="1" t="s">
        <v>12206</v>
      </c>
      <c r="D12211" s="1" t="s">
        <v>40549</v>
      </c>
      <c r="E12211" t="s">
        <v>40618</v>
      </c>
      <c r="F12211" t="str">
        <f t="shared" si="190"/>
        <v>CK3404 100T15:KYC</v>
      </c>
      <c r="G12211" t="s">
        <v>41469</v>
      </c>
      <c r="H12211" s="2" t="s">
        <v>69611</v>
      </c>
    </row>
    <row r="12212" spans="1:8" x14ac:dyDescent="0.25">
      <c r="A12212" s="1">
        <v>50012355</v>
      </c>
      <c r="B12212" s="1" t="s">
        <v>40538</v>
      </c>
      <c r="C12212" s="1" t="s">
        <v>12207</v>
      </c>
      <c r="D12212" s="1" t="s">
        <v>40546</v>
      </c>
      <c r="E12212" t="s">
        <v>40615</v>
      </c>
      <c r="F12212" t="str">
        <f t="shared" si="190"/>
        <v>45200-TFA00:FAW</v>
      </c>
      <c r="G12212" t="s">
        <v>49787</v>
      </c>
      <c r="H12212" s="2" t="s">
        <v>69611</v>
      </c>
    </row>
    <row r="12213" spans="1:8" x14ac:dyDescent="0.25">
      <c r="A12213" s="1">
        <v>50012356</v>
      </c>
      <c r="B12213" s="1" t="s">
        <v>40538</v>
      </c>
      <c r="C12213" s="1" t="s">
        <v>12208</v>
      </c>
      <c r="D12213" s="1" t="s">
        <v>40549</v>
      </c>
      <c r="E12213" t="s">
        <v>40618</v>
      </c>
      <c r="F12213" t="str">
        <f t="shared" si="190"/>
        <v>CK8103 110T5:KYC</v>
      </c>
      <c r="G12213" t="s">
        <v>43411</v>
      </c>
      <c r="H12213" s="2" t="s">
        <v>69611</v>
      </c>
    </row>
    <row r="12214" spans="1:8" x14ac:dyDescent="0.25">
      <c r="A12214" s="1">
        <v>50012357</v>
      </c>
      <c r="B12214" s="1" t="s">
        <v>40538</v>
      </c>
      <c r="C12214" s="1" t="s">
        <v>12209</v>
      </c>
      <c r="D12214" s="1" t="s">
        <v>40545</v>
      </c>
      <c r="E12214" t="s">
        <v>40614</v>
      </c>
      <c r="F12214" t="str">
        <f t="shared" si="190"/>
        <v>AJS200:SHIN</v>
      </c>
      <c r="G12214" t="s">
        <v>49788</v>
      </c>
      <c r="H12214" s="2" t="s">
        <v>69611</v>
      </c>
    </row>
    <row r="12215" spans="1:8" x14ac:dyDescent="0.25">
      <c r="A12215" s="1">
        <v>50012358</v>
      </c>
      <c r="B12215" s="1" t="s">
        <v>40538</v>
      </c>
      <c r="C12215" s="1" t="s">
        <v>12210</v>
      </c>
      <c r="D12215" s="1" t="s">
        <v>40548</v>
      </c>
      <c r="E12215" t="s">
        <v>40617</v>
      </c>
      <c r="F12215" t="str">
        <f t="shared" si="190"/>
        <v>6608162745:RIDD</v>
      </c>
      <c r="G12215" t="s">
        <v>49789</v>
      </c>
      <c r="H12215" s="2" t="s">
        <v>69611</v>
      </c>
    </row>
    <row r="12216" spans="1:8" x14ac:dyDescent="0.25">
      <c r="A12216" s="1">
        <v>50012359</v>
      </c>
      <c r="B12216" s="1" t="s">
        <v>40538</v>
      </c>
      <c r="C12216" s="1" t="s">
        <v>12211</v>
      </c>
      <c r="D12216" s="1" t="s">
        <v>40549</v>
      </c>
      <c r="E12216" t="s">
        <v>40618</v>
      </c>
      <c r="F12216" t="str">
        <f t="shared" si="190"/>
        <v>CK8105 110V2G1:KYC</v>
      </c>
      <c r="G12216" t="s">
        <v>40808</v>
      </c>
      <c r="H12216" s="2" t="s">
        <v>69611</v>
      </c>
    </row>
    <row r="12217" spans="1:8" x14ac:dyDescent="0.25">
      <c r="A12217" s="1">
        <v>50012360</v>
      </c>
      <c r="B12217" s="1" t="s">
        <v>40538</v>
      </c>
      <c r="C12217" s="1" t="s">
        <v>12212</v>
      </c>
      <c r="D12217" s="1" t="s">
        <v>40546</v>
      </c>
      <c r="E12217" t="s">
        <v>40615</v>
      </c>
      <c r="F12217" t="str">
        <f t="shared" si="190"/>
        <v>8105010-4V7-C00:FAW</v>
      </c>
      <c r="G12217" t="s">
        <v>49790</v>
      </c>
      <c r="H12217" s="2" t="s">
        <v>69611</v>
      </c>
    </row>
    <row r="12218" spans="1:8" x14ac:dyDescent="0.25">
      <c r="A12218" s="1">
        <v>50012361</v>
      </c>
      <c r="B12218" s="1" t="s">
        <v>40538</v>
      </c>
      <c r="C12218" s="1" t="s">
        <v>12213</v>
      </c>
      <c r="D12218" s="1" t="s">
        <v>40544</v>
      </c>
      <c r="E12218" t="s">
        <v>40613</v>
      </c>
      <c r="F12218" t="str">
        <f t="shared" si="190"/>
        <v>P8105150:LIFM</v>
      </c>
      <c r="G12218" t="s">
        <v>49791</v>
      </c>
      <c r="H12218" s="2" t="s">
        <v>69611</v>
      </c>
    </row>
    <row r="12219" spans="1:8" x14ac:dyDescent="0.25">
      <c r="A12219" s="1">
        <v>50012362</v>
      </c>
      <c r="B12219" s="1" t="s">
        <v>40538</v>
      </c>
      <c r="C12219" s="1" t="s">
        <v>12214</v>
      </c>
      <c r="D12219" s="1" t="s">
        <v>40549</v>
      </c>
      <c r="E12219" t="s">
        <v>40618</v>
      </c>
      <c r="F12219" t="str">
        <f t="shared" si="190"/>
        <v>CK8105 110T9001:KYC</v>
      </c>
      <c r="G12219" t="s">
        <v>41457</v>
      </c>
      <c r="H12219" s="2" t="s">
        <v>69611</v>
      </c>
    </row>
    <row r="12220" spans="1:8" x14ac:dyDescent="0.25">
      <c r="A12220" s="1">
        <v>50012363</v>
      </c>
      <c r="B12220" s="1" t="s">
        <v>40538</v>
      </c>
      <c r="C12220" s="1" t="s">
        <v>12215</v>
      </c>
      <c r="D12220" s="1" t="s">
        <v>40550</v>
      </c>
      <c r="E12220" t="s">
        <v>40619</v>
      </c>
      <c r="F12220" t="str">
        <f t="shared" si="190"/>
        <v>G3406010-0301:ZXAU</v>
      </c>
      <c r="G12220" t="s">
        <v>49792</v>
      </c>
      <c r="H12220" s="2" t="s">
        <v>69611</v>
      </c>
    </row>
    <row r="12221" spans="1:8" x14ac:dyDescent="0.25">
      <c r="A12221" s="1">
        <v>50012364</v>
      </c>
      <c r="B12221" s="1" t="s">
        <v>40538</v>
      </c>
      <c r="C12221" s="1" t="s">
        <v>12216</v>
      </c>
      <c r="D12221" s="1" t="s">
        <v>40543</v>
      </c>
      <c r="E12221" t="s">
        <v>40612</v>
      </c>
      <c r="F12221" t="str">
        <f t="shared" si="190"/>
        <v>2201005-VQ0301A:DFAC</v>
      </c>
      <c r="G12221" t="s">
        <v>44115</v>
      </c>
      <c r="H12221" s="2" t="s">
        <v>69611</v>
      </c>
    </row>
    <row r="12222" spans="1:8" x14ac:dyDescent="0.25">
      <c r="A12222" s="1">
        <v>50012365</v>
      </c>
      <c r="B12222" s="1" t="s">
        <v>40538</v>
      </c>
      <c r="C12222" s="1" t="s">
        <v>12217</v>
      </c>
      <c r="D12222" s="1" t="s">
        <v>40548</v>
      </c>
      <c r="E12222" t="s">
        <v>40617</v>
      </c>
      <c r="F12222" t="str">
        <f t="shared" si="190"/>
        <v>6608130241:RIDD</v>
      </c>
      <c r="G12222" t="s">
        <v>49793</v>
      </c>
      <c r="H12222" s="2" t="s">
        <v>69611</v>
      </c>
    </row>
    <row r="12223" spans="1:8" x14ac:dyDescent="0.25">
      <c r="A12223" s="1">
        <v>50012366</v>
      </c>
      <c r="B12223" s="1" t="s">
        <v>40538</v>
      </c>
      <c r="C12223" s="1" t="s">
        <v>12218</v>
      </c>
      <c r="D12223" s="1" t="s">
        <v>40546</v>
      </c>
      <c r="E12223" t="s">
        <v>40615</v>
      </c>
      <c r="F12223" t="str">
        <f t="shared" si="190"/>
        <v>45500-TFA00:FAW</v>
      </c>
      <c r="G12223" t="s">
        <v>49794</v>
      </c>
      <c r="H12223" s="2" t="s">
        <v>69611</v>
      </c>
    </row>
    <row r="12224" spans="1:8" x14ac:dyDescent="0.25">
      <c r="A12224" s="1">
        <v>50012367</v>
      </c>
      <c r="B12224" s="1" t="s">
        <v>40538</v>
      </c>
      <c r="C12224" s="1" t="s">
        <v>12219</v>
      </c>
      <c r="D12224" s="1" t="s">
        <v>40549</v>
      </c>
      <c r="E12224" t="s">
        <v>40618</v>
      </c>
      <c r="F12224" t="str">
        <f t="shared" si="190"/>
        <v>CK8505 100T9001:KYC</v>
      </c>
      <c r="G12224" t="s">
        <v>49795</v>
      </c>
      <c r="H12224" s="2" t="s">
        <v>69611</v>
      </c>
    </row>
    <row r="12225" spans="1:8" x14ac:dyDescent="0.25">
      <c r="A12225" s="1">
        <v>50012368</v>
      </c>
      <c r="B12225" s="1" t="s">
        <v>40538</v>
      </c>
      <c r="C12225" s="1" t="s">
        <v>12220</v>
      </c>
      <c r="D12225" s="1" t="s">
        <v>40550</v>
      </c>
      <c r="E12225" t="s">
        <v>40619</v>
      </c>
      <c r="F12225" t="str">
        <f t="shared" si="190"/>
        <v>1008025-FD2102:ZXAU</v>
      </c>
      <c r="G12225" t="s">
        <v>49796</v>
      </c>
      <c r="H12225" s="2" t="s">
        <v>69611</v>
      </c>
    </row>
    <row r="12226" spans="1:8" x14ac:dyDescent="0.25">
      <c r="A12226" s="1">
        <v>50012369</v>
      </c>
      <c r="B12226" s="1" t="s">
        <v>40538</v>
      </c>
      <c r="C12226" s="1" t="s">
        <v>12221</v>
      </c>
      <c r="D12226" s="1" t="s">
        <v>40546</v>
      </c>
      <c r="E12226" t="s">
        <v>40615</v>
      </c>
      <c r="F12226" t="str">
        <f t="shared" si="190"/>
        <v>3404010-7V2-C00:FAW</v>
      </c>
      <c r="G12226" t="s">
        <v>49797</v>
      </c>
      <c r="H12226" s="2" t="s">
        <v>69611</v>
      </c>
    </row>
    <row r="12227" spans="1:8" x14ac:dyDescent="0.25">
      <c r="A12227" s="1">
        <v>50012370</v>
      </c>
      <c r="B12227" s="1" t="s">
        <v>40538</v>
      </c>
      <c r="C12227" s="1" t="s">
        <v>12222</v>
      </c>
      <c r="D12227" s="1" t="s">
        <v>40549</v>
      </c>
      <c r="E12227" t="s">
        <v>40618</v>
      </c>
      <c r="F12227" t="str">
        <f t="shared" ref="F12227:F12290" si="191">C12227&amp;":"&amp;E12227</f>
        <v>CK3404 100X9001:KYC</v>
      </c>
      <c r="G12227" t="s">
        <v>49797</v>
      </c>
      <c r="H12227" s="2" t="s">
        <v>69611</v>
      </c>
    </row>
    <row r="12228" spans="1:8" x14ac:dyDescent="0.25">
      <c r="A12228" s="1">
        <v>50012371</v>
      </c>
      <c r="B12228" s="1" t="s">
        <v>40538</v>
      </c>
      <c r="C12228" s="1" t="s">
        <v>12223</v>
      </c>
      <c r="D12228" s="1" t="s">
        <v>40546</v>
      </c>
      <c r="E12228" t="s">
        <v>40615</v>
      </c>
      <c r="F12228" t="str">
        <f t="shared" si="191"/>
        <v>1311010-4V7:FAW</v>
      </c>
      <c r="G12228" t="s">
        <v>49798</v>
      </c>
      <c r="H12228" s="2" t="s">
        <v>69611</v>
      </c>
    </row>
    <row r="12229" spans="1:8" x14ac:dyDescent="0.25">
      <c r="A12229" s="1">
        <v>50012372</v>
      </c>
      <c r="B12229" s="1" t="s">
        <v>40538</v>
      </c>
      <c r="C12229" s="1" t="s">
        <v>12224</v>
      </c>
      <c r="D12229" s="1" t="s">
        <v>40543</v>
      </c>
      <c r="E12229" t="s">
        <v>40612</v>
      </c>
      <c r="F12229" t="str">
        <f t="shared" si="191"/>
        <v>24000101026X001A:DFAC</v>
      </c>
      <c r="G12229" t="s">
        <v>49799</v>
      </c>
      <c r="H12229" s="2" t="s">
        <v>69611</v>
      </c>
    </row>
    <row r="12230" spans="1:8" x14ac:dyDescent="0.25">
      <c r="A12230" s="1">
        <v>50012373</v>
      </c>
      <c r="B12230" s="1" t="s">
        <v>40538</v>
      </c>
      <c r="C12230" s="1" t="s">
        <v>12225</v>
      </c>
      <c r="D12230" s="1" t="s">
        <v>40543</v>
      </c>
      <c r="E12230" t="s">
        <v>40612</v>
      </c>
      <c r="F12230" t="str">
        <f t="shared" si="191"/>
        <v>170232402000:DFAC</v>
      </c>
      <c r="G12230" t="s">
        <v>49800</v>
      </c>
      <c r="H12230" s="2" t="s">
        <v>69611</v>
      </c>
    </row>
    <row r="12231" spans="1:8" x14ac:dyDescent="0.25">
      <c r="A12231" s="1">
        <v>50012374</v>
      </c>
      <c r="B12231" s="1" t="s">
        <v>40538</v>
      </c>
      <c r="C12231" s="1" t="s">
        <v>12226</v>
      </c>
      <c r="D12231" s="1" t="s">
        <v>40544</v>
      </c>
      <c r="E12231" t="s">
        <v>40613</v>
      </c>
      <c r="F12231" t="str">
        <f t="shared" si="191"/>
        <v>VNA22310A1A00:LIFM</v>
      </c>
      <c r="G12231" t="s">
        <v>49801</v>
      </c>
      <c r="H12231" s="2" t="s">
        <v>69611</v>
      </c>
    </row>
    <row r="12232" spans="1:8" x14ac:dyDescent="0.25">
      <c r="A12232" s="1">
        <v>50012375</v>
      </c>
      <c r="B12232" s="1" t="s">
        <v>40538</v>
      </c>
      <c r="C12232" s="1" t="s">
        <v>12227</v>
      </c>
      <c r="D12232" s="1" t="s">
        <v>40551</v>
      </c>
      <c r="E12232" t="s">
        <v>40620</v>
      </c>
      <c r="F12232" t="str">
        <f t="shared" si="191"/>
        <v>6608009514:LYNK</v>
      </c>
      <c r="G12232" t="s">
        <v>49802</v>
      </c>
      <c r="H12232" s="2" t="s">
        <v>69611</v>
      </c>
    </row>
    <row r="12233" spans="1:8" x14ac:dyDescent="0.25">
      <c r="A12233" s="1">
        <v>50012376</v>
      </c>
      <c r="B12233" s="1" t="s">
        <v>40538</v>
      </c>
      <c r="C12233" s="1" t="s">
        <v>12228</v>
      </c>
      <c r="D12233" s="1" t="s">
        <v>40549</v>
      </c>
      <c r="E12233" t="s">
        <v>40618</v>
      </c>
      <c r="F12233" t="str">
        <f t="shared" si="191"/>
        <v>CK1109 100T9002:KYC</v>
      </c>
      <c r="G12233" t="s">
        <v>48381</v>
      </c>
      <c r="H12233" s="2" t="s">
        <v>69611</v>
      </c>
    </row>
    <row r="12234" spans="1:8" x14ac:dyDescent="0.25">
      <c r="A12234" s="1">
        <v>50012377</v>
      </c>
      <c r="B12234" s="1" t="s">
        <v>40538</v>
      </c>
      <c r="C12234" s="1" t="s">
        <v>12229</v>
      </c>
      <c r="D12234" s="1" t="s">
        <v>40544</v>
      </c>
      <c r="E12234" t="s">
        <v>40613</v>
      </c>
      <c r="F12234" t="str">
        <f t="shared" si="191"/>
        <v>QJZ66000A0A00:LIFM</v>
      </c>
      <c r="G12234" t="s">
        <v>41843</v>
      </c>
      <c r="H12234" s="2" t="s">
        <v>69611</v>
      </c>
    </row>
    <row r="12235" spans="1:8" x14ac:dyDescent="0.25">
      <c r="A12235" s="1">
        <v>50012378</v>
      </c>
      <c r="B12235" s="1" t="s">
        <v>40538</v>
      </c>
      <c r="C12235" s="1" t="s">
        <v>12230</v>
      </c>
      <c r="D12235" s="1" t="s">
        <v>40548</v>
      </c>
      <c r="E12235" t="s">
        <v>40617</v>
      </c>
      <c r="F12235" t="str">
        <f t="shared" si="191"/>
        <v>6608299814:RIDD</v>
      </c>
      <c r="G12235" t="s">
        <v>49803</v>
      </c>
      <c r="H12235" s="2" t="s">
        <v>69611</v>
      </c>
    </row>
    <row r="12236" spans="1:8" x14ac:dyDescent="0.25">
      <c r="A12236" s="1">
        <v>50012379</v>
      </c>
      <c r="B12236" s="1" t="s">
        <v>40538</v>
      </c>
      <c r="C12236" s="1" t="s">
        <v>12231</v>
      </c>
      <c r="D12236" s="1" t="s">
        <v>40548</v>
      </c>
      <c r="E12236" t="s">
        <v>40617</v>
      </c>
      <c r="F12236" t="str">
        <f t="shared" si="191"/>
        <v>6608299809:RIDD</v>
      </c>
      <c r="G12236" t="s">
        <v>49804</v>
      </c>
      <c r="H12236" s="2" t="s">
        <v>69611</v>
      </c>
    </row>
    <row r="12237" spans="1:8" x14ac:dyDescent="0.25">
      <c r="A12237" s="1">
        <v>50012380</v>
      </c>
      <c r="B12237" s="1" t="s">
        <v>40538</v>
      </c>
      <c r="C12237" s="1" t="s">
        <v>12232</v>
      </c>
      <c r="D12237" s="1" t="s">
        <v>40548</v>
      </c>
      <c r="E12237" t="s">
        <v>40617</v>
      </c>
      <c r="F12237" t="str">
        <f t="shared" si="191"/>
        <v>6608299810:RIDD</v>
      </c>
      <c r="G12237" t="s">
        <v>49805</v>
      </c>
      <c r="H12237" s="2" t="s">
        <v>69611</v>
      </c>
    </row>
    <row r="12238" spans="1:8" x14ac:dyDescent="0.25">
      <c r="A12238" s="1">
        <v>50012381</v>
      </c>
      <c r="B12238" s="1" t="s">
        <v>40538</v>
      </c>
      <c r="C12238" s="1" t="s">
        <v>12233</v>
      </c>
      <c r="D12238" s="1" t="s">
        <v>40547</v>
      </c>
      <c r="E12238" t="s">
        <v>40616</v>
      </c>
      <c r="F12238" t="str">
        <f t="shared" si="191"/>
        <v>F18-4433050:JETR</v>
      </c>
      <c r="G12238" t="s">
        <v>49806</v>
      </c>
      <c r="H12238" s="2" t="s">
        <v>69611</v>
      </c>
    </row>
    <row r="12239" spans="1:8" x14ac:dyDescent="0.25">
      <c r="A12239" s="1">
        <v>50012382</v>
      </c>
      <c r="B12239" s="1" t="s">
        <v>40538</v>
      </c>
      <c r="C12239" s="1" t="s">
        <v>12234</v>
      </c>
      <c r="D12239" s="1" t="s">
        <v>40550</v>
      </c>
      <c r="E12239" t="s">
        <v>40619</v>
      </c>
      <c r="F12239" t="str">
        <f t="shared" si="191"/>
        <v>G6209010-0000:ZXAU</v>
      </c>
      <c r="G12239" t="s">
        <v>49807</v>
      </c>
      <c r="H12239" s="2" t="s">
        <v>69611</v>
      </c>
    </row>
    <row r="12240" spans="1:8" x14ac:dyDescent="0.25">
      <c r="A12240" s="1">
        <v>50012383</v>
      </c>
      <c r="B12240" s="1" t="s">
        <v>40538</v>
      </c>
      <c r="C12240" s="1" t="s">
        <v>12235</v>
      </c>
      <c r="D12240" s="1" t="s">
        <v>40548</v>
      </c>
      <c r="E12240" t="s">
        <v>40617</v>
      </c>
      <c r="F12240" t="str">
        <f t="shared" si="191"/>
        <v>6608305268:RIDD</v>
      </c>
      <c r="G12240" t="s">
        <v>49808</v>
      </c>
      <c r="H12240" s="2" t="s">
        <v>69611</v>
      </c>
    </row>
    <row r="12241" spans="1:8" x14ac:dyDescent="0.25">
      <c r="A12241" s="1">
        <v>50012384</v>
      </c>
      <c r="B12241" s="1" t="s">
        <v>40538</v>
      </c>
      <c r="C12241" s="1" t="s">
        <v>12236</v>
      </c>
      <c r="D12241" s="1" t="s">
        <v>40549</v>
      </c>
      <c r="E12241" t="s">
        <v>40618</v>
      </c>
      <c r="F12241" t="str">
        <f t="shared" si="191"/>
        <v>CK1301 100T10:KYC</v>
      </c>
      <c r="G12241" t="s">
        <v>49809</v>
      </c>
      <c r="H12241" s="2" t="s">
        <v>69611</v>
      </c>
    </row>
    <row r="12242" spans="1:8" x14ac:dyDescent="0.25">
      <c r="A12242" s="1">
        <v>50012385</v>
      </c>
      <c r="B12242" s="1" t="s">
        <v>40538</v>
      </c>
      <c r="C12242" s="1" t="s">
        <v>12237</v>
      </c>
      <c r="D12242" s="1" t="s">
        <v>40550</v>
      </c>
      <c r="E12242" t="s">
        <v>40619</v>
      </c>
      <c r="F12242" t="str">
        <f t="shared" si="191"/>
        <v>G7901010-0402:ZXAU</v>
      </c>
      <c r="G12242" t="s">
        <v>49810</v>
      </c>
      <c r="H12242" s="2" t="s">
        <v>69611</v>
      </c>
    </row>
    <row r="12243" spans="1:8" x14ac:dyDescent="0.25">
      <c r="A12243" s="1">
        <v>50012386</v>
      </c>
      <c r="B12243" s="1" t="s">
        <v>40538</v>
      </c>
      <c r="C12243" s="1" t="s">
        <v>12238</v>
      </c>
      <c r="D12243" s="1" t="s">
        <v>40548</v>
      </c>
      <c r="E12243" t="s">
        <v>40617</v>
      </c>
      <c r="F12243" t="str">
        <f t="shared" si="191"/>
        <v>6608268944A08:RIDD</v>
      </c>
      <c r="G12243" t="s">
        <v>49811</v>
      </c>
      <c r="H12243" s="2" t="s">
        <v>69611</v>
      </c>
    </row>
    <row r="12244" spans="1:8" x14ac:dyDescent="0.25">
      <c r="A12244" s="1">
        <v>50012387</v>
      </c>
      <c r="B12244" s="1" t="s">
        <v>40538</v>
      </c>
      <c r="C12244" s="1" t="s">
        <v>12239</v>
      </c>
      <c r="D12244" s="1" t="s">
        <v>40544</v>
      </c>
      <c r="E12244" t="s">
        <v>40613</v>
      </c>
      <c r="F12244" t="str">
        <f t="shared" si="191"/>
        <v>M3746100G1:LIFM</v>
      </c>
      <c r="G12244" t="s">
        <v>49812</v>
      </c>
      <c r="H12244" s="2" t="s">
        <v>69611</v>
      </c>
    </row>
    <row r="12245" spans="1:8" x14ac:dyDescent="0.25">
      <c r="A12245" s="1">
        <v>50012388</v>
      </c>
      <c r="B12245" s="1" t="s">
        <v>40538</v>
      </c>
      <c r="C12245" s="1" t="s">
        <v>12240</v>
      </c>
      <c r="D12245" s="1" t="s">
        <v>40548</v>
      </c>
      <c r="E12245" t="s">
        <v>40617</v>
      </c>
      <c r="F12245" t="str">
        <f t="shared" si="191"/>
        <v>5501801001:RIDD</v>
      </c>
      <c r="G12245" t="s">
        <v>49813</v>
      </c>
      <c r="H12245" s="2" t="s">
        <v>69611</v>
      </c>
    </row>
    <row r="12246" spans="1:8" x14ac:dyDescent="0.25">
      <c r="A12246" s="1">
        <v>50012389</v>
      </c>
      <c r="B12246" s="1" t="s">
        <v>40538</v>
      </c>
      <c r="C12246" s="1" t="s">
        <v>12241</v>
      </c>
      <c r="D12246" s="1" t="s">
        <v>40544</v>
      </c>
      <c r="E12246" t="s">
        <v>40613</v>
      </c>
      <c r="F12246" t="str">
        <f t="shared" si="191"/>
        <v>VNA15160A0A00:LIFM</v>
      </c>
      <c r="G12246" t="s">
        <v>49814</v>
      </c>
      <c r="H12246" s="2" t="s">
        <v>69611</v>
      </c>
    </row>
    <row r="12247" spans="1:8" x14ac:dyDescent="0.25">
      <c r="A12247" s="1">
        <v>50012390</v>
      </c>
      <c r="B12247" s="1" t="s">
        <v>40538</v>
      </c>
      <c r="C12247" s="1" t="s">
        <v>12242</v>
      </c>
      <c r="D12247" s="1" t="s">
        <v>40544</v>
      </c>
      <c r="E12247" t="s">
        <v>40613</v>
      </c>
      <c r="F12247" t="str">
        <f t="shared" si="191"/>
        <v>700265-PL:LIFM</v>
      </c>
      <c r="G12247" t="s">
        <v>45639</v>
      </c>
      <c r="H12247" s="2" t="s">
        <v>69611</v>
      </c>
    </row>
    <row r="12248" spans="1:8" x14ac:dyDescent="0.25">
      <c r="A12248" s="1">
        <v>50012391</v>
      </c>
      <c r="B12248" s="1" t="s">
        <v>40538</v>
      </c>
      <c r="C12248" s="1" t="s">
        <v>12243</v>
      </c>
      <c r="D12248" s="1" t="s">
        <v>40546</v>
      </c>
      <c r="E12248" t="s">
        <v>40615</v>
      </c>
      <c r="F12248" t="str">
        <f t="shared" si="191"/>
        <v>5305011-7V2D-62:FAW</v>
      </c>
      <c r="G12248" t="s">
        <v>48632</v>
      </c>
      <c r="H12248" s="2" t="s">
        <v>69611</v>
      </c>
    </row>
    <row r="12249" spans="1:8" x14ac:dyDescent="0.25">
      <c r="A12249" s="1">
        <v>50012392</v>
      </c>
      <c r="B12249" s="1" t="s">
        <v>40538</v>
      </c>
      <c r="C12249" s="1" t="s">
        <v>12244</v>
      </c>
      <c r="D12249" s="1" t="s">
        <v>40547</v>
      </c>
      <c r="E12249" t="s">
        <v>40616</v>
      </c>
      <c r="F12249" t="str">
        <f t="shared" si="191"/>
        <v>F18-8112010HC:JETR</v>
      </c>
      <c r="G12249" t="s">
        <v>49815</v>
      </c>
      <c r="H12249" s="2" t="s">
        <v>69611</v>
      </c>
    </row>
    <row r="12250" spans="1:8" x14ac:dyDescent="0.25">
      <c r="A12250" s="1">
        <v>50012393</v>
      </c>
      <c r="B12250" s="1" t="s">
        <v>40538</v>
      </c>
      <c r="C12250" s="1" t="s">
        <v>12245</v>
      </c>
      <c r="D12250" s="1" t="s">
        <v>40543</v>
      </c>
      <c r="E12250" t="s">
        <v>40612</v>
      </c>
      <c r="F12250" t="str">
        <f t="shared" si="191"/>
        <v>1205020-VC110:DFAC</v>
      </c>
      <c r="G12250" t="s">
        <v>47084</v>
      </c>
      <c r="H12250" s="2" t="s">
        <v>69611</v>
      </c>
    </row>
    <row r="12251" spans="1:8" x14ac:dyDescent="0.25">
      <c r="A12251" s="1">
        <v>50012394</v>
      </c>
      <c r="B12251" s="1" t="s">
        <v>40538</v>
      </c>
      <c r="C12251" s="1" t="s">
        <v>12246</v>
      </c>
      <c r="D12251" s="1" t="s">
        <v>40549</v>
      </c>
      <c r="E12251" t="s">
        <v>40618</v>
      </c>
      <c r="F12251" t="str">
        <f t="shared" si="191"/>
        <v>CK8103 103D3003:KYC</v>
      </c>
      <c r="G12251" t="s">
        <v>44112</v>
      </c>
      <c r="H12251" s="2" t="s">
        <v>69611</v>
      </c>
    </row>
    <row r="12252" spans="1:8" x14ac:dyDescent="0.25">
      <c r="A12252" s="1">
        <v>50012395</v>
      </c>
      <c r="B12252" s="1" t="s">
        <v>40538</v>
      </c>
      <c r="C12252" s="1" t="s">
        <v>12247</v>
      </c>
      <c r="D12252" s="1" t="s">
        <v>40549</v>
      </c>
      <c r="E12252" t="s">
        <v>40618</v>
      </c>
      <c r="F12252" t="str">
        <f t="shared" si="191"/>
        <v>CK8103 103T9005:KYC</v>
      </c>
      <c r="G12252" t="s">
        <v>44112</v>
      </c>
      <c r="H12252" s="2" t="s">
        <v>69611</v>
      </c>
    </row>
    <row r="12253" spans="1:8" x14ac:dyDescent="0.25">
      <c r="A12253" s="1">
        <v>50012396</v>
      </c>
      <c r="B12253" s="1" t="s">
        <v>40538</v>
      </c>
      <c r="C12253" s="1" t="s">
        <v>12248</v>
      </c>
      <c r="D12253" s="1" t="s">
        <v>40549</v>
      </c>
      <c r="E12253" t="s">
        <v>40618</v>
      </c>
      <c r="F12253" t="str">
        <f t="shared" si="191"/>
        <v>1024004K0500A:KYC</v>
      </c>
      <c r="G12253" t="s">
        <v>49816</v>
      </c>
      <c r="H12253" s="2" t="s">
        <v>69611</v>
      </c>
    </row>
    <row r="12254" spans="1:8" x14ac:dyDescent="0.25">
      <c r="A12254" s="1">
        <v>50012397</v>
      </c>
      <c r="B12254" s="1" t="s">
        <v>40538</v>
      </c>
      <c r="C12254" s="1" t="s">
        <v>12249</v>
      </c>
      <c r="D12254" s="1" t="s">
        <v>40549</v>
      </c>
      <c r="E12254" t="s">
        <v>40618</v>
      </c>
      <c r="F12254" t="str">
        <f t="shared" si="191"/>
        <v>1025004H1600:KYC</v>
      </c>
      <c r="G12254" t="s">
        <v>49816</v>
      </c>
      <c r="H12254" s="2" t="s">
        <v>69611</v>
      </c>
    </row>
    <row r="12255" spans="1:8" x14ac:dyDescent="0.25">
      <c r="A12255" s="1">
        <v>50012398</v>
      </c>
      <c r="B12255" s="1" t="s">
        <v>40538</v>
      </c>
      <c r="C12255" s="1" t="s">
        <v>12250</v>
      </c>
      <c r="D12255" s="1" t="s">
        <v>40549</v>
      </c>
      <c r="E12255" t="s">
        <v>40618</v>
      </c>
      <c r="F12255" t="str">
        <f t="shared" si="191"/>
        <v>1025004K0500:KYC</v>
      </c>
      <c r="G12255" t="s">
        <v>49816</v>
      </c>
      <c r="H12255" s="2" t="s">
        <v>69611</v>
      </c>
    </row>
    <row r="12256" spans="1:8" x14ac:dyDescent="0.25">
      <c r="A12256" s="1">
        <v>50012399</v>
      </c>
      <c r="B12256" s="1" t="s">
        <v>40538</v>
      </c>
      <c r="C12256" s="1" t="s">
        <v>12251</v>
      </c>
      <c r="D12256" s="1" t="s">
        <v>40547</v>
      </c>
      <c r="E12256" t="s">
        <v>40616</v>
      </c>
      <c r="F12256" t="str">
        <f t="shared" si="191"/>
        <v>F01-5703160:JETR</v>
      </c>
      <c r="G12256" t="s">
        <v>49817</v>
      </c>
      <c r="H12256" s="2" t="s">
        <v>69611</v>
      </c>
    </row>
    <row r="12257" spans="1:8" x14ac:dyDescent="0.25">
      <c r="A12257" s="1">
        <v>50012400</v>
      </c>
      <c r="B12257" s="1" t="s">
        <v>40538</v>
      </c>
      <c r="C12257" s="1" t="s">
        <v>12252</v>
      </c>
      <c r="D12257" s="1" t="s">
        <v>40548</v>
      </c>
      <c r="E12257" t="s">
        <v>40617</v>
      </c>
      <c r="F12257" t="str">
        <f t="shared" si="191"/>
        <v>9900065574C15:RIDD</v>
      </c>
      <c r="G12257" t="s">
        <v>49818</v>
      </c>
      <c r="H12257" s="2" t="s">
        <v>69611</v>
      </c>
    </row>
    <row r="12258" spans="1:8" x14ac:dyDescent="0.25">
      <c r="A12258" s="1">
        <v>50012401</v>
      </c>
      <c r="B12258" s="1" t="s">
        <v>40538</v>
      </c>
      <c r="C12258" s="1" t="s">
        <v>12253</v>
      </c>
      <c r="D12258" s="1" t="s">
        <v>40548</v>
      </c>
      <c r="E12258" t="s">
        <v>40617</v>
      </c>
      <c r="F12258" t="str">
        <f t="shared" si="191"/>
        <v>6608347634C15:RIDD</v>
      </c>
      <c r="G12258" t="s">
        <v>49819</v>
      </c>
      <c r="H12258" s="2" t="s">
        <v>69611</v>
      </c>
    </row>
    <row r="12259" spans="1:8" x14ac:dyDescent="0.25">
      <c r="A12259" s="1">
        <v>50012402</v>
      </c>
      <c r="B12259" s="1" t="s">
        <v>40538</v>
      </c>
      <c r="C12259" s="1" t="s">
        <v>12254</v>
      </c>
      <c r="D12259" s="1" t="s">
        <v>40546</v>
      </c>
      <c r="E12259" t="s">
        <v>40615</v>
      </c>
      <c r="F12259" t="str">
        <f t="shared" si="191"/>
        <v>2201030-1V4:FAW</v>
      </c>
      <c r="G12259" t="s">
        <v>48936</v>
      </c>
      <c r="H12259" s="2" t="s">
        <v>69611</v>
      </c>
    </row>
    <row r="12260" spans="1:8" x14ac:dyDescent="0.25">
      <c r="A12260" s="1">
        <v>50012403</v>
      </c>
      <c r="B12260" s="1" t="s">
        <v>40538</v>
      </c>
      <c r="C12260" s="1" t="s">
        <v>12255</v>
      </c>
      <c r="D12260" s="1" t="s">
        <v>40549</v>
      </c>
      <c r="E12260" t="s">
        <v>40618</v>
      </c>
      <c r="F12260" t="str">
        <f t="shared" si="191"/>
        <v>8-97071 8120:KYC</v>
      </c>
      <c r="G12260" t="s">
        <v>49820</v>
      </c>
      <c r="H12260" s="2" t="s">
        <v>69611</v>
      </c>
    </row>
    <row r="12261" spans="1:8" x14ac:dyDescent="0.25">
      <c r="A12261" s="1">
        <v>50012404</v>
      </c>
      <c r="B12261" s="1" t="s">
        <v>40538</v>
      </c>
      <c r="C12261" s="1" t="s">
        <v>12256</v>
      </c>
      <c r="D12261" s="1" t="s">
        <v>40549</v>
      </c>
      <c r="E12261" t="s">
        <v>40618</v>
      </c>
      <c r="F12261" t="str">
        <f t="shared" si="191"/>
        <v>LQ186A1-00:KYC</v>
      </c>
      <c r="G12261" t="s">
        <v>49821</v>
      </c>
      <c r="H12261" s="2" t="s">
        <v>69611</v>
      </c>
    </row>
    <row r="12262" spans="1:8" x14ac:dyDescent="0.25">
      <c r="A12262" s="1">
        <v>50012405</v>
      </c>
      <c r="B12262" s="1" t="s">
        <v>40538</v>
      </c>
      <c r="C12262" s="1" t="s">
        <v>12257</v>
      </c>
      <c r="D12262" s="1" t="s">
        <v>40550</v>
      </c>
      <c r="E12262" t="s">
        <v>40619</v>
      </c>
      <c r="F12262" t="str">
        <f t="shared" si="191"/>
        <v>CUBREASIENTO001-PL:ZXAU</v>
      </c>
      <c r="G12262" t="s">
        <v>49822</v>
      </c>
      <c r="H12262" s="2" t="s">
        <v>69611</v>
      </c>
    </row>
    <row r="12263" spans="1:8" x14ac:dyDescent="0.25">
      <c r="A12263" s="1">
        <v>50012406</v>
      </c>
      <c r="B12263" s="1" t="s">
        <v>40538</v>
      </c>
      <c r="C12263" s="1" t="s">
        <v>12258</v>
      </c>
      <c r="D12263" s="1" t="s">
        <v>40543</v>
      </c>
      <c r="E12263" t="s">
        <v>40612</v>
      </c>
      <c r="F12263" t="str">
        <f t="shared" si="191"/>
        <v>5104102-T1500:DFAC</v>
      </c>
      <c r="G12263" t="s">
        <v>49823</v>
      </c>
      <c r="H12263" s="2" t="s">
        <v>69611</v>
      </c>
    </row>
    <row r="12264" spans="1:8" x14ac:dyDescent="0.25">
      <c r="A12264" s="1">
        <v>50012407</v>
      </c>
      <c r="B12264" s="1" t="s">
        <v>40538</v>
      </c>
      <c r="C12264" s="1" t="s">
        <v>12259</v>
      </c>
      <c r="D12264" s="1" t="s">
        <v>40543</v>
      </c>
      <c r="E12264" t="s">
        <v>40612</v>
      </c>
      <c r="F12264" t="str">
        <f t="shared" si="191"/>
        <v>5104101-T1500:DFAC</v>
      </c>
      <c r="G12264" t="s">
        <v>49824</v>
      </c>
      <c r="H12264" s="2" t="s">
        <v>69611</v>
      </c>
    </row>
    <row r="12265" spans="1:8" x14ac:dyDescent="0.25">
      <c r="A12265" s="1">
        <v>50012408</v>
      </c>
      <c r="B12265" s="1" t="s">
        <v>40538</v>
      </c>
      <c r="C12265" s="1" t="s">
        <v>12260</v>
      </c>
      <c r="D12265" s="1" t="s">
        <v>40549</v>
      </c>
      <c r="E12265" t="s">
        <v>40618</v>
      </c>
      <c r="F12265" t="str">
        <f t="shared" si="191"/>
        <v>CK3704 251T7:KYC</v>
      </c>
      <c r="G12265" t="s">
        <v>49825</v>
      </c>
      <c r="H12265" s="2" t="s">
        <v>69611</v>
      </c>
    </row>
    <row r="12266" spans="1:8" x14ac:dyDescent="0.25">
      <c r="A12266" s="1">
        <v>50012409</v>
      </c>
      <c r="B12266" s="1" t="s">
        <v>40538</v>
      </c>
      <c r="C12266" s="1" t="s">
        <v>12261</v>
      </c>
      <c r="D12266" s="1" t="s">
        <v>40550</v>
      </c>
      <c r="E12266" t="s">
        <v>40619</v>
      </c>
      <c r="F12266" t="str">
        <f t="shared" si="191"/>
        <v>G1205302-0000:ZXAU</v>
      </c>
      <c r="G12266" t="s">
        <v>49826</v>
      </c>
      <c r="H12266" s="2" t="s">
        <v>69611</v>
      </c>
    </row>
    <row r="12267" spans="1:8" x14ac:dyDescent="0.25">
      <c r="A12267" s="1">
        <v>50012410</v>
      </c>
      <c r="B12267" s="1" t="s">
        <v>40538</v>
      </c>
      <c r="C12267" s="1" t="s">
        <v>12262</v>
      </c>
      <c r="D12267" s="1" t="s">
        <v>40544</v>
      </c>
      <c r="E12267" t="s">
        <v>40613</v>
      </c>
      <c r="F12267" t="str">
        <f t="shared" si="191"/>
        <v>VQR22100A0A00:LIFM</v>
      </c>
      <c r="G12267" t="s">
        <v>44280</v>
      </c>
      <c r="H12267" s="2" t="s">
        <v>69611</v>
      </c>
    </row>
    <row r="12268" spans="1:8" x14ac:dyDescent="0.25">
      <c r="A12268" s="1">
        <v>50012411</v>
      </c>
      <c r="B12268" s="1" t="s">
        <v>40538</v>
      </c>
      <c r="C12268" s="1" t="s">
        <v>12263</v>
      </c>
      <c r="D12268" s="1" t="s">
        <v>40544</v>
      </c>
      <c r="E12268" t="s">
        <v>40613</v>
      </c>
      <c r="F12268" t="str">
        <f t="shared" si="191"/>
        <v>25557:LIFM</v>
      </c>
      <c r="G12268" t="s">
        <v>41020</v>
      </c>
      <c r="H12268" s="2" t="s">
        <v>69611</v>
      </c>
    </row>
    <row r="12269" spans="1:8" x14ac:dyDescent="0.25">
      <c r="A12269" s="1">
        <v>50012412</v>
      </c>
      <c r="B12269" s="1" t="s">
        <v>40538</v>
      </c>
      <c r="C12269" s="1" t="s">
        <v>12264</v>
      </c>
      <c r="D12269" s="1" t="s">
        <v>40544</v>
      </c>
      <c r="E12269" t="s">
        <v>40613</v>
      </c>
      <c r="F12269" t="str">
        <f t="shared" si="191"/>
        <v>JPX64253A0A00:LIFM</v>
      </c>
      <c r="G12269" t="s">
        <v>49827</v>
      </c>
      <c r="H12269" s="2" t="s">
        <v>69611</v>
      </c>
    </row>
    <row r="12270" spans="1:8" x14ac:dyDescent="0.25">
      <c r="A12270" s="1">
        <v>50012413</v>
      </c>
      <c r="B12270" s="1" t="s">
        <v>40538</v>
      </c>
      <c r="C12270" s="1" t="s">
        <v>12265</v>
      </c>
      <c r="D12270" s="1" t="s">
        <v>40548</v>
      </c>
      <c r="E12270" t="s">
        <v>40617</v>
      </c>
      <c r="F12270" t="str">
        <f t="shared" si="191"/>
        <v>6608126752:RIDD</v>
      </c>
      <c r="G12270" t="s">
        <v>49828</v>
      </c>
      <c r="H12270" s="2" t="s">
        <v>69611</v>
      </c>
    </row>
    <row r="12271" spans="1:8" x14ac:dyDescent="0.25">
      <c r="A12271" s="1">
        <v>50012414</v>
      </c>
      <c r="B12271" s="1" t="s">
        <v>40538</v>
      </c>
      <c r="C12271" s="1" t="s">
        <v>12266</v>
      </c>
      <c r="D12271" s="1" t="s">
        <v>40546</v>
      </c>
      <c r="E12271" t="s">
        <v>40615</v>
      </c>
      <c r="F12271" t="str">
        <f t="shared" si="191"/>
        <v>1311010-6J6:FAW</v>
      </c>
      <c r="G12271" t="s">
        <v>49829</v>
      </c>
      <c r="H12271" s="2" t="s">
        <v>69611</v>
      </c>
    </row>
    <row r="12272" spans="1:8" x14ac:dyDescent="0.25">
      <c r="A12272" s="1">
        <v>50012415</v>
      </c>
      <c r="B12272" s="1" t="s">
        <v>40538</v>
      </c>
      <c r="C12272" s="1" t="s">
        <v>12267</v>
      </c>
      <c r="D12272" s="1" t="s">
        <v>40549</v>
      </c>
      <c r="E12272" t="s">
        <v>40618</v>
      </c>
      <c r="F12272" t="str">
        <f t="shared" si="191"/>
        <v>LJ479QE2-1700010KF:KYC</v>
      </c>
      <c r="G12272" t="s">
        <v>49830</v>
      </c>
      <c r="H12272" s="2" t="s">
        <v>69611</v>
      </c>
    </row>
    <row r="12273" spans="1:8" x14ac:dyDescent="0.25">
      <c r="A12273" s="1">
        <v>50012416</v>
      </c>
      <c r="B12273" s="1" t="s">
        <v>40538</v>
      </c>
      <c r="C12273" s="1" t="s">
        <v>12268</v>
      </c>
      <c r="D12273" s="1" t="s">
        <v>40549</v>
      </c>
      <c r="E12273" t="s">
        <v>40618</v>
      </c>
      <c r="F12273" t="str">
        <f t="shared" si="191"/>
        <v>1600200H1605A:KYC</v>
      </c>
      <c r="G12273" t="s">
        <v>46168</v>
      </c>
      <c r="H12273" s="2" t="s">
        <v>69611</v>
      </c>
    </row>
    <row r="12274" spans="1:8" x14ac:dyDescent="0.25">
      <c r="A12274" s="1">
        <v>50012417</v>
      </c>
      <c r="B12274" s="1" t="s">
        <v>40538</v>
      </c>
      <c r="C12274" s="1" t="s">
        <v>12269</v>
      </c>
      <c r="D12274" s="1" t="s">
        <v>40549</v>
      </c>
      <c r="E12274" t="s">
        <v>40618</v>
      </c>
      <c r="F12274" t="str">
        <f t="shared" si="191"/>
        <v>1600200H2100:KYC</v>
      </c>
      <c r="G12274" t="s">
        <v>46168</v>
      </c>
      <c r="H12274" s="2" t="s">
        <v>69611</v>
      </c>
    </row>
    <row r="12275" spans="1:8" x14ac:dyDescent="0.25">
      <c r="A12275" s="1">
        <v>50012418</v>
      </c>
      <c r="B12275" s="1" t="s">
        <v>40538</v>
      </c>
      <c r="C12275" s="1" t="s">
        <v>12270</v>
      </c>
      <c r="D12275" s="1" t="s">
        <v>40544</v>
      </c>
      <c r="E12275" t="s">
        <v>40613</v>
      </c>
      <c r="F12275" t="str">
        <f t="shared" si="191"/>
        <v>KPT400-E05-03:LIFM</v>
      </c>
      <c r="G12275" t="s">
        <v>46168</v>
      </c>
      <c r="H12275" s="2" t="s">
        <v>69611</v>
      </c>
    </row>
    <row r="12276" spans="1:8" x14ac:dyDescent="0.25">
      <c r="A12276" s="1">
        <v>50012419</v>
      </c>
      <c r="B12276" s="1" t="s">
        <v>40538</v>
      </c>
      <c r="C12276" s="1" t="s">
        <v>12271</v>
      </c>
      <c r="D12276" s="1" t="s">
        <v>40549</v>
      </c>
      <c r="E12276" t="s">
        <v>40618</v>
      </c>
      <c r="F12276" t="str">
        <f t="shared" si="191"/>
        <v>CK3000001NSG2-51:KYC</v>
      </c>
      <c r="G12276" t="s">
        <v>45099</v>
      </c>
      <c r="H12276" s="2" t="s">
        <v>69611</v>
      </c>
    </row>
    <row r="12277" spans="1:8" x14ac:dyDescent="0.25">
      <c r="A12277" s="1">
        <v>50012420</v>
      </c>
      <c r="B12277" s="1" t="s">
        <v>40538</v>
      </c>
      <c r="C12277" s="1" t="s">
        <v>12272</v>
      </c>
      <c r="D12277" s="1" t="s">
        <v>40550</v>
      </c>
      <c r="E12277" t="s">
        <v>40619</v>
      </c>
      <c r="F12277" t="str">
        <f t="shared" si="191"/>
        <v>4286260-D01071D:ZXAU</v>
      </c>
      <c r="G12277" t="s">
        <v>49831</v>
      </c>
      <c r="H12277" s="2" t="s">
        <v>69611</v>
      </c>
    </row>
    <row r="12278" spans="1:8" x14ac:dyDescent="0.25">
      <c r="A12278" s="1">
        <v>50012421</v>
      </c>
      <c r="B12278" s="1" t="s">
        <v>40538</v>
      </c>
      <c r="C12278" s="1" t="s">
        <v>12273</v>
      </c>
      <c r="D12278" s="1" t="s">
        <v>40546</v>
      </c>
      <c r="E12278" t="s">
        <v>40615</v>
      </c>
      <c r="F12278" t="str">
        <f t="shared" si="191"/>
        <v>3501571-1V1:FAW</v>
      </c>
      <c r="G12278" t="s">
        <v>44711</v>
      </c>
      <c r="H12278" s="2" t="s">
        <v>69611</v>
      </c>
    </row>
    <row r="12279" spans="1:8" x14ac:dyDescent="0.25">
      <c r="A12279" s="1">
        <v>50012422</v>
      </c>
      <c r="B12279" s="1" t="s">
        <v>40538</v>
      </c>
      <c r="C12279" s="1" t="s">
        <v>12274</v>
      </c>
      <c r="D12279" s="1" t="s">
        <v>40550</v>
      </c>
      <c r="E12279" t="s">
        <v>40619</v>
      </c>
      <c r="F12279" t="str">
        <f t="shared" si="191"/>
        <v>4286 260-D01 071D:ZXAU</v>
      </c>
      <c r="G12279" t="s">
        <v>49832</v>
      </c>
      <c r="H12279" s="2" t="s">
        <v>69611</v>
      </c>
    </row>
    <row r="12280" spans="1:8" x14ac:dyDescent="0.25">
      <c r="A12280" s="1">
        <v>50012423</v>
      </c>
      <c r="B12280" s="1" t="s">
        <v>40538</v>
      </c>
      <c r="C12280" s="1" t="s">
        <v>12275</v>
      </c>
      <c r="D12280" s="1" t="s">
        <v>40544</v>
      </c>
      <c r="E12280" t="s">
        <v>40613</v>
      </c>
      <c r="F12280" t="str">
        <f t="shared" si="191"/>
        <v>JQA56310A0B01:LIFM</v>
      </c>
      <c r="G12280" t="s">
        <v>40950</v>
      </c>
      <c r="H12280" s="2" t="s">
        <v>69611</v>
      </c>
    </row>
    <row r="12281" spans="1:8" x14ac:dyDescent="0.25">
      <c r="A12281" s="1">
        <v>50012424</v>
      </c>
      <c r="B12281" s="1" t="s">
        <v>40538</v>
      </c>
      <c r="C12281" s="1" t="s">
        <v>12276</v>
      </c>
      <c r="D12281" s="1" t="s">
        <v>40544</v>
      </c>
      <c r="E12281" t="s">
        <v>40613</v>
      </c>
      <c r="F12281" t="str">
        <f t="shared" si="191"/>
        <v>JPX66311A0B01:LIFM</v>
      </c>
      <c r="G12281" t="s">
        <v>42031</v>
      </c>
      <c r="H12281" s="2" t="s">
        <v>69611</v>
      </c>
    </row>
    <row r="12282" spans="1:8" x14ac:dyDescent="0.25">
      <c r="A12282" s="1">
        <v>50012425</v>
      </c>
      <c r="B12282" s="1" t="s">
        <v>40538</v>
      </c>
      <c r="C12282" s="1" t="s">
        <v>12277</v>
      </c>
      <c r="D12282" s="1" t="s">
        <v>40544</v>
      </c>
      <c r="E12282" t="s">
        <v>40613</v>
      </c>
      <c r="F12282" t="str">
        <f t="shared" si="191"/>
        <v>VNA22341A0A00:LIFM</v>
      </c>
      <c r="G12282" t="s">
        <v>49833</v>
      </c>
      <c r="H12282" s="2" t="s">
        <v>69611</v>
      </c>
    </row>
    <row r="12283" spans="1:8" x14ac:dyDescent="0.25">
      <c r="A12283" s="1">
        <v>50012426</v>
      </c>
      <c r="B12283" s="1" t="s">
        <v>40538</v>
      </c>
      <c r="C12283" s="1" t="s">
        <v>12278</v>
      </c>
      <c r="D12283" s="1" t="s">
        <v>40544</v>
      </c>
      <c r="E12283" t="s">
        <v>40613</v>
      </c>
      <c r="F12283" t="str">
        <f t="shared" si="191"/>
        <v>VNA22330A1A00:LIFM</v>
      </c>
      <c r="G12283" t="s">
        <v>49834</v>
      </c>
      <c r="H12283" s="2" t="s">
        <v>69611</v>
      </c>
    </row>
    <row r="12284" spans="1:8" x14ac:dyDescent="0.25">
      <c r="A12284" s="1">
        <v>50012427</v>
      </c>
      <c r="B12284" s="1" t="s">
        <v>40538</v>
      </c>
      <c r="C12284" s="1" t="s">
        <v>12279</v>
      </c>
      <c r="D12284" s="1" t="s">
        <v>40544</v>
      </c>
      <c r="E12284" t="s">
        <v>40613</v>
      </c>
      <c r="F12284" t="str">
        <f t="shared" si="191"/>
        <v>VNA22380A0A00:LIFM</v>
      </c>
      <c r="G12284" t="s">
        <v>49835</v>
      </c>
      <c r="H12284" s="2" t="s">
        <v>69611</v>
      </c>
    </row>
    <row r="12285" spans="1:8" x14ac:dyDescent="0.25">
      <c r="A12285" s="1">
        <v>50012428</v>
      </c>
      <c r="B12285" s="1" t="s">
        <v>40538</v>
      </c>
      <c r="C12285" s="1" t="s">
        <v>12280</v>
      </c>
      <c r="D12285" s="1" t="s">
        <v>40549</v>
      </c>
      <c r="E12285" t="s">
        <v>40618</v>
      </c>
      <c r="F12285" t="str">
        <f t="shared" si="191"/>
        <v>CK3658 100V7013:KYC</v>
      </c>
      <c r="G12285" t="s">
        <v>43304</v>
      </c>
      <c r="H12285" s="2" t="s">
        <v>69611</v>
      </c>
    </row>
    <row r="12286" spans="1:8" x14ac:dyDescent="0.25">
      <c r="A12286" s="1">
        <v>50012429</v>
      </c>
      <c r="B12286" s="1" t="s">
        <v>40538</v>
      </c>
      <c r="C12286" s="1" t="s">
        <v>12281</v>
      </c>
      <c r="D12286" s="1" t="s">
        <v>40544</v>
      </c>
      <c r="E12286" t="s">
        <v>40613</v>
      </c>
      <c r="F12286" t="str">
        <f t="shared" si="191"/>
        <v>FAE3634100:LIFM</v>
      </c>
      <c r="G12286" t="s">
        <v>49836</v>
      </c>
      <c r="H12286" s="2" t="s">
        <v>69611</v>
      </c>
    </row>
    <row r="12287" spans="1:8" x14ac:dyDescent="0.25">
      <c r="A12287" s="1">
        <v>50012430</v>
      </c>
      <c r="B12287" s="1" t="s">
        <v>40538</v>
      </c>
      <c r="C12287" s="1" t="s">
        <v>12282</v>
      </c>
      <c r="D12287" s="1" t="s">
        <v>40544</v>
      </c>
      <c r="E12287" t="s">
        <v>40613</v>
      </c>
      <c r="F12287" t="str">
        <f t="shared" si="191"/>
        <v>PBC3612100:LIFM</v>
      </c>
      <c r="G12287" t="s">
        <v>49837</v>
      </c>
      <c r="H12287" s="2" t="s">
        <v>69611</v>
      </c>
    </row>
    <row r="12288" spans="1:8" x14ac:dyDescent="0.25">
      <c r="A12288" s="1">
        <v>50012431</v>
      </c>
      <c r="B12288" s="1" t="s">
        <v>40538</v>
      </c>
      <c r="C12288" s="1" t="s">
        <v>12283</v>
      </c>
      <c r="D12288" s="1" t="s">
        <v>40544</v>
      </c>
      <c r="E12288" t="s">
        <v>40613</v>
      </c>
      <c r="F12288" t="str">
        <f t="shared" si="191"/>
        <v>165ML-P E08-06:LIFM</v>
      </c>
      <c r="G12288" t="s">
        <v>49838</v>
      </c>
      <c r="H12288" s="2" t="s">
        <v>69611</v>
      </c>
    </row>
    <row r="12289" spans="1:8" x14ac:dyDescent="0.25">
      <c r="A12289" s="1">
        <v>50012432</v>
      </c>
      <c r="B12289" s="1" t="s">
        <v>40538</v>
      </c>
      <c r="C12289" s="1" t="s">
        <v>12284</v>
      </c>
      <c r="D12289" s="1" t="s">
        <v>40549</v>
      </c>
      <c r="E12289" t="s">
        <v>40618</v>
      </c>
      <c r="F12289" t="str">
        <f t="shared" si="191"/>
        <v>CK2200 100T9001:KYC</v>
      </c>
      <c r="G12289" t="s">
        <v>45169</v>
      </c>
      <c r="H12289" s="2" t="s">
        <v>69611</v>
      </c>
    </row>
    <row r="12290" spans="1:8" x14ac:dyDescent="0.25">
      <c r="A12290" s="1">
        <v>50012433</v>
      </c>
      <c r="B12290" s="1" t="s">
        <v>40538</v>
      </c>
      <c r="C12290" s="1" t="s">
        <v>12285</v>
      </c>
      <c r="D12290" s="1" t="s">
        <v>40549</v>
      </c>
      <c r="E12290" t="s">
        <v>40618</v>
      </c>
      <c r="F12290" t="str">
        <f t="shared" si="191"/>
        <v>CK2200 100X9002:KYC</v>
      </c>
      <c r="G12290" t="s">
        <v>45169</v>
      </c>
      <c r="H12290" s="2" t="s">
        <v>69611</v>
      </c>
    </row>
    <row r="12291" spans="1:8" x14ac:dyDescent="0.25">
      <c r="A12291" s="1">
        <v>50012434</v>
      </c>
      <c r="B12291" s="1" t="s">
        <v>40538</v>
      </c>
      <c r="C12291" s="1" t="s">
        <v>12286</v>
      </c>
      <c r="D12291" s="1" t="s">
        <v>40544</v>
      </c>
      <c r="E12291" t="s">
        <v>40613</v>
      </c>
      <c r="F12291" t="str">
        <f t="shared" ref="F12291:F12354" si="192">C12291&amp;":"&amp;E12291</f>
        <v>JPX54911A0N07:LIFM</v>
      </c>
      <c r="G12291" t="s">
        <v>40821</v>
      </c>
      <c r="H12291" s="2" t="s">
        <v>69611</v>
      </c>
    </row>
    <row r="12292" spans="1:8" x14ac:dyDescent="0.25">
      <c r="A12292" s="1">
        <v>50012435</v>
      </c>
      <c r="B12292" s="1" t="s">
        <v>40538</v>
      </c>
      <c r="C12292" s="1" t="s">
        <v>12287</v>
      </c>
      <c r="D12292" s="1" t="s">
        <v>40546</v>
      </c>
      <c r="E12292" t="s">
        <v>40615</v>
      </c>
      <c r="F12292" t="str">
        <f t="shared" si="192"/>
        <v>43420-TFA00:FAW</v>
      </c>
      <c r="G12292" t="s">
        <v>49839</v>
      </c>
      <c r="H12292" s="2" t="s">
        <v>69611</v>
      </c>
    </row>
    <row r="12293" spans="1:8" x14ac:dyDescent="0.25">
      <c r="A12293" s="1">
        <v>50012436</v>
      </c>
      <c r="B12293" s="1" t="s">
        <v>40538</v>
      </c>
      <c r="C12293" s="1" t="s">
        <v>12288</v>
      </c>
      <c r="D12293" s="1" t="s">
        <v>40544</v>
      </c>
      <c r="E12293" t="s">
        <v>40613</v>
      </c>
      <c r="F12293" t="str">
        <f t="shared" si="192"/>
        <v>BJF14100A0A00:LIFM</v>
      </c>
      <c r="G12293" t="s">
        <v>41027</v>
      </c>
      <c r="H12293" s="2" t="s">
        <v>69611</v>
      </c>
    </row>
    <row r="12294" spans="1:8" x14ac:dyDescent="0.25">
      <c r="A12294" s="1">
        <v>50012437</v>
      </c>
      <c r="B12294" s="1" t="s">
        <v>40538</v>
      </c>
      <c r="C12294" s="1" t="s">
        <v>12289</v>
      </c>
      <c r="D12294" s="1" t="s">
        <v>40549</v>
      </c>
      <c r="E12294" t="s">
        <v>40618</v>
      </c>
      <c r="F12294" t="str">
        <f t="shared" si="192"/>
        <v>047612403201:KYC</v>
      </c>
      <c r="G12294" t="s">
        <v>49840</v>
      </c>
      <c r="H12294" s="2" t="s">
        <v>69611</v>
      </c>
    </row>
    <row r="12295" spans="1:8" x14ac:dyDescent="0.25">
      <c r="A12295" s="1">
        <v>50012438</v>
      </c>
      <c r="B12295" s="1" t="s">
        <v>40538</v>
      </c>
      <c r="C12295" s="1" t="s">
        <v>12290</v>
      </c>
      <c r="D12295" s="1" t="s">
        <v>40543</v>
      </c>
      <c r="E12295" t="s">
        <v>40612</v>
      </c>
      <c r="F12295" t="str">
        <f t="shared" si="192"/>
        <v>CE01-2403071:DFAC</v>
      </c>
      <c r="G12295" t="s">
        <v>49840</v>
      </c>
      <c r="H12295" s="2" t="s">
        <v>69611</v>
      </c>
    </row>
    <row r="12296" spans="1:8" x14ac:dyDescent="0.25">
      <c r="A12296" s="1">
        <v>50012439</v>
      </c>
      <c r="B12296" s="1" t="s">
        <v>40538</v>
      </c>
      <c r="C12296" s="1" t="s">
        <v>12291</v>
      </c>
      <c r="D12296" s="1" t="s">
        <v>40549</v>
      </c>
      <c r="E12296" t="s">
        <v>40618</v>
      </c>
      <c r="F12296" t="str">
        <f t="shared" si="192"/>
        <v>047622403211:KYC</v>
      </c>
      <c r="G12296" t="s">
        <v>49841</v>
      </c>
      <c r="H12296" s="2" t="s">
        <v>69611</v>
      </c>
    </row>
    <row r="12297" spans="1:8" x14ac:dyDescent="0.25">
      <c r="A12297" s="1">
        <v>50012440</v>
      </c>
      <c r="B12297" s="1" t="s">
        <v>40538</v>
      </c>
      <c r="C12297" s="1" t="s">
        <v>12292</v>
      </c>
      <c r="D12297" s="1" t="s">
        <v>40549</v>
      </c>
      <c r="E12297" t="s">
        <v>40618</v>
      </c>
      <c r="F12297" t="str">
        <f t="shared" si="192"/>
        <v>047622403221:KYC</v>
      </c>
      <c r="G12297" t="s">
        <v>49842</v>
      </c>
      <c r="H12297" s="2" t="s">
        <v>69611</v>
      </c>
    </row>
    <row r="12298" spans="1:8" x14ac:dyDescent="0.25">
      <c r="A12298" s="1">
        <v>50012441</v>
      </c>
      <c r="B12298" s="1" t="s">
        <v>40538</v>
      </c>
      <c r="C12298" s="1" t="s">
        <v>12293</v>
      </c>
      <c r="D12298" s="1" t="s">
        <v>40549</v>
      </c>
      <c r="E12298" t="s">
        <v>40618</v>
      </c>
      <c r="F12298" t="str">
        <f t="shared" si="192"/>
        <v>1701121-MR515A01:KYC</v>
      </c>
      <c r="G12298" t="s">
        <v>44285</v>
      </c>
      <c r="H12298" s="2" t="s">
        <v>69611</v>
      </c>
    </row>
    <row r="12299" spans="1:8" x14ac:dyDescent="0.25">
      <c r="A12299" s="1">
        <v>50012442</v>
      </c>
      <c r="B12299" s="1" t="s">
        <v>40538</v>
      </c>
      <c r="C12299" s="1" t="s">
        <v>12294</v>
      </c>
      <c r="D12299" s="1" t="s">
        <v>40549</v>
      </c>
      <c r="E12299" t="s">
        <v>40618</v>
      </c>
      <c r="F12299" t="str">
        <f t="shared" si="192"/>
        <v>CK2200 100T8:KYC</v>
      </c>
      <c r="G12299" t="s">
        <v>42858</v>
      </c>
      <c r="H12299" s="2" t="s">
        <v>69611</v>
      </c>
    </row>
    <row r="12300" spans="1:8" x14ac:dyDescent="0.25">
      <c r="A12300" s="1">
        <v>50012443</v>
      </c>
      <c r="B12300" s="1" t="s">
        <v>40538</v>
      </c>
      <c r="C12300" s="1" t="s">
        <v>12295</v>
      </c>
      <c r="D12300" s="1" t="s">
        <v>40544</v>
      </c>
      <c r="E12300" t="s">
        <v>40613</v>
      </c>
      <c r="F12300" t="str">
        <f t="shared" si="192"/>
        <v>JPX64911A0N07:LIFM</v>
      </c>
      <c r="G12300" t="s">
        <v>40790</v>
      </c>
      <c r="H12300" s="2" t="s">
        <v>69611</v>
      </c>
    </row>
    <row r="12301" spans="1:8" x14ac:dyDescent="0.25">
      <c r="A12301" s="1">
        <v>50012444</v>
      </c>
      <c r="B12301" s="1" t="s">
        <v>40538</v>
      </c>
      <c r="C12301" s="1" t="s">
        <v>12296</v>
      </c>
      <c r="D12301" s="1" t="s">
        <v>40544</v>
      </c>
      <c r="E12301" t="s">
        <v>40613</v>
      </c>
      <c r="F12301" t="str">
        <f t="shared" si="192"/>
        <v>MMX15490A1A0 0:LIFM</v>
      </c>
      <c r="G12301" t="s">
        <v>40768</v>
      </c>
      <c r="H12301" s="2" t="s">
        <v>69611</v>
      </c>
    </row>
    <row r="12302" spans="1:8" x14ac:dyDescent="0.25">
      <c r="A12302" s="1">
        <v>50012445</v>
      </c>
      <c r="B12302" s="1" t="s">
        <v>40538</v>
      </c>
      <c r="C12302" s="1" t="s">
        <v>12297</v>
      </c>
      <c r="D12302" s="1" t="s">
        <v>40546</v>
      </c>
      <c r="E12302" t="s">
        <v>40615</v>
      </c>
      <c r="F12302" t="str">
        <f t="shared" si="192"/>
        <v>5CA05004502:FAW</v>
      </c>
      <c r="G12302" t="s">
        <v>49843</v>
      </c>
      <c r="H12302" s="2" t="s">
        <v>69611</v>
      </c>
    </row>
    <row r="12303" spans="1:8" x14ac:dyDescent="0.25">
      <c r="A12303" s="1">
        <v>50012446</v>
      </c>
      <c r="B12303" s="1" t="s">
        <v>40538</v>
      </c>
      <c r="C12303" s="1" t="s">
        <v>12298</v>
      </c>
      <c r="D12303" s="1" t="s">
        <v>40550</v>
      </c>
      <c r="E12303" t="s">
        <v>40619</v>
      </c>
      <c r="F12303" t="str">
        <f t="shared" si="192"/>
        <v>G3921334-0000:ZXAU</v>
      </c>
      <c r="G12303" t="s">
        <v>49844</v>
      </c>
      <c r="H12303" s="2" t="s">
        <v>69611</v>
      </c>
    </row>
    <row r="12304" spans="1:8" x14ac:dyDescent="0.25">
      <c r="A12304" s="1">
        <v>50012447</v>
      </c>
      <c r="B12304" s="1" t="s">
        <v>40538</v>
      </c>
      <c r="C12304" s="1" t="s">
        <v>12299</v>
      </c>
      <c r="D12304" s="1" t="s">
        <v>40550</v>
      </c>
      <c r="E12304" t="s">
        <v>40619</v>
      </c>
      <c r="F12304" t="str">
        <f t="shared" si="192"/>
        <v>G3921341-0000:ZXAU</v>
      </c>
      <c r="G12304" t="s">
        <v>49845</v>
      </c>
      <c r="H12304" s="2" t="s">
        <v>69611</v>
      </c>
    </row>
    <row r="12305" spans="1:8" x14ac:dyDescent="0.25">
      <c r="A12305" s="1">
        <v>50012448</v>
      </c>
      <c r="B12305" s="1" t="s">
        <v>40538</v>
      </c>
      <c r="C12305" s="1" t="s">
        <v>12300</v>
      </c>
      <c r="D12305" s="1" t="s">
        <v>40546</v>
      </c>
      <c r="E12305" t="s">
        <v>40615</v>
      </c>
      <c r="F12305" t="str">
        <f t="shared" si="192"/>
        <v>4A13L-1003090:FAW</v>
      </c>
      <c r="G12305" t="s">
        <v>49846</v>
      </c>
      <c r="H12305" s="2" t="s">
        <v>69611</v>
      </c>
    </row>
    <row r="12306" spans="1:8" x14ac:dyDescent="0.25">
      <c r="A12306" s="1">
        <v>50012449</v>
      </c>
      <c r="B12306" s="1" t="s">
        <v>40538</v>
      </c>
      <c r="C12306" s="1" t="s">
        <v>12301</v>
      </c>
      <c r="D12306" s="1" t="s">
        <v>40549</v>
      </c>
      <c r="E12306" t="s">
        <v>40618</v>
      </c>
      <c r="F12306" t="str">
        <f t="shared" si="192"/>
        <v>513-1000050-01:KYC</v>
      </c>
      <c r="G12306" t="s">
        <v>40782</v>
      </c>
      <c r="H12306" s="2" t="s">
        <v>69611</v>
      </c>
    </row>
    <row r="12307" spans="1:8" x14ac:dyDescent="0.25">
      <c r="A12307" s="1">
        <v>50012450</v>
      </c>
      <c r="B12307" s="1" t="s">
        <v>40538</v>
      </c>
      <c r="C12307" s="1" t="s">
        <v>12302</v>
      </c>
      <c r="D12307" s="1" t="s">
        <v>40546</v>
      </c>
      <c r="E12307" t="s">
        <v>40615</v>
      </c>
      <c r="F12307" t="str">
        <f t="shared" si="192"/>
        <v>1003030-28K:FAW</v>
      </c>
      <c r="G12307" t="s">
        <v>41044</v>
      </c>
      <c r="H12307" s="2" t="s">
        <v>69611</v>
      </c>
    </row>
    <row r="12308" spans="1:8" x14ac:dyDescent="0.25">
      <c r="A12308" s="1">
        <v>50012451</v>
      </c>
      <c r="B12308" s="1" t="s">
        <v>40538</v>
      </c>
      <c r="C12308" s="1" t="s">
        <v>12303</v>
      </c>
      <c r="D12308" s="1" t="s">
        <v>40546</v>
      </c>
      <c r="E12308" t="s">
        <v>40615</v>
      </c>
      <c r="F12308" t="str">
        <f t="shared" si="192"/>
        <v>11115-T2A20:FAW</v>
      </c>
      <c r="G12308" t="s">
        <v>49847</v>
      </c>
      <c r="H12308" s="2" t="s">
        <v>69611</v>
      </c>
    </row>
    <row r="12309" spans="1:8" x14ac:dyDescent="0.25">
      <c r="A12309" s="1">
        <v>50012452</v>
      </c>
      <c r="B12309" s="1" t="s">
        <v>40538</v>
      </c>
      <c r="C12309" s="1" t="s">
        <v>12304</v>
      </c>
      <c r="D12309" s="1" t="s">
        <v>40549</v>
      </c>
      <c r="E12309" t="s">
        <v>40618</v>
      </c>
      <c r="F12309" t="str">
        <f t="shared" si="192"/>
        <v>1015080H1600A:KYC</v>
      </c>
      <c r="G12309" t="s">
        <v>49848</v>
      </c>
      <c r="H12309" s="2" t="s">
        <v>69611</v>
      </c>
    </row>
    <row r="12310" spans="1:8" x14ac:dyDescent="0.25">
      <c r="A12310" s="1">
        <v>50012453</v>
      </c>
      <c r="B12310" s="1" t="s">
        <v>40538</v>
      </c>
      <c r="C12310" s="1" t="s">
        <v>12305</v>
      </c>
      <c r="D12310" s="1" t="s">
        <v>40549</v>
      </c>
      <c r="E12310" t="s">
        <v>40618</v>
      </c>
      <c r="F12310" t="str">
        <f t="shared" si="192"/>
        <v>1015080H2100:KYC</v>
      </c>
      <c r="G12310" t="s">
        <v>49848</v>
      </c>
      <c r="H12310" s="2" t="s">
        <v>69611</v>
      </c>
    </row>
    <row r="12311" spans="1:8" x14ac:dyDescent="0.25">
      <c r="A12311" s="1">
        <v>50012454</v>
      </c>
      <c r="B12311" s="1" t="s">
        <v>40538</v>
      </c>
      <c r="C12311" s="1" t="s">
        <v>12306</v>
      </c>
      <c r="D12311" s="1" t="s">
        <v>40548</v>
      </c>
      <c r="E12311" t="s">
        <v>40617</v>
      </c>
      <c r="F12311" t="str">
        <f t="shared" si="192"/>
        <v>5511700260:RIDD</v>
      </c>
      <c r="G12311" t="s">
        <v>42300</v>
      </c>
      <c r="H12311" s="2" t="s">
        <v>69611</v>
      </c>
    </row>
    <row r="12312" spans="1:8" x14ac:dyDescent="0.25">
      <c r="A12312" s="1">
        <v>50012455</v>
      </c>
      <c r="B12312" s="1" t="s">
        <v>40538</v>
      </c>
      <c r="C12312" s="1" t="s">
        <v>12307</v>
      </c>
      <c r="D12312" s="1" t="s">
        <v>40549</v>
      </c>
      <c r="E12312" t="s">
        <v>40618</v>
      </c>
      <c r="F12312" t="str">
        <f t="shared" si="192"/>
        <v>1709207-MR515A01:KYC</v>
      </c>
      <c r="G12312" t="s">
        <v>49849</v>
      </c>
      <c r="H12312" s="2" t="s">
        <v>69611</v>
      </c>
    </row>
    <row r="12313" spans="1:8" x14ac:dyDescent="0.25">
      <c r="A12313" s="1">
        <v>50012456</v>
      </c>
      <c r="B12313" s="1" t="s">
        <v>40538</v>
      </c>
      <c r="C12313" s="1" t="s">
        <v>12308</v>
      </c>
      <c r="D12313" s="1" t="s">
        <v>40546</v>
      </c>
      <c r="E12313" t="s">
        <v>40615</v>
      </c>
      <c r="F12313" t="str">
        <f t="shared" si="192"/>
        <v>11213-T2A00:FAW</v>
      </c>
      <c r="G12313" t="s">
        <v>45891</v>
      </c>
      <c r="H12313" s="2" t="s">
        <v>69611</v>
      </c>
    </row>
    <row r="12314" spans="1:8" x14ac:dyDescent="0.25">
      <c r="A12314" s="1">
        <v>50012457</v>
      </c>
      <c r="B12314" s="1" t="s">
        <v>40538</v>
      </c>
      <c r="C12314" s="1" t="s">
        <v>12309</v>
      </c>
      <c r="D12314" s="1" t="s">
        <v>40551</v>
      </c>
      <c r="E12314" t="s">
        <v>40620</v>
      </c>
      <c r="F12314" t="str">
        <f t="shared" si="192"/>
        <v>1017026909:LYNK</v>
      </c>
      <c r="G12314" t="s">
        <v>49850</v>
      </c>
      <c r="H12314" s="2" t="s">
        <v>69611</v>
      </c>
    </row>
    <row r="12315" spans="1:8" x14ac:dyDescent="0.25">
      <c r="A12315" s="1">
        <v>50012458</v>
      </c>
      <c r="B12315" s="1" t="s">
        <v>40538</v>
      </c>
      <c r="C12315" s="1" t="s">
        <v>12310</v>
      </c>
      <c r="D12315" s="1" t="s">
        <v>40543</v>
      </c>
      <c r="E12315" t="s">
        <v>40612</v>
      </c>
      <c r="F12315" t="str">
        <f t="shared" si="192"/>
        <v>3725010-T1500:DFAC</v>
      </c>
      <c r="G12315" t="s">
        <v>49851</v>
      </c>
      <c r="H12315" s="2" t="s">
        <v>69611</v>
      </c>
    </row>
    <row r="12316" spans="1:8" x14ac:dyDescent="0.25">
      <c r="A12316" s="1">
        <v>50012459</v>
      </c>
      <c r="B12316" s="1" t="s">
        <v>40538</v>
      </c>
      <c r="C12316" s="1" t="s">
        <v>12311</v>
      </c>
      <c r="D12316" s="1" t="s">
        <v>40551</v>
      </c>
      <c r="E12316" t="s">
        <v>40620</v>
      </c>
      <c r="F12316" t="str">
        <f t="shared" si="192"/>
        <v>1062031500:LYNK</v>
      </c>
      <c r="G12316" t="s">
        <v>49852</v>
      </c>
      <c r="H12316" s="2" t="s">
        <v>69611</v>
      </c>
    </row>
    <row r="12317" spans="1:8" x14ac:dyDescent="0.25">
      <c r="A12317" s="1">
        <v>50012460</v>
      </c>
      <c r="B12317" s="1" t="s">
        <v>40538</v>
      </c>
      <c r="C12317" s="1" t="s">
        <v>12312</v>
      </c>
      <c r="D12317" s="1" t="s">
        <v>40545</v>
      </c>
      <c r="E12317" t="s">
        <v>40614</v>
      </c>
      <c r="F12317" t="str">
        <f t="shared" si="192"/>
        <v>ENGANCHERD6:SHIN</v>
      </c>
      <c r="G12317" t="s">
        <v>49853</v>
      </c>
      <c r="H12317" s="2" t="s">
        <v>69611</v>
      </c>
    </row>
    <row r="12318" spans="1:8" x14ac:dyDescent="0.25">
      <c r="A12318" s="1">
        <v>50012461</v>
      </c>
      <c r="B12318" s="1" t="s">
        <v>40538</v>
      </c>
      <c r="C12318" s="1" t="s">
        <v>12313</v>
      </c>
      <c r="D12318" s="1" t="s">
        <v>40549</v>
      </c>
      <c r="E12318" t="s">
        <v>40618</v>
      </c>
      <c r="F12318" t="str">
        <f t="shared" si="192"/>
        <v>1701320-MR515B22:KYC</v>
      </c>
      <c r="G12318" t="s">
        <v>49854</v>
      </c>
      <c r="H12318" s="2" t="s">
        <v>69611</v>
      </c>
    </row>
    <row r="12319" spans="1:8" x14ac:dyDescent="0.25">
      <c r="A12319" s="1">
        <v>50012462</v>
      </c>
      <c r="B12319" s="1" t="s">
        <v>40538</v>
      </c>
      <c r="C12319" s="1" t="s">
        <v>12314</v>
      </c>
      <c r="D12319" s="1" t="s">
        <v>40549</v>
      </c>
      <c r="E12319" t="s">
        <v>40618</v>
      </c>
      <c r="F12319" t="str">
        <f t="shared" si="192"/>
        <v>T18R-1701059-06:KYC</v>
      </c>
      <c r="G12319" t="s">
        <v>49855</v>
      </c>
      <c r="H12319" s="2" t="s">
        <v>69611</v>
      </c>
    </row>
    <row r="12320" spans="1:8" x14ac:dyDescent="0.25">
      <c r="A12320" s="1">
        <v>50012463</v>
      </c>
      <c r="B12320" s="1" t="s">
        <v>40538</v>
      </c>
      <c r="C12320" s="1" t="s">
        <v>12315</v>
      </c>
      <c r="D12320" s="1" t="s">
        <v>40549</v>
      </c>
      <c r="E12320" t="s">
        <v>40618</v>
      </c>
      <c r="F12320" t="str">
        <f t="shared" si="192"/>
        <v>1701560-MR515B22:KYC</v>
      </c>
      <c r="G12320" t="s">
        <v>49856</v>
      </c>
      <c r="H12320" s="2" t="s">
        <v>69611</v>
      </c>
    </row>
    <row r="12321" spans="1:8" x14ac:dyDescent="0.25">
      <c r="A12321" s="1">
        <v>50012464</v>
      </c>
      <c r="B12321" s="1" t="s">
        <v>40538</v>
      </c>
      <c r="C12321" s="1" t="s">
        <v>12316</v>
      </c>
      <c r="D12321" s="1" t="s">
        <v>40545</v>
      </c>
      <c r="E12321" t="s">
        <v>40614</v>
      </c>
      <c r="F12321" t="str">
        <f t="shared" si="192"/>
        <v>EQUIPMIN:SHIN</v>
      </c>
      <c r="G12321" t="s">
        <v>49857</v>
      </c>
      <c r="H12321" s="2" t="s">
        <v>69611</v>
      </c>
    </row>
    <row r="12322" spans="1:8" x14ac:dyDescent="0.25">
      <c r="A12322" s="1">
        <v>50012465</v>
      </c>
      <c r="B12322" s="1" t="s">
        <v>40538</v>
      </c>
      <c r="C12322" s="1" t="s">
        <v>12317</v>
      </c>
      <c r="D12322" s="1" t="s">
        <v>40548</v>
      </c>
      <c r="E12322" t="s">
        <v>40617</v>
      </c>
      <c r="F12322" t="str">
        <f t="shared" si="192"/>
        <v>JQ1100620:RIDD</v>
      </c>
      <c r="G12322" t="s">
        <v>49858</v>
      </c>
      <c r="H12322" s="2" t="s">
        <v>69611</v>
      </c>
    </row>
    <row r="12323" spans="1:8" x14ac:dyDescent="0.25">
      <c r="A12323" s="1">
        <v>50012466</v>
      </c>
      <c r="B12323" s="1" t="s">
        <v>40538</v>
      </c>
      <c r="C12323" s="1" t="s">
        <v>12318</v>
      </c>
      <c r="D12323" s="1" t="s">
        <v>40549</v>
      </c>
      <c r="E12323" t="s">
        <v>40618</v>
      </c>
      <c r="F12323" t="str">
        <f t="shared" si="192"/>
        <v>CK8202 100T9002:KYC</v>
      </c>
      <c r="G12323" t="s">
        <v>49859</v>
      </c>
      <c r="H12323" s="2" t="s">
        <v>69611</v>
      </c>
    </row>
    <row r="12324" spans="1:8" x14ac:dyDescent="0.25">
      <c r="A12324" s="1">
        <v>50012467</v>
      </c>
      <c r="B12324" s="1" t="s">
        <v>40538</v>
      </c>
      <c r="C12324" s="1" t="s">
        <v>12319</v>
      </c>
      <c r="D12324" s="1" t="s">
        <v>40549</v>
      </c>
      <c r="E12324" t="s">
        <v>40618</v>
      </c>
      <c r="F12324" t="str">
        <f t="shared" si="192"/>
        <v>CK8202 200T9002:KYC</v>
      </c>
      <c r="G12324" t="s">
        <v>49860</v>
      </c>
      <c r="H12324" s="2" t="s">
        <v>69611</v>
      </c>
    </row>
    <row r="12325" spans="1:8" x14ac:dyDescent="0.25">
      <c r="A12325" s="1">
        <v>50012468</v>
      </c>
      <c r="B12325" s="1" t="s">
        <v>40538</v>
      </c>
      <c r="C12325" s="1" t="s">
        <v>12320</v>
      </c>
      <c r="D12325" s="1" t="s">
        <v>40545</v>
      </c>
      <c r="E12325" t="s">
        <v>40614</v>
      </c>
      <c r="F12325" t="str">
        <f t="shared" si="192"/>
        <v>JMS109:SHIN</v>
      </c>
      <c r="G12325" t="s">
        <v>49861</v>
      </c>
      <c r="H12325" s="2" t="s">
        <v>69611</v>
      </c>
    </row>
    <row r="12326" spans="1:8" x14ac:dyDescent="0.25">
      <c r="A12326" s="1">
        <v>50012469</v>
      </c>
      <c r="B12326" s="1" t="s">
        <v>40538</v>
      </c>
      <c r="C12326" s="1" t="s">
        <v>12321</v>
      </c>
      <c r="D12326" s="1" t="s">
        <v>40546</v>
      </c>
      <c r="E12326" t="s">
        <v>40615</v>
      </c>
      <c r="F12326" t="str">
        <f t="shared" si="192"/>
        <v>87940-TXA00:FAW</v>
      </c>
      <c r="G12326" t="s">
        <v>43138</v>
      </c>
      <c r="H12326" s="2" t="s">
        <v>69611</v>
      </c>
    </row>
    <row r="12327" spans="1:8" x14ac:dyDescent="0.25">
      <c r="A12327" s="1">
        <v>50012470</v>
      </c>
      <c r="B12327" s="1" t="s">
        <v>40538</v>
      </c>
      <c r="C12327" s="1" t="s">
        <v>12322</v>
      </c>
      <c r="D12327" s="1" t="s">
        <v>40544</v>
      </c>
      <c r="E12327" t="s">
        <v>40613</v>
      </c>
      <c r="F12327" t="str">
        <f t="shared" si="192"/>
        <v>QMA57200A3A00:LIFM</v>
      </c>
      <c r="G12327" t="s">
        <v>43138</v>
      </c>
      <c r="H12327" s="2" t="s">
        <v>69611</v>
      </c>
    </row>
    <row r="12328" spans="1:8" x14ac:dyDescent="0.25">
      <c r="A12328" s="1">
        <v>50012471</v>
      </c>
      <c r="B12328" s="1" t="s">
        <v>40538</v>
      </c>
      <c r="C12328" s="1" t="s">
        <v>12323</v>
      </c>
      <c r="D12328" s="1" t="s">
        <v>40544</v>
      </c>
      <c r="E12328" t="s">
        <v>40613</v>
      </c>
      <c r="F12328" t="str">
        <f t="shared" si="192"/>
        <v>QMA57100A3A00:LIFM</v>
      </c>
      <c r="G12328" t="s">
        <v>49862</v>
      </c>
      <c r="H12328" s="2" t="s">
        <v>69611</v>
      </c>
    </row>
    <row r="12329" spans="1:8" x14ac:dyDescent="0.25">
      <c r="A12329" s="1">
        <v>50012472</v>
      </c>
      <c r="B12329" s="1" t="s">
        <v>40538</v>
      </c>
      <c r="C12329" s="1" t="s">
        <v>12324</v>
      </c>
      <c r="D12329" s="1" t="s">
        <v>40547</v>
      </c>
      <c r="E12329" t="s">
        <v>40616</v>
      </c>
      <c r="F12329" t="str">
        <f t="shared" si="192"/>
        <v>F01-1101050:JETR</v>
      </c>
      <c r="G12329" t="s">
        <v>49863</v>
      </c>
      <c r="H12329" s="2" t="s">
        <v>69611</v>
      </c>
    </row>
    <row r="12330" spans="1:8" x14ac:dyDescent="0.25">
      <c r="A12330" s="1">
        <v>50012473</v>
      </c>
      <c r="B12330" s="1" t="s">
        <v>40538</v>
      </c>
      <c r="C12330" s="1" t="s">
        <v>12325</v>
      </c>
      <c r="D12330" s="1" t="s">
        <v>40551</v>
      </c>
      <c r="E12330" t="s">
        <v>40620</v>
      </c>
      <c r="F12330" t="str">
        <f t="shared" si="192"/>
        <v>8889009179:LYNK</v>
      </c>
      <c r="G12330" t="s">
        <v>49864</v>
      </c>
      <c r="H12330" s="2" t="s">
        <v>69611</v>
      </c>
    </row>
    <row r="12331" spans="1:8" x14ac:dyDescent="0.25">
      <c r="A12331" s="1">
        <v>50012474</v>
      </c>
      <c r="B12331" s="1" t="s">
        <v>40538</v>
      </c>
      <c r="C12331" s="1" t="s">
        <v>12326</v>
      </c>
      <c r="D12331" s="1" t="s">
        <v>40544</v>
      </c>
      <c r="E12331" t="s">
        <v>40613</v>
      </c>
      <c r="F12331" t="str">
        <f t="shared" si="192"/>
        <v>VNA31210A4A00:LIFM</v>
      </c>
      <c r="G12331" t="s">
        <v>49865</v>
      </c>
      <c r="H12331" s="2" t="s">
        <v>69611</v>
      </c>
    </row>
    <row r="12332" spans="1:8" x14ac:dyDescent="0.25">
      <c r="A12332" s="1">
        <v>50012475</v>
      </c>
      <c r="B12332" s="1" t="s">
        <v>40538</v>
      </c>
      <c r="C12332" s="1" t="s">
        <v>12327</v>
      </c>
      <c r="D12332" s="1" t="s">
        <v>40549</v>
      </c>
      <c r="E12332" t="s">
        <v>40618</v>
      </c>
      <c r="F12332" t="str">
        <f t="shared" si="192"/>
        <v>CK8107 910L1-04:KYC</v>
      </c>
      <c r="G12332" t="s">
        <v>46897</v>
      </c>
      <c r="H12332" s="2" t="s">
        <v>69611</v>
      </c>
    </row>
    <row r="12333" spans="1:8" x14ac:dyDescent="0.25">
      <c r="A12333" s="1">
        <v>50012476</v>
      </c>
      <c r="B12333" s="1" t="s">
        <v>40538</v>
      </c>
      <c r="C12333" s="1" t="s">
        <v>12328</v>
      </c>
      <c r="D12333" s="1" t="s">
        <v>40544</v>
      </c>
      <c r="E12333" t="s">
        <v>40613</v>
      </c>
      <c r="F12333" t="str">
        <f t="shared" si="192"/>
        <v>VNA15410A0B02:LIFM</v>
      </c>
      <c r="G12333" t="s">
        <v>40768</v>
      </c>
      <c r="H12333" s="2" t="s">
        <v>69611</v>
      </c>
    </row>
    <row r="12334" spans="1:8" x14ac:dyDescent="0.25">
      <c r="A12334" s="1">
        <v>50012477</v>
      </c>
      <c r="B12334" s="1" t="s">
        <v>40538</v>
      </c>
      <c r="C12334" s="1" t="s">
        <v>12329</v>
      </c>
      <c r="D12334" s="1" t="s">
        <v>40550</v>
      </c>
      <c r="E12334" t="s">
        <v>40619</v>
      </c>
      <c r="F12334" t="str">
        <f t="shared" si="192"/>
        <v>1012100RAA:ZXAU</v>
      </c>
      <c r="G12334" t="s">
        <v>49866</v>
      </c>
      <c r="H12334" s="2" t="s">
        <v>69611</v>
      </c>
    </row>
    <row r="12335" spans="1:8" x14ac:dyDescent="0.25">
      <c r="A12335" s="1">
        <v>50012478</v>
      </c>
      <c r="B12335" s="1" t="s">
        <v>40538</v>
      </c>
      <c r="C12335" s="1" t="s">
        <v>12330</v>
      </c>
      <c r="D12335" s="1" t="s">
        <v>40549</v>
      </c>
      <c r="E12335" t="s">
        <v>40618</v>
      </c>
      <c r="F12335" t="str">
        <f t="shared" si="192"/>
        <v>1012100C0300:KYC</v>
      </c>
      <c r="G12335" t="s">
        <v>49867</v>
      </c>
      <c r="H12335" s="2" t="s">
        <v>69611</v>
      </c>
    </row>
    <row r="12336" spans="1:8" x14ac:dyDescent="0.25">
      <c r="A12336" s="1">
        <v>50012479</v>
      </c>
      <c r="B12336" s="1" t="s">
        <v>40538</v>
      </c>
      <c r="C12336" s="1" t="s">
        <v>12331</v>
      </c>
      <c r="D12336" s="1" t="s">
        <v>40550</v>
      </c>
      <c r="E12336" t="s">
        <v>40619</v>
      </c>
      <c r="F12336" t="str">
        <f t="shared" si="192"/>
        <v>1012100RAAA:ZXAU</v>
      </c>
      <c r="G12336" t="s">
        <v>49868</v>
      </c>
      <c r="H12336" s="2" t="s">
        <v>69611</v>
      </c>
    </row>
    <row r="12337" spans="1:8" x14ac:dyDescent="0.25">
      <c r="A12337" s="1">
        <v>50012480</v>
      </c>
      <c r="B12337" s="1" t="s">
        <v>40538</v>
      </c>
      <c r="C12337" s="1" t="s">
        <v>12332</v>
      </c>
      <c r="D12337" s="1" t="s">
        <v>40544</v>
      </c>
      <c r="E12337" t="s">
        <v>40613</v>
      </c>
      <c r="F12337" t="str">
        <f t="shared" si="192"/>
        <v>JPX17121A0A00:LIFM</v>
      </c>
      <c r="G12337" t="s">
        <v>49869</v>
      </c>
      <c r="H12337" s="2" t="s">
        <v>69611</v>
      </c>
    </row>
    <row r="12338" spans="1:8" x14ac:dyDescent="0.25">
      <c r="A12338" s="1">
        <v>50012481</v>
      </c>
      <c r="B12338" s="1" t="s">
        <v>40538</v>
      </c>
      <c r="C12338" s="1" t="s">
        <v>12333</v>
      </c>
      <c r="D12338" s="1" t="s">
        <v>40549</v>
      </c>
      <c r="E12338" t="s">
        <v>40618</v>
      </c>
      <c r="F12338" t="str">
        <f t="shared" si="192"/>
        <v>CK1117010W5:KYC</v>
      </c>
      <c r="G12338" t="s">
        <v>42817</v>
      </c>
      <c r="H12338" s="2" t="s">
        <v>69611</v>
      </c>
    </row>
    <row r="12339" spans="1:8" x14ac:dyDescent="0.25">
      <c r="A12339" s="1">
        <v>50012482</v>
      </c>
      <c r="B12339" s="1" t="s">
        <v>40538</v>
      </c>
      <c r="C12339" s="1" t="s">
        <v>12334</v>
      </c>
      <c r="D12339" s="1" t="s">
        <v>40549</v>
      </c>
      <c r="E12339" t="s">
        <v>40618</v>
      </c>
      <c r="F12339" t="str">
        <f t="shared" si="192"/>
        <v>1012200X0000:KYC</v>
      </c>
      <c r="G12339" t="s">
        <v>44107</v>
      </c>
      <c r="H12339" s="2" t="s">
        <v>69611</v>
      </c>
    </row>
    <row r="12340" spans="1:8" x14ac:dyDescent="0.25">
      <c r="A12340" s="1">
        <v>50012483</v>
      </c>
      <c r="B12340" s="1" t="s">
        <v>40538</v>
      </c>
      <c r="C12340" s="1" t="s">
        <v>12335</v>
      </c>
      <c r="D12340" s="1" t="s">
        <v>40545</v>
      </c>
      <c r="E12340" t="s">
        <v>40614</v>
      </c>
      <c r="F12340" t="str">
        <f t="shared" si="192"/>
        <v>FILTRO-001:SHIN</v>
      </c>
      <c r="G12340" t="s">
        <v>49870</v>
      </c>
      <c r="H12340" s="2" t="s">
        <v>69611</v>
      </c>
    </row>
    <row r="12341" spans="1:8" x14ac:dyDescent="0.25">
      <c r="A12341" s="1">
        <v>50012484</v>
      </c>
      <c r="B12341" s="1" t="s">
        <v>40538</v>
      </c>
      <c r="C12341" s="1" t="s">
        <v>12336</v>
      </c>
      <c r="D12341" s="1" t="s">
        <v>40548</v>
      </c>
      <c r="E12341" t="s">
        <v>40617</v>
      </c>
      <c r="F12341" t="str">
        <f t="shared" si="192"/>
        <v>5511704384:RIDD</v>
      </c>
      <c r="G12341" t="s">
        <v>49871</v>
      </c>
      <c r="H12341" s="2" t="s">
        <v>69611</v>
      </c>
    </row>
    <row r="12342" spans="1:8" x14ac:dyDescent="0.25">
      <c r="A12342" s="1">
        <v>50012485</v>
      </c>
      <c r="B12342" s="1" t="s">
        <v>40538</v>
      </c>
      <c r="C12342" s="1" t="s">
        <v>12337</v>
      </c>
      <c r="D12342" s="1" t="s">
        <v>40543</v>
      </c>
      <c r="E12342" t="s">
        <v>40612</v>
      </c>
      <c r="F12342" t="str">
        <f t="shared" si="192"/>
        <v>465Q-1017950-B:DFAC</v>
      </c>
      <c r="G12342" t="s">
        <v>49872</v>
      </c>
      <c r="H12342" s="2" t="s">
        <v>69611</v>
      </c>
    </row>
    <row r="12343" spans="1:8" x14ac:dyDescent="0.25">
      <c r="A12343" s="1">
        <v>50012486</v>
      </c>
      <c r="B12343" s="1" t="s">
        <v>40538</v>
      </c>
      <c r="C12343" s="1" t="s">
        <v>12338</v>
      </c>
      <c r="D12343" s="1" t="s">
        <v>40549</v>
      </c>
      <c r="E12343" t="s">
        <v>40618</v>
      </c>
      <c r="F12343" t="str">
        <f t="shared" si="192"/>
        <v>CK1109 110T9002:KYC</v>
      </c>
      <c r="G12343" t="s">
        <v>44108</v>
      </c>
      <c r="H12343" s="2" t="s">
        <v>69611</v>
      </c>
    </row>
    <row r="12344" spans="1:8" x14ac:dyDescent="0.25">
      <c r="A12344" s="1">
        <v>50012487</v>
      </c>
      <c r="B12344" s="1" t="s">
        <v>40538</v>
      </c>
      <c r="C12344" s="1" t="s">
        <v>12339</v>
      </c>
      <c r="D12344" s="1" t="s">
        <v>40548</v>
      </c>
      <c r="E12344" t="s">
        <v>40617</v>
      </c>
      <c r="F12344" t="str">
        <f t="shared" si="192"/>
        <v>6608044172:RIDD</v>
      </c>
      <c r="G12344" t="s">
        <v>49873</v>
      </c>
      <c r="H12344" s="2" t="s">
        <v>69611</v>
      </c>
    </row>
    <row r="12345" spans="1:8" x14ac:dyDescent="0.25">
      <c r="A12345" s="1">
        <v>50012488</v>
      </c>
      <c r="B12345" s="1" t="s">
        <v>40538</v>
      </c>
      <c r="C12345" s="1" t="s">
        <v>12340</v>
      </c>
      <c r="D12345" s="1" t="s">
        <v>40548</v>
      </c>
      <c r="E12345" t="s">
        <v>40617</v>
      </c>
      <c r="F12345" t="str">
        <f t="shared" si="192"/>
        <v>8025530400:RIDD</v>
      </c>
      <c r="G12345" t="s">
        <v>46431</v>
      </c>
      <c r="H12345" s="2" t="s">
        <v>69611</v>
      </c>
    </row>
    <row r="12346" spans="1:8" x14ac:dyDescent="0.25">
      <c r="A12346" s="1">
        <v>50012489</v>
      </c>
      <c r="B12346" s="1" t="s">
        <v>40538</v>
      </c>
      <c r="C12346" s="1" t="s">
        <v>12341</v>
      </c>
      <c r="D12346" s="1" t="s">
        <v>40548</v>
      </c>
      <c r="E12346" t="s">
        <v>40617</v>
      </c>
      <c r="F12346" t="str">
        <f t="shared" si="192"/>
        <v>6608271667:RIDD</v>
      </c>
      <c r="G12346" t="s">
        <v>49874</v>
      </c>
      <c r="H12346" s="2" t="s">
        <v>69611</v>
      </c>
    </row>
    <row r="12347" spans="1:8" x14ac:dyDescent="0.25">
      <c r="A12347" s="1">
        <v>50012490</v>
      </c>
      <c r="B12347" s="1" t="s">
        <v>40538</v>
      </c>
      <c r="C12347" s="1" t="s">
        <v>12342</v>
      </c>
      <c r="D12347" s="1" t="s">
        <v>40549</v>
      </c>
      <c r="E12347" t="s">
        <v>40618</v>
      </c>
      <c r="F12347" t="str">
        <f t="shared" si="192"/>
        <v>CK3506 390T24:KYC</v>
      </c>
      <c r="G12347" t="s">
        <v>49875</v>
      </c>
      <c r="H12347" s="2" t="s">
        <v>69611</v>
      </c>
    </row>
    <row r="12348" spans="1:8" x14ac:dyDescent="0.25">
      <c r="A12348" s="1">
        <v>50012491</v>
      </c>
      <c r="B12348" s="1" t="s">
        <v>40538</v>
      </c>
      <c r="C12348" s="1" t="s">
        <v>12343</v>
      </c>
      <c r="D12348" s="1" t="s">
        <v>40546</v>
      </c>
      <c r="E12348" t="s">
        <v>40615</v>
      </c>
      <c r="F12348" t="str">
        <f t="shared" si="192"/>
        <v>3717010-V01:FAW</v>
      </c>
      <c r="G12348" t="s">
        <v>49876</v>
      </c>
      <c r="H12348" s="2" t="s">
        <v>69611</v>
      </c>
    </row>
    <row r="12349" spans="1:8" x14ac:dyDescent="0.25">
      <c r="A12349" s="1">
        <v>50012492</v>
      </c>
      <c r="B12349" s="1" t="s">
        <v>40538</v>
      </c>
      <c r="C12349" s="1" t="s">
        <v>12344</v>
      </c>
      <c r="D12349" s="1" t="s">
        <v>40544</v>
      </c>
      <c r="E12349" t="s">
        <v>40613</v>
      </c>
      <c r="F12349" t="str">
        <f t="shared" si="192"/>
        <v>ZMD33700A0A00:LIFM</v>
      </c>
      <c r="G12349" t="s">
        <v>41555</v>
      </c>
      <c r="H12349" s="2" t="s">
        <v>69611</v>
      </c>
    </row>
    <row r="12350" spans="1:8" x14ac:dyDescent="0.25">
      <c r="A12350" s="1">
        <v>50012493</v>
      </c>
      <c r="B12350" s="1" t="s">
        <v>40538</v>
      </c>
      <c r="C12350" s="1" t="s">
        <v>12345</v>
      </c>
      <c r="D12350" s="1" t="s">
        <v>40544</v>
      </c>
      <c r="E12350" t="s">
        <v>40613</v>
      </c>
      <c r="F12350" t="str">
        <f t="shared" si="192"/>
        <v>N4133300:LIFM</v>
      </c>
      <c r="G12350" t="s">
        <v>42951</v>
      </c>
      <c r="H12350" s="2" t="s">
        <v>69611</v>
      </c>
    </row>
    <row r="12351" spans="1:8" x14ac:dyDescent="0.25">
      <c r="A12351" s="1">
        <v>50012494</v>
      </c>
      <c r="B12351" s="1" t="s">
        <v>40538</v>
      </c>
      <c r="C12351" s="1" t="s">
        <v>12346</v>
      </c>
      <c r="D12351" s="1" t="s">
        <v>40549</v>
      </c>
      <c r="E12351" t="s">
        <v>40618</v>
      </c>
      <c r="F12351" t="str">
        <f t="shared" si="192"/>
        <v>CK4133 100A24:KYC</v>
      </c>
      <c r="G12351" t="s">
        <v>41687</v>
      </c>
      <c r="H12351" s="2" t="s">
        <v>69611</v>
      </c>
    </row>
    <row r="12352" spans="1:8" x14ac:dyDescent="0.25">
      <c r="A12352" s="1">
        <v>50012495</v>
      </c>
      <c r="B12352" s="1" t="s">
        <v>40538</v>
      </c>
      <c r="C12352" s="1" t="s">
        <v>12347</v>
      </c>
      <c r="D12352" s="1" t="s">
        <v>40549</v>
      </c>
      <c r="E12352" t="s">
        <v>40618</v>
      </c>
      <c r="F12352" t="str">
        <f t="shared" si="192"/>
        <v>CK4133 100T9002:KYC</v>
      </c>
      <c r="G12352" t="s">
        <v>41687</v>
      </c>
      <c r="H12352" s="2" t="s">
        <v>69611</v>
      </c>
    </row>
    <row r="12353" spans="1:8" x14ac:dyDescent="0.25">
      <c r="A12353" s="1">
        <v>50012496</v>
      </c>
      <c r="B12353" s="1" t="s">
        <v>40538</v>
      </c>
      <c r="C12353" s="1" t="s">
        <v>12348</v>
      </c>
      <c r="D12353" s="1" t="s">
        <v>40548</v>
      </c>
      <c r="E12353" t="s">
        <v>40617</v>
      </c>
      <c r="F12353" t="str">
        <f t="shared" si="192"/>
        <v>6608387367:RIDD</v>
      </c>
      <c r="G12353" t="s">
        <v>49877</v>
      </c>
      <c r="H12353" s="2" t="s">
        <v>69611</v>
      </c>
    </row>
    <row r="12354" spans="1:8" x14ac:dyDescent="0.25">
      <c r="A12354" s="1">
        <v>50012497</v>
      </c>
      <c r="B12354" s="1" t="s">
        <v>40538</v>
      </c>
      <c r="C12354" s="1" t="s">
        <v>12349</v>
      </c>
      <c r="D12354" s="1" t="s">
        <v>40549</v>
      </c>
      <c r="E12354" t="s">
        <v>40618</v>
      </c>
      <c r="F12354" t="str">
        <f t="shared" si="192"/>
        <v>CK4133 200A24:KYC</v>
      </c>
      <c r="G12354" t="s">
        <v>41439</v>
      </c>
      <c r="H12354" s="2" t="s">
        <v>69611</v>
      </c>
    </row>
    <row r="12355" spans="1:8" x14ac:dyDescent="0.25">
      <c r="A12355" s="1">
        <v>50012498</v>
      </c>
      <c r="B12355" s="1" t="s">
        <v>40538</v>
      </c>
      <c r="C12355" s="1" t="s">
        <v>12350</v>
      </c>
      <c r="D12355" s="1" t="s">
        <v>40549</v>
      </c>
      <c r="E12355" t="s">
        <v>40618</v>
      </c>
      <c r="F12355" t="str">
        <f t="shared" ref="F12355:F12418" si="193">C12355&amp;":"&amp;E12355</f>
        <v>CK4133 200T9002:KYC</v>
      </c>
      <c r="G12355" t="s">
        <v>41439</v>
      </c>
      <c r="H12355" s="2" t="s">
        <v>69611</v>
      </c>
    </row>
    <row r="12356" spans="1:8" x14ac:dyDescent="0.25">
      <c r="A12356" s="1">
        <v>50012499</v>
      </c>
      <c r="B12356" s="1" t="s">
        <v>40538</v>
      </c>
      <c r="C12356" s="1" t="s">
        <v>12351</v>
      </c>
      <c r="D12356" s="1" t="s">
        <v>40548</v>
      </c>
      <c r="E12356" t="s">
        <v>40617</v>
      </c>
      <c r="F12356" t="str">
        <f t="shared" si="193"/>
        <v>6608387368:RIDD</v>
      </c>
      <c r="G12356" t="s">
        <v>49878</v>
      </c>
      <c r="H12356" s="2" t="s">
        <v>69611</v>
      </c>
    </row>
    <row r="12357" spans="1:8" x14ac:dyDescent="0.25">
      <c r="A12357" s="1">
        <v>50012500</v>
      </c>
      <c r="B12357" s="1" t="s">
        <v>40538</v>
      </c>
      <c r="C12357" s="1" t="s">
        <v>12352</v>
      </c>
      <c r="D12357" s="1" t="s">
        <v>40544</v>
      </c>
      <c r="E12357" t="s">
        <v>40613</v>
      </c>
      <c r="F12357" t="str">
        <f t="shared" si="193"/>
        <v>UMB56010A0Y08:LIFM</v>
      </c>
      <c r="G12357" t="s">
        <v>44332</v>
      </c>
      <c r="H12357" s="2" t="s">
        <v>69611</v>
      </c>
    </row>
    <row r="12358" spans="1:8" x14ac:dyDescent="0.25">
      <c r="A12358" s="1">
        <v>50012501</v>
      </c>
      <c r="B12358" s="1" t="s">
        <v>40538</v>
      </c>
      <c r="C12358" s="1" t="s">
        <v>12353</v>
      </c>
      <c r="D12358" s="1" t="s">
        <v>40544</v>
      </c>
      <c r="E12358" t="s">
        <v>40613</v>
      </c>
      <c r="F12358" t="str">
        <f t="shared" si="193"/>
        <v>731892/731891:LIFM</v>
      </c>
      <c r="G12358" t="s">
        <v>49659</v>
      </c>
      <c r="H12358" s="2" t="s">
        <v>69611</v>
      </c>
    </row>
    <row r="12359" spans="1:8" x14ac:dyDescent="0.25">
      <c r="A12359" s="1">
        <v>50012502</v>
      </c>
      <c r="B12359" s="1" t="s">
        <v>40538</v>
      </c>
      <c r="C12359" s="1" t="s">
        <v>12354</v>
      </c>
      <c r="D12359" s="1" t="s">
        <v>40544</v>
      </c>
      <c r="E12359" t="s">
        <v>40613</v>
      </c>
      <c r="F12359" t="str">
        <f t="shared" si="193"/>
        <v>708454:LIFM</v>
      </c>
      <c r="G12359" t="s">
        <v>49659</v>
      </c>
      <c r="H12359" s="2" t="s">
        <v>69611</v>
      </c>
    </row>
    <row r="12360" spans="1:8" x14ac:dyDescent="0.25">
      <c r="A12360" s="1">
        <v>50012503</v>
      </c>
      <c r="B12360" s="1" t="s">
        <v>40538</v>
      </c>
      <c r="C12360" s="1" t="s">
        <v>12355</v>
      </c>
      <c r="D12360" s="1" t="s">
        <v>40549</v>
      </c>
      <c r="E12360" t="s">
        <v>40618</v>
      </c>
      <c r="F12360" t="str">
        <f t="shared" si="193"/>
        <v>CK5301 900V1:KYC</v>
      </c>
      <c r="G12360" t="s">
        <v>49879</v>
      </c>
      <c r="H12360" s="2" t="s">
        <v>69611</v>
      </c>
    </row>
    <row r="12361" spans="1:8" x14ac:dyDescent="0.25">
      <c r="A12361" s="1">
        <v>50012504</v>
      </c>
      <c r="B12361" s="1" t="s">
        <v>40538</v>
      </c>
      <c r="C12361" s="1" t="s">
        <v>12356</v>
      </c>
      <c r="D12361" s="1" t="s">
        <v>40549</v>
      </c>
      <c r="E12361" t="s">
        <v>40618</v>
      </c>
      <c r="F12361" t="str">
        <f t="shared" si="193"/>
        <v>CK5302 500P1:KYC</v>
      </c>
      <c r="G12361" t="s">
        <v>49880</v>
      </c>
      <c r="H12361" s="2" t="s">
        <v>69611</v>
      </c>
    </row>
    <row r="12362" spans="1:8" x14ac:dyDescent="0.25">
      <c r="A12362" s="1">
        <v>50012505</v>
      </c>
      <c r="B12362" s="1" t="s">
        <v>40538</v>
      </c>
      <c r="C12362" s="1" t="s">
        <v>12357</v>
      </c>
      <c r="D12362" s="1" t="s">
        <v>40549</v>
      </c>
      <c r="E12362" t="s">
        <v>40618</v>
      </c>
      <c r="F12362" t="str">
        <f t="shared" si="193"/>
        <v>CK5301 200T71:KYC</v>
      </c>
      <c r="G12362" t="s">
        <v>49881</v>
      </c>
      <c r="H12362" s="2" t="s">
        <v>69611</v>
      </c>
    </row>
    <row r="12363" spans="1:8" x14ac:dyDescent="0.25">
      <c r="A12363" s="1">
        <v>50012506</v>
      </c>
      <c r="B12363" s="1" t="s">
        <v>40538</v>
      </c>
      <c r="C12363" s="1" t="s">
        <v>12358</v>
      </c>
      <c r="D12363" s="1" t="s">
        <v>40544</v>
      </c>
      <c r="E12363" t="s">
        <v>40613</v>
      </c>
      <c r="F12363" t="str">
        <f t="shared" si="193"/>
        <v>142933-PL:LIFM</v>
      </c>
      <c r="G12363" t="s">
        <v>49882</v>
      </c>
      <c r="H12363" s="2" t="s">
        <v>69611</v>
      </c>
    </row>
    <row r="12364" spans="1:8" x14ac:dyDescent="0.25">
      <c r="A12364" s="1">
        <v>50012507</v>
      </c>
      <c r="B12364" s="1" t="s">
        <v>40538</v>
      </c>
      <c r="C12364" s="1" t="s">
        <v>12359</v>
      </c>
      <c r="D12364" s="1" t="s">
        <v>40545</v>
      </c>
      <c r="E12364" t="s">
        <v>40614</v>
      </c>
      <c r="F12364" t="str">
        <f t="shared" si="193"/>
        <v>GATARID:SHIN</v>
      </c>
      <c r="G12364" t="s">
        <v>49883</v>
      </c>
      <c r="H12364" s="2" t="s">
        <v>69611</v>
      </c>
    </row>
    <row r="12365" spans="1:8" x14ac:dyDescent="0.25">
      <c r="A12365" s="1">
        <v>50012508</v>
      </c>
      <c r="B12365" s="1" t="s">
        <v>40538</v>
      </c>
      <c r="C12365" s="1" t="s">
        <v>12360</v>
      </c>
      <c r="D12365" s="1" t="s">
        <v>40545</v>
      </c>
      <c r="E12365" t="s">
        <v>40614</v>
      </c>
      <c r="F12365" t="str">
        <f t="shared" si="193"/>
        <v>256273T:SHIN</v>
      </c>
      <c r="G12365" t="s">
        <v>49884</v>
      </c>
      <c r="H12365" s="2" t="s">
        <v>69611</v>
      </c>
    </row>
    <row r="12366" spans="1:8" x14ac:dyDescent="0.25">
      <c r="A12366" s="1">
        <v>50012509</v>
      </c>
      <c r="B12366" s="1" t="s">
        <v>40538</v>
      </c>
      <c r="C12366" s="1" t="s">
        <v>12361</v>
      </c>
      <c r="D12366" s="1" t="s">
        <v>40549</v>
      </c>
      <c r="E12366" t="s">
        <v>40618</v>
      </c>
      <c r="F12366" t="str">
        <f t="shared" si="193"/>
        <v>1709201-MR513A01:KYC</v>
      </c>
      <c r="G12366" t="s">
        <v>49885</v>
      </c>
      <c r="H12366" s="2" t="s">
        <v>69611</v>
      </c>
    </row>
    <row r="12367" spans="1:8" x14ac:dyDescent="0.25">
      <c r="A12367" s="1">
        <v>50012510</v>
      </c>
      <c r="B12367" s="1" t="s">
        <v>40538</v>
      </c>
      <c r="C12367" s="1" t="s">
        <v>12362</v>
      </c>
      <c r="D12367" s="1" t="s">
        <v>40546</v>
      </c>
      <c r="E12367" t="s">
        <v>40615</v>
      </c>
      <c r="F12367" t="str">
        <f t="shared" si="193"/>
        <v>2912463-7V2:FAW</v>
      </c>
      <c r="G12367" t="s">
        <v>49886</v>
      </c>
      <c r="H12367" s="2" t="s">
        <v>69611</v>
      </c>
    </row>
    <row r="12368" spans="1:8" x14ac:dyDescent="0.25">
      <c r="A12368" s="1">
        <v>50012511</v>
      </c>
      <c r="B12368" s="1" t="s">
        <v>40538</v>
      </c>
      <c r="C12368" s="1" t="s">
        <v>12363</v>
      </c>
      <c r="D12368" s="1" t="s">
        <v>40546</v>
      </c>
      <c r="E12368" t="s">
        <v>40615</v>
      </c>
      <c r="F12368" t="str">
        <f t="shared" si="193"/>
        <v>2912464-8E1:FAW</v>
      </c>
      <c r="G12368" t="s">
        <v>49887</v>
      </c>
      <c r="H12368" s="2" t="s">
        <v>69611</v>
      </c>
    </row>
    <row r="12369" spans="1:8" x14ac:dyDescent="0.25">
      <c r="A12369" s="1">
        <v>50012512</v>
      </c>
      <c r="B12369" s="1" t="s">
        <v>40538</v>
      </c>
      <c r="C12369" s="1" t="s">
        <v>12364</v>
      </c>
      <c r="D12369" s="1" t="s">
        <v>40550</v>
      </c>
      <c r="E12369" t="s">
        <v>40619</v>
      </c>
      <c r="F12369" t="str">
        <f t="shared" si="193"/>
        <v>G5301835-0300:ZXAU</v>
      </c>
      <c r="G12369" t="s">
        <v>43015</v>
      </c>
      <c r="H12369" s="2" t="s">
        <v>69611</v>
      </c>
    </row>
    <row r="12370" spans="1:8" x14ac:dyDescent="0.25">
      <c r="A12370" s="1">
        <v>50012513</v>
      </c>
      <c r="B12370" s="1" t="s">
        <v>40538</v>
      </c>
      <c r="C12370" s="1" t="s">
        <v>12365</v>
      </c>
      <c r="D12370" s="1" t="s">
        <v>40550</v>
      </c>
      <c r="E12370" t="s">
        <v>40619</v>
      </c>
      <c r="F12370" t="str">
        <f t="shared" si="193"/>
        <v>G8401060-0301:ZXAU</v>
      </c>
      <c r="G12370" t="s">
        <v>49888</v>
      </c>
      <c r="H12370" s="2" t="s">
        <v>69611</v>
      </c>
    </row>
    <row r="12371" spans="1:8" x14ac:dyDescent="0.25">
      <c r="A12371" s="1">
        <v>50012514</v>
      </c>
      <c r="B12371" s="1" t="s">
        <v>40538</v>
      </c>
      <c r="C12371" s="1" t="s">
        <v>12366</v>
      </c>
      <c r="D12371" s="1" t="s">
        <v>40550</v>
      </c>
      <c r="E12371" t="s">
        <v>40619</v>
      </c>
      <c r="F12371" t="str">
        <f t="shared" si="193"/>
        <v>G6107031-0000:ZXAU</v>
      </c>
      <c r="G12371" t="s">
        <v>49889</v>
      </c>
      <c r="H12371" s="2" t="s">
        <v>69611</v>
      </c>
    </row>
    <row r="12372" spans="1:8" x14ac:dyDescent="0.25">
      <c r="A12372" s="1">
        <v>50012515</v>
      </c>
      <c r="B12372" s="1" t="s">
        <v>40538</v>
      </c>
      <c r="C12372" s="1" t="s">
        <v>12367</v>
      </c>
      <c r="D12372" s="1" t="s">
        <v>40550</v>
      </c>
      <c r="E12372" t="s">
        <v>40619</v>
      </c>
      <c r="F12372" t="str">
        <f t="shared" si="193"/>
        <v>G6207031-0001:ZXAU</v>
      </c>
      <c r="G12372" t="s">
        <v>49890</v>
      </c>
      <c r="H12372" s="2" t="s">
        <v>69611</v>
      </c>
    </row>
    <row r="12373" spans="1:8" x14ac:dyDescent="0.25">
      <c r="A12373" s="1">
        <v>50012516</v>
      </c>
      <c r="B12373" s="1" t="s">
        <v>40538</v>
      </c>
      <c r="C12373" s="1" t="s">
        <v>12368</v>
      </c>
      <c r="D12373" s="1" t="s">
        <v>40545</v>
      </c>
      <c r="E12373" t="s">
        <v>40614</v>
      </c>
      <c r="F12373" t="str">
        <f t="shared" si="193"/>
        <v>APT100:SHIN</v>
      </c>
      <c r="G12373" t="s">
        <v>49891</v>
      </c>
      <c r="H12373" s="2" t="s">
        <v>69611</v>
      </c>
    </row>
    <row r="12374" spans="1:8" x14ac:dyDescent="0.25">
      <c r="A12374" s="1">
        <v>50012517</v>
      </c>
      <c r="B12374" s="1" t="s">
        <v>40538</v>
      </c>
      <c r="C12374" s="1" t="s">
        <v>12369</v>
      </c>
      <c r="D12374" s="1" t="s">
        <v>40549</v>
      </c>
      <c r="E12374" t="s">
        <v>40618</v>
      </c>
      <c r="F12374" t="str">
        <f t="shared" si="193"/>
        <v>CK8500 039T2:KYC</v>
      </c>
      <c r="G12374" t="s">
        <v>49892</v>
      </c>
      <c r="H12374" s="2" t="s">
        <v>69611</v>
      </c>
    </row>
    <row r="12375" spans="1:8" x14ac:dyDescent="0.25">
      <c r="A12375" s="1">
        <v>50012518</v>
      </c>
      <c r="B12375" s="1" t="s">
        <v>40538</v>
      </c>
      <c r="C12375" s="1" t="s">
        <v>12370</v>
      </c>
      <c r="D12375" s="1" t="s">
        <v>40549</v>
      </c>
      <c r="E12375" t="s">
        <v>40618</v>
      </c>
      <c r="F12375" t="str">
        <f t="shared" si="193"/>
        <v>CK8500 038T2:KYC</v>
      </c>
      <c r="G12375" t="s">
        <v>49893</v>
      </c>
      <c r="H12375" s="2" t="s">
        <v>69611</v>
      </c>
    </row>
    <row r="12376" spans="1:8" x14ac:dyDescent="0.25">
      <c r="A12376" s="1">
        <v>50012519</v>
      </c>
      <c r="B12376" s="1" t="s">
        <v>40538</v>
      </c>
      <c r="C12376" s="1" t="s">
        <v>12371</v>
      </c>
      <c r="D12376" s="1" t="s">
        <v>40548</v>
      </c>
      <c r="E12376" t="s">
        <v>40617</v>
      </c>
      <c r="F12376" t="str">
        <f t="shared" si="193"/>
        <v>6608325459:RIDD</v>
      </c>
      <c r="G12376" t="s">
        <v>49894</v>
      </c>
      <c r="H12376" s="2" t="s">
        <v>69611</v>
      </c>
    </row>
    <row r="12377" spans="1:8" x14ac:dyDescent="0.25">
      <c r="A12377" s="1">
        <v>50012520</v>
      </c>
      <c r="B12377" s="1" t="s">
        <v>40538</v>
      </c>
      <c r="C12377" s="1" t="s">
        <v>12372</v>
      </c>
      <c r="D12377" s="1" t="s">
        <v>40548</v>
      </c>
      <c r="E12377" t="s">
        <v>40617</v>
      </c>
      <c r="F12377" t="str">
        <f t="shared" si="193"/>
        <v>6608325458:RIDD</v>
      </c>
      <c r="G12377" t="s">
        <v>49895</v>
      </c>
      <c r="H12377" s="2" t="s">
        <v>69611</v>
      </c>
    </row>
    <row r="12378" spans="1:8" x14ac:dyDescent="0.25">
      <c r="A12378" s="1">
        <v>50012521</v>
      </c>
      <c r="B12378" s="1" t="s">
        <v>40538</v>
      </c>
      <c r="C12378" s="1" t="s">
        <v>12373</v>
      </c>
      <c r="D12378" s="1" t="s">
        <v>40551</v>
      </c>
      <c r="E12378" t="s">
        <v>40620</v>
      </c>
      <c r="F12378" t="str">
        <f t="shared" si="193"/>
        <v>8891785732:LYNK</v>
      </c>
      <c r="G12378" t="s">
        <v>49896</v>
      </c>
      <c r="H12378" s="2" t="s">
        <v>69611</v>
      </c>
    </row>
    <row r="12379" spans="1:8" x14ac:dyDescent="0.25">
      <c r="A12379" s="1">
        <v>50012522</v>
      </c>
      <c r="B12379" s="1" t="s">
        <v>40538</v>
      </c>
      <c r="C12379" s="1" t="s">
        <v>12374</v>
      </c>
      <c r="D12379" s="1" t="s">
        <v>40549</v>
      </c>
      <c r="E12379" t="s">
        <v>40618</v>
      </c>
      <c r="F12379" t="str">
        <f t="shared" si="193"/>
        <v>CK5512 027A20:KYC</v>
      </c>
      <c r="G12379" t="s">
        <v>49897</v>
      </c>
      <c r="H12379" s="2" t="s">
        <v>69611</v>
      </c>
    </row>
    <row r="12380" spans="1:8" x14ac:dyDescent="0.25">
      <c r="A12380" s="1">
        <v>50012523</v>
      </c>
      <c r="B12380" s="1" t="s">
        <v>40538</v>
      </c>
      <c r="C12380" s="1" t="s">
        <v>12375</v>
      </c>
      <c r="D12380" s="1" t="s">
        <v>40549</v>
      </c>
      <c r="E12380" t="s">
        <v>40618</v>
      </c>
      <c r="F12380" t="str">
        <f t="shared" si="193"/>
        <v>CK5512 028A20:KYC</v>
      </c>
      <c r="G12380" t="s">
        <v>49898</v>
      </c>
      <c r="H12380" s="2" t="s">
        <v>69611</v>
      </c>
    </row>
    <row r="12381" spans="1:8" x14ac:dyDescent="0.25">
      <c r="A12381" s="1">
        <v>50012524</v>
      </c>
      <c r="B12381" s="1" t="s">
        <v>40538</v>
      </c>
      <c r="C12381" s="1" t="s">
        <v>12376</v>
      </c>
      <c r="D12381" s="1" t="s">
        <v>40544</v>
      </c>
      <c r="E12381" t="s">
        <v>40613</v>
      </c>
      <c r="F12381" t="str">
        <f t="shared" si="193"/>
        <v>JPX61491A0A00:LIFM</v>
      </c>
      <c r="G12381" t="s">
        <v>44588</v>
      </c>
      <c r="H12381" s="2" t="s">
        <v>69611</v>
      </c>
    </row>
    <row r="12382" spans="1:8" x14ac:dyDescent="0.25">
      <c r="A12382" s="1">
        <v>50012525</v>
      </c>
      <c r="B12382" s="1" t="s">
        <v>40538</v>
      </c>
      <c r="C12382" s="1" t="s">
        <v>12377</v>
      </c>
      <c r="D12382" s="1" t="s">
        <v>40544</v>
      </c>
      <c r="E12382" t="s">
        <v>40613</v>
      </c>
      <c r="F12382" t="str">
        <f t="shared" si="193"/>
        <v>QLR61491A0A00:LIFM</v>
      </c>
      <c r="G12382" t="s">
        <v>44588</v>
      </c>
      <c r="H12382" s="2" t="s">
        <v>69611</v>
      </c>
    </row>
    <row r="12383" spans="1:8" x14ac:dyDescent="0.25">
      <c r="A12383" s="1">
        <v>50012526</v>
      </c>
      <c r="B12383" s="1" t="s">
        <v>40538</v>
      </c>
      <c r="C12383" s="1" t="s">
        <v>12378</v>
      </c>
      <c r="D12383" s="1" t="s">
        <v>40549</v>
      </c>
      <c r="E12383" t="s">
        <v>40618</v>
      </c>
      <c r="F12383" t="str">
        <f t="shared" si="193"/>
        <v>1021150H1600:KYC</v>
      </c>
      <c r="G12383" t="s">
        <v>43485</v>
      </c>
      <c r="H12383" s="2" t="s">
        <v>69611</v>
      </c>
    </row>
    <row r="12384" spans="1:8" x14ac:dyDescent="0.25">
      <c r="A12384" s="1">
        <v>50012527</v>
      </c>
      <c r="B12384" s="1" t="s">
        <v>40538</v>
      </c>
      <c r="C12384" s="1" t="s">
        <v>12379</v>
      </c>
      <c r="D12384" s="1" t="s">
        <v>40549</v>
      </c>
      <c r="E12384" t="s">
        <v>40618</v>
      </c>
      <c r="F12384" t="str">
        <f t="shared" si="193"/>
        <v>1021150K0500:KYC</v>
      </c>
      <c r="G12384" t="s">
        <v>43485</v>
      </c>
      <c r="H12384" s="2" t="s">
        <v>69611</v>
      </c>
    </row>
    <row r="12385" spans="1:8" x14ac:dyDescent="0.25">
      <c r="A12385" s="1">
        <v>50012528</v>
      </c>
      <c r="B12385" s="1" t="s">
        <v>40538</v>
      </c>
      <c r="C12385" s="1" t="s">
        <v>12380</v>
      </c>
      <c r="D12385" s="1" t="s">
        <v>40546</v>
      </c>
      <c r="E12385" t="s">
        <v>40615</v>
      </c>
      <c r="F12385" t="str">
        <f t="shared" si="193"/>
        <v>2803232-7V2:FAW</v>
      </c>
      <c r="G12385" t="s">
        <v>49899</v>
      </c>
      <c r="H12385" s="2" t="s">
        <v>69611</v>
      </c>
    </row>
    <row r="12386" spans="1:8" x14ac:dyDescent="0.25">
      <c r="A12386" s="1">
        <v>50012529</v>
      </c>
      <c r="B12386" s="1" t="s">
        <v>40538</v>
      </c>
      <c r="C12386" s="1" t="s">
        <v>12381</v>
      </c>
      <c r="D12386" s="1" t="s">
        <v>40544</v>
      </c>
      <c r="E12386" t="s">
        <v>40613</v>
      </c>
      <c r="F12386" t="str">
        <f t="shared" si="193"/>
        <v>D2803211:LIFM</v>
      </c>
      <c r="G12386" t="s">
        <v>49900</v>
      </c>
      <c r="H12386" s="2" t="s">
        <v>69611</v>
      </c>
    </row>
    <row r="12387" spans="1:8" x14ac:dyDescent="0.25">
      <c r="A12387" s="1">
        <v>50012530</v>
      </c>
      <c r="B12387" s="1" t="s">
        <v>40538</v>
      </c>
      <c r="C12387" s="1" t="s">
        <v>12382</v>
      </c>
      <c r="D12387" s="1" t="s">
        <v>40549</v>
      </c>
      <c r="E12387" t="s">
        <v>40618</v>
      </c>
      <c r="F12387" t="str">
        <f t="shared" si="193"/>
        <v>1021160K0500:KYC</v>
      </c>
      <c r="G12387" t="s">
        <v>44666</v>
      </c>
      <c r="H12387" s="2" t="s">
        <v>69611</v>
      </c>
    </row>
    <row r="12388" spans="1:8" x14ac:dyDescent="0.25">
      <c r="A12388" s="1">
        <v>50012531</v>
      </c>
      <c r="B12388" s="1" t="s">
        <v>40538</v>
      </c>
      <c r="C12388" s="1" t="s">
        <v>12383</v>
      </c>
      <c r="D12388" s="1" t="s">
        <v>40549</v>
      </c>
      <c r="E12388" t="s">
        <v>40618</v>
      </c>
      <c r="F12388" t="str">
        <f t="shared" si="193"/>
        <v>1021161H1600:KYC</v>
      </c>
      <c r="G12388" t="s">
        <v>44666</v>
      </c>
      <c r="H12388" s="2" t="s">
        <v>69611</v>
      </c>
    </row>
    <row r="12389" spans="1:8" x14ac:dyDescent="0.25">
      <c r="A12389" s="1">
        <v>50012532</v>
      </c>
      <c r="B12389" s="1" t="s">
        <v>40538</v>
      </c>
      <c r="C12389" s="1" t="s">
        <v>12384</v>
      </c>
      <c r="D12389" s="1" t="s">
        <v>40545</v>
      </c>
      <c r="E12389" t="s">
        <v>40614</v>
      </c>
      <c r="F12389" t="str">
        <f t="shared" si="193"/>
        <v>201471:SHIN</v>
      </c>
      <c r="G12389" t="s">
        <v>49901</v>
      </c>
      <c r="H12389" s="2" t="s">
        <v>69611</v>
      </c>
    </row>
    <row r="12390" spans="1:8" x14ac:dyDescent="0.25">
      <c r="A12390" s="1">
        <v>50012533</v>
      </c>
      <c r="B12390" s="1" t="s">
        <v>40538</v>
      </c>
      <c r="C12390" s="1" t="s">
        <v>12385</v>
      </c>
      <c r="D12390" s="1" t="s">
        <v>40550</v>
      </c>
      <c r="E12390" t="s">
        <v>40619</v>
      </c>
      <c r="F12390" t="str">
        <f t="shared" si="193"/>
        <v>G4010020-0200:ZXAU</v>
      </c>
      <c r="G12390" t="s">
        <v>49902</v>
      </c>
      <c r="H12390" s="2" t="s">
        <v>69611</v>
      </c>
    </row>
    <row r="12391" spans="1:8" x14ac:dyDescent="0.25">
      <c r="A12391" s="1">
        <v>50012534</v>
      </c>
      <c r="B12391" s="1" t="s">
        <v>40538</v>
      </c>
      <c r="C12391" s="1" t="s">
        <v>12386</v>
      </c>
      <c r="D12391" s="1" t="s">
        <v>40549</v>
      </c>
      <c r="E12391" t="s">
        <v>40618</v>
      </c>
      <c r="F12391" t="str">
        <f t="shared" si="193"/>
        <v>CK5811 110T9001:KYC</v>
      </c>
      <c r="G12391" t="s">
        <v>49903</v>
      </c>
      <c r="H12391" s="2" t="s">
        <v>69611</v>
      </c>
    </row>
    <row r="12392" spans="1:8" x14ac:dyDescent="0.25">
      <c r="A12392" s="1">
        <v>50012535</v>
      </c>
      <c r="B12392" s="1" t="s">
        <v>40538</v>
      </c>
      <c r="C12392" s="1" t="s">
        <v>12387</v>
      </c>
      <c r="D12392" s="1" t="s">
        <v>40549</v>
      </c>
      <c r="E12392" t="s">
        <v>40618</v>
      </c>
      <c r="F12392" t="str">
        <f t="shared" si="193"/>
        <v>CK5811 120T9004:KYC</v>
      </c>
      <c r="G12392" t="s">
        <v>49904</v>
      </c>
      <c r="H12392" s="2" t="s">
        <v>69611</v>
      </c>
    </row>
    <row r="12393" spans="1:8" x14ac:dyDescent="0.25">
      <c r="A12393" s="1">
        <v>50012536</v>
      </c>
      <c r="B12393" s="1" t="s">
        <v>40538</v>
      </c>
      <c r="C12393" s="1" t="s">
        <v>12388</v>
      </c>
      <c r="D12393" s="1" t="s">
        <v>40549</v>
      </c>
      <c r="E12393" t="s">
        <v>40618</v>
      </c>
      <c r="F12393" t="str">
        <f t="shared" si="193"/>
        <v>CK5814 101V1-C1:KYC</v>
      </c>
      <c r="G12393" t="s">
        <v>49905</v>
      </c>
      <c r="H12393" s="2" t="s">
        <v>69611</v>
      </c>
    </row>
    <row r="12394" spans="1:8" x14ac:dyDescent="0.25">
      <c r="A12394" s="1">
        <v>50012537</v>
      </c>
      <c r="B12394" s="1" t="s">
        <v>40538</v>
      </c>
      <c r="C12394" s="1" t="s">
        <v>12389</v>
      </c>
      <c r="D12394" s="1" t="s">
        <v>40549</v>
      </c>
      <c r="E12394" t="s">
        <v>40618</v>
      </c>
      <c r="F12394" t="str">
        <f t="shared" si="193"/>
        <v>CK5814 102V1-C1:KYC</v>
      </c>
      <c r="G12394" t="s">
        <v>49906</v>
      </c>
      <c r="H12394" s="2" t="s">
        <v>69611</v>
      </c>
    </row>
    <row r="12395" spans="1:8" x14ac:dyDescent="0.25">
      <c r="A12395" s="1">
        <v>50012538</v>
      </c>
      <c r="B12395" s="1" t="s">
        <v>40538</v>
      </c>
      <c r="C12395" s="1" t="s">
        <v>12390</v>
      </c>
      <c r="D12395" s="1" t="s">
        <v>40547</v>
      </c>
      <c r="E12395" t="s">
        <v>40616</v>
      </c>
      <c r="F12395" t="str">
        <f t="shared" si="193"/>
        <v>CH-20005-A:JETR</v>
      </c>
      <c r="G12395" t="s">
        <v>49907</v>
      </c>
      <c r="H12395" s="2" t="s">
        <v>69611</v>
      </c>
    </row>
    <row r="12396" spans="1:8" x14ac:dyDescent="0.25">
      <c r="A12396" s="1">
        <v>50012539</v>
      </c>
      <c r="B12396" s="1" t="s">
        <v>40538</v>
      </c>
      <c r="C12396" s="1" t="s">
        <v>12391</v>
      </c>
      <c r="D12396" s="1" t="s">
        <v>40546</v>
      </c>
      <c r="E12396" t="s">
        <v>40615</v>
      </c>
      <c r="F12396" t="str">
        <f t="shared" si="193"/>
        <v>0371601013:FAW</v>
      </c>
      <c r="G12396" t="s">
        <v>49908</v>
      </c>
      <c r="H12396" s="2" t="s">
        <v>69611</v>
      </c>
    </row>
    <row r="12397" spans="1:8" x14ac:dyDescent="0.25">
      <c r="A12397" s="1">
        <v>50012540</v>
      </c>
      <c r="B12397" s="1" t="s">
        <v>40538</v>
      </c>
      <c r="C12397" s="1" t="s">
        <v>12392</v>
      </c>
      <c r="D12397" s="1" t="s">
        <v>40549</v>
      </c>
      <c r="E12397" t="s">
        <v>40618</v>
      </c>
      <c r="F12397" t="str">
        <f t="shared" si="193"/>
        <v>24551929A:KYC</v>
      </c>
      <c r="G12397" t="s">
        <v>49909</v>
      </c>
      <c r="H12397" s="2" t="s">
        <v>69611</v>
      </c>
    </row>
    <row r="12398" spans="1:8" x14ac:dyDescent="0.25">
      <c r="A12398" s="1">
        <v>50012541</v>
      </c>
      <c r="B12398" s="1" t="s">
        <v>40538</v>
      </c>
      <c r="C12398" s="1" t="s">
        <v>12393</v>
      </c>
      <c r="D12398" s="1" t="s">
        <v>40548</v>
      </c>
      <c r="E12398" t="s">
        <v>40617</v>
      </c>
      <c r="F12398" t="str">
        <f t="shared" si="193"/>
        <v>9900061554:RIDD</v>
      </c>
      <c r="G12398" t="s">
        <v>49910</v>
      </c>
      <c r="H12398" s="2" t="s">
        <v>69611</v>
      </c>
    </row>
    <row r="12399" spans="1:8" x14ac:dyDescent="0.25">
      <c r="A12399" s="1">
        <v>50012542</v>
      </c>
      <c r="B12399" s="1" t="s">
        <v>40538</v>
      </c>
      <c r="C12399" s="1" t="s">
        <v>12394</v>
      </c>
      <c r="D12399" s="1" t="s">
        <v>40548</v>
      </c>
      <c r="E12399" t="s">
        <v>40617</v>
      </c>
      <c r="F12399" t="str">
        <f t="shared" si="193"/>
        <v>6608296972:RIDD</v>
      </c>
      <c r="G12399" t="s">
        <v>49911</v>
      </c>
      <c r="H12399" s="2" t="s">
        <v>69611</v>
      </c>
    </row>
    <row r="12400" spans="1:8" x14ac:dyDescent="0.25">
      <c r="A12400" s="1">
        <v>50012543</v>
      </c>
      <c r="B12400" s="1" t="s">
        <v>40538</v>
      </c>
      <c r="C12400" s="1" t="s">
        <v>12395</v>
      </c>
      <c r="D12400" s="1" t="s">
        <v>40545</v>
      </c>
      <c r="E12400" t="s">
        <v>40614</v>
      </c>
      <c r="F12400" t="str">
        <f t="shared" si="193"/>
        <v>AAC201:SHIN</v>
      </c>
      <c r="G12400" t="s">
        <v>49912</v>
      </c>
      <c r="H12400" s="2" t="s">
        <v>69611</v>
      </c>
    </row>
    <row r="12401" spans="1:8" x14ac:dyDescent="0.25">
      <c r="A12401" s="1">
        <v>50012544</v>
      </c>
      <c r="B12401" s="1" t="s">
        <v>40538</v>
      </c>
      <c r="C12401" s="1" t="s">
        <v>12396</v>
      </c>
      <c r="D12401" s="1" t="s">
        <v>40549</v>
      </c>
      <c r="E12401" t="s">
        <v>40618</v>
      </c>
      <c r="F12401" t="str">
        <f t="shared" si="193"/>
        <v>CK3778 120T48:KYC</v>
      </c>
      <c r="G12401" t="s">
        <v>49913</v>
      </c>
      <c r="H12401" s="2" t="s">
        <v>69611</v>
      </c>
    </row>
    <row r="12402" spans="1:8" x14ac:dyDescent="0.25">
      <c r="A12402" s="1">
        <v>50012545</v>
      </c>
      <c r="B12402" s="1" t="s">
        <v>40538</v>
      </c>
      <c r="C12402" s="1" t="s">
        <v>12397</v>
      </c>
      <c r="D12402" s="1" t="s">
        <v>40549</v>
      </c>
      <c r="E12402" t="s">
        <v>40618</v>
      </c>
      <c r="F12402" t="str">
        <f t="shared" si="193"/>
        <v>CK3778 120T9031:KYC</v>
      </c>
      <c r="G12402" t="s">
        <v>49914</v>
      </c>
      <c r="H12402" s="2" t="s">
        <v>69611</v>
      </c>
    </row>
    <row r="12403" spans="1:8" x14ac:dyDescent="0.25">
      <c r="A12403" s="1">
        <v>50012546</v>
      </c>
      <c r="B12403" s="1" t="s">
        <v>40538</v>
      </c>
      <c r="C12403" s="1" t="s">
        <v>12398</v>
      </c>
      <c r="D12403" s="1" t="s">
        <v>40548</v>
      </c>
      <c r="E12403" t="s">
        <v>40617</v>
      </c>
      <c r="F12403" t="str">
        <f t="shared" si="193"/>
        <v>2074140300:RIDD</v>
      </c>
      <c r="G12403" t="s">
        <v>45313</v>
      </c>
      <c r="H12403" s="2" t="s">
        <v>69611</v>
      </c>
    </row>
    <row r="12404" spans="1:8" x14ac:dyDescent="0.25">
      <c r="A12404" s="1">
        <v>50012547</v>
      </c>
      <c r="B12404" s="1" t="s">
        <v>40538</v>
      </c>
      <c r="C12404" s="1" t="s">
        <v>12399</v>
      </c>
      <c r="D12404" s="1" t="s">
        <v>40548</v>
      </c>
      <c r="E12404" t="s">
        <v>40617</v>
      </c>
      <c r="F12404" t="str">
        <f t="shared" si="193"/>
        <v>6608277155:RIDD</v>
      </c>
      <c r="G12404" t="s">
        <v>49915</v>
      </c>
      <c r="H12404" s="2" t="s">
        <v>69611</v>
      </c>
    </row>
    <row r="12405" spans="1:8" x14ac:dyDescent="0.25">
      <c r="A12405" s="1">
        <v>50012548</v>
      </c>
      <c r="B12405" s="1" t="s">
        <v>40538</v>
      </c>
      <c r="C12405" s="1" t="s">
        <v>12400</v>
      </c>
      <c r="D12405" s="1" t="s">
        <v>40548</v>
      </c>
      <c r="E12405" t="s">
        <v>40617</v>
      </c>
      <c r="F12405" t="str">
        <f t="shared" si="193"/>
        <v>6608277154:RIDD</v>
      </c>
      <c r="G12405" t="s">
        <v>49916</v>
      </c>
      <c r="H12405" s="2" t="s">
        <v>69611</v>
      </c>
    </row>
    <row r="12406" spans="1:8" x14ac:dyDescent="0.25">
      <c r="A12406" s="1">
        <v>50012549</v>
      </c>
      <c r="B12406" s="1" t="s">
        <v>40538</v>
      </c>
      <c r="C12406" s="1" t="s">
        <v>12401</v>
      </c>
      <c r="D12406" s="1" t="s">
        <v>40544</v>
      </c>
      <c r="E12406" t="s">
        <v>40613</v>
      </c>
      <c r="F12406" t="str">
        <f t="shared" si="193"/>
        <v>QJS33550A0A00:LIFM</v>
      </c>
      <c r="G12406" t="s">
        <v>49917</v>
      </c>
      <c r="H12406" s="2" t="s">
        <v>69611</v>
      </c>
    </row>
    <row r="12407" spans="1:8" x14ac:dyDescent="0.25">
      <c r="A12407" s="1">
        <v>50012550</v>
      </c>
      <c r="B12407" s="1" t="s">
        <v>40538</v>
      </c>
      <c r="C12407" s="1" t="s">
        <v>12402</v>
      </c>
      <c r="D12407" s="1" t="s">
        <v>40544</v>
      </c>
      <c r="E12407" t="s">
        <v>40613</v>
      </c>
      <c r="F12407" t="str">
        <f t="shared" si="193"/>
        <v>QJS33510A0A00:LIFM</v>
      </c>
      <c r="G12407" t="s">
        <v>49918</v>
      </c>
      <c r="H12407" s="2" t="s">
        <v>69611</v>
      </c>
    </row>
    <row r="12408" spans="1:8" x14ac:dyDescent="0.25">
      <c r="A12408" s="1">
        <v>50012551</v>
      </c>
      <c r="B12408" s="1" t="s">
        <v>40538</v>
      </c>
      <c r="C12408" s="1" t="s">
        <v>12403</v>
      </c>
      <c r="D12408" s="1" t="s">
        <v>40544</v>
      </c>
      <c r="E12408" t="s">
        <v>40613</v>
      </c>
      <c r="F12408" t="str">
        <f t="shared" si="193"/>
        <v>QJS33650A1A00:LIFM</v>
      </c>
      <c r="G12408" t="s">
        <v>42111</v>
      </c>
      <c r="H12408" s="2" t="s">
        <v>69611</v>
      </c>
    </row>
    <row r="12409" spans="1:8" x14ac:dyDescent="0.25">
      <c r="A12409" s="1">
        <v>50012552</v>
      </c>
      <c r="B12409" s="1" t="s">
        <v>40538</v>
      </c>
      <c r="C12409" s="1" t="s">
        <v>12404</v>
      </c>
      <c r="D12409" s="1" t="s">
        <v>40544</v>
      </c>
      <c r="E12409" t="s">
        <v>40613</v>
      </c>
      <c r="F12409" t="str">
        <f t="shared" si="193"/>
        <v>QJS33610A1A00:LIFM</v>
      </c>
      <c r="G12409" t="s">
        <v>49919</v>
      </c>
      <c r="H12409" s="2" t="s">
        <v>69611</v>
      </c>
    </row>
    <row r="12410" spans="1:8" x14ac:dyDescent="0.25">
      <c r="A12410" s="1">
        <v>50012553</v>
      </c>
      <c r="B12410" s="1" t="s">
        <v>40538</v>
      </c>
      <c r="C12410" s="1" t="s">
        <v>12405</v>
      </c>
      <c r="D12410" s="1" t="s">
        <v>40551</v>
      </c>
      <c r="E12410" t="s">
        <v>40620</v>
      </c>
      <c r="F12410" t="str">
        <f t="shared" si="193"/>
        <v>8889084226:LYNK</v>
      </c>
      <c r="G12410" t="s">
        <v>49920</v>
      </c>
      <c r="H12410" s="2" t="s">
        <v>69611</v>
      </c>
    </row>
    <row r="12411" spans="1:8" x14ac:dyDescent="0.25">
      <c r="A12411" s="1">
        <v>50012554</v>
      </c>
      <c r="B12411" s="1" t="s">
        <v>40538</v>
      </c>
      <c r="C12411" s="1" t="s">
        <v>12406</v>
      </c>
      <c r="D12411" s="1" t="s">
        <v>40544</v>
      </c>
      <c r="E12411" t="s">
        <v>40613</v>
      </c>
      <c r="F12411" t="str">
        <f t="shared" si="193"/>
        <v>TY039650B3A00:LIFM</v>
      </c>
      <c r="G12411" t="s">
        <v>47128</v>
      </c>
      <c r="H12411" s="2" t="s">
        <v>69611</v>
      </c>
    </row>
    <row r="12412" spans="1:8" x14ac:dyDescent="0.25">
      <c r="A12412" s="1">
        <v>50012555</v>
      </c>
      <c r="B12412" s="1" t="s">
        <v>40538</v>
      </c>
      <c r="C12412" s="1" t="s">
        <v>12407</v>
      </c>
      <c r="D12412" s="1" t="s">
        <v>40543</v>
      </c>
      <c r="E12412" t="s">
        <v>40612</v>
      </c>
      <c r="F12412" t="str">
        <f t="shared" si="193"/>
        <v>1112100KNA:DFAC</v>
      </c>
      <c r="G12412" t="s">
        <v>49921</v>
      </c>
      <c r="H12412" s="2" t="s">
        <v>69611</v>
      </c>
    </row>
    <row r="12413" spans="1:8" x14ac:dyDescent="0.25">
      <c r="A12413" s="1">
        <v>50012556</v>
      </c>
      <c r="B12413" s="1" t="s">
        <v>40538</v>
      </c>
      <c r="C12413" s="1" t="s">
        <v>12408</v>
      </c>
      <c r="D12413" s="1" t="s">
        <v>40545</v>
      </c>
      <c r="E12413" t="s">
        <v>40614</v>
      </c>
      <c r="F12413" t="str">
        <f t="shared" si="193"/>
        <v>P1284:SHIN</v>
      </c>
      <c r="G12413" t="s">
        <v>49922</v>
      </c>
      <c r="H12413" s="2" t="s">
        <v>69611</v>
      </c>
    </row>
    <row r="12414" spans="1:8" x14ac:dyDescent="0.25">
      <c r="A12414" s="1">
        <v>50012557</v>
      </c>
      <c r="B12414" s="1" t="s">
        <v>40538</v>
      </c>
      <c r="C12414" s="1" t="s">
        <v>12409</v>
      </c>
      <c r="D12414" s="1" t="s">
        <v>40546</v>
      </c>
      <c r="E12414" t="s">
        <v>40615</v>
      </c>
      <c r="F12414" t="str">
        <f t="shared" si="193"/>
        <v>3704901-7V6:FAW</v>
      </c>
      <c r="G12414" t="s">
        <v>49559</v>
      </c>
      <c r="H12414" s="2" t="s">
        <v>69611</v>
      </c>
    </row>
    <row r="12415" spans="1:8" x14ac:dyDescent="0.25">
      <c r="A12415" s="1">
        <v>50012558</v>
      </c>
      <c r="B12415" s="1" t="s">
        <v>40538</v>
      </c>
      <c r="C12415" s="1" t="s">
        <v>12410</v>
      </c>
      <c r="D12415" s="1" t="s">
        <v>40544</v>
      </c>
      <c r="E12415" t="s">
        <v>40613</v>
      </c>
      <c r="F12415" t="str">
        <f t="shared" si="193"/>
        <v>ZQS-27B:LIFM</v>
      </c>
      <c r="G12415" t="s">
        <v>49923</v>
      </c>
      <c r="H12415" s="2" t="s">
        <v>69611</v>
      </c>
    </row>
    <row r="12416" spans="1:8" x14ac:dyDescent="0.25">
      <c r="A12416" s="1">
        <v>50012559</v>
      </c>
      <c r="B12416" s="1" t="s">
        <v>40538</v>
      </c>
      <c r="C12416" s="1" t="s">
        <v>12411</v>
      </c>
      <c r="D12416" s="1" t="s">
        <v>40544</v>
      </c>
      <c r="E12416" t="s">
        <v>40613</v>
      </c>
      <c r="F12416" t="str">
        <f t="shared" si="193"/>
        <v>700306:LIFM</v>
      </c>
      <c r="G12416" t="s">
        <v>49924</v>
      </c>
      <c r="H12416" s="2" t="s">
        <v>69611</v>
      </c>
    </row>
    <row r="12417" spans="1:8" x14ac:dyDescent="0.25">
      <c r="A12417" s="1">
        <v>50012560</v>
      </c>
      <c r="B12417" s="1" t="s">
        <v>40538</v>
      </c>
      <c r="C12417" s="1" t="s">
        <v>12412</v>
      </c>
      <c r="D12417" s="1" t="s">
        <v>40544</v>
      </c>
      <c r="E12417" t="s">
        <v>40613</v>
      </c>
      <c r="F12417" t="str">
        <f t="shared" si="193"/>
        <v>BJY28150A1A00:LIFM</v>
      </c>
      <c r="G12417" t="s">
        <v>49925</v>
      </c>
      <c r="H12417" s="2" t="s">
        <v>69611</v>
      </c>
    </row>
    <row r="12418" spans="1:8" x14ac:dyDescent="0.25">
      <c r="A12418" s="1">
        <v>50012561</v>
      </c>
      <c r="B12418" s="1" t="s">
        <v>40538</v>
      </c>
      <c r="C12418" s="1" t="s">
        <v>12413</v>
      </c>
      <c r="D12418" s="1" t="s">
        <v>40550</v>
      </c>
      <c r="E12418" t="s">
        <v>40619</v>
      </c>
      <c r="F12418" t="str">
        <f t="shared" si="193"/>
        <v>1203091-FD2101:ZXAU</v>
      </c>
      <c r="G12418" t="s">
        <v>49926</v>
      </c>
      <c r="H12418" s="2" t="s">
        <v>69611</v>
      </c>
    </row>
    <row r="12419" spans="1:8" x14ac:dyDescent="0.25">
      <c r="A12419" s="1">
        <v>50012562</v>
      </c>
      <c r="B12419" s="1" t="s">
        <v>40538</v>
      </c>
      <c r="C12419" s="1" t="s">
        <v>12046</v>
      </c>
      <c r="D12419" s="1" t="s">
        <v>40543</v>
      </c>
      <c r="E12419" t="s">
        <v>40612</v>
      </c>
      <c r="F12419" t="str">
        <f t="shared" ref="F12419:F12482" si="194">C12419&amp;":"&amp;E12419</f>
        <v>NO UTILIZAR:DFAC</v>
      </c>
      <c r="G12419" t="s">
        <v>12046</v>
      </c>
      <c r="H12419" s="2" t="s">
        <v>69611</v>
      </c>
    </row>
    <row r="12420" spans="1:8" x14ac:dyDescent="0.25">
      <c r="A12420" s="1">
        <v>50012563</v>
      </c>
      <c r="B12420" s="1" t="s">
        <v>40538</v>
      </c>
      <c r="C12420" s="1" t="s">
        <v>12414</v>
      </c>
      <c r="D12420" s="1" t="s">
        <v>40545</v>
      </c>
      <c r="E12420" t="s">
        <v>40614</v>
      </c>
      <c r="F12420" t="str">
        <f t="shared" si="194"/>
        <v>1034-A:SHIN</v>
      </c>
      <c r="G12420" t="s">
        <v>49927</v>
      </c>
      <c r="H12420" s="2" t="s">
        <v>69611</v>
      </c>
    </row>
    <row r="12421" spans="1:8" x14ac:dyDescent="0.25">
      <c r="A12421" s="1">
        <v>50012564</v>
      </c>
      <c r="B12421" s="1" t="s">
        <v>40538</v>
      </c>
      <c r="C12421" s="1" t="s">
        <v>12415</v>
      </c>
      <c r="D12421" s="1" t="s">
        <v>40544</v>
      </c>
      <c r="E12421" t="s">
        <v>40613</v>
      </c>
      <c r="F12421" t="str">
        <f t="shared" si="194"/>
        <v>KIT ARRASTRE KPR:LIFM</v>
      </c>
      <c r="G12421" t="s">
        <v>12415</v>
      </c>
      <c r="H12421" s="2" t="s">
        <v>69611</v>
      </c>
    </row>
    <row r="12422" spans="1:8" x14ac:dyDescent="0.25">
      <c r="A12422" s="1">
        <v>50012565</v>
      </c>
      <c r="B12422" s="1" t="s">
        <v>40538</v>
      </c>
      <c r="C12422" s="1" t="s">
        <v>12416</v>
      </c>
      <c r="D12422" s="1" t="s">
        <v>40544</v>
      </c>
      <c r="E12422" t="s">
        <v>40613</v>
      </c>
      <c r="F12422" t="str">
        <f t="shared" si="194"/>
        <v>KITKPT400-01:LIFM</v>
      </c>
      <c r="G12422" t="s">
        <v>49928</v>
      </c>
      <c r="H12422" s="2" t="s">
        <v>69611</v>
      </c>
    </row>
    <row r="12423" spans="1:8" x14ac:dyDescent="0.25">
      <c r="A12423" s="1">
        <v>50012566</v>
      </c>
      <c r="B12423" s="1" t="s">
        <v>40538</v>
      </c>
      <c r="C12423" s="1" t="s">
        <v>12417</v>
      </c>
      <c r="D12423" s="1" t="s">
        <v>40544</v>
      </c>
      <c r="E12423" t="s">
        <v>40613</v>
      </c>
      <c r="F12423" t="str">
        <f t="shared" si="194"/>
        <v>KITKPT400-02:LIFM</v>
      </c>
      <c r="G12423" t="s">
        <v>49929</v>
      </c>
      <c r="H12423" s="2" t="s">
        <v>69611</v>
      </c>
    </row>
    <row r="12424" spans="1:8" x14ac:dyDescent="0.25">
      <c r="A12424" s="1">
        <v>50012567</v>
      </c>
      <c r="B12424" s="1" t="s">
        <v>40538</v>
      </c>
      <c r="C12424" s="1" t="s">
        <v>12418</v>
      </c>
      <c r="D12424" s="1" t="s">
        <v>40544</v>
      </c>
      <c r="E12424" t="s">
        <v>40613</v>
      </c>
      <c r="F12424" t="str">
        <f t="shared" si="194"/>
        <v>F17-18_F17-19:LIFM</v>
      </c>
      <c r="G12424" t="s">
        <v>49930</v>
      </c>
      <c r="H12424" s="2" t="s">
        <v>69611</v>
      </c>
    </row>
    <row r="12425" spans="1:8" x14ac:dyDescent="0.25">
      <c r="A12425" s="1">
        <v>50012568</v>
      </c>
      <c r="B12425" s="1" t="s">
        <v>40538</v>
      </c>
      <c r="C12425" s="1" t="s">
        <v>12419</v>
      </c>
      <c r="D12425" s="1" t="s">
        <v>40545</v>
      </c>
      <c r="E12425" t="s">
        <v>40614</v>
      </c>
      <c r="F12425" t="str">
        <f t="shared" si="194"/>
        <v>000154:SHIN</v>
      </c>
      <c r="G12425" t="s">
        <v>49931</v>
      </c>
      <c r="H12425" s="2" t="s">
        <v>69611</v>
      </c>
    </row>
    <row r="12426" spans="1:8" x14ac:dyDescent="0.25">
      <c r="A12426" s="1">
        <v>50012569</v>
      </c>
      <c r="B12426" s="1" t="s">
        <v>40538</v>
      </c>
      <c r="C12426" s="1" t="s">
        <v>12420</v>
      </c>
      <c r="D12426" s="1" t="s">
        <v>40545</v>
      </c>
      <c r="E12426" t="s">
        <v>40614</v>
      </c>
      <c r="F12426" t="str">
        <f t="shared" si="194"/>
        <v>50107:SHIN</v>
      </c>
      <c r="G12426" t="s">
        <v>49932</v>
      </c>
      <c r="H12426" s="2" t="s">
        <v>69611</v>
      </c>
    </row>
    <row r="12427" spans="1:8" x14ac:dyDescent="0.25">
      <c r="A12427" s="1">
        <v>50012570</v>
      </c>
      <c r="B12427" s="1" t="s">
        <v>40538</v>
      </c>
      <c r="C12427" s="1" t="s">
        <v>12421</v>
      </c>
      <c r="D12427" s="1" t="s">
        <v>40551</v>
      </c>
      <c r="E12427" t="s">
        <v>40620</v>
      </c>
      <c r="F12427" t="str">
        <f t="shared" si="194"/>
        <v>8892026683:LYNK</v>
      </c>
      <c r="G12427" t="s">
        <v>44949</v>
      </c>
      <c r="H12427" s="2" t="s">
        <v>69611</v>
      </c>
    </row>
    <row r="12428" spans="1:8" x14ac:dyDescent="0.25">
      <c r="A12428" s="1">
        <v>50012571</v>
      </c>
      <c r="B12428" s="1" t="s">
        <v>40538</v>
      </c>
      <c r="C12428" s="1" t="s">
        <v>12422</v>
      </c>
      <c r="D12428" s="1" t="s">
        <v>40545</v>
      </c>
      <c r="E12428" t="s">
        <v>40614</v>
      </c>
      <c r="F12428" t="str">
        <f t="shared" si="194"/>
        <v>US-225755:SHIN</v>
      </c>
      <c r="G12428" t="s">
        <v>49933</v>
      </c>
      <c r="H12428" s="2" t="s">
        <v>69611</v>
      </c>
    </row>
    <row r="12429" spans="1:8" x14ac:dyDescent="0.25">
      <c r="A12429" s="1">
        <v>50012572</v>
      </c>
      <c r="B12429" s="1" t="s">
        <v>40538</v>
      </c>
      <c r="C12429" s="1" t="s">
        <v>12423</v>
      </c>
      <c r="D12429" s="1" t="s">
        <v>40550</v>
      </c>
      <c r="E12429" t="s">
        <v>40619</v>
      </c>
      <c r="F12429" t="str">
        <f t="shared" si="194"/>
        <v>G3101010-0400:ZXAU</v>
      </c>
      <c r="G12429" t="s">
        <v>49934</v>
      </c>
      <c r="H12429" s="2" t="s">
        <v>69611</v>
      </c>
    </row>
    <row r="12430" spans="1:8" x14ac:dyDescent="0.25">
      <c r="A12430" s="1">
        <v>50012573</v>
      </c>
      <c r="B12430" s="1" t="s">
        <v>40538</v>
      </c>
      <c r="C12430" s="1" t="s">
        <v>12424</v>
      </c>
      <c r="D12430" s="1" t="s">
        <v>40548</v>
      </c>
      <c r="E12430" t="s">
        <v>40617</v>
      </c>
      <c r="F12430" t="str">
        <f t="shared" si="194"/>
        <v>9900060424B03:RIDD</v>
      </c>
      <c r="G12430" t="s">
        <v>49935</v>
      </c>
      <c r="H12430" s="2" t="s">
        <v>69611</v>
      </c>
    </row>
    <row r="12431" spans="1:8" x14ac:dyDescent="0.25">
      <c r="A12431" s="1">
        <v>50012574</v>
      </c>
      <c r="B12431" s="1" t="s">
        <v>40538</v>
      </c>
      <c r="C12431" s="1" t="s">
        <v>12425</v>
      </c>
      <c r="D12431" s="1" t="s">
        <v>40551</v>
      </c>
      <c r="E12431" t="s">
        <v>40620</v>
      </c>
      <c r="F12431" t="str">
        <f t="shared" si="194"/>
        <v>8892961700:LYNK</v>
      </c>
      <c r="G12431" t="s">
        <v>48136</v>
      </c>
      <c r="H12431" s="2" t="s">
        <v>69611</v>
      </c>
    </row>
    <row r="12432" spans="1:8" x14ac:dyDescent="0.25">
      <c r="A12432" s="1">
        <v>50012575</v>
      </c>
      <c r="B12432" s="1" t="s">
        <v>40538</v>
      </c>
      <c r="C12432" s="1" t="s">
        <v>12426</v>
      </c>
      <c r="D12432" s="1" t="s">
        <v>40544</v>
      </c>
      <c r="E12432" t="s">
        <v>40613</v>
      </c>
      <c r="F12432" t="str">
        <f t="shared" si="194"/>
        <v>JQA54100A0B03:LIFM</v>
      </c>
      <c r="G12432" t="s">
        <v>41821</v>
      </c>
      <c r="H12432" s="2" t="s">
        <v>69611</v>
      </c>
    </row>
    <row r="12433" spans="1:8" x14ac:dyDescent="0.25">
      <c r="A12433" s="1">
        <v>50012576</v>
      </c>
      <c r="B12433" s="1" t="s">
        <v>40538</v>
      </c>
      <c r="C12433" s="1" t="s">
        <v>12427</v>
      </c>
      <c r="D12433" s="1" t="s">
        <v>40544</v>
      </c>
      <c r="E12433" t="s">
        <v>40613</v>
      </c>
      <c r="F12433" t="str">
        <f t="shared" si="194"/>
        <v>715340:LIFM</v>
      </c>
      <c r="G12433" t="s">
        <v>49936</v>
      </c>
      <c r="H12433" s="2" t="s">
        <v>69611</v>
      </c>
    </row>
    <row r="12434" spans="1:8" x14ac:dyDescent="0.25">
      <c r="A12434" s="1">
        <v>50012577</v>
      </c>
      <c r="B12434" s="1" t="s">
        <v>40538</v>
      </c>
      <c r="C12434" s="1" t="s">
        <v>12428</v>
      </c>
      <c r="D12434" s="1" t="s">
        <v>40545</v>
      </c>
      <c r="E12434" t="s">
        <v>40614</v>
      </c>
      <c r="F12434" t="str">
        <f t="shared" si="194"/>
        <v>BMW5458X88534B:SHIN</v>
      </c>
      <c r="G12434" t="s">
        <v>49937</v>
      </c>
      <c r="H12434" s="2" t="s">
        <v>69611</v>
      </c>
    </row>
    <row r="12435" spans="1:8" x14ac:dyDescent="0.25">
      <c r="A12435" s="1">
        <v>50012578</v>
      </c>
      <c r="B12435" s="1" t="s">
        <v>40538</v>
      </c>
      <c r="C12435" s="1" t="s">
        <v>12429</v>
      </c>
      <c r="D12435" s="1" t="s">
        <v>40548</v>
      </c>
      <c r="E12435" t="s">
        <v>40617</v>
      </c>
      <c r="F12435" t="str">
        <f t="shared" si="194"/>
        <v>6608267242:RIDD</v>
      </c>
      <c r="G12435" t="s">
        <v>49938</v>
      </c>
      <c r="H12435" s="2" t="s">
        <v>69611</v>
      </c>
    </row>
    <row r="12436" spans="1:8" x14ac:dyDescent="0.25">
      <c r="A12436" s="1">
        <v>50012579</v>
      </c>
      <c r="B12436" s="1" t="s">
        <v>40538</v>
      </c>
      <c r="C12436" s="1" t="s">
        <v>12430</v>
      </c>
      <c r="D12436" s="1" t="s">
        <v>40544</v>
      </c>
      <c r="E12436" t="s">
        <v>40613</v>
      </c>
      <c r="F12436" t="str">
        <f t="shared" si="194"/>
        <v>JPX64100A0B03:LIFM</v>
      </c>
      <c r="G12436" t="s">
        <v>41809</v>
      </c>
      <c r="H12436" s="2" t="s">
        <v>69611</v>
      </c>
    </row>
    <row r="12437" spans="1:8" x14ac:dyDescent="0.25">
      <c r="A12437" s="1">
        <v>50012580</v>
      </c>
      <c r="B12437" s="1" t="s">
        <v>40538</v>
      </c>
      <c r="C12437" s="1" t="s">
        <v>12431</v>
      </c>
      <c r="D12437" s="1" t="s">
        <v>40545</v>
      </c>
      <c r="E12437" t="s">
        <v>40614</v>
      </c>
      <c r="F12437" t="str">
        <f t="shared" si="194"/>
        <v>LLAVERID:SHIN</v>
      </c>
      <c r="G12437" t="s">
        <v>49939</v>
      </c>
      <c r="H12437" s="2" t="s">
        <v>69611</v>
      </c>
    </row>
    <row r="12438" spans="1:8" x14ac:dyDescent="0.25">
      <c r="A12438" s="1">
        <v>50012581</v>
      </c>
      <c r="B12438" s="1" t="s">
        <v>40538</v>
      </c>
      <c r="C12438" s="1" t="s">
        <v>12432</v>
      </c>
      <c r="D12438" s="1" t="s">
        <v>40549</v>
      </c>
      <c r="E12438" t="s">
        <v>40618</v>
      </c>
      <c r="F12438" t="str">
        <f t="shared" si="194"/>
        <v>CK3921 017TA:KYC</v>
      </c>
      <c r="G12438" t="s">
        <v>45749</v>
      </c>
      <c r="H12438" s="2" t="s">
        <v>69611</v>
      </c>
    </row>
    <row r="12439" spans="1:8" x14ac:dyDescent="0.25">
      <c r="A12439" s="1">
        <v>50012582</v>
      </c>
      <c r="B12439" s="1" t="s">
        <v>40538</v>
      </c>
      <c r="C12439" s="1" t="s">
        <v>12433</v>
      </c>
      <c r="D12439" s="1" t="s">
        <v>40549</v>
      </c>
      <c r="E12439" t="s">
        <v>40618</v>
      </c>
      <c r="F12439" t="str">
        <f t="shared" si="194"/>
        <v>CK3921 017X9003:KYC</v>
      </c>
      <c r="G12439" t="s">
        <v>44752</v>
      </c>
      <c r="H12439" s="2" t="s">
        <v>69611</v>
      </c>
    </row>
    <row r="12440" spans="1:8" x14ac:dyDescent="0.25">
      <c r="A12440" s="1">
        <v>50012583</v>
      </c>
      <c r="B12440" s="1" t="s">
        <v>40538</v>
      </c>
      <c r="C12440" s="1" t="s">
        <v>12434</v>
      </c>
      <c r="D12440" s="1" t="s">
        <v>40549</v>
      </c>
      <c r="E12440" t="s">
        <v>40618</v>
      </c>
      <c r="F12440" t="str">
        <f t="shared" si="194"/>
        <v>CK8500 019F1:KYC</v>
      </c>
      <c r="G12440" t="s">
        <v>49940</v>
      </c>
      <c r="H12440" s="2" t="s">
        <v>69611</v>
      </c>
    </row>
    <row r="12441" spans="1:8" x14ac:dyDescent="0.25">
      <c r="A12441" s="1">
        <v>50012584</v>
      </c>
      <c r="B12441" s="1" t="s">
        <v>40538</v>
      </c>
      <c r="C12441" s="1" t="s">
        <v>12435</v>
      </c>
      <c r="D12441" s="1" t="s">
        <v>40548</v>
      </c>
      <c r="E12441" t="s">
        <v>40617</v>
      </c>
      <c r="F12441" t="str">
        <f t="shared" si="194"/>
        <v>6608403490:RIDD</v>
      </c>
      <c r="G12441" t="s">
        <v>49941</v>
      </c>
      <c r="H12441" s="2" t="s">
        <v>69611</v>
      </c>
    </row>
    <row r="12442" spans="1:8" x14ac:dyDescent="0.25">
      <c r="A12442" s="1">
        <v>50012585</v>
      </c>
      <c r="B12442" s="1" t="s">
        <v>40538</v>
      </c>
      <c r="C12442" s="1" t="s">
        <v>12436</v>
      </c>
      <c r="D12442" s="1" t="s">
        <v>40548</v>
      </c>
      <c r="E12442" t="s">
        <v>40617</v>
      </c>
      <c r="F12442" t="str">
        <f t="shared" si="194"/>
        <v>6608197636:RIDD</v>
      </c>
      <c r="G12442" t="s">
        <v>49942</v>
      </c>
      <c r="H12442" s="2" t="s">
        <v>69611</v>
      </c>
    </row>
    <row r="12443" spans="1:8" x14ac:dyDescent="0.25">
      <c r="A12443" s="1">
        <v>50012586</v>
      </c>
      <c r="B12443" s="1" t="s">
        <v>40538</v>
      </c>
      <c r="C12443" s="1" t="s">
        <v>12437</v>
      </c>
      <c r="D12443" s="1" t="s">
        <v>40548</v>
      </c>
      <c r="E12443" t="s">
        <v>40617</v>
      </c>
      <c r="F12443" t="str">
        <f t="shared" si="194"/>
        <v>6608355206:RIDD</v>
      </c>
      <c r="G12443" t="s">
        <v>49943</v>
      </c>
      <c r="H12443" s="2" t="s">
        <v>69611</v>
      </c>
    </row>
    <row r="12444" spans="1:8" x14ac:dyDescent="0.25">
      <c r="A12444" s="1">
        <v>50012587</v>
      </c>
      <c r="B12444" s="1" t="s">
        <v>40538</v>
      </c>
      <c r="C12444" s="1" t="s">
        <v>12438</v>
      </c>
      <c r="D12444" s="1" t="s">
        <v>40548</v>
      </c>
      <c r="E12444" t="s">
        <v>40617</v>
      </c>
      <c r="F12444" t="str">
        <f t="shared" si="194"/>
        <v>6017075400:RIDD</v>
      </c>
      <c r="G12444" t="s">
        <v>49944</v>
      </c>
      <c r="H12444" s="2" t="s">
        <v>69611</v>
      </c>
    </row>
    <row r="12445" spans="1:8" x14ac:dyDescent="0.25">
      <c r="A12445" s="1">
        <v>50012588</v>
      </c>
      <c r="B12445" s="1" t="s">
        <v>40538</v>
      </c>
      <c r="C12445" s="1" t="s">
        <v>12439</v>
      </c>
      <c r="D12445" s="1" t="s">
        <v>40548</v>
      </c>
      <c r="E12445" t="s">
        <v>40617</v>
      </c>
      <c r="F12445" t="str">
        <f t="shared" si="194"/>
        <v>6017074600:RIDD</v>
      </c>
      <c r="G12445" t="s">
        <v>49945</v>
      </c>
      <c r="H12445" s="2" t="s">
        <v>69611</v>
      </c>
    </row>
    <row r="12446" spans="1:8" x14ac:dyDescent="0.25">
      <c r="A12446" s="1">
        <v>50012589</v>
      </c>
      <c r="B12446" s="1" t="s">
        <v>40538</v>
      </c>
      <c r="C12446" s="1" t="s">
        <v>12440</v>
      </c>
      <c r="D12446" s="1" t="s">
        <v>40548</v>
      </c>
      <c r="E12446" t="s">
        <v>40617</v>
      </c>
      <c r="F12446" t="str">
        <f t="shared" si="194"/>
        <v>6017075000:RIDD</v>
      </c>
      <c r="G12446" t="s">
        <v>49946</v>
      </c>
      <c r="H12446" s="2" t="s">
        <v>69611</v>
      </c>
    </row>
    <row r="12447" spans="1:8" x14ac:dyDescent="0.25">
      <c r="A12447" s="1">
        <v>50012590</v>
      </c>
      <c r="B12447" s="1" t="s">
        <v>40538</v>
      </c>
      <c r="C12447" s="1" t="s">
        <v>12441</v>
      </c>
      <c r="D12447" s="1" t="s">
        <v>40548</v>
      </c>
      <c r="E12447" t="s">
        <v>40617</v>
      </c>
      <c r="F12447" t="str">
        <f t="shared" si="194"/>
        <v>6017074400:RIDD</v>
      </c>
      <c r="G12447" t="s">
        <v>49947</v>
      </c>
      <c r="H12447" s="2" t="s">
        <v>69611</v>
      </c>
    </row>
    <row r="12448" spans="1:8" x14ac:dyDescent="0.25">
      <c r="A12448" s="1">
        <v>50012591</v>
      </c>
      <c r="B12448" s="1" t="s">
        <v>40538</v>
      </c>
      <c r="C12448" s="1" t="s">
        <v>12442</v>
      </c>
      <c r="D12448" s="1" t="s">
        <v>40549</v>
      </c>
      <c r="E12448" t="s">
        <v>40618</v>
      </c>
      <c r="F12448" t="str">
        <f t="shared" si="194"/>
        <v>CK5603 011T4:KYC</v>
      </c>
      <c r="G12448" t="s">
        <v>43348</v>
      </c>
      <c r="H12448" s="2" t="s">
        <v>69611</v>
      </c>
    </row>
    <row r="12449" spans="1:8" x14ac:dyDescent="0.25">
      <c r="A12449" s="1">
        <v>50012592</v>
      </c>
      <c r="B12449" s="1" t="s">
        <v>40538</v>
      </c>
      <c r="C12449" s="1" t="s">
        <v>12443</v>
      </c>
      <c r="D12449" s="1" t="s">
        <v>40549</v>
      </c>
      <c r="E12449" t="s">
        <v>40618</v>
      </c>
      <c r="F12449" t="str">
        <f t="shared" si="194"/>
        <v>CK5603 110T9001:KYC</v>
      </c>
      <c r="G12449" t="s">
        <v>43348</v>
      </c>
      <c r="H12449" s="2" t="s">
        <v>69611</v>
      </c>
    </row>
    <row r="12450" spans="1:8" x14ac:dyDescent="0.25">
      <c r="A12450" s="1">
        <v>50012593</v>
      </c>
      <c r="B12450" s="1" t="s">
        <v>40538</v>
      </c>
      <c r="C12450" s="1" t="s">
        <v>12444</v>
      </c>
      <c r="D12450" s="1" t="s">
        <v>40548</v>
      </c>
      <c r="E12450" t="s">
        <v>40617</v>
      </c>
      <c r="F12450" t="str">
        <f t="shared" si="194"/>
        <v>1017001404:RIDD</v>
      </c>
      <c r="G12450" t="s">
        <v>42937</v>
      </c>
      <c r="H12450" s="2" t="s">
        <v>69611</v>
      </c>
    </row>
    <row r="12451" spans="1:8" x14ac:dyDescent="0.25">
      <c r="A12451" s="1">
        <v>50012594</v>
      </c>
      <c r="B12451" s="1" t="s">
        <v>40538</v>
      </c>
      <c r="C12451" s="1" t="s">
        <v>12445</v>
      </c>
      <c r="D12451" s="1" t="s">
        <v>40548</v>
      </c>
      <c r="E12451" t="s">
        <v>40617</v>
      </c>
      <c r="F12451" t="str">
        <f t="shared" si="194"/>
        <v>6608289636:RIDD</v>
      </c>
      <c r="G12451" t="s">
        <v>49948</v>
      </c>
      <c r="H12451" s="2" t="s">
        <v>69611</v>
      </c>
    </row>
    <row r="12452" spans="1:8" x14ac:dyDescent="0.25">
      <c r="A12452" s="1">
        <v>50012595</v>
      </c>
      <c r="B12452" s="1" t="s">
        <v>40538</v>
      </c>
      <c r="C12452" s="1" t="s">
        <v>12446</v>
      </c>
      <c r="D12452" s="1" t="s">
        <v>40543</v>
      </c>
      <c r="E12452" t="s">
        <v>40612</v>
      </c>
      <c r="F12452" t="str">
        <f t="shared" si="194"/>
        <v>81010101600D230B:DFAC</v>
      </c>
      <c r="G12452" t="s">
        <v>48393</v>
      </c>
      <c r="H12452" s="2" t="s">
        <v>69611</v>
      </c>
    </row>
    <row r="12453" spans="1:8" x14ac:dyDescent="0.25">
      <c r="A12453" s="1">
        <v>50012596</v>
      </c>
      <c r="B12453" s="1" t="s">
        <v>40538</v>
      </c>
      <c r="C12453" s="1" t="s">
        <v>12447</v>
      </c>
      <c r="D12453" s="1" t="s">
        <v>40549</v>
      </c>
      <c r="E12453" t="s">
        <v>40618</v>
      </c>
      <c r="F12453" t="str">
        <f t="shared" si="194"/>
        <v>1303003H1605:KYC</v>
      </c>
      <c r="G12453" t="s">
        <v>49949</v>
      </c>
      <c r="H12453" s="2" t="s">
        <v>69611</v>
      </c>
    </row>
    <row r="12454" spans="1:8" x14ac:dyDescent="0.25">
      <c r="A12454" s="1">
        <v>50012597</v>
      </c>
      <c r="B12454" s="1" t="s">
        <v>40538</v>
      </c>
      <c r="C12454" s="1" t="s">
        <v>12448</v>
      </c>
      <c r="D12454" s="1" t="s">
        <v>40549</v>
      </c>
      <c r="E12454" t="s">
        <v>40618</v>
      </c>
      <c r="F12454" t="str">
        <f t="shared" si="194"/>
        <v>1303003H2500:KYC</v>
      </c>
      <c r="G12454" t="s">
        <v>49949</v>
      </c>
      <c r="H12454" s="2" t="s">
        <v>69611</v>
      </c>
    </row>
    <row r="12455" spans="1:8" x14ac:dyDescent="0.25">
      <c r="A12455" s="1">
        <v>50012598</v>
      </c>
      <c r="B12455" s="1" t="s">
        <v>40538</v>
      </c>
      <c r="C12455" s="1" t="s">
        <v>12449</v>
      </c>
      <c r="D12455" s="1" t="s">
        <v>40549</v>
      </c>
      <c r="E12455" t="s">
        <v>40618</v>
      </c>
      <c r="F12455" t="str">
        <f t="shared" si="194"/>
        <v>1303006H1605:KYC</v>
      </c>
      <c r="G12455" t="s">
        <v>49949</v>
      </c>
      <c r="H12455" s="2" t="s">
        <v>69611</v>
      </c>
    </row>
    <row r="12456" spans="1:8" x14ac:dyDescent="0.25">
      <c r="A12456" s="1">
        <v>50012599</v>
      </c>
      <c r="B12456" s="1" t="s">
        <v>40538</v>
      </c>
      <c r="C12456" s="1" t="s">
        <v>12450</v>
      </c>
      <c r="D12456" s="1" t="s">
        <v>40549</v>
      </c>
      <c r="E12456" t="s">
        <v>40618</v>
      </c>
      <c r="F12456" t="str">
        <f t="shared" si="194"/>
        <v>1303007H1607:KYC</v>
      </c>
      <c r="G12456" t="s">
        <v>49949</v>
      </c>
      <c r="H12456" s="2" t="s">
        <v>69611</v>
      </c>
    </row>
    <row r="12457" spans="1:8" x14ac:dyDescent="0.25">
      <c r="A12457" s="1">
        <v>50012600</v>
      </c>
      <c r="B12457" s="1" t="s">
        <v>40538</v>
      </c>
      <c r="C12457" s="1" t="s">
        <v>12451</v>
      </c>
      <c r="D12457" s="1" t="s">
        <v>40549</v>
      </c>
      <c r="E12457" t="s">
        <v>40618</v>
      </c>
      <c r="F12457" t="str">
        <f t="shared" si="194"/>
        <v>1303007H2200:KYC</v>
      </c>
      <c r="G12457" t="s">
        <v>49949</v>
      </c>
      <c r="H12457" s="2" t="s">
        <v>69611</v>
      </c>
    </row>
    <row r="12458" spans="1:8" x14ac:dyDescent="0.25">
      <c r="A12458" s="1">
        <v>50012601</v>
      </c>
      <c r="B12458" s="1" t="s">
        <v>40538</v>
      </c>
      <c r="C12458" s="1" t="s">
        <v>12452</v>
      </c>
      <c r="D12458" s="1" t="s">
        <v>40549</v>
      </c>
      <c r="E12458" t="s">
        <v>40618</v>
      </c>
      <c r="F12458" t="str">
        <f t="shared" si="194"/>
        <v>515KR-1013810:KYC</v>
      </c>
      <c r="G12458" t="s">
        <v>46715</v>
      </c>
      <c r="H12458" s="2" t="s">
        <v>69611</v>
      </c>
    </row>
    <row r="12459" spans="1:8" x14ac:dyDescent="0.25">
      <c r="A12459" s="1">
        <v>50012602</v>
      </c>
      <c r="B12459" s="1" t="s">
        <v>40538</v>
      </c>
      <c r="C12459" s="1" t="s">
        <v>12453</v>
      </c>
      <c r="D12459" s="1" t="s">
        <v>40549</v>
      </c>
      <c r="E12459" t="s">
        <v>40618</v>
      </c>
      <c r="F12459" t="str">
        <f t="shared" si="194"/>
        <v>CK1303 011T12:KYC</v>
      </c>
      <c r="G12459" t="s">
        <v>46715</v>
      </c>
      <c r="H12459" s="2" t="s">
        <v>69611</v>
      </c>
    </row>
    <row r="12460" spans="1:8" x14ac:dyDescent="0.25">
      <c r="A12460" s="1">
        <v>50012603</v>
      </c>
      <c r="B12460" s="1" t="s">
        <v>40538</v>
      </c>
      <c r="C12460" s="1" t="s">
        <v>12454</v>
      </c>
      <c r="D12460" s="1" t="s">
        <v>40549</v>
      </c>
      <c r="E12460" t="s">
        <v>40618</v>
      </c>
      <c r="F12460" t="str">
        <f t="shared" si="194"/>
        <v>CK1303 011T9001:KYC</v>
      </c>
      <c r="G12460" t="s">
        <v>45673</v>
      </c>
      <c r="H12460" s="2" t="s">
        <v>69611</v>
      </c>
    </row>
    <row r="12461" spans="1:8" x14ac:dyDescent="0.25">
      <c r="A12461" s="1">
        <v>50012604</v>
      </c>
      <c r="B12461" s="1" t="s">
        <v>40538</v>
      </c>
      <c r="C12461" s="1" t="s">
        <v>12455</v>
      </c>
      <c r="D12461" s="1" t="s">
        <v>40549</v>
      </c>
      <c r="E12461" t="s">
        <v>40618</v>
      </c>
      <c r="F12461" t="str">
        <f t="shared" si="194"/>
        <v>CK1303 011T9002:KYC</v>
      </c>
      <c r="G12461" t="s">
        <v>45673</v>
      </c>
      <c r="H12461" s="2" t="s">
        <v>69611</v>
      </c>
    </row>
    <row r="12462" spans="1:8" x14ac:dyDescent="0.25">
      <c r="A12462" s="1">
        <v>50012605</v>
      </c>
      <c r="B12462" s="1" t="s">
        <v>40538</v>
      </c>
      <c r="C12462" s="1" t="s">
        <v>12456</v>
      </c>
      <c r="D12462" s="1" t="s">
        <v>40549</v>
      </c>
      <c r="E12462" t="s">
        <v>40618</v>
      </c>
      <c r="F12462" t="str">
        <f t="shared" si="194"/>
        <v>CK1303 014T9001:KYC</v>
      </c>
      <c r="G12462" t="s">
        <v>45673</v>
      </c>
      <c r="H12462" s="2" t="s">
        <v>69611</v>
      </c>
    </row>
    <row r="12463" spans="1:8" x14ac:dyDescent="0.25">
      <c r="A12463" s="1">
        <v>50012606</v>
      </c>
      <c r="B12463" s="1" t="s">
        <v>40538</v>
      </c>
      <c r="C12463" s="1" t="s">
        <v>12457</v>
      </c>
      <c r="D12463" s="1" t="s">
        <v>40549</v>
      </c>
      <c r="E12463" t="s">
        <v>40618</v>
      </c>
      <c r="F12463" t="str">
        <f t="shared" si="194"/>
        <v>CK1303 014T9002:KYC</v>
      </c>
      <c r="G12463" t="s">
        <v>45673</v>
      </c>
      <c r="H12463" s="2" t="s">
        <v>69611</v>
      </c>
    </row>
    <row r="12464" spans="1:8" x14ac:dyDescent="0.25">
      <c r="A12464" s="1">
        <v>50012607</v>
      </c>
      <c r="B12464" s="1" t="s">
        <v>40538</v>
      </c>
      <c r="C12464" s="1" t="s">
        <v>12458</v>
      </c>
      <c r="D12464" s="1" t="s">
        <v>40549</v>
      </c>
      <c r="E12464" t="s">
        <v>40618</v>
      </c>
      <c r="F12464" t="str">
        <f t="shared" si="194"/>
        <v>515KR-1013830:KYC</v>
      </c>
      <c r="G12464" t="s">
        <v>49666</v>
      </c>
      <c r="H12464" s="2" t="s">
        <v>69611</v>
      </c>
    </row>
    <row r="12465" spans="1:8" x14ac:dyDescent="0.25">
      <c r="A12465" s="1">
        <v>50012608</v>
      </c>
      <c r="B12465" s="1" t="s">
        <v>40538</v>
      </c>
      <c r="C12465" s="1" t="s">
        <v>12459</v>
      </c>
      <c r="D12465" s="1" t="s">
        <v>40551</v>
      </c>
      <c r="E12465" t="s">
        <v>40620</v>
      </c>
      <c r="F12465" t="str">
        <f t="shared" si="194"/>
        <v>5500001062:LYNK</v>
      </c>
      <c r="G12465" t="s">
        <v>43178</v>
      </c>
      <c r="H12465" s="2" t="s">
        <v>69611</v>
      </c>
    </row>
    <row r="12466" spans="1:8" x14ac:dyDescent="0.25">
      <c r="A12466" s="1">
        <v>50012609</v>
      </c>
      <c r="B12466" s="1" t="s">
        <v>40538</v>
      </c>
      <c r="C12466" s="1" t="s">
        <v>12460</v>
      </c>
      <c r="D12466" s="1" t="s">
        <v>40550</v>
      </c>
      <c r="E12466" t="s">
        <v>40619</v>
      </c>
      <c r="F12466" t="str">
        <f t="shared" si="194"/>
        <v>G5207030-0000:ZXAU</v>
      </c>
      <c r="G12466" t="s">
        <v>49950</v>
      </c>
      <c r="H12466" s="2" t="s">
        <v>69611</v>
      </c>
    </row>
    <row r="12467" spans="1:8" x14ac:dyDescent="0.25">
      <c r="A12467" s="1">
        <v>50012610</v>
      </c>
      <c r="B12467" s="1" t="s">
        <v>40538</v>
      </c>
      <c r="C12467" s="1" t="s">
        <v>12461</v>
      </c>
      <c r="D12467" s="1" t="s">
        <v>40549</v>
      </c>
      <c r="E12467" t="s">
        <v>40618</v>
      </c>
      <c r="F12467" t="str">
        <f t="shared" si="194"/>
        <v>CK1303 013T9001:KYC</v>
      </c>
      <c r="G12467" t="s">
        <v>49951</v>
      </c>
      <c r="H12467" s="2" t="s">
        <v>69611</v>
      </c>
    </row>
    <row r="12468" spans="1:8" x14ac:dyDescent="0.25">
      <c r="A12468" s="1">
        <v>50012611</v>
      </c>
      <c r="B12468" s="1" t="s">
        <v>40538</v>
      </c>
      <c r="C12468" s="1" t="s">
        <v>12462</v>
      </c>
      <c r="D12468" s="1" t="s">
        <v>40549</v>
      </c>
      <c r="E12468" t="s">
        <v>40618</v>
      </c>
      <c r="F12468" t="str">
        <f t="shared" si="194"/>
        <v>CK1303 013T9002:KYC</v>
      </c>
      <c r="G12468" t="s">
        <v>49951</v>
      </c>
      <c r="H12468" s="2" t="s">
        <v>69611</v>
      </c>
    </row>
    <row r="12469" spans="1:8" x14ac:dyDescent="0.25">
      <c r="A12469" s="1">
        <v>50012612</v>
      </c>
      <c r="B12469" s="1" t="s">
        <v>40538</v>
      </c>
      <c r="C12469" s="1" t="s">
        <v>12463</v>
      </c>
      <c r="D12469" s="1" t="s">
        <v>40549</v>
      </c>
      <c r="E12469" t="s">
        <v>40618</v>
      </c>
      <c r="F12469" t="str">
        <f t="shared" si="194"/>
        <v>CK1303 012T9001:KYC</v>
      </c>
      <c r="G12469" t="s">
        <v>49952</v>
      </c>
      <c r="H12469" s="2" t="s">
        <v>69611</v>
      </c>
    </row>
    <row r="12470" spans="1:8" x14ac:dyDescent="0.25">
      <c r="A12470" s="1">
        <v>50012613</v>
      </c>
      <c r="B12470" s="1" t="s">
        <v>40538</v>
      </c>
      <c r="C12470" s="1" t="s">
        <v>12464</v>
      </c>
      <c r="D12470" s="1" t="s">
        <v>40549</v>
      </c>
      <c r="E12470" t="s">
        <v>40618</v>
      </c>
      <c r="F12470" t="str">
        <f t="shared" si="194"/>
        <v>CK1303 012T9002:KYC</v>
      </c>
      <c r="G12470" t="s">
        <v>49952</v>
      </c>
      <c r="H12470" s="2" t="s">
        <v>69611</v>
      </c>
    </row>
    <row r="12471" spans="1:8" x14ac:dyDescent="0.25">
      <c r="A12471" s="1">
        <v>50012614</v>
      </c>
      <c r="B12471" s="1" t="s">
        <v>40538</v>
      </c>
      <c r="C12471" s="1" t="s">
        <v>12465</v>
      </c>
      <c r="D12471" s="1" t="s">
        <v>40548</v>
      </c>
      <c r="E12471" t="s">
        <v>40617</v>
      </c>
      <c r="F12471" t="str">
        <f t="shared" si="194"/>
        <v>5077054900:RIDD</v>
      </c>
      <c r="G12471" t="s">
        <v>49953</v>
      </c>
      <c r="H12471" s="2" t="s">
        <v>69611</v>
      </c>
    </row>
    <row r="12472" spans="1:8" x14ac:dyDescent="0.25">
      <c r="A12472" s="1">
        <v>50012615</v>
      </c>
      <c r="B12472" s="1" t="s">
        <v>40538</v>
      </c>
      <c r="C12472" s="1" t="s">
        <v>12466</v>
      </c>
      <c r="D12472" s="1" t="s">
        <v>40544</v>
      </c>
      <c r="E12472" t="s">
        <v>40613</v>
      </c>
      <c r="F12472" t="str">
        <f t="shared" si="194"/>
        <v>JQA47600A0A00:LIFM</v>
      </c>
      <c r="G12472" t="s">
        <v>41758</v>
      </c>
      <c r="H12472" s="2" t="s">
        <v>69611</v>
      </c>
    </row>
    <row r="12473" spans="1:8" x14ac:dyDescent="0.25">
      <c r="A12473" s="1">
        <v>50012616</v>
      </c>
      <c r="B12473" s="1" t="s">
        <v>40538</v>
      </c>
      <c r="C12473" s="1" t="s">
        <v>12467</v>
      </c>
      <c r="D12473" s="1" t="s">
        <v>40546</v>
      </c>
      <c r="E12473" t="s">
        <v>40615</v>
      </c>
      <c r="F12473" t="str">
        <f t="shared" si="194"/>
        <v>6105115A7V2-C00-SP:FAW</v>
      </c>
      <c r="G12473" t="s">
        <v>49954</v>
      </c>
      <c r="H12473" s="2" t="s">
        <v>69611</v>
      </c>
    </row>
    <row r="12474" spans="1:8" x14ac:dyDescent="0.25">
      <c r="A12474" s="1">
        <v>50012617</v>
      </c>
      <c r="B12474" s="1" t="s">
        <v>40538</v>
      </c>
      <c r="C12474" s="1" t="s">
        <v>12468</v>
      </c>
      <c r="D12474" s="1" t="s">
        <v>40544</v>
      </c>
      <c r="E12474" t="s">
        <v>40613</v>
      </c>
      <c r="F12474" t="str">
        <f t="shared" si="194"/>
        <v>JQA47110A0B01:LIFM</v>
      </c>
      <c r="G12474" t="s">
        <v>49955</v>
      </c>
      <c r="H12474" s="2" t="s">
        <v>69611</v>
      </c>
    </row>
    <row r="12475" spans="1:8" x14ac:dyDescent="0.25">
      <c r="A12475" s="1">
        <v>50012618</v>
      </c>
      <c r="B12475" s="1" t="s">
        <v>40538</v>
      </c>
      <c r="C12475" s="1" t="s">
        <v>12469</v>
      </c>
      <c r="D12475" s="1" t="s">
        <v>40548</v>
      </c>
      <c r="E12475" t="s">
        <v>40617</v>
      </c>
      <c r="F12475" t="str">
        <f t="shared" si="194"/>
        <v>6608277158:RIDD</v>
      </c>
      <c r="G12475" t="s">
        <v>49956</v>
      </c>
      <c r="H12475" s="2" t="s">
        <v>69611</v>
      </c>
    </row>
    <row r="12476" spans="1:8" x14ac:dyDescent="0.25">
      <c r="A12476" s="1">
        <v>50012619</v>
      </c>
      <c r="B12476" s="1" t="s">
        <v>40538</v>
      </c>
      <c r="C12476" s="1" t="s">
        <v>12470</v>
      </c>
      <c r="D12476" s="1" t="s">
        <v>40548</v>
      </c>
      <c r="E12476" t="s">
        <v>40617</v>
      </c>
      <c r="F12476" t="str">
        <f t="shared" si="194"/>
        <v>6608277156:RIDD</v>
      </c>
      <c r="G12476" t="s">
        <v>49957</v>
      </c>
      <c r="H12476" s="2" t="s">
        <v>69611</v>
      </c>
    </row>
    <row r="12477" spans="1:8" x14ac:dyDescent="0.25">
      <c r="A12477" s="1">
        <v>50012620</v>
      </c>
      <c r="B12477" s="1" t="s">
        <v>40538</v>
      </c>
      <c r="C12477" s="1" t="s">
        <v>12471</v>
      </c>
      <c r="D12477" s="1" t="s">
        <v>40546</v>
      </c>
      <c r="E12477" t="s">
        <v>40615</v>
      </c>
      <c r="F12477" t="str">
        <f t="shared" si="194"/>
        <v>3103051HL:FAW</v>
      </c>
      <c r="G12477" t="s">
        <v>41598</v>
      </c>
      <c r="H12477" s="2" t="s">
        <v>69611</v>
      </c>
    </row>
    <row r="12478" spans="1:8" x14ac:dyDescent="0.25">
      <c r="A12478" s="1">
        <v>50012621</v>
      </c>
      <c r="B12478" s="1" t="s">
        <v>40538</v>
      </c>
      <c r="C12478" s="1" t="s">
        <v>12472</v>
      </c>
      <c r="D12478" s="1" t="s">
        <v>40549</v>
      </c>
      <c r="E12478" t="s">
        <v>40618</v>
      </c>
      <c r="F12478" t="str">
        <f t="shared" si="194"/>
        <v>CK5509 100T2G1:KYC</v>
      </c>
      <c r="G12478" t="s">
        <v>49958</v>
      </c>
      <c r="H12478" s="2" t="s">
        <v>69611</v>
      </c>
    </row>
    <row r="12479" spans="1:8" x14ac:dyDescent="0.25">
      <c r="A12479" s="1">
        <v>50012622</v>
      </c>
      <c r="B12479" s="1" t="s">
        <v>40538</v>
      </c>
      <c r="C12479" s="1" t="s">
        <v>12473</v>
      </c>
      <c r="D12479" s="1" t="s">
        <v>40546</v>
      </c>
      <c r="E12479" t="s">
        <v>40615</v>
      </c>
      <c r="F12479" t="str">
        <f t="shared" si="194"/>
        <v>2803061A7V2-61:FAW</v>
      </c>
      <c r="G12479" t="s">
        <v>43699</v>
      </c>
      <c r="H12479" s="2" t="s">
        <v>69611</v>
      </c>
    </row>
    <row r="12480" spans="1:8" x14ac:dyDescent="0.25">
      <c r="A12480" s="1">
        <v>50012623</v>
      </c>
      <c r="B12480" s="1" t="s">
        <v>40538</v>
      </c>
      <c r="C12480" s="1" t="s">
        <v>12474</v>
      </c>
      <c r="D12480" s="1" t="s">
        <v>40544</v>
      </c>
      <c r="E12480" t="s">
        <v>40613</v>
      </c>
      <c r="F12480" t="str">
        <f t="shared" si="194"/>
        <v>746458/746460:LIFM</v>
      </c>
      <c r="G12480" t="s">
        <v>41523</v>
      </c>
      <c r="H12480" s="2" t="s">
        <v>69611</v>
      </c>
    </row>
    <row r="12481" spans="1:8" x14ac:dyDescent="0.25">
      <c r="A12481" s="1">
        <v>50012624</v>
      </c>
      <c r="B12481" s="1" t="s">
        <v>40538</v>
      </c>
      <c r="C12481" s="1" t="s">
        <v>12475</v>
      </c>
      <c r="D12481" s="1" t="s">
        <v>40549</v>
      </c>
      <c r="E12481" t="s">
        <v>40618</v>
      </c>
      <c r="F12481" t="str">
        <f t="shared" si="194"/>
        <v>CK5509 100A26:KYC</v>
      </c>
      <c r="G12481" t="s">
        <v>41523</v>
      </c>
      <c r="H12481" s="2" t="s">
        <v>69611</v>
      </c>
    </row>
    <row r="12482" spans="1:8" x14ac:dyDescent="0.25">
      <c r="A12482" s="1">
        <v>50012625</v>
      </c>
      <c r="B12482" s="1" t="s">
        <v>40538</v>
      </c>
      <c r="C12482" s="1" t="s">
        <v>12476</v>
      </c>
      <c r="D12482" s="1" t="s">
        <v>40549</v>
      </c>
      <c r="E12482" t="s">
        <v>40618</v>
      </c>
      <c r="F12482" t="str">
        <f t="shared" si="194"/>
        <v>CK5509 100T9003:KYC</v>
      </c>
      <c r="G12482" t="s">
        <v>41523</v>
      </c>
      <c r="H12482" s="2" t="s">
        <v>69611</v>
      </c>
    </row>
    <row r="12483" spans="1:8" x14ac:dyDescent="0.25">
      <c r="A12483" s="1">
        <v>50012626</v>
      </c>
      <c r="B12483" s="1" t="s">
        <v>40538</v>
      </c>
      <c r="C12483" s="1" t="s">
        <v>12477</v>
      </c>
      <c r="D12483" s="1" t="s">
        <v>40546</v>
      </c>
      <c r="E12483" t="s">
        <v>40615</v>
      </c>
      <c r="F12483" t="str">
        <f t="shared" ref="F12483:F12546" si="195">C12483&amp;":"&amp;E12483</f>
        <v>53101-TFA20:FAW</v>
      </c>
      <c r="G12483" t="s">
        <v>49959</v>
      </c>
      <c r="H12483" s="2" t="s">
        <v>69611</v>
      </c>
    </row>
    <row r="12484" spans="1:8" x14ac:dyDescent="0.25">
      <c r="A12484" s="1">
        <v>50012627</v>
      </c>
      <c r="B12484" s="1" t="s">
        <v>40538</v>
      </c>
      <c r="C12484" s="1" t="s">
        <v>12478</v>
      </c>
      <c r="D12484" s="1" t="s">
        <v>40548</v>
      </c>
      <c r="E12484" t="s">
        <v>40617</v>
      </c>
      <c r="F12484" t="str">
        <f t="shared" si="195"/>
        <v>9900084069:RIDD</v>
      </c>
      <c r="G12484" t="s">
        <v>49960</v>
      </c>
      <c r="H12484" s="2" t="s">
        <v>69611</v>
      </c>
    </row>
    <row r="12485" spans="1:8" x14ac:dyDescent="0.25">
      <c r="A12485" s="1">
        <v>50012628</v>
      </c>
      <c r="B12485" s="1" t="s">
        <v>40538</v>
      </c>
      <c r="C12485" s="1" t="s">
        <v>12479</v>
      </c>
      <c r="D12485" s="1" t="s">
        <v>40547</v>
      </c>
      <c r="E12485" t="s">
        <v>40616</v>
      </c>
      <c r="F12485" t="str">
        <f t="shared" si="195"/>
        <v>F01-8401110:JETR</v>
      </c>
      <c r="G12485" t="s">
        <v>49961</v>
      </c>
      <c r="H12485" s="2" t="s">
        <v>69611</v>
      </c>
    </row>
    <row r="12486" spans="1:8" x14ac:dyDescent="0.25">
      <c r="A12486" s="1">
        <v>50012629</v>
      </c>
      <c r="B12486" s="1" t="s">
        <v>40538</v>
      </c>
      <c r="C12486" s="1" t="s">
        <v>12480</v>
      </c>
      <c r="D12486" s="1" t="s">
        <v>40549</v>
      </c>
      <c r="E12486" t="s">
        <v>40618</v>
      </c>
      <c r="F12486" t="str">
        <f t="shared" si="195"/>
        <v>CK3000010P10-52C:KYC</v>
      </c>
      <c r="G12486" t="s">
        <v>41598</v>
      </c>
      <c r="H12486" s="2" t="s">
        <v>69611</v>
      </c>
    </row>
    <row r="12487" spans="1:8" x14ac:dyDescent="0.25">
      <c r="A12487" s="1">
        <v>50012630</v>
      </c>
      <c r="B12487" s="1" t="s">
        <v>40538</v>
      </c>
      <c r="C12487" s="1" t="s">
        <v>12481</v>
      </c>
      <c r="D12487" s="1" t="s">
        <v>40550</v>
      </c>
      <c r="E12487" t="s">
        <v>40619</v>
      </c>
      <c r="F12487" t="str">
        <f t="shared" si="195"/>
        <v>Q2214819-H:ZXAU</v>
      </c>
      <c r="G12487" t="s">
        <v>49962</v>
      </c>
      <c r="H12487" s="2" t="s">
        <v>69611</v>
      </c>
    </row>
    <row r="12488" spans="1:8" x14ac:dyDescent="0.25">
      <c r="A12488" s="1">
        <v>50012631</v>
      </c>
      <c r="B12488" s="1" t="s">
        <v>40538</v>
      </c>
      <c r="C12488" s="1" t="s">
        <v>12482</v>
      </c>
      <c r="D12488" s="1" t="s">
        <v>40549</v>
      </c>
      <c r="E12488" t="s">
        <v>40618</v>
      </c>
      <c r="F12488" t="str">
        <f t="shared" si="195"/>
        <v>1004006R0000A:KYC</v>
      </c>
      <c r="G12488" t="s">
        <v>49963</v>
      </c>
      <c r="H12488" s="2" t="s">
        <v>69611</v>
      </c>
    </row>
    <row r="12489" spans="1:8" x14ac:dyDescent="0.25">
      <c r="A12489" s="1">
        <v>50012632</v>
      </c>
      <c r="B12489" s="1" t="s">
        <v>40538</v>
      </c>
      <c r="C12489" s="1" t="s">
        <v>12483</v>
      </c>
      <c r="D12489" s="1" t="s">
        <v>40549</v>
      </c>
      <c r="E12489" t="s">
        <v>40618</v>
      </c>
      <c r="F12489" t="str">
        <f t="shared" si="195"/>
        <v>1004005R0000A:KYC</v>
      </c>
      <c r="G12489" t="s">
        <v>49964</v>
      </c>
      <c r="H12489" s="2" t="s">
        <v>69611</v>
      </c>
    </row>
    <row r="12490" spans="1:8" x14ac:dyDescent="0.25">
      <c r="A12490" s="1">
        <v>50012633</v>
      </c>
      <c r="B12490" s="1" t="s">
        <v>40538</v>
      </c>
      <c r="C12490" s="1" t="s">
        <v>12484</v>
      </c>
      <c r="D12490" s="1" t="s">
        <v>40549</v>
      </c>
      <c r="E12490" t="s">
        <v>40618</v>
      </c>
      <c r="F12490" t="str">
        <f t="shared" si="195"/>
        <v>1000263-H02:KYC</v>
      </c>
      <c r="G12490" t="s">
        <v>49965</v>
      </c>
      <c r="H12490" s="2" t="s">
        <v>69611</v>
      </c>
    </row>
    <row r="12491" spans="1:8" x14ac:dyDescent="0.25">
      <c r="A12491" s="1">
        <v>50012634</v>
      </c>
      <c r="B12491" s="1" t="s">
        <v>40538</v>
      </c>
      <c r="C12491" s="1" t="s">
        <v>12485</v>
      </c>
      <c r="D12491" s="1" t="s">
        <v>40550</v>
      </c>
      <c r="E12491" t="s">
        <v>40619</v>
      </c>
      <c r="F12491" t="str">
        <f t="shared" si="195"/>
        <v>1002057RAA3:ZXAU</v>
      </c>
      <c r="G12491" t="s">
        <v>49966</v>
      </c>
      <c r="H12491" s="2" t="s">
        <v>69611</v>
      </c>
    </row>
    <row r="12492" spans="1:8" x14ac:dyDescent="0.25">
      <c r="A12492" s="1">
        <v>50012635</v>
      </c>
      <c r="B12492" s="1" t="s">
        <v>40538</v>
      </c>
      <c r="C12492" s="1" t="s">
        <v>12486</v>
      </c>
      <c r="D12492" s="1" t="s">
        <v>40550</v>
      </c>
      <c r="E12492" t="s">
        <v>40619</v>
      </c>
      <c r="F12492" t="str">
        <f t="shared" si="195"/>
        <v>1002058RAA3:ZXAU</v>
      </c>
      <c r="G12492" t="s">
        <v>49967</v>
      </c>
      <c r="H12492" s="2" t="s">
        <v>69611</v>
      </c>
    </row>
    <row r="12493" spans="1:8" x14ac:dyDescent="0.25">
      <c r="A12493" s="1">
        <v>50012636</v>
      </c>
      <c r="B12493" s="1" t="s">
        <v>40538</v>
      </c>
      <c r="C12493" s="1" t="s">
        <v>12487</v>
      </c>
      <c r="D12493" s="1" t="s">
        <v>40549</v>
      </c>
      <c r="E12493" t="s">
        <v>40618</v>
      </c>
      <c r="F12493" t="str">
        <f t="shared" si="195"/>
        <v>1005004K0500:KYC</v>
      </c>
      <c r="G12493" t="s">
        <v>49968</v>
      </c>
      <c r="H12493" s="2" t="s">
        <v>69611</v>
      </c>
    </row>
    <row r="12494" spans="1:8" x14ac:dyDescent="0.25">
      <c r="A12494" s="1">
        <v>50012637</v>
      </c>
      <c r="B12494" s="1" t="s">
        <v>40538</v>
      </c>
      <c r="C12494" s="1" t="s">
        <v>12488</v>
      </c>
      <c r="D12494" s="1" t="s">
        <v>40549</v>
      </c>
      <c r="E12494" t="s">
        <v>40618</v>
      </c>
      <c r="F12494" t="str">
        <f t="shared" si="195"/>
        <v>1005004R0105:KYC</v>
      </c>
      <c r="G12494" t="s">
        <v>49968</v>
      </c>
      <c r="H12494" s="2" t="s">
        <v>69611</v>
      </c>
    </row>
    <row r="12495" spans="1:8" x14ac:dyDescent="0.25">
      <c r="A12495" s="1">
        <v>50012638</v>
      </c>
      <c r="B12495" s="1" t="s">
        <v>40538</v>
      </c>
      <c r="C12495" s="1" t="s">
        <v>12489</v>
      </c>
      <c r="D12495" s="1" t="s">
        <v>40549</v>
      </c>
      <c r="E12495" t="s">
        <v>40618</v>
      </c>
      <c r="F12495" t="str">
        <f t="shared" si="195"/>
        <v>1005003K0000:KYC</v>
      </c>
      <c r="G12495" t="s">
        <v>49969</v>
      </c>
      <c r="H12495" s="2" t="s">
        <v>69611</v>
      </c>
    </row>
    <row r="12496" spans="1:8" x14ac:dyDescent="0.25">
      <c r="A12496" s="1">
        <v>50012639</v>
      </c>
      <c r="B12496" s="1" t="s">
        <v>40538</v>
      </c>
      <c r="C12496" s="1" t="s">
        <v>12490</v>
      </c>
      <c r="D12496" s="1" t="s">
        <v>40549</v>
      </c>
      <c r="E12496" t="s">
        <v>40618</v>
      </c>
      <c r="F12496" t="str">
        <f t="shared" si="195"/>
        <v>1005003R0105:KYC</v>
      </c>
      <c r="G12496" t="s">
        <v>49969</v>
      </c>
      <c r="H12496" s="2" t="s">
        <v>69611</v>
      </c>
    </row>
    <row r="12497" spans="1:8" x14ac:dyDescent="0.25">
      <c r="A12497" s="1">
        <v>50012640</v>
      </c>
      <c r="B12497" s="1" t="s">
        <v>40538</v>
      </c>
      <c r="C12497" s="1" t="s">
        <v>12491</v>
      </c>
      <c r="D12497" s="1" t="s">
        <v>40549</v>
      </c>
      <c r="E12497" t="s">
        <v>40618</v>
      </c>
      <c r="F12497" t="str">
        <f t="shared" si="195"/>
        <v>1004002K0500:KYC</v>
      </c>
      <c r="G12497" t="s">
        <v>44662</v>
      </c>
      <c r="H12497" s="2" t="s">
        <v>69611</v>
      </c>
    </row>
    <row r="12498" spans="1:8" x14ac:dyDescent="0.25">
      <c r="A12498" s="1">
        <v>50012641</v>
      </c>
      <c r="B12498" s="1" t="s">
        <v>40538</v>
      </c>
      <c r="C12498" s="1" t="s">
        <v>12492</v>
      </c>
      <c r="D12498" s="1" t="s">
        <v>40549</v>
      </c>
      <c r="E12498" t="s">
        <v>40618</v>
      </c>
      <c r="F12498" t="str">
        <f t="shared" si="195"/>
        <v>CK3565 100T43:KYC</v>
      </c>
      <c r="G12498" t="s">
        <v>49970</v>
      </c>
      <c r="H12498" s="2" t="s">
        <v>69611</v>
      </c>
    </row>
    <row r="12499" spans="1:8" x14ac:dyDescent="0.25">
      <c r="A12499" s="1">
        <v>50012642</v>
      </c>
      <c r="B12499" s="1" t="s">
        <v>40538</v>
      </c>
      <c r="C12499" s="1" t="s">
        <v>12493</v>
      </c>
      <c r="D12499" s="1" t="s">
        <v>40550</v>
      </c>
      <c r="E12499" t="s">
        <v>40619</v>
      </c>
      <c r="F12499" t="str">
        <f t="shared" si="195"/>
        <v>3550110-0500:ZXAU</v>
      </c>
      <c r="G12499" t="s">
        <v>41441</v>
      </c>
      <c r="H12499" s="2" t="s">
        <v>69611</v>
      </c>
    </row>
    <row r="12500" spans="1:8" x14ac:dyDescent="0.25">
      <c r="A12500" s="1">
        <v>50012643</v>
      </c>
      <c r="B12500" s="1" t="s">
        <v>40538</v>
      </c>
      <c r="C12500" s="1" t="s">
        <v>12494</v>
      </c>
      <c r="D12500" s="1" t="s">
        <v>40549</v>
      </c>
      <c r="E12500" t="s">
        <v>40618</v>
      </c>
      <c r="F12500" t="str">
        <f t="shared" si="195"/>
        <v>CK3565 100V3006:KYC</v>
      </c>
      <c r="G12500" t="s">
        <v>49971</v>
      </c>
      <c r="H12500" s="2" t="s">
        <v>69611</v>
      </c>
    </row>
    <row r="12501" spans="1:8" x14ac:dyDescent="0.25">
      <c r="A12501" s="1">
        <v>50012644</v>
      </c>
      <c r="B12501" s="1" t="s">
        <v>40538</v>
      </c>
      <c r="C12501" s="1" t="s">
        <v>12495</v>
      </c>
      <c r="D12501" s="1" t="s">
        <v>40549</v>
      </c>
      <c r="E12501" t="s">
        <v>40618</v>
      </c>
      <c r="F12501" t="str">
        <f t="shared" si="195"/>
        <v>CK3565 100V3006:KYC</v>
      </c>
      <c r="G12501" t="s">
        <v>49971</v>
      </c>
      <c r="H12501" s="2" t="s">
        <v>69611</v>
      </c>
    </row>
    <row r="12502" spans="1:8" x14ac:dyDescent="0.25">
      <c r="A12502" s="1">
        <v>50012645</v>
      </c>
      <c r="B12502" s="1" t="s">
        <v>40538</v>
      </c>
      <c r="C12502" s="1" t="s">
        <v>12496</v>
      </c>
      <c r="D12502" s="1" t="s">
        <v>40550</v>
      </c>
      <c r="E12502" t="s">
        <v>40619</v>
      </c>
      <c r="F12502" t="str">
        <f t="shared" si="195"/>
        <v>030299027722:ZXAU</v>
      </c>
      <c r="G12502" t="s">
        <v>49972</v>
      </c>
      <c r="H12502" s="2" t="s">
        <v>69611</v>
      </c>
    </row>
    <row r="12503" spans="1:8" x14ac:dyDescent="0.25">
      <c r="A12503" s="1">
        <v>50012646</v>
      </c>
      <c r="B12503" s="1" t="s">
        <v>40538</v>
      </c>
      <c r="C12503" s="1" t="s">
        <v>12497</v>
      </c>
      <c r="D12503" s="1" t="s">
        <v>40549</v>
      </c>
      <c r="E12503" t="s">
        <v>40618</v>
      </c>
      <c r="F12503" t="str">
        <f t="shared" si="195"/>
        <v>CK3700 032T56-C1:KYC</v>
      </c>
      <c r="G12503" t="s">
        <v>49973</v>
      </c>
      <c r="H12503" s="2" t="s">
        <v>69611</v>
      </c>
    </row>
    <row r="12504" spans="1:8" x14ac:dyDescent="0.25">
      <c r="A12504" s="1">
        <v>50012647</v>
      </c>
      <c r="B12504" s="1" t="s">
        <v>40538</v>
      </c>
      <c r="C12504" s="1" t="s">
        <v>12498</v>
      </c>
      <c r="D12504" s="1" t="s">
        <v>40548</v>
      </c>
      <c r="E12504" t="s">
        <v>40617</v>
      </c>
      <c r="F12504" t="str">
        <f t="shared" si="195"/>
        <v>6608244537:RIDD</v>
      </c>
      <c r="G12504" t="s">
        <v>49974</v>
      </c>
      <c r="H12504" s="2" t="s">
        <v>69611</v>
      </c>
    </row>
    <row r="12505" spans="1:8" x14ac:dyDescent="0.25">
      <c r="A12505" s="1">
        <v>50012648</v>
      </c>
      <c r="B12505" s="1" t="s">
        <v>40538</v>
      </c>
      <c r="C12505" s="1" t="s">
        <v>12499</v>
      </c>
      <c r="D12505" s="1" t="s">
        <v>40547</v>
      </c>
      <c r="E12505" t="s">
        <v>40616</v>
      </c>
      <c r="F12505" t="str">
        <f t="shared" si="195"/>
        <v>F18-7940015:JETR</v>
      </c>
      <c r="G12505" t="s">
        <v>49975</v>
      </c>
      <c r="H12505" s="2" t="s">
        <v>69611</v>
      </c>
    </row>
    <row r="12506" spans="1:8" x14ac:dyDescent="0.25">
      <c r="A12506" s="1">
        <v>50012649</v>
      </c>
      <c r="B12506" s="1" t="s">
        <v>40538</v>
      </c>
      <c r="C12506" s="1" t="s">
        <v>12500</v>
      </c>
      <c r="D12506" s="1" t="s">
        <v>40549</v>
      </c>
      <c r="E12506" t="s">
        <v>40618</v>
      </c>
      <c r="F12506" t="str">
        <f t="shared" si="195"/>
        <v>CK6202 200P2-C1:KYC</v>
      </c>
      <c r="G12506" t="s">
        <v>43080</v>
      </c>
      <c r="H12506" s="2" t="s">
        <v>69611</v>
      </c>
    </row>
    <row r="12507" spans="1:8" x14ac:dyDescent="0.25">
      <c r="A12507" s="1">
        <v>50012650</v>
      </c>
      <c r="B12507" s="1" t="s">
        <v>40538</v>
      </c>
      <c r="C12507" s="1" t="s">
        <v>12501</v>
      </c>
      <c r="D12507" s="1" t="s">
        <v>40546</v>
      </c>
      <c r="E12507" t="s">
        <v>40615</v>
      </c>
      <c r="F12507" t="str">
        <f t="shared" si="195"/>
        <v>8402611-4V7:FAW</v>
      </c>
      <c r="G12507" t="s">
        <v>45881</v>
      </c>
      <c r="H12507" s="2" t="s">
        <v>69611</v>
      </c>
    </row>
    <row r="12508" spans="1:8" x14ac:dyDescent="0.25">
      <c r="A12508" s="1">
        <v>50012651</v>
      </c>
      <c r="B12508" s="1" t="s">
        <v>40538</v>
      </c>
      <c r="C12508" s="1" t="s">
        <v>12502</v>
      </c>
      <c r="D12508" s="1" t="s">
        <v>40547</v>
      </c>
      <c r="E12508" t="s">
        <v>40616</v>
      </c>
      <c r="F12508" t="str">
        <f t="shared" si="195"/>
        <v>F01-2804507:JETR</v>
      </c>
      <c r="G12508" t="s">
        <v>49976</v>
      </c>
      <c r="H12508" s="2" t="s">
        <v>69611</v>
      </c>
    </row>
    <row r="12509" spans="1:8" x14ac:dyDescent="0.25">
      <c r="A12509" s="1">
        <v>50012652</v>
      </c>
      <c r="B12509" s="1" t="s">
        <v>40538</v>
      </c>
      <c r="C12509" s="1" t="s">
        <v>12503</v>
      </c>
      <c r="D12509" s="1" t="s">
        <v>40544</v>
      </c>
      <c r="E12509" t="s">
        <v>40613</v>
      </c>
      <c r="F12509" t="str">
        <f t="shared" si="195"/>
        <v>773507/773508:LIFM</v>
      </c>
      <c r="G12509" t="s">
        <v>49977</v>
      </c>
      <c r="H12509" s="2" t="s">
        <v>69611</v>
      </c>
    </row>
    <row r="12510" spans="1:8" x14ac:dyDescent="0.25">
      <c r="A12510" s="1">
        <v>50012653</v>
      </c>
      <c r="B12510" s="1" t="s">
        <v>40538</v>
      </c>
      <c r="C12510" s="1" t="s">
        <v>12504</v>
      </c>
      <c r="D12510" s="1" t="s">
        <v>40544</v>
      </c>
      <c r="E12510" t="s">
        <v>40613</v>
      </c>
      <c r="F12510" t="str">
        <f t="shared" si="195"/>
        <v>732301/732304:LIFM</v>
      </c>
      <c r="G12510" t="s">
        <v>40922</v>
      </c>
      <c r="H12510" s="2" t="s">
        <v>69611</v>
      </c>
    </row>
    <row r="12511" spans="1:8" x14ac:dyDescent="0.25">
      <c r="A12511" s="1">
        <v>50012654</v>
      </c>
      <c r="B12511" s="1" t="s">
        <v>40538</v>
      </c>
      <c r="C12511" s="1" t="s">
        <v>12505</v>
      </c>
      <c r="D12511" s="1" t="s">
        <v>40551</v>
      </c>
      <c r="E12511" t="s">
        <v>40620</v>
      </c>
      <c r="F12511" t="str">
        <f t="shared" si="195"/>
        <v>8893472512B13:LYNK</v>
      </c>
      <c r="G12511" t="s">
        <v>49978</v>
      </c>
      <c r="H12511" s="2" t="s">
        <v>69611</v>
      </c>
    </row>
    <row r="12512" spans="1:8" x14ac:dyDescent="0.25">
      <c r="A12512" s="1">
        <v>50012655</v>
      </c>
      <c r="B12512" s="1" t="s">
        <v>40538</v>
      </c>
      <c r="C12512" s="1" t="s">
        <v>12506</v>
      </c>
      <c r="D12512" s="1" t="s">
        <v>40546</v>
      </c>
      <c r="E12512" t="s">
        <v>40615</v>
      </c>
      <c r="F12512" t="str">
        <f t="shared" si="195"/>
        <v>5006115-4V7:FAW</v>
      </c>
      <c r="G12512" t="s">
        <v>49979</v>
      </c>
      <c r="H12512" s="2" t="s">
        <v>69611</v>
      </c>
    </row>
    <row r="12513" spans="1:8" x14ac:dyDescent="0.25">
      <c r="A12513" s="1">
        <v>50012656</v>
      </c>
      <c r="B12513" s="1" t="s">
        <v>40538</v>
      </c>
      <c r="C12513" s="1" t="s">
        <v>12507</v>
      </c>
      <c r="D12513" s="1" t="s">
        <v>40546</v>
      </c>
      <c r="E12513" t="s">
        <v>40615</v>
      </c>
      <c r="F12513" t="str">
        <f t="shared" si="195"/>
        <v>5006120-4V7:FAW</v>
      </c>
      <c r="G12513" t="s">
        <v>49980</v>
      </c>
      <c r="H12513" s="2" t="s">
        <v>69611</v>
      </c>
    </row>
    <row r="12514" spans="1:8" x14ac:dyDescent="0.25">
      <c r="A12514" s="1">
        <v>50012657</v>
      </c>
      <c r="B12514" s="1" t="s">
        <v>40538</v>
      </c>
      <c r="C12514" s="1" t="s">
        <v>12508</v>
      </c>
      <c r="D12514" s="1" t="s">
        <v>40547</v>
      </c>
      <c r="E12514" t="s">
        <v>40616</v>
      </c>
      <c r="F12514" t="str">
        <f t="shared" si="195"/>
        <v>F01-2803526:JETR</v>
      </c>
      <c r="G12514" t="s">
        <v>49981</v>
      </c>
      <c r="H12514" s="2" t="s">
        <v>69611</v>
      </c>
    </row>
    <row r="12515" spans="1:8" x14ac:dyDescent="0.25">
      <c r="A12515" s="1">
        <v>50012658</v>
      </c>
      <c r="B12515" s="1" t="s">
        <v>40538</v>
      </c>
      <c r="C12515" s="1" t="s">
        <v>12509</v>
      </c>
      <c r="D12515" s="1" t="s">
        <v>40549</v>
      </c>
      <c r="E12515" t="s">
        <v>40618</v>
      </c>
      <c r="F12515" t="str">
        <f t="shared" si="195"/>
        <v>CK5603 012T2:KYC</v>
      </c>
      <c r="G12515" t="s">
        <v>49982</v>
      </c>
      <c r="H12515" s="2" t="s">
        <v>69611</v>
      </c>
    </row>
    <row r="12516" spans="1:8" x14ac:dyDescent="0.25">
      <c r="A12516" s="1">
        <v>50012659</v>
      </c>
      <c r="B12516" s="1" t="s">
        <v>40538</v>
      </c>
      <c r="C12516" s="1" t="s">
        <v>12510</v>
      </c>
      <c r="D12516" s="1" t="s">
        <v>40550</v>
      </c>
      <c r="E12516" t="s">
        <v>40619</v>
      </c>
      <c r="F12516" t="str">
        <f t="shared" si="195"/>
        <v>G2803063-0000:ZXAU</v>
      </c>
      <c r="G12516" t="s">
        <v>49983</v>
      </c>
      <c r="H12516" s="2" t="s">
        <v>69611</v>
      </c>
    </row>
    <row r="12517" spans="1:8" x14ac:dyDescent="0.25">
      <c r="A12517" s="1">
        <v>50012660</v>
      </c>
      <c r="B12517" s="1" t="s">
        <v>40538</v>
      </c>
      <c r="C12517" s="1" t="s">
        <v>12511</v>
      </c>
      <c r="D12517" s="1" t="s">
        <v>40548</v>
      </c>
      <c r="E12517" t="s">
        <v>40617</v>
      </c>
      <c r="F12517" t="str">
        <f t="shared" si="195"/>
        <v>6608294759:RIDD</v>
      </c>
      <c r="G12517" t="s">
        <v>49984</v>
      </c>
      <c r="H12517" s="2" t="s">
        <v>69611</v>
      </c>
    </row>
    <row r="12518" spans="1:8" x14ac:dyDescent="0.25">
      <c r="A12518" s="1">
        <v>50012661</v>
      </c>
      <c r="B12518" s="1" t="s">
        <v>40538</v>
      </c>
      <c r="C12518" s="1" t="s">
        <v>12512</v>
      </c>
      <c r="D12518" s="1" t="s">
        <v>40544</v>
      </c>
      <c r="E12518" t="s">
        <v>40613</v>
      </c>
      <c r="F12518" t="str">
        <f t="shared" si="195"/>
        <v>QJF43720B5B02:LIFM</v>
      </c>
      <c r="G12518" t="s">
        <v>49985</v>
      </c>
      <c r="H12518" s="2" t="s">
        <v>69611</v>
      </c>
    </row>
    <row r="12519" spans="1:8" x14ac:dyDescent="0.25">
      <c r="A12519" s="1">
        <v>50012662</v>
      </c>
      <c r="B12519" s="1" t="s">
        <v>40538</v>
      </c>
      <c r="C12519" s="1" t="s">
        <v>12513</v>
      </c>
      <c r="D12519" s="1" t="s">
        <v>40544</v>
      </c>
      <c r="E12519" t="s">
        <v>40613</v>
      </c>
      <c r="F12519" t="str">
        <f t="shared" si="195"/>
        <v>QJF43720B5B02(G):LIFM</v>
      </c>
      <c r="G12519" t="s">
        <v>49985</v>
      </c>
      <c r="H12519" s="2" t="s">
        <v>69611</v>
      </c>
    </row>
    <row r="12520" spans="1:8" x14ac:dyDescent="0.25">
      <c r="A12520" s="1">
        <v>50012663</v>
      </c>
      <c r="B12520" s="1" t="s">
        <v>40538</v>
      </c>
      <c r="C12520" s="1" t="s">
        <v>12514</v>
      </c>
      <c r="D12520" s="1" t="s">
        <v>40547</v>
      </c>
      <c r="E12520" t="s">
        <v>40616</v>
      </c>
      <c r="F12520" t="str">
        <f t="shared" si="195"/>
        <v>F01-5500110:JETR</v>
      </c>
      <c r="G12520" t="s">
        <v>43343</v>
      </c>
      <c r="H12520" s="2" t="s">
        <v>69611</v>
      </c>
    </row>
    <row r="12521" spans="1:8" x14ac:dyDescent="0.25">
      <c r="A12521" s="1">
        <v>50012664</v>
      </c>
      <c r="B12521" s="1" t="s">
        <v>40538</v>
      </c>
      <c r="C12521" s="1" t="s">
        <v>12515</v>
      </c>
      <c r="D12521" s="1" t="s">
        <v>40548</v>
      </c>
      <c r="E12521" t="s">
        <v>40617</v>
      </c>
      <c r="F12521" t="str">
        <f t="shared" si="195"/>
        <v>6073084100:RIDD</v>
      </c>
      <c r="G12521" t="s">
        <v>43343</v>
      </c>
      <c r="H12521" s="2" t="s">
        <v>69611</v>
      </c>
    </row>
    <row r="12522" spans="1:8" x14ac:dyDescent="0.25">
      <c r="A12522" s="1">
        <v>50012665</v>
      </c>
      <c r="B12522" s="1" t="s">
        <v>40538</v>
      </c>
      <c r="C12522" s="1" t="s">
        <v>12516</v>
      </c>
      <c r="D12522" s="1" t="s">
        <v>40551</v>
      </c>
      <c r="E12522" t="s">
        <v>40620</v>
      </c>
      <c r="F12522" t="str">
        <f t="shared" si="195"/>
        <v>6608012519:LYNK</v>
      </c>
      <c r="G12522" t="s">
        <v>49986</v>
      </c>
      <c r="H12522" s="2" t="s">
        <v>69611</v>
      </c>
    </row>
    <row r="12523" spans="1:8" x14ac:dyDescent="0.25">
      <c r="A12523" s="1">
        <v>50012666</v>
      </c>
      <c r="B12523" s="1" t="s">
        <v>40538</v>
      </c>
      <c r="C12523" s="1" t="s">
        <v>12517</v>
      </c>
      <c r="D12523" s="1" t="s">
        <v>40551</v>
      </c>
      <c r="E12523" t="s">
        <v>40620</v>
      </c>
      <c r="F12523" t="str">
        <f t="shared" si="195"/>
        <v>8891729787:LYNK</v>
      </c>
      <c r="G12523" t="s">
        <v>49986</v>
      </c>
      <c r="H12523" s="2" t="s">
        <v>69611</v>
      </c>
    </row>
    <row r="12524" spans="1:8" x14ac:dyDescent="0.25">
      <c r="A12524" s="1">
        <v>50012667</v>
      </c>
      <c r="B12524" s="1" t="s">
        <v>40538</v>
      </c>
      <c r="C12524" s="1" t="s">
        <v>12518</v>
      </c>
      <c r="D12524" s="1" t="s">
        <v>40551</v>
      </c>
      <c r="E12524" t="s">
        <v>40620</v>
      </c>
      <c r="F12524" t="str">
        <f t="shared" si="195"/>
        <v>6608012520:LYNK</v>
      </c>
      <c r="G12524" t="s">
        <v>49987</v>
      </c>
      <c r="H12524" s="2" t="s">
        <v>69611</v>
      </c>
    </row>
    <row r="12525" spans="1:8" x14ac:dyDescent="0.25">
      <c r="A12525" s="1">
        <v>50012668</v>
      </c>
      <c r="B12525" s="1" t="s">
        <v>40538</v>
      </c>
      <c r="C12525" s="1" t="s">
        <v>12519</v>
      </c>
      <c r="D12525" s="1" t="s">
        <v>40551</v>
      </c>
      <c r="E12525" t="s">
        <v>40620</v>
      </c>
      <c r="F12525" t="str">
        <f t="shared" si="195"/>
        <v>8891729790:LYNK</v>
      </c>
      <c r="G12525" t="s">
        <v>49987</v>
      </c>
      <c r="H12525" s="2" t="s">
        <v>69611</v>
      </c>
    </row>
    <row r="12526" spans="1:8" x14ac:dyDescent="0.25">
      <c r="A12526" s="1">
        <v>50012669</v>
      </c>
      <c r="B12526" s="1" t="s">
        <v>40538</v>
      </c>
      <c r="C12526" s="1" t="s">
        <v>12520</v>
      </c>
      <c r="D12526" s="1" t="s">
        <v>40548</v>
      </c>
      <c r="E12526" t="s">
        <v>40617</v>
      </c>
      <c r="F12526" t="str">
        <f t="shared" si="195"/>
        <v>6073086300:RIDD</v>
      </c>
      <c r="G12526" t="s">
        <v>49988</v>
      </c>
      <c r="H12526" s="2" t="s">
        <v>69611</v>
      </c>
    </row>
    <row r="12527" spans="1:8" x14ac:dyDescent="0.25">
      <c r="A12527" s="1">
        <v>50012670</v>
      </c>
      <c r="B12527" s="1" t="s">
        <v>40538</v>
      </c>
      <c r="C12527" s="1" t="s">
        <v>12521</v>
      </c>
      <c r="D12527" s="1" t="s">
        <v>40548</v>
      </c>
      <c r="E12527" t="s">
        <v>40617</v>
      </c>
      <c r="F12527" t="str">
        <f t="shared" si="195"/>
        <v>6073086200:RIDD</v>
      </c>
      <c r="G12527" t="s">
        <v>49989</v>
      </c>
      <c r="H12527" s="2" t="s">
        <v>69611</v>
      </c>
    </row>
    <row r="12528" spans="1:8" x14ac:dyDescent="0.25">
      <c r="A12528" s="1">
        <v>50012671</v>
      </c>
      <c r="B12528" s="1" t="s">
        <v>40538</v>
      </c>
      <c r="C12528" s="1" t="s">
        <v>12522</v>
      </c>
      <c r="D12528" s="1" t="s">
        <v>40548</v>
      </c>
      <c r="E12528" t="s">
        <v>40617</v>
      </c>
      <c r="F12528" t="str">
        <f t="shared" si="195"/>
        <v>6073086100:RIDD</v>
      </c>
      <c r="G12528" t="s">
        <v>49990</v>
      </c>
      <c r="H12528" s="2" t="s">
        <v>69611</v>
      </c>
    </row>
    <row r="12529" spans="1:8" x14ac:dyDescent="0.25">
      <c r="A12529" s="1">
        <v>50012672</v>
      </c>
      <c r="B12529" s="1" t="s">
        <v>40538</v>
      </c>
      <c r="C12529" s="1" t="s">
        <v>12523</v>
      </c>
      <c r="D12529" s="1" t="s">
        <v>40548</v>
      </c>
      <c r="E12529" t="s">
        <v>40617</v>
      </c>
      <c r="F12529" t="str">
        <f t="shared" si="195"/>
        <v>6073086000:RIDD</v>
      </c>
      <c r="G12529" t="s">
        <v>49991</v>
      </c>
      <c r="H12529" s="2" t="s">
        <v>69611</v>
      </c>
    </row>
    <row r="12530" spans="1:8" x14ac:dyDescent="0.25">
      <c r="A12530" s="1">
        <v>50012673</v>
      </c>
      <c r="B12530" s="1" t="s">
        <v>40538</v>
      </c>
      <c r="C12530" s="1" t="s">
        <v>12524</v>
      </c>
      <c r="D12530" s="1" t="s">
        <v>40544</v>
      </c>
      <c r="E12530" t="s">
        <v>40613</v>
      </c>
      <c r="F12530" t="str">
        <f t="shared" si="195"/>
        <v>VNA34700A3B01:LIFM</v>
      </c>
      <c r="G12530" t="s">
        <v>40877</v>
      </c>
      <c r="H12530" s="2" t="s">
        <v>69611</v>
      </c>
    </row>
    <row r="12531" spans="1:8" x14ac:dyDescent="0.25">
      <c r="A12531" s="1">
        <v>50012674</v>
      </c>
      <c r="B12531" s="1" t="s">
        <v>40538</v>
      </c>
      <c r="C12531" s="1" t="s">
        <v>12525</v>
      </c>
      <c r="D12531" s="1" t="s">
        <v>40546</v>
      </c>
      <c r="E12531" t="s">
        <v>40615</v>
      </c>
      <c r="F12531" t="str">
        <f t="shared" si="195"/>
        <v>5205080-7V2:FAW</v>
      </c>
      <c r="G12531" t="s">
        <v>41644</v>
      </c>
      <c r="H12531" s="2" t="s">
        <v>69611</v>
      </c>
    </row>
    <row r="12532" spans="1:8" x14ac:dyDescent="0.25">
      <c r="A12532" s="1">
        <v>50012675</v>
      </c>
      <c r="B12532" s="1" t="s">
        <v>40538</v>
      </c>
      <c r="C12532" s="1" t="s">
        <v>12526</v>
      </c>
      <c r="D12532" s="1" t="s">
        <v>40548</v>
      </c>
      <c r="E12532" t="s">
        <v>40617</v>
      </c>
      <c r="F12532" t="str">
        <f t="shared" si="195"/>
        <v>5511801023:RIDD</v>
      </c>
      <c r="G12532" t="s">
        <v>49992</v>
      </c>
      <c r="H12532" s="2" t="s">
        <v>69611</v>
      </c>
    </row>
    <row r="12533" spans="1:8" x14ac:dyDescent="0.25">
      <c r="A12533" s="1">
        <v>50012676</v>
      </c>
      <c r="B12533" s="1" t="s">
        <v>40538</v>
      </c>
      <c r="C12533" s="1" t="s">
        <v>12046</v>
      </c>
      <c r="D12533" s="1" t="s">
        <v>40543</v>
      </c>
      <c r="E12533" t="s">
        <v>40612</v>
      </c>
      <c r="F12533" t="str">
        <f t="shared" si="195"/>
        <v>NO UTILIZAR:DFAC</v>
      </c>
      <c r="G12533" t="s">
        <v>12046</v>
      </c>
      <c r="H12533" s="2" t="s">
        <v>69611</v>
      </c>
    </row>
    <row r="12534" spans="1:8" x14ac:dyDescent="0.25">
      <c r="A12534" s="1">
        <v>50012677</v>
      </c>
      <c r="B12534" s="1" t="s">
        <v>40538</v>
      </c>
      <c r="C12534" s="1" t="s">
        <v>12527</v>
      </c>
      <c r="D12534" s="1" t="s">
        <v>40546</v>
      </c>
      <c r="E12534" t="s">
        <v>40615</v>
      </c>
      <c r="F12534" t="str">
        <f t="shared" si="195"/>
        <v>1008010-37K:FAW</v>
      </c>
      <c r="G12534" t="s">
        <v>46153</v>
      </c>
      <c r="H12534" s="2" t="s">
        <v>69611</v>
      </c>
    </row>
    <row r="12535" spans="1:8" x14ac:dyDescent="0.25">
      <c r="A12535" s="1">
        <v>50012678</v>
      </c>
      <c r="B12535" s="1" t="s">
        <v>40538</v>
      </c>
      <c r="C12535" s="1" t="s">
        <v>12528</v>
      </c>
      <c r="D12535" s="1" t="s">
        <v>40543</v>
      </c>
      <c r="E12535" t="s">
        <v>40612</v>
      </c>
      <c r="F12535" t="str">
        <f t="shared" si="195"/>
        <v>3000000-51H-20:DFAC</v>
      </c>
      <c r="G12535" t="s">
        <v>41841</v>
      </c>
      <c r="H12535" s="2" t="s">
        <v>69611</v>
      </c>
    </row>
    <row r="12536" spans="1:8" x14ac:dyDescent="0.25">
      <c r="A12536" s="1">
        <v>50012679</v>
      </c>
      <c r="B12536" s="1" t="s">
        <v>40538</v>
      </c>
      <c r="C12536" s="1" t="s">
        <v>12529</v>
      </c>
      <c r="D12536" s="1" t="s">
        <v>40546</v>
      </c>
      <c r="E12536" t="s">
        <v>40615</v>
      </c>
      <c r="F12536" t="str">
        <f t="shared" si="195"/>
        <v>3732020EM:FAW</v>
      </c>
      <c r="G12536" t="s">
        <v>49993</v>
      </c>
      <c r="H12536" s="2" t="s">
        <v>69611</v>
      </c>
    </row>
    <row r="12537" spans="1:8" x14ac:dyDescent="0.25">
      <c r="A12537" s="1">
        <v>50012680</v>
      </c>
      <c r="B12537" s="1" t="s">
        <v>40538</v>
      </c>
      <c r="C12537" s="1" t="s">
        <v>12530</v>
      </c>
      <c r="D12537" s="1" t="s">
        <v>40545</v>
      </c>
      <c r="E12537" t="s">
        <v>40614</v>
      </c>
      <c r="F12537" t="str">
        <f t="shared" si="195"/>
        <v>40845:SHIN</v>
      </c>
      <c r="G12537" t="s">
        <v>49994</v>
      </c>
      <c r="H12537" s="2" t="s">
        <v>69611</v>
      </c>
    </row>
    <row r="12538" spans="1:8" x14ac:dyDescent="0.25">
      <c r="A12538" s="1">
        <v>50012681</v>
      </c>
      <c r="B12538" s="1" t="s">
        <v>40538</v>
      </c>
      <c r="C12538" s="1" t="s">
        <v>12531</v>
      </c>
      <c r="D12538" s="1" t="s">
        <v>40544</v>
      </c>
      <c r="E12538" t="s">
        <v>40613</v>
      </c>
      <c r="F12538" t="str">
        <f t="shared" si="195"/>
        <v>L3106300:LIFM</v>
      </c>
      <c r="G12538" t="s">
        <v>49995</v>
      </c>
      <c r="H12538" s="2" t="s">
        <v>69611</v>
      </c>
    </row>
    <row r="12539" spans="1:8" x14ac:dyDescent="0.25">
      <c r="A12539" s="1">
        <v>50012682</v>
      </c>
      <c r="B12539" s="1" t="s">
        <v>40538</v>
      </c>
      <c r="C12539" s="1" t="s">
        <v>12532</v>
      </c>
      <c r="D12539" s="1" t="s">
        <v>40545</v>
      </c>
      <c r="E12539" t="s">
        <v>40614</v>
      </c>
      <c r="F12539" t="str">
        <f t="shared" si="195"/>
        <v>2157515ELERD697B:SHIN</v>
      </c>
      <c r="G12539" t="s">
        <v>49996</v>
      </c>
      <c r="H12539" s="2" t="s">
        <v>69611</v>
      </c>
    </row>
    <row r="12540" spans="1:8" x14ac:dyDescent="0.25">
      <c r="A12540" s="1">
        <v>50012683</v>
      </c>
      <c r="B12540" s="1" t="s">
        <v>40538</v>
      </c>
      <c r="C12540" s="1" t="s">
        <v>12533</v>
      </c>
      <c r="D12540" s="1" t="s">
        <v>40545</v>
      </c>
      <c r="E12540" t="s">
        <v>40614</v>
      </c>
      <c r="F12540" t="str">
        <f t="shared" si="195"/>
        <v>2256517COLOH02:SHIN</v>
      </c>
      <c r="G12540" t="s">
        <v>49997</v>
      </c>
      <c r="H12540" s="2" t="s">
        <v>69611</v>
      </c>
    </row>
    <row r="12541" spans="1:8" x14ac:dyDescent="0.25">
      <c r="A12541" s="1">
        <v>50012684</v>
      </c>
      <c r="B12541" s="1" t="s">
        <v>40538</v>
      </c>
      <c r="C12541" s="1" t="s">
        <v>12534</v>
      </c>
      <c r="D12541" s="1" t="s">
        <v>40545</v>
      </c>
      <c r="E12541" t="s">
        <v>40614</v>
      </c>
      <c r="F12541" t="str">
        <f t="shared" si="195"/>
        <v>2356018UESTAT21:SHIN</v>
      </c>
      <c r="G12541" t="s">
        <v>49998</v>
      </c>
      <c r="H12541" s="2" t="s">
        <v>69611</v>
      </c>
    </row>
    <row r="12542" spans="1:8" x14ac:dyDescent="0.25">
      <c r="A12542" s="1">
        <v>50012685</v>
      </c>
      <c r="B12542" s="1" t="s">
        <v>40538</v>
      </c>
      <c r="C12542" s="1" t="s">
        <v>12535</v>
      </c>
      <c r="D12542" s="1" t="s">
        <v>40545</v>
      </c>
      <c r="E12542" t="s">
        <v>40614</v>
      </c>
      <c r="F12542" t="str">
        <f t="shared" si="195"/>
        <v>2356018DUNLPT5:SHIN</v>
      </c>
      <c r="G12542" t="s">
        <v>49999</v>
      </c>
      <c r="H12542" s="2" t="s">
        <v>69611</v>
      </c>
    </row>
    <row r="12543" spans="1:8" x14ac:dyDescent="0.25">
      <c r="A12543" s="1">
        <v>50012686</v>
      </c>
      <c r="B12543" s="1" t="s">
        <v>40538</v>
      </c>
      <c r="C12543" s="1" t="s">
        <v>12536</v>
      </c>
      <c r="D12543" s="1" t="s">
        <v>40545</v>
      </c>
      <c r="E12543" t="s">
        <v>40614</v>
      </c>
      <c r="F12543" t="str">
        <f t="shared" si="195"/>
        <v>2356018COMFCF1:SHIN</v>
      </c>
      <c r="G12543" t="s">
        <v>50000</v>
      </c>
      <c r="H12543" s="2" t="s">
        <v>69611</v>
      </c>
    </row>
    <row r="12544" spans="1:8" x14ac:dyDescent="0.25">
      <c r="A12544" s="1">
        <v>50012687</v>
      </c>
      <c r="B12544" s="1" t="s">
        <v>40538</v>
      </c>
      <c r="C12544" s="1" t="s">
        <v>12537</v>
      </c>
      <c r="D12544" s="1" t="s">
        <v>40545</v>
      </c>
      <c r="E12544" t="s">
        <v>40614</v>
      </c>
      <c r="F12544" t="str">
        <f t="shared" si="195"/>
        <v>NEURID001:SHIN</v>
      </c>
      <c r="G12544" t="s">
        <v>50001</v>
      </c>
      <c r="H12544" s="2" t="s">
        <v>69611</v>
      </c>
    </row>
    <row r="12545" spans="1:8" x14ac:dyDescent="0.25">
      <c r="A12545" s="1">
        <v>50012688</v>
      </c>
      <c r="B12545" s="1" t="s">
        <v>40538</v>
      </c>
      <c r="C12545" s="1" t="s">
        <v>12538</v>
      </c>
      <c r="D12545" s="1" t="s">
        <v>40545</v>
      </c>
      <c r="E12545" t="s">
        <v>40614</v>
      </c>
      <c r="F12545" t="str">
        <f t="shared" si="195"/>
        <v>235/60R18:SHIN</v>
      </c>
      <c r="G12545" t="s">
        <v>50002</v>
      </c>
      <c r="H12545" s="2" t="s">
        <v>69611</v>
      </c>
    </row>
    <row r="12546" spans="1:8" x14ac:dyDescent="0.25">
      <c r="A12546" s="1">
        <v>50012689</v>
      </c>
      <c r="B12546" s="1" t="s">
        <v>40538</v>
      </c>
      <c r="C12546" s="1" t="s">
        <v>12539</v>
      </c>
      <c r="D12546" s="1" t="s">
        <v>40544</v>
      </c>
      <c r="E12546" t="s">
        <v>40613</v>
      </c>
      <c r="F12546" t="str">
        <f t="shared" si="195"/>
        <v>54700:LIFM</v>
      </c>
      <c r="G12546" t="s">
        <v>43650</v>
      </c>
      <c r="H12546" s="2" t="s">
        <v>69611</v>
      </c>
    </row>
    <row r="12547" spans="1:8" x14ac:dyDescent="0.25">
      <c r="A12547" s="1">
        <v>50012690</v>
      </c>
      <c r="B12547" s="1" t="s">
        <v>40538</v>
      </c>
      <c r="C12547" s="1" t="s">
        <v>12540</v>
      </c>
      <c r="D12547" s="1" t="s">
        <v>40549</v>
      </c>
      <c r="E12547" t="s">
        <v>40618</v>
      </c>
      <c r="F12547" t="str">
        <f t="shared" ref="F12547:F12610" si="196">C12547&amp;":"&amp;E12547</f>
        <v>CK3106 100J4:KYC</v>
      </c>
      <c r="G12547" t="s">
        <v>50003</v>
      </c>
      <c r="H12547" s="2" t="s">
        <v>69611</v>
      </c>
    </row>
    <row r="12548" spans="1:8" x14ac:dyDescent="0.25">
      <c r="A12548" s="1">
        <v>50012691</v>
      </c>
      <c r="B12548" s="1" t="s">
        <v>40538</v>
      </c>
      <c r="C12548" s="1" t="s">
        <v>12541</v>
      </c>
      <c r="D12548" s="1" t="s">
        <v>40548</v>
      </c>
      <c r="E12548" t="s">
        <v>40617</v>
      </c>
      <c r="F12548" t="str">
        <f t="shared" si="196"/>
        <v>6608267241:RIDD</v>
      </c>
      <c r="G12548" t="s">
        <v>50004</v>
      </c>
      <c r="H12548" s="2" t="s">
        <v>69611</v>
      </c>
    </row>
    <row r="12549" spans="1:8" x14ac:dyDescent="0.25">
      <c r="A12549" s="1">
        <v>50012692</v>
      </c>
      <c r="B12549" s="1" t="s">
        <v>40538</v>
      </c>
      <c r="C12549" s="1" t="s">
        <v>12542</v>
      </c>
      <c r="D12549" s="1" t="s">
        <v>40544</v>
      </c>
      <c r="E12549" t="s">
        <v>40613</v>
      </c>
      <c r="F12549" t="str">
        <f t="shared" si="196"/>
        <v>QJZ54700A0A00:LIFM</v>
      </c>
      <c r="G12549" t="s">
        <v>50005</v>
      </c>
      <c r="H12549" s="2" t="s">
        <v>69611</v>
      </c>
    </row>
    <row r="12550" spans="1:8" x14ac:dyDescent="0.25">
      <c r="A12550" s="1">
        <v>50012693</v>
      </c>
      <c r="B12550" s="1" t="s">
        <v>40538</v>
      </c>
      <c r="C12550" s="1" t="s">
        <v>12543</v>
      </c>
      <c r="D12550" s="1" t="s">
        <v>40545</v>
      </c>
      <c r="E12550" t="s">
        <v>40614</v>
      </c>
      <c r="F12550" t="str">
        <f t="shared" si="196"/>
        <v>NEULYNK09:SHIN</v>
      </c>
      <c r="G12550" t="s">
        <v>50006</v>
      </c>
      <c r="H12550" s="2" t="s">
        <v>69611</v>
      </c>
    </row>
    <row r="12551" spans="1:8" x14ac:dyDescent="0.25">
      <c r="A12551" s="1">
        <v>50012694</v>
      </c>
      <c r="B12551" s="1" t="s">
        <v>40538</v>
      </c>
      <c r="C12551" s="1" t="s">
        <v>12544</v>
      </c>
      <c r="D12551" s="1" t="s">
        <v>40545</v>
      </c>
      <c r="E12551" t="s">
        <v>40614</v>
      </c>
      <c r="F12551" t="str">
        <f t="shared" si="196"/>
        <v>2356018AT5THA:SHIN</v>
      </c>
      <c r="G12551" t="s">
        <v>50007</v>
      </c>
      <c r="H12551" s="2" t="s">
        <v>69611</v>
      </c>
    </row>
    <row r="12552" spans="1:8" x14ac:dyDescent="0.25">
      <c r="A12552" s="1">
        <v>50012695</v>
      </c>
      <c r="B12552" s="1" t="s">
        <v>40538</v>
      </c>
      <c r="C12552" s="1" t="s">
        <v>12545</v>
      </c>
      <c r="D12552" s="1" t="s">
        <v>40546</v>
      </c>
      <c r="E12552" t="s">
        <v>40615</v>
      </c>
      <c r="F12552" t="str">
        <f t="shared" si="196"/>
        <v>1026090-28K:FAW</v>
      </c>
      <c r="G12552" t="s">
        <v>50008</v>
      </c>
      <c r="H12552" s="2" t="s">
        <v>69611</v>
      </c>
    </row>
    <row r="12553" spans="1:8" x14ac:dyDescent="0.25">
      <c r="A12553" s="1">
        <v>50012696</v>
      </c>
      <c r="B12553" s="1" t="s">
        <v>40538</v>
      </c>
      <c r="C12553" s="1" t="s">
        <v>12546</v>
      </c>
      <c r="D12553" s="1" t="s">
        <v>40548</v>
      </c>
      <c r="E12553" t="s">
        <v>40617</v>
      </c>
      <c r="F12553" t="str">
        <f t="shared" si="196"/>
        <v>6608393348:RIDD</v>
      </c>
      <c r="G12553" t="s">
        <v>50009</v>
      </c>
      <c r="H12553" s="2" t="s">
        <v>69611</v>
      </c>
    </row>
    <row r="12554" spans="1:8" x14ac:dyDescent="0.25">
      <c r="A12554" s="1">
        <v>50012697</v>
      </c>
      <c r="B12554" s="1" t="s">
        <v>40538</v>
      </c>
      <c r="C12554" s="1" t="s">
        <v>12547</v>
      </c>
      <c r="D12554" s="1" t="s">
        <v>40549</v>
      </c>
      <c r="E12554" t="s">
        <v>40618</v>
      </c>
      <c r="F12554" t="str">
        <f t="shared" si="196"/>
        <v>CK4121 100T17:KYC</v>
      </c>
      <c r="G12554" t="s">
        <v>50009</v>
      </c>
      <c r="H12554" s="2" t="s">
        <v>69611</v>
      </c>
    </row>
    <row r="12555" spans="1:8" x14ac:dyDescent="0.25">
      <c r="A12555" s="1">
        <v>50012698</v>
      </c>
      <c r="B12555" s="1" t="s">
        <v>40538</v>
      </c>
      <c r="C12555" s="1" t="s">
        <v>12548</v>
      </c>
      <c r="D12555" s="1" t="s">
        <v>40549</v>
      </c>
      <c r="E12555" t="s">
        <v>40618</v>
      </c>
      <c r="F12555" t="str">
        <f t="shared" si="196"/>
        <v>CK4121 100T9002:KYC</v>
      </c>
      <c r="G12555" t="s">
        <v>50009</v>
      </c>
      <c r="H12555" s="2" t="s">
        <v>69611</v>
      </c>
    </row>
    <row r="12556" spans="1:8" x14ac:dyDescent="0.25">
      <c r="A12556" s="1">
        <v>50012699</v>
      </c>
      <c r="B12556" s="1" t="s">
        <v>40538</v>
      </c>
      <c r="C12556" s="1" t="s">
        <v>12549</v>
      </c>
      <c r="D12556" s="1" t="s">
        <v>40546</v>
      </c>
      <c r="E12556" t="s">
        <v>40615</v>
      </c>
      <c r="F12556" t="str">
        <f t="shared" si="196"/>
        <v>81150-TFA20:FAW</v>
      </c>
      <c r="G12556" t="s">
        <v>50010</v>
      </c>
      <c r="H12556" s="2" t="s">
        <v>69611</v>
      </c>
    </row>
    <row r="12557" spans="1:8" x14ac:dyDescent="0.25">
      <c r="A12557" s="1">
        <v>50012700</v>
      </c>
      <c r="B12557" s="1" t="s">
        <v>40538</v>
      </c>
      <c r="C12557" s="1" t="s">
        <v>12550</v>
      </c>
      <c r="D12557" s="1" t="s">
        <v>40548</v>
      </c>
      <c r="E12557" t="s">
        <v>40617</v>
      </c>
      <c r="F12557" t="str">
        <f t="shared" si="196"/>
        <v>6608393347:RIDD</v>
      </c>
      <c r="G12557" t="s">
        <v>50011</v>
      </c>
      <c r="H12557" s="2" t="s">
        <v>69611</v>
      </c>
    </row>
    <row r="12558" spans="1:8" x14ac:dyDescent="0.25">
      <c r="A12558" s="1">
        <v>50012701</v>
      </c>
      <c r="B12558" s="1" t="s">
        <v>40538</v>
      </c>
      <c r="C12558" s="1" t="s">
        <v>12551</v>
      </c>
      <c r="D12558" s="1" t="s">
        <v>40549</v>
      </c>
      <c r="E12558" t="s">
        <v>40618</v>
      </c>
      <c r="F12558" t="str">
        <f t="shared" si="196"/>
        <v>CK4121 200T17:KYC</v>
      </c>
      <c r="G12558" t="s">
        <v>50011</v>
      </c>
      <c r="H12558" s="2" t="s">
        <v>69611</v>
      </c>
    </row>
    <row r="12559" spans="1:8" x14ac:dyDescent="0.25">
      <c r="A12559" s="1">
        <v>50012702</v>
      </c>
      <c r="B12559" s="1" t="s">
        <v>40538</v>
      </c>
      <c r="C12559" s="1" t="s">
        <v>12552</v>
      </c>
      <c r="D12559" s="1" t="s">
        <v>40549</v>
      </c>
      <c r="E12559" t="s">
        <v>40618</v>
      </c>
      <c r="F12559" t="str">
        <f t="shared" si="196"/>
        <v>CK4121 200T9002:KYC</v>
      </c>
      <c r="G12559" t="s">
        <v>50011</v>
      </c>
      <c r="H12559" s="2" t="s">
        <v>69611</v>
      </c>
    </row>
    <row r="12560" spans="1:8" x14ac:dyDescent="0.25">
      <c r="A12560" s="1">
        <v>50012703</v>
      </c>
      <c r="B12560" s="1" t="s">
        <v>40538</v>
      </c>
      <c r="C12560" s="1" t="s">
        <v>12553</v>
      </c>
      <c r="D12560" s="1" t="s">
        <v>40544</v>
      </c>
      <c r="E12560" t="s">
        <v>40613</v>
      </c>
      <c r="F12560" t="str">
        <f t="shared" si="196"/>
        <v>PBA4121200:LIFM</v>
      </c>
      <c r="G12560" t="s">
        <v>50012</v>
      </c>
      <c r="H12560" s="2" t="s">
        <v>69611</v>
      </c>
    </row>
    <row r="12561" spans="1:8" x14ac:dyDescent="0.25">
      <c r="A12561" s="1">
        <v>50012704</v>
      </c>
      <c r="B12561" s="1" t="s">
        <v>40538</v>
      </c>
      <c r="C12561" s="1" t="s">
        <v>12554</v>
      </c>
      <c r="D12561" s="1" t="s">
        <v>40549</v>
      </c>
      <c r="E12561" t="s">
        <v>40618</v>
      </c>
      <c r="F12561" t="str">
        <f t="shared" si="196"/>
        <v>101503CK0000:KYC</v>
      </c>
      <c r="G12561" t="s">
        <v>41086</v>
      </c>
      <c r="H12561" s="2" t="s">
        <v>69611</v>
      </c>
    </row>
    <row r="12562" spans="1:8" x14ac:dyDescent="0.25">
      <c r="A12562" s="1">
        <v>50012705</v>
      </c>
      <c r="B12562" s="1" t="s">
        <v>40538</v>
      </c>
      <c r="C12562" s="1" t="s">
        <v>12555</v>
      </c>
      <c r="D12562" s="1" t="s">
        <v>40549</v>
      </c>
      <c r="E12562" t="s">
        <v>40618</v>
      </c>
      <c r="F12562" t="str">
        <f t="shared" si="196"/>
        <v>T90317265:KYC</v>
      </c>
      <c r="G12562" t="s">
        <v>41086</v>
      </c>
      <c r="H12562" s="2" t="s">
        <v>69611</v>
      </c>
    </row>
    <row r="12563" spans="1:8" x14ac:dyDescent="0.25">
      <c r="A12563" s="1">
        <v>50012706</v>
      </c>
      <c r="B12563" s="1" t="s">
        <v>40538</v>
      </c>
      <c r="C12563" s="1" t="s">
        <v>12556</v>
      </c>
      <c r="D12563" s="1" t="s">
        <v>40544</v>
      </c>
      <c r="E12563" t="s">
        <v>40613</v>
      </c>
      <c r="F12563" t="str">
        <f t="shared" si="196"/>
        <v>ORING_01_LF150-10F:LIFM</v>
      </c>
      <c r="G12563" t="s">
        <v>41086</v>
      </c>
      <c r="H12563" s="2" t="s">
        <v>69611</v>
      </c>
    </row>
    <row r="12564" spans="1:8" x14ac:dyDescent="0.25">
      <c r="A12564" s="1">
        <v>50012707</v>
      </c>
      <c r="B12564" s="1" t="s">
        <v>40538</v>
      </c>
      <c r="C12564" s="1" t="s">
        <v>12557</v>
      </c>
      <c r="D12564" s="1" t="s">
        <v>40547</v>
      </c>
      <c r="E12564" t="s">
        <v>40616</v>
      </c>
      <c r="F12564" t="str">
        <f t="shared" si="196"/>
        <v>F18-6205211BF-DQ:JETR</v>
      </c>
      <c r="G12564" t="s">
        <v>50013</v>
      </c>
      <c r="H12564" s="2" t="s">
        <v>69611</v>
      </c>
    </row>
    <row r="12565" spans="1:8" x14ac:dyDescent="0.25">
      <c r="A12565" s="1">
        <v>50012708</v>
      </c>
      <c r="B12565" s="1" t="s">
        <v>40538</v>
      </c>
      <c r="C12565" s="1" t="s">
        <v>12558</v>
      </c>
      <c r="D12565" s="1" t="s">
        <v>40544</v>
      </c>
      <c r="E12565" t="s">
        <v>40613</v>
      </c>
      <c r="F12565" t="str">
        <f t="shared" si="196"/>
        <v>VQR24700A1B01:LIFM</v>
      </c>
      <c r="G12565" t="s">
        <v>50014</v>
      </c>
      <c r="H12565" s="2" t="s">
        <v>69611</v>
      </c>
    </row>
    <row r="12566" spans="1:8" x14ac:dyDescent="0.25">
      <c r="A12566" s="1">
        <v>50012709</v>
      </c>
      <c r="B12566" s="1" t="s">
        <v>40538</v>
      </c>
      <c r="C12566" s="1" t="s">
        <v>12559</v>
      </c>
      <c r="D12566" s="1" t="s">
        <v>40549</v>
      </c>
      <c r="E12566" t="s">
        <v>40618</v>
      </c>
      <c r="F12566" t="str">
        <f t="shared" si="196"/>
        <v>ZHCK8402 010T71:KYC</v>
      </c>
      <c r="G12566" t="s">
        <v>50015</v>
      </c>
      <c r="H12566" s="2" t="s">
        <v>69611</v>
      </c>
    </row>
    <row r="12567" spans="1:8" x14ac:dyDescent="0.25">
      <c r="A12567" s="1">
        <v>50012710</v>
      </c>
      <c r="B12567" s="1" t="s">
        <v>40538</v>
      </c>
      <c r="C12567" s="1" t="s">
        <v>12560</v>
      </c>
      <c r="D12567" s="1" t="s">
        <v>40549</v>
      </c>
      <c r="E12567" t="s">
        <v>40618</v>
      </c>
      <c r="F12567" t="str">
        <f t="shared" si="196"/>
        <v>CK3820 100T13:KYC</v>
      </c>
      <c r="G12567" t="s">
        <v>43313</v>
      </c>
      <c r="H12567" s="2" t="s">
        <v>69611</v>
      </c>
    </row>
    <row r="12568" spans="1:8" x14ac:dyDescent="0.25">
      <c r="A12568" s="1">
        <v>50012711</v>
      </c>
      <c r="B12568" s="1" t="s">
        <v>40538</v>
      </c>
      <c r="C12568" s="1" t="s">
        <v>12561</v>
      </c>
      <c r="D12568" s="1" t="s">
        <v>40550</v>
      </c>
      <c r="E12568" t="s">
        <v>40619</v>
      </c>
      <c r="F12568" t="str">
        <f t="shared" si="196"/>
        <v>G6202020-0202:ZXAU</v>
      </c>
      <c r="G12568" t="s">
        <v>50016</v>
      </c>
      <c r="H12568" s="2" t="s">
        <v>69611</v>
      </c>
    </row>
    <row r="12569" spans="1:8" x14ac:dyDescent="0.25">
      <c r="A12569" s="1">
        <v>50012712</v>
      </c>
      <c r="B12569" s="1" t="s">
        <v>40538</v>
      </c>
      <c r="C12569" s="1" t="s">
        <v>12562</v>
      </c>
      <c r="D12569" s="1" t="s">
        <v>40549</v>
      </c>
      <c r="E12569" t="s">
        <v>40618</v>
      </c>
      <c r="F12569" t="str">
        <f t="shared" si="196"/>
        <v>CK5301 010T71:KYC</v>
      </c>
      <c r="G12569" t="s">
        <v>50017</v>
      </c>
      <c r="H12569" s="2" t="s">
        <v>69611</v>
      </c>
    </row>
    <row r="12570" spans="1:8" x14ac:dyDescent="0.25">
      <c r="A12570" s="1">
        <v>50012713</v>
      </c>
      <c r="B12570" s="1" t="s">
        <v>40538</v>
      </c>
      <c r="C12570" s="1" t="s">
        <v>12563</v>
      </c>
      <c r="D12570" s="1" t="s">
        <v>40549</v>
      </c>
      <c r="E12570" t="s">
        <v>40618</v>
      </c>
      <c r="F12570" t="str">
        <f t="shared" si="196"/>
        <v>CK5701 302V1:KYC</v>
      </c>
      <c r="G12570" t="s">
        <v>50018</v>
      </c>
      <c r="H12570" s="2" t="s">
        <v>69611</v>
      </c>
    </row>
    <row r="12571" spans="1:8" x14ac:dyDescent="0.25">
      <c r="A12571" s="1">
        <v>50012714</v>
      </c>
      <c r="B12571" s="1" t="s">
        <v>40538</v>
      </c>
      <c r="C12571" s="1" t="s">
        <v>12564</v>
      </c>
      <c r="D12571" s="1" t="s">
        <v>40549</v>
      </c>
      <c r="E12571" t="s">
        <v>40618</v>
      </c>
      <c r="F12571" t="str">
        <f t="shared" si="196"/>
        <v>CK5701 310V1G1:KYC</v>
      </c>
      <c r="G12571" t="s">
        <v>50019</v>
      </c>
      <c r="H12571" s="2" t="s">
        <v>69611</v>
      </c>
    </row>
    <row r="12572" spans="1:8" x14ac:dyDescent="0.25">
      <c r="A12572" s="1">
        <v>50012715</v>
      </c>
      <c r="B12572" s="1" t="s">
        <v>40538</v>
      </c>
      <c r="C12572" s="1" t="s">
        <v>12565</v>
      </c>
      <c r="D12572" s="1" t="s">
        <v>40543</v>
      </c>
      <c r="E12572" t="s">
        <v>40612</v>
      </c>
      <c r="F12572" t="str">
        <f t="shared" si="196"/>
        <v>2912010-V23004:DFAC</v>
      </c>
      <c r="G12572" t="s">
        <v>50020</v>
      </c>
      <c r="H12572" s="2" t="s">
        <v>69611</v>
      </c>
    </row>
    <row r="12573" spans="1:8" x14ac:dyDescent="0.25">
      <c r="A12573" s="1">
        <v>50012716</v>
      </c>
      <c r="B12573" s="1" t="s">
        <v>40538</v>
      </c>
      <c r="C12573" s="1" t="s">
        <v>12566</v>
      </c>
      <c r="D12573" s="1" t="s">
        <v>40543</v>
      </c>
      <c r="E12573" t="s">
        <v>40612</v>
      </c>
      <c r="F12573" t="str">
        <f t="shared" si="196"/>
        <v>2912010-VQ0601A:DFAC</v>
      </c>
      <c r="G12573" t="s">
        <v>50021</v>
      </c>
      <c r="H12573" s="2" t="s">
        <v>69611</v>
      </c>
    </row>
    <row r="12574" spans="1:8" x14ac:dyDescent="0.25">
      <c r="A12574" s="1">
        <v>50012717</v>
      </c>
      <c r="B12574" s="1" t="s">
        <v>40538</v>
      </c>
      <c r="C12574" s="1" t="s">
        <v>12567</v>
      </c>
      <c r="D12574" s="1" t="s">
        <v>40543</v>
      </c>
      <c r="E12574" t="s">
        <v>40612</v>
      </c>
      <c r="F12574" t="str">
        <f t="shared" si="196"/>
        <v>2913010-VK0601A:DFAC</v>
      </c>
      <c r="G12574" t="s">
        <v>50022</v>
      </c>
      <c r="H12574" s="2" t="s">
        <v>69611</v>
      </c>
    </row>
    <row r="12575" spans="1:8" x14ac:dyDescent="0.25">
      <c r="A12575" s="1">
        <v>50012718</v>
      </c>
      <c r="B12575" s="1" t="s">
        <v>40538</v>
      </c>
      <c r="C12575" s="1" t="s">
        <v>12568</v>
      </c>
      <c r="D12575" s="1" t="s">
        <v>40543</v>
      </c>
      <c r="E12575" t="s">
        <v>40612</v>
      </c>
      <c r="F12575" t="str">
        <f t="shared" si="196"/>
        <v>29120101026X001A:DFAC</v>
      </c>
      <c r="G12575" t="s">
        <v>50023</v>
      </c>
      <c r="H12575" s="2" t="s">
        <v>69611</v>
      </c>
    </row>
    <row r="12576" spans="1:8" x14ac:dyDescent="0.25">
      <c r="A12576" s="1">
        <v>50012719</v>
      </c>
      <c r="B12576" s="1" t="s">
        <v>40538</v>
      </c>
      <c r="C12576" s="1" t="s">
        <v>12569</v>
      </c>
      <c r="D12576" s="1" t="s">
        <v>40544</v>
      </c>
      <c r="E12576" t="s">
        <v>40613</v>
      </c>
      <c r="F12576" t="str">
        <f t="shared" si="196"/>
        <v>ESPEJOSPAR:LIFM</v>
      </c>
      <c r="G12576" t="s">
        <v>50024</v>
      </c>
      <c r="H12576" s="2" t="s">
        <v>69611</v>
      </c>
    </row>
    <row r="12577" spans="1:8" x14ac:dyDescent="0.25">
      <c r="A12577" s="1">
        <v>50012720</v>
      </c>
      <c r="B12577" s="1" t="s">
        <v>40538</v>
      </c>
      <c r="C12577" s="1" t="s">
        <v>12570</v>
      </c>
      <c r="D12577" s="1" t="s">
        <v>40549</v>
      </c>
      <c r="E12577" t="s">
        <v>40618</v>
      </c>
      <c r="F12577" t="str">
        <f t="shared" si="196"/>
        <v>CK5206 011A20-C1:KYC</v>
      </c>
      <c r="G12577" t="s">
        <v>41436</v>
      </c>
      <c r="H12577" s="2" t="s">
        <v>69611</v>
      </c>
    </row>
    <row r="12578" spans="1:8" x14ac:dyDescent="0.25">
      <c r="A12578" s="1">
        <v>50012721</v>
      </c>
      <c r="B12578" s="1" t="s">
        <v>40538</v>
      </c>
      <c r="C12578" s="1" t="s">
        <v>12571</v>
      </c>
      <c r="D12578" s="1" t="s">
        <v>40549</v>
      </c>
      <c r="E12578" t="s">
        <v>40618</v>
      </c>
      <c r="F12578" t="str">
        <f t="shared" si="196"/>
        <v>CK5206 011T9001:KYC</v>
      </c>
      <c r="G12578" t="s">
        <v>41436</v>
      </c>
      <c r="H12578" s="2" t="s">
        <v>69611</v>
      </c>
    </row>
    <row r="12579" spans="1:8" x14ac:dyDescent="0.25">
      <c r="A12579" s="1">
        <v>50012722</v>
      </c>
      <c r="B12579" s="1" t="s">
        <v>40538</v>
      </c>
      <c r="C12579" s="1" t="s">
        <v>12572</v>
      </c>
      <c r="D12579" s="1" t="s">
        <v>40544</v>
      </c>
      <c r="E12579" t="s">
        <v>40613</v>
      </c>
      <c r="F12579" t="str">
        <f t="shared" si="196"/>
        <v>SCA5206110:LIFM</v>
      </c>
      <c r="G12579" t="s">
        <v>41436</v>
      </c>
      <c r="H12579" s="2" t="s">
        <v>69611</v>
      </c>
    </row>
    <row r="12580" spans="1:8" x14ac:dyDescent="0.25">
      <c r="A12580" s="1">
        <v>50012723</v>
      </c>
      <c r="B12580" s="1" t="s">
        <v>40538</v>
      </c>
      <c r="C12580" s="1" t="s">
        <v>12573</v>
      </c>
      <c r="D12580" s="1" t="s">
        <v>40551</v>
      </c>
      <c r="E12580" t="s">
        <v>40620</v>
      </c>
      <c r="F12580" t="str">
        <f t="shared" si="196"/>
        <v>6608229984:LYNK</v>
      </c>
      <c r="G12580" t="s">
        <v>50025</v>
      </c>
      <c r="H12580" s="2" t="s">
        <v>69611</v>
      </c>
    </row>
    <row r="12581" spans="1:8" x14ac:dyDescent="0.25">
      <c r="A12581" s="1">
        <v>50012724</v>
      </c>
      <c r="B12581" s="1" t="s">
        <v>40538</v>
      </c>
      <c r="C12581" s="1" t="s">
        <v>12574</v>
      </c>
      <c r="D12581" s="1" t="s">
        <v>40543</v>
      </c>
      <c r="E12581" t="s">
        <v>40612</v>
      </c>
      <c r="F12581" t="str">
        <f t="shared" si="196"/>
        <v>206611-T1505:DFAC</v>
      </c>
      <c r="G12581" t="s">
        <v>42538</v>
      </c>
      <c r="H12581" s="2" t="s">
        <v>69611</v>
      </c>
    </row>
    <row r="12582" spans="1:8" x14ac:dyDescent="0.25">
      <c r="A12582" s="1">
        <v>50012725</v>
      </c>
      <c r="B12582" s="1" t="s">
        <v>40538</v>
      </c>
      <c r="C12582" s="1" t="s">
        <v>12575</v>
      </c>
      <c r="D12582" s="1" t="s">
        <v>40550</v>
      </c>
      <c r="E12582" t="s">
        <v>40619</v>
      </c>
      <c r="F12582" t="str">
        <f t="shared" si="196"/>
        <v>G5206010-0204:ZXAU</v>
      </c>
      <c r="G12582" t="s">
        <v>50026</v>
      </c>
      <c r="H12582" s="2" t="s">
        <v>69611</v>
      </c>
    </row>
    <row r="12583" spans="1:8" x14ac:dyDescent="0.25">
      <c r="A12583" s="1">
        <v>50012726</v>
      </c>
      <c r="B12583" s="1" t="s">
        <v>40538</v>
      </c>
      <c r="C12583" s="1" t="s">
        <v>12576</v>
      </c>
      <c r="D12583" s="1" t="s">
        <v>40546</v>
      </c>
      <c r="E12583" t="s">
        <v>40615</v>
      </c>
      <c r="F12583" t="str">
        <f t="shared" si="196"/>
        <v>5CA163900:FAW</v>
      </c>
      <c r="G12583" t="s">
        <v>50027</v>
      </c>
      <c r="H12583" s="2" t="s">
        <v>69611</v>
      </c>
    </row>
    <row r="12584" spans="1:8" x14ac:dyDescent="0.25">
      <c r="A12584" s="1">
        <v>50012727</v>
      </c>
      <c r="B12584" s="1" t="s">
        <v>40538</v>
      </c>
      <c r="C12584" s="1" t="s">
        <v>12577</v>
      </c>
      <c r="D12584" s="1" t="s">
        <v>40548</v>
      </c>
      <c r="E12584" t="s">
        <v>40617</v>
      </c>
      <c r="F12584" t="str">
        <f t="shared" si="196"/>
        <v>9900061552:RIDD</v>
      </c>
      <c r="G12584" t="s">
        <v>46030</v>
      </c>
      <c r="H12584" s="2" t="s">
        <v>69611</v>
      </c>
    </row>
    <row r="12585" spans="1:8" x14ac:dyDescent="0.25">
      <c r="A12585" s="1">
        <v>50012728</v>
      </c>
      <c r="B12585" s="1" t="s">
        <v>40538</v>
      </c>
      <c r="C12585" s="1" t="s">
        <v>12578</v>
      </c>
      <c r="D12585" s="1" t="s">
        <v>40549</v>
      </c>
      <c r="E12585" t="s">
        <v>40618</v>
      </c>
      <c r="F12585" t="str">
        <f t="shared" si="196"/>
        <v>CK2803 100T3005:KYC</v>
      </c>
      <c r="G12585" t="s">
        <v>46030</v>
      </c>
      <c r="H12585" s="2" t="s">
        <v>69611</v>
      </c>
    </row>
    <row r="12586" spans="1:8" x14ac:dyDescent="0.25">
      <c r="A12586" s="1">
        <v>50012729</v>
      </c>
      <c r="B12586" s="1" t="s">
        <v>40538</v>
      </c>
      <c r="C12586" s="1" t="s">
        <v>12579</v>
      </c>
      <c r="D12586" s="1" t="s">
        <v>40549</v>
      </c>
      <c r="E12586" t="s">
        <v>40618</v>
      </c>
      <c r="F12586" t="str">
        <f t="shared" si="196"/>
        <v>CK2803 100T9003:KYC</v>
      </c>
      <c r="G12586" t="s">
        <v>46030</v>
      </c>
      <c r="H12586" s="2" t="s">
        <v>69611</v>
      </c>
    </row>
    <row r="12587" spans="1:8" x14ac:dyDescent="0.25">
      <c r="A12587" s="1">
        <v>50012730</v>
      </c>
      <c r="B12587" s="1" t="s">
        <v>40538</v>
      </c>
      <c r="C12587" s="1" t="s">
        <v>12580</v>
      </c>
      <c r="D12587" s="1" t="s">
        <v>40546</v>
      </c>
      <c r="E12587" t="s">
        <v>40615</v>
      </c>
      <c r="F12587" t="str">
        <f t="shared" si="196"/>
        <v>52119-TFA10:FAW</v>
      </c>
      <c r="G12587" t="s">
        <v>50028</v>
      </c>
      <c r="H12587" s="2" t="s">
        <v>69611</v>
      </c>
    </row>
    <row r="12588" spans="1:8" x14ac:dyDescent="0.25">
      <c r="A12588" s="1">
        <v>50012731</v>
      </c>
      <c r="B12588" s="1" t="s">
        <v>40538</v>
      </c>
      <c r="C12588" s="1" t="s">
        <v>12581</v>
      </c>
      <c r="D12588" s="1" t="s">
        <v>40546</v>
      </c>
      <c r="E12588" t="s">
        <v>40615</v>
      </c>
      <c r="F12588" t="str">
        <f t="shared" si="196"/>
        <v>2803011-4V7-SP:FAW</v>
      </c>
      <c r="G12588" t="s">
        <v>50029</v>
      </c>
      <c r="H12588" s="2" t="s">
        <v>69611</v>
      </c>
    </row>
    <row r="12589" spans="1:8" x14ac:dyDescent="0.25">
      <c r="A12589" s="1">
        <v>50012732</v>
      </c>
      <c r="B12589" s="1" t="s">
        <v>40538</v>
      </c>
      <c r="C12589" s="1" t="s">
        <v>12582</v>
      </c>
      <c r="D12589" s="1" t="s">
        <v>40544</v>
      </c>
      <c r="E12589" t="s">
        <v>40613</v>
      </c>
      <c r="F12589" t="str">
        <f t="shared" si="196"/>
        <v>M2803111B1:LIFM</v>
      </c>
      <c r="G12589" t="s">
        <v>50030</v>
      </c>
      <c r="H12589" s="2" t="s">
        <v>69611</v>
      </c>
    </row>
    <row r="12590" spans="1:8" x14ac:dyDescent="0.25">
      <c r="A12590" s="1">
        <v>50012733</v>
      </c>
      <c r="B12590" s="1" t="s">
        <v>40538</v>
      </c>
      <c r="C12590" s="1" t="s">
        <v>12583</v>
      </c>
      <c r="D12590" s="1" t="s">
        <v>40548</v>
      </c>
      <c r="E12590" t="s">
        <v>40617</v>
      </c>
      <c r="F12590" t="str">
        <f t="shared" si="196"/>
        <v>6608314708C15:RIDD</v>
      </c>
      <c r="G12590" t="s">
        <v>50031</v>
      </c>
      <c r="H12590" s="2" t="s">
        <v>69611</v>
      </c>
    </row>
    <row r="12591" spans="1:8" x14ac:dyDescent="0.25">
      <c r="A12591" s="1">
        <v>50012734</v>
      </c>
      <c r="B12591" s="1" t="s">
        <v>40538</v>
      </c>
      <c r="C12591" s="1" t="s">
        <v>12584</v>
      </c>
      <c r="D12591" s="1" t="s">
        <v>40549</v>
      </c>
      <c r="E12591" t="s">
        <v>40618</v>
      </c>
      <c r="F12591" t="str">
        <f t="shared" si="196"/>
        <v>CK2809 300X9003:KYC</v>
      </c>
      <c r="G12591" t="s">
        <v>45974</v>
      </c>
      <c r="H12591" s="2" t="s">
        <v>69611</v>
      </c>
    </row>
    <row r="12592" spans="1:8" x14ac:dyDescent="0.25">
      <c r="A12592" s="1">
        <v>50012735</v>
      </c>
      <c r="B12592" s="1" t="s">
        <v>40538</v>
      </c>
      <c r="C12592" s="1" t="s">
        <v>12585</v>
      </c>
      <c r="D12592" s="1" t="s">
        <v>40547</v>
      </c>
      <c r="E12592" t="s">
        <v>40616</v>
      </c>
      <c r="F12592" t="str">
        <f t="shared" si="196"/>
        <v>F01-2803501BA-DQ:JETR</v>
      </c>
      <c r="G12592" t="s">
        <v>50032</v>
      </c>
      <c r="H12592" s="2" t="s">
        <v>69611</v>
      </c>
    </row>
    <row r="12593" spans="1:8" x14ac:dyDescent="0.25">
      <c r="A12593" s="1">
        <v>50012736</v>
      </c>
      <c r="B12593" s="1" t="s">
        <v>40538</v>
      </c>
      <c r="C12593" s="1" t="s">
        <v>12586</v>
      </c>
      <c r="D12593" s="1" t="s">
        <v>40544</v>
      </c>
      <c r="E12593" t="s">
        <v>40613</v>
      </c>
      <c r="F12593" t="str">
        <f t="shared" si="196"/>
        <v>M2804111:LIFM</v>
      </c>
      <c r="G12593" t="s">
        <v>42866</v>
      </c>
      <c r="H12593" s="2" t="s">
        <v>69611</v>
      </c>
    </row>
    <row r="12594" spans="1:8" x14ac:dyDescent="0.25">
      <c r="A12594" s="1">
        <v>50012737</v>
      </c>
      <c r="B12594" s="1" t="s">
        <v>40538</v>
      </c>
      <c r="C12594" s="1" t="s">
        <v>12587</v>
      </c>
      <c r="D12594" s="1" t="s">
        <v>40549</v>
      </c>
      <c r="E12594" t="s">
        <v>40618</v>
      </c>
      <c r="F12594" t="str">
        <f t="shared" si="196"/>
        <v>BJ130-3001031:KYC</v>
      </c>
      <c r="G12594" t="s">
        <v>50033</v>
      </c>
      <c r="H12594" s="2" t="s">
        <v>69611</v>
      </c>
    </row>
    <row r="12595" spans="1:8" x14ac:dyDescent="0.25">
      <c r="A12595" s="1">
        <v>50012738</v>
      </c>
      <c r="B12595" s="1" t="s">
        <v>40538</v>
      </c>
      <c r="C12595" s="1" t="s">
        <v>12588</v>
      </c>
      <c r="D12595" s="1" t="s">
        <v>40544</v>
      </c>
      <c r="E12595" t="s">
        <v>40613</v>
      </c>
      <c r="F12595" t="str">
        <f t="shared" si="196"/>
        <v>JQA56520A0A00:LIFM</v>
      </c>
      <c r="G12595" t="s">
        <v>50034</v>
      </c>
      <c r="H12595" s="2" t="s">
        <v>69611</v>
      </c>
    </row>
    <row r="12596" spans="1:8" x14ac:dyDescent="0.25">
      <c r="A12596" s="1">
        <v>50012739</v>
      </c>
      <c r="B12596" s="1" t="s">
        <v>40538</v>
      </c>
      <c r="C12596" s="1" t="s">
        <v>12589</v>
      </c>
      <c r="D12596" s="1" t="s">
        <v>40544</v>
      </c>
      <c r="E12596" t="s">
        <v>40613</v>
      </c>
      <c r="F12596" t="str">
        <f t="shared" si="196"/>
        <v>JQA56530A0A00:LIFM</v>
      </c>
      <c r="G12596" t="s">
        <v>50035</v>
      </c>
      <c r="H12596" s="2" t="s">
        <v>69611</v>
      </c>
    </row>
    <row r="12597" spans="1:8" x14ac:dyDescent="0.25">
      <c r="A12597" s="1">
        <v>50012740</v>
      </c>
      <c r="B12597" s="1" t="s">
        <v>40538</v>
      </c>
      <c r="C12597" s="1" t="s">
        <v>12590</v>
      </c>
      <c r="D12597" s="1" t="s">
        <v>40544</v>
      </c>
      <c r="E12597" t="s">
        <v>40613</v>
      </c>
      <c r="F12597" t="str">
        <f t="shared" si="196"/>
        <v>JQA56210A0A00:LIFM</v>
      </c>
      <c r="G12597" t="s">
        <v>50036</v>
      </c>
      <c r="H12597" s="2" t="s">
        <v>69611</v>
      </c>
    </row>
    <row r="12598" spans="1:8" x14ac:dyDescent="0.25">
      <c r="A12598" s="1">
        <v>50012741</v>
      </c>
      <c r="B12598" s="1" t="s">
        <v>40538</v>
      </c>
      <c r="C12598" s="1" t="s">
        <v>12591</v>
      </c>
      <c r="D12598" s="1" t="s">
        <v>40544</v>
      </c>
      <c r="E12598" t="s">
        <v>40613</v>
      </c>
      <c r="F12598" t="str">
        <f t="shared" si="196"/>
        <v>JQA56220A0A00:LIFM</v>
      </c>
      <c r="G12598" t="s">
        <v>50037</v>
      </c>
      <c r="H12598" s="2" t="s">
        <v>69611</v>
      </c>
    </row>
    <row r="12599" spans="1:8" x14ac:dyDescent="0.25">
      <c r="A12599" s="1">
        <v>50012742</v>
      </c>
      <c r="B12599" s="1" t="s">
        <v>40538</v>
      </c>
      <c r="C12599" s="1" t="s">
        <v>12592</v>
      </c>
      <c r="D12599" s="1" t="s">
        <v>40544</v>
      </c>
      <c r="E12599" t="s">
        <v>40613</v>
      </c>
      <c r="F12599" t="str">
        <f t="shared" si="196"/>
        <v>JPX66520A0A00:LIFM</v>
      </c>
      <c r="G12599" t="s">
        <v>50038</v>
      </c>
      <c r="H12599" s="2" t="s">
        <v>69611</v>
      </c>
    </row>
    <row r="12600" spans="1:8" x14ac:dyDescent="0.25">
      <c r="A12600" s="1">
        <v>50012743</v>
      </c>
      <c r="B12600" s="1" t="s">
        <v>40538</v>
      </c>
      <c r="C12600" s="1" t="s">
        <v>12593</v>
      </c>
      <c r="D12600" s="1" t="s">
        <v>40544</v>
      </c>
      <c r="E12600" t="s">
        <v>40613</v>
      </c>
      <c r="F12600" t="str">
        <f t="shared" si="196"/>
        <v>JPX66530A0A00:LIFM</v>
      </c>
      <c r="G12600" t="s">
        <v>50039</v>
      </c>
      <c r="H12600" s="2" t="s">
        <v>69611</v>
      </c>
    </row>
    <row r="12601" spans="1:8" x14ac:dyDescent="0.25">
      <c r="A12601" s="1">
        <v>50012744</v>
      </c>
      <c r="B12601" s="1" t="s">
        <v>40538</v>
      </c>
      <c r="C12601" s="1" t="s">
        <v>12594</v>
      </c>
      <c r="D12601" s="1" t="s">
        <v>40544</v>
      </c>
      <c r="E12601" t="s">
        <v>40613</v>
      </c>
      <c r="F12601" t="str">
        <f t="shared" si="196"/>
        <v>702551:LIFM</v>
      </c>
      <c r="G12601" t="s">
        <v>41004</v>
      </c>
      <c r="H12601" s="2" t="s">
        <v>69611</v>
      </c>
    </row>
    <row r="12602" spans="1:8" x14ac:dyDescent="0.25">
      <c r="A12602" s="1">
        <v>50012745</v>
      </c>
      <c r="B12602" s="1" t="s">
        <v>40538</v>
      </c>
      <c r="C12602" s="1" t="s">
        <v>12595</v>
      </c>
      <c r="D12602" s="1" t="s">
        <v>40544</v>
      </c>
      <c r="E12602" t="s">
        <v>40613</v>
      </c>
      <c r="F12602" t="str">
        <f t="shared" si="196"/>
        <v>JPX42611A0A00:LIFM</v>
      </c>
      <c r="G12602" t="s">
        <v>50040</v>
      </c>
      <c r="H12602" s="2" t="s">
        <v>69611</v>
      </c>
    </row>
    <row r="12603" spans="1:8" x14ac:dyDescent="0.25">
      <c r="A12603" s="1">
        <v>50012746</v>
      </c>
      <c r="B12603" s="1" t="s">
        <v>40538</v>
      </c>
      <c r="C12603" s="1" t="s">
        <v>12596</v>
      </c>
      <c r="D12603" s="1" t="s">
        <v>40544</v>
      </c>
      <c r="E12603" t="s">
        <v>40613</v>
      </c>
      <c r="F12603" t="str">
        <f t="shared" si="196"/>
        <v>JPX42511A0A00:LIFM</v>
      </c>
      <c r="G12603" t="s">
        <v>50041</v>
      </c>
      <c r="H12603" s="2" t="s">
        <v>69611</v>
      </c>
    </row>
    <row r="12604" spans="1:8" x14ac:dyDescent="0.25">
      <c r="A12604" s="1">
        <v>50012747</v>
      </c>
      <c r="B12604" s="1" t="s">
        <v>40538</v>
      </c>
      <c r="C12604" s="1" t="s">
        <v>12597</v>
      </c>
      <c r="D12604" s="1" t="s">
        <v>40550</v>
      </c>
      <c r="E12604" t="s">
        <v>40619</v>
      </c>
      <c r="F12604" t="str">
        <f t="shared" si="196"/>
        <v>G1602010-0101:ZXAU</v>
      </c>
      <c r="G12604" t="s">
        <v>42915</v>
      </c>
      <c r="H12604" s="2" t="s">
        <v>69611</v>
      </c>
    </row>
    <row r="12605" spans="1:8" x14ac:dyDescent="0.25">
      <c r="A12605" s="1">
        <v>50012748</v>
      </c>
      <c r="B12605" s="1" t="s">
        <v>40538</v>
      </c>
      <c r="C12605" s="1" t="s">
        <v>12598</v>
      </c>
      <c r="D12605" s="1" t="s">
        <v>40546</v>
      </c>
      <c r="E12605" t="s">
        <v>40615</v>
      </c>
      <c r="F12605" t="str">
        <f t="shared" si="196"/>
        <v>5CA143300:FAW</v>
      </c>
      <c r="G12605" t="s">
        <v>50042</v>
      </c>
      <c r="H12605" s="2" t="s">
        <v>69611</v>
      </c>
    </row>
    <row r="12606" spans="1:8" x14ac:dyDescent="0.25">
      <c r="A12606" s="1">
        <v>50012749</v>
      </c>
      <c r="B12606" s="1" t="s">
        <v>40538</v>
      </c>
      <c r="C12606" s="1" t="s">
        <v>12599</v>
      </c>
      <c r="D12606" s="1" t="s">
        <v>40544</v>
      </c>
      <c r="E12606" t="s">
        <v>40613</v>
      </c>
      <c r="F12606" t="str">
        <f t="shared" si="196"/>
        <v>JQA65410A0W01:LIFM</v>
      </c>
      <c r="G12606" t="s">
        <v>50043</v>
      </c>
      <c r="H12606" s="2" t="s">
        <v>69611</v>
      </c>
    </row>
    <row r="12607" spans="1:8" x14ac:dyDescent="0.25">
      <c r="A12607" s="1">
        <v>50012750</v>
      </c>
      <c r="B12607" s="1" t="s">
        <v>40538</v>
      </c>
      <c r="C12607" s="1" t="s">
        <v>12600</v>
      </c>
      <c r="D12607" s="1" t="s">
        <v>40544</v>
      </c>
      <c r="E12607" t="s">
        <v>40613</v>
      </c>
      <c r="F12607" t="str">
        <f t="shared" si="196"/>
        <v>738748:LIFM</v>
      </c>
      <c r="G12607" t="s">
        <v>50044</v>
      </c>
      <c r="H12607" s="2" t="s">
        <v>69611</v>
      </c>
    </row>
    <row r="12608" spans="1:8" x14ac:dyDescent="0.25">
      <c r="A12608" s="1">
        <v>50012751</v>
      </c>
      <c r="B12608" s="1" t="s">
        <v>40538</v>
      </c>
      <c r="C12608" s="1" t="s">
        <v>12601</v>
      </c>
      <c r="D12608" s="1" t="s">
        <v>40544</v>
      </c>
      <c r="E12608" t="s">
        <v>40613</v>
      </c>
      <c r="F12608" t="str">
        <f t="shared" si="196"/>
        <v>738747:LIFM</v>
      </c>
      <c r="G12608" t="s">
        <v>50045</v>
      </c>
      <c r="H12608" s="2" t="s">
        <v>69611</v>
      </c>
    </row>
    <row r="12609" spans="1:8" x14ac:dyDescent="0.25">
      <c r="A12609" s="1">
        <v>50012752</v>
      </c>
      <c r="B12609" s="1" t="s">
        <v>40538</v>
      </c>
      <c r="C12609" s="1" t="s">
        <v>12602</v>
      </c>
      <c r="D12609" s="1" t="s">
        <v>40549</v>
      </c>
      <c r="E12609" t="s">
        <v>40618</v>
      </c>
      <c r="F12609" t="str">
        <f t="shared" si="196"/>
        <v>GBT16674.1-2004-M6-12-8.8:KYC</v>
      </c>
      <c r="G12609" t="s">
        <v>41767</v>
      </c>
      <c r="H12609" s="2" t="s">
        <v>69611</v>
      </c>
    </row>
    <row r="12610" spans="1:8" x14ac:dyDescent="0.25">
      <c r="A12610" s="1">
        <v>50012753</v>
      </c>
      <c r="B12610" s="1" t="s">
        <v>40538</v>
      </c>
      <c r="C12610" s="1" t="s">
        <v>12603</v>
      </c>
      <c r="D12610" s="1" t="s">
        <v>40549</v>
      </c>
      <c r="E12610" t="s">
        <v>40618</v>
      </c>
      <c r="F12610" t="str">
        <f t="shared" si="196"/>
        <v>YHZS1212555:KYC</v>
      </c>
      <c r="G12610" t="s">
        <v>50046</v>
      </c>
      <c r="H12610" s="2" t="s">
        <v>69611</v>
      </c>
    </row>
    <row r="12611" spans="1:8" x14ac:dyDescent="0.25">
      <c r="A12611" s="1">
        <v>50012754</v>
      </c>
      <c r="B12611" s="1" t="s">
        <v>40538</v>
      </c>
      <c r="C12611" s="1" t="s">
        <v>12604</v>
      </c>
      <c r="D12611" s="1" t="s">
        <v>40549</v>
      </c>
      <c r="E12611" t="s">
        <v>40618</v>
      </c>
      <c r="F12611" t="str">
        <f t="shared" ref="F12611:F12674" si="197">C12611&amp;":"&amp;E12611</f>
        <v>212-3103009A:KYC</v>
      </c>
      <c r="G12611" t="s">
        <v>50047</v>
      </c>
      <c r="H12611" s="2" t="s">
        <v>69611</v>
      </c>
    </row>
    <row r="12612" spans="1:8" x14ac:dyDescent="0.25">
      <c r="A12612" s="1">
        <v>50012755</v>
      </c>
      <c r="B12612" s="1" t="s">
        <v>40538</v>
      </c>
      <c r="C12612" s="1" t="s">
        <v>12605</v>
      </c>
      <c r="D12612" s="1" t="s">
        <v>40549</v>
      </c>
      <c r="E12612" t="s">
        <v>40618</v>
      </c>
      <c r="F12612" t="str">
        <f t="shared" si="197"/>
        <v>1015241H1600:KYC</v>
      </c>
      <c r="G12612" t="s">
        <v>50048</v>
      </c>
      <c r="H12612" s="2" t="s">
        <v>69611</v>
      </c>
    </row>
    <row r="12613" spans="1:8" x14ac:dyDescent="0.25">
      <c r="A12613" s="1">
        <v>50012756</v>
      </c>
      <c r="B12613" s="1" t="s">
        <v>40538</v>
      </c>
      <c r="C12613" s="1" t="s">
        <v>12606</v>
      </c>
      <c r="D12613" s="1" t="s">
        <v>40549</v>
      </c>
      <c r="E12613" t="s">
        <v>40618</v>
      </c>
      <c r="F12613" t="str">
        <f t="shared" si="197"/>
        <v>1015242K0500:KYC</v>
      </c>
      <c r="G12613" t="s">
        <v>50048</v>
      </c>
      <c r="H12613" s="2" t="s">
        <v>69611</v>
      </c>
    </row>
    <row r="12614" spans="1:8" x14ac:dyDescent="0.25">
      <c r="A12614" s="1">
        <v>50012757</v>
      </c>
      <c r="B12614" s="1" t="s">
        <v>40538</v>
      </c>
      <c r="C12614" s="1" t="s">
        <v>12607</v>
      </c>
      <c r="D12614" s="1" t="s">
        <v>40550</v>
      </c>
      <c r="E12614" t="s">
        <v>40619</v>
      </c>
      <c r="F12614" t="str">
        <f t="shared" si="197"/>
        <v>G8500100-0800:ZXAU</v>
      </c>
      <c r="G12614" t="s">
        <v>50049</v>
      </c>
      <c r="H12614" s="2" t="s">
        <v>69611</v>
      </c>
    </row>
    <row r="12615" spans="1:8" x14ac:dyDescent="0.25">
      <c r="A12615" s="1">
        <v>50012758</v>
      </c>
      <c r="B12615" s="1" t="s">
        <v>40538</v>
      </c>
      <c r="C12615" s="1" t="s">
        <v>12608</v>
      </c>
      <c r="D12615" s="1" t="s">
        <v>40548</v>
      </c>
      <c r="E12615" t="s">
        <v>40617</v>
      </c>
      <c r="F12615" t="str">
        <f t="shared" si="197"/>
        <v>6608359370C15:RIDD</v>
      </c>
      <c r="G12615" t="s">
        <v>50050</v>
      </c>
      <c r="H12615" s="2" t="s">
        <v>69611</v>
      </c>
    </row>
    <row r="12616" spans="1:8" x14ac:dyDescent="0.25">
      <c r="A12616" s="1">
        <v>50012759</v>
      </c>
      <c r="B12616" s="1" t="s">
        <v>40538</v>
      </c>
      <c r="C12616" s="1" t="s">
        <v>12609</v>
      </c>
      <c r="D12616" s="1" t="s">
        <v>40548</v>
      </c>
      <c r="E12616" t="s">
        <v>40617</v>
      </c>
      <c r="F12616" t="str">
        <f t="shared" si="197"/>
        <v>6608359355C15:RIDD</v>
      </c>
      <c r="G12616" t="s">
        <v>50051</v>
      </c>
      <c r="H12616" s="2" t="s">
        <v>69611</v>
      </c>
    </row>
    <row r="12617" spans="1:8" x14ac:dyDescent="0.25">
      <c r="A12617" s="1">
        <v>50012760</v>
      </c>
      <c r="B12617" s="1" t="s">
        <v>40538</v>
      </c>
      <c r="C12617" s="1" t="s">
        <v>12610</v>
      </c>
      <c r="D12617" s="1" t="s">
        <v>40551</v>
      </c>
      <c r="E12617" t="s">
        <v>40620</v>
      </c>
      <c r="F12617" t="str">
        <f t="shared" si="197"/>
        <v>5511696739:LYNK</v>
      </c>
      <c r="G12617" t="s">
        <v>50052</v>
      </c>
      <c r="H12617" s="2" t="s">
        <v>69611</v>
      </c>
    </row>
    <row r="12618" spans="1:8" x14ac:dyDescent="0.25">
      <c r="A12618" s="1">
        <v>50012761</v>
      </c>
      <c r="B12618" s="1" t="s">
        <v>40538</v>
      </c>
      <c r="C12618" s="1" t="s">
        <v>12611</v>
      </c>
      <c r="D12618" s="1" t="s">
        <v>40544</v>
      </c>
      <c r="E12618" t="s">
        <v>40613</v>
      </c>
      <c r="F12618" t="str">
        <f t="shared" si="197"/>
        <v>GIA22711A1Z52:LIFM</v>
      </c>
      <c r="G12618" t="s">
        <v>44862</v>
      </c>
      <c r="H12618" s="2" t="s">
        <v>69611</v>
      </c>
    </row>
    <row r="12619" spans="1:8" x14ac:dyDescent="0.25">
      <c r="A12619" s="1">
        <v>50012762</v>
      </c>
      <c r="B12619" s="1" t="s">
        <v>40538</v>
      </c>
      <c r="C12619" s="1" t="s">
        <v>12612</v>
      </c>
      <c r="D12619" s="1" t="s">
        <v>40544</v>
      </c>
      <c r="E12619" t="s">
        <v>40613</v>
      </c>
      <c r="F12619" t="str">
        <f t="shared" si="197"/>
        <v>VNA22710A1A00:LIFM</v>
      </c>
      <c r="G12619" t="s">
        <v>43448</v>
      </c>
      <c r="H12619" s="2" t="s">
        <v>69611</v>
      </c>
    </row>
    <row r="12620" spans="1:8" x14ac:dyDescent="0.25">
      <c r="A12620" s="1">
        <v>50012763</v>
      </c>
      <c r="B12620" s="1" t="s">
        <v>40538</v>
      </c>
      <c r="C12620" s="1" t="s">
        <v>12613</v>
      </c>
      <c r="D12620" s="1" t="s">
        <v>40549</v>
      </c>
      <c r="E12620" t="s">
        <v>40618</v>
      </c>
      <c r="F12620" t="str">
        <f t="shared" si="197"/>
        <v>CK1602 100T7:KYC</v>
      </c>
      <c r="G12620" t="s">
        <v>40941</v>
      </c>
      <c r="H12620" s="2" t="s">
        <v>69611</v>
      </c>
    </row>
    <row r="12621" spans="1:8" x14ac:dyDescent="0.25">
      <c r="A12621" s="1">
        <v>50012764</v>
      </c>
      <c r="B12621" s="1" t="s">
        <v>40538</v>
      </c>
      <c r="C12621" s="1" t="s">
        <v>12614</v>
      </c>
      <c r="D12621" s="1" t="s">
        <v>40549</v>
      </c>
      <c r="E12621" t="s">
        <v>40618</v>
      </c>
      <c r="F12621" t="str">
        <f t="shared" si="197"/>
        <v>CK3508 210T3G1:KYC</v>
      </c>
      <c r="G12621" t="s">
        <v>50053</v>
      </c>
      <c r="H12621" s="2" t="s">
        <v>69611</v>
      </c>
    </row>
    <row r="12622" spans="1:8" x14ac:dyDescent="0.25">
      <c r="A12622" s="1">
        <v>50012765</v>
      </c>
      <c r="B12622" s="1" t="s">
        <v>40538</v>
      </c>
      <c r="C12622" s="1" t="s">
        <v>12615</v>
      </c>
      <c r="D12622" s="1" t="s">
        <v>40549</v>
      </c>
      <c r="E12622" t="s">
        <v>40618</v>
      </c>
      <c r="F12622" t="str">
        <f t="shared" si="197"/>
        <v>CK3508 210X9002:KYC</v>
      </c>
      <c r="G12622" t="s">
        <v>48207</v>
      </c>
      <c r="H12622" s="2" t="s">
        <v>69611</v>
      </c>
    </row>
    <row r="12623" spans="1:8" x14ac:dyDescent="0.25">
      <c r="A12623" s="1">
        <v>50012766</v>
      </c>
      <c r="B12623" s="1" t="s">
        <v>40538</v>
      </c>
      <c r="C12623" s="1" t="s">
        <v>12616</v>
      </c>
      <c r="D12623" s="1" t="s">
        <v>40549</v>
      </c>
      <c r="E12623" t="s">
        <v>40618</v>
      </c>
      <c r="F12623" t="str">
        <f t="shared" si="197"/>
        <v>CK3508 210T9001:KYC</v>
      </c>
      <c r="G12623" t="s">
        <v>50054</v>
      </c>
      <c r="H12623" s="2" t="s">
        <v>69611</v>
      </c>
    </row>
    <row r="12624" spans="1:8" x14ac:dyDescent="0.25">
      <c r="A12624" s="1">
        <v>50012767</v>
      </c>
      <c r="B12624" s="1" t="s">
        <v>40538</v>
      </c>
      <c r="C12624" s="1" t="s">
        <v>12617</v>
      </c>
      <c r="D12624" s="1" t="s">
        <v>40549</v>
      </c>
      <c r="E12624" t="s">
        <v>40618</v>
      </c>
      <c r="F12624" t="str">
        <f t="shared" si="197"/>
        <v>CK3508 210X9001:KYC</v>
      </c>
      <c r="G12624" t="s">
        <v>50055</v>
      </c>
      <c r="H12624" s="2" t="s">
        <v>69611</v>
      </c>
    </row>
    <row r="12625" spans="1:8" x14ac:dyDescent="0.25">
      <c r="A12625" s="1">
        <v>50012768</v>
      </c>
      <c r="B12625" s="1" t="s">
        <v>40538</v>
      </c>
      <c r="C12625" s="1" t="s">
        <v>12618</v>
      </c>
      <c r="D12625" s="1" t="s">
        <v>40545</v>
      </c>
      <c r="E12625" t="s">
        <v>40614</v>
      </c>
      <c r="F12625" t="str">
        <f t="shared" si="197"/>
        <v>1210140001950:SHIN</v>
      </c>
      <c r="G12625" t="s">
        <v>50056</v>
      </c>
      <c r="H12625" s="2" t="s">
        <v>69611</v>
      </c>
    </row>
    <row r="12626" spans="1:8" x14ac:dyDescent="0.25">
      <c r="A12626" s="1">
        <v>50012769</v>
      </c>
      <c r="B12626" s="1" t="s">
        <v>40538</v>
      </c>
      <c r="C12626" s="1" t="s">
        <v>12619</v>
      </c>
      <c r="D12626" s="1" t="s">
        <v>40549</v>
      </c>
      <c r="E12626" t="s">
        <v>40618</v>
      </c>
      <c r="F12626" t="str">
        <f t="shared" si="197"/>
        <v>1004001H1600:KYC</v>
      </c>
      <c r="G12626" t="s">
        <v>40989</v>
      </c>
      <c r="H12626" s="2" t="s">
        <v>69611</v>
      </c>
    </row>
    <row r="12627" spans="1:8" x14ac:dyDescent="0.25">
      <c r="A12627" s="1">
        <v>50012770</v>
      </c>
      <c r="B12627" s="1" t="s">
        <v>40538</v>
      </c>
      <c r="C12627" s="1" t="s">
        <v>12620</v>
      </c>
      <c r="D12627" s="1" t="s">
        <v>40549</v>
      </c>
      <c r="E12627" t="s">
        <v>40618</v>
      </c>
      <c r="F12627" t="str">
        <f t="shared" si="197"/>
        <v>1004001H2100:KYC</v>
      </c>
      <c r="G12627" t="s">
        <v>40989</v>
      </c>
      <c r="H12627" s="2" t="s">
        <v>69611</v>
      </c>
    </row>
    <row r="12628" spans="1:8" x14ac:dyDescent="0.25">
      <c r="A12628" s="1">
        <v>50012771</v>
      </c>
      <c r="B12628" s="1" t="s">
        <v>40538</v>
      </c>
      <c r="C12628" s="1" t="s">
        <v>12621</v>
      </c>
      <c r="D12628" s="1" t="s">
        <v>40548</v>
      </c>
      <c r="E12628" t="s">
        <v>40617</v>
      </c>
      <c r="F12628" t="str">
        <f t="shared" si="197"/>
        <v>5511700298:RIDD</v>
      </c>
      <c r="G12628" t="s">
        <v>40989</v>
      </c>
      <c r="H12628" s="2" t="s">
        <v>69611</v>
      </c>
    </row>
    <row r="12629" spans="1:8" x14ac:dyDescent="0.25">
      <c r="A12629" s="1">
        <v>50012772</v>
      </c>
      <c r="B12629" s="1" t="s">
        <v>40538</v>
      </c>
      <c r="C12629" s="1" t="s">
        <v>12622</v>
      </c>
      <c r="D12629" s="1" t="s">
        <v>40544</v>
      </c>
      <c r="E12629" t="s">
        <v>40613</v>
      </c>
      <c r="F12629" t="str">
        <f t="shared" si="197"/>
        <v>LF479Q1-1004012A:LIFM</v>
      </c>
      <c r="G12629" t="s">
        <v>50057</v>
      </c>
      <c r="H12629" s="2" t="s">
        <v>69611</v>
      </c>
    </row>
    <row r="12630" spans="1:8" x14ac:dyDescent="0.25">
      <c r="A12630" s="1">
        <v>50012773</v>
      </c>
      <c r="B12630" s="1" t="s">
        <v>40538</v>
      </c>
      <c r="C12630" s="1" t="s">
        <v>12623</v>
      </c>
      <c r="D12630" s="1" t="s">
        <v>40544</v>
      </c>
      <c r="E12630" t="s">
        <v>40613</v>
      </c>
      <c r="F12630" t="str">
        <f t="shared" si="197"/>
        <v>700294:LIFM</v>
      </c>
      <c r="G12630" t="s">
        <v>50058</v>
      </c>
      <c r="H12630" s="2" t="s">
        <v>69611</v>
      </c>
    </row>
    <row r="12631" spans="1:8" x14ac:dyDescent="0.25">
      <c r="A12631" s="1">
        <v>50012774</v>
      </c>
      <c r="B12631" s="1" t="s">
        <v>40538</v>
      </c>
      <c r="C12631" s="1" t="s">
        <v>12624</v>
      </c>
      <c r="D12631" s="1" t="s">
        <v>40548</v>
      </c>
      <c r="E12631" t="s">
        <v>40617</v>
      </c>
      <c r="F12631" t="str">
        <f t="shared" si="197"/>
        <v>6608359348C15:RIDD</v>
      </c>
      <c r="G12631" t="s">
        <v>50059</v>
      </c>
      <c r="H12631" s="2" t="s">
        <v>69611</v>
      </c>
    </row>
    <row r="12632" spans="1:8" x14ac:dyDescent="0.25">
      <c r="A12632" s="1">
        <v>50012775</v>
      </c>
      <c r="B12632" s="1" t="s">
        <v>40538</v>
      </c>
      <c r="C12632" s="1" t="s">
        <v>12625</v>
      </c>
      <c r="D12632" s="1" t="s">
        <v>40546</v>
      </c>
      <c r="E12632" t="s">
        <v>40615</v>
      </c>
      <c r="F12632" t="str">
        <f t="shared" si="197"/>
        <v>8502020A7V6-DY:FAW</v>
      </c>
      <c r="G12632" t="s">
        <v>50060</v>
      </c>
      <c r="H12632" s="2" t="s">
        <v>69611</v>
      </c>
    </row>
    <row r="12633" spans="1:8" x14ac:dyDescent="0.25">
      <c r="A12633" s="1">
        <v>50012776</v>
      </c>
      <c r="B12633" s="1" t="s">
        <v>40538</v>
      </c>
      <c r="C12633" s="1" t="s">
        <v>12626</v>
      </c>
      <c r="D12633" s="1" t="s">
        <v>40548</v>
      </c>
      <c r="E12633" t="s">
        <v>40617</v>
      </c>
      <c r="F12633" t="str">
        <f t="shared" si="197"/>
        <v>9900061561:RIDD</v>
      </c>
      <c r="G12633" t="s">
        <v>50061</v>
      </c>
      <c r="H12633" s="2" t="s">
        <v>69611</v>
      </c>
    </row>
    <row r="12634" spans="1:8" x14ac:dyDescent="0.25">
      <c r="A12634" s="1">
        <v>50012777</v>
      </c>
      <c r="B12634" s="1" t="s">
        <v>40538</v>
      </c>
      <c r="C12634" s="1" t="s">
        <v>12627</v>
      </c>
      <c r="D12634" s="1" t="s">
        <v>40551</v>
      </c>
      <c r="E12634" t="s">
        <v>40620</v>
      </c>
      <c r="F12634" t="str">
        <f t="shared" si="197"/>
        <v>6600079212:LYNK</v>
      </c>
      <c r="G12634" t="s">
        <v>47141</v>
      </c>
      <c r="H12634" s="2" t="s">
        <v>69611</v>
      </c>
    </row>
    <row r="12635" spans="1:8" x14ac:dyDescent="0.25">
      <c r="A12635" s="1">
        <v>50012778</v>
      </c>
      <c r="B12635" s="1" t="s">
        <v>40538</v>
      </c>
      <c r="C12635" s="1" t="s">
        <v>12628</v>
      </c>
      <c r="D12635" s="1" t="s">
        <v>40551</v>
      </c>
      <c r="E12635" t="s">
        <v>40620</v>
      </c>
      <c r="F12635" t="str">
        <f t="shared" si="197"/>
        <v>6600112819:LYNK</v>
      </c>
      <c r="G12635" t="s">
        <v>47141</v>
      </c>
      <c r="H12635" s="2" t="s">
        <v>69611</v>
      </c>
    </row>
    <row r="12636" spans="1:8" x14ac:dyDescent="0.25">
      <c r="A12636" s="1">
        <v>50012779</v>
      </c>
      <c r="B12636" s="1" t="s">
        <v>40538</v>
      </c>
      <c r="C12636" s="1" t="s">
        <v>12629</v>
      </c>
      <c r="D12636" s="1" t="s">
        <v>40550</v>
      </c>
      <c r="E12636" t="s">
        <v>40619</v>
      </c>
      <c r="F12636" t="str">
        <f t="shared" si="197"/>
        <v>G4124010-0200:ZXAU</v>
      </c>
      <c r="G12636" t="s">
        <v>41659</v>
      </c>
      <c r="H12636" s="2" t="s">
        <v>69611</v>
      </c>
    </row>
    <row r="12637" spans="1:8" x14ac:dyDescent="0.25">
      <c r="A12637" s="1">
        <v>50012780</v>
      </c>
      <c r="B12637" s="1" t="s">
        <v>40538</v>
      </c>
      <c r="C12637" s="1" t="s">
        <v>12630</v>
      </c>
      <c r="D12637" s="1" t="s">
        <v>40544</v>
      </c>
      <c r="E12637" t="s">
        <v>40613</v>
      </c>
      <c r="F12637" t="str">
        <f t="shared" si="197"/>
        <v>QJS49120B9W19:LIFM</v>
      </c>
      <c r="G12637" t="s">
        <v>50062</v>
      </c>
      <c r="H12637" s="2" t="s">
        <v>69611</v>
      </c>
    </row>
    <row r="12638" spans="1:8" x14ac:dyDescent="0.25">
      <c r="A12638" s="1">
        <v>50012781</v>
      </c>
      <c r="B12638" s="1" t="s">
        <v>40538</v>
      </c>
      <c r="C12638" s="1" t="s">
        <v>12631</v>
      </c>
      <c r="D12638" s="1" t="s">
        <v>40544</v>
      </c>
      <c r="E12638" t="s">
        <v>40613</v>
      </c>
      <c r="F12638" t="str">
        <f t="shared" si="197"/>
        <v>QLL43160A3F13:LIFM</v>
      </c>
      <c r="G12638" t="s">
        <v>50063</v>
      </c>
      <c r="H12638" s="2" t="s">
        <v>69611</v>
      </c>
    </row>
    <row r="12639" spans="1:8" x14ac:dyDescent="0.25">
      <c r="A12639" s="1">
        <v>50012782</v>
      </c>
      <c r="B12639" s="1" t="s">
        <v>40538</v>
      </c>
      <c r="C12639" s="1" t="s">
        <v>12632</v>
      </c>
      <c r="D12639" s="1" t="s">
        <v>40547</v>
      </c>
      <c r="E12639" t="s">
        <v>40616</v>
      </c>
      <c r="F12639" t="str">
        <f t="shared" si="197"/>
        <v>F01-5205143:JETR</v>
      </c>
      <c r="G12639" t="s">
        <v>43325</v>
      </c>
      <c r="H12639" s="2" t="s">
        <v>69611</v>
      </c>
    </row>
    <row r="12640" spans="1:8" x14ac:dyDescent="0.25">
      <c r="A12640" s="1">
        <v>50012783</v>
      </c>
      <c r="B12640" s="1" t="s">
        <v>40538</v>
      </c>
      <c r="C12640" s="1" t="s">
        <v>12633</v>
      </c>
      <c r="D12640" s="1" t="s">
        <v>40545</v>
      </c>
      <c r="E12640" t="s">
        <v>40614</v>
      </c>
      <c r="F12640" t="str">
        <f t="shared" si="197"/>
        <v>358054161:SHIN</v>
      </c>
      <c r="G12640" t="s">
        <v>50064</v>
      </c>
      <c r="H12640" s="2" t="s">
        <v>69611</v>
      </c>
    </row>
    <row r="12641" spans="1:8" x14ac:dyDescent="0.25">
      <c r="A12641" s="1">
        <v>50012784</v>
      </c>
      <c r="B12641" s="1" t="s">
        <v>40538</v>
      </c>
      <c r="C12641" s="1" t="s">
        <v>12634</v>
      </c>
      <c r="D12641" s="1" t="s">
        <v>40545</v>
      </c>
      <c r="E12641" t="s">
        <v>40614</v>
      </c>
      <c r="F12641" t="str">
        <f t="shared" si="197"/>
        <v>358054201:SHIN</v>
      </c>
      <c r="G12641" t="s">
        <v>50065</v>
      </c>
      <c r="H12641" s="2" t="s">
        <v>69611</v>
      </c>
    </row>
    <row r="12642" spans="1:8" x14ac:dyDescent="0.25">
      <c r="A12642" s="1">
        <v>50012785</v>
      </c>
      <c r="B12642" s="1" t="s">
        <v>40538</v>
      </c>
      <c r="C12642" s="1" t="s">
        <v>12635</v>
      </c>
      <c r="D12642" s="1" t="s">
        <v>40549</v>
      </c>
      <c r="E12642" t="s">
        <v>40618</v>
      </c>
      <c r="F12642" t="str">
        <f t="shared" si="197"/>
        <v>CK5205 130T9001:KYC</v>
      </c>
      <c r="G12642" t="s">
        <v>50066</v>
      </c>
      <c r="H12642" s="2" t="s">
        <v>69611</v>
      </c>
    </row>
    <row r="12643" spans="1:8" x14ac:dyDescent="0.25">
      <c r="A12643" s="1">
        <v>50012786</v>
      </c>
      <c r="B12643" s="1" t="s">
        <v>40538</v>
      </c>
      <c r="C12643" s="1" t="s">
        <v>12636</v>
      </c>
      <c r="D12643" s="1" t="s">
        <v>40549</v>
      </c>
      <c r="E12643" t="s">
        <v>40618</v>
      </c>
      <c r="F12643" t="str">
        <f t="shared" si="197"/>
        <v>CK5205 140T9001:KYC</v>
      </c>
      <c r="G12643" t="s">
        <v>50067</v>
      </c>
      <c r="H12643" s="2" t="s">
        <v>69611</v>
      </c>
    </row>
    <row r="12644" spans="1:8" x14ac:dyDescent="0.25">
      <c r="A12644" s="1">
        <v>50012787</v>
      </c>
      <c r="B12644" s="1" t="s">
        <v>40538</v>
      </c>
      <c r="C12644" s="1" t="s">
        <v>12637</v>
      </c>
      <c r="D12644" s="1" t="s">
        <v>40550</v>
      </c>
      <c r="E12644" t="s">
        <v>40619</v>
      </c>
      <c r="F12644" t="str">
        <f t="shared" si="197"/>
        <v>G5205031-0200:ZXAU</v>
      </c>
      <c r="G12644" t="s">
        <v>50068</v>
      </c>
      <c r="H12644" s="2" t="s">
        <v>69611</v>
      </c>
    </row>
    <row r="12645" spans="1:8" x14ac:dyDescent="0.25">
      <c r="A12645" s="1">
        <v>50012788</v>
      </c>
      <c r="B12645" s="1" t="s">
        <v>40538</v>
      </c>
      <c r="C12645" s="1" t="s">
        <v>12638</v>
      </c>
      <c r="D12645" s="1" t="s">
        <v>40544</v>
      </c>
      <c r="E12645" t="s">
        <v>40613</v>
      </c>
      <c r="F12645" t="str">
        <f t="shared" si="197"/>
        <v>700320:LIFM</v>
      </c>
      <c r="G12645" t="s">
        <v>41039</v>
      </c>
      <c r="H12645" s="2" t="s">
        <v>69611</v>
      </c>
    </row>
    <row r="12646" spans="1:8" x14ac:dyDescent="0.25">
      <c r="A12646" s="1">
        <v>50012789</v>
      </c>
      <c r="B12646" s="1" t="s">
        <v>40538</v>
      </c>
      <c r="C12646" s="1" t="s">
        <v>12639</v>
      </c>
      <c r="D12646" s="1" t="s">
        <v>40544</v>
      </c>
      <c r="E12646" t="s">
        <v>40613</v>
      </c>
      <c r="F12646" t="str">
        <f t="shared" si="197"/>
        <v>17B1023300:LIFM</v>
      </c>
      <c r="G12646" t="s">
        <v>41040</v>
      </c>
      <c r="H12646" s="2" t="s">
        <v>69611</v>
      </c>
    </row>
    <row r="12647" spans="1:8" x14ac:dyDescent="0.25">
      <c r="A12647" s="1">
        <v>50012790</v>
      </c>
      <c r="B12647" s="1" t="s">
        <v>40538</v>
      </c>
      <c r="C12647" s="1" t="s">
        <v>12640</v>
      </c>
      <c r="D12647" s="1" t="s">
        <v>40544</v>
      </c>
      <c r="E12647" t="s">
        <v>40613</v>
      </c>
      <c r="F12647" t="str">
        <f t="shared" si="197"/>
        <v>QRX68500A0A00:LIFM</v>
      </c>
      <c r="G12647" t="s">
        <v>50069</v>
      </c>
      <c r="H12647" s="2" t="s">
        <v>69611</v>
      </c>
    </row>
    <row r="12648" spans="1:8" x14ac:dyDescent="0.25">
      <c r="A12648" s="1">
        <v>50012791</v>
      </c>
      <c r="B12648" s="1" t="s">
        <v>40538</v>
      </c>
      <c r="C12648" s="1" t="s">
        <v>12641</v>
      </c>
      <c r="D12648" s="1" t="s">
        <v>40550</v>
      </c>
      <c r="E12648" t="s">
        <v>40619</v>
      </c>
      <c r="F12648" t="str">
        <f t="shared" si="197"/>
        <v>G8503100-0100:ZXAU</v>
      </c>
      <c r="G12648" t="s">
        <v>50070</v>
      </c>
      <c r="H12648" s="2" t="s">
        <v>69611</v>
      </c>
    </row>
    <row r="12649" spans="1:8" x14ac:dyDescent="0.25">
      <c r="A12649" s="1">
        <v>50012792</v>
      </c>
      <c r="B12649" s="1" t="s">
        <v>40538</v>
      </c>
      <c r="C12649" s="1" t="s">
        <v>12642</v>
      </c>
      <c r="D12649" s="1" t="s">
        <v>40544</v>
      </c>
      <c r="E12649" t="s">
        <v>40613</v>
      </c>
      <c r="F12649" t="str">
        <f t="shared" si="197"/>
        <v>QRX42410A0A00:LIFM</v>
      </c>
      <c r="G12649" t="s">
        <v>50071</v>
      </c>
      <c r="H12649" s="2" t="s">
        <v>69611</v>
      </c>
    </row>
    <row r="12650" spans="1:8" x14ac:dyDescent="0.25">
      <c r="A12650" s="1">
        <v>50012793</v>
      </c>
      <c r="B12650" s="1" t="s">
        <v>40538</v>
      </c>
      <c r="C12650" s="1" t="s">
        <v>12643</v>
      </c>
      <c r="D12650" s="1" t="s">
        <v>40544</v>
      </c>
      <c r="E12650" t="s">
        <v>40613</v>
      </c>
      <c r="F12650" t="str">
        <f t="shared" si="197"/>
        <v>QRX42310A0A00:LIFM</v>
      </c>
      <c r="G12650" t="s">
        <v>50072</v>
      </c>
      <c r="H12650" s="2" t="s">
        <v>69611</v>
      </c>
    </row>
    <row r="12651" spans="1:8" x14ac:dyDescent="0.25">
      <c r="A12651" s="1">
        <v>50012794</v>
      </c>
      <c r="B12651" s="1" t="s">
        <v>40538</v>
      </c>
      <c r="C12651" s="1" t="s">
        <v>12644</v>
      </c>
      <c r="D12651" s="1" t="s">
        <v>40549</v>
      </c>
      <c r="E12651" t="s">
        <v>40618</v>
      </c>
      <c r="F12651" t="str">
        <f t="shared" si="197"/>
        <v>1600100H1605:KYC</v>
      </c>
      <c r="G12651" t="s">
        <v>45340</v>
      </c>
      <c r="H12651" s="2" t="s">
        <v>69611</v>
      </c>
    </row>
    <row r="12652" spans="1:8" x14ac:dyDescent="0.25">
      <c r="A12652" s="1">
        <v>50012795</v>
      </c>
      <c r="B12652" s="1" t="s">
        <v>40538</v>
      </c>
      <c r="C12652" s="1" t="s">
        <v>12645</v>
      </c>
      <c r="D12652" s="1" t="s">
        <v>40549</v>
      </c>
      <c r="E12652" t="s">
        <v>40618</v>
      </c>
      <c r="F12652" t="str">
        <f t="shared" si="197"/>
        <v>1600100H2100:KYC</v>
      </c>
      <c r="G12652" t="s">
        <v>45340</v>
      </c>
      <c r="H12652" s="2" t="s">
        <v>69611</v>
      </c>
    </row>
    <row r="12653" spans="1:8" x14ac:dyDescent="0.25">
      <c r="A12653" s="1">
        <v>50012796</v>
      </c>
      <c r="B12653" s="1" t="s">
        <v>40538</v>
      </c>
      <c r="C12653" s="1" t="s">
        <v>12646</v>
      </c>
      <c r="D12653" s="1" t="s">
        <v>40551</v>
      </c>
      <c r="E12653" t="s">
        <v>40620</v>
      </c>
      <c r="F12653" t="str">
        <f t="shared" si="197"/>
        <v>8894797228:LYNK</v>
      </c>
      <c r="G12653" t="s">
        <v>50073</v>
      </c>
      <c r="H12653" s="2" t="s">
        <v>69611</v>
      </c>
    </row>
    <row r="12654" spans="1:8" x14ac:dyDescent="0.25">
      <c r="A12654" s="1">
        <v>50012797</v>
      </c>
      <c r="B12654" s="1" t="s">
        <v>40538</v>
      </c>
      <c r="C12654" s="1" t="s">
        <v>12647</v>
      </c>
      <c r="D12654" s="1" t="s">
        <v>40549</v>
      </c>
      <c r="E12654" t="s">
        <v>40618</v>
      </c>
      <c r="F12654" t="str">
        <f t="shared" si="197"/>
        <v>CK5512 111T9003:KYC</v>
      </c>
      <c r="G12654" t="s">
        <v>50074</v>
      </c>
      <c r="H12654" s="2" t="s">
        <v>69611</v>
      </c>
    </row>
    <row r="12655" spans="1:8" x14ac:dyDescent="0.25">
      <c r="A12655" s="1">
        <v>50012798</v>
      </c>
      <c r="B12655" s="1" t="s">
        <v>40538</v>
      </c>
      <c r="C12655" s="1" t="s">
        <v>12648</v>
      </c>
      <c r="D12655" s="1" t="s">
        <v>40549</v>
      </c>
      <c r="E12655" t="s">
        <v>40618</v>
      </c>
      <c r="F12655" t="str">
        <f t="shared" si="197"/>
        <v>CK5512 122T9003:KYC</v>
      </c>
      <c r="G12655" t="s">
        <v>50075</v>
      </c>
      <c r="H12655" s="2" t="s">
        <v>69611</v>
      </c>
    </row>
    <row r="12656" spans="1:8" x14ac:dyDescent="0.25">
      <c r="A12656" s="1">
        <v>50012799</v>
      </c>
      <c r="B12656" s="1" t="s">
        <v>40538</v>
      </c>
      <c r="C12656" s="1" t="s">
        <v>12649</v>
      </c>
      <c r="D12656" s="1" t="s">
        <v>40549</v>
      </c>
      <c r="E12656" t="s">
        <v>40618</v>
      </c>
      <c r="F12656" t="str">
        <f t="shared" si="197"/>
        <v>CK5512 113T9003:KYC</v>
      </c>
      <c r="G12656" t="s">
        <v>50076</v>
      </c>
      <c r="H12656" s="2" t="s">
        <v>69611</v>
      </c>
    </row>
    <row r="12657" spans="1:8" x14ac:dyDescent="0.25">
      <c r="A12657" s="1">
        <v>50012800</v>
      </c>
      <c r="B12657" s="1" t="s">
        <v>40538</v>
      </c>
      <c r="C12657" s="1" t="s">
        <v>12650</v>
      </c>
      <c r="D12657" s="1" t="s">
        <v>40549</v>
      </c>
      <c r="E12657" t="s">
        <v>40618</v>
      </c>
      <c r="F12657" t="str">
        <f t="shared" si="197"/>
        <v>CK5512 124T9003:KYC</v>
      </c>
      <c r="G12657" t="s">
        <v>50077</v>
      </c>
      <c r="H12657" s="2" t="s">
        <v>69611</v>
      </c>
    </row>
    <row r="12658" spans="1:8" x14ac:dyDescent="0.25">
      <c r="A12658" s="1">
        <v>50012801</v>
      </c>
      <c r="B12658" s="1" t="s">
        <v>40538</v>
      </c>
      <c r="C12658" s="1" t="s">
        <v>12651</v>
      </c>
      <c r="D12658" s="1" t="s">
        <v>40551</v>
      </c>
      <c r="E12658" t="s">
        <v>40620</v>
      </c>
      <c r="F12658" t="str">
        <f t="shared" si="197"/>
        <v>8891785747:LYNK</v>
      </c>
      <c r="G12658" t="s">
        <v>50078</v>
      </c>
      <c r="H12658" s="2" t="s">
        <v>69611</v>
      </c>
    </row>
    <row r="12659" spans="1:8" x14ac:dyDescent="0.25">
      <c r="A12659" s="1">
        <v>50012802</v>
      </c>
      <c r="B12659" s="1" t="s">
        <v>40538</v>
      </c>
      <c r="C12659" s="1" t="s">
        <v>12652</v>
      </c>
      <c r="D12659" s="1" t="s">
        <v>40544</v>
      </c>
      <c r="E12659" t="s">
        <v>40613</v>
      </c>
      <c r="F12659" t="str">
        <f t="shared" si="197"/>
        <v>LF250-D_F18-09:LIFM</v>
      </c>
      <c r="G12659" t="s">
        <v>50079</v>
      </c>
      <c r="H12659" s="2" t="s">
        <v>69611</v>
      </c>
    </row>
    <row r="12660" spans="1:8" x14ac:dyDescent="0.25">
      <c r="A12660" s="1">
        <v>50012803</v>
      </c>
      <c r="B12660" s="1" t="s">
        <v>40538</v>
      </c>
      <c r="C12660" s="1" t="s">
        <v>12653</v>
      </c>
      <c r="D12660" s="1" t="s">
        <v>40549</v>
      </c>
      <c r="E12660" t="s">
        <v>40618</v>
      </c>
      <c r="F12660" t="str">
        <f t="shared" si="197"/>
        <v>ZHCK6101 020T1G1:KYC</v>
      </c>
      <c r="G12660" t="s">
        <v>50080</v>
      </c>
      <c r="H12660" s="2" t="s">
        <v>69611</v>
      </c>
    </row>
    <row r="12661" spans="1:8" x14ac:dyDescent="0.25">
      <c r="A12661" s="1">
        <v>50012804</v>
      </c>
      <c r="B12661" s="1" t="s">
        <v>40538</v>
      </c>
      <c r="C12661" s="1" t="s">
        <v>12654</v>
      </c>
      <c r="D12661" s="1" t="s">
        <v>40546</v>
      </c>
      <c r="E12661" t="s">
        <v>40615</v>
      </c>
      <c r="F12661" t="str">
        <f t="shared" si="197"/>
        <v>67001-TXA00-C0:FAW</v>
      </c>
      <c r="G12661" t="s">
        <v>41520</v>
      </c>
      <c r="H12661" s="2" t="s">
        <v>69611</v>
      </c>
    </row>
    <row r="12662" spans="1:8" x14ac:dyDescent="0.25">
      <c r="A12662" s="1">
        <v>50012805</v>
      </c>
      <c r="B12662" s="1" t="s">
        <v>40538</v>
      </c>
      <c r="C12662" s="1" t="s">
        <v>12655</v>
      </c>
      <c r="D12662" s="1" t="s">
        <v>40549</v>
      </c>
      <c r="E12662" t="s">
        <v>40618</v>
      </c>
      <c r="F12662" t="str">
        <f t="shared" si="197"/>
        <v>CK6201 100T9001:KYC</v>
      </c>
      <c r="G12662" t="s">
        <v>41521</v>
      </c>
      <c r="H12662" s="2" t="s">
        <v>69611</v>
      </c>
    </row>
    <row r="12663" spans="1:8" x14ac:dyDescent="0.25">
      <c r="A12663" s="1">
        <v>50012806</v>
      </c>
      <c r="B12663" s="1" t="s">
        <v>40538</v>
      </c>
      <c r="C12663" s="1" t="s">
        <v>12656</v>
      </c>
      <c r="D12663" s="1" t="s">
        <v>40549</v>
      </c>
      <c r="E12663" t="s">
        <v>40618</v>
      </c>
      <c r="F12663" t="str">
        <f t="shared" si="197"/>
        <v>ZHCK6101 010V2G2:KYC</v>
      </c>
      <c r="G12663" t="s">
        <v>41521</v>
      </c>
      <c r="H12663" s="2" t="s">
        <v>69611</v>
      </c>
    </row>
    <row r="12664" spans="1:8" x14ac:dyDescent="0.25">
      <c r="A12664" s="1">
        <v>50012807</v>
      </c>
      <c r="B12664" s="1" t="s">
        <v>40538</v>
      </c>
      <c r="C12664" s="1" t="s">
        <v>12657</v>
      </c>
      <c r="D12664" s="1" t="s">
        <v>40549</v>
      </c>
      <c r="E12664" t="s">
        <v>40618</v>
      </c>
      <c r="F12664" t="str">
        <f t="shared" si="197"/>
        <v>CK6201 200T9001:KYC</v>
      </c>
      <c r="G12664" t="s">
        <v>41520</v>
      </c>
      <c r="H12664" s="2" t="s">
        <v>69611</v>
      </c>
    </row>
    <row r="12665" spans="1:8" x14ac:dyDescent="0.25">
      <c r="A12665" s="1">
        <v>50012808</v>
      </c>
      <c r="B12665" s="1" t="s">
        <v>40538</v>
      </c>
      <c r="C12665" s="1" t="s">
        <v>12658</v>
      </c>
      <c r="D12665" s="1" t="s">
        <v>40549</v>
      </c>
      <c r="E12665" t="s">
        <v>40618</v>
      </c>
      <c r="F12665" t="str">
        <f t="shared" si="197"/>
        <v>ZHCK6101 020V2G2:KYC</v>
      </c>
      <c r="G12665" t="s">
        <v>41520</v>
      </c>
      <c r="H12665" s="2" t="s">
        <v>69611</v>
      </c>
    </row>
    <row r="12666" spans="1:8" x14ac:dyDescent="0.25">
      <c r="A12666" s="1">
        <v>50012809</v>
      </c>
      <c r="B12666" s="1" t="s">
        <v>40538</v>
      </c>
      <c r="C12666" s="1" t="s">
        <v>12659</v>
      </c>
      <c r="D12666" s="1" t="s">
        <v>40549</v>
      </c>
      <c r="E12666" t="s">
        <v>40618</v>
      </c>
      <c r="F12666" t="str">
        <f t="shared" si="197"/>
        <v>CK6101 100T9001:KYC</v>
      </c>
      <c r="G12666" t="s">
        <v>43355</v>
      </c>
      <c r="H12666" s="2" t="s">
        <v>69611</v>
      </c>
    </row>
    <row r="12667" spans="1:8" x14ac:dyDescent="0.25">
      <c r="A12667" s="1">
        <v>50012810</v>
      </c>
      <c r="B12667" s="1" t="s">
        <v>40538</v>
      </c>
      <c r="C12667" s="1" t="s">
        <v>12660</v>
      </c>
      <c r="D12667" s="1" t="s">
        <v>40549</v>
      </c>
      <c r="E12667" t="s">
        <v>40618</v>
      </c>
      <c r="F12667" t="str">
        <f t="shared" si="197"/>
        <v>CK6101 200T9001:KYC</v>
      </c>
      <c r="G12667" t="s">
        <v>44794</v>
      </c>
      <c r="H12667" s="2" t="s">
        <v>69611</v>
      </c>
    </row>
    <row r="12668" spans="1:8" x14ac:dyDescent="0.25">
      <c r="A12668" s="1">
        <v>50012811</v>
      </c>
      <c r="B12668" s="1" t="s">
        <v>40538</v>
      </c>
      <c r="C12668" s="1" t="s">
        <v>12661</v>
      </c>
      <c r="D12668" s="1" t="s">
        <v>40549</v>
      </c>
      <c r="E12668" t="s">
        <v>40618</v>
      </c>
      <c r="F12668" t="str">
        <f t="shared" si="197"/>
        <v>CK8502 100T9002:KYC</v>
      </c>
      <c r="G12668" t="s">
        <v>50081</v>
      </c>
      <c r="H12668" s="2" t="s">
        <v>69611</v>
      </c>
    </row>
    <row r="12669" spans="1:8" x14ac:dyDescent="0.25">
      <c r="A12669" s="1">
        <v>50012812</v>
      </c>
      <c r="B12669" s="1" t="s">
        <v>40538</v>
      </c>
      <c r="C12669" s="1" t="s">
        <v>12662</v>
      </c>
      <c r="D12669" s="1" t="s">
        <v>40549</v>
      </c>
      <c r="E12669" t="s">
        <v>40618</v>
      </c>
      <c r="F12669" t="str">
        <f t="shared" si="197"/>
        <v>CK8502 100X9002:KYC</v>
      </c>
      <c r="G12669" t="s">
        <v>50081</v>
      </c>
      <c r="H12669" s="2" t="s">
        <v>69611</v>
      </c>
    </row>
    <row r="12670" spans="1:8" x14ac:dyDescent="0.25">
      <c r="A12670" s="1">
        <v>50012813</v>
      </c>
      <c r="B12670" s="1" t="s">
        <v>40538</v>
      </c>
      <c r="C12670" s="1" t="s">
        <v>12663</v>
      </c>
      <c r="D12670" s="1" t="s">
        <v>40549</v>
      </c>
      <c r="E12670" t="s">
        <v>40618</v>
      </c>
      <c r="F12670" t="str">
        <f t="shared" si="197"/>
        <v>CK8502 100T9001:KYC</v>
      </c>
      <c r="G12670" t="s">
        <v>50082</v>
      </c>
      <c r="H12670" s="2" t="s">
        <v>69611</v>
      </c>
    </row>
    <row r="12671" spans="1:8" x14ac:dyDescent="0.25">
      <c r="A12671" s="1">
        <v>50012814</v>
      </c>
      <c r="B12671" s="1" t="s">
        <v>40538</v>
      </c>
      <c r="C12671" s="1" t="s">
        <v>12664</v>
      </c>
      <c r="D12671" s="1" t="s">
        <v>40549</v>
      </c>
      <c r="E12671" t="s">
        <v>40618</v>
      </c>
      <c r="F12671" t="str">
        <f t="shared" si="197"/>
        <v>CK8502 100X9001:KYC</v>
      </c>
      <c r="G12671" t="s">
        <v>50082</v>
      </c>
      <c r="H12671" s="2" t="s">
        <v>69611</v>
      </c>
    </row>
    <row r="12672" spans="1:8" x14ac:dyDescent="0.25">
      <c r="A12672" s="1">
        <v>50012815</v>
      </c>
      <c r="B12672" s="1" t="s">
        <v>40538</v>
      </c>
      <c r="C12672" s="1" t="s">
        <v>12665</v>
      </c>
      <c r="D12672" s="1" t="s">
        <v>40549</v>
      </c>
      <c r="E12672" t="s">
        <v>40618</v>
      </c>
      <c r="F12672" t="str">
        <f t="shared" si="197"/>
        <v>CK8502 200T9002:KYC</v>
      </c>
      <c r="G12672" t="s">
        <v>50083</v>
      </c>
      <c r="H12672" s="2" t="s">
        <v>69611</v>
      </c>
    </row>
    <row r="12673" spans="1:8" x14ac:dyDescent="0.25">
      <c r="A12673" s="1">
        <v>50012816</v>
      </c>
      <c r="B12673" s="1" t="s">
        <v>40538</v>
      </c>
      <c r="C12673" s="1" t="s">
        <v>12666</v>
      </c>
      <c r="D12673" s="1" t="s">
        <v>40549</v>
      </c>
      <c r="E12673" t="s">
        <v>40618</v>
      </c>
      <c r="F12673" t="str">
        <f t="shared" si="197"/>
        <v>CK8502 200X9002:KYC</v>
      </c>
      <c r="G12673" t="s">
        <v>50083</v>
      </c>
      <c r="H12673" s="2" t="s">
        <v>69611</v>
      </c>
    </row>
    <row r="12674" spans="1:8" x14ac:dyDescent="0.25">
      <c r="A12674" s="1">
        <v>50012817</v>
      </c>
      <c r="B12674" s="1" t="s">
        <v>40538</v>
      </c>
      <c r="C12674" s="1" t="s">
        <v>12667</v>
      </c>
      <c r="D12674" s="1" t="s">
        <v>40549</v>
      </c>
      <c r="E12674" t="s">
        <v>40618</v>
      </c>
      <c r="F12674" t="str">
        <f t="shared" si="197"/>
        <v>CK8502 200T9001:KYC</v>
      </c>
      <c r="G12674" t="s">
        <v>50084</v>
      </c>
      <c r="H12674" s="2" t="s">
        <v>69611</v>
      </c>
    </row>
    <row r="12675" spans="1:8" x14ac:dyDescent="0.25">
      <c r="A12675" s="1">
        <v>50012818</v>
      </c>
      <c r="B12675" s="1" t="s">
        <v>40538</v>
      </c>
      <c r="C12675" s="1" t="s">
        <v>12668</v>
      </c>
      <c r="D12675" s="1" t="s">
        <v>40549</v>
      </c>
      <c r="E12675" t="s">
        <v>40618</v>
      </c>
      <c r="F12675" t="str">
        <f t="shared" ref="F12675:F12738" si="198">C12675&amp;":"&amp;E12675</f>
        <v>CK8502 200X9001:KYC</v>
      </c>
      <c r="G12675" t="s">
        <v>50084</v>
      </c>
      <c r="H12675" s="2" t="s">
        <v>69611</v>
      </c>
    </row>
    <row r="12676" spans="1:8" x14ac:dyDescent="0.25">
      <c r="A12676" s="1">
        <v>50012819</v>
      </c>
      <c r="B12676" s="1" t="s">
        <v>40538</v>
      </c>
      <c r="C12676" s="1" t="s">
        <v>12669</v>
      </c>
      <c r="D12676" s="1" t="s">
        <v>40549</v>
      </c>
      <c r="E12676" t="s">
        <v>40618</v>
      </c>
      <c r="F12676" t="str">
        <f t="shared" si="198"/>
        <v>CK8503 100X9001:KYC</v>
      </c>
      <c r="G12676" t="s">
        <v>50085</v>
      </c>
      <c r="H12676" s="2" t="s">
        <v>69611</v>
      </c>
    </row>
    <row r="12677" spans="1:8" x14ac:dyDescent="0.25">
      <c r="A12677" s="1">
        <v>50012820</v>
      </c>
      <c r="B12677" s="1" t="s">
        <v>40538</v>
      </c>
      <c r="C12677" s="1" t="s">
        <v>12670</v>
      </c>
      <c r="D12677" s="1" t="s">
        <v>40546</v>
      </c>
      <c r="E12677" t="s">
        <v>40615</v>
      </c>
      <c r="F12677" t="str">
        <f t="shared" si="198"/>
        <v>67003-TXA00-C0:FAW</v>
      </c>
      <c r="G12677" t="s">
        <v>50086</v>
      </c>
      <c r="H12677" s="2" t="s">
        <v>69611</v>
      </c>
    </row>
    <row r="12678" spans="1:8" x14ac:dyDescent="0.25">
      <c r="A12678" s="1">
        <v>50012821</v>
      </c>
      <c r="B12678" s="1" t="s">
        <v>40538</v>
      </c>
      <c r="C12678" s="1" t="s">
        <v>12671</v>
      </c>
      <c r="D12678" s="1" t="s">
        <v>40544</v>
      </c>
      <c r="E12678" t="s">
        <v>40613</v>
      </c>
      <c r="F12678" t="str">
        <f t="shared" si="198"/>
        <v>NCA6201010Y98:LIFM</v>
      </c>
      <c r="G12678" t="s">
        <v>50087</v>
      </c>
      <c r="H12678" s="2" t="s">
        <v>69611</v>
      </c>
    </row>
    <row r="12679" spans="1:8" x14ac:dyDescent="0.25">
      <c r="A12679" s="1">
        <v>50012822</v>
      </c>
      <c r="B12679" s="1" t="s">
        <v>40538</v>
      </c>
      <c r="C12679" s="1" t="s">
        <v>12672</v>
      </c>
      <c r="D12679" s="1" t="s">
        <v>40549</v>
      </c>
      <c r="E12679" t="s">
        <v>40618</v>
      </c>
      <c r="F12679" t="str">
        <f t="shared" si="198"/>
        <v>ZHCK6201 010TNG2:KYC</v>
      </c>
      <c r="G12679" t="s">
        <v>50087</v>
      </c>
      <c r="H12679" s="2" t="s">
        <v>69611</v>
      </c>
    </row>
    <row r="12680" spans="1:8" x14ac:dyDescent="0.25">
      <c r="A12680" s="1">
        <v>50012823</v>
      </c>
      <c r="B12680" s="1" t="s">
        <v>40538</v>
      </c>
      <c r="C12680" s="1" t="s">
        <v>12673</v>
      </c>
      <c r="D12680" s="1" t="s">
        <v>40549</v>
      </c>
      <c r="E12680" t="s">
        <v>40618</v>
      </c>
      <c r="F12680" t="str">
        <f t="shared" si="198"/>
        <v>ZHCK6201 100V3G2:KYC</v>
      </c>
      <c r="G12680" t="s">
        <v>50087</v>
      </c>
      <c r="H12680" s="2" t="s">
        <v>69611</v>
      </c>
    </row>
    <row r="12681" spans="1:8" x14ac:dyDescent="0.25">
      <c r="A12681" s="1">
        <v>50012824</v>
      </c>
      <c r="B12681" s="1" t="s">
        <v>40538</v>
      </c>
      <c r="C12681" s="1" t="s">
        <v>12674</v>
      </c>
      <c r="D12681" s="1" t="s">
        <v>40543</v>
      </c>
      <c r="E12681" t="s">
        <v>40612</v>
      </c>
      <c r="F12681" t="str">
        <f t="shared" si="198"/>
        <v>6201003-V01001:DFAC</v>
      </c>
      <c r="G12681" t="s">
        <v>50088</v>
      </c>
      <c r="H12681" s="2" t="s">
        <v>69611</v>
      </c>
    </row>
    <row r="12682" spans="1:8" x14ac:dyDescent="0.25">
      <c r="A12682" s="1">
        <v>50012825</v>
      </c>
      <c r="B12682" s="1" t="s">
        <v>40538</v>
      </c>
      <c r="C12682" s="1" t="s">
        <v>12675</v>
      </c>
      <c r="D12682" s="1" t="s">
        <v>40549</v>
      </c>
      <c r="E12682" t="s">
        <v>40618</v>
      </c>
      <c r="F12682" t="str">
        <f t="shared" si="198"/>
        <v>ZHCK6201 020TNG2:KYC</v>
      </c>
      <c r="G12682" t="s">
        <v>50086</v>
      </c>
      <c r="H12682" s="2" t="s">
        <v>69611</v>
      </c>
    </row>
    <row r="12683" spans="1:8" x14ac:dyDescent="0.25">
      <c r="A12683" s="1">
        <v>50012826</v>
      </c>
      <c r="B12683" s="1" t="s">
        <v>40538</v>
      </c>
      <c r="C12683" s="1" t="s">
        <v>12676</v>
      </c>
      <c r="D12683" s="1" t="s">
        <v>40549</v>
      </c>
      <c r="E12683" t="s">
        <v>40618</v>
      </c>
      <c r="F12683" t="str">
        <f t="shared" si="198"/>
        <v>ZHCK6201 200V3G2:KYC</v>
      </c>
      <c r="G12683" t="s">
        <v>50086</v>
      </c>
      <c r="H12683" s="2" t="s">
        <v>69611</v>
      </c>
    </row>
    <row r="12684" spans="1:8" x14ac:dyDescent="0.25">
      <c r="A12684" s="1">
        <v>50012827</v>
      </c>
      <c r="B12684" s="1" t="s">
        <v>40538</v>
      </c>
      <c r="C12684" s="1" t="s">
        <v>12677</v>
      </c>
      <c r="D12684" s="1" t="s">
        <v>40543</v>
      </c>
      <c r="E12684" t="s">
        <v>40612</v>
      </c>
      <c r="F12684" t="str">
        <f t="shared" si="198"/>
        <v>6201004-V01001:DFAC</v>
      </c>
      <c r="G12684" t="s">
        <v>50089</v>
      </c>
      <c r="H12684" s="2" t="s">
        <v>69611</v>
      </c>
    </row>
    <row r="12685" spans="1:8" x14ac:dyDescent="0.25">
      <c r="A12685" s="1">
        <v>50012828</v>
      </c>
      <c r="B12685" s="1" t="s">
        <v>40538</v>
      </c>
      <c r="C12685" s="1" t="s">
        <v>12678</v>
      </c>
      <c r="D12685" s="1" t="s">
        <v>40544</v>
      </c>
      <c r="E12685" t="s">
        <v>40613</v>
      </c>
      <c r="F12685" t="str">
        <f t="shared" si="198"/>
        <v>742524:LIFM</v>
      </c>
      <c r="G12685" t="s">
        <v>50090</v>
      </c>
      <c r="H12685" s="2" t="s">
        <v>69611</v>
      </c>
    </row>
    <row r="12686" spans="1:8" x14ac:dyDescent="0.25">
      <c r="A12686" s="1">
        <v>50012829</v>
      </c>
      <c r="B12686" s="1" t="s">
        <v>40538</v>
      </c>
      <c r="C12686" s="1" t="s">
        <v>12679</v>
      </c>
      <c r="D12686" s="1" t="s">
        <v>40548</v>
      </c>
      <c r="E12686" t="s">
        <v>40617</v>
      </c>
      <c r="F12686" t="str">
        <f t="shared" si="198"/>
        <v>6608341227:RIDD</v>
      </c>
      <c r="G12686" t="s">
        <v>42066</v>
      </c>
      <c r="H12686" s="2" t="s">
        <v>69611</v>
      </c>
    </row>
    <row r="12687" spans="1:8" x14ac:dyDescent="0.25">
      <c r="A12687" s="1">
        <v>50012830</v>
      </c>
      <c r="B12687" s="1" t="s">
        <v>40538</v>
      </c>
      <c r="C12687" s="1" t="s">
        <v>12680</v>
      </c>
      <c r="D12687" s="1" t="s">
        <v>40549</v>
      </c>
      <c r="E12687" t="s">
        <v>40618</v>
      </c>
      <c r="F12687" t="str">
        <f t="shared" si="198"/>
        <v>CK1301 100T9001:KYC</v>
      </c>
      <c r="G12687" t="s">
        <v>42066</v>
      </c>
      <c r="H12687" s="2" t="s">
        <v>69611</v>
      </c>
    </row>
    <row r="12688" spans="1:8" x14ac:dyDescent="0.25">
      <c r="A12688" s="1">
        <v>50012831</v>
      </c>
      <c r="B12688" s="1" t="s">
        <v>40538</v>
      </c>
      <c r="C12688" s="1" t="s">
        <v>12681</v>
      </c>
      <c r="D12688" s="1" t="s">
        <v>40549</v>
      </c>
      <c r="E12688" t="s">
        <v>40618</v>
      </c>
      <c r="F12688" t="str">
        <f t="shared" si="198"/>
        <v>CK1301 100T9002:KYC</v>
      </c>
      <c r="G12688" t="s">
        <v>42066</v>
      </c>
      <c r="H12688" s="2" t="s">
        <v>69611</v>
      </c>
    </row>
    <row r="12689" spans="1:8" x14ac:dyDescent="0.25">
      <c r="A12689" s="1">
        <v>50012832</v>
      </c>
      <c r="B12689" s="1" t="s">
        <v>40538</v>
      </c>
      <c r="C12689" s="1" t="s">
        <v>12682</v>
      </c>
      <c r="D12689" s="1" t="s">
        <v>40546</v>
      </c>
      <c r="E12689" t="s">
        <v>40615</v>
      </c>
      <c r="F12689" t="str">
        <f t="shared" si="198"/>
        <v>16400-02A10:FAW</v>
      </c>
      <c r="G12689" t="s">
        <v>50091</v>
      </c>
      <c r="H12689" s="2" t="s">
        <v>69611</v>
      </c>
    </row>
    <row r="12690" spans="1:8" x14ac:dyDescent="0.25">
      <c r="A12690" s="1">
        <v>50012833</v>
      </c>
      <c r="B12690" s="1" t="s">
        <v>40538</v>
      </c>
      <c r="C12690" s="1" t="s">
        <v>12683</v>
      </c>
      <c r="D12690" s="1" t="s">
        <v>40549</v>
      </c>
      <c r="E12690" t="s">
        <v>40618</v>
      </c>
      <c r="F12690" t="str">
        <f t="shared" si="198"/>
        <v>CK7901 100N13:KYC</v>
      </c>
      <c r="G12690" t="s">
        <v>43205</v>
      </c>
      <c r="H12690" s="2" t="s">
        <v>69611</v>
      </c>
    </row>
    <row r="12691" spans="1:8" x14ac:dyDescent="0.25">
      <c r="A12691" s="1">
        <v>50012834</v>
      </c>
      <c r="B12691" s="1" t="s">
        <v>40538</v>
      </c>
      <c r="C12691" s="1" t="s">
        <v>12684</v>
      </c>
      <c r="D12691" s="1" t="s">
        <v>40548</v>
      </c>
      <c r="E12691" t="s">
        <v>40617</v>
      </c>
      <c r="F12691" t="str">
        <f t="shared" si="198"/>
        <v>6608442599:RIDD</v>
      </c>
      <c r="G12691" t="s">
        <v>50092</v>
      </c>
      <c r="H12691" s="2" t="s">
        <v>69611</v>
      </c>
    </row>
    <row r="12692" spans="1:8" x14ac:dyDescent="0.25">
      <c r="A12692" s="1">
        <v>50012835</v>
      </c>
      <c r="B12692" s="1" t="s">
        <v>40538</v>
      </c>
      <c r="C12692" s="1" t="s">
        <v>12685</v>
      </c>
      <c r="D12692" s="1" t="s">
        <v>40544</v>
      </c>
      <c r="E12692" t="s">
        <v>40613</v>
      </c>
      <c r="F12692" t="str">
        <f t="shared" si="198"/>
        <v>RAYOSLIF:LIFM</v>
      </c>
      <c r="G12692" t="s">
        <v>50093</v>
      </c>
      <c r="H12692" s="2" t="s">
        <v>69611</v>
      </c>
    </row>
    <row r="12693" spans="1:8" x14ac:dyDescent="0.25">
      <c r="A12693" s="1">
        <v>50012836</v>
      </c>
      <c r="B12693" s="1" t="s">
        <v>40538</v>
      </c>
      <c r="C12693" s="1" t="s">
        <v>12686</v>
      </c>
      <c r="D12693" s="1" t="s">
        <v>40544</v>
      </c>
      <c r="E12693" t="s">
        <v>40613</v>
      </c>
      <c r="F12693" t="str">
        <f t="shared" si="198"/>
        <v>GIA31600B1A00:LIFM</v>
      </c>
      <c r="G12693" t="s">
        <v>50094</v>
      </c>
      <c r="H12693" s="2" t="s">
        <v>69611</v>
      </c>
    </row>
    <row r="12694" spans="1:8" x14ac:dyDescent="0.25">
      <c r="A12694" s="1">
        <v>50012837</v>
      </c>
      <c r="B12694" s="1" t="s">
        <v>40538</v>
      </c>
      <c r="C12694" s="1" t="s">
        <v>12687</v>
      </c>
      <c r="D12694" s="1" t="s">
        <v>40544</v>
      </c>
      <c r="E12694" t="s">
        <v>40613</v>
      </c>
      <c r="F12694" t="str">
        <f t="shared" si="198"/>
        <v>QJP20300A1A00:LIFM</v>
      </c>
      <c r="G12694" t="s">
        <v>43791</v>
      </c>
      <c r="H12694" s="2" t="s">
        <v>69611</v>
      </c>
    </row>
    <row r="12695" spans="1:8" x14ac:dyDescent="0.25">
      <c r="A12695" s="1">
        <v>50012838</v>
      </c>
      <c r="B12695" s="1" t="s">
        <v>40538</v>
      </c>
      <c r="C12695" s="1" t="s">
        <v>12688</v>
      </c>
      <c r="D12695" s="1" t="s">
        <v>40548</v>
      </c>
      <c r="E12695" t="s">
        <v>40617</v>
      </c>
      <c r="F12695" t="str">
        <f t="shared" si="198"/>
        <v>6608431479C15:RIDD</v>
      </c>
      <c r="G12695" t="s">
        <v>41524</v>
      </c>
      <c r="H12695" s="2" t="s">
        <v>69611</v>
      </c>
    </row>
    <row r="12696" spans="1:8" x14ac:dyDescent="0.25">
      <c r="A12696" s="1">
        <v>50012839</v>
      </c>
      <c r="B12696" s="1" t="s">
        <v>40538</v>
      </c>
      <c r="C12696" s="1" t="s">
        <v>12689</v>
      </c>
      <c r="D12696" s="1" t="s">
        <v>40547</v>
      </c>
      <c r="E12696" t="s">
        <v>40616</v>
      </c>
      <c r="F12696" t="str">
        <f t="shared" si="198"/>
        <v>F01-2804700-DY:JETR</v>
      </c>
      <c r="G12696" t="s">
        <v>50095</v>
      </c>
      <c r="H12696" s="2" t="s">
        <v>69611</v>
      </c>
    </row>
    <row r="12697" spans="1:8" x14ac:dyDescent="0.25">
      <c r="A12697" s="1">
        <v>50012840</v>
      </c>
      <c r="B12697" s="1" t="s">
        <v>40538</v>
      </c>
      <c r="C12697" s="1" t="s">
        <v>12690</v>
      </c>
      <c r="D12697" s="1" t="s">
        <v>40546</v>
      </c>
      <c r="E12697" t="s">
        <v>40615</v>
      </c>
      <c r="F12697" t="str">
        <f t="shared" si="198"/>
        <v>4A13-1002060:FAW</v>
      </c>
      <c r="G12697" t="s">
        <v>50096</v>
      </c>
      <c r="H12697" s="2" t="s">
        <v>69611</v>
      </c>
    </row>
    <row r="12698" spans="1:8" x14ac:dyDescent="0.25">
      <c r="A12698" s="1">
        <v>50012841</v>
      </c>
      <c r="B12698" s="1" t="s">
        <v>40538</v>
      </c>
      <c r="C12698" s="1" t="s">
        <v>12691</v>
      </c>
      <c r="D12698" s="1" t="s">
        <v>40544</v>
      </c>
      <c r="E12698" t="s">
        <v>40613</v>
      </c>
      <c r="F12698" t="str">
        <f t="shared" si="198"/>
        <v>704702:LIFM</v>
      </c>
      <c r="G12698" t="s">
        <v>43687</v>
      </c>
      <c r="H12698" s="2" t="s">
        <v>69611</v>
      </c>
    </row>
    <row r="12699" spans="1:8" x14ac:dyDescent="0.25">
      <c r="A12699" s="1">
        <v>50012842</v>
      </c>
      <c r="B12699" s="1" t="s">
        <v>40538</v>
      </c>
      <c r="C12699" s="1" t="s">
        <v>12692</v>
      </c>
      <c r="D12699" s="1" t="s">
        <v>40544</v>
      </c>
      <c r="E12699" t="s">
        <v>40613</v>
      </c>
      <c r="F12699" t="str">
        <f t="shared" si="198"/>
        <v>JJA38210B1A00:LIFM</v>
      </c>
      <c r="G12699" t="s">
        <v>43687</v>
      </c>
      <c r="H12699" s="2" t="s">
        <v>69611</v>
      </c>
    </row>
    <row r="12700" spans="1:8" x14ac:dyDescent="0.25">
      <c r="A12700" s="1">
        <v>50012843</v>
      </c>
      <c r="B12700" s="1" t="s">
        <v>40538</v>
      </c>
      <c r="C12700" s="1" t="s">
        <v>12693</v>
      </c>
      <c r="D12700" s="1" t="s">
        <v>40546</v>
      </c>
      <c r="E12700" t="s">
        <v>40615</v>
      </c>
      <c r="F12700" t="str">
        <f t="shared" si="198"/>
        <v>90987-02A20:FAW</v>
      </c>
      <c r="G12700" t="s">
        <v>50097</v>
      </c>
      <c r="H12700" s="2" t="s">
        <v>69611</v>
      </c>
    </row>
    <row r="12701" spans="1:8" x14ac:dyDescent="0.25">
      <c r="A12701" s="1">
        <v>50012844</v>
      </c>
      <c r="B12701" s="1" t="s">
        <v>40538</v>
      </c>
      <c r="C12701" s="1" t="s">
        <v>12694</v>
      </c>
      <c r="D12701" s="1" t="s">
        <v>40544</v>
      </c>
      <c r="E12701" t="s">
        <v>40613</v>
      </c>
      <c r="F12701" t="str">
        <f t="shared" si="198"/>
        <v>BJA34600A0A00:LIFM</v>
      </c>
      <c r="G12701" t="s">
        <v>50098</v>
      </c>
      <c r="H12701" s="2" t="s">
        <v>69611</v>
      </c>
    </row>
    <row r="12702" spans="1:8" x14ac:dyDescent="0.25">
      <c r="A12702" s="1">
        <v>50012845</v>
      </c>
      <c r="B12702" s="1" t="s">
        <v>40538</v>
      </c>
      <c r="C12702" s="1" t="s">
        <v>12695</v>
      </c>
      <c r="D12702" s="1" t="s">
        <v>40544</v>
      </c>
      <c r="E12702" t="s">
        <v>40613</v>
      </c>
      <c r="F12702" t="str">
        <f t="shared" si="198"/>
        <v>JQA42600A0E49:LIFM</v>
      </c>
      <c r="G12702" t="s">
        <v>50099</v>
      </c>
      <c r="H12702" s="2" t="s">
        <v>69611</v>
      </c>
    </row>
    <row r="12703" spans="1:8" x14ac:dyDescent="0.25">
      <c r="A12703" s="1">
        <v>50012846</v>
      </c>
      <c r="B12703" s="1" t="s">
        <v>40538</v>
      </c>
      <c r="C12703" s="1" t="s">
        <v>12696</v>
      </c>
      <c r="D12703" s="1" t="s">
        <v>40544</v>
      </c>
      <c r="E12703" t="s">
        <v>40613</v>
      </c>
      <c r="F12703" t="str">
        <f t="shared" si="198"/>
        <v>JQA42500A0E49:LIFM</v>
      </c>
      <c r="G12703" t="s">
        <v>50100</v>
      </c>
      <c r="H12703" s="2" t="s">
        <v>69611</v>
      </c>
    </row>
    <row r="12704" spans="1:8" x14ac:dyDescent="0.25">
      <c r="A12704" s="1">
        <v>50012847</v>
      </c>
      <c r="B12704" s="1" t="s">
        <v>40538</v>
      </c>
      <c r="C12704" s="1" t="s">
        <v>12697</v>
      </c>
      <c r="D12704" s="1" t="s">
        <v>40544</v>
      </c>
      <c r="E12704" t="s">
        <v>40613</v>
      </c>
      <c r="F12704" t="str">
        <f t="shared" si="198"/>
        <v>JQA42400A0E49:LIFM</v>
      </c>
      <c r="G12704" t="s">
        <v>50101</v>
      </c>
      <c r="H12704" s="2" t="s">
        <v>69611</v>
      </c>
    </row>
    <row r="12705" spans="1:8" x14ac:dyDescent="0.25">
      <c r="A12705" s="1">
        <v>50012848</v>
      </c>
      <c r="B12705" s="1" t="s">
        <v>40538</v>
      </c>
      <c r="C12705" s="1" t="s">
        <v>12698</v>
      </c>
      <c r="D12705" s="1" t="s">
        <v>40544</v>
      </c>
      <c r="E12705" t="s">
        <v>40613</v>
      </c>
      <c r="F12705" t="str">
        <f t="shared" si="198"/>
        <v>JQA42300A0E49:LIFM</v>
      </c>
      <c r="G12705" t="s">
        <v>50102</v>
      </c>
      <c r="H12705" s="2" t="s">
        <v>69611</v>
      </c>
    </row>
    <row r="12706" spans="1:8" x14ac:dyDescent="0.25">
      <c r="A12706" s="1">
        <v>50012849</v>
      </c>
      <c r="B12706" s="1" t="s">
        <v>40538</v>
      </c>
      <c r="C12706" s="1" t="s">
        <v>12699</v>
      </c>
      <c r="D12706" s="1" t="s">
        <v>40546</v>
      </c>
      <c r="E12706" t="s">
        <v>40615</v>
      </c>
      <c r="F12706" t="str">
        <f t="shared" si="198"/>
        <v>2902011-7V2:FAW</v>
      </c>
      <c r="G12706" t="s">
        <v>50103</v>
      </c>
      <c r="H12706" s="2" t="s">
        <v>69611</v>
      </c>
    </row>
    <row r="12707" spans="1:8" x14ac:dyDescent="0.25">
      <c r="A12707" s="1">
        <v>50012850</v>
      </c>
      <c r="B12707" s="1" t="s">
        <v>40538</v>
      </c>
      <c r="C12707" s="1" t="s">
        <v>12700</v>
      </c>
      <c r="D12707" s="1" t="s">
        <v>40550</v>
      </c>
      <c r="E12707" t="s">
        <v>40619</v>
      </c>
      <c r="F12707" t="str">
        <f t="shared" si="198"/>
        <v>1014200ANA1:ZXAU</v>
      </c>
      <c r="G12707" t="s">
        <v>50104</v>
      </c>
      <c r="H12707" s="2" t="s">
        <v>69611</v>
      </c>
    </row>
    <row r="12708" spans="1:8" x14ac:dyDescent="0.25">
      <c r="A12708" s="1">
        <v>50012851</v>
      </c>
      <c r="B12708" s="1" t="s">
        <v>40538</v>
      </c>
      <c r="C12708" s="1" t="s">
        <v>12701</v>
      </c>
      <c r="D12708" s="1" t="s">
        <v>40550</v>
      </c>
      <c r="E12708" t="s">
        <v>40619</v>
      </c>
      <c r="F12708" t="str">
        <f t="shared" si="198"/>
        <v>2031-2302060-0100:ZXAU</v>
      </c>
      <c r="G12708" t="s">
        <v>50105</v>
      </c>
      <c r="H12708" s="2" t="s">
        <v>69611</v>
      </c>
    </row>
    <row r="12709" spans="1:8" x14ac:dyDescent="0.25">
      <c r="A12709" s="1">
        <v>50012852</v>
      </c>
      <c r="B12709" s="1" t="s">
        <v>40538</v>
      </c>
      <c r="C12709" s="1" t="s">
        <v>12702</v>
      </c>
      <c r="D12709" s="1" t="s">
        <v>40543</v>
      </c>
      <c r="E12709" t="s">
        <v>40612</v>
      </c>
      <c r="F12709" t="str">
        <f t="shared" si="198"/>
        <v>760-2402052:DFAC</v>
      </c>
      <c r="G12709" t="s">
        <v>46424</v>
      </c>
      <c r="H12709" s="2" t="s">
        <v>69611</v>
      </c>
    </row>
    <row r="12710" spans="1:8" x14ac:dyDescent="0.25">
      <c r="A12710" s="1">
        <v>50012853</v>
      </c>
      <c r="B12710" s="1" t="s">
        <v>40538</v>
      </c>
      <c r="C12710" s="1" t="s">
        <v>12703</v>
      </c>
      <c r="D12710" s="1" t="s">
        <v>40546</v>
      </c>
      <c r="E12710" t="s">
        <v>40615</v>
      </c>
      <c r="F12710" t="str">
        <f t="shared" si="198"/>
        <v>11301-T2A00:FAW</v>
      </c>
      <c r="G12710" t="s">
        <v>50106</v>
      </c>
      <c r="H12710" s="2" t="s">
        <v>69611</v>
      </c>
    </row>
    <row r="12711" spans="1:8" x14ac:dyDescent="0.25">
      <c r="A12711" s="1">
        <v>50012854</v>
      </c>
      <c r="B12711" s="1" t="s">
        <v>40538</v>
      </c>
      <c r="C12711" s="1" t="s">
        <v>12704</v>
      </c>
      <c r="D12711" s="1" t="s">
        <v>40546</v>
      </c>
      <c r="E12711" t="s">
        <v>40615</v>
      </c>
      <c r="F12711" t="str">
        <f t="shared" si="198"/>
        <v>1701780-MR508A21:FAW</v>
      </c>
      <c r="G12711" t="s">
        <v>50107</v>
      </c>
      <c r="H12711" s="2" t="s">
        <v>69611</v>
      </c>
    </row>
    <row r="12712" spans="1:8" x14ac:dyDescent="0.25">
      <c r="A12712" s="1">
        <v>50012855</v>
      </c>
      <c r="B12712" s="1" t="s">
        <v>40538</v>
      </c>
      <c r="C12712" s="1" t="s">
        <v>12705</v>
      </c>
      <c r="D12712" s="1" t="s">
        <v>40551</v>
      </c>
      <c r="E12712" t="s">
        <v>40620</v>
      </c>
      <c r="F12712" t="str">
        <f t="shared" si="198"/>
        <v>8888007382:LYNK</v>
      </c>
      <c r="G12712" t="s">
        <v>50108</v>
      </c>
      <c r="H12712" s="2" t="s">
        <v>69611</v>
      </c>
    </row>
    <row r="12713" spans="1:8" x14ac:dyDescent="0.25">
      <c r="A12713" s="1">
        <v>50012856</v>
      </c>
      <c r="B12713" s="1" t="s">
        <v>40538</v>
      </c>
      <c r="C12713" s="1" t="s">
        <v>12706</v>
      </c>
      <c r="D12713" s="1" t="s">
        <v>40544</v>
      </c>
      <c r="E12713" t="s">
        <v>40613</v>
      </c>
      <c r="F12713" t="str">
        <f t="shared" si="198"/>
        <v>TY039630A1A00:LIFM</v>
      </c>
      <c r="G12713" t="s">
        <v>50109</v>
      </c>
      <c r="H12713" s="2" t="s">
        <v>69611</v>
      </c>
    </row>
    <row r="12714" spans="1:8" x14ac:dyDescent="0.25">
      <c r="A12714" s="1">
        <v>50012857</v>
      </c>
      <c r="B12714" s="1" t="s">
        <v>40538</v>
      </c>
      <c r="C12714" s="1" t="s">
        <v>12707</v>
      </c>
      <c r="D12714" s="1" t="s">
        <v>40551</v>
      </c>
      <c r="E12714" t="s">
        <v>40620</v>
      </c>
      <c r="F12714" t="str">
        <f t="shared" si="198"/>
        <v>5500001243:LYNK</v>
      </c>
      <c r="G12714" t="s">
        <v>50110</v>
      </c>
      <c r="H12714" s="2" t="s">
        <v>69611</v>
      </c>
    </row>
    <row r="12715" spans="1:8" x14ac:dyDescent="0.25">
      <c r="A12715" s="1">
        <v>50012858</v>
      </c>
      <c r="B12715" s="1" t="s">
        <v>40538</v>
      </c>
      <c r="C12715" s="1" t="s">
        <v>12708</v>
      </c>
      <c r="D12715" s="1" t="s">
        <v>40549</v>
      </c>
      <c r="E12715" t="s">
        <v>40618</v>
      </c>
      <c r="F12715" t="str">
        <f t="shared" si="198"/>
        <v>32211 (7511E):KYC</v>
      </c>
      <c r="G12715" t="s">
        <v>50111</v>
      </c>
      <c r="H12715" s="2" t="s">
        <v>69611</v>
      </c>
    </row>
    <row r="12716" spans="1:8" x14ac:dyDescent="0.25">
      <c r="A12716" s="1">
        <v>50012859</v>
      </c>
      <c r="B12716" s="1" t="s">
        <v>40538</v>
      </c>
      <c r="C12716" s="1" t="s">
        <v>12709</v>
      </c>
      <c r="D12716" s="1" t="s">
        <v>40549</v>
      </c>
      <c r="E12716" t="s">
        <v>40618</v>
      </c>
      <c r="F12716" t="str">
        <f t="shared" si="198"/>
        <v>32211（7511E）:KYC</v>
      </c>
      <c r="G12716" t="s">
        <v>50111</v>
      </c>
      <c r="H12716" s="2" t="s">
        <v>69611</v>
      </c>
    </row>
    <row r="12717" spans="1:8" x14ac:dyDescent="0.25">
      <c r="A12717" s="1">
        <v>50012860</v>
      </c>
      <c r="B12717" s="1" t="s">
        <v>40538</v>
      </c>
      <c r="C12717" s="1" t="s">
        <v>12710</v>
      </c>
      <c r="D12717" s="1" t="s">
        <v>40549</v>
      </c>
      <c r="E12717" t="s">
        <v>40618</v>
      </c>
      <c r="F12717" t="str">
        <f t="shared" si="198"/>
        <v>32212（7512E）:KYC</v>
      </c>
      <c r="G12717" t="s">
        <v>50112</v>
      </c>
      <c r="H12717" s="2" t="s">
        <v>69611</v>
      </c>
    </row>
    <row r="12718" spans="1:8" x14ac:dyDescent="0.25">
      <c r="A12718" s="1">
        <v>50012861</v>
      </c>
      <c r="B12718" s="1" t="s">
        <v>40538</v>
      </c>
      <c r="C12718" s="1" t="s">
        <v>12711</v>
      </c>
      <c r="D12718" s="1" t="s">
        <v>40549</v>
      </c>
      <c r="E12718" t="s">
        <v>40618</v>
      </c>
      <c r="F12718" t="str">
        <f t="shared" si="198"/>
        <v>32309（7609E）:KYC</v>
      </c>
      <c r="G12718" t="s">
        <v>41451</v>
      </c>
      <c r="H12718" s="2" t="s">
        <v>69611</v>
      </c>
    </row>
    <row r="12719" spans="1:8" x14ac:dyDescent="0.25">
      <c r="A12719" s="1">
        <v>50012862</v>
      </c>
      <c r="B12719" s="1" t="s">
        <v>40538</v>
      </c>
      <c r="C12719" s="1" t="s">
        <v>12712</v>
      </c>
      <c r="D12719" s="1" t="s">
        <v>40549</v>
      </c>
      <c r="E12719" t="s">
        <v>40618</v>
      </c>
      <c r="F12719" t="str">
        <f t="shared" si="198"/>
        <v>MR5S16-1701116:KYC</v>
      </c>
      <c r="G12719" t="s">
        <v>50113</v>
      </c>
      <c r="H12719" s="2" t="s">
        <v>69611</v>
      </c>
    </row>
    <row r="12720" spans="1:8" x14ac:dyDescent="0.25">
      <c r="A12720" s="1">
        <v>50012863</v>
      </c>
      <c r="B12720" s="1" t="s">
        <v>40538</v>
      </c>
      <c r="C12720" s="1" t="s">
        <v>12713</v>
      </c>
      <c r="D12720" s="1" t="s">
        <v>40549</v>
      </c>
      <c r="E12720" t="s">
        <v>40618</v>
      </c>
      <c r="F12720" t="str">
        <f t="shared" si="198"/>
        <v>K22×27×24:KYC</v>
      </c>
      <c r="G12720" t="s">
        <v>50114</v>
      </c>
      <c r="H12720" s="2" t="s">
        <v>69611</v>
      </c>
    </row>
    <row r="12721" spans="1:8" x14ac:dyDescent="0.25">
      <c r="A12721" s="1">
        <v>50012864</v>
      </c>
      <c r="B12721" s="1" t="s">
        <v>40538</v>
      </c>
      <c r="C12721" s="1" t="s">
        <v>12714</v>
      </c>
      <c r="D12721" s="1" t="s">
        <v>40549</v>
      </c>
      <c r="E12721" t="s">
        <v>40618</v>
      </c>
      <c r="F12721" t="str">
        <f t="shared" si="198"/>
        <v>1709453-MR406A01:KYC</v>
      </c>
      <c r="G12721" t="s">
        <v>50115</v>
      </c>
      <c r="H12721" s="2" t="s">
        <v>69611</v>
      </c>
    </row>
    <row r="12722" spans="1:8" x14ac:dyDescent="0.25">
      <c r="A12722" s="1">
        <v>50012865</v>
      </c>
      <c r="B12722" s="1" t="s">
        <v>40538</v>
      </c>
      <c r="C12722" s="1" t="s">
        <v>12715</v>
      </c>
      <c r="D12722" s="1" t="s">
        <v>40549</v>
      </c>
      <c r="E12722" t="s">
        <v>40618</v>
      </c>
      <c r="F12722" t="str">
        <f t="shared" si="198"/>
        <v>K34×39×28DTN-1:KYC</v>
      </c>
      <c r="G12722" t="s">
        <v>43477</v>
      </c>
      <c r="H12722" s="2" t="s">
        <v>69611</v>
      </c>
    </row>
    <row r="12723" spans="1:8" x14ac:dyDescent="0.25">
      <c r="A12723" s="1">
        <v>50012866</v>
      </c>
      <c r="B12723" s="1" t="s">
        <v>40538</v>
      </c>
      <c r="C12723" s="1" t="s">
        <v>12716</v>
      </c>
      <c r="D12723" s="1" t="s">
        <v>40549</v>
      </c>
      <c r="E12723" t="s">
        <v>40618</v>
      </c>
      <c r="F12723" t="str">
        <f t="shared" si="198"/>
        <v>50CT3322F0:KYC</v>
      </c>
      <c r="G12723" t="s">
        <v>50116</v>
      </c>
      <c r="H12723" s="2" t="s">
        <v>69611</v>
      </c>
    </row>
    <row r="12724" spans="1:8" x14ac:dyDescent="0.25">
      <c r="A12724" s="1">
        <v>50012867</v>
      </c>
      <c r="B12724" s="1" t="s">
        <v>40538</v>
      </c>
      <c r="C12724" s="1" t="s">
        <v>12717</v>
      </c>
      <c r="D12724" s="1" t="s">
        <v>40549</v>
      </c>
      <c r="E12724" t="s">
        <v>40618</v>
      </c>
      <c r="F12724" t="str">
        <f t="shared" si="198"/>
        <v>54CT3322F0:KYC</v>
      </c>
      <c r="G12724" t="s">
        <v>50116</v>
      </c>
      <c r="H12724" s="2" t="s">
        <v>69611</v>
      </c>
    </row>
    <row r="12725" spans="1:8" x14ac:dyDescent="0.25">
      <c r="A12725" s="1">
        <v>50012868</v>
      </c>
      <c r="B12725" s="1" t="s">
        <v>40538</v>
      </c>
      <c r="C12725" s="1" t="s">
        <v>12718</v>
      </c>
      <c r="D12725" s="1" t="s">
        <v>40550</v>
      </c>
      <c r="E12725" t="s">
        <v>40619</v>
      </c>
      <c r="F12725" t="str">
        <f t="shared" si="198"/>
        <v>ZM001A-1701302-1:ZXAU</v>
      </c>
      <c r="G12725" t="s">
        <v>50117</v>
      </c>
      <c r="H12725" s="2" t="s">
        <v>69611</v>
      </c>
    </row>
    <row r="12726" spans="1:8" x14ac:dyDescent="0.25">
      <c r="A12726" s="1">
        <v>50012869</v>
      </c>
      <c r="B12726" s="1" t="s">
        <v>40538</v>
      </c>
      <c r="C12726" s="1" t="s">
        <v>12719</v>
      </c>
      <c r="D12726" s="1" t="s">
        <v>40549</v>
      </c>
      <c r="E12726" t="s">
        <v>40618</v>
      </c>
      <c r="F12726" t="str">
        <f t="shared" si="198"/>
        <v>TM63/32-2RSD3:KYC</v>
      </c>
      <c r="G12726" t="s">
        <v>46058</v>
      </c>
      <c r="H12726" s="2" t="s">
        <v>69611</v>
      </c>
    </row>
    <row r="12727" spans="1:8" x14ac:dyDescent="0.25">
      <c r="A12727" s="1">
        <v>50012870</v>
      </c>
      <c r="B12727" s="1" t="s">
        <v>40538</v>
      </c>
      <c r="C12727" s="1" t="s">
        <v>12720</v>
      </c>
      <c r="D12727" s="1" t="s">
        <v>40546</v>
      </c>
      <c r="E12727" t="s">
        <v>40615</v>
      </c>
      <c r="F12727" t="str">
        <f t="shared" si="198"/>
        <v>3103050HL:FAW</v>
      </c>
      <c r="G12727" t="s">
        <v>50118</v>
      </c>
      <c r="H12727" s="2" t="s">
        <v>69611</v>
      </c>
    </row>
    <row r="12728" spans="1:8" x14ac:dyDescent="0.25">
      <c r="A12728" s="1">
        <v>50012871</v>
      </c>
      <c r="B12728" s="1" t="s">
        <v>40538</v>
      </c>
      <c r="C12728" s="1" t="s">
        <v>12721</v>
      </c>
      <c r="D12728" s="1" t="s">
        <v>40543</v>
      </c>
      <c r="E12728" t="s">
        <v>40612</v>
      </c>
      <c r="F12728" t="str">
        <f t="shared" si="198"/>
        <v>GB297-33009:DFAC</v>
      </c>
      <c r="G12728" t="s">
        <v>48288</v>
      </c>
      <c r="H12728" s="2" t="s">
        <v>69611</v>
      </c>
    </row>
    <row r="12729" spans="1:8" x14ac:dyDescent="0.25">
      <c r="A12729" s="1">
        <v>50012872</v>
      </c>
      <c r="B12729" s="1" t="s">
        <v>40538</v>
      </c>
      <c r="C12729" s="1" t="s">
        <v>12722</v>
      </c>
      <c r="D12729" s="1" t="s">
        <v>40546</v>
      </c>
      <c r="E12729" t="s">
        <v>40615</v>
      </c>
      <c r="F12729" t="str">
        <f t="shared" si="198"/>
        <v>1709453-MR510A01:FAW</v>
      </c>
      <c r="G12729" t="s">
        <v>50119</v>
      </c>
      <c r="H12729" s="2" t="s">
        <v>69611</v>
      </c>
    </row>
    <row r="12730" spans="1:8" x14ac:dyDescent="0.25">
      <c r="A12730" s="1">
        <v>50012873</v>
      </c>
      <c r="B12730" s="1" t="s">
        <v>40538</v>
      </c>
      <c r="C12730" s="1" t="s">
        <v>12723</v>
      </c>
      <c r="D12730" s="1" t="s">
        <v>40549</v>
      </c>
      <c r="E12730" t="s">
        <v>40618</v>
      </c>
      <c r="F12730" t="str">
        <f t="shared" si="198"/>
        <v>K35×40×25.5TN:KYC</v>
      </c>
      <c r="G12730" t="s">
        <v>50120</v>
      </c>
      <c r="H12730" s="2" t="s">
        <v>69611</v>
      </c>
    </row>
    <row r="12731" spans="1:8" x14ac:dyDescent="0.25">
      <c r="A12731" s="1">
        <v>50012874</v>
      </c>
      <c r="B12731" s="1" t="s">
        <v>40538</v>
      </c>
      <c r="C12731" s="1" t="s">
        <v>12724</v>
      </c>
      <c r="D12731" s="1" t="s">
        <v>40549</v>
      </c>
      <c r="E12731" t="s">
        <v>40618</v>
      </c>
      <c r="F12731" t="str">
        <f t="shared" si="198"/>
        <v>K42×47×26.8TN:KYC</v>
      </c>
      <c r="G12731" t="s">
        <v>50120</v>
      </c>
      <c r="H12731" s="2" t="s">
        <v>69611</v>
      </c>
    </row>
    <row r="12732" spans="1:8" x14ac:dyDescent="0.25">
      <c r="A12732" s="1">
        <v>50012875</v>
      </c>
      <c r="B12732" s="1" t="s">
        <v>40538</v>
      </c>
      <c r="C12732" s="1" t="s">
        <v>12725</v>
      </c>
      <c r="D12732" s="1" t="s">
        <v>40549</v>
      </c>
      <c r="E12732" t="s">
        <v>40618</v>
      </c>
      <c r="F12732" t="str">
        <f t="shared" si="198"/>
        <v>K43×48×23ZWTN:KYC</v>
      </c>
      <c r="G12732" t="s">
        <v>50120</v>
      </c>
      <c r="H12732" s="2" t="s">
        <v>69611</v>
      </c>
    </row>
    <row r="12733" spans="1:8" x14ac:dyDescent="0.25">
      <c r="A12733" s="1">
        <v>50012876</v>
      </c>
      <c r="B12733" s="1" t="s">
        <v>40538</v>
      </c>
      <c r="C12733" s="1" t="s">
        <v>12726</v>
      </c>
      <c r="D12733" s="1" t="s">
        <v>40549</v>
      </c>
      <c r="E12733" t="s">
        <v>40618</v>
      </c>
      <c r="F12733" t="str">
        <f t="shared" si="198"/>
        <v>1021700K0000:KYC</v>
      </c>
      <c r="G12733" t="s">
        <v>41902</v>
      </c>
      <c r="H12733" s="2" t="s">
        <v>69611</v>
      </c>
    </row>
    <row r="12734" spans="1:8" x14ac:dyDescent="0.25">
      <c r="A12734" s="1">
        <v>50012877</v>
      </c>
      <c r="B12734" s="1" t="s">
        <v>40538</v>
      </c>
      <c r="C12734" s="1" t="s">
        <v>12727</v>
      </c>
      <c r="D12734" s="1" t="s">
        <v>40549</v>
      </c>
      <c r="E12734" t="s">
        <v>40618</v>
      </c>
      <c r="F12734" t="str">
        <f t="shared" si="198"/>
        <v>CK3000010X9001-15:KYC</v>
      </c>
      <c r="G12734" t="s">
        <v>50121</v>
      </c>
      <c r="H12734" s="2" t="s">
        <v>69611</v>
      </c>
    </row>
    <row r="12735" spans="1:8" x14ac:dyDescent="0.25">
      <c r="A12735" s="1">
        <v>50012878</v>
      </c>
      <c r="B12735" s="1" t="s">
        <v>40538</v>
      </c>
      <c r="C12735" s="1" t="s">
        <v>12728</v>
      </c>
      <c r="D12735" s="1" t="s">
        <v>40549</v>
      </c>
      <c r="E12735" t="s">
        <v>40618</v>
      </c>
      <c r="F12735" t="str">
        <f t="shared" si="198"/>
        <v>CK3000010D3002-20:KYC</v>
      </c>
      <c r="G12735" t="s">
        <v>50122</v>
      </c>
      <c r="H12735" s="2" t="s">
        <v>69611</v>
      </c>
    </row>
    <row r="12736" spans="1:8" x14ac:dyDescent="0.25">
      <c r="A12736" s="1">
        <v>50012879</v>
      </c>
      <c r="B12736" s="1" t="s">
        <v>40538</v>
      </c>
      <c r="C12736" s="1" t="s">
        <v>12729</v>
      </c>
      <c r="D12736" s="1" t="s">
        <v>40546</v>
      </c>
      <c r="E12736" t="s">
        <v>40615</v>
      </c>
      <c r="F12736" t="str">
        <f t="shared" si="198"/>
        <v>2904080-EY:FAW</v>
      </c>
      <c r="G12736" t="s">
        <v>50123</v>
      </c>
      <c r="H12736" s="2" t="s">
        <v>69611</v>
      </c>
    </row>
    <row r="12737" spans="1:8" x14ac:dyDescent="0.25">
      <c r="A12737" s="1">
        <v>50012880</v>
      </c>
      <c r="B12737" s="1" t="s">
        <v>40538</v>
      </c>
      <c r="C12737" s="1" t="s">
        <v>12730</v>
      </c>
      <c r="D12737" s="1" t="s">
        <v>40545</v>
      </c>
      <c r="E12737" t="s">
        <v>40614</v>
      </c>
      <c r="F12737" t="str">
        <f t="shared" si="198"/>
        <v>1210100006950:SHIN</v>
      </c>
      <c r="G12737" t="s">
        <v>50124</v>
      </c>
      <c r="H12737" s="2" t="s">
        <v>69611</v>
      </c>
    </row>
    <row r="12738" spans="1:8" x14ac:dyDescent="0.25">
      <c r="A12738" s="1">
        <v>50012881</v>
      </c>
      <c r="B12738" s="1" t="s">
        <v>40538</v>
      </c>
      <c r="C12738" s="1" t="s">
        <v>12731</v>
      </c>
      <c r="D12738" s="1" t="s">
        <v>40549</v>
      </c>
      <c r="E12738" t="s">
        <v>40618</v>
      </c>
      <c r="F12738" t="str">
        <f t="shared" si="198"/>
        <v>HDS-2001:KYC</v>
      </c>
      <c r="G12738" t="s">
        <v>50125</v>
      </c>
      <c r="H12738" s="2" t="s">
        <v>69611</v>
      </c>
    </row>
    <row r="12739" spans="1:8" x14ac:dyDescent="0.25">
      <c r="A12739" s="1">
        <v>50012882</v>
      </c>
      <c r="B12739" s="1" t="s">
        <v>40538</v>
      </c>
      <c r="C12739" s="1" t="s">
        <v>12732</v>
      </c>
      <c r="D12739" s="1" t="s">
        <v>40548</v>
      </c>
      <c r="E12739" t="s">
        <v>40617</v>
      </c>
      <c r="F12739" t="str">
        <f t="shared" ref="F12739:F12802" si="199">C12739&amp;":"&amp;E12739</f>
        <v>411472022551:RIDD</v>
      </c>
      <c r="G12739" t="s">
        <v>50126</v>
      </c>
      <c r="H12739" s="2" t="s">
        <v>69611</v>
      </c>
    </row>
    <row r="12740" spans="1:8" x14ac:dyDescent="0.25">
      <c r="A12740" s="1">
        <v>50012883</v>
      </c>
      <c r="B12740" s="1" t="s">
        <v>40538</v>
      </c>
      <c r="C12740" s="1" t="s">
        <v>12733</v>
      </c>
      <c r="D12740" s="1" t="s">
        <v>40549</v>
      </c>
      <c r="E12740" t="s">
        <v>40618</v>
      </c>
      <c r="F12740" t="str">
        <f t="shared" si="199"/>
        <v>CK1703 200T9:KYC</v>
      </c>
      <c r="G12740" t="s">
        <v>50127</v>
      </c>
      <c r="H12740" s="2" t="s">
        <v>69611</v>
      </c>
    </row>
    <row r="12741" spans="1:8" x14ac:dyDescent="0.25">
      <c r="A12741" s="1">
        <v>50012884</v>
      </c>
      <c r="B12741" s="1" t="s">
        <v>40538</v>
      </c>
      <c r="C12741" s="1" t="s">
        <v>12734</v>
      </c>
      <c r="D12741" s="1" t="s">
        <v>40549</v>
      </c>
      <c r="E12741" t="s">
        <v>40618</v>
      </c>
      <c r="F12741" t="str">
        <f t="shared" si="199"/>
        <v>1709522-MR510A01:KYC</v>
      </c>
      <c r="G12741" t="s">
        <v>42423</v>
      </c>
      <c r="H12741" s="2" t="s">
        <v>69611</v>
      </c>
    </row>
    <row r="12742" spans="1:8" x14ac:dyDescent="0.25">
      <c r="A12742" s="1">
        <v>50012885</v>
      </c>
      <c r="B12742" s="1" t="s">
        <v>40538</v>
      </c>
      <c r="C12742" s="1" t="s">
        <v>12735</v>
      </c>
      <c r="D12742" s="1" t="s">
        <v>40544</v>
      </c>
      <c r="E12742" t="s">
        <v>40613</v>
      </c>
      <c r="F12742" t="str">
        <f t="shared" si="199"/>
        <v>10134:LIFM</v>
      </c>
      <c r="G12742" t="s">
        <v>41011</v>
      </c>
      <c r="H12742" s="2" t="s">
        <v>69611</v>
      </c>
    </row>
    <row r="12743" spans="1:8" x14ac:dyDescent="0.25">
      <c r="A12743" s="1">
        <v>50012886</v>
      </c>
      <c r="B12743" s="1" t="s">
        <v>40538</v>
      </c>
      <c r="C12743" s="1" t="s">
        <v>12736</v>
      </c>
      <c r="D12743" s="1" t="s">
        <v>40549</v>
      </c>
      <c r="E12743" t="s">
        <v>40618</v>
      </c>
      <c r="F12743" t="str">
        <f t="shared" si="199"/>
        <v>CK6105 700V1:KYC</v>
      </c>
      <c r="G12743" t="s">
        <v>50128</v>
      </c>
      <c r="H12743" s="2" t="s">
        <v>69611</v>
      </c>
    </row>
    <row r="12744" spans="1:8" x14ac:dyDescent="0.25">
      <c r="A12744" s="1">
        <v>50012887</v>
      </c>
      <c r="B12744" s="1" t="s">
        <v>40538</v>
      </c>
      <c r="C12744" s="1" t="s">
        <v>12737</v>
      </c>
      <c r="D12744" s="1" t="s">
        <v>40549</v>
      </c>
      <c r="E12744" t="s">
        <v>40618</v>
      </c>
      <c r="F12744" t="str">
        <f t="shared" si="199"/>
        <v>CK1703 300T9:KYC</v>
      </c>
      <c r="G12744" t="s">
        <v>50129</v>
      </c>
      <c r="H12744" s="2" t="s">
        <v>69611</v>
      </c>
    </row>
    <row r="12745" spans="1:8" x14ac:dyDescent="0.25">
      <c r="A12745" s="1">
        <v>50012888</v>
      </c>
      <c r="B12745" s="1" t="s">
        <v>40538</v>
      </c>
      <c r="C12745" s="1" t="s">
        <v>12738</v>
      </c>
      <c r="D12745" s="1" t="s">
        <v>40545</v>
      </c>
      <c r="E12745" t="s">
        <v>40614</v>
      </c>
      <c r="F12745" t="str">
        <f t="shared" si="199"/>
        <v>10011SLIME:SHIN</v>
      </c>
      <c r="G12745" t="s">
        <v>50130</v>
      </c>
      <c r="H12745" s="2" t="s">
        <v>69611</v>
      </c>
    </row>
    <row r="12746" spans="1:8" x14ac:dyDescent="0.25">
      <c r="A12746" s="1">
        <v>50012889</v>
      </c>
      <c r="B12746" s="1" t="s">
        <v>40538</v>
      </c>
      <c r="C12746" s="1" t="s">
        <v>12739</v>
      </c>
      <c r="D12746" s="1" t="s">
        <v>40544</v>
      </c>
      <c r="E12746" t="s">
        <v>40613</v>
      </c>
      <c r="F12746" t="str">
        <f t="shared" si="199"/>
        <v>700324:LIFM</v>
      </c>
      <c r="G12746" t="s">
        <v>50131</v>
      </c>
      <c r="H12746" s="2" t="s">
        <v>69611</v>
      </c>
    </row>
    <row r="12747" spans="1:8" x14ac:dyDescent="0.25">
      <c r="A12747" s="1">
        <v>50012890</v>
      </c>
      <c r="B12747" s="1" t="s">
        <v>40538</v>
      </c>
      <c r="C12747" s="1" t="s">
        <v>12740</v>
      </c>
      <c r="D12747" s="1" t="s">
        <v>40549</v>
      </c>
      <c r="E12747" t="s">
        <v>40618</v>
      </c>
      <c r="F12747" t="str">
        <f t="shared" si="199"/>
        <v>MW63-1701032:KYC</v>
      </c>
      <c r="G12747" t="s">
        <v>50132</v>
      </c>
      <c r="H12747" s="2" t="s">
        <v>69611</v>
      </c>
    </row>
    <row r="12748" spans="1:8" x14ac:dyDescent="0.25">
      <c r="A12748" s="1">
        <v>50012891</v>
      </c>
      <c r="B12748" s="1" t="s">
        <v>40538</v>
      </c>
      <c r="C12748" s="1" t="s">
        <v>12741</v>
      </c>
      <c r="D12748" s="1" t="s">
        <v>40544</v>
      </c>
      <c r="E12748" t="s">
        <v>40613</v>
      </c>
      <c r="F12748" t="str">
        <f t="shared" si="199"/>
        <v>JQA56650A0A00:LIFM</v>
      </c>
      <c r="G12748" t="s">
        <v>41949</v>
      </c>
      <c r="H12748" s="2" t="s">
        <v>69611</v>
      </c>
    </row>
    <row r="12749" spans="1:8" x14ac:dyDescent="0.25">
      <c r="A12749" s="1">
        <v>50012892</v>
      </c>
      <c r="B12749" s="1" t="s">
        <v>40538</v>
      </c>
      <c r="C12749" s="1" t="s">
        <v>12742</v>
      </c>
      <c r="D12749" s="1" t="s">
        <v>40549</v>
      </c>
      <c r="E12749" t="s">
        <v>40618</v>
      </c>
      <c r="F12749" t="str">
        <f t="shared" si="199"/>
        <v>515KR-1207800-04:KYC</v>
      </c>
      <c r="G12749" t="s">
        <v>41113</v>
      </c>
      <c r="H12749" s="2" t="s">
        <v>69611</v>
      </c>
    </row>
    <row r="12750" spans="1:8" x14ac:dyDescent="0.25">
      <c r="A12750" s="1">
        <v>50012893</v>
      </c>
      <c r="B12750" s="1" t="s">
        <v>40538</v>
      </c>
      <c r="C12750" s="1" t="s">
        <v>12743</v>
      </c>
      <c r="D12750" s="1" t="s">
        <v>40544</v>
      </c>
      <c r="E12750" t="s">
        <v>40613</v>
      </c>
      <c r="F12750" t="str">
        <f t="shared" si="199"/>
        <v>A3612300:LIFM</v>
      </c>
      <c r="G12750" t="s">
        <v>41113</v>
      </c>
      <c r="H12750" s="2" t="s">
        <v>69611</v>
      </c>
    </row>
    <row r="12751" spans="1:8" x14ac:dyDescent="0.25">
      <c r="A12751" s="1">
        <v>50012894</v>
      </c>
      <c r="B12751" s="1" t="s">
        <v>40538</v>
      </c>
      <c r="C12751" s="1" t="s">
        <v>12744</v>
      </c>
      <c r="D12751" s="1" t="s">
        <v>40547</v>
      </c>
      <c r="E12751" t="s">
        <v>40616</v>
      </c>
      <c r="F12751" t="str">
        <f t="shared" si="199"/>
        <v>J60-3611061:JETR</v>
      </c>
      <c r="G12751" t="s">
        <v>50133</v>
      </c>
      <c r="H12751" s="2" t="s">
        <v>69611</v>
      </c>
    </row>
    <row r="12752" spans="1:8" x14ac:dyDescent="0.25">
      <c r="A12752" s="1">
        <v>50012895</v>
      </c>
      <c r="B12752" s="1" t="s">
        <v>40538</v>
      </c>
      <c r="C12752" s="1" t="s">
        <v>12745</v>
      </c>
      <c r="D12752" s="1" t="s">
        <v>40548</v>
      </c>
      <c r="E12752" t="s">
        <v>40617</v>
      </c>
      <c r="F12752" t="str">
        <f t="shared" si="199"/>
        <v>2052010000:RIDD</v>
      </c>
      <c r="G12752" t="s">
        <v>50134</v>
      </c>
      <c r="H12752" s="2" t="s">
        <v>69611</v>
      </c>
    </row>
    <row r="12753" spans="1:8" x14ac:dyDescent="0.25">
      <c r="A12753" s="1">
        <v>50012896</v>
      </c>
      <c r="B12753" s="1" t="s">
        <v>40538</v>
      </c>
      <c r="C12753" s="1" t="s">
        <v>12746</v>
      </c>
      <c r="D12753" s="1" t="s">
        <v>40550</v>
      </c>
      <c r="E12753" t="s">
        <v>40619</v>
      </c>
      <c r="F12753" t="str">
        <f t="shared" si="199"/>
        <v>3611210-V91711A:ZXAU</v>
      </c>
      <c r="G12753" t="s">
        <v>50135</v>
      </c>
      <c r="H12753" s="2" t="s">
        <v>69611</v>
      </c>
    </row>
    <row r="12754" spans="1:8" x14ac:dyDescent="0.25">
      <c r="A12754" s="1">
        <v>50012897</v>
      </c>
      <c r="B12754" s="1" t="s">
        <v>40538</v>
      </c>
      <c r="C12754" s="1" t="s">
        <v>12747</v>
      </c>
      <c r="D12754" s="1" t="s">
        <v>40546</v>
      </c>
      <c r="E12754" t="s">
        <v>40615</v>
      </c>
      <c r="F12754" t="str">
        <f t="shared" si="199"/>
        <v>3602085-26L:FAW</v>
      </c>
      <c r="G12754" t="s">
        <v>50136</v>
      </c>
      <c r="H12754" s="2" t="s">
        <v>69611</v>
      </c>
    </row>
    <row r="12755" spans="1:8" x14ac:dyDescent="0.25">
      <c r="A12755" s="1">
        <v>50012898</v>
      </c>
      <c r="B12755" s="1" t="s">
        <v>40538</v>
      </c>
      <c r="C12755" s="1" t="s">
        <v>12748</v>
      </c>
      <c r="D12755" s="1" t="s">
        <v>40547</v>
      </c>
      <c r="E12755" t="s">
        <v>40616</v>
      </c>
      <c r="F12755" t="str">
        <f t="shared" si="199"/>
        <v>J60-3611061AB:JETR</v>
      </c>
      <c r="G12755" t="s">
        <v>41495</v>
      </c>
      <c r="H12755" s="2" t="s">
        <v>69611</v>
      </c>
    </row>
    <row r="12756" spans="1:8" x14ac:dyDescent="0.25">
      <c r="A12756" s="1">
        <v>50012899</v>
      </c>
      <c r="B12756" s="1" t="s">
        <v>40538</v>
      </c>
      <c r="C12756" s="1" t="s">
        <v>12749</v>
      </c>
      <c r="D12756" s="1" t="s">
        <v>40547</v>
      </c>
      <c r="E12756" t="s">
        <v>40616</v>
      </c>
      <c r="F12756" t="str">
        <f t="shared" si="199"/>
        <v>F02-3114011:JETR</v>
      </c>
      <c r="G12756" t="s">
        <v>50137</v>
      </c>
      <c r="H12756" s="2" t="s">
        <v>69611</v>
      </c>
    </row>
    <row r="12757" spans="1:8" x14ac:dyDescent="0.25">
      <c r="A12757" s="1">
        <v>50012900</v>
      </c>
      <c r="B12757" s="1" t="s">
        <v>40538</v>
      </c>
      <c r="C12757" s="1" t="s">
        <v>12750</v>
      </c>
      <c r="D12757" s="1" t="s">
        <v>40546</v>
      </c>
      <c r="E12757" t="s">
        <v>40615</v>
      </c>
      <c r="F12757" t="str">
        <f t="shared" si="199"/>
        <v>5GA037973:FAW</v>
      </c>
      <c r="G12757" t="s">
        <v>50138</v>
      </c>
      <c r="H12757" s="2" t="s">
        <v>69611</v>
      </c>
    </row>
    <row r="12758" spans="1:8" x14ac:dyDescent="0.25">
      <c r="A12758" s="1">
        <v>50012901</v>
      </c>
      <c r="B12758" s="1" t="s">
        <v>40538</v>
      </c>
      <c r="C12758" s="1" t="s">
        <v>12751</v>
      </c>
      <c r="D12758" s="1" t="s">
        <v>40544</v>
      </c>
      <c r="E12758" t="s">
        <v>40613</v>
      </c>
      <c r="F12758" t="str">
        <f t="shared" si="199"/>
        <v>JQA37610A0A00:LIFM</v>
      </c>
      <c r="G12758" t="s">
        <v>50139</v>
      </c>
      <c r="H12758" s="2" t="s">
        <v>69611</v>
      </c>
    </row>
    <row r="12759" spans="1:8" x14ac:dyDescent="0.25">
      <c r="A12759" s="1">
        <v>50012902</v>
      </c>
      <c r="B12759" s="1" t="s">
        <v>40538</v>
      </c>
      <c r="C12759" s="1" t="s">
        <v>12752</v>
      </c>
      <c r="D12759" s="1" t="s">
        <v>40546</v>
      </c>
      <c r="E12759" t="s">
        <v>40615</v>
      </c>
      <c r="F12759" t="str">
        <f t="shared" si="199"/>
        <v>4A13-3601050M:FAW</v>
      </c>
      <c r="G12759" t="s">
        <v>41797</v>
      </c>
      <c r="H12759" s="2" t="s">
        <v>69611</v>
      </c>
    </row>
    <row r="12760" spans="1:8" x14ac:dyDescent="0.25">
      <c r="A12760" s="1">
        <v>50012903</v>
      </c>
      <c r="B12760" s="1" t="s">
        <v>40538</v>
      </c>
      <c r="C12760" s="1" t="s">
        <v>12753</v>
      </c>
      <c r="D12760" s="1" t="s">
        <v>40544</v>
      </c>
      <c r="E12760" t="s">
        <v>40613</v>
      </c>
      <c r="F12760" t="str">
        <f t="shared" si="199"/>
        <v>BJP39360A0A00:LIFM</v>
      </c>
      <c r="G12760" t="s">
        <v>41123</v>
      </c>
      <c r="H12760" s="2" t="s">
        <v>69611</v>
      </c>
    </row>
    <row r="12761" spans="1:8" x14ac:dyDescent="0.25">
      <c r="A12761" s="1">
        <v>50012904</v>
      </c>
      <c r="B12761" s="1" t="s">
        <v>40538</v>
      </c>
      <c r="C12761" s="1" t="s">
        <v>12754</v>
      </c>
      <c r="D12761" s="1" t="s">
        <v>40544</v>
      </c>
      <c r="E12761" t="s">
        <v>40613</v>
      </c>
      <c r="F12761" t="str">
        <f t="shared" si="199"/>
        <v>JPX39340A0A00:LIFM</v>
      </c>
      <c r="G12761" t="s">
        <v>41123</v>
      </c>
      <c r="H12761" s="2" t="s">
        <v>69611</v>
      </c>
    </row>
    <row r="12762" spans="1:8" x14ac:dyDescent="0.25">
      <c r="A12762" s="1">
        <v>50012905</v>
      </c>
      <c r="B12762" s="1" t="s">
        <v>40538</v>
      </c>
      <c r="C12762" s="1" t="s">
        <v>12755</v>
      </c>
      <c r="D12762" s="1" t="s">
        <v>40551</v>
      </c>
      <c r="E12762" t="s">
        <v>40620</v>
      </c>
      <c r="F12762" t="str">
        <f t="shared" si="199"/>
        <v>8888778887:LYNK</v>
      </c>
      <c r="G12762" t="s">
        <v>47187</v>
      </c>
      <c r="H12762" s="2" t="s">
        <v>69611</v>
      </c>
    </row>
    <row r="12763" spans="1:8" x14ac:dyDescent="0.25">
      <c r="A12763" s="1">
        <v>50012906</v>
      </c>
      <c r="B12763" s="1" t="s">
        <v>40538</v>
      </c>
      <c r="C12763" s="1" t="s">
        <v>12756</v>
      </c>
      <c r="D12763" s="1" t="s">
        <v>40551</v>
      </c>
      <c r="E12763" t="s">
        <v>40620</v>
      </c>
      <c r="F12763" t="str">
        <f t="shared" si="199"/>
        <v>8889081697:LYNK</v>
      </c>
      <c r="G12763" t="s">
        <v>50140</v>
      </c>
      <c r="H12763" s="2" t="s">
        <v>69611</v>
      </c>
    </row>
    <row r="12764" spans="1:8" x14ac:dyDescent="0.25">
      <c r="A12764" s="1">
        <v>50012907</v>
      </c>
      <c r="B12764" s="1" t="s">
        <v>40538</v>
      </c>
      <c r="C12764" s="1" t="s">
        <v>12757</v>
      </c>
      <c r="D12764" s="1" t="s">
        <v>40549</v>
      </c>
      <c r="E12764" t="s">
        <v>40618</v>
      </c>
      <c r="F12764" t="str">
        <f t="shared" si="199"/>
        <v>CK3630 400S1:KYC</v>
      </c>
      <c r="G12764" t="s">
        <v>50141</v>
      </c>
      <c r="H12764" s="2" t="s">
        <v>69611</v>
      </c>
    </row>
    <row r="12765" spans="1:8" x14ac:dyDescent="0.25">
      <c r="A12765" s="1">
        <v>50012908</v>
      </c>
      <c r="B12765" s="1" t="s">
        <v>40538</v>
      </c>
      <c r="C12765" s="1" t="s">
        <v>12758</v>
      </c>
      <c r="D12765" s="1" t="s">
        <v>40544</v>
      </c>
      <c r="E12765" t="s">
        <v>40613</v>
      </c>
      <c r="F12765" t="str">
        <f t="shared" si="199"/>
        <v>747481:LIFM</v>
      </c>
      <c r="G12765" t="s">
        <v>41723</v>
      </c>
      <c r="H12765" s="2" t="s">
        <v>69611</v>
      </c>
    </row>
    <row r="12766" spans="1:8" x14ac:dyDescent="0.25">
      <c r="A12766" s="1">
        <v>50012909</v>
      </c>
      <c r="B12766" s="1" t="s">
        <v>40538</v>
      </c>
      <c r="C12766" s="1" t="s">
        <v>12759</v>
      </c>
      <c r="D12766" s="1" t="s">
        <v>40549</v>
      </c>
      <c r="E12766" t="s">
        <v>40618</v>
      </c>
      <c r="F12766" t="str">
        <f t="shared" si="199"/>
        <v>CK3505 100X9007:KYC</v>
      </c>
      <c r="G12766" t="s">
        <v>40867</v>
      </c>
      <c r="H12766" s="2" t="s">
        <v>69611</v>
      </c>
    </row>
    <row r="12767" spans="1:8" x14ac:dyDescent="0.25">
      <c r="A12767" s="1">
        <v>50012910</v>
      </c>
      <c r="B12767" s="1" t="s">
        <v>40538</v>
      </c>
      <c r="C12767" s="1" t="s">
        <v>12760</v>
      </c>
      <c r="D12767" s="1" t="s">
        <v>40544</v>
      </c>
      <c r="E12767" t="s">
        <v>40613</v>
      </c>
      <c r="F12767" t="str">
        <f t="shared" si="199"/>
        <v>JQA48000A0A00:LIFM</v>
      </c>
      <c r="G12767" t="s">
        <v>50142</v>
      </c>
      <c r="H12767" s="2" t="s">
        <v>69611</v>
      </c>
    </row>
    <row r="12768" spans="1:8" x14ac:dyDescent="0.25">
      <c r="A12768" s="1">
        <v>50012911</v>
      </c>
      <c r="B12768" s="1" t="s">
        <v>40538</v>
      </c>
      <c r="C12768" s="1" t="s">
        <v>12761</v>
      </c>
      <c r="D12768" s="1" t="s">
        <v>40549</v>
      </c>
      <c r="E12768" t="s">
        <v>40618</v>
      </c>
      <c r="F12768" t="str">
        <f t="shared" si="199"/>
        <v>CK3704 100T9001-C6:KYC</v>
      </c>
      <c r="G12768" t="s">
        <v>50143</v>
      </c>
      <c r="H12768" s="2" t="s">
        <v>69611</v>
      </c>
    </row>
    <row r="12769" spans="1:8" x14ac:dyDescent="0.25">
      <c r="A12769" s="1">
        <v>50012912</v>
      </c>
      <c r="B12769" s="1" t="s">
        <v>40538</v>
      </c>
      <c r="C12769" s="1" t="s">
        <v>12762</v>
      </c>
      <c r="D12769" s="1" t="s">
        <v>40545</v>
      </c>
      <c r="E12769" t="s">
        <v>40614</v>
      </c>
      <c r="F12769" t="str">
        <f t="shared" si="199"/>
        <v>1221100007070:SHIN</v>
      </c>
      <c r="G12769" t="s">
        <v>50144</v>
      </c>
      <c r="H12769" s="2" t="s">
        <v>69611</v>
      </c>
    </row>
    <row r="12770" spans="1:8" x14ac:dyDescent="0.25">
      <c r="A12770" s="1">
        <v>50012913</v>
      </c>
      <c r="B12770" s="1" t="s">
        <v>40538</v>
      </c>
      <c r="C12770" s="1" t="s">
        <v>12763</v>
      </c>
      <c r="D12770" s="1" t="s">
        <v>40550</v>
      </c>
      <c r="E12770" t="s">
        <v>40619</v>
      </c>
      <c r="F12770" t="str">
        <f t="shared" si="199"/>
        <v>G3900050-0301:ZXAU</v>
      </c>
      <c r="G12770" t="s">
        <v>50145</v>
      </c>
      <c r="H12770" s="2" t="s">
        <v>69611</v>
      </c>
    </row>
    <row r="12771" spans="1:8" x14ac:dyDescent="0.25">
      <c r="A12771" s="1">
        <v>50012914</v>
      </c>
      <c r="B12771" s="1" t="s">
        <v>40538</v>
      </c>
      <c r="C12771" s="1" t="s">
        <v>12764</v>
      </c>
      <c r="D12771" s="1" t="s">
        <v>40549</v>
      </c>
      <c r="E12771" t="s">
        <v>40618</v>
      </c>
      <c r="F12771" t="str">
        <f t="shared" si="199"/>
        <v>1701464-MR513A01:KYC</v>
      </c>
      <c r="G12771" t="s">
        <v>50146</v>
      </c>
      <c r="H12771" s="2" t="s">
        <v>69611</v>
      </c>
    </row>
    <row r="12772" spans="1:8" x14ac:dyDescent="0.25">
      <c r="A12772" s="1">
        <v>50012915</v>
      </c>
      <c r="B12772" s="1" t="s">
        <v>40538</v>
      </c>
      <c r="C12772" s="1" t="s">
        <v>12765</v>
      </c>
      <c r="D12772" s="1" t="s">
        <v>40544</v>
      </c>
      <c r="E12772" t="s">
        <v>40613</v>
      </c>
      <c r="F12772" t="str">
        <f t="shared" si="199"/>
        <v>708114:LIFM</v>
      </c>
      <c r="G12772" t="s">
        <v>50147</v>
      </c>
      <c r="H12772" s="2" t="s">
        <v>69611</v>
      </c>
    </row>
    <row r="12773" spans="1:8" x14ac:dyDescent="0.25">
      <c r="A12773" s="1">
        <v>50012916</v>
      </c>
      <c r="B12773" s="1" t="s">
        <v>40538</v>
      </c>
      <c r="C12773" s="1" t="s">
        <v>12766</v>
      </c>
      <c r="D12773" s="1" t="s">
        <v>40544</v>
      </c>
      <c r="E12773" t="s">
        <v>40613</v>
      </c>
      <c r="F12773" t="str">
        <f t="shared" si="199"/>
        <v>741502:LIFM</v>
      </c>
      <c r="G12773" t="s">
        <v>44457</v>
      </c>
      <c r="H12773" s="2" t="s">
        <v>69611</v>
      </c>
    </row>
    <row r="12774" spans="1:8" x14ac:dyDescent="0.25">
      <c r="A12774" s="1">
        <v>50012917</v>
      </c>
      <c r="B12774" s="1" t="s">
        <v>40538</v>
      </c>
      <c r="C12774" s="1" t="s">
        <v>12767</v>
      </c>
      <c r="D12774" s="1" t="s">
        <v>40549</v>
      </c>
      <c r="E12774" t="s">
        <v>40618</v>
      </c>
      <c r="F12774" t="str">
        <f t="shared" si="199"/>
        <v>1700406-MR513A01:KYC</v>
      </c>
      <c r="G12774" t="s">
        <v>50148</v>
      </c>
      <c r="H12774" s="2" t="s">
        <v>69611</v>
      </c>
    </row>
    <row r="12775" spans="1:8" x14ac:dyDescent="0.25">
      <c r="A12775" s="1">
        <v>50012918</v>
      </c>
      <c r="B12775" s="1" t="s">
        <v>40538</v>
      </c>
      <c r="C12775" s="1" t="s">
        <v>12768</v>
      </c>
      <c r="D12775" s="1" t="s">
        <v>40549</v>
      </c>
      <c r="E12775" t="s">
        <v>40618</v>
      </c>
      <c r="F12775" t="str">
        <f t="shared" si="199"/>
        <v>MR5S16-1701264:KYC</v>
      </c>
      <c r="G12775" t="s">
        <v>50149</v>
      </c>
      <c r="H12775" s="2" t="s">
        <v>69611</v>
      </c>
    </row>
    <row r="12776" spans="1:8" x14ac:dyDescent="0.25">
      <c r="A12776" s="1">
        <v>50012919</v>
      </c>
      <c r="B12776" s="1" t="s">
        <v>40538</v>
      </c>
      <c r="C12776" s="1" t="s">
        <v>12769</v>
      </c>
      <c r="D12776" s="1" t="s">
        <v>40549</v>
      </c>
      <c r="E12776" t="s">
        <v>40618</v>
      </c>
      <c r="F12776" t="str">
        <f t="shared" si="199"/>
        <v>1700404-MR515B22:KYC</v>
      </c>
      <c r="G12776" t="s">
        <v>50150</v>
      </c>
      <c r="H12776" s="2" t="s">
        <v>69611</v>
      </c>
    </row>
    <row r="12777" spans="1:8" x14ac:dyDescent="0.25">
      <c r="A12777" s="1">
        <v>50012920</v>
      </c>
      <c r="B12777" s="1" t="s">
        <v>40538</v>
      </c>
      <c r="C12777" s="1" t="s">
        <v>12770</v>
      </c>
      <c r="D12777" s="1" t="s">
        <v>40544</v>
      </c>
      <c r="E12777" t="s">
        <v>40613</v>
      </c>
      <c r="F12777" t="str">
        <f t="shared" si="199"/>
        <v>780101:LIFM</v>
      </c>
      <c r="G12777" t="s">
        <v>40951</v>
      </c>
      <c r="H12777" s="2" t="s">
        <v>69611</v>
      </c>
    </row>
    <row r="12778" spans="1:8" x14ac:dyDescent="0.25">
      <c r="A12778" s="1">
        <v>50012921</v>
      </c>
      <c r="B12778" s="1" t="s">
        <v>40538</v>
      </c>
      <c r="C12778" s="1" t="s">
        <v>12771</v>
      </c>
      <c r="D12778" s="1" t="s">
        <v>40544</v>
      </c>
      <c r="E12778" t="s">
        <v>40613</v>
      </c>
      <c r="F12778" t="str">
        <f t="shared" si="199"/>
        <v>QLR56010A1A00:LIFM</v>
      </c>
      <c r="G12778" t="s">
        <v>40951</v>
      </c>
      <c r="H12778" s="2" t="s">
        <v>69611</v>
      </c>
    </row>
    <row r="12779" spans="1:8" x14ac:dyDescent="0.25">
      <c r="A12779" s="1">
        <v>50012922</v>
      </c>
      <c r="B12779" s="1" t="s">
        <v>40538</v>
      </c>
      <c r="C12779" s="1" t="s">
        <v>12772</v>
      </c>
      <c r="D12779" s="1" t="s">
        <v>40548</v>
      </c>
      <c r="E12779" t="s">
        <v>40617</v>
      </c>
      <c r="F12779" t="str">
        <f t="shared" si="199"/>
        <v>6608165499C15:RIDD</v>
      </c>
      <c r="G12779" t="s">
        <v>42223</v>
      </c>
      <c r="H12779" s="2" t="s">
        <v>69611</v>
      </c>
    </row>
    <row r="12780" spans="1:8" x14ac:dyDescent="0.25">
      <c r="A12780" s="1">
        <v>50012923</v>
      </c>
      <c r="B12780" s="1" t="s">
        <v>40538</v>
      </c>
      <c r="C12780" s="1" t="s">
        <v>12773</v>
      </c>
      <c r="D12780" s="1" t="s">
        <v>40543</v>
      </c>
      <c r="E12780" t="s">
        <v>40612</v>
      </c>
      <c r="F12780" t="str">
        <f t="shared" si="199"/>
        <v>3703125-VB0102C:DFAC</v>
      </c>
      <c r="G12780" t="s">
        <v>50151</v>
      </c>
      <c r="H12780" s="2" t="s">
        <v>69611</v>
      </c>
    </row>
    <row r="12781" spans="1:8" x14ac:dyDescent="0.25">
      <c r="A12781" s="1">
        <v>50012924</v>
      </c>
      <c r="B12781" s="1" t="s">
        <v>40538</v>
      </c>
      <c r="C12781" s="1" t="s">
        <v>12774</v>
      </c>
      <c r="D12781" s="1" t="s">
        <v>40549</v>
      </c>
      <c r="E12781" t="s">
        <v>40618</v>
      </c>
      <c r="F12781" t="str">
        <f t="shared" si="199"/>
        <v>24523308A:KYC</v>
      </c>
      <c r="G12781" t="s">
        <v>50152</v>
      </c>
      <c r="H12781" s="2" t="s">
        <v>69611</v>
      </c>
    </row>
    <row r="12782" spans="1:8" x14ac:dyDescent="0.25">
      <c r="A12782" s="1">
        <v>50012925</v>
      </c>
      <c r="B12782" s="1" t="s">
        <v>40538</v>
      </c>
      <c r="C12782" s="1" t="s">
        <v>12775</v>
      </c>
      <c r="D12782" s="1" t="s">
        <v>40548</v>
      </c>
      <c r="E12782" t="s">
        <v>40617</v>
      </c>
      <c r="F12782" t="str">
        <f t="shared" si="199"/>
        <v>9900081687:RIDD</v>
      </c>
      <c r="G12782" t="s">
        <v>41372</v>
      </c>
      <c r="H12782" s="2" t="s">
        <v>69611</v>
      </c>
    </row>
    <row r="12783" spans="1:8" x14ac:dyDescent="0.25">
      <c r="A12783" s="1">
        <v>50012926</v>
      </c>
      <c r="B12783" s="1" t="s">
        <v>40538</v>
      </c>
      <c r="C12783" s="1" t="s">
        <v>12776</v>
      </c>
      <c r="D12783" s="1" t="s">
        <v>40549</v>
      </c>
      <c r="E12783" t="s">
        <v>40618</v>
      </c>
      <c r="F12783" t="str">
        <f t="shared" si="199"/>
        <v>CK8103 104P22:KYC</v>
      </c>
      <c r="G12783" t="s">
        <v>50153</v>
      </c>
      <c r="H12783" s="2" t="s">
        <v>69611</v>
      </c>
    </row>
    <row r="12784" spans="1:8" x14ac:dyDescent="0.25">
      <c r="A12784" s="1">
        <v>50012927</v>
      </c>
      <c r="B12784" s="1" t="s">
        <v>40538</v>
      </c>
      <c r="C12784" s="1" t="s">
        <v>12777</v>
      </c>
      <c r="D12784" s="1" t="s">
        <v>40548</v>
      </c>
      <c r="E12784" t="s">
        <v>40617</v>
      </c>
      <c r="F12784" t="str">
        <f t="shared" si="199"/>
        <v>5027125200:RIDD</v>
      </c>
      <c r="G12784" t="s">
        <v>50154</v>
      </c>
      <c r="H12784" s="2" t="s">
        <v>69611</v>
      </c>
    </row>
    <row r="12785" spans="1:8" x14ac:dyDescent="0.25">
      <c r="A12785" s="1">
        <v>50012928</v>
      </c>
      <c r="B12785" s="1" t="s">
        <v>40538</v>
      </c>
      <c r="C12785" s="1" t="s">
        <v>12778</v>
      </c>
      <c r="D12785" s="1" t="s">
        <v>40548</v>
      </c>
      <c r="E12785" t="s">
        <v>40617</v>
      </c>
      <c r="F12785" t="str">
        <f t="shared" si="199"/>
        <v>5027125300:RIDD</v>
      </c>
      <c r="G12785" t="s">
        <v>50155</v>
      </c>
      <c r="H12785" s="2" t="s">
        <v>69611</v>
      </c>
    </row>
    <row r="12786" spans="1:8" x14ac:dyDescent="0.25">
      <c r="A12786" s="1">
        <v>50012929</v>
      </c>
      <c r="B12786" s="1" t="s">
        <v>40538</v>
      </c>
      <c r="C12786" s="1" t="s">
        <v>12779</v>
      </c>
      <c r="D12786" s="1" t="s">
        <v>40548</v>
      </c>
      <c r="E12786" t="s">
        <v>40617</v>
      </c>
      <c r="F12786" t="str">
        <f t="shared" si="199"/>
        <v>6608300670C15:RIDD</v>
      </c>
      <c r="G12786" t="s">
        <v>50156</v>
      </c>
      <c r="H12786" s="2" t="s">
        <v>69611</v>
      </c>
    </row>
    <row r="12787" spans="1:8" x14ac:dyDescent="0.25">
      <c r="A12787" s="1">
        <v>50012930</v>
      </c>
      <c r="B12787" s="1" t="s">
        <v>40538</v>
      </c>
      <c r="C12787" s="1" t="s">
        <v>12780</v>
      </c>
      <c r="D12787" s="1" t="s">
        <v>40549</v>
      </c>
      <c r="E12787" t="s">
        <v>40618</v>
      </c>
      <c r="F12787" t="str">
        <f t="shared" si="199"/>
        <v>CK5304 400V1G1:KYC</v>
      </c>
      <c r="G12787" t="s">
        <v>50157</v>
      </c>
      <c r="H12787" s="2" t="s">
        <v>69611</v>
      </c>
    </row>
    <row r="12788" spans="1:8" x14ac:dyDescent="0.25">
      <c r="A12788" s="1">
        <v>50012931</v>
      </c>
      <c r="B12788" s="1" t="s">
        <v>40538</v>
      </c>
      <c r="C12788" s="1" t="s">
        <v>12781</v>
      </c>
      <c r="D12788" s="1" t="s">
        <v>40546</v>
      </c>
      <c r="E12788" t="s">
        <v>40615</v>
      </c>
      <c r="F12788" t="str">
        <f t="shared" si="199"/>
        <v>1001065-4V7-C00:FAW</v>
      </c>
      <c r="G12788" t="s">
        <v>50158</v>
      </c>
      <c r="H12788" s="2" t="s">
        <v>69611</v>
      </c>
    </row>
    <row r="12789" spans="1:8" x14ac:dyDescent="0.25">
      <c r="A12789" s="1">
        <v>50012932</v>
      </c>
      <c r="B12789" s="1" t="s">
        <v>40538</v>
      </c>
      <c r="C12789" s="1" t="s">
        <v>12782</v>
      </c>
      <c r="D12789" s="1" t="s">
        <v>40550</v>
      </c>
      <c r="E12789" t="s">
        <v>40619</v>
      </c>
      <c r="F12789" t="str">
        <f t="shared" si="199"/>
        <v>MB633975:ZXAU</v>
      </c>
      <c r="G12789" t="s">
        <v>50159</v>
      </c>
      <c r="H12789" s="2" t="s">
        <v>69611</v>
      </c>
    </row>
    <row r="12790" spans="1:8" x14ac:dyDescent="0.25">
      <c r="A12790" s="1">
        <v>50012933</v>
      </c>
      <c r="B12790" s="1" t="s">
        <v>40538</v>
      </c>
      <c r="C12790" s="1" t="s">
        <v>12783</v>
      </c>
      <c r="D12790" s="1" t="s">
        <v>40551</v>
      </c>
      <c r="E12790" t="s">
        <v>40620</v>
      </c>
      <c r="F12790" t="str">
        <f t="shared" si="199"/>
        <v>8892592745:LYNK</v>
      </c>
      <c r="G12790" t="s">
        <v>45846</v>
      </c>
      <c r="H12790" s="2" t="s">
        <v>69611</v>
      </c>
    </row>
    <row r="12791" spans="1:8" x14ac:dyDescent="0.25">
      <c r="A12791" s="1">
        <v>50012934</v>
      </c>
      <c r="B12791" s="1" t="s">
        <v>40538</v>
      </c>
      <c r="C12791" s="1" t="s">
        <v>12784</v>
      </c>
      <c r="D12791" s="1" t="s">
        <v>40551</v>
      </c>
      <c r="E12791" t="s">
        <v>40620</v>
      </c>
      <c r="F12791" t="str">
        <f t="shared" si="199"/>
        <v>8892592765:LYNK</v>
      </c>
      <c r="G12791" t="s">
        <v>45846</v>
      </c>
      <c r="H12791" s="2" t="s">
        <v>69611</v>
      </c>
    </row>
    <row r="12792" spans="1:8" x14ac:dyDescent="0.25">
      <c r="A12792" s="1">
        <v>50012935</v>
      </c>
      <c r="B12792" s="1" t="s">
        <v>40538</v>
      </c>
      <c r="C12792" s="1" t="s">
        <v>12785</v>
      </c>
      <c r="D12792" s="1" t="s">
        <v>40549</v>
      </c>
      <c r="E12792" t="s">
        <v>40618</v>
      </c>
      <c r="F12792" t="str">
        <f t="shared" si="199"/>
        <v>1000100-H06-AA:KYC</v>
      </c>
      <c r="G12792" t="s">
        <v>50160</v>
      </c>
      <c r="H12792" s="2" t="s">
        <v>69611</v>
      </c>
    </row>
    <row r="12793" spans="1:8" x14ac:dyDescent="0.25">
      <c r="A12793" s="1">
        <v>50012936</v>
      </c>
      <c r="B12793" s="1" t="s">
        <v>40538</v>
      </c>
      <c r="C12793" s="1" t="s">
        <v>12786</v>
      </c>
      <c r="D12793" s="1" t="s">
        <v>40548</v>
      </c>
      <c r="E12793" t="s">
        <v>40617</v>
      </c>
      <c r="F12793" t="str">
        <f t="shared" si="199"/>
        <v>9900081684:RIDD</v>
      </c>
      <c r="G12793" t="s">
        <v>50161</v>
      </c>
      <c r="H12793" s="2" t="s">
        <v>69611</v>
      </c>
    </row>
    <row r="12794" spans="1:8" x14ac:dyDescent="0.25">
      <c r="A12794" s="1">
        <v>50012937</v>
      </c>
      <c r="B12794" s="1" t="s">
        <v>40538</v>
      </c>
      <c r="C12794" s="1" t="s">
        <v>12787</v>
      </c>
      <c r="D12794" s="1" t="s">
        <v>40549</v>
      </c>
      <c r="E12794" t="s">
        <v>40618</v>
      </c>
      <c r="F12794" t="str">
        <f t="shared" si="199"/>
        <v>CK2803 103T7:KYC</v>
      </c>
      <c r="G12794" t="s">
        <v>50161</v>
      </c>
      <c r="H12794" s="2" t="s">
        <v>69611</v>
      </c>
    </row>
    <row r="12795" spans="1:8" x14ac:dyDescent="0.25">
      <c r="A12795" s="1">
        <v>50012938</v>
      </c>
      <c r="B12795" s="1" t="s">
        <v>40538</v>
      </c>
      <c r="C12795" s="1" t="s">
        <v>12788</v>
      </c>
      <c r="D12795" s="1" t="s">
        <v>40549</v>
      </c>
      <c r="E12795" t="s">
        <v>40618</v>
      </c>
      <c r="F12795" t="str">
        <f t="shared" si="199"/>
        <v>CK2803 310T7:KYC</v>
      </c>
      <c r="G12795" t="s">
        <v>50161</v>
      </c>
      <c r="H12795" s="2" t="s">
        <v>69611</v>
      </c>
    </row>
    <row r="12796" spans="1:8" x14ac:dyDescent="0.25">
      <c r="A12796" s="1">
        <v>50012939</v>
      </c>
      <c r="B12796" s="1" t="s">
        <v>40538</v>
      </c>
      <c r="C12796" s="1" t="s">
        <v>12789</v>
      </c>
      <c r="D12796" s="1" t="s">
        <v>40549</v>
      </c>
      <c r="E12796" t="s">
        <v>40618</v>
      </c>
      <c r="F12796" t="str">
        <f t="shared" si="199"/>
        <v>CK5301 310T71:KYC</v>
      </c>
      <c r="G12796" t="s">
        <v>50161</v>
      </c>
      <c r="H12796" s="2" t="s">
        <v>69611</v>
      </c>
    </row>
    <row r="12797" spans="1:8" x14ac:dyDescent="0.25">
      <c r="A12797" s="1">
        <v>50012940</v>
      </c>
      <c r="B12797" s="1" t="s">
        <v>40538</v>
      </c>
      <c r="C12797" s="1" t="s">
        <v>12790</v>
      </c>
      <c r="D12797" s="1" t="s">
        <v>40549</v>
      </c>
      <c r="E12797" t="s">
        <v>40618</v>
      </c>
      <c r="F12797" t="str">
        <f t="shared" si="199"/>
        <v>CK5301 310V1:KYC</v>
      </c>
      <c r="G12797" t="s">
        <v>50161</v>
      </c>
      <c r="H12797" s="2" t="s">
        <v>69611</v>
      </c>
    </row>
    <row r="12798" spans="1:8" x14ac:dyDescent="0.25">
      <c r="A12798" s="1">
        <v>50012941</v>
      </c>
      <c r="B12798" s="1" t="s">
        <v>40538</v>
      </c>
      <c r="C12798" s="1" t="s">
        <v>12791</v>
      </c>
      <c r="D12798" s="1" t="s">
        <v>40544</v>
      </c>
      <c r="E12798" t="s">
        <v>40613</v>
      </c>
      <c r="F12798" t="str">
        <f t="shared" si="199"/>
        <v>BAC1001410:LIFM</v>
      </c>
      <c r="G12798" t="s">
        <v>42171</v>
      </c>
      <c r="H12798" s="2" t="s">
        <v>69611</v>
      </c>
    </row>
    <row r="12799" spans="1:8" x14ac:dyDescent="0.25">
      <c r="A12799" s="1">
        <v>50012942</v>
      </c>
      <c r="B12799" s="1" t="s">
        <v>40538</v>
      </c>
      <c r="C12799" s="1" t="s">
        <v>12792</v>
      </c>
      <c r="D12799" s="1" t="s">
        <v>40549</v>
      </c>
      <c r="E12799" t="s">
        <v>40618</v>
      </c>
      <c r="F12799" t="str">
        <f t="shared" si="199"/>
        <v>CK5301 231T9001L:KYC</v>
      </c>
      <c r="G12799" t="s">
        <v>50162</v>
      </c>
      <c r="H12799" s="2" t="s">
        <v>69611</v>
      </c>
    </row>
    <row r="12800" spans="1:8" x14ac:dyDescent="0.25">
      <c r="A12800" s="1">
        <v>50012943</v>
      </c>
      <c r="B12800" s="1" t="s">
        <v>40538</v>
      </c>
      <c r="C12800" s="1" t="s">
        <v>12793</v>
      </c>
      <c r="D12800" s="1" t="s">
        <v>40549</v>
      </c>
      <c r="E12800" t="s">
        <v>40618</v>
      </c>
      <c r="F12800" t="str">
        <f t="shared" si="199"/>
        <v>CK5301 232T9001L:KYC</v>
      </c>
      <c r="G12800" t="s">
        <v>50163</v>
      </c>
      <c r="H12800" s="2" t="s">
        <v>69611</v>
      </c>
    </row>
    <row r="12801" spans="1:8" x14ac:dyDescent="0.25">
      <c r="A12801" s="1">
        <v>50012944</v>
      </c>
      <c r="B12801" s="1" t="s">
        <v>40538</v>
      </c>
      <c r="C12801" s="1" t="s">
        <v>12794</v>
      </c>
      <c r="D12801" s="1" t="s">
        <v>40548</v>
      </c>
      <c r="E12801" t="s">
        <v>40617</v>
      </c>
      <c r="F12801" t="str">
        <f t="shared" si="199"/>
        <v>9900081685:RIDD</v>
      </c>
      <c r="G12801" t="s">
        <v>42862</v>
      </c>
      <c r="H12801" s="2" t="s">
        <v>69611</v>
      </c>
    </row>
    <row r="12802" spans="1:8" x14ac:dyDescent="0.25">
      <c r="A12802" s="1">
        <v>50012945</v>
      </c>
      <c r="B12802" s="1" t="s">
        <v>40538</v>
      </c>
      <c r="C12802" s="1" t="s">
        <v>12795</v>
      </c>
      <c r="D12802" s="1" t="s">
        <v>40549</v>
      </c>
      <c r="E12802" t="s">
        <v>40618</v>
      </c>
      <c r="F12802" t="str">
        <f t="shared" si="199"/>
        <v>CK5304 600V1:KYC</v>
      </c>
      <c r="G12802" t="s">
        <v>50164</v>
      </c>
      <c r="H12802" s="2" t="s">
        <v>69611</v>
      </c>
    </row>
    <row r="12803" spans="1:8" x14ac:dyDescent="0.25">
      <c r="A12803" s="1">
        <v>50012946</v>
      </c>
      <c r="B12803" s="1" t="s">
        <v>40538</v>
      </c>
      <c r="C12803" s="1" t="s">
        <v>12796</v>
      </c>
      <c r="D12803" s="1" t="s">
        <v>40546</v>
      </c>
      <c r="E12803" t="s">
        <v>40615</v>
      </c>
      <c r="F12803" t="str">
        <f t="shared" ref="F12803:F12866" si="200">C12803&amp;":"&amp;E12803</f>
        <v>52535-TFA10:FAW</v>
      </c>
      <c r="G12803" t="s">
        <v>49076</v>
      </c>
      <c r="H12803" s="2" t="s">
        <v>69611</v>
      </c>
    </row>
    <row r="12804" spans="1:8" x14ac:dyDescent="0.25">
      <c r="A12804" s="1">
        <v>50012947</v>
      </c>
      <c r="B12804" s="1" t="s">
        <v>40538</v>
      </c>
      <c r="C12804" s="1" t="s">
        <v>12797</v>
      </c>
      <c r="D12804" s="1" t="s">
        <v>40549</v>
      </c>
      <c r="E12804" t="s">
        <v>40618</v>
      </c>
      <c r="F12804" t="str">
        <f t="shared" si="200"/>
        <v>CK2803 025T9003:KYC</v>
      </c>
      <c r="G12804" t="s">
        <v>50165</v>
      </c>
      <c r="H12804" s="2" t="s">
        <v>69611</v>
      </c>
    </row>
    <row r="12805" spans="1:8" x14ac:dyDescent="0.25">
      <c r="A12805" s="1">
        <v>50012948</v>
      </c>
      <c r="B12805" s="1" t="s">
        <v>40538</v>
      </c>
      <c r="C12805" s="1" t="s">
        <v>12798</v>
      </c>
      <c r="D12805" s="1" t="s">
        <v>40549</v>
      </c>
      <c r="E12805" t="s">
        <v>40618</v>
      </c>
      <c r="F12805" t="str">
        <f t="shared" si="200"/>
        <v>CK2803 026T9003:KYC</v>
      </c>
      <c r="G12805" t="s">
        <v>50166</v>
      </c>
      <c r="H12805" s="2" t="s">
        <v>69611</v>
      </c>
    </row>
    <row r="12806" spans="1:8" x14ac:dyDescent="0.25">
      <c r="A12806" s="1">
        <v>50012949</v>
      </c>
      <c r="B12806" s="1" t="s">
        <v>40538</v>
      </c>
      <c r="C12806" s="1" t="s">
        <v>12799</v>
      </c>
      <c r="D12806" s="1" t="s">
        <v>40548</v>
      </c>
      <c r="E12806" t="s">
        <v>40617</v>
      </c>
      <c r="F12806" t="str">
        <f t="shared" si="200"/>
        <v>9900078142:RIDD</v>
      </c>
      <c r="G12806" t="s">
        <v>50167</v>
      </c>
      <c r="H12806" s="2" t="s">
        <v>69611</v>
      </c>
    </row>
    <row r="12807" spans="1:8" x14ac:dyDescent="0.25">
      <c r="A12807" s="1">
        <v>50012950</v>
      </c>
      <c r="B12807" s="1" t="s">
        <v>40538</v>
      </c>
      <c r="C12807" s="1" t="s">
        <v>12800</v>
      </c>
      <c r="D12807" s="1" t="s">
        <v>40548</v>
      </c>
      <c r="E12807" t="s">
        <v>40617</v>
      </c>
      <c r="F12807" t="str">
        <f t="shared" si="200"/>
        <v>9900078149:RIDD</v>
      </c>
      <c r="G12807" t="s">
        <v>50168</v>
      </c>
      <c r="H12807" s="2" t="s">
        <v>69611</v>
      </c>
    </row>
    <row r="12808" spans="1:8" x14ac:dyDescent="0.25">
      <c r="A12808" s="1">
        <v>50012951</v>
      </c>
      <c r="B12808" s="1" t="s">
        <v>40538</v>
      </c>
      <c r="C12808" s="1" t="s">
        <v>12801</v>
      </c>
      <c r="D12808" s="1" t="s">
        <v>40544</v>
      </c>
      <c r="E12808" t="s">
        <v>40613</v>
      </c>
      <c r="F12808" t="str">
        <f t="shared" si="200"/>
        <v>JQA47970A0B01:LIFM</v>
      </c>
      <c r="G12808" t="s">
        <v>50169</v>
      </c>
      <c r="H12808" s="2" t="s">
        <v>69611</v>
      </c>
    </row>
    <row r="12809" spans="1:8" x14ac:dyDescent="0.25">
      <c r="A12809" s="1">
        <v>50012952</v>
      </c>
      <c r="B12809" s="1" t="s">
        <v>40538</v>
      </c>
      <c r="C12809" s="1" t="s">
        <v>12802</v>
      </c>
      <c r="D12809" s="1" t="s">
        <v>40544</v>
      </c>
      <c r="E12809" t="s">
        <v>40613</v>
      </c>
      <c r="F12809" t="str">
        <f t="shared" si="200"/>
        <v>QRX47980A0B01:LIFM</v>
      </c>
      <c r="G12809" t="s">
        <v>50170</v>
      </c>
      <c r="H12809" s="2" t="s">
        <v>69611</v>
      </c>
    </row>
    <row r="12810" spans="1:8" x14ac:dyDescent="0.25">
      <c r="A12810" s="1">
        <v>50012953</v>
      </c>
      <c r="B12810" s="1" t="s">
        <v>40538</v>
      </c>
      <c r="C12810" s="1" t="s">
        <v>12803</v>
      </c>
      <c r="D12810" s="1" t="s">
        <v>40548</v>
      </c>
      <c r="E12810" t="s">
        <v>40617</v>
      </c>
      <c r="F12810" t="str">
        <f t="shared" si="200"/>
        <v>6608153316:RIDD</v>
      </c>
      <c r="G12810" t="s">
        <v>50171</v>
      </c>
      <c r="H12810" s="2" t="s">
        <v>69611</v>
      </c>
    </row>
    <row r="12811" spans="1:8" x14ac:dyDescent="0.25">
      <c r="A12811" s="1">
        <v>50012954</v>
      </c>
      <c r="B12811" s="1" t="s">
        <v>40538</v>
      </c>
      <c r="C12811" s="1" t="s">
        <v>12804</v>
      </c>
      <c r="D12811" s="1" t="s">
        <v>40549</v>
      </c>
      <c r="E12811" t="s">
        <v>40618</v>
      </c>
      <c r="F12811" t="str">
        <f t="shared" si="200"/>
        <v>CK2803 104T7:KYC</v>
      </c>
      <c r="G12811" t="s">
        <v>50172</v>
      </c>
      <c r="H12811" s="2" t="s">
        <v>69611</v>
      </c>
    </row>
    <row r="12812" spans="1:8" x14ac:dyDescent="0.25">
      <c r="A12812" s="1">
        <v>50012955</v>
      </c>
      <c r="B12812" s="1" t="s">
        <v>40538</v>
      </c>
      <c r="C12812" s="1" t="s">
        <v>12805</v>
      </c>
      <c r="D12812" s="1" t="s">
        <v>40549</v>
      </c>
      <c r="E12812" t="s">
        <v>40618</v>
      </c>
      <c r="F12812" t="str">
        <f t="shared" si="200"/>
        <v>CK2803 320T7:KYC</v>
      </c>
      <c r="G12812" t="s">
        <v>50172</v>
      </c>
      <c r="H12812" s="2" t="s">
        <v>69611</v>
      </c>
    </row>
    <row r="12813" spans="1:8" x14ac:dyDescent="0.25">
      <c r="A12813" s="1">
        <v>50012956</v>
      </c>
      <c r="B12813" s="1" t="s">
        <v>40538</v>
      </c>
      <c r="C12813" s="1" t="s">
        <v>12806</v>
      </c>
      <c r="D12813" s="1" t="s">
        <v>40549</v>
      </c>
      <c r="E12813" t="s">
        <v>40618</v>
      </c>
      <c r="F12813" t="str">
        <f t="shared" si="200"/>
        <v>CK5301 320T71:KYC</v>
      </c>
      <c r="G12813" t="s">
        <v>50172</v>
      </c>
      <c r="H12813" s="2" t="s">
        <v>69611</v>
      </c>
    </row>
    <row r="12814" spans="1:8" x14ac:dyDescent="0.25">
      <c r="A12814" s="1">
        <v>50012957</v>
      </c>
      <c r="B12814" s="1" t="s">
        <v>40538</v>
      </c>
      <c r="C12814" s="1" t="s">
        <v>12807</v>
      </c>
      <c r="D12814" s="1" t="s">
        <v>40549</v>
      </c>
      <c r="E12814" t="s">
        <v>40618</v>
      </c>
      <c r="F12814" t="str">
        <f t="shared" si="200"/>
        <v>CK5301 320V1:KYC</v>
      </c>
      <c r="G12814" t="s">
        <v>50172</v>
      </c>
      <c r="H12814" s="2" t="s">
        <v>69611</v>
      </c>
    </row>
    <row r="12815" spans="1:8" x14ac:dyDescent="0.25">
      <c r="A12815" s="1">
        <v>50012958</v>
      </c>
      <c r="B12815" s="1" t="s">
        <v>40538</v>
      </c>
      <c r="C12815" s="1" t="s">
        <v>12808</v>
      </c>
      <c r="D12815" s="1" t="s">
        <v>40549</v>
      </c>
      <c r="E12815" t="s">
        <v>40618</v>
      </c>
      <c r="F12815" t="str">
        <f t="shared" si="200"/>
        <v>1000401-H06:KYC</v>
      </c>
      <c r="G12815" t="s">
        <v>50173</v>
      </c>
      <c r="H12815" s="2" t="s">
        <v>69611</v>
      </c>
    </row>
    <row r="12816" spans="1:8" x14ac:dyDescent="0.25">
      <c r="A12816" s="1">
        <v>50012959</v>
      </c>
      <c r="B12816" s="1" t="s">
        <v>40538</v>
      </c>
      <c r="C12816" s="1" t="s">
        <v>12809</v>
      </c>
      <c r="D12816" s="1" t="s">
        <v>40549</v>
      </c>
      <c r="E12816" t="s">
        <v>40618</v>
      </c>
      <c r="F12816" t="str">
        <f t="shared" si="200"/>
        <v>CK5301 607T9001L:KYC</v>
      </c>
      <c r="G12816" t="s">
        <v>50174</v>
      </c>
      <c r="H12816" s="2" t="s">
        <v>69611</v>
      </c>
    </row>
    <row r="12817" spans="1:8" x14ac:dyDescent="0.25">
      <c r="A12817" s="1">
        <v>50012960</v>
      </c>
      <c r="B12817" s="1" t="s">
        <v>40538</v>
      </c>
      <c r="C12817" s="1" t="s">
        <v>12810</v>
      </c>
      <c r="D12817" s="1" t="s">
        <v>40549</v>
      </c>
      <c r="E12817" t="s">
        <v>40618</v>
      </c>
      <c r="F12817" t="str">
        <f t="shared" si="200"/>
        <v>CK5301 608T9001L:KYC</v>
      </c>
      <c r="G12817" t="s">
        <v>50175</v>
      </c>
      <c r="H12817" s="2" t="s">
        <v>69611</v>
      </c>
    </row>
    <row r="12818" spans="1:8" x14ac:dyDescent="0.25">
      <c r="A12818" s="1">
        <v>50012961</v>
      </c>
      <c r="B12818" s="1" t="s">
        <v>40538</v>
      </c>
      <c r="C12818" s="1" t="s">
        <v>12811</v>
      </c>
      <c r="D12818" s="1" t="s">
        <v>40544</v>
      </c>
      <c r="E12818" t="s">
        <v>40613</v>
      </c>
      <c r="F12818" t="str">
        <f t="shared" si="200"/>
        <v>JPX61411A0B08:LIFM</v>
      </c>
      <c r="G12818" t="s">
        <v>50176</v>
      </c>
      <c r="H12818" s="2" t="s">
        <v>69611</v>
      </c>
    </row>
    <row r="12819" spans="1:8" x14ac:dyDescent="0.25">
      <c r="A12819" s="1">
        <v>50012962</v>
      </c>
      <c r="B12819" s="1" t="s">
        <v>40538</v>
      </c>
      <c r="C12819" s="1" t="s">
        <v>12812</v>
      </c>
      <c r="D12819" s="1" t="s">
        <v>40551</v>
      </c>
      <c r="E12819" t="s">
        <v>40620</v>
      </c>
      <c r="F12819" t="str">
        <f t="shared" si="200"/>
        <v>6608453973C15:LYNK</v>
      </c>
      <c r="G12819" t="s">
        <v>50177</v>
      </c>
      <c r="H12819" s="2" t="s">
        <v>69611</v>
      </c>
    </row>
    <row r="12820" spans="1:8" x14ac:dyDescent="0.25">
      <c r="A12820" s="1">
        <v>50012963</v>
      </c>
      <c r="B12820" s="1" t="s">
        <v>40538</v>
      </c>
      <c r="C12820" s="1" t="s">
        <v>12813</v>
      </c>
      <c r="D12820" s="1" t="s">
        <v>40547</v>
      </c>
      <c r="E12820" t="s">
        <v>40616</v>
      </c>
      <c r="F12820" t="str">
        <f t="shared" si="200"/>
        <v>F01-5703010:JETR</v>
      </c>
      <c r="G12820" t="s">
        <v>50178</v>
      </c>
      <c r="H12820" s="2" t="s">
        <v>69611</v>
      </c>
    </row>
    <row r="12821" spans="1:8" x14ac:dyDescent="0.25">
      <c r="A12821" s="1">
        <v>50012964</v>
      </c>
      <c r="B12821" s="1" t="s">
        <v>40538</v>
      </c>
      <c r="C12821" s="1" t="s">
        <v>12814</v>
      </c>
      <c r="D12821" s="1" t="s">
        <v>40551</v>
      </c>
      <c r="E12821" t="s">
        <v>40620</v>
      </c>
      <c r="F12821" t="str">
        <f t="shared" si="200"/>
        <v>8891327364:LYNK</v>
      </c>
      <c r="G12821" t="s">
        <v>50179</v>
      </c>
      <c r="H12821" s="2" t="s">
        <v>69611</v>
      </c>
    </row>
    <row r="12822" spans="1:8" x14ac:dyDescent="0.25">
      <c r="A12822" s="1">
        <v>50012965</v>
      </c>
      <c r="B12822" s="1" t="s">
        <v>40538</v>
      </c>
      <c r="C12822" s="1" t="s">
        <v>12815</v>
      </c>
      <c r="D12822" s="1" t="s">
        <v>40549</v>
      </c>
      <c r="E12822" t="s">
        <v>40618</v>
      </c>
      <c r="F12822" t="str">
        <f t="shared" si="200"/>
        <v>CK3774 120R21:KYC</v>
      </c>
      <c r="G12822" t="s">
        <v>43310</v>
      </c>
      <c r="H12822" s="2" t="s">
        <v>69611</v>
      </c>
    </row>
    <row r="12823" spans="1:8" x14ac:dyDescent="0.25">
      <c r="A12823" s="1">
        <v>50012966</v>
      </c>
      <c r="B12823" s="1" t="s">
        <v>40538</v>
      </c>
      <c r="C12823" s="1" t="s">
        <v>12816</v>
      </c>
      <c r="D12823" s="1" t="s">
        <v>40549</v>
      </c>
      <c r="E12823" t="s">
        <v>40618</v>
      </c>
      <c r="F12823" t="str">
        <f t="shared" si="200"/>
        <v>CK3746 110T9002:KYC</v>
      </c>
      <c r="G12823" t="s">
        <v>50180</v>
      </c>
      <c r="H12823" s="2" t="s">
        <v>69611</v>
      </c>
    </row>
    <row r="12824" spans="1:8" x14ac:dyDescent="0.25">
      <c r="A12824" s="1">
        <v>50012967</v>
      </c>
      <c r="B12824" s="1" t="s">
        <v>40538</v>
      </c>
      <c r="C12824" s="1" t="s">
        <v>12817</v>
      </c>
      <c r="D12824" s="1" t="s">
        <v>40549</v>
      </c>
      <c r="E12824" t="s">
        <v>40618</v>
      </c>
      <c r="F12824" t="str">
        <f t="shared" si="200"/>
        <v>CK3746 110T9001:KYC</v>
      </c>
      <c r="G12824" t="s">
        <v>50181</v>
      </c>
      <c r="H12824" s="2" t="s">
        <v>69611</v>
      </c>
    </row>
    <row r="12825" spans="1:8" x14ac:dyDescent="0.25">
      <c r="A12825" s="1">
        <v>50012968</v>
      </c>
      <c r="B12825" s="1" t="s">
        <v>40538</v>
      </c>
      <c r="C12825" s="1" t="s">
        <v>12818</v>
      </c>
      <c r="D12825" s="1" t="s">
        <v>40549</v>
      </c>
      <c r="E12825" t="s">
        <v>40618</v>
      </c>
      <c r="F12825" t="str">
        <f t="shared" si="200"/>
        <v>CK3746 120T9001:KYC</v>
      </c>
      <c r="G12825" t="s">
        <v>50182</v>
      </c>
      <c r="H12825" s="2" t="s">
        <v>69611</v>
      </c>
    </row>
    <row r="12826" spans="1:8" x14ac:dyDescent="0.25">
      <c r="A12826" s="1">
        <v>50012969</v>
      </c>
      <c r="B12826" s="1" t="s">
        <v>40538</v>
      </c>
      <c r="C12826" s="1" t="s">
        <v>12819</v>
      </c>
      <c r="D12826" s="1" t="s">
        <v>40549</v>
      </c>
      <c r="E12826" t="s">
        <v>40618</v>
      </c>
      <c r="F12826" t="str">
        <f t="shared" si="200"/>
        <v>CK4134 310T9001:KYC</v>
      </c>
      <c r="G12826" t="s">
        <v>50183</v>
      </c>
      <c r="H12826" s="2" t="s">
        <v>69611</v>
      </c>
    </row>
    <row r="12827" spans="1:8" x14ac:dyDescent="0.25">
      <c r="A12827" s="1">
        <v>50012970</v>
      </c>
      <c r="B12827" s="1" t="s">
        <v>40538</v>
      </c>
      <c r="C12827" s="1" t="s">
        <v>12820</v>
      </c>
      <c r="D12827" s="1" t="s">
        <v>40549</v>
      </c>
      <c r="E12827" t="s">
        <v>40618</v>
      </c>
      <c r="F12827" t="str">
        <f t="shared" si="200"/>
        <v>CK3704 100V3016-C6:KYC</v>
      </c>
      <c r="G12827" t="s">
        <v>49652</v>
      </c>
      <c r="H12827" s="2" t="s">
        <v>69611</v>
      </c>
    </row>
    <row r="12828" spans="1:8" x14ac:dyDescent="0.25">
      <c r="A12828" s="1">
        <v>50012971</v>
      </c>
      <c r="B12828" s="1" t="s">
        <v>40538</v>
      </c>
      <c r="C12828" s="1" t="s">
        <v>12821</v>
      </c>
      <c r="D12828" s="1" t="s">
        <v>40549</v>
      </c>
      <c r="E12828" t="s">
        <v>40618</v>
      </c>
      <c r="F12828" t="str">
        <f t="shared" si="200"/>
        <v>CK4134 200T9001:KYC</v>
      </c>
      <c r="G12828" t="s">
        <v>46299</v>
      </c>
      <c r="H12828" s="2" t="s">
        <v>69611</v>
      </c>
    </row>
    <row r="12829" spans="1:8" x14ac:dyDescent="0.25">
      <c r="A12829" s="1">
        <v>50012972</v>
      </c>
      <c r="B12829" s="1" t="s">
        <v>40538</v>
      </c>
      <c r="C12829" s="1" t="s">
        <v>12822</v>
      </c>
      <c r="D12829" s="1" t="s">
        <v>40549</v>
      </c>
      <c r="E12829" t="s">
        <v>40618</v>
      </c>
      <c r="F12829" t="str">
        <f t="shared" si="200"/>
        <v>MR63KY1-1701015A1:KYC</v>
      </c>
      <c r="G12829" t="s">
        <v>42273</v>
      </c>
      <c r="H12829" s="2" t="s">
        <v>69611</v>
      </c>
    </row>
    <row r="12830" spans="1:8" x14ac:dyDescent="0.25">
      <c r="A12830" s="1">
        <v>50012973</v>
      </c>
      <c r="B12830" s="1" t="s">
        <v>40538</v>
      </c>
      <c r="C12830" s="1" t="s">
        <v>12823</v>
      </c>
      <c r="D12830" s="1" t="s">
        <v>40549</v>
      </c>
      <c r="E12830" t="s">
        <v>40618</v>
      </c>
      <c r="F12830" t="str">
        <f t="shared" si="200"/>
        <v>CK3704 100T48:KYC</v>
      </c>
      <c r="G12830" t="s">
        <v>50184</v>
      </c>
      <c r="H12830" s="2" t="s">
        <v>69611</v>
      </c>
    </row>
    <row r="12831" spans="1:8" x14ac:dyDescent="0.25">
      <c r="A12831" s="1">
        <v>50012974</v>
      </c>
      <c r="B12831" s="1" t="s">
        <v>40538</v>
      </c>
      <c r="C12831" s="1" t="s">
        <v>12824</v>
      </c>
      <c r="D12831" s="1" t="s">
        <v>40544</v>
      </c>
      <c r="E12831" t="s">
        <v>40613</v>
      </c>
      <c r="F12831" t="str">
        <f t="shared" si="200"/>
        <v>JQA36700A1A00:LIFM</v>
      </c>
      <c r="G12831" t="s">
        <v>50184</v>
      </c>
      <c r="H12831" s="2" t="s">
        <v>69611</v>
      </c>
    </row>
    <row r="12832" spans="1:8" x14ac:dyDescent="0.25">
      <c r="A12832" s="1">
        <v>50012975</v>
      </c>
      <c r="B12832" s="1" t="s">
        <v>40538</v>
      </c>
      <c r="C12832" s="1" t="s">
        <v>12825</v>
      </c>
      <c r="D12832" s="1" t="s">
        <v>40549</v>
      </c>
      <c r="E12832" t="s">
        <v>40618</v>
      </c>
      <c r="F12832" t="str">
        <f t="shared" si="200"/>
        <v>CK3565 011N174:KYC</v>
      </c>
      <c r="G12832" t="s">
        <v>50185</v>
      </c>
      <c r="H12832" s="2" t="s">
        <v>69611</v>
      </c>
    </row>
    <row r="12833" spans="1:8" x14ac:dyDescent="0.25">
      <c r="A12833" s="1">
        <v>50012976</v>
      </c>
      <c r="B12833" s="1" t="s">
        <v>40538</v>
      </c>
      <c r="C12833" s="1" t="s">
        <v>12826</v>
      </c>
      <c r="D12833" s="1" t="s">
        <v>40549</v>
      </c>
      <c r="E12833" t="s">
        <v>40618</v>
      </c>
      <c r="F12833" t="str">
        <f t="shared" si="200"/>
        <v>CK3774 110R20:KYC</v>
      </c>
      <c r="G12833" t="s">
        <v>50186</v>
      </c>
      <c r="H12833" s="2" t="s">
        <v>69611</v>
      </c>
    </row>
    <row r="12834" spans="1:8" x14ac:dyDescent="0.25">
      <c r="A12834" s="1">
        <v>50012977</v>
      </c>
      <c r="B12834" s="1" t="s">
        <v>40538</v>
      </c>
      <c r="C12834" s="1" t="s">
        <v>12827</v>
      </c>
      <c r="D12834" s="1" t="s">
        <v>40549</v>
      </c>
      <c r="E12834" t="s">
        <v>40618</v>
      </c>
      <c r="F12834" t="str">
        <f t="shared" si="200"/>
        <v>CK3774 110R21:KYC</v>
      </c>
      <c r="G12834" t="s">
        <v>50187</v>
      </c>
      <c r="H12834" s="2" t="s">
        <v>69611</v>
      </c>
    </row>
    <row r="12835" spans="1:8" x14ac:dyDescent="0.25">
      <c r="A12835" s="1">
        <v>50012978</v>
      </c>
      <c r="B12835" s="1" t="s">
        <v>40538</v>
      </c>
      <c r="C12835" s="1" t="s">
        <v>12828</v>
      </c>
      <c r="D12835" s="1" t="s">
        <v>40550</v>
      </c>
      <c r="E12835" t="s">
        <v>40619</v>
      </c>
      <c r="F12835" t="str">
        <f t="shared" si="200"/>
        <v>G3402016-0000:ZXAU</v>
      </c>
      <c r="G12835" t="s">
        <v>50188</v>
      </c>
      <c r="H12835" s="2" t="s">
        <v>69611</v>
      </c>
    </row>
    <row r="12836" spans="1:8" x14ac:dyDescent="0.25">
      <c r="A12836" s="1">
        <v>50012979</v>
      </c>
      <c r="B12836" s="1" t="s">
        <v>40538</v>
      </c>
      <c r="C12836" s="1" t="s">
        <v>12829</v>
      </c>
      <c r="D12836" s="1" t="s">
        <v>40549</v>
      </c>
      <c r="E12836" t="s">
        <v>40618</v>
      </c>
      <c r="F12836" t="str">
        <f t="shared" si="200"/>
        <v>CK3820 100PT:KYC</v>
      </c>
      <c r="G12836" t="s">
        <v>50189</v>
      </c>
      <c r="H12836" s="2" t="s">
        <v>69611</v>
      </c>
    </row>
    <row r="12837" spans="1:8" x14ac:dyDescent="0.25">
      <c r="A12837" s="1">
        <v>50012980</v>
      </c>
      <c r="B12837" s="1" t="s">
        <v>40538</v>
      </c>
      <c r="C12837" s="1" t="s">
        <v>12830</v>
      </c>
      <c r="D12837" s="1" t="s">
        <v>40550</v>
      </c>
      <c r="E12837" t="s">
        <v>40619</v>
      </c>
      <c r="F12837" t="str">
        <f t="shared" si="200"/>
        <v>G3820010-0506:ZXAU</v>
      </c>
      <c r="G12837" t="s">
        <v>50190</v>
      </c>
      <c r="H12837" s="2" t="s">
        <v>69611</v>
      </c>
    </row>
    <row r="12838" spans="1:8" x14ac:dyDescent="0.25">
      <c r="A12838" s="1">
        <v>50012981</v>
      </c>
      <c r="B12838" s="1" t="s">
        <v>40538</v>
      </c>
      <c r="C12838" s="1" t="s">
        <v>12831</v>
      </c>
      <c r="D12838" s="1" t="s">
        <v>40546</v>
      </c>
      <c r="E12838" t="s">
        <v>40615</v>
      </c>
      <c r="F12838" t="str">
        <f t="shared" si="200"/>
        <v>83800-TFC00:FAW</v>
      </c>
      <c r="G12838" t="s">
        <v>50191</v>
      </c>
      <c r="H12838" s="2" t="s">
        <v>69611</v>
      </c>
    </row>
    <row r="12839" spans="1:8" x14ac:dyDescent="0.25">
      <c r="A12839" s="1">
        <v>50012982</v>
      </c>
      <c r="B12839" s="1" t="s">
        <v>40538</v>
      </c>
      <c r="C12839" s="1" t="s">
        <v>12832</v>
      </c>
      <c r="D12839" s="1" t="s">
        <v>40549</v>
      </c>
      <c r="E12839" t="s">
        <v>40618</v>
      </c>
      <c r="F12839" t="str">
        <f t="shared" si="200"/>
        <v>047453502075:KYC</v>
      </c>
      <c r="G12839" t="s">
        <v>50192</v>
      </c>
      <c r="H12839" s="2" t="s">
        <v>69611</v>
      </c>
    </row>
    <row r="12840" spans="1:8" x14ac:dyDescent="0.25">
      <c r="A12840" s="1">
        <v>50012983</v>
      </c>
      <c r="B12840" s="1" t="s">
        <v>40538</v>
      </c>
      <c r="C12840" s="1" t="s">
        <v>12833</v>
      </c>
      <c r="D12840" s="1" t="s">
        <v>40549</v>
      </c>
      <c r="E12840" t="s">
        <v>40618</v>
      </c>
      <c r="F12840" t="str">
        <f t="shared" si="200"/>
        <v>ZHCK3704 251V1:KYC</v>
      </c>
      <c r="G12840" t="s">
        <v>50193</v>
      </c>
      <c r="H12840" s="2" t="s">
        <v>69611</v>
      </c>
    </row>
    <row r="12841" spans="1:8" x14ac:dyDescent="0.25">
      <c r="A12841" s="1">
        <v>50012984</v>
      </c>
      <c r="B12841" s="1" t="s">
        <v>40538</v>
      </c>
      <c r="C12841" s="1" t="s">
        <v>12834</v>
      </c>
      <c r="D12841" s="1" t="s">
        <v>40549</v>
      </c>
      <c r="E12841" t="s">
        <v>40618</v>
      </c>
      <c r="F12841" t="str">
        <f t="shared" si="200"/>
        <v>CK3704 251V1:KYC</v>
      </c>
      <c r="G12841" t="s">
        <v>50194</v>
      </c>
      <c r="H12841" s="2" t="s">
        <v>69611</v>
      </c>
    </row>
    <row r="12842" spans="1:8" x14ac:dyDescent="0.25">
      <c r="A12842" s="1">
        <v>50012985</v>
      </c>
      <c r="B12842" s="1" t="s">
        <v>40538</v>
      </c>
      <c r="C12842" s="1" t="s">
        <v>12835</v>
      </c>
      <c r="D12842" s="1" t="s">
        <v>40550</v>
      </c>
      <c r="E12842" t="s">
        <v>40619</v>
      </c>
      <c r="F12842" t="str">
        <f t="shared" si="200"/>
        <v>G3102010-0001:ZXAU</v>
      </c>
      <c r="G12842" t="s">
        <v>50195</v>
      </c>
      <c r="H12842" s="2" t="s">
        <v>69611</v>
      </c>
    </row>
    <row r="12843" spans="1:8" x14ac:dyDescent="0.25">
      <c r="A12843" s="1">
        <v>50012986</v>
      </c>
      <c r="B12843" s="1" t="s">
        <v>40538</v>
      </c>
      <c r="C12843" s="1" t="s">
        <v>12836</v>
      </c>
      <c r="D12843" s="1" t="s">
        <v>40544</v>
      </c>
      <c r="E12843" t="s">
        <v>40613</v>
      </c>
      <c r="F12843" t="str">
        <f t="shared" si="200"/>
        <v>QJS49120E5Y33:LIFM</v>
      </c>
      <c r="G12843" t="s">
        <v>50196</v>
      </c>
      <c r="H12843" s="2" t="s">
        <v>69611</v>
      </c>
    </row>
    <row r="12844" spans="1:8" x14ac:dyDescent="0.25">
      <c r="A12844" s="1">
        <v>50012987</v>
      </c>
      <c r="B12844" s="1" t="s">
        <v>40538</v>
      </c>
      <c r="C12844" s="1" t="s">
        <v>12837</v>
      </c>
      <c r="D12844" s="1" t="s">
        <v>40544</v>
      </c>
      <c r="E12844" t="s">
        <v>40613</v>
      </c>
      <c r="F12844" t="str">
        <f t="shared" si="200"/>
        <v>BLC12242A0B08:LIFM</v>
      </c>
      <c r="G12844" t="s">
        <v>43445</v>
      </c>
      <c r="H12844" s="2" t="s">
        <v>69611</v>
      </c>
    </row>
    <row r="12845" spans="1:8" x14ac:dyDescent="0.25">
      <c r="A12845" s="1">
        <v>50012988</v>
      </c>
      <c r="B12845" s="1" t="s">
        <v>40538</v>
      </c>
      <c r="C12845" s="1" t="s">
        <v>12838</v>
      </c>
      <c r="D12845" s="1" t="s">
        <v>40548</v>
      </c>
      <c r="E12845" t="s">
        <v>40617</v>
      </c>
      <c r="F12845" t="str">
        <f t="shared" si="200"/>
        <v>9900065657:RIDD</v>
      </c>
      <c r="G12845" t="s">
        <v>47903</v>
      </c>
      <c r="H12845" s="2" t="s">
        <v>69611</v>
      </c>
    </row>
    <row r="12846" spans="1:8" x14ac:dyDescent="0.25">
      <c r="A12846" s="1">
        <v>50012989</v>
      </c>
      <c r="B12846" s="1" t="s">
        <v>40538</v>
      </c>
      <c r="C12846" s="1" t="s">
        <v>12839</v>
      </c>
      <c r="D12846" s="1" t="s">
        <v>40549</v>
      </c>
      <c r="E12846" t="s">
        <v>40618</v>
      </c>
      <c r="F12846" t="str">
        <f t="shared" si="200"/>
        <v>CK6102 053V2:KYC</v>
      </c>
      <c r="G12846" t="s">
        <v>50197</v>
      </c>
      <c r="H12846" s="2" t="s">
        <v>69611</v>
      </c>
    </row>
    <row r="12847" spans="1:8" x14ac:dyDescent="0.25">
      <c r="A12847" s="1">
        <v>50012990</v>
      </c>
      <c r="B12847" s="1" t="s">
        <v>40538</v>
      </c>
      <c r="C12847" s="1" t="s">
        <v>12840</v>
      </c>
      <c r="D12847" s="1" t="s">
        <v>40549</v>
      </c>
      <c r="E12847" t="s">
        <v>40618</v>
      </c>
      <c r="F12847" t="str">
        <f t="shared" si="200"/>
        <v>CK6102 054V2:KYC</v>
      </c>
      <c r="G12847" t="s">
        <v>50197</v>
      </c>
      <c r="H12847" s="2" t="s">
        <v>69611</v>
      </c>
    </row>
    <row r="12848" spans="1:8" x14ac:dyDescent="0.25">
      <c r="A12848" s="1">
        <v>50012991</v>
      </c>
      <c r="B12848" s="1" t="s">
        <v>40538</v>
      </c>
      <c r="C12848" s="1" t="s">
        <v>12841</v>
      </c>
      <c r="D12848" s="1" t="s">
        <v>40546</v>
      </c>
      <c r="E12848" t="s">
        <v>40615</v>
      </c>
      <c r="F12848" t="str">
        <f t="shared" si="200"/>
        <v>2803082-7V2-61:FAW</v>
      </c>
      <c r="G12848" t="s">
        <v>50198</v>
      </c>
      <c r="H12848" s="2" t="s">
        <v>69611</v>
      </c>
    </row>
    <row r="12849" spans="1:8" x14ac:dyDescent="0.25">
      <c r="A12849" s="1">
        <v>50012992</v>
      </c>
      <c r="B12849" s="1" t="s">
        <v>40538</v>
      </c>
      <c r="C12849" s="1" t="s">
        <v>12842</v>
      </c>
      <c r="D12849" s="1" t="s">
        <v>40544</v>
      </c>
      <c r="E12849" t="s">
        <v>40613</v>
      </c>
      <c r="F12849" t="str">
        <f t="shared" si="200"/>
        <v>761312(W):LIFM</v>
      </c>
      <c r="G12849" t="s">
        <v>50199</v>
      </c>
      <c r="H12849" s="2" t="s">
        <v>69611</v>
      </c>
    </row>
    <row r="12850" spans="1:8" x14ac:dyDescent="0.25">
      <c r="A12850" s="1">
        <v>50012993</v>
      </c>
      <c r="B12850" s="1" t="s">
        <v>40538</v>
      </c>
      <c r="C12850" s="1" t="s">
        <v>12843</v>
      </c>
      <c r="D12850" s="1" t="s">
        <v>40544</v>
      </c>
      <c r="E12850" t="s">
        <v>40613</v>
      </c>
      <c r="F12850" t="str">
        <f t="shared" si="200"/>
        <v>761312(N):LIFM</v>
      </c>
      <c r="G12850" t="s">
        <v>50200</v>
      </c>
      <c r="H12850" s="2" t="s">
        <v>69611</v>
      </c>
    </row>
    <row r="12851" spans="1:8" x14ac:dyDescent="0.25">
      <c r="A12851" s="1">
        <v>50012994</v>
      </c>
      <c r="B12851" s="1" t="s">
        <v>40538</v>
      </c>
      <c r="C12851" s="1" t="s">
        <v>12844</v>
      </c>
      <c r="D12851" s="1" t="s">
        <v>40544</v>
      </c>
      <c r="E12851" t="s">
        <v>40613</v>
      </c>
      <c r="F12851" t="str">
        <f t="shared" si="200"/>
        <v>LF479Q5-1025021A:LIFM</v>
      </c>
      <c r="G12851" t="s">
        <v>50201</v>
      </c>
      <c r="H12851" s="2" t="s">
        <v>69611</v>
      </c>
    </row>
    <row r="12852" spans="1:8" x14ac:dyDescent="0.25">
      <c r="A12852" s="1">
        <v>50012995</v>
      </c>
      <c r="B12852" s="1" t="s">
        <v>40538</v>
      </c>
      <c r="C12852" s="1" t="s">
        <v>12845</v>
      </c>
      <c r="D12852" s="1" t="s">
        <v>40551</v>
      </c>
      <c r="E12852" t="s">
        <v>40620</v>
      </c>
      <c r="F12852" t="str">
        <f t="shared" si="200"/>
        <v>8889524469:LYNK</v>
      </c>
      <c r="G12852" t="s">
        <v>50202</v>
      </c>
      <c r="H12852" s="2" t="s">
        <v>69611</v>
      </c>
    </row>
    <row r="12853" spans="1:8" x14ac:dyDescent="0.25">
      <c r="A12853" s="1">
        <v>50012996</v>
      </c>
      <c r="B12853" s="1" t="s">
        <v>40538</v>
      </c>
      <c r="C12853" s="1" t="s">
        <v>12846</v>
      </c>
      <c r="D12853" s="1" t="s">
        <v>40551</v>
      </c>
      <c r="E12853" t="s">
        <v>40620</v>
      </c>
      <c r="F12853" t="str">
        <f t="shared" si="200"/>
        <v>8889524484:LYNK</v>
      </c>
      <c r="G12853" t="s">
        <v>50203</v>
      </c>
      <c r="H12853" s="2" t="s">
        <v>69611</v>
      </c>
    </row>
    <row r="12854" spans="1:8" x14ac:dyDescent="0.25">
      <c r="A12854" s="1">
        <v>50012997</v>
      </c>
      <c r="B12854" s="1" t="s">
        <v>40538</v>
      </c>
      <c r="C12854" s="1" t="s">
        <v>12847</v>
      </c>
      <c r="D12854" s="1" t="s">
        <v>40549</v>
      </c>
      <c r="E12854" t="s">
        <v>40618</v>
      </c>
      <c r="F12854" t="str">
        <f t="shared" si="200"/>
        <v>CK3704 252T7:KYC</v>
      </c>
      <c r="G12854" t="s">
        <v>50204</v>
      </c>
      <c r="H12854" s="2" t="s">
        <v>69611</v>
      </c>
    </row>
    <row r="12855" spans="1:8" x14ac:dyDescent="0.25">
      <c r="A12855" s="1">
        <v>50012998</v>
      </c>
      <c r="B12855" s="1" t="s">
        <v>40538</v>
      </c>
      <c r="C12855" s="1" t="s">
        <v>12848</v>
      </c>
      <c r="D12855" s="1" t="s">
        <v>40548</v>
      </c>
      <c r="E12855" t="s">
        <v>40617</v>
      </c>
      <c r="F12855" t="str">
        <f t="shared" si="200"/>
        <v>9900081081:RIDD</v>
      </c>
      <c r="G12855" t="s">
        <v>50205</v>
      </c>
      <c r="H12855" s="2" t="s">
        <v>69611</v>
      </c>
    </row>
    <row r="12856" spans="1:8" x14ac:dyDescent="0.25">
      <c r="A12856" s="1">
        <v>50012999</v>
      </c>
      <c r="B12856" s="1" t="s">
        <v>40538</v>
      </c>
      <c r="C12856" s="1" t="s">
        <v>12849</v>
      </c>
      <c r="D12856" s="1" t="s">
        <v>40547</v>
      </c>
      <c r="E12856" t="s">
        <v>40616</v>
      </c>
      <c r="F12856" t="str">
        <f t="shared" si="200"/>
        <v>F01-2803512:JETR</v>
      </c>
      <c r="G12856" t="s">
        <v>50206</v>
      </c>
      <c r="H12856" s="2" t="s">
        <v>69611</v>
      </c>
    </row>
    <row r="12857" spans="1:8" x14ac:dyDescent="0.25">
      <c r="A12857" s="1">
        <v>50013000</v>
      </c>
      <c r="B12857" s="1" t="s">
        <v>40538</v>
      </c>
      <c r="C12857" s="1" t="s">
        <v>12850</v>
      </c>
      <c r="D12857" s="1" t="s">
        <v>40557</v>
      </c>
      <c r="E12857" t="s">
        <v>40626</v>
      </c>
      <c r="F12857" t="str">
        <f t="shared" si="200"/>
        <v>PHL5034250:PHILL</v>
      </c>
      <c r="G12857" t="s">
        <v>50207</v>
      </c>
      <c r="H12857" s="2" t="s">
        <v>69610</v>
      </c>
    </row>
    <row r="12858" spans="1:8" x14ac:dyDescent="0.25">
      <c r="A12858" s="1">
        <v>50013001</v>
      </c>
      <c r="B12858" s="1" t="s">
        <v>40538</v>
      </c>
      <c r="C12858" s="1" t="s">
        <v>12851</v>
      </c>
      <c r="D12858" s="1" t="s">
        <v>40557</v>
      </c>
      <c r="E12858" t="s">
        <v>40626</v>
      </c>
      <c r="F12858" t="str">
        <f t="shared" si="200"/>
        <v>PHL50271000:PHILL</v>
      </c>
      <c r="G12858" t="s">
        <v>50208</v>
      </c>
      <c r="H12858" s="2" t="s">
        <v>69610</v>
      </c>
    </row>
    <row r="12859" spans="1:8" x14ac:dyDescent="0.25">
      <c r="A12859" s="1">
        <v>50013002</v>
      </c>
      <c r="B12859" s="1" t="s">
        <v>40538</v>
      </c>
      <c r="C12859" s="1" t="s">
        <v>12852</v>
      </c>
      <c r="D12859" s="1" t="s">
        <v>40557</v>
      </c>
      <c r="E12859" t="s">
        <v>40626</v>
      </c>
      <c r="F12859" t="str">
        <f t="shared" si="200"/>
        <v>PHL5036250:PHILL</v>
      </c>
      <c r="G12859" t="s">
        <v>50209</v>
      </c>
      <c r="H12859" s="2" t="s">
        <v>69610</v>
      </c>
    </row>
    <row r="12860" spans="1:8" x14ac:dyDescent="0.25">
      <c r="A12860" s="1">
        <v>50013003</v>
      </c>
      <c r="B12860" s="1" t="s">
        <v>40538</v>
      </c>
      <c r="C12860" s="1" t="s">
        <v>12853</v>
      </c>
      <c r="D12860" s="1" t="s">
        <v>40558</v>
      </c>
      <c r="E12860" t="s">
        <v>40627</v>
      </c>
      <c r="F12860" t="str">
        <f t="shared" si="200"/>
        <v>106318:COPEC</v>
      </c>
      <c r="G12860" t="s">
        <v>50210</v>
      </c>
      <c r="H12860" s="2" t="s">
        <v>69610</v>
      </c>
    </row>
    <row r="12861" spans="1:8" x14ac:dyDescent="0.25">
      <c r="A12861" s="1">
        <v>50013004</v>
      </c>
      <c r="B12861" s="1" t="s">
        <v>40538</v>
      </c>
      <c r="C12861" s="1" t="s">
        <v>12854</v>
      </c>
      <c r="D12861" s="1" t="s">
        <v>40558</v>
      </c>
      <c r="E12861" t="s">
        <v>40627</v>
      </c>
      <c r="F12861" t="str">
        <f t="shared" si="200"/>
        <v>103989:COPEC</v>
      </c>
      <c r="G12861" t="s">
        <v>50211</v>
      </c>
      <c r="H12861" s="2" t="s">
        <v>69610</v>
      </c>
    </row>
    <row r="12862" spans="1:8" x14ac:dyDescent="0.25">
      <c r="A12862" s="1">
        <v>50013005</v>
      </c>
      <c r="B12862" s="1" t="s">
        <v>40538</v>
      </c>
      <c r="C12862" s="1" t="s">
        <v>12855</v>
      </c>
      <c r="D12862" s="1" t="s">
        <v>40559</v>
      </c>
      <c r="E12862" t="s">
        <v>40628</v>
      </c>
      <c r="F12862" t="str">
        <f t="shared" si="200"/>
        <v>LF14000NN:FLGUA</v>
      </c>
      <c r="G12862" t="s">
        <v>50212</v>
      </c>
      <c r="H12862" s="2" t="s">
        <v>69610</v>
      </c>
    </row>
    <row r="12863" spans="1:8" x14ac:dyDescent="0.25">
      <c r="A12863" s="1">
        <v>50013006</v>
      </c>
      <c r="B12863" s="1" t="s">
        <v>40538</v>
      </c>
      <c r="C12863" s="1" t="s">
        <v>12856</v>
      </c>
      <c r="D12863" s="1" t="s">
        <v>40557</v>
      </c>
      <c r="E12863" t="s">
        <v>40626</v>
      </c>
      <c r="F12863" t="str">
        <f t="shared" si="200"/>
        <v>PHL5032500:PHILL</v>
      </c>
      <c r="G12863" t="s">
        <v>50213</v>
      </c>
      <c r="H12863" s="2" t="s">
        <v>69610</v>
      </c>
    </row>
    <row r="12864" spans="1:8" x14ac:dyDescent="0.25">
      <c r="A12864" s="1">
        <v>50013007</v>
      </c>
      <c r="B12864" s="1" t="s">
        <v>40538</v>
      </c>
      <c r="C12864" s="1" t="s">
        <v>12857</v>
      </c>
      <c r="D12864" s="1" t="s">
        <v>40543</v>
      </c>
      <c r="E12864" t="s">
        <v>40612</v>
      </c>
      <c r="F12864" t="str">
        <f t="shared" si="200"/>
        <v>5603010-CLIP:DFAC</v>
      </c>
      <c r="G12864" t="s">
        <v>50214</v>
      </c>
      <c r="H12864" s="2" t="s">
        <v>69610</v>
      </c>
    </row>
    <row r="12865" spans="1:8" x14ac:dyDescent="0.25">
      <c r="A12865" s="1">
        <v>50013008</v>
      </c>
      <c r="B12865" s="1" t="s">
        <v>40538</v>
      </c>
      <c r="C12865" s="1" t="s">
        <v>12858</v>
      </c>
      <c r="D12865" s="1" t="s">
        <v>40558</v>
      </c>
      <c r="E12865" t="s">
        <v>40627</v>
      </c>
      <c r="F12865" t="str">
        <f t="shared" si="200"/>
        <v>100209:COPEC</v>
      </c>
      <c r="G12865" t="s">
        <v>50215</v>
      </c>
      <c r="H12865" s="2" t="s">
        <v>69610</v>
      </c>
    </row>
    <row r="12866" spans="1:8" x14ac:dyDescent="0.25">
      <c r="A12866" s="1">
        <v>50013009</v>
      </c>
      <c r="B12866" s="1" t="s">
        <v>40538</v>
      </c>
      <c r="C12866" s="1" t="s">
        <v>12859</v>
      </c>
      <c r="D12866" s="1" t="s">
        <v>40560</v>
      </c>
      <c r="E12866" t="s">
        <v>40629</v>
      </c>
      <c r="F12866" t="str">
        <f t="shared" si="200"/>
        <v>ZM325006104:INT</v>
      </c>
      <c r="G12866" t="s">
        <v>50216</v>
      </c>
      <c r="H12866" s="2" t="s">
        <v>69610</v>
      </c>
    </row>
    <row r="12867" spans="1:8" x14ac:dyDescent="0.25">
      <c r="A12867" s="1">
        <v>50013010</v>
      </c>
      <c r="B12867" s="1" t="s">
        <v>40538</v>
      </c>
      <c r="C12867" s="1" t="s">
        <v>12860</v>
      </c>
      <c r="D12867" s="1" t="s">
        <v>40558</v>
      </c>
      <c r="E12867" t="s">
        <v>40627</v>
      </c>
      <c r="F12867" t="str">
        <f t="shared" ref="F12867:F12930" si="201">C12867&amp;":"&amp;E12867</f>
        <v>MOB106324:COPEC</v>
      </c>
      <c r="G12867" t="s">
        <v>50217</v>
      </c>
      <c r="H12867" s="2" t="s">
        <v>69610</v>
      </c>
    </row>
    <row r="12868" spans="1:8" x14ac:dyDescent="0.25">
      <c r="A12868" s="1">
        <v>50013011</v>
      </c>
      <c r="B12868" s="1" t="s">
        <v>40538</v>
      </c>
      <c r="C12868" s="1" t="s">
        <v>12861</v>
      </c>
      <c r="D12868" s="1" t="s">
        <v>40554</v>
      </c>
      <c r="E12868" t="s">
        <v>40623</v>
      </c>
      <c r="F12868" t="str">
        <f t="shared" si="201"/>
        <v>LV100171:NAC</v>
      </c>
      <c r="G12868" t="s">
        <v>50218</v>
      </c>
      <c r="H12868" s="2" t="s">
        <v>69610</v>
      </c>
    </row>
    <row r="12869" spans="1:8" x14ac:dyDescent="0.25">
      <c r="A12869" s="1">
        <v>50013012</v>
      </c>
      <c r="B12869" s="1" t="s">
        <v>40538</v>
      </c>
      <c r="C12869" s="1" t="s">
        <v>12862</v>
      </c>
      <c r="D12869" s="1" t="s">
        <v>40558</v>
      </c>
      <c r="E12869" t="s">
        <v>40627</v>
      </c>
      <c r="F12869" t="str">
        <f t="shared" si="201"/>
        <v>100214:COPEC</v>
      </c>
      <c r="G12869" t="s">
        <v>50219</v>
      </c>
      <c r="H12869" s="2" t="s">
        <v>69610</v>
      </c>
    </row>
    <row r="12870" spans="1:8" x14ac:dyDescent="0.25">
      <c r="A12870" s="1">
        <v>50013013</v>
      </c>
      <c r="B12870" s="1" t="s">
        <v>40538</v>
      </c>
      <c r="C12870" s="1" t="s">
        <v>12863</v>
      </c>
      <c r="D12870" s="1" t="s">
        <v>40557</v>
      </c>
      <c r="E12870" t="s">
        <v>40626</v>
      </c>
      <c r="F12870" t="str">
        <f t="shared" si="201"/>
        <v>PHL5030500:PHILL</v>
      </c>
      <c r="G12870" t="s">
        <v>50220</v>
      </c>
      <c r="H12870" s="2" t="s">
        <v>69610</v>
      </c>
    </row>
    <row r="12871" spans="1:8" x14ac:dyDescent="0.25">
      <c r="A12871" s="1">
        <v>50013014</v>
      </c>
      <c r="B12871" s="1" t="s">
        <v>40538</v>
      </c>
      <c r="C12871" s="1" t="s">
        <v>12864</v>
      </c>
      <c r="D12871" s="1" t="s">
        <v>40557</v>
      </c>
      <c r="E12871" t="s">
        <v>40626</v>
      </c>
      <c r="F12871" t="str">
        <f t="shared" si="201"/>
        <v>PHL5029250:PHILL</v>
      </c>
      <c r="G12871" t="s">
        <v>50221</v>
      </c>
      <c r="H12871" s="2" t="s">
        <v>69610</v>
      </c>
    </row>
    <row r="12872" spans="1:8" x14ac:dyDescent="0.25">
      <c r="A12872" s="1">
        <v>50013015</v>
      </c>
      <c r="B12872" s="1" t="s">
        <v>40538</v>
      </c>
      <c r="C12872" s="1" t="s">
        <v>12865</v>
      </c>
      <c r="D12872" s="1" t="s">
        <v>40561</v>
      </c>
      <c r="E12872" t="s">
        <v>40630</v>
      </c>
      <c r="F12872" t="str">
        <f t="shared" si="201"/>
        <v>DONP226129P:DONAL</v>
      </c>
      <c r="G12872" t="s">
        <v>50222</v>
      </c>
      <c r="H12872" s="2" t="s">
        <v>69610</v>
      </c>
    </row>
    <row r="12873" spans="1:8" x14ac:dyDescent="0.25">
      <c r="A12873" s="1">
        <v>50013016</v>
      </c>
      <c r="B12873" s="1" t="s">
        <v>40538</v>
      </c>
      <c r="C12873" s="1" t="s">
        <v>12866</v>
      </c>
      <c r="D12873" s="1" t="s">
        <v>40558</v>
      </c>
      <c r="E12873" t="s">
        <v>40627</v>
      </c>
      <c r="F12873" t="str">
        <f t="shared" si="201"/>
        <v>106454:COPEC</v>
      </c>
      <c r="G12873" t="s">
        <v>50223</v>
      </c>
      <c r="H12873" s="2" t="s">
        <v>69610</v>
      </c>
    </row>
    <row r="12874" spans="1:8" x14ac:dyDescent="0.25">
      <c r="A12874" s="1">
        <v>50013017</v>
      </c>
      <c r="B12874" s="1" t="s">
        <v>40538</v>
      </c>
      <c r="C12874" s="1" t="s">
        <v>12867</v>
      </c>
      <c r="D12874" s="1" t="s">
        <v>40557</v>
      </c>
      <c r="E12874" t="s">
        <v>40626</v>
      </c>
      <c r="F12874" t="str">
        <f t="shared" si="201"/>
        <v>PHL50251000:PHILL</v>
      </c>
      <c r="G12874" t="s">
        <v>50224</v>
      </c>
      <c r="H12874" s="2" t="s">
        <v>69610</v>
      </c>
    </row>
    <row r="12875" spans="1:8" x14ac:dyDescent="0.25">
      <c r="A12875" s="1">
        <v>50013018</v>
      </c>
      <c r="B12875" s="1" t="s">
        <v>40538</v>
      </c>
      <c r="C12875" s="1" t="s">
        <v>12868</v>
      </c>
      <c r="D12875" s="1" t="s">
        <v>40558</v>
      </c>
      <c r="E12875" t="s">
        <v>40627</v>
      </c>
      <c r="F12875" t="str">
        <f t="shared" si="201"/>
        <v>100334:COPEC</v>
      </c>
      <c r="G12875" t="s">
        <v>50225</v>
      </c>
      <c r="H12875" s="2" t="s">
        <v>69610</v>
      </c>
    </row>
    <row r="12876" spans="1:8" x14ac:dyDescent="0.25">
      <c r="A12876" s="1">
        <v>50013019</v>
      </c>
      <c r="B12876" s="1" t="s">
        <v>40538</v>
      </c>
      <c r="C12876" s="1" t="s">
        <v>12869</v>
      </c>
      <c r="D12876" s="1" t="s">
        <v>40558</v>
      </c>
      <c r="E12876" t="s">
        <v>40627</v>
      </c>
      <c r="F12876" t="str">
        <f t="shared" si="201"/>
        <v>MOB104340:COPEC</v>
      </c>
      <c r="G12876" t="s">
        <v>50217</v>
      </c>
      <c r="H12876" s="2" t="s">
        <v>69610</v>
      </c>
    </row>
    <row r="12877" spans="1:8" x14ac:dyDescent="0.25">
      <c r="A12877" s="1">
        <v>50013020</v>
      </c>
      <c r="B12877" s="1" t="s">
        <v>40538</v>
      </c>
      <c r="C12877" s="1" t="s">
        <v>12870</v>
      </c>
      <c r="D12877" s="1" t="s">
        <v>40558</v>
      </c>
      <c r="E12877" t="s">
        <v>40627</v>
      </c>
      <c r="F12877" t="str">
        <f t="shared" si="201"/>
        <v>104664:COPEC</v>
      </c>
      <c r="G12877" t="s">
        <v>50226</v>
      </c>
      <c r="H12877" s="2" t="s">
        <v>69610</v>
      </c>
    </row>
    <row r="12878" spans="1:8" x14ac:dyDescent="0.25">
      <c r="A12878" s="1">
        <v>50013021</v>
      </c>
      <c r="B12878" s="1" t="s">
        <v>40538</v>
      </c>
      <c r="C12878" s="1" t="s">
        <v>12871</v>
      </c>
      <c r="D12878" s="1" t="s">
        <v>40546</v>
      </c>
      <c r="E12878" t="s">
        <v>40615</v>
      </c>
      <c r="F12878" t="str">
        <f t="shared" si="201"/>
        <v>PHL50271000NL:FAW</v>
      </c>
      <c r="G12878" t="s">
        <v>50208</v>
      </c>
      <c r="H12878" s="2" t="s">
        <v>69610</v>
      </c>
    </row>
    <row r="12879" spans="1:8" x14ac:dyDescent="0.25">
      <c r="A12879" s="1">
        <v>50013022</v>
      </c>
      <c r="B12879" s="1" t="s">
        <v>40538</v>
      </c>
      <c r="C12879" s="1" t="s">
        <v>12872</v>
      </c>
      <c r="D12879" s="1" t="s">
        <v>40557</v>
      </c>
      <c r="E12879" t="s">
        <v>40626</v>
      </c>
      <c r="F12879" t="str">
        <f t="shared" si="201"/>
        <v>PHL50231000:PHILL</v>
      </c>
      <c r="G12879" t="s">
        <v>50227</v>
      </c>
      <c r="H12879" s="2" t="s">
        <v>69610</v>
      </c>
    </row>
    <row r="12880" spans="1:8" x14ac:dyDescent="0.25">
      <c r="A12880" s="1">
        <v>50013023</v>
      </c>
      <c r="B12880" s="1" t="s">
        <v>40538</v>
      </c>
      <c r="C12880" s="1" t="s">
        <v>12873</v>
      </c>
      <c r="D12880" s="1" t="s">
        <v>40560</v>
      </c>
      <c r="E12880" t="s">
        <v>40629</v>
      </c>
      <c r="F12880" t="str">
        <f t="shared" si="201"/>
        <v>A5903:INT</v>
      </c>
      <c r="G12880" t="s">
        <v>50228</v>
      </c>
      <c r="H12880" s="2" t="s">
        <v>69610</v>
      </c>
    </row>
    <row r="12881" spans="1:8" x14ac:dyDescent="0.25">
      <c r="A12881" s="1">
        <v>50013024</v>
      </c>
      <c r="B12881" s="1" t="s">
        <v>40538</v>
      </c>
      <c r="C12881" s="1" t="s">
        <v>12874</v>
      </c>
      <c r="D12881" s="1" t="s">
        <v>40559</v>
      </c>
      <c r="E12881" t="s">
        <v>40628</v>
      </c>
      <c r="F12881" t="str">
        <f t="shared" si="201"/>
        <v>AF26103:FLGUA</v>
      </c>
      <c r="G12881" t="s">
        <v>50229</v>
      </c>
      <c r="H12881" s="2" t="s">
        <v>69610</v>
      </c>
    </row>
    <row r="12882" spans="1:8" x14ac:dyDescent="0.25">
      <c r="A12882" s="1">
        <v>50013025</v>
      </c>
      <c r="B12882" s="1" t="s">
        <v>40538</v>
      </c>
      <c r="C12882" s="1" t="s">
        <v>12875</v>
      </c>
      <c r="D12882" s="1" t="s">
        <v>40560</v>
      </c>
      <c r="E12882" t="s">
        <v>40629</v>
      </c>
      <c r="F12882" t="str">
        <f t="shared" si="201"/>
        <v>ZM325006134:INT</v>
      </c>
      <c r="G12882" t="s">
        <v>50230</v>
      </c>
      <c r="H12882" s="2" t="s">
        <v>69610</v>
      </c>
    </row>
    <row r="12883" spans="1:8" x14ac:dyDescent="0.25">
      <c r="A12883" s="1">
        <v>50013026</v>
      </c>
      <c r="B12883" s="1" t="s">
        <v>40538</v>
      </c>
      <c r="C12883" s="1" t="s">
        <v>12876</v>
      </c>
      <c r="D12883" s="1" t="s">
        <v>40558</v>
      </c>
      <c r="E12883" t="s">
        <v>40627</v>
      </c>
      <c r="F12883" t="str">
        <f t="shared" si="201"/>
        <v>100246:COPEC</v>
      </c>
      <c r="G12883" t="s">
        <v>50231</v>
      </c>
      <c r="H12883" s="2" t="s">
        <v>69610</v>
      </c>
    </row>
    <row r="12884" spans="1:8" x14ac:dyDescent="0.25">
      <c r="A12884" s="1">
        <v>50013027</v>
      </c>
      <c r="B12884" s="1" t="s">
        <v>40538</v>
      </c>
      <c r="C12884" s="1" t="s">
        <v>12877</v>
      </c>
      <c r="D12884" s="1" t="s">
        <v>40554</v>
      </c>
      <c r="E12884" t="s">
        <v>40623</v>
      </c>
      <c r="F12884" t="str">
        <f t="shared" si="201"/>
        <v>LAPZLNARANJO:NAC</v>
      </c>
      <c r="G12884" t="s">
        <v>50232</v>
      </c>
      <c r="H12884" s="2" t="s">
        <v>69610</v>
      </c>
    </row>
    <row r="12885" spans="1:8" x14ac:dyDescent="0.25">
      <c r="A12885" s="1">
        <v>50013028</v>
      </c>
      <c r="B12885" s="1" t="s">
        <v>40538</v>
      </c>
      <c r="C12885" s="1" t="s">
        <v>12878</v>
      </c>
      <c r="D12885" s="1" t="s">
        <v>40560</v>
      </c>
      <c r="E12885" t="s">
        <v>40629</v>
      </c>
      <c r="F12885" t="str">
        <f t="shared" si="201"/>
        <v>ILC701654:INT</v>
      </c>
      <c r="G12885" t="s">
        <v>50233</v>
      </c>
      <c r="H12885" s="2" t="s">
        <v>69610</v>
      </c>
    </row>
    <row r="12886" spans="1:8" x14ac:dyDescent="0.25">
      <c r="A12886" s="1">
        <v>50013029</v>
      </c>
      <c r="B12886" s="1" t="s">
        <v>40538</v>
      </c>
      <c r="C12886" s="1" t="s">
        <v>12879</v>
      </c>
      <c r="D12886" s="1" t="s">
        <v>40560</v>
      </c>
      <c r="E12886" t="s">
        <v>40629</v>
      </c>
      <c r="F12886" t="str">
        <f t="shared" si="201"/>
        <v>ZM325010103:INT</v>
      </c>
      <c r="G12886" t="s">
        <v>50234</v>
      </c>
      <c r="H12886" s="2" t="s">
        <v>69610</v>
      </c>
    </row>
    <row r="12887" spans="1:8" x14ac:dyDescent="0.25">
      <c r="A12887" s="1">
        <v>50013030</v>
      </c>
      <c r="B12887" s="1" t="s">
        <v>40538</v>
      </c>
      <c r="C12887" s="1" t="s">
        <v>12880</v>
      </c>
      <c r="D12887" s="1" t="s">
        <v>40560</v>
      </c>
      <c r="E12887" t="s">
        <v>40629</v>
      </c>
      <c r="F12887" t="str">
        <f t="shared" si="201"/>
        <v>AF26268:INT</v>
      </c>
      <c r="G12887" t="s">
        <v>50235</v>
      </c>
      <c r="H12887" s="2" t="s">
        <v>69610</v>
      </c>
    </row>
    <row r="12888" spans="1:8" x14ac:dyDescent="0.25">
      <c r="A12888" s="1">
        <v>50013031</v>
      </c>
      <c r="B12888" s="1" t="s">
        <v>40538</v>
      </c>
      <c r="C12888" s="1" t="s">
        <v>12881</v>
      </c>
      <c r="D12888" s="1" t="s">
        <v>40558</v>
      </c>
      <c r="E12888" t="s">
        <v>40627</v>
      </c>
      <c r="F12888" t="str">
        <f t="shared" si="201"/>
        <v>100238:COPEC</v>
      </c>
      <c r="G12888" t="s">
        <v>50236</v>
      </c>
      <c r="H12888" s="2" t="s">
        <v>69610</v>
      </c>
    </row>
    <row r="12889" spans="1:8" x14ac:dyDescent="0.25">
      <c r="A12889" s="1">
        <v>50013032</v>
      </c>
      <c r="B12889" s="1" t="s">
        <v>40538</v>
      </c>
      <c r="C12889" s="1" t="s">
        <v>12882</v>
      </c>
      <c r="D12889" s="1" t="s">
        <v>40558</v>
      </c>
      <c r="E12889" t="s">
        <v>40627</v>
      </c>
      <c r="F12889" t="str">
        <f t="shared" si="201"/>
        <v>MOB100088:COPEC</v>
      </c>
      <c r="G12889" t="s">
        <v>50217</v>
      </c>
      <c r="H12889" s="2" t="s">
        <v>69610</v>
      </c>
    </row>
    <row r="12890" spans="1:8" x14ac:dyDescent="0.25">
      <c r="A12890" s="1">
        <v>50013033</v>
      </c>
      <c r="B12890" s="1" t="s">
        <v>40538</v>
      </c>
      <c r="C12890" s="1" t="s">
        <v>12883</v>
      </c>
      <c r="D12890" s="1" t="s">
        <v>40560</v>
      </c>
      <c r="E12890" t="s">
        <v>40629</v>
      </c>
      <c r="F12890" t="str">
        <f t="shared" si="201"/>
        <v>FS19624:INT</v>
      </c>
      <c r="G12890" t="s">
        <v>50237</v>
      </c>
      <c r="H12890" s="2" t="s">
        <v>69610</v>
      </c>
    </row>
    <row r="12891" spans="1:8" x14ac:dyDescent="0.25">
      <c r="A12891" s="1">
        <v>50013034</v>
      </c>
      <c r="B12891" s="1" t="s">
        <v>40538</v>
      </c>
      <c r="C12891" s="1" t="s">
        <v>12884</v>
      </c>
      <c r="D12891" s="1" t="s">
        <v>40558</v>
      </c>
      <c r="E12891" t="s">
        <v>40627</v>
      </c>
      <c r="F12891" t="str">
        <f t="shared" si="201"/>
        <v>100255:COPEC</v>
      </c>
      <c r="G12891" t="s">
        <v>50238</v>
      </c>
      <c r="H12891" s="2" t="s">
        <v>69610</v>
      </c>
    </row>
    <row r="12892" spans="1:8" x14ac:dyDescent="0.25">
      <c r="A12892" s="1">
        <v>50013035</v>
      </c>
      <c r="B12892" s="1" t="s">
        <v>40538</v>
      </c>
      <c r="C12892" s="1" t="s">
        <v>12885</v>
      </c>
      <c r="D12892" s="1" t="s">
        <v>40560</v>
      </c>
      <c r="E12892" t="s">
        <v>40629</v>
      </c>
      <c r="F12892" t="str">
        <f t="shared" si="201"/>
        <v>FF2200:INT</v>
      </c>
      <c r="G12892" t="s">
        <v>50239</v>
      </c>
      <c r="H12892" s="2" t="s">
        <v>69610</v>
      </c>
    </row>
    <row r="12893" spans="1:8" x14ac:dyDescent="0.25">
      <c r="A12893" s="1">
        <v>50013036</v>
      </c>
      <c r="B12893" s="1" t="s">
        <v>40538</v>
      </c>
      <c r="C12893" s="1" t="s">
        <v>12886</v>
      </c>
      <c r="D12893" s="1" t="s">
        <v>40559</v>
      </c>
      <c r="E12893" t="s">
        <v>40628</v>
      </c>
      <c r="F12893" t="str">
        <f t="shared" si="201"/>
        <v>WF2071:FLGUA</v>
      </c>
      <c r="G12893" t="s">
        <v>50240</v>
      </c>
      <c r="H12893" s="2" t="s">
        <v>69610</v>
      </c>
    </row>
    <row r="12894" spans="1:8" x14ac:dyDescent="0.25">
      <c r="A12894" s="1">
        <v>50013037</v>
      </c>
      <c r="B12894" s="1" t="s">
        <v>40538</v>
      </c>
      <c r="C12894" s="1" t="s">
        <v>12887</v>
      </c>
      <c r="D12894" s="1" t="s">
        <v>40560</v>
      </c>
      <c r="E12894" t="s">
        <v>40629</v>
      </c>
      <c r="F12894" t="str">
        <f t="shared" si="201"/>
        <v>FLTP22:INT</v>
      </c>
      <c r="G12894" t="s">
        <v>50241</v>
      </c>
      <c r="H12894" s="2" t="s">
        <v>69610</v>
      </c>
    </row>
    <row r="12895" spans="1:8" x14ac:dyDescent="0.25">
      <c r="A12895" s="1">
        <v>50013038</v>
      </c>
      <c r="B12895" s="1" t="s">
        <v>40538</v>
      </c>
      <c r="C12895" s="1" t="s">
        <v>12888</v>
      </c>
      <c r="D12895" s="1" t="s">
        <v>40554</v>
      </c>
      <c r="E12895" t="s">
        <v>40623</v>
      </c>
      <c r="F12895" t="str">
        <f t="shared" si="201"/>
        <v>1652874C3:NAC</v>
      </c>
      <c r="G12895" t="s">
        <v>50242</v>
      </c>
      <c r="H12895" s="2" t="s">
        <v>69610</v>
      </c>
    </row>
    <row r="12896" spans="1:8" x14ac:dyDescent="0.25">
      <c r="A12896" s="1">
        <v>50013039</v>
      </c>
      <c r="B12896" s="1" t="s">
        <v>40538</v>
      </c>
      <c r="C12896" s="1" t="s">
        <v>12889</v>
      </c>
      <c r="D12896" s="1" t="s">
        <v>40560</v>
      </c>
      <c r="E12896" t="s">
        <v>40629</v>
      </c>
      <c r="F12896" t="str">
        <f t="shared" si="201"/>
        <v>AF27958:INT</v>
      </c>
      <c r="G12896" t="s">
        <v>50243</v>
      </c>
      <c r="H12896" s="2" t="s">
        <v>69610</v>
      </c>
    </row>
    <row r="12897" spans="1:8" x14ac:dyDescent="0.25">
      <c r="A12897" s="1">
        <v>50013040</v>
      </c>
      <c r="B12897" s="1" t="s">
        <v>40538</v>
      </c>
      <c r="C12897" s="1" t="s">
        <v>12890</v>
      </c>
      <c r="D12897" s="1" t="s">
        <v>40560</v>
      </c>
      <c r="E12897" t="s">
        <v>40629</v>
      </c>
      <c r="F12897" t="str">
        <f t="shared" si="201"/>
        <v>GSLTL1073A:INT</v>
      </c>
      <c r="G12897" t="s">
        <v>50244</v>
      </c>
      <c r="H12897" s="2" t="s">
        <v>69610</v>
      </c>
    </row>
    <row r="12898" spans="1:8" x14ac:dyDescent="0.25">
      <c r="A12898" s="1">
        <v>50013041</v>
      </c>
      <c r="B12898" s="1" t="s">
        <v>40538</v>
      </c>
      <c r="C12898" s="1" t="s">
        <v>12891</v>
      </c>
      <c r="D12898" s="1" t="s">
        <v>40559</v>
      </c>
      <c r="E12898" t="s">
        <v>40628</v>
      </c>
      <c r="F12898" t="str">
        <f t="shared" si="201"/>
        <v>HF35476:FLGUA</v>
      </c>
      <c r="G12898" t="s">
        <v>50245</v>
      </c>
      <c r="H12898" s="2" t="s">
        <v>69610</v>
      </c>
    </row>
    <row r="12899" spans="1:8" x14ac:dyDescent="0.25">
      <c r="A12899" s="1">
        <v>50013042</v>
      </c>
      <c r="B12899" s="1" t="s">
        <v>40538</v>
      </c>
      <c r="C12899" s="1" t="s">
        <v>12892</v>
      </c>
      <c r="D12899" s="1" t="s">
        <v>40546</v>
      </c>
      <c r="E12899" t="s">
        <v>40615</v>
      </c>
      <c r="F12899" t="str">
        <f t="shared" si="201"/>
        <v>TE-2-3145S:FAW</v>
      </c>
      <c r="G12899" t="s">
        <v>50246</v>
      </c>
      <c r="H12899" s="2" t="s">
        <v>69610</v>
      </c>
    </row>
    <row r="12900" spans="1:8" x14ac:dyDescent="0.25">
      <c r="A12900" s="1">
        <v>50013043</v>
      </c>
      <c r="B12900" s="1" t="s">
        <v>40538</v>
      </c>
      <c r="C12900" s="1" t="s">
        <v>12893</v>
      </c>
      <c r="D12900" s="1" t="s">
        <v>40560</v>
      </c>
      <c r="E12900" t="s">
        <v>40629</v>
      </c>
      <c r="F12900" t="str">
        <f t="shared" si="201"/>
        <v>ZM325010153:INT</v>
      </c>
      <c r="G12900" t="s">
        <v>50247</v>
      </c>
      <c r="H12900" s="2" t="s">
        <v>69610</v>
      </c>
    </row>
    <row r="12901" spans="1:8" x14ac:dyDescent="0.25">
      <c r="A12901" s="1">
        <v>50013044</v>
      </c>
      <c r="B12901" s="1" t="s">
        <v>40538</v>
      </c>
      <c r="C12901" s="1" t="s">
        <v>12894</v>
      </c>
      <c r="D12901" s="1" t="s">
        <v>40561</v>
      </c>
      <c r="E12901" t="s">
        <v>40630</v>
      </c>
      <c r="F12901" t="str">
        <f t="shared" si="201"/>
        <v>DONP527682:DONAL</v>
      </c>
      <c r="G12901" t="s">
        <v>44108</v>
      </c>
      <c r="H12901" s="2" t="s">
        <v>69610</v>
      </c>
    </row>
    <row r="12902" spans="1:8" x14ac:dyDescent="0.25">
      <c r="A12902" s="1">
        <v>50013045</v>
      </c>
      <c r="B12902" s="1" t="s">
        <v>40538</v>
      </c>
      <c r="C12902" s="1" t="s">
        <v>12895</v>
      </c>
      <c r="D12902" s="1" t="s">
        <v>40558</v>
      </c>
      <c r="E12902" t="s">
        <v>40627</v>
      </c>
      <c r="F12902" t="str">
        <f t="shared" si="201"/>
        <v>MOB100988:COPEC</v>
      </c>
      <c r="G12902" t="s">
        <v>50217</v>
      </c>
      <c r="H12902" s="2" t="s">
        <v>69610</v>
      </c>
    </row>
    <row r="12903" spans="1:8" x14ac:dyDescent="0.25">
      <c r="A12903" s="1">
        <v>50013046</v>
      </c>
      <c r="B12903" s="1" t="s">
        <v>40538</v>
      </c>
      <c r="C12903" s="1" t="s">
        <v>12896</v>
      </c>
      <c r="D12903" s="1" t="s">
        <v>40546</v>
      </c>
      <c r="E12903" t="s">
        <v>40615</v>
      </c>
      <c r="F12903" t="str">
        <f t="shared" si="201"/>
        <v>3104051-32T/B:FAW</v>
      </c>
      <c r="G12903" t="s">
        <v>50248</v>
      </c>
      <c r="H12903" s="2" t="s">
        <v>69610</v>
      </c>
    </row>
    <row r="12904" spans="1:8" x14ac:dyDescent="0.25">
      <c r="A12904" s="1">
        <v>50013047</v>
      </c>
      <c r="B12904" s="1" t="s">
        <v>40538</v>
      </c>
      <c r="C12904" s="1" t="s">
        <v>12897</v>
      </c>
      <c r="D12904" s="1" t="s">
        <v>40558</v>
      </c>
      <c r="E12904" t="s">
        <v>40627</v>
      </c>
      <c r="F12904" t="str">
        <f t="shared" si="201"/>
        <v>105191:COPEC</v>
      </c>
      <c r="G12904" t="s">
        <v>50223</v>
      </c>
      <c r="H12904" s="2" t="s">
        <v>69610</v>
      </c>
    </row>
    <row r="12905" spans="1:8" x14ac:dyDescent="0.25">
      <c r="A12905" s="1">
        <v>50013048</v>
      </c>
      <c r="B12905" s="1" t="s">
        <v>40538</v>
      </c>
      <c r="C12905" s="1" t="s">
        <v>12898</v>
      </c>
      <c r="D12905" s="1" t="s">
        <v>40560</v>
      </c>
      <c r="E12905" t="s">
        <v>40629</v>
      </c>
      <c r="F12905" t="str">
        <f t="shared" si="201"/>
        <v>1675448C1:INT</v>
      </c>
      <c r="G12905" t="s">
        <v>50249</v>
      </c>
      <c r="H12905" s="2" t="s">
        <v>69610</v>
      </c>
    </row>
    <row r="12906" spans="1:8" x14ac:dyDescent="0.25">
      <c r="A12906" s="1">
        <v>50013049</v>
      </c>
      <c r="B12906" s="1" t="s">
        <v>40538</v>
      </c>
      <c r="C12906" s="1" t="s">
        <v>12899</v>
      </c>
      <c r="D12906" s="1" t="s">
        <v>40562</v>
      </c>
      <c r="E12906" t="s">
        <v>40631</v>
      </c>
      <c r="F12906" t="str">
        <f t="shared" si="201"/>
        <v>ILC704341:WAROI</v>
      </c>
      <c r="G12906" t="s">
        <v>50250</v>
      </c>
      <c r="H12906" s="2" t="s">
        <v>69610</v>
      </c>
    </row>
    <row r="12907" spans="1:8" x14ac:dyDescent="0.25">
      <c r="A12907" s="1">
        <v>50013050</v>
      </c>
      <c r="B12907" s="1" t="s">
        <v>40538</v>
      </c>
      <c r="C12907" s="1" t="s">
        <v>12900</v>
      </c>
      <c r="D12907" s="1" t="s">
        <v>40554</v>
      </c>
      <c r="E12907" t="s">
        <v>40623</v>
      </c>
      <c r="F12907" t="str">
        <f t="shared" si="201"/>
        <v>120804:NAC</v>
      </c>
      <c r="G12907" t="s">
        <v>50251</v>
      </c>
      <c r="H12907" s="2" t="s">
        <v>69610</v>
      </c>
    </row>
    <row r="12908" spans="1:8" x14ac:dyDescent="0.25">
      <c r="A12908" s="1">
        <v>50013051</v>
      </c>
      <c r="B12908" s="1" t="s">
        <v>40538</v>
      </c>
      <c r="C12908" s="1" t="s">
        <v>12901</v>
      </c>
      <c r="D12908" s="1" t="s">
        <v>40554</v>
      </c>
      <c r="E12908" t="s">
        <v>40623</v>
      </c>
      <c r="F12908" t="str">
        <f t="shared" si="201"/>
        <v>120803:NAC</v>
      </c>
      <c r="G12908" t="s">
        <v>50252</v>
      </c>
      <c r="H12908" s="2" t="s">
        <v>69610</v>
      </c>
    </row>
    <row r="12909" spans="1:8" x14ac:dyDescent="0.25">
      <c r="A12909" s="1">
        <v>50013052</v>
      </c>
      <c r="B12909" s="1" t="s">
        <v>40538</v>
      </c>
      <c r="C12909" s="1" t="s">
        <v>12902</v>
      </c>
      <c r="D12909" s="1" t="s">
        <v>40543</v>
      </c>
      <c r="E12909" t="s">
        <v>40612</v>
      </c>
      <c r="F12909" t="str">
        <f t="shared" si="201"/>
        <v>ASP1616:DFAC</v>
      </c>
      <c r="G12909" t="s">
        <v>50253</v>
      </c>
      <c r="H12909" s="2" t="s">
        <v>69610</v>
      </c>
    </row>
    <row r="12910" spans="1:8" x14ac:dyDescent="0.25">
      <c r="A12910" s="1">
        <v>50013053</v>
      </c>
      <c r="B12910" s="1" t="s">
        <v>40538</v>
      </c>
      <c r="C12910" s="1" t="s">
        <v>12903</v>
      </c>
      <c r="D12910" s="1" t="s">
        <v>40554</v>
      </c>
      <c r="E12910" t="s">
        <v>40623</v>
      </c>
      <c r="F12910" t="str">
        <f t="shared" si="201"/>
        <v>120799:NAC</v>
      </c>
      <c r="G12910" t="s">
        <v>50254</v>
      </c>
      <c r="H12910" s="2" t="s">
        <v>69610</v>
      </c>
    </row>
    <row r="12911" spans="1:8" x14ac:dyDescent="0.25">
      <c r="A12911" s="1">
        <v>50013054</v>
      </c>
      <c r="B12911" s="1" t="s">
        <v>40538</v>
      </c>
      <c r="C12911" s="1" t="s">
        <v>12904</v>
      </c>
      <c r="D12911" s="1" t="s">
        <v>40543</v>
      </c>
      <c r="E12911" t="s">
        <v>40612</v>
      </c>
      <c r="F12911" t="str">
        <f t="shared" si="201"/>
        <v>CLQ207X-1000:DFAC</v>
      </c>
      <c r="G12911" t="s">
        <v>50255</v>
      </c>
      <c r="H12911" s="2" t="s">
        <v>69610</v>
      </c>
    </row>
    <row r="12912" spans="1:8" x14ac:dyDescent="0.25">
      <c r="A12912" s="1">
        <v>50013055</v>
      </c>
      <c r="B12912" s="1" t="s">
        <v>40538</v>
      </c>
      <c r="C12912" s="1" t="s">
        <v>12905</v>
      </c>
      <c r="D12912" s="1" t="s">
        <v>40546</v>
      </c>
      <c r="E12912" t="s">
        <v>40615</v>
      </c>
      <c r="F12912" t="str">
        <f t="shared" si="201"/>
        <v>PHL5030500NL:FAW</v>
      </c>
      <c r="G12912" t="s">
        <v>50220</v>
      </c>
      <c r="H12912" s="2" t="s">
        <v>69610</v>
      </c>
    </row>
    <row r="12913" spans="1:8" x14ac:dyDescent="0.25">
      <c r="A12913" s="1">
        <v>50013056</v>
      </c>
      <c r="B12913" s="1" t="s">
        <v>40538</v>
      </c>
      <c r="C12913" s="1" t="s">
        <v>12906</v>
      </c>
      <c r="D12913" s="1" t="s">
        <v>40559</v>
      </c>
      <c r="E12913" t="s">
        <v>40628</v>
      </c>
      <c r="F12913" t="str">
        <f t="shared" si="201"/>
        <v>FS19765:FLGUA</v>
      </c>
      <c r="G12913" t="s">
        <v>50256</v>
      </c>
      <c r="H12913" s="2" t="s">
        <v>69610</v>
      </c>
    </row>
    <row r="12914" spans="1:8" x14ac:dyDescent="0.25">
      <c r="A12914" s="1">
        <v>50013057</v>
      </c>
      <c r="B12914" s="1" t="s">
        <v>40538</v>
      </c>
      <c r="C12914" s="1" t="s">
        <v>12907</v>
      </c>
      <c r="D12914" s="1" t="s">
        <v>40560</v>
      </c>
      <c r="E12914" t="s">
        <v>40629</v>
      </c>
      <c r="F12914" t="str">
        <f t="shared" si="201"/>
        <v>AF25139M:INT</v>
      </c>
      <c r="G12914" t="s">
        <v>50257</v>
      </c>
      <c r="H12914" s="2" t="s">
        <v>69610</v>
      </c>
    </row>
    <row r="12915" spans="1:8" x14ac:dyDescent="0.25">
      <c r="A12915" s="1">
        <v>50013058</v>
      </c>
      <c r="B12915" s="1" t="s">
        <v>40538</v>
      </c>
      <c r="C12915" s="1" t="s">
        <v>12908</v>
      </c>
      <c r="D12915" s="1" t="s">
        <v>40553</v>
      </c>
      <c r="E12915" t="s">
        <v>40622</v>
      </c>
      <c r="F12915" t="str">
        <f t="shared" si="201"/>
        <v>3502106-T12H0:DFCV</v>
      </c>
      <c r="G12915" t="s">
        <v>50258</v>
      </c>
      <c r="H12915" s="2" t="s">
        <v>69610</v>
      </c>
    </row>
    <row r="12916" spans="1:8" x14ac:dyDescent="0.25">
      <c r="A12916" s="1">
        <v>50013059</v>
      </c>
      <c r="B12916" s="1" t="s">
        <v>40538</v>
      </c>
      <c r="C12916" s="1" t="s">
        <v>12909</v>
      </c>
      <c r="D12916" s="1" t="s">
        <v>40546</v>
      </c>
      <c r="E12916" t="s">
        <v>40615</v>
      </c>
      <c r="F12916" t="str">
        <f t="shared" si="201"/>
        <v>PHL5032500NL:FAW</v>
      </c>
      <c r="G12916" t="s">
        <v>50213</v>
      </c>
      <c r="H12916" s="2" t="s">
        <v>69610</v>
      </c>
    </row>
    <row r="12917" spans="1:8" x14ac:dyDescent="0.25">
      <c r="A12917" s="1">
        <v>50013060</v>
      </c>
      <c r="B12917" s="1" t="s">
        <v>40538</v>
      </c>
      <c r="C12917" s="1" t="s">
        <v>12910</v>
      </c>
      <c r="D12917" s="1" t="s">
        <v>40554</v>
      </c>
      <c r="E12917" t="s">
        <v>40623</v>
      </c>
      <c r="F12917" t="str">
        <f t="shared" si="201"/>
        <v>ENDURAN40:NAC</v>
      </c>
      <c r="G12917" t="s">
        <v>50259</v>
      </c>
      <c r="H12917" s="2" t="s">
        <v>69610</v>
      </c>
    </row>
    <row r="12918" spans="1:8" x14ac:dyDescent="0.25">
      <c r="A12918" s="1">
        <v>50013061</v>
      </c>
      <c r="B12918" s="1" t="s">
        <v>40538</v>
      </c>
      <c r="C12918" s="1" t="s">
        <v>12911</v>
      </c>
      <c r="D12918" s="1" t="s">
        <v>40558</v>
      </c>
      <c r="E12918" t="s">
        <v>40627</v>
      </c>
      <c r="F12918" t="str">
        <f t="shared" si="201"/>
        <v>MOB103865:COPEC</v>
      </c>
      <c r="G12918" t="s">
        <v>50217</v>
      </c>
      <c r="H12918" s="2" t="s">
        <v>69610</v>
      </c>
    </row>
    <row r="12919" spans="1:8" x14ac:dyDescent="0.25">
      <c r="A12919" s="1">
        <v>50013062</v>
      </c>
      <c r="B12919" s="1" t="s">
        <v>40538</v>
      </c>
      <c r="C12919" s="1" t="s">
        <v>12912</v>
      </c>
      <c r="D12919" s="1" t="s">
        <v>40559</v>
      </c>
      <c r="E12919" t="s">
        <v>40628</v>
      </c>
      <c r="F12919" t="str">
        <f t="shared" si="201"/>
        <v>LF667:FLGUA</v>
      </c>
      <c r="G12919" t="s">
        <v>50260</v>
      </c>
      <c r="H12919" s="2" t="s">
        <v>69610</v>
      </c>
    </row>
    <row r="12920" spans="1:8" x14ac:dyDescent="0.25">
      <c r="A12920" s="1">
        <v>50013063</v>
      </c>
      <c r="B12920" s="1" t="s">
        <v>40538</v>
      </c>
      <c r="C12920" s="1" t="s">
        <v>12913</v>
      </c>
      <c r="D12920" s="1" t="s">
        <v>40560</v>
      </c>
      <c r="E12920" t="s">
        <v>40629</v>
      </c>
      <c r="F12920" t="str">
        <f t="shared" si="201"/>
        <v>HF6710:INT</v>
      </c>
      <c r="G12920" t="s">
        <v>50261</v>
      </c>
      <c r="H12920" s="2" t="s">
        <v>69610</v>
      </c>
    </row>
    <row r="12921" spans="1:8" x14ac:dyDescent="0.25">
      <c r="A12921" s="1">
        <v>50013064</v>
      </c>
      <c r="B12921" s="1" t="s">
        <v>40538</v>
      </c>
      <c r="C12921" s="1" t="s">
        <v>12914</v>
      </c>
      <c r="D12921" s="1" t="s">
        <v>40560</v>
      </c>
      <c r="E12921" t="s">
        <v>40629</v>
      </c>
      <c r="F12921" t="str">
        <f t="shared" si="201"/>
        <v>FS1029W:INT</v>
      </c>
      <c r="G12921" t="s">
        <v>50262</v>
      </c>
      <c r="H12921" s="2" t="s">
        <v>69610</v>
      </c>
    </row>
    <row r="12922" spans="1:8" x14ac:dyDescent="0.25">
      <c r="A12922" s="1">
        <v>50013065</v>
      </c>
      <c r="B12922" s="1" t="s">
        <v>40538</v>
      </c>
      <c r="C12922" s="1" t="s">
        <v>12915</v>
      </c>
      <c r="D12922" s="1" t="s">
        <v>40560</v>
      </c>
      <c r="E12922" t="s">
        <v>40629</v>
      </c>
      <c r="F12922" t="str">
        <f t="shared" si="201"/>
        <v>416743C2:INT</v>
      </c>
      <c r="G12922" t="s">
        <v>50263</v>
      </c>
      <c r="H12922" s="2" t="s">
        <v>69610</v>
      </c>
    </row>
    <row r="12923" spans="1:8" x14ac:dyDescent="0.25">
      <c r="A12923" s="1">
        <v>50013067</v>
      </c>
      <c r="B12923" s="1" t="s">
        <v>40538</v>
      </c>
      <c r="C12923" s="1" t="s">
        <v>12916</v>
      </c>
      <c r="D12923" s="1" t="s">
        <v>40560</v>
      </c>
      <c r="E12923" t="s">
        <v>40629</v>
      </c>
      <c r="F12923" t="str">
        <f t="shared" si="201"/>
        <v>ZM325012153:INT</v>
      </c>
      <c r="G12923" t="s">
        <v>50264</v>
      </c>
      <c r="H12923" s="2" t="s">
        <v>69610</v>
      </c>
    </row>
    <row r="12924" spans="1:8" x14ac:dyDescent="0.25">
      <c r="A12924" s="1">
        <v>50013068</v>
      </c>
      <c r="B12924" s="1" t="s">
        <v>40538</v>
      </c>
      <c r="C12924" s="1" t="s">
        <v>12917</v>
      </c>
      <c r="D12924" s="1" t="s">
        <v>40546</v>
      </c>
      <c r="E12924" t="s">
        <v>40615</v>
      </c>
      <c r="F12924" t="str">
        <f t="shared" si="201"/>
        <v>1012010-M18-054W:FAW</v>
      </c>
      <c r="G12924" t="s">
        <v>50265</v>
      </c>
      <c r="H12924" s="2" t="s">
        <v>69610</v>
      </c>
    </row>
    <row r="12925" spans="1:8" x14ac:dyDescent="0.25">
      <c r="A12925" s="1">
        <v>50013069</v>
      </c>
      <c r="B12925" s="1" t="s">
        <v>40538</v>
      </c>
      <c r="C12925" s="1" t="s">
        <v>12918</v>
      </c>
      <c r="D12925" s="1" t="s">
        <v>40563</v>
      </c>
      <c r="E12925" t="s">
        <v>40632</v>
      </c>
      <c r="F12925" t="str">
        <f t="shared" si="201"/>
        <v>1227Z1378:MERUS</v>
      </c>
      <c r="G12925" t="s">
        <v>50266</v>
      </c>
      <c r="H12925" s="2" t="s">
        <v>69610</v>
      </c>
    </row>
    <row r="12926" spans="1:8" x14ac:dyDescent="0.25">
      <c r="A12926" s="1">
        <v>50013070</v>
      </c>
      <c r="B12926" s="1" t="s">
        <v>40538</v>
      </c>
      <c r="C12926" s="1" t="s">
        <v>12919</v>
      </c>
      <c r="D12926" s="1" t="s">
        <v>40543</v>
      </c>
      <c r="E12926" t="s">
        <v>40612</v>
      </c>
      <c r="F12926" t="str">
        <f t="shared" si="201"/>
        <v>Q33101-020:DFAC</v>
      </c>
      <c r="G12926" t="s">
        <v>50267</v>
      </c>
      <c r="H12926" s="2" t="s">
        <v>69610</v>
      </c>
    </row>
    <row r="12927" spans="1:8" x14ac:dyDescent="0.25">
      <c r="A12927" s="1">
        <v>50013071</v>
      </c>
      <c r="B12927" s="1" t="s">
        <v>40538</v>
      </c>
      <c r="C12927" s="1" t="s">
        <v>12920</v>
      </c>
      <c r="D12927" s="1" t="s">
        <v>40546</v>
      </c>
      <c r="E12927" t="s">
        <v>40615</v>
      </c>
      <c r="F12927" t="str">
        <f t="shared" si="201"/>
        <v>3104051-A0E:FAW</v>
      </c>
      <c r="G12927" t="s">
        <v>50268</v>
      </c>
      <c r="H12927" s="2" t="s">
        <v>69610</v>
      </c>
    </row>
    <row r="12928" spans="1:8" x14ac:dyDescent="0.25">
      <c r="A12928" s="1">
        <v>50013072</v>
      </c>
      <c r="B12928" s="1" t="s">
        <v>40538</v>
      </c>
      <c r="C12928" s="1" t="s">
        <v>12921</v>
      </c>
      <c r="D12928" s="1" t="s">
        <v>40564</v>
      </c>
      <c r="E12928" t="s">
        <v>40633</v>
      </c>
      <c r="F12928" t="str">
        <f t="shared" si="201"/>
        <v>GLFLRT31T925HP:FLBAT</v>
      </c>
      <c r="G12928" t="s">
        <v>50269</v>
      </c>
      <c r="H12928" s="2" t="s">
        <v>69610</v>
      </c>
    </row>
    <row r="12929" spans="1:8" x14ac:dyDescent="0.25">
      <c r="A12929" s="1">
        <v>50013073</v>
      </c>
      <c r="B12929" s="1" t="s">
        <v>40538</v>
      </c>
      <c r="C12929" s="1" t="s">
        <v>12922</v>
      </c>
      <c r="D12929" s="1" t="s">
        <v>40546</v>
      </c>
      <c r="E12929" t="s">
        <v>40615</v>
      </c>
      <c r="F12929" t="str">
        <f t="shared" si="201"/>
        <v>1105050-2007:FAW</v>
      </c>
      <c r="G12929" t="s">
        <v>50270</v>
      </c>
      <c r="H12929" s="2" t="s">
        <v>69610</v>
      </c>
    </row>
    <row r="12930" spans="1:8" x14ac:dyDescent="0.25">
      <c r="A12930" s="1">
        <v>50013074</v>
      </c>
      <c r="B12930" s="1" t="s">
        <v>40538</v>
      </c>
      <c r="C12930" s="1" t="s">
        <v>12923</v>
      </c>
      <c r="D12930" s="1" t="s">
        <v>40546</v>
      </c>
      <c r="E12930" t="s">
        <v>40615</v>
      </c>
      <c r="F12930" t="str">
        <f t="shared" si="201"/>
        <v>AF90134:FAW</v>
      </c>
      <c r="G12930" t="s">
        <v>50271</v>
      </c>
      <c r="H12930" s="2" t="s">
        <v>69610</v>
      </c>
    </row>
    <row r="12931" spans="1:8" x14ac:dyDescent="0.25">
      <c r="A12931" s="1">
        <v>50013075</v>
      </c>
      <c r="B12931" s="1" t="s">
        <v>40538</v>
      </c>
      <c r="C12931" s="1" t="s">
        <v>12924</v>
      </c>
      <c r="D12931" s="1" t="s">
        <v>40560</v>
      </c>
      <c r="E12931" t="s">
        <v>40629</v>
      </c>
      <c r="F12931" t="str">
        <f t="shared" ref="F12931:F12994" si="202">C12931&amp;":"&amp;E12931</f>
        <v>FLTRELC5050D-L:INT</v>
      </c>
      <c r="G12931" t="s">
        <v>50272</v>
      </c>
      <c r="H12931" s="2" t="s">
        <v>69610</v>
      </c>
    </row>
    <row r="12932" spans="1:8" x14ac:dyDescent="0.25">
      <c r="A12932" s="1">
        <v>50013076</v>
      </c>
      <c r="B12932" s="1" t="s">
        <v>40538</v>
      </c>
      <c r="C12932" s="1" t="s">
        <v>12925</v>
      </c>
      <c r="D12932" s="1" t="s">
        <v>40560</v>
      </c>
      <c r="E12932" t="s">
        <v>40629</v>
      </c>
      <c r="F12932" t="str">
        <f t="shared" si="202"/>
        <v>CFFNR32000:INT</v>
      </c>
      <c r="G12932" t="s">
        <v>50273</v>
      </c>
      <c r="H12932" s="2" t="s">
        <v>69610</v>
      </c>
    </row>
    <row r="12933" spans="1:8" x14ac:dyDescent="0.25">
      <c r="A12933" s="1">
        <v>50013077</v>
      </c>
      <c r="B12933" s="1" t="s">
        <v>40538</v>
      </c>
      <c r="C12933" s="1" t="s">
        <v>12926</v>
      </c>
      <c r="D12933" s="1" t="s">
        <v>40558</v>
      </c>
      <c r="E12933" t="s">
        <v>40627</v>
      </c>
      <c r="F12933" t="str">
        <f t="shared" si="202"/>
        <v>MOB-100088:COPEC</v>
      </c>
      <c r="G12933" t="s">
        <v>50217</v>
      </c>
      <c r="H12933" s="2" t="s">
        <v>69610</v>
      </c>
    </row>
    <row r="12934" spans="1:8" x14ac:dyDescent="0.25">
      <c r="A12934" s="1">
        <v>50013078</v>
      </c>
      <c r="B12934" s="1" t="s">
        <v>40538</v>
      </c>
      <c r="C12934" s="1" t="s">
        <v>12927</v>
      </c>
      <c r="D12934" s="1" t="s">
        <v>40546</v>
      </c>
      <c r="E12934" t="s">
        <v>40615</v>
      </c>
      <c r="F12934" t="str">
        <f t="shared" si="202"/>
        <v>1007035B81D:FAW</v>
      </c>
      <c r="G12934" t="s">
        <v>50274</v>
      </c>
      <c r="H12934" s="2" t="s">
        <v>69610</v>
      </c>
    </row>
    <row r="12935" spans="1:8" x14ac:dyDescent="0.25">
      <c r="A12935" s="1">
        <v>50013079</v>
      </c>
      <c r="B12935" s="1" t="s">
        <v>40538</v>
      </c>
      <c r="C12935" s="1" t="s">
        <v>12928</v>
      </c>
      <c r="D12935" s="1" t="s">
        <v>40560</v>
      </c>
      <c r="E12935" t="s">
        <v>40629</v>
      </c>
      <c r="F12935" t="str">
        <f t="shared" si="202"/>
        <v>AF25707:INT</v>
      </c>
      <c r="G12935" t="s">
        <v>50275</v>
      </c>
      <c r="H12935" s="2" t="s">
        <v>69610</v>
      </c>
    </row>
    <row r="12936" spans="1:8" x14ac:dyDescent="0.25">
      <c r="A12936" s="1">
        <v>50013080</v>
      </c>
      <c r="B12936" s="1" t="s">
        <v>40538</v>
      </c>
      <c r="C12936" s="1" t="s">
        <v>12929</v>
      </c>
      <c r="D12936" s="1" t="s">
        <v>40560</v>
      </c>
      <c r="E12936" t="s">
        <v>40629</v>
      </c>
      <c r="F12936" t="str">
        <f t="shared" si="202"/>
        <v>416736C1:INT</v>
      </c>
      <c r="G12936" t="s">
        <v>50276</v>
      </c>
      <c r="H12936" s="2" t="s">
        <v>69610</v>
      </c>
    </row>
    <row r="12937" spans="1:8" x14ac:dyDescent="0.25">
      <c r="A12937" s="1">
        <v>50013081</v>
      </c>
      <c r="B12937" s="1" t="s">
        <v>40538</v>
      </c>
      <c r="C12937" s="1" t="s">
        <v>12930</v>
      </c>
      <c r="D12937" s="1" t="s">
        <v>40560</v>
      </c>
      <c r="E12937" t="s">
        <v>40629</v>
      </c>
      <c r="F12937" t="str">
        <f t="shared" si="202"/>
        <v>CON57240:INT</v>
      </c>
      <c r="G12937" t="s">
        <v>45334</v>
      </c>
      <c r="H12937" s="2" t="s">
        <v>69610</v>
      </c>
    </row>
    <row r="12938" spans="1:8" x14ac:dyDescent="0.25">
      <c r="A12938" s="1">
        <v>50013082</v>
      </c>
      <c r="B12938" s="1" t="s">
        <v>40538</v>
      </c>
      <c r="C12938" s="1" t="s">
        <v>12931</v>
      </c>
      <c r="D12938" s="1" t="s">
        <v>40558</v>
      </c>
      <c r="E12938" t="s">
        <v>40627</v>
      </c>
      <c r="F12938" t="str">
        <f t="shared" si="202"/>
        <v>MOB104780:COPEC</v>
      </c>
      <c r="G12938" t="s">
        <v>50217</v>
      </c>
      <c r="H12938" s="2" t="s">
        <v>69610</v>
      </c>
    </row>
    <row r="12939" spans="1:8" x14ac:dyDescent="0.25">
      <c r="A12939" s="1">
        <v>50013083</v>
      </c>
      <c r="B12939" s="1" t="s">
        <v>40538</v>
      </c>
      <c r="C12939" s="1" t="s">
        <v>12932</v>
      </c>
      <c r="D12939" s="1" t="s">
        <v>40546</v>
      </c>
      <c r="E12939" t="s">
        <v>40615</v>
      </c>
      <c r="F12939" t="str">
        <f t="shared" si="202"/>
        <v>10014535:FAW</v>
      </c>
      <c r="G12939" t="s">
        <v>50277</v>
      </c>
      <c r="H12939" s="2" t="s">
        <v>69610</v>
      </c>
    </row>
    <row r="12940" spans="1:8" x14ac:dyDescent="0.25">
      <c r="A12940" s="1">
        <v>50013084</v>
      </c>
      <c r="B12940" s="1" t="s">
        <v>40538</v>
      </c>
      <c r="C12940" s="1" t="s">
        <v>12933</v>
      </c>
      <c r="D12940" s="1" t="s">
        <v>40560</v>
      </c>
      <c r="E12940" t="s">
        <v>40629</v>
      </c>
      <c r="F12940" t="str">
        <f t="shared" si="202"/>
        <v>FF5776:INT</v>
      </c>
      <c r="G12940" t="s">
        <v>50278</v>
      </c>
      <c r="H12940" s="2" t="s">
        <v>69610</v>
      </c>
    </row>
    <row r="12941" spans="1:8" x14ac:dyDescent="0.25">
      <c r="A12941" s="1">
        <v>50013085</v>
      </c>
      <c r="B12941" s="1" t="s">
        <v>40538</v>
      </c>
      <c r="C12941" s="1" t="s">
        <v>12934</v>
      </c>
      <c r="D12941" s="1" t="s">
        <v>40546</v>
      </c>
      <c r="E12941" t="s">
        <v>40615</v>
      </c>
      <c r="F12941" t="str">
        <f t="shared" si="202"/>
        <v>1119031-D9031:FAW</v>
      </c>
      <c r="G12941" t="s">
        <v>50279</v>
      </c>
      <c r="H12941" s="2" t="s">
        <v>69610</v>
      </c>
    </row>
    <row r="12942" spans="1:8" x14ac:dyDescent="0.25">
      <c r="A12942" s="1">
        <v>50013086</v>
      </c>
      <c r="B12942" s="1" t="s">
        <v>40538</v>
      </c>
      <c r="C12942" s="1" t="s">
        <v>12935</v>
      </c>
      <c r="D12942" s="1" t="s">
        <v>40543</v>
      </c>
      <c r="E12942" t="s">
        <v>40612</v>
      </c>
      <c r="F12942" t="str">
        <f t="shared" si="202"/>
        <v>1012010-E4100:DFAC</v>
      </c>
      <c r="G12942" t="s">
        <v>50280</v>
      </c>
      <c r="H12942" s="2" t="s">
        <v>69610</v>
      </c>
    </row>
    <row r="12943" spans="1:8" x14ac:dyDescent="0.25">
      <c r="A12943" s="1">
        <v>50013087</v>
      </c>
      <c r="B12943" s="1" t="s">
        <v>40538</v>
      </c>
      <c r="C12943" s="1" t="s">
        <v>12936</v>
      </c>
      <c r="D12943" s="1" t="s">
        <v>40565</v>
      </c>
      <c r="E12943" t="s">
        <v>40634</v>
      </c>
      <c r="F12943" t="str">
        <f t="shared" si="202"/>
        <v>FLEETREF:FLEET</v>
      </c>
      <c r="G12943" t="s">
        <v>50281</v>
      </c>
      <c r="H12943" s="2" t="s">
        <v>69610</v>
      </c>
    </row>
    <row r="12944" spans="1:8" x14ac:dyDescent="0.25">
      <c r="A12944" s="1">
        <v>50013088</v>
      </c>
      <c r="B12944" s="1" t="s">
        <v>40538</v>
      </c>
      <c r="C12944" s="1" t="s">
        <v>12937</v>
      </c>
      <c r="D12944" s="1" t="s">
        <v>40560</v>
      </c>
      <c r="E12944" t="s">
        <v>40629</v>
      </c>
      <c r="F12944" t="str">
        <f t="shared" si="202"/>
        <v>FLT107794:INT</v>
      </c>
      <c r="G12944" t="s">
        <v>50282</v>
      </c>
      <c r="H12944" s="2" t="s">
        <v>69610</v>
      </c>
    </row>
    <row r="12945" spans="1:8" x14ac:dyDescent="0.25">
      <c r="A12945" s="1">
        <v>50013089</v>
      </c>
      <c r="B12945" s="1" t="s">
        <v>40538</v>
      </c>
      <c r="C12945" s="1" t="s">
        <v>12938</v>
      </c>
      <c r="D12945" s="1" t="s">
        <v>40563</v>
      </c>
      <c r="E12945" t="s">
        <v>40632</v>
      </c>
      <c r="F12945" t="str">
        <f t="shared" si="202"/>
        <v>A1205V1556:MERUS</v>
      </c>
      <c r="G12945" t="s">
        <v>50283</v>
      </c>
      <c r="H12945" s="2" t="s">
        <v>69610</v>
      </c>
    </row>
    <row r="12946" spans="1:8" x14ac:dyDescent="0.25">
      <c r="A12946" s="1">
        <v>50013090</v>
      </c>
      <c r="B12946" s="1" t="s">
        <v>40538</v>
      </c>
      <c r="C12946" s="1" t="s">
        <v>12939</v>
      </c>
      <c r="D12946" s="1" t="s">
        <v>40558</v>
      </c>
      <c r="E12946" t="s">
        <v>40627</v>
      </c>
      <c r="F12946" t="str">
        <f t="shared" si="202"/>
        <v>104341:COPEC</v>
      </c>
      <c r="G12946" t="s">
        <v>50284</v>
      </c>
      <c r="H12946" s="2" t="s">
        <v>69610</v>
      </c>
    </row>
    <row r="12947" spans="1:8" x14ac:dyDescent="0.25">
      <c r="A12947" s="1">
        <v>50013091</v>
      </c>
      <c r="B12947" s="1" t="s">
        <v>40538</v>
      </c>
      <c r="C12947" s="1" t="s">
        <v>12940</v>
      </c>
      <c r="D12947" s="1" t="s">
        <v>40553</v>
      </c>
      <c r="E12947" t="s">
        <v>40622</v>
      </c>
      <c r="F12947" t="str">
        <f t="shared" si="202"/>
        <v>AA2960:DFCV</v>
      </c>
      <c r="G12947" t="s">
        <v>50285</v>
      </c>
      <c r="H12947" s="2" t="s">
        <v>69610</v>
      </c>
    </row>
    <row r="12948" spans="1:8" x14ac:dyDescent="0.25">
      <c r="A12948" s="1">
        <v>50013092</v>
      </c>
      <c r="B12948" s="1" t="s">
        <v>40538</v>
      </c>
      <c r="C12948" s="1" t="s">
        <v>12941</v>
      </c>
      <c r="D12948" s="1" t="s">
        <v>40563</v>
      </c>
      <c r="E12948" t="s">
        <v>40632</v>
      </c>
      <c r="F12948" t="str">
        <f t="shared" si="202"/>
        <v>KIT8000HD:MERUS</v>
      </c>
      <c r="G12948" t="s">
        <v>50286</v>
      </c>
      <c r="H12948" s="2" t="s">
        <v>69610</v>
      </c>
    </row>
    <row r="12949" spans="1:8" x14ac:dyDescent="0.25">
      <c r="A12949" s="1">
        <v>50013093</v>
      </c>
      <c r="B12949" s="1" t="s">
        <v>40538</v>
      </c>
      <c r="C12949" s="1" t="s">
        <v>12942</v>
      </c>
      <c r="D12949" s="1" t="s">
        <v>40546</v>
      </c>
      <c r="E12949" t="s">
        <v>40615</v>
      </c>
      <c r="F12949" t="str">
        <f t="shared" si="202"/>
        <v>1158050-40W:FAW</v>
      </c>
      <c r="G12949" t="s">
        <v>50287</v>
      </c>
      <c r="H12949" s="2" t="s">
        <v>69610</v>
      </c>
    </row>
    <row r="12950" spans="1:8" x14ac:dyDescent="0.25">
      <c r="A12950" s="1">
        <v>50013094</v>
      </c>
      <c r="B12950" s="1" t="s">
        <v>40538</v>
      </c>
      <c r="C12950" s="1" t="s">
        <v>12943</v>
      </c>
      <c r="D12950" s="1" t="s">
        <v>40546</v>
      </c>
      <c r="E12950" t="s">
        <v>40615</v>
      </c>
      <c r="F12950" t="str">
        <f t="shared" si="202"/>
        <v>1117050-M00-2060A:FAW</v>
      </c>
      <c r="G12950" t="s">
        <v>50288</v>
      </c>
      <c r="H12950" s="2" t="s">
        <v>69610</v>
      </c>
    </row>
    <row r="12951" spans="1:8" x14ac:dyDescent="0.25">
      <c r="A12951" s="1">
        <v>50013095</v>
      </c>
      <c r="B12951" s="1" t="s">
        <v>40538</v>
      </c>
      <c r="C12951" s="1" t="s">
        <v>12944</v>
      </c>
      <c r="D12951" s="1" t="s">
        <v>40560</v>
      </c>
      <c r="E12951" t="s">
        <v>40629</v>
      </c>
      <c r="F12951" t="str">
        <f t="shared" si="202"/>
        <v>2506796C1:INT</v>
      </c>
      <c r="G12951" t="s">
        <v>50289</v>
      </c>
      <c r="H12951" s="2" t="s">
        <v>69610</v>
      </c>
    </row>
    <row r="12952" spans="1:8" x14ac:dyDescent="0.25">
      <c r="A12952" s="1">
        <v>50013096</v>
      </c>
      <c r="B12952" s="1" t="s">
        <v>40538</v>
      </c>
      <c r="C12952" s="1" t="s">
        <v>12945</v>
      </c>
      <c r="D12952" s="1" t="s">
        <v>40566</v>
      </c>
      <c r="E12952" t="s">
        <v>40635</v>
      </c>
      <c r="F12952" t="str">
        <f t="shared" si="202"/>
        <v>1101012106:ADQUI</v>
      </c>
      <c r="G12952" t="s">
        <v>50290</v>
      </c>
      <c r="H12952" s="2" t="s">
        <v>69610</v>
      </c>
    </row>
    <row r="12953" spans="1:8" x14ac:dyDescent="0.25">
      <c r="A12953" s="1">
        <v>50013097</v>
      </c>
      <c r="B12953" s="1" t="s">
        <v>40538</v>
      </c>
      <c r="C12953" s="1" t="s">
        <v>12946</v>
      </c>
      <c r="D12953" s="1" t="s">
        <v>40560</v>
      </c>
      <c r="E12953" t="s">
        <v>40629</v>
      </c>
      <c r="F12953" t="str">
        <f t="shared" si="202"/>
        <v>FLT109994:INT</v>
      </c>
      <c r="G12953" t="s">
        <v>50291</v>
      </c>
      <c r="H12953" s="2" t="s">
        <v>69610</v>
      </c>
    </row>
    <row r="12954" spans="1:8" x14ac:dyDescent="0.25">
      <c r="A12954" s="1">
        <v>50013098</v>
      </c>
      <c r="B12954" s="1" t="s">
        <v>40538</v>
      </c>
      <c r="C12954" s="1" t="s">
        <v>12947</v>
      </c>
      <c r="D12954" s="1" t="s">
        <v>40558</v>
      </c>
      <c r="E12954" t="s">
        <v>40627</v>
      </c>
      <c r="F12954" t="str">
        <f t="shared" si="202"/>
        <v>MOBSINTXHP10W40:COPEC</v>
      </c>
      <c r="G12954" t="s">
        <v>50292</v>
      </c>
      <c r="H12954" s="2" t="s">
        <v>69610</v>
      </c>
    </row>
    <row r="12955" spans="1:8" x14ac:dyDescent="0.25">
      <c r="A12955" s="1">
        <v>50013099</v>
      </c>
      <c r="B12955" s="1" t="s">
        <v>40538</v>
      </c>
      <c r="C12955" s="1" t="s">
        <v>12948</v>
      </c>
      <c r="D12955" s="1" t="s">
        <v>40554</v>
      </c>
      <c r="E12955" t="s">
        <v>40623</v>
      </c>
      <c r="F12955" t="str">
        <f t="shared" si="202"/>
        <v>120800:NAC</v>
      </c>
      <c r="G12955" t="s">
        <v>50293</v>
      </c>
      <c r="H12955" s="2" t="s">
        <v>69610</v>
      </c>
    </row>
    <row r="12956" spans="1:8" x14ac:dyDescent="0.25">
      <c r="A12956" s="1">
        <v>50013100</v>
      </c>
      <c r="B12956" s="1" t="s">
        <v>40538</v>
      </c>
      <c r="C12956" s="1" t="s">
        <v>12949</v>
      </c>
      <c r="D12956" s="1" t="s">
        <v>40560</v>
      </c>
      <c r="E12956" t="s">
        <v>40629</v>
      </c>
      <c r="F12956" t="str">
        <f t="shared" si="202"/>
        <v>FLT89715K:INT</v>
      </c>
      <c r="G12956" t="s">
        <v>50294</v>
      </c>
      <c r="H12956" s="2" t="s">
        <v>69610</v>
      </c>
    </row>
    <row r="12957" spans="1:8" x14ac:dyDescent="0.25">
      <c r="A12957" s="1">
        <v>50013101</v>
      </c>
      <c r="B12957" s="1" t="s">
        <v>40538</v>
      </c>
      <c r="C12957" s="1" t="s">
        <v>12950</v>
      </c>
      <c r="D12957" s="1" t="s">
        <v>40543</v>
      </c>
      <c r="E12957" t="s">
        <v>40612</v>
      </c>
      <c r="F12957" t="str">
        <f t="shared" si="202"/>
        <v>B60×85×12D:DFAC</v>
      </c>
      <c r="G12957" t="s">
        <v>50295</v>
      </c>
      <c r="H12957" s="2" t="s">
        <v>69610</v>
      </c>
    </row>
    <row r="12958" spans="1:8" x14ac:dyDescent="0.25">
      <c r="A12958" s="1">
        <v>50013102</v>
      </c>
      <c r="B12958" s="1" t="s">
        <v>40538</v>
      </c>
      <c r="C12958" s="1" t="s">
        <v>12951</v>
      </c>
      <c r="D12958" s="1" t="s">
        <v>40543</v>
      </c>
      <c r="E12958" t="s">
        <v>40612</v>
      </c>
      <c r="F12958" t="str">
        <f t="shared" si="202"/>
        <v>FSP0120:DFAC</v>
      </c>
      <c r="G12958" t="s">
        <v>50296</v>
      </c>
      <c r="H12958" s="2" t="s">
        <v>69610</v>
      </c>
    </row>
    <row r="12959" spans="1:8" x14ac:dyDescent="0.25">
      <c r="A12959" s="1">
        <v>50013103</v>
      </c>
      <c r="B12959" s="1" t="s">
        <v>40538</v>
      </c>
      <c r="C12959" s="1" t="s">
        <v>12952</v>
      </c>
      <c r="D12959" s="1" t="s">
        <v>40562</v>
      </c>
      <c r="E12959" t="s">
        <v>40631</v>
      </c>
      <c r="F12959" t="str">
        <f t="shared" si="202"/>
        <v>ILC11809:WAROI</v>
      </c>
      <c r="G12959" t="s">
        <v>50297</v>
      </c>
      <c r="H12959" s="2" t="s">
        <v>69610</v>
      </c>
    </row>
    <row r="12960" spans="1:8" x14ac:dyDescent="0.25">
      <c r="A12960" s="1">
        <v>50013104</v>
      </c>
      <c r="B12960" s="1" t="s">
        <v>40538</v>
      </c>
      <c r="C12960" s="1" t="s">
        <v>12953</v>
      </c>
      <c r="D12960" s="1" t="s">
        <v>40546</v>
      </c>
      <c r="E12960" t="s">
        <v>40615</v>
      </c>
      <c r="F12960" t="str">
        <f t="shared" si="202"/>
        <v>3711030-240:FAW</v>
      </c>
      <c r="G12960" t="s">
        <v>50298</v>
      </c>
      <c r="H12960" s="2" t="s">
        <v>69610</v>
      </c>
    </row>
    <row r="12961" spans="1:8" x14ac:dyDescent="0.25">
      <c r="A12961" s="1">
        <v>50013105</v>
      </c>
      <c r="B12961" s="1" t="s">
        <v>40538</v>
      </c>
      <c r="C12961" s="1" t="s">
        <v>12954</v>
      </c>
      <c r="D12961" s="1" t="s">
        <v>40559</v>
      </c>
      <c r="E12961" t="s">
        <v>40628</v>
      </c>
      <c r="F12961" t="str">
        <f t="shared" si="202"/>
        <v>FS1280:FLGUA</v>
      </c>
      <c r="G12961" t="s">
        <v>50299</v>
      </c>
      <c r="H12961" s="2" t="s">
        <v>69610</v>
      </c>
    </row>
    <row r="12962" spans="1:8" x14ac:dyDescent="0.25">
      <c r="A12962" s="1">
        <v>50013106</v>
      </c>
      <c r="B12962" s="1" t="s">
        <v>40538</v>
      </c>
      <c r="C12962" s="1" t="s">
        <v>12955</v>
      </c>
      <c r="D12962" s="1" t="s">
        <v>40543</v>
      </c>
      <c r="E12962" t="s">
        <v>40612</v>
      </c>
      <c r="F12962" t="str">
        <f t="shared" si="202"/>
        <v>FFP0100:DFAC</v>
      </c>
      <c r="G12962" t="s">
        <v>50300</v>
      </c>
      <c r="H12962" s="2" t="s">
        <v>69610</v>
      </c>
    </row>
    <row r="12963" spans="1:8" x14ac:dyDescent="0.25">
      <c r="A12963" s="1">
        <v>50013107</v>
      </c>
      <c r="B12963" s="1" t="s">
        <v>40538</v>
      </c>
      <c r="C12963" s="1" t="s">
        <v>12956</v>
      </c>
      <c r="D12963" s="1" t="s">
        <v>40559</v>
      </c>
      <c r="E12963" t="s">
        <v>40628</v>
      </c>
      <c r="F12963" t="str">
        <f t="shared" si="202"/>
        <v>LF16015:FLGUA</v>
      </c>
      <c r="G12963" t="s">
        <v>50301</v>
      </c>
      <c r="H12963" s="2" t="s">
        <v>69610</v>
      </c>
    </row>
    <row r="12964" spans="1:8" x14ac:dyDescent="0.25">
      <c r="A12964" s="1">
        <v>50013108</v>
      </c>
      <c r="B12964" s="1" t="s">
        <v>40538</v>
      </c>
      <c r="C12964" s="1" t="s">
        <v>12957</v>
      </c>
      <c r="D12964" s="1" t="s">
        <v>40558</v>
      </c>
      <c r="E12964" t="s">
        <v>40627</v>
      </c>
      <c r="F12964" t="str">
        <f t="shared" si="202"/>
        <v>MOB-100237:COPEC</v>
      </c>
      <c r="G12964" t="s">
        <v>50217</v>
      </c>
      <c r="H12964" s="2" t="s">
        <v>69610</v>
      </c>
    </row>
    <row r="12965" spans="1:8" x14ac:dyDescent="0.25">
      <c r="A12965" s="1">
        <v>50013109</v>
      </c>
      <c r="B12965" s="1" t="s">
        <v>40538</v>
      </c>
      <c r="C12965" s="1" t="s">
        <v>12958</v>
      </c>
      <c r="D12965" s="1" t="s">
        <v>40553</v>
      </c>
      <c r="E12965" t="s">
        <v>40622</v>
      </c>
      <c r="F12965" t="str">
        <f t="shared" si="202"/>
        <v>FS36247:DFCV</v>
      </c>
      <c r="G12965" t="s">
        <v>50302</v>
      </c>
      <c r="H12965" s="2" t="s">
        <v>69610</v>
      </c>
    </row>
    <row r="12966" spans="1:8" x14ac:dyDescent="0.25">
      <c r="A12966" s="1">
        <v>50013110</v>
      </c>
      <c r="B12966" s="1" t="s">
        <v>40538</v>
      </c>
      <c r="C12966" s="1" t="s">
        <v>12959</v>
      </c>
      <c r="D12966" s="1" t="s">
        <v>40561</v>
      </c>
      <c r="E12966" t="s">
        <v>40630</v>
      </c>
      <c r="F12966" t="str">
        <f t="shared" si="202"/>
        <v>DONP613337:DONAL</v>
      </c>
      <c r="G12966" t="s">
        <v>44814</v>
      </c>
      <c r="H12966" s="2" t="s">
        <v>69610</v>
      </c>
    </row>
    <row r="12967" spans="1:8" x14ac:dyDescent="0.25">
      <c r="A12967" s="1">
        <v>50013111</v>
      </c>
      <c r="B12967" s="1" t="s">
        <v>40538</v>
      </c>
      <c r="C12967" s="1" t="s">
        <v>12960</v>
      </c>
      <c r="D12967" s="1" t="s">
        <v>40561</v>
      </c>
      <c r="E12967" t="s">
        <v>40630</v>
      </c>
      <c r="F12967" t="str">
        <f t="shared" si="202"/>
        <v>DONX007805:DONAL</v>
      </c>
      <c r="G12967" t="s">
        <v>50303</v>
      </c>
      <c r="H12967" s="2" t="s">
        <v>69610</v>
      </c>
    </row>
    <row r="12968" spans="1:8" x14ac:dyDescent="0.25">
      <c r="A12968" s="1">
        <v>50013112</v>
      </c>
      <c r="B12968" s="1" t="s">
        <v>40538</v>
      </c>
      <c r="C12968" s="1" t="s">
        <v>12961</v>
      </c>
      <c r="D12968" s="1" t="s">
        <v>40560</v>
      </c>
      <c r="E12968" t="s">
        <v>40629</v>
      </c>
      <c r="F12968" t="str">
        <f t="shared" si="202"/>
        <v>3573312C1:INT</v>
      </c>
      <c r="G12968" t="s">
        <v>50304</v>
      </c>
      <c r="H12968" s="2" t="s">
        <v>69610</v>
      </c>
    </row>
    <row r="12969" spans="1:8" x14ac:dyDescent="0.25">
      <c r="A12969" s="1">
        <v>50013113</v>
      </c>
      <c r="B12969" s="1" t="s">
        <v>40538</v>
      </c>
      <c r="C12969" s="1" t="s">
        <v>12962</v>
      </c>
      <c r="D12969" s="1" t="s">
        <v>40558</v>
      </c>
      <c r="E12969" t="s">
        <v>40627</v>
      </c>
      <c r="F12969" t="str">
        <f t="shared" si="202"/>
        <v>MOB102731:COPEC</v>
      </c>
      <c r="G12969" t="s">
        <v>50305</v>
      </c>
      <c r="H12969" s="2" t="s">
        <v>69610</v>
      </c>
    </row>
    <row r="12970" spans="1:8" x14ac:dyDescent="0.25">
      <c r="A12970" s="1">
        <v>50013114</v>
      </c>
      <c r="B12970" s="1" t="s">
        <v>40538</v>
      </c>
      <c r="C12970" s="1" t="s">
        <v>12963</v>
      </c>
      <c r="D12970" s="1" t="s">
        <v>40567</v>
      </c>
      <c r="E12970" t="s">
        <v>40636</v>
      </c>
      <c r="F12970" t="str">
        <f t="shared" si="202"/>
        <v>BX802743:BENDI</v>
      </c>
      <c r="G12970" t="s">
        <v>50306</v>
      </c>
      <c r="H12970" s="2" t="s">
        <v>69610</v>
      </c>
    </row>
    <row r="12971" spans="1:8" x14ac:dyDescent="0.25">
      <c r="A12971" s="1">
        <v>50013115</v>
      </c>
      <c r="B12971" s="1" t="s">
        <v>40538</v>
      </c>
      <c r="C12971" s="1" t="s">
        <v>12964</v>
      </c>
      <c r="D12971" s="1" t="s">
        <v>40560</v>
      </c>
      <c r="E12971" t="s">
        <v>40629</v>
      </c>
      <c r="F12971" t="str">
        <f t="shared" si="202"/>
        <v>FAK8483:INT</v>
      </c>
      <c r="G12971" t="s">
        <v>50307</v>
      </c>
      <c r="H12971" s="2" t="s">
        <v>69610</v>
      </c>
    </row>
    <row r="12972" spans="1:8" x14ac:dyDescent="0.25">
      <c r="A12972" s="1">
        <v>50013116</v>
      </c>
      <c r="B12972" s="1" t="s">
        <v>40538</v>
      </c>
      <c r="C12972" s="1" t="s">
        <v>12965</v>
      </c>
      <c r="D12972" s="1" t="s">
        <v>40560</v>
      </c>
      <c r="E12972" t="s">
        <v>40629</v>
      </c>
      <c r="F12972" t="str">
        <f t="shared" si="202"/>
        <v>LF689:INT</v>
      </c>
      <c r="G12972" t="s">
        <v>50308</v>
      </c>
      <c r="H12972" s="2" t="s">
        <v>69610</v>
      </c>
    </row>
    <row r="12973" spans="1:8" x14ac:dyDescent="0.25">
      <c r="A12973" s="1">
        <v>50013117</v>
      </c>
      <c r="B12973" s="1" t="s">
        <v>40538</v>
      </c>
      <c r="C12973" s="1" t="s">
        <v>12966</v>
      </c>
      <c r="D12973" s="1" t="s">
        <v>40560</v>
      </c>
      <c r="E12973" t="s">
        <v>40629</v>
      </c>
      <c r="F12973" t="str">
        <f t="shared" si="202"/>
        <v>3511058C2:INT</v>
      </c>
      <c r="G12973" t="s">
        <v>50309</v>
      </c>
      <c r="H12973" s="2" t="s">
        <v>69610</v>
      </c>
    </row>
    <row r="12974" spans="1:8" x14ac:dyDescent="0.25">
      <c r="A12974" s="1">
        <v>50013118</v>
      </c>
      <c r="B12974" s="1" t="s">
        <v>40538</v>
      </c>
      <c r="C12974" s="1" t="s">
        <v>12967</v>
      </c>
      <c r="D12974" s="1" t="s">
        <v>40543</v>
      </c>
      <c r="E12974" t="s">
        <v>40612</v>
      </c>
      <c r="F12974" t="str">
        <f t="shared" si="202"/>
        <v>FSP0110:DFAC</v>
      </c>
      <c r="G12974" t="s">
        <v>50310</v>
      </c>
      <c r="H12974" s="2" t="s">
        <v>69610</v>
      </c>
    </row>
    <row r="12975" spans="1:8" x14ac:dyDescent="0.25">
      <c r="A12975" s="1">
        <v>50013119</v>
      </c>
      <c r="B12975" s="1" t="s">
        <v>40538</v>
      </c>
      <c r="C12975" s="1" t="s">
        <v>12968</v>
      </c>
      <c r="D12975" s="1" t="s">
        <v>40558</v>
      </c>
      <c r="E12975" t="s">
        <v>40627</v>
      </c>
      <c r="F12975" t="str">
        <f t="shared" si="202"/>
        <v>100225:COPEC</v>
      </c>
      <c r="G12975" t="s">
        <v>50311</v>
      </c>
      <c r="H12975" s="2" t="s">
        <v>69610</v>
      </c>
    </row>
    <row r="12976" spans="1:8" x14ac:dyDescent="0.25">
      <c r="A12976" s="1">
        <v>50013120</v>
      </c>
      <c r="B12976" s="1" t="s">
        <v>40538</v>
      </c>
      <c r="C12976" s="1" t="s">
        <v>12969</v>
      </c>
      <c r="D12976" s="1" t="s">
        <v>40563</v>
      </c>
      <c r="E12976" t="s">
        <v>40632</v>
      </c>
      <c r="F12976" t="str">
        <f t="shared" si="202"/>
        <v>PSMA2124707QPB48:MERUS</v>
      </c>
      <c r="G12976" t="s">
        <v>50312</v>
      </c>
      <c r="H12976" s="2" t="s">
        <v>69610</v>
      </c>
    </row>
    <row r="12977" spans="1:8" x14ac:dyDescent="0.25">
      <c r="A12977" s="1">
        <v>50013121</v>
      </c>
      <c r="B12977" s="1" t="s">
        <v>40538</v>
      </c>
      <c r="C12977" s="1" t="s">
        <v>12970</v>
      </c>
      <c r="D12977" s="1" t="s">
        <v>40560</v>
      </c>
      <c r="E12977" t="s">
        <v>40629</v>
      </c>
      <c r="F12977" t="str">
        <f t="shared" si="202"/>
        <v>PTX09976:INT</v>
      </c>
      <c r="G12977" t="s">
        <v>50313</v>
      </c>
      <c r="H12977" s="2" t="s">
        <v>69610</v>
      </c>
    </row>
    <row r="12978" spans="1:8" x14ac:dyDescent="0.25">
      <c r="A12978" s="1">
        <v>50013122</v>
      </c>
      <c r="B12978" s="1" t="s">
        <v>40538</v>
      </c>
      <c r="C12978" s="1" t="s">
        <v>12971</v>
      </c>
      <c r="D12978" s="1" t="s">
        <v>40560</v>
      </c>
      <c r="E12978" t="s">
        <v>40629</v>
      </c>
      <c r="F12978" t="str">
        <f t="shared" si="202"/>
        <v>97302:INT</v>
      </c>
      <c r="G12978" t="s">
        <v>50314</v>
      </c>
      <c r="H12978" s="2" t="s">
        <v>69610</v>
      </c>
    </row>
    <row r="12979" spans="1:8" x14ac:dyDescent="0.25">
      <c r="A12979" s="1">
        <v>50013123</v>
      </c>
      <c r="B12979" s="1" t="s">
        <v>40538</v>
      </c>
      <c r="C12979" s="1" t="s">
        <v>12972</v>
      </c>
      <c r="D12979" s="1" t="s">
        <v>40546</v>
      </c>
      <c r="E12979" t="s">
        <v>40615</v>
      </c>
      <c r="F12979" t="str">
        <f t="shared" si="202"/>
        <v>1109010-X030:FAW</v>
      </c>
      <c r="G12979" t="s">
        <v>50315</v>
      </c>
      <c r="H12979" s="2" t="s">
        <v>69610</v>
      </c>
    </row>
    <row r="12980" spans="1:8" x14ac:dyDescent="0.25">
      <c r="A12980" s="1">
        <v>50013124</v>
      </c>
      <c r="B12980" s="1" t="s">
        <v>40538</v>
      </c>
      <c r="C12980" s="1" t="s">
        <v>12973</v>
      </c>
      <c r="D12980" s="1" t="s">
        <v>40553</v>
      </c>
      <c r="E12980" t="s">
        <v>40622</v>
      </c>
      <c r="F12980" t="str">
        <f t="shared" si="202"/>
        <v>1109N-020/030:DFCV</v>
      </c>
      <c r="G12980" t="s">
        <v>50316</v>
      </c>
      <c r="H12980" s="2" t="s">
        <v>69610</v>
      </c>
    </row>
    <row r="12981" spans="1:8" x14ac:dyDescent="0.25">
      <c r="A12981" s="1">
        <v>50013125</v>
      </c>
      <c r="B12981" s="1" t="s">
        <v>40538</v>
      </c>
      <c r="C12981" s="1" t="s">
        <v>12974</v>
      </c>
      <c r="D12981" s="1" t="s">
        <v>40553</v>
      </c>
      <c r="E12981" t="s">
        <v>40622</v>
      </c>
      <c r="F12981" t="str">
        <f t="shared" si="202"/>
        <v>5205013-C1101:DFCV</v>
      </c>
      <c r="G12981" t="s">
        <v>50317</v>
      </c>
      <c r="H12981" s="2" t="s">
        <v>69610</v>
      </c>
    </row>
    <row r="12982" spans="1:8" x14ac:dyDescent="0.25">
      <c r="A12982" s="1">
        <v>50013126</v>
      </c>
      <c r="B12982" s="1" t="s">
        <v>40538</v>
      </c>
      <c r="C12982" s="1" t="s">
        <v>12975</v>
      </c>
      <c r="D12982" s="1" t="s">
        <v>40560</v>
      </c>
      <c r="E12982" t="s">
        <v>40629</v>
      </c>
      <c r="F12982" t="str">
        <f t="shared" si="202"/>
        <v>TUN3157NA:INT</v>
      </c>
      <c r="G12982" t="s">
        <v>50318</v>
      </c>
      <c r="H12982" s="2" t="s">
        <v>69610</v>
      </c>
    </row>
    <row r="12983" spans="1:8" x14ac:dyDescent="0.25">
      <c r="A12983" s="1">
        <v>50013127</v>
      </c>
      <c r="B12983" s="1" t="s">
        <v>40538</v>
      </c>
      <c r="C12983" s="1" t="s">
        <v>12976</v>
      </c>
      <c r="D12983" s="1" t="s">
        <v>40553</v>
      </c>
      <c r="E12983" t="s">
        <v>40622</v>
      </c>
      <c r="F12983" t="str">
        <f t="shared" si="202"/>
        <v>5205014-C1101:DFCV</v>
      </c>
      <c r="G12983" t="s">
        <v>50319</v>
      </c>
      <c r="H12983" s="2" t="s">
        <v>69610</v>
      </c>
    </row>
    <row r="12984" spans="1:8" x14ac:dyDescent="0.25">
      <c r="A12984" s="1">
        <v>50013128</v>
      </c>
      <c r="B12984" s="1" t="s">
        <v>40538</v>
      </c>
      <c r="C12984" s="1" t="s">
        <v>12977</v>
      </c>
      <c r="D12984" s="1" t="s">
        <v>40553</v>
      </c>
      <c r="E12984" t="s">
        <v>40622</v>
      </c>
      <c r="F12984" t="str">
        <f t="shared" si="202"/>
        <v>Q40510:DFCV</v>
      </c>
      <c r="G12984" t="s">
        <v>50320</v>
      </c>
      <c r="H12984" s="2" t="s">
        <v>69610</v>
      </c>
    </row>
    <row r="12985" spans="1:8" x14ac:dyDescent="0.25">
      <c r="A12985" s="1">
        <v>50013129</v>
      </c>
      <c r="B12985" s="1" t="s">
        <v>40538</v>
      </c>
      <c r="C12985" s="1" t="s">
        <v>12978</v>
      </c>
      <c r="D12985" s="1" t="s">
        <v>40560</v>
      </c>
      <c r="E12985" t="s">
        <v>40629</v>
      </c>
      <c r="F12985" t="str">
        <f t="shared" si="202"/>
        <v>3544877C1:INT</v>
      </c>
      <c r="G12985" t="s">
        <v>50321</v>
      </c>
      <c r="H12985" s="2" t="s">
        <v>69610</v>
      </c>
    </row>
    <row r="12986" spans="1:8" x14ac:dyDescent="0.25">
      <c r="A12986" s="1">
        <v>50013130</v>
      </c>
      <c r="B12986" s="1" t="s">
        <v>40538</v>
      </c>
      <c r="C12986" s="1" t="s">
        <v>12979</v>
      </c>
      <c r="D12986" s="1" t="s">
        <v>40560</v>
      </c>
      <c r="E12986" t="s">
        <v>40629</v>
      </c>
      <c r="F12986" t="str">
        <f t="shared" si="202"/>
        <v>FLT3030LCB20:INT</v>
      </c>
      <c r="G12986" t="s">
        <v>50322</v>
      </c>
      <c r="H12986" s="2" t="s">
        <v>69610</v>
      </c>
    </row>
    <row r="12987" spans="1:8" x14ac:dyDescent="0.25">
      <c r="A12987" s="1">
        <v>50013131</v>
      </c>
      <c r="B12987" s="1" t="s">
        <v>40538</v>
      </c>
      <c r="C12987" s="1" t="s">
        <v>12980</v>
      </c>
      <c r="D12987" s="1" t="s">
        <v>40546</v>
      </c>
      <c r="E12987" t="s">
        <v>40615</v>
      </c>
      <c r="F12987" t="str">
        <f t="shared" si="202"/>
        <v>W3104051F49B:FAW</v>
      </c>
      <c r="G12987" t="s">
        <v>50323</v>
      </c>
      <c r="H12987" s="2" t="s">
        <v>69610</v>
      </c>
    </row>
    <row r="12988" spans="1:8" x14ac:dyDescent="0.25">
      <c r="A12988" s="1">
        <v>50013132</v>
      </c>
      <c r="B12988" s="1" t="s">
        <v>40538</v>
      </c>
      <c r="C12988" s="1" t="s">
        <v>12981</v>
      </c>
      <c r="D12988" s="1" t="s">
        <v>40553</v>
      </c>
      <c r="E12988" t="s">
        <v>40622</v>
      </c>
      <c r="F12988" t="str">
        <f t="shared" si="202"/>
        <v>3410040-TL380:DFCV</v>
      </c>
      <c r="G12988" t="s">
        <v>50324</v>
      </c>
      <c r="H12988" s="2" t="s">
        <v>69610</v>
      </c>
    </row>
    <row r="12989" spans="1:8" x14ac:dyDescent="0.25">
      <c r="A12989" s="1">
        <v>50013133</v>
      </c>
      <c r="B12989" s="1" t="s">
        <v>40538</v>
      </c>
      <c r="C12989" s="1" t="s">
        <v>12982</v>
      </c>
      <c r="D12989" s="1" t="s">
        <v>40561</v>
      </c>
      <c r="E12989" t="s">
        <v>40630</v>
      </c>
      <c r="F12989" t="str">
        <f t="shared" si="202"/>
        <v>DONP552100:DONAL</v>
      </c>
      <c r="G12989" t="s">
        <v>44107</v>
      </c>
      <c r="H12989" s="2" t="s">
        <v>69610</v>
      </c>
    </row>
    <row r="12990" spans="1:8" x14ac:dyDescent="0.25">
      <c r="A12990" s="1">
        <v>50013134</v>
      </c>
      <c r="B12990" s="1" t="s">
        <v>40538</v>
      </c>
      <c r="C12990" s="1" t="s">
        <v>12983</v>
      </c>
      <c r="D12990" s="1" t="s">
        <v>40546</v>
      </c>
      <c r="E12990" t="s">
        <v>40615</v>
      </c>
      <c r="F12990" t="str">
        <f t="shared" si="202"/>
        <v>1004019B81D:FAW</v>
      </c>
      <c r="G12990" t="s">
        <v>50325</v>
      </c>
      <c r="H12990" s="2" t="s">
        <v>69610</v>
      </c>
    </row>
    <row r="12991" spans="1:8" x14ac:dyDescent="0.25">
      <c r="A12991" s="1">
        <v>50013135</v>
      </c>
      <c r="B12991" s="1" t="s">
        <v>40538</v>
      </c>
      <c r="C12991" s="1" t="s">
        <v>12984</v>
      </c>
      <c r="D12991" s="1" t="s">
        <v>40560</v>
      </c>
      <c r="E12991" t="s">
        <v>40629</v>
      </c>
      <c r="F12991" t="str">
        <f t="shared" si="202"/>
        <v>62041040034:INT</v>
      </c>
      <c r="G12991" t="s">
        <v>50326</v>
      </c>
      <c r="H12991" s="2" t="s">
        <v>69610</v>
      </c>
    </row>
    <row r="12992" spans="1:8" x14ac:dyDescent="0.25">
      <c r="A12992" s="1">
        <v>50013136</v>
      </c>
      <c r="B12992" s="1" t="s">
        <v>40538</v>
      </c>
      <c r="C12992" s="1" t="s">
        <v>12985</v>
      </c>
      <c r="D12992" s="1" t="s">
        <v>40568</v>
      </c>
      <c r="E12992" t="s">
        <v>40637</v>
      </c>
      <c r="F12992" t="str">
        <f t="shared" si="202"/>
        <v>TLD40282R:TRULI</v>
      </c>
      <c r="G12992" t="s">
        <v>50327</v>
      </c>
      <c r="H12992" s="2" t="s">
        <v>69610</v>
      </c>
    </row>
    <row r="12993" spans="1:8" x14ac:dyDescent="0.25">
      <c r="A12993" s="1">
        <v>50013137</v>
      </c>
      <c r="B12993" s="1" t="s">
        <v>40538</v>
      </c>
      <c r="C12993" s="1" t="s">
        <v>12986</v>
      </c>
      <c r="D12993" s="1" t="s">
        <v>40559</v>
      </c>
      <c r="E12993" t="s">
        <v>40628</v>
      </c>
      <c r="F12993" t="str">
        <f t="shared" si="202"/>
        <v>WF2127:FLGUA</v>
      </c>
      <c r="G12993" t="s">
        <v>50328</v>
      </c>
      <c r="H12993" s="2" t="s">
        <v>69610</v>
      </c>
    </row>
    <row r="12994" spans="1:8" x14ac:dyDescent="0.25">
      <c r="A12994" s="1">
        <v>50013138</v>
      </c>
      <c r="B12994" s="1" t="s">
        <v>40538</v>
      </c>
      <c r="C12994" s="1" t="s">
        <v>12987</v>
      </c>
      <c r="D12994" s="1" t="s">
        <v>40561</v>
      </c>
      <c r="E12994" t="s">
        <v>40630</v>
      </c>
      <c r="F12994" t="str">
        <f t="shared" si="202"/>
        <v>DONP550012:DONAL</v>
      </c>
      <c r="G12994" t="s">
        <v>42817</v>
      </c>
      <c r="H12994" s="2" t="s">
        <v>69610</v>
      </c>
    </row>
    <row r="12995" spans="1:8" x14ac:dyDescent="0.25">
      <c r="A12995" s="1">
        <v>50013139</v>
      </c>
      <c r="B12995" s="1" t="s">
        <v>40538</v>
      </c>
      <c r="C12995" s="1" t="s">
        <v>12988</v>
      </c>
      <c r="D12995" s="1" t="s">
        <v>40560</v>
      </c>
      <c r="E12995" t="s">
        <v>40629</v>
      </c>
      <c r="F12995" t="str">
        <f t="shared" ref="F12995:F13058" si="203">C12995&amp;":"&amp;E12995</f>
        <v>ILC16542B:INT</v>
      </c>
      <c r="G12995" t="s">
        <v>50329</v>
      </c>
      <c r="H12995" s="2" t="s">
        <v>69610</v>
      </c>
    </row>
    <row r="12996" spans="1:8" x14ac:dyDescent="0.25">
      <c r="A12996" s="1">
        <v>50013140</v>
      </c>
      <c r="B12996" s="1" t="s">
        <v>40538</v>
      </c>
      <c r="C12996" s="1" t="s">
        <v>12989</v>
      </c>
      <c r="D12996" s="1" t="s">
        <v>40560</v>
      </c>
      <c r="E12996" t="s">
        <v>40629</v>
      </c>
      <c r="F12996" t="str">
        <f t="shared" si="203"/>
        <v>AS2474:INT</v>
      </c>
      <c r="G12996" t="s">
        <v>50330</v>
      </c>
      <c r="H12996" s="2" t="s">
        <v>69610</v>
      </c>
    </row>
    <row r="12997" spans="1:8" x14ac:dyDescent="0.25">
      <c r="A12997" s="1">
        <v>50013141</v>
      </c>
      <c r="B12997" s="1" t="s">
        <v>40538</v>
      </c>
      <c r="C12997" s="1" t="s">
        <v>12990</v>
      </c>
      <c r="D12997" s="1" t="s">
        <v>40560</v>
      </c>
      <c r="E12997" t="s">
        <v>40629</v>
      </c>
      <c r="F12997" t="str">
        <f t="shared" si="203"/>
        <v>LF9009:INT</v>
      </c>
      <c r="G12997" t="s">
        <v>50331</v>
      </c>
      <c r="H12997" s="2" t="s">
        <v>69610</v>
      </c>
    </row>
    <row r="12998" spans="1:8" x14ac:dyDescent="0.25">
      <c r="A12998" s="1">
        <v>50013142</v>
      </c>
      <c r="B12998" s="1" t="s">
        <v>40538</v>
      </c>
      <c r="C12998" s="1" t="s">
        <v>12991</v>
      </c>
      <c r="D12998" s="1" t="s">
        <v>40558</v>
      </c>
      <c r="E12998" t="s">
        <v>40627</v>
      </c>
      <c r="F12998" t="str">
        <f t="shared" si="203"/>
        <v>100219:COPEC</v>
      </c>
      <c r="G12998" t="s">
        <v>50332</v>
      </c>
      <c r="H12998" s="2" t="s">
        <v>69610</v>
      </c>
    </row>
    <row r="12999" spans="1:8" x14ac:dyDescent="0.25">
      <c r="A12999" s="1">
        <v>50013143</v>
      </c>
      <c r="B12999" s="1" t="s">
        <v>40538</v>
      </c>
      <c r="C12999" s="1" t="s">
        <v>12992</v>
      </c>
      <c r="D12999" s="1" t="s">
        <v>40546</v>
      </c>
      <c r="E12999" t="s">
        <v>40615</v>
      </c>
      <c r="F12999" t="str">
        <f t="shared" si="203"/>
        <v>PHL5036250NL:FAW</v>
      </c>
      <c r="G12999" t="s">
        <v>50209</v>
      </c>
      <c r="H12999" s="2" t="s">
        <v>69610</v>
      </c>
    </row>
    <row r="13000" spans="1:8" x14ac:dyDescent="0.25">
      <c r="A13000" s="1">
        <v>50013144</v>
      </c>
      <c r="B13000" s="1" t="s">
        <v>40538</v>
      </c>
      <c r="C13000" s="1" t="s">
        <v>12993</v>
      </c>
      <c r="D13000" s="1" t="s">
        <v>40566</v>
      </c>
      <c r="E13000" t="s">
        <v>40635</v>
      </c>
      <c r="F13000" t="str">
        <f t="shared" si="203"/>
        <v>1101012012:ADQUI</v>
      </c>
      <c r="G13000" t="s">
        <v>50333</v>
      </c>
      <c r="H13000" s="2" t="s">
        <v>69610</v>
      </c>
    </row>
    <row r="13001" spans="1:8" x14ac:dyDescent="0.25">
      <c r="A13001" s="1">
        <v>50013145</v>
      </c>
      <c r="B13001" s="1" t="s">
        <v>40538</v>
      </c>
      <c r="C13001" s="1" t="s">
        <v>12994</v>
      </c>
      <c r="D13001" s="1" t="s">
        <v>40560</v>
      </c>
      <c r="E13001" t="s">
        <v>40629</v>
      </c>
      <c r="F13001" t="str">
        <f t="shared" si="203"/>
        <v>FS1000:INT</v>
      </c>
      <c r="G13001" t="s">
        <v>50334</v>
      </c>
      <c r="H13001" s="2" t="s">
        <v>69610</v>
      </c>
    </row>
    <row r="13002" spans="1:8" x14ac:dyDescent="0.25">
      <c r="A13002" s="1">
        <v>50013146</v>
      </c>
      <c r="B13002" s="1" t="s">
        <v>40538</v>
      </c>
      <c r="C13002" s="1" t="s">
        <v>12995</v>
      </c>
      <c r="D13002" s="1" t="s">
        <v>40543</v>
      </c>
      <c r="E13002" t="s">
        <v>40612</v>
      </c>
      <c r="F13002" t="str">
        <f t="shared" si="203"/>
        <v>Q40310:DFAC</v>
      </c>
      <c r="G13002" t="s">
        <v>50335</v>
      </c>
      <c r="H13002" s="2" t="s">
        <v>69610</v>
      </c>
    </row>
    <row r="13003" spans="1:8" x14ac:dyDescent="0.25">
      <c r="A13003" s="1">
        <v>50013147</v>
      </c>
      <c r="B13003" s="1" t="s">
        <v>40538</v>
      </c>
      <c r="C13003" s="1" t="s">
        <v>12996</v>
      </c>
      <c r="D13003" s="1" t="s">
        <v>40560</v>
      </c>
      <c r="E13003" t="s">
        <v>40629</v>
      </c>
      <c r="F13003" t="str">
        <f t="shared" si="203"/>
        <v>1889589C1:INT</v>
      </c>
      <c r="G13003" t="s">
        <v>50336</v>
      </c>
      <c r="H13003" s="2" t="s">
        <v>69610</v>
      </c>
    </row>
    <row r="13004" spans="1:8" x14ac:dyDescent="0.25">
      <c r="A13004" s="1">
        <v>50013148</v>
      </c>
      <c r="B13004" s="1" t="s">
        <v>40538</v>
      </c>
      <c r="C13004" s="1" t="s">
        <v>12997</v>
      </c>
      <c r="D13004" s="1" t="s">
        <v>40546</v>
      </c>
      <c r="E13004" t="s">
        <v>40615</v>
      </c>
      <c r="F13004" t="str">
        <f t="shared" si="203"/>
        <v>3103070-A1S:FAW</v>
      </c>
      <c r="G13004" t="s">
        <v>50337</v>
      </c>
      <c r="H13004" s="2" t="s">
        <v>69610</v>
      </c>
    </row>
    <row r="13005" spans="1:8" x14ac:dyDescent="0.25">
      <c r="A13005" s="1">
        <v>50013150</v>
      </c>
      <c r="B13005" s="1" t="s">
        <v>40538</v>
      </c>
      <c r="C13005" s="1" t="s">
        <v>12998</v>
      </c>
      <c r="D13005" s="1" t="s">
        <v>40546</v>
      </c>
      <c r="E13005" t="s">
        <v>40615</v>
      </c>
      <c r="F13005" t="str">
        <f t="shared" si="203"/>
        <v>1002017B201-0000:FAW</v>
      </c>
      <c r="G13005" t="s">
        <v>50338</v>
      </c>
      <c r="H13005" s="2" t="s">
        <v>69610</v>
      </c>
    </row>
    <row r="13006" spans="1:8" x14ac:dyDescent="0.25">
      <c r="A13006" s="1">
        <v>50013151</v>
      </c>
      <c r="B13006" s="1" t="s">
        <v>40538</v>
      </c>
      <c r="C13006" s="1" t="s">
        <v>12999</v>
      </c>
      <c r="D13006" s="1" t="s">
        <v>40561</v>
      </c>
      <c r="E13006" t="s">
        <v>40630</v>
      </c>
      <c r="F13006" t="str">
        <f t="shared" si="203"/>
        <v>DONP550127:DONAL</v>
      </c>
      <c r="G13006" t="s">
        <v>50339</v>
      </c>
      <c r="H13006" s="2" t="s">
        <v>69610</v>
      </c>
    </row>
    <row r="13007" spans="1:8" x14ac:dyDescent="0.25">
      <c r="A13007" s="1">
        <v>50013152</v>
      </c>
      <c r="B13007" s="1" t="s">
        <v>40538</v>
      </c>
      <c r="C13007" s="1" t="s">
        <v>13000</v>
      </c>
      <c r="D13007" s="1" t="s">
        <v>40558</v>
      </c>
      <c r="E13007" t="s">
        <v>40627</v>
      </c>
      <c r="F13007" t="str">
        <f t="shared" si="203"/>
        <v>MOB102302:COPEC</v>
      </c>
      <c r="G13007" t="s">
        <v>50217</v>
      </c>
      <c r="H13007" s="2" t="s">
        <v>69610</v>
      </c>
    </row>
    <row r="13008" spans="1:8" x14ac:dyDescent="0.25">
      <c r="A13008" s="1">
        <v>50013153</v>
      </c>
      <c r="B13008" s="1" t="s">
        <v>40538</v>
      </c>
      <c r="C13008" s="1" t="s">
        <v>13001</v>
      </c>
      <c r="D13008" s="1" t="s">
        <v>40546</v>
      </c>
      <c r="E13008" t="s">
        <v>40615</v>
      </c>
      <c r="F13008" t="str">
        <f t="shared" si="203"/>
        <v>1109060A2000/A:FAW</v>
      </c>
      <c r="G13008" t="s">
        <v>50340</v>
      </c>
      <c r="H13008" s="2" t="s">
        <v>69610</v>
      </c>
    </row>
    <row r="13009" spans="1:8" x14ac:dyDescent="0.25">
      <c r="A13009" s="1">
        <v>50013154</v>
      </c>
      <c r="B13009" s="1" t="s">
        <v>40538</v>
      </c>
      <c r="C13009" s="1" t="s">
        <v>13002</v>
      </c>
      <c r="D13009" s="1" t="s">
        <v>40569</v>
      </c>
      <c r="E13009" t="s">
        <v>40638</v>
      </c>
      <c r="F13009" t="str">
        <f t="shared" si="203"/>
        <v>HD66649002L:HETRU</v>
      </c>
      <c r="G13009" t="s">
        <v>50341</v>
      </c>
      <c r="H13009" s="2" t="s">
        <v>69610</v>
      </c>
    </row>
    <row r="13010" spans="1:8" x14ac:dyDescent="0.25">
      <c r="A13010" s="1">
        <v>50013155</v>
      </c>
      <c r="B13010" s="1" t="s">
        <v>40538</v>
      </c>
      <c r="C13010" s="1" t="s">
        <v>13003</v>
      </c>
      <c r="D13010" s="1" t="s">
        <v>40546</v>
      </c>
      <c r="E13010" t="s">
        <v>40615</v>
      </c>
      <c r="F13010" t="str">
        <f t="shared" si="203"/>
        <v>1017022-81D:FAW</v>
      </c>
      <c r="G13010" t="s">
        <v>50342</v>
      </c>
      <c r="H13010" s="2" t="s">
        <v>69610</v>
      </c>
    </row>
    <row r="13011" spans="1:8" x14ac:dyDescent="0.25">
      <c r="A13011" s="1">
        <v>50013156</v>
      </c>
      <c r="B13011" s="1" t="s">
        <v>40538</v>
      </c>
      <c r="C13011" s="1" t="s">
        <v>13004</v>
      </c>
      <c r="D13011" s="1" t="s">
        <v>40560</v>
      </c>
      <c r="E13011" t="s">
        <v>40629</v>
      </c>
      <c r="F13011" t="str">
        <f t="shared" si="203"/>
        <v>FS19764:INT</v>
      </c>
      <c r="G13011" t="s">
        <v>50343</v>
      </c>
      <c r="H13011" s="2" t="s">
        <v>69610</v>
      </c>
    </row>
    <row r="13012" spans="1:8" x14ac:dyDescent="0.25">
      <c r="A13012" s="1">
        <v>50013157</v>
      </c>
      <c r="B13012" s="1" t="s">
        <v>40538</v>
      </c>
      <c r="C13012" s="1" t="s">
        <v>13005</v>
      </c>
      <c r="D13012" s="1" t="s">
        <v>40546</v>
      </c>
      <c r="E13012" t="s">
        <v>40615</v>
      </c>
      <c r="F13012" t="str">
        <f t="shared" si="203"/>
        <v>1007028-E00-0000:FAW</v>
      </c>
      <c r="G13012" t="s">
        <v>50344</v>
      </c>
      <c r="H13012" s="2" t="s">
        <v>69610</v>
      </c>
    </row>
    <row r="13013" spans="1:8" x14ac:dyDescent="0.25">
      <c r="A13013" s="1">
        <v>50013158</v>
      </c>
      <c r="B13013" s="1" t="s">
        <v>40538</v>
      </c>
      <c r="C13013" s="1" t="s">
        <v>13006</v>
      </c>
      <c r="D13013" s="1" t="s">
        <v>40560</v>
      </c>
      <c r="E13013" t="s">
        <v>40629</v>
      </c>
      <c r="F13013" t="str">
        <f t="shared" si="203"/>
        <v>TOAINTER:INT</v>
      </c>
      <c r="G13013" t="s">
        <v>50345</v>
      </c>
      <c r="H13013" s="2" t="s">
        <v>69610</v>
      </c>
    </row>
    <row r="13014" spans="1:8" x14ac:dyDescent="0.25">
      <c r="A13014" s="1">
        <v>50013159</v>
      </c>
      <c r="B13014" s="1" t="s">
        <v>40538</v>
      </c>
      <c r="C13014" s="1" t="s">
        <v>13007</v>
      </c>
      <c r="D13014" s="1" t="s">
        <v>40570</v>
      </c>
      <c r="E13014" t="s">
        <v>40639</v>
      </c>
      <c r="F13014" t="str">
        <f t="shared" si="203"/>
        <v>GLFLTCP127760:FLCLU</v>
      </c>
      <c r="G13014" t="s">
        <v>50346</v>
      </c>
      <c r="H13014" s="2" t="s">
        <v>69610</v>
      </c>
    </row>
    <row r="13015" spans="1:8" x14ac:dyDescent="0.25">
      <c r="A13015" s="1">
        <v>50013160</v>
      </c>
      <c r="B13015" s="1" t="s">
        <v>40538</v>
      </c>
      <c r="C13015" s="1" t="s">
        <v>13008</v>
      </c>
      <c r="D13015" s="1" t="s">
        <v>40560</v>
      </c>
      <c r="E13015" t="s">
        <v>40629</v>
      </c>
      <c r="F13015" t="str">
        <f t="shared" si="203"/>
        <v>ZBJ92183:INT</v>
      </c>
      <c r="G13015" t="s">
        <v>50347</v>
      </c>
      <c r="H13015" s="2" t="s">
        <v>69610</v>
      </c>
    </row>
    <row r="13016" spans="1:8" x14ac:dyDescent="0.25">
      <c r="A13016" s="1">
        <v>50013161</v>
      </c>
      <c r="B13016" s="1" t="s">
        <v>40538</v>
      </c>
      <c r="C13016" s="1" t="s">
        <v>13009</v>
      </c>
      <c r="D13016" s="1" t="s">
        <v>40546</v>
      </c>
      <c r="E13016" t="s">
        <v>40615</v>
      </c>
      <c r="F13016" t="str">
        <f t="shared" si="203"/>
        <v>ZL300S1-3104007:FAW</v>
      </c>
      <c r="G13016" t="s">
        <v>50348</v>
      </c>
      <c r="H13016" s="2" t="s">
        <v>69610</v>
      </c>
    </row>
    <row r="13017" spans="1:8" x14ac:dyDescent="0.25">
      <c r="A13017" s="1">
        <v>50013162</v>
      </c>
      <c r="B13017" s="1" t="s">
        <v>40538</v>
      </c>
      <c r="C13017" s="1" t="s">
        <v>13010</v>
      </c>
      <c r="D13017" s="1" t="s">
        <v>40543</v>
      </c>
      <c r="E13017" t="s">
        <v>40612</v>
      </c>
      <c r="F13017" t="str">
        <f t="shared" si="203"/>
        <v>29Q01-02285-BC-GAR:DFAC</v>
      </c>
      <c r="G13017" t="s">
        <v>50349</v>
      </c>
      <c r="H13017" s="2" t="s">
        <v>69610</v>
      </c>
    </row>
    <row r="13018" spans="1:8" x14ac:dyDescent="0.25">
      <c r="A13018" s="1">
        <v>50013163</v>
      </c>
      <c r="B13018" s="1" t="s">
        <v>40538</v>
      </c>
      <c r="C13018" s="1" t="s">
        <v>13011</v>
      </c>
      <c r="D13018" s="1" t="s">
        <v>40560</v>
      </c>
      <c r="E13018" t="s">
        <v>40629</v>
      </c>
      <c r="F13018" t="str">
        <f t="shared" si="203"/>
        <v>WF2126:INT</v>
      </c>
      <c r="G13018" t="s">
        <v>50350</v>
      </c>
      <c r="H13018" s="2" t="s">
        <v>69610</v>
      </c>
    </row>
    <row r="13019" spans="1:8" x14ac:dyDescent="0.25">
      <c r="A13019" s="1">
        <v>50013164</v>
      </c>
      <c r="B13019" s="1" t="s">
        <v>40538</v>
      </c>
      <c r="C13019" s="1" t="s">
        <v>13012</v>
      </c>
      <c r="D13019" s="1" t="s">
        <v>40560</v>
      </c>
      <c r="E13019" t="s">
        <v>40629</v>
      </c>
      <c r="F13019" t="str">
        <f t="shared" si="203"/>
        <v>144425H:INT</v>
      </c>
      <c r="G13019" t="s">
        <v>50351</v>
      </c>
      <c r="H13019" s="2" t="s">
        <v>69610</v>
      </c>
    </row>
    <row r="13020" spans="1:8" x14ac:dyDescent="0.25">
      <c r="A13020" s="1">
        <v>50013165</v>
      </c>
      <c r="B13020" s="1" t="s">
        <v>40538</v>
      </c>
      <c r="C13020" s="1" t="s">
        <v>13013</v>
      </c>
      <c r="D13020" s="1" t="s">
        <v>40543</v>
      </c>
      <c r="E13020" t="s">
        <v>40612</v>
      </c>
      <c r="F13020" t="str">
        <f t="shared" si="203"/>
        <v>FSP0103:DFAC</v>
      </c>
      <c r="G13020" t="s">
        <v>50352</v>
      </c>
      <c r="H13020" s="2" t="s">
        <v>69610</v>
      </c>
    </row>
    <row r="13021" spans="1:8" x14ac:dyDescent="0.25">
      <c r="A13021" s="1">
        <v>50013166</v>
      </c>
      <c r="B13021" s="1" t="s">
        <v>40538</v>
      </c>
      <c r="C13021" s="1" t="s">
        <v>13014</v>
      </c>
      <c r="D13021" s="1" t="s">
        <v>40560</v>
      </c>
      <c r="E13021" t="s">
        <v>40629</v>
      </c>
      <c r="F13021" t="str">
        <f t="shared" si="203"/>
        <v>3768013C1:INT</v>
      </c>
      <c r="G13021" t="s">
        <v>50353</v>
      </c>
      <c r="H13021" s="2" t="s">
        <v>69610</v>
      </c>
    </row>
    <row r="13022" spans="1:8" x14ac:dyDescent="0.25">
      <c r="A13022" s="1">
        <v>50013167</v>
      </c>
      <c r="B13022" s="1" t="s">
        <v>40538</v>
      </c>
      <c r="C13022" s="1" t="s">
        <v>13015</v>
      </c>
      <c r="D13022" s="1" t="s">
        <v>40560</v>
      </c>
      <c r="E13022" t="s">
        <v>40629</v>
      </c>
      <c r="F13022" t="str">
        <f t="shared" si="203"/>
        <v>FAK8481:INT</v>
      </c>
      <c r="G13022" t="s">
        <v>50354</v>
      </c>
      <c r="H13022" s="2" t="s">
        <v>69610</v>
      </c>
    </row>
    <row r="13023" spans="1:8" x14ac:dyDescent="0.25">
      <c r="A13023" s="1">
        <v>50013168</v>
      </c>
      <c r="B13023" s="1" t="s">
        <v>40538</v>
      </c>
      <c r="C13023" s="1" t="s">
        <v>13016</v>
      </c>
      <c r="D13023" s="1" t="s">
        <v>40560</v>
      </c>
      <c r="E13023" t="s">
        <v>40629</v>
      </c>
      <c r="F13023" t="str">
        <f t="shared" si="203"/>
        <v>FF5485:INT</v>
      </c>
      <c r="G13023" t="s">
        <v>44109</v>
      </c>
      <c r="H13023" s="2" t="s">
        <v>69610</v>
      </c>
    </row>
    <row r="13024" spans="1:8" x14ac:dyDescent="0.25">
      <c r="A13024" s="1">
        <v>50013169</v>
      </c>
      <c r="B13024" s="1" t="s">
        <v>40538</v>
      </c>
      <c r="C13024" s="1" t="s">
        <v>13017</v>
      </c>
      <c r="D13024" s="1" t="s">
        <v>40568</v>
      </c>
      <c r="E13024" t="s">
        <v>40637</v>
      </c>
      <c r="F13024" t="str">
        <f t="shared" si="203"/>
        <v>TLD60015Y:TRULI</v>
      </c>
      <c r="G13024" t="s">
        <v>50355</v>
      </c>
      <c r="H13024" s="2" t="s">
        <v>69610</v>
      </c>
    </row>
    <row r="13025" spans="1:8" x14ac:dyDescent="0.25">
      <c r="A13025" s="1">
        <v>50013170</v>
      </c>
      <c r="B13025" s="1" t="s">
        <v>40538</v>
      </c>
      <c r="C13025" s="1" t="s">
        <v>13018</v>
      </c>
      <c r="D13025" s="1" t="s">
        <v>40546</v>
      </c>
      <c r="E13025" t="s">
        <v>40615</v>
      </c>
      <c r="F13025" t="str">
        <f t="shared" si="203"/>
        <v>8101570C19:FAW</v>
      </c>
      <c r="G13025" t="s">
        <v>50356</v>
      </c>
      <c r="H13025" s="2" t="s">
        <v>69610</v>
      </c>
    </row>
    <row r="13026" spans="1:8" x14ac:dyDescent="0.25">
      <c r="A13026" s="1">
        <v>50013171</v>
      </c>
      <c r="B13026" s="1" t="s">
        <v>40538</v>
      </c>
      <c r="C13026" s="1" t="s">
        <v>13019</v>
      </c>
      <c r="D13026" s="1" t="s">
        <v>40571</v>
      </c>
      <c r="E13026" t="s">
        <v>40640</v>
      </c>
      <c r="F13026" t="str">
        <f t="shared" si="203"/>
        <v>100702-122/RC:VALVO</v>
      </c>
      <c r="G13026" t="s">
        <v>50357</v>
      </c>
      <c r="H13026" s="2" t="s">
        <v>69610</v>
      </c>
    </row>
    <row r="13027" spans="1:8" x14ac:dyDescent="0.25">
      <c r="A13027" s="1">
        <v>50013172</v>
      </c>
      <c r="B13027" s="1" t="s">
        <v>40538</v>
      </c>
      <c r="C13027" s="1" t="s">
        <v>13020</v>
      </c>
      <c r="D13027" s="1" t="s">
        <v>40546</v>
      </c>
      <c r="E13027" t="s">
        <v>40615</v>
      </c>
      <c r="F13027" t="str">
        <f t="shared" si="203"/>
        <v>1003061D81D:FAW</v>
      </c>
      <c r="G13027" t="s">
        <v>50358</v>
      </c>
      <c r="H13027" s="2" t="s">
        <v>69610</v>
      </c>
    </row>
    <row r="13028" spans="1:8" x14ac:dyDescent="0.25">
      <c r="A13028" s="1">
        <v>50013173</v>
      </c>
      <c r="B13028" s="1" t="s">
        <v>40538</v>
      </c>
      <c r="C13028" s="1" t="s">
        <v>13021</v>
      </c>
      <c r="D13028" s="1" t="s">
        <v>40559</v>
      </c>
      <c r="E13028" t="s">
        <v>40628</v>
      </c>
      <c r="F13028" t="str">
        <f t="shared" si="203"/>
        <v>LF3311:FLGUA</v>
      </c>
      <c r="G13028" t="s">
        <v>50359</v>
      </c>
      <c r="H13028" s="2" t="s">
        <v>69610</v>
      </c>
    </row>
    <row r="13029" spans="1:8" x14ac:dyDescent="0.25">
      <c r="A13029" s="1">
        <v>50013174</v>
      </c>
      <c r="B13029" s="1" t="s">
        <v>40538</v>
      </c>
      <c r="C13029" s="1" t="s">
        <v>13022</v>
      </c>
      <c r="D13029" s="1" t="s">
        <v>40546</v>
      </c>
      <c r="E13029" t="s">
        <v>40615</v>
      </c>
      <c r="F13029" t="str">
        <f t="shared" si="203"/>
        <v>0501.215.163:FAW</v>
      </c>
      <c r="G13029" t="s">
        <v>50360</v>
      </c>
      <c r="H13029" s="2" t="s">
        <v>69610</v>
      </c>
    </row>
    <row r="13030" spans="1:8" x14ac:dyDescent="0.25">
      <c r="A13030" s="1">
        <v>50013175</v>
      </c>
      <c r="B13030" s="1" t="s">
        <v>40538</v>
      </c>
      <c r="C13030" s="1" t="s">
        <v>13023</v>
      </c>
      <c r="D13030" s="1" t="s">
        <v>40560</v>
      </c>
      <c r="E13030" t="s">
        <v>40629</v>
      </c>
      <c r="F13030" t="str">
        <f t="shared" si="203"/>
        <v>FF5040:INT</v>
      </c>
      <c r="G13030" t="s">
        <v>50361</v>
      </c>
      <c r="H13030" s="2" t="s">
        <v>69610</v>
      </c>
    </row>
    <row r="13031" spans="1:8" x14ac:dyDescent="0.25">
      <c r="A13031" s="1">
        <v>50013176</v>
      </c>
      <c r="B13031" s="1" t="s">
        <v>40538</v>
      </c>
      <c r="C13031" s="1" t="s">
        <v>13024</v>
      </c>
      <c r="D13031" s="1" t="s">
        <v>40561</v>
      </c>
      <c r="E13031" t="s">
        <v>40630</v>
      </c>
      <c r="F13031" t="str">
        <f t="shared" si="203"/>
        <v>DONP550162:DONAL</v>
      </c>
      <c r="G13031" t="s">
        <v>44107</v>
      </c>
      <c r="H13031" s="2" t="s">
        <v>69610</v>
      </c>
    </row>
    <row r="13032" spans="1:8" x14ac:dyDescent="0.25">
      <c r="A13032" s="1">
        <v>50013177</v>
      </c>
      <c r="B13032" s="1" t="s">
        <v>40538</v>
      </c>
      <c r="C13032" s="1" t="s">
        <v>13025</v>
      </c>
      <c r="D13032" s="1" t="s">
        <v>40558</v>
      </c>
      <c r="E13032" t="s">
        <v>40627</v>
      </c>
      <c r="F13032" t="str">
        <f t="shared" si="203"/>
        <v>106502:COPEC</v>
      </c>
      <c r="G13032" t="s">
        <v>50362</v>
      </c>
      <c r="H13032" s="2" t="s">
        <v>69610</v>
      </c>
    </row>
    <row r="13033" spans="1:8" x14ac:dyDescent="0.25">
      <c r="A13033" s="1">
        <v>50013178</v>
      </c>
      <c r="B13033" s="1" t="s">
        <v>40538</v>
      </c>
      <c r="C13033" s="1" t="s">
        <v>13026</v>
      </c>
      <c r="D13033" s="1" t="s">
        <v>40554</v>
      </c>
      <c r="E13033" t="s">
        <v>40623</v>
      </c>
      <c r="F13033" t="str">
        <f t="shared" si="203"/>
        <v>120801:NAC</v>
      </c>
      <c r="G13033" t="s">
        <v>50363</v>
      </c>
      <c r="H13033" s="2" t="s">
        <v>69610</v>
      </c>
    </row>
    <row r="13034" spans="1:8" x14ac:dyDescent="0.25">
      <c r="A13034" s="1">
        <v>50013179</v>
      </c>
      <c r="B13034" s="1" t="s">
        <v>40538</v>
      </c>
      <c r="C13034" s="1" t="s">
        <v>13027</v>
      </c>
      <c r="D13034" s="1" t="s">
        <v>40554</v>
      </c>
      <c r="E13034" t="s">
        <v>40623</v>
      </c>
      <c r="F13034" t="str">
        <f t="shared" si="203"/>
        <v>498288:NAC</v>
      </c>
      <c r="G13034" t="s">
        <v>50364</v>
      </c>
      <c r="H13034" s="2" t="s">
        <v>69610</v>
      </c>
    </row>
    <row r="13035" spans="1:8" x14ac:dyDescent="0.25">
      <c r="A13035" s="1">
        <v>50013180</v>
      </c>
      <c r="B13035" s="1" t="s">
        <v>40538</v>
      </c>
      <c r="C13035" s="1" t="s">
        <v>13028</v>
      </c>
      <c r="D13035" s="1" t="s">
        <v>40560</v>
      </c>
      <c r="E13035" t="s">
        <v>40629</v>
      </c>
      <c r="F13035" t="str">
        <f t="shared" si="203"/>
        <v>4019203C1:INT</v>
      </c>
      <c r="G13035" t="s">
        <v>50365</v>
      </c>
      <c r="H13035" s="2" t="s">
        <v>69610</v>
      </c>
    </row>
    <row r="13036" spans="1:8" x14ac:dyDescent="0.25">
      <c r="A13036" s="1">
        <v>50013181</v>
      </c>
      <c r="B13036" s="1" t="s">
        <v>40538</v>
      </c>
      <c r="C13036" s="1" t="s">
        <v>13029</v>
      </c>
      <c r="D13036" s="1" t="s">
        <v>40553</v>
      </c>
      <c r="E13036" t="s">
        <v>40622</v>
      </c>
      <c r="F13036" t="str">
        <f t="shared" si="203"/>
        <v>C5523451:DFCV</v>
      </c>
      <c r="G13036" t="s">
        <v>50366</v>
      </c>
      <c r="H13036" s="2" t="s">
        <v>69610</v>
      </c>
    </row>
    <row r="13037" spans="1:8" x14ac:dyDescent="0.25">
      <c r="A13037" s="1">
        <v>50013182</v>
      </c>
      <c r="B13037" s="1" t="s">
        <v>40538</v>
      </c>
      <c r="C13037" s="1" t="s">
        <v>13030</v>
      </c>
      <c r="D13037" s="1" t="s">
        <v>40554</v>
      </c>
      <c r="E13037" t="s">
        <v>40623</v>
      </c>
      <c r="F13037" t="str">
        <f t="shared" si="203"/>
        <v>FF5706:NAC</v>
      </c>
      <c r="G13037" t="s">
        <v>50367</v>
      </c>
      <c r="H13037" s="2" t="s">
        <v>69610</v>
      </c>
    </row>
    <row r="13038" spans="1:8" x14ac:dyDescent="0.25">
      <c r="A13038" s="1">
        <v>50013183</v>
      </c>
      <c r="B13038" s="1" t="s">
        <v>40538</v>
      </c>
      <c r="C13038" s="1" t="s">
        <v>13031</v>
      </c>
      <c r="D13038" s="1" t="s">
        <v>40560</v>
      </c>
      <c r="E13038" t="s">
        <v>40629</v>
      </c>
      <c r="F13038" t="str">
        <f t="shared" si="203"/>
        <v>LF3000:INT</v>
      </c>
      <c r="G13038" t="s">
        <v>50368</v>
      </c>
      <c r="H13038" s="2" t="s">
        <v>69610</v>
      </c>
    </row>
    <row r="13039" spans="1:8" x14ac:dyDescent="0.25">
      <c r="A13039" s="1">
        <v>50013184</v>
      </c>
      <c r="B13039" s="1" t="s">
        <v>40538</v>
      </c>
      <c r="C13039" s="1" t="s">
        <v>13032</v>
      </c>
      <c r="D13039" s="1" t="s">
        <v>40554</v>
      </c>
      <c r="E13039" t="s">
        <v>40623</v>
      </c>
      <c r="F13039" t="str">
        <f t="shared" si="203"/>
        <v>401613:NAC</v>
      </c>
      <c r="G13039" t="s">
        <v>50369</v>
      </c>
      <c r="H13039" s="2" t="s">
        <v>69610</v>
      </c>
    </row>
    <row r="13040" spans="1:8" x14ac:dyDescent="0.25">
      <c r="A13040" s="1">
        <v>50013185</v>
      </c>
      <c r="B13040" s="1" t="s">
        <v>40538</v>
      </c>
      <c r="C13040" s="1" t="s">
        <v>13033</v>
      </c>
      <c r="D13040" s="1" t="s">
        <v>40559</v>
      </c>
      <c r="E13040" t="s">
        <v>40628</v>
      </c>
      <c r="F13040" t="str">
        <f t="shared" si="203"/>
        <v>FF5052:FLGUA</v>
      </c>
      <c r="G13040" t="s">
        <v>50370</v>
      </c>
      <c r="H13040" s="2" t="s">
        <v>69610</v>
      </c>
    </row>
    <row r="13041" spans="1:8" x14ac:dyDescent="0.25">
      <c r="A13041" s="1">
        <v>50013186</v>
      </c>
      <c r="B13041" s="1" t="s">
        <v>40538</v>
      </c>
      <c r="C13041" s="1" t="s">
        <v>13034</v>
      </c>
      <c r="D13041" s="1" t="s">
        <v>40546</v>
      </c>
      <c r="E13041" t="s">
        <v>40615</v>
      </c>
      <c r="F13041" t="str">
        <f t="shared" si="203"/>
        <v>1008044-81DR:FAW</v>
      </c>
      <c r="G13041" t="s">
        <v>50371</v>
      </c>
      <c r="H13041" s="2" t="s">
        <v>69610</v>
      </c>
    </row>
    <row r="13042" spans="1:8" x14ac:dyDescent="0.25">
      <c r="A13042" s="1">
        <v>50013187</v>
      </c>
      <c r="B13042" s="1" t="s">
        <v>40538</v>
      </c>
      <c r="C13042" s="1" t="s">
        <v>13035</v>
      </c>
      <c r="D13042" s="1" t="s">
        <v>40561</v>
      </c>
      <c r="E13042" t="s">
        <v>40630</v>
      </c>
      <c r="F13042" t="str">
        <f t="shared" si="203"/>
        <v>DONP207331:DONAL</v>
      </c>
      <c r="G13042" t="s">
        <v>50372</v>
      </c>
      <c r="H13042" s="2" t="s">
        <v>69610</v>
      </c>
    </row>
    <row r="13043" spans="1:8" x14ac:dyDescent="0.25">
      <c r="A13043" s="1">
        <v>50013188</v>
      </c>
      <c r="B13043" s="1" t="s">
        <v>40538</v>
      </c>
      <c r="C13043" s="1" t="s">
        <v>13036</v>
      </c>
      <c r="D13043" s="1" t="s">
        <v>40554</v>
      </c>
      <c r="E13043" t="s">
        <v>40623</v>
      </c>
      <c r="F13043" t="str">
        <f t="shared" si="203"/>
        <v>498294:NAC</v>
      </c>
      <c r="G13043" t="s">
        <v>50373</v>
      </c>
      <c r="H13043" s="2" t="s">
        <v>69610</v>
      </c>
    </row>
    <row r="13044" spans="1:8" x14ac:dyDescent="0.25">
      <c r="A13044" s="1">
        <v>50013189</v>
      </c>
      <c r="B13044" s="1" t="s">
        <v>40538</v>
      </c>
      <c r="C13044" s="1" t="s">
        <v>13037</v>
      </c>
      <c r="D13044" s="1" t="s">
        <v>40560</v>
      </c>
      <c r="E13044" t="s">
        <v>40629</v>
      </c>
      <c r="F13044" t="str">
        <f t="shared" si="203"/>
        <v>LF3620:INT</v>
      </c>
      <c r="G13044" t="s">
        <v>50374</v>
      </c>
      <c r="H13044" s="2" t="s">
        <v>69610</v>
      </c>
    </row>
    <row r="13045" spans="1:8" x14ac:dyDescent="0.25">
      <c r="A13045" s="1">
        <v>50013190</v>
      </c>
      <c r="B13045" s="1" t="s">
        <v>40538</v>
      </c>
      <c r="C13045" s="1" t="s">
        <v>13038</v>
      </c>
      <c r="D13045" s="1" t="s">
        <v>40560</v>
      </c>
      <c r="E13045" t="s">
        <v>40629</v>
      </c>
      <c r="F13045" t="str">
        <f t="shared" si="203"/>
        <v>PTX01020:INT</v>
      </c>
      <c r="G13045" t="s">
        <v>50375</v>
      </c>
      <c r="H13045" s="2" t="s">
        <v>69610</v>
      </c>
    </row>
    <row r="13046" spans="1:8" x14ac:dyDescent="0.25">
      <c r="A13046" s="1">
        <v>50013191</v>
      </c>
      <c r="B13046" s="1" t="s">
        <v>40538</v>
      </c>
      <c r="C13046" s="1" t="s">
        <v>13039</v>
      </c>
      <c r="D13046" s="1" t="s">
        <v>40554</v>
      </c>
      <c r="E13046" t="s">
        <v>40623</v>
      </c>
      <c r="F13046" t="str">
        <f t="shared" si="203"/>
        <v>10202R3:NAC</v>
      </c>
      <c r="G13046" t="s">
        <v>50376</v>
      </c>
      <c r="H13046" s="2" t="s">
        <v>69610</v>
      </c>
    </row>
    <row r="13047" spans="1:8" x14ac:dyDescent="0.25">
      <c r="A13047" s="1">
        <v>50013192</v>
      </c>
      <c r="B13047" s="1" t="s">
        <v>40538</v>
      </c>
      <c r="C13047" s="1" t="s">
        <v>13040</v>
      </c>
      <c r="D13047" s="1" t="s">
        <v>40572</v>
      </c>
      <c r="E13047" t="s">
        <v>40641</v>
      </c>
      <c r="F13047" t="str">
        <f t="shared" si="203"/>
        <v>GLKIC60000018EX:BRAKE</v>
      </c>
      <c r="G13047" t="s">
        <v>50377</v>
      </c>
      <c r="H13047" s="2" t="s">
        <v>69610</v>
      </c>
    </row>
    <row r="13048" spans="1:8" x14ac:dyDescent="0.25">
      <c r="A13048" s="1">
        <v>50013193</v>
      </c>
      <c r="B13048" s="1" t="s">
        <v>40538</v>
      </c>
      <c r="C13048" s="1" t="s">
        <v>13041</v>
      </c>
      <c r="D13048" s="1" t="s">
        <v>40561</v>
      </c>
      <c r="E13048" t="s">
        <v>40630</v>
      </c>
      <c r="F13048" t="str">
        <f t="shared" si="203"/>
        <v>DONP613336:DONAL</v>
      </c>
      <c r="G13048" t="s">
        <v>50378</v>
      </c>
      <c r="H13048" s="2" t="s">
        <v>69610</v>
      </c>
    </row>
    <row r="13049" spans="1:8" x14ac:dyDescent="0.25">
      <c r="A13049" s="1">
        <v>50013194</v>
      </c>
      <c r="B13049" s="1" t="s">
        <v>40538</v>
      </c>
      <c r="C13049" s="1" t="s">
        <v>13042</v>
      </c>
      <c r="D13049" s="1" t="s">
        <v>40546</v>
      </c>
      <c r="E13049" t="s">
        <v>40615</v>
      </c>
      <c r="F13049" t="str">
        <f t="shared" si="203"/>
        <v>1003047-53D:FAW</v>
      </c>
      <c r="G13049" t="s">
        <v>50379</v>
      </c>
      <c r="H13049" s="2" t="s">
        <v>69610</v>
      </c>
    </row>
    <row r="13050" spans="1:8" x14ac:dyDescent="0.25">
      <c r="A13050" s="1">
        <v>50013195</v>
      </c>
      <c r="B13050" s="1" t="s">
        <v>40538</v>
      </c>
      <c r="C13050" s="1" t="s">
        <v>13043</v>
      </c>
      <c r="D13050" s="1" t="s">
        <v>40559</v>
      </c>
      <c r="E13050" t="s">
        <v>40628</v>
      </c>
      <c r="F13050" t="str">
        <f t="shared" si="203"/>
        <v>LF3335:FLGUA</v>
      </c>
      <c r="G13050" t="s">
        <v>50380</v>
      </c>
      <c r="H13050" s="2" t="s">
        <v>69610</v>
      </c>
    </row>
    <row r="13051" spans="1:8" x14ac:dyDescent="0.25">
      <c r="A13051" s="1">
        <v>50013196</v>
      </c>
      <c r="B13051" s="1" t="s">
        <v>40538</v>
      </c>
      <c r="C13051" s="1" t="s">
        <v>13044</v>
      </c>
      <c r="D13051" s="1" t="s">
        <v>40543</v>
      </c>
      <c r="E13051" t="s">
        <v>40612</v>
      </c>
      <c r="F13051" t="str">
        <f t="shared" si="203"/>
        <v>8101AB23-135:DFAC</v>
      </c>
      <c r="G13051" t="s">
        <v>50381</v>
      </c>
      <c r="H13051" s="2" t="s">
        <v>69610</v>
      </c>
    </row>
    <row r="13052" spans="1:8" x14ac:dyDescent="0.25">
      <c r="A13052" s="1">
        <v>50013197</v>
      </c>
      <c r="B13052" s="1" t="s">
        <v>40538</v>
      </c>
      <c r="C13052" s="1" t="s">
        <v>13045</v>
      </c>
      <c r="D13052" s="1" t="s">
        <v>40554</v>
      </c>
      <c r="E13052" t="s">
        <v>40623</v>
      </c>
      <c r="F13052" t="str">
        <f t="shared" si="203"/>
        <v>LLAVLANYARD:NAC</v>
      </c>
      <c r="G13052" t="s">
        <v>50382</v>
      </c>
      <c r="H13052" s="2" t="s">
        <v>69610</v>
      </c>
    </row>
    <row r="13053" spans="1:8" x14ac:dyDescent="0.25">
      <c r="A13053" s="1">
        <v>50013198</v>
      </c>
      <c r="B13053" s="1" t="s">
        <v>40538</v>
      </c>
      <c r="C13053" s="1" t="s">
        <v>13046</v>
      </c>
      <c r="D13053" s="1" t="s">
        <v>40560</v>
      </c>
      <c r="E13053" t="s">
        <v>40629</v>
      </c>
      <c r="F13053" t="str">
        <f t="shared" si="203"/>
        <v>3500131C2:INT</v>
      </c>
      <c r="G13053" t="s">
        <v>50383</v>
      </c>
      <c r="H13053" s="2" t="s">
        <v>69610</v>
      </c>
    </row>
    <row r="13054" spans="1:8" x14ac:dyDescent="0.25">
      <c r="A13054" s="1">
        <v>50013199</v>
      </c>
      <c r="B13054" s="1" t="s">
        <v>40538</v>
      </c>
      <c r="C13054" s="1" t="s">
        <v>13047</v>
      </c>
      <c r="D13054" s="1" t="s">
        <v>40546</v>
      </c>
      <c r="E13054" t="s">
        <v>40615</v>
      </c>
      <c r="F13054" t="str">
        <f t="shared" si="203"/>
        <v>1157050-71U:FAW</v>
      </c>
      <c r="G13054" t="s">
        <v>50384</v>
      </c>
      <c r="H13054" s="2" t="s">
        <v>69610</v>
      </c>
    </row>
    <row r="13055" spans="1:8" x14ac:dyDescent="0.25">
      <c r="A13055" s="1">
        <v>50013200</v>
      </c>
      <c r="B13055" s="1" t="s">
        <v>40538</v>
      </c>
      <c r="C13055" s="1" t="s">
        <v>13048</v>
      </c>
      <c r="D13055" s="1" t="s">
        <v>40560</v>
      </c>
      <c r="E13055" t="s">
        <v>40629</v>
      </c>
      <c r="F13055" t="str">
        <f t="shared" si="203"/>
        <v>414089C1:INT</v>
      </c>
      <c r="G13055" t="s">
        <v>50385</v>
      </c>
      <c r="H13055" s="2" t="s">
        <v>69610</v>
      </c>
    </row>
    <row r="13056" spans="1:8" x14ac:dyDescent="0.25">
      <c r="A13056" s="1">
        <v>50013201</v>
      </c>
      <c r="B13056" s="1" t="s">
        <v>40538</v>
      </c>
      <c r="C13056" s="1" t="s">
        <v>13049</v>
      </c>
      <c r="D13056" s="1" t="s">
        <v>40546</v>
      </c>
      <c r="E13056" t="s">
        <v>40615</v>
      </c>
      <c r="F13056" t="str">
        <f t="shared" si="203"/>
        <v>6105190-A01:FAW</v>
      </c>
      <c r="G13056" t="s">
        <v>50386</v>
      </c>
      <c r="H13056" s="2" t="s">
        <v>69610</v>
      </c>
    </row>
    <row r="13057" spans="1:8" x14ac:dyDescent="0.25">
      <c r="A13057" s="1">
        <v>50013202</v>
      </c>
      <c r="B13057" s="1" t="s">
        <v>40538</v>
      </c>
      <c r="C13057" s="1" t="s">
        <v>13050</v>
      </c>
      <c r="D13057" s="1" t="s">
        <v>40546</v>
      </c>
      <c r="E13057" t="s">
        <v>40615</v>
      </c>
      <c r="F13057" t="str">
        <f t="shared" si="203"/>
        <v>1118094-81D:FAW</v>
      </c>
      <c r="G13057" t="s">
        <v>50387</v>
      </c>
      <c r="H13057" s="2" t="s">
        <v>69610</v>
      </c>
    </row>
    <row r="13058" spans="1:8" x14ac:dyDescent="0.25">
      <c r="A13058" s="1">
        <v>50013203</v>
      </c>
      <c r="B13058" s="1" t="s">
        <v>40538</v>
      </c>
      <c r="C13058" s="1" t="s">
        <v>13051</v>
      </c>
      <c r="D13058" s="1" t="s">
        <v>40546</v>
      </c>
      <c r="E13058" t="s">
        <v>40615</v>
      </c>
      <c r="F13058" t="str">
        <f t="shared" si="203"/>
        <v>8101571-E18:FAW</v>
      </c>
      <c r="G13058" t="s">
        <v>50388</v>
      </c>
      <c r="H13058" s="2" t="s">
        <v>69610</v>
      </c>
    </row>
    <row r="13059" spans="1:8" x14ac:dyDescent="0.25">
      <c r="A13059" s="1">
        <v>50013204</v>
      </c>
      <c r="B13059" s="1" t="s">
        <v>40538</v>
      </c>
      <c r="C13059" s="1" t="s">
        <v>13052</v>
      </c>
      <c r="D13059" s="1" t="s">
        <v>40569</v>
      </c>
      <c r="E13059" t="s">
        <v>40638</v>
      </c>
      <c r="F13059" t="str">
        <f t="shared" ref="F13059:F13122" si="204">C13059&amp;":"&amp;E13059</f>
        <v>HD47691000L:HETRU</v>
      </c>
      <c r="G13059" t="s">
        <v>50389</v>
      </c>
      <c r="H13059" s="2" t="s">
        <v>69610</v>
      </c>
    </row>
    <row r="13060" spans="1:8" x14ac:dyDescent="0.25">
      <c r="A13060" s="1">
        <v>50013205</v>
      </c>
      <c r="B13060" s="1" t="s">
        <v>40538</v>
      </c>
      <c r="C13060" s="1" t="s">
        <v>13053</v>
      </c>
      <c r="D13060" s="1" t="s">
        <v>40543</v>
      </c>
      <c r="E13060" t="s">
        <v>40612</v>
      </c>
      <c r="F13060" t="str">
        <f t="shared" si="204"/>
        <v>MARSAL0058:DFAC</v>
      </c>
      <c r="G13060" t="s">
        <v>50390</v>
      </c>
      <c r="H13060" s="2" t="s">
        <v>69610</v>
      </c>
    </row>
    <row r="13061" spans="1:8" x14ac:dyDescent="0.25">
      <c r="A13061" s="1">
        <v>50013206</v>
      </c>
      <c r="B13061" s="1" t="s">
        <v>40538</v>
      </c>
      <c r="C13061" s="1" t="s">
        <v>13054</v>
      </c>
      <c r="D13061" s="1" t="s">
        <v>40560</v>
      </c>
      <c r="E13061" t="s">
        <v>40629</v>
      </c>
      <c r="F13061" t="str">
        <f t="shared" si="204"/>
        <v>FS19727:INT</v>
      </c>
      <c r="G13061" t="s">
        <v>50391</v>
      </c>
      <c r="H13061" s="2" t="s">
        <v>69610</v>
      </c>
    </row>
    <row r="13062" spans="1:8" x14ac:dyDescent="0.25">
      <c r="A13062" s="1">
        <v>50013207</v>
      </c>
      <c r="B13062" s="1" t="s">
        <v>40538</v>
      </c>
      <c r="C13062" s="1" t="s">
        <v>13055</v>
      </c>
      <c r="D13062" s="1" t="s">
        <v>40543</v>
      </c>
      <c r="E13062" t="s">
        <v>40612</v>
      </c>
      <c r="F13062" t="str">
        <f t="shared" si="204"/>
        <v>1109.6B-020/030:DFAC</v>
      </c>
      <c r="G13062" t="s">
        <v>50392</v>
      </c>
      <c r="H13062" s="2" t="s">
        <v>69610</v>
      </c>
    </row>
    <row r="13063" spans="1:8" x14ac:dyDescent="0.25">
      <c r="A13063" s="1">
        <v>50013208</v>
      </c>
      <c r="B13063" s="1" t="s">
        <v>40538</v>
      </c>
      <c r="C13063" s="1" t="s">
        <v>13056</v>
      </c>
      <c r="D13063" s="1" t="s">
        <v>40569</v>
      </c>
      <c r="E13063" t="s">
        <v>40638</v>
      </c>
      <c r="F13063" t="str">
        <f t="shared" si="204"/>
        <v>HD60675002:HETRU</v>
      </c>
      <c r="G13063" t="s">
        <v>50393</v>
      </c>
      <c r="H13063" s="2" t="s">
        <v>69610</v>
      </c>
    </row>
    <row r="13064" spans="1:8" x14ac:dyDescent="0.25">
      <c r="A13064" s="1">
        <v>50013209</v>
      </c>
      <c r="B13064" s="1" t="s">
        <v>40538</v>
      </c>
      <c r="C13064" s="1" t="s">
        <v>13057</v>
      </c>
      <c r="D13064" s="1" t="s">
        <v>40559</v>
      </c>
      <c r="E13064" t="s">
        <v>40628</v>
      </c>
      <c r="F13064" t="str">
        <f t="shared" si="204"/>
        <v>FS19932:FLGUA</v>
      </c>
      <c r="G13064" t="s">
        <v>50394</v>
      </c>
      <c r="H13064" s="2" t="s">
        <v>69610</v>
      </c>
    </row>
    <row r="13065" spans="1:8" x14ac:dyDescent="0.25">
      <c r="A13065" s="1">
        <v>50013210</v>
      </c>
      <c r="B13065" s="1" t="s">
        <v>40538</v>
      </c>
      <c r="C13065" s="1" t="s">
        <v>13058</v>
      </c>
      <c r="D13065" s="1" t="s">
        <v>40560</v>
      </c>
      <c r="E13065" t="s">
        <v>40629</v>
      </c>
      <c r="F13065" t="str">
        <f t="shared" si="204"/>
        <v>4070948C1:INT</v>
      </c>
      <c r="G13065" t="s">
        <v>50395</v>
      </c>
      <c r="H13065" s="2" t="s">
        <v>69610</v>
      </c>
    </row>
    <row r="13066" spans="1:8" x14ac:dyDescent="0.25">
      <c r="A13066" s="1">
        <v>50013211</v>
      </c>
      <c r="B13066" s="1" t="s">
        <v>40538</v>
      </c>
      <c r="C13066" s="1" t="s">
        <v>13059</v>
      </c>
      <c r="D13066" s="1" t="s">
        <v>40559</v>
      </c>
      <c r="E13066" t="s">
        <v>40628</v>
      </c>
      <c r="F13066" t="str">
        <f t="shared" si="204"/>
        <v>LF4056:FLGUA</v>
      </c>
      <c r="G13066" t="s">
        <v>50396</v>
      </c>
      <c r="H13066" s="2" t="s">
        <v>69610</v>
      </c>
    </row>
    <row r="13067" spans="1:8" x14ac:dyDescent="0.25">
      <c r="A13067" s="1">
        <v>50013212</v>
      </c>
      <c r="B13067" s="1" t="s">
        <v>40538</v>
      </c>
      <c r="C13067" s="1" t="s">
        <v>13060</v>
      </c>
      <c r="D13067" s="1" t="s">
        <v>40546</v>
      </c>
      <c r="E13067" t="s">
        <v>40615</v>
      </c>
      <c r="F13067" t="str">
        <f t="shared" si="204"/>
        <v>1158050-40W/C:FAW</v>
      </c>
      <c r="G13067" t="s">
        <v>50397</v>
      </c>
      <c r="H13067" s="2" t="s">
        <v>69610</v>
      </c>
    </row>
    <row r="13068" spans="1:8" x14ac:dyDescent="0.25">
      <c r="A13068" s="1">
        <v>50013213</v>
      </c>
      <c r="B13068" s="1" t="s">
        <v>40538</v>
      </c>
      <c r="C13068" s="1" t="s">
        <v>13061</v>
      </c>
      <c r="D13068" s="1" t="s">
        <v>40569</v>
      </c>
      <c r="E13068" t="s">
        <v>40638</v>
      </c>
      <c r="F13068" t="str">
        <f t="shared" si="204"/>
        <v>HD60675017:HETRU</v>
      </c>
      <c r="G13068" t="s">
        <v>50398</v>
      </c>
      <c r="H13068" s="2" t="s">
        <v>69610</v>
      </c>
    </row>
    <row r="13069" spans="1:8" x14ac:dyDescent="0.25">
      <c r="A13069" s="1">
        <v>50013214</v>
      </c>
      <c r="B13069" s="1" t="s">
        <v>40538</v>
      </c>
      <c r="C13069" s="1" t="s">
        <v>13062</v>
      </c>
      <c r="D13069" s="1" t="s">
        <v>40561</v>
      </c>
      <c r="E13069" t="s">
        <v>40630</v>
      </c>
      <c r="F13069" t="str">
        <f t="shared" si="204"/>
        <v>DONP556916:DONAL</v>
      </c>
      <c r="G13069" t="s">
        <v>42817</v>
      </c>
      <c r="H13069" s="2" t="s">
        <v>69610</v>
      </c>
    </row>
    <row r="13070" spans="1:8" x14ac:dyDescent="0.25">
      <c r="A13070" s="1">
        <v>50013215</v>
      </c>
      <c r="B13070" s="1" t="s">
        <v>40538</v>
      </c>
      <c r="C13070" s="1" t="s">
        <v>13063</v>
      </c>
      <c r="D13070" s="1" t="s">
        <v>40543</v>
      </c>
      <c r="E13070" t="s">
        <v>40612</v>
      </c>
      <c r="F13070" t="str">
        <f t="shared" si="204"/>
        <v>1109SL9M6-020/30:DFAC</v>
      </c>
      <c r="G13070" t="s">
        <v>50399</v>
      </c>
      <c r="H13070" s="2" t="s">
        <v>69610</v>
      </c>
    </row>
    <row r="13071" spans="1:8" x14ac:dyDescent="0.25">
      <c r="A13071" s="1">
        <v>50013216</v>
      </c>
      <c r="B13071" s="1" t="s">
        <v>40538</v>
      </c>
      <c r="C13071" s="1" t="s">
        <v>13064</v>
      </c>
      <c r="D13071" s="1" t="s">
        <v>40568</v>
      </c>
      <c r="E13071" t="s">
        <v>40637</v>
      </c>
      <c r="F13071" t="str">
        <f t="shared" si="204"/>
        <v>TLD10519Y:TRULI</v>
      </c>
      <c r="G13071" t="s">
        <v>50400</v>
      </c>
      <c r="H13071" s="2" t="s">
        <v>69610</v>
      </c>
    </row>
    <row r="13072" spans="1:8" x14ac:dyDescent="0.25">
      <c r="A13072" s="1">
        <v>50013217</v>
      </c>
      <c r="B13072" s="1" t="s">
        <v>40538</v>
      </c>
      <c r="C13072" s="1" t="s">
        <v>13065</v>
      </c>
      <c r="D13072" s="1" t="s">
        <v>40554</v>
      </c>
      <c r="E13072" t="s">
        <v>40623</v>
      </c>
      <c r="F13072" t="str">
        <f t="shared" si="204"/>
        <v>401608:NAC</v>
      </c>
      <c r="G13072" t="s">
        <v>50401</v>
      </c>
      <c r="H13072" s="2" t="s">
        <v>69610</v>
      </c>
    </row>
    <row r="13073" spans="1:8" x14ac:dyDescent="0.25">
      <c r="A13073" s="1">
        <v>50013218</v>
      </c>
      <c r="B13073" s="1" t="s">
        <v>40538</v>
      </c>
      <c r="C13073" s="1" t="s">
        <v>13066</v>
      </c>
      <c r="D13073" s="1" t="s">
        <v>40563</v>
      </c>
      <c r="E13073" t="s">
        <v>40632</v>
      </c>
      <c r="F13073" t="str">
        <f t="shared" si="204"/>
        <v>A11205Y2729:MERUS</v>
      </c>
      <c r="G13073" t="s">
        <v>50402</v>
      </c>
      <c r="H13073" s="2" t="s">
        <v>69610</v>
      </c>
    </row>
    <row r="13074" spans="1:8" x14ac:dyDescent="0.25">
      <c r="A13074" s="1">
        <v>50013219</v>
      </c>
      <c r="B13074" s="1" t="s">
        <v>40538</v>
      </c>
      <c r="C13074" s="1" t="s">
        <v>13067</v>
      </c>
      <c r="D13074" s="1" t="s">
        <v>40573</v>
      </c>
      <c r="E13074" t="s">
        <v>40642</v>
      </c>
      <c r="F13074" t="str">
        <f t="shared" si="204"/>
        <v>FUL21652:EAFUL</v>
      </c>
      <c r="G13074" t="s">
        <v>50403</v>
      </c>
      <c r="H13074" s="2" t="s">
        <v>69610</v>
      </c>
    </row>
    <row r="13075" spans="1:8" x14ac:dyDescent="0.25">
      <c r="A13075" s="1">
        <v>50013220</v>
      </c>
      <c r="B13075" s="1" t="s">
        <v>40538</v>
      </c>
      <c r="C13075" s="1" t="s">
        <v>13068</v>
      </c>
      <c r="D13075" s="1" t="s">
        <v>40546</v>
      </c>
      <c r="E13075" t="s">
        <v>40615</v>
      </c>
      <c r="F13075" t="str">
        <f t="shared" si="204"/>
        <v>3103070-828-C00/B:FAW</v>
      </c>
      <c r="G13075" t="s">
        <v>50404</v>
      </c>
      <c r="H13075" s="2" t="s">
        <v>69610</v>
      </c>
    </row>
    <row r="13076" spans="1:8" x14ac:dyDescent="0.25">
      <c r="A13076" s="1">
        <v>50013221</v>
      </c>
      <c r="B13076" s="1" t="s">
        <v>40538</v>
      </c>
      <c r="C13076" s="1" t="s">
        <v>13069</v>
      </c>
      <c r="D13076" s="1" t="s">
        <v>40553</v>
      </c>
      <c r="E13076" t="s">
        <v>40622</v>
      </c>
      <c r="F13076" t="str">
        <f t="shared" si="204"/>
        <v>3103055-KR400:DFCV</v>
      </c>
      <c r="G13076" t="s">
        <v>50405</v>
      </c>
      <c r="H13076" s="2" t="s">
        <v>69610</v>
      </c>
    </row>
    <row r="13077" spans="1:8" x14ac:dyDescent="0.25">
      <c r="A13077" s="1">
        <v>50013222</v>
      </c>
      <c r="B13077" s="1" t="s">
        <v>40538</v>
      </c>
      <c r="C13077" s="1" t="s">
        <v>13070</v>
      </c>
      <c r="D13077" s="1" t="s">
        <v>40546</v>
      </c>
      <c r="E13077" t="s">
        <v>40615</v>
      </c>
      <c r="F13077" t="str">
        <f t="shared" si="204"/>
        <v>3103051-Q402B:FAW</v>
      </c>
      <c r="G13077" t="s">
        <v>50406</v>
      </c>
      <c r="H13077" s="2" t="s">
        <v>69610</v>
      </c>
    </row>
    <row r="13078" spans="1:8" x14ac:dyDescent="0.25">
      <c r="A13078" s="1">
        <v>50013223</v>
      </c>
      <c r="B13078" s="1" t="s">
        <v>40538</v>
      </c>
      <c r="C13078" s="1" t="s">
        <v>13071</v>
      </c>
      <c r="D13078" s="1" t="s">
        <v>40546</v>
      </c>
      <c r="E13078" t="s">
        <v>40615</v>
      </c>
      <c r="F13078" t="str">
        <f t="shared" si="204"/>
        <v>10020540:FAW</v>
      </c>
      <c r="G13078" t="s">
        <v>50407</v>
      </c>
      <c r="H13078" s="2" t="s">
        <v>69610</v>
      </c>
    </row>
    <row r="13079" spans="1:8" x14ac:dyDescent="0.25">
      <c r="A13079" s="1">
        <v>50013224</v>
      </c>
      <c r="B13079" s="1" t="s">
        <v>40538</v>
      </c>
      <c r="C13079" s="1" t="s">
        <v>13072</v>
      </c>
      <c r="D13079" s="1" t="s">
        <v>40559</v>
      </c>
      <c r="E13079" t="s">
        <v>40628</v>
      </c>
      <c r="F13079" t="str">
        <f t="shared" si="204"/>
        <v>FF5488:FLGUA</v>
      </c>
      <c r="G13079" t="s">
        <v>50408</v>
      </c>
      <c r="H13079" s="2" t="s">
        <v>69610</v>
      </c>
    </row>
    <row r="13080" spans="1:8" x14ac:dyDescent="0.25">
      <c r="A13080" s="1">
        <v>50013225</v>
      </c>
      <c r="B13080" s="1" t="s">
        <v>40538</v>
      </c>
      <c r="C13080" s="1" t="s">
        <v>13073</v>
      </c>
      <c r="D13080" s="1" t="s">
        <v>40560</v>
      </c>
      <c r="E13080" t="s">
        <v>40629</v>
      </c>
      <c r="F13080" t="str">
        <f t="shared" si="204"/>
        <v>3571312C1:INT</v>
      </c>
      <c r="G13080" t="s">
        <v>50409</v>
      </c>
      <c r="H13080" s="2" t="s">
        <v>69610</v>
      </c>
    </row>
    <row r="13081" spans="1:8" x14ac:dyDescent="0.25">
      <c r="A13081" s="1">
        <v>50013226</v>
      </c>
      <c r="B13081" s="1" t="s">
        <v>40538</v>
      </c>
      <c r="C13081" s="1" t="s">
        <v>13074</v>
      </c>
      <c r="D13081" s="1" t="s">
        <v>40546</v>
      </c>
      <c r="E13081" t="s">
        <v>40615</v>
      </c>
      <c r="F13081" t="str">
        <f t="shared" si="204"/>
        <v>Q30020F3:FAW</v>
      </c>
      <c r="G13081" t="s">
        <v>50410</v>
      </c>
      <c r="H13081" s="2" t="s">
        <v>69610</v>
      </c>
    </row>
    <row r="13082" spans="1:8" x14ac:dyDescent="0.25">
      <c r="A13082" s="1">
        <v>50013227</v>
      </c>
      <c r="B13082" s="1" t="s">
        <v>40538</v>
      </c>
      <c r="C13082" s="1" t="s">
        <v>13075</v>
      </c>
      <c r="D13082" s="1" t="s">
        <v>40574</v>
      </c>
      <c r="E13082" t="s">
        <v>40643</v>
      </c>
      <c r="F13082" t="str">
        <f t="shared" si="204"/>
        <v>3330538:CUMMI</v>
      </c>
      <c r="G13082" t="s">
        <v>50411</v>
      </c>
      <c r="H13082" s="2" t="s">
        <v>69610</v>
      </c>
    </row>
    <row r="13083" spans="1:8" x14ac:dyDescent="0.25">
      <c r="A13083" s="1">
        <v>50013228</v>
      </c>
      <c r="B13083" s="1" t="s">
        <v>40538</v>
      </c>
      <c r="C13083" s="1" t="s">
        <v>13076</v>
      </c>
      <c r="D13083" s="1" t="s">
        <v>40574</v>
      </c>
      <c r="E13083" t="s">
        <v>40643</v>
      </c>
      <c r="F13083" t="str">
        <f t="shared" si="204"/>
        <v>3330537:CUMMI</v>
      </c>
      <c r="G13083" t="s">
        <v>50412</v>
      </c>
      <c r="H13083" s="2" t="s">
        <v>69610</v>
      </c>
    </row>
    <row r="13084" spans="1:8" x14ac:dyDescent="0.25">
      <c r="A13084" s="1">
        <v>50013229</v>
      </c>
      <c r="B13084" s="1" t="s">
        <v>40538</v>
      </c>
      <c r="C13084" s="1" t="s">
        <v>13077</v>
      </c>
      <c r="D13084" s="1" t="s">
        <v>40559</v>
      </c>
      <c r="E13084" t="s">
        <v>40628</v>
      </c>
      <c r="F13084" t="str">
        <f t="shared" si="204"/>
        <v>LF3350:FLGUA</v>
      </c>
      <c r="G13084" t="s">
        <v>50413</v>
      </c>
      <c r="H13084" s="2" t="s">
        <v>69610</v>
      </c>
    </row>
    <row r="13085" spans="1:8" x14ac:dyDescent="0.25">
      <c r="A13085" s="1">
        <v>50013230</v>
      </c>
      <c r="B13085" s="1" t="s">
        <v>40538</v>
      </c>
      <c r="C13085" s="1" t="s">
        <v>13078</v>
      </c>
      <c r="D13085" s="1" t="s">
        <v>40553</v>
      </c>
      <c r="E13085" t="s">
        <v>40622</v>
      </c>
      <c r="F13085" t="str">
        <f t="shared" si="204"/>
        <v>1109320-H19A0:DFCV</v>
      </c>
      <c r="G13085" t="s">
        <v>50414</v>
      </c>
      <c r="H13085" s="2" t="s">
        <v>69610</v>
      </c>
    </row>
    <row r="13086" spans="1:8" x14ac:dyDescent="0.25">
      <c r="A13086" s="1">
        <v>50013231</v>
      </c>
      <c r="B13086" s="1" t="s">
        <v>40538</v>
      </c>
      <c r="C13086" s="1" t="s">
        <v>13079</v>
      </c>
      <c r="D13086" s="1" t="s">
        <v>40560</v>
      </c>
      <c r="E13086" t="s">
        <v>40629</v>
      </c>
      <c r="F13086" t="str">
        <f t="shared" si="204"/>
        <v>3691083C1:INT</v>
      </c>
      <c r="G13086" t="s">
        <v>50415</v>
      </c>
      <c r="H13086" s="2" t="s">
        <v>69610</v>
      </c>
    </row>
    <row r="13087" spans="1:8" x14ac:dyDescent="0.25">
      <c r="A13087" s="1">
        <v>50013232</v>
      </c>
      <c r="B13087" s="1" t="s">
        <v>40538</v>
      </c>
      <c r="C13087" s="1" t="s">
        <v>13080</v>
      </c>
      <c r="D13087" s="1" t="s">
        <v>40560</v>
      </c>
      <c r="E13087" t="s">
        <v>40629</v>
      </c>
      <c r="F13087" t="str">
        <f t="shared" si="204"/>
        <v>25712R1:INT</v>
      </c>
      <c r="G13087" t="s">
        <v>43610</v>
      </c>
      <c r="H13087" s="2" t="s">
        <v>69610</v>
      </c>
    </row>
    <row r="13088" spans="1:8" x14ac:dyDescent="0.25">
      <c r="A13088" s="1">
        <v>50013233</v>
      </c>
      <c r="B13088" s="1" t="s">
        <v>40538</v>
      </c>
      <c r="C13088" s="1" t="s">
        <v>13081</v>
      </c>
      <c r="D13088" s="1" t="s">
        <v>40546</v>
      </c>
      <c r="E13088" t="s">
        <v>40615</v>
      </c>
      <c r="F13088" t="str">
        <f t="shared" si="204"/>
        <v>TE-2:FAW</v>
      </c>
      <c r="G13088" t="s">
        <v>50416</v>
      </c>
      <c r="H13088" s="2" t="s">
        <v>69610</v>
      </c>
    </row>
    <row r="13089" spans="1:8" x14ac:dyDescent="0.25">
      <c r="A13089" s="1">
        <v>50013234</v>
      </c>
      <c r="B13089" s="1" t="s">
        <v>40538</v>
      </c>
      <c r="C13089" s="1" t="s">
        <v>13082</v>
      </c>
      <c r="D13089" s="1" t="s">
        <v>40560</v>
      </c>
      <c r="E13089" t="s">
        <v>40629</v>
      </c>
      <c r="F13089" t="str">
        <f t="shared" si="204"/>
        <v>265204R1:INT</v>
      </c>
      <c r="G13089" t="s">
        <v>50417</v>
      </c>
      <c r="H13089" s="2" t="s">
        <v>69610</v>
      </c>
    </row>
    <row r="13090" spans="1:8" x14ac:dyDescent="0.25">
      <c r="A13090" s="1">
        <v>50013235</v>
      </c>
      <c r="B13090" s="1" t="s">
        <v>40538</v>
      </c>
      <c r="C13090" s="1" t="s">
        <v>13083</v>
      </c>
      <c r="D13090" s="1" t="s">
        <v>40561</v>
      </c>
      <c r="E13090" t="s">
        <v>40630</v>
      </c>
      <c r="F13090" t="str">
        <f t="shared" si="204"/>
        <v>DONP553191:DONAL</v>
      </c>
      <c r="G13090" t="s">
        <v>44107</v>
      </c>
      <c r="H13090" s="2" t="s">
        <v>69610</v>
      </c>
    </row>
    <row r="13091" spans="1:8" x14ac:dyDescent="0.25">
      <c r="A13091" s="1">
        <v>50013236</v>
      </c>
      <c r="B13091" s="1" t="s">
        <v>40538</v>
      </c>
      <c r="C13091" s="1" t="s">
        <v>13084</v>
      </c>
      <c r="D13091" s="1" t="s">
        <v>40560</v>
      </c>
      <c r="E13091" t="s">
        <v>40629</v>
      </c>
      <c r="F13091" t="str">
        <f t="shared" si="204"/>
        <v>1841650C1:INT</v>
      </c>
      <c r="G13091" t="s">
        <v>50418</v>
      </c>
      <c r="H13091" s="2" t="s">
        <v>69610</v>
      </c>
    </row>
    <row r="13092" spans="1:8" x14ac:dyDescent="0.25">
      <c r="A13092" s="1">
        <v>50013237</v>
      </c>
      <c r="B13092" s="1" t="s">
        <v>40538</v>
      </c>
      <c r="C13092" s="1" t="s">
        <v>13085</v>
      </c>
      <c r="D13092" s="1" t="s">
        <v>40560</v>
      </c>
      <c r="E13092" t="s">
        <v>40629</v>
      </c>
      <c r="F13092" t="str">
        <f t="shared" si="204"/>
        <v>FLTSCDBW20SS:INT</v>
      </c>
      <c r="G13092" t="s">
        <v>50419</v>
      </c>
      <c r="H13092" s="2" t="s">
        <v>69610</v>
      </c>
    </row>
    <row r="13093" spans="1:8" x14ac:dyDescent="0.25">
      <c r="A13093" s="1">
        <v>50013238</v>
      </c>
      <c r="B13093" s="1" t="s">
        <v>40538</v>
      </c>
      <c r="C13093" s="1" t="s">
        <v>13086</v>
      </c>
      <c r="D13093" s="1" t="s">
        <v>40546</v>
      </c>
      <c r="E13093" t="s">
        <v>40615</v>
      </c>
      <c r="F13093" t="str">
        <f t="shared" si="204"/>
        <v>1007035-470-0000:FAW</v>
      </c>
      <c r="G13093" t="s">
        <v>50420</v>
      </c>
      <c r="H13093" s="2" t="s">
        <v>69610</v>
      </c>
    </row>
    <row r="13094" spans="1:8" x14ac:dyDescent="0.25">
      <c r="A13094" s="1">
        <v>50013239</v>
      </c>
      <c r="B13094" s="1" t="s">
        <v>40538</v>
      </c>
      <c r="C13094" s="1" t="s">
        <v>13087</v>
      </c>
      <c r="D13094" s="1" t="s">
        <v>40553</v>
      </c>
      <c r="E13094" t="s">
        <v>40622</v>
      </c>
      <c r="F13094" t="str">
        <f t="shared" si="204"/>
        <v>3410040-T37H1:DFCV</v>
      </c>
      <c r="G13094" t="s">
        <v>50421</v>
      </c>
      <c r="H13094" s="2" t="s">
        <v>69610</v>
      </c>
    </row>
    <row r="13095" spans="1:8" x14ac:dyDescent="0.25">
      <c r="A13095" s="1">
        <v>50013240</v>
      </c>
      <c r="B13095" s="1" t="s">
        <v>40538</v>
      </c>
      <c r="C13095" s="1" t="s">
        <v>13088</v>
      </c>
      <c r="D13095" s="1" t="s">
        <v>40560</v>
      </c>
      <c r="E13095" t="s">
        <v>40629</v>
      </c>
      <c r="F13095" t="str">
        <f t="shared" si="204"/>
        <v>FF5206:INT</v>
      </c>
      <c r="G13095" t="s">
        <v>50422</v>
      </c>
      <c r="H13095" s="2" t="s">
        <v>69610</v>
      </c>
    </row>
    <row r="13096" spans="1:8" x14ac:dyDescent="0.25">
      <c r="A13096" s="1">
        <v>50013241</v>
      </c>
      <c r="B13096" s="1" t="s">
        <v>40538</v>
      </c>
      <c r="C13096" s="1" t="s">
        <v>13089</v>
      </c>
      <c r="D13096" s="1" t="s">
        <v>40559</v>
      </c>
      <c r="E13096" t="s">
        <v>40628</v>
      </c>
      <c r="F13096" t="str">
        <f t="shared" si="204"/>
        <v>UF106:FLGUA</v>
      </c>
      <c r="G13096" t="s">
        <v>50423</v>
      </c>
      <c r="H13096" s="2" t="s">
        <v>69610</v>
      </c>
    </row>
    <row r="13097" spans="1:8" x14ac:dyDescent="0.25">
      <c r="A13097" s="1">
        <v>50013242</v>
      </c>
      <c r="B13097" s="1" t="s">
        <v>40538</v>
      </c>
      <c r="C13097" s="1" t="s">
        <v>13090</v>
      </c>
      <c r="D13097" s="1" t="s">
        <v>40553</v>
      </c>
      <c r="E13097" t="s">
        <v>40622</v>
      </c>
      <c r="F13097" t="str">
        <f t="shared" si="204"/>
        <v>31F58-03055-A:DFCV</v>
      </c>
      <c r="G13097" t="s">
        <v>50424</v>
      </c>
      <c r="H13097" s="2" t="s">
        <v>69610</v>
      </c>
    </row>
    <row r="13098" spans="1:8" x14ac:dyDescent="0.25">
      <c r="A13098" s="1">
        <v>50013243</v>
      </c>
      <c r="B13098" s="1" t="s">
        <v>40538</v>
      </c>
      <c r="C13098" s="1" t="s">
        <v>13091</v>
      </c>
      <c r="D13098" s="1" t="s">
        <v>40546</v>
      </c>
      <c r="E13098" t="s">
        <v>40615</v>
      </c>
      <c r="F13098" t="str">
        <f t="shared" si="204"/>
        <v>CQ2181030:FAW</v>
      </c>
      <c r="G13098" t="s">
        <v>50425</v>
      </c>
      <c r="H13098" s="2" t="s">
        <v>69610</v>
      </c>
    </row>
    <row r="13099" spans="1:8" x14ac:dyDescent="0.25">
      <c r="A13099" s="1">
        <v>50013244</v>
      </c>
      <c r="B13099" s="1" t="s">
        <v>40538</v>
      </c>
      <c r="C13099" s="1" t="s">
        <v>13092</v>
      </c>
      <c r="D13099" s="1" t="s">
        <v>40560</v>
      </c>
      <c r="E13099" t="s">
        <v>40629</v>
      </c>
      <c r="F13099" t="str">
        <f t="shared" si="204"/>
        <v>3827600C1:INT</v>
      </c>
      <c r="G13099" t="s">
        <v>50426</v>
      </c>
      <c r="H13099" s="2" t="s">
        <v>69610</v>
      </c>
    </row>
    <row r="13100" spans="1:8" x14ac:dyDescent="0.25">
      <c r="A13100" s="1">
        <v>50013245</v>
      </c>
      <c r="B13100" s="1" t="s">
        <v>40538</v>
      </c>
      <c r="C13100" s="1" t="s">
        <v>13093</v>
      </c>
      <c r="D13100" s="1" t="s">
        <v>40560</v>
      </c>
      <c r="E13100" t="s">
        <v>40629</v>
      </c>
      <c r="F13100" t="str">
        <f t="shared" si="204"/>
        <v>FLTAWLG11:INT</v>
      </c>
      <c r="G13100" t="s">
        <v>50427</v>
      </c>
      <c r="H13100" s="2" t="s">
        <v>69610</v>
      </c>
    </row>
    <row r="13101" spans="1:8" x14ac:dyDescent="0.25">
      <c r="A13101" s="1">
        <v>50013246</v>
      </c>
      <c r="B13101" s="1" t="s">
        <v>40538</v>
      </c>
      <c r="C13101" s="1" t="s">
        <v>13094</v>
      </c>
      <c r="D13101" s="1" t="s">
        <v>40574</v>
      </c>
      <c r="E13101" t="s">
        <v>40643</v>
      </c>
      <c r="F13101" t="str">
        <f t="shared" si="204"/>
        <v>4003966:CUMMI</v>
      </c>
      <c r="G13101" t="s">
        <v>50428</v>
      </c>
      <c r="H13101" s="2" t="s">
        <v>69610</v>
      </c>
    </row>
    <row r="13102" spans="1:8" x14ac:dyDescent="0.25">
      <c r="A13102" s="1">
        <v>50013247</v>
      </c>
      <c r="B13102" s="1" t="s">
        <v>40538</v>
      </c>
      <c r="C13102" s="1" t="s">
        <v>13095</v>
      </c>
      <c r="D13102" s="1" t="s">
        <v>40560</v>
      </c>
      <c r="E13102" t="s">
        <v>40629</v>
      </c>
      <c r="F13102" t="str">
        <f t="shared" si="204"/>
        <v>FLT9007:INT</v>
      </c>
      <c r="G13102" t="s">
        <v>50429</v>
      </c>
      <c r="H13102" s="2" t="s">
        <v>69610</v>
      </c>
    </row>
    <row r="13103" spans="1:8" x14ac:dyDescent="0.25">
      <c r="A13103" s="1">
        <v>50013248</v>
      </c>
      <c r="B13103" s="1" t="s">
        <v>40538</v>
      </c>
      <c r="C13103" s="1" t="s">
        <v>13096</v>
      </c>
      <c r="D13103" s="1" t="s">
        <v>40560</v>
      </c>
      <c r="E13103" t="s">
        <v>40629</v>
      </c>
      <c r="F13103" t="str">
        <f t="shared" si="204"/>
        <v>1101A043:INT</v>
      </c>
      <c r="G13103" t="s">
        <v>50430</v>
      </c>
      <c r="H13103" s="2" t="s">
        <v>69610</v>
      </c>
    </row>
    <row r="13104" spans="1:8" x14ac:dyDescent="0.25">
      <c r="A13104" s="1">
        <v>50013249</v>
      </c>
      <c r="B13104" s="1" t="s">
        <v>40538</v>
      </c>
      <c r="C13104" s="1" t="s">
        <v>13097</v>
      </c>
      <c r="D13104" s="1" t="s">
        <v>40560</v>
      </c>
      <c r="E13104" t="s">
        <v>40629</v>
      </c>
      <c r="F13104" t="str">
        <f t="shared" si="204"/>
        <v>WF2123:INT</v>
      </c>
      <c r="G13104" t="s">
        <v>50431</v>
      </c>
      <c r="H13104" s="2" t="s">
        <v>69610</v>
      </c>
    </row>
    <row r="13105" spans="1:8" x14ac:dyDescent="0.25">
      <c r="A13105" s="1">
        <v>50013250</v>
      </c>
      <c r="B13105" s="1" t="s">
        <v>40538</v>
      </c>
      <c r="C13105" s="1" t="s">
        <v>13098</v>
      </c>
      <c r="D13105" s="1" t="s">
        <v>40560</v>
      </c>
      <c r="E13105" t="s">
        <v>40629</v>
      </c>
      <c r="F13105" t="str">
        <f t="shared" si="204"/>
        <v>FS19591:INT</v>
      </c>
      <c r="G13105" t="s">
        <v>50432</v>
      </c>
      <c r="H13105" s="2" t="s">
        <v>69610</v>
      </c>
    </row>
    <row r="13106" spans="1:8" x14ac:dyDescent="0.25">
      <c r="A13106" s="1">
        <v>50013251</v>
      </c>
      <c r="B13106" s="1" t="s">
        <v>40538</v>
      </c>
      <c r="C13106" s="1" t="s">
        <v>13099</v>
      </c>
      <c r="D13106" s="1" t="s">
        <v>40560</v>
      </c>
      <c r="E13106" t="s">
        <v>40629</v>
      </c>
      <c r="F13106" t="str">
        <f t="shared" si="204"/>
        <v>1691529C2:INT</v>
      </c>
      <c r="G13106" t="s">
        <v>50433</v>
      </c>
      <c r="H13106" s="2" t="s">
        <v>69610</v>
      </c>
    </row>
    <row r="13107" spans="1:8" x14ac:dyDescent="0.25">
      <c r="A13107" s="1">
        <v>50013252</v>
      </c>
      <c r="B13107" s="1" t="s">
        <v>40538</v>
      </c>
      <c r="C13107" s="1" t="s">
        <v>13100</v>
      </c>
      <c r="D13107" s="1" t="s">
        <v>40561</v>
      </c>
      <c r="E13107" t="s">
        <v>40630</v>
      </c>
      <c r="F13107" t="str">
        <f t="shared" si="204"/>
        <v>DONP559000:DONAL</v>
      </c>
      <c r="G13107" t="s">
        <v>50434</v>
      </c>
      <c r="H13107" s="2" t="s">
        <v>69610</v>
      </c>
    </row>
    <row r="13108" spans="1:8" x14ac:dyDescent="0.25">
      <c r="A13108" s="1">
        <v>50013253</v>
      </c>
      <c r="B13108" s="1" t="s">
        <v>40538</v>
      </c>
      <c r="C13108" s="1" t="s">
        <v>13101</v>
      </c>
      <c r="D13108" s="1" t="s">
        <v>40546</v>
      </c>
      <c r="E13108" t="s">
        <v>40615</v>
      </c>
      <c r="F13108" t="str">
        <f t="shared" si="204"/>
        <v>1109060-DD051-HY:FAW</v>
      </c>
      <c r="G13108" t="s">
        <v>50435</v>
      </c>
      <c r="H13108" s="2" t="s">
        <v>69610</v>
      </c>
    </row>
    <row r="13109" spans="1:8" x14ac:dyDescent="0.25">
      <c r="A13109" s="1">
        <v>50013254</v>
      </c>
      <c r="B13109" s="1" t="s">
        <v>40538</v>
      </c>
      <c r="C13109" s="1" t="s">
        <v>13102</v>
      </c>
      <c r="D13109" s="1" t="s">
        <v>40559</v>
      </c>
      <c r="E13109" t="s">
        <v>40628</v>
      </c>
      <c r="F13109" t="str">
        <f t="shared" si="204"/>
        <v>LF3345:FLGUA</v>
      </c>
      <c r="G13109" t="s">
        <v>50436</v>
      </c>
      <c r="H13109" s="2" t="s">
        <v>69610</v>
      </c>
    </row>
    <row r="13110" spans="1:8" x14ac:dyDescent="0.25">
      <c r="A13110" s="1">
        <v>50013255</v>
      </c>
      <c r="B13110" s="1" t="s">
        <v>40538</v>
      </c>
      <c r="C13110" s="1" t="s">
        <v>13103</v>
      </c>
      <c r="D13110" s="1" t="s">
        <v>40560</v>
      </c>
      <c r="E13110" t="s">
        <v>40629</v>
      </c>
      <c r="F13110" t="str">
        <f t="shared" si="204"/>
        <v>DS5676X:INT</v>
      </c>
      <c r="G13110" t="s">
        <v>50437</v>
      </c>
      <c r="H13110" s="2" t="s">
        <v>69610</v>
      </c>
    </row>
    <row r="13111" spans="1:8" x14ac:dyDescent="0.25">
      <c r="A13111" s="1">
        <v>50013256</v>
      </c>
      <c r="B13111" s="1" t="s">
        <v>40538</v>
      </c>
      <c r="C13111" s="1" t="s">
        <v>13104</v>
      </c>
      <c r="D13111" s="1" t="s">
        <v>40560</v>
      </c>
      <c r="E13111" t="s">
        <v>40629</v>
      </c>
      <c r="F13111" t="str">
        <f t="shared" si="204"/>
        <v>1830742C92:INT</v>
      </c>
      <c r="G13111" t="s">
        <v>50438</v>
      </c>
      <c r="H13111" s="2" t="s">
        <v>69610</v>
      </c>
    </row>
    <row r="13112" spans="1:8" x14ac:dyDescent="0.25">
      <c r="A13112" s="1">
        <v>50013257</v>
      </c>
      <c r="B13112" s="1" t="s">
        <v>40538</v>
      </c>
      <c r="C13112" s="1" t="s">
        <v>13105</v>
      </c>
      <c r="D13112" s="1" t="s">
        <v>40560</v>
      </c>
      <c r="E13112" t="s">
        <v>40629</v>
      </c>
      <c r="F13112" t="str">
        <f t="shared" si="204"/>
        <v>AF25732:INT</v>
      </c>
      <c r="G13112" t="s">
        <v>50439</v>
      </c>
      <c r="H13112" s="2" t="s">
        <v>69610</v>
      </c>
    </row>
    <row r="13113" spans="1:8" x14ac:dyDescent="0.25">
      <c r="A13113" s="1">
        <v>50013258</v>
      </c>
      <c r="B13113" s="1" t="s">
        <v>40538</v>
      </c>
      <c r="C13113" s="1" t="s">
        <v>13106</v>
      </c>
      <c r="D13113" s="1" t="s">
        <v>40561</v>
      </c>
      <c r="E13113" t="s">
        <v>40630</v>
      </c>
      <c r="F13113" t="str">
        <f t="shared" si="204"/>
        <v>DONP553004:DONAL</v>
      </c>
      <c r="G13113" t="s">
        <v>50440</v>
      </c>
      <c r="H13113" s="2" t="s">
        <v>69610</v>
      </c>
    </row>
    <row r="13114" spans="1:8" x14ac:dyDescent="0.25">
      <c r="A13114" s="1">
        <v>50013259</v>
      </c>
      <c r="B13114" s="1" t="s">
        <v>40538</v>
      </c>
      <c r="C13114" s="1" t="s">
        <v>13107</v>
      </c>
      <c r="D13114" s="1" t="s">
        <v>40553</v>
      </c>
      <c r="E13114" t="s">
        <v>40622</v>
      </c>
      <c r="F13114" t="str">
        <f t="shared" si="204"/>
        <v>1012010-E9300:DFCV</v>
      </c>
      <c r="G13114" t="s">
        <v>50441</v>
      </c>
      <c r="H13114" s="2" t="s">
        <v>69610</v>
      </c>
    </row>
    <row r="13115" spans="1:8" x14ac:dyDescent="0.25">
      <c r="A13115" s="1">
        <v>50013260</v>
      </c>
      <c r="B13115" s="1" t="s">
        <v>40538</v>
      </c>
      <c r="C13115" s="1" t="s">
        <v>13108</v>
      </c>
      <c r="D13115" s="1" t="s">
        <v>40553</v>
      </c>
      <c r="E13115" t="s">
        <v>40622</v>
      </c>
      <c r="F13115" t="str">
        <f t="shared" si="204"/>
        <v>1117010-E9300:DFCV</v>
      </c>
      <c r="G13115" t="s">
        <v>50442</v>
      </c>
      <c r="H13115" s="2" t="s">
        <v>69610</v>
      </c>
    </row>
    <row r="13116" spans="1:8" x14ac:dyDescent="0.25">
      <c r="A13116" s="1">
        <v>50013261</v>
      </c>
      <c r="B13116" s="1" t="s">
        <v>40538</v>
      </c>
      <c r="C13116" s="1" t="s">
        <v>13109</v>
      </c>
      <c r="D13116" s="1" t="s">
        <v>40569</v>
      </c>
      <c r="E13116" t="s">
        <v>40638</v>
      </c>
      <c r="F13116" t="str">
        <f t="shared" si="204"/>
        <v>HD60675005:HETRU</v>
      </c>
      <c r="G13116" t="s">
        <v>50443</v>
      </c>
      <c r="H13116" s="2" t="s">
        <v>69610</v>
      </c>
    </row>
    <row r="13117" spans="1:8" x14ac:dyDescent="0.25">
      <c r="A13117" s="1">
        <v>50013262</v>
      </c>
      <c r="B13117" s="1" t="s">
        <v>40538</v>
      </c>
      <c r="C13117" s="1" t="s">
        <v>13110</v>
      </c>
      <c r="D13117" s="1" t="s">
        <v>40563</v>
      </c>
      <c r="E13117" t="s">
        <v>40632</v>
      </c>
      <c r="F13117" t="str">
        <f t="shared" si="204"/>
        <v>PSMA2124515Q:MERUS</v>
      </c>
      <c r="G13117" t="s">
        <v>50444</v>
      </c>
      <c r="H13117" s="2" t="s">
        <v>69610</v>
      </c>
    </row>
    <row r="13118" spans="1:8" x14ac:dyDescent="0.25">
      <c r="A13118" s="1">
        <v>50013263</v>
      </c>
      <c r="B13118" s="1" t="s">
        <v>40538</v>
      </c>
      <c r="C13118" s="1" t="s">
        <v>13111</v>
      </c>
      <c r="D13118" s="1" t="s">
        <v>40560</v>
      </c>
      <c r="E13118" t="s">
        <v>40629</v>
      </c>
      <c r="F13118" t="str">
        <f t="shared" si="204"/>
        <v>CV50628:INT</v>
      </c>
      <c r="G13118" t="s">
        <v>50445</v>
      </c>
      <c r="H13118" s="2" t="s">
        <v>69610</v>
      </c>
    </row>
    <row r="13119" spans="1:8" x14ac:dyDescent="0.25">
      <c r="A13119" s="1">
        <v>50013264</v>
      </c>
      <c r="B13119" s="1" t="s">
        <v>40538</v>
      </c>
      <c r="C13119" s="1" t="s">
        <v>13112</v>
      </c>
      <c r="D13119" s="1" t="s">
        <v>40560</v>
      </c>
      <c r="E13119" t="s">
        <v>40629</v>
      </c>
      <c r="F13119" t="str">
        <f t="shared" si="204"/>
        <v>2517298C1:INT</v>
      </c>
      <c r="G13119" t="s">
        <v>50446</v>
      </c>
      <c r="H13119" s="2" t="s">
        <v>69610</v>
      </c>
    </row>
    <row r="13120" spans="1:8" x14ac:dyDescent="0.25">
      <c r="A13120" s="1">
        <v>50013265</v>
      </c>
      <c r="B13120" s="1" t="s">
        <v>40538</v>
      </c>
      <c r="C13120" s="1" t="s">
        <v>13113</v>
      </c>
      <c r="D13120" s="1" t="s">
        <v>40553</v>
      </c>
      <c r="E13120" t="s">
        <v>40622</v>
      </c>
      <c r="F13120" t="str">
        <f t="shared" si="204"/>
        <v>16618T015A:DFCV</v>
      </c>
      <c r="G13120" t="s">
        <v>50447</v>
      </c>
      <c r="H13120" s="2" t="s">
        <v>69610</v>
      </c>
    </row>
    <row r="13121" spans="1:8" x14ac:dyDescent="0.25">
      <c r="A13121" s="1">
        <v>50013266</v>
      </c>
      <c r="B13121" s="1" t="s">
        <v>40538</v>
      </c>
      <c r="C13121" s="1" t="s">
        <v>13114</v>
      </c>
      <c r="D13121" s="1" t="s">
        <v>40543</v>
      </c>
      <c r="E13121" t="s">
        <v>40612</v>
      </c>
      <c r="F13121" t="str">
        <f t="shared" si="204"/>
        <v>JX0810:DFAC</v>
      </c>
      <c r="G13121" t="s">
        <v>50448</v>
      </c>
      <c r="H13121" s="2" t="s">
        <v>69610</v>
      </c>
    </row>
    <row r="13122" spans="1:8" x14ac:dyDescent="0.25">
      <c r="A13122" s="1">
        <v>50013267</v>
      </c>
      <c r="B13122" s="1" t="s">
        <v>40538</v>
      </c>
      <c r="C13122" s="1" t="s">
        <v>13115</v>
      </c>
      <c r="D13122" s="1" t="s">
        <v>40546</v>
      </c>
      <c r="E13122" t="s">
        <v>40615</v>
      </c>
      <c r="F13122" t="str">
        <f t="shared" si="204"/>
        <v>1109060/70-2000-C00:FAW</v>
      </c>
      <c r="G13122" t="s">
        <v>50449</v>
      </c>
      <c r="H13122" s="2" t="s">
        <v>69610</v>
      </c>
    </row>
    <row r="13123" spans="1:8" x14ac:dyDescent="0.25">
      <c r="A13123" s="1">
        <v>50013268</v>
      </c>
      <c r="B13123" s="1" t="s">
        <v>40538</v>
      </c>
      <c r="C13123" s="1" t="s">
        <v>13116</v>
      </c>
      <c r="D13123" s="1" t="s">
        <v>40546</v>
      </c>
      <c r="E13123" t="s">
        <v>40615</v>
      </c>
      <c r="F13123" t="str">
        <f t="shared" ref="F13123:F13186" si="205">C13123&amp;":"&amp;E13123</f>
        <v>1003066A81D:FAW</v>
      </c>
      <c r="G13123" t="s">
        <v>50450</v>
      </c>
      <c r="H13123" s="2" t="s">
        <v>69610</v>
      </c>
    </row>
    <row r="13124" spans="1:8" x14ac:dyDescent="0.25">
      <c r="A13124" s="1">
        <v>50013269</v>
      </c>
      <c r="B13124" s="1" t="s">
        <v>40538</v>
      </c>
      <c r="C13124" s="1" t="s">
        <v>13117</v>
      </c>
      <c r="D13124" s="1" t="s">
        <v>40543</v>
      </c>
      <c r="E13124" t="s">
        <v>40612</v>
      </c>
      <c r="F13124" t="str">
        <f t="shared" si="205"/>
        <v>Q43816:DFAC</v>
      </c>
      <c r="G13124" t="s">
        <v>50451</v>
      </c>
      <c r="H13124" s="2" t="s">
        <v>69610</v>
      </c>
    </row>
    <row r="13125" spans="1:8" x14ac:dyDescent="0.25">
      <c r="A13125" s="1">
        <v>50013270</v>
      </c>
      <c r="B13125" s="1" t="s">
        <v>40538</v>
      </c>
      <c r="C13125" s="1" t="s">
        <v>13118</v>
      </c>
      <c r="D13125" s="1" t="s">
        <v>40543</v>
      </c>
      <c r="E13125" t="s">
        <v>40612</v>
      </c>
      <c r="F13125" t="str">
        <f t="shared" si="205"/>
        <v>LG520-1701311B1:DFAC</v>
      </c>
      <c r="G13125" t="s">
        <v>50452</v>
      </c>
      <c r="H13125" s="2" t="s">
        <v>69610</v>
      </c>
    </row>
    <row r="13126" spans="1:8" x14ac:dyDescent="0.25">
      <c r="A13126" s="1">
        <v>50013271</v>
      </c>
      <c r="B13126" s="1" t="s">
        <v>40538</v>
      </c>
      <c r="C13126" s="1" t="s">
        <v>13119</v>
      </c>
      <c r="D13126" s="1" t="s">
        <v>40554</v>
      </c>
      <c r="E13126" t="s">
        <v>40623</v>
      </c>
      <c r="F13126" t="str">
        <f t="shared" si="205"/>
        <v>498290:NAC</v>
      </c>
      <c r="G13126" t="s">
        <v>50453</v>
      </c>
      <c r="H13126" s="2" t="s">
        <v>69610</v>
      </c>
    </row>
    <row r="13127" spans="1:8" x14ac:dyDescent="0.25">
      <c r="A13127" s="1">
        <v>50013272</v>
      </c>
      <c r="B13127" s="1" t="s">
        <v>40538</v>
      </c>
      <c r="C13127" s="1" t="s">
        <v>13120</v>
      </c>
      <c r="D13127" s="1" t="s">
        <v>40554</v>
      </c>
      <c r="E13127" t="s">
        <v>40623</v>
      </c>
      <c r="F13127" t="str">
        <f t="shared" si="205"/>
        <v>498296:NAC</v>
      </c>
      <c r="G13127" t="s">
        <v>50454</v>
      </c>
      <c r="H13127" s="2" t="s">
        <v>69610</v>
      </c>
    </row>
    <row r="13128" spans="1:8" x14ac:dyDescent="0.25">
      <c r="A13128" s="1">
        <v>50013273</v>
      </c>
      <c r="B13128" s="1" t="s">
        <v>40538</v>
      </c>
      <c r="C13128" s="1" t="s">
        <v>13121</v>
      </c>
      <c r="D13128" s="1" t="s">
        <v>40560</v>
      </c>
      <c r="E13128" t="s">
        <v>40629</v>
      </c>
      <c r="F13128" t="str">
        <f t="shared" si="205"/>
        <v>CFFNR6100:INT</v>
      </c>
      <c r="G13128" t="s">
        <v>50455</v>
      </c>
      <c r="H13128" s="2" t="s">
        <v>69610</v>
      </c>
    </row>
    <row r="13129" spans="1:8" x14ac:dyDescent="0.25">
      <c r="A13129" s="1">
        <v>50013274</v>
      </c>
      <c r="B13129" s="1" t="s">
        <v>40538</v>
      </c>
      <c r="C13129" s="1" t="s">
        <v>13122</v>
      </c>
      <c r="D13129" s="1" t="s">
        <v>40543</v>
      </c>
      <c r="E13129" t="s">
        <v>40612</v>
      </c>
      <c r="F13129" t="str">
        <f t="shared" si="205"/>
        <v>LJ462Q-1-1002021D:DFAC</v>
      </c>
      <c r="G13129" t="s">
        <v>50456</v>
      </c>
      <c r="H13129" s="2" t="s">
        <v>69610</v>
      </c>
    </row>
    <row r="13130" spans="1:8" x14ac:dyDescent="0.25">
      <c r="A13130" s="1">
        <v>50013275</v>
      </c>
      <c r="B13130" s="1" t="s">
        <v>40538</v>
      </c>
      <c r="C13130" s="1" t="s">
        <v>13123</v>
      </c>
      <c r="D13130" s="1" t="s">
        <v>40553</v>
      </c>
      <c r="E13130" t="s">
        <v>40622</v>
      </c>
      <c r="F13130" t="str">
        <f t="shared" si="205"/>
        <v>C4992199:DFCV</v>
      </c>
      <c r="G13130" t="s">
        <v>50457</v>
      </c>
      <c r="H13130" s="2" t="s">
        <v>69610</v>
      </c>
    </row>
    <row r="13131" spans="1:8" x14ac:dyDescent="0.25">
      <c r="A13131" s="1">
        <v>50013276</v>
      </c>
      <c r="B13131" s="1" t="s">
        <v>40538</v>
      </c>
      <c r="C13131" s="1" t="s">
        <v>13124</v>
      </c>
      <c r="D13131" s="1" t="s">
        <v>40575</v>
      </c>
      <c r="E13131" t="s">
        <v>40644</v>
      </c>
      <c r="F13131" t="str">
        <f t="shared" si="205"/>
        <v>CR47697:CRSKF</v>
      </c>
      <c r="G13131" t="s">
        <v>50458</v>
      </c>
      <c r="H13131" s="2" t="s">
        <v>69610</v>
      </c>
    </row>
    <row r="13132" spans="1:8" x14ac:dyDescent="0.25">
      <c r="A13132" s="1">
        <v>50013277</v>
      </c>
      <c r="B13132" s="1" t="s">
        <v>40538</v>
      </c>
      <c r="C13132" s="1" t="s">
        <v>13125</v>
      </c>
      <c r="D13132" s="1" t="s">
        <v>40546</v>
      </c>
      <c r="E13132" t="s">
        <v>40615</v>
      </c>
      <c r="F13132" t="str">
        <f t="shared" si="205"/>
        <v>1109050-D650:FAW</v>
      </c>
      <c r="G13132" t="s">
        <v>50459</v>
      </c>
      <c r="H13132" s="2" t="s">
        <v>69610</v>
      </c>
    </row>
    <row r="13133" spans="1:8" x14ac:dyDescent="0.25">
      <c r="A13133" s="1">
        <v>50013278</v>
      </c>
      <c r="B13133" s="1" t="s">
        <v>40538</v>
      </c>
      <c r="C13133" s="1" t="s">
        <v>13126</v>
      </c>
      <c r="D13133" s="1" t="s">
        <v>40553</v>
      </c>
      <c r="E13133" t="s">
        <v>40622</v>
      </c>
      <c r="F13133" t="str">
        <f t="shared" si="205"/>
        <v>1017010-E9300:DFCV</v>
      </c>
      <c r="G13133" t="s">
        <v>50460</v>
      </c>
      <c r="H13133" s="2" t="s">
        <v>69610</v>
      </c>
    </row>
    <row r="13134" spans="1:8" x14ac:dyDescent="0.25">
      <c r="A13134" s="1">
        <v>50013279</v>
      </c>
      <c r="B13134" s="1" t="s">
        <v>40538</v>
      </c>
      <c r="C13134" s="1" t="s">
        <v>13127</v>
      </c>
      <c r="D13134" s="1" t="s">
        <v>40546</v>
      </c>
      <c r="E13134" t="s">
        <v>40615</v>
      </c>
      <c r="F13134" t="str">
        <f t="shared" si="205"/>
        <v>TE-2-ANTENNA:FAW</v>
      </c>
      <c r="G13134" t="s">
        <v>50461</v>
      </c>
      <c r="H13134" s="2" t="s">
        <v>69610</v>
      </c>
    </row>
    <row r="13135" spans="1:8" x14ac:dyDescent="0.25">
      <c r="A13135" s="1">
        <v>50013280</v>
      </c>
      <c r="B13135" s="1" t="s">
        <v>40538</v>
      </c>
      <c r="C13135" s="1" t="s">
        <v>13128</v>
      </c>
      <c r="D13135" s="1" t="s">
        <v>40560</v>
      </c>
      <c r="E13135" t="s">
        <v>40629</v>
      </c>
      <c r="F13135" t="str">
        <f t="shared" si="205"/>
        <v>7096087C1:INT</v>
      </c>
      <c r="G13135" t="s">
        <v>50462</v>
      </c>
      <c r="H13135" s="2" t="s">
        <v>69610</v>
      </c>
    </row>
    <row r="13136" spans="1:8" x14ac:dyDescent="0.25">
      <c r="A13136" s="1">
        <v>50013281</v>
      </c>
      <c r="B13136" s="1" t="s">
        <v>40538</v>
      </c>
      <c r="C13136" s="1" t="s">
        <v>13129</v>
      </c>
      <c r="D13136" s="1" t="s">
        <v>40560</v>
      </c>
      <c r="E13136" t="s">
        <v>40629</v>
      </c>
      <c r="F13136" t="str">
        <f t="shared" si="205"/>
        <v>LF3883:INT</v>
      </c>
      <c r="G13136" t="s">
        <v>50463</v>
      </c>
      <c r="H13136" s="2" t="s">
        <v>69610</v>
      </c>
    </row>
    <row r="13137" spans="1:8" x14ac:dyDescent="0.25">
      <c r="A13137" s="1">
        <v>50013282</v>
      </c>
      <c r="B13137" s="1" t="s">
        <v>40538</v>
      </c>
      <c r="C13137" s="1" t="s">
        <v>13130</v>
      </c>
      <c r="D13137" s="1" t="s">
        <v>40565</v>
      </c>
      <c r="E13137" t="s">
        <v>40634</v>
      </c>
      <c r="F13137" t="str">
        <f t="shared" si="205"/>
        <v>FLTAD065225:FLEET</v>
      </c>
      <c r="G13137" t="s">
        <v>50464</v>
      </c>
      <c r="H13137" s="2" t="s">
        <v>69610</v>
      </c>
    </row>
    <row r="13138" spans="1:8" x14ac:dyDescent="0.25">
      <c r="A13138" s="1">
        <v>50013283</v>
      </c>
      <c r="B13138" s="1" t="s">
        <v>40538</v>
      </c>
      <c r="C13138" s="1" t="s">
        <v>13131</v>
      </c>
      <c r="D13138" s="1" t="s">
        <v>40560</v>
      </c>
      <c r="E13138" t="s">
        <v>40629</v>
      </c>
      <c r="F13138" t="str">
        <f t="shared" si="205"/>
        <v>LPL0351:INT</v>
      </c>
      <c r="G13138" t="s">
        <v>50465</v>
      </c>
      <c r="H13138" s="2" t="s">
        <v>69610</v>
      </c>
    </row>
    <row r="13139" spans="1:8" x14ac:dyDescent="0.25">
      <c r="A13139" s="1">
        <v>50013284</v>
      </c>
      <c r="B13139" s="1" t="s">
        <v>40538</v>
      </c>
      <c r="C13139" s="1" t="s">
        <v>13132</v>
      </c>
      <c r="D13139" s="1" t="s">
        <v>40560</v>
      </c>
      <c r="E13139" t="s">
        <v>40629</v>
      </c>
      <c r="F13139" t="str">
        <f t="shared" si="205"/>
        <v>LF9025:INT</v>
      </c>
      <c r="G13139" t="s">
        <v>50466</v>
      </c>
      <c r="H13139" s="2" t="s">
        <v>69610</v>
      </c>
    </row>
    <row r="13140" spans="1:8" x14ac:dyDescent="0.25">
      <c r="A13140" s="1">
        <v>50013285</v>
      </c>
      <c r="B13140" s="1" t="s">
        <v>40538</v>
      </c>
      <c r="C13140" s="1" t="s">
        <v>13133</v>
      </c>
      <c r="D13140" s="1" t="s">
        <v>40560</v>
      </c>
      <c r="E13140" t="s">
        <v>40629</v>
      </c>
      <c r="F13140" t="str">
        <f t="shared" si="205"/>
        <v>AF55719:INT</v>
      </c>
      <c r="G13140" t="s">
        <v>50467</v>
      </c>
      <c r="H13140" s="2" t="s">
        <v>69610</v>
      </c>
    </row>
    <row r="13141" spans="1:8" x14ac:dyDescent="0.25">
      <c r="A13141" s="1">
        <v>50013286</v>
      </c>
      <c r="B13141" s="1" t="s">
        <v>40538</v>
      </c>
      <c r="C13141" s="1" t="s">
        <v>13134</v>
      </c>
      <c r="D13141" s="1" t="s">
        <v>40558</v>
      </c>
      <c r="E13141" t="s">
        <v>40627</v>
      </c>
      <c r="F13141" t="str">
        <f t="shared" si="205"/>
        <v>106303:COPEC</v>
      </c>
      <c r="G13141" t="s">
        <v>50223</v>
      </c>
      <c r="H13141" s="2" t="s">
        <v>69610</v>
      </c>
    </row>
    <row r="13142" spans="1:8" x14ac:dyDescent="0.25">
      <c r="A13142" s="1">
        <v>50013287</v>
      </c>
      <c r="B13142" s="1" t="s">
        <v>40538</v>
      </c>
      <c r="C13142" s="1" t="s">
        <v>13135</v>
      </c>
      <c r="D13142" s="1" t="s">
        <v>40546</v>
      </c>
      <c r="E13142" t="s">
        <v>40615</v>
      </c>
      <c r="F13142" t="str">
        <f t="shared" si="205"/>
        <v>1109070/060-360:FAW</v>
      </c>
      <c r="G13142" t="s">
        <v>50468</v>
      </c>
      <c r="H13142" s="2" t="s">
        <v>69610</v>
      </c>
    </row>
    <row r="13143" spans="1:8" x14ac:dyDescent="0.25">
      <c r="A13143" s="1">
        <v>50013288</v>
      </c>
      <c r="B13143" s="1" t="s">
        <v>40538</v>
      </c>
      <c r="C13143" s="1" t="s">
        <v>13136</v>
      </c>
      <c r="D13143" s="1" t="s">
        <v>40560</v>
      </c>
      <c r="E13143" t="s">
        <v>40629</v>
      </c>
      <c r="F13143" t="str">
        <f t="shared" si="205"/>
        <v>LF3703:INT</v>
      </c>
      <c r="G13143" t="s">
        <v>44107</v>
      </c>
      <c r="H13143" s="2" t="s">
        <v>69610</v>
      </c>
    </row>
    <row r="13144" spans="1:8" x14ac:dyDescent="0.25">
      <c r="A13144" s="1">
        <v>50013289</v>
      </c>
      <c r="B13144" s="1" t="s">
        <v>40538</v>
      </c>
      <c r="C13144" s="1" t="s">
        <v>13137</v>
      </c>
      <c r="D13144" s="1" t="s">
        <v>40546</v>
      </c>
      <c r="E13144" t="s">
        <v>40615</v>
      </c>
      <c r="F13144" t="str">
        <f t="shared" si="205"/>
        <v>3104066-A6E-C00/B:FAW</v>
      </c>
      <c r="G13144" t="s">
        <v>50469</v>
      </c>
      <c r="H13144" s="2" t="s">
        <v>69610</v>
      </c>
    </row>
    <row r="13145" spans="1:8" x14ac:dyDescent="0.25">
      <c r="A13145" s="1">
        <v>50013290</v>
      </c>
      <c r="B13145" s="1" t="s">
        <v>40538</v>
      </c>
      <c r="C13145" s="1" t="s">
        <v>13138</v>
      </c>
      <c r="D13145" s="1" t="s">
        <v>40543</v>
      </c>
      <c r="E13145" t="s">
        <v>40612</v>
      </c>
      <c r="F13145" t="str">
        <f t="shared" si="205"/>
        <v>1112014-E4101:DFAC</v>
      </c>
      <c r="G13145" t="s">
        <v>50470</v>
      </c>
      <c r="H13145" s="2" t="s">
        <v>69610</v>
      </c>
    </row>
    <row r="13146" spans="1:8" x14ac:dyDescent="0.25">
      <c r="A13146" s="1">
        <v>50013291</v>
      </c>
      <c r="B13146" s="1" t="s">
        <v>40538</v>
      </c>
      <c r="C13146" s="1" t="s">
        <v>13139</v>
      </c>
      <c r="D13146" s="1" t="s">
        <v>40543</v>
      </c>
      <c r="E13146" t="s">
        <v>40612</v>
      </c>
      <c r="F13146" t="str">
        <f t="shared" si="205"/>
        <v>C4365703:DFAC</v>
      </c>
      <c r="G13146" t="s">
        <v>50471</v>
      </c>
      <c r="H13146" s="2" t="s">
        <v>69610</v>
      </c>
    </row>
    <row r="13147" spans="1:8" x14ac:dyDescent="0.25">
      <c r="A13147" s="1">
        <v>50013292</v>
      </c>
      <c r="B13147" s="1" t="s">
        <v>40538</v>
      </c>
      <c r="C13147" s="1" t="s">
        <v>13140</v>
      </c>
      <c r="D13147" s="1" t="s">
        <v>40553</v>
      </c>
      <c r="E13147" t="s">
        <v>40622</v>
      </c>
      <c r="F13147" t="str">
        <f t="shared" si="205"/>
        <v>1711030-TV101:DFCV</v>
      </c>
      <c r="G13147" t="s">
        <v>50472</v>
      </c>
      <c r="H13147" s="2" t="s">
        <v>69610</v>
      </c>
    </row>
    <row r="13148" spans="1:8" x14ac:dyDescent="0.25">
      <c r="A13148" s="1">
        <v>50013293</v>
      </c>
      <c r="B13148" s="1" t="s">
        <v>40538</v>
      </c>
      <c r="C13148" s="1" t="s">
        <v>13141</v>
      </c>
      <c r="D13148" s="1" t="s">
        <v>40560</v>
      </c>
      <c r="E13148" t="s">
        <v>40629</v>
      </c>
      <c r="F13148" t="str">
        <f t="shared" si="205"/>
        <v>1824647C1:INT</v>
      </c>
      <c r="G13148" t="s">
        <v>50473</v>
      </c>
      <c r="H13148" s="2" t="s">
        <v>69610</v>
      </c>
    </row>
    <row r="13149" spans="1:8" x14ac:dyDescent="0.25">
      <c r="A13149" s="1">
        <v>50013294</v>
      </c>
      <c r="B13149" s="1" t="s">
        <v>40538</v>
      </c>
      <c r="C13149" s="1" t="s">
        <v>13142</v>
      </c>
      <c r="D13149" s="1" t="s">
        <v>40560</v>
      </c>
      <c r="E13149" t="s">
        <v>40629</v>
      </c>
      <c r="F13149" t="str">
        <f t="shared" si="205"/>
        <v>3607384C1:INT</v>
      </c>
      <c r="G13149" t="s">
        <v>50474</v>
      </c>
      <c r="H13149" s="2" t="s">
        <v>69610</v>
      </c>
    </row>
    <row r="13150" spans="1:8" x14ac:dyDescent="0.25">
      <c r="A13150" s="1">
        <v>50013295</v>
      </c>
      <c r="B13150" s="1" t="s">
        <v>40538</v>
      </c>
      <c r="C13150" s="1" t="s">
        <v>13143</v>
      </c>
      <c r="D13150" s="1" t="s">
        <v>40543</v>
      </c>
      <c r="E13150" t="s">
        <v>40612</v>
      </c>
      <c r="F13150" t="str">
        <f t="shared" si="205"/>
        <v>JX1012A:DFAC</v>
      </c>
      <c r="G13150" t="s">
        <v>50475</v>
      </c>
      <c r="H13150" s="2" t="s">
        <v>69610</v>
      </c>
    </row>
    <row r="13151" spans="1:8" x14ac:dyDescent="0.25">
      <c r="A13151" s="1">
        <v>50013296</v>
      </c>
      <c r="B13151" s="1" t="s">
        <v>40538</v>
      </c>
      <c r="C13151" s="1" t="s">
        <v>13144</v>
      </c>
      <c r="D13151" s="1" t="s">
        <v>40560</v>
      </c>
      <c r="E13151" t="s">
        <v>40629</v>
      </c>
      <c r="F13151" t="str">
        <f t="shared" si="205"/>
        <v>3605646C1:INT</v>
      </c>
      <c r="G13151" t="s">
        <v>50476</v>
      </c>
      <c r="H13151" s="2" t="s">
        <v>69610</v>
      </c>
    </row>
    <row r="13152" spans="1:8" x14ac:dyDescent="0.25">
      <c r="A13152" s="1">
        <v>50013297</v>
      </c>
      <c r="B13152" s="1" t="s">
        <v>40538</v>
      </c>
      <c r="C13152" s="1" t="s">
        <v>13145</v>
      </c>
      <c r="D13152" s="1" t="s">
        <v>40543</v>
      </c>
      <c r="E13152" t="s">
        <v>40612</v>
      </c>
      <c r="F13152" t="str">
        <f t="shared" si="205"/>
        <v>10Q01-01020-B:DFAC</v>
      </c>
      <c r="G13152" t="s">
        <v>50477</v>
      </c>
      <c r="H13152" s="2" t="s">
        <v>69610</v>
      </c>
    </row>
    <row r="13153" spans="1:8" x14ac:dyDescent="0.25">
      <c r="A13153" s="1">
        <v>50013298</v>
      </c>
      <c r="B13153" s="1" t="s">
        <v>40538</v>
      </c>
      <c r="C13153" s="1" t="s">
        <v>13146</v>
      </c>
      <c r="D13153" s="1" t="s">
        <v>40546</v>
      </c>
      <c r="E13153" t="s">
        <v>40615</v>
      </c>
      <c r="F13153" t="str">
        <f t="shared" si="205"/>
        <v>1109010-DD051:FAW</v>
      </c>
      <c r="G13153" t="s">
        <v>50478</v>
      </c>
      <c r="H13153" s="2" t="s">
        <v>69610</v>
      </c>
    </row>
    <row r="13154" spans="1:8" x14ac:dyDescent="0.25">
      <c r="A13154" s="1">
        <v>50013299</v>
      </c>
      <c r="B13154" s="1" t="s">
        <v>40538</v>
      </c>
      <c r="C13154" s="1" t="s">
        <v>13147</v>
      </c>
      <c r="D13154" s="1" t="s">
        <v>40560</v>
      </c>
      <c r="E13154" t="s">
        <v>40629</v>
      </c>
      <c r="F13154" t="str">
        <f t="shared" si="205"/>
        <v>FLT89115A:INT</v>
      </c>
      <c r="G13154" t="s">
        <v>50479</v>
      </c>
      <c r="H13154" s="2" t="s">
        <v>69610</v>
      </c>
    </row>
    <row r="13155" spans="1:8" x14ac:dyDescent="0.25">
      <c r="A13155" s="1">
        <v>50013300</v>
      </c>
      <c r="B13155" s="1" t="s">
        <v>40538</v>
      </c>
      <c r="C13155" s="1" t="s">
        <v>13148</v>
      </c>
      <c r="D13155" s="1" t="s">
        <v>40560</v>
      </c>
      <c r="E13155" t="s">
        <v>40629</v>
      </c>
      <c r="F13155" t="str">
        <f t="shared" si="205"/>
        <v>FF5632:INT</v>
      </c>
      <c r="G13155" t="s">
        <v>50480</v>
      </c>
      <c r="H13155" s="2" t="s">
        <v>69610</v>
      </c>
    </row>
    <row r="13156" spans="1:8" x14ac:dyDescent="0.25">
      <c r="A13156" s="1">
        <v>50013301</v>
      </c>
      <c r="B13156" s="1" t="s">
        <v>40538</v>
      </c>
      <c r="C13156" s="1" t="s">
        <v>13149</v>
      </c>
      <c r="D13156" s="1" t="s">
        <v>40553</v>
      </c>
      <c r="E13156" t="s">
        <v>40622</v>
      </c>
      <c r="F13156" t="str">
        <f t="shared" si="205"/>
        <v>3543080-92104:DFCV</v>
      </c>
      <c r="G13156" t="s">
        <v>50481</v>
      </c>
      <c r="H13156" s="2" t="s">
        <v>69610</v>
      </c>
    </row>
    <row r="13157" spans="1:8" x14ac:dyDescent="0.25">
      <c r="A13157" s="1">
        <v>50013302</v>
      </c>
      <c r="B13157" s="1" t="s">
        <v>40538</v>
      </c>
      <c r="C13157" s="1" t="s">
        <v>13150</v>
      </c>
      <c r="D13157" s="1" t="s">
        <v>40553</v>
      </c>
      <c r="E13157" t="s">
        <v>40622</v>
      </c>
      <c r="F13157" t="str">
        <f t="shared" si="205"/>
        <v>8103111-C6160:DFCV</v>
      </c>
      <c r="G13157" t="s">
        <v>50482</v>
      </c>
      <c r="H13157" s="2" t="s">
        <v>69610</v>
      </c>
    </row>
    <row r="13158" spans="1:8" x14ac:dyDescent="0.25">
      <c r="A13158" s="1">
        <v>50013303</v>
      </c>
      <c r="B13158" s="1" t="s">
        <v>40538</v>
      </c>
      <c r="C13158" s="1" t="s">
        <v>13151</v>
      </c>
      <c r="D13158" s="1" t="s">
        <v>40560</v>
      </c>
      <c r="E13158" t="s">
        <v>40629</v>
      </c>
      <c r="F13158" t="str">
        <f t="shared" si="205"/>
        <v>FLTSE1225L:INT</v>
      </c>
      <c r="G13158" t="s">
        <v>50483</v>
      </c>
      <c r="H13158" s="2" t="s">
        <v>69610</v>
      </c>
    </row>
    <row r="13159" spans="1:8" x14ac:dyDescent="0.25">
      <c r="A13159" s="1">
        <v>50013304</v>
      </c>
      <c r="B13159" s="1" t="s">
        <v>40538</v>
      </c>
      <c r="C13159" s="1" t="s">
        <v>13152</v>
      </c>
      <c r="D13159" s="1" t="s">
        <v>40546</v>
      </c>
      <c r="E13159" t="s">
        <v>40615</v>
      </c>
      <c r="F13159" t="str">
        <f t="shared" si="205"/>
        <v>3104051-4EC1:FAW</v>
      </c>
      <c r="G13159" t="s">
        <v>50484</v>
      </c>
      <c r="H13159" s="2" t="s">
        <v>69610</v>
      </c>
    </row>
    <row r="13160" spans="1:8" x14ac:dyDescent="0.25">
      <c r="A13160" s="1">
        <v>50013305</v>
      </c>
      <c r="B13160" s="1" t="s">
        <v>40538</v>
      </c>
      <c r="C13160" s="1" t="s">
        <v>13153</v>
      </c>
      <c r="D13160" s="1" t="s">
        <v>40563</v>
      </c>
      <c r="E13160" t="s">
        <v>40632</v>
      </c>
      <c r="F13160" t="str">
        <f t="shared" si="205"/>
        <v>KIT8081:MERUS</v>
      </c>
      <c r="G13160" t="s">
        <v>50485</v>
      </c>
      <c r="H13160" s="2" t="s">
        <v>69610</v>
      </c>
    </row>
    <row r="13161" spans="1:8" x14ac:dyDescent="0.25">
      <c r="A13161" s="1">
        <v>50013306</v>
      </c>
      <c r="B13161" s="1" t="s">
        <v>40538</v>
      </c>
      <c r="C13161" s="1" t="s">
        <v>13154</v>
      </c>
      <c r="D13161" s="1" t="s">
        <v>40546</v>
      </c>
      <c r="E13161" t="s">
        <v>40615</v>
      </c>
      <c r="F13161" t="str">
        <f t="shared" si="205"/>
        <v>1158010-40W/E:FAW</v>
      </c>
      <c r="G13161" t="s">
        <v>50486</v>
      </c>
      <c r="H13161" s="2" t="s">
        <v>69610</v>
      </c>
    </row>
    <row r="13162" spans="1:8" x14ac:dyDescent="0.25">
      <c r="A13162" s="1">
        <v>50013307</v>
      </c>
      <c r="B13162" s="1" t="s">
        <v>40538</v>
      </c>
      <c r="C13162" s="1" t="s">
        <v>13155</v>
      </c>
      <c r="D13162" s="1" t="s">
        <v>40553</v>
      </c>
      <c r="E13162" t="s">
        <v>40622</v>
      </c>
      <c r="F13162" t="str">
        <f t="shared" si="205"/>
        <v>1125010-T3002:DFCV</v>
      </c>
      <c r="G13162" t="s">
        <v>50487</v>
      </c>
      <c r="H13162" s="2" t="s">
        <v>69610</v>
      </c>
    </row>
    <row r="13163" spans="1:8" x14ac:dyDescent="0.25">
      <c r="A13163" s="1">
        <v>50013308</v>
      </c>
      <c r="B13163" s="1" t="s">
        <v>40538</v>
      </c>
      <c r="C13163" s="1" t="s">
        <v>13156</v>
      </c>
      <c r="D13163" s="1" t="s">
        <v>40560</v>
      </c>
      <c r="E13163" t="s">
        <v>40629</v>
      </c>
      <c r="F13163" t="str">
        <f t="shared" si="205"/>
        <v>FLT3157NA:INT</v>
      </c>
      <c r="G13163" t="s">
        <v>50488</v>
      </c>
      <c r="H13163" s="2" t="s">
        <v>69610</v>
      </c>
    </row>
    <row r="13164" spans="1:8" x14ac:dyDescent="0.25">
      <c r="A13164" s="1">
        <v>50013309</v>
      </c>
      <c r="B13164" s="1" t="s">
        <v>40538</v>
      </c>
      <c r="C13164" s="1" t="s">
        <v>13157</v>
      </c>
      <c r="D13164" s="1" t="s">
        <v>40573</v>
      </c>
      <c r="E13164" t="s">
        <v>40642</v>
      </c>
      <c r="F13164" t="str">
        <f t="shared" si="205"/>
        <v>FUL15918:EAFUL</v>
      </c>
      <c r="G13164" t="s">
        <v>50489</v>
      </c>
      <c r="H13164" s="2" t="s">
        <v>69610</v>
      </c>
    </row>
    <row r="13165" spans="1:8" x14ac:dyDescent="0.25">
      <c r="A13165" s="1">
        <v>50013310</v>
      </c>
      <c r="B13165" s="1" t="s">
        <v>40538</v>
      </c>
      <c r="C13165" s="1" t="s">
        <v>13158</v>
      </c>
      <c r="D13165" s="1" t="s">
        <v>40554</v>
      </c>
      <c r="E13165" t="s">
        <v>40623</v>
      </c>
      <c r="F13165" t="str">
        <f t="shared" si="205"/>
        <v>GAFALIFE:NAC</v>
      </c>
      <c r="G13165" t="s">
        <v>50490</v>
      </c>
      <c r="H13165" s="2" t="s">
        <v>69610</v>
      </c>
    </row>
    <row r="13166" spans="1:8" x14ac:dyDescent="0.25">
      <c r="A13166" s="1">
        <v>50013311</v>
      </c>
      <c r="B13166" s="1" t="s">
        <v>40538</v>
      </c>
      <c r="C13166" s="1" t="s">
        <v>13159</v>
      </c>
      <c r="D13166" s="1" t="s">
        <v>40546</v>
      </c>
      <c r="E13166" t="s">
        <v>40615</v>
      </c>
      <c r="F13166" t="str">
        <f t="shared" si="205"/>
        <v>1117050AM50-02000:FAW</v>
      </c>
      <c r="G13166" t="s">
        <v>50491</v>
      </c>
      <c r="H13166" s="2" t="s">
        <v>69610</v>
      </c>
    </row>
    <row r="13167" spans="1:8" x14ac:dyDescent="0.25">
      <c r="A13167" s="1">
        <v>50013312</v>
      </c>
      <c r="B13167" s="1" t="s">
        <v>40538</v>
      </c>
      <c r="C13167" s="1" t="s">
        <v>13160</v>
      </c>
      <c r="D13167" s="1" t="s">
        <v>40553</v>
      </c>
      <c r="E13167" t="s">
        <v>40622</v>
      </c>
      <c r="F13167" t="str">
        <f t="shared" si="205"/>
        <v>11408700:DFCV</v>
      </c>
      <c r="G13167" t="s">
        <v>41781</v>
      </c>
      <c r="H13167" s="2" t="s">
        <v>69610</v>
      </c>
    </row>
    <row r="13168" spans="1:8" x14ac:dyDescent="0.25">
      <c r="A13168" s="1">
        <v>50013313</v>
      </c>
      <c r="B13168" s="1" t="s">
        <v>40538</v>
      </c>
      <c r="C13168" s="1" t="s">
        <v>13161</v>
      </c>
      <c r="D13168" s="1" t="s">
        <v>40560</v>
      </c>
      <c r="E13168" t="s">
        <v>40629</v>
      </c>
      <c r="F13168" t="str">
        <f t="shared" si="205"/>
        <v>FF63054NN:INT</v>
      </c>
      <c r="G13168" t="s">
        <v>50492</v>
      </c>
      <c r="H13168" s="2" t="s">
        <v>69610</v>
      </c>
    </row>
    <row r="13169" spans="1:8" x14ac:dyDescent="0.25">
      <c r="A13169" s="1">
        <v>50013314</v>
      </c>
      <c r="B13169" s="1" t="s">
        <v>40538</v>
      </c>
      <c r="C13169" s="1" t="s">
        <v>13162</v>
      </c>
      <c r="D13169" s="1" t="s">
        <v>40576</v>
      </c>
      <c r="E13169" t="s">
        <v>40645</v>
      </c>
      <c r="F13169" t="str">
        <f t="shared" si="205"/>
        <v>FLT1V9373EX:FLCHI</v>
      </c>
      <c r="G13169" t="s">
        <v>50493</v>
      </c>
      <c r="H13169" s="2" t="s">
        <v>69610</v>
      </c>
    </row>
    <row r="13170" spans="1:8" x14ac:dyDescent="0.25">
      <c r="A13170" s="1">
        <v>50013315</v>
      </c>
      <c r="B13170" s="1" t="s">
        <v>40538</v>
      </c>
      <c r="C13170" s="1" t="s">
        <v>13163</v>
      </c>
      <c r="D13170" s="1" t="s">
        <v>40543</v>
      </c>
      <c r="E13170" t="s">
        <v>40612</v>
      </c>
      <c r="F13170" t="str">
        <f t="shared" si="205"/>
        <v>82DN14-02020:DFAC</v>
      </c>
      <c r="G13170" t="s">
        <v>50494</v>
      </c>
      <c r="H13170" s="2" t="s">
        <v>69610</v>
      </c>
    </row>
    <row r="13171" spans="1:8" x14ac:dyDescent="0.25">
      <c r="A13171" s="1">
        <v>50013316</v>
      </c>
      <c r="B13171" s="1" t="s">
        <v>40538</v>
      </c>
      <c r="C13171" s="1" t="s">
        <v>13164</v>
      </c>
      <c r="D13171" s="1" t="s">
        <v>40560</v>
      </c>
      <c r="E13171" t="s">
        <v>40629</v>
      </c>
      <c r="F13171" t="str">
        <f t="shared" si="205"/>
        <v>FLTGCONV5050P:INT</v>
      </c>
      <c r="G13171" t="s">
        <v>50495</v>
      </c>
      <c r="H13171" s="2" t="s">
        <v>69610</v>
      </c>
    </row>
    <row r="13172" spans="1:8" x14ac:dyDescent="0.25">
      <c r="A13172" s="1">
        <v>50013317</v>
      </c>
      <c r="B13172" s="1" t="s">
        <v>40538</v>
      </c>
      <c r="C13172" s="1" t="s">
        <v>13165</v>
      </c>
      <c r="D13172" s="1" t="s">
        <v>40543</v>
      </c>
      <c r="E13172" t="s">
        <v>40612</v>
      </c>
      <c r="F13172" t="str">
        <f t="shared" si="205"/>
        <v>L3000-1003105SF4:DFAC</v>
      </c>
      <c r="G13172" t="s">
        <v>50496</v>
      </c>
      <c r="H13172" s="2" t="s">
        <v>69610</v>
      </c>
    </row>
    <row r="13173" spans="1:8" x14ac:dyDescent="0.25">
      <c r="A13173" s="1">
        <v>50013318</v>
      </c>
      <c r="B13173" s="1" t="s">
        <v>40538</v>
      </c>
      <c r="C13173" s="1" t="s">
        <v>13166</v>
      </c>
      <c r="D13173" s="1" t="s">
        <v>40546</v>
      </c>
      <c r="E13173" t="s">
        <v>40615</v>
      </c>
      <c r="F13173" t="str">
        <f t="shared" si="205"/>
        <v>QT380D1-3103025:FAW</v>
      </c>
      <c r="G13173" t="s">
        <v>50497</v>
      </c>
      <c r="H13173" s="2" t="s">
        <v>69610</v>
      </c>
    </row>
    <row r="13174" spans="1:8" x14ac:dyDescent="0.25">
      <c r="A13174" s="1">
        <v>50013319</v>
      </c>
      <c r="B13174" s="1" t="s">
        <v>40538</v>
      </c>
      <c r="C13174" s="1" t="s">
        <v>13167</v>
      </c>
      <c r="D13174" s="1" t="s">
        <v>40553</v>
      </c>
      <c r="E13174" t="s">
        <v>40622</v>
      </c>
      <c r="F13174" t="str">
        <f t="shared" si="205"/>
        <v>C5465813:DFCV</v>
      </c>
      <c r="G13174" t="s">
        <v>50498</v>
      </c>
      <c r="H13174" s="2" t="s">
        <v>69610</v>
      </c>
    </row>
    <row r="13175" spans="1:8" x14ac:dyDescent="0.25">
      <c r="A13175" s="1">
        <v>50013320</v>
      </c>
      <c r="B13175" s="1" t="s">
        <v>40538</v>
      </c>
      <c r="C13175" s="1" t="s">
        <v>13168</v>
      </c>
      <c r="D13175" s="1" t="s">
        <v>40553</v>
      </c>
      <c r="E13175" t="s">
        <v>40622</v>
      </c>
      <c r="F13175" t="str">
        <f t="shared" si="205"/>
        <v>A059S482:DFCV</v>
      </c>
      <c r="G13175" t="s">
        <v>50499</v>
      </c>
      <c r="H13175" s="2" t="s">
        <v>69610</v>
      </c>
    </row>
    <row r="13176" spans="1:8" x14ac:dyDescent="0.25">
      <c r="A13176" s="1">
        <v>50013321</v>
      </c>
      <c r="B13176" s="1" t="s">
        <v>40538</v>
      </c>
      <c r="C13176" s="1" t="s">
        <v>13169</v>
      </c>
      <c r="D13176" s="1" t="s">
        <v>40546</v>
      </c>
      <c r="E13176" t="s">
        <v>40615</v>
      </c>
      <c r="F13176" t="str">
        <f t="shared" si="205"/>
        <v>Q5005045:FAW</v>
      </c>
      <c r="G13176" t="s">
        <v>50500</v>
      </c>
      <c r="H13176" s="2" t="s">
        <v>69610</v>
      </c>
    </row>
    <row r="13177" spans="1:8" x14ac:dyDescent="0.25">
      <c r="A13177" s="1">
        <v>50013322</v>
      </c>
      <c r="B13177" s="1" t="s">
        <v>40538</v>
      </c>
      <c r="C13177" s="1" t="s">
        <v>13170</v>
      </c>
      <c r="D13177" s="1" t="s">
        <v>40553</v>
      </c>
      <c r="E13177" t="s">
        <v>40622</v>
      </c>
      <c r="F13177" t="str">
        <f t="shared" si="205"/>
        <v>Q341B20:DFCV</v>
      </c>
      <c r="G13177" t="s">
        <v>50501</v>
      </c>
      <c r="H13177" s="2" t="s">
        <v>69610</v>
      </c>
    </row>
    <row r="13178" spans="1:8" x14ac:dyDescent="0.25">
      <c r="A13178" s="1">
        <v>50013323</v>
      </c>
      <c r="B13178" s="1" t="s">
        <v>40538</v>
      </c>
      <c r="C13178" s="1" t="s">
        <v>13171</v>
      </c>
      <c r="D13178" s="1" t="s">
        <v>40546</v>
      </c>
      <c r="E13178" t="s">
        <v>40615</v>
      </c>
      <c r="F13178" t="str">
        <f t="shared" si="205"/>
        <v>LF17356:FAW</v>
      </c>
      <c r="G13178" t="s">
        <v>50502</v>
      </c>
      <c r="H13178" s="2" t="s">
        <v>69610</v>
      </c>
    </row>
    <row r="13179" spans="1:8" x14ac:dyDescent="0.25">
      <c r="A13179" s="1">
        <v>50013324</v>
      </c>
      <c r="B13179" s="1" t="s">
        <v>40538</v>
      </c>
      <c r="C13179" s="1" t="s">
        <v>13172</v>
      </c>
      <c r="D13179" s="1" t="s">
        <v>40560</v>
      </c>
      <c r="E13179" t="s">
        <v>40629</v>
      </c>
      <c r="F13179" t="str">
        <f t="shared" si="205"/>
        <v>FF5135:INT</v>
      </c>
      <c r="G13179" t="s">
        <v>44109</v>
      </c>
      <c r="H13179" s="2" t="s">
        <v>69610</v>
      </c>
    </row>
    <row r="13180" spans="1:8" x14ac:dyDescent="0.25">
      <c r="A13180" s="1">
        <v>50013325</v>
      </c>
      <c r="B13180" s="1" t="s">
        <v>40538</v>
      </c>
      <c r="C13180" s="1" t="s">
        <v>13173</v>
      </c>
      <c r="D13180" s="1" t="s">
        <v>40546</v>
      </c>
      <c r="E13180" t="s">
        <v>40615</v>
      </c>
      <c r="F13180" t="str">
        <f t="shared" si="205"/>
        <v>3501407-B31:FAW</v>
      </c>
      <c r="G13180" t="s">
        <v>50503</v>
      </c>
      <c r="H13180" s="2" t="s">
        <v>69610</v>
      </c>
    </row>
    <row r="13181" spans="1:8" x14ac:dyDescent="0.25">
      <c r="A13181" s="1">
        <v>50013326</v>
      </c>
      <c r="B13181" s="1" t="s">
        <v>40538</v>
      </c>
      <c r="C13181" s="1" t="s">
        <v>13174</v>
      </c>
      <c r="D13181" s="1" t="s">
        <v>40543</v>
      </c>
      <c r="E13181" t="s">
        <v>40612</v>
      </c>
      <c r="F13181" t="str">
        <f t="shared" si="205"/>
        <v>1125030-H02B0-YL:DFAC</v>
      </c>
      <c r="G13181" t="s">
        <v>50504</v>
      </c>
      <c r="H13181" s="2" t="s">
        <v>69610</v>
      </c>
    </row>
    <row r="13182" spans="1:8" x14ac:dyDescent="0.25">
      <c r="A13182" s="1">
        <v>50013327</v>
      </c>
      <c r="B13182" s="1" t="s">
        <v>40538</v>
      </c>
      <c r="C13182" s="1" t="s">
        <v>13175</v>
      </c>
      <c r="D13182" s="1" t="s">
        <v>40560</v>
      </c>
      <c r="E13182" t="s">
        <v>40629</v>
      </c>
      <c r="F13182" t="str">
        <f t="shared" si="205"/>
        <v>FS19684E:INT</v>
      </c>
      <c r="G13182" t="s">
        <v>50505</v>
      </c>
      <c r="H13182" s="2" t="s">
        <v>69610</v>
      </c>
    </row>
    <row r="13183" spans="1:8" x14ac:dyDescent="0.25">
      <c r="A13183" s="1">
        <v>50013328</v>
      </c>
      <c r="B13183" s="1" t="s">
        <v>40538</v>
      </c>
      <c r="C13183" s="1" t="s">
        <v>13176</v>
      </c>
      <c r="D13183" s="1" t="s">
        <v>40560</v>
      </c>
      <c r="E13183" t="s">
        <v>40629</v>
      </c>
      <c r="F13183" t="str">
        <f t="shared" si="205"/>
        <v>FLTAX4411:INT</v>
      </c>
      <c r="G13183" t="s">
        <v>50506</v>
      </c>
      <c r="H13183" s="2" t="s">
        <v>69610</v>
      </c>
    </row>
    <row r="13184" spans="1:8" x14ac:dyDescent="0.25">
      <c r="A13184" s="1">
        <v>50013329</v>
      </c>
      <c r="B13184" s="1" t="s">
        <v>40538</v>
      </c>
      <c r="C13184" s="1" t="s">
        <v>13177</v>
      </c>
      <c r="D13184" s="1" t="s">
        <v>40574</v>
      </c>
      <c r="E13184" t="s">
        <v>40643</v>
      </c>
      <c r="F13184" t="str">
        <f t="shared" si="205"/>
        <v>3328948:CUMMI</v>
      </c>
      <c r="G13184" t="s">
        <v>50507</v>
      </c>
      <c r="H13184" s="2" t="s">
        <v>69610</v>
      </c>
    </row>
    <row r="13185" spans="1:8" x14ac:dyDescent="0.25">
      <c r="A13185" s="1">
        <v>50013330</v>
      </c>
      <c r="B13185" s="1" t="s">
        <v>40538</v>
      </c>
      <c r="C13185" s="1" t="s">
        <v>13178</v>
      </c>
      <c r="D13185" s="1" t="s">
        <v>40560</v>
      </c>
      <c r="E13185" t="s">
        <v>40629</v>
      </c>
      <c r="F13185" t="str">
        <f t="shared" si="205"/>
        <v>CFFN6100:INT</v>
      </c>
      <c r="G13185" t="s">
        <v>50508</v>
      </c>
      <c r="H13185" s="2" t="s">
        <v>69610</v>
      </c>
    </row>
    <row r="13186" spans="1:8" x14ac:dyDescent="0.25">
      <c r="A13186" s="1">
        <v>50013331</v>
      </c>
      <c r="B13186" s="1" t="s">
        <v>40538</v>
      </c>
      <c r="C13186" s="1" t="s">
        <v>13179</v>
      </c>
      <c r="D13186" s="1" t="s">
        <v>40560</v>
      </c>
      <c r="E13186" t="s">
        <v>40629</v>
      </c>
      <c r="F13186" t="str">
        <f t="shared" si="205"/>
        <v>WF2077:INT</v>
      </c>
      <c r="G13186" t="s">
        <v>50509</v>
      </c>
      <c r="H13186" s="2" t="s">
        <v>69610</v>
      </c>
    </row>
    <row r="13187" spans="1:8" x14ac:dyDescent="0.25">
      <c r="A13187" s="1">
        <v>50013332</v>
      </c>
      <c r="B13187" s="1" t="s">
        <v>40538</v>
      </c>
      <c r="C13187" s="1" t="s">
        <v>13180</v>
      </c>
      <c r="D13187" s="1" t="s">
        <v>40553</v>
      </c>
      <c r="E13187" t="s">
        <v>40622</v>
      </c>
      <c r="F13187" t="str">
        <f t="shared" ref="F13187:F13250" si="206">C13187&amp;":"&amp;E13187</f>
        <v>1109910-TK830:DFCV</v>
      </c>
      <c r="G13187" t="s">
        <v>50510</v>
      </c>
      <c r="H13187" s="2" t="s">
        <v>69610</v>
      </c>
    </row>
    <row r="13188" spans="1:8" x14ac:dyDescent="0.25">
      <c r="A13188" s="1">
        <v>50013333</v>
      </c>
      <c r="B13188" s="1" t="s">
        <v>40538</v>
      </c>
      <c r="C13188" s="1" t="s">
        <v>13181</v>
      </c>
      <c r="D13188" s="1" t="s">
        <v>40560</v>
      </c>
      <c r="E13188" t="s">
        <v>40629</v>
      </c>
      <c r="F13188" t="str">
        <f t="shared" si="206"/>
        <v>8900225R91:INT</v>
      </c>
      <c r="G13188" t="s">
        <v>50511</v>
      </c>
      <c r="H13188" s="2" t="s">
        <v>69610</v>
      </c>
    </row>
    <row r="13189" spans="1:8" x14ac:dyDescent="0.25">
      <c r="A13189" s="1">
        <v>50013334</v>
      </c>
      <c r="B13189" s="1" t="s">
        <v>40538</v>
      </c>
      <c r="C13189" s="1" t="s">
        <v>13182</v>
      </c>
      <c r="D13189" s="1" t="s">
        <v>40543</v>
      </c>
      <c r="E13189" t="s">
        <v>40612</v>
      </c>
      <c r="F13189" t="str">
        <f t="shared" si="206"/>
        <v>4102AZL.01.80-1:DFAC</v>
      </c>
      <c r="G13189" t="s">
        <v>50512</v>
      </c>
      <c r="H13189" s="2" t="s">
        <v>69610</v>
      </c>
    </row>
    <row r="13190" spans="1:8" x14ac:dyDescent="0.25">
      <c r="A13190" s="1">
        <v>50013335</v>
      </c>
      <c r="B13190" s="1" t="s">
        <v>40538</v>
      </c>
      <c r="C13190" s="1" t="s">
        <v>13183</v>
      </c>
      <c r="D13190" s="1" t="s">
        <v>40559</v>
      </c>
      <c r="E13190" t="s">
        <v>40628</v>
      </c>
      <c r="F13190" t="str">
        <f t="shared" si="206"/>
        <v>LF3481:FLGUA</v>
      </c>
      <c r="G13190" t="s">
        <v>44107</v>
      </c>
      <c r="H13190" s="2" t="s">
        <v>69610</v>
      </c>
    </row>
    <row r="13191" spans="1:8" x14ac:dyDescent="0.25">
      <c r="A13191" s="1">
        <v>50013336</v>
      </c>
      <c r="B13191" s="1" t="s">
        <v>40538</v>
      </c>
      <c r="C13191" s="1" t="s">
        <v>13184</v>
      </c>
      <c r="D13191" s="1" t="s">
        <v>40546</v>
      </c>
      <c r="E13191" t="s">
        <v>40615</v>
      </c>
      <c r="F13191" t="str">
        <f t="shared" si="206"/>
        <v>310302416:FAW</v>
      </c>
      <c r="G13191" t="s">
        <v>50513</v>
      </c>
      <c r="H13191" s="2" t="s">
        <v>69610</v>
      </c>
    </row>
    <row r="13192" spans="1:8" x14ac:dyDescent="0.25">
      <c r="A13192" s="1">
        <v>50013337</v>
      </c>
      <c r="B13192" s="1" t="s">
        <v>40538</v>
      </c>
      <c r="C13192" s="1" t="s">
        <v>13185</v>
      </c>
      <c r="D13192" s="1" t="s">
        <v>40560</v>
      </c>
      <c r="E13192" t="s">
        <v>40629</v>
      </c>
      <c r="F13192" t="str">
        <f t="shared" si="206"/>
        <v>1661226C1:INT</v>
      </c>
      <c r="G13192" t="s">
        <v>50514</v>
      </c>
      <c r="H13192" s="2" t="s">
        <v>69610</v>
      </c>
    </row>
    <row r="13193" spans="1:8" x14ac:dyDescent="0.25">
      <c r="A13193" s="1">
        <v>50013338</v>
      </c>
      <c r="B13193" s="1" t="s">
        <v>40538</v>
      </c>
      <c r="C13193" s="1" t="s">
        <v>13186</v>
      </c>
      <c r="D13193" s="1" t="s">
        <v>40554</v>
      </c>
      <c r="E13193" t="s">
        <v>40623</v>
      </c>
      <c r="F13193" t="str">
        <f t="shared" si="206"/>
        <v>SK75013-41:NAC</v>
      </c>
      <c r="G13193" t="s">
        <v>50515</v>
      </c>
      <c r="H13193" s="2" t="s">
        <v>69610</v>
      </c>
    </row>
    <row r="13194" spans="1:8" x14ac:dyDescent="0.25">
      <c r="A13194" s="1">
        <v>50013339</v>
      </c>
      <c r="B13194" s="1" t="s">
        <v>40538</v>
      </c>
      <c r="C13194" s="1" t="s">
        <v>13187</v>
      </c>
      <c r="D13194" s="1" t="s">
        <v>40553</v>
      </c>
      <c r="E13194" t="s">
        <v>40622</v>
      </c>
      <c r="F13194" t="str">
        <f t="shared" si="206"/>
        <v>D5010224563:DFCV</v>
      </c>
      <c r="G13194" t="s">
        <v>50516</v>
      </c>
      <c r="H13194" s="2" t="s">
        <v>69610</v>
      </c>
    </row>
    <row r="13195" spans="1:8" x14ac:dyDescent="0.25">
      <c r="A13195" s="1">
        <v>50013340</v>
      </c>
      <c r="B13195" s="1" t="s">
        <v>40538</v>
      </c>
      <c r="C13195" s="1" t="s">
        <v>13188</v>
      </c>
      <c r="D13195" s="1" t="s">
        <v>40560</v>
      </c>
      <c r="E13195" t="s">
        <v>40629</v>
      </c>
      <c r="F13195" t="str">
        <f t="shared" si="206"/>
        <v>WF2142:INT</v>
      </c>
      <c r="G13195" t="s">
        <v>50517</v>
      </c>
      <c r="H13195" s="2" t="s">
        <v>69610</v>
      </c>
    </row>
    <row r="13196" spans="1:8" x14ac:dyDescent="0.25">
      <c r="A13196" s="1">
        <v>50013341</v>
      </c>
      <c r="B13196" s="1" t="s">
        <v>40538</v>
      </c>
      <c r="C13196" s="1" t="s">
        <v>13189</v>
      </c>
      <c r="D13196" s="1" t="s">
        <v>40560</v>
      </c>
      <c r="E13196" t="s">
        <v>40629</v>
      </c>
      <c r="F13196" t="str">
        <f t="shared" si="206"/>
        <v>1695423C1:INT</v>
      </c>
      <c r="G13196" t="s">
        <v>50518</v>
      </c>
      <c r="H13196" s="2" t="s">
        <v>69610</v>
      </c>
    </row>
    <row r="13197" spans="1:8" x14ac:dyDescent="0.25">
      <c r="A13197" s="1">
        <v>50013342</v>
      </c>
      <c r="B13197" s="1" t="s">
        <v>40538</v>
      </c>
      <c r="C13197" s="1" t="s">
        <v>13190</v>
      </c>
      <c r="D13197" s="1" t="s">
        <v>40553</v>
      </c>
      <c r="E13197" t="s">
        <v>40622</v>
      </c>
      <c r="F13197" t="str">
        <f t="shared" si="206"/>
        <v>1125030-H02B0-SFG:DFCV</v>
      </c>
      <c r="G13197" t="s">
        <v>50519</v>
      </c>
      <c r="H13197" s="2" t="s">
        <v>69610</v>
      </c>
    </row>
    <row r="13198" spans="1:8" x14ac:dyDescent="0.25">
      <c r="A13198" s="1">
        <v>50013343</v>
      </c>
      <c r="B13198" s="1" t="s">
        <v>40538</v>
      </c>
      <c r="C13198" s="1" t="s">
        <v>13191</v>
      </c>
      <c r="D13198" s="1" t="s">
        <v>40553</v>
      </c>
      <c r="E13198" t="s">
        <v>40622</v>
      </c>
      <c r="F13198" t="str">
        <f t="shared" si="206"/>
        <v>1125030-H02L0:DFCV</v>
      </c>
      <c r="G13198" t="s">
        <v>50520</v>
      </c>
      <c r="H13198" s="2" t="s">
        <v>69610</v>
      </c>
    </row>
    <row r="13199" spans="1:8" x14ac:dyDescent="0.25">
      <c r="A13199" s="1">
        <v>50013344</v>
      </c>
      <c r="B13199" s="1" t="s">
        <v>40538</v>
      </c>
      <c r="C13199" s="1" t="s">
        <v>13192</v>
      </c>
      <c r="D13199" s="1" t="s">
        <v>40546</v>
      </c>
      <c r="E13199" t="s">
        <v>40615</v>
      </c>
      <c r="F13199" t="str">
        <f t="shared" si="206"/>
        <v>1023021AM50-02000G:FAW</v>
      </c>
      <c r="G13199" t="s">
        <v>50521</v>
      </c>
      <c r="H13199" s="2" t="s">
        <v>69610</v>
      </c>
    </row>
    <row r="13200" spans="1:8" x14ac:dyDescent="0.25">
      <c r="A13200" s="1">
        <v>50013345</v>
      </c>
      <c r="B13200" s="1" t="s">
        <v>40538</v>
      </c>
      <c r="C13200" s="1" t="s">
        <v>13193</v>
      </c>
      <c r="D13200" s="1" t="s">
        <v>40554</v>
      </c>
      <c r="E13200" t="s">
        <v>40623</v>
      </c>
      <c r="F13200" t="str">
        <f t="shared" si="206"/>
        <v>FF5776-P:NAC</v>
      </c>
      <c r="G13200" t="s">
        <v>50278</v>
      </c>
      <c r="H13200" s="2" t="s">
        <v>69610</v>
      </c>
    </row>
    <row r="13201" spans="1:8" x14ac:dyDescent="0.25">
      <c r="A13201" s="1">
        <v>50013346</v>
      </c>
      <c r="B13201" s="1" t="s">
        <v>40538</v>
      </c>
      <c r="C13201" s="1" t="s">
        <v>13194</v>
      </c>
      <c r="D13201" s="1" t="s">
        <v>40559</v>
      </c>
      <c r="E13201" t="s">
        <v>40628</v>
      </c>
      <c r="F13201" t="str">
        <f t="shared" si="206"/>
        <v>LF14000NN-BOX:FLGUA</v>
      </c>
      <c r="G13201" t="s">
        <v>50522</v>
      </c>
      <c r="H13201" s="2" t="s">
        <v>69610</v>
      </c>
    </row>
    <row r="13202" spans="1:8" x14ac:dyDescent="0.25">
      <c r="A13202" s="1">
        <v>50013347</v>
      </c>
      <c r="B13202" s="1" t="s">
        <v>40538</v>
      </c>
      <c r="C13202" s="1" t="s">
        <v>13195</v>
      </c>
      <c r="D13202" s="1" t="s">
        <v>40569</v>
      </c>
      <c r="E13202" t="s">
        <v>40638</v>
      </c>
      <c r="F13202" t="str">
        <f t="shared" si="206"/>
        <v>HD60675003:HETRU</v>
      </c>
      <c r="G13202" t="s">
        <v>50523</v>
      </c>
      <c r="H13202" s="2" t="s">
        <v>69610</v>
      </c>
    </row>
    <row r="13203" spans="1:8" x14ac:dyDescent="0.25">
      <c r="A13203" s="1">
        <v>50013348</v>
      </c>
      <c r="B13203" s="1" t="s">
        <v>40538</v>
      </c>
      <c r="C13203" s="1" t="s">
        <v>13196</v>
      </c>
      <c r="D13203" s="1" t="s">
        <v>40561</v>
      </c>
      <c r="E13203" t="s">
        <v>40630</v>
      </c>
      <c r="F13203" t="str">
        <f t="shared" si="206"/>
        <v>DONP550463:DONAL</v>
      </c>
      <c r="G13203" t="s">
        <v>42817</v>
      </c>
      <c r="H13203" s="2" t="s">
        <v>69610</v>
      </c>
    </row>
    <row r="13204" spans="1:8" x14ac:dyDescent="0.25">
      <c r="A13204" s="1">
        <v>50013349</v>
      </c>
      <c r="B13204" s="1" t="s">
        <v>40538</v>
      </c>
      <c r="C13204" s="1" t="s">
        <v>13197</v>
      </c>
      <c r="D13204" s="1" t="s">
        <v>40560</v>
      </c>
      <c r="E13204" t="s">
        <v>40629</v>
      </c>
      <c r="F13204" t="str">
        <f t="shared" si="206"/>
        <v>1661227C1:INT</v>
      </c>
      <c r="G13204" t="s">
        <v>42668</v>
      </c>
      <c r="H13204" s="2" t="s">
        <v>69610</v>
      </c>
    </row>
    <row r="13205" spans="1:8" x14ac:dyDescent="0.25">
      <c r="A13205" s="1">
        <v>50013350</v>
      </c>
      <c r="B13205" s="1" t="s">
        <v>40538</v>
      </c>
      <c r="C13205" s="1" t="s">
        <v>13198</v>
      </c>
      <c r="D13205" s="1" t="s">
        <v>40553</v>
      </c>
      <c r="E13205" t="s">
        <v>40622</v>
      </c>
      <c r="F13205" t="str">
        <f t="shared" si="206"/>
        <v>A058G345:DFCV</v>
      </c>
      <c r="G13205" t="s">
        <v>50524</v>
      </c>
      <c r="H13205" s="2" t="s">
        <v>69610</v>
      </c>
    </row>
    <row r="13206" spans="1:8" x14ac:dyDescent="0.25">
      <c r="A13206" s="1">
        <v>50013351</v>
      </c>
      <c r="B13206" s="1" t="s">
        <v>40538</v>
      </c>
      <c r="C13206" s="1" t="s">
        <v>13199</v>
      </c>
      <c r="D13206" s="1" t="s">
        <v>40575</v>
      </c>
      <c r="E13206" t="s">
        <v>40644</v>
      </c>
      <c r="F13206" t="str">
        <f t="shared" si="206"/>
        <v>CR35066:CRSKF</v>
      </c>
      <c r="G13206" t="s">
        <v>50525</v>
      </c>
      <c r="H13206" s="2" t="s">
        <v>69610</v>
      </c>
    </row>
    <row r="13207" spans="1:8" x14ac:dyDescent="0.25">
      <c r="A13207" s="1">
        <v>50013352</v>
      </c>
      <c r="B13207" s="1" t="s">
        <v>40538</v>
      </c>
      <c r="C13207" s="1" t="s">
        <v>13200</v>
      </c>
      <c r="D13207" s="1" t="s">
        <v>40560</v>
      </c>
      <c r="E13207" t="s">
        <v>40629</v>
      </c>
      <c r="F13207" t="str">
        <f t="shared" si="206"/>
        <v>LF742:INT</v>
      </c>
      <c r="G13207" t="s">
        <v>40768</v>
      </c>
      <c r="H13207" s="2" t="s">
        <v>69610</v>
      </c>
    </row>
    <row r="13208" spans="1:8" x14ac:dyDescent="0.25">
      <c r="A13208" s="1">
        <v>50013353</v>
      </c>
      <c r="B13208" s="1" t="s">
        <v>40538</v>
      </c>
      <c r="C13208" s="1" t="s">
        <v>13201</v>
      </c>
      <c r="D13208" s="1" t="s">
        <v>40560</v>
      </c>
      <c r="E13208" t="s">
        <v>40629</v>
      </c>
      <c r="F13208" t="str">
        <f t="shared" si="206"/>
        <v>INT501NIND.WH:INT</v>
      </c>
      <c r="G13208" t="s">
        <v>50526</v>
      </c>
      <c r="H13208" s="2" t="s">
        <v>69610</v>
      </c>
    </row>
    <row r="13209" spans="1:8" x14ac:dyDescent="0.25">
      <c r="A13209" s="1">
        <v>50013354</v>
      </c>
      <c r="B13209" s="1" t="s">
        <v>40538</v>
      </c>
      <c r="C13209" s="1" t="s">
        <v>13202</v>
      </c>
      <c r="D13209" s="1" t="s">
        <v>40543</v>
      </c>
      <c r="E13209" t="s">
        <v>40612</v>
      </c>
      <c r="F13209" t="str">
        <f t="shared" si="206"/>
        <v>30306:DFAC</v>
      </c>
      <c r="G13209" t="s">
        <v>50527</v>
      </c>
      <c r="H13209" s="2" t="s">
        <v>69610</v>
      </c>
    </row>
    <row r="13210" spans="1:8" x14ac:dyDescent="0.25">
      <c r="A13210" s="1">
        <v>50013355</v>
      </c>
      <c r="B13210" s="1" t="s">
        <v>40538</v>
      </c>
      <c r="C13210" s="1" t="s">
        <v>13203</v>
      </c>
      <c r="D13210" s="1" t="s">
        <v>40546</v>
      </c>
      <c r="E13210" t="s">
        <v>40615</v>
      </c>
      <c r="F13210" t="str">
        <f t="shared" si="206"/>
        <v>3001050-A1Q-C00/B:FAW</v>
      </c>
      <c r="G13210" t="s">
        <v>50528</v>
      </c>
      <c r="H13210" s="2" t="s">
        <v>69610</v>
      </c>
    </row>
    <row r="13211" spans="1:8" x14ac:dyDescent="0.25">
      <c r="A13211" s="1">
        <v>50013356</v>
      </c>
      <c r="B13211" s="1" t="s">
        <v>40538</v>
      </c>
      <c r="C13211" s="1" t="s">
        <v>13204</v>
      </c>
      <c r="D13211" s="1" t="s">
        <v>40546</v>
      </c>
      <c r="E13211" t="s">
        <v>40615</v>
      </c>
      <c r="F13211" t="str">
        <f t="shared" si="206"/>
        <v>3001049-A0S:FAW</v>
      </c>
      <c r="G13211" t="s">
        <v>50529</v>
      </c>
      <c r="H13211" s="2" t="s">
        <v>69610</v>
      </c>
    </row>
    <row r="13212" spans="1:8" x14ac:dyDescent="0.25">
      <c r="A13212" s="1">
        <v>50013357</v>
      </c>
      <c r="B13212" s="1" t="s">
        <v>40538</v>
      </c>
      <c r="C13212" s="1" t="s">
        <v>13205</v>
      </c>
      <c r="D13212" s="1" t="s">
        <v>40546</v>
      </c>
      <c r="E13212" t="s">
        <v>40615</v>
      </c>
      <c r="F13212" t="str">
        <f t="shared" si="206"/>
        <v>1007024-E00-0000:FAW</v>
      </c>
      <c r="G13212" t="s">
        <v>50530</v>
      </c>
      <c r="H13212" s="2" t="s">
        <v>69610</v>
      </c>
    </row>
    <row r="13213" spans="1:8" x14ac:dyDescent="0.25">
      <c r="A13213" s="1">
        <v>50013358</v>
      </c>
      <c r="B13213" s="1" t="s">
        <v>40538</v>
      </c>
      <c r="C13213" s="1" t="s">
        <v>13206</v>
      </c>
      <c r="D13213" s="1" t="s">
        <v>40546</v>
      </c>
      <c r="E13213" t="s">
        <v>40615</v>
      </c>
      <c r="F13213" t="str">
        <f t="shared" si="206"/>
        <v>3001044-A1Q/A:FAW</v>
      </c>
      <c r="G13213" t="s">
        <v>50531</v>
      </c>
      <c r="H13213" s="2" t="s">
        <v>69610</v>
      </c>
    </row>
    <row r="13214" spans="1:8" x14ac:dyDescent="0.25">
      <c r="A13214" s="1">
        <v>50013359</v>
      </c>
      <c r="B13214" s="1" t="s">
        <v>40538</v>
      </c>
      <c r="C13214" s="1" t="s">
        <v>13207</v>
      </c>
      <c r="D13214" s="1" t="s">
        <v>40546</v>
      </c>
      <c r="E13214" t="s">
        <v>40615</v>
      </c>
      <c r="F13214" t="str">
        <f t="shared" si="206"/>
        <v>1007021AE00-0000:FAW</v>
      </c>
      <c r="G13214" t="s">
        <v>50532</v>
      </c>
      <c r="H13214" s="2" t="s">
        <v>69610</v>
      </c>
    </row>
    <row r="13215" spans="1:8" x14ac:dyDescent="0.25">
      <c r="A13215" s="1">
        <v>50013360</v>
      </c>
      <c r="B13215" s="1" t="s">
        <v>40538</v>
      </c>
      <c r="C13215" s="1" t="s">
        <v>13208</v>
      </c>
      <c r="D13215" s="1" t="s">
        <v>40546</v>
      </c>
      <c r="E13215" t="s">
        <v>40615</v>
      </c>
      <c r="F13215" t="str">
        <f t="shared" si="206"/>
        <v>1007035-E06-0000:FAW</v>
      </c>
      <c r="G13215" t="s">
        <v>50533</v>
      </c>
      <c r="H13215" s="2" t="s">
        <v>69610</v>
      </c>
    </row>
    <row r="13216" spans="1:8" x14ac:dyDescent="0.25">
      <c r="A13216" s="1">
        <v>50013361</v>
      </c>
      <c r="B13216" s="1" t="s">
        <v>40538</v>
      </c>
      <c r="C13216" s="1" t="s">
        <v>13209</v>
      </c>
      <c r="D13216" s="1" t="s">
        <v>40560</v>
      </c>
      <c r="E13216" t="s">
        <v>40629</v>
      </c>
      <c r="F13216" t="str">
        <f t="shared" si="206"/>
        <v>1823925C1:INT</v>
      </c>
      <c r="G13216" t="s">
        <v>50534</v>
      </c>
      <c r="H13216" s="2" t="s">
        <v>69610</v>
      </c>
    </row>
    <row r="13217" spans="1:8" x14ac:dyDescent="0.25">
      <c r="A13217" s="1">
        <v>50013362</v>
      </c>
      <c r="B13217" s="1" t="s">
        <v>40538</v>
      </c>
      <c r="C13217" s="1" t="s">
        <v>13210</v>
      </c>
      <c r="D13217" s="1" t="s">
        <v>40546</v>
      </c>
      <c r="E13217" t="s">
        <v>40615</v>
      </c>
      <c r="F13217" t="str">
        <f t="shared" si="206"/>
        <v>3101078-DN53:FAW</v>
      </c>
      <c r="G13217" t="s">
        <v>50535</v>
      </c>
      <c r="H13217" s="2" t="s">
        <v>69610</v>
      </c>
    </row>
    <row r="13218" spans="1:8" x14ac:dyDescent="0.25">
      <c r="A13218" s="1">
        <v>50013363</v>
      </c>
      <c r="B13218" s="1" t="s">
        <v>40538</v>
      </c>
      <c r="C13218" s="1" t="s">
        <v>13211</v>
      </c>
      <c r="D13218" s="1" t="s">
        <v>40553</v>
      </c>
      <c r="E13218" t="s">
        <v>40622</v>
      </c>
      <c r="F13218" t="str">
        <f t="shared" si="206"/>
        <v>3502ZS10-132:DFCV</v>
      </c>
      <c r="G13218" t="s">
        <v>50536</v>
      </c>
      <c r="H13218" s="2" t="s">
        <v>69610</v>
      </c>
    </row>
    <row r="13219" spans="1:8" x14ac:dyDescent="0.25">
      <c r="A13219" s="1">
        <v>50013364</v>
      </c>
      <c r="B13219" s="1" t="s">
        <v>40538</v>
      </c>
      <c r="C13219" s="1" t="s">
        <v>13212</v>
      </c>
      <c r="D13219" s="1" t="s">
        <v>40554</v>
      </c>
      <c r="E13219" t="s">
        <v>40623</v>
      </c>
      <c r="F13219" t="str">
        <f t="shared" si="206"/>
        <v>498286:NAC</v>
      </c>
      <c r="G13219" t="s">
        <v>50537</v>
      </c>
      <c r="H13219" s="2" t="s">
        <v>69610</v>
      </c>
    </row>
    <row r="13220" spans="1:8" x14ac:dyDescent="0.25">
      <c r="A13220" s="1">
        <v>50013365</v>
      </c>
      <c r="B13220" s="1" t="s">
        <v>40538</v>
      </c>
      <c r="C13220" s="1" t="s">
        <v>13213</v>
      </c>
      <c r="D13220" s="1" t="s">
        <v>40553</v>
      </c>
      <c r="E13220" t="s">
        <v>40622</v>
      </c>
      <c r="F13220" t="str">
        <f t="shared" si="206"/>
        <v>AA90156:DFCV</v>
      </c>
      <c r="G13220" t="s">
        <v>50538</v>
      </c>
      <c r="H13220" s="2" t="s">
        <v>69610</v>
      </c>
    </row>
    <row r="13221" spans="1:8" x14ac:dyDescent="0.25">
      <c r="A13221" s="1">
        <v>50013366</v>
      </c>
      <c r="B13221" s="1" t="s">
        <v>40538</v>
      </c>
      <c r="C13221" s="1" t="s">
        <v>13214</v>
      </c>
      <c r="D13221" s="1" t="s">
        <v>40560</v>
      </c>
      <c r="E13221" t="s">
        <v>40629</v>
      </c>
      <c r="F13221" t="str">
        <f t="shared" si="206"/>
        <v>FLTEC40PLA:INT</v>
      </c>
      <c r="G13221" t="s">
        <v>50539</v>
      </c>
      <c r="H13221" s="2" t="s">
        <v>69610</v>
      </c>
    </row>
    <row r="13222" spans="1:8" x14ac:dyDescent="0.25">
      <c r="A13222" s="1">
        <v>50013367</v>
      </c>
      <c r="B13222" s="1" t="s">
        <v>40538</v>
      </c>
      <c r="C13222" s="1" t="s">
        <v>13215</v>
      </c>
      <c r="D13222" s="1" t="s">
        <v>40546</v>
      </c>
      <c r="E13222" t="s">
        <v>40615</v>
      </c>
      <c r="F13222" t="str">
        <f t="shared" si="206"/>
        <v>CQ70001:FAW</v>
      </c>
      <c r="G13222" t="s">
        <v>50540</v>
      </c>
      <c r="H13222" s="2" t="s">
        <v>69610</v>
      </c>
    </row>
    <row r="13223" spans="1:8" x14ac:dyDescent="0.25">
      <c r="A13223" s="1">
        <v>50013368</v>
      </c>
      <c r="B13223" s="1" t="s">
        <v>40538</v>
      </c>
      <c r="C13223" s="1" t="s">
        <v>13216</v>
      </c>
      <c r="D13223" s="1" t="s">
        <v>40560</v>
      </c>
      <c r="E13223" t="s">
        <v>40629</v>
      </c>
      <c r="F13223" t="str">
        <f t="shared" si="206"/>
        <v>FS1040:INT</v>
      </c>
      <c r="G13223" t="s">
        <v>50541</v>
      </c>
      <c r="H13223" s="2" t="s">
        <v>69610</v>
      </c>
    </row>
    <row r="13224" spans="1:8" x14ac:dyDescent="0.25">
      <c r="A13224" s="1">
        <v>50013369</v>
      </c>
      <c r="B13224" s="1" t="s">
        <v>40538</v>
      </c>
      <c r="C13224" s="1" t="s">
        <v>13217</v>
      </c>
      <c r="D13224" s="1" t="s">
        <v>40543</v>
      </c>
      <c r="E13224" t="s">
        <v>40612</v>
      </c>
      <c r="F13224" t="str">
        <f t="shared" si="206"/>
        <v>3502101-FM9A01:DFAC</v>
      </c>
      <c r="G13224" t="s">
        <v>50542</v>
      </c>
      <c r="H13224" s="2" t="s">
        <v>69610</v>
      </c>
    </row>
    <row r="13225" spans="1:8" x14ac:dyDescent="0.25">
      <c r="A13225" s="1">
        <v>50013370</v>
      </c>
      <c r="B13225" s="1" t="s">
        <v>40538</v>
      </c>
      <c r="C13225" s="1" t="s">
        <v>13218</v>
      </c>
      <c r="D13225" s="1" t="s">
        <v>40561</v>
      </c>
      <c r="E13225" t="s">
        <v>40630</v>
      </c>
      <c r="F13225" t="str">
        <f t="shared" si="206"/>
        <v>DONP552010:DONAL</v>
      </c>
      <c r="G13225" t="s">
        <v>50543</v>
      </c>
      <c r="H13225" s="2" t="s">
        <v>69610</v>
      </c>
    </row>
    <row r="13226" spans="1:8" x14ac:dyDescent="0.25">
      <c r="A13226" s="1">
        <v>50013371</v>
      </c>
      <c r="B13226" s="1" t="s">
        <v>40538</v>
      </c>
      <c r="C13226" s="1" t="s">
        <v>13219</v>
      </c>
      <c r="D13226" s="1" t="s">
        <v>40560</v>
      </c>
      <c r="E13226" t="s">
        <v>40629</v>
      </c>
      <c r="F13226" t="str">
        <f t="shared" si="206"/>
        <v>414081C1:INT</v>
      </c>
      <c r="G13226" t="s">
        <v>50544</v>
      </c>
      <c r="H13226" s="2" t="s">
        <v>69610</v>
      </c>
    </row>
    <row r="13227" spans="1:8" x14ac:dyDescent="0.25">
      <c r="A13227" s="1">
        <v>50013372</v>
      </c>
      <c r="B13227" s="1" t="s">
        <v>40538</v>
      </c>
      <c r="C13227" s="1" t="s">
        <v>13220</v>
      </c>
      <c r="D13227" s="1" t="s">
        <v>40546</v>
      </c>
      <c r="E13227" t="s">
        <v>40615</v>
      </c>
      <c r="F13227" t="str">
        <f t="shared" si="206"/>
        <v>31313:FAW</v>
      </c>
      <c r="G13227" t="s">
        <v>50545</v>
      </c>
      <c r="H13227" s="2" t="s">
        <v>69610</v>
      </c>
    </row>
    <row r="13228" spans="1:8" x14ac:dyDescent="0.25">
      <c r="A13228" s="1">
        <v>50013373</v>
      </c>
      <c r="B13228" s="1" t="s">
        <v>40538</v>
      </c>
      <c r="C13228" s="1" t="s">
        <v>13221</v>
      </c>
      <c r="D13228" s="1" t="s">
        <v>40560</v>
      </c>
      <c r="E13228" t="s">
        <v>40629</v>
      </c>
      <c r="F13228" t="str">
        <f t="shared" si="206"/>
        <v>2518086C1:INT</v>
      </c>
      <c r="G13228" t="s">
        <v>50546</v>
      </c>
      <c r="H13228" s="2" t="s">
        <v>69610</v>
      </c>
    </row>
    <row r="13229" spans="1:8" x14ac:dyDescent="0.25">
      <c r="A13229" s="1">
        <v>50013374</v>
      </c>
      <c r="B13229" s="1" t="s">
        <v>40538</v>
      </c>
      <c r="C13229" s="1" t="s">
        <v>13222</v>
      </c>
      <c r="D13229" s="1" t="s">
        <v>40560</v>
      </c>
      <c r="E13229" t="s">
        <v>40629</v>
      </c>
      <c r="F13229" t="str">
        <f t="shared" si="206"/>
        <v>2513520C1:INT</v>
      </c>
      <c r="G13229" t="s">
        <v>50547</v>
      </c>
      <c r="H13229" s="2" t="s">
        <v>69610</v>
      </c>
    </row>
    <row r="13230" spans="1:8" x14ac:dyDescent="0.25">
      <c r="A13230" s="1">
        <v>50013375</v>
      </c>
      <c r="B13230" s="1" t="s">
        <v>40538</v>
      </c>
      <c r="C13230" s="1" t="s">
        <v>13223</v>
      </c>
      <c r="D13230" s="1" t="s">
        <v>40560</v>
      </c>
      <c r="E13230" t="s">
        <v>40629</v>
      </c>
      <c r="F13230" t="str">
        <f t="shared" si="206"/>
        <v>FLTMTF386DKK-L:INT</v>
      </c>
      <c r="G13230" t="s">
        <v>50548</v>
      </c>
      <c r="H13230" s="2" t="s">
        <v>69610</v>
      </c>
    </row>
    <row r="13231" spans="1:8" x14ac:dyDescent="0.25">
      <c r="A13231" s="1">
        <v>50013376</v>
      </c>
      <c r="B13231" s="1" t="s">
        <v>40538</v>
      </c>
      <c r="C13231" s="1" t="s">
        <v>13224</v>
      </c>
      <c r="D13231" s="1" t="s">
        <v>40543</v>
      </c>
      <c r="E13231" t="s">
        <v>40612</v>
      </c>
      <c r="F13231" t="str">
        <f t="shared" si="206"/>
        <v>3726220-V01001:DFAC</v>
      </c>
      <c r="G13231" t="s">
        <v>50549</v>
      </c>
      <c r="H13231" s="2" t="s">
        <v>69610</v>
      </c>
    </row>
    <row r="13232" spans="1:8" x14ac:dyDescent="0.25">
      <c r="A13232" s="1">
        <v>50013377</v>
      </c>
      <c r="B13232" s="1" t="s">
        <v>40538</v>
      </c>
      <c r="C13232" s="1" t="s">
        <v>13225</v>
      </c>
      <c r="D13232" s="1" t="s">
        <v>40560</v>
      </c>
      <c r="E13232" t="s">
        <v>40629</v>
      </c>
      <c r="F13232" t="str">
        <f t="shared" si="206"/>
        <v>3517243C1:INT</v>
      </c>
      <c r="G13232" t="s">
        <v>50550</v>
      </c>
      <c r="H13232" s="2" t="s">
        <v>69610</v>
      </c>
    </row>
    <row r="13233" spans="1:8" x14ac:dyDescent="0.25">
      <c r="A13233" s="1">
        <v>50013378</v>
      </c>
      <c r="B13233" s="1" t="s">
        <v>40538</v>
      </c>
      <c r="C13233" s="1" t="s">
        <v>13226</v>
      </c>
      <c r="D13233" s="1" t="s">
        <v>40546</v>
      </c>
      <c r="E13233" t="s">
        <v>40615</v>
      </c>
      <c r="F13233" t="str">
        <f t="shared" si="206"/>
        <v>300103621:FAW</v>
      </c>
      <c r="G13233" t="s">
        <v>50551</v>
      </c>
      <c r="H13233" s="2" t="s">
        <v>69610</v>
      </c>
    </row>
    <row r="13234" spans="1:8" x14ac:dyDescent="0.25">
      <c r="A13234" s="1">
        <v>50013379</v>
      </c>
      <c r="B13234" s="1" t="s">
        <v>40538</v>
      </c>
      <c r="C13234" s="1" t="s">
        <v>13227</v>
      </c>
      <c r="D13234" s="1" t="s">
        <v>40560</v>
      </c>
      <c r="E13234" t="s">
        <v>40629</v>
      </c>
      <c r="F13234" t="str">
        <f t="shared" si="206"/>
        <v>FAK8482:INT</v>
      </c>
      <c r="G13234" t="s">
        <v>50552</v>
      </c>
      <c r="H13234" s="2" t="s">
        <v>69610</v>
      </c>
    </row>
    <row r="13235" spans="1:8" x14ac:dyDescent="0.25">
      <c r="A13235" s="1">
        <v>50013380</v>
      </c>
      <c r="B13235" s="1" t="s">
        <v>40538</v>
      </c>
      <c r="C13235" s="1" t="s">
        <v>13228</v>
      </c>
      <c r="D13235" s="1" t="s">
        <v>40560</v>
      </c>
      <c r="E13235" t="s">
        <v>40629</v>
      </c>
      <c r="F13235" t="str">
        <f t="shared" si="206"/>
        <v>LF16046:INT</v>
      </c>
      <c r="G13235" t="s">
        <v>50553</v>
      </c>
      <c r="H13235" s="2" t="s">
        <v>69610</v>
      </c>
    </row>
    <row r="13236" spans="1:8" x14ac:dyDescent="0.25">
      <c r="A13236" s="1">
        <v>50013381</v>
      </c>
      <c r="B13236" s="1" t="s">
        <v>40538</v>
      </c>
      <c r="C13236" s="1" t="s">
        <v>13229</v>
      </c>
      <c r="D13236" s="1" t="s">
        <v>40574</v>
      </c>
      <c r="E13236" t="s">
        <v>40643</v>
      </c>
      <c r="F13236" t="str">
        <f t="shared" si="206"/>
        <v>4923471:CUMMI</v>
      </c>
      <c r="G13236" t="s">
        <v>50554</v>
      </c>
      <c r="H13236" s="2" t="s">
        <v>69610</v>
      </c>
    </row>
    <row r="13237" spans="1:8" x14ac:dyDescent="0.25">
      <c r="A13237" s="1">
        <v>50013382</v>
      </c>
      <c r="B13237" s="1" t="s">
        <v>40538</v>
      </c>
      <c r="C13237" s="1" t="s">
        <v>13230</v>
      </c>
      <c r="D13237" s="1" t="s">
        <v>40553</v>
      </c>
      <c r="E13237" t="s">
        <v>40622</v>
      </c>
      <c r="F13237" t="str">
        <f t="shared" si="206"/>
        <v>C5580037:DFCV</v>
      </c>
      <c r="G13237" t="s">
        <v>50555</v>
      </c>
      <c r="H13237" s="2" t="s">
        <v>69610</v>
      </c>
    </row>
    <row r="13238" spans="1:8" x14ac:dyDescent="0.25">
      <c r="A13238" s="1">
        <v>50013383</v>
      </c>
      <c r="B13238" s="1" t="s">
        <v>40538</v>
      </c>
      <c r="C13238" s="1" t="s">
        <v>13231</v>
      </c>
      <c r="D13238" s="1" t="s">
        <v>40554</v>
      </c>
      <c r="E13238" t="s">
        <v>40623</v>
      </c>
      <c r="F13238" t="str">
        <f t="shared" si="206"/>
        <v>LF17502:NAC</v>
      </c>
      <c r="G13238" t="s">
        <v>50556</v>
      </c>
      <c r="H13238" s="2" t="s">
        <v>69610</v>
      </c>
    </row>
    <row r="13239" spans="1:8" x14ac:dyDescent="0.25">
      <c r="A13239" s="1">
        <v>50013384</v>
      </c>
      <c r="B13239" s="1" t="s">
        <v>40538</v>
      </c>
      <c r="C13239" s="1" t="s">
        <v>13232</v>
      </c>
      <c r="D13239" s="1" t="s">
        <v>40560</v>
      </c>
      <c r="E13239" t="s">
        <v>40629</v>
      </c>
      <c r="F13239" t="str">
        <f t="shared" si="206"/>
        <v>3007498C94:INT</v>
      </c>
      <c r="G13239" t="s">
        <v>50557</v>
      </c>
      <c r="H13239" s="2" t="s">
        <v>69610</v>
      </c>
    </row>
    <row r="13240" spans="1:8" x14ac:dyDescent="0.25">
      <c r="A13240" s="1">
        <v>50013385</v>
      </c>
      <c r="B13240" s="1" t="s">
        <v>40538</v>
      </c>
      <c r="C13240" s="1" t="s">
        <v>13233</v>
      </c>
      <c r="D13240" s="1" t="s">
        <v>40553</v>
      </c>
      <c r="E13240" t="s">
        <v>40622</v>
      </c>
      <c r="F13240" t="str">
        <f t="shared" si="206"/>
        <v>A040N388:DFCV</v>
      </c>
      <c r="G13240" t="s">
        <v>50558</v>
      </c>
      <c r="H13240" s="2" t="s">
        <v>69610</v>
      </c>
    </row>
    <row r="13241" spans="1:8" x14ac:dyDescent="0.25">
      <c r="A13241" s="1">
        <v>50013386</v>
      </c>
      <c r="B13241" s="1" t="s">
        <v>40538</v>
      </c>
      <c r="C13241" s="1" t="s">
        <v>13234</v>
      </c>
      <c r="D13241" s="1" t="s">
        <v>40567</v>
      </c>
      <c r="E13241" t="s">
        <v>40636</v>
      </c>
      <c r="F13241" t="str">
        <f t="shared" si="206"/>
        <v>BXK021560:BENDI</v>
      </c>
      <c r="G13241" t="s">
        <v>50559</v>
      </c>
      <c r="H13241" s="2" t="s">
        <v>69610</v>
      </c>
    </row>
    <row r="13242" spans="1:8" x14ac:dyDescent="0.25">
      <c r="A13242" s="1">
        <v>50013387</v>
      </c>
      <c r="B13242" s="1" t="s">
        <v>40538</v>
      </c>
      <c r="C13242" s="1" t="s">
        <v>13235</v>
      </c>
      <c r="D13242" s="1" t="s">
        <v>40561</v>
      </c>
      <c r="E13242" t="s">
        <v>40630</v>
      </c>
      <c r="F13242" t="str">
        <f t="shared" si="206"/>
        <v>DONP527683:DONAL</v>
      </c>
      <c r="G13242" t="s">
        <v>44108</v>
      </c>
      <c r="H13242" s="2" t="s">
        <v>69610</v>
      </c>
    </row>
    <row r="13243" spans="1:8" x14ac:dyDescent="0.25">
      <c r="A13243" s="1">
        <v>50013388</v>
      </c>
      <c r="B13243" s="1" t="s">
        <v>40538</v>
      </c>
      <c r="C13243" s="1" t="s">
        <v>13236</v>
      </c>
      <c r="D13243" s="1" t="s">
        <v>40561</v>
      </c>
      <c r="E13243" t="s">
        <v>40630</v>
      </c>
      <c r="F13243" t="str">
        <f t="shared" si="206"/>
        <v>DONP550949:DONAL</v>
      </c>
      <c r="G13243" t="s">
        <v>50560</v>
      </c>
      <c r="H13243" s="2" t="s">
        <v>69610</v>
      </c>
    </row>
    <row r="13244" spans="1:8" x14ac:dyDescent="0.25">
      <c r="A13244" s="1">
        <v>50013389</v>
      </c>
      <c r="B13244" s="1" t="s">
        <v>40538</v>
      </c>
      <c r="C13244" s="1" t="s">
        <v>13237</v>
      </c>
      <c r="D13244" s="1" t="s">
        <v>40553</v>
      </c>
      <c r="E13244" t="s">
        <v>40622</v>
      </c>
      <c r="F13244" t="str">
        <f t="shared" si="206"/>
        <v>C4389070:DFCV</v>
      </c>
      <c r="G13244" t="s">
        <v>50561</v>
      </c>
      <c r="H13244" s="2" t="s">
        <v>69610</v>
      </c>
    </row>
    <row r="13245" spans="1:8" x14ac:dyDescent="0.25">
      <c r="A13245" s="1">
        <v>50013390</v>
      </c>
      <c r="B13245" s="1" t="s">
        <v>40538</v>
      </c>
      <c r="C13245" s="1" t="s">
        <v>13238</v>
      </c>
      <c r="D13245" s="1" t="s">
        <v>40559</v>
      </c>
      <c r="E13245" t="s">
        <v>40628</v>
      </c>
      <c r="F13245" t="str">
        <f t="shared" si="206"/>
        <v>FS19593:FLGUA</v>
      </c>
      <c r="G13245" t="s">
        <v>50394</v>
      </c>
      <c r="H13245" s="2" t="s">
        <v>69610</v>
      </c>
    </row>
    <row r="13246" spans="1:8" x14ac:dyDescent="0.25">
      <c r="A13246" s="1">
        <v>50013391</v>
      </c>
      <c r="B13246" s="1" t="s">
        <v>40538</v>
      </c>
      <c r="C13246" s="1" t="s">
        <v>13239</v>
      </c>
      <c r="D13246" s="1" t="s">
        <v>40573</v>
      </c>
      <c r="E13246" t="s">
        <v>40642</v>
      </c>
      <c r="F13246" t="str">
        <f t="shared" si="206"/>
        <v>FUL14897:EAFUL</v>
      </c>
      <c r="G13246" t="s">
        <v>50562</v>
      </c>
      <c r="H13246" s="2" t="s">
        <v>69610</v>
      </c>
    </row>
    <row r="13247" spans="1:8" x14ac:dyDescent="0.25">
      <c r="A13247" s="1">
        <v>50013392</v>
      </c>
      <c r="B13247" s="1" t="s">
        <v>40538</v>
      </c>
      <c r="C13247" s="1" t="s">
        <v>13240</v>
      </c>
      <c r="D13247" s="1" t="s">
        <v>40574</v>
      </c>
      <c r="E13247" t="s">
        <v>40643</v>
      </c>
      <c r="F13247" t="str">
        <f t="shared" si="206"/>
        <v>3016760:CUMMI</v>
      </c>
      <c r="G13247" t="s">
        <v>50563</v>
      </c>
      <c r="H13247" s="2" t="s">
        <v>69610</v>
      </c>
    </row>
    <row r="13248" spans="1:8" x14ac:dyDescent="0.25">
      <c r="A13248" s="1">
        <v>50013393</v>
      </c>
      <c r="B13248" s="1" t="s">
        <v>40538</v>
      </c>
      <c r="C13248" s="1" t="s">
        <v>13241</v>
      </c>
      <c r="D13248" s="1" t="s">
        <v>40546</v>
      </c>
      <c r="E13248" t="s">
        <v>40615</v>
      </c>
      <c r="F13248" t="str">
        <f t="shared" si="206"/>
        <v>1000491060:FAW</v>
      </c>
      <c r="G13248" t="s">
        <v>50564</v>
      </c>
      <c r="H13248" s="2" t="s">
        <v>69610</v>
      </c>
    </row>
    <row r="13249" spans="1:8" x14ac:dyDescent="0.25">
      <c r="A13249" s="1">
        <v>50013394</v>
      </c>
      <c r="B13249" s="1" t="s">
        <v>40538</v>
      </c>
      <c r="C13249" s="1" t="s">
        <v>13242</v>
      </c>
      <c r="D13249" s="1" t="s">
        <v>40560</v>
      </c>
      <c r="E13249" t="s">
        <v>40629</v>
      </c>
      <c r="F13249" t="str">
        <f t="shared" si="206"/>
        <v>FS19547:INT</v>
      </c>
      <c r="G13249" t="s">
        <v>50565</v>
      </c>
      <c r="H13249" s="2" t="s">
        <v>69610</v>
      </c>
    </row>
    <row r="13250" spans="1:8" x14ac:dyDescent="0.25">
      <c r="A13250" s="1">
        <v>50013395</v>
      </c>
      <c r="B13250" s="1" t="s">
        <v>40538</v>
      </c>
      <c r="C13250" s="1" t="s">
        <v>13243</v>
      </c>
      <c r="D13250" s="1" t="s">
        <v>40574</v>
      </c>
      <c r="E13250" t="s">
        <v>40643</v>
      </c>
      <c r="F13250" t="str">
        <f t="shared" si="206"/>
        <v>4965698:CUMMI</v>
      </c>
      <c r="G13250" t="s">
        <v>50566</v>
      </c>
      <c r="H13250" s="2" t="s">
        <v>69610</v>
      </c>
    </row>
    <row r="13251" spans="1:8" x14ac:dyDescent="0.25">
      <c r="A13251" s="1">
        <v>50013396</v>
      </c>
      <c r="B13251" s="1" t="s">
        <v>40538</v>
      </c>
      <c r="C13251" s="1" t="s">
        <v>13244</v>
      </c>
      <c r="D13251" s="1" t="s">
        <v>40546</v>
      </c>
      <c r="E13251" t="s">
        <v>40615</v>
      </c>
      <c r="F13251" t="str">
        <f t="shared" ref="F13251:F13314" si="207">C13251&amp;":"&amp;E13251</f>
        <v>3408015-716-2:FAW</v>
      </c>
      <c r="G13251" t="s">
        <v>50567</v>
      </c>
      <c r="H13251" s="2" t="s">
        <v>69610</v>
      </c>
    </row>
    <row r="13252" spans="1:8" x14ac:dyDescent="0.25">
      <c r="A13252" s="1">
        <v>50013397</v>
      </c>
      <c r="B13252" s="1" t="s">
        <v>40538</v>
      </c>
      <c r="C13252" s="1" t="s">
        <v>13245</v>
      </c>
      <c r="D13252" s="1" t="s">
        <v>40560</v>
      </c>
      <c r="E13252" t="s">
        <v>40629</v>
      </c>
      <c r="F13252" t="str">
        <f t="shared" si="207"/>
        <v>4050443C2:INT</v>
      </c>
      <c r="G13252" t="s">
        <v>50568</v>
      </c>
      <c r="H13252" s="2" t="s">
        <v>69610</v>
      </c>
    </row>
    <row r="13253" spans="1:8" x14ac:dyDescent="0.25">
      <c r="A13253" s="1">
        <v>50013398</v>
      </c>
      <c r="B13253" s="1" t="s">
        <v>40538</v>
      </c>
      <c r="C13253" s="1" t="s">
        <v>13246</v>
      </c>
      <c r="D13253" s="1" t="s">
        <v>40546</v>
      </c>
      <c r="E13253" t="s">
        <v>40615</v>
      </c>
      <c r="F13253" t="str">
        <f t="shared" si="207"/>
        <v>61000070005:FAW</v>
      </c>
      <c r="G13253" t="s">
        <v>50569</v>
      </c>
      <c r="H13253" s="2" t="s">
        <v>69610</v>
      </c>
    </row>
    <row r="13254" spans="1:8" x14ac:dyDescent="0.25">
      <c r="A13254" s="1">
        <v>50013399</v>
      </c>
      <c r="B13254" s="1" t="s">
        <v>40538</v>
      </c>
      <c r="C13254" s="1" t="s">
        <v>13247</v>
      </c>
      <c r="D13254" s="1" t="s">
        <v>40573</v>
      </c>
      <c r="E13254" t="s">
        <v>40642</v>
      </c>
      <c r="F13254" t="str">
        <f t="shared" si="207"/>
        <v>FUL62511:EAFUL</v>
      </c>
      <c r="G13254" t="s">
        <v>50570</v>
      </c>
      <c r="H13254" s="2" t="s">
        <v>69610</v>
      </c>
    </row>
    <row r="13255" spans="1:8" x14ac:dyDescent="0.25">
      <c r="A13255" s="1">
        <v>50013400</v>
      </c>
      <c r="B13255" s="1" t="s">
        <v>40538</v>
      </c>
      <c r="C13255" s="1" t="s">
        <v>13248</v>
      </c>
      <c r="D13255" s="1" t="s">
        <v>40558</v>
      </c>
      <c r="E13255" t="s">
        <v>40627</v>
      </c>
      <c r="F13255" t="str">
        <f t="shared" si="207"/>
        <v>106320:COPEC</v>
      </c>
      <c r="G13255" t="s">
        <v>50571</v>
      </c>
      <c r="H13255" s="2" t="s">
        <v>69610</v>
      </c>
    </row>
    <row r="13256" spans="1:8" x14ac:dyDescent="0.25">
      <c r="A13256" s="1">
        <v>50013401</v>
      </c>
      <c r="B13256" s="1" t="s">
        <v>40538</v>
      </c>
      <c r="C13256" s="1" t="s">
        <v>13249</v>
      </c>
      <c r="D13256" s="1" t="s">
        <v>40546</v>
      </c>
      <c r="E13256" t="s">
        <v>40615</v>
      </c>
      <c r="F13256" t="str">
        <f t="shared" si="207"/>
        <v>1105050-DL02A/SET:FAW</v>
      </c>
      <c r="G13256" t="s">
        <v>50572</v>
      </c>
      <c r="H13256" s="2" t="s">
        <v>69610</v>
      </c>
    </row>
    <row r="13257" spans="1:8" x14ac:dyDescent="0.25">
      <c r="A13257" s="1">
        <v>50013402</v>
      </c>
      <c r="B13257" s="1" t="s">
        <v>40538</v>
      </c>
      <c r="C13257" s="1" t="s">
        <v>13250</v>
      </c>
      <c r="D13257" s="1" t="s">
        <v>40554</v>
      </c>
      <c r="E13257" t="s">
        <v>40623</v>
      </c>
      <c r="F13257" t="str">
        <f t="shared" si="207"/>
        <v>124925:NAC</v>
      </c>
      <c r="G13257" t="s">
        <v>50573</v>
      </c>
      <c r="H13257" s="2" t="s">
        <v>69610</v>
      </c>
    </row>
    <row r="13258" spans="1:8" x14ac:dyDescent="0.25">
      <c r="A13258" s="1">
        <v>50013403</v>
      </c>
      <c r="B13258" s="1" t="s">
        <v>40538</v>
      </c>
      <c r="C13258" s="1" t="s">
        <v>13251</v>
      </c>
      <c r="D13258" s="1" t="s">
        <v>40546</v>
      </c>
      <c r="E13258" t="s">
        <v>40615</v>
      </c>
      <c r="F13258" t="str">
        <f t="shared" si="207"/>
        <v>3408015-716/D:FAW</v>
      </c>
      <c r="G13258" t="s">
        <v>50574</v>
      </c>
      <c r="H13258" s="2" t="s">
        <v>69610</v>
      </c>
    </row>
    <row r="13259" spans="1:8" x14ac:dyDescent="0.25">
      <c r="A13259" s="1">
        <v>50013404</v>
      </c>
      <c r="B13259" s="1" t="s">
        <v>40538</v>
      </c>
      <c r="C13259" s="1" t="s">
        <v>13252</v>
      </c>
      <c r="D13259" s="1" t="s">
        <v>40554</v>
      </c>
      <c r="E13259" t="s">
        <v>40623</v>
      </c>
      <c r="F13259" t="str">
        <f t="shared" si="207"/>
        <v>G09A:NAC</v>
      </c>
      <c r="G13259" t="s">
        <v>50575</v>
      </c>
      <c r="H13259" s="2" t="s">
        <v>69610</v>
      </c>
    </row>
    <row r="13260" spans="1:8" x14ac:dyDescent="0.25">
      <c r="A13260" s="1">
        <v>50013405</v>
      </c>
      <c r="B13260" s="1" t="s">
        <v>40538</v>
      </c>
      <c r="C13260" s="1" t="s">
        <v>13253</v>
      </c>
      <c r="D13260" s="1" t="s">
        <v>40560</v>
      </c>
      <c r="E13260" t="s">
        <v>40629</v>
      </c>
      <c r="F13260" t="str">
        <f t="shared" si="207"/>
        <v>FS19551:INT</v>
      </c>
      <c r="G13260" t="s">
        <v>50576</v>
      </c>
      <c r="H13260" s="2" t="s">
        <v>69610</v>
      </c>
    </row>
    <row r="13261" spans="1:8" x14ac:dyDescent="0.25">
      <c r="A13261" s="1">
        <v>50013406</v>
      </c>
      <c r="B13261" s="1" t="s">
        <v>40538</v>
      </c>
      <c r="C13261" s="1" t="s">
        <v>13254</v>
      </c>
      <c r="D13261" s="1" t="s">
        <v>40560</v>
      </c>
      <c r="E13261" t="s">
        <v>40629</v>
      </c>
      <c r="F13261" t="str">
        <f t="shared" si="207"/>
        <v>414087C1:INT</v>
      </c>
      <c r="G13261" t="s">
        <v>50577</v>
      </c>
      <c r="H13261" s="2" t="s">
        <v>69610</v>
      </c>
    </row>
    <row r="13262" spans="1:8" x14ac:dyDescent="0.25">
      <c r="A13262" s="1">
        <v>50013407</v>
      </c>
      <c r="B13262" s="1" t="s">
        <v>40538</v>
      </c>
      <c r="C13262" s="1" t="s">
        <v>13255</v>
      </c>
      <c r="D13262" s="1" t="s">
        <v>40553</v>
      </c>
      <c r="E13262" t="s">
        <v>40622</v>
      </c>
      <c r="F13262" t="str">
        <f t="shared" si="207"/>
        <v>1125030-T68L0:DFCV</v>
      </c>
      <c r="G13262" t="s">
        <v>50578</v>
      </c>
      <c r="H13262" s="2" t="s">
        <v>69610</v>
      </c>
    </row>
    <row r="13263" spans="1:8" x14ac:dyDescent="0.25">
      <c r="A13263" s="1">
        <v>50013408</v>
      </c>
      <c r="B13263" s="1" t="s">
        <v>40538</v>
      </c>
      <c r="C13263" s="1" t="s">
        <v>13256</v>
      </c>
      <c r="D13263" s="1" t="s">
        <v>40560</v>
      </c>
      <c r="E13263" t="s">
        <v>40629</v>
      </c>
      <c r="F13263" t="str">
        <f t="shared" si="207"/>
        <v>FS19520:INT</v>
      </c>
      <c r="G13263" t="s">
        <v>50579</v>
      </c>
      <c r="H13263" s="2" t="s">
        <v>69610</v>
      </c>
    </row>
    <row r="13264" spans="1:8" x14ac:dyDescent="0.25">
      <c r="A13264" s="1">
        <v>50013409</v>
      </c>
      <c r="B13264" s="1" t="s">
        <v>40538</v>
      </c>
      <c r="C13264" s="1" t="s">
        <v>13257</v>
      </c>
      <c r="D13264" s="1" t="s">
        <v>40574</v>
      </c>
      <c r="E13264" t="s">
        <v>40643</v>
      </c>
      <c r="F13264" t="str">
        <f t="shared" si="207"/>
        <v>67946:CUMMI</v>
      </c>
      <c r="G13264" t="s">
        <v>50580</v>
      </c>
      <c r="H13264" s="2" t="s">
        <v>69610</v>
      </c>
    </row>
    <row r="13265" spans="1:8" x14ac:dyDescent="0.25">
      <c r="A13265" s="1">
        <v>50013410</v>
      </c>
      <c r="B13265" s="1" t="s">
        <v>40538</v>
      </c>
      <c r="C13265" s="1" t="s">
        <v>13258</v>
      </c>
      <c r="D13265" s="1" t="s">
        <v>40543</v>
      </c>
      <c r="E13265" t="s">
        <v>40612</v>
      </c>
      <c r="F13265" t="str">
        <f t="shared" si="207"/>
        <v>LJ462Q-1-1004014D:DFAC</v>
      </c>
      <c r="G13265" t="s">
        <v>50581</v>
      </c>
      <c r="H13265" s="2" t="s">
        <v>69610</v>
      </c>
    </row>
    <row r="13266" spans="1:8" x14ac:dyDescent="0.25">
      <c r="A13266" s="1">
        <v>50013411</v>
      </c>
      <c r="B13266" s="1" t="s">
        <v>40538</v>
      </c>
      <c r="C13266" s="1" t="s">
        <v>13259</v>
      </c>
      <c r="D13266" s="1" t="s">
        <v>40560</v>
      </c>
      <c r="E13266" t="s">
        <v>40629</v>
      </c>
      <c r="F13266" t="str">
        <f t="shared" si="207"/>
        <v>FF42003:INT</v>
      </c>
      <c r="G13266" t="s">
        <v>50440</v>
      </c>
      <c r="H13266" s="2" t="s">
        <v>69610</v>
      </c>
    </row>
    <row r="13267" spans="1:8" x14ac:dyDescent="0.25">
      <c r="A13267" s="1">
        <v>50013412</v>
      </c>
      <c r="B13267" s="1" t="s">
        <v>40538</v>
      </c>
      <c r="C13267" s="1" t="s">
        <v>13260</v>
      </c>
      <c r="D13267" s="1" t="s">
        <v>40560</v>
      </c>
      <c r="E13267" t="s">
        <v>40629</v>
      </c>
      <c r="F13267" t="str">
        <f t="shared" si="207"/>
        <v>2513523C1:INT</v>
      </c>
      <c r="G13267" t="s">
        <v>50582</v>
      </c>
      <c r="H13267" s="2" t="s">
        <v>69610</v>
      </c>
    </row>
    <row r="13268" spans="1:8" x14ac:dyDescent="0.25">
      <c r="A13268" s="1">
        <v>50013413</v>
      </c>
      <c r="B13268" s="1" t="s">
        <v>40538</v>
      </c>
      <c r="C13268" s="1" t="s">
        <v>13261</v>
      </c>
      <c r="D13268" s="1" t="s">
        <v>40543</v>
      </c>
      <c r="E13268" t="s">
        <v>40612</v>
      </c>
      <c r="F13268" t="str">
        <f t="shared" si="207"/>
        <v>FS26389:DFAC</v>
      </c>
      <c r="G13268" t="s">
        <v>50583</v>
      </c>
      <c r="H13268" s="2" t="s">
        <v>69610</v>
      </c>
    </row>
    <row r="13269" spans="1:8" x14ac:dyDescent="0.25">
      <c r="A13269" s="1">
        <v>50013414</v>
      </c>
      <c r="B13269" s="1" t="s">
        <v>40538</v>
      </c>
      <c r="C13269" s="1" t="s">
        <v>13262</v>
      </c>
      <c r="D13269" s="1" t="s">
        <v>40560</v>
      </c>
      <c r="E13269" t="s">
        <v>40629</v>
      </c>
      <c r="F13269" t="str">
        <f t="shared" si="207"/>
        <v>3621194C2:INT</v>
      </c>
      <c r="G13269" t="s">
        <v>50584</v>
      </c>
      <c r="H13269" s="2" t="s">
        <v>69610</v>
      </c>
    </row>
    <row r="13270" spans="1:8" x14ac:dyDescent="0.25">
      <c r="A13270" s="1">
        <v>50013415</v>
      </c>
      <c r="B13270" s="1" t="s">
        <v>40538</v>
      </c>
      <c r="C13270" s="1" t="s">
        <v>13263</v>
      </c>
      <c r="D13270" s="1" t="s">
        <v>40573</v>
      </c>
      <c r="E13270" t="s">
        <v>40642</v>
      </c>
      <c r="F13270" t="str">
        <f t="shared" si="207"/>
        <v>FUL23559:EAFUL</v>
      </c>
      <c r="G13270" t="s">
        <v>50585</v>
      </c>
      <c r="H13270" s="2" t="s">
        <v>69610</v>
      </c>
    </row>
    <row r="13271" spans="1:8" x14ac:dyDescent="0.25">
      <c r="A13271" s="1">
        <v>50013416</v>
      </c>
      <c r="B13271" s="1" t="s">
        <v>40538</v>
      </c>
      <c r="C13271" s="1" t="s">
        <v>13264</v>
      </c>
      <c r="D13271" s="1" t="s">
        <v>40553</v>
      </c>
      <c r="E13271" t="s">
        <v>40622</v>
      </c>
      <c r="F13271" t="str">
        <f t="shared" si="207"/>
        <v>AB512US48:DFCV</v>
      </c>
      <c r="G13271" t="s">
        <v>50586</v>
      </c>
      <c r="H13271" s="2" t="s">
        <v>69610</v>
      </c>
    </row>
    <row r="13272" spans="1:8" x14ac:dyDescent="0.25">
      <c r="A13272" s="1">
        <v>50013417</v>
      </c>
      <c r="B13272" s="1" t="s">
        <v>40538</v>
      </c>
      <c r="C13272" s="1" t="s">
        <v>13265</v>
      </c>
      <c r="D13272" s="1" t="s">
        <v>40560</v>
      </c>
      <c r="E13272" t="s">
        <v>40629</v>
      </c>
      <c r="F13272" t="str">
        <f t="shared" si="207"/>
        <v>226846R1:INT</v>
      </c>
      <c r="G13272" t="s">
        <v>50587</v>
      </c>
      <c r="H13272" s="2" t="s">
        <v>69610</v>
      </c>
    </row>
    <row r="13273" spans="1:8" x14ac:dyDescent="0.25">
      <c r="A13273" s="1">
        <v>50013418</v>
      </c>
      <c r="B13273" s="1" t="s">
        <v>40539</v>
      </c>
      <c r="C13273" s="1" t="s">
        <v>13266</v>
      </c>
      <c r="D13273" s="1" t="s">
        <v>40554</v>
      </c>
      <c r="E13273" t="s">
        <v>40623</v>
      </c>
      <c r="F13273" t="str">
        <f t="shared" si="207"/>
        <v>G09B:NAC</v>
      </c>
      <c r="G13273" t="s">
        <v>50588</v>
      </c>
      <c r="H13273" s="2" t="s">
        <v>69610</v>
      </c>
    </row>
    <row r="13274" spans="1:8" x14ac:dyDescent="0.25">
      <c r="A13274" s="1">
        <v>50013419</v>
      </c>
      <c r="B13274" s="1" t="s">
        <v>40538</v>
      </c>
      <c r="C13274" s="1" t="s">
        <v>13267</v>
      </c>
      <c r="D13274" s="1" t="s">
        <v>40554</v>
      </c>
      <c r="E13274" t="s">
        <v>40623</v>
      </c>
      <c r="F13274" t="str">
        <f t="shared" si="207"/>
        <v>G09:NAC</v>
      </c>
      <c r="G13274" t="s">
        <v>50589</v>
      </c>
      <c r="H13274" s="2" t="s">
        <v>69610</v>
      </c>
    </row>
    <row r="13275" spans="1:8" x14ac:dyDescent="0.25">
      <c r="A13275" s="1">
        <v>50013420</v>
      </c>
      <c r="B13275" s="1" t="s">
        <v>40538</v>
      </c>
      <c r="C13275" s="1" t="s">
        <v>13268</v>
      </c>
      <c r="D13275" s="1" t="s">
        <v>40560</v>
      </c>
      <c r="E13275" t="s">
        <v>40629</v>
      </c>
      <c r="F13275" t="str">
        <f t="shared" si="207"/>
        <v>FLTBT910K12:INT</v>
      </c>
      <c r="G13275" t="s">
        <v>50590</v>
      </c>
      <c r="H13275" s="2" t="s">
        <v>69610</v>
      </c>
    </row>
    <row r="13276" spans="1:8" x14ac:dyDescent="0.25">
      <c r="A13276" s="1">
        <v>50013421</v>
      </c>
      <c r="B13276" s="1" t="s">
        <v>40538</v>
      </c>
      <c r="C13276" s="1" t="s">
        <v>13269</v>
      </c>
      <c r="D13276" s="1" t="s">
        <v>40560</v>
      </c>
      <c r="E13276" t="s">
        <v>40629</v>
      </c>
      <c r="F13276" t="str">
        <f t="shared" si="207"/>
        <v>FF5269:INT</v>
      </c>
      <c r="G13276" t="s">
        <v>50591</v>
      </c>
      <c r="H13276" s="2" t="s">
        <v>69610</v>
      </c>
    </row>
    <row r="13277" spans="1:8" x14ac:dyDescent="0.25">
      <c r="A13277" s="1">
        <v>50013422</v>
      </c>
      <c r="B13277" s="1" t="s">
        <v>40538</v>
      </c>
      <c r="C13277" s="1" t="s">
        <v>13270</v>
      </c>
      <c r="D13277" s="1" t="s">
        <v>40560</v>
      </c>
      <c r="E13277" t="s">
        <v>40629</v>
      </c>
      <c r="F13277" t="str">
        <f t="shared" si="207"/>
        <v>FLTLP2001:INT</v>
      </c>
      <c r="G13277" t="s">
        <v>50592</v>
      </c>
      <c r="H13277" s="2" t="s">
        <v>69610</v>
      </c>
    </row>
    <row r="13278" spans="1:8" x14ac:dyDescent="0.25">
      <c r="A13278" s="1">
        <v>50013423</v>
      </c>
      <c r="B13278" s="1" t="s">
        <v>40538</v>
      </c>
      <c r="C13278" s="1" t="s">
        <v>13271</v>
      </c>
      <c r="D13278" s="1" t="s">
        <v>40546</v>
      </c>
      <c r="E13278" t="s">
        <v>40615</v>
      </c>
      <c r="F13278" t="str">
        <f t="shared" si="207"/>
        <v>HB00049:FAW</v>
      </c>
      <c r="G13278" t="s">
        <v>50593</v>
      </c>
      <c r="H13278" s="2" t="s">
        <v>69610</v>
      </c>
    </row>
    <row r="13279" spans="1:8" x14ac:dyDescent="0.25">
      <c r="A13279" s="1">
        <v>50013424</v>
      </c>
      <c r="B13279" s="1" t="s">
        <v>40538</v>
      </c>
      <c r="C13279" s="1" t="s">
        <v>13272</v>
      </c>
      <c r="D13279" s="1" t="s">
        <v>40559</v>
      </c>
      <c r="E13279" t="s">
        <v>40628</v>
      </c>
      <c r="F13279" t="str">
        <f t="shared" si="207"/>
        <v>FF147:FLGUA</v>
      </c>
      <c r="G13279" t="s">
        <v>44109</v>
      </c>
      <c r="H13279" s="2" t="s">
        <v>69610</v>
      </c>
    </row>
    <row r="13280" spans="1:8" x14ac:dyDescent="0.25">
      <c r="A13280" s="1">
        <v>50013425</v>
      </c>
      <c r="B13280" s="1" t="s">
        <v>40538</v>
      </c>
      <c r="C13280" s="1" t="s">
        <v>13273</v>
      </c>
      <c r="D13280" s="1" t="s">
        <v>40561</v>
      </c>
      <c r="E13280" t="s">
        <v>40630</v>
      </c>
      <c r="F13280" t="str">
        <f t="shared" si="207"/>
        <v>DONP550440:DONAL</v>
      </c>
      <c r="G13280" t="s">
        <v>50440</v>
      </c>
      <c r="H13280" s="2" t="s">
        <v>69610</v>
      </c>
    </row>
    <row r="13281" spans="1:8" x14ac:dyDescent="0.25">
      <c r="A13281" s="1">
        <v>50013426</v>
      </c>
      <c r="B13281" s="1" t="s">
        <v>40538</v>
      </c>
      <c r="C13281" s="1" t="s">
        <v>13274</v>
      </c>
      <c r="D13281" s="1" t="s">
        <v>40560</v>
      </c>
      <c r="E13281" t="s">
        <v>40629</v>
      </c>
      <c r="F13281" t="str">
        <f t="shared" si="207"/>
        <v>2597457C91:INT</v>
      </c>
      <c r="G13281" t="s">
        <v>50594</v>
      </c>
      <c r="H13281" s="2" t="s">
        <v>69610</v>
      </c>
    </row>
    <row r="13282" spans="1:8" x14ac:dyDescent="0.25">
      <c r="A13282" s="1">
        <v>50013427</v>
      </c>
      <c r="B13282" s="1" t="s">
        <v>40538</v>
      </c>
      <c r="C13282" s="1" t="s">
        <v>13275</v>
      </c>
      <c r="D13282" s="1" t="s">
        <v>40546</v>
      </c>
      <c r="E13282" t="s">
        <v>40615</v>
      </c>
      <c r="F13282" t="str">
        <f t="shared" si="207"/>
        <v>1109070-2000-C00/A:FAW</v>
      </c>
      <c r="G13282" t="s">
        <v>50595</v>
      </c>
      <c r="H13282" s="2" t="s">
        <v>69610</v>
      </c>
    </row>
    <row r="13283" spans="1:8" x14ac:dyDescent="0.25">
      <c r="A13283" s="1">
        <v>50013428</v>
      </c>
      <c r="B13283" s="1" t="s">
        <v>40538</v>
      </c>
      <c r="C13283" s="1" t="s">
        <v>13276</v>
      </c>
      <c r="D13283" s="1" t="s">
        <v>40543</v>
      </c>
      <c r="E13283" t="s">
        <v>40612</v>
      </c>
      <c r="F13283" t="str">
        <f t="shared" si="207"/>
        <v>FS36253:DFAC</v>
      </c>
      <c r="G13283" t="s">
        <v>50596</v>
      </c>
      <c r="H13283" s="2" t="s">
        <v>69610</v>
      </c>
    </row>
    <row r="13284" spans="1:8" x14ac:dyDescent="0.25">
      <c r="A13284" s="1">
        <v>50013429</v>
      </c>
      <c r="B13284" s="1" t="s">
        <v>40538</v>
      </c>
      <c r="C13284" s="1" t="s">
        <v>13277</v>
      </c>
      <c r="D13284" s="1" t="s">
        <v>40546</v>
      </c>
      <c r="E13284" t="s">
        <v>40615</v>
      </c>
      <c r="F13284" t="str">
        <f t="shared" si="207"/>
        <v>MM18054W-PJLX:FAW</v>
      </c>
      <c r="G13284" t="s">
        <v>50597</v>
      </c>
      <c r="H13284" s="2" t="s">
        <v>69610</v>
      </c>
    </row>
    <row r="13285" spans="1:8" x14ac:dyDescent="0.25">
      <c r="A13285" s="1">
        <v>50013430</v>
      </c>
      <c r="B13285" s="1" t="s">
        <v>40538</v>
      </c>
      <c r="C13285" s="1" t="s">
        <v>13278</v>
      </c>
      <c r="D13285" s="1" t="s">
        <v>40560</v>
      </c>
      <c r="E13285" t="s">
        <v>40629</v>
      </c>
      <c r="F13285" t="str">
        <f t="shared" si="207"/>
        <v>FLTW22:INT</v>
      </c>
      <c r="G13285" t="s">
        <v>50598</v>
      </c>
      <c r="H13285" s="2" t="s">
        <v>69610</v>
      </c>
    </row>
    <row r="13286" spans="1:8" x14ac:dyDescent="0.25">
      <c r="A13286" s="1">
        <v>50013431</v>
      </c>
      <c r="B13286" s="1" t="s">
        <v>40538</v>
      </c>
      <c r="C13286" s="1" t="s">
        <v>13279</v>
      </c>
      <c r="D13286" s="1" t="s">
        <v>40560</v>
      </c>
      <c r="E13286" t="s">
        <v>40629</v>
      </c>
      <c r="F13286" t="str">
        <f t="shared" si="207"/>
        <v>FLT1142:INT</v>
      </c>
      <c r="G13286" t="s">
        <v>50599</v>
      </c>
      <c r="H13286" s="2" t="s">
        <v>69610</v>
      </c>
    </row>
    <row r="13287" spans="1:8" x14ac:dyDescent="0.25">
      <c r="A13287" s="1">
        <v>50013432</v>
      </c>
      <c r="B13287" s="1" t="s">
        <v>40538</v>
      </c>
      <c r="C13287" s="1" t="s">
        <v>13280</v>
      </c>
      <c r="D13287" s="1" t="s">
        <v>40553</v>
      </c>
      <c r="E13287" t="s">
        <v>40622</v>
      </c>
      <c r="F13287" t="str">
        <f t="shared" si="207"/>
        <v>C4327369:DFCV</v>
      </c>
      <c r="G13287" t="s">
        <v>50471</v>
      </c>
      <c r="H13287" s="2" t="s">
        <v>69610</v>
      </c>
    </row>
    <row r="13288" spans="1:8" x14ac:dyDescent="0.25">
      <c r="A13288" s="1">
        <v>50013433</v>
      </c>
      <c r="B13288" s="1" t="s">
        <v>40538</v>
      </c>
      <c r="C13288" s="1" t="s">
        <v>13281</v>
      </c>
      <c r="D13288" s="1" t="s">
        <v>40560</v>
      </c>
      <c r="E13288" t="s">
        <v>40629</v>
      </c>
      <c r="F13288" t="str">
        <f t="shared" si="207"/>
        <v>LF3749:INT</v>
      </c>
      <c r="G13288" t="s">
        <v>50600</v>
      </c>
      <c r="H13288" s="2" t="s">
        <v>69610</v>
      </c>
    </row>
    <row r="13289" spans="1:8" x14ac:dyDescent="0.25">
      <c r="A13289" s="1">
        <v>50013434</v>
      </c>
      <c r="B13289" s="1" t="s">
        <v>40538</v>
      </c>
      <c r="C13289" s="1" t="s">
        <v>13282</v>
      </c>
      <c r="D13289" s="1" t="s">
        <v>40561</v>
      </c>
      <c r="E13289" t="s">
        <v>40630</v>
      </c>
      <c r="F13289" t="str">
        <f t="shared" si="207"/>
        <v>DONP550345:DONAL</v>
      </c>
      <c r="G13289" t="s">
        <v>50361</v>
      </c>
      <c r="H13289" s="2" t="s">
        <v>69610</v>
      </c>
    </row>
    <row r="13290" spans="1:8" x14ac:dyDescent="0.25">
      <c r="A13290" s="1">
        <v>50013435</v>
      </c>
      <c r="B13290" s="1" t="s">
        <v>40538</v>
      </c>
      <c r="C13290" s="1" t="s">
        <v>13283</v>
      </c>
      <c r="D13290" s="1" t="s">
        <v>40546</v>
      </c>
      <c r="E13290" t="s">
        <v>40615</v>
      </c>
      <c r="F13290" t="str">
        <f t="shared" si="207"/>
        <v>8404017-91W:FAW</v>
      </c>
      <c r="G13290" t="s">
        <v>50601</v>
      </c>
      <c r="H13290" s="2" t="s">
        <v>69610</v>
      </c>
    </row>
    <row r="13291" spans="1:8" x14ac:dyDescent="0.25">
      <c r="A13291" s="1">
        <v>50013436</v>
      </c>
      <c r="B13291" s="1" t="s">
        <v>40538</v>
      </c>
      <c r="C13291" s="1" t="s">
        <v>13284</v>
      </c>
      <c r="D13291" s="1" t="s">
        <v>40568</v>
      </c>
      <c r="E13291" t="s">
        <v>40637</v>
      </c>
      <c r="F13291" t="str">
        <f t="shared" si="207"/>
        <v>TLD10202Y3:TRULI</v>
      </c>
      <c r="G13291" t="s">
        <v>50602</v>
      </c>
      <c r="H13291" s="2" t="s">
        <v>69610</v>
      </c>
    </row>
    <row r="13292" spans="1:8" x14ac:dyDescent="0.25">
      <c r="A13292" s="1">
        <v>50013437</v>
      </c>
      <c r="B13292" s="1" t="s">
        <v>40538</v>
      </c>
      <c r="C13292" s="1" t="s">
        <v>13285</v>
      </c>
      <c r="D13292" s="1" t="s">
        <v>40561</v>
      </c>
      <c r="E13292" t="s">
        <v>40630</v>
      </c>
      <c r="F13292" t="str">
        <f t="shared" si="207"/>
        <v>DONP551551:DONAL</v>
      </c>
      <c r="G13292" t="s">
        <v>50603</v>
      </c>
      <c r="H13292" s="2" t="s">
        <v>69610</v>
      </c>
    </row>
    <row r="13293" spans="1:8" x14ac:dyDescent="0.25">
      <c r="A13293" s="1">
        <v>50013438</v>
      </c>
      <c r="B13293" s="1" t="s">
        <v>40538</v>
      </c>
      <c r="C13293" s="1" t="s">
        <v>13286</v>
      </c>
      <c r="D13293" s="1" t="s">
        <v>40560</v>
      </c>
      <c r="E13293" t="s">
        <v>40629</v>
      </c>
      <c r="F13293" t="str">
        <f t="shared" si="207"/>
        <v>3702881C1:INT</v>
      </c>
      <c r="G13293" t="s">
        <v>50604</v>
      </c>
      <c r="H13293" s="2" t="s">
        <v>69610</v>
      </c>
    </row>
    <row r="13294" spans="1:8" x14ac:dyDescent="0.25">
      <c r="A13294" s="1">
        <v>50013439</v>
      </c>
      <c r="B13294" s="1" t="s">
        <v>40538</v>
      </c>
      <c r="C13294" s="1" t="s">
        <v>13287</v>
      </c>
      <c r="D13294" s="1" t="s">
        <v>40558</v>
      </c>
      <c r="E13294" t="s">
        <v>40627</v>
      </c>
      <c r="F13294" t="str">
        <f t="shared" si="207"/>
        <v>103865:COPEC</v>
      </c>
      <c r="G13294" t="s">
        <v>50605</v>
      </c>
      <c r="H13294" s="2" t="s">
        <v>69610</v>
      </c>
    </row>
    <row r="13295" spans="1:8" x14ac:dyDescent="0.25">
      <c r="A13295" s="1">
        <v>50013440</v>
      </c>
      <c r="B13295" s="1" t="s">
        <v>40538</v>
      </c>
      <c r="C13295" s="1" t="s">
        <v>13288</v>
      </c>
      <c r="D13295" s="1" t="s">
        <v>40546</v>
      </c>
      <c r="E13295" t="s">
        <v>40615</v>
      </c>
      <c r="F13295" t="str">
        <f t="shared" si="207"/>
        <v>5206015CA17:FAW</v>
      </c>
      <c r="G13295" t="s">
        <v>50606</v>
      </c>
      <c r="H13295" s="2" t="s">
        <v>69610</v>
      </c>
    </row>
    <row r="13296" spans="1:8" x14ac:dyDescent="0.25">
      <c r="A13296" s="1">
        <v>50013441</v>
      </c>
      <c r="B13296" s="1" t="s">
        <v>40538</v>
      </c>
      <c r="C13296" s="1" t="s">
        <v>13289</v>
      </c>
      <c r="D13296" s="1" t="s">
        <v>40543</v>
      </c>
      <c r="E13296" t="s">
        <v>40612</v>
      </c>
      <c r="F13296" t="str">
        <f t="shared" si="207"/>
        <v>152092DB0A:DFAC</v>
      </c>
      <c r="G13296" t="s">
        <v>50607</v>
      </c>
      <c r="H13296" s="2" t="s">
        <v>69610</v>
      </c>
    </row>
    <row r="13297" spans="1:8" x14ac:dyDescent="0.25">
      <c r="A13297" s="1">
        <v>50013442</v>
      </c>
      <c r="B13297" s="1" t="s">
        <v>40538</v>
      </c>
      <c r="C13297" s="1" t="s">
        <v>13290</v>
      </c>
      <c r="D13297" s="1" t="s">
        <v>40546</v>
      </c>
      <c r="E13297" t="s">
        <v>40615</v>
      </c>
      <c r="F13297" t="str">
        <f t="shared" si="207"/>
        <v>1012010-C11-0000:FAW</v>
      </c>
      <c r="G13297" t="s">
        <v>50608</v>
      </c>
      <c r="H13297" s="2" t="s">
        <v>69610</v>
      </c>
    </row>
    <row r="13298" spans="1:8" x14ac:dyDescent="0.25">
      <c r="A13298" s="1">
        <v>50013443</v>
      </c>
      <c r="B13298" s="1" t="s">
        <v>40538</v>
      </c>
      <c r="C13298" s="1" t="s">
        <v>13291</v>
      </c>
      <c r="D13298" s="1" t="s">
        <v>40553</v>
      </c>
      <c r="E13298" t="s">
        <v>40622</v>
      </c>
      <c r="F13298" t="str">
        <f t="shared" si="207"/>
        <v>AB512AL11:DFCV</v>
      </c>
      <c r="G13298" t="s">
        <v>50609</v>
      </c>
      <c r="H13298" s="2" t="s">
        <v>69610</v>
      </c>
    </row>
    <row r="13299" spans="1:8" x14ac:dyDescent="0.25">
      <c r="A13299" s="1">
        <v>50013444</v>
      </c>
      <c r="B13299" s="1" t="s">
        <v>40538</v>
      </c>
      <c r="C13299" s="1" t="s">
        <v>13292</v>
      </c>
      <c r="D13299" s="1" t="s">
        <v>40546</v>
      </c>
      <c r="E13299" t="s">
        <v>40615</v>
      </c>
      <c r="F13299" t="str">
        <f t="shared" si="207"/>
        <v>1012014-E00-0000:FAW</v>
      </c>
      <c r="G13299" t="s">
        <v>50610</v>
      </c>
      <c r="H13299" s="2" t="s">
        <v>69610</v>
      </c>
    </row>
    <row r="13300" spans="1:8" x14ac:dyDescent="0.25">
      <c r="A13300" s="1">
        <v>50013445</v>
      </c>
      <c r="B13300" s="1" t="s">
        <v>40538</v>
      </c>
      <c r="C13300" s="1" t="s">
        <v>13293</v>
      </c>
      <c r="D13300" s="1" t="s">
        <v>40560</v>
      </c>
      <c r="E13300" t="s">
        <v>40629</v>
      </c>
      <c r="F13300" t="str">
        <f t="shared" si="207"/>
        <v>1515966C1:INT</v>
      </c>
      <c r="G13300" t="s">
        <v>50611</v>
      </c>
      <c r="H13300" s="2" t="s">
        <v>69610</v>
      </c>
    </row>
    <row r="13301" spans="1:8" x14ac:dyDescent="0.25">
      <c r="A13301" s="1">
        <v>50013446</v>
      </c>
      <c r="B13301" s="1" t="s">
        <v>40538</v>
      </c>
      <c r="C13301" s="1" t="s">
        <v>13294</v>
      </c>
      <c r="D13301" s="1" t="s">
        <v>40546</v>
      </c>
      <c r="E13301" t="s">
        <v>40615</v>
      </c>
      <c r="F13301" t="str">
        <f t="shared" si="207"/>
        <v>1012015-400-0000:FAW</v>
      </c>
      <c r="G13301" t="s">
        <v>50612</v>
      </c>
      <c r="H13301" s="2" t="s">
        <v>69610</v>
      </c>
    </row>
    <row r="13302" spans="1:8" x14ac:dyDescent="0.25">
      <c r="A13302" s="1">
        <v>50013447</v>
      </c>
      <c r="B13302" s="1" t="s">
        <v>40538</v>
      </c>
      <c r="C13302" s="1" t="s">
        <v>13295</v>
      </c>
      <c r="D13302" s="1" t="s">
        <v>40574</v>
      </c>
      <c r="E13302" t="s">
        <v>40643</v>
      </c>
      <c r="F13302" t="str">
        <f t="shared" si="207"/>
        <v>3049221:CUMMI</v>
      </c>
      <c r="G13302" t="s">
        <v>50613</v>
      </c>
      <c r="H13302" s="2" t="s">
        <v>69610</v>
      </c>
    </row>
    <row r="13303" spans="1:8" x14ac:dyDescent="0.25">
      <c r="A13303" s="1">
        <v>50013448</v>
      </c>
      <c r="B13303" s="1" t="s">
        <v>40538</v>
      </c>
      <c r="C13303" s="1" t="s">
        <v>13296</v>
      </c>
      <c r="D13303" s="1" t="s">
        <v>40559</v>
      </c>
      <c r="E13303" t="s">
        <v>40628</v>
      </c>
      <c r="F13303" t="str">
        <f t="shared" si="207"/>
        <v>AF25997:FLGUA</v>
      </c>
      <c r="G13303" t="s">
        <v>50614</v>
      </c>
      <c r="H13303" s="2" t="s">
        <v>69610</v>
      </c>
    </row>
    <row r="13304" spans="1:8" x14ac:dyDescent="0.25">
      <c r="A13304" s="1">
        <v>50013449</v>
      </c>
      <c r="B13304" s="1" t="s">
        <v>40538</v>
      </c>
      <c r="C13304" s="1" t="s">
        <v>13297</v>
      </c>
      <c r="D13304" s="1" t="s">
        <v>40546</v>
      </c>
      <c r="E13304" t="s">
        <v>40615</v>
      </c>
      <c r="F13304" t="str">
        <f t="shared" si="207"/>
        <v>7314EK:FAW</v>
      </c>
      <c r="G13304" t="s">
        <v>50615</v>
      </c>
      <c r="H13304" s="2" t="s">
        <v>69610</v>
      </c>
    </row>
    <row r="13305" spans="1:8" x14ac:dyDescent="0.25">
      <c r="A13305" s="1">
        <v>50013450</v>
      </c>
      <c r="B13305" s="1" t="s">
        <v>40538</v>
      </c>
      <c r="C13305" s="1" t="s">
        <v>13298</v>
      </c>
      <c r="D13305" s="1" t="s">
        <v>40560</v>
      </c>
      <c r="E13305" t="s">
        <v>40629</v>
      </c>
      <c r="F13305" t="str">
        <f t="shared" si="207"/>
        <v>FLT9006:INT</v>
      </c>
      <c r="G13305" t="s">
        <v>50616</v>
      </c>
      <c r="H13305" s="2" t="s">
        <v>69610</v>
      </c>
    </row>
    <row r="13306" spans="1:8" x14ac:dyDescent="0.25">
      <c r="A13306" s="1">
        <v>50013451</v>
      </c>
      <c r="B13306" s="1" t="s">
        <v>40538</v>
      </c>
      <c r="C13306" s="1" t="s">
        <v>13299</v>
      </c>
      <c r="D13306" s="1" t="s">
        <v>40560</v>
      </c>
      <c r="E13306" t="s">
        <v>40629</v>
      </c>
      <c r="F13306" t="str">
        <f t="shared" si="207"/>
        <v>FF167:INT</v>
      </c>
      <c r="G13306" t="s">
        <v>50339</v>
      </c>
      <c r="H13306" s="2" t="s">
        <v>69610</v>
      </c>
    </row>
    <row r="13307" spans="1:8" x14ac:dyDescent="0.25">
      <c r="A13307" s="1">
        <v>50013452</v>
      </c>
      <c r="B13307" s="1" t="s">
        <v>40538</v>
      </c>
      <c r="C13307" s="1" t="s">
        <v>13300</v>
      </c>
      <c r="D13307" s="1" t="s">
        <v>40560</v>
      </c>
      <c r="E13307" t="s">
        <v>40629</v>
      </c>
      <c r="F13307" t="str">
        <f t="shared" si="207"/>
        <v>2517612C91:INT</v>
      </c>
      <c r="G13307" t="s">
        <v>50617</v>
      </c>
      <c r="H13307" s="2" t="s">
        <v>69610</v>
      </c>
    </row>
    <row r="13308" spans="1:8" x14ac:dyDescent="0.25">
      <c r="A13308" s="1">
        <v>50013453</v>
      </c>
      <c r="B13308" s="1" t="s">
        <v>40538</v>
      </c>
      <c r="C13308" s="1" t="s">
        <v>13301</v>
      </c>
      <c r="D13308" s="1" t="s">
        <v>40560</v>
      </c>
      <c r="E13308" t="s">
        <v>40629</v>
      </c>
      <c r="F13308" t="str">
        <f t="shared" si="207"/>
        <v>2033819C1:INT</v>
      </c>
      <c r="G13308" t="s">
        <v>50618</v>
      </c>
      <c r="H13308" s="2" t="s">
        <v>69610</v>
      </c>
    </row>
    <row r="13309" spans="1:8" x14ac:dyDescent="0.25">
      <c r="A13309" s="1">
        <v>50013454</v>
      </c>
      <c r="B13309" s="1" t="s">
        <v>40538</v>
      </c>
      <c r="C13309" s="1" t="s">
        <v>13302</v>
      </c>
      <c r="D13309" s="1" t="s">
        <v>40560</v>
      </c>
      <c r="E13309" t="s">
        <v>40629</v>
      </c>
      <c r="F13309" t="str">
        <f t="shared" si="207"/>
        <v>3012204C1:INT</v>
      </c>
      <c r="G13309" t="s">
        <v>50619</v>
      </c>
      <c r="H13309" s="2" t="s">
        <v>69610</v>
      </c>
    </row>
    <row r="13310" spans="1:8" x14ac:dyDescent="0.25">
      <c r="A13310" s="1">
        <v>50013455</v>
      </c>
      <c r="B13310" s="1" t="s">
        <v>40538</v>
      </c>
      <c r="C13310" s="1" t="s">
        <v>13303</v>
      </c>
      <c r="D13310" s="1" t="s">
        <v>40560</v>
      </c>
      <c r="E13310" t="s">
        <v>40629</v>
      </c>
      <c r="F13310" t="str">
        <f t="shared" si="207"/>
        <v>ZAJ1431001:INT</v>
      </c>
      <c r="G13310" t="s">
        <v>50620</v>
      </c>
      <c r="H13310" s="2" t="s">
        <v>69610</v>
      </c>
    </row>
    <row r="13311" spans="1:8" x14ac:dyDescent="0.25">
      <c r="A13311" s="1">
        <v>50013456</v>
      </c>
      <c r="B13311" s="1" t="s">
        <v>40538</v>
      </c>
      <c r="C13311" s="1" t="s">
        <v>13304</v>
      </c>
      <c r="D13311" s="1" t="s">
        <v>40577</v>
      </c>
      <c r="E13311" t="s">
        <v>40646</v>
      </c>
      <c r="F13311" t="str">
        <f t="shared" si="207"/>
        <v>M4058790:CUMMU</v>
      </c>
      <c r="G13311" t="s">
        <v>50621</v>
      </c>
      <c r="H13311" s="2" t="s">
        <v>69610</v>
      </c>
    </row>
    <row r="13312" spans="1:8" x14ac:dyDescent="0.25">
      <c r="A13312" s="1">
        <v>50013458</v>
      </c>
      <c r="B13312" s="1" t="s">
        <v>40538</v>
      </c>
      <c r="C13312" s="1" t="s">
        <v>13305</v>
      </c>
      <c r="D13312" s="1" t="s">
        <v>40543</v>
      </c>
      <c r="E13312" t="s">
        <v>40612</v>
      </c>
      <c r="F13312" t="str">
        <f t="shared" si="207"/>
        <v>QB8X13X13:DFAC</v>
      </c>
      <c r="G13312" t="s">
        <v>50622</v>
      </c>
      <c r="H13312" s="2" t="s">
        <v>69610</v>
      </c>
    </row>
    <row r="13313" spans="1:8" x14ac:dyDescent="0.25">
      <c r="A13313" s="1">
        <v>50013459</v>
      </c>
      <c r="B13313" s="1" t="s">
        <v>40538</v>
      </c>
      <c r="C13313" s="1" t="s">
        <v>13306</v>
      </c>
      <c r="D13313" s="1" t="s">
        <v>40546</v>
      </c>
      <c r="E13313" t="s">
        <v>40615</v>
      </c>
      <c r="F13313" t="str">
        <f t="shared" si="207"/>
        <v>33024:FAW</v>
      </c>
      <c r="G13313" t="s">
        <v>50623</v>
      </c>
      <c r="H13313" s="2" t="s">
        <v>69610</v>
      </c>
    </row>
    <row r="13314" spans="1:8" x14ac:dyDescent="0.25">
      <c r="A13314" s="1">
        <v>50013460</v>
      </c>
      <c r="B13314" s="1" t="s">
        <v>40538</v>
      </c>
      <c r="C13314" s="1" t="s">
        <v>13307</v>
      </c>
      <c r="D13314" s="1" t="s">
        <v>40543</v>
      </c>
      <c r="E13314" t="s">
        <v>40612</v>
      </c>
      <c r="F13314" t="str">
        <f t="shared" si="207"/>
        <v>F5100-1105350A-937:DFAC</v>
      </c>
      <c r="G13314" t="s">
        <v>50624</v>
      </c>
      <c r="H13314" s="2" t="s">
        <v>69610</v>
      </c>
    </row>
    <row r="13315" spans="1:8" x14ac:dyDescent="0.25">
      <c r="A13315" s="1">
        <v>50013461</v>
      </c>
      <c r="B13315" s="1" t="s">
        <v>40538</v>
      </c>
      <c r="C13315" s="1" t="s">
        <v>13308</v>
      </c>
      <c r="D13315" s="1" t="s">
        <v>40553</v>
      </c>
      <c r="E13315" t="s">
        <v>40622</v>
      </c>
      <c r="F13315" t="str">
        <f t="shared" ref="F13315:F13378" si="208">C13315&amp;":"&amp;E13315</f>
        <v>C3288475:DFCV</v>
      </c>
      <c r="G13315" t="s">
        <v>50625</v>
      </c>
      <c r="H13315" s="2" t="s">
        <v>69610</v>
      </c>
    </row>
    <row r="13316" spans="1:8" x14ac:dyDescent="0.25">
      <c r="A13316" s="1">
        <v>50013462</v>
      </c>
      <c r="B13316" s="1" t="s">
        <v>40538</v>
      </c>
      <c r="C13316" s="1" t="s">
        <v>13309</v>
      </c>
      <c r="D13316" s="1" t="s">
        <v>40560</v>
      </c>
      <c r="E13316" t="s">
        <v>40629</v>
      </c>
      <c r="F13316" t="str">
        <f t="shared" si="208"/>
        <v>AF25632:INT</v>
      </c>
      <c r="G13316" t="s">
        <v>50626</v>
      </c>
      <c r="H13316" s="2" t="s">
        <v>69610</v>
      </c>
    </row>
    <row r="13317" spans="1:8" x14ac:dyDescent="0.25">
      <c r="A13317" s="1">
        <v>50013463</v>
      </c>
      <c r="B13317" s="1" t="s">
        <v>40538</v>
      </c>
      <c r="C13317" s="1" t="s">
        <v>13310</v>
      </c>
      <c r="D13317" s="1" t="s">
        <v>40561</v>
      </c>
      <c r="E13317" t="s">
        <v>40630</v>
      </c>
      <c r="F13317" t="str">
        <f t="shared" si="208"/>
        <v>DONP558250:DONAL</v>
      </c>
      <c r="G13317" t="s">
        <v>44107</v>
      </c>
      <c r="H13317" s="2" t="s">
        <v>69610</v>
      </c>
    </row>
    <row r="13318" spans="1:8" x14ac:dyDescent="0.25">
      <c r="A13318" s="1">
        <v>50013464</v>
      </c>
      <c r="B13318" s="1" t="s">
        <v>40538</v>
      </c>
      <c r="C13318" s="1" t="s">
        <v>13311</v>
      </c>
      <c r="D13318" s="1" t="s">
        <v>40546</v>
      </c>
      <c r="E13318" t="s">
        <v>40615</v>
      </c>
      <c r="F13318" t="str">
        <f t="shared" si="208"/>
        <v>3103070-4EC2:FAW</v>
      </c>
      <c r="G13318" t="s">
        <v>50627</v>
      </c>
      <c r="H13318" s="2" t="s">
        <v>69610</v>
      </c>
    </row>
    <row r="13319" spans="1:8" x14ac:dyDescent="0.25">
      <c r="A13319" s="1">
        <v>50013465</v>
      </c>
      <c r="B13319" s="1" t="s">
        <v>40538</v>
      </c>
      <c r="C13319" s="1" t="s">
        <v>13312</v>
      </c>
      <c r="D13319" s="1" t="s">
        <v>40553</v>
      </c>
      <c r="E13319" t="s">
        <v>40622</v>
      </c>
      <c r="F13319" t="str">
        <f t="shared" si="208"/>
        <v>31N-03080:DFCV</v>
      </c>
      <c r="G13319" t="s">
        <v>50628</v>
      </c>
      <c r="H13319" s="2" t="s">
        <v>69610</v>
      </c>
    </row>
    <row r="13320" spans="1:8" x14ac:dyDescent="0.25">
      <c r="A13320" s="1">
        <v>50013466</v>
      </c>
      <c r="B13320" s="1" t="s">
        <v>40538</v>
      </c>
      <c r="C13320" s="1" t="s">
        <v>13313</v>
      </c>
      <c r="D13320" s="1" t="s">
        <v>40546</v>
      </c>
      <c r="E13320" t="s">
        <v>40615</v>
      </c>
      <c r="F13320" t="str">
        <f t="shared" si="208"/>
        <v>310303016:FAW</v>
      </c>
      <c r="G13320" t="s">
        <v>50629</v>
      </c>
      <c r="H13320" s="2" t="s">
        <v>69610</v>
      </c>
    </row>
    <row r="13321" spans="1:8" x14ac:dyDescent="0.25">
      <c r="A13321" s="1">
        <v>50013467</v>
      </c>
      <c r="B13321" s="1" t="s">
        <v>40538</v>
      </c>
      <c r="C13321" s="1" t="s">
        <v>13314</v>
      </c>
      <c r="D13321" s="1" t="s">
        <v>40546</v>
      </c>
      <c r="E13321" t="s">
        <v>40615</v>
      </c>
      <c r="F13321" t="str">
        <f t="shared" si="208"/>
        <v>3736055-6K9/D:FAW</v>
      </c>
      <c r="G13321" t="s">
        <v>50630</v>
      </c>
      <c r="H13321" s="2" t="s">
        <v>69610</v>
      </c>
    </row>
    <row r="13322" spans="1:8" x14ac:dyDescent="0.25">
      <c r="A13322" s="1">
        <v>50013468</v>
      </c>
      <c r="B13322" s="1" t="s">
        <v>40538</v>
      </c>
      <c r="C13322" s="1" t="s">
        <v>13315</v>
      </c>
      <c r="D13322" s="1" t="s">
        <v>40559</v>
      </c>
      <c r="E13322" t="s">
        <v>40628</v>
      </c>
      <c r="F13322" t="str">
        <f t="shared" si="208"/>
        <v>FS1242:FLGUA</v>
      </c>
      <c r="G13322" t="s">
        <v>50299</v>
      </c>
      <c r="H13322" s="2" t="s">
        <v>69610</v>
      </c>
    </row>
    <row r="13323" spans="1:8" x14ac:dyDescent="0.25">
      <c r="A13323" s="1">
        <v>50013469</v>
      </c>
      <c r="B13323" s="1" t="s">
        <v>40538</v>
      </c>
      <c r="C13323" s="1" t="s">
        <v>13316</v>
      </c>
      <c r="D13323" s="1" t="s">
        <v>40560</v>
      </c>
      <c r="E13323" t="s">
        <v>40629</v>
      </c>
      <c r="F13323" t="str">
        <f t="shared" si="208"/>
        <v>HF6565:INT</v>
      </c>
      <c r="G13323" t="s">
        <v>50603</v>
      </c>
      <c r="H13323" s="2" t="s">
        <v>69610</v>
      </c>
    </row>
    <row r="13324" spans="1:8" x14ac:dyDescent="0.25">
      <c r="A13324" s="1">
        <v>50013470</v>
      </c>
      <c r="B13324" s="1" t="s">
        <v>40538</v>
      </c>
      <c r="C13324" s="1" t="s">
        <v>13317</v>
      </c>
      <c r="D13324" s="1" t="s">
        <v>40543</v>
      </c>
      <c r="E13324" t="s">
        <v>40612</v>
      </c>
      <c r="F13324" t="str">
        <f t="shared" si="208"/>
        <v>31VS02B-03051:DFAC</v>
      </c>
      <c r="G13324" t="s">
        <v>50631</v>
      </c>
      <c r="H13324" s="2" t="s">
        <v>69610</v>
      </c>
    </row>
    <row r="13325" spans="1:8" x14ac:dyDescent="0.25">
      <c r="A13325" s="1">
        <v>50013471</v>
      </c>
      <c r="B13325" s="1" t="s">
        <v>40538</v>
      </c>
      <c r="C13325" s="1" t="s">
        <v>13318</v>
      </c>
      <c r="D13325" s="1" t="s">
        <v>40560</v>
      </c>
      <c r="E13325" t="s">
        <v>40629</v>
      </c>
      <c r="F13325" t="str">
        <f t="shared" si="208"/>
        <v>2515573C1:INT</v>
      </c>
      <c r="G13325" t="s">
        <v>50632</v>
      </c>
      <c r="H13325" s="2" t="s">
        <v>69610</v>
      </c>
    </row>
    <row r="13326" spans="1:8" x14ac:dyDescent="0.25">
      <c r="A13326" s="1">
        <v>50013472</v>
      </c>
      <c r="B13326" s="1" t="s">
        <v>40538</v>
      </c>
      <c r="C13326" s="1" t="s">
        <v>13319</v>
      </c>
      <c r="D13326" s="1" t="s">
        <v>40546</v>
      </c>
      <c r="E13326" t="s">
        <v>40615</v>
      </c>
      <c r="F13326" t="str">
        <f t="shared" si="208"/>
        <v>1109070-297:FAW</v>
      </c>
      <c r="G13326" t="s">
        <v>50633</v>
      </c>
      <c r="H13326" s="2" t="s">
        <v>69610</v>
      </c>
    </row>
    <row r="13327" spans="1:8" x14ac:dyDescent="0.25">
      <c r="A13327" s="1">
        <v>50013473</v>
      </c>
      <c r="B13327" s="1" t="s">
        <v>40538</v>
      </c>
      <c r="C13327" s="1" t="s">
        <v>13320</v>
      </c>
      <c r="D13327" s="1" t="s">
        <v>40559</v>
      </c>
      <c r="E13327" t="s">
        <v>40628</v>
      </c>
      <c r="F13327" t="str">
        <f t="shared" si="208"/>
        <v>FF5424:FLGUA</v>
      </c>
      <c r="G13327" t="s">
        <v>50634</v>
      </c>
      <c r="H13327" s="2" t="s">
        <v>69610</v>
      </c>
    </row>
    <row r="13328" spans="1:8" x14ac:dyDescent="0.25">
      <c r="A13328" s="1">
        <v>50013474</v>
      </c>
      <c r="B13328" s="1" t="s">
        <v>40538</v>
      </c>
      <c r="C13328" s="1" t="s">
        <v>13321</v>
      </c>
      <c r="D13328" s="1" t="s">
        <v>40560</v>
      </c>
      <c r="E13328" t="s">
        <v>40629</v>
      </c>
      <c r="F13328" t="str">
        <f t="shared" si="208"/>
        <v>FS20202:INT</v>
      </c>
      <c r="G13328" t="s">
        <v>50543</v>
      </c>
      <c r="H13328" s="2" t="s">
        <v>69610</v>
      </c>
    </row>
    <row r="13329" spans="1:8" x14ac:dyDescent="0.25">
      <c r="A13329" s="1">
        <v>50013475</v>
      </c>
      <c r="B13329" s="1" t="s">
        <v>40538</v>
      </c>
      <c r="C13329" s="1" t="s">
        <v>13322</v>
      </c>
      <c r="D13329" s="1" t="s">
        <v>40560</v>
      </c>
      <c r="E13329" t="s">
        <v>40629</v>
      </c>
      <c r="F13329" t="str">
        <f t="shared" si="208"/>
        <v>CR453811:INT</v>
      </c>
      <c r="G13329" t="s">
        <v>50635</v>
      </c>
      <c r="H13329" s="2" t="s">
        <v>69610</v>
      </c>
    </row>
    <row r="13330" spans="1:8" x14ac:dyDescent="0.25">
      <c r="A13330" s="1">
        <v>50013476</v>
      </c>
      <c r="B13330" s="1" t="s">
        <v>40538</v>
      </c>
      <c r="C13330" s="1" t="s">
        <v>13323</v>
      </c>
      <c r="D13330" s="1" t="s">
        <v>40554</v>
      </c>
      <c r="E13330" t="s">
        <v>40623</v>
      </c>
      <c r="F13330" t="str">
        <f t="shared" si="208"/>
        <v>120817:NAC</v>
      </c>
      <c r="G13330" t="s">
        <v>50636</v>
      </c>
      <c r="H13330" s="2" t="s">
        <v>69610</v>
      </c>
    </row>
    <row r="13331" spans="1:8" x14ac:dyDescent="0.25">
      <c r="A13331" s="1">
        <v>50013477</v>
      </c>
      <c r="B13331" s="1" t="s">
        <v>40538</v>
      </c>
      <c r="C13331" s="1" t="s">
        <v>13324</v>
      </c>
      <c r="D13331" s="1" t="s">
        <v>40554</v>
      </c>
      <c r="E13331" t="s">
        <v>40623</v>
      </c>
      <c r="F13331" t="str">
        <f t="shared" si="208"/>
        <v>120818:NAC</v>
      </c>
      <c r="G13331" t="s">
        <v>50637</v>
      </c>
      <c r="H13331" s="2" t="s">
        <v>69610</v>
      </c>
    </row>
    <row r="13332" spans="1:8" x14ac:dyDescent="0.25">
      <c r="A13332" s="1">
        <v>50013478</v>
      </c>
      <c r="B13332" s="1" t="s">
        <v>40538</v>
      </c>
      <c r="C13332" s="1" t="s">
        <v>13325</v>
      </c>
      <c r="D13332" s="1" t="s">
        <v>40554</v>
      </c>
      <c r="E13332" t="s">
        <v>40623</v>
      </c>
      <c r="F13332" t="str">
        <f t="shared" si="208"/>
        <v>120816:NAC</v>
      </c>
      <c r="G13332" t="s">
        <v>50638</v>
      </c>
      <c r="H13332" s="2" t="s">
        <v>69610</v>
      </c>
    </row>
    <row r="13333" spans="1:8" x14ac:dyDescent="0.25">
      <c r="A13333" s="1">
        <v>50013479</v>
      </c>
      <c r="B13333" s="1" t="s">
        <v>40538</v>
      </c>
      <c r="C13333" s="1" t="s">
        <v>13326</v>
      </c>
      <c r="D13333" s="1" t="s">
        <v>40543</v>
      </c>
      <c r="E13333" t="s">
        <v>40612</v>
      </c>
      <c r="F13333" t="str">
        <f t="shared" si="208"/>
        <v>1205510-FILTRO:DFAC</v>
      </c>
      <c r="G13333" t="s">
        <v>50639</v>
      </c>
      <c r="H13333" s="2" t="s">
        <v>69610</v>
      </c>
    </row>
    <row r="13334" spans="1:8" x14ac:dyDescent="0.25">
      <c r="A13334" s="1">
        <v>50013480</v>
      </c>
      <c r="B13334" s="1" t="s">
        <v>40538</v>
      </c>
      <c r="C13334" s="1" t="s">
        <v>13327</v>
      </c>
      <c r="D13334" s="1" t="s">
        <v>40553</v>
      </c>
      <c r="E13334" t="s">
        <v>40622</v>
      </c>
      <c r="F13334" t="str">
        <f t="shared" si="208"/>
        <v>3103051-KS110:DFCV</v>
      </c>
      <c r="G13334" t="s">
        <v>50640</v>
      </c>
      <c r="H13334" s="2" t="s">
        <v>69610</v>
      </c>
    </row>
    <row r="13335" spans="1:8" x14ac:dyDescent="0.25">
      <c r="A13335" s="1">
        <v>50013481</v>
      </c>
      <c r="B13335" s="1" t="s">
        <v>40538</v>
      </c>
      <c r="C13335" s="1" t="s">
        <v>13328</v>
      </c>
      <c r="D13335" s="1" t="s">
        <v>40546</v>
      </c>
      <c r="E13335" t="s">
        <v>40615</v>
      </c>
      <c r="F13335" t="str">
        <f t="shared" si="208"/>
        <v>1105010A-Q1064B:FAW</v>
      </c>
      <c r="G13335" t="s">
        <v>50641</v>
      </c>
      <c r="H13335" s="2" t="s">
        <v>69610</v>
      </c>
    </row>
    <row r="13336" spans="1:8" x14ac:dyDescent="0.25">
      <c r="A13336" s="1">
        <v>50013482</v>
      </c>
      <c r="B13336" s="1" t="s">
        <v>40538</v>
      </c>
      <c r="C13336" s="1" t="s">
        <v>13329</v>
      </c>
      <c r="D13336" s="1" t="s">
        <v>40560</v>
      </c>
      <c r="E13336" t="s">
        <v>40629</v>
      </c>
      <c r="F13336" t="str">
        <f t="shared" si="208"/>
        <v>1664723C5:INT</v>
      </c>
      <c r="G13336" t="s">
        <v>50642</v>
      </c>
      <c r="H13336" s="2" t="s">
        <v>69610</v>
      </c>
    </row>
    <row r="13337" spans="1:8" x14ac:dyDescent="0.25">
      <c r="A13337" s="1">
        <v>50013483</v>
      </c>
      <c r="B13337" s="1" t="s">
        <v>40538</v>
      </c>
      <c r="C13337" s="1" t="s">
        <v>13330</v>
      </c>
      <c r="D13337" s="1" t="s">
        <v>40546</v>
      </c>
      <c r="E13337" t="s">
        <v>40615</v>
      </c>
      <c r="F13337" t="str">
        <f t="shared" si="208"/>
        <v>1380.307.046:FAW</v>
      </c>
      <c r="G13337" t="s">
        <v>50643</v>
      </c>
      <c r="H13337" s="2" t="s">
        <v>69610</v>
      </c>
    </row>
    <row r="13338" spans="1:8" x14ac:dyDescent="0.25">
      <c r="A13338" s="1">
        <v>50013484</v>
      </c>
      <c r="B13338" s="1" t="s">
        <v>40538</v>
      </c>
      <c r="C13338" s="1" t="s">
        <v>13331</v>
      </c>
      <c r="D13338" s="1" t="s">
        <v>40546</v>
      </c>
      <c r="E13338" t="s">
        <v>40615</v>
      </c>
      <c r="F13338" t="str">
        <f t="shared" si="208"/>
        <v>104324-41-TF3502022:FAW</v>
      </c>
      <c r="G13338" t="s">
        <v>50644</v>
      </c>
      <c r="H13338" s="2" t="s">
        <v>69610</v>
      </c>
    </row>
    <row r="13339" spans="1:8" x14ac:dyDescent="0.25">
      <c r="A13339" s="1">
        <v>50013485</v>
      </c>
      <c r="B13339" s="1" t="s">
        <v>40538</v>
      </c>
      <c r="C13339" s="1" t="s">
        <v>13332</v>
      </c>
      <c r="D13339" s="1" t="s">
        <v>40543</v>
      </c>
      <c r="E13339" t="s">
        <v>40612</v>
      </c>
      <c r="F13339" t="str">
        <f t="shared" si="208"/>
        <v>RQ83122T1C:DFAC</v>
      </c>
      <c r="G13339" t="s">
        <v>50645</v>
      </c>
      <c r="H13339" s="2" t="s">
        <v>69610</v>
      </c>
    </row>
    <row r="13340" spans="1:8" x14ac:dyDescent="0.25">
      <c r="A13340" s="1">
        <v>50013486</v>
      </c>
      <c r="B13340" s="1" t="s">
        <v>40538</v>
      </c>
      <c r="C13340" s="1" t="s">
        <v>13333</v>
      </c>
      <c r="D13340" s="1" t="s">
        <v>40543</v>
      </c>
      <c r="E13340" t="s">
        <v>40612</v>
      </c>
      <c r="F13340" t="str">
        <f t="shared" si="208"/>
        <v>C22612-020:DFAC</v>
      </c>
      <c r="G13340" t="s">
        <v>50646</v>
      </c>
      <c r="H13340" s="2" t="s">
        <v>69610</v>
      </c>
    </row>
    <row r="13341" spans="1:8" x14ac:dyDescent="0.25">
      <c r="A13341" s="1">
        <v>50013487</v>
      </c>
      <c r="B13341" s="1" t="s">
        <v>40538</v>
      </c>
      <c r="C13341" s="1" t="s">
        <v>13334</v>
      </c>
      <c r="D13341" s="1" t="s">
        <v>40543</v>
      </c>
      <c r="E13341" t="s">
        <v>40612</v>
      </c>
      <c r="F13341" t="str">
        <f t="shared" si="208"/>
        <v>BJ1046V8-AF1:DFAC</v>
      </c>
      <c r="G13341" t="s">
        <v>50647</v>
      </c>
      <c r="H13341" s="2" t="s">
        <v>69610</v>
      </c>
    </row>
    <row r="13342" spans="1:8" x14ac:dyDescent="0.25">
      <c r="A13342" s="1">
        <v>50013488</v>
      </c>
      <c r="B13342" s="1" t="s">
        <v>40538</v>
      </c>
      <c r="C13342" s="1" t="s">
        <v>13335</v>
      </c>
      <c r="D13342" s="1" t="s">
        <v>40546</v>
      </c>
      <c r="E13342" t="s">
        <v>40615</v>
      </c>
      <c r="F13342" t="str">
        <f t="shared" si="208"/>
        <v>CQ1501085T:FAW</v>
      </c>
      <c r="G13342" t="s">
        <v>50648</v>
      </c>
      <c r="H13342" s="2" t="s">
        <v>69610</v>
      </c>
    </row>
    <row r="13343" spans="1:8" x14ac:dyDescent="0.25">
      <c r="A13343" s="1">
        <v>50013489</v>
      </c>
      <c r="B13343" s="1" t="s">
        <v>40538</v>
      </c>
      <c r="C13343" s="1" t="s">
        <v>13336</v>
      </c>
      <c r="D13343" s="1" t="s">
        <v>40546</v>
      </c>
      <c r="E13343" t="s">
        <v>40615</v>
      </c>
      <c r="F13343" t="str">
        <f t="shared" si="208"/>
        <v>CQ1501085TF36:FAW</v>
      </c>
      <c r="G13343" t="s">
        <v>50649</v>
      </c>
      <c r="H13343" s="2" t="s">
        <v>69610</v>
      </c>
    </row>
    <row r="13344" spans="1:8" x14ac:dyDescent="0.25">
      <c r="A13344" s="1">
        <v>50013490</v>
      </c>
      <c r="B13344" s="1" t="s">
        <v>40538</v>
      </c>
      <c r="C13344" s="1" t="s">
        <v>13337</v>
      </c>
      <c r="D13344" s="1" t="s">
        <v>40553</v>
      </c>
      <c r="E13344" t="s">
        <v>40622</v>
      </c>
      <c r="F13344" t="str">
        <f t="shared" si="208"/>
        <v>3543010-T01K0:DFCV</v>
      </c>
      <c r="G13344" t="s">
        <v>50650</v>
      </c>
      <c r="H13344" s="2" t="s">
        <v>69610</v>
      </c>
    </row>
    <row r="13345" spans="1:8" x14ac:dyDescent="0.25">
      <c r="A13345" s="1">
        <v>50013492</v>
      </c>
      <c r="B13345" s="1" t="s">
        <v>40538</v>
      </c>
      <c r="C13345" s="1" t="s">
        <v>13338</v>
      </c>
      <c r="D13345" s="1" t="s">
        <v>40553</v>
      </c>
      <c r="E13345" t="s">
        <v>40622</v>
      </c>
      <c r="F13345" t="str">
        <f t="shared" si="208"/>
        <v>Q340B10:DFCV</v>
      </c>
      <c r="G13345" t="s">
        <v>50651</v>
      </c>
      <c r="H13345" s="2" t="s">
        <v>69610</v>
      </c>
    </row>
    <row r="13346" spans="1:8" x14ac:dyDescent="0.25">
      <c r="A13346" s="1">
        <v>50013493</v>
      </c>
      <c r="B13346" s="1" t="s">
        <v>40538</v>
      </c>
      <c r="C13346" s="1" t="s">
        <v>13339</v>
      </c>
      <c r="D13346" s="1" t="s">
        <v>40546</v>
      </c>
      <c r="E13346" t="s">
        <v>40615</v>
      </c>
      <c r="F13346" t="str">
        <f t="shared" si="208"/>
        <v>CQ41910:FAW</v>
      </c>
      <c r="G13346" t="s">
        <v>50652</v>
      </c>
      <c r="H13346" s="2" t="s">
        <v>69610</v>
      </c>
    </row>
    <row r="13347" spans="1:8" x14ac:dyDescent="0.25">
      <c r="A13347" s="1">
        <v>50013494</v>
      </c>
      <c r="B13347" s="1" t="s">
        <v>40538</v>
      </c>
      <c r="C13347" s="1" t="s">
        <v>13340</v>
      </c>
      <c r="D13347" s="1" t="s">
        <v>40546</v>
      </c>
      <c r="E13347" t="s">
        <v>40615</v>
      </c>
      <c r="F13347" t="str">
        <f t="shared" si="208"/>
        <v>WBF1212:FAW</v>
      </c>
      <c r="G13347" t="s">
        <v>50653</v>
      </c>
      <c r="H13347" s="2" t="s">
        <v>69610</v>
      </c>
    </row>
    <row r="13348" spans="1:8" x14ac:dyDescent="0.25">
      <c r="A13348" s="1">
        <v>50013495</v>
      </c>
      <c r="B13348" s="1" t="s">
        <v>40538</v>
      </c>
      <c r="C13348" s="1" t="s">
        <v>13341</v>
      </c>
      <c r="D13348" s="1" t="s">
        <v>40577</v>
      </c>
      <c r="E13348" t="s">
        <v>40646</v>
      </c>
      <c r="F13348" t="str">
        <f t="shared" si="208"/>
        <v>M3974127:CUMMU</v>
      </c>
      <c r="G13348" t="s">
        <v>50654</v>
      </c>
      <c r="H13348" s="2" t="s">
        <v>69610</v>
      </c>
    </row>
    <row r="13349" spans="1:8" x14ac:dyDescent="0.25">
      <c r="A13349" s="1">
        <v>50013496</v>
      </c>
      <c r="B13349" s="1" t="s">
        <v>40538</v>
      </c>
      <c r="C13349" s="1" t="s">
        <v>13342</v>
      </c>
      <c r="D13349" s="1" t="s">
        <v>40577</v>
      </c>
      <c r="E13349" t="s">
        <v>40646</v>
      </c>
      <c r="F13349" t="str">
        <f t="shared" si="208"/>
        <v>M2831077:CUMMU</v>
      </c>
      <c r="G13349" t="s">
        <v>47637</v>
      </c>
      <c r="H13349" s="2" t="s">
        <v>69610</v>
      </c>
    </row>
    <row r="13350" spans="1:8" x14ac:dyDescent="0.25">
      <c r="A13350" s="1">
        <v>50013497</v>
      </c>
      <c r="B13350" s="1" t="s">
        <v>40538</v>
      </c>
      <c r="C13350" s="1" t="s">
        <v>13343</v>
      </c>
      <c r="D13350" s="1" t="s">
        <v>40577</v>
      </c>
      <c r="E13350" t="s">
        <v>40646</v>
      </c>
      <c r="F13350" t="str">
        <f t="shared" si="208"/>
        <v>M3929011:CUMMU</v>
      </c>
      <c r="G13350" t="s">
        <v>47637</v>
      </c>
      <c r="H13350" s="2" t="s">
        <v>69610</v>
      </c>
    </row>
    <row r="13351" spans="1:8" x14ac:dyDescent="0.25">
      <c r="A13351" s="1">
        <v>50013498</v>
      </c>
      <c r="B13351" s="1" t="s">
        <v>40538</v>
      </c>
      <c r="C13351" s="1" t="s">
        <v>13344</v>
      </c>
      <c r="D13351" s="1" t="s">
        <v>40577</v>
      </c>
      <c r="E13351" t="s">
        <v>40646</v>
      </c>
      <c r="F13351" t="str">
        <f t="shared" si="208"/>
        <v>M4025270:CUMMU</v>
      </c>
      <c r="G13351" t="s">
        <v>50655</v>
      </c>
      <c r="H13351" s="2" t="s">
        <v>69610</v>
      </c>
    </row>
    <row r="13352" spans="1:8" x14ac:dyDescent="0.25">
      <c r="A13352" s="1">
        <v>50013499</v>
      </c>
      <c r="B13352" s="1" t="s">
        <v>40538</v>
      </c>
      <c r="C13352" s="1" t="s">
        <v>13345</v>
      </c>
      <c r="D13352" s="1" t="s">
        <v>40561</v>
      </c>
      <c r="E13352" t="s">
        <v>40630</v>
      </c>
      <c r="F13352" t="str">
        <f t="shared" si="208"/>
        <v>DONP553771:DONAL</v>
      </c>
      <c r="G13352" t="s">
        <v>50656</v>
      </c>
      <c r="H13352" s="2" t="s">
        <v>69610</v>
      </c>
    </row>
    <row r="13353" spans="1:8" x14ac:dyDescent="0.25">
      <c r="A13353" s="1">
        <v>50013500</v>
      </c>
      <c r="B13353" s="1" t="s">
        <v>40538</v>
      </c>
      <c r="C13353" s="1" t="s">
        <v>13346</v>
      </c>
      <c r="D13353" s="1" t="s">
        <v>40553</v>
      </c>
      <c r="E13353" t="s">
        <v>40622</v>
      </c>
      <c r="F13353" t="str">
        <f t="shared" si="208"/>
        <v>3725010-C3300:DFCV</v>
      </c>
      <c r="G13353" t="s">
        <v>50657</v>
      </c>
      <c r="H13353" s="2" t="s">
        <v>69610</v>
      </c>
    </row>
    <row r="13354" spans="1:8" x14ac:dyDescent="0.25">
      <c r="A13354" s="1">
        <v>50013501</v>
      </c>
      <c r="B13354" s="1" t="s">
        <v>40538</v>
      </c>
      <c r="C13354" s="1" t="s">
        <v>13347</v>
      </c>
      <c r="D13354" s="1" t="s">
        <v>40563</v>
      </c>
      <c r="E13354" t="s">
        <v>40632</v>
      </c>
      <c r="F13354" t="str">
        <f t="shared" si="208"/>
        <v>GAFF11739:MERUS</v>
      </c>
      <c r="G13354" t="s">
        <v>50611</v>
      </c>
      <c r="H13354" s="2" t="s">
        <v>69610</v>
      </c>
    </row>
    <row r="13355" spans="1:8" x14ac:dyDescent="0.25">
      <c r="A13355" s="1">
        <v>50013502</v>
      </c>
      <c r="B13355" s="1" t="s">
        <v>40538</v>
      </c>
      <c r="C13355" s="1" t="s">
        <v>13348</v>
      </c>
      <c r="D13355" s="1" t="s">
        <v>40554</v>
      </c>
      <c r="E13355" t="s">
        <v>40623</v>
      </c>
      <c r="F13355" t="str">
        <f t="shared" si="208"/>
        <v>401610:NAC</v>
      </c>
      <c r="G13355" t="s">
        <v>50658</v>
      </c>
      <c r="H13355" s="2" t="s">
        <v>69610</v>
      </c>
    </row>
    <row r="13356" spans="1:8" x14ac:dyDescent="0.25">
      <c r="A13356" s="1">
        <v>50013503</v>
      </c>
      <c r="B13356" s="1" t="s">
        <v>40538</v>
      </c>
      <c r="C13356" s="1" t="s">
        <v>13349</v>
      </c>
      <c r="D13356" s="1" t="s">
        <v>40560</v>
      </c>
      <c r="E13356" t="s">
        <v>40629</v>
      </c>
      <c r="F13356" t="str">
        <f t="shared" si="208"/>
        <v>983622R1:INT</v>
      </c>
      <c r="G13356" t="s">
        <v>50659</v>
      </c>
      <c r="H13356" s="2" t="s">
        <v>69610</v>
      </c>
    </row>
    <row r="13357" spans="1:8" x14ac:dyDescent="0.25">
      <c r="A13357" s="1">
        <v>50013504</v>
      </c>
      <c r="B13357" s="1" t="s">
        <v>40538</v>
      </c>
      <c r="C13357" s="1" t="s">
        <v>13350</v>
      </c>
      <c r="D13357" s="1" t="s">
        <v>40577</v>
      </c>
      <c r="E13357" t="s">
        <v>40646</v>
      </c>
      <c r="F13357" t="str">
        <f t="shared" si="208"/>
        <v>M3940386:CUMMU</v>
      </c>
      <c r="G13357" t="s">
        <v>50660</v>
      </c>
      <c r="H13357" s="2" t="s">
        <v>69610</v>
      </c>
    </row>
    <row r="13358" spans="1:8" x14ac:dyDescent="0.25">
      <c r="A13358" s="1">
        <v>50013505</v>
      </c>
      <c r="B13358" s="1" t="s">
        <v>40538</v>
      </c>
      <c r="C13358" s="1" t="s">
        <v>13351</v>
      </c>
      <c r="D13358" s="1" t="s">
        <v>40577</v>
      </c>
      <c r="E13358" t="s">
        <v>40646</v>
      </c>
      <c r="F13358" t="str">
        <f t="shared" si="208"/>
        <v>M4946239:CUMMU</v>
      </c>
      <c r="G13358" t="s">
        <v>50661</v>
      </c>
      <c r="H13358" s="2" t="s">
        <v>69610</v>
      </c>
    </row>
    <row r="13359" spans="1:8" x14ac:dyDescent="0.25">
      <c r="A13359" s="1">
        <v>50013506</v>
      </c>
      <c r="B13359" s="1" t="s">
        <v>40538</v>
      </c>
      <c r="C13359" s="1" t="s">
        <v>13352</v>
      </c>
      <c r="D13359" s="1" t="s">
        <v>40546</v>
      </c>
      <c r="E13359" t="s">
        <v>40615</v>
      </c>
      <c r="F13359" t="str">
        <f t="shared" si="208"/>
        <v>800F-4042:FAW</v>
      </c>
      <c r="G13359" t="s">
        <v>50662</v>
      </c>
      <c r="H13359" s="2" t="s">
        <v>69610</v>
      </c>
    </row>
    <row r="13360" spans="1:8" x14ac:dyDescent="0.25">
      <c r="A13360" s="1">
        <v>50013507</v>
      </c>
      <c r="B13360" s="1" t="s">
        <v>40538</v>
      </c>
      <c r="C13360" s="1" t="s">
        <v>13353</v>
      </c>
      <c r="D13360" s="1" t="s">
        <v>40577</v>
      </c>
      <c r="E13360" t="s">
        <v>40646</v>
      </c>
      <c r="F13360" t="str">
        <f t="shared" si="208"/>
        <v>M2830559:CUMMU</v>
      </c>
      <c r="G13360" t="s">
        <v>50663</v>
      </c>
      <c r="H13360" s="2" t="s">
        <v>69610</v>
      </c>
    </row>
    <row r="13361" spans="1:8" x14ac:dyDescent="0.25">
      <c r="A13361" s="1">
        <v>50013508</v>
      </c>
      <c r="B13361" s="1" t="s">
        <v>40538</v>
      </c>
      <c r="C13361" s="1" t="s">
        <v>13354</v>
      </c>
      <c r="D13361" s="1" t="s">
        <v>40546</v>
      </c>
      <c r="E13361" t="s">
        <v>40615</v>
      </c>
      <c r="F13361" t="str">
        <f t="shared" si="208"/>
        <v>310302316:FAW</v>
      </c>
      <c r="G13361" t="s">
        <v>50664</v>
      </c>
      <c r="H13361" s="2" t="s">
        <v>69610</v>
      </c>
    </row>
    <row r="13362" spans="1:8" x14ac:dyDescent="0.25">
      <c r="A13362" s="1">
        <v>50013509</v>
      </c>
      <c r="B13362" s="1" t="s">
        <v>40538</v>
      </c>
      <c r="C13362" s="1" t="s">
        <v>13355</v>
      </c>
      <c r="D13362" s="1" t="s">
        <v>40560</v>
      </c>
      <c r="E13362" t="s">
        <v>40629</v>
      </c>
      <c r="F13362" t="str">
        <f t="shared" si="208"/>
        <v>1699216C91:INT</v>
      </c>
      <c r="G13362" t="s">
        <v>50665</v>
      </c>
      <c r="H13362" s="2" t="s">
        <v>69610</v>
      </c>
    </row>
    <row r="13363" spans="1:8" x14ac:dyDescent="0.25">
      <c r="A13363" s="1">
        <v>50013510</v>
      </c>
      <c r="B13363" s="1" t="s">
        <v>40538</v>
      </c>
      <c r="C13363" s="1" t="s">
        <v>13356</v>
      </c>
      <c r="D13363" s="1" t="s">
        <v>40546</v>
      </c>
      <c r="E13363" t="s">
        <v>40615</v>
      </c>
      <c r="F13363" t="str">
        <f t="shared" si="208"/>
        <v>1011020-E00-WZ10F:FAW</v>
      </c>
      <c r="G13363" t="s">
        <v>50666</v>
      </c>
      <c r="H13363" s="2" t="s">
        <v>69610</v>
      </c>
    </row>
    <row r="13364" spans="1:8" x14ac:dyDescent="0.25">
      <c r="A13364" s="1">
        <v>50013511</v>
      </c>
      <c r="B13364" s="1" t="s">
        <v>40538</v>
      </c>
      <c r="C13364" s="1" t="s">
        <v>13357</v>
      </c>
      <c r="D13364" s="1" t="s">
        <v>40563</v>
      </c>
      <c r="E13364" t="s">
        <v>40632</v>
      </c>
      <c r="F13364" t="str">
        <f t="shared" si="208"/>
        <v>1229S2697:MERUS</v>
      </c>
      <c r="G13364" t="s">
        <v>50667</v>
      </c>
      <c r="H13364" s="2" t="s">
        <v>69610</v>
      </c>
    </row>
    <row r="13365" spans="1:8" x14ac:dyDescent="0.25">
      <c r="A13365" s="1">
        <v>50013512</v>
      </c>
      <c r="B13365" s="1" t="s">
        <v>40538</v>
      </c>
      <c r="C13365" s="1" t="s">
        <v>13358</v>
      </c>
      <c r="D13365" s="1" t="s">
        <v>40553</v>
      </c>
      <c r="E13365" t="s">
        <v>40622</v>
      </c>
      <c r="F13365" t="str">
        <f t="shared" si="208"/>
        <v>3615690-C6100:DFCV</v>
      </c>
      <c r="G13365" t="s">
        <v>50668</v>
      </c>
      <c r="H13365" s="2" t="s">
        <v>69610</v>
      </c>
    </row>
    <row r="13366" spans="1:8" x14ac:dyDescent="0.25">
      <c r="A13366" s="1">
        <v>50013513</v>
      </c>
      <c r="B13366" s="1" t="s">
        <v>40538</v>
      </c>
      <c r="C13366" s="1" t="s">
        <v>13359</v>
      </c>
      <c r="D13366" s="1" t="s">
        <v>40577</v>
      </c>
      <c r="E13366" t="s">
        <v>40646</v>
      </c>
      <c r="F13366" t="str">
        <f t="shared" si="208"/>
        <v>M4083006:CUMMU</v>
      </c>
      <c r="G13366" t="s">
        <v>50669</v>
      </c>
      <c r="H13366" s="2" t="s">
        <v>69610</v>
      </c>
    </row>
    <row r="13367" spans="1:8" x14ac:dyDescent="0.25">
      <c r="A13367" s="1">
        <v>50013514</v>
      </c>
      <c r="B13367" s="1" t="s">
        <v>40538</v>
      </c>
      <c r="C13367" s="1" t="s">
        <v>13360</v>
      </c>
      <c r="D13367" s="1" t="s">
        <v>40560</v>
      </c>
      <c r="E13367" t="s">
        <v>40629</v>
      </c>
      <c r="F13367" t="str">
        <f t="shared" si="208"/>
        <v>FLTASD14:INT</v>
      </c>
      <c r="G13367" t="s">
        <v>50670</v>
      </c>
      <c r="H13367" s="2" t="s">
        <v>69610</v>
      </c>
    </row>
    <row r="13368" spans="1:8" x14ac:dyDescent="0.25">
      <c r="A13368" s="1">
        <v>50013515</v>
      </c>
      <c r="B13368" s="1" t="s">
        <v>40538</v>
      </c>
      <c r="C13368" s="1" t="s">
        <v>13361</v>
      </c>
      <c r="D13368" s="1" t="s">
        <v>40577</v>
      </c>
      <c r="E13368" t="s">
        <v>40646</v>
      </c>
      <c r="F13368" t="str">
        <f t="shared" si="208"/>
        <v>M3678770:CUMMU</v>
      </c>
      <c r="G13368" t="s">
        <v>50671</v>
      </c>
      <c r="H13368" s="2" t="s">
        <v>69610</v>
      </c>
    </row>
    <row r="13369" spans="1:8" x14ac:dyDescent="0.25">
      <c r="A13369" s="1">
        <v>50013516</v>
      </c>
      <c r="B13369" s="1" t="s">
        <v>40538</v>
      </c>
      <c r="C13369" s="1" t="s">
        <v>13362</v>
      </c>
      <c r="D13369" s="1" t="s">
        <v>40559</v>
      </c>
      <c r="E13369" t="s">
        <v>40628</v>
      </c>
      <c r="F13369" t="str">
        <f t="shared" si="208"/>
        <v>WF2127/RC:FLGUA</v>
      </c>
      <c r="G13369" t="s">
        <v>50672</v>
      </c>
      <c r="H13369" s="2" t="s">
        <v>69610</v>
      </c>
    </row>
    <row r="13370" spans="1:8" x14ac:dyDescent="0.25">
      <c r="A13370" s="1">
        <v>50013517</v>
      </c>
      <c r="B13370" s="1" t="s">
        <v>40538</v>
      </c>
      <c r="C13370" s="1" t="s">
        <v>13363</v>
      </c>
      <c r="D13370" s="1" t="s">
        <v>40543</v>
      </c>
      <c r="E13370" t="s">
        <v>40612</v>
      </c>
      <c r="F13370" t="str">
        <f t="shared" si="208"/>
        <v>4F20TCI-023000:DFAC</v>
      </c>
      <c r="G13370" t="s">
        <v>50673</v>
      </c>
      <c r="H13370" s="2" t="s">
        <v>69610</v>
      </c>
    </row>
    <row r="13371" spans="1:8" x14ac:dyDescent="0.25">
      <c r="A13371" s="1">
        <v>50013518</v>
      </c>
      <c r="B13371" s="1" t="s">
        <v>40538</v>
      </c>
      <c r="C13371" s="1" t="s">
        <v>13364</v>
      </c>
      <c r="D13371" s="1" t="s">
        <v>40577</v>
      </c>
      <c r="E13371" t="s">
        <v>40646</v>
      </c>
      <c r="F13371" t="str">
        <f t="shared" si="208"/>
        <v>M2830707:CUMMU</v>
      </c>
      <c r="G13371" t="s">
        <v>50674</v>
      </c>
      <c r="H13371" s="2" t="s">
        <v>69610</v>
      </c>
    </row>
    <row r="13372" spans="1:8" x14ac:dyDescent="0.25">
      <c r="A13372" s="1">
        <v>50013519</v>
      </c>
      <c r="B13372" s="1" t="s">
        <v>40538</v>
      </c>
      <c r="C13372" s="1" t="s">
        <v>13365</v>
      </c>
      <c r="D13372" s="1" t="s">
        <v>40546</v>
      </c>
      <c r="E13372" t="s">
        <v>40615</v>
      </c>
      <c r="F13372" t="str">
        <f t="shared" si="208"/>
        <v>612600061375:FAW</v>
      </c>
      <c r="G13372" t="s">
        <v>50675</v>
      </c>
      <c r="H13372" s="2" t="s">
        <v>69610</v>
      </c>
    </row>
    <row r="13373" spans="1:8" x14ac:dyDescent="0.25">
      <c r="A13373" s="1">
        <v>50013520</v>
      </c>
      <c r="B13373" s="1" t="s">
        <v>40538</v>
      </c>
      <c r="C13373" s="1" t="s">
        <v>13366</v>
      </c>
      <c r="D13373" s="1" t="s">
        <v>40561</v>
      </c>
      <c r="E13373" t="s">
        <v>40630</v>
      </c>
      <c r="F13373" t="str">
        <f t="shared" si="208"/>
        <v>DONP630637:DONAL</v>
      </c>
      <c r="G13373" t="s">
        <v>50676</v>
      </c>
      <c r="H13373" s="2" t="s">
        <v>69610</v>
      </c>
    </row>
    <row r="13374" spans="1:8" x14ac:dyDescent="0.25">
      <c r="A13374" s="1">
        <v>50013521</v>
      </c>
      <c r="B13374" s="1" t="s">
        <v>40538</v>
      </c>
      <c r="C13374" s="1" t="s">
        <v>13367</v>
      </c>
      <c r="D13374" s="1" t="s">
        <v>40561</v>
      </c>
      <c r="E13374" t="s">
        <v>40630</v>
      </c>
      <c r="F13374" t="str">
        <f t="shared" si="208"/>
        <v>DONP270838:DONAL</v>
      </c>
      <c r="G13374" t="s">
        <v>50677</v>
      </c>
      <c r="H13374" s="2" t="s">
        <v>69610</v>
      </c>
    </row>
    <row r="13375" spans="1:8" x14ac:dyDescent="0.25">
      <c r="A13375" s="1">
        <v>50013522</v>
      </c>
      <c r="B13375" s="1" t="s">
        <v>40538</v>
      </c>
      <c r="C13375" s="1" t="s">
        <v>13368</v>
      </c>
      <c r="D13375" s="1" t="s">
        <v>40574</v>
      </c>
      <c r="E13375" t="s">
        <v>40643</v>
      </c>
      <c r="F13375" t="str">
        <f t="shared" si="208"/>
        <v>3080818:CUMMI</v>
      </c>
      <c r="G13375" t="s">
        <v>50678</v>
      </c>
      <c r="H13375" s="2" t="s">
        <v>69610</v>
      </c>
    </row>
    <row r="13376" spans="1:8" x14ac:dyDescent="0.25">
      <c r="A13376" s="1">
        <v>50013523</v>
      </c>
      <c r="B13376" s="1" t="s">
        <v>40538</v>
      </c>
      <c r="C13376" s="1" t="s">
        <v>13369</v>
      </c>
      <c r="D13376" s="1" t="s">
        <v>40560</v>
      </c>
      <c r="E13376" t="s">
        <v>40629</v>
      </c>
      <c r="F13376" t="str">
        <f t="shared" si="208"/>
        <v>1841538C1:INT</v>
      </c>
      <c r="G13376" t="s">
        <v>50679</v>
      </c>
      <c r="H13376" s="2" t="s">
        <v>69610</v>
      </c>
    </row>
    <row r="13377" spans="1:8" x14ac:dyDescent="0.25">
      <c r="A13377" s="1">
        <v>50013524</v>
      </c>
      <c r="B13377" s="1" t="s">
        <v>40538</v>
      </c>
      <c r="C13377" s="1" t="s">
        <v>13370</v>
      </c>
      <c r="D13377" s="1" t="s">
        <v>40553</v>
      </c>
      <c r="E13377" t="s">
        <v>40622</v>
      </c>
      <c r="F13377" t="str">
        <f t="shared" si="208"/>
        <v>8219010-C0100:DFCV</v>
      </c>
      <c r="G13377" t="s">
        <v>50680</v>
      </c>
      <c r="H13377" s="2" t="s">
        <v>69610</v>
      </c>
    </row>
    <row r="13378" spans="1:8" x14ac:dyDescent="0.25">
      <c r="A13378" s="1">
        <v>50013525</v>
      </c>
      <c r="B13378" s="1" t="s">
        <v>40538</v>
      </c>
      <c r="C13378" s="1" t="s">
        <v>13371</v>
      </c>
      <c r="D13378" s="1" t="s">
        <v>40543</v>
      </c>
      <c r="E13378" t="s">
        <v>40612</v>
      </c>
      <c r="F13378" t="str">
        <f t="shared" si="208"/>
        <v>6105031-V01001:DFAC</v>
      </c>
      <c r="G13378" t="s">
        <v>50681</v>
      </c>
      <c r="H13378" s="2" t="s">
        <v>69610</v>
      </c>
    </row>
    <row r="13379" spans="1:8" x14ac:dyDescent="0.25">
      <c r="A13379" s="1">
        <v>50013526</v>
      </c>
      <c r="B13379" s="1" t="s">
        <v>40538</v>
      </c>
      <c r="C13379" s="1" t="s">
        <v>13372</v>
      </c>
      <c r="D13379" s="1" t="s">
        <v>40546</v>
      </c>
      <c r="E13379" t="s">
        <v>40615</v>
      </c>
      <c r="F13379" t="str">
        <f t="shared" ref="F13379:F13442" si="209">C13379&amp;":"&amp;E13379</f>
        <v>3501405-81T/A:FAW</v>
      </c>
      <c r="G13379" t="s">
        <v>50682</v>
      </c>
      <c r="H13379" s="2" t="s">
        <v>69610</v>
      </c>
    </row>
    <row r="13380" spans="1:8" x14ac:dyDescent="0.25">
      <c r="A13380" s="1">
        <v>50013527</v>
      </c>
      <c r="B13380" s="1" t="s">
        <v>40538</v>
      </c>
      <c r="C13380" s="1" t="s">
        <v>13373</v>
      </c>
      <c r="D13380" s="1" t="s">
        <v>40543</v>
      </c>
      <c r="E13380" t="s">
        <v>40612</v>
      </c>
      <c r="F13380" t="str">
        <f t="shared" si="209"/>
        <v>C3957912:DFAC</v>
      </c>
      <c r="G13380" t="s">
        <v>50683</v>
      </c>
      <c r="H13380" s="2" t="s">
        <v>69610</v>
      </c>
    </row>
    <row r="13381" spans="1:8" x14ac:dyDescent="0.25">
      <c r="A13381" s="1">
        <v>50013528</v>
      </c>
      <c r="B13381" s="1" t="s">
        <v>40538</v>
      </c>
      <c r="C13381" s="1" t="s">
        <v>13374</v>
      </c>
      <c r="D13381" s="1" t="s">
        <v>40560</v>
      </c>
      <c r="E13381" t="s">
        <v>40629</v>
      </c>
      <c r="F13381" t="str">
        <f t="shared" si="209"/>
        <v>FLTPT9530:INT</v>
      </c>
      <c r="G13381" t="s">
        <v>50684</v>
      </c>
      <c r="H13381" s="2" t="s">
        <v>69610</v>
      </c>
    </row>
    <row r="13382" spans="1:8" x14ac:dyDescent="0.25">
      <c r="A13382" s="1">
        <v>50013529</v>
      </c>
      <c r="B13382" s="1" t="s">
        <v>40538</v>
      </c>
      <c r="C13382" s="1" t="s">
        <v>13375</v>
      </c>
      <c r="D13382" s="1" t="s">
        <v>40558</v>
      </c>
      <c r="E13382" t="s">
        <v>40627</v>
      </c>
      <c r="F13382" t="str">
        <f t="shared" si="209"/>
        <v>106332:COPEC</v>
      </c>
      <c r="G13382" t="s">
        <v>50685</v>
      </c>
      <c r="H13382" s="2" t="s">
        <v>69610</v>
      </c>
    </row>
    <row r="13383" spans="1:8" x14ac:dyDescent="0.25">
      <c r="A13383" s="1">
        <v>50013530</v>
      </c>
      <c r="B13383" s="1" t="s">
        <v>40538</v>
      </c>
      <c r="C13383" s="1" t="s">
        <v>13376</v>
      </c>
      <c r="D13383" s="1" t="s">
        <v>40543</v>
      </c>
      <c r="E13383" t="s">
        <v>40612</v>
      </c>
      <c r="F13383" t="str">
        <f t="shared" si="209"/>
        <v>186-1012240:DFAC</v>
      </c>
      <c r="G13383" t="s">
        <v>50686</v>
      </c>
      <c r="H13383" s="2" t="s">
        <v>69610</v>
      </c>
    </row>
    <row r="13384" spans="1:8" x14ac:dyDescent="0.25">
      <c r="A13384" s="1">
        <v>50013531</v>
      </c>
      <c r="B13384" s="1" t="s">
        <v>40538</v>
      </c>
      <c r="C13384" s="1" t="s">
        <v>13377</v>
      </c>
      <c r="D13384" s="1" t="s">
        <v>40560</v>
      </c>
      <c r="E13384" t="s">
        <v>40629</v>
      </c>
      <c r="F13384" t="str">
        <f t="shared" si="209"/>
        <v>FLTANCBCCA15:INT</v>
      </c>
      <c r="G13384" t="s">
        <v>50687</v>
      </c>
      <c r="H13384" s="2" t="s">
        <v>69610</v>
      </c>
    </row>
    <row r="13385" spans="1:8" x14ac:dyDescent="0.25">
      <c r="A13385" s="1">
        <v>50013532</v>
      </c>
      <c r="B13385" s="1" t="s">
        <v>40538</v>
      </c>
      <c r="C13385" s="1" t="s">
        <v>13378</v>
      </c>
      <c r="D13385" s="1" t="s">
        <v>40560</v>
      </c>
      <c r="E13385" t="s">
        <v>40629</v>
      </c>
      <c r="F13385" t="str">
        <f t="shared" si="209"/>
        <v>LF3973:INT</v>
      </c>
      <c r="G13385" t="s">
        <v>50688</v>
      </c>
      <c r="H13385" s="2" t="s">
        <v>69610</v>
      </c>
    </row>
    <row r="13386" spans="1:8" x14ac:dyDescent="0.25">
      <c r="A13386" s="1">
        <v>50013533</v>
      </c>
      <c r="B13386" s="1" t="s">
        <v>40538</v>
      </c>
      <c r="C13386" s="1" t="s">
        <v>13379</v>
      </c>
      <c r="D13386" s="1" t="s">
        <v>40559</v>
      </c>
      <c r="E13386" t="s">
        <v>40628</v>
      </c>
      <c r="F13386" t="str">
        <f t="shared" si="209"/>
        <v>WF2073:FLGUA</v>
      </c>
      <c r="G13386" t="s">
        <v>50689</v>
      </c>
      <c r="H13386" s="2" t="s">
        <v>69610</v>
      </c>
    </row>
    <row r="13387" spans="1:8" x14ac:dyDescent="0.25">
      <c r="A13387" s="1">
        <v>50013534</v>
      </c>
      <c r="B13387" s="1" t="s">
        <v>40538</v>
      </c>
      <c r="C13387" s="1" t="s">
        <v>13380</v>
      </c>
      <c r="D13387" s="1" t="s">
        <v>40560</v>
      </c>
      <c r="E13387" t="s">
        <v>40629</v>
      </c>
      <c r="F13387" t="str">
        <f t="shared" si="209"/>
        <v>FLT3030SCB20:INT</v>
      </c>
      <c r="G13387" t="s">
        <v>50690</v>
      </c>
      <c r="H13387" s="2" t="s">
        <v>69610</v>
      </c>
    </row>
    <row r="13388" spans="1:8" x14ac:dyDescent="0.25">
      <c r="A13388" s="1">
        <v>50013535</v>
      </c>
      <c r="B13388" s="1" t="s">
        <v>40538</v>
      </c>
      <c r="C13388" s="1" t="s">
        <v>13381</v>
      </c>
      <c r="D13388" s="1" t="s">
        <v>40560</v>
      </c>
      <c r="E13388" t="s">
        <v>40629</v>
      </c>
      <c r="F13388" t="str">
        <f t="shared" si="209"/>
        <v>AF55700:INT</v>
      </c>
      <c r="G13388" t="s">
        <v>50691</v>
      </c>
      <c r="H13388" s="2" t="s">
        <v>69610</v>
      </c>
    </row>
    <row r="13389" spans="1:8" x14ac:dyDescent="0.25">
      <c r="A13389" s="1">
        <v>50013536</v>
      </c>
      <c r="B13389" s="1" t="s">
        <v>40538</v>
      </c>
      <c r="C13389" s="1" t="s">
        <v>13382</v>
      </c>
      <c r="D13389" s="1" t="s">
        <v>40546</v>
      </c>
      <c r="E13389" t="s">
        <v>40615</v>
      </c>
      <c r="F13389" t="str">
        <f t="shared" si="209"/>
        <v>3103045-4E:FAW</v>
      </c>
      <c r="G13389" t="s">
        <v>50692</v>
      </c>
      <c r="H13389" s="2" t="s">
        <v>69610</v>
      </c>
    </row>
    <row r="13390" spans="1:8" x14ac:dyDescent="0.25">
      <c r="A13390" s="1">
        <v>50013537</v>
      </c>
      <c r="B13390" s="1" t="s">
        <v>40538</v>
      </c>
      <c r="C13390" s="1" t="s">
        <v>13383</v>
      </c>
      <c r="D13390" s="1" t="s">
        <v>40558</v>
      </c>
      <c r="E13390" t="s">
        <v>40627</v>
      </c>
      <c r="F13390" t="str">
        <f t="shared" si="209"/>
        <v>100237:COPEC</v>
      </c>
      <c r="G13390" t="s">
        <v>50693</v>
      </c>
      <c r="H13390" s="2" t="s">
        <v>69610</v>
      </c>
    </row>
    <row r="13391" spans="1:8" x14ac:dyDescent="0.25">
      <c r="A13391" s="1">
        <v>50013538</v>
      </c>
      <c r="B13391" s="1" t="s">
        <v>40538</v>
      </c>
      <c r="C13391" s="1" t="s">
        <v>13384</v>
      </c>
      <c r="D13391" s="1" t="s">
        <v>40546</v>
      </c>
      <c r="E13391" t="s">
        <v>40615</v>
      </c>
      <c r="F13391" t="str">
        <f t="shared" si="209"/>
        <v>1003069-81D:FAW</v>
      </c>
      <c r="G13391" t="s">
        <v>50694</v>
      </c>
      <c r="H13391" s="2" t="s">
        <v>69610</v>
      </c>
    </row>
    <row r="13392" spans="1:8" x14ac:dyDescent="0.25">
      <c r="A13392" s="1">
        <v>50013539</v>
      </c>
      <c r="B13392" s="1" t="s">
        <v>40538</v>
      </c>
      <c r="C13392" s="1" t="s">
        <v>13385</v>
      </c>
      <c r="D13392" s="1" t="s">
        <v>40554</v>
      </c>
      <c r="E13392" t="s">
        <v>40623</v>
      </c>
      <c r="F13392" t="str">
        <f t="shared" si="209"/>
        <v>CINTAMETAL:NAC</v>
      </c>
      <c r="G13392" t="s">
        <v>50695</v>
      </c>
      <c r="H13392" s="2" t="s">
        <v>69610</v>
      </c>
    </row>
    <row r="13393" spans="1:8" x14ac:dyDescent="0.25">
      <c r="A13393" s="1">
        <v>50013540</v>
      </c>
      <c r="B13393" s="1" t="s">
        <v>40538</v>
      </c>
      <c r="C13393" s="1" t="s">
        <v>13386</v>
      </c>
      <c r="D13393" s="1" t="s">
        <v>40560</v>
      </c>
      <c r="E13393" t="s">
        <v>40629</v>
      </c>
      <c r="F13393" t="str">
        <f t="shared" si="209"/>
        <v>6127714C1:INT</v>
      </c>
      <c r="G13393" t="s">
        <v>50696</v>
      </c>
      <c r="H13393" s="2" t="s">
        <v>69610</v>
      </c>
    </row>
    <row r="13394" spans="1:8" x14ac:dyDescent="0.25">
      <c r="A13394" s="1">
        <v>50013541</v>
      </c>
      <c r="B13394" s="1" t="s">
        <v>40538</v>
      </c>
      <c r="C13394" s="1" t="s">
        <v>13387</v>
      </c>
      <c r="D13394" s="1" t="s">
        <v>40553</v>
      </c>
      <c r="E13394" t="s">
        <v>40622</v>
      </c>
      <c r="F13394" t="str">
        <f t="shared" si="209"/>
        <v>8103113-C5100:DFCV</v>
      </c>
      <c r="G13394" t="s">
        <v>50697</v>
      </c>
      <c r="H13394" s="2" t="s">
        <v>69610</v>
      </c>
    </row>
    <row r="13395" spans="1:8" x14ac:dyDescent="0.25">
      <c r="A13395" s="1">
        <v>50013542</v>
      </c>
      <c r="B13395" s="1" t="s">
        <v>40538</v>
      </c>
      <c r="C13395" s="1" t="s">
        <v>13388</v>
      </c>
      <c r="D13395" s="1" t="s">
        <v>40560</v>
      </c>
      <c r="E13395" t="s">
        <v>40629</v>
      </c>
      <c r="F13395" t="str">
        <f t="shared" si="209"/>
        <v>FLTW18:INT</v>
      </c>
      <c r="G13395" t="s">
        <v>50698</v>
      </c>
      <c r="H13395" s="2" t="s">
        <v>69610</v>
      </c>
    </row>
    <row r="13396" spans="1:8" x14ac:dyDescent="0.25">
      <c r="A13396" s="1">
        <v>50013543</v>
      </c>
      <c r="B13396" s="1" t="s">
        <v>40538</v>
      </c>
      <c r="C13396" s="1" t="s">
        <v>13389</v>
      </c>
      <c r="D13396" s="1" t="s">
        <v>40560</v>
      </c>
      <c r="E13396" t="s">
        <v>40629</v>
      </c>
      <c r="F13396" t="str">
        <f t="shared" si="209"/>
        <v>3852289R1:INT</v>
      </c>
      <c r="G13396" t="s">
        <v>50699</v>
      </c>
      <c r="H13396" s="2" t="s">
        <v>69610</v>
      </c>
    </row>
    <row r="13397" spans="1:8" x14ac:dyDescent="0.25">
      <c r="A13397" s="1">
        <v>50013544</v>
      </c>
      <c r="B13397" s="1" t="s">
        <v>40538</v>
      </c>
      <c r="C13397" s="1" t="s">
        <v>13390</v>
      </c>
      <c r="D13397" s="1" t="s">
        <v>40559</v>
      </c>
      <c r="E13397" t="s">
        <v>40628</v>
      </c>
      <c r="F13397" t="str">
        <f t="shared" si="209"/>
        <v>AF979:FLGUA</v>
      </c>
      <c r="G13397" t="s">
        <v>50700</v>
      </c>
      <c r="H13397" s="2" t="s">
        <v>69610</v>
      </c>
    </row>
    <row r="13398" spans="1:8" x14ac:dyDescent="0.25">
      <c r="A13398" s="1">
        <v>50013545</v>
      </c>
      <c r="B13398" s="1" t="s">
        <v>40538</v>
      </c>
      <c r="C13398" s="1" t="s">
        <v>13391</v>
      </c>
      <c r="D13398" s="1" t="s">
        <v>40546</v>
      </c>
      <c r="E13398" t="s">
        <v>40615</v>
      </c>
      <c r="F13398" t="str">
        <f t="shared" si="209"/>
        <v>1308032AM00-2060A:FAW</v>
      </c>
      <c r="G13398" t="s">
        <v>50701</v>
      </c>
      <c r="H13398" s="2" t="s">
        <v>69610</v>
      </c>
    </row>
    <row r="13399" spans="1:8" x14ac:dyDescent="0.25">
      <c r="A13399" s="1">
        <v>50013546</v>
      </c>
      <c r="B13399" s="1" t="s">
        <v>40538</v>
      </c>
      <c r="C13399" s="1" t="s">
        <v>13392</v>
      </c>
      <c r="D13399" s="1" t="s">
        <v>40554</v>
      </c>
      <c r="E13399" t="s">
        <v>40623</v>
      </c>
      <c r="F13399" t="str">
        <f t="shared" si="209"/>
        <v>120813:NAC</v>
      </c>
      <c r="G13399" t="s">
        <v>50702</v>
      </c>
      <c r="H13399" s="2" t="s">
        <v>69610</v>
      </c>
    </row>
    <row r="13400" spans="1:8" x14ac:dyDescent="0.25">
      <c r="A13400" s="1">
        <v>50013547</v>
      </c>
      <c r="B13400" s="1" t="s">
        <v>40538</v>
      </c>
      <c r="C13400" s="1" t="s">
        <v>13393</v>
      </c>
      <c r="D13400" s="1" t="s">
        <v>40546</v>
      </c>
      <c r="E13400" t="s">
        <v>40615</v>
      </c>
      <c r="F13400" t="str">
        <f t="shared" si="209"/>
        <v>1105010-DF301:FAW</v>
      </c>
      <c r="G13400" t="s">
        <v>50703</v>
      </c>
      <c r="H13400" s="2" t="s">
        <v>69610</v>
      </c>
    </row>
    <row r="13401" spans="1:8" x14ac:dyDescent="0.25">
      <c r="A13401" s="1">
        <v>50013548</v>
      </c>
      <c r="B13401" s="1" t="s">
        <v>40538</v>
      </c>
      <c r="C13401" s="1" t="s">
        <v>13394</v>
      </c>
      <c r="D13401" s="1" t="s">
        <v>40569</v>
      </c>
      <c r="E13401" t="s">
        <v>40638</v>
      </c>
      <c r="F13401" t="str">
        <f t="shared" si="209"/>
        <v>HD66649004L:HETRU</v>
      </c>
      <c r="G13401" t="s">
        <v>50704</v>
      </c>
      <c r="H13401" s="2" t="s">
        <v>69610</v>
      </c>
    </row>
    <row r="13402" spans="1:8" x14ac:dyDescent="0.25">
      <c r="A13402" s="1">
        <v>50013549</v>
      </c>
      <c r="B13402" s="1" t="s">
        <v>40538</v>
      </c>
      <c r="C13402" s="1" t="s">
        <v>13395</v>
      </c>
      <c r="D13402" s="1" t="s">
        <v>40553</v>
      </c>
      <c r="E13402" t="s">
        <v>40622</v>
      </c>
      <c r="F13402" t="str">
        <f t="shared" si="209"/>
        <v>C3967103:DFCV</v>
      </c>
      <c r="G13402" t="s">
        <v>50705</v>
      </c>
      <c r="H13402" s="2" t="s">
        <v>69610</v>
      </c>
    </row>
    <row r="13403" spans="1:8" x14ac:dyDescent="0.25">
      <c r="A13403" s="1">
        <v>50013550</v>
      </c>
      <c r="B13403" s="1" t="s">
        <v>40538</v>
      </c>
      <c r="C13403" s="1" t="s">
        <v>13396</v>
      </c>
      <c r="D13403" s="1" t="s">
        <v>40559</v>
      </c>
      <c r="E13403" t="s">
        <v>40628</v>
      </c>
      <c r="F13403" t="str">
        <f t="shared" si="209"/>
        <v>FF5776/RC:FLGUA</v>
      </c>
      <c r="G13403" t="s">
        <v>50706</v>
      </c>
      <c r="H13403" s="2" t="s">
        <v>69610</v>
      </c>
    </row>
    <row r="13404" spans="1:8" x14ac:dyDescent="0.25">
      <c r="A13404" s="1">
        <v>50013551</v>
      </c>
      <c r="B13404" s="1" t="s">
        <v>40538</v>
      </c>
      <c r="C13404" s="1" t="s">
        <v>13397</v>
      </c>
      <c r="D13404" s="1" t="s">
        <v>40573</v>
      </c>
      <c r="E13404" t="s">
        <v>40642</v>
      </c>
      <c r="F13404" t="str">
        <f t="shared" si="209"/>
        <v>FUL19198:EAFUL</v>
      </c>
      <c r="G13404" t="s">
        <v>50707</v>
      </c>
      <c r="H13404" s="2" t="s">
        <v>69610</v>
      </c>
    </row>
    <row r="13405" spans="1:8" x14ac:dyDescent="0.25">
      <c r="A13405" s="1">
        <v>50013552</v>
      </c>
      <c r="B13405" s="1" t="s">
        <v>40538</v>
      </c>
      <c r="C13405" s="1" t="s">
        <v>13398</v>
      </c>
      <c r="D13405" s="1" t="s">
        <v>40543</v>
      </c>
      <c r="E13405" t="s">
        <v>40612</v>
      </c>
      <c r="F13405" t="str">
        <f t="shared" si="209"/>
        <v>5206611-T0101:DFAC</v>
      </c>
      <c r="G13405" t="s">
        <v>50708</v>
      </c>
      <c r="H13405" s="2" t="s">
        <v>69610</v>
      </c>
    </row>
    <row r="13406" spans="1:8" x14ac:dyDescent="0.25">
      <c r="A13406" s="1">
        <v>50013553</v>
      </c>
      <c r="B13406" s="1" t="s">
        <v>40538</v>
      </c>
      <c r="C13406" s="1" t="s">
        <v>13399</v>
      </c>
      <c r="D13406" s="1" t="s">
        <v>40561</v>
      </c>
      <c r="E13406" t="s">
        <v>40630</v>
      </c>
      <c r="F13406" t="str">
        <f t="shared" si="209"/>
        <v>DONP553000:DONAL</v>
      </c>
      <c r="G13406" t="s">
        <v>44107</v>
      </c>
      <c r="H13406" s="2" t="s">
        <v>69610</v>
      </c>
    </row>
    <row r="13407" spans="1:8" x14ac:dyDescent="0.25">
      <c r="A13407" s="1">
        <v>50013555</v>
      </c>
      <c r="B13407" s="1" t="s">
        <v>40538</v>
      </c>
      <c r="C13407" s="1" t="s">
        <v>13400</v>
      </c>
      <c r="D13407" s="1" t="s">
        <v>40546</v>
      </c>
      <c r="E13407" t="s">
        <v>40615</v>
      </c>
      <c r="F13407" t="str">
        <f t="shared" si="209"/>
        <v>1002019-81D:FAW</v>
      </c>
      <c r="G13407" t="s">
        <v>50709</v>
      </c>
      <c r="H13407" s="2" t="s">
        <v>69610</v>
      </c>
    </row>
    <row r="13408" spans="1:8" x14ac:dyDescent="0.25">
      <c r="A13408" s="1">
        <v>50013556</v>
      </c>
      <c r="B13408" s="1" t="s">
        <v>40538</v>
      </c>
      <c r="C13408" s="1" t="s">
        <v>13401</v>
      </c>
      <c r="D13408" s="1" t="s">
        <v>40543</v>
      </c>
      <c r="E13408" t="s">
        <v>40612</v>
      </c>
      <c r="F13408" t="str">
        <f t="shared" si="209"/>
        <v>1700E-186-A:DFAC</v>
      </c>
      <c r="G13408" t="s">
        <v>50710</v>
      </c>
      <c r="H13408" s="2" t="s">
        <v>69610</v>
      </c>
    </row>
    <row r="13409" spans="1:8" x14ac:dyDescent="0.25">
      <c r="A13409" s="1">
        <v>50013557</v>
      </c>
      <c r="B13409" s="1" t="s">
        <v>40538</v>
      </c>
      <c r="C13409" s="1" t="s">
        <v>13402</v>
      </c>
      <c r="D13409" s="1" t="s">
        <v>40546</v>
      </c>
      <c r="E13409" t="s">
        <v>40615</v>
      </c>
      <c r="F13409" t="str">
        <f t="shared" si="209"/>
        <v>2912413-56B:FAW</v>
      </c>
      <c r="G13409" t="s">
        <v>50711</v>
      </c>
      <c r="H13409" s="2" t="s">
        <v>69610</v>
      </c>
    </row>
    <row r="13410" spans="1:8" x14ac:dyDescent="0.25">
      <c r="A13410" s="1">
        <v>50013558</v>
      </c>
      <c r="B13410" s="1" t="s">
        <v>40538</v>
      </c>
      <c r="C13410" s="1" t="s">
        <v>13403</v>
      </c>
      <c r="D13410" s="1" t="s">
        <v>40560</v>
      </c>
      <c r="E13410" t="s">
        <v>40629</v>
      </c>
      <c r="F13410" t="str">
        <f t="shared" si="209"/>
        <v>FLRT4707DOPT:INT</v>
      </c>
      <c r="G13410" t="s">
        <v>50712</v>
      </c>
      <c r="H13410" s="2" t="s">
        <v>69610</v>
      </c>
    </row>
    <row r="13411" spans="1:8" x14ac:dyDescent="0.25">
      <c r="A13411" s="1">
        <v>50013559</v>
      </c>
      <c r="B13411" s="1" t="s">
        <v>40538</v>
      </c>
      <c r="C13411" s="1" t="s">
        <v>13404</v>
      </c>
      <c r="D13411" s="1" t="s">
        <v>40543</v>
      </c>
      <c r="E13411" t="s">
        <v>40612</v>
      </c>
      <c r="F13411" t="str">
        <f t="shared" si="209"/>
        <v>3731020-C35032:DFAC</v>
      </c>
      <c r="G13411" t="s">
        <v>50713</v>
      </c>
      <c r="H13411" s="2" t="s">
        <v>69610</v>
      </c>
    </row>
    <row r="13412" spans="1:8" x14ac:dyDescent="0.25">
      <c r="A13412" s="1">
        <v>50013560</v>
      </c>
      <c r="B13412" s="1" t="s">
        <v>40538</v>
      </c>
      <c r="C13412" s="1" t="s">
        <v>13405</v>
      </c>
      <c r="D13412" s="1" t="s">
        <v>40559</v>
      </c>
      <c r="E13412" t="s">
        <v>40628</v>
      </c>
      <c r="F13412" t="str">
        <f t="shared" si="209"/>
        <v>AF26211:FLGUA</v>
      </c>
      <c r="G13412" t="s">
        <v>50714</v>
      </c>
      <c r="H13412" s="2" t="s">
        <v>69610</v>
      </c>
    </row>
    <row r="13413" spans="1:8" x14ac:dyDescent="0.25">
      <c r="A13413" s="1">
        <v>50013561</v>
      </c>
      <c r="B13413" s="1" t="s">
        <v>40538</v>
      </c>
      <c r="C13413" s="1" t="s">
        <v>13406</v>
      </c>
      <c r="D13413" s="1" t="s">
        <v>40543</v>
      </c>
      <c r="E13413" t="s">
        <v>40612</v>
      </c>
      <c r="F13413" t="str">
        <f t="shared" si="209"/>
        <v>JZS0284:DFAC</v>
      </c>
      <c r="G13413" t="s">
        <v>50715</v>
      </c>
      <c r="H13413" s="2" t="s">
        <v>69610</v>
      </c>
    </row>
    <row r="13414" spans="1:8" x14ac:dyDescent="0.25">
      <c r="A13414" s="1">
        <v>50013562</v>
      </c>
      <c r="B13414" s="1" t="s">
        <v>40538</v>
      </c>
      <c r="C13414" s="1" t="s">
        <v>13407</v>
      </c>
      <c r="D13414" s="1" t="s">
        <v>40546</v>
      </c>
      <c r="E13414" t="s">
        <v>40615</v>
      </c>
      <c r="F13414" t="str">
        <f t="shared" si="209"/>
        <v>3501408-Q805A:FAW</v>
      </c>
      <c r="G13414" t="s">
        <v>50716</v>
      </c>
      <c r="H13414" s="2" t="s">
        <v>69610</v>
      </c>
    </row>
    <row r="13415" spans="1:8" x14ac:dyDescent="0.25">
      <c r="A13415" s="1">
        <v>50013563</v>
      </c>
      <c r="B13415" s="1" t="s">
        <v>40538</v>
      </c>
      <c r="C13415" s="1" t="s">
        <v>13408</v>
      </c>
      <c r="D13415" s="1" t="s">
        <v>40543</v>
      </c>
      <c r="E13415" t="s">
        <v>40612</v>
      </c>
      <c r="F13415" t="str">
        <f t="shared" si="209"/>
        <v>C5523458:DFAC</v>
      </c>
      <c r="G13415" t="s">
        <v>50717</v>
      </c>
      <c r="H13415" s="2" t="s">
        <v>69610</v>
      </c>
    </row>
    <row r="13416" spans="1:8" x14ac:dyDescent="0.25">
      <c r="A13416" s="1">
        <v>50013564</v>
      </c>
      <c r="B13416" s="1" t="s">
        <v>40538</v>
      </c>
      <c r="C13416" s="1" t="s">
        <v>13409</v>
      </c>
      <c r="D13416" s="1" t="s">
        <v>40560</v>
      </c>
      <c r="E13416" t="s">
        <v>40629</v>
      </c>
      <c r="F13416" t="str">
        <f t="shared" si="209"/>
        <v>FLT9005:INT</v>
      </c>
      <c r="G13416" t="s">
        <v>50616</v>
      </c>
      <c r="H13416" s="2" t="s">
        <v>69610</v>
      </c>
    </row>
    <row r="13417" spans="1:8" x14ac:dyDescent="0.25">
      <c r="A13417" s="1">
        <v>50013565</v>
      </c>
      <c r="B13417" s="1" t="s">
        <v>40538</v>
      </c>
      <c r="C13417" s="1" t="s">
        <v>13410</v>
      </c>
      <c r="D13417" s="1" t="s">
        <v>40559</v>
      </c>
      <c r="E13417" t="s">
        <v>40628</v>
      </c>
      <c r="F13417" t="str">
        <f t="shared" si="209"/>
        <v>FS19591/RC:FLGUA</v>
      </c>
      <c r="G13417" t="s">
        <v>50432</v>
      </c>
      <c r="H13417" s="2" t="s">
        <v>69610</v>
      </c>
    </row>
    <row r="13418" spans="1:8" x14ac:dyDescent="0.25">
      <c r="A13418" s="1">
        <v>50013566</v>
      </c>
      <c r="B13418" s="1" t="s">
        <v>40538</v>
      </c>
      <c r="C13418" s="1" t="s">
        <v>13411</v>
      </c>
      <c r="D13418" s="1" t="s">
        <v>40560</v>
      </c>
      <c r="E13418" t="s">
        <v>40629</v>
      </c>
      <c r="F13418" t="str">
        <f t="shared" si="209"/>
        <v>1664726C4:INT</v>
      </c>
      <c r="G13418" t="s">
        <v>50718</v>
      </c>
      <c r="H13418" s="2" t="s">
        <v>69610</v>
      </c>
    </row>
    <row r="13419" spans="1:8" x14ac:dyDescent="0.25">
      <c r="A13419" s="1">
        <v>50013567</v>
      </c>
      <c r="B13419" s="1" t="s">
        <v>40538</v>
      </c>
      <c r="C13419" s="1" t="s">
        <v>13412</v>
      </c>
      <c r="D13419" s="1" t="s">
        <v>40546</v>
      </c>
      <c r="E13419" t="s">
        <v>40615</v>
      </c>
      <c r="F13419" t="str">
        <f t="shared" si="209"/>
        <v>310404010:FAW</v>
      </c>
      <c r="G13419" t="s">
        <v>50719</v>
      </c>
      <c r="H13419" s="2" t="s">
        <v>69610</v>
      </c>
    </row>
    <row r="13420" spans="1:8" x14ac:dyDescent="0.25">
      <c r="A13420" s="1">
        <v>50013568</v>
      </c>
      <c r="B13420" s="1" t="s">
        <v>40538</v>
      </c>
      <c r="C13420" s="1" t="s">
        <v>13413</v>
      </c>
      <c r="D13420" s="1" t="s">
        <v>40553</v>
      </c>
      <c r="E13420" t="s">
        <v>40622</v>
      </c>
      <c r="F13420" t="str">
        <f t="shared" si="209"/>
        <v>C3969562:DFCV</v>
      </c>
      <c r="G13420" t="s">
        <v>50720</v>
      </c>
      <c r="H13420" s="2" t="s">
        <v>69610</v>
      </c>
    </row>
    <row r="13421" spans="1:8" x14ac:dyDescent="0.25">
      <c r="A13421" s="1">
        <v>50013569</v>
      </c>
      <c r="B13421" s="1" t="s">
        <v>40538</v>
      </c>
      <c r="C13421" s="1" t="s">
        <v>13414</v>
      </c>
      <c r="D13421" s="1" t="s">
        <v>40560</v>
      </c>
      <c r="E13421" t="s">
        <v>40629</v>
      </c>
      <c r="F13421" t="str">
        <f t="shared" si="209"/>
        <v>AS2474/RC:INT</v>
      </c>
      <c r="G13421" t="s">
        <v>50721</v>
      </c>
      <c r="H13421" s="2" t="s">
        <v>69610</v>
      </c>
    </row>
    <row r="13422" spans="1:8" x14ac:dyDescent="0.25">
      <c r="A13422" s="1">
        <v>50013570</v>
      </c>
      <c r="B13422" s="1" t="s">
        <v>40538</v>
      </c>
      <c r="C13422" s="1" t="s">
        <v>13415</v>
      </c>
      <c r="D13422" s="1" t="s">
        <v>40554</v>
      </c>
      <c r="E13422" t="s">
        <v>40623</v>
      </c>
      <c r="F13422" t="str">
        <f t="shared" si="209"/>
        <v>LF14000NN/RC:NAC</v>
      </c>
      <c r="G13422" t="s">
        <v>50722</v>
      </c>
      <c r="H13422" s="2" t="s">
        <v>69610</v>
      </c>
    </row>
    <row r="13423" spans="1:8" x14ac:dyDescent="0.25">
      <c r="A13423" s="1">
        <v>50013571</v>
      </c>
      <c r="B13423" s="1" t="s">
        <v>40538</v>
      </c>
      <c r="C13423" s="1" t="s">
        <v>13416</v>
      </c>
      <c r="D13423" s="1" t="s">
        <v>40543</v>
      </c>
      <c r="E13423" t="s">
        <v>40612</v>
      </c>
      <c r="F13423" t="str">
        <f t="shared" si="209"/>
        <v>5206011-CN5101:DFAC</v>
      </c>
      <c r="G13423" t="s">
        <v>50723</v>
      </c>
      <c r="H13423" s="2" t="s">
        <v>69610</v>
      </c>
    </row>
    <row r="13424" spans="1:8" x14ac:dyDescent="0.25">
      <c r="A13424" s="1">
        <v>50013572</v>
      </c>
      <c r="B13424" s="1" t="s">
        <v>40538</v>
      </c>
      <c r="C13424" s="1" t="s">
        <v>13417</v>
      </c>
      <c r="D13424" s="1" t="s">
        <v>40561</v>
      </c>
      <c r="E13424" t="s">
        <v>40630</v>
      </c>
      <c r="F13424" t="str">
        <f t="shared" si="209"/>
        <v>DONP614547:DONAL</v>
      </c>
      <c r="G13424" t="s">
        <v>50724</v>
      </c>
      <c r="H13424" s="2" t="s">
        <v>69610</v>
      </c>
    </row>
    <row r="13425" spans="1:8" x14ac:dyDescent="0.25">
      <c r="A13425" s="1">
        <v>50013573</v>
      </c>
      <c r="B13425" s="1" t="s">
        <v>40538</v>
      </c>
      <c r="C13425" s="1" t="s">
        <v>13418</v>
      </c>
      <c r="D13425" s="1" t="s">
        <v>40560</v>
      </c>
      <c r="E13425" t="s">
        <v>40629</v>
      </c>
      <c r="F13425" t="str">
        <f t="shared" si="209"/>
        <v>AF25685:INT</v>
      </c>
      <c r="G13425" t="s">
        <v>50725</v>
      </c>
      <c r="H13425" s="2" t="s">
        <v>69610</v>
      </c>
    </row>
    <row r="13426" spans="1:8" x14ac:dyDescent="0.25">
      <c r="A13426" s="1">
        <v>50013574</v>
      </c>
      <c r="B13426" s="1" t="s">
        <v>40538</v>
      </c>
      <c r="C13426" s="1" t="s">
        <v>13419</v>
      </c>
      <c r="D13426" s="1" t="s">
        <v>40560</v>
      </c>
      <c r="E13426" t="s">
        <v>40629</v>
      </c>
      <c r="F13426" t="str">
        <f t="shared" si="209"/>
        <v>503579C1:INT</v>
      </c>
      <c r="G13426" t="s">
        <v>50726</v>
      </c>
      <c r="H13426" s="2" t="s">
        <v>69610</v>
      </c>
    </row>
    <row r="13427" spans="1:8" x14ac:dyDescent="0.25">
      <c r="A13427" s="1">
        <v>50013575</v>
      </c>
      <c r="B13427" s="1" t="s">
        <v>40538</v>
      </c>
      <c r="C13427" s="1" t="s">
        <v>13420</v>
      </c>
      <c r="D13427" s="1" t="s">
        <v>40553</v>
      </c>
      <c r="E13427" t="s">
        <v>40622</v>
      </c>
      <c r="F13427" t="str">
        <f t="shared" si="209"/>
        <v>8103113-C6100-1:DFCV</v>
      </c>
      <c r="G13427" t="s">
        <v>50727</v>
      </c>
      <c r="H13427" s="2" t="s">
        <v>69610</v>
      </c>
    </row>
    <row r="13428" spans="1:8" x14ac:dyDescent="0.25">
      <c r="A13428" s="1">
        <v>50013576</v>
      </c>
      <c r="B13428" s="1" t="s">
        <v>40538</v>
      </c>
      <c r="C13428" s="1" t="s">
        <v>13421</v>
      </c>
      <c r="D13428" s="1" t="s">
        <v>40546</v>
      </c>
      <c r="E13428" t="s">
        <v>40615</v>
      </c>
      <c r="F13428" t="str">
        <f t="shared" si="209"/>
        <v>Q747B374:FAW</v>
      </c>
      <c r="G13428" t="s">
        <v>50728</v>
      </c>
      <c r="H13428" s="2" t="s">
        <v>69610</v>
      </c>
    </row>
    <row r="13429" spans="1:8" x14ac:dyDescent="0.25">
      <c r="A13429" s="1">
        <v>50013577</v>
      </c>
      <c r="B13429" s="1" t="s">
        <v>40538</v>
      </c>
      <c r="C13429" s="1" t="s">
        <v>13422</v>
      </c>
      <c r="D13429" s="1" t="s">
        <v>40559</v>
      </c>
      <c r="E13429" t="s">
        <v>40628</v>
      </c>
      <c r="F13429" t="str">
        <f t="shared" si="209"/>
        <v>LF691A:FLGUA</v>
      </c>
      <c r="G13429" t="s">
        <v>50729</v>
      </c>
      <c r="H13429" s="2" t="s">
        <v>69610</v>
      </c>
    </row>
    <row r="13430" spans="1:8" x14ac:dyDescent="0.25">
      <c r="A13430" s="1">
        <v>50013578</v>
      </c>
      <c r="B13430" s="1" t="s">
        <v>40538</v>
      </c>
      <c r="C13430" s="1" t="s">
        <v>13423</v>
      </c>
      <c r="D13430" s="1" t="s">
        <v>40560</v>
      </c>
      <c r="E13430" t="s">
        <v>40629</v>
      </c>
      <c r="F13430" t="str">
        <f t="shared" si="209"/>
        <v>FF5078:INT</v>
      </c>
      <c r="G13430" t="s">
        <v>42817</v>
      </c>
      <c r="H13430" s="2" t="s">
        <v>69610</v>
      </c>
    </row>
    <row r="13431" spans="1:8" x14ac:dyDescent="0.25">
      <c r="A13431" s="1">
        <v>50013579</v>
      </c>
      <c r="B13431" s="1" t="s">
        <v>40538</v>
      </c>
      <c r="C13431" s="1" t="s">
        <v>13424</v>
      </c>
      <c r="D13431" s="1" t="s">
        <v>40560</v>
      </c>
      <c r="E13431" t="s">
        <v>40629</v>
      </c>
      <c r="F13431" t="str">
        <f t="shared" si="209"/>
        <v>LF3341:INT</v>
      </c>
      <c r="G13431" t="s">
        <v>40768</v>
      </c>
      <c r="H13431" s="2" t="s">
        <v>69610</v>
      </c>
    </row>
    <row r="13432" spans="1:8" x14ac:dyDescent="0.25">
      <c r="A13432" s="1">
        <v>50013580</v>
      </c>
      <c r="B13432" s="1" t="s">
        <v>40538</v>
      </c>
      <c r="C13432" s="1" t="s">
        <v>13425</v>
      </c>
      <c r="D13432" s="1" t="s">
        <v>40553</v>
      </c>
      <c r="E13432" t="s">
        <v>40622</v>
      </c>
      <c r="F13432" t="str">
        <f t="shared" si="209"/>
        <v>1105010-T0300:DFCV</v>
      </c>
      <c r="G13432" t="s">
        <v>50730</v>
      </c>
      <c r="H13432" s="2" t="s">
        <v>69610</v>
      </c>
    </row>
    <row r="13433" spans="1:8" x14ac:dyDescent="0.25">
      <c r="A13433" s="1">
        <v>50013581</v>
      </c>
      <c r="B13433" s="1" t="s">
        <v>40538</v>
      </c>
      <c r="C13433" s="1" t="s">
        <v>13426</v>
      </c>
      <c r="D13433" s="1" t="s">
        <v>40546</v>
      </c>
      <c r="E13433" t="s">
        <v>40615</v>
      </c>
      <c r="F13433" t="str">
        <f t="shared" si="209"/>
        <v>310402142:FAW</v>
      </c>
      <c r="G13433" t="s">
        <v>50731</v>
      </c>
      <c r="H13433" s="2" t="s">
        <v>69610</v>
      </c>
    </row>
    <row r="13434" spans="1:8" x14ac:dyDescent="0.25">
      <c r="A13434" s="1">
        <v>50013582</v>
      </c>
      <c r="B13434" s="1" t="s">
        <v>40538</v>
      </c>
      <c r="C13434" s="1" t="s">
        <v>13427</v>
      </c>
      <c r="D13434" s="1" t="s">
        <v>40560</v>
      </c>
      <c r="E13434" t="s">
        <v>40629</v>
      </c>
      <c r="F13434" t="str">
        <f t="shared" si="209"/>
        <v>3578683C3:INT</v>
      </c>
      <c r="G13434" t="s">
        <v>50732</v>
      </c>
      <c r="H13434" s="2" t="s">
        <v>69610</v>
      </c>
    </row>
    <row r="13435" spans="1:8" x14ac:dyDescent="0.25">
      <c r="A13435" s="1">
        <v>50013583</v>
      </c>
      <c r="B13435" s="1" t="s">
        <v>40538</v>
      </c>
      <c r="C13435" s="1" t="s">
        <v>13428</v>
      </c>
      <c r="D13435" s="1" t="s">
        <v>40559</v>
      </c>
      <c r="E13435" t="s">
        <v>40628</v>
      </c>
      <c r="F13435" t="str">
        <f t="shared" si="209"/>
        <v>WF2074:FLGUA</v>
      </c>
      <c r="G13435" t="s">
        <v>50733</v>
      </c>
      <c r="H13435" s="2" t="s">
        <v>69610</v>
      </c>
    </row>
    <row r="13436" spans="1:8" x14ac:dyDescent="0.25">
      <c r="A13436" s="1">
        <v>50013584</v>
      </c>
      <c r="B13436" s="1" t="s">
        <v>40538</v>
      </c>
      <c r="C13436" s="1" t="s">
        <v>13429</v>
      </c>
      <c r="D13436" s="1" t="s">
        <v>40561</v>
      </c>
      <c r="E13436" t="s">
        <v>40630</v>
      </c>
      <c r="F13436" t="str">
        <f t="shared" si="209"/>
        <v>DONP551855:DONAL</v>
      </c>
      <c r="G13436" t="s">
        <v>50734</v>
      </c>
      <c r="H13436" s="2" t="s">
        <v>69610</v>
      </c>
    </row>
    <row r="13437" spans="1:8" x14ac:dyDescent="0.25">
      <c r="A13437" s="1">
        <v>50013585</v>
      </c>
      <c r="B13437" s="1" t="s">
        <v>40538</v>
      </c>
      <c r="C13437" s="1" t="s">
        <v>13430</v>
      </c>
      <c r="D13437" s="1" t="s">
        <v>40561</v>
      </c>
      <c r="E13437" t="s">
        <v>40630</v>
      </c>
      <c r="F13437" t="str">
        <f t="shared" si="209"/>
        <v>DONP550849:DONAL</v>
      </c>
      <c r="G13437" t="s">
        <v>50391</v>
      </c>
      <c r="H13437" s="2" t="s">
        <v>69610</v>
      </c>
    </row>
    <row r="13438" spans="1:8" x14ac:dyDescent="0.25">
      <c r="A13438" s="1">
        <v>50013586</v>
      </c>
      <c r="B13438" s="1" t="s">
        <v>40538</v>
      </c>
      <c r="C13438" s="1" t="s">
        <v>13431</v>
      </c>
      <c r="D13438" s="1" t="s">
        <v>40559</v>
      </c>
      <c r="E13438" t="s">
        <v>40628</v>
      </c>
      <c r="F13438" t="str">
        <f t="shared" si="209"/>
        <v>LF699:FLGUA</v>
      </c>
      <c r="G13438" t="s">
        <v>44107</v>
      </c>
      <c r="H13438" s="2" t="s">
        <v>69610</v>
      </c>
    </row>
    <row r="13439" spans="1:8" x14ac:dyDescent="0.25">
      <c r="A13439" s="1">
        <v>50013587</v>
      </c>
      <c r="B13439" s="1" t="s">
        <v>40538</v>
      </c>
      <c r="C13439" s="1" t="s">
        <v>13432</v>
      </c>
      <c r="D13439" s="1" t="s">
        <v>40561</v>
      </c>
      <c r="E13439" t="s">
        <v>40630</v>
      </c>
      <c r="F13439" t="str">
        <f t="shared" si="209"/>
        <v>DONP150695:DONAL</v>
      </c>
      <c r="G13439" t="s">
        <v>44108</v>
      </c>
      <c r="H13439" s="2" t="s">
        <v>69610</v>
      </c>
    </row>
    <row r="13440" spans="1:8" x14ac:dyDescent="0.25">
      <c r="A13440" s="1">
        <v>50013588</v>
      </c>
      <c r="B13440" s="1" t="s">
        <v>40538</v>
      </c>
      <c r="C13440" s="1" t="s">
        <v>13433</v>
      </c>
      <c r="D13440" s="1" t="s">
        <v>40560</v>
      </c>
      <c r="E13440" t="s">
        <v>40629</v>
      </c>
      <c r="F13440" t="str">
        <f t="shared" si="209"/>
        <v>2506705C1:INT</v>
      </c>
      <c r="G13440" t="s">
        <v>50735</v>
      </c>
      <c r="H13440" s="2" t="s">
        <v>69610</v>
      </c>
    </row>
    <row r="13441" spans="1:8" x14ac:dyDescent="0.25">
      <c r="A13441" s="1">
        <v>50013589</v>
      </c>
      <c r="B13441" s="1" t="s">
        <v>40538</v>
      </c>
      <c r="C13441" s="1" t="s">
        <v>13434</v>
      </c>
      <c r="D13441" s="1" t="s">
        <v>40560</v>
      </c>
      <c r="E13441" t="s">
        <v>40629</v>
      </c>
      <c r="F13441" t="str">
        <f t="shared" si="209"/>
        <v>1842570C92:INT</v>
      </c>
      <c r="G13441" t="s">
        <v>50736</v>
      </c>
      <c r="H13441" s="2" t="s">
        <v>69610</v>
      </c>
    </row>
    <row r="13442" spans="1:8" x14ac:dyDescent="0.25">
      <c r="A13442" s="1">
        <v>50013590</v>
      </c>
      <c r="B13442" s="1" t="s">
        <v>40538</v>
      </c>
      <c r="C13442" s="1" t="s">
        <v>13435</v>
      </c>
      <c r="D13442" s="1" t="s">
        <v>40553</v>
      </c>
      <c r="E13442" t="s">
        <v>40622</v>
      </c>
      <c r="F13442" t="str">
        <f t="shared" si="209"/>
        <v>1109010-KC400:DFCV</v>
      </c>
      <c r="G13442" t="s">
        <v>50737</v>
      </c>
      <c r="H13442" s="2" t="s">
        <v>69610</v>
      </c>
    </row>
    <row r="13443" spans="1:8" x14ac:dyDescent="0.25">
      <c r="A13443" s="1">
        <v>50013591</v>
      </c>
      <c r="B13443" s="1" t="s">
        <v>40538</v>
      </c>
      <c r="C13443" s="1" t="s">
        <v>13436</v>
      </c>
      <c r="D13443" s="1" t="s">
        <v>40546</v>
      </c>
      <c r="E13443" t="s">
        <v>40615</v>
      </c>
      <c r="F13443" t="str">
        <f t="shared" ref="F13443:F13506" si="210">C13443&amp;":"&amp;E13443</f>
        <v>1000889414:FAW</v>
      </c>
      <c r="G13443" t="s">
        <v>50738</v>
      </c>
      <c r="H13443" s="2" t="s">
        <v>69610</v>
      </c>
    </row>
    <row r="13444" spans="1:8" x14ac:dyDescent="0.25">
      <c r="A13444" s="1">
        <v>50013592</v>
      </c>
      <c r="B13444" s="1" t="s">
        <v>40538</v>
      </c>
      <c r="C13444" s="1" t="s">
        <v>13437</v>
      </c>
      <c r="D13444" s="1" t="s">
        <v>40546</v>
      </c>
      <c r="E13444" t="s">
        <v>40615</v>
      </c>
      <c r="F13444" t="str">
        <f t="shared" si="210"/>
        <v>1003014-81DP:FAW</v>
      </c>
      <c r="G13444" t="s">
        <v>50739</v>
      </c>
      <c r="H13444" s="2" t="s">
        <v>69610</v>
      </c>
    </row>
    <row r="13445" spans="1:8" x14ac:dyDescent="0.25">
      <c r="A13445" s="1">
        <v>50013593</v>
      </c>
      <c r="B13445" s="1" t="s">
        <v>40538</v>
      </c>
      <c r="C13445" s="1" t="s">
        <v>13438</v>
      </c>
      <c r="D13445" s="1" t="s">
        <v>40546</v>
      </c>
      <c r="E13445" t="s">
        <v>40615</v>
      </c>
      <c r="F13445" t="str">
        <f t="shared" si="210"/>
        <v>1109060-Q1040:FAW</v>
      </c>
      <c r="G13445" t="s">
        <v>50740</v>
      </c>
      <c r="H13445" s="2" t="s">
        <v>69610</v>
      </c>
    </row>
    <row r="13446" spans="1:8" x14ac:dyDescent="0.25">
      <c r="A13446" s="1">
        <v>50013594</v>
      </c>
      <c r="B13446" s="1" t="s">
        <v>40538</v>
      </c>
      <c r="C13446" s="1" t="s">
        <v>13439</v>
      </c>
      <c r="D13446" s="1" t="s">
        <v>40574</v>
      </c>
      <c r="E13446" t="s">
        <v>40643</v>
      </c>
      <c r="F13446" t="str">
        <f t="shared" si="210"/>
        <v>129888:CUMMI</v>
      </c>
      <c r="G13446" t="s">
        <v>41086</v>
      </c>
      <c r="H13446" s="2" t="s">
        <v>69610</v>
      </c>
    </row>
    <row r="13447" spans="1:8" x14ac:dyDescent="0.25">
      <c r="A13447" s="1">
        <v>50013595</v>
      </c>
      <c r="B13447" s="1" t="s">
        <v>40538</v>
      </c>
      <c r="C13447" s="1" t="s">
        <v>13440</v>
      </c>
      <c r="D13447" s="1" t="s">
        <v>40543</v>
      </c>
      <c r="E13447" t="s">
        <v>40612</v>
      </c>
      <c r="F13447" t="str">
        <f t="shared" si="210"/>
        <v>3543010-LD6401:DFAC</v>
      </c>
      <c r="G13447" t="s">
        <v>50741</v>
      </c>
      <c r="H13447" s="2" t="s">
        <v>69610</v>
      </c>
    </row>
    <row r="13448" spans="1:8" x14ac:dyDescent="0.25">
      <c r="A13448" s="1">
        <v>50013596</v>
      </c>
      <c r="B13448" s="1" t="s">
        <v>40538</v>
      </c>
      <c r="C13448" s="1" t="s">
        <v>13441</v>
      </c>
      <c r="D13448" s="1" t="s">
        <v>40543</v>
      </c>
      <c r="E13448" t="s">
        <v>40612</v>
      </c>
      <c r="F13448" t="str">
        <f t="shared" si="210"/>
        <v>8219020-H04221:DFAC</v>
      </c>
      <c r="G13448" t="s">
        <v>50742</v>
      </c>
      <c r="H13448" s="2" t="s">
        <v>69610</v>
      </c>
    </row>
    <row r="13449" spans="1:8" x14ac:dyDescent="0.25">
      <c r="A13449" s="1">
        <v>50013597</v>
      </c>
      <c r="B13449" s="1" t="s">
        <v>40538</v>
      </c>
      <c r="C13449" s="1" t="s">
        <v>13442</v>
      </c>
      <c r="D13449" s="1" t="s">
        <v>40574</v>
      </c>
      <c r="E13449" t="s">
        <v>40643</v>
      </c>
      <c r="F13449" t="str">
        <f t="shared" si="210"/>
        <v>5440257:CUMMI</v>
      </c>
      <c r="G13449" t="s">
        <v>50743</v>
      </c>
      <c r="H13449" s="2" t="s">
        <v>69610</v>
      </c>
    </row>
    <row r="13450" spans="1:8" x14ac:dyDescent="0.25">
      <c r="A13450" s="1">
        <v>50013598</v>
      </c>
      <c r="B13450" s="1" t="s">
        <v>40538</v>
      </c>
      <c r="C13450" s="1" t="s">
        <v>13443</v>
      </c>
      <c r="D13450" s="1" t="s">
        <v>40559</v>
      </c>
      <c r="E13450" t="s">
        <v>40628</v>
      </c>
      <c r="F13450" t="str">
        <f t="shared" si="210"/>
        <v>LF670:FLGUA</v>
      </c>
      <c r="G13450" t="s">
        <v>50744</v>
      </c>
      <c r="H13450" s="2" t="s">
        <v>69610</v>
      </c>
    </row>
    <row r="13451" spans="1:8" x14ac:dyDescent="0.25">
      <c r="A13451" s="1">
        <v>50013599</v>
      </c>
      <c r="B13451" s="1" t="s">
        <v>40538</v>
      </c>
      <c r="C13451" s="1" t="s">
        <v>13444</v>
      </c>
      <c r="D13451" s="1" t="s">
        <v>40560</v>
      </c>
      <c r="E13451" t="s">
        <v>40629</v>
      </c>
      <c r="F13451" t="str">
        <f t="shared" si="210"/>
        <v>3670057C93:INT</v>
      </c>
      <c r="G13451" t="s">
        <v>50745</v>
      </c>
      <c r="H13451" s="2" t="s">
        <v>69610</v>
      </c>
    </row>
    <row r="13452" spans="1:8" x14ac:dyDescent="0.25">
      <c r="A13452" s="1">
        <v>50013600</v>
      </c>
      <c r="B13452" s="1" t="s">
        <v>40538</v>
      </c>
      <c r="C13452" s="1" t="s">
        <v>13445</v>
      </c>
      <c r="D13452" s="1" t="s">
        <v>40560</v>
      </c>
      <c r="E13452" t="s">
        <v>40629</v>
      </c>
      <c r="F13452" t="str">
        <f t="shared" si="210"/>
        <v>4188310C2:INT</v>
      </c>
      <c r="G13452" t="s">
        <v>50746</v>
      </c>
      <c r="H13452" s="2" t="s">
        <v>69610</v>
      </c>
    </row>
    <row r="13453" spans="1:8" x14ac:dyDescent="0.25">
      <c r="A13453" s="1">
        <v>50013601</v>
      </c>
      <c r="B13453" s="1" t="s">
        <v>40538</v>
      </c>
      <c r="C13453" s="1" t="s">
        <v>13446</v>
      </c>
      <c r="D13453" s="1" t="s">
        <v>40559</v>
      </c>
      <c r="E13453" t="s">
        <v>40628</v>
      </c>
      <c r="F13453" t="str">
        <f t="shared" si="210"/>
        <v>FS19917:FLGUA</v>
      </c>
      <c r="G13453" t="s">
        <v>50432</v>
      </c>
      <c r="H13453" s="2" t="s">
        <v>69610</v>
      </c>
    </row>
    <row r="13454" spans="1:8" x14ac:dyDescent="0.25">
      <c r="A13454" s="1">
        <v>50013602</v>
      </c>
      <c r="B13454" s="1" t="s">
        <v>40538</v>
      </c>
      <c r="C13454" s="1" t="s">
        <v>13447</v>
      </c>
      <c r="D13454" s="1" t="s">
        <v>40560</v>
      </c>
      <c r="E13454" t="s">
        <v>40629</v>
      </c>
      <c r="F13454" t="str">
        <f t="shared" si="210"/>
        <v>FLTP18:INT</v>
      </c>
      <c r="G13454" t="s">
        <v>50747</v>
      </c>
      <c r="H13454" s="2" t="s">
        <v>69610</v>
      </c>
    </row>
    <row r="13455" spans="1:8" x14ac:dyDescent="0.25">
      <c r="A13455" s="1">
        <v>50013603</v>
      </c>
      <c r="B13455" s="1" t="s">
        <v>40538</v>
      </c>
      <c r="C13455" s="1" t="s">
        <v>13448</v>
      </c>
      <c r="D13455" s="1" t="s">
        <v>40560</v>
      </c>
      <c r="E13455" t="s">
        <v>40629</v>
      </c>
      <c r="F13455" t="str">
        <f t="shared" si="210"/>
        <v>HD60657017:INT</v>
      </c>
      <c r="G13455" t="s">
        <v>42884</v>
      </c>
      <c r="H13455" s="2" t="s">
        <v>69610</v>
      </c>
    </row>
    <row r="13456" spans="1:8" x14ac:dyDescent="0.25">
      <c r="A13456" s="1">
        <v>50013604</v>
      </c>
      <c r="B13456" s="1" t="s">
        <v>40538</v>
      </c>
      <c r="C13456" s="1" t="s">
        <v>13449</v>
      </c>
      <c r="D13456" s="1" t="s">
        <v>40546</v>
      </c>
      <c r="E13456" t="s">
        <v>40615</v>
      </c>
      <c r="F13456" t="str">
        <f t="shared" si="210"/>
        <v>1118013B81D:FAW</v>
      </c>
      <c r="G13456" t="s">
        <v>50748</v>
      </c>
      <c r="H13456" s="2" t="s">
        <v>69610</v>
      </c>
    </row>
    <row r="13457" spans="1:8" x14ac:dyDescent="0.25">
      <c r="A13457" s="1">
        <v>50013605</v>
      </c>
      <c r="B13457" s="1" t="s">
        <v>40538</v>
      </c>
      <c r="C13457" s="1" t="s">
        <v>13450</v>
      </c>
      <c r="D13457" s="1" t="s">
        <v>40546</v>
      </c>
      <c r="E13457" t="s">
        <v>40615</v>
      </c>
      <c r="F13457" t="str">
        <f t="shared" si="210"/>
        <v>2401060-04-C00/A:FAW</v>
      </c>
      <c r="G13457" t="s">
        <v>50749</v>
      </c>
      <c r="H13457" s="2" t="s">
        <v>69610</v>
      </c>
    </row>
    <row r="13458" spans="1:8" x14ac:dyDescent="0.25">
      <c r="A13458" s="1">
        <v>50013606</v>
      </c>
      <c r="B13458" s="1" t="s">
        <v>40538</v>
      </c>
      <c r="C13458" s="1" t="s">
        <v>13451</v>
      </c>
      <c r="D13458" s="1" t="s">
        <v>40560</v>
      </c>
      <c r="E13458" t="s">
        <v>40629</v>
      </c>
      <c r="F13458" t="str">
        <f t="shared" si="210"/>
        <v>2517615C91:INT</v>
      </c>
      <c r="G13458" t="s">
        <v>50750</v>
      </c>
      <c r="H13458" s="2" t="s">
        <v>69610</v>
      </c>
    </row>
    <row r="13459" spans="1:8" x14ac:dyDescent="0.25">
      <c r="A13459" s="1">
        <v>50013607</v>
      </c>
      <c r="B13459" s="1" t="s">
        <v>40538</v>
      </c>
      <c r="C13459" s="1" t="s">
        <v>13452</v>
      </c>
      <c r="D13459" s="1" t="s">
        <v>40546</v>
      </c>
      <c r="E13459" t="s">
        <v>40615</v>
      </c>
      <c r="F13459" t="str">
        <f t="shared" si="210"/>
        <v>2401051-A0R:FAW</v>
      </c>
      <c r="G13459" t="s">
        <v>50751</v>
      </c>
      <c r="H13459" s="2" t="s">
        <v>69610</v>
      </c>
    </row>
    <row r="13460" spans="1:8" x14ac:dyDescent="0.25">
      <c r="A13460" s="1">
        <v>50013608</v>
      </c>
      <c r="B13460" s="1" t="s">
        <v>40538</v>
      </c>
      <c r="C13460" s="1" t="s">
        <v>13453</v>
      </c>
      <c r="D13460" s="1" t="s">
        <v>40546</v>
      </c>
      <c r="E13460" t="s">
        <v>40615</v>
      </c>
      <c r="F13460" t="str">
        <f t="shared" si="210"/>
        <v>1007035A29D:FAW</v>
      </c>
      <c r="G13460" t="s">
        <v>50752</v>
      </c>
      <c r="H13460" s="2" t="s">
        <v>69610</v>
      </c>
    </row>
    <row r="13461" spans="1:8" x14ac:dyDescent="0.25">
      <c r="A13461" s="1">
        <v>50013609</v>
      </c>
      <c r="B13461" s="1" t="s">
        <v>40538</v>
      </c>
      <c r="C13461" s="1" t="s">
        <v>13454</v>
      </c>
      <c r="D13461" s="1" t="s">
        <v>40560</v>
      </c>
      <c r="E13461" t="s">
        <v>40629</v>
      </c>
      <c r="F13461" t="str">
        <f t="shared" si="210"/>
        <v>120386:INT</v>
      </c>
      <c r="G13461" t="s">
        <v>50753</v>
      </c>
      <c r="H13461" s="2" t="s">
        <v>69610</v>
      </c>
    </row>
    <row r="13462" spans="1:8" x14ac:dyDescent="0.25">
      <c r="A13462" s="1">
        <v>50013610</v>
      </c>
      <c r="B13462" s="1" t="s">
        <v>40538</v>
      </c>
      <c r="C13462" s="1" t="s">
        <v>13455</v>
      </c>
      <c r="D13462" s="1" t="s">
        <v>40559</v>
      </c>
      <c r="E13462" t="s">
        <v>40628</v>
      </c>
      <c r="F13462" t="str">
        <f t="shared" si="210"/>
        <v>FS36230:FLGUA</v>
      </c>
      <c r="G13462" t="s">
        <v>50754</v>
      </c>
      <c r="H13462" s="2" t="s">
        <v>69610</v>
      </c>
    </row>
    <row r="13463" spans="1:8" x14ac:dyDescent="0.25">
      <c r="A13463" s="1">
        <v>50013611</v>
      </c>
      <c r="B13463" s="1" t="s">
        <v>40538</v>
      </c>
      <c r="C13463" s="1" t="s">
        <v>13456</v>
      </c>
      <c r="D13463" s="1" t="s">
        <v>40546</v>
      </c>
      <c r="E13463" t="s">
        <v>40615</v>
      </c>
      <c r="F13463" t="str">
        <f t="shared" si="210"/>
        <v>T62104M:FAW</v>
      </c>
      <c r="G13463" t="s">
        <v>50755</v>
      </c>
      <c r="H13463" s="2" t="s">
        <v>69610</v>
      </c>
    </row>
    <row r="13464" spans="1:8" x14ac:dyDescent="0.25">
      <c r="A13464" s="1">
        <v>50013612</v>
      </c>
      <c r="B13464" s="1" t="s">
        <v>40538</v>
      </c>
      <c r="C13464" s="1" t="s">
        <v>13457</v>
      </c>
      <c r="D13464" s="1" t="s">
        <v>40543</v>
      </c>
      <c r="E13464" t="s">
        <v>40612</v>
      </c>
      <c r="F13464" t="str">
        <f t="shared" si="210"/>
        <v>37V50-14010:DFAC</v>
      </c>
      <c r="G13464" t="s">
        <v>50756</v>
      </c>
      <c r="H13464" s="2" t="s">
        <v>69610</v>
      </c>
    </row>
    <row r="13465" spans="1:8" x14ac:dyDescent="0.25">
      <c r="A13465" s="1">
        <v>50013613</v>
      </c>
      <c r="B13465" s="1" t="s">
        <v>40538</v>
      </c>
      <c r="C13465" s="1" t="s">
        <v>13458</v>
      </c>
      <c r="D13465" s="1" t="s">
        <v>40546</v>
      </c>
      <c r="E13465" t="s">
        <v>40615</v>
      </c>
      <c r="F13465" t="str">
        <f t="shared" si="210"/>
        <v>3502375-A0E/C:FAW</v>
      </c>
      <c r="G13465" t="s">
        <v>50757</v>
      </c>
      <c r="H13465" s="2" t="s">
        <v>69610</v>
      </c>
    </row>
    <row r="13466" spans="1:8" x14ac:dyDescent="0.25">
      <c r="A13466" s="1">
        <v>50013614</v>
      </c>
      <c r="B13466" s="1" t="s">
        <v>40538</v>
      </c>
      <c r="C13466" s="1" t="s">
        <v>13459</v>
      </c>
      <c r="D13466" s="1" t="s">
        <v>40546</v>
      </c>
      <c r="E13466" t="s">
        <v>40615</v>
      </c>
      <c r="F13466" t="str">
        <f t="shared" si="210"/>
        <v>3501405BA4S/A:FAW</v>
      </c>
      <c r="G13466" t="s">
        <v>50758</v>
      </c>
      <c r="H13466" s="2" t="s">
        <v>69610</v>
      </c>
    </row>
    <row r="13467" spans="1:8" x14ac:dyDescent="0.25">
      <c r="A13467" s="1">
        <v>50013615</v>
      </c>
      <c r="B13467" s="1" t="s">
        <v>40538</v>
      </c>
      <c r="C13467" s="1" t="s">
        <v>13460</v>
      </c>
      <c r="D13467" s="1" t="s">
        <v>40546</v>
      </c>
      <c r="E13467" t="s">
        <v>40615</v>
      </c>
      <c r="F13467" t="str">
        <f t="shared" si="210"/>
        <v>Q215B0610T1F62(HB):FAW</v>
      </c>
      <c r="G13467" t="s">
        <v>50759</v>
      </c>
      <c r="H13467" s="2" t="s">
        <v>69610</v>
      </c>
    </row>
    <row r="13468" spans="1:8" x14ac:dyDescent="0.25">
      <c r="A13468" s="1">
        <v>50013616</v>
      </c>
      <c r="B13468" s="1" t="s">
        <v>40538</v>
      </c>
      <c r="C13468" s="1" t="s">
        <v>13461</v>
      </c>
      <c r="D13468" s="1" t="s">
        <v>40577</v>
      </c>
      <c r="E13468" t="s">
        <v>40646</v>
      </c>
      <c r="F13468" t="str">
        <f t="shared" si="210"/>
        <v>M4937728:CUMMU</v>
      </c>
      <c r="G13468" t="s">
        <v>50760</v>
      </c>
      <c r="H13468" s="2" t="s">
        <v>69610</v>
      </c>
    </row>
    <row r="13469" spans="1:8" x14ac:dyDescent="0.25">
      <c r="A13469" s="1">
        <v>50013617</v>
      </c>
      <c r="B13469" s="1" t="s">
        <v>40538</v>
      </c>
      <c r="C13469" s="1" t="s">
        <v>13462</v>
      </c>
      <c r="D13469" s="1" t="s">
        <v>40546</v>
      </c>
      <c r="E13469" t="s">
        <v>40615</v>
      </c>
      <c r="F13469" t="str">
        <f t="shared" si="210"/>
        <v>T905:FAW</v>
      </c>
      <c r="G13469" t="s">
        <v>50761</v>
      </c>
      <c r="H13469" s="2" t="s">
        <v>69610</v>
      </c>
    </row>
    <row r="13470" spans="1:8" x14ac:dyDescent="0.25">
      <c r="A13470" s="1">
        <v>50013618</v>
      </c>
      <c r="B13470" s="1" t="s">
        <v>40538</v>
      </c>
      <c r="C13470" s="1" t="s">
        <v>13463</v>
      </c>
      <c r="D13470" s="1" t="s">
        <v>40554</v>
      </c>
      <c r="E13470" t="s">
        <v>40623</v>
      </c>
      <c r="F13470" t="str">
        <f t="shared" si="210"/>
        <v>DONP556245-P:NAC</v>
      </c>
      <c r="G13470" t="s">
        <v>50440</v>
      </c>
      <c r="H13470" s="2" t="s">
        <v>69610</v>
      </c>
    </row>
    <row r="13471" spans="1:8" x14ac:dyDescent="0.25">
      <c r="A13471" s="1">
        <v>50013619</v>
      </c>
      <c r="B13471" s="1" t="s">
        <v>40538</v>
      </c>
      <c r="C13471" s="1" t="s">
        <v>13464</v>
      </c>
      <c r="D13471" s="1" t="s">
        <v>40577</v>
      </c>
      <c r="E13471" t="s">
        <v>40646</v>
      </c>
      <c r="F13471" t="str">
        <f t="shared" si="210"/>
        <v>M5259022:CUMMU</v>
      </c>
      <c r="G13471" t="s">
        <v>50762</v>
      </c>
      <c r="H13471" s="2" t="s">
        <v>69610</v>
      </c>
    </row>
    <row r="13472" spans="1:8" x14ac:dyDescent="0.25">
      <c r="A13472" s="1">
        <v>50013620</v>
      </c>
      <c r="B13472" s="1" t="s">
        <v>40538</v>
      </c>
      <c r="C13472" s="1" t="s">
        <v>13465</v>
      </c>
      <c r="D13472" s="1" t="s">
        <v>40560</v>
      </c>
      <c r="E13472" t="s">
        <v>40629</v>
      </c>
      <c r="F13472" t="str">
        <f t="shared" si="210"/>
        <v>L2643505:INT</v>
      </c>
      <c r="G13472" t="s">
        <v>50763</v>
      </c>
      <c r="H13472" s="2" t="s">
        <v>69610</v>
      </c>
    </row>
    <row r="13473" spans="1:8" x14ac:dyDescent="0.25">
      <c r="A13473" s="1">
        <v>50013621</v>
      </c>
      <c r="B13473" s="1" t="s">
        <v>40538</v>
      </c>
      <c r="C13473" s="1" t="s">
        <v>13466</v>
      </c>
      <c r="D13473" s="1" t="s">
        <v>40560</v>
      </c>
      <c r="E13473" t="s">
        <v>40629</v>
      </c>
      <c r="F13473" t="str">
        <f t="shared" si="210"/>
        <v>LF3744:INT</v>
      </c>
      <c r="G13473" t="s">
        <v>44107</v>
      </c>
      <c r="H13473" s="2" t="s">
        <v>69610</v>
      </c>
    </row>
    <row r="13474" spans="1:8" x14ac:dyDescent="0.25">
      <c r="A13474" s="1">
        <v>50013622</v>
      </c>
      <c r="B13474" s="1" t="s">
        <v>40538</v>
      </c>
      <c r="C13474" s="1" t="s">
        <v>13467</v>
      </c>
      <c r="D13474" s="1" t="s">
        <v>40543</v>
      </c>
      <c r="E13474" t="s">
        <v>40612</v>
      </c>
      <c r="F13474" t="str">
        <f t="shared" si="210"/>
        <v>1125020-H01111A:DFAC</v>
      </c>
      <c r="G13474" t="s">
        <v>50764</v>
      </c>
      <c r="H13474" s="2" t="s">
        <v>69610</v>
      </c>
    </row>
    <row r="13475" spans="1:8" x14ac:dyDescent="0.25">
      <c r="A13475" s="1">
        <v>50013623</v>
      </c>
      <c r="B13475" s="1" t="s">
        <v>40538</v>
      </c>
      <c r="C13475" s="1" t="s">
        <v>13468</v>
      </c>
      <c r="D13475" s="1" t="s">
        <v>40546</v>
      </c>
      <c r="E13475" t="s">
        <v>40615</v>
      </c>
      <c r="F13475" t="str">
        <f t="shared" si="210"/>
        <v>1007021-81D:FAW</v>
      </c>
      <c r="G13475" t="s">
        <v>50765</v>
      </c>
      <c r="H13475" s="2" t="s">
        <v>69610</v>
      </c>
    </row>
    <row r="13476" spans="1:8" x14ac:dyDescent="0.25">
      <c r="A13476" s="1">
        <v>50013624</v>
      </c>
      <c r="B13476" s="1" t="s">
        <v>40538</v>
      </c>
      <c r="C13476" s="1" t="s">
        <v>13469</v>
      </c>
      <c r="D13476" s="1" t="s">
        <v>40560</v>
      </c>
      <c r="E13476" t="s">
        <v>40629</v>
      </c>
      <c r="F13476" t="str">
        <f t="shared" si="210"/>
        <v>2010358C1:INT</v>
      </c>
      <c r="G13476" t="s">
        <v>50766</v>
      </c>
      <c r="H13476" s="2" t="s">
        <v>69610</v>
      </c>
    </row>
    <row r="13477" spans="1:8" x14ac:dyDescent="0.25">
      <c r="A13477" s="1">
        <v>50013625</v>
      </c>
      <c r="B13477" s="1" t="s">
        <v>40538</v>
      </c>
      <c r="C13477" s="1" t="s">
        <v>13470</v>
      </c>
      <c r="D13477" s="1" t="s">
        <v>40574</v>
      </c>
      <c r="E13477" t="s">
        <v>40643</v>
      </c>
      <c r="F13477" t="str">
        <f t="shared" si="210"/>
        <v>3070137:CUMMI</v>
      </c>
      <c r="G13477" t="s">
        <v>50767</v>
      </c>
      <c r="H13477" s="2" t="s">
        <v>69610</v>
      </c>
    </row>
    <row r="13478" spans="1:8" x14ac:dyDescent="0.25">
      <c r="A13478" s="1">
        <v>50013626</v>
      </c>
      <c r="B13478" s="1" t="s">
        <v>40538</v>
      </c>
      <c r="C13478" s="1" t="s">
        <v>13471</v>
      </c>
      <c r="D13478" s="1" t="s">
        <v>40560</v>
      </c>
      <c r="E13478" t="s">
        <v>40629</v>
      </c>
      <c r="F13478" t="str">
        <f t="shared" si="210"/>
        <v>3015798C1:INT</v>
      </c>
      <c r="G13478" t="s">
        <v>50768</v>
      </c>
      <c r="H13478" s="2" t="s">
        <v>69610</v>
      </c>
    </row>
    <row r="13479" spans="1:8" x14ac:dyDescent="0.25">
      <c r="A13479" s="1">
        <v>50013627</v>
      </c>
      <c r="B13479" s="1" t="s">
        <v>40538</v>
      </c>
      <c r="C13479" s="1" t="s">
        <v>13472</v>
      </c>
      <c r="D13479" s="1" t="s">
        <v>40543</v>
      </c>
      <c r="E13479" t="s">
        <v>40612</v>
      </c>
      <c r="F13479" t="str">
        <f t="shared" si="210"/>
        <v>31.59Q36-03051A:DFAC</v>
      </c>
      <c r="G13479" t="s">
        <v>50769</v>
      </c>
      <c r="H13479" s="2" t="s">
        <v>69610</v>
      </c>
    </row>
    <row r="13480" spans="1:8" x14ac:dyDescent="0.25">
      <c r="A13480" s="1">
        <v>50013628</v>
      </c>
      <c r="B13480" s="1" t="s">
        <v>40538</v>
      </c>
      <c r="C13480" s="1" t="s">
        <v>13473</v>
      </c>
      <c r="D13480" s="1" t="s">
        <v>40560</v>
      </c>
      <c r="E13480" t="s">
        <v>40629</v>
      </c>
      <c r="F13480" t="str">
        <f t="shared" si="210"/>
        <v>FLTRELC5050D:INT</v>
      </c>
      <c r="G13480" t="s">
        <v>50272</v>
      </c>
      <c r="H13480" s="2" t="s">
        <v>69610</v>
      </c>
    </row>
    <row r="13481" spans="1:8" x14ac:dyDescent="0.25">
      <c r="A13481" s="1">
        <v>50013629</v>
      </c>
      <c r="B13481" s="1" t="s">
        <v>40538</v>
      </c>
      <c r="C13481" s="1" t="s">
        <v>13474</v>
      </c>
      <c r="D13481" s="1" t="s">
        <v>40560</v>
      </c>
      <c r="E13481" t="s">
        <v>40629</v>
      </c>
      <c r="F13481" t="str">
        <f t="shared" si="210"/>
        <v>ILC11812:INT</v>
      </c>
      <c r="G13481" t="s">
        <v>50770</v>
      </c>
      <c r="H13481" s="2" t="s">
        <v>69610</v>
      </c>
    </row>
    <row r="13482" spans="1:8" x14ac:dyDescent="0.25">
      <c r="A13482" s="1">
        <v>50013630</v>
      </c>
      <c r="B13482" s="1" t="s">
        <v>40538</v>
      </c>
      <c r="C13482" s="1" t="s">
        <v>13475</v>
      </c>
      <c r="D13482" s="1" t="s">
        <v>40560</v>
      </c>
      <c r="E13482" t="s">
        <v>40629</v>
      </c>
      <c r="F13482" t="str">
        <f t="shared" si="210"/>
        <v>ILC704358:INT</v>
      </c>
      <c r="G13482" t="s">
        <v>50771</v>
      </c>
      <c r="H13482" s="2" t="s">
        <v>69610</v>
      </c>
    </row>
    <row r="13483" spans="1:8" x14ac:dyDescent="0.25">
      <c r="A13483" s="1">
        <v>50013631</v>
      </c>
      <c r="B13483" s="1" t="s">
        <v>40538</v>
      </c>
      <c r="C13483" s="1" t="s">
        <v>13476</v>
      </c>
      <c r="D13483" s="1" t="s">
        <v>40546</v>
      </c>
      <c r="E13483" t="s">
        <v>40615</v>
      </c>
      <c r="F13483" t="str">
        <f t="shared" si="210"/>
        <v>CX1014E:FAW</v>
      </c>
      <c r="G13483" t="s">
        <v>50772</v>
      </c>
      <c r="H13483" s="2" t="s">
        <v>69610</v>
      </c>
    </row>
    <row r="13484" spans="1:8" x14ac:dyDescent="0.25">
      <c r="A13484" s="1">
        <v>50013632</v>
      </c>
      <c r="B13484" s="1" t="s">
        <v>40538</v>
      </c>
      <c r="C13484" s="1" t="s">
        <v>13477</v>
      </c>
      <c r="D13484" s="1" t="s">
        <v>40543</v>
      </c>
      <c r="E13484" t="s">
        <v>40612</v>
      </c>
      <c r="F13484" t="str">
        <f t="shared" si="210"/>
        <v>2G08-010610:DFAC</v>
      </c>
      <c r="G13484" t="s">
        <v>50773</v>
      </c>
      <c r="H13484" s="2" t="s">
        <v>69610</v>
      </c>
    </row>
    <row r="13485" spans="1:8" x14ac:dyDescent="0.25">
      <c r="A13485" s="1">
        <v>50013633</v>
      </c>
      <c r="B13485" s="1" t="s">
        <v>40538</v>
      </c>
      <c r="C13485" s="1" t="s">
        <v>13478</v>
      </c>
      <c r="D13485" s="1" t="s">
        <v>40546</v>
      </c>
      <c r="E13485" t="s">
        <v>40615</v>
      </c>
      <c r="F13485" t="str">
        <f t="shared" si="210"/>
        <v>1160035-71U/D:FAW</v>
      </c>
      <c r="G13485" t="s">
        <v>50774</v>
      </c>
      <c r="H13485" s="2" t="s">
        <v>69610</v>
      </c>
    </row>
    <row r="13486" spans="1:8" x14ac:dyDescent="0.25">
      <c r="A13486" s="1">
        <v>50013634</v>
      </c>
      <c r="B13486" s="1" t="s">
        <v>40538</v>
      </c>
      <c r="C13486" s="1" t="s">
        <v>13479</v>
      </c>
      <c r="D13486" s="1" t="s">
        <v>40546</v>
      </c>
      <c r="E13486" t="s">
        <v>40615</v>
      </c>
      <c r="F13486" t="str">
        <f t="shared" si="210"/>
        <v>33022:FAW</v>
      </c>
      <c r="G13486" t="s">
        <v>50775</v>
      </c>
      <c r="H13486" s="2" t="s">
        <v>69610</v>
      </c>
    </row>
    <row r="13487" spans="1:8" x14ac:dyDescent="0.25">
      <c r="A13487" s="1">
        <v>50013635</v>
      </c>
      <c r="B13487" s="1" t="s">
        <v>40538</v>
      </c>
      <c r="C13487" s="1" t="s">
        <v>13480</v>
      </c>
      <c r="D13487" s="1" t="s">
        <v>40560</v>
      </c>
      <c r="E13487" t="s">
        <v>40629</v>
      </c>
      <c r="F13487" t="str">
        <f t="shared" si="210"/>
        <v>1833382C1:INT</v>
      </c>
      <c r="G13487" t="s">
        <v>50776</v>
      </c>
      <c r="H13487" s="2" t="s">
        <v>69610</v>
      </c>
    </row>
    <row r="13488" spans="1:8" x14ac:dyDescent="0.25">
      <c r="A13488" s="1">
        <v>50013636</v>
      </c>
      <c r="B13488" s="1" t="s">
        <v>40538</v>
      </c>
      <c r="C13488" s="1" t="s">
        <v>13481</v>
      </c>
      <c r="D13488" s="1" t="s">
        <v>40546</v>
      </c>
      <c r="E13488" t="s">
        <v>40615</v>
      </c>
      <c r="F13488" t="str">
        <f t="shared" si="210"/>
        <v>1007028-81D:FAW</v>
      </c>
      <c r="G13488" t="s">
        <v>50777</v>
      </c>
      <c r="H13488" s="2" t="s">
        <v>69610</v>
      </c>
    </row>
    <row r="13489" spans="1:8" x14ac:dyDescent="0.25">
      <c r="A13489" s="1">
        <v>50013637</v>
      </c>
      <c r="B13489" s="1" t="s">
        <v>40538</v>
      </c>
      <c r="C13489" s="1" t="s">
        <v>13482</v>
      </c>
      <c r="D13489" s="1" t="s">
        <v>40554</v>
      </c>
      <c r="E13489" t="s">
        <v>40623</v>
      </c>
      <c r="F13489" t="str">
        <f t="shared" si="210"/>
        <v>TP170D:NAC</v>
      </c>
      <c r="G13489" t="s">
        <v>50778</v>
      </c>
      <c r="H13489" s="2" t="s">
        <v>69610</v>
      </c>
    </row>
    <row r="13490" spans="1:8" x14ac:dyDescent="0.25">
      <c r="A13490" s="1">
        <v>50013638</v>
      </c>
      <c r="B13490" s="1" t="s">
        <v>40538</v>
      </c>
      <c r="C13490" s="1" t="s">
        <v>13483</v>
      </c>
      <c r="D13490" s="1" t="s">
        <v>40543</v>
      </c>
      <c r="E13490" t="s">
        <v>40612</v>
      </c>
      <c r="F13490" t="str">
        <f t="shared" si="210"/>
        <v>FSP0100:DFAC</v>
      </c>
      <c r="G13490" t="s">
        <v>50779</v>
      </c>
      <c r="H13490" s="2" t="s">
        <v>69610</v>
      </c>
    </row>
    <row r="13491" spans="1:8" x14ac:dyDescent="0.25">
      <c r="A13491" s="1">
        <v>50013639</v>
      </c>
      <c r="B13491" s="1" t="s">
        <v>40538</v>
      </c>
      <c r="C13491" s="1" t="s">
        <v>13484</v>
      </c>
      <c r="D13491" s="1" t="s">
        <v>40553</v>
      </c>
      <c r="E13491" t="s">
        <v>40622</v>
      </c>
      <c r="F13491" t="str">
        <f t="shared" si="210"/>
        <v>3502105-H0003:DFCV</v>
      </c>
      <c r="G13491" t="s">
        <v>50780</v>
      </c>
      <c r="H13491" s="2" t="s">
        <v>69610</v>
      </c>
    </row>
    <row r="13492" spans="1:8" x14ac:dyDescent="0.25">
      <c r="A13492" s="1">
        <v>50013640</v>
      </c>
      <c r="B13492" s="1" t="s">
        <v>40538</v>
      </c>
      <c r="C13492" s="1" t="s">
        <v>13485</v>
      </c>
      <c r="D13492" s="1" t="s">
        <v>40553</v>
      </c>
      <c r="E13492" t="s">
        <v>40622</v>
      </c>
      <c r="F13492" t="str">
        <f t="shared" si="210"/>
        <v>3502105-H0004:DFCV</v>
      </c>
      <c r="G13492" t="s">
        <v>50781</v>
      </c>
      <c r="H13492" s="2" t="s">
        <v>69610</v>
      </c>
    </row>
    <row r="13493" spans="1:8" x14ac:dyDescent="0.25">
      <c r="A13493" s="1">
        <v>50013641</v>
      </c>
      <c r="B13493" s="1" t="s">
        <v>40538</v>
      </c>
      <c r="C13493" s="1" t="s">
        <v>13486</v>
      </c>
      <c r="D13493" s="1" t="s">
        <v>40560</v>
      </c>
      <c r="E13493" t="s">
        <v>40629</v>
      </c>
      <c r="F13493" t="str">
        <f t="shared" si="210"/>
        <v>3819403C1:INT</v>
      </c>
      <c r="G13493" t="s">
        <v>50782</v>
      </c>
      <c r="H13493" s="2" t="s">
        <v>69610</v>
      </c>
    </row>
    <row r="13494" spans="1:8" x14ac:dyDescent="0.25">
      <c r="A13494" s="1">
        <v>50013642</v>
      </c>
      <c r="B13494" s="1" t="s">
        <v>40538</v>
      </c>
      <c r="C13494" s="1" t="s">
        <v>13487</v>
      </c>
      <c r="D13494" s="1" t="s">
        <v>40560</v>
      </c>
      <c r="E13494" t="s">
        <v>40629</v>
      </c>
      <c r="F13494" t="str">
        <f t="shared" si="210"/>
        <v>40233R1:INT</v>
      </c>
      <c r="G13494" t="s">
        <v>50783</v>
      </c>
      <c r="H13494" s="2" t="s">
        <v>69610</v>
      </c>
    </row>
    <row r="13495" spans="1:8" x14ac:dyDescent="0.25">
      <c r="A13495" s="1">
        <v>50013643</v>
      </c>
      <c r="B13495" s="1" t="s">
        <v>40538</v>
      </c>
      <c r="C13495" s="1" t="s">
        <v>13488</v>
      </c>
      <c r="D13495" s="1" t="s">
        <v>40574</v>
      </c>
      <c r="E13495" t="s">
        <v>40643</v>
      </c>
      <c r="F13495" t="str">
        <f t="shared" si="210"/>
        <v>4356366:CUMMI</v>
      </c>
      <c r="G13495" t="s">
        <v>50784</v>
      </c>
      <c r="H13495" s="2" t="s">
        <v>69610</v>
      </c>
    </row>
    <row r="13496" spans="1:8" x14ac:dyDescent="0.25">
      <c r="A13496" s="1">
        <v>50013644</v>
      </c>
      <c r="B13496" s="1" t="s">
        <v>40538</v>
      </c>
      <c r="C13496" s="1" t="s">
        <v>13489</v>
      </c>
      <c r="D13496" s="1" t="s">
        <v>40574</v>
      </c>
      <c r="E13496" t="s">
        <v>40643</v>
      </c>
      <c r="F13496" t="str">
        <f t="shared" si="210"/>
        <v>3899798:CUMMI</v>
      </c>
      <c r="G13496" t="s">
        <v>50785</v>
      </c>
      <c r="H13496" s="2" t="s">
        <v>69610</v>
      </c>
    </row>
    <row r="13497" spans="1:8" x14ac:dyDescent="0.25">
      <c r="A13497" s="1">
        <v>50013645</v>
      </c>
      <c r="B13497" s="1" t="s">
        <v>40538</v>
      </c>
      <c r="C13497" s="1" t="s">
        <v>13490</v>
      </c>
      <c r="D13497" s="1" t="s">
        <v>40560</v>
      </c>
      <c r="E13497" t="s">
        <v>40629</v>
      </c>
      <c r="F13497" t="str">
        <f t="shared" si="210"/>
        <v>FS19811:INT</v>
      </c>
      <c r="G13497" t="s">
        <v>50339</v>
      </c>
      <c r="H13497" s="2" t="s">
        <v>69610</v>
      </c>
    </row>
    <row r="13498" spans="1:8" x14ac:dyDescent="0.25">
      <c r="A13498" s="1">
        <v>50013646</v>
      </c>
      <c r="B13498" s="1" t="s">
        <v>40538</v>
      </c>
      <c r="C13498" s="1" t="s">
        <v>13491</v>
      </c>
      <c r="D13498" s="1" t="s">
        <v>40543</v>
      </c>
      <c r="E13498" t="s">
        <v>40612</v>
      </c>
      <c r="F13498" t="str">
        <f t="shared" si="210"/>
        <v>1125010-Q34131:DFAC</v>
      </c>
      <c r="G13498" t="s">
        <v>50786</v>
      </c>
      <c r="H13498" s="2" t="s">
        <v>69610</v>
      </c>
    </row>
    <row r="13499" spans="1:8" x14ac:dyDescent="0.25">
      <c r="A13499" s="1">
        <v>50013647</v>
      </c>
      <c r="B13499" s="1" t="s">
        <v>40538</v>
      </c>
      <c r="C13499" s="1" t="s">
        <v>13492</v>
      </c>
      <c r="D13499" s="1" t="s">
        <v>40543</v>
      </c>
      <c r="E13499" t="s">
        <v>40612</v>
      </c>
      <c r="F13499" t="str">
        <f t="shared" si="210"/>
        <v>130-3103080:DFAC</v>
      </c>
      <c r="G13499" t="s">
        <v>50787</v>
      </c>
      <c r="H13499" s="2" t="s">
        <v>69610</v>
      </c>
    </row>
    <row r="13500" spans="1:8" x14ac:dyDescent="0.25">
      <c r="A13500" s="1">
        <v>50013648</v>
      </c>
      <c r="B13500" s="1" t="s">
        <v>40538</v>
      </c>
      <c r="C13500" s="1" t="s">
        <v>13493</v>
      </c>
      <c r="D13500" s="1" t="s">
        <v>40546</v>
      </c>
      <c r="E13500" t="s">
        <v>40615</v>
      </c>
      <c r="F13500" t="str">
        <f t="shared" si="210"/>
        <v>TE-1-3145S:FAW</v>
      </c>
      <c r="G13500" t="s">
        <v>50246</v>
      </c>
      <c r="H13500" s="2" t="s">
        <v>69610</v>
      </c>
    </row>
    <row r="13501" spans="1:8" x14ac:dyDescent="0.25">
      <c r="A13501" s="1">
        <v>50013649</v>
      </c>
      <c r="B13501" s="1" t="s">
        <v>40538</v>
      </c>
      <c r="C13501" s="1" t="s">
        <v>13494</v>
      </c>
      <c r="D13501" s="1" t="s">
        <v>40560</v>
      </c>
      <c r="E13501" t="s">
        <v>40629</v>
      </c>
      <c r="F13501" t="str">
        <f t="shared" si="210"/>
        <v>LF702:INT</v>
      </c>
      <c r="G13501" t="s">
        <v>50788</v>
      </c>
      <c r="H13501" s="2" t="s">
        <v>69610</v>
      </c>
    </row>
    <row r="13502" spans="1:8" x14ac:dyDescent="0.25">
      <c r="A13502" s="1">
        <v>50013650</v>
      </c>
      <c r="B13502" s="1" t="s">
        <v>40538</v>
      </c>
      <c r="C13502" s="1" t="s">
        <v>13495</v>
      </c>
      <c r="D13502" s="1" t="s">
        <v>40553</v>
      </c>
      <c r="E13502" t="s">
        <v>40622</v>
      </c>
      <c r="F13502" t="str">
        <f t="shared" si="210"/>
        <v>A048S221:DFCV</v>
      </c>
      <c r="G13502" t="s">
        <v>50789</v>
      </c>
      <c r="H13502" s="2" t="s">
        <v>69610</v>
      </c>
    </row>
    <row r="13503" spans="1:8" x14ac:dyDescent="0.25">
      <c r="A13503" s="1">
        <v>50013651</v>
      </c>
      <c r="B13503" s="1" t="s">
        <v>40538</v>
      </c>
      <c r="C13503" s="1" t="s">
        <v>13496</v>
      </c>
      <c r="D13503" s="1" t="s">
        <v>40560</v>
      </c>
      <c r="E13503" t="s">
        <v>40629</v>
      </c>
      <c r="F13503" t="str">
        <f t="shared" si="210"/>
        <v>LF16106:INT</v>
      </c>
      <c r="G13503" t="s">
        <v>50790</v>
      </c>
      <c r="H13503" s="2" t="s">
        <v>69610</v>
      </c>
    </row>
    <row r="13504" spans="1:8" x14ac:dyDescent="0.25">
      <c r="A13504" s="1">
        <v>50013652</v>
      </c>
      <c r="B13504" s="1" t="s">
        <v>40538</v>
      </c>
      <c r="C13504" s="1" t="s">
        <v>13497</v>
      </c>
      <c r="D13504" s="1" t="s">
        <v>40560</v>
      </c>
      <c r="E13504" t="s">
        <v>40629</v>
      </c>
      <c r="F13504" t="str">
        <f t="shared" si="210"/>
        <v>7104939C1:INT</v>
      </c>
      <c r="G13504" t="s">
        <v>50791</v>
      </c>
      <c r="H13504" s="2" t="s">
        <v>69610</v>
      </c>
    </row>
    <row r="13505" spans="1:8" x14ac:dyDescent="0.25">
      <c r="A13505" s="1">
        <v>50013653</v>
      </c>
      <c r="B13505" s="1" t="s">
        <v>40538</v>
      </c>
      <c r="C13505" s="1" t="s">
        <v>13498</v>
      </c>
      <c r="D13505" s="1" t="s">
        <v>40574</v>
      </c>
      <c r="E13505" t="s">
        <v>40643</v>
      </c>
      <c r="F13505" t="str">
        <f t="shared" si="210"/>
        <v>3955393:CUMMI</v>
      </c>
      <c r="G13505" t="s">
        <v>50792</v>
      </c>
      <c r="H13505" s="2" t="s">
        <v>69610</v>
      </c>
    </row>
    <row r="13506" spans="1:8" x14ac:dyDescent="0.25">
      <c r="A13506" s="1">
        <v>50013654</v>
      </c>
      <c r="B13506" s="1" t="s">
        <v>40538</v>
      </c>
      <c r="C13506" s="1" t="s">
        <v>13499</v>
      </c>
      <c r="D13506" s="1" t="s">
        <v>40543</v>
      </c>
      <c r="E13506" t="s">
        <v>40612</v>
      </c>
      <c r="F13506" t="str">
        <f t="shared" si="210"/>
        <v>LJ474QE2-1007040C:DFAC</v>
      </c>
      <c r="G13506" t="s">
        <v>50793</v>
      </c>
      <c r="H13506" s="2" t="s">
        <v>69610</v>
      </c>
    </row>
    <row r="13507" spans="1:8" x14ac:dyDescent="0.25">
      <c r="A13507" s="1">
        <v>50013655</v>
      </c>
      <c r="B13507" s="1" t="s">
        <v>40538</v>
      </c>
      <c r="C13507" s="1" t="s">
        <v>13500</v>
      </c>
      <c r="D13507" s="1" t="s">
        <v>40559</v>
      </c>
      <c r="E13507" t="s">
        <v>40628</v>
      </c>
      <c r="F13507" t="str">
        <f t="shared" ref="F13507:F13570" si="211">C13507&amp;":"&amp;E13507</f>
        <v>FS19816:FLGUA</v>
      </c>
      <c r="G13507" t="s">
        <v>50794</v>
      </c>
      <c r="H13507" s="2" t="s">
        <v>69610</v>
      </c>
    </row>
    <row r="13508" spans="1:8" x14ac:dyDescent="0.25">
      <c r="A13508" s="1">
        <v>50013656</v>
      </c>
      <c r="B13508" s="1" t="s">
        <v>40538</v>
      </c>
      <c r="C13508" s="1" t="s">
        <v>13501</v>
      </c>
      <c r="D13508" s="1" t="s">
        <v>40573</v>
      </c>
      <c r="E13508" t="s">
        <v>40642</v>
      </c>
      <c r="F13508" t="str">
        <f t="shared" si="211"/>
        <v>FULX71007:EAFUL</v>
      </c>
      <c r="G13508" t="s">
        <v>41767</v>
      </c>
      <c r="H13508" s="2" t="s">
        <v>69610</v>
      </c>
    </row>
    <row r="13509" spans="1:8" x14ac:dyDescent="0.25">
      <c r="A13509" s="1">
        <v>50013657</v>
      </c>
      <c r="B13509" s="1" t="s">
        <v>40538</v>
      </c>
      <c r="C13509" s="1" t="s">
        <v>13502</v>
      </c>
      <c r="D13509" s="1" t="s">
        <v>40543</v>
      </c>
      <c r="E13509" t="s">
        <v>40612</v>
      </c>
      <c r="F13509" t="str">
        <f t="shared" si="211"/>
        <v>1117010-H01111:DFAC</v>
      </c>
      <c r="G13509" t="s">
        <v>50795</v>
      </c>
      <c r="H13509" s="2" t="s">
        <v>69610</v>
      </c>
    </row>
    <row r="13510" spans="1:8" x14ac:dyDescent="0.25">
      <c r="A13510" s="1">
        <v>50013658</v>
      </c>
      <c r="B13510" s="1" t="s">
        <v>40538</v>
      </c>
      <c r="C13510" s="1" t="s">
        <v>13503</v>
      </c>
      <c r="D13510" s="1" t="s">
        <v>40546</v>
      </c>
      <c r="E13510" t="s">
        <v>40615</v>
      </c>
      <c r="F13510" t="str">
        <f t="shared" si="211"/>
        <v>1007023-81D:FAW</v>
      </c>
      <c r="G13510" t="s">
        <v>50796</v>
      </c>
      <c r="H13510" s="2" t="s">
        <v>69610</v>
      </c>
    </row>
    <row r="13511" spans="1:8" x14ac:dyDescent="0.25">
      <c r="A13511" s="1">
        <v>50013659</v>
      </c>
      <c r="B13511" s="1" t="s">
        <v>40538</v>
      </c>
      <c r="C13511" s="1" t="s">
        <v>13504</v>
      </c>
      <c r="D13511" s="1" t="s">
        <v>40543</v>
      </c>
      <c r="E13511" t="s">
        <v>40612</v>
      </c>
      <c r="F13511" t="str">
        <f t="shared" si="211"/>
        <v>11720-2DB0A:DFAC</v>
      </c>
      <c r="G13511" t="s">
        <v>50797</v>
      </c>
      <c r="H13511" s="2" t="s">
        <v>69610</v>
      </c>
    </row>
    <row r="13512" spans="1:8" x14ac:dyDescent="0.25">
      <c r="A13512" s="1">
        <v>50013660</v>
      </c>
      <c r="B13512" s="1" t="s">
        <v>40538</v>
      </c>
      <c r="C13512" s="1" t="s">
        <v>13505</v>
      </c>
      <c r="D13512" s="1" t="s">
        <v>40560</v>
      </c>
      <c r="E13512" t="s">
        <v>40629</v>
      </c>
      <c r="F13512" t="str">
        <f t="shared" si="211"/>
        <v>2032055C1:INT</v>
      </c>
      <c r="G13512" t="s">
        <v>50798</v>
      </c>
      <c r="H13512" s="2" t="s">
        <v>69610</v>
      </c>
    </row>
    <row r="13513" spans="1:8" x14ac:dyDescent="0.25">
      <c r="A13513" s="1">
        <v>50013661</v>
      </c>
      <c r="B13513" s="1" t="s">
        <v>40538</v>
      </c>
      <c r="C13513" s="1" t="s">
        <v>13506</v>
      </c>
      <c r="D13513" s="1" t="s">
        <v>40546</v>
      </c>
      <c r="E13513" t="s">
        <v>40615</v>
      </c>
      <c r="F13513" t="str">
        <f t="shared" si="211"/>
        <v>32306:FAW</v>
      </c>
      <c r="G13513" t="s">
        <v>50799</v>
      </c>
      <c r="H13513" s="2" t="s">
        <v>69610</v>
      </c>
    </row>
    <row r="13514" spans="1:8" x14ac:dyDescent="0.25">
      <c r="A13514" s="1">
        <v>50013662</v>
      </c>
      <c r="B13514" s="1" t="s">
        <v>40538</v>
      </c>
      <c r="C13514" s="1" t="s">
        <v>13507</v>
      </c>
      <c r="D13514" s="1" t="s">
        <v>40560</v>
      </c>
      <c r="E13514" t="s">
        <v>40629</v>
      </c>
      <c r="F13514" t="str">
        <f t="shared" si="211"/>
        <v>2503616C1:INT</v>
      </c>
      <c r="G13514" t="s">
        <v>50800</v>
      </c>
      <c r="H13514" s="2" t="s">
        <v>69610</v>
      </c>
    </row>
    <row r="13515" spans="1:8" x14ac:dyDescent="0.25">
      <c r="A13515" s="1">
        <v>50013663</v>
      </c>
      <c r="B13515" s="1" t="s">
        <v>40538</v>
      </c>
      <c r="C13515" s="1" t="s">
        <v>13508</v>
      </c>
      <c r="D13515" s="1" t="s">
        <v>40560</v>
      </c>
      <c r="E13515" t="s">
        <v>40629</v>
      </c>
      <c r="F13515" t="str">
        <f t="shared" si="211"/>
        <v>1664724C5:INT</v>
      </c>
      <c r="G13515" t="s">
        <v>50801</v>
      </c>
      <c r="H13515" s="2" t="s">
        <v>69610</v>
      </c>
    </row>
    <row r="13516" spans="1:8" x14ac:dyDescent="0.25">
      <c r="A13516" s="1">
        <v>50013664</v>
      </c>
      <c r="B13516" s="1" t="s">
        <v>40538</v>
      </c>
      <c r="C13516" s="1" t="s">
        <v>13509</v>
      </c>
      <c r="D13516" s="1" t="s">
        <v>40543</v>
      </c>
      <c r="E13516" t="s">
        <v>40612</v>
      </c>
      <c r="F13516" t="str">
        <f t="shared" si="211"/>
        <v>31D5-03080:DFAC</v>
      </c>
      <c r="G13516" t="s">
        <v>50802</v>
      </c>
      <c r="H13516" s="2" t="s">
        <v>69610</v>
      </c>
    </row>
    <row r="13517" spans="1:8" x14ac:dyDescent="0.25">
      <c r="A13517" s="1">
        <v>50013665</v>
      </c>
      <c r="B13517" s="1" t="s">
        <v>40538</v>
      </c>
      <c r="C13517" s="1" t="s">
        <v>13510</v>
      </c>
      <c r="D13517" s="1" t="s">
        <v>40543</v>
      </c>
      <c r="E13517" t="s">
        <v>40612</v>
      </c>
      <c r="F13517" t="str">
        <f t="shared" si="211"/>
        <v>35130010200:DFAC</v>
      </c>
      <c r="G13517" t="s">
        <v>50803</v>
      </c>
      <c r="H13517" s="2" t="s">
        <v>69610</v>
      </c>
    </row>
    <row r="13518" spans="1:8" x14ac:dyDescent="0.25">
      <c r="A13518" s="1">
        <v>50013666</v>
      </c>
      <c r="B13518" s="1" t="s">
        <v>40538</v>
      </c>
      <c r="C13518" s="1" t="s">
        <v>13511</v>
      </c>
      <c r="D13518" s="1" t="s">
        <v>40546</v>
      </c>
      <c r="E13518" t="s">
        <v>40615</v>
      </c>
      <c r="F13518" t="str">
        <f t="shared" si="211"/>
        <v>3501571-4E:FAW</v>
      </c>
      <c r="G13518" t="s">
        <v>50804</v>
      </c>
      <c r="H13518" s="2" t="s">
        <v>69610</v>
      </c>
    </row>
    <row r="13519" spans="1:8" x14ac:dyDescent="0.25">
      <c r="A13519" s="1">
        <v>50013667</v>
      </c>
      <c r="B13519" s="1" t="s">
        <v>40538</v>
      </c>
      <c r="C13519" s="1" t="s">
        <v>13512</v>
      </c>
      <c r="D13519" s="1" t="s">
        <v>40554</v>
      </c>
      <c r="E13519" t="s">
        <v>40623</v>
      </c>
      <c r="F13519" t="str">
        <f t="shared" si="211"/>
        <v>MMMACC0007:NAC</v>
      </c>
      <c r="G13519" t="s">
        <v>50805</v>
      </c>
      <c r="H13519" s="2" t="s">
        <v>69610</v>
      </c>
    </row>
    <row r="13520" spans="1:8" x14ac:dyDescent="0.25">
      <c r="A13520" s="1">
        <v>50013668</v>
      </c>
      <c r="B13520" s="1" t="s">
        <v>40538</v>
      </c>
      <c r="C13520" s="1" t="s">
        <v>13513</v>
      </c>
      <c r="D13520" s="1" t="s">
        <v>40554</v>
      </c>
      <c r="E13520" t="s">
        <v>40623</v>
      </c>
      <c r="F13520" t="str">
        <f t="shared" si="211"/>
        <v>7000280:NAC</v>
      </c>
      <c r="G13520" t="s">
        <v>50806</v>
      </c>
      <c r="H13520" s="2" t="s">
        <v>69610</v>
      </c>
    </row>
    <row r="13521" spans="1:8" x14ac:dyDescent="0.25">
      <c r="A13521" s="1">
        <v>50013669</v>
      </c>
      <c r="B13521" s="1" t="s">
        <v>40538</v>
      </c>
      <c r="C13521" s="1" t="s">
        <v>13514</v>
      </c>
      <c r="D13521" s="1" t="s">
        <v>40553</v>
      </c>
      <c r="E13521" t="s">
        <v>40622</v>
      </c>
      <c r="F13521" t="str">
        <f t="shared" si="211"/>
        <v>A628-020/030:DFCV</v>
      </c>
      <c r="G13521" t="s">
        <v>50807</v>
      </c>
      <c r="H13521" s="2" t="s">
        <v>69610</v>
      </c>
    </row>
    <row r="13522" spans="1:8" x14ac:dyDescent="0.25">
      <c r="A13522" s="1">
        <v>50013671</v>
      </c>
      <c r="B13522" s="1" t="s">
        <v>40538</v>
      </c>
      <c r="C13522" s="1" t="s">
        <v>13515</v>
      </c>
      <c r="D13522" s="1" t="s">
        <v>40559</v>
      </c>
      <c r="E13522" t="s">
        <v>40628</v>
      </c>
      <c r="F13522" t="str">
        <f t="shared" si="211"/>
        <v>FF5507:FLGUA</v>
      </c>
      <c r="G13522" t="s">
        <v>50808</v>
      </c>
      <c r="H13522" s="2" t="s">
        <v>69610</v>
      </c>
    </row>
    <row r="13523" spans="1:8" x14ac:dyDescent="0.25">
      <c r="A13523" s="1">
        <v>50013672</v>
      </c>
      <c r="B13523" s="1" t="s">
        <v>40538</v>
      </c>
      <c r="C13523" s="1" t="s">
        <v>13516</v>
      </c>
      <c r="D13523" s="1" t="s">
        <v>40559</v>
      </c>
      <c r="E13523" t="s">
        <v>40628</v>
      </c>
      <c r="F13523" t="str">
        <f t="shared" si="211"/>
        <v>LF3403:FLGUA</v>
      </c>
      <c r="G13523" t="s">
        <v>44107</v>
      </c>
      <c r="H13523" s="2" t="s">
        <v>69610</v>
      </c>
    </row>
    <row r="13524" spans="1:8" x14ac:dyDescent="0.25">
      <c r="A13524" s="1">
        <v>50013673</v>
      </c>
      <c r="B13524" s="1" t="s">
        <v>40538</v>
      </c>
      <c r="C13524" s="1" t="s">
        <v>13517</v>
      </c>
      <c r="D13524" s="1" t="s">
        <v>40553</v>
      </c>
      <c r="E13524" t="s">
        <v>40622</v>
      </c>
      <c r="F13524" t="str">
        <f t="shared" si="211"/>
        <v>3410B-040:DFCV</v>
      </c>
      <c r="G13524" t="s">
        <v>50809</v>
      </c>
      <c r="H13524" s="2" t="s">
        <v>69610</v>
      </c>
    </row>
    <row r="13525" spans="1:8" x14ac:dyDescent="0.25">
      <c r="A13525" s="1">
        <v>50013674</v>
      </c>
      <c r="B13525" s="1" t="s">
        <v>40538</v>
      </c>
      <c r="C13525" s="1" t="s">
        <v>13518</v>
      </c>
      <c r="D13525" s="1" t="s">
        <v>40563</v>
      </c>
      <c r="E13525" t="s">
        <v>40632</v>
      </c>
      <c r="F13525" t="str">
        <f t="shared" si="211"/>
        <v>1225L1208:MERUS</v>
      </c>
      <c r="G13525" t="s">
        <v>50810</v>
      </c>
      <c r="H13525" s="2" t="s">
        <v>69610</v>
      </c>
    </row>
    <row r="13526" spans="1:8" x14ac:dyDescent="0.25">
      <c r="A13526" s="1">
        <v>50013675</v>
      </c>
      <c r="B13526" s="1" t="s">
        <v>40538</v>
      </c>
      <c r="C13526" s="1" t="s">
        <v>13519</v>
      </c>
      <c r="D13526" s="1" t="s">
        <v>40543</v>
      </c>
      <c r="E13526" t="s">
        <v>40612</v>
      </c>
      <c r="F13526" t="str">
        <f t="shared" si="211"/>
        <v>1104810-V01001:DFAC</v>
      </c>
      <c r="G13526" t="s">
        <v>50811</v>
      </c>
      <c r="H13526" s="2" t="s">
        <v>69610</v>
      </c>
    </row>
    <row r="13527" spans="1:8" x14ac:dyDescent="0.25">
      <c r="A13527" s="1">
        <v>50013676</v>
      </c>
      <c r="B13527" s="1" t="s">
        <v>40538</v>
      </c>
      <c r="C13527" s="1" t="s">
        <v>13520</v>
      </c>
      <c r="D13527" s="1" t="s">
        <v>40543</v>
      </c>
      <c r="E13527" t="s">
        <v>40612</v>
      </c>
      <c r="F13527" t="str">
        <f t="shared" si="211"/>
        <v>37A01-31010:DFAC</v>
      </c>
      <c r="G13527" t="s">
        <v>50812</v>
      </c>
      <c r="H13527" s="2" t="s">
        <v>69610</v>
      </c>
    </row>
    <row r="13528" spans="1:8" x14ac:dyDescent="0.25">
      <c r="A13528" s="1">
        <v>50013677</v>
      </c>
      <c r="B13528" s="1" t="s">
        <v>40538</v>
      </c>
      <c r="C13528" s="1" t="s">
        <v>13521</v>
      </c>
      <c r="D13528" s="1" t="s">
        <v>40554</v>
      </c>
      <c r="E13528" t="s">
        <v>40623</v>
      </c>
      <c r="F13528" t="str">
        <f t="shared" si="211"/>
        <v>7900150:NAC</v>
      </c>
      <c r="G13528" t="s">
        <v>50813</v>
      </c>
      <c r="H13528" s="2" t="s">
        <v>69610</v>
      </c>
    </row>
    <row r="13529" spans="1:8" x14ac:dyDescent="0.25">
      <c r="A13529" s="1">
        <v>50013678</v>
      </c>
      <c r="B13529" s="1" t="s">
        <v>40538</v>
      </c>
      <c r="C13529" s="1" t="s">
        <v>13522</v>
      </c>
      <c r="D13529" s="1" t="s">
        <v>40560</v>
      </c>
      <c r="E13529" t="s">
        <v>40629</v>
      </c>
      <c r="F13529" t="str">
        <f t="shared" si="211"/>
        <v>FS19821:INT</v>
      </c>
      <c r="G13529" t="s">
        <v>50814</v>
      </c>
      <c r="H13529" s="2" t="s">
        <v>69610</v>
      </c>
    </row>
    <row r="13530" spans="1:8" x14ac:dyDescent="0.25">
      <c r="A13530" s="1">
        <v>50013679</v>
      </c>
      <c r="B13530" s="1" t="s">
        <v>40538</v>
      </c>
      <c r="C13530" s="1" t="s">
        <v>13523</v>
      </c>
      <c r="D13530" s="1" t="s">
        <v>40554</v>
      </c>
      <c r="E13530" t="s">
        <v>40623</v>
      </c>
      <c r="F13530" t="str">
        <f t="shared" si="211"/>
        <v>DOT-C2:NAC</v>
      </c>
      <c r="G13530" t="s">
        <v>50815</v>
      </c>
      <c r="H13530" s="2" t="s">
        <v>69610</v>
      </c>
    </row>
    <row r="13531" spans="1:8" x14ac:dyDescent="0.25">
      <c r="A13531" s="1">
        <v>50013680</v>
      </c>
      <c r="B13531" s="1" t="s">
        <v>40538</v>
      </c>
      <c r="C13531" s="1" t="s">
        <v>13524</v>
      </c>
      <c r="D13531" s="1" t="s">
        <v>40573</v>
      </c>
      <c r="E13531" t="s">
        <v>40642</v>
      </c>
      <c r="F13531" t="str">
        <f t="shared" si="211"/>
        <v>FUL21246:EAFUL</v>
      </c>
      <c r="G13531" t="s">
        <v>50816</v>
      </c>
      <c r="H13531" s="2" t="s">
        <v>69610</v>
      </c>
    </row>
    <row r="13532" spans="1:8" x14ac:dyDescent="0.25">
      <c r="A13532" s="1">
        <v>50013681</v>
      </c>
      <c r="B13532" s="1" t="s">
        <v>40538</v>
      </c>
      <c r="C13532" s="1" t="s">
        <v>13525</v>
      </c>
      <c r="D13532" s="1" t="s">
        <v>40546</v>
      </c>
      <c r="E13532" t="s">
        <v>40615</v>
      </c>
      <c r="F13532" t="str">
        <f t="shared" si="211"/>
        <v>AV13X990GB/T12732:FAW</v>
      </c>
      <c r="G13532" t="s">
        <v>50817</v>
      </c>
      <c r="H13532" s="2" t="s">
        <v>69610</v>
      </c>
    </row>
    <row r="13533" spans="1:8" x14ac:dyDescent="0.25">
      <c r="A13533" s="1">
        <v>50013682</v>
      </c>
      <c r="B13533" s="1" t="s">
        <v>40538</v>
      </c>
      <c r="C13533" s="1" t="s">
        <v>13526</v>
      </c>
      <c r="D13533" s="1" t="s">
        <v>40574</v>
      </c>
      <c r="E13533" t="s">
        <v>40643</v>
      </c>
      <c r="F13533" t="str">
        <f t="shared" si="211"/>
        <v>3899343:CUMMI</v>
      </c>
      <c r="G13533" t="s">
        <v>50818</v>
      </c>
      <c r="H13533" s="2" t="s">
        <v>69610</v>
      </c>
    </row>
    <row r="13534" spans="1:8" x14ac:dyDescent="0.25">
      <c r="A13534" s="1">
        <v>50013683</v>
      </c>
      <c r="B13534" s="1" t="s">
        <v>40538</v>
      </c>
      <c r="C13534" s="1" t="s">
        <v>13527</v>
      </c>
      <c r="D13534" s="1" t="s">
        <v>40553</v>
      </c>
      <c r="E13534" t="s">
        <v>40622</v>
      </c>
      <c r="F13534" t="str">
        <f t="shared" si="211"/>
        <v>4F20TCI-081000A:DFCV</v>
      </c>
      <c r="G13534" t="s">
        <v>50819</v>
      </c>
      <c r="H13534" s="2" t="s">
        <v>69610</v>
      </c>
    </row>
    <row r="13535" spans="1:8" x14ac:dyDescent="0.25">
      <c r="A13535" s="1">
        <v>50013684</v>
      </c>
      <c r="B13535" s="1" t="s">
        <v>40538</v>
      </c>
      <c r="C13535" s="1" t="s">
        <v>13528</v>
      </c>
      <c r="D13535" s="1" t="s">
        <v>40560</v>
      </c>
      <c r="E13535" t="s">
        <v>40629</v>
      </c>
      <c r="F13535" t="str">
        <f t="shared" si="211"/>
        <v>LF17503:INT</v>
      </c>
      <c r="G13535" t="s">
        <v>44107</v>
      </c>
      <c r="H13535" s="2" t="s">
        <v>69610</v>
      </c>
    </row>
    <row r="13536" spans="1:8" x14ac:dyDescent="0.25">
      <c r="A13536" s="1">
        <v>50013685</v>
      </c>
      <c r="B13536" s="1" t="s">
        <v>40538</v>
      </c>
      <c r="C13536" s="1" t="s">
        <v>13529</v>
      </c>
      <c r="D13536" s="1" t="s">
        <v>40573</v>
      </c>
      <c r="E13536" t="s">
        <v>40642</v>
      </c>
      <c r="F13536" t="str">
        <f t="shared" si="211"/>
        <v>FULX1805:EAFUL</v>
      </c>
      <c r="G13536" t="s">
        <v>50820</v>
      </c>
      <c r="H13536" s="2" t="s">
        <v>69610</v>
      </c>
    </row>
    <row r="13537" spans="1:8" x14ac:dyDescent="0.25">
      <c r="A13537" s="1">
        <v>50013686</v>
      </c>
      <c r="B13537" s="1" t="s">
        <v>40538</v>
      </c>
      <c r="C13537" s="1" t="s">
        <v>13530</v>
      </c>
      <c r="D13537" s="1" t="s">
        <v>40560</v>
      </c>
      <c r="E13537" t="s">
        <v>40629</v>
      </c>
      <c r="F13537" t="str">
        <f t="shared" si="211"/>
        <v>11020075:INT</v>
      </c>
      <c r="G13537" t="s">
        <v>50821</v>
      </c>
      <c r="H13537" s="2" t="s">
        <v>69610</v>
      </c>
    </row>
    <row r="13538" spans="1:8" x14ac:dyDescent="0.25">
      <c r="A13538" s="1">
        <v>50013687</v>
      </c>
      <c r="B13538" s="1" t="s">
        <v>40538</v>
      </c>
      <c r="C13538" s="1" t="s">
        <v>13531</v>
      </c>
      <c r="D13538" s="1" t="s">
        <v>40543</v>
      </c>
      <c r="E13538" t="s">
        <v>40612</v>
      </c>
      <c r="F13538" t="str">
        <f t="shared" si="211"/>
        <v>24BS10G-01090:DFAC</v>
      </c>
      <c r="G13538" t="s">
        <v>50822</v>
      </c>
      <c r="H13538" s="2" t="s">
        <v>69610</v>
      </c>
    </row>
    <row r="13539" spans="1:8" x14ac:dyDescent="0.25">
      <c r="A13539" s="1">
        <v>50013688</v>
      </c>
      <c r="B13539" s="1" t="s">
        <v>40538</v>
      </c>
      <c r="C13539" s="1" t="s">
        <v>13532</v>
      </c>
      <c r="D13539" s="1" t="s">
        <v>40574</v>
      </c>
      <c r="E13539" t="s">
        <v>40643</v>
      </c>
      <c r="F13539" t="str">
        <f t="shared" si="211"/>
        <v>3347939:CUMMI</v>
      </c>
      <c r="G13539" t="s">
        <v>50823</v>
      </c>
      <c r="H13539" s="2" t="s">
        <v>69610</v>
      </c>
    </row>
    <row r="13540" spans="1:8" x14ac:dyDescent="0.25">
      <c r="A13540" s="1">
        <v>50013689</v>
      </c>
      <c r="B13540" s="1" t="s">
        <v>40538</v>
      </c>
      <c r="C13540" s="1" t="s">
        <v>13533</v>
      </c>
      <c r="D13540" s="1" t="s">
        <v>40546</v>
      </c>
      <c r="E13540" t="s">
        <v>40615</v>
      </c>
      <c r="F13540" t="str">
        <f t="shared" si="211"/>
        <v>32314B:FAW</v>
      </c>
      <c r="G13540" t="s">
        <v>50824</v>
      </c>
      <c r="H13540" s="2" t="s">
        <v>69610</v>
      </c>
    </row>
    <row r="13541" spans="1:8" x14ac:dyDescent="0.25">
      <c r="A13541" s="1">
        <v>50013690</v>
      </c>
      <c r="B13541" s="1" t="s">
        <v>40538</v>
      </c>
      <c r="C13541" s="1" t="s">
        <v>13534</v>
      </c>
      <c r="D13541" s="1" t="s">
        <v>40560</v>
      </c>
      <c r="E13541" t="s">
        <v>40629</v>
      </c>
      <c r="F13541" t="str">
        <f t="shared" si="211"/>
        <v>1664729C8:INT</v>
      </c>
      <c r="G13541" t="s">
        <v>50825</v>
      </c>
      <c r="H13541" s="2" t="s">
        <v>69610</v>
      </c>
    </row>
    <row r="13542" spans="1:8" x14ac:dyDescent="0.25">
      <c r="A13542" s="1">
        <v>50013691</v>
      </c>
      <c r="B13542" s="1" t="s">
        <v>40538</v>
      </c>
      <c r="C13542" s="1" t="s">
        <v>13535</v>
      </c>
      <c r="D13542" s="1" t="s">
        <v>40574</v>
      </c>
      <c r="E13542" t="s">
        <v>40643</v>
      </c>
      <c r="F13542" t="str">
        <f t="shared" si="211"/>
        <v>4921517:CUMMI</v>
      </c>
      <c r="G13542" t="s">
        <v>50826</v>
      </c>
      <c r="H13542" s="2" t="s">
        <v>69610</v>
      </c>
    </row>
    <row r="13543" spans="1:8" x14ac:dyDescent="0.25">
      <c r="A13543" s="1">
        <v>50013692</v>
      </c>
      <c r="B13543" s="1" t="s">
        <v>40538</v>
      </c>
      <c r="C13543" s="1" t="s">
        <v>13536</v>
      </c>
      <c r="D13543" s="1" t="s">
        <v>40561</v>
      </c>
      <c r="E13543" t="s">
        <v>40630</v>
      </c>
      <c r="F13543" t="str">
        <f t="shared" si="211"/>
        <v>DONP551425:DONAL</v>
      </c>
      <c r="G13543" t="s">
        <v>50827</v>
      </c>
      <c r="H13543" s="2" t="s">
        <v>69610</v>
      </c>
    </row>
    <row r="13544" spans="1:8" x14ac:dyDescent="0.25">
      <c r="A13544" s="1">
        <v>50013693</v>
      </c>
      <c r="B13544" s="1" t="s">
        <v>40538</v>
      </c>
      <c r="C13544" s="1" t="s">
        <v>13537</v>
      </c>
      <c r="D13544" s="1" t="s">
        <v>40570</v>
      </c>
      <c r="E13544" t="s">
        <v>40639</v>
      </c>
      <c r="F13544" t="str">
        <f t="shared" si="211"/>
        <v>GLFLTCP63062RS2C5HT:FLCLU</v>
      </c>
      <c r="G13544" t="s">
        <v>50828</v>
      </c>
      <c r="H13544" s="2" t="s">
        <v>69610</v>
      </c>
    </row>
    <row r="13545" spans="1:8" x14ac:dyDescent="0.25">
      <c r="A13545" s="1">
        <v>50013694</v>
      </c>
      <c r="B13545" s="1" t="s">
        <v>40538</v>
      </c>
      <c r="C13545" s="1" t="s">
        <v>13538</v>
      </c>
      <c r="D13545" s="1" t="s">
        <v>40546</v>
      </c>
      <c r="E13545" t="s">
        <v>40615</v>
      </c>
      <c r="F13545" t="str">
        <f t="shared" si="211"/>
        <v>YH002864353007:FAW</v>
      </c>
      <c r="G13545" t="s">
        <v>50829</v>
      </c>
      <c r="H13545" s="2" t="s">
        <v>69610</v>
      </c>
    </row>
    <row r="13546" spans="1:8" x14ac:dyDescent="0.25">
      <c r="A13546" s="1">
        <v>50013695</v>
      </c>
      <c r="B13546" s="1" t="s">
        <v>40538</v>
      </c>
      <c r="C13546" s="1" t="s">
        <v>13539</v>
      </c>
      <c r="D13546" s="1" t="s">
        <v>40553</v>
      </c>
      <c r="E13546" t="s">
        <v>40622</v>
      </c>
      <c r="F13546" t="str">
        <f t="shared" si="211"/>
        <v>3735090-C0100:DFCV</v>
      </c>
      <c r="G13546" t="s">
        <v>50830</v>
      </c>
      <c r="H13546" s="2" t="s">
        <v>69610</v>
      </c>
    </row>
    <row r="13547" spans="1:8" x14ac:dyDescent="0.25">
      <c r="A13547" s="1">
        <v>50013696</v>
      </c>
      <c r="B13547" s="1" t="s">
        <v>40538</v>
      </c>
      <c r="C13547" s="1" t="s">
        <v>13540</v>
      </c>
      <c r="D13547" s="1" t="s">
        <v>40560</v>
      </c>
      <c r="E13547" t="s">
        <v>40629</v>
      </c>
      <c r="F13547" t="str">
        <f t="shared" si="211"/>
        <v>2515575C3:INT</v>
      </c>
      <c r="G13547" t="s">
        <v>50831</v>
      </c>
      <c r="H13547" s="2" t="s">
        <v>69610</v>
      </c>
    </row>
    <row r="13548" spans="1:8" x14ac:dyDescent="0.25">
      <c r="A13548" s="1">
        <v>50013697</v>
      </c>
      <c r="B13548" s="1" t="s">
        <v>40538</v>
      </c>
      <c r="C13548" s="1" t="s">
        <v>13541</v>
      </c>
      <c r="D13548" s="1" t="s">
        <v>40543</v>
      </c>
      <c r="E13548" t="s">
        <v>40612</v>
      </c>
      <c r="F13548" t="str">
        <f t="shared" si="211"/>
        <v>1109010-Q33101:DFAC</v>
      </c>
      <c r="G13548" t="s">
        <v>50832</v>
      </c>
      <c r="H13548" s="2" t="s">
        <v>69610</v>
      </c>
    </row>
    <row r="13549" spans="1:8" x14ac:dyDescent="0.25">
      <c r="A13549" s="1">
        <v>50013698</v>
      </c>
      <c r="B13549" s="1" t="s">
        <v>40538</v>
      </c>
      <c r="C13549" s="1" t="s">
        <v>13542</v>
      </c>
      <c r="D13549" s="1" t="s">
        <v>40546</v>
      </c>
      <c r="E13549" t="s">
        <v>40615</v>
      </c>
      <c r="F13549" t="str">
        <f t="shared" si="211"/>
        <v>310302116:FAW</v>
      </c>
      <c r="G13549" t="s">
        <v>50833</v>
      </c>
      <c r="H13549" s="2" t="s">
        <v>69610</v>
      </c>
    </row>
    <row r="13550" spans="1:8" x14ac:dyDescent="0.25">
      <c r="A13550" s="1">
        <v>50013699</v>
      </c>
      <c r="B13550" s="1" t="s">
        <v>40538</v>
      </c>
      <c r="C13550" s="1" t="s">
        <v>13543</v>
      </c>
      <c r="D13550" s="1" t="s">
        <v>40543</v>
      </c>
      <c r="E13550" t="s">
        <v>40612</v>
      </c>
      <c r="F13550" t="str">
        <f t="shared" si="211"/>
        <v>15209T156A:DFAC</v>
      </c>
      <c r="G13550" t="s">
        <v>50834</v>
      </c>
      <c r="H13550" s="2" t="s">
        <v>69610</v>
      </c>
    </row>
    <row r="13551" spans="1:8" x14ac:dyDescent="0.25">
      <c r="A13551" s="1">
        <v>50013700</v>
      </c>
      <c r="B13551" s="1" t="s">
        <v>40538</v>
      </c>
      <c r="C13551" s="1" t="s">
        <v>13544</v>
      </c>
      <c r="D13551" s="1" t="s">
        <v>40546</v>
      </c>
      <c r="E13551" t="s">
        <v>40615</v>
      </c>
      <c r="F13551" t="str">
        <f t="shared" si="211"/>
        <v>300108116:FAW</v>
      </c>
      <c r="G13551" t="s">
        <v>50835</v>
      </c>
      <c r="H13551" s="2" t="s">
        <v>69610</v>
      </c>
    </row>
    <row r="13552" spans="1:8" x14ac:dyDescent="0.25">
      <c r="A13552" s="1">
        <v>50013701</v>
      </c>
      <c r="B13552" s="1" t="s">
        <v>40538</v>
      </c>
      <c r="C13552" s="1" t="s">
        <v>13545</v>
      </c>
      <c r="D13552" s="1" t="s">
        <v>40546</v>
      </c>
      <c r="E13552" t="s">
        <v>40615</v>
      </c>
      <c r="F13552" t="str">
        <f t="shared" si="211"/>
        <v>1012015-583-ZC1AW:FAW</v>
      </c>
      <c r="G13552" t="s">
        <v>50836</v>
      </c>
      <c r="H13552" s="2" t="s">
        <v>69610</v>
      </c>
    </row>
    <row r="13553" spans="1:8" x14ac:dyDescent="0.25">
      <c r="A13553" s="1">
        <v>50013702</v>
      </c>
      <c r="B13553" s="1" t="s">
        <v>40538</v>
      </c>
      <c r="C13553" s="1" t="s">
        <v>13546</v>
      </c>
      <c r="D13553" s="1" t="s">
        <v>40546</v>
      </c>
      <c r="E13553" t="s">
        <v>40615</v>
      </c>
      <c r="F13553" t="str">
        <f t="shared" si="211"/>
        <v>1105050-4P1:FAW</v>
      </c>
      <c r="G13553" t="s">
        <v>50837</v>
      </c>
      <c r="H13553" s="2" t="s">
        <v>69610</v>
      </c>
    </row>
    <row r="13554" spans="1:8" x14ac:dyDescent="0.25">
      <c r="A13554" s="1">
        <v>50013703</v>
      </c>
      <c r="B13554" s="1" t="s">
        <v>40538</v>
      </c>
      <c r="C13554" s="1" t="s">
        <v>13547</v>
      </c>
      <c r="D13554" s="1" t="s">
        <v>40560</v>
      </c>
      <c r="E13554" t="s">
        <v>40629</v>
      </c>
      <c r="F13554" t="str">
        <f t="shared" si="211"/>
        <v>1824954C3:INT</v>
      </c>
      <c r="G13554" t="s">
        <v>50838</v>
      </c>
      <c r="H13554" s="2" t="s">
        <v>69610</v>
      </c>
    </row>
    <row r="13555" spans="1:8" x14ac:dyDescent="0.25">
      <c r="A13555" s="1">
        <v>50013704</v>
      </c>
      <c r="B13555" s="1" t="s">
        <v>40538</v>
      </c>
      <c r="C13555" s="1" t="s">
        <v>13548</v>
      </c>
      <c r="D13555" s="1" t="s">
        <v>40560</v>
      </c>
      <c r="E13555" t="s">
        <v>40629</v>
      </c>
      <c r="F13555" t="str">
        <f t="shared" si="211"/>
        <v>FLT4407B:INT</v>
      </c>
      <c r="G13555" t="s">
        <v>50839</v>
      </c>
      <c r="H13555" s="2" t="s">
        <v>69610</v>
      </c>
    </row>
    <row r="13556" spans="1:8" x14ac:dyDescent="0.25">
      <c r="A13556" s="1">
        <v>50013705</v>
      </c>
      <c r="B13556" s="1" t="s">
        <v>40538</v>
      </c>
      <c r="C13556" s="1" t="s">
        <v>13549</v>
      </c>
      <c r="D13556" s="1" t="s">
        <v>40560</v>
      </c>
      <c r="E13556" t="s">
        <v>40629</v>
      </c>
      <c r="F13556" t="str">
        <f t="shared" si="211"/>
        <v>3726210-C5101:INT</v>
      </c>
      <c r="G13556" t="s">
        <v>50840</v>
      </c>
      <c r="H13556" s="2" t="s">
        <v>69610</v>
      </c>
    </row>
    <row r="13557" spans="1:8" x14ac:dyDescent="0.25">
      <c r="A13557" s="1">
        <v>50013706</v>
      </c>
      <c r="B13557" s="1" t="s">
        <v>40538</v>
      </c>
      <c r="C13557" s="1" t="s">
        <v>13550</v>
      </c>
      <c r="D13557" s="1" t="s">
        <v>40560</v>
      </c>
      <c r="E13557" t="s">
        <v>40629</v>
      </c>
      <c r="F13557" t="str">
        <f t="shared" si="211"/>
        <v>3726220-C5101:INT</v>
      </c>
      <c r="G13557" t="s">
        <v>50841</v>
      </c>
      <c r="H13557" s="2" t="s">
        <v>69610</v>
      </c>
    </row>
    <row r="13558" spans="1:8" x14ac:dyDescent="0.25">
      <c r="A13558" s="1">
        <v>50013707</v>
      </c>
      <c r="B13558" s="1" t="s">
        <v>40538</v>
      </c>
      <c r="C13558" s="1" t="s">
        <v>13551</v>
      </c>
      <c r="D13558" s="1" t="s">
        <v>40560</v>
      </c>
      <c r="E13558" t="s">
        <v>40629</v>
      </c>
      <c r="F13558" t="str">
        <f t="shared" si="211"/>
        <v>4115968C2:INT</v>
      </c>
      <c r="G13558" t="s">
        <v>50842</v>
      </c>
      <c r="H13558" s="2" t="s">
        <v>69610</v>
      </c>
    </row>
    <row r="13559" spans="1:8" x14ac:dyDescent="0.25">
      <c r="A13559" s="1">
        <v>50013708</v>
      </c>
      <c r="B13559" s="1" t="s">
        <v>40538</v>
      </c>
      <c r="C13559" s="1" t="s">
        <v>13552</v>
      </c>
      <c r="D13559" s="1" t="s">
        <v>40543</v>
      </c>
      <c r="E13559" t="s">
        <v>40612</v>
      </c>
      <c r="F13559" t="str">
        <f t="shared" si="211"/>
        <v>52V66A-06012-B:DFAC</v>
      </c>
      <c r="G13559" t="s">
        <v>50843</v>
      </c>
      <c r="H13559" s="2" t="s">
        <v>69610</v>
      </c>
    </row>
    <row r="13560" spans="1:8" x14ac:dyDescent="0.25">
      <c r="A13560" s="1">
        <v>50013709</v>
      </c>
      <c r="B13560" s="1" t="s">
        <v>40538</v>
      </c>
      <c r="C13560" s="1" t="s">
        <v>13553</v>
      </c>
      <c r="D13560" s="1" t="s">
        <v>40546</v>
      </c>
      <c r="E13560" t="s">
        <v>40615</v>
      </c>
      <c r="F13560" t="str">
        <f t="shared" si="211"/>
        <v>8101570-50:FAW</v>
      </c>
      <c r="G13560" t="s">
        <v>50844</v>
      </c>
      <c r="H13560" s="2" t="s">
        <v>69610</v>
      </c>
    </row>
    <row r="13561" spans="1:8" x14ac:dyDescent="0.25">
      <c r="A13561" s="1">
        <v>50013710</v>
      </c>
      <c r="B13561" s="1" t="s">
        <v>40538</v>
      </c>
      <c r="C13561" s="1" t="s">
        <v>13554</v>
      </c>
      <c r="D13561" s="1" t="s">
        <v>40543</v>
      </c>
      <c r="E13561" t="s">
        <v>40612</v>
      </c>
      <c r="F13561" t="str">
        <f t="shared" si="211"/>
        <v>C5262265:DFAC</v>
      </c>
      <c r="G13561" t="s">
        <v>50845</v>
      </c>
      <c r="H13561" s="2" t="s">
        <v>69610</v>
      </c>
    </row>
    <row r="13562" spans="1:8" x14ac:dyDescent="0.25">
      <c r="A13562" s="1">
        <v>50013711</v>
      </c>
      <c r="B13562" s="1" t="s">
        <v>40538</v>
      </c>
      <c r="C13562" s="1" t="s">
        <v>13555</v>
      </c>
      <c r="D13562" s="1" t="s">
        <v>40553</v>
      </c>
      <c r="E13562" t="s">
        <v>40622</v>
      </c>
      <c r="F13562" t="str">
        <f t="shared" si="211"/>
        <v>AF26549:DFCV</v>
      </c>
      <c r="G13562" t="s">
        <v>50846</v>
      </c>
      <c r="H13562" s="2" t="s">
        <v>69610</v>
      </c>
    </row>
    <row r="13563" spans="1:8" x14ac:dyDescent="0.25">
      <c r="A13563" s="1">
        <v>50013712</v>
      </c>
      <c r="B13563" s="1" t="s">
        <v>40538</v>
      </c>
      <c r="C13563" s="1" t="s">
        <v>13556</v>
      </c>
      <c r="D13563" s="1" t="s">
        <v>40560</v>
      </c>
      <c r="E13563" t="s">
        <v>40629</v>
      </c>
      <c r="F13563" t="str">
        <f t="shared" si="211"/>
        <v>8900237R91:INT</v>
      </c>
      <c r="G13563" t="s">
        <v>50847</v>
      </c>
      <c r="H13563" s="2" t="s">
        <v>69610</v>
      </c>
    </row>
    <row r="13564" spans="1:8" x14ac:dyDescent="0.25">
      <c r="A13564" s="1">
        <v>50013713</v>
      </c>
      <c r="B13564" s="1" t="s">
        <v>40538</v>
      </c>
      <c r="C13564" s="1" t="s">
        <v>13557</v>
      </c>
      <c r="D13564" s="1" t="s">
        <v>40559</v>
      </c>
      <c r="E13564" t="s">
        <v>40628</v>
      </c>
      <c r="F13564" t="str">
        <f t="shared" si="211"/>
        <v>WF2053:FLGUA</v>
      </c>
      <c r="G13564" t="s">
        <v>50848</v>
      </c>
      <c r="H13564" s="2" t="s">
        <v>69610</v>
      </c>
    </row>
    <row r="13565" spans="1:8" x14ac:dyDescent="0.25">
      <c r="A13565" s="1">
        <v>50013714</v>
      </c>
      <c r="B13565" s="1" t="s">
        <v>40538</v>
      </c>
      <c r="C13565" s="1" t="s">
        <v>13558</v>
      </c>
      <c r="D13565" s="1" t="s">
        <v>40543</v>
      </c>
      <c r="E13565" t="s">
        <v>40612</v>
      </c>
      <c r="F13565" t="str">
        <f t="shared" si="211"/>
        <v>5206010-H01111:DFAC</v>
      </c>
      <c r="G13565" t="s">
        <v>50849</v>
      </c>
      <c r="H13565" s="2" t="s">
        <v>69610</v>
      </c>
    </row>
    <row r="13566" spans="1:8" x14ac:dyDescent="0.25">
      <c r="A13566" s="1">
        <v>50013715</v>
      </c>
      <c r="B13566" s="1" t="s">
        <v>40538</v>
      </c>
      <c r="C13566" s="1" t="s">
        <v>13559</v>
      </c>
      <c r="D13566" s="1" t="s">
        <v>40560</v>
      </c>
      <c r="E13566" t="s">
        <v>40629</v>
      </c>
      <c r="F13566" t="str">
        <f t="shared" si="211"/>
        <v>FF5368:INT</v>
      </c>
      <c r="G13566" t="s">
        <v>44109</v>
      </c>
      <c r="H13566" s="2" t="s">
        <v>69610</v>
      </c>
    </row>
    <row r="13567" spans="1:8" x14ac:dyDescent="0.25">
      <c r="A13567" s="1">
        <v>50013716</v>
      </c>
      <c r="B13567" s="1" t="s">
        <v>40538</v>
      </c>
      <c r="C13567" s="1" t="s">
        <v>13560</v>
      </c>
      <c r="D13567" s="1" t="s">
        <v>40560</v>
      </c>
      <c r="E13567" t="s">
        <v>40629</v>
      </c>
      <c r="F13567" t="str">
        <f t="shared" si="211"/>
        <v>LF3594:INT</v>
      </c>
      <c r="G13567" t="s">
        <v>44107</v>
      </c>
      <c r="H13567" s="2" t="s">
        <v>69610</v>
      </c>
    </row>
    <row r="13568" spans="1:8" x14ac:dyDescent="0.25">
      <c r="A13568" s="1">
        <v>50013717</v>
      </c>
      <c r="B13568" s="1" t="s">
        <v>40538</v>
      </c>
      <c r="C13568" s="1" t="s">
        <v>13561</v>
      </c>
      <c r="D13568" s="1" t="s">
        <v>40553</v>
      </c>
      <c r="E13568" t="s">
        <v>40622</v>
      </c>
      <c r="F13568" t="str">
        <f t="shared" si="211"/>
        <v>1105030-T0102:DFCV</v>
      </c>
      <c r="G13568" t="s">
        <v>50850</v>
      </c>
      <c r="H13568" s="2" t="s">
        <v>69610</v>
      </c>
    </row>
    <row r="13569" spans="1:8" x14ac:dyDescent="0.25">
      <c r="A13569" s="1">
        <v>50013718</v>
      </c>
      <c r="B13569" s="1" t="s">
        <v>40538</v>
      </c>
      <c r="C13569" s="1" t="s">
        <v>13562</v>
      </c>
      <c r="D13569" s="1" t="s">
        <v>40546</v>
      </c>
      <c r="E13569" t="s">
        <v>40615</v>
      </c>
      <c r="F13569" t="str">
        <f t="shared" si="211"/>
        <v>3406322A8E:FAW</v>
      </c>
      <c r="G13569" t="s">
        <v>50851</v>
      </c>
      <c r="H13569" s="2" t="s">
        <v>69610</v>
      </c>
    </row>
    <row r="13570" spans="1:8" x14ac:dyDescent="0.25">
      <c r="A13570" s="1">
        <v>50013719</v>
      </c>
      <c r="B13570" s="1" t="s">
        <v>40538</v>
      </c>
      <c r="C13570" s="1" t="s">
        <v>13563</v>
      </c>
      <c r="D13570" s="1" t="s">
        <v>40546</v>
      </c>
      <c r="E13570" t="s">
        <v>40615</v>
      </c>
      <c r="F13570" t="str">
        <f t="shared" si="211"/>
        <v>3103045-08:FAW</v>
      </c>
      <c r="G13570" t="s">
        <v>50852</v>
      </c>
      <c r="H13570" s="2" t="s">
        <v>69610</v>
      </c>
    </row>
    <row r="13571" spans="1:8" x14ac:dyDescent="0.25">
      <c r="A13571" s="1">
        <v>50013720</v>
      </c>
      <c r="B13571" s="1" t="s">
        <v>40538</v>
      </c>
      <c r="C13571" s="1" t="s">
        <v>13564</v>
      </c>
      <c r="D13571" s="1" t="s">
        <v>40560</v>
      </c>
      <c r="E13571" t="s">
        <v>40629</v>
      </c>
      <c r="F13571" t="str">
        <f t="shared" ref="F13571:F13634" si="212">C13571&amp;":"&amp;E13571</f>
        <v>1812348C1:INT</v>
      </c>
      <c r="G13571" t="s">
        <v>50853</v>
      </c>
      <c r="H13571" s="2" t="s">
        <v>69610</v>
      </c>
    </row>
    <row r="13572" spans="1:8" x14ac:dyDescent="0.25">
      <c r="A13572" s="1">
        <v>50013721</v>
      </c>
      <c r="B13572" s="1" t="s">
        <v>40538</v>
      </c>
      <c r="C13572" s="1" t="s">
        <v>13565</v>
      </c>
      <c r="D13572" s="1" t="s">
        <v>40574</v>
      </c>
      <c r="E13572" t="s">
        <v>40643</v>
      </c>
      <c r="F13572" t="str">
        <f t="shared" si="212"/>
        <v>2878168:CUMMI</v>
      </c>
      <c r="G13572" t="s">
        <v>50854</v>
      </c>
      <c r="H13572" s="2" t="s">
        <v>69610</v>
      </c>
    </row>
    <row r="13573" spans="1:8" x14ac:dyDescent="0.25">
      <c r="A13573" s="1">
        <v>50013722</v>
      </c>
      <c r="B13573" s="1" t="s">
        <v>40538</v>
      </c>
      <c r="C13573" s="1" t="s">
        <v>13566</v>
      </c>
      <c r="D13573" s="1" t="s">
        <v>40558</v>
      </c>
      <c r="E13573" t="s">
        <v>40627</v>
      </c>
      <c r="F13573" t="str">
        <f t="shared" si="212"/>
        <v>100986:COPEC</v>
      </c>
      <c r="G13573" t="s">
        <v>50855</v>
      </c>
      <c r="H13573" s="2" t="s">
        <v>69610</v>
      </c>
    </row>
    <row r="13574" spans="1:8" x14ac:dyDescent="0.25">
      <c r="A13574" s="1">
        <v>50013723</v>
      </c>
      <c r="B13574" s="1" t="s">
        <v>40538</v>
      </c>
      <c r="C13574" s="1" t="s">
        <v>13567</v>
      </c>
      <c r="D13574" s="1" t="s">
        <v>40546</v>
      </c>
      <c r="E13574" t="s">
        <v>40615</v>
      </c>
      <c r="F13574" t="str">
        <f t="shared" si="212"/>
        <v>8202015-E91:FAW</v>
      </c>
      <c r="G13574" t="s">
        <v>50856</v>
      </c>
      <c r="H13574" s="2" t="s">
        <v>69610</v>
      </c>
    </row>
    <row r="13575" spans="1:8" x14ac:dyDescent="0.25">
      <c r="A13575" s="1">
        <v>50013724</v>
      </c>
      <c r="B13575" s="1" t="s">
        <v>40538</v>
      </c>
      <c r="C13575" s="1" t="s">
        <v>13568</v>
      </c>
      <c r="D13575" s="1" t="s">
        <v>40560</v>
      </c>
      <c r="E13575" t="s">
        <v>40629</v>
      </c>
      <c r="F13575" t="str">
        <f t="shared" si="212"/>
        <v>LTL0025A:INT</v>
      </c>
      <c r="G13575" t="s">
        <v>50857</v>
      </c>
      <c r="H13575" s="2" t="s">
        <v>69610</v>
      </c>
    </row>
    <row r="13576" spans="1:8" x14ac:dyDescent="0.25">
      <c r="A13576" s="1">
        <v>50013725</v>
      </c>
      <c r="B13576" s="1" t="s">
        <v>40538</v>
      </c>
      <c r="C13576" s="1" t="s">
        <v>13569</v>
      </c>
      <c r="D13576" s="1" t="s">
        <v>40546</v>
      </c>
      <c r="E13576" t="s">
        <v>40615</v>
      </c>
      <c r="F13576" t="str">
        <f t="shared" si="212"/>
        <v>3736050-6K9/C:FAW</v>
      </c>
      <c r="G13576" t="s">
        <v>50858</v>
      </c>
      <c r="H13576" s="2" t="s">
        <v>69610</v>
      </c>
    </row>
    <row r="13577" spans="1:8" x14ac:dyDescent="0.25">
      <c r="A13577" s="1">
        <v>50013726</v>
      </c>
      <c r="B13577" s="1" t="s">
        <v>40538</v>
      </c>
      <c r="C13577" s="1" t="s">
        <v>13570</v>
      </c>
      <c r="D13577" s="1" t="s">
        <v>40559</v>
      </c>
      <c r="E13577" t="s">
        <v>40628</v>
      </c>
      <c r="F13577" t="str">
        <f t="shared" si="212"/>
        <v>FF5405:FLGUA</v>
      </c>
      <c r="G13577" t="s">
        <v>50859</v>
      </c>
      <c r="H13577" s="2" t="s">
        <v>69610</v>
      </c>
    </row>
    <row r="13578" spans="1:8" x14ac:dyDescent="0.25">
      <c r="A13578" s="1">
        <v>50013727</v>
      </c>
      <c r="B13578" s="1" t="s">
        <v>40538</v>
      </c>
      <c r="C13578" s="1" t="s">
        <v>13571</v>
      </c>
      <c r="D13578" s="1" t="s">
        <v>40573</v>
      </c>
      <c r="E13578" t="s">
        <v>40642</v>
      </c>
      <c r="F13578" t="str">
        <f t="shared" si="212"/>
        <v>FUL14317:EAFUL</v>
      </c>
      <c r="G13578" t="s">
        <v>50860</v>
      </c>
      <c r="H13578" s="2" t="s">
        <v>69610</v>
      </c>
    </row>
    <row r="13579" spans="1:8" x14ac:dyDescent="0.25">
      <c r="A13579" s="1">
        <v>50013728</v>
      </c>
      <c r="B13579" s="1" t="s">
        <v>40538</v>
      </c>
      <c r="C13579" s="1" t="s">
        <v>13572</v>
      </c>
      <c r="D13579" s="1" t="s">
        <v>40546</v>
      </c>
      <c r="E13579" t="s">
        <v>40615</v>
      </c>
      <c r="F13579" t="str">
        <f t="shared" si="212"/>
        <v>C3940735:FAW</v>
      </c>
      <c r="G13579" t="s">
        <v>50861</v>
      </c>
      <c r="H13579" s="2" t="s">
        <v>69610</v>
      </c>
    </row>
    <row r="13580" spans="1:8" x14ac:dyDescent="0.25">
      <c r="A13580" s="1">
        <v>50013729</v>
      </c>
      <c r="B13580" s="1" t="s">
        <v>40538</v>
      </c>
      <c r="C13580" s="1" t="s">
        <v>13573</v>
      </c>
      <c r="D13580" s="1" t="s">
        <v>40560</v>
      </c>
      <c r="E13580" t="s">
        <v>40629</v>
      </c>
      <c r="F13580" t="str">
        <f t="shared" si="212"/>
        <v>CS41013:INT</v>
      </c>
      <c r="G13580" t="s">
        <v>50862</v>
      </c>
      <c r="H13580" s="2" t="s">
        <v>69610</v>
      </c>
    </row>
    <row r="13581" spans="1:8" x14ac:dyDescent="0.25">
      <c r="A13581" s="1">
        <v>50013730</v>
      </c>
      <c r="B13581" s="1" t="s">
        <v>40538</v>
      </c>
      <c r="C13581" s="1" t="s">
        <v>13574</v>
      </c>
      <c r="D13581" s="1" t="s">
        <v>40553</v>
      </c>
      <c r="E13581" t="s">
        <v>40622</v>
      </c>
      <c r="F13581" t="str">
        <f t="shared" si="212"/>
        <v>4324102292:DFCV</v>
      </c>
      <c r="G13581" t="s">
        <v>50863</v>
      </c>
      <c r="H13581" s="2" t="s">
        <v>69610</v>
      </c>
    </row>
    <row r="13582" spans="1:8" x14ac:dyDescent="0.25">
      <c r="A13582" s="1">
        <v>50013731</v>
      </c>
      <c r="B13582" s="1" t="s">
        <v>40538</v>
      </c>
      <c r="C13582" s="1" t="s">
        <v>13575</v>
      </c>
      <c r="D13582" s="1" t="s">
        <v>40543</v>
      </c>
      <c r="E13582" t="s">
        <v>40612</v>
      </c>
      <c r="F13582" t="str">
        <f t="shared" si="212"/>
        <v>5413019-G07201B:DFAC</v>
      </c>
      <c r="G13582" t="s">
        <v>50864</v>
      </c>
      <c r="H13582" s="2" t="s">
        <v>69610</v>
      </c>
    </row>
    <row r="13583" spans="1:8" x14ac:dyDescent="0.25">
      <c r="A13583" s="1">
        <v>50013732</v>
      </c>
      <c r="B13583" s="1" t="s">
        <v>40538</v>
      </c>
      <c r="C13583" s="1" t="s">
        <v>13576</v>
      </c>
      <c r="D13583" s="1" t="s">
        <v>40554</v>
      </c>
      <c r="E13583" t="s">
        <v>40623</v>
      </c>
      <c r="F13583" t="str">
        <f t="shared" si="212"/>
        <v>LINTEDEST:NAC</v>
      </c>
      <c r="G13583" t="s">
        <v>50865</v>
      </c>
      <c r="H13583" s="2" t="s">
        <v>69610</v>
      </c>
    </row>
    <row r="13584" spans="1:8" x14ac:dyDescent="0.25">
      <c r="A13584" s="1">
        <v>50013733</v>
      </c>
      <c r="B13584" s="1" t="s">
        <v>40538</v>
      </c>
      <c r="C13584" s="1" t="s">
        <v>13577</v>
      </c>
      <c r="D13584" s="1" t="s">
        <v>40560</v>
      </c>
      <c r="E13584" t="s">
        <v>40629</v>
      </c>
      <c r="F13584" t="str">
        <f t="shared" si="212"/>
        <v>446839C1:INT</v>
      </c>
      <c r="G13584" t="s">
        <v>50866</v>
      </c>
      <c r="H13584" s="2" t="s">
        <v>69610</v>
      </c>
    </row>
    <row r="13585" spans="1:8" x14ac:dyDescent="0.25">
      <c r="A13585" s="1">
        <v>50013734</v>
      </c>
      <c r="B13585" s="1" t="s">
        <v>40538</v>
      </c>
      <c r="C13585" s="1" t="s">
        <v>13578</v>
      </c>
      <c r="D13585" s="1" t="s">
        <v>40546</v>
      </c>
      <c r="E13585" t="s">
        <v>40615</v>
      </c>
      <c r="F13585" t="str">
        <f t="shared" si="212"/>
        <v>8113010AH08-C00:FAW</v>
      </c>
      <c r="G13585" t="s">
        <v>50867</v>
      </c>
      <c r="H13585" s="2" t="s">
        <v>69610</v>
      </c>
    </row>
    <row r="13586" spans="1:8" x14ac:dyDescent="0.25">
      <c r="A13586" s="1">
        <v>50013735</v>
      </c>
      <c r="B13586" s="1" t="s">
        <v>40538</v>
      </c>
      <c r="C13586" s="1" t="s">
        <v>13579</v>
      </c>
      <c r="D13586" s="1" t="s">
        <v>40546</v>
      </c>
      <c r="E13586" t="s">
        <v>40615</v>
      </c>
      <c r="F13586" t="str">
        <f t="shared" si="212"/>
        <v>8101035AA95-C00:FAW</v>
      </c>
      <c r="G13586" t="s">
        <v>50868</v>
      </c>
      <c r="H13586" s="2" t="s">
        <v>69610</v>
      </c>
    </row>
    <row r="13587" spans="1:8" x14ac:dyDescent="0.25">
      <c r="A13587" s="1">
        <v>50013736</v>
      </c>
      <c r="B13587" s="1" t="s">
        <v>40538</v>
      </c>
      <c r="C13587" s="1" t="s">
        <v>13580</v>
      </c>
      <c r="D13587" s="1" t="s">
        <v>40554</v>
      </c>
      <c r="E13587" t="s">
        <v>40623</v>
      </c>
      <c r="F13587" t="str">
        <f t="shared" si="212"/>
        <v>FLTHBJ20T-P:NAC</v>
      </c>
      <c r="G13587" t="s">
        <v>50869</v>
      </c>
      <c r="H13587" s="2" t="s">
        <v>69610</v>
      </c>
    </row>
    <row r="13588" spans="1:8" x14ac:dyDescent="0.25">
      <c r="A13588" s="1">
        <v>50013737</v>
      </c>
      <c r="B13588" s="1" t="s">
        <v>40538</v>
      </c>
      <c r="C13588" s="1" t="s">
        <v>13581</v>
      </c>
      <c r="D13588" s="1" t="s">
        <v>40561</v>
      </c>
      <c r="E13588" t="s">
        <v>40630</v>
      </c>
      <c r="F13588" t="str">
        <f t="shared" si="212"/>
        <v>DONP551318:DONAL</v>
      </c>
      <c r="G13588" t="s">
        <v>42817</v>
      </c>
      <c r="H13588" s="2" t="s">
        <v>69610</v>
      </c>
    </row>
    <row r="13589" spans="1:8" x14ac:dyDescent="0.25">
      <c r="A13589" s="1">
        <v>50013738</v>
      </c>
      <c r="B13589" s="1" t="s">
        <v>40538</v>
      </c>
      <c r="C13589" s="1" t="s">
        <v>13582</v>
      </c>
      <c r="D13589" s="1" t="s">
        <v>40546</v>
      </c>
      <c r="E13589" t="s">
        <v>40615</v>
      </c>
      <c r="F13589" t="str">
        <f t="shared" si="212"/>
        <v>5206015-H08:FAW</v>
      </c>
      <c r="G13589" t="s">
        <v>50870</v>
      </c>
      <c r="H13589" s="2" t="s">
        <v>69610</v>
      </c>
    </row>
    <row r="13590" spans="1:8" x14ac:dyDescent="0.25">
      <c r="A13590" s="1">
        <v>50013739</v>
      </c>
      <c r="B13590" s="1" t="s">
        <v>40538</v>
      </c>
      <c r="C13590" s="1" t="s">
        <v>13583</v>
      </c>
      <c r="D13590" s="1" t="s">
        <v>40559</v>
      </c>
      <c r="E13590" t="s">
        <v>40628</v>
      </c>
      <c r="F13590" t="str">
        <f t="shared" si="212"/>
        <v>FF5119:FLGUA</v>
      </c>
      <c r="G13590" t="s">
        <v>50871</v>
      </c>
      <c r="H13590" s="2" t="s">
        <v>69610</v>
      </c>
    </row>
    <row r="13591" spans="1:8" x14ac:dyDescent="0.25">
      <c r="A13591" s="1">
        <v>50013740</v>
      </c>
      <c r="B13591" s="1" t="s">
        <v>40538</v>
      </c>
      <c r="C13591" s="1" t="s">
        <v>13584</v>
      </c>
      <c r="D13591" s="1" t="s">
        <v>40543</v>
      </c>
      <c r="E13591" t="s">
        <v>40612</v>
      </c>
      <c r="F13591" t="str">
        <f t="shared" si="212"/>
        <v>24XZB-01090:DFAC</v>
      </c>
      <c r="G13591" t="s">
        <v>50872</v>
      </c>
      <c r="H13591" s="2" t="s">
        <v>69610</v>
      </c>
    </row>
    <row r="13592" spans="1:8" x14ac:dyDescent="0.25">
      <c r="A13592" s="1">
        <v>50013741</v>
      </c>
      <c r="B13592" s="1" t="s">
        <v>40538</v>
      </c>
      <c r="C13592" s="1" t="s">
        <v>13585</v>
      </c>
      <c r="D13592" s="1" t="s">
        <v>40554</v>
      </c>
      <c r="E13592" t="s">
        <v>40623</v>
      </c>
      <c r="F13592" t="str">
        <f t="shared" si="212"/>
        <v>0016316:NAC</v>
      </c>
      <c r="G13592" t="s">
        <v>50873</v>
      </c>
      <c r="H13592" s="2" t="s">
        <v>69610</v>
      </c>
    </row>
    <row r="13593" spans="1:8" x14ac:dyDescent="0.25">
      <c r="A13593" s="1">
        <v>50013742</v>
      </c>
      <c r="B13593" s="1" t="s">
        <v>40538</v>
      </c>
      <c r="C13593" s="1" t="s">
        <v>13586</v>
      </c>
      <c r="D13593" s="1" t="s">
        <v>40546</v>
      </c>
      <c r="E13593" t="s">
        <v>40615</v>
      </c>
      <c r="F13593" t="str">
        <f t="shared" si="212"/>
        <v>3501015-X155NL:FAW</v>
      </c>
      <c r="G13593" t="s">
        <v>50874</v>
      </c>
      <c r="H13593" s="2" t="s">
        <v>69610</v>
      </c>
    </row>
    <row r="13594" spans="1:8" x14ac:dyDescent="0.25">
      <c r="A13594" s="1">
        <v>50013743</v>
      </c>
      <c r="B13594" s="1" t="s">
        <v>40538</v>
      </c>
      <c r="C13594" s="1" t="s">
        <v>13587</v>
      </c>
      <c r="D13594" s="1" t="s">
        <v>40558</v>
      </c>
      <c r="E13594" t="s">
        <v>40627</v>
      </c>
      <c r="F13594" t="str">
        <f t="shared" si="212"/>
        <v>100212:COPEC</v>
      </c>
      <c r="G13594" t="s">
        <v>50875</v>
      </c>
      <c r="H13594" s="2" t="s">
        <v>69610</v>
      </c>
    </row>
    <row r="13595" spans="1:8" x14ac:dyDescent="0.25">
      <c r="A13595" s="1">
        <v>50013744</v>
      </c>
      <c r="B13595" s="1" t="s">
        <v>40538</v>
      </c>
      <c r="C13595" s="1" t="s">
        <v>13588</v>
      </c>
      <c r="D13595" s="1" t="s">
        <v>40560</v>
      </c>
      <c r="E13595" t="s">
        <v>40629</v>
      </c>
      <c r="F13595" t="str">
        <f t="shared" si="212"/>
        <v>2513527C1:INT</v>
      </c>
      <c r="G13595" t="s">
        <v>50876</v>
      </c>
      <c r="H13595" s="2" t="s">
        <v>69610</v>
      </c>
    </row>
    <row r="13596" spans="1:8" x14ac:dyDescent="0.25">
      <c r="A13596" s="1">
        <v>50013745</v>
      </c>
      <c r="B13596" s="1" t="s">
        <v>40538</v>
      </c>
      <c r="C13596" s="1" t="s">
        <v>13589</v>
      </c>
      <c r="D13596" s="1" t="s">
        <v>40554</v>
      </c>
      <c r="E13596" t="s">
        <v>40623</v>
      </c>
      <c r="F13596" t="str">
        <f t="shared" si="212"/>
        <v>KITSEG:NAC</v>
      </c>
      <c r="G13596" t="s">
        <v>50877</v>
      </c>
      <c r="H13596" s="2" t="s">
        <v>69610</v>
      </c>
    </row>
    <row r="13597" spans="1:8" x14ac:dyDescent="0.25">
      <c r="A13597" s="1">
        <v>50013746</v>
      </c>
      <c r="B13597" s="1" t="s">
        <v>40538</v>
      </c>
      <c r="C13597" s="1" t="s">
        <v>13590</v>
      </c>
      <c r="D13597" s="1" t="s">
        <v>40546</v>
      </c>
      <c r="E13597" t="s">
        <v>40615</v>
      </c>
      <c r="F13597" t="str">
        <f t="shared" si="212"/>
        <v>5001020B109:FAW</v>
      </c>
      <c r="G13597" t="s">
        <v>50878</v>
      </c>
      <c r="H13597" s="2" t="s">
        <v>69610</v>
      </c>
    </row>
    <row r="13598" spans="1:8" x14ac:dyDescent="0.25">
      <c r="A13598" s="1">
        <v>50013747</v>
      </c>
      <c r="B13598" s="1" t="s">
        <v>40538</v>
      </c>
      <c r="C13598" s="1" t="s">
        <v>13591</v>
      </c>
      <c r="D13598" s="1" t="s">
        <v>40553</v>
      </c>
      <c r="E13598" t="s">
        <v>40622</v>
      </c>
      <c r="F13598" t="str">
        <f t="shared" si="212"/>
        <v>3543080-TL380:DFCV</v>
      </c>
      <c r="G13598" t="s">
        <v>50879</v>
      </c>
      <c r="H13598" s="2" t="s">
        <v>69610</v>
      </c>
    </row>
    <row r="13599" spans="1:8" x14ac:dyDescent="0.25">
      <c r="A13599" s="1">
        <v>50013748</v>
      </c>
      <c r="B13599" s="1" t="s">
        <v>40538</v>
      </c>
      <c r="C13599" s="1" t="s">
        <v>13592</v>
      </c>
      <c r="D13599" s="1" t="s">
        <v>40553</v>
      </c>
      <c r="E13599" t="s">
        <v>40622</v>
      </c>
      <c r="F13599" t="str">
        <f t="shared" si="212"/>
        <v>3773010-T0500:DFCV</v>
      </c>
      <c r="G13599" t="s">
        <v>50880</v>
      </c>
      <c r="H13599" s="2" t="s">
        <v>69610</v>
      </c>
    </row>
    <row r="13600" spans="1:8" x14ac:dyDescent="0.25">
      <c r="A13600" s="1">
        <v>50013749</v>
      </c>
      <c r="B13600" s="1" t="s">
        <v>40538</v>
      </c>
      <c r="C13600" s="1" t="s">
        <v>13593</v>
      </c>
      <c r="D13600" s="1" t="s">
        <v>40557</v>
      </c>
      <c r="E13600" t="s">
        <v>40626</v>
      </c>
      <c r="F13600" t="str">
        <f t="shared" si="212"/>
        <v>PHL12006:PHILL</v>
      </c>
      <c r="G13600" t="s">
        <v>50881</v>
      </c>
      <c r="H13600" s="2" t="s">
        <v>69610</v>
      </c>
    </row>
    <row r="13601" spans="1:8" x14ac:dyDescent="0.25">
      <c r="A13601" s="1">
        <v>50013750</v>
      </c>
      <c r="B13601" s="1" t="s">
        <v>40538</v>
      </c>
      <c r="C13601" s="1" t="s">
        <v>13594</v>
      </c>
      <c r="D13601" s="1" t="s">
        <v>40560</v>
      </c>
      <c r="E13601" t="s">
        <v>40629</v>
      </c>
      <c r="F13601" t="str">
        <f t="shared" si="212"/>
        <v>6127704C1:INT</v>
      </c>
      <c r="G13601" t="s">
        <v>50882</v>
      </c>
      <c r="H13601" s="2" t="s">
        <v>69610</v>
      </c>
    </row>
    <row r="13602" spans="1:8" x14ac:dyDescent="0.25">
      <c r="A13602" s="1">
        <v>50013751</v>
      </c>
      <c r="B13602" s="1" t="s">
        <v>40538</v>
      </c>
      <c r="C13602" s="1" t="s">
        <v>13595</v>
      </c>
      <c r="D13602" s="1" t="s">
        <v>40543</v>
      </c>
      <c r="E13602" t="s">
        <v>40612</v>
      </c>
      <c r="F13602" t="str">
        <f t="shared" si="212"/>
        <v>640-1012240:DFAC</v>
      </c>
      <c r="G13602" t="s">
        <v>50883</v>
      </c>
      <c r="H13602" s="2" t="s">
        <v>69610</v>
      </c>
    </row>
    <row r="13603" spans="1:8" x14ac:dyDescent="0.25">
      <c r="A13603" s="1">
        <v>50013752</v>
      </c>
      <c r="B13603" s="1" t="s">
        <v>40538</v>
      </c>
      <c r="C13603" s="1" t="s">
        <v>13596</v>
      </c>
      <c r="D13603" s="1" t="s">
        <v>40543</v>
      </c>
      <c r="E13603" t="s">
        <v>40612</v>
      </c>
      <c r="F13603" t="str">
        <f t="shared" si="212"/>
        <v>JX1008A:DFAC</v>
      </c>
      <c r="G13603" t="s">
        <v>50884</v>
      </c>
      <c r="H13603" s="2" t="s">
        <v>69610</v>
      </c>
    </row>
    <row r="13604" spans="1:8" x14ac:dyDescent="0.25">
      <c r="A13604" s="1">
        <v>50013753</v>
      </c>
      <c r="B13604" s="1" t="s">
        <v>40538</v>
      </c>
      <c r="C13604" s="1" t="s">
        <v>13597</v>
      </c>
      <c r="D13604" s="1" t="s">
        <v>40546</v>
      </c>
      <c r="E13604" t="s">
        <v>40615</v>
      </c>
      <c r="F13604" t="str">
        <f t="shared" si="212"/>
        <v>Q40108F6:FAW</v>
      </c>
      <c r="G13604" t="s">
        <v>50885</v>
      </c>
      <c r="H13604" s="2" t="s">
        <v>69610</v>
      </c>
    </row>
    <row r="13605" spans="1:8" x14ac:dyDescent="0.25">
      <c r="A13605" s="1">
        <v>50013754</v>
      </c>
      <c r="B13605" s="1" t="s">
        <v>40538</v>
      </c>
      <c r="C13605" s="1" t="s">
        <v>13598</v>
      </c>
      <c r="D13605" s="1" t="s">
        <v>40559</v>
      </c>
      <c r="E13605" t="s">
        <v>40628</v>
      </c>
      <c r="F13605" t="str">
        <f t="shared" si="212"/>
        <v>FS20028:FLGUA</v>
      </c>
      <c r="G13605" t="s">
        <v>42817</v>
      </c>
      <c r="H13605" s="2" t="s">
        <v>69610</v>
      </c>
    </row>
    <row r="13606" spans="1:8" x14ac:dyDescent="0.25">
      <c r="A13606" s="1">
        <v>50013755</v>
      </c>
      <c r="B13606" s="1" t="s">
        <v>40538</v>
      </c>
      <c r="C13606" s="1" t="s">
        <v>13599</v>
      </c>
      <c r="D13606" s="1" t="s">
        <v>40573</v>
      </c>
      <c r="E13606" t="s">
        <v>40642</v>
      </c>
      <c r="F13606" t="str">
        <f t="shared" si="212"/>
        <v>FUL5568511:EAFUL</v>
      </c>
      <c r="G13606" t="s">
        <v>50886</v>
      </c>
      <c r="H13606" s="2" t="s">
        <v>69610</v>
      </c>
    </row>
    <row r="13607" spans="1:8" x14ac:dyDescent="0.25">
      <c r="A13607" s="1">
        <v>50013756</v>
      </c>
      <c r="B13607" s="1" t="s">
        <v>40538</v>
      </c>
      <c r="C13607" s="1" t="s">
        <v>13600</v>
      </c>
      <c r="D13607" s="1" t="s">
        <v>40560</v>
      </c>
      <c r="E13607" t="s">
        <v>40629</v>
      </c>
      <c r="F13607" t="str">
        <f t="shared" si="212"/>
        <v>HF6711:INT</v>
      </c>
      <c r="G13607" t="s">
        <v>50603</v>
      </c>
      <c r="H13607" s="2" t="s">
        <v>69610</v>
      </c>
    </row>
    <row r="13608" spans="1:8" x14ac:dyDescent="0.25">
      <c r="A13608" s="1">
        <v>50013757</v>
      </c>
      <c r="B13608" s="1" t="s">
        <v>40538</v>
      </c>
      <c r="C13608" s="1" t="s">
        <v>13601</v>
      </c>
      <c r="D13608" s="1" t="s">
        <v>40546</v>
      </c>
      <c r="E13608" t="s">
        <v>40615</v>
      </c>
      <c r="F13608" t="str">
        <f t="shared" si="212"/>
        <v>2803050-2037/B:FAW</v>
      </c>
      <c r="G13608" t="s">
        <v>50887</v>
      </c>
      <c r="H13608" s="2" t="s">
        <v>69610</v>
      </c>
    </row>
    <row r="13609" spans="1:8" x14ac:dyDescent="0.25">
      <c r="A13609" s="1">
        <v>50013758</v>
      </c>
      <c r="B13609" s="1" t="s">
        <v>40538</v>
      </c>
      <c r="C13609" s="1" t="s">
        <v>13602</v>
      </c>
      <c r="D13609" s="1" t="s">
        <v>40546</v>
      </c>
      <c r="E13609" t="s">
        <v>40615</v>
      </c>
      <c r="F13609" t="str">
        <f t="shared" si="212"/>
        <v>1105010-322:FAW</v>
      </c>
      <c r="G13609" t="s">
        <v>50888</v>
      </c>
      <c r="H13609" s="2" t="s">
        <v>69610</v>
      </c>
    </row>
    <row r="13610" spans="1:8" x14ac:dyDescent="0.25">
      <c r="A13610" s="1">
        <v>50013759</v>
      </c>
      <c r="B13610" s="1" t="s">
        <v>40538</v>
      </c>
      <c r="C13610" s="1" t="s">
        <v>13603</v>
      </c>
      <c r="D13610" s="1" t="s">
        <v>40558</v>
      </c>
      <c r="E13610" t="s">
        <v>40627</v>
      </c>
      <c r="F13610" t="str">
        <f t="shared" si="212"/>
        <v>100088:COPEC</v>
      </c>
      <c r="G13610" t="s">
        <v>50889</v>
      </c>
      <c r="H13610" s="2" t="s">
        <v>69610</v>
      </c>
    </row>
    <row r="13611" spans="1:8" x14ac:dyDescent="0.25">
      <c r="A13611" s="1">
        <v>50013760</v>
      </c>
      <c r="B13611" s="1" t="s">
        <v>40538</v>
      </c>
      <c r="C13611" s="1" t="s">
        <v>13604</v>
      </c>
      <c r="D13611" s="1" t="s">
        <v>40560</v>
      </c>
      <c r="E13611" t="s">
        <v>40629</v>
      </c>
      <c r="F13611" t="str">
        <f t="shared" si="212"/>
        <v>1823182C95:INT</v>
      </c>
      <c r="G13611" t="s">
        <v>50890</v>
      </c>
      <c r="H13611" s="2" t="s">
        <v>69610</v>
      </c>
    </row>
    <row r="13612" spans="1:8" x14ac:dyDescent="0.25">
      <c r="A13612" s="1">
        <v>50013761</v>
      </c>
      <c r="B13612" s="1" t="s">
        <v>40538</v>
      </c>
      <c r="C13612" s="1" t="s">
        <v>13605</v>
      </c>
      <c r="D13612" s="1" t="s">
        <v>40558</v>
      </c>
      <c r="E13612" t="s">
        <v>40627</v>
      </c>
      <c r="F13612" t="str">
        <f t="shared" si="212"/>
        <v>104740:COPEC</v>
      </c>
      <c r="G13612" t="s">
        <v>50891</v>
      </c>
      <c r="H13612" s="2" t="s">
        <v>69610</v>
      </c>
    </row>
    <row r="13613" spans="1:8" x14ac:dyDescent="0.25">
      <c r="A13613" s="1">
        <v>50013762</v>
      </c>
      <c r="B13613" s="1" t="s">
        <v>40538</v>
      </c>
      <c r="C13613" s="1" t="s">
        <v>13606</v>
      </c>
      <c r="D13613" s="1" t="s">
        <v>40546</v>
      </c>
      <c r="E13613" t="s">
        <v>40615</v>
      </c>
      <c r="F13613" t="str">
        <f t="shared" si="212"/>
        <v>1003042AE00-0000:FAW</v>
      </c>
      <c r="G13613" t="s">
        <v>50892</v>
      </c>
      <c r="H13613" s="2" t="s">
        <v>69610</v>
      </c>
    </row>
    <row r="13614" spans="1:8" x14ac:dyDescent="0.25">
      <c r="A13614" s="1">
        <v>50013763</v>
      </c>
      <c r="B13614" s="1" t="s">
        <v>40538</v>
      </c>
      <c r="C13614" s="1" t="s">
        <v>13607</v>
      </c>
      <c r="D13614" s="1" t="s">
        <v>40546</v>
      </c>
      <c r="E13614" t="s">
        <v>40615</v>
      </c>
      <c r="F13614" t="str">
        <f t="shared" si="212"/>
        <v>1306013-M5B-02001:FAW</v>
      </c>
      <c r="G13614" t="s">
        <v>50893</v>
      </c>
      <c r="H13614" s="2" t="s">
        <v>69610</v>
      </c>
    </row>
    <row r="13615" spans="1:8" x14ac:dyDescent="0.25">
      <c r="A13615" s="1">
        <v>50013764</v>
      </c>
      <c r="B13615" s="1" t="s">
        <v>40538</v>
      </c>
      <c r="C13615" s="1" t="s">
        <v>13608</v>
      </c>
      <c r="D13615" s="1" t="s">
        <v>40560</v>
      </c>
      <c r="E13615" t="s">
        <v>40629</v>
      </c>
      <c r="F13615" t="str">
        <f t="shared" si="212"/>
        <v>2522873C91:INT</v>
      </c>
      <c r="G13615" t="s">
        <v>50894</v>
      </c>
      <c r="H13615" s="2" t="s">
        <v>69610</v>
      </c>
    </row>
    <row r="13616" spans="1:8" x14ac:dyDescent="0.25">
      <c r="A13616" s="1">
        <v>50013765</v>
      </c>
      <c r="B13616" s="1" t="s">
        <v>40538</v>
      </c>
      <c r="C13616" s="1" t="s">
        <v>13609</v>
      </c>
      <c r="D13616" s="1" t="s">
        <v>40553</v>
      </c>
      <c r="E13616" t="s">
        <v>40622</v>
      </c>
      <c r="F13616" t="str">
        <f t="shared" si="212"/>
        <v>3103080-K87V0:DFCV</v>
      </c>
      <c r="G13616" t="s">
        <v>50895</v>
      </c>
      <c r="H13616" s="2" t="s">
        <v>69610</v>
      </c>
    </row>
    <row r="13617" spans="1:8" x14ac:dyDescent="0.25">
      <c r="A13617" s="1">
        <v>50013766</v>
      </c>
      <c r="B13617" s="1" t="s">
        <v>40538</v>
      </c>
      <c r="C13617" s="1" t="s">
        <v>13610</v>
      </c>
      <c r="D13617" s="1" t="s">
        <v>40546</v>
      </c>
      <c r="E13617" t="s">
        <v>40615</v>
      </c>
      <c r="F13617" t="str">
        <f t="shared" si="212"/>
        <v>1007011AE00-0000:FAW</v>
      </c>
      <c r="G13617" t="s">
        <v>50896</v>
      </c>
      <c r="H13617" s="2" t="s">
        <v>69610</v>
      </c>
    </row>
    <row r="13618" spans="1:8" x14ac:dyDescent="0.25">
      <c r="A13618" s="1">
        <v>50013767</v>
      </c>
      <c r="B13618" s="1" t="s">
        <v>40538</v>
      </c>
      <c r="C13618" s="1" t="s">
        <v>13611</v>
      </c>
      <c r="D13618" s="1" t="s">
        <v>40546</v>
      </c>
      <c r="E13618" t="s">
        <v>40615</v>
      </c>
      <c r="F13618" t="str">
        <f t="shared" si="212"/>
        <v>1007012AE00-0000:FAW</v>
      </c>
      <c r="G13618" t="s">
        <v>50897</v>
      </c>
      <c r="H13618" s="2" t="s">
        <v>69610</v>
      </c>
    </row>
    <row r="13619" spans="1:8" x14ac:dyDescent="0.25">
      <c r="A13619" s="1">
        <v>50013768</v>
      </c>
      <c r="B13619" s="1" t="s">
        <v>40538</v>
      </c>
      <c r="C13619" s="1" t="s">
        <v>13612</v>
      </c>
      <c r="D13619" s="1" t="s">
        <v>40553</v>
      </c>
      <c r="E13619" t="s">
        <v>40622</v>
      </c>
      <c r="F13619" t="str">
        <f t="shared" si="212"/>
        <v>2913N-022:DFCV</v>
      </c>
      <c r="G13619" t="s">
        <v>50898</v>
      </c>
      <c r="H13619" s="2" t="s">
        <v>69610</v>
      </c>
    </row>
    <row r="13620" spans="1:8" x14ac:dyDescent="0.25">
      <c r="A13620" s="1">
        <v>50013769</v>
      </c>
      <c r="B13620" s="1" t="s">
        <v>40538</v>
      </c>
      <c r="C13620" s="1" t="s">
        <v>13613</v>
      </c>
      <c r="D13620" s="1" t="s">
        <v>40553</v>
      </c>
      <c r="E13620" t="s">
        <v>40622</v>
      </c>
      <c r="F13620" t="str">
        <f t="shared" si="212"/>
        <v>3001037-T38V0:DFCV</v>
      </c>
      <c r="G13620" t="s">
        <v>50899</v>
      </c>
      <c r="H13620" s="2" t="s">
        <v>69610</v>
      </c>
    </row>
    <row r="13621" spans="1:8" x14ac:dyDescent="0.25">
      <c r="A13621" s="1">
        <v>50013770</v>
      </c>
      <c r="B13621" s="1" t="s">
        <v>40538</v>
      </c>
      <c r="C13621" s="1" t="s">
        <v>13614</v>
      </c>
      <c r="D13621" s="1" t="s">
        <v>40560</v>
      </c>
      <c r="E13621" t="s">
        <v>40629</v>
      </c>
      <c r="F13621" t="str">
        <f t="shared" si="212"/>
        <v>FLTRELC5050PKK:INT</v>
      </c>
      <c r="G13621" t="s">
        <v>50900</v>
      </c>
      <c r="H13621" s="2" t="s">
        <v>69610</v>
      </c>
    </row>
    <row r="13622" spans="1:8" x14ac:dyDescent="0.25">
      <c r="A13622" s="1">
        <v>50013771</v>
      </c>
      <c r="B13622" s="1" t="s">
        <v>40538</v>
      </c>
      <c r="C13622" s="1" t="s">
        <v>13615</v>
      </c>
      <c r="D13622" s="1" t="s">
        <v>40553</v>
      </c>
      <c r="E13622" t="s">
        <v>40622</v>
      </c>
      <c r="F13622" t="str">
        <f t="shared" si="212"/>
        <v>3714060-C3300:DFCV</v>
      </c>
      <c r="G13622" t="s">
        <v>50901</v>
      </c>
      <c r="H13622" s="2" t="s">
        <v>69610</v>
      </c>
    </row>
    <row r="13623" spans="1:8" x14ac:dyDescent="0.25">
      <c r="A13623" s="1">
        <v>50013772</v>
      </c>
      <c r="B13623" s="1" t="s">
        <v>40538</v>
      </c>
      <c r="C13623" s="1" t="s">
        <v>13616</v>
      </c>
      <c r="D13623" s="1" t="s">
        <v>40543</v>
      </c>
      <c r="E13623" t="s">
        <v>40612</v>
      </c>
      <c r="F13623" t="str">
        <f t="shared" si="212"/>
        <v>6102.02.15.16CZ:DFAC</v>
      </c>
      <c r="G13623" t="s">
        <v>50902</v>
      </c>
      <c r="H13623" s="2" t="s">
        <v>69610</v>
      </c>
    </row>
    <row r="13624" spans="1:8" x14ac:dyDescent="0.25">
      <c r="A13624" s="1">
        <v>50013773</v>
      </c>
      <c r="B13624" s="1" t="s">
        <v>40538</v>
      </c>
      <c r="C13624" s="1" t="s">
        <v>13617</v>
      </c>
      <c r="D13624" s="1" t="s">
        <v>40577</v>
      </c>
      <c r="E13624" t="s">
        <v>40646</v>
      </c>
      <c r="F13624" t="str">
        <f t="shared" si="212"/>
        <v>M4393089:CUMMU</v>
      </c>
      <c r="G13624" t="s">
        <v>50903</v>
      </c>
      <c r="H13624" s="2" t="s">
        <v>69610</v>
      </c>
    </row>
    <row r="13625" spans="1:8" x14ac:dyDescent="0.25">
      <c r="A13625" s="1">
        <v>50013774</v>
      </c>
      <c r="B13625" s="1" t="s">
        <v>40538</v>
      </c>
      <c r="C13625" s="1" t="s">
        <v>13618</v>
      </c>
      <c r="D13625" s="1" t="s">
        <v>40546</v>
      </c>
      <c r="E13625" t="s">
        <v>40615</v>
      </c>
      <c r="F13625" t="str">
        <f t="shared" si="212"/>
        <v>3602155-60D_A-C01:FAW</v>
      </c>
      <c r="G13625" t="s">
        <v>50904</v>
      </c>
      <c r="H13625" s="2" t="s">
        <v>69610</v>
      </c>
    </row>
    <row r="13626" spans="1:8" x14ac:dyDescent="0.25">
      <c r="A13626" s="1">
        <v>50013775</v>
      </c>
      <c r="B13626" s="1" t="s">
        <v>40538</v>
      </c>
      <c r="C13626" s="1" t="s">
        <v>13619</v>
      </c>
      <c r="D13626" s="1" t="s">
        <v>40546</v>
      </c>
      <c r="E13626" t="s">
        <v>40615</v>
      </c>
      <c r="F13626" t="str">
        <f t="shared" si="212"/>
        <v>3550361-6S/C:FAW</v>
      </c>
      <c r="G13626" t="s">
        <v>50905</v>
      </c>
      <c r="H13626" s="2" t="s">
        <v>69610</v>
      </c>
    </row>
    <row r="13627" spans="1:8" x14ac:dyDescent="0.25">
      <c r="A13627" s="1">
        <v>50013776</v>
      </c>
      <c r="B13627" s="1" t="s">
        <v>40538</v>
      </c>
      <c r="C13627" s="1" t="s">
        <v>13620</v>
      </c>
      <c r="D13627" s="1" t="s">
        <v>40546</v>
      </c>
      <c r="E13627" t="s">
        <v>40615</v>
      </c>
      <c r="F13627" t="str">
        <f t="shared" si="212"/>
        <v>GB/T297 30306:FAW</v>
      </c>
      <c r="G13627" t="s">
        <v>50906</v>
      </c>
      <c r="H13627" s="2" t="s">
        <v>69610</v>
      </c>
    </row>
    <row r="13628" spans="1:8" x14ac:dyDescent="0.25">
      <c r="A13628" s="1">
        <v>50013777</v>
      </c>
      <c r="B13628" s="1" t="s">
        <v>40538</v>
      </c>
      <c r="C13628" s="1" t="s">
        <v>13621</v>
      </c>
      <c r="D13628" s="1" t="s">
        <v>40559</v>
      </c>
      <c r="E13628" t="s">
        <v>40628</v>
      </c>
      <c r="F13628" t="str">
        <f t="shared" si="212"/>
        <v>FS19976:FLGUA</v>
      </c>
      <c r="G13628" t="s">
        <v>50907</v>
      </c>
      <c r="H13628" s="2" t="s">
        <v>69610</v>
      </c>
    </row>
    <row r="13629" spans="1:8" x14ac:dyDescent="0.25">
      <c r="A13629" s="1">
        <v>50013778</v>
      </c>
      <c r="B13629" s="1" t="s">
        <v>40538</v>
      </c>
      <c r="C13629" s="1" t="s">
        <v>13622</v>
      </c>
      <c r="D13629" s="1" t="s">
        <v>40543</v>
      </c>
      <c r="E13629" t="s">
        <v>40612</v>
      </c>
      <c r="F13629" t="str">
        <f t="shared" si="212"/>
        <v>9705210520:DFAC</v>
      </c>
      <c r="G13629" t="s">
        <v>50908</v>
      </c>
      <c r="H13629" s="2" t="s">
        <v>69610</v>
      </c>
    </row>
    <row r="13630" spans="1:8" x14ac:dyDescent="0.25">
      <c r="A13630" s="1">
        <v>50013779</v>
      </c>
      <c r="B13630" s="1" t="s">
        <v>40538</v>
      </c>
      <c r="C13630" s="1" t="s">
        <v>13623</v>
      </c>
      <c r="D13630" s="1" t="s">
        <v>40554</v>
      </c>
      <c r="E13630" t="s">
        <v>40623</v>
      </c>
      <c r="F13630" t="str">
        <f t="shared" si="212"/>
        <v>LINTEMULTIHE:NAC</v>
      </c>
      <c r="G13630" t="s">
        <v>50909</v>
      </c>
      <c r="H13630" s="2" t="s">
        <v>69610</v>
      </c>
    </row>
    <row r="13631" spans="1:8" x14ac:dyDescent="0.25">
      <c r="A13631" s="1">
        <v>50013780</v>
      </c>
      <c r="B13631" s="1" t="s">
        <v>40538</v>
      </c>
      <c r="C13631" s="1" t="s">
        <v>13624</v>
      </c>
      <c r="D13631" s="1" t="s">
        <v>40560</v>
      </c>
      <c r="E13631" t="s">
        <v>40629</v>
      </c>
      <c r="F13631" t="str">
        <f t="shared" si="212"/>
        <v>3582062C1:INT</v>
      </c>
      <c r="G13631" t="s">
        <v>50910</v>
      </c>
      <c r="H13631" s="2" t="s">
        <v>69610</v>
      </c>
    </row>
    <row r="13632" spans="1:8" x14ac:dyDescent="0.25">
      <c r="A13632" s="1">
        <v>50013781</v>
      </c>
      <c r="B13632" s="1" t="s">
        <v>40538</v>
      </c>
      <c r="C13632" s="1" t="s">
        <v>13625</v>
      </c>
      <c r="D13632" s="1" t="s">
        <v>40546</v>
      </c>
      <c r="E13632" t="s">
        <v>40615</v>
      </c>
      <c r="F13632" t="str">
        <f t="shared" si="212"/>
        <v>Q72226F36(HB):FAW</v>
      </c>
      <c r="G13632" t="s">
        <v>50911</v>
      </c>
      <c r="H13632" s="2" t="s">
        <v>69610</v>
      </c>
    </row>
    <row r="13633" spans="1:8" x14ac:dyDescent="0.25">
      <c r="A13633" s="1">
        <v>50013782</v>
      </c>
      <c r="B13633" s="1" t="s">
        <v>40538</v>
      </c>
      <c r="C13633" s="1" t="s">
        <v>13626</v>
      </c>
      <c r="D13633" s="1" t="s">
        <v>40546</v>
      </c>
      <c r="E13633" t="s">
        <v>40615</v>
      </c>
      <c r="F13633" t="str">
        <f t="shared" si="212"/>
        <v>8101035-E96:FAW</v>
      </c>
      <c r="G13633" t="s">
        <v>50912</v>
      </c>
      <c r="H13633" s="2" t="s">
        <v>69610</v>
      </c>
    </row>
    <row r="13634" spans="1:8" x14ac:dyDescent="0.25">
      <c r="A13634" s="1">
        <v>50013783</v>
      </c>
      <c r="B13634" s="1" t="s">
        <v>40538</v>
      </c>
      <c r="C13634" s="1" t="s">
        <v>13627</v>
      </c>
      <c r="D13634" s="1" t="s">
        <v>40577</v>
      </c>
      <c r="E13634" t="s">
        <v>40646</v>
      </c>
      <c r="F13634" t="str">
        <f t="shared" si="212"/>
        <v>M5698453:CUMMU</v>
      </c>
      <c r="G13634" t="s">
        <v>50913</v>
      </c>
      <c r="H13634" s="2" t="s">
        <v>69610</v>
      </c>
    </row>
    <row r="13635" spans="1:8" x14ac:dyDescent="0.25">
      <c r="A13635" s="1">
        <v>50013784</v>
      </c>
      <c r="B13635" s="1" t="s">
        <v>40538</v>
      </c>
      <c r="C13635" s="1" t="s">
        <v>13628</v>
      </c>
      <c r="D13635" s="1" t="s">
        <v>40560</v>
      </c>
      <c r="E13635" t="s">
        <v>40629</v>
      </c>
      <c r="F13635" t="str">
        <f t="shared" ref="F13635:F13698" si="213">C13635&amp;":"&amp;E13635</f>
        <v>LF3914:INT</v>
      </c>
      <c r="G13635" t="s">
        <v>50914</v>
      </c>
      <c r="H13635" s="2" t="s">
        <v>69610</v>
      </c>
    </row>
    <row r="13636" spans="1:8" x14ac:dyDescent="0.25">
      <c r="A13636" s="1">
        <v>50013785</v>
      </c>
      <c r="B13636" s="1" t="s">
        <v>40538</v>
      </c>
      <c r="C13636" s="1" t="s">
        <v>13629</v>
      </c>
      <c r="D13636" s="1" t="s">
        <v>40574</v>
      </c>
      <c r="E13636" t="s">
        <v>40643</v>
      </c>
      <c r="F13636" t="str">
        <f t="shared" si="213"/>
        <v>5569316:CUMMI</v>
      </c>
      <c r="G13636" t="s">
        <v>50915</v>
      </c>
      <c r="H13636" s="2" t="s">
        <v>69610</v>
      </c>
    </row>
    <row r="13637" spans="1:8" x14ac:dyDescent="0.25">
      <c r="A13637" s="1">
        <v>50013786</v>
      </c>
      <c r="B13637" s="1" t="s">
        <v>40538</v>
      </c>
      <c r="C13637" s="1" t="s">
        <v>13630</v>
      </c>
      <c r="D13637" s="1" t="s">
        <v>40561</v>
      </c>
      <c r="E13637" t="s">
        <v>40630</v>
      </c>
      <c r="F13637" t="str">
        <f t="shared" si="213"/>
        <v>DONP554403:DONAL</v>
      </c>
      <c r="G13637" t="s">
        <v>44107</v>
      </c>
      <c r="H13637" s="2" t="s">
        <v>69610</v>
      </c>
    </row>
    <row r="13638" spans="1:8" x14ac:dyDescent="0.25">
      <c r="A13638" s="1">
        <v>50013787</v>
      </c>
      <c r="B13638" s="1" t="s">
        <v>40538</v>
      </c>
      <c r="C13638" s="1" t="s">
        <v>13631</v>
      </c>
      <c r="D13638" s="1" t="s">
        <v>40546</v>
      </c>
      <c r="E13638" t="s">
        <v>40615</v>
      </c>
      <c r="F13638" t="str">
        <f t="shared" si="213"/>
        <v>E3501105TL380B:FAW</v>
      </c>
      <c r="G13638" t="s">
        <v>50916</v>
      </c>
      <c r="H13638" s="2" t="s">
        <v>69610</v>
      </c>
    </row>
    <row r="13639" spans="1:8" x14ac:dyDescent="0.25">
      <c r="A13639" s="1">
        <v>50013788</v>
      </c>
      <c r="B13639" s="1" t="s">
        <v>40538</v>
      </c>
      <c r="C13639" s="1" t="s">
        <v>13632</v>
      </c>
      <c r="D13639" s="1" t="s">
        <v>40546</v>
      </c>
      <c r="E13639" t="s">
        <v>40615</v>
      </c>
      <c r="F13639" t="str">
        <f t="shared" si="213"/>
        <v>310302724:FAW</v>
      </c>
      <c r="G13639" t="s">
        <v>50917</v>
      </c>
      <c r="H13639" s="2" t="s">
        <v>69610</v>
      </c>
    </row>
    <row r="13640" spans="1:8" x14ac:dyDescent="0.25">
      <c r="A13640" s="1">
        <v>50013790</v>
      </c>
      <c r="B13640" s="1" t="s">
        <v>40538</v>
      </c>
      <c r="C13640" s="1" t="s">
        <v>13633</v>
      </c>
      <c r="D13640" s="1" t="s">
        <v>40546</v>
      </c>
      <c r="E13640" t="s">
        <v>40615</v>
      </c>
      <c r="F13640" t="str">
        <f t="shared" si="213"/>
        <v>3001026AA8S/A:FAW</v>
      </c>
      <c r="G13640" t="s">
        <v>50918</v>
      </c>
      <c r="H13640" s="2" t="s">
        <v>69610</v>
      </c>
    </row>
    <row r="13641" spans="1:8" x14ac:dyDescent="0.25">
      <c r="A13641" s="1">
        <v>50013791</v>
      </c>
      <c r="B13641" s="1" t="s">
        <v>40538</v>
      </c>
      <c r="C13641" s="1" t="s">
        <v>13634</v>
      </c>
      <c r="D13641" s="1" t="s">
        <v>40543</v>
      </c>
      <c r="E13641" t="s">
        <v>40612</v>
      </c>
      <c r="F13641" t="str">
        <f t="shared" si="213"/>
        <v>15209-2W200:DFAC</v>
      </c>
      <c r="G13641" t="s">
        <v>50919</v>
      </c>
      <c r="H13641" s="2" t="s">
        <v>69610</v>
      </c>
    </row>
    <row r="13642" spans="1:8" x14ac:dyDescent="0.25">
      <c r="A13642" s="1">
        <v>50013792</v>
      </c>
      <c r="B13642" s="1" t="s">
        <v>40538</v>
      </c>
      <c r="C13642" s="1" t="s">
        <v>13635</v>
      </c>
      <c r="D13642" s="1" t="s">
        <v>40546</v>
      </c>
      <c r="E13642" t="s">
        <v>40615</v>
      </c>
      <c r="F13642" t="str">
        <f t="shared" si="213"/>
        <v>1007016AE00-0000:FAW</v>
      </c>
      <c r="G13642" t="s">
        <v>50920</v>
      </c>
      <c r="H13642" s="2" t="s">
        <v>69610</v>
      </c>
    </row>
    <row r="13643" spans="1:8" x14ac:dyDescent="0.25">
      <c r="A13643" s="1">
        <v>50013793</v>
      </c>
      <c r="B13643" s="1" t="s">
        <v>40538</v>
      </c>
      <c r="C13643" s="1" t="s">
        <v>13636</v>
      </c>
      <c r="D13643" s="1" t="s">
        <v>40560</v>
      </c>
      <c r="E13643" t="s">
        <v>40629</v>
      </c>
      <c r="F13643" t="str">
        <f t="shared" si="213"/>
        <v>1817810C1:INT</v>
      </c>
      <c r="G13643" t="s">
        <v>50921</v>
      </c>
      <c r="H13643" s="2" t="s">
        <v>69610</v>
      </c>
    </row>
    <row r="13644" spans="1:8" x14ac:dyDescent="0.25">
      <c r="A13644" s="1">
        <v>50013794</v>
      </c>
      <c r="B13644" s="1" t="s">
        <v>40538</v>
      </c>
      <c r="C13644" s="1" t="s">
        <v>13637</v>
      </c>
      <c r="D13644" s="1" t="s">
        <v>40560</v>
      </c>
      <c r="E13644" t="s">
        <v>40629</v>
      </c>
      <c r="F13644" t="str">
        <f t="shared" si="213"/>
        <v>1205G761:INT</v>
      </c>
      <c r="G13644" t="s">
        <v>50922</v>
      </c>
      <c r="H13644" s="2" t="s">
        <v>69610</v>
      </c>
    </row>
    <row r="13645" spans="1:8" x14ac:dyDescent="0.25">
      <c r="A13645" s="1">
        <v>50013795</v>
      </c>
      <c r="B13645" s="1" t="s">
        <v>40538</v>
      </c>
      <c r="C13645" s="1" t="s">
        <v>13638</v>
      </c>
      <c r="D13645" s="1" t="s">
        <v>40546</v>
      </c>
      <c r="E13645" t="s">
        <v>40615</v>
      </c>
      <c r="F13645" t="str">
        <f t="shared" si="213"/>
        <v>YH002864343007:FAW</v>
      </c>
      <c r="G13645" t="s">
        <v>50923</v>
      </c>
      <c r="H13645" s="2" t="s">
        <v>69610</v>
      </c>
    </row>
    <row r="13646" spans="1:8" x14ac:dyDescent="0.25">
      <c r="A13646" s="1">
        <v>50013796</v>
      </c>
      <c r="B13646" s="1" t="s">
        <v>40538</v>
      </c>
      <c r="C13646" s="1" t="s">
        <v>13639</v>
      </c>
      <c r="D13646" s="1" t="s">
        <v>40553</v>
      </c>
      <c r="E13646" t="s">
        <v>40622</v>
      </c>
      <c r="F13646" t="str">
        <f t="shared" si="213"/>
        <v>D5010295831:DFCV</v>
      </c>
      <c r="G13646" t="s">
        <v>50924</v>
      </c>
      <c r="H13646" s="2" t="s">
        <v>69610</v>
      </c>
    </row>
    <row r="13647" spans="1:8" x14ac:dyDescent="0.25">
      <c r="A13647" s="1">
        <v>50013797</v>
      </c>
      <c r="B13647" s="1" t="s">
        <v>40538</v>
      </c>
      <c r="C13647" s="1" t="s">
        <v>13640</v>
      </c>
      <c r="D13647" s="1" t="s">
        <v>40546</v>
      </c>
      <c r="E13647" t="s">
        <v>40615</v>
      </c>
      <c r="F13647" t="str">
        <f t="shared" si="213"/>
        <v>3602155-60D-C00/C:FAW</v>
      </c>
      <c r="G13647" t="s">
        <v>50904</v>
      </c>
      <c r="H13647" s="2" t="s">
        <v>69610</v>
      </c>
    </row>
    <row r="13648" spans="1:8" x14ac:dyDescent="0.25">
      <c r="A13648" s="1">
        <v>50013798</v>
      </c>
      <c r="B13648" s="1" t="s">
        <v>40538</v>
      </c>
      <c r="C13648" s="1" t="s">
        <v>13641</v>
      </c>
      <c r="D13648" s="1" t="s">
        <v>40560</v>
      </c>
      <c r="E13648" t="s">
        <v>40629</v>
      </c>
      <c r="F13648" t="str">
        <f t="shared" si="213"/>
        <v>DS2507018X:INT</v>
      </c>
      <c r="G13648" t="s">
        <v>50925</v>
      </c>
      <c r="H13648" s="2" t="s">
        <v>69610</v>
      </c>
    </row>
    <row r="13649" spans="1:8" x14ac:dyDescent="0.25">
      <c r="A13649" s="1">
        <v>50013799</v>
      </c>
      <c r="B13649" s="1" t="s">
        <v>40538</v>
      </c>
      <c r="C13649" s="1" t="s">
        <v>13642</v>
      </c>
      <c r="D13649" s="1" t="s">
        <v>40578</v>
      </c>
      <c r="E13649" t="s">
        <v>40647</v>
      </c>
      <c r="F13649" t="str">
        <f t="shared" si="213"/>
        <v>T19619:TAS</v>
      </c>
      <c r="G13649" t="s">
        <v>50926</v>
      </c>
      <c r="H13649" s="2" t="s">
        <v>69610</v>
      </c>
    </row>
    <row r="13650" spans="1:8" x14ac:dyDescent="0.25">
      <c r="A13650" s="1">
        <v>50013800</v>
      </c>
      <c r="B13650" s="1" t="s">
        <v>40538</v>
      </c>
      <c r="C13650" s="1" t="s">
        <v>13643</v>
      </c>
      <c r="D13650" s="1" t="s">
        <v>40560</v>
      </c>
      <c r="E13650" t="s">
        <v>40629</v>
      </c>
      <c r="F13650" t="str">
        <f t="shared" si="213"/>
        <v>596590C1:INT</v>
      </c>
      <c r="G13650" t="s">
        <v>50927</v>
      </c>
      <c r="H13650" s="2" t="s">
        <v>69610</v>
      </c>
    </row>
    <row r="13651" spans="1:8" x14ac:dyDescent="0.25">
      <c r="A13651" s="1">
        <v>50013801</v>
      </c>
      <c r="B13651" s="1" t="s">
        <v>40538</v>
      </c>
      <c r="C13651" s="1" t="s">
        <v>13644</v>
      </c>
      <c r="D13651" s="1" t="s">
        <v>40546</v>
      </c>
      <c r="E13651" t="s">
        <v>40615</v>
      </c>
      <c r="F13651" t="str">
        <f t="shared" si="213"/>
        <v>BF7886-P:FAW</v>
      </c>
      <c r="G13651" t="s">
        <v>50288</v>
      </c>
      <c r="H13651" s="2" t="s">
        <v>69610</v>
      </c>
    </row>
    <row r="13652" spans="1:8" x14ac:dyDescent="0.25">
      <c r="A13652" s="1">
        <v>50013802</v>
      </c>
      <c r="B13652" s="1" t="s">
        <v>40538</v>
      </c>
      <c r="C13652" s="1" t="s">
        <v>13645</v>
      </c>
      <c r="D13652" s="1" t="s">
        <v>40560</v>
      </c>
      <c r="E13652" t="s">
        <v>40629</v>
      </c>
      <c r="F13652" t="str">
        <f t="shared" si="213"/>
        <v>PTX80370KK:INT</v>
      </c>
      <c r="G13652" t="s">
        <v>50928</v>
      </c>
      <c r="H13652" s="2" t="s">
        <v>69610</v>
      </c>
    </row>
    <row r="13653" spans="1:8" x14ac:dyDescent="0.25">
      <c r="A13653" s="1">
        <v>50013803</v>
      </c>
      <c r="B13653" s="1" t="s">
        <v>40538</v>
      </c>
      <c r="C13653" s="1" t="s">
        <v>13646</v>
      </c>
      <c r="D13653" s="1" t="s">
        <v>40560</v>
      </c>
      <c r="E13653" t="s">
        <v>40629</v>
      </c>
      <c r="F13653" t="str">
        <f t="shared" si="213"/>
        <v>466906C1:INT</v>
      </c>
      <c r="G13653" t="s">
        <v>50929</v>
      </c>
      <c r="H13653" s="2" t="s">
        <v>69610</v>
      </c>
    </row>
    <row r="13654" spans="1:8" x14ac:dyDescent="0.25">
      <c r="A13654" s="1">
        <v>50013804</v>
      </c>
      <c r="B13654" s="1" t="s">
        <v>40538</v>
      </c>
      <c r="C13654" s="1" t="s">
        <v>13647</v>
      </c>
      <c r="D13654" s="1" t="s">
        <v>40560</v>
      </c>
      <c r="E13654" t="s">
        <v>40629</v>
      </c>
      <c r="F13654" t="str">
        <f t="shared" si="213"/>
        <v>3554252C6:INT</v>
      </c>
      <c r="G13654" t="s">
        <v>50930</v>
      </c>
      <c r="H13654" s="2" t="s">
        <v>69610</v>
      </c>
    </row>
    <row r="13655" spans="1:8" x14ac:dyDescent="0.25">
      <c r="A13655" s="1">
        <v>50013805</v>
      </c>
      <c r="B13655" s="1" t="s">
        <v>40538</v>
      </c>
      <c r="C13655" s="1" t="s">
        <v>13648</v>
      </c>
      <c r="D13655" s="1" t="s">
        <v>40577</v>
      </c>
      <c r="E13655" t="s">
        <v>40646</v>
      </c>
      <c r="F13655" t="str">
        <f t="shared" si="213"/>
        <v>M5550059:CUMMU</v>
      </c>
      <c r="G13655" t="s">
        <v>50931</v>
      </c>
      <c r="H13655" s="2" t="s">
        <v>69610</v>
      </c>
    </row>
    <row r="13656" spans="1:8" x14ac:dyDescent="0.25">
      <c r="A13656" s="1">
        <v>50013806</v>
      </c>
      <c r="B13656" s="1" t="s">
        <v>40538</v>
      </c>
      <c r="C13656" s="1" t="s">
        <v>13649</v>
      </c>
      <c r="D13656" s="1" t="s">
        <v>40579</v>
      </c>
      <c r="E13656" t="s">
        <v>40648</v>
      </c>
      <c r="F13656" t="str">
        <f t="shared" si="213"/>
        <v>HOR994349:HORTO</v>
      </c>
      <c r="G13656" t="s">
        <v>50932</v>
      </c>
      <c r="H13656" s="2" t="s">
        <v>69610</v>
      </c>
    </row>
    <row r="13657" spans="1:8" x14ac:dyDescent="0.25">
      <c r="A13657" s="1">
        <v>50013807</v>
      </c>
      <c r="B13657" s="1" t="s">
        <v>40538</v>
      </c>
      <c r="C13657" s="1" t="s">
        <v>13650</v>
      </c>
      <c r="D13657" s="1" t="s">
        <v>40560</v>
      </c>
      <c r="E13657" t="s">
        <v>40629</v>
      </c>
      <c r="F13657" t="str">
        <f t="shared" si="213"/>
        <v>3626441C1:INT</v>
      </c>
      <c r="G13657" t="s">
        <v>50894</v>
      </c>
      <c r="H13657" s="2" t="s">
        <v>69610</v>
      </c>
    </row>
    <row r="13658" spans="1:8" x14ac:dyDescent="0.25">
      <c r="A13658" s="1">
        <v>50013808</v>
      </c>
      <c r="B13658" s="1" t="s">
        <v>40538</v>
      </c>
      <c r="C13658" s="1" t="s">
        <v>13651</v>
      </c>
      <c r="D13658" s="1" t="s">
        <v>40553</v>
      </c>
      <c r="E13658" t="s">
        <v>40622</v>
      </c>
      <c r="F13658" t="str">
        <f t="shared" si="213"/>
        <v>C5580038:DFCV</v>
      </c>
      <c r="G13658" t="s">
        <v>50933</v>
      </c>
      <c r="H13658" s="2" t="s">
        <v>69610</v>
      </c>
    </row>
    <row r="13659" spans="1:8" x14ac:dyDescent="0.25">
      <c r="A13659" s="1">
        <v>50013809</v>
      </c>
      <c r="B13659" s="1" t="s">
        <v>40538</v>
      </c>
      <c r="C13659" s="1" t="s">
        <v>13652</v>
      </c>
      <c r="D13659" s="1" t="s">
        <v>40546</v>
      </c>
      <c r="E13659" t="s">
        <v>40615</v>
      </c>
      <c r="F13659" t="str">
        <f t="shared" si="213"/>
        <v>C03054-12:FAW</v>
      </c>
      <c r="G13659" t="s">
        <v>50934</v>
      </c>
      <c r="H13659" s="2" t="s">
        <v>69610</v>
      </c>
    </row>
    <row r="13660" spans="1:8" x14ac:dyDescent="0.25">
      <c r="A13660" s="1">
        <v>50013810</v>
      </c>
      <c r="B13660" s="1" t="s">
        <v>40538</v>
      </c>
      <c r="C13660" s="1" t="s">
        <v>13653</v>
      </c>
      <c r="D13660" s="1" t="s">
        <v>40577</v>
      </c>
      <c r="E13660" t="s">
        <v>40646</v>
      </c>
      <c r="F13660" t="str">
        <f t="shared" si="213"/>
        <v>M4026507:CUMMU</v>
      </c>
      <c r="G13660" t="s">
        <v>50935</v>
      </c>
      <c r="H13660" s="2" t="s">
        <v>69610</v>
      </c>
    </row>
    <row r="13661" spans="1:8" x14ac:dyDescent="0.25">
      <c r="A13661" s="1">
        <v>50013811</v>
      </c>
      <c r="B13661" s="1" t="s">
        <v>40538</v>
      </c>
      <c r="C13661" s="1" t="s">
        <v>13654</v>
      </c>
      <c r="D13661" s="1" t="s">
        <v>40559</v>
      </c>
      <c r="E13661" t="s">
        <v>40628</v>
      </c>
      <c r="F13661" t="str">
        <f t="shared" si="213"/>
        <v>FF4141:FLGUA</v>
      </c>
      <c r="G13661" t="s">
        <v>44109</v>
      </c>
      <c r="H13661" s="2" t="s">
        <v>69610</v>
      </c>
    </row>
    <row r="13662" spans="1:8" x14ac:dyDescent="0.25">
      <c r="A13662" s="1">
        <v>50013812</v>
      </c>
      <c r="B13662" s="1" t="s">
        <v>40538</v>
      </c>
      <c r="C13662" s="1" t="s">
        <v>13655</v>
      </c>
      <c r="D13662" s="1" t="s">
        <v>40560</v>
      </c>
      <c r="E13662" t="s">
        <v>40629</v>
      </c>
      <c r="F13662" t="str">
        <f t="shared" si="213"/>
        <v>FLTRIPRO0715:INT</v>
      </c>
      <c r="G13662" t="s">
        <v>50936</v>
      </c>
      <c r="H13662" s="2" t="s">
        <v>69610</v>
      </c>
    </row>
    <row r="13663" spans="1:8" x14ac:dyDescent="0.25">
      <c r="A13663" s="1">
        <v>50013813</v>
      </c>
      <c r="B13663" s="1" t="s">
        <v>40538</v>
      </c>
      <c r="C13663" s="1" t="s">
        <v>13656</v>
      </c>
      <c r="D13663" s="1" t="s">
        <v>40575</v>
      </c>
      <c r="E13663" t="s">
        <v>40644</v>
      </c>
      <c r="F13663" t="str">
        <f t="shared" si="213"/>
        <v>CR43764:CRSKF</v>
      </c>
      <c r="G13663" t="s">
        <v>50937</v>
      </c>
      <c r="H13663" s="2" t="s">
        <v>69610</v>
      </c>
    </row>
    <row r="13664" spans="1:8" x14ac:dyDescent="0.25">
      <c r="A13664" s="1">
        <v>50013814</v>
      </c>
      <c r="B13664" s="1" t="s">
        <v>40538</v>
      </c>
      <c r="C13664" s="1" t="s">
        <v>13657</v>
      </c>
      <c r="D13664" s="1" t="s">
        <v>40546</v>
      </c>
      <c r="E13664" t="s">
        <v>40615</v>
      </c>
      <c r="F13664" t="str">
        <f t="shared" si="213"/>
        <v>8101035AH08-C00:FAW</v>
      </c>
      <c r="G13664" t="s">
        <v>50938</v>
      </c>
      <c r="H13664" s="2" t="s">
        <v>69610</v>
      </c>
    </row>
    <row r="13665" spans="1:8" x14ac:dyDescent="0.25">
      <c r="A13665" s="1">
        <v>50013815</v>
      </c>
      <c r="B13665" s="1" t="s">
        <v>40538</v>
      </c>
      <c r="C13665" s="1" t="s">
        <v>13658</v>
      </c>
      <c r="D13665" s="1" t="s">
        <v>40559</v>
      </c>
      <c r="E13665" t="s">
        <v>40628</v>
      </c>
      <c r="F13665" t="str">
        <f t="shared" si="213"/>
        <v>FS19975:FLGUA</v>
      </c>
      <c r="G13665" t="s">
        <v>42817</v>
      </c>
      <c r="H13665" s="2" t="s">
        <v>69610</v>
      </c>
    </row>
    <row r="13666" spans="1:8" x14ac:dyDescent="0.25">
      <c r="A13666" s="1">
        <v>50013816</v>
      </c>
      <c r="B13666" s="1" t="s">
        <v>40538</v>
      </c>
      <c r="C13666" s="1" t="s">
        <v>13659</v>
      </c>
      <c r="D13666" s="1" t="s">
        <v>40560</v>
      </c>
      <c r="E13666" t="s">
        <v>40629</v>
      </c>
      <c r="F13666" t="str">
        <f t="shared" si="213"/>
        <v>LF708:INT</v>
      </c>
      <c r="G13666" t="s">
        <v>44107</v>
      </c>
      <c r="H13666" s="2" t="s">
        <v>69610</v>
      </c>
    </row>
    <row r="13667" spans="1:8" x14ac:dyDescent="0.25">
      <c r="A13667" s="1">
        <v>50013817</v>
      </c>
      <c r="B13667" s="1" t="s">
        <v>40538</v>
      </c>
      <c r="C13667" s="1" t="s">
        <v>13660</v>
      </c>
      <c r="D13667" s="1" t="s">
        <v>40561</v>
      </c>
      <c r="E13667" t="s">
        <v>40630</v>
      </c>
      <c r="F13667" t="str">
        <f t="shared" si="213"/>
        <v>DONP550774:DONAL</v>
      </c>
      <c r="G13667" t="s">
        <v>50339</v>
      </c>
      <c r="H13667" s="2" t="s">
        <v>69610</v>
      </c>
    </row>
    <row r="13668" spans="1:8" x14ac:dyDescent="0.25">
      <c r="A13668" s="1">
        <v>50013818</v>
      </c>
      <c r="B13668" s="1" t="s">
        <v>40538</v>
      </c>
      <c r="C13668" s="1" t="s">
        <v>13661</v>
      </c>
      <c r="D13668" s="1" t="s">
        <v>40554</v>
      </c>
      <c r="E13668" t="s">
        <v>40623</v>
      </c>
      <c r="F13668" t="str">
        <f t="shared" si="213"/>
        <v>60015Y:NAC</v>
      </c>
      <c r="G13668" t="s">
        <v>50355</v>
      </c>
      <c r="H13668" s="2" t="s">
        <v>69610</v>
      </c>
    </row>
    <row r="13669" spans="1:8" x14ac:dyDescent="0.25">
      <c r="A13669" s="1">
        <v>50013819</v>
      </c>
      <c r="B13669" s="1" t="s">
        <v>40538</v>
      </c>
      <c r="C13669" s="1" t="s">
        <v>13662</v>
      </c>
      <c r="D13669" s="1" t="s">
        <v>40560</v>
      </c>
      <c r="E13669" t="s">
        <v>40629</v>
      </c>
      <c r="F13669" t="str">
        <f t="shared" si="213"/>
        <v>AF4553M:INT</v>
      </c>
      <c r="G13669" t="s">
        <v>44814</v>
      </c>
      <c r="H13669" s="2" t="s">
        <v>69610</v>
      </c>
    </row>
    <row r="13670" spans="1:8" x14ac:dyDescent="0.25">
      <c r="A13670" s="1">
        <v>50013820</v>
      </c>
      <c r="B13670" s="1" t="s">
        <v>40538</v>
      </c>
      <c r="C13670" s="1" t="s">
        <v>13663</v>
      </c>
      <c r="D13670" s="1" t="s">
        <v>40574</v>
      </c>
      <c r="E13670" t="s">
        <v>40643</v>
      </c>
      <c r="F13670" t="str">
        <f t="shared" si="213"/>
        <v>3164843:CUMMI</v>
      </c>
      <c r="G13670" t="s">
        <v>50939</v>
      </c>
      <c r="H13670" s="2" t="s">
        <v>69610</v>
      </c>
    </row>
    <row r="13671" spans="1:8" x14ac:dyDescent="0.25">
      <c r="A13671" s="1">
        <v>50013821</v>
      </c>
      <c r="B13671" s="1" t="s">
        <v>40538</v>
      </c>
      <c r="C13671" s="1" t="s">
        <v>13664</v>
      </c>
      <c r="D13671" s="1" t="s">
        <v>40558</v>
      </c>
      <c r="E13671" t="s">
        <v>40627</v>
      </c>
      <c r="F13671" t="str">
        <f t="shared" si="213"/>
        <v>MOB1002019:COPEC</v>
      </c>
      <c r="G13671" t="s">
        <v>50217</v>
      </c>
      <c r="H13671" s="2" t="s">
        <v>69610</v>
      </c>
    </row>
    <row r="13672" spans="1:8" x14ac:dyDescent="0.25">
      <c r="A13672" s="1">
        <v>50013822</v>
      </c>
      <c r="B13672" s="1" t="s">
        <v>40538</v>
      </c>
      <c r="C13672" s="1" t="s">
        <v>13665</v>
      </c>
      <c r="D13672" s="1" t="s">
        <v>40560</v>
      </c>
      <c r="E13672" t="s">
        <v>40629</v>
      </c>
      <c r="F13672" t="str">
        <f t="shared" si="213"/>
        <v>1517672C91:INT</v>
      </c>
      <c r="G13672" t="s">
        <v>50940</v>
      </c>
      <c r="H13672" s="2" t="s">
        <v>69610</v>
      </c>
    </row>
    <row r="13673" spans="1:8" x14ac:dyDescent="0.25">
      <c r="A13673" s="1">
        <v>50013823</v>
      </c>
      <c r="B13673" s="1" t="s">
        <v>40538</v>
      </c>
      <c r="C13673" s="1" t="s">
        <v>13666</v>
      </c>
      <c r="D13673" s="1" t="s">
        <v>40543</v>
      </c>
      <c r="E13673" t="s">
        <v>40612</v>
      </c>
      <c r="F13673" t="str">
        <f t="shared" si="213"/>
        <v>13207-2DB0A:DFAC</v>
      </c>
      <c r="G13673" t="s">
        <v>50941</v>
      </c>
      <c r="H13673" s="2" t="s">
        <v>69610</v>
      </c>
    </row>
    <row r="13674" spans="1:8" x14ac:dyDescent="0.25">
      <c r="A13674" s="1">
        <v>50013824</v>
      </c>
      <c r="B13674" s="1" t="s">
        <v>40538</v>
      </c>
      <c r="C13674" s="1" t="s">
        <v>13667</v>
      </c>
      <c r="D13674" s="1" t="s">
        <v>40546</v>
      </c>
      <c r="E13674" t="s">
        <v>40615</v>
      </c>
      <c r="F13674" t="str">
        <f t="shared" si="213"/>
        <v>2402055-A0E:FAW</v>
      </c>
      <c r="G13674" t="s">
        <v>50942</v>
      </c>
      <c r="H13674" s="2" t="s">
        <v>69610</v>
      </c>
    </row>
    <row r="13675" spans="1:8" x14ac:dyDescent="0.25">
      <c r="A13675" s="1">
        <v>50013825</v>
      </c>
      <c r="B13675" s="1" t="s">
        <v>40538</v>
      </c>
      <c r="C13675" s="1" t="s">
        <v>13668</v>
      </c>
      <c r="D13675" s="1" t="s">
        <v>40560</v>
      </c>
      <c r="E13675" t="s">
        <v>40629</v>
      </c>
      <c r="F13675" t="str">
        <f t="shared" si="213"/>
        <v>2507273C1:INT</v>
      </c>
      <c r="G13675" t="s">
        <v>50943</v>
      </c>
      <c r="H13675" s="2" t="s">
        <v>69610</v>
      </c>
    </row>
    <row r="13676" spans="1:8" x14ac:dyDescent="0.25">
      <c r="A13676" s="1">
        <v>50013826</v>
      </c>
      <c r="B13676" s="1" t="s">
        <v>40538</v>
      </c>
      <c r="C13676" s="1" t="s">
        <v>13669</v>
      </c>
      <c r="D13676" s="1" t="s">
        <v>40546</v>
      </c>
      <c r="E13676" t="s">
        <v>40615</v>
      </c>
      <c r="F13676" t="str">
        <f t="shared" si="213"/>
        <v>1012012-E00-0000:FAW</v>
      </c>
      <c r="G13676" t="s">
        <v>50944</v>
      </c>
      <c r="H13676" s="2" t="s">
        <v>69610</v>
      </c>
    </row>
    <row r="13677" spans="1:8" x14ac:dyDescent="0.25">
      <c r="A13677" s="1">
        <v>50013827</v>
      </c>
      <c r="B13677" s="1" t="s">
        <v>40538</v>
      </c>
      <c r="C13677" s="1" t="s">
        <v>13670</v>
      </c>
      <c r="D13677" s="1" t="s">
        <v>40543</v>
      </c>
      <c r="E13677" t="s">
        <v>40612</v>
      </c>
      <c r="F13677" t="str">
        <f t="shared" si="213"/>
        <v>13202-2DB0A:DFAC</v>
      </c>
      <c r="G13677" t="s">
        <v>50945</v>
      </c>
      <c r="H13677" s="2" t="s">
        <v>69610</v>
      </c>
    </row>
    <row r="13678" spans="1:8" x14ac:dyDescent="0.25">
      <c r="A13678" s="1">
        <v>50013828</v>
      </c>
      <c r="B13678" s="1" t="s">
        <v>40538</v>
      </c>
      <c r="C13678" s="1" t="s">
        <v>13671</v>
      </c>
      <c r="D13678" s="1" t="s">
        <v>40560</v>
      </c>
      <c r="E13678" t="s">
        <v>40629</v>
      </c>
      <c r="F13678" t="str">
        <f t="shared" si="213"/>
        <v>429047C1:INT</v>
      </c>
      <c r="G13678" t="s">
        <v>50946</v>
      </c>
      <c r="H13678" s="2" t="s">
        <v>69610</v>
      </c>
    </row>
    <row r="13679" spans="1:8" x14ac:dyDescent="0.25">
      <c r="A13679" s="1">
        <v>50013829</v>
      </c>
      <c r="B13679" s="1" t="s">
        <v>40538</v>
      </c>
      <c r="C13679" s="1" t="s">
        <v>13672</v>
      </c>
      <c r="D13679" s="1" t="s">
        <v>40546</v>
      </c>
      <c r="E13679" t="s">
        <v>40615</v>
      </c>
      <c r="F13679" t="str">
        <f t="shared" si="213"/>
        <v>3704010-6K9:FAW</v>
      </c>
      <c r="G13679" t="s">
        <v>50947</v>
      </c>
      <c r="H13679" s="2" t="s">
        <v>69610</v>
      </c>
    </row>
    <row r="13680" spans="1:8" x14ac:dyDescent="0.25">
      <c r="A13680" s="1">
        <v>50013830</v>
      </c>
      <c r="B13680" s="1" t="s">
        <v>40538</v>
      </c>
      <c r="C13680" s="1" t="s">
        <v>13673</v>
      </c>
      <c r="D13680" s="1" t="s">
        <v>40560</v>
      </c>
      <c r="E13680" t="s">
        <v>40629</v>
      </c>
      <c r="F13680" t="str">
        <f t="shared" si="213"/>
        <v>1655041C1:INT</v>
      </c>
      <c r="G13680" t="s">
        <v>41767</v>
      </c>
      <c r="H13680" s="2" t="s">
        <v>69610</v>
      </c>
    </row>
    <row r="13681" spans="1:8" x14ac:dyDescent="0.25">
      <c r="A13681" s="1">
        <v>50013831</v>
      </c>
      <c r="B13681" s="1" t="s">
        <v>40538</v>
      </c>
      <c r="C13681" s="1" t="s">
        <v>13674</v>
      </c>
      <c r="D13681" s="1" t="s">
        <v>40553</v>
      </c>
      <c r="E13681" t="s">
        <v>40622</v>
      </c>
      <c r="F13681" t="str">
        <f t="shared" si="213"/>
        <v>3543010-KC100:DFCV</v>
      </c>
      <c r="G13681" t="s">
        <v>50948</v>
      </c>
      <c r="H13681" s="2" t="s">
        <v>69610</v>
      </c>
    </row>
    <row r="13682" spans="1:8" x14ac:dyDescent="0.25">
      <c r="A13682" s="1">
        <v>50013832</v>
      </c>
      <c r="B13682" s="1" t="s">
        <v>40538</v>
      </c>
      <c r="C13682" s="1" t="s">
        <v>13675</v>
      </c>
      <c r="D13682" s="1" t="s">
        <v>40553</v>
      </c>
      <c r="E13682" t="s">
        <v>40622</v>
      </c>
      <c r="F13682" t="str">
        <f t="shared" si="213"/>
        <v>3543010-T31K0:DFCV</v>
      </c>
      <c r="G13682" t="s">
        <v>50949</v>
      </c>
      <c r="H13682" s="2" t="s">
        <v>69610</v>
      </c>
    </row>
    <row r="13683" spans="1:8" x14ac:dyDescent="0.25">
      <c r="A13683" s="1">
        <v>50013833</v>
      </c>
      <c r="B13683" s="1" t="s">
        <v>40538</v>
      </c>
      <c r="C13683" s="1" t="s">
        <v>13676</v>
      </c>
      <c r="D13683" s="1" t="s">
        <v>40543</v>
      </c>
      <c r="E13683" t="s">
        <v>40612</v>
      </c>
      <c r="F13683" t="str">
        <f t="shared" si="213"/>
        <v>3543Z24-080:DFAC</v>
      </c>
      <c r="G13683" t="s">
        <v>50950</v>
      </c>
      <c r="H13683" s="2" t="s">
        <v>69610</v>
      </c>
    </row>
    <row r="13684" spans="1:8" x14ac:dyDescent="0.25">
      <c r="A13684" s="1">
        <v>50013834</v>
      </c>
      <c r="B13684" s="1" t="s">
        <v>40538</v>
      </c>
      <c r="C13684" s="1" t="s">
        <v>13677</v>
      </c>
      <c r="D13684" s="1" t="s">
        <v>40560</v>
      </c>
      <c r="E13684" t="s">
        <v>40629</v>
      </c>
      <c r="F13684" t="str">
        <f t="shared" si="213"/>
        <v>L2643493:INT</v>
      </c>
      <c r="G13684" t="s">
        <v>50951</v>
      </c>
      <c r="H13684" s="2" t="s">
        <v>69610</v>
      </c>
    </row>
    <row r="13685" spans="1:8" x14ac:dyDescent="0.25">
      <c r="A13685" s="1">
        <v>50013835</v>
      </c>
      <c r="B13685" s="1" t="s">
        <v>40538</v>
      </c>
      <c r="C13685" s="1" t="s">
        <v>13678</v>
      </c>
      <c r="D13685" s="1" t="s">
        <v>40569</v>
      </c>
      <c r="E13685" t="s">
        <v>40638</v>
      </c>
      <c r="F13685" t="str">
        <f t="shared" si="213"/>
        <v>HD48574000:HETRU</v>
      </c>
      <c r="G13685" t="s">
        <v>50952</v>
      </c>
      <c r="H13685" s="2" t="s">
        <v>69610</v>
      </c>
    </row>
    <row r="13686" spans="1:8" x14ac:dyDescent="0.25">
      <c r="A13686" s="1">
        <v>50013836</v>
      </c>
      <c r="B13686" s="1" t="s">
        <v>40538</v>
      </c>
      <c r="C13686" s="1" t="s">
        <v>13679</v>
      </c>
      <c r="D13686" s="1" t="s">
        <v>40546</v>
      </c>
      <c r="E13686" t="s">
        <v>40615</v>
      </c>
      <c r="F13686" t="str">
        <f t="shared" si="213"/>
        <v>GB/T297 32209:FAW</v>
      </c>
      <c r="G13686" t="s">
        <v>50953</v>
      </c>
      <c r="H13686" s="2" t="s">
        <v>69610</v>
      </c>
    </row>
    <row r="13687" spans="1:8" x14ac:dyDescent="0.25">
      <c r="A13687" s="1">
        <v>50013837</v>
      </c>
      <c r="B13687" s="1" t="s">
        <v>40538</v>
      </c>
      <c r="C13687" s="1" t="s">
        <v>13680</v>
      </c>
      <c r="D13687" s="1" t="s">
        <v>40577</v>
      </c>
      <c r="E13687" t="s">
        <v>40646</v>
      </c>
      <c r="F13687" t="str">
        <f t="shared" si="213"/>
        <v>M3930408:CUMMU</v>
      </c>
      <c r="G13687" t="s">
        <v>50954</v>
      </c>
      <c r="H13687" s="2" t="s">
        <v>69610</v>
      </c>
    </row>
    <row r="13688" spans="1:8" x14ac:dyDescent="0.25">
      <c r="A13688" s="1">
        <v>50013838</v>
      </c>
      <c r="B13688" s="1" t="s">
        <v>40538</v>
      </c>
      <c r="C13688" s="1" t="s">
        <v>13681</v>
      </c>
      <c r="D13688" s="1" t="s">
        <v>40560</v>
      </c>
      <c r="E13688" t="s">
        <v>40629</v>
      </c>
      <c r="F13688" t="str">
        <f t="shared" si="213"/>
        <v>ZM325008134:INT</v>
      </c>
      <c r="G13688" t="s">
        <v>50955</v>
      </c>
      <c r="H13688" s="2" t="s">
        <v>69610</v>
      </c>
    </row>
    <row r="13689" spans="1:8" x14ac:dyDescent="0.25">
      <c r="A13689" s="1">
        <v>50013839</v>
      </c>
      <c r="B13689" s="1" t="s">
        <v>40538</v>
      </c>
      <c r="C13689" s="1" t="s">
        <v>13682</v>
      </c>
      <c r="D13689" s="1" t="s">
        <v>40577</v>
      </c>
      <c r="E13689" t="s">
        <v>40646</v>
      </c>
      <c r="F13689" t="str">
        <f t="shared" si="213"/>
        <v>M4921519:CUMMU</v>
      </c>
      <c r="G13689" t="s">
        <v>50956</v>
      </c>
      <c r="H13689" s="2" t="s">
        <v>69610</v>
      </c>
    </row>
    <row r="13690" spans="1:8" x14ac:dyDescent="0.25">
      <c r="A13690" s="1">
        <v>50013840</v>
      </c>
      <c r="B13690" s="1" t="s">
        <v>40538</v>
      </c>
      <c r="C13690" s="1" t="s">
        <v>13683</v>
      </c>
      <c r="D13690" s="1" t="s">
        <v>40577</v>
      </c>
      <c r="E13690" t="s">
        <v>40646</v>
      </c>
      <c r="F13690" t="str">
        <f t="shared" si="213"/>
        <v>M4025120:CUMMU</v>
      </c>
      <c r="G13690" t="s">
        <v>50957</v>
      </c>
      <c r="H13690" s="2" t="s">
        <v>69610</v>
      </c>
    </row>
    <row r="13691" spans="1:8" x14ac:dyDescent="0.25">
      <c r="A13691" s="1">
        <v>50013841</v>
      </c>
      <c r="B13691" s="1" t="s">
        <v>40538</v>
      </c>
      <c r="C13691" s="1" t="s">
        <v>13684</v>
      </c>
      <c r="D13691" s="1" t="s">
        <v>40569</v>
      </c>
      <c r="E13691" t="s">
        <v>40638</v>
      </c>
      <c r="F13691" t="str">
        <f t="shared" si="213"/>
        <v>HD60657003:HETRU</v>
      </c>
      <c r="G13691" t="s">
        <v>50958</v>
      </c>
      <c r="H13691" s="2" t="s">
        <v>69610</v>
      </c>
    </row>
    <row r="13692" spans="1:8" x14ac:dyDescent="0.25">
      <c r="A13692" s="1">
        <v>50013842</v>
      </c>
      <c r="B13692" s="1" t="s">
        <v>40538</v>
      </c>
      <c r="C13692" s="1" t="s">
        <v>13685</v>
      </c>
      <c r="D13692" s="1" t="s">
        <v>40553</v>
      </c>
      <c r="E13692" t="s">
        <v>40622</v>
      </c>
      <c r="F13692" t="str">
        <f t="shared" si="213"/>
        <v>3750060-T0101:DFCV</v>
      </c>
      <c r="G13692" t="s">
        <v>50959</v>
      </c>
      <c r="H13692" s="2" t="s">
        <v>69610</v>
      </c>
    </row>
    <row r="13693" spans="1:8" x14ac:dyDescent="0.25">
      <c r="A13693" s="1">
        <v>50013843</v>
      </c>
      <c r="B13693" s="1" t="s">
        <v>40538</v>
      </c>
      <c r="C13693" s="1" t="s">
        <v>13686</v>
      </c>
      <c r="D13693" s="1" t="s">
        <v>40543</v>
      </c>
      <c r="E13693" t="s">
        <v>40612</v>
      </c>
      <c r="F13693" t="str">
        <f t="shared" si="213"/>
        <v>4102AZL.01.65-1:DFAC</v>
      </c>
      <c r="G13693" t="s">
        <v>50960</v>
      </c>
      <c r="H13693" s="2" t="s">
        <v>69610</v>
      </c>
    </row>
    <row r="13694" spans="1:8" x14ac:dyDescent="0.25">
      <c r="A13694" s="1">
        <v>50013844</v>
      </c>
      <c r="B13694" s="1" t="s">
        <v>40538</v>
      </c>
      <c r="C13694" s="1" t="s">
        <v>13687</v>
      </c>
      <c r="D13694" s="1" t="s">
        <v>40561</v>
      </c>
      <c r="E13694" t="s">
        <v>40630</v>
      </c>
      <c r="F13694" t="str">
        <f t="shared" si="213"/>
        <v>DONP607965:DONAL</v>
      </c>
      <c r="G13694" t="s">
        <v>50961</v>
      </c>
      <c r="H13694" s="2" t="s">
        <v>69610</v>
      </c>
    </row>
    <row r="13695" spans="1:8" x14ac:dyDescent="0.25">
      <c r="A13695" s="1">
        <v>50013845</v>
      </c>
      <c r="B13695" s="1" t="s">
        <v>40538</v>
      </c>
      <c r="C13695" s="1" t="s">
        <v>13688</v>
      </c>
      <c r="D13695" s="1" t="s">
        <v>40546</v>
      </c>
      <c r="E13695" t="s">
        <v>40615</v>
      </c>
      <c r="F13695" t="str">
        <f t="shared" si="213"/>
        <v>TE-2-OUTPW:FAW</v>
      </c>
      <c r="G13695" t="s">
        <v>50962</v>
      </c>
      <c r="H13695" s="2" t="s">
        <v>69610</v>
      </c>
    </row>
    <row r="13696" spans="1:8" x14ac:dyDescent="0.25">
      <c r="A13696" s="1">
        <v>50013846</v>
      </c>
      <c r="B13696" s="1" t="s">
        <v>40538</v>
      </c>
      <c r="C13696" s="1" t="s">
        <v>13689</v>
      </c>
      <c r="D13696" s="1" t="s">
        <v>40560</v>
      </c>
      <c r="E13696" t="s">
        <v>40629</v>
      </c>
      <c r="F13696" t="str">
        <f t="shared" si="213"/>
        <v>FF5006:INT</v>
      </c>
      <c r="G13696" t="s">
        <v>44109</v>
      </c>
      <c r="H13696" s="2" t="s">
        <v>69610</v>
      </c>
    </row>
    <row r="13697" spans="1:8" x14ac:dyDescent="0.25">
      <c r="A13697" s="1">
        <v>50013847</v>
      </c>
      <c r="B13697" s="1" t="s">
        <v>40538</v>
      </c>
      <c r="C13697" s="1" t="s">
        <v>13690</v>
      </c>
      <c r="D13697" s="1" t="s">
        <v>40560</v>
      </c>
      <c r="E13697" t="s">
        <v>40629</v>
      </c>
      <c r="F13697" t="str">
        <f t="shared" si="213"/>
        <v>FLTWS47691:INT</v>
      </c>
      <c r="G13697" t="s">
        <v>50963</v>
      </c>
      <c r="H13697" s="2" t="s">
        <v>69610</v>
      </c>
    </row>
    <row r="13698" spans="1:8" x14ac:dyDescent="0.25">
      <c r="A13698" s="1">
        <v>50013848</v>
      </c>
      <c r="B13698" s="1" t="s">
        <v>40538</v>
      </c>
      <c r="C13698" s="1" t="s">
        <v>13691</v>
      </c>
      <c r="D13698" s="1" t="s">
        <v>40554</v>
      </c>
      <c r="E13698" t="s">
        <v>40623</v>
      </c>
      <c r="F13698" t="str">
        <f t="shared" si="213"/>
        <v>JSK37C185:NAC</v>
      </c>
      <c r="G13698" t="s">
        <v>50964</v>
      </c>
      <c r="H13698" s="2" t="s">
        <v>69610</v>
      </c>
    </row>
    <row r="13699" spans="1:8" x14ac:dyDescent="0.25">
      <c r="A13699" s="1">
        <v>50013849</v>
      </c>
      <c r="B13699" s="1" t="s">
        <v>40538</v>
      </c>
      <c r="C13699" s="1" t="s">
        <v>13692</v>
      </c>
      <c r="D13699" s="1" t="s">
        <v>40559</v>
      </c>
      <c r="E13699" t="s">
        <v>40628</v>
      </c>
      <c r="F13699" t="str">
        <f t="shared" ref="F13699:F13762" si="214">C13699&amp;":"&amp;E13699</f>
        <v>LF777:FLGUA</v>
      </c>
      <c r="G13699" t="s">
        <v>44107</v>
      </c>
      <c r="H13699" s="2" t="s">
        <v>69610</v>
      </c>
    </row>
    <row r="13700" spans="1:8" x14ac:dyDescent="0.25">
      <c r="A13700" s="1">
        <v>50013850</v>
      </c>
      <c r="B13700" s="1" t="s">
        <v>40538</v>
      </c>
      <c r="C13700" s="1" t="s">
        <v>13693</v>
      </c>
      <c r="D13700" s="1" t="s">
        <v>40546</v>
      </c>
      <c r="E13700" t="s">
        <v>40615</v>
      </c>
      <c r="F13700" t="str">
        <f t="shared" si="214"/>
        <v>1003020-M60-0000Y:FAW</v>
      </c>
      <c r="G13700" t="s">
        <v>50965</v>
      </c>
      <c r="H13700" s="2" t="s">
        <v>69610</v>
      </c>
    </row>
    <row r="13701" spans="1:8" x14ac:dyDescent="0.25">
      <c r="A13701" s="1">
        <v>50013851</v>
      </c>
      <c r="B13701" s="1" t="s">
        <v>40538</v>
      </c>
      <c r="C13701" s="1" t="s">
        <v>13694</v>
      </c>
      <c r="D13701" s="1" t="s">
        <v>40553</v>
      </c>
      <c r="E13701" t="s">
        <v>40622</v>
      </c>
      <c r="F13701" t="str">
        <f t="shared" si="214"/>
        <v>3410040-KM100:DFCV</v>
      </c>
      <c r="G13701" t="s">
        <v>50966</v>
      </c>
      <c r="H13701" s="2" t="s">
        <v>69610</v>
      </c>
    </row>
    <row r="13702" spans="1:8" x14ac:dyDescent="0.25">
      <c r="A13702" s="1">
        <v>50013852</v>
      </c>
      <c r="B13702" s="1" t="s">
        <v>40538</v>
      </c>
      <c r="C13702" s="1" t="s">
        <v>13695</v>
      </c>
      <c r="D13702" s="1" t="s">
        <v>40546</v>
      </c>
      <c r="E13702" t="s">
        <v>40615</v>
      </c>
      <c r="F13702" t="str">
        <f t="shared" si="214"/>
        <v>300103816:FAW</v>
      </c>
      <c r="G13702" t="s">
        <v>50967</v>
      </c>
      <c r="H13702" s="2" t="s">
        <v>69610</v>
      </c>
    </row>
    <row r="13703" spans="1:8" x14ac:dyDescent="0.25">
      <c r="A13703" s="1">
        <v>50013853</v>
      </c>
      <c r="B13703" s="1" t="s">
        <v>40538</v>
      </c>
      <c r="C13703" s="1" t="s">
        <v>13696</v>
      </c>
      <c r="D13703" s="1" t="s">
        <v>40546</v>
      </c>
      <c r="E13703" t="s">
        <v>40615</v>
      </c>
      <c r="F13703" t="str">
        <f t="shared" si="214"/>
        <v>1012024-591-0000:FAW</v>
      </c>
      <c r="G13703" t="s">
        <v>50968</v>
      </c>
      <c r="H13703" s="2" t="s">
        <v>69610</v>
      </c>
    </row>
    <row r="13704" spans="1:8" x14ac:dyDescent="0.25">
      <c r="A13704" s="1">
        <v>50013854</v>
      </c>
      <c r="B13704" s="1" t="s">
        <v>40538</v>
      </c>
      <c r="C13704" s="1" t="s">
        <v>13697</v>
      </c>
      <c r="D13704" s="1" t="s">
        <v>40543</v>
      </c>
      <c r="E13704" t="s">
        <v>40612</v>
      </c>
      <c r="F13704" t="str">
        <f t="shared" si="214"/>
        <v>6103010-Q35931:DFAC</v>
      </c>
      <c r="G13704" t="s">
        <v>50969</v>
      </c>
      <c r="H13704" s="2" t="s">
        <v>69610</v>
      </c>
    </row>
    <row r="13705" spans="1:8" x14ac:dyDescent="0.25">
      <c r="A13705" s="1">
        <v>50013855</v>
      </c>
      <c r="B13705" s="1" t="s">
        <v>40538</v>
      </c>
      <c r="C13705" s="1" t="s">
        <v>13698</v>
      </c>
      <c r="D13705" s="1" t="s">
        <v>40543</v>
      </c>
      <c r="E13705" t="s">
        <v>40612</v>
      </c>
      <c r="F13705" t="str">
        <f t="shared" si="214"/>
        <v>35D-02050-A:DFAC</v>
      </c>
      <c r="G13705" t="s">
        <v>50970</v>
      </c>
      <c r="H13705" s="2" t="s">
        <v>69610</v>
      </c>
    </row>
    <row r="13706" spans="1:8" x14ac:dyDescent="0.25">
      <c r="A13706" s="1">
        <v>50013856</v>
      </c>
      <c r="B13706" s="1" t="s">
        <v>40538</v>
      </c>
      <c r="C13706" s="1" t="s">
        <v>13699</v>
      </c>
      <c r="D13706" s="1" t="s">
        <v>40560</v>
      </c>
      <c r="E13706" t="s">
        <v>40629</v>
      </c>
      <c r="F13706" t="str">
        <f t="shared" si="214"/>
        <v>H50216000:INT</v>
      </c>
      <c r="G13706" t="s">
        <v>50971</v>
      </c>
      <c r="H13706" s="2" t="s">
        <v>69610</v>
      </c>
    </row>
    <row r="13707" spans="1:8" x14ac:dyDescent="0.25">
      <c r="A13707" s="1">
        <v>50013857</v>
      </c>
      <c r="B13707" s="1" t="s">
        <v>40538</v>
      </c>
      <c r="C13707" s="1" t="s">
        <v>13700</v>
      </c>
      <c r="D13707" s="1" t="s">
        <v>40543</v>
      </c>
      <c r="E13707" t="s">
        <v>40612</v>
      </c>
      <c r="F13707" t="str">
        <f t="shared" si="214"/>
        <v>8219DN15-020:DFAC</v>
      </c>
      <c r="G13707" t="s">
        <v>50972</v>
      </c>
      <c r="H13707" s="2" t="s">
        <v>69610</v>
      </c>
    </row>
    <row r="13708" spans="1:8" x14ac:dyDescent="0.25">
      <c r="A13708" s="1">
        <v>50013858</v>
      </c>
      <c r="B13708" s="1" t="s">
        <v>40538</v>
      </c>
      <c r="C13708" s="1" t="s">
        <v>13701</v>
      </c>
      <c r="D13708" s="1" t="s">
        <v>40543</v>
      </c>
      <c r="E13708" t="s">
        <v>40612</v>
      </c>
      <c r="F13708" t="str">
        <f t="shared" si="214"/>
        <v>8202050-C62837:DFAC</v>
      </c>
      <c r="G13708" t="s">
        <v>50973</v>
      </c>
      <c r="H13708" s="2" t="s">
        <v>69610</v>
      </c>
    </row>
    <row r="13709" spans="1:8" x14ac:dyDescent="0.25">
      <c r="A13709" s="1">
        <v>50013859</v>
      </c>
      <c r="B13709" s="1" t="s">
        <v>40538</v>
      </c>
      <c r="C13709" s="1" t="s">
        <v>13702</v>
      </c>
      <c r="D13709" s="1" t="s">
        <v>40553</v>
      </c>
      <c r="E13709" t="s">
        <v>40622</v>
      </c>
      <c r="F13709" t="str">
        <f t="shared" si="214"/>
        <v>5104115-C1100:DFCV</v>
      </c>
      <c r="G13709" t="s">
        <v>50974</v>
      </c>
      <c r="H13709" s="2" t="s">
        <v>69610</v>
      </c>
    </row>
    <row r="13710" spans="1:8" x14ac:dyDescent="0.25">
      <c r="A13710" s="1">
        <v>50013860</v>
      </c>
      <c r="B13710" s="1" t="s">
        <v>40538</v>
      </c>
      <c r="C13710" s="1" t="s">
        <v>13703</v>
      </c>
      <c r="D13710" s="1" t="s">
        <v>40546</v>
      </c>
      <c r="E13710" t="s">
        <v>40615</v>
      </c>
      <c r="F13710" t="str">
        <f t="shared" si="214"/>
        <v>612630040006:FAW</v>
      </c>
      <c r="G13710" t="s">
        <v>50975</v>
      </c>
      <c r="H13710" s="2" t="s">
        <v>69610</v>
      </c>
    </row>
    <row r="13711" spans="1:8" x14ac:dyDescent="0.25">
      <c r="A13711" s="1">
        <v>50013861</v>
      </c>
      <c r="B13711" s="1" t="s">
        <v>40538</v>
      </c>
      <c r="C13711" s="1" t="s">
        <v>13704</v>
      </c>
      <c r="D13711" s="1" t="s">
        <v>40560</v>
      </c>
      <c r="E13711" t="s">
        <v>40629</v>
      </c>
      <c r="F13711" t="str">
        <f t="shared" si="214"/>
        <v>FF5037:INT</v>
      </c>
      <c r="G13711" t="s">
        <v>50976</v>
      </c>
      <c r="H13711" s="2" t="s">
        <v>69610</v>
      </c>
    </row>
    <row r="13712" spans="1:8" x14ac:dyDescent="0.25">
      <c r="A13712" s="1">
        <v>50013862</v>
      </c>
      <c r="B13712" s="1" t="s">
        <v>40538</v>
      </c>
      <c r="C13712" s="1" t="s">
        <v>13705</v>
      </c>
      <c r="D13712" s="1" t="s">
        <v>40577</v>
      </c>
      <c r="E13712" t="s">
        <v>40646</v>
      </c>
      <c r="F13712" t="str">
        <f t="shared" si="214"/>
        <v>M5405717:CUMMU</v>
      </c>
      <c r="G13712" t="s">
        <v>50977</v>
      </c>
      <c r="H13712" s="2" t="s">
        <v>69610</v>
      </c>
    </row>
    <row r="13713" spans="1:8" x14ac:dyDescent="0.25">
      <c r="A13713" s="1">
        <v>50013863</v>
      </c>
      <c r="B13713" s="1" t="s">
        <v>40538</v>
      </c>
      <c r="C13713" s="1" t="s">
        <v>13706</v>
      </c>
      <c r="D13713" s="1" t="s">
        <v>40546</v>
      </c>
      <c r="E13713" t="s">
        <v>40615</v>
      </c>
      <c r="F13713" t="str">
        <f t="shared" si="214"/>
        <v>W3104045B01D:FAW</v>
      </c>
      <c r="G13713" t="s">
        <v>50978</v>
      </c>
      <c r="H13713" s="2" t="s">
        <v>69610</v>
      </c>
    </row>
    <row r="13714" spans="1:8" x14ac:dyDescent="0.25">
      <c r="A13714" s="1">
        <v>50013864</v>
      </c>
      <c r="B13714" s="1" t="s">
        <v>40538</v>
      </c>
      <c r="C13714" s="1" t="s">
        <v>13707</v>
      </c>
      <c r="D13714" s="1" t="s">
        <v>40577</v>
      </c>
      <c r="E13714" t="s">
        <v>40646</v>
      </c>
      <c r="F13714" t="str">
        <f t="shared" si="214"/>
        <v>M4921487:CUMMU</v>
      </c>
      <c r="G13714" t="s">
        <v>50979</v>
      </c>
      <c r="H13714" s="2" t="s">
        <v>69610</v>
      </c>
    </row>
    <row r="13715" spans="1:8" x14ac:dyDescent="0.25">
      <c r="A13715" s="1">
        <v>50013865</v>
      </c>
      <c r="B13715" s="1" t="s">
        <v>40538</v>
      </c>
      <c r="C13715" s="1" t="s">
        <v>13708</v>
      </c>
      <c r="D13715" s="1" t="s">
        <v>40559</v>
      </c>
      <c r="E13715" t="s">
        <v>40628</v>
      </c>
      <c r="F13715" t="str">
        <f t="shared" si="214"/>
        <v>FF5064:FLGUA</v>
      </c>
      <c r="G13715" t="s">
        <v>42817</v>
      </c>
      <c r="H13715" s="2" t="s">
        <v>69610</v>
      </c>
    </row>
    <row r="13716" spans="1:8" x14ac:dyDescent="0.25">
      <c r="A13716" s="1">
        <v>50013866</v>
      </c>
      <c r="B13716" s="1" t="s">
        <v>40538</v>
      </c>
      <c r="C13716" s="1" t="s">
        <v>13709</v>
      </c>
      <c r="D13716" s="1" t="s">
        <v>40543</v>
      </c>
      <c r="E13716" t="s">
        <v>40612</v>
      </c>
      <c r="F13716" t="str">
        <f t="shared" si="214"/>
        <v>31Q68-03080:DFAC</v>
      </c>
      <c r="G13716" t="s">
        <v>50980</v>
      </c>
      <c r="H13716" s="2" t="s">
        <v>69610</v>
      </c>
    </row>
    <row r="13717" spans="1:8" x14ac:dyDescent="0.25">
      <c r="A13717" s="1">
        <v>50013867</v>
      </c>
      <c r="B13717" s="1" t="s">
        <v>40538</v>
      </c>
      <c r="C13717" s="1" t="s">
        <v>13710</v>
      </c>
      <c r="D13717" s="1" t="s">
        <v>40543</v>
      </c>
      <c r="E13717" t="s">
        <v>40612</v>
      </c>
      <c r="F13717" t="str">
        <f t="shared" si="214"/>
        <v>24V65-01090:DFAC</v>
      </c>
      <c r="G13717" t="s">
        <v>50981</v>
      </c>
      <c r="H13717" s="2" t="s">
        <v>69610</v>
      </c>
    </row>
    <row r="13718" spans="1:8" x14ac:dyDescent="0.25">
      <c r="A13718" s="1">
        <v>50013868</v>
      </c>
      <c r="B13718" s="1" t="s">
        <v>40538</v>
      </c>
      <c r="C13718" s="1" t="s">
        <v>13711</v>
      </c>
      <c r="D13718" s="1" t="s">
        <v>40546</v>
      </c>
      <c r="E13718" t="s">
        <v>40615</v>
      </c>
      <c r="F13718" t="str">
        <f t="shared" si="214"/>
        <v>1003041BM50-0000SX:FAW</v>
      </c>
      <c r="G13718" t="s">
        <v>50982</v>
      </c>
      <c r="H13718" s="2" t="s">
        <v>69610</v>
      </c>
    </row>
    <row r="13719" spans="1:8" x14ac:dyDescent="0.25">
      <c r="A13719" s="1">
        <v>50013869</v>
      </c>
      <c r="B13719" s="1" t="s">
        <v>40538</v>
      </c>
      <c r="C13719" s="1" t="s">
        <v>13712</v>
      </c>
      <c r="D13719" s="1" t="s">
        <v>40546</v>
      </c>
      <c r="E13719" t="s">
        <v>40615</v>
      </c>
      <c r="F13719" t="str">
        <f t="shared" si="214"/>
        <v>1007016-M50-0000:FAW</v>
      </c>
      <c r="G13719" t="s">
        <v>50983</v>
      </c>
      <c r="H13719" s="2" t="s">
        <v>69610</v>
      </c>
    </row>
    <row r="13720" spans="1:8" x14ac:dyDescent="0.25">
      <c r="A13720" s="1">
        <v>50013870</v>
      </c>
      <c r="B13720" s="1" t="s">
        <v>40538</v>
      </c>
      <c r="C13720" s="1" t="s">
        <v>13713</v>
      </c>
      <c r="D13720" s="1" t="s">
        <v>40554</v>
      </c>
      <c r="E13720" t="s">
        <v>40623</v>
      </c>
      <c r="F13720" t="str">
        <f t="shared" si="214"/>
        <v>A9406660428:MBC:NAC</v>
      </c>
      <c r="G13720" t="s">
        <v>46021</v>
      </c>
      <c r="H13720" s="2" t="s">
        <v>69610</v>
      </c>
    </row>
    <row r="13721" spans="1:8" x14ac:dyDescent="0.25">
      <c r="A13721" s="1">
        <v>50013871</v>
      </c>
      <c r="B13721" s="1" t="s">
        <v>40538</v>
      </c>
      <c r="C13721" s="1" t="s">
        <v>13714</v>
      </c>
      <c r="D13721" s="1" t="s">
        <v>40546</v>
      </c>
      <c r="E13721" t="s">
        <v>40615</v>
      </c>
      <c r="F13721" t="str">
        <f t="shared" si="214"/>
        <v>1050-3001047-49:FAW</v>
      </c>
      <c r="G13721" t="s">
        <v>50984</v>
      </c>
      <c r="H13721" s="2" t="s">
        <v>69610</v>
      </c>
    </row>
    <row r="13722" spans="1:8" x14ac:dyDescent="0.25">
      <c r="A13722" s="1">
        <v>50013872</v>
      </c>
      <c r="B13722" s="1" t="s">
        <v>40538</v>
      </c>
      <c r="C13722" s="1" t="s">
        <v>13715</v>
      </c>
      <c r="D13722" s="1" t="s">
        <v>40546</v>
      </c>
      <c r="E13722" t="s">
        <v>40615</v>
      </c>
      <c r="F13722" t="str">
        <f t="shared" si="214"/>
        <v>1109070-1856-C00:FAW</v>
      </c>
      <c r="G13722" t="s">
        <v>50985</v>
      </c>
      <c r="H13722" s="2" t="s">
        <v>69610</v>
      </c>
    </row>
    <row r="13723" spans="1:8" x14ac:dyDescent="0.25">
      <c r="A13723" s="1">
        <v>50013873</v>
      </c>
      <c r="B13723" s="1" t="s">
        <v>40538</v>
      </c>
      <c r="C13723" s="1" t="s">
        <v>13716</v>
      </c>
      <c r="D13723" s="1" t="s">
        <v>40543</v>
      </c>
      <c r="E13723" t="s">
        <v>40612</v>
      </c>
      <c r="F13723" t="str">
        <f t="shared" si="214"/>
        <v>13201-2DB0A:DFAC</v>
      </c>
      <c r="G13723" t="s">
        <v>50986</v>
      </c>
      <c r="H13723" s="2" t="s">
        <v>69610</v>
      </c>
    </row>
    <row r="13724" spans="1:8" x14ac:dyDescent="0.25">
      <c r="A13724" s="1">
        <v>50013874</v>
      </c>
      <c r="B13724" s="1" t="s">
        <v>40538</v>
      </c>
      <c r="C13724" s="1" t="s">
        <v>13717</v>
      </c>
      <c r="D13724" s="1" t="s">
        <v>40543</v>
      </c>
      <c r="E13724" t="s">
        <v>40612</v>
      </c>
      <c r="F13724" t="str">
        <f t="shared" si="214"/>
        <v>37DN14-26220:DFAC</v>
      </c>
      <c r="G13724" t="s">
        <v>50987</v>
      </c>
      <c r="H13724" s="2" t="s">
        <v>69610</v>
      </c>
    </row>
    <row r="13725" spans="1:8" x14ac:dyDescent="0.25">
      <c r="A13725" s="1">
        <v>50013875</v>
      </c>
      <c r="B13725" s="1" t="s">
        <v>40539</v>
      </c>
      <c r="C13725" s="1" t="s">
        <v>13718</v>
      </c>
      <c r="D13725" s="1" t="s">
        <v>40546</v>
      </c>
      <c r="E13725" t="s">
        <v>40615</v>
      </c>
      <c r="F13725" t="str">
        <f t="shared" si="214"/>
        <v>3818080-240:FAW</v>
      </c>
      <c r="G13725" t="s">
        <v>50988</v>
      </c>
      <c r="H13725" s="2" t="s">
        <v>69610</v>
      </c>
    </row>
    <row r="13726" spans="1:8" x14ac:dyDescent="0.25">
      <c r="A13726" s="1">
        <v>50013876</v>
      </c>
      <c r="B13726" s="1" t="s">
        <v>40538</v>
      </c>
      <c r="C13726" s="1" t="s">
        <v>13719</v>
      </c>
      <c r="D13726" s="1" t="s">
        <v>40543</v>
      </c>
      <c r="E13726" t="s">
        <v>40612</v>
      </c>
      <c r="F13726" t="str">
        <f t="shared" si="214"/>
        <v>C5256423:DFAC</v>
      </c>
      <c r="G13726" t="s">
        <v>50989</v>
      </c>
      <c r="H13726" s="2" t="s">
        <v>69610</v>
      </c>
    </row>
    <row r="13727" spans="1:8" x14ac:dyDescent="0.25">
      <c r="A13727" s="1">
        <v>50013877</v>
      </c>
      <c r="B13727" s="1" t="s">
        <v>40538</v>
      </c>
      <c r="C13727" s="1" t="s">
        <v>13720</v>
      </c>
      <c r="D13727" s="1" t="s">
        <v>40546</v>
      </c>
      <c r="E13727" t="s">
        <v>40615</v>
      </c>
      <c r="F13727" t="str">
        <f t="shared" si="214"/>
        <v>5206015-A95:FAW</v>
      </c>
      <c r="G13727" t="s">
        <v>50990</v>
      </c>
      <c r="H13727" s="2" t="s">
        <v>69610</v>
      </c>
    </row>
    <row r="13728" spans="1:8" x14ac:dyDescent="0.25">
      <c r="A13728" s="1">
        <v>50013878</v>
      </c>
      <c r="B13728" s="1" t="s">
        <v>40538</v>
      </c>
      <c r="C13728" s="1" t="s">
        <v>13721</v>
      </c>
      <c r="D13728" s="1" t="s">
        <v>40546</v>
      </c>
      <c r="E13728" t="s">
        <v>40615</v>
      </c>
      <c r="F13728" t="str">
        <f t="shared" si="214"/>
        <v>612630080088:FAW</v>
      </c>
      <c r="G13728" t="s">
        <v>50991</v>
      </c>
      <c r="H13728" s="2" t="s">
        <v>69610</v>
      </c>
    </row>
    <row r="13729" spans="1:8" x14ac:dyDescent="0.25">
      <c r="A13729" s="1">
        <v>50013879</v>
      </c>
      <c r="B13729" s="1" t="s">
        <v>40538</v>
      </c>
      <c r="C13729" s="1" t="s">
        <v>13722</v>
      </c>
      <c r="D13729" s="1" t="s">
        <v>40546</v>
      </c>
      <c r="E13729" t="s">
        <v>40615</v>
      </c>
      <c r="F13729" t="str">
        <f t="shared" si="214"/>
        <v>WTC18X24:FAW</v>
      </c>
      <c r="G13729" t="s">
        <v>50992</v>
      </c>
      <c r="H13729" s="2" t="s">
        <v>69610</v>
      </c>
    </row>
    <row r="13730" spans="1:8" x14ac:dyDescent="0.25">
      <c r="A13730" s="1">
        <v>50013880</v>
      </c>
      <c r="B13730" s="1" t="s">
        <v>40538</v>
      </c>
      <c r="C13730" s="1" t="s">
        <v>13723</v>
      </c>
      <c r="D13730" s="1" t="s">
        <v>40546</v>
      </c>
      <c r="E13730" t="s">
        <v>40615</v>
      </c>
      <c r="F13730" t="str">
        <f t="shared" si="214"/>
        <v>5206011-1HJ1:FAW</v>
      </c>
      <c r="G13730" t="s">
        <v>50993</v>
      </c>
      <c r="H13730" s="2" t="s">
        <v>69610</v>
      </c>
    </row>
    <row r="13731" spans="1:8" x14ac:dyDescent="0.25">
      <c r="A13731" s="1">
        <v>50013881</v>
      </c>
      <c r="B13731" s="1" t="s">
        <v>40538</v>
      </c>
      <c r="C13731" s="1" t="s">
        <v>13724</v>
      </c>
      <c r="D13731" s="1" t="s">
        <v>40553</v>
      </c>
      <c r="E13731" t="s">
        <v>40622</v>
      </c>
      <c r="F13731" t="str">
        <f t="shared" si="214"/>
        <v>D5001858001:DFCV</v>
      </c>
      <c r="G13731" t="s">
        <v>50994</v>
      </c>
      <c r="H13731" s="2" t="s">
        <v>69610</v>
      </c>
    </row>
    <row r="13732" spans="1:8" x14ac:dyDescent="0.25">
      <c r="A13732" s="1">
        <v>50013882</v>
      </c>
      <c r="B13732" s="1" t="s">
        <v>40538</v>
      </c>
      <c r="C13732" s="1" t="s">
        <v>13725</v>
      </c>
      <c r="D13732" s="1" t="s">
        <v>40543</v>
      </c>
      <c r="E13732" t="s">
        <v>40612</v>
      </c>
      <c r="F13732" t="str">
        <f t="shared" si="214"/>
        <v>C4982924:DFAC</v>
      </c>
      <c r="G13732" t="s">
        <v>50995</v>
      </c>
      <c r="H13732" s="2" t="s">
        <v>69610</v>
      </c>
    </row>
    <row r="13733" spans="1:8" x14ac:dyDescent="0.25">
      <c r="A13733" s="1">
        <v>50013883</v>
      </c>
      <c r="B13733" s="1" t="s">
        <v>40538</v>
      </c>
      <c r="C13733" s="1" t="s">
        <v>13726</v>
      </c>
      <c r="D13733" s="1" t="s">
        <v>40577</v>
      </c>
      <c r="E13733" t="s">
        <v>40646</v>
      </c>
      <c r="F13733" t="str">
        <f t="shared" si="214"/>
        <v>M4921493:CUMMU</v>
      </c>
      <c r="G13733" t="s">
        <v>50996</v>
      </c>
      <c r="H13733" s="2" t="s">
        <v>69610</v>
      </c>
    </row>
    <row r="13734" spans="1:8" x14ac:dyDescent="0.25">
      <c r="A13734" s="1">
        <v>50013884</v>
      </c>
      <c r="B13734" s="1" t="s">
        <v>40538</v>
      </c>
      <c r="C13734" s="1" t="s">
        <v>13727</v>
      </c>
      <c r="D13734" s="1" t="s">
        <v>40546</v>
      </c>
      <c r="E13734" t="s">
        <v>40615</v>
      </c>
      <c r="F13734" t="str">
        <f t="shared" si="214"/>
        <v>3834050-A0E/C:FAW</v>
      </c>
      <c r="G13734" t="s">
        <v>50997</v>
      </c>
      <c r="H13734" s="2" t="s">
        <v>69610</v>
      </c>
    </row>
    <row r="13735" spans="1:8" x14ac:dyDescent="0.25">
      <c r="A13735" s="1">
        <v>50013885</v>
      </c>
      <c r="B13735" s="1" t="s">
        <v>40538</v>
      </c>
      <c r="C13735" s="1" t="s">
        <v>13728</v>
      </c>
      <c r="D13735" s="1" t="s">
        <v>40554</v>
      </c>
      <c r="E13735" t="s">
        <v>40623</v>
      </c>
      <c r="F13735" t="str">
        <f t="shared" si="214"/>
        <v>8072HCT:NAC</v>
      </c>
      <c r="G13735" t="s">
        <v>50998</v>
      </c>
      <c r="H13735" s="2" t="s">
        <v>69610</v>
      </c>
    </row>
    <row r="13736" spans="1:8" x14ac:dyDescent="0.25">
      <c r="A13736" s="1">
        <v>50013886</v>
      </c>
      <c r="B13736" s="1" t="s">
        <v>40538</v>
      </c>
      <c r="C13736" s="1" t="s">
        <v>13729</v>
      </c>
      <c r="D13736" s="1" t="s">
        <v>40560</v>
      </c>
      <c r="E13736" t="s">
        <v>40629</v>
      </c>
      <c r="F13736" t="str">
        <f t="shared" si="214"/>
        <v>AF987:INT</v>
      </c>
      <c r="G13736" t="s">
        <v>50999</v>
      </c>
      <c r="H13736" s="2" t="s">
        <v>69610</v>
      </c>
    </row>
    <row r="13737" spans="1:8" x14ac:dyDescent="0.25">
      <c r="A13737" s="1">
        <v>50013887</v>
      </c>
      <c r="B13737" s="1" t="s">
        <v>40538</v>
      </c>
      <c r="C13737" s="1" t="s">
        <v>13730</v>
      </c>
      <c r="D13737" s="1" t="s">
        <v>40560</v>
      </c>
      <c r="E13737" t="s">
        <v>40629</v>
      </c>
      <c r="F13737" t="str">
        <f t="shared" si="214"/>
        <v>FS1007:INT</v>
      </c>
      <c r="G13737" t="s">
        <v>51000</v>
      </c>
      <c r="H13737" s="2" t="s">
        <v>69610</v>
      </c>
    </row>
    <row r="13738" spans="1:8" x14ac:dyDescent="0.25">
      <c r="A13738" s="1">
        <v>50013888</v>
      </c>
      <c r="B13738" s="1" t="s">
        <v>40538</v>
      </c>
      <c r="C13738" s="1" t="s">
        <v>13731</v>
      </c>
      <c r="D13738" s="1" t="s">
        <v>40577</v>
      </c>
      <c r="E13738" t="s">
        <v>40646</v>
      </c>
      <c r="F13738" t="str">
        <f t="shared" si="214"/>
        <v>M4921499:CUMMU</v>
      </c>
      <c r="G13738" t="s">
        <v>51001</v>
      </c>
      <c r="H13738" s="2" t="s">
        <v>69610</v>
      </c>
    </row>
    <row r="13739" spans="1:8" x14ac:dyDescent="0.25">
      <c r="A13739" s="1">
        <v>50013889</v>
      </c>
      <c r="B13739" s="1" t="s">
        <v>40538</v>
      </c>
      <c r="C13739" s="1" t="s">
        <v>13732</v>
      </c>
      <c r="D13739" s="1" t="s">
        <v>40560</v>
      </c>
      <c r="E13739" t="s">
        <v>40629</v>
      </c>
      <c r="F13739" t="str">
        <f t="shared" si="214"/>
        <v>FF149:INT</v>
      </c>
      <c r="G13739" t="s">
        <v>44109</v>
      </c>
      <c r="H13739" s="2" t="s">
        <v>69610</v>
      </c>
    </row>
    <row r="13740" spans="1:8" x14ac:dyDescent="0.25">
      <c r="A13740" s="1">
        <v>50013890</v>
      </c>
      <c r="B13740" s="1" t="s">
        <v>40538</v>
      </c>
      <c r="C13740" s="1" t="s">
        <v>13733</v>
      </c>
      <c r="D13740" s="1" t="s">
        <v>40561</v>
      </c>
      <c r="E13740" t="s">
        <v>40630</v>
      </c>
      <c r="F13740" t="str">
        <f t="shared" si="214"/>
        <v>DONP550587:DONAL</v>
      </c>
      <c r="G13740" t="s">
        <v>44109</v>
      </c>
      <c r="H13740" s="2" t="s">
        <v>69610</v>
      </c>
    </row>
    <row r="13741" spans="1:8" x14ac:dyDescent="0.25">
      <c r="A13741" s="1">
        <v>50013891</v>
      </c>
      <c r="B13741" s="1" t="s">
        <v>40538</v>
      </c>
      <c r="C13741" s="1" t="s">
        <v>13734</v>
      </c>
      <c r="D13741" s="1" t="s">
        <v>40546</v>
      </c>
      <c r="E13741" t="s">
        <v>40615</v>
      </c>
      <c r="F13741" t="str">
        <f t="shared" si="214"/>
        <v>3731010-392:FAW</v>
      </c>
      <c r="G13741" t="s">
        <v>51002</v>
      </c>
      <c r="H13741" s="2" t="s">
        <v>69610</v>
      </c>
    </row>
    <row r="13742" spans="1:8" x14ac:dyDescent="0.25">
      <c r="A13742" s="1">
        <v>50013892</v>
      </c>
      <c r="B13742" s="1" t="s">
        <v>40538</v>
      </c>
      <c r="C13742" s="1" t="s">
        <v>13735</v>
      </c>
      <c r="D13742" s="1" t="s">
        <v>40554</v>
      </c>
      <c r="E13742" t="s">
        <v>40623</v>
      </c>
      <c r="F13742" t="str">
        <f t="shared" si="214"/>
        <v>7962:JT:NAC</v>
      </c>
      <c r="G13742" t="s">
        <v>51003</v>
      </c>
      <c r="H13742" s="2" t="s">
        <v>69610</v>
      </c>
    </row>
    <row r="13743" spans="1:8" x14ac:dyDescent="0.25">
      <c r="A13743" s="1">
        <v>50013893</v>
      </c>
      <c r="B13743" s="1" t="s">
        <v>40538</v>
      </c>
      <c r="C13743" s="1" t="s">
        <v>13736</v>
      </c>
      <c r="D13743" s="1" t="s">
        <v>40554</v>
      </c>
      <c r="E13743" t="s">
        <v>40623</v>
      </c>
      <c r="F13743" t="str">
        <f t="shared" si="214"/>
        <v>A9446660101:TKSTAR:NAC</v>
      </c>
      <c r="G13743" t="s">
        <v>51004</v>
      </c>
      <c r="H13743" s="2" t="s">
        <v>69610</v>
      </c>
    </row>
    <row r="13744" spans="1:8" x14ac:dyDescent="0.25">
      <c r="A13744" s="1">
        <v>50013894</v>
      </c>
      <c r="B13744" s="1" t="s">
        <v>40538</v>
      </c>
      <c r="C13744" s="1" t="s">
        <v>13737</v>
      </c>
      <c r="D13744" s="1" t="s">
        <v>40559</v>
      </c>
      <c r="E13744" t="s">
        <v>40628</v>
      </c>
      <c r="F13744" t="str">
        <f t="shared" si="214"/>
        <v>FF4052A:FLGUA</v>
      </c>
      <c r="G13744" t="s">
        <v>50339</v>
      </c>
      <c r="H13744" s="2" t="s">
        <v>69610</v>
      </c>
    </row>
    <row r="13745" spans="1:8" x14ac:dyDescent="0.25">
      <c r="A13745" s="1">
        <v>50013895</v>
      </c>
      <c r="B13745" s="1" t="s">
        <v>40538</v>
      </c>
      <c r="C13745" s="1" t="s">
        <v>13738</v>
      </c>
      <c r="D13745" s="1" t="s">
        <v>40559</v>
      </c>
      <c r="E13745" t="s">
        <v>40628</v>
      </c>
      <c r="F13745" t="str">
        <f t="shared" si="214"/>
        <v>FF42002:FLGUA</v>
      </c>
      <c r="G13745" t="s">
        <v>50339</v>
      </c>
      <c r="H13745" s="2" t="s">
        <v>69610</v>
      </c>
    </row>
    <row r="13746" spans="1:8" x14ac:dyDescent="0.25">
      <c r="A13746" s="1">
        <v>50013896</v>
      </c>
      <c r="B13746" s="1" t="s">
        <v>40538</v>
      </c>
      <c r="C13746" s="1" t="s">
        <v>13739</v>
      </c>
      <c r="D13746" s="1" t="s">
        <v>40560</v>
      </c>
      <c r="E13746" t="s">
        <v>40629</v>
      </c>
      <c r="F13746" t="str">
        <f t="shared" si="214"/>
        <v>AF26501:INT</v>
      </c>
      <c r="G13746" t="s">
        <v>44108</v>
      </c>
      <c r="H13746" s="2" t="s">
        <v>69610</v>
      </c>
    </row>
    <row r="13747" spans="1:8" x14ac:dyDescent="0.25">
      <c r="A13747" s="1">
        <v>50013897</v>
      </c>
      <c r="B13747" s="1" t="s">
        <v>40538</v>
      </c>
      <c r="C13747" s="1" t="s">
        <v>13740</v>
      </c>
      <c r="D13747" s="1" t="s">
        <v>40560</v>
      </c>
      <c r="E13747" t="s">
        <v>40629</v>
      </c>
      <c r="F13747" t="str">
        <f t="shared" si="214"/>
        <v>AF1969M:INT</v>
      </c>
      <c r="G13747" t="s">
        <v>44814</v>
      </c>
      <c r="H13747" s="2" t="s">
        <v>69610</v>
      </c>
    </row>
    <row r="13748" spans="1:8" x14ac:dyDescent="0.25">
      <c r="A13748" s="1">
        <v>50013898</v>
      </c>
      <c r="B13748" s="1" t="s">
        <v>40538</v>
      </c>
      <c r="C13748" s="1" t="s">
        <v>13741</v>
      </c>
      <c r="D13748" s="1" t="s">
        <v>40546</v>
      </c>
      <c r="E13748" t="s">
        <v>40615</v>
      </c>
      <c r="F13748" t="str">
        <f t="shared" si="214"/>
        <v>1109060/70-55A:FAW</v>
      </c>
      <c r="G13748" t="s">
        <v>51005</v>
      </c>
      <c r="H13748" s="2" t="s">
        <v>69610</v>
      </c>
    </row>
    <row r="13749" spans="1:8" x14ac:dyDescent="0.25">
      <c r="A13749" s="1">
        <v>50013899</v>
      </c>
      <c r="B13749" s="1" t="s">
        <v>40538</v>
      </c>
      <c r="C13749" s="1" t="s">
        <v>13742</v>
      </c>
      <c r="D13749" s="1" t="s">
        <v>40543</v>
      </c>
      <c r="E13749" t="s">
        <v>40612</v>
      </c>
      <c r="F13749" t="str">
        <f t="shared" si="214"/>
        <v>3303Q99-059/060:DFAC</v>
      </c>
      <c r="G13749" t="s">
        <v>51006</v>
      </c>
      <c r="H13749" s="2" t="s">
        <v>69610</v>
      </c>
    </row>
    <row r="13750" spans="1:8" x14ac:dyDescent="0.25">
      <c r="A13750" s="1">
        <v>50013900</v>
      </c>
      <c r="B13750" s="1" t="s">
        <v>40538</v>
      </c>
      <c r="C13750" s="1" t="s">
        <v>13743</v>
      </c>
      <c r="D13750" s="1" t="s">
        <v>40546</v>
      </c>
      <c r="E13750" t="s">
        <v>40615</v>
      </c>
      <c r="F13750" t="str">
        <f t="shared" si="214"/>
        <v>3408015-716:FAW</v>
      </c>
      <c r="G13750" t="s">
        <v>51007</v>
      </c>
      <c r="H13750" s="2" t="s">
        <v>69610</v>
      </c>
    </row>
    <row r="13751" spans="1:8" x14ac:dyDescent="0.25">
      <c r="A13751" s="1">
        <v>50013901</v>
      </c>
      <c r="B13751" s="1" t="s">
        <v>40538</v>
      </c>
      <c r="C13751" s="1" t="s">
        <v>13744</v>
      </c>
      <c r="D13751" s="1" t="s">
        <v>40543</v>
      </c>
      <c r="E13751" t="s">
        <v>40612</v>
      </c>
      <c r="F13751" t="str">
        <f t="shared" si="214"/>
        <v>32315:DFAC</v>
      </c>
      <c r="G13751" t="s">
        <v>51008</v>
      </c>
      <c r="H13751" s="2" t="s">
        <v>69610</v>
      </c>
    </row>
    <row r="13752" spans="1:8" x14ac:dyDescent="0.25">
      <c r="A13752" s="1">
        <v>50013902</v>
      </c>
      <c r="B13752" s="1" t="s">
        <v>40538</v>
      </c>
      <c r="C13752" s="1" t="s">
        <v>13745</v>
      </c>
      <c r="D13752" s="1" t="s">
        <v>40554</v>
      </c>
      <c r="E13752" t="s">
        <v>40623</v>
      </c>
      <c r="F13752" t="str">
        <f t="shared" si="214"/>
        <v>A95866018017354:MBB:NAC</v>
      </c>
      <c r="G13752" t="s">
        <v>51004</v>
      </c>
      <c r="H13752" s="2" t="s">
        <v>69610</v>
      </c>
    </row>
    <row r="13753" spans="1:8" x14ac:dyDescent="0.25">
      <c r="A13753" s="1">
        <v>50013903</v>
      </c>
      <c r="B13753" s="1" t="s">
        <v>40538</v>
      </c>
      <c r="C13753" s="1" t="s">
        <v>13746</v>
      </c>
      <c r="D13753" s="1" t="s">
        <v>40553</v>
      </c>
      <c r="E13753" t="s">
        <v>40622</v>
      </c>
      <c r="F13753" t="str">
        <f t="shared" si="214"/>
        <v>C4893693:DFCV</v>
      </c>
      <c r="G13753" t="s">
        <v>51009</v>
      </c>
      <c r="H13753" s="2" t="s">
        <v>69610</v>
      </c>
    </row>
    <row r="13754" spans="1:8" x14ac:dyDescent="0.25">
      <c r="A13754" s="1">
        <v>50013904</v>
      </c>
      <c r="B13754" s="1" t="s">
        <v>40538</v>
      </c>
      <c r="C13754" s="1" t="s">
        <v>13747</v>
      </c>
      <c r="D13754" s="1" t="s">
        <v>40543</v>
      </c>
      <c r="E13754" t="s">
        <v>40612</v>
      </c>
      <c r="F13754" t="str">
        <f t="shared" si="214"/>
        <v>51DN15-02060-B:DFAC</v>
      </c>
      <c r="G13754" t="s">
        <v>51010</v>
      </c>
      <c r="H13754" s="2" t="s">
        <v>69610</v>
      </c>
    </row>
    <row r="13755" spans="1:8" x14ac:dyDescent="0.25">
      <c r="A13755" s="1">
        <v>50013905</v>
      </c>
      <c r="B13755" s="1" t="s">
        <v>40538</v>
      </c>
      <c r="C13755" s="1" t="s">
        <v>13748</v>
      </c>
      <c r="D13755" s="1" t="s">
        <v>40546</v>
      </c>
      <c r="E13755" t="s">
        <v>40615</v>
      </c>
      <c r="F13755" t="str">
        <f t="shared" si="214"/>
        <v>3602155-607-0000:FAW</v>
      </c>
      <c r="G13755" t="s">
        <v>51011</v>
      </c>
      <c r="H13755" s="2" t="s">
        <v>69610</v>
      </c>
    </row>
    <row r="13756" spans="1:8" x14ac:dyDescent="0.25">
      <c r="A13756" s="1">
        <v>50013906</v>
      </c>
      <c r="B13756" s="1" t="s">
        <v>40538</v>
      </c>
      <c r="C13756" s="1" t="s">
        <v>13749</v>
      </c>
      <c r="D13756" s="1" t="s">
        <v>40546</v>
      </c>
      <c r="E13756" t="s">
        <v>40615</v>
      </c>
      <c r="F13756" t="str">
        <f t="shared" si="214"/>
        <v>3602505-51B-C00/A:FAW</v>
      </c>
      <c r="G13756" t="s">
        <v>51012</v>
      </c>
      <c r="H13756" s="2" t="s">
        <v>69610</v>
      </c>
    </row>
    <row r="13757" spans="1:8" x14ac:dyDescent="0.25">
      <c r="A13757" s="1">
        <v>50013907</v>
      </c>
      <c r="B13757" s="1" t="s">
        <v>40538</v>
      </c>
      <c r="C13757" s="1" t="s">
        <v>13750</v>
      </c>
      <c r="D13757" s="1" t="s">
        <v>40543</v>
      </c>
      <c r="E13757" t="s">
        <v>40612</v>
      </c>
      <c r="F13757" t="str">
        <f t="shared" si="214"/>
        <v>4F20-050006/7-KIT:DFAC</v>
      </c>
      <c r="G13757" t="s">
        <v>51013</v>
      </c>
      <c r="H13757" s="2" t="s">
        <v>69610</v>
      </c>
    </row>
    <row r="13758" spans="1:8" x14ac:dyDescent="0.25">
      <c r="A13758" s="1">
        <v>50013908</v>
      </c>
      <c r="B13758" s="1" t="s">
        <v>40538</v>
      </c>
      <c r="C13758" s="1" t="s">
        <v>13751</v>
      </c>
      <c r="D13758" s="1" t="s">
        <v>40560</v>
      </c>
      <c r="E13758" t="s">
        <v>40629</v>
      </c>
      <c r="F13758" t="str">
        <f t="shared" si="214"/>
        <v>12-889-04:INT</v>
      </c>
      <c r="G13758" t="s">
        <v>51014</v>
      </c>
      <c r="H13758" s="2" t="s">
        <v>69610</v>
      </c>
    </row>
    <row r="13759" spans="1:8" x14ac:dyDescent="0.25">
      <c r="A13759" s="1">
        <v>50013909</v>
      </c>
      <c r="B13759" s="1" t="s">
        <v>40538</v>
      </c>
      <c r="C13759" s="1" t="s">
        <v>13752</v>
      </c>
      <c r="D13759" s="1" t="s">
        <v>40543</v>
      </c>
      <c r="E13759" t="s">
        <v>40612</v>
      </c>
      <c r="F13759" t="str">
        <f t="shared" si="214"/>
        <v>8219130-G01201:DFAC</v>
      </c>
      <c r="G13759" t="s">
        <v>51015</v>
      </c>
      <c r="H13759" s="2" t="s">
        <v>69610</v>
      </c>
    </row>
    <row r="13760" spans="1:8" x14ac:dyDescent="0.25">
      <c r="A13760" s="1">
        <v>50013910</v>
      </c>
      <c r="B13760" s="1" t="s">
        <v>40538</v>
      </c>
      <c r="C13760" s="1" t="s">
        <v>13753</v>
      </c>
      <c r="D13760" s="1" t="s">
        <v>40543</v>
      </c>
      <c r="E13760" t="s">
        <v>40612</v>
      </c>
      <c r="F13760" t="str">
        <f t="shared" si="214"/>
        <v>JE1002060SCB1-B1:DFAC</v>
      </c>
      <c r="G13760" t="s">
        <v>51016</v>
      </c>
      <c r="H13760" s="2" t="s">
        <v>69610</v>
      </c>
    </row>
    <row r="13761" spans="1:8" x14ac:dyDescent="0.25">
      <c r="A13761" s="1">
        <v>50013911</v>
      </c>
      <c r="B13761" s="1" t="s">
        <v>40538</v>
      </c>
      <c r="C13761" s="1" t="s">
        <v>13754</v>
      </c>
      <c r="D13761" s="1" t="s">
        <v>40543</v>
      </c>
      <c r="E13761" t="s">
        <v>40612</v>
      </c>
      <c r="F13761" t="str">
        <f t="shared" si="214"/>
        <v>8202005-EC3101B:DFAC</v>
      </c>
      <c r="G13761" t="s">
        <v>51017</v>
      </c>
      <c r="H13761" s="2" t="s">
        <v>69610</v>
      </c>
    </row>
    <row r="13762" spans="1:8" x14ac:dyDescent="0.25">
      <c r="A13762" s="1">
        <v>50013912</v>
      </c>
      <c r="B13762" s="1" t="s">
        <v>40538</v>
      </c>
      <c r="C13762" s="1" t="s">
        <v>13755</v>
      </c>
      <c r="D13762" s="1" t="s">
        <v>40543</v>
      </c>
      <c r="E13762" t="s">
        <v>40612</v>
      </c>
      <c r="F13762" t="str">
        <f t="shared" si="214"/>
        <v>FS19922:DFAC</v>
      </c>
      <c r="G13762" t="s">
        <v>51018</v>
      </c>
      <c r="H13762" s="2" t="s">
        <v>69610</v>
      </c>
    </row>
    <row r="13763" spans="1:8" x14ac:dyDescent="0.25">
      <c r="A13763" s="1">
        <v>50013913</v>
      </c>
      <c r="B13763" s="1" t="s">
        <v>40538</v>
      </c>
      <c r="C13763" s="1" t="s">
        <v>13756</v>
      </c>
      <c r="D13763" s="1" t="s">
        <v>40543</v>
      </c>
      <c r="E13763" t="s">
        <v>40612</v>
      </c>
      <c r="F13763" t="str">
        <f t="shared" ref="F13763:F13826" si="215">C13763&amp;":"&amp;E13763</f>
        <v>4102AZL.05.02:DFAC</v>
      </c>
      <c r="G13763" t="s">
        <v>51019</v>
      </c>
      <c r="H13763" s="2" t="s">
        <v>69610</v>
      </c>
    </row>
    <row r="13764" spans="1:8" x14ac:dyDescent="0.25">
      <c r="A13764" s="1">
        <v>50013914</v>
      </c>
      <c r="B13764" s="1" t="s">
        <v>40538</v>
      </c>
      <c r="C13764" s="1" t="s">
        <v>13757</v>
      </c>
      <c r="D13764" s="1" t="s">
        <v>40561</v>
      </c>
      <c r="E13764" t="s">
        <v>40630</v>
      </c>
      <c r="F13764" t="str">
        <f t="shared" si="215"/>
        <v>DONP550529:DONAL</v>
      </c>
      <c r="G13764" t="s">
        <v>51020</v>
      </c>
      <c r="H13764" s="2" t="s">
        <v>69610</v>
      </c>
    </row>
    <row r="13765" spans="1:8" x14ac:dyDescent="0.25">
      <c r="A13765" s="1">
        <v>50013915</v>
      </c>
      <c r="B13765" s="1" t="s">
        <v>40538</v>
      </c>
      <c r="C13765" s="1" t="s">
        <v>13758</v>
      </c>
      <c r="D13765" s="1" t="s">
        <v>40558</v>
      </c>
      <c r="E13765" t="s">
        <v>40627</v>
      </c>
      <c r="F13765" t="str">
        <f t="shared" si="215"/>
        <v>1088897:COPEC</v>
      </c>
      <c r="G13765" t="s">
        <v>51021</v>
      </c>
      <c r="H13765" s="2" t="s">
        <v>69610</v>
      </c>
    </row>
    <row r="13766" spans="1:8" x14ac:dyDescent="0.25">
      <c r="A13766" s="1">
        <v>50013916</v>
      </c>
      <c r="B13766" s="1" t="s">
        <v>40538</v>
      </c>
      <c r="C13766" s="1" t="s">
        <v>13759</v>
      </c>
      <c r="D13766" s="1" t="s">
        <v>40546</v>
      </c>
      <c r="E13766" t="s">
        <v>40615</v>
      </c>
      <c r="F13766" t="str">
        <f t="shared" si="215"/>
        <v>5402100-E96:FAW</v>
      </c>
      <c r="G13766" t="s">
        <v>51022</v>
      </c>
      <c r="H13766" s="2" t="s">
        <v>69610</v>
      </c>
    </row>
    <row r="13767" spans="1:8" x14ac:dyDescent="0.25">
      <c r="A13767" s="1">
        <v>50013917</v>
      </c>
      <c r="B13767" s="1" t="s">
        <v>40538</v>
      </c>
      <c r="C13767" s="1" t="s">
        <v>13760</v>
      </c>
      <c r="D13767" s="1" t="s">
        <v>40569</v>
      </c>
      <c r="E13767" t="s">
        <v>40638</v>
      </c>
      <c r="F13767" t="str">
        <f t="shared" si="215"/>
        <v>HD57322004:HETRU</v>
      </c>
      <c r="G13767" t="s">
        <v>51023</v>
      </c>
      <c r="H13767" s="2" t="s">
        <v>69610</v>
      </c>
    </row>
    <row r="13768" spans="1:8" x14ac:dyDescent="0.25">
      <c r="A13768" s="1">
        <v>50013918</v>
      </c>
      <c r="B13768" s="1" t="s">
        <v>40538</v>
      </c>
      <c r="C13768" s="1" t="s">
        <v>13761</v>
      </c>
      <c r="D13768" s="1" t="s">
        <v>40561</v>
      </c>
      <c r="E13768" t="s">
        <v>40630</v>
      </c>
      <c r="F13768" t="str">
        <f t="shared" si="215"/>
        <v>DONP206603:DONAL</v>
      </c>
      <c r="G13768" t="s">
        <v>51024</v>
      </c>
      <c r="H13768" s="2" t="s">
        <v>69610</v>
      </c>
    </row>
    <row r="13769" spans="1:8" x14ac:dyDescent="0.25">
      <c r="A13769" s="1">
        <v>50013919</v>
      </c>
      <c r="B13769" s="1" t="s">
        <v>40538</v>
      </c>
      <c r="C13769" s="1" t="s">
        <v>13762</v>
      </c>
      <c r="D13769" s="1" t="s">
        <v>40560</v>
      </c>
      <c r="E13769" t="s">
        <v>40629</v>
      </c>
      <c r="F13769" t="str">
        <f t="shared" si="215"/>
        <v>FS19732:INT</v>
      </c>
      <c r="G13769" t="s">
        <v>51025</v>
      </c>
      <c r="H13769" s="2" t="s">
        <v>69610</v>
      </c>
    </row>
    <row r="13770" spans="1:8" x14ac:dyDescent="0.25">
      <c r="A13770" s="1">
        <v>50013920</v>
      </c>
      <c r="B13770" s="1" t="s">
        <v>40538</v>
      </c>
      <c r="C13770" s="1" t="s">
        <v>13763</v>
      </c>
      <c r="D13770" s="1" t="s">
        <v>40560</v>
      </c>
      <c r="E13770" t="s">
        <v>40629</v>
      </c>
      <c r="F13770" t="str">
        <f t="shared" si="215"/>
        <v>3519061C1:INT</v>
      </c>
      <c r="G13770" t="s">
        <v>51026</v>
      </c>
      <c r="H13770" s="2" t="s">
        <v>69610</v>
      </c>
    </row>
    <row r="13771" spans="1:8" x14ac:dyDescent="0.25">
      <c r="A13771" s="1">
        <v>50013921</v>
      </c>
      <c r="B13771" s="1" t="s">
        <v>40538</v>
      </c>
      <c r="C13771" s="1" t="s">
        <v>13764</v>
      </c>
      <c r="D13771" s="1" t="s">
        <v>40561</v>
      </c>
      <c r="E13771" t="s">
        <v>40630</v>
      </c>
      <c r="F13771" t="str">
        <f t="shared" si="215"/>
        <v>DONP553201:DONAL</v>
      </c>
      <c r="G13771" t="s">
        <v>44109</v>
      </c>
      <c r="H13771" s="2" t="s">
        <v>69610</v>
      </c>
    </row>
    <row r="13772" spans="1:8" x14ac:dyDescent="0.25">
      <c r="A13772" s="1">
        <v>50013922</v>
      </c>
      <c r="B13772" s="1" t="s">
        <v>40538</v>
      </c>
      <c r="C13772" s="1" t="s">
        <v>13765</v>
      </c>
      <c r="D13772" s="1" t="s">
        <v>40546</v>
      </c>
      <c r="E13772" t="s">
        <v>40615</v>
      </c>
      <c r="F13772" t="str">
        <f t="shared" si="215"/>
        <v>JX0810HT:FAW</v>
      </c>
      <c r="G13772" t="s">
        <v>51027</v>
      </c>
      <c r="H13772" s="2" t="s">
        <v>69610</v>
      </c>
    </row>
    <row r="13773" spans="1:8" x14ac:dyDescent="0.25">
      <c r="A13773" s="1">
        <v>50013923</v>
      </c>
      <c r="B13773" s="1" t="s">
        <v>40538</v>
      </c>
      <c r="C13773" s="1" t="s">
        <v>13766</v>
      </c>
      <c r="D13773" s="1" t="s">
        <v>40560</v>
      </c>
      <c r="E13773" t="s">
        <v>40629</v>
      </c>
      <c r="F13773" t="str">
        <f t="shared" si="215"/>
        <v>HF35361:INT</v>
      </c>
      <c r="G13773" t="s">
        <v>50603</v>
      </c>
      <c r="H13773" s="2" t="s">
        <v>69610</v>
      </c>
    </row>
    <row r="13774" spans="1:8" x14ac:dyDescent="0.25">
      <c r="A13774" s="1">
        <v>50013924</v>
      </c>
      <c r="B13774" s="1" t="s">
        <v>40538</v>
      </c>
      <c r="C13774" s="1" t="s">
        <v>13767</v>
      </c>
      <c r="D13774" s="1" t="s">
        <v>40560</v>
      </c>
      <c r="E13774" t="s">
        <v>40629</v>
      </c>
      <c r="F13774" t="str">
        <f t="shared" si="215"/>
        <v>AF25545:INT</v>
      </c>
      <c r="G13774" t="s">
        <v>44108</v>
      </c>
      <c r="H13774" s="2" t="s">
        <v>69610</v>
      </c>
    </row>
    <row r="13775" spans="1:8" x14ac:dyDescent="0.25">
      <c r="A13775" s="1">
        <v>50013925</v>
      </c>
      <c r="B13775" s="1" t="s">
        <v>40538</v>
      </c>
      <c r="C13775" s="1" t="s">
        <v>13768</v>
      </c>
      <c r="D13775" s="1" t="s">
        <v>40560</v>
      </c>
      <c r="E13775" t="s">
        <v>40629</v>
      </c>
      <c r="F13775" t="str">
        <f t="shared" si="215"/>
        <v>AF25961:INT</v>
      </c>
      <c r="G13775" t="s">
        <v>44108</v>
      </c>
      <c r="H13775" s="2" t="s">
        <v>69610</v>
      </c>
    </row>
    <row r="13776" spans="1:8" x14ac:dyDescent="0.25">
      <c r="A13776" s="1">
        <v>50013926</v>
      </c>
      <c r="B13776" s="1" t="s">
        <v>40538</v>
      </c>
      <c r="C13776" s="1" t="s">
        <v>13769</v>
      </c>
      <c r="D13776" s="1" t="s">
        <v>40560</v>
      </c>
      <c r="E13776" t="s">
        <v>40629</v>
      </c>
      <c r="F13776" t="str">
        <f t="shared" si="215"/>
        <v>FF5036:INT</v>
      </c>
      <c r="G13776" t="s">
        <v>51028</v>
      </c>
      <c r="H13776" s="2" t="s">
        <v>69610</v>
      </c>
    </row>
    <row r="13777" spans="1:8" x14ac:dyDescent="0.25">
      <c r="A13777" s="1">
        <v>50013927</v>
      </c>
      <c r="B13777" s="1" t="s">
        <v>40538</v>
      </c>
      <c r="C13777" s="1" t="s">
        <v>13770</v>
      </c>
      <c r="D13777" s="1" t="s">
        <v>40559</v>
      </c>
      <c r="E13777" t="s">
        <v>40628</v>
      </c>
      <c r="F13777" t="str">
        <f t="shared" si="215"/>
        <v>LF16087:FLGUA</v>
      </c>
      <c r="G13777" t="s">
        <v>40768</v>
      </c>
      <c r="H13777" s="2" t="s">
        <v>69610</v>
      </c>
    </row>
    <row r="13778" spans="1:8" x14ac:dyDescent="0.25">
      <c r="A13778" s="1">
        <v>50013928</v>
      </c>
      <c r="B13778" s="1" t="s">
        <v>40538</v>
      </c>
      <c r="C13778" s="1" t="s">
        <v>13771</v>
      </c>
      <c r="D13778" s="1" t="s">
        <v>40543</v>
      </c>
      <c r="E13778" t="s">
        <v>40612</v>
      </c>
      <c r="F13778" t="str">
        <f t="shared" si="215"/>
        <v>1307012JQV:DFAC</v>
      </c>
      <c r="G13778" t="s">
        <v>51029</v>
      </c>
      <c r="H13778" s="2" t="s">
        <v>69610</v>
      </c>
    </row>
    <row r="13779" spans="1:8" x14ac:dyDescent="0.25">
      <c r="A13779" s="1">
        <v>50013929</v>
      </c>
      <c r="B13779" s="1" t="s">
        <v>40538</v>
      </c>
      <c r="C13779" s="1" t="s">
        <v>13772</v>
      </c>
      <c r="D13779" s="1" t="s">
        <v>40560</v>
      </c>
      <c r="E13779" t="s">
        <v>40629</v>
      </c>
      <c r="F13779" t="str">
        <f t="shared" si="215"/>
        <v>1674053C1:INT</v>
      </c>
      <c r="G13779" t="s">
        <v>51030</v>
      </c>
      <c r="H13779" s="2" t="s">
        <v>69610</v>
      </c>
    </row>
    <row r="13780" spans="1:8" x14ac:dyDescent="0.25">
      <c r="A13780" s="1">
        <v>50013930</v>
      </c>
      <c r="B13780" s="1" t="s">
        <v>40538</v>
      </c>
      <c r="C13780" s="1" t="s">
        <v>13773</v>
      </c>
      <c r="D13780" s="1" t="s">
        <v>40553</v>
      </c>
      <c r="E13780" t="s">
        <v>40622</v>
      </c>
      <c r="F13780" t="str">
        <f t="shared" si="215"/>
        <v>30N-01019:DFCV</v>
      </c>
      <c r="G13780" t="s">
        <v>51031</v>
      </c>
      <c r="H13780" s="2" t="s">
        <v>69610</v>
      </c>
    </row>
    <row r="13781" spans="1:8" x14ac:dyDescent="0.25">
      <c r="A13781" s="1">
        <v>50013931</v>
      </c>
      <c r="B13781" s="1" t="s">
        <v>40538</v>
      </c>
      <c r="C13781" s="1" t="s">
        <v>13774</v>
      </c>
      <c r="D13781" s="1" t="s">
        <v>40546</v>
      </c>
      <c r="E13781" t="s">
        <v>40615</v>
      </c>
      <c r="F13781" t="str">
        <f t="shared" si="215"/>
        <v>1601430-54W:FAW</v>
      </c>
      <c r="G13781" t="s">
        <v>51032</v>
      </c>
      <c r="H13781" s="2" t="s">
        <v>69610</v>
      </c>
    </row>
    <row r="13782" spans="1:8" x14ac:dyDescent="0.25">
      <c r="A13782" s="1">
        <v>50013932</v>
      </c>
      <c r="B13782" s="1" t="s">
        <v>40538</v>
      </c>
      <c r="C13782" s="1" t="s">
        <v>13775</v>
      </c>
      <c r="D13782" s="1" t="s">
        <v>40546</v>
      </c>
      <c r="E13782" t="s">
        <v>40615</v>
      </c>
      <c r="F13782" t="str">
        <f t="shared" si="215"/>
        <v>3408050-10W:FAW</v>
      </c>
      <c r="G13782" t="s">
        <v>51033</v>
      </c>
      <c r="H13782" s="2" t="s">
        <v>69610</v>
      </c>
    </row>
    <row r="13783" spans="1:8" x14ac:dyDescent="0.25">
      <c r="A13783" s="1">
        <v>50013933</v>
      </c>
      <c r="B13783" s="1" t="s">
        <v>40538</v>
      </c>
      <c r="C13783" s="1" t="s">
        <v>13776</v>
      </c>
      <c r="D13783" s="1" t="s">
        <v>40546</v>
      </c>
      <c r="E13783" t="s">
        <v>40615</v>
      </c>
      <c r="F13783" t="str">
        <f t="shared" si="215"/>
        <v>10026080:FAW</v>
      </c>
      <c r="G13783" t="s">
        <v>51034</v>
      </c>
      <c r="H13783" s="2" t="s">
        <v>69610</v>
      </c>
    </row>
    <row r="13784" spans="1:8" x14ac:dyDescent="0.25">
      <c r="A13784" s="1">
        <v>50013934</v>
      </c>
      <c r="B13784" s="1" t="s">
        <v>40538</v>
      </c>
      <c r="C13784" s="1" t="s">
        <v>13777</v>
      </c>
      <c r="D13784" s="1" t="s">
        <v>40546</v>
      </c>
      <c r="E13784" t="s">
        <v>40615</v>
      </c>
      <c r="F13784" t="str">
        <f t="shared" si="215"/>
        <v>30220:FAW</v>
      </c>
      <c r="G13784" t="s">
        <v>51035</v>
      </c>
      <c r="H13784" s="2" t="s">
        <v>69610</v>
      </c>
    </row>
    <row r="13785" spans="1:8" x14ac:dyDescent="0.25">
      <c r="A13785" s="1">
        <v>50013935</v>
      </c>
      <c r="B13785" s="1" t="s">
        <v>40538</v>
      </c>
      <c r="C13785" s="1" t="s">
        <v>13778</v>
      </c>
      <c r="D13785" s="1" t="s">
        <v>40546</v>
      </c>
      <c r="E13785" t="s">
        <v>40615</v>
      </c>
      <c r="F13785" t="str">
        <f t="shared" si="215"/>
        <v>310402242:FAW</v>
      </c>
      <c r="G13785" t="s">
        <v>51036</v>
      </c>
      <c r="H13785" s="2" t="s">
        <v>69610</v>
      </c>
    </row>
    <row r="13786" spans="1:8" x14ac:dyDescent="0.25">
      <c r="A13786" s="1">
        <v>50013936</v>
      </c>
      <c r="B13786" s="1" t="s">
        <v>40538</v>
      </c>
      <c r="C13786" s="1" t="s">
        <v>13779</v>
      </c>
      <c r="D13786" s="1" t="s">
        <v>40546</v>
      </c>
      <c r="E13786" t="s">
        <v>40615</v>
      </c>
      <c r="F13786" t="str">
        <f t="shared" si="215"/>
        <v>3104044AA0E:FAW</v>
      </c>
      <c r="G13786" t="s">
        <v>51037</v>
      </c>
      <c r="H13786" s="2" t="s">
        <v>69610</v>
      </c>
    </row>
    <row r="13787" spans="1:8" x14ac:dyDescent="0.25">
      <c r="A13787" s="1">
        <v>50013937</v>
      </c>
      <c r="B13787" s="1" t="s">
        <v>40538</v>
      </c>
      <c r="C13787" s="1" t="s">
        <v>13780</v>
      </c>
      <c r="D13787" s="1" t="s">
        <v>40560</v>
      </c>
      <c r="E13787" t="s">
        <v>40629</v>
      </c>
      <c r="F13787" t="str">
        <f t="shared" si="215"/>
        <v>1830724C92:INT</v>
      </c>
      <c r="G13787" t="s">
        <v>51038</v>
      </c>
      <c r="H13787" s="2" t="s">
        <v>69610</v>
      </c>
    </row>
    <row r="13788" spans="1:8" x14ac:dyDescent="0.25">
      <c r="A13788" s="1">
        <v>50013938</v>
      </c>
      <c r="B13788" s="1" t="s">
        <v>40538</v>
      </c>
      <c r="C13788" s="1" t="s">
        <v>13781</v>
      </c>
      <c r="D13788" s="1" t="s">
        <v>40553</v>
      </c>
      <c r="E13788" t="s">
        <v>40622</v>
      </c>
      <c r="F13788" t="str">
        <f t="shared" si="215"/>
        <v>2402ZAS02-072:DFCV</v>
      </c>
      <c r="G13788" t="s">
        <v>51039</v>
      </c>
      <c r="H13788" s="2" t="s">
        <v>69610</v>
      </c>
    </row>
    <row r="13789" spans="1:8" x14ac:dyDescent="0.25">
      <c r="A13789" s="1">
        <v>50013939</v>
      </c>
      <c r="B13789" s="1" t="s">
        <v>40538</v>
      </c>
      <c r="C13789" s="1" t="s">
        <v>13782</v>
      </c>
      <c r="D13789" s="1" t="s">
        <v>40580</v>
      </c>
      <c r="E13789" t="s">
        <v>40649</v>
      </c>
      <c r="F13789" t="str">
        <f t="shared" si="215"/>
        <v>KITPAT4515-MASTER:STARC</v>
      </c>
      <c r="G13789" t="s">
        <v>51040</v>
      </c>
      <c r="H13789" s="2" t="s">
        <v>69610</v>
      </c>
    </row>
    <row r="13790" spans="1:8" x14ac:dyDescent="0.25">
      <c r="A13790" s="1">
        <v>50013940</v>
      </c>
      <c r="B13790" s="1" t="s">
        <v>40538</v>
      </c>
      <c r="C13790" s="1" t="s">
        <v>13783</v>
      </c>
      <c r="D13790" s="1" t="s">
        <v>40543</v>
      </c>
      <c r="E13790" t="s">
        <v>40612</v>
      </c>
      <c r="F13790" t="str">
        <f t="shared" si="215"/>
        <v>54DE12-02060:DFAC</v>
      </c>
      <c r="G13790" t="s">
        <v>51041</v>
      </c>
      <c r="H13790" s="2" t="s">
        <v>69610</v>
      </c>
    </row>
    <row r="13791" spans="1:8" x14ac:dyDescent="0.25">
      <c r="A13791" s="1">
        <v>50013941</v>
      </c>
      <c r="B13791" s="1" t="s">
        <v>40538</v>
      </c>
      <c r="C13791" s="1" t="s">
        <v>13784</v>
      </c>
      <c r="D13791" s="1" t="s">
        <v>40560</v>
      </c>
      <c r="E13791" t="s">
        <v>40629</v>
      </c>
      <c r="F13791" t="str">
        <f t="shared" si="215"/>
        <v>L2643655:INT</v>
      </c>
      <c r="G13791" t="s">
        <v>51042</v>
      </c>
      <c r="H13791" s="2" t="s">
        <v>69610</v>
      </c>
    </row>
    <row r="13792" spans="1:8" x14ac:dyDescent="0.25">
      <c r="A13792" s="1">
        <v>50013942</v>
      </c>
      <c r="B13792" s="1" t="s">
        <v>40538</v>
      </c>
      <c r="C13792" s="1" t="s">
        <v>13785</v>
      </c>
      <c r="D13792" s="1" t="s">
        <v>40560</v>
      </c>
      <c r="E13792" t="s">
        <v>40629</v>
      </c>
      <c r="F13792" t="str">
        <f t="shared" si="215"/>
        <v>4055574C2:INT</v>
      </c>
      <c r="G13792" t="s">
        <v>51043</v>
      </c>
      <c r="H13792" s="2" t="s">
        <v>69610</v>
      </c>
    </row>
    <row r="13793" spans="1:8" x14ac:dyDescent="0.25">
      <c r="A13793" s="1">
        <v>50013943</v>
      </c>
      <c r="B13793" s="1" t="s">
        <v>40538</v>
      </c>
      <c r="C13793" s="1" t="s">
        <v>13786</v>
      </c>
      <c r="D13793" s="1" t="s">
        <v>40554</v>
      </c>
      <c r="E13793" t="s">
        <v>40623</v>
      </c>
      <c r="F13793" t="str">
        <f t="shared" si="215"/>
        <v>REFRINTER50/50:NAC</v>
      </c>
      <c r="G13793" t="s">
        <v>51044</v>
      </c>
      <c r="H13793" s="2" t="s">
        <v>69610</v>
      </c>
    </row>
    <row r="13794" spans="1:8" x14ac:dyDescent="0.25">
      <c r="A13794" s="1">
        <v>50013944</v>
      </c>
      <c r="B13794" s="1" t="s">
        <v>40538</v>
      </c>
      <c r="C13794" s="1" t="s">
        <v>13787</v>
      </c>
      <c r="D13794" s="1" t="s">
        <v>40546</v>
      </c>
      <c r="E13794" t="s">
        <v>40615</v>
      </c>
      <c r="F13794" t="str">
        <f t="shared" si="215"/>
        <v>85CT5740F3:FAW</v>
      </c>
      <c r="G13794" t="s">
        <v>51045</v>
      </c>
      <c r="H13794" s="2" t="s">
        <v>69610</v>
      </c>
    </row>
    <row r="13795" spans="1:8" x14ac:dyDescent="0.25">
      <c r="A13795" s="1">
        <v>50013945</v>
      </c>
      <c r="B13795" s="1" t="s">
        <v>40538</v>
      </c>
      <c r="C13795" s="1" t="s">
        <v>13788</v>
      </c>
      <c r="D13795" s="1" t="s">
        <v>40569</v>
      </c>
      <c r="E13795" t="s">
        <v>40638</v>
      </c>
      <c r="F13795" t="str">
        <f t="shared" si="215"/>
        <v>HD60670007:HETRU</v>
      </c>
      <c r="G13795" t="s">
        <v>51046</v>
      </c>
      <c r="H13795" s="2" t="s">
        <v>69610</v>
      </c>
    </row>
    <row r="13796" spans="1:8" x14ac:dyDescent="0.25">
      <c r="A13796" s="1">
        <v>50013946</v>
      </c>
      <c r="B13796" s="1" t="s">
        <v>40538</v>
      </c>
      <c r="C13796" s="1" t="s">
        <v>13789</v>
      </c>
      <c r="D13796" s="1" t="s">
        <v>40561</v>
      </c>
      <c r="E13796" t="s">
        <v>40630</v>
      </c>
      <c r="F13796" t="str">
        <f t="shared" si="215"/>
        <v>DONP553880:DONAL</v>
      </c>
      <c r="G13796" t="s">
        <v>51047</v>
      </c>
      <c r="H13796" s="2" t="s">
        <v>69610</v>
      </c>
    </row>
    <row r="13797" spans="1:8" x14ac:dyDescent="0.25">
      <c r="A13797" s="1">
        <v>50013947</v>
      </c>
      <c r="B13797" s="1" t="s">
        <v>40538</v>
      </c>
      <c r="C13797" s="1" t="s">
        <v>13790</v>
      </c>
      <c r="D13797" s="1" t="s">
        <v>40563</v>
      </c>
      <c r="E13797" t="s">
        <v>40632</v>
      </c>
      <c r="F13797" t="str">
        <f t="shared" si="215"/>
        <v>R810019:MERUS</v>
      </c>
      <c r="G13797" t="s">
        <v>51048</v>
      </c>
      <c r="H13797" s="2" t="s">
        <v>69610</v>
      </c>
    </row>
    <row r="13798" spans="1:8" x14ac:dyDescent="0.25">
      <c r="A13798" s="1">
        <v>50013948</v>
      </c>
      <c r="B13798" s="1" t="s">
        <v>40538</v>
      </c>
      <c r="C13798" s="1" t="s">
        <v>13791</v>
      </c>
      <c r="D13798" s="1" t="s">
        <v>40543</v>
      </c>
      <c r="E13798" t="s">
        <v>40612</v>
      </c>
      <c r="F13798" t="str">
        <f t="shared" si="215"/>
        <v>Q2541020:DFAC</v>
      </c>
      <c r="G13798" t="s">
        <v>51049</v>
      </c>
      <c r="H13798" s="2" t="s">
        <v>69610</v>
      </c>
    </row>
    <row r="13799" spans="1:8" x14ac:dyDescent="0.25">
      <c r="A13799" s="1">
        <v>50013949</v>
      </c>
      <c r="B13799" s="1" t="s">
        <v>40538</v>
      </c>
      <c r="C13799" s="1" t="s">
        <v>13792</v>
      </c>
      <c r="D13799" s="1" t="s">
        <v>40560</v>
      </c>
      <c r="E13799" t="s">
        <v>40629</v>
      </c>
      <c r="F13799" t="str">
        <f t="shared" si="215"/>
        <v>ILC702119:INT</v>
      </c>
      <c r="G13799" t="s">
        <v>51050</v>
      </c>
      <c r="H13799" s="2" t="s">
        <v>69610</v>
      </c>
    </row>
    <row r="13800" spans="1:8" x14ac:dyDescent="0.25">
      <c r="A13800" s="1">
        <v>50013950</v>
      </c>
      <c r="B13800" s="1" t="s">
        <v>40538</v>
      </c>
      <c r="C13800" s="1" t="s">
        <v>13793</v>
      </c>
      <c r="D13800" s="1" t="s">
        <v>40577</v>
      </c>
      <c r="E13800" t="s">
        <v>40646</v>
      </c>
      <c r="F13800" t="str">
        <f t="shared" si="215"/>
        <v>M4928594:CUMMU</v>
      </c>
      <c r="G13800" t="s">
        <v>51051</v>
      </c>
      <c r="H13800" s="2" t="s">
        <v>69610</v>
      </c>
    </row>
    <row r="13801" spans="1:8" x14ac:dyDescent="0.25">
      <c r="A13801" s="1">
        <v>50013951</v>
      </c>
      <c r="B13801" s="1" t="s">
        <v>40538</v>
      </c>
      <c r="C13801" s="1" t="s">
        <v>13794</v>
      </c>
      <c r="D13801" s="1" t="s">
        <v>40559</v>
      </c>
      <c r="E13801" t="s">
        <v>40628</v>
      </c>
      <c r="F13801" t="str">
        <f t="shared" si="215"/>
        <v>FF105D:FLGUA</v>
      </c>
      <c r="G13801" t="s">
        <v>51052</v>
      </c>
      <c r="H13801" s="2" t="s">
        <v>69610</v>
      </c>
    </row>
    <row r="13802" spans="1:8" x14ac:dyDescent="0.25">
      <c r="A13802" s="1">
        <v>50013952</v>
      </c>
      <c r="B13802" s="1" t="s">
        <v>40538</v>
      </c>
      <c r="C13802" s="1" t="s">
        <v>13795</v>
      </c>
      <c r="D13802" s="1" t="s">
        <v>40560</v>
      </c>
      <c r="E13802" t="s">
        <v>40629</v>
      </c>
      <c r="F13802" t="str">
        <f t="shared" si="215"/>
        <v>FS19687:INT</v>
      </c>
      <c r="G13802" t="s">
        <v>51053</v>
      </c>
      <c r="H13802" s="2" t="s">
        <v>69610</v>
      </c>
    </row>
    <row r="13803" spans="1:8" x14ac:dyDescent="0.25">
      <c r="A13803" s="1">
        <v>50013953</v>
      </c>
      <c r="B13803" s="1" t="s">
        <v>40538</v>
      </c>
      <c r="C13803" s="1" t="s">
        <v>13796</v>
      </c>
      <c r="D13803" s="1" t="s">
        <v>40546</v>
      </c>
      <c r="E13803" t="s">
        <v>40615</v>
      </c>
      <c r="F13803" t="str">
        <f t="shared" si="215"/>
        <v>5206011-Q90AJ1:FAW</v>
      </c>
      <c r="G13803" t="s">
        <v>51054</v>
      </c>
      <c r="H13803" s="2" t="s">
        <v>69610</v>
      </c>
    </row>
    <row r="13804" spans="1:8" x14ac:dyDescent="0.25">
      <c r="A13804" s="1">
        <v>50013954</v>
      </c>
      <c r="B13804" s="1" t="s">
        <v>40538</v>
      </c>
      <c r="C13804" s="1" t="s">
        <v>13797</v>
      </c>
      <c r="D13804" s="1" t="s">
        <v>40560</v>
      </c>
      <c r="E13804" t="s">
        <v>40629</v>
      </c>
      <c r="F13804" t="str">
        <f t="shared" si="215"/>
        <v>3670134C1:INT</v>
      </c>
      <c r="G13804" t="s">
        <v>51055</v>
      </c>
      <c r="H13804" s="2" t="s">
        <v>69610</v>
      </c>
    </row>
    <row r="13805" spans="1:8" x14ac:dyDescent="0.25">
      <c r="A13805" s="1">
        <v>50013955</v>
      </c>
      <c r="B13805" s="1" t="s">
        <v>40538</v>
      </c>
      <c r="C13805" s="1" t="s">
        <v>13798</v>
      </c>
      <c r="D13805" s="1" t="s">
        <v>40554</v>
      </c>
      <c r="E13805" t="s">
        <v>40623</v>
      </c>
      <c r="F13805" t="str">
        <f t="shared" si="215"/>
        <v>FF2200-P:NAC</v>
      </c>
      <c r="G13805" t="s">
        <v>50239</v>
      </c>
      <c r="H13805" s="2" t="s">
        <v>69610</v>
      </c>
    </row>
    <row r="13806" spans="1:8" x14ac:dyDescent="0.25">
      <c r="A13806" s="1">
        <v>50013956</v>
      </c>
      <c r="B13806" s="1" t="s">
        <v>40538</v>
      </c>
      <c r="C13806" s="1" t="s">
        <v>13799</v>
      </c>
      <c r="D13806" s="1" t="s">
        <v>40560</v>
      </c>
      <c r="E13806" t="s">
        <v>40629</v>
      </c>
      <c r="F13806" t="str">
        <f t="shared" si="215"/>
        <v>FF5079:INT</v>
      </c>
      <c r="G13806" t="s">
        <v>44109</v>
      </c>
      <c r="H13806" s="2" t="s">
        <v>69610</v>
      </c>
    </row>
    <row r="13807" spans="1:8" x14ac:dyDescent="0.25">
      <c r="A13807" s="1">
        <v>50013957</v>
      </c>
      <c r="B13807" s="1" t="s">
        <v>40538</v>
      </c>
      <c r="C13807" s="1" t="s">
        <v>13800</v>
      </c>
      <c r="D13807" s="1" t="s">
        <v>40543</v>
      </c>
      <c r="E13807" t="s">
        <v>40612</v>
      </c>
      <c r="F13807" t="str">
        <f t="shared" si="215"/>
        <v>8104012-E4117:DFAC</v>
      </c>
      <c r="G13807" t="s">
        <v>51056</v>
      </c>
      <c r="H13807" s="2" t="s">
        <v>69610</v>
      </c>
    </row>
    <row r="13808" spans="1:8" x14ac:dyDescent="0.25">
      <c r="A13808" s="1">
        <v>50013958</v>
      </c>
      <c r="B13808" s="1" t="s">
        <v>40538</v>
      </c>
      <c r="C13808" s="1" t="s">
        <v>13801</v>
      </c>
      <c r="D13808" s="1" t="s">
        <v>40546</v>
      </c>
      <c r="E13808" t="s">
        <v>40615</v>
      </c>
      <c r="F13808" t="str">
        <f t="shared" si="215"/>
        <v>COPACC0004NL:FAW</v>
      </c>
      <c r="G13808" t="s">
        <v>51057</v>
      </c>
      <c r="H13808" s="2" t="s">
        <v>69610</v>
      </c>
    </row>
    <row r="13809" spans="1:8" x14ac:dyDescent="0.25">
      <c r="A13809" s="1">
        <v>50013959</v>
      </c>
      <c r="B13809" s="1" t="s">
        <v>40538</v>
      </c>
      <c r="C13809" s="1" t="s">
        <v>13802</v>
      </c>
      <c r="D13809" s="1" t="s">
        <v>40560</v>
      </c>
      <c r="E13809" t="s">
        <v>40629</v>
      </c>
      <c r="F13809" t="str">
        <f t="shared" si="215"/>
        <v>FS19966:INT</v>
      </c>
      <c r="G13809" t="s">
        <v>42817</v>
      </c>
      <c r="H13809" s="2" t="s">
        <v>69610</v>
      </c>
    </row>
    <row r="13810" spans="1:8" x14ac:dyDescent="0.25">
      <c r="A13810" s="1">
        <v>50013960</v>
      </c>
      <c r="B13810" s="1" t="s">
        <v>40538</v>
      </c>
      <c r="C13810" s="1" t="s">
        <v>13803</v>
      </c>
      <c r="D13810" s="1" t="s">
        <v>40561</v>
      </c>
      <c r="E13810" t="s">
        <v>40630</v>
      </c>
      <c r="F13810" t="str">
        <f t="shared" si="215"/>
        <v>DONP550881:DONAL</v>
      </c>
      <c r="G13810" t="s">
        <v>42817</v>
      </c>
      <c r="H13810" s="2" t="s">
        <v>69610</v>
      </c>
    </row>
    <row r="13811" spans="1:8" x14ac:dyDescent="0.25">
      <c r="A13811" s="1">
        <v>50013961</v>
      </c>
      <c r="B13811" s="1" t="s">
        <v>40538</v>
      </c>
      <c r="C13811" s="1" t="s">
        <v>13804</v>
      </c>
      <c r="D13811" s="1" t="s">
        <v>40560</v>
      </c>
      <c r="E13811" t="s">
        <v>40629</v>
      </c>
      <c r="F13811" t="str">
        <f t="shared" si="215"/>
        <v>LUBINTERCK:INT</v>
      </c>
      <c r="G13811" t="s">
        <v>51058</v>
      </c>
      <c r="H13811" s="2" t="s">
        <v>69610</v>
      </c>
    </row>
    <row r="13812" spans="1:8" x14ac:dyDescent="0.25">
      <c r="A13812" s="1">
        <v>50013962</v>
      </c>
      <c r="B13812" s="1" t="s">
        <v>40538</v>
      </c>
      <c r="C13812" s="1" t="s">
        <v>13805</v>
      </c>
      <c r="D13812" s="1" t="s">
        <v>40560</v>
      </c>
      <c r="E13812" t="s">
        <v>40629</v>
      </c>
      <c r="F13812" t="str">
        <f t="shared" si="215"/>
        <v>LF3333SC:INT</v>
      </c>
      <c r="G13812" t="s">
        <v>44107</v>
      </c>
      <c r="H13812" s="2" t="s">
        <v>69610</v>
      </c>
    </row>
    <row r="13813" spans="1:8" x14ac:dyDescent="0.25">
      <c r="A13813" s="1">
        <v>50013963</v>
      </c>
      <c r="B13813" s="1" t="s">
        <v>40538</v>
      </c>
      <c r="C13813" s="1" t="s">
        <v>13806</v>
      </c>
      <c r="D13813" s="1" t="s">
        <v>40560</v>
      </c>
      <c r="E13813" t="s">
        <v>40629</v>
      </c>
      <c r="F13813" t="str">
        <f t="shared" si="215"/>
        <v>FF5069:INT</v>
      </c>
      <c r="G13813" t="s">
        <v>51028</v>
      </c>
      <c r="H13813" s="2" t="s">
        <v>69610</v>
      </c>
    </row>
    <row r="13814" spans="1:8" x14ac:dyDescent="0.25">
      <c r="A13814" s="1">
        <v>50013964</v>
      </c>
      <c r="B13814" s="1" t="s">
        <v>40538</v>
      </c>
      <c r="C13814" s="1" t="s">
        <v>13807</v>
      </c>
      <c r="D13814" s="1" t="s">
        <v>40560</v>
      </c>
      <c r="E13814" t="s">
        <v>40629</v>
      </c>
      <c r="F13814" t="str">
        <f t="shared" si="215"/>
        <v>BXK255744:INT</v>
      </c>
      <c r="G13814" t="s">
        <v>41949</v>
      </c>
      <c r="H13814" s="2" t="s">
        <v>69610</v>
      </c>
    </row>
    <row r="13815" spans="1:8" x14ac:dyDescent="0.25">
      <c r="A13815" s="1">
        <v>50013965</v>
      </c>
      <c r="B13815" s="1" t="s">
        <v>40538</v>
      </c>
      <c r="C13815" s="1" t="s">
        <v>13808</v>
      </c>
      <c r="D13815" s="1" t="s">
        <v>40553</v>
      </c>
      <c r="E13815" t="s">
        <v>40622</v>
      </c>
      <c r="F13815" t="str">
        <f t="shared" si="215"/>
        <v>25ZHS01-02067:DFCV</v>
      </c>
      <c r="G13815" t="s">
        <v>51059</v>
      </c>
      <c r="H13815" s="2" t="s">
        <v>69610</v>
      </c>
    </row>
    <row r="13816" spans="1:8" x14ac:dyDescent="0.25">
      <c r="A13816" s="1">
        <v>50013966</v>
      </c>
      <c r="B13816" s="1" t="s">
        <v>40538</v>
      </c>
      <c r="C13816" s="1" t="s">
        <v>13809</v>
      </c>
      <c r="D13816" s="1" t="s">
        <v>40560</v>
      </c>
      <c r="E13816" t="s">
        <v>40629</v>
      </c>
      <c r="F13816" t="str">
        <f t="shared" si="215"/>
        <v>2513526C1:INT</v>
      </c>
      <c r="G13816" t="s">
        <v>51060</v>
      </c>
      <c r="H13816" s="2" t="s">
        <v>69610</v>
      </c>
    </row>
    <row r="13817" spans="1:8" x14ac:dyDescent="0.25">
      <c r="A13817" s="1">
        <v>50013967</v>
      </c>
      <c r="B13817" s="1" t="s">
        <v>40538</v>
      </c>
      <c r="C13817" s="1" t="s">
        <v>13810</v>
      </c>
      <c r="D13817" s="1" t="s">
        <v>40560</v>
      </c>
      <c r="E13817" t="s">
        <v>40629</v>
      </c>
      <c r="F13817" t="str">
        <f t="shared" si="215"/>
        <v>FLTMTF386PKK:INT</v>
      </c>
      <c r="G13817" t="s">
        <v>51061</v>
      </c>
      <c r="H13817" s="2" t="s">
        <v>69610</v>
      </c>
    </row>
    <row r="13818" spans="1:8" x14ac:dyDescent="0.25">
      <c r="A13818" s="1">
        <v>50013968</v>
      </c>
      <c r="B13818" s="1" t="s">
        <v>40538</v>
      </c>
      <c r="C13818" s="1" t="s">
        <v>13811</v>
      </c>
      <c r="D13818" s="1" t="s">
        <v>40560</v>
      </c>
      <c r="E13818" t="s">
        <v>40629</v>
      </c>
      <c r="F13818" t="str">
        <f t="shared" si="215"/>
        <v>30756R1:INT</v>
      </c>
      <c r="G13818" t="s">
        <v>51062</v>
      </c>
      <c r="H13818" s="2" t="s">
        <v>69610</v>
      </c>
    </row>
    <row r="13819" spans="1:8" x14ac:dyDescent="0.25">
      <c r="A13819" s="1">
        <v>50013969</v>
      </c>
      <c r="B13819" s="1" t="s">
        <v>40538</v>
      </c>
      <c r="C13819" s="1" t="s">
        <v>13812</v>
      </c>
      <c r="D13819" s="1" t="s">
        <v>40546</v>
      </c>
      <c r="E13819" t="s">
        <v>40615</v>
      </c>
      <c r="F13819" t="str">
        <f t="shared" si="215"/>
        <v>2502185-A0E:FAW</v>
      </c>
      <c r="G13819" t="s">
        <v>51063</v>
      </c>
      <c r="H13819" s="2" t="s">
        <v>69610</v>
      </c>
    </row>
    <row r="13820" spans="1:8" x14ac:dyDescent="0.25">
      <c r="A13820" s="1">
        <v>50013970</v>
      </c>
      <c r="B13820" s="1" t="s">
        <v>40538</v>
      </c>
      <c r="C13820" s="1" t="s">
        <v>13813</v>
      </c>
      <c r="D13820" s="1" t="s">
        <v>40553</v>
      </c>
      <c r="E13820" t="s">
        <v>40622</v>
      </c>
      <c r="F13820" t="str">
        <f t="shared" si="215"/>
        <v>1125030-KS1A4:DFCV</v>
      </c>
      <c r="G13820" t="s">
        <v>51064</v>
      </c>
      <c r="H13820" s="2" t="s">
        <v>69610</v>
      </c>
    </row>
    <row r="13821" spans="1:8" x14ac:dyDescent="0.25">
      <c r="A13821" s="1">
        <v>50013971</v>
      </c>
      <c r="B13821" s="1" t="s">
        <v>40538</v>
      </c>
      <c r="C13821" s="1" t="s">
        <v>13814</v>
      </c>
      <c r="D13821" s="1" t="s">
        <v>40574</v>
      </c>
      <c r="E13821" t="s">
        <v>40643</v>
      </c>
      <c r="F13821" t="str">
        <f t="shared" si="215"/>
        <v>186780:CUMMI</v>
      </c>
      <c r="G13821" t="s">
        <v>51065</v>
      </c>
      <c r="H13821" s="2" t="s">
        <v>69610</v>
      </c>
    </row>
    <row r="13822" spans="1:8" x14ac:dyDescent="0.25">
      <c r="A13822" s="1">
        <v>50013972</v>
      </c>
      <c r="B13822" s="1" t="s">
        <v>40538</v>
      </c>
      <c r="C13822" s="1" t="s">
        <v>13815</v>
      </c>
      <c r="D13822" s="1" t="s">
        <v>40560</v>
      </c>
      <c r="E13822" t="s">
        <v>40629</v>
      </c>
      <c r="F13822" t="str">
        <f t="shared" si="215"/>
        <v>1833564C92:INT</v>
      </c>
      <c r="G13822" t="s">
        <v>51066</v>
      </c>
      <c r="H13822" s="2" t="s">
        <v>69610</v>
      </c>
    </row>
    <row r="13823" spans="1:8" x14ac:dyDescent="0.25">
      <c r="A13823" s="1">
        <v>50013973</v>
      </c>
      <c r="B13823" s="1" t="s">
        <v>40538</v>
      </c>
      <c r="C13823" s="1" t="s">
        <v>13816</v>
      </c>
      <c r="D13823" s="1" t="s">
        <v>40574</v>
      </c>
      <c r="E13823" t="s">
        <v>40643</v>
      </c>
      <c r="F13823" t="str">
        <f t="shared" si="215"/>
        <v>3046200:CUMMI</v>
      </c>
      <c r="G13823" t="s">
        <v>51067</v>
      </c>
      <c r="H13823" s="2" t="s">
        <v>69610</v>
      </c>
    </row>
    <row r="13824" spans="1:8" x14ac:dyDescent="0.25">
      <c r="A13824" s="1">
        <v>50013974</v>
      </c>
      <c r="B13824" s="1" t="s">
        <v>40538</v>
      </c>
      <c r="C13824" s="1" t="s">
        <v>13817</v>
      </c>
      <c r="D13824" s="1" t="s">
        <v>40543</v>
      </c>
      <c r="E13824" t="s">
        <v>40612</v>
      </c>
      <c r="F13824" t="str">
        <f t="shared" si="215"/>
        <v>C4989106:DFAC</v>
      </c>
      <c r="G13824" t="s">
        <v>51068</v>
      </c>
      <c r="H13824" s="2" t="s">
        <v>69610</v>
      </c>
    </row>
    <row r="13825" spans="1:8" x14ac:dyDescent="0.25">
      <c r="A13825" s="1">
        <v>50013975</v>
      </c>
      <c r="B13825" s="1" t="s">
        <v>40538</v>
      </c>
      <c r="C13825" s="1" t="s">
        <v>13818</v>
      </c>
      <c r="D13825" s="1" t="s">
        <v>40553</v>
      </c>
      <c r="E13825" t="s">
        <v>40622</v>
      </c>
      <c r="F13825" t="str">
        <f t="shared" si="215"/>
        <v>C3976831:DFCV</v>
      </c>
      <c r="G13825" t="s">
        <v>51069</v>
      </c>
      <c r="H13825" s="2" t="s">
        <v>69610</v>
      </c>
    </row>
    <row r="13826" spans="1:8" x14ac:dyDescent="0.25">
      <c r="A13826" s="1">
        <v>50013976</v>
      </c>
      <c r="B13826" s="1" t="s">
        <v>40538</v>
      </c>
      <c r="C13826" s="1" t="s">
        <v>13819</v>
      </c>
      <c r="D13826" s="1" t="s">
        <v>40546</v>
      </c>
      <c r="E13826" t="s">
        <v>40615</v>
      </c>
      <c r="F13826" t="str">
        <f t="shared" si="215"/>
        <v>3602180-607-0000H:FAW</v>
      </c>
      <c r="G13826" t="s">
        <v>51070</v>
      </c>
      <c r="H13826" s="2" t="s">
        <v>69610</v>
      </c>
    </row>
    <row r="13827" spans="1:8" x14ac:dyDescent="0.25">
      <c r="A13827" s="1">
        <v>50013977</v>
      </c>
      <c r="B13827" s="1" t="s">
        <v>40538</v>
      </c>
      <c r="C13827" s="1" t="s">
        <v>13820</v>
      </c>
      <c r="D13827" s="1" t="s">
        <v>40560</v>
      </c>
      <c r="E13827" t="s">
        <v>40629</v>
      </c>
      <c r="F13827" t="str">
        <f t="shared" ref="F13827:F13890" si="216">C13827&amp;":"&amp;E13827</f>
        <v>4080114C2:INT</v>
      </c>
      <c r="G13827" t="s">
        <v>51071</v>
      </c>
      <c r="H13827" s="2" t="s">
        <v>69610</v>
      </c>
    </row>
    <row r="13828" spans="1:8" x14ac:dyDescent="0.25">
      <c r="A13828" s="1">
        <v>50013978</v>
      </c>
      <c r="B13828" s="1" t="s">
        <v>40538</v>
      </c>
      <c r="C13828" s="1" t="s">
        <v>13821</v>
      </c>
      <c r="D13828" s="1" t="s">
        <v>40543</v>
      </c>
      <c r="E13828" t="s">
        <v>40612</v>
      </c>
      <c r="F13828" t="str">
        <f t="shared" si="216"/>
        <v>F3000-1009001:DFAC</v>
      </c>
      <c r="G13828" t="s">
        <v>51072</v>
      </c>
      <c r="H13828" s="2" t="s">
        <v>69610</v>
      </c>
    </row>
    <row r="13829" spans="1:8" x14ac:dyDescent="0.25">
      <c r="A13829" s="1">
        <v>50013979</v>
      </c>
      <c r="B13829" s="1" t="s">
        <v>40538</v>
      </c>
      <c r="C13829" s="1" t="s">
        <v>13822</v>
      </c>
      <c r="D13829" s="1" t="s">
        <v>40543</v>
      </c>
      <c r="E13829" t="s">
        <v>40612</v>
      </c>
      <c r="F13829" t="str">
        <f t="shared" si="216"/>
        <v>8202020-G17103:DFAC</v>
      </c>
      <c r="G13829" t="s">
        <v>51073</v>
      </c>
      <c r="H13829" s="2" t="s">
        <v>69610</v>
      </c>
    </row>
    <row r="13830" spans="1:8" x14ac:dyDescent="0.25">
      <c r="A13830" s="1">
        <v>50013980</v>
      </c>
      <c r="B13830" s="1" t="s">
        <v>40538</v>
      </c>
      <c r="C13830" s="1" t="s">
        <v>13823</v>
      </c>
      <c r="D13830" s="1" t="s">
        <v>40560</v>
      </c>
      <c r="E13830" t="s">
        <v>40629</v>
      </c>
      <c r="F13830" t="str">
        <f t="shared" si="216"/>
        <v>FLT3782:INT</v>
      </c>
      <c r="G13830" t="s">
        <v>51074</v>
      </c>
      <c r="H13830" s="2" t="s">
        <v>69610</v>
      </c>
    </row>
    <row r="13831" spans="1:8" x14ac:dyDescent="0.25">
      <c r="A13831" s="1">
        <v>50013981</v>
      </c>
      <c r="B13831" s="1" t="s">
        <v>40538</v>
      </c>
      <c r="C13831" s="1" t="s">
        <v>13824</v>
      </c>
      <c r="D13831" s="1" t="s">
        <v>40560</v>
      </c>
      <c r="E13831" t="s">
        <v>40629</v>
      </c>
      <c r="F13831" t="str">
        <f t="shared" si="216"/>
        <v>FLTEC35PLA:INT</v>
      </c>
      <c r="G13831" t="s">
        <v>51075</v>
      </c>
      <c r="H13831" s="2" t="s">
        <v>69610</v>
      </c>
    </row>
    <row r="13832" spans="1:8" x14ac:dyDescent="0.25">
      <c r="A13832" s="1">
        <v>50013982</v>
      </c>
      <c r="B13832" s="1" t="s">
        <v>40538</v>
      </c>
      <c r="C13832" s="1" t="s">
        <v>13825</v>
      </c>
      <c r="D13832" s="1" t="s">
        <v>40560</v>
      </c>
      <c r="E13832" t="s">
        <v>40629</v>
      </c>
      <c r="F13832" t="str">
        <f t="shared" si="216"/>
        <v>3597102C1:INT</v>
      </c>
      <c r="G13832" t="s">
        <v>51076</v>
      </c>
      <c r="H13832" s="2" t="s">
        <v>69610</v>
      </c>
    </row>
    <row r="13833" spans="1:8" x14ac:dyDescent="0.25">
      <c r="A13833" s="1">
        <v>50013983</v>
      </c>
      <c r="B13833" s="1" t="s">
        <v>40538</v>
      </c>
      <c r="C13833" s="1" t="s">
        <v>13826</v>
      </c>
      <c r="D13833" s="1" t="s">
        <v>40560</v>
      </c>
      <c r="E13833" t="s">
        <v>40629</v>
      </c>
      <c r="F13833" t="str">
        <f t="shared" si="216"/>
        <v>FS20403:INT</v>
      </c>
      <c r="G13833" t="s">
        <v>51077</v>
      </c>
      <c r="H13833" s="2" t="s">
        <v>69610</v>
      </c>
    </row>
    <row r="13834" spans="1:8" x14ac:dyDescent="0.25">
      <c r="A13834" s="1">
        <v>50013984</v>
      </c>
      <c r="B13834" s="1" t="s">
        <v>40538</v>
      </c>
      <c r="C13834" s="1" t="s">
        <v>13827</v>
      </c>
      <c r="D13834" s="1" t="s">
        <v>40554</v>
      </c>
      <c r="E13834" t="s">
        <v>40623</v>
      </c>
      <c r="F13834" t="str">
        <f t="shared" si="216"/>
        <v>DCA75L:NAC</v>
      </c>
      <c r="G13834" t="s">
        <v>51078</v>
      </c>
      <c r="H13834" s="2" t="s">
        <v>69610</v>
      </c>
    </row>
    <row r="13835" spans="1:8" x14ac:dyDescent="0.25">
      <c r="A13835" s="1">
        <v>50013985</v>
      </c>
      <c r="B13835" s="1" t="s">
        <v>40538</v>
      </c>
      <c r="C13835" s="1" t="s">
        <v>13828</v>
      </c>
      <c r="D13835" s="1" t="s">
        <v>40560</v>
      </c>
      <c r="E13835" t="s">
        <v>40629</v>
      </c>
      <c r="F13835" t="str">
        <f t="shared" si="216"/>
        <v>3527221C1:INT</v>
      </c>
      <c r="G13835" t="s">
        <v>41525</v>
      </c>
      <c r="H13835" s="2" t="s">
        <v>69610</v>
      </c>
    </row>
    <row r="13836" spans="1:8" x14ac:dyDescent="0.25">
      <c r="A13836" s="1">
        <v>50013986</v>
      </c>
      <c r="B13836" s="1" t="s">
        <v>40538</v>
      </c>
      <c r="C13836" s="1" t="s">
        <v>13829</v>
      </c>
      <c r="D13836" s="1" t="s">
        <v>40560</v>
      </c>
      <c r="E13836" t="s">
        <v>40629</v>
      </c>
      <c r="F13836" t="str">
        <f t="shared" si="216"/>
        <v>3711355C93:INT</v>
      </c>
      <c r="G13836" t="s">
        <v>51079</v>
      </c>
      <c r="H13836" s="2" t="s">
        <v>69610</v>
      </c>
    </row>
    <row r="13837" spans="1:8" x14ac:dyDescent="0.25">
      <c r="A13837" s="1">
        <v>50013987</v>
      </c>
      <c r="B13837" s="1" t="s">
        <v>40538</v>
      </c>
      <c r="C13837" s="1" t="s">
        <v>13830</v>
      </c>
      <c r="D13837" s="1" t="s">
        <v>40560</v>
      </c>
      <c r="E13837" t="s">
        <v>40629</v>
      </c>
      <c r="F13837" t="str">
        <f t="shared" si="216"/>
        <v>3563061C2:INT</v>
      </c>
      <c r="G13837" t="s">
        <v>51080</v>
      </c>
      <c r="H13837" s="2" t="s">
        <v>69610</v>
      </c>
    </row>
    <row r="13838" spans="1:8" x14ac:dyDescent="0.25">
      <c r="A13838" s="1">
        <v>50013988</v>
      </c>
      <c r="B13838" s="1" t="s">
        <v>40538</v>
      </c>
      <c r="C13838" s="1" t="s">
        <v>13831</v>
      </c>
      <c r="D13838" s="1" t="s">
        <v>40560</v>
      </c>
      <c r="E13838" t="s">
        <v>40629</v>
      </c>
      <c r="F13838" t="str">
        <f t="shared" si="216"/>
        <v>AF55722:INT</v>
      </c>
      <c r="G13838" t="s">
        <v>44108</v>
      </c>
      <c r="H13838" s="2" t="s">
        <v>69610</v>
      </c>
    </row>
    <row r="13839" spans="1:8" x14ac:dyDescent="0.25">
      <c r="A13839" s="1">
        <v>50013989</v>
      </c>
      <c r="B13839" s="1" t="s">
        <v>40538</v>
      </c>
      <c r="C13839" s="1" t="s">
        <v>13832</v>
      </c>
      <c r="D13839" s="1" t="s">
        <v>40559</v>
      </c>
      <c r="E13839" t="s">
        <v>40628</v>
      </c>
      <c r="F13839" t="str">
        <f t="shared" si="216"/>
        <v>FF5108:FLGUA</v>
      </c>
      <c r="G13839" t="s">
        <v>51028</v>
      </c>
      <c r="H13839" s="2" t="s">
        <v>69610</v>
      </c>
    </row>
    <row r="13840" spans="1:8" x14ac:dyDescent="0.25">
      <c r="A13840" s="1">
        <v>50013990</v>
      </c>
      <c r="B13840" s="1" t="s">
        <v>40538</v>
      </c>
      <c r="C13840" s="1" t="s">
        <v>13833</v>
      </c>
      <c r="D13840" s="1" t="s">
        <v>40573</v>
      </c>
      <c r="E13840" t="s">
        <v>40642</v>
      </c>
      <c r="F13840" t="str">
        <f t="shared" si="216"/>
        <v>FUL4301254:EAFUL</v>
      </c>
      <c r="G13840" t="s">
        <v>51081</v>
      </c>
      <c r="H13840" s="2" t="s">
        <v>69610</v>
      </c>
    </row>
    <row r="13841" spans="1:8" x14ac:dyDescent="0.25">
      <c r="A13841" s="1">
        <v>50013991</v>
      </c>
      <c r="B13841" s="1" t="s">
        <v>40538</v>
      </c>
      <c r="C13841" s="1" t="s">
        <v>13834</v>
      </c>
      <c r="D13841" s="1" t="s">
        <v>40546</v>
      </c>
      <c r="E13841" t="s">
        <v>40615</v>
      </c>
      <c r="F13841" t="str">
        <f t="shared" si="216"/>
        <v>3408040-348:FAW</v>
      </c>
      <c r="G13841" t="s">
        <v>51082</v>
      </c>
      <c r="H13841" s="2" t="s">
        <v>69610</v>
      </c>
    </row>
    <row r="13842" spans="1:8" x14ac:dyDescent="0.25">
      <c r="A13842" s="1">
        <v>50013993</v>
      </c>
      <c r="B13842" s="1" t="s">
        <v>40538</v>
      </c>
      <c r="C13842" s="1" t="s">
        <v>13835</v>
      </c>
      <c r="D13842" s="1" t="s">
        <v>40543</v>
      </c>
      <c r="E13842" t="s">
        <v>40612</v>
      </c>
      <c r="F13842" t="str">
        <f t="shared" si="216"/>
        <v>1109010-CA3801:DFAC</v>
      </c>
      <c r="G13842" t="s">
        <v>51083</v>
      </c>
      <c r="H13842" s="2" t="s">
        <v>69610</v>
      </c>
    </row>
    <row r="13843" spans="1:8" x14ac:dyDescent="0.25">
      <c r="A13843" s="1">
        <v>50013994</v>
      </c>
      <c r="B13843" s="1" t="s">
        <v>40538</v>
      </c>
      <c r="C13843" s="1" t="s">
        <v>13836</v>
      </c>
      <c r="D13843" s="1" t="s">
        <v>40546</v>
      </c>
      <c r="E13843" t="s">
        <v>40615</v>
      </c>
      <c r="F13843" t="str">
        <f t="shared" si="216"/>
        <v>1109060-1856-C00:FAW</v>
      </c>
      <c r="G13843" t="s">
        <v>51084</v>
      </c>
      <c r="H13843" s="2" t="s">
        <v>69610</v>
      </c>
    </row>
    <row r="13844" spans="1:8" x14ac:dyDescent="0.25">
      <c r="A13844" s="1">
        <v>50013995</v>
      </c>
      <c r="B13844" s="1" t="s">
        <v>40538</v>
      </c>
      <c r="C13844" s="1" t="s">
        <v>13837</v>
      </c>
      <c r="D13844" s="1" t="s">
        <v>40546</v>
      </c>
      <c r="E13844" t="s">
        <v>40615</v>
      </c>
      <c r="F13844" t="str">
        <f t="shared" si="216"/>
        <v>3001041-X141:FAW</v>
      </c>
      <c r="G13844" t="s">
        <v>51085</v>
      </c>
      <c r="H13844" s="2" t="s">
        <v>69610</v>
      </c>
    </row>
    <row r="13845" spans="1:8" x14ac:dyDescent="0.25">
      <c r="A13845" s="1">
        <v>50013996</v>
      </c>
      <c r="B13845" s="1" t="s">
        <v>40538</v>
      </c>
      <c r="C13845" s="1" t="s">
        <v>13838</v>
      </c>
      <c r="D13845" s="1" t="s">
        <v>40560</v>
      </c>
      <c r="E13845" t="s">
        <v>40629</v>
      </c>
      <c r="F13845" t="str">
        <f t="shared" si="216"/>
        <v>27578R1:INT</v>
      </c>
      <c r="G13845" t="s">
        <v>51086</v>
      </c>
      <c r="H13845" s="2" t="s">
        <v>69610</v>
      </c>
    </row>
    <row r="13846" spans="1:8" x14ac:dyDescent="0.25">
      <c r="A13846" s="1">
        <v>50013997</v>
      </c>
      <c r="B13846" s="1" t="s">
        <v>40538</v>
      </c>
      <c r="C13846" s="1" t="s">
        <v>13839</v>
      </c>
      <c r="D13846" s="1" t="s">
        <v>40567</v>
      </c>
      <c r="E13846" t="s">
        <v>40636</v>
      </c>
      <c r="F13846" t="str">
        <f t="shared" si="216"/>
        <v>BX5009041PG:BENDI</v>
      </c>
      <c r="G13846" t="s">
        <v>51087</v>
      </c>
      <c r="H13846" s="2" t="s">
        <v>69610</v>
      </c>
    </row>
    <row r="13847" spans="1:8" x14ac:dyDescent="0.25">
      <c r="A13847" s="1">
        <v>50013998</v>
      </c>
      <c r="B13847" s="1" t="s">
        <v>40538</v>
      </c>
      <c r="C13847" s="1" t="s">
        <v>13840</v>
      </c>
      <c r="D13847" s="1" t="s">
        <v>40546</v>
      </c>
      <c r="E13847" t="s">
        <v>40615</v>
      </c>
      <c r="F13847" t="str">
        <f t="shared" si="216"/>
        <v>2915424-1K9:FAW</v>
      </c>
      <c r="G13847" t="s">
        <v>51088</v>
      </c>
      <c r="H13847" s="2" t="s">
        <v>69610</v>
      </c>
    </row>
    <row r="13848" spans="1:8" x14ac:dyDescent="0.25">
      <c r="A13848" s="1">
        <v>50013999</v>
      </c>
      <c r="B13848" s="1" t="s">
        <v>40538</v>
      </c>
      <c r="C13848" s="1" t="s">
        <v>13841</v>
      </c>
      <c r="D13848" s="1" t="s">
        <v>40543</v>
      </c>
      <c r="E13848" t="s">
        <v>40612</v>
      </c>
      <c r="F13848" t="str">
        <f t="shared" si="216"/>
        <v>130-3001124:DFAC</v>
      </c>
      <c r="G13848" t="s">
        <v>51089</v>
      </c>
      <c r="H13848" s="2" t="s">
        <v>69610</v>
      </c>
    </row>
    <row r="13849" spans="1:8" x14ac:dyDescent="0.25">
      <c r="A13849" s="1">
        <v>50014000</v>
      </c>
      <c r="B13849" s="1" t="s">
        <v>40538</v>
      </c>
      <c r="C13849" s="1" t="s">
        <v>13842</v>
      </c>
      <c r="D13849" s="1" t="s">
        <v>40546</v>
      </c>
      <c r="E13849" t="s">
        <v>40615</v>
      </c>
      <c r="F13849" t="str">
        <f t="shared" si="216"/>
        <v>1010039:FAW</v>
      </c>
      <c r="G13849" t="s">
        <v>51090</v>
      </c>
      <c r="H13849" s="2" t="s">
        <v>69610</v>
      </c>
    </row>
    <row r="13850" spans="1:8" x14ac:dyDescent="0.25">
      <c r="A13850" s="1">
        <v>50014001</v>
      </c>
      <c r="B13850" s="1" t="s">
        <v>40538</v>
      </c>
      <c r="C13850" s="1" t="s">
        <v>13843</v>
      </c>
      <c r="D13850" s="1" t="s">
        <v>40546</v>
      </c>
      <c r="E13850" t="s">
        <v>40615</v>
      </c>
      <c r="F13850" t="str">
        <f t="shared" si="216"/>
        <v>1039E2-3502332:FAW</v>
      </c>
      <c r="G13850" t="s">
        <v>51091</v>
      </c>
      <c r="H13850" s="2" t="s">
        <v>69610</v>
      </c>
    </row>
    <row r="13851" spans="1:8" x14ac:dyDescent="0.25">
      <c r="A13851" s="1">
        <v>50014002</v>
      </c>
      <c r="B13851" s="1" t="s">
        <v>40538</v>
      </c>
      <c r="C13851" s="1" t="s">
        <v>13844</v>
      </c>
      <c r="D13851" s="1" t="s">
        <v>40560</v>
      </c>
      <c r="E13851" t="s">
        <v>40629</v>
      </c>
      <c r="F13851" t="str">
        <f t="shared" si="216"/>
        <v>1823875C3:INT</v>
      </c>
      <c r="G13851" t="s">
        <v>44186</v>
      </c>
      <c r="H13851" s="2" t="s">
        <v>69610</v>
      </c>
    </row>
    <row r="13852" spans="1:8" x14ac:dyDescent="0.25">
      <c r="A13852" s="1">
        <v>50014003</v>
      </c>
      <c r="B13852" s="1" t="s">
        <v>40538</v>
      </c>
      <c r="C13852" s="1" t="s">
        <v>13845</v>
      </c>
      <c r="D13852" s="1" t="s">
        <v>40546</v>
      </c>
      <c r="E13852" t="s">
        <v>40615</v>
      </c>
      <c r="F13852" t="str">
        <f t="shared" si="216"/>
        <v>1023022AM50-02000G:FAW</v>
      </c>
      <c r="G13852" t="s">
        <v>50521</v>
      </c>
      <c r="H13852" s="2" t="s">
        <v>69610</v>
      </c>
    </row>
    <row r="13853" spans="1:8" x14ac:dyDescent="0.25">
      <c r="A13853" s="1">
        <v>50014004</v>
      </c>
      <c r="B13853" s="1" t="s">
        <v>40538</v>
      </c>
      <c r="C13853" s="1" t="s">
        <v>13846</v>
      </c>
      <c r="D13853" s="1" t="s">
        <v>40560</v>
      </c>
      <c r="E13853" t="s">
        <v>40629</v>
      </c>
      <c r="F13853" t="str">
        <f t="shared" si="216"/>
        <v>KSMA23034711QP:INT</v>
      </c>
      <c r="G13853" t="s">
        <v>51092</v>
      </c>
      <c r="H13853" s="2" t="s">
        <v>69610</v>
      </c>
    </row>
    <row r="13854" spans="1:8" x14ac:dyDescent="0.25">
      <c r="A13854" s="1">
        <v>50014005</v>
      </c>
      <c r="B13854" s="1" t="s">
        <v>40538</v>
      </c>
      <c r="C13854" s="1" t="s">
        <v>13847</v>
      </c>
      <c r="D13854" s="1" t="s">
        <v>40554</v>
      </c>
      <c r="E13854" t="s">
        <v>40623</v>
      </c>
      <c r="F13854" t="str">
        <f t="shared" si="216"/>
        <v>A9078306700:MBA:NAC</v>
      </c>
      <c r="G13854" t="s">
        <v>51093</v>
      </c>
      <c r="H13854" s="2" t="s">
        <v>69610</v>
      </c>
    </row>
    <row r="13855" spans="1:8" x14ac:dyDescent="0.25">
      <c r="A13855" s="1">
        <v>50014006</v>
      </c>
      <c r="B13855" s="1" t="s">
        <v>40538</v>
      </c>
      <c r="C13855" s="1" t="s">
        <v>13848</v>
      </c>
      <c r="D13855" s="1" t="s">
        <v>40543</v>
      </c>
      <c r="E13855" t="s">
        <v>40612</v>
      </c>
      <c r="F13855" t="str">
        <f t="shared" si="216"/>
        <v>F3000-1003105A:DFAC</v>
      </c>
      <c r="G13855" t="s">
        <v>50496</v>
      </c>
      <c r="H13855" s="2" t="s">
        <v>69610</v>
      </c>
    </row>
    <row r="13856" spans="1:8" x14ac:dyDescent="0.25">
      <c r="A13856" s="1">
        <v>50014007</v>
      </c>
      <c r="B13856" s="1" t="s">
        <v>40538</v>
      </c>
      <c r="C13856" s="1" t="s">
        <v>13849</v>
      </c>
      <c r="D13856" s="1" t="s">
        <v>40546</v>
      </c>
      <c r="E13856" t="s">
        <v>40615</v>
      </c>
      <c r="F13856" t="str">
        <f t="shared" si="216"/>
        <v>5206011-50J1:FAW</v>
      </c>
      <c r="G13856" t="s">
        <v>51094</v>
      </c>
      <c r="H13856" s="2" t="s">
        <v>69610</v>
      </c>
    </row>
    <row r="13857" spans="1:8" x14ac:dyDescent="0.25">
      <c r="A13857" s="1">
        <v>50014008</v>
      </c>
      <c r="B13857" s="1" t="s">
        <v>40538</v>
      </c>
      <c r="C13857" s="1" t="s">
        <v>13850</v>
      </c>
      <c r="D13857" s="1" t="s">
        <v>40546</v>
      </c>
      <c r="E13857" t="s">
        <v>40615</v>
      </c>
      <c r="F13857" t="str">
        <f t="shared" si="216"/>
        <v>3519110-363:FAW</v>
      </c>
      <c r="G13857" t="s">
        <v>51095</v>
      </c>
      <c r="H13857" s="2" t="s">
        <v>69610</v>
      </c>
    </row>
    <row r="13858" spans="1:8" x14ac:dyDescent="0.25">
      <c r="A13858" s="1">
        <v>50014009</v>
      </c>
      <c r="B13858" s="1" t="s">
        <v>40538</v>
      </c>
      <c r="C13858" s="1" t="s">
        <v>13851</v>
      </c>
      <c r="D13858" s="1" t="s">
        <v>40546</v>
      </c>
      <c r="E13858" t="s">
        <v>40615</v>
      </c>
      <c r="F13858" t="str">
        <f t="shared" si="216"/>
        <v>3511020A2000-C00/C:FAW</v>
      </c>
      <c r="G13858" t="s">
        <v>51096</v>
      </c>
      <c r="H13858" s="2" t="s">
        <v>69610</v>
      </c>
    </row>
    <row r="13859" spans="1:8" x14ac:dyDescent="0.25">
      <c r="A13859" s="1">
        <v>50014010</v>
      </c>
      <c r="B13859" s="1" t="s">
        <v>40538</v>
      </c>
      <c r="C13859" s="1" t="s">
        <v>13852</v>
      </c>
      <c r="D13859" s="1" t="s">
        <v>40543</v>
      </c>
      <c r="E13859" t="s">
        <v>40612</v>
      </c>
      <c r="F13859" t="str">
        <f t="shared" si="216"/>
        <v>4F20TCI-030003A:DFAC</v>
      </c>
      <c r="G13859" t="s">
        <v>51097</v>
      </c>
      <c r="H13859" s="2" t="s">
        <v>69610</v>
      </c>
    </row>
    <row r="13860" spans="1:8" x14ac:dyDescent="0.25">
      <c r="A13860" s="1">
        <v>50014011</v>
      </c>
      <c r="B13860" s="1" t="s">
        <v>40538</v>
      </c>
      <c r="C13860" s="1" t="s">
        <v>13853</v>
      </c>
      <c r="D13860" s="1" t="s">
        <v>40560</v>
      </c>
      <c r="E13860" t="s">
        <v>40629</v>
      </c>
      <c r="F13860" t="str">
        <f t="shared" si="216"/>
        <v>CS41005:INT</v>
      </c>
      <c r="G13860" t="s">
        <v>51098</v>
      </c>
      <c r="H13860" s="2" t="s">
        <v>69610</v>
      </c>
    </row>
    <row r="13861" spans="1:8" x14ac:dyDescent="0.25">
      <c r="A13861" s="1">
        <v>50014012</v>
      </c>
      <c r="B13861" s="1" t="s">
        <v>40538</v>
      </c>
      <c r="C13861" s="1" t="s">
        <v>13854</v>
      </c>
      <c r="D13861" s="1" t="s">
        <v>40560</v>
      </c>
      <c r="E13861" t="s">
        <v>40629</v>
      </c>
      <c r="F13861" t="str">
        <f t="shared" si="216"/>
        <v>IMBM1842624C92:INT</v>
      </c>
      <c r="G13861" t="s">
        <v>51099</v>
      </c>
      <c r="H13861" s="2" t="s">
        <v>69610</v>
      </c>
    </row>
    <row r="13862" spans="1:8" x14ac:dyDescent="0.25">
      <c r="A13862" s="1">
        <v>50014013</v>
      </c>
      <c r="B13862" s="1" t="s">
        <v>40538</v>
      </c>
      <c r="C13862" s="1" t="s">
        <v>13855</v>
      </c>
      <c r="D13862" s="1" t="s">
        <v>40554</v>
      </c>
      <c r="E13862" t="s">
        <v>40623</v>
      </c>
      <c r="F13862" t="str">
        <f t="shared" si="216"/>
        <v>4208MR10:NAC</v>
      </c>
      <c r="G13862" t="s">
        <v>51100</v>
      </c>
      <c r="H13862" s="2" t="s">
        <v>69610</v>
      </c>
    </row>
    <row r="13863" spans="1:8" x14ac:dyDescent="0.25">
      <c r="A13863" s="1">
        <v>50014014</v>
      </c>
      <c r="B13863" s="1" t="s">
        <v>40538</v>
      </c>
      <c r="C13863" s="1" t="s">
        <v>13856</v>
      </c>
      <c r="D13863" s="1" t="s">
        <v>40559</v>
      </c>
      <c r="E13863" t="s">
        <v>40628</v>
      </c>
      <c r="F13863" t="str">
        <f t="shared" si="216"/>
        <v>AF26430:FLGUA</v>
      </c>
      <c r="G13863" t="s">
        <v>51101</v>
      </c>
      <c r="H13863" s="2" t="s">
        <v>69610</v>
      </c>
    </row>
    <row r="13864" spans="1:8" x14ac:dyDescent="0.25">
      <c r="A13864" s="1">
        <v>50014015</v>
      </c>
      <c r="B13864" s="1" t="s">
        <v>40538</v>
      </c>
      <c r="C13864" s="1" t="s">
        <v>13857</v>
      </c>
      <c r="D13864" s="1" t="s">
        <v>40560</v>
      </c>
      <c r="E13864" t="s">
        <v>40629</v>
      </c>
      <c r="F13864" t="str">
        <f t="shared" si="216"/>
        <v>LF3959:INT</v>
      </c>
      <c r="G13864" t="s">
        <v>51102</v>
      </c>
      <c r="H13864" s="2" t="s">
        <v>69610</v>
      </c>
    </row>
    <row r="13865" spans="1:8" x14ac:dyDescent="0.25">
      <c r="A13865" s="1">
        <v>50014016</v>
      </c>
      <c r="B13865" s="1" t="s">
        <v>40538</v>
      </c>
      <c r="C13865" s="1" t="s">
        <v>13858</v>
      </c>
      <c r="D13865" s="1" t="s">
        <v>40553</v>
      </c>
      <c r="E13865" t="s">
        <v>40622</v>
      </c>
      <c r="F13865" t="str">
        <f t="shared" si="216"/>
        <v>3735015-C0100:DFCV</v>
      </c>
      <c r="G13865" t="s">
        <v>51103</v>
      </c>
      <c r="H13865" s="2" t="s">
        <v>69610</v>
      </c>
    </row>
    <row r="13866" spans="1:8" x14ac:dyDescent="0.25">
      <c r="A13866" s="1">
        <v>50014017</v>
      </c>
      <c r="B13866" s="1" t="s">
        <v>40538</v>
      </c>
      <c r="C13866" s="1" t="s">
        <v>13859</v>
      </c>
      <c r="D13866" s="1" t="s">
        <v>40543</v>
      </c>
      <c r="E13866" t="s">
        <v>40612</v>
      </c>
      <c r="F13866" t="str">
        <f t="shared" si="216"/>
        <v>E3501N-105B:DFAC</v>
      </c>
      <c r="G13866" t="s">
        <v>51104</v>
      </c>
      <c r="H13866" s="2" t="s">
        <v>69610</v>
      </c>
    </row>
    <row r="13867" spans="1:8" x14ac:dyDescent="0.25">
      <c r="A13867" s="1">
        <v>50014018</v>
      </c>
      <c r="B13867" s="1" t="s">
        <v>40538</v>
      </c>
      <c r="C13867" s="1" t="s">
        <v>13860</v>
      </c>
      <c r="D13867" s="1" t="s">
        <v>40553</v>
      </c>
      <c r="E13867" t="s">
        <v>40622</v>
      </c>
      <c r="F13867" t="str">
        <f t="shared" si="216"/>
        <v>3735090-C5100:DFCV</v>
      </c>
      <c r="G13867" t="s">
        <v>51105</v>
      </c>
      <c r="H13867" s="2" t="s">
        <v>69610</v>
      </c>
    </row>
    <row r="13868" spans="1:8" x14ac:dyDescent="0.25">
      <c r="A13868" s="1">
        <v>50014019</v>
      </c>
      <c r="B13868" s="1" t="s">
        <v>40538</v>
      </c>
      <c r="C13868" s="1" t="s">
        <v>13861</v>
      </c>
      <c r="D13868" s="1" t="s">
        <v>40563</v>
      </c>
      <c r="E13868" t="s">
        <v>40632</v>
      </c>
      <c r="F13868" t="str">
        <f t="shared" si="216"/>
        <v>A11205A2731:MERUS</v>
      </c>
      <c r="G13868" t="s">
        <v>51106</v>
      </c>
      <c r="H13868" s="2" t="s">
        <v>69610</v>
      </c>
    </row>
    <row r="13869" spans="1:8" x14ac:dyDescent="0.25">
      <c r="A13869" s="1">
        <v>50014020</v>
      </c>
      <c r="B13869" s="1" t="s">
        <v>40538</v>
      </c>
      <c r="C13869" s="1" t="s">
        <v>13862</v>
      </c>
      <c r="D13869" s="1" t="s">
        <v>40543</v>
      </c>
      <c r="E13869" t="s">
        <v>40612</v>
      </c>
      <c r="F13869" t="str">
        <f t="shared" si="216"/>
        <v>4102AZL.01.55-1:DFAC</v>
      </c>
      <c r="G13869" t="s">
        <v>51107</v>
      </c>
      <c r="H13869" s="2" t="s">
        <v>69610</v>
      </c>
    </row>
    <row r="13870" spans="1:8" x14ac:dyDescent="0.25">
      <c r="A13870" s="1">
        <v>50014021</v>
      </c>
      <c r="B13870" s="1" t="s">
        <v>40538</v>
      </c>
      <c r="C13870" s="1" t="s">
        <v>13863</v>
      </c>
      <c r="D13870" s="1" t="s">
        <v>40560</v>
      </c>
      <c r="E13870" t="s">
        <v>40629</v>
      </c>
      <c r="F13870" t="str">
        <f t="shared" si="216"/>
        <v>DS10094142:INT</v>
      </c>
      <c r="G13870" t="s">
        <v>51108</v>
      </c>
      <c r="H13870" s="2" t="s">
        <v>69610</v>
      </c>
    </row>
    <row r="13871" spans="1:8" x14ac:dyDescent="0.25">
      <c r="A13871" s="1">
        <v>50014022</v>
      </c>
      <c r="B13871" s="1" t="s">
        <v>40538</v>
      </c>
      <c r="C13871" s="1" t="s">
        <v>13864</v>
      </c>
      <c r="D13871" s="1" t="s">
        <v>40560</v>
      </c>
      <c r="E13871" t="s">
        <v>40629</v>
      </c>
      <c r="F13871" t="str">
        <f t="shared" si="216"/>
        <v>3824332C1:INT</v>
      </c>
      <c r="G13871" t="s">
        <v>51109</v>
      </c>
      <c r="H13871" s="2" t="s">
        <v>69610</v>
      </c>
    </row>
    <row r="13872" spans="1:8" x14ac:dyDescent="0.25">
      <c r="A13872" s="1">
        <v>50014023</v>
      </c>
      <c r="B13872" s="1" t="s">
        <v>40538</v>
      </c>
      <c r="C13872" s="1" t="s">
        <v>13865</v>
      </c>
      <c r="D13872" s="1" t="s">
        <v>40546</v>
      </c>
      <c r="E13872" t="s">
        <v>40615</v>
      </c>
      <c r="F13872" t="str">
        <f t="shared" si="216"/>
        <v>3733010-1509-C00/D:FAW</v>
      </c>
      <c r="G13872" t="s">
        <v>51110</v>
      </c>
      <c r="H13872" s="2" t="s">
        <v>69610</v>
      </c>
    </row>
    <row r="13873" spans="1:8" x14ac:dyDescent="0.25">
      <c r="A13873" s="1">
        <v>50014024</v>
      </c>
      <c r="B13873" s="1" t="s">
        <v>40538</v>
      </c>
      <c r="C13873" s="1" t="s">
        <v>13866</v>
      </c>
      <c r="D13873" s="1" t="s">
        <v>40560</v>
      </c>
      <c r="E13873" t="s">
        <v>40629</v>
      </c>
      <c r="F13873" t="str">
        <f t="shared" si="216"/>
        <v>AF25437:INT</v>
      </c>
      <c r="G13873" t="s">
        <v>51111</v>
      </c>
      <c r="H13873" s="2" t="s">
        <v>69610</v>
      </c>
    </row>
    <row r="13874" spans="1:8" x14ac:dyDescent="0.25">
      <c r="A13874" s="1">
        <v>50014025</v>
      </c>
      <c r="B13874" s="1" t="s">
        <v>40538</v>
      </c>
      <c r="C13874" s="1" t="s">
        <v>13867</v>
      </c>
      <c r="D13874" s="1" t="s">
        <v>40560</v>
      </c>
      <c r="E13874" t="s">
        <v>40629</v>
      </c>
      <c r="F13874" t="str">
        <f t="shared" si="216"/>
        <v>FF216:INT</v>
      </c>
      <c r="G13874" t="s">
        <v>44109</v>
      </c>
      <c r="H13874" s="2" t="s">
        <v>69610</v>
      </c>
    </row>
    <row r="13875" spans="1:8" x14ac:dyDescent="0.25">
      <c r="A13875" s="1">
        <v>50014026</v>
      </c>
      <c r="B13875" s="1" t="s">
        <v>40538</v>
      </c>
      <c r="C13875" s="1" t="s">
        <v>13868</v>
      </c>
      <c r="D13875" s="1" t="s">
        <v>40560</v>
      </c>
      <c r="E13875" t="s">
        <v>40629</v>
      </c>
      <c r="F13875" t="str">
        <f t="shared" si="216"/>
        <v>3807831C3:INT</v>
      </c>
      <c r="G13875" t="s">
        <v>51112</v>
      </c>
      <c r="H13875" s="2" t="s">
        <v>69610</v>
      </c>
    </row>
    <row r="13876" spans="1:8" x14ac:dyDescent="0.25">
      <c r="A13876" s="1">
        <v>50014027</v>
      </c>
      <c r="B13876" s="1" t="s">
        <v>40538</v>
      </c>
      <c r="C13876" s="1" t="s">
        <v>13869</v>
      </c>
      <c r="D13876" s="1" t="s">
        <v>40560</v>
      </c>
      <c r="E13876" t="s">
        <v>40629</v>
      </c>
      <c r="F13876" t="str">
        <f t="shared" si="216"/>
        <v>LF3970:INT</v>
      </c>
      <c r="G13876" t="s">
        <v>51113</v>
      </c>
      <c r="H13876" s="2" t="s">
        <v>69610</v>
      </c>
    </row>
    <row r="13877" spans="1:8" x14ac:dyDescent="0.25">
      <c r="A13877" s="1">
        <v>50014028</v>
      </c>
      <c r="B13877" s="1" t="s">
        <v>40538</v>
      </c>
      <c r="C13877" s="1" t="s">
        <v>13870</v>
      </c>
      <c r="D13877" s="1" t="s">
        <v>40560</v>
      </c>
      <c r="E13877" t="s">
        <v>40629</v>
      </c>
      <c r="F13877" t="str">
        <f t="shared" si="216"/>
        <v>4050340C2:INT</v>
      </c>
      <c r="G13877" t="s">
        <v>41250</v>
      </c>
      <c r="H13877" s="2" t="s">
        <v>69610</v>
      </c>
    </row>
    <row r="13878" spans="1:8" x14ac:dyDescent="0.25">
      <c r="A13878" s="1">
        <v>50014029</v>
      </c>
      <c r="B13878" s="1" t="s">
        <v>40538</v>
      </c>
      <c r="C13878" s="1" t="s">
        <v>13871</v>
      </c>
      <c r="D13878" s="1" t="s">
        <v>40560</v>
      </c>
      <c r="E13878" t="s">
        <v>40629</v>
      </c>
      <c r="F13878" t="str">
        <f t="shared" si="216"/>
        <v>FF231:INT</v>
      </c>
      <c r="G13878" t="s">
        <v>50440</v>
      </c>
      <c r="H13878" s="2" t="s">
        <v>69610</v>
      </c>
    </row>
    <row r="13879" spans="1:8" x14ac:dyDescent="0.25">
      <c r="A13879" s="1">
        <v>50014030</v>
      </c>
      <c r="B13879" s="1" t="s">
        <v>40538</v>
      </c>
      <c r="C13879" s="1" t="s">
        <v>13872</v>
      </c>
      <c r="D13879" s="1" t="s">
        <v>40560</v>
      </c>
      <c r="E13879" t="s">
        <v>40629</v>
      </c>
      <c r="F13879" t="str">
        <f t="shared" si="216"/>
        <v>FS1235:INT</v>
      </c>
      <c r="G13879" t="s">
        <v>50440</v>
      </c>
      <c r="H13879" s="2" t="s">
        <v>69610</v>
      </c>
    </row>
    <row r="13880" spans="1:8" x14ac:dyDescent="0.25">
      <c r="A13880" s="1">
        <v>50014031</v>
      </c>
      <c r="B13880" s="1" t="s">
        <v>40538</v>
      </c>
      <c r="C13880" s="1" t="s">
        <v>13873</v>
      </c>
      <c r="D13880" s="1" t="s">
        <v>40546</v>
      </c>
      <c r="E13880" t="s">
        <v>40615</v>
      </c>
      <c r="F13880" t="str">
        <f t="shared" si="216"/>
        <v>1109060/70-20A:FAW</v>
      </c>
      <c r="G13880" t="s">
        <v>51114</v>
      </c>
      <c r="H13880" s="2" t="s">
        <v>69610</v>
      </c>
    </row>
    <row r="13881" spans="1:8" x14ac:dyDescent="0.25">
      <c r="A13881" s="1">
        <v>50014032</v>
      </c>
      <c r="B13881" s="1" t="s">
        <v>40538</v>
      </c>
      <c r="C13881" s="1" t="s">
        <v>13874</v>
      </c>
      <c r="D13881" s="1" t="s">
        <v>40543</v>
      </c>
      <c r="E13881" t="s">
        <v>40612</v>
      </c>
      <c r="F13881" t="str">
        <f t="shared" si="216"/>
        <v>22Q08-02220:DFAC</v>
      </c>
      <c r="G13881" t="s">
        <v>51115</v>
      </c>
      <c r="H13881" s="2" t="s">
        <v>69610</v>
      </c>
    </row>
    <row r="13882" spans="1:8" x14ac:dyDescent="0.25">
      <c r="A13882" s="1">
        <v>50014033</v>
      </c>
      <c r="B13882" s="1" t="s">
        <v>40538</v>
      </c>
      <c r="C13882" s="1" t="s">
        <v>13875</v>
      </c>
      <c r="D13882" s="1" t="s">
        <v>40546</v>
      </c>
      <c r="E13882" t="s">
        <v>40615</v>
      </c>
      <c r="F13882" t="str">
        <f t="shared" si="216"/>
        <v>3501405BA4S/A-KIT:FAW</v>
      </c>
      <c r="G13882" t="s">
        <v>51116</v>
      </c>
      <c r="H13882" s="2" t="s">
        <v>69610</v>
      </c>
    </row>
    <row r="13883" spans="1:8" x14ac:dyDescent="0.25">
      <c r="A13883" s="1">
        <v>50014034</v>
      </c>
      <c r="B13883" s="1" t="s">
        <v>40538</v>
      </c>
      <c r="C13883" s="1" t="s">
        <v>13876</v>
      </c>
      <c r="D13883" s="1" t="s">
        <v>40543</v>
      </c>
      <c r="E13883" t="s">
        <v>40612</v>
      </c>
      <c r="F13883" t="str">
        <f t="shared" si="216"/>
        <v>1109010-Q33101-2:DFAC</v>
      </c>
      <c r="G13883" t="s">
        <v>51117</v>
      </c>
      <c r="H13883" s="2" t="s">
        <v>69610</v>
      </c>
    </row>
    <row r="13884" spans="1:8" x14ac:dyDescent="0.25">
      <c r="A13884" s="1">
        <v>50014035</v>
      </c>
      <c r="B13884" s="1" t="s">
        <v>40538</v>
      </c>
      <c r="C13884" s="1" t="s">
        <v>13877</v>
      </c>
      <c r="D13884" s="1" t="s">
        <v>40546</v>
      </c>
      <c r="E13884" t="s">
        <v>40615</v>
      </c>
      <c r="F13884" t="str">
        <f t="shared" si="216"/>
        <v>1109060/70-43B:FAW</v>
      </c>
      <c r="G13884" t="s">
        <v>51118</v>
      </c>
      <c r="H13884" s="2" t="s">
        <v>69610</v>
      </c>
    </row>
    <row r="13885" spans="1:8" x14ac:dyDescent="0.25">
      <c r="A13885" s="1">
        <v>50014036</v>
      </c>
      <c r="B13885" s="1" t="s">
        <v>40538</v>
      </c>
      <c r="C13885" s="1" t="s">
        <v>13878</v>
      </c>
      <c r="D13885" s="1" t="s">
        <v>40560</v>
      </c>
      <c r="E13885" t="s">
        <v>40629</v>
      </c>
      <c r="F13885" t="str">
        <f t="shared" si="216"/>
        <v>1893783C5:INT</v>
      </c>
      <c r="G13885" t="s">
        <v>51119</v>
      </c>
      <c r="H13885" s="2" t="s">
        <v>69610</v>
      </c>
    </row>
    <row r="13886" spans="1:8" x14ac:dyDescent="0.25">
      <c r="A13886" s="1">
        <v>50014037</v>
      </c>
      <c r="B13886" s="1" t="s">
        <v>40538</v>
      </c>
      <c r="C13886" s="1" t="s">
        <v>13879</v>
      </c>
      <c r="D13886" s="1" t="s">
        <v>40543</v>
      </c>
      <c r="E13886" t="s">
        <v>40612</v>
      </c>
      <c r="F13886" t="str">
        <f t="shared" si="216"/>
        <v>HQ1044HG1050-3003056:DFAC</v>
      </c>
      <c r="G13886" t="s">
        <v>51120</v>
      </c>
      <c r="H13886" s="2" t="s">
        <v>69610</v>
      </c>
    </row>
    <row r="13887" spans="1:8" x14ac:dyDescent="0.25">
      <c r="A13887" s="1">
        <v>50014038</v>
      </c>
      <c r="B13887" s="1" t="s">
        <v>40538</v>
      </c>
      <c r="C13887" s="1" t="s">
        <v>13880</v>
      </c>
      <c r="D13887" s="1" t="s">
        <v>40543</v>
      </c>
      <c r="E13887" t="s">
        <v>40612</v>
      </c>
      <c r="F13887" t="str">
        <f t="shared" si="216"/>
        <v>3513D-040:DFAC</v>
      </c>
      <c r="G13887" t="s">
        <v>51121</v>
      </c>
      <c r="H13887" s="2" t="s">
        <v>69610</v>
      </c>
    </row>
    <row r="13888" spans="1:8" x14ac:dyDescent="0.25">
      <c r="A13888" s="1">
        <v>50014039</v>
      </c>
      <c r="B13888" s="1" t="s">
        <v>40538</v>
      </c>
      <c r="C13888" s="1" t="s">
        <v>13881</v>
      </c>
      <c r="D13888" s="1" t="s">
        <v>40553</v>
      </c>
      <c r="E13888" t="s">
        <v>40622</v>
      </c>
      <c r="F13888" t="str">
        <f t="shared" si="216"/>
        <v>C3970326:DFCV</v>
      </c>
      <c r="G13888" t="s">
        <v>51122</v>
      </c>
      <c r="H13888" s="2" t="s">
        <v>69610</v>
      </c>
    </row>
    <row r="13889" spans="1:8" x14ac:dyDescent="0.25">
      <c r="A13889" s="1">
        <v>50014040</v>
      </c>
      <c r="B13889" s="1" t="s">
        <v>40538</v>
      </c>
      <c r="C13889" s="1" t="s">
        <v>13882</v>
      </c>
      <c r="D13889" s="1" t="s">
        <v>40543</v>
      </c>
      <c r="E13889" t="s">
        <v>40612</v>
      </c>
      <c r="F13889" t="str">
        <f t="shared" si="216"/>
        <v>C5402825:DFAC</v>
      </c>
      <c r="G13889" t="s">
        <v>51123</v>
      </c>
      <c r="H13889" s="2" t="s">
        <v>69610</v>
      </c>
    </row>
    <row r="13890" spans="1:8" x14ac:dyDescent="0.25">
      <c r="A13890" s="1">
        <v>50014042</v>
      </c>
      <c r="B13890" s="1" t="s">
        <v>40538</v>
      </c>
      <c r="C13890" s="1" t="s">
        <v>13883</v>
      </c>
      <c r="D13890" s="1" t="s">
        <v>40553</v>
      </c>
      <c r="E13890" t="s">
        <v>40622</v>
      </c>
      <c r="F13890" t="str">
        <f t="shared" si="216"/>
        <v>C5523457:DFCV</v>
      </c>
      <c r="G13890" t="s">
        <v>51124</v>
      </c>
      <c r="H13890" s="2" t="s">
        <v>69610</v>
      </c>
    </row>
    <row r="13891" spans="1:8" x14ac:dyDescent="0.25">
      <c r="A13891" s="1">
        <v>50014043</v>
      </c>
      <c r="B13891" s="1" t="s">
        <v>40538</v>
      </c>
      <c r="C13891" s="1" t="s">
        <v>13884</v>
      </c>
      <c r="D13891" s="1" t="s">
        <v>40554</v>
      </c>
      <c r="E13891" t="s">
        <v>40623</v>
      </c>
      <c r="F13891" t="str">
        <f t="shared" ref="F13891:F13954" si="217">C13891&amp;":"&amp;E13891</f>
        <v>TP31-800S:NAC</v>
      </c>
      <c r="G13891" t="s">
        <v>51125</v>
      </c>
      <c r="H13891" s="2" t="s">
        <v>69610</v>
      </c>
    </row>
    <row r="13892" spans="1:8" x14ac:dyDescent="0.25">
      <c r="A13892" s="1">
        <v>50014044</v>
      </c>
      <c r="B13892" s="1" t="s">
        <v>40538</v>
      </c>
      <c r="C13892" s="1" t="s">
        <v>13885</v>
      </c>
      <c r="D13892" s="1" t="s">
        <v>40543</v>
      </c>
      <c r="E13892" t="s">
        <v>40612</v>
      </c>
      <c r="F13892" t="str">
        <f t="shared" si="217"/>
        <v>FF5687:DFAC</v>
      </c>
      <c r="G13892" t="s">
        <v>50471</v>
      </c>
      <c r="H13892" s="2" t="s">
        <v>69610</v>
      </c>
    </row>
    <row r="13893" spans="1:8" x14ac:dyDescent="0.25">
      <c r="A13893" s="1">
        <v>50014045</v>
      </c>
      <c r="B13893" s="1" t="s">
        <v>40538</v>
      </c>
      <c r="C13893" s="1" t="s">
        <v>13886</v>
      </c>
      <c r="D13893" s="1" t="s">
        <v>40560</v>
      </c>
      <c r="E13893" t="s">
        <v>40629</v>
      </c>
      <c r="F13893" t="str">
        <f t="shared" si="217"/>
        <v>FLTAGC18:INT</v>
      </c>
      <c r="G13893" t="s">
        <v>51126</v>
      </c>
      <c r="H13893" s="2" t="s">
        <v>69610</v>
      </c>
    </row>
    <row r="13894" spans="1:8" x14ac:dyDescent="0.25">
      <c r="A13894" s="1">
        <v>50014046</v>
      </c>
      <c r="B13894" s="1" t="s">
        <v>40538</v>
      </c>
      <c r="C13894" s="1" t="s">
        <v>13887</v>
      </c>
      <c r="D13894" s="1" t="s">
        <v>40546</v>
      </c>
      <c r="E13894" t="s">
        <v>40615</v>
      </c>
      <c r="F13894" t="str">
        <f t="shared" si="217"/>
        <v>3726010-6K9:FAW</v>
      </c>
      <c r="G13894" t="s">
        <v>51127</v>
      </c>
      <c r="H13894" s="2" t="s">
        <v>69610</v>
      </c>
    </row>
    <row r="13895" spans="1:8" x14ac:dyDescent="0.25">
      <c r="A13895" s="1">
        <v>50014047</v>
      </c>
      <c r="B13895" s="1" t="s">
        <v>40538</v>
      </c>
      <c r="C13895" s="1" t="s">
        <v>13888</v>
      </c>
      <c r="D13895" s="1" t="s">
        <v>40574</v>
      </c>
      <c r="E13895" t="s">
        <v>40643</v>
      </c>
      <c r="F13895" t="str">
        <f t="shared" si="217"/>
        <v>3823258:CUMMI</v>
      </c>
      <c r="G13895" t="s">
        <v>51128</v>
      </c>
      <c r="H13895" s="2" t="s">
        <v>69610</v>
      </c>
    </row>
    <row r="13896" spans="1:8" x14ac:dyDescent="0.25">
      <c r="A13896" s="1">
        <v>50014048</v>
      </c>
      <c r="B13896" s="1" t="s">
        <v>40538</v>
      </c>
      <c r="C13896" s="1" t="s">
        <v>13889</v>
      </c>
      <c r="D13896" s="1" t="s">
        <v>40543</v>
      </c>
      <c r="E13896" t="s">
        <v>40612</v>
      </c>
      <c r="F13896" t="str">
        <f t="shared" si="217"/>
        <v>C3972382:DFAC</v>
      </c>
      <c r="G13896" t="s">
        <v>51129</v>
      </c>
      <c r="H13896" s="2" t="s">
        <v>69610</v>
      </c>
    </row>
    <row r="13897" spans="1:8" x14ac:dyDescent="0.25">
      <c r="A13897" s="1">
        <v>50014049</v>
      </c>
      <c r="B13897" s="1" t="s">
        <v>40538</v>
      </c>
      <c r="C13897" s="1" t="s">
        <v>13890</v>
      </c>
      <c r="D13897" s="1" t="s">
        <v>40546</v>
      </c>
      <c r="E13897" t="s">
        <v>40615</v>
      </c>
      <c r="F13897" t="str">
        <f t="shared" si="217"/>
        <v>0501.328.597:FAW</v>
      </c>
      <c r="G13897" t="s">
        <v>51130</v>
      </c>
      <c r="H13897" s="2" t="s">
        <v>69610</v>
      </c>
    </row>
    <row r="13898" spans="1:8" x14ac:dyDescent="0.25">
      <c r="A13898" s="1">
        <v>50014050</v>
      </c>
      <c r="B13898" s="1" t="s">
        <v>40538</v>
      </c>
      <c r="C13898" s="1" t="s">
        <v>13891</v>
      </c>
      <c r="D13898" s="1" t="s">
        <v>40546</v>
      </c>
      <c r="E13898" t="s">
        <v>40615</v>
      </c>
      <c r="F13898" t="str">
        <f t="shared" si="217"/>
        <v>BJ1046E6-3103085B:FAW</v>
      </c>
      <c r="G13898" t="s">
        <v>51131</v>
      </c>
      <c r="H13898" s="2" t="s">
        <v>69610</v>
      </c>
    </row>
    <row r="13899" spans="1:8" x14ac:dyDescent="0.25">
      <c r="A13899" s="1">
        <v>50014051</v>
      </c>
      <c r="B13899" s="1" t="s">
        <v>40538</v>
      </c>
      <c r="C13899" s="1" t="s">
        <v>13892</v>
      </c>
      <c r="D13899" s="1" t="s">
        <v>40546</v>
      </c>
      <c r="E13899" t="s">
        <v>40615</v>
      </c>
      <c r="F13899" t="str">
        <f t="shared" si="217"/>
        <v>3735020-D818:FAW</v>
      </c>
      <c r="G13899" t="s">
        <v>51132</v>
      </c>
      <c r="H13899" s="2" t="s">
        <v>69610</v>
      </c>
    </row>
    <row r="13900" spans="1:8" x14ac:dyDescent="0.25">
      <c r="A13900" s="1">
        <v>50014052</v>
      </c>
      <c r="B13900" s="1" t="s">
        <v>40538</v>
      </c>
      <c r="C13900" s="1" t="s">
        <v>13893</v>
      </c>
      <c r="D13900" s="1" t="s">
        <v>40546</v>
      </c>
      <c r="E13900" t="s">
        <v>40615</v>
      </c>
      <c r="F13900" t="str">
        <f t="shared" si="217"/>
        <v>D9031-CAP:FAW</v>
      </c>
      <c r="G13900" t="s">
        <v>51133</v>
      </c>
      <c r="H13900" s="2" t="s">
        <v>69610</v>
      </c>
    </row>
    <row r="13901" spans="1:8" x14ac:dyDescent="0.25">
      <c r="A13901" s="1">
        <v>50014053</v>
      </c>
      <c r="B13901" s="1" t="s">
        <v>40538</v>
      </c>
      <c r="C13901" s="1" t="s">
        <v>13894</v>
      </c>
      <c r="D13901" s="1" t="s">
        <v>40559</v>
      </c>
      <c r="E13901" t="s">
        <v>40628</v>
      </c>
      <c r="F13901" t="str">
        <f t="shared" si="217"/>
        <v>AD27750:FLGUA</v>
      </c>
      <c r="G13901" t="s">
        <v>51134</v>
      </c>
      <c r="H13901" s="2" t="s">
        <v>69610</v>
      </c>
    </row>
    <row r="13902" spans="1:8" x14ac:dyDescent="0.25">
      <c r="A13902" s="1">
        <v>50014054</v>
      </c>
      <c r="B13902" s="1" t="s">
        <v>40538</v>
      </c>
      <c r="C13902" s="1" t="s">
        <v>13895</v>
      </c>
      <c r="D13902" s="1" t="s">
        <v>40554</v>
      </c>
      <c r="E13902" t="s">
        <v>40623</v>
      </c>
      <c r="F13902" t="str">
        <f t="shared" si="217"/>
        <v>FF5706-P:NAC</v>
      </c>
      <c r="G13902" t="s">
        <v>42817</v>
      </c>
      <c r="H13902" s="2" t="s">
        <v>69610</v>
      </c>
    </row>
    <row r="13903" spans="1:8" x14ac:dyDescent="0.25">
      <c r="A13903" s="1">
        <v>50014055</v>
      </c>
      <c r="B13903" s="1" t="s">
        <v>40538</v>
      </c>
      <c r="C13903" s="1" t="s">
        <v>13896</v>
      </c>
      <c r="D13903" s="1" t="s">
        <v>40561</v>
      </c>
      <c r="E13903" t="s">
        <v>40630</v>
      </c>
      <c r="F13903" t="str">
        <f t="shared" si="217"/>
        <v>DONP137640:DONAL</v>
      </c>
      <c r="G13903" t="s">
        <v>44108</v>
      </c>
      <c r="H13903" s="2" t="s">
        <v>69610</v>
      </c>
    </row>
    <row r="13904" spans="1:8" x14ac:dyDescent="0.25">
      <c r="A13904" s="1">
        <v>50014056</v>
      </c>
      <c r="B13904" s="1" t="s">
        <v>40538</v>
      </c>
      <c r="C13904" s="1" t="s">
        <v>13897</v>
      </c>
      <c r="D13904" s="1" t="s">
        <v>40560</v>
      </c>
      <c r="E13904" t="s">
        <v>40629</v>
      </c>
      <c r="F13904" t="str">
        <f t="shared" si="217"/>
        <v>AF25129M:INT</v>
      </c>
      <c r="G13904" t="s">
        <v>44814</v>
      </c>
      <c r="H13904" s="2" t="s">
        <v>69610</v>
      </c>
    </row>
    <row r="13905" spans="1:8" x14ac:dyDescent="0.25">
      <c r="A13905" s="1">
        <v>50014057</v>
      </c>
      <c r="B13905" s="1" t="s">
        <v>40538</v>
      </c>
      <c r="C13905" s="1" t="s">
        <v>13898</v>
      </c>
      <c r="D13905" s="1" t="s">
        <v>40560</v>
      </c>
      <c r="E13905" t="s">
        <v>40629</v>
      </c>
      <c r="F13905" t="str">
        <f t="shared" si="217"/>
        <v>2513528C1:INT</v>
      </c>
      <c r="G13905" t="s">
        <v>51135</v>
      </c>
      <c r="H13905" s="2" t="s">
        <v>69610</v>
      </c>
    </row>
    <row r="13906" spans="1:8" x14ac:dyDescent="0.25">
      <c r="A13906" s="1">
        <v>50014058</v>
      </c>
      <c r="B13906" s="1" t="s">
        <v>40538</v>
      </c>
      <c r="C13906" s="1" t="s">
        <v>13899</v>
      </c>
      <c r="D13906" s="1" t="s">
        <v>40546</v>
      </c>
      <c r="E13906" t="s">
        <v>40615</v>
      </c>
      <c r="F13906" t="str">
        <f t="shared" si="217"/>
        <v>3001045-A1Q-C00/B:FAW</v>
      </c>
      <c r="G13906" t="s">
        <v>51136</v>
      </c>
      <c r="H13906" s="2" t="s">
        <v>69610</v>
      </c>
    </row>
    <row r="13907" spans="1:8" x14ac:dyDescent="0.25">
      <c r="A13907" s="1">
        <v>50014059</v>
      </c>
      <c r="B13907" s="1" t="s">
        <v>40538</v>
      </c>
      <c r="C13907" s="1" t="s">
        <v>13900</v>
      </c>
      <c r="D13907" s="1" t="s">
        <v>40543</v>
      </c>
      <c r="E13907" t="s">
        <v>40612</v>
      </c>
      <c r="F13907" t="str">
        <f t="shared" si="217"/>
        <v>31ZHS01-04051:DFAC</v>
      </c>
      <c r="G13907" t="s">
        <v>51137</v>
      </c>
      <c r="H13907" s="2" t="s">
        <v>69610</v>
      </c>
    </row>
    <row r="13908" spans="1:8" x14ac:dyDescent="0.25">
      <c r="A13908" s="1">
        <v>50014060</v>
      </c>
      <c r="B13908" s="1" t="s">
        <v>40538</v>
      </c>
      <c r="C13908" s="1" t="s">
        <v>13901</v>
      </c>
      <c r="D13908" s="1" t="s">
        <v>40546</v>
      </c>
      <c r="E13908" t="s">
        <v>40615</v>
      </c>
      <c r="F13908" t="str">
        <f t="shared" si="217"/>
        <v>1160035-71U:FAW</v>
      </c>
      <c r="G13908" t="s">
        <v>51138</v>
      </c>
      <c r="H13908" s="2" t="s">
        <v>69610</v>
      </c>
    </row>
    <row r="13909" spans="1:8" x14ac:dyDescent="0.25">
      <c r="A13909" s="1">
        <v>50014061</v>
      </c>
      <c r="B13909" s="1" t="s">
        <v>40538</v>
      </c>
      <c r="C13909" s="1" t="s">
        <v>13902</v>
      </c>
      <c r="D13909" s="1" t="s">
        <v>40546</v>
      </c>
      <c r="E13909" t="s">
        <v>40615</v>
      </c>
      <c r="F13909" t="str">
        <f t="shared" si="217"/>
        <v>1003016-M30-0000:FAW</v>
      </c>
      <c r="G13909" t="s">
        <v>51139</v>
      </c>
      <c r="H13909" s="2" t="s">
        <v>69610</v>
      </c>
    </row>
    <row r="13910" spans="1:8" x14ac:dyDescent="0.25">
      <c r="A13910" s="1">
        <v>50014062</v>
      </c>
      <c r="B13910" s="1" t="s">
        <v>40538</v>
      </c>
      <c r="C13910" s="1" t="s">
        <v>13903</v>
      </c>
      <c r="D13910" s="1" t="s">
        <v>40553</v>
      </c>
      <c r="E13910" t="s">
        <v>40622</v>
      </c>
      <c r="F13910" t="str">
        <f t="shared" si="217"/>
        <v>081.02.117:DFCV</v>
      </c>
      <c r="G13910" t="s">
        <v>51140</v>
      </c>
      <c r="H13910" s="2" t="s">
        <v>69610</v>
      </c>
    </row>
    <row r="13911" spans="1:8" x14ac:dyDescent="0.25">
      <c r="A13911" s="1">
        <v>50014063</v>
      </c>
      <c r="B13911" s="1" t="s">
        <v>40538</v>
      </c>
      <c r="C13911" s="1" t="s">
        <v>13904</v>
      </c>
      <c r="D13911" s="1" t="s">
        <v>40546</v>
      </c>
      <c r="E13911" t="s">
        <v>40615</v>
      </c>
      <c r="F13911" t="str">
        <f t="shared" si="217"/>
        <v>1023032-E00-0000B:FAW</v>
      </c>
      <c r="G13911" t="s">
        <v>51141</v>
      </c>
      <c r="H13911" s="2" t="s">
        <v>69610</v>
      </c>
    </row>
    <row r="13912" spans="1:8" x14ac:dyDescent="0.25">
      <c r="A13912" s="1">
        <v>50014064</v>
      </c>
      <c r="B13912" s="1" t="s">
        <v>40538</v>
      </c>
      <c r="C13912" s="1" t="s">
        <v>13905</v>
      </c>
      <c r="D13912" s="1" t="s">
        <v>40553</v>
      </c>
      <c r="E13912" t="s">
        <v>40622</v>
      </c>
      <c r="F13912" t="str">
        <f t="shared" si="217"/>
        <v>1205566-H02B0:DFCV</v>
      </c>
      <c r="G13912" t="s">
        <v>51142</v>
      </c>
      <c r="H13912" s="2" t="s">
        <v>69610</v>
      </c>
    </row>
    <row r="13913" spans="1:8" x14ac:dyDescent="0.25">
      <c r="A13913" s="1">
        <v>50014065</v>
      </c>
      <c r="B13913" s="1" t="s">
        <v>40538</v>
      </c>
      <c r="C13913" s="1" t="s">
        <v>13906</v>
      </c>
      <c r="D13913" s="1" t="s">
        <v>40543</v>
      </c>
      <c r="E13913" t="s">
        <v>40612</v>
      </c>
      <c r="F13913" t="str">
        <f t="shared" si="217"/>
        <v>1105010-E22501:DFAC</v>
      </c>
      <c r="G13913" t="s">
        <v>51143</v>
      </c>
      <c r="H13913" s="2" t="s">
        <v>69610</v>
      </c>
    </row>
    <row r="13914" spans="1:8" x14ac:dyDescent="0.25">
      <c r="A13914" s="1">
        <v>50014066</v>
      </c>
      <c r="B13914" s="1" t="s">
        <v>40538</v>
      </c>
      <c r="C13914" s="1" t="s">
        <v>13907</v>
      </c>
      <c r="D13914" s="1" t="s">
        <v>40543</v>
      </c>
      <c r="E13914" t="s">
        <v>40612</v>
      </c>
      <c r="F13914" t="str">
        <f t="shared" si="217"/>
        <v>3501113-NQ99A:DFAC</v>
      </c>
      <c r="G13914" t="s">
        <v>51144</v>
      </c>
      <c r="H13914" s="2" t="s">
        <v>69610</v>
      </c>
    </row>
    <row r="13915" spans="1:8" x14ac:dyDescent="0.25">
      <c r="A13915" s="1">
        <v>50014067</v>
      </c>
      <c r="B13915" s="1" t="s">
        <v>40538</v>
      </c>
      <c r="C13915" s="1" t="s">
        <v>13908</v>
      </c>
      <c r="D13915" s="1" t="s">
        <v>40546</v>
      </c>
      <c r="E13915" t="s">
        <v>40615</v>
      </c>
      <c r="F13915" t="str">
        <f t="shared" si="217"/>
        <v>1003041-E00-0000:FAW</v>
      </c>
      <c r="G13915" t="s">
        <v>51145</v>
      </c>
      <c r="H13915" s="2" t="s">
        <v>69610</v>
      </c>
    </row>
    <row r="13916" spans="1:8" x14ac:dyDescent="0.25">
      <c r="A13916" s="1">
        <v>50014068</v>
      </c>
      <c r="B13916" s="1" t="s">
        <v>40538</v>
      </c>
      <c r="C13916" s="1" t="s">
        <v>13909</v>
      </c>
      <c r="D13916" s="1" t="s">
        <v>40546</v>
      </c>
      <c r="E13916" t="s">
        <v>40615</v>
      </c>
      <c r="F13916" t="str">
        <f t="shared" si="217"/>
        <v>3501571-X155:FAW</v>
      </c>
      <c r="G13916" t="s">
        <v>51146</v>
      </c>
      <c r="H13916" s="2" t="s">
        <v>69610</v>
      </c>
    </row>
    <row r="13917" spans="1:8" x14ac:dyDescent="0.25">
      <c r="A13917" s="1">
        <v>50014069</v>
      </c>
      <c r="B13917" s="1" t="s">
        <v>40538</v>
      </c>
      <c r="C13917" s="1" t="s">
        <v>13910</v>
      </c>
      <c r="D13917" s="1" t="s">
        <v>40546</v>
      </c>
      <c r="E13917" t="s">
        <v>40615</v>
      </c>
      <c r="F13917" t="str">
        <f t="shared" si="217"/>
        <v>2403065-A6R:FAW</v>
      </c>
      <c r="G13917" t="s">
        <v>51147</v>
      </c>
      <c r="H13917" s="2" t="s">
        <v>69610</v>
      </c>
    </row>
    <row r="13918" spans="1:8" x14ac:dyDescent="0.25">
      <c r="A13918" s="1">
        <v>50014070</v>
      </c>
      <c r="B13918" s="1" t="s">
        <v>40538</v>
      </c>
      <c r="C13918" s="1" t="s">
        <v>13911</v>
      </c>
      <c r="D13918" s="1" t="s">
        <v>40546</v>
      </c>
      <c r="E13918" t="s">
        <v>40615</v>
      </c>
      <c r="F13918" t="str">
        <f t="shared" si="217"/>
        <v>10082330:FAW</v>
      </c>
      <c r="G13918" t="s">
        <v>51148</v>
      </c>
      <c r="H13918" s="2" t="s">
        <v>69610</v>
      </c>
    </row>
    <row r="13919" spans="1:8" x14ac:dyDescent="0.25">
      <c r="A13919" s="1">
        <v>50014071</v>
      </c>
      <c r="B13919" s="1" t="s">
        <v>40538</v>
      </c>
      <c r="C13919" s="1" t="s">
        <v>13912</v>
      </c>
      <c r="D13919" s="1" t="s">
        <v>40546</v>
      </c>
      <c r="E13919" t="s">
        <v>40615</v>
      </c>
      <c r="F13919" t="str">
        <f t="shared" si="217"/>
        <v>1003047-M50-0000:FAW</v>
      </c>
      <c r="G13919" t="s">
        <v>51149</v>
      </c>
      <c r="H13919" s="2" t="s">
        <v>69610</v>
      </c>
    </row>
    <row r="13920" spans="1:8" x14ac:dyDescent="0.25">
      <c r="A13920" s="1">
        <v>50014072</v>
      </c>
      <c r="B13920" s="1" t="s">
        <v>40538</v>
      </c>
      <c r="C13920" s="1" t="s">
        <v>13913</v>
      </c>
      <c r="D13920" s="1" t="s">
        <v>40543</v>
      </c>
      <c r="E13920" t="s">
        <v>40612</v>
      </c>
      <c r="F13920" t="str">
        <f t="shared" si="217"/>
        <v>3501N-034:DFAC</v>
      </c>
      <c r="G13920" t="s">
        <v>51150</v>
      </c>
      <c r="H13920" s="2" t="s">
        <v>69610</v>
      </c>
    </row>
    <row r="13921" spans="1:8" x14ac:dyDescent="0.25">
      <c r="A13921" s="1">
        <v>50014073</v>
      </c>
      <c r="B13921" s="1" t="s">
        <v>40538</v>
      </c>
      <c r="C13921" s="1" t="s">
        <v>13914</v>
      </c>
      <c r="D13921" s="1" t="s">
        <v>40546</v>
      </c>
      <c r="E13921" t="s">
        <v>40615</v>
      </c>
      <c r="F13921" t="str">
        <f t="shared" si="217"/>
        <v>198906K:FAW</v>
      </c>
      <c r="G13921" t="s">
        <v>51151</v>
      </c>
      <c r="H13921" s="2" t="s">
        <v>69610</v>
      </c>
    </row>
    <row r="13922" spans="1:8" x14ac:dyDescent="0.25">
      <c r="A13922" s="1">
        <v>50014074</v>
      </c>
      <c r="B13922" s="1" t="s">
        <v>40538</v>
      </c>
      <c r="C13922" s="1" t="s">
        <v>13915</v>
      </c>
      <c r="D13922" s="1" t="s">
        <v>40546</v>
      </c>
      <c r="E13922" t="s">
        <v>40615</v>
      </c>
      <c r="F13922" t="str">
        <f t="shared" si="217"/>
        <v>10080787:FAW</v>
      </c>
      <c r="G13922" t="s">
        <v>51152</v>
      </c>
      <c r="H13922" s="2" t="s">
        <v>69610</v>
      </c>
    </row>
    <row r="13923" spans="1:8" x14ac:dyDescent="0.25">
      <c r="A13923" s="1">
        <v>50014075</v>
      </c>
      <c r="B13923" s="1" t="s">
        <v>40538</v>
      </c>
      <c r="C13923" s="1" t="s">
        <v>13916</v>
      </c>
      <c r="D13923" s="1" t="s">
        <v>40560</v>
      </c>
      <c r="E13923" t="s">
        <v>40629</v>
      </c>
      <c r="F13923" t="str">
        <f t="shared" si="217"/>
        <v>1697713C1:INT</v>
      </c>
      <c r="G13923" t="s">
        <v>50347</v>
      </c>
      <c r="H13923" s="2" t="s">
        <v>69610</v>
      </c>
    </row>
    <row r="13924" spans="1:8" x14ac:dyDescent="0.25">
      <c r="A13924" s="1">
        <v>50014077</v>
      </c>
      <c r="B13924" s="1" t="s">
        <v>40538</v>
      </c>
      <c r="C13924" s="1" t="s">
        <v>13917</v>
      </c>
      <c r="D13924" s="1" t="s">
        <v>40574</v>
      </c>
      <c r="E13924" t="s">
        <v>40643</v>
      </c>
      <c r="F13924" t="str">
        <f t="shared" si="217"/>
        <v>109080:CUMMI</v>
      </c>
      <c r="G13924" t="s">
        <v>51153</v>
      </c>
      <c r="H13924" s="2" t="s">
        <v>69610</v>
      </c>
    </row>
    <row r="13925" spans="1:8" x14ac:dyDescent="0.25">
      <c r="A13925" s="1">
        <v>50014078</v>
      </c>
      <c r="B13925" s="1" t="s">
        <v>40538</v>
      </c>
      <c r="C13925" s="1" t="s">
        <v>13918</v>
      </c>
      <c r="D13925" s="1" t="s">
        <v>40574</v>
      </c>
      <c r="E13925" t="s">
        <v>40643</v>
      </c>
      <c r="F13925" t="str">
        <f t="shared" si="217"/>
        <v>3080769:CUMMI</v>
      </c>
      <c r="G13925" t="s">
        <v>51154</v>
      </c>
      <c r="H13925" s="2" t="s">
        <v>69610</v>
      </c>
    </row>
    <row r="13926" spans="1:8" x14ac:dyDescent="0.25">
      <c r="A13926" s="1">
        <v>50014079</v>
      </c>
      <c r="B13926" s="1" t="s">
        <v>40538</v>
      </c>
      <c r="C13926" s="1" t="s">
        <v>13919</v>
      </c>
      <c r="D13926" s="1" t="s">
        <v>40560</v>
      </c>
      <c r="E13926" t="s">
        <v>40629</v>
      </c>
      <c r="F13926" t="str">
        <f t="shared" si="217"/>
        <v>3595582C6:INT</v>
      </c>
      <c r="G13926" t="s">
        <v>51155</v>
      </c>
      <c r="H13926" s="2" t="s">
        <v>69610</v>
      </c>
    </row>
    <row r="13927" spans="1:8" x14ac:dyDescent="0.25">
      <c r="A13927" s="1">
        <v>50014080</v>
      </c>
      <c r="B13927" s="1" t="s">
        <v>40538</v>
      </c>
      <c r="C13927" s="1" t="s">
        <v>13920</v>
      </c>
      <c r="D13927" s="1" t="s">
        <v>40560</v>
      </c>
      <c r="E13927" t="s">
        <v>40629</v>
      </c>
      <c r="F13927" t="str">
        <f t="shared" si="217"/>
        <v>3006654C1:INT</v>
      </c>
      <c r="G13927" t="s">
        <v>51156</v>
      </c>
      <c r="H13927" s="2" t="s">
        <v>69610</v>
      </c>
    </row>
    <row r="13928" spans="1:8" x14ac:dyDescent="0.25">
      <c r="A13928" s="1">
        <v>50014081</v>
      </c>
      <c r="B13928" s="1" t="s">
        <v>40538</v>
      </c>
      <c r="C13928" s="1" t="s">
        <v>13921</v>
      </c>
      <c r="D13928" s="1" t="s">
        <v>40546</v>
      </c>
      <c r="E13928" t="s">
        <v>40615</v>
      </c>
      <c r="F13928" t="str">
        <f t="shared" si="217"/>
        <v>1002036-E00-0000:FAW</v>
      </c>
      <c r="G13928" t="s">
        <v>51157</v>
      </c>
      <c r="H13928" s="2" t="s">
        <v>69610</v>
      </c>
    </row>
    <row r="13929" spans="1:8" x14ac:dyDescent="0.25">
      <c r="A13929" s="1">
        <v>50014082</v>
      </c>
      <c r="B13929" s="1" t="s">
        <v>40538</v>
      </c>
      <c r="C13929" s="1" t="s">
        <v>13922</v>
      </c>
      <c r="D13929" s="1" t="s">
        <v>40553</v>
      </c>
      <c r="E13929" t="s">
        <v>40622</v>
      </c>
      <c r="F13929" t="str">
        <f t="shared" si="217"/>
        <v>8201117-C5102:DFCV</v>
      </c>
      <c r="G13929" t="s">
        <v>51158</v>
      </c>
      <c r="H13929" s="2" t="s">
        <v>69610</v>
      </c>
    </row>
    <row r="13930" spans="1:8" x14ac:dyDescent="0.25">
      <c r="A13930" s="1">
        <v>50014083</v>
      </c>
      <c r="B13930" s="1" t="s">
        <v>40538</v>
      </c>
      <c r="C13930" s="1" t="s">
        <v>13923</v>
      </c>
      <c r="D13930" s="1" t="s">
        <v>40546</v>
      </c>
      <c r="E13930" t="s">
        <v>40615</v>
      </c>
      <c r="F13930" t="str">
        <f t="shared" si="217"/>
        <v>3735040-2036-C00/B:FAW</v>
      </c>
      <c r="G13930" t="s">
        <v>51159</v>
      </c>
      <c r="H13930" s="2" t="s">
        <v>69610</v>
      </c>
    </row>
    <row r="13931" spans="1:8" x14ac:dyDescent="0.25">
      <c r="A13931" s="1">
        <v>50014084</v>
      </c>
      <c r="B13931" s="1" t="s">
        <v>40538</v>
      </c>
      <c r="C13931" s="1" t="s">
        <v>13924</v>
      </c>
      <c r="D13931" s="1" t="s">
        <v>40546</v>
      </c>
      <c r="E13931" t="s">
        <v>40615</v>
      </c>
      <c r="F13931" t="str">
        <f t="shared" si="217"/>
        <v>3703870-2036/D:FAW</v>
      </c>
      <c r="G13931" t="s">
        <v>51160</v>
      </c>
      <c r="H13931" s="2" t="s">
        <v>69610</v>
      </c>
    </row>
    <row r="13932" spans="1:8" x14ac:dyDescent="0.25">
      <c r="A13932" s="1">
        <v>50014085</v>
      </c>
      <c r="B13932" s="1" t="s">
        <v>40538</v>
      </c>
      <c r="C13932" s="1" t="s">
        <v>13925</v>
      </c>
      <c r="D13932" s="1" t="s">
        <v>40553</v>
      </c>
      <c r="E13932" t="s">
        <v>40622</v>
      </c>
      <c r="F13932" t="str">
        <f t="shared" si="217"/>
        <v>8219120-G07201:DFCV</v>
      </c>
      <c r="G13932" t="s">
        <v>51161</v>
      </c>
      <c r="H13932" s="2" t="s">
        <v>69610</v>
      </c>
    </row>
    <row r="13933" spans="1:8" x14ac:dyDescent="0.25">
      <c r="A13933" s="1">
        <v>50014086</v>
      </c>
      <c r="B13933" s="1" t="s">
        <v>40538</v>
      </c>
      <c r="C13933" s="1" t="s">
        <v>13926</v>
      </c>
      <c r="D13933" s="1" t="s">
        <v>40546</v>
      </c>
      <c r="E13933" t="s">
        <v>40615</v>
      </c>
      <c r="F13933" t="str">
        <f t="shared" si="217"/>
        <v>3602035-607-0000S:FAW</v>
      </c>
      <c r="G13933" t="s">
        <v>51162</v>
      </c>
      <c r="H13933" s="2" t="s">
        <v>69610</v>
      </c>
    </row>
    <row r="13934" spans="1:8" x14ac:dyDescent="0.25">
      <c r="A13934" s="1">
        <v>50014087</v>
      </c>
      <c r="B13934" s="1" t="s">
        <v>40538</v>
      </c>
      <c r="C13934" s="1" t="s">
        <v>13927</v>
      </c>
      <c r="D13934" s="1" t="s">
        <v>40546</v>
      </c>
      <c r="E13934" t="s">
        <v>40615</v>
      </c>
      <c r="F13934" t="str">
        <f t="shared" si="217"/>
        <v>3708020-50A:FAW</v>
      </c>
      <c r="G13934" t="s">
        <v>51163</v>
      </c>
      <c r="H13934" s="2" t="s">
        <v>69610</v>
      </c>
    </row>
    <row r="13935" spans="1:8" x14ac:dyDescent="0.25">
      <c r="A13935" s="1">
        <v>50014088</v>
      </c>
      <c r="B13935" s="1" t="s">
        <v>40538</v>
      </c>
      <c r="C13935" s="1" t="s">
        <v>13928</v>
      </c>
      <c r="D13935" s="1" t="s">
        <v>40546</v>
      </c>
      <c r="E13935" t="s">
        <v>40615</v>
      </c>
      <c r="F13935" t="str">
        <f t="shared" si="217"/>
        <v>8202015-B90-C00/J:FAW</v>
      </c>
      <c r="G13935" t="s">
        <v>51164</v>
      </c>
      <c r="H13935" s="2" t="s">
        <v>69610</v>
      </c>
    </row>
    <row r="13936" spans="1:8" x14ac:dyDescent="0.25">
      <c r="A13936" s="1">
        <v>50014089</v>
      </c>
      <c r="B13936" s="1" t="s">
        <v>40538</v>
      </c>
      <c r="C13936" s="1" t="s">
        <v>13929</v>
      </c>
      <c r="D13936" s="1" t="s">
        <v>40546</v>
      </c>
      <c r="E13936" t="s">
        <v>40615</v>
      </c>
      <c r="F13936" t="str">
        <f t="shared" si="217"/>
        <v>3779040-2000-C00/D:FAW</v>
      </c>
      <c r="G13936" t="s">
        <v>51165</v>
      </c>
      <c r="H13936" s="2" t="s">
        <v>69610</v>
      </c>
    </row>
    <row r="13937" spans="1:8" x14ac:dyDescent="0.25">
      <c r="A13937" s="1">
        <v>50014090</v>
      </c>
      <c r="B13937" s="1" t="s">
        <v>40538</v>
      </c>
      <c r="C13937" s="1" t="s">
        <v>13930</v>
      </c>
      <c r="D13937" s="1" t="s">
        <v>40546</v>
      </c>
      <c r="E13937" t="s">
        <v>40615</v>
      </c>
      <c r="F13937" t="str">
        <f t="shared" si="217"/>
        <v>3602120-82T_A-C01:FAW</v>
      </c>
      <c r="G13937" t="s">
        <v>51166</v>
      </c>
      <c r="H13937" s="2" t="s">
        <v>69610</v>
      </c>
    </row>
    <row r="13938" spans="1:8" x14ac:dyDescent="0.25">
      <c r="A13938" s="1">
        <v>50014091</v>
      </c>
      <c r="B13938" s="1" t="s">
        <v>40538</v>
      </c>
      <c r="C13938" s="1" t="s">
        <v>13931</v>
      </c>
      <c r="D13938" s="1" t="s">
        <v>40546</v>
      </c>
      <c r="E13938" t="s">
        <v>40615</v>
      </c>
      <c r="F13938" t="str">
        <f t="shared" si="217"/>
        <v>3616260-VT9101A:FAW</v>
      </c>
      <c r="G13938" t="s">
        <v>51167</v>
      </c>
      <c r="H13938" s="2" t="s">
        <v>69610</v>
      </c>
    </row>
    <row r="13939" spans="1:8" x14ac:dyDescent="0.25">
      <c r="A13939" s="1">
        <v>50014092</v>
      </c>
      <c r="B13939" s="1" t="s">
        <v>40538</v>
      </c>
      <c r="C13939" s="1" t="s">
        <v>13932</v>
      </c>
      <c r="D13939" s="1" t="s">
        <v>40553</v>
      </c>
      <c r="E13939" t="s">
        <v>40622</v>
      </c>
      <c r="F13939" t="str">
        <f t="shared" si="217"/>
        <v>3731010-C0100:DFCV</v>
      </c>
      <c r="G13939" t="s">
        <v>51168</v>
      </c>
      <c r="H13939" s="2" t="s">
        <v>69610</v>
      </c>
    </row>
    <row r="13940" spans="1:8" x14ac:dyDescent="0.25">
      <c r="A13940" s="1">
        <v>50014093</v>
      </c>
      <c r="B13940" s="1" t="s">
        <v>40538</v>
      </c>
      <c r="C13940" s="1" t="s">
        <v>13933</v>
      </c>
      <c r="D13940" s="1" t="s">
        <v>40546</v>
      </c>
      <c r="E13940" t="s">
        <v>40615</v>
      </c>
      <c r="F13940" t="str">
        <f t="shared" si="217"/>
        <v>3778045-2000-C00/F:FAW</v>
      </c>
      <c r="G13940" t="s">
        <v>51169</v>
      </c>
      <c r="H13940" s="2" t="s">
        <v>69610</v>
      </c>
    </row>
    <row r="13941" spans="1:8" x14ac:dyDescent="0.25">
      <c r="A13941" s="1">
        <v>50014094</v>
      </c>
      <c r="B13941" s="1" t="s">
        <v>40538</v>
      </c>
      <c r="C13941" s="1" t="s">
        <v>13934</v>
      </c>
      <c r="D13941" s="1" t="s">
        <v>40543</v>
      </c>
      <c r="E13941" t="s">
        <v>40612</v>
      </c>
      <c r="F13941" t="str">
        <f t="shared" si="217"/>
        <v>Q40116:DFAC</v>
      </c>
      <c r="G13941" t="s">
        <v>51170</v>
      </c>
      <c r="H13941" s="2" t="s">
        <v>69610</v>
      </c>
    </row>
    <row r="13942" spans="1:8" x14ac:dyDescent="0.25">
      <c r="A13942" s="1">
        <v>50014095</v>
      </c>
      <c r="B13942" s="1" t="s">
        <v>40538</v>
      </c>
      <c r="C13942" s="1" t="s">
        <v>13935</v>
      </c>
      <c r="D13942" s="1" t="s">
        <v>40560</v>
      </c>
      <c r="E13942" t="s">
        <v>40629</v>
      </c>
      <c r="F13942" t="str">
        <f t="shared" si="217"/>
        <v>1694435C91:INT</v>
      </c>
      <c r="G13942" t="s">
        <v>51171</v>
      </c>
      <c r="H13942" s="2" t="s">
        <v>69610</v>
      </c>
    </row>
    <row r="13943" spans="1:8" x14ac:dyDescent="0.25">
      <c r="A13943" s="1">
        <v>50014096</v>
      </c>
      <c r="B13943" s="1" t="s">
        <v>40538</v>
      </c>
      <c r="C13943" s="1" t="s">
        <v>13936</v>
      </c>
      <c r="D13943" s="1" t="s">
        <v>40553</v>
      </c>
      <c r="E13943" t="s">
        <v>40622</v>
      </c>
      <c r="F13943" t="str">
        <f t="shared" si="217"/>
        <v>3773020-T0500:DFCV</v>
      </c>
      <c r="G13943" t="s">
        <v>51172</v>
      </c>
      <c r="H13943" s="2" t="s">
        <v>69610</v>
      </c>
    </row>
    <row r="13944" spans="1:8" x14ac:dyDescent="0.25">
      <c r="A13944" s="1">
        <v>50014097</v>
      </c>
      <c r="B13944" s="1" t="s">
        <v>40538</v>
      </c>
      <c r="C13944" s="1" t="s">
        <v>13937</v>
      </c>
      <c r="D13944" s="1" t="s">
        <v>40560</v>
      </c>
      <c r="E13944" t="s">
        <v>40629</v>
      </c>
      <c r="F13944" t="str">
        <f t="shared" si="217"/>
        <v>3558834C2:INT</v>
      </c>
      <c r="G13944" t="s">
        <v>51173</v>
      </c>
      <c r="H13944" s="2" t="s">
        <v>69610</v>
      </c>
    </row>
    <row r="13945" spans="1:8" x14ac:dyDescent="0.25">
      <c r="A13945" s="1">
        <v>50014099</v>
      </c>
      <c r="B13945" s="1" t="s">
        <v>40538</v>
      </c>
      <c r="C13945" s="1" t="s">
        <v>13938</v>
      </c>
      <c r="D13945" s="1" t="s">
        <v>40553</v>
      </c>
      <c r="E13945" t="s">
        <v>40622</v>
      </c>
      <c r="F13945" t="str">
        <f t="shared" si="217"/>
        <v>3827010-KR2F0:DFCV</v>
      </c>
      <c r="G13945" t="s">
        <v>51174</v>
      </c>
      <c r="H13945" s="2" t="s">
        <v>69610</v>
      </c>
    </row>
    <row r="13946" spans="1:8" x14ac:dyDescent="0.25">
      <c r="A13946" s="1">
        <v>50014100</v>
      </c>
      <c r="B13946" s="1" t="s">
        <v>40538</v>
      </c>
      <c r="C13946" s="1" t="s">
        <v>13939</v>
      </c>
      <c r="D13946" s="1" t="s">
        <v>40546</v>
      </c>
      <c r="E13946" t="s">
        <v>40615</v>
      </c>
      <c r="F13946" t="str">
        <f t="shared" si="217"/>
        <v>8202062-A95-C00:FAW</v>
      </c>
      <c r="G13946" t="s">
        <v>51175</v>
      </c>
      <c r="H13946" s="2" t="s">
        <v>69610</v>
      </c>
    </row>
    <row r="13947" spans="1:8" x14ac:dyDescent="0.25">
      <c r="A13947" s="1">
        <v>50014101</v>
      </c>
      <c r="B13947" s="1" t="s">
        <v>40538</v>
      </c>
      <c r="C13947" s="1" t="s">
        <v>13940</v>
      </c>
      <c r="D13947" s="1" t="s">
        <v>40577</v>
      </c>
      <c r="E13947" t="s">
        <v>40646</v>
      </c>
      <c r="F13947" t="str">
        <f t="shared" si="217"/>
        <v>M4326874:CUMMU</v>
      </c>
      <c r="G13947" t="s">
        <v>51176</v>
      </c>
      <c r="H13947" s="2" t="s">
        <v>69610</v>
      </c>
    </row>
    <row r="13948" spans="1:8" x14ac:dyDescent="0.25">
      <c r="A13948" s="1">
        <v>50014102</v>
      </c>
      <c r="B13948" s="1" t="s">
        <v>40538</v>
      </c>
      <c r="C13948" s="1" t="s">
        <v>13941</v>
      </c>
      <c r="D13948" s="1" t="s">
        <v>40543</v>
      </c>
      <c r="E13948" t="s">
        <v>40612</v>
      </c>
      <c r="F13948" t="str">
        <f t="shared" si="217"/>
        <v>F3000-1008104B:DFAC</v>
      </c>
      <c r="G13948" t="s">
        <v>51177</v>
      </c>
      <c r="H13948" s="2" t="s">
        <v>69610</v>
      </c>
    </row>
    <row r="13949" spans="1:8" x14ac:dyDescent="0.25">
      <c r="A13949" s="1">
        <v>50014103</v>
      </c>
      <c r="B13949" s="1" t="s">
        <v>40538</v>
      </c>
      <c r="C13949" s="1" t="s">
        <v>13942</v>
      </c>
      <c r="D13949" s="1" t="s">
        <v>40577</v>
      </c>
      <c r="E13949" t="s">
        <v>40646</v>
      </c>
      <c r="F13949" t="str">
        <f t="shared" si="217"/>
        <v>M3690768:CUMMU</v>
      </c>
      <c r="G13949" t="s">
        <v>51178</v>
      </c>
      <c r="H13949" s="2" t="s">
        <v>69610</v>
      </c>
    </row>
    <row r="13950" spans="1:8" x14ac:dyDescent="0.25">
      <c r="A13950" s="1">
        <v>50014104</v>
      </c>
      <c r="B13950" s="1" t="s">
        <v>40538</v>
      </c>
      <c r="C13950" s="1" t="s">
        <v>13943</v>
      </c>
      <c r="D13950" s="1" t="s">
        <v>40560</v>
      </c>
      <c r="E13950" t="s">
        <v>40629</v>
      </c>
      <c r="F13950" t="str">
        <f t="shared" si="217"/>
        <v>FLTEC50PLA:INT</v>
      </c>
      <c r="G13950" t="s">
        <v>51179</v>
      </c>
      <c r="H13950" s="2" t="s">
        <v>69610</v>
      </c>
    </row>
    <row r="13951" spans="1:8" x14ac:dyDescent="0.25">
      <c r="A13951" s="1">
        <v>50014105</v>
      </c>
      <c r="B13951" s="1" t="s">
        <v>40538</v>
      </c>
      <c r="C13951" s="1" t="s">
        <v>13944</v>
      </c>
      <c r="D13951" s="1" t="s">
        <v>40543</v>
      </c>
      <c r="E13951" t="s">
        <v>40612</v>
      </c>
      <c r="F13951" t="str">
        <f t="shared" si="217"/>
        <v>F5100-1105350:DFAC</v>
      </c>
      <c r="G13951" t="s">
        <v>51180</v>
      </c>
      <c r="H13951" s="2" t="s">
        <v>69610</v>
      </c>
    </row>
    <row r="13952" spans="1:8" x14ac:dyDescent="0.25">
      <c r="A13952" s="1">
        <v>50014106</v>
      </c>
      <c r="B13952" s="1" t="s">
        <v>40538</v>
      </c>
      <c r="C13952" s="1" t="s">
        <v>13945</v>
      </c>
      <c r="D13952" s="1" t="s">
        <v>40553</v>
      </c>
      <c r="E13952" t="s">
        <v>40622</v>
      </c>
      <c r="F13952" t="str">
        <f t="shared" si="217"/>
        <v>C5465837:DFCV</v>
      </c>
      <c r="G13952" t="s">
        <v>51181</v>
      </c>
      <c r="H13952" s="2" t="s">
        <v>69610</v>
      </c>
    </row>
    <row r="13953" spans="1:8" x14ac:dyDescent="0.25">
      <c r="A13953" s="1">
        <v>50014107</v>
      </c>
      <c r="B13953" s="1" t="s">
        <v>40538</v>
      </c>
      <c r="C13953" s="1" t="s">
        <v>13946</v>
      </c>
      <c r="D13953" s="1" t="s">
        <v>40543</v>
      </c>
      <c r="E13953" t="s">
        <v>40612</v>
      </c>
      <c r="F13953" t="str">
        <f t="shared" si="217"/>
        <v>3543010-C10531:DFAC</v>
      </c>
      <c r="G13953" t="s">
        <v>51182</v>
      </c>
      <c r="H13953" s="2" t="s">
        <v>69610</v>
      </c>
    </row>
    <row r="13954" spans="1:8" x14ac:dyDescent="0.25">
      <c r="A13954" s="1">
        <v>50014108</v>
      </c>
      <c r="B13954" s="1" t="s">
        <v>40538</v>
      </c>
      <c r="C13954" s="1" t="s">
        <v>13947</v>
      </c>
      <c r="D13954" s="1" t="s">
        <v>40546</v>
      </c>
      <c r="E13954" t="s">
        <v>40615</v>
      </c>
      <c r="F13954" t="str">
        <f t="shared" si="217"/>
        <v>C3940734:FAW</v>
      </c>
      <c r="G13954" t="s">
        <v>51183</v>
      </c>
      <c r="H13954" s="2" t="s">
        <v>69610</v>
      </c>
    </row>
    <row r="13955" spans="1:8" x14ac:dyDescent="0.25">
      <c r="A13955" s="1">
        <v>50014109</v>
      </c>
      <c r="B13955" s="1" t="s">
        <v>40538</v>
      </c>
      <c r="C13955" s="1" t="s">
        <v>13948</v>
      </c>
      <c r="D13955" s="1" t="s">
        <v>40577</v>
      </c>
      <c r="E13955" t="s">
        <v>40646</v>
      </c>
      <c r="F13955" t="str">
        <f t="shared" ref="F13955:F14018" si="218">C13955&amp;":"&amp;E13955</f>
        <v>M2897333:CUMMU</v>
      </c>
      <c r="G13955" t="s">
        <v>51184</v>
      </c>
      <c r="H13955" s="2" t="s">
        <v>69610</v>
      </c>
    </row>
    <row r="13956" spans="1:8" x14ac:dyDescent="0.25">
      <c r="A13956" s="1">
        <v>50014110</v>
      </c>
      <c r="B13956" s="1" t="s">
        <v>40538</v>
      </c>
      <c r="C13956" s="1" t="s">
        <v>13949</v>
      </c>
      <c r="D13956" s="1" t="s">
        <v>40543</v>
      </c>
      <c r="E13956" t="s">
        <v>40612</v>
      </c>
      <c r="F13956" t="str">
        <f t="shared" si="218"/>
        <v>C4948059:DFAC</v>
      </c>
      <c r="G13956" t="s">
        <v>51185</v>
      </c>
      <c r="H13956" s="2" t="s">
        <v>69610</v>
      </c>
    </row>
    <row r="13957" spans="1:8" x14ac:dyDescent="0.25">
      <c r="A13957" s="1">
        <v>50014111</v>
      </c>
      <c r="B13957" s="1" t="s">
        <v>40538</v>
      </c>
      <c r="C13957" s="1" t="s">
        <v>13950</v>
      </c>
      <c r="D13957" s="1" t="s">
        <v>40577</v>
      </c>
      <c r="E13957" t="s">
        <v>40646</v>
      </c>
      <c r="F13957" t="str">
        <f t="shared" si="218"/>
        <v>M4359572:CUMMU</v>
      </c>
      <c r="G13957" t="s">
        <v>51186</v>
      </c>
      <c r="H13957" s="2" t="s">
        <v>69610</v>
      </c>
    </row>
    <row r="13958" spans="1:8" x14ac:dyDescent="0.25">
      <c r="A13958" s="1">
        <v>50014112</v>
      </c>
      <c r="B13958" s="1" t="s">
        <v>40538</v>
      </c>
      <c r="C13958" s="1" t="s">
        <v>13951</v>
      </c>
      <c r="D13958" s="1" t="s">
        <v>40554</v>
      </c>
      <c r="E13958" t="s">
        <v>40623</v>
      </c>
      <c r="F13958" t="str">
        <f t="shared" si="218"/>
        <v>849960:NAC</v>
      </c>
      <c r="G13958" t="s">
        <v>51187</v>
      </c>
      <c r="H13958" s="2" t="s">
        <v>69610</v>
      </c>
    </row>
    <row r="13959" spans="1:8" x14ac:dyDescent="0.25">
      <c r="A13959" s="1">
        <v>50014113</v>
      </c>
      <c r="B13959" s="1" t="s">
        <v>40538</v>
      </c>
      <c r="C13959" s="1" t="s">
        <v>13952</v>
      </c>
      <c r="D13959" s="1" t="s">
        <v>40543</v>
      </c>
      <c r="E13959" t="s">
        <v>40612</v>
      </c>
      <c r="F13959" t="str">
        <f t="shared" si="218"/>
        <v>5206015-G01201A:DFAC</v>
      </c>
      <c r="G13959" t="s">
        <v>51188</v>
      </c>
      <c r="H13959" s="2" t="s">
        <v>69610</v>
      </c>
    </row>
    <row r="13960" spans="1:8" x14ac:dyDescent="0.25">
      <c r="A13960" s="1">
        <v>50014114</v>
      </c>
      <c r="B13960" s="1" t="s">
        <v>40538</v>
      </c>
      <c r="C13960" s="1" t="s">
        <v>13953</v>
      </c>
      <c r="D13960" s="1" t="s">
        <v>40554</v>
      </c>
      <c r="E13960" t="s">
        <v>40623</v>
      </c>
      <c r="F13960" t="str">
        <f t="shared" si="218"/>
        <v>6736150B:NAC</v>
      </c>
      <c r="G13960" t="s">
        <v>51189</v>
      </c>
      <c r="H13960" s="2" t="s">
        <v>69610</v>
      </c>
    </row>
    <row r="13961" spans="1:8" x14ac:dyDescent="0.25">
      <c r="A13961" s="1">
        <v>50014115</v>
      </c>
      <c r="B13961" s="1" t="s">
        <v>40538</v>
      </c>
      <c r="C13961" s="1" t="s">
        <v>13954</v>
      </c>
      <c r="D13961" s="1" t="s">
        <v>40553</v>
      </c>
      <c r="E13961" t="s">
        <v>40622</v>
      </c>
      <c r="F13961" t="str">
        <f t="shared" si="218"/>
        <v>C3899283:DFCV</v>
      </c>
      <c r="G13961" t="s">
        <v>51190</v>
      </c>
      <c r="H13961" s="2" t="s">
        <v>69610</v>
      </c>
    </row>
    <row r="13962" spans="1:8" x14ac:dyDescent="0.25">
      <c r="A13962" s="1">
        <v>50014116</v>
      </c>
      <c r="B13962" s="1" t="s">
        <v>40538</v>
      </c>
      <c r="C13962" s="1" t="s">
        <v>13955</v>
      </c>
      <c r="D13962" s="1" t="s">
        <v>40560</v>
      </c>
      <c r="E13962" t="s">
        <v>40629</v>
      </c>
      <c r="F13962" t="str">
        <f t="shared" si="218"/>
        <v>FLTH5024:INT</v>
      </c>
      <c r="G13962" t="s">
        <v>51191</v>
      </c>
      <c r="H13962" s="2" t="s">
        <v>69610</v>
      </c>
    </row>
    <row r="13963" spans="1:8" x14ac:dyDescent="0.25">
      <c r="A13963" s="1">
        <v>50014117</v>
      </c>
      <c r="B13963" s="1" t="s">
        <v>40538</v>
      </c>
      <c r="C13963" s="1" t="s">
        <v>13956</v>
      </c>
      <c r="D13963" s="1" t="s">
        <v>40553</v>
      </c>
      <c r="E13963" t="s">
        <v>40622</v>
      </c>
      <c r="F13963" t="str">
        <f t="shared" si="218"/>
        <v>C5465834:DFCV</v>
      </c>
      <c r="G13963" t="s">
        <v>51192</v>
      </c>
      <c r="H13963" s="2" t="s">
        <v>69610</v>
      </c>
    </row>
    <row r="13964" spans="1:8" x14ac:dyDescent="0.25">
      <c r="A13964" s="1">
        <v>50014118</v>
      </c>
      <c r="B13964" s="1" t="s">
        <v>40538</v>
      </c>
      <c r="C13964" s="1" t="s">
        <v>13957</v>
      </c>
      <c r="D13964" s="1" t="s">
        <v>40543</v>
      </c>
      <c r="E13964" t="s">
        <v>40612</v>
      </c>
      <c r="F13964" t="str">
        <f t="shared" si="218"/>
        <v>LJ462Q-1-1012010DB:DFAC</v>
      </c>
      <c r="G13964" t="s">
        <v>51193</v>
      </c>
      <c r="H13964" s="2" t="s">
        <v>69610</v>
      </c>
    </row>
    <row r="13965" spans="1:8" x14ac:dyDescent="0.25">
      <c r="A13965" s="1">
        <v>50014120</v>
      </c>
      <c r="B13965" s="1" t="s">
        <v>40538</v>
      </c>
      <c r="C13965" s="1" t="s">
        <v>13958</v>
      </c>
      <c r="D13965" s="1" t="s">
        <v>40546</v>
      </c>
      <c r="E13965" t="s">
        <v>40615</v>
      </c>
      <c r="F13965" t="str">
        <f t="shared" si="218"/>
        <v>Q1841060F36(HB):FAW</v>
      </c>
      <c r="G13965" t="s">
        <v>51194</v>
      </c>
      <c r="H13965" s="2" t="s">
        <v>69610</v>
      </c>
    </row>
    <row r="13966" spans="1:8" x14ac:dyDescent="0.25">
      <c r="A13966" s="1">
        <v>50014121</v>
      </c>
      <c r="B13966" s="1" t="s">
        <v>40538</v>
      </c>
      <c r="C13966" s="1" t="s">
        <v>13959</v>
      </c>
      <c r="D13966" s="1" t="s">
        <v>40546</v>
      </c>
      <c r="E13966" t="s">
        <v>40615</v>
      </c>
      <c r="F13966" t="str">
        <f t="shared" si="218"/>
        <v>3550221-6S/B:FAW</v>
      </c>
      <c r="G13966" t="s">
        <v>51195</v>
      </c>
      <c r="H13966" s="2" t="s">
        <v>69610</v>
      </c>
    </row>
    <row r="13967" spans="1:8" x14ac:dyDescent="0.25">
      <c r="A13967" s="1">
        <v>50014122</v>
      </c>
      <c r="B13967" s="1" t="s">
        <v>40538</v>
      </c>
      <c r="C13967" s="1" t="s">
        <v>13960</v>
      </c>
      <c r="D13967" s="1" t="s">
        <v>40577</v>
      </c>
      <c r="E13967" t="s">
        <v>40646</v>
      </c>
      <c r="F13967" t="str">
        <f t="shared" si="218"/>
        <v>M4024941:CUMMU</v>
      </c>
      <c r="G13967" t="s">
        <v>51196</v>
      </c>
      <c r="H13967" s="2" t="s">
        <v>69610</v>
      </c>
    </row>
    <row r="13968" spans="1:8" x14ac:dyDescent="0.25">
      <c r="A13968" s="1">
        <v>50014123</v>
      </c>
      <c r="B13968" s="1" t="s">
        <v>40538</v>
      </c>
      <c r="C13968" s="1" t="s">
        <v>13961</v>
      </c>
      <c r="D13968" s="1" t="s">
        <v>40560</v>
      </c>
      <c r="E13968" t="s">
        <v>40629</v>
      </c>
      <c r="F13968" t="str">
        <f t="shared" si="218"/>
        <v>3557858C1:INT</v>
      </c>
      <c r="G13968" t="s">
        <v>51197</v>
      </c>
      <c r="H13968" s="2" t="s">
        <v>69610</v>
      </c>
    </row>
    <row r="13969" spans="1:8" x14ac:dyDescent="0.25">
      <c r="A13969" s="1">
        <v>50014124</v>
      </c>
      <c r="B13969" s="1" t="s">
        <v>40538</v>
      </c>
      <c r="C13969" s="1" t="s">
        <v>13962</v>
      </c>
      <c r="D13969" s="1" t="s">
        <v>40546</v>
      </c>
      <c r="E13969" t="s">
        <v>40615</v>
      </c>
      <c r="F13969" t="str">
        <f t="shared" si="218"/>
        <v>CQ67660B:FAW</v>
      </c>
      <c r="G13969" t="s">
        <v>51198</v>
      </c>
      <c r="H13969" s="2" t="s">
        <v>69610</v>
      </c>
    </row>
    <row r="13970" spans="1:8" x14ac:dyDescent="0.25">
      <c r="A13970" s="1">
        <v>50014125</v>
      </c>
      <c r="B13970" s="1" t="s">
        <v>40538</v>
      </c>
      <c r="C13970" s="1" t="s">
        <v>13963</v>
      </c>
      <c r="D13970" s="1" t="s">
        <v>40560</v>
      </c>
      <c r="E13970" t="s">
        <v>40629</v>
      </c>
      <c r="F13970" t="str">
        <f t="shared" si="218"/>
        <v>AMS65107:INT</v>
      </c>
      <c r="G13970" t="s">
        <v>51199</v>
      </c>
      <c r="H13970" s="2" t="s">
        <v>69610</v>
      </c>
    </row>
    <row r="13971" spans="1:8" x14ac:dyDescent="0.25">
      <c r="A13971" s="1">
        <v>50014126</v>
      </c>
      <c r="B13971" s="1" t="s">
        <v>40538</v>
      </c>
      <c r="C13971" s="1" t="s">
        <v>13964</v>
      </c>
      <c r="D13971" s="1" t="s">
        <v>40581</v>
      </c>
      <c r="E13971" t="s">
        <v>40650</v>
      </c>
      <c r="F13971" t="str">
        <f t="shared" si="218"/>
        <v>GAB83456:GABRI</v>
      </c>
      <c r="G13971" t="s">
        <v>51200</v>
      </c>
      <c r="H13971" s="2" t="s">
        <v>69610</v>
      </c>
    </row>
    <row r="13972" spans="1:8" x14ac:dyDescent="0.25">
      <c r="A13972" s="1">
        <v>50014127</v>
      </c>
      <c r="B13972" s="1" t="s">
        <v>40538</v>
      </c>
      <c r="C13972" s="1" t="s">
        <v>13965</v>
      </c>
      <c r="D13972" s="1" t="s">
        <v>40560</v>
      </c>
      <c r="E13972" t="s">
        <v>40629</v>
      </c>
      <c r="F13972" t="str">
        <f t="shared" si="218"/>
        <v>12010054:INT</v>
      </c>
      <c r="G13972" t="s">
        <v>51201</v>
      </c>
      <c r="H13972" s="2" t="s">
        <v>69610</v>
      </c>
    </row>
    <row r="13973" spans="1:8" x14ac:dyDescent="0.25">
      <c r="A13973" s="1">
        <v>50014128</v>
      </c>
      <c r="B13973" s="1" t="s">
        <v>40538</v>
      </c>
      <c r="C13973" s="1" t="s">
        <v>13966</v>
      </c>
      <c r="D13973" s="1" t="s">
        <v>40546</v>
      </c>
      <c r="E13973" t="s">
        <v>40615</v>
      </c>
      <c r="F13973" t="str">
        <f t="shared" si="218"/>
        <v>3726040-367:FAW</v>
      </c>
      <c r="G13973" t="s">
        <v>51202</v>
      </c>
      <c r="H13973" s="2" t="s">
        <v>69610</v>
      </c>
    </row>
    <row r="13974" spans="1:8" x14ac:dyDescent="0.25">
      <c r="A13974" s="1">
        <v>50014129</v>
      </c>
      <c r="B13974" s="1" t="s">
        <v>40538</v>
      </c>
      <c r="C13974" s="1" t="s">
        <v>13967</v>
      </c>
      <c r="D13974" s="1" t="s">
        <v>40577</v>
      </c>
      <c r="E13974" t="s">
        <v>40646</v>
      </c>
      <c r="F13974" t="str">
        <f t="shared" si="218"/>
        <v>M2871960:CUMMU</v>
      </c>
      <c r="G13974" t="s">
        <v>51203</v>
      </c>
      <c r="H13974" s="2" t="s">
        <v>69610</v>
      </c>
    </row>
    <row r="13975" spans="1:8" x14ac:dyDescent="0.25">
      <c r="A13975" s="1">
        <v>50014130</v>
      </c>
      <c r="B13975" s="1" t="s">
        <v>40538</v>
      </c>
      <c r="C13975" s="1" t="s">
        <v>13968</v>
      </c>
      <c r="D13975" s="1" t="s">
        <v>40560</v>
      </c>
      <c r="E13975" t="s">
        <v>40629</v>
      </c>
      <c r="F13975" t="str">
        <f t="shared" si="218"/>
        <v>FS19764G:INT</v>
      </c>
      <c r="G13975" t="s">
        <v>51204</v>
      </c>
      <c r="H13975" s="2" t="s">
        <v>69610</v>
      </c>
    </row>
    <row r="13976" spans="1:8" x14ac:dyDescent="0.25">
      <c r="A13976" s="1">
        <v>50014132</v>
      </c>
      <c r="B13976" s="1" t="s">
        <v>40538</v>
      </c>
      <c r="C13976" s="1" t="s">
        <v>13969</v>
      </c>
      <c r="D13976" s="1" t="s">
        <v>40577</v>
      </c>
      <c r="E13976" t="s">
        <v>40646</v>
      </c>
      <c r="F13976" t="str">
        <f t="shared" si="218"/>
        <v>M2864080:CUMMU</v>
      </c>
      <c r="G13976" t="s">
        <v>51205</v>
      </c>
      <c r="H13976" s="2" t="s">
        <v>69610</v>
      </c>
    </row>
    <row r="13977" spans="1:8" x14ac:dyDescent="0.25">
      <c r="A13977" s="1">
        <v>50014133</v>
      </c>
      <c r="B13977" s="1" t="s">
        <v>40538</v>
      </c>
      <c r="C13977" s="1" t="s">
        <v>13970</v>
      </c>
      <c r="D13977" s="1" t="s">
        <v>40577</v>
      </c>
      <c r="E13977" t="s">
        <v>40646</v>
      </c>
      <c r="F13977" t="str">
        <f t="shared" si="218"/>
        <v>M3685996:CUMMU</v>
      </c>
      <c r="G13977" t="s">
        <v>51206</v>
      </c>
      <c r="H13977" s="2" t="s">
        <v>69610</v>
      </c>
    </row>
    <row r="13978" spans="1:8" x14ac:dyDescent="0.25">
      <c r="A13978" s="1">
        <v>50014134</v>
      </c>
      <c r="B13978" s="1" t="s">
        <v>40538</v>
      </c>
      <c r="C13978" s="1" t="s">
        <v>13971</v>
      </c>
      <c r="D13978" s="1" t="s">
        <v>40554</v>
      </c>
      <c r="E13978" t="s">
        <v>40623</v>
      </c>
      <c r="F13978" t="str">
        <f t="shared" si="218"/>
        <v>LV100167:NAC</v>
      </c>
      <c r="G13978" t="s">
        <v>51207</v>
      </c>
      <c r="H13978" s="2" t="s">
        <v>69610</v>
      </c>
    </row>
    <row r="13979" spans="1:8" x14ac:dyDescent="0.25">
      <c r="A13979" s="1">
        <v>50014135</v>
      </c>
      <c r="B13979" s="1" t="s">
        <v>40538</v>
      </c>
      <c r="C13979" s="1" t="s">
        <v>13972</v>
      </c>
      <c r="D13979" s="1" t="s">
        <v>40543</v>
      </c>
      <c r="E13979" t="s">
        <v>40612</v>
      </c>
      <c r="F13979" t="str">
        <f t="shared" si="218"/>
        <v>4102AZL.04.05:DFAC</v>
      </c>
      <c r="G13979" t="s">
        <v>51208</v>
      </c>
      <c r="H13979" s="2" t="s">
        <v>69610</v>
      </c>
    </row>
    <row r="13980" spans="1:8" x14ac:dyDescent="0.25">
      <c r="A13980" s="1">
        <v>50014136</v>
      </c>
      <c r="B13980" s="1" t="s">
        <v>40538</v>
      </c>
      <c r="C13980" s="1" t="s">
        <v>13973</v>
      </c>
      <c r="D13980" s="1" t="s">
        <v>40577</v>
      </c>
      <c r="E13980" t="s">
        <v>40646</v>
      </c>
      <c r="F13980" t="str">
        <f t="shared" si="218"/>
        <v>M4089385:CUMMU</v>
      </c>
      <c r="G13980" t="s">
        <v>51209</v>
      </c>
      <c r="H13980" s="2" t="s">
        <v>69610</v>
      </c>
    </row>
    <row r="13981" spans="1:8" x14ac:dyDescent="0.25">
      <c r="A13981" s="1">
        <v>50014137</v>
      </c>
      <c r="B13981" s="1" t="s">
        <v>40538</v>
      </c>
      <c r="C13981" s="1" t="s">
        <v>13974</v>
      </c>
      <c r="D13981" s="1" t="s">
        <v>40560</v>
      </c>
      <c r="E13981" t="s">
        <v>40629</v>
      </c>
      <c r="F13981" t="str">
        <f t="shared" si="218"/>
        <v>FLT456001:INT</v>
      </c>
      <c r="G13981" t="s">
        <v>51210</v>
      </c>
      <c r="H13981" s="2" t="s">
        <v>69610</v>
      </c>
    </row>
    <row r="13982" spans="1:8" x14ac:dyDescent="0.25">
      <c r="A13982" s="1">
        <v>50014138</v>
      </c>
      <c r="B13982" s="1" t="s">
        <v>40538</v>
      </c>
      <c r="C13982" s="1" t="s">
        <v>13975</v>
      </c>
      <c r="D13982" s="1" t="s">
        <v>40546</v>
      </c>
      <c r="E13982" t="s">
        <v>40615</v>
      </c>
      <c r="F13982" t="str">
        <f t="shared" si="218"/>
        <v>3703185-DR700:FAW</v>
      </c>
      <c r="G13982" t="s">
        <v>51211</v>
      </c>
      <c r="H13982" s="2" t="s">
        <v>69610</v>
      </c>
    </row>
    <row r="13983" spans="1:8" x14ac:dyDescent="0.25">
      <c r="A13983" s="1">
        <v>50014139</v>
      </c>
      <c r="B13983" s="1" t="s">
        <v>40538</v>
      </c>
      <c r="C13983" s="1" t="s">
        <v>13976</v>
      </c>
      <c r="D13983" s="1" t="s">
        <v>40560</v>
      </c>
      <c r="E13983" t="s">
        <v>40629</v>
      </c>
      <c r="F13983" t="str">
        <f t="shared" si="218"/>
        <v>3569643C1:INT</v>
      </c>
      <c r="G13983" t="s">
        <v>51212</v>
      </c>
      <c r="H13983" s="2" t="s">
        <v>69610</v>
      </c>
    </row>
    <row r="13984" spans="1:8" x14ac:dyDescent="0.25">
      <c r="A13984" s="1">
        <v>50014140</v>
      </c>
      <c r="B13984" s="1" t="s">
        <v>40538</v>
      </c>
      <c r="C13984" s="1" t="s">
        <v>13977</v>
      </c>
      <c r="D13984" s="1" t="s">
        <v>40554</v>
      </c>
      <c r="E13984" t="s">
        <v>40623</v>
      </c>
      <c r="F13984" t="str">
        <f t="shared" si="218"/>
        <v>DONP551433-P:NAC</v>
      </c>
      <c r="G13984" t="s">
        <v>44109</v>
      </c>
      <c r="H13984" s="2" t="s">
        <v>69610</v>
      </c>
    </row>
    <row r="13985" spans="1:8" x14ac:dyDescent="0.25">
      <c r="A13985" s="1">
        <v>50014141</v>
      </c>
      <c r="B13985" s="1" t="s">
        <v>40538</v>
      </c>
      <c r="C13985" s="1" t="s">
        <v>13978</v>
      </c>
      <c r="D13985" s="1" t="s">
        <v>40561</v>
      </c>
      <c r="E13985" t="s">
        <v>40630</v>
      </c>
      <c r="F13985" t="str">
        <f t="shared" si="218"/>
        <v>DONP550762:DONAL</v>
      </c>
      <c r="G13985" t="s">
        <v>44109</v>
      </c>
      <c r="H13985" s="2" t="s">
        <v>69610</v>
      </c>
    </row>
    <row r="13986" spans="1:8" x14ac:dyDescent="0.25">
      <c r="A13986" s="1">
        <v>50014142</v>
      </c>
      <c r="B13986" s="1" t="s">
        <v>40538</v>
      </c>
      <c r="C13986" s="1" t="s">
        <v>13979</v>
      </c>
      <c r="D13986" s="1" t="s">
        <v>40554</v>
      </c>
      <c r="E13986" t="s">
        <v>40623</v>
      </c>
      <c r="F13986" t="str">
        <f t="shared" si="218"/>
        <v>849910:NAC</v>
      </c>
      <c r="G13986" t="s">
        <v>51213</v>
      </c>
      <c r="H13986" s="2" t="s">
        <v>69610</v>
      </c>
    </row>
    <row r="13987" spans="1:8" x14ac:dyDescent="0.25">
      <c r="A13987" s="1">
        <v>50014143</v>
      </c>
      <c r="B13987" s="1" t="s">
        <v>40538</v>
      </c>
      <c r="C13987" s="1" t="s">
        <v>13980</v>
      </c>
      <c r="D13987" s="1" t="s">
        <v>40546</v>
      </c>
      <c r="E13987" t="s">
        <v>40615</v>
      </c>
      <c r="F13987" t="str">
        <f t="shared" si="218"/>
        <v>3550211-6S:FAW</v>
      </c>
      <c r="G13987" t="s">
        <v>51214</v>
      </c>
      <c r="H13987" s="2" t="s">
        <v>69610</v>
      </c>
    </row>
    <row r="13988" spans="1:8" x14ac:dyDescent="0.25">
      <c r="A13988" s="1">
        <v>50014144</v>
      </c>
      <c r="B13988" s="1" t="s">
        <v>40538</v>
      </c>
      <c r="C13988" s="1" t="s">
        <v>13981</v>
      </c>
      <c r="D13988" s="1" t="s">
        <v>40560</v>
      </c>
      <c r="E13988" t="s">
        <v>40629</v>
      </c>
      <c r="F13988" t="str">
        <f t="shared" si="218"/>
        <v>FF5324:INT</v>
      </c>
      <c r="G13988" t="s">
        <v>50440</v>
      </c>
      <c r="H13988" s="2" t="s">
        <v>69610</v>
      </c>
    </row>
    <row r="13989" spans="1:8" x14ac:dyDescent="0.25">
      <c r="A13989" s="1">
        <v>50014145</v>
      </c>
      <c r="B13989" s="1" t="s">
        <v>40538</v>
      </c>
      <c r="C13989" s="1" t="s">
        <v>13982</v>
      </c>
      <c r="D13989" s="1" t="s">
        <v>40559</v>
      </c>
      <c r="E13989" t="s">
        <v>40628</v>
      </c>
      <c r="F13989" t="str">
        <f t="shared" si="218"/>
        <v>LF701:FLGUA</v>
      </c>
      <c r="G13989" t="s">
        <v>44107</v>
      </c>
      <c r="H13989" s="2" t="s">
        <v>69610</v>
      </c>
    </row>
    <row r="13990" spans="1:8" x14ac:dyDescent="0.25">
      <c r="A13990" s="1">
        <v>50014146</v>
      </c>
      <c r="B13990" s="1" t="s">
        <v>40538</v>
      </c>
      <c r="C13990" s="1" t="s">
        <v>13983</v>
      </c>
      <c r="D13990" s="1" t="s">
        <v>40560</v>
      </c>
      <c r="E13990" t="s">
        <v>40629</v>
      </c>
      <c r="F13990" t="str">
        <f t="shared" si="218"/>
        <v>3580992C2:INT</v>
      </c>
      <c r="G13990" t="s">
        <v>49334</v>
      </c>
      <c r="H13990" s="2" t="s">
        <v>69610</v>
      </c>
    </row>
    <row r="13991" spans="1:8" x14ac:dyDescent="0.25">
      <c r="A13991" s="1">
        <v>50014147</v>
      </c>
      <c r="B13991" s="1" t="s">
        <v>40538</v>
      </c>
      <c r="C13991" s="1" t="s">
        <v>13984</v>
      </c>
      <c r="D13991" s="1" t="s">
        <v>40543</v>
      </c>
      <c r="E13991" t="s">
        <v>40612</v>
      </c>
      <c r="F13991" t="str">
        <f t="shared" si="218"/>
        <v>31.59Q40-03055:DFAC</v>
      </c>
      <c r="G13991" t="s">
        <v>51215</v>
      </c>
      <c r="H13991" s="2" t="s">
        <v>69610</v>
      </c>
    </row>
    <row r="13992" spans="1:8" x14ac:dyDescent="0.25">
      <c r="A13992" s="1">
        <v>50014148</v>
      </c>
      <c r="B13992" s="1" t="s">
        <v>40538</v>
      </c>
      <c r="C13992" s="1" t="s">
        <v>13985</v>
      </c>
      <c r="D13992" s="1" t="s">
        <v>40546</v>
      </c>
      <c r="E13992" t="s">
        <v>40615</v>
      </c>
      <c r="F13992" t="str">
        <f t="shared" si="218"/>
        <v>1003018A53D:FAW</v>
      </c>
      <c r="G13992" t="s">
        <v>51216</v>
      </c>
      <c r="H13992" s="2" t="s">
        <v>69610</v>
      </c>
    </row>
    <row r="13993" spans="1:8" x14ac:dyDescent="0.25">
      <c r="A13993" s="1">
        <v>50014149</v>
      </c>
      <c r="B13993" s="1" t="s">
        <v>40538</v>
      </c>
      <c r="C13993" s="1" t="s">
        <v>13986</v>
      </c>
      <c r="D13993" s="1" t="s">
        <v>40546</v>
      </c>
      <c r="E13993" t="s">
        <v>40615</v>
      </c>
      <c r="F13993" t="str">
        <f t="shared" si="218"/>
        <v>3007209E:FAW</v>
      </c>
      <c r="G13993" t="s">
        <v>51217</v>
      </c>
      <c r="H13993" s="2" t="s">
        <v>69610</v>
      </c>
    </row>
    <row r="13994" spans="1:8" x14ac:dyDescent="0.25">
      <c r="A13994" s="1">
        <v>50014150</v>
      </c>
      <c r="B13994" s="1" t="s">
        <v>40538</v>
      </c>
      <c r="C13994" s="1" t="s">
        <v>13987</v>
      </c>
      <c r="D13994" s="1" t="s">
        <v>40543</v>
      </c>
      <c r="E13994" t="s">
        <v>40612</v>
      </c>
      <c r="F13994" t="str">
        <f t="shared" si="218"/>
        <v>130-2401034:DFAC</v>
      </c>
      <c r="G13994" t="s">
        <v>51218</v>
      </c>
      <c r="H13994" s="2" t="s">
        <v>69610</v>
      </c>
    </row>
    <row r="13995" spans="1:8" x14ac:dyDescent="0.25">
      <c r="A13995" s="1">
        <v>50014151</v>
      </c>
      <c r="B13995" s="1" t="s">
        <v>40538</v>
      </c>
      <c r="C13995" s="1" t="s">
        <v>13988</v>
      </c>
      <c r="D13995" s="1" t="s">
        <v>40574</v>
      </c>
      <c r="E13995" t="s">
        <v>40643</v>
      </c>
      <c r="F13995" t="str">
        <f t="shared" si="218"/>
        <v>3008690:CUMMI</v>
      </c>
      <c r="G13995" t="s">
        <v>51219</v>
      </c>
      <c r="H13995" s="2" t="s">
        <v>69610</v>
      </c>
    </row>
    <row r="13996" spans="1:8" x14ac:dyDescent="0.25">
      <c r="A13996" s="1">
        <v>50014152</v>
      </c>
      <c r="B13996" s="1" t="s">
        <v>40538</v>
      </c>
      <c r="C13996" s="1" t="s">
        <v>13989</v>
      </c>
      <c r="D13996" s="1" t="s">
        <v>40546</v>
      </c>
      <c r="E13996" t="s">
        <v>40615</v>
      </c>
      <c r="F13996" t="str">
        <f t="shared" si="218"/>
        <v>1005050-53D:FAW</v>
      </c>
      <c r="G13996" t="s">
        <v>51220</v>
      </c>
      <c r="H13996" s="2" t="s">
        <v>69610</v>
      </c>
    </row>
    <row r="13997" spans="1:8" x14ac:dyDescent="0.25">
      <c r="A13997" s="1">
        <v>50014153</v>
      </c>
      <c r="B13997" s="1" t="s">
        <v>40538</v>
      </c>
      <c r="C13997" s="1" t="s">
        <v>13990</v>
      </c>
      <c r="D13997" s="1" t="s">
        <v>40546</v>
      </c>
      <c r="E13997" t="s">
        <v>40615</v>
      </c>
      <c r="F13997" t="str">
        <f t="shared" si="218"/>
        <v>1109070-50A:FAW</v>
      </c>
      <c r="G13997" t="s">
        <v>51221</v>
      </c>
      <c r="H13997" s="2" t="s">
        <v>69610</v>
      </c>
    </row>
    <row r="13998" spans="1:8" x14ac:dyDescent="0.25">
      <c r="A13998" s="1">
        <v>50014154</v>
      </c>
      <c r="B13998" s="1" t="s">
        <v>40538</v>
      </c>
      <c r="C13998" s="1" t="s">
        <v>13991</v>
      </c>
      <c r="D13998" s="1" t="s">
        <v>40546</v>
      </c>
      <c r="E13998" t="s">
        <v>40615</v>
      </c>
      <c r="F13998" t="str">
        <f t="shared" si="218"/>
        <v>1302125A01:FAW</v>
      </c>
      <c r="G13998" t="s">
        <v>51222</v>
      </c>
      <c r="H13998" s="2" t="s">
        <v>69610</v>
      </c>
    </row>
    <row r="13999" spans="1:8" x14ac:dyDescent="0.25">
      <c r="A13999" s="1">
        <v>50014155</v>
      </c>
      <c r="B13999" s="1" t="s">
        <v>40538</v>
      </c>
      <c r="C13999" s="1" t="s">
        <v>13992</v>
      </c>
      <c r="D13999" s="1" t="s">
        <v>40560</v>
      </c>
      <c r="E13999" t="s">
        <v>40629</v>
      </c>
      <c r="F13999" t="str">
        <f t="shared" si="218"/>
        <v>4275238C1:INT</v>
      </c>
      <c r="G13999" t="s">
        <v>51223</v>
      </c>
      <c r="H13999" s="2" t="s">
        <v>69610</v>
      </c>
    </row>
    <row r="14000" spans="1:8" x14ac:dyDescent="0.25">
      <c r="A14000" s="1">
        <v>50014156</v>
      </c>
      <c r="B14000" s="1" t="s">
        <v>40538</v>
      </c>
      <c r="C14000" s="1" t="s">
        <v>13993</v>
      </c>
      <c r="D14000" s="1" t="s">
        <v>40546</v>
      </c>
      <c r="E14000" t="s">
        <v>40615</v>
      </c>
      <c r="F14000" t="str">
        <f t="shared" si="218"/>
        <v>3722110-417:FAW</v>
      </c>
      <c r="G14000" t="s">
        <v>51224</v>
      </c>
      <c r="H14000" s="2" t="s">
        <v>69610</v>
      </c>
    </row>
    <row r="14001" spans="1:8" x14ac:dyDescent="0.25">
      <c r="A14001" s="1">
        <v>50014158</v>
      </c>
      <c r="B14001" s="1" t="s">
        <v>40538</v>
      </c>
      <c r="C14001" s="1" t="s">
        <v>13994</v>
      </c>
      <c r="D14001" s="1" t="s">
        <v>40546</v>
      </c>
      <c r="E14001" t="s">
        <v>40615</v>
      </c>
      <c r="F14001" t="str">
        <f t="shared" si="218"/>
        <v>8202020AH08-C00:FAW</v>
      </c>
      <c r="G14001" t="s">
        <v>51225</v>
      </c>
      <c r="H14001" s="2" t="s">
        <v>69610</v>
      </c>
    </row>
    <row r="14002" spans="1:8" x14ac:dyDescent="0.25">
      <c r="A14002" s="1">
        <v>50014159</v>
      </c>
      <c r="B14002" s="1" t="s">
        <v>40538</v>
      </c>
      <c r="C14002" s="1" t="s">
        <v>13995</v>
      </c>
      <c r="D14002" s="1" t="s">
        <v>40546</v>
      </c>
      <c r="E14002" t="s">
        <v>40615</v>
      </c>
      <c r="F14002" t="str">
        <f t="shared" si="218"/>
        <v>C4948505:FAW</v>
      </c>
      <c r="G14002" t="s">
        <v>51226</v>
      </c>
      <c r="H14002" s="2" t="s">
        <v>69610</v>
      </c>
    </row>
    <row r="14003" spans="1:8" x14ac:dyDescent="0.25">
      <c r="A14003" s="1">
        <v>50014160</v>
      </c>
      <c r="B14003" s="1" t="s">
        <v>40538</v>
      </c>
      <c r="C14003" s="1" t="s">
        <v>13996</v>
      </c>
      <c r="D14003" s="1" t="s">
        <v>40543</v>
      </c>
      <c r="E14003" t="s">
        <v>40612</v>
      </c>
      <c r="F14003" t="str">
        <f t="shared" si="218"/>
        <v>5413019-G01201B:DFAC</v>
      </c>
      <c r="G14003" t="s">
        <v>51227</v>
      </c>
      <c r="H14003" s="2" t="s">
        <v>69610</v>
      </c>
    </row>
    <row r="14004" spans="1:8" x14ac:dyDescent="0.25">
      <c r="A14004" s="1">
        <v>50014161</v>
      </c>
      <c r="B14004" s="1" t="s">
        <v>40538</v>
      </c>
      <c r="C14004" s="1" t="s">
        <v>13997</v>
      </c>
      <c r="D14004" s="1" t="s">
        <v>40546</v>
      </c>
      <c r="E14004" t="s">
        <v>40615</v>
      </c>
      <c r="F14004" t="str">
        <f t="shared" si="218"/>
        <v>3602015A630-0000S:FAW</v>
      </c>
      <c r="G14004" t="s">
        <v>51228</v>
      </c>
      <c r="H14004" s="2" t="s">
        <v>69610</v>
      </c>
    </row>
    <row r="14005" spans="1:8" x14ac:dyDescent="0.25">
      <c r="A14005" s="1">
        <v>50014162</v>
      </c>
      <c r="B14005" s="1" t="s">
        <v>40538</v>
      </c>
      <c r="C14005" s="1" t="s">
        <v>13998</v>
      </c>
      <c r="D14005" s="1" t="s">
        <v>40559</v>
      </c>
      <c r="E14005" t="s">
        <v>40628</v>
      </c>
      <c r="F14005" t="str">
        <f t="shared" si="218"/>
        <v>HF6162:FLGUA</v>
      </c>
      <c r="G14005" t="s">
        <v>51229</v>
      </c>
      <c r="H14005" s="2" t="s">
        <v>69610</v>
      </c>
    </row>
    <row r="14006" spans="1:8" x14ac:dyDescent="0.25">
      <c r="A14006" s="1">
        <v>50014163</v>
      </c>
      <c r="B14006" s="1" t="s">
        <v>40538</v>
      </c>
      <c r="C14006" s="1" t="s">
        <v>13999</v>
      </c>
      <c r="D14006" s="1" t="s">
        <v>40553</v>
      </c>
      <c r="E14006" t="s">
        <v>40622</v>
      </c>
      <c r="F14006" t="str">
        <f t="shared" si="218"/>
        <v>8201101-C1100:DFCV</v>
      </c>
      <c r="G14006" t="s">
        <v>51230</v>
      </c>
      <c r="H14006" s="2" t="s">
        <v>69610</v>
      </c>
    </row>
    <row r="14007" spans="1:8" x14ac:dyDescent="0.25">
      <c r="A14007" s="1">
        <v>50014164</v>
      </c>
      <c r="B14007" s="1" t="s">
        <v>40538</v>
      </c>
      <c r="C14007" s="1" t="s">
        <v>14000</v>
      </c>
      <c r="D14007" s="1" t="s">
        <v>40577</v>
      </c>
      <c r="E14007" t="s">
        <v>40646</v>
      </c>
      <c r="F14007" t="str">
        <f t="shared" si="218"/>
        <v>M2897334:CUMMU</v>
      </c>
      <c r="G14007" t="s">
        <v>51231</v>
      </c>
      <c r="H14007" s="2" t="s">
        <v>69610</v>
      </c>
    </row>
    <row r="14008" spans="1:8" x14ac:dyDescent="0.25">
      <c r="A14008" s="1">
        <v>50014165</v>
      </c>
      <c r="B14008" s="1" t="s">
        <v>40538</v>
      </c>
      <c r="C14008" s="1" t="s">
        <v>14001</v>
      </c>
      <c r="D14008" s="1" t="s">
        <v>40543</v>
      </c>
      <c r="E14008" t="s">
        <v>40612</v>
      </c>
      <c r="F14008" t="str">
        <f t="shared" si="218"/>
        <v>F7000-1005007X:DFAC</v>
      </c>
      <c r="G14008" t="s">
        <v>51232</v>
      </c>
      <c r="H14008" s="2" t="s">
        <v>69610</v>
      </c>
    </row>
    <row r="14009" spans="1:8" x14ac:dyDescent="0.25">
      <c r="A14009" s="1">
        <v>50014166</v>
      </c>
      <c r="B14009" s="1" t="s">
        <v>40538</v>
      </c>
      <c r="C14009" s="1" t="s">
        <v>14002</v>
      </c>
      <c r="D14009" s="1" t="s">
        <v>40577</v>
      </c>
      <c r="E14009" t="s">
        <v>40646</v>
      </c>
      <c r="F14009" t="str">
        <f t="shared" si="218"/>
        <v>M4025122:CUMMU</v>
      </c>
      <c r="G14009" t="s">
        <v>51233</v>
      </c>
      <c r="H14009" s="2" t="s">
        <v>69610</v>
      </c>
    </row>
    <row r="14010" spans="1:8" x14ac:dyDescent="0.25">
      <c r="A14010" s="1">
        <v>50014167</v>
      </c>
      <c r="B14010" s="1" t="s">
        <v>40538</v>
      </c>
      <c r="C14010" s="1" t="s">
        <v>14003</v>
      </c>
      <c r="D14010" s="1" t="s">
        <v>40560</v>
      </c>
      <c r="E14010" t="s">
        <v>40629</v>
      </c>
      <c r="F14010" t="str">
        <f t="shared" si="218"/>
        <v>3528003C1:INT</v>
      </c>
      <c r="G14010" t="s">
        <v>51234</v>
      </c>
      <c r="H14010" s="2" t="s">
        <v>69610</v>
      </c>
    </row>
    <row r="14011" spans="1:8" x14ac:dyDescent="0.25">
      <c r="A14011" s="1">
        <v>50014168</v>
      </c>
      <c r="B14011" s="1" t="s">
        <v>40538</v>
      </c>
      <c r="C14011" s="1" t="s">
        <v>14004</v>
      </c>
      <c r="D14011" s="1" t="s">
        <v>40554</v>
      </c>
      <c r="E14011" t="s">
        <v>40623</v>
      </c>
      <c r="F14011" t="str">
        <f t="shared" si="218"/>
        <v>VO-84139886:NAC</v>
      </c>
      <c r="G14011" t="s">
        <v>51235</v>
      </c>
      <c r="H14011" s="2" t="s">
        <v>69610</v>
      </c>
    </row>
    <row r="14012" spans="1:8" x14ac:dyDescent="0.25">
      <c r="A14012" s="1">
        <v>50014169</v>
      </c>
      <c r="B14012" s="1" t="s">
        <v>40538</v>
      </c>
      <c r="C14012" s="1" t="s">
        <v>14005</v>
      </c>
      <c r="D14012" s="1" t="s">
        <v>40577</v>
      </c>
      <c r="E14012" t="s">
        <v>40646</v>
      </c>
      <c r="F14012" t="str">
        <f t="shared" si="218"/>
        <v>M4921728:CUMMU</v>
      </c>
      <c r="G14012" t="s">
        <v>51236</v>
      </c>
      <c r="H14012" s="2" t="s">
        <v>69610</v>
      </c>
    </row>
    <row r="14013" spans="1:8" x14ac:dyDescent="0.25">
      <c r="A14013" s="1">
        <v>50014170</v>
      </c>
      <c r="B14013" s="1" t="s">
        <v>40538</v>
      </c>
      <c r="C14013" s="1" t="s">
        <v>14006</v>
      </c>
      <c r="D14013" s="1" t="s">
        <v>40553</v>
      </c>
      <c r="E14013" t="s">
        <v>40622</v>
      </c>
      <c r="F14013" t="str">
        <f t="shared" si="218"/>
        <v>5206015-C5100:DFCV</v>
      </c>
      <c r="G14013" t="s">
        <v>51237</v>
      </c>
      <c r="H14013" s="2" t="s">
        <v>69610</v>
      </c>
    </row>
    <row r="14014" spans="1:8" x14ac:dyDescent="0.25">
      <c r="A14014" s="1">
        <v>50014171</v>
      </c>
      <c r="B14014" s="1" t="s">
        <v>40538</v>
      </c>
      <c r="C14014" s="1" t="s">
        <v>14007</v>
      </c>
      <c r="D14014" s="1" t="s">
        <v>40543</v>
      </c>
      <c r="E14014" t="s">
        <v>40612</v>
      </c>
      <c r="F14014" t="str">
        <f t="shared" si="218"/>
        <v>E21321-020:DFAC</v>
      </c>
      <c r="G14014" t="s">
        <v>51238</v>
      </c>
      <c r="H14014" s="2" t="s">
        <v>69610</v>
      </c>
    </row>
    <row r="14015" spans="1:8" x14ac:dyDescent="0.25">
      <c r="A14015" s="1">
        <v>50014172</v>
      </c>
      <c r="B14015" s="1" t="s">
        <v>40538</v>
      </c>
      <c r="C14015" s="1" t="s">
        <v>14008</v>
      </c>
      <c r="D14015" s="1" t="s">
        <v>40559</v>
      </c>
      <c r="E14015" t="s">
        <v>40628</v>
      </c>
      <c r="F14015" t="str">
        <f t="shared" si="218"/>
        <v>WF2076:FLGUA</v>
      </c>
      <c r="G14015" t="s">
        <v>51239</v>
      </c>
      <c r="H14015" s="2" t="s">
        <v>69610</v>
      </c>
    </row>
    <row r="14016" spans="1:8" x14ac:dyDescent="0.25">
      <c r="A14016" s="1">
        <v>50014173</v>
      </c>
      <c r="B14016" s="1" t="s">
        <v>40538</v>
      </c>
      <c r="C14016" s="1" t="s">
        <v>14009</v>
      </c>
      <c r="D14016" s="1" t="s">
        <v>40560</v>
      </c>
      <c r="E14016" t="s">
        <v>40629</v>
      </c>
      <c r="F14016" t="str">
        <f t="shared" si="218"/>
        <v>FLTS30S28:INT</v>
      </c>
      <c r="G14016" t="s">
        <v>51240</v>
      </c>
      <c r="H14016" s="2" t="s">
        <v>69610</v>
      </c>
    </row>
    <row r="14017" spans="1:8" x14ac:dyDescent="0.25">
      <c r="A14017" s="1">
        <v>50014174</v>
      </c>
      <c r="B14017" s="1" t="s">
        <v>40538</v>
      </c>
      <c r="C14017" s="1" t="s">
        <v>14010</v>
      </c>
      <c r="D14017" s="1" t="s">
        <v>40543</v>
      </c>
      <c r="E14017" t="s">
        <v>40612</v>
      </c>
      <c r="F14017" t="str">
        <f t="shared" si="218"/>
        <v>3550010-QN9A01B:DFAC</v>
      </c>
      <c r="G14017" t="s">
        <v>51241</v>
      </c>
      <c r="H14017" s="2" t="s">
        <v>69610</v>
      </c>
    </row>
    <row r="14018" spans="1:8" x14ac:dyDescent="0.25">
      <c r="A14018" s="1">
        <v>50014175</v>
      </c>
      <c r="B14018" s="1" t="s">
        <v>40538</v>
      </c>
      <c r="C14018" s="1" t="s">
        <v>14011</v>
      </c>
      <c r="D14018" s="1" t="s">
        <v>40577</v>
      </c>
      <c r="E14018" t="s">
        <v>40646</v>
      </c>
      <c r="F14018" t="str">
        <f t="shared" si="218"/>
        <v>M5698456:CUMMU</v>
      </c>
      <c r="G14018" t="s">
        <v>51242</v>
      </c>
      <c r="H14018" s="2" t="s">
        <v>69610</v>
      </c>
    </row>
    <row r="14019" spans="1:8" x14ac:dyDescent="0.25">
      <c r="A14019" s="1">
        <v>50014176</v>
      </c>
      <c r="B14019" s="1" t="s">
        <v>40538</v>
      </c>
      <c r="C14019" s="1" t="s">
        <v>14012</v>
      </c>
      <c r="D14019" s="1" t="s">
        <v>40546</v>
      </c>
      <c r="E14019" t="s">
        <v>40615</v>
      </c>
      <c r="F14019" t="str">
        <f t="shared" ref="F14019:F14082" si="219">C14019&amp;":"&amp;E14019</f>
        <v>3726035-367:FAW</v>
      </c>
      <c r="G14019" t="s">
        <v>51243</v>
      </c>
      <c r="H14019" s="2" t="s">
        <v>69610</v>
      </c>
    </row>
    <row r="14020" spans="1:8" x14ac:dyDescent="0.25">
      <c r="A14020" s="1">
        <v>50014177</v>
      </c>
      <c r="B14020" s="1" t="s">
        <v>40538</v>
      </c>
      <c r="C14020" s="1" t="s">
        <v>14013</v>
      </c>
      <c r="D14020" s="1" t="s">
        <v>40560</v>
      </c>
      <c r="E14020" t="s">
        <v>40629</v>
      </c>
      <c r="F14020" t="str">
        <f t="shared" si="219"/>
        <v>AMS66138:INT</v>
      </c>
      <c r="G14020" t="s">
        <v>51244</v>
      </c>
      <c r="H14020" s="2" t="s">
        <v>69610</v>
      </c>
    </row>
    <row r="14021" spans="1:8" x14ac:dyDescent="0.25">
      <c r="A14021" s="1">
        <v>50014178</v>
      </c>
      <c r="B14021" s="1" t="s">
        <v>40538</v>
      </c>
      <c r="C14021" s="1" t="s">
        <v>14014</v>
      </c>
      <c r="D14021" s="1" t="s">
        <v>40554</v>
      </c>
      <c r="E14021" t="s">
        <v>40623</v>
      </c>
      <c r="F14021" t="str">
        <f t="shared" si="219"/>
        <v>SETHERRA:NAC</v>
      </c>
      <c r="G14021" t="s">
        <v>51245</v>
      </c>
      <c r="H14021" s="2" t="s">
        <v>69610</v>
      </c>
    </row>
    <row r="14022" spans="1:8" x14ac:dyDescent="0.25">
      <c r="A14022" s="1">
        <v>50014179</v>
      </c>
      <c r="B14022" s="1" t="s">
        <v>40538</v>
      </c>
      <c r="C14022" s="1" t="s">
        <v>14015</v>
      </c>
      <c r="D14022" s="1" t="s">
        <v>40546</v>
      </c>
      <c r="E14022" t="s">
        <v>40615</v>
      </c>
      <c r="F14022" t="str">
        <f t="shared" si="219"/>
        <v>3716020-91W-C00:FAW</v>
      </c>
      <c r="G14022" t="s">
        <v>51246</v>
      </c>
      <c r="H14022" s="2" t="s">
        <v>69610</v>
      </c>
    </row>
    <row r="14023" spans="1:8" x14ac:dyDescent="0.25">
      <c r="A14023" s="1">
        <v>50014180</v>
      </c>
      <c r="B14023" s="1" t="s">
        <v>40538</v>
      </c>
      <c r="C14023" s="1" t="s">
        <v>14016</v>
      </c>
      <c r="D14023" s="1" t="s">
        <v>40577</v>
      </c>
      <c r="E14023" t="s">
        <v>40646</v>
      </c>
      <c r="F14023" t="str">
        <f t="shared" si="219"/>
        <v>M5462439:CUMMU</v>
      </c>
      <c r="G14023" t="s">
        <v>51247</v>
      </c>
      <c r="H14023" s="2" t="s">
        <v>69610</v>
      </c>
    </row>
    <row r="14024" spans="1:8" x14ac:dyDescent="0.25">
      <c r="A14024" s="1">
        <v>50014181</v>
      </c>
      <c r="B14024" s="1" t="s">
        <v>40538</v>
      </c>
      <c r="C14024" s="1" t="s">
        <v>14017</v>
      </c>
      <c r="D14024" s="1" t="s">
        <v>40546</v>
      </c>
      <c r="E14024" t="s">
        <v>40615</v>
      </c>
      <c r="F14024" t="str">
        <f t="shared" si="219"/>
        <v>Q1501460:FAW</v>
      </c>
      <c r="G14024" t="s">
        <v>51248</v>
      </c>
      <c r="H14024" s="2" t="s">
        <v>69610</v>
      </c>
    </row>
    <row r="14025" spans="1:8" x14ac:dyDescent="0.25">
      <c r="A14025" s="1">
        <v>50014182</v>
      </c>
      <c r="B14025" s="1" t="s">
        <v>40538</v>
      </c>
      <c r="C14025" s="1" t="s">
        <v>14018</v>
      </c>
      <c r="D14025" s="1" t="s">
        <v>40577</v>
      </c>
      <c r="E14025" t="s">
        <v>40646</v>
      </c>
      <c r="F14025" t="str">
        <f t="shared" si="219"/>
        <v>M4088712:CUMMU</v>
      </c>
      <c r="G14025" t="s">
        <v>41797</v>
      </c>
      <c r="H14025" s="2" t="s">
        <v>69610</v>
      </c>
    </row>
    <row r="14026" spans="1:8" x14ac:dyDescent="0.25">
      <c r="A14026" s="1">
        <v>50014183</v>
      </c>
      <c r="B14026" s="1" t="s">
        <v>40538</v>
      </c>
      <c r="C14026" s="1" t="s">
        <v>14019</v>
      </c>
      <c r="D14026" s="1" t="s">
        <v>40560</v>
      </c>
      <c r="E14026" t="s">
        <v>40629</v>
      </c>
      <c r="F14026" t="str">
        <f t="shared" si="219"/>
        <v>FLT62062RS2:INT</v>
      </c>
      <c r="G14026" t="s">
        <v>51249</v>
      </c>
      <c r="H14026" s="2" t="s">
        <v>69610</v>
      </c>
    </row>
    <row r="14027" spans="1:8" x14ac:dyDescent="0.25">
      <c r="A14027" s="1">
        <v>50014184</v>
      </c>
      <c r="B14027" s="1" t="s">
        <v>40538</v>
      </c>
      <c r="C14027" s="1" t="s">
        <v>14020</v>
      </c>
      <c r="D14027" s="1" t="s">
        <v>40560</v>
      </c>
      <c r="E14027" t="s">
        <v>40629</v>
      </c>
      <c r="F14027" t="str">
        <f t="shared" si="219"/>
        <v>FLT194:INT</v>
      </c>
      <c r="G14027" t="s">
        <v>51250</v>
      </c>
      <c r="H14027" s="2" t="s">
        <v>69610</v>
      </c>
    </row>
    <row r="14028" spans="1:8" x14ac:dyDescent="0.25">
      <c r="A14028" s="1">
        <v>50014185</v>
      </c>
      <c r="B14028" s="1" t="s">
        <v>40538</v>
      </c>
      <c r="C14028" s="1" t="s">
        <v>14021</v>
      </c>
      <c r="D14028" s="1" t="s">
        <v>40560</v>
      </c>
      <c r="E14028" t="s">
        <v>40629</v>
      </c>
      <c r="F14028" t="str">
        <f t="shared" si="219"/>
        <v>4057031C2:INT</v>
      </c>
      <c r="G14028" t="s">
        <v>51251</v>
      </c>
      <c r="H14028" s="2" t="s">
        <v>69610</v>
      </c>
    </row>
    <row r="14029" spans="1:8" x14ac:dyDescent="0.25">
      <c r="A14029" s="1">
        <v>50014186</v>
      </c>
      <c r="B14029" s="1" t="s">
        <v>40538</v>
      </c>
      <c r="C14029" s="1" t="s">
        <v>14022</v>
      </c>
      <c r="D14029" s="1" t="s">
        <v>40553</v>
      </c>
      <c r="E14029" t="s">
        <v>40622</v>
      </c>
      <c r="F14029" t="str">
        <f t="shared" si="219"/>
        <v>3735090-C0101:DFCV</v>
      </c>
      <c r="G14029" t="s">
        <v>51252</v>
      </c>
      <c r="H14029" s="2" t="s">
        <v>69610</v>
      </c>
    </row>
    <row r="14030" spans="1:8" x14ac:dyDescent="0.25">
      <c r="A14030" s="1">
        <v>50014187</v>
      </c>
      <c r="B14030" s="1" t="s">
        <v>40538</v>
      </c>
      <c r="C14030" s="1" t="s">
        <v>14023</v>
      </c>
      <c r="D14030" s="1" t="s">
        <v>40543</v>
      </c>
      <c r="E14030" t="s">
        <v>40612</v>
      </c>
      <c r="F14030" t="str">
        <f t="shared" si="219"/>
        <v>31RS04J-04053:DFAC</v>
      </c>
      <c r="G14030" t="s">
        <v>51253</v>
      </c>
      <c r="H14030" s="2" t="s">
        <v>69610</v>
      </c>
    </row>
    <row r="14031" spans="1:8" x14ac:dyDescent="0.25">
      <c r="A14031" s="1">
        <v>50014188</v>
      </c>
      <c r="B14031" s="1" t="s">
        <v>40538</v>
      </c>
      <c r="C14031" s="1" t="s">
        <v>14024</v>
      </c>
      <c r="D14031" s="1" t="s">
        <v>40546</v>
      </c>
      <c r="E14031" t="s">
        <v>40615</v>
      </c>
      <c r="F14031" t="str">
        <f t="shared" si="219"/>
        <v>0068-1:FAW</v>
      </c>
      <c r="G14031" t="s">
        <v>51254</v>
      </c>
      <c r="H14031" s="2" t="s">
        <v>69610</v>
      </c>
    </row>
    <row r="14032" spans="1:8" x14ac:dyDescent="0.25">
      <c r="A14032" s="1">
        <v>50014189</v>
      </c>
      <c r="B14032" s="1" t="s">
        <v>40538</v>
      </c>
      <c r="C14032" s="1" t="s">
        <v>14025</v>
      </c>
      <c r="D14032" s="1" t="s">
        <v>40543</v>
      </c>
      <c r="E14032" t="s">
        <v>40612</v>
      </c>
      <c r="F14032" t="str">
        <f t="shared" si="219"/>
        <v>31.52Y8-04052A:DFAC</v>
      </c>
      <c r="G14032" t="s">
        <v>51255</v>
      </c>
      <c r="H14032" s="2" t="s">
        <v>69610</v>
      </c>
    </row>
    <row r="14033" spans="1:8" x14ac:dyDescent="0.25">
      <c r="A14033" s="1">
        <v>50014190</v>
      </c>
      <c r="B14033" s="1" t="s">
        <v>40538</v>
      </c>
      <c r="C14033" s="1" t="s">
        <v>14026</v>
      </c>
      <c r="D14033" s="1" t="s">
        <v>40543</v>
      </c>
      <c r="E14033" t="s">
        <v>40612</v>
      </c>
      <c r="F14033" t="str">
        <f t="shared" si="219"/>
        <v>31RS04J-04054:DFAC</v>
      </c>
      <c r="G14033" t="s">
        <v>51256</v>
      </c>
      <c r="H14033" s="2" t="s">
        <v>69610</v>
      </c>
    </row>
    <row r="14034" spans="1:8" x14ac:dyDescent="0.25">
      <c r="A14034" s="1">
        <v>50014191</v>
      </c>
      <c r="B14034" s="1" t="s">
        <v>40538</v>
      </c>
      <c r="C14034" s="1" t="s">
        <v>14027</v>
      </c>
      <c r="D14034" s="1" t="s">
        <v>40546</v>
      </c>
      <c r="E14034" t="s">
        <v>40615</v>
      </c>
      <c r="F14034" t="str">
        <f t="shared" si="219"/>
        <v>1005050-400-0000:FAW</v>
      </c>
      <c r="G14034" t="s">
        <v>51257</v>
      </c>
      <c r="H14034" s="2" t="s">
        <v>69610</v>
      </c>
    </row>
    <row r="14035" spans="1:8" x14ac:dyDescent="0.25">
      <c r="A14035" s="1">
        <v>50014192</v>
      </c>
      <c r="B14035" s="1" t="s">
        <v>40538</v>
      </c>
      <c r="C14035" s="1" t="s">
        <v>14028</v>
      </c>
      <c r="D14035" s="1" t="s">
        <v>40553</v>
      </c>
      <c r="E14035" t="s">
        <v>40622</v>
      </c>
      <c r="F14035" t="str">
        <f t="shared" si="219"/>
        <v>1125030-T71L0:DFCV</v>
      </c>
      <c r="G14035" t="s">
        <v>51258</v>
      </c>
      <c r="H14035" s="2" t="s">
        <v>69610</v>
      </c>
    </row>
    <row r="14036" spans="1:8" x14ac:dyDescent="0.25">
      <c r="A14036" s="1">
        <v>50014193</v>
      </c>
      <c r="B14036" s="1" t="s">
        <v>40538</v>
      </c>
      <c r="C14036" s="1" t="s">
        <v>14029</v>
      </c>
      <c r="D14036" s="1" t="s">
        <v>40560</v>
      </c>
      <c r="E14036" t="s">
        <v>40629</v>
      </c>
      <c r="F14036" t="str">
        <f t="shared" si="219"/>
        <v>1842137C1:INT</v>
      </c>
      <c r="G14036" t="s">
        <v>51259</v>
      </c>
      <c r="H14036" s="2" t="s">
        <v>69610</v>
      </c>
    </row>
    <row r="14037" spans="1:8" x14ac:dyDescent="0.25">
      <c r="A14037" s="1">
        <v>50014194</v>
      </c>
      <c r="B14037" s="1" t="s">
        <v>40538</v>
      </c>
      <c r="C14037" s="1" t="s">
        <v>14030</v>
      </c>
      <c r="D14037" s="1" t="s">
        <v>40543</v>
      </c>
      <c r="E14037" t="s">
        <v>40612</v>
      </c>
      <c r="F14037" t="str">
        <f t="shared" si="219"/>
        <v>32207:DFAC</v>
      </c>
      <c r="G14037" t="s">
        <v>51260</v>
      </c>
      <c r="H14037" s="2" t="s">
        <v>69610</v>
      </c>
    </row>
    <row r="14038" spans="1:8" x14ac:dyDescent="0.25">
      <c r="A14038" s="1">
        <v>50014195</v>
      </c>
      <c r="B14038" s="1" t="s">
        <v>40538</v>
      </c>
      <c r="C14038" s="1" t="s">
        <v>14031</v>
      </c>
      <c r="D14038" s="1" t="s">
        <v>40546</v>
      </c>
      <c r="E14038" t="s">
        <v>40615</v>
      </c>
      <c r="F14038" t="str">
        <f t="shared" si="219"/>
        <v>3103045-X155:FAW</v>
      </c>
      <c r="G14038" t="s">
        <v>51261</v>
      </c>
      <c r="H14038" s="2" t="s">
        <v>69610</v>
      </c>
    </row>
    <row r="14039" spans="1:8" x14ac:dyDescent="0.25">
      <c r="A14039" s="1">
        <v>50014196</v>
      </c>
      <c r="B14039" s="1" t="s">
        <v>40538</v>
      </c>
      <c r="C14039" s="1" t="s">
        <v>14032</v>
      </c>
      <c r="D14039" s="1" t="s">
        <v>40560</v>
      </c>
      <c r="E14039" t="s">
        <v>40629</v>
      </c>
      <c r="F14039" t="str">
        <f t="shared" si="219"/>
        <v>30755R1:INT</v>
      </c>
      <c r="G14039" t="s">
        <v>51262</v>
      </c>
      <c r="H14039" s="2" t="s">
        <v>69610</v>
      </c>
    </row>
    <row r="14040" spans="1:8" x14ac:dyDescent="0.25">
      <c r="A14040" s="1">
        <v>50014197</v>
      </c>
      <c r="B14040" s="1" t="s">
        <v>40538</v>
      </c>
      <c r="C14040" s="1" t="s">
        <v>14033</v>
      </c>
      <c r="D14040" s="1" t="s">
        <v>40543</v>
      </c>
      <c r="E14040" t="s">
        <v>40612</v>
      </c>
      <c r="F14040" t="str">
        <f t="shared" si="219"/>
        <v>1001030-CA0101:DFAC</v>
      </c>
      <c r="G14040" t="s">
        <v>51263</v>
      </c>
      <c r="H14040" s="2" t="s">
        <v>69610</v>
      </c>
    </row>
    <row r="14041" spans="1:8" x14ac:dyDescent="0.25">
      <c r="A14041" s="1">
        <v>50014198</v>
      </c>
      <c r="B14041" s="1" t="s">
        <v>40538</v>
      </c>
      <c r="C14041" s="1" t="s">
        <v>14034</v>
      </c>
      <c r="D14041" s="1" t="s">
        <v>40546</v>
      </c>
      <c r="E14041" t="s">
        <v>40615</v>
      </c>
      <c r="F14041" t="str">
        <f t="shared" si="219"/>
        <v>1002043-M50-21513A-P:FAW</v>
      </c>
      <c r="G14041" t="s">
        <v>51264</v>
      </c>
      <c r="H14041" s="2" t="s">
        <v>69610</v>
      </c>
    </row>
    <row r="14042" spans="1:8" x14ac:dyDescent="0.25">
      <c r="A14042" s="1">
        <v>50014199</v>
      </c>
      <c r="B14042" s="1" t="s">
        <v>40538</v>
      </c>
      <c r="C14042" s="1" t="s">
        <v>14035</v>
      </c>
      <c r="D14042" s="1" t="s">
        <v>40560</v>
      </c>
      <c r="E14042" t="s">
        <v>40629</v>
      </c>
      <c r="F14042" t="str">
        <f t="shared" si="219"/>
        <v>1651969C1:INT</v>
      </c>
      <c r="G14042" t="s">
        <v>51265</v>
      </c>
      <c r="H14042" s="2" t="s">
        <v>69610</v>
      </c>
    </row>
    <row r="14043" spans="1:8" x14ac:dyDescent="0.25">
      <c r="A14043" s="1">
        <v>50014200</v>
      </c>
      <c r="B14043" s="1" t="s">
        <v>40538</v>
      </c>
      <c r="C14043" s="1" t="s">
        <v>14036</v>
      </c>
      <c r="D14043" s="1" t="s">
        <v>40543</v>
      </c>
      <c r="E14043" t="s">
        <v>40612</v>
      </c>
      <c r="F14043" t="str">
        <f t="shared" si="219"/>
        <v>1308020-E4115:DFAC</v>
      </c>
      <c r="G14043" t="s">
        <v>51266</v>
      </c>
      <c r="H14043" s="2" t="s">
        <v>69610</v>
      </c>
    </row>
    <row r="14044" spans="1:8" x14ac:dyDescent="0.25">
      <c r="A14044" s="1">
        <v>50014201</v>
      </c>
      <c r="B14044" s="1" t="s">
        <v>40538</v>
      </c>
      <c r="C14044" s="1" t="s">
        <v>14037</v>
      </c>
      <c r="D14044" s="1" t="s">
        <v>40560</v>
      </c>
      <c r="E14044" t="s">
        <v>40629</v>
      </c>
      <c r="F14044" t="str">
        <f t="shared" si="219"/>
        <v>3016289C2:INT</v>
      </c>
      <c r="G14044" t="s">
        <v>51267</v>
      </c>
      <c r="H14044" s="2" t="s">
        <v>69610</v>
      </c>
    </row>
    <row r="14045" spans="1:8" x14ac:dyDescent="0.25">
      <c r="A14045" s="1">
        <v>50014202</v>
      </c>
      <c r="B14045" s="1" t="s">
        <v>40538</v>
      </c>
      <c r="C14045" s="1" t="s">
        <v>14038</v>
      </c>
      <c r="D14045" s="1" t="s">
        <v>40574</v>
      </c>
      <c r="E14045" t="s">
        <v>40643</v>
      </c>
      <c r="F14045" t="str">
        <f t="shared" si="219"/>
        <v>3088984:CUMMI</v>
      </c>
      <c r="G14045" t="s">
        <v>51268</v>
      </c>
      <c r="H14045" s="2" t="s">
        <v>69610</v>
      </c>
    </row>
    <row r="14046" spans="1:8" x14ac:dyDescent="0.25">
      <c r="A14046" s="1">
        <v>50014203</v>
      </c>
      <c r="B14046" s="1" t="s">
        <v>40538</v>
      </c>
      <c r="C14046" s="1" t="s">
        <v>14039</v>
      </c>
      <c r="D14046" s="1" t="s">
        <v>40546</v>
      </c>
      <c r="E14046" t="s">
        <v>40615</v>
      </c>
      <c r="F14046" t="str">
        <f t="shared" si="219"/>
        <v>1106924000024:FAW</v>
      </c>
      <c r="G14046" t="s">
        <v>51269</v>
      </c>
      <c r="H14046" s="2" t="s">
        <v>69610</v>
      </c>
    </row>
    <row r="14047" spans="1:8" x14ac:dyDescent="0.25">
      <c r="A14047" s="1">
        <v>50014204</v>
      </c>
      <c r="B14047" s="1" t="s">
        <v>40538</v>
      </c>
      <c r="C14047" s="1" t="s">
        <v>14040</v>
      </c>
      <c r="D14047" s="1" t="s">
        <v>40543</v>
      </c>
      <c r="E14047" t="s">
        <v>40612</v>
      </c>
      <c r="F14047" t="str">
        <f t="shared" si="219"/>
        <v>2G08-161132:DFAC</v>
      </c>
      <c r="G14047" t="s">
        <v>51270</v>
      </c>
      <c r="H14047" s="2" t="s">
        <v>69610</v>
      </c>
    </row>
    <row r="14048" spans="1:8" x14ac:dyDescent="0.25">
      <c r="A14048" s="1">
        <v>50014205</v>
      </c>
      <c r="B14048" s="1" t="s">
        <v>40538</v>
      </c>
      <c r="C14048" s="1" t="s">
        <v>14041</v>
      </c>
      <c r="D14048" s="1" t="s">
        <v>40546</v>
      </c>
      <c r="E14048" t="s">
        <v>40615</v>
      </c>
      <c r="F14048" t="str">
        <f t="shared" si="219"/>
        <v>2912411-64W:FAW</v>
      </c>
      <c r="G14048" t="s">
        <v>51271</v>
      </c>
      <c r="H14048" s="2" t="s">
        <v>69610</v>
      </c>
    </row>
    <row r="14049" spans="1:8" x14ac:dyDescent="0.25">
      <c r="A14049" s="1">
        <v>50014206</v>
      </c>
      <c r="B14049" s="1" t="s">
        <v>40538</v>
      </c>
      <c r="C14049" s="1" t="s">
        <v>14042</v>
      </c>
      <c r="D14049" s="1" t="s">
        <v>40560</v>
      </c>
      <c r="E14049" t="s">
        <v>40629</v>
      </c>
      <c r="F14049" t="str">
        <f t="shared" si="219"/>
        <v>1876735C91:INT</v>
      </c>
      <c r="G14049" t="s">
        <v>51272</v>
      </c>
      <c r="H14049" s="2" t="s">
        <v>69610</v>
      </c>
    </row>
    <row r="14050" spans="1:8" x14ac:dyDescent="0.25">
      <c r="A14050" s="1">
        <v>50014207</v>
      </c>
      <c r="B14050" s="1" t="s">
        <v>40538</v>
      </c>
      <c r="C14050" s="1" t="s">
        <v>14043</v>
      </c>
      <c r="D14050" s="1" t="s">
        <v>40553</v>
      </c>
      <c r="E14050" t="s">
        <v>40622</v>
      </c>
      <c r="F14050" t="str">
        <f t="shared" si="219"/>
        <v>6105915-C6104:DFCV</v>
      </c>
      <c r="G14050" t="s">
        <v>51273</v>
      </c>
      <c r="H14050" s="2" t="s">
        <v>69610</v>
      </c>
    </row>
    <row r="14051" spans="1:8" x14ac:dyDescent="0.25">
      <c r="A14051" s="1">
        <v>50014208</v>
      </c>
      <c r="B14051" s="1" t="s">
        <v>40538</v>
      </c>
      <c r="C14051" s="1" t="s">
        <v>14044</v>
      </c>
      <c r="D14051" s="1" t="s">
        <v>40543</v>
      </c>
      <c r="E14051" t="s">
        <v>40612</v>
      </c>
      <c r="F14051" t="str">
        <f t="shared" si="219"/>
        <v>8104012-E4115:DFAC</v>
      </c>
      <c r="G14051" t="s">
        <v>51274</v>
      </c>
      <c r="H14051" s="2" t="s">
        <v>69610</v>
      </c>
    </row>
    <row r="14052" spans="1:8" x14ac:dyDescent="0.25">
      <c r="A14052" s="1">
        <v>50014209</v>
      </c>
      <c r="B14052" s="1" t="s">
        <v>40538</v>
      </c>
      <c r="C14052" s="1" t="s">
        <v>14045</v>
      </c>
      <c r="D14052" s="1" t="s">
        <v>40543</v>
      </c>
      <c r="E14052" t="s">
        <v>40612</v>
      </c>
      <c r="F14052" t="str">
        <f t="shared" si="219"/>
        <v>6103020-G01201A:DFAC</v>
      </c>
      <c r="G14052" t="s">
        <v>51275</v>
      </c>
      <c r="H14052" s="2" t="s">
        <v>69610</v>
      </c>
    </row>
    <row r="14053" spans="1:8" x14ac:dyDescent="0.25">
      <c r="A14053" s="1">
        <v>50014210</v>
      </c>
      <c r="B14053" s="1" t="s">
        <v>40538</v>
      </c>
      <c r="C14053" s="1" t="s">
        <v>14046</v>
      </c>
      <c r="D14053" s="1" t="s">
        <v>40543</v>
      </c>
      <c r="E14053" t="s">
        <v>40612</v>
      </c>
      <c r="F14053" t="str">
        <f t="shared" si="219"/>
        <v>3519G1-020:DFAC</v>
      </c>
      <c r="G14053" t="s">
        <v>51276</v>
      </c>
      <c r="H14053" s="2" t="s">
        <v>69610</v>
      </c>
    </row>
    <row r="14054" spans="1:8" x14ac:dyDescent="0.25">
      <c r="A14054" s="1">
        <v>50014211</v>
      </c>
      <c r="B14054" s="1" t="s">
        <v>40538</v>
      </c>
      <c r="C14054" s="1" t="s">
        <v>14047</v>
      </c>
      <c r="D14054" s="1" t="s">
        <v>40577</v>
      </c>
      <c r="E14054" t="s">
        <v>40646</v>
      </c>
      <c r="F14054" t="str">
        <f t="shared" si="219"/>
        <v>M3085185:CUMMU</v>
      </c>
      <c r="G14054" t="s">
        <v>51277</v>
      </c>
      <c r="H14054" s="2" t="s">
        <v>69610</v>
      </c>
    </row>
    <row r="14055" spans="1:8" x14ac:dyDescent="0.25">
      <c r="A14055" s="1">
        <v>50014212</v>
      </c>
      <c r="B14055" s="1" t="s">
        <v>40538</v>
      </c>
      <c r="C14055" s="1" t="s">
        <v>14048</v>
      </c>
      <c r="D14055" s="1" t="s">
        <v>40560</v>
      </c>
      <c r="E14055" t="s">
        <v>40629</v>
      </c>
      <c r="F14055" t="str">
        <f t="shared" si="219"/>
        <v>4115966C2:INT</v>
      </c>
      <c r="G14055" t="s">
        <v>51278</v>
      </c>
      <c r="H14055" s="2" t="s">
        <v>69610</v>
      </c>
    </row>
    <row r="14056" spans="1:8" x14ac:dyDescent="0.25">
      <c r="A14056" s="1">
        <v>50014213</v>
      </c>
      <c r="B14056" s="1" t="s">
        <v>40538</v>
      </c>
      <c r="C14056" s="1" t="s">
        <v>14049</v>
      </c>
      <c r="D14056" s="1" t="s">
        <v>40543</v>
      </c>
      <c r="E14056" t="s">
        <v>40612</v>
      </c>
      <c r="F14056" t="str">
        <f t="shared" si="219"/>
        <v>7813E:DFAC</v>
      </c>
      <c r="G14056" t="s">
        <v>51279</v>
      </c>
      <c r="H14056" s="2" t="s">
        <v>69610</v>
      </c>
    </row>
    <row r="14057" spans="1:8" x14ac:dyDescent="0.25">
      <c r="A14057" s="1">
        <v>50014214</v>
      </c>
      <c r="B14057" s="1" t="s">
        <v>40538</v>
      </c>
      <c r="C14057" s="1" t="s">
        <v>14050</v>
      </c>
      <c r="D14057" s="1" t="s">
        <v>40553</v>
      </c>
      <c r="E14057" t="s">
        <v>40622</v>
      </c>
      <c r="F14057" t="str">
        <f t="shared" si="219"/>
        <v>8405210-C5100:DFCV</v>
      </c>
      <c r="G14057" t="s">
        <v>51280</v>
      </c>
      <c r="H14057" s="2" t="s">
        <v>69610</v>
      </c>
    </row>
    <row r="14058" spans="1:8" x14ac:dyDescent="0.25">
      <c r="A14058" s="1">
        <v>50014215</v>
      </c>
      <c r="B14058" s="1" t="s">
        <v>40538</v>
      </c>
      <c r="C14058" s="1" t="s">
        <v>14051</v>
      </c>
      <c r="D14058" s="1" t="s">
        <v>40560</v>
      </c>
      <c r="E14058" t="s">
        <v>40629</v>
      </c>
      <c r="F14058" t="str">
        <f t="shared" si="219"/>
        <v>4057031C4:INT</v>
      </c>
      <c r="G14058" t="s">
        <v>51251</v>
      </c>
      <c r="H14058" s="2" t="s">
        <v>69610</v>
      </c>
    </row>
    <row r="14059" spans="1:8" x14ac:dyDescent="0.25">
      <c r="A14059" s="1">
        <v>50014216</v>
      </c>
      <c r="B14059" s="1" t="s">
        <v>40538</v>
      </c>
      <c r="C14059" s="1" t="s">
        <v>14052</v>
      </c>
      <c r="D14059" s="1" t="s">
        <v>40553</v>
      </c>
      <c r="E14059" t="s">
        <v>40622</v>
      </c>
      <c r="F14059" t="str">
        <f t="shared" si="219"/>
        <v>8219010-C6200:DFCV</v>
      </c>
      <c r="G14059" t="s">
        <v>51281</v>
      </c>
      <c r="H14059" s="2" t="s">
        <v>69610</v>
      </c>
    </row>
    <row r="14060" spans="1:8" x14ac:dyDescent="0.25">
      <c r="A14060" s="1">
        <v>50014217</v>
      </c>
      <c r="B14060" s="1" t="s">
        <v>40538</v>
      </c>
      <c r="C14060" s="1" t="s">
        <v>14053</v>
      </c>
      <c r="D14060" s="1" t="s">
        <v>40554</v>
      </c>
      <c r="E14060" t="s">
        <v>40623</v>
      </c>
      <c r="F14060" t="str">
        <f t="shared" si="219"/>
        <v>RANACC0348:NAC</v>
      </c>
      <c r="G14060" t="s">
        <v>51282</v>
      </c>
      <c r="H14060" s="2" t="s">
        <v>69610</v>
      </c>
    </row>
    <row r="14061" spans="1:8" x14ac:dyDescent="0.25">
      <c r="A14061" s="1">
        <v>50014218</v>
      </c>
      <c r="B14061" s="1" t="s">
        <v>40538</v>
      </c>
      <c r="C14061" s="1" t="s">
        <v>14054</v>
      </c>
      <c r="D14061" s="1" t="s">
        <v>40546</v>
      </c>
      <c r="E14061" t="s">
        <v>40615</v>
      </c>
      <c r="F14061" t="str">
        <f t="shared" si="219"/>
        <v>7311E:FAW</v>
      </c>
      <c r="G14061" t="s">
        <v>51283</v>
      </c>
      <c r="H14061" s="2" t="s">
        <v>69610</v>
      </c>
    </row>
    <row r="14062" spans="1:8" x14ac:dyDescent="0.25">
      <c r="A14062" s="1">
        <v>50014219</v>
      </c>
      <c r="B14062" s="1" t="s">
        <v>40538</v>
      </c>
      <c r="C14062" s="1" t="s">
        <v>14055</v>
      </c>
      <c r="D14062" s="1" t="s">
        <v>40559</v>
      </c>
      <c r="E14062" t="s">
        <v>40628</v>
      </c>
      <c r="F14062" t="str">
        <f t="shared" si="219"/>
        <v>FF5702:FLGUA</v>
      </c>
      <c r="G14062" t="s">
        <v>51284</v>
      </c>
      <c r="H14062" s="2" t="s">
        <v>69610</v>
      </c>
    </row>
    <row r="14063" spans="1:8" x14ac:dyDescent="0.25">
      <c r="A14063" s="1">
        <v>50014220</v>
      </c>
      <c r="B14063" s="1" t="s">
        <v>40538</v>
      </c>
      <c r="C14063" s="1" t="s">
        <v>14056</v>
      </c>
      <c r="D14063" s="1" t="s">
        <v>40543</v>
      </c>
      <c r="E14063" t="s">
        <v>40612</v>
      </c>
      <c r="F14063" t="str">
        <f t="shared" si="219"/>
        <v>8219010-C62837:DFAC</v>
      </c>
      <c r="G14063" t="s">
        <v>51285</v>
      </c>
      <c r="H14063" s="2" t="s">
        <v>69610</v>
      </c>
    </row>
    <row r="14064" spans="1:8" x14ac:dyDescent="0.25">
      <c r="A14064" s="1">
        <v>50014221</v>
      </c>
      <c r="B14064" s="1" t="s">
        <v>40538</v>
      </c>
      <c r="C14064" s="1" t="s">
        <v>14057</v>
      </c>
      <c r="D14064" s="1" t="s">
        <v>40546</v>
      </c>
      <c r="E14064" t="s">
        <v>40615</v>
      </c>
      <c r="F14064" t="str">
        <f t="shared" si="219"/>
        <v>8113010-B45-C00:FAW</v>
      </c>
      <c r="G14064" t="s">
        <v>51286</v>
      </c>
      <c r="H14064" s="2" t="s">
        <v>69610</v>
      </c>
    </row>
    <row r="14065" spans="1:8" x14ac:dyDescent="0.25">
      <c r="A14065" s="1">
        <v>50014222</v>
      </c>
      <c r="B14065" s="1" t="s">
        <v>40538</v>
      </c>
      <c r="C14065" s="1" t="s">
        <v>14058</v>
      </c>
      <c r="D14065" s="1" t="s">
        <v>40561</v>
      </c>
      <c r="E14065" t="s">
        <v>40630</v>
      </c>
      <c r="F14065" t="str">
        <f t="shared" si="219"/>
        <v>DONP556915:DONAL</v>
      </c>
      <c r="G14065" t="s">
        <v>50976</v>
      </c>
      <c r="H14065" s="2" t="s">
        <v>69610</v>
      </c>
    </row>
    <row r="14066" spans="1:8" x14ac:dyDescent="0.25">
      <c r="A14066" s="1">
        <v>50014223</v>
      </c>
      <c r="B14066" s="1" t="s">
        <v>40538</v>
      </c>
      <c r="C14066" s="1" t="s">
        <v>14059</v>
      </c>
      <c r="D14066" s="1" t="s">
        <v>40560</v>
      </c>
      <c r="E14066" t="s">
        <v>40629</v>
      </c>
      <c r="F14066" t="str">
        <f t="shared" si="219"/>
        <v>FF5207:INT</v>
      </c>
      <c r="G14066" t="s">
        <v>50976</v>
      </c>
      <c r="H14066" s="2" t="s">
        <v>69610</v>
      </c>
    </row>
    <row r="14067" spans="1:8" x14ac:dyDescent="0.25">
      <c r="A14067" s="1">
        <v>50014224</v>
      </c>
      <c r="B14067" s="1" t="s">
        <v>40538</v>
      </c>
      <c r="C14067" s="1" t="s">
        <v>14060</v>
      </c>
      <c r="D14067" s="1" t="s">
        <v>40559</v>
      </c>
      <c r="E14067" t="s">
        <v>40628</v>
      </c>
      <c r="F14067" t="str">
        <f t="shared" si="219"/>
        <v>LF3805:FLGUA</v>
      </c>
      <c r="G14067" t="s">
        <v>50436</v>
      </c>
      <c r="H14067" s="2" t="s">
        <v>69610</v>
      </c>
    </row>
    <row r="14068" spans="1:8" x14ac:dyDescent="0.25">
      <c r="A14068" s="1">
        <v>50014225</v>
      </c>
      <c r="B14068" s="1" t="s">
        <v>40538</v>
      </c>
      <c r="C14068" s="1" t="s">
        <v>14061</v>
      </c>
      <c r="D14068" s="1" t="s">
        <v>40561</v>
      </c>
      <c r="E14068" t="s">
        <v>40630</v>
      </c>
      <c r="F14068" t="str">
        <f t="shared" si="219"/>
        <v>DONX007831:DONAL</v>
      </c>
      <c r="G14068" t="s">
        <v>51287</v>
      </c>
      <c r="H14068" s="2" t="s">
        <v>69610</v>
      </c>
    </row>
    <row r="14069" spans="1:8" x14ac:dyDescent="0.25">
      <c r="A14069" s="1">
        <v>50014226</v>
      </c>
      <c r="B14069" s="1" t="s">
        <v>40538</v>
      </c>
      <c r="C14069" s="1" t="s">
        <v>14062</v>
      </c>
      <c r="D14069" s="1" t="s">
        <v>40546</v>
      </c>
      <c r="E14069" t="s">
        <v>40615</v>
      </c>
      <c r="F14069" t="str">
        <f t="shared" si="219"/>
        <v>3741070-240:FAW</v>
      </c>
      <c r="G14069" t="s">
        <v>51288</v>
      </c>
      <c r="H14069" s="2" t="s">
        <v>69610</v>
      </c>
    </row>
    <row r="14070" spans="1:8" x14ac:dyDescent="0.25">
      <c r="A14070" s="1">
        <v>50014227</v>
      </c>
      <c r="B14070" s="1" t="s">
        <v>40538</v>
      </c>
      <c r="C14070" s="1" t="s">
        <v>14063</v>
      </c>
      <c r="D14070" s="1" t="s">
        <v>40546</v>
      </c>
      <c r="E14070" t="s">
        <v>40615</v>
      </c>
      <c r="F14070" t="str">
        <f t="shared" si="219"/>
        <v>3736010-50A:FAW</v>
      </c>
      <c r="G14070" t="s">
        <v>51289</v>
      </c>
      <c r="H14070" s="2" t="s">
        <v>69610</v>
      </c>
    </row>
    <row r="14071" spans="1:8" x14ac:dyDescent="0.25">
      <c r="A14071" s="1">
        <v>50014228</v>
      </c>
      <c r="B14071" s="1" t="s">
        <v>40538</v>
      </c>
      <c r="C14071" s="1" t="s">
        <v>14064</v>
      </c>
      <c r="D14071" s="1" t="s">
        <v>40554</v>
      </c>
      <c r="E14071" t="s">
        <v>40623</v>
      </c>
      <c r="F14071" t="str">
        <f t="shared" si="219"/>
        <v>RANACC0937:NAC</v>
      </c>
      <c r="G14071" t="s">
        <v>51290</v>
      </c>
      <c r="H14071" s="2" t="s">
        <v>69610</v>
      </c>
    </row>
    <row r="14072" spans="1:8" x14ac:dyDescent="0.25">
      <c r="A14072" s="1">
        <v>50014229</v>
      </c>
      <c r="B14072" s="1" t="s">
        <v>40538</v>
      </c>
      <c r="C14072" s="1" t="s">
        <v>14065</v>
      </c>
      <c r="D14072" s="1" t="s">
        <v>40561</v>
      </c>
      <c r="E14072" t="s">
        <v>40630</v>
      </c>
      <c r="F14072" t="str">
        <f t="shared" si="219"/>
        <v>DONP551000:DONAL</v>
      </c>
      <c r="G14072" t="s">
        <v>42817</v>
      </c>
      <c r="H14072" s="2" t="s">
        <v>69610</v>
      </c>
    </row>
    <row r="14073" spans="1:8" x14ac:dyDescent="0.25">
      <c r="A14073" s="1">
        <v>50014230</v>
      </c>
      <c r="B14073" s="1" t="s">
        <v>40538</v>
      </c>
      <c r="C14073" s="1" t="s">
        <v>14066</v>
      </c>
      <c r="D14073" s="1" t="s">
        <v>40560</v>
      </c>
      <c r="E14073" t="s">
        <v>40629</v>
      </c>
      <c r="F14073" t="str">
        <f t="shared" si="219"/>
        <v>406267C1:INT</v>
      </c>
      <c r="G14073" t="s">
        <v>51291</v>
      </c>
      <c r="H14073" s="2" t="s">
        <v>69610</v>
      </c>
    </row>
    <row r="14074" spans="1:8" x14ac:dyDescent="0.25">
      <c r="A14074" s="1">
        <v>50014231</v>
      </c>
      <c r="B14074" s="1" t="s">
        <v>40538</v>
      </c>
      <c r="C14074" s="1" t="s">
        <v>14067</v>
      </c>
      <c r="D14074" s="1" t="s">
        <v>40554</v>
      </c>
      <c r="E14074" t="s">
        <v>40623</v>
      </c>
      <c r="F14074" t="str">
        <f t="shared" si="219"/>
        <v>DONP550779-P:NAC</v>
      </c>
      <c r="G14074" t="s">
        <v>40768</v>
      </c>
      <c r="H14074" s="2" t="s">
        <v>69610</v>
      </c>
    </row>
    <row r="14075" spans="1:8" x14ac:dyDescent="0.25">
      <c r="A14075" s="1">
        <v>50014232</v>
      </c>
      <c r="B14075" s="1" t="s">
        <v>40538</v>
      </c>
      <c r="C14075" s="1" t="s">
        <v>14068</v>
      </c>
      <c r="D14075" s="1" t="s">
        <v>40543</v>
      </c>
      <c r="E14075" t="s">
        <v>40612</v>
      </c>
      <c r="F14075" t="str">
        <f t="shared" si="219"/>
        <v>31RS04J-04055:DFAC</v>
      </c>
      <c r="G14075" t="s">
        <v>51292</v>
      </c>
      <c r="H14075" s="2" t="s">
        <v>69610</v>
      </c>
    </row>
    <row r="14076" spans="1:8" x14ac:dyDescent="0.25">
      <c r="A14076" s="1">
        <v>50014233</v>
      </c>
      <c r="B14076" s="1" t="s">
        <v>40538</v>
      </c>
      <c r="C14076" s="1" t="s">
        <v>14069</v>
      </c>
      <c r="D14076" s="1" t="s">
        <v>40543</v>
      </c>
      <c r="E14076" t="s">
        <v>40612</v>
      </c>
      <c r="F14076" t="str">
        <f t="shared" si="219"/>
        <v>3501ZAS03-106:DFAC</v>
      </c>
      <c r="G14076" t="s">
        <v>51293</v>
      </c>
      <c r="H14076" s="2" t="s">
        <v>69610</v>
      </c>
    </row>
    <row r="14077" spans="1:8" x14ac:dyDescent="0.25">
      <c r="A14077" s="1">
        <v>50014234</v>
      </c>
      <c r="B14077" s="1" t="s">
        <v>40538</v>
      </c>
      <c r="C14077" s="1" t="s">
        <v>14070</v>
      </c>
      <c r="D14077" s="1" t="s">
        <v>40546</v>
      </c>
      <c r="E14077" t="s">
        <v>40615</v>
      </c>
      <c r="F14077" t="str">
        <f t="shared" si="219"/>
        <v>3001032-A1Q/E:FAW</v>
      </c>
      <c r="G14077" t="s">
        <v>51294</v>
      </c>
      <c r="H14077" s="2" t="s">
        <v>69610</v>
      </c>
    </row>
    <row r="14078" spans="1:8" x14ac:dyDescent="0.25">
      <c r="A14078" s="1">
        <v>50014235</v>
      </c>
      <c r="B14078" s="1" t="s">
        <v>40538</v>
      </c>
      <c r="C14078" s="1" t="s">
        <v>14071</v>
      </c>
      <c r="D14078" s="1" t="s">
        <v>40543</v>
      </c>
      <c r="E14078" t="s">
        <v>40612</v>
      </c>
      <c r="F14078" t="str">
        <f t="shared" si="219"/>
        <v>11065-2DB0A:DFAC</v>
      </c>
      <c r="G14078" t="s">
        <v>51295</v>
      </c>
      <c r="H14078" s="2" t="s">
        <v>69610</v>
      </c>
    </row>
    <row r="14079" spans="1:8" x14ac:dyDescent="0.25">
      <c r="A14079" s="1">
        <v>50014236</v>
      </c>
      <c r="B14079" s="1" t="s">
        <v>40538</v>
      </c>
      <c r="C14079" s="1" t="s">
        <v>14072</v>
      </c>
      <c r="D14079" s="1" t="s">
        <v>40546</v>
      </c>
      <c r="E14079" t="s">
        <v>40615</v>
      </c>
      <c r="F14079" t="str">
        <f t="shared" si="219"/>
        <v>1109060A435-C00:FAW</v>
      </c>
      <c r="G14079" t="s">
        <v>51296</v>
      </c>
      <c r="H14079" s="2" t="s">
        <v>69610</v>
      </c>
    </row>
    <row r="14080" spans="1:8" x14ac:dyDescent="0.25">
      <c r="A14080" s="1">
        <v>50014237</v>
      </c>
      <c r="B14080" s="1" t="s">
        <v>40538</v>
      </c>
      <c r="C14080" s="1" t="s">
        <v>14073</v>
      </c>
      <c r="D14080" s="1" t="s">
        <v>40546</v>
      </c>
      <c r="E14080" t="s">
        <v>40615</v>
      </c>
      <c r="F14080" t="str">
        <f t="shared" si="219"/>
        <v>1003022-300-0000M:FAW</v>
      </c>
      <c r="G14080" t="s">
        <v>51297</v>
      </c>
      <c r="H14080" s="2" t="s">
        <v>69610</v>
      </c>
    </row>
    <row r="14081" spans="1:8" x14ac:dyDescent="0.25">
      <c r="A14081" s="1">
        <v>50014238</v>
      </c>
      <c r="B14081" s="1" t="s">
        <v>40538</v>
      </c>
      <c r="C14081" s="1" t="s">
        <v>14074</v>
      </c>
      <c r="D14081" s="1" t="s">
        <v>40546</v>
      </c>
      <c r="E14081" t="s">
        <v>40615</v>
      </c>
      <c r="F14081" t="str">
        <f t="shared" si="219"/>
        <v>1109060-LT062/70-D13:FAW</v>
      </c>
      <c r="G14081" t="s">
        <v>51298</v>
      </c>
      <c r="H14081" s="2" t="s">
        <v>69610</v>
      </c>
    </row>
    <row r="14082" spans="1:8" x14ac:dyDescent="0.25">
      <c r="A14082" s="1">
        <v>50014239</v>
      </c>
      <c r="B14082" s="1" t="s">
        <v>40538</v>
      </c>
      <c r="C14082" s="1" t="s">
        <v>14075</v>
      </c>
      <c r="D14082" s="1" t="s">
        <v>40543</v>
      </c>
      <c r="E14082" t="s">
        <v>40612</v>
      </c>
      <c r="F14082" t="str">
        <f t="shared" si="219"/>
        <v>24RDS02K-01090:DFAC</v>
      </c>
      <c r="G14082" t="s">
        <v>51299</v>
      </c>
      <c r="H14082" s="2" t="s">
        <v>69610</v>
      </c>
    </row>
    <row r="14083" spans="1:8" x14ac:dyDescent="0.25">
      <c r="A14083" s="1">
        <v>50014240</v>
      </c>
      <c r="B14083" s="1" t="s">
        <v>40538</v>
      </c>
      <c r="C14083" s="1" t="s">
        <v>14076</v>
      </c>
      <c r="D14083" s="1" t="s">
        <v>40560</v>
      </c>
      <c r="E14083" t="s">
        <v>40629</v>
      </c>
      <c r="F14083" t="str">
        <f t="shared" ref="F14083:F14146" si="220">C14083&amp;":"&amp;E14083</f>
        <v>1841095C1:INT</v>
      </c>
      <c r="G14083" t="s">
        <v>44673</v>
      </c>
      <c r="H14083" s="2" t="s">
        <v>69610</v>
      </c>
    </row>
    <row r="14084" spans="1:8" x14ac:dyDescent="0.25">
      <c r="A14084" s="1">
        <v>50014241</v>
      </c>
      <c r="B14084" s="1" t="s">
        <v>40538</v>
      </c>
      <c r="C14084" s="1" t="s">
        <v>14077</v>
      </c>
      <c r="D14084" s="1" t="s">
        <v>40560</v>
      </c>
      <c r="E14084" t="s">
        <v>40629</v>
      </c>
      <c r="F14084" t="str">
        <f t="shared" si="220"/>
        <v>120383:INT</v>
      </c>
      <c r="G14084" t="s">
        <v>51300</v>
      </c>
      <c r="H14084" s="2" t="s">
        <v>69610</v>
      </c>
    </row>
    <row r="14085" spans="1:8" x14ac:dyDescent="0.25">
      <c r="A14085" s="1">
        <v>50014242</v>
      </c>
      <c r="B14085" s="1" t="s">
        <v>40538</v>
      </c>
      <c r="C14085" s="1" t="s">
        <v>14078</v>
      </c>
      <c r="D14085" s="1" t="s">
        <v>40559</v>
      </c>
      <c r="E14085" t="s">
        <v>40628</v>
      </c>
      <c r="F14085" t="str">
        <f t="shared" si="220"/>
        <v>LF16352:FLGUA</v>
      </c>
      <c r="G14085" t="s">
        <v>51301</v>
      </c>
      <c r="H14085" s="2" t="s">
        <v>69610</v>
      </c>
    </row>
    <row r="14086" spans="1:8" x14ac:dyDescent="0.25">
      <c r="A14086" s="1">
        <v>50014243</v>
      </c>
      <c r="B14086" s="1" t="s">
        <v>40538</v>
      </c>
      <c r="C14086" s="1" t="s">
        <v>14079</v>
      </c>
      <c r="D14086" s="1" t="s">
        <v>40543</v>
      </c>
      <c r="E14086" t="s">
        <v>40612</v>
      </c>
      <c r="F14086" t="str">
        <f t="shared" si="220"/>
        <v>4F20-030014/15-KIT:DFAC</v>
      </c>
      <c r="G14086" t="s">
        <v>51302</v>
      </c>
      <c r="H14086" s="2" t="s">
        <v>69610</v>
      </c>
    </row>
    <row r="14087" spans="1:8" x14ac:dyDescent="0.25">
      <c r="A14087" s="1">
        <v>50014244</v>
      </c>
      <c r="B14087" s="1" t="s">
        <v>40538</v>
      </c>
      <c r="C14087" s="1" t="s">
        <v>14080</v>
      </c>
      <c r="D14087" s="1" t="s">
        <v>40543</v>
      </c>
      <c r="E14087" t="s">
        <v>40612</v>
      </c>
      <c r="F14087" t="str">
        <f t="shared" si="220"/>
        <v>C3937553:DFAC</v>
      </c>
      <c r="G14087" t="s">
        <v>51303</v>
      </c>
      <c r="H14087" s="2" t="s">
        <v>69610</v>
      </c>
    </row>
    <row r="14088" spans="1:8" x14ac:dyDescent="0.25">
      <c r="A14088" s="1">
        <v>50014245</v>
      </c>
      <c r="B14088" s="1" t="s">
        <v>40538</v>
      </c>
      <c r="C14088" s="1" t="s">
        <v>14081</v>
      </c>
      <c r="D14088" s="1" t="s">
        <v>40543</v>
      </c>
      <c r="E14088" t="s">
        <v>40612</v>
      </c>
      <c r="F14088" t="str">
        <f t="shared" si="220"/>
        <v>5413020-G01201B:DFAC</v>
      </c>
      <c r="G14088" t="s">
        <v>51304</v>
      </c>
      <c r="H14088" s="2" t="s">
        <v>69610</v>
      </c>
    </row>
    <row r="14089" spans="1:8" x14ac:dyDescent="0.25">
      <c r="A14089" s="1">
        <v>50014246</v>
      </c>
      <c r="B14089" s="1" t="s">
        <v>40538</v>
      </c>
      <c r="C14089" s="1" t="s">
        <v>14082</v>
      </c>
      <c r="D14089" s="1" t="s">
        <v>40577</v>
      </c>
      <c r="E14089" t="s">
        <v>40646</v>
      </c>
      <c r="F14089" t="str">
        <f t="shared" si="220"/>
        <v>M4070529:CUMMU</v>
      </c>
      <c r="G14089" t="s">
        <v>51305</v>
      </c>
      <c r="H14089" s="2" t="s">
        <v>69610</v>
      </c>
    </row>
    <row r="14090" spans="1:8" x14ac:dyDescent="0.25">
      <c r="A14090" s="1">
        <v>50014247</v>
      </c>
      <c r="B14090" s="1" t="s">
        <v>40538</v>
      </c>
      <c r="C14090" s="1" t="s">
        <v>14083</v>
      </c>
      <c r="D14090" s="1" t="s">
        <v>40553</v>
      </c>
      <c r="E14090" t="s">
        <v>40622</v>
      </c>
      <c r="F14090" t="str">
        <f t="shared" si="220"/>
        <v>8405209-C5100:DFCV</v>
      </c>
      <c r="G14090" t="s">
        <v>51306</v>
      </c>
      <c r="H14090" s="2" t="s">
        <v>69610</v>
      </c>
    </row>
    <row r="14091" spans="1:8" x14ac:dyDescent="0.25">
      <c r="A14091" s="1">
        <v>50014248</v>
      </c>
      <c r="B14091" s="1" t="s">
        <v>40539</v>
      </c>
      <c r="C14091" s="1" t="s">
        <v>14084</v>
      </c>
      <c r="D14091" s="1" t="s">
        <v>40560</v>
      </c>
      <c r="E14091" t="s">
        <v>40629</v>
      </c>
      <c r="F14091" t="str">
        <f t="shared" si="220"/>
        <v>3526642C91:INT</v>
      </c>
      <c r="G14091" t="s">
        <v>51307</v>
      </c>
      <c r="H14091" s="2" t="s">
        <v>69610</v>
      </c>
    </row>
    <row r="14092" spans="1:8" x14ac:dyDescent="0.25">
      <c r="A14092" s="1">
        <v>50014249</v>
      </c>
      <c r="B14092" s="1" t="s">
        <v>40539</v>
      </c>
      <c r="C14092" s="1" t="s">
        <v>14085</v>
      </c>
      <c r="D14092" s="1" t="s">
        <v>40560</v>
      </c>
      <c r="E14092" t="s">
        <v>40629</v>
      </c>
      <c r="F14092" t="str">
        <f t="shared" si="220"/>
        <v>12-801-05-01:INT</v>
      </c>
      <c r="G14092" t="s">
        <v>51308</v>
      </c>
      <c r="H14092" s="2" t="s">
        <v>69610</v>
      </c>
    </row>
    <row r="14093" spans="1:8" x14ac:dyDescent="0.25">
      <c r="A14093" s="1">
        <v>50014250</v>
      </c>
      <c r="B14093" s="1" t="s">
        <v>40538</v>
      </c>
      <c r="C14093" s="1" t="s">
        <v>14086</v>
      </c>
      <c r="D14093" s="1" t="s">
        <v>40553</v>
      </c>
      <c r="E14093" t="s">
        <v>40622</v>
      </c>
      <c r="F14093" t="str">
        <f t="shared" si="220"/>
        <v>8219110-C6200:DFCV</v>
      </c>
      <c r="G14093" t="s">
        <v>51309</v>
      </c>
      <c r="H14093" s="2" t="s">
        <v>69610</v>
      </c>
    </row>
    <row r="14094" spans="1:8" x14ac:dyDescent="0.25">
      <c r="A14094" s="1">
        <v>50014251</v>
      </c>
      <c r="B14094" s="1" t="s">
        <v>40538</v>
      </c>
      <c r="C14094" s="1" t="s">
        <v>14087</v>
      </c>
      <c r="D14094" s="1" t="s">
        <v>40582</v>
      </c>
      <c r="E14094" t="s">
        <v>40651</v>
      </c>
      <c r="F14094" t="str">
        <f t="shared" si="220"/>
        <v>394894C91:MWM</v>
      </c>
      <c r="G14094" t="s">
        <v>51310</v>
      </c>
      <c r="H14094" s="2" t="s">
        <v>69610</v>
      </c>
    </row>
    <row r="14095" spans="1:8" x14ac:dyDescent="0.25">
      <c r="A14095" s="1">
        <v>50014252</v>
      </c>
      <c r="B14095" s="1" t="s">
        <v>40538</v>
      </c>
      <c r="C14095" s="1" t="s">
        <v>14088</v>
      </c>
      <c r="D14095" s="1" t="s">
        <v>40560</v>
      </c>
      <c r="E14095" t="s">
        <v>40629</v>
      </c>
      <c r="F14095" t="str">
        <f t="shared" si="220"/>
        <v>4186282C1:INT</v>
      </c>
      <c r="G14095" t="s">
        <v>51311</v>
      </c>
      <c r="H14095" s="2" t="s">
        <v>69610</v>
      </c>
    </row>
    <row r="14096" spans="1:8" x14ac:dyDescent="0.25">
      <c r="A14096" s="1">
        <v>50014253</v>
      </c>
      <c r="B14096" s="1" t="s">
        <v>40538</v>
      </c>
      <c r="C14096" s="1" t="s">
        <v>14089</v>
      </c>
      <c r="D14096" s="1" t="s">
        <v>40559</v>
      </c>
      <c r="E14096" t="s">
        <v>40628</v>
      </c>
      <c r="F14096" t="str">
        <f t="shared" si="220"/>
        <v>FF5272:FLGUA</v>
      </c>
      <c r="G14096" t="s">
        <v>51312</v>
      </c>
      <c r="H14096" s="2" t="s">
        <v>69610</v>
      </c>
    </row>
    <row r="14097" spans="1:8" x14ac:dyDescent="0.25">
      <c r="A14097" s="1">
        <v>50014254</v>
      </c>
      <c r="B14097" s="1" t="s">
        <v>40538</v>
      </c>
      <c r="C14097" s="1" t="s">
        <v>14090</v>
      </c>
      <c r="D14097" s="1" t="s">
        <v>40559</v>
      </c>
      <c r="E14097" t="s">
        <v>40628</v>
      </c>
      <c r="F14097" t="str">
        <f t="shared" si="220"/>
        <v>FS19902:FLGUA</v>
      </c>
      <c r="G14097" t="s">
        <v>51313</v>
      </c>
      <c r="H14097" s="2" t="s">
        <v>69610</v>
      </c>
    </row>
    <row r="14098" spans="1:8" x14ac:dyDescent="0.25">
      <c r="A14098" s="1">
        <v>50014255</v>
      </c>
      <c r="B14098" s="1" t="s">
        <v>40538</v>
      </c>
      <c r="C14098" s="1" t="s">
        <v>14091</v>
      </c>
      <c r="D14098" s="1" t="s">
        <v>40561</v>
      </c>
      <c r="E14098" t="s">
        <v>40630</v>
      </c>
      <c r="F14098" t="str">
        <f t="shared" si="220"/>
        <v>DONP609239:DONAL</v>
      </c>
      <c r="G14098" t="s">
        <v>50439</v>
      </c>
      <c r="H14098" s="2" t="s">
        <v>69610</v>
      </c>
    </row>
    <row r="14099" spans="1:8" x14ac:dyDescent="0.25">
      <c r="A14099" s="1">
        <v>50014256</v>
      </c>
      <c r="B14099" s="1" t="s">
        <v>40538</v>
      </c>
      <c r="C14099" s="1" t="s">
        <v>14092</v>
      </c>
      <c r="D14099" s="1" t="s">
        <v>40543</v>
      </c>
      <c r="E14099" t="s">
        <v>40612</v>
      </c>
      <c r="F14099" t="str">
        <f t="shared" si="220"/>
        <v>4102AZL.01.24-1:DFAC</v>
      </c>
      <c r="G14099" t="s">
        <v>51314</v>
      </c>
      <c r="H14099" s="2" t="s">
        <v>69610</v>
      </c>
    </row>
    <row r="14100" spans="1:8" x14ac:dyDescent="0.25">
      <c r="A14100" s="1">
        <v>50014257</v>
      </c>
      <c r="B14100" s="1" t="s">
        <v>40539</v>
      </c>
      <c r="C14100" s="1" t="s">
        <v>14093</v>
      </c>
      <c r="D14100" s="1" t="s">
        <v>40560</v>
      </c>
      <c r="E14100" t="s">
        <v>40629</v>
      </c>
      <c r="F14100" t="str">
        <f t="shared" si="220"/>
        <v>2598458C91:INT</v>
      </c>
      <c r="G14100" t="s">
        <v>51315</v>
      </c>
      <c r="H14100" s="2" t="s">
        <v>69610</v>
      </c>
    </row>
    <row r="14101" spans="1:8" x14ac:dyDescent="0.25">
      <c r="A14101" s="1">
        <v>50014258</v>
      </c>
      <c r="B14101" s="1" t="s">
        <v>40538</v>
      </c>
      <c r="C14101" s="1" t="s">
        <v>14094</v>
      </c>
      <c r="D14101" s="1" t="s">
        <v>40543</v>
      </c>
      <c r="E14101" t="s">
        <v>40612</v>
      </c>
      <c r="F14101" t="str">
        <f t="shared" si="220"/>
        <v>4102AZL.01.25-1:DFAC</v>
      </c>
      <c r="G14101" t="s">
        <v>51316</v>
      </c>
      <c r="H14101" s="2" t="s">
        <v>69610</v>
      </c>
    </row>
    <row r="14102" spans="1:8" x14ac:dyDescent="0.25">
      <c r="A14102" s="1">
        <v>50014259</v>
      </c>
      <c r="B14102" s="1" t="s">
        <v>40538</v>
      </c>
      <c r="C14102" s="1" t="s">
        <v>14095</v>
      </c>
      <c r="D14102" s="1" t="s">
        <v>40560</v>
      </c>
      <c r="E14102" t="s">
        <v>40629</v>
      </c>
      <c r="F14102" t="str">
        <f t="shared" si="220"/>
        <v>4200585C1:INT</v>
      </c>
      <c r="G14102" t="s">
        <v>51317</v>
      </c>
      <c r="H14102" s="2" t="s">
        <v>69610</v>
      </c>
    </row>
    <row r="14103" spans="1:8" x14ac:dyDescent="0.25">
      <c r="A14103" s="1">
        <v>50014260</v>
      </c>
      <c r="B14103" s="1" t="s">
        <v>40539</v>
      </c>
      <c r="C14103" s="1" t="s">
        <v>14096</v>
      </c>
      <c r="D14103" s="1" t="s">
        <v>40560</v>
      </c>
      <c r="E14103" t="s">
        <v>40629</v>
      </c>
      <c r="F14103" t="str">
        <f t="shared" si="220"/>
        <v>3561092C91:INT</v>
      </c>
      <c r="G14103" t="s">
        <v>51318</v>
      </c>
      <c r="H14103" s="2" t="s">
        <v>69610</v>
      </c>
    </row>
    <row r="14104" spans="1:8" x14ac:dyDescent="0.25">
      <c r="A14104" s="1">
        <v>50014261</v>
      </c>
      <c r="B14104" s="1" t="s">
        <v>40538</v>
      </c>
      <c r="C14104" s="1" t="s">
        <v>14097</v>
      </c>
      <c r="D14104" s="1" t="s">
        <v>40559</v>
      </c>
      <c r="E14104" t="s">
        <v>40628</v>
      </c>
      <c r="F14104" t="str">
        <f t="shared" si="220"/>
        <v>LF3654:FLGUA</v>
      </c>
      <c r="G14104" t="s">
        <v>51319</v>
      </c>
      <c r="H14104" s="2" t="s">
        <v>69610</v>
      </c>
    </row>
    <row r="14105" spans="1:8" x14ac:dyDescent="0.25">
      <c r="A14105" s="1">
        <v>50014262</v>
      </c>
      <c r="B14105" s="1" t="s">
        <v>40539</v>
      </c>
      <c r="C14105" s="1" t="s">
        <v>14098</v>
      </c>
      <c r="D14105" s="1" t="s">
        <v>40560</v>
      </c>
      <c r="E14105" t="s">
        <v>40629</v>
      </c>
      <c r="F14105" t="str">
        <f t="shared" si="220"/>
        <v>7092991C1:INT</v>
      </c>
      <c r="G14105" t="s">
        <v>51320</v>
      </c>
      <c r="H14105" s="2" t="s">
        <v>69610</v>
      </c>
    </row>
    <row r="14106" spans="1:8" x14ac:dyDescent="0.25">
      <c r="A14106" s="1">
        <v>50014263</v>
      </c>
      <c r="B14106" s="1" t="s">
        <v>40538</v>
      </c>
      <c r="C14106" s="1" t="s">
        <v>14099</v>
      </c>
      <c r="D14106" s="1" t="s">
        <v>40560</v>
      </c>
      <c r="E14106" t="s">
        <v>40629</v>
      </c>
      <c r="F14106" t="str">
        <f t="shared" si="220"/>
        <v>54495R2:INT</v>
      </c>
      <c r="G14106" t="s">
        <v>51321</v>
      </c>
      <c r="H14106" s="2" t="s">
        <v>69610</v>
      </c>
    </row>
    <row r="14107" spans="1:8" x14ac:dyDescent="0.25">
      <c r="A14107" s="1">
        <v>50014264</v>
      </c>
      <c r="B14107" s="1" t="s">
        <v>40538</v>
      </c>
      <c r="C14107" s="1" t="s">
        <v>14100</v>
      </c>
      <c r="D14107" s="1" t="s">
        <v>40577</v>
      </c>
      <c r="E14107" t="s">
        <v>40646</v>
      </c>
      <c r="F14107" t="str">
        <f t="shared" si="220"/>
        <v>M5491326:CUMMU</v>
      </c>
      <c r="G14107" t="s">
        <v>51322</v>
      </c>
      <c r="H14107" s="2" t="s">
        <v>69610</v>
      </c>
    </row>
    <row r="14108" spans="1:8" x14ac:dyDescent="0.25">
      <c r="A14108" s="1">
        <v>50014265</v>
      </c>
      <c r="B14108" s="1" t="s">
        <v>40539</v>
      </c>
      <c r="C14108" s="1" t="s">
        <v>14101</v>
      </c>
      <c r="D14108" s="1" t="s">
        <v>40560</v>
      </c>
      <c r="E14108" t="s">
        <v>40629</v>
      </c>
      <c r="F14108" t="str">
        <f t="shared" si="220"/>
        <v>2506448C91:INT</v>
      </c>
      <c r="G14108" t="s">
        <v>51323</v>
      </c>
      <c r="H14108" s="2" t="s">
        <v>69610</v>
      </c>
    </row>
    <row r="14109" spans="1:8" x14ac:dyDescent="0.25">
      <c r="A14109" s="1">
        <v>50014266</v>
      </c>
      <c r="B14109" s="1" t="s">
        <v>40538</v>
      </c>
      <c r="C14109" s="1" t="s">
        <v>14102</v>
      </c>
      <c r="D14109" s="1" t="s">
        <v>40560</v>
      </c>
      <c r="E14109" t="s">
        <v>40629</v>
      </c>
      <c r="F14109" t="str">
        <f t="shared" si="220"/>
        <v>NSSK1277:INT</v>
      </c>
      <c r="G14109" t="s">
        <v>51324</v>
      </c>
      <c r="H14109" s="2" t="s">
        <v>69610</v>
      </c>
    </row>
    <row r="14110" spans="1:8" x14ac:dyDescent="0.25">
      <c r="A14110" s="1">
        <v>50014267</v>
      </c>
      <c r="B14110" s="1" t="s">
        <v>40539</v>
      </c>
      <c r="C14110" s="1" t="s">
        <v>14103</v>
      </c>
      <c r="D14110" s="1" t="s">
        <v>40560</v>
      </c>
      <c r="E14110" t="s">
        <v>40629</v>
      </c>
      <c r="F14110" t="str">
        <f t="shared" si="220"/>
        <v>3581900C91:INT</v>
      </c>
      <c r="G14110" t="s">
        <v>51325</v>
      </c>
      <c r="H14110" s="2" t="s">
        <v>69610</v>
      </c>
    </row>
    <row r="14111" spans="1:8" x14ac:dyDescent="0.25">
      <c r="A14111" s="1">
        <v>50014268</v>
      </c>
      <c r="B14111" s="1" t="s">
        <v>40538</v>
      </c>
      <c r="C14111" s="1" t="s">
        <v>14104</v>
      </c>
      <c r="D14111" s="1" t="s">
        <v>40573</v>
      </c>
      <c r="E14111" t="s">
        <v>40642</v>
      </c>
      <c r="F14111" t="str">
        <f t="shared" si="220"/>
        <v>FULX11010:EAFUL</v>
      </c>
      <c r="G14111" t="s">
        <v>51326</v>
      </c>
      <c r="H14111" s="2" t="s">
        <v>69610</v>
      </c>
    </row>
    <row r="14112" spans="1:8" x14ac:dyDescent="0.25">
      <c r="A14112" s="1">
        <v>50014269</v>
      </c>
      <c r="B14112" s="1" t="s">
        <v>40538</v>
      </c>
      <c r="C14112" s="1" t="s">
        <v>14105</v>
      </c>
      <c r="D14112" s="1" t="s">
        <v>40554</v>
      </c>
      <c r="E14112" t="s">
        <v>40623</v>
      </c>
      <c r="F14112" t="str">
        <f t="shared" si="220"/>
        <v>LV100200:NAC</v>
      </c>
      <c r="G14112" t="s">
        <v>51327</v>
      </c>
      <c r="H14112" s="2" t="s">
        <v>69610</v>
      </c>
    </row>
    <row r="14113" spans="1:8" x14ac:dyDescent="0.25">
      <c r="A14113" s="1">
        <v>50014270</v>
      </c>
      <c r="B14113" s="1" t="s">
        <v>40538</v>
      </c>
      <c r="C14113" s="1" t="s">
        <v>14106</v>
      </c>
      <c r="D14113" s="1" t="s">
        <v>40546</v>
      </c>
      <c r="E14113" t="s">
        <v>40615</v>
      </c>
      <c r="F14113" t="str">
        <f t="shared" si="220"/>
        <v>1112030AM50-0000C:FAW</v>
      </c>
      <c r="G14113" t="s">
        <v>51328</v>
      </c>
      <c r="H14113" s="2" t="s">
        <v>69610</v>
      </c>
    </row>
    <row r="14114" spans="1:8" x14ac:dyDescent="0.25">
      <c r="A14114" s="1">
        <v>50014271</v>
      </c>
      <c r="B14114" s="1" t="s">
        <v>40538</v>
      </c>
      <c r="C14114" s="1" t="s">
        <v>14107</v>
      </c>
      <c r="D14114" s="1" t="s">
        <v>40543</v>
      </c>
      <c r="E14114" t="s">
        <v>40612</v>
      </c>
      <c r="F14114" t="str">
        <f t="shared" si="220"/>
        <v>1125010-C18037:DFAC</v>
      </c>
      <c r="G14114" t="s">
        <v>51329</v>
      </c>
      <c r="H14114" s="2" t="s">
        <v>69610</v>
      </c>
    </row>
    <row r="14115" spans="1:8" x14ac:dyDescent="0.25">
      <c r="A14115" s="1">
        <v>50014272</v>
      </c>
      <c r="B14115" s="1" t="s">
        <v>40538</v>
      </c>
      <c r="C14115" s="1" t="s">
        <v>14108</v>
      </c>
      <c r="D14115" s="1" t="s">
        <v>40546</v>
      </c>
      <c r="E14115" t="s">
        <v>40615</v>
      </c>
      <c r="F14115" t="str">
        <f t="shared" si="220"/>
        <v>2906447-2033/C:FAW</v>
      </c>
      <c r="G14115" t="s">
        <v>51330</v>
      </c>
      <c r="H14115" s="2" t="s">
        <v>69610</v>
      </c>
    </row>
    <row r="14116" spans="1:8" x14ac:dyDescent="0.25">
      <c r="A14116" s="1">
        <v>50014273</v>
      </c>
      <c r="B14116" s="1" t="s">
        <v>40538</v>
      </c>
      <c r="C14116" s="1" t="s">
        <v>14109</v>
      </c>
      <c r="D14116" s="1" t="s">
        <v>40546</v>
      </c>
      <c r="E14116" t="s">
        <v>40615</v>
      </c>
      <c r="F14116" t="str">
        <f t="shared" si="220"/>
        <v>3001031-A1Q/E:FAW</v>
      </c>
      <c r="G14116" t="s">
        <v>51331</v>
      </c>
      <c r="H14116" s="2" t="s">
        <v>69610</v>
      </c>
    </row>
    <row r="14117" spans="1:8" x14ac:dyDescent="0.25">
      <c r="A14117" s="1">
        <v>50014274</v>
      </c>
      <c r="B14117" s="1" t="s">
        <v>40538</v>
      </c>
      <c r="C14117" s="1" t="s">
        <v>14110</v>
      </c>
      <c r="D14117" s="1" t="s">
        <v>40546</v>
      </c>
      <c r="E14117" t="s">
        <v>40615</v>
      </c>
      <c r="F14117" t="str">
        <f t="shared" si="220"/>
        <v>1007011A81D:FAW</v>
      </c>
      <c r="G14117" t="s">
        <v>51332</v>
      </c>
      <c r="H14117" s="2" t="s">
        <v>69610</v>
      </c>
    </row>
    <row r="14118" spans="1:8" x14ac:dyDescent="0.25">
      <c r="A14118" s="1">
        <v>50014275</v>
      </c>
      <c r="B14118" s="1" t="s">
        <v>40538</v>
      </c>
      <c r="C14118" s="1" t="s">
        <v>14111</v>
      </c>
      <c r="D14118" s="1" t="s">
        <v>40546</v>
      </c>
      <c r="E14118" t="s">
        <v>40615</v>
      </c>
      <c r="F14118" t="str">
        <f t="shared" si="220"/>
        <v>1009031-M54-082T:FAW</v>
      </c>
      <c r="G14118" t="s">
        <v>51333</v>
      </c>
      <c r="H14118" s="2" t="s">
        <v>69610</v>
      </c>
    </row>
    <row r="14119" spans="1:8" x14ac:dyDescent="0.25">
      <c r="A14119" s="1">
        <v>50014276</v>
      </c>
      <c r="B14119" s="1" t="s">
        <v>40538</v>
      </c>
      <c r="C14119" s="1" t="s">
        <v>14112</v>
      </c>
      <c r="D14119" s="1" t="s">
        <v>40546</v>
      </c>
      <c r="E14119" t="s">
        <v>40615</v>
      </c>
      <c r="F14119" t="str">
        <f t="shared" si="220"/>
        <v>1003056B470-0000:FAW</v>
      </c>
      <c r="G14119" t="s">
        <v>51334</v>
      </c>
      <c r="H14119" s="2" t="s">
        <v>69610</v>
      </c>
    </row>
    <row r="14120" spans="1:8" x14ac:dyDescent="0.25">
      <c r="A14120" s="1">
        <v>50014277</v>
      </c>
      <c r="B14120" s="1" t="s">
        <v>40538</v>
      </c>
      <c r="C14120" s="1" t="s">
        <v>14113</v>
      </c>
      <c r="D14120" s="1" t="s">
        <v>40553</v>
      </c>
      <c r="E14120" t="s">
        <v>40622</v>
      </c>
      <c r="F14120" t="str">
        <f t="shared" si="220"/>
        <v>2201N74-030:DFCV</v>
      </c>
      <c r="G14120" t="s">
        <v>51335</v>
      </c>
      <c r="H14120" s="2" t="s">
        <v>69610</v>
      </c>
    </row>
    <row r="14121" spans="1:8" x14ac:dyDescent="0.25">
      <c r="A14121" s="1">
        <v>50014278</v>
      </c>
      <c r="B14121" s="1" t="s">
        <v>40538</v>
      </c>
      <c r="C14121" s="1" t="s">
        <v>14114</v>
      </c>
      <c r="D14121" s="1" t="s">
        <v>40543</v>
      </c>
      <c r="E14121" t="s">
        <v>40612</v>
      </c>
      <c r="F14121" t="str">
        <f t="shared" si="220"/>
        <v>31.57Y-04052A:DFAC</v>
      </c>
      <c r="G14121" t="s">
        <v>51336</v>
      </c>
      <c r="H14121" s="2" t="s">
        <v>69610</v>
      </c>
    </row>
    <row r="14122" spans="1:8" x14ac:dyDescent="0.25">
      <c r="A14122" s="1">
        <v>50014279</v>
      </c>
      <c r="B14122" s="1" t="s">
        <v>40538</v>
      </c>
      <c r="C14122" s="1" t="s">
        <v>14115</v>
      </c>
      <c r="D14122" s="1" t="s">
        <v>40543</v>
      </c>
      <c r="E14122" t="s">
        <v>40612</v>
      </c>
      <c r="F14122" t="str">
        <f t="shared" si="220"/>
        <v>1109BF05-020/030:DFAC</v>
      </c>
      <c r="G14122" t="s">
        <v>51337</v>
      </c>
      <c r="H14122" s="2" t="s">
        <v>69610</v>
      </c>
    </row>
    <row r="14123" spans="1:8" x14ac:dyDescent="0.25">
      <c r="A14123" s="1">
        <v>50014280</v>
      </c>
      <c r="B14123" s="1" t="s">
        <v>40538</v>
      </c>
      <c r="C14123" s="1" t="s">
        <v>14116</v>
      </c>
      <c r="D14123" s="1" t="s">
        <v>40546</v>
      </c>
      <c r="E14123" t="s">
        <v>40615</v>
      </c>
      <c r="F14123" t="str">
        <f t="shared" si="220"/>
        <v>1005060-C00-0000M:FAW</v>
      </c>
      <c r="G14123" t="s">
        <v>51338</v>
      </c>
      <c r="H14123" s="2" t="s">
        <v>69610</v>
      </c>
    </row>
    <row r="14124" spans="1:8" x14ac:dyDescent="0.25">
      <c r="A14124" s="1">
        <v>50014281</v>
      </c>
      <c r="B14124" s="1" t="s">
        <v>40539</v>
      </c>
      <c r="C14124" s="1" t="s">
        <v>14117</v>
      </c>
      <c r="D14124" s="1" t="s">
        <v>40560</v>
      </c>
      <c r="E14124" t="s">
        <v>40629</v>
      </c>
      <c r="F14124" t="str">
        <f t="shared" si="220"/>
        <v>12-999-08:INT</v>
      </c>
      <c r="G14124" t="s">
        <v>51339</v>
      </c>
      <c r="H14124" s="2" t="s">
        <v>69610</v>
      </c>
    </row>
    <row r="14125" spans="1:8" x14ac:dyDescent="0.25">
      <c r="A14125" s="1">
        <v>50014282</v>
      </c>
      <c r="B14125" s="1" t="s">
        <v>40539</v>
      </c>
      <c r="C14125" s="1" t="s">
        <v>14118</v>
      </c>
      <c r="D14125" s="1" t="s">
        <v>40560</v>
      </c>
      <c r="E14125" t="s">
        <v>40629</v>
      </c>
      <c r="F14125" t="str">
        <f t="shared" si="220"/>
        <v>13-940-02:INT</v>
      </c>
      <c r="G14125" t="s">
        <v>51340</v>
      </c>
      <c r="H14125" s="2" t="s">
        <v>69610</v>
      </c>
    </row>
    <row r="14126" spans="1:8" x14ac:dyDescent="0.25">
      <c r="A14126" s="1">
        <v>50014283</v>
      </c>
      <c r="B14126" s="1" t="s">
        <v>40538</v>
      </c>
      <c r="C14126" s="1" t="s">
        <v>14119</v>
      </c>
      <c r="D14126" s="1" t="s">
        <v>40543</v>
      </c>
      <c r="E14126" t="s">
        <v>40612</v>
      </c>
      <c r="F14126" t="str">
        <f t="shared" si="220"/>
        <v>37DN14-04030-A:DFAC</v>
      </c>
      <c r="G14126" t="s">
        <v>51341</v>
      </c>
      <c r="H14126" s="2" t="s">
        <v>69610</v>
      </c>
    </row>
    <row r="14127" spans="1:8" x14ac:dyDescent="0.25">
      <c r="A14127" s="1">
        <v>50014284</v>
      </c>
      <c r="B14127" s="1" t="s">
        <v>40538</v>
      </c>
      <c r="C14127" s="1" t="s">
        <v>14120</v>
      </c>
      <c r="D14127" s="1" t="s">
        <v>40553</v>
      </c>
      <c r="E14127" t="s">
        <v>40622</v>
      </c>
      <c r="F14127" t="str">
        <f t="shared" si="220"/>
        <v>3543010-K0200:DFCV</v>
      </c>
      <c r="G14127" t="s">
        <v>51342</v>
      </c>
      <c r="H14127" s="2" t="s">
        <v>69610</v>
      </c>
    </row>
    <row r="14128" spans="1:8" x14ac:dyDescent="0.25">
      <c r="A14128" s="1">
        <v>50014285</v>
      </c>
      <c r="B14128" s="1" t="s">
        <v>40538</v>
      </c>
      <c r="C14128" s="1" t="s">
        <v>14121</v>
      </c>
      <c r="D14128" s="1" t="s">
        <v>40543</v>
      </c>
      <c r="E14128" t="s">
        <v>40612</v>
      </c>
      <c r="F14128" t="str">
        <f t="shared" si="220"/>
        <v>6104009-C18118:DFAC</v>
      </c>
      <c r="G14128" t="s">
        <v>51343</v>
      </c>
      <c r="H14128" s="2" t="s">
        <v>69610</v>
      </c>
    </row>
    <row r="14129" spans="1:8" x14ac:dyDescent="0.25">
      <c r="A14129" s="1">
        <v>50014286</v>
      </c>
      <c r="B14129" s="1" t="s">
        <v>40538</v>
      </c>
      <c r="C14129" s="1" t="s">
        <v>14122</v>
      </c>
      <c r="D14129" s="1" t="s">
        <v>40553</v>
      </c>
      <c r="E14129" t="s">
        <v>40622</v>
      </c>
      <c r="F14129" t="str">
        <f t="shared" si="220"/>
        <v>8201010-C1100:DFCV</v>
      </c>
      <c r="G14129" t="s">
        <v>51344</v>
      </c>
      <c r="H14129" s="2" t="s">
        <v>69610</v>
      </c>
    </row>
    <row r="14130" spans="1:8" x14ac:dyDescent="0.25">
      <c r="A14130" s="1">
        <v>50014287</v>
      </c>
      <c r="B14130" s="1" t="s">
        <v>40538</v>
      </c>
      <c r="C14130" s="1" t="s">
        <v>14123</v>
      </c>
      <c r="D14130" s="1" t="s">
        <v>40543</v>
      </c>
      <c r="E14130" t="s">
        <v>40612</v>
      </c>
      <c r="F14130" t="str">
        <f t="shared" si="220"/>
        <v>5206011-G07201C:DFAC</v>
      </c>
      <c r="G14130" t="s">
        <v>51345</v>
      </c>
      <c r="H14130" s="2" t="s">
        <v>69610</v>
      </c>
    </row>
    <row r="14131" spans="1:8" x14ac:dyDescent="0.25">
      <c r="A14131" s="1">
        <v>50014288</v>
      </c>
      <c r="B14131" s="1" t="s">
        <v>40538</v>
      </c>
      <c r="C14131" s="1" t="s">
        <v>14124</v>
      </c>
      <c r="D14131" s="1" t="s">
        <v>40543</v>
      </c>
      <c r="E14131" t="s">
        <v>40612</v>
      </c>
      <c r="F14131" t="str">
        <f t="shared" si="220"/>
        <v>F3000-1002106B:DFAC</v>
      </c>
      <c r="G14131" t="s">
        <v>51346</v>
      </c>
      <c r="H14131" s="2" t="s">
        <v>69610</v>
      </c>
    </row>
    <row r="14132" spans="1:8" x14ac:dyDescent="0.25">
      <c r="A14132" s="1">
        <v>50014289</v>
      </c>
      <c r="B14132" s="1" t="s">
        <v>40538</v>
      </c>
      <c r="C14132" s="1" t="s">
        <v>14125</v>
      </c>
      <c r="D14132" s="1" t="s">
        <v>40546</v>
      </c>
      <c r="E14132" t="s">
        <v>40615</v>
      </c>
      <c r="F14132" t="str">
        <f t="shared" si="220"/>
        <v>7614E:FAW</v>
      </c>
      <c r="G14132" t="s">
        <v>51347</v>
      </c>
      <c r="H14132" s="2" t="s">
        <v>69610</v>
      </c>
    </row>
    <row r="14133" spans="1:8" x14ac:dyDescent="0.25">
      <c r="A14133" s="1">
        <v>50014290</v>
      </c>
      <c r="B14133" s="1" t="s">
        <v>40538</v>
      </c>
      <c r="C14133" s="1" t="s">
        <v>14126</v>
      </c>
      <c r="D14133" s="1" t="s">
        <v>40577</v>
      </c>
      <c r="E14133" t="s">
        <v>40646</v>
      </c>
      <c r="F14133" t="str">
        <f t="shared" si="220"/>
        <v>M4954245:CUMMU</v>
      </c>
      <c r="G14133" t="s">
        <v>51348</v>
      </c>
      <c r="H14133" s="2" t="s">
        <v>69610</v>
      </c>
    </row>
    <row r="14134" spans="1:8" x14ac:dyDescent="0.25">
      <c r="A14134" s="1">
        <v>50014291</v>
      </c>
      <c r="B14134" s="1" t="s">
        <v>40539</v>
      </c>
      <c r="C14134" s="1" t="s">
        <v>14127</v>
      </c>
      <c r="D14134" s="1" t="s">
        <v>40560</v>
      </c>
      <c r="E14134" t="s">
        <v>40629</v>
      </c>
      <c r="F14134" t="str">
        <f t="shared" si="220"/>
        <v>12-744-02:INT</v>
      </c>
      <c r="G14134" t="s">
        <v>51349</v>
      </c>
      <c r="H14134" s="2" t="s">
        <v>69610</v>
      </c>
    </row>
    <row r="14135" spans="1:8" x14ac:dyDescent="0.25">
      <c r="A14135" s="1">
        <v>50014292</v>
      </c>
      <c r="B14135" s="1" t="s">
        <v>40538</v>
      </c>
      <c r="C14135" s="1" t="s">
        <v>14128</v>
      </c>
      <c r="D14135" s="1" t="s">
        <v>40543</v>
      </c>
      <c r="E14135" t="s">
        <v>40612</v>
      </c>
      <c r="F14135" t="str">
        <f t="shared" si="220"/>
        <v>F3400-9000100B:DFAC</v>
      </c>
      <c r="G14135" t="s">
        <v>51350</v>
      </c>
      <c r="H14135" s="2" t="s">
        <v>69610</v>
      </c>
    </row>
    <row r="14136" spans="1:8" x14ac:dyDescent="0.25">
      <c r="A14136" s="1">
        <v>50014293</v>
      </c>
      <c r="B14136" s="1" t="s">
        <v>40538</v>
      </c>
      <c r="C14136" s="1" t="s">
        <v>14129</v>
      </c>
      <c r="D14136" s="1" t="s">
        <v>40560</v>
      </c>
      <c r="E14136" t="s">
        <v>40629</v>
      </c>
      <c r="F14136" t="str">
        <f t="shared" si="220"/>
        <v>4164152C1:INT</v>
      </c>
      <c r="G14136" t="s">
        <v>51351</v>
      </c>
      <c r="H14136" s="2" t="s">
        <v>69610</v>
      </c>
    </row>
    <row r="14137" spans="1:8" x14ac:dyDescent="0.25">
      <c r="A14137" s="1">
        <v>50014294</v>
      </c>
      <c r="B14137" s="1" t="s">
        <v>40538</v>
      </c>
      <c r="C14137" s="1" t="s">
        <v>14130</v>
      </c>
      <c r="D14137" s="1" t="s">
        <v>40546</v>
      </c>
      <c r="E14137" t="s">
        <v>40615</v>
      </c>
      <c r="F14137" t="str">
        <f t="shared" si="220"/>
        <v>3820010-DY671R:FAW</v>
      </c>
      <c r="G14137" t="s">
        <v>51352</v>
      </c>
      <c r="H14137" s="2" t="s">
        <v>69610</v>
      </c>
    </row>
    <row r="14138" spans="1:8" x14ac:dyDescent="0.25">
      <c r="A14138" s="1">
        <v>50014295</v>
      </c>
      <c r="B14138" s="1" t="s">
        <v>40539</v>
      </c>
      <c r="C14138" s="1" t="s">
        <v>14131</v>
      </c>
      <c r="D14138" s="1" t="s">
        <v>40560</v>
      </c>
      <c r="E14138" t="s">
        <v>40629</v>
      </c>
      <c r="F14138" t="str">
        <f t="shared" si="220"/>
        <v>18-047-01:INT</v>
      </c>
      <c r="G14138" t="s">
        <v>51353</v>
      </c>
      <c r="H14138" s="2" t="s">
        <v>69610</v>
      </c>
    </row>
    <row r="14139" spans="1:8" x14ac:dyDescent="0.25">
      <c r="A14139" s="1">
        <v>50014296</v>
      </c>
      <c r="B14139" s="1" t="s">
        <v>40538</v>
      </c>
      <c r="C14139" s="1" t="s">
        <v>14132</v>
      </c>
      <c r="D14139" s="1" t="s">
        <v>40543</v>
      </c>
      <c r="E14139" t="s">
        <v>40612</v>
      </c>
      <c r="F14139" t="str">
        <f t="shared" si="220"/>
        <v>5301659-C5100:DFAC</v>
      </c>
      <c r="G14139" t="s">
        <v>51354</v>
      </c>
      <c r="H14139" s="2" t="s">
        <v>69610</v>
      </c>
    </row>
    <row r="14140" spans="1:8" x14ac:dyDescent="0.25">
      <c r="A14140" s="1">
        <v>50014297</v>
      </c>
      <c r="B14140" s="1" t="s">
        <v>40538</v>
      </c>
      <c r="C14140" s="1" t="s">
        <v>14133</v>
      </c>
      <c r="D14140" s="1" t="s">
        <v>40543</v>
      </c>
      <c r="E14140" t="s">
        <v>40612</v>
      </c>
      <c r="F14140" t="str">
        <f t="shared" si="220"/>
        <v>5301660-C5100:DFAC</v>
      </c>
      <c r="G14140" t="s">
        <v>51355</v>
      </c>
      <c r="H14140" s="2" t="s">
        <v>69610</v>
      </c>
    </row>
    <row r="14141" spans="1:8" x14ac:dyDescent="0.25">
      <c r="A14141" s="1">
        <v>50014298</v>
      </c>
      <c r="B14141" s="1" t="s">
        <v>40538</v>
      </c>
      <c r="C14141" s="1" t="s">
        <v>14134</v>
      </c>
      <c r="D14141" s="1" t="s">
        <v>40560</v>
      </c>
      <c r="E14141" t="s">
        <v>40629</v>
      </c>
      <c r="F14141" t="str">
        <f t="shared" si="220"/>
        <v>4064473C1:INT</v>
      </c>
      <c r="G14141" t="s">
        <v>51356</v>
      </c>
      <c r="H14141" s="2" t="s">
        <v>69610</v>
      </c>
    </row>
    <row r="14142" spans="1:8" x14ac:dyDescent="0.25">
      <c r="A14142" s="1">
        <v>50014299</v>
      </c>
      <c r="B14142" s="1" t="s">
        <v>40538</v>
      </c>
      <c r="C14142" s="1" t="s">
        <v>14135</v>
      </c>
      <c r="D14142" s="1" t="s">
        <v>40561</v>
      </c>
      <c r="E14142" t="s">
        <v>40630</v>
      </c>
      <c r="F14142" t="str">
        <f t="shared" si="220"/>
        <v>DONP606503:DONAL</v>
      </c>
      <c r="G14142" t="s">
        <v>50275</v>
      </c>
      <c r="H14142" s="2" t="s">
        <v>69610</v>
      </c>
    </row>
    <row r="14143" spans="1:8" x14ac:dyDescent="0.25">
      <c r="A14143" s="1">
        <v>50014300</v>
      </c>
      <c r="B14143" s="1" t="s">
        <v>40538</v>
      </c>
      <c r="C14143" s="1" t="s">
        <v>14136</v>
      </c>
      <c r="D14143" s="1" t="s">
        <v>40546</v>
      </c>
      <c r="E14143" t="s">
        <v>40615</v>
      </c>
      <c r="F14143" t="str">
        <f t="shared" si="220"/>
        <v>C5337966:FAW</v>
      </c>
      <c r="G14143" t="s">
        <v>51357</v>
      </c>
      <c r="H14143" s="2" t="s">
        <v>69610</v>
      </c>
    </row>
    <row r="14144" spans="1:8" x14ac:dyDescent="0.25">
      <c r="A14144" s="1">
        <v>50014301</v>
      </c>
      <c r="B14144" s="1" t="s">
        <v>40538</v>
      </c>
      <c r="C14144" s="1" t="s">
        <v>14137</v>
      </c>
      <c r="D14144" s="1" t="s">
        <v>40560</v>
      </c>
      <c r="E14144" t="s">
        <v>40629</v>
      </c>
      <c r="F14144" t="str">
        <f t="shared" si="220"/>
        <v>AF4988:INT</v>
      </c>
      <c r="G14144" t="s">
        <v>51358</v>
      </c>
      <c r="H14144" s="2" t="s">
        <v>69610</v>
      </c>
    </row>
    <row r="14145" spans="1:8" x14ac:dyDescent="0.25">
      <c r="A14145" s="1">
        <v>50014302</v>
      </c>
      <c r="B14145" s="1" t="s">
        <v>40539</v>
      </c>
      <c r="C14145" s="1" t="s">
        <v>14138</v>
      </c>
      <c r="D14145" s="1" t="s">
        <v>40560</v>
      </c>
      <c r="E14145" t="s">
        <v>40629</v>
      </c>
      <c r="F14145" t="str">
        <f t="shared" si="220"/>
        <v>18-046-01:INT</v>
      </c>
      <c r="G14145" t="s">
        <v>51353</v>
      </c>
      <c r="H14145" s="2" t="s">
        <v>69610</v>
      </c>
    </row>
    <row r="14146" spans="1:8" x14ac:dyDescent="0.25">
      <c r="A14146" s="1">
        <v>50014303</v>
      </c>
      <c r="B14146" s="1" t="s">
        <v>40538</v>
      </c>
      <c r="C14146" s="1" t="s">
        <v>14139</v>
      </c>
      <c r="D14146" s="1" t="s">
        <v>40543</v>
      </c>
      <c r="E14146" t="s">
        <v>40612</v>
      </c>
      <c r="F14146" t="str">
        <f t="shared" si="220"/>
        <v>F3000-1003119:DFAC</v>
      </c>
      <c r="G14146" t="s">
        <v>51359</v>
      </c>
      <c r="H14146" s="2" t="s">
        <v>69610</v>
      </c>
    </row>
    <row r="14147" spans="1:8" x14ac:dyDescent="0.25">
      <c r="A14147" s="1">
        <v>50014304</v>
      </c>
      <c r="B14147" s="1" t="s">
        <v>40538</v>
      </c>
      <c r="C14147" s="1" t="s">
        <v>14140</v>
      </c>
      <c r="D14147" s="1" t="s">
        <v>40543</v>
      </c>
      <c r="E14147" t="s">
        <v>40612</v>
      </c>
      <c r="F14147" t="str">
        <f t="shared" ref="F14147:F14210" si="221">C14147&amp;":"&amp;E14147</f>
        <v>5206011-G01201C:DFAC</v>
      </c>
      <c r="G14147" t="s">
        <v>51360</v>
      </c>
      <c r="H14147" s="2" t="s">
        <v>69610</v>
      </c>
    </row>
    <row r="14148" spans="1:8" x14ac:dyDescent="0.25">
      <c r="A14148" s="1">
        <v>50014305</v>
      </c>
      <c r="B14148" s="1" t="s">
        <v>40538</v>
      </c>
      <c r="C14148" s="1" t="s">
        <v>14141</v>
      </c>
      <c r="D14148" s="1" t="s">
        <v>40546</v>
      </c>
      <c r="E14148" t="s">
        <v>40615</v>
      </c>
      <c r="F14148" t="str">
        <f t="shared" si="221"/>
        <v>5302010-A17:FAW</v>
      </c>
      <c r="G14148" t="s">
        <v>51361</v>
      </c>
      <c r="H14148" s="2" t="s">
        <v>69610</v>
      </c>
    </row>
    <row r="14149" spans="1:8" x14ac:dyDescent="0.25">
      <c r="A14149" s="1">
        <v>50014306</v>
      </c>
      <c r="B14149" s="1" t="s">
        <v>40538</v>
      </c>
      <c r="C14149" s="1" t="s">
        <v>14142</v>
      </c>
      <c r="D14149" s="1" t="s">
        <v>40553</v>
      </c>
      <c r="E14149" t="s">
        <v>40622</v>
      </c>
      <c r="F14149" t="str">
        <f t="shared" si="221"/>
        <v>C5318476:DFCV</v>
      </c>
      <c r="G14149" t="s">
        <v>51362</v>
      </c>
      <c r="H14149" s="2" t="s">
        <v>69610</v>
      </c>
    </row>
    <row r="14150" spans="1:8" x14ac:dyDescent="0.25">
      <c r="A14150" s="1">
        <v>50014307</v>
      </c>
      <c r="B14150" s="1" t="s">
        <v>40538</v>
      </c>
      <c r="C14150" s="1" t="s">
        <v>14143</v>
      </c>
      <c r="D14150" s="1" t="s">
        <v>40543</v>
      </c>
      <c r="E14150" t="s">
        <v>40612</v>
      </c>
      <c r="F14150" t="str">
        <f t="shared" si="221"/>
        <v>4F20TCI-050005:DFAC</v>
      </c>
      <c r="G14150" t="s">
        <v>51363</v>
      </c>
      <c r="H14150" s="2" t="s">
        <v>69610</v>
      </c>
    </row>
    <row r="14151" spans="1:8" x14ac:dyDescent="0.25">
      <c r="A14151" s="1">
        <v>50014308</v>
      </c>
      <c r="B14151" s="1" t="s">
        <v>40538</v>
      </c>
      <c r="C14151" s="1" t="s">
        <v>14144</v>
      </c>
      <c r="D14151" s="1" t="s">
        <v>40546</v>
      </c>
      <c r="E14151" t="s">
        <v>40615</v>
      </c>
      <c r="F14151" t="str">
        <f t="shared" si="221"/>
        <v>Q72222F36(HB):FAW</v>
      </c>
      <c r="G14151" t="s">
        <v>50911</v>
      </c>
      <c r="H14151" s="2" t="s">
        <v>69610</v>
      </c>
    </row>
    <row r="14152" spans="1:8" x14ac:dyDescent="0.25">
      <c r="A14152" s="1">
        <v>50014309</v>
      </c>
      <c r="B14152" s="1" t="s">
        <v>40538</v>
      </c>
      <c r="C14152" s="1" t="s">
        <v>14145</v>
      </c>
      <c r="D14152" s="1" t="s">
        <v>40577</v>
      </c>
      <c r="E14152" t="s">
        <v>40646</v>
      </c>
      <c r="F14152" t="str">
        <f t="shared" si="221"/>
        <v>M4955708:CUMMU</v>
      </c>
      <c r="G14152" t="s">
        <v>51364</v>
      </c>
      <c r="H14152" s="2" t="s">
        <v>69610</v>
      </c>
    </row>
    <row r="14153" spans="1:8" x14ac:dyDescent="0.25">
      <c r="A14153" s="1">
        <v>50014310</v>
      </c>
      <c r="B14153" s="1" t="s">
        <v>40538</v>
      </c>
      <c r="C14153" s="1" t="s">
        <v>14146</v>
      </c>
      <c r="D14153" s="1" t="s">
        <v>40560</v>
      </c>
      <c r="E14153" t="s">
        <v>40629</v>
      </c>
      <c r="F14153" t="str">
        <f t="shared" si="221"/>
        <v>62965010738:INT</v>
      </c>
      <c r="G14153" t="s">
        <v>51365</v>
      </c>
      <c r="H14153" s="2" t="s">
        <v>69610</v>
      </c>
    </row>
    <row r="14154" spans="1:8" x14ac:dyDescent="0.25">
      <c r="A14154" s="1">
        <v>50014311</v>
      </c>
      <c r="B14154" s="1" t="s">
        <v>40538</v>
      </c>
      <c r="C14154" s="1" t="s">
        <v>14147</v>
      </c>
      <c r="D14154" s="1" t="s">
        <v>40559</v>
      </c>
      <c r="E14154" t="s">
        <v>40628</v>
      </c>
      <c r="F14154" t="str">
        <f t="shared" si="221"/>
        <v>FF146:FLGUA</v>
      </c>
      <c r="G14154" t="s">
        <v>44109</v>
      </c>
      <c r="H14154" s="2" t="s">
        <v>69610</v>
      </c>
    </row>
    <row r="14155" spans="1:8" x14ac:dyDescent="0.25">
      <c r="A14155" s="1">
        <v>50014312</v>
      </c>
      <c r="B14155" s="1" t="s">
        <v>40538</v>
      </c>
      <c r="C14155" s="1" t="s">
        <v>14148</v>
      </c>
      <c r="D14155" s="1" t="s">
        <v>40561</v>
      </c>
      <c r="E14155" t="s">
        <v>40630</v>
      </c>
      <c r="F14155" t="str">
        <f t="shared" si="221"/>
        <v>DONP550219:DONAL</v>
      </c>
      <c r="G14155" t="s">
        <v>44109</v>
      </c>
      <c r="H14155" s="2" t="s">
        <v>69610</v>
      </c>
    </row>
    <row r="14156" spans="1:8" x14ac:dyDescent="0.25">
      <c r="A14156" s="1">
        <v>50014313</v>
      </c>
      <c r="B14156" s="1" t="s">
        <v>40538</v>
      </c>
      <c r="C14156" s="1" t="s">
        <v>14149</v>
      </c>
      <c r="D14156" s="1" t="s">
        <v>40561</v>
      </c>
      <c r="E14156" t="s">
        <v>40630</v>
      </c>
      <c r="F14156" t="str">
        <f t="shared" si="221"/>
        <v>DONP552341:DONAL</v>
      </c>
      <c r="G14156" t="s">
        <v>42817</v>
      </c>
      <c r="H14156" s="2" t="s">
        <v>69610</v>
      </c>
    </row>
    <row r="14157" spans="1:8" x14ac:dyDescent="0.25">
      <c r="A14157" s="1">
        <v>50014314</v>
      </c>
      <c r="B14157" s="1" t="s">
        <v>40538</v>
      </c>
      <c r="C14157" s="1" t="s">
        <v>14150</v>
      </c>
      <c r="D14157" s="1" t="s">
        <v>40559</v>
      </c>
      <c r="E14157" t="s">
        <v>40628</v>
      </c>
      <c r="F14157" t="str">
        <f t="shared" si="221"/>
        <v>HF28928:FLGUA</v>
      </c>
      <c r="G14157" t="s">
        <v>50603</v>
      </c>
      <c r="H14157" s="2" t="s">
        <v>69610</v>
      </c>
    </row>
    <row r="14158" spans="1:8" x14ac:dyDescent="0.25">
      <c r="A14158" s="1">
        <v>50014315</v>
      </c>
      <c r="B14158" s="1" t="s">
        <v>40539</v>
      </c>
      <c r="C14158" s="1" t="s">
        <v>14151</v>
      </c>
      <c r="D14158" s="1" t="s">
        <v>40560</v>
      </c>
      <c r="E14158" t="s">
        <v>40629</v>
      </c>
      <c r="F14158" t="str">
        <f t="shared" si="221"/>
        <v>18-045-01:INT</v>
      </c>
      <c r="G14158" t="s">
        <v>51353</v>
      </c>
      <c r="H14158" s="2" t="s">
        <v>69610</v>
      </c>
    </row>
    <row r="14159" spans="1:8" x14ac:dyDescent="0.25">
      <c r="A14159" s="1">
        <v>50014316</v>
      </c>
      <c r="B14159" s="1" t="s">
        <v>40538</v>
      </c>
      <c r="C14159" s="1" t="s">
        <v>14152</v>
      </c>
      <c r="D14159" s="1" t="s">
        <v>40560</v>
      </c>
      <c r="E14159" t="s">
        <v>40629</v>
      </c>
      <c r="F14159" t="str">
        <f t="shared" si="221"/>
        <v>62904900079:INT</v>
      </c>
      <c r="G14159" t="s">
        <v>51366</v>
      </c>
      <c r="H14159" s="2" t="s">
        <v>69610</v>
      </c>
    </row>
    <row r="14160" spans="1:8" x14ac:dyDescent="0.25">
      <c r="A14160" s="1">
        <v>50014317</v>
      </c>
      <c r="B14160" s="1" t="s">
        <v>40538</v>
      </c>
      <c r="C14160" s="1" t="s">
        <v>14153</v>
      </c>
      <c r="D14160" s="1" t="s">
        <v>40546</v>
      </c>
      <c r="E14160" t="s">
        <v>40615</v>
      </c>
      <c r="F14160" t="str">
        <f t="shared" si="221"/>
        <v>YA1061-3502091:FAW</v>
      </c>
      <c r="G14160" t="s">
        <v>51367</v>
      </c>
      <c r="H14160" s="2" t="s">
        <v>69610</v>
      </c>
    </row>
    <row r="14161" spans="1:8" x14ac:dyDescent="0.25">
      <c r="A14161" s="1">
        <v>50014318</v>
      </c>
      <c r="B14161" s="1" t="s">
        <v>40538</v>
      </c>
      <c r="C14161" s="1" t="s">
        <v>14154</v>
      </c>
      <c r="D14161" s="1" t="s">
        <v>40543</v>
      </c>
      <c r="E14161" t="s">
        <v>40612</v>
      </c>
      <c r="F14161" t="str">
        <f t="shared" si="221"/>
        <v>31Q02-03020:DFAC</v>
      </c>
      <c r="G14161" t="s">
        <v>51368</v>
      </c>
      <c r="H14161" s="2" t="s">
        <v>69610</v>
      </c>
    </row>
    <row r="14162" spans="1:8" x14ac:dyDescent="0.25">
      <c r="A14162" s="1">
        <v>50014319</v>
      </c>
      <c r="B14162" s="1" t="s">
        <v>40538</v>
      </c>
      <c r="C14162" s="1" t="s">
        <v>14155</v>
      </c>
      <c r="D14162" s="1" t="s">
        <v>40553</v>
      </c>
      <c r="E14162" t="s">
        <v>40622</v>
      </c>
      <c r="F14162" t="str">
        <f t="shared" si="221"/>
        <v>2906039-H0101:DFCV</v>
      </c>
      <c r="G14162" t="s">
        <v>51369</v>
      </c>
      <c r="H14162" s="2" t="s">
        <v>69610</v>
      </c>
    </row>
    <row r="14163" spans="1:8" x14ac:dyDescent="0.25">
      <c r="A14163" s="1">
        <v>50014320</v>
      </c>
      <c r="B14163" s="1" t="s">
        <v>40538</v>
      </c>
      <c r="C14163" s="1" t="s">
        <v>14156</v>
      </c>
      <c r="D14163" s="1" t="s">
        <v>40543</v>
      </c>
      <c r="E14163" t="s">
        <v>40612</v>
      </c>
      <c r="F14163" t="str">
        <f t="shared" si="221"/>
        <v>1608N-001:DFAC</v>
      </c>
      <c r="G14163" t="s">
        <v>51370</v>
      </c>
      <c r="H14163" s="2" t="s">
        <v>69610</v>
      </c>
    </row>
    <row r="14164" spans="1:8" x14ac:dyDescent="0.25">
      <c r="A14164" s="1">
        <v>50014321</v>
      </c>
      <c r="B14164" s="1" t="s">
        <v>40538</v>
      </c>
      <c r="C14164" s="1" t="s">
        <v>14157</v>
      </c>
      <c r="D14164" s="1" t="s">
        <v>40546</v>
      </c>
      <c r="E14164" t="s">
        <v>40615</v>
      </c>
      <c r="F14164" t="str">
        <f t="shared" si="221"/>
        <v>1306010-001-0000Q:FAW</v>
      </c>
      <c r="G14164" t="s">
        <v>51371</v>
      </c>
      <c r="H14164" s="2" t="s">
        <v>69610</v>
      </c>
    </row>
    <row r="14165" spans="1:8" x14ac:dyDescent="0.25">
      <c r="A14165" s="1">
        <v>50014322</v>
      </c>
      <c r="B14165" s="1" t="s">
        <v>40538</v>
      </c>
      <c r="C14165" s="1" t="s">
        <v>14158</v>
      </c>
      <c r="D14165" s="1" t="s">
        <v>40560</v>
      </c>
      <c r="E14165" t="s">
        <v>40629</v>
      </c>
      <c r="F14165" t="str">
        <f t="shared" si="221"/>
        <v>1876006C2:INT</v>
      </c>
      <c r="G14165" t="s">
        <v>51372</v>
      </c>
      <c r="H14165" s="2" t="s">
        <v>69610</v>
      </c>
    </row>
    <row r="14166" spans="1:8" x14ac:dyDescent="0.25">
      <c r="A14166" s="1">
        <v>50014323</v>
      </c>
      <c r="B14166" s="1" t="s">
        <v>40538</v>
      </c>
      <c r="C14166" s="1" t="s">
        <v>14159</v>
      </c>
      <c r="D14166" s="1" t="s">
        <v>40546</v>
      </c>
      <c r="E14166" t="s">
        <v>40615</v>
      </c>
      <c r="F14166" t="str">
        <f t="shared" si="221"/>
        <v>1023022-M50-02000G:FAW</v>
      </c>
      <c r="G14166" t="s">
        <v>51373</v>
      </c>
      <c r="H14166" s="2" t="s">
        <v>69610</v>
      </c>
    </row>
    <row r="14167" spans="1:8" x14ac:dyDescent="0.25">
      <c r="A14167" s="1">
        <v>50014324</v>
      </c>
      <c r="B14167" s="1" t="s">
        <v>40538</v>
      </c>
      <c r="C14167" s="1" t="s">
        <v>14160</v>
      </c>
      <c r="D14167" s="1" t="s">
        <v>40574</v>
      </c>
      <c r="E14167" t="s">
        <v>40643</v>
      </c>
      <c r="F14167" t="str">
        <f t="shared" si="221"/>
        <v>3070136:CUMMI</v>
      </c>
      <c r="G14167" t="s">
        <v>51374</v>
      </c>
      <c r="H14167" s="2" t="s">
        <v>69610</v>
      </c>
    </row>
    <row r="14168" spans="1:8" x14ac:dyDescent="0.25">
      <c r="A14168" s="1">
        <v>50014325</v>
      </c>
      <c r="B14168" s="1" t="s">
        <v>40538</v>
      </c>
      <c r="C14168" s="1" t="s">
        <v>14161</v>
      </c>
      <c r="D14168" s="1" t="s">
        <v>40546</v>
      </c>
      <c r="E14168" t="s">
        <v>40615</v>
      </c>
      <c r="F14168" t="str">
        <f t="shared" si="221"/>
        <v>1203060-DW013:FAW</v>
      </c>
      <c r="G14168" t="s">
        <v>51375</v>
      </c>
      <c r="H14168" s="2" t="s">
        <v>69610</v>
      </c>
    </row>
    <row r="14169" spans="1:8" x14ac:dyDescent="0.25">
      <c r="A14169" s="1">
        <v>50014326</v>
      </c>
      <c r="B14169" s="1" t="s">
        <v>40538</v>
      </c>
      <c r="C14169" s="1" t="s">
        <v>14162</v>
      </c>
      <c r="D14169" s="1" t="s">
        <v>40543</v>
      </c>
      <c r="E14169" t="s">
        <v>40612</v>
      </c>
      <c r="F14169" t="str">
        <f t="shared" si="221"/>
        <v>31.52Y17-03055:DFAC</v>
      </c>
      <c r="G14169" t="s">
        <v>51376</v>
      </c>
      <c r="H14169" s="2" t="s">
        <v>69610</v>
      </c>
    </row>
    <row r="14170" spans="1:8" x14ac:dyDescent="0.25">
      <c r="A14170" s="1">
        <v>50014327</v>
      </c>
      <c r="B14170" s="1" t="s">
        <v>40538</v>
      </c>
      <c r="C14170" s="1" t="s">
        <v>14163</v>
      </c>
      <c r="D14170" s="1" t="s">
        <v>40543</v>
      </c>
      <c r="E14170" t="s">
        <v>40612</v>
      </c>
      <c r="F14170" t="str">
        <f t="shared" si="221"/>
        <v>2H09-160251:DFAC</v>
      </c>
      <c r="G14170" t="s">
        <v>51377</v>
      </c>
      <c r="H14170" s="2" t="s">
        <v>69610</v>
      </c>
    </row>
    <row r="14171" spans="1:8" x14ac:dyDescent="0.25">
      <c r="A14171" s="1">
        <v>50014328</v>
      </c>
      <c r="B14171" s="1" t="s">
        <v>40538</v>
      </c>
      <c r="C14171" s="1" t="s">
        <v>14164</v>
      </c>
      <c r="D14171" s="1" t="s">
        <v>40560</v>
      </c>
      <c r="E14171" t="s">
        <v>40629</v>
      </c>
      <c r="F14171" t="str">
        <f t="shared" si="221"/>
        <v>1841974C1:INT</v>
      </c>
      <c r="G14171" t="s">
        <v>51378</v>
      </c>
      <c r="H14171" s="2" t="s">
        <v>69610</v>
      </c>
    </row>
    <row r="14172" spans="1:8" x14ac:dyDescent="0.25">
      <c r="A14172" s="1">
        <v>50014329</v>
      </c>
      <c r="B14172" s="1" t="s">
        <v>40538</v>
      </c>
      <c r="C14172" s="1" t="s">
        <v>14165</v>
      </c>
      <c r="D14172" s="1" t="s">
        <v>40543</v>
      </c>
      <c r="E14172" t="s">
        <v>40612</v>
      </c>
      <c r="F14172" t="str">
        <f t="shared" si="221"/>
        <v>31.57Y-03051A:DFAC</v>
      </c>
      <c r="G14172" t="s">
        <v>51379</v>
      </c>
      <c r="H14172" s="2" t="s">
        <v>69610</v>
      </c>
    </row>
    <row r="14173" spans="1:8" x14ac:dyDescent="0.25">
      <c r="A14173" s="1">
        <v>50014330</v>
      </c>
      <c r="B14173" s="1" t="s">
        <v>40538</v>
      </c>
      <c r="C14173" s="1" t="s">
        <v>14166</v>
      </c>
      <c r="D14173" s="1" t="s">
        <v>40546</v>
      </c>
      <c r="E14173" t="s">
        <v>40615</v>
      </c>
      <c r="F14173" t="str">
        <f t="shared" si="221"/>
        <v>1023031-E00-0000:FAW</v>
      </c>
      <c r="G14173" t="s">
        <v>51380</v>
      </c>
      <c r="H14173" s="2" t="s">
        <v>69610</v>
      </c>
    </row>
    <row r="14174" spans="1:8" x14ac:dyDescent="0.25">
      <c r="A14174" s="1">
        <v>50014331</v>
      </c>
      <c r="B14174" s="1" t="s">
        <v>40538</v>
      </c>
      <c r="C14174" s="1" t="s">
        <v>14167</v>
      </c>
      <c r="D14174" s="1" t="s">
        <v>40553</v>
      </c>
      <c r="E14174" t="s">
        <v>40622</v>
      </c>
      <c r="F14174" t="str">
        <f t="shared" si="221"/>
        <v>8405223-C5100:DFCV</v>
      </c>
      <c r="G14174" t="s">
        <v>51381</v>
      </c>
      <c r="H14174" s="2" t="s">
        <v>69610</v>
      </c>
    </row>
    <row r="14175" spans="1:8" x14ac:dyDescent="0.25">
      <c r="A14175" s="1">
        <v>50014332</v>
      </c>
      <c r="B14175" s="1" t="s">
        <v>40538</v>
      </c>
      <c r="C14175" s="1" t="s">
        <v>14168</v>
      </c>
      <c r="D14175" s="1" t="s">
        <v>40543</v>
      </c>
      <c r="E14175" t="s">
        <v>40612</v>
      </c>
      <c r="F14175" t="str">
        <f t="shared" si="221"/>
        <v>7815E:DFAC</v>
      </c>
      <c r="G14175" t="s">
        <v>51382</v>
      </c>
      <c r="H14175" s="2" t="s">
        <v>69610</v>
      </c>
    </row>
    <row r="14176" spans="1:8" x14ac:dyDescent="0.25">
      <c r="A14176" s="1">
        <v>50014333</v>
      </c>
      <c r="B14176" s="1" t="s">
        <v>40538</v>
      </c>
      <c r="C14176" s="1" t="s">
        <v>14169</v>
      </c>
      <c r="D14176" s="1" t="s">
        <v>40553</v>
      </c>
      <c r="E14176" t="s">
        <v>40622</v>
      </c>
      <c r="F14176" t="str">
        <f t="shared" si="221"/>
        <v>C3918174:DFCV</v>
      </c>
      <c r="G14176" t="s">
        <v>51383</v>
      </c>
      <c r="H14176" s="2" t="s">
        <v>69610</v>
      </c>
    </row>
    <row r="14177" spans="1:8" x14ac:dyDescent="0.25">
      <c r="A14177" s="1">
        <v>50014334</v>
      </c>
      <c r="B14177" s="1" t="s">
        <v>40538</v>
      </c>
      <c r="C14177" s="1" t="s">
        <v>14170</v>
      </c>
      <c r="D14177" s="1" t="s">
        <v>40543</v>
      </c>
      <c r="E14177" t="s">
        <v>40612</v>
      </c>
      <c r="F14177" t="str">
        <f t="shared" si="221"/>
        <v>6105131-V01001:DFAC</v>
      </c>
      <c r="G14177" t="s">
        <v>51384</v>
      </c>
      <c r="H14177" s="2" t="s">
        <v>69610</v>
      </c>
    </row>
    <row r="14178" spans="1:8" x14ac:dyDescent="0.25">
      <c r="A14178" s="1">
        <v>50014335</v>
      </c>
      <c r="B14178" s="1" t="s">
        <v>40538</v>
      </c>
      <c r="C14178" s="1" t="s">
        <v>14171</v>
      </c>
      <c r="D14178" s="1" t="s">
        <v>40546</v>
      </c>
      <c r="E14178" t="s">
        <v>40615</v>
      </c>
      <c r="F14178" t="str">
        <f t="shared" si="221"/>
        <v>98206:FAW</v>
      </c>
      <c r="G14178" t="s">
        <v>51385</v>
      </c>
      <c r="H14178" s="2" t="s">
        <v>69610</v>
      </c>
    </row>
    <row r="14179" spans="1:8" x14ac:dyDescent="0.25">
      <c r="A14179" s="1">
        <v>50014337</v>
      </c>
      <c r="B14179" s="1" t="s">
        <v>40539</v>
      </c>
      <c r="C14179" s="1" t="s">
        <v>14172</v>
      </c>
      <c r="D14179" s="1" t="s">
        <v>40560</v>
      </c>
      <c r="E14179" t="s">
        <v>40629</v>
      </c>
      <c r="F14179" t="str">
        <f t="shared" si="221"/>
        <v>12-163-02:INT</v>
      </c>
      <c r="G14179" t="s">
        <v>51386</v>
      </c>
      <c r="H14179" s="2" t="s">
        <v>69610</v>
      </c>
    </row>
    <row r="14180" spans="1:8" x14ac:dyDescent="0.25">
      <c r="A14180" s="1">
        <v>50014338</v>
      </c>
      <c r="B14180" s="1" t="s">
        <v>40538</v>
      </c>
      <c r="C14180" s="1" t="s">
        <v>14173</v>
      </c>
      <c r="D14180" s="1" t="s">
        <v>40573</v>
      </c>
      <c r="E14180" t="s">
        <v>40642</v>
      </c>
      <c r="F14180" t="str">
        <f t="shared" si="221"/>
        <v>FUL4308397:EAFUL</v>
      </c>
      <c r="G14180" t="s">
        <v>51387</v>
      </c>
      <c r="H14180" s="2" t="s">
        <v>69610</v>
      </c>
    </row>
    <row r="14181" spans="1:8" x14ac:dyDescent="0.25">
      <c r="A14181" s="1">
        <v>50014339</v>
      </c>
      <c r="B14181" s="1" t="s">
        <v>40538</v>
      </c>
      <c r="C14181" s="1" t="s">
        <v>14174</v>
      </c>
      <c r="D14181" s="1" t="s">
        <v>40546</v>
      </c>
      <c r="E14181" t="s">
        <v>40615</v>
      </c>
      <c r="F14181" t="str">
        <f t="shared" si="221"/>
        <v>800F5-1722:FAW</v>
      </c>
      <c r="G14181" t="s">
        <v>51388</v>
      </c>
      <c r="H14181" s="2" t="s">
        <v>69610</v>
      </c>
    </row>
    <row r="14182" spans="1:8" x14ac:dyDescent="0.25">
      <c r="A14182" s="1">
        <v>50014341</v>
      </c>
      <c r="B14182" s="1" t="s">
        <v>40538</v>
      </c>
      <c r="C14182" s="1" t="s">
        <v>14175</v>
      </c>
      <c r="D14182" s="1" t="s">
        <v>40553</v>
      </c>
      <c r="E14182" t="s">
        <v>40622</v>
      </c>
      <c r="F14182" t="str">
        <f t="shared" si="221"/>
        <v>8219020-C1100:DFCV</v>
      </c>
      <c r="G14182" t="s">
        <v>51389</v>
      </c>
      <c r="H14182" s="2" t="s">
        <v>69610</v>
      </c>
    </row>
    <row r="14183" spans="1:8" x14ac:dyDescent="0.25">
      <c r="A14183" s="1">
        <v>50014342</v>
      </c>
      <c r="B14183" s="1" t="s">
        <v>40539</v>
      </c>
      <c r="C14183" s="1" t="s">
        <v>14176</v>
      </c>
      <c r="D14183" s="1" t="s">
        <v>40560</v>
      </c>
      <c r="E14183" t="s">
        <v>40629</v>
      </c>
      <c r="F14183" t="str">
        <f t="shared" si="221"/>
        <v>12-195-02:INT</v>
      </c>
      <c r="G14183" t="s">
        <v>51386</v>
      </c>
      <c r="H14183" s="2" t="s">
        <v>69610</v>
      </c>
    </row>
    <row r="14184" spans="1:8" x14ac:dyDescent="0.25">
      <c r="A14184" s="1">
        <v>50014343</v>
      </c>
      <c r="B14184" s="1" t="s">
        <v>40539</v>
      </c>
      <c r="C14184" s="1" t="s">
        <v>14177</v>
      </c>
      <c r="D14184" s="1" t="s">
        <v>40560</v>
      </c>
      <c r="E14184" t="s">
        <v>40629</v>
      </c>
      <c r="F14184" t="str">
        <f t="shared" si="221"/>
        <v>12-999-06:INT</v>
      </c>
      <c r="G14184" t="s">
        <v>51386</v>
      </c>
      <c r="H14184" s="2" t="s">
        <v>69610</v>
      </c>
    </row>
    <row r="14185" spans="1:8" x14ac:dyDescent="0.25">
      <c r="A14185" s="1">
        <v>50014344</v>
      </c>
      <c r="B14185" s="1" t="s">
        <v>40538</v>
      </c>
      <c r="C14185" s="1" t="s">
        <v>14178</v>
      </c>
      <c r="D14185" s="1" t="s">
        <v>40546</v>
      </c>
      <c r="E14185" t="s">
        <v>40615</v>
      </c>
      <c r="F14185" t="str">
        <f t="shared" si="221"/>
        <v>M10X1 GB/T1152-1989:FAW</v>
      </c>
      <c r="G14185" t="s">
        <v>51390</v>
      </c>
      <c r="H14185" s="2" t="s">
        <v>69610</v>
      </c>
    </row>
    <row r="14186" spans="1:8" x14ac:dyDescent="0.25">
      <c r="A14186" s="1">
        <v>50014345</v>
      </c>
      <c r="B14186" s="1" t="s">
        <v>40538</v>
      </c>
      <c r="C14186" s="1" t="s">
        <v>14179</v>
      </c>
      <c r="D14186" s="1" t="s">
        <v>40560</v>
      </c>
      <c r="E14186" t="s">
        <v>40629</v>
      </c>
      <c r="F14186" t="str">
        <f t="shared" si="221"/>
        <v>4050444C2:INT</v>
      </c>
      <c r="G14186" t="s">
        <v>51391</v>
      </c>
      <c r="H14186" s="2" t="s">
        <v>69610</v>
      </c>
    </row>
    <row r="14187" spans="1:8" x14ac:dyDescent="0.25">
      <c r="A14187" s="1">
        <v>50014346</v>
      </c>
      <c r="B14187" s="1" t="s">
        <v>40539</v>
      </c>
      <c r="C14187" s="1" t="s">
        <v>14180</v>
      </c>
      <c r="D14187" s="1" t="s">
        <v>40560</v>
      </c>
      <c r="E14187" t="s">
        <v>40629</v>
      </c>
      <c r="F14187" t="str">
        <f t="shared" si="221"/>
        <v>18-559-02:INT</v>
      </c>
      <c r="G14187" t="s">
        <v>51386</v>
      </c>
      <c r="H14187" s="2" t="s">
        <v>69610</v>
      </c>
    </row>
    <row r="14188" spans="1:8" x14ac:dyDescent="0.25">
      <c r="A14188" s="1">
        <v>50014347</v>
      </c>
      <c r="B14188" s="1" t="s">
        <v>40538</v>
      </c>
      <c r="C14188" s="1" t="s">
        <v>14181</v>
      </c>
      <c r="D14188" s="1" t="s">
        <v>40553</v>
      </c>
      <c r="E14188" t="s">
        <v>40622</v>
      </c>
      <c r="F14188" t="str">
        <f t="shared" si="221"/>
        <v>C5254701:DFCV</v>
      </c>
      <c r="G14188" t="s">
        <v>51392</v>
      </c>
      <c r="H14188" s="2" t="s">
        <v>69610</v>
      </c>
    </row>
    <row r="14189" spans="1:8" x14ac:dyDescent="0.25">
      <c r="A14189" s="1">
        <v>50014348</v>
      </c>
      <c r="B14189" s="1" t="s">
        <v>40538</v>
      </c>
      <c r="C14189" s="1" t="s">
        <v>14182</v>
      </c>
      <c r="D14189" s="1" t="s">
        <v>40560</v>
      </c>
      <c r="E14189" t="s">
        <v>40629</v>
      </c>
      <c r="F14189" t="str">
        <f t="shared" si="221"/>
        <v>FLTANTW4FR:INT</v>
      </c>
      <c r="G14189" t="s">
        <v>51393</v>
      </c>
      <c r="H14189" s="2" t="s">
        <v>69610</v>
      </c>
    </row>
    <row r="14190" spans="1:8" x14ac:dyDescent="0.25">
      <c r="A14190" s="1">
        <v>50014349</v>
      </c>
      <c r="B14190" s="1" t="s">
        <v>40539</v>
      </c>
      <c r="C14190" s="1" t="s">
        <v>14183</v>
      </c>
      <c r="D14190" s="1" t="s">
        <v>40560</v>
      </c>
      <c r="E14190" t="s">
        <v>40629</v>
      </c>
      <c r="F14190" t="str">
        <f t="shared" si="221"/>
        <v>18-651-01:INT</v>
      </c>
      <c r="G14190" t="s">
        <v>51386</v>
      </c>
      <c r="H14190" s="2" t="s">
        <v>69610</v>
      </c>
    </row>
    <row r="14191" spans="1:8" x14ac:dyDescent="0.25">
      <c r="A14191" s="1">
        <v>50014350</v>
      </c>
      <c r="B14191" s="1" t="s">
        <v>40538</v>
      </c>
      <c r="C14191" s="1" t="s">
        <v>14184</v>
      </c>
      <c r="D14191" s="1" t="s">
        <v>40553</v>
      </c>
      <c r="E14191" t="s">
        <v>40622</v>
      </c>
      <c r="F14191" t="str">
        <f t="shared" si="221"/>
        <v>C5254700:DFCV</v>
      </c>
      <c r="G14191" t="s">
        <v>51394</v>
      </c>
      <c r="H14191" s="2" t="s">
        <v>69610</v>
      </c>
    </row>
    <row r="14192" spans="1:8" x14ac:dyDescent="0.25">
      <c r="A14192" s="1">
        <v>50014351</v>
      </c>
      <c r="B14192" s="1" t="s">
        <v>40538</v>
      </c>
      <c r="C14192" s="1" t="s">
        <v>14185</v>
      </c>
      <c r="D14192" s="1" t="s">
        <v>40546</v>
      </c>
      <c r="E14192" t="s">
        <v>40615</v>
      </c>
      <c r="F14192" t="str">
        <f t="shared" si="221"/>
        <v>N-3001204-00:FAW</v>
      </c>
      <c r="G14192" t="s">
        <v>51395</v>
      </c>
      <c r="H14192" s="2" t="s">
        <v>69610</v>
      </c>
    </row>
    <row r="14193" spans="1:8" x14ac:dyDescent="0.25">
      <c r="A14193" s="1">
        <v>50014352</v>
      </c>
      <c r="B14193" s="1" t="s">
        <v>40538</v>
      </c>
      <c r="C14193" s="1" t="s">
        <v>14186</v>
      </c>
      <c r="D14193" s="1" t="s">
        <v>40546</v>
      </c>
      <c r="E14193" t="s">
        <v>40615</v>
      </c>
      <c r="F14193" t="str">
        <f t="shared" si="221"/>
        <v>6105050-E91G:FAW</v>
      </c>
      <c r="G14193" t="s">
        <v>51396</v>
      </c>
      <c r="H14193" s="2" t="s">
        <v>69610</v>
      </c>
    </row>
    <row r="14194" spans="1:8" x14ac:dyDescent="0.25">
      <c r="A14194" s="1">
        <v>50014353</v>
      </c>
      <c r="B14194" s="1" t="s">
        <v>40538</v>
      </c>
      <c r="C14194" s="1" t="s">
        <v>14187</v>
      </c>
      <c r="D14194" s="1" t="s">
        <v>40560</v>
      </c>
      <c r="E14194" t="s">
        <v>40629</v>
      </c>
      <c r="F14194" t="str">
        <f t="shared" si="221"/>
        <v>4109269C91:INT</v>
      </c>
      <c r="G14194" t="s">
        <v>51397</v>
      </c>
      <c r="H14194" s="2" t="s">
        <v>69610</v>
      </c>
    </row>
    <row r="14195" spans="1:8" x14ac:dyDescent="0.25">
      <c r="A14195" s="1">
        <v>50014354</v>
      </c>
      <c r="B14195" s="1" t="s">
        <v>40538</v>
      </c>
      <c r="C14195" s="1" t="s">
        <v>14188</v>
      </c>
      <c r="D14195" s="1" t="s">
        <v>40554</v>
      </c>
      <c r="E14195" t="s">
        <v>40623</v>
      </c>
      <c r="F14195" t="str">
        <f t="shared" si="221"/>
        <v>28408PW:TKSTAR:NAC</v>
      </c>
      <c r="G14195" t="s">
        <v>51398</v>
      </c>
      <c r="H14195" s="2" t="s">
        <v>69610</v>
      </c>
    </row>
    <row r="14196" spans="1:8" x14ac:dyDescent="0.25">
      <c r="A14196" s="1">
        <v>50014355</v>
      </c>
      <c r="B14196" s="1" t="s">
        <v>40538</v>
      </c>
      <c r="C14196" s="1" t="s">
        <v>14189</v>
      </c>
      <c r="D14196" s="1" t="s">
        <v>40554</v>
      </c>
      <c r="E14196" t="s">
        <v>40623</v>
      </c>
      <c r="F14196" t="str">
        <f t="shared" si="221"/>
        <v>A9448840322:MBC:NAC</v>
      </c>
      <c r="G14196" t="s">
        <v>51399</v>
      </c>
      <c r="H14196" s="2" t="s">
        <v>69610</v>
      </c>
    </row>
    <row r="14197" spans="1:8" x14ac:dyDescent="0.25">
      <c r="A14197" s="1">
        <v>50014356</v>
      </c>
      <c r="B14197" s="1" t="s">
        <v>40538</v>
      </c>
      <c r="C14197" s="1" t="s">
        <v>14190</v>
      </c>
      <c r="D14197" s="1" t="s">
        <v>40543</v>
      </c>
      <c r="E14197" t="s">
        <v>40612</v>
      </c>
      <c r="F14197" t="str">
        <f t="shared" si="221"/>
        <v>C4993944:DFAC</v>
      </c>
      <c r="G14197" t="s">
        <v>51400</v>
      </c>
      <c r="H14197" s="2" t="s">
        <v>69610</v>
      </c>
    </row>
    <row r="14198" spans="1:8" x14ac:dyDescent="0.25">
      <c r="A14198" s="1">
        <v>50014357</v>
      </c>
      <c r="B14198" s="1" t="s">
        <v>40538</v>
      </c>
      <c r="C14198" s="1" t="s">
        <v>14191</v>
      </c>
      <c r="D14198" s="1" t="s">
        <v>40559</v>
      </c>
      <c r="E14198" t="s">
        <v>40628</v>
      </c>
      <c r="F14198" t="str">
        <f t="shared" si="221"/>
        <v>AF27692:FLGUA</v>
      </c>
      <c r="G14198" t="s">
        <v>51401</v>
      </c>
      <c r="H14198" s="2" t="s">
        <v>69610</v>
      </c>
    </row>
    <row r="14199" spans="1:8" x14ac:dyDescent="0.25">
      <c r="A14199" s="1">
        <v>50014358</v>
      </c>
      <c r="B14199" s="1" t="s">
        <v>40538</v>
      </c>
      <c r="C14199" s="1" t="s">
        <v>14192</v>
      </c>
      <c r="D14199" s="1" t="s">
        <v>40546</v>
      </c>
      <c r="E14199" t="s">
        <v>40615</v>
      </c>
      <c r="F14199" t="str">
        <f t="shared" si="221"/>
        <v>3726050-D9000E:FAW</v>
      </c>
      <c r="G14199" t="s">
        <v>51402</v>
      </c>
      <c r="H14199" s="2" t="s">
        <v>69610</v>
      </c>
    </row>
    <row r="14200" spans="1:8" x14ac:dyDescent="0.25">
      <c r="A14200" s="1">
        <v>50014359</v>
      </c>
      <c r="B14200" s="1" t="s">
        <v>40538</v>
      </c>
      <c r="C14200" s="1" t="s">
        <v>14193</v>
      </c>
      <c r="D14200" s="1" t="s">
        <v>40559</v>
      </c>
      <c r="E14200" t="s">
        <v>40628</v>
      </c>
      <c r="F14200" t="str">
        <f t="shared" si="221"/>
        <v>HF6205:FLGUA</v>
      </c>
      <c r="G14200" t="s">
        <v>50603</v>
      </c>
      <c r="H14200" s="2" t="s">
        <v>69610</v>
      </c>
    </row>
    <row r="14201" spans="1:8" x14ac:dyDescent="0.25">
      <c r="A14201" s="1">
        <v>50014360</v>
      </c>
      <c r="B14201" s="1" t="s">
        <v>40538</v>
      </c>
      <c r="C14201" s="1" t="s">
        <v>14194</v>
      </c>
      <c r="D14201" s="1" t="s">
        <v>40559</v>
      </c>
      <c r="E14201" t="s">
        <v>40628</v>
      </c>
      <c r="F14201" t="str">
        <f t="shared" si="221"/>
        <v>LF678:FLGUA</v>
      </c>
      <c r="G14201" t="s">
        <v>44107</v>
      </c>
      <c r="H14201" s="2" t="s">
        <v>69610</v>
      </c>
    </row>
    <row r="14202" spans="1:8" x14ac:dyDescent="0.25">
      <c r="A14202" s="1">
        <v>50014361</v>
      </c>
      <c r="B14202" s="1" t="s">
        <v>40538</v>
      </c>
      <c r="C14202" s="1" t="s">
        <v>14195</v>
      </c>
      <c r="D14202" s="1" t="s">
        <v>40559</v>
      </c>
      <c r="E14202" t="s">
        <v>40628</v>
      </c>
      <c r="F14202" t="str">
        <f t="shared" si="221"/>
        <v>LF3314:FLGUA</v>
      </c>
      <c r="G14202" t="s">
        <v>44107</v>
      </c>
      <c r="H14202" s="2" t="s">
        <v>69610</v>
      </c>
    </row>
    <row r="14203" spans="1:8" x14ac:dyDescent="0.25">
      <c r="A14203" s="1">
        <v>50014362</v>
      </c>
      <c r="B14203" s="1" t="s">
        <v>40538</v>
      </c>
      <c r="C14203" s="1" t="s">
        <v>14196</v>
      </c>
      <c r="D14203" s="1" t="s">
        <v>40560</v>
      </c>
      <c r="E14203" t="s">
        <v>40629</v>
      </c>
      <c r="F14203" t="str">
        <f t="shared" si="221"/>
        <v>3867325C1:INT</v>
      </c>
      <c r="G14203" t="s">
        <v>51403</v>
      </c>
      <c r="H14203" s="2" t="s">
        <v>69610</v>
      </c>
    </row>
    <row r="14204" spans="1:8" x14ac:dyDescent="0.25">
      <c r="A14204" s="1">
        <v>50014363</v>
      </c>
      <c r="B14204" s="1" t="s">
        <v>40538</v>
      </c>
      <c r="C14204" s="1" t="s">
        <v>14197</v>
      </c>
      <c r="D14204" s="1" t="s">
        <v>40559</v>
      </c>
      <c r="E14204" t="s">
        <v>40628</v>
      </c>
      <c r="F14204" t="str">
        <f t="shared" si="221"/>
        <v>LF3455:FLGUA</v>
      </c>
      <c r="G14204" t="s">
        <v>40768</v>
      </c>
      <c r="H14204" s="2" t="s">
        <v>69610</v>
      </c>
    </row>
    <row r="14205" spans="1:8" x14ac:dyDescent="0.25">
      <c r="A14205" s="1">
        <v>50014364</v>
      </c>
      <c r="B14205" s="1" t="s">
        <v>40538</v>
      </c>
      <c r="C14205" s="1" t="s">
        <v>14198</v>
      </c>
      <c r="D14205" s="1" t="s">
        <v>40561</v>
      </c>
      <c r="E14205" t="s">
        <v>40630</v>
      </c>
      <c r="F14205" t="str">
        <f t="shared" si="221"/>
        <v>DONP554005:DONAL</v>
      </c>
      <c r="G14205" t="s">
        <v>40768</v>
      </c>
      <c r="H14205" s="2" t="s">
        <v>69610</v>
      </c>
    </row>
    <row r="14206" spans="1:8" x14ac:dyDescent="0.25">
      <c r="A14206" s="1">
        <v>50014365</v>
      </c>
      <c r="B14206" s="1" t="s">
        <v>40538</v>
      </c>
      <c r="C14206" s="1" t="s">
        <v>14199</v>
      </c>
      <c r="D14206" s="1" t="s">
        <v>40568</v>
      </c>
      <c r="E14206" t="s">
        <v>40637</v>
      </c>
      <c r="F14206" t="str">
        <f t="shared" si="221"/>
        <v>TLD6600A:TRULI</v>
      </c>
      <c r="G14206" t="s">
        <v>51404</v>
      </c>
      <c r="H14206" s="2" t="s">
        <v>69610</v>
      </c>
    </row>
    <row r="14207" spans="1:8" x14ac:dyDescent="0.25">
      <c r="A14207" s="1">
        <v>50014366</v>
      </c>
      <c r="B14207" s="1" t="s">
        <v>40538</v>
      </c>
      <c r="C14207" s="1" t="s">
        <v>14200</v>
      </c>
      <c r="D14207" s="1" t="s">
        <v>40546</v>
      </c>
      <c r="E14207" t="s">
        <v>40615</v>
      </c>
      <c r="F14207" t="str">
        <f t="shared" si="221"/>
        <v>501328744:FAW</v>
      </c>
      <c r="G14207" t="s">
        <v>51405</v>
      </c>
      <c r="H14207" s="2" t="s">
        <v>69610</v>
      </c>
    </row>
    <row r="14208" spans="1:8" x14ac:dyDescent="0.25">
      <c r="A14208" s="1">
        <v>50014367</v>
      </c>
      <c r="B14208" s="1" t="s">
        <v>40538</v>
      </c>
      <c r="C14208" s="1" t="s">
        <v>14201</v>
      </c>
      <c r="D14208" s="1" t="s">
        <v>40546</v>
      </c>
      <c r="E14208" t="s">
        <v>40615</v>
      </c>
      <c r="F14208" t="str">
        <f t="shared" si="221"/>
        <v>3001046-A1Q/A:FAW</v>
      </c>
      <c r="G14208" t="s">
        <v>51406</v>
      </c>
      <c r="H14208" s="2" t="s">
        <v>69610</v>
      </c>
    </row>
    <row r="14209" spans="1:8" x14ac:dyDescent="0.25">
      <c r="A14209" s="1">
        <v>50014368</v>
      </c>
      <c r="B14209" s="1" t="s">
        <v>40538</v>
      </c>
      <c r="C14209" s="1" t="s">
        <v>14202</v>
      </c>
      <c r="D14209" s="1" t="s">
        <v>40543</v>
      </c>
      <c r="E14209" t="s">
        <v>40612</v>
      </c>
      <c r="F14209" t="str">
        <f t="shared" si="221"/>
        <v>1109010-LD4101:DFAC</v>
      </c>
      <c r="G14209" t="s">
        <v>51407</v>
      </c>
      <c r="H14209" s="2" t="s">
        <v>69610</v>
      </c>
    </row>
    <row r="14210" spans="1:8" x14ac:dyDescent="0.25">
      <c r="A14210" s="1">
        <v>50014369</v>
      </c>
      <c r="B14210" s="1" t="s">
        <v>40538</v>
      </c>
      <c r="C14210" s="1" t="s">
        <v>14203</v>
      </c>
      <c r="D14210" s="1" t="s">
        <v>40546</v>
      </c>
      <c r="E14210" t="s">
        <v>40615</v>
      </c>
      <c r="F14210" t="str">
        <f t="shared" si="221"/>
        <v>1002017-M50-0000:FAW</v>
      </c>
      <c r="G14210" t="s">
        <v>51408</v>
      </c>
      <c r="H14210" s="2" t="s">
        <v>69610</v>
      </c>
    </row>
    <row r="14211" spans="1:8" x14ac:dyDescent="0.25">
      <c r="A14211" s="1">
        <v>50014370</v>
      </c>
      <c r="B14211" s="1" t="s">
        <v>40538</v>
      </c>
      <c r="C14211" s="1" t="s">
        <v>14204</v>
      </c>
      <c r="D14211" s="1" t="s">
        <v>40568</v>
      </c>
      <c r="E14211" t="s">
        <v>40637</v>
      </c>
      <c r="F14211" t="str">
        <f t="shared" ref="F14211:F14274" si="222">C14211&amp;":"&amp;E14211</f>
        <v>TLD92534Y:TRULI</v>
      </c>
      <c r="G14211" t="s">
        <v>51409</v>
      </c>
      <c r="H14211" s="2" t="s">
        <v>69610</v>
      </c>
    </row>
    <row r="14212" spans="1:8" x14ac:dyDescent="0.25">
      <c r="A14212" s="1">
        <v>50014371</v>
      </c>
      <c r="B14212" s="1" t="s">
        <v>40538</v>
      </c>
      <c r="C14212" s="1" t="s">
        <v>14205</v>
      </c>
      <c r="D14212" s="1" t="s">
        <v>40546</v>
      </c>
      <c r="E14212" t="s">
        <v>40615</v>
      </c>
      <c r="F14212" t="str">
        <f t="shared" si="222"/>
        <v>1003012-M50-0000:FAW</v>
      </c>
      <c r="G14212" t="s">
        <v>51410</v>
      </c>
      <c r="H14212" s="2" t="s">
        <v>69610</v>
      </c>
    </row>
    <row r="14213" spans="1:8" x14ac:dyDescent="0.25">
      <c r="A14213" s="1">
        <v>50014372</v>
      </c>
      <c r="B14213" s="1" t="s">
        <v>40538</v>
      </c>
      <c r="C14213" s="1" t="s">
        <v>14206</v>
      </c>
      <c r="D14213" s="1" t="s">
        <v>40543</v>
      </c>
      <c r="E14213" t="s">
        <v>40612</v>
      </c>
      <c r="F14213" t="str">
        <f t="shared" si="222"/>
        <v>1605010-V91712A:DFAC</v>
      </c>
      <c r="G14213" t="s">
        <v>51411</v>
      </c>
      <c r="H14213" s="2" t="s">
        <v>69610</v>
      </c>
    </row>
    <row r="14214" spans="1:8" x14ac:dyDescent="0.25">
      <c r="A14214" s="1">
        <v>50014373</v>
      </c>
      <c r="B14214" s="1" t="s">
        <v>40538</v>
      </c>
      <c r="C14214" s="1" t="s">
        <v>14207</v>
      </c>
      <c r="D14214" s="1" t="s">
        <v>40546</v>
      </c>
      <c r="E14214" t="s">
        <v>40615</v>
      </c>
      <c r="F14214" t="str">
        <f t="shared" si="222"/>
        <v>1007011-M50-0000:FAW</v>
      </c>
      <c r="G14214" t="s">
        <v>51412</v>
      </c>
      <c r="H14214" s="2" t="s">
        <v>69610</v>
      </c>
    </row>
    <row r="14215" spans="1:8" x14ac:dyDescent="0.25">
      <c r="A14215" s="1">
        <v>50014374</v>
      </c>
      <c r="B14215" s="1" t="s">
        <v>40538</v>
      </c>
      <c r="C14215" s="1" t="s">
        <v>14208</v>
      </c>
      <c r="D14215" s="1" t="s">
        <v>40574</v>
      </c>
      <c r="E14215" t="s">
        <v>40643</v>
      </c>
      <c r="F14215" t="str">
        <f t="shared" si="222"/>
        <v>129839:CUMMI</v>
      </c>
      <c r="G14215" t="s">
        <v>51413</v>
      </c>
      <c r="H14215" s="2" t="s">
        <v>69610</v>
      </c>
    </row>
    <row r="14216" spans="1:8" x14ac:dyDescent="0.25">
      <c r="A14216" s="1">
        <v>50014375</v>
      </c>
      <c r="B14216" s="1" t="s">
        <v>40538</v>
      </c>
      <c r="C14216" s="1" t="s">
        <v>14209</v>
      </c>
      <c r="D14216" s="1" t="s">
        <v>40543</v>
      </c>
      <c r="E14216" t="s">
        <v>40612</v>
      </c>
      <c r="F14216" t="str">
        <f t="shared" si="222"/>
        <v>2201Q-030:DFAC</v>
      </c>
      <c r="G14216" t="s">
        <v>51414</v>
      </c>
      <c r="H14216" s="2" t="s">
        <v>69610</v>
      </c>
    </row>
    <row r="14217" spans="1:8" x14ac:dyDescent="0.25">
      <c r="A14217" s="1">
        <v>50014376</v>
      </c>
      <c r="B14217" s="1" t="s">
        <v>40538</v>
      </c>
      <c r="C14217" s="1" t="s">
        <v>14210</v>
      </c>
      <c r="D14217" s="1" t="s">
        <v>40546</v>
      </c>
      <c r="E14217" t="s">
        <v>40615</v>
      </c>
      <c r="F14217" t="str">
        <f t="shared" si="222"/>
        <v>1007210-M50-000Y:FAW</v>
      </c>
      <c r="G14217" t="s">
        <v>51415</v>
      </c>
      <c r="H14217" s="2" t="s">
        <v>69610</v>
      </c>
    </row>
    <row r="14218" spans="1:8" x14ac:dyDescent="0.25">
      <c r="A14218" s="1">
        <v>50014377</v>
      </c>
      <c r="B14218" s="1" t="s">
        <v>40538</v>
      </c>
      <c r="C14218" s="1" t="s">
        <v>14211</v>
      </c>
      <c r="D14218" s="1" t="s">
        <v>40543</v>
      </c>
      <c r="E14218" t="s">
        <v>40612</v>
      </c>
      <c r="F14218" t="str">
        <f t="shared" si="222"/>
        <v>30.59Q40A-01041:DFAC</v>
      </c>
      <c r="G14218" t="s">
        <v>51416</v>
      </c>
      <c r="H14218" s="2" t="s">
        <v>69610</v>
      </c>
    </row>
    <row r="14219" spans="1:8" x14ac:dyDescent="0.25">
      <c r="A14219" s="1">
        <v>50014378</v>
      </c>
      <c r="B14219" s="1" t="s">
        <v>40538</v>
      </c>
      <c r="C14219" s="1" t="s">
        <v>14212</v>
      </c>
      <c r="D14219" s="1" t="s">
        <v>40546</v>
      </c>
      <c r="E14219" t="s">
        <v>40615</v>
      </c>
      <c r="F14219" t="str">
        <f t="shared" si="222"/>
        <v>3001026AA1Q/A:FAW</v>
      </c>
      <c r="G14219" t="s">
        <v>51417</v>
      </c>
      <c r="H14219" s="2" t="s">
        <v>69610</v>
      </c>
    </row>
    <row r="14220" spans="1:8" x14ac:dyDescent="0.25">
      <c r="A14220" s="1">
        <v>50014379</v>
      </c>
      <c r="B14220" s="1" t="s">
        <v>40538</v>
      </c>
      <c r="C14220" s="1" t="s">
        <v>14213</v>
      </c>
      <c r="D14220" s="1" t="s">
        <v>40546</v>
      </c>
      <c r="E14220" t="s">
        <v>40615</v>
      </c>
      <c r="F14220" t="str">
        <f t="shared" si="222"/>
        <v>1007032A001-0000:FAW</v>
      </c>
      <c r="G14220" t="s">
        <v>51418</v>
      </c>
      <c r="H14220" s="2" t="s">
        <v>69610</v>
      </c>
    </row>
    <row r="14221" spans="1:8" x14ac:dyDescent="0.25">
      <c r="A14221" s="1">
        <v>50014380</v>
      </c>
      <c r="B14221" s="1" t="s">
        <v>40538</v>
      </c>
      <c r="C14221" s="1" t="s">
        <v>14214</v>
      </c>
      <c r="D14221" s="1" t="s">
        <v>40560</v>
      </c>
      <c r="E14221" t="s">
        <v>40629</v>
      </c>
      <c r="F14221" t="str">
        <f t="shared" si="222"/>
        <v>2513522C1:INT</v>
      </c>
      <c r="G14221" t="s">
        <v>51419</v>
      </c>
      <c r="H14221" s="2" t="s">
        <v>69610</v>
      </c>
    </row>
    <row r="14222" spans="1:8" x14ac:dyDescent="0.25">
      <c r="A14222" s="1">
        <v>50014381</v>
      </c>
      <c r="B14222" s="1" t="s">
        <v>40538</v>
      </c>
      <c r="C14222" s="1" t="s">
        <v>14215</v>
      </c>
      <c r="D14222" s="1" t="s">
        <v>40543</v>
      </c>
      <c r="E14222" t="s">
        <v>40612</v>
      </c>
      <c r="F14222" t="str">
        <f t="shared" si="222"/>
        <v>3303050-QF01B:DFAC</v>
      </c>
      <c r="G14222" t="s">
        <v>51420</v>
      </c>
      <c r="H14222" s="2" t="s">
        <v>69610</v>
      </c>
    </row>
    <row r="14223" spans="1:8" x14ac:dyDescent="0.25">
      <c r="A14223" s="1">
        <v>50014382</v>
      </c>
      <c r="B14223" s="1" t="s">
        <v>40538</v>
      </c>
      <c r="C14223" s="1" t="s">
        <v>14216</v>
      </c>
      <c r="D14223" s="1" t="s">
        <v>40546</v>
      </c>
      <c r="E14223" t="s">
        <v>40615</v>
      </c>
      <c r="F14223" t="str">
        <f t="shared" si="222"/>
        <v>2402050-A4C-C00/B:FAW</v>
      </c>
      <c r="G14223" t="s">
        <v>51421</v>
      </c>
      <c r="H14223" s="2" t="s">
        <v>69610</v>
      </c>
    </row>
    <row r="14224" spans="1:8" x14ac:dyDescent="0.25">
      <c r="A14224" s="1">
        <v>50014383</v>
      </c>
      <c r="B14224" s="1" t="s">
        <v>40538</v>
      </c>
      <c r="C14224" s="1" t="s">
        <v>14217</v>
      </c>
      <c r="D14224" s="1" t="s">
        <v>40553</v>
      </c>
      <c r="E14224" t="s">
        <v>40622</v>
      </c>
      <c r="F14224" t="str">
        <f t="shared" si="222"/>
        <v>2702901-TN380:DFCV</v>
      </c>
      <c r="G14224" t="s">
        <v>51422</v>
      </c>
      <c r="H14224" s="2" t="s">
        <v>69610</v>
      </c>
    </row>
    <row r="14225" spans="1:8" x14ac:dyDescent="0.25">
      <c r="A14225" s="1">
        <v>50014384</v>
      </c>
      <c r="B14225" s="1" t="s">
        <v>40538</v>
      </c>
      <c r="C14225" s="1" t="s">
        <v>14218</v>
      </c>
      <c r="D14225" s="1" t="s">
        <v>40560</v>
      </c>
      <c r="E14225" t="s">
        <v>40629</v>
      </c>
      <c r="F14225" t="str">
        <f t="shared" si="222"/>
        <v>2513524C1:INT</v>
      </c>
      <c r="G14225" t="s">
        <v>51423</v>
      </c>
      <c r="H14225" s="2" t="s">
        <v>69610</v>
      </c>
    </row>
    <row r="14226" spans="1:8" x14ac:dyDescent="0.25">
      <c r="A14226" s="1">
        <v>50014385</v>
      </c>
      <c r="B14226" s="1" t="s">
        <v>40538</v>
      </c>
      <c r="C14226" s="1" t="s">
        <v>14219</v>
      </c>
      <c r="D14226" s="1" t="s">
        <v>40546</v>
      </c>
      <c r="E14226" t="s">
        <v>40615</v>
      </c>
      <c r="F14226" t="str">
        <f t="shared" si="222"/>
        <v>1117010-A055/A:FAW</v>
      </c>
      <c r="G14226" t="s">
        <v>51424</v>
      </c>
      <c r="H14226" s="2" t="s">
        <v>69610</v>
      </c>
    </row>
    <row r="14227" spans="1:8" x14ac:dyDescent="0.25">
      <c r="A14227" s="1">
        <v>50014386</v>
      </c>
      <c r="B14227" s="1" t="s">
        <v>40538</v>
      </c>
      <c r="C14227" s="1" t="s">
        <v>14220</v>
      </c>
      <c r="D14227" s="1" t="s">
        <v>40546</v>
      </c>
      <c r="E14227" t="s">
        <v>40615</v>
      </c>
      <c r="F14227" t="str">
        <f t="shared" si="222"/>
        <v>1003014-81DA:FAW</v>
      </c>
      <c r="G14227" t="s">
        <v>51425</v>
      </c>
      <c r="H14227" s="2" t="s">
        <v>69610</v>
      </c>
    </row>
    <row r="14228" spans="1:8" x14ac:dyDescent="0.25">
      <c r="A14228" s="1">
        <v>50014387</v>
      </c>
      <c r="B14228" s="1" t="s">
        <v>40538</v>
      </c>
      <c r="C14228" s="1" t="s">
        <v>14221</v>
      </c>
      <c r="D14228" s="1" t="s">
        <v>40560</v>
      </c>
      <c r="E14228" t="s">
        <v>40629</v>
      </c>
      <c r="F14228" t="str">
        <f t="shared" si="222"/>
        <v>1842145C2:INT</v>
      </c>
      <c r="G14228" t="s">
        <v>51426</v>
      </c>
      <c r="H14228" s="2" t="s">
        <v>69610</v>
      </c>
    </row>
    <row r="14229" spans="1:8" x14ac:dyDescent="0.25">
      <c r="A14229" s="1">
        <v>50014388</v>
      </c>
      <c r="B14229" s="1" t="s">
        <v>40538</v>
      </c>
      <c r="C14229" s="1" t="s">
        <v>14222</v>
      </c>
      <c r="D14229" s="1" t="s">
        <v>40546</v>
      </c>
      <c r="E14229" t="s">
        <v>40615</v>
      </c>
      <c r="F14229" t="str">
        <f t="shared" si="222"/>
        <v>2730311-Q499B:FAW</v>
      </c>
      <c r="G14229" t="s">
        <v>51427</v>
      </c>
      <c r="H14229" s="2" t="s">
        <v>69610</v>
      </c>
    </row>
    <row r="14230" spans="1:8" x14ac:dyDescent="0.25">
      <c r="A14230" s="1">
        <v>50014389</v>
      </c>
      <c r="B14230" s="1" t="s">
        <v>40538</v>
      </c>
      <c r="C14230" s="1" t="s">
        <v>14223</v>
      </c>
      <c r="D14230" s="1" t="s">
        <v>40546</v>
      </c>
      <c r="E14230" t="s">
        <v>40615</v>
      </c>
      <c r="F14230" t="str">
        <f t="shared" si="222"/>
        <v>1002530311:FAW</v>
      </c>
      <c r="G14230" t="s">
        <v>51428</v>
      </c>
      <c r="H14230" s="2" t="s">
        <v>69610</v>
      </c>
    </row>
    <row r="14231" spans="1:8" x14ac:dyDescent="0.25">
      <c r="A14231" s="1">
        <v>50014390</v>
      </c>
      <c r="B14231" s="1" t="s">
        <v>40538</v>
      </c>
      <c r="C14231" s="1" t="s">
        <v>14224</v>
      </c>
      <c r="D14231" s="1" t="s">
        <v>40543</v>
      </c>
      <c r="E14231" t="s">
        <v>40612</v>
      </c>
      <c r="F14231" t="str">
        <f t="shared" si="222"/>
        <v>30.57Y-01027:DFAC</v>
      </c>
      <c r="G14231" t="s">
        <v>51429</v>
      </c>
      <c r="H14231" s="2" t="s">
        <v>69610</v>
      </c>
    </row>
    <row r="14232" spans="1:8" x14ac:dyDescent="0.25">
      <c r="A14232" s="1">
        <v>50014391</v>
      </c>
      <c r="B14232" s="1" t="s">
        <v>40538</v>
      </c>
      <c r="C14232" s="1" t="s">
        <v>14225</v>
      </c>
      <c r="D14232" s="1" t="s">
        <v>40546</v>
      </c>
      <c r="E14232" t="s">
        <v>40615</v>
      </c>
      <c r="F14232" t="str">
        <f t="shared" si="222"/>
        <v>1117010B630-0000:FAW</v>
      </c>
      <c r="G14232" t="s">
        <v>51430</v>
      </c>
      <c r="H14232" s="2" t="s">
        <v>69610</v>
      </c>
    </row>
    <row r="14233" spans="1:8" x14ac:dyDescent="0.25">
      <c r="A14233" s="1">
        <v>50014392</v>
      </c>
      <c r="B14233" s="1" t="s">
        <v>40538</v>
      </c>
      <c r="C14233" s="1" t="s">
        <v>14226</v>
      </c>
      <c r="D14233" s="1" t="s">
        <v>40546</v>
      </c>
      <c r="E14233" t="s">
        <v>40615</v>
      </c>
      <c r="F14233" t="str">
        <f t="shared" si="222"/>
        <v>1307003-M10-01085:FAW</v>
      </c>
      <c r="G14233" t="s">
        <v>51431</v>
      </c>
      <c r="H14233" s="2" t="s">
        <v>69610</v>
      </c>
    </row>
    <row r="14234" spans="1:8" x14ac:dyDescent="0.25">
      <c r="A14234" s="1">
        <v>50014393</v>
      </c>
      <c r="B14234" s="1" t="s">
        <v>40538</v>
      </c>
      <c r="C14234" s="1" t="s">
        <v>14227</v>
      </c>
      <c r="D14234" s="1" t="s">
        <v>40546</v>
      </c>
      <c r="E14234" t="s">
        <v>40615</v>
      </c>
      <c r="F14234" t="str">
        <f t="shared" si="222"/>
        <v>1003047-300-0000:FAW</v>
      </c>
      <c r="G14234" t="s">
        <v>51432</v>
      </c>
      <c r="H14234" s="2" t="s">
        <v>69610</v>
      </c>
    </row>
    <row r="14235" spans="1:8" x14ac:dyDescent="0.25">
      <c r="A14235" s="1">
        <v>50014394</v>
      </c>
      <c r="B14235" s="1" t="s">
        <v>40538</v>
      </c>
      <c r="C14235" s="1" t="s">
        <v>14228</v>
      </c>
      <c r="D14235" s="1" t="s">
        <v>40546</v>
      </c>
      <c r="E14235" t="s">
        <v>40615</v>
      </c>
      <c r="F14235" t="str">
        <f t="shared" si="222"/>
        <v>1007061-29D:FAW</v>
      </c>
      <c r="G14235" t="s">
        <v>51433</v>
      </c>
      <c r="H14235" s="2" t="s">
        <v>69610</v>
      </c>
    </row>
    <row r="14236" spans="1:8" x14ac:dyDescent="0.25">
      <c r="A14236" s="1">
        <v>50014395</v>
      </c>
      <c r="B14236" s="1" t="s">
        <v>40538</v>
      </c>
      <c r="C14236" s="1" t="s">
        <v>14229</v>
      </c>
      <c r="D14236" s="1" t="s">
        <v>40546</v>
      </c>
      <c r="E14236" t="s">
        <v>40615</v>
      </c>
      <c r="F14236" t="str">
        <f t="shared" si="222"/>
        <v>1007024-81D:FAW</v>
      </c>
      <c r="G14236" t="s">
        <v>51434</v>
      </c>
      <c r="H14236" s="2" t="s">
        <v>69610</v>
      </c>
    </row>
    <row r="14237" spans="1:8" x14ac:dyDescent="0.25">
      <c r="A14237" s="1">
        <v>50014396</v>
      </c>
      <c r="B14237" s="1" t="s">
        <v>40538</v>
      </c>
      <c r="C14237" s="1" t="s">
        <v>14230</v>
      </c>
      <c r="D14237" s="1" t="s">
        <v>40546</v>
      </c>
      <c r="E14237" t="s">
        <v>40615</v>
      </c>
      <c r="F14237" t="str">
        <f t="shared" si="222"/>
        <v>3757010-DX630:FAW</v>
      </c>
      <c r="G14237" t="s">
        <v>51435</v>
      </c>
      <c r="H14237" s="2" t="s">
        <v>69610</v>
      </c>
    </row>
    <row r="14238" spans="1:8" x14ac:dyDescent="0.25">
      <c r="A14238" s="1">
        <v>50014397</v>
      </c>
      <c r="B14238" s="1" t="s">
        <v>40538</v>
      </c>
      <c r="C14238" s="1" t="s">
        <v>14231</v>
      </c>
      <c r="D14238" s="1" t="s">
        <v>40546</v>
      </c>
      <c r="E14238" t="s">
        <v>40615</v>
      </c>
      <c r="F14238" t="str">
        <f t="shared" si="222"/>
        <v>6105015E109:FAW</v>
      </c>
      <c r="G14238" t="s">
        <v>51436</v>
      </c>
      <c r="H14238" s="2" t="s">
        <v>69610</v>
      </c>
    </row>
    <row r="14239" spans="1:8" x14ac:dyDescent="0.25">
      <c r="A14239" s="1">
        <v>50014398</v>
      </c>
      <c r="B14239" s="1" t="s">
        <v>40538</v>
      </c>
      <c r="C14239" s="1" t="s">
        <v>14232</v>
      </c>
      <c r="D14239" s="1" t="s">
        <v>40553</v>
      </c>
      <c r="E14239" t="s">
        <v>40622</v>
      </c>
      <c r="F14239" t="str">
        <f t="shared" si="222"/>
        <v>3750740-C5103:DFCV</v>
      </c>
      <c r="G14239" t="s">
        <v>51437</v>
      </c>
      <c r="H14239" s="2" t="s">
        <v>69610</v>
      </c>
    </row>
    <row r="14240" spans="1:8" x14ac:dyDescent="0.25">
      <c r="A14240" s="1">
        <v>50014399</v>
      </c>
      <c r="B14240" s="1" t="s">
        <v>40538</v>
      </c>
      <c r="C14240" s="1" t="s">
        <v>14233</v>
      </c>
      <c r="D14240" s="1" t="s">
        <v>40543</v>
      </c>
      <c r="E14240" t="s">
        <v>40612</v>
      </c>
      <c r="F14240" t="str">
        <f t="shared" si="222"/>
        <v>C5259850:DFAC</v>
      </c>
      <c r="G14240" t="s">
        <v>51438</v>
      </c>
      <c r="H14240" s="2" t="s">
        <v>69610</v>
      </c>
    </row>
    <row r="14241" spans="1:8" x14ac:dyDescent="0.25">
      <c r="A14241" s="1">
        <v>50014400</v>
      </c>
      <c r="B14241" s="1" t="s">
        <v>40538</v>
      </c>
      <c r="C14241" s="1" t="s">
        <v>14234</v>
      </c>
      <c r="D14241" s="1" t="s">
        <v>40560</v>
      </c>
      <c r="E14241" t="s">
        <v>40629</v>
      </c>
      <c r="F14241" t="str">
        <f t="shared" si="222"/>
        <v>FLTEC50PSTS:INT</v>
      </c>
      <c r="G14241" t="s">
        <v>51439</v>
      </c>
      <c r="H14241" s="2" t="s">
        <v>69610</v>
      </c>
    </row>
    <row r="14242" spans="1:8" x14ac:dyDescent="0.25">
      <c r="A14242" s="1">
        <v>50014401</v>
      </c>
      <c r="B14242" s="1" t="s">
        <v>40538</v>
      </c>
      <c r="C14242" s="1" t="s">
        <v>14235</v>
      </c>
      <c r="D14242" s="1" t="s">
        <v>40553</v>
      </c>
      <c r="E14242" t="s">
        <v>40622</v>
      </c>
      <c r="F14242" t="str">
        <f t="shared" si="222"/>
        <v>8219010-C3101:DFCV</v>
      </c>
      <c r="G14242" t="s">
        <v>51440</v>
      </c>
      <c r="H14242" s="2" t="s">
        <v>69610</v>
      </c>
    </row>
    <row r="14243" spans="1:8" x14ac:dyDescent="0.25">
      <c r="A14243" s="1">
        <v>50014402</v>
      </c>
      <c r="B14243" s="1" t="s">
        <v>40538</v>
      </c>
      <c r="C14243" s="1" t="s">
        <v>14236</v>
      </c>
      <c r="D14243" s="1" t="s">
        <v>40546</v>
      </c>
      <c r="E14243" t="s">
        <v>40615</v>
      </c>
      <c r="F14243" t="str">
        <f t="shared" si="222"/>
        <v>Q1841045F36(HB):FAW</v>
      </c>
      <c r="G14243" t="s">
        <v>51441</v>
      </c>
      <c r="H14243" s="2" t="s">
        <v>69610</v>
      </c>
    </row>
    <row r="14244" spans="1:8" x14ac:dyDescent="0.25">
      <c r="A14244" s="1">
        <v>50014403</v>
      </c>
      <c r="B14244" s="1" t="s">
        <v>40538</v>
      </c>
      <c r="C14244" s="1" t="s">
        <v>14237</v>
      </c>
      <c r="D14244" s="1" t="s">
        <v>40573</v>
      </c>
      <c r="E14244" t="s">
        <v>40642</v>
      </c>
      <c r="F14244" t="str">
        <f t="shared" si="222"/>
        <v>FUL4302074BOX:EAFUL</v>
      </c>
      <c r="G14244" t="s">
        <v>51442</v>
      </c>
      <c r="H14244" s="2" t="s">
        <v>69610</v>
      </c>
    </row>
    <row r="14245" spans="1:8" x14ac:dyDescent="0.25">
      <c r="A14245" s="1">
        <v>50014404</v>
      </c>
      <c r="B14245" s="1" t="s">
        <v>40538</v>
      </c>
      <c r="C14245" s="1" t="s">
        <v>14238</v>
      </c>
      <c r="D14245" s="1" t="s">
        <v>40543</v>
      </c>
      <c r="E14245" t="s">
        <v>40612</v>
      </c>
      <c r="F14245" t="str">
        <f t="shared" si="222"/>
        <v>3736010-TL770:DFAC</v>
      </c>
      <c r="G14245" t="s">
        <v>51443</v>
      </c>
      <c r="H14245" s="2" t="s">
        <v>69610</v>
      </c>
    </row>
    <row r="14246" spans="1:8" x14ac:dyDescent="0.25">
      <c r="A14246" s="1">
        <v>50014405</v>
      </c>
      <c r="B14246" s="1" t="s">
        <v>40538</v>
      </c>
      <c r="C14246" s="1" t="s">
        <v>14239</v>
      </c>
      <c r="D14246" s="1" t="s">
        <v>40543</v>
      </c>
      <c r="E14246" t="s">
        <v>40612</v>
      </c>
      <c r="F14246" t="str">
        <f t="shared" si="222"/>
        <v>50V66-01120:DFAC</v>
      </c>
      <c r="G14246" t="s">
        <v>51444</v>
      </c>
      <c r="H14246" s="2" t="s">
        <v>69610</v>
      </c>
    </row>
    <row r="14247" spans="1:8" x14ac:dyDescent="0.25">
      <c r="A14247" s="1">
        <v>50014406</v>
      </c>
      <c r="B14247" s="1" t="s">
        <v>40538</v>
      </c>
      <c r="C14247" s="1" t="s">
        <v>14240</v>
      </c>
      <c r="D14247" s="1" t="s">
        <v>40546</v>
      </c>
      <c r="E14247" t="s">
        <v>40615</v>
      </c>
      <c r="F14247" t="str">
        <f t="shared" si="222"/>
        <v>3602120-59D_A-C03:FAW</v>
      </c>
      <c r="G14247" t="s">
        <v>51445</v>
      </c>
      <c r="H14247" s="2" t="s">
        <v>69610</v>
      </c>
    </row>
    <row r="14248" spans="1:8" x14ac:dyDescent="0.25">
      <c r="A14248" s="1">
        <v>50014407</v>
      </c>
      <c r="B14248" s="1" t="s">
        <v>40538</v>
      </c>
      <c r="C14248" s="1" t="s">
        <v>14241</v>
      </c>
      <c r="D14248" s="1" t="s">
        <v>40554</v>
      </c>
      <c r="E14248" t="s">
        <v>40623</v>
      </c>
      <c r="F14248" t="str">
        <f t="shared" si="222"/>
        <v>BALIZA:NAC</v>
      </c>
      <c r="G14248" t="s">
        <v>51446</v>
      </c>
      <c r="H14248" s="2" t="s">
        <v>69610</v>
      </c>
    </row>
    <row r="14249" spans="1:8" x14ac:dyDescent="0.25">
      <c r="A14249" s="1">
        <v>50014408</v>
      </c>
      <c r="B14249" s="1" t="s">
        <v>40538</v>
      </c>
      <c r="C14249" s="1" t="s">
        <v>14242</v>
      </c>
      <c r="D14249" s="1" t="s">
        <v>40553</v>
      </c>
      <c r="E14249" t="s">
        <v>40622</v>
      </c>
      <c r="F14249" t="str">
        <f t="shared" si="222"/>
        <v>A040N388-PY:DFCV</v>
      </c>
      <c r="G14249" t="s">
        <v>51447</v>
      </c>
      <c r="H14249" s="2" t="s">
        <v>69610</v>
      </c>
    </row>
    <row r="14250" spans="1:8" x14ac:dyDescent="0.25">
      <c r="A14250" s="1">
        <v>50014409</v>
      </c>
      <c r="B14250" s="1" t="s">
        <v>40538</v>
      </c>
      <c r="C14250" s="1" t="s">
        <v>14243</v>
      </c>
      <c r="D14250" s="1" t="s">
        <v>40546</v>
      </c>
      <c r="E14250" t="s">
        <v>40615</v>
      </c>
      <c r="F14250" t="str">
        <f t="shared" si="222"/>
        <v>3550360-A4C/A:FAW</v>
      </c>
      <c r="G14250" t="s">
        <v>51448</v>
      </c>
      <c r="H14250" s="2" t="s">
        <v>69610</v>
      </c>
    </row>
    <row r="14251" spans="1:8" x14ac:dyDescent="0.25">
      <c r="A14251" s="1">
        <v>50014410</v>
      </c>
      <c r="B14251" s="1" t="s">
        <v>40538</v>
      </c>
      <c r="C14251" s="1" t="s">
        <v>14244</v>
      </c>
      <c r="D14251" s="1" t="s">
        <v>40560</v>
      </c>
      <c r="E14251" t="s">
        <v>40629</v>
      </c>
      <c r="F14251" t="str">
        <f t="shared" si="222"/>
        <v>FLTAPGL12:INT</v>
      </c>
      <c r="G14251" t="s">
        <v>51449</v>
      </c>
      <c r="H14251" s="2" t="s">
        <v>69610</v>
      </c>
    </row>
    <row r="14252" spans="1:8" x14ac:dyDescent="0.25">
      <c r="A14252" s="1">
        <v>50014411</v>
      </c>
      <c r="B14252" s="1" t="s">
        <v>40538</v>
      </c>
      <c r="C14252" s="1" t="s">
        <v>14245</v>
      </c>
      <c r="D14252" s="1" t="s">
        <v>40546</v>
      </c>
      <c r="E14252" t="s">
        <v>40615</v>
      </c>
      <c r="F14252" t="str">
        <f t="shared" si="222"/>
        <v>EQ140-2202090A1:FAW</v>
      </c>
      <c r="G14252" t="s">
        <v>51450</v>
      </c>
      <c r="H14252" s="2" t="s">
        <v>69610</v>
      </c>
    </row>
    <row r="14253" spans="1:8" x14ac:dyDescent="0.25">
      <c r="A14253" s="1">
        <v>50014412</v>
      </c>
      <c r="B14253" s="1" t="s">
        <v>40538</v>
      </c>
      <c r="C14253" s="1" t="s">
        <v>14246</v>
      </c>
      <c r="D14253" s="1" t="s">
        <v>40553</v>
      </c>
      <c r="E14253" t="s">
        <v>40622</v>
      </c>
      <c r="F14253" t="str">
        <f t="shared" si="222"/>
        <v>3732110-C5100:DFCV</v>
      </c>
      <c r="G14253" t="s">
        <v>51451</v>
      </c>
      <c r="H14253" s="2" t="s">
        <v>69610</v>
      </c>
    </row>
    <row r="14254" spans="1:8" x14ac:dyDescent="0.25">
      <c r="A14254" s="1">
        <v>50014413</v>
      </c>
      <c r="B14254" s="1" t="s">
        <v>40538</v>
      </c>
      <c r="C14254" s="1" t="s">
        <v>14247</v>
      </c>
      <c r="D14254" s="1" t="s">
        <v>40574</v>
      </c>
      <c r="E14254" t="s">
        <v>40643</v>
      </c>
      <c r="F14254" t="str">
        <f t="shared" si="222"/>
        <v>4089542:CUMMI</v>
      </c>
      <c r="G14254" t="s">
        <v>51452</v>
      </c>
      <c r="H14254" s="2" t="s">
        <v>69610</v>
      </c>
    </row>
    <row r="14255" spans="1:8" x14ac:dyDescent="0.25">
      <c r="A14255" s="1">
        <v>50014414</v>
      </c>
      <c r="B14255" s="1" t="s">
        <v>40538</v>
      </c>
      <c r="C14255" s="1" t="s">
        <v>14248</v>
      </c>
      <c r="D14255" s="1" t="s">
        <v>40554</v>
      </c>
      <c r="E14255" t="s">
        <v>40623</v>
      </c>
      <c r="F14255" t="str">
        <f t="shared" si="222"/>
        <v>BANAFITZNGO:NAC</v>
      </c>
      <c r="G14255" t="s">
        <v>51453</v>
      </c>
      <c r="H14255" s="2" t="s">
        <v>69610</v>
      </c>
    </row>
    <row r="14256" spans="1:8" x14ac:dyDescent="0.25">
      <c r="A14256" s="1">
        <v>50014415</v>
      </c>
      <c r="B14256" s="1" t="s">
        <v>40538</v>
      </c>
      <c r="C14256" s="1" t="s">
        <v>14249</v>
      </c>
      <c r="D14256" s="1" t="s">
        <v>40559</v>
      </c>
      <c r="E14256" t="s">
        <v>40628</v>
      </c>
      <c r="F14256" t="str">
        <f t="shared" si="222"/>
        <v>WF2015:FLGUA</v>
      </c>
      <c r="G14256" t="s">
        <v>51454</v>
      </c>
      <c r="H14256" s="2" t="s">
        <v>69610</v>
      </c>
    </row>
    <row r="14257" spans="1:8" x14ac:dyDescent="0.25">
      <c r="A14257" s="1">
        <v>50014416</v>
      </c>
      <c r="B14257" s="1" t="s">
        <v>40538</v>
      </c>
      <c r="C14257" s="1" t="s">
        <v>14250</v>
      </c>
      <c r="D14257" s="1" t="s">
        <v>40561</v>
      </c>
      <c r="E14257" t="s">
        <v>40630</v>
      </c>
      <c r="F14257" t="str">
        <f t="shared" si="222"/>
        <v>DONP551103:DONAL</v>
      </c>
      <c r="G14257" t="s">
        <v>51455</v>
      </c>
      <c r="H14257" s="2" t="s">
        <v>69610</v>
      </c>
    </row>
    <row r="14258" spans="1:8" x14ac:dyDescent="0.25">
      <c r="A14258" s="1">
        <v>50014417</v>
      </c>
      <c r="B14258" s="1" t="s">
        <v>40538</v>
      </c>
      <c r="C14258" s="1" t="s">
        <v>14251</v>
      </c>
      <c r="D14258" s="1" t="s">
        <v>40560</v>
      </c>
      <c r="E14258" t="s">
        <v>40629</v>
      </c>
      <c r="F14258" t="str">
        <f t="shared" si="222"/>
        <v>3521729C1:INT</v>
      </c>
      <c r="G14258" t="s">
        <v>51456</v>
      </c>
      <c r="H14258" s="2" t="s">
        <v>69610</v>
      </c>
    </row>
    <row r="14259" spans="1:8" x14ac:dyDescent="0.25">
      <c r="A14259" s="1">
        <v>50014418</v>
      </c>
      <c r="B14259" s="1" t="s">
        <v>40538</v>
      </c>
      <c r="C14259" s="1" t="s">
        <v>14252</v>
      </c>
      <c r="D14259" s="1" t="s">
        <v>40560</v>
      </c>
      <c r="E14259" t="s">
        <v>40629</v>
      </c>
      <c r="F14259" t="str">
        <f t="shared" si="222"/>
        <v>3621545C1:INT</v>
      </c>
      <c r="G14259" t="s">
        <v>51457</v>
      </c>
      <c r="H14259" s="2" t="s">
        <v>69610</v>
      </c>
    </row>
    <row r="14260" spans="1:8" x14ac:dyDescent="0.25">
      <c r="A14260" s="1">
        <v>50014419</v>
      </c>
      <c r="B14260" s="1" t="s">
        <v>40538</v>
      </c>
      <c r="C14260" s="1" t="s">
        <v>14253</v>
      </c>
      <c r="D14260" s="1" t="s">
        <v>40553</v>
      </c>
      <c r="E14260" t="s">
        <v>40622</v>
      </c>
      <c r="F14260" t="str">
        <f t="shared" si="222"/>
        <v>Q33016-0ZD:DFCV</v>
      </c>
      <c r="G14260" t="s">
        <v>51458</v>
      </c>
      <c r="H14260" s="2" t="s">
        <v>69610</v>
      </c>
    </row>
    <row r="14261" spans="1:8" x14ac:dyDescent="0.25">
      <c r="A14261" s="1">
        <v>50014420</v>
      </c>
      <c r="B14261" s="1" t="s">
        <v>40538</v>
      </c>
      <c r="C14261" s="1" t="s">
        <v>14254</v>
      </c>
      <c r="D14261" s="1" t="s">
        <v>40554</v>
      </c>
      <c r="E14261" t="s">
        <v>40623</v>
      </c>
      <c r="F14261" t="str">
        <f t="shared" si="222"/>
        <v>BANACARACAS:NAC</v>
      </c>
      <c r="G14261" t="s">
        <v>51459</v>
      </c>
      <c r="H14261" s="2" t="s">
        <v>69610</v>
      </c>
    </row>
    <row r="14262" spans="1:8" x14ac:dyDescent="0.25">
      <c r="A14262" s="1">
        <v>50014421</v>
      </c>
      <c r="B14262" s="1" t="s">
        <v>40538</v>
      </c>
      <c r="C14262" s="1" t="s">
        <v>14255</v>
      </c>
      <c r="D14262" s="1" t="s">
        <v>40553</v>
      </c>
      <c r="E14262" t="s">
        <v>40622</v>
      </c>
      <c r="F14262" t="str">
        <f t="shared" si="222"/>
        <v>3543080-90009:DFCV</v>
      </c>
      <c r="G14262" t="s">
        <v>51460</v>
      </c>
      <c r="H14262" s="2" t="s">
        <v>69610</v>
      </c>
    </row>
    <row r="14263" spans="1:8" x14ac:dyDescent="0.25">
      <c r="A14263" s="1">
        <v>50014422</v>
      </c>
      <c r="B14263" s="1" t="s">
        <v>40538</v>
      </c>
      <c r="C14263" s="1" t="s">
        <v>14256</v>
      </c>
      <c r="D14263" s="1" t="s">
        <v>40561</v>
      </c>
      <c r="E14263" t="s">
        <v>40630</v>
      </c>
      <c r="F14263" t="str">
        <f t="shared" si="222"/>
        <v>DONJ000203:DONAL</v>
      </c>
      <c r="G14263" t="s">
        <v>51461</v>
      </c>
      <c r="H14263" s="2" t="s">
        <v>69610</v>
      </c>
    </row>
    <row r="14264" spans="1:8" x14ac:dyDescent="0.25">
      <c r="A14264" s="1">
        <v>50014423</v>
      </c>
      <c r="B14264" s="1" t="s">
        <v>40538</v>
      </c>
      <c r="C14264" s="1" t="s">
        <v>14257</v>
      </c>
      <c r="D14264" s="1" t="s">
        <v>40546</v>
      </c>
      <c r="E14264" t="s">
        <v>40615</v>
      </c>
      <c r="F14264" t="str">
        <f t="shared" si="222"/>
        <v>JH35021300-SGSZ128D-1:FAW</v>
      </c>
      <c r="G14264" t="s">
        <v>51462</v>
      </c>
      <c r="H14264" s="2" t="s">
        <v>69610</v>
      </c>
    </row>
    <row r="14265" spans="1:8" x14ac:dyDescent="0.25">
      <c r="A14265" s="1">
        <v>50014424</v>
      </c>
      <c r="B14265" s="1" t="s">
        <v>40538</v>
      </c>
      <c r="C14265" s="1" t="s">
        <v>14258</v>
      </c>
      <c r="D14265" s="1" t="s">
        <v>40546</v>
      </c>
      <c r="E14265" t="s">
        <v>40615</v>
      </c>
      <c r="F14265" t="str">
        <f t="shared" si="222"/>
        <v>3519110-X155:FAW</v>
      </c>
      <c r="G14265" t="s">
        <v>51463</v>
      </c>
      <c r="H14265" s="2" t="s">
        <v>69610</v>
      </c>
    </row>
    <row r="14266" spans="1:8" x14ac:dyDescent="0.25">
      <c r="A14266" s="1">
        <v>50014425</v>
      </c>
      <c r="B14266" s="1" t="s">
        <v>40538</v>
      </c>
      <c r="C14266" s="1" t="s">
        <v>14259</v>
      </c>
      <c r="D14266" s="1" t="s">
        <v>40577</v>
      </c>
      <c r="E14266" t="s">
        <v>40646</v>
      </c>
      <c r="F14266" t="str">
        <f t="shared" si="222"/>
        <v>M4025158:CUMMU</v>
      </c>
      <c r="G14266" t="s">
        <v>51464</v>
      </c>
      <c r="H14266" s="2" t="s">
        <v>69610</v>
      </c>
    </row>
    <row r="14267" spans="1:8" x14ac:dyDescent="0.25">
      <c r="A14267" s="1">
        <v>50014426</v>
      </c>
      <c r="B14267" s="1" t="s">
        <v>40538</v>
      </c>
      <c r="C14267" s="1" t="s">
        <v>14260</v>
      </c>
      <c r="D14267" s="1" t="s">
        <v>40553</v>
      </c>
      <c r="E14267" t="s">
        <v>40622</v>
      </c>
      <c r="F14267" t="str">
        <f t="shared" si="222"/>
        <v>3732120-C5100:DFCV</v>
      </c>
      <c r="G14267" t="s">
        <v>51465</v>
      </c>
      <c r="H14267" s="2" t="s">
        <v>69610</v>
      </c>
    </row>
    <row r="14268" spans="1:8" x14ac:dyDescent="0.25">
      <c r="A14268" s="1">
        <v>50014427</v>
      </c>
      <c r="B14268" s="1" t="s">
        <v>40538</v>
      </c>
      <c r="C14268" s="1" t="s">
        <v>14261</v>
      </c>
      <c r="D14268" s="1" t="s">
        <v>40553</v>
      </c>
      <c r="E14268" t="s">
        <v>40622</v>
      </c>
      <c r="F14268" t="str">
        <f t="shared" si="222"/>
        <v>C4934063:DFCV</v>
      </c>
      <c r="G14268" t="s">
        <v>51466</v>
      </c>
      <c r="H14268" s="2" t="s">
        <v>69610</v>
      </c>
    </row>
    <row r="14269" spans="1:8" x14ac:dyDescent="0.25">
      <c r="A14269" s="1">
        <v>50014428</v>
      </c>
      <c r="B14269" s="1" t="s">
        <v>40538</v>
      </c>
      <c r="C14269" s="1" t="s">
        <v>14262</v>
      </c>
      <c r="D14269" s="1" t="s">
        <v>40560</v>
      </c>
      <c r="E14269" t="s">
        <v>40629</v>
      </c>
      <c r="F14269" t="str">
        <f t="shared" si="222"/>
        <v>FS19737:INT</v>
      </c>
      <c r="G14269" t="s">
        <v>51467</v>
      </c>
      <c r="H14269" s="2" t="s">
        <v>69610</v>
      </c>
    </row>
    <row r="14270" spans="1:8" x14ac:dyDescent="0.25">
      <c r="A14270" s="1">
        <v>50014429</v>
      </c>
      <c r="B14270" s="1" t="s">
        <v>40538</v>
      </c>
      <c r="C14270" s="1" t="s">
        <v>14263</v>
      </c>
      <c r="D14270" s="1" t="s">
        <v>40559</v>
      </c>
      <c r="E14270" t="s">
        <v>40628</v>
      </c>
      <c r="F14270" t="str">
        <f t="shared" si="222"/>
        <v>LF3321:FLGUA</v>
      </c>
      <c r="G14270" t="s">
        <v>51319</v>
      </c>
      <c r="H14270" s="2" t="s">
        <v>69610</v>
      </c>
    </row>
    <row r="14271" spans="1:8" x14ac:dyDescent="0.25">
      <c r="A14271" s="1">
        <v>50014430</v>
      </c>
      <c r="B14271" s="1" t="s">
        <v>40538</v>
      </c>
      <c r="C14271" s="1" t="s">
        <v>14264</v>
      </c>
      <c r="D14271" s="1" t="s">
        <v>40560</v>
      </c>
      <c r="E14271" t="s">
        <v>40629</v>
      </c>
      <c r="F14271" t="str">
        <f t="shared" si="222"/>
        <v>AF25550:INT</v>
      </c>
      <c r="G14271" t="s">
        <v>51468</v>
      </c>
      <c r="H14271" s="2" t="s">
        <v>69610</v>
      </c>
    </row>
    <row r="14272" spans="1:8" x14ac:dyDescent="0.25">
      <c r="A14272" s="1">
        <v>50014431</v>
      </c>
      <c r="B14272" s="1" t="s">
        <v>40538</v>
      </c>
      <c r="C14272" s="1" t="s">
        <v>14265</v>
      </c>
      <c r="D14272" s="1" t="s">
        <v>40546</v>
      </c>
      <c r="E14272" t="s">
        <v>40615</v>
      </c>
      <c r="F14272" t="str">
        <f t="shared" si="222"/>
        <v>612600040355:FAW</v>
      </c>
      <c r="G14272" t="s">
        <v>42300</v>
      </c>
      <c r="H14272" s="2" t="s">
        <v>69610</v>
      </c>
    </row>
    <row r="14273" spans="1:8" x14ac:dyDescent="0.25">
      <c r="A14273" s="1">
        <v>50014432</v>
      </c>
      <c r="B14273" s="1" t="s">
        <v>40538</v>
      </c>
      <c r="C14273" s="1" t="s">
        <v>14266</v>
      </c>
      <c r="D14273" s="1" t="s">
        <v>40573</v>
      </c>
      <c r="E14273" t="s">
        <v>40642</v>
      </c>
      <c r="F14273" t="str">
        <f t="shared" si="222"/>
        <v>FUL5554008:EAFUL</v>
      </c>
      <c r="G14273" t="s">
        <v>46659</v>
      </c>
      <c r="H14273" s="2" t="s">
        <v>69610</v>
      </c>
    </row>
    <row r="14274" spans="1:8" x14ac:dyDescent="0.25">
      <c r="A14274" s="1">
        <v>50014433</v>
      </c>
      <c r="B14274" s="1" t="s">
        <v>40538</v>
      </c>
      <c r="C14274" s="1" t="s">
        <v>14267</v>
      </c>
      <c r="D14274" s="1" t="s">
        <v>40543</v>
      </c>
      <c r="E14274" t="s">
        <v>40612</v>
      </c>
      <c r="F14274" t="str">
        <f t="shared" si="222"/>
        <v>JX1011:DFAC</v>
      </c>
      <c r="G14274" t="s">
        <v>50883</v>
      </c>
      <c r="H14274" s="2" t="s">
        <v>69610</v>
      </c>
    </row>
    <row r="14275" spans="1:8" x14ac:dyDescent="0.25">
      <c r="A14275" s="1">
        <v>50014434</v>
      </c>
      <c r="B14275" s="1" t="s">
        <v>40538</v>
      </c>
      <c r="C14275" s="1" t="s">
        <v>14268</v>
      </c>
      <c r="D14275" s="1" t="s">
        <v>40561</v>
      </c>
      <c r="E14275" t="s">
        <v>40630</v>
      </c>
      <c r="F14275" t="str">
        <f t="shared" ref="F14275:F14338" si="223">C14275&amp;":"&amp;E14275</f>
        <v>DONP502420:DONAL</v>
      </c>
      <c r="G14275" t="s">
        <v>44109</v>
      </c>
      <c r="H14275" s="2" t="s">
        <v>69610</v>
      </c>
    </row>
    <row r="14276" spans="1:8" x14ac:dyDescent="0.25">
      <c r="A14276" s="1">
        <v>50014435</v>
      </c>
      <c r="B14276" s="1" t="s">
        <v>40538</v>
      </c>
      <c r="C14276" s="1" t="s">
        <v>14269</v>
      </c>
      <c r="D14276" s="1" t="s">
        <v>40560</v>
      </c>
      <c r="E14276" t="s">
        <v>40629</v>
      </c>
      <c r="F14276" t="str">
        <f t="shared" si="223"/>
        <v>FF246:INT</v>
      </c>
      <c r="G14276" t="s">
        <v>44109</v>
      </c>
      <c r="H14276" s="2" t="s">
        <v>69610</v>
      </c>
    </row>
    <row r="14277" spans="1:8" x14ac:dyDescent="0.25">
      <c r="A14277" s="1">
        <v>50014436</v>
      </c>
      <c r="B14277" s="1" t="s">
        <v>40538</v>
      </c>
      <c r="C14277" s="1" t="s">
        <v>14270</v>
      </c>
      <c r="D14277" s="1" t="s">
        <v>40574</v>
      </c>
      <c r="E14277" t="s">
        <v>40643</v>
      </c>
      <c r="F14277" t="str">
        <f t="shared" si="223"/>
        <v>3680884:CUMMI</v>
      </c>
      <c r="G14277" t="s">
        <v>51469</v>
      </c>
      <c r="H14277" s="2" t="s">
        <v>69610</v>
      </c>
    </row>
    <row r="14278" spans="1:8" x14ac:dyDescent="0.25">
      <c r="A14278" s="1">
        <v>50014437</v>
      </c>
      <c r="B14278" s="1" t="s">
        <v>40538</v>
      </c>
      <c r="C14278" s="1" t="s">
        <v>14271</v>
      </c>
      <c r="D14278" s="1" t="s">
        <v>40543</v>
      </c>
      <c r="E14278" t="s">
        <v>40612</v>
      </c>
      <c r="F14278" t="str">
        <f t="shared" si="223"/>
        <v>AF26648-C:DFAC</v>
      </c>
      <c r="G14278" t="s">
        <v>51470</v>
      </c>
      <c r="H14278" s="2" t="s">
        <v>69610</v>
      </c>
    </row>
    <row r="14279" spans="1:8" x14ac:dyDescent="0.25">
      <c r="A14279" s="1">
        <v>50014438</v>
      </c>
      <c r="B14279" s="1" t="s">
        <v>40538</v>
      </c>
      <c r="C14279" s="1" t="s">
        <v>14272</v>
      </c>
      <c r="D14279" s="1" t="s">
        <v>40546</v>
      </c>
      <c r="E14279" t="s">
        <v>40615</v>
      </c>
      <c r="F14279" t="str">
        <f t="shared" si="223"/>
        <v>6105050-E96:FAW</v>
      </c>
      <c r="G14279" t="s">
        <v>44779</v>
      </c>
      <c r="H14279" s="2" t="s">
        <v>69610</v>
      </c>
    </row>
    <row r="14280" spans="1:8" x14ac:dyDescent="0.25">
      <c r="A14280" s="1">
        <v>50014439</v>
      </c>
      <c r="B14280" s="1" t="s">
        <v>40538</v>
      </c>
      <c r="C14280" s="1" t="s">
        <v>14273</v>
      </c>
      <c r="D14280" s="1" t="s">
        <v>40560</v>
      </c>
      <c r="E14280" t="s">
        <v>40629</v>
      </c>
      <c r="F14280" t="str">
        <f t="shared" si="223"/>
        <v>4392956C91:INT</v>
      </c>
      <c r="G14280" t="s">
        <v>51471</v>
      </c>
      <c r="H14280" s="2" t="s">
        <v>69610</v>
      </c>
    </row>
    <row r="14281" spans="1:8" x14ac:dyDescent="0.25">
      <c r="A14281" s="1">
        <v>50014440</v>
      </c>
      <c r="B14281" s="1" t="s">
        <v>40538</v>
      </c>
      <c r="C14281" s="1" t="s">
        <v>14274</v>
      </c>
      <c r="D14281" s="1" t="s">
        <v>40560</v>
      </c>
      <c r="E14281" t="s">
        <v>40629</v>
      </c>
      <c r="F14281" t="str">
        <f t="shared" si="223"/>
        <v>3558241C93:INT</v>
      </c>
      <c r="G14281" t="s">
        <v>51471</v>
      </c>
      <c r="H14281" s="2" t="s">
        <v>69610</v>
      </c>
    </row>
    <row r="14282" spans="1:8" x14ac:dyDescent="0.25">
      <c r="A14282" s="1">
        <v>50014441</v>
      </c>
      <c r="B14282" s="1" t="s">
        <v>40538</v>
      </c>
      <c r="C14282" s="1" t="s">
        <v>14275</v>
      </c>
      <c r="D14282" s="1" t="s">
        <v>40560</v>
      </c>
      <c r="E14282" t="s">
        <v>40629</v>
      </c>
      <c r="F14282" t="str">
        <f t="shared" si="223"/>
        <v>FS19778:INT</v>
      </c>
      <c r="G14282" t="s">
        <v>42817</v>
      </c>
      <c r="H14282" s="2" t="s">
        <v>69610</v>
      </c>
    </row>
    <row r="14283" spans="1:8" x14ac:dyDescent="0.25">
      <c r="A14283" s="1">
        <v>50014442</v>
      </c>
      <c r="B14283" s="1" t="s">
        <v>40538</v>
      </c>
      <c r="C14283" s="1" t="s">
        <v>14276</v>
      </c>
      <c r="D14283" s="1" t="s">
        <v>40574</v>
      </c>
      <c r="E14283" t="s">
        <v>40643</v>
      </c>
      <c r="F14283" t="str">
        <f t="shared" si="223"/>
        <v>5448124:CUMMI</v>
      </c>
      <c r="G14283" t="s">
        <v>51472</v>
      </c>
      <c r="H14283" s="2" t="s">
        <v>69610</v>
      </c>
    </row>
    <row r="14284" spans="1:8" x14ac:dyDescent="0.25">
      <c r="A14284" s="1">
        <v>50014443</v>
      </c>
      <c r="B14284" s="1" t="s">
        <v>40538</v>
      </c>
      <c r="C14284" s="1" t="s">
        <v>14277</v>
      </c>
      <c r="D14284" s="1" t="s">
        <v>40560</v>
      </c>
      <c r="E14284" t="s">
        <v>40629</v>
      </c>
      <c r="F14284" t="str">
        <f t="shared" si="223"/>
        <v>4392958C91:INT</v>
      </c>
      <c r="G14284" t="s">
        <v>51473</v>
      </c>
      <c r="H14284" s="2" t="s">
        <v>69610</v>
      </c>
    </row>
    <row r="14285" spans="1:8" x14ac:dyDescent="0.25">
      <c r="A14285" s="1">
        <v>50014444</v>
      </c>
      <c r="B14285" s="1" t="s">
        <v>40538</v>
      </c>
      <c r="C14285" s="1" t="s">
        <v>14278</v>
      </c>
      <c r="D14285" s="1" t="s">
        <v>40554</v>
      </c>
      <c r="E14285" t="s">
        <v>40623</v>
      </c>
      <c r="F14285" t="str">
        <f t="shared" si="223"/>
        <v>17-14524-000:FTL:NAC</v>
      </c>
      <c r="G14285" t="s">
        <v>51474</v>
      </c>
      <c r="H14285" s="2" t="s">
        <v>69610</v>
      </c>
    </row>
    <row r="14286" spans="1:8" x14ac:dyDescent="0.25">
      <c r="A14286" s="1">
        <v>50014445</v>
      </c>
      <c r="B14286" s="1" t="s">
        <v>40538</v>
      </c>
      <c r="C14286" s="1" t="s">
        <v>14279</v>
      </c>
      <c r="D14286" s="1" t="s">
        <v>40560</v>
      </c>
      <c r="E14286" t="s">
        <v>40629</v>
      </c>
      <c r="F14286" t="str">
        <f t="shared" si="223"/>
        <v>LF3642:INT</v>
      </c>
      <c r="G14286" t="s">
        <v>44107</v>
      </c>
      <c r="H14286" s="2" t="s">
        <v>69610</v>
      </c>
    </row>
    <row r="14287" spans="1:8" x14ac:dyDescent="0.25">
      <c r="A14287" s="1">
        <v>50014446</v>
      </c>
      <c r="B14287" s="1" t="s">
        <v>40538</v>
      </c>
      <c r="C14287" s="1" t="s">
        <v>14280</v>
      </c>
      <c r="D14287" s="1" t="s">
        <v>40560</v>
      </c>
      <c r="E14287" t="s">
        <v>40629</v>
      </c>
      <c r="F14287" t="str">
        <f t="shared" si="223"/>
        <v>3523972C1:INT</v>
      </c>
      <c r="G14287" t="s">
        <v>51475</v>
      </c>
      <c r="H14287" s="2" t="s">
        <v>69610</v>
      </c>
    </row>
    <row r="14288" spans="1:8" x14ac:dyDescent="0.25">
      <c r="A14288" s="1">
        <v>50014447</v>
      </c>
      <c r="B14288" s="1" t="s">
        <v>40538</v>
      </c>
      <c r="C14288" s="1" t="s">
        <v>14281</v>
      </c>
      <c r="D14288" s="1" t="s">
        <v>40560</v>
      </c>
      <c r="E14288" t="s">
        <v>40629</v>
      </c>
      <c r="F14288" t="str">
        <f t="shared" si="223"/>
        <v>AF25558:INT</v>
      </c>
      <c r="G14288" t="s">
        <v>44108</v>
      </c>
      <c r="H14288" s="2" t="s">
        <v>69610</v>
      </c>
    </row>
    <row r="14289" spans="1:8" x14ac:dyDescent="0.25">
      <c r="A14289" s="1">
        <v>50014448</v>
      </c>
      <c r="B14289" s="1" t="s">
        <v>40538</v>
      </c>
      <c r="C14289" s="1" t="s">
        <v>14282</v>
      </c>
      <c r="D14289" s="1" t="s">
        <v>40554</v>
      </c>
      <c r="E14289" t="s">
        <v>40623</v>
      </c>
      <c r="F14289" t="str">
        <f t="shared" si="223"/>
        <v>TES295:NAC</v>
      </c>
      <c r="G14289" t="s">
        <v>51476</v>
      </c>
      <c r="H14289" s="2" t="s">
        <v>69610</v>
      </c>
    </row>
    <row r="14290" spans="1:8" x14ac:dyDescent="0.25">
      <c r="A14290" s="1">
        <v>50014449</v>
      </c>
      <c r="B14290" s="1" t="s">
        <v>40538</v>
      </c>
      <c r="C14290" s="1" t="s">
        <v>14283</v>
      </c>
      <c r="D14290" s="1" t="s">
        <v>40561</v>
      </c>
      <c r="E14290" t="s">
        <v>40630</v>
      </c>
      <c r="F14290" t="str">
        <f t="shared" si="223"/>
        <v>DONP771561:DONAL</v>
      </c>
      <c r="G14290" t="s">
        <v>44814</v>
      </c>
      <c r="H14290" s="2" t="s">
        <v>69610</v>
      </c>
    </row>
    <row r="14291" spans="1:8" x14ac:dyDescent="0.25">
      <c r="A14291" s="1">
        <v>50014450</v>
      </c>
      <c r="B14291" s="1" t="s">
        <v>40538</v>
      </c>
      <c r="C14291" s="1" t="s">
        <v>14284</v>
      </c>
      <c r="D14291" s="1" t="s">
        <v>40554</v>
      </c>
      <c r="E14291" t="s">
        <v>40623</v>
      </c>
      <c r="F14291" t="str">
        <f t="shared" si="223"/>
        <v>BARRASOL:NAC</v>
      </c>
      <c r="G14291" t="s">
        <v>51477</v>
      </c>
      <c r="H14291" s="2" t="s">
        <v>69610</v>
      </c>
    </row>
    <row r="14292" spans="1:8" x14ac:dyDescent="0.25">
      <c r="A14292" s="1">
        <v>50014451</v>
      </c>
      <c r="B14292" s="1" t="s">
        <v>40538</v>
      </c>
      <c r="C14292" s="1" t="s">
        <v>14285</v>
      </c>
      <c r="D14292" s="1" t="s">
        <v>40546</v>
      </c>
      <c r="E14292" t="s">
        <v>40615</v>
      </c>
      <c r="F14292" t="str">
        <f t="shared" si="223"/>
        <v>1017010-91E_B:FAW</v>
      </c>
      <c r="G14292" t="s">
        <v>51478</v>
      </c>
      <c r="H14292" s="2" t="s">
        <v>69610</v>
      </c>
    </row>
    <row r="14293" spans="1:8" x14ac:dyDescent="0.25">
      <c r="A14293" s="1">
        <v>50014452</v>
      </c>
      <c r="B14293" s="1" t="s">
        <v>40538</v>
      </c>
      <c r="C14293" s="1" t="s">
        <v>14286</v>
      </c>
      <c r="D14293" s="1" t="s">
        <v>40560</v>
      </c>
      <c r="E14293" t="s">
        <v>40629</v>
      </c>
      <c r="F14293" t="str">
        <f t="shared" si="223"/>
        <v>1836537C91:INT</v>
      </c>
      <c r="G14293" t="s">
        <v>51479</v>
      </c>
      <c r="H14293" s="2" t="s">
        <v>69610</v>
      </c>
    </row>
    <row r="14294" spans="1:8" x14ac:dyDescent="0.25">
      <c r="A14294" s="1">
        <v>50014453</v>
      </c>
      <c r="B14294" s="1" t="s">
        <v>40538</v>
      </c>
      <c r="C14294" s="1" t="s">
        <v>14287</v>
      </c>
      <c r="D14294" s="1" t="s">
        <v>40546</v>
      </c>
      <c r="E14294" t="s">
        <v>40615</v>
      </c>
      <c r="F14294" t="str">
        <f t="shared" si="223"/>
        <v>1023021-M00-2060A:FAW</v>
      </c>
      <c r="G14294" t="s">
        <v>51480</v>
      </c>
      <c r="H14294" s="2" t="s">
        <v>69610</v>
      </c>
    </row>
    <row r="14295" spans="1:8" x14ac:dyDescent="0.25">
      <c r="A14295" s="1">
        <v>50014454</v>
      </c>
      <c r="B14295" s="1" t="s">
        <v>40538</v>
      </c>
      <c r="C14295" s="1" t="s">
        <v>14288</v>
      </c>
      <c r="D14295" s="1" t="s">
        <v>40546</v>
      </c>
      <c r="E14295" t="s">
        <v>40615</v>
      </c>
      <c r="F14295" t="str">
        <f t="shared" si="223"/>
        <v>3408010-4H4-C00:FAW</v>
      </c>
      <c r="G14295" t="s">
        <v>51481</v>
      </c>
      <c r="H14295" s="2" t="s">
        <v>69610</v>
      </c>
    </row>
    <row r="14296" spans="1:8" x14ac:dyDescent="0.25">
      <c r="A14296" s="1">
        <v>50014455</v>
      </c>
      <c r="B14296" s="1" t="s">
        <v>40538</v>
      </c>
      <c r="C14296" s="1" t="s">
        <v>14289</v>
      </c>
      <c r="D14296" s="1" t="s">
        <v>40554</v>
      </c>
      <c r="E14296" t="s">
        <v>40623</v>
      </c>
      <c r="F14296" t="str">
        <f t="shared" si="223"/>
        <v>1649492C2-P:NAC</v>
      </c>
      <c r="G14296" t="s">
        <v>50266</v>
      </c>
      <c r="H14296" s="2" t="s">
        <v>69610</v>
      </c>
    </row>
    <row r="14297" spans="1:8" x14ac:dyDescent="0.25">
      <c r="A14297" s="1">
        <v>50014456</v>
      </c>
      <c r="B14297" s="1" t="s">
        <v>40538</v>
      </c>
      <c r="C14297" s="1" t="s">
        <v>14290</v>
      </c>
      <c r="D14297" s="1" t="s">
        <v>40546</v>
      </c>
      <c r="E14297" t="s">
        <v>40615</v>
      </c>
      <c r="F14297" t="str">
        <f t="shared" si="223"/>
        <v>1003014-81D:FAW</v>
      </c>
      <c r="G14297" t="s">
        <v>51482</v>
      </c>
      <c r="H14297" s="2" t="s">
        <v>69610</v>
      </c>
    </row>
    <row r="14298" spans="1:8" x14ac:dyDescent="0.25">
      <c r="A14298" s="1">
        <v>50014457</v>
      </c>
      <c r="B14298" s="1" t="s">
        <v>40538</v>
      </c>
      <c r="C14298" s="1" t="s">
        <v>14291</v>
      </c>
      <c r="D14298" s="1" t="s">
        <v>40543</v>
      </c>
      <c r="E14298" t="s">
        <v>40612</v>
      </c>
      <c r="F14298" t="str">
        <f t="shared" si="223"/>
        <v>130-2401024:DFAC</v>
      </c>
      <c r="G14298" t="s">
        <v>51483</v>
      </c>
      <c r="H14298" s="2" t="s">
        <v>69610</v>
      </c>
    </row>
    <row r="14299" spans="1:8" x14ac:dyDescent="0.25">
      <c r="A14299" s="1">
        <v>50014458</v>
      </c>
      <c r="B14299" s="1" t="s">
        <v>40538</v>
      </c>
      <c r="C14299" s="1" t="s">
        <v>14292</v>
      </c>
      <c r="D14299" s="1" t="s">
        <v>40546</v>
      </c>
      <c r="E14299" t="s">
        <v>40615</v>
      </c>
      <c r="F14299" t="str">
        <f t="shared" si="223"/>
        <v>1118100-201-4020M:FAW</v>
      </c>
      <c r="G14299" t="s">
        <v>51484</v>
      </c>
      <c r="H14299" s="2" t="s">
        <v>69610</v>
      </c>
    </row>
    <row r="14300" spans="1:8" x14ac:dyDescent="0.25">
      <c r="A14300" s="1">
        <v>50014459</v>
      </c>
      <c r="B14300" s="1" t="s">
        <v>40538</v>
      </c>
      <c r="C14300" s="1" t="s">
        <v>14293</v>
      </c>
      <c r="D14300" s="1" t="s">
        <v>40560</v>
      </c>
      <c r="E14300" t="s">
        <v>40629</v>
      </c>
      <c r="F14300" t="str">
        <f t="shared" si="223"/>
        <v>1516350C92:INT</v>
      </c>
      <c r="G14300" t="s">
        <v>51485</v>
      </c>
      <c r="H14300" s="2" t="s">
        <v>69610</v>
      </c>
    </row>
    <row r="14301" spans="1:8" x14ac:dyDescent="0.25">
      <c r="A14301" s="1">
        <v>50014460</v>
      </c>
      <c r="B14301" s="1" t="s">
        <v>40538</v>
      </c>
      <c r="C14301" s="1" t="s">
        <v>14294</v>
      </c>
      <c r="D14301" s="1" t="s">
        <v>40546</v>
      </c>
      <c r="E14301" t="s">
        <v>40615</v>
      </c>
      <c r="F14301" t="str">
        <f t="shared" si="223"/>
        <v>3511020-2N7:FAW</v>
      </c>
      <c r="G14301" t="s">
        <v>51486</v>
      </c>
      <c r="H14301" s="2" t="s">
        <v>69610</v>
      </c>
    </row>
    <row r="14302" spans="1:8" x14ac:dyDescent="0.25">
      <c r="A14302" s="1">
        <v>50014461</v>
      </c>
      <c r="B14302" s="1" t="s">
        <v>40538</v>
      </c>
      <c r="C14302" s="1" t="s">
        <v>14295</v>
      </c>
      <c r="D14302" s="1" t="s">
        <v>40543</v>
      </c>
      <c r="E14302" t="s">
        <v>40612</v>
      </c>
      <c r="F14302" t="str">
        <f t="shared" si="223"/>
        <v>1004018-E4101:DFAC</v>
      </c>
      <c r="G14302" t="s">
        <v>51487</v>
      </c>
      <c r="H14302" s="2" t="s">
        <v>69610</v>
      </c>
    </row>
    <row r="14303" spans="1:8" x14ac:dyDescent="0.25">
      <c r="A14303" s="1">
        <v>50014462</v>
      </c>
      <c r="B14303" s="1" t="s">
        <v>40538</v>
      </c>
      <c r="C14303" s="1" t="s">
        <v>14296</v>
      </c>
      <c r="D14303" s="1" t="s">
        <v>40546</v>
      </c>
      <c r="E14303" t="s">
        <v>40615</v>
      </c>
      <c r="F14303" t="str">
        <f t="shared" si="223"/>
        <v>1050-3001031:FAW</v>
      </c>
      <c r="G14303" t="s">
        <v>51488</v>
      </c>
      <c r="H14303" s="2" t="s">
        <v>69610</v>
      </c>
    </row>
    <row r="14304" spans="1:8" x14ac:dyDescent="0.25">
      <c r="A14304" s="1">
        <v>50014463</v>
      </c>
      <c r="B14304" s="1" t="s">
        <v>40538</v>
      </c>
      <c r="C14304" s="1" t="s">
        <v>14297</v>
      </c>
      <c r="D14304" s="1" t="s">
        <v>40546</v>
      </c>
      <c r="E14304" t="s">
        <v>40615</v>
      </c>
      <c r="F14304" t="str">
        <f t="shared" si="223"/>
        <v>2906455-DW002:FAW</v>
      </c>
      <c r="G14304" t="s">
        <v>51489</v>
      </c>
      <c r="H14304" s="2" t="s">
        <v>69610</v>
      </c>
    </row>
    <row r="14305" spans="1:8" x14ac:dyDescent="0.25">
      <c r="A14305" s="1">
        <v>50014464</v>
      </c>
      <c r="B14305" s="1" t="s">
        <v>40538</v>
      </c>
      <c r="C14305" s="1" t="s">
        <v>14298</v>
      </c>
      <c r="D14305" s="1" t="s">
        <v>40560</v>
      </c>
      <c r="E14305" t="s">
        <v>40629</v>
      </c>
      <c r="F14305" t="str">
        <f t="shared" si="223"/>
        <v>3983438C91:INT</v>
      </c>
      <c r="G14305" t="s">
        <v>51490</v>
      </c>
      <c r="H14305" s="2" t="s">
        <v>69610</v>
      </c>
    </row>
    <row r="14306" spans="1:8" x14ac:dyDescent="0.25">
      <c r="A14306" s="1">
        <v>50014465</v>
      </c>
      <c r="B14306" s="1" t="s">
        <v>40538</v>
      </c>
      <c r="C14306" s="1" t="s">
        <v>14299</v>
      </c>
      <c r="D14306" s="1" t="s">
        <v>40543</v>
      </c>
      <c r="E14306" t="s">
        <v>40612</v>
      </c>
      <c r="F14306" t="str">
        <f t="shared" si="223"/>
        <v>3514V66-001:DFAC</v>
      </c>
      <c r="G14306" t="s">
        <v>51491</v>
      </c>
      <c r="H14306" s="2" t="s">
        <v>69610</v>
      </c>
    </row>
    <row r="14307" spans="1:8" x14ac:dyDescent="0.25">
      <c r="A14307" s="1">
        <v>50014466</v>
      </c>
      <c r="B14307" s="1" t="s">
        <v>40538</v>
      </c>
      <c r="C14307" s="1" t="s">
        <v>14300</v>
      </c>
      <c r="D14307" s="1" t="s">
        <v>40546</v>
      </c>
      <c r="E14307" t="s">
        <v>40615</v>
      </c>
      <c r="F14307" t="str">
        <f t="shared" si="223"/>
        <v>1050-3001019:FAW</v>
      </c>
      <c r="G14307" t="s">
        <v>51395</v>
      </c>
      <c r="H14307" s="2" t="s">
        <v>69610</v>
      </c>
    </row>
    <row r="14308" spans="1:8" x14ac:dyDescent="0.25">
      <c r="A14308" s="1">
        <v>50014467</v>
      </c>
      <c r="B14308" s="1" t="s">
        <v>40538</v>
      </c>
      <c r="C14308" s="1" t="s">
        <v>14301</v>
      </c>
      <c r="D14308" s="1" t="s">
        <v>40560</v>
      </c>
      <c r="E14308" t="s">
        <v>40629</v>
      </c>
      <c r="F14308" t="str">
        <f t="shared" si="223"/>
        <v>2507272C1:INT</v>
      </c>
      <c r="G14308" t="s">
        <v>51492</v>
      </c>
      <c r="H14308" s="2" t="s">
        <v>69610</v>
      </c>
    </row>
    <row r="14309" spans="1:8" x14ac:dyDescent="0.25">
      <c r="A14309" s="1">
        <v>50014468</v>
      </c>
      <c r="B14309" s="1" t="s">
        <v>40538</v>
      </c>
      <c r="C14309" s="1" t="s">
        <v>14302</v>
      </c>
      <c r="D14309" s="1" t="s">
        <v>40546</v>
      </c>
      <c r="E14309" t="s">
        <v>40615</v>
      </c>
      <c r="F14309" t="str">
        <f t="shared" si="223"/>
        <v>2905010-8EA1:FAW</v>
      </c>
      <c r="G14309" t="s">
        <v>51493</v>
      </c>
      <c r="H14309" s="2" t="s">
        <v>69610</v>
      </c>
    </row>
    <row r="14310" spans="1:8" x14ac:dyDescent="0.25">
      <c r="A14310" s="1">
        <v>50014469</v>
      </c>
      <c r="B14310" s="1" t="s">
        <v>40538</v>
      </c>
      <c r="C14310" s="1" t="s">
        <v>14303</v>
      </c>
      <c r="D14310" s="1" t="s">
        <v>40560</v>
      </c>
      <c r="E14310" t="s">
        <v>40629</v>
      </c>
      <c r="F14310" t="str">
        <f t="shared" si="223"/>
        <v>1229E4685:INT</v>
      </c>
      <c r="G14310" t="s">
        <v>51494</v>
      </c>
      <c r="H14310" s="2" t="s">
        <v>69610</v>
      </c>
    </row>
    <row r="14311" spans="1:8" x14ac:dyDescent="0.25">
      <c r="A14311" s="1">
        <v>50014470</v>
      </c>
      <c r="B14311" s="1" t="s">
        <v>40538</v>
      </c>
      <c r="C14311" s="1" t="s">
        <v>14304</v>
      </c>
      <c r="D14311" s="1" t="s">
        <v>40546</v>
      </c>
      <c r="E14311" t="s">
        <v>40615</v>
      </c>
      <c r="F14311" t="str">
        <f t="shared" si="223"/>
        <v>1023015-29DW:FAW</v>
      </c>
      <c r="G14311" t="s">
        <v>51495</v>
      </c>
      <c r="H14311" s="2" t="s">
        <v>69610</v>
      </c>
    </row>
    <row r="14312" spans="1:8" x14ac:dyDescent="0.25">
      <c r="A14312" s="1">
        <v>50014471</v>
      </c>
      <c r="B14312" s="1" t="s">
        <v>40538</v>
      </c>
      <c r="C14312" s="1" t="s">
        <v>14305</v>
      </c>
      <c r="D14312" s="1" t="s">
        <v>40560</v>
      </c>
      <c r="E14312" t="s">
        <v>40629</v>
      </c>
      <c r="F14312" t="str">
        <f t="shared" si="223"/>
        <v>2522824C1:INT</v>
      </c>
      <c r="G14312" t="s">
        <v>51055</v>
      </c>
      <c r="H14312" s="2" t="s">
        <v>69610</v>
      </c>
    </row>
    <row r="14313" spans="1:8" x14ac:dyDescent="0.25">
      <c r="A14313" s="1">
        <v>50014472</v>
      </c>
      <c r="B14313" s="1" t="s">
        <v>40538</v>
      </c>
      <c r="C14313" s="1" t="s">
        <v>14306</v>
      </c>
      <c r="D14313" s="1" t="s">
        <v>40546</v>
      </c>
      <c r="E14313" t="s">
        <v>40615</v>
      </c>
      <c r="F14313" t="str">
        <f t="shared" si="223"/>
        <v>1050-3001030A:FAW</v>
      </c>
      <c r="G14313" t="s">
        <v>51496</v>
      </c>
      <c r="H14313" s="2" t="s">
        <v>69610</v>
      </c>
    </row>
    <row r="14314" spans="1:8" x14ac:dyDescent="0.25">
      <c r="A14314" s="1">
        <v>50014473</v>
      </c>
      <c r="B14314" s="1" t="s">
        <v>40538</v>
      </c>
      <c r="C14314" s="1" t="s">
        <v>14307</v>
      </c>
      <c r="D14314" s="1" t="s">
        <v>40560</v>
      </c>
      <c r="E14314" t="s">
        <v>40629</v>
      </c>
      <c r="F14314" t="str">
        <f t="shared" si="223"/>
        <v>1885812C91:INT</v>
      </c>
      <c r="G14314" t="s">
        <v>51497</v>
      </c>
      <c r="H14314" s="2" t="s">
        <v>69610</v>
      </c>
    </row>
    <row r="14315" spans="1:8" x14ac:dyDescent="0.25">
      <c r="A14315" s="1">
        <v>50014474</v>
      </c>
      <c r="B14315" s="1" t="s">
        <v>40538</v>
      </c>
      <c r="C14315" s="1" t="s">
        <v>14308</v>
      </c>
      <c r="D14315" s="1" t="s">
        <v>40546</v>
      </c>
      <c r="E14315" t="s">
        <v>40615</v>
      </c>
      <c r="F14315" t="str">
        <f t="shared" si="223"/>
        <v>2205030B377:FAW</v>
      </c>
      <c r="G14315" t="s">
        <v>51498</v>
      </c>
      <c r="H14315" s="2" t="s">
        <v>69610</v>
      </c>
    </row>
    <row r="14316" spans="1:8" x14ac:dyDescent="0.25">
      <c r="A14316" s="1">
        <v>50014475</v>
      </c>
      <c r="B14316" s="1" t="s">
        <v>40538</v>
      </c>
      <c r="C14316" s="1" t="s">
        <v>14309</v>
      </c>
      <c r="D14316" s="1" t="s">
        <v>40553</v>
      </c>
      <c r="E14316" t="s">
        <v>40622</v>
      </c>
      <c r="F14316" t="str">
        <f t="shared" si="223"/>
        <v>6103010-C0100:DFCV</v>
      </c>
      <c r="G14316" t="s">
        <v>51499</v>
      </c>
      <c r="H14316" s="2" t="s">
        <v>69610</v>
      </c>
    </row>
    <row r="14317" spans="1:8" x14ac:dyDescent="0.25">
      <c r="A14317" s="1">
        <v>50014476</v>
      </c>
      <c r="B14317" s="1" t="s">
        <v>40538</v>
      </c>
      <c r="C14317" s="1" t="s">
        <v>14310</v>
      </c>
      <c r="D14317" s="1" t="s">
        <v>40559</v>
      </c>
      <c r="E14317" t="s">
        <v>40628</v>
      </c>
      <c r="F14317" t="str">
        <f t="shared" si="223"/>
        <v>HF28943:FLGUA</v>
      </c>
      <c r="G14317" t="s">
        <v>51500</v>
      </c>
      <c r="H14317" s="2" t="s">
        <v>69610</v>
      </c>
    </row>
    <row r="14318" spans="1:8" x14ac:dyDescent="0.25">
      <c r="A14318" s="1">
        <v>50014477</v>
      </c>
      <c r="B14318" s="1" t="s">
        <v>40538</v>
      </c>
      <c r="C14318" s="1" t="s">
        <v>14311</v>
      </c>
      <c r="D14318" s="1" t="s">
        <v>40553</v>
      </c>
      <c r="E14318" t="s">
        <v>40622</v>
      </c>
      <c r="F14318" t="str">
        <f t="shared" si="223"/>
        <v>3682610-C3100:DFCV</v>
      </c>
      <c r="G14318" t="s">
        <v>51501</v>
      </c>
      <c r="H14318" s="2" t="s">
        <v>69610</v>
      </c>
    </row>
    <row r="14319" spans="1:8" x14ac:dyDescent="0.25">
      <c r="A14319" s="1">
        <v>50014478</v>
      </c>
      <c r="B14319" s="1" t="s">
        <v>40538</v>
      </c>
      <c r="C14319" s="1" t="s">
        <v>14312</v>
      </c>
      <c r="D14319" s="1" t="s">
        <v>40546</v>
      </c>
      <c r="E14319" t="s">
        <v>40615</v>
      </c>
      <c r="F14319" t="str">
        <f t="shared" si="223"/>
        <v>5206010-Q109G:FAW</v>
      </c>
      <c r="G14319" t="s">
        <v>51502</v>
      </c>
      <c r="H14319" s="2" t="s">
        <v>69610</v>
      </c>
    </row>
    <row r="14320" spans="1:8" x14ac:dyDescent="0.25">
      <c r="A14320" s="1">
        <v>50014479</v>
      </c>
      <c r="B14320" s="1" t="s">
        <v>40538</v>
      </c>
      <c r="C14320" s="1" t="s">
        <v>14313</v>
      </c>
      <c r="D14320" s="1" t="s">
        <v>40560</v>
      </c>
      <c r="E14320" t="s">
        <v>40629</v>
      </c>
      <c r="F14320" t="str">
        <f t="shared" si="223"/>
        <v>3559213C2:INT</v>
      </c>
      <c r="G14320" t="s">
        <v>51503</v>
      </c>
      <c r="H14320" s="2" t="s">
        <v>69610</v>
      </c>
    </row>
    <row r="14321" spans="1:8" x14ac:dyDescent="0.25">
      <c r="A14321" s="1">
        <v>50014480</v>
      </c>
      <c r="B14321" s="1" t="s">
        <v>40538</v>
      </c>
      <c r="C14321" s="1" t="s">
        <v>14314</v>
      </c>
      <c r="D14321" s="1" t="s">
        <v>40543</v>
      </c>
      <c r="E14321" t="s">
        <v>40612</v>
      </c>
      <c r="F14321" t="str">
        <f t="shared" si="223"/>
        <v>3543010-CA3102C:DFAC</v>
      </c>
      <c r="G14321" t="s">
        <v>51504</v>
      </c>
      <c r="H14321" s="2" t="s">
        <v>69610</v>
      </c>
    </row>
    <row r="14322" spans="1:8" x14ac:dyDescent="0.25">
      <c r="A14322" s="1">
        <v>50014481</v>
      </c>
      <c r="B14322" s="1" t="s">
        <v>40538</v>
      </c>
      <c r="C14322" s="1" t="s">
        <v>14315</v>
      </c>
      <c r="D14322" s="1" t="s">
        <v>40553</v>
      </c>
      <c r="E14322" t="s">
        <v>40622</v>
      </c>
      <c r="F14322" t="str">
        <f t="shared" si="223"/>
        <v>C5664883:DFCV</v>
      </c>
      <c r="G14322" t="s">
        <v>51505</v>
      </c>
      <c r="H14322" s="2" t="s">
        <v>69610</v>
      </c>
    </row>
    <row r="14323" spans="1:8" x14ac:dyDescent="0.25">
      <c r="A14323" s="1">
        <v>50014482</v>
      </c>
      <c r="B14323" s="1" t="s">
        <v>40538</v>
      </c>
      <c r="C14323" s="1" t="s">
        <v>14316</v>
      </c>
      <c r="D14323" s="1" t="s">
        <v>40546</v>
      </c>
      <c r="E14323" t="s">
        <v>40615</v>
      </c>
      <c r="F14323" t="str">
        <f t="shared" si="223"/>
        <v>W3104049D01A:FAW</v>
      </c>
      <c r="G14323" t="s">
        <v>51506</v>
      </c>
      <c r="H14323" s="2" t="s">
        <v>69610</v>
      </c>
    </row>
    <row r="14324" spans="1:8" x14ac:dyDescent="0.25">
      <c r="A14324" s="1">
        <v>50014483</v>
      </c>
      <c r="B14324" s="1" t="s">
        <v>40538</v>
      </c>
      <c r="C14324" s="1" t="s">
        <v>14317</v>
      </c>
      <c r="D14324" s="1" t="s">
        <v>40546</v>
      </c>
      <c r="E14324" t="s">
        <v>40615</v>
      </c>
      <c r="F14324" t="str">
        <f t="shared" si="223"/>
        <v>3736010-61B:FAW</v>
      </c>
      <c r="G14324" t="s">
        <v>51507</v>
      </c>
      <c r="H14324" s="2" t="s">
        <v>69610</v>
      </c>
    </row>
    <row r="14325" spans="1:8" x14ac:dyDescent="0.25">
      <c r="A14325" s="1">
        <v>50014484</v>
      </c>
      <c r="B14325" s="1" t="s">
        <v>40538</v>
      </c>
      <c r="C14325" s="1" t="s">
        <v>14318</v>
      </c>
      <c r="D14325" s="1" t="s">
        <v>40560</v>
      </c>
      <c r="E14325" t="s">
        <v>40629</v>
      </c>
      <c r="F14325" t="str">
        <f t="shared" si="223"/>
        <v>3578833C3:INT</v>
      </c>
      <c r="G14325" t="s">
        <v>51508</v>
      </c>
      <c r="H14325" s="2" t="s">
        <v>69610</v>
      </c>
    </row>
    <row r="14326" spans="1:8" x14ac:dyDescent="0.25">
      <c r="A14326" s="1">
        <v>50014485</v>
      </c>
      <c r="B14326" s="1" t="s">
        <v>40538</v>
      </c>
      <c r="C14326" s="1" t="s">
        <v>14319</v>
      </c>
      <c r="D14326" s="1" t="s">
        <v>40574</v>
      </c>
      <c r="E14326" t="s">
        <v>40643</v>
      </c>
      <c r="F14326" t="str">
        <f t="shared" si="223"/>
        <v>4955665:CUMMI</v>
      </c>
      <c r="G14326" t="s">
        <v>51509</v>
      </c>
      <c r="H14326" s="2" t="s">
        <v>69610</v>
      </c>
    </row>
    <row r="14327" spans="1:8" x14ac:dyDescent="0.25">
      <c r="A14327" s="1">
        <v>50014486</v>
      </c>
      <c r="B14327" s="1" t="s">
        <v>40538</v>
      </c>
      <c r="C14327" s="1" t="s">
        <v>14320</v>
      </c>
      <c r="D14327" s="1" t="s">
        <v>40560</v>
      </c>
      <c r="E14327" t="s">
        <v>40629</v>
      </c>
      <c r="F14327" t="str">
        <f t="shared" si="223"/>
        <v>L2643623:INT</v>
      </c>
      <c r="G14327" t="s">
        <v>51510</v>
      </c>
      <c r="H14327" s="2" t="s">
        <v>69610</v>
      </c>
    </row>
    <row r="14328" spans="1:8" x14ac:dyDescent="0.25">
      <c r="A14328" s="1">
        <v>50014487</v>
      </c>
      <c r="B14328" s="1" t="s">
        <v>40538</v>
      </c>
      <c r="C14328" s="1" t="s">
        <v>14321</v>
      </c>
      <c r="D14328" s="1" t="s">
        <v>40546</v>
      </c>
      <c r="E14328" t="s">
        <v>40615</v>
      </c>
      <c r="F14328" t="str">
        <f t="shared" si="223"/>
        <v>5206021-A95-C00:FAW</v>
      </c>
      <c r="G14328" t="s">
        <v>51511</v>
      </c>
      <c r="H14328" s="2" t="s">
        <v>69610</v>
      </c>
    </row>
    <row r="14329" spans="1:8" x14ac:dyDescent="0.25">
      <c r="A14329" s="1">
        <v>50014488</v>
      </c>
      <c r="B14329" s="1" t="s">
        <v>40538</v>
      </c>
      <c r="C14329" s="1" t="s">
        <v>14322</v>
      </c>
      <c r="D14329" s="1" t="s">
        <v>40546</v>
      </c>
      <c r="E14329" t="s">
        <v>40615</v>
      </c>
      <c r="F14329" t="str">
        <f t="shared" si="223"/>
        <v>Q341B10:FAW</v>
      </c>
      <c r="G14329" t="s">
        <v>51512</v>
      </c>
      <c r="H14329" s="2" t="s">
        <v>69610</v>
      </c>
    </row>
    <row r="14330" spans="1:8" x14ac:dyDescent="0.25">
      <c r="A14330" s="1">
        <v>50014489</v>
      </c>
      <c r="B14330" s="1" t="s">
        <v>40538</v>
      </c>
      <c r="C14330" s="1" t="s">
        <v>14323</v>
      </c>
      <c r="D14330" s="1" t="s">
        <v>40560</v>
      </c>
      <c r="E14330" t="s">
        <v>40629</v>
      </c>
      <c r="F14330" t="str">
        <f t="shared" si="223"/>
        <v>BKSKD2265:INT</v>
      </c>
      <c r="G14330" t="s">
        <v>51513</v>
      </c>
      <c r="H14330" s="2" t="s">
        <v>69610</v>
      </c>
    </row>
    <row r="14331" spans="1:8" x14ac:dyDescent="0.25">
      <c r="A14331" s="1">
        <v>50014490</v>
      </c>
      <c r="B14331" s="1" t="s">
        <v>40538</v>
      </c>
      <c r="C14331" s="1" t="s">
        <v>14324</v>
      </c>
      <c r="D14331" s="1" t="s">
        <v>40560</v>
      </c>
      <c r="E14331" t="s">
        <v>40629</v>
      </c>
      <c r="F14331" t="str">
        <f t="shared" si="223"/>
        <v>FLTBUA24V:INT</v>
      </c>
      <c r="G14331" t="s">
        <v>51514</v>
      </c>
      <c r="H14331" s="2" t="s">
        <v>69610</v>
      </c>
    </row>
    <row r="14332" spans="1:8" x14ac:dyDescent="0.25">
      <c r="A14332" s="1">
        <v>50014491</v>
      </c>
      <c r="B14332" s="1" t="s">
        <v>40538</v>
      </c>
      <c r="C14332" s="1" t="s">
        <v>14325</v>
      </c>
      <c r="D14332" s="1" t="s">
        <v>40543</v>
      </c>
      <c r="E14332" t="s">
        <v>40612</v>
      </c>
      <c r="F14332" t="str">
        <f t="shared" si="223"/>
        <v>E2100-1002450:DFAC</v>
      </c>
      <c r="G14332" t="s">
        <v>51515</v>
      </c>
      <c r="H14332" s="2" t="s">
        <v>69610</v>
      </c>
    </row>
    <row r="14333" spans="1:8" x14ac:dyDescent="0.25">
      <c r="A14333" s="1">
        <v>50014492</v>
      </c>
      <c r="B14333" s="1" t="s">
        <v>40538</v>
      </c>
      <c r="C14333" s="1" t="s">
        <v>14326</v>
      </c>
      <c r="D14333" s="1" t="s">
        <v>40553</v>
      </c>
      <c r="E14333" t="s">
        <v>40622</v>
      </c>
      <c r="F14333" t="str">
        <f t="shared" si="223"/>
        <v>D5000681013:DFCV</v>
      </c>
      <c r="G14333" t="s">
        <v>51516</v>
      </c>
      <c r="H14333" s="2" t="s">
        <v>69610</v>
      </c>
    </row>
    <row r="14334" spans="1:8" x14ac:dyDescent="0.25">
      <c r="A14334" s="1">
        <v>50014493</v>
      </c>
      <c r="B14334" s="1" t="s">
        <v>40538</v>
      </c>
      <c r="C14334" s="1" t="s">
        <v>14327</v>
      </c>
      <c r="D14334" s="1" t="s">
        <v>40560</v>
      </c>
      <c r="E14334" t="s">
        <v>40629</v>
      </c>
      <c r="F14334" t="str">
        <f t="shared" si="223"/>
        <v>3581270C1:INT</v>
      </c>
      <c r="G14334" t="s">
        <v>51517</v>
      </c>
      <c r="H14334" s="2" t="s">
        <v>69610</v>
      </c>
    </row>
    <row r="14335" spans="1:8" x14ac:dyDescent="0.25">
      <c r="A14335" s="1">
        <v>50014494</v>
      </c>
      <c r="B14335" s="1" t="s">
        <v>40538</v>
      </c>
      <c r="C14335" s="1" t="s">
        <v>14328</v>
      </c>
      <c r="D14335" s="1" t="s">
        <v>40561</v>
      </c>
      <c r="E14335" t="s">
        <v>40630</v>
      </c>
      <c r="F14335" t="str">
        <f t="shared" si="223"/>
        <v>DONX007833:DONAL</v>
      </c>
      <c r="G14335" t="s">
        <v>51518</v>
      </c>
      <c r="H14335" s="2" t="s">
        <v>69610</v>
      </c>
    </row>
    <row r="14336" spans="1:8" x14ac:dyDescent="0.25">
      <c r="A14336" s="1">
        <v>50014495</v>
      </c>
      <c r="B14336" s="1" t="s">
        <v>40538</v>
      </c>
      <c r="C14336" s="1" t="s">
        <v>14329</v>
      </c>
      <c r="D14336" s="1" t="s">
        <v>40559</v>
      </c>
      <c r="E14336" t="s">
        <v>40628</v>
      </c>
      <c r="F14336" t="str">
        <f t="shared" si="223"/>
        <v>FF5380:FLGUA</v>
      </c>
      <c r="G14336" t="s">
        <v>51519</v>
      </c>
      <c r="H14336" s="2" t="s">
        <v>69610</v>
      </c>
    </row>
    <row r="14337" spans="1:8" x14ac:dyDescent="0.25">
      <c r="A14337" s="1">
        <v>50014496</v>
      </c>
      <c r="B14337" s="1" t="s">
        <v>40538</v>
      </c>
      <c r="C14337" s="1" t="s">
        <v>14330</v>
      </c>
      <c r="D14337" s="1" t="s">
        <v>40560</v>
      </c>
      <c r="E14337" t="s">
        <v>40629</v>
      </c>
      <c r="F14337" t="str">
        <f t="shared" si="223"/>
        <v>AF25345:INT</v>
      </c>
      <c r="G14337" t="s">
        <v>51520</v>
      </c>
      <c r="H14337" s="2" t="s">
        <v>69610</v>
      </c>
    </row>
    <row r="14338" spans="1:8" x14ac:dyDescent="0.25">
      <c r="A14338" s="1">
        <v>50014497</v>
      </c>
      <c r="B14338" s="1" t="s">
        <v>40538</v>
      </c>
      <c r="C14338" s="1" t="s">
        <v>14331</v>
      </c>
      <c r="D14338" s="1" t="s">
        <v>40543</v>
      </c>
      <c r="E14338" t="s">
        <v>40612</v>
      </c>
      <c r="F14338" t="str">
        <f t="shared" si="223"/>
        <v>5306310-G01203C:DFAC</v>
      </c>
      <c r="G14338" t="s">
        <v>51521</v>
      </c>
      <c r="H14338" s="2" t="s">
        <v>69610</v>
      </c>
    </row>
    <row r="14339" spans="1:8" x14ac:dyDescent="0.25">
      <c r="A14339" s="1">
        <v>50014498</v>
      </c>
      <c r="B14339" s="1" t="s">
        <v>40538</v>
      </c>
      <c r="C14339" s="1" t="s">
        <v>14332</v>
      </c>
      <c r="D14339" s="1" t="s">
        <v>40543</v>
      </c>
      <c r="E14339" t="s">
        <v>40612</v>
      </c>
      <c r="F14339" t="str">
        <f t="shared" ref="F14339:F14402" si="224">C14339&amp;":"&amp;E14339</f>
        <v>4F20TCI-031017:DFAC</v>
      </c>
      <c r="G14339" t="s">
        <v>51522</v>
      </c>
      <c r="H14339" s="2" t="s">
        <v>69610</v>
      </c>
    </row>
    <row r="14340" spans="1:8" x14ac:dyDescent="0.25">
      <c r="A14340" s="1">
        <v>50014499</v>
      </c>
      <c r="B14340" s="1" t="s">
        <v>40539</v>
      </c>
      <c r="C14340" s="1" t="s">
        <v>14333</v>
      </c>
      <c r="D14340" s="1" t="s">
        <v>40560</v>
      </c>
      <c r="E14340" t="s">
        <v>40629</v>
      </c>
      <c r="F14340" t="str">
        <f t="shared" si="224"/>
        <v>HRNEZT:INT</v>
      </c>
      <c r="G14340" t="s">
        <v>51523</v>
      </c>
      <c r="H14340" s="2" t="s">
        <v>69610</v>
      </c>
    </row>
    <row r="14341" spans="1:8" x14ac:dyDescent="0.25">
      <c r="A14341" s="1">
        <v>50014500</v>
      </c>
      <c r="B14341" s="1" t="s">
        <v>40538</v>
      </c>
      <c r="C14341" s="1" t="s">
        <v>14334</v>
      </c>
      <c r="D14341" s="1" t="s">
        <v>40560</v>
      </c>
      <c r="E14341" t="s">
        <v>40629</v>
      </c>
      <c r="F14341" t="str">
        <f t="shared" si="224"/>
        <v>AF1733K:INT</v>
      </c>
      <c r="G14341" t="s">
        <v>51524</v>
      </c>
      <c r="H14341" s="2" t="s">
        <v>69610</v>
      </c>
    </row>
    <row r="14342" spans="1:8" x14ac:dyDescent="0.25">
      <c r="A14342" s="1">
        <v>50014501</v>
      </c>
      <c r="B14342" s="1" t="s">
        <v>40538</v>
      </c>
      <c r="C14342" s="1" t="s">
        <v>14335</v>
      </c>
      <c r="D14342" s="1" t="s">
        <v>40553</v>
      </c>
      <c r="E14342" t="s">
        <v>40622</v>
      </c>
      <c r="F14342" t="str">
        <f t="shared" si="224"/>
        <v>5206019-C1101:DFCV</v>
      </c>
      <c r="G14342" t="s">
        <v>51525</v>
      </c>
      <c r="H14342" s="2" t="s">
        <v>69610</v>
      </c>
    </row>
    <row r="14343" spans="1:8" x14ac:dyDescent="0.25">
      <c r="A14343" s="1">
        <v>50014502</v>
      </c>
      <c r="B14343" s="1" t="s">
        <v>40538</v>
      </c>
      <c r="C14343" s="1" t="s">
        <v>14336</v>
      </c>
      <c r="D14343" s="1" t="s">
        <v>40560</v>
      </c>
      <c r="E14343" t="s">
        <v>40629</v>
      </c>
      <c r="F14343" t="str">
        <f t="shared" si="224"/>
        <v>3580088C3:INT</v>
      </c>
      <c r="G14343" t="s">
        <v>51526</v>
      </c>
      <c r="H14343" s="2" t="s">
        <v>69610</v>
      </c>
    </row>
    <row r="14344" spans="1:8" x14ac:dyDescent="0.25">
      <c r="A14344" s="1">
        <v>50014503</v>
      </c>
      <c r="B14344" s="1" t="s">
        <v>40538</v>
      </c>
      <c r="C14344" s="1" t="s">
        <v>14337</v>
      </c>
      <c r="D14344" s="1" t="s">
        <v>40560</v>
      </c>
      <c r="E14344" t="s">
        <v>40629</v>
      </c>
      <c r="F14344" t="str">
        <f t="shared" si="224"/>
        <v>6722151C91:INT</v>
      </c>
      <c r="G14344" t="s">
        <v>51527</v>
      </c>
      <c r="H14344" s="2" t="s">
        <v>69610</v>
      </c>
    </row>
    <row r="14345" spans="1:8" x14ac:dyDescent="0.25">
      <c r="A14345" s="1">
        <v>50014504</v>
      </c>
      <c r="B14345" s="1" t="s">
        <v>40538</v>
      </c>
      <c r="C14345" s="1" t="s">
        <v>14338</v>
      </c>
      <c r="D14345" s="1" t="s">
        <v>40560</v>
      </c>
      <c r="E14345" t="s">
        <v>40629</v>
      </c>
      <c r="F14345" t="str">
        <f t="shared" si="224"/>
        <v>FF5275:INT</v>
      </c>
      <c r="G14345" t="s">
        <v>50440</v>
      </c>
      <c r="H14345" s="2" t="s">
        <v>69610</v>
      </c>
    </row>
    <row r="14346" spans="1:8" x14ac:dyDescent="0.25">
      <c r="A14346" s="1">
        <v>50014505</v>
      </c>
      <c r="B14346" s="1" t="s">
        <v>40538</v>
      </c>
      <c r="C14346" s="1" t="s">
        <v>14339</v>
      </c>
      <c r="D14346" s="1" t="s">
        <v>40560</v>
      </c>
      <c r="E14346" t="s">
        <v>40629</v>
      </c>
      <c r="F14346" t="str">
        <f t="shared" si="224"/>
        <v>6722165C91:INT</v>
      </c>
      <c r="G14346" t="s">
        <v>51528</v>
      </c>
      <c r="H14346" s="2" t="s">
        <v>69610</v>
      </c>
    </row>
    <row r="14347" spans="1:8" x14ac:dyDescent="0.25">
      <c r="A14347" s="1">
        <v>50014506</v>
      </c>
      <c r="B14347" s="1" t="s">
        <v>40538</v>
      </c>
      <c r="C14347" s="1" t="s">
        <v>14340</v>
      </c>
      <c r="D14347" s="1" t="s">
        <v>40560</v>
      </c>
      <c r="E14347" t="s">
        <v>40629</v>
      </c>
      <c r="F14347" t="str">
        <f t="shared" si="224"/>
        <v>HD64474000:INT</v>
      </c>
      <c r="G14347" t="s">
        <v>51529</v>
      </c>
      <c r="H14347" s="2" t="s">
        <v>69610</v>
      </c>
    </row>
    <row r="14348" spans="1:8" x14ac:dyDescent="0.25">
      <c r="A14348" s="1">
        <v>50014507</v>
      </c>
      <c r="B14348" s="1" t="s">
        <v>40538</v>
      </c>
      <c r="C14348" s="1" t="s">
        <v>14341</v>
      </c>
      <c r="D14348" s="1" t="s">
        <v>40561</v>
      </c>
      <c r="E14348" t="s">
        <v>40630</v>
      </c>
      <c r="F14348" t="str">
        <f t="shared" si="224"/>
        <v>DONP502008:DONAL</v>
      </c>
      <c r="G14348" t="s">
        <v>44107</v>
      </c>
      <c r="H14348" s="2" t="s">
        <v>69610</v>
      </c>
    </row>
    <row r="14349" spans="1:8" x14ac:dyDescent="0.25">
      <c r="A14349" s="1">
        <v>50014508</v>
      </c>
      <c r="B14349" s="1" t="s">
        <v>40538</v>
      </c>
      <c r="C14349" s="1" t="s">
        <v>14342</v>
      </c>
      <c r="D14349" s="1" t="s">
        <v>40546</v>
      </c>
      <c r="E14349" t="s">
        <v>40615</v>
      </c>
      <c r="F14349" t="str">
        <f t="shared" si="224"/>
        <v>1017010B29DM:FAW</v>
      </c>
      <c r="G14349" t="s">
        <v>51530</v>
      </c>
      <c r="H14349" s="2" t="s">
        <v>69610</v>
      </c>
    </row>
    <row r="14350" spans="1:8" x14ac:dyDescent="0.25">
      <c r="A14350" s="1">
        <v>50014509</v>
      </c>
      <c r="B14350" s="1" t="s">
        <v>40538</v>
      </c>
      <c r="C14350" s="1" t="s">
        <v>14343</v>
      </c>
      <c r="D14350" s="1" t="s">
        <v>40560</v>
      </c>
      <c r="E14350" t="s">
        <v>40629</v>
      </c>
      <c r="F14350" t="str">
        <f t="shared" si="224"/>
        <v>2517621C91:INT</v>
      </c>
      <c r="G14350" t="s">
        <v>51531</v>
      </c>
      <c r="H14350" s="2" t="s">
        <v>69610</v>
      </c>
    </row>
    <row r="14351" spans="1:8" x14ac:dyDescent="0.25">
      <c r="A14351" s="1">
        <v>50014510</v>
      </c>
      <c r="B14351" s="1" t="s">
        <v>40538</v>
      </c>
      <c r="C14351" s="1" t="s">
        <v>14344</v>
      </c>
      <c r="D14351" s="1" t="s">
        <v>40553</v>
      </c>
      <c r="E14351" t="s">
        <v>40622</v>
      </c>
      <c r="F14351" t="str">
        <f t="shared" si="224"/>
        <v>1604010-C0101:DFCV</v>
      </c>
      <c r="G14351" t="s">
        <v>51532</v>
      </c>
      <c r="H14351" s="2" t="s">
        <v>69610</v>
      </c>
    </row>
    <row r="14352" spans="1:8" x14ac:dyDescent="0.25">
      <c r="A14352" s="1">
        <v>50014511</v>
      </c>
      <c r="B14352" s="1" t="s">
        <v>40538</v>
      </c>
      <c r="C14352" s="1" t="s">
        <v>14345</v>
      </c>
      <c r="D14352" s="1" t="s">
        <v>40546</v>
      </c>
      <c r="E14352" t="s">
        <v>40615</v>
      </c>
      <c r="F14352" t="str">
        <f t="shared" si="224"/>
        <v>1001015-263:FAW</v>
      </c>
      <c r="G14352" t="s">
        <v>51533</v>
      </c>
      <c r="H14352" s="2" t="s">
        <v>69610</v>
      </c>
    </row>
    <row r="14353" spans="1:8" x14ac:dyDescent="0.25">
      <c r="A14353" s="1">
        <v>50014512</v>
      </c>
      <c r="B14353" s="1" t="s">
        <v>40538</v>
      </c>
      <c r="C14353" s="1" t="s">
        <v>14346</v>
      </c>
      <c r="D14353" s="1" t="s">
        <v>40553</v>
      </c>
      <c r="E14353" t="s">
        <v>40622</v>
      </c>
      <c r="F14353" t="str">
        <f t="shared" si="224"/>
        <v>30N-01020:DFCV</v>
      </c>
      <c r="G14353" t="s">
        <v>51534</v>
      </c>
      <c r="H14353" s="2" t="s">
        <v>69610</v>
      </c>
    </row>
    <row r="14354" spans="1:8" x14ac:dyDescent="0.25">
      <c r="A14354" s="1">
        <v>50014513</v>
      </c>
      <c r="B14354" s="1" t="s">
        <v>40538</v>
      </c>
      <c r="C14354" s="1" t="s">
        <v>14347</v>
      </c>
      <c r="D14354" s="1" t="s">
        <v>40553</v>
      </c>
      <c r="E14354" t="s">
        <v>40622</v>
      </c>
      <c r="F14354" t="str">
        <f t="shared" si="224"/>
        <v>3410N2-030:DFCV</v>
      </c>
      <c r="G14354" t="s">
        <v>51535</v>
      </c>
      <c r="H14354" s="2" t="s">
        <v>69610</v>
      </c>
    </row>
    <row r="14355" spans="1:8" x14ac:dyDescent="0.25">
      <c r="A14355" s="1">
        <v>50014514</v>
      </c>
      <c r="B14355" s="1" t="s">
        <v>40538</v>
      </c>
      <c r="C14355" s="1" t="s">
        <v>14348</v>
      </c>
      <c r="D14355" s="1" t="s">
        <v>40546</v>
      </c>
      <c r="E14355" t="s">
        <v>40615</v>
      </c>
      <c r="F14355" t="str">
        <f t="shared" si="224"/>
        <v>1012010-A12:FAW</v>
      </c>
      <c r="G14355" t="s">
        <v>51536</v>
      </c>
      <c r="H14355" s="2" t="s">
        <v>69610</v>
      </c>
    </row>
    <row r="14356" spans="1:8" x14ac:dyDescent="0.25">
      <c r="A14356" s="1">
        <v>50014515</v>
      </c>
      <c r="B14356" s="1" t="s">
        <v>40538</v>
      </c>
      <c r="C14356" s="1" t="s">
        <v>14349</v>
      </c>
      <c r="D14356" s="1" t="s">
        <v>40546</v>
      </c>
      <c r="E14356" t="s">
        <v>40615</v>
      </c>
      <c r="F14356" t="str">
        <f t="shared" si="224"/>
        <v>1308032-541-0010:FAW</v>
      </c>
      <c r="G14356" t="s">
        <v>51537</v>
      </c>
      <c r="H14356" s="2" t="s">
        <v>69610</v>
      </c>
    </row>
    <row r="14357" spans="1:8" x14ac:dyDescent="0.25">
      <c r="A14357" s="1">
        <v>50014516</v>
      </c>
      <c r="B14357" s="1" t="s">
        <v>40538</v>
      </c>
      <c r="C14357" s="1" t="s">
        <v>14350</v>
      </c>
      <c r="D14357" s="1" t="s">
        <v>40546</v>
      </c>
      <c r="E14357" t="s">
        <v>40615</v>
      </c>
      <c r="F14357" t="str">
        <f t="shared" si="224"/>
        <v>1308020-D816:FAW</v>
      </c>
      <c r="G14357" t="s">
        <v>51538</v>
      </c>
      <c r="H14357" s="2" t="s">
        <v>69610</v>
      </c>
    </row>
    <row r="14358" spans="1:8" x14ac:dyDescent="0.25">
      <c r="A14358" s="1">
        <v>50014517</v>
      </c>
      <c r="B14358" s="1" t="s">
        <v>40538</v>
      </c>
      <c r="C14358" s="1" t="s">
        <v>14351</v>
      </c>
      <c r="D14358" s="1" t="s">
        <v>40546</v>
      </c>
      <c r="E14358" t="s">
        <v>40615</v>
      </c>
      <c r="F14358" t="str">
        <f t="shared" si="224"/>
        <v>3515020-66W-C00WA:FAW</v>
      </c>
      <c r="G14358" t="s">
        <v>51539</v>
      </c>
      <c r="H14358" s="2" t="s">
        <v>69610</v>
      </c>
    </row>
    <row r="14359" spans="1:8" x14ac:dyDescent="0.25">
      <c r="A14359" s="1">
        <v>50014518</v>
      </c>
      <c r="B14359" s="1" t="s">
        <v>40538</v>
      </c>
      <c r="C14359" s="1" t="s">
        <v>14352</v>
      </c>
      <c r="D14359" s="1" t="s">
        <v>40546</v>
      </c>
      <c r="E14359" t="s">
        <v>40615</v>
      </c>
      <c r="F14359" t="str">
        <f t="shared" si="224"/>
        <v>1109060-2000-C00:FAW</v>
      </c>
      <c r="G14359" t="s">
        <v>51540</v>
      </c>
      <c r="H14359" s="2" t="s">
        <v>69610</v>
      </c>
    </row>
    <row r="14360" spans="1:8" x14ac:dyDescent="0.25">
      <c r="A14360" s="1">
        <v>50014519</v>
      </c>
      <c r="B14360" s="1" t="s">
        <v>40538</v>
      </c>
      <c r="C14360" s="1" t="s">
        <v>14353</v>
      </c>
      <c r="D14360" s="1" t="s">
        <v>40553</v>
      </c>
      <c r="E14360" t="s">
        <v>40622</v>
      </c>
      <c r="F14360" t="str">
        <f t="shared" si="224"/>
        <v>1109910-KS111:DFCV</v>
      </c>
      <c r="G14360" t="s">
        <v>51541</v>
      </c>
      <c r="H14360" s="2" t="s">
        <v>69610</v>
      </c>
    </row>
    <row r="14361" spans="1:8" x14ac:dyDescent="0.25">
      <c r="A14361" s="1">
        <v>50014520</v>
      </c>
      <c r="B14361" s="1" t="s">
        <v>40538</v>
      </c>
      <c r="C14361" s="1" t="s">
        <v>14354</v>
      </c>
      <c r="D14361" s="1" t="s">
        <v>40546</v>
      </c>
      <c r="E14361" t="s">
        <v>40615</v>
      </c>
      <c r="F14361" t="str">
        <f t="shared" si="224"/>
        <v>3408010-DZ582:FAW</v>
      </c>
      <c r="G14361" t="s">
        <v>51542</v>
      </c>
      <c r="H14361" s="2" t="s">
        <v>69610</v>
      </c>
    </row>
    <row r="14362" spans="1:8" x14ac:dyDescent="0.25">
      <c r="A14362" s="1">
        <v>50014521</v>
      </c>
      <c r="B14362" s="1" t="s">
        <v>40538</v>
      </c>
      <c r="C14362" s="1" t="s">
        <v>14355</v>
      </c>
      <c r="D14362" s="1" t="s">
        <v>40546</v>
      </c>
      <c r="E14362" t="s">
        <v>40615</v>
      </c>
      <c r="F14362" t="str">
        <f t="shared" si="224"/>
        <v>130-2402052:FAW</v>
      </c>
      <c r="G14362" t="s">
        <v>51543</v>
      </c>
      <c r="H14362" s="2" t="s">
        <v>69610</v>
      </c>
    </row>
    <row r="14363" spans="1:8" x14ac:dyDescent="0.25">
      <c r="A14363" s="1">
        <v>50014522</v>
      </c>
      <c r="B14363" s="1" t="s">
        <v>40538</v>
      </c>
      <c r="C14363" s="1" t="s">
        <v>14356</v>
      </c>
      <c r="D14363" s="1" t="s">
        <v>40543</v>
      </c>
      <c r="E14363" t="s">
        <v>40612</v>
      </c>
      <c r="F14363" t="str">
        <f t="shared" si="224"/>
        <v>21200-2DB0A:DFAC</v>
      </c>
      <c r="G14363" t="s">
        <v>51544</v>
      </c>
      <c r="H14363" s="2" t="s">
        <v>69610</v>
      </c>
    </row>
    <row r="14364" spans="1:8" x14ac:dyDescent="0.25">
      <c r="A14364" s="1">
        <v>50014523</v>
      </c>
      <c r="B14364" s="1" t="s">
        <v>40538</v>
      </c>
      <c r="C14364" s="1" t="s">
        <v>14357</v>
      </c>
      <c r="D14364" s="1" t="s">
        <v>40543</v>
      </c>
      <c r="E14364" t="s">
        <v>40612</v>
      </c>
      <c r="F14364" t="str">
        <f t="shared" si="224"/>
        <v>1009012-E4162:DFAC</v>
      </c>
      <c r="G14364" t="s">
        <v>51545</v>
      </c>
      <c r="H14364" s="2" t="s">
        <v>69610</v>
      </c>
    </row>
    <row r="14365" spans="1:8" x14ac:dyDescent="0.25">
      <c r="A14365" s="1">
        <v>50014524</v>
      </c>
      <c r="B14365" s="1" t="s">
        <v>40538</v>
      </c>
      <c r="C14365" s="1" t="s">
        <v>14358</v>
      </c>
      <c r="D14365" s="1" t="s">
        <v>40543</v>
      </c>
      <c r="E14365" t="s">
        <v>40612</v>
      </c>
      <c r="F14365" t="str">
        <f t="shared" si="224"/>
        <v>3501.31B-081:DFAC</v>
      </c>
      <c r="G14365" t="s">
        <v>51546</v>
      </c>
      <c r="H14365" s="2" t="s">
        <v>69610</v>
      </c>
    </row>
    <row r="14366" spans="1:8" x14ac:dyDescent="0.25">
      <c r="A14366" s="1">
        <v>50014525</v>
      </c>
      <c r="B14366" s="1" t="s">
        <v>40538</v>
      </c>
      <c r="C14366" s="1" t="s">
        <v>14359</v>
      </c>
      <c r="D14366" s="1" t="s">
        <v>40543</v>
      </c>
      <c r="E14366" t="s">
        <v>40612</v>
      </c>
      <c r="F14366" t="str">
        <f t="shared" si="224"/>
        <v>3517010-92000:DFAC</v>
      </c>
      <c r="G14366" t="s">
        <v>51547</v>
      </c>
      <c r="H14366" s="2" t="s">
        <v>69610</v>
      </c>
    </row>
    <row r="14367" spans="1:8" x14ac:dyDescent="0.25">
      <c r="A14367" s="1">
        <v>50014526</v>
      </c>
      <c r="B14367" s="1" t="s">
        <v>40538</v>
      </c>
      <c r="C14367" s="1" t="s">
        <v>14360</v>
      </c>
      <c r="D14367" s="1" t="s">
        <v>40546</v>
      </c>
      <c r="E14367" t="s">
        <v>40615</v>
      </c>
      <c r="F14367" t="str">
        <f t="shared" si="224"/>
        <v>1007035-X2:FAW</v>
      </c>
      <c r="G14367" t="s">
        <v>51548</v>
      </c>
      <c r="H14367" s="2" t="s">
        <v>69610</v>
      </c>
    </row>
    <row r="14368" spans="1:8" x14ac:dyDescent="0.25">
      <c r="A14368" s="1">
        <v>50014527</v>
      </c>
      <c r="B14368" s="1" t="s">
        <v>40538</v>
      </c>
      <c r="C14368" s="1" t="s">
        <v>14361</v>
      </c>
      <c r="D14368" s="1" t="s">
        <v>40560</v>
      </c>
      <c r="E14368" t="s">
        <v>40629</v>
      </c>
      <c r="F14368" t="str">
        <f t="shared" si="224"/>
        <v>3808430C1:INT</v>
      </c>
      <c r="G14368" t="s">
        <v>51549</v>
      </c>
      <c r="H14368" s="2" t="s">
        <v>69610</v>
      </c>
    </row>
    <row r="14369" spans="1:8" x14ac:dyDescent="0.25">
      <c r="A14369" s="1">
        <v>50014528</v>
      </c>
      <c r="B14369" s="1" t="s">
        <v>40538</v>
      </c>
      <c r="C14369" s="1" t="s">
        <v>14362</v>
      </c>
      <c r="D14369" s="1" t="s">
        <v>40546</v>
      </c>
      <c r="E14369" t="s">
        <v>40615</v>
      </c>
      <c r="F14369" t="str">
        <f t="shared" si="224"/>
        <v>1008048-53D:FAW</v>
      </c>
      <c r="G14369" t="s">
        <v>51550</v>
      </c>
      <c r="H14369" s="2" t="s">
        <v>69610</v>
      </c>
    </row>
    <row r="14370" spans="1:8" x14ac:dyDescent="0.25">
      <c r="A14370" s="1">
        <v>50014529</v>
      </c>
      <c r="B14370" s="1" t="s">
        <v>40538</v>
      </c>
      <c r="C14370" s="1" t="s">
        <v>14363</v>
      </c>
      <c r="D14370" s="1" t="s">
        <v>40560</v>
      </c>
      <c r="E14370" t="s">
        <v>40629</v>
      </c>
      <c r="F14370" t="str">
        <f t="shared" si="224"/>
        <v>1845536C92:INT</v>
      </c>
      <c r="G14370" t="s">
        <v>51551</v>
      </c>
      <c r="H14370" s="2" t="s">
        <v>69610</v>
      </c>
    </row>
    <row r="14371" spans="1:8" x14ac:dyDescent="0.25">
      <c r="A14371" s="1">
        <v>50014530</v>
      </c>
      <c r="B14371" s="1" t="s">
        <v>40538</v>
      </c>
      <c r="C14371" s="1" t="s">
        <v>14364</v>
      </c>
      <c r="D14371" s="1" t="s">
        <v>40560</v>
      </c>
      <c r="E14371" t="s">
        <v>40629</v>
      </c>
      <c r="F14371" t="str">
        <f t="shared" si="224"/>
        <v>2592331C91:INT</v>
      </c>
      <c r="G14371" t="s">
        <v>51552</v>
      </c>
      <c r="H14371" s="2" t="s">
        <v>69610</v>
      </c>
    </row>
    <row r="14372" spans="1:8" x14ac:dyDescent="0.25">
      <c r="A14372" s="1">
        <v>50014531</v>
      </c>
      <c r="B14372" s="1" t="s">
        <v>40538</v>
      </c>
      <c r="C14372" s="1" t="s">
        <v>14365</v>
      </c>
      <c r="D14372" s="1" t="s">
        <v>40560</v>
      </c>
      <c r="E14372" t="s">
        <v>40629</v>
      </c>
      <c r="F14372" t="str">
        <f t="shared" si="224"/>
        <v>3512334C1:INT</v>
      </c>
      <c r="G14372" t="s">
        <v>51553</v>
      </c>
      <c r="H14372" s="2" t="s">
        <v>69610</v>
      </c>
    </row>
    <row r="14373" spans="1:8" x14ac:dyDescent="0.25">
      <c r="A14373" s="1">
        <v>50014532</v>
      </c>
      <c r="B14373" s="1" t="s">
        <v>40538</v>
      </c>
      <c r="C14373" s="1" t="s">
        <v>14366</v>
      </c>
      <c r="D14373" s="1" t="s">
        <v>40560</v>
      </c>
      <c r="E14373" t="s">
        <v>40629</v>
      </c>
      <c r="F14373" t="str">
        <f t="shared" si="224"/>
        <v>3808429C1:INT</v>
      </c>
      <c r="G14373" t="s">
        <v>51554</v>
      </c>
      <c r="H14373" s="2" t="s">
        <v>69610</v>
      </c>
    </row>
    <row r="14374" spans="1:8" x14ac:dyDescent="0.25">
      <c r="A14374" s="1">
        <v>50014533</v>
      </c>
      <c r="B14374" s="1" t="s">
        <v>40538</v>
      </c>
      <c r="C14374" s="1" t="s">
        <v>14367</v>
      </c>
      <c r="D14374" s="1" t="s">
        <v>40546</v>
      </c>
      <c r="E14374" t="s">
        <v>40615</v>
      </c>
      <c r="F14374" t="str">
        <f t="shared" si="224"/>
        <v>0501.330.120:FAW</v>
      </c>
      <c r="G14374" t="s">
        <v>51555</v>
      </c>
      <c r="H14374" s="2" t="s">
        <v>69610</v>
      </c>
    </row>
    <row r="14375" spans="1:8" x14ac:dyDescent="0.25">
      <c r="A14375" s="1">
        <v>50014534</v>
      </c>
      <c r="B14375" s="1" t="s">
        <v>40538</v>
      </c>
      <c r="C14375" s="1" t="s">
        <v>14368</v>
      </c>
      <c r="D14375" s="1" t="s">
        <v>40543</v>
      </c>
      <c r="E14375" t="s">
        <v>40612</v>
      </c>
      <c r="F14375" t="str">
        <f t="shared" si="224"/>
        <v>82DN15-02050:DFAC</v>
      </c>
      <c r="G14375" t="s">
        <v>51556</v>
      </c>
      <c r="H14375" s="2" t="s">
        <v>69610</v>
      </c>
    </row>
    <row r="14376" spans="1:8" x14ac:dyDescent="0.25">
      <c r="A14376" s="1">
        <v>50014535</v>
      </c>
      <c r="B14376" s="1" t="s">
        <v>40538</v>
      </c>
      <c r="C14376" s="1" t="s">
        <v>14369</v>
      </c>
      <c r="D14376" s="1" t="s">
        <v>40543</v>
      </c>
      <c r="E14376" t="s">
        <v>40612</v>
      </c>
      <c r="F14376" t="str">
        <f t="shared" si="224"/>
        <v>C3972375:DFAC</v>
      </c>
      <c r="G14376" t="s">
        <v>51557</v>
      </c>
      <c r="H14376" s="2" t="s">
        <v>69610</v>
      </c>
    </row>
    <row r="14377" spans="1:8" x14ac:dyDescent="0.25">
      <c r="A14377" s="1">
        <v>50014536</v>
      </c>
      <c r="B14377" s="1" t="s">
        <v>40538</v>
      </c>
      <c r="C14377" s="1" t="s">
        <v>14370</v>
      </c>
      <c r="D14377" s="1" t="s">
        <v>40543</v>
      </c>
      <c r="E14377" t="s">
        <v>40612</v>
      </c>
      <c r="F14377" t="str">
        <f t="shared" si="224"/>
        <v>6104019-G01201B:DFAC</v>
      </c>
      <c r="G14377" t="s">
        <v>51558</v>
      </c>
      <c r="H14377" s="2" t="s">
        <v>69610</v>
      </c>
    </row>
    <row r="14378" spans="1:8" x14ac:dyDescent="0.25">
      <c r="A14378" s="1">
        <v>50014537</v>
      </c>
      <c r="B14378" s="1" t="s">
        <v>40538</v>
      </c>
      <c r="C14378" s="1" t="s">
        <v>14371</v>
      </c>
      <c r="D14378" s="1" t="s">
        <v>40543</v>
      </c>
      <c r="E14378" t="s">
        <v>40612</v>
      </c>
      <c r="F14378" t="str">
        <f t="shared" si="224"/>
        <v>3543010-C31758:DFAC</v>
      </c>
      <c r="G14378" t="s">
        <v>51559</v>
      </c>
      <c r="H14378" s="2" t="s">
        <v>69610</v>
      </c>
    </row>
    <row r="14379" spans="1:8" x14ac:dyDescent="0.25">
      <c r="A14379" s="1">
        <v>50014538</v>
      </c>
      <c r="B14379" s="1" t="s">
        <v>40538</v>
      </c>
      <c r="C14379" s="1" t="s">
        <v>14372</v>
      </c>
      <c r="D14379" s="1" t="s">
        <v>40553</v>
      </c>
      <c r="E14379" t="s">
        <v>40622</v>
      </c>
      <c r="F14379" t="str">
        <f t="shared" si="224"/>
        <v>5205011-C1101:DFCV</v>
      </c>
      <c r="G14379" t="s">
        <v>51560</v>
      </c>
      <c r="H14379" s="2" t="s">
        <v>69610</v>
      </c>
    </row>
    <row r="14380" spans="1:8" x14ac:dyDescent="0.25">
      <c r="A14380" s="1">
        <v>50014539</v>
      </c>
      <c r="B14380" s="1" t="s">
        <v>40538</v>
      </c>
      <c r="C14380" s="1" t="s">
        <v>14373</v>
      </c>
      <c r="D14380" s="1" t="s">
        <v>40553</v>
      </c>
      <c r="E14380" t="s">
        <v>40622</v>
      </c>
      <c r="F14380" t="str">
        <f t="shared" si="224"/>
        <v>C5580180:DFCV</v>
      </c>
      <c r="G14380" t="s">
        <v>51561</v>
      </c>
      <c r="H14380" s="2" t="s">
        <v>69610</v>
      </c>
    </row>
    <row r="14381" spans="1:8" x14ac:dyDescent="0.25">
      <c r="A14381" s="1">
        <v>50014540</v>
      </c>
      <c r="B14381" s="1" t="s">
        <v>40538</v>
      </c>
      <c r="C14381" s="1" t="s">
        <v>14374</v>
      </c>
      <c r="D14381" s="1" t="s">
        <v>40546</v>
      </c>
      <c r="E14381" t="s">
        <v>40615</v>
      </c>
      <c r="F14381" t="str">
        <f t="shared" si="224"/>
        <v>8202061-A95-C00:FAW</v>
      </c>
      <c r="G14381" t="s">
        <v>51562</v>
      </c>
      <c r="H14381" s="2" t="s">
        <v>69610</v>
      </c>
    </row>
    <row r="14382" spans="1:8" x14ac:dyDescent="0.25">
      <c r="A14382" s="1">
        <v>50014541</v>
      </c>
      <c r="B14382" s="1" t="s">
        <v>40538</v>
      </c>
      <c r="C14382" s="1" t="s">
        <v>14375</v>
      </c>
      <c r="D14382" s="1" t="s">
        <v>40560</v>
      </c>
      <c r="E14382" t="s">
        <v>40629</v>
      </c>
      <c r="F14382" t="str">
        <f t="shared" si="224"/>
        <v>A29807PKWHT21:INT</v>
      </c>
      <c r="G14382" t="s">
        <v>51563</v>
      </c>
      <c r="H14382" s="2" t="s">
        <v>69610</v>
      </c>
    </row>
    <row r="14383" spans="1:8" x14ac:dyDescent="0.25">
      <c r="A14383" s="1">
        <v>50014542</v>
      </c>
      <c r="B14383" s="1" t="s">
        <v>40538</v>
      </c>
      <c r="C14383" s="1" t="s">
        <v>14376</v>
      </c>
      <c r="D14383" s="1" t="s">
        <v>40560</v>
      </c>
      <c r="E14383" t="s">
        <v>40629</v>
      </c>
      <c r="F14383" t="str">
        <f t="shared" si="224"/>
        <v>4174631C1:INT</v>
      </c>
      <c r="G14383" t="s">
        <v>51564</v>
      </c>
      <c r="H14383" s="2" t="s">
        <v>69610</v>
      </c>
    </row>
    <row r="14384" spans="1:8" x14ac:dyDescent="0.25">
      <c r="A14384" s="1">
        <v>50014543</v>
      </c>
      <c r="B14384" s="1" t="s">
        <v>40538</v>
      </c>
      <c r="C14384" s="1" t="s">
        <v>14377</v>
      </c>
      <c r="D14384" s="1" t="s">
        <v>40560</v>
      </c>
      <c r="E14384" t="s">
        <v>40629</v>
      </c>
      <c r="F14384" t="str">
        <f t="shared" si="224"/>
        <v>3868300C94:INT</v>
      </c>
      <c r="G14384" t="s">
        <v>51565</v>
      </c>
      <c r="H14384" s="2" t="s">
        <v>69610</v>
      </c>
    </row>
    <row r="14385" spans="1:8" x14ac:dyDescent="0.25">
      <c r="A14385" s="1">
        <v>50014544</v>
      </c>
      <c r="B14385" s="1" t="s">
        <v>40538</v>
      </c>
      <c r="C14385" s="1" t="s">
        <v>14378</v>
      </c>
      <c r="D14385" s="1" t="s">
        <v>40569</v>
      </c>
      <c r="E14385" t="s">
        <v>40638</v>
      </c>
      <c r="F14385" t="str">
        <f t="shared" si="224"/>
        <v>HD62000645N:HETRU</v>
      </c>
      <c r="G14385" t="s">
        <v>51566</v>
      </c>
      <c r="H14385" s="2" t="s">
        <v>69610</v>
      </c>
    </row>
    <row r="14386" spans="1:8" x14ac:dyDescent="0.25">
      <c r="A14386" s="1">
        <v>50014545</v>
      </c>
      <c r="B14386" s="1" t="s">
        <v>40538</v>
      </c>
      <c r="C14386" s="1" t="s">
        <v>14379</v>
      </c>
      <c r="D14386" s="1" t="s">
        <v>40543</v>
      </c>
      <c r="E14386" t="s">
        <v>40612</v>
      </c>
      <c r="F14386" t="str">
        <f t="shared" si="224"/>
        <v>4F20-030014/15:DFAC</v>
      </c>
      <c r="G14386" t="s">
        <v>51567</v>
      </c>
      <c r="H14386" s="2" t="s">
        <v>69610</v>
      </c>
    </row>
    <row r="14387" spans="1:8" x14ac:dyDescent="0.25">
      <c r="A14387" s="1">
        <v>50014546</v>
      </c>
      <c r="B14387" s="1" t="s">
        <v>40538</v>
      </c>
      <c r="C14387" s="1" t="s">
        <v>14380</v>
      </c>
      <c r="D14387" s="1" t="s">
        <v>40553</v>
      </c>
      <c r="E14387" t="s">
        <v>40622</v>
      </c>
      <c r="F14387" t="str">
        <f t="shared" si="224"/>
        <v>3750730-C5101:DFCV</v>
      </c>
      <c r="G14387" t="s">
        <v>51568</v>
      </c>
      <c r="H14387" s="2" t="s">
        <v>69610</v>
      </c>
    </row>
    <row r="14388" spans="1:8" x14ac:dyDescent="0.25">
      <c r="A14388" s="1">
        <v>50014547</v>
      </c>
      <c r="B14388" s="1" t="s">
        <v>40538</v>
      </c>
      <c r="C14388" s="1" t="s">
        <v>14381</v>
      </c>
      <c r="D14388" s="1" t="s">
        <v>40583</v>
      </c>
      <c r="E14388" t="s">
        <v>40652</v>
      </c>
      <c r="F14388" t="str">
        <f t="shared" si="224"/>
        <v>HD67428645:HENDR</v>
      </c>
      <c r="G14388" t="s">
        <v>51566</v>
      </c>
      <c r="H14388" s="2" t="s">
        <v>69610</v>
      </c>
    </row>
    <row r="14389" spans="1:8" x14ac:dyDescent="0.25">
      <c r="A14389" s="1">
        <v>50014548</v>
      </c>
      <c r="B14389" s="1" t="s">
        <v>40538</v>
      </c>
      <c r="C14389" s="1" t="s">
        <v>14382</v>
      </c>
      <c r="D14389" s="1" t="s">
        <v>40560</v>
      </c>
      <c r="E14389" t="s">
        <v>40629</v>
      </c>
      <c r="F14389" t="str">
        <f t="shared" si="224"/>
        <v>3742157C1:INT</v>
      </c>
      <c r="G14389" t="s">
        <v>51569</v>
      </c>
      <c r="H14389" s="2" t="s">
        <v>69610</v>
      </c>
    </row>
    <row r="14390" spans="1:8" x14ac:dyDescent="0.25">
      <c r="A14390" s="1">
        <v>50014549</v>
      </c>
      <c r="B14390" s="1" t="s">
        <v>40538</v>
      </c>
      <c r="C14390" s="1" t="s">
        <v>14383</v>
      </c>
      <c r="D14390" s="1" t="s">
        <v>40560</v>
      </c>
      <c r="E14390" t="s">
        <v>40629</v>
      </c>
      <c r="F14390" t="str">
        <f t="shared" si="224"/>
        <v>142784S:INT</v>
      </c>
      <c r="G14390" t="s">
        <v>51570</v>
      </c>
      <c r="H14390" s="2" t="s">
        <v>69610</v>
      </c>
    </row>
    <row r="14391" spans="1:8" x14ac:dyDescent="0.25">
      <c r="A14391" s="1">
        <v>50014550</v>
      </c>
      <c r="B14391" s="1" t="s">
        <v>40538</v>
      </c>
      <c r="C14391" s="1" t="s">
        <v>14384</v>
      </c>
      <c r="D14391" s="1" t="s">
        <v>40546</v>
      </c>
      <c r="E14391" t="s">
        <v>40615</v>
      </c>
      <c r="F14391" t="str">
        <f t="shared" si="224"/>
        <v>614150004:FAW</v>
      </c>
      <c r="G14391" t="s">
        <v>51571</v>
      </c>
      <c r="H14391" s="2" t="s">
        <v>69610</v>
      </c>
    </row>
    <row r="14392" spans="1:8" x14ac:dyDescent="0.25">
      <c r="A14392" s="1">
        <v>50014551</v>
      </c>
      <c r="B14392" s="1" t="s">
        <v>40538</v>
      </c>
      <c r="C14392" s="1" t="s">
        <v>14385</v>
      </c>
      <c r="D14392" s="1" t="s">
        <v>40553</v>
      </c>
      <c r="E14392" t="s">
        <v>40622</v>
      </c>
      <c r="F14392" t="str">
        <f t="shared" si="224"/>
        <v>ZPC4389070:DFCV</v>
      </c>
      <c r="G14392" t="s">
        <v>51572</v>
      </c>
      <c r="H14392" s="2" t="s">
        <v>69610</v>
      </c>
    </row>
    <row r="14393" spans="1:8" x14ac:dyDescent="0.25">
      <c r="A14393" s="1">
        <v>50014552</v>
      </c>
      <c r="B14393" s="1" t="s">
        <v>40538</v>
      </c>
      <c r="C14393" s="1" t="s">
        <v>14386</v>
      </c>
      <c r="D14393" s="1" t="s">
        <v>40560</v>
      </c>
      <c r="E14393" t="s">
        <v>40629</v>
      </c>
      <c r="F14393" t="str">
        <f t="shared" si="224"/>
        <v>4055164C2:INT</v>
      </c>
      <c r="G14393" t="s">
        <v>51573</v>
      </c>
      <c r="H14393" s="2" t="s">
        <v>69610</v>
      </c>
    </row>
    <row r="14394" spans="1:8" x14ac:dyDescent="0.25">
      <c r="A14394" s="1">
        <v>50014553</v>
      </c>
      <c r="B14394" s="1" t="s">
        <v>40538</v>
      </c>
      <c r="C14394" s="1" t="s">
        <v>14387</v>
      </c>
      <c r="D14394" s="1" t="s">
        <v>40543</v>
      </c>
      <c r="E14394" t="s">
        <v>40612</v>
      </c>
      <c r="F14394" t="str">
        <f t="shared" si="224"/>
        <v>8202020-H01121E:DFAC</v>
      </c>
      <c r="G14394" t="s">
        <v>51574</v>
      </c>
      <c r="H14394" s="2" t="s">
        <v>69610</v>
      </c>
    </row>
    <row r="14395" spans="1:8" x14ac:dyDescent="0.25">
      <c r="A14395" s="1">
        <v>50014554</v>
      </c>
      <c r="B14395" s="1" t="s">
        <v>40538</v>
      </c>
      <c r="C14395" s="1" t="s">
        <v>14388</v>
      </c>
      <c r="D14395" s="1" t="s">
        <v>40543</v>
      </c>
      <c r="E14395" t="s">
        <v>40612</v>
      </c>
      <c r="F14395" t="str">
        <f t="shared" si="224"/>
        <v>4F20TCI-050000:DFAC</v>
      </c>
      <c r="G14395" t="s">
        <v>51575</v>
      </c>
      <c r="H14395" s="2" t="s">
        <v>69610</v>
      </c>
    </row>
    <row r="14396" spans="1:8" x14ac:dyDescent="0.25">
      <c r="A14396" s="1">
        <v>50014555</v>
      </c>
      <c r="B14396" s="1" t="s">
        <v>40538</v>
      </c>
      <c r="C14396" s="1" t="s">
        <v>14389</v>
      </c>
      <c r="D14396" s="1" t="s">
        <v>40560</v>
      </c>
      <c r="E14396" t="s">
        <v>40629</v>
      </c>
      <c r="F14396" t="str">
        <f t="shared" si="224"/>
        <v>HD50970007:INT</v>
      </c>
      <c r="G14396" t="s">
        <v>51576</v>
      </c>
      <c r="H14396" s="2" t="s">
        <v>69610</v>
      </c>
    </row>
    <row r="14397" spans="1:8" x14ac:dyDescent="0.25">
      <c r="A14397" s="1">
        <v>50014556</v>
      </c>
      <c r="B14397" s="1" t="s">
        <v>40538</v>
      </c>
      <c r="C14397" s="1" t="s">
        <v>14390</v>
      </c>
      <c r="D14397" s="1" t="s">
        <v>40546</v>
      </c>
      <c r="E14397" t="s">
        <v>40615</v>
      </c>
      <c r="F14397" t="str">
        <f t="shared" si="224"/>
        <v>5103268A109:FAW</v>
      </c>
      <c r="G14397" t="s">
        <v>51577</v>
      </c>
      <c r="H14397" s="2" t="s">
        <v>69610</v>
      </c>
    </row>
    <row r="14398" spans="1:8" x14ac:dyDescent="0.25">
      <c r="A14398" s="1">
        <v>50014557</v>
      </c>
      <c r="B14398" s="1" t="s">
        <v>40538</v>
      </c>
      <c r="C14398" s="1" t="s">
        <v>14391</v>
      </c>
      <c r="D14398" s="1" t="s">
        <v>40560</v>
      </c>
      <c r="E14398" t="s">
        <v>40629</v>
      </c>
      <c r="F14398" t="str">
        <f t="shared" si="224"/>
        <v>FF2203:INT</v>
      </c>
      <c r="G14398" t="s">
        <v>51578</v>
      </c>
      <c r="H14398" s="2" t="s">
        <v>69610</v>
      </c>
    </row>
    <row r="14399" spans="1:8" x14ac:dyDescent="0.25">
      <c r="A14399" s="1">
        <v>50014558</v>
      </c>
      <c r="B14399" s="1" t="s">
        <v>40538</v>
      </c>
      <c r="C14399" s="1" t="s">
        <v>14392</v>
      </c>
      <c r="D14399" s="1" t="s">
        <v>40543</v>
      </c>
      <c r="E14399" t="s">
        <v>40612</v>
      </c>
      <c r="F14399" t="str">
        <f t="shared" si="224"/>
        <v>3721010-C6101:DFAC</v>
      </c>
      <c r="G14399" t="s">
        <v>51579</v>
      </c>
      <c r="H14399" s="2" t="s">
        <v>69610</v>
      </c>
    </row>
    <row r="14400" spans="1:8" x14ac:dyDescent="0.25">
      <c r="A14400" s="1">
        <v>50014559</v>
      </c>
      <c r="B14400" s="1" t="s">
        <v>40538</v>
      </c>
      <c r="C14400" s="1" t="s">
        <v>14393</v>
      </c>
      <c r="D14400" s="1" t="s">
        <v>40543</v>
      </c>
      <c r="E14400" t="s">
        <v>40612</v>
      </c>
      <c r="F14400" t="str">
        <f t="shared" si="224"/>
        <v>FF5458-NL:DFAC</v>
      </c>
      <c r="G14400" t="s">
        <v>51580</v>
      </c>
      <c r="H14400" s="2" t="s">
        <v>69610</v>
      </c>
    </row>
    <row r="14401" spans="1:8" x14ac:dyDescent="0.25">
      <c r="A14401" s="1">
        <v>50014560</v>
      </c>
      <c r="B14401" s="1" t="s">
        <v>40538</v>
      </c>
      <c r="C14401" s="1" t="s">
        <v>14394</v>
      </c>
      <c r="D14401" s="1" t="s">
        <v>40553</v>
      </c>
      <c r="E14401" t="s">
        <v>40622</v>
      </c>
      <c r="F14401" t="str">
        <f t="shared" si="224"/>
        <v>CC000060:DFCV</v>
      </c>
      <c r="G14401" t="s">
        <v>51581</v>
      </c>
      <c r="H14401" s="2" t="s">
        <v>69610</v>
      </c>
    </row>
    <row r="14402" spans="1:8" x14ac:dyDescent="0.25">
      <c r="A14402" s="1">
        <v>50014561</v>
      </c>
      <c r="B14402" s="1" t="s">
        <v>40538</v>
      </c>
      <c r="C14402" s="1" t="s">
        <v>14395</v>
      </c>
      <c r="D14402" s="1" t="s">
        <v>40543</v>
      </c>
      <c r="E14402" t="s">
        <v>40612</v>
      </c>
      <c r="F14402" t="str">
        <f t="shared" si="224"/>
        <v>4F20TCI-021002:DFAC</v>
      </c>
      <c r="G14402" t="s">
        <v>51582</v>
      </c>
      <c r="H14402" s="2" t="s">
        <v>69610</v>
      </c>
    </row>
    <row r="14403" spans="1:8" x14ac:dyDescent="0.25">
      <c r="A14403" s="1">
        <v>50014562</v>
      </c>
      <c r="B14403" s="1" t="s">
        <v>40538</v>
      </c>
      <c r="C14403" s="1" t="s">
        <v>14396</v>
      </c>
      <c r="D14403" s="1" t="s">
        <v>40560</v>
      </c>
      <c r="E14403" t="s">
        <v>40629</v>
      </c>
      <c r="F14403" t="str">
        <f t="shared" ref="F14403:F14466" si="225">C14403&amp;":"&amp;E14403</f>
        <v>LF3730:INT</v>
      </c>
      <c r="G14403" t="s">
        <v>51583</v>
      </c>
      <c r="H14403" s="2" t="s">
        <v>69610</v>
      </c>
    </row>
    <row r="14404" spans="1:8" x14ac:dyDescent="0.25">
      <c r="A14404" s="1">
        <v>50014563</v>
      </c>
      <c r="B14404" s="1" t="s">
        <v>40538</v>
      </c>
      <c r="C14404" s="1" t="s">
        <v>14397</v>
      </c>
      <c r="D14404" s="1" t="s">
        <v>40560</v>
      </c>
      <c r="E14404" t="s">
        <v>40629</v>
      </c>
      <c r="F14404" t="str">
        <f t="shared" si="225"/>
        <v>LF9070:INT</v>
      </c>
      <c r="G14404" t="s">
        <v>51584</v>
      </c>
      <c r="H14404" s="2" t="s">
        <v>69610</v>
      </c>
    </row>
    <row r="14405" spans="1:8" x14ac:dyDescent="0.25">
      <c r="A14405" s="1">
        <v>50014564</v>
      </c>
      <c r="B14405" s="1" t="s">
        <v>40538</v>
      </c>
      <c r="C14405" s="1" t="s">
        <v>14398</v>
      </c>
      <c r="D14405" s="1" t="s">
        <v>40543</v>
      </c>
      <c r="E14405" t="s">
        <v>40612</v>
      </c>
      <c r="F14405" t="str">
        <f t="shared" si="225"/>
        <v>G2000-1008250B:DFAC</v>
      </c>
      <c r="G14405" t="s">
        <v>51585</v>
      </c>
      <c r="H14405" s="2" t="s">
        <v>69610</v>
      </c>
    </row>
    <row r="14406" spans="1:8" x14ac:dyDescent="0.25">
      <c r="A14406" s="1">
        <v>50014565</v>
      </c>
      <c r="B14406" s="1" t="s">
        <v>40538</v>
      </c>
      <c r="C14406" s="1" t="s">
        <v>14399</v>
      </c>
      <c r="D14406" s="1" t="s">
        <v>40546</v>
      </c>
      <c r="E14406" t="s">
        <v>40615</v>
      </c>
      <c r="F14406" t="str">
        <f t="shared" si="225"/>
        <v>JH35011200-YHS128:FAW</v>
      </c>
      <c r="G14406" t="s">
        <v>51586</v>
      </c>
      <c r="H14406" s="2" t="s">
        <v>69610</v>
      </c>
    </row>
    <row r="14407" spans="1:8" x14ac:dyDescent="0.25">
      <c r="A14407" s="1">
        <v>50014566</v>
      </c>
      <c r="B14407" s="1" t="s">
        <v>40538</v>
      </c>
      <c r="C14407" s="1" t="s">
        <v>14400</v>
      </c>
      <c r="D14407" s="1" t="s">
        <v>40560</v>
      </c>
      <c r="E14407" t="s">
        <v>40629</v>
      </c>
      <c r="F14407" t="str">
        <f t="shared" si="225"/>
        <v>FS1020:INT</v>
      </c>
      <c r="G14407" t="s">
        <v>51587</v>
      </c>
      <c r="H14407" s="2" t="s">
        <v>69610</v>
      </c>
    </row>
    <row r="14408" spans="1:8" x14ac:dyDescent="0.25">
      <c r="A14408" s="1">
        <v>50014567</v>
      </c>
      <c r="B14408" s="1" t="s">
        <v>40538</v>
      </c>
      <c r="C14408" s="1" t="s">
        <v>14401</v>
      </c>
      <c r="D14408" s="1" t="s">
        <v>40560</v>
      </c>
      <c r="E14408" t="s">
        <v>40629</v>
      </c>
      <c r="F14408" t="str">
        <f t="shared" si="225"/>
        <v>LF3827:INT</v>
      </c>
      <c r="G14408" t="s">
        <v>51588</v>
      </c>
      <c r="H14408" s="2" t="s">
        <v>69610</v>
      </c>
    </row>
    <row r="14409" spans="1:8" x14ac:dyDescent="0.25">
      <c r="A14409" s="1">
        <v>50014568</v>
      </c>
      <c r="B14409" s="1" t="s">
        <v>40538</v>
      </c>
      <c r="C14409" s="1" t="s">
        <v>14402</v>
      </c>
      <c r="D14409" s="1" t="s">
        <v>40563</v>
      </c>
      <c r="E14409" t="s">
        <v>40632</v>
      </c>
      <c r="F14409" t="str">
        <f t="shared" si="225"/>
        <v>R230069:MERUS</v>
      </c>
      <c r="G14409" t="s">
        <v>49583</v>
      </c>
      <c r="H14409" s="2" t="s">
        <v>69610</v>
      </c>
    </row>
    <row r="14410" spans="1:8" x14ac:dyDescent="0.25">
      <c r="A14410" s="1">
        <v>50014569</v>
      </c>
      <c r="B14410" s="1" t="s">
        <v>40538</v>
      </c>
      <c r="C14410" s="1" t="s">
        <v>14403</v>
      </c>
      <c r="D14410" s="1" t="s">
        <v>40573</v>
      </c>
      <c r="E14410" t="s">
        <v>40642</v>
      </c>
      <c r="F14410" t="str">
        <f t="shared" si="225"/>
        <v>FULS1579:EAFUL</v>
      </c>
      <c r="G14410" t="s">
        <v>51589</v>
      </c>
      <c r="H14410" s="2" t="s">
        <v>69610</v>
      </c>
    </row>
    <row r="14411" spans="1:8" x14ac:dyDescent="0.25">
      <c r="A14411" s="1">
        <v>50014570</v>
      </c>
      <c r="B14411" s="1" t="s">
        <v>40538</v>
      </c>
      <c r="C14411" s="1" t="s">
        <v>14404</v>
      </c>
      <c r="D14411" s="1" t="s">
        <v>40567</v>
      </c>
      <c r="E14411" t="s">
        <v>40636</v>
      </c>
      <c r="F14411" t="str">
        <f t="shared" si="225"/>
        <v>BX278323N:BENDI</v>
      </c>
      <c r="G14411" t="s">
        <v>51590</v>
      </c>
      <c r="H14411" s="2" t="s">
        <v>69610</v>
      </c>
    </row>
    <row r="14412" spans="1:8" x14ac:dyDescent="0.25">
      <c r="A14412" s="1">
        <v>50014571</v>
      </c>
      <c r="B14412" s="1" t="s">
        <v>40538</v>
      </c>
      <c r="C14412" s="1" t="s">
        <v>14405</v>
      </c>
      <c r="D14412" s="1" t="s">
        <v>40574</v>
      </c>
      <c r="E14412" t="s">
        <v>40643</v>
      </c>
      <c r="F14412" t="str">
        <f t="shared" si="225"/>
        <v>3680260:CUMMI</v>
      </c>
      <c r="G14412" t="s">
        <v>51591</v>
      </c>
      <c r="H14412" s="2" t="s">
        <v>69610</v>
      </c>
    </row>
    <row r="14413" spans="1:8" x14ac:dyDescent="0.25">
      <c r="A14413" s="1">
        <v>50014572</v>
      </c>
      <c r="B14413" s="1" t="s">
        <v>40538</v>
      </c>
      <c r="C14413" s="1" t="s">
        <v>14406</v>
      </c>
      <c r="D14413" s="1" t="s">
        <v>40553</v>
      </c>
      <c r="E14413" t="s">
        <v>40622</v>
      </c>
      <c r="F14413" t="str">
        <f t="shared" si="225"/>
        <v>5403011-C0101:DFCV</v>
      </c>
      <c r="G14413" t="s">
        <v>51592</v>
      </c>
      <c r="H14413" s="2" t="s">
        <v>69610</v>
      </c>
    </row>
    <row r="14414" spans="1:8" x14ac:dyDescent="0.25">
      <c r="A14414" s="1">
        <v>50014573</v>
      </c>
      <c r="B14414" s="1" t="s">
        <v>40538</v>
      </c>
      <c r="C14414" s="1" t="s">
        <v>14407</v>
      </c>
      <c r="D14414" s="1" t="s">
        <v>40546</v>
      </c>
      <c r="E14414" t="s">
        <v>40615</v>
      </c>
      <c r="F14414" t="str">
        <f t="shared" si="225"/>
        <v>3754030-A01:FAW</v>
      </c>
      <c r="G14414" t="s">
        <v>51593</v>
      </c>
      <c r="H14414" s="2" t="s">
        <v>69610</v>
      </c>
    </row>
    <row r="14415" spans="1:8" x14ac:dyDescent="0.25">
      <c r="A14415" s="1">
        <v>50014574</v>
      </c>
      <c r="B14415" s="1" t="s">
        <v>40538</v>
      </c>
      <c r="C14415" s="1" t="s">
        <v>14408</v>
      </c>
      <c r="D14415" s="1" t="s">
        <v>40543</v>
      </c>
      <c r="E14415" t="s">
        <v>40612</v>
      </c>
      <c r="F14415" t="str">
        <f t="shared" si="225"/>
        <v>F7000-1005005A#:DFAC</v>
      </c>
      <c r="G14415" t="s">
        <v>51594</v>
      </c>
      <c r="H14415" s="2" t="s">
        <v>69610</v>
      </c>
    </row>
    <row r="14416" spans="1:8" x14ac:dyDescent="0.25">
      <c r="A14416" s="1">
        <v>50014575</v>
      </c>
      <c r="B14416" s="1" t="s">
        <v>40538</v>
      </c>
      <c r="C14416" s="1" t="s">
        <v>14409</v>
      </c>
      <c r="D14416" s="1" t="s">
        <v>40560</v>
      </c>
      <c r="E14416" t="s">
        <v>40629</v>
      </c>
      <c r="F14416" t="str">
        <f t="shared" si="225"/>
        <v>4057689C5:INT</v>
      </c>
      <c r="G14416" t="s">
        <v>51595</v>
      </c>
      <c r="H14416" s="2" t="s">
        <v>69610</v>
      </c>
    </row>
    <row r="14417" spans="1:8" x14ac:dyDescent="0.25">
      <c r="A14417" s="1">
        <v>50014576</v>
      </c>
      <c r="B14417" s="1" t="s">
        <v>40538</v>
      </c>
      <c r="C14417" s="1" t="s">
        <v>14410</v>
      </c>
      <c r="D14417" s="1" t="s">
        <v>40574</v>
      </c>
      <c r="E14417" t="s">
        <v>40643</v>
      </c>
      <c r="F14417" t="str">
        <f t="shared" si="225"/>
        <v>4089385:CUMMI</v>
      </c>
      <c r="G14417" t="s">
        <v>51209</v>
      </c>
      <c r="H14417" s="2" t="s">
        <v>69610</v>
      </c>
    </row>
    <row r="14418" spans="1:8" x14ac:dyDescent="0.25">
      <c r="A14418" s="1">
        <v>50014577</v>
      </c>
      <c r="B14418" s="1" t="s">
        <v>40538</v>
      </c>
      <c r="C14418" s="1" t="s">
        <v>14411</v>
      </c>
      <c r="D14418" s="1" t="s">
        <v>40560</v>
      </c>
      <c r="E14418" t="s">
        <v>40629</v>
      </c>
      <c r="F14418" t="str">
        <f t="shared" si="225"/>
        <v>2505594C1:INT</v>
      </c>
      <c r="G14418" t="s">
        <v>51596</v>
      </c>
      <c r="H14418" s="2" t="s">
        <v>69610</v>
      </c>
    </row>
    <row r="14419" spans="1:8" x14ac:dyDescent="0.25">
      <c r="A14419" s="1">
        <v>50014578</v>
      </c>
      <c r="B14419" s="1" t="s">
        <v>40538</v>
      </c>
      <c r="C14419" s="1" t="s">
        <v>14412</v>
      </c>
      <c r="D14419" s="1" t="s">
        <v>40546</v>
      </c>
      <c r="E14419" t="s">
        <v>40615</v>
      </c>
      <c r="F14419" t="str">
        <f t="shared" si="225"/>
        <v>612630010239:FAW</v>
      </c>
      <c r="G14419" t="s">
        <v>51597</v>
      </c>
      <c r="H14419" s="2" t="s">
        <v>69610</v>
      </c>
    </row>
    <row r="14420" spans="1:8" x14ac:dyDescent="0.25">
      <c r="A14420" s="1">
        <v>50014579</v>
      </c>
      <c r="B14420" s="1" t="s">
        <v>40538</v>
      </c>
      <c r="C14420" s="1" t="s">
        <v>14413</v>
      </c>
      <c r="D14420" s="1" t="s">
        <v>40560</v>
      </c>
      <c r="E14420" t="s">
        <v>40629</v>
      </c>
      <c r="F14420" t="str">
        <f t="shared" si="225"/>
        <v>1515961C1:INT</v>
      </c>
      <c r="G14420" t="s">
        <v>51598</v>
      </c>
      <c r="H14420" s="2" t="s">
        <v>69610</v>
      </c>
    </row>
    <row r="14421" spans="1:8" x14ac:dyDescent="0.25">
      <c r="A14421" s="1">
        <v>50014580</v>
      </c>
      <c r="B14421" s="1" t="s">
        <v>40538</v>
      </c>
      <c r="C14421" s="1" t="s">
        <v>14414</v>
      </c>
      <c r="D14421" s="1" t="s">
        <v>40560</v>
      </c>
      <c r="E14421" t="s">
        <v>40629</v>
      </c>
      <c r="F14421" t="str">
        <f t="shared" si="225"/>
        <v>3522073C1:INT</v>
      </c>
      <c r="G14421" t="s">
        <v>51599</v>
      </c>
      <c r="H14421" s="2" t="s">
        <v>69610</v>
      </c>
    </row>
    <row r="14422" spans="1:8" x14ac:dyDescent="0.25">
      <c r="A14422" s="1">
        <v>50014581</v>
      </c>
      <c r="B14422" s="1" t="s">
        <v>40538</v>
      </c>
      <c r="C14422" s="1" t="s">
        <v>14415</v>
      </c>
      <c r="D14422" s="1" t="s">
        <v>40560</v>
      </c>
      <c r="E14422" t="s">
        <v>40629</v>
      </c>
      <c r="F14422" t="str">
        <f t="shared" si="225"/>
        <v>FF214:INT</v>
      </c>
      <c r="G14422" t="s">
        <v>44109</v>
      </c>
      <c r="H14422" s="2" t="s">
        <v>69610</v>
      </c>
    </row>
    <row r="14423" spans="1:8" x14ac:dyDescent="0.25">
      <c r="A14423" s="1">
        <v>50014582</v>
      </c>
      <c r="B14423" s="1" t="s">
        <v>40538</v>
      </c>
      <c r="C14423" s="1" t="s">
        <v>14416</v>
      </c>
      <c r="D14423" s="1" t="s">
        <v>40560</v>
      </c>
      <c r="E14423" t="s">
        <v>40629</v>
      </c>
      <c r="F14423" t="str">
        <f t="shared" si="225"/>
        <v>FF5045:INT</v>
      </c>
      <c r="G14423" t="s">
        <v>44109</v>
      </c>
      <c r="H14423" s="2" t="s">
        <v>69610</v>
      </c>
    </row>
    <row r="14424" spans="1:8" x14ac:dyDescent="0.25">
      <c r="A14424" s="1">
        <v>50014583</v>
      </c>
      <c r="B14424" s="1" t="s">
        <v>40538</v>
      </c>
      <c r="C14424" s="1" t="s">
        <v>14417</v>
      </c>
      <c r="D14424" s="1" t="s">
        <v>40560</v>
      </c>
      <c r="E14424" t="s">
        <v>40629</v>
      </c>
      <c r="F14424" t="str">
        <f t="shared" si="225"/>
        <v>FLTS24S18:INT</v>
      </c>
      <c r="G14424" t="s">
        <v>51600</v>
      </c>
      <c r="H14424" s="2" t="s">
        <v>69610</v>
      </c>
    </row>
    <row r="14425" spans="1:8" x14ac:dyDescent="0.25">
      <c r="A14425" s="1">
        <v>50014584</v>
      </c>
      <c r="B14425" s="1" t="s">
        <v>40538</v>
      </c>
      <c r="C14425" s="1" t="s">
        <v>14418</v>
      </c>
      <c r="D14425" s="1" t="s">
        <v>40546</v>
      </c>
      <c r="E14425" t="s">
        <v>40615</v>
      </c>
      <c r="F14425" t="str">
        <f t="shared" si="225"/>
        <v>800F-JH6:FAW</v>
      </c>
      <c r="G14425" t="s">
        <v>51601</v>
      </c>
      <c r="H14425" s="2" t="s">
        <v>69610</v>
      </c>
    </row>
    <row r="14426" spans="1:8" x14ac:dyDescent="0.25">
      <c r="A14426" s="1">
        <v>50014585</v>
      </c>
      <c r="B14426" s="1" t="s">
        <v>40538</v>
      </c>
      <c r="C14426" s="1" t="s">
        <v>14419</v>
      </c>
      <c r="D14426" s="1" t="s">
        <v>40543</v>
      </c>
      <c r="E14426" t="s">
        <v>40612</v>
      </c>
      <c r="F14426" t="str">
        <f t="shared" si="225"/>
        <v>37DN14-35020-B:DFAC</v>
      </c>
      <c r="G14426" t="s">
        <v>51602</v>
      </c>
      <c r="H14426" s="2" t="s">
        <v>69610</v>
      </c>
    </row>
    <row r="14427" spans="1:8" x14ac:dyDescent="0.25">
      <c r="A14427" s="1">
        <v>50014586</v>
      </c>
      <c r="B14427" s="1" t="s">
        <v>40538</v>
      </c>
      <c r="C14427" s="1" t="s">
        <v>14420</v>
      </c>
      <c r="D14427" s="1" t="s">
        <v>40560</v>
      </c>
      <c r="E14427" t="s">
        <v>40629</v>
      </c>
      <c r="F14427" t="str">
        <f t="shared" si="225"/>
        <v>HF6588:INT</v>
      </c>
      <c r="G14427" t="s">
        <v>50603</v>
      </c>
      <c r="H14427" s="2" t="s">
        <v>69610</v>
      </c>
    </row>
    <row r="14428" spans="1:8" x14ac:dyDescent="0.25">
      <c r="A14428" s="1">
        <v>50014587</v>
      </c>
      <c r="B14428" s="1" t="s">
        <v>40538</v>
      </c>
      <c r="C14428" s="1" t="s">
        <v>14421</v>
      </c>
      <c r="D14428" s="1" t="s">
        <v>40559</v>
      </c>
      <c r="E14428" t="s">
        <v>40628</v>
      </c>
      <c r="F14428" t="str">
        <f t="shared" si="225"/>
        <v>LF3384:FLGUA</v>
      </c>
      <c r="G14428" t="s">
        <v>44107</v>
      </c>
      <c r="H14428" s="2" t="s">
        <v>69610</v>
      </c>
    </row>
    <row r="14429" spans="1:8" x14ac:dyDescent="0.25">
      <c r="A14429" s="1">
        <v>50014588</v>
      </c>
      <c r="B14429" s="1" t="s">
        <v>40538</v>
      </c>
      <c r="C14429" s="1" t="s">
        <v>14422</v>
      </c>
      <c r="D14429" s="1" t="s">
        <v>40559</v>
      </c>
      <c r="E14429" t="s">
        <v>40628</v>
      </c>
      <c r="F14429" t="str">
        <f t="shared" si="225"/>
        <v>LF17511:FLGUA</v>
      </c>
      <c r="G14429" t="s">
        <v>44107</v>
      </c>
      <c r="H14429" s="2" t="s">
        <v>69610</v>
      </c>
    </row>
    <row r="14430" spans="1:8" x14ac:dyDescent="0.25">
      <c r="A14430" s="1">
        <v>50014589</v>
      </c>
      <c r="B14430" s="1" t="s">
        <v>40538</v>
      </c>
      <c r="C14430" s="1" t="s">
        <v>14423</v>
      </c>
      <c r="D14430" s="1" t="s">
        <v>40560</v>
      </c>
      <c r="E14430" t="s">
        <v>40629</v>
      </c>
      <c r="F14430" t="str">
        <f t="shared" si="225"/>
        <v>LF3338:INT</v>
      </c>
      <c r="G14430" t="s">
        <v>44107</v>
      </c>
      <c r="H14430" s="2" t="s">
        <v>69610</v>
      </c>
    </row>
    <row r="14431" spans="1:8" x14ac:dyDescent="0.25">
      <c r="A14431" s="1">
        <v>50014590</v>
      </c>
      <c r="B14431" s="1" t="s">
        <v>40538</v>
      </c>
      <c r="C14431" s="1" t="s">
        <v>14424</v>
      </c>
      <c r="D14431" s="1" t="s">
        <v>40560</v>
      </c>
      <c r="E14431" t="s">
        <v>40629</v>
      </c>
      <c r="F14431" t="str">
        <f t="shared" si="225"/>
        <v>LF3997:INT</v>
      </c>
      <c r="G14431" t="s">
        <v>44107</v>
      </c>
      <c r="H14431" s="2" t="s">
        <v>69610</v>
      </c>
    </row>
    <row r="14432" spans="1:8" x14ac:dyDescent="0.25">
      <c r="A14432" s="1">
        <v>50014591</v>
      </c>
      <c r="B14432" s="1" t="s">
        <v>40538</v>
      </c>
      <c r="C14432" s="1" t="s">
        <v>14425</v>
      </c>
      <c r="D14432" s="1" t="s">
        <v>40560</v>
      </c>
      <c r="E14432" t="s">
        <v>40629</v>
      </c>
      <c r="F14432" t="str">
        <f t="shared" si="225"/>
        <v>K201646AE:INT</v>
      </c>
      <c r="G14432" t="s">
        <v>51603</v>
      </c>
      <c r="H14432" s="2" t="s">
        <v>69610</v>
      </c>
    </row>
    <row r="14433" spans="1:8" x14ac:dyDescent="0.25">
      <c r="A14433" s="1">
        <v>50014592</v>
      </c>
      <c r="B14433" s="1" t="s">
        <v>40538</v>
      </c>
      <c r="C14433" s="1" t="s">
        <v>14426</v>
      </c>
      <c r="D14433" s="1" t="s">
        <v>40561</v>
      </c>
      <c r="E14433" t="s">
        <v>40630</v>
      </c>
      <c r="F14433" t="str">
        <f t="shared" si="225"/>
        <v>DONP776695:DONAL</v>
      </c>
      <c r="G14433" t="s">
        <v>44814</v>
      </c>
      <c r="H14433" s="2" t="s">
        <v>69610</v>
      </c>
    </row>
    <row r="14434" spans="1:8" x14ac:dyDescent="0.25">
      <c r="A14434" s="1">
        <v>50014593</v>
      </c>
      <c r="B14434" s="1" t="s">
        <v>40538</v>
      </c>
      <c r="C14434" s="1" t="s">
        <v>14427</v>
      </c>
      <c r="D14434" s="1" t="s">
        <v>40543</v>
      </c>
      <c r="E14434" t="s">
        <v>40612</v>
      </c>
      <c r="F14434" t="str">
        <f t="shared" si="225"/>
        <v>2921C-010-A:DFAC</v>
      </c>
      <c r="G14434" t="s">
        <v>51604</v>
      </c>
      <c r="H14434" s="2" t="s">
        <v>69610</v>
      </c>
    </row>
    <row r="14435" spans="1:8" x14ac:dyDescent="0.25">
      <c r="A14435" s="1">
        <v>50014594</v>
      </c>
      <c r="B14435" s="1" t="s">
        <v>40538</v>
      </c>
      <c r="C14435" s="1" t="s">
        <v>14428</v>
      </c>
      <c r="D14435" s="1" t="s">
        <v>40546</v>
      </c>
      <c r="E14435" t="s">
        <v>40615</v>
      </c>
      <c r="F14435" t="str">
        <f t="shared" si="225"/>
        <v>1017010AM50-0000:FAW</v>
      </c>
      <c r="G14435" t="s">
        <v>51530</v>
      </c>
      <c r="H14435" s="2" t="s">
        <v>69610</v>
      </c>
    </row>
    <row r="14436" spans="1:8" x14ac:dyDescent="0.25">
      <c r="A14436" s="1">
        <v>50014595</v>
      </c>
      <c r="B14436" s="1" t="s">
        <v>40538</v>
      </c>
      <c r="C14436" s="1" t="s">
        <v>14429</v>
      </c>
      <c r="D14436" s="1" t="s">
        <v>40546</v>
      </c>
      <c r="E14436" t="s">
        <v>40615</v>
      </c>
      <c r="F14436" t="str">
        <f t="shared" si="225"/>
        <v>1008045-520-0000:FAW</v>
      </c>
      <c r="G14436" t="s">
        <v>51605</v>
      </c>
      <c r="H14436" s="2" t="s">
        <v>69610</v>
      </c>
    </row>
    <row r="14437" spans="1:8" x14ac:dyDescent="0.25">
      <c r="A14437" s="1">
        <v>50014596</v>
      </c>
      <c r="B14437" s="1" t="s">
        <v>40538</v>
      </c>
      <c r="C14437" s="1" t="s">
        <v>14430</v>
      </c>
      <c r="D14437" s="1" t="s">
        <v>40546</v>
      </c>
      <c r="E14437" t="s">
        <v>40615</v>
      </c>
      <c r="F14437" t="str">
        <f t="shared" si="225"/>
        <v>2906011-DW002:FAW</v>
      </c>
      <c r="G14437" t="s">
        <v>51606</v>
      </c>
      <c r="H14437" s="2" t="s">
        <v>69610</v>
      </c>
    </row>
    <row r="14438" spans="1:8" x14ac:dyDescent="0.25">
      <c r="A14438" s="1">
        <v>50014597</v>
      </c>
      <c r="B14438" s="1" t="s">
        <v>40538</v>
      </c>
      <c r="C14438" s="1" t="s">
        <v>14431</v>
      </c>
      <c r="D14438" s="1" t="s">
        <v>40546</v>
      </c>
      <c r="E14438" t="s">
        <v>40615</v>
      </c>
      <c r="F14438" t="str">
        <f t="shared" si="225"/>
        <v>20808:FAW</v>
      </c>
      <c r="G14438" t="s">
        <v>51607</v>
      </c>
      <c r="H14438" s="2" t="s">
        <v>69610</v>
      </c>
    </row>
    <row r="14439" spans="1:8" x14ac:dyDescent="0.25">
      <c r="A14439" s="1">
        <v>50014598</v>
      </c>
      <c r="B14439" s="1" t="s">
        <v>40538</v>
      </c>
      <c r="C14439" s="1" t="s">
        <v>14432</v>
      </c>
      <c r="D14439" s="1" t="s">
        <v>40546</v>
      </c>
      <c r="E14439" t="s">
        <v>40615</v>
      </c>
      <c r="F14439" t="str">
        <f t="shared" si="225"/>
        <v>3501407-Q805A:FAW</v>
      </c>
      <c r="G14439" t="s">
        <v>51608</v>
      </c>
      <c r="H14439" s="2" t="s">
        <v>69610</v>
      </c>
    </row>
    <row r="14440" spans="1:8" x14ac:dyDescent="0.25">
      <c r="A14440" s="1">
        <v>50014599</v>
      </c>
      <c r="B14440" s="1" t="s">
        <v>40538</v>
      </c>
      <c r="C14440" s="1" t="s">
        <v>14433</v>
      </c>
      <c r="D14440" s="1" t="s">
        <v>40560</v>
      </c>
      <c r="E14440" t="s">
        <v>40629</v>
      </c>
      <c r="F14440" t="str">
        <f t="shared" si="225"/>
        <v>2515172C91:INT</v>
      </c>
      <c r="G14440" t="s">
        <v>51609</v>
      </c>
      <c r="H14440" s="2" t="s">
        <v>69610</v>
      </c>
    </row>
    <row r="14441" spans="1:8" x14ac:dyDescent="0.25">
      <c r="A14441" s="1">
        <v>50014600</v>
      </c>
      <c r="B14441" s="1" t="s">
        <v>40538</v>
      </c>
      <c r="C14441" s="1" t="s">
        <v>14434</v>
      </c>
      <c r="D14441" s="1" t="s">
        <v>40543</v>
      </c>
      <c r="E14441" t="s">
        <v>40612</v>
      </c>
      <c r="F14441" t="str">
        <f t="shared" si="225"/>
        <v>31C-04080-B:DFAC</v>
      </c>
      <c r="G14441" t="s">
        <v>51610</v>
      </c>
      <c r="H14441" s="2" t="s">
        <v>69610</v>
      </c>
    </row>
    <row r="14442" spans="1:8" x14ac:dyDescent="0.25">
      <c r="A14442" s="1">
        <v>50014601</v>
      </c>
      <c r="B14442" s="1" t="s">
        <v>40538</v>
      </c>
      <c r="C14442" s="1" t="s">
        <v>14435</v>
      </c>
      <c r="D14442" s="1" t="s">
        <v>40543</v>
      </c>
      <c r="E14442" t="s">
        <v>40612</v>
      </c>
      <c r="F14442" t="str">
        <f t="shared" si="225"/>
        <v>1605.6B-010:DFAC</v>
      </c>
      <c r="G14442" t="s">
        <v>51611</v>
      </c>
      <c r="H14442" s="2" t="s">
        <v>69610</v>
      </c>
    </row>
    <row r="14443" spans="1:8" x14ac:dyDescent="0.25">
      <c r="A14443" s="1">
        <v>50014602</v>
      </c>
      <c r="B14443" s="1" t="s">
        <v>40538</v>
      </c>
      <c r="C14443" s="1" t="s">
        <v>14436</v>
      </c>
      <c r="D14443" s="1" t="s">
        <v>40546</v>
      </c>
      <c r="E14443" t="s">
        <v>40615</v>
      </c>
      <c r="F14443" t="str">
        <f t="shared" si="225"/>
        <v>1013019-101-0000:FAW</v>
      </c>
      <c r="G14443" t="s">
        <v>51612</v>
      </c>
      <c r="H14443" s="2" t="s">
        <v>69610</v>
      </c>
    </row>
    <row r="14444" spans="1:8" x14ac:dyDescent="0.25">
      <c r="A14444" s="1">
        <v>50014603</v>
      </c>
      <c r="B14444" s="1" t="s">
        <v>40538</v>
      </c>
      <c r="C14444" s="1" t="s">
        <v>14437</v>
      </c>
      <c r="D14444" s="1" t="s">
        <v>40546</v>
      </c>
      <c r="E14444" t="s">
        <v>40615</v>
      </c>
      <c r="F14444" t="str">
        <f t="shared" si="225"/>
        <v>1010012-53D:FAW</v>
      </c>
      <c r="G14444" t="s">
        <v>51613</v>
      </c>
      <c r="H14444" s="2" t="s">
        <v>69610</v>
      </c>
    </row>
    <row r="14445" spans="1:8" x14ac:dyDescent="0.25">
      <c r="A14445" s="1">
        <v>50014604</v>
      </c>
      <c r="B14445" s="1" t="s">
        <v>40538</v>
      </c>
      <c r="C14445" s="1" t="s">
        <v>14438</v>
      </c>
      <c r="D14445" s="1" t="s">
        <v>40554</v>
      </c>
      <c r="E14445" t="s">
        <v>40623</v>
      </c>
      <c r="F14445" t="str">
        <f t="shared" si="225"/>
        <v>A9418850251:MBB:NAC</v>
      </c>
      <c r="G14445" t="s">
        <v>51614</v>
      </c>
      <c r="H14445" s="2" t="s">
        <v>69610</v>
      </c>
    </row>
    <row r="14446" spans="1:8" x14ac:dyDescent="0.25">
      <c r="A14446" s="1">
        <v>50014605</v>
      </c>
      <c r="B14446" s="1" t="s">
        <v>40538</v>
      </c>
      <c r="C14446" s="1" t="s">
        <v>14439</v>
      </c>
      <c r="D14446" s="1" t="s">
        <v>40560</v>
      </c>
      <c r="E14446" t="s">
        <v>40629</v>
      </c>
      <c r="F14446" t="str">
        <f t="shared" si="225"/>
        <v>1817562C4:INT</v>
      </c>
      <c r="G14446" t="s">
        <v>41044</v>
      </c>
      <c r="H14446" s="2" t="s">
        <v>69610</v>
      </c>
    </row>
    <row r="14447" spans="1:8" x14ac:dyDescent="0.25">
      <c r="A14447" s="1">
        <v>50014606</v>
      </c>
      <c r="B14447" s="1" t="s">
        <v>40538</v>
      </c>
      <c r="C14447" s="1" t="s">
        <v>14440</v>
      </c>
      <c r="D14447" s="1" t="s">
        <v>40560</v>
      </c>
      <c r="E14447" t="s">
        <v>40629</v>
      </c>
      <c r="F14447" t="str">
        <f t="shared" si="225"/>
        <v>3504540C1:INT</v>
      </c>
      <c r="G14447" t="s">
        <v>51615</v>
      </c>
      <c r="H14447" s="2" t="s">
        <v>69610</v>
      </c>
    </row>
    <row r="14448" spans="1:8" x14ac:dyDescent="0.25">
      <c r="A14448" s="1">
        <v>50014607</v>
      </c>
      <c r="B14448" s="1" t="s">
        <v>40538</v>
      </c>
      <c r="C14448" s="1" t="s">
        <v>14441</v>
      </c>
      <c r="D14448" s="1" t="s">
        <v>40560</v>
      </c>
      <c r="E14448" t="s">
        <v>40629</v>
      </c>
      <c r="F14448" t="str">
        <f t="shared" si="225"/>
        <v>1822503C2:INT</v>
      </c>
      <c r="G14448" t="s">
        <v>51616</v>
      </c>
      <c r="H14448" s="2" t="s">
        <v>69610</v>
      </c>
    </row>
    <row r="14449" spans="1:8" x14ac:dyDescent="0.25">
      <c r="A14449" s="1">
        <v>50014608</v>
      </c>
      <c r="B14449" s="1" t="s">
        <v>40538</v>
      </c>
      <c r="C14449" s="1" t="s">
        <v>14442</v>
      </c>
      <c r="D14449" s="1" t="s">
        <v>40546</v>
      </c>
      <c r="E14449" t="s">
        <v>40615</v>
      </c>
      <c r="F14449" t="str">
        <f t="shared" si="225"/>
        <v>3501408-Q402A:FAW</v>
      </c>
      <c r="G14449" t="s">
        <v>51617</v>
      </c>
      <c r="H14449" s="2" t="s">
        <v>69610</v>
      </c>
    </row>
    <row r="14450" spans="1:8" x14ac:dyDescent="0.25">
      <c r="A14450" s="1">
        <v>50014609</v>
      </c>
      <c r="B14450" s="1" t="s">
        <v>40538</v>
      </c>
      <c r="C14450" s="1" t="s">
        <v>14443</v>
      </c>
      <c r="D14450" s="1" t="s">
        <v>40560</v>
      </c>
      <c r="E14450" t="s">
        <v>40629</v>
      </c>
      <c r="F14450" t="str">
        <f t="shared" si="225"/>
        <v>306132C1:INT</v>
      </c>
      <c r="G14450" t="s">
        <v>41781</v>
      </c>
      <c r="H14450" s="2" t="s">
        <v>69610</v>
      </c>
    </row>
    <row r="14451" spans="1:8" x14ac:dyDescent="0.25">
      <c r="A14451" s="1">
        <v>50014610</v>
      </c>
      <c r="B14451" s="1" t="s">
        <v>40538</v>
      </c>
      <c r="C14451" s="1" t="s">
        <v>14444</v>
      </c>
      <c r="D14451" s="1" t="s">
        <v>40546</v>
      </c>
      <c r="E14451" t="s">
        <v>40615</v>
      </c>
      <c r="F14451" t="str">
        <f t="shared" si="225"/>
        <v>3602015A630-0000:FAW</v>
      </c>
      <c r="G14451" t="s">
        <v>51618</v>
      </c>
      <c r="H14451" s="2" t="s">
        <v>69610</v>
      </c>
    </row>
    <row r="14452" spans="1:8" x14ac:dyDescent="0.25">
      <c r="A14452" s="1">
        <v>50014611</v>
      </c>
      <c r="B14452" s="1" t="s">
        <v>40538</v>
      </c>
      <c r="C14452" s="1" t="s">
        <v>14445</v>
      </c>
      <c r="D14452" s="1" t="s">
        <v>40543</v>
      </c>
      <c r="E14452" t="s">
        <v>40612</v>
      </c>
      <c r="F14452" t="str">
        <f t="shared" si="225"/>
        <v>61DN15-05010:DFAC</v>
      </c>
      <c r="G14452" t="s">
        <v>51619</v>
      </c>
      <c r="H14452" s="2" t="s">
        <v>69610</v>
      </c>
    </row>
    <row r="14453" spans="1:8" x14ac:dyDescent="0.25">
      <c r="A14453" s="1">
        <v>50014612</v>
      </c>
      <c r="B14453" s="1" t="s">
        <v>40538</v>
      </c>
      <c r="C14453" s="1" t="s">
        <v>14446</v>
      </c>
      <c r="D14453" s="1" t="s">
        <v>40553</v>
      </c>
      <c r="E14453" t="s">
        <v>40622</v>
      </c>
      <c r="F14453" t="str">
        <f t="shared" si="225"/>
        <v>C5399705:DFCV</v>
      </c>
      <c r="G14453" t="s">
        <v>51620</v>
      </c>
      <c r="H14453" s="2" t="s">
        <v>69610</v>
      </c>
    </row>
    <row r="14454" spans="1:8" x14ac:dyDescent="0.25">
      <c r="A14454" s="1">
        <v>50014613</v>
      </c>
      <c r="B14454" s="1" t="s">
        <v>40538</v>
      </c>
      <c r="C14454" s="1" t="s">
        <v>14447</v>
      </c>
      <c r="D14454" s="1" t="s">
        <v>40553</v>
      </c>
      <c r="E14454" t="s">
        <v>40622</v>
      </c>
      <c r="F14454" t="str">
        <f t="shared" si="225"/>
        <v>A063S383:DFCV</v>
      </c>
      <c r="G14454" t="s">
        <v>51621</v>
      </c>
      <c r="H14454" s="2" t="s">
        <v>69610</v>
      </c>
    </row>
    <row r="14455" spans="1:8" x14ac:dyDescent="0.25">
      <c r="A14455" s="1">
        <v>50014614</v>
      </c>
      <c r="B14455" s="1" t="s">
        <v>40538</v>
      </c>
      <c r="C14455" s="1" t="s">
        <v>14448</v>
      </c>
      <c r="D14455" s="1" t="s">
        <v>40546</v>
      </c>
      <c r="E14455" t="s">
        <v>40615</v>
      </c>
      <c r="F14455" t="str">
        <f t="shared" si="225"/>
        <v>612630080087:FAW</v>
      </c>
      <c r="G14455" t="s">
        <v>51622</v>
      </c>
      <c r="H14455" s="2" t="s">
        <v>69610</v>
      </c>
    </row>
    <row r="14456" spans="1:8" x14ac:dyDescent="0.25">
      <c r="A14456" s="1">
        <v>50014615</v>
      </c>
      <c r="B14456" s="1" t="s">
        <v>40538</v>
      </c>
      <c r="C14456" s="1" t="s">
        <v>14449</v>
      </c>
      <c r="D14456" s="1" t="s">
        <v>40560</v>
      </c>
      <c r="E14456" t="s">
        <v>40629</v>
      </c>
      <c r="F14456" t="str">
        <f t="shared" si="225"/>
        <v>TXT126870253:INT</v>
      </c>
      <c r="G14456" t="s">
        <v>51623</v>
      </c>
      <c r="H14456" s="2" t="s">
        <v>69610</v>
      </c>
    </row>
    <row r="14457" spans="1:8" x14ac:dyDescent="0.25">
      <c r="A14457" s="1">
        <v>50014616</v>
      </c>
      <c r="B14457" s="1" t="s">
        <v>40538</v>
      </c>
      <c r="C14457" s="1" t="s">
        <v>14450</v>
      </c>
      <c r="D14457" s="1" t="s">
        <v>40543</v>
      </c>
      <c r="E14457" t="s">
        <v>40612</v>
      </c>
      <c r="F14457" t="str">
        <f t="shared" si="225"/>
        <v>6105Q-1305100:DFAC</v>
      </c>
      <c r="G14457" t="s">
        <v>51624</v>
      </c>
      <c r="H14457" s="2" t="s">
        <v>69610</v>
      </c>
    </row>
    <row r="14458" spans="1:8" x14ac:dyDescent="0.25">
      <c r="A14458" s="1">
        <v>50014617</v>
      </c>
      <c r="B14458" s="1" t="s">
        <v>40538</v>
      </c>
      <c r="C14458" s="1" t="s">
        <v>14451</v>
      </c>
      <c r="D14458" s="1" t="s">
        <v>40543</v>
      </c>
      <c r="E14458" t="s">
        <v>40612</v>
      </c>
      <c r="F14458" t="str">
        <f t="shared" si="225"/>
        <v>5206011-EK5101:DFAC</v>
      </c>
      <c r="G14458" t="s">
        <v>51625</v>
      </c>
      <c r="H14458" s="2" t="s">
        <v>69610</v>
      </c>
    </row>
    <row r="14459" spans="1:8" x14ac:dyDescent="0.25">
      <c r="A14459" s="1">
        <v>50014618</v>
      </c>
      <c r="B14459" s="1" t="s">
        <v>40538</v>
      </c>
      <c r="C14459" s="1" t="s">
        <v>14452</v>
      </c>
      <c r="D14459" s="1" t="s">
        <v>40553</v>
      </c>
      <c r="E14459" t="s">
        <v>40622</v>
      </c>
      <c r="F14459" t="str">
        <f t="shared" si="225"/>
        <v>5205012-C1101:DFCV</v>
      </c>
      <c r="G14459" t="s">
        <v>51626</v>
      </c>
      <c r="H14459" s="2" t="s">
        <v>69610</v>
      </c>
    </row>
    <row r="14460" spans="1:8" x14ac:dyDescent="0.25">
      <c r="A14460" s="1">
        <v>50014619</v>
      </c>
      <c r="B14460" s="1" t="s">
        <v>40538</v>
      </c>
      <c r="C14460" s="1" t="s">
        <v>14453</v>
      </c>
      <c r="D14460" s="1" t="s">
        <v>40560</v>
      </c>
      <c r="E14460" t="s">
        <v>40629</v>
      </c>
      <c r="F14460" t="str">
        <f t="shared" si="225"/>
        <v>3612866C2:INT</v>
      </c>
      <c r="G14460" t="s">
        <v>42729</v>
      </c>
      <c r="H14460" s="2" t="s">
        <v>69610</v>
      </c>
    </row>
    <row r="14461" spans="1:8" x14ac:dyDescent="0.25">
      <c r="A14461" s="1">
        <v>50014620</v>
      </c>
      <c r="B14461" s="1" t="s">
        <v>40538</v>
      </c>
      <c r="C14461" s="1" t="s">
        <v>14454</v>
      </c>
      <c r="D14461" s="1" t="s">
        <v>40543</v>
      </c>
      <c r="E14461" t="s">
        <v>40612</v>
      </c>
      <c r="F14461" t="str">
        <f t="shared" si="225"/>
        <v>C4930315:DFAC</v>
      </c>
      <c r="G14461" t="s">
        <v>51627</v>
      </c>
      <c r="H14461" s="2" t="s">
        <v>69610</v>
      </c>
    </row>
    <row r="14462" spans="1:8" x14ac:dyDescent="0.25">
      <c r="A14462" s="1">
        <v>50014621</v>
      </c>
      <c r="B14462" s="1" t="s">
        <v>40538</v>
      </c>
      <c r="C14462" s="1" t="s">
        <v>14455</v>
      </c>
      <c r="D14462" s="1" t="s">
        <v>40560</v>
      </c>
      <c r="E14462" t="s">
        <v>40629</v>
      </c>
      <c r="F14462" t="str">
        <f t="shared" si="225"/>
        <v>3563063C1:INT</v>
      </c>
      <c r="G14462" t="s">
        <v>51628</v>
      </c>
      <c r="H14462" s="2" t="s">
        <v>69610</v>
      </c>
    </row>
    <row r="14463" spans="1:8" x14ac:dyDescent="0.25">
      <c r="A14463" s="1">
        <v>50014622</v>
      </c>
      <c r="B14463" s="1" t="s">
        <v>40538</v>
      </c>
      <c r="C14463" s="1" t="s">
        <v>14456</v>
      </c>
      <c r="D14463" s="1" t="s">
        <v>40543</v>
      </c>
      <c r="E14463" t="s">
        <v>40612</v>
      </c>
      <c r="F14463" t="str">
        <f t="shared" si="225"/>
        <v>37DN14-32020-A:DFAC</v>
      </c>
      <c r="G14463" t="s">
        <v>51629</v>
      </c>
      <c r="H14463" s="2" t="s">
        <v>69610</v>
      </c>
    </row>
    <row r="14464" spans="1:8" x14ac:dyDescent="0.25">
      <c r="A14464" s="1">
        <v>50014623</v>
      </c>
      <c r="B14464" s="1" t="s">
        <v>40538</v>
      </c>
      <c r="C14464" s="1" t="s">
        <v>14457</v>
      </c>
      <c r="D14464" s="1" t="s">
        <v>40574</v>
      </c>
      <c r="E14464" t="s">
        <v>40643</v>
      </c>
      <c r="F14464" t="str">
        <f t="shared" si="225"/>
        <v>4965569:CUMMI</v>
      </c>
      <c r="G14464" t="s">
        <v>51630</v>
      </c>
      <c r="H14464" s="2" t="s">
        <v>69610</v>
      </c>
    </row>
    <row r="14465" spans="1:8" x14ac:dyDescent="0.25">
      <c r="A14465" s="1">
        <v>50014624</v>
      </c>
      <c r="B14465" s="1" t="s">
        <v>40538</v>
      </c>
      <c r="C14465" s="1" t="s">
        <v>14458</v>
      </c>
      <c r="D14465" s="1" t="s">
        <v>40560</v>
      </c>
      <c r="E14465" t="s">
        <v>40629</v>
      </c>
      <c r="F14465" t="str">
        <f t="shared" si="225"/>
        <v>FLTANTB4FR:INT</v>
      </c>
      <c r="G14465" t="s">
        <v>51631</v>
      </c>
      <c r="H14465" s="2" t="s">
        <v>69610</v>
      </c>
    </row>
    <row r="14466" spans="1:8" x14ac:dyDescent="0.25">
      <c r="A14466" s="1">
        <v>50014625</v>
      </c>
      <c r="B14466" s="1" t="s">
        <v>40538</v>
      </c>
      <c r="C14466" s="1" t="s">
        <v>14459</v>
      </c>
      <c r="D14466" s="1" t="s">
        <v>40546</v>
      </c>
      <c r="E14466" t="s">
        <v>40615</v>
      </c>
      <c r="F14466" t="str">
        <f t="shared" si="225"/>
        <v>W3530030F38A:FAW</v>
      </c>
      <c r="G14466" t="s">
        <v>51632</v>
      </c>
      <c r="H14466" s="2" t="s">
        <v>69610</v>
      </c>
    </row>
    <row r="14467" spans="1:8" x14ac:dyDescent="0.25">
      <c r="A14467" s="1">
        <v>50014626</v>
      </c>
      <c r="B14467" s="1" t="s">
        <v>40538</v>
      </c>
      <c r="C14467" s="1" t="s">
        <v>14460</v>
      </c>
      <c r="D14467" s="1" t="s">
        <v>40543</v>
      </c>
      <c r="E14467" t="s">
        <v>40612</v>
      </c>
      <c r="F14467" t="str">
        <f t="shared" ref="F14467:F14530" si="226">C14467&amp;":"&amp;E14467</f>
        <v>F5100-1105100A:DFAC</v>
      </c>
      <c r="G14467" t="s">
        <v>51633</v>
      </c>
      <c r="H14467" s="2" t="s">
        <v>69610</v>
      </c>
    </row>
    <row r="14468" spans="1:8" x14ac:dyDescent="0.25">
      <c r="A14468" s="1">
        <v>50014627</v>
      </c>
      <c r="B14468" s="1" t="s">
        <v>40538</v>
      </c>
      <c r="C14468" s="1" t="s">
        <v>14461</v>
      </c>
      <c r="D14468" s="1" t="s">
        <v>40560</v>
      </c>
      <c r="E14468" t="s">
        <v>40629</v>
      </c>
      <c r="F14468" t="str">
        <f t="shared" si="226"/>
        <v>AF25748:INT</v>
      </c>
      <c r="G14468" t="s">
        <v>51634</v>
      </c>
      <c r="H14468" s="2" t="s">
        <v>69610</v>
      </c>
    </row>
    <row r="14469" spans="1:8" x14ac:dyDescent="0.25">
      <c r="A14469" s="1">
        <v>50014628</v>
      </c>
      <c r="B14469" s="1" t="s">
        <v>40538</v>
      </c>
      <c r="C14469" s="1" t="s">
        <v>14462</v>
      </c>
      <c r="D14469" s="1" t="s">
        <v>40553</v>
      </c>
      <c r="E14469" t="s">
        <v>40622</v>
      </c>
      <c r="F14469" t="str">
        <f t="shared" si="226"/>
        <v>Q40206-F7:DFCV</v>
      </c>
      <c r="G14469" t="s">
        <v>51635</v>
      </c>
      <c r="H14469" s="2" t="s">
        <v>69610</v>
      </c>
    </row>
    <row r="14470" spans="1:8" x14ac:dyDescent="0.25">
      <c r="A14470" s="1">
        <v>50014629</v>
      </c>
      <c r="B14470" s="1" t="s">
        <v>40538</v>
      </c>
      <c r="C14470" s="1" t="s">
        <v>14463</v>
      </c>
      <c r="D14470" s="1" t="s">
        <v>40574</v>
      </c>
      <c r="E14470" t="s">
        <v>40643</v>
      </c>
      <c r="F14470" t="str">
        <f t="shared" si="226"/>
        <v>3678912:CUMMI</v>
      </c>
      <c r="G14470" t="s">
        <v>51636</v>
      </c>
      <c r="H14470" s="2" t="s">
        <v>69610</v>
      </c>
    </row>
    <row r="14471" spans="1:8" x14ac:dyDescent="0.25">
      <c r="A14471" s="1">
        <v>50014630</v>
      </c>
      <c r="B14471" s="1" t="s">
        <v>40538</v>
      </c>
      <c r="C14471" s="1" t="s">
        <v>14464</v>
      </c>
      <c r="D14471" s="1" t="s">
        <v>40560</v>
      </c>
      <c r="E14471" t="s">
        <v>40629</v>
      </c>
      <c r="F14471" t="str">
        <f t="shared" si="226"/>
        <v>3549259C2:INT</v>
      </c>
      <c r="G14471" t="s">
        <v>51637</v>
      </c>
      <c r="H14471" s="2" t="s">
        <v>69610</v>
      </c>
    </row>
    <row r="14472" spans="1:8" x14ac:dyDescent="0.25">
      <c r="A14472" s="1">
        <v>50014631</v>
      </c>
      <c r="B14472" s="1" t="s">
        <v>40538</v>
      </c>
      <c r="C14472" s="1" t="s">
        <v>14465</v>
      </c>
      <c r="D14472" s="1" t="s">
        <v>40553</v>
      </c>
      <c r="E14472" t="s">
        <v>40622</v>
      </c>
      <c r="F14472" t="str">
        <f t="shared" si="226"/>
        <v>C5664884:DFCV</v>
      </c>
      <c r="G14472" t="s">
        <v>51638</v>
      </c>
      <c r="H14472" s="2" t="s">
        <v>69610</v>
      </c>
    </row>
    <row r="14473" spans="1:8" x14ac:dyDescent="0.25">
      <c r="A14473" s="1">
        <v>50014632</v>
      </c>
      <c r="B14473" s="1" t="s">
        <v>40538</v>
      </c>
      <c r="C14473" s="1" t="s">
        <v>14466</v>
      </c>
      <c r="D14473" s="1" t="s">
        <v>40560</v>
      </c>
      <c r="E14473" t="s">
        <v>40629</v>
      </c>
      <c r="F14473" t="str">
        <f t="shared" si="226"/>
        <v>FS19729:INT</v>
      </c>
      <c r="G14473" t="s">
        <v>51639</v>
      </c>
      <c r="H14473" s="2" t="s">
        <v>69610</v>
      </c>
    </row>
    <row r="14474" spans="1:8" x14ac:dyDescent="0.25">
      <c r="A14474" s="1">
        <v>50014633</v>
      </c>
      <c r="B14474" s="1" t="s">
        <v>40538</v>
      </c>
      <c r="C14474" s="1" t="s">
        <v>14467</v>
      </c>
      <c r="D14474" s="1" t="s">
        <v>40543</v>
      </c>
      <c r="E14474" t="s">
        <v>40612</v>
      </c>
      <c r="F14474" t="str">
        <f t="shared" si="226"/>
        <v>4102-C4.13.10-40CZ:DFAC</v>
      </c>
      <c r="G14474" t="s">
        <v>51640</v>
      </c>
      <c r="H14474" s="2" t="s">
        <v>69610</v>
      </c>
    </row>
    <row r="14475" spans="1:8" x14ac:dyDescent="0.25">
      <c r="A14475" s="1">
        <v>50014634</v>
      </c>
      <c r="B14475" s="1" t="s">
        <v>40538</v>
      </c>
      <c r="C14475" s="1" t="s">
        <v>14468</v>
      </c>
      <c r="D14475" s="1" t="s">
        <v>40577</v>
      </c>
      <c r="E14475" t="s">
        <v>40646</v>
      </c>
      <c r="F14475" t="str">
        <f t="shared" si="226"/>
        <v>M5491994:CUMMU</v>
      </c>
      <c r="G14475" t="s">
        <v>51641</v>
      </c>
      <c r="H14475" s="2" t="s">
        <v>69610</v>
      </c>
    </row>
    <row r="14476" spans="1:8" x14ac:dyDescent="0.25">
      <c r="A14476" s="1">
        <v>50014635</v>
      </c>
      <c r="B14476" s="1" t="s">
        <v>40538</v>
      </c>
      <c r="C14476" s="1" t="s">
        <v>14469</v>
      </c>
      <c r="D14476" s="1" t="s">
        <v>40563</v>
      </c>
      <c r="E14476" t="s">
        <v>40632</v>
      </c>
      <c r="F14476" t="str">
        <f t="shared" si="226"/>
        <v>R230068:MERUS</v>
      </c>
      <c r="G14476" t="s">
        <v>51642</v>
      </c>
      <c r="H14476" s="2" t="s">
        <v>69610</v>
      </c>
    </row>
    <row r="14477" spans="1:8" x14ac:dyDescent="0.25">
      <c r="A14477" s="1">
        <v>50014636</v>
      </c>
      <c r="B14477" s="1" t="s">
        <v>40538</v>
      </c>
      <c r="C14477" s="1" t="s">
        <v>14470</v>
      </c>
      <c r="D14477" s="1" t="s">
        <v>40560</v>
      </c>
      <c r="E14477" t="s">
        <v>40629</v>
      </c>
      <c r="F14477" t="str">
        <f t="shared" si="226"/>
        <v>AF1605M:INT</v>
      </c>
      <c r="G14477" t="s">
        <v>51643</v>
      </c>
      <c r="H14477" s="2" t="s">
        <v>69610</v>
      </c>
    </row>
    <row r="14478" spans="1:8" x14ac:dyDescent="0.25">
      <c r="A14478" s="1">
        <v>50014637</v>
      </c>
      <c r="B14478" s="1" t="s">
        <v>40538</v>
      </c>
      <c r="C14478" s="1" t="s">
        <v>14471</v>
      </c>
      <c r="D14478" s="1" t="s">
        <v>40543</v>
      </c>
      <c r="E14478" t="s">
        <v>40612</v>
      </c>
      <c r="F14478" t="str">
        <f t="shared" si="226"/>
        <v>4F20-020003:DFAC</v>
      </c>
      <c r="G14478" t="s">
        <v>51644</v>
      </c>
      <c r="H14478" s="2" t="s">
        <v>69610</v>
      </c>
    </row>
    <row r="14479" spans="1:8" x14ac:dyDescent="0.25">
      <c r="A14479" s="1">
        <v>50014638</v>
      </c>
      <c r="B14479" s="1" t="s">
        <v>40538</v>
      </c>
      <c r="C14479" s="1" t="s">
        <v>14472</v>
      </c>
      <c r="D14479" s="1" t="s">
        <v>40543</v>
      </c>
      <c r="E14479" t="s">
        <v>40612</v>
      </c>
      <c r="F14479" t="str">
        <f t="shared" si="226"/>
        <v>C3906698:DFAC</v>
      </c>
      <c r="G14479" t="s">
        <v>51645</v>
      </c>
      <c r="H14479" s="2" t="s">
        <v>69610</v>
      </c>
    </row>
    <row r="14480" spans="1:8" x14ac:dyDescent="0.25">
      <c r="A14480" s="1">
        <v>50014639</v>
      </c>
      <c r="B14480" s="1" t="s">
        <v>40538</v>
      </c>
      <c r="C14480" s="1" t="s">
        <v>14473</v>
      </c>
      <c r="D14480" s="1" t="s">
        <v>40546</v>
      </c>
      <c r="E14480" t="s">
        <v>40615</v>
      </c>
      <c r="F14480" t="str">
        <f t="shared" si="226"/>
        <v>5206021-E98:FAW</v>
      </c>
      <c r="G14480" t="s">
        <v>51646</v>
      </c>
      <c r="H14480" s="2" t="s">
        <v>69610</v>
      </c>
    </row>
    <row r="14481" spans="1:8" x14ac:dyDescent="0.25">
      <c r="A14481" s="1">
        <v>50014640</v>
      </c>
      <c r="B14481" s="1" t="s">
        <v>40538</v>
      </c>
      <c r="C14481" s="1" t="s">
        <v>14474</v>
      </c>
      <c r="D14481" s="1" t="s">
        <v>40553</v>
      </c>
      <c r="E14481" t="s">
        <v>40622</v>
      </c>
      <c r="F14481" t="str">
        <f t="shared" si="226"/>
        <v>5403012-C0101:DFCV</v>
      </c>
      <c r="G14481" t="s">
        <v>51647</v>
      </c>
      <c r="H14481" s="2" t="s">
        <v>69610</v>
      </c>
    </row>
    <row r="14482" spans="1:8" x14ac:dyDescent="0.25">
      <c r="A14482" s="1">
        <v>50014641</v>
      </c>
      <c r="B14482" s="1" t="s">
        <v>40538</v>
      </c>
      <c r="C14482" s="1" t="s">
        <v>14475</v>
      </c>
      <c r="D14482" s="1" t="s">
        <v>40543</v>
      </c>
      <c r="E14482" t="s">
        <v>40612</v>
      </c>
      <c r="F14482" t="str">
        <f t="shared" si="226"/>
        <v>8112010-G01204A:DFAC</v>
      </c>
      <c r="G14482" t="s">
        <v>51648</v>
      </c>
      <c r="H14482" s="2" t="s">
        <v>69610</v>
      </c>
    </row>
    <row r="14483" spans="1:8" x14ac:dyDescent="0.25">
      <c r="A14483" s="1">
        <v>50014642</v>
      </c>
      <c r="B14483" s="1" t="s">
        <v>40538</v>
      </c>
      <c r="C14483" s="1" t="s">
        <v>14476</v>
      </c>
      <c r="D14483" s="1" t="s">
        <v>40546</v>
      </c>
      <c r="E14483" t="s">
        <v>40615</v>
      </c>
      <c r="F14483" t="str">
        <f t="shared" si="226"/>
        <v>5205010-E01:FAW</v>
      </c>
      <c r="G14483" t="s">
        <v>51649</v>
      </c>
      <c r="H14483" s="2" t="s">
        <v>69610</v>
      </c>
    </row>
    <row r="14484" spans="1:8" x14ac:dyDescent="0.25">
      <c r="A14484" s="1">
        <v>50014643</v>
      </c>
      <c r="B14484" s="1" t="s">
        <v>40538</v>
      </c>
      <c r="C14484" s="1" t="s">
        <v>14477</v>
      </c>
      <c r="D14484" s="1" t="s">
        <v>40546</v>
      </c>
      <c r="E14484" t="s">
        <v>40615</v>
      </c>
      <c r="F14484" t="str">
        <f t="shared" si="226"/>
        <v>ZL300S1-2402108:FAW</v>
      </c>
      <c r="G14484" t="s">
        <v>51650</v>
      </c>
      <c r="H14484" s="2" t="s">
        <v>69610</v>
      </c>
    </row>
    <row r="14485" spans="1:8" x14ac:dyDescent="0.25">
      <c r="A14485" s="1">
        <v>50014644</v>
      </c>
      <c r="B14485" s="1" t="s">
        <v>40538</v>
      </c>
      <c r="C14485" s="1" t="s">
        <v>14478</v>
      </c>
      <c r="D14485" s="1" t="s">
        <v>40546</v>
      </c>
      <c r="E14485" t="s">
        <v>40615</v>
      </c>
      <c r="F14485" t="str">
        <f t="shared" si="226"/>
        <v>612630050002:FAW</v>
      </c>
      <c r="G14485" t="s">
        <v>51651</v>
      </c>
      <c r="H14485" s="2" t="s">
        <v>69610</v>
      </c>
    </row>
    <row r="14486" spans="1:8" x14ac:dyDescent="0.25">
      <c r="A14486" s="1">
        <v>50014645</v>
      </c>
      <c r="B14486" s="1" t="s">
        <v>40538</v>
      </c>
      <c r="C14486" s="1" t="s">
        <v>14479</v>
      </c>
      <c r="D14486" s="1" t="s">
        <v>40546</v>
      </c>
      <c r="E14486" t="s">
        <v>40615</v>
      </c>
      <c r="F14486" t="str">
        <f t="shared" si="226"/>
        <v>612600040149:FAW</v>
      </c>
      <c r="G14486" t="s">
        <v>51652</v>
      </c>
      <c r="H14486" s="2" t="s">
        <v>69610</v>
      </c>
    </row>
    <row r="14487" spans="1:8" x14ac:dyDescent="0.25">
      <c r="A14487" s="1">
        <v>50014646</v>
      </c>
      <c r="B14487" s="1" t="s">
        <v>40538</v>
      </c>
      <c r="C14487" s="1" t="s">
        <v>14480</v>
      </c>
      <c r="D14487" s="1" t="s">
        <v>40560</v>
      </c>
      <c r="E14487" t="s">
        <v>40629</v>
      </c>
      <c r="F14487" t="str">
        <f t="shared" si="226"/>
        <v>FF211:INT</v>
      </c>
      <c r="G14487" t="s">
        <v>51653</v>
      </c>
      <c r="H14487" s="2" t="s">
        <v>69610</v>
      </c>
    </row>
    <row r="14488" spans="1:8" x14ac:dyDescent="0.25">
      <c r="A14488" s="1">
        <v>50014647</v>
      </c>
      <c r="B14488" s="1" t="s">
        <v>40538</v>
      </c>
      <c r="C14488" s="1" t="s">
        <v>14481</v>
      </c>
      <c r="D14488" s="1" t="s">
        <v>40560</v>
      </c>
      <c r="E14488" t="s">
        <v>40629</v>
      </c>
      <c r="F14488" t="str">
        <f t="shared" si="226"/>
        <v>AMS65145:INT</v>
      </c>
      <c r="G14488" t="s">
        <v>41444</v>
      </c>
      <c r="H14488" s="2" t="s">
        <v>69610</v>
      </c>
    </row>
    <row r="14489" spans="1:8" x14ac:dyDescent="0.25">
      <c r="A14489" s="1">
        <v>50014648</v>
      </c>
      <c r="B14489" s="1" t="s">
        <v>40538</v>
      </c>
      <c r="C14489" s="1" t="s">
        <v>14482</v>
      </c>
      <c r="D14489" s="1" t="s">
        <v>40560</v>
      </c>
      <c r="E14489" t="s">
        <v>40629</v>
      </c>
      <c r="F14489" t="str">
        <f t="shared" si="226"/>
        <v>FS19735:INT</v>
      </c>
      <c r="G14489" t="s">
        <v>44109</v>
      </c>
      <c r="H14489" s="2" t="s">
        <v>69610</v>
      </c>
    </row>
    <row r="14490" spans="1:8" x14ac:dyDescent="0.25">
      <c r="A14490" s="1">
        <v>50014649</v>
      </c>
      <c r="B14490" s="1" t="s">
        <v>40538</v>
      </c>
      <c r="C14490" s="1" t="s">
        <v>14483</v>
      </c>
      <c r="D14490" s="1" t="s">
        <v>40561</v>
      </c>
      <c r="E14490" t="s">
        <v>40630</v>
      </c>
      <c r="F14490" t="str">
        <f t="shared" si="226"/>
        <v>DONP550372:DONAL</v>
      </c>
      <c r="G14490" t="s">
        <v>44109</v>
      </c>
      <c r="H14490" s="2" t="s">
        <v>69610</v>
      </c>
    </row>
    <row r="14491" spans="1:8" x14ac:dyDescent="0.25">
      <c r="A14491" s="1">
        <v>50014650</v>
      </c>
      <c r="B14491" s="1" t="s">
        <v>40538</v>
      </c>
      <c r="C14491" s="1" t="s">
        <v>14484</v>
      </c>
      <c r="D14491" s="1" t="s">
        <v>40560</v>
      </c>
      <c r="E14491" t="s">
        <v>40629</v>
      </c>
      <c r="F14491" t="str">
        <f t="shared" si="226"/>
        <v>PTX80070:INT</v>
      </c>
      <c r="G14491" t="s">
        <v>51654</v>
      </c>
      <c r="H14491" s="2" t="s">
        <v>69610</v>
      </c>
    </row>
    <row r="14492" spans="1:8" x14ac:dyDescent="0.25">
      <c r="A14492" s="1">
        <v>50014651</v>
      </c>
      <c r="B14492" s="1" t="s">
        <v>40538</v>
      </c>
      <c r="C14492" s="1" t="s">
        <v>14485</v>
      </c>
      <c r="D14492" s="1" t="s">
        <v>40560</v>
      </c>
      <c r="E14492" t="s">
        <v>40629</v>
      </c>
      <c r="F14492" t="str">
        <f t="shared" si="226"/>
        <v>FF5369W:INT</v>
      </c>
      <c r="G14492" t="s">
        <v>42817</v>
      </c>
      <c r="H14492" s="2" t="s">
        <v>69610</v>
      </c>
    </row>
    <row r="14493" spans="1:8" x14ac:dyDescent="0.25">
      <c r="A14493" s="1">
        <v>50014652</v>
      </c>
      <c r="B14493" s="1" t="s">
        <v>40538</v>
      </c>
      <c r="C14493" s="1" t="s">
        <v>14486</v>
      </c>
      <c r="D14493" s="1" t="s">
        <v>40543</v>
      </c>
      <c r="E14493" t="s">
        <v>40612</v>
      </c>
      <c r="F14493" t="str">
        <f t="shared" si="226"/>
        <v>G5800-110524OC:DFAC</v>
      </c>
      <c r="G14493" t="s">
        <v>51655</v>
      </c>
      <c r="H14493" s="2" t="s">
        <v>69610</v>
      </c>
    </row>
    <row r="14494" spans="1:8" x14ac:dyDescent="0.25">
      <c r="A14494" s="1">
        <v>50014653</v>
      </c>
      <c r="B14494" s="1" t="s">
        <v>40538</v>
      </c>
      <c r="C14494" s="1" t="s">
        <v>14487</v>
      </c>
      <c r="D14494" s="1" t="s">
        <v>40560</v>
      </c>
      <c r="E14494" t="s">
        <v>40629</v>
      </c>
      <c r="F14494" t="str">
        <f t="shared" si="226"/>
        <v>HF35486:INT</v>
      </c>
      <c r="G14494" t="s">
        <v>50603</v>
      </c>
      <c r="H14494" s="2" t="s">
        <v>69610</v>
      </c>
    </row>
    <row r="14495" spans="1:8" x14ac:dyDescent="0.25">
      <c r="A14495" s="1">
        <v>50014654</v>
      </c>
      <c r="B14495" s="1" t="s">
        <v>40538</v>
      </c>
      <c r="C14495" s="1" t="s">
        <v>14488</v>
      </c>
      <c r="D14495" s="1" t="s">
        <v>40560</v>
      </c>
      <c r="E14495" t="s">
        <v>40629</v>
      </c>
      <c r="F14495" t="str">
        <f t="shared" si="226"/>
        <v>2515468C1:INT</v>
      </c>
      <c r="G14495" t="s">
        <v>51656</v>
      </c>
      <c r="H14495" s="2" t="s">
        <v>69610</v>
      </c>
    </row>
    <row r="14496" spans="1:8" x14ac:dyDescent="0.25">
      <c r="A14496" s="1">
        <v>50014655</v>
      </c>
      <c r="B14496" s="1" t="s">
        <v>40538</v>
      </c>
      <c r="C14496" s="1" t="s">
        <v>14489</v>
      </c>
      <c r="D14496" s="1" t="s">
        <v>40546</v>
      </c>
      <c r="E14496" t="s">
        <v>40615</v>
      </c>
      <c r="F14496" t="str">
        <f t="shared" si="226"/>
        <v>5103255-D816:FAW</v>
      </c>
      <c r="G14496" t="s">
        <v>51657</v>
      </c>
      <c r="H14496" s="2" t="s">
        <v>69610</v>
      </c>
    </row>
    <row r="14497" spans="1:8" x14ac:dyDescent="0.25">
      <c r="A14497" s="1">
        <v>50014656</v>
      </c>
      <c r="B14497" s="1" t="s">
        <v>40538</v>
      </c>
      <c r="C14497" s="1" t="s">
        <v>14490</v>
      </c>
      <c r="D14497" s="1" t="s">
        <v>40560</v>
      </c>
      <c r="E14497" t="s">
        <v>40629</v>
      </c>
      <c r="F14497" t="str">
        <f t="shared" si="226"/>
        <v>AF1861K:INT</v>
      </c>
      <c r="G14497" t="s">
        <v>44108</v>
      </c>
      <c r="H14497" s="2" t="s">
        <v>69610</v>
      </c>
    </row>
    <row r="14498" spans="1:8" x14ac:dyDescent="0.25">
      <c r="A14498" s="1">
        <v>50014657</v>
      </c>
      <c r="B14498" s="1" t="s">
        <v>40538</v>
      </c>
      <c r="C14498" s="1" t="s">
        <v>14491</v>
      </c>
      <c r="D14498" s="1" t="s">
        <v>40560</v>
      </c>
      <c r="E14498" t="s">
        <v>40629</v>
      </c>
      <c r="F14498" t="str">
        <f t="shared" si="226"/>
        <v>AH19037:INT</v>
      </c>
      <c r="G14498" t="s">
        <v>44108</v>
      </c>
      <c r="H14498" s="2" t="s">
        <v>69610</v>
      </c>
    </row>
    <row r="14499" spans="1:8" x14ac:dyDescent="0.25">
      <c r="A14499" s="1">
        <v>50014658</v>
      </c>
      <c r="B14499" s="1" t="s">
        <v>40538</v>
      </c>
      <c r="C14499" s="1" t="s">
        <v>14492</v>
      </c>
      <c r="D14499" s="1" t="s">
        <v>40546</v>
      </c>
      <c r="E14499" t="s">
        <v>40615</v>
      </c>
      <c r="F14499" t="str">
        <f t="shared" si="226"/>
        <v>2803040-2000/G:FAW</v>
      </c>
      <c r="G14499" t="s">
        <v>51658</v>
      </c>
      <c r="H14499" s="2" t="s">
        <v>69610</v>
      </c>
    </row>
    <row r="14500" spans="1:8" x14ac:dyDescent="0.25">
      <c r="A14500" s="1">
        <v>50014659</v>
      </c>
      <c r="B14500" s="1" t="s">
        <v>40538</v>
      </c>
      <c r="C14500" s="1" t="s">
        <v>14493</v>
      </c>
      <c r="D14500" s="1" t="s">
        <v>40546</v>
      </c>
      <c r="E14500" t="s">
        <v>40615</v>
      </c>
      <c r="F14500" t="str">
        <f t="shared" si="226"/>
        <v>2803045-2000/F:FAW</v>
      </c>
      <c r="G14500" t="s">
        <v>51659</v>
      </c>
      <c r="H14500" s="2" t="s">
        <v>69610</v>
      </c>
    </row>
    <row r="14501" spans="1:8" x14ac:dyDescent="0.25">
      <c r="A14501" s="1">
        <v>50014660</v>
      </c>
      <c r="B14501" s="1" t="s">
        <v>40538</v>
      </c>
      <c r="C14501" s="1" t="s">
        <v>14494</v>
      </c>
      <c r="D14501" s="1" t="s">
        <v>40546</v>
      </c>
      <c r="E14501" t="s">
        <v>40615</v>
      </c>
      <c r="F14501" t="str">
        <f t="shared" si="226"/>
        <v>2803051-2000/F:FAW</v>
      </c>
      <c r="G14501" t="s">
        <v>51660</v>
      </c>
      <c r="H14501" s="2" t="s">
        <v>69610</v>
      </c>
    </row>
    <row r="14502" spans="1:8" x14ac:dyDescent="0.25">
      <c r="A14502" s="1">
        <v>50014661</v>
      </c>
      <c r="B14502" s="1" t="s">
        <v>40538</v>
      </c>
      <c r="C14502" s="1" t="s">
        <v>14495</v>
      </c>
      <c r="D14502" s="1" t="s">
        <v>40543</v>
      </c>
      <c r="E14502" t="s">
        <v>40612</v>
      </c>
      <c r="F14502" t="str">
        <f t="shared" si="226"/>
        <v>1103DH39-001:DFAC</v>
      </c>
      <c r="G14502" t="s">
        <v>51661</v>
      </c>
      <c r="H14502" s="2" t="s">
        <v>69610</v>
      </c>
    </row>
    <row r="14503" spans="1:8" x14ac:dyDescent="0.25">
      <c r="A14503" s="1">
        <v>50014662</v>
      </c>
      <c r="B14503" s="1" t="s">
        <v>40538</v>
      </c>
      <c r="C14503" s="1" t="s">
        <v>14496</v>
      </c>
      <c r="D14503" s="1" t="s">
        <v>40546</v>
      </c>
      <c r="E14503" t="s">
        <v>40615</v>
      </c>
      <c r="F14503" t="str">
        <f t="shared" si="226"/>
        <v>1207016-E00-0000:FAW</v>
      </c>
      <c r="G14503" t="s">
        <v>51662</v>
      </c>
      <c r="H14503" s="2" t="s">
        <v>69610</v>
      </c>
    </row>
    <row r="14504" spans="1:8" x14ac:dyDescent="0.25">
      <c r="A14504" s="1">
        <v>50014663</v>
      </c>
      <c r="B14504" s="1" t="s">
        <v>40538</v>
      </c>
      <c r="C14504" s="1" t="s">
        <v>14497</v>
      </c>
      <c r="D14504" s="1" t="s">
        <v>40553</v>
      </c>
      <c r="E14504" t="s">
        <v>40622</v>
      </c>
      <c r="F14504" t="str">
        <f t="shared" si="226"/>
        <v>1103010-H0100-HJ:DFCV</v>
      </c>
      <c r="G14504" t="s">
        <v>51663</v>
      </c>
      <c r="H14504" s="2" t="s">
        <v>69610</v>
      </c>
    </row>
    <row r="14505" spans="1:8" x14ac:dyDescent="0.25">
      <c r="A14505" s="1">
        <v>50014664</v>
      </c>
      <c r="B14505" s="1" t="s">
        <v>40538</v>
      </c>
      <c r="C14505" s="1" t="s">
        <v>14498</v>
      </c>
      <c r="D14505" s="1" t="s">
        <v>40553</v>
      </c>
      <c r="E14505" t="s">
        <v>40622</v>
      </c>
      <c r="F14505" t="str">
        <f t="shared" si="226"/>
        <v>1109910-KR8J0:DFCV</v>
      </c>
      <c r="G14505" t="s">
        <v>51664</v>
      </c>
      <c r="H14505" s="2" t="s">
        <v>69610</v>
      </c>
    </row>
    <row r="14506" spans="1:8" x14ac:dyDescent="0.25">
      <c r="A14506" s="1">
        <v>50014665</v>
      </c>
      <c r="B14506" s="1" t="s">
        <v>40538</v>
      </c>
      <c r="C14506" s="1" t="s">
        <v>14499</v>
      </c>
      <c r="D14506" s="1" t="s">
        <v>40546</v>
      </c>
      <c r="E14506" t="s">
        <v>40615</v>
      </c>
      <c r="F14506" t="str">
        <f t="shared" si="226"/>
        <v>2919010-D603U:FAW</v>
      </c>
      <c r="G14506" t="s">
        <v>51665</v>
      </c>
      <c r="H14506" s="2" t="s">
        <v>69610</v>
      </c>
    </row>
    <row r="14507" spans="1:8" x14ac:dyDescent="0.25">
      <c r="A14507" s="1">
        <v>50014666</v>
      </c>
      <c r="B14507" s="1" t="s">
        <v>40538</v>
      </c>
      <c r="C14507" s="1" t="s">
        <v>14500</v>
      </c>
      <c r="D14507" s="1" t="s">
        <v>40553</v>
      </c>
      <c r="E14507" t="s">
        <v>40622</v>
      </c>
      <c r="F14507" t="str">
        <f t="shared" si="226"/>
        <v>3514020-C3101:DFCV</v>
      </c>
      <c r="G14507" t="s">
        <v>51666</v>
      </c>
      <c r="H14507" s="2" t="s">
        <v>69610</v>
      </c>
    </row>
    <row r="14508" spans="1:8" x14ac:dyDescent="0.25">
      <c r="A14508" s="1">
        <v>50014667</v>
      </c>
      <c r="B14508" s="1" t="s">
        <v>40538</v>
      </c>
      <c r="C14508" s="1" t="s">
        <v>14501</v>
      </c>
      <c r="D14508" s="1" t="s">
        <v>40546</v>
      </c>
      <c r="E14508" t="s">
        <v>40615</v>
      </c>
      <c r="F14508" t="str">
        <f t="shared" si="226"/>
        <v>1105050-DL02A:FAW</v>
      </c>
      <c r="G14508" t="s">
        <v>51667</v>
      </c>
      <c r="H14508" s="2" t="s">
        <v>69610</v>
      </c>
    </row>
    <row r="14509" spans="1:8" x14ac:dyDescent="0.25">
      <c r="A14509" s="1">
        <v>50014668</v>
      </c>
      <c r="B14509" s="1" t="s">
        <v>40538</v>
      </c>
      <c r="C14509" s="1" t="s">
        <v>14502</v>
      </c>
      <c r="D14509" s="1" t="s">
        <v>40546</v>
      </c>
      <c r="E14509" t="s">
        <v>40615</v>
      </c>
      <c r="F14509" t="str">
        <f t="shared" si="226"/>
        <v>1000422381:FAW</v>
      </c>
      <c r="G14509" t="s">
        <v>50991</v>
      </c>
      <c r="H14509" s="2" t="s">
        <v>69610</v>
      </c>
    </row>
    <row r="14510" spans="1:8" x14ac:dyDescent="0.25">
      <c r="A14510" s="1">
        <v>50014669</v>
      </c>
      <c r="B14510" s="1" t="s">
        <v>40538</v>
      </c>
      <c r="C14510" s="1" t="s">
        <v>14503</v>
      </c>
      <c r="D14510" s="1" t="s">
        <v>40546</v>
      </c>
      <c r="E14510" t="s">
        <v>40615</v>
      </c>
      <c r="F14510" t="str">
        <f t="shared" si="226"/>
        <v>3104051-T-P:FAW</v>
      </c>
      <c r="G14510" t="s">
        <v>51668</v>
      </c>
      <c r="H14510" s="2" t="s">
        <v>69610</v>
      </c>
    </row>
    <row r="14511" spans="1:8" x14ac:dyDescent="0.25">
      <c r="A14511" s="1">
        <v>50014670</v>
      </c>
      <c r="B14511" s="1" t="s">
        <v>40538</v>
      </c>
      <c r="C14511" s="1" t="s">
        <v>14504</v>
      </c>
      <c r="D14511" s="1" t="s">
        <v>40546</v>
      </c>
      <c r="E14511" t="s">
        <v>40615</v>
      </c>
      <c r="F14511" t="str">
        <f t="shared" si="226"/>
        <v>3515045-85T-C00/A:FAW</v>
      </c>
      <c r="G14511" t="s">
        <v>51669</v>
      </c>
      <c r="H14511" s="2" t="s">
        <v>69610</v>
      </c>
    </row>
    <row r="14512" spans="1:8" x14ac:dyDescent="0.25">
      <c r="A14512" s="1">
        <v>50014671</v>
      </c>
      <c r="B14512" s="1" t="s">
        <v>40538</v>
      </c>
      <c r="C14512" s="1" t="s">
        <v>14505</v>
      </c>
      <c r="D14512" s="1" t="s">
        <v>40546</v>
      </c>
      <c r="E14512" t="s">
        <v>40615</v>
      </c>
      <c r="F14512" t="str">
        <f t="shared" si="226"/>
        <v>1007110AE00-0000:FAW</v>
      </c>
      <c r="G14512" t="s">
        <v>51670</v>
      </c>
      <c r="H14512" s="2" t="s">
        <v>69610</v>
      </c>
    </row>
    <row r="14513" spans="1:8" x14ac:dyDescent="0.25">
      <c r="A14513" s="1">
        <v>50014672</v>
      </c>
      <c r="B14513" s="1" t="s">
        <v>40538</v>
      </c>
      <c r="C14513" s="1" t="s">
        <v>14506</v>
      </c>
      <c r="D14513" s="1" t="s">
        <v>40546</v>
      </c>
      <c r="E14513" t="s">
        <v>40615</v>
      </c>
      <c r="F14513" t="str">
        <f t="shared" si="226"/>
        <v>1008012-E00-0000:FAW</v>
      </c>
      <c r="G14513" t="s">
        <v>51671</v>
      </c>
      <c r="H14513" s="2" t="s">
        <v>69610</v>
      </c>
    </row>
    <row r="14514" spans="1:8" x14ac:dyDescent="0.25">
      <c r="A14514" s="1">
        <v>50014673</v>
      </c>
      <c r="B14514" s="1" t="s">
        <v>40538</v>
      </c>
      <c r="C14514" s="1" t="s">
        <v>14507</v>
      </c>
      <c r="D14514" s="1" t="s">
        <v>40546</v>
      </c>
      <c r="E14514" t="s">
        <v>40615</v>
      </c>
      <c r="F14514" t="str">
        <f t="shared" si="226"/>
        <v>1008025-E00-0000:FAW</v>
      </c>
      <c r="G14514" t="s">
        <v>51671</v>
      </c>
      <c r="H14514" s="2" t="s">
        <v>69610</v>
      </c>
    </row>
    <row r="14515" spans="1:8" x14ac:dyDescent="0.25">
      <c r="A14515" s="1">
        <v>50014674</v>
      </c>
      <c r="B14515" s="1" t="s">
        <v>40538</v>
      </c>
      <c r="C14515" s="1" t="s">
        <v>14508</v>
      </c>
      <c r="D14515" s="1" t="s">
        <v>40546</v>
      </c>
      <c r="E14515" t="s">
        <v>40615</v>
      </c>
      <c r="F14515" t="str">
        <f t="shared" si="226"/>
        <v>1007120AE00-0000:FAW</v>
      </c>
      <c r="G14515" t="s">
        <v>51672</v>
      </c>
      <c r="H14515" s="2" t="s">
        <v>69610</v>
      </c>
    </row>
    <row r="14516" spans="1:8" x14ac:dyDescent="0.25">
      <c r="A14516" s="1">
        <v>50014675</v>
      </c>
      <c r="B14516" s="1" t="s">
        <v>40538</v>
      </c>
      <c r="C14516" s="1" t="s">
        <v>14509</v>
      </c>
      <c r="D14516" s="1" t="s">
        <v>40546</v>
      </c>
      <c r="E14516" t="s">
        <v>40615</v>
      </c>
      <c r="F14516" t="str">
        <f t="shared" si="226"/>
        <v>1008044C29DR:FAW</v>
      </c>
      <c r="G14516" t="s">
        <v>51673</v>
      </c>
      <c r="H14516" s="2" t="s">
        <v>69610</v>
      </c>
    </row>
    <row r="14517" spans="1:8" x14ac:dyDescent="0.25">
      <c r="A14517" s="1">
        <v>50014676</v>
      </c>
      <c r="B14517" s="1" t="s">
        <v>40538</v>
      </c>
      <c r="C14517" s="1" t="s">
        <v>14510</v>
      </c>
      <c r="D14517" s="1" t="s">
        <v>40553</v>
      </c>
      <c r="E14517" t="s">
        <v>40622</v>
      </c>
      <c r="F14517" t="str">
        <f t="shared" si="226"/>
        <v>31N-04055:DFCV</v>
      </c>
      <c r="G14517" t="s">
        <v>51674</v>
      </c>
      <c r="H14517" s="2" t="s">
        <v>69610</v>
      </c>
    </row>
    <row r="14518" spans="1:8" x14ac:dyDescent="0.25">
      <c r="A14518" s="1">
        <v>50014677</v>
      </c>
      <c r="B14518" s="1" t="s">
        <v>40538</v>
      </c>
      <c r="C14518" s="1" t="s">
        <v>14511</v>
      </c>
      <c r="D14518" s="1" t="s">
        <v>40546</v>
      </c>
      <c r="E14518" t="s">
        <v>40615</v>
      </c>
      <c r="F14518" t="str">
        <f t="shared" si="226"/>
        <v>1008044-E00-0000:FAW</v>
      </c>
      <c r="G14518" t="s">
        <v>51675</v>
      </c>
      <c r="H14518" s="2" t="s">
        <v>69610</v>
      </c>
    </row>
    <row r="14519" spans="1:8" x14ac:dyDescent="0.25">
      <c r="A14519" s="1">
        <v>50014678</v>
      </c>
      <c r="B14519" s="1" t="s">
        <v>40538</v>
      </c>
      <c r="C14519" s="1" t="s">
        <v>14512</v>
      </c>
      <c r="D14519" s="1" t="s">
        <v>40553</v>
      </c>
      <c r="E14519" t="s">
        <v>40622</v>
      </c>
      <c r="F14519" t="str">
        <f t="shared" si="226"/>
        <v>2921010-KGDV0:DFCV</v>
      </c>
      <c r="G14519" t="s">
        <v>51676</v>
      </c>
      <c r="H14519" s="2" t="s">
        <v>69610</v>
      </c>
    </row>
    <row r="14520" spans="1:8" x14ac:dyDescent="0.25">
      <c r="A14520" s="1">
        <v>50014679</v>
      </c>
      <c r="B14520" s="1" t="s">
        <v>40538</v>
      </c>
      <c r="C14520" s="1" t="s">
        <v>14513</v>
      </c>
      <c r="D14520" s="1" t="s">
        <v>40546</v>
      </c>
      <c r="E14520" t="s">
        <v>40615</v>
      </c>
      <c r="F14520" t="str">
        <f t="shared" si="226"/>
        <v>3501390C242:FAW</v>
      </c>
      <c r="G14520" t="s">
        <v>51677</v>
      </c>
      <c r="H14520" s="2" t="s">
        <v>69610</v>
      </c>
    </row>
    <row r="14521" spans="1:8" x14ac:dyDescent="0.25">
      <c r="A14521" s="1">
        <v>50014680</v>
      </c>
      <c r="B14521" s="1" t="s">
        <v>40538</v>
      </c>
      <c r="C14521" s="1" t="s">
        <v>14514</v>
      </c>
      <c r="D14521" s="1" t="s">
        <v>40546</v>
      </c>
      <c r="E14521" t="s">
        <v>40615</v>
      </c>
      <c r="F14521" t="str">
        <f t="shared" si="226"/>
        <v>1003056B470-0000-L:FAW</v>
      </c>
      <c r="G14521" t="s">
        <v>51334</v>
      </c>
      <c r="H14521" s="2" t="s">
        <v>69610</v>
      </c>
    </row>
    <row r="14522" spans="1:8" x14ac:dyDescent="0.25">
      <c r="A14522" s="1">
        <v>50014681</v>
      </c>
      <c r="B14522" s="1" t="s">
        <v>40538</v>
      </c>
      <c r="C14522" s="1" t="s">
        <v>14515</v>
      </c>
      <c r="D14522" s="1" t="s">
        <v>40543</v>
      </c>
      <c r="E14522" t="s">
        <v>40612</v>
      </c>
      <c r="F14522" t="str">
        <f t="shared" si="226"/>
        <v>16N-01019:DFAC</v>
      </c>
      <c r="G14522" t="s">
        <v>51678</v>
      </c>
      <c r="H14522" s="2" t="s">
        <v>69610</v>
      </c>
    </row>
    <row r="14523" spans="1:8" x14ac:dyDescent="0.25">
      <c r="A14523" s="1">
        <v>50014682</v>
      </c>
      <c r="B14523" s="1" t="s">
        <v>40538</v>
      </c>
      <c r="C14523" s="1" t="s">
        <v>14516</v>
      </c>
      <c r="D14523" s="1" t="s">
        <v>40543</v>
      </c>
      <c r="E14523" t="s">
        <v>40612</v>
      </c>
      <c r="F14523" t="str">
        <f t="shared" si="226"/>
        <v>31.91G135J-03055:DFAC</v>
      </c>
      <c r="G14523" t="s">
        <v>51679</v>
      </c>
      <c r="H14523" s="2" t="s">
        <v>69610</v>
      </c>
    </row>
    <row r="14524" spans="1:8" x14ac:dyDescent="0.25">
      <c r="A14524" s="1">
        <v>50014683</v>
      </c>
      <c r="B14524" s="1" t="s">
        <v>40538</v>
      </c>
      <c r="C14524" s="1" t="s">
        <v>14517</v>
      </c>
      <c r="D14524" s="1" t="s">
        <v>40543</v>
      </c>
      <c r="E14524" t="s">
        <v>40612</v>
      </c>
      <c r="F14524" t="str">
        <f t="shared" si="226"/>
        <v>12033-2DB1A:DFAC</v>
      </c>
      <c r="G14524" t="s">
        <v>51680</v>
      </c>
      <c r="H14524" s="2" t="s">
        <v>69610</v>
      </c>
    </row>
    <row r="14525" spans="1:8" x14ac:dyDescent="0.25">
      <c r="A14525" s="1">
        <v>50014684</v>
      </c>
      <c r="B14525" s="1" t="s">
        <v>40538</v>
      </c>
      <c r="C14525" s="1" t="s">
        <v>14518</v>
      </c>
      <c r="D14525" s="1" t="s">
        <v>40543</v>
      </c>
      <c r="E14525" t="s">
        <v>40612</v>
      </c>
      <c r="F14525" t="str">
        <f t="shared" si="226"/>
        <v>3000010-D92050-3430:DFAC</v>
      </c>
      <c r="G14525" t="s">
        <v>51681</v>
      </c>
      <c r="H14525" s="2" t="s">
        <v>69610</v>
      </c>
    </row>
    <row r="14526" spans="1:8" x14ac:dyDescent="0.25">
      <c r="A14526" s="1">
        <v>50014685</v>
      </c>
      <c r="B14526" s="1" t="s">
        <v>40538</v>
      </c>
      <c r="C14526" s="1" t="s">
        <v>14519</v>
      </c>
      <c r="D14526" s="1" t="s">
        <v>40546</v>
      </c>
      <c r="E14526" t="s">
        <v>40615</v>
      </c>
      <c r="F14526" t="str">
        <f t="shared" si="226"/>
        <v>1011031-E00-WZ10:FAW</v>
      </c>
      <c r="G14526" t="s">
        <v>51682</v>
      </c>
      <c r="H14526" s="2" t="s">
        <v>69610</v>
      </c>
    </row>
    <row r="14527" spans="1:8" x14ac:dyDescent="0.25">
      <c r="A14527" s="1">
        <v>50014686</v>
      </c>
      <c r="B14527" s="1" t="s">
        <v>40538</v>
      </c>
      <c r="C14527" s="1" t="s">
        <v>14520</v>
      </c>
      <c r="D14527" s="1" t="s">
        <v>40546</v>
      </c>
      <c r="E14527" t="s">
        <v>40615</v>
      </c>
      <c r="F14527" t="str">
        <f t="shared" si="226"/>
        <v>1050B-2401140:FAW</v>
      </c>
      <c r="G14527" t="s">
        <v>51683</v>
      </c>
      <c r="H14527" s="2" t="s">
        <v>69610</v>
      </c>
    </row>
    <row r="14528" spans="1:8" x14ac:dyDescent="0.25">
      <c r="A14528" s="1">
        <v>50014687</v>
      </c>
      <c r="B14528" s="1" t="s">
        <v>40538</v>
      </c>
      <c r="C14528" s="1" t="s">
        <v>14521</v>
      </c>
      <c r="D14528" s="1" t="s">
        <v>40543</v>
      </c>
      <c r="E14528" t="s">
        <v>40612</v>
      </c>
      <c r="F14528" t="str">
        <f t="shared" si="226"/>
        <v>3000010-D92050-3530:DFAC</v>
      </c>
      <c r="G14528" t="s">
        <v>51684</v>
      </c>
      <c r="H14528" s="2" t="s">
        <v>69610</v>
      </c>
    </row>
    <row r="14529" spans="1:8" x14ac:dyDescent="0.25">
      <c r="A14529" s="1">
        <v>50014688</v>
      </c>
      <c r="B14529" s="1" t="s">
        <v>40538</v>
      </c>
      <c r="C14529" s="1" t="s">
        <v>14522</v>
      </c>
      <c r="D14529" s="1" t="s">
        <v>40543</v>
      </c>
      <c r="E14529" t="s">
        <v>40612</v>
      </c>
      <c r="F14529" t="str">
        <f t="shared" si="226"/>
        <v>212PS001M-3431:DFAC</v>
      </c>
      <c r="G14529" t="s">
        <v>51685</v>
      </c>
      <c r="H14529" s="2" t="s">
        <v>69610</v>
      </c>
    </row>
    <row r="14530" spans="1:8" x14ac:dyDescent="0.25">
      <c r="A14530" s="1">
        <v>50014689</v>
      </c>
      <c r="B14530" s="1" t="s">
        <v>40538</v>
      </c>
      <c r="C14530" s="1" t="s">
        <v>14523</v>
      </c>
      <c r="D14530" s="1" t="s">
        <v>40574</v>
      </c>
      <c r="E14530" t="s">
        <v>40643</v>
      </c>
      <c r="F14530" t="str">
        <f t="shared" si="226"/>
        <v>3070138:CUMMI</v>
      </c>
      <c r="G14530" t="s">
        <v>51686</v>
      </c>
      <c r="H14530" s="2" t="s">
        <v>69610</v>
      </c>
    </row>
    <row r="14531" spans="1:8" x14ac:dyDescent="0.25">
      <c r="A14531" s="1">
        <v>50014690</v>
      </c>
      <c r="B14531" s="1" t="s">
        <v>40538</v>
      </c>
      <c r="C14531" s="1" t="s">
        <v>14524</v>
      </c>
      <c r="D14531" s="1" t="s">
        <v>40560</v>
      </c>
      <c r="E14531" t="s">
        <v>40629</v>
      </c>
      <c r="F14531" t="str">
        <f t="shared" ref="F14531:F14594" si="227">C14531&amp;":"&amp;E14531</f>
        <v>1842033C1:INT</v>
      </c>
      <c r="G14531" t="s">
        <v>51687</v>
      </c>
      <c r="H14531" s="2" t="s">
        <v>69610</v>
      </c>
    </row>
    <row r="14532" spans="1:8" x14ac:dyDescent="0.25">
      <c r="A14532" s="1">
        <v>50014691</v>
      </c>
      <c r="B14532" s="1" t="s">
        <v>40538</v>
      </c>
      <c r="C14532" s="1" t="s">
        <v>14525</v>
      </c>
      <c r="D14532" s="1" t="s">
        <v>40543</v>
      </c>
      <c r="E14532" t="s">
        <v>40612</v>
      </c>
      <c r="F14532" t="str">
        <f t="shared" si="227"/>
        <v>1125020-H01111:DFAC</v>
      </c>
      <c r="G14532" t="s">
        <v>51688</v>
      </c>
      <c r="H14532" s="2" t="s">
        <v>69610</v>
      </c>
    </row>
    <row r="14533" spans="1:8" x14ac:dyDescent="0.25">
      <c r="A14533" s="1">
        <v>50014692</v>
      </c>
      <c r="B14533" s="1" t="s">
        <v>40538</v>
      </c>
      <c r="C14533" s="1" t="s">
        <v>14526</v>
      </c>
      <c r="D14533" s="1" t="s">
        <v>40543</v>
      </c>
      <c r="E14533" t="s">
        <v>40612</v>
      </c>
      <c r="F14533" t="str">
        <f t="shared" si="227"/>
        <v>3501.31G70-050:DFAC</v>
      </c>
      <c r="G14533" t="s">
        <v>51689</v>
      </c>
      <c r="H14533" s="2" t="s">
        <v>69610</v>
      </c>
    </row>
    <row r="14534" spans="1:8" x14ac:dyDescent="0.25">
      <c r="A14534" s="1">
        <v>50014693</v>
      </c>
      <c r="B14534" s="1" t="s">
        <v>40538</v>
      </c>
      <c r="C14534" s="1" t="s">
        <v>14527</v>
      </c>
      <c r="D14534" s="1" t="s">
        <v>40543</v>
      </c>
      <c r="E14534" t="s">
        <v>40612</v>
      </c>
      <c r="F14534" t="str">
        <f t="shared" si="227"/>
        <v>3501500-W01:DFAC</v>
      </c>
      <c r="G14534" t="s">
        <v>51690</v>
      </c>
      <c r="H14534" s="2" t="s">
        <v>69610</v>
      </c>
    </row>
    <row r="14535" spans="1:8" x14ac:dyDescent="0.25">
      <c r="A14535" s="1">
        <v>50014694</v>
      </c>
      <c r="B14535" s="1" t="s">
        <v>40538</v>
      </c>
      <c r="C14535" s="1" t="s">
        <v>14528</v>
      </c>
      <c r="D14535" s="1" t="s">
        <v>40560</v>
      </c>
      <c r="E14535" t="s">
        <v>40629</v>
      </c>
      <c r="F14535" t="str">
        <f t="shared" si="227"/>
        <v>3520250C2:INT</v>
      </c>
      <c r="G14535" t="s">
        <v>51691</v>
      </c>
      <c r="H14535" s="2" t="s">
        <v>69610</v>
      </c>
    </row>
    <row r="14536" spans="1:8" x14ac:dyDescent="0.25">
      <c r="A14536" s="1">
        <v>50014695</v>
      </c>
      <c r="B14536" s="1" t="s">
        <v>40538</v>
      </c>
      <c r="C14536" s="1" t="s">
        <v>14529</v>
      </c>
      <c r="D14536" s="1" t="s">
        <v>40546</v>
      </c>
      <c r="E14536" t="s">
        <v>40615</v>
      </c>
      <c r="F14536" t="str">
        <f t="shared" si="227"/>
        <v>1308010-2000/D:FAW</v>
      </c>
      <c r="G14536" t="s">
        <v>51692</v>
      </c>
      <c r="H14536" s="2" t="s">
        <v>69610</v>
      </c>
    </row>
    <row r="14537" spans="1:8" x14ac:dyDescent="0.25">
      <c r="A14537" s="1">
        <v>50014696</v>
      </c>
      <c r="B14537" s="1" t="s">
        <v>40538</v>
      </c>
      <c r="C14537" s="1" t="s">
        <v>14530</v>
      </c>
      <c r="D14537" s="1" t="s">
        <v>40560</v>
      </c>
      <c r="E14537" t="s">
        <v>40629</v>
      </c>
      <c r="F14537" t="str">
        <f t="shared" si="227"/>
        <v>2602211C1:INT</v>
      </c>
      <c r="G14537" t="s">
        <v>51693</v>
      </c>
      <c r="H14537" s="2" t="s">
        <v>69610</v>
      </c>
    </row>
    <row r="14538" spans="1:8" x14ac:dyDescent="0.25">
      <c r="A14538" s="1">
        <v>50014697</v>
      </c>
      <c r="B14538" s="1" t="s">
        <v>40538</v>
      </c>
      <c r="C14538" s="1" t="s">
        <v>14531</v>
      </c>
      <c r="D14538" s="1" t="s">
        <v>40546</v>
      </c>
      <c r="E14538" t="s">
        <v>40615</v>
      </c>
      <c r="F14538" t="str">
        <f t="shared" si="227"/>
        <v>3511010-D160:FAW</v>
      </c>
      <c r="G14538" t="s">
        <v>51694</v>
      </c>
      <c r="H14538" s="2" t="s">
        <v>69610</v>
      </c>
    </row>
    <row r="14539" spans="1:8" x14ac:dyDescent="0.25">
      <c r="A14539" s="1">
        <v>50014698</v>
      </c>
      <c r="B14539" s="1" t="s">
        <v>40538</v>
      </c>
      <c r="C14539" s="1" t="s">
        <v>14532</v>
      </c>
      <c r="D14539" s="1" t="s">
        <v>40546</v>
      </c>
      <c r="E14539" t="s">
        <v>40615</v>
      </c>
      <c r="F14539" t="str">
        <f t="shared" si="227"/>
        <v>2915010-9L9:FAW</v>
      </c>
      <c r="G14539" t="s">
        <v>51695</v>
      </c>
      <c r="H14539" s="2" t="s">
        <v>69610</v>
      </c>
    </row>
    <row r="14540" spans="1:8" x14ac:dyDescent="0.25">
      <c r="A14540" s="1">
        <v>50014699</v>
      </c>
      <c r="B14540" s="1" t="s">
        <v>40538</v>
      </c>
      <c r="C14540" s="1" t="s">
        <v>14533</v>
      </c>
      <c r="D14540" s="1" t="s">
        <v>40546</v>
      </c>
      <c r="E14540" t="s">
        <v>40615</v>
      </c>
      <c r="F14540" t="str">
        <f t="shared" si="227"/>
        <v>3508010-D539A:FAW</v>
      </c>
      <c r="G14540" t="s">
        <v>51696</v>
      </c>
      <c r="H14540" s="2" t="s">
        <v>69610</v>
      </c>
    </row>
    <row r="14541" spans="1:8" x14ac:dyDescent="0.25">
      <c r="A14541" s="1">
        <v>50014700</v>
      </c>
      <c r="B14541" s="1" t="s">
        <v>40538</v>
      </c>
      <c r="C14541" s="1" t="s">
        <v>14534</v>
      </c>
      <c r="D14541" s="1" t="s">
        <v>40554</v>
      </c>
      <c r="E14541" t="s">
        <v>40623</v>
      </c>
      <c r="F14541" t="str">
        <f t="shared" si="227"/>
        <v>A9438260259:NAC</v>
      </c>
      <c r="G14541" t="s">
        <v>51697</v>
      </c>
      <c r="H14541" s="2" t="s">
        <v>69610</v>
      </c>
    </row>
    <row r="14542" spans="1:8" x14ac:dyDescent="0.25">
      <c r="A14542" s="1">
        <v>50014702</v>
      </c>
      <c r="B14542" s="1" t="s">
        <v>40538</v>
      </c>
      <c r="C14542" s="1" t="s">
        <v>14535</v>
      </c>
      <c r="D14542" s="1" t="s">
        <v>40543</v>
      </c>
      <c r="E14542" t="s">
        <v>40612</v>
      </c>
      <c r="F14542" t="str">
        <f t="shared" si="227"/>
        <v>31.C61G1S-03080:DFAC</v>
      </c>
      <c r="G14542" t="s">
        <v>51698</v>
      </c>
      <c r="H14542" s="2" t="s">
        <v>69610</v>
      </c>
    </row>
    <row r="14543" spans="1:8" x14ac:dyDescent="0.25">
      <c r="A14543" s="1">
        <v>50014703</v>
      </c>
      <c r="B14543" s="1" t="s">
        <v>40538</v>
      </c>
      <c r="C14543" s="1" t="s">
        <v>14536</v>
      </c>
      <c r="D14543" s="1" t="s">
        <v>40546</v>
      </c>
      <c r="E14543" t="s">
        <v>40615</v>
      </c>
      <c r="F14543" t="str">
        <f t="shared" si="227"/>
        <v>1011042-E00-0000:FAW</v>
      </c>
      <c r="G14543" t="s">
        <v>51699</v>
      </c>
      <c r="H14543" s="2" t="s">
        <v>69610</v>
      </c>
    </row>
    <row r="14544" spans="1:8" x14ac:dyDescent="0.25">
      <c r="A14544" s="1">
        <v>50014704</v>
      </c>
      <c r="B14544" s="1" t="s">
        <v>40538</v>
      </c>
      <c r="C14544" s="1" t="s">
        <v>14537</v>
      </c>
      <c r="D14544" s="1" t="s">
        <v>40560</v>
      </c>
      <c r="E14544" t="s">
        <v>40629</v>
      </c>
      <c r="F14544" t="str">
        <f t="shared" si="227"/>
        <v>1888650C91:INT</v>
      </c>
      <c r="G14544" t="s">
        <v>51700</v>
      </c>
      <c r="H14544" s="2" t="s">
        <v>69610</v>
      </c>
    </row>
    <row r="14545" spans="1:8" x14ac:dyDescent="0.25">
      <c r="A14545" s="1">
        <v>50014705</v>
      </c>
      <c r="B14545" s="1" t="s">
        <v>40538</v>
      </c>
      <c r="C14545" s="1" t="s">
        <v>14538</v>
      </c>
      <c r="D14545" s="1" t="s">
        <v>40546</v>
      </c>
      <c r="E14545" t="s">
        <v>40615</v>
      </c>
      <c r="F14545" t="str">
        <f t="shared" si="227"/>
        <v>1009031-E00-0000:FAW</v>
      </c>
      <c r="G14545" t="s">
        <v>51701</v>
      </c>
      <c r="H14545" s="2" t="s">
        <v>69610</v>
      </c>
    </row>
    <row r="14546" spans="1:8" x14ac:dyDescent="0.25">
      <c r="A14546" s="1">
        <v>50014706</v>
      </c>
      <c r="B14546" s="1" t="s">
        <v>40538</v>
      </c>
      <c r="C14546" s="1" t="s">
        <v>14539</v>
      </c>
      <c r="D14546" s="1" t="s">
        <v>40546</v>
      </c>
      <c r="E14546" t="s">
        <v>40615</v>
      </c>
      <c r="F14546" t="str">
        <f t="shared" si="227"/>
        <v>3103057-01:FAW</v>
      </c>
      <c r="G14546" t="s">
        <v>51702</v>
      </c>
      <c r="H14546" s="2" t="s">
        <v>69610</v>
      </c>
    </row>
    <row r="14547" spans="1:8" x14ac:dyDescent="0.25">
      <c r="A14547" s="1">
        <v>50014707</v>
      </c>
      <c r="B14547" s="1" t="s">
        <v>40538</v>
      </c>
      <c r="C14547" s="1" t="s">
        <v>14540</v>
      </c>
      <c r="D14547" s="1" t="s">
        <v>40560</v>
      </c>
      <c r="E14547" t="s">
        <v>40629</v>
      </c>
      <c r="F14547" t="str">
        <f t="shared" si="227"/>
        <v>2506722C2:INT</v>
      </c>
      <c r="G14547" t="s">
        <v>51703</v>
      </c>
      <c r="H14547" s="2" t="s">
        <v>69610</v>
      </c>
    </row>
    <row r="14548" spans="1:8" x14ac:dyDescent="0.25">
      <c r="A14548" s="1">
        <v>50014709</v>
      </c>
      <c r="B14548" s="1" t="s">
        <v>40538</v>
      </c>
      <c r="C14548" s="1" t="s">
        <v>14541</v>
      </c>
      <c r="D14548" s="1" t="s">
        <v>40546</v>
      </c>
      <c r="E14548" t="s">
        <v>40615</v>
      </c>
      <c r="F14548" t="str">
        <f t="shared" si="227"/>
        <v>1160035-71U/B:FAW</v>
      </c>
      <c r="G14548" t="s">
        <v>51704</v>
      </c>
      <c r="H14548" s="2" t="s">
        <v>69610</v>
      </c>
    </row>
    <row r="14549" spans="1:8" x14ac:dyDescent="0.25">
      <c r="A14549" s="1">
        <v>50014710</v>
      </c>
      <c r="B14549" s="1" t="s">
        <v>40538</v>
      </c>
      <c r="C14549" s="1" t="s">
        <v>14542</v>
      </c>
      <c r="D14549" s="1" t="s">
        <v>40543</v>
      </c>
      <c r="E14549" t="s">
        <v>40612</v>
      </c>
      <c r="F14549" t="str">
        <f t="shared" si="227"/>
        <v>30.C61G1S-01021:DFAC</v>
      </c>
      <c r="G14549" t="s">
        <v>51705</v>
      </c>
      <c r="H14549" s="2" t="s">
        <v>69610</v>
      </c>
    </row>
    <row r="14550" spans="1:8" x14ac:dyDescent="0.25">
      <c r="A14550" s="1">
        <v>50014711</v>
      </c>
      <c r="B14550" s="1" t="s">
        <v>40538</v>
      </c>
      <c r="C14550" s="1" t="s">
        <v>14543</v>
      </c>
      <c r="D14550" s="1" t="s">
        <v>40546</v>
      </c>
      <c r="E14550" t="s">
        <v>40615</v>
      </c>
      <c r="F14550" t="str">
        <f t="shared" si="227"/>
        <v>2403061-21U/G:FAW</v>
      </c>
      <c r="G14550" t="s">
        <v>51706</v>
      </c>
      <c r="H14550" s="2" t="s">
        <v>69610</v>
      </c>
    </row>
    <row r="14551" spans="1:8" x14ac:dyDescent="0.25">
      <c r="A14551" s="1">
        <v>50014712</v>
      </c>
      <c r="B14551" s="1" t="s">
        <v>40538</v>
      </c>
      <c r="C14551" s="1" t="s">
        <v>14544</v>
      </c>
      <c r="D14551" s="1" t="s">
        <v>40543</v>
      </c>
      <c r="E14551" t="s">
        <v>40612</v>
      </c>
      <c r="F14551" t="str">
        <f t="shared" si="227"/>
        <v>30.C61G1S-01035:DFAC</v>
      </c>
      <c r="G14551" t="s">
        <v>51707</v>
      </c>
      <c r="H14551" s="2" t="s">
        <v>69610</v>
      </c>
    </row>
    <row r="14552" spans="1:8" x14ac:dyDescent="0.25">
      <c r="A14552" s="1">
        <v>50014713</v>
      </c>
      <c r="B14552" s="1" t="s">
        <v>40538</v>
      </c>
      <c r="C14552" s="1" t="s">
        <v>14545</v>
      </c>
      <c r="D14552" s="1" t="s">
        <v>40546</v>
      </c>
      <c r="E14552" t="s">
        <v>40615</v>
      </c>
      <c r="F14552" t="str">
        <f t="shared" si="227"/>
        <v>3509020AE00-0000:FAW</v>
      </c>
      <c r="G14552" t="s">
        <v>51708</v>
      </c>
      <c r="H14552" s="2" t="s">
        <v>69610</v>
      </c>
    </row>
    <row r="14553" spans="1:8" x14ac:dyDescent="0.25">
      <c r="A14553" s="1">
        <v>50014714</v>
      </c>
      <c r="B14553" s="1" t="s">
        <v>40538</v>
      </c>
      <c r="C14553" s="1" t="s">
        <v>14546</v>
      </c>
      <c r="D14553" s="1" t="s">
        <v>40546</v>
      </c>
      <c r="E14553" t="s">
        <v>40615</v>
      </c>
      <c r="F14553" t="str">
        <f t="shared" si="227"/>
        <v>2303111-820/A:FAW</v>
      </c>
      <c r="G14553" t="s">
        <v>51709</v>
      </c>
      <c r="H14553" s="2" t="s">
        <v>69610</v>
      </c>
    </row>
    <row r="14554" spans="1:8" x14ac:dyDescent="0.25">
      <c r="A14554" s="1">
        <v>50014715</v>
      </c>
      <c r="B14554" s="1" t="s">
        <v>40538</v>
      </c>
      <c r="C14554" s="1" t="s">
        <v>14547</v>
      </c>
      <c r="D14554" s="1" t="s">
        <v>40560</v>
      </c>
      <c r="E14554" t="s">
        <v>40629</v>
      </c>
      <c r="F14554" t="str">
        <f t="shared" si="227"/>
        <v>1818402C2:INT</v>
      </c>
      <c r="G14554" t="s">
        <v>51710</v>
      </c>
      <c r="H14554" s="2" t="s">
        <v>69610</v>
      </c>
    </row>
    <row r="14555" spans="1:8" x14ac:dyDescent="0.25">
      <c r="A14555" s="1">
        <v>50014716</v>
      </c>
      <c r="B14555" s="1" t="s">
        <v>40538</v>
      </c>
      <c r="C14555" s="1" t="s">
        <v>14548</v>
      </c>
      <c r="D14555" s="1" t="s">
        <v>40546</v>
      </c>
      <c r="E14555" t="s">
        <v>40615</v>
      </c>
      <c r="F14555" t="str">
        <f t="shared" si="227"/>
        <v>1105050-DD051AA:FAW</v>
      </c>
      <c r="G14555" t="s">
        <v>42817</v>
      </c>
      <c r="H14555" s="2" t="s">
        <v>69610</v>
      </c>
    </row>
    <row r="14556" spans="1:8" x14ac:dyDescent="0.25">
      <c r="A14556" s="1">
        <v>50014717</v>
      </c>
      <c r="B14556" s="1" t="s">
        <v>40538</v>
      </c>
      <c r="C14556" s="1" t="s">
        <v>14549</v>
      </c>
      <c r="D14556" s="1" t="s">
        <v>40560</v>
      </c>
      <c r="E14556" t="s">
        <v>40629</v>
      </c>
      <c r="F14556" t="str">
        <f t="shared" si="227"/>
        <v>1817862C1:INT</v>
      </c>
      <c r="G14556" t="s">
        <v>51711</v>
      </c>
      <c r="H14556" s="2" t="s">
        <v>69610</v>
      </c>
    </row>
    <row r="14557" spans="1:8" x14ac:dyDescent="0.25">
      <c r="A14557" s="1">
        <v>50014718</v>
      </c>
      <c r="B14557" s="1" t="s">
        <v>40538</v>
      </c>
      <c r="C14557" s="1" t="s">
        <v>14550</v>
      </c>
      <c r="D14557" s="1" t="s">
        <v>40560</v>
      </c>
      <c r="E14557" t="s">
        <v>40629</v>
      </c>
      <c r="F14557" t="str">
        <f t="shared" si="227"/>
        <v>1830725C91:INT</v>
      </c>
      <c r="G14557" t="s">
        <v>51712</v>
      </c>
      <c r="H14557" s="2" t="s">
        <v>69610</v>
      </c>
    </row>
    <row r="14558" spans="1:8" x14ac:dyDescent="0.25">
      <c r="A14558" s="1">
        <v>50014719</v>
      </c>
      <c r="B14558" s="1" t="s">
        <v>40538</v>
      </c>
      <c r="C14558" s="1" t="s">
        <v>14551</v>
      </c>
      <c r="D14558" s="1" t="s">
        <v>40560</v>
      </c>
      <c r="E14558" t="s">
        <v>40629</v>
      </c>
      <c r="F14558" t="str">
        <f t="shared" si="227"/>
        <v>2515467C1:INT</v>
      </c>
      <c r="G14558" t="s">
        <v>51713</v>
      </c>
      <c r="H14558" s="2" t="s">
        <v>69610</v>
      </c>
    </row>
    <row r="14559" spans="1:8" x14ac:dyDescent="0.25">
      <c r="A14559" s="1">
        <v>50014720</v>
      </c>
      <c r="B14559" s="1" t="s">
        <v>40538</v>
      </c>
      <c r="C14559" s="1" t="s">
        <v>14552</v>
      </c>
      <c r="D14559" s="1" t="s">
        <v>40560</v>
      </c>
      <c r="E14559" t="s">
        <v>40629</v>
      </c>
      <c r="F14559" t="str">
        <f t="shared" si="227"/>
        <v>1822322C93:INT</v>
      </c>
      <c r="G14559" t="s">
        <v>51714</v>
      </c>
      <c r="H14559" s="2" t="s">
        <v>69610</v>
      </c>
    </row>
    <row r="14560" spans="1:8" x14ac:dyDescent="0.25">
      <c r="A14560" s="1">
        <v>50014721</v>
      </c>
      <c r="B14560" s="1" t="s">
        <v>40538</v>
      </c>
      <c r="C14560" s="1" t="s">
        <v>14553</v>
      </c>
      <c r="D14560" s="1" t="s">
        <v>40546</v>
      </c>
      <c r="E14560" t="s">
        <v>40615</v>
      </c>
      <c r="F14560" t="str">
        <f t="shared" si="227"/>
        <v>13031124:FAW</v>
      </c>
      <c r="G14560" t="s">
        <v>42849</v>
      </c>
      <c r="H14560" s="2" t="s">
        <v>69610</v>
      </c>
    </row>
    <row r="14561" spans="1:8" x14ac:dyDescent="0.25">
      <c r="A14561" s="1">
        <v>50014722</v>
      </c>
      <c r="B14561" s="1" t="s">
        <v>40538</v>
      </c>
      <c r="C14561" s="1" t="s">
        <v>14554</v>
      </c>
      <c r="D14561" s="1" t="s">
        <v>40563</v>
      </c>
      <c r="E14561" t="s">
        <v>40632</v>
      </c>
      <c r="F14561" t="str">
        <f t="shared" si="227"/>
        <v>1229G2971:MERUS</v>
      </c>
      <c r="G14561" t="s">
        <v>43610</v>
      </c>
      <c r="H14561" s="2" t="s">
        <v>69610</v>
      </c>
    </row>
    <row r="14562" spans="1:8" x14ac:dyDescent="0.25">
      <c r="A14562" s="1">
        <v>50014723</v>
      </c>
      <c r="B14562" s="1" t="s">
        <v>40538</v>
      </c>
      <c r="C14562" s="1" t="s">
        <v>14555</v>
      </c>
      <c r="D14562" s="1" t="s">
        <v>40560</v>
      </c>
      <c r="E14562" t="s">
        <v>40629</v>
      </c>
      <c r="F14562" t="str">
        <f t="shared" si="227"/>
        <v>1668560C1:INT</v>
      </c>
      <c r="G14562" t="s">
        <v>43610</v>
      </c>
      <c r="H14562" s="2" t="s">
        <v>69610</v>
      </c>
    </row>
    <row r="14563" spans="1:8" x14ac:dyDescent="0.25">
      <c r="A14563" s="1">
        <v>50014724</v>
      </c>
      <c r="B14563" s="1" t="s">
        <v>40538</v>
      </c>
      <c r="C14563" s="1" t="s">
        <v>14556</v>
      </c>
      <c r="D14563" s="1" t="s">
        <v>40546</v>
      </c>
      <c r="E14563" t="s">
        <v>40615</v>
      </c>
      <c r="F14563" t="str">
        <f t="shared" si="227"/>
        <v>12JS160T-1701122:FAW</v>
      </c>
      <c r="G14563" t="s">
        <v>41062</v>
      </c>
      <c r="H14563" s="2" t="s">
        <v>69610</v>
      </c>
    </row>
    <row r="14564" spans="1:8" x14ac:dyDescent="0.25">
      <c r="A14564" s="1">
        <v>50014725</v>
      </c>
      <c r="B14564" s="1" t="s">
        <v>40538</v>
      </c>
      <c r="C14564" s="1" t="s">
        <v>14557</v>
      </c>
      <c r="D14564" s="1" t="s">
        <v>40560</v>
      </c>
      <c r="E14564" t="s">
        <v>40629</v>
      </c>
      <c r="F14564" t="str">
        <f t="shared" si="227"/>
        <v>FLTUHB01:INT</v>
      </c>
      <c r="G14564" t="s">
        <v>51715</v>
      </c>
      <c r="H14564" s="2" t="s">
        <v>69610</v>
      </c>
    </row>
    <row r="14565" spans="1:8" x14ac:dyDescent="0.25">
      <c r="A14565" s="1">
        <v>50014726</v>
      </c>
      <c r="B14565" s="1" t="s">
        <v>40538</v>
      </c>
      <c r="C14565" s="1" t="s">
        <v>14558</v>
      </c>
      <c r="D14565" s="1" t="s">
        <v>40546</v>
      </c>
      <c r="E14565" t="s">
        <v>40615</v>
      </c>
      <c r="F14565" t="str">
        <f t="shared" si="227"/>
        <v>3746015-2000-C00/E:FAW</v>
      </c>
      <c r="G14565" t="s">
        <v>51716</v>
      </c>
      <c r="H14565" s="2" t="s">
        <v>69610</v>
      </c>
    </row>
    <row r="14566" spans="1:8" x14ac:dyDescent="0.25">
      <c r="A14566" s="1">
        <v>50014727</v>
      </c>
      <c r="B14566" s="1" t="s">
        <v>40538</v>
      </c>
      <c r="C14566" s="1" t="s">
        <v>14559</v>
      </c>
      <c r="D14566" s="1" t="s">
        <v>40546</v>
      </c>
      <c r="E14566" t="s">
        <v>40615</v>
      </c>
      <c r="F14566" t="str">
        <f t="shared" si="227"/>
        <v>3550210-2000/B:FAW</v>
      </c>
      <c r="G14566" t="s">
        <v>51717</v>
      </c>
      <c r="H14566" s="2" t="s">
        <v>69610</v>
      </c>
    </row>
    <row r="14567" spans="1:8" x14ac:dyDescent="0.25">
      <c r="A14567" s="1">
        <v>50014728</v>
      </c>
      <c r="B14567" s="1" t="s">
        <v>40538</v>
      </c>
      <c r="C14567" s="1" t="s">
        <v>14560</v>
      </c>
      <c r="D14567" s="1" t="s">
        <v>40553</v>
      </c>
      <c r="E14567" t="s">
        <v>40622</v>
      </c>
      <c r="F14567" t="str">
        <f t="shared" si="227"/>
        <v>5000519-C5100:DFCV</v>
      </c>
      <c r="G14567" t="s">
        <v>51718</v>
      </c>
      <c r="H14567" s="2" t="s">
        <v>69610</v>
      </c>
    </row>
    <row r="14568" spans="1:8" x14ac:dyDescent="0.25">
      <c r="A14568" s="1">
        <v>50014729</v>
      </c>
      <c r="B14568" s="1" t="s">
        <v>40539</v>
      </c>
      <c r="C14568" s="1" t="s">
        <v>14561</v>
      </c>
      <c r="D14568" s="1" t="s">
        <v>40546</v>
      </c>
      <c r="E14568" t="s">
        <v>40615</v>
      </c>
      <c r="F14568" t="str">
        <f t="shared" si="227"/>
        <v>6100010-PB90_T/A-J004:FAW</v>
      </c>
      <c r="G14568" t="s">
        <v>51719</v>
      </c>
      <c r="H14568" s="2" t="s">
        <v>69610</v>
      </c>
    </row>
    <row r="14569" spans="1:8" x14ac:dyDescent="0.25">
      <c r="A14569" s="1">
        <v>50014730</v>
      </c>
      <c r="B14569" s="1" t="s">
        <v>40538</v>
      </c>
      <c r="C14569" s="1" t="s">
        <v>14562</v>
      </c>
      <c r="D14569" s="1" t="s">
        <v>40546</v>
      </c>
      <c r="E14569" t="s">
        <v>40615</v>
      </c>
      <c r="F14569" t="str">
        <f t="shared" si="227"/>
        <v>3746020-2000-C00/F:FAW</v>
      </c>
      <c r="G14569" t="s">
        <v>51720</v>
      </c>
      <c r="H14569" s="2" t="s">
        <v>69610</v>
      </c>
    </row>
    <row r="14570" spans="1:8" x14ac:dyDescent="0.25">
      <c r="A14570" s="1">
        <v>50014731</v>
      </c>
      <c r="B14570" s="1" t="s">
        <v>40538</v>
      </c>
      <c r="C14570" s="1" t="s">
        <v>14563</v>
      </c>
      <c r="D14570" s="1" t="s">
        <v>40553</v>
      </c>
      <c r="E14570" t="s">
        <v>40622</v>
      </c>
      <c r="F14570" t="str">
        <f t="shared" si="227"/>
        <v>5000520-C5100:DFCV</v>
      </c>
      <c r="G14570" t="s">
        <v>51721</v>
      </c>
      <c r="H14570" s="2" t="s">
        <v>69610</v>
      </c>
    </row>
    <row r="14571" spans="1:8" x14ac:dyDescent="0.25">
      <c r="A14571" s="1">
        <v>50014732</v>
      </c>
      <c r="B14571" s="1" t="s">
        <v>40538</v>
      </c>
      <c r="C14571" s="1" t="s">
        <v>14564</v>
      </c>
      <c r="D14571" s="1" t="s">
        <v>40554</v>
      </c>
      <c r="E14571" t="s">
        <v>40623</v>
      </c>
      <c r="F14571" t="str">
        <f t="shared" si="227"/>
        <v>PGDF5-612:NAC</v>
      </c>
      <c r="G14571" t="s">
        <v>51722</v>
      </c>
      <c r="H14571" s="2" t="s">
        <v>69610</v>
      </c>
    </row>
    <row r="14572" spans="1:8" x14ac:dyDescent="0.25">
      <c r="A14572" s="1">
        <v>50014733</v>
      </c>
      <c r="B14572" s="1" t="s">
        <v>40538</v>
      </c>
      <c r="C14572" s="1" t="s">
        <v>14565</v>
      </c>
      <c r="D14572" s="1" t="s">
        <v>40553</v>
      </c>
      <c r="E14572" t="s">
        <v>40622</v>
      </c>
      <c r="F14572" t="str">
        <f t="shared" si="227"/>
        <v>C4946619:DFCV</v>
      </c>
      <c r="G14572" t="s">
        <v>51723</v>
      </c>
      <c r="H14572" s="2" t="s">
        <v>69610</v>
      </c>
    </row>
    <row r="14573" spans="1:8" x14ac:dyDescent="0.25">
      <c r="A14573" s="1">
        <v>50014734</v>
      </c>
      <c r="B14573" s="1" t="s">
        <v>40538</v>
      </c>
      <c r="C14573" s="1" t="s">
        <v>14566</v>
      </c>
      <c r="D14573" s="1" t="s">
        <v>40543</v>
      </c>
      <c r="E14573" t="s">
        <v>40612</v>
      </c>
      <c r="F14573" t="str">
        <f t="shared" si="227"/>
        <v>3616030-CA0801:DFAC</v>
      </c>
      <c r="G14573" t="s">
        <v>51724</v>
      </c>
      <c r="H14573" s="2" t="s">
        <v>69610</v>
      </c>
    </row>
    <row r="14574" spans="1:8" x14ac:dyDescent="0.25">
      <c r="A14574" s="1">
        <v>50014735</v>
      </c>
      <c r="B14574" s="1" t="s">
        <v>40538</v>
      </c>
      <c r="C14574" s="1" t="s">
        <v>14567</v>
      </c>
      <c r="D14574" s="1" t="s">
        <v>40553</v>
      </c>
      <c r="E14574" t="s">
        <v>40622</v>
      </c>
      <c r="F14574" t="str">
        <f t="shared" si="227"/>
        <v>3750410-C3300:DFCV</v>
      </c>
      <c r="G14574" t="s">
        <v>51725</v>
      </c>
      <c r="H14574" s="2" t="s">
        <v>69610</v>
      </c>
    </row>
    <row r="14575" spans="1:8" x14ac:dyDescent="0.25">
      <c r="A14575" s="1">
        <v>50014736</v>
      </c>
      <c r="B14575" s="1" t="s">
        <v>40538</v>
      </c>
      <c r="C14575" s="1" t="s">
        <v>14568</v>
      </c>
      <c r="D14575" s="1" t="s">
        <v>40546</v>
      </c>
      <c r="E14575" t="s">
        <v>40615</v>
      </c>
      <c r="F14575" t="str">
        <f t="shared" si="227"/>
        <v>3716020-2000-C00/C:FAW</v>
      </c>
      <c r="G14575" t="s">
        <v>51726</v>
      </c>
      <c r="H14575" s="2" t="s">
        <v>69610</v>
      </c>
    </row>
    <row r="14576" spans="1:8" x14ac:dyDescent="0.25">
      <c r="A14576" s="1">
        <v>50014737</v>
      </c>
      <c r="B14576" s="1" t="s">
        <v>40538</v>
      </c>
      <c r="C14576" s="1" t="s">
        <v>14569</v>
      </c>
      <c r="D14576" s="1" t="s">
        <v>40543</v>
      </c>
      <c r="E14576" t="s">
        <v>40612</v>
      </c>
      <c r="F14576" t="str">
        <f t="shared" si="227"/>
        <v>ASP1616CV:DFAC</v>
      </c>
      <c r="G14576" t="s">
        <v>51727</v>
      </c>
      <c r="H14576" s="2" t="s">
        <v>69610</v>
      </c>
    </row>
    <row r="14577" spans="1:8" x14ac:dyDescent="0.25">
      <c r="A14577" s="1">
        <v>50014738</v>
      </c>
      <c r="B14577" s="1" t="s">
        <v>40538</v>
      </c>
      <c r="C14577" s="1" t="s">
        <v>14570</v>
      </c>
      <c r="D14577" s="1" t="s">
        <v>40546</v>
      </c>
      <c r="E14577" t="s">
        <v>40615</v>
      </c>
      <c r="F14577" t="str">
        <f t="shared" si="227"/>
        <v>3716015-2000-C00/C:FAW</v>
      </c>
      <c r="G14577" t="s">
        <v>51728</v>
      </c>
      <c r="H14577" s="2" t="s">
        <v>69610</v>
      </c>
    </row>
    <row r="14578" spans="1:8" x14ac:dyDescent="0.25">
      <c r="A14578" s="1">
        <v>50014739</v>
      </c>
      <c r="B14578" s="1" t="s">
        <v>40538</v>
      </c>
      <c r="C14578" s="1" t="s">
        <v>14571</v>
      </c>
      <c r="D14578" s="1" t="s">
        <v>40577</v>
      </c>
      <c r="E14578" t="s">
        <v>40646</v>
      </c>
      <c r="F14578" t="str">
        <f t="shared" si="227"/>
        <v>M4954574:CUMMU</v>
      </c>
      <c r="G14578" t="s">
        <v>51729</v>
      </c>
      <c r="H14578" s="2" t="s">
        <v>69610</v>
      </c>
    </row>
    <row r="14579" spans="1:8" x14ac:dyDescent="0.25">
      <c r="A14579" s="1">
        <v>50014740</v>
      </c>
      <c r="B14579" s="1" t="s">
        <v>40538</v>
      </c>
      <c r="C14579" s="1" t="s">
        <v>14572</v>
      </c>
      <c r="D14579" s="1" t="s">
        <v>40546</v>
      </c>
      <c r="E14579" t="s">
        <v>40615</v>
      </c>
      <c r="F14579" t="str">
        <f t="shared" si="227"/>
        <v>3726015-2000-C00/F:FAW</v>
      </c>
      <c r="G14579" t="s">
        <v>51730</v>
      </c>
      <c r="H14579" s="2" t="s">
        <v>69610</v>
      </c>
    </row>
    <row r="14580" spans="1:8" x14ac:dyDescent="0.25">
      <c r="A14580" s="1">
        <v>50014741</v>
      </c>
      <c r="B14580" s="1" t="s">
        <v>40538</v>
      </c>
      <c r="C14580" s="1" t="s">
        <v>14573</v>
      </c>
      <c r="D14580" s="1" t="s">
        <v>40546</v>
      </c>
      <c r="E14580" t="s">
        <v>40615</v>
      </c>
      <c r="F14580" t="str">
        <f t="shared" si="227"/>
        <v>3726020-2000-C00/F:FAW</v>
      </c>
      <c r="G14580" t="s">
        <v>51731</v>
      </c>
      <c r="H14580" s="2" t="s">
        <v>69610</v>
      </c>
    </row>
    <row r="14581" spans="1:8" x14ac:dyDescent="0.25">
      <c r="A14581" s="1">
        <v>50014742</v>
      </c>
      <c r="B14581" s="1" t="s">
        <v>40538</v>
      </c>
      <c r="C14581" s="1" t="s">
        <v>14574</v>
      </c>
      <c r="D14581" s="1" t="s">
        <v>40553</v>
      </c>
      <c r="E14581" t="s">
        <v>40622</v>
      </c>
      <c r="F14581" t="str">
        <f t="shared" si="227"/>
        <v>8403097-C5100:DFCV</v>
      </c>
      <c r="G14581" t="s">
        <v>51732</v>
      </c>
      <c r="H14581" s="2" t="s">
        <v>69610</v>
      </c>
    </row>
    <row r="14582" spans="1:8" x14ac:dyDescent="0.25">
      <c r="A14582" s="1">
        <v>50014743</v>
      </c>
      <c r="B14582" s="1" t="s">
        <v>40538</v>
      </c>
      <c r="C14582" s="1" t="s">
        <v>14575</v>
      </c>
      <c r="D14582" s="1" t="s">
        <v>40546</v>
      </c>
      <c r="E14582" t="s">
        <v>40615</v>
      </c>
      <c r="F14582" t="str">
        <f t="shared" si="227"/>
        <v>3722010-2008-C00/B:FAW</v>
      </c>
      <c r="G14582" t="s">
        <v>51733</v>
      </c>
      <c r="H14582" s="2" t="s">
        <v>69610</v>
      </c>
    </row>
    <row r="14583" spans="1:8" x14ac:dyDescent="0.25">
      <c r="A14583" s="1">
        <v>50014744</v>
      </c>
      <c r="B14583" s="1" t="s">
        <v>40538</v>
      </c>
      <c r="C14583" s="1" t="s">
        <v>14576</v>
      </c>
      <c r="D14583" s="1" t="s">
        <v>40543</v>
      </c>
      <c r="E14583" t="s">
        <v>40612</v>
      </c>
      <c r="F14583" t="str">
        <f t="shared" si="227"/>
        <v>L6500-1105140:DFAC</v>
      </c>
      <c r="G14583" t="s">
        <v>51734</v>
      </c>
      <c r="H14583" s="2" t="s">
        <v>69610</v>
      </c>
    </row>
    <row r="14584" spans="1:8" x14ac:dyDescent="0.25">
      <c r="A14584" s="1">
        <v>50014745</v>
      </c>
      <c r="B14584" s="1" t="s">
        <v>40538</v>
      </c>
      <c r="C14584" s="1" t="s">
        <v>14577</v>
      </c>
      <c r="D14584" s="1" t="s">
        <v>40543</v>
      </c>
      <c r="E14584" t="s">
        <v>40612</v>
      </c>
      <c r="F14584" t="str">
        <f t="shared" si="227"/>
        <v>F3000-1004002BX:DFAC</v>
      </c>
      <c r="G14584" t="s">
        <v>51735</v>
      </c>
      <c r="H14584" s="2" t="s">
        <v>69610</v>
      </c>
    </row>
    <row r="14585" spans="1:8" x14ac:dyDescent="0.25">
      <c r="A14585" s="1">
        <v>50014746</v>
      </c>
      <c r="B14585" s="1" t="s">
        <v>40538</v>
      </c>
      <c r="C14585" s="1" t="s">
        <v>14578</v>
      </c>
      <c r="D14585" s="1" t="s">
        <v>40553</v>
      </c>
      <c r="E14585" t="s">
        <v>40622</v>
      </c>
      <c r="F14585" t="str">
        <f t="shared" si="227"/>
        <v>3754110-H02B1:DFCV</v>
      </c>
      <c r="G14585" t="s">
        <v>51736</v>
      </c>
      <c r="H14585" s="2" t="s">
        <v>69610</v>
      </c>
    </row>
    <row r="14586" spans="1:8" x14ac:dyDescent="0.25">
      <c r="A14586" s="1">
        <v>50014747</v>
      </c>
      <c r="B14586" s="1" t="s">
        <v>40538</v>
      </c>
      <c r="C14586" s="1" t="s">
        <v>14579</v>
      </c>
      <c r="D14586" s="1" t="s">
        <v>40543</v>
      </c>
      <c r="E14586" t="s">
        <v>40612</v>
      </c>
      <c r="F14586" t="str">
        <f t="shared" si="227"/>
        <v>6102071-C3100:DFAC</v>
      </c>
      <c r="G14586" t="s">
        <v>51737</v>
      </c>
      <c r="H14586" s="2" t="s">
        <v>69610</v>
      </c>
    </row>
    <row r="14587" spans="1:8" x14ac:dyDescent="0.25">
      <c r="A14587" s="1">
        <v>50014748</v>
      </c>
      <c r="B14587" s="1" t="s">
        <v>40538</v>
      </c>
      <c r="C14587" s="1" t="s">
        <v>14580</v>
      </c>
      <c r="D14587" s="1" t="s">
        <v>40554</v>
      </c>
      <c r="E14587" t="s">
        <v>40623</v>
      </c>
      <c r="F14587" t="str">
        <f t="shared" si="227"/>
        <v>MARTE0135:NAC</v>
      </c>
      <c r="G14587" t="s">
        <v>51738</v>
      </c>
      <c r="H14587" s="2" t="s">
        <v>69610</v>
      </c>
    </row>
    <row r="14588" spans="1:8" x14ac:dyDescent="0.25">
      <c r="A14588" s="1">
        <v>50014749</v>
      </c>
      <c r="B14588" s="1" t="s">
        <v>40538</v>
      </c>
      <c r="C14588" s="1" t="s">
        <v>14581</v>
      </c>
      <c r="D14588" s="1" t="s">
        <v>40553</v>
      </c>
      <c r="E14588" t="s">
        <v>40622</v>
      </c>
      <c r="F14588" t="str">
        <f t="shared" si="227"/>
        <v>3542ZB1-001:DFCV</v>
      </c>
      <c r="G14588" t="s">
        <v>51739</v>
      </c>
      <c r="H14588" s="2" t="s">
        <v>69610</v>
      </c>
    </row>
    <row r="14589" spans="1:8" x14ac:dyDescent="0.25">
      <c r="A14589" s="1">
        <v>50014750</v>
      </c>
      <c r="B14589" s="1" t="s">
        <v>40538</v>
      </c>
      <c r="C14589" s="1" t="s">
        <v>14582</v>
      </c>
      <c r="D14589" s="1" t="s">
        <v>40553</v>
      </c>
      <c r="E14589" t="s">
        <v>40622</v>
      </c>
      <c r="F14589" t="str">
        <f t="shared" si="227"/>
        <v>5206019-C0103:DFCV</v>
      </c>
      <c r="G14589" t="s">
        <v>51740</v>
      </c>
      <c r="H14589" s="2" t="s">
        <v>69610</v>
      </c>
    </row>
    <row r="14590" spans="1:8" x14ac:dyDescent="0.25">
      <c r="A14590" s="1">
        <v>50014751</v>
      </c>
      <c r="B14590" s="1" t="s">
        <v>40538</v>
      </c>
      <c r="C14590" s="1" t="s">
        <v>14583</v>
      </c>
      <c r="D14590" s="1" t="s">
        <v>40543</v>
      </c>
      <c r="E14590" t="s">
        <v>40612</v>
      </c>
      <c r="F14590" t="str">
        <f t="shared" si="227"/>
        <v>4102-CE4C.04.40CZ:DFAC</v>
      </c>
      <c r="G14590" t="s">
        <v>51741</v>
      </c>
      <c r="H14590" s="2" t="s">
        <v>69610</v>
      </c>
    </row>
    <row r="14591" spans="1:8" x14ac:dyDescent="0.25">
      <c r="A14591" s="1">
        <v>50014752</v>
      </c>
      <c r="B14591" s="1" t="s">
        <v>40538</v>
      </c>
      <c r="C14591" s="1" t="s">
        <v>14584</v>
      </c>
      <c r="D14591" s="1" t="s">
        <v>40574</v>
      </c>
      <c r="E14591" t="s">
        <v>40643</v>
      </c>
      <c r="F14591" t="str">
        <f t="shared" si="227"/>
        <v>C3950661:CUMMI</v>
      </c>
      <c r="G14591" t="s">
        <v>51742</v>
      </c>
      <c r="H14591" s="2" t="s">
        <v>69610</v>
      </c>
    </row>
    <row r="14592" spans="1:8" x14ac:dyDescent="0.25">
      <c r="A14592" s="1">
        <v>50014753</v>
      </c>
      <c r="B14592" s="1" t="s">
        <v>40538</v>
      </c>
      <c r="C14592" s="1" t="s">
        <v>14585</v>
      </c>
      <c r="D14592" s="1" t="s">
        <v>40543</v>
      </c>
      <c r="E14592" t="s">
        <v>40612</v>
      </c>
      <c r="F14592" t="str">
        <f t="shared" si="227"/>
        <v>B60X85X12D-P:DFAC</v>
      </c>
      <c r="G14592" t="s">
        <v>51743</v>
      </c>
      <c r="H14592" s="2" t="s">
        <v>69610</v>
      </c>
    </row>
    <row r="14593" spans="1:8" x14ac:dyDescent="0.25">
      <c r="A14593" s="1">
        <v>50014754</v>
      </c>
      <c r="B14593" s="1" t="s">
        <v>40538</v>
      </c>
      <c r="C14593" s="1" t="s">
        <v>14586</v>
      </c>
      <c r="D14593" s="1" t="s">
        <v>40554</v>
      </c>
      <c r="E14593" t="s">
        <v>40623</v>
      </c>
      <c r="F14593" t="str">
        <f t="shared" si="227"/>
        <v>CR35058-P:NAC</v>
      </c>
      <c r="G14593" t="s">
        <v>51744</v>
      </c>
      <c r="H14593" s="2" t="s">
        <v>69610</v>
      </c>
    </row>
    <row r="14594" spans="1:8" x14ac:dyDescent="0.25">
      <c r="A14594" s="1">
        <v>50014755</v>
      </c>
      <c r="B14594" s="1" t="s">
        <v>40538</v>
      </c>
      <c r="C14594" s="1" t="s">
        <v>14587</v>
      </c>
      <c r="D14594" s="1" t="s">
        <v>40546</v>
      </c>
      <c r="E14594" t="s">
        <v>40615</v>
      </c>
      <c r="F14594" t="str">
        <f t="shared" si="227"/>
        <v>5704010-E18:FAW</v>
      </c>
      <c r="G14594" t="s">
        <v>51745</v>
      </c>
      <c r="H14594" s="2" t="s">
        <v>69610</v>
      </c>
    </row>
    <row r="14595" spans="1:8" x14ac:dyDescent="0.25">
      <c r="A14595" s="1">
        <v>50014756</v>
      </c>
      <c r="B14595" s="1" t="s">
        <v>40538</v>
      </c>
      <c r="C14595" s="1" t="s">
        <v>14588</v>
      </c>
      <c r="D14595" s="1" t="s">
        <v>40546</v>
      </c>
      <c r="E14595" t="s">
        <v>40615</v>
      </c>
      <c r="F14595" t="str">
        <f t="shared" ref="F14595:F14658" si="228">C14595&amp;":"&amp;E14595</f>
        <v>6105045-E18:FAW</v>
      </c>
      <c r="G14595" t="s">
        <v>51746</v>
      </c>
      <c r="H14595" s="2" t="s">
        <v>69610</v>
      </c>
    </row>
    <row r="14596" spans="1:8" x14ac:dyDescent="0.25">
      <c r="A14596" s="1">
        <v>50014757</v>
      </c>
      <c r="B14596" s="1" t="s">
        <v>40538</v>
      </c>
      <c r="C14596" s="1" t="s">
        <v>14589</v>
      </c>
      <c r="D14596" s="1" t="s">
        <v>40554</v>
      </c>
      <c r="E14596" t="s">
        <v>40623</v>
      </c>
      <c r="F14596" t="str">
        <f t="shared" si="228"/>
        <v>849905:NAC</v>
      </c>
      <c r="G14596" t="s">
        <v>51747</v>
      </c>
      <c r="H14596" s="2" t="s">
        <v>69610</v>
      </c>
    </row>
    <row r="14597" spans="1:8" x14ac:dyDescent="0.25">
      <c r="A14597" s="1">
        <v>50014758</v>
      </c>
      <c r="B14597" s="1" t="s">
        <v>40538</v>
      </c>
      <c r="C14597" s="1" t="s">
        <v>14590</v>
      </c>
      <c r="D14597" s="1" t="s">
        <v>40553</v>
      </c>
      <c r="E14597" t="s">
        <v>40622</v>
      </c>
      <c r="F14597" t="str">
        <f t="shared" si="228"/>
        <v>5000515-C3100:DFCV</v>
      </c>
      <c r="G14597" t="s">
        <v>51748</v>
      </c>
      <c r="H14597" s="2" t="s">
        <v>69610</v>
      </c>
    </row>
    <row r="14598" spans="1:8" x14ac:dyDescent="0.25">
      <c r="A14598" s="1">
        <v>50014759</v>
      </c>
      <c r="B14598" s="1" t="s">
        <v>40538</v>
      </c>
      <c r="C14598" s="1" t="s">
        <v>14591</v>
      </c>
      <c r="D14598" s="1" t="s">
        <v>40560</v>
      </c>
      <c r="E14598" t="s">
        <v>40629</v>
      </c>
      <c r="F14598" t="str">
        <f t="shared" si="228"/>
        <v>AF25749:INT</v>
      </c>
      <c r="G14598" t="s">
        <v>51634</v>
      </c>
      <c r="H14598" s="2" t="s">
        <v>69610</v>
      </c>
    </row>
    <row r="14599" spans="1:8" x14ac:dyDescent="0.25">
      <c r="A14599" s="1">
        <v>50014760</v>
      </c>
      <c r="B14599" s="1" t="s">
        <v>40538</v>
      </c>
      <c r="C14599" s="1" t="s">
        <v>14592</v>
      </c>
      <c r="D14599" s="1" t="s">
        <v>40543</v>
      </c>
      <c r="E14599" t="s">
        <v>40612</v>
      </c>
      <c r="F14599" t="str">
        <f t="shared" si="228"/>
        <v>C5612728:DFAC</v>
      </c>
      <c r="G14599" t="s">
        <v>51749</v>
      </c>
      <c r="H14599" s="2" t="s">
        <v>69610</v>
      </c>
    </row>
    <row r="14600" spans="1:8" x14ac:dyDescent="0.25">
      <c r="A14600" s="1">
        <v>50014761</v>
      </c>
      <c r="B14600" s="1" t="s">
        <v>40538</v>
      </c>
      <c r="C14600" s="1" t="s">
        <v>14593</v>
      </c>
      <c r="D14600" s="1" t="s">
        <v>40546</v>
      </c>
      <c r="E14600" t="s">
        <v>40615</v>
      </c>
      <c r="F14600" t="str">
        <f t="shared" si="228"/>
        <v>3754040-72UAA:FAW</v>
      </c>
      <c r="G14600" t="s">
        <v>51750</v>
      </c>
      <c r="H14600" s="2" t="s">
        <v>69610</v>
      </c>
    </row>
    <row r="14601" spans="1:8" x14ac:dyDescent="0.25">
      <c r="A14601" s="1">
        <v>50014762</v>
      </c>
      <c r="B14601" s="1" t="s">
        <v>40538</v>
      </c>
      <c r="C14601" s="1" t="s">
        <v>14594</v>
      </c>
      <c r="D14601" s="1" t="s">
        <v>40554</v>
      </c>
      <c r="E14601" t="s">
        <v>40623</v>
      </c>
      <c r="F14601" t="str">
        <f t="shared" si="228"/>
        <v>MARTE0137:NAC</v>
      </c>
      <c r="G14601" t="s">
        <v>51751</v>
      </c>
      <c r="H14601" s="2" t="s">
        <v>69610</v>
      </c>
    </row>
    <row r="14602" spans="1:8" x14ac:dyDescent="0.25">
      <c r="A14602" s="1">
        <v>50014763</v>
      </c>
      <c r="B14602" s="1" t="s">
        <v>40538</v>
      </c>
      <c r="C14602" s="1" t="s">
        <v>14595</v>
      </c>
      <c r="D14602" s="1" t="s">
        <v>40577</v>
      </c>
      <c r="E14602" t="s">
        <v>40646</v>
      </c>
      <c r="F14602" t="str">
        <f t="shared" si="228"/>
        <v>M5594275:CUMMU</v>
      </c>
      <c r="G14602" t="s">
        <v>51752</v>
      </c>
      <c r="H14602" s="2" t="s">
        <v>69610</v>
      </c>
    </row>
    <row r="14603" spans="1:8" x14ac:dyDescent="0.25">
      <c r="A14603" s="1">
        <v>50014764</v>
      </c>
      <c r="B14603" s="1" t="s">
        <v>40538</v>
      </c>
      <c r="C14603" s="1" t="s">
        <v>14596</v>
      </c>
      <c r="D14603" s="1" t="s">
        <v>40553</v>
      </c>
      <c r="E14603" t="s">
        <v>40622</v>
      </c>
      <c r="F14603" t="str">
        <f t="shared" si="228"/>
        <v>3637510-TL860:DFCV</v>
      </c>
      <c r="G14603" t="s">
        <v>51753</v>
      </c>
      <c r="H14603" s="2" t="s">
        <v>69610</v>
      </c>
    </row>
    <row r="14604" spans="1:8" x14ac:dyDescent="0.25">
      <c r="A14604" s="1">
        <v>50014765</v>
      </c>
      <c r="B14604" s="1" t="s">
        <v>40538</v>
      </c>
      <c r="C14604" s="1" t="s">
        <v>14597</v>
      </c>
      <c r="D14604" s="1" t="s">
        <v>40543</v>
      </c>
      <c r="E14604" t="s">
        <v>40612</v>
      </c>
      <c r="F14604" t="str">
        <f t="shared" si="228"/>
        <v>LJ465Q-1AE3-1000077:DFAC</v>
      </c>
      <c r="G14604" t="s">
        <v>51754</v>
      </c>
      <c r="H14604" s="2" t="s">
        <v>69610</v>
      </c>
    </row>
    <row r="14605" spans="1:8" x14ac:dyDescent="0.25">
      <c r="A14605" s="1">
        <v>50014766</v>
      </c>
      <c r="B14605" s="1" t="s">
        <v>40538</v>
      </c>
      <c r="C14605" s="1" t="s">
        <v>14598</v>
      </c>
      <c r="D14605" s="1" t="s">
        <v>40560</v>
      </c>
      <c r="E14605" t="s">
        <v>40629</v>
      </c>
      <c r="F14605" t="str">
        <f t="shared" si="228"/>
        <v>FLTUHB03:INT</v>
      </c>
      <c r="G14605" t="s">
        <v>51755</v>
      </c>
      <c r="H14605" s="2" t="s">
        <v>69610</v>
      </c>
    </row>
    <row r="14606" spans="1:8" x14ac:dyDescent="0.25">
      <c r="A14606" s="1">
        <v>50014767</v>
      </c>
      <c r="B14606" s="1" t="s">
        <v>40538</v>
      </c>
      <c r="C14606" s="1" t="s">
        <v>14599</v>
      </c>
      <c r="D14606" s="1" t="s">
        <v>40543</v>
      </c>
      <c r="E14606" t="s">
        <v>40612</v>
      </c>
      <c r="F14606" t="str">
        <f t="shared" si="228"/>
        <v>Q1211030:DFAC</v>
      </c>
      <c r="G14606" t="s">
        <v>51756</v>
      </c>
      <c r="H14606" s="2" t="s">
        <v>69610</v>
      </c>
    </row>
    <row r="14607" spans="1:8" x14ac:dyDescent="0.25">
      <c r="A14607" s="1">
        <v>50014768</v>
      </c>
      <c r="B14607" s="1" t="s">
        <v>40538</v>
      </c>
      <c r="C14607" s="1" t="s">
        <v>14600</v>
      </c>
      <c r="D14607" s="1" t="s">
        <v>40543</v>
      </c>
      <c r="E14607" t="s">
        <v>40612</v>
      </c>
      <c r="F14607" t="str">
        <f t="shared" si="228"/>
        <v>PQ4102AZL.03-1:DFAC</v>
      </c>
      <c r="G14607" t="s">
        <v>51757</v>
      </c>
      <c r="H14607" s="2" t="s">
        <v>69610</v>
      </c>
    </row>
    <row r="14608" spans="1:8" x14ac:dyDescent="0.25">
      <c r="A14608" s="1">
        <v>50014769</v>
      </c>
      <c r="B14608" s="1" t="s">
        <v>40538</v>
      </c>
      <c r="C14608" s="1" t="s">
        <v>14601</v>
      </c>
      <c r="D14608" s="1" t="s">
        <v>40553</v>
      </c>
      <c r="E14608" t="s">
        <v>40622</v>
      </c>
      <c r="F14608" t="str">
        <f t="shared" si="228"/>
        <v>3551020-T37E3:DFCV</v>
      </c>
      <c r="G14608" t="s">
        <v>51758</v>
      </c>
      <c r="H14608" s="2" t="s">
        <v>69610</v>
      </c>
    </row>
    <row r="14609" spans="1:8" x14ac:dyDescent="0.25">
      <c r="A14609" s="1">
        <v>50014770</v>
      </c>
      <c r="B14609" s="1" t="s">
        <v>40538</v>
      </c>
      <c r="C14609" s="1" t="s">
        <v>14602</v>
      </c>
      <c r="D14609" s="1" t="s">
        <v>40546</v>
      </c>
      <c r="E14609" t="s">
        <v>40615</v>
      </c>
      <c r="F14609" t="str">
        <f t="shared" si="228"/>
        <v>G3452.1103X3.55:FAW</v>
      </c>
      <c r="G14609" t="s">
        <v>51759</v>
      </c>
      <c r="H14609" s="2" t="s">
        <v>69610</v>
      </c>
    </row>
    <row r="14610" spans="1:8" x14ac:dyDescent="0.25">
      <c r="A14610" s="1">
        <v>50014771</v>
      </c>
      <c r="B14610" s="1" t="s">
        <v>40538</v>
      </c>
      <c r="C14610" s="1" t="s">
        <v>14603</v>
      </c>
      <c r="D14610" s="1" t="s">
        <v>40546</v>
      </c>
      <c r="E14610" t="s">
        <v>40615</v>
      </c>
      <c r="F14610" t="str">
        <f t="shared" si="228"/>
        <v>5702101-E96:FAW</v>
      </c>
      <c r="G14610" t="s">
        <v>51760</v>
      </c>
      <c r="H14610" s="2" t="s">
        <v>69610</v>
      </c>
    </row>
    <row r="14611" spans="1:8" x14ac:dyDescent="0.25">
      <c r="A14611" s="1">
        <v>50014772</v>
      </c>
      <c r="B14611" s="1" t="s">
        <v>40538</v>
      </c>
      <c r="C14611" s="1" t="s">
        <v>14604</v>
      </c>
      <c r="D14611" s="1" t="s">
        <v>40560</v>
      </c>
      <c r="E14611" t="s">
        <v>40629</v>
      </c>
      <c r="F14611" t="str">
        <f t="shared" si="228"/>
        <v>3615550C93:INT</v>
      </c>
      <c r="G14611" t="s">
        <v>51761</v>
      </c>
      <c r="H14611" s="2" t="s">
        <v>69610</v>
      </c>
    </row>
    <row r="14612" spans="1:8" x14ac:dyDescent="0.25">
      <c r="A14612" s="1">
        <v>50014773</v>
      </c>
      <c r="B14612" s="1" t="s">
        <v>40538</v>
      </c>
      <c r="C14612" s="1" t="s">
        <v>14605</v>
      </c>
      <c r="D14612" s="1" t="s">
        <v>40543</v>
      </c>
      <c r="E14612" t="s">
        <v>40612</v>
      </c>
      <c r="F14612" t="str">
        <f t="shared" si="228"/>
        <v>4F20-020002:DFAC</v>
      </c>
      <c r="G14612" t="s">
        <v>51762</v>
      </c>
      <c r="H14612" s="2" t="s">
        <v>69610</v>
      </c>
    </row>
    <row r="14613" spans="1:8" x14ac:dyDescent="0.25">
      <c r="A14613" s="1">
        <v>50014774</v>
      </c>
      <c r="B14613" s="1" t="s">
        <v>40538</v>
      </c>
      <c r="C14613" s="1" t="s">
        <v>14606</v>
      </c>
      <c r="D14613" s="1" t="s">
        <v>40553</v>
      </c>
      <c r="E14613" t="s">
        <v>40622</v>
      </c>
      <c r="F14613" t="str">
        <f t="shared" si="228"/>
        <v>3722010-C5100:DFCV</v>
      </c>
      <c r="G14613" t="s">
        <v>51763</v>
      </c>
      <c r="H14613" s="2" t="s">
        <v>69610</v>
      </c>
    </row>
    <row r="14614" spans="1:8" x14ac:dyDescent="0.25">
      <c r="A14614" s="1">
        <v>50014775</v>
      </c>
      <c r="B14614" s="1" t="s">
        <v>40538</v>
      </c>
      <c r="C14614" s="1" t="s">
        <v>14607</v>
      </c>
      <c r="D14614" s="1" t="s">
        <v>40546</v>
      </c>
      <c r="E14614" t="s">
        <v>40615</v>
      </c>
      <c r="F14614" t="str">
        <f t="shared" si="228"/>
        <v>5205035-E98:FAW</v>
      </c>
      <c r="G14614" t="s">
        <v>51764</v>
      </c>
      <c r="H14614" s="2" t="s">
        <v>69610</v>
      </c>
    </row>
    <row r="14615" spans="1:8" x14ac:dyDescent="0.25">
      <c r="A14615" s="1">
        <v>50014776</v>
      </c>
      <c r="B14615" s="1" t="s">
        <v>40538</v>
      </c>
      <c r="C14615" s="1" t="s">
        <v>14608</v>
      </c>
      <c r="D14615" s="1" t="s">
        <v>40546</v>
      </c>
      <c r="E14615" t="s">
        <v>40615</v>
      </c>
      <c r="F14615" t="str">
        <f t="shared" si="228"/>
        <v>3732020-DR050:FAW</v>
      </c>
      <c r="G14615" t="s">
        <v>51765</v>
      </c>
      <c r="H14615" s="2" t="s">
        <v>69610</v>
      </c>
    </row>
    <row r="14616" spans="1:8" x14ac:dyDescent="0.25">
      <c r="A14616" s="1">
        <v>50014777</v>
      </c>
      <c r="B14616" s="1" t="s">
        <v>40538</v>
      </c>
      <c r="C14616" s="1" t="s">
        <v>14609</v>
      </c>
      <c r="D14616" s="1" t="s">
        <v>40558</v>
      </c>
      <c r="E14616" t="s">
        <v>40627</v>
      </c>
      <c r="F14616" t="str">
        <f t="shared" si="228"/>
        <v>103868:COPEC</v>
      </c>
      <c r="G14616" t="s">
        <v>51766</v>
      </c>
      <c r="H14616" s="2" t="s">
        <v>69610</v>
      </c>
    </row>
    <row r="14617" spans="1:8" x14ac:dyDescent="0.25">
      <c r="A14617" s="1">
        <v>50014778</v>
      </c>
      <c r="B14617" s="1" t="s">
        <v>40538</v>
      </c>
      <c r="C14617" s="1" t="s">
        <v>14610</v>
      </c>
      <c r="D14617" s="1" t="s">
        <v>40553</v>
      </c>
      <c r="E14617" t="s">
        <v>40622</v>
      </c>
      <c r="F14617" t="str">
        <f t="shared" si="228"/>
        <v>3760010-H0100:DFCV</v>
      </c>
      <c r="G14617" t="s">
        <v>51767</v>
      </c>
      <c r="H14617" s="2" t="s">
        <v>69610</v>
      </c>
    </row>
    <row r="14618" spans="1:8" x14ac:dyDescent="0.25">
      <c r="A14618" s="1">
        <v>50014779</v>
      </c>
      <c r="B14618" s="1" t="s">
        <v>40538</v>
      </c>
      <c r="C14618" s="1" t="s">
        <v>14611</v>
      </c>
      <c r="D14618" s="1" t="s">
        <v>40560</v>
      </c>
      <c r="E14618" t="s">
        <v>40629</v>
      </c>
      <c r="F14618" t="str">
        <f t="shared" si="228"/>
        <v>AF25812:INT</v>
      </c>
      <c r="G14618" t="s">
        <v>51768</v>
      </c>
      <c r="H14618" s="2" t="s">
        <v>69610</v>
      </c>
    </row>
    <row r="14619" spans="1:8" x14ac:dyDescent="0.25">
      <c r="A14619" s="1">
        <v>50014780</v>
      </c>
      <c r="B14619" s="1" t="s">
        <v>40538</v>
      </c>
      <c r="C14619" s="1" t="s">
        <v>14612</v>
      </c>
      <c r="D14619" s="1" t="s">
        <v>40553</v>
      </c>
      <c r="E14619" t="s">
        <v>40622</v>
      </c>
      <c r="F14619" t="str">
        <f t="shared" si="228"/>
        <v>3714190-C6201:DFCV</v>
      </c>
      <c r="G14619" t="s">
        <v>51769</v>
      </c>
      <c r="H14619" s="2" t="s">
        <v>69610</v>
      </c>
    </row>
    <row r="14620" spans="1:8" x14ac:dyDescent="0.25">
      <c r="A14620" s="1">
        <v>50014781</v>
      </c>
      <c r="B14620" s="1" t="s">
        <v>40538</v>
      </c>
      <c r="C14620" s="1" t="s">
        <v>14613</v>
      </c>
      <c r="D14620" s="1" t="s">
        <v>40543</v>
      </c>
      <c r="E14620" t="s">
        <v>40612</v>
      </c>
      <c r="F14620" t="str">
        <f t="shared" si="228"/>
        <v>8219020-H04221A:DFAC</v>
      </c>
      <c r="G14620" t="s">
        <v>51770</v>
      </c>
      <c r="H14620" s="2" t="s">
        <v>69610</v>
      </c>
    </row>
    <row r="14621" spans="1:8" x14ac:dyDescent="0.25">
      <c r="A14621" s="1">
        <v>50014782</v>
      </c>
      <c r="B14621" s="1" t="s">
        <v>40538</v>
      </c>
      <c r="C14621" s="1" t="s">
        <v>14614</v>
      </c>
      <c r="D14621" s="1" t="s">
        <v>40543</v>
      </c>
      <c r="E14621" t="s">
        <v>40612</v>
      </c>
      <c r="F14621" t="str">
        <f t="shared" si="228"/>
        <v>4102AZL.01.56-1:DFAC</v>
      </c>
      <c r="G14621" t="s">
        <v>51771</v>
      </c>
      <c r="H14621" s="2" t="s">
        <v>69610</v>
      </c>
    </row>
    <row r="14622" spans="1:8" x14ac:dyDescent="0.25">
      <c r="A14622" s="1">
        <v>50014783</v>
      </c>
      <c r="B14622" s="1" t="s">
        <v>40538</v>
      </c>
      <c r="C14622" s="1" t="s">
        <v>14615</v>
      </c>
      <c r="D14622" s="1" t="s">
        <v>40546</v>
      </c>
      <c r="E14622" t="s">
        <v>40615</v>
      </c>
      <c r="F14622" t="str">
        <f t="shared" si="228"/>
        <v>3732015-1063-C00:FAW</v>
      </c>
      <c r="G14622" t="s">
        <v>51772</v>
      </c>
      <c r="H14622" s="2" t="s">
        <v>69610</v>
      </c>
    </row>
    <row r="14623" spans="1:8" x14ac:dyDescent="0.25">
      <c r="A14623" s="1">
        <v>50014784</v>
      </c>
      <c r="B14623" s="1" t="s">
        <v>40538</v>
      </c>
      <c r="C14623" s="1" t="s">
        <v>14616</v>
      </c>
      <c r="D14623" s="1" t="s">
        <v>40554</v>
      </c>
      <c r="E14623" t="s">
        <v>40623</v>
      </c>
      <c r="F14623" t="str">
        <f t="shared" si="228"/>
        <v>849950:NAC</v>
      </c>
      <c r="G14623" t="s">
        <v>51773</v>
      </c>
      <c r="H14623" s="2" t="s">
        <v>69610</v>
      </c>
    </row>
    <row r="14624" spans="1:8" x14ac:dyDescent="0.25">
      <c r="A14624" s="1">
        <v>50014785</v>
      </c>
      <c r="B14624" s="1" t="s">
        <v>40538</v>
      </c>
      <c r="C14624" s="1" t="s">
        <v>14617</v>
      </c>
      <c r="D14624" s="1" t="s">
        <v>40573</v>
      </c>
      <c r="E14624" t="s">
        <v>40642</v>
      </c>
      <c r="F14624" t="str">
        <f t="shared" si="228"/>
        <v>FUL14311:EAFUL</v>
      </c>
      <c r="G14624" t="s">
        <v>51774</v>
      </c>
      <c r="H14624" s="2" t="s">
        <v>69610</v>
      </c>
    </row>
    <row r="14625" spans="1:8" x14ac:dyDescent="0.25">
      <c r="A14625" s="1">
        <v>50014786</v>
      </c>
      <c r="B14625" s="1" t="s">
        <v>40538</v>
      </c>
      <c r="C14625" s="1" t="s">
        <v>14618</v>
      </c>
      <c r="D14625" s="1" t="s">
        <v>40574</v>
      </c>
      <c r="E14625" t="s">
        <v>40643</v>
      </c>
      <c r="F14625" t="str">
        <f t="shared" si="228"/>
        <v>5633496:CUMMI</v>
      </c>
      <c r="G14625" t="s">
        <v>50977</v>
      </c>
      <c r="H14625" s="2" t="s">
        <v>69610</v>
      </c>
    </row>
    <row r="14626" spans="1:8" x14ac:dyDescent="0.25">
      <c r="A14626" s="1">
        <v>50014787</v>
      </c>
      <c r="B14626" s="1" t="s">
        <v>40538</v>
      </c>
      <c r="C14626" s="1" t="s">
        <v>14619</v>
      </c>
      <c r="D14626" s="1" t="s">
        <v>40560</v>
      </c>
      <c r="E14626" t="s">
        <v>40629</v>
      </c>
      <c r="F14626" t="str">
        <f t="shared" si="228"/>
        <v>FF5015:INT</v>
      </c>
      <c r="G14626" t="s">
        <v>51775</v>
      </c>
      <c r="H14626" s="2" t="s">
        <v>69610</v>
      </c>
    </row>
    <row r="14627" spans="1:8" x14ac:dyDescent="0.25">
      <c r="A14627" s="1">
        <v>50014789</v>
      </c>
      <c r="B14627" s="1" t="s">
        <v>40538</v>
      </c>
      <c r="C14627" s="1" t="s">
        <v>14620</v>
      </c>
      <c r="D14627" s="1" t="s">
        <v>40546</v>
      </c>
      <c r="E14627" t="s">
        <v>40615</v>
      </c>
      <c r="F14627" t="str">
        <f t="shared" si="228"/>
        <v>G3452.148.7X2.65:FAW</v>
      </c>
      <c r="G14627" t="s">
        <v>51776</v>
      </c>
      <c r="H14627" s="2" t="s">
        <v>69610</v>
      </c>
    </row>
    <row r="14628" spans="1:8" x14ac:dyDescent="0.25">
      <c r="A14628" s="1">
        <v>50014790</v>
      </c>
      <c r="B14628" s="1" t="s">
        <v>40538</v>
      </c>
      <c r="C14628" s="1" t="s">
        <v>14621</v>
      </c>
      <c r="D14628" s="1" t="s">
        <v>40546</v>
      </c>
      <c r="E14628" t="s">
        <v>40615</v>
      </c>
      <c r="F14628" t="str">
        <f t="shared" si="228"/>
        <v>G3452.151.5X2.65:FAW</v>
      </c>
      <c r="G14628" t="s">
        <v>51777</v>
      </c>
      <c r="H14628" s="2" t="s">
        <v>69610</v>
      </c>
    </row>
    <row r="14629" spans="1:8" x14ac:dyDescent="0.25">
      <c r="A14629" s="1">
        <v>50014791</v>
      </c>
      <c r="B14629" s="1" t="s">
        <v>40538</v>
      </c>
      <c r="C14629" s="1" t="s">
        <v>14622</v>
      </c>
      <c r="D14629" s="1" t="s">
        <v>40546</v>
      </c>
      <c r="E14629" t="s">
        <v>40615</v>
      </c>
      <c r="F14629" t="str">
        <f t="shared" si="228"/>
        <v>3721120-B45:FAW</v>
      </c>
      <c r="G14629" t="s">
        <v>51778</v>
      </c>
      <c r="H14629" s="2" t="s">
        <v>69610</v>
      </c>
    </row>
    <row r="14630" spans="1:8" x14ac:dyDescent="0.25">
      <c r="A14630" s="1">
        <v>50014792</v>
      </c>
      <c r="B14630" s="1" t="s">
        <v>40538</v>
      </c>
      <c r="C14630" s="1" t="s">
        <v>14623</v>
      </c>
      <c r="D14630" s="1" t="s">
        <v>40546</v>
      </c>
      <c r="E14630" t="s">
        <v>40615</v>
      </c>
      <c r="F14630" t="str">
        <f t="shared" si="228"/>
        <v>3732015-DR050:FAW</v>
      </c>
      <c r="G14630" t="s">
        <v>51779</v>
      </c>
      <c r="H14630" s="2" t="s">
        <v>69610</v>
      </c>
    </row>
    <row r="14631" spans="1:8" x14ac:dyDescent="0.25">
      <c r="A14631" s="1">
        <v>50014793</v>
      </c>
      <c r="B14631" s="1" t="s">
        <v>40538</v>
      </c>
      <c r="C14631" s="1" t="s">
        <v>14624</v>
      </c>
      <c r="D14631" s="1" t="s">
        <v>40584</v>
      </c>
      <c r="E14631" t="s">
        <v>40653</v>
      </c>
      <c r="F14631" t="str">
        <f t="shared" si="228"/>
        <v>MXR90232133:CONTI</v>
      </c>
      <c r="G14631" t="s">
        <v>51780</v>
      </c>
      <c r="H14631" s="2" t="s">
        <v>69610</v>
      </c>
    </row>
    <row r="14632" spans="1:8" x14ac:dyDescent="0.25">
      <c r="A14632" s="1">
        <v>50014794</v>
      </c>
      <c r="B14632" s="1" t="s">
        <v>40538</v>
      </c>
      <c r="C14632" s="1" t="s">
        <v>14625</v>
      </c>
      <c r="D14632" s="1" t="s">
        <v>40546</v>
      </c>
      <c r="E14632" t="s">
        <v>40615</v>
      </c>
      <c r="F14632" t="str">
        <f t="shared" si="228"/>
        <v>7509:FAW</v>
      </c>
      <c r="G14632" t="s">
        <v>51781</v>
      </c>
      <c r="H14632" s="2" t="s">
        <v>69610</v>
      </c>
    </row>
    <row r="14633" spans="1:8" x14ac:dyDescent="0.25">
      <c r="A14633" s="1">
        <v>50014795</v>
      </c>
      <c r="B14633" s="1" t="s">
        <v>40538</v>
      </c>
      <c r="C14633" s="1" t="s">
        <v>14626</v>
      </c>
      <c r="D14633" s="1" t="s">
        <v>40574</v>
      </c>
      <c r="E14633" t="s">
        <v>40643</v>
      </c>
      <c r="F14633" t="str">
        <f t="shared" si="228"/>
        <v>5693781:CUMMI</v>
      </c>
      <c r="G14633" t="s">
        <v>51206</v>
      </c>
      <c r="H14633" s="2" t="s">
        <v>69610</v>
      </c>
    </row>
    <row r="14634" spans="1:8" x14ac:dyDescent="0.25">
      <c r="A14634" s="1">
        <v>50014796</v>
      </c>
      <c r="B14634" s="1" t="s">
        <v>40538</v>
      </c>
      <c r="C14634" s="1" t="s">
        <v>14627</v>
      </c>
      <c r="D14634" s="1" t="s">
        <v>40573</v>
      </c>
      <c r="E14634" t="s">
        <v>40642</v>
      </c>
      <c r="F14634" t="str">
        <f t="shared" si="228"/>
        <v>FUL10J06:EAFUL</v>
      </c>
      <c r="G14634" t="s">
        <v>51782</v>
      </c>
      <c r="H14634" s="2" t="s">
        <v>69610</v>
      </c>
    </row>
    <row r="14635" spans="1:8" x14ac:dyDescent="0.25">
      <c r="A14635" s="1">
        <v>50014797</v>
      </c>
      <c r="B14635" s="1" t="s">
        <v>40538</v>
      </c>
      <c r="C14635" s="1" t="s">
        <v>14628</v>
      </c>
      <c r="D14635" s="1" t="s">
        <v>40559</v>
      </c>
      <c r="E14635" t="s">
        <v>40628</v>
      </c>
      <c r="F14635" t="str">
        <f t="shared" si="228"/>
        <v>WF2072:FLGUA</v>
      </c>
      <c r="G14635" t="s">
        <v>51783</v>
      </c>
      <c r="H14635" s="2" t="s">
        <v>69610</v>
      </c>
    </row>
    <row r="14636" spans="1:8" x14ac:dyDescent="0.25">
      <c r="A14636" s="1">
        <v>50014798</v>
      </c>
      <c r="B14636" s="1" t="s">
        <v>40538</v>
      </c>
      <c r="C14636" s="1" t="s">
        <v>14629</v>
      </c>
      <c r="D14636" s="1" t="s">
        <v>40560</v>
      </c>
      <c r="E14636" t="s">
        <v>40629</v>
      </c>
      <c r="F14636" t="str">
        <f t="shared" si="228"/>
        <v>FSIW013589373:INT</v>
      </c>
      <c r="G14636" t="s">
        <v>51784</v>
      </c>
      <c r="H14636" s="2" t="s">
        <v>69610</v>
      </c>
    </row>
    <row r="14637" spans="1:8" x14ac:dyDescent="0.25">
      <c r="A14637" s="1">
        <v>50014799</v>
      </c>
      <c r="B14637" s="1" t="s">
        <v>40538</v>
      </c>
      <c r="C14637" s="1" t="s">
        <v>14630</v>
      </c>
      <c r="D14637" s="1" t="s">
        <v>40554</v>
      </c>
      <c r="E14637" t="s">
        <v>40623</v>
      </c>
      <c r="F14637" t="str">
        <f t="shared" si="228"/>
        <v>BOLIGRABAMBU:NAC</v>
      </c>
      <c r="G14637" t="s">
        <v>51785</v>
      </c>
      <c r="H14637" s="2" t="s">
        <v>69610</v>
      </c>
    </row>
    <row r="14638" spans="1:8" x14ac:dyDescent="0.25">
      <c r="A14638" s="1">
        <v>50014800</v>
      </c>
      <c r="B14638" s="1" t="s">
        <v>40538</v>
      </c>
      <c r="C14638" s="1" t="s">
        <v>14631</v>
      </c>
      <c r="D14638" s="1" t="s">
        <v>40546</v>
      </c>
      <c r="E14638" t="s">
        <v>40615</v>
      </c>
      <c r="F14638" t="str">
        <f t="shared" si="228"/>
        <v>8115580-81U/C:FAW</v>
      </c>
      <c r="G14638" t="s">
        <v>51786</v>
      </c>
      <c r="H14638" s="2" t="s">
        <v>69610</v>
      </c>
    </row>
    <row r="14639" spans="1:8" x14ac:dyDescent="0.25">
      <c r="A14639" s="1">
        <v>50014801</v>
      </c>
      <c r="B14639" s="1" t="s">
        <v>40538</v>
      </c>
      <c r="C14639" s="1" t="s">
        <v>14632</v>
      </c>
      <c r="D14639" s="1" t="s">
        <v>40560</v>
      </c>
      <c r="E14639" t="s">
        <v>40629</v>
      </c>
      <c r="F14639" t="str">
        <f t="shared" si="228"/>
        <v>NSSK150401:INT</v>
      </c>
      <c r="G14639" t="s">
        <v>51787</v>
      </c>
      <c r="H14639" s="2" t="s">
        <v>69610</v>
      </c>
    </row>
    <row r="14640" spans="1:8" x14ac:dyDescent="0.25">
      <c r="A14640" s="1">
        <v>50014803</v>
      </c>
      <c r="B14640" s="1" t="s">
        <v>40538</v>
      </c>
      <c r="C14640" s="1" t="s">
        <v>14633</v>
      </c>
      <c r="D14640" s="1" t="s">
        <v>40560</v>
      </c>
      <c r="E14640" t="s">
        <v>40629</v>
      </c>
      <c r="F14640" t="str">
        <f t="shared" si="228"/>
        <v>FF5089:INT</v>
      </c>
      <c r="G14640" t="s">
        <v>44109</v>
      </c>
      <c r="H14640" s="2" t="s">
        <v>69610</v>
      </c>
    </row>
    <row r="14641" spans="1:8" x14ac:dyDescent="0.25">
      <c r="A14641" s="1">
        <v>50014804</v>
      </c>
      <c r="B14641" s="1" t="s">
        <v>40538</v>
      </c>
      <c r="C14641" s="1" t="s">
        <v>14634</v>
      </c>
      <c r="D14641" s="1" t="s">
        <v>40560</v>
      </c>
      <c r="E14641" t="s">
        <v>40629</v>
      </c>
      <c r="F14641" t="str">
        <f t="shared" si="228"/>
        <v>3535075C2:INT</v>
      </c>
      <c r="G14641" t="s">
        <v>51788</v>
      </c>
      <c r="H14641" s="2" t="s">
        <v>69610</v>
      </c>
    </row>
    <row r="14642" spans="1:8" x14ac:dyDescent="0.25">
      <c r="A14642" s="1">
        <v>50014806</v>
      </c>
      <c r="B14642" s="1" t="s">
        <v>40538</v>
      </c>
      <c r="C14642" s="1" t="s">
        <v>14635</v>
      </c>
      <c r="D14642" s="1" t="s">
        <v>40546</v>
      </c>
      <c r="E14642" t="s">
        <v>40615</v>
      </c>
      <c r="F14642" t="str">
        <f t="shared" si="228"/>
        <v>8101570-B27/A:FAW</v>
      </c>
      <c r="G14642" t="s">
        <v>51789</v>
      </c>
      <c r="H14642" s="2" t="s">
        <v>69610</v>
      </c>
    </row>
    <row r="14643" spans="1:8" x14ac:dyDescent="0.25">
      <c r="A14643" s="1">
        <v>50014807</v>
      </c>
      <c r="B14643" s="1" t="s">
        <v>40538</v>
      </c>
      <c r="C14643" s="1" t="s">
        <v>14636</v>
      </c>
      <c r="D14643" s="1" t="s">
        <v>40560</v>
      </c>
      <c r="E14643" t="s">
        <v>40629</v>
      </c>
      <c r="F14643" t="str">
        <f t="shared" si="228"/>
        <v>FLTEC50VBS:INT</v>
      </c>
      <c r="G14643" t="s">
        <v>51790</v>
      </c>
      <c r="H14643" s="2" t="s">
        <v>69610</v>
      </c>
    </row>
    <row r="14644" spans="1:8" x14ac:dyDescent="0.25">
      <c r="A14644" s="1">
        <v>50014808</v>
      </c>
      <c r="B14644" s="1" t="s">
        <v>40538</v>
      </c>
      <c r="C14644" s="1" t="s">
        <v>14637</v>
      </c>
      <c r="D14644" s="1" t="s">
        <v>40560</v>
      </c>
      <c r="E14644" t="s">
        <v>40629</v>
      </c>
      <c r="F14644" t="str">
        <f t="shared" si="228"/>
        <v>TL60215Y:INT</v>
      </c>
      <c r="G14644" t="s">
        <v>51791</v>
      </c>
      <c r="H14644" s="2" t="s">
        <v>69610</v>
      </c>
    </row>
    <row r="14645" spans="1:8" x14ac:dyDescent="0.25">
      <c r="A14645" s="1">
        <v>50014809</v>
      </c>
      <c r="B14645" s="1" t="s">
        <v>40538</v>
      </c>
      <c r="C14645" s="1" t="s">
        <v>14638</v>
      </c>
      <c r="D14645" s="1" t="s">
        <v>40560</v>
      </c>
      <c r="E14645" t="s">
        <v>40629</v>
      </c>
      <c r="F14645" t="str">
        <f t="shared" si="228"/>
        <v>FF5289:INT</v>
      </c>
      <c r="G14645" t="s">
        <v>50440</v>
      </c>
      <c r="H14645" s="2" t="s">
        <v>69610</v>
      </c>
    </row>
    <row r="14646" spans="1:8" x14ac:dyDescent="0.25">
      <c r="A14646" s="1">
        <v>50014810</v>
      </c>
      <c r="B14646" s="1" t="s">
        <v>40538</v>
      </c>
      <c r="C14646" s="1" t="s">
        <v>14639</v>
      </c>
      <c r="D14646" s="1" t="s">
        <v>40560</v>
      </c>
      <c r="E14646" t="s">
        <v>40629</v>
      </c>
      <c r="F14646" t="str">
        <f t="shared" si="228"/>
        <v>FF5321:INT</v>
      </c>
      <c r="G14646" t="s">
        <v>42817</v>
      </c>
      <c r="H14646" s="2" t="s">
        <v>69610</v>
      </c>
    </row>
    <row r="14647" spans="1:8" x14ac:dyDescent="0.25">
      <c r="A14647" s="1">
        <v>50014811</v>
      </c>
      <c r="B14647" s="1" t="s">
        <v>40538</v>
      </c>
      <c r="C14647" s="1" t="s">
        <v>14640</v>
      </c>
      <c r="D14647" s="1" t="s">
        <v>40554</v>
      </c>
      <c r="E14647" t="s">
        <v>40623</v>
      </c>
      <c r="F14647" t="str">
        <f t="shared" si="228"/>
        <v>PAC1313140PAC:NAC</v>
      </c>
      <c r="G14647" t="s">
        <v>51792</v>
      </c>
      <c r="H14647" s="2" t="s">
        <v>69610</v>
      </c>
    </row>
    <row r="14648" spans="1:8" x14ac:dyDescent="0.25">
      <c r="A14648" s="1">
        <v>50014812</v>
      </c>
      <c r="B14648" s="1" t="s">
        <v>40538</v>
      </c>
      <c r="C14648" s="1" t="s">
        <v>14641</v>
      </c>
      <c r="D14648" s="1" t="s">
        <v>40560</v>
      </c>
      <c r="E14648" t="s">
        <v>40629</v>
      </c>
      <c r="F14648" t="str">
        <f t="shared" si="228"/>
        <v>HF35018:INT</v>
      </c>
      <c r="G14648" t="s">
        <v>50603</v>
      </c>
      <c r="H14648" s="2" t="s">
        <v>69610</v>
      </c>
    </row>
    <row r="14649" spans="1:8" x14ac:dyDescent="0.25">
      <c r="A14649" s="1">
        <v>50014813</v>
      </c>
      <c r="B14649" s="1" t="s">
        <v>40538</v>
      </c>
      <c r="C14649" s="1" t="s">
        <v>14642</v>
      </c>
      <c r="D14649" s="1" t="s">
        <v>40574</v>
      </c>
      <c r="E14649" t="s">
        <v>40643</v>
      </c>
      <c r="F14649" t="str">
        <f t="shared" si="228"/>
        <v>4955239:CUMMI</v>
      </c>
      <c r="G14649" t="s">
        <v>41021</v>
      </c>
      <c r="H14649" s="2" t="s">
        <v>69610</v>
      </c>
    </row>
    <row r="14650" spans="1:8" x14ac:dyDescent="0.25">
      <c r="A14650" s="1">
        <v>50014814</v>
      </c>
      <c r="B14650" s="1" t="s">
        <v>40538</v>
      </c>
      <c r="C14650" s="1" t="s">
        <v>14643</v>
      </c>
      <c r="D14650" s="1" t="s">
        <v>40560</v>
      </c>
      <c r="E14650" t="s">
        <v>40629</v>
      </c>
      <c r="F14650" t="str">
        <f t="shared" si="228"/>
        <v>LF3754:INT</v>
      </c>
      <c r="G14650" t="s">
        <v>44107</v>
      </c>
      <c r="H14650" s="2" t="s">
        <v>69610</v>
      </c>
    </row>
    <row r="14651" spans="1:8" x14ac:dyDescent="0.25">
      <c r="A14651" s="1">
        <v>50014815</v>
      </c>
      <c r="B14651" s="1" t="s">
        <v>40538</v>
      </c>
      <c r="C14651" s="1" t="s">
        <v>14644</v>
      </c>
      <c r="D14651" s="1" t="s">
        <v>40561</v>
      </c>
      <c r="E14651" t="s">
        <v>40630</v>
      </c>
      <c r="F14651" t="str">
        <f t="shared" si="228"/>
        <v>DONP550428:DONAL</v>
      </c>
      <c r="G14651" t="s">
        <v>44107</v>
      </c>
      <c r="H14651" s="2" t="s">
        <v>69610</v>
      </c>
    </row>
    <row r="14652" spans="1:8" x14ac:dyDescent="0.25">
      <c r="A14652" s="1">
        <v>50014816</v>
      </c>
      <c r="B14652" s="1" t="s">
        <v>40538</v>
      </c>
      <c r="C14652" s="1" t="s">
        <v>14645</v>
      </c>
      <c r="D14652" s="1" t="s">
        <v>40561</v>
      </c>
      <c r="E14652" t="s">
        <v>40630</v>
      </c>
      <c r="F14652" t="str">
        <f t="shared" si="228"/>
        <v>DONP552603:DONAL</v>
      </c>
      <c r="G14652" t="s">
        <v>50339</v>
      </c>
      <c r="H14652" s="2" t="s">
        <v>69610</v>
      </c>
    </row>
    <row r="14653" spans="1:8" x14ac:dyDescent="0.25">
      <c r="A14653" s="1">
        <v>50014817</v>
      </c>
      <c r="B14653" s="1" t="s">
        <v>40538</v>
      </c>
      <c r="C14653" s="1" t="s">
        <v>14646</v>
      </c>
      <c r="D14653" s="1" t="s">
        <v>40543</v>
      </c>
      <c r="E14653" t="s">
        <v>40612</v>
      </c>
      <c r="F14653" t="str">
        <f t="shared" si="228"/>
        <v>8511093-H11A0:DFAC</v>
      </c>
      <c r="G14653" t="s">
        <v>51793</v>
      </c>
      <c r="H14653" s="2" t="s">
        <v>69610</v>
      </c>
    </row>
    <row r="14654" spans="1:8" x14ac:dyDescent="0.25">
      <c r="A14654" s="1">
        <v>50014818</v>
      </c>
      <c r="B14654" s="1" t="s">
        <v>40538</v>
      </c>
      <c r="C14654" s="1" t="s">
        <v>14647</v>
      </c>
      <c r="D14654" s="1" t="s">
        <v>40559</v>
      </c>
      <c r="E14654" t="s">
        <v>40628</v>
      </c>
      <c r="F14654" t="str">
        <f t="shared" si="228"/>
        <v>LF16243:FLGUA</v>
      </c>
      <c r="G14654" t="s">
        <v>40768</v>
      </c>
      <c r="H14654" s="2" t="s">
        <v>69610</v>
      </c>
    </row>
    <row r="14655" spans="1:8" x14ac:dyDescent="0.25">
      <c r="A14655" s="1">
        <v>50014819</v>
      </c>
      <c r="B14655" s="1" t="s">
        <v>40538</v>
      </c>
      <c r="C14655" s="1" t="s">
        <v>14648</v>
      </c>
      <c r="D14655" s="1" t="s">
        <v>40561</v>
      </c>
      <c r="E14655" t="s">
        <v>40630</v>
      </c>
      <c r="F14655" t="str">
        <f t="shared" si="228"/>
        <v>DONP551807:DONAL</v>
      </c>
      <c r="G14655" t="s">
        <v>40768</v>
      </c>
      <c r="H14655" s="2" t="s">
        <v>69610</v>
      </c>
    </row>
    <row r="14656" spans="1:8" x14ac:dyDescent="0.25">
      <c r="A14656" s="1">
        <v>50014820</v>
      </c>
      <c r="B14656" s="1" t="s">
        <v>40538</v>
      </c>
      <c r="C14656" s="1" t="s">
        <v>14649</v>
      </c>
      <c r="D14656" s="1" t="s">
        <v>40543</v>
      </c>
      <c r="E14656" t="s">
        <v>40612</v>
      </c>
      <c r="F14656" t="str">
        <f t="shared" si="228"/>
        <v>51QA-02059:DFAC</v>
      </c>
      <c r="G14656" t="s">
        <v>51794</v>
      </c>
      <c r="H14656" s="2" t="s">
        <v>69610</v>
      </c>
    </row>
    <row r="14657" spans="1:8" x14ac:dyDescent="0.25">
      <c r="A14657" s="1">
        <v>50014821</v>
      </c>
      <c r="B14657" s="1" t="s">
        <v>40538</v>
      </c>
      <c r="C14657" s="1" t="s">
        <v>14650</v>
      </c>
      <c r="D14657" s="1" t="s">
        <v>40543</v>
      </c>
      <c r="E14657" t="s">
        <v>40612</v>
      </c>
      <c r="F14657" t="str">
        <f t="shared" si="228"/>
        <v>5413020-G07203:DFAC</v>
      </c>
      <c r="G14657" t="s">
        <v>51795</v>
      </c>
      <c r="H14657" s="2" t="s">
        <v>69610</v>
      </c>
    </row>
    <row r="14658" spans="1:8" x14ac:dyDescent="0.25">
      <c r="A14658" s="1">
        <v>50014822</v>
      </c>
      <c r="B14658" s="1" t="s">
        <v>40538</v>
      </c>
      <c r="C14658" s="1" t="s">
        <v>14651</v>
      </c>
      <c r="D14658" s="1" t="s">
        <v>40560</v>
      </c>
      <c r="E14658" t="s">
        <v>40629</v>
      </c>
      <c r="F14658" t="str">
        <f t="shared" si="228"/>
        <v>1842721C91:INT</v>
      </c>
      <c r="G14658" t="s">
        <v>51796</v>
      </c>
      <c r="H14658" s="2" t="s">
        <v>69610</v>
      </c>
    </row>
    <row r="14659" spans="1:8" x14ac:dyDescent="0.25">
      <c r="A14659" s="1">
        <v>50014823</v>
      </c>
      <c r="B14659" s="1" t="s">
        <v>40538</v>
      </c>
      <c r="C14659" s="1" t="s">
        <v>14652</v>
      </c>
      <c r="D14659" s="1" t="s">
        <v>40546</v>
      </c>
      <c r="E14659" t="s">
        <v>40615</v>
      </c>
      <c r="F14659" t="str">
        <f t="shared" ref="F14659:F14722" si="229">C14659&amp;":"&amp;E14659</f>
        <v>1017011B29DM:FAW</v>
      </c>
      <c r="G14659" t="s">
        <v>51797</v>
      </c>
      <c r="H14659" s="2" t="s">
        <v>69610</v>
      </c>
    </row>
    <row r="14660" spans="1:8" x14ac:dyDescent="0.25">
      <c r="A14660" s="1">
        <v>50014824</v>
      </c>
      <c r="B14660" s="1" t="s">
        <v>40538</v>
      </c>
      <c r="C14660" s="1" t="s">
        <v>14653</v>
      </c>
      <c r="D14660" s="1" t="s">
        <v>40543</v>
      </c>
      <c r="E14660" t="s">
        <v>40612</v>
      </c>
      <c r="F14660" t="str">
        <f t="shared" si="229"/>
        <v>1117010-CL3101:DFAC</v>
      </c>
      <c r="G14660" t="s">
        <v>51798</v>
      </c>
      <c r="H14660" s="2" t="s">
        <v>69610</v>
      </c>
    </row>
    <row r="14661" spans="1:8" x14ac:dyDescent="0.25">
      <c r="A14661" s="1">
        <v>50014825</v>
      </c>
      <c r="B14661" s="1" t="s">
        <v>40538</v>
      </c>
      <c r="C14661" s="1" t="s">
        <v>14654</v>
      </c>
      <c r="D14661" s="1" t="s">
        <v>40543</v>
      </c>
      <c r="E14661" t="s">
        <v>40612</v>
      </c>
      <c r="F14661" t="str">
        <f t="shared" si="229"/>
        <v>32208:DFAC</v>
      </c>
      <c r="G14661" t="s">
        <v>51799</v>
      </c>
      <c r="H14661" s="2" t="s">
        <v>69610</v>
      </c>
    </row>
    <row r="14662" spans="1:8" x14ac:dyDescent="0.25">
      <c r="A14662" s="1">
        <v>50014826</v>
      </c>
      <c r="B14662" s="1" t="s">
        <v>40538</v>
      </c>
      <c r="C14662" s="1" t="s">
        <v>14655</v>
      </c>
      <c r="D14662" s="1" t="s">
        <v>40560</v>
      </c>
      <c r="E14662" t="s">
        <v>40629</v>
      </c>
      <c r="F14662" t="str">
        <f t="shared" si="229"/>
        <v>2514003C1:INT</v>
      </c>
      <c r="G14662" t="s">
        <v>51800</v>
      </c>
      <c r="H14662" s="2" t="s">
        <v>69610</v>
      </c>
    </row>
    <row r="14663" spans="1:8" x14ac:dyDescent="0.25">
      <c r="A14663" s="1">
        <v>50014827</v>
      </c>
      <c r="B14663" s="1" t="s">
        <v>40538</v>
      </c>
      <c r="C14663" s="1" t="s">
        <v>14656</v>
      </c>
      <c r="D14663" s="1" t="s">
        <v>40546</v>
      </c>
      <c r="E14663" t="s">
        <v>40615</v>
      </c>
      <c r="F14663" t="str">
        <f t="shared" si="229"/>
        <v>3522010-D818W:FAW</v>
      </c>
      <c r="G14663" t="s">
        <v>51801</v>
      </c>
      <c r="H14663" s="2" t="s">
        <v>69610</v>
      </c>
    </row>
    <row r="14664" spans="1:8" x14ac:dyDescent="0.25">
      <c r="A14664" s="1">
        <v>50014828</v>
      </c>
      <c r="B14664" s="1" t="s">
        <v>40538</v>
      </c>
      <c r="C14664" s="1" t="s">
        <v>14657</v>
      </c>
      <c r="D14664" s="1" t="s">
        <v>40546</v>
      </c>
      <c r="E14664" t="s">
        <v>40615</v>
      </c>
      <c r="F14664" t="str">
        <f t="shared" si="229"/>
        <v>1601210-X090:FAW</v>
      </c>
      <c r="G14664" t="s">
        <v>51802</v>
      </c>
      <c r="H14664" s="2" t="s">
        <v>69610</v>
      </c>
    </row>
    <row r="14665" spans="1:8" x14ac:dyDescent="0.25">
      <c r="A14665" s="1">
        <v>50014829</v>
      </c>
      <c r="B14665" s="1" t="s">
        <v>40538</v>
      </c>
      <c r="C14665" s="1" t="s">
        <v>14658</v>
      </c>
      <c r="D14665" s="1" t="s">
        <v>40546</v>
      </c>
      <c r="E14665" t="s">
        <v>40615</v>
      </c>
      <c r="F14665" t="str">
        <f t="shared" si="229"/>
        <v>1207021-E00-0000:FAW</v>
      </c>
      <c r="G14665" t="s">
        <v>51803</v>
      </c>
      <c r="H14665" s="2" t="s">
        <v>69610</v>
      </c>
    </row>
    <row r="14666" spans="1:8" x14ac:dyDescent="0.25">
      <c r="A14666" s="1">
        <v>50014830</v>
      </c>
      <c r="B14666" s="1" t="s">
        <v>40538</v>
      </c>
      <c r="C14666" s="1" t="s">
        <v>14659</v>
      </c>
      <c r="D14666" s="1" t="s">
        <v>40546</v>
      </c>
      <c r="E14666" t="s">
        <v>40615</v>
      </c>
      <c r="F14666" t="str">
        <f t="shared" si="229"/>
        <v>1008125-E00-0000:FAW</v>
      </c>
      <c r="G14666" t="s">
        <v>51804</v>
      </c>
      <c r="H14666" s="2" t="s">
        <v>69610</v>
      </c>
    </row>
    <row r="14667" spans="1:8" x14ac:dyDescent="0.25">
      <c r="A14667" s="1">
        <v>50014831</v>
      </c>
      <c r="B14667" s="1" t="s">
        <v>40538</v>
      </c>
      <c r="C14667" s="1" t="s">
        <v>14660</v>
      </c>
      <c r="D14667" s="1" t="s">
        <v>40543</v>
      </c>
      <c r="E14667" t="s">
        <v>40612</v>
      </c>
      <c r="F14667" t="str">
        <f t="shared" si="229"/>
        <v>1104017-QA0101A-P:DFAC</v>
      </c>
      <c r="G14667" t="s">
        <v>51805</v>
      </c>
      <c r="H14667" s="2" t="s">
        <v>69610</v>
      </c>
    </row>
    <row r="14668" spans="1:8" x14ac:dyDescent="0.25">
      <c r="A14668" s="1">
        <v>50014832</v>
      </c>
      <c r="B14668" s="1" t="s">
        <v>40538</v>
      </c>
      <c r="C14668" s="1" t="s">
        <v>14661</v>
      </c>
      <c r="D14668" s="1" t="s">
        <v>40546</v>
      </c>
      <c r="E14668" t="s">
        <v>40615</v>
      </c>
      <c r="F14668" t="str">
        <f t="shared" si="229"/>
        <v>3502375-A0E:FAW</v>
      </c>
      <c r="G14668" t="s">
        <v>51806</v>
      </c>
      <c r="H14668" s="2" t="s">
        <v>69610</v>
      </c>
    </row>
    <row r="14669" spans="1:8" x14ac:dyDescent="0.25">
      <c r="A14669" s="1">
        <v>50014833</v>
      </c>
      <c r="B14669" s="1" t="s">
        <v>40538</v>
      </c>
      <c r="C14669" s="1" t="s">
        <v>14662</v>
      </c>
      <c r="D14669" s="1" t="s">
        <v>40546</v>
      </c>
      <c r="E14669" t="s">
        <v>40615</v>
      </c>
      <c r="F14669" t="str">
        <f t="shared" si="229"/>
        <v>22898:FAW</v>
      </c>
      <c r="G14669" t="s">
        <v>51807</v>
      </c>
      <c r="H14669" s="2" t="s">
        <v>69610</v>
      </c>
    </row>
    <row r="14670" spans="1:8" x14ac:dyDescent="0.25">
      <c r="A14670" s="1">
        <v>50014834</v>
      </c>
      <c r="B14670" s="1" t="s">
        <v>40538</v>
      </c>
      <c r="C14670" s="1" t="s">
        <v>14663</v>
      </c>
      <c r="D14670" s="1" t="s">
        <v>40546</v>
      </c>
      <c r="E14670" t="s">
        <v>40615</v>
      </c>
      <c r="F14670" t="str">
        <f t="shared" si="229"/>
        <v>3501152-Q402:FAW</v>
      </c>
      <c r="G14670" t="s">
        <v>51808</v>
      </c>
      <c r="H14670" s="2" t="s">
        <v>69610</v>
      </c>
    </row>
    <row r="14671" spans="1:8" x14ac:dyDescent="0.25">
      <c r="A14671" s="1">
        <v>50014835</v>
      </c>
      <c r="B14671" s="1" t="s">
        <v>40538</v>
      </c>
      <c r="C14671" s="1" t="s">
        <v>14664</v>
      </c>
      <c r="D14671" s="1" t="s">
        <v>40558</v>
      </c>
      <c r="E14671" t="s">
        <v>40627</v>
      </c>
      <c r="F14671" t="str">
        <f t="shared" si="229"/>
        <v>100254:COPEC</v>
      </c>
      <c r="G14671" t="s">
        <v>51809</v>
      </c>
      <c r="H14671" s="2" t="s">
        <v>69610</v>
      </c>
    </row>
    <row r="14672" spans="1:8" x14ac:dyDescent="0.25">
      <c r="A14672" s="1">
        <v>50014836</v>
      </c>
      <c r="B14672" s="1" t="s">
        <v>40538</v>
      </c>
      <c r="C14672" s="1" t="s">
        <v>14665</v>
      </c>
      <c r="D14672" s="1" t="s">
        <v>40546</v>
      </c>
      <c r="E14672" t="s">
        <v>40615</v>
      </c>
      <c r="F14672" t="str">
        <f t="shared" si="229"/>
        <v>31N-04054:FAW</v>
      </c>
      <c r="G14672" t="s">
        <v>51810</v>
      </c>
      <c r="H14672" s="2" t="s">
        <v>69610</v>
      </c>
    </row>
    <row r="14673" spans="1:8" x14ac:dyDescent="0.25">
      <c r="A14673" s="1">
        <v>50014837</v>
      </c>
      <c r="B14673" s="1" t="s">
        <v>40538</v>
      </c>
      <c r="C14673" s="1" t="s">
        <v>14666</v>
      </c>
      <c r="D14673" s="1" t="s">
        <v>40543</v>
      </c>
      <c r="E14673" t="s">
        <v>40612</v>
      </c>
      <c r="F14673" t="str">
        <f t="shared" si="229"/>
        <v>1604AB32-010:DFAC</v>
      </c>
      <c r="G14673" t="s">
        <v>51811</v>
      </c>
      <c r="H14673" s="2" t="s">
        <v>69610</v>
      </c>
    </row>
    <row r="14674" spans="1:8" x14ac:dyDescent="0.25">
      <c r="A14674" s="1">
        <v>50014838</v>
      </c>
      <c r="B14674" s="1" t="s">
        <v>40538</v>
      </c>
      <c r="C14674" s="1" t="s">
        <v>14667</v>
      </c>
      <c r="D14674" s="1" t="s">
        <v>40546</v>
      </c>
      <c r="E14674" t="s">
        <v>40615</v>
      </c>
      <c r="F14674" t="str">
        <f t="shared" si="229"/>
        <v>1601310-D232:FAW</v>
      </c>
      <c r="G14674" t="s">
        <v>51812</v>
      </c>
      <c r="H14674" s="2" t="s">
        <v>69610</v>
      </c>
    </row>
    <row r="14675" spans="1:8" x14ac:dyDescent="0.25">
      <c r="A14675" s="1">
        <v>50014839</v>
      </c>
      <c r="B14675" s="1" t="s">
        <v>40538</v>
      </c>
      <c r="C14675" s="1" t="s">
        <v>14668</v>
      </c>
      <c r="D14675" s="1" t="s">
        <v>40560</v>
      </c>
      <c r="E14675" t="s">
        <v>40629</v>
      </c>
      <c r="F14675" t="str">
        <f t="shared" si="229"/>
        <v>1825685C1:INT</v>
      </c>
      <c r="G14675" t="s">
        <v>43516</v>
      </c>
      <c r="H14675" s="2" t="s">
        <v>69610</v>
      </c>
    </row>
    <row r="14676" spans="1:8" x14ac:dyDescent="0.25">
      <c r="A14676" s="1">
        <v>50014840</v>
      </c>
      <c r="B14676" s="1" t="s">
        <v>40538</v>
      </c>
      <c r="C14676" s="1" t="s">
        <v>14669</v>
      </c>
      <c r="D14676" s="1" t="s">
        <v>40546</v>
      </c>
      <c r="E14676" t="s">
        <v>40615</v>
      </c>
      <c r="F14676" t="str">
        <f t="shared" si="229"/>
        <v>1602130-116:FAW</v>
      </c>
      <c r="G14676" t="s">
        <v>51813</v>
      </c>
      <c r="H14676" s="2" t="s">
        <v>69610</v>
      </c>
    </row>
    <row r="14677" spans="1:8" x14ac:dyDescent="0.25">
      <c r="A14677" s="1">
        <v>50014841</v>
      </c>
      <c r="B14677" s="1" t="s">
        <v>40538</v>
      </c>
      <c r="C14677" s="1" t="s">
        <v>14670</v>
      </c>
      <c r="D14677" s="1" t="s">
        <v>40546</v>
      </c>
      <c r="E14677" t="s">
        <v>40615</v>
      </c>
      <c r="F14677" t="str">
        <f t="shared" si="229"/>
        <v>1012010-470-0000:FAW</v>
      </c>
      <c r="G14677" t="s">
        <v>51814</v>
      </c>
      <c r="H14677" s="2" t="s">
        <v>69610</v>
      </c>
    </row>
    <row r="14678" spans="1:8" x14ac:dyDescent="0.25">
      <c r="A14678" s="1">
        <v>50014842</v>
      </c>
      <c r="B14678" s="1" t="s">
        <v>40538</v>
      </c>
      <c r="C14678" s="1" t="s">
        <v>14671</v>
      </c>
      <c r="D14678" s="1" t="s">
        <v>40560</v>
      </c>
      <c r="E14678" t="s">
        <v>40629</v>
      </c>
      <c r="F14678" t="str">
        <f t="shared" si="229"/>
        <v>5011407R91:INT</v>
      </c>
      <c r="G14678" t="s">
        <v>51815</v>
      </c>
      <c r="H14678" s="2" t="s">
        <v>69610</v>
      </c>
    </row>
    <row r="14679" spans="1:8" x14ac:dyDescent="0.25">
      <c r="A14679" s="1">
        <v>50014843</v>
      </c>
      <c r="B14679" s="1" t="s">
        <v>40538</v>
      </c>
      <c r="C14679" s="1" t="s">
        <v>14672</v>
      </c>
      <c r="D14679" s="1" t="s">
        <v>40543</v>
      </c>
      <c r="E14679" t="s">
        <v>40612</v>
      </c>
      <c r="F14679" t="str">
        <f t="shared" si="229"/>
        <v>1601130-H0202:DFAC</v>
      </c>
      <c r="G14679" t="s">
        <v>51816</v>
      </c>
      <c r="H14679" s="2" t="s">
        <v>69610</v>
      </c>
    </row>
    <row r="14680" spans="1:8" x14ac:dyDescent="0.25">
      <c r="A14680" s="1">
        <v>50014844</v>
      </c>
      <c r="B14680" s="1" t="s">
        <v>40538</v>
      </c>
      <c r="C14680" s="1" t="s">
        <v>14673</v>
      </c>
      <c r="D14680" s="1" t="s">
        <v>40546</v>
      </c>
      <c r="E14680" t="s">
        <v>40615</v>
      </c>
      <c r="F14680" t="str">
        <f t="shared" si="229"/>
        <v>1601210-Y01T:FAW</v>
      </c>
      <c r="G14680" t="s">
        <v>51817</v>
      </c>
      <c r="H14680" s="2" t="s">
        <v>69610</v>
      </c>
    </row>
    <row r="14681" spans="1:8" x14ac:dyDescent="0.25">
      <c r="A14681" s="1">
        <v>50014845</v>
      </c>
      <c r="B14681" s="1" t="s">
        <v>40538</v>
      </c>
      <c r="C14681" s="1" t="s">
        <v>14674</v>
      </c>
      <c r="D14681" s="1" t="s">
        <v>40560</v>
      </c>
      <c r="E14681" t="s">
        <v>40629</v>
      </c>
      <c r="F14681" t="str">
        <f t="shared" si="229"/>
        <v>1842722C91:INT</v>
      </c>
      <c r="G14681" t="s">
        <v>51818</v>
      </c>
      <c r="H14681" s="2" t="s">
        <v>69610</v>
      </c>
    </row>
    <row r="14682" spans="1:8" x14ac:dyDescent="0.25">
      <c r="A14682" s="1">
        <v>50014846</v>
      </c>
      <c r="B14682" s="1" t="s">
        <v>40538</v>
      </c>
      <c r="C14682" s="1" t="s">
        <v>14675</v>
      </c>
      <c r="D14682" s="1" t="s">
        <v>40546</v>
      </c>
      <c r="E14682" t="s">
        <v>40615</v>
      </c>
      <c r="F14682" t="str">
        <f t="shared" si="229"/>
        <v>1119010-DR052:FAW</v>
      </c>
      <c r="G14682" t="s">
        <v>51819</v>
      </c>
      <c r="H14682" s="2" t="s">
        <v>69610</v>
      </c>
    </row>
    <row r="14683" spans="1:8" x14ac:dyDescent="0.25">
      <c r="A14683" s="1">
        <v>50014847</v>
      </c>
      <c r="B14683" s="1" t="s">
        <v>40538</v>
      </c>
      <c r="C14683" s="1" t="s">
        <v>14676</v>
      </c>
      <c r="D14683" s="1" t="s">
        <v>40543</v>
      </c>
      <c r="E14683" t="s">
        <v>40612</v>
      </c>
      <c r="F14683" t="str">
        <f t="shared" si="229"/>
        <v>6103009-Q35931:DFAC</v>
      </c>
      <c r="G14683" t="s">
        <v>51820</v>
      </c>
      <c r="H14683" s="2" t="s">
        <v>69610</v>
      </c>
    </row>
    <row r="14684" spans="1:8" x14ac:dyDescent="0.25">
      <c r="A14684" s="1">
        <v>50014848</v>
      </c>
      <c r="B14684" s="1" t="s">
        <v>40538</v>
      </c>
      <c r="C14684" s="1" t="s">
        <v>14677</v>
      </c>
      <c r="D14684" s="1" t="s">
        <v>40553</v>
      </c>
      <c r="E14684" t="s">
        <v>40622</v>
      </c>
      <c r="F14684" t="str">
        <f t="shared" si="229"/>
        <v>8219005-GX200:DFCV</v>
      </c>
      <c r="G14684" t="s">
        <v>51821</v>
      </c>
      <c r="H14684" s="2" t="s">
        <v>69610</v>
      </c>
    </row>
    <row r="14685" spans="1:8" x14ac:dyDescent="0.25">
      <c r="A14685" s="1">
        <v>50014849</v>
      </c>
      <c r="B14685" s="1" t="s">
        <v>40539</v>
      </c>
      <c r="C14685" s="1" t="s">
        <v>14678</v>
      </c>
      <c r="D14685" s="1" t="s">
        <v>40546</v>
      </c>
      <c r="E14685" t="s">
        <v>40615</v>
      </c>
      <c r="F14685" t="str">
        <f t="shared" si="229"/>
        <v>3614215-60A/B:FAW</v>
      </c>
      <c r="G14685" t="s">
        <v>51822</v>
      </c>
      <c r="H14685" s="2" t="s">
        <v>69610</v>
      </c>
    </row>
    <row r="14686" spans="1:8" x14ac:dyDescent="0.25">
      <c r="A14686" s="1">
        <v>50014850</v>
      </c>
      <c r="B14686" s="1" t="s">
        <v>40538</v>
      </c>
      <c r="C14686" s="1" t="s">
        <v>14679</v>
      </c>
      <c r="D14686" s="1" t="s">
        <v>40546</v>
      </c>
      <c r="E14686" t="s">
        <v>40615</v>
      </c>
      <c r="F14686" t="str">
        <f t="shared" si="229"/>
        <v>3736010-77C/A:FAW</v>
      </c>
      <c r="G14686" t="s">
        <v>51823</v>
      </c>
      <c r="H14686" s="2" t="s">
        <v>69610</v>
      </c>
    </row>
    <row r="14687" spans="1:8" x14ac:dyDescent="0.25">
      <c r="A14687" s="1">
        <v>50014851</v>
      </c>
      <c r="B14687" s="1" t="s">
        <v>40538</v>
      </c>
      <c r="C14687" s="1" t="s">
        <v>14680</v>
      </c>
      <c r="D14687" s="1" t="s">
        <v>40560</v>
      </c>
      <c r="E14687" t="s">
        <v>40629</v>
      </c>
      <c r="F14687" t="str">
        <f t="shared" si="229"/>
        <v>FLTMTF386DKK:INT</v>
      </c>
      <c r="G14687" t="s">
        <v>50548</v>
      </c>
      <c r="H14687" s="2" t="s">
        <v>69610</v>
      </c>
    </row>
    <row r="14688" spans="1:8" x14ac:dyDescent="0.25">
      <c r="A14688" s="1">
        <v>50014852</v>
      </c>
      <c r="B14688" s="1" t="s">
        <v>40538</v>
      </c>
      <c r="C14688" s="1" t="s">
        <v>14681</v>
      </c>
      <c r="D14688" s="1" t="s">
        <v>40543</v>
      </c>
      <c r="E14688" t="s">
        <v>40612</v>
      </c>
      <c r="F14688" t="str">
        <f t="shared" si="229"/>
        <v>6103019-G01201A:DFAC</v>
      </c>
      <c r="G14688" t="s">
        <v>51824</v>
      </c>
      <c r="H14688" s="2" t="s">
        <v>69610</v>
      </c>
    </row>
    <row r="14689" spans="1:8" x14ac:dyDescent="0.25">
      <c r="A14689" s="1">
        <v>50014853</v>
      </c>
      <c r="B14689" s="1" t="s">
        <v>40538</v>
      </c>
      <c r="C14689" s="1" t="s">
        <v>14682</v>
      </c>
      <c r="D14689" s="1" t="s">
        <v>40553</v>
      </c>
      <c r="E14689" t="s">
        <v>40622</v>
      </c>
      <c r="F14689" t="str">
        <f t="shared" si="229"/>
        <v>D5010477345:DFCV</v>
      </c>
      <c r="G14689" t="s">
        <v>51825</v>
      </c>
      <c r="H14689" s="2" t="s">
        <v>69610</v>
      </c>
    </row>
    <row r="14690" spans="1:8" x14ac:dyDescent="0.25">
      <c r="A14690" s="1">
        <v>50014854</v>
      </c>
      <c r="B14690" s="1" t="s">
        <v>40538</v>
      </c>
      <c r="C14690" s="1" t="s">
        <v>14683</v>
      </c>
      <c r="D14690" s="1" t="s">
        <v>40553</v>
      </c>
      <c r="E14690" t="s">
        <v>40622</v>
      </c>
      <c r="F14690" t="str">
        <f t="shared" si="229"/>
        <v>8201010-C0103:DFCV</v>
      </c>
      <c r="G14690" t="s">
        <v>51826</v>
      </c>
      <c r="H14690" s="2" t="s">
        <v>69610</v>
      </c>
    </row>
    <row r="14691" spans="1:8" x14ac:dyDescent="0.25">
      <c r="A14691" s="1">
        <v>50014855</v>
      </c>
      <c r="B14691" s="1" t="s">
        <v>40538</v>
      </c>
      <c r="C14691" s="1" t="s">
        <v>14684</v>
      </c>
      <c r="D14691" s="1" t="s">
        <v>40577</v>
      </c>
      <c r="E14691" t="s">
        <v>40646</v>
      </c>
      <c r="F14691" t="str">
        <f t="shared" si="229"/>
        <v>M2872858:CUMMU</v>
      </c>
      <c r="G14691" t="s">
        <v>51827</v>
      </c>
      <c r="H14691" s="2" t="s">
        <v>69610</v>
      </c>
    </row>
    <row r="14692" spans="1:8" x14ac:dyDescent="0.25">
      <c r="A14692" s="1">
        <v>50014856</v>
      </c>
      <c r="B14692" s="1" t="s">
        <v>40538</v>
      </c>
      <c r="C14692" s="1" t="s">
        <v>14685</v>
      </c>
      <c r="D14692" s="1" t="s">
        <v>40563</v>
      </c>
      <c r="E14692" t="s">
        <v>40632</v>
      </c>
      <c r="F14692" t="str">
        <f t="shared" si="229"/>
        <v>A11205Z2730:MERUS</v>
      </c>
      <c r="G14692" t="s">
        <v>51828</v>
      </c>
      <c r="H14692" s="2" t="s">
        <v>69610</v>
      </c>
    </row>
    <row r="14693" spans="1:8" x14ac:dyDescent="0.25">
      <c r="A14693" s="1">
        <v>50014857</v>
      </c>
      <c r="B14693" s="1" t="s">
        <v>40538</v>
      </c>
      <c r="C14693" s="1" t="s">
        <v>14686</v>
      </c>
      <c r="D14693" s="1" t="s">
        <v>40546</v>
      </c>
      <c r="E14693" t="s">
        <v>40615</v>
      </c>
      <c r="F14693" t="str">
        <f t="shared" si="229"/>
        <v>3754040-72U:FAW</v>
      </c>
      <c r="G14693" t="s">
        <v>51829</v>
      </c>
      <c r="H14693" s="2" t="s">
        <v>69610</v>
      </c>
    </row>
    <row r="14694" spans="1:8" x14ac:dyDescent="0.25">
      <c r="A14694" s="1">
        <v>50014858</v>
      </c>
      <c r="B14694" s="1" t="s">
        <v>40538</v>
      </c>
      <c r="C14694" s="1" t="s">
        <v>14687</v>
      </c>
      <c r="D14694" s="1" t="s">
        <v>40553</v>
      </c>
      <c r="E14694" t="s">
        <v>40622</v>
      </c>
      <c r="F14694" t="str">
        <f t="shared" si="229"/>
        <v>A751-SET2:DFCV</v>
      </c>
      <c r="G14694" t="s">
        <v>51830</v>
      </c>
      <c r="H14694" s="2" t="s">
        <v>69610</v>
      </c>
    </row>
    <row r="14695" spans="1:8" x14ac:dyDescent="0.25">
      <c r="A14695" s="1">
        <v>50014859</v>
      </c>
      <c r="B14695" s="1" t="s">
        <v>40538</v>
      </c>
      <c r="C14695" s="1" t="s">
        <v>14688</v>
      </c>
      <c r="D14695" s="1" t="s">
        <v>40553</v>
      </c>
      <c r="E14695" t="s">
        <v>40622</v>
      </c>
      <c r="F14695" t="str">
        <f t="shared" si="229"/>
        <v>8201050-C5100:DFCV</v>
      </c>
      <c r="G14695" t="s">
        <v>51831</v>
      </c>
      <c r="H14695" s="2" t="s">
        <v>69610</v>
      </c>
    </row>
    <row r="14696" spans="1:8" x14ac:dyDescent="0.25">
      <c r="A14696" s="1">
        <v>50014860</v>
      </c>
      <c r="B14696" s="1" t="s">
        <v>40538</v>
      </c>
      <c r="C14696" s="1" t="s">
        <v>14689</v>
      </c>
      <c r="D14696" s="1" t="s">
        <v>40574</v>
      </c>
      <c r="E14696" t="s">
        <v>40643</v>
      </c>
      <c r="F14696" t="str">
        <f t="shared" si="229"/>
        <v>4954474:CUMMI</v>
      </c>
      <c r="G14696" t="s">
        <v>51832</v>
      </c>
      <c r="H14696" s="2" t="s">
        <v>69610</v>
      </c>
    </row>
    <row r="14697" spans="1:8" x14ac:dyDescent="0.25">
      <c r="A14697" s="1">
        <v>50014861</v>
      </c>
      <c r="B14697" s="1" t="s">
        <v>40538</v>
      </c>
      <c r="C14697" s="1" t="s">
        <v>14690</v>
      </c>
      <c r="D14697" s="1" t="s">
        <v>40560</v>
      </c>
      <c r="E14697" t="s">
        <v>40629</v>
      </c>
      <c r="F14697" t="str">
        <f t="shared" si="229"/>
        <v>4167175C91:INT</v>
      </c>
      <c r="G14697" t="s">
        <v>51833</v>
      </c>
      <c r="H14697" s="2" t="s">
        <v>69610</v>
      </c>
    </row>
    <row r="14698" spans="1:8" x14ac:dyDescent="0.25">
      <c r="A14698" s="1">
        <v>50014862</v>
      </c>
      <c r="B14698" s="1" t="s">
        <v>40538</v>
      </c>
      <c r="C14698" s="1" t="s">
        <v>14691</v>
      </c>
      <c r="D14698" s="1" t="s">
        <v>40546</v>
      </c>
      <c r="E14698" t="s">
        <v>40615</v>
      </c>
      <c r="F14698" t="str">
        <f t="shared" si="229"/>
        <v>3722110-671:FAW</v>
      </c>
      <c r="G14698" t="s">
        <v>51834</v>
      </c>
      <c r="H14698" s="2" t="s">
        <v>69610</v>
      </c>
    </row>
    <row r="14699" spans="1:8" x14ac:dyDescent="0.25">
      <c r="A14699" s="1">
        <v>50014863</v>
      </c>
      <c r="B14699" s="1" t="s">
        <v>40538</v>
      </c>
      <c r="C14699" s="1" t="s">
        <v>14692</v>
      </c>
      <c r="D14699" s="1" t="s">
        <v>40554</v>
      </c>
      <c r="E14699" t="s">
        <v>40623</v>
      </c>
      <c r="F14699" t="str">
        <f t="shared" si="229"/>
        <v>CEP75W90:NAC</v>
      </c>
      <c r="G14699" t="s">
        <v>51835</v>
      </c>
      <c r="H14699" s="2" t="s">
        <v>69610</v>
      </c>
    </row>
    <row r="14700" spans="1:8" x14ac:dyDescent="0.25">
      <c r="A14700" s="1">
        <v>50014864</v>
      </c>
      <c r="B14700" s="1" t="s">
        <v>40538</v>
      </c>
      <c r="C14700" s="1" t="s">
        <v>14693</v>
      </c>
      <c r="D14700" s="1" t="s">
        <v>40546</v>
      </c>
      <c r="E14700" t="s">
        <v>40615</v>
      </c>
      <c r="F14700" t="str">
        <f t="shared" si="229"/>
        <v>8219010-E96:FAW</v>
      </c>
      <c r="G14700" t="s">
        <v>51836</v>
      </c>
      <c r="H14700" s="2" t="s">
        <v>69610</v>
      </c>
    </row>
    <row r="14701" spans="1:8" x14ac:dyDescent="0.25">
      <c r="A14701" s="1">
        <v>50014865</v>
      </c>
      <c r="B14701" s="1" t="s">
        <v>40539</v>
      </c>
      <c r="C14701" s="1" t="s">
        <v>14694</v>
      </c>
      <c r="D14701" s="1" t="s">
        <v>40560</v>
      </c>
      <c r="E14701" t="s">
        <v>40629</v>
      </c>
      <c r="F14701" t="str">
        <f t="shared" si="229"/>
        <v>3570620C91:INT</v>
      </c>
      <c r="G14701" t="s">
        <v>51837</v>
      </c>
      <c r="H14701" s="2" t="s">
        <v>69610</v>
      </c>
    </row>
    <row r="14702" spans="1:8" x14ac:dyDescent="0.25">
      <c r="A14702" s="1">
        <v>50014866</v>
      </c>
      <c r="B14702" s="1" t="s">
        <v>40538</v>
      </c>
      <c r="C14702" s="1" t="s">
        <v>14695</v>
      </c>
      <c r="D14702" s="1" t="s">
        <v>40560</v>
      </c>
      <c r="E14702" t="s">
        <v>40629</v>
      </c>
      <c r="F14702" t="str">
        <f t="shared" si="229"/>
        <v>4176246C91:INT</v>
      </c>
      <c r="G14702" t="s">
        <v>51838</v>
      </c>
      <c r="H14702" s="2" t="s">
        <v>69610</v>
      </c>
    </row>
    <row r="14703" spans="1:8" x14ac:dyDescent="0.25">
      <c r="A14703" s="1">
        <v>50014867</v>
      </c>
      <c r="B14703" s="1" t="s">
        <v>40538</v>
      </c>
      <c r="C14703" s="1" t="s">
        <v>14696</v>
      </c>
      <c r="D14703" s="1" t="s">
        <v>40560</v>
      </c>
      <c r="E14703" t="s">
        <v>40629</v>
      </c>
      <c r="F14703" t="str">
        <f t="shared" si="229"/>
        <v>3538858C91:INT</v>
      </c>
      <c r="G14703" t="s">
        <v>48318</v>
      </c>
      <c r="H14703" s="2" t="s">
        <v>69610</v>
      </c>
    </row>
    <row r="14704" spans="1:8" x14ac:dyDescent="0.25">
      <c r="A14704" s="1">
        <v>50014868</v>
      </c>
      <c r="B14704" s="1" t="s">
        <v>40538</v>
      </c>
      <c r="C14704" s="1" t="s">
        <v>14697</v>
      </c>
      <c r="D14704" s="1" t="s">
        <v>40553</v>
      </c>
      <c r="E14704" t="s">
        <v>40622</v>
      </c>
      <c r="F14704" t="str">
        <f t="shared" si="229"/>
        <v>8219105-C3101:DFCV</v>
      </c>
      <c r="G14704" t="s">
        <v>51839</v>
      </c>
      <c r="H14704" s="2" t="s">
        <v>69610</v>
      </c>
    </row>
    <row r="14705" spans="1:8" x14ac:dyDescent="0.25">
      <c r="A14705" s="1">
        <v>50014869</v>
      </c>
      <c r="B14705" s="1" t="s">
        <v>40538</v>
      </c>
      <c r="C14705" s="1" t="s">
        <v>14698</v>
      </c>
      <c r="D14705" s="1" t="s">
        <v>40543</v>
      </c>
      <c r="E14705" t="s">
        <v>40612</v>
      </c>
      <c r="F14705" t="str">
        <f t="shared" si="229"/>
        <v>4102AZL.43.04:DFAC</v>
      </c>
      <c r="G14705" t="s">
        <v>51840</v>
      </c>
      <c r="H14705" s="2" t="s">
        <v>69610</v>
      </c>
    </row>
    <row r="14706" spans="1:8" x14ac:dyDescent="0.25">
      <c r="A14706" s="1">
        <v>50014870</v>
      </c>
      <c r="B14706" s="1" t="s">
        <v>40538</v>
      </c>
      <c r="C14706" s="1" t="s">
        <v>14699</v>
      </c>
      <c r="D14706" s="1" t="s">
        <v>40546</v>
      </c>
      <c r="E14706" t="s">
        <v>40615</v>
      </c>
      <c r="F14706" t="str">
        <f t="shared" si="229"/>
        <v>5205060-E01:FAW</v>
      </c>
      <c r="G14706" t="s">
        <v>51841</v>
      </c>
      <c r="H14706" s="2" t="s">
        <v>69610</v>
      </c>
    </row>
    <row r="14707" spans="1:8" x14ac:dyDescent="0.25">
      <c r="A14707" s="1">
        <v>50014871</v>
      </c>
      <c r="B14707" s="1" t="s">
        <v>40538</v>
      </c>
      <c r="C14707" s="1" t="s">
        <v>14700</v>
      </c>
      <c r="D14707" s="1" t="s">
        <v>40577</v>
      </c>
      <c r="E14707" t="s">
        <v>40646</v>
      </c>
      <c r="F14707" t="str">
        <f t="shared" si="229"/>
        <v>M2872468:CUMMU</v>
      </c>
      <c r="G14707" t="s">
        <v>51842</v>
      </c>
      <c r="H14707" s="2" t="s">
        <v>69610</v>
      </c>
    </row>
    <row r="14708" spans="1:8" x14ac:dyDescent="0.25">
      <c r="A14708" s="1">
        <v>50014872</v>
      </c>
      <c r="B14708" s="1" t="s">
        <v>40538</v>
      </c>
      <c r="C14708" s="1" t="s">
        <v>14701</v>
      </c>
      <c r="D14708" s="1" t="s">
        <v>40560</v>
      </c>
      <c r="E14708" t="s">
        <v>40629</v>
      </c>
      <c r="F14708" t="str">
        <f t="shared" si="229"/>
        <v>7098357C1:INT</v>
      </c>
      <c r="G14708" t="s">
        <v>51843</v>
      </c>
      <c r="H14708" s="2" t="s">
        <v>69610</v>
      </c>
    </row>
    <row r="14709" spans="1:8" x14ac:dyDescent="0.25">
      <c r="A14709" s="1">
        <v>50014873</v>
      </c>
      <c r="B14709" s="1" t="s">
        <v>40538</v>
      </c>
      <c r="C14709" s="1" t="s">
        <v>14702</v>
      </c>
      <c r="D14709" s="1" t="s">
        <v>40546</v>
      </c>
      <c r="E14709" t="s">
        <v>40615</v>
      </c>
      <c r="F14709" t="str">
        <f t="shared" si="229"/>
        <v>4302243:FAW</v>
      </c>
      <c r="G14709" t="s">
        <v>51844</v>
      </c>
      <c r="H14709" s="2" t="s">
        <v>69610</v>
      </c>
    </row>
    <row r="14710" spans="1:8" x14ac:dyDescent="0.25">
      <c r="A14710" s="1">
        <v>50014874</v>
      </c>
      <c r="B14710" s="1" t="s">
        <v>40538</v>
      </c>
      <c r="C14710" s="1" t="s">
        <v>14703</v>
      </c>
      <c r="D14710" s="1" t="s">
        <v>40577</v>
      </c>
      <c r="E14710" t="s">
        <v>40646</v>
      </c>
      <c r="F14710" t="str">
        <f t="shared" si="229"/>
        <v>M3690067:CUMMU</v>
      </c>
      <c r="G14710" t="s">
        <v>51845</v>
      </c>
      <c r="H14710" s="2" t="s">
        <v>69610</v>
      </c>
    </row>
    <row r="14711" spans="1:8" x14ac:dyDescent="0.25">
      <c r="A14711" s="1">
        <v>50014875</v>
      </c>
      <c r="B14711" s="1" t="s">
        <v>40538</v>
      </c>
      <c r="C14711" s="1" t="s">
        <v>14704</v>
      </c>
      <c r="D14711" s="1" t="s">
        <v>40560</v>
      </c>
      <c r="E14711" t="s">
        <v>40629</v>
      </c>
      <c r="F14711" t="str">
        <f t="shared" si="229"/>
        <v>4167188C91:INT</v>
      </c>
      <c r="G14711" t="s">
        <v>51846</v>
      </c>
      <c r="H14711" s="2" t="s">
        <v>69610</v>
      </c>
    </row>
    <row r="14712" spans="1:8" x14ac:dyDescent="0.25">
      <c r="A14712" s="1">
        <v>50014876</v>
      </c>
      <c r="B14712" s="1" t="s">
        <v>40538</v>
      </c>
      <c r="C14712" s="1" t="s">
        <v>14705</v>
      </c>
      <c r="D14712" s="1" t="s">
        <v>40560</v>
      </c>
      <c r="E14712" t="s">
        <v>40629</v>
      </c>
      <c r="F14712" t="str">
        <f t="shared" si="229"/>
        <v>4176240C91:INT</v>
      </c>
      <c r="G14712" t="s">
        <v>51847</v>
      </c>
      <c r="H14712" s="2" t="s">
        <v>69610</v>
      </c>
    </row>
    <row r="14713" spans="1:8" x14ac:dyDescent="0.25">
      <c r="A14713" s="1">
        <v>50014877</v>
      </c>
      <c r="B14713" s="1" t="s">
        <v>40538</v>
      </c>
      <c r="C14713" s="1" t="s">
        <v>14706</v>
      </c>
      <c r="D14713" s="1" t="s">
        <v>40560</v>
      </c>
      <c r="E14713" t="s">
        <v>40629</v>
      </c>
      <c r="F14713" t="str">
        <f t="shared" si="229"/>
        <v>4188406C91:INT</v>
      </c>
      <c r="G14713" t="s">
        <v>51848</v>
      </c>
      <c r="H14713" s="2" t="s">
        <v>69610</v>
      </c>
    </row>
    <row r="14714" spans="1:8" x14ac:dyDescent="0.25">
      <c r="A14714" s="1">
        <v>50014878</v>
      </c>
      <c r="B14714" s="1" t="s">
        <v>40538</v>
      </c>
      <c r="C14714" s="1" t="s">
        <v>14707</v>
      </c>
      <c r="D14714" s="1" t="s">
        <v>40560</v>
      </c>
      <c r="E14714" t="s">
        <v>40629</v>
      </c>
      <c r="F14714" t="str">
        <f t="shared" si="229"/>
        <v>3600062C1:INT</v>
      </c>
      <c r="G14714" t="s">
        <v>51849</v>
      </c>
      <c r="H14714" s="2" t="s">
        <v>69610</v>
      </c>
    </row>
    <row r="14715" spans="1:8" x14ac:dyDescent="0.25">
      <c r="A14715" s="1">
        <v>50014879</v>
      </c>
      <c r="B14715" s="1" t="s">
        <v>40538</v>
      </c>
      <c r="C14715" s="1" t="s">
        <v>14708</v>
      </c>
      <c r="D14715" s="1" t="s">
        <v>40553</v>
      </c>
      <c r="E14715" t="s">
        <v>40622</v>
      </c>
      <c r="F14715" t="str">
        <f t="shared" si="229"/>
        <v>D5010295796:DFCV</v>
      </c>
      <c r="G14715" t="s">
        <v>51850</v>
      </c>
      <c r="H14715" s="2" t="s">
        <v>69610</v>
      </c>
    </row>
    <row r="14716" spans="1:8" x14ac:dyDescent="0.25">
      <c r="A14716" s="1">
        <v>50014880</v>
      </c>
      <c r="B14716" s="1" t="s">
        <v>40538</v>
      </c>
      <c r="C14716" s="1" t="s">
        <v>14709</v>
      </c>
      <c r="D14716" s="1" t="s">
        <v>40560</v>
      </c>
      <c r="E14716" t="s">
        <v>40629</v>
      </c>
      <c r="F14716" t="str">
        <f t="shared" si="229"/>
        <v>FF5686:INT</v>
      </c>
      <c r="G14716" t="s">
        <v>51851</v>
      </c>
      <c r="H14716" s="2" t="s">
        <v>69610</v>
      </c>
    </row>
    <row r="14717" spans="1:8" x14ac:dyDescent="0.25">
      <c r="A14717" s="1">
        <v>50014881</v>
      </c>
      <c r="B14717" s="1" t="s">
        <v>40538</v>
      </c>
      <c r="C14717" s="1" t="s">
        <v>14710</v>
      </c>
      <c r="D14717" s="1" t="s">
        <v>40560</v>
      </c>
      <c r="E14717" t="s">
        <v>40629</v>
      </c>
      <c r="F14717" t="str">
        <f t="shared" si="229"/>
        <v>5013351R1:INT</v>
      </c>
      <c r="G14717" t="s">
        <v>51852</v>
      </c>
      <c r="H14717" s="2" t="s">
        <v>69610</v>
      </c>
    </row>
    <row r="14718" spans="1:8" x14ac:dyDescent="0.25">
      <c r="A14718" s="1">
        <v>50014882</v>
      </c>
      <c r="B14718" s="1" t="s">
        <v>40538</v>
      </c>
      <c r="C14718" s="1" t="s">
        <v>14711</v>
      </c>
      <c r="D14718" s="1" t="s">
        <v>40546</v>
      </c>
      <c r="E14718" t="s">
        <v>40615</v>
      </c>
      <c r="F14718" t="str">
        <f t="shared" si="229"/>
        <v>6313/HAC3:FAW</v>
      </c>
      <c r="G14718" t="s">
        <v>51853</v>
      </c>
      <c r="H14718" s="2" t="s">
        <v>69610</v>
      </c>
    </row>
    <row r="14719" spans="1:8" x14ac:dyDescent="0.25">
      <c r="A14719" s="1">
        <v>50014883</v>
      </c>
      <c r="B14719" s="1" t="s">
        <v>40538</v>
      </c>
      <c r="C14719" s="1" t="s">
        <v>14712</v>
      </c>
      <c r="D14719" s="1" t="s">
        <v>40560</v>
      </c>
      <c r="E14719" t="s">
        <v>40629</v>
      </c>
      <c r="F14719" t="str">
        <f t="shared" si="229"/>
        <v>4192179C91:INT</v>
      </c>
      <c r="G14719" t="s">
        <v>51854</v>
      </c>
      <c r="H14719" s="2" t="s">
        <v>69610</v>
      </c>
    </row>
    <row r="14720" spans="1:8" x14ac:dyDescent="0.25">
      <c r="A14720" s="1">
        <v>50014884</v>
      </c>
      <c r="B14720" s="1" t="s">
        <v>40538</v>
      </c>
      <c r="C14720" s="1" t="s">
        <v>14713</v>
      </c>
      <c r="D14720" s="1" t="s">
        <v>40574</v>
      </c>
      <c r="E14720" t="s">
        <v>40643</v>
      </c>
      <c r="F14720" t="str">
        <f t="shared" si="229"/>
        <v>5273337RX:CUMMI</v>
      </c>
      <c r="G14720" t="s">
        <v>51855</v>
      </c>
      <c r="H14720" s="2" t="s">
        <v>69610</v>
      </c>
    </row>
    <row r="14721" spans="1:8" x14ac:dyDescent="0.25">
      <c r="A14721" s="1">
        <v>50014885</v>
      </c>
      <c r="B14721" s="1" t="s">
        <v>40538</v>
      </c>
      <c r="C14721" s="1" t="s">
        <v>14714</v>
      </c>
      <c r="D14721" s="1" t="s">
        <v>40546</v>
      </c>
      <c r="E14721" t="s">
        <v>40615</v>
      </c>
      <c r="F14721" t="str">
        <f t="shared" si="229"/>
        <v>3735080-54W-C00:FAW</v>
      </c>
      <c r="G14721" t="s">
        <v>51856</v>
      </c>
      <c r="H14721" s="2" t="s">
        <v>69610</v>
      </c>
    </row>
    <row r="14722" spans="1:8" x14ac:dyDescent="0.25">
      <c r="A14722" s="1">
        <v>50014886</v>
      </c>
      <c r="B14722" s="1" t="s">
        <v>40538</v>
      </c>
      <c r="C14722" s="1" t="s">
        <v>14715</v>
      </c>
      <c r="D14722" s="1" t="s">
        <v>40546</v>
      </c>
      <c r="E14722" t="s">
        <v>40615</v>
      </c>
      <c r="F14722" t="str">
        <f t="shared" si="229"/>
        <v>Q204:FAW</v>
      </c>
      <c r="G14722" t="s">
        <v>51857</v>
      </c>
      <c r="H14722" s="2" t="s">
        <v>69610</v>
      </c>
    </row>
    <row r="14723" spans="1:8" x14ac:dyDescent="0.25">
      <c r="A14723" s="1">
        <v>50014887</v>
      </c>
      <c r="B14723" s="1" t="s">
        <v>40538</v>
      </c>
      <c r="C14723" s="1" t="s">
        <v>14716</v>
      </c>
      <c r="D14723" s="1" t="s">
        <v>40560</v>
      </c>
      <c r="E14723" t="s">
        <v>40629</v>
      </c>
      <c r="F14723" t="str">
        <f t="shared" ref="F14723:F14786" si="230">C14723&amp;":"&amp;E14723</f>
        <v>4056885C91:INT</v>
      </c>
      <c r="G14723" t="s">
        <v>51858</v>
      </c>
      <c r="H14723" s="2" t="s">
        <v>69610</v>
      </c>
    </row>
    <row r="14724" spans="1:8" x14ac:dyDescent="0.25">
      <c r="A14724" s="1">
        <v>50014888</v>
      </c>
      <c r="B14724" s="1" t="s">
        <v>40538</v>
      </c>
      <c r="C14724" s="1" t="s">
        <v>14717</v>
      </c>
      <c r="D14724" s="1" t="s">
        <v>40560</v>
      </c>
      <c r="E14724" t="s">
        <v>40629</v>
      </c>
      <c r="F14724" t="str">
        <f t="shared" si="230"/>
        <v>INT840040NIND.BK:INT</v>
      </c>
      <c r="G14724" t="s">
        <v>51859</v>
      </c>
      <c r="H14724" s="2" t="s">
        <v>69610</v>
      </c>
    </row>
    <row r="14725" spans="1:8" x14ac:dyDescent="0.25">
      <c r="A14725" s="1">
        <v>50014889</v>
      </c>
      <c r="B14725" s="1" t="s">
        <v>40538</v>
      </c>
      <c r="C14725" s="1" t="s">
        <v>14718</v>
      </c>
      <c r="D14725" s="1" t="s">
        <v>40546</v>
      </c>
      <c r="E14725" t="s">
        <v>40615</v>
      </c>
      <c r="F14725" t="str">
        <f t="shared" si="230"/>
        <v>3725010-240:FAW</v>
      </c>
      <c r="G14725" t="s">
        <v>51860</v>
      </c>
      <c r="H14725" s="2" t="s">
        <v>69610</v>
      </c>
    </row>
    <row r="14726" spans="1:8" x14ac:dyDescent="0.25">
      <c r="A14726" s="1">
        <v>50014890</v>
      </c>
      <c r="B14726" s="1" t="s">
        <v>40538</v>
      </c>
      <c r="C14726" s="1" t="s">
        <v>14719</v>
      </c>
      <c r="D14726" s="1" t="s">
        <v>40546</v>
      </c>
      <c r="E14726" t="s">
        <v>40615</v>
      </c>
      <c r="F14726" t="str">
        <f t="shared" si="230"/>
        <v>GB/T9877-FB60X90X12:FAW</v>
      </c>
      <c r="G14726" t="s">
        <v>51861</v>
      </c>
      <c r="H14726" s="2" t="s">
        <v>69610</v>
      </c>
    </row>
    <row r="14727" spans="1:8" x14ac:dyDescent="0.25">
      <c r="A14727" s="1">
        <v>50014891</v>
      </c>
      <c r="B14727" s="1" t="s">
        <v>40538</v>
      </c>
      <c r="C14727" s="1" t="s">
        <v>14720</v>
      </c>
      <c r="D14727" s="1" t="s">
        <v>40560</v>
      </c>
      <c r="E14727" t="s">
        <v>40629</v>
      </c>
      <c r="F14727" t="str">
        <f t="shared" si="230"/>
        <v>UF101:INT</v>
      </c>
      <c r="G14727" t="s">
        <v>51862</v>
      </c>
      <c r="H14727" s="2" t="s">
        <v>69610</v>
      </c>
    </row>
    <row r="14728" spans="1:8" x14ac:dyDescent="0.25">
      <c r="A14728" s="1">
        <v>50014892</v>
      </c>
      <c r="B14728" s="1" t="s">
        <v>40538</v>
      </c>
      <c r="C14728" s="1" t="s">
        <v>14721</v>
      </c>
      <c r="D14728" s="1" t="s">
        <v>40560</v>
      </c>
      <c r="E14728" t="s">
        <v>40629</v>
      </c>
      <c r="F14728" t="str">
        <f t="shared" si="230"/>
        <v>4057706C3:INT</v>
      </c>
      <c r="G14728" t="s">
        <v>51863</v>
      </c>
      <c r="H14728" s="2" t="s">
        <v>69610</v>
      </c>
    </row>
    <row r="14729" spans="1:8" x14ac:dyDescent="0.25">
      <c r="A14729" s="1">
        <v>50014893</v>
      </c>
      <c r="B14729" s="1" t="s">
        <v>40538</v>
      </c>
      <c r="C14729" s="1" t="s">
        <v>14722</v>
      </c>
      <c r="D14729" s="1" t="s">
        <v>40546</v>
      </c>
      <c r="E14729" t="s">
        <v>40615</v>
      </c>
      <c r="F14729" t="str">
        <f t="shared" si="230"/>
        <v>3711015-DR054V:FAW</v>
      </c>
      <c r="G14729" t="s">
        <v>51864</v>
      </c>
      <c r="H14729" s="2" t="s">
        <v>69610</v>
      </c>
    </row>
    <row r="14730" spans="1:8" x14ac:dyDescent="0.25">
      <c r="A14730" s="1">
        <v>50014894</v>
      </c>
      <c r="B14730" s="1" t="s">
        <v>40538</v>
      </c>
      <c r="C14730" s="1" t="s">
        <v>14723</v>
      </c>
      <c r="D14730" s="1" t="s">
        <v>40546</v>
      </c>
      <c r="E14730" t="s">
        <v>40615</v>
      </c>
      <c r="F14730" t="str">
        <f t="shared" si="230"/>
        <v>3754010-240:FAW</v>
      </c>
      <c r="G14730" t="s">
        <v>51865</v>
      </c>
      <c r="H14730" s="2" t="s">
        <v>69610</v>
      </c>
    </row>
    <row r="14731" spans="1:8" x14ac:dyDescent="0.25">
      <c r="A14731" s="1">
        <v>50014895</v>
      </c>
      <c r="B14731" s="1" t="s">
        <v>40538</v>
      </c>
      <c r="C14731" s="1" t="s">
        <v>14724</v>
      </c>
      <c r="D14731" s="1" t="s">
        <v>40560</v>
      </c>
      <c r="E14731" t="s">
        <v>40629</v>
      </c>
      <c r="F14731" t="str">
        <f t="shared" si="230"/>
        <v>FF5624:INT</v>
      </c>
      <c r="G14731" t="s">
        <v>44109</v>
      </c>
      <c r="H14731" s="2" t="s">
        <v>69610</v>
      </c>
    </row>
    <row r="14732" spans="1:8" x14ac:dyDescent="0.25">
      <c r="A14732" s="1">
        <v>50014896</v>
      </c>
      <c r="B14732" s="1" t="s">
        <v>40538</v>
      </c>
      <c r="C14732" s="1" t="s">
        <v>14725</v>
      </c>
      <c r="D14732" s="1" t="s">
        <v>40561</v>
      </c>
      <c r="E14732" t="s">
        <v>40630</v>
      </c>
      <c r="F14732" t="str">
        <f t="shared" si="230"/>
        <v>DONP502163:DONAL</v>
      </c>
      <c r="G14732" t="s">
        <v>44109</v>
      </c>
      <c r="H14732" s="2" t="s">
        <v>69610</v>
      </c>
    </row>
    <row r="14733" spans="1:8" x14ac:dyDescent="0.25">
      <c r="A14733" s="1">
        <v>50014897</v>
      </c>
      <c r="B14733" s="1" t="s">
        <v>40538</v>
      </c>
      <c r="C14733" s="1" t="s">
        <v>14726</v>
      </c>
      <c r="D14733" s="1" t="s">
        <v>40560</v>
      </c>
      <c r="E14733" t="s">
        <v>40629</v>
      </c>
      <c r="F14733" t="str">
        <f t="shared" si="230"/>
        <v>330411C1:INT</v>
      </c>
      <c r="G14733" t="s">
        <v>51866</v>
      </c>
      <c r="H14733" s="2" t="s">
        <v>69610</v>
      </c>
    </row>
    <row r="14734" spans="1:8" x14ac:dyDescent="0.25">
      <c r="A14734" s="1">
        <v>50014898</v>
      </c>
      <c r="B14734" s="1" t="s">
        <v>40538</v>
      </c>
      <c r="C14734" s="1" t="s">
        <v>14727</v>
      </c>
      <c r="D14734" s="1" t="s">
        <v>40543</v>
      </c>
      <c r="E14734" t="s">
        <v>40612</v>
      </c>
      <c r="F14734" t="str">
        <f t="shared" si="230"/>
        <v>3775050-Q17534:DFAC</v>
      </c>
      <c r="G14734" t="s">
        <v>51867</v>
      </c>
      <c r="H14734" s="2" t="s">
        <v>69610</v>
      </c>
    </row>
    <row r="14735" spans="1:8" x14ac:dyDescent="0.25">
      <c r="A14735" s="1">
        <v>50014899</v>
      </c>
      <c r="B14735" s="1" t="s">
        <v>40538</v>
      </c>
      <c r="C14735" s="1" t="s">
        <v>14728</v>
      </c>
      <c r="D14735" s="1" t="s">
        <v>40560</v>
      </c>
      <c r="E14735" t="s">
        <v>40629</v>
      </c>
      <c r="F14735" t="str">
        <f t="shared" si="230"/>
        <v>3535931C1:INT</v>
      </c>
      <c r="G14735" t="s">
        <v>51868</v>
      </c>
      <c r="H14735" s="2" t="s">
        <v>69610</v>
      </c>
    </row>
    <row r="14736" spans="1:8" x14ac:dyDescent="0.25">
      <c r="A14736" s="1">
        <v>50014900</v>
      </c>
      <c r="B14736" s="1" t="s">
        <v>40538</v>
      </c>
      <c r="C14736" s="1" t="s">
        <v>14729</v>
      </c>
      <c r="D14736" s="1" t="s">
        <v>40561</v>
      </c>
      <c r="E14736" t="s">
        <v>40630</v>
      </c>
      <c r="F14736" t="str">
        <f t="shared" si="230"/>
        <v>DONP550588:DONAL</v>
      </c>
      <c r="G14736" t="s">
        <v>50440</v>
      </c>
      <c r="H14736" s="2" t="s">
        <v>69610</v>
      </c>
    </row>
    <row r="14737" spans="1:8" x14ac:dyDescent="0.25">
      <c r="A14737" s="1">
        <v>50014901</v>
      </c>
      <c r="B14737" s="1" t="s">
        <v>40538</v>
      </c>
      <c r="C14737" s="1" t="s">
        <v>14730</v>
      </c>
      <c r="D14737" s="1" t="s">
        <v>40543</v>
      </c>
      <c r="E14737" t="s">
        <v>40612</v>
      </c>
      <c r="F14737" t="str">
        <f t="shared" si="230"/>
        <v>52BA03-06011:DFAC</v>
      </c>
      <c r="G14737" t="s">
        <v>51869</v>
      </c>
      <c r="H14737" s="2" t="s">
        <v>69610</v>
      </c>
    </row>
    <row r="14738" spans="1:8" x14ac:dyDescent="0.25">
      <c r="A14738" s="1">
        <v>50014902</v>
      </c>
      <c r="B14738" s="1" t="s">
        <v>40538</v>
      </c>
      <c r="C14738" s="1" t="s">
        <v>14731</v>
      </c>
      <c r="D14738" s="1" t="s">
        <v>40559</v>
      </c>
      <c r="E14738" t="s">
        <v>40628</v>
      </c>
      <c r="F14738" t="str">
        <f t="shared" si="230"/>
        <v>HF28917:FLGUA</v>
      </c>
      <c r="G14738" t="s">
        <v>50603</v>
      </c>
      <c r="H14738" s="2" t="s">
        <v>69610</v>
      </c>
    </row>
    <row r="14739" spans="1:8" x14ac:dyDescent="0.25">
      <c r="A14739" s="1">
        <v>50014903</v>
      </c>
      <c r="B14739" s="1" t="s">
        <v>40538</v>
      </c>
      <c r="C14739" s="1" t="s">
        <v>14732</v>
      </c>
      <c r="D14739" s="1" t="s">
        <v>40573</v>
      </c>
      <c r="E14739" t="s">
        <v>40642</v>
      </c>
      <c r="F14739" t="str">
        <f t="shared" si="230"/>
        <v>FULK2918:EAFUL</v>
      </c>
      <c r="G14739" t="s">
        <v>41470</v>
      </c>
      <c r="H14739" s="2" t="s">
        <v>69610</v>
      </c>
    </row>
    <row r="14740" spans="1:8" x14ac:dyDescent="0.25">
      <c r="A14740" s="1">
        <v>50014904</v>
      </c>
      <c r="B14740" s="1" t="s">
        <v>40538</v>
      </c>
      <c r="C14740" s="1" t="s">
        <v>14733</v>
      </c>
      <c r="D14740" s="1" t="s">
        <v>40577</v>
      </c>
      <c r="E14740" t="s">
        <v>40646</v>
      </c>
      <c r="F14740" t="str">
        <f t="shared" si="230"/>
        <v>M4088863:CUMMU</v>
      </c>
      <c r="G14740" t="s">
        <v>51870</v>
      </c>
      <c r="H14740" s="2" t="s">
        <v>69610</v>
      </c>
    </row>
    <row r="14741" spans="1:8" x14ac:dyDescent="0.25">
      <c r="A14741" s="1">
        <v>50014905</v>
      </c>
      <c r="B14741" s="1" t="s">
        <v>40538</v>
      </c>
      <c r="C14741" s="1" t="s">
        <v>14734</v>
      </c>
      <c r="D14741" s="1" t="s">
        <v>40560</v>
      </c>
      <c r="E14741" t="s">
        <v>40629</v>
      </c>
      <c r="F14741" t="str">
        <f t="shared" si="230"/>
        <v>1672582C1:INT</v>
      </c>
      <c r="G14741" t="s">
        <v>49746</v>
      </c>
      <c r="H14741" s="2" t="s">
        <v>69610</v>
      </c>
    </row>
    <row r="14742" spans="1:8" x14ac:dyDescent="0.25">
      <c r="A14742" s="1">
        <v>50014906</v>
      </c>
      <c r="B14742" s="1" t="s">
        <v>40538</v>
      </c>
      <c r="C14742" s="1" t="s">
        <v>14735</v>
      </c>
      <c r="D14742" s="1" t="s">
        <v>40560</v>
      </c>
      <c r="E14742" t="s">
        <v>40629</v>
      </c>
      <c r="F14742" t="str">
        <f t="shared" si="230"/>
        <v>LF3413:INT</v>
      </c>
      <c r="G14742" t="s">
        <v>44107</v>
      </c>
      <c r="H14742" s="2" t="s">
        <v>69610</v>
      </c>
    </row>
    <row r="14743" spans="1:8" x14ac:dyDescent="0.25">
      <c r="A14743" s="1">
        <v>50014907</v>
      </c>
      <c r="B14743" s="1" t="s">
        <v>40538</v>
      </c>
      <c r="C14743" s="1" t="s">
        <v>14736</v>
      </c>
      <c r="D14743" s="1" t="s">
        <v>40560</v>
      </c>
      <c r="E14743" t="s">
        <v>40629</v>
      </c>
      <c r="F14743" t="str">
        <f t="shared" si="230"/>
        <v>LF3462:INT</v>
      </c>
      <c r="G14743" t="s">
        <v>44107</v>
      </c>
      <c r="H14743" s="2" t="s">
        <v>69610</v>
      </c>
    </row>
    <row r="14744" spans="1:8" x14ac:dyDescent="0.25">
      <c r="A14744" s="1">
        <v>50014908</v>
      </c>
      <c r="B14744" s="1" t="s">
        <v>40538</v>
      </c>
      <c r="C14744" s="1" t="s">
        <v>14737</v>
      </c>
      <c r="D14744" s="1" t="s">
        <v>40560</v>
      </c>
      <c r="E14744" t="s">
        <v>40629</v>
      </c>
      <c r="F14744" t="str">
        <f t="shared" si="230"/>
        <v>LF3854:INT</v>
      </c>
      <c r="G14744" t="s">
        <v>44107</v>
      </c>
      <c r="H14744" s="2" t="s">
        <v>69610</v>
      </c>
    </row>
    <row r="14745" spans="1:8" x14ac:dyDescent="0.25">
      <c r="A14745" s="1">
        <v>50014909</v>
      </c>
      <c r="B14745" s="1" t="s">
        <v>40538</v>
      </c>
      <c r="C14745" s="1" t="s">
        <v>14738</v>
      </c>
      <c r="D14745" s="1" t="s">
        <v>40559</v>
      </c>
      <c r="E14745" t="s">
        <v>40628</v>
      </c>
      <c r="F14745" t="str">
        <f t="shared" si="230"/>
        <v>LF677:FLGUA</v>
      </c>
      <c r="G14745" t="s">
        <v>44107</v>
      </c>
      <c r="H14745" s="2" t="s">
        <v>69610</v>
      </c>
    </row>
    <row r="14746" spans="1:8" x14ac:dyDescent="0.25">
      <c r="A14746" s="1">
        <v>50014910</v>
      </c>
      <c r="B14746" s="1" t="s">
        <v>40538</v>
      </c>
      <c r="C14746" s="1" t="s">
        <v>14739</v>
      </c>
      <c r="D14746" s="1" t="s">
        <v>40554</v>
      </c>
      <c r="E14746" t="s">
        <v>40623</v>
      </c>
      <c r="F14746" t="str">
        <f t="shared" si="230"/>
        <v>VO84233646:NAC</v>
      </c>
      <c r="G14746" t="s">
        <v>51871</v>
      </c>
      <c r="H14746" s="2" t="s">
        <v>69610</v>
      </c>
    </row>
    <row r="14747" spans="1:8" x14ac:dyDescent="0.25">
      <c r="A14747" s="1">
        <v>50014911</v>
      </c>
      <c r="B14747" s="1" t="s">
        <v>40538</v>
      </c>
      <c r="C14747" s="1" t="s">
        <v>14740</v>
      </c>
      <c r="D14747" s="1" t="s">
        <v>40560</v>
      </c>
      <c r="E14747" t="s">
        <v>40629</v>
      </c>
      <c r="F14747" t="str">
        <f t="shared" si="230"/>
        <v>AF25130M:INT</v>
      </c>
      <c r="G14747" t="s">
        <v>44814</v>
      </c>
      <c r="H14747" s="2" t="s">
        <v>69610</v>
      </c>
    </row>
    <row r="14748" spans="1:8" x14ac:dyDescent="0.25">
      <c r="A14748" s="1">
        <v>50014912</v>
      </c>
      <c r="B14748" s="1" t="s">
        <v>40538</v>
      </c>
      <c r="C14748" s="1" t="s">
        <v>14741</v>
      </c>
      <c r="D14748" s="1" t="s">
        <v>40546</v>
      </c>
      <c r="E14748" t="s">
        <v>40615</v>
      </c>
      <c r="F14748" t="str">
        <f t="shared" si="230"/>
        <v>1105050-50A:FAW</v>
      </c>
      <c r="G14748" t="s">
        <v>51872</v>
      </c>
      <c r="H14748" s="2" t="s">
        <v>69610</v>
      </c>
    </row>
    <row r="14749" spans="1:8" x14ac:dyDescent="0.25">
      <c r="A14749" s="1">
        <v>50014913</v>
      </c>
      <c r="B14749" s="1" t="s">
        <v>40538</v>
      </c>
      <c r="C14749" s="1" t="s">
        <v>14742</v>
      </c>
      <c r="D14749" s="1" t="s">
        <v>40553</v>
      </c>
      <c r="E14749" t="s">
        <v>40622</v>
      </c>
      <c r="F14749" t="str">
        <f t="shared" si="230"/>
        <v>1103010-T0500-HJ:DFCV</v>
      </c>
      <c r="G14749" t="s">
        <v>51873</v>
      </c>
      <c r="H14749" s="2" t="s">
        <v>69610</v>
      </c>
    </row>
    <row r="14750" spans="1:8" x14ac:dyDescent="0.25">
      <c r="A14750" s="1">
        <v>50014914</v>
      </c>
      <c r="B14750" s="1" t="s">
        <v>40538</v>
      </c>
      <c r="C14750" s="1" t="s">
        <v>14743</v>
      </c>
      <c r="D14750" s="1" t="s">
        <v>40543</v>
      </c>
      <c r="E14750" t="s">
        <v>40612</v>
      </c>
      <c r="F14750" t="str">
        <f t="shared" si="230"/>
        <v>2202Q08-080-A:DFAC</v>
      </c>
      <c r="G14750" t="s">
        <v>51874</v>
      </c>
      <c r="H14750" s="2" t="s">
        <v>69610</v>
      </c>
    </row>
    <row r="14751" spans="1:8" x14ac:dyDescent="0.25">
      <c r="A14751" s="1">
        <v>50014915</v>
      </c>
      <c r="B14751" s="1" t="s">
        <v>40538</v>
      </c>
      <c r="C14751" s="1" t="s">
        <v>14744</v>
      </c>
      <c r="D14751" s="1" t="s">
        <v>40560</v>
      </c>
      <c r="E14751" t="s">
        <v>40629</v>
      </c>
      <c r="F14751" t="str">
        <f t="shared" si="230"/>
        <v>2508377C1:INT</v>
      </c>
      <c r="G14751" t="s">
        <v>51875</v>
      </c>
      <c r="H14751" s="2" t="s">
        <v>69610</v>
      </c>
    </row>
    <row r="14752" spans="1:8" x14ac:dyDescent="0.25">
      <c r="A14752" s="1">
        <v>50014916</v>
      </c>
      <c r="B14752" s="1" t="s">
        <v>40538</v>
      </c>
      <c r="C14752" s="1" t="s">
        <v>14745</v>
      </c>
      <c r="D14752" s="1" t="s">
        <v>40546</v>
      </c>
      <c r="E14752" t="s">
        <v>40615</v>
      </c>
      <c r="F14752" t="str">
        <f t="shared" si="230"/>
        <v>3001034-A1H:FAW</v>
      </c>
      <c r="G14752" t="s">
        <v>51876</v>
      </c>
      <c r="H14752" s="2" t="s">
        <v>69610</v>
      </c>
    </row>
    <row r="14753" spans="1:8" x14ac:dyDescent="0.25">
      <c r="A14753" s="1">
        <v>50014917</v>
      </c>
      <c r="B14753" s="1" t="s">
        <v>40538</v>
      </c>
      <c r="C14753" s="1" t="s">
        <v>14746</v>
      </c>
      <c r="D14753" s="1" t="s">
        <v>40546</v>
      </c>
      <c r="E14753" t="s">
        <v>40615</v>
      </c>
      <c r="F14753" t="str">
        <f t="shared" si="230"/>
        <v>350216120:FAW</v>
      </c>
      <c r="G14753" t="s">
        <v>51877</v>
      </c>
      <c r="H14753" s="2" t="s">
        <v>69610</v>
      </c>
    </row>
    <row r="14754" spans="1:8" x14ac:dyDescent="0.25">
      <c r="A14754" s="1">
        <v>50014918</v>
      </c>
      <c r="B14754" s="1" t="s">
        <v>40538</v>
      </c>
      <c r="C14754" s="1" t="s">
        <v>14747</v>
      </c>
      <c r="D14754" s="1" t="s">
        <v>40560</v>
      </c>
      <c r="E14754" t="s">
        <v>40629</v>
      </c>
      <c r="F14754" t="str">
        <f t="shared" si="230"/>
        <v>1665025C1:INT</v>
      </c>
      <c r="G14754" t="s">
        <v>51878</v>
      </c>
      <c r="H14754" s="2" t="s">
        <v>69610</v>
      </c>
    </row>
    <row r="14755" spans="1:8" x14ac:dyDescent="0.25">
      <c r="A14755" s="1">
        <v>50014919</v>
      </c>
      <c r="B14755" s="1" t="s">
        <v>40538</v>
      </c>
      <c r="C14755" s="1" t="s">
        <v>14748</v>
      </c>
      <c r="D14755" s="1" t="s">
        <v>40560</v>
      </c>
      <c r="E14755" t="s">
        <v>40629</v>
      </c>
      <c r="F14755" t="str">
        <f t="shared" si="230"/>
        <v>29910068:INT</v>
      </c>
      <c r="G14755" t="s">
        <v>51879</v>
      </c>
      <c r="H14755" s="2" t="s">
        <v>69610</v>
      </c>
    </row>
    <row r="14756" spans="1:8" x14ac:dyDescent="0.25">
      <c r="A14756" s="1">
        <v>50014920</v>
      </c>
      <c r="B14756" s="1" t="s">
        <v>40538</v>
      </c>
      <c r="C14756" s="1" t="s">
        <v>14749</v>
      </c>
      <c r="D14756" s="1" t="s">
        <v>40543</v>
      </c>
      <c r="E14756" t="s">
        <v>40612</v>
      </c>
      <c r="F14756" t="str">
        <f t="shared" si="230"/>
        <v>32210:DFAC</v>
      </c>
      <c r="G14756" t="s">
        <v>51880</v>
      </c>
      <c r="H14756" s="2" t="s">
        <v>69610</v>
      </c>
    </row>
    <row r="14757" spans="1:8" x14ac:dyDescent="0.25">
      <c r="A14757" s="1">
        <v>50014921</v>
      </c>
      <c r="B14757" s="1" t="s">
        <v>40538</v>
      </c>
      <c r="C14757" s="1" t="s">
        <v>14750</v>
      </c>
      <c r="D14757" s="1" t="s">
        <v>40543</v>
      </c>
      <c r="E14757" t="s">
        <v>40612</v>
      </c>
      <c r="F14757" t="str">
        <f t="shared" si="230"/>
        <v>1311N-010-A:DFAC</v>
      </c>
      <c r="G14757" t="s">
        <v>51881</v>
      </c>
      <c r="H14757" s="2" t="s">
        <v>69610</v>
      </c>
    </row>
    <row r="14758" spans="1:8" x14ac:dyDescent="0.25">
      <c r="A14758" s="1">
        <v>50014922</v>
      </c>
      <c r="B14758" s="1" t="s">
        <v>40538</v>
      </c>
      <c r="C14758" s="1" t="s">
        <v>14751</v>
      </c>
      <c r="D14758" s="1" t="s">
        <v>40546</v>
      </c>
      <c r="E14758" t="s">
        <v>40615</v>
      </c>
      <c r="F14758" t="str">
        <f t="shared" si="230"/>
        <v>1117050-A12:FAW</v>
      </c>
      <c r="G14758" t="s">
        <v>51882</v>
      </c>
      <c r="H14758" s="2" t="s">
        <v>69610</v>
      </c>
    </row>
    <row r="14759" spans="1:8" x14ac:dyDescent="0.25">
      <c r="A14759" s="1">
        <v>50014923</v>
      </c>
      <c r="B14759" s="1" t="s">
        <v>40538</v>
      </c>
      <c r="C14759" s="1" t="s">
        <v>14752</v>
      </c>
      <c r="D14759" s="1" t="s">
        <v>40560</v>
      </c>
      <c r="E14759" t="s">
        <v>40629</v>
      </c>
      <c r="F14759" t="str">
        <f t="shared" si="230"/>
        <v>3554377C1:INT</v>
      </c>
      <c r="G14759" t="s">
        <v>51878</v>
      </c>
      <c r="H14759" s="2" t="s">
        <v>69610</v>
      </c>
    </row>
    <row r="14760" spans="1:8" x14ac:dyDescent="0.25">
      <c r="A14760" s="1">
        <v>50014924</v>
      </c>
      <c r="B14760" s="1" t="s">
        <v>40538</v>
      </c>
      <c r="C14760" s="1" t="s">
        <v>14753</v>
      </c>
      <c r="D14760" s="1" t="s">
        <v>40546</v>
      </c>
      <c r="E14760" t="s">
        <v>40615</v>
      </c>
      <c r="F14760" t="str">
        <f t="shared" si="230"/>
        <v>1007110-M50-000Y:FAW</v>
      </c>
      <c r="G14760" t="s">
        <v>51883</v>
      </c>
      <c r="H14760" s="2" t="s">
        <v>69610</v>
      </c>
    </row>
    <row r="14761" spans="1:8" x14ac:dyDescent="0.25">
      <c r="A14761" s="1">
        <v>50014925</v>
      </c>
      <c r="B14761" s="1" t="s">
        <v>40538</v>
      </c>
      <c r="C14761" s="1" t="s">
        <v>14754</v>
      </c>
      <c r="D14761" s="1" t="s">
        <v>40553</v>
      </c>
      <c r="E14761" t="s">
        <v>40622</v>
      </c>
      <c r="F14761" t="str">
        <f t="shared" si="230"/>
        <v>30N-01022:DFCV</v>
      </c>
      <c r="G14761" t="s">
        <v>51884</v>
      </c>
      <c r="H14761" s="2" t="s">
        <v>69610</v>
      </c>
    </row>
    <row r="14762" spans="1:8" x14ac:dyDescent="0.25">
      <c r="A14762" s="1">
        <v>50014926</v>
      </c>
      <c r="B14762" s="1" t="s">
        <v>40538</v>
      </c>
      <c r="C14762" s="1" t="s">
        <v>14755</v>
      </c>
      <c r="D14762" s="1" t="s">
        <v>40543</v>
      </c>
      <c r="E14762" t="s">
        <v>40612</v>
      </c>
      <c r="F14762" t="str">
        <f t="shared" si="230"/>
        <v>31XZB-04080:DFAC</v>
      </c>
      <c r="G14762" t="s">
        <v>51885</v>
      </c>
      <c r="H14762" s="2" t="s">
        <v>69610</v>
      </c>
    </row>
    <row r="14763" spans="1:8" x14ac:dyDescent="0.25">
      <c r="A14763" s="1">
        <v>50014927</v>
      </c>
      <c r="B14763" s="1" t="s">
        <v>40538</v>
      </c>
      <c r="C14763" s="1" t="s">
        <v>14756</v>
      </c>
      <c r="D14763" s="1" t="s">
        <v>40543</v>
      </c>
      <c r="E14763" t="s">
        <v>40612</v>
      </c>
      <c r="F14763" t="str">
        <f t="shared" si="230"/>
        <v>2921030-H01111D:DFAC</v>
      </c>
      <c r="G14763" t="s">
        <v>51886</v>
      </c>
      <c r="H14763" s="2" t="s">
        <v>69610</v>
      </c>
    </row>
    <row r="14764" spans="1:8" x14ac:dyDescent="0.25">
      <c r="A14764" s="1">
        <v>50014928</v>
      </c>
      <c r="B14764" s="1" t="s">
        <v>40538</v>
      </c>
      <c r="C14764" s="1" t="s">
        <v>14757</v>
      </c>
      <c r="D14764" s="1" t="s">
        <v>40546</v>
      </c>
      <c r="E14764" t="s">
        <v>40615</v>
      </c>
      <c r="F14764" t="str">
        <f t="shared" si="230"/>
        <v>2906447-50A:FAW</v>
      </c>
      <c r="G14764" t="s">
        <v>51887</v>
      </c>
      <c r="H14764" s="2" t="s">
        <v>69610</v>
      </c>
    </row>
    <row r="14765" spans="1:8" x14ac:dyDescent="0.25">
      <c r="A14765" s="1">
        <v>50014929</v>
      </c>
      <c r="B14765" s="1" t="s">
        <v>40538</v>
      </c>
      <c r="C14765" s="1" t="s">
        <v>14758</v>
      </c>
      <c r="D14765" s="1" t="s">
        <v>40546</v>
      </c>
      <c r="E14765" t="s">
        <v>40615</v>
      </c>
      <c r="F14765" t="str">
        <f t="shared" si="230"/>
        <v>1109070-297/40A:FAW</v>
      </c>
      <c r="G14765" t="s">
        <v>51888</v>
      </c>
      <c r="H14765" s="2" t="s">
        <v>69610</v>
      </c>
    </row>
    <row r="14766" spans="1:8" x14ac:dyDescent="0.25">
      <c r="A14766" s="1">
        <v>50014930</v>
      </c>
      <c r="B14766" s="1" t="s">
        <v>40538</v>
      </c>
      <c r="C14766" s="1" t="s">
        <v>14759</v>
      </c>
      <c r="D14766" s="1" t="s">
        <v>40543</v>
      </c>
      <c r="E14766" t="s">
        <v>40612</v>
      </c>
      <c r="F14766" t="str">
        <f t="shared" si="230"/>
        <v>3303050-KQ01A:DFAC</v>
      </c>
      <c r="G14766" t="s">
        <v>51889</v>
      </c>
      <c r="H14766" s="2" t="s">
        <v>69610</v>
      </c>
    </row>
    <row r="14767" spans="1:8" x14ac:dyDescent="0.25">
      <c r="A14767" s="1">
        <v>50014931</v>
      </c>
      <c r="B14767" s="1" t="s">
        <v>40538</v>
      </c>
      <c r="C14767" s="1" t="s">
        <v>14760</v>
      </c>
      <c r="D14767" s="1" t="s">
        <v>40543</v>
      </c>
      <c r="E14767" t="s">
        <v>40612</v>
      </c>
      <c r="F14767" t="str">
        <f t="shared" si="230"/>
        <v>2G08-162242:DFAC</v>
      </c>
      <c r="G14767" t="s">
        <v>51890</v>
      </c>
      <c r="H14767" s="2" t="s">
        <v>69610</v>
      </c>
    </row>
    <row r="14768" spans="1:8" x14ac:dyDescent="0.25">
      <c r="A14768" s="1">
        <v>50014932</v>
      </c>
      <c r="B14768" s="1" t="s">
        <v>40538</v>
      </c>
      <c r="C14768" s="1" t="s">
        <v>14761</v>
      </c>
      <c r="D14768" s="1" t="s">
        <v>40546</v>
      </c>
      <c r="E14768" t="s">
        <v>40615</v>
      </c>
      <c r="F14768" t="str">
        <f t="shared" si="230"/>
        <v>300104416:FAW</v>
      </c>
      <c r="G14768" t="s">
        <v>51891</v>
      </c>
      <c r="H14768" s="2" t="s">
        <v>69610</v>
      </c>
    </row>
    <row r="14769" spans="1:8" x14ac:dyDescent="0.25">
      <c r="A14769" s="1">
        <v>50014933</v>
      </c>
      <c r="B14769" s="1" t="s">
        <v>40538</v>
      </c>
      <c r="C14769" s="1" t="s">
        <v>14762</v>
      </c>
      <c r="D14769" s="1" t="s">
        <v>40546</v>
      </c>
      <c r="E14769" t="s">
        <v>40615</v>
      </c>
      <c r="F14769" t="str">
        <f t="shared" si="230"/>
        <v>1302040-2000:FAW</v>
      </c>
      <c r="G14769" t="s">
        <v>51892</v>
      </c>
      <c r="H14769" s="2" t="s">
        <v>69610</v>
      </c>
    </row>
    <row r="14770" spans="1:8" x14ac:dyDescent="0.25">
      <c r="A14770" s="1">
        <v>50014934</v>
      </c>
      <c r="B14770" s="1" t="s">
        <v>40538</v>
      </c>
      <c r="C14770" s="1" t="s">
        <v>14763</v>
      </c>
      <c r="D14770" s="1" t="s">
        <v>40560</v>
      </c>
      <c r="E14770" t="s">
        <v>40629</v>
      </c>
      <c r="F14770" t="str">
        <f t="shared" si="230"/>
        <v>3596199C2:INT</v>
      </c>
      <c r="G14770" t="s">
        <v>51893</v>
      </c>
      <c r="H14770" s="2" t="s">
        <v>69610</v>
      </c>
    </row>
    <row r="14771" spans="1:8" x14ac:dyDescent="0.25">
      <c r="A14771" s="1">
        <v>50014935</v>
      </c>
      <c r="B14771" s="1" t="s">
        <v>40538</v>
      </c>
      <c r="C14771" s="1" t="s">
        <v>14764</v>
      </c>
      <c r="D14771" s="1" t="s">
        <v>40546</v>
      </c>
      <c r="E14771" t="s">
        <v>40615</v>
      </c>
      <c r="F14771" t="str">
        <f t="shared" si="230"/>
        <v>1050-3103080:FAW</v>
      </c>
      <c r="G14771" t="s">
        <v>51894</v>
      </c>
      <c r="H14771" s="2" t="s">
        <v>69610</v>
      </c>
    </row>
    <row r="14772" spans="1:8" x14ac:dyDescent="0.25">
      <c r="A14772" s="1">
        <v>50014936</v>
      </c>
      <c r="B14772" s="1" t="s">
        <v>40538</v>
      </c>
      <c r="C14772" s="1" t="s">
        <v>14765</v>
      </c>
      <c r="D14772" s="1" t="s">
        <v>40546</v>
      </c>
      <c r="E14772" t="s">
        <v>40615</v>
      </c>
      <c r="F14772" t="str">
        <f t="shared" si="230"/>
        <v>1117050-53EY/A:FAW</v>
      </c>
      <c r="G14772" t="s">
        <v>51895</v>
      </c>
      <c r="H14772" s="2" t="s">
        <v>69610</v>
      </c>
    </row>
    <row r="14773" spans="1:8" x14ac:dyDescent="0.25">
      <c r="A14773" s="1">
        <v>50014937</v>
      </c>
      <c r="B14773" s="1" t="s">
        <v>40538</v>
      </c>
      <c r="C14773" s="1" t="s">
        <v>14766</v>
      </c>
      <c r="D14773" s="1" t="s">
        <v>40543</v>
      </c>
      <c r="E14773" t="s">
        <v>40612</v>
      </c>
      <c r="F14773" t="str">
        <f t="shared" si="230"/>
        <v>3519D-010-A:DFAC</v>
      </c>
      <c r="G14773" t="s">
        <v>51896</v>
      </c>
      <c r="H14773" s="2" t="s">
        <v>69610</v>
      </c>
    </row>
    <row r="14774" spans="1:8" x14ac:dyDescent="0.25">
      <c r="A14774" s="1">
        <v>50014938</v>
      </c>
      <c r="B14774" s="1" t="s">
        <v>40538</v>
      </c>
      <c r="C14774" s="1" t="s">
        <v>14767</v>
      </c>
      <c r="D14774" s="1" t="s">
        <v>40546</v>
      </c>
      <c r="E14774" t="s">
        <v>40615</v>
      </c>
      <c r="F14774" t="str">
        <f t="shared" si="230"/>
        <v>2919015-242:FAW</v>
      </c>
      <c r="G14774" t="s">
        <v>51897</v>
      </c>
      <c r="H14774" s="2" t="s">
        <v>69610</v>
      </c>
    </row>
    <row r="14775" spans="1:8" x14ac:dyDescent="0.25">
      <c r="A14775" s="1">
        <v>50014939</v>
      </c>
      <c r="B14775" s="1" t="s">
        <v>40538</v>
      </c>
      <c r="C14775" s="1" t="s">
        <v>14768</v>
      </c>
      <c r="D14775" s="1" t="s">
        <v>40560</v>
      </c>
      <c r="E14775" t="s">
        <v>40629</v>
      </c>
      <c r="F14775" t="str">
        <f t="shared" si="230"/>
        <v>2517654C91:INT</v>
      </c>
      <c r="G14775" t="s">
        <v>51898</v>
      </c>
      <c r="H14775" s="2" t="s">
        <v>69610</v>
      </c>
    </row>
    <row r="14776" spans="1:8" x14ac:dyDescent="0.25">
      <c r="A14776" s="1">
        <v>50014940</v>
      </c>
      <c r="B14776" s="1" t="s">
        <v>40538</v>
      </c>
      <c r="C14776" s="1" t="s">
        <v>14769</v>
      </c>
      <c r="D14776" s="1" t="s">
        <v>40546</v>
      </c>
      <c r="E14776" t="s">
        <v>40615</v>
      </c>
      <c r="F14776" t="str">
        <f t="shared" si="230"/>
        <v>1602350-D211R:FAW</v>
      </c>
      <c r="G14776" t="s">
        <v>51899</v>
      </c>
      <c r="H14776" s="2" t="s">
        <v>69610</v>
      </c>
    </row>
    <row r="14777" spans="1:8" x14ac:dyDescent="0.25">
      <c r="A14777" s="1">
        <v>50014941</v>
      </c>
      <c r="B14777" s="1" t="s">
        <v>40538</v>
      </c>
      <c r="C14777" s="1" t="s">
        <v>14770</v>
      </c>
      <c r="D14777" s="1" t="s">
        <v>40560</v>
      </c>
      <c r="E14777" t="s">
        <v>40629</v>
      </c>
      <c r="F14777" t="str">
        <f t="shared" si="230"/>
        <v>1653423C1:INT</v>
      </c>
      <c r="G14777" t="s">
        <v>51900</v>
      </c>
      <c r="H14777" s="2" t="s">
        <v>69610</v>
      </c>
    </row>
    <row r="14778" spans="1:8" x14ac:dyDescent="0.25">
      <c r="A14778" s="1">
        <v>50014942</v>
      </c>
      <c r="B14778" s="1" t="s">
        <v>40538</v>
      </c>
      <c r="C14778" s="1" t="s">
        <v>14771</v>
      </c>
      <c r="D14778" s="1" t="s">
        <v>40553</v>
      </c>
      <c r="E14778" t="s">
        <v>40622</v>
      </c>
      <c r="F14778" t="str">
        <f t="shared" si="230"/>
        <v>31CKD-04051:DFCV</v>
      </c>
      <c r="G14778" t="s">
        <v>51901</v>
      </c>
      <c r="H14778" s="2" t="s">
        <v>69610</v>
      </c>
    </row>
    <row r="14779" spans="1:8" x14ac:dyDescent="0.25">
      <c r="A14779" s="1">
        <v>50014943</v>
      </c>
      <c r="B14779" s="1" t="s">
        <v>40538</v>
      </c>
      <c r="C14779" s="1" t="s">
        <v>14772</v>
      </c>
      <c r="D14779" s="1" t="s">
        <v>40543</v>
      </c>
      <c r="E14779" t="s">
        <v>40612</v>
      </c>
      <c r="F14779" t="str">
        <f t="shared" si="230"/>
        <v>1604AB33-010:DFAC</v>
      </c>
      <c r="G14779" t="s">
        <v>51902</v>
      </c>
      <c r="H14779" s="2" t="s">
        <v>69610</v>
      </c>
    </row>
    <row r="14780" spans="1:8" x14ac:dyDescent="0.25">
      <c r="A14780" s="1">
        <v>50014944</v>
      </c>
      <c r="B14780" s="1" t="s">
        <v>40538</v>
      </c>
      <c r="C14780" s="1" t="s">
        <v>14773</v>
      </c>
      <c r="D14780" s="1" t="s">
        <v>40546</v>
      </c>
      <c r="E14780" t="s">
        <v>40615</v>
      </c>
      <c r="F14780" t="str">
        <f t="shared" si="230"/>
        <v>3103065AA8S-C00/D:FAW</v>
      </c>
      <c r="G14780" t="s">
        <v>51903</v>
      </c>
      <c r="H14780" s="2" t="s">
        <v>69610</v>
      </c>
    </row>
    <row r="14781" spans="1:8" x14ac:dyDescent="0.25">
      <c r="A14781" s="1">
        <v>50014945</v>
      </c>
      <c r="B14781" s="1" t="s">
        <v>40538</v>
      </c>
      <c r="C14781" s="1" t="s">
        <v>14774</v>
      </c>
      <c r="D14781" s="1" t="s">
        <v>40546</v>
      </c>
      <c r="E14781" t="s">
        <v>40615</v>
      </c>
      <c r="F14781" t="str">
        <f t="shared" si="230"/>
        <v>21342:FAW</v>
      </c>
      <c r="G14781" t="s">
        <v>51904</v>
      </c>
      <c r="H14781" s="2" t="s">
        <v>69610</v>
      </c>
    </row>
    <row r="14782" spans="1:8" x14ac:dyDescent="0.25">
      <c r="A14782" s="1">
        <v>50014946</v>
      </c>
      <c r="B14782" s="1" t="s">
        <v>40538</v>
      </c>
      <c r="C14782" s="1" t="s">
        <v>14775</v>
      </c>
      <c r="D14782" s="1" t="s">
        <v>40546</v>
      </c>
      <c r="E14782" t="s">
        <v>40615</v>
      </c>
      <c r="F14782" t="str">
        <f t="shared" si="230"/>
        <v>Q1840816F32:FAW</v>
      </c>
      <c r="G14782" t="s">
        <v>51905</v>
      </c>
      <c r="H14782" s="2" t="s">
        <v>69610</v>
      </c>
    </row>
    <row r="14783" spans="1:8" x14ac:dyDescent="0.25">
      <c r="A14783" s="1">
        <v>50014947</v>
      </c>
      <c r="B14783" s="1" t="s">
        <v>40538</v>
      </c>
      <c r="C14783" s="1" t="s">
        <v>14776</v>
      </c>
      <c r="D14783" s="1" t="s">
        <v>40553</v>
      </c>
      <c r="E14783" t="s">
        <v>40622</v>
      </c>
      <c r="F14783" t="str">
        <f t="shared" si="230"/>
        <v>3773010-KC100:DFCV</v>
      </c>
      <c r="G14783" t="s">
        <v>51906</v>
      </c>
      <c r="H14783" s="2" t="s">
        <v>69610</v>
      </c>
    </row>
    <row r="14784" spans="1:8" x14ac:dyDescent="0.25">
      <c r="A14784" s="1">
        <v>50014948</v>
      </c>
      <c r="B14784" s="1" t="s">
        <v>40538</v>
      </c>
      <c r="C14784" s="1" t="s">
        <v>14777</v>
      </c>
      <c r="D14784" s="1" t="s">
        <v>40543</v>
      </c>
      <c r="E14784" t="s">
        <v>40612</v>
      </c>
      <c r="F14784" t="str">
        <f t="shared" si="230"/>
        <v>3773020-KC100:DFAC</v>
      </c>
      <c r="G14784" t="s">
        <v>51907</v>
      </c>
      <c r="H14784" s="2" t="s">
        <v>69610</v>
      </c>
    </row>
    <row r="14785" spans="1:8" x14ac:dyDescent="0.25">
      <c r="A14785" s="1">
        <v>50014949</v>
      </c>
      <c r="B14785" s="1" t="s">
        <v>40538</v>
      </c>
      <c r="C14785" s="1" t="s">
        <v>14778</v>
      </c>
      <c r="D14785" s="1" t="s">
        <v>40577</v>
      </c>
      <c r="E14785" t="s">
        <v>40646</v>
      </c>
      <c r="F14785" t="str">
        <f t="shared" si="230"/>
        <v>M4935092:CUMMU</v>
      </c>
      <c r="G14785" t="s">
        <v>51908</v>
      </c>
      <c r="H14785" s="2" t="s">
        <v>69610</v>
      </c>
    </row>
    <row r="14786" spans="1:8" x14ac:dyDescent="0.25">
      <c r="A14786" s="1">
        <v>50014950</v>
      </c>
      <c r="B14786" s="1" t="s">
        <v>40538</v>
      </c>
      <c r="C14786" s="1" t="s">
        <v>14779</v>
      </c>
      <c r="D14786" s="1" t="s">
        <v>40553</v>
      </c>
      <c r="E14786" t="s">
        <v>40622</v>
      </c>
      <c r="F14786" t="str">
        <f t="shared" si="230"/>
        <v>8219005-C3101:DFCV</v>
      </c>
      <c r="G14786" t="s">
        <v>51909</v>
      </c>
      <c r="H14786" s="2" t="s">
        <v>69610</v>
      </c>
    </row>
    <row r="14787" spans="1:8" x14ac:dyDescent="0.25">
      <c r="A14787" s="1">
        <v>50014951</v>
      </c>
      <c r="B14787" s="1" t="s">
        <v>40538</v>
      </c>
      <c r="C14787" s="1" t="s">
        <v>14780</v>
      </c>
      <c r="D14787" s="1" t="s">
        <v>40543</v>
      </c>
      <c r="E14787" t="s">
        <v>40612</v>
      </c>
      <c r="F14787" t="str">
        <f t="shared" ref="F14787:F14850" si="231">C14787&amp;":"&amp;E14787</f>
        <v>7508E:DFAC</v>
      </c>
      <c r="G14787" t="s">
        <v>51910</v>
      </c>
      <c r="H14787" s="2" t="s">
        <v>69610</v>
      </c>
    </row>
    <row r="14788" spans="1:8" x14ac:dyDescent="0.25">
      <c r="A14788" s="1">
        <v>50014952</v>
      </c>
      <c r="B14788" s="1" t="s">
        <v>40538</v>
      </c>
      <c r="C14788" s="1" t="s">
        <v>14781</v>
      </c>
      <c r="D14788" s="1" t="s">
        <v>40574</v>
      </c>
      <c r="E14788" t="s">
        <v>40643</v>
      </c>
      <c r="F14788" t="str">
        <f t="shared" si="231"/>
        <v>4318947:CUMMI</v>
      </c>
      <c r="G14788" t="s">
        <v>51911</v>
      </c>
      <c r="H14788" s="2" t="s">
        <v>69610</v>
      </c>
    </row>
    <row r="14789" spans="1:8" x14ac:dyDescent="0.25">
      <c r="A14789" s="1">
        <v>50014953</v>
      </c>
      <c r="B14789" s="1" t="s">
        <v>40538</v>
      </c>
      <c r="C14789" s="1" t="s">
        <v>14782</v>
      </c>
      <c r="D14789" s="1" t="s">
        <v>40560</v>
      </c>
      <c r="E14789" t="s">
        <v>40629</v>
      </c>
      <c r="F14789" t="str">
        <f t="shared" si="231"/>
        <v>TL5316Y101:INT</v>
      </c>
      <c r="G14789" t="s">
        <v>51912</v>
      </c>
      <c r="H14789" s="2" t="s">
        <v>69610</v>
      </c>
    </row>
    <row r="14790" spans="1:8" x14ac:dyDescent="0.25">
      <c r="A14790" s="1">
        <v>50014954</v>
      </c>
      <c r="B14790" s="1" t="s">
        <v>40538</v>
      </c>
      <c r="C14790" s="1" t="s">
        <v>14783</v>
      </c>
      <c r="D14790" s="1" t="s">
        <v>40577</v>
      </c>
      <c r="E14790" t="s">
        <v>40646</v>
      </c>
      <c r="F14790" t="str">
        <f t="shared" si="231"/>
        <v>M5472970:CUMMU</v>
      </c>
      <c r="G14790" t="s">
        <v>51913</v>
      </c>
      <c r="H14790" s="2" t="s">
        <v>69610</v>
      </c>
    </row>
    <row r="14791" spans="1:8" x14ac:dyDescent="0.25">
      <c r="A14791" s="1">
        <v>50014955</v>
      </c>
      <c r="B14791" s="1" t="s">
        <v>40538</v>
      </c>
      <c r="C14791" s="1" t="s">
        <v>14784</v>
      </c>
      <c r="D14791" s="1" t="s">
        <v>40560</v>
      </c>
      <c r="E14791" t="s">
        <v>40629</v>
      </c>
      <c r="F14791" t="str">
        <f t="shared" si="231"/>
        <v>3535050C3:INT</v>
      </c>
      <c r="G14791" t="s">
        <v>51914</v>
      </c>
      <c r="H14791" s="2" t="s">
        <v>69610</v>
      </c>
    </row>
    <row r="14792" spans="1:8" x14ac:dyDescent="0.25">
      <c r="A14792" s="1">
        <v>50014956</v>
      </c>
      <c r="B14792" s="1" t="s">
        <v>40538</v>
      </c>
      <c r="C14792" s="1" t="s">
        <v>14785</v>
      </c>
      <c r="D14792" s="1" t="s">
        <v>40543</v>
      </c>
      <c r="E14792" t="s">
        <v>40612</v>
      </c>
      <c r="F14792" t="str">
        <f t="shared" si="231"/>
        <v>B60X85X12D:DFAC</v>
      </c>
      <c r="G14792" t="s">
        <v>51743</v>
      </c>
      <c r="H14792" s="2" t="s">
        <v>69610</v>
      </c>
    </row>
    <row r="14793" spans="1:8" x14ac:dyDescent="0.25">
      <c r="A14793" s="1">
        <v>50014957</v>
      </c>
      <c r="B14793" s="1" t="s">
        <v>40538</v>
      </c>
      <c r="C14793" s="1" t="s">
        <v>14786</v>
      </c>
      <c r="D14793" s="1" t="s">
        <v>40577</v>
      </c>
      <c r="E14793" t="s">
        <v>40646</v>
      </c>
      <c r="F14793" t="str">
        <f t="shared" si="231"/>
        <v>M4326596:CUMMU</v>
      </c>
      <c r="G14793" t="s">
        <v>51915</v>
      </c>
      <c r="H14793" s="2" t="s">
        <v>69610</v>
      </c>
    </row>
    <row r="14794" spans="1:8" x14ac:dyDescent="0.25">
      <c r="A14794" s="1">
        <v>50014958</v>
      </c>
      <c r="B14794" s="1" t="s">
        <v>40538</v>
      </c>
      <c r="C14794" s="1" t="s">
        <v>14787</v>
      </c>
      <c r="D14794" s="1" t="s">
        <v>40560</v>
      </c>
      <c r="E14794" t="s">
        <v>40629</v>
      </c>
      <c r="F14794" t="str">
        <f t="shared" si="231"/>
        <v>3535049C2:INT</v>
      </c>
      <c r="G14794" t="s">
        <v>51916</v>
      </c>
      <c r="H14794" s="2" t="s">
        <v>69610</v>
      </c>
    </row>
    <row r="14795" spans="1:8" x14ac:dyDescent="0.25">
      <c r="A14795" s="1">
        <v>50014959</v>
      </c>
      <c r="B14795" s="1" t="s">
        <v>40538</v>
      </c>
      <c r="C14795" s="1" t="s">
        <v>14788</v>
      </c>
      <c r="D14795" s="1" t="s">
        <v>40546</v>
      </c>
      <c r="E14795" t="s">
        <v>40615</v>
      </c>
      <c r="F14795" t="str">
        <f t="shared" si="231"/>
        <v>3731025A109:FAW</v>
      </c>
      <c r="G14795" t="s">
        <v>51917</v>
      </c>
      <c r="H14795" s="2" t="s">
        <v>69610</v>
      </c>
    </row>
    <row r="14796" spans="1:8" x14ac:dyDescent="0.25">
      <c r="A14796" s="1">
        <v>50014960</v>
      </c>
      <c r="B14796" s="1" t="s">
        <v>40538</v>
      </c>
      <c r="C14796" s="1" t="s">
        <v>14789</v>
      </c>
      <c r="D14796" s="1" t="s">
        <v>40553</v>
      </c>
      <c r="E14796" t="s">
        <v>40622</v>
      </c>
      <c r="F14796" t="str">
        <f t="shared" si="231"/>
        <v>5205011-C6100:DFCV</v>
      </c>
      <c r="G14796" t="s">
        <v>51918</v>
      </c>
      <c r="H14796" s="2" t="s">
        <v>69610</v>
      </c>
    </row>
    <row r="14797" spans="1:8" x14ac:dyDescent="0.25">
      <c r="A14797" s="1">
        <v>50014961</v>
      </c>
      <c r="B14797" s="1" t="s">
        <v>40538</v>
      </c>
      <c r="C14797" s="1" t="s">
        <v>14790</v>
      </c>
      <c r="D14797" s="1" t="s">
        <v>40543</v>
      </c>
      <c r="E14797" t="s">
        <v>40612</v>
      </c>
      <c r="F14797" t="str">
        <f t="shared" si="231"/>
        <v>61DN15-04019:DFAC</v>
      </c>
      <c r="G14797" t="s">
        <v>51919</v>
      </c>
      <c r="H14797" s="2" t="s">
        <v>69610</v>
      </c>
    </row>
    <row r="14798" spans="1:8" x14ac:dyDescent="0.25">
      <c r="A14798" s="1">
        <v>50014962</v>
      </c>
      <c r="B14798" s="1" t="s">
        <v>40538</v>
      </c>
      <c r="C14798" s="1" t="s">
        <v>14791</v>
      </c>
      <c r="D14798" s="1" t="s">
        <v>40560</v>
      </c>
      <c r="E14798" t="s">
        <v>40629</v>
      </c>
      <c r="F14798" t="str">
        <f t="shared" si="231"/>
        <v>2505433C1:INT</v>
      </c>
      <c r="G14798" t="s">
        <v>51920</v>
      </c>
      <c r="H14798" s="2" t="s">
        <v>69610</v>
      </c>
    </row>
    <row r="14799" spans="1:8" x14ac:dyDescent="0.25">
      <c r="A14799" s="1">
        <v>50014963</v>
      </c>
      <c r="B14799" s="1" t="s">
        <v>40538</v>
      </c>
      <c r="C14799" s="1" t="s">
        <v>14792</v>
      </c>
      <c r="D14799" s="1" t="s">
        <v>40553</v>
      </c>
      <c r="E14799" t="s">
        <v>40622</v>
      </c>
      <c r="F14799" t="str">
        <f t="shared" si="231"/>
        <v>5205012-C6100:DFCV</v>
      </c>
      <c r="G14799" t="s">
        <v>51921</v>
      </c>
      <c r="H14799" s="2" t="s">
        <v>69610</v>
      </c>
    </row>
    <row r="14800" spans="1:8" x14ac:dyDescent="0.25">
      <c r="A14800" s="1">
        <v>50014964</v>
      </c>
      <c r="B14800" s="1" t="s">
        <v>40538</v>
      </c>
      <c r="C14800" s="1" t="s">
        <v>14793</v>
      </c>
      <c r="D14800" s="1" t="s">
        <v>40553</v>
      </c>
      <c r="E14800" t="s">
        <v>40622</v>
      </c>
      <c r="F14800" t="str">
        <f t="shared" si="231"/>
        <v>D5010412490:DFCV</v>
      </c>
      <c r="G14800" t="s">
        <v>51922</v>
      </c>
      <c r="H14800" s="2" t="s">
        <v>69610</v>
      </c>
    </row>
    <row r="14801" spans="1:8" x14ac:dyDescent="0.25">
      <c r="A14801" s="1">
        <v>50014965</v>
      </c>
      <c r="B14801" s="1" t="s">
        <v>40538</v>
      </c>
      <c r="C14801" s="1" t="s">
        <v>14794</v>
      </c>
      <c r="D14801" s="1" t="s">
        <v>40577</v>
      </c>
      <c r="E14801" t="s">
        <v>40646</v>
      </c>
      <c r="F14801" t="str">
        <f t="shared" si="231"/>
        <v>M4326872:CUMMU</v>
      </c>
      <c r="G14801" t="s">
        <v>51923</v>
      </c>
      <c r="H14801" s="2" t="s">
        <v>69610</v>
      </c>
    </row>
    <row r="14802" spans="1:8" x14ac:dyDescent="0.25">
      <c r="A14802" s="1">
        <v>50014966</v>
      </c>
      <c r="B14802" s="1" t="s">
        <v>40538</v>
      </c>
      <c r="C14802" s="1" t="s">
        <v>14795</v>
      </c>
      <c r="D14802" s="1" t="s">
        <v>40577</v>
      </c>
      <c r="E14802" t="s">
        <v>40646</v>
      </c>
      <c r="F14802" t="str">
        <f t="shared" si="231"/>
        <v>M4376241:CUMMU</v>
      </c>
      <c r="G14802" t="s">
        <v>51924</v>
      </c>
      <c r="H14802" s="2" t="s">
        <v>69610</v>
      </c>
    </row>
    <row r="14803" spans="1:8" x14ac:dyDescent="0.25">
      <c r="A14803" s="1">
        <v>50014967</v>
      </c>
      <c r="B14803" s="1" t="s">
        <v>40538</v>
      </c>
      <c r="C14803" s="1" t="s">
        <v>14796</v>
      </c>
      <c r="D14803" s="1" t="s">
        <v>40553</v>
      </c>
      <c r="E14803" t="s">
        <v>40622</v>
      </c>
      <c r="F14803" t="str">
        <f t="shared" si="231"/>
        <v>8201118-C6202:DFCV</v>
      </c>
      <c r="G14803" t="s">
        <v>51925</v>
      </c>
      <c r="H14803" s="2" t="s">
        <v>69610</v>
      </c>
    </row>
    <row r="14804" spans="1:8" x14ac:dyDescent="0.25">
      <c r="A14804" s="1">
        <v>50014968</v>
      </c>
      <c r="B14804" s="1" t="s">
        <v>40538</v>
      </c>
      <c r="C14804" s="1" t="s">
        <v>14797</v>
      </c>
      <c r="D14804" s="1" t="s">
        <v>40546</v>
      </c>
      <c r="E14804" t="s">
        <v>40615</v>
      </c>
      <c r="F14804" t="str">
        <f t="shared" si="231"/>
        <v>JH35021300-SGSZ128:FAW</v>
      </c>
      <c r="G14804" t="s">
        <v>51926</v>
      </c>
      <c r="H14804" s="2" t="s">
        <v>69610</v>
      </c>
    </row>
    <row r="14805" spans="1:8" x14ac:dyDescent="0.25">
      <c r="A14805" s="1">
        <v>50014969</v>
      </c>
      <c r="B14805" s="1" t="s">
        <v>40538</v>
      </c>
      <c r="C14805" s="1" t="s">
        <v>14798</v>
      </c>
      <c r="D14805" s="1" t="s">
        <v>40546</v>
      </c>
      <c r="E14805" t="s">
        <v>40615</v>
      </c>
      <c r="F14805" t="str">
        <f t="shared" si="231"/>
        <v>JH35021300-SGSZ128C-4:FAW</v>
      </c>
      <c r="G14805" t="s">
        <v>51926</v>
      </c>
      <c r="H14805" s="2" t="s">
        <v>69610</v>
      </c>
    </row>
    <row r="14806" spans="1:8" x14ac:dyDescent="0.25">
      <c r="A14806" s="1">
        <v>50014970</v>
      </c>
      <c r="B14806" s="1" t="s">
        <v>40538</v>
      </c>
      <c r="C14806" s="1" t="s">
        <v>14799</v>
      </c>
      <c r="D14806" s="1" t="s">
        <v>40543</v>
      </c>
      <c r="E14806" t="s">
        <v>40612</v>
      </c>
      <c r="F14806" t="str">
        <f t="shared" si="231"/>
        <v>H201-3411700:DFAC</v>
      </c>
      <c r="G14806" t="s">
        <v>51927</v>
      </c>
      <c r="H14806" s="2" t="s">
        <v>69610</v>
      </c>
    </row>
    <row r="14807" spans="1:8" x14ac:dyDescent="0.25">
      <c r="A14807" s="1">
        <v>50014971</v>
      </c>
      <c r="B14807" s="1" t="s">
        <v>40538</v>
      </c>
      <c r="C14807" s="1" t="s">
        <v>14800</v>
      </c>
      <c r="D14807" s="1" t="s">
        <v>40543</v>
      </c>
      <c r="E14807" t="s">
        <v>40612</v>
      </c>
      <c r="F14807" t="str">
        <f t="shared" si="231"/>
        <v>8112010-G01203A:DFAC</v>
      </c>
      <c r="G14807" t="s">
        <v>51928</v>
      </c>
      <c r="H14807" s="2" t="s">
        <v>69610</v>
      </c>
    </row>
    <row r="14808" spans="1:8" x14ac:dyDescent="0.25">
      <c r="A14808" s="1">
        <v>50014972</v>
      </c>
      <c r="B14808" s="1" t="s">
        <v>40538</v>
      </c>
      <c r="C14808" s="1" t="s">
        <v>14801</v>
      </c>
      <c r="D14808" s="1" t="s">
        <v>40546</v>
      </c>
      <c r="E14808" t="s">
        <v>40615</v>
      </c>
      <c r="F14808" t="str">
        <f t="shared" si="231"/>
        <v>6103015-B45:FAW</v>
      </c>
      <c r="G14808" t="s">
        <v>51929</v>
      </c>
      <c r="H14808" s="2" t="s">
        <v>69610</v>
      </c>
    </row>
    <row r="14809" spans="1:8" x14ac:dyDescent="0.25">
      <c r="A14809" s="1">
        <v>50014973</v>
      </c>
      <c r="B14809" s="1" t="s">
        <v>40538</v>
      </c>
      <c r="C14809" s="1" t="s">
        <v>14802</v>
      </c>
      <c r="D14809" s="1" t="s">
        <v>40543</v>
      </c>
      <c r="E14809" t="s">
        <v>40612</v>
      </c>
      <c r="F14809" t="str">
        <f t="shared" si="231"/>
        <v>8101QA-150:DFAC</v>
      </c>
      <c r="G14809" t="s">
        <v>51930</v>
      </c>
      <c r="H14809" s="2" t="s">
        <v>69610</v>
      </c>
    </row>
    <row r="14810" spans="1:8" x14ac:dyDescent="0.25">
      <c r="A14810" s="1">
        <v>50014974</v>
      </c>
      <c r="B14810" s="1" t="s">
        <v>40538</v>
      </c>
      <c r="C14810" s="1" t="s">
        <v>14803</v>
      </c>
      <c r="D14810" s="1" t="s">
        <v>40543</v>
      </c>
      <c r="E14810" t="s">
        <v>40612</v>
      </c>
      <c r="F14810" t="str">
        <f t="shared" si="231"/>
        <v>82V66-02009:DFAC</v>
      </c>
      <c r="G14810" t="s">
        <v>51931</v>
      </c>
      <c r="H14810" s="2" t="s">
        <v>69610</v>
      </c>
    </row>
    <row r="14811" spans="1:8" x14ac:dyDescent="0.25">
      <c r="A14811" s="1">
        <v>50014975</v>
      </c>
      <c r="B14811" s="1" t="s">
        <v>40538</v>
      </c>
      <c r="C14811" s="1" t="s">
        <v>14804</v>
      </c>
      <c r="D14811" s="1" t="s">
        <v>40553</v>
      </c>
      <c r="E14811" t="s">
        <v>40622</v>
      </c>
      <c r="F14811" t="str">
        <f t="shared" si="231"/>
        <v>D5010477821:DFCV</v>
      </c>
      <c r="G14811" t="s">
        <v>51932</v>
      </c>
      <c r="H14811" s="2" t="s">
        <v>69610</v>
      </c>
    </row>
    <row r="14812" spans="1:8" x14ac:dyDescent="0.25">
      <c r="A14812" s="1">
        <v>50014976</v>
      </c>
      <c r="B14812" s="1" t="s">
        <v>40538</v>
      </c>
      <c r="C14812" s="1" t="s">
        <v>14805</v>
      </c>
      <c r="D14812" s="1" t="s">
        <v>40560</v>
      </c>
      <c r="E14812" t="s">
        <v>40629</v>
      </c>
      <c r="F14812" t="str">
        <f t="shared" si="231"/>
        <v>3581271C2:INT</v>
      </c>
      <c r="G14812" t="s">
        <v>51933</v>
      </c>
      <c r="H14812" s="2" t="s">
        <v>69610</v>
      </c>
    </row>
    <row r="14813" spans="1:8" x14ac:dyDescent="0.25">
      <c r="A14813" s="1">
        <v>50014977</v>
      </c>
      <c r="B14813" s="1" t="s">
        <v>40538</v>
      </c>
      <c r="C14813" s="1" t="s">
        <v>14806</v>
      </c>
      <c r="D14813" s="1" t="s">
        <v>40560</v>
      </c>
      <c r="E14813" t="s">
        <v>40629</v>
      </c>
      <c r="F14813" t="str">
        <f t="shared" si="231"/>
        <v>2505338C1:INT</v>
      </c>
      <c r="G14813" t="s">
        <v>51934</v>
      </c>
      <c r="H14813" s="2" t="s">
        <v>69610</v>
      </c>
    </row>
    <row r="14814" spans="1:8" x14ac:dyDescent="0.25">
      <c r="A14814" s="1">
        <v>50014978</v>
      </c>
      <c r="B14814" s="1" t="s">
        <v>40538</v>
      </c>
      <c r="C14814" s="1" t="s">
        <v>14807</v>
      </c>
      <c r="D14814" s="1" t="s">
        <v>40560</v>
      </c>
      <c r="E14814" t="s">
        <v>40629</v>
      </c>
      <c r="F14814" t="str">
        <f t="shared" si="231"/>
        <v>3805943C1:INT</v>
      </c>
      <c r="G14814" t="s">
        <v>51935</v>
      </c>
      <c r="H14814" s="2" t="s">
        <v>69610</v>
      </c>
    </row>
    <row r="14815" spans="1:8" x14ac:dyDescent="0.25">
      <c r="A14815" s="1">
        <v>50014979</v>
      </c>
      <c r="B14815" s="1" t="s">
        <v>40538</v>
      </c>
      <c r="C14815" s="1" t="s">
        <v>14808</v>
      </c>
      <c r="D14815" s="1" t="s">
        <v>40543</v>
      </c>
      <c r="E14815" t="s">
        <v>40612</v>
      </c>
      <c r="F14815" t="str">
        <f t="shared" si="231"/>
        <v>37DE10-50020:DFAC</v>
      </c>
      <c r="G14815" t="s">
        <v>51936</v>
      </c>
      <c r="H14815" s="2" t="s">
        <v>69610</v>
      </c>
    </row>
    <row r="14816" spans="1:8" x14ac:dyDescent="0.25">
      <c r="A14816" s="1">
        <v>50014980</v>
      </c>
      <c r="B14816" s="1" t="s">
        <v>40538</v>
      </c>
      <c r="C14816" s="1" t="s">
        <v>14809</v>
      </c>
      <c r="D14816" s="1" t="s">
        <v>40574</v>
      </c>
      <c r="E14816" t="s">
        <v>40643</v>
      </c>
      <c r="F14816" t="str">
        <f t="shared" si="231"/>
        <v>4966084:CUMMI</v>
      </c>
      <c r="G14816" t="s">
        <v>51937</v>
      </c>
      <c r="H14816" s="2" t="s">
        <v>69610</v>
      </c>
    </row>
    <row r="14817" spans="1:8" x14ac:dyDescent="0.25">
      <c r="A14817" s="1">
        <v>50014981</v>
      </c>
      <c r="B14817" s="1" t="s">
        <v>40538</v>
      </c>
      <c r="C14817" s="1" t="s">
        <v>14810</v>
      </c>
      <c r="D14817" s="1" t="s">
        <v>40543</v>
      </c>
      <c r="E14817" t="s">
        <v>40612</v>
      </c>
      <c r="F14817" t="str">
        <f t="shared" si="231"/>
        <v>5206010-HK5101A:DFAC</v>
      </c>
      <c r="G14817" t="s">
        <v>51938</v>
      </c>
      <c r="H14817" s="2" t="s">
        <v>69610</v>
      </c>
    </row>
    <row r="14818" spans="1:8" x14ac:dyDescent="0.25">
      <c r="A14818" s="1">
        <v>50014982</v>
      </c>
      <c r="B14818" s="1" t="s">
        <v>40538</v>
      </c>
      <c r="C14818" s="1" t="s">
        <v>14811</v>
      </c>
      <c r="D14818" s="1" t="s">
        <v>40546</v>
      </c>
      <c r="E14818" t="s">
        <v>40615</v>
      </c>
      <c r="F14818" t="str">
        <f t="shared" si="231"/>
        <v>3716015-DR054V:FAW</v>
      </c>
      <c r="G14818" t="s">
        <v>51939</v>
      </c>
      <c r="H14818" s="2" t="s">
        <v>69610</v>
      </c>
    </row>
    <row r="14819" spans="1:8" x14ac:dyDescent="0.25">
      <c r="A14819" s="1">
        <v>50014983</v>
      </c>
      <c r="B14819" s="1" t="s">
        <v>40538</v>
      </c>
      <c r="C14819" s="1" t="s">
        <v>14812</v>
      </c>
      <c r="D14819" s="1" t="s">
        <v>40574</v>
      </c>
      <c r="E14819" t="s">
        <v>40643</v>
      </c>
      <c r="F14819" t="str">
        <f t="shared" si="231"/>
        <v>4983253:CUMMI</v>
      </c>
      <c r="G14819" t="s">
        <v>42777</v>
      </c>
      <c r="H14819" s="2" t="s">
        <v>69610</v>
      </c>
    </row>
    <row r="14820" spans="1:8" x14ac:dyDescent="0.25">
      <c r="A14820" s="1">
        <v>50014984</v>
      </c>
      <c r="B14820" s="1" t="s">
        <v>40538</v>
      </c>
      <c r="C14820" s="1" t="s">
        <v>14813</v>
      </c>
      <c r="D14820" s="1" t="s">
        <v>40574</v>
      </c>
      <c r="E14820" t="s">
        <v>40643</v>
      </c>
      <c r="F14820" t="str">
        <f t="shared" si="231"/>
        <v>4955383:CUMMI</v>
      </c>
      <c r="G14820" t="s">
        <v>51940</v>
      </c>
      <c r="H14820" s="2" t="s">
        <v>69610</v>
      </c>
    </row>
    <row r="14821" spans="1:8" x14ac:dyDescent="0.25">
      <c r="A14821" s="1">
        <v>50014985</v>
      </c>
      <c r="B14821" s="1" t="s">
        <v>40538</v>
      </c>
      <c r="C14821" s="1" t="s">
        <v>14814</v>
      </c>
      <c r="D14821" s="1" t="s">
        <v>40577</v>
      </c>
      <c r="E14821" t="s">
        <v>40646</v>
      </c>
      <c r="F14821" t="str">
        <f t="shared" si="231"/>
        <v>M5406110:CUMMU</v>
      </c>
      <c r="G14821" t="s">
        <v>51941</v>
      </c>
      <c r="H14821" s="2" t="s">
        <v>69610</v>
      </c>
    </row>
    <row r="14822" spans="1:8" x14ac:dyDescent="0.25">
      <c r="A14822" s="1">
        <v>50014986</v>
      </c>
      <c r="B14822" s="1" t="s">
        <v>40538</v>
      </c>
      <c r="C14822" s="1" t="s">
        <v>14815</v>
      </c>
      <c r="D14822" s="1" t="s">
        <v>40560</v>
      </c>
      <c r="E14822" t="s">
        <v>40629</v>
      </c>
      <c r="F14822" t="str">
        <f t="shared" si="231"/>
        <v>AF4103:INT</v>
      </c>
      <c r="G14822" t="s">
        <v>51942</v>
      </c>
      <c r="H14822" s="2" t="s">
        <v>69610</v>
      </c>
    </row>
    <row r="14823" spans="1:8" x14ac:dyDescent="0.25">
      <c r="A14823" s="1">
        <v>50014987</v>
      </c>
      <c r="B14823" s="1" t="s">
        <v>40538</v>
      </c>
      <c r="C14823" s="1" t="s">
        <v>14816</v>
      </c>
      <c r="D14823" s="1" t="s">
        <v>40577</v>
      </c>
      <c r="E14823" t="s">
        <v>40646</v>
      </c>
      <c r="F14823" t="str">
        <f t="shared" si="231"/>
        <v>M5362255:CUMMU</v>
      </c>
      <c r="G14823" t="s">
        <v>51943</v>
      </c>
      <c r="H14823" s="2" t="s">
        <v>69610</v>
      </c>
    </row>
    <row r="14824" spans="1:8" x14ac:dyDescent="0.25">
      <c r="A14824" s="1">
        <v>50014988</v>
      </c>
      <c r="B14824" s="1" t="s">
        <v>40538</v>
      </c>
      <c r="C14824" s="1" t="s">
        <v>14817</v>
      </c>
      <c r="D14824" s="1" t="s">
        <v>40560</v>
      </c>
      <c r="E14824" t="s">
        <v>40629</v>
      </c>
      <c r="F14824" t="str">
        <f t="shared" si="231"/>
        <v>FF73100:INT</v>
      </c>
      <c r="G14824" t="s">
        <v>51944</v>
      </c>
      <c r="H14824" s="2" t="s">
        <v>69610</v>
      </c>
    </row>
    <row r="14825" spans="1:8" x14ac:dyDescent="0.25">
      <c r="A14825" s="1">
        <v>50014989</v>
      </c>
      <c r="B14825" s="1" t="s">
        <v>40538</v>
      </c>
      <c r="C14825" s="1" t="s">
        <v>14818</v>
      </c>
      <c r="D14825" s="1" t="s">
        <v>40543</v>
      </c>
      <c r="E14825" t="s">
        <v>40612</v>
      </c>
      <c r="F14825" t="str">
        <f t="shared" si="231"/>
        <v>FS36229:DFAC</v>
      </c>
      <c r="G14825" t="s">
        <v>51945</v>
      </c>
      <c r="H14825" s="2" t="s">
        <v>69610</v>
      </c>
    </row>
    <row r="14826" spans="1:8" x14ac:dyDescent="0.25">
      <c r="A14826" s="1">
        <v>50014990</v>
      </c>
      <c r="B14826" s="1" t="s">
        <v>40538</v>
      </c>
      <c r="C14826" s="1" t="s">
        <v>14819</v>
      </c>
      <c r="D14826" s="1" t="s">
        <v>40543</v>
      </c>
      <c r="E14826" t="s">
        <v>40612</v>
      </c>
      <c r="F14826" t="str">
        <f t="shared" si="231"/>
        <v>JE1008060ADB1:DFAC</v>
      </c>
      <c r="G14826" t="s">
        <v>51946</v>
      </c>
      <c r="H14826" s="2" t="s">
        <v>69610</v>
      </c>
    </row>
    <row r="14827" spans="1:8" x14ac:dyDescent="0.25">
      <c r="A14827" s="1">
        <v>50014991</v>
      </c>
      <c r="B14827" s="1" t="s">
        <v>40538</v>
      </c>
      <c r="C14827" s="1" t="s">
        <v>14820</v>
      </c>
      <c r="D14827" s="1" t="s">
        <v>40560</v>
      </c>
      <c r="E14827" t="s">
        <v>40629</v>
      </c>
      <c r="F14827" t="str">
        <f t="shared" si="231"/>
        <v>62015106010:INT</v>
      </c>
      <c r="G14827" t="s">
        <v>51947</v>
      </c>
      <c r="H14827" s="2" t="s">
        <v>69610</v>
      </c>
    </row>
    <row r="14828" spans="1:8" x14ac:dyDescent="0.25">
      <c r="A14828" s="1">
        <v>50014992</v>
      </c>
      <c r="B14828" s="1" t="s">
        <v>40538</v>
      </c>
      <c r="C14828" s="1" t="s">
        <v>14821</v>
      </c>
      <c r="D14828" s="1" t="s">
        <v>40567</v>
      </c>
      <c r="E14828" t="s">
        <v>40636</v>
      </c>
      <c r="F14828" t="str">
        <f t="shared" si="231"/>
        <v>BX5005361:BENDI</v>
      </c>
      <c r="G14828" t="s">
        <v>51948</v>
      </c>
      <c r="H14828" s="2" t="s">
        <v>69610</v>
      </c>
    </row>
    <row r="14829" spans="1:8" x14ac:dyDescent="0.25">
      <c r="A14829" s="1">
        <v>50014993</v>
      </c>
      <c r="B14829" s="1" t="s">
        <v>40538</v>
      </c>
      <c r="C14829" s="1" t="s">
        <v>14822</v>
      </c>
      <c r="D14829" s="1" t="s">
        <v>40546</v>
      </c>
      <c r="E14829" t="s">
        <v>40615</v>
      </c>
      <c r="F14829" t="str">
        <f t="shared" si="231"/>
        <v>3754010-D598:FAW</v>
      </c>
      <c r="G14829" t="s">
        <v>51949</v>
      </c>
      <c r="H14829" s="2" t="s">
        <v>69610</v>
      </c>
    </row>
    <row r="14830" spans="1:8" x14ac:dyDescent="0.25">
      <c r="A14830" s="1">
        <v>50014994</v>
      </c>
      <c r="B14830" s="1" t="s">
        <v>40538</v>
      </c>
      <c r="C14830" s="1" t="s">
        <v>14823</v>
      </c>
      <c r="D14830" s="1" t="s">
        <v>40573</v>
      </c>
      <c r="E14830" t="s">
        <v>40642</v>
      </c>
      <c r="F14830" t="str">
        <f t="shared" si="231"/>
        <v>FUL21352:EAFUL</v>
      </c>
      <c r="G14830" t="s">
        <v>51950</v>
      </c>
      <c r="H14830" s="2" t="s">
        <v>69610</v>
      </c>
    </row>
    <row r="14831" spans="1:8" x14ac:dyDescent="0.25">
      <c r="A14831" s="1">
        <v>50014995</v>
      </c>
      <c r="B14831" s="1" t="s">
        <v>40538</v>
      </c>
      <c r="C14831" s="1" t="s">
        <v>14824</v>
      </c>
      <c r="D14831" s="1" t="s">
        <v>40560</v>
      </c>
      <c r="E14831" t="s">
        <v>40629</v>
      </c>
      <c r="F14831" t="str">
        <f t="shared" si="231"/>
        <v>7095814C1:INT</v>
      </c>
      <c r="G14831" t="s">
        <v>51951</v>
      </c>
      <c r="H14831" s="2" t="s">
        <v>69610</v>
      </c>
    </row>
    <row r="14832" spans="1:8" x14ac:dyDescent="0.25">
      <c r="A14832" s="1">
        <v>50014996</v>
      </c>
      <c r="B14832" s="1" t="s">
        <v>40538</v>
      </c>
      <c r="C14832" s="1" t="s">
        <v>14825</v>
      </c>
      <c r="D14832" s="1" t="s">
        <v>40546</v>
      </c>
      <c r="E14832" t="s">
        <v>40615</v>
      </c>
      <c r="F14832" t="str">
        <f t="shared" si="231"/>
        <v>5G40L-0040A2:FAW</v>
      </c>
      <c r="G14832" t="s">
        <v>51952</v>
      </c>
      <c r="H14832" s="2" t="s">
        <v>69610</v>
      </c>
    </row>
    <row r="14833" spans="1:8" x14ac:dyDescent="0.25">
      <c r="A14833" s="1">
        <v>50014997</v>
      </c>
      <c r="B14833" s="1" t="s">
        <v>40538</v>
      </c>
      <c r="C14833" s="1" t="s">
        <v>14826</v>
      </c>
      <c r="D14833" s="1" t="s">
        <v>40574</v>
      </c>
      <c r="E14833" t="s">
        <v>40643</v>
      </c>
      <c r="F14833" t="str">
        <f t="shared" si="231"/>
        <v>3800637:CUMMI</v>
      </c>
      <c r="G14833" t="s">
        <v>51953</v>
      </c>
      <c r="H14833" s="2" t="s">
        <v>69610</v>
      </c>
    </row>
    <row r="14834" spans="1:8" x14ac:dyDescent="0.25">
      <c r="A14834" s="1">
        <v>50014998</v>
      </c>
      <c r="B14834" s="1" t="s">
        <v>40538</v>
      </c>
      <c r="C14834" s="1" t="s">
        <v>14827</v>
      </c>
      <c r="D14834" s="1" t="s">
        <v>40559</v>
      </c>
      <c r="E14834" t="s">
        <v>40628</v>
      </c>
      <c r="F14834" t="str">
        <f t="shared" si="231"/>
        <v>AF26395:FLGUA</v>
      </c>
      <c r="G14834" t="s">
        <v>51954</v>
      </c>
      <c r="H14834" s="2" t="s">
        <v>69610</v>
      </c>
    </row>
    <row r="14835" spans="1:8" x14ac:dyDescent="0.25">
      <c r="A14835" s="1">
        <v>50014999</v>
      </c>
      <c r="B14835" s="1" t="s">
        <v>40538</v>
      </c>
      <c r="C14835" s="1" t="s">
        <v>14828</v>
      </c>
      <c r="D14835" s="1" t="s">
        <v>40560</v>
      </c>
      <c r="E14835" t="s">
        <v>40629</v>
      </c>
      <c r="F14835" t="str">
        <f t="shared" si="231"/>
        <v>7232:INT</v>
      </c>
      <c r="G14835" t="s">
        <v>51955</v>
      </c>
      <c r="H14835" s="2" t="s">
        <v>69610</v>
      </c>
    </row>
    <row r="14836" spans="1:8" x14ac:dyDescent="0.25">
      <c r="A14836" s="1">
        <v>50015000</v>
      </c>
      <c r="B14836" s="1" t="s">
        <v>40538</v>
      </c>
      <c r="C14836" s="1" t="s">
        <v>14829</v>
      </c>
      <c r="D14836" s="1" t="s">
        <v>40560</v>
      </c>
      <c r="E14836" t="s">
        <v>40629</v>
      </c>
      <c r="F14836" t="str">
        <f t="shared" si="231"/>
        <v>AF1823K:INT</v>
      </c>
      <c r="G14836" t="s">
        <v>51956</v>
      </c>
      <c r="H14836" s="2" t="s">
        <v>69610</v>
      </c>
    </row>
    <row r="14837" spans="1:8" x14ac:dyDescent="0.25">
      <c r="A14837" s="1">
        <v>50015001</v>
      </c>
      <c r="B14837" s="1" t="s">
        <v>40538</v>
      </c>
      <c r="C14837" s="1" t="s">
        <v>14830</v>
      </c>
      <c r="D14837" s="1" t="s">
        <v>40569</v>
      </c>
      <c r="E14837" t="s">
        <v>40638</v>
      </c>
      <c r="F14837" t="str">
        <f t="shared" si="231"/>
        <v>HD44694000L:HETRU</v>
      </c>
      <c r="G14837" t="s">
        <v>51957</v>
      </c>
      <c r="H14837" s="2" t="s">
        <v>69610</v>
      </c>
    </row>
    <row r="14838" spans="1:8" x14ac:dyDescent="0.25">
      <c r="A14838" s="1">
        <v>50015002</v>
      </c>
      <c r="B14838" s="1" t="s">
        <v>40538</v>
      </c>
      <c r="C14838" s="1" t="s">
        <v>14831</v>
      </c>
      <c r="D14838" s="1" t="s">
        <v>40560</v>
      </c>
      <c r="E14838" t="s">
        <v>40629</v>
      </c>
      <c r="F14838" t="str">
        <f t="shared" si="231"/>
        <v>586797C1:INT</v>
      </c>
      <c r="G14838" t="s">
        <v>51958</v>
      </c>
      <c r="H14838" s="2" t="s">
        <v>69610</v>
      </c>
    </row>
    <row r="14839" spans="1:8" x14ac:dyDescent="0.25">
      <c r="A14839" s="1">
        <v>50015003</v>
      </c>
      <c r="B14839" s="1" t="s">
        <v>40538</v>
      </c>
      <c r="C14839" s="1" t="s">
        <v>14832</v>
      </c>
      <c r="D14839" s="1" t="s">
        <v>40560</v>
      </c>
      <c r="E14839" t="s">
        <v>40629</v>
      </c>
      <c r="F14839" t="str">
        <f t="shared" si="231"/>
        <v>3839700C1:INT</v>
      </c>
      <c r="G14839" t="s">
        <v>51959</v>
      </c>
      <c r="H14839" s="2" t="s">
        <v>69610</v>
      </c>
    </row>
    <row r="14840" spans="1:8" x14ac:dyDescent="0.25">
      <c r="A14840" s="1">
        <v>50015004</v>
      </c>
      <c r="B14840" s="1" t="s">
        <v>40538</v>
      </c>
      <c r="C14840" s="1" t="s">
        <v>14833</v>
      </c>
      <c r="D14840" s="1" t="s">
        <v>40546</v>
      </c>
      <c r="E14840" t="s">
        <v>40615</v>
      </c>
      <c r="F14840" t="str">
        <f t="shared" si="231"/>
        <v>3732020-53A:FAW</v>
      </c>
      <c r="G14840" t="s">
        <v>51960</v>
      </c>
      <c r="H14840" s="2" t="s">
        <v>69610</v>
      </c>
    </row>
    <row r="14841" spans="1:8" x14ac:dyDescent="0.25">
      <c r="A14841" s="1">
        <v>50015005</v>
      </c>
      <c r="B14841" s="1" t="s">
        <v>40538</v>
      </c>
      <c r="C14841" s="1" t="s">
        <v>14834</v>
      </c>
      <c r="D14841" s="1" t="s">
        <v>40561</v>
      </c>
      <c r="E14841" t="s">
        <v>40630</v>
      </c>
      <c r="F14841" t="str">
        <f t="shared" si="231"/>
        <v>DONP555823:DONAL</v>
      </c>
      <c r="G14841" t="s">
        <v>44109</v>
      </c>
      <c r="H14841" s="2" t="s">
        <v>69610</v>
      </c>
    </row>
    <row r="14842" spans="1:8" x14ac:dyDescent="0.25">
      <c r="A14842" s="1">
        <v>50015006</v>
      </c>
      <c r="B14842" s="1" t="s">
        <v>40538</v>
      </c>
      <c r="C14842" s="1" t="s">
        <v>14835</v>
      </c>
      <c r="D14842" s="1" t="s">
        <v>40546</v>
      </c>
      <c r="E14842" t="s">
        <v>40615</v>
      </c>
      <c r="F14842" t="str">
        <f t="shared" si="231"/>
        <v>3711020-DR054V:FAW</v>
      </c>
      <c r="G14842" t="s">
        <v>51961</v>
      </c>
      <c r="H14842" s="2" t="s">
        <v>69610</v>
      </c>
    </row>
    <row r="14843" spans="1:8" x14ac:dyDescent="0.25">
      <c r="A14843" s="1">
        <v>50015007</v>
      </c>
      <c r="B14843" s="1" t="s">
        <v>40538</v>
      </c>
      <c r="C14843" s="1" t="s">
        <v>14836</v>
      </c>
      <c r="D14843" s="1" t="s">
        <v>40560</v>
      </c>
      <c r="E14843" t="s">
        <v>40629</v>
      </c>
      <c r="F14843" t="str">
        <f t="shared" si="231"/>
        <v>AF25557:INT</v>
      </c>
      <c r="G14843" t="s">
        <v>51962</v>
      </c>
      <c r="H14843" s="2" t="s">
        <v>69610</v>
      </c>
    </row>
    <row r="14844" spans="1:8" x14ac:dyDescent="0.25">
      <c r="A14844" s="1">
        <v>50015008</v>
      </c>
      <c r="B14844" s="1" t="s">
        <v>40538</v>
      </c>
      <c r="C14844" s="1" t="s">
        <v>14837</v>
      </c>
      <c r="D14844" s="1" t="s">
        <v>40560</v>
      </c>
      <c r="E14844" t="s">
        <v>40629</v>
      </c>
      <c r="F14844" t="str">
        <f t="shared" si="231"/>
        <v>FLT1830606:INT</v>
      </c>
      <c r="G14844" t="s">
        <v>51963</v>
      </c>
      <c r="H14844" s="2" t="s">
        <v>69610</v>
      </c>
    </row>
    <row r="14845" spans="1:8" x14ac:dyDescent="0.25">
      <c r="A14845" s="1">
        <v>50015009</v>
      </c>
      <c r="B14845" s="1" t="s">
        <v>40538</v>
      </c>
      <c r="C14845" s="1" t="s">
        <v>14838</v>
      </c>
      <c r="D14845" s="1" t="s">
        <v>40554</v>
      </c>
      <c r="E14845" t="s">
        <v>40623</v>
      </c>
      <c r="F14845" t="str">
        <f t="shared" si="231"/>
        <v>17-14250-000:FTL:NAC</v>
      </c>
      <c r="G14845" t="s">
        <v>51959</v>
      </c>
      <c r="H14845" s="2" t="s">
        <v>69610</v>
      </c>
    </row>
    <row r="14846" spans="1:8" x14ac:dyDescent="0.25">
      <c r="A14846" s="1">
        <v>50015010</v>
      </c>
      <c r="B14846" s="1" t="s">
        <v>40538</v>
      </c>
      <c r="C14846" s="1" t="s">
        <v>14839</v>
      </c>
      <c r="D14846" s="1" t="s">
        <v>40560</v>
      </c>
      <c r="E14846" t="s">
        <v>40629</v>
      </c>
      <c r="F14846" t="str">
        <f t="shared" si="231"/>
        <v>3839702C1:INT</v>
      </c>
      <c r="G14846" t="s">
        <v>51964</v>
      </c>
      <c r="H14846" s="2" t="s">
        <v>69610</v>
      </c>
    </row>
    <row r="14847" spans="1:8" x14ac:dyDescent="0.25">
      <c r="A14847" s="1">
        <v>50015011</v>
      </c>
      <c r="B14847" s="1" t="s">
        <v>40538</v>
      </c>
      <c r="C14847" s="1" t="s">
        <v>14840</v>
      </c>
      <c r="D14847" s="1" t="s">
        <v>40553</v>
      </c>
      <c r="E14847" t="s">
        <v>40622</v>
      </c>
      <c r="F14847" t="str">
        <f t="shared" si="231"/>
        <v>5206019-C6104:DFCV</v>
      </c>
      <c r="G14847" t="s">
        <v>51965</v>
      </c>
      <c r="H14847" s="2" t="s">
        <v>69610</v>
      </c>
    </row>
    <row r="14848" spans="1:8" x14ac:dyDescent="0.25">
      <c r="A14848" s="1">
        <v>50015012</v>
      </c>
      <c r="B14848" s="1" t="s">
        <v>40538</v>
      </c>
      <c r="C14848" s="1" t="s">
        <v>14841</v>
      </c>
      <c r="D14848" s="1" t="s">
        <v>40543</v>
      </c>
      <c r="E14848" t="s">
        <v>40612</v>
      </c>
      <c r="F14848" t="str">
        <f t="shared" si="231"/>
        <v>3725010-H01111C:DFAC</v>
      </c>
      <c r="G14848" t="s">
        <v>51966</v>
      </c>
      <c r="H14848" s="2" t="s">
        <v>69610</v>
      </c>
    </row>
    <row r="14849" spans="1:8" x14ac:dyDescent="0.25">
      <c r="A14849" s="1">
        <v>50015013</v>
      </c>
      <c r="B14849" s="1" t="s">
        <v>40538</v>
      </c>
      <c r="C14849" s="1" t="s">
        <v>14842</v>
      </c>
      <c r="D14849" s="1" t="s">
        <v>40560</v>
      </c>
      <c r="E14849" t="s">
        <v>40629</v>
      </c>
      <c r="F14849" t="str">
        <f t="shared" si="231"/>
        <v>FF5471:INT</v>
      </c>
      <c r="G14849" t="s">
        <v>50440</v>
      </c>
      <c r="H14849" s="2" t="s">
        <v>69610</v>
      </c>
    </row>
    <row r="14850" spans="1:8" x14ac:dyDescent="0.25">
      <c r="A14850" s="1">
        <v>50015014</v>
      </c>
      <c r="B14850" s="1" t="s">
        <v>40538</v>
      </c>
      <c r="C14850" s="1" t="s">
        <v>14843</v>
      </c>
      <c r="D14850" s="1" t="s">
        <v>40559</v>
      </c>
      <c r="E14850" t="s">
        <v>40628</v>
      </c>
      <c r="F14850" t="str">
        <f t="shared" si="231"/>
        <v>FF5795:FLGUA</v>
      </c>
      <c r="G14850" t="s">
        <v>42817</v>
      </c>
      <c r="H14850" s="2" t="s">
        <v>69610</v>
      </c>
    </row>
    <row r="14851" spans="1:8" x14ac:dyDescent="0.25">
      <c r="A14851" s="1">
        <v>50015015</v>
      </c>
      <c r="B14851" s="1" t="s">
        <v>40538</v>
      </c>
      <c r="C14851" s="1" t="s">
        <v>14844</v>
      </c>
      <c r="D14851" s="1" t="s">
        <v>40577</v>
      </c>
      <c r="E14851" t="s">
        <v>40646</v>
      </c>
      <c r="F14851" t="str">
        <f t="shared" ref="F14851:F14914" si="232">C14851&amp;":"&amp;E14851</f>
        <v>M4326863:CUMMU</v>
      </c>
      <c r="G14851" t="s">
        <v>51967</v>
      </c>
      <c r="H14851" s="2" t="s">
        <v>69610</v>
      </c>
    </row>
    <row r="14852" spans="1:8" x14ac:dyDescent="0.25">
      <c r="A14852" s="1">
        <v>50015016</v>
      </c>
      <c r="B14852" s="1" t="s">
        <v>40538</v>
      </c>
      <c r="C14852" s="1" t="s">
        <v>14845</v>
      </c>
      <c r="D14852" s="1" t="s">
        <v>40559</v>
      </c>
      <c r="E14852" t="s">
        <v>40628</v>
      </c>
      <c r="F14852" t="str">
        <f t="shared" si="232"/>
        <v>AF26427:FLGUA</v>
      </c>
      <c r="G14852" t="s">
        <v>51968</v>
      </c>
      <c r="H14852" s="2" t="s">
        <v>69610</v>
      </c>
    </row>
    <row r="14853" spans="1:8" x14ac:dyDescent="0.25">
      <c r="A14853" s="1">
        <v>50015017</v>
      </c>
      <c r="B14853" s="1" t="s">
        <v>40538</v>
      </c>
      <c r="C14853" s="1" t="s">
        <v>14846</v>
      </c>
      <c r="D14853" s="1" t="s">
        <v>40561</v>
      </c>
      <c r="E14853" t="s">
        <v>40630</v>
      </c>
      <c r="F14853" t="str">
        <f t="shared" si="232"/>
        <v>DONP550431:DONAL</v>
      </c>
      <c r="G14853" t="s">
        <v>50339</v>
      </c>
      <c r="H14853" s="2" t="s">
        <v>69610</v>
      </c>
    </row>
    <row r="14854" spans="1:8" x14ac:dyDescent="0.25">
      <c r="A14854" s="1">
        <v>50015018</v>
      </c>
      <c r="B14854" s="1" t="s">
        <v>40538</v>
      </c>
      <c r="C14854" s="1" t="s">
        <v>14847</v>
      </c>
      <c r="D14854" s="1" t="s">
        <v>40560</v>
      </c>
      <c r="E14854" t="s">
        <v>40629</v>
      </c>
      <c r="F14854" t="str">
        <f t="shared" si="232"/>
        <v>AF25708M:INT</v>
      </c>
      <c r="G14854" t="s">
        <v>44108</v>
      </c>
      <c r="H14854" s="2" t="s">
        <v>69610</v>
      </c>
    </row>
    <row r="14855" spans="1:8" x14ac:dyDescent="0.25">
      <c r="A14855" s="1">
        <v>50015019</v>
      </c>
      <c r="B14855" s="1" t="s">
        <v>40538</v>
      </c>
      <c r="C14855" s="1" t="s">
        <v>14848</v>
      </c>
      <c r="D14855" s="1" t="s">
        <v>40559</v>
      </c>
      <c r="E14855" t="s">
        <v>40628</v>
      </c>
      <c r="F14855" t="str">
        <f t="shared" si="232"/>
        <v>AF4581:FLGUA</v>
      </c>
      <c r="G14855" t="s">
        <v>44108</v>
      </c>
      <c r="H14855" s="2" t="s">
        <v>69610</v>
      </c>
    </row>
    <row r="14856" spans="1:8" x14ac:dyDescent="0.25">
      <c r="A14856" s="1">
        <v>50015020</v>
      </c>
      <c r="B14856" s="1" t="s">
        <v>40538</v>
      </c>
      <c r="C14856" s="1" t="s">
        <v>14849</v>
      </c>
      <c r="D14856" s="1" t="s">
        <v>40554</v>
      </c>
      <c r="E14856" t="s">
        <v>40623</v>
      </c>
      <c r="F14856" t="str">
        <f t="shared" si="232"/>
        <v>LF16098:NAC</v>
      </c>
      <c r="G14856" t="s">
        <v>40768</v>
      </c>
      <c r="H14856" s="2" t="s">
        <v>69610</v>
      </c>
    </row>
    <row r="14857" spans="1:8" x14ac:dyDescent="0.25">
      <c r="A14857" s="1">
        <v>50015021</v>
      </c>
      <c r="B14857" s="1" t="s">
        <v>40538</v>
      </c>
      <c r="C14857" s="1" t="s">
        <v>14850</v>
      </c>
      <c r="D14857" s="1" t="s">
        <v>40553</v>
      </c>
      <c r="E14857" t="s">
        <v>40622</v>
      </c>
      <c r="F14857" t="str">
        <f t="shared" si="232"/>
        <v>1205530-H0100-HJ:DFCV</v>
      </c>
      <c r="G14857" t="s">
        <v>51969</v>
      </c>
      <c r="H14857" s="2" t="s">
        <v>69610</v>
      </c>
    </row>
    <row r="14858" spans="1:8" x14ac:dyDescent="0.25">
      <c r="A14858" s="1">
        <v>50015022</v>
      </c>
      <c r="B14858" s="1" t="s">
        <v>40538</v>
      </c>
      <c r="C14858" s="1" t="s">
        <v>14851</v>
      </c>
      <c r="D14858" s="1" t="s">
        <v>40546</v>
      </c>
      <c r="E14858" t="s">
        <v>40615</v>
      </c>
      <c r="F14858" t="str">
        <f t="shared" si="232"/>
        <v>1017011-29DM:FAW</v>
      </c>
      <c r="G14858" t="s">
        <v>51970</v>
      </c>
      <c r="H14858" s="2" t="s">
        <v>69610</v>
      </c>
    </row>
    <row r="14859" spans="1:8" x14ac:dyDescent="0.25">
      <c r="A14859" s="1">
        <v>50015023</v>
      </c>
      <c r="B14859" s="1" t="s">
        <v>40538</v>
      </c>
      <c r="C14859" s="1" t="s">
        <v>14852</v>
      </c>
      <c r="D14859" s="1" t="s">
        <v>40546</v>
      </c>
      <c r="E14859" t="s">
        <v>40615</v>
      </c>
      <c r="F14859" t="str">
        <f t="shared" si="232"/>
        <v>3513100-240:FAW</v>
      </c>
      <c r="G14859" t="s">
        <v>51971</v>
      </c>
      <c r="H14859" s="2" t="s">
        <v>69610</v>
      </c>
    </row>
    <row r="14860" spans="1:8" x14ac:dyDescent="0.25">
      <c r="A14860" s="1">
        <v>50015024</v>
      </c>
      <c r="B14860" s="1" t="s">
        <v>40538</v>
      </c>
      <c r="C14860" s="1" t="s">
        <v>14853</v>
      </c>
      <c r="D14860" s="1" t="s">
        <v>40560</v>
      </c>
      <c r="E14860" t="s">
        <v>40629</v>
      </c>
      <c r="F14860" t="str">
        <f t="shared" si="232"/>
        <v>2607299C1:INT</v>
      </c>
      <c r="G14860" t="s">
        <v>51972</v>
      </c>
      <c r="H14860" s="2" t="s">
        <v>69610</v>
      </c>
    </row>
    <row r="14861" spans="1:8" x14ac:dyDescent="0.25">
      <c r="A14861" s="1">
        <v>50015025</v>
      </c>
      <c r="B14861" s="1" t="s">
        <v>40538</v>
      </c>
      <c r="C14861" s="1" t="s">
        <v>14854</v>
      </c>
      <c r="D14861" s="1" t="s">
        <v>40553</v>
      </c>
      <c r="E14861" t="s">
        <v>40622</v>
      </c>
      <c r="F14861" t="str">
        <f t="shared" si="232"/>
        <v>1303011-KC400:DFCV</v>
      </c>
      <c r="G14861" t="s">
        <v>51973</v>
      </c>
      <c r="H14861" s="2" t="s">
        <v>69610</v>
      </c>
    </row>
    <row r="14862" spans="1:8" x14ac:dyDescent="0.25">
      <c r="A14862" s="1">
        <v>50015026</v>
      </c>
      <c r="B14862" s="1" t="s">
        <v>40538</v>
      </c>
      <c r="C14862" s="1" t="s">
        <v>14855</v>
      </c>
      <c r="D14862" s="1" t="s">
        <v>40546</v>
      </c>
      <c r="E14862" t="s">
        <v>40615</v>
      </c>
      <c r="F14862" t="str">
        <f t="shared" si="232"/>
        <v>3003060-A328:FAW</v>
      </c>
      <c r="G14862" t="s">
        <v>51974</v>
      </c>
      <c r="H14862" s="2" t="s">
        <v>69610</v>
      </c>
    </row>
    <row r="14863" spans="1:8" x14ac:dyDescent="0.25">
      <c r="A14863" s="1">
        <v>50015027</v>
      </c>
      <c r="B14863" s="1" t="s">
        <v>40538</v>
      </c>
      <c r="C14863" s="1" t="s">
        <v>14856</v>
      </c>
      <c r="D14863" s="1" t="s">
        <v>40569</v>
      </c>
      <c r="E14863" t="s">
        <v>40638</v>
      </c>
      <c r="F14863" t="str">
        <f t="shared" si="232"/>
        <v>HD10366000L:HETRU</v>
      </c>
      <c r="G14863" t="s">
        <v>51975</v>
      </c>
      <c r="H14863" s="2" t="s">
        <v>69610</v>
      </c>
    </row>
    <row r="14864" spans="1:8" x14ac:dyDescent="0.25">
      <c r="A14864" s="1">
        <v>50015028</v>
      </c>
      <c r="B14864" s="1" t="s">
        <v>40538</v>
      </c>
      <c r="C14864" s="1" t="s">
        <v>14857</v>
      </c>
      <c r="D14864" s="1" t="s">
        <v>40543</v>
      </c>
      <c r="E14864" t="s">
        <v>40612</v>
      </c>
      <c r="F14864" t="str">
        <f t="shared" si="232"/>
        <v>1103010-H01111:DFAC</v>
      </c>
      <c r="G14864" t="s">
        <v>51976</v>
      </c>
      <c r="H14864" s="2" t="s">
        <v>69610</v>
      </c>
    </row>
    <row r="14865" spans="1:8" x14ac:dyDescent="0.25">
      <c r="A14865" s="1">
        <v>50015029</v>
      </c>
      <c r="B14865" s="1" t="s">
        <v>40538</v>
      </c>
      <c r="C14865" s="1" t="s">
        <v>14858</v>
      </c>
      <c r="D14865" s="1" t="s">
        <v>40553</v>
      </c>
      <c r="E14865" t="s">
        <v>40622</v>
      </c>
      <c r="F14865" t="str">
        <f t="shared" si="232"/>
        <v>1602050-KD1H0:DFCV</v>
      </c>
      <c r="G14865" t="s">
        <v>51977</v>
      </c>
      <c r="H14865" s="2" t="s">
        <v>69610</v>
      </c>
    </row>
    <row r="14866" spans="1:8" x14ac:dyDescent="0.25">
      <c r="A14866" s="1">
        <v>50015030</v>
      </c>
      <c r="B14866" s="1" t="s">
        <v>40538</v>
      </c>
      <c r="C14866" s="1" t="s">
        <v>14859</v>
      </c>
      <c r="D14866" s="1" t="s">
        <v>40574</v>
      </c>
      <c r="E14866" t="s">
        <v>40643</v>
      </c>
      <c r="F14866" t="str">
        <f t="shared" si="232"/>
        <v>3019733:CUMMI</v>
      </c>
      <c r="G14866" t="s">
        <v>51978</v>
      </c>
      <c r="H14866" s="2" t="s">
        <v>69610</v>
      </c>
    </row>
    <row r="14867" spans="1:8" x14ac:dyDescent="0.25">
      <c r="A14867" s="1">
        <v>50015031</v>
      </c>
      <c r="B14867" s="1" t="s">
        <v>40538</v>
      </c>
      <c r="C14867" s="1" t="s">
        <v>14860</v>
      </c>
      <c r="D14867" s="1" t="s">
        <v>40553</v>
      </c>
      <c r="E14867" t="s">
        <v>40622</v>
      </c>
      <c r="F14867" t="str">
        <f t="shared" si="232"/>
        <v>11934600:DFCV</v>
      </c>
      <c r="G14867" t="s">
        <v>51979</v>
      </c>
      <c r="H14867" s="2" t="s">
        <v>69610</v>
      </c>
    </row>
    <row r="14868" spans="1:8" x14ac:dyDescent="0.25">
      <c r="A14868" s="1">
        <v>50015032</v>
      </c>
      <c r="B14868" s="1" t="s">
        <v>40538</v>
      </c>
      <c r="C14868" s="1" t="s">
        <v>14861</v>
      </c>
      <c r="D14868" s="1" t="s">
        <v>40546</v>
      </c>
      <c r="E14868" t="s">
        <v>40615</v>
      </c>
      <c r="F14868" t="str">
        <f t="shared" si="232"/>
        <v>310404005B:FAW</v>
      </c>
      <c r="G14868" t="s">
        <v>51980</v>
      </c>
      <c r="H14868" s="2" t="s">
        <v>69610</v>
      </c>
    </row>
    <row r="14869" spans="1:8" x14ac:dyDescent="0.25">
      <c r="A14869" s="1">
        <v>50015033</v>
      </c>
      <c r="B14869" s="1" t="s">
        <v>40538</v>
      </c>
      <c r="C14869" s="1" t="s">
        <v>14862</v>
      </c>
      <c r="D14869" s="1" t="s">
        <v>40546</v>
      </c>
      <c r="E14869" t="s">
        <v>40615</v>
      </c>
      <c r="F14869" t="str">
        <f t="shared" si="232"/>
        <v>3103045-67W/A:FAW</v>
      </c>
      <c r="G14869" t="s">
        <v>51981</v>
      </c>
      <c r="H14869" s="2" t="s">
        <v>69610</v>
      </c>
    </row>
    <row r="14870" spans="1:8" x14ac:dyDescent="0.25">
      <c r="A14870" s="1">
        <v>50015034</v>
      </c>
      <c r="B14870" s="1" t="s">
        <v>40538</v>
      </c>
      <c r="C14870" s="1" t="s">
        <v>14863</v>
      </c>
      <c r="D14870" s="1" t="s">
        <v>40560</v>
      </c>
      <c r="E14870" t="s">
        <v>40629</v>
      </c>
      <c r="F14870" t="str">
        <f t="shared" si="232"/>
        <v>1820907C2:INT</v>
      </c>
      <c r="G14870" t="s">
        <v>51982</v>
      </c>
      <c r="H14870" s="2" t="s">
        <v>69610</v>
      </c>
    </row>
    <row r="14871" spans="1:8" x14ac:dyDescent="0.25">
      <c r="A14871" s="1">
        <v>50015035</v>
      </c>
      <c r="B14871" s="1" t="s">
        <v>40538</v>
      </c>
      <c r="C14871" s="1" t="s">
        <v>14864</v>
      </c>
      <c r="D14871" s="1" t="s">
        <v>40553</v>
      </c>
      <c r="E14871" t="s">
        <v>40622</v>
      </c>
      <c r="F14871" t="str">
        <f t="shared" si="232"/>
        <v>2921FB-010-A:DFCV</v>
      </c>
      <c r="G14871" t="s">
        <v>51983</v>
      </c>
      <c r="H14871" s="2" t="s">
        <v>69610</v>
      </c>
    </row>
    <row r="14872" spans="1:8" x14ac:dyDescent="0.25">
      <c r="A14872" s="1">
        <v>50015036</v>
      </c>
      <c r="B14872" s="1" t="s">
        <v>40538</v>
      </c>
      <c r="C14872" s="1" t="s">
        <v>14865</v>
      </c>
      <c r="D14872" s="1" t="s">
        <v>40543</v>
      </c>
      <c r="E14872" t="s">
        <v>40612</v>
      </c>
      <c r="F14872" t="str">
        <f t="shared" si="232"/>
        <v>2G08-161131:DFAC</v>
      </c>
      <c r="G14872" t="s">
        <v>51984</v>
      </c>
      <c r="H14872" s="2" t="s">
        <v>69610</v>
      </c>
    </row>
    <row r="14873" spans="1:8" x14ac:dyDescent="0.25">
      <c r="A14873" s="1">
        <v>50015037</v>
      </c>
      <c r="B14873" s="1" t="s">
        <v>40538</v>
      </c>
      <c r="C14873" s="1" t="s">
        <v>14866</v>
      </c>
      <c r="D14873" s="1" t="s">
        <v>40543</v>
      </c>
      <c r="E14873" t="s">
        <v>40612</v>
      </c>
      <c r="F14873" t="str">
        <f t="shared" si="232"/>
        <v>1608010-C48415:DFAC</v>
      </c>
      <c r="G14873" t="s">
        <v>51985</v>
      </c>
      <c r="H14873" s="2" t="s">
        <v>69610</v>
      </c>
    </row>
    <row r="14874" spans="1:8" x14ac:dyDescent="0.25">
      <c r="A14874" s="1">
        <v>50015038</v>
      </c>
      <c r="B14874" s="1" t="s">
        <v>40538</v>
      </c>
      <c r="C14874" s="1" t="s">
        <v>14867</v>
      </c>
      <c r="D14874" s="1" t="s">
        <v>40543</v>
      </c>
      <c r="E14874" t="s">
        <v>40612</v>
      </c>
      <c r="F14874" t="str">
        <f t="shared" si="232"/>
        <v>1004060VAA:DFAC</v>
      </c>
      <c r="G14874" t="s">
        <v>51986</v>
      </c>
      <c r="H14874" s="2" t="s">
        <v>69610</v>
      </c>
    </row>
    <row r="14875" spans="1:8" x14ac:dyDescent="0.25">
      <c r="A14875" s="1">
        <v>50015039</v>
      </c>
      <c r="B14875" s="1" t="s">
        <v>40538</v>
      </c>
      <c r="C14875" s="1" t="s">
        <v>14868</v>
      </c>
      <c r="D14875" s="1" t="s">
        <v>40546</v>
      </c>
      <c r="E14875" t="s">
        <v>40615</v>
      </c>
      <c r="F14875" t="str">
        <f t="shared" si="232"/>
        <v>1301010-DD104:FAW</v>
      </c>
      <c r="G14875" t="s">
        <v>51987</v>
      </c>
      <c r="H14875" s="2" t="s">
        <v>69610</v>
      </c>
    </row>
    <row r="14876" spans="1:8" x14ac:dyDescent="0.25">
      <c r="A14876" s="1">
        <v>50015040</v>
      </c>
      <c r="B14876" s="1" t="s">
        <v>40538</v>
      </c>
      <c r="C14876" s="1" t="s">
        <v>14869</v>
      </c>
      <c r="D14876" s="1" t="s">
        <v>40553</v>
      </c>
      <c r="E14876" t="s">
        <v>40622</v>
      </c>
      <c r="F14876" t="str">
        <f t="shared" si="232"/>
        <v>1311010-LA0101:DFCV</v>
      </c>
      <c r="G14876" t="s">
        <v>51988</v>
      </c>
      <c r="H14876" s="2" t="s">
        <v>69610</v>
      </c>
    </row>
    <row r="14877" spans="1:8" x14ac:dyDescent="0.25">
      <c r="A14877" s="1">
        <v>50015041</v>
      </c>
      <c r="B14877" s="1" t="s">
        <v>40538</v>
      </c>
      <c r="C14877" s="1" t="s">
        <v>14870</v>
      </c>
      <c r="D14877" s="1" t="s">
        <v>40560</v>
      </c>
      <c r="E14877" t="s">
        <v>40629</v>
      </c>
      <c r="F14877" t="str">
        <f t="shared" si="232"/>
        <v>1826587C1:INT</v>
      </c>
      <c r="G14877" t="s">
        <v>51989</v>
      </c>
      <c r="H14877" s="2" t="s">
        <v>69610</v>
      </c>
    </row>
    <row r="14878" spans="1:8" x14ac:dyDescent="0.25">
      <c r="A14878" s="1">
        <v>50015042</v>
      </c>
      <c r="B14878" s="1" t="s">
        <v>40538</v>
      </c>
      <c r="C14878" s="1" t="s">
        <v>14871</v>
      </c>
      <c r="D14878" s="1" t="s">
        <v>40543</v>
      </c>
      <c r="E14878" t="s">
        <v>40612</v>
      </c>
      <c r="F14878" t="str">
        <f t="shared" si="232"/>
        <v>11720-A080A:DFAC</v>
      </c>
      <c r="G14878" t="s">
        <v>51990</v>
      </c>
      <c r="H14878" s="2" t="s">
        <v>69610</v>
      </c>
    </row>
    <row r="14879" spans="1:8" x14ac:dyDescent="0.25">
      <c r="A14879" s="1">
        <v>50015043</v>
      </c>
      <c r="B14879" s="1" t="s">
        <v>40538</v>
      </c>
      <c r="C14879" s="1" t="s">
        <v>14872</v>
      </c>
      <c r="D14879" s="1" t="s">
        <v>40560</v>
      </c>
      <c r="E14879" t="s">
        <v>40629</v>
      </c>
      <c r="F14879" t="str">
        <f t="shared" si="232"/>
        <v>3536182C1:INT</v>
      </c>
      <c r="G14879" t="s">
        <v>51991</v>
      </c>
      <c r="H14879" s="2" t="s">
        <v>69610</v>
      </c>
    </row>
    <row r="14880" spans="1:8" x14ac:dyDescent="0.25">
      <c r="A14880" s="1">
        <v>50015044</v>
      </c>
      <c r="B14880" s="1" t="s">
        <v>40538</v>
      </c>
      <c r="C14880" s="1" t="s">
        <v>14873</v>
      </c>
      <c r="D14880" s="1" t="s">
        <v>40543</v>
      </c>
      <c r="E14880" t="s">
        <v>40612</v>
      </c>
      <c r="F14880" t="str">
        <f t="shared" si="232"/>
        <v>31TAS01-04075:DFAC</v>
      </c>
      <c r="G14880" t="s">
        <v>51992</v>
      </c>
      <c r="H14880" s="2" t="s">
        <v>69610</v>
      </c>
    </row>
    <row r="14881" spans="1:8" x14ac:dyDescent="0.25">
      <c r="A14881" s="1">
        <v>50015045</v>
      </c>
      <c r="B14881" s="1" t="s">
        <v>40538</v>
      </c>
      <c r="C14881" s="1" t="s">
        <v>14874</v>
      </c>
      <c r="D14881" s="1" t="s">
        <v>40543</v>
      </c>
      <c r="E14881" t="s">
        <v>40612</v>
      </c>
      <c r="F14881" t="str">
        <f t="shared" si="232"/>
        <v>1117011-V01001:DFAC</v>
      </c>
      <c r="G14881" t="s">
        <v>51993</v>
      </c>
      <c r="H14881" s="2" t="s">
        <v>69610</v>
      </c>
    </row>
    <row r="14882" spans="1:8" x14ac:dyDescent="0.25">
      <c r="A14882" s="1">
        <v>50015046</v>
      </c>
      <c r="B14882" s="1" t="s">
        <v>40538</v>
      </c>
      <c r="C14882" s="1" t="s">
        <v>14875</v>
      </c>
      <c r="D14882" s="1" t="s">
        <v>40546</v>
      </c>
      <c r="E14882" t="s">
        <v>40615</v>
      </c>
      <c r="F14882" t="str">
        <f t="shared" si="232"/>
        <v>3530010-D603U:FAW</v>
      </c>
      <c r="G14882" t="s">
        <v>51994</v>
      </c>
      <c r="H14882" s="2" t="s">
        <v>69610</v>
      </c>
    </row>
    <row r="14883" spans="1:8" x14ac:dyDescent="0.25">
      <c r="A14883" s="1">
        <v>50015047</v>
      </c>
      <c r="B14883" s="1" t="s">
        <v>40538</v>
      </c>
      <c r="C14883" s="1" t="s">
        <v>14876</v>
      </c>
      <c r="D14883" s="1" t="s">
        <v>40573</v>
      </c>
      <c r="E14883" t="s">
        <v>40642</v>
      </c>
      <c r="F14883" t="str">
        <f t="shared" si="232"/>
        <v>FUL12815:EAFUL</v>
      </c>
      <c r="G14883" t="s">
        <v>51995</v>
      </c>
      <c r="H14883" s="2" t="s">
        <v>69610</v>
      </c>
    </row>
    <row r="14884" spans="1:8" x14ac:dyDescent="0.25">
      <c r="A14884" s="1">
        <v>50015048</v>
      </c>
      <c r="B14884" s="1" t="s">
        <v>40538</v>
      </c>
      <c r="C14884" s="1" t="s">
        <v>14877</v>
      </c>
      <c r="D14884" s="1" t="s">
        <v>40546</v>
      </c>
      <c r="E14884" t="s">
        <v>40615</v>
      </c>
      <c r="F14884" t="str">
        <f t="shared" si="232"/>
        <v>1105060-4P1:FAW</v>
      </c>
      <c r="G14884" t="s">
        <v>51996</v>
      </c>
      <c r="H14884" s="2" t="s">
        <v>69610</v>
      </c>
    </row>
    <row r="14885" spans="1:8" x14ac:dyDescent="0.25">
      <c r="A14885" s="1">
        <v>50015049</v>
      </c>
      <c r="B14885" s="1" t="s">
        <v>40538</v>
      </c>
      <c r="C14885" s="1" t="s">
        <v>14878</v>
      </c>
      <c r="D14885" s="1" t="s">
        <v>40546</v>
      </c>
      <c r="E14885" t="s">
        <v>40615</v>
      </c>
      <c r="F14885" t="str">
        <f t="shared" si="232"/>
        <v>1307010-471-2010:FAW</v>
      </c>
      <c r="G14885" t="s">
        <v>51997</v>
      </c>
      <c r="H14885" s="2" t="s">
        <v>69610</v>
      </c>
    </row>
    <row r="14886" spans="1:8" x14ac:dyDescent="0.25">
      <c r="A14886" s="1">
        <v>50015050</v>
      </c>
      <c r="B14886" s="1" t="s">
        <v>40538</v>
      </c>
      <c r="C14886" s="1" t="s">
        <v>14879</v>
      </c>
      <c r="D14886" s="1" t="s">
        <v>40543</v>
      </c>
      <c r="E14886" t="s">
        <v>40612</v>
      </c>
      <c r="F14886" t="str">
        <f t="shared" si="232"/>
        <v>2921A01-005:DFAC</v>
      </c>
      <c r="G14886" t="s">
        <v>51998</v>
      </c>
      <c r="H14886" s="2" t="s">
        <v>69610</v>
      </c>
    </row>
    <row r="14887" spans="1:8" x14ac:dyDescent="0.25">
      <c r="A14887" s="1">
        <v>50015051</v>
      </c>
      <c r="B14887" s="1" t="s">
        <v>40538</v>
      </c>
      <c r="C14887" s="1" t="s">
        <v>14880</v>
      </c>
      <c r="D14887" s="1" t="s">
        <v>40546</v>
      </c>
      <c r="E14887" t="s">
        <v>40615</v>
      </c>
      <c r="F14887" t="str">
        <f t="shared" si="232"/>
        <v>1313010-D816:FAW</v>
      </c>
      <c r="G14887" t="s">
        <v>51999</v>
      </c>
      <c r="H14887" s="2" t="s">
        <v>69610</v>
      </c>
    </row>
    <row r="14888" spans="1:8" x14ac:dyDescent="0.25">
      <c r="A14888" s="1">
        <v>50015052</v>
      </c>
      <c r="B14888" s="1" t="s">
        <v>40538</v>
      </c>
      <c r="C14888" s="1" t="s">
        <v>14881</v>
      </c>
      <c r="D14888" s="1" t="s">
        <v>40546</v>
      </c>
      <c r="E14888" t="s">
        <v>40615</v>
      </c>
      <c r="F14888" t="str">
        <f t="shared" si="232"/>
        <v>2919005-D603W:FAW</v>
      </c>
      <c r="G14888" t="s">
        <v>52000</v>
      </c>
      <c r="H14888" s="2" t="s">
        <v>69610</v>
      </c>
    </row>
    <row r="14889" spans="1:8" x14ac:dyDescent="0.25">
      <c r="A14889" s="1">
        <v>50015053</v>
      </c>
      <c r="B14889" s="1" t="s">
        <v>40538</v>
      </c>
      <c r="C14889" s="1" t="s">
        <v>14882</v>
      </c>
      <c r="D14889" s="1" t="s">
        <v>40546</v>
      </c>
      <c r="E14889" t="s">
        <v>40615</v>
      </c>
      <c r="F14889" t="str">
        <f t="shared" si="232"/>
        <v>1307010A591-2030A:FAW</v>
      </c>
      <c r="G14889" t="s">
        <v>52001</v>
      </c>
      <c r="H14889" s="2" t="s">
        <v>69610</v>
      </c>
    </row>
    <row r="14890" spans="1:8" x14ac:dyDescent="0.25">
      <c r="A14890" s="1">
        <v>50015054</v>
      </c>
      <c r="B14890" s="1" t="s">
        <v>40538</v>
      </c>
      <c r="C14890" s="1" t="s">
        <v>14883</v>
      </c>
      <c r="D14890" s="1" t="s">
        <v>40574</v>
      </c>
      <c r="E14890" t="s">
        <v>40643</v>
      </c>
      <c r="F14890" t="str">
        <f t="shared" si="232"/>
        <v>3102314:CUMMI</v>
      </c>
      <c r="G14890" t="s">
        <v>50818</v>
      </c>
      <c r="H14890" s="2" t="s">
        <v>69610</v>
      </c>
    </row>
    <row r="14891" spans="1:8" x14ac:dyDescent="0.25">
      <c r="A14891" s="1">
        <v>50015055</v>
      </c>
      <c r="B14891" s="1" t="s">
        <v>40538</v>
      </c>
      <c r="C14891" s="1" t="s">
        <v>14884</v>
      </c>
      <c r="D14891" s="1" t="s">
        <v>40554</v>
      </c>
      <c r="E14891" t="s">
        <v>40623</v>
      </c>
      <c r="F14891" t="str">
        <f t="shared" si="232"/>
        <v>2R2898870:NAC</v>
      </c>
      <c r="G14891" t="s">
        <v>52002</v>
      </c>
      <c r="H14891" s="2" t="s">
        <v>69610</v>
      </c>
    </row>
    <row r="14892" spans="1:8" x14ac:dyDescent="0.25">
      <c r="A14892" s="1">
        <v>50015056</v>
      </c>
      <c r="B14892" s="1" t="s">
        <v>40538</v>
      </c>
      <c r="C14892" s="1" t="s">
        <v>14885</v>
      </c>
      <c r="D14892" s="1" t="s">
        <v>40560</v>
      </c>
      <c r="E14892" t="s">
        <v>40629</v>
      </c>
      <c r="F14892" t="str">
        <f t="shared" si="232"/>
        <v>2513517C1:INT</v>
      </c>
      <c r="G14892" t="s">
        <v>52003</v>
      </c>
      <c r="H14892" s="2" t="s">
        <v>69610</v>
      </c>
    </row>
    <row r="14893" spans="1:8" x14ac:dyDescent="0.25">
      <c r="A14893" s="1">
        <v>50015057</v>
      </c>
      <c r="B14893" s="1" t="s">
        <v>40538</v>
      </c>
      <c r="C14893" s="1" t="s">
        <v>14886</v>
      </c>
      <c r="D14893" s="1" t="s">
        <v>40543</v>
      </c>
      <c r="E14893" t="s">
        <v>40612</v>
      </c>
      <c r="F14893" t="str">
        <f t="shared" si="232"/>
        <v>150-1306014B:DFAC</v>
      </c>
      <c r="G14893" t="s">
        <v>52004</v>
      </c>
      <c r="H14893" s="2" t="s">
        <v>69610</v>
      </c>
    </row>
    <row r="14894" spans="1:8" x14ac:dyDescent="0.25">
      <c r="A14894" s="1">
        <v>50015058</v>
      </c>
      <c r="B14894" s="1" t="s">
        <v>40538</v>
      </c>
      <c r="C14894" s="1" t="s">
        <v>14887</v>
      </c>
      <c r="D14894" s="1" t="s">
        <v>40560</v>
      </c>
      <c r="E14894" t="s">
        <v>40629</v>
      </c>
      <c r="F14894" t="str">
        <f t="shared" si="232"/>
        <v>3595980C4:INT</v>
      </c>
      <c r="G14894" t="s">
        <v>52005</v>
      </c>
      <c r="H14894" s="2" t="s">
        <v>69610</v>
      </c>
    </row>
    <row r="14895" spans="1:8" x14ac:dyDescent="0.25">
      <c r="A14895" s="1">
        <v>50015059</v>
      </c>
      <c r="B14895" s="1" t="s">
        <v>40538</v>
      </c>
      <c r="C14895" s="1" t="s">
        <v>14888</v>
      </c>
      <c r="D14895" s="1" t="s">
        <v>40546</v>
      </c>
      <c r="E14895" t="s">
        <v>40615</v>
      </c>
      <c r="F14895" t="str">
        <f t="shared" si="232"/>
        <v>1301010-D647N:FAW</v>
      </c>
      <c r="G14895" t="s">
        <v>52006</v>
      </c>
      <c r="H14895" s="2" t="s">
        <v>69610</v>
      </c>
    </row>
    <row r="14896" spans="1:8" x14ac:dyDescent="0.25">
      <c r="A14896" s="1">
        <v>50015060</v>
      </c>
      <c r="B14896" s="1" t="s">
        <v>40538</v>
      </c>
      <c r="C14896" s="1" t="s">
        <v>14889</v>
      </c>
      <c r="D14896" s="1" t="s">
        <v>40560</v>
      </c>
      <c r="E14896" t="s">
        <v>40629</v>
      </c>
      <c r="F14896" t="str">
        <f t="shared" si="232"/>
        <v>1653953C1:INT</v>
      </c>
      <c r="G14896" t="s">
        <v>52007</v>
      </c>
      <c r="H14896" s="2" t="s">
        <v>69610</v>
      </c>
    </row>
    <row r="14897" spans="1:8" x14ac:dyDescent="0.25">
      <c r="A14897" s="1">
        <v>50015061</v>
      </c>
      <c r="B14897" s="1" t="s">
        <v>40538</v>
      </c>
      <c r="C14897" s="1" t="s">
        <v>14890</v>
      </c>
      <c r="D14897" s="1" t="s">
        <v>40546</v>
      </c>
      <c r="E14897" t="s">
        <v>40615</v>
      </c>
      <c r="F14897" t="str">
        <f t="shared" si="232"/>
        <v>8101570C109:FAW</v>
      </c>
      <c r="G14897" t="s">
        <v>52008</v>
      </c>
      <c r="H14897" s="2" t="s">
        <v>69610</v>
      </c>
    </row>
    <row r="14898" spans="1:8" x14ac:dyDescent="0.25">
      <c r="A14898" s="1">
        <v>50015062</v>
      </c>
      <c r="B14898" s="1" t="s">
        <v>40538</v>
      </c>
      <c r="C14898" s="1" t="s">
        <v>14891</v>
      </c>
      <c r="D14898" s="1" t="s">
        <v>40553</v>
      </c>
      <c r="E14898" t="s">
        <v>40622</v>
      </c>
      <c r="F14898" t="str">
        <f t="shared" si="232"/>
        <v>8219105-GX200:DFCV</v>
      </c>
      <c r="G14898" t="s">
        <v>51821</v>
      </c>
      <c r="H14898" s="2" t="s">
        <v>69610</v>
      </c>
    </row>
    <row r="14899" spans="1:8" x14ac:dyDescent="0.25">
      <c r="A14899" s="1">
        <v>50015063</v>
      </c>
      <c r="B14899" s="1" t="s">
        <v>40538</v>
      </c>
      <c r="C14899" s="1" t="s">
        <v>14892</v>
      </c>
      <c r="D14899" s="1" t="s">
        <v>40543</v>
      </c>
      <c r="E14899" t="s">
        <v>40612</v>
      </c>
      <c r="F14899" t="str">
        <f t="shared" si="232"/>
        <v>37V66-73020:DFAC</v>
      </c>
      <c r="G14899" t="s">
        <v>52009</v>
      </c>
      <c r="H14899" s="2" t="s">
        <v>69610</v>
      </c>
    </row>
    <row r="14900" spans="1:8" x14ac:dyDescent="0.25">
      <c r="A14900" s="1">
        <v>50015064</v>
      </c>
      <c r="B14900" s="1" t="s">
        <v>40538</v>
      </c>
      <c r="C14900" s="1" t="s">
        <v>14893</v>
      </c>
      <c r="D14900" s="1" t="s">
        <v>40553</v>
      </c>
      <c r="E14900" t="s">
        <v>40622</v>
      </c>
      <c r="F14900" t="str">
        <f t="shared" si="232"/>
        <v>3726210-C0100:DFCV</v>
      </c>
      <c r="G14900" t="s">
        <v>52010</v>
      </c>
      <c r="H14900" s="2" t="s">
        <v>69610</v>
      </c>
    </row>
    <row r="14901" spans="1:8" x14ac:dyDescent="0.25">
      <c r="A14901" s="1">
        <v>50015065</v>
      </c>
      <c r="B14901" s="1" t="s">
        <v>40538</v>
      </c>
      <c r="C14901" s="1" t="s">
        <v>14894</v>
      </c>
      <c r="D14901" s="1" t="s">
        <v>40546</v>
      </c>
      <c r="E14901" t="s">
        <v>40615</v>
      </c>
      <c r="F14901" t="str">
        <f t="shared" si="232"/>
        <v>3736010-Q438:FAW</v>
      </c>
      <c r="G14901" t="s">
        <v>52011</v>
      </c>
      <c r="H14901" s="2" t="s">
        <v>69610</v>
      </c>
    </row>
    <row r="14902" spans="1:8" x14ac:dyDescent="0.25">
      <c r="A14902" s="1">
        <v>50015066</v>
      </c>
      <c r="B14902" s="1" t="s">
        <v>40538</v>
      </c>
      <c r="C14902" s="1" t="s">
        <v>14895</v>
      </c>
      <c r="D14902" s="1" t="s">
        <v>40577</v>
      </c>
      <c r="E14902" t="s">
        <v>40646</v>
      </c>
      <c r="F14902" t="str">
        <f t="shared" si="232"/>
        <v>M4955831:CUMMU</v>
      </c>
      <c r="G14902" t="s">
        <v>52012</v>
      </c>
      <c r="H14902" s="2" t="s">
        <v>69610</v>
      </c>
    </row>
    <row r="14903" spans="1:8" x14ac:dyDescent="0.25">
      <c r="A14903" s="1">
        <v>50015067</v>
      </c>
      <c r="B14903" s="1" t="s">
        <v>40538</v>
      </c>
      <c r="C14903" s="1" t="s">
        <v>14896</v>
      </c>
      <c r="D14903" s="1" t="s">
        <v>40543</v>
      </c>
      <c r="E14903" t="s">
        <v>40612</v>
      </c>
      <c r="F14903" t="str">
        <f t="shared" si="232"/>
        <v>C4955169:DFAC</v>
      </c>
      <c r="G14903" t="s">
        <v>52013</v>
      </c>
      <c r="H14903" s="2" t="s">
        <v>69610</v>
      </c>
    </row>
    <row r="14904" spans="1:8" x14ac:dyDescent="0.25">
      <c r="A14904" s="1">
        <v>50015068</v>
      </c>
      <c r="B14904" s="1" t="s">
        <v>40538</v>
      </c>
      <c r="C14904" s="1" t="s">
        <v>14897</v>
      </c>
      <c r="D14904" s="1" t="s">
        <v>40554</v>
      </c>
      <c r="E14904" t="s">
        <v>40623</v>
      </c>
      <c r="F14904" t="str">
        <f t="shared" si="232"/>
        <v>AS2474-P:NAC</v>
      </c>
      <c r="G14904" t="s">
        <v>52014</v>
      </c>
      <c r="H14904" s="2" t="s">
        <v>69610</v>
      </c>
    </row>
    <row r="14905" spans="1:8" x14ac:dyDescent="0.25">
      <c r="A14905" s="1">
        <v>50015069</v>
      </c>
      <c r="B14905" s="1" t="s">
        <v>40538</v>
      </c>
      <c r="C14905" s="1" t="s">
        <v>14898</v>
      </c>
      <c r="D14905" s="1" t="s">
        <v>40574</v>
      </c>
      <c r="E14905" t="s">
        <v>40643</v>
      </c>
      <c r="F14905" t="str">
        <f t="shared" si="232"/>
        <v>4089544:CUMMI</v>
      </c>
      <c r="G14905" t="s">
        <v>52015</v>
      </c>
      <c r="H14905" s="2" t="s">
        <v>69610</v>
      </c>
    </row>
    <row r="14906" spans="1:8" x14ac:dyDescent="0.25">
      <c r="A14906" s="1">
        <v>50015070</v>
      </c>
      <c r="B14906" s="1" t="s">
        <v>40538</v>
      </c>
      <c r="C14906" s="1" t="s">
        <v>14899</v>
      </c>
      <c r="D14906" s="1" t="s">
        <v>40553</v>
      </c>
      <c r="E14906" t="s">
        <v>40622</v>
      </c>
      <c r="F14906" t="str">
        <f t="shared" si="232"/>
        <v>6103009-C0100:DFCV</v>
      </c>
      <c r="G14906" t="s">
        <v>52016</v>
      </c>
      <c r="H14906" s="2" t="s">
        <v>69610</v>
      </c>
    </row>
    <row r="14907" spans="1:8" x14ac:dyDescent="0.25">
      <c r="A14907" s="1">
        <v>50015071</v>
      </c>
      <c r="B14907" s="1" t="s">
        <v>40539</v>
      </c>
      <c r="C14907" s="1" t="s">
        <v>14900</v>
      </c>
      <c r="D14907" s="1" t="s">
        <v>40546</v>
      </c>
      <c r="E14907" t="s">
        <v>40615</v>
      </c>
      <c r="F14907" t="str">
        <f t="shared" si="232"/>
        <v>3741060-D131:FAW</v>
      </c>
      <c r="G14907" t="s">
        <v>52017</v>
      </c>
      <c r="H14907" s="2" t="s">
        <v>69610</v>
      </c>
    </row>
    <row r="14908" spans="1:8" x14ac:dyDescent="0.25">
      <c r="A14908" s="1">
        <v>50015072</v>
      </c>
      <c r="B14908" s="1" t="s">
        <v>40538</v>
      </c>
      <c r="C14908" s="1" t="s">
        <v>14901</v>
      </c>
      <c r="D14908" s="1" t="s">
        <v>40560</v>
      </c>
      <c r="E14908" t="s">
        <v>40629</v>
      </c>
      <c r="F14908" t="str">
        <f t="shared" si="232"/>
        <v>4019236C4:INT</v>
      </c>
      <c r="G14908" t="s">
        <v>52018</v>
      </c>
      <c r="H14908" s="2" t="s">
        <v>69610</v>
      </c>
    </row>
    <row r="14909" spans="1:8" x14ac:dyDescent="0.25">
      <c r="A14909" s="1">
        <v>50015073</v>
      </c>
      <c r="B14909" s="1" t="s">
        <v>40538</v>
      </c>
      <c r="C14909" s="1" t="s">
        <v>14902</v>
      </c>
      <c r="D14909" s="1" t="s">
        <v>40543</v>
      </c>
      <c r="E14909" t="s">
        <v>40612</v>
      </c>
      <c r="F14909" t="str">
        <f t="shared" si="232"/>
        <v>3747010-G01201A:DFAC</v>
      </c>
      <c r="G14909" t="s">
        <v>52019</v>
      </c>
      <c r="H14909" s="2" t="s">
        <v>69610</v>
      </c>
    </row>
    <row r="14910" spans="1:8" x14ac:dyDescent="0.25">
      <c r="A14910" s="1">
        <v>50015074</v>
      </c>
      <c r="B14910" s="1" t="s">
        <v>40538</v>
      </c>
      <c r="C14910" s="1" t="s">
        <v>14903</v>
      </c>
      <c r="D14910" s="1" t="s">
        <v>40546</v>
      </c>
      <c r="E14910" t="s">
        <v>40615</v>
      </c>
      <c r="F14910" t="str">
        <f t="shared" si="232"/>
        <v>C4948504:FAW</v>
      </c>
      <c r="G14910" t="s">
        <v>52020</v>
      </c>
      <c r="H14910" s="2" t="s">
        <v>69610</v>
      </c>
    </row>
    <row r="14911" spans="1:8" x14ac:dyDescent="0.25">
      <c r="A14911" s="1">
        <v>50015075</v>
      </c>
      <c r="B14911" s="1" t="s">
        <v>40538</v>
      </c>
      <c r="C14911" s="1" t="s">
        <v>14904</v>
      </c>
      <c r="D14911" s="1" t="s">
        <v>40543</v>
      </c>
      <c r="E14911" t="s">
        <v>40612</v>
      </c>
      <c r="F14911" t="str">
        <f t="shared" si="232"/>
        <v>4F20-010004:DFAC</v>
      </c>
      <c r="G14911" t="s">
        <v>52021</v>
      </c>
      <c r="H14911" s="2" t="s">
        <v>69610</v>
      </c>
    </row>
    <row r="14912" spans="1:8" x14ac:dyDescent="0.25">
      <c r="A14912" s="1">
        <v>50015076</v>
      </c>
      <c r="B14912" s="1" t="s">
        <v>40538</v>
      </c>
      <c r="C14912" s="1" t="s">
        <v>14905</v>
      </c>
      <c r="D14912" s="1" t="s">
        <v>40543</v>
      </c>
      <c r="E14912" t="s">
        <v>40612</v>
      </c>
      <c r="F14912" t="str">
        <f t="shared" si="232"/>
        <v>F6000-1003201:DFAC</v>
      </c>
      <c r="G14912" t="s">
        <v>52022</v>
      </c>
      <c r="H14912" s="2" t="s">
        <v>69610</v>
      </c>
    </row>
    <row r="14913" spans="1:8" x14ac:dyDescent="0.25">
      <c r="A14913" s="1">
        <v>50015077</v>
      </c>
      <c r="B14913" s="1" t="s">
        <v>40538</v>
      </c>
      <c r="C14913" s="1" t="s">
        <v>14906</v>
      </c>
      <c r="D14913" s="1" t="s">
        <v>40574</v>
      </c>
      <c r="E14913" t="s">
        <v>40643</v>
      </c>
      <c r="F14913" t="str">
        <f t="shared" si="232"/>
        <v>4921475:CUMMI</v>
      </c>
      <c r="G14913" t="s">
        <v>52023</v>
      </c>
      <c r="H14913" s="2" t="s">
        <v>69610</v>
      </c>
    </row>
    <row r="14914" spans="1:8" x14ac:dyDescent="0.25">
      <c r="A14914" s="1">
        <v>50015078</v>
      </c>
      <c r="B14914" s="1" t="s">
        <v>40538</v>
      </c>
      <c r="C14914" s="1" t="s">
        <v>14907</v>
      </c>
      <c r="D14914" s="1" t="s">
        <v>40560</v>
      </c>
      <c r="E14914" t="s">
        <v>40629</v>
      </c>
      <c r="F14914" t="str">
        <f t="shared" si="232"/>
        <v>6113408C2:INT</v>
      </c>
      <c r="G14914" t="s">
        <v>52024</v>
      </c>
      <c r="H14914" s="2" t="s">
        <v>69610</v>
      </c>
    </row>
    <row r="14915" spans="1:8" x14ac:dyDescent="0.25">
      <c r="A14915" s="1">
        <v>50015079</v>
      </c>
      <c r="B14915" s="1" t="s">
        <v>40538</v>
      </c>
      <c r="C14915" s="1" t="s">
        <v>14908</v>
      </c>
      <c r="D14915" s="1" t="s">
        <v>40560</v>
      </c>
      <c r="E14915" t="s">
        <v>40629</v>
      </c>
      <c r="F14915" t="str">
        <f t="shared" ref="F14915:F14978" si="233">C14915&amp;":"&amp;E14915</f>
        <v>549817C1:INT</v>
      </c>
      <c r="G14915" t="s">
        <v>52025</v>
      </c>
      <c r="H14915" s="2" t="s">
        <v>69610</v>
      </c>
    </row>
    <row r="14916" spans="1:8" x14ac:dyDescent="0.25">
      <c r="A14916" s="1">
        <v>50015080</v>
      </c>
      <c r="B14916" s="1" t="s">
        <v>40538</v>
      </c>
      <c r="C14916" s="1" t="s">
        <v>14909</v>
      </c>
      <c r="D14916" s="1" t="s">
        <v>40543</v>
      </c>
      <c r="E14916" t="s">
        <v>40612</v>
      </c>
      <c r="F14916" t="str">
        <f t="shared" si="233"/>
        <v>3747010-Q37037-B:DFAC</v>
      </c>
      <c r="G14916" t="s">
        <v>52026</v>
      </c>
      <c r="H14916" s="2" t="s">
        <v>69610</v>
      </c>
    </row>
    <row r="14917" spans="1:8" x14ac:dyDescent="0.25">
      <c r="A14917" s="1">
        <v>50015081</v>
      </c>
      <c r="B14917" s="1" t="s">
        <v>40538</v>
      </c>
      <c r="C14917" s="1" t="s">
        <v>14910</v>
      </c>
      <c r="D14917" s="1" t="s">
        <v>40543</v>
      </c>
      <c r="E14917" t="s">
        <v>40612</v>
      </c>
      <c r="F14917" t="str">
        <f t="shared" si="233"/>
        <v>3721050-C4100:DFAC</v>
      </c>
      <c r="G14917" t="s">
        <v>52027</v>
      </c>
      <c r="H14917" s="2" t="s">
        <v>69610</v>
      </c>
    </row>
    <row r="14918" spans="1:8" x14ac:dyDescent="0.25">
      <c r="A14918" s="1">
        <v>50015082</v>
      </c>
      <c r="B14918" s="1" t="s">
        <v>40538</v>
      </c>
      <c r="C14918" s="1" t="s">
        <v>14911</v>
      </c>
      <c r="D14918" s="1" t="s">
        <v>40546</v>
      </c>
      <c r="E14918" t="s">
        <v>40615</v>
      </c>
      <c r="F14918" t="str">
        <f t="shared" si="233"/>
        <v>7513E:FAW</v>
      </c>
      <c r="G14918" t="s">
        <v>52028</v>
      </c>
      <c r="H14918" s="2" t="s">
        <v>69610</v>
      </c>
    </row>
    <row r="14919" spans="1:8" x14ac:dyDescent="0.25">
      <c r="A14919" s="1">
        <v>50015083</v>
      </c>
      <c r="B14919" s="1" t="s">
        <v>40538</v>
      </c>
      <c r="C14919" s="1" t="s">
        <v>14912</v>
      </c>
      <c r="D14919" s="1" t="s">
        <v>40574</v>
      </c>
      <c r="E14919" t="s">
        <v>40643</v>
      </c>
      <c r="F14919" t="str">
        <f t="shared" si="233"/>
        <v>4376196:CUMMI</v>
      </c>
      <c r="G14919" t="s">
        <v>52029</v>
      </c>
      <c r="H14919" s="2" t="s">
        <v>69610</v>
      </c>
    </row>
    <row r="14920" spans="1:8" x14ac:dyDescent="0.25">
      <c r="A14920" s="1">
        <v>50015084</v>
      </c>
      <c r="B14920" s="1" t="s">
        <v>40538</v>
      </c>
      <c r="C14920" s="1" t="s">
        <v>14913</v>
      </c>
      <c r="D14920" s="1" t="s">
        <v>40553</v>
      </c>
      <c r="E14920" t="s">
        <v>40622</v>
      </c>
      <c r="F14920" t="str">
        <f t="shared" si="233"/>
        <v>8406019-C0101:DFCV</v>
      </c>
      <c r="G14920" t="s">
        <v>52030</v>
      </c>
      <c r="H14920" s="2" t="s">
        <v>69610</v>
      </c>
    </row>
    <row r="14921" spans="1:8" x14ac:dyDescent="0.25">
      <c r="A14921" s="1">
        <v>50015085</v>
      </c>
      <c r="B14921" s="1" t="s">
        <v>40538</v>
      </c>
      <c r="C14921" s="1" t="s">
        <v>14914</v>
      </c>
      <c r="D14921" s="1" t="s">
        <v>40543</v>
      </c>
      <c r="E14921" t="s">
        <v>40612</v>
      </c>
      <c r="F14921" t="str">
        <f t="shared" si="233"/>
        <v>F3000-1003001A-B28:DFAC</v>
      </c>
      <c r="G14921" t="s">
        <v>52031</v>
      </c>
      <c r="H14921" s="2" t="s">
        <v>69610</v>
      </c>
    </row>
    <row r="14922" spans="1:8" x14ac:dyDescent="0.25">
      <c r="A14922" s="1">
        <v>50015086</v>
      </c>
      <c r="B14922" s="1" t="s">
        <v>40538</v>
      </c>
      <c r="C14922" s="1" t="s">
        <v>14915</v>
      </c>
      <c r="D14922" s="1" t="s">
        <v>40543</v>
      </c>
      <c r="E14922" t="s">
        <v>40612</v>
      </c>
      <c r="F14922" t="str">
        <f t="shared" si="233"/>
        <v>3704025-CA3101A:DFAC</v>
      </c>
      <c r="G14922" t="s">
        <v>52032</v>
      </c>
      <c r="H14922" s="2" t="s">
        <v>69610</v>
      </c>
    </row>
    <row r="14923" spans="1:8" x14ac:dyDescent="0.25">
      <c r="A14923" s="1">
        <v>50015087</v>
      </c>
      <c r="B14923" s="1" t="s">
        <v>40538</v>
      </c>
      <c r="C14923" s="1" t="s">
        <v>14916</v>
      </c>
      <c r="D14923" s="1" t="s">
        <v>40560</v>
      </c>
      <c r="E14923" t="s">
        <v>40629</v>
      </c>
      <c r="F14923" t="str">
        <f t="shared" si="233"/>
        <v>1685074C1:INT</v>
      </c>
      <c r="G14923" t="s">
        <v>52033</v>
      </c>
      <c r="H14923" s="2" t="s">
        <v>69610</v>
      </c>
    </row>
    <row r="14924" spans="1:8" x14ac:dyDescent="0.25">
      <c r="A14924" s="1">
        <v>50015088</v>
      </c>
      <c r="B14924" s="1" t="s">
        <v>40538</v>
      </c>
      <c r="C14924" s="1" t="s">
        <v>14917</v>
      </c>
      <c r="D14924" s="1" t="s">
        <v>40546</v>
      </c>
      <c r="E14924" t="s">
        <v>40615</v>
      </c>
      <c r="F14924" t="str">
        <f t="shared" si="233"/>
        <v>3757010-240:FAW</v>
      </c>
      <c r="G14924" t="s">
        <v>52034</v>
      </c>
      <c r="H14924" s="2" t="s">
        <v>69610</v>
      </c>
    </row>
    <row r="14925" spans="1:8" x14ac:dyDescent="0.25">
      <c r="A14925" s="1">
        <v>50015089</v>
      </c>
      <c r="B14925" s="1" t="s">
        <v>40538</v>
      </c>
      <c r="C14925" s="1" t="s">
        <v>14918</v>
      </c>
      <c r="D14925" s="1" t="s">
        <v>40546</v>
      </c>
      <c r="E14925" t="s">
        <v>40615</v>
      </c>
      <c r="F14925" t="str">
        <f t="shared" si="233"/>
        <v>3602525-51B:FAW</v>
      </c>
      <c r="G14925" t="s">
        <v>52035</v>
      </c>
      <c r="H14925" s="2" t="s">
        <v>69610</v>
      </c>
    </row>
    <row r="14926" spans="1:8" x14ac:dyDescent="0.25">
      <c r="A14926" s="1">
        <v>50015090</v>
      </c>
      <c r="B14926" s="1" t="s">
        <v>40538</v>
      </c>
      <c r="C14926" s="1" t="s">
        <v>14919</v>
      </c>
      <c r="D14926" s="1" t="s">
        <v>40560</v>
      </c>
      <c r="E14926" t="s">
        <v>40629</v>
      </c>
      <c r="F14926" t="str">
        <f t="shared" si="233"/>
        <v>SAFXB10605:INT</v>
      </c>
      <c r="G14926" t="s">
        <v>52036</v>
      </c>
      <c r="H14926" s="2" t="s">
        <v>69610</v>
      </c>
    </row>
    <row r="14927" spans="1:8" x14ac:dyDescent="0.25">
      <c r="A14927" s="1">
        <v>50015091</v>
      </c>
      <c r="B14927" s="1" t="s">
        <v>40538</v>
      </c>
      <c r="C14927" s="1" t="s">
        <v>14920</v>
      </c>
      <c r="D14927" s="1" t="s">
        <v>40560</v>
      </c>
      <c r="E14927" t="s">
        <v>40629</v>
      </c>
      <c r="F14927" t="str">
        <f t="shared" si="233"/>
        <v>LF780:INT</v>
      </c>
      <c r="G14927" t="s">
        <v>52037</v>
      </c>
      <c r="H14927" s="2" t="s">
        <v>69610</v>
      </c>
    </row>
    <row r="14928" spans="1:8" x14ac:dyDescent="0.25">
      <c r="A14928" s="1">
        <v>50015092</v>
      </c>
      <c r="B14928" s="1" t="s">
        <v>40538</v>
      </c>
      <c r="C14928" s="1" t="s">
        <v>14921</v>
      </c>
      <c r="D14928" s="1" t="s">
        <v>40561</v>
      </c>
      <c r="E14928" t="s">
        <v>40630</v>
      </c>
      <c r="F14928" t="str">
        <f t="shared" si="233"/>
        <v>DONJ009487:DONAL</v>
      </c>
      <c r="G14928" t="s">
        <v>52038</v>
      </c>
      <c r="H14928" s="2" t="s">
        <v>69610</v>
      </c>
    </row>
    <row r="14929" spans="1:8" x14ac:dyDescent="0.25">
      <c r="A14929" s="1">
        <v>50015093</v>
      </c>
      <c r="B14929" s="1" t="s">
        <v>40538</v>
      </c>
      <c r="C14929" s="1" t="s">
        <v>14922</v>
      </c>
      <c r="D14929" s="1" t="s">
        <v>40546</v>
      </c>
      <c r="E14929" t="s">
        <v>40615</v>
      </c>
      <c r="F14929" t="str">
        <f t="shared" si="233"/>
        <v>6105015-E18:FAW</v>
      </c>
      <c r="G14929" t="s">
        <v>52039</v>
      </c>
      <c r="H14929" s="2" t="s">
        <v>69610</v>
      </c>
    </row>
    <row r="14930" spans="1:8" x14ac:dyDescent="0.25">
      <c r="A14930" s="1">
        <v>50015094</v>
      </c>
      <c r="B14930" s="1" t="s">
        <v>40538</v>
      </c>
      <c r="C14930" s="1" t="s">
        <v>14923</v>
      </c>
      <c r="D14930" s="1" t="s">
        <v>40546</v>
      </c>
      <c r="E14930" t="s">
        <v>40615</v>
      </c>
      <c r="F14930" t="str">
        <f t="shared" si="233"/>
        <v>6105020-E18:FAW</v>
      </c>
      <c r="G14930" t="s">
        <v>52040</v>
      </c>
      <c r="H14930" s="2" t="s">
        <v>69610</v>
      </c>
    </row>
    <row r="14931" spans="1:8" x14ac:dyDescent="0.25">
      <c r="A14931" s="1">
        <v>50015095</v>
      </c>
      <c r="B14931" s="1" t="s">
        <v>40538</v>
      </c>
      <c r="C14931" s="1" t="s">
        <v>14924</v>
      </c>
      <c r="D14931" s="1" t="s">
        <v>40546</v>
      </c>
      <c r="E14931" t="s">
        <v>40615</v>
      </c>
      <c r="F14931" t="str">
        <f t="shared" si="233"/>
        <v>C4946239:FAW</v>
      </c>
      <c r="G14931" t="s">
        <v>52041</v>
      </c>
      <c r="H14931" s="2" t="s">
        <v>69610</v>
      </c>
    </row>
    <row r="14932" spans="1:8" x14ac:dyDescent="0.25">
      <c r="A14932" s="1">
        <v>50015096</v>
      </c>
      <c r="B14932" s="1" t="s">
        <v>40538</v>
      </c>
      <c r="C14932" s="1" t="s">
        <v>14925</v>
      </c>
      <c r="D14932" s="1" t="s">
        <v>40560</v>
      </c>
      <c r="E14932" t="s">
        <v>40629</v>
      </c>
      <c r="F14932" t="str">
        <f t="shared" si="233"/>
        <v>DS2100842XV:INT</v>
      </c>
      <c r="G14932" t="s">
        <v>52042</v>
      </c>
      <c r="H14932" s="2" t="s">
        <v>69610</v>
      </c>
    </row>
    <row r="14933" spans="1:8" x14ac:dyDescent="0.25">
      <c r="A14933" s="1">
        <v>50015097</v>
      </c>
      <c r="B14933" s="1" t="s">
        <v>40538</v>
      </c>
      <c r="C14933" s="1" t="s">
        <v>14926</v>
      </c>
      <c r="D14933" s="1" t="s">
        <v>40560</v>
      </c>
      <c r="E14933" t="s">
        <v>40629</v>
      </c>
      <c r="F14933" t="str">
        <f t="shared" si="233"/>
        <v>3533233C1:INT</v>
      </c>
      <c r="G14933" t="s">
        <v>52043</v>
      </c>
      <c r="H14933" s="2" t="s">
        <v>69610</v>
      </c>
    </row>
    <row r="14934" spans="1:8" x14ac:dyDescent="0.25">
      <c r="A14934" s="1">
        <v>50015098</v>
      </c>
      <c r="B14934" s="1" t="s">
        <v>40538</v>
      </c>
      <c r="C14934" s="1" t="s">
        <v>14927</v>
      </c>
      <c r="D14934" s="1" t="s">
        <v>40553</v>
      </c>
      <c r="E14934" t="s">
        <v>40622</v>
      </c>
      <c r="F14934" t="str">
        <f t="shared" si="233"/>
        <v>39910-Z-6Z8:DFCV</v>
      </c>
      <c r="G14934" t="s">
        <v>52044</v>
      </c>
      <c r="H14934" s="2" t="s">
        <v>69610</v>
      </c>
    </row>
    <row r="14935" spans="1:8" x14ac:dyDescent="0.25">
      <c r="A14935" s="1">
        <v>50015099</v>
      </c>
      <c r="B14935" s="1" t="s">
        <v>40538</v>
      </c>
      <c r="C14935" s="1" t="s">
        <v>14928</v>
      </c>
      <c r="D14935" s="1" t="s">
        <v>40559</v>
      </c>
      <c r="E14935" t="s">
        <v>40628</v>
      </c>
      <c r="F14935" t="str">
        <f t="shared" si="233"/>
        <v>FS19947:FLGUA</v>
      </c>
      <c r="G14935" t="s">
        <v>52045</v>
      </c>
      <c r="H14935" s="2" t="s">
        <v>69610</v>
      </c>
    </row>
    <row r="14936" spans="1:8" x14ac:dyDescent="0.25">
      <c r="A14936" s="1">
        <v>50015100</v>
      </c>
      <c r="B14936" s="1" t="s">
        <v>40538</v>
      </c>
      <c r="C14936" s="1" t="s">
        <v>14929</v>
      </c>
      <c r="D14936" s="1" t="s">
        <v>40569</v>
      </c>
      <c r="E14936" t="s">
        <v>40638</v>
      </c>
      <c r="F14936" t="str">
        <f t="shared" si="233"/>
        <v>HD34013088L:HETRU</v>
      </c>
      <c r="G14936" t="s">
        <v>52046</v>
      </c>
      <c r="H14936" s="2" t="s">
        <v>69610</v>
      </c>
    </row>
    <row r="14937" spans="1:8" x14ac:dyDescent="0.25">
      <c r="A14937" s="1">
        <v>50015101</v>
      </c>
      <c r="B14937" s="1" t="s">
        <v>40538</v>
      </c>
      <c r="C14937" s="1" t="s">
        <v>14930</v>
      </c>
      <c r="D14937" s="1" t="s">
        <v>40559</v>
      </c>
      <c r="E14937" t="s">
        <v>40628</v>
      </c>
      <c r="F14937" t="str">
        <f t="shared" si="233"/>
        <v>WF2075:FLGUA</v>
      </c>
      <c r="G14937" t="s">
        <v>52047</v>
      </c>
      <c r="H14937" s="2" t="s">
        <v>69610</v>
      </c>
    </row>
    <row r="14938" spans="1:8" x14ac:dyDescent="0.25">
      <c r="A14938" s="1">
        <v>50015102</v>
      </c>
      <c r="B14938" s="1" t="s">
        <v>40538</v>
      </c>
      <c r="C14938" s="1" t="s">
        <v>14931</v>
      </c>
      <c r="D14938" s="1" t="s">
        <v>40567</v>
      </c>
      <c r="E14938" t="s">
        <v>40636</v>
      </c>
      <c r="F14938" t="str">
        <f t="shared" si="233"/>
        <v>BXNT3030ELSWC:BENDI</v>
      </c>
      <c r="G14938" t="s">
        <v>52048</v>
      </c>
      <c r="H14938" s="2" t="s">
        <v>69610</v>
      </c>
    </row>
    <row r="14939" spans="1:8" x14ac:dyDescent="0.25">
      <c r="A14939" s="1">
        <v>50015103</v>
      </c>
      <c r="B14939" s="1" t="s">
        <v>40538</v>
      </c>
      <c r="C14939" s="1" t="s">
        <v>14932</v>
      </c>
      <c r="D14939" s="1" t="s">
        <v>40553</v>
      </c>
      <c r="E14939" t="s">
        <v>40622</v>
      </c>
      <c r="F14939" t="str">
        <f t="shared" si="233"/>
        <v>3735010-C0100:DFCV</v>
      </c>
      <c r="G14939" t="s">
        <v>52049</v>
      </c>
      <c r="H14939" s="2" t="s">
        <v>69610</v>
      </c>
    </row>
    <row r="14940" spans="1:8" x14ac:dyDescent="0.25">
      <c r="A14940" s="1">
        <v>50015104</v>
      </c>
      <c r="B14940" s="1" t="s">
        <v>40538</v>
      </c>
      <c r="C14940" s="1" t="s">
        <v>14933</v>
      </c>
      <c r="D14940" s="1" t="s">
        <v>40559</v>
      </c>
      <c r="E14940" t="s">
        <v>40628</v>
      </c>
      <c r="F14940" t="str">
        <f t="shared" si="233"/>
        <v>FF185:FLGUA</v>
      </c>
      <c r="G14940" t="s">
        <v>52050</v>
      </c>
      <c r="H14940" s="2" t="s">
        <v>69610</v>
      </c>
    </row>
    <row r="14941" spans="1:8" x14ac:dyDescent="0.25">
      <c r="A14941" s="1">
        <v>50015105</v>
      </c>
      <c r="B14941" s="1" t="s">
        <v>40538</v>
      </c>
      <c r="C14941" s="1" t="s">
        <v>14934</v>
      </c>
      <c r="D14941" s="1" t="s">
        <v>40561</v>
      </c>
      <c r="E14941" t="s">
        <v>40630</v>
      </c>
      <c r="F14941" t="str">
        <f t="shared" si="233"/>
        <v>DONP552025:DONAL</v>
      </c>
      <c r="G14941" t="s">
        <v>52051</v>
      </c>
      <c r="H14941" s="2" t="s">
        <v>69610</v>
      </c>
    </row>
    <row r="14942" spans="1:8" x14ac:dyDescent="0.25">
      <c r="A14942" s="1">
        <v>50015106</v>
      </c>
      <c r="B14942" s="1" t="s">
        <v>40538</v>
      </c>
      <c r="C14942" s="1" t="s">
        <v>14935</v>
      </c>
      <c r="D14942" s="1" t="s">
        <v>40569</v>
      </c>
      <c r="E14942" t="s">
        <v>40638</v>
      </c>
      <c r="F14942" t="str">
        <f t="shared" si="233"/>
        <v>HD19279000L:HETRU</v>
      </c>
      <c r="G14942" t="s">
        <v>52052</v>
      </c>
      <c r="H14942" s="2" t="s">
        <v>69610</v>
      </c>
    </row>
    <row r="14943" spans="1:8" x14ac:dyDescent="0.25">
      <c r="A14943" s="1">
        <v>50015107</v>
      </c>
      <c r="B14943" s="1" t="s">
        <v>40538</v>
      </c>
      <c r="C14943" s="1" t="s">
        <v>14936</v>
      </c>
      <c r="D14943" s="1" t="s">
        <v>40579</v>
      </c>
      <c r="E14943" t="s">
        <v>40648</v>
      </c>
      <c r="F14943" t="str">
        <f t="shared" si="233"/>
        <v>HOR994346:HORTO</v>
      </c>
      <c r="G14943" t="s">
        <v>52053</v>
      </c>
      <c r="H14943" s="2" t="s">
        <v>69610</v>
      </c>
    </row>
    <row r="14944" spans="1:8" x14ac:dyDescent="0.25">
      <c r="A14944" s="1">
        <v>50015108</v>
      </c>
      <c r="B14944" s="1" t="s">
        <v>40538</v>
      </c>
      <c r="C14944" s="1" t="s">
        <v>14937</v>
      </c>
      <c r="D14944" s="1" t="s">
        <v>40560</v>
      </c>
      <c r="E14944" t="s">
        <v>40629</v>
      </c>
      <c r="F14944" t="str">
        <f t="shared" si="233"/>
        <v>3538115C2:INT</v>
      </c>
      <c r="G14944" t="s">
        <v>52054</v>
      </c>
      <c r="H14944" s="2" t="s">
        <v>69610</v>
      </c>
    </row>
    <row r="14945" spans="1:8" x14ac:dyDescent="0.25">
      <c r="A14945" s="1">
        <v>50015109</v>
      </c>
      <c r="B14945" s="1" t="s">
        <v>40538</v>
      </c>
      <c r="C14945" s="1" t="s">
        <v>14938</v>
      </c>
      <c r="D14945" s="1" t="s">
        <v>40560</v>
      </c>
      <c r="E14945" t="s">
        <v>40629</v>
      </c>
      <c r="F14945" t="str">
        <f t="shared" si="233"/>
        <v>6127086C1:INT</v>
      </c>
      <c r="G14945" t="s">
        <v>52055</v>
      </c>
      <c r="H14945" s="2" t="s">
        <v>69610</v>
      </c>
    </row>
    <row r="14946" spans="1:8" x14ac:dyDescent="0.25">
      <c r="A14946" s="1">
        <v>50015110</v>
      </c>
      <c r="B14946" s="1" t="s">
        <v>40538</v>
      </c>
      <c r="C14946" s="1" t="s">
        <v>14939</v>
      </c>
      <c r="D14946" s="1" t="s">
        <v>40543</v>
      </c>
      <c r="E14946" t="s">
        <v>40612</v>
      </c>
      <c r="F14946" t="str">
        <f t="shared" si="233"/>
        <v>4F20-052000:DFAC</v>
      </c>
      <c r="G14946" t="s">
        <v>52056</v>
      </c>
      <c r="H14946" s="2" t="s">
        <v>69610</v>
      </c>
    </row>
    <row r="14947" spans="1:8" x14ac:dyDescent="0.25">
      <c r="A14947" s="1">
        <v>50015111</v>
      </c>
      <c r="B14947" s="1" t="s">
        <v>40538</v>
      </c>
      <c r="C14947" s="1" t="s">
        <v>14940</v>
      </c>
      <c r="D14947" s="1" t="s">
        <v>40546</v>
      </c>
      <c r="E14947" t="s">
        <v>40615</v>
      </c>
      <c r="F14947" t="str">
        <f t="shared" si="233"/>
        <v>W3530040F38B:FAW</v>
      </c>
      <c r="G14947" t="s">
        <v>52057</v>
      </c>
      <c r="H14947" s="2" t="s">
        <v>69610</v>
      </c>
    </row>
    <row r="14948" spans="1:8" x14ac:dyDescent="0.25">
      <c r="A14948" s="1">
        <v>50015112</v>
      </c>
      <c r="B14948" s="1" t="s">
        <v>40538</v>
      </c>
      <c r="C14948" s="1" t="s">
        <v>14941</v>
      </c>
      <c r="D14948" s="1" t="s">
        <v>40560</v>
      </c>
      <c r="E14948" t="s">
        <v>40629</v>
      </c>
      <c r="F14948" t="str">
        <f t="shared" si="233"/>
        <v>3538115C1:INT</v>
      </c>
      <c r="G14948" t="s">
        <v>52054</v>
      </c>
      <c r="H14948" s="2" t="s">
        <v>69610</v>
      </c>
    </row>
    <row r="14949" spans="1:8" x14ac:dyDescent="0.25">
      <c r="A14949" s="1">
        <v>50015113</v>
      </c>
      <c r="B14949" s="1" t="s">
        <v>40538</v>
      </c>
      <c r="C14949" s="1" t="s">
        <v>14942</v>
      </c>
      <c r="D14949" s="1" t="s">
        <v>40569</v>
      </c>
      <c r="E14949" t="s">
        <v>40638</v>
      </c>
      <c r="F14949" t="str">
        <f t="shared" si="233"/>
        <v>HD57989000:HETRU</v>
      </c>
      <c r="G14949" t="s">
        <v>52058</v>
      </c>
      <c r="H14949" s="2" t="s">
        <v>69610</v>
      </c>
    </row>
    <row r="14950" spans="1:8" x14ac:dyDescent="0.25">
      <c r="A14950" s="1">
        <v>50015114</v>
      </c>
      <c r="B14950" s="1" t="s">
        <v>40538</v>
      </c>
      <c r="C14950" s="1" t="s">
        <v>14943</v>
      </c>
      <c r="D14950" s="1" t="s">
        <v>40553</v>
      </c>
      <c r="E14950" t="s">
        <v>40622</v>
      </c>
      <c r="F14950" t="str">
        <f t="shared" si="233"/>
        <v>3736010-KC100:DFCV</v>
      </c>
      <c r="G14950" t="s">
        <v>52059</v>
      </c>
      <c r="H14950" s="2" t="s">
        <v>69610</v>
      </c>
    </row>
    <row r="14951" spans="1:8" x14ac:dyDescent="0.25">
      <c r="A14951" s="1">
        <v>50015115</v>
      </c>
      <c r="B14951" s="1" t="s">
        <v>40538</v>
      </c>
      <c r="C14951" s="1" t="s">
        <v>14944</v>
      </c>
      <c r="D14951" s="1" t="s">
        <v>40546</v>
      </c>
      <c r="E14951" t="s">
        <v>40615</v>
      </c>
      <c r="F14951" t="str">
        <f t="shared" si="233"/>
        <v>5556503:FAW</v>
      </c>
      <c r="G14951" t="s">
        <v>52060</v>
      </c>
      <c r="H14951" s="2" t="s">
        <v>69610</v>
      </c>
    </row>
    <row r="14952" spans="1:8" x14ac:dyDescent="0.25">
      <c r="A14952" s="1">
        <v>50015116</v>
      </c>
      <c r="B14952" s="1" t="s">
        <v>40538</v>
      </c>
      <c r="C14952" s="1" t="s">
        <v>14945</v>
      </c>
      <c r="D14952" s="1" t="s">
        <v>40577</v>
      </c>
      <c r="E14952" t="s">
        <v>40646</v>
      </c>
      <c r="F14952" t="str">
        <f t="shared" si="233"/>
        <v>M4326864:CUMMU</v>
      </c>
      <c r="G14952" t="s">
        <v>52061</v>
      </c>
      <c r="H14952" s="2" t="s">
        <v>69610</v>
      </c>
    </row>
    <row r="14953" spans="1:8" x14ac:dyDescent="0.25">
      <c r="A14953" s="1">
        <v>50015117</v>
      </c>
      <c r="B14953" s="1" t="s">
        <v>40538</v>
      </c>
      <c r="C14953" s="1" t="s">
        <v>14946</v>
      </c>
      <c r="D14953" s="1" t="s">
        <v>40561</v>
      </c>
      <c r="E14953" t="s">
        <v>40630</v>
      </c>
      <c r="F14953" t="str">
        <f t="shared" si="233"/>
        <v>DONP557440:DONAL</v>
      </c>
      <c r="G14953" t="s">
        <v>44109</v>
      </c>
      <c r="H14953" s="2" t="s">
        <v>69610</v>
      </c>
    </row>
    <row r="14954" spans="1:8" x14ac:dyDescent="0.25">
      <c r="A14954" s="1">
        <v>50015118</v>
      </c>
      <c r="B14954" s="1" t="s">
        <v>40538</v>
      </c>
      <c r="C14954" s="1" t="s">
        <v>14947</v>
      </c>
      <c r="D14954" s="1" t="s">
        <v>40560</v>
      </c>
      <c r="E14954" t="s">
        <v>40629</v>
      </c>
      <c r="F14954" t="str">
        <f t="shared" si="233"/>
        <v>4392953C92:INT</v>
      </c>
      <c r="G14954" t="s">
        <v>52062</v>
      </c>
      <c r="H14954" s="2" t="s">
        <v>69610</v>
      </c>
    </row>
    <row r="14955" spans="1:8" x14ac:dyDescent="0.25">
      <c r="A14955" s="1">
        <v>50015119</v>
      </c>
      <c r="B14955" s="1" t="s">
        <v>40538</v>
      </c>
      <c r="C14955" s="1" t="s">
        <v>14948</v>
      </c>
      <c r="D14955" s="1" t="s">
        <v>40560</v>
      </c>
      <c r="E14955" t="s">
        <v>40629</v>
      </c>
      <c r="F14955" t="str">
        <f t="shared" si="233"/>
        <v>CK4488CL:INT</v>
      </c>
      <c r="G14955" t="s">
        <v>52063</v>
      </c>
      <c r="H14955" s="2" t="s">
        <v>69610</v>
      </c>
    </row>
    <row r="14956" spans="1:8" x14ac:dyDescent="0.25">
      <c r="A14956" s="1">
        <v>50015120</v>
      </c>
      <c r="B14956" s="1" t="s">
        <v>40538</v>
      </c>
      <c r="C14956" s="1" t="s">
        <v>14949</v>
      </c>
      <c r="D14956" s="1" t="s">
        <v>40573</v>
      </c>
      <c r="E14956" t="s">
        <v>40642</v>
      </c>
      <c r="F14956" t="str">
        <f t="shared" si="233"/>
        <v>FUL8677:EAFUL</v>
      </c>
      <c r="G14956" t="s">
        <v>52064</v>
      </c>
      <c r="H14956" s="2" t="s">
        <v>69610</v>
      </c>
    </row>
    <row r="14957" spans="1:8" x14ac:dyDescent="0.25">
      <c r="A14957" s="1">
        <v>50015121</v>
      </c>
      <c r="B14957" s="1" t="s">
        <v>40538</v>
      </c>
      <c r="C14957" s="1" t="s">
        <v>14950</v>
      </c>
      <c r="D14957" s="1" t="s">
        <v>40560</v>
      </c>
      <c r="E14957" t="s">
        <v>40629</v>
      </c>
      <c r="F14957" t="str">
        <f t="shared" si="233"/>
        <v>SAFXA2016:INT</v>
      </c>
      <c r="G14957" t="s">
        <v>52065</v>
      </c>
      <c r="H14957" s="2" t="s">
        <v>69610</v>
      </c>
    </row>
    <row r="14958" spans="1:8" x14ac:dyDescent="0.25">
      <c r="A14958" s="1">
        <v>50015122</v>
      </c>
      <c r="B14958" s="1" t="s">
        <v>40538</v>
      </c>
      <c r="C14958" s="1" t="s">
        <v>14951</v>
      </c>
      <c r="D14958" s="1" t="s">
        <v>40554</v>
      </c>
      <c r="E14958" t="s">
        <v>40623</v>
      </c>
      <c r="F14958" t="str">
        <f t="shared" si="233"/>
        <v>LIQUIDOFRENODOT4:NAC</v>
      </c>
      <c r="G14958" t="s">
        <v>52066</v>
      </c>
      <c r="H14958" s="2" t="s">
        <v>69610</v>
      </c>
    </row>
    <row r="14959" spans="1:8" x14ac:dyDescent="0.25">
      <c r="A14959" s="1">
        <v>50015123</v>
      </c>
      <c r="B14959" s="1" t="s">
        <v>40538</v>
      </c>
      <c r="C14959" s="1" t="s">
        <v>14952</v>
      </c>
      <c r="D14959" s="1" t="s">
        <v>40585</v>
      </c>
      <c r="E14959" t="s">
        <v>40654</v>
      </c>
      <c r="F14959" t="str">
        <f t="shared" si="233"/>
        <v>SAFXB00112:SAFHO</v>
      </c>
      <c r="G14959" t="s">
        <v>52065</v>
      </c>
      <c r="H14959" s="2" t="s">
        <v>69610</v>
      </c>
    </row>
    <row r="14960" spans="1:8" x14ac:dyDescent="0.25">
      <c r="A14960" s="1">
        <v>50015124</v>
      </c>
      <c r="B14960" s="1" t="s">
        <v>40538</v>
      </c>
      <c r="C14960" s="1" t="s">
        <v>14953</v>
      </c>
      <c r="D14960" s="1" t="s">
        <v>40568</v>
      </c>
      <c r="E14960" t="s">
        <v>40637</v>
      </c>
      <c r="F14960" t="str">
        <f t="shared" si="233"/>
        <v>TLD10202R3:TRULI</v>
      </c>
      <c r="G14960" t="s">
        <v>52067</v>
      </c>
      <c r="H14960" s="2" t="s">
        <v>69610</v>
      </c>
    </row>
    <row r="14961" spans="1:8" x14ac:dyDescent="0.25">
      <c r="A14961" s="1">
        <v>50015125</v>
      </c>
      <c r="B14961" s="1" t="s">
        <v>40538</v>
      </c>
      <c r="C14961" s="1" t="s">
        <v>14954</v>
      </c>
      <c r="D14961" s="1" t="s">
        <v>40560</v>
      </c>
      <c r="E14961" t="s">
        <v>40629</v>
      </c>
      <c r="F14961" t="str">
        <f t="shared" si="233"/>
        <v>AF26199:INT</v>
      </c>
      <c r="G14961" t="s">
        <v>44108</v>
      </c>
      <c r="H14961" s="2" t="s">
        <v>69610</v>
      </c>
    </row>
    <row r="14962" spans="1:8" x14ac:dyDescent="0.25">
      <c r="A14962" s="1">
        <v>50015126</v>
      </c>
      <c r="B14962" s="1" t="s">
        <v>40538</v>
      </c>
      <c r="C14962" s="1" t="s">
        <v>14955</v>
      </c>
      <c r="D14962" s="1" t="s">
        <v>40560</v>
      </c>
      <c r="E14962" t="s">
        <v>40629</v>
      </c>
      <c r="F14962" t="str">
        <f t="shared" si="233"/>
        <v>3557863C1:INT</v>
      </c>
      <c r="G14962" t="s">
        <v>48257</v>
      </c>
      <c r="H14962" s="2" t="s">
        <v>69610</v>
      </c>
    </row>
    <row r="14963" spans="1:8" x14ac:dyDescent="0.25">
      <c r="A14963" s="1">
        <v>50015127</v>
      </c>
      <c r="B14963" s="1" t="s">
        <v>40538</v>
      </c>
      <c r="C14963" s="1" t="s">
        <v>14956</v>
      </c>
      <c r="D14963" s="1" t="s">
        <v>40560</v>
      </c>
      <c r="E14963" t="s">
        <v>40629</v>
      </c>
      <c r="F14963" t="str">
        <f t="shared" si="233"/>
        <v>AF26675:INT</v>
      </c>
      <c r="G14963" t="s">
        <v>44814</v>
      </c>
      <c r="H14963" s="2" t="s">
        <v>69610</v>
      </c>
    </row>
    <row r="14964" spans="1:8" x14ac:dyDescent="0.25">
      <c r="A14964" s="1">
        <v>50015128</v>
      </c>
      <c r="B14964" s="1" t="s">
        <v>40538</v>
      </c>
      <c r="C14964" s="1" t="s">
        <v>14957</v>
      </c>
      <c r="D14964" s="1" t="s">
        <v>40553</v>
      </c>
      <c r="E14964" t="s">
        <v>40622</v>
      </c>
      <c r="F14964" t="str">
        <f t="shared" si="233"/>
        <v>0068DS:DFCV</v>
      </c>
      <c r="G14964" t="s">
        <v>52068</v>
      </c>
      <c r="H14964" s="2" t="s">
        <v>69610</v>
      </c>
    </row>
    <row r="14965" spans="1:8" x14ac:dyDescent="0.25">
      <c r="A14965" s="1">
        <v>50015129</v>
      </c>
      <c r="B14965" s="1" t="s">
        <v>40538</v>
      </c>
      <c r="C14965" s="1" t="s">
        <v>14958</v>
      </c>
      <c r="D14965" s="1" t="s">
        <v>40546</v>
      </c>
      <c r="E14965" t="s">
        <v>40615</v>
      </c>
      <c r="F14965" t="str">
        <f t="shared" si="233"/>
        <v>2915010-2001-C00/C:FAW</v>
      </c>
      <c r="G14965" t="s">
        <v>52069</v>
      </c>
      <c r="H14965" s="2" t="s">
        <v>69610</v>
      </c>
    </row>
    <row r="14966" spans="1:8" x14ac:dyDescent="0.25">
      <c r="A14966" s="1">
        <v>50015130</v>
      </c>
      <c r="B14966" s="1" t="s">
        <v>40538</v>
      </c>
      <c r="C14966" s="1" t="s">
        <v>14959</v>
      </c>
      <c r="D14966" s="1" t="s">
        <v>40546</v>
      </c>
      <c r="E14966" t="s">
        <v>40615</v>
      </c>
      <c r="F14966" t="str">
        <f t="shared" si="233"/>
        <v>1002017-81D:FAW</v>
      </c>
      <c r="G14966" t="s">
        <v>52070</v>
      </c>
      <c r="H14966" s="2" t="s">
        <v>69610</v>
      </c>
    </row>
    <row r="14967" spans="1:8" x14ac:dyDescent="0.25">
      <c r="A14967" s="1">
        <v>50015131</v>
      </c>
      <c r="B14967" s="1" t="s">
        <v>40538</v>
      </c>
      <c r="C14967" s="1" t="s">
        <v>14960</v>
      </c>
      <c r="D14967" s="1" t="s">
        <v>40546</v>
      </c>
      <c r="E14967" t="s">
        <v>40615</v>
      </c>
      <c r="F14967" t="str">
        <f t="shared" si="233"/>
        <v>1119050A1-Q204:FAW</v>
      </c>
      <c r="G14967" t="s">
        <v>52071</v>
      </c>
      <c r="H14967" s="2" t="s">
        <v>69610</v>
      </c>
    </row>
    <row r="14968" spans="1:8" x14ac:dyDescent="0.25">
      <c r="A14968" s="1">
        <v>50015132</v>
      </c>
      <c r="B14968" s="1" t="s">
        <v>40538</v>
      </c>
      <c r="C14968" s="1" t="s">
        <v>14961</v>
      </c>
      <c r="D14968" s="1" t="s">
        <v>40546</v>
      </c>
      <c r="E14968" t="s">
        <v>40615</v>
      </c>
      <c r="F14968" t="str">
        <f t="shared" si="233"/>
        <v>10045423:FAW</v>
      </c>
      <c r="G14968" t="s">
        <v>52072</v>
      </c>
      <c r="H14968" s="2" t="s">
        <v>69610</v>
      </c>
    </row>
    <row r="14969" spans="1:8" x14ac:dyDescent="0.25">
      <c r="A14969" s="1">
        <v>50015133</v>
      </c>
      <c r="B14969" s="1" t="s">
        <v>40538</v>
      </c>
      <c r="C14969" s="1" t="s">
        <v>14962</v>
      </c>
      <c r="D14969" s="1" t="s">
        <v>40546</v>
      </c>
      <c r="E14969" t="s">
        <v>40615</v>
      </c>
      <c r="F14969" t="str">
        <f t="shared" si="233"/>
        <v>10045313:FAW</v>
      </c>
      <c r="G14969" t="s">
        <v>52073</v>
      </c>
      <c r="H14969" s="2" t="s">
        <v>69610</v>
      </c>
    </row>
    <row r="14970" spans="1:8" x14ac:dyDescent="0.25">
      <c r="A14970" s="1">
        <v>50015134</v>
      </c>
      <c r="B14970" s="1" t="s">
        <v>40538</v>
      </c>
      <c r="C14970" s="1" t="s">
        <v>14963</v>
      </c>
      <c r="D14970" s="1" t="s">
        <v>40546</v>
      </c>
      <c r="E14970" t="s">
        <v>40615</v>
      </c>
      <c r="F14970" t="str">
        <f t="shared" si="233"/>
        <v>10045483:FAW</v>
      </c>
      <c r="G14970" t="s">
        <v>52074</v>
      </c>
      <c r="H14970" s="2" t="s">
        <v>69610</v>
      </c>
    </row>
    <row r="14971" spans="1:8" x14ac:dyDescent="0.25">
      <c r="A14971" s="1">
        <v>50015135</v>
      </c>
      <c r="B14971" s="1" t="s">
        <v>40538</v>
      </c>
      <c r="C14971" s="1" t="s">
        <v>14964</v>
      </c>
      <c r="D14971" s="1" t="s">
        <v>40546</v>
      </c>
      <c r="E14971" t="s">
        <v>40615</v>
      </c>
      <c r="F14971" t="str">
        <f t="shared" si="233"/>
        <v>10045421:FAW</v>
      </c>
      <c r="G14971" t="s">
        <v>52075</v>
      </c>
      <c r="H14971" s="2" t="s">
        <v>69610</v>
      </c>
    </row>
    <row r="14972" spans="1:8" x14ac:dyDescent="0.25">
      <c r="A14972" s="1">
        <v>50015136</v>
      </c>
      <c r="B14972" s="1" t="s">
        <v>40538</v>
      </c>
      <c r="C14972" s="1" t="s">
        <v>14965</v>
      </c>
      <c r="D14972" s="1" t="s">
        <v>40546</v>
      </c>
      <c r="E14972" t="s">
        <v>40615</v>
      </c>
      <c r="F14972" t="str">
        <f t="shared" si="233"/>
        <v>3003055-1H:FAW</v>
      </c>
      <c r="G14972" t="s">
        <v>52076</v>
      </c>
      <c r="H14972" s="2" t="s">
        <v>69610</v>
      </c>
    </row>
    <row r="14973" spans="1:8" x14ac:dyDescent="0.25">
      <c r="A14973" s="1">
        <v>50015137</v>
      </c>
      <c r="B14973" s="1" t="s">
        <v>40538</v>
      </c>
      <c r="C14973" s="1" t="s">
        <v>14966</v>
      </c>
      <c r="D14973" s="1" t="s">
        <v>40546</v>
      </c>
      <c r="E14973" t="s">
        <v>40615</v>
      </c>
      <c r="F14973" t="str">
        <f t="shared" si="233"/>
        <v>310302824:FAW</v>
      </c>
      <c r="G14973" t="s">
        <v>52077</v>
      </c>
      <c r="H14973" s="2" t="s">
        <v>69610</v>
      </c>
    </row>
    <row r="14974" spans="1:8" x14ac:dyDescent="0.25">
      <c r="A14974" s="1">
        <v>50015138</v>
      </c>
      <c r="B14974" s="1" t="s">
        <v>40538</v>
      </c>
      <c r="C14974" s="1" t="s">
        <v>14967</v>
      </c>
      <c r="D14974" s="1" t="s">
        <v>40546</v>
      </c>
      <c r="E14974" t="s">
        <v>40615</v>
      </c>
      <c r="F14974" t="str">
        <f t="shared" si="233"/>
        <v>1004020A81D:FAW</v>
      </c>
      <c r="G14974" t="s">
        <v>52078</v>
      </c>
      <c r="H14974" s="2" t="s">
        <v>69610</v>
      </c>
    </row>
    <row r="14975" spans="1:8" x14ac:dyDescent="0.25">
      <c r="A14975" s="1">
        <v>50015139</v>
      </c>
      <c r="B14975" s="1" t="s">
        <v>40538</v>
      </c>
      <c r="C14975" s="1" t="s">
        <v>14968</v>
      </c>
      <c r="D14975" s="1" t="s">
        <v>40546</v>
      </c>
      <c r="E14975" t="s">
        <v>40615</v>
      </c>
      <c r="F14975" t="str">
        <f t="shared" si="233"/>
        <v>2915010-D131A:FAW</v>
      </c>
      <c r="G14975" t="s">
        <v>52079</v>
      </c>
      <c r="H14975" s="2" t="s">
        <v>69610</v>
      </c>
    </row>
    <row r="14976" spans="1:8" x14ac:dyDescent="0.25">
      <c r="A14976" s="1">
        <v>50015140</v>
      </c>
      <c r="B14976" s="1" t="s">
        <v>40538</v>
      </c>
      <c r="C14976" s="1" t="s">
        <v>14969</v>
      </c>
      <c r="D14976" s="1" t="s">
        <v>40560</v>
      </c>
      <c r="E14976" t="s">
        <v>40629</v>
      </c>
      <c r="F14976" t="str">
        <f t="shared" si="233"/>
        <v>1841938C1:INT</v>
      </c>
      <c r="G14976" t="s">
        <v>52080</v>
      </c>
      <c r="H14976" s="2" t="s">
        <v>69610</v>
      </c>
    </row>
    <row r="14977" spans="1:8" x14ac:dyDescent="0.25">
      <c r="A14977" s="1">
        <v>50015141</v>
      </c>
      <c r="B14977" s="1" t="s">
        <v>40538</v>
      </c>
      <c r="C14977" s="1" t="s">
        <v>14970</v>
      </c>
      <c r="D14977" s="1" t="s">
        <v>40553</v>
      </c>
      <c r="E14977" t="s">
        <v>40622</v>
      </c>
      <c r="F14977" t="str">
        <f t="shared" si="233"/>
        <v>1205512-TR900:DFCV</v>
      </c>
      <c r="G14977" t="s">
        <v>52081</v>
      </c>
      <c r="H14977" s="2" t="s">
        <v>69610</v>
      </c>
    </row>
    <row r="14978" spans="1:8" x14ac:dyDescent="0.25">
      <c r="A14978" s="1">
        <v>50015142</v>
      </c>
      <c r="B14978" s="1" t="s">
        <v>40538</v>
      </c>
      <c r="C14978" s="1" t="s">
        <v>14971</v>
      </c>
      <c r="D14978" s="1" t="s">
        <v>40543</v>
      </c>
      <c r="E14978" t="s">
        <v>40612</v>
      </c>
      <c r="F14978" t="str">
        <f t="shared" si="233"/>
        <v>1205610-LC3101:DFAC</v>
      </c>
      <c r="G14978" t="s">
        <v>52082</v>
      </c>
      <c r="H14978" s="2" t="s">
        <v>69610</v>
      </c>
    </row>
    <row r="14979" spans="1:8" x14ac:dyDescent="0.25">
      <c r="A14979" s="1">
        <v>50015143</v>
      </c>
      <c r="B14979" s="1" t="s">
        <v>40538</v>
      </c>
      <c r="C14979" s="1" t="s">
        <v>14972</v>
      </c>
      <c r="D14979" s="1" t="s">
        <v>40560</v>
      </c>
      <c r="E14979" t="s">
        <v>40629</v>
      </c>
      <c r="F14979" t="str">
        <f t="shared" ref="F14979:F15042" si="234">C14979&amp;":"&amp;E14979</f>
        <v>2597071C91:INT</v>
      </c>
      <c r="G14979" t="s">
        <v>52083</v>
      </c>
      <c r="H14979" s="2" t="s">
        <v>69610</v>
      </c>
    </row>
    <row r="14980" spans="1:8" x14ac:dyDescent="0.25">
      <c r="A14980" s="1">
        <v>50015144</v>
      </c>
      <c r="B14980" s="1" t="s">
        <v>40538</v>
      </c>
      <c r="C14980" s="1" t="s">
        <v>14973</v>
      </c>
      <c r="D14980" s="1" t="s">
        <v>40543</v>
      </c>
      <c r="E14980" t="s">
        <v>40612</v>
      </c>
      <c r="F14980" t="str">
        <f t="shared" si="234"/>
        <v>2908013-H01211B:DFAC</v>
      </c>
      <c r="G14980" t="s">
        <v>52084</v>
      </c>
      <c r="H14980" s="2" t="s">
        <v>69610</v>
      </c>
    </row>
    <row r="14981" spans="1:8" x14ac:dyDescent="0.25">
      <c r="A14981" s="1">
        <v>50015145</v>
      </c>
      <c r="B14981" s="1" t="s">
        <v>40538</v>
      </c>
      <c r="C14981" s="1" t="s">
        <v>14974</v>
      </c>
      <c r="D14981" s="1" t="s">
        <v>40553</v>
      </c>
      <c r="E14981" t="s">
        <v>40622</v>
      </c>
      <c r="F14981" t="str">
        <f t="shared" si="234"/>
        <v>2931040-T2100:DFCV</v>
      </c>
      <c r="G14981" t="s">
        <v>52085</v>
      </c>
      <c r="H14981" s="2" t="s">
        <v>69610</v>
      </c>
    </row>
    <row r="14982" spans="1:8" x14ac:dyDescent="0.25">
      <c r="A14982" s="1">
        <v>50015146</v>
      </c>
      <c r="B14982" s="1" t="s">
        <v>40538</v>
      </c>
      <c r="C14982" s="1" t="s">
        <v>14975</v>
      </c>
      <c r="D14982" s="1" t="s">
        <v>40543</v>
      </c>
      <c r="E14982" t="s">
        <v>40612</v>
      </c>
      <c r="F14982" t="str">
        <f t="shared" si="234"/>
        <v>1004000SC:DFAC</v>
      </c>
      <c r="G14982" t="s">
        <v>52086</v>
      </c>
      <c r="H14982" s="2" t="s">
        <v>69610</v>
      </c>
    </row>
    <row r="14983" spans="1:8" x14ac:dyDescent="0.25">
      <c r="A14983" s="1">
        <v>50015147</v>
      </c>
      <c r="B14983" s="1" t="s">
        <v>40538</v>
      </c>
      <c r="C14983" s="1" t="s">
        <v>14976</v>
      </c>
      <c r="D14983" s="1" t="s">
        <v>40546</v>
      </c>
      <c r="E14983" t="s">
        <v>40615</v>
      </c>
      <c r="F14983" t="str">
        <f t="shared" si="234"/>
        <v>1004019-81D:FAW</v>
      </c>
      <c r="G14983" t="s">
        <v>52087</v>
      </c>
      <c r="H14983" s="2" t="s">
        <v>69610</v>
      </c>
    </row>
    <row r="14984" spans="1:8" x14ac:dyDescent="0.25">
      <c r="A14984" s="1">
        <v>50015148</v>
      </c>
      <c r="B14984" s="1" t="s">
        <v>40538</v>
      </c>
      <c r="C14984" s="1" t="s">
        <v>14977</v>
      </c>
      <c r="D14984" s="1" t="s">
        <v>40543</v>
      </c>
      <c r="E14984" t="s">
        <v>40612</v>
      </c>
      <c r="F14984" t="str">
        <f t="shared" si="234"/>
        <v>2921040-E21861A:DFAC</v>
      </c>
      <c r="G14984" t="s">
        <v>52088</v>
      </c>
      <c r="H14984" s="2" t="s">
        <v>69610</v>
      </c>
    </row>
    <row r="14985" spans="1:8" x14ac:dyDescent="0.25">
      <c r="A14985" s="1">
        <v>50015149</v>
      </c>
      <c r="B14985" s="1" t="s">
        <v>40538</v>
      </c>
      <c r="C14985" s="1" t="s">
        <v>14978</v>
      </c>
      <c r="D14985" s="1" t="s">
        <v>40574</v>
      </c>
      <c r="E14985" t="s">
        <v>40643</v>
      </c>
      <c r="F14985" t="str">
        <f t="shared" si="234"/>
        <v>3011951:CUMMI</v>
      </c>
      <c r="G14985" t="s">
        <v>52089</v>
      </c>
      <c r="H14985" s="2" t="s">
        <v>69610</v>
      </c>
    </row>
    <row r="14986" spans="1:8" x14ac:dyDescent="0.25">
      <c r="A14986" s="1">
        <v>50015150</v>
      </c>
      <c r="B14986" s="1" t="s">
        <v>40538</v>
      </c>
      <c r="C14986" s="1" t="s">
        <v>14979</v>
      </c>
      <c r="D14986" s="1" t="s">
        <v>40543</v>
      </c>
      <c r="E14986" t="s">
        <v>40612</v>
      </c>
      <c r="F14986" t="str">
        <f t="shared" si="234"/>
        <v>3103051-KQ01F:DFAC</v>
      </c>
      <c r="G14986" t="s">
        <v>52090</v>
      </c>
      <c r="H14986" s="2" t="s">
        <v>69610</v>
      </c>
    </row>
    <row r="14987" spans="1:8" x14ac:dyDescent="0.25">
      <c r="A14987" s="1">
        <v>50015151</v>
      </c>
      <c r="B14987" s="1" t="s">
        <v>40538</v>
      </c>
      <c r="C14987" s="1" t="s">
        <v>14980</v>
      </c>
      <c r="D14987" s="1" t="s">
        <v>40543</v>
      </c>
      <c r="E14987" t="s">
        <v>40612</v>
      </c>
      <c r="F14987" t="str">
        <f t="shared" si="234"/>
        <v>1004018-E4100:DFAC</v>
      </c>
      <c r="G14987" t="s">
        <v>51487</v>
      </c>
      <c r="H14987" s="2" t="s">
        <v>69610</v>
      </c>
    </row>
    <row r="14988" spans="1:8" x14ac:dyDescent="0.25">
      <c r="A14988" s="1">
        <v>50015152</v>
      </c>
      <c r="B14988" s="1" t="s">
        <v>40538</v>
      </c>
      <c r="C14988" s="1" t="s">
        <v>14981</v>
      </c>
      <c r="D14988" s="1" t="s">
        <v>40560</v>
      </c>
      <c r="E14988" t="s">
        <v>40629</v>
      </c>
      <c r="F14988" t="str">
        <f t="shared" si="234"/>
        <v>12019011:INT</v>
      </c>
      <c r="G14988" t="s">
        <v>52091</v>
      </c>
      <c r="H14988" s="2" t="s">
        <v>69610</v>
      </c>
    </row>
    <row r="14989" spans="1:8" x14ac:dyDescent="0.25">
      <c r="A14989" s="1">
        <v>50015153</v>
      </c>
      <c r="B14989" s="1" t="s">
        <v>40538</v>
      </c>
      <c r="C14989" s="1" t="s">
        <v>14982</v>
      </c>
      <c r="D14989" s="1" t="s">
        <v>40543</v>
      </c>
      <c r="E14989" t="s">
        <v>40612</v>
      </c>
      <c r="F14989" t="str">
        <f t="shared" si="234"/>
        <v>30.57Y-01031:DFAC</v>
      </c>
      <c r="G14989" t="s">
        <v>52092</v>
      </c>
      <c r="H14989" s="2" t="s">
        <v>69610</v>
      </c>
    </row>
    <row r="14990" spans="1:8" x14ac:dyDescent="0.25">
      <c r="A14990" s="1">
        <v>50015154</v>
      </c>
      <c r="B14990" s="1" t="s">
        <v>40538</v>
      </c>
      <c r="C14990" s="1" t="s">
        <v>14983</v>
      </c>
      <c r="D14990" s="1" t="s">
        <v>40546</v>
      </c>
      <c r="E14990" t="s">
        <v>40615</v>
      </c>
      <c r="F14990" t="str">
        <f t="shared" si="234"/>
        <v>1105050-Q6000:FAW</v>
      </c>
      <c r="G14990" t="s">
        <v>52093</v>
      </c>
      <c r="H14990" s="2" t="s">
        <v>69610</v>
      </c>
    </row>
    <row r="14991" spans="1:8" x14ac:dyDescent="0.25">
      <c r="A14991" s="1">
        <v>50015155</v>
      </c>
      <c r="B14991" s="1" t="s">
        <v>40538</v>
      </c>
      <c r="C14991" s="1" t="s">
        <v>14984</v>
      </c>
      <c r="D14991" s="1" t="s">
        <v>40546</v>
      </c>
      <c r="E14991" t="s">
        <v>40615</v>
      </c>
      <c r="F14991" t="str">
        <f t="shared" si="234"/>
        <v>2905010-DR052:FAW</v>
      </c>
      <c r="G14991" t="s">
        <v>52094</v>
      </c>
      <c r="H14991" s="2" t="s">
        <v>69610</v>
      </c>
    </row>
    <row r="14992" spans="1:8" x14ac:dyDescent="0.25">
      <c r="A14992" s="1">
        <v>50015156</v>
      </c>
      <c r="B14992" s="1" t="s">
        <v>40538</v>
      </c>
      <c r="C14992" s="1" t="s">
        <v>14985</v>
      </c>
      <c r="D14992" s="1" t="s">
        <v>40546</v>
      </c>
      <c r="E14992" t="s">
        <v>40615</v>
      </c>
      <c r="F14992" t="str">
        <f t="shared" si="234"/>
        <v>1004058-CC20/B:FAW</v>
      </c>
      <c r="G14992" t="s">
        <v>52095</v>
      </c>
      <c r="H14992" s="2" t="s">
        <v>69610</v>
      </c>
    </row>
    <row r="14993" spans="1:8" x14ac:dyDescent="0.25">
      <c r="A14993" s="1">
        <v>50015157</v>
      </c>
      <c r="B14993" s="1" t="s">
        <v>40538</v>
      </c>
      <c r="C14993" s="1" t="s">
        <v>14986</v>
      </c>
      <c r="D14993" s="1" t="s">
        <v>40543</v>
      </c>
      <c r="E14993" t="s">
        <v>40612</v>
      </c>
      <c r="F14993" t="str">
        <f t="shared" si="234"/>
        <v>3104051-KD400:DFAC</v>
      </c>
      <c r="G14993" t="s">
        <v>52096</v>
      </c>
      <c r="H14993" s="2" t="s">
        <v>69610</v>
      </c>
    </row>
    <row r="14994" spans="1:8" x14ac:dyDescent="0.25">
      <c r="A14994" s="1">
        <v>50015158</v>
      </c>
      <c r="B14994" s="1" t="s">
        <v>40538</v>
      </c>
      <c r="C14994" s="1" t="s">
        <v>14987</v>
      </c>
      <c r="D14994" s="1" t="s">
        <v>40560</v>
      </c>
      <c r="E14994" t="s">
        <v>40629</v>
      </c>
      <c r="F14994" t="str">
        <f t="shared" si="234"/>
        <v>495387C1:INT</v>
      </c>
      <c r="G14994" t="s">
        <v>52097</v>
      </c>
      <c r="H14994" s="2" t="s">
        <v>69610</v>
      </c>
    </row>
    <row r="14995" spans="1:8" x14ac:dyDescent="0.25">
      <c r="A14995" s="1">
        <v>50015159</v>
      </c>
      <c r="B14995" s="1" t="s">
        <v>40538</v>
      </c>
      <c r="C14995" s="1" t="s">
        <v>14988</v>
      </c>
      <c r="D14995" s="1" t="s">
        <v>40560</v>
      </c>
      <c r="E14995" t="s">
        <v>40629</v>
      </c>
      <c r="F14995" t="str">
        <f t="shared" si="234"/>
        <v>503359C1:INT</v>
      </c>
      <c r="G14995" t="s">
        <v>52098</v>
      </c>
      <c r="H14995" s="2" t="s">
        <v>69610</v>
      </c>
    </row>
    <row r="14996" spans="1:8" x14ac:dyDescent="0.25">
      <c r="A14996" s="1">
        <v>50015160</v>
      </c>
      <c r="B14996" s="1" t="s">
        <v>40538</v>
      </c>
      <c r="C14996" s="1" t="s">
        <v>14989</v>
      </c>
      <c r="D14996" s="1" t="s">
        <v>40560</v>
      </c>
      <c r="E14996" t="s">
        <v>40629</v>
      </c>
      <c r="F14996" t="str">
        <f t="shared" si="234"/>
        <v>2602436C91:INT</v>
      </c>
      <c r="G14996" t="s">
        <v>52099</v>
      </c>
      <c r="H14996" s="2" t="s">
        <v>69610</v>
      </c>
    </row>
    <row r="14997" spans="1:8" x14ac:dyDescent="0.25">
      <c r="A14997" s="1">
        <v>50015161</v>
      </c>
      <c r="B14997" s="1" t="s">
        <v>40538</v>
      </c>
      <c r="C14997" s="1" t="s">
        <v>14990</v>
      </c>
      <c r="D14997" s="1" t="s">
        <v>40546</v>
      </c>
      <c r="E14997" t="s">
        <v>40615</v>
      </c>
      <c r="F14997" t="str">
        <f t="shared" si="234"/>
        <v>1301010-2000/F:FAW</v>
      </c>
      <c r="G14997" t="s">
        <v>52100</v>
      </c>
      <c r="H14997" s="2" t="s">
        <v>69610</v>
      </c>
    </row>
    <row r="14998" spans="1:8" x14ac:dyDescent="0.25">
      <c r="A14998" s="1">
        <v>50015162</v>
      </c>
      <c r="B14998" s="1" t="s">
        <v>40538</v>
      </c>
      <c r="C14998" s="1" t="s">
        <v>14991</v>
      </c>
      <c r="D14998" s="1" t="s">
        <v>40543</v>
      </c>
      <c r="E14998" t="s">
        <v>40612</v>
      </c>
      <c r="F14998" t="str">
        <f t="shared" si="234"/>
        <v>3502.31/42-085:DFAC</v>
      </c>
      <c r="G14998" t="s">
        <v>52101</v>
      </c>
      <c r="H14998" s="2" t="s">
        <v>69610</v>
      </c>
    </row>
    <row r="14999" spans="1:8" x14ac:dyDescent="0.25">
      <c r="A14999" s="1">
        <v>50015163</v>
      </c>
      <c r="B14999" s="1" t="s">
        <v>40538</v>
      </c>
      <c r="C14999" s="1" t="s">
        <v>14992</v>
      </c>
      <c r="D14999" s="1" t="s">
        <v>40546</v>
      </c>
      <c r="E14999" t="s">
        <v>40615</v>
      </c>
      <c r="F14999" t="str">
        <f t="shared" si="234"/>
        <v>240204008:FAW</v>
      </c>
      <c r="G14999" t="s">
        <v>52102</v>
      </c>
      <c r="H14999" s="2" t="s">
        <v>69610</v>
      </c>
    </row>
    <row r="15000" spans="1:8" x14ac:dyDescent="0.25">
      <c r="A15000" s="1">
        <v>50015164</v>
      </c>
      <c r="B15000" s="1" t="s">
        <v>40538</v>
      </c>
      <c r="C15000" s="1" t="s">
        <v>14993</v>
      </c>
      <c r="D15000" s="1" t="s">
        <v>40546</v>
      </c>
      <c r="E15000" t="s">
        <v>40615</v>
      </c>
      <c r="F15000" t="str">
        <f t="shared" si="234"/>
        <v>1311010-D9031:FAW</v>
      </c>
      <c r="G15000" t="s">
        <v>52103</v>
      </c>
      <c r="H15000" s="2" t="s">
        <v>69610</v>
      </c>
    </row>
    <row r="15001" spans="1:8" x14ac:dyDescent="0.25">
      <c r="A15001" s="1">
        <v>50015165</v>
      </c>
      <c r="B15001" s="1" t="s">
        <v>40538</v>
      </c>
      <c r="C15001" s="1" t="s">
        <v>14994</v>
      </c>
      <c r="D15001" s="1" t="s">
        <v>40560</v>
      </c>
      <c r="E15001" t="s">
        <v>40629</v>
      </c>
      <c r="F15001" t="str">
        <f t="shared" si="234"/>
        <v>1842913C1:INT</v>
      </c>
      <c r="G15001" t="s">
        <v>52104</v>
      </c>
      <c r="H15001" s="2" t="s">
        <v>69610</v>
      </c>
    </row>
    <row r="15002" spans="1:8" x14ac:dyDescent="0.25">
      <c r="A15002" s="1">
        <v>50015166</v>
      </c>
      <c r="B15002" s="1" t="s">
        <v>40538</v>
      </c>
      <c r="C15002" s="1" t="s">
        <v>14995</v>
      </c>
      <c r="D15002" s="1" t="s">
        <v>40546</v>
      </c>
      <c r="E15002" t="s">
        <v>40615</v>
      </c>
      <c r="F15002" t="str">
        <f t="shared" si="234"/>
        <v>1308051AM50-01562:FAW</v>
      </c>
      <c r="G15002" t="s">
        <v>52105</v>
      </c>
      <c r="H15002" s="2" t="s">
        <v>69610</v>
      </c>
    </row>
    <row r="15003" spans="1:8" x14ac:dyDescent="0.25">
      <c r="A15003" s="1">
        <v>50015167</v>
      </c>
      <c r="B15003" s="1" t="s">
        <v>40538</v>
      </c>
      <c r="C15003" s="1" t="s">
        <v>14996</v>
      </c>
      <c r="D15003" s="1" t="s">
        <v>40546</v>
      </c>
      <c r="E15003" t="s">
        <v>40615</v>
      </c>
      <c r="F15003" t="str">
        <f t="shared" si="234"/>
        <v>1008045A400-0000:FAW</v>
      </c>
      <c r="G15003" t="s">
        <v>52106</v>
      </c>
      <c r="H15003" s="2" t="s">
        <v>69610</v>
      </c>
    </row>
    <row r="15004" spans="1:8" x14ac:dyDescent="0.25">
      <c r="A15004" s="1">
        <v>50015168</v>
      </c>
      <c r="B15004" s="1" t="s">
        <v>40538</v>
      </c>
      <c r="C15004" s="1" t="s">
        <v>14997</v>
      </c>
      <c r="D15004" s="1" t="s">
        <v>40546</v>
      </c>
      <c r="E15004" t="s">
        <v>40615</v>
      </c>
      <c r="F15004" t="str">
        <f t="shared" si="234"/>
        <v>2905010-1506-C00:FAW</v>
      </c>
      <c r="G15004" t="s">
        <v>52107</v>
      </c>
      <c r="H15004" s="2" t="s">
        <v>69610</v>
      </c>
    </row>
    <row r="15005" spans="1:8" x14ac:dyDescent="0.25">
      <c r="A15005" s="1">
        <v>50015169</v>
      </c>
      <c r="B15005" s="1" t="s">
        <v>40538</v>
      </c>
      <c r="C15005" s="1" t="s">
        <v>14998</v>
      </c>
      <c r="D15005" s="1" t="s">
        <v>40569</v>
      </c>
      <c r="E15005" t="s">
        <v>40638</v>
      </c>
      <c r="F15005" t="str">
        <f t="shared" si="234"/>
        <v>HD60961720:HETRU</v>
      </c>
      <c r="G15005" t="s">
        <v>52108</v>
      </c>
      <c r="H15005" s="2" t="s">
        <v>69610</v>
      </c>
    </row>
    <row r="15006" spans="1:8" x14ac:dyDescent="0.25">
      <c r="A15006" s="1">
        <v>50015170</v>
      </c>
      <c r="B15006" s="1" t="s">
        <v>40538</v>
      </c>
      <c r="C15006" s="1" t="s">
        <v>14999</v>
      </c>
      <c r="D15006" s="1" t="s">
        <v>40560</v>
      </c>
      <c r="E15006" t="s">
        <v>40629</v>
      </c>
      <c r="F15006" t="str">
        <f t="shared" si="234"/>
        <v>2503207C1:INT</v>
      </c>
      <c r="G15006" t="s">
        <v>52109</v>
      </c>
      <c r="H15006" s="2" t="s">
        <v>69610</v>
      </c>
    </row>
    <row r="15007" spans="1:8" x14ac:dyDescent="0.25">
      <c r="A15007" s="1">
        <v>50015171</v>
      </c>
      <c r="B15007" s="1" t="s">
        <v>40538</v>
      </c>
      <c r="C15007" s="1" t="s">
        <v>15000</v>
      </c>
      <c r="D15007" s="1" t="s">
        <v>40546</v>
      </c>
      <c r="E15007" t="s">
        <v>40615</v>
      </c>
      <c r="F15007" t="str">
        <f t="shared" si="234"/>
        <v>1706011-DW501:FAW</v>
      </c>
      <c r="G15007" t="s">
        <v>52110</v>
      </c>
      <c r="H15007" s="2" t="s">
        <v>69610</v>
      </c>
    </row>
    <row r="15008" spans="1:8" x14ac:dyDescent="0.25">
      <c r="A15008" s="1">
        <v>50015172</v>
      </c>
      <c r="B15008" s="1" t="s">
        <v>40538</v>
      </c>
      <c r="C15008" s="1" t="s">
        <v>15001</v>
      </c>
      <c r="D15008" s="1" t="s">
        <v>40546</v>
      </c>
      <c r="E15008" t="s">
        <v>40615</v>
      </c>
      <c r="F15008" t="str">
        <f t="shared" si="234"/>
        <v>1007032-X2:FAW</v>
      </c>
      <c r="G15008" t="s">
        <v>52111</v>
      </c>
      <c r="H15008" s="2" t="s">
        <v>69610</v>
      </c>
    </row>
    <row r="15009" spans="1:8" x14ac:dyDescent="0.25">
      <c r="A15009" s="1">
        <v>50015173</v>
      </c>
      <c r="B15009" s="1" t="s">
        <v>40538</v>
      </c>
      <c r="C15009" s="1" t="s">
        <v>15002</v>
      </c>
      <c r="D15009" s="1" t="s">
        <v>40554</v>
      </c>
      <c r="E15009" t="s">
        <v>40623</v>
      </c>
      <c r="F15009" t="str">
        <f t="shared" si="234"/>
        <v>15729:NAC</v>
      </c>
      <c r="G15009" t="s">
        <v>52112</v>
      </c>
      <c r="H15009" s="2" t="s">
        <v>69610</v>
      </c>
    </row>
    <row r="15010" spans="1:8" x14ac:dyDescent="0.25">
      <c r="A15010" s="1">
        <v>50015174</v>
      </c>
      <c r="B15010" s="1" t="s">
        <v>40538</v>
      </c>
      <c r="C15010" s="1" t="s">
        <v>15003</v>
      </c>
      <c r="D15010" s="1" t="s">
        <v>40560</v>
      </c>
      <c r="E15010" t="s">
        <v>40629</v>
      </c>
      <c r="F15010" t="str">
        <f t="shared" si="234"/>
        <v>3574680C1:INT</v>
      </c>
      <c r="G15010" t="s">
        <v>52113</v>
      </c>
      <c r="H15010" s="2" t="s">
        <v>69610</v>
      </c>
    </row>
    <row r="15011" spans="1:8" x14ac:dyDescent="0.25">
      <c r="A15011" s="1">
        <v>50015175</v>
      </c>
      <c r="B15011" s="1" t="s">
        <v>40538</v>
      </c>
      <c r="C15011" s="1" t="s">
        <v>15004</v>
      </c>
      <c r="D15011" s="1" t="s">
        <v>40560</v>
      </c>
      <c r="E15011" t="s">
        <v>40629</v>
      </c>
      <c r="F15011" t="str">
        <f t="shared" si="234"/>
        <v>4053579C2:INT</v>
      </c>
      <c r="G15011" t="s">
        <v>52114</v>
      </c>
      <c r="H15011" s="2" t="s">
        <v>69610</v>
      </c>
    </row>
    <row r="15012" spans="1:8" x14ac:dyDescent="0.25">
      <c r="A15012" s="1">
        <v>50015176</v>
      </c>
      <c r="B15012" s="1" t="s">
        <v>40538</v>
      </c>
      <c r="C15012" s="1" t="s">
        <v>15005</v>
      </c>
      <c r="D15012" s="1" t="s">
        <v>40543</v>
      </c>
      <c r="E15012" t="s">
        <v>40612</v>
      </c>
      <c r="F15012" t="str">
        <f t="shared" si="234"/>
        <v>C3968563:DFAC</v>
      </c>
      <c r="G15012" t="s">
        <v>52115</v>
      </c>
      <c r="H15012" s="2" t="s">
        <v>69610</v>
      </c>
    </row>
    <row r="15013" spans="1:8" x14ac:dyDescent="0.25">
      <c r="A15013" s="1">
        <v>50015177</v>
      </c>
      <c r="B15013" s="1" t="s">
        <v>40538</v>
      </c>
      <c r="C15013" s="1" t="s">
        <v>15006</v>
      </c>
      <c r="D15013" s="1" t="s">
        <v>40570</v>
      </c>
      <c r="E15013" t="s">
        <v>40639</v>
      </c>
      <c r="F15013" t="str">
        <f t="shared" si="234"/>
        <v>GLFLTC20892582:FLCLU</v>
      </c>
      <c r="G15013" t="s">
        <v>52116</v>
      </c>
      <c r="H15013" s="2" t="s">
        <v>69610</v>
      </c>
    </row>
    <row r="15014" spans="1:8" x14ac:dyDescent="0.25">
      <c r="A15014" s="1">
        <v>50015178</v>
      </c>
      <c r="B15014" s="1" t="s">
        <v>40538</v>
      </c>
      <c r="C15014" s="1" t="s">
        <v>15007</v>
      </c>
      <c r="D15014" s="1" t="s">
        <v>40546</v>
      </c>
      <c r="E15014" t="s">
        <v>40615</v>
      </c>
      <c r="F15014" t="str">
        <f t="shared" si="234"/>
        <v>Q1841025F36(HB):FAW</v>
      </c>
      <c r="G15014" t="s">
        <v>52117</v>
      </c>
      <c r="H15014" s="2" t="s">
        <v>69610</v>
      </c>
    </row>
    <row r="15015" spans="1:8" x14ac:dyDescent="0.25">
      <c r="A15015" s="1">
        <v>50015179</v>
      </c>
      <c r="B15015" s="1" t="s">
        <v>40538</v>
      </c>
      <c r="C15015" s="1" t="s">
        <v>15008</v>
      </c>
      <c r="D15015" s="1" t="s">
        <v>40586</v>
      </c>
      <c r="E15015" t="s">
        <v>40655</v>
      </c>
      <c r="F15015" t="str">
        <f t="shared" si="234"/>
        <v>GL10709174B:EACLU</v>
      </c>
      <c r="G15015" t="s">
        <v>52118</v>
      </c>
      <c r="H15015" s="2" t="s">
        <v>69610</v>
      </c>
    </row>
    <row r="15016" spans="1:8" x14ac:dyDescent="0.25">
      <c r="A15016" s="1">
        <v>50015180</v>
      </c>
      <c r="B15016" s="1" t="s">
        <v>40538</v>
      </c>
      <c r="C15016" s="1" t="s">
        <v>15009</v>
      </c>
      <c r="D15016" s="1" t="s">
        <v>40546</v>
      </c>
      <c r="E15016" t="s">
        <v>40615</v>
      </c>
      <c r="F15016" t="str">
        <f t="shared" si="234"/>
        <v>8202020-A17:FAW</v>
      </c>
      <c r="G15016" t="s">
        <v>52119</v>
      </c>
      <c r="H15016" s="2" t="s">
        <v>69610</v>
      </c>
    </row>
    <row r="15017" spans="1:8" x14ac:dyDescent="0.25">
      <c r="A15017" s="1">
        <v>50015181</v>
      </c>
      <c r="B15017" s="1" t="s">
        <v>40538</v>
      </c>
      <c r="C15017" s="1" t="s">
        <v>15010</v>
      </c>
      <c r="D15017" s="1" t="s">
        <v>40546</v>
      </c>
      <c r="E15017" t="s">
        <v>40615</v>
      </c>
      <c r="F15017" t="str">
        <f t="shared" si="234"/>
        <v>8404016-2000:FAW</v>
      </c>
      <c r="G15017" t="s">
        <v>52120</v>
      </c>
      <c r="H15017" s="2" t="s">
        <v>69610</v>
      </c>
    </row>
    <row r="15018" spans="1:8" x14ac:dyDescent="0.25">
      <c r="A15018" s="1">
        <v>50015182</v>
      </c>
      <c r="B15018" s="1" t="s">
        <v>40538</v>
      </c>
      <c r="C15018" s="1" t="s">
        <v>15011</v>
      </c>
      <c r="D15018" s="1" t="s">
        <v>40546</v>
      </c>
      <c r="E15018" t="s">
        <v>40615</v>
      </c>
      <c r="F15018" t="str">
        <f t="shared" si="234"/>
        <v>5001020-D850:FAW</v>
      </c>
      <c r="G15018" t="s">
        <v>52121</v>
      </c>
      <c r="H15018" s="2" t="s">
        <v>69610</v>
      </c>
    </row>
    <row r="15019" spans="1:8" x14ac:dyDescent="0.25">
      <c r="A15019" s="1">
        <v>50015183</v>
      </c>
      <c r="B15019" s="1" t="s">
        <v>40538</v>
      </c>
      <c r="C15019" s="1" t="s">
        <v>15012</v>
      </c>
      <c r="D15019" s="1" t="s">
        <v>40543</v>
      </c>
      <c r="E15019" t="s">
        <v>40612</v>
      </c>
      <c r="F15019" t="str">
        <f t="shared" si="234"/>
        <v>DF1051:DFAC</v>
      </c>
      <c r="G15019" t="s">
        <v>52122</v>
      </c>
      <c r="H15019" s="2" t="s">
        <v>69610</v>
      </c>
    </row>
    <row r="15020" spans="1:8" x14ac:dyDescent="0.25">
      <c r="A15020" s="1">
        <v>50015184</v>
      </c>
      <c r="B15020" s="1" t="s">
        <v>40538</v>
      </c>
      <c r="C15020" s="1" t="s">
        <v>15013</v>
      </c>
      <c r="D15020" s="1" t="s">
        <v>40546</v>
      </c>
      <c r="E15020" t="s">
        <v>40615</v>
      </c>
      <c r="F15020" t="str">
        <f t="shared" si="234"/>
        <v>8404024-91W:FAW</v>
      </c>
      <c r="G15020" t="s">
        <v>52123</v>
      </c>
      <c r="H15020" s="2" t="s">
        <v>69610</v>
      </c>
    </row>
    <row r="15021" spans="1:8" x14ac:dyDescent="0.25">
      <c r="A15021" s="1">
        <v>50015185</v>
      </c>
      <c r="B15021" s="1" t="s">
        <v>40538</v>
      </c>
      <c r="C15021" s="1" t="s">
        <v>15014</v>
      </c>
      <c r="D15021" s="1" t="s">
        <v>40560</v>
      </c>
      <c r="E15021" t="s">
        <v>40629</v>
      </c>
      <c r="F15021" t="str">
        <f t="shared" si="234"/>
        <v>TL5315Y101:INT</v>
      </c>
      <c r="G15021" t="s">
        <v>52124</v>
      </c>
      <c r="H15021" s="2" t="s">
        <v>69610</v>
      </c>
    </row>
    <row r="15022" spans="1:8" x14ac:dyDescent="0.25">
      <c r="A15022" s="1">
        <v>50015186</v>
      </c>
      <c r="B15022" s="1" t="s">
        <v>40538</v>
      </c>
      <c r="C15022" s="1" t="s">
        <v>15015</v>
      </c>
      <c r="D15022" s="1" t="s">
        <v>40543</v>
      </c>
      <c r="E15022" t="s">
        <v>40612</v>
      </c>
      <c r="F15022" t="str">
        <f t="shared" si="234"/>
        <v>54DN15-02079:DFAC</v>
      </c>
      <c r="G15022" t="s">
        <v>52125</v>
      </c>
      <c r="H15022" s="2" t="s">
        <v>69610</v>
      </c>
    </row>
    <row r="15023" spans="1:8" x14ac:dyDescent="0.25">
      <c r="A15023" s="1">
        <v>50015187</v>
      </c>
      <c r="B15023" s="1" t="s">
        <v>40538</v>
      </c>
      <c r="C15023" s="1" t="s">
        <v>15016</v>
      </c>
      <c r="D15023" s="1" t="s">
        <v>40574</v>
      </c>
      <c r="E15023" t="s">
        <v>40643</v>
      </c>
      <c r="F15023" t="str">
        <f t="shared" si="234"/>
        <v>4973532:CUMMI</v>
      </c>
      <c r="G15023" t="s">
        <v>52126</v>
      </c>
      <c r="H15023" s="2" t="s">
        <v>69610</v>
      </c>
    </row>
    <row r="15024" spans="1:8" x14ac:dyDescent="0.25">
      <c r="A15024" s="1">
        <v>50015188</v>
      </c>
      <c r="B15024" s="1" t="s">
        <v>40538</v>
      </c>
      <c r="C15024" s="1" t="s">
        <v>15017</v>
      </c>
      <c r="D15024" s="1" t="s">
        <v>40554</v>
      </c>
      <c r="E15024" t="s">
        <v>40623</v>
      </c>
      <c r="F15024" t="str">
        <f t="shared" si="234"/>
        <v>HDPACC0024:NAC</v>
      </c>
      <c r="G15024" t="s">
        <v>52127</v>
      </c>
      <c r="H15024" s="2" t="s">
        <v>69610</v>
      </c>
    </row>
    <row r="15025" spans="1:8" x14ac:dyDescent="0.25">
      <c r="A15025" s="1">
        <v>50015189</v>
      </c>
      <c r="B15025" s="1" t="s">
        <v>40538</v>
      </c>
      <c r="C15025" s="1" t="s">
        <v>15018</v>
      </c>
      <c r="D15025" s="1" t="s">
        <v>40574</v>
      </c>
      <c r="E15025" t="s">
        <v>40643</v>
      </c>
      <c r="F15025" t="str">
        <f t="shared" si="234"/>
        <v>4070529:CUMMI</v>
      </c>
      <c r="G15025" t="s">
        <v>51305</v>
      </c>
      <c r="H15025" s="2" t="s">
        <v>69610</v>
      </c>
    </row>
    <row r="15026" spans="1:8" x14ac:dyDescent="0.25">
      <c r="A15026" s="1">
        <v>50015190</v>
      </c>
      <c r="B15026" s="1" t="s">
        <v>40538</v>
      </c>
      <c r="C15026" s="1" t="s">
        <v>15019</v>
      </c>
      <c r="D15026" s="1" t="s">
        <v>40560</v>
      </c>
      <c r="E15026" t="s">
        <v>40629</v>
      </c>
      <c r="F15026" t="str">
        <f t="shared" si="234"/>
        <v>FLTBT22574:INT</v>
      </c>
      <c r="G15026" t="s">
        <v>52128</v>
      </c>
      <c r="H15026" s="2" t="s">
        <v>69610</v>
      </c>
    </row>
    <row r="15027" spans="1:8" x14ac:dyDescent="0.25">
      <c r="A15027" s="1">
        <v>50015191</v>
      </c>
      <c r="B15027" s="1" t="s">
        <v>40538</v>
      </c>
      <c r="C15027" s="1" t="s">
        <v>15020</v>
      </c>
      <c r="D15027" s="1" t="s">
        <v>40546</v>
      </c>
      <c r="E15027" t="s">
        <v>40615</v>
      </c>
      <c r="F15027" t="str">
        <f t="shared" si="234"/>
        <v>8202020BA95-C00:FAW</v>
      </c>
      <c r="G15027" t="s">
        <v>52129</v>
      </c>
      <c r="H15027" s="2" t="s">
        <v>69610</v>
      </c>
    </row>
    <row r="15028" spans="1:8" x14ac:dyDescent="0.25">
      <c r="A15028" s="1">
        <v>50015192</v>
      </c>
      <c r="B15028" s="1" t="s">
        <v>40538</v>
      </c>
      <c r="C15028" s="1" t="s">
        <v>15021</v>
      </c>
      <c r="D15028" s="1" t="s">
        <v>40560</v>
      </c>
      <c r="E15028" t="s">
        <v>40629</v>
      </c>
      <c r="F15028" t="str">
        <f t="shared" si="234"/>
        <v>AF25033M:INT</v>
      </c>
      <c r="G15028" t="s">
        <v>52130</v>
      </c>
      <c r="H15028" s="2" t="s">
        <v>69610</v>
      </c>
    </row>
    <row r="15029" spans="1:8" x14ac:dyDescent="0.25">
      <c r="A15029" s="1">
        <v>50015193</v>
      </c>
      <c r="B15029" s="1" t="s">
        <v>40538</v>
      </c>
      <c r="C15029" s="1" t="s">
        <v>15022</v>
      </c>
      <c r="D15029" s="1" t="s">
        <v>40587</v>
      </c>
      <c r="E15029" t="s">
        <v>40656</v>
      </c>
      <c r="F15029" t="str">
        <f t="shared" si="234"/>
        <v>BSH172U:FONTA</v>
      </c>
      <c r="G15029" t="s">
        <v>52131</v>
      </c>
      <c r="H15029" s="2" t="s">
        <v>69610</v>
      </c>
    </row>
    <row r="15030" spans="1:8" x14ac:dyDescent="0.25">
      <c r="A15030" s="1">
        <v>50015194</v>
      </c>
      <c r="B15030" s="1" t="s">
        <v>40538</v>
      </c>
      <c r="C15030" s="1" t="s">
        <v>15023</v>
      </c>
      <c r="D15030" s="1" t="s">
        <v>40553</v>
      </c>
      <c r="E15030" t="s">
        <v>40622</v>
      </c>
      <c r="F15030" t="str">
        <f t="shared" si="234"/>
        <v>3772010-C0100:DFCV</v>
      </c>
      <c r="G15030" t="s">
        <v>52132</v>
      </c>
      <c r="H15030" s="2" t="s">
        <v>69610</v>
      </c>
    </row>
    <row r="15031" spans="1:8" x14ac:dyDescent="0.25">
      <c r="A15031" s="1">
        <v>50015195</v>
      </c>
      <c r="B15031" s="1" t="s">
        <v>40538</v>
      </c>
      <c r="C15031" s="1" t="s">
        <v>15024</v>
      </c>
      <c r="D15031" s="1" t="s">
        <v>40543</v>
      </c>
      <c r="E15031" t="s">
        <v>40612</v>
      </c>
      <c r="F15031" t="str">
        <f t="shared" si="234"/>
        <v>G2000-1003201A:DFAC</v>
      </c>
      <c r="G15031" t="s">
        <v>52133</v>
      </c>
      <c r="H15031" s="2" t="s">
        <v>69610</v>
      </c>
    </row>
    <row r="15032" spans="1:8" x14ac:dyDescent="0.25">
      <c r="A15032" s="1">
        <v>50015196</v>
      </c>
      <c r="B15032" s="1" t="s">
        <v>40538</v>
      </c>
      <c r="C15032" s="1" t="s">
        <v>15025</v>
      </c>
      <c r="D15032" s="1" t="s">
        <v>40546</v>
      </c>
      <c r="E15032" t="s">
        <v>40615</v>
      </c>
      <c r="F15032" t="str">
        <f t="shared" si="234"/>
        <v>3602560-72U-C00:FAW</v>
      </c>
      <c r="G15032" t="s">
        <v>52134</v>
      </c>
      <c r="H15032" s="2" t="s">
        <v>69610</v>
      </c>
    </row>
    <row r="15033" spans="1:8" x14ac:dyDescent="0.25">
      <c r="A15033" s="1">
        <v>50015197</v>
      </c>
      <c r="B15033" s="1" t="s">
        <v>40538</v>
      </c>
      <c r="C15033" s="1" t="s">
        <v>15026</v>
      </c>
      <c r="D15033" s="1" t="s">
        <v>40553</v>
      </c>
      <c r="E15033" t="s">
        <v>40622</v>
      </c>
      <c r="F15033" t="str">
        <f t="shared" si="234"/>
        <v>5205013-C0100:DFCV</v>
      </c>
      <c r="G15033" t="s">
        <v>52135</v>
      </c>
      <c r="H15033" s="2" t="s">
        <v>69610</v>
      </c>
    </row>
    <row r="15034" spans="1:8" x14ac:dyDescent="0.25">
      <c r="A15034" s="1">
        <v>50015198</v>
      </c>
      <c r="B15034" s="1" t="s">
        <v>40538</v>
      </c>
      <c r="C15034" s="1" t="s">
        <v>15027</v>
      </c>
      <c r="D15034" s="1" t="s">
        <v>40560</v>
      </c>
      <c r="E15034" t="s">
        <v>40629</v>
      </c>
      <c r="F15034" t="str">
        <f t="shared" si="234"/>
        <v>4288661C1:INT</v>
      </c>
      <c r="G15034" t="s">
        <v>52136</v>
      </c>
      <c r="H15034" s="2" t="s">
        <v>69610</v>
      </c>
    </row>
    <row r="15035" spans="1:8" x14ac:dyDescent="0.25">
      <c r="A15035" s="1">
        <v>50015200</v>
      </c>
      <c r="B15035" s="1" t="s">
        <v>40538</v>
      </c>
      <c r="C15035" s="1" t="s">
        <v>15028</v>
      </c>
      <c r="D15035" s="1" t="s">
        <v>40560</v>
      </c>
      <c r="E15035" t="s">
        <v>40629</v>
      </c>
      <c r="F15035" t="str">
        <f t="shared" si="234"/>
        <v>4288654C1:INT</v>
      </c>
      <c r="G15035" t="s">
        <v>52137</v>
      </c>
      <c r="H15035" s="2" t="s">
        <v>69610</v>
      </c>
    </row>
    <row r="15036" spans="1:8" x14ac:dyDescent="0.25">
      <c r="A15036" s="1">
        <v>50015201</v>
      </c>
      <c r="B15036" s="1" t="s">
        <v>40538</v>
      </c>
      <c r="C15036" s="1" t="s">
        <v>15029</v>
      </c>
      <c r="D15036" s="1" t="s">
        <v>40543</v>
      </c>
      <c r="E15036" t="s">
        <v>40612</v>
      </c>
      <c r="F15036" t="str">
        <f t="shared" si="234"/>
        <v>37A01-47010:DFAC</v>
      </c>
      <c r="G15036" t="s">
        <v>52138</v>
      </c>
      <c r="H15036" s="2" t="s">
        <v>69610</v>
      </c>
    </row>
    <row r="15037" spans="1:8" x14ac:dyDescent="0.25">
      <c r="A15037" s="1">
        <v>50015202</v>
      </c>
      <c r="B15037" s="1" t="s">
        <v>40538</v>
      </c>
      <c r="C15037" s="1" t="s">
        <v>15030</v>
      </c>
      <c r="D15037" s="1" t="s">
        <v>40546</v>
      </c>
      <c r="E15037" t="s">
        <v>40615</v>
      </c>
      <c r="F15037" t="str">
        <f t="shared" si="234"/>
        <v>612600090600:FAW</v>
      </c>
      <c r="G15037" t="s">
        <v>52139</v>
      </c>
      <c r="H15037" s="2" t="s">
        <v>69610</v>
      </c>
    </row>
    <row r="15038" spans="1:8" x14ac:dyDescent="0.25">
      <c r="A15038" s="1">
        <v>50015203</v>
      </c>
      <c r="B15038" s="1" t="s">
        <v>40538</v>
      </c>
      <c r="C15038" s="1" t="s">
        <v>15031</v>
      </c>
      <c r="D15038" s="1" t="s">
        <v>40543</v>
      </c>
      <c r="E15038" t="s">
        <v>40612</v>
      </c>
      <c r="F15038" t="str">
        <f t="shared" si="234"/>
        <v>6105021-V01001:DFAC</v>
      </c>
      <c r="G15038" t="s">
        <v>52140</v>
      </c>
      <c r="H15038" s="2" t="s">
        <v>69610</v>
      </c>
    </row>
    <row r="15039" spans="1:8" x14ac:dyDescent="0.25">
      <c r="A15039" s="1">
        <v>50015204</v>
      </c>
      <c r="B15039" s="1" t="s">
        <v>40538</v>
      </c>
      <c r="C15039" s="1" t="s">
        <v>15032</v>
      </c>
      <c r="D15039" s="1" t="s">
        <v>40553</v>
      </c>
      <c r="E15039" t="s">
        <v>40622</v>
      </c>
      <c r="F15039" t="str">
        <f t="shared" si="234"/>
        <v>8201010-C5103:DFCV</v>
      </c>
      <c r="G15039" t="s">
        <v>52141</v>
      </c>
      <c r="H15039" s="2" t="s">
        <v>69610</v>
      </c>
    </row>
    <row r="15040" spans="1:8" x14ac:dyDescent="0.25">
      <c r="A15040" s="1">
        <v>50015205</v>
      </c>
      <c r="B15040" s="1" t="s">
        <v>40538</v>
      </c>
      <c r="C15040" s="1" t="s">
        <v>15033</v>
      </c>
      <c r="D15040" s="1" t="s">
        <v>40553</v>
      </c>
      <c r="E15040" t="s">
        <v>40622</v>
      </c>
      <c r="F15040" t="str">
        <f t="shared" si="234"/>
        <v>8201020-C5103:DFCV</v>
      </c>
      <c r="G15040" t="s">
        <v>52142</v>
      </c>
      <c r="H15040" s="2" t="s">
        <v>69610</v>
      </c>
    </row>
    <row r="15041" spans="1:8" x14ac:dyDescent="0.25">
      <c r="A15041" s="1">
        <v>50015206</v>
      </c>
      <c r="B15041" s="1" t="s">
        <v>40538</v>
      </c>
      <c r="C15041" s="1" t="s">
        <v>15034</v>
      </c>
      <c r="D15041" s="1" t="s">
        <v>40546</v>
      </c>
      <c r="E15041" t="s">
        <v>40615</v>
      </c>
      <c r="F15041" t="str">
        <f t="shared" si="234"/>
        <v>6212/HAC3:FAW</v>
      </c>
      <c r="G15041" t="s">
        <v>52143</v>
      </c>
      <c r="H15041" s="2" t="s">
        <v>69610</v>
      </c>
    </row>
    <row r="15042" spans="1:8" x14ac:dyDescent="0.25">
      <c r="A15042" s="1">
        <v>50015208</v>
      </c>
      <c r="B15042" s="1" t="s">
        <v>40538</v>
      </c>
      <c r="C15042" s="1" t="s">
        <v>15035</v>
      </c>
      <c r="D15042" s="1" t="s">
        <v>40546</v>
      </c>
      <c r="E15042" t="s">
        <v>40615</v>
      </c>
      <c r="F15042" t="str">
        <f t="shared" si="234"/>
        <v>W3530020F38A:FAW</v>
      </c>
      <c r="G15042" t="s">
        <v>52144</v>
      </c>
      <c r="H15042" s="2" t="s">
        <v>69610</v>
      </c>
    </row>
    <row r="15043" spans="1:8" x14ac:dyDescent="0.25">
      <c r="A15043" s="1">
        <v>50015209</v>
      </c>
      <c r="B15043" s="1" t="s">
        <v>40538</v>
      </c>
      <c r="C15043" s="1" t="s">
        <v>15036</v>
      </c>
      <c r="D15043" s="1" t="s">
        <v>40560</v>
      </c>
      <c r="E15043" t="s">
        <v>40629</v>
      </c>
      <c r="F15043" t="str">
        <f t="shared" ref="F15043:F15106" si="235">C15043&amp;":"&amp;E15043</f>
        <v>FLTAC3331879:INT</v>
      </c>
      <c r="G15043" t="s">
        <v>52145</v>
      </c>
      <c r="H15043" s="2" t="s">
        <v>69610</v>
      </c>
    </row>
    <row r="15044" spans="1:8" x14ac:dyDescent="0.25">
      <c r="A15044" s="1">
        <v>50015210</v>
      </c>
      <c r="B15044" s="1" t="s">
        <v>40538</v>
      </c>
      <c r="C15044" s="1" t="s">
        <v>15037</v>
      </c>
      <c r="D15044" s="1" t="s">
        <v>40543</v>
      </c>
      <c r="E15044" t="s">
        <v>40612</v>
      </c>
      <c r="F15044" t="str">
        <f t="shared" si="235"/>
        <v>54DJ112-02079:DFAC</v>
      </c>
      <c r="G15044" t="s">
        <v>52146</v>
      </c>
      <c r="H15044" s="2" t="s">
        <v>69610</v>
      </c>
    </row>
    <row r="15045" spans="1:8" x14ac:dyDescent="0.25">
      <c r="A15045" s="1">
        <v>50015211</v>
      </c>
      <c r="B15045" s="1" t="s">
        <v>40538</v>
      </c>
      <c r="C15045" s="1" t="s">
        <v>15038</v>
      </c>
      <c r="D15045" s="1" t="s">
        <v>40546</v>
      </c>
      <c r="E15045" t="s">
        <v>40615</v>
      </c>
      <c r="F15045" t="str">
        <f t="shared" si="235"/>
        <v>61263005000L:FAW</v>
      </c>
      <c r="G15045" t="s">
        <v>52147</v>
      </c>
      <c r="H15045" s="2" t="s">
        <v>69610</v>
      </c>
    </row>
    <row r="15046" spans="1:8" x14ac:dyDescent="0.25">
      <c r="A15046" s="1">
        <v>50015212</v>
      </c>
      <c r="B15046" s="1" t="s">
        <v>40538</v>
      </c>
      <c r="C15046" s="1" t="s">
        <v>15039</v>
      </c>
      <c r="D15046" s="1" t="s">
        <v>40560</v>
      </c>
      <c r="E15046" t="s">
        <v>40629</v>
      </c>
      <c r="F15046" t="str">
        <f t="shared" si="235"/>
        <v>9411658:INT</v>
      </c>
      <c r="G15046" t="s">
        <v>52148</v>
      </c>
      <c r="H15046" s="2" t="s">
        <v>69610</v>
      </c>
    </row>
    <row r="15047" spans="1:8" x14ac:dyDescent="0.25">
      <c r="A15047" s="1">
        <v>50015213</v>
      </c>
      <c r="B15047" s="1" t="s">
        <v>40538</v>
      </c>
      <c r="C15047" s="1" t="s">
        <v>15040</v>
      </c>
      <c r="D15047" s="1" t="s">
        <v>40559</v>
      </c>
      <c r="E15047" t="s">
        <v>40628</v>
      </c>
      <c r="F15047" t="str">
        <f t="shared" si="235"/>
        <v>WF2096:FLGUA</v>
      </c>
      <c r="G15047" t="s">
        <v>52149</v>
      </c>
      <c r="H15047" s="2" t="s">
        <v>69610</v>
      </c>
    </row>
    <row r="15048" spans="1:8" x14ac:dyDescent="0.25">
      <c r="A15048" s="1">
        <v>50015214</v>
      </c>
      <c r="B15048" s="1" t="s">
        <v>40538</v>
      </c>
      <c r="C15048" s="1" t="s">
        <v>15041</v>
      </c>
      <c r="D15048" s="1" t="s">
        <v>40546</v>
      </c>
      <c r="E15048" t="s">
        <v>40615</v>
      </c>
      <c r="F15048" t="str">
        <f t="shared" si="235"/>
        <v>3716020-DR054V:FAW</v>
      </c>
      <c r="G15048" t="s">
        <v>52150</v>
      </c>
      <c r="H15048" s="2" t="s">
        <v>69610</v>
      </c>
    </row>
    <row r="15049" spans="1:8" x14ac:dyDescent="0.25">
      <c r="A15049" s="1">
        <v>50015215</v>
      </c>
      <c r="B15049" s="1" t="s">
        <v>40538</v>
      </c>
      <c r="C15049" s="1" t="s">
        <v>15042</v>
      </c>
      <c r="D15049" s="1" t="s">
        <v>40561</v>
      </c>
      <c r="E15049" t="s">
        <v>40630</v>
      </c>
      <c r="F15049" t="str">
        <f t="shared" si="235"/>
        <v>DONP550848:DONAL</v>
      </c>
      <c r="G15049" t="s">
        <v>51025</v>
      </c>
      <c r="H15049" s="2" t="s">
        <v>69610</v>
      </c>
    </row>
    <row r="15050" spans="1:8" x14ac:dyDescent="0.25">
      <c r="A15050" s="1">
        <v>50015216</v>
      </c>
      <c r="B15050" s="1" t="s">
        <v>40538</v>
      </c>
      <c r="C15050" s="1" t="s">
        <v>15043</v>
      </c>
      <c r="D15050" s="1" t="s">
        <v>40569</v>
      </c>
      <c r="E15050" t="s">
        <v>40638</v>
      </c>
      <c r="F15050" t="str">
        <f t="shared" si="235"/>
        <v>HD44695000L:HETRU</v>
      </c>
      <c r="G15050" t="s">
        <v>52151</v>
      </c>
      <c r="H15050" s="2" t="s">
        <v>69610</v>
      </c>
    </row>
    <row r="15051" spans="1:8" x14ac:dyDescent="0.25">
      <c r="A15051" s="1">
        <v>50015217</v>
      </c>
      <c r="B15051" s="1" t="s">
        <v>40538</v>
      </c>
      <c r="C15051" s="1" t="s">
        <v>15044</v>
      </c>
      <c r="D15051" s="1" t="s">
        <v>40543</v>
      </c>
      <c r="E15051" t="s">
        <v>40612</v>
      </c>
      <c r="F15051" t="str">
        <f t="shared" si="235"/>
        <v>F50JN-1306004:DFAC</v>
      </c>
      <c r="G15051" t="s">
        <v>52152</v>
      </c>
      <c r="H15051" s="2" t="s">
        <v>69610</v>
      </c>
    </row>
    <row r="15052" spans="1:8" x14ac:dyDescent="0.25">
      <c r="A15052" s="1">
        <v>50015218</v>
      </c>
      <c r="B15052" s="1" t="s">
        <v>40538</v>
      </c>
      <c r="C15052" s="1" t="s">
        <v>15045</v>
      </c>
      <c r="D15052" s="1" t="s">
        <v>40546</v>
      </c>
      <c r="E15052" t="s">
        <v>40615</v>
      </c>
      <c r="F15052" t="str">
        <f t="shared" si="235"/>
        <v>Q72248F36(HB):FAW</v>
      </c>
      <c r="G15052" t="s">
        <v>50911</v>
      </c>
      <c r="H15052" s="2" t="s">
        <v>69610</v>
      </c>
    </row>
    <row r="15053" spans="1:8" x14ac:dyDescent="0.25">
      <c r="A15053" s="1">
        <v>50015219</v>
      </c>
      <c r="B15053" s="1" t="s">
        <v>40538</v>
      </c>
      <c r="C15053" s="1" t="s">
        <v>15046</v>
      </c>
      <c r="D15053" s="1" t="s">
        <v>40569</v>
      </c>
      <c r="E15053" t="s">
        <v>40638</v>
      </c>
      <c r="F15053" t="str">
        <f t="shared" si="235"/>
        <v>HD44697000L:HETRU</v>
      </c>
      <c r="G15053" t="s">
        <v>52153</v>
      </c>
      <c r="H15053" s="2" t="s">
        <v>69610</v>
      </c>
    </row>
    <row r="15054" spans="1:8" x14ac:dyDescent="0.25">
      <c r="A15054" s="1">
        <v>50015220</v>
      </c>
      <c r="B15054" s="1" t="s">
        <v>40538</v>
      </c>
      <c r="C15054" s="1" t="s">
        <v>15047</v>
      </c>
      <c r="D15054" s="1" t="s">
        <v>40560</v>
      </c>
      <c r="E15054" t="s">
        <v>40629</v>
      </c>
      <c r="F15054" t="str">
        <f t="shared" si="235"/>
        <v>DS2101211X:INT</v>
      </c>
      <c r="G15054" t="s">
        <v>52154</v>
      </c>
      <c r="H15054" s="2" t="s">
        <v>69610</v>
      </c>
    </row>
    <row r="15055" spans="1:8" x14ac:dyDescent="0.25">
      <c r="A15055" s="1">
        <v>50015221</v>
      </c>
      <c r="B15055" s="1" t="s">
        <v>40538</v>
      </c>
      <c r="C15055" s="1" t="s">
        <v>15048</v>
      </c>
      <c r="D15055" s="1" t="s">
        <v>40560</v>
      </c>
      <c r="E15055" t="s">
        <v>40629</v>
      </c>
      <c r="F15055" t="str">
        <f t="shared" si="235"/>
        <v>DSSPL1704X:INT</v>
      </c>
      <c r="G15055" t="s">
        <v>52155</v>
      </c>
      <c r="H15055" s="2" t="s">
        <v>69610</v>
      </c>
    </row>
    <row r="15056" spans="1:8" x14ac:dyDescent="0.25">
      <c r="A15056" s="1">
        <v>50015222</v>
      </c>
      <c r="B15056" s="1" t="s">
        <v>40538</v>
      </c>
      <c r="C15056" s="1" t="s">
        <v>15049</v>
      </c>
      <c r="D15056" s="1" t="s">
        <v>40554</v>
      </c>
      <c r="E15056" t="s">
        <v>40623</v>
      </c>
      <c r="F15056" t="str">
        <f t="shared" si="235"/>
        <v>CR35103-P:NAC</v>
      </c>
      <c r="G15056" t="s">
        <v>52156</v>
      </c>
      <c r="H15056" s="2" t="s">
        <v>69610</v>
      </c>
    </row>
    <row r="15057" spans="1:8" x14ac:dyDescent="0.25">
      <c r="A15057" s="1">
        <v>50015223</v>
      </c>
      <c r="B15057" s="1" t="s">
        <v>40538</v>
      </c>
      <c r="C15057" s="1" t="s">
        <v>15050</v>
      </c>
      <c r="D15057" s="1" t="s">
        <v>40573</v>
      </c>
      <c r="E15057" t="s">
        <v>40642</v>
      </c>
      <c r="F15057" t="str">
        <f t="shared" si="235"/>
        <v>FUL16566:EAFUL</v>
      </c>
      <c r="G15057" t="s">
        <v>52157</v>
      </c>
      <c r="H15057" s="2" t="s">
        <v>69610</v>
      </c>
    </row>
    <row r="15058" spans="1:8" x14ac:dyDescent="0.25">
      <c r="A15058" s="1">
        <v>50015224</v>
      </c>
      <c r="B15058" s="1" t="s">
        <v>40538</v>
      </c>
      <c r="C15058" s="1" t="s">
        <v>15051</v>
      </c>
      <c r="D15058" s="1" t="s">
        <v>40543</v>
      </c>
      <c r="E15058" t="s">
        <v>40612</v>
      </c>
      <c r="F15058" t="str">
        <f t="shared" si="235"/>
        <v>C4948508/09:DFAC</v>
      </c>
      <c r="G15058" t="s">
        <v>52158</v>
      </c>
      <c r="H15058" s="2" t="s">
        <v>69610</v>
      </c>
    </row>
    <row r="15059" spans="1:8" x14ac:dyDescent="0.25">
      <c r="A15059" s="1">
        <v>50015227</v>
      </c>
      <c r="B15059" s="1" t="s">
        <v>40538</v>
      </c>
      <c r="C15059" s="1" t="s">
        <v>15052</v>
      </c>
      <c r="D15059" s="1" t="s">
        <v>40560</v>
      </c>
      <c r="E15059" t="s">
        <v>40629</v>
      </c>
      <c r="F15059" t="str">
        <f t="shared" si="235"/>
        <v>FF5580:INT</v>
      </c>
      <c r="G15059" t="s">
        <v>52159</v>
      </c>
      <c r="H15059" s="2" t="s">
        <v>69610</v>
      </c>
    </row>
    <row r="15060" spans="1:8" x14ac:dyDescent="0.25">
      <c r="A15060" s="1">
        <v>50015228</v>
      </c>
      <c r="B15060" s="1" t="s">
        <v>40538</v>
      </c>
      <c r="C15060" s="1" t="s">
        <v>15053</v>
      </c>
      <c r="D15060" s="1" t="s">
        <v>40543</v>
      </c>
      <c r="E15060" t="s">
        <v>40612</v>
      </c>
      <c r="F15060" t="str">
        <f t="shared" si="235"/>
        <v>8422010-H01111:DFAC</v>
      </c>
      <c r="G15060" t="s">
        <v>52160</v>
      </c>
      <c r="H15060" s="2" t="s">
        <v>69610</v>
      </c>
    </row>
    <row r="15061" spans="1:8" x14ac:dyDescent="0.25">
      <c r="A15061" s="1">
        <v>50015229</v>
      </c>
      <c r="B15061" s="1" t="s">
        <v>40538</v>
      </c>
      <c r="C15061" s="1" t="s">
        <v>15054</v>
      </c>
      <c r="D15061" s="1" t="s">
        <v>40569</v>
      </c>
      <c r="E15061" t="s">
        <v>40638</v>
      </c>
      <c r="F15061" t="str">
        <f t="shared" si="235"/>
        <v>HD64400002L:HETRU</v>
      </c>
      <c r="G15061" t="s">
        <v>52161</v>
      </c>
      <c r="H15061" s="2" t="s">
        <v>69610</v>
      </c>
    </row>
    <row r="15062" spans="1:8" x14ac:dyDescent="0.25">
      <c r="A15062" s="1">
        <v>50015230</v>
      </c>
      <c r="B15062" s="1" t="s">
        <v>40538</v>
      </c>
      <c r="C15062" s="1" t="s">
        <v>15055</v>
      </c>
      <c r="D15062" s="1" t="s">
        <v>40543</v>
      </c>
      <c r="E15062" t="s">
        <v>40612</v>
      </c>
      <c r="F15062" t="str">
        <f t="shared" si="235"/>
        <v>C3288757:DFAC</v>
      </c>
      <c r="G15062" t="s">
        <v>51400</v>
      </c>
      <c r="H15062" s="2" t="s">
        <v>69610</v>
      </c>
    </row>
    <row r="15063" spans="1:8" x14ac:dyDescent="0.25">
      <c r="A15063" s="1">
        <v>50015231</v>
      </c>
      <c r="B15063" s="1" t="s">
        <v>40538</v>
      </c>
      <c r="C15063" s="1" t="s">
        <v>15056</v>
      </c>
      <c r="D15063" s="1" t="s">
        <v>40546</v>
      </c>
      <c r="E15063" t="s">
        <v>40615</v>
      </c>
      <c r="F15063" t="str">
        <f t="shared" si="235"/>
        <v>3711015-D488:FAW</v>
      </c>
      <c r="G15063" t="s">
        <v>52162</v>
      </c>
      <c r="H15063" s="2" t="s">
        <v>69610</v>
      </c>
    </row>
    <row r="15064" spans="1:8" x14ac:dyDescent="0.25">
      <c r="A15064" s="1">
        <v>50015232</v>
      </c>
      <c r="B15064" s="1" t="s">
        <v>40538</v>
      </c>
      <c r="C15064" s="1" t="s">
        <v>15057</v>
      </c>
      <c r="D15064" s="1" t="s">
        <v>40561</v>
      </c>
      <c r="E15064" t="s">
        <v>40630</v>
      </c>
      <c r="F15064" t="str">
        <f t="shared" si="235"/>
        <v>DONP551313:DONAL</v>
      </c>
      <c r="G15064" t="s">
        <v>44109</v>
      </c>
      <c r="H15064" s="2" t="s">
        <v>69610</v>
      </c>
    </row>
    <row r="15065" spans="1:8" x14ac:dyDescent="0.25">
      <c r="A15065" s="1">
        <v>50015233</v>
      </c>
      <c r="B15065" s="1" t="s">
        <v>40538</v>
      </c>
      <c r="C15065" s="1" t="s">
        <v>15058</v>
      </c>
      <c r="D15065" s="1" t="s">
        <v>40573</v>
      </c>
      <c r="E15065" t="s">
        <v>40642</v>
      </c>
      <c r="F15065" t="str">
        <f t="shared" si="235"/>
        <v>FULK2003:EAFUL</v>
      </c>
      <c r="G15065" t="s">
        <v>52163</v>
      </c>
      <c r="H15065" s="2" t="s">
        <v>69610</v>
      </c>
    </row>
    <row r="15066" spans="1:8" x14ac:dyDescent="0.25">
      <c r="A15066" s="1">
        <v>50015234</v>
      </c>
      <c r="B15066" s="1" t="s">
        <v>40538</v>
      </c>
      <c r="C15066" s="1" t="s">
        <v>15059</v>
      </c>
      <c r="D15066" s="1" t="s">
        <v>40553</v>
      </c>
      <c r="E15066" t="s">
        <v>40622</v>
      </c>
      <c r="F15066" t="str">
        <f t="shared" si="235"/>
        <v>C3945095:DFCV</v>
      </c>
      <c r="G15066" t="s">
        <v>52164</v>
      </c>
      <c r="H15066" s="2" t="s">
        <v>69610</v>
      </c>
    </row>
    <row r="15067" spans="1:8" x14ac:dyDescent="0.25">
      <c r="A15067" s="1">
        <v>50015235</v>
      </c>
      <c r="B15067" s="1" t="s">
        <v>40538</v>
      </c>
      <c r="C15067" s="1" t="s">
        <v>15060</v>
      </c>
      <c r="D15067" s="1" t="s">
        <v>40560</v>
      </c>
      <c r="E15067" t="s">
        <v>40629</v>
      </c>
      <c r="F15067" t="str">
        <f t="shared" si="235"/>
        <v>577650C1:INT</v>
      </c>
      <c r="G15067" t="s">
        <v>52165</v>
      </c>
      <c r="H15067" s="2" t="s">
        <v>69610</v>
      </c>
    </row>
    <row r="15068" spans="1:8" x14ac:dyDescent="0.25">
      <c r="A15068" s="1">
        <v>50015236</v>
      </c>
      <c r="B15068" s="1" t="s">
        <v>40538</v>
      </c>
      <c r="C15068" s="1" t="s">
        <v>15061</v>
      </c>
      <c r="D15068" s="1" t="s">
        <v>40574</v>
      </c>
      <c r="E15068" t="s">
        <v>40643</v>
      </c>
      <c r="F15068" t="str">
        <f t="shared" si="235"/>
        <v>4337598:CUMMI</v>
      </c>
      <c r="G15068" t="s">
        <v>52166</v>
      </c>
      <c r="H15068" s="2" t="s">
        <v>69610</v>
      </c>
    </row>
    <row r="15069" spans="1:8" x14ac:dyDescent="0.25">
      <c r="A15069" s="1">
        <v>50015237</v>
      </c>
      <c r="B15069" s="1" t="s">
        <v>40538</v>
      </c>
      <c r="C15069" s="1" t="s">
        <v>15062</v>
      </c>
      <c r="D15069" s="1" t="s">
        <v>40543</v>
      </c>
      <c r="E15069" t="s">
        <v>40612</v>
      </c>
      <c r="F15069" t="str">
        <f t="shared" si="235"/>
        <v>F3000-1003103B:DFAC</v>
      </c>
      <c r="G15069" t="s">
        <v>52167</v>
      </c>
      <c r="H15069" s="2" t="s">
        <v>69610</v>
      </c>
    </row>
    <row r="15070" spans="1:8" x14ac:dyDescent="0.25">
      <c r="A15070" s="1">
        <v>50015238</v>
      </c>
      <c r="B15070" s="1" t="s">
        <v>40538</v>
      </c>
      <c r="C15070" s="1" t="s">
        <v>15063</v>
      </c>
      <c r="D15070" s="1" t="s">
        <v>40577</v>
      </c>
      <c r="E15070" t="s">
        <v>40646</v>
      </c>
      <c r="F15070" t="str">
        <f t="shared" si="235"/>
        <v>M4026684:CUMMU</v>
      </c>
      <c r="G15070" t="s">
        <v>52168</v>
      </c>
      <c r="H15070" s="2" t="s">
        <v>69610</v>
      </c>
    </row>
    <row r="15071" spans="1:8" x14ac:dyDescent="0.25">
      <c r="A15071" s="1">
        <v>50015239</v>
      </c>
      <c r="B15071" s="1" t="s">
        <v>40538</v>
      </c>
      <c r="C15071" s="1" t="s">
        <v>15064</v>
      </c>
      <c r="D15071" s="1" t="s">
        <v>40560</v>
      </c>
      <c r="E15071" t="s">
        <v>40629</v>
      </c>
      <c r="F15071" t="str">
        <f t="shared" si="235"/>
        <v>3563062C1:INT</v>
      </c>
      <c r="G15071" t="s">
        <v>52169</v>
      </c>
      <c r="H15071" s="2" t="s">
        <v>69610</v>
      </c>
    </row>
    <row r="15072" spans="1:8" x14ac:dyDescent="0.25">
      <c r="A15072" s="1">
        <v>50015240</v>
      </c>
      <c r="B15072" s="1" t="s">
        <v>40538</v>
      </c>
      <c r="C15072" s="1" t="s">
        <v>15065</v>
      </c>
      <c r="D15072" s="1" t="s">
        <v>40560</v>
      </c>
      <c r="E15072" t="s">
        <v>40629</v>
      </c>
      <c r="F15072" t="str">
        <f t="shared" si="235"/>
        <v>HF6177:INT</v>
      </c>
      <c r="G15072" t="s">
        <v>50603</v>
      </c>
      <c r="H15072" s="2" t="s">
        <v>69610</v>
      </c>
    </row>
    <row r="15073" spans="1:8" x14ac:dyDescent="0.25">
      <c r="A15073" s="1">
        <v>50015241</v>
      </c>
      <c r="B15073" s="1" t="s">
        <v>40538</v>
      </c>
      <c r="C15073" s="1" t="s">
        <v>15066</v>
      </c>
      <c r="D15073" s="1" t="s">
        <v>40561</v>
      </c>
      <c r="E15073" t="s">
        <v>40630</v>
      </c>
      <c r="F15073" t="str">
        <f t="shared" si="235"/>
        <v>DONP551146:DONAL</v>
      </c>
      <c r="G15073" t="s">
        <v>44107</v>
      </c>
      <c r="H15073" s="2" t="s">
        <v>69610</v>
      </c>
    </row>
    <row r="15074" spans="1:8" x14ac:dyDescent="0.25">
      <c r="A15074" s="1">
        <v>50015242</v>
      </c>
      <c r="B15074" s="1" t="s">
        <v>40538</v>
      </c>
      <c r="C15074" s="1" t="s">
        <v>15067</v>
      </c>
      <c r="D15074" s="1" t="s">
        <v>40560</v>
      </c>
      <c r="E15074" t="s">
        <v>40629</v>
      </c>
      <c r="F15074" t="str">
        <f t="shared" si="235"/>
        <v>LF3758:INT</v>
      </c>
      <c r="G15074" t="s">
        <v>44107</v>
      </c>
      <c r="H15074" s="2" t="s">
        <v>69610</v>
      </c>
    </row>
    <row r="15075" spans="1:8" x14ac:dyDescent="0.25">
      <c r="A15075" s="1">
        <v>50015243</v>
      </c>
      <c r="B15075" s="1" t="s">
        <v>40538</v>
      </c>
      <c r="C15075" s="1" t="s">
        <v>15068</v>
      </c>
      <c r="D15075" s="1" t="s">
        <v>40560</v>
      </c>
      <c r="E15075" t="s">
        <v>40629</v>
      </c>
      <c r="F15075" t="str">
        <f t="shared" si="235"/>
        <v>675442C1:INT</v>
      </c>
      <c r="G15075" t="s">
        <v>52170</v>
      </c>
      <c r="H15075" s="2" t="s">
        <v>69610</v>
      </c>
    </row>
    <row r="15076" spans="1:8" x14ac:dyDescent="0.25">
      <c r="A15076" s="1">
        <v>50015244</v>
      </c>
      <c r="B15076" s="1" t="s">
        <v>40538</v>
      </c>
      <c r="C15076" s="1" t="s">
        <v>15069</v>
      </c>
      <c r="D15076" s="1" t="s">
        <v>40543</v>
      </c>
      <c r="E15076" t="s">
        <v>40612</v>
      </c>
      <c r="F15076" t="str">
        <f t="shared" si="235"/>
        <v>E3501ZB6-105A:DFAC</v>
      </c>
      <c r="G15076" t="s">
        <v>52171</v>
      </c>
      <c r="H15076" s="2" t="s">
        <v>69610</v>
      </c>
    </row>
    <row r="15077" spans="1:8" x14ac:dyDescent="0.25">
      <c r="A15077" s="1">
        <v>50015245</v>
      </c>
      <c r="B15077" s="1" t="s">
        <v>40538</v>
      </c>
      <c r="C15077" s="1" t="s">
        <v>15070</v>
      </c>
      <c r="D15077" s="1" t="s">
        <v>40560</v>
      </c>
      <c r="E15077" t="s">
        <v>40629</v>
      </c>
      <c r="F15077" t="str">
        <f t="shared" si="235"/>
        <v>575843C1:INT</v>
      </c>
      <c r="G15077" t="s">
        <v>52172</v>
      </c>
      <c r="H15077" s="2" t="s">
        <v>69610</v>
      </c>
    </row>
    <row r="15078" spans="1:8" x14ac:dyDescent="0.25">
      <c r="A15078" s="1">
        <v>50015246</v>
      </c>
      <c r="B15078" s="1" t="s">
        <v>40538</v>
      </c>
      <c r="C15078" s="1" t="s">
        <v>15071</v>
      </c>
      <c r="D15078" s="1" t="s">
        <v>40560</v>
      </c>
      <c r="E15078" t="s">
        <v>40629</v>
      </c>
      <c r="F15078" t="str">
        <f t="shared" si="235"/>
        <v>476074C1:INT</v>
      </c>
      <c r="G15078" t="s">
        <v>52173</v>
      </c>
      <c r="H15078" s="2" t="s">
        <v>69610</v>
      </c>
    </row>
    <row r="15079" spans="1:8" x14ac:dyDescent="0.25">
      <c r="A15079" s="1">
        <v>50015247</v>
      </c>
      <c r="B15079" s="1" t="s">
        <v>40538</v>
      </c>
      <c r="C15079" s="1" t="s">
        <v>15072</v>
      </c>
      <c r="D15079" s="1" t="s">
        <v>40561</v>
      </c>
      <c r="E15079" t="s">
        <v>40630</v>
      </c>
      <c r="F15079" t="str">
        <f t="shared" si="235"/>
        <v>DONP552040:DONAL</v>
      </c>
      <c r="G15079" t="s">
        <v>50339</v>
      </c>
      <c r="H15079" s="2" t="s">
        <v>69610</v>
      </c>
    </row>
    <row r="15080" spans="1:8" x14ac:dyDescent="0.25">
      <c r="A15080" s="1">
        <v>50015248</v>
      </c>
      <c r="B15080" s="1" t="s">
        <v>40538</v>
      </c>
      <c r="C15080" s="1" t="s">
        <v>15073</v>
      </c>
      <c r="D15080" s="1" t="s">
        <v>40543</v>
      </c>
      <c r="E15080" t="s">
        <v>40612</v>
      </c>
      <c r="F15080" t="str">
        <f t="shared" si="235"/>
        <v>HD90149340094:DFAC</v>
      </c>
      <c r="G15080" t="s">
        <v>52174</v>
      </c>
      <c r="H15080" s="2" t="s">
        <v>69610</v>
      </c>
    </row>
    <row r="15081" spans="1:8" x14ac:dyDescent="0.25">
      <c r="A15081" s="1">
        <v>50015249</v>
      </c>
      <c r="B15081" s="1" t="s">
        <v>40538</v>
      </c>
      <c r="C15081" s="1" t="s">
        <v>15074</v>
      </c>
      <c r="D15081" s="1" t="s">
        <v>40543</v>
      </c>
      <c r="E15081" t="s">
        <v>40612</v>
      </c>
      <c r="F15081" t="str">
        <f t="shared" si="235"/>
        <v>8511093-H0100:DFAC</v>
      </c>
      <c r="G15081" t="s">
        <v>51793</v>
      </c>
      <c r="H15081" s="2" t="s">
        <v>69610</v>
      </c>
    </row>
    <row r="15082" spans="1:8" x14ac:dyDescent="0.25">
      <c r="A15082" s="1">
        <v>50015250</v>
      </c>
      <c r="B15082" s="1" t="s">
        <v>40538</v>
      </c>
      <c r="C15082" s="1" t="s">
        <v>15075</v>
      </c>
      <c r="D15082" s="1" t="s">
        <v>40560</v>
      </c>
      <c r="E15082" t="s">
        <v>40629</v>
      </c>
      <c r="F15082" t="str">
        <f t="shared" si="235"/>
        <v>LF682:INT</v>
      </c>
      <c r="G15082" t="s">
        <v>40768</v>
      </c>
      <c r="H15082" s="2" t="s">
        <v>69610</v>
      </c>
    </row>
    <row r="15083" spans="1:8" x14ac:dyDescent="0.25">
      <c r="A15083" s="1">
        <v>50015251</v>
      </c>
      <c r="B15083" s="1" t="s">
        <v>40538</v>
      </c>
      <c r="C15083" s="1" t="s">
        <v>15076</v>
      </c>
      <c r="D15083" s="1" t="s">
        <v>40559</v>
      </c>
      <c r="E15083" t="s">
        <v>40628</v>
      </c>
      <c r="F15083" t="str">
        <f t="shared" si="235"/>
        <v>LF700:FLGUA</v>
      </c>
      <c r="G15083" t="s">
        <v>40768</v>
      </c>
      <c r="H15083" s="2" t="s">
        <v>69610</v>
      </c>
    </row>
    <row r="15084" spans="1:8" x14ac:dyDescent="0.25">
      <c r="A15084" s="1">
        <v>50015252</v>
      </c>
      <c r="B15084" s="1" t="s">
        <v>40538</v>
      </c>
      <c r="C15084" s="1" t="s">
        <v>15077</v>
      </c>
      <c r="D15084" s="1" t="s">
        <v>40546</v>
      </c>
      <c r="E15084" t="s">
        <v>40615</v>
      </c>
      <c r="F15084" t="str">
        <f t="shared" si="235"/>
        <v>Q2360625F6:FAW</v>
      </c>
      <c r="G15084" t="s">
        <v>52175</v>
      </c>
      <c r="H15084" s="2" t="s">
        <v>69610</v>
      </c>
    </row>
    <row r="15085" spans="1:8" x14ac:dyDescent="0.25">
      <c r="A15085" s="1">
        <v>50015253</v>
      </c>
      <c r="B15085" s="1" t="s">
        <v>40538</v>
      </c>
      <c r="C15085" s="1" t="s">
        <v>15078</v>
      </c>
      <c r="D15085" s="1" t="s">
        <v>40546</v>
      </c>
      <c r="E15085" t="s">
        <v>40615</v>
      </c>
      <c r="F15085" t="str">
        <f t="shared" si="235"/>
        <v>1129060-E00-0000:FAW</v>
      </c>
      <c r="G15085" t="s">
        <v>52176</v>
      </c>
      <c r="H15085" s="2" t="s">
        <v>69610</v>
      </c>
    </row>
    <row r="15086" spans="1:8" x14ac:dyDescent="0.25">
      <c r="A15086" s="1">
        <v>50015254</v>
      </c>
      <c r="B15086" s="1" t="s">
        <v>40538</v>
      </c>
      <c r="C15086" s="1" t="s">
        <v>15079</v>
      </c>
      <c r="D15086" s="1" t="s">
        <v>40546</v>
      </c>
      <c r="E15086" t="s">
        <v>40615</v>
      </c>
      <c r="F15086" t="str">
        <f t="shared" si="235"/>
        <v>1129050-E00-0000:FAW</v>
      </c>
      <c r="G15086" t="s">
        <v>52177</v>
      </c>
      <c r="H15086" s="2" t="s">
        <v>69610</v>
      </c>
    </row>
    <row r="15087" spans="1:8" x14ac:dyDescent="0.25">
      <c r="A15087" s="1">
        <v>50015255</v>
      </c>
      <c r="B15087" s="1" t="s">
        <v>40538</v>
      </c>
      <c r="C15087" s="1" t="s">
        <v>15080</v>
      </c>
      <c r="D15087" s="1" t="s">
        <v>40546</v>
      </c>
      <c r="E15087" t="s">
        <v>40615</v>
      </c>
      <c r="F15087" t="str">
        <f t="shared" si="235"/>
        <v>1207012-E00-0000:FAW</v>
      </c>
      <c r="G15087" t="s">
        <v>52178</v>
      </c>
      <c r="H15087" s="2" t="s">
        <v>69610</v>
      </c>
    </row>
    <row r="15088" spans="1:8" x14ac:dyDescent="0.25">
      <c r="A15088" s="1">
        <v>50015256</v>
      </c>
      <c r="B15088" s="1" t="s">
        <v>40538</v>
      </c>
      <c r="C15088" s="1" t="s">
        <v>15081</v>
      </c>
      <c r="D15088" s="1" t="s">
        <v>40546</v>
      </c>
      <c r="E15088" t="s">
        <v>40615</v>
      </c>
      <c r="F15088" t="str">
        <f t="shared" si="235"/>
        <v>2905910-DW001:FAW</v>
      </c>
      <c r="G15088" t="s">
        <v>52179</v>
      </c>
      <c r="H15088" s="2" t="s">
        <v>69610</v>
      </c>
    </row>
    <row r="15089" spans="1:8" x14ac:dyDescent="0.25">
      <c r="A15089" s="1">
        <v>50015257</v>
      </c>
      <c r="B15089" s="1" t="s">
        <v>40538</v>
      </c>
      <c r="C15089" s="1" t="s">
        <v>15082</v>
      </c>
      <c r="D15089" s="1" t="s">
        <v>40546</v>
      </c>
      <c r="E15089" t="s">
        <v>40615</v>
      </c>
      <c r="F15089" t="str">
        <f t="shared" si="235"/>
        <v>2905915-DW001:FAW</v>
      </c>
      <c r="G15089" t="s">
        <v>52180</v>
      </c>
      <c r="H15089" s="2" t="s">
        <v>69610</v>
      </c>
    </row>
    <row r="15090" spans="1:8" x14ac:dyDescent="0.25">
      <c r="A15090" s="1">
        <v>50015258</v>
      </c>
      <c r="B15090" s="1" t="s">
        <v>40538</v>
      </c>
      <c r="C15090" s="1" t="s">
        <v>15083</v>
      </c>
      <c r="D15090" s="1" t="s">
        <v>40543</v>
      </c>
      <c r="E15090" t="s">
        <v>40612</v>
      </c>
      <c r="F15090" t="str">
        <f t="shared" si="235"/>
        <v>3514DH39-001:DFAC</v>
      </c>
      <c r="G15090" t="s">
        <v>52181</v>
      </c>
      <c r="H15090" s="2" t="s">
        <v>69610</v>
      </c>
    </row>
    <row r="15091" spans="1:8" x14ac:dyDescent="0.25">
      <c r="A15091" s="1">
        <v>50015259</v>
      </c>
      <c r="B15091" s="1" t="s">
        <v>40538</v>
      </c>
      <c r="C15091" s="1" t="s">
        <v>15084</v>
      </c>
      <c r="D15091" s="1" t="s">
        <v>40546</v>
      </c>
      <c r="E15091" t="s">
        <v>40615</v>
      </c>
      <c r="F15091" t="str">
        <f t="shared" si="235"/>
        <v>1111017-B81-0000:FAW</v>
      </c>
      <c r="G15091" t="s">
        <v>52182</v>
      </c>
      <c r="H15091" s="2" t="s">
        <v>69610</v>
      </c>
    </row>
    <row r="15092" spans="1:8" x14ac:dyDescent="0.25">
      <c r="A15092" s="1">
        <v>50015260</v>
      </c>
      <c r="B15092" s="1" t="s">
        <v>40538</v>
      </c>
      <c r="C15092" s="1" t="s">
        <v>15085</v>
      </c>
      <c r="D15092" s="1" t="s">
        <v>40543</v>
      </c>
      <c r="E15092" t="s">
        <v>40612</v>
      </c>
      <c r="F15092" t="str">
        <f t="shared" si="235"/>
        <v>31.59Q40-03056:DFAC</v>
      </c>
      <c r="G15092" t="s">
        <v>52183</v>
      </c>
      <c r="H15092" s="2" t="s">
        <v>69610</v>
      </c>
    </row>
    <row r="15093" spans="1:8" x14ac:dyDescent="0.25">
      <c r="A15093" s="1">
        <v>50015261</v>
      </c>
      <c r="B15093" s="1" t="s">
        <v>40538</v>
      </c>
      <c r="C15093" s="1" t="s">
        <v>15086</v>
      </c>
      <c r="D15093" s="1" t="s">
        <v>40546</v>
      </c>
      <c r="E15093" t="s">
        <v>40615</v>
      </c>
      <c r="F15093" t="str">
        <f t="shared" si="235"/>
        <v>1207013-E00-0000:FAW</v>
      </c>
      <c r="G15093" t="s">
        <v>52184</v>
      </c>
      <c r="H15093" s="2" t="s">
        <v>69610</v>
      </c>
    </row>
    <row r="15094" spans="1:8" x14ac:dyDescent="0.25">
      <c r="A15094" s="1">
        <v>50015262</v>
      </c>
      <c r="B15094" s="1" t="s">
        <v>40538</v>
      </c>
      <c r="C15094" s="1" t="s">
        <v>15087</v>
      </c>
      <c r="D15094" s="1" t="s">
        <v>40543</v>
      </c>
      <c r="E15094" t="s">
        <v>40612</v>
      </c>
      <c r="F15094" t="str">
        <f t="shared" si="235"/>
        <v>3303.80-060:DFAC</v>
      </c>
      <c r="G15094" t="s">
        <v>52185</v>
      </c>
      <c r="H15094" s="2" t="s">
        <v>69610</v>
      </c>
    </row>
    <row r="15095" spans="1:8" x14ac:dyDescent="0.25">
      <c r="A15095" s="1">
        <v>50015263</v>
      </c>
      <c r="B15095" s="1" t="s">
        <v>40538</v>
      </c>
      <c r="C15095" s="1" t="s">
        <v>15088</v>
      </c>
      <c r="D15095" s="1" t="s">
        <v>40553</v>
      </c>
      <c r="E15095" t="s">
        <v>40622</v>
      </c>
      <c r="F15095" t="str">
        <f t="shared" si="235"/>
        <v>31N-03020:DFCV</v>
      </c>
      <c r="G15095" t="s">
        <v>52186</v>
      </c>
      <c r="H15095" s="2" t="s">
        <v>69610</v>
      </c>
    </row>
    <row r="15096" spans="1:8" x14ac:dyDescent="0.25">
      <c r="A15096" s="1">
        <v>50015264</v>
      </c>
      <c r="B15096" s="1" t="s">
        <v>40538</v>
      </c>
      <c r="C15096" s="1" t="s">
        <v>15089</v>
      </c>
      <c r="D15096" s="1" t="s">
        <v>40546</v>
      </c>
      <c r="E15096" t="s">
        <v>40615</v>
      </c>
      <c r="F15096" t="str">
        <f t="shared" si="235"/>
        <v>1601310-D502A:FAW</v>
      </c>
      <c r="G15096" t="s">
        <v>52187</v>
      </c>
      <c r="H15096" s="2" t="s">
        <v>69610</v>
      </c>
    </row>
    <row r="15097" spans="1:8" x14ac:dyDescent="0.25">
      <c r="A15097" s="1">
        <v>50015265</v>
      </c>
      <c r="B15097" s="1" t="s">
        <v>40538</v>
      </c>
      <c r="C15097" s="1" t="s">
        <v>15090</v>
      </c>
      <c r="D15097" s="1" t="s">
        <v>40543</v>
      </c>
      <c r="E15097" t="s">
        <v>40612</v>
      </c>
      <c r="F15097" t="str">
        <f t="shared" si="235"/>
        <v>3543V66-010:DFAC</v>
      </c>
      <c r="G15097" t="s">
        <v>52188</v>
      </c>
      <c r="H15097" s="2" t="s">
        <v>69610</v>
      </c>
    </row>
    <row r="15098" spans="1:8" x14ac:dyDescent="0.25">
      <c r="A15098" s="1">
        <v>50015266</v>
      </c>
      <c r="B15098" s="1" t="s">
        <v>40538</v>
      </c>
      <c r="C15098" s="1" t="s">
        <v>15091</v>
      </c>
      <c r="D15098" s="1" t="s">
        <v>40546</v>
      </c>
      <c r="E15098" t="s">
        <v>40615</v>
      </c>
      <c r="F15098" t="str">
        <f t="shared" si="235"/>
        <v>32222:FAW</v>
      </c>
      <c r="G15098" t="s">
        <v>52189</v>
      </c>
      <c r="H15098" s="2" t="s">
        <v>69610</v>
      </c>
    </row>
    <row r="15099" spans="1:8" x14ac:dyDescent="0.25">
      <c r="A15099" s="1">
        <v>50015267</v>
      </c>
      <c r="B15099" s="1" t="s">
        <v>40538</v>
      </c>
      <c r="C15099" s="1" t="s">
        <v>15092</v>
      </c>
      <c r="D15099" s="1" t="s">
        <v>40543</v>
      </c>
      <c r="E15099" t="s">
        <v>40612</v>
      </c>
      <c r="F15099" t="str">
        <f t="shared" si="235"/>
        <v>32211 GB/T297-1999:DFAC</v>
      </c>
      <c r="G15099" t="s">
        <v>52190</v>
      </c>
      <c r="H15099" s="2" t="s">
        <v>69610</v>
      </c>
    </row>
    <row r="15100" spans="1:8" x14ac:dyDescent="0.25">
      <c r="A15100" s="1">
        <v>50015268</v>
      </c>
      <c r="B15100" s="1" t="s">
        <v>40538</v>
      </c>
      <c r="C15100" s="1" t="s">
        <v>15093</v>
      </c>
      <c r="D15100" s="1" t="s">
        <v>40543</v>
      </c>
      <c r="E15100" t="s">
        <v>40612</v>
      </c>
      <c r="F15100" t="str">
        <f t="shared" si="235"/>
        <v>1601070-H0202:DFAC</v>
      </c>
      <c r="G15100" t="s">
        <v>52191</v>
      </c>
      <c r="H15100" s="2" t="s">
        <v>69610</v>
      </c>
    </row>
    <row r="15101" spans="1:8" x14ac:dyDescent="0.25">
      <c r="A15101" s="1">
        <v>50015269</v>
      </c>
      <c r="B15101" s="1" t="s">
        <v>40538</v>
      </c>
      <c r="C15101" s="1" t="s">
        <v>15094</v>
      </c>
      <c r="D15101" s="1" t="s">
        <v>40546</v>
      </c>
      <c r="E15101" t="s">
        <v>40615</v>
      </c>
      <c r="F15101" t="str">
        <f t="shared" si="235"/>
        <v>1119051-DR054:FAW</v>
      </c>
      <c r="G15101" t="s">
        <v>52192</v>
      </c>
      <c r="H15101" s="2" t="s">
        <v>69610</v>
      </c>
    </row>
    <row r="15102" spans="1:8" x14ac:dyDescent="0.25">
      <c r="A15102" s="1">
        <v>50015270</v>
      </c>
      <c r="B15102" s="1" t="s">
        <v>40538</v>
      </c>
      <c r="C15102" s="1" t="s">
        <v>15095</v>
      </c>
      <c r="D15102" s="1" t="s">
        <v>40543</v>
      </c>
      <c r="E15102" t="s">
        <v>40612</v>
      </c>
      <c r="F15102" t="str">
        <f t="shared" si="235"/>
        <v>130-3104070:DFAC</v>
      </c>
      <c r="G15102" t="s">
        <v>52193</v>
      </c>
      <c r="H15102" s="2" t="s">
        <v>69610</v>
      </c>
    </row>
    <row r="15103" spans="1:8" x14ac:dyDescent="0.25">
      <c r="A15103" s="1">
        <v>50015271</v>
      </c>
      <c r="B15103" s="1" t="s">
        <v>40538</v>
      </c>
      <c r="C15103" s="1" t="s">
        <v>15096</v>
      </c>
      <c r="D15103" s="1" t="s">
        <v>40553</v>
      </c>
      <c r="E15103" t="s">
        <v>40622</v>
      </c>
      <c r="F15103" t="str">
        <f t="shared" si="235"/>
        <v>3509312-90000:DFCV</v>
      </c>
      <c r="G15103" t="s">
        <v>52194</v>
      </c>
      <c r="H15103" s="2" t="s">
        <v>69610</v>
      </c>
    </row>
    <row r="15104" spans="1:8" x14ac:dyDescent="0.25">
      <c r="A15104" s="1">
        <v>50015272</v>
      </c>
      <c r="B15104" s="1" t="s">
        <v>40538</v>
      </c>
      <c r="C15104" s="1" t="s">
        <v>15097</v>
      </c>
      <c r="D15104" s="1" t="s">
        <v>40546</v>
      </c>
      <c r="E15104" t="s">
        <v>40615</v>
      </c>
      <c r="F15104" t="str">
        <f t="shared" si="235"/>
        <v>3515010-DY667WA:FAW</v>
      </c>
      <c r="G15104" t="s">
        <v>52195</v>
      </c>
      <c r="H15104" s="2" t="s">
        <v>69610</v>
      </c>
    </row>
    <row r="15105" spans="1:8" x14ac:dyDescent="0.25">
      <c r="A15105" s="1">
        <v>50015273</v>
      </c>
      <c r="B15105" s="1" t="s">
        <v>40538</v>
      </c>
      <c r="C15105" s="1" t="s">
        <v>15098</v>
      </c>
      <c r="D15105" s="1" t="s">
        <v>40553</v>
      </c>
      <c r="E15105" t="s">
        <v>40622</v>
      </c>
      <c r="F15105" t="str">
        <f t="shared" si="235"/>
        <v>1119125-H0100:DFCV</v>
      </c>
      <c r="G15105" t="s">
        <v>52196</v>
      </c>
      <c r="H15105" s="2" t="s">
        <v>69610</v>
      </c>
    </row>
    <row r="15106" spans="1:8" x14ac:dyDescent="0.25">
      <c r="A15106" s="1">
        <v>50015274</v>
      </c>
      <c r="B15106" s="1" t="s">
        <v>40538</v>
      </c>
      <c r="C15106" s="1" t="s">
        <v>15099</v>
      </c>
      <c r="D15106" s="1" t="s">
        <v>40546</v>
      </c>
      <c r="E15106" t="s">
        <v>40615</v>
      </c>
      <c r="F15106" t="str">
        <f t="shared" si="235"/>
        <v>1209001C681-0000S:FAW</v>
      </c>
      <c r="G15106" t="s">
        <v>52197</v>
      </c>
      <c r="H15106" s="2" t="s">
        <v>69610</v>
      </c>
    </row>
    <row r="15107" spans="1:8" x14ac:dyDescent="0.25">
      <c r="A15107" s="1">
        <v>50015275</v>
      </c>
      <c r="B15107" s="1" t="s">
        <v>40538</v>
      </c>
      <c r="C15107" s="1" t="s">
        <v>15100</v>
      </c>
      <c r="D15107" s="1" t="s">
        <v>40560</v>
      </c>
      <c r="E15107" t="s">
        <v>40629</v>
      </c>
      <c r="F15107" t="str">
        <f t="shared" ref="F15107:F15170" si="236">C15107&amp;":"&amp;E15107</f>
        <v>3018366C2:INT</v>
      </c>
      <c r="G15107" t="s">
        <v>52198</v>
      </c>
      <c r="H15107" s="2" t="s">
        <v>69610</v>
      </c>
    </row>
    <row r="15108" spans="1:8" x14ac:dyDescent="0.25">
      <c r="A15108" s="1">
        <v>50015276</v>
      </c>
      <c r="B15108" s="1" t="s">
        <v>40538</v>
      </c>
      <c r="C15108" s="1" t="s">
        <v>15101</v>
      </c>
      <c r="D15108" s="1" t="s">
        <v>40543</v>
      </c>
      <c r="E15108" t="s">
        <v>40612</v>
      </c>
      <c r="F15108" t="str">
        <f t="shared" si="236"/>
        <v>2201D5-030:DFAC</v>
      </c>
      <c r="G15108" t="s">
        <v>52199</v>
      </c>
      <c r="H15108" s="2" t="s">
        <v>69610</v>
      </c>
    </row>
    <row r="15109" spans="1:8" x14ac:dyDescent="0.25">
      <c r="A15109" s="1">
        <v>50015277</v>
      </c>
      <c r="B15109" s="1" t="s">
        <v>40538</v>
      </c>
      <c r="C15109" s="1" t="s">
        <v>15102</v>
      </c>
      <c r="D15109" s="1" t="s">
        <v>40543</v>
      </c>
      <c r="E15109" t="s">
        <v>40612</v>
      </c>
      <c r="F15109" t="str">
        <f t="shared" si="236"/>
        <v>32213 GB/T297-1999:DFAC</v>
      </c>
      <c r="G15109" t="s">
        <v>52200</v>
      </c>
      <c r="H15109" s="2" t="s">
        <v>69610</v>
      </c>
    </row>
    <row r="15110" spans="1:8" x14ac:dyDescent="0.25">
      <c r="A15110" s="1">
        <v>50015278</v>
      </c>
      <c r="B15110" s="1" t="s">
        <v>40538</v>
      </c>
      <c r="C15110" s="1" t="s">
        <v>15103</v>
      </c>
      <c r="D15110" s="1" t="s">
        <v>40553</v>
      </c>
      <c r="E15110" t="s">
        <v>40622</v>
      </c>
      <c r="F15110" t="str">
        <f t="shared" si="236"/>
        <v>1601ZB6-080:DFCV</v>
      </c>
      <c r="G15110" t="s">
        <v>52201</v>
      </c>
      <c r="H15110" s="2" t="s">
        <v>69610</v>
      </c>
    </row>
    <row r="15111" spans="1:8" x14ac:dyDescent="0.25">
      <c r="A15111" s="1">
        <v>50015279</v>
      </c>
      <c r="B15111" s="1" t="s">
        <v>40538</v>
      </c>
      <c r="C15111" s="1" t="s">
        <v>15104</v>
      </c>
      <c r="D15111" s="1" t="s">
        <v>40558</v>
      </c>
      <c r="E15111" t="s">
        <v>40627</v>
      </c>
      <c r="F15111" t="str">
        <f t="shared" si="236"/>
        <v>100122:COPEC</v>
      </c>
      <c r="G15111" t="s">
        <v>52202</v>
      </c>
      <c r="H15111" s="2" t="s">
        <v>69610</v>
      </c>
    </row>
    <row r="15112" spans="1:8" x14ac:dyDescent="0.25">
      <c r="A15112" s="1">
        <v>50015280</v>
      </c>
      <c r="B15112" s="1" t="s">
        <v>40538</v>
      </c>
      <c r="C15112" s="1" t="s">
        <v>15105</v>
      </c>
      <c r="D15112" s="1" t="s">
        <v>40560</v>
      </c>
      <c r="E15112" t="s">
        <v>40629</v>
      </c>
      <c r="F15112" t="str">
        <f t="shared" si="236"/>
        <v>688951R1:INT</v>
      </c>
      <c r="G15112" t="s">
        <v>52165</v>
      </c>
      <c r="H15112" s="2" t="s">
        <v>69610</v>
      </c>
    </row>
    <row r="15113" spans="1:8" x14ac:dyDescent="0.25">
      <c r="A15113" s="1">
        <v>50015281</v>
      </c>
      <c r="B15113" s="1" t="s">
        <v>40538</v>
      </c>
      <c r="C15113" s="1" t="s">
        <v>15106</v>
      </c>
      <c r="D15113" s="1" t="s">
        <v>40543</v>
      </c>
      <c r="E15113" t="s">
        <v>40612</v>
      </c>
      <c r="F15113" t="str">
        <f t="shared" si="236"/>
        <v>130-3001016B3:DFAC</v>
      </c>
      <c r="G15113" t="s">
        <v>52203</v>
      </c>
      <c r="H15113" s="2" t="s">
        <v>69610</v>
      </c>
    </row>
    <row r="15114" spans="1:8" x14ac:dyDescent="0.25">
      <c r="A15114" s="1">
        <v>50015282</v>
      </c>
      <c r="B15114" s="1" t="s">
        <v>40538</v>
      </c>
      <c r="C15114" s="1" t="s">
        <v>15107</v>
      </c>
      <c r="D15114" s="1" t="s">
        <v>40574</v>
      </c>
      <c r="E15114" t="s">
        <v>40643</v>
      </c>
      <c r="F15114" t="str">
        <f t="shared" si="236"/>
        <v>308458900D:CUMMI</v>
      </c>
      <c r="G15114" t="s">
        <v>52204</v>
      </c>
      <c r="H15114" s="2" t="s">
        <v>69610</v>
      </c>
    </row>
    <row r="15115" spans="1:8" x14ac:dyDescent="0.25">
      <c r="A15115" s="1">
        <v>50015283</v>
      </c>
      <c r="B15115" s="1" t="s">
        <v>40538</v>
      </c>
      <c r="C15115" s="1" t="s">
        <v>15108</v>
      </c>
      <c r="D15115" s="1" t="s">
        <v>40560</v>
      </c>
      <c r="E15115" t="s">
        <v>40629</v>
      </c>
      <c r="F15115" t="str">
        <f t="shared" si="236"/>
        <v>3839701C1:INT</v>
      </c>
      <c r="G15115" t="s">
        <v>52205</v>
      </c>
      <c r="H15115" s="2" t="s">
        <v>69610</v>
      </c>
    </row>
    <row r="15116" spans="1:8" x14ac:dyDescent="0.25">
      <c r="A15116" s="1">
        <v>50015284</v>
      </c>
      <c r="B15116" s="1" t="s">
        <v>40538</v>
      </c>
      <c r="C15116" s="1" t="s">
        <v>15109</v>
      </c>
      <c r="D15116" s="1" t="s">
        <v>40543</v>
      </c>
      <c r="E15116" t="s">
        <v>40612</v>
      </c>
      <c r="F15116" t="str">
        <f t="shared" si="236"/>
        <v>33A01-01010-B:DFAC</v>
      </c>
      <c r="G15116" t="s">
        <v>52206</v>
      </c>
      <c r="H15116" s="2" t="s">
        <v>69610</v>
      </c>
    </row>
    <row r="15117" spans="1:8" x14ac:dyDescent="0.25">
      <c r="A15117" s="1">
        <v>50015285</v>
      </c>
      <c r="B15117" s="1" t="s">
        <v>40538</v>
      </c>
      <c r="C15117" s="1" t="s">
        <v>15110</v>
      </c>
      <c r="D15117" s="1" t="s">
        <v>40553</v>
      </c>
      <c r="E15117" t="s">
        <v>40622</v>
      </c>
      <c r="F15117" t="str">
        <f t="shared" si="236"/>
        <v>081.02.116/117:DFCV</v>
      </c>
      <c r="G15117" t="s">
        <v>52207</v>
      </c>
      <c r="H15117" s="2" t="s">
        <v>69610</v>
      </c>
    </row>
    <row r="15118" spans="1:8" x14ac:dyDescent="0.25">
      <c r="A15118" s="1">
        <v>50015286</v>
      </c>
      <c r="B15118" s="1" t="s">
        <v>40538</v>
      </c>
      <c r="C15118" s="1" t="s">
        <v>15111</v>
      </c>
      <c r="D15118" s="1" t="s">
        <v>40546</v>
      </c>
      <c r="E15118" t="s">
        <v>40615</v>
      </c>
      <c r="F15118" t="str">
        <f t="shared" si="236"/>
        <v>2915010-2001-C00:FAW</v>
      </c>
      <c r="G15118" t="s">
        <v>52208</v>
      </c>
      <c r="H15118" s="2" t="s">
        <v>69610</v>
      </c>
    </row>
    <row r="15119" spans="1:8" x14ac:dyDescent="0.25">
      <c r="A15119" s="1">
        <v>50015287</v>
      </c>
      <c r="B15119" s="1" t="s">
        <v>40538</v>
      </c>
      <c r="C15119" s="1" t="s">
        <v>15112</v>
      </c>
      <c r="D15119" s="1" t="s">
        <v>40546</v>
      </c>
      <c r="E15119" t="s">
        <v>40615</v>
      </c>
      <c r="F15119" t="str">
        <f t="shared" si="236"/>
        <v>1003020-E00-0000:FAW</v>
      </c>
      <c r="G15119" t="s">
        <v>52209</v>
      </c>
      <c r="H15119" s="2" t="s">
        <v>69610</v>
      </c>
    </row>
    <row r="15120" spans="1:8" x14ac:dyDescent="0.25">
      <c r="A15120" s="1">
        <v>50015288</v>
      </c>
      <c r="B15120" s="1" t="s">
        <v>40538</v>
      </c>
      <c r="C15120" s="1" t="s">
        <v>15113</v>
      </c>
      <c r="D15120" s="1" t="s">
        <v>40546</v>
      </c>
      <c r="E15120" t="s">
        <v>40615</v>
      </c>
      <c r="F15120" t="str">
        <f t="shared" si="236"/>
        <v>1004BBB-E20-0000F:FAW</v>
      </c>
      <c r="G15120" t="s">
        <v>52210</v>
      </c>
      <c r="H15120" s="2" t="s">
        <v>69610</v>
      </c>
    </row>
    <row r="15121" spans="1:8" x14ac:dyDescent="0.25">
      <c r="A15121" s="1">
        <v>50015289</v>
      </c>
      <c r="B15121" s="1" t="s">
        <v>40538</v>
      </c>
      <c r="C15121" s="1" t="s">
        <v>15114</v>
      </c>
      <c r="D15121" s="1" t="s">
        <v>40546</v>
      </c>
      <c r="E15121" t="s">
        <v>40615</v>
      </c>
      <c r="F15121" t="str">
        <f t="shared" si="236"/>
        <v>1058ZQC-3501550:FAW</v>
      </c>
      <c r="G15121" t="s">
        <v>52211</v>
      </c>
      <c r="H15121" s="2" t="s">
        <v>69610</v>
      </c>
    </row>
    <row r="15122" spans="1:8" x14ac:dyDescent="0.25">
      <c r="A15122" s="1">
        <v>50015290</v>
      </c>
      <c r="B15122" s="1" t="s">
        <v>40538</v>
      </c>
      <c r="C15122" s="1" t="s">
        <v>15115</v>
      </c>
      <c r="D15122" s="1" t="s">
        <v>40546</v>
      </c>
      <c r="E15122" t="s">
        <v>40615</v>
      </c>
      <c r="F15122" t="str">
        <f t="shared" si="236"/>
        <v>1118012-E00-0000:FAW</v>
      </c>
      <c r="G15122" t="s">
        <v>52212</v>
      </c>
      <c r="H15122" s="2" t="s">
        <v>69610</v>
      </c>
    </row>
    <row r="15123" spans="1:8" x14ac:dyDescent="0.25">
      <c r="A15123" s="1">
        <v>50015291</v>
      </c>
      <c r="B15123" s="1" t="s">
        <v>40538</v>
      </c>
      <c r="C15123" s="1" t="s">
        <v>15116</v>
      </c>
      <c r="D15123" s="1" t="s">
        <v>40546</v>
      </c>
      <c r="E15123" t="s">
        <v>40615</v>
      </c>
      <c r="F15123" t="str">
        <f t="shared" si="236"/>
        <v>2902121-D644F:FAW</v>
      </c>
      <c r="G15123" t="s">
        <v>52213</v>
      </c>
      <c r="H15123" s="2" t="s">
        <v>69610</v>
      </c>
    </row>
    <row r="15124" spans="1:8" x14ac:dyDescent="0.25">
      <c r="A15124" s="1">
        <v>50015292</v>
      </c>
      <c r="B15124" s="1" t="s">
        <v>40538</v>
      </c>
      <c r="C15124" s="1" t="s">
        <v>15117</v>
      </c>
      <c r="D15124" s="1" t="s">
        <v>40546</v>
      </c>
      <c r="E15124" t="s">
        <v>40615</v>
      </c>
      <c r="F15124" t="str">
        <f t="shared" si="236"/>
        <v>1601400AE06-501AKC:FAW</v>
      </c>
      <c r="G15124" t="s">
        <v>52214</v>
      </c>
      <c r="H15124" s="2" t="s">
        <v>69610</v>
      </c>
    </row>
    <row r="15125" spans="1:8" x14ac:dyDescent="0.25">
      <c r="A15125" s="1">
        <v>50015293</v>
      </c>
      <c r="B15125" s="1" t="s">
        <v>40538</v>
      </c>
      <c r="C15125" s="1" t="s">
        <v>15118</v>
      </c>
      <c r="D15125" s="1" t="s">
        <v>40546</v>
      </c>
      <c r="E15125" t="s">
        <v>40615</v>
      </c>
      <c r="F15125" t="str">
        <f t="shared" si="236"/>
        <v>1601300-E05-2010:FAW</v>
      </c>
      <c r="G15125" t="s">
        <v>52215</v>
      </c>
      <c r="H15125" s="2" t="s">
        <v>69610</v>
      </c>
    </row>
    <row r="15126" spans="1:8" x14ac:dyDescent="0.25">
      <c r="A15126" s="1">
        <v>50015294</v>
      </c>
      <c r="B15126" s="1" t="s">
        <v>40538</v>
      </c>
      <c r="C15126" s="1" t="s">
        <v>15119</v>
      </c>
      <c r="D15126" s="1" t="s">
        <v>40560</v>
      </c>
      <c r="E15126" t="s">
        <v>40629</v>
      </c>
      <c r="F15126" t="str">
        <f t="shared" si="236"/>
        <v>1824908C1:INT</v>
      </c>
      <c r="G15126" t="s">
        <v>52216</v>
      </c>
      <c r="H15126" s="2" t="s">
        <v>69610</v>
      </c>
    </row>
    <row r="15127" spans="1:8" x14ac:dyDescent="0.25">
      <c r="A15127" s="1">
        <v>50015295</v>
      </c>
      <c r="B15127" s="1" t="s">
        <v>40538</v>
      </c>
      <c r="C15127" s="1" t="s">
        <v>15120</v>
      </c>
      <c r="D15127" s="1" t="s">
        <v>40560</v>
      </c>
      <c r="E15127" t="s">
        <v>40629</v>
      </c>
      <c r="F15127" t="str">
        <f t="shared" si="236"/>
        <v>1830669C92:INT</v>
      </c>
      <c r="G15127" t="s">
        <v>52217</v>
      </c>
      <c r="H15127" s="2" t="s">
        <v>69610</v>
      </c>
    </row>
    <row r="15128" spans="1:8" x14ac:dyDescent="0.25">
      <c r="A15128" s="1">
        <v>50015296</v>
      </c>
      <c r="B15128" s="1" t="s">
        <v>40538</v>
      </c>
      <c r="C15128" s="1" t="s">
        <v>15121</v>
      </c>
      <c r="D15128" s="1" t="s">
        <v>40560</v>
      </c>
      <c r="E15128" t="s">
        <v>40629</v>
      </c>
      <c r="F15128" t="str">
        <f t="shared" si="236"/>
        <v>3566561C1:INT</v>
      </c>
      <c r="G15128" t="s">
        <v>52218</v>
      </c>
      <c r="H15128" s="2" t="s">
        <v>69610</v>
      </c>
    </row>
    <row r="15129" spans="1:8" x14ac:dyDescent="0.25">
      <c r="A15129" s="1">
        <v>50015297</v>
      </c>
      <c r="B15129" s="1" t="s">
        <v>40538</v>
      </c>
      <c r="C15129" s="1" t="s">
        <v>15122</v>
      </c>
      <c r="D15129" s="1" t="s">
        <v>40546</v>
      </c>
      <c r="E15129" t="s">
        <v>40615</v>
      </c>
      <c r="F15129" t="str">
        <f t="shared" si="236"/>
        <v>1011010-E00-2010:FAW</v>
      </c>
      <c r="G15129" t="s">
        <v>52219</v>
      </c>
      <c r="H15129" s="2" t="s">
        <v>69610</v>
      </c>
    </row>
    <row r="15130" spans="1:8" x14ac:dyDescent="0.25">
      <c r="A15130" s="1">
        <v>50015298</v>
      </c>
      <c r="B15130" s="1" t="s">
        <v>40538</v>
      </c>
      <c r="C15130" s="1" t="s">
        <v>15123</v>
      </c>
      <c r="D15130" s="1" t="s">
        <v>40546</v>
      </c>
      <c r="E15130" t="s">
        <v>40615</v>
      </c>
      <c r="F15130" t="str">
        <f t="shared" si="236"/>
        <v>310402239:FAW</v>
      </c>
      <c r="G15130" t="s">
        <v>52220</v>
      </c>
      <c r="H15130" s="2" t="s">
        <v>69610</v>
      </c>
    </row>
    <row r="15131" spans="1:8" x14ac:dyDescent="0.25">
      <c r="A15131" s="1">
        <v>50015299</v>
      </c>
      <c r="B15131" s="1" t="s">
        <v>40538</v>
      </c>
      <c r="C15131" s="1" t="s">
        <v>15124</v>
      </c>
      <c r="D15131" s="1" t="s">
        <v>40546</v>
      </c>
      <c r="E15131" t="s">
        <v>40615</v>
      </c>
      <c r="F15131" t="str">
        <f t="shared" si="236"/>
        <v>1308010-DR610:FAW</v>
      </c>
      <c r="G15131" t="s">
        <v>52221</v>
      </c>
      <c r="H15131" s="2" t="s">
        <v>69610</v>
      </c>
    </row>
    <row r="15132" spans="1:8" x14ac:dyDescent="0.25">
      <c r="A15132" s="1">
        <v>50015300</v>
      </c>
      <c r="B15132" s="1" t="s">
        <v>40538</v>
      </c>
      <c r="C15132" s="1" t="s">
        <v>15125</v>
      </c>
      <c r="D15132" s="1" t="s">
        <v>40560</v>
      </c>
      <c r="E15132" t="s">
        <v>40629</v>
      </c>
      <c r="F15132" t="str">
        <f t="shared" si="236"/>
        <v>3525665C2:INT</v>
      </c>
      <c r="G15132" t="s">
        <v>52222</v>
      </c>
      <c r="H15132" s="2" t="s">
        <v>69610</v>
      </c>
    </row>
    <row r="15133" spans="1:8" x14ac:dyDescent="0.25">
      <c r="A15133" s="1">
        <v>50015301</v>
      </c>
      <c r="B15133" s="1" t="s">
        <v>40538</v>
      </c>
      <c r="C15133" s="1" t="s">
        <v>15126</v>
      </c>
      <c r="D15133" s="1" t="s">
        <v>40560</v>
      </c>
      <c r="E15133" t="s">
        <v>40629</v>
      </c>
      <c r="F15133" t="str">
        <f t="shared" si="236"/>
        <v>1807369C2:INT</v>
      </c>
      <c r="G15133" t="s">
        <v>42038</v>
      </c>
      <c r="H15133" s="2" t="s">
        <v>69610</v>
      </c>
    </row>
    <row r="15134" spans="1:8" x14ac:dyDescent="0.25">
      <c r="A15134" s="1">
        <v>50015302</v>
      </c>
      <c r="B15134" s="1" t="s">
        <v>40538</v>
      </c>
      <c r="C15134" s="1" t="s">
        <v>15127</v>
      </c>
      <c r="D15134" s="1" t="s">
        <v>40546</v>
      </c>
      <c r="E15134" t="s">
        <v>40615</v>
      </c>
      <c r="F15134" t="str">
        <f t="shared" si="236"/>
        <v>1004018-81D:FAW</v>
      </c>
      <c r="G15134" t="s">
        <v>52223</v>
      </c>
      <c r="H15134" s="2" t="s">
        <v>69610</v>
      </c>
    </row>
    <row r="15135" spans="1:8" x14ac:dyDescent="0.25">
      <c r="A15135" s="1">
        <v>50015303</v>
      </c>
      <c r="B15135" s="1" t="s">
        <v>40538</v>
      </c>
      <c r="C15135" s="1" t="s">
        <v>15128</v>
      </c>
      <c r="D15135" s="1" t="s">
        <v>40560</v>
      </c>
      <c r="E15135" t="s">
        <v>40629</v>
      </c>
      <c r="F15135" t="str">
        <f t="shared" si="236"/>
        <v>3500133C2:INT</v>
      </c>
      <c r="G15135" t="s">
        <v>52224</v>
      </c>
      <c r="H15135" s="2" t="s">
        <v>69610</v>
      </c>
    </row>
    <row r="15136" spans="1:8" x14ac:dyDescent="0.25">
      <c r="A15136" s="1">
        <v>50015304</v>
      </c>
      <c r="B15136" s="1" t="s">
        <v>40538</v>
      </c>
      <c r="C15136" s="1" t="s">
        <v>15129</v>
      </c>
      <c r="D15136" s="1" t="s">
        <v>40546</v>
      </c>
      <c r="E15136" t="s">
        <v>40615</v>
      </c>
      <c r="F15136" t="str">
        <f t="shared" si="236"/>
        <v>1003018-E00-0000:FAW</v>
      </c>
      <c r="G15136" t="s">
        <v>52225</v>
      </c>
      <c r="H15136" s="2" t="s">
        <v>69610</v>
      </c>
    </row>
    <row r="15137" spans="1:8" x14ac:dyDescent="0.25">
      <c r="A15137" s="1">
        <v>50015305</v>
      </c>
      <c r="B15137" s="1" t="s">
        <v>40538</v>
      </c>
      <c r="C15137" s="1" t="s">
        <v>15130</v>
      </c>
      <c r="D15137" s="1" t="s">
        <v>40560</v>
      </c>
      <c r="E15137" t="s">
        <v>40629</v>
      </c>
      <c r="F15137" t="str">
        <f t="shared" si="236"/>
        <v>2517649C96:INT</v>
      </c>
      <c r="G15137" t="s">
        <v>52226</v>
      </c>
      <c r="H15137" s="2" t="s">
        <v>69610</v>
      </c>
    </row>
    <row r="15138" spans="1:8" x14ac:dyDescent="0.25">
      <c r="A15138" s="1">
        <v>50015306</v>
      </c>
      <c r="B15138" s="1" t="s">
        <v>40538</v>
      </c>
      <c r="C15138" s="1" t="s">
        <v>15131</v>
      </c>
      <c r="D15138" s="1" t="s">
        <v>40553</v>
      </c>
      <c r="E15138" t="s">
        <v>40622</v>
      </c>
      <c r="F15138" t="str">
        <f t="shared" si="236"/>
        <v>2201J-030:DFCV</v>
      </c>
      <c r="G15138" t="s">
        <v>52227</v>
      </c>
      <c r="H15138" s="2" t="s">
        <v>69610</v>
      </c>
    </row>
    <row r="15139" spans="1:8" x14ac:dyDescent="0.25">
      <c r="A15139" s="1">
        <v>50015307</v>
      </c>
      <c r="B15139" s="1" t="s">
        <v>40538</v>
      </c>
      <c r="C15139" s="1" t="s">
        <v>15132</v>
      </c>
      <c r="D15139" s="1" t="s">
        <v>40560</v>
      </c>
      <c r="E15139" t="s">
        <v>40629</v>
      </c>
      <c r="F15139" t="str">
        <f t="shared" si="236"/>
        <v>3525665C1:INT</v>
      </c>
      <c r="G15139" t="s">
        <v>52222</v>
      </c>
      <c r="H15139" s="2" t="s">
        <v>69610</v>
      </c>
    </row>
    <row r="15140" spans="1:8" x14ac:dyDescent="0.25">
      <c r="A15140" s="1">
        <v>50015308</v>
      </c>
      <c r="B15140" s="1" t="s">
        <v>40538</v>
      </c>
      <c r="C15140" s="1" t="s">
        <v>15133</v>
      </c>
      <c r="D15140" s="1" t="s">
        <v>40560</v>
      </c>
      <c r="E15140" t="s">
        <v>40629</v>
      </c>
      <c r="F15140" t="str">
        <f t="shared" si="236"/>
        <v>4311010C1:INT</v>
      </c>
      <c r="G15140" t="s">
        <v>52228</v>
      </c>
      <c r="H15140" s="2" t="s">
        <v>69610</v>
      </c>
    </row>
    <row r="15141" spans="1:8" x14ac:dyDescent="0.25">
      <c r="A15141" s="1">
        <v>50015309</v>
      </c>
      <c r="B15141" s="1" t="s">
        <v>40538</v>
      </c>
      <c r="C15141" s="1" t="s">
        <v>15134</v>
      </c>
      <c r="D15141" s="1" t="s">
        <v>40560</v>
      </c>
      <c r="E15141" t="s">
        <v>40629</v>
      </c>
      <c r="F15141" t="str">
        <f t="shared" si="236"/>
        <v>3545881C92:INT</v>
      </c>
      <c r="G15141" t="s">
        <v>52229</v>
      </c>
      <c r="H15141" s="2" t="s">
        <v>69610</v>
      </c>
    </row>
    <row r="15142" spans="1:8" x14ac:dyDescent="0.25">
      <c r="A15142" s="1">
        <v>50015310</v>
      </c>
      <c r="B15142" s="1" t="s">
        <v>40538</v>
      </c>
      <c r="C15142" s="1" t="s">
        <v>15135</v>
      </c>
      <c r="D15142" s="1" t="s">
        <v>40560</v>
      </c>
      <c r="E15142" t="s">
        <v>40629</v>
      </c>
      <c r="F15142" t="str">
        <f t="shared" si="236"/>
        <v>1663195C1:INT</v>
      </c>
      <c r="G15142" t="s">
        <v>52230</v>
      </c>
      <c r="H15142" s="2" t="s">
        <v>69610</v>
      </c>
    </row>
    <row r="15143" spans="1:8" x14ac:dyDescent="0.25">
      <c r="A15143" s="1">
        <v>50015311</v>
      </c>
      <c r="B15143" s="1" t="s">
        <v>40538</v>
      </c>
      <c r="C15143" s="1" t="s">
        <v>15136</v>
      </c>
      <c r="D15143" s="1" t="s">
        <v>40546</v>
      </c>
      <c r="E15143" t="s">
        <v>40615</v>
      </c>
      <c r="F15143" t="str">
        <f t="shared" si="236"/>
        <v>1023030-E00-0000:FAW</v>
      </c>
      <c r="G15143" t="s">
        <v>52231</v>
      </c>
      <c r="H15143" s="2" t="s">
        <v>69610</v>
      </c>
    </row>
    <row r="15144" spans="1:8" x14ac:dyDescent="0.25">
      <c r="A15144" s="1">
        <v>50015312</v>
      </c>
      <c r="B15144" s="1" t="s">
        <v>40538</v>
      </c>
      <c r="C15144" s="1" t="s">
        <v>15137</v>
      </c>
      <c r="D15144" s="1" t="s">
        <v>40554</v>
      </c>
      <c r="E15144" t="s">
        <v>40623</v>
      </c>
      <c r="F15144" t="str">
        <f t="shared" si="236"/>
        <v>21-28446-002:NAC</v>
      </c>
      <c r="G15144" t="s">
        <v>52232</v>
      </c>
      <c r="H15144" s="2" t="s">
        <v>69610</v>
      </c>
    </row>
    <row r="15145" spans="1:8" x14ac:dyDescent="0.25">
      <c r="A15145" s="1">
        <v>50015313</v>
      </c>
      <c r="B15145" s="1" t="s">
        <v>40538</v>
      </c>
      <c r="C15145" s="1" t="s">
        <v>15138</v>
      </c>
      <c r="D15145" s="1" t="s">
        <v>40553</v>
      </c>
      <c r="E15145" t="s">
        <v>40622</v>
      </c>
      <c r="F15145" t="str">
        <f t="shared" si="236"/>
        <v>8201101-C5100:DFCV</v>
      </c>
      <c r="G15145" t="s">
        <v>52233</v>
      </c>
      <c r="H15145" s="2" t="s">
        <v>69610</v>
      </c>
    </row>
    <row r="15146" spans="1:8" x14ac:dyDescent="0.25">
      <c r="A15146" s="1">
        <v>50015314</v>
      </c>
      <c r="B15146" s="1" t="s">
        <v>40538</v>
      </c>
      <c r="C15146" s="1" t="s">
        <v>15139</v>
      </c>
      <c r="D15146" s="1" t="s">
        <v>40553</v>
      </c>
      <c r="E15146" t="s">
        <v>40622</v>
      </c>
      <c r="F15146" t="str">
        <f t="shared" si="236"/>
        <v>8406036-C5101:DFCV</v>
      </c>
      <c r="G15146" t="s">
        <v>52234</v>
      </c>
      <c r="H15146" s="2" t="s">
        <v>69610</v>
      </c>
    </row>
    <row r="15147" spans="1:8" x14ac:dyDescent="0.25">
      <c r="A15147" s="1">
        <v>50015315</v>
      </c>
      <c r="B15147" s="1" t="s">
        <v>40538</v>
      </c>
      <c r="C15147" s="1" t="s">
        <v>15140</v>
      </c>
      <c r="D15147" s="1" t="s">
        <v>40553</v>
      </c>
      <c r="E15147" t="s">
        <v>40622</v>
      </c>
      <c r="F15147" t="str">
        <f t="shared" si="236"/>
        <v>3731020-C6100:DFCV</v>
      </c>
      <c r="G15147" t="s">
        <v>52235</v>
      </c>
      <c r="H15147" s="2" t="s">
        <v>69610</v>
      </c>
    </row>
    <row r="15148" spans="1:8" x14ac:dyDescent="0.25">
      <c r="A15148" s="1">
        <v>50015316</v>
      </c>
      <c r="B15148" s="1" t="s">
        <v>40538</v>
      </c>
      <c r="C15148" s="1" t="s">
        <v>15141</v>
      </c>
      <c r="D15148" s="1" t="s">
        <v>40543</v>
      </c>
      <c r="E15148" t="s">
        <v>40612</v>
      </c>
      <c r="F15148" t="str">
        <f t="shared" si="236"/>
        <v>5603015-C5300:DFAC</v>
      </c>
      <c r="G15148" t="s">
        <v>52236</v>
      </c>
      <c r="H15148" s="2" t="s">
        <v>69610</v>
      </c>
    </row>
    <row r="15149" spans="1:8" x14ac:dyDescent="0.25">
      <c r="A15149" s="1">
        <v>50015317</v>
      </c>
      <c r="B15149" s="1" t="s">
        <v>40538</v>
      </c>
      <c r="C15149" s="1" t="s">
        <v>15142</v>
      </c>
      <c r="D15149" s="1" t="s">
        <v>40543</v>
      </c>
      <c r="E15149" t="s">
        <v>40612</v>
      </c>
      <c r="F15149" t="str">
        <f t="shared" si="236"/>
        <v>37V66-73010:DFAC</v>
      </c>
      <c r="G15149" t="s">
        <v>52237</v>
      </c>
      <c r="H15149" s="2" t="s">
        <v>69610</v>
      </c>
    </row>
    <row r="15150" spans="1:8" x14ac:dyDescent="0.25">
      <c r="A15150" s="1">
        <v>50015318</v>
      </c>
      <c r="B15150" s="1" t="s">
        <v>40538</v>
      </c>
      <c r="C15150" s="1" t="s">
        <v>15143</v>
      </c>
      <c r="D15150" s="1" t="s">
        <v>40543</v>
      </c>
      <c r="E15150" t="s">
        <v>40612</v>
      </c>
      <c r="F15150" t="str">
        <f t="shared" si="236"/>
        <v>5810010-C1100:DFAC</v>
      </c>
      <c r="G15150" t="s">
        <v>52238</v>
      </c>
      <c r="H15150" s="2" t="s">
        <v>69610</v>
      </c>
    </row>
    <row r="15151" spans="1:8" x14ac:dyDescent="0.25">
      <c r="A15151" s="1">
        <v>50015319</v>
      </c>
      <c r="B15151" s="1" t="s">
        <v>40538</v>
      </c>
      <c r="C15151" s="1" t="s">
        <v>15144</v>
      </c>
      <c r="D15151" s="1" t="s">
        <v>40553</v>
      </c>
      <c r="E15151" t="s">
        <v>40622</v>
      </c>
      <c r="F15151" t="str">
        <f t="shared" si="236"/>
        <v>D5010295777:DFCV</v>
      </c>
      <c r="G15151" t="s">
        <v>52239</v>
      </c>
      <c r="H15151" s="2" t="s">
        <v>69610</v>
      </c>
    </row>
    <row r="15152" spans="1:8" x14ac:dyDescent="0.25">
      <c r="A15152" s="1">
        <v>50015320</v>
      </c>
      <c r="B15152" s="1" t="s">
        <v>40538</v>
      </c>
      <c r="C15152" s="1" t="s">
        <v>15145</v>
      </c>
      <c r="D15152" s="1" t="s">
        <v>40553</v>
      </c>
      <c r="E15152" t="s">
        <v>40622</v>
      </c>
      <c r="F15152" t="str">
        <f t="shared" si="236"/>
        <v>8403059-C5132:DFCV</v>
      </c>
      <c r="G15152" t="s">
        <v>52240</v>
      </c>
      <c r="H15152" s="2" t="s">
        <v>69610</v>
      </c>
    </row>
    <row r="15153" spans="1:8" x14ac:dyDescent="0.25">
      <c r="A15153" s="1">
        <v>50015321</v>
      </c>
      <c r="B15153" s="1" t="s">
        <v>40538</v>
      </c>
      <c r="C15153" s="1" t="s">
        <v>15146</v>
      </c>
      <c r="D15153" s="1" t="s">
        <v>40553</v>
      </c>
      <c r="E15153" t="s">
        <v>40622</v>
      </c>
      <c r="F15153" t="str">
        <f t="shared" si="236"/>
        <v>8403059-C5133:DFCV</v>
      </c>
      <c r="G15153" t="s">
        <v>52240</v>
      </c>
      <c r="H15153" s="2" t="s">
        <v>69610</v>
      </c>
    </row>
    <row r="15154" spans="1:8" x14ac:dyDescent="0.25">
      <c r="A15154" s="1">
        <v>50015322</v>
      </c>
      <c r="B15154" s="1" t="s">
        <v>40538</v>
      </c>
      <c r="C15154" s="1" t="s">
        <v>15147</v>
      </c>
      <c r="D15154" s="1" t="s">
        <v>40577</v>
      </c>
      <c r="E15154" t="s">
        <v>40646</v>
      </c>
      <c r="F15154" t="str">
        <f t="shared" si="236"/>
        <v>M4902912:CUMMU</v>
      </c>
      <c r="G15154" t="s">
        <v>51729</v>
      </c>
      <c r="H15154" s="2" t="s">
        <v>69610</v>
      </c>
    </row>
    <row r="15155" spans="1:8" x14ac:dyDescent="0.25">
      <c r="A15155" s="1">
        <v>50015323</v>
      </c>
      <c r="B15155" s="1" t="s">
        <v>40538</v>
      </c>
      <c r="C15155" s="1" t="s">
        <v>15148</v>
      </c>
      <c r="D15155" s="1" t="s">
        <v>40553</v>
      </c>
      <c r="E15155" t="s">
        <v>40622</v>
      </c>
      <c r="F15155" t="str">
        <f t="shared" si="236"/>
        <v>3726210-C6200:DFCV</v>
      </c>
      <c r="G15155" t="s">
        <v>52241</v>
      </c>
      <c r="H15155" s="2" t="s">
        <v>69610</v>
      </c>
    </row>
    <row r="15156" spans="1:8" x14ac:dyDescent="0.25">
      <c r="A15156" s="1">
        <v>50015324</v>
      </c>
      <c r="B15156" s="1" t="s">
        <v>40538</v>
      </c>
      <c r="C15156" s="1" t="s">
        <v>15149</v>
      </c>
      <c r="D15156" s="1" t="s">
        <v>40553</v>
      </c>
      <c r="E15156" t="s">
        <v>40622</v>
      </c>
      <c r="F15156" t="str">
        <f t="shared" si="236"/>
        <v>3726220-C6200:DFCV</v>
      </c>
      <c r="G15156" t="s">
        <v>52242</v>
      </c>
      <c r="H15156" s="2" t="s">
        <v>69610</v>
      </c>
    </row>
    <row r="15157" spans="1:8" x14ac:dyDescent="0.25">
      <c r="A15157" s="1">
        <v>50015325</v>
      </c>
      <c r="B15157" s="1" t="s">
        <v>40538</v>
      </c>
      <c r="C15157" s="1" t="s">
        <v>15150</v>
      </c>
      <c r="D15157" s="1" t="s">
        <v>40553</v>
      </c>
      <c r="E15157" t="s">
        <v>40622</v>
      </c>
      <c r="F15157" t="str">
        <f t="shared" si="236"/>
        <v>J75-1601030-1:DFCV</v>
      </c>
      <c r="G15157" t="s">
        <v>52243</v>
      </c>
      <c r="H15157" s="2" t="s">
        <v>69610</v>
      </c>
    </row>
    <row r="15158" spans="1:8" x14ac:dyDescent="0.25">
      <c r="A15158" s="1">
        <v>50015326</v>
      </c>
      <c r="B15158" s="1" t="s">
        <v>40539</v>
      </c>
      <c r="C15158" s="1" t="s">
        <v>15151</v>
      </c>
      <c r="D15158" s="1" t="s">
        <v>40546</v>
      </c>
      <c r="E15158" t="s">
        <v>40615</v>
      </c>
      <c r="F15158" t="str">
        <f t="shared" si="236"/>
        <v>3610115-2000/E:FAW</v>
      </c>
      <c r="G15158" t="s">
        <v>52244</v>
      </c>
      <c r="H15158" s="2" t="s">
        <v>69610</v>
      </c>
    </row>
    <row r="15159" spans="1:8" x14ac:dyDescent="0.25">
      <c r="A15159" s="1">
        <v>50015327</v>
      </c>
      <c r="B15159" s="1" t="s">
        <v>40538</v>
      </c>
      <c r="C15159" s="1" t="s">
        <v>15152</v>
      </c>
      <c r="D15159" s="1" t="s">
        <v>40553</v>
      </c>
      <c r="E15159" t="s">
        <v>40622</v>
      </c>
      <c r="F15159" t="str">
        <f t="shared" si="236"/>
        <v>8406035-C5100:DFCV</v>
      </c>
      <c r="G15159" t="s">
        <v>52245</v>
      </c>
      <c r="H15159" s="2" t="s">
        <v>69610</v>
      </c>
    </row>
    <row r="15160" spans="1:8" x14ac:dyDescent="0.25">
      <c r="A15160" s="1">
        <v>50015328</v>
      </c>
      <c r="B15160" s="1" t="s">
        <v>40538</v>
      </c>
      <c r="C15160" s="1" t="s">
        <v>15153</v>
      </c>
      <c r="D15160" s="1" t="s">
        <v>40557</v>
      </c>
      <c r="E15160" t="s">
        <v>40626</v>
      </c>
      <c r="F15160" t="str">
        <f t="shared" si="236"/>
        <v>PHL229621:PHILL</v>
      </c>
      <c r="G15160" t="s">
        <v>52246</v>
      </c>
      <c r="H15160" s="2" t="s">
        <v>69610</v>
      </c>
    </row>
    <row r="15161" spans="1:8" x14ac:dyDescent="0.25">
      <c r="A15161" s="1">
        <v>50015329</v>
      </c>
      <c r="B15161" s="1" t="s">
        <v>40538</v>
      </c>
      <c r="C15161" s="1" t="s">
        <v>15154</v>
      </c>
      <c r="D15161" s="1" t="s">
        <v>40546</v>
      </c>
      <c r="E15161" t="s">
        <v>40615</v>
      </c>
      <c r="F15161" t="str">
        <f t="shared" si="236"/>
        <v>5301092-E18:FAW</v>
      </c>
      <c r="G15161" t="s">
        <v>52247</v>
      </c>
      <c r="H15161" s="2" t="s">
        <v>69610</v>
      </c>
    </row>
    <row r="15162" spans="1:8" x14ac:dyDescent="0.25">
      <c r="A15162" s="1">
        <v>50015330</v>
      </c>
      <c r="B15162" s="1" t="s">
        <v>40538</v>
      </c>
      <c r="C15162" s="1" t="s">
        <v>15155</v>
      </c>
      <c r="D15162" s="1" t="s">
        <v>40577</v>
      </c>
      <c r="E15162" t="s">
        <v>40646</v>
      </c>
      <c r="F15162" t="str">
        <f t="shared" si="236"/>
        <v>M3800737:CUMMU</v>
      </c>
      <c r="G15162" t="s">
        <v>52248</v>
      </c>
      <c r="H15162" s="2" t="s">
        <v>69610</v>
      </c>
    </row>
    <row r="15163" spans="1:8" x14ac:dyDescent="0.25">
      <c r="A15163" s="1">
        <v>50015331</v>
      </c>
      <c r="B15163" s="1" t="s">
        <v>40538</v>
      </c>
      <c r="C15163" s="1" t="s">
        <v>15156</v>
      </c>
      <c r="D15163" s="1" t="s">
        <v>40546</v>
      </c>
      <c r="E15163" t="s">
        <v>40615</v>
      </c>
      <c r="F15163" t="str">
        <f t="shared" si="236"/>
        <v>3731015-Q491:FAW</v>
      </c>
      <c r="G15163" t="s">
        <v>52249</v>
      </c>
      <c r="H15163" s="2" t="s">
        <v>69610</v>
      </c>
    </row>
    <row r="15164" spans="1:8" x14ac:dyDescent="0.25">
      <c r="A15164" s="1">
        <v>50015332</v>
      </c>
      <c r="B15164" s="1" t="s">
        <v>40538</v>
      </c>
      <c r="C15164" s="1" t="s">
        <v>15157</v>
      </c>
      <c r="D15164" s="1" t="s">
        <v>40560</v>
      </c>
      <c r="E15164" t="s">
        <v>40629</v>
      </c>
      <c r="F15164" t="str">
        <f t="shared" si="236"/>
        <v>FLTAL122150P:INT</v>
      </c>
      <c r="G15164" t="s">
        <v>52250</v>
      </c>
      <c r="H15164" s="2" t="s">
        <v>69610</v>
      </c>
    </row>
    <row r="15165" spans="1:8" x14ac:dyDescent="0.25">
      <c r="A15165" s="1">
        <v>50015333</v>
      </c>
      <c r="B15165" s="1" t="s">
        <v>40538</v>
      </c>
      <c r="C15165" s="1" t="s">
        <v>15158</v>
      </c>
      <c r="D15165" s="1" t="s">
        <v>40546</v>
      </c>
      <c r="E15165" t="s">
        <v>40615</v>
      </c>
      <c r="F15165" t="str">
        <f t="shared" si="236"/>
        <v>Q40314:FAW</v>
      </c>
      <c r="G15165" t="s">
        <v>52251</v>
      </c>
      <c r="H15165" s="2" t="s">
        <v>69610</v>
      </c>
    </row>
    <row r="15166" spans="1:8" x14ac:dyDescent="0.25">
      <c r="A15166" s="1">
        <v>50015334</v>
      </c>
      <c r="B15166" s="1" t="s">
        <v>40538</v>
      </c>
      <c r="C15166" s="1" t="s">
        <v>15159</v>
      </c>
      <c r="D15166" s="1" t="s">
        <v>40543</v>
      </c>
      <c r="E15166" t="s">
        <v>40612</v>
      </c>
      <c r="F15166" t="str">
        <f t="shared" si="236"/>
        <v>5003060-C48785:DFAC</v>
      </c>
      <c r="G15166" t="s">
        <v>52252</v>
      </c>
      <c r="H15166" s="2" t="s">
        <v>69610</v>
      </c>
    </row>
    <row r="15167" spans="1:8" x14ac:dyDescent="0.25">
      <c r="A15167" s="1">
        <v>50015335</v>
      </c>
      <c r="B15167" s="1" t="s">
        <v>40538</v>
      </c>
      <c r="C15167" s="1" t="s">
        <v>15160</v>
      </c>
      <c r="D15167" s="1" t="s">
        <v>40543</v>
      </c>
      <c r="E15167" t="s">
        <v>40612</v>
      </c>
      <c r="F15167" t="str">
        <f t="shared" si="236"/>
        <v>5003061-C48785:DFAC</v>
      </c>
      <c r="G15167" t="s">
        <v>52253</v>
      </c>
      <c r="H15167" s="2" t="s">
        <v>69610</v>
      </c>
    </row>
    <row r="15168" spans="1:8" x14ac:dyDescent="0.25">
      <c r="A15168" s="1">
        <v>50015336</v>
      </c>
      <c r="B15168" s="1" t="s">
        <v>40538</v>
      </c>
      <c r="C15168" s="1" t="s">
        <v>15161</v>
      </c>
      <c r="D15168" s="1" t="s">
        <v>40543</v>
      </c>
      <c r="E15168" t="s">
        <v>40612</v>
      </c>
      <c r="F15168" t="str">
        <f t="shared" si="236"/>
        <v>4102-C4.18.100-1:DFAC</v>
      </c>
      <c r="G15168" t="s">
        <v>52254</v>
      </c>
      <c r="H15168" s="2" t="s">
        <v>69610</v>
      </c>
    </row>
    <row r="15169" spans="1:8" x14ac:dyDescent="0.25">
      <c r="A15169" s="1">
        <v>50015337</v>
      </c>
      <c r="B15169" s="1" t="s">
        <v>40538</v>
      </c>
      <c r="C15169" s="1" t="s">
        <v>15162</v>
      </c>
      <c r="D15169" s="1" t="s">
        <v>40546</v>
      </c>
      <c r="E15169" t="s">
        <v>40615</v>
      </c>
      <c r="F15169" t="str">
        <f t="shared" si="236"/>
        <v>H54201:FAW</v>
      </c>
      <c r="G15169" t="s">
        <v>52255</v>
      </c>
      <c r="H15169" s="2" t="s">
        <v>69610</v>
      </c>
    </row>
    <row r="15170" spans="1:8" x14ac:dyDescent="0.25">
      <c r="A15170" s="1">
        <v>50015338</v>
      </c>
      <c r="B15170" s="1" t="s">
        <v>40538</v>
      </c>
      <c r="C15170" s="1" t="s">
        <v>15163</v>
      </c>
      <c r="D15170" s="1" t="s">
        <v>40560</v>
      </c>
      <c r="E15170" t="s">
        <v>40629</v>
      </c>
      <c r="F15170" t="str">
        <f t="shared" si="236"/>
        <v>4198670C92:INT</v>
      </c>
      <c r="G15170" t="s">
        <v>52256</v>
      </c>
      <c r="H15170" s="2" t="s">
        <v>69610</v>
      </c>
    </row>
    <row r="15171" spans="1:8" x14ac:dyDescent="0.25">
      <c r="A15171" s="1">
        <v>50015340</v>
      </c>
      <c r="B15171" s="1" t="s">
        <v>40538</v>
      </c>
      <c r="C15171" s="1" t="s">
        <v>15164</v>
      </c>
      <c r="D15171" s="1" t="s">
        <v>40577</v>
      </c>
      <c r="E15171" t="s">
        <v>40646</v>
      </c>
      <c r="F15171" t="str">
        <f t="shared" ref="F15171:F15234" si="237">C15171&amp;":"&amp;E15171</f>
        <v>M4034198:CUMMU</v>
      </c>
      <c r="G15171" t="s">
        <v>52257</v>
      </c>
      <c r="H15171" s="2" t="s">
        <v>69610</v>
      </c>
    </row>
    <row r="15172" spans="1:8" x14ac:dyDescent="0.25">
      <c r="A15172" s="1">
        <v>50015341</v>
      </c>
      <c r="B15172" s="1" t="s">
        <v>40538</v>
      </c>
      <c r="C15172" s="1" t="s">
        <v>15165</v>
      </c>
      <c r="D15172" s="1" t="s">
        <v>40560</v>
      </c>
      <c r="E15172" t="s">
        <v>40629</v>
      </c>
      <c r="F15172" t="str">
        <f t="shared" si="237"/>
        <v>L2643486:INT</v>
      </c>
      <c r="G15172" t="s">
        <v>52258</v>
      </c>
      <c r="H15172" s="2" t="s">
        <v>69610</v>
      </c>
    </row>
    <row r="15173" spans="1:8" x14ac:dyDescent="0.25">
      <c r="A15173" s="1">
        <v>50015342</v>
      </c>
      <c r="B15173" s="1" t="s">
        <v>40538</v>
      </c>
      <c r="C15173" s="1" t="s">
        <v>15166</v>
      </c>
      <c r="D15173" s="1" t="s">
        <v>40543</v>
      </c>
      <c r="E15173" t="s">
        <v>40612</v>
      </c>
      <c r="F15173" t="str">
        <f t="shared" si="237"/>
        <v>5205049-G01202B:DFAC</v>
      </c>
      <c r="G15173" t="s">
        <v>52259</v>
      </c>
      <c r="H15173" s="2" t="s">
        <v>69610</v>
      </c>
    </row>
    <row r="15174" spans="1:8" x14ac:dyDescent="0.25">
      <c r="A15174" s="1">
        <v>50015343</v>
      </c>
      <c r="B15174" s="1" t="s">
        <v>40538</v>
      </c>
      <c r="C15174" s="1" t="s">
        <v>15167</v>
      </c>
      <c r="D15174" s="1" t="s">
        <v>40543</v>
      </c>
      <c r="E15174" t="s">
        <v>40612</v>
      </c>
      <c r="F15174" t="str">
        <f t="shared" si="237"/>
        <v>4102AZL.02.44-45-1:DFAC</v>
      </c>
      <c r="G15174" t="s">
        <v>52260</v>
      </c>
      <c r="H15174" s="2" t="s">
        <v>69610</v>
      </c>
    </row>
    <row r="15175" spans="1:8" x14ac:dyDescent="0.25">
      <c r="A15175" s="1">
        <v>50015344</v>
      </c>
      <c r="B15175" s="1" t="s">
        <v>40538</v>
      </c>
      <c r="C15175" s="1" t="s">
        <v>15168</v>
      </c>
      <c r="D15175" s="1" t="s">
        <v>40546</v>
      </c>
      <c r="E15175" t="s">
        <v>40615</v>
      </c>
      <c r="F15175" t="str">
        <f t="shared" si="237"/>
        <v>8108060-D523:FAW</v>
      </c>
      <c r="G15175" t="s">
        <v>52261</v>
      </c>
      <c r="H15175" s="2" t="s">
        <v>69610</v>
      </c>
    </row>
    <row r="15176" spans="1:8" x14ac:dyDescent="0.25">
      <c r="A15176" s="1">
        <v>50015345</v>
      </c>
      <c r="B15176" s="1" t="s">
        <v>40538</v>
      </c>
      <c r="C15176" s="1" t="s">
        <v>15169</v>
      </c>
      <c r="D15176" s="1" t="s">
        <v>40573</v>
      </c>
      <c r="E15176" t="s">
        <v>40642</v>
      </c>
      <c r="F15176" t="str">
        <f t="shared" si="237"/>
        <v>FULK4148:EAFUL</v>
      </c>
      <c r="G15176" t="s">
        <v>52262</v>
      </c>
      <c r="H15176" s="2" t="s">
        <v>69610</v>
      </c>
    </row>
    <row r="15177" spans="1:8" x14ac:dyDescent="0.25">
      <c r="A15177" s="1">
        <v>50015346</v>
      </c>
      <c r="B15177" s="1" t="s">
        <v>40538</v>
      </c>
      <c r="C15177" s="1" t="s">
        <v>15170</v>
      </c>
      <c r="D15177" s="1" t="s">
        <v>40543</v>
      </c>
      <c r="E15177" t="s">
        <v>40612</v>
      </c>
      <c r="F15177" t="str">
        <f t="shared" si="237"/>
        <v>6105009-T0103:DFAC</v>
      </c>
      <c r="G15177" t="s">
        <v>52263</v>
      </c>
      <c r="H15177" s="2" t="s">
        <v>69610</v>
      </c>
    </row>
    <row r="15178" spans="1:8" x14ac:dyDescent="0.25">
      <c r="A15178" s="1">
        <v>50015347</v>
      </c>
      <c r="B15178" s="1" t="s">
        <v>40538</v>
      </c>
      <c r="C15178" s="1" t="s">
        <v>15171</v>
      </c>
      <c r="D15178" s="1" t="s">
        <v>40560</v>
      </c>
      <c r="E15178" t="s">
        <v>40629</v>
      </c>
      <c r="F15178" t="str">
        <f t="shared" si="237"/>
        <v>WF2104:INT</v>
      </c>
      <c r="G15178" t="s">
        <v>52264</v>
      </c>
      <c r="H15178" s="2" t="s">
        <v>69610</v>
      </c>
    </row>
    <row r="15179" spans="1:8" x14ac:dyDescent="0.25">
      <c r="A15179" s="1">
        <v>50015348</v>
      </c>
      <c r="B15179" s="1" t="s">
        <v>40538</v>
      </c>
      <c r="C15179" s="1" t="s">
        <v>15172</v>
      </c>
      <c r="D15179" s="1" t="s">
        <v>40543</v>
      </c>
      <c r="E15179" t="s">
        <v>40612</v>
      </c>
      <c r="F15179" t="str">
        <f t="shared" si="237"/>
        <v>Q1-35S68-02075:DFAC</v>
      </c>
      <c r="G15179" t="s">
        <v>52265</v>
      </c>
      <c r="H15179" s="2" t="s">
        <v>69610</v>
      </c>
    </row>
    <row r="15180" spans="1:8" x14ac:dyDescent="0.25">
      <c r="A15180" s="1">
        <v>50015349</v>
      </c>
      <c r="B15180" s="1" t="s">
        <v>40538</v>
      </c>
      <c r="C15180" s="1" t="s">
        <v>15173</v>
      </c>
      <c r="D15180" s="1" t="s">
        <v>40574</v>
      </c>
      <c r="E15180" t="s">
        <v>40643</v>
      </c>
      <c r="F15180" t="str">
        <f t="shared" si="237"/>
        <v>5486657:CUMMI</v>
      </c>
      <c r="G15180" t="s">
        <v>52266</v>
      </c>
      <c r="H15180" s="2" t="s">
        <v>69610</v>
      </c>
    </row>
    <row r="15181" spans="1:8" x14ac:dyDescent="0.25">
      <c r="A15181" s="1">
        <v>50015350</v>
      </c>
      <c r="B15181" s="1" t="s">
        <v>40538</v>
      </c>
      <c r="C15181" s="1" t="s">
        <v>15174</v>
      </c>
      <c r="D15181" s="1" t="s">
        <v>40577</v>
      </c>
      <c r="E15181" t="s">
        <v>40646</v>
      </c>
      <c r="F15181" t="str">
        <f t="shared" si="237"/>
        <v>M4384561:CUMMU</v>
      </c>
      <c r="G15181" t="s">
        <v>52267</v>
      </c>
      <c r="H15181" s="2" t="s">
        <v>69610</v>
      </c>
    </row>
    <row r="15182" spans="1:8" x14ac:dyDescent="0.25">
      <c r="A15182" s="1">
        <v>50015351</v>
      </c>
      <c r="B15182" s="1" t="s">
        <v>40538</v>
      </c>
      <c r="C15182" s="1" t="s">
        <v>15175</v>
      </c>
      <c r="D15182" s="1" t="s">
        <v>40543</v>
      </c>
      <c r="E15182" t="s">
        <v>40612</v>
      </c>
      <c r="F15182" t="str">
        <f t="shared" si="237"/>
        <v>4102AZL.01.54:DFAC</v>
      </c>
      <c r="G15182" t="s">
        <v>52268</v>
      </c>
      <c r="H15182" s="2" t="s">
        <v>69610</v>
      </c>
    </row>
    <row r="15183" spans="1:8" x14ac:dyDescent="0.25">
      <c r="A15183" s="1">
        <v>50015352</v>
      </c>
      <c r="B15183" s="1" t="s">
        <v>40538</v>
      </c>
      <c r="C15183" s="1" t="s">
        <v>15176</v>
      </c>
      <c r="D15183" s="1" t="s">
        <v>40560</v>
      </c>
      <c r="E15183" t="s">
        <v>40629</v>
      </c>
      <c r="F15183" t="str">
        <f t="shared" si="237"/>
        <v>3826689C1:INT</v>
      </c>
      <c r="G15183" t="s">
        <v>52269</v>
      </c>
      <c r="H15183" s="2" t="s">
        <v>69610</v>
      </c>
    </row>
    <row r="15184" spans="1:8" x14ac:dyDescent="0.25">
      <c r="A15184" s="1">
        <v>50015353</v>
      </c>
      <c r="B15184" s="1" t="s">
        <v>40538</v>
      </c>
      <c r="C15184" s="1" t="s">
        <v>15177</v>
      </c>
      <c r="D15184" s="1" t="s">
        <v>40543</v>
      </c>
      <c r="E15184" t="s">
        <v>40612</v>
      </c>
      <c r="F15184" t="str">
        <f t="shared" si="237"/>
        <v>37QB10H-73010-B:DFAC</v>
      </c>
      <c r="G15184" t="s">
        <v>52270</v>
      </c>
      <c r="H15184" s="2" t="s">
        <v>69610</v>
      </c>
    </row>
    <row r="15185" spans="1:8" x14ac:dyDescent="0.25">
      <c r="A15185" s="1">
        <v>50015354</v>
      </c>
      <c r="B15185" s="1" t="s">
        <v>40538</v>
      </c>
      <c r="C15185" s="1" t="s">
        <v>15178</v>
      </c>
      <c r="D15185" s="1" t="s">
        <v>40560</v>
      </c>
      <c r="E15185" t="s">
        <v>40629</v>
      </c>
      <c r="F15185" t="str">
        <f t="shared" si="237"/>
        <v>1825661C94:INT</v>
      </c>
      <c r="G15185" t="s">
        <v>52271</v>
      </c>
      <c r="H15185" s="2" t="s">
        <v>69610</v>
      </c>
    </row>
    <row r="15186" spans="1:8" x14ac:dyDescent="0.25">
      <c r="A15186" s="1">
        <v>50015355</v>
      </c>
      <c r="B15186" s="1" t="s">
        <v>40538</v>
      </c>
      <c r="C15186" s="1" t="s">
        <v>15179</v>
      </c>
      <c r="D15186" s="1" t="s">
        <v>40574</v>
      </c>
      <c r="E15186" t="s">
        <v>40643</v>
      </c>
      <c r="F15186" t="str">
        <f t="shared" si="237"/>
        <v>4386673:CUMMI</v>
      </c>
      <c r="G15186" t="s">
        <v>52272</v>
      </c>
      <c r="H15186" s="2" t="s">
        <v>69610</v>
      </c>
    </row>
    <row r="15187" spans="1:8" x14ac:dyDescent="0.25">
      <c r="A15187" s="1">
        <v>50015356</v>
      </c>
      <c r="B15187" s="1" t="s">
        <v>40538</v>
      </c>
      <c r="C15187" s="1" t="s">
        <v>15180</v>
      </c>
      <c r="D15187" s="1" t="s">
        <v>40560</v>
      </c>
      <c r="E15187" t="s">
        <v>40629</v>
      </c>
      <c r="F15187" t="str">
        <f t="shared" si="237"/>
        <v>3933191S:INT</v>
      </c>
      <c r="G15187" t="s">
        <v>52273</v>
      </c>
      <c r="H15187" s="2" t="s">
        <v>69610</v>
      </c>
    </row>
    <row r="15188" spans="1:8" x14ac:dyDescent="0.25">
      <c r="A15188" s="1">
        <v>50015357</v>
      </c>
      <c r="B15188" s="1" t="s">
        <v>40538</v>
      </c>
      <c r="C15188" s="1" t="s">
        <v>15181</v>
      </c>
      <c r="D15188" s="1" t="s">
        <v>40546</v>
      </c>
      <c r="E15188" t="s">
        <v>40615</v>
      </c>
      <c r="F15188" t="str">
        <f t="shared" si="237"/>
        <v>G3452.122.4X2.65:FAW</v>
      </c>
      <c r="G15188" t="s">
        <v>52274</v>
      </c>
      <c r="H15188" s="2" t="s">
        <v>69610</v>
      </c>
    </row>
    <row r="15189" spans="1:8" x14ac:dyDescent="0.25">
      <c r="A15189" s="1">
        <v>50015358</v>
      </c>
      <c r="B15189" s="1" t="s">
        <v>40538</v>
      </c>
      <c r="C15189" s="1" t="s">
        <v>15182</v>
      </c>
      <c r="D15189" s="1" t="s">
        <v>40546</v>
      </c>
      <c r="E15189" t="s">
        <v>40615</v>
      </c>
      <c r="F15189" t="str">
        <f t="shared" si="237"/>
        <v>61500010100:FAW</v>
      </c>
      <c r="G15189" t="s">
        <v>52275</v>
      </c>
      <c r="H15189" s="2" t="s">
        <v>69610</v>
      </c>
    </row>
    <row r="15190" spans="1:8" x14ac:dyDescent="0.25">
      <c r="A15190" s="1">
        <v>50015359</v>
      </c>
      <c r="B15190" s="1" t="s">
        <v>40538</v>
      </c>
      <c r="C15190" s="1" t="s">
        <v>15183</v>
      </c>
      <c r="D15190" s="1" t="s">
        <v>40560</v>
      </c>
      <c r="E15190" t="s">
        <v>40629</v>
      </c>
      <c r="F15190" t="str">
        <f t="shared" si="237"/>
        <v>3839326C1:INT</v>
      </c>
      <c r="G15190" t="s">
        <v>52276</v>
      </c>
      <c r="H15190" s="2" t="s">
        <v>69610</v>
      </c>
    </row>
    <row r="15191" spans="1:8" x14ac:dyDescent="0.25">
      <c r="A15191" s="1">
        <v>50015360</v>
      </c>
      <c r="B15191" s="1" t="s">
        <v>40538</v>
      </c>
      <c r="C15191" s="1" t="s">
        <v>15184</v>
      </c>
      <c r="D15191" s="1" t="s">
        <v>40560</v>
      </c>
      <c r="E15191" t="s">
        <v>40629</v>
      </c>
      <c r="F15191" t="str">
        <f t="shared" si="237"/>
        <v>AF26363:INT</v>
      </c>
      <c r="G15191" t="s">
        <v>52277</v>
      </c>
      <c r="H15191" s="2" t="s">
        <v>69610</v>
      </c>
    </row>
    <row r="15192" spans="1:8" x14ac:dyDescent="0.25">
      <c r="A15192" s="1">
        <v>50015361</v>
      </c>
      <c r="B15192" s="1" t="s">
        <v>40538</v>
      </c>
      <c r="C15192" s="1" t="s">
        <v>15185</v>
      </c>
      <c r="D15192" s="1" t="s">
        <v>40546</v>
      </c>
      <c r="E15192" t="s">
        <v>40615</v>
      </c>
      <c r="F15192" t="str">
        <f t="shared" si="237"/>
        <v>3725010-240NL:FAW</v>
      </c>
      <c r="G15192" t="s">
        <v>52278</v>
      </c>
      <c r="H15192" s="2" t="s">
        <v>69610</v>
      </c>
    </row>
    <row r="15193" spans="1:8" x14ac:dyDescent="0.25">
      <c r="A15193" s="1">
        <v>50015362</v>
      </c>
      <c r="B15193" s="1" t="s">
        <v>40538</v>
      </c>
      <c r="C15193" s="1" t="s">
        <v>15186</v>
      </c>
      <c r="D15193" s="1" t="s">
        <v>40546</v>
      </c>
      <c r="E15193" t="s">
        <v>40615</v>
      </c>
      <c r="F15193" t="str">
        <f t="shared" si="237"/>
        <v>W2502163F01C:FAW</v>
      </c>
      <c r="G15193" t="s">
        <v>52279</v>
      </c>
      <c r="H15193" s="2" t="s">
        <v>69610</v>
      </c>
    </row>
    <row r="15194" spans="1:8" x14ac:dyDescent="0.25">
      <c r="A15194" s="1">
        <v>50015363</v>
      </c>
      <c r="B15194" s="1" t="s">
        <v>40538</v>
      </c>
      <c r="C15194" s="1" t="s">
        <v>15187</v>
      </c>
      <c r="D15194" s="1" t="s">
        <v>40560</v>
      </c>
      <c r="E15194" t="s">
        <v>40629</v>
      </c>
      <c r="F15194" t="str">
        <f t="shared" si="237"/>
        <v>ZWEH22636:INT</v>
      </c>
      <c r="G15194" t="s">
        <v>52280</v>
      </c>
      <c r="H15194" s="2" t="s">
        <v>69610</v>
      </c>
    </row>
    <row r="15195" spans="1:8" x14ac:dyDescent="0.25">
      <c r="A15195" s="1">
        <v>50015364</v>
      </c>
      <c r="B15195" s="1" t="s">
        <v>40538</v>
      </c>
      <c r="C15195" s="1" t="s">
        <v>15188</v>
      </c>
      <c r="D15195" s="1" t="s">
        <v>40560</v>
      </c>
      <c r="E15195" t="s">
        <v>40629</v>
      </c>
      <c r="F15195" t="str">
        <f t="shared" si="237"/>
        <v>AF25319:INT</v>
      </c>
      <c r="G15195" t="s">
        <v>52281</v>
      </c>
      <c r="H15195" s="2" t="s">
        <v>69610</v>
      </c>
    </row>
    <row r="15196" spans="1:8" x14ac:dyDescent="0.25">
      <c r="A15196" s="1">
        <v>50015365</v>
      </c>
      <c r="B15196" s="1" t="s">
        <v>40538</v>
      </c>
      <c r="C15196" s="1" t="s">
        <v>15189</v>
      </c>
      <c r="D15196" s="1" t="s">
        <v>40559</v>
      </c>
      <c r="E15196" t="s">
        <v>40628</v>
      </c>
      <c r="F15196" t="str">
        <f t="shared" si="237"/>
        <v>FS19802:FLGUA</v>
      </c>
      <c r="G15196" t="s">
        <v>52282</v>
      </c>
      <c r="H15196" s="2" t="s">
        <v>69610</v>
      </c>
    </row>
    <row r="15197" spans="1:8" x14ac:dyDescent="0.25">
      <c r="A15197" s="1">
        <v>50015366</v>
      </c>
      <c r="B15197" s="1" t="s">
        <v>40538</v>
      </c>
      <c r="C15197" s="1" t="s">
        <v>15190</v>
      </c>
      <c r="D15197" s="1" t="s">
        <v>40560</v>
      </c>
      <c r="E15197" t="s">
        <v>40629</v>
      </c>
      <c r="F15197" t="str">
        <f t="shared" si="237"/>
        <v>3844903C93:INT</v>
      </c>
      <c r="G15197" t="s">
        <v>52283</v>
      </c>
      <c r="H15197" s="2" t="s">
        <v>69610</v>
      </c>
    </row>
    <row r="15198" spans="1:8" x14ac:dyDescent="0.25">
      <c r="A15198" s="1">
        <v>50015367</v>
      </c>
      <c r="B15198" s="1" t="s">
        <v>40538</v>
      </c>
      <c r="C15198" s="1" t="s">
        <v>15191</v>
      </c>
      <c r="D15198" s="1" t="s">
        <v>40560</v>
      </c>
      <c r="E15198" t="s">
        <v>40629</v>
      </c>
      <c r="F15198" t="str">
        <f t="shared" si="237"/>
        <v>FLTBT565K8:INT</v>
      </c>
      <c r="G15198" t="s">
        <v>52284</v>
      </c>
      <c r="H15198" s="2" t="s">
        <v>69610</v>
      </c>
    </row>
    <row r="15199" spans="1:8" x14ac:dyDescent="0.25">
      <c r="A15199" s="1">
        <v>50015368</v>
      </c>
      <c r="B15199" s="1" t="s">
        <v>40538</v>
      </c>
      <c r="C15199" s="1" t="s">
        <v>15192</v>
      </c>
      <c r="D15199" s="1" t="s">
        <v>40543</v>
      </c>
      <c r="E15199" t="s">
        <v>40612</v>
      </c>
      <c r="F15199" t="str">
        <f t="shared" si="237"/>
        <v>6102.02.05C:DFAC</v>
      </c>
      <c r="G15199" t="s">
        <v>52285</v>
      </c>
      <c r="H15199" s="2" t="s">
        <v>69610</v>
      </c>
    </row>
    <row r="15200" spans="1:8" x14ac:dyDescent="0.25">
      <c r="A15200" s="1">
        <v>50015369</v>
      </c>
      <c r="B15200" s="1" t="s">
        <v>40538</v>
      </c>
      <c r="C15200" s="1" t="s">
        <v>15193</v>
      </c>
      <c r="D15200" s="1" t="s">
        <v>40543</v>
      </c>
      <c r="E15200" t="s">
        <v>40612</v>
      </c>
      <c r="F15200" t="str">
        <f t="shared" si="237"/>
        <v>37A01-04030:DFAC</v>
      </c>
      <c r="G15200" t="s">
        <v>52286</v>
      </c>
      <c r="H15200" s="2" t="s">
        <v>69610</v>
      </c>
    </row>
    <row r="15201" spans="1:8" x14ac:dyDescent="0.25">
      <c r="A15201" s="1">
        <v>50015370</v>
      </c>
      <c r="B15201" s="1" t="s">
        <v>40538</v>
      </c>
      <c r="C15201" s="1" t="s">
        <v>15194</v>
      </c>
      <c r="D15201" s="1" t="s">
        <v>40546</v>
      </c>
      <c r="E15201" t="s">
        <v>40615</v>
      </c>
      <c r="F15201" t="str">
        <f t="shared" si="237"/>
        <v>6103122E109:FAW</v>
      </c>
      <c r="G15201" t="s">
        <v>52287</v>
      </c>
      <c r="H15201" s="2" t="s">
        <v>69610</v>
      </c>
    </row>
    <row r="15202" spans="1:8" x14ac:dyDescent="0.25">
      <c r="A15202" s="1">
        <v>50015371</v>
      </c>
      <c r="B15202" s="1" t="s">
        <v>40538</v>
      </c>
      <c r="C15202" s="1" t="s">
        <v>15195</v>
      </c>
      <c r="D15202" s="1" t="s">
        <v>40560</v>
      </c>
      <c r="E15202" t="s">
        <v>40629</v>
      </c>
      <c r="F15202" t="str">
        <f t="shared" si="237"/>
        <v>ZRXHD94PD:INT</v>
      </c>
      <c r="G15202" t="s">
        <v>52288</v>
      </c>
      <c r="H15202" s="2" t="s">
        <v>69610</v>
      </c>
    </row>
    <row r="15203" spans="1:8" x14ac:dyDescent="0.25">
      <c r="A15203" s="1">
        <v>50015372</v>
      </c>
      <c r="B15203" s="1" t="s">
        <v>40538</v>
      </c>
      <c r="C15203" s="1" t="s">
        <v>15196</v>
      </c>
      <c r="D15203" s="1" t="s">
        <v>40560</v>
      </c>
      <c r="E15203" t="s">
        <v>40629</v>
      </c>
      <c r="F15203" t="str">
        <f t="shared" si="237"/>
        <v>3600061C1:INT</v>
      </c>
      <c r="G15203" t="s">
        <v>52289</v>
      </c>
      <c r="H15203" s="2" t="s">
        <v>69610</v>
      </c>
    </row>
    <row r="15204" spans="1:8" x14ac:dyDescent="0.25">
      <c r="A15204" s="1">
        <v>50015373</v>
      </c>
      <c r="B15204" s="1" t="s">
        <v>40539</v>
      </c>
      <c r="C15204" s="1" t="s">
        <v>15197</v>
      </c>
      <c r="D15204" s="1" t="s">
        <v>40546</v>
      </c>
      <c r="E15204" t="s">
        <v>40615</v>
      </c>
      <c r="F15204" t="str">
        <f t="shared" si="237"/>
        <v>3738010-DR005N:FAW</v>
      </c>
      <c r="G15204" t="s">
        <v>52290</v>
      </c>
      <c r="H15204" s="2" t="s">
        <v>69610</v>
      </c>
    </row>
    <row r="15205" spans="1:8" x14ac:dyDescent="0.25">
      <c r="A15205" s="1">
        <v>50015374</v>
      </c>
      <c r="B15205" s="1" t="s">
        <v>40538</v>
      </c>
      <c r="C15205" s="1" t="s">
        <v>15198</v>
      </c>
      <c r="D15205" s="1" t="s">
        <v>40554</v>
      </c>
      <c r="E15205" t="s">
        <v>40623</v>
      </c>
      <c r="F15205" t="str">
        <f t="shared" si="237"/>
        <v>A94466613017354:MBC:NAC</v>
      </c>
      <c r="G15205" t="s">
        <v>52291</v>
      </c>
      <c r="H15205" s="2" t="s">
        <v>69610</v>
      </c>
    </row>
    <row r="15206" spans="1:8" x14ac:dyDescent="0.25">
      <c r="A15206" s="1">
        <v>50015375</v>
      </c>
      <c r="B15206" s="1" t="s">
        <v>40538</v>
      </c>
      <c r="C15206" s="1" t="s">
        <v>15199</v>
      </c>
      <c r="D15206" s="1" t="s">
        <v>40554</v>
      </c>
      <c r="E15206" t="s">
        <v>40623</v>
      </c>
      <c r="F15206" t="str">
        <f t="shared" si="237"/>
        <v>81615100801DT:NAC</v>
      </c>
      <c r="G15206" t="s">
        <v>52292</v>
      </c>
      <c r="H15206" s="2" t="s">
        <v>69610</v>
      </c>
    </row>
    <row r="15207" spans="1:8" x14ac:dyDescent="0.25">
      <c r="A15207" s="1">
        <v>50015376</v>
      </c>
      <c r="B15207" s="1" t="s">
        <v>40538</v>
      </c>
      <c r="C15207" s="1" t="s">
        <v>15200</v>
      </c>
      <c r="D15207" s="1" t="s">
        <v>40560</v>
      </c>
      <c r="E15207" t="s">
        <v>40629</v>
      </c>
      <c r="F15207" t="str">
        <f t="shared" si="237"/>
        <v>FF254:INT</v>
      </c>
      <c r="G15207" t="s">
        <v>42817</v>
      </c>
      <c r="H15207" s="2" t="s">
        <v>69610</v>
      </c>
    </row>
    <row r="15208" spans="1:8" x14ac:dyDescent="0.25">
      <c r="A15208" s="1">
        <v>50015377</v>
      </c>
      <c r="B15208" s="1" t="s">
        <v>40538</v>
      </c>
      <c r="C15208" s="1" t="s">
        <v>15201</v>
      </c>
      <c r="D15208" s="1" t="s">
        <v>40559</v>
      </c>
      <c r="E15208" t="s">
        <v>40628</v>
      </c>
      <c r="F15208" t="str">
        <f t="shared" si="237"/>
        <v>FF5479:FLGUA</v>
      </c>
      <c r="G15208" t="s">
        <v>42817</v>
      </c>
      <c r="H15208" s="2" t="s">
        <v>69610</v>
      </c>
    </row>
    <row r="15209" spans="1:8" x14ac:dyDescent="0.25">
      <c r="A15209" s="1">
        <v>50015378</v>
      </c>
      <c r="B15209" s="1" t="s">
        <v>40538</v>
      </c>
      <c r="C15209" s="1" t="s">
        <v>15202</v>
      </c>
      <c r="D15209" s="1" t="s">
        <v>40560</v>
      </c>
      <c r="E15209" t="s">
        <v>40629</v>
      </c>
      <c r="F15209" t="str">
        <f t="shared" si="237"/>
        <v>8900302R91:INT</v>
      </c>
      <c r="G15209" t="s">
        <v>52293</v>
      </c>
      <c r="H15209" s="2" t="s">
        <v>69610</v>
      </c>
    </row>
    <row r="15210" spans="1:8" x14ac:dyDescent="0.25">
      <c r="A15210" s="1">
        <v>50015379</v>
      </c>
      <c r="B15210" s="1" t="s">
        <v>40538</v>
      </c>
      <c r="C15210" s="1" t="s">
        <v>15203</v>
      </c>
      <c r="D15210" s="1" t="s">
        <v>40573</v>
      </c>
      <c r="E15210" t="s">
        <v>40642</v>
      </c>
      <c r="F15210" t="str">
        <f t="shared" si="237"/>
        <v>ZTNG3012R:EAFUL</v>
      </c>
      <c r="G15210" t="s">
        <v>52294</v>
      </c>
      <c r="H15210" s="2" t="s">
        <v>69610</v>
      </c>
    </row>
    <row r="15211" spans="1:8" x14ac:dyDescent="0.25">
      <c r="A15211" s="1">
        <v>50015380</v>
      </c>
      <c r="B15211" s="1" t="s">
        <v>40538</v>
      </c>
      <c r="C15211" s="1" t="s">
        <v>15204</v>
      </c>
      <c r="D15211" s="1" t="s">
        <v>40560</v>
      </c>
      <c r="E15211" t="s">
        <v>40629</v>
      </c>
      <c r="F15211" t="str">
        <f t="shared" si="237"/>
        <v>FF5935F:INT</v>
      </c>
      <c r="G15211" t="s">
        <v>42817</v>
      </c>
      <c r="H15211" s="2" t="s">
        <v>69610</v>
      </c>
    </row>
    <row r="15212" spans="1:8" x14ac:dyDescent="0.25">
      <c r="A15212" s="1">
        <v>50015381</v>
      </c>
      <c r="B15212" s="1" t="s">
        <v>40538</v>
      </c>
      <c r="C15212" s="1" t="s">
        <v>15205</v>
      </c>
      <c r="D15212" s="1" t="s">
        <v>40560</v>
      </c>
      <c r="E15212" t="s">
        <v>40629</v>
      </c>
      <c r="F15212" t="str">
        <f t="shared" si="237"/>
        <v>3545580C2:INT</v>
      </c>
      <c r="G15212" t="s">
        <v>52295</v>
      </c>
      <c r="H15212" s="2" t="s">
        <v>69610</v>
      </c>
    </row>
    <row r="15213" spans="1:8" x14ac:dyDescent="0.25">
      <c r="A15213" s="1">
        <v>50015382</v>
      </c>
      <c r="B15213" s="1" t="s">
        <v>40538</v>
      </c>
      <c r="C15213" s="1" t="s">
        <v>15206</v>
      </c>
      <c r="D15213" s="1" t="s">
        <v>40567</v>
      </c>
      <c r="E15213" t="s">
        <v>40636</v>
      </c>
      <c r="F15213" t="str">
        <f t="shared" si="237"/>
        <v>BX801550:BENDI</v>
      </c>
      <c r="G15213" t="s">
        <v>52296</v>
      </c>
      <c r="H15213" s="2" t="s">
        <v>69610</v>
      </c>
    </row>
    <row r="15214" spans="1:8" x14ac:dyDescent="0.25">
      <c r="A15214" s="1">
        <v>50015383</v>
      </c>
      <c r="B15214" s="1" t="s">
        <v>40539</v>
      </c>
      <c r="C15214" s="1" t="s">
        <v>15207</v>
      </c>
      <c r="D15214" s="1" t="s">
        <v>40543</v>
      </c>
      <c r="E15214" t="s">
        <v>40612</v>
      </c>
      <c r="F15214" t="str">
        <f t="shared" si="237"/>
        <v>EQ6410-2403014-01:DFAC</v>
      </c>
      <c r="G15214" t="s">
        <v>52297</v>
      </c>
      <c r="H15214" s="2" t="s">
        <v>69610</v>
      </c>
    </row>
    <row r="15215" spans="1:8" x14ac:dyDescent="0.25">
      <c r="A15215" s="1">
        <v>50015384</v>
      </c>
      <c r="B15215" s="1" t="s">
        <v>40538</v>
      </c>
      <c r="C15215" s="1" t="s">
        <v>15208</v>
      </c>
      <c r="D15215" s="1" t="s">
        <v>40560</v>
      </c>
      <c r="E15215" t="s">
        <v>40629</v>
      </c>
      <c r="F15215" t="str">
        <f t="shared" si="237"/>
        <v>HF6141:INT</v>
      </c>
      <c r="G15215" t="s">
        <v>50603</v>
      </c>
      <c r="H15215" s="2" t="s">
        <v>69610</v>
      </c>
    </row>
    <row r="15216" spans="1:8" x14ac:dyDescent="0.25">
      <c r="A15216" s="1">
        <v>50015385</v>
      </c>
      <c r="B15216" s="1" t="s">
        <v>40538</v>
      </c>
      <c r="C15216" s="1" t="s">
        <v>15209</v>
      </c>
      <c r="D15216" s="1" t="s">
        <v>40560</v>
      </c>
      <c r="E15216" t="s">
        <v>40629</v>
      </c>
      <c r="F15216" t="str">
        <f t="shared" si="237"/>
        <v>3549776C5:INT</v>
      </c>
      <c r="G15216" t="s">
        <v>52298</v>
      </c>
      <c r="H15216" s="2" t="s">
        <v>69610</v>
      </c>
    </row>
    <row r="15217" spans="1:8" x14ac:dyDescent="0.25">
      <c r="A15217" s="1">
        <v>50015386</v>
      </c>
      <c r="B15217" s="1" t="s">
        <v>40538</v>
      </c>
      <c r="C15217" s="1" t="s">
        <v>15210</v>
      </c>
      <c r="D15217" s="1" t="s">
        <v>40554</v>
      </c>
      <c r="E15217" t="s">
        <v>40623</v>
      </c>
      <c r="F15217" t="str">
        <f t="shared" si="237"/>
        <v>2S2837296:NAC</v>
      </c>
      <c r="G15217" t="s">
        <v>52299</v>
      </c>
      <c r="H15217" s="2" t="s">
        <v>69610</v>
      </c>
    </row>
    <row r="15218" spans="1:8" x14ac:dyDescent="0.25">
      <c r="A15218" s="1">
        <v>50015387</v>
      </c>
      <c r="B15218" s="1" t="s">
        <v>40538</v>
      </c>
      <c r="C15218" s="1" t="s">
        <v>15211</v>
      </c>
      <c r="D15218" s="1" t="s">
        <v>40560</v>
      </c>
      <c r="E15218" t="s">
        <v>40629</v>
      </c>
      <c r="F15218" t="str">
        <f t="shared" si="237"/>
        <v>LF509N:INT</v>
      </c>
      <c r="G15218" t="s">
        <v>44107</v>
      </c>
      <c r="H15218" s="2" t="s">
        <v>69610</v>
      </c>
    </row>
    <row r="15219" spans="1:8" x14ac:dyDescent="0.25">
      <c r="A15219" s="1">
        <v>50015388</v>
      </c>
      <c r="B15219" s="1" t="s">
        <v>40538</v>
      </c>
      <c r="C15219" s="1" t="s">
        <v>15212</v>
      </c>
      <c r="D15219" s="1" t="s">
        <v>40560</v>
      </c>
      <c r="E15219" t="s">
        <v>40629</v>
      </c>
      <c r="F15219" t="str">
        <f t="shared" si="237"/>
        <v>LF680:INT</v>
      </c>
      <c r="G15219" t="s">
        <v>44107</v>
      </c>
      <c r="H15219" s="2" t="s">
        <v>69610</v>
      </c>
    </row>
    <row r="15220" spans="1:8" x14ac:dyDescent="0.25">
      <c r="A15220" s="1">
        <v>50015389</v>
      </c>
      <c r="B15220" s="1" t="s">
        <v>40538</v>
      </c>
      <c r="C15220" s="1" t="s">
        <v>15213</v>
      </c>
      <c r="D15220" s="1" t="s">
        <v>40546</v>
      </c>
      <c r="E15220" t="s">
        <v>40615</v>
      </c>
      <c r="F15220" t="str">
        <f t="shared" si="237"/>
        <v>C5258754:FAW</v>
      </c>
      <c r="G15220" t="s">
        <v>52300</v>
      </c>
      <c r="H15220" s="2" t="s">
        <v>69610</v>
      </c>
    </row>
    <row r="15221" spans="1:8" x14ac:dyDescent="0.25">
      <c r="A15221" s="1">
        <v>50015390</v>
      </c>
      <c r="B15221" s="1" t="s">
        <v>40538</v>
      </c>
      <c r="C15221" s="1" t="s">
        <v>15214</v>
      </c>
      <c r="D15221" s="1" t="s">
        <v>40560</v>
      </c>
      <c r="E15221" t="s">
        <v>40629</v>
      </c>
      <c r="F15221" t="str">
        <f t="shared" si="237"/>
        <v>FF203:INT</v>
      </c>
      <c r="G15221" t="s">
        <v>50339</v>
      </c>
      <c r="H15221" s="2" t="s">
        <v>69610</v>
      </c>
    </row>
    <row r="15222" spans="1:8" x14ac:dyDescent="0.25">
      <c r="A15222" s="1">
        <v>50015391</v>
      </c>
      <c r="B15222" s="1" t="s">
        <v>40538</v>
      </c>
      <c r="C15222" s="1" t="s">
        <v>15215</v>
      </c>
      <c r="D15222" s="1" t="s">
        <v>40554</v>
      </c>
      <c r="E15222" t="s">
        <v>40623</v>
      </c>
      <c r="F15222" t="str">
        <f t="shared" si="237"/>
        <v>VO-21392187:NAC</v>
      </c>
      <c r="G15222" t="s">
        <v>52301</v>
      </c>
      <c r="H15222" s="2" t="s">
        <v>69610</v>
      </c>
    </row>
    <row r="15223" spans="1:8" x14ac:dyDescent="0.25">
      <c r="A15223" s="1">
        <v>50015392</v>
      </c>
      <c r="B15223" s="1" t="s">
        <v>40538</v>
      </c>
      <c r="C15223" s="1" t="s">
        <v>15216</v>
      </c>
      <c r="D15223" s="1" t="s">
        <v>40561</v>
      </c>
      <c r="E15223" t="s">
        <v>40630</v>
      </c>
      <c r="F15223" t="str">
        <f t="shared" si="237"/>
        <v>DONP527680:DONAL</v>
      </c>
      <c r="G15223" t="s">
        <v>44108</v>
      </c>
      <c r="H15223" s="2" t="s">
        <v>69610</v>
      </c>
    </row>
    <row r="15224" spans="1:8" x14ac:dyDescent="0.25">
      <c r="A15224" s="1">
        <v>50015393</v>
      </c>
      <c r="B15224" s="1" t="s">
        <v>40538</v>
      </c>
      <c r="C15224" s="1" t="s">
        <v>15217</v>
      </c>
      <c r="D15224" s="1" t="s">
        <v>40561</v>
      </c>
      <c r="E15224" t="s">
        <v>40630</v>
      </c>
      <c r="F15224" t="str">
        <f t="shared" si="237"/>
        <v>DONP828889:DONAL</v>
      </c>
      <c r="G15224" t="s">
        <v>44108</v>
      </c>
      <c r="H15224" s="2" t="s">
        <v>69610</v>
      </c>
    </row>
    <row r="15225" spans="1:8" x14ac:dyDescent="0.25">
      <c r="A15225" s="1">
        <v>50015394</v>
      </c>
      <c r="B15225" s="1" t="s">
        <v>40538</v>
      </c>
      <c r="C15225" s="1" t="s">
        <v>15218</v>
      </c>
      <c r="D15225" s="1" t="s">
        <v>40561</v>
      </c>
      <c r="E15225" t="s">
        <v>40630</v>
      </c>
      <c r="F15225" t="str">
        <f t="shared" si="237"/>
        <v>DONP534096:DONAL</v>
      </c>
      <c r="G15225" t="s">
        <v>44108</v>
      </c>
      <c r="H15225" s="2" t="s">
        <v>69610</v>
      </c>
    </row>
    <row r="15226" spans="1:8" x14ac:dyDescent="0.25">
      <c r="A15226" s="1">
        <v>50015395</v>
      </c>
      <c r="B15226" s="1" t="s">
        <v>40538</v>
      </c>
      <c r="C15226" s="1" t="s">
        <v>15219</v>
      </c>
      <c r="D15226" s="1" t="s">
        <v>40554</v>
      </c>
      <c r="E15226" t="s">
        <v>40623</v>
      </c>
      <c r="F15226" t="str">
        <f t="shared" si="237"/>
        <v>VO-21392183:NAC</v>
      </c>
      <c r="G15226" t="s">
        <v>52302</v>
      </c>
      <c r="H15226" s="2" t="s">
        <v>69610</v>
      </c>
    </row>
    <row r="15227" spans="1:8" x14ac:dyDescent="0.25">
      <c r="A15227" s="1">
        <v>50015396</v>
      </c>
      <c r="B15227" s="1" t="s">
        <v>40538</v>
      </c>
      <c r="C15227" s="1" t="s">
        <v>15220</v>
      </c>
      <c r="D15227" s="1" t="s">
        <v>40543</v>
      </c>
      <c r="E15227" t="s">
        <v>40612</v>
      </c>
      <c r="F15227" t="str">
        <f t="shared" si="237"/>
        <v>6207-RS:DFAC</v>
      </c>
      <c r="G15227" t="s">
        <v>52303</v>
      </c>
      <c r="H15227" s="2" t="s">
        <v>69610</v>
      </c>
    </row>
    <row r="15228" spans="1:8" x14ac:dyDescent="0.25">
      <c r="A15228" s="1">
        <v>50015397</v>
      </c>
      <c r="B15228" s="1" t="s">
        <v>40538</v>
      </c>
      <c r="C15228" s="1" t="s">
        <v>15221</v>
      </c>
      <c r="D15228" s="1" t="s">
        <v>40573</v>
      </c>
      <c r="E15228" t="s">
        <v>40642</v>
      </c>
      <c r="F15228" t="str">
        <f t="shared" si="237"/>
        <v>FUL21365:EAFUL</v>
      </c>
      <c r="G15228" t="s">
        <v>45063</v>
      </c>
      <c r="H15228" s="2" t="s">
        <v>69610</v>
      </c>
    </row>
    <row r="15229" spans="1:8" x14ac:dyDescent="0.25">
      <c r="A15229" s="1">
        <v>50015398</v>
      </c>
      <c r="B15229" s="1" t="s">
        <v>40538</v>
      </c>
      <c r="C15229" s="1" t="s">
        <v>15222</v>
      </c>
      <c r="D15229" s="1" t="s">
        <v>40560</v>
      </c>
      <c r="E15229" t="s">
        <v>40629</v>
      </c>
      <c r="F15229" t="str">
        <f t="shared" si="237"/>
        <v>3558816C1:INT</v>
      </c>
      <c r="G15229" t="s">
        <v>51794</v>
      </c>
      <c r="H15229" s="2" t="s">
        <v>69610</v>
      </c>
    </row>
    <row r="15230" spans="1:8" x14ac:dyDescent="0.25">
      <c r="A15230" s="1">
        <v>50015399</v>
      </c>
      <c r="B15230" s="1" t="s">
        <v>40538</v>
      </c>
      <c r="C15230" s="1" t="s">
        <v>15223</v>
      </c>
      <c r="D15230" s="1" t="s">
        <v>40553</v>
      </c>
      <c r="E15230" t="s">
        <v>40622</v>
      </c>
      <c r="F15230" t="str">
        <f t="shared" si="237"/>
        <v>2201H57A-030:DFCV</v>
      </c>
      <c r="G15230" t="s">
        <v>52304</v>
      </c>
      <c r="H15230" s="2" t="s">
        <v>69610</v>
      </c>
    </row>
    <row r="15231" spans="1:8" x14ac:dyDescent="0.25">
      <c r="A15231" s="1">
        <v>50015400</v>
      </c>
      <c r="B15231" s="1" t="s">
        <v>40538</v>
      </c>
      <c r="C15231" s="1" t="s">
        <v>15224</v>
      </c>
      <c r="D15231" s="1" t="s">
        <v>40543</v>
      </c>
      <c r="E15231" t="s">
        <v>40612</v>
      </c>
      <c r="F15231" t="str">
        <f t="shared" si="237"/>
        <v>2402D5-060:DFAC</v>
      </c>
      <c r="G15231" t="s">
        <v>52305</v>
      </c>
      <c r="H15231" s="2" t="s">
        <v>69610</v>
      </c>
    </row>
    <row r="15232" spans="1:8" x14ac:dyDescent="0.25">
      <c r="A15232" s="1">
        <v>50015401</v>
      </c>
      <c r="B15232" s="1" t="s">
        <v>40538</v>
      </c>
      <c r="C15232" s="1" t="s">
        <v>15225</v>
      </c>
      <c r="D15232" s="1" t="s">
        <v>40546</v>
      </c>
      <c r="E15232" t="s">
        <v>40615</v>
      </c>
      <c r="F15232" t="str">
        <f t="shared" si="237"/>
        <v>1007226-M50-000Y:FAW</v>
      </c>
      <c r="G15232" t="s">
        <v>52306</v>
      </c>
      <c r="H15232" s="2" t="s">
        <v>69610</v>
      </c>
    </row>
    <row r="15233" spans="1:8" x14ac:dyDescent="0.25">
      <c r="A15233" s="1">
        <v>50015402</v>
      </c>
      <c r="B15233" s="1" t="s">
        <v>40538</v>
      </c>
      <c r="C15233" s="1" t="s">
        <v>15226</v>
      </c>
      <c r="D15233" s="1" t="s">
        <v>40546</v>
      </c>
      <c r="E15233" t="s">
        <v>40615</v>
      </c>
      <c r="F15233" t="str">
        <f t="shared" si="237"/>
        <v>3003060-1H:FAW</v>
      </c>
      <c r="G15233" t="s">
        <v>52307</v>
      </c>
      <c r="H15233" s="2" t="s">
        <v>69610</v>
      </c>
    </row>
    <row r="15234" spans="1:8" x14ac:dyDescent="0.25">
      <c r="A15234" s="1">
        <v>50015403</v>
      </c>
      <c r="B15234" s="1" t="s">
        <v>40538</v>
      </c>
      <c r="C15234" s="1" t="s">
        <v>15227</v>
      </c>
      <c r="D15234" s="1" t="s">
        <v>40560</v>
      </c>
      <c r="E15234" t="s">
        <v>40629</v>
      </c>
      <c r="F15234" t="str">
        <f t="shared" si="237"/>
        <v>3004713C93:INT</v>
      </c>
      <c r="G15234" t="s">
        <v>52308</v>
      </c>
      <c r="H15234" s="2" t="s">
        <v>69610</v>
      </c>
    </row>
    <row r="15235" spans="1:8" x14ac:dyDescent="0.25">
      <c r="A15235" s="1">
        <v>50015404</v>
      </c>
      <c r="B15235" s="1" t="s">
        <v>40538</v>
      </c>
      <c r="C15235" s="1" t="s">
        <v>15228</v>
      </c>
      <c r="D15235" s="1" t="s">
        <v>40543</v>
      </c>
      <c r="E15235" t="s">
        <v>40612</v>
      </c>
      <c r="F15235" t="str">
        <f t="shared" ref="F15235:F15298" si="238">C15235&amp;":"&amp;E15235</f>
        <v>33Q92-03050:DFAC</v>
      </c>
      <c r="G15235" t="s">
        <v>52309</v>
      </c>
      <c r="H15235" s="2" t="s">
        <v>69610</v>
      </c>
    </row>
    <row r="15236" spans="1:8" x14ac:dyDescent="0.25">
      <c r="A15236" s="1">
        <v>50015405</v>
      </c>
      <c r="B15236" s="1" t="s">
        <v>40538</v>
      </c>
      <c r="C15236" s="1" t="s">
        <v>15229</v>
      </c>
      <c r="D15236" s="1" t="s">
        <v>40554</v>
      </c>
      <c r="E15236" t="s">
        <v>40623</v>
      </c>
      <c r="F15236" t="str">
        <f t="shared" si="238"/>
        <v>RANACC0895:NAC</v>
      </c>
      <c r="G15236" t="s">
        <v>52310</v>
      </c>
      <c r="H15236" s="2" t="s">
        <v>69610</v>
      </c>
    </row>
    <row r="15237" spans="1:8" x14ac:dyDescent="0.25">
      <c r="A15237" s="1">
        <v>50015406</v>
      </c>
      <c r="B15237" s="1" t="s">
        <v>40538</v>
      </c>
      <c r="C15237" s="1" t="s">
        <v>15230</v>
      </c>
      <c r="D15237" s="1" t="s">
        <v>40554</v>
      </c>
      <c r="E15237" t="s">
        <v>40623</v>
      </c>
      <c r="F15237" t="str">
        <f t="shared" si="238"/>
        <v>CAM-001:NAC</v>
      </c>
      <c r="G15237" t="s">
        <v>52311</v>
      </c>
      <c r="H15237" s="2" t="s">
        <v>69610</v>
      </c>
    </row>
    <row r="15238" spans="1:8" x14ac:dyDescent="0.25">
      <c r="A15238" s="1">
        <v>50015407</v>
      </c>
      <c r="B15238" s="1" t="s">
        <v>40538</v>
      </c>
      <c r="C15238" s="1" t="s">
        <v>15231</v>
      </c>
      <c r="D15238" s="1" t="s">
        <v>40546</v>
      </c>
      <c r="E15238" t="s">
        <v>40615</v>
      </c>
      <c r="F15238" t="str">
        <f t="shared" si="238"/>
        <v>1005060-53D:FAW</v>
      </c>
      <c r="G15238" t="s">
        <v>52312</v>
      </c>
      <c r="H15238" s="2" t="s">
        <v>69610</v>
      </c>
    </row>
    <row r="15239" spans="1:8" x14ac:dyDescent="0.25">
      <c r="A15239" s="1">
        <v>50015408</v>
      </c>
      <c r="B15239" s="1" t="s">
        <v>40538</v>
      </c>
      <c r="C15239" s="1" t="s">
        <v>15232</v>
      </c>
      <c r="D15239" s="1" t="s">
        <v>40560</v>
      </c>
      <c r="E15239" t="s">
        <v>40629</v>
      </c>
      <c r="F15239" t="str">
        <f t="shared" si="238"/>
        <v>2007012C4:INT</v>
      </c>
      <c r="G15239" t="s">
        <v>52313</v>
      </c>
      <c r="H15239" s="2" t="s">
        <v>69610</v>
      </c>
    </row>
    <row r="15240" spans="1:8" x14ac:dyDescent="0.25">
      <c r="A15240" s="1">
        <v>50015409</v>
      </c>
      <c r="B15240" s="1" t="s">
        <v>40538</v>
      </c>
      <c r="C15240" s="1" t="s">
        <v>15233</v>
      </c>
      <c r="D15240" s="1" t="s">
        <v>40553</v>
      </c>
      <c r="E15240" t="s">
        <v>40622</v>
      </c>
      <c r="F15240" t="str">
        <f t="shared" si="238"/>
        <v>3303ZB6-059:DFCV</v>
      </c>
      <c r="G15240" t="s">
        <v>52314</v>
      </c>
      <c r="H15240" s="2" t="s">
        <v>69610</v>
      </c>
    </row>
    <row r="15241" spans="1:8" x14ac:dyDescent="0.25">
      <c r="A15241" s="1">
        <v>50015410</v>
      </c>
      <c r="B15241" s="1" t="s">
        <v>40538</v>
      </c>
      <c r="C15241" s="1" t="s">
        <v>15234</v>
      </c>
      <c r="D15241" s="1" t="s">
        <v>40546</v>
      </c>
      <c r="E15241" t="s">
        <v>40615</v>
      </c>
      <c r="F15241" t="str">
        <f t="shared" si="238"/>
        <v>3502571-82V/B:FAW</v>
      </c>
      <c r="G15241" t="s">
        <v>52315</v>
      </c>
      <c r="H15241" s="2" t="s">
        <v>69610</v>
      </c>
    </row>
    <row r="15242" spans="1:8" x14ac:dyDescent="0.25">
      <c r="A15242" s="1">
        <v>50015411</v>
      </c>
      <c r="B15242" s="1" t="s">
        <v>40538</v>
      </c>
      <c r="C15242" s="1" t="s">
        <v>15235</v>
      </c>
      <c r="D15242" s="1" t="s">
        <v>40546</v>
      </c>
      <c r="E15242" t="s">
        <v>40615</v>
      </c>
      <c r="F15242" t="str">
        <f t="shared" si="238"/>
        <v>1602300-375W:FAW</v>
      </c>
      <c r="G15242" t="s">
        <v>52316</v>
      </c>
      <c r="H15242" s="2" t="s">
        <v>69610</v>
      </c>
    </row>
    <row r="15243" spans="1:8" x14ac:dyDescent="0.25">
      <c r="A15243" s="1">
        <v>50015412</v>
      </c>
      <c r="B15243" s="1" t="s">
        <v>40538</v>
      </c>
      <c r="C15243" s="1" t="s">
        <v>15236</v>
      </c>
      <c r="D15243" s="1" t="s">
        <v>40560</v>
      </c>
      <c r="E15243" t="s">
        <v>40629</v>
      </c>
      <c r="F15243" t="str">
        <f t="shared" si="238"/>
        <v>3572007C93:INT</v>
      </c>
      <c r="G15243" t="s">
        <v>52317</v>
      </c>
      <c r="H15243" s="2" t="s">
        <v>69610</v>
      </c>
    </row>
    <row r="15244" spans="1:8" x14ac:dyDescent="0.25">
      <c r="A15244" s="1">
        <v>50015413</v>
      </c>
      <c r="B15244" s="1" t="s">
        <v>40538</v>
      </c>
      <c r="C15244" s="1" t="s">
        <v>15237</v>
      </c>
      <c r="D15244" s="1" t="s">
        <v>40553</v>
      </c>
      <c r="E15244" t="s">
        <v>40622</v>
      </c>
      <c r="F15244" t="str">
        <f t="shared" si="238"/>
        <v>081.02.116:DFCV</v>
      </c>
      <c r="G15244" t="s">
        <v>52318</v>
      </c>
      <c r="H15244" s="2" t="s">
        <v>69610</v>
      </c>
    </row>
    <row r="15245" spans="1:8" x14ac:dyDescent="0.25">
      <c r="A15245" s="1">
        <v>50015414</v>
      </c>
      <c r="B15245" s="1" t="s">
        <v>40538</v>
      </c>
      <c r="C15245" s="1" t="s">
        <v>15238</v>
      </c>
      <c r="D15245" s="1" t="s">
        <v>40546</v>
      </c>
      <c r="E15245" t="s">
        <v>40615</v>
      </c>
      <c r="F15245" t="str">
        <f t="shared" si="238"/>
        <v>2912060-60A-C02/A:FAW</v>
      </c>
      <c r="G15245" t="s">
        <v>52319</v>
      </c>
      <c r="H15245" s="2" t="s">
        <v>69610</v>
      </c>
    </row>
    <row r="15246" spans="1:8" x14ac:dyDescent="0.25">
      <c r="A15246" s="1">
        <v>50015415</v>
      </c>
      <c r="B15246" s="1" t="s">
        <v>40538</v>
      </c>
      <c r="C15246" s="1" t="s">
        <v>15239</v>
      </c>
      <c r="D15246" s="1" t="s">
        <v>40553</v>
      </c>
      <c r="E15246" t="s">
        <v>40622</v>
      </c>
      <c r="F15246" t="str">
        <f t="shared" si="238"/>
        <v>30Z01-01021:DFCV</v>
      </c>
      <c r="G15246" t="s">
        <v>52320</v>
      </c>
      <c r="H15246" s="2" t="s">
        <v>69610</v>
      </c>
    </row>
    <row r="15247" spans="1:8" x14ac:dyDescent="0.25">
      <c r="A15247" s="1">
        <v>50015416</v>
      </c>
      <c r="B15247" s="1" t="s">
        <v>40538</v>
      </c>
      <c r="C15247" s="1" t="s">
        <v>15240</v>
      </c>
      <c r="D15247" s="1" t="s">
        <v>40546</v>
      </c>
      <c r="E15247" t="s">
        <v>40615</v>
      </c>
      <c r="F15247" t="str">
        <f t="shared" si="238"/>
        <v>3003050-1050-C00/A:FAW</v>
      </c>
      <c r="G15247" t="s">
        <v>52321</v>
      </c>
      <c r="H15247" s="2" t="s">
        <v>69610</v>
      </c>
    </row>
    <row r="15248" spans="1:8" x14ac:dyDescent="0.25">
      <c r="A15248" s="1">
        <v>50015417</v>
      </c>
      <c r="B15248" s="1" t="s">
        <v>40538</v>
      </c>
      <c r="C15248" s="1" t="s">
        <v>15241</v>
      </c>
      <c r="D15248" s="1" t="s">
        <v>40546</v>
      </c>
      <c r="E15248" t="s">
        <v>40615</v>
      </c>
      <c r="F15248" t="str">
        <f t="shared" si="238"/>
        <v>33209:FAW</v>
      </c>
      <c r="G15248" t="s">
        <v>52322</v>
      </c>
      <c r="H15248" s="2" t="s">
        <v>69610</v>
      </c>
    </row>
    <row r="15249" spans="1:8" x14ac:dyDescent="0.25">
      <c r="A15249" s="1">
        <v>50015418</v>
      </c>
      <c r="B15249" s="1" t="s">
        <v>40538</v>
      </c>
      <c r="C15249" s="1" t="s">
        <v>15242</v>
      </c>
      <c r="D15249" s="1" t="s">
        <v>40546</v>
      </c>
      <c r="E15249" t="s">
        <v>40615</v>
      </c>
      <c r="F15249" t="str">
        <f t="shared" si="238"/>
        <v>1119061-DR054:FAW</v>
      </c>
      <c r="G15249" t="s">
        <v>52323</v>
      </c>
      <c r="H15249" s="2" t="s">
        <v>69610</v>
      </c>
    </row>
    <row r="15250" spans="1:8" x14ac:dyDescent="0.25">
      <c r="A15250" s="1">
        <v>50015419</v>
      </c>
      <c r="B15250" s="1" t="s">
        <v>40538</v>
      </c>
      <c r="C15250" s="1" t="s">
        <v>15243</v>
      </c>
      <c r="D15250" s="1" t="s">
        <v>40543</v>
      </c>
      <c r="E15250" t="s">
        <v>40612</v>
      </c>
      <c r="F15250" t="str">
        <f t="shared" si="238"/>
        <v>3104051-TB01F:DFAC</v>
      </c>
      <c r="G15250" t="s">
        <v>52324</v>
      </c>
      <c r="H15250" s="2" t="s">
        <v>69610</v>
      </c>
    </row>
    <row r="15251" spans="1:8" x14ac:dyDescent="0.25">
      <c r="A15251" s="1">
        <v>50015420</v>
      </c>
      <c r="B15251" s="1" t="s">
        <v>40538</v>
      </c>
      <c r="C15251" s="1" t="s">
        <v>15244</v>
      </c>
      <c r="D15251" s="1" t="s">
        <v>40546</v>
      </c>
      <c r="E15251" t="s">
        <v>40615</v>
      </c>
      <c r="F15251" t="str">
        <f t="shared" si="238"/>
        <v>2912070-60A-C02/A:FAW</v>
      </c>
      <c r="G15251" t="s">
        <v>52325</v>
      </c>
      <c r="H15251" s="2" t="s">
        <v>69610</v>
      </c>
    </row>
    <row r="15252" spans="1:8" x14ac:dyDescent="0.25">
      <c r="A15252" s="1">
        <v>50015421</v>
      </c>
      <c r="B15252" s="1" t="s">
        <v>40538</v>
      </c>
      <c r="C15252" s="1" t="s">
        <v>15245</v>
      </c>
      <c r="D15252" s="1" t="s">
        <v>40546</v>
      </c>
      <c r="E15252" t="s">
        <v>40615</v>
      </c>
      <c r="F15252" t="str">
        <f t="shared" si="238"/>
        <v>30311:FAW</v>
      </c>
      <c r="G15252" t="s">
        <v>52326</v>
      </c>
      <c r="H15252" s="2" t="s">
        <v>69610</v>
      </c>
    </row>
    <row r="15253" spans="1:8" x14ac:dyDescent="0.25">
      <c r="A15253" s="1">
        <v>50015422</v>
      </c>
      <c r="B15253" s="1" t="s">
        <v>40538</v>
      </c>
      <c r="C15253" s="1" t="s">
        <v>15246</v>
      </c>
      <c r="D15253" s="1" t="s">
        <v>40546</v>
      </c>
      <c r="E15253" t="s">
        <v>40615</v>
      </c>
      <c r="F15253" t="str">
        <f t="shared" si="238"/>
        <v>3001034-14B:FAW</v>
      </c>
      <c r="G15253" t="s">
        <v>52327</v>
      </c>
      <c r="H15253" s="2" t="s">
        <v>69610</v>
      </c>
    </row>
    <row r="15254" spans="1:8" x14ac:dyDescent="0.25">
      <c r="A15254" s="1">
        <v>50015423</v>
      </c>
      <c r="B15254" s="1" t="s">
        <v>40538</v>
      </c>
      <c r="C15254" s="1" t="s">
        <v>15247</v>
      </c>
      <c r="D15254" s="1" t="s">
        <v>40574</v>
      </c>
      <c r="E15254" t="s">
        <v>40643</v>
      </c>
      <c r="F15254" t="str">
        <f t="shared" si="238"/>
        <v>2880215:CUMMI</v>
      </c>
      <c r="G15254" t="s">
        <v>52328</v>
      </c>
      <c r="H15254" s="2" t="s">
        <v>69610</v>
      </c>
    </row>
    <row r="15255" spans="1:8" x14ac:dyDescent="0.25">
      <c r="A15255" s="1">
        <v>50015424</v>
      </c>
      <c r="B15255" s="1" t="s">
        <v>40538</v>
      </c>
      <c r="C15255" s="1" t="s">
        <v>15248</v>
      </c>
      <c r="D15255" s="1" t="s">
        <v>40560</v>
      </c>
      <c r="E15255" t="s">
        <v>40629</v>
      </c>
      <c r="F15255" t="str">
        <f t="shared" si="238"/>
        <v>2511830C1:INT</v>
      </c>
      <c r="G15255" t="s">
        <v>52329</v>
      </c>
      <c r="H15255" s="2" t="s">
        <v>69610</v>
      </c>
    </row>
    <row r="15256" spans="1:8" x14ac:dyDescent="0.25">
      <c r="A15256" s="1">
        <v>50015425</v>
      </c>
      <c r="B15256" s="1" t="s">
        <v>40538</v>
      </c>
      <c r="C15256" s="1" t="s">
        <v>15249</v>
      </c>
      <c r="D15256" s="1" t="s">
        <v>40543</v>
      </c>
      <c r="E15256" t="s">
        <v>40612</v>
      </c>
      <c r="F15256" t="str">
        <f t="shared" si="238"/>
        <v>3543010-C48112:DFAC</v>
      </c>
      <c r="G15256" t="s">
        <v>52330</v>
      </c>
      <c r="H15256" s="2" t="s">
        <v>69610</v>
      </c>
    </row>
    <row r="15257" spans="1:8" x14ac:dyDescent="0.25">
      <c r="A15257" s="1">
        <v>50015426</v>
      </c>
      <c r="B15257" s="1" t="s">
        <v>40538</v>
      </c>
      <c r="C15257" s="1" t="s">
        <v>15250</v>
      </c>
      <c r="D15257" s="1" t="s">
        <v>40546</v>
      </c>
      <c r="E15257" t="s">
        <v>40615</v>
      </c>
      <c r="F15257" t="str">
        <f t="shared" si="238"/>
        <v>1601210-D232:FAW</v>
      </c>
      <c r="G15257" t="s">
        <v>52331</v>
      </c>
      <c r="H15257" s="2" t="s">
        <v>69610</v>
      </c>
    </row>
    <row r="15258" spans="1:8" x14ac:dyDescent="0.25">
      <c r="A15258" s="1">
        <v>50015427</v>
      </c>
      <c r="B15258" s="1" t="s">
        <v>40538</v>
      </c>
      <c r="C15258" s="1" t="s">
        <v>15251</v>
      </c>
      <c r="D15258" s="1" t="s">
        <v>40553</v>
      </c>
      <c r="E15258" t="s">
        <v>40622</v>
      </c>
      <c r="F15258" t="str">
        <f t="shared" si="238"/>
        <v>2510ZHS01-056:DFCV</v>
      </c>
      <c r="G15258" t="s">
        <v>52332</v>
      </c>
      <c r="H15258" s="2" t="s">
        <v>69610</v>
      </c>
    </row>
    <row r="15259" spans="1:8" x14ac:dyDescent="0.25">
      <c r="A15259" s="1">
        <v>50015428</v>
      </c>
      <c r="B15259" s="1" t="s">
        <v>40538</v>
      </c>
      <c r="C15259" s="1" t="s">
        <v>15252</v>
      </c>
      <c r="D15259" s="1" t="s">
        <v>40546</v>
      </c>
      <c r="E15259" t="s">
        <v>40615</v>
      </c>
      <c r="F15259" t="str">
        <f t="shared" si="238"/>
        <v>1005120AL31-4110:FAW</v>
      </c>
      <c r="G15259" t="s">
        <v>52333</v>
      </c>
      <c r="H15259" s="2" t="s">
        <v>69610</v>
      </c>
    </row>
    <row r="15260" spans="1:8" x14ac:dyDescent="0.25">
      <c r="A15260" s="1">
        <v>50015429</v>
      </c>
      <c r="B15260" s="1" t="s">
        <v>40538</v>
      </c>
      <c r="C15260" s="1" t="s">
        <v>15253</v>
      </c>
      <c r="D15260" s="1" t="s">
        <v>40546</v>
      </c>
      <c r="E15260" t="s">
        <v>40615</v>
      </c>
      <c r="F15260" t="str">
        <f t="shared" si="238"/>
        <v>240204004:FAW</v>
      </c>
      <c r="G15260" t="s">
        <v>52334</v>
      </c>
      <c r="H15260" s="2" t="s">
        <v>69610</v>
      </c>
    </row>
    <row r="15261" spans="1:8" x14ac:dyDescent="0.25">
      <c r="A15261" s="1">
        <v>50015430</v>
      </c>
      <c r="B15261" s="1" t="s">
        <v>40538</v>
      </c>
      <c r="C15261" s="1" t="s">
        <v>15254</v>
      </c>
      <c r="D15261" s="1" t="s">
        <v>40546</v>
      </c>
      <c r="E15261" t="s">
        <v>40615</v>
      </c>
      <c r="F15261" t="str">
        <f t="shared" si="238"/>
        <v>2905010-1086:FAW</v>
      </c>
      <c r="G15261" t="s">
        <v>52335</v>
      </c>
      <c r="H15261" s="2" t="s">
        <v>69610</v>
      </c>
    </row>
    <row r="15262" spans="1:8" x14ac:dyDescent="0.25">
      <c r="A15262" s="1">
        <v>50015431</v>
      </c>
      <c r="B15262" s="1" t="s">
        <v>40538</v>
      </c>
      <c r="C15262" s="1" t="s">
        <v>15255</v>
      </c>
      <c r="D15262" s="1" t="s">
        <v>40543</v>
      </c>
      <c r="E15262" t="s">
        <v>40612</v>
      </c>
      <c r="F15262" t="str">
        <f t="shared" si="238"/>
        <v>33.91G68-03050:DFAC</v>
      </c>
      <c r="G15262" t="s">
        <v>52336</v>
      </c>
      <c r="H15262" s="2" t="s">
        <v>69610</v>
      </c>
    </row>
    <row r="15263" spans="1:8" x14ac:dyDescent="0.25">
      <c r="A15263" s="1">
        <v>50015432</v>
      </c>
      <c r="B15263" s="1" t="s">
        <v>40538</v>
      </c>
      <c r="C15263" s="1" t="s">
        <v>15256</v>
      </c>
      <c r="D15263" s="1" t="s">
        <v>40543</v>
      </c>
      <c r="E15263" t="s">
        <v>40612</v>
      </c>
      <c r="F15263" t="str">
        <f t="shared" si="238"/>
        <v>1604V45-010-A:DFAC</v>
      </c>
      <c r="G15263" t="s">
        <v>52337</v>
      </c>
      <c r="H15263" s="2" t="s">
        <v>69610</v>
      </c>
    </row>
    <row r="15264" spans="1:8" x14ac:dyDescent="0.25">
      <c r="A15264" s="1">
        <v>50015433</v>
      </c>
      <c r="B15264" s="1" t="s">
        <v>40538</v>
      </c>
      <c r="C15264" s="1" t="s">
        <v>15257</v>
      </c>
      <c r="D15264" s="1" t="s">
        <v>40546</v>
      </c>
      <c r="E15264" t="s">
        <v>40615</v>
      </c>
      <c r="F15264" t="str">
        <f t="shared" si="238"/>
        <v>1002035C81D:FAW</v>
      </c>
      <c r="G15264" t="s">
        <v>52338</v>
      </c>
      <c r="H15264" s="2" t="s">
        <v>69610</v>
      </c>
    </row>
    <row r="15265" spans="1:8" x14ac:dyDescent="0.25">
      <c r="A15265" s="1">
        <v>50015434</v>
      </c>
      <c r="B15265" s="1" t="s">
        <v>40538</v>
      </c>
      <c r="C15265" s="1" t="s">
        <v>15258</v>
      </c>
      <c r="D15265" s="1" t="s">
        <v>40560</v>
      </c>
      <c r="E15265" t="s">
        <v>40629</v>
      </c>
      <c r="F15265" t="str">
        <f t="shared" si="238"/>
        <v>2589242C3:INT</v>
      </c>
      <c r="G15265" t="s">
        <v>52339</v>
      </c>
      <c r="H15265" s="2" t="s">
        <v>69610</v>
      </c>
    </row>
    <row r="15266" spans="1:8" x14ac:dyDescent="0.25">
      <c r="A15266" s="1">
        <v>50015435</v>
      </c>
      <c r="B15266" s="1" t="s">
        <v>40538</v>
      </c>
      <c r="C15266" s="1" t="s">
        <v>15259</v>
      </c>
      <c r="D15266" s="1" t="s">
        <v>40573</v>
      </c>
      <c r="E15266" t="s">
        <v>40642</v>
      </c>
      <c r="F15266" t="str">
        <f t="shared" si="238"/>
        <v>FULK4060:EAFUL</v>
      </c>
      <c r="G15266" t="s">
        <v>52340</v>
      </c>
      <c r="H15266" s="2" t="s">
        <v>69610</v>
      </c>
    </row>
    <row r="15267" spans="1:8" x14ac:dyDescent="0.25">
      <c r="A15267" s="1">
        <v>50015436</v>
      </c>
      <c r="B15267" s="1" t="s">
        <v>40538</v>
      </c>
      <c r="C15267" s="1" t="s">
        <v>15260</v>
      </c>
      <c r="D15267" s="1" t="s">
        <v>40543</v>
      </c>
      <c r="E15267" t="s">
        <v>40612</v>
      </c>
      <c r="F15267" t="str">
        <f t="shared" si="238"/>
        <v>3505510-H01221:DFAC</v>
      </c>
      <c r="G15267" t="s">
        <v>52341</v>
      </c>
      <c r="H15267" s="2" t="s">
        <v>69610</v>
      </c>
    </row>
    <row r="15268" spans="1:8" x14ac:dyDescent="0.25">
      <c r="A15268" s="1">
        <v>50015437</v>
      </c>
      <c r="B15268" s="1" t="s">
        <v>40538</v>
      </c>
      <c r="C15268" s="1" t="s">
        <v>15261</v>
      </c>
      <c r="D15268" s="1" t="s">
        <v>40546</v>
      </c>
      <c r="E15268" t="s">
        <v>40615</v>
      </c>
      <c r="F15268" t="str">
        <f t="shared" si="238"/>
        <v>2200165-65A:FAW</v>
      </c>
      <c r="G15268" t="s">
        <v>52342</v>
      </c>
      <c r="H15268" s="2" t="s">
        <v>69610</v>
      </c>
    </row>
    <row r="15269" spans="1:8" x14ac:dyDescent="0.25">
      <c r="A15269" s="1">
        <v>50015438</v>
      </c>
      <c r="B15269" s="1" t="s">
        <v>40538</v>
      </c>
      <c r="C15269" s="1" t="s">
        <v>15262</v>
      </c>
      <c r="D15269" s="1" t="s">
        <v>40546</v>
      </c>
      <c r="E15269" t="s">
        <v>40615</v>
      </c>
      <c r="F15269" t="str">
        <f t="shared" si="238"/>
        <v>3508015-D539A:FAW</v>
      </c>
      <c r="G15269" t="s">
        <v>52343</v>
      </c>
      <c r="H15269" s="2" t="s">
        <v>69610</v>
      </c>
    </row>
    <row r="15270" spans="1:8" x14ac:dyDescent="0.25">
      <c r="A15270" s="1">
        <v>50015439</v>
      </c>
      <c r="B15270" s="1" t="s">
        <v>40538</v>
      </c>
      <c r="C15270" s="1" t="s">
        <v>15263</v>
      </c>
      <c r="D15270" s="1" t="s">
        <v>40546</v>
      </c>
      <c r="E15270" t="s">
        <v>40615</v>
      </c>
      <c r="F15270" t="str">
        <f t="shared" si="238"/>
        <v>1105050-DD051:FAW</v>
      </c>
      <c r="G15270" t="s">
        <v>50738</v>
      </c>
      <c r="H15270" s="2" t="s">
        <v>69610</v>
      </c>
    </row>
    <row r="15271" spans="1:8" x14ac:dyDescent="0.25">
      <c r="A15271" s="1">
        <v>50015440</v>
      </c>
      <c r="B15271" s="1" t="s">
        <v>40538</v>
      </c>
      <c r="C15271" s="1" t="s">
        <v>15264</v>
      </c>
      <c r="D15271" s="1" t="s">
        <v>40560</v>
      </c>
      <c r="E15271" t="s">
        <v>40629</v>
      </c>
      <c r="F15271" t="str">
        <f t="shared" si="238"/>
        <v>1515963C1:INT</v>
      </c>
      <c r="G15271" t="s">
        <v>52344</v>
      </c>
      <c r="H15271" s="2" t="s">
        <v>69610</v>
      </c>
    </row>
    <row r="15272" spans="1:8" x14ac:dyDescent="0.25">
      <c r="A15272" s="1">
        <v>50015441</v>
      </c>
      <c r="B15272" s="1" t="s">
        <v>40538</v>
      </c>
      <c r="C15272" s="1" t="s">
        <v>15265</v>
      </c>
      <c r="D15272" s="1" t="s">
        <v>40546</v>
      </c>
      <c r="E15272" t="s">
        <v>40615</v>
      </c>
      <c r="F15272" t="str">
        <f t="shared" si="238"/>
        <v>1002016B400-0000:FAW</v>
      </c>
      <c r="G15272" t="s">
        <v>52345</v>
      </c>
      <c r="H15272" s="2" t="s">
        <v>69610</v>
      </c>
    </row>
    <row r="15273" spans="1:8" x14ac:dyDescent="0.25">
      <c r="A15273" s="1">
        <v>50015442</v>
      </c>
      <c r="B15273" s="1" t="s">
        <v>40538</v>
      </c>
      <c r="C15273" s="1" t="s">
        <v>15266</v>
      </c>
      <c r="D15273" s="1" t="s">
        <v>40560</v>
      </c>
      <c r="E15273" t="s">
        <v>40629</v>
      </c>
      <c r="F15273" t="str">
        <f t="shared" si="238"/>
        <v>1825521C93:INT</v>
      </c>
      <c r="G15273" t="s">
        <v>52346</v>
      </c>
      <c r="H15273" s="2" t="s">
        <v>69610</v>
      </c>
    </row>
    <row r="15274" spans="1:8" x14ac:dyDescent="0.25">
      <c r="A15274" s="1">
        <v>50015443</v>
      </c>
      <c r="B15274" s="1" t="s">
        <v>40538</v>
      </c>
      <c r="C15274" s="1" t="s">
        <v>15267</v>
      </c>
      <c r="D15274" s="1" t="s">
        <v>40543</v>
      </c>
      <c r="E15274" t="s">
        <v>40612</v>
      </c>
      <c r="F15274" t="str">
        <f t="shared" si="238"/>
        <v>2G08-091540FL:DFAC</v>
      </c>
      <c r="G15274" t="s">
        <v>52347</v>
      </c>
      <c r="H15274" s="2" t="s">
        <v>69610</v>
      </c>
    </row>
    <row r="15275" spans="1:8" x14ac:dyDescent="0.25">
      <c r="A15275" s="1">
        <v>50015444</v>
      </c>
      <c r="B15275" s="1" t="s">
        <v>40538</v>
      </c>
      <c r="C15275" s="1" t="s">
        <v>15268</v>
      </c>
      <c r="D15275" s="1" t="s">
        <v>40574</v>
      </c>
      <c r="E15275" t="s">
        <v>40643</v>
      </c>
      <c r="F15275" t="str">
        <f t="shared" si="238"/>
        <v>3076046:CUMMI</v>
      </c>
      <c r="G15275" t="s">
        <v>52348</v>
      </c>
      <c r="H15275" s="2" t="s">
        <v>69610</v>
      </c>
    </row>
    <row r="15276" spans="1:8" x14ac:dyDescent="0.25">
      <c r="A15276" s="1">
        <v>50015445</v>
      </c>
      <c r="B15276" s="1" t="s">
        <v>40538</v>
      </c>
      <c r="C15276" s="1" t="s">
        <v>15269</v>
      </c>
      <c r="D15276" s="1" t="s">
        <v>40574</v>
      </c>
      <c r="E15276" t="s">
        <v>40643</v>
      </c>
      <c r="F15276" t="str">
        <f t="shared" si="238"/>
        <v>3417970:CUMMI</v>
      </c>
      <c r="G15276" t="s">
        <v>52349</v>
      </c>
      <c r="H15276" s="2" t="s">
        <v>69610</v>
      </c>
    </row>
    <row r="15277" spans="1:8" x14ac:dyDescent="0.25">
      <c r="A15277" s="1">
        <v>50015446</v>
      </c>
      <c r="B15277" s="1" t="s">
        <v>40538</v>
      </c>
      <c r="C15277" s="1" t="s">
        <v>15270</v>
      </c>
      <c r="D15277" s="1" t="s">
        <v>40546</v>
      </c>
      <c r="E15277" t="s">
        <v>40615</v>
      </c>
      <c r="F15277" t="str">
        <f t="shared" si="238"/>
        <v>1380.307.012:FAW</v>
      </c>
      <c r="G15277" t="s">
        <v>52350</v>
      </c>
      <c r="H15277" s="2" t="s">
        <v>69610</v>
      </c>
    </row>
    <row r="15278" spans="1:8" x14ac:dyDescent="0.25">
      <c r="A15278" s="1">
        <v>50015447</v>
      </c>
      <c r="B15278" s="1" t="s">
        <v>40538</v>
      </c>
      <c r="C15278" s="1" t="s">
        <v>15271</v>
      </c>
      <c r="D15278" s="1" t="s">
        <v>40546</v>
      </c>
      <c r="E15278" t="s">
        <v>40615</v>
      </c>
      <c r="F15278" t="str">
        <f t="shared" si="238"/>
        <v>3508010-DR400:FAW</v>
      </c>
      <c r="G15278" t="s">
        <v>52351</v>
      </c>
      <c r="H15278" s="2" t="s">
        <v>69610</v>
      </c>
    </row>
    <row r="15279" spans="1:8" x14ac:dyDescent="0.25">
      <c r="A15279" s="1">
        <v>50015448</v>
      </c>
      <c r="B15279" s="1" t="s">
        <v>40538</v>
      </c>
      <c r="C15279" s="1" t="s">
        <v>15272</v>
      </c>
      <c r="D15279" s="1" t="s">
        <v>40560</v>
      </c>
      <c r="E15279" t="s">
        <v>40629</v>
      </c>
      <c r="F15279" t="str">
        <f t="shared" si="238"/>
        <v>1829801C91:INT</v>
      </c>
      <c r="G15279" t="s">
        <v>52352</v>
      </c>
      <c r="H15279" s="2" t="s">
        <v>69610</v>
      </c>
    </row>
    <row r="15280" spans="1:8" x14ac:dyDescent="0.25">
      <c r="A15280" s="1">
        <v>50015449</v>
      </c>
      <c r="B15280" s="1" t="s">
        <v>40538</v>
      </c>
      <c r="C15280" s="1" t="s">
        <v>15273</v>
      </c>
      <c r="D15280" s="1" t="s">
        <v>40574</v>
      </c>
      <c r="E15280" t="s">
        <v>40643</v>
      </c>
      <c r="F15280" t="str">
        <f t="shared" si="238"/>
        <v>3080708:CUMMI</v>
      </c>
      <c r="G15280" t="s">
        <v>52353</v>
      </c>
      <c r="H15280" s="2" t="s">
        <v>69610</v>
      </c>
    </row>
    <row r="15281" spans="1:8" x14ac:dyDescent="0.25">
      <c r="A15281" s="1">
        <v>50015450</v>
      </c>
      <c r="B15281" s="1" t="s">
        <v>40538</v>
      </c>
      <c r="C15281" s="1" t="s">
        <v>15274</v>
      </c>
      <c r="D15281" s="1" t="s">
        <v>40546</v>
      </c>
      <c r="E15281" t="s">
        <v>40615</v>
      </c>
      <c r="F15281" t="str">
        <f t="shared" si="238"/>
        <v>1601210-DP253:FAW</v>
      </c>
      <c r="G15281" t="s">
        <v>52354</v>
      </c>
      <c r="H15281" s="2" t="s">
        <v>69610</v>
      </c>
    </row>
    <row r="15282" spans="1:8" x14ac:dyDescent="0.25">
      <c r="A15282" s="1">
        <v>50015451</v>
      </c>
      <c r="B15282" s="1" t="s">
        <v>40538</v>
      </c>
      <c r="C15282" s="1" t="s">
        <v>15275</v>
      </c>
      <c r="D15282" s="1" t="s">
        <v>40546</v>
      </c>
      <c r="E15282" t="s">
        <v>40615</v>
      </c>
      <c r="F15282" t="str">
        <f t="shared" si="238"/>
        <v>1023021-M10-01085:FAW</v>
      </c>
      <c r="G15282" t="s">
        <v>52355</v>
      </c>
      <c r="H15282" s="2" t="s">
        <v>69610</v>
      </c>
    </row>
    <row r="15283" spans="1:8" x14ac:dyDescent="0.25">
      <c r="A15283" s="1">
        <v>50015452</v>
      </c>
      <c r="B15283" s="1" t="s">
        <v>40538</v>
      </c>
      <c r="C15283" s="1" t="s">
        <v>15276</v>
      </c>
      <c r="D15283" s="1" t="s">
        <v>40546</v>
      </c>
      <c r="E15283" t="s">
        <v>40615</v>
      </c>
      <c r="F15283" t="str">
        <f t="shared" si="238"/>
        <v>3000010-DR052S-51:FAW</v>
      </c>
      <c r="G15283" t="s">
        <v>52356</v>
      </c>
      <c r="H15283" s="2" t="s">
        <v>69610</v>
      </c>
    </row>
    <row r="15284" spans="1:8" x14ac:dyDescent="0.25">
      <c r="A15284" s="1">
        <v>50015453</v>
      </c>
      <c r="B15284" s="1" t="s">
        <v>40538</v>
      </c>
      <c r="C15284" s="1" t="s">
        <v>15277</v>
      </c>
      <c r="D15284" s="1" t="s">
        <v>40560</v>
      </c>
      <c r="E15284" t="s">
        <v>40629</v>
      </c>
      <c r="F15284" t="str">
        <f t="shared" si="238"/>
        <v>1661208C1:INT</v>
      </c>
      <c r="G15284" t="s">
        <v>52357</v>
      </c>
      <c r="H15284" s="2" t="s">
        <v>69610</v>
      </c>
    </row>
    <row r="15285" spans="1:8" x14ac:dyDescent="0.25">
      <c r="A15285" s="1">
        <v>50015454</v>
      </c>
      <c r="B15285" s="1" t="s">
        <v>40538</v>
      </c>
      <c r="C15285" s="1" t="s">
        <v>15278</v>
      </c>
      <c r="D15285" s="1" t="s">
        <v>40543</v>
      </c>
      <c r="E15285" t="s">
        <v>40612</v>
      </c>
      <c r="F15285" t="str">
        <f t="shared" si="238"/>
        <v>1003014-E4101:DFAC</v>
      </c>
      <c r="G15285" t="s">
        <v>52358</v>
      </c>
      <c r="H15285" s="2" t="s">
        <v>69610</v>
      </c>
    </row>
    <row r="15286" spans="1:8" x14ac:dyDescent="0.25">
      <c r="A15286" s="1">
        <v>50015455</v>
      </c>
      <c r="B15286" s="1" t="s">
        <v>40538</v>
      </c>
      <c r="C15286" s="1" t="s">
        <v>15279</v>
      </c>
      <c r="D15286" s="1" t="s">
        <v>40543</v>
      </c>
      <c r="E15286" t="s">
        <v>40612</v>
      </c>
      <c r="F15286" t="str">
        <f t="shared" si="238"/>
        <v>2H09-072732:DFAC</v>
      </c>
      <c r="G15286" t="s">
        <v>52359</v>
      </c>
      <c r="H15286" s="2" t="s">
        <v>69610</v>
      </c>
    </row>
    <row r="15287" spans="1:8" x14ac:dyDescent="0.25">
      <c r="A15287" s="1">
        <v>50015456</v>
      </c>
      <c r="B15287" s="1" t="s">
        <v>40538</v>
      </c>
      <c r="C15287" s="1" t="s">
        <v>15280</v>
      </c>
      <c r="D15287" s="1" t="s">
        <v>40560</v>
      </c>
      <c r="E15287" t="s">
        <v>40629</v>
      </c>
      <c r="F15287" t="str">
        <f t="shared" si="238"/>
        <v>2589922C1:INT</v>
      </c>
      <c r="G15287" t="s">
        <v>52360</v>
      </c>
      <c r="H15287" s="2" t="s">
        <v>69610</v>
      </c>
    </row>
    <row r="15288" spans="1:8" x14ac:dyDescent="0.25">
      <c r="A15288" s="1">
        <v>50015457</v>
      </c>
      <c r="B15288" s="1" t="s">
        <v>40538</v>
      </c>
      <c r="C15288" s="1" t="s">
        <v>15281</v>
      </c>
      <c r="D15288" s="1" t="s">
        <v>40560</v>
      </c>
      <c r="E15288" t="s">
        <v>40629</v>
      </c>
      <c r="F15288" t="str">
        <f t="shared" si="238"/>
        <v>1842130C3:INT</v>
      </c>
      <c r="G15288" t="s">
        <v>52361</v>
      </c>
      <c r="H15288" s="2" t="s">
        <v>69610</v>
      </c>
    </row>
    <row r="15289" spans="1:8" x14ac:dyDescent="0.25">
      <c r="A15289" s="1">
        <v>50015458</v>
      </c>
      <c r="B15289" s="1" t="s">
        <v>40538</v>
      </c>
      <c r="C15289" s="1" t="s">
        <v>15282</v>
      </c>
      <c r="D15289" s="1" t="s">
        <v>40546</v>
      </c>
      <c r="E15289" t="s">
        <v>40615</v>
      </c>
      <c r="F15289" t="str">
        <f t="shared" si="238"/>
        <v>1301010-1901:FAW</v>
      </c>
      <c r="G15289" t="s">
        <v>52362</v>
      </c>
      <c r="H15289" s="2" t="s">
        <v>69610</v>
      </c>
    </row>
    <row r="15290" spans="1:8" x14ac:dyDescent="0.25">
      <c r="A15290" s="1">
        <v>50015459</v>
      </c>
      <c r="B15290" s="1" t="s">
        <v>40538</v>
      </c>
      <c r="C15290" s="1" t="s">
        <v>15283</v>
      </c>
      <c r="D15290" s="1" t="s">
        <v>40574</v>
      </c>
      <c r="E15290" t="s">
        <v>40643</v>
      </c>
      <c r="F15290" t="str">
        <f t="shared" si="238"/>
        <v>2881719:CUMMI</v>
      </c>
      <c r="G15290" t="s">
        <v>52363</v>
      </c>
      <c r="H15290" s="2" t="s">
        <v>69610</v>
      </c>
    </row>
    <row r="15291" spans="1:8" x14ac:dyDescent="0.25">
      <c r="A15291" s="1">
        <v>50015460</v>
      </c>
      <c r="B15291" s="1" t="s">
        <v>40538</v>
      </c>
      <c r="C15291" s="1" t="s">
        <v>15284</v>
      </c>
      <c r="D15291" s="1" t="s">
        <v>40546</v>
      </c>
      <c r="E15291" t="s">
        <v>40615</v>
      </c>
      <c r="F15291" t="str">
        <f t="shared" si="238"/>
        <v>1301010-DR120:FAW</v>
      </c>
      <c r="G15291" t="s">
        <v>52364</v>
      </c>
      <c r="H15291" s="2" t="s">
        <v>69610</v>
      </c>
    </row>
    <row r="15292" spans="1:8" x14ac:dyDescent="0.25">
      <c r="A15292" s="1">
        <v>50015461</v>
      </c>
      <c r="B15292" s="1" t="s">
        <v>40538</v>
      </c>
      <c r="C15292" s="1" t="s">
        <v>15285</v>
      </c>
      <c r="D15292" s="1" t="s">
        <v>40546</v>
      </c>
      <c r="E15292" t="s">
        <v>40615</v>
      </c>
      <c r="F15292" t="str">
        <f t="shared" si="238"/>
        <v>1301010-D9940M:FAW</v>
      </c>
      <c r="G15292" t="s">
        <v>52365</v>
      </c>
      <c r="H15292" s="2" t="s">
        <v>69610</v>
      </c>
    </row>
    <row r="15293" spans="1:8" x14ac:dyDescent="0.25">
      <c r="A15293" s="1">
        <v>50015462</v>
      </c>
      <c r="B15293" s="1" t="s">
        <v>40538</v>
      </c>
      <c r="C15293" s="1" t="s">
        <v>15286</v>
      </c>
      <c r="D15293" s="1" t="s">
        <v>40560</v>
      </c>
      <c r="E15293" t="s">
        <v>40629</v>
      </c>
      <c r="F15293" t="str">
        <f t="shared" si="238"/>
        <v>2504714C1:INT</v>
      </c>
      <c r="G15293" t="s">
        <v>48677</v>
      </c>
      <c r="H15293" s="2" t="s">
        <v>69610</v>
      </c>
    </row>
    <row r="15294" spans="1:8" x14ac:dyDescent="0.25">
      <c r="A15294" s="1">
        <v>50015463</v>
      </c>
      <c r="B15294" s="1" t="s">
        <v>40538</v>
      </c>
      <c r="C15294" s="1" t="s">
        <v>15287</v>
      </c>
      <c r="D15294" s="1" t="s">
        <v>40560</v>
      </c>
      <c r="E15294" t="s">
        <v>40629</v>
      </c>
      <c r="F15294" t="str">
        <f t="shared" si="238"/>
        <v>1830256C93:INT</v>
      </c>
      <c r="G15294" t="s">
        <v>40702</v>
      </c>
      <c r="H15294" s="2" t="s">
        <v>69610</v>
      </c>
    </row>
    <row r="15295" spans="1:8" x14ac:dyDescent="0.25">
      <c r="A15295" s="1">
        <v>50015464</v>
      </c>
      <c r="B15295" s="1" t="s">
        <v>40538</v>
      </c>
      <c r="C15295" s="1" t="s">
        <v>15288</v>
      </c>
      <c r="D15295" s="1" t="s">
        <v>40560</v>
      </c>
      <c r="E15295" t="s">
        <v>40629</v>
      </c>
      <c r="F15295" t="str">
        <f t="shared" si="238"/>
        <v>1825520C91:INT</v>
      </c>
      <c r="G15295" t="s">
        <v>52366</v>
      </c>
      <c r="H15295" s="2" t="s">
        <v>69610</v>
      </c>
    </row>
    <row r="15296" spans="1:8" x14ac:dyDescent="0.25">
      <c r="A15296" s="1">
        <v>50015465</v>
      </c>
      <c r="B15296" s="1" t="s">
        <v>40538</v>
      </c>
      <c r="C15296" s="1" t="s">
        <v>15289</v>
      </c>
      <c r="D15296" s="1" t="s">
        <v>40553</v>
      </c>
      <c r="E15296" t="s">
        <v>40622</v>
      </c>
      <c r="F15296" t="str">
        <f t="shared" si="238"/>
        <v>3731010-C6100:DFCV</v>
      </c>
      <c r="G15296" t="s">
        <v>52367</v>
      </c>
      <c r="H15296" s="2" t="s">
        <v>69610</v>
      </c>
    </row>
    <row r="15297" spans="1:8" x14ac:dyDescent="0.25">
      <c r="A15297" s="1">
        <v>50015466</v>
      </c>
      <c r="B15297" s="1" t="s">
        <v>40538</v>
      </c>
      <c r="C15297" s="1" t="s">
        <v>15290</v>
      </c>
      <c r="D15297" s="1" t="s">
        <v>40546</v>
      </c>
      <c r="E15297" t="s">
        <v>40615</v>
      </c>
      <c r="F15297" t="str">
        <f t="shared" si="238"/>
        <v>5206015EB90/A:FAW</v>
      </c>
      <c r="G15297" t="s">
        <v>52368</v>
      </c>
      <c r="H15297" s="2" t="s">
        <v>69610</v>
      </c>
    </row>
    <row r="15298" spans="1:8" x14ac:dyDescent="0.25">
      <c r="A15298" s="1">
        <v>50015467</v>
      </c>
      <c r="B15298" s="1" t="s">
        <v>40538</v>
      </c>
      <c r="C15298" s="1" t="s">
        <v>15291</v>
      </c>
      <c r="D15298" s="1" t="s">
        <v>40560</v>
      </c>
      <c r="E15298" t="s">
        <v>40629</v>
      </c>
      <c r="F15298" t="str">
        <f t="shared" si="238"/>
        <v>FLT4410B:INT</v>
      </c>
      <c r="G15298" t="s">
        <v>52369</v>
      </c>
      <c r="H15298" s="2" t="s">
        <v>69610</v>
      </c>
    </row>
    <row r="15299" spans="1:8" x14ac:dyDescent="0.25">
      <c r="A15299" s="1">
        <v>50015468</v>
      </c>
      <c r="B15299" s="1" t="s">
        <v>40538</v>
      </c>
      <c r="C15299" s="1" t="s">
        <v>15292</v>
      </c>
      <c r="D15299" s="1" t="s">
        <v>40546</v>
      </c>
      <c r="E15299" t="s">
        <v>40615</v>
      </c>
      <c r="F15299" t="str">
        <f t="shared" ref="F15299:F15362" si="239">C15299&amp;":"&amp;E15299</f>
        <v>6104015E109:FAW</v>
      </c>
      <c r="G15299" t="s">
        <v>52370</v>
      </c>
      <c r="H15299" s="2" t="s">
        <v>69610</v>
      </c>
    </row>
    <row r="15300" spans="1:8" x14ac:dyDescent="0.25">
      <c r="A15300" s="1">
        <v>50015469</v>
      </c>
      <c r="B15300" s="1" t="s">
        <v>40538</v>
      </c>
      <c r="C15300" s="1" t="s">
        <v>15293</v>
      </c>
      <c r="D15300" s="1" t="s">
        <v>40553</v>
      </c>
      <c r="E15300" t="s">
        <v>40622</v>
      </c>
      <c r="F15300" t="str">
        <f t="shared" si="239"/>
        <v>Z01:DFCV</v>
      </c>
      <c r="G15300" t="s">
        <v>52371</v>
      </c>
      <c r="H15300" s="2" t="s">
        <v>69610</v>
      </c>
    </row>
    <row r="15301" spans="1:8" x14ac:dyDescent="0.25">
      <c r="A15301" s="1">
        <v>50015470</v>
      </c>
      <c r="B15301" s="1" t="s">
        <v>40538</v>
      </c>
      <c r="C15301" s="1" t="s">
        <v>15294</v>
      </c>
      <c r="D15301" s="1" t="s">
        <v>40560</v>
      </c>
      <c r="E15301" t="s">
        <v>40629</v>
      </c>
      <c r="F15301" t="str">
        <f t="shared" si="239"/>
        <v>3866377C91:INT</v>
      </c>
      <c r="G15301" t="s">
        <v>52372</v>
      </c>
      <c r="H15301" s="2" t="s">
        <v>69610</v>
      </c>
    </row>
    <row r="15302" spans="1:8" x14ac:dyDescent="0.25">
      <c r="A15302" s="1">
        <v>50015471</v>
      </c>
      <c r="B15302" s="1" t="s">
        <v>40538</v>
      </c>
      <c r="C15302" s="1" t="s">
        <v>15295</v>
      </c>
      <c r="D15302" s="1" t="s">
        <v>40553</v>
      </c>
      <c r="E15302" t="s">
        <v>40622</v>
      </c>
      <c r="F15302" t="str">
        <f t="shared" si="239"/>
        <v>6104010-C3100:DFCV</v>
      </c>
      <c r="G15302" t="s">
        <v>52373</v>
      </c>
      <c r="H15302" s="2" t="s">
        <v>69610</v>
      </c>
    </row>
    <row r="15303" spans="1:8" x14ac:dyDescent="0.25">
      <c r="A15303" s="1">
        <v>50015472</v>
      </c>
      <c r="B15303" s="1" t="s">
        <v>40538</v>
      </c>
      <c r="C15303" s="1" t="s">
        <v>15296</v>
      </c>
      <c r="D15303" s="1" t="s">
        <v>40543</v>
      </c>
      <c r="E15303" t="s">
        <v>40612</v>
      </c>
      <c r="F15303" t="str">
        <f t="shared" si="239"/>
        <v>C5368248:DFAC</v>
      </c>
      <c r="G15303" t="s">
        <v>52374</v>
      </c>
      <c r="H15303" s="2" t="s">
        <v>69610</v>
      </c>
    </row>
    <row r="15304" spans="1:8" x14ac:dyDescent="0.25">
      <c r="A15304" s="1">
        <v>50015473</v>
      </c>
      <c r="B15304" s="1" t="s">
        <v>40538</v>
      </c>
      <c r="C15304" s="1" t="s">
        <v>15297</v>
      </c>
      <c r="D15304" s="1" t="s">
        <v>40546</v>
      </c>
      <c r="E15304" t="s">
        <v>40615</v>
      </c>
      <c r="F15304" t="str">
        <f t="shared" si="239"/>
        <v>44XL-Q402:FAW</v>
      </c>
      <c r="G15304" t="s">
        <v>52375</v>
      </c>
      <c r="H15304" s="2" t="s">
        <v>69610</v>
      </c>
    </row>
    <row r="15305" spans="1:8" x14ac:dyDescent="0.25">
      <c r="A15305" s="1">
        <v>50015474</v>
      </c>
      <c r="B15305" s="1" t="s">
        <v>40538</v>
      </c>
      <c r="C15305" s="1" t="s">
        <v>15298</v>
      </c>
      <c r="D15305" s="1" t="s">
        <v>40559</v>
      </c>
      <c r="E15305" t="s">
        <v>40628</v>
      </c>
      <c r="F15305" t="str">
        <f t="shared" si="239"/>
        <v>FF5825NN:FLGUA</v>
      </c>
      <c r="G15305" t="s">
        <v>52376</v>
      </c>
      <c r="H15305" s="2" t="s">
        <v>69610</v>
      </c>
    </row>
    <row r="15306" spans="1:8" x14ac:dyDescent="0.25">
      <c r="A15306" s="1">
        <v>50015475</v>
      </c>
      <c r="B15306" s="1" t="s">
        <v>40538</v>
      </c>
      <c r="C15306" s="1" t="s">
        <v>15299</v>
      </c>
      <c r="D15306" s="1" t="s">
        <v>40560</v>
      </c>
      <c r="E15306" t="s">
        <v>40629</v>
      </c>
      <c r="F15306" t="str">
        <f t="shared" si="239"/>
        <v>FLTHL3765679:INT</v>
      </c>
      <c r="G15306" t="s">
        <v>52377</v>
      </c>
      <c r="H15306" s="2" t="s">
        <v>69610</v>
      </c>
    </row>
    <row r="15307" spans="1:8" x14ac:dyDescent="0.25">
      <c r="A15307" s="1">
        <v>50015476</v>
      </c>
      <c r="B15307" s="1" t="s">
        <v>40538</v>
      </c>
      <c r="C15307" s="1" t="s">
        <v>15300</v>
      </c>
      <c r="D15307" s="1" t="s">
        <v>40560</v>
      </c>
      <c r="E15307" t="s">
        <v>40629</v>
      </c>
      <c r="F15307" t="str">
        <f t="shared" si="239"/>
        <v>FLTHL3765680:INT</v>
      </c>
      <c r="G15307" t="s">
        <v>52378</v>
      </c>
      <c r="H15307" s="2" t="s">
        <v>69610</v>
      </c>
    </row>
    <row r="15308" spans="1:8" x14ac:dyDescent="0.25">
      <c r="A15308" s="1">
        <v>50015477</v>
      </c>
      <c r="B15308" s="1" t="s">
        <v>40538</v>
      </c>
      <c r="C15308" s="1" t="s">
        <v>15301</v>
      </c>
      <c r="D15308" s="1" t="s">
        <v>40546</v>
      </c>
      <c r="E15308" t="s">
        <v>40615</v>
      </c>
      <c r="F15308" t="str">
        <f t="shared" si="239"/>
        <v>61560110242:FAW</v>
      </c>
      <c r="G15308" t="s">
        <v>52379</v>
      </c>
      <c r="H15308" s="2" t="s">
        <v>69610</v>
      </c>
    </row>
    <row r="15309" spans="1:8" x14ac:dyDescent="0.25">
      <c r="A15309" s="1">
        <v>50015478</v>
      </c>
      <c r="B15309" s="1" t="s">
        <v>40538</v>
      </c>
      <c r="C15309" s="1" t="s">
        <v>15302</v>
      </c>
      <c r="D15309" s="1" t="s">
        <v>40546</v>
      </c>
      <c r="E15309" t="s">
        <v>40615</v>
      </c>
      <c r="F15309" t="str">
        <f t="shared" si="239"/>
        <v>8202050-A95-C00:FAW</v>
      </c>
      <c r="G15309" t="s">
        <v>52380</v>
      </c>
      <c r="H15309" s="2" t="s">
        <v>69610</v>
      </c>
    </row>
    <row r="15310" spans="1:8" x14ac:dyDescent="0.25">
      <c r="A15310" s="1">
        <v>50015479</v>
      </c>
      <c r="B15310" s="1" t="s">
        <v>40538</v>
      </c>
      <c r="C15310" s="1" t="s">
        <v>15303</v>
      </c>
      <c r="D15310" s="1" t="s">
        <v>40574</v>
      </c>
      <c r="E15310" t="s">
        <v>40643</v>
      </c>
      <c r="F15310" t="str">
        <f t="shared" si="239"/>
        <v>3924629:CUMMI</v>
      </c>
      <c r="G15310" t="s">
        <v>52381</v>
      </c>
      <c r="H15310" s="2" t="s">
        <v>69610</v>
      </c>
    </row>
    <row r="15311" spans="1:8" x14ac:dyDescent="0.25">
      <c r="A15311" s="1">
        <v>50015480</v>
      </c>
      <c r="B15311" s="1" t="s">
        <v>40538</v>
      </c>
      <c r="C15311" s="1" t="s">
        <v>15304</v>
      </c>
      <c r="D15311" s="1" t="s">
        <v>40546</v>
      </c>
      <c r="E15311" t="s">
        <v>40615</v>
      </c>
      <c r="F15311" t="str">
        <f t="shared" si="239"/>
        <v>QT380D1-3103026:FAW</v>
      </c>
      <c r="G15311" t="s">
        <v>52382</v>
      </c>
      <c r="H15311" s="2" t="s">
        <v>69610</v>
      </c>
    </row>
    <row r="15312" spans="1:8" x14ac:dyDescent="0.25">
      <c r="A15312" s="1">
        <v>50015481</v>
      </c>
      <c r="B15312" s="1" t="s">
        <v>40538</v>
      </c>
      <c r="C15312" s="1" t="s">
        <v>15305</v>
      </c>
      <c r="D15312" s="1" t="s">
        <v>40553</v>
      </c>
      <c r="E15312" t="s">
        <v>40622</v>
      </c>
      <c r="F15312" t="str">
        <f t="shared" si="239"/>
        <v>3704110-C0100:DFCV</v>
      </c>
      <c r="G15312" t="s">
        <v>52383</v>
      </c>
      <c r="H15312" s="2" t="s">
        <v>69610</v>
      </c>
    </row>
    <row r="15313" spans="1:8" x14ac:dyDescent="0.25">
      <c r="A15313" s="1">
        <v>50015482</v>
      </c>
      <c r="B15313" s="1" t="s">
        <v>40538</v>
      </c>
      <c r="C15313" s="1" t="s">
        <v>15306</v>
      </c>
      <c r="D15313" s="1" t="s">
        <v>40553</v>
      </c>
      <c r="E15313" t="s">
        <v>40622</v>
      </c>
      <c r="F15313" t="str">
        <f t="shared" si="239"/>
        <v>3774020-C3300:DFCV</v>
      </c>
      <c r="G15313" t="s">
        <v>52384</v>
      </c>
      <c r="H15313" s="2" t="s">
        <v>69610</v>
      </c>
    </row>
    <row r="15314" spans="1:8" x14ac:dyDescent="0.25">
      <c r="A15314" s="1">
        <v>50015483</v>
      </c>
      <c r="B15314" s="1" t="s">
        <v>40538</v>
      </c>
      <c r="C15314" s="1" t="s">
        <v>15307</v>
      </c>
      <c r="D15314" s="1" t="s">
        <v>40553</v>
      </c>
      <c r="E15314" t="s">
        <v>40622</v>
      </c>
      <c r="F15314" t="str">
        <f t="shared" si="239"/>
        <v>3774150-C3302:DFCV</v>
      </c>
      <c r="G15314" t="s">
        <v>52385</v>
      </c>
      <c r="H15314" s="2" t="s">
        <v>69610</v>
      </c>
    </row>
    <row r="15315" spans="1:8" x14ac:dyDescent="0.25">
      <c r="A15315" s="1">
        <v>50015484</v>
      </c>
      <c r="B15315" s="1" t="s">
        <v>40538</v>
      </c>
      <c r="C15315" s="1" t="s">
        <v>15308</v>
      </c>
      <c r="D15315" s="1" t="s">
        <v>40546</v>
      </c>
      <c r="E15315" t="s">
        <v>40615</v>
      </c>
      <c r="F15315" t="str">
        <f t="shared" si="239"/>
        <v>3731020-B45:FAW</v>
      </c>
      <c r="G15315" t="s">
        <v>52386</v>
      </c>
      <c r="H15315" s="2" t="s">
        <v>69610</v>
      </c>
    </row>
    <row r="15316" spans="1:8" x14ac:dyDescent="0.25">
      <c r="A15316" s="1">
        <v>50015485</v>
      </c>
      <c r="B15316" s="1" t="s">
        <v>40538</v>
      </c>
      <c r="C15316" s="1" t="s">
        <v>15309</v>
      </c>
      <c r="D15316" s="1" t="s">
        <v>40560</v>
      </c>
      <c r="E15316" t="s">
        <v>40629</v>
      </c>
      <c r="F15316" t="str">
        <f t="shared" si="239"/>
        <v>3559214C2:INT</v>
      </c>
      <c r="G15316" t="s">
        <v>52387</v>
      </c>
      <c r="H15316" s="2" t="s">
        <v>69610</v>
      </c>
    </row>
    <row r="15317" spans="1:8" x14ac:dyDescent="0.25">
      <c r="A15317" s="1">
        <v>50015486</v>
      </c>
      <c r="B15317" s="1" t="s">
        <v>40538</v>
      </c>
      <c r="C15317" s="1" t="s">
        <v>15310</v>
      </c>
      <c r="D15317" s="1" t="s">
        <v>40560</v>
      </c>
      <c r="E15317" t="s">
        <v>40629</v>
      </c>
      <c r="F15317" t="str">
        <f t="shared" si="239"/>
        <v>5010870R93:INT</v>
      </c>
      <c r="G15317" t="s">
        <v>52388</v>
      </c>
      <c r="H15317" s="2" t="s">
        <v>69610</v>
      </c>
    </row>
    <row r="15318" spans="1:8" x14ac:dyDescent="0.25">
      <c r="A15318" s="1">
        <v>50015487</v>
      </c>
      <c r="B15318" s="1" t="s">
        <v>40538</v>
      </c>
      <c r="C15318" s="1" t="s">
        <v>15311</v>
      </c>
      <c r="D15318" s="1" t="s">
        <v>40559</v>
      </c>
      <c r="E15318" t="s">
        <v>40628</v>
      </c>
      <c r="F15318" t="str">
        <f t="shared" si="239"/>
        <v>LF3400:FLGUA</v>
      </c>
      <c r="G15318" t="s">
        <v>52389</v>
      </c>
      <c r="H15318" s="2" t="s">
        <v>69610</v>
      </c>
    </row>
    <row r="15319" spans="1:8" x14ac:dyDescent="0.25">
      <c r="A15319" s="1">
        <v>50015488</v>
      </c>
      <c r="B15319" s="1" t="s">
        <v>40538</v>
      </c>
      <c r="C15319" s="1" t="s">
        <v>15312</v>
      </c>
      <c r="D15319" s="1" t="s">
        <v>40543</v>
      </c>
      <c r="E15319" t="s">
        <v>40612</v>
      </c>
      <c r="F15319" t="str">
        <f t="shared" si="239"/>
        <v>3616111-0731-011:DFAC</v>
      </c>
      <c r="G15319" t="s">
        <v>52390</v>
      </c>
      <c r="H15319" s="2" t="s">
        <v>69610</v>
      </c>
    </row>
    <row r="15320" spans="1:8" x14ac:dyDescent="0.25">
      <c r="A15320" s="1">
        <v>50015489</v>
      </c>
      <c r="B15320" s="1" t="s">
        <v>40538</v>
      </c>
      <c r="C15320" s="1" t="s">
        <v>15313</v>
      </c>
      <c r="D15320" s="1" t="s">
        <v>40543</v>
      </c>
      <c r="E15320" t="s">
        <v>40612</v>
      </c>
      <c r="F15320" t="str">
        <f t="shared" si="239"/>
        <v>4F20TCI-020011:DFAC</v>
      </c>
      <c r="G15320" t="s">
        <v>52391</v>
      </c>
      <c r="H15320" s="2" t="s">
        <v>69610</v>
      </c>
    </row>
    <row r="15321" spans="1:8" x14ac:dyDescent="0.25">
      <c r="A15321" s="1">
        <v>50015490</v>
      </c>
      <c r="B15321" s="1" t="s">
        <v>40538</v>
      </c>
      <c r="C15321" s="1" t="s">
        <v>15314</v>
      </c>
      <c r="D15321" s="1" t="s">
        <v>40559</v>
      </c>
      <c r="E15321" t="s">
        <v>40628</v>
      </c>
      <c r="F15321" t="str">
        <f t="shared" si="239"/>
        <v>LF3630:FLGUA</v>
      </c>
      <c r="G15321" t="s">
        <v>52392</v>
      </c>
      <c r="H15321" s="2" t="s">
        <v>69610</v>
      </c>
    </row>
    <row r="15322" spans="1:8" x14ac:dyDescent="0.25">
      <c r="A15322" s="1">
        <v>50015491</v>
      </c>
      <c r="B15322" s="1" t="s">
        <v>40538</v>
      </c>
      <c r="C15322" s="1" t="s">
        <v>15315</v>
      </c>
      <c r="D15322" s="1" t="s">
        <v>40546</v>
      </c>
      <c r="E15322" t="s">
        <v>40615</v>
      </c>
      <c r="F15322" t="str">
        <f t="shared" si="239"/>
        <v>QT026D19-3501205:FAW</v>
      </c>
      <c r="G15322" t="s">
        <v>52393</v>
      </c>
      <c r="H15322" s="2" t="s">
        <v>69610</v>
      </c>
    </row>
    <row r="15323" spans="1:8" x14ac:dyDescent="0.25">
      <c r="A15323" s="1">
        <v>50015492</v>
      </c>
      <c r="B15323" s="1" t="s">
        <v>40538</v>
      </c>
      <c r="C15323" s="1" t="s">
        <v>15316</v>
      </c>
      <c r="D15323" s="1" t="s">
        <v>40546</v>
      </c>
      <c r="E15323" t="s">
        <v>40615</v>
      </c>
      <c r="F15323" t="str">
        <f t="shared" si="239"/>
        <v>AT2332:FAW</v>
      </c>
      <c r="G15323" t="s">
        <v>52394</v>
      </c>
      <c r="H15323" s="2" t="s">
        <v>69610</v>
      </c>
    </row>
    <row r="15324" spans="1:8" x14ac:dyDescent="0.25">
      <c r="A15324" s="1">
        <v>50015493</v>
      </c>
      <c r="B15324" s="1" t="s">
        <v>40538</v>
      </c>
      <c r="C15324" s="1" t="s">
        <v>15317</v>
      </c>
      <c r="D15324" s="1" t="s">
        <v>40560</v>
      </c>
      <c r="E15324" t="s">
        <v>40629</v>
      </c>
      <c r="F15324" t="str">
        <f t="shared" si="239"/>
        <v>FLTHL3596016:INT</v>
      </c>
      <c r="G15324" t="s">
        <v>52395</v>
      </c>
      <c r="H15324" s="2" t="s">
        <v>69610</v>
      </c>
    </row>
    <row r="15325" spans="1:8" x14ac:dyDescent="0.25">
      <c r="A15325" s="1">
        <v>50015494</v>
      </c>
      <c r="B15325" s="1" t="s">
        <v>40538</v>
      </c>
      <c r="C15325" s="1" t="s">
        <v>15318</v>
      </c>
      <c r="D15325" s="1" t="s">
        <v>40554</v>
      </c>
      <c r="E15325" t="s">
        <v>40623</v>
      </c>
      <c r="F15325" t="str">
        <f t="shared" si="239"/>
        <v>81416100375:NAC</v>
      </c>
      <c r="G15325" t="s">
        <v>52396</v>
      </c>
      <c r="H15325" s="2" t="s">
        <v>69610</v>
      </c>
    </row>
    <row r="15326" spans="1:8" x14ac:dyDescent="0.25">
      <c r="A15326" s="1">
        <v>50015495</v>
      </c>
      <c r="B15326" s="1" t="s">
        <v>40538</v>
      </c>
      <c r="C15326" s="1" t="s">
        <v>15319</v>
      </c>
      <c r="D15326" s="1" t="s">
        <v>40561</v>
      </c>
      <c r="E15326" t="s">
        <v>40630</v>
      </c>
      <c r="F15326" t="str">
        <f t="shared" si="239"/>
        <v>DONP550729:DONAL</v>
      </c>
      <c r="G15326" t="s">
        <v>50565</v>
      </c>
      <c r="H15326" s="2" t="s">
        <v>69610</v>
      </c>
    </row>
    <row r="15327" spans="1:8" x14ac:dyDescent="0.25">
      <c r="A15327" s="1">
        <v>50015496</v>
      </c>
      <c r="B15327" s="1" t="s">
        <v>40538</v>
      </c>
      <c r="C15327" s="1" t="s">
        <v>15320</v>
      </c>
      <c r="D15327" s="1" t="s">
        <v>40561</v>
      </c>
      <c r="E15327" t="s">
        <v>40630</v>
      </c>
      <c r="F15327" t="str">
        <f t="shared" si="239"/>
        <v>DONP558615:DONAL</v>
      </c>
      <c r="G15327" t="s">
        <v>52397</v>
      </c>
      <c r="H15327" s="2" t="s">
        <v>69610</v>
      </c>
    </row>
    <row r="15328" spans="1:8" x14ac:dyDescent="0.25">
      <c r="A15328" s="1">
        <v>50015497</v>
      </c>
      <c r="B15328" s="1" t="s">
        <v>40538</v>
      </c>
      <c r="C15328" s="1" t="s">
        <v>15321</v>
      </c>
      <c r="D15328" s="1" t="s">
        <v>40560</v>
      </c>
      <c r="E15328" t="s">
        <v>40629</v>
      </c>
      <c r="F15328" t="str">
        <f t="shared" si="239"/>
        <v>TXT126870364:INT</v>
      </c>
      <c r="G15328" t="s">
        <v>52398</v>
      </c>
      <c r="H15328" s="2" t="s">
        <v>69610</v>
      </c>
    </row>
    <row r="15329" spans="1:8" x14ac:dyDescent="0.25">
      <c r="A15329" s="1">
        <v>50015498</v>
      </c>
      <c r="B15329" s="1" t="s">
        <v>40538</v>
      </c>
      <c r="C15329" s="1" t="s">
        <v>15322</v>
      </c>
      <c r="D15329" s="1" t="s">
        <v>40560</v>
      </c>
      <c r="E15329" t="s">
        <v>40629</v>
      </c>
      <c r="F15329" t="str">
        <f t="shared" si="239"/>
        <v>FLTEC40VBS:INT</v>
      </c>
      <c r="G15329" t="s">
        <v>52399</v>
      </c>
      <c r="H15329" s="2" t="s">
        <v>69610</v>
      </c>
    </row>
    <row r="15330" spans="1:8" x14ac:dyDescent="0.25">
      <c r="A15330" s="1">
        <v>50015499</v>
      </c>
      <c r="B15330" s="1" t="s">
        <v>40538</v>
      </c>
      <c r="C15330" s="1" t="s">
        <v>15323</v>
      </c>
      <c r="D15330" s="1" t="s">
        <v>40560</v>
      </c>
      <c r="E15330" t="s">
        <v>40629</v>
      </c>
      <c r="F15330" t="str">
        <f t="shared" si="239"/>
        <v>FF5319:INT</v>
      </c>
      <c r="G15330" t="s">
        <v>52400</v>
      </c>
      <c r="H15330" s="2" t="s">
        <v>69610</v>
      </c>
    </row>
    <row r="15331" spans="1:8" x14ac:dyDescent="0.25">
      <c r="A15331" s="1">
        <v>50015500</v>
      </c>
      <c r="B15331" s="1" t="s">
        <v>40538</v>
      </c>
      <c r="C15331" s="1" t="s">
        <v>15324</v>
      </c>
      <c r="D15331" s="1" t="s">
        <v>40546</v>
      </c>
      <c r="E15331" t="s">
        <v>40615</v>
      </c>
      <c r="F15331" t="str">
        <f t="shared" si="239"/>
        <v>612630040007:FAW</v>
      </c>
      <c r="G15331" t="s">
        <v>52401</v>
      </c>
      <c r="H15331" s="2" t="s">
        <v>69610</v>
      </c>
    </row>
    <row r="15332" spans="1:8" x14ac:dyDescent="0.25">
      <c r="A15332" s="1">
        <v>50015501</v>
      </c>
      <c r="B15332" s="1" t="s">
        <v>40538</v>
      </c>
      <c r="C15332" s="1" t="s">
        <v>15325</v>
      </c>
      <c r="D15332" s="1" t="s">
        <v>40543</v>
      </c>
      <c r="E15332" t="s">
        <v>40612</v>
      </c>
      <c r="F15332" t="str">
        <f t="shared" si="239"/>
        <v>61AB23-03060:DFAC</v>
      </c>
      <c r="G15332" t="s">
        <v>52402</v>
      </c>
      <c r="H15332" s="2" t="s">
        <v>69610</v>
      </c>
    </row>
    <row r="15333" spans="1:8" x14ac:dyDescent="0.25">
      <c r="A15333" s="1">
        <v>50015502</v>
      </c>
      <c r="B15333" s="1" t="s">
        <v>40538</v>
      </c>
      <c r="C15333" s="1" t="s">
        <v>15326</v>
      </c>
      <c r="D15333" s="1" t="s">
        <v>40561</v>
      </c>
      <c r="E15333" t="s">
        <v>40630</v>
      </c>
      <c r="F15333" t="str">
        <f t="shared" si="239"/>
        <v>DONP551670:DONAL</v>
      </c>
      <c r="G15333" t="s">
        <v>52403</v>
      </c>
      <c r="H15333" s="2" t="s">
        <v>69610</v>
      </c>
    </row>
    <row r="15334" spans="1:8" x14ac:dyDescent="0.25">
      <c r="A15334" s="1">
        <v>50015503</v>
      </c>
      <c r="B15334" s="1" t="s">
        <v>40538</v>
      </c>
      <c r="C15334" s="1" t="s">
        <v>15327</v>
      </c>
      <c r="D15334" s="1" t="s">
        <v>40560</v>
      </c>
      <c r="E15334" t="s">
        <v>40629</v>
      </c>
      <c r="F15334" t="str">
        <f t="shared" si="239"/>
        <v>FLTBT797K8:INT</v>
      </c>
      <c r="G15334" t="s">
        <v>52404</v>
      </c>
      <c r="H15334" s="2" t="s">
        <v>69610</v>
      </c>
    </row>
    <row r="15335" spans="1:8" x14ac:dyDescent="0.25">
      <c r="A15335" s="1">
        <v>50015504</v>
      </c>
      <c r="B15335" s="1" t="s">
        <v>40538</v>
      </c>
      <c r="C15335" s="1" t="s">
        <v>15328</v>
      </c>
      <c r="D15335" s="1" t="s">
        <v>40543</v>
      </c>
      <c r="E15335" t="s">
        <v>40612</v>
      </c>
      <c r="F15335" t="str">
        <f t="shared" si="239"/>
        <v>3846N-010-B:DFAC</v>
      </c>
      <c r="G15335" t="s">
        <v>52405</v>
      </c>
      <c r="H15335" s="2" t="s">
        <v>69610</v>
      </c>
    </row>
    <row r="15336" spans="1:8" x14ac:dyDescent="0.25">
      <c r="A15336" s="1">
        <v>50015505</v>
      </c>
      <c r="B15336" s="1" t="s">
        <v>40538</v>
      </c>
      <c r="C15336" s="1" t="s">
        <v>15329</v>
      </c>
      <c r="D15336" s="1" t="s">
        <v>40559</v>
      </c>
      <c r="E15336" t="s">
        <v>40628</v>
      </c>
      <c r="F15336" t="str">
        <f t="shared" si="239"/>
        <v>LF14001NN:FLGUA</v>
      </c>
      <c r="G15336" t="s">
        <v>52406</v>
      </c>
      <c r="H15336" s="2" t="s">
        <v>69610</v>
      </c>
    </row>
    <row r="15337" spans="1:8" x14ac:dyDescent="0.25">
      <c r="A15337" s="1">
        <v>50015506</v>
      </c>
      <c r="B15337" s="1" t="s">
        <v>40538</v>
      </c>
      <c r="C15337" s="1" t="s">
        <v>15330</v>
      </c>
      <c r="D15337" s="1" t="s">
        <v>40543</v>
      </c>
      <c r="E15337" t="s">
        <v>40612</v>
      </c>
      <c r="F15337" t="str">
        <f t="shared" si="239"/>
        <v>5206011-G01201:DFAC</v>
      </c>
      <c r="G15337" t="s">
        <v>51360</v>
      </c>
      <c r="H15337" s="2" t="s">
        <v>69610</v>
      </c>
    </row>
    <row r="15338" spans="1:8" x14ac:dyDescent="0.25">
      <c r="A15338" s="1">
        <v>50015507</v>
      </c>
      <c r="B15338" s="1" t="s">
        <v>40538</v>
      </c>
      <c r="C15338" s="1" t="s">
        <v>15331</v>
      </c>
      <c r="D15338" s="1" t="s">
        <v>40543</v>
      </c>
      <c r="E15338" t="s">
        <v>40612</v>
      </c>
      <c r="F15338" t="str">
        <f t="shared" si="239"/>
        <v>52BG32-06011:DFAC</v>
      </c>
      <c r="G15338" t="s">
        <v>52407</v>
      </c>
      <c r="H15338" s="2" t="s">
        <v>69610</v>
      </c>
    </row>
    <row r="15339" spans="1:8" x14ac:dyDescent="0.25">
      <c r="A15339" s="1">
        <v>50015508</v>
      </c>
      <c r="B15339" s="1" t="s">
        <v>40538</v>
      </c>
      <c r="C15339" s="1" t="s">
        <v>15332</v>
      </c>
      <c r="D15339" s="1" t="s">
        <v>40543</v>
      </c>
      <c r="E15339" t="s">
        <v>40612</v>
      </c>
      <c r="F15339" t="str">
        <f t="shared" si="239"/>
        <v>J75-1601030-3:DFAC</v>
      </c>
      <c r="G15339" t="s">
        <v>52408</v>
      </c>
      <c r="H15339" s="2" t="s">
        <v>69610</v>
      </c>
    </row>
    <row r="15340" spans="1:8" x14ac:dyDescent="0.25">
      <c r="A15340" s="1">
        <v>50015509</v>
      </c>
      <c r="B15340" s="1" t="s">
        <v>40538</v>
      </c>
      <c r="C15340" s="1" t="s">
        <v>15333</v>
      </c>
      <c r="D15340" s="1" t="s">
        <v>40543</v>
      </c>
      <c r="E15340" t="s">
        <v>40612</v>
      </c>
      <c r="F15340" t="str">
        <f t="shared" si="239"/>
        <v>F30SA-1306004:DFAC</v>
      </c>
      <c r="G15340" t="s">
        <v>52152</v>
      </c>
      <c r="H15340" s="2" t="s">
        <v>69610</v>
      </c>
    </row>
    <row r="15341" spans="1:8" x14ac:dyDescent="0.25">
      <c r="A15341" s="1">
        <v>50015510</v>
      </c>
      <c r="B15341" s="1" t="s">
        <v>40538</v>
      </c>
      <c r="C15341" s="1" t="s">
        <v>15334</v>
      </c>
      <c r="D15341" s="1" t="s">
        <v>40546</v>
      </c>
      <c r="E15341" t="s">
        <v>40615</v>
      </c>
      <c r="F15341" t="str">
        <f t="shared" si="239"/>
        <v>3732015-Q491:FAW</v>
      </c>
      <c r="G15341" t="s">
        <v>52409</v>
      </c>
      <c r="H15341" s="2" t="s">
        <v>69610</v>
      </c>
    </row>
    <row r="15342" spans="1:8" x14ac:dyDescent="0.25">
      <c r="A15342" s="1">
        <v>50015511</v>
      </c>
      <c r="B15342" s="1" t="s">
        <v>40538</v>
      </c>
      <c r="C15342" s="1" t="s">
        <v>15335</v>
      </c>
      <c r="D15342" s="1" t="s">
        <v>40546</v>
      </c>
      <c r="E15342" t="s">
        <v>40615</v>
      </c>
      <c r="F15342" t="str">
        <f t="shared" si="239"/>
        <v>AV13X1060GB/T12732:FAW</v>
      </c>
      <c r="G15342" t="s">
        <v>52410</v>
      </c>
      <c r="H15342" s="2" t="s">
        <v>69610</v>
      </c>
    </row>
    <row r="15343" spans="1:8" x14ac:dyDescent="0.25">
      <c r="A15343" s="1">
        <v>50015512</v>
      </c>
      <c r="B15343" s="1" t="s">
        <v>40538</v>
      </c>
      <c r="C15343" s="1" t="s">
        <v>15336</v>
      </c>
      <c r="D15343" s="1" t="s">
        <v>40560</v>
      </c>
      <c r="E15343" t="s">
        <v>40629</v>
      </c>
      <c r="F15343" t="str">
        <f t="shared" si="239"/>
        <v>3765679C94:INT</v>
      </c>
      <c r="G15343" t="s">
        <v>52411</v>
      </c>
      <c r="H15343" s="2" t="s">
        <v>69610</v>
      </c>
    </row>
    <row r="15344" spans="1:8" x14ac:dyDescent="0.25">
      <c r="A15344" s="1">
        <v>50015513</v>
      </c>
      <c r="B15344" s="1" t="s">
        <v>40538</v>
      </c>
      <c r="C15344" s="1" t="s">
        <v>15337</v>
      </c>
      <c r="D15344" s="1" t="s">
        <v>40560</v>
      </c>
      <c r="E15344" t="s">
        <v>40629</v>
      </c>
      <c r="F15344" t="str">
        <f t="shared" si="239"/>
        <v>4084759C92:INT</v>
      </c>
      <c r="G15344" t="s">
        <v>52412</v>
      </c>
      <c r="H15344" s="2" t="s">
        <v>69610</v>
      </c>
    </row>
    <row r="15345" spans="1:8" x14ac:dyDescent="0.25">
      <c r="A15345" s="1">
        <v>50015514</v>
      </c>
      <c r="B15345" s="1" t="s">
        <v>40538</v>
      </c>
      <c r="C15345" s="1" t="s">
        <v>15338</v>
      </c>
      <c r="D15345" s="1" t="s">
        <v>40561</v>
      </c>
      <c r="E15345" t="s">
        <v>40630</v>
      </c>
      <c r="F15345" t="str">
        <f t="shared" si="239"/>
        <v>DONP559118:DONAL</v>
      </c>
      <c r="G15345" t="s">
        <v>52413</v>
      </c>
      <c r="H15345" s="2" t="s">
        <v>69610</v>
      </c>
    </row>
    <row r="15346" spans="1:8" x14ac:dyDescent="0.25">
      <c r="A15346" s="1">
        <v>50015515</v>
      </c>
      <c r="B15346" s="1" t="s">
        <v>40538</v>
      </c>
      <c r="C15346" s="1" t="s">
        <v>15339</v>
      </c>
      <c r="D15346" s="1" t="s">
        <v>40543</v>
      </c>
      <c r="E15346" t="s">
        <v>40612</v>
      </c>
      <c r="F15346" t="str">
        <f t="shared" si="239"/>
        <v>3741010-CA3101-KIT:DFAC</v>
      </c>
      <c r="G15346" t="s">
        <v>52414</v>
      </c>
      <c r="H15346" s="2" t="s">
        <v>69610</v>
      </c>
    </row>
    <row r="15347" spans="1:8" x14ac:dyDescent="0.25">
      <c r="A15347" s="1">
        <v>50015516</v>
      </c>
      <c r="B15347" s="1" t="s">
        <v>40538</v>
      </c>
      <c r="C15347" s="1" t="s">
        <v>15340</v>
      </c>
      <c r="D15347" s="1" t="s">
        <v>40546</v>
      </c>
      <c r="E15347" t="s">
        <v>40615</v>
      </c>
      <c r="F15347" t="str">
        <f t="shared" si="239"/>
        <v>3701010B36D:FAW</v>
      </c>
      <c r="G15347" t="s">
        <v>52415</v>
      </c>
      <c r="H15347" s="2" t="s">
        <v>69610</v>
      </c>
    </row>
    <row r="15348" spans="1:8" x14ac:dyDescent="0.25">
      <c r="A15348" s="1">
        <v>50015517</v>
      </c>
      <c r="B15348" s="1" t="s">
        <v>40538</v>
      </c>
      <c r="C15348" s="1" t="s">
        <v>15341</v>
      </c>
      <c r="D15348" s="1" t="s">
        <v>40560</v>
      </c>
      <c r="E15348" t="s">
        <v>40629</v>
      </c>
      <c r="F15348" t="str">
        <f t="shared" si="239"/>
        <v>LF747:INT</v>
      </c>
      <c r="G15348" t="s">
        <v>52416</v>
      </c>
      <c r="H15348" s="2" t="s">
        <v>69610</v>
      </c>
    </row>
    <row r="15349" spans="1:8" x14ac:dyDescent="0.25">
      <c r="A15349" s="1">
        <v>50015518</v>
      </c>
      <c r="B15349" s="1" t="s">
        <v>40538</v>
      </c>
      <c r="C15349" s="1" t="s">
        <v>15342</v>
      </c>
      <c r="D15349" s="1" t="s">
        <v>40560</v>
      </c>
      <c r="E15349" t="s">
        <v>40629</v>
      </c>
      <c r="F15349" t="str">
        <f t="shared" si="239"/>
        <v>9412368:INT</v>
      </c>
      <c r="G15349" t="s">
        <v>52417</v>
      </c>
      <c r="H15349" s="2" t="s">
        <v>69610</v>
      </c>
    </row>
    <row r="15350" spans="1:8" x14ac:dyDescent="0.25">
      <c r="A15350" s="1">
        <v>50015519</v>
      </c>
      <c r="B15350" s="1" t="s">
        <v>40538</v>
      </c>
      <c r="C15350" s="1" t="s">
        <v>15343</v>
      </c>
      <c r="D15350" s="1" t="s">
        <v>40553</v>
      </c>
      <c r="E15350" t="s">
        <v>40622</v>
      </c>
      <c r="F15350" t="str">
        <f t="shared" si="239"/>
        <v>3735095-C6100:DFCV</v>
      </c>
      <c r="G15350" t="s">
        <v>52418</v>
      </c>
      <c r="H15350" s="2" t="s">
        <v>69610</v>
      </c>
    </row>
    <row r="15351" spans="1:8" x14ac:dyDescent="0.25">
      <c r="A15351" s="1">
        <v>50015520</v>
      </c>
      <c r="B15351" s="1" t="s">
        <v>40538</v>
      </c>
      <c r="C15351" s="1" t="s">
        <v>15344</v>
      </c>
      <c r="D15351" s="1" t="s">
        <v>40546</v>
      </c>
      <c r="E15351" t="s">
        <v>40615</v>
      </c>
      <c r="F15351" t="str">
        <f t="shared" si="239"/>
        <v>3711020-1063:FAW</v>
      </c>
      <c r="G15351" t="s">
        <v>52419</v>
      </c>
      <c r="H15351" s="2" t="s">
        <v>69610</v>
      </c>
    </row>
    <row r="15352" spans="1:8" x14ac:dyDescent="0.25">
      <c r="A15352" s="1">
        <v>50015521</v>
      </c>
      <c r="B15352" s="1" t="s">
        <v>40538</v>
      </c>
      <c r="C15352" s="1" t="s">
        <v>15345</v>
      </c>
      <c r="D15352" s="1" t="s">
        <v>40574</v>
      </c>
      <c r="E15352" t="s">
        <v>40643</v>
      </c>
      <c r="F15352" t="str">
        <f t="shared" si="239"/>
        <v>4089405:CUMMI</v>
      </c>
      <c r="G15352" t="s">
        <v>52420</v>
      </c>
      <c r="H15352" s="2" t="s">
        <v>69610</v>
      </c>
    </row>
    <row r="15353" spans="1:8" x14ac:dyDescent="0.25">
      <c r="A15353" s="1">
        <v>50015522</v>
      </c>
      <c r="B15353" s="1" t="s">
        <v>40538</v>
      </c>
      <c r="C15353" s="1" t="s">
        <v>15346</v>
      </c>
      <c r="D15353" s="1" t="s">
        <v>40560</v>
      </c>
      <c r="E15353" t="s">
        <v>40629</v>
      </c>
      <c r="F15353" t="str">
        <f t="shared" si="239"/>
        <v>FLTAS1141:INT</v>
      </c>
      <c r="G15353" t="s">
        <v>52421</v>
      </c>
      <c r="H15353" s="2" t="s">
        <v>69610</v>
      </c>
    </row>
    <row r="15354" spans="1:8" x14ac:dyDescent="0.25">
      <c r="A15354" s="1">
        <v>50015523</v>
      </c>
      <c r="B15354" s="1" t="s">
        <v>40538</v>
      </c>
      <c r="C15354" s="1" t="s">
        <v>15347</v>
      </c>
      <c r="D15354" s="1" t="s">
        <v>40543</v>
      </c>
      <c r="E15354" t="s">
        <v>40612</v>
      </c>
      <c r="F15354" t="str">
        <f t="shared" si="239"/>
        <v>C5287020:DFAC</v>
      </c>
      <c r="G15354" t="s">
        <v>52422</v>
      </c>
      <c r="H15354" s="2" t="s">
        <v>69610</v>
      </c>
    </row>
    <row r="15355" spans="1:8" x14ac:dyDescent="0.25">
      <c r="A15355" s="1">
        <v>50015524</v>
      </c>
      <c r="B15355" s="1" t="s">
        <v>40538</v>
      </c>
      <c r="C15355" s="1" t="s">
        <v>15348</v>
      </c>
      <c r="D15355" s="1" t="s">
        <v>40546</v>
      </c>
      <c r="E15355" t="s">
        <v>40615</v>
      </c>
      <c r="F15355" t="str">
        <f t="shared" si="239"/>
        <v>3726010-DR050:FAW</v>
      </c>
      <c r="G15355" t="s">
        <v>52423</v>
      </c>
      <c r="H15355" s="2" t="s">
        <v>69610</v>
      </c>
    </row>
    <row r="15356" spans="1:8" x14ac:dyDescent="0.25">
      <c r="A15356" s="1">
        <v>50015525</v>
      </c>
      <c r="B15356" s="1" t="s">
        <v>40538</v>
      </c>
      <c r="C15356" s="1" t="s">
        <v>15349</v>
      </c>
      <c r="D15356" s="1" t="s">
        <v>40560</v>
      </c>
      <c r="E15356" t="s">
        <v>40629</v>
      </c>
      <c r="F15356" t="str">
        <f t="shared" si="239"/>
        <v>4094775C92:INT</v>
      </c>
      <c r="G15356" t="s">
        <v>52424</v>
      </c>
      <c r="H15356" s="2" t="s">
        <v>69610</v>
      </c>
    </row>
    <row r="15357" spans="1:8" x14ac:dyDescent="0.25">
      <c r="A15357" s="1">
        <v>50015526</v>
      </c>
      <c r="B15357" s="1" t="s">
        <v>40538</v>
      </c>
      <c r="C15357" s="1" t="s">
        <v>15350</v>
      </c>
      <c r="D15357" s="1" t="s">
        <v>40560</v>
      </c>
      <c r="E15357" t="s">
        <v>40629</v>
      </c>
      <c r="F15357" t="str">
        <f t="shared" si="239"/>
        <v>FF5103:INT</v>
      </c>
      <c r="G15357" t="s">
        <v>44109</v>
      </c>
      <c r="H15357" s="2" t="s">
        <v>69610</v>
      </c>
    </row>
    <row r="15358" spans="1:8" x14ac:dyDescent="0.25">
      <c r="A15358" s="1">
        <v>50015527</v>
      </c>
      <c r="B15358" s="1" t="s">
        <v>40538</v>
      </c>
      <c r="C15358" s="1" t="s">
        <v>15351</v>
      </c>
      <c r="D15358" s="1" t="s">
        <v>40560</v>
      </c>
      <c r="E15358" t="s">
        <v>40629</v>
      </c>
      <c r="F15358" t="str">
        <f t="shared" si="239"/>
        <v>FF5418:INT</v>
      </c>
      <c r="G15358" t="s">
        <v>44109</v>
      </c>
      <c r="H15358" s="2" t="s">
        <v>69610</v>
      </c>
    </row>
    <row r="15359" spans="1:8" x14ac:dyDescent="0.25">
      <c r="A15359" s="1">
        <v>50015528</v>
      </c>
      <c r="B15359" s="1" t="s">
        <v>40538</v>
      </c>
      <c r="C15359" s="1" t="s">
        <v>15352</v>
      </c>
      <c r="D15359" s="1" t="s">
        <v>40559</v>
      </c>
      <c r="E15359" t="s">
        <v>40628</v>
      </c>
      <c r="F15359" t="str">
        <f t="shared" si="239"/>
        <v>FF5088:FLGUA</v>
      </c>
      <c r="G15359" t="s">
        <v>44109</v>
      </c>
      <c r="H15359" s="2" t="s">
        <v>69610</v>
      </c>
    </row>
    <row r="15360" spans="1:8" x14ac:dyDescent="0.25">
      <c r="A15360" s="1">
        <v>50015529</v>
      </c>
      <c r="B15360" s="1" t="s">
        <v>40538</v>
      </c>
      <c r="C15360" s="1" t="s">
        <v>15353</v>
      </c>
      <c r="D15360" s="1" t="s">
        <v>40546</v>
      </c>
      <c r="E15360" t="s">
        <v>40615</v>
      </c>
      <c r="F15360" t="str">
        <f t="shared" si="239"/>
        <v>CQ36120T:FAW</v>
      </c>
      <c r="G15360" t="s">
        <v>52425</v>
      </c>
      <c r="H15360" s="2" t="s">
        <v>69610</v>
      </c>
    </row>
    <row r="15361" spans="1:8" x14ac:dyDescent="0.25">
      <c r="A15361" s="1">
        <v>50015530</v>
      </c>
      <c r="B15361" s="1" t="s">
        <v>40538</v>
      </c>
      <c r="C15361" s="1" t="s">
        <v>15354</v>
      </c>
      <c r="D15361" s="1" t="s">
        <v>40553</v>
      </c>
      <c r="E15361" t="s">
        <v>40622</v>
      </c>
      <c r="F15361" t="str">
        <f t="shared" si="239"/>
        <v>5206019-C0107:DFCV</v>
      </c>
      <c r="G15361" t="s">
        <v>52426</v>
      </c>
      <c r="H15361" s="2" t="s">
        <v>69610</v>
      </c>
    </row>
    <row r="15362" spans="1:8" x14ac:dyDescent="0.25">
      <c r="A15362" s="1">
        <v>50015531</v>
      </c>
      <c r="B15362" s="1" t="s">
        <v>40538</v>
      </c>
      <c r="C15362" s="1" t="s">
        <v>15355</v>
      </c>
      <c r="D15362" s="1" t="s">
        <v>40560</v>
      </c>
      <c r="E15362" t="s">
        <v>40629</v>
      </c>
      <c r="F15362" t="str">
        <f t="shared" si="239"/>
        <v>7097227C92:INT</v>
      </c>
      <c r="G15362" t="s">
        <v>52427</v>
      </c>
      <c r="H15362" s="2" t="s">
        <v>69610</v>
      </c>
    </row>
    <row r="15363" spans="1:8" x14ac:dyDescent="0.25">
      <c r="A15363" s="1">
        <v>50015532</v>
      </c>
      <c r="B15363" s="1" t="s">
        <v>40538</v>
      </c>
      <c r="C15363" s="1" t="s">
        <v>15356</v>
      </c>
      <c r="D15363" s="1" t="s">
        <v>40574</v>
      </c>
      <c r="E15363" t="s">
        <v>40643</v>
      </c>
      <c r="F15363" t="str">
        <f t="shared" ref="F15363:F15426" si="240">C15363&amp;":"&amp;E15363</f>
        <v>3685808:CUMMI</v>
      </c>
      <c r="G15363" t="s">
        <v>52428</v>
      </c>
      <c r="H15363" s="2" t="s">
        <v>69610</v>
      </c>
    </row>
    <row r="15364" spans="1:8" x14ac:dyDescent="0.25">
      <c r="A15364" s="1">
        <v>50015533</v>
      </c>
      <c r="B15364" s="1" t="s">
        <v>40538</v>
      </c>
      <c r="C15364" s="1" t="s">
        <v>15357</v>
      </c>
      <c r="D15364" s="1" t="s">
        <v>40553</v>
      </c>
      <c r="E15364" t="s">
        <v>40622</v>
      </c>
      <c r="F15364" t="str">
        <f t="shared" si="240"/>
        <v>C5558273:DFCV</v>
      </c>
      <c r="G15364" t="s">
        <v>52429</v>
      </c>
      <c r="H15364" s="2" t="s">
        <v>69610</v>
      </c>
    </row>
    <row r="15365" spans="1:8" x14ac:dyDescent="0.25">
      <c r="A15365" s="1">
        <v>50015534</v>
      </c>
      <c r="B15365" s="1" t="s">
        <v>40538</v>
      </c>
      <c r="C15365" s="1" t="s">
        <v>15358</v>
      </c>
      <c r="D15365" s="1" t="s">
        <v>40574</v>
      </c>
      <c r="E15365" t="s">
        <v>40643</v>
      </c>
      <c r="F15365" t="str">
        <f t="shared" si="240"/>
        <v>3685809:CUMMI</v>
      </c>
      <c r="G15365" t="s">
        <v>52430</v>
      </c>
      <c r="H15365" s="2" t="s">
        <v>69610</v>
      </c>
    </row>
    <row r="15366" spans="1:8" x14ac:dyDescent="0.25">
      <c r="A15366" s="1">
        <v>50015535</v>
      </c>
      <c r="B15366" s="1" t="s">
        <v>40538</v>
      </c>
      <c r="C15366" s="1" t="s">
        <v>15359</v>
      </c>
      <c r="D15366" s="1" t="s">
        <v>40560</v>
      </c>
      <c r="E15366" t="s">
        <v>40629</v>
      </c>
      <c r="F15366" t="str">
        <f t="shared" si="240"/>
        <v>573711C91:INT</v>
      </c>
      <c r="G15366" t="s">
        <v>46424</v>
      </c>
      <c r="H15366" s="2" t="s">
        <v>69610</v>
      </c>
    </row>
    <row r="15367" spans="1:8" x14ac:dyDescent="0.25">
      <c r="A15367" s="1">
        <v>50015536</v>
      </c>
      <c r="B15367" s="1" t="s">
        <v>40538</v>
      </c>
      <c r="C15367" s="1" t="s">
        <v>15360</v>
      </c>
      <c r="D15367" s="1" t="s">
        <v>40559</v>
      </c>
      <c r="E15367" t="s">
        <v>40628</v>
      </c>
      <c r="F15367" t="str">
        <f t="shared" si="240"/>
        <v>HF35387:FLGUA</v>
      </c>
      <c r="G15367" t="s">
        <v>50603</v>
      </c>
      <c r="H15367" s="2" t="s">
        <v>69610</v>
      </c>
    </row>
    <row r="15368" spans="1:8" x14ac:dyDescent="0.25">
      <c r="A15368" s="1">
        <v>50015537</v>
      </c>
      <c r="B15368" s="1" t="s">
        <v>40538</v>
      </c>
      <c r="C15368" s="1" t="s">
        <v>15361</v>
      </c>
      <c r="D15368" s="1" t="s">
        <v>40560</v>
      </c>
      <c r="E15368" t="s">
        <v>40629</v>
      </c>
      <c r="F15368" t="str">
        <f t="shared" si="240"/>
        <v>HF6510:INT</v>
      </c>
      <c r="G15368" t="s">
        <v>50603</v>
      </c>
      <c r="H15368" s="2" t="s">
        <v>69610</v>
      </c>
    </row>
    <row r="15369" spans="1:8" x14ac:dyDescent="0.25">
      <c r="A15369" s="1">
        <v>50015538</v>
      </c>
      <c r="B15369" s="1" t="s">
        <v>40538</v>
      </c>
      <c r="C15369" s="1" t="s">
        <v>15362</v>
      </c>
      <c r="D15369" s="1" t="s">
        <v>40574</v>
      </c>
      <c r="E15369" t="s">
        <v>40643</v>
      </c>
      <c r="F15369" t="str">
        <f t="shared" si="240"/>
        <v>3685810:CUMMI</v>
      </c>
      <c r="G15369" t="s">
        <v>52431</v>
      </c>
      <c r="H15369" s="2" t="s">
        <v>69610</v>
      </c>
    </row>
    <row r="15370" spans="1:8" x14ac:dyDescent="0.25">
      <c r="A15370" s="1">
        <v>50015539</v>
      </c>
      <c r="B15370" s="1" t="s">
        <v>40538</v>
      </c>
      <c r="C15370" s="1" t="s">
        <v>15363</v>
      </c>
      <c r="D15370" s="1" t="s">
        <v>40560</v>
      </c>
      <c r="E15370" t="s">
        <v>40629</v>
      </c>
      <c r="F15370" t="str">
        <f t="shared" si="240"/>
        <v>FS19598:INT</v>
      </c>
      <c r="G15370" t="s">
        <v>50794</v>
      </c>
      <c r="H15370" s="2" t="s">
        <v>69610</v>
      </c>
    </row>
    <row r="15371" spans="1:8" x14ac:dyDescent="0.25">
      <c r="A15371" s="1">
        <v>50015540</v>
      </c>
      <c r="B15371" s="1" t="s">
        <v>40538</v>
      </c>
      <c r="C15371" s="1" t="s">
        <v>15364</v>
      </c>
      <c r="D15371" s="1" t="s">
        <v>40559</v>
      </c>
      <c r="E15371" t="s">
        <v>40628</v>
      </c>
      <c r="F15371" t="str">
        <f t="shared" si="240"/>
        <v>LF3629:FLGUA</v>
      </c>
      <c r="G15371" t="s">
        <v>44107</v>
      </c>
      <c r="H15371" s="2" t="s">
        <v>69610</v>
      </c>
    </row>
    <row r="15372" spans="1:8" x14ac:dyDescent="0.25">
      <c r="A15372" s="1">
        <v>50015541</v>
      </c>
      <c r="B15372" s="1" t="s">
        <v>40538</v>
      </c>
      <c r="C15372" s="1" t="s">
        <v>15365</v>
      </c>
      <c r="D15372" s="1" t="s">
        <v>40560</v>
      </c>
      <c r="E15372" t="s">
        <v>40629</v>
      </c>
      <c r="F15372" t="str">
        <f t="shared" si="240"/>
        <v>LF3716:INT</v>
      </c>
      <c r="G15372" t="s">
        <v>44107</v>
      </c>
      <c r="H15372" s="2" t="s">
        <v>69610</v>
      </c>
    </row>
    <row r="15373" spans="1:8" x14ac:dyDescent="0.25">
      <c r="A15373" s="1">
        <v>50015542</v>
      </c>
      <c r="B15373" s="1" t="s">
        <v>40538</v>
      </c>
      <c r="C15373" s="1" t="s">
        <v>15366</v>
      </c>
      <c r="D15373" s="1" t="s">
        <v>40559</v>
      </c>
      <c r="E15373" t="s">
        <v>40628</v>
      </c>
      <c r="F15373" t="str">
        <f t="shared" si="240"/>
        <v>LF3644:FLGUA</v>
      </c>
      <c r="G15373" t="s">
        <v>44107</v>
      </c>
      <c r="H15373" s="2" t="s">
        <v>69610</v>
      </c>
    </row>
    <row r="15374" spans="1:8" x14ac:dyDescent="0.25">
      <c r="A15374" s="1">
        <v>50015543</v>
      </c>
      <c r="B15374" s="1" t="s">
        <v>40538</v>
      </c>
      <c r="C15374" s="1" t="s">
        <v>15367</v>
      </c>
      <c r="D15374" s="1" t="s">
        <v>40560</v>
      </c>
      <c r="E15374" t="s">
        <v>40629</v>
      </c>
      <c r="F15374" t="str">
        <f t="shared" si="240"/>
        <v>7097023C93:INT</v>
      </c>
      <c r="G15374" t="s">
        <v>52432</v>
      </c>
      <c r="H15374" s="2" t="s">
        <v>69610</v>
      </c>
    </row>
    <row r="15375" spans="1:8" x14ac:dyDescent="0.25">
      <c r="A15375" s="1">
        <v>50015544</v>
      </c>
      <c r="B15375" s="1" t="s">
        <v>40538</v>
      </c>
      <c r="C15375" s="1" t="s">
        <v>15368</v>
      </c>
      <c r="D15375" s="1" t="s">
        <v>40560</v>
      </c>
      <c r="E15375" t="s">
        <v>40629</v>
      </c>
      <c r="F15375" t="str">
        <f t="shared" si="240"/>
        <v>AF25135M:INT</v>
      </c>
      <c r="G15375" t="s">
        <v>44108</v>
      </c>
      <c r="H15375" s="2" t="s">
        <v>69610</v>
      </c>
    </row>
    <row r="15376" spans="1:8" x14ac:dyDescent="0.25">
      <c r="A15376" s="1">
        <v>50015545</v>
      </c>
      <c r="B15376" s="1" t="s">
        <v>40538</v>
      </c>
      <c r="C15376" s="1" t="s">
        <v>15369</v>
      </c>
      <c r="D15376" s="1" t="s">
        <v>40560</v>
      </c>
      <c r="E15376" t="s">
        <v>40629</v>
      </c>
      <c r="F15376" t="str">
        <f t="shared" si="240"/>
        <v>LF16045:INT</v>
      </c>
      <c r="G15376" t="s">
        <v>40768</v>
      </c>
      <c r="H15376" s="2" t="s">
        <v>69610</v>
      </c>
    </row>
    <row r="15377" spans="1:8" x14ac:dyDescent="0.25">
      <c r="A15377" s="1">
        <v>50015546</v>
      </c>
      <c r="B15377" s="1" t="s">
        <v>40538</v>
      </c>
      <c r="C15377" s="1" t="s">
        <v>15370</v>
      </c>
      <c r="D15377" s="1" t="s">
        <v>40543</v>
      </c>
      <c r="E15377" t="s">
        <v>40612</v>
      </c>
      <c r="F15377" t="str">
        <f t="shared" si="240"/>
        <v>F3000-1003002A:DFAC</v>
      </c>
      <c r="G15377" t="s">
        <v>42043</v>
      </c>
      <c r="H15377" s="2" t="s">
        <v>69610</v>
      </c>
    </row>
    <row r="15378" spans="1:8" x14ac:dyDescent="0.25">
      <c r="A15378" s="1">
        <v>50015547</v>
      </c>
      <c r="B15378" s="1" t="s">
        <v>40538</v>
      </c>
      <c r="C15378" s="1" t="s">
        <v>15371</v>
      </c>
      <c r="D15378" s="1" t="s">
        <v>40560</v>
      </c>
      <c r="E15378" t="s">
        <v>40629</v>
      </c>
      <c r="F15378" t="str">
        <f t="shared" si="240"/>
        <v>AF817K:INT</v>
      </c>
      <c r="G15378" t="s">
        <v>44814</v>
      </c>
      <c r="H15378" s="2" t="s">
        <v>69610</v>
      </c>
    </row>
    <row r="15379" spans="1:8" x14ac:dyDescent="0.25">
      <c r="A15379" s="1">
        <v>50015548</v>
      </c>
      <c r="B15379" s="1" t="s">
        <v>40538</v>
      </c>
      <c r="C15379" s="1" t="s">
        <v>15372</v>
      </c>
      <c r="D15379" s="1" t="s">
        <v>40573</v>
      </c>
      <c r="E15379" t="s">
        <v>40642</v>
      </c>
      <c r="F15379" t="str">
        <f t="shared" si="240"/>
        <v>FUL2538:EAFUL</v>
      </c>
      <c r="G15379" t="s">
        <v>43610</v>
      </c>
      <c r="H15379" s="2" t="s">
        <v>69610</v>
      </c>
    </row>
    <row r="15380" spans="1:8" x14ac:dyDescent="0.25">
      <c r="A15380" s="1">
        <v>50015549</v>
      </c>
      <c r="B15380" s="1" t="s">
        <v>40538</v>
      </c>
      <c r="C15380" s="1" t="s">
        <v>15373</v>
      </c>
      <c r="D15380" s="1" t="s">
        <v>40546</v>
      </c>
      <c r="E15380" t="s">
        <v>40615</v>
      </c>
      <c r="F15380" t="str">
        <f t="shared" si="240"/>
        <v>1008044-81DY:FAW</v>
      </c>
      <c r="G15380" t="s">
        <v>50371</v>
      </c>
      <c r="H15380" s="2" t="s">
        <v>69610</v>
      </c>
    </row>
    <row r="15381" spans="1:8" x14ac:dyDescent="0.25">
      <c r="A15381" s="1">
        <v>50015550</v>
      </c>
      <c r="B15381" s="1" t="s">
        <v>40538</v>
      </c>
      <c r="C15381" s="1" t="s">
        <v>15374</v>
      </c>
      <c r="D15381" s="1" t="s">
        <v>40546</v>
      </c>
      <c r="E15381" t="s">
        <v>40615</v>
      </c>
      <c r="F15381" t="str">
        <f t="shared" si="240"/>
        <v>1602110-D160:FAW</v>
      </c>
      <c r="G15381" t="s">
        <v>52433</v>
      </c>
      <c r="H15381" s="2" t="s">
        <v>69610</v>
      </c>
    </row>
    <row r="15382" spans="1:8" x14ac:dyDescent="0.25">
      <c r="A15382" s="1">
        <v>50015551</v>
      </c>
      <c r="B15382" s="1" t="s">
        <v>40538</v>
      </c>
      <c r="C15382" s="1" t="s">
        <v>15375</v>
      </c>
      <c r="D15382" s="1" t="s">
        <v>40553</v>
      </c>
      <c r="E15382" t="s">
        <v>40622</v>
      </c>
      <c r="F15382" t="str">
        <f t="shared" si="240"/>
        <v>2402ZHS01-072:DFCV</v>
      </c>
      <c r="G15382" t="s">
        <v>52434</v>
      </c>
      <c r="H15382" s="2" t="s">
        <v>69610</v>
      </c>
    </row>
    <row r="15383" spans="1:8" x14ac:dyDescent="0.25">
      <c r="A15383" s="1">
        <v>50015552</v>
      </c>
      <c r="B15383" s="1" t="s">
        <v>40538</v>
      </c>
      <c r="C15383" s="1" t="s">
        <v>15376</v>
      </c>
      <c r="D15383" s="1" t="s">
        <v>40543</v>
      </c>
      <c r="E15383" t="s">
        <v>40612</v>
      </c>
      <c r="F15383" t="str">
        <f t="shared" si="240"/>
        <v>3410010-LC5101B:DFAC</v>
      </c>
      <c r="G15383" t="s">
        <v>52435</v>
      </c>
      <c r="H15383" s="2" t="s">
        <v>69610</v>
      </c>
    </row>
    <row r="15384" spans="1:8" x14ac:dyDescent="0.25">
      <c r="A15384" s="1">
        <v>50015553</v>
      </c>
      <c r="B15384" s="1" t="s">
        <v>40538</v>
      </c>
      <c r="C15384" s="1" t="s">
        <v>15377</v>
      </c>
      <c r="D15384" s="1" t="s">
        <v>40560</v>
      </c>
      <c r="E15384" t="s">
        <v>40629</v>
      </c>
      <c r="F15384" t="str">
        <f t="shared" si="240"/>
        <v>2518062C1:INT</v>
      </c>
      <c r="G15384" t="s">
        <v>52436</v>
      </c>
      <c r="H15384" s="2" t="s">
        <v>69610</v>
      </c>
    </row>
    <row r="15385" spans="1:8" x14ac:dyDescent="0.25">
      <c r="A15385" s="1">
        <v>50015554</v>
      </c>
      <c r="B15385" s="1" t="s">
        <v>40538</v>
      </c>
      <c r="C15385" s="1" t="s">
        <v>15378</v>
      </c>
      <c r="D15385" s="1" t="s">
        <v>40546</v>
      </c>
      <c r="E15385" t="s">
        <v>40615</v>
      </c>
      <c r="F15385" t="str">
        <f t="shared" si="240"/>
        <v>1003041-81D:FAW</v>
      </c>
      <c r="G15385" t="s">
        <v>52437</v>
      </c>
      <c r="H15385" s="2" t="s">
        <v>69610</v>
      </c>
    </row>
    <row r="15386" spans="1:8" x14ac:dyDescent="0.25">
      <c r="A15386" s="1">
        <v>50015555</v>
      </c>
      <c r="B15386" s="1" t="s">
        <v>40538</v>
      </c>
      <c r="C15386" s="1" t="s">
        <v>15379</v>
      </c>
      <c r="D15386" s="1" t="s">
        <v>40546</v>
      </c>
      <c r="E15386" t="s">
        <v>40615</v>
      </c>
      <c r="F15386" t="str">
        <f t="shared" si="240"/>
        <v>1703180A395:FAW</v>
      </c>
      <c r="G15386" t="s">
        <v>52438</v>
      </c>
      <c r="H15386" s="2" t="s">
        <v>69610</v>
      </c>
    </row>
    <row r="15387" spans="1:8" x14ac:dyDescent="0.25">
      <c r="A15387" s="1">
        <v>50015556</v>
      </c>
      <c r="B15387" s="1" t="s">
        <v>40539</v>
      </c>
      <c r="C15387" s="1" t="s">
        <v>15380</v>
      </c>
      <c r="D15387" s="1" t="s">
        <v>40543</v>
      </c>
      <c r="E15387" t="s">
        <v>40612</v>
      </c>
      <c r="F15387" t="str">
        <f t="shared" si="240"/>
        <v>1205300VDW:DFAC</v>
      </c>
      <c r="G15387" t="s">
        <v>52439</v>
      </c>
      <c r="H15387" s="2" t="s">
        <v>69610</v>
      </c>
    </row>
    <row r="15388" spans="1:8" x14ac:dyDescent="0.25">
      <c r="A15388" s="1">
        <v>50015557</v>
      </c>
      <c r="B15388" s="1" t="s">
        <v>40538</v>
      </c>
      <c r="C15388" s="1" t="s">
        <v>15381</v>
      </c>
      <c r="D15388" s="1" t="s">
        <v>40543</v>
      </c>
      <c r="E15388" t="s">
        <v>40612</v>
      </c>
      <c r="F15388" t="str">
        <f t="shared" si="240"/>
        <v>12279-2W201:DFAC</v>
      </c>
      <c r="G15388" t="s">
        <v>52440</v>
      </c>
      <c r="H15388" s="2" t="s">
        <v>69610</v>
      </c>
    </row>
    <row r="15389" spans="1:8" x14ac:dyDescent="0.25">
      <c r="A15389" s="1">
        <v>50015558</v>
      </c>
      <c r="B15389" s="1" t="s">
        <v>40538</v>
      </c>
      <c r="C15389" s="1" t="s">
        <v>15382</v>
      </c>
      <c r="D15389" s="1" t="s">
        <v>40546</v>
      </c>
      <c r="E15389" t="s">
        <v>40615</v>
      </c>
      <c r="F15389" t="str">
        <f t="shared" si="240"/>
        <v>1111010-E00-0000:FAW</v>
      </c>
      <c r="G15389" t="s">
        <v>52441</v>
      </c>
      <c r="H15389" s="2" t="s">
        <v>69610</v>
      </c>
    </row>
    <row r="15390" spans="1:8" x14ac:dyDescent="0.25">
      <c r="A15390" s="1">
        <v>50015559</v>
      </c>
      <c r="B15390" s="1" t="s">
        <v>40538</v>
      </c>
      <c r="C15390" s="1" t="s">
        <v>15383</v>
      </c>
      <c r="D15390" s="1" t="s">
        <v>40546</v>
      </c>
      <c r="E15390" t="s">
        <v>40615</v>
      </c>
      <c r="F15390" t="str">
        <f t="shared" si="240"/>
        <v>2919010-260:FAW</v>
      </c>
      <c r="G15390" t="s">
        <v>52442</v>
      </c>
      <c r="H15390" s="2" t="s">
        <v>69610</v>
      </c>
    </row>
    <row r="15391" spans="1:8" x14ac:dyDescent="0.25">
      <c r="A15391" s="1">
        <v>50015560</v>
      </c>
      <c r="B15391" s="1" t="s">
        <v>40538</v>
      </c>
      <c r="C15391" s="1" t="s">
        <v>15384</v>
      </c>
      <c r="D15391" s="1" t="s">
        <v>40543</v>
      </c>
      <c r="E15391" t="s">
        <v>40612</v>
      </c>
      <c r="F15391" t="str">
        <f t="shared" si="240"/>
        <v>3303.80-059/060:DFAC</v>
      </c>
      <c r="G15391" t="s">
        <v>52185</v>
      </c>
      <c r="H15391" s="2" t="s">
        <v>69610</v>
      </c>
    </row>
    <row r="15392" spans="1:8" x14ac:dyDescent="0.25">
      <c r="A15392" s="1">
        <v>50015561</v>
      </c>
      <c r="B15392" s="1" t="s">
        <v>40538</v>
      </c>
      <c r="C15392" s="1" t="s">
        <v>15385</v>
      </c>
      <c r="D15392" s="1" t="s">
        <v>40543</v>
      </c>
      <c r="E15392" t="s">
        <v>40612</v>
      </c>
      <c r="F15392" t="str">
        <f t="shared" si="240"/>
        <v>130-3003060A:DFAC</v>
      </c>
      <c r="G15392" t="s">
        <v>52443</v>
      </c>
      <c r="H15392" s="2" t="s">
        <v>69610</v>
      </c>
    </row>
    <row r="15393" spans="1:8" x14ac:dyDescent="0.25">
      <c r="A15393" s="1">
        <v>50015562</v>
      </c>
      <c r="B15393" s="1" t="s">
        <v>40539</v>
      </c>
      <c r="C15393" s="1" t="s">
        <v>15386</v>
      </c>
      <c r="D15393" s="1" t="s">
        <v>40546</v>
      </c>
      <c r="E15393" t="s">
        <v>40615</v>
      </c>
      <c r="F15393" t="str">
        <f t="shared" si="240"/>
        <v>1112030-M50-0000:FAW</v>
      </c>
      <c r="G15393" t="s">
        <v>52444</v>
      </c>
      <c r="H15393" s="2" t="s">
        <v>69610</v>
      </c>
    </row>
    <row r="15394" spans="1:8" x14ac:dyDescent="0.25">
      <c r="A15394" s="1">
        <v>50015563</v>
      </c>
      <c r="B15394" s="1" t="s">
        <v>40538</v>
      </c>
      <c r="C15394" s="1" t="s">
        <v>15387</v>
      </c>
      <c r="D15394" s="1" t="s">
        <v>40560</v>
      </c>
      <c r="E15394" t="s">
        <v>40629</v>
      </c>
      <c r="F15394" t="str">
        <f t="shared" si="240"/>
        <v>3532993C4:INT</v>
      </c>
      <c r="G15394" t="s">
        <v>52445</v>
      </c>
      <c r="H15394" s="2" t="s">
        <v>69610</v>
      </c>
    </row>
    <row r="15395" spans="1:8" x14ac:dyDescent="0.25">
      <c r="A15395" s="1">
        <v>50015564</v>
      </c>
      <c r="B15395" s="1" t="s">
        <v>40538</v>
      </c>
      <c r="C15395" s="1" t="s">
        <v>15388</v>
      </c>
      <c r="D15395" s="1" t="s">
        <v>40543</v>
      </c>
      <c r="E15395" t="s">
        <v>40612</v>
      </c>
      <c r="F15395" t="str">
        <f t="shared" si="240"/>
        <v>31Q02-04080-A:DFAC</v>
      </c>
      <c r="G15395" t="s">
        <v>52446</v>
      </c>
      <c r="H15395" s="2" t="s">
        <v>69610</v>
      </c>
    </row>
    <row r="15396" spans="1:8" x14ac:dyDescent="0.25">
      <c r="A15396" s="1">
        <v>50015565</v>
      </c>
      <c r="B15396" s="1" t="s">
        <v>40538</v>
      </c>
      <c r="C15396" s="1" t="s">
        <v>15389</v>
      </c>
      <c r="D15396" s="1" t="s">
        <v>40546</v>
      </c>
      <c r="E15396" t="s">
        <v>40615</v>
      </c>
      <c r="F15396" t="str">
        <f t="shared" si="240"/>
        <v>1457434310NL:FAW</v>
      </c>
      <c r="G15396" t="s">
        <v>52447</v>
      </c>
      <c r="H15396" s="2" t="s">
        <v>69610</v>
      </c>
    </row>
    <row r="15397" spans="1:8" x14ac:dyDescent="0.25">
      <c r="A15397" s="1">
        <v>50015566</v>
      </c>
      <c r="B15397" s="1" t="s">
        <v>40538</v>
      </c>
      <c r="C15397" s="1" t="s">
        <v>15390</v>
      </c>
      <c r="D15397" s="1" t="s">
        <v>40546</v>
      </c>
      <c r="E15397" t="s">
        <v>40615</v>
      </c>
      <c r="F15397" t="str">
        <f t="shared" si="240"/>
        <v>1109070-D130:FAW</v>
      </c>
      <c r="G15397" t="s">
        <v>52448</v>
      </c>
      <c r="H15397" s="2" t="s">
        <v>69610</v>
      </c>
    </row>
    <row r="15398" spans="1:8" x14ac:dyDescent="0.25">
      <c r="A15398" s="1">
        <v>50015567</v>
      </c>
      <c r="B15398" s="1" t="s">
        <v>40538</v>
      </c>
      <c r="C15398" s="1" t="s">
        <v>15391</v>
      </c>
      <c r="D15398" s="1" t="s">
        <v>40543</v>
      </c>
      <c r="E15398" t="s">
        <v>40612</v>
      </c>
      <c r="F15398" t="str">
        <f t="shared" si="240"/>
        <v>31HS01-03080:DFAC</v>
      </c>
      <c r="G15398" t="s">
        <v>52449</v>
      </c>
      <c r="H15398" s="2" t="s">
        <v>69610</v>
      </c>
    </row>
    <row r="15399" spans="1:8" x14ac:dyDescent="0.25">
      <c r="A15399" s="1">
        <v>50015568</v>
      </c>
      <c r="B15399" s="1" t="s">
        <v>40538</v>
      </c>
      <c r="C15399" s="1" t="s">
        <v>15392</v>
      </c>
      <c r="D15399" s="1" t="s">
        <v>40543</v>
      </c>
      <c r="E15399" t="s">
        <v>40612</v>
      </c>
      <c r="F15399" t="str">
        <f t="shared" si="240"/>
        <v>1601090-CA0801:DFAC</v>
      </c>
      <c r="G15399" t="s">
        <v>52450</v>
      </c>
      <c r="H15399" s="2" t="s">
        <v>69610</v>
      </c>
    </row>
    <row r="15400" spans="1:8" x14ac:dyDescent="0.25">
      <c r="A15400" s="1">
        <v>50015569</v>
      </c>
      <c r="B15400" s="1" t="s">
        <v>40538</v>
      </c>
      <c r="C15400" s="1" t="s">
        <v>15393</v>
      </c>
      <c r="D15400" s="1" t="s">
        <v>40543</v>
      </c>
      <c r="E15400" t="s">
        <v>40612</v>
      </c>
      <c r="F15400" t="str">
        <f t="shared" si="240"/>
        <v>1601130-CA0801:DFAC</v>
      </c>
      <c r="G15400" t="s">
        <v>52451</v>
      </c>
      <c r="H15400" s="2" t="s">
        <v>69610</v>
      </c>
    </row>
    <row r="15401" spans="1:8" x14ac:dyDescent="0.25">
      <c r="A15401" s="1">
        <v>50015570</v>
      </c>
      <c r="B15401" s="1" t="s">
        <v>40538</v>
      </c>
      <c r="C15401" s="1" t="s">
        <v>15394</v>
      </c>
      <c r="D15401" s="1" t="s">
        <v>40543</v>
      </c>
      <c r="E15401" t="s">
        <v>40612</v>
      </c>
      <c r="F15401" t="str">
        <f t="shared" si="240"/>
        <v>150-1112001:DFAC</v>
      </c>
      <c r="G15401" t="s">
        <v>52452</v>
      </c>
      <c r="H15401" s="2" t="s">
        <v>69610</v>
      </c>
    </row>
    <row r="15402" spans="1:8" x14ac:dyDescent="0.25">
      <c r="A15402" s="1">
        <v>50015571</v>
      </c>
      <c r="B15402" s="1" t="s">
        <v>40538</v>
      </c>
      <c r="C15402" s="1" t="s">
        <v>15395</v>
      </c>
      <c r="D15402" s="1" t="s">
        <v>40546</v>
      </c>
      <c r="E15402" t="s">
        <v>40615</v>
      </c>
      <c r="F15402" t="str">
        <f t="shared" si="240"/>
        <v>1161220A682-0000:FAW</v>
      </c>
      <c r="G15402" t="s">
        <v>52453</v>
      </c>
      <c r="H15402" s="2" t="s">
        <v>69610</v>
      </c>
    </row>
    <row r="15403" spans="1:8" x14ac:dyDescent="0.25">
      <c r="A15403" s="1">
        <v>50015572</v>
      </c>
      <c r="B15403" s="1" t="s">
        <v>40538</v>
      </c>
      <c r="C15403" s="1" t="s">
        <v>15396</v>
      </c>
      <c r="D15403" s="1" t="s">
        <v>40554</v>
      </c>
      <c r="E15403" t="s">
        <v>40623</v>
      </c>
      <c r="F15403" t="str">
        <f t="shared" si="240"/>
        <v>301009992:NAC</v>
      </c>
      <c r="G15403" t="s">
        <v>52454</v>
      </c>
      <c r="H15403" s="2" t="s">
        <v>69610</v>
      </c>
    </row>
    <row r="15404" spans="1:8" x14ac:dyDescent="0.25">
      <c r="A15404" s="1">
        <v>50015573</v>
      </c>
      <c r="B15404" s="1" t="s">
        <v>40538</v>
      </c>
      <c r="C15404" s="1" t="s">
        <v>15397</v>
      </c>
      <c r="D15404" s="1" t="s">
        <v>40543</v>
      </c>
      <c r="E15404" t="s">
        <v>40612</v>
      </c>
      <c r="F15404" t="str">
        <f t="shared" si="240"/>
        <v>1604010-C48112:DFAC</v>
      </c>
      <c r="G15404" t="s">
        <v>52455</v>
      </c>
      <c r="H15404" s="2" t="s">
        <v>69610</v>
      </c>
    </row>
    <row r="15405" spans="1:8" x14ac:dyDescent="0.25">
      <c r="A15405" s="1">
        <v>50015574</v>
      </c>
      <c r="B15405" s="1" t="s">
        <v>40538</v>
      </c>
      <c r="C15405" s="1" t="s">
        <v>15398</v>
      </c>
      <c r="D15405" s="1" t="s">
        <v>40543</v>
      </c>
      <c r="E15405" t="s">
        <v>40612</v>
      </c>
      <c r="F15405" t="str">
        <f t="shared" si="240"/>
        <v>3505510-VP5101A:DFAC</v>
      </c>
      <c r="G15405" t="s">
        <v>52456</v>
      </c>
      <c r="H15405" s="2" t="s">
        <v>69610</v>
      </c>
    </row>
    <row r="15406" spans="1:8" x14ac:dyDescent="0.25">
      <c r="A15406" s="1">
        <v>50015575</v>
      </c>
      <c r="B15406" s="1" t="s">
        <v>40538</v>
      </c>
      <c r="C15406" s="1" t="s">
        <v>15399</v>
      </c>
      <c r="D15406" s="1" t="s">
        <v>40546</v>
      </c>
      <c r="E15406" t="s">
        <v>40615</v>
      </c>
      <c r="F15406" t="str">
        <f t="shared" si="240"/>
        <v>1109070-43B:FAW</v>
      </c>
      <c r="G15406" t="s">
        <v>52457</v>
      </c>
      <c r="H15406" s="2" t="s">
        <v>69610</v>
      </c>
    </row>
    <row r="15407" spans="1:8" x14ac:dyDescent="0.25">
      <c r="A15407" s="1">
        <v>50015576</v>
      </c>
      <c r="B15407" s="1" t="s">
        <v>40538</v>
      </c>
      <c r="C15407" s="1" t="s">
        <v>15400</v>
      </c>
      <c r="D15407" s="1" t="s">
        <v>40574</v>
      </c>
      <c r="E15407" t="s">
        <v>40643</v>
      </c>
      <c r="F15407" t="str">
        <f t="shared" si="240"/>
        <v>3081950:CUMMI</v>
      </c>
      <c r="G15407" t="s">
        <v>52458</v>
      </c>
      <c r="H15407" s="2" t="s">
        <v>69610</v>
      </c>
    </row>
    <row r="15408" spans="1:8" x14ac:dyDescent="0.25">
      <c r="A15408" s="1">
        <v>50015577</v>
      </c>
      <c r="B15408" s="1" t="s">
        <v>40538</v>
      </c>
      <c r="C15408" s="1" t="s">
        <v>15401</v>
      </c>
      <c r="D15408" s="1" t="s">
        <v>40560</v>
      </c>
      <c r="E15408" t="s">
        <v>40629</v>
      </c>
      <c r="F15408" t="str">
        <f t="shared" si="240"/>
        <v>2597075C91:INT</v>
      </c>
      <c r="G15408" t="s">
        <v>52459</v>
      </c>
      <c r="H15408" s="2" t="s">
        <v>69610</v>
      </c>
    </row>
    <row r="15409" spans="1:8" x14ac:dyDescent="0.25">
      <c r="A15409" s="1">
        <v>50015578</v>
      </c>
      <c r="B15409" s="1" t="s">
        <v>40538</v>
      </c>
      <c r="C15409" s="1" t="s">
        <v>15402</v>
      </c>
      <c r="D15409" s="1" t="s">
        <v>40543</v>
      </c>
      <c r="E15409" t="s">
        <v>40612</v>
      </c>
      <c r="F15409" t="str">
        <f t="shared" si="240"/>
        <v>33DS15-01010:DFAC</v>
      </c>
      <c r="G15409" t="s">
        <v>52460</v>
      </c>
      <c r="H15409" s="2" t="s">
        <v>69610</v>
      </c>
    </row>
    <row r="15410" spans="1:8" x14ac:dyDescent="0.25">
      <c r="A15410" s="1">
        <v>50015579</v>
      </c>
      <c r="B15410" s="1" t="s">
        <v>40538</v>
      </c>
      <c r="C15410" s="1" t="s">
        <v>15403</v>
      </c>
      <c r="D15410" s="1" t="s">
        <v>40543</v>
      </c>
      <c r="E15410" t="s">
        <v>40612</v>
      </c>
      <c r="F15410" t="str">
        <f t="shared" si="240"/>
        <v>1604N-010-ZH:DFAC</v>
      </c>
      <c r="G15410" t="s">
        <v>52461</v>
      </c>
      <c r="H15410" s="2" t="s">
        <v>69610</v>
      </c>
    </row>
    <row r="15411" spans="1:8" x14ac:dyDescent="0.25">
      <c r="A15411" s="1">
        <v>50015580</v>
      </c>
      <c r="B15411" s="1" t="s">
        <v>40538</v>
      </c>
      <c r="C15411" s="1" t="s">
        <v>15404</v>
      </c>
      <c r="D15411" s="1" t="s">
        <v>40546</v>
      </c>
      <c r="E15411" t="s">
        <v>40615</v>
      </c>
      <c r="F15411" t="str">
        <f t="shared" si="240"/>
        <v>1313910-DW556C:FAW</v>
      </c>
      <c r="G15411" t="s">
        <v>52462</v>
      </c>
      <c r="H15411" s="2" t="s">
        <v>69610</v>
      </c>
    </row>
    <row r="15412" spans="1:8" x14ac:dyDescent="0.25">
      <c r="A15412" s="1">
        <v>50015581</v>
      </c>
      <c r="B15412" s="1" t="s">
        <v>40538</v>
      </c>
      <c r="C15412" s="1" t="s">
        <v>15405</v>
      </c>
      <c r="D15412" s="1" t="s">
        <v>40560</v>
      </c>
      <c r="E15412" t="s">
        <v>40629</v>
      </c>
      <c r="F15412" t="str">
        <f t="shared" si="240"/>
        <v>2585819C93:INT</v>
      </c>
      <c r="G15412" t="s">
        <v>52463</v>
      </c>
      <c r="H15412" s="2" t="s">
        <v>69610</v>
      </c>
    </row>
    <row r="15413" spans="1:8" x14ac:dyDescent="0.25">
      <c r="A15413" s="1">
        <v>50015582</v>
      </c>
      <c r="B15413" s="1" t="s">
        <v>40538</v>
      </c>
      <c r="C15413" s="1" t="s">
        <v>15406</v>
      </c>
      <c r="D15413" s="1" t="s">
        <v>40543</v>
      </c>
      <c r="E15413" t="s">
        <v>40612</v>
      </c>
      <c r="F15413" t="str">
        <f t="shared" si="240"/>
        <v>1001020-K11001:DFAC</v>
      </c>
      <c r="G15413" t="s">
        <v>52464</v>
      </c>
      <c r="H15413" s="2" t="s">
        <v>69610</v>
      </c>
    </row>
    <row r="15414" spans="1:8" x14ac:dyDescent="0.25">
      <c r="A15414" s="1">
        <v>50015583</v>
      </c>
      <c r="B15414" s="1" t="s">
        <v>40538</v>
      </c>
      <c r="C15414" s="1" t="s">
        <v>15407</v>
      </c>
      <c r="D15414" s="1" t="s">
        <v>40546</v>
      </c>
      <c r="E15414" t="s">
        <v>40615</v>
      </c>
      <c r="F15414" t="str">
        <f t="shared" si="240"/>
        <v>0501.328.571:FAW</v>
      </c>
      <c r="G15414" t="s">
        <v>52465</v>
      </c>
      <c r="H15414" s="2" t="s">
        <v>69610</v>
      </c>
    </row>
    <row r="15415" spans="1:8" x14ac:dyDescent="0.25">
      <c r="A15415" s="1">
        <v>50015584</v>
      </c>
      <c r="B15415" s="1" t="s">
        <v>40538</v>
      </c>
      <c r="C15415" s="1" t="s">
        <v>15408</v>
      </c>
      <c r="D15415" s="1" t="s">
        <v>40546</v>
      </c>
      <c r="E15415" t="s">
        <v>40615</v>
      </c>
      <c r="F15415" t="str">
        <f t="shared" si="240"/>
        <v>1703220-D9031T:FAW</v>
      </c>
      <c r="G15415" t="s">
        <v>52466</v>
      </c>
      <c r="H15415" s="2" t="s">
        <v>69610</v>
      </c>
    </row>
    <row r="15416" spans="1:8" x14ac:dyDescent="0.25">
      <c r="A15416" s="1">
        <v>50015585</v>
      </c>
      <c r="B15416" s="1" t="s">
        <v>40538</v>
      </c>
      <c r="C15416" s="1" t="s">
        <v>15409</v>
      </c>
      <c r="D15416" s="1" t="s">
        <v>40543</v>
      </c>
      <c r="E15416" t="s">
        <v>40612</v>
      </c>
      <c r="F15416" t="str">
        <f t="shared" si="240"/>
        <v>16D10-02050:DFAC</v>
      </c>
      <c r="G15416" t="s">
        <v>52467</v>
      </c>
      <c r="H15416" s="2" t="s">
        <v>69610</v>
      </c>
    </row>
    <row r="15417" spans="1:8" x14ac:dyDescent="0.25">
      <c r="A15417" s="1">
        <v>50015586</v>
      </c>
      <c r="B15417" s="1" t="s">
        <v>40538</v>
      </c>
      <c r="C15417" s="1" t="s">
        <v>15410</v>
      </c>
      <c r="D15417" s="1" t="s">
        <v>40546</v>
      </c>
      <c r="E15417" t="s">
        <v>40615</v>
      </c>
      <c r="F15417" t="str">
        <f t="shared" si="240"/>
        <v>1308045-29DW:FAW</v>
      </c>
      <c r="G15417" t="s">
        <v>52468</v>
      </c>
      <c r="H15417" s="2" t="s">
        <v>69610</v>
      </c>
    </row>
    <row r="15418" spans="1:8" x14ac:dyDescent="0.25">
      <c r="A15418" s="1">
        <v>50015587</v>
      </c>
      <c r="B15418" s="1" t="s">
        <v>40538</v>
      </c>
      <c r="C15418" s="1" t="s">
        <v>15411</v>
      </c>
      <c r="D15418" s="1" t="s">
        <v>40560</v>
      </c>
      <c r="E15418" t="s">
        <v>40629</v>
      </c>
      <c r="F15418" t="str">
        <f t="shared" si="240"/>
        <v>2007778C1:INT</v>
      </c>
      <c r="G15418" t="s">
        <v>43658</v>
      </c>
      <c r="H15418" s="2" t="s">
        <v>69610</v>
      </c>
    </row>
    <row r="15419" spans="1:8" x14ac:dyDescent="0.25">
      <c r="A15419" s="1">
        <v>50015588</v>
      </c>
      <c r="B15419" s="1" t="s">
        <v>40538</v>
      </c>
      <c r="C15419" s="1" t="s">
        <v>15412</v>
      </c>
      <c r="D15419" s="1" t="s">
        <v>40543</v>
      </c>
      <c r="E15419" t="s">
        <v>40612</v>
      </c>
      <c r="F15419" t="str">
        <f t="shared" si="240"/>
        <v>1601090-LD0101:DFAC</v>
      </c>
      <c r="G15419" t="s">
        <v>52469</v>
      </c>
      <c r="H15419" s="2" t="s">
        <v>69610</v>
      </c>
    </row>
    <row r="15420" spans="1:8" x14ac:dyDescent="0.25">
      <c r="A15420" s="1">
        <v>50015589</v>
      </c>
      <c r="B15420" s="1" t="s">
        <v>40538</v>
      </c>
      <c r="C15420" s="1" t="s">
        <v>15413</v>
      </c>
      <c r="D15420" s="1" t="s">
        <v>40546</v>
      </c>
      <c r="E15420" t="s">
        <v>40615</v>
      </c>
      <c r="F15420" t="str">
        <f t="shared" si="240"/>
        <v>329910:FAW</v>
      </c>
      <c r="G15420" t="s">
        <v>52470</v>
      </c>
      <c r="H15420" s="2" t="s">
        <v>69610</v>
      </c>
    </row>
    <row r="15421" spans="1:8" x14ac:dyDescent="0.25">
      <c r="A15421" s="1">
        <v>50015590</v>
      </c>
      <c r="B15421" s="1" t="s">
        <v>40538</v>
      </c>
      <c r="C15421" s="1" t="s">
        <v>15414</v>
      </c>
      <c r="D15421" s="1" t="s">
        <v>40546</v>
      </c>
      <c r="E15421" t="s">
        <v>40615</v>
      </c>
      <c r="F15421" t="str">
        <f t="shared" si="240"/>
        <v>3407020-DX729:FAW</v>
      </c>
      <c r="G15421" t="s">
        <v>52471</v>
      </c>
      <c r="H15421" s="2" t="s">
        <v>69610</v>
      </c>
    </row>
    <row r="15422" spans="1:8" x14ac:dyDescent="0.25">
      <c r="A15422" s="1">
        <v>50015592</v>
      </c>
      <c r="B15422" s="1" t="s">
        <v>40538</v>
      </c>
      <c r="C15422" s="1" t="s">
        <v>15415</v>
      </c>
      <c r="D15422" s="1" t="s">
        <v>40546</v>
      </c>
      <c r="E15422" t="s">
        <v>40615</v>
      </c>
      <c r="F15422" t="str">
        <f t="shared" si="240"/>
        <v>1601310-6S4-C00:FAW</v>
      </c>
      <c r="G15422" t="s">
        <v>52472</v>
      </c>
      <c r="H15422" s="2" t="s">
        <v>69610</v>
      </c>
    </row>
    <row r="15423" spans="1:8" x14ac:dyDescent="0.25">
      <c r="A15423" s="1">
        <v>50015593</v>
      </c>
      <c r="B15423" s="1" t="s">
        <v>40538</v>
      </c>
      <c r="C15423" s="1" t="s">
        <v>15416</v>
      </c>
      <c r="D15423" s="1" t="s">
        <v>40543</v>
      </c>
      <c r="E15423" t="s">
        <v>40612</v>
      </c>
      <c r="F15423" t="str">
        <f t="shared" si="240"/>
        <v>1203010-QN9A01B:DFAC</v>
      </c>
      <c r="G15423" t="s">
        <v>52473</v>
      </c>
      <c r="H15423" s="2" t="s">
        <v>69610</v>
      </c>
    </row>
    <row r="15424" spans="1:8" x14ac:dyDescent="0.25">
      <c r="A15424" s="1">
        <v>50015594</v>
      </c>
      <c r="B15424" s="1" t="s">
        <v>40538</v>
      </c>
      <c r="C15424" s="1" t="s">
        <v>15417</v>
      </c>
      <c r="D15424" s="1" t="s">
        <v>40560</v>
      </c>
      <c r="E15424" t="s">
        <v>40629</v>
      </c>
      <c r="F15424" t="str">
        <f t="shared" si="240"/>
        <v>1872733C2:INT</v>
      </c>
      <c r="G15424" t="s">
        <v>52474</v>
      </c>
      <c r="H15424" s="2" t="s">
        <v>69610</v>
      </c>
    </row>
    <row r="15425" spans="1:8" x14ac:dyDescent="0.25">
      <c r="A15425" s="1">
        <v>50015595</v>
      </c>
      <c r="B15425" s="1" t="s">
        <v>40538</v>
      </c>
      <c r="C15425" s="1" t="s">
        <v>15418</v>
      </c>
      <c r="D15425" s="1" t="s">
        <v>40543</v>
      </c>
      <c r="E15425" t="s">
        <v>40612</v>
      </c>
      <c r="F15425" t="str">
        <f t="shared" si="240"/>
        <v>3103055-QC01B:DFAC</v>
      </c>
      <c r="G15425" t="s">
        <v>52475</v>
      </c>
      <c r="H15425" s="2" t="s">
        <v>69610</v>
      </c>
    </row>
    <row r="15426" spans="1:8" x14ac:dyDescent="0.25">
      <c r="A15426" s="1">
        <v>50015596</v>
      </c>
      <c r="B15426" s="1" t="s">
        <v>40538</v>
      </c>
      <c r="C15426" s="1" t="s">
        <v>15419</v>
      </c>
      <c r="D15426" s="1" t="s">
        <v>40546</v>
      </c>
      <c r="E15426" t="s">
        <v>40615</v>
      </c>
      <c r="F15426" t="str">
        <f t="shared" si="240"/>
        <v>1004024-81D:FAW</v>
      </c>
      <c r="G15426" t="s">
        <v>52476</v>
      </c>
      <c r="H15426" s="2" t="s">
        <v>69610</v>
      </c>
    </row>
    <row r="15427" spans="1:8" x14ac:dyDescent="0.25">
      <c r="A15427" s="1">
        <v>50015598</v>
      </c>
      <c r="B15427" s="1" t="s">
        <v>40538</v>
      </c>
      <c r="C15427" s="1" t="s">
        <v>15420</v>
      </c>
      <c r="D15427" s="1" t="s">
        <v>40546</v>
      </c>
      <c r="E15427" t="s">
        <v>40615</v>
      </c>
      <c r="F15427" t="str">
        <f t="shared" ref="F15427:F15490" si="241">C15427&amp;":"&amp;E15427</f>
        <v>1602110-D9800:FAW</v>
      </c>
      <c r="G15427" t="s">
        <v>43225</v>
      </c>
      <c r="H15427" s="2" t="s">
        <v>69610</v>
      </c>
    </row>
    <row r="15428" spans="1:8" x14ac:dyDescent="0.25">
      <c r="A15428" s="1">
        <v>50015599</v>
      </c>
      <c r="B15428" s="1" t="s">
        <v>40538</v>
      </c>
      <c r="C15428" s="1" t="s">
        <v>15421</v>
      </c>
      <c r="D15428" s="1" t="s">
        <v>40546</v>
      </c>
      <c r="E15428" t="s">
        <v>40615</v>
      </c>
      <c r="F15428" t="str">
        <f t="shared" si="241"/>
        <v>1301010-DF001B:FAW</v>
      </c>
      <c r="G15428" t="s">
        <v>52477</v>
      </c>
      <c r="H15428" s="2" t="s">
        <v>69610</v>
      </c>
    </row>
    <row r="15429" spans="1:8" x14ac:dyDescent="0.25">
      <c r="A15429" s="1">
        <v>50015600</v>
      </c>
      <c r="B15429" s="1" t="s">
        <v>40538</v>
      </c>
      <c r="C15429" s="1" t="s">
        <v>15422</v>
      </c>
      <c r="D15429" s="1" t="s">
        <v>40546</v>
      </c>
      <c r="E15429" t="s">
        <v>40615</v>
      </c>
      <c r="F15429" t="str">
        <f t="shared" si="241"/>
        <v>12JSDX240T-1707107:FAW</v>
      </c>
      <c r="G15429" t="s">
        <v>52478</v>
      </c>
      <c r="H15429" s="2" t="s">
        <v>69610</v>
      </c>
    </row>
    <row r="15430" spans="1:8" x14ac:dyDescent="0.25">
      <c r="A15430" s="1">
        <v>50015601</v>
      </c>
      <c r="B15430" s="1" t="s">
        <v>40538</v>
      </c>
      <c r="C15430" s="1" t="s">
        <v>15423</v>
      </c>
      <c r="D15430" s="1" t="s">
        <v>40560</v>
      </c>
      <c r="E15430" t="s">
        <v>40629</v>
      </c>
      <c r="F15430" t="str">
        <f t="shared" si="241"/>
        <v>2585269C1:INT</v>
      </c>
      <c r="G15430" t="s">
        <v>52479</v>
      </c>
      <c r="H15430" s="2" t="s">
        <v>69610</v>
      </c>
    </row>
    <row r="15431" spans="1:8" x14ac:dyDescent="0.25">
      <c r="A15431" s="1">
        <v>50015602</v>
      </c>
      <c r="B15431" s="1" t="s">
        <v>40538</v>
      </c>
      <c r="C15431" s="1" t="s">
        <v>15424</v>
      </c>
      <c r="D15431" s="1" t="s">
        <v>40560</v>
      </c>
      <c r="E15431" t="s">
        <v>40629</v>
      </c>
      <c r="F15431" t="str">
        <f t="shared" si="241"/>
        <v>2592439C91:INT</v>
      </c>
      <c r="G15431" t="s">
        <v>52480</v>
      </c>
      <c r="H15431" s="2" t="s">
        <v>69610</v>
      </c>
    </row>
    <row r="15432" spans="1:8" x14ac:dyDescent="0.25">
      <c r="A15432" s="1">
        <v>50015603</v>
      </c>
      <c r="B15432" s="1" t="s">
        <v>40538</v>
      </c>
      <c r="C15432" s="1" t="s">
        <v>15425</v>
      </c>
      <c r="D15432" s="1" t="s">
        <v>40546</v>
      </c>
      <c r="E15432" t="s">
        <v>40615</v>
      </c>
      <c r="F15432" t="str">
        <f t="shared" si="241"/>
        <v>2201030-B1:FAW</v>
      </c>
      <c r="G15432" t="s">
        <v>52481</v>
      </c>
      <c r="H15432" s="2" t="s">
        <v>69610</v>
      </c>
    </row>
    <row r="15433" spans="1:8" x14ac:dyDescent="0.25">
      <c r="A15433" s="1">
        <v>50015604</v>
      </c>
      <c r="B15433" s="1" t="s">
        <v>40538</v>
      </c>
      <c r="C15433" s="1" t="s">
        <v>15426</v>
      </c>
      <c r="D15433" s="1" t="s">
        <v>40546</v>
      </c>
      <c r="E15433" t="s">
        <v>40615</v>
      </c>
      <c r="F15433" t="str">
        <f t="shared" si="241"/>
        <v>1013037-81D:FAW</v>
      </c>
      <c r="G15433" t="s">
        <v>52482</v>
      </c>
      <c r="H15433" s="2" t="s">
        <v>69610</v>
      </c>
    </row>
    <row r="15434" spans="1:8" x14ac:dyDescent="0.25">
      <c r="A15434" s="1">
        <v>50015605</v>
      </c>
      <c r="B15434" s="1" t="s">
        <v>40538</v>
      </c>
      <c r="C15434" s="1" t="s">
        <v>15427</v>
      </c>
      <c r="D15434" s="1" t="s">
        <v>40560</v>
      </c>
      <c r="E15434" t="s">
        <v>40629</v>
      </c>
      <c r="F15434" t="str">
        <f t="shared" si="241"/>
        <v>2585821C93:INT</v>
      </c>
      <c r="G15434" t="s">
        <v>52483</v>
      </c>
      <c r="H15434" s="2" t="s">
        <v>69610</v>
      </c>
    </row>
    <row r="15435" spans="1:8" x14ac:dyDescent="0.25">
      <c r="A15435" s="1">
        <v>50015606</v>
      </c>
      <c r="B15435" s="1" t="s">
        <v>40538</v>
      </c>
      <c r="C15435" s="1" t="s">
        <v>15428</v>
      </c>
      <c r="D15435" s="1" t="s">
        <v>40574</v>
      </c>
      <c r="E15435" t="s">
        <v>40643</v>
      </c>
      <c r="F15435" t="str">
        <f t="shared" si="241"/>
        <v>2863701:CUMMI</v>
      </c>
      <c r="G15435" t="s">
        <v>52484</v>
      </c>
      <c r="H15435" s="2" t="s">
        <v>69610</v>
      </c>
    </row>
    <row r="15436" spans="1:8" x14ac:dyDescent="0.25">
      <c r="A15436" s="1">
        <v>50015607</v>
      </c>
      <c r="B15436" s="1" t="s">
        <v>40538</v>
      </c>
      <c r="C15436" s="1" t="s">
        <v>15429</v>
      </c>
      <c r="D15436" s="1" t="s">
        <v>40560</v>
      </c>
      <c r="E15436" t="s">
        <v>40629</v>
      </c>
      <c r="F15436" t="str">
        <f t="shared" si="241"/>
        <v>3551824C96:INT</v>
      </c>
      <c r="G15436" t="s">
        <v>52485</v>
      </c>
      <c r="H15436" s="2" t="s">
        <v>69610</v>
      </c>
    </row>
    <row r="15437" spans="1:8" x14ac:dyDescent="0.25">
      <c r="A15437" s="1">
        <v>50015608</v>
      </c>
      <c r="B15437" s="1" t="s">
        <v>40538</v>
      </c>
      <c r="C15437" s="1" t="s">
        <v>15430</v>
      </c>
      <c r="D15437" s="1" t="s">
        <v>40546</v>
      </c>
      <c r="E15437" t="s">
        <v>40615</v>
      </c>
      <c r="F15437" t="str">
        <f t="shared" si="241"/>
        <v>7610E:FAW</v>
      </c>
      <c r="G15437" t="s">
        <v>52486</v>
      </c>
      <c r="H15437" s="2" t="s">
        <v>69610</v>
      </c>
    </row>
    <row r="15438" spans="1:8" x14ac:dyDescent="0.25">
      <c r="A15438" s="1">
        <v>50015609</v>
      </c>
      <c r="B15438" s="1" t="s">
        <v>40538</v>
      </c>
      <c r="C15438" s="1" t="s">
        <v>15431</v>
      </c>
      <c r="D15438" s="1" t="s">
        <v>40546</v>
      </c>
      <c r="E15438" t="s">
        <v>40615</v>
      </c>
      <c r="F15438" t="str">
        <f t="shared" si="241"/>
        <v>QT020BQ0-3003110:FAW</v>
      </c>
      <c r="G15438" t="s">
        <v>52487</v>
      </c>
      <c r="H15438" s="2" t="s">
        <v>69610</v>
      </c>
    </row>
    <row r="15439" spans="1:8" x14ac:dyDescent="0.25">
      <c r="A15439" s="1">
        <v>50015610</v>
      </c>
      <c r="B15439" s="1" t="s">
        <v>40538</v>
      </c>
      <c r="C15439" s="1" t="s">
        <v>15432</v>
      </c>
      <c r="D15439" s="1" t="s">
        <v>40560</v>
      </c>
      <c r="E15439" t="s">
        <v>40629</v>
      </c>
      <c r="F15439" t="str">
        <f t="shared" si="241"/>
        <v>3858844C92:INT</v>
      </c>
      <c r="G15439" t="s">
        <v>52488</v>
      </c>
      <c r="H15439" s="2" t="s">
        <v>69610</v>
      </c>
    </row>
    <row r="15440" spans="1:8" x14ac:dyDescent="0.25">
      <c r="A15440" s="1">
        <v>50015611</v>
      </c>
      <c r="B15440" s="1" t="s">
        <v>40538</v>
      </c>
      <c r="C15440" s="1" t="s">
        <v>15433</v>
      </c>
      <c r="D15440" s="1" t="s">
        <v>40546</v>
      </c>
      <c r="E15440" t="s">
        <v>40615</v>
      </c>
      <c r="F15440" t="str">
        <f t="shared" si="241"/>
        <v>W3104013F02C:FAW</v>
      </c>
      <c r="G15440" t="s">
        <v>52489</v>
      </c>
      <c r="H15440" s="2" t="s">
        <v>69610</v>
      </c>
    </row>
    <row r="15441" spans="1:8" x14ac:dyDescent="0.25">
      <c r="A15441" s="1">
        <v>50015612</v>
      </c>
      <c r="B15441" s="1" t="s">
        <v>40538</v>
      </c>
      <c r="C15441" s="1" t="s">
        <v>15434</v>
      </c>
      <c r="D15441" s="1" t="s">
        <v>40546</v>
      </c>
      <c r="E15441" t="s">
        <v>40615</v>
      </c>
      <c r="F15441" t="str">
        <f t="shared" si="241"/>
        <v>612630020018/19:FAW</v>
      </c>
      <c r="G15441" t="s">
        <v>52490</v>
      </c>
      <c r="H15441" s="2" t="s">
        <v>69610</v>
      </c>
    </row>
    <row r="15442" spans="1:8" x14ac:dyDescent="0.25">
      <c r="A15442" s="1">
        <v>50015613</v>
      </c>
      <c r="B15442" s="1" t="s">
        <v>40538</v>
      </c>
      <c r="C15442" s="1" t="s">
        <v>15435</v>
      </c>
      <c r="D15442" s="1" t="s">
        <v>40560</v>
      </c>
      <c r="E15442" t="s">
        <v>40629</v>
      </c>
      <c r="F15442" t="str">
        <f t="shared" si="241"/>
        <v>3804154C99:INT</v>
      </c>
      <c r="G15442" t="s">
        <v>52491</v>
      </c>
      <c r="H15442" s="2" t="s">
        <v>69610</v>
      </c>
    </row>
    <row r="15443" spans="1:8" x14ac:dyDescent="0.25">
      <c r="A15443" s="1">
        <v>50015614</v>
      </c>
      <c r="B15443" s="1" t="s">
        <v>40538</v>
      </c>
      <c r="C15443" s="1" t="s">
        <v>15436</v>
      </c>
      <c r="D15443" s="1" t="s">
        <v>40563</v>
      </c>
      <c r="E15443" t="s">
        <v>40632</v>
      </c>
      <c r="F15443" t="str">
        <f t="shared" si="241"/>
        <v>A1228D1356:MERUS</v>
      </c>
      <c r="G15443" t="s">
        <v>52492</v>
      </c>
      <c r="H15443" s="2" t="s">
        <v>69610</v>
      </c>
    </row>
    <row r="15444" spans="1:8" x14ac:dyDescent="0.25">
      <c r="A15444" s="1">
        <v>50015615</v>
      </c>
      <c r="B15444" s="1" t="s">
        <v>40538</v>
      </c>
      <c r="C15444" s="1" t="s">
        <v>15437</v>
      </c>
      <c r="D15444" s="1" t="s">
        <v>40560</v>
      </c>
      <c r="E15444" t="s">
        <v>40629</v>
      </c>
      <c r="F15444" t="str">
        <f t="shared" si="241"/>
        <v>4115969C2:INT</v>
      </c>
      <c r="G15444" t="s">
        <v>52493</v>
      </c>
      <c r="H15444" s="2" t="s">
        <v>69610</v>
      </c>
    </row>
    <row r="15445" spans="1:8" x14ac:dyDescent="0.25">
      <c r="A15445" s="1">
        <v>50015616</v>
      </c>
      <c r="B15445" s="1" t="s">
        <v>40538</v>
      </c>
      <c r="C15445" s="1" t="s">
        <v>15438</v>
      </c>
      <c r="D15445" s="1" t="s">
        <v>40553</v>
      </c>
      <c r="E15445" t="s">
        <v>40622</v>
      </c>
      <c r="F15445" t="str">
        <f t="shared" si="241"/>
        <v>8511015-H11A0:DFCV</v>
      </c>
      <c r="G15445" t="s">
        <v>52494</v>
      </c>
      <c r="H15445" s="2" t="s">
        <v>69610</v>
      </c>
    </row>
    <row r="15446" spans="1:8" x14ac:dyDescent="0.25">
      <c r="A15446" s="1">
        <v>50015617</v>
      </c>
      <c r="B15446" s="1" t="s">
        <v>40538</v>
      </c>
      <c r="C15446" s="1" t="s">
        <v>15439</v>
      </c>
      <c r="D15446" s="1" t="s">
        <v>40546</v>
      </c>
      <c r="E15446" t="s">
        <v>40615</v>
      </c>
      <c r="F15446" t="str">
        <f t="shared" si="241"/>
        <v>5205010-B45-C00:FAW</v>
      </c>
      <c r="G15446" t="s">
        <v>52495</v>
      </c>
      <c r="H15446" s="2" t="s">
        <v>69610</v>
      </c>
    </row>
    <row r="15447" spans="1:8" x14ac:dyDescent="0.25">
      <c r="A15447" s="1">
        <v>50015618</v>
      </c>
      <c r="B15447" s="1" t="s">
        <v>40538</v>
      </c>
      <c r="C15447" s="1" t="s">
        <v>15440</v>
      </c>
      <c r="D15447" s="1" t="s">
        <v>40546</v>
      </c>
      <c r="E15447" t="s">
        <v>40615</v>
      </c>
      <c r="F15447" t="str">
        <f t="shared" si="241"/>
        <v>8202015AH08-C00:FAW</v>
      </c>
      <c r="G15447" t="s">
        <v>52496</v>
      </c>
      <c r="H15447" s="2" t="s">
        <v>69610</v>
      </c>
    </row>
    <row r="15448" spans="1:8" x14ac:dyDescent="0.25">
      <c r="A15448" s="1">
        <v>50015619</v>
      </c>
      <c r="B15448" s="1" t="s">
        <v>40538</v>
      </c>
      <c r="C15448" s="1" t="s">
        <v>15441</v>
      </c>
      <c r="D15448" s="1" t="s">
        <v>40543</v>
      </c>
      <c r="E15448" t="s">
        <v>40612</v>
      </c>
      <c r="F15448" t="str">
        <f t="shared" si="241"/>
        <v>N85Q-17002:DFAC</v>
      </c>
      <c r="G15448" t="s">
        <v>52497</v>
      </c>
      <c r="H15448" s="2" t="s">
        <v>69610</v>
      </c>
    </row>
    <row r="15449" spans="1:8" x14ac:dyDescent="0.25">
      <c r="A15449" s="1">
        <v>50015620</v>
      </c>
      <c r="B15449" s="1" t="s">
        <v>40538</v>
      </c>
      <c r="C15449" s="1" t="s">
        <v>15442</v>
      </c>
      <c r="D15449" s="1" t="s">
        <v>40553</v>
      </c>
      <c r="E15449" t="s">
        <v>40622</v>
      </c>
      <c r="F15449" t="str">
        <f t="shared" si="241"/>
        <v>5206019-C6109:DFCV</v>
      </c>
      <c r="G15449" t="s">
        <v>52498</v>
      </c>
      <c r="H15449" s="2" t="s">
        <v>69610</v>
      </c>
    </row>
    <row r="15450" spans="1:8" x14ac:dyDescent="0.25">
      <c r="A15450" s="1">
        <v>50015621</v>
      </c>
      <c r="B15450" s="1" t="s">
        <v>40538</v>
      </c>
      <c r="C15450" s="1" t="s">
        <v>15443</v>
      </c>
      <c r="D15450" s="1" t="s">
        <v>40543</v>
      </c>
      <c r="E15450" t="s">
        <v>40612</v>
      </c>
      <c r="F15450" t="str">
        <f t="shared" si="241"/>
        <v>37QA-58010A:DFAC</v>
      </c>
      <c r="G15450" t="s">
        <v>52499</v>
      </c>
      <c r="H15450" s="2" t="s">
        <v>69610</v>
      </c>
    </row>
    <row r="15451" spans="1:8" x14ac:dyDescent="0.25">
      <c r="A15451" s="1">
        <v>50015622</v>
      </c>
      <c r="B15451" s="1" t="s">
        <v>40538</v>
      </c>
      <c r="C15451" s="1" t="s">
        <v>15444</v>
      </c>
      <c r="D15451" s="1" t="s">
        <v>40560</v>
      </c>
      <c r="E15451" t="s">
        <v>40629</v>
      </c>
      <c r="F15451" t="str">
        <f t="shared" si="241"/>
        <v>GLFLTCT7028:INT</v>
      </c>
      <c r="G15451" t="s">
        <v>52500</v>
      </c>
      <c r="H15451" s="2" t="s">
        <v>69610</v>
      </c>
    </row>
    <row r="15452" spans="1:8" x14ac:dyDescent="0.25">
      <c r="A15452" s="1">
        <v>50015623</v>
      </c>
      <c r="B15452" s="1" t="s">
        <v>40538</v>
      </c>
      <c r="C15452" s="1" t="s">
        <v>15445</v>
      </c>
      <c r="D15452" s="1" t="s">
        <v>40543</v>
      </c>
      <c r="E15452" t="s">
        <v>40612</v>
      </c>
      <c r="F15452" t="str">
        <f t="shared" si="241"/>
        <v>4102AZL.00.503:DFAC</v>
      </c>
      <c r="G15452" t="s">
        <v>52501</v>
      </c>
      <c r="H15452" s="2" t="s">
        <v>69610</v>
      </c>
    </row>
    <row r="15453" spans="1:8" x14ac:dyDescent="0.25">
      <c r="A15453" s="1">
        <v>50015624</v>
      </c>
      <c r="B15453" s="1" t="s">
        <v>40538</v>
      </c>
      <c r="C15453" s="1" t="s">
        <v>15446</v>
      </c>
      <c r="D15453" s="1" t="s">
        <v>40546</v>
      </c>
      <c r="E15453" t="s">
        <v>40615</v>
      </c>
      <c r="F15453" t="str">
        <f t="shared" si="241"/>
        <v>7606E:FAW</v>
      </c>
      <c r="G15453" t="s">
        <v>52502</v>
      </c>
      <c r="H15453" s="2" t="s">
        <v>69610</v>
      </c>
    </row>
    <row r="15454" spans="1:8" x14ac:dyDescent="0.25">
      <c r="A15454" s="1">
        <v>50015625</v>
      </c>
      <c r="B15454" s="1" t="s">
        <v>40538</v>
      </c>
      <c r="C15454" s="1" t="s">
        <v>15447</v>
      </c>
      <c r="D15454" s="1" t="s">
        <v>40560</v>
      </c>
      <c r="E15454" t="s">
        <v>40629</v>
      </c>
      <c r="F15454" t="str">
        <f t="shared" si="241"/>
        <v>3613765C97:INT</v>
      </c>
      <c r="G15454" t="s">
        <v>52503</v>
      </c>
      <c r="H15454" s="2" t="s">
        <v>69610</v>
      </c>
    </row>
    <row r="15455" spans="1:8" x14ac:dyDescent="0.25">
      <c r="A15455" s="1">
        <v>50015626</v>
      </c>
      <c r="B15455" s="1" t="s">
        <v>40538</v>
      </c>
      <c r="C15455" s="1" t="s">
        <v>15448</v>
      </c>
      <c r="D15455" s="1" t="s">
        <v>40543</v>
      </c>
      <c r="E15455" t="s">
        <v>40612</v>
      </c>
      <c r="F15455" t="str">
        <f t="shared" si="241"/>
        <v>37AA01-73010:DFAC</v>
      </c>
      <c r="G15455" t="s">
        <v>52504</v>
      </c>
      <c r="H15455" s="2" t="s">
        <v>69610</v>
      </c>
    </row>
    <row r="15456" spans="1:8" x14ac:dyDescent="0.25">
      <c r="A15456" s="1">
        <v>50015627</v>
      </c>
      <c r="B15456" s="1" t="s">
        <v>40538</v>
      </c>
      <c r="C15456" s="1" t="s">
        <v>15449</v>
      </c>
      <c r="D15456" s="1" t="s">
        <v>40546</v>
      </c>
      <c r="E15456" t="s">
        <v>40615</v>
      </c>
      <c r="F15456" t="str">
        <f t="shared" si="241"/>
        <v>F5500000-PJLW:FAW</v>
      </c>
      <c r="G15456" t="s">
        <v>52505</v>
      </c>
      <c r="H15456" s="2" t="s">
        <v>69610</v>
      </c>
    </row>
    <row r="15457" spans="1:8" x14ac:dyDescent="0.25">
      <c r="A15457" s="1">
        <v>50015628</v>
      </c>
      <c r="B15457" s="1" t="s">
        <v>40538</v>
      </c>
      <c r="C15457" s="1" t="s">
        <v>15450</v>
      </c>
      <c r="D15457" s="1" t="s">
        <v>40560</v>
      </c>
      <c r="E15457" t="s">
        <v>40629</v>
      </c>
      <c r="F15457" t="str">
        <f t="shared" si="241"/>
        <v>3604375C1:INT</v>
      </c>
      <c r="G15457" t="s">
        <v>52506</v>
      </c>
      <c r="H15457" s="2" t="s">
        <v>69610</v>
      </c>
    </row>
    <row r="15458" spans="1:8" x14ac:dyDescent="0.25">
      <c r="A15458" s="1">
        <v>50015629</v>
      </c>
      <c r="B15458" s="1" t="s">
        <v>40538</v>
      </c>
      <c r="C15458" s="1" t="s">
        <v>15451</v>
      </c>
      <c r="D15458" s="1" t="s">
        <v>40560</v>
      </c>
      <c r="E15458" t="s">
        <v>40629</v>
      </c>
      <c r="F15458" t="str">
        <f t="shared" si="241"/>
        <v>7095181C1:INT</v>
      </c>
      <c r="G15458" t="s">
        <v>52507</v>
      </c>
      <c r="H15458" s="2" t="s">
        <v>69610</v>
      </c>
    </row>
    <row r="15459" spans="1:8" x14ac:dyDescent="0.25">
      <c r="A15459" s="1">
        <v>50015630</v>
      </c>
      <c r="B15459" s="1" t="s">
        <v>40538</v>
      </c>
      <c r="C15459" s="1" t="s">
        <v>15452</v>
      </c>
      <c r="D15459" s="1" t="s">
        <v>40560</v>
      </c>
      <c r="E15459" t="s">
        <v>40629</v>
      </c>
      <c r="F15459" t="str">
        <f t="shared" si="241"/>
        <v>4086868C1:INT</v>
      </c>
      <c r="G15459" t="s">
        <v>52508</v>
      </c>
      <c r="H15459" s="2" t="s">
        <v>69610</v>
      </c>
    </row>
    <row r="15460" spans="1:8" x14ac:dyDescent="0.25">
      <c r="A15460" s="1">
        <v>50015631</v>
      </c>
      <c r="B15460" s="1" t="s">
        <v>40538</v>
      </c>
      <c r="C15460" s="1" t="s">
        <v>15453</v>
      </c>
      <c r="D15460" s="1" t="s">
        <v>40560</v>
      </c>
      <c r="E15460" t="s">
        <v>40629</v>
      </c>
      <c r="F15460" t="str">
        <f t="shared" si="241"/>
        <v>FLTCA340:INT</v>
      </c>
      <c r="G15460" t="s">
        <v>52509</v>
      </c>
      <c r="H15460" s="2" t="s">
        <v>69610</v>
      </c>
    </row>
    <row r="15461" spans="1:8" x14ac:dyDescent="0.25">
      <c r="A15461" s="1">
        <v>50015632</v>
      </c>
      <c r="B15461" s="1" t="s">
        <v>40538</v>
      </c>
      <c r="C15461" s="1" t="s">
        <v>15454</v>
      </c>
      <c r="D15461" s="1" t="s">
        <v>40546</v>
      </c>
      <c r="E15461" t="s">
        <v>40615</v>
      </c>
      <c r="F15461" t="str">
        <f t="shared" si="241"/>
        <v>5302622-B45-C7:FAW</v>
      </c>
      <c r="G15461" t="s">
        <v>52510</v>
      </c>
      <c r="H15461" s="2" t="s">
        <v>69610</v>
      </c>
    </row>
    <row r="15462" spans="1:8" x14ac:dyDescent="0.25">
      <c r="A15462" s="1">
        <v>50015633</v>
      </c>
      <c r="B15462" s="1" t="s">
        <v>40538</v>
      </c>
      <c r="C15462" s="1" t="s">
        <v>15455</v>
      </c>
      <c r="D15462" s="1" t="s">
        <v>40546</v>
      </c>
      <c r="E15462" t="s">
        <v>40615</v>
      </c>
      <c r="F15462" t="str">
        <f t="shared" si="241"/>
        <v>3602060B630-0000S:FAW</v>
      </c>
      <c r="G15462" t="s">
        <v>52511</v>
      </c>
      <c r="H15462" s="2" t="s">
        <v>69610</v>
      </c>
    </row>
    <row r="15463" spans="1:8" x14ac:dyDescent="0.25">
      <c r="A15463" s="1">
        <v>50015634</v>
      </c>
      <c r="B15463" s="1" t="s">
        <v>40538</v>
      </c>
      <c r="C15463" s="1" t="s">
        <v>15456</v>
      </c>
      <c r="D15463" s="1" t="s">
        <v>40546</v>
      </c>
      <c r="E15463" t="s">
        <v>40615</v>
      </c>
      <c r="F15463" t="str">
        <f t="shared" si="241"/>
        <v>3614115-1051:FAW</v>
      </c>
      <c r="G15463" t="s">
        <v>52512</v>
      </c>
      <c r="H15463" s="2" t="s">
        <v>69610</v>
      </c>
    </row>
    <row r="15464" spans="1:8" x14ac:dyDescent="0.25">
      <c r="A15464" s="1">
        <v>50015635</v>
      </c>
      <c r="B15464" s="1" t="s">
        <v>40538</v>
      </c>
      <c r="C15464" s="1" t="s">
        <v>15457</v>
      </c>
      <c r="D15464" s="1" t="s">
        <v>40553</v>
      </c>
      <c r="E15464" t="s">
        <v>40622</v>
      </c>
      <c r="F15464" t="str">
        <f t="shared" si="241"/>
        <v>5301601-C1100:DFCV</v>
      </c>
      <c r="G15464" t="s">
        <v>52513</v>
      </c>
      <c r="H15464" s="2" t="s">
        <v>69610</v>
      </c>
    </row>
    <row r="15465" spans="1:8" x14ac:dyDescent="0.25">
      <c r="A15465" s="1">
        <v>50015636</v>
      </c>
      <c r="B15465" s="1" t="s">
        <v>40538</v>
      </c>
      <c r="C15465" s="1" t="s">
        <v>15458</v>
      </c>
      <c r="D15465" s="1" t="s">
        <v>40543</v>
      </c>
      <c r="E15465" t="s">
        <v>40612</v>
      </c>
      <c r="F15465" t="str">
        <f t="shared" si="241"/>
        <v>4102AZL.04.13-1:DFAC</v>
      </c>
      <c r="G15465" t="s">
        <v>52514</v>
      </c>
      <c r="H15465" s="2" t="s">
        <v>69610</v>
      </c>
    </row>
    <row r="15466" spans="1:8" x14ac:dyDescent="0.25">
      <c r="A15466" s="1">
        <v>50015637</v>
      </c>
      <c r="B15466" s="1" t="s">
        <v>40538</v>
      </c>
      <c r="C15466" s="1" t="s">
        <v>15459</v>
      </c>
      <c r="D15466" s="1" t="s">
        <v>40553</v>
      </c>
      <c r="E15466" t="s">
        <v>40622</v>
      </c>
      <c r="F15466" t="str">
        <f t="shared" si="241"/>
        <v>C4983719:DFCV</v>
      </c>
      <c r="G15466" t="s">
        <v>52515</v>
      </c>
      <c r="H15466" s="2" t="s">
        <v>69610</v>
      </c>
    </row>
    <row r="15467" spans="1:8" x14ac:dyDescent="0.25">
      <c r="A15467" s="1">
        <v>50015638</v>
      </c>
      <c r="B15467" s="1" t="s">
        <v>40538</v>
      </c>
      <c r="C15467" s="1" t="s">
        <v>15460</v>
      </c>
      <c r="D15467" s="1" t="s">
        <v>40546</v>
      </c>
      <c r="E15467" t="s">
        <v>40615</v>
      </c>
      <c r="F15467" t="str">
        <f t="shared" si="241"/>
        <v>3501205-242:FAW</v>
      </c>
      <c r="G15467" t="s">
        <v>52516</v>
      </c>
      <c r="H15467" s="2" t="s">
        <v>69610</v>
      </c>
    </row>
    <row r="15468" spans="1:8" x14ac:dyDescent="0.25">
      <c r="A15468" s="1">
        <v>50015639</v>
      </c>
      <c r="B15468" s="1" t="s">
        <v>40538</v>
      </c>
      <c r="C15468" s="1" t="s">
        <v>15461</v>
      </c>
      <c r="D15468" s="1" t="s">
        <v>40560</v>
      </c>
      <c r="E15468" t="s">
        <v>40629</v>
      </c>
      <c r="F15468" t="str">
        <f t="shared" si="241"/>
        <v>690835C1:INT</v>
      </c>
      <c r="G15468" t="s">
        <v>52517</v>
      </c>
      <c r="H15468" s="2" t="s">
        <v>69610</v>
      </c>
    </row>
    <row r="15469" spans="1:8" x14ac:dyDescent="0.25">
      <c r="A15469" s="1">
        <v>50015640</v>
      </c>
      <c r="B15469" s="1" t="s">
        <v>40538</v>
      </c>
      <c r="C15469" s="1" t="s">
        <v>15462</v>
      </c>
      <c r="D15469" s="1" t="s">
        <v>40560</v>
      </c>
      <c r="E15469" t="s">
        <v>40629</v>
      </c>
      <c r="F15469" t="str">
        <f t="shared" si="241"/>
        <v>4120384C1:INT</v>
      </c>
      <c r="G15469" t="s">
        <v>52518</v>
      </c>
      <c r="H15469" s="2" t="s">
        <v>69610</v>
      </c>
    </row>
    <row r="15470" spans="1:8" x14ac:dyDescent="0.25">
      <c r="A15470" s="1">
        <v>50015641</v>
      </c>
      <c r="B15470" s="1" t="s">
        <v>40538</v>
      </c>
      <c r="C15470" s="1" t="s">
        <v>15463</v>
      </c>
      <c r="D15470" s="1" t="s">
        <v>40553</v>
      </c>
      <c r="E15470" t="s">
        <v>40622</v>
      </c>
      <c r="F15470" t="str">
        <f t="shared" si="241"/>
        <v>3772020-C6102:DFCV</v>
      </c>
      <c r="G15470" t="s">
        <v>52519</v>
      </c>
      <c r="H15470" s="2" t="s">
        <v>69610</v>
      </c>
    </row>
    <row r="15471" spans="1:8" x14ac:dyDescent="0.25">
      <c r="A15471" s="1">
        <v>50015642</v>
      </c>
      <c r="B15471" s="1" t="s">
        <v>40538</v>
      </c>
      <c r="C15471" s="1" t="s">
        <v>15464</v>
      </c>
      <c r="D15471" s="1" t="s">
        <v>40546</v>
      </c>
      <c r="E15471" t="s">
        <v>40615</v>
      </c>
      <c r="F15471" t="str">
        <f t="shared" si="241"/>
        <v>5301027-E18D:FAW</v>
      </c>
      <c r="G15471" t="s">
        <v>52520</v>
      </c>
      <c r="H15471" s="2" t="s">
        <v>69610</v>
      </c>
    </row>
    <row r="15472" spans="1:8" x14ac:dyDescent="0.25">
      <c r="A15472" s="1">
        <v>50015643</v>
      </c>
      <c r="B15472" s="1" t="s">
        <v>40538</v>
      </c>
      <c r="C15472" s="1" t="s">
        <v>15465</v>
      </c>
      <c r="D15472" s="1" t="s">
        <v>40546</v>
      </c>
      <c r="E15472" t="s">
        <v>40615</v>
      </c>
      <c r="F15472" t="str">
        <f t="shared" si="241"/>
        <v>9JS200T-1701122:FAW</v>
      </c>
      <c r="G15472" t="s">
        <v>52521</v>
      </c>
      <c r="H15472" s="2" t="s">
        <v>69610</v>
      </c>
    </row>
    <row r="15473" spans="1:8" x14ac:dyDescent="0.25">
      <c r="A15473" s="1">
        <v>50015644</v>
      </c>
      <c r="B15473" s="1" t="s">
        <v>40538</v>
      </c>
      <c r="C15473" s="1" t="s">
        <v>15466</v>
      </c>
      <c r="D15473" s="1" t="s">
        <v>40573</v>
      </c>
      <c r="E15473" t="s">
        <v>40642</v>
      </c>
      <c r="F15473" t="str">
        <f t="shared" si="241"/>
        <v>FULK4149:EAFUL</v>
      </c>
      <c r="G15473" t="s">
        <v>52522</v>
      </c>
      <c r="H15473" s="2" t="s">
        <v>69610</v>
      </c>
    </row>
    <row r="15474" spans="1:8" x14ac:dyDescent="0.25">
      <c r="A15474" s="1">
        <v>50015646</v>
      </c>
      <c r="B15474" s="1" t="s">
        <v>40538</v>
      </c>
      <c r="C15474" s="1" t="s">
        <v>15467</v>
      </c>
      <c r="D15474" s="1" t="s">
        <v>40560</v>
      </c>
      <c r="E15474" t="s">
        <v>40629</v>
      </c>
      <c r="F15474" t="str">
        <f t="shared" si="241"/>
        <v>4036099C99:INT</v>
      </c>
      <c r="G15474" t="s">
        <v>52523</v>
      </c>
      <c r="H15474" s="2" t="s">
        <v>69610</v>
      </c>
    </row>
    <row r="15475" spans="1:8" x14ac:dyDescent="0.25">
      <c r="A15475" s="1">
        <v>50015647</v>
      </c>
      <c r="B15475" s="1" t="s">
        <v>40538</v>
      </c>
      <c r="C15475" s="1" t="s">
        <v>15468</v>
      </c>
      <c r="D15475" s="1" t="s">
        <v>40543</v>
      </c>
      <c r="E15475" t="s">
        <v>40612</v>
      </c>
      <c r="F15475" t="str">
        <f t="shared" si="241"/>
        <v>6103010-T0100:DFAC</v>
      </c>
      <c r="G15475" t="s">
        <v>52524</v>
      </c>
      <c r="H15475" s="2" t="s">
        <v>69610</v>
      </c>
    </row>
    <row r="15476" spans="1:8" x14ac:dyDescent="0.25">
      <c r="A15476" s="1">
        <v>50015648</v>
      </c>
      <c r="B15476" s="1" t="s">
        <v>40538</v>
      </c>
      <c r="C15476" s="1" t="s">
        <v>15469</v>
      </c>
      <c r="D15476" s="1" t="s">
        <v>40560</v>
      </c>
      <c r="E15476" t="s">
        <v>40629</v>
      </c>
      <c r="F15476" t="str">
        <f t="shared" si="241"/>
        <v>4088267C91:INT</v>
      </c>
      <c r="G15476" t="s">
        <v>52525</v>
      </c>
      <c r="H15476" s="2" t="s">
        <v>69610</v>
      </c>
    </row>
    <row r="15477" spans="1:8" x14ac:dyDescent="0.25">
      <c r="A15477" s="1">
        <v>50015649</v>
      </c>
      <c r="B15477" s="1" t="s">
        <v>40538</v>
      </c>
      <c r="C15477" s="1" t="s">
        <v>15470</v>
      </c>
      <c r="D15477" s="1" t="s">
        <v>40546</v>
      </c>
      <c r="E15477" t="s">
        <v>40615</v>
      </c>
      <c r="F15477" t="str">
        <f t="shared" si="241"/>
        <v>5103471-E91:FAW</v>
      </c>
      <c r="G15477" t="s">
        <v>52526</v>
      </c>
      <c r="H15477" s="2" t="s">
        <v>69610</v>
      </c>
    </row>
    <row r="15478" spans="1:8" x14ac:dyDescent="0.25">
      <c r="A15478" s="1">
        <v>50015650</v>
      </c>
      <c r="B15478" s="1" t="s">
        <v>40538</v>
      </c>
      <c r="C15478" s="1" t="s">
        <v>15471</v>
      </c>
      <c r="D15478" s="1" t="s">
        <v>40574</v>
      </c>
      <c r="E15478" t="s">
        <v>40643</v>
      </c>
      <c r="F15478" t="str">
        <f t="shared" si="241"/>
        <v>3892625:CUMMI</v>
      </c>
      <c r="G15478" t="s">
        <v>52527</v>
      </c>
      <c r="H15478" s="2" t="s">
        <v>69610</v>
      </c>
    </row>
    <row r="15479" spans="1:8" x14ac:dyDescent="0.25">
      <c r="A15479" s="1">
        <v>50015651</v>
      </c>
      <c r="B15479" s="1" t="s">
        <v>40538</v>
      </c>
      <c r="C15479" s="1" t="s">
        <v>15472</v>
      </c>
      <c r="D15479" s="1" t="s">
        <v>40574</v>
      </c>
      <c r="E15479" t="s">
        <v>40643</v>
      </c>
      <c r="F15479" t="str">
        <f t="shared" si="241"/>
        <v>3937706:CUMMI</v>
      </c>
      <c r="G15479" t="s">
        <v>52528</v>
      </c>
      <c r="H15479" s="2" t="s">
        <v>69610</v>
      </c>
    </row>
    <row r="15480" spans="1:8" x14ac:dyDescent="0.25">
      <c r="A15480" s="1">
        <v>50015652</v>
      </c>
      <c r="B15480" s="1" t="s">
        <v>40538</v>
      </c>
      <c r="C15480" s="1" t="s">
        <v>15473</v>
      </c>
      <c r="D15480" s="1" t="s">
        <v>40577</v>
      </c>
      <c r="E15480" t="s">
        <v>40646</v>
      </c>
      <c r="F15480" t="str">
        <f t="shared" si="241"/>
        <v>M4947472:CUMMU</v>
      </c>
      <c r="G15480" t="s">
        <v>52529</v>
      </c>
      <c r="H15480" s="2" t="s">
        <v>69610</v>
      </c>
    </row>
    <row r="15481" spans="1:8" x14ac:dyDescent="0.25">
      <c r="A15481" s="1">
        <v>50015653</v>
      </c>
      <c r="B15481" s="1" t="s">
        <v>40538</v>
      </c>
      <c r="C15481" s="1" t="s">
        <v>15474</v>
      </c>
      <c r="D15481" s="1" t="s">
        <v>40563</v>
      </c>
      <c r="E15481" t="s">
        <v>40632</v>
      </c>
      <c r="F15481" t="str">
        <f t="shared" si="241"/>
        <v>A13236Q2123:MERUS</v>
      </c>
      <c r="G15481" t="s">
        <v>52530</v>
      </c>
      <c r="H15481" s="2" t="s">
        <v>69610</v>
      </c>
    </row>
    <row r="15482" spans="1:8" x14ac:dyDescent="0.25">
      <c r="A15482" s="1">
        <v>50015654</v>
      </c>
      <c r="B15482" s="1" t="s">
        <v>40538</v>
      </c>
      <c r="C15482" s="1" t="s">
        <v>15475</v>
      </c>
      <c r="D15482" s="1" t="s">
        <v>40543</v>
      </c>
      <c r="E15482" t="s">
        <v>40612</v>
      </c>
      <c r="F15482" t="str">
        <f t="shared" si="241"/>
        <v>3901062-C18018-B:DFAC</v>
      </c>
      <c r="G15482" t="s">
        <v>52531</v>
      </c>
      <c r="H15482" s="2" t="s">
        <v>69610</v>
      </c>
    </row>
    <row r="15483" spans="1:8" x14ac:dyDescent="0.25">
      <c r="A15483" s="1">
        <v>50015655</v>
      </c>
      <c r="B15483" s="1" t="s">
        <v>40538</v>
      </c>
      <c r="C15483" s="1" t="s">
        <v>15476</v>
      </c>
      <c r="D15483" s="1" t="s">
        <v>40574</v>
      </c>
      <c r="E15483" t="s">
        <v>40643</v>
      </c>
      <c r="F15483" t="str">
        <f t="shared" si="241"/>
        <v>S16255:CUMMI</v>
      </c>
      <c r="G15483" t="s">
        <v>52532</v>
      </c>
      <c r="H15483" s="2" t="s">
        <v>69610</v>
      </c>
    </row>
    <row r="15484" spans="1:8" x14ac:dyDescent="0.25">
      <c r="A15484" s="1">
        <v>50015656</v>
      </c>
      <c r="B15484" s="1" t="s">
        <v>40538</v>
      </c>
      <c r="C15484" s="1" t="s">
        <v>15477</v>
      </c>
      <c r="D15484" s="1" t="s">
        <v>40546</v>
      </c>
      <c r="E15484" t="s">
        <v>40615</v>
      </c>
      <c r="F15484" t="str">
        <f t="shared" si="241"/>
        <v>3732020-6K9:FAW</v>
      </c>
      <c r="G15484" t="s">
        <v>52533</v>
      </c>
      <c r="H15484" s="2" t="s">
        <v>69610</v>
      </c>
    </row>
    <row r="15485" spans="1:8" x14ac:dyDescent="0.25">
      <c r="A15485" s="1">
        <v>50015657</v>
      </c>
      <c r="B15485" s="1" t="s">
        <v>40538</v>
      </c>
      <c r="C15485" s="1" t="s">
        <v>15478</v>
      </c>
      <c r="D15485" s="1" t="s">
        <v>40546</v>
      </c>
      <c r="E15485" t="s">
        <v>40615</v>
      </c>
      <c r="F15485" t="str">
        <f t="shared" si="241"/>
        <v>3726030-D135H:FAW</v>
      </c>
      <c r="G15485" t="s">
        <v>52534</v>
      </c>
      <c r="H15485" s="2" t="s">
        <v>69610</v>
      </c>
    </row>
    <row r="15486" spans="1:8" x14ac:dyDescent="0.25">
      <c r="A15486" s="1">
        <v>50015658</v>
      </c>
      <c r="B15486" s="1" t="s">
        <v>40538</v>
      </c>
      <c r="C15486" s="1" t="s">
        <v>15479</v>
      </c>
      <c r="D15486" s="1" t="s">
        <v>40560</v>
      </c>
      <c r="E15486" t="s">
        <v>40629</v>
      </c>
      <c r="F15486" t="str">
        <f t="shared" si="241"/>
        <v>FF5114:INT</v>
      </c>
      <c r="G15486" t="s">
        <v>52535</v>
      </c>
      <c r="H15486" s="2" t="s">
        <v>69610</v>
      </c>
    </row>
    <row r="15487" spans="1:8" x14ac:dyDescent="0.25">
      <c r="A15487" s="1">
        <v>50015659</v>
      </c>
      <c r="B15487" s="1" t="s">
        <v>40538</v>
      </c>
      <c r="C15487" s="1" t="s">
        <v>15480</v>
      </c>
      <c r="D15487" s="1" t="s">
        <v>40560</v>
      </c>
      <c r="E15487" t="s">
        <v>40629</v>
      </c>
      <c r="F15487" t="str">
        <f t="shared" si="241"/>
        <v>4393008C91:INT</v>
      </c>
      <c r="G15487" t="s">
        <v>52536</v>
      </c>
      <c r="H15487" s="2" t="s">
        <v>69610</v>
      </c>
    </row>
    <row r="15488" spans="1:8" x14ac:dyDescent="0.25">
      <c r="A15488" s="1">
        <v>50015660</v>
      </c>
      <c r="B15488" s="1" t="s">
        <v>40538</v>
      </c>
      <c r="C15488" s="1" t="s">
        <v>15481</v>
      </c>
      <c r="D15488" s="1" t="s">
        <v>40543</v>
      </c>
      <c r="E15488" t="s">
        <v>40612</v>
      </c>
      <c r="F15488" t="str">
        <f t="shared" si="241"/>
        <v>5302019-H01111:DFAC</v>
      </c>
      <c r="G15488" t="s">
        <v>52537</v>
      </c>
      <c r="H15488" s="2" t="s">
        <v>69610</v>
      </c>
    </row>
    <row r="15489" spans="1:8" x14ac:dyDescent="0.25">
      <c r="A15489" s="1">
        <v>50015661</v>
      </c>
      <c r="B15489" s="1" t="s">
        <v>40538</v>
      </c>
      <c r="C15489" s="1" t="s">
        <v>15482</v>
      </c>
      <c r="D15489" s="1" t="s">
        <v>40560</v>
      </c>
      <c r="E15489" t="s">
        <v>40629</v>
      </c>
      <c r="F15489" t="str">
        <f t="shared" si="241"/>
        <v>598860C1:INT</v>
      </c>
      <c r="G15489" t="s">
        <v>52538</v>
      </c>
      <c r="H15489" s="2" t="s">
        <v>69610</v>
      </c>
    </row>
    <row r="15490" spans="1:8" x14ac:dyDescent="0.25">
      <c r="A15490" s="1">
        <v>50015662</v>
      </c>
      <c r="B15490" s="1" t="s">
        <v>40538</v>
      </c>
      <c r="C15490" s="1" t="s">
        <v>15483</v>
      </c>
      <c r="D15490" s="1" t="s">
        <v>40560</v>
      </c>
      <c r="E15490" t="s">
        <v>40629</v>
      </c>
      <c r="F15490" t="str">
        <f t="shared" si="241"/>
        <v>4050683C3:INT</v>
      </c>
      <c r="G15490" t="s">
        <v>50430</v>
      </c>
      <c r="H15490" s="2" t="s">
        <v>69610</v>
      </c>
    </row>
    <row r="15491" spans="1:8" x14ac:dyDescent="0.25">
      <c r="A15491" s="1">
        <v>50015663</v>
      </c>
      <c r="B15491" s="1" t="s">
        <v>40538</v>
      </c>
      <c r="C15491" s="1" t="s">
        <v>15484</v>
      </c>
      <c r="D15491" s="1" t="s">
        <v>40560</v>
      </c>
      <c r="E15491" t="s">
        <v>40629</v>
      </c>
      <c r="F15491" t="str">
        <f t="shared" ref="F15491:F15554" si="242">C15491&amp;":"&amp;E15491</f>
        <v>LF3333:INT</v>
      </c>
      <c r="G15491" t="s">
        <v>50374</v>
      </c>
      <c r="H15491" s="2" t="s">
        <v>69610</v>
      </c>
    </row>
    <row r="15492" spans="1:8" x14ac:dyDescent="0.25">
      <c r="A15492" s="1">
        <v>50015664</v>
      </c>
      <c r="B15492" s="1" t="s">
        <v>40538</v>
      </c>
      <c r="C15492" s="1" t="s">
        <v>15485</v>
      </c>
      <c r="D15492" s="1" t="s">
        <v>40560</v>
      </c>
      <c r="E15492" t="s">
        <v>40629</v>
      </c>
      <c r="F15492" t="str">
        <f t="shared" si="242"/>
        <v>519386C1:INT</v>
      </c>
      <c r="G15492" t="s">
        <v>52539</v>
      </c>
      <c r="H15492" s="2" t="s">
        <v>69610</v>
      </c>
    </row>
    <row r="15493" spans="1:8" x14ac:dyDescent="0.25">
      <c r="A15493" s="1">
        <v>50015665</v>
      </c>
      <c r="B15493" s="1" t="s">
        <v>40538</v>
      </c>
      <c r="C15493" s="1" t="s">
        <v>15486</v>
      </c>
      <c r="D15493" s="1" t="s">
        <v>40560</v>
      </c>
      <c r="E15493" t="s">
        <v>40629</v>
      </c>
      <c r="F15493" t="str">
        <f t="shared" si="242"/>
        <v>3830746C1:INT</v>
      </c>
      <c r="G15493" t="s">
        <v>52540</v>
      </c>
      <c r="H15493" s="2" t="s">
        <v>69610</v>
      </c>
    </row>
    <row r="15494" spans="1:8" x14ac:dyDescent="0.25">
      <c r="A15494" s="1">
        <v>50015666</v>
      </c>
      <c r="B15494" s="1" t="s">
        <v>40538</v>
      </c>
      <c r="C15494" s="1" t="s">
        <v>15487</v>
      </c>
      <c r="D15494" s="1" t="s">
        <v>40546</v>
      </c>
      <c r="E15494" t="s">
        <v>40615</v>
      </c>
      <c r="F15494" t="str">
        <f t="shared" si="242"/>
        <v>QT024D7-3001044:FAW</v>
      </c>
      <c r="G15494" t="s">
        <v>52541</v>
      </c>
      <c r="H15494" s="2" t="s">
        <v>69610</v>
      </c>
    </row>
    <row r="15495" spans="1:8" x14ac:dyDescent="0.25">
      <c r="A15495" s="1">
        <v>50015667</v>
      </c>
      <c r="B15495" s="1" t="s">
        <v>40538</v>
      </c>
      <c r="C15495" s="1" t="s">
        <v>15488</v>
      </c>
      <c r="D15495" s="1" t="s">
        <v>40554</v>
      </c>
      <c r="E15495" t="s">
        <v>40623</v>
      </c>
      <c r="F15495" t="str">
        <f t="shared" si="242"/>
        <v>1779120:NAC</v>
      </c>
      <c r="G15495" t="s">
        <v>52542</v>
      </c>
      <c r="H15495" s="2" t="s">
        <v>69610</v>
      </c>
    </row>
    <row r="15496" spans="1:8" x14ac:dyDescent="0.25">
      <c r="A15496" s="1">
        <v>50015668</v>
      </c>
      <c r="B15496" s="1" t="s">
        <v>40538</v>
      </c>
      <c r="C15496" s="1" t="s">
        <v>15489</v>
      </c>
      <c r="D15496" s="1" t="s">
        <v>40573</v>
      </c>
      <c r="E15496" t="s">
        <v>40642</v>
      </c>
      <c r="F15496" t="str">
        <f t="shared" si="242"/>
        <v>FUL4306307:EAFUL</v>
      </c>
      <c r="G15496" t="s">
        <v>52543</v>
      </c>
      <c r="H15496" s="2" t="s">
        <v>69610</v>
      </c>
    </row>
    <row r="15497" spans="1:8" x14ac:dyDescent="0.25">
      <c r="A15497" s="1">
        <v>50015669</v>
      </c>
      <c r="B15497" s="1" t="s">
        <v>40538</v>
      </c>
      <c r="C15497" s="1" t="s">
        <v>15490</v>
      </c>
      <c r="D15497" s="1" t="s">
        <v>40560</v>
      </c>
      <c r="E15497" t="s">
        <v>40629</v>
      </c>
      <c r="F15497" t="str">
        <f t="shared" si="242"/>
        <v>3600327C1:INT</v>
      </c>
      <c r="G15497" t="s">
        <v>52544</v>
      </c>
      <c r="H15497" s="2" t="s">
        <v>69610</v>
      </c>
    </row>
    <row r="15498" spans="1:8" x14ac:dyDescent="0.25">
      <c r="A15498" s="1">
        <v>50015670</v>
      </c>
      <c r="B15498" s="1" t="s">
        <v>40538</v>
      </c>
      <c r="C15498" s="1" t="s">
        <v>15491</v>
      </c>
      <c r="D15498" s="1" t="s">
        <v>40560</v>
      </c>
      <c r="E15498" t="s">
        <v>40629</v>
      </c>
      <c r="F15498" t="str">
        <f t="shared" si="242"/>
        <v>3561905C2:INT</v>
      </c>
      <c r="G15498" t="s">
        <v>52545</v>
      </c>
      <c r="H15498" s="2" t="s">
        <v>69610</v>
      </c>
    </row>
    <row r="15499" spans="1:8" x14ac:dyDescent="0.25">
      <c r="A15499" s="1">
        <v>50015671</v>
      </c>
      <c r="B15499" s="1" t="s">
        <v>40538</v>
      </c>
      <c r="C15499" s="1" t="s">
        <v>15492</v>
      </c>
      <c r="D15499" s="1" t="s">
        <v>40543</v>
      </c>
      <c r="E15499" t="s">
        <v>40612</v>
      </c>
      <c r="F15499" t="str">
        <f t="shared" si="242"/>
        <v>3725010-T0100:DFAC</v>
      </c>
      <c r="G15499" t="s">
        <v>52546</v>
      </c>
      <c r="H15499" s="2" t="s">
        <v>69610</v>
      </c>
    </row>
    <row r="15500" spans="1:8" x14ac:dyDescent="0.25">
      <c r="A15500" s="1">
        <v>50015672</v>
      </c>
      <c r="B15500" s="1" t="s">
        <v>40538</v>
      </c>
      <c r="C15500" s="1" t="s">
        <v>15493</v>
      </c>
      <c r="D15500" s="1" t="s">
        <v>40543</v>
      </c>
      <c r="E15500" t="s">
        <v>40612</v>
      </c>
      <c r="F15500" t="str">
        <f t="shared" si="242"/>
        <v>37QA-74010:DFAC</v>
      </c>
      <c r="G15500" t="s">
        <v>52547</v>
      </c>
      <c r="H15500" s="2" t="s">
        <v>69610</v>
      </c>
    </row>
    <row r="15501" spans="1:8" x14ac:dyDescent="0.25">
      <c r="A15501" s="1">
        <v>50015673</v>
      </c>
      <c r="B15501" s="1" t="s">
        <v>40538</v>
      </c>
      <c r="C15501" s="1" t="s">
        <v>15494</v>
      </c>
      <c r="D15501" s="1" t="s">
        <v>40546</v>
      </c>
      <c r="E15501" t="s">
        <v>40615</v>
      </c>
      <c r="F15501" t="str">
        <f t="shared" si="242"/>
        <v>800F-615:FAW</v>
      </c>
      <c r="G15501" t="s">
        <v>52548</v>
      </c>
      <c r="H15501" s="2" t="s">
        <v>69610</v>
      </c>
    </row>
    <row r="15502" spans="1:8" x14ac:dyDescent="0.25">
      <c r="A15502" s="1">
        <v>50015674</v>
      </c>
      <c r="B15502" s="1" t="s">
        <v>40538</v>
      </c>
      <c r="C15502" s="1" t="s">
        <v>15495</v>
      </c>
      <c r="D15502" s="1" t="s">
        <v>40574</v>
      </c>
      <c r="E15502" t="s">
        <v>40643</v>
      </c>
      <c r="F15502" t="str">
        <f t="shared" si="242"/>
        <v>3803977:CUMMI</v>
      </c>
      <c r="G15502" t="s">
        <v>52549</v>
      </c>
      <c r="H15502" s="2" t="s">
        <v>69610</v>
      </c>
    </row>
    <row r="15503" spans="1:8" x14ac:dyDescent="0.25">
      <c r="A15503" s="1">
        <v>50015675</v>
      </c>
      <c r="B15503" s="1" t="s">
        <v>40538</v>
      </c>
      <c r="C15503" s="1" t="s">
        <v>15496</v>
      </c>
      <c r="D15503" s="1" t="s">
        <v>40560</v>
      </c>
      <c r="E15503" t="s">
        <v>40629</v>
      </c>
      <c r="F15503" t="str">
        <f t="shared" si="242"/>
        <v>FF5427:INT</v>
      </c>
      <c r="G15503" t="s">
        <v>50440</v>
      </c>
      <c r="H15503" s="2" t="s">
        <v>69610</v>
      </c>
    </row>
    <row r="15504" spans="1:8" x14ac:dyDescent="0.25">
      <c r="A15504" s="1">
        <v>50015676</v>
      </c>
      <c r="B15504" s="1" t="s">
        <v>40538</v>
      </c>
      <c r="C15504" s="1" t="s">
        <v>15497</v>
      </c>
      <c r="D15504" s="1" t="s">
        <v>40560</v>
      </c>
      <c r="E15504" t="s">
        <v>40629</v>
      </c>
      <c r="F15504" t="str">
        <f t="shared" si="242"/>
        <v>FF5786:INT</v>
      </c>
      <c r="G15504" t="s">
        <v>42817</v>
      </c>
      <c r="H15504" s="2" t="s">
        <v>69610</v>
      </c>
    </row>
    <row r="15505" spans="1:8" x14ac:dyDescent="0.25">
      <c r="A15505" s="1">
        <v>50015677</v>
      </c>
      <c r="B15505" s="1" t="s">
        <v>40538</v>
      </c>
      <c r="C15505" s="1" t="s">
        <v>15498</v>
      </c>
      <c r="D15505" s="1" t="s">
        <v>40574</v>
      </c>
      <c r="E15505" t="s">
        <v>40643</v>
      </c>
      <c r="F15505" t="str">
        <f t="shared" si="242"/>
        <v>4920517:CUMMI</v>
      </c>
      <c r="G15505" t="s">
        <v>52550</v>
      </c>
      <c r="H15505" s="2" t="s">
        <v>69610</v>
      </c>
    </row>
    <row r="15506" spans="1:8" x14ac:dyDescent="0.25">
      <c r="A15506" s="1">
        <v>50015678</v>
      </c>
      <c r="B15506" s="1" t="s">
        <v>40538</v>
      </c>
      <c r="C15506" s="1" t="s">
        <v>15499</v>
      </c>
      <c r="D15506" s="1" t="s">
        <v>40560</v>
      </c>
      <c r="E15506" t="s">
        <v>40629</v>
      </c>
      <c r="F15506" t="str">
        <f t="shared" si="242"/>
        <v>3617916C91:INT</v>
      </c>
      <c r="G15506" t="s">
        <v>52551</v>
      </c>
      <c r="H15506" s="2" t="s">
        <v>69610</v>
      </c>
    </row>
    <row r="15507" spans="1:8" x14ac:dyDescent="0.25">
      <c r="A15507" s="1">
        <v>50015680</v>
      </c>
      <c r="B15507" s="1" t="s">
        <v>40538</v>
      </c>
      <c r="C15507" s="1" t="s">
        <v>15500</v>
      </c>
      <c r="D15507" s="1" t="s">
        <v>40559</v>
      </c>
      <c r="E15507" t="s">
        <v>40628</v>
      </c>
      <c r="F15507" t="str">
        <f t="shared" si="242"/>
        <v>FS20007:FLGUA</v>
      </c>
      <c r="G15507" t="s">
        <v>50794</v>
      </c>
      <c r="H15507" s="2" t="s">
        <v>69610</v>
      </c>
    </row>
    <row r="15508" spans="1:8" x14ac:dyDescent="0.25">
      <c r="A15508" s="1">
        <v>50015681</v>
      </c>
      <c r="B15508" s="1" t="s">
        <v>40538</v>
      </c>
      <c r="C15508" s="1" t="s">
        <v>15501</v>
      </c>
      <c r="D15508" s="1" t="s">
        <v>40561</v>
      </c>
      <c r="E15508" t="s">
        <v>40630</v>
      </c>
      <c r="F15508" t="str">
        <f t="shared" si="242"/>
        <v>DONP550335:DONAL</v>
      </c>
      <c r="G15508" t="s">
        <v>44107</v>
      </c>
      <c r="H15508" s="2" t="s">
        <v>69610</v>
      </c>
    </row>
    <row r="15509" spans="1:8" x14ac:dyDescent="0.25">
      <c r="A15509" s="1">
        <v>50015682</v>
      </c>
      <c r="B15509" s="1" t="s">
        <v>40538</v>
      </c>
      <c r="C15509" s="1" t="s">
        <v>15502</v>
      </c>
      <c r="D15509" s="1" t="s">
        <v>40559</v>
      </c>
      <c r="E15509" t="s">
        <v>40628</v>
      </c>
      <c r="F15509" t="str">
        <f t="shared" si="242"/>
        <v>FS19912:FLGUA</v>
      </c>
      <c r="G15509" t="s">
        <v>50794</v>
      </c>
      <c r="H15509" s="2" t="s">
        <v>69610</v>
      </c>
    </row>
    <row r="15510" spans="1:8" x14ac:dyDescent="0.25">
      <c r="A15510" s="1">
        <v>50015683</v>
      </c>
      <c r="B15510" s="1" t="s">
        <v>40538</v>
      </c>
      <c r="C15510" s="1" t="s">
        <v>15503</v>
      </c>
      <c r="D15510" s="1" t="s">
        <v>40560</v>
      </c>
      <c r="E15510" t="s">
        <v>40629</v>
      </c>
      <c r="F15510" t="str">
        <f t="shared" si="242"/>
        <v>576172C1:INT</v>
      </c>
      <c r="G15510" t="s">
        <v>52552</v>
      </c>
      <c r="H15510" s="2" t="s">
        <v>69610</v>
      </c>
    </row>
    <row r="15511" spans="1:8" x14ac:dyDescent="0.25">
      <c r="A15511" s="1">
        <v>50015684</v>
      </c>
      <c r="B15511" s="1" t="s">
        <v>40538</v>
      </c>
      <c r="C15511" s="1" t="s">
        <v>15504</v>
      </c>
      <c r="D15511" s="1" t="s">
        <v>40560</v>
      </c>
      <c r="E15511" t="s">
        <v>40629</v>
      </c>
      <c r="F15511" t="str">
        <f t="shared" si="242"/>
        <v>FF5253:INT</v>
      </c>
      <c r="G15511" t="s">
        <v>50339</v>
      </c>
      <c r="H15511" s="2" t="s">
        <v>69610</v>
      </c>
    </row>
    <row r="15512" spans="1:8" x14ac:dyDescent="0.25">
      <c r="A15512" s="1">
        <v>50015685</v>
      </c>
      <c r="B15512" s="1" t="s">
        <v>40538</v>
      </c>
      <c r="C15512" s="1" t="s">
        <v>15505</v>
      </c>
      <c r="D15512" s="1" t="s">
        <v>40574</v>
      </c>
      <c r="E15512" t="s">
        <v>40643</v>
      </c>
      <c r="F15512" t="str">
        <f t="shared" si="242"/>
        <v>3103584:CUMMI</v>
      </c>
      <c r="G15512" t="s">
        <v>52553</v>
      </c>
      <c r="H15512" s="2" t="s">
        <v>69610</v>
      </c>
    </row>
    <row r="15513" spans="1:8" x14ac:dyDescent="0.25">
      <c r="A15513" s="1">
        <v>50015686</v>
      </c>
      <c r="B15513" s="1" t="s">
        <v>40538</v>
      </c>
      <c r="C15513" s="1" t="s">
        <v>15506</v>
      </c>
      <c r="D15513" s="1" t="s">
        <v>40560</v>
      </c>
      <c r="E15513" t="s">
        <v>40629</v>
      </c>
      <c r="F15513" t="str">
        <f t="shared" si="242"/>
        <v>AF25474:INT</v>
      </c>
      <c r="G15513" t="s">
        <v>44108</v>
      </c>
      <c r="H15513" s="2" t="s">
        <v>69610</v>
      </c>
    </row>
    <row r="15514" spans="1:8" x14ac:dyDescent="0.25">
      <c r="A15514" s="1">
        <v>50015687</v>
      </c>
      <c r="B15514" s="1" t="s">
        <v>40538</v>
      </c>
      <c r="C15514" s="1" t="s">
        <v>15507</v>
      </c>
      <c r="D15514" s="1" t="s">
        <v>40560</v>
      </c>
      <c r="E15514" t="s">
        <v>40629</v>
      </c>
      <c r="F15514" t="str">
        <f t="shared" si="242"/>
        <v>AF4753M:INT</v>
      </c>
      <c r="G15514" t="s">
        <v>44108</v>
      </c>
      <c r="H15514" s="2" t="s">
        <v>69610</v>
      </c>
    </row>
    <row r="15515" spans="1:8" x14ac:dyDescent="0.25">
      <c r="A15515" s="1">
        <v>50015688</v>
      </c>
      <c r="B15515" s="1" t="s">
        <v>40538</v>
      </c>
      <c r="C15515" s="1" t="s">
        <v>15508</v>
      </c>
      <c r="D15515" s="1" t="s">
        <v>40560</v>
      </c>
      <c r="E15515" t="s">
        <v>40629</v>
      </c>
      <c r="F15515" t="str">
        <f t="shared" si="242"/>
        <v>3791174C2:INT</v>
      </c>
      <c r="G15515" t="s">
        <v>52554</v>
      </c>
      <c r="H15515" s="2" t="s">
        <v>69610</v>
      </c>
    </row>
    <row r="15516" spans="1:8" x14ac:dyDescent="0.25">
      <c r="A15516" s="1">
        <v>50015689</v>
      </c>
      <c r="B15516" s="1" t="s">
        <v>40538</v>
      </c>
      <c r="C15516" s="1" t="s">
        <v>15509</v>
      </c>
      <c r="D15516" s="1" t="s">
        <v>40574</v>
      </c>
      <c r="E15516" t="s">
        <v>40643</v>
      </c>
      <c r="F15516" t="str">
        <f t="shared" si="242"/>
        <v>4920523:CUMMI</v>
      </c>
      <c r="G15516" t="s">
        <v>52555</v>
      </c>
      <c r="H15516" s="2" t="s">
        <v>69610</v>
      </c>
    </row>
    <row r="15517" spans="1:8" x14ac:dyDescent="0.25">
      <c r="A15517" s="1">
        <v>50015690</v>
      </c>
      <c r="B15517" s="1" t="s">
        <v>40538</v>
      </c>
      <c r="C15517" s="1" t="s">
        <v>15510</v>
      </c>
      <c r="D15517" s="1" t="s">
        <v>40546</v>
      </c>
      <c r="E15517" t="s">
        <v>40615</v>
      </c>
      <c r="F15517" t="str">
        <f t="shared" si="242"/>
        <v>3003024-1H:FAW</v>
      </c>
      <c r="G15517" t="s">
        <v>52556</v>
      </c>
      <c r="H15517" s="2" t="s">
        <v>69610</v>
      </c>
    </row>
    <row r="15518" spans="1:8" x14ac:dyDescent="0.25">
      <c r="A15518" s="1">
        <v>50015691</v>
      </c>
      <c r="B15518" s="1" t="s">
        <v>40538</v>
      </c>
      <c r="C15518" s="1" t="s">
        <v>15511</v>
      </c>
      <c r="D15518" s="1" t="s">
        <v>40546</v>
      </c>
      <c r="E15518" t="s">
        <v>40615</v>
      </c>
      <c r="F15518" t="str">
        <f t="shared" si="242"/>
        <v>3530010-2001-C00/C:FAW</v>
      </c>
      <c r="G15518" t="s">
        <v>52557</v>
      </c>
      <c r="H15518" s="2" t="s">
        <v>69610</v>
      </c>
    </row>
    <row r="15519" spans="1:8" x14ac:dyDescent="0.25">
      <c r="A15519" s="1">
        <v>50015692</v>
      </c>
      <c r="B15519" s="1" t="s">
        <v>40538</v>
      </c>
      <c r="C15519" s="1" t="s">
        <v>15512</v>
      </c>
      <c r="D15519" s="1" t="s">
        <v>40546</v>
      </c>
      <c r="E15519" t="s">
        <v>40615</v>
      </c>
      <c r="F15519" t="str">
        <f t="shared" si="242"/>
        <v>3518010-2005/A:FAW</v>
      </c>
      <c r="G15519" t="s">
        <v>52558</v>
      </c>
      <c r="H15519" s="2" t="s">
        <v>69610</v>
      </c>
    </row>
    <row r="15520" spans="1:8" x14ac:dyDescent="0.25">
      <c r="A15520" s="1">
        <v>50015693</v>
      </c>
      <c r="B15520" s="1" t="s">
        <v>40538</v>
      </c>
      <c r="C15520" s="1" t="s">
        <v>15513</v>
      </c>
      <c r="D15520" s="1" t="s">
        <v>40546</v>
      </c>
      <c r="E15520" t="s">
        <v>40615</v>
      </c>
      <c r="F15520" t="str">
        <f t="shared" si="242"/>
        <v>1104050AE00-2010:FAW</v>
      </c>
      <c r="G15520" t="s">
        <v>52559</v>
      </c>
      <c r="H15520" s="2" t="s">
        <v>69610</v>
      </c>
    </row>
    <row r="15521" spans="1:8" x14ac:dyDescent="0.25">
      <c r="A15521" s="1">
        <v>50015694</v>
      </c>
      <c r="B15521" s="1" t="s">
        <v>40538</v>
      </c>
      <c r="C15521" s="1" t="s">
        <v>15514</v>
      </c>
      <c r="D15521" s="1" t="s">
        <v>40546</v>
      </c>
      <c r="E15521" t="s">
        <v>40615</v>
      </c>
      <c r="F15521" t="str">
        <f t="shared" si="242"/>
        <v>1104160-E00-0000:FAW</v>
      </c>
      <c r="G15521" t="s">
        <v>52560</v>
      </c>
      <c r="H15521" s="2" t="s">
        <v>69610</v>
      </c>
    </row>
    <row r="15522" spans="1:8" x14ac:dyDescent="0.25">
      <c r="A15522" s="1">
        <v>50015695</v>
      </c>
      <c r="B15522" s="1" t="s">
        <v>40538</v>
      </c>
      <c r="C15522" s="1" t="s">
        <v>15515</v>
      </c>
      <c r="D15522" s="1" t="s">
        <v>40546</v>
      </c>
      <c r="E15522" t="s">
        <v>40615</v>
      </c>
      <c r="F15522" t="str">
        <f t="shared" si="242"/>
        <v>2803081-2000/D:FAW</v>
      </c>
      <c r="G15522" t="s">
        <v>52561</v>
      </c>
      <c r="H15522" s="2" t="s">
        <v>69610</v>
      </c>
    </row>
    <row r="15523" spans="1:8" x14ac:dyDescent="0.25">
      <c r="A15523" s="1">
        <v>50015696</v>
      </c>
      <c r="B15523" s="1" t="s">
        <v>40538</v>
      </c>
      <c r="C15523" s="1" t="s">
        <v>15516</v>
      </c>
      <c r="D15523" s="1" t="s">
        <v>40546</v>
      </c>
      <c r="E15523" t="s">
        <v>40615</v>
      </c>
      <c r="F15523" t="str">
        <f t="shared" si="242"/>
        <v>2803082-2000/D:FAW</v>
      </c>
      <c r="G15523" t="s">
        <v>52562</v>
      </c>
      <c r="H15523" s="2" t="s">
        <v>69610</v>
      </c>
    </row>
    <row r="15524" spans="1:8" x14ac:dyDescent="0.25">
      <c r="A15524" s="1">
        <v>50015697</v>
      </c>
      <c r="B15524" s="1" t="s">
        <v>40538</v>
      </c>
      <c r="C15524" s="1" t="s">
        <v>15517</v>
      </c>
      <c r="D15524" s="1" t="s">
        <v>40546</v>
      </c>
      <c r="E15524" t="s">
        <v>40615</v>
      </c>
      <c r="F15524" t="str">
        <f t="shared" si="242"/>
        <v>3104030-A6E-C00/B:FAW</v>
      </c>
      <c r="G15524" t="s">
        <v>52563</v>
      </c>
      <c r="H15524" s="2" t="s">
        <v>69610</v>
      </c>
    </row>
    <row r="15525" spans="1:8" x14ac:dyDescent="0.25">
      <c r="A15525" s="1">
        <v>50015698</v>
      </c>
      <c r="B15525" s="1" t="s">
        <v>40538</v>
      </c>
      <c r="C15525" s="1" t="s">
        <v>15518</v>
      </c>
      <c r="D15525" s="1" t="s">
        <v>40546</v>
      </c>
      <c r="E15525" t="s">
        <v>40615</v>
      </c>
      <c r="F15525" t="str">
        <f t="shared" si="242"/>
        <v>1108010-D160:FAW</v>
      </c>
      <c r="G15525" t="s">
        <v>52564</v>
      </c>
      <c r="H15525" s="2" t="s">
        <v>69610</v>
      </c>
    </row>
    <row r="15526" spans="1:8" x14ac:dyDescent="0.25">
      <c r="A15526" s="1">
        <v>50015699</v>
      </c>
      <c r="B15526" s="1" t="s">
        <v>40538</v>
      </c>
      <c r="C15526" s="1" t="s">
        <v>15519</v>
      </c>
      <c r="D15526" s="1" t="s">
        <v>40546</v>
      </c>
      <c r="E15526" t="s">
        <v>40615</v>
      </c>
      <c r="F15526" t="str">
        <f t="shared" si="242"/>
        <v>1105010-6K9:FAW</v>
      </c>
      <c r="G15526" t="s">
        <v>52565</v>
      </c>
      <c r="H15526" s="2" t="s">
        <v>69610</v>
      </c>
    </row>
    <row r="15527" spans="1:8" x14ac:dyDescent="0.25">
      <c r="A15527" s="1">
        <v>50015700</v>
      </c>
      <c r="B15527" s="1" t="s">
        <v>40538</v>
      </c>
      <c r="C15527" s="1" t="s">
        <v>15520</v>
      </c>
      <c r="D15527" s="1" t="s">
        <v>40543</v>
      </c>
      <c r="E15527" t="s">
        <v>40612</v>
      </c>
      <c r="F15527" t="str">
        <f t="shared" si="242"/>
        <v>32209-P:DFAC</v>
      </c>
      <c r="G15527" t="s">
        <v>52566</v>
      </c>
      <c r="H15527" s="2" t="s">
        <v>69610</v>
      </c>
    </row>
    <row r="15528" spans="1:8" x14ac:dyDescent="0.25">
      <c r="A15528" s="1">
        <v>50015701</v>
      </c>
      <c r="B15528" s="1" t="s">
        <v>40538</v>
      </c>
      <c r="C15528" s="1" t="s">
        <v>15521</v>
      </c>
      <c r="D15528" s="1" t="s">
        <v>40546</v>
      </c>
      <c r="E15528" t="s">
        <v>40615</v>
      </c>
      <c r="F15528" t="str">
        <f t="shared" si="242"/>
        <v>1109060/70-Q851:FAW</v>
      </c>
      <c r="G15528" t="s">
        <v>52567</v>
      </c>
      <c r="H15528" s="2" t="s">
        <v>69610</v>
      </c>
    </row>
    <row r="15529" spans="1:8" x14ac:dyDescent="0.25">
      <c r="A15529" s="1">
        <v>50015702</v>
      </c>
      <c r="B15529" s="1" t="s">
        <v>40538</v>
      </c>
      <c r="C15529" s="1" t="s">
        <v>15522</v>
      </c>
      <c r="D15529" s="1" t="s">
        <v>40546</v>
      </c>
      <c r="E15529" t="s">
        <v>40615</v>
      </c>
      <c r="F15529" t="str">
        <f t="shared" si="242"/>
        <v>3508040-2000/D:FAW</v>
      </c>
      <c r="G15529" t="s">
        <v>52568</v>
      </c>
      <c r="H15529" s="2" t="s">
        <v>69610</v>
      </c>
    </row>
    <row r="15530" spans="1:8" x14ac:dyDescent="0.25">
      <c r="A15530" s="1">
        <v>50015703</v>
      </c>
      <c r="B15530" s="1" t="s">
        <v>40538</v>
      </c>
      <c r="C15530" s="1" t="s">
        <v>15523</v>
      </c>
      <c r="D15530" s="1" t="s">
        <v>40546</v>
      </c>
      <c r="E15530" t="s">
        <v>40615</v>
      </c>
      <c r="F15530" t="str">
        <f t="shared" si="242"/>
        <v>3001066-Q402:FAW</v>
      </c>
      <c r="G15530" t="s">
        <v>52569</v>
      </c>
      <c r="H15530" s="2" t="s">
        <v>69610</v>
      </c>
    </row>
    <row r="15531" spans="1:8" x14ac:dyDescent="0.25">
      <c r="A15531" s="1">
        <v>50015704</v>
      </c>
      <c r="B15531" s="1" t="s">
        <v>40538</v>
      </c>
      <c r="C15531" s="1" t="s">
        <v>15524</v>
      </c>
      <c r="D15531" s="1" t="s">
        <v>40543</v>
      </c>
      <c r="E15531" t="s">
        <v>40612</v>
      </c>
      <c r="F15531" t="str">
        <f t="shared" si="242"/>
        <v>32211:DFAC</v>
      </c>
      <c r="G15531" t="s">
        <v>52570</v>
      </c>
      <c r="H15531" s="2" t="s">
        <v>69610</v>
      </c>
    </row>
    <row r="15532" spans="1:8" x14ac:dyDescent="0.25">
      <c r="A15532" s="1">
        <v>50015705</v>
      </c>
      <c r="B15532" s="1" t="s">
        <v>40538</v>
      </c>
      <c r="C15532" s="1" t="s">
        <v>15525</v>
      </c>
      <c r="D15532" s="1" t="s">
        <v>40546</v>
      </c>
      <c r="E15532" t="s">
        <v>40615</v>
      </c>
      <c r="F15532" t="str">
        <f t="shared" si="242"/>
        <v>3502430AA0E/A:FAW</v>
      </c>
      <c r="G15532" t="s">
        <v>52571</v>
      </c>
      <c r="H15532" s="2" t="s">
        <v>69610</v>
      </c>
    </row>
    <row r="15533" spans="1:8" x14ac:dyDescent="0.25">
      <c r="A15533" s="1">
        <v>50015706</v>
      </c>
      <c r="B15533" s="1" t="s">
        <v>40538</v>
      </c>
      <c r="C15533" s="1" t="s">
        <v>15526</v>
      </c>
      <c r="D15533" s="1" t="s">
        <v>40546</v>
      </c>
      <c r="E15533" t="s">
        <v>40615</v>
      </c>
      <c r="F15533" t="str">
        <f t="shared" si="242"/>
        <v>3509013AE00-0000:FAW</v>
      </c>
      <c r="G15533" t="s">
        <v>52572</v>
      </c>
      <c r="H15533" s="2" t="s">
        <v>69610</v>
      </c>
    </row>
    <row r="15534" spans="1:8" x14ac:dyDescent="0.25">
      <c r="A15534" s="1">
        <v>50015707</v>
      </c>
      <c r="B15534" s="1" t="s">
        <v>40538</v>
      </c>
      <c r="C15534" s="1" t="s">
        <v>15527</v>
      </c>
      <c r="D15534" s="1" t="s">
        <v>40546</v>
      </c>
      <c r="E15534" t="s">
        <v>40615</v>
      </c>
      <c r="F15534" t="str">
        <f t="shared" si="242"/>
        <v>3509018-E06-501AKC:FAW</v>
      </c>
      <c r="G15534" t="s">
        <v>52573</v>
      </c>
      <c r="H15534" s="2" t="s">
        <v>69610</v>
      </c>
    </row>
    <row r="15535" spans="1:8" x14ac:dyDescent="0.25">
      <c r="A15535" s="1">
        <v>50015708</v>
      </c>
      <c r="B15535" s="1" t="s">
        <v>40538</v>
      </c>
      <c r="C15535" s="1" t="s">
        <v>15528</v>
      </c>
      <c r="D15535" s="1" t="s">
        <v>40546</v>
      </c>
      <c r="E15535" t="s">
        <v>40615</v>
      </c>
      <c r="F15535" t="str">
        <f t="shared" si="242"/>
        <v>2803125-2000/D:FAW</v>
      </c>
      <c r="G15535" t="s">
        <v>52574</v>
      </c>
      <c r="H15535" s="2" t="s">
        <v>69610</v>
      </c>
    </row>
    <row r="15536" spans="1:8" x14ac:dyDescent="0.25">
      <c r="A15536" s="1">
        <v>50015709</v>
      </c>
      <c r="B15536" s="1" t="s">
        <v>40538</v>
      </c>
      <c r="C15536" s="1" t="s">
        <v>15529</v>
      </c>
      <c r="D15536" s="1" t="s">
        <v>40560</v>
      </c>
      <c r="E15536" t="s">
        <v>40629</v>
      </c>
      <c r="F15536" t="str">
        <f t="shared" si="242"/>
        <v>2506704C1:INT</v>
      </c>
      <c r="G15536" t="s">
        <v>50735</v>
      </c>
      <c r="H15536" s="2" t="s">
        <v>69610</v>
      </c>
    </row>
    <row r="15537" spans="1:8" x14ac:dyDescent="0.25">
      <c r="A15537" s="1">
        <v>50015710</v>
      </c>
      <c r="B15537" s="1" t="s">
        <v>40538</v>
      </c>
      <c r="C15537" s="1" t="s">
        <v>15530</v>
      </c>
      <c r="D15537" s="1" t="s">
        <v>40574</v>
      </c>
      <c r="E15537" t="s">
        <v>40643</v>
      </c>
      <c r="F15537" t="str">
        <f t="shared" si="242"/>
        <v>3163715:CUMMI</v>
      </c>
      <c r="G15537" t="s">
        <v>52575</v>
      </c>
      <c r="H15537" s="2" t="s">
        <v>69610</v>
      </c>
    </row>
    <row r="15538" spans="1:8" x14ac:dyDescent="0.25">
      <c r="A15538" s="1">
        <v>50015711</v>
      </c>
      <c r="B15538" s="1" t="s">
        <v>40538</v>
      </c>
      <c r="C15538" s="1" t="s">
        <v>15531</v>
      </c>
      <c r="D15538" s="1" t="s">
        <v>40546</v>
      </c>
      <c r="E15538" t="s">
        <v>40615</v>
      </c>
      <c r="F15538" t="str">
        <f t="shared" si="242"/>
        <v>2803130-2000/D:FAW</v>
      </c>
      <c r="G15538" t="s">
        <v>52576</v>
      </c>
      <c r="H15538" s="2" t="s">
        <v>69610</v>
      </c>
    </row>
    <row r="15539" spans="1:8" x14ac:dyDescent="0.25">
      <c r="A15539" s="1">
        <v>50015712</v>
      </c>
      <c r="B15539" s="1" t="s">
        <v>40538</v>
      </c>
      <c r="C15539" s="1" t="s">
        <v>15532</v>
      </c>
      <c r="D15539" s="1" t="s">
        <v>40543</v>
      </c>
      <c r="E15539" t="s">
        <v>40612</v>
      </c>
      <c r="F15539" t="str">
        <f t="shared" si="242"/>
        <v>1109QF16-020/030:DFAC</v>
      </c>
      <c r="G15539" t="s">
        <v>52577</v>
      </c>
      <c r="H15539" s="2" t="s">
        <v>69610</v>
      </c>
    </row>
    <row r="15540" spans="1:8" x14ac:dyDescent="0.25">
      <c r="A15540" s="1">
        <v>50015713</v>
      </c>
      <c r="B15540" s="1" t="s">
        <v>40538</v>
      </c>
      <c r="C15540" s="1" t="s">
        <v>15533</v>
      </c>
      <c r="D15540" s="1" t="s">
        <v>40546</v>
      </c>
      <c r="E15540" t="s">
        <v>40615</v>
      </c>
      <c r="F15540" t="str">
        <f t="shared" si="242"/>
        <v>1003020-81DY:FAW</v>
      </c>
      <c r="G15540" t="s">
        <v>52578</v>
      </c>
      <c r="H15540" s="2" t="s">
        <v>69610</v>
      </c>
    </row>
    <row r="15541" spans="1:8" x14ac:dyDescent="0.25">
      <c r="A15541" s="1">
        <v>50015714</v>
      </c>
      <c r="B15541" s="1" t="s">
        <v>40538</v>
      </c>
      <c r="C15541" s="1" t="s">
        <v>15534</v>
      </c>
      <c r="D15541" s="1" t="s">
        <v>40543</v>
      </c>
      <c r="E15541" t="s">
        <v>40612</v>
      </c>
      <c r="F15541" t="str">
        <f t="shared" si="242"/>
        <v>3303.80-059:DFAC</v>
      </c>
      <c r="G15541" t="s">
        <v>52579</v>
      </c>
      <c r="H15541" s="2" t="s">
        <v>69610</v>
      </c>
    </row>
    <row r="15542" spans="1:8" x14ac:dyDescent="0.25">
      <c r="A15542" s="1">
        <v>50015715</v>
      </c>
      <c r="B15542" s="1" t="s">
        <v>40538</v>
      </c>
      <c r="C15542" s="1" t="s">
        <v>15535</v>
      </c>
      <c r="D15542" s="1" t="s">
        <v>40546</v>
      </c>
      <c r="E15542" t="s">
        <v>40615</v>
      </c>
      <c r="F15542" t="str">
        <f t="shared" si="242"/>
        <v>1013060-81D:FAW</v>
      </c>
      <c r="G15542" t="s">
        <v>52580</v>
      </c>
      <c r="H15542" s="2" t="s">
        <v>69610</v>
      </c>
    </row>
    <row r="15543" spans="1:8" x14ac:dyDescent="0.25">
      <c r="A15543" s="1">
        <v>50015716</v>
      </c>
      <c r="B15543" s="1" t="s">
        <v>40538</v>
      </c>
      <c r="C15543" s="1" t="s">
        <v>15536</v>
      </c>
      <c r="D15543" s="1" t="s">
        <v>40543</v>
      </c>
      <c r="E15543" t="s">
        <v>40612</v>
      </c>
      <c r="F15543" t="str">
        <f t="shared" si="242"/>
        <v>2402ZHS01-060:DFAC</v>
      </c>
      <c r="G15543" t="s">
        <v>52581</v>
      </c>
      <c r="H15543" s="2" t="s">
        <v>69610</v>
      </c>
    </row>
    <row r="15544" spans="1:8" x14ac:dyDescent="0.25">
      <c r="A15544" s="1">
        <v>50015717</v>
      </c>
      <c r="B15544" s="1" t="s">
        <v>40538</v>
      </c>
      <c r="C15544" s="1" t="s">
        <v>15537</v>
      </c>
      <c r="D15544" s="1" t="s">
        <v>40546</v>
      </c>
      <c r="E15544" t="s">
        <v>40615</v>
      </c>
      <c r="F15544" t="str">
        <f t="shared" si="242"/>
        <v>3509014AE20-0000:FAW</v>
      </c>
      <c r="G15544" t="s">
        <v>52582</v>
      </c>
      <c r="H15544" s="2" t="s">
        <v>69610</v>
      </c>
    </row>
    <row r="15545" spans="1:8" x14ac:dyDescent="0.25">
      <c r="A15545" s="1">
        <v>50015718</v>
      </c>
      <c r="B15545" s="1" t="s">
        <v>40538</v>
      </c>
      <c r="C15545" s="1" t="s">
        <v>15538</v>
      </c>
      <c r="D15545" s="1" t="s">
        <v>40543</v>
      </c>
      <c r="E15545" t="s">
        <v>40612</v>
      </c>
      <c r="F15545" t="str">
        <f t="shared" si="242"/>
        <v>31Q68-03020:DFAC</v>
      </c>
      <c r="G15545" t="s">
        <v>52583</v>
      </c>
      <c r="H15545" s="2" t="s">
        <v>69610</v>
      </c>
    </row>
    <row r="15546" spans="1:8" x14ac:dyDescent="0.25">
      <c r="A15546" s="1">
        <v>50015719</v>
      </c>
      <c r="B15546" s="1" t="s">
        <v>40538</v>
      </c>
      <c r="C15546" s="1" t="s">
        <v>15539</v>
      </c>
      <c r="D15546" s="1" t="s">
        <v>40546</v>
      </c>
      <c r="E15546" t="s">
        <v>40615</v>
      </c>
      <c r="F15546" t="str">
        <f t="shared" si="242"/>
        <v>1008017B550-0000:FAW</v>
      </c>
      <c r="G15546" t="s">
        <v>52584</v>
      </c>
      <c r="H15546" s="2" t="s">
        <v>69610</v>
      </c>
    </row>
    <row r="15547" spans="1:8" x14ac:dyDescent="0.25">
      <c r="A15547" s="1">
        <v>50015720</v>
      </c>
      <c r="B15547" s="1" t="s">
        <v>40538</v>
      </c>
      <c r="C15547" s="1" t="s">
        <v>15540</v>
      </c>
      <c r="D15547" s="1" t="s">
        <v>40543</v>
      </c>
      <c r="E15547" t="s">
        <v>40612</v>
      </c>
      <c r="F15547" t="str">
        <f t="shared" si="242"/>
        <v>3410010-LC510:DFAC</v>
      </c>
      <c r="G15547" t="s">
        <v>52435</v>
      </c>
      <c r="H15547" s="2" t="s">
        <v>69610</v>
      </c>
    </row>
    <row r="15548" spans="1:8" x14ac:dyDescent="0.25">
      <c r="A15548" s="1">
        <v>50015721</v>
      </c>
      <c r="B15548" s="1" t="s">
        <v>40538</v>
      </c>
      <c r="C15548" s="1" t="s">
        <v>15541</v>
      </c>
      <c r="D15548" s="1" t="s">
        <v>40546</v>
      </c>
      <c r="E15548" t="s">
        <v>40615</v>
      </c>
      <c r="F15548" t="str">
        <f t="shared" si="242"/>
        <v>1119031-2000/B:FAW</v>
      </c>
      <c r="G15548" t="s">
        <v>52585</v>
      </c>
      <c r="H15548" s="2" t="s">
        <v>69610</v>
      </c>
    </row>
    <row r="15549" spans="1:8" x14ac:dyDescent="0.25">
      <c r="A15549" s="1">
        <v>50015722</v>
      </c>
      <c r="B15549" s="1" t="s">
        <v>40538</v>
      </c>
      <c r="C15549" s="1" t="s">
        <v>15542</v>
      </c>
      <c r="D15549" s="1" t="s">
        <v>40546</v>
      </c>
      <c r="E15549" t="s">
        <v>40615</v>
      </c>
      <c r="F15549" t="str">
        <f t="shared" si="242"/>
        <v>1703010-D840A:FAW</v>
      </c>
      <c r="G15549" t="s">
        <v>52586</v>
      </c>
      <c r="H15549" s="2" t="s">
        <v>69610</v>
      </c>
    </row>
    <row r="15550" spans="1:8" x14ac:dyDescent="0.25">
      <c r="A15550" s="1">
        <v>50015723</v>
      </c>
      <c r="B15550" s="1" t="s">
        <v>40538</v>
      </c>
      <c r="C15550" s="1" t="s">
        <v>15543</v>
      </c>
      <c r="D15550" s="1" t="s">
        <v>40553</v>
      </c>
      <c r="E15550" t="s">
        <v>40622</v>
      </c>
      <c r="F15550" t="str">
        <f t="shared" si="242"/>
        <v>1700NB-148:DFCV</v>
      </c>
      <c r="G15550" t="s">
        <v>52587</v>
      </c>
      <c r="H15550" s="2" t="s">
        <v>69610</v>
      </c>
    </row>
    <row r="15551" spans="1:8" x14ac:dyDescent="0.25">
      <c r="A15551" s="1">
        <v>50015724</v>
      </c>
      <c r="B15551" s="1" t="s">
        <v>40538</v>
      </c>
      <c r="C15551" s="1" t="s">
        <v>15544</v>
      </c>
      <c r="D15551" s="1" t="s">
        <v>40546</v>
      </c>
      <c r="E15551" t="s">
        <v>40615</v>
      </c>
      <c r="F15551" t="str">
        <f t="shared" si="242"/>
        <v>3550310-2000-C00/D:FAW</v>
      </c>
      <c r="G15551" t="s">
        <v>52588</v>
      </c>
      <c r="H15551" s="2" t="s">
        <v>69610</v>
      </c>
    </row>
    <row r="15552" spans="1:8" x14ac:dyDescent="0.25">
      <c r="A15552" s="1">
        <v>50015725</v>
      </c>
      <c r="B15552" s="1" t="s">
        <v>40538</v>
      </c>
      <c r="C15552" s="1" t="s">
        <v>15545</v>
      </c>
      <c r="D15552" s="1" t="s">
        <v>40546</v>
      </c>
      <c r="E15552" t="s">
        <v>40615</v>
      </c>
      <c r="F15552" t="str">
        <f t="shared" si="242"/>
        <v>3104030-A6E-C00/A:FAW</v>
      </c>
      <c r="G15552" t="s">
        <v>52589</v>
      </c>
      <c r="H15552" s="2" t="s">
        <v>69610</v>
      </c>
    </row>
    <row r="15553" spans="1:8" x14ac:dyDescent="0.25">
      <c r="A15553" s="1">
        <v>50015726</v>
      </c>
      <c r="B15553" s="1" t="s">
        <v>40538</v>
      </c>
      <c r="C15553" s="1" t="s">
        <v>15546</v>
      </c>
      <c r="D15553" s="1" t="s">
        <v>40546</v>
      </c>
      <c r="E15553" t="s">
        <v>40615</v>
      </c>
      <c r="F15553" t="str">
        <f t="shared" si="242"/>
        <v>1008023-E00-0000:FAW</v>
      </c>
      <c r="G15553" t="s">
        <v>52590</v>
      </c>
      <c r="H15553" s="2" t="s">
        <v>69610</v>
      </c>
    </row>
    <row r="15554" spans="1:8" x14ac:dyDescent="0.25">
      <c r="A15554" s="1">
        <v>50015727</v>
      </c>
      <c r="B15554" s="1" t="s">
        <v>40538</v>
      </c>
      <c r="C15554" s="1" t="s">
        <v>15547</v>
      </c>
      <c r="D15554" s="1" t="s">
        <v>40546</v>
      </c>
      <c r="E15554" t="s">
        <v>40615</v>
      </c>
      <c r="F15554" t="str">
        <f t="shared" si="242"/>
        <v>1003016-M30-0000A:FAW</v>
      </c>
      <c r="G15554" t="s">
        <v>52591</v>
      </c>
      <c r="H15554" s="2" t="s">
        <v>69610</v>
      </c>
    </row>
    <row r="15555" spans="1:8" x14ac:dyDescent="0.25">
      <c r="A15555" s="1">
        <v>50015728</v>
      </c>
      <c r="B15555" s="1" t="s">
        <v>40538</v>
      </c>
      <c r="C15555" s="1" t="s">
        <v>15548</v>
      </c>
      <c r="D15555" s="1" t="s">
        <v>40577</v>
      </c>
      <c r="E15555" t="s">
        <v>40646</v>
      </c>
      <c r="F15555" t="str">
        <f t="shared" ref="F15555:F15618" si="243">C15555&amp;":"&amp;E15555</f>
        <v>M4985108:CUMMU</v>
      </c>
      <c r="G15555" t="s">
        <v>52592</v>
      </c>
      <c r="H15555" s="2" t="s">
        <v>69610</v>
      </c>
    </row>
    <row r="15556" spans="1:8" x14ac:dyDescent="0.25">
      <c r="A15556" s="1">
        <v>50015729</v>
      </c>
      <c r="B15556" s="1" t="s">
        <v>40538</v>
      </c>
      <c r="C15556" s="1" t="s">
        <v>15549</v>
      </c>
      <c r="D15556" s="1" t="s">
        <v>40546</v>
      </c>
      <c r="E15556" t="s">
        <v>40615</v>
      </c>
      <c r="F15556" t="str">
        <f t="shared" si="243"/>
        <v>1112030-630-0000K:FAW</v>
      </c>
      <c r="G15556" t="s">
        <v>52593</v>
      </c>
      <c r="H15556" s="2" t="s">
        <v>69610</v>
      </c>
    </row>
    <row r="15557" spans="1:8" x14ac:dyDescent="0.25">
      <c r="A15557" s="1">
        <v>50015730</v>
      </c>
      <c r="B15557" s="1" t="s">
        <v>40538</v>
      </c>
      <c r="C15557" s="1" t="s">
        <v>15550</v>
      </c>
      <c r="D15557" s="1" t="s">
        <v>40546</v>
      </c>
      <c r="E15557" t="s">
        <v>40615</v>
      </c>
      <c r="F15557" t="str">
        <f t="shared" si="243"/>
        <v>1101130-DY799K:FAW</v>
      </c>
      <c r="G15557" t="s">
        <v>52594</v>
      </c>
      <c r="H15557" s="2" t="s">
        <v>69610</v>
      </c>
    </row>
    <row r="15558" spans="1:8" x14ac:dyDescent="0.25">
      <c r="A15558" s="1">
        <v>50015731</v>
      </c>
      <c r="B15558" s="1" t="s">
        <v>40538</v>
      </c>
      <c r="C15558" s="1" t="s">
        <v>15551</v>
      </c>
      <c r="D15558" s="1" t="s">
        <v>40546</v>
      </c>
      <c r="E15558" t="s">
        <v>40615</v>
      </c>
      <c r="F15558" t="str">
        <f t="shared" si="243"/>
        <v>1007015A81DZ:FAW</v>
      </c>
      <c r="G15558" t="s">
        <v>52595</v>
      </c>
      <c r="H15558" s="2" t="s">
        <v>69610</v>
      </c>
    </row>
    <row r="15559" spans="1:8" x14ac:dyDescent="0.25">
      <c r="A15559" s="1">
        <v>50015732</v>
      </c>
      <c r="B15559" s="1" t="s">
        <v>40538</v>
      </c>
      <c r="C15559" s="1" t="s">
        <v>15552</v>
      </c>
      <c r="D15559" s="1" t="s">
        <v>40546</v>
      </c>
      <c r="E15559" t="s">
        <v>40615</v>
      </c>
      <c r="F15559" t="str">
        <f t="shared" si="243"/>
        <v>1306012-E00-0000:FAW</v>
      </c>
      <c r="G15559" t="s">
        <v>52596</v>
      </c>
      <c r="H15559" s="2" t="s">
        <v>69610</v>
      </c>
    </row>
    <row r="15560" spans="1:8" x14ac:dyDescent="0.25">
      <c r="A15560" s="1">
        <v>50015733</v>
      </c>
      <c r="B15560" s="1" t="s">
        <v>40538</v>
      </c>
      <c r="C15560" s="1" t="s">
        <v>15553</v>
      </c>
      <c r="D15560" s="1" t="s">
        <v>40546</v>
      </c>
      <c r="E15560" t="s">
        <v>40615</v>
      </c>
      <c r="F15560" t="str">
        <f t="shared" si="243"/>
        <v>3003060-X159:FAW</v>
      </c>
      <c r="G15560" t="s">
        <v>52597</v>
      </c>
      <c r="H15560" s="2" t="s">
        <v>69610</v>
      </c>
    </row>
    <row r="15561" spans="1:8" x14ac:dyDescent="0.25">
      <c r="A15561" s="1">
        <v>50015734</v>
      </c>
      <c r="B15561" s="1" t="s">
        <v>40538</v>
      </c>
      <c r="C15561" s="1" t="s">
        <v>15554</v>
      </c>
      <c r="D15561" s="1" t="s">
        <v>40546</v>
      </c>
      <c r="E15561" t="s">
        <v>40615</v>
      </c>
      <c r="F15561" t="str">
        <f t="shared" si="243"/>
        <v>1007012A81D:FAW</v>
      </c>
      <c r="G15561" t="s">
        <v>52598</v>
      </c>
      <c r="H15561" s="2" t="s">
        <v>69610</v>
      </c>
    </row>
    <row r="15562" spans="1:8" x14ac:dyDescent="0.25">
      <c r="A15562" s="1">
        <v>50015735</v>
      </c>
      <c r="B15562" s="1" t="s">
        <v>40538</v>
      </c>
      <c r="C15562" s="1" t="s">
        <v>15555</v>
      </c>
      <c r="D15562" s="1" t="s">
        <v>40546</v>
      </c>
      <c r="E15562" t="s">
        <v>40615</v>
      </c>
      <c r="F15562" t="str">
        <f t="shared" si="243"/>
        <v>3530010/20-X159J:FAW</v>
      </c>
      <c r="G15562" t="s">
        <v>52599</v>
      </c>
      <c r="H15562" s="2" t="s">
        <v>69610</v>
      </c>
    </row>
    <row r="15563" spans="1:8" x14ac:dyDescent="0.25">
      <c r="A15563" s="1">
        <v>50015736</v>
      </c>
      <c r="B15563" s="1" t="s">
        <v>40538</v>
      </c>
      <c r="C15563" s="1" t="s">
        <v>15556</v>
      </c>
      <c r="D15563" s="1" t="s">
        <v>40543</v>
      </c>
      <c r="E15563" t="s">
        <v>40612</v>
      </c>
      <c r="F15563" t="str">
        <f t="shared" si="243"/>
        <v>31RAS01-04080:DFAC</v>
      </c>
      <c r="G15563" t="s">
        <v>52600</v>
      </c>
      <c r="H15563" s="2" t="s">
        <v>69610</v>
      </c>
    </row>
    <row r="15564" spans="1:8" x14ac:dyDescent="0.25">
      <c r="A15564" s="1">
        <v>50015737</v>
      </c>
      <c r="B15564" s="1" t="s">
        <v>40538</v>
      </c>
      <c r="C15564" s="1" t="s">
        <v>15557</v>
      </c>
      <c r="D15564" s="1" t="s">
        <v>40553</v>
      </c>
      <c r="E15564" t="s">
        <v>40622</v>
      </c>
      <c r="F15564" t="str">
        <f t="shared" si="243"/>
        <v>1311ZD2A-001:DFCV</v>
      </c>
      <c r="G15564" t="s">
        <v>52601</v>
      </c>
      <c r="H15564" s="2" t="s">
        <v>69610</v>
      </c>
    </row>
    <row r="15565" spans="1:8" x14ac:dyDescent="0.25">
      <c r="A15565" s="1">
        <v>50015738</v>
      </c>
      <c r="B15565" s="1" t="s">
        <v>40538</v>
      </c>
      <c r="C15565" s="1" t="s">
        <v>15558</v>
      </c>
      <c r="D15565" s="1" t="s">
        <v>40546</v>
      </c>
      <c r="E15565" t="s">
        <v>40615</v>
      </c>
      <c r="F15565" t="str">
        <f t="shared" si="243"/>
        <v>1308025-E00-0000:FAW</v>
      </c>
      <c r="G15565" t="s">
        <v>52602</v>
      </c>
      <c r="H15565" s="2" t="s">
        <v>69610</v>
      </c>
    </row>
    <row r="15566" spans="1:8" x14ac:dyDescent="0.25">
      <c r="A15566" s="1">
        <v>50015739</v>
      </c>
      <c r="B15566" s="1" t="s">
        <v>40538</v>
      </c>
      <c r="C15566" s="1" t="s">
        <v>15559</v>
      </c>
      <c r="D15566" s="1" t="s">
        <v>40553</v>
      </c>
      <c r="E15566" t="s">
        <v>40622</v>
      </c>
      <c r="F15566" t="str">
        <f t="shared" si="243"/>
        <v>31N-03030:DFCV</v>
      </c>
      <c r="G15566" t="s">
        <v>52603</v>
      </c>
      <c r="H15566" s="2" t="s">
        <v>69610</v>
      </c>
    </row>
    <row r="15567" spans="1:8" x14ac:dyDescent="0.25">
      <c r="A15567" s="1">
        <v>50015740</v>
      </c>
      <c r="B15567" s="1" t="s">
        <v>40538</v>
      </c>
      <c r="C15567" s="1" t="s">
        <v>15560</v>
      </c>
      <c r="D15567" s="1" t="s">
        <v>40543</v>
      </c>
      <c r="E15567" t="s">
        <v>40612</v>
      </c>
      <c r="F15567" t="str">
        <f t="shared" si="243"/>
        <v>3501013-K11001-05:DFAC</v>
      </c>
      <c r="G15567" t="s">
        <v>52604</v>
      </c>
      <c r="H15567" s="2" t="s">
        <v>69610</v>
      </c>
    </row>
    <row r="15568" spans="1:8" x14ac:dyDescent="0.25">
      <c r="A15568" s="1">
        <v>50015741</v>
      </c>
      <c r="B15568" s="1" t="s">
        <v>40538</v>
      </c>
      <c r="C15568" s="1" t="s">
        <v>15561</v>
      </c>
      <c r="D15568" s="1" t="s">
        <v>40546</v>
      </c>
      <c r="E15568" t="s">
        <v>40615</v>
      </c>
      <c r="F15568" t="str">
        <f t="shared" si="243"/>
        <v>1105150-9H4:FAW</v>
      </c>
      <c r="G15568" t="s">
        <v>52605</v>
      </c>
      <c r="H15568" s="2" t="s">
        <v>69610</v>
      </c>
    </row>
    <row r="15569" spans="1:8" x14ac:dyDescent="0.25">
      <c r="A15569" s="1">
        <v>50015742</v>
      </c>
      <c r="B15569" s="1" t="s">
        <v>40538</v>
      </c>
      <c r="C15569" s="1" t="s">
        <v>15562</v>
      </c>
      <c r="D15569" s="1" t="s">
        <v>40546</v>
      </c>
      <c r="E15569" t="s">
        <v>40615</v>
      </c>
      <c r="F15569" t="str">
        <f t="shared" si="243"/>
        <v>1003013-M50-0000:FAW</v>
      </c>
      <c r="G15569" t="s">
        <v>52606</v>
      </c>
      <c r="H15569" s="2" t="s">
        <v>69610</v>
      </c>
    </row>
    <row r="15570" spans="1:8" x14ac:dyDescent="0.25">
      <c r="A15570" s="1">
        <v>50015743</v>
      </c>
      <c r="B15570" s="1" t="s">
        <v>40538</v>
      </c>
      <c r="C15570" s="1" t="s">
        <v>15563</v>
      </c>
      <c r="D15570" s="1" t="s">
        <v>40546</v>
      </c>
      <c r="E15570" t="s">
        <v>40615</v>
      </c>
      <c r="F15570" t="str">
        <f t="shared" si="243"/>
        <v>1004013-81-D:FAW</v>
      </c>
      <c r="G15570" t="s">
        <v>52607</v>
      </c>
      <c r="H15570" s="2" t="s">
        <v>69610</v>
      </c>
    </row>
    <row r="15571" spans="1:8" x14ac:dyDescent="0.25">
      <c r="A15571" s="1">
        <v>50015744</v>
      </c>
      <c r="B15571" s="1" t="s">
        <v>40538</v>
      </c>
      <c r="C15571" s="1" t="s">
        <v>15564</v>
      </c>
      <c r="D15571" s="1" t="s">
        <v>40546</v>
      </c>
      <c r="E15571" t="s">
        <v>40615</v>
      </c>
      <c r="F15571" t="str">
        <f t="shared" si="243"/>
        <v>3530020-X159:FAW</v>
      </c>
      <c r="G15571" t="s">
        <v>52608</v>
      </c>
      <c r="H15571" s="2" t="s">
        <v>69610</v>
      </c>
    </row>
    <row r="15572" spans="1:8" x14ac:dyDescent="0.25">
      <c r="A15572" s="1">
        <v>50015745</v>
      </c>
      <c r="B15572" s="1" t="s">
        <v>40538</v>
      </c>
      <c r="C15572" s="1" t="s">
        <v>15565</v>
      </c>
      <c r="D15572" s="1" t="s">
        <v>40560</v>
      </c>
      <c r="E15572" t="s">
        <v>40629</v>
      </c>
      <c r="F15572" t="str">
        <f t="shared" si="243"/>
        <v>3536822C1:INT</v>
      </c>
      <c r="G15572" t="s">
        <v>52609</v>
      </c>
      <c r="H15572" s="2" t="s">
        <v>69610</v>
      </c>
    </row>
    <row r="15573" spans="1:8" x14ac:dyDescent="0.25">
      <c r="A15573" s="1">
        <v>50015746</v>
      </c>
      <c r="B15573" s="1" t="s">
        <v>40538</v>
      </c>
      <c r="C15573" s="1" t="s">
        <v>15566</v>
      </c>
      <c r="D15573" s="1" t="s">
        <v>40546</v>
      </c>
      <c r="E15573" t="s">
        <v>40615</v>
      </c>
      <c r="F15573" t="str">
        <f t="shared" si="243"/>
        <v>3519020-78B-C00/B:FAW</v>
      </c>
      <c r="G15573" t="s">
        <v>52610</v>
      </c>
      <c r="H15573" s="2" t="s">
        <v>69610</v>
      </c>
    </row>
    <row r="15574" spans="1:8" x14ac:dyDescent="0.25">
      <c r="A15574" s="1">
        <v>50015747</v>
      </c>
      <c r="B15574" s="1" t="s">
        <v>40538</v>
      </c>
      <c r="C15574" s="1" t="s">
        <v>15567</v>
      </c>
      <c r="D15574" s="1" t="s">
        <v>40543</v>
      </c>
      <c r="E15574" t="s">
        <v>40612</v>
      </c>
      <c r="F15574" t="str">
        <f t="shared" si="243"/>
        <v>31.61G180S-04051:DFAC</v>
      </c>
      <c r="G15574" t="s">
        <v>52611</v>
      </c>
      <c r="H15574" s="2" t="s">
        <v>69610</v>
      </c>
    </row>
    <row r="15575" spans="1:8" x14ac:dyDescent="0.25">
      <c r="A15575" s="1">
        <v>50015748</v>
      </c>
      <c r="B15575" s="1" t="s">
        <v>40538</v>
      </c>
      <c r="C15575" s="1" t="s">
        <v>15568</v>
      </c>
      <c r="D15575" s="1" t="s">
        <v>40546</v>
      </c>
      <c r="E15575" t="s">
        <v>40615</v>
      </c>
      <c r="F15575" t="str">
        <f t="shared" si="243"/>
        <v>1008022-E00-0000:FAW</v>
      </c>
      <c r="G15575" t="s">
        <v>52612</v>
      </c>
      <c r="H15575" s="2" t="s">
        <v>69610</v>
      </c>
    </row>
    <row r="15576" spans="1:8" x14ac:dyDescent="0.25">
      <c r="A15576" s="1">
        <v>50015749</v>
      </c>
      <c r="B15576" s="1" t="s">
        <v>40538</v>
      </c>
      <c r="C15576" s="1" t="s">
        <v>15569</v>
      </c>
      <c r="D15576" s="1" t="s">
        <v>40546</v>
      </c>
      <c r="E15576" t="s">
        <v>40615</v>
      </c>
      <c r="F15576" t="str">
        <f t="shared" si="243"/>
        <v>3104011-A6E/C:FAW</v>
      </c>
      <c r="G15576" t="s">
        <v>52613</v>
      </c>
      <c r="H15576" s="2" t="s">
        <v>69610</v>
      </c>
    </row>
    <row r="15577" spans="1:8" x14ac:dyDescent="0.25">
      <c r="A15577" s="1">
        <v>50015750</v>
      </c>
      <c r="B15577" s="1" t="s">
        <v>40538</v>
      </c>
      <c r="C15577" s="1" t="s">
        <v>15570</v>
      </c>
      <c r="D15577" s="1" t="s">
        <v>40546</v>
      </c>
      <c r="E15577" t="s">
        <v>40615</v>
      </c>
      <c r="F15577" t="str">
        <f t="shared" si="243"/>
        <v>1002036-53D:FAW</v>
      </c>
      <c r="G15577" t="s">
        <v>52614</v>
      </c>
      <c r="H15577" s="2" t="s">
        <v>69610</v>
      </c>
    </row>
    <row r="15578" spans="1:8" x14ac:dyDescent="0.25">
      <c r="A15578" s="1">
        <v>50015751</v>
      </c>
      <c r="B15578" s="1" t="s">
        <v>40538</v>
      </c>
      <c r="C15578" s="1" t="s">
        <v>15571</v>
      </c>
      <c r="D15578" s="1" t="s">
        <v>40546</v>
      </c>
      <c r="E15578" t="s">
        <v>40615</v>
      </c>
      <c r="F15578" t="str">
        <f t="shared" si="243"/>
        <v>1002036A53D:FAW</v>
      </c>
      <c r="G15578" t="s">
        <v>52615</v>
      </c>
      <c r="H15578" s="2" t="s">
        <v>69610</v>
      </c>
    </row>
    <row r="15579" spans="1:8" x14ac:dyDescent="0.25">
      <c r="A15579" s="1">
        <v>50015752</v>
      </c>
      <c r="B15579" s="1" t="s">
        <v>40538</v>
      </c>
      <c r="C15579" s="1" t="s">
        <v>15572</v>
      </c>
      <c r="D15579" s="1" t="s">
        <v>40546</v>
      </c>
      <c r="E15579" t="s">
        <v>40615</v>
      </c>
      <c r="F15579" t="str">
        <f t="shared" si="243"/>
        <v>1007120B630-000Y:FAW</v>
      </c>
      <c r="G15579" t="s">
        <v>52616</v>
      </c>
      <c r="H15579" s="2" t="s">
        <v>69610</v>
      </c>
    </row>
    <row r="15580" spans="1:8" x14ac:dyDescent="0.25">
      <c r="A15580" s="1">
        <v>50015753</v>
      </c>
      <c r="B15580" s="1" t="s">
        <v>40538</v>
      </c>
      <c r="C15580" s="1" t="s">
        <v>15573</v>
      </c>
      <c r="D15580" s="1" t="s">
        <v>40546</v>
      </c>
      <c r="E15580" t="s">
        <v>40615</v>
      </c>
      <c r="F15580" t="str">
        <f t="shared" si="243"/>
        <v>3519010/20-X141:FAW</v>
      </c>
      <c r="G15580" t="s">
        <v>52617</v>
      </c>
      <c r="H15580" s="2" t="s">
        <v>69610</v>
      </c>
    </row>
    <row r="15581" spans="1:8" x14ac:dyDescent="0.25">
      <c r="A15581" s="1">
        <v>50015754</v>
      </c>
      <c r="B15581" s="1" t="s">
        <v>40538</v>
      </c>
      <c r="C15581" s="1" t="s">
        <v>15574</v>
      </c>
      <c r="D15581" s="1" t="s">
        <v>40546</v>
      </c>
      <c r="E15581" t="s">
        <v>40615</v>
      </c>
      <c r="F15581" t="str">
        <f t="shared" si="243"/>
        <v>1119162-2003/A:FAW</v>
      </c>
      <c r="G15581" t="s">
        <v>52618</v>
      </c>
      <c r="H15581" s="2" t="s">
        <v>69610</v>
      </c>
    </row>
    <row r="15582" spans="1:8" x14ac:dyDescent="0.25">
      <c r="A15582" s="1">
        <v>50015755</v>
      </c>
      <c r="B15582" s="1" t="s">
        <v>40538</v>
      </c>
      <c r="C15582" s="1" t="s">
        <v>15575</v>
      </c>
      <c r="D15582" s="1" t="s">
        <v>40543</v>
      </c>
      <c r="E15582" t="s">
        <v>40612</v>
      </c>
      <c r="F15582" t="str">
        <f t="shared" si="243"/>
        <v>2921010-KR110:DFAC</v>
      </c>
      <c r="G15582" t="s">
        <v>52619</v>
      </c>
      <c r="H15582" s="2" t="s">
        <v>69610</v>
      </c>
    </row>
    <row r="15583" spans="1:8" x14ac:dyDescent="0.25">
      <c r="A15583" s="1">
        <v>50015756</v>
      </c>
      <c r="B15583" s="1" t="s">
        <v>40538</v>
      </c>
      <c r="C15583" s="1" t="s">
        <v>15576</v>
      </c>
      <c r="D15583" s="1" t="s">
        <v>40543</v>
      </c>
      <c r="E15583" t="s">
        <v>40612</v>
      </c>
      <c r="F15583" t="str">
        <f t="shared" si="243"/>
        <v>2202DC-080:DFAC</v>
      </c>
      <c r="G15583" t="s">
        <v>52620</v>
      </c>
      <c r="H15583" s="2" t="s">
        <v>69610</v>
      </c>
    </row>
    <row r="15584" spans="1:8" x14ac:dyDescent="0.25">
      <c r="A15584" s="1">
        <v>50015757</v>
      </c>
      <c r="B15584" s="1" t="s">
        <v>40538</v>
      </c>
      <c r="C15584" s="1" t="s">
        <v>15577</v>
      </c>
      <c r="D15584" s="1" t="s">
        <v>40546</v>
      </c>
      <c r="E15584" t="s">
        <v>40615</v>
      </c>
      <c r="F15584" t="str">
        <f t="shared" si="243"/>
        <v>3407020-D848B:FAW</v>
      </c>
      <c r="G15584" t="s">
        <v>52621</v>
      </c>
      <c r="H15584" s="2" t="s">
        <v>69610</v>
      </c>
    </row>
    <row r="15585" spans="1:8" x14ac:dyDescent="0.25">
      <c r="A15585" s="1">
        <v>50015758</v>
      </c>
      <c r="B15585" s="1" t="s">
        <v>40538</v>
      </c>
      <c r="C15585" s="1" t="s">
        <v>15578</v>
      </c>
      <c r="D15585" s="1" t="s">
        <v>40546</v>
      </c>
      <c r="E15585" t="s">
        <v>40615</v>
      </c>
      <c r="F15585" t="str">
        <f t="shared" si="243"/>
        <v>0501.221.020:FAW</v>
      </c>
      <c r="G15585" t="s">
        <v>52622</v>
      </c>
      <c r="H15585" s="2" t="s">
        <v>69610</v>
      </c>
    </row>
    <row r="15586" spans="1:8" x14ac:dyDescent="0.25">
      <c r="A15586" s="1">
        <v>50015759</v>
      </c>
      <c r="B15586" s="1" t="s">
        <v>40538</v>
      </c>
      <c r="C15586" s="1" t="s">
        <v>15579</v>
      </c>
      <c r="D15586" s="1" t="s">
        <v>40546</v>
      </c>
      <c r="E15586" t="s">
        <v>40615</v>
      </c>
      <c r="F15586" t="str">
        <f t="shared" si="243"/>
        <v>1003032A101-0000:FAW</v>
      </c>
      <c r="G15586" t="s">
        <v>52623</v>
      </c>
      <c r="H15586" s="2" t="s">
        <v>69610</v>
      </c>
    </row>
    <row r="15587" spans="1:8" x14ac:dyDescent="0.25">
      <c r="A15587" s="1">
        <v>50015760</v>
      </c>
      <c r="B15587" s="1" t="s">
        <v>40538</v>
      </c>
      <c r="C15587" s="1" t="s">
        <v>15580</v>
      </c>
      <c r="D15587" s="1" t="s">
        <v>40546</v>
      </c>
      <c r="E15587" t="s">
        <v>40615</v>
      </c>
      <c r="F15587" t="str">
        <f t="shared" si="243"/>
        <v>2919005-64W-C00:FAW</v>
      </c>
      <c r="G15587" t="s">
        <v>52624</v>
      </c>
      <c r="H15587" s="2" t="s">
        <v>69610</v>
      </c>
    </row>
    <row r="15588" spans="1:8" x14ac:dyDescent="0.25">
      <c r="A15588" s="1">
        <v>50015761</v>
      </c>
      <c r="B15588" s="1" t="s">
        <v>40538</v>
      </c>
      <c r="C15588" s="1" t="s">
        <v>15581</v>
      </c>
      <c r="D15588" s="1" t="s">
        <v>40543</v>
      </c>
      <c r="E15588" t="s">
        <v>40612</v>
      </c>
      <c r="F15588" t="str">
        <f t="shared" si="243"/>
        <v>117502DB0A:DFAC</v>
      </c>
      <c r="G15588" t="s">
        <v>52625</v>
      </c>
      <c r="H15588" s="2" t="s">
        <v>69610</v>
      </c>
    </row>
    <row r="15589" spans="1:8" x14ac:dyDescent="0.25">
      <c r="A15589" s="1">
        <v>50015762</v>
      </c>
      <c r="B15589" s="1" t="s">
        <v>40538</v>
      </c>
      <c r="C15589" s="1" t="s">
        <v>15582</v>
      </c>
      <c r="D15589" s="1" t="s">
        <v>40543</v>
      </c>
      <c r="E15589" t="s">
        <v>40612</v>
      </c>
      <c r="F15589" t="str">
        <f t="shared" si="243"/>
        <v>2901287-Q39401C:DFAC</v>
      </c>
      <c r="G15589" t="s">
        <v>52626</v>
      </c>
      <c r="H15589" s="2" t="s">
        <v>69610</v>
      </c>
    </row>
    <row r="15590" spans="1:8" x14ac:dyDescent="0.25">
      <c r="A15590" s="1">
        <v>50015763</v>
      </c>
      <c r="B15590" s="1" t="s">
        <v>40538</v>
      </c>
      <c r="C15590" s="1" t="s">
        <v>15583</v>
      </c>
      <c r="D15590" s="1" t="s">
        <v>40543</v>
      </c>
      <c r="E15590" t="s">
        <v>40612</v>
      </c>
      <c r="F15590" t="str">
        <f t="shared" si="243"/>
        <v>3103055-KD400:DFAC</v>
      </c>
      <c r="G15590" t="s">
        <v>52627</v>
      </c>
      <c r="H15590" s="2" t="s">
        <v>69610</v>
      </c>
    </row>
    <row r="15591" spans="1:8" x14ac:dyDescent="0.25">
      <c r="A15591" s="1">
        <v>50015764</v>
      </c>
      <c r="B15591" s="1" t="s">
        <v>40538</v>
      </c>
      <c r="C15591" s="1" t="s">
        <v>15584</v>
      </c>
      <c r="D15591" s="1" t="s">
        <v>40543</v>
      </c>
      <c r="E15591" t="s">
        <v>40612</v>
      </c>
      <c r="F15591" t="str">
        <f t="shared" si="243"/>
        <v>1109021-H01111:DFAC</v>
      </c>
      <c r="G15591" t="s">
        <v>52628</v>
      </c>
      <c r="H15591" s="2" t="s">
        <v>69610</v>
      </c>
    </row>
    <row r="15592" spans="1:8" x14ac:dyDescent="0.25">
      <c r="A15592" s="1">
        <v>50015765</v>
      </c>
      <c r="B15592" s="1" t="s">
        <v>40538</v>
      </c>
      <c r="C15592" s="1" t="s">
        <v>15585</v>
      </c>
      <c r="D15592" s="1" t="s">
        <v>40546</v>
      </c>
      <c r="E15592" t="s">
        <v>40615</v>
      </c>
      <c r="F15592" t="str">
        <f t="shared" si="243"/>
        <v>1311010-DR050:FAW</v>
      </c>
      <c r="G15592" t="s">
        <v>52629</v>
      </c>
      <c r="H15592" s="2" t="s">
        <v>69610</v>
      </c>
    </row>
    <row r="15593" spans="1:8" x14ac:dyDescent="0.25">
      <c r="A15593" s="1">
        <v>50015766</v>
      </c>
      <c r="B15593" s="1" t="s">
        <v>40538</v>
      </c>
      <c r="C15593" s="1" t="s">
        <v>15586</v>
      </c>
      <c r="D15593" s="1" t="s">
        <v>40574</v>
      </c>
      <c r="E15593" t="s">
        <v>40643</v>
      </c>
      <c r="F15593" t="str">
        <f t="shared" si="243"/>
        <v>4985108:CUMMI</v>
      </c>
      <c r="G15593" t="s">
        <v>52592</v>
      </c>
      <c r="H15593" s="2" t="s">
        <v>69610</v>
      </c>
    </row>
    <row r="15594" spans="1:8" x14ac:dyDescent="0.25">
      <c r="A15594" s="1">
        <v>50015767</v>
      </c>
      <c r="B15594" s="1" t="s">
        <v>40538</v>
      </c>
      <c r="C15594" s="1" t="s">
        <v>15587</v>
      </c>
      <c r="D15594" s="1" t="s">
        <v>40560</v>
      </c>
      <c r="E15594" t="s">
        <v>40629</v>
      </c>
      <c r="F15594" t="str">
        <f t="shared" si="243"/>
        <v>1830189C2:INT</v>
      </c>
      <c r="G15594" t="s">
        <v>52630</v>
      </c>
      <c r="H15594" s="2" t="s">
        <v>69610</v>
      </c>
    </row>
    <row r="15595" spans="1:8" x14ac:dyDescent="0.25">
      <c r="A15595" s="1">
        <v>50015768</v>
      </c>
      <c r="B15595" s="1" t="s">
        <v>40538</v>
      </c>
      <c r="C15595" s="1" t="s">
        <v>15588</v>
      </c>
      <c r="D15595" s="1" t="s">
        <v>40543</v>
      </c>
      <c r="E15595" t="s">
        <v>40612</v>
      </c>
      <c r="F15595" t="str">
        <f t="shared" si="243"/>
        <v>35.C61Y1S-01075:DFAC</v>
      </c>
      <c r="G15595" t="s">
        <v>52631</v>
      </c>
      <c r="H15595" s="2" t="s">
        <v>69610</v>
      </c>
    </row>
    <row r="15596" spans="1:8" x14ac:dyDescent="0.25">
      <c r="A15596" s="1">
        <v>50015769</v>
      </c>
      <c r="B15596" s="1" t="s">
        <v>40538</v>
      </c>
      <c r="C15596" s="1" t="s">
        <v>15589</v>
      </c>
      <c r="D15596" s="1" t="s">
        <v>40546</v>
      </c>
      <c r="E15596" t="s">
        <v>40615</v>
      </c>
      <c r="F15596" t="str">
        <f t="shared" si="243"/>
        <v>1004BBB-M5B-0000A:FAW</v>
      </c>
      <c r="G15596" t="s">
        <v>52632</v>
      </c>
      <c r="H15596" s="2" t="s">
        <v>69610</v>
      </c>
    </row>
    <row r="15597" spans="1:8" x14ac:dyDescent="0.25">
      <c r="A15597" s="1">
        <v>50015770</v>
      </c>
      <c r="B15597" s="1" t="s">
        <v>40538</v>
      </c>
      <c r="C15597" s="1" t="s">
        <v>15590</v>
      </c>
      <c r="D15597" s="1" t="s">
        <v>40546</v>
      </c>
      <c r="E15597" t="s">
        <v>40615</v>
      </c>
      <c r="F15597" t="str">
        <f t="shared" si="243"/>
        <v>2902466-50A:FAW</v>
      </c>
      <c r="G15597" t="s">
        <v>52633</v>
      </c>
      <c r="H15597" s="2" t="s">
        <v>69610</v>
      </c>
    </row>
    <row r="15598" spans="1:8" x14ac:dyDescent="0.25">
      <c r="A15598" s="1">
        <v>50015771</v>
      </c>
      <c r="B15598" s="1" t="s">
        <v>40538</v>
      </c>
      <c r="C15598" s="1" t="s">
        <v>15591</v>
      </c>
      <c r="D15598" s="1" t="s">
        <v>40554</v>
      </c>
      <c r="E15598" t="s">
        <v>40623</v>
      </c>
      <c r="F15598" t="str">
        <f t="shared" si="243"/>
        <v>100050-1L:NAC</v>
      </c>
      <c r="G15598" t="s">
        <v>52634</v>
      </c>
      <c r="H15598" s="2" t="s">
        <v>69610</v>
      </c>
    </row>
    <row r="15599" spans="1:8" x14ac:dyDescent="0.25">
      <c r="A15599" s="1">
        <v>50015772</v>
      </c>
      <c r="B15599" s="1" t="s">
        <v>40538</v>
      </c>
      <c r="C15599" s="1" t="s">
        <v>15592</v>
      </c>
      <c r="D15599" s="1" t="s">
        <v>40543</v>
      </c>
      <c r="E15599" t="s">
        <v>40612</v>
      </c>
      <c r="F15599" t="str">
        <f t="shared" si="243"/>
        <v>3412110-C26011:DFAC</v>
      </c>
      <c r="G15599" t="s">
        <v>52635</v>
      </c>
      <c r="H15599" s="2" t="s">
        <v>69610</v>
      </c>
    </row>
    <row r="15600" spans="1:8" x14ac:dyDescent="0.25">
      <c r="A15600" s="1">
        <v>50015773</v>
      </c>
      <c r="B15600" s="1" t="s">
        <v>40538</v>
      </c>
      <c r="C15600" s="1" t="s">
        <v>15593</v>
      </c>
      <c r="D15600" s="1" t="s">
        <v>40553</v>
      </c>
      <c r="E15600" t="s">
        <v>40622</v>
      </c>
      <c r="F15600" t="str">
        <f t="shared" si="243"/>
        <v>1601903-01081:DFCV</v>
      </c>
      <c r="G15600" t="s">
        <v>52636</v>
      </c>
      <c r="H15600" s="2" t="s">
        <v>69610</v>
      </c>
    </row>
    <row r="15601" spans="1:8" x14ac:dyDescent="0.25">
      <c r="A15601" s="1">
        <v>50015774</v>
      </c>
      <c r="B15601" s="1" t="s">
        <v>40538</v>
      </c>
      <c r="C15601" s="1" t="s">
        <v>15594</v>
      </c>
      <c r="D15601" s="1" t="s">
        <v>40546</v>
      </c>
      <c r="E15601" t="s">
        <v>40615</v>
      </c>
      <c r="F15601" t="str">
        <f t="shared" si="243"/>
        <v>300106516:FAW</v>
      </c>
      <c r="G15601" t="s">
        <v>52637</v>
      </c>
      <c r="H15601" s="2" t="s">
        <v>69610</v>
      </c>
    </row>
    <row r="15602" spans="1:8" x14ac:dyDescent="0.25">
      <c r="A15602" s="1">
        <v>50015775</v>
      </c>
      <c r="B15602" s="1" t="s">
        <v>40538</v>
      </c>
      <c r="C15602" s="1" t="s">
        <v>15595</v>
      </c>
      <c r="D15602" s="1" t="s">
        <v>40546</v>
      </c>
      <c r="E15602" t="s">
        <v>40615</v>
      </c>
      <c r="F15602" t="str">
        <f t="shared" si="243"/>
        <v>1109060-43B:FAW</v>
      </c>
      <c r="G15602" t="s">
        <v>52638</v>
      </c>
      <c r="H15602" s="2" t="s">
        <v>69610</v>
      </c>
    </row>
    <row r="15603" spans="1:8" x14ac:dyDescent="0.25">
      <c r="A15603" s="1">
        <v>50015776</v>
      </c>
      <c r="B15603" s="1" t="s">
        <v>40538</v>
      </c>
      <c r="C15603" s="1" t="s">
        <v>15596</v>
      </c>
      <c r="D15603" s="1" t="s">
        <v>40546</v>
      </c>
      <c r="E15603" t="s">
        <v>40615</v>
      </c>
      <c r="F15603" t="str">
        <f t="shared" si="243"/>
        <v>12JSDX240T-1707108:FAW</v>
      </c>
      <c r="G15603" t="s">
        <v>52639</v>
      </c>
      <c r="H15603" s="2" t="s">
        <v>69610</v>
      </c>
    </row>
    <row r="15604" spans="1:8" x14ac:dyDescent="0.25">
      <c r="A15604" s="1">
        <v>50015777</v>
      </c>
      <c r="B15604" s="1" t="s">
        <v>40538</v>
      </c>
      <c r="C15604" s="1" t="s">
        <v>15597</v>
      </c>
      <c r="D15604" s="1" t="s">
        <v>40546</v>
      </c>
      <c r="E15604" t="s">
        <v>40615</v>
      </c>
      <c r="F15604" t="str">
        <f t="shared" si="243"/>
        <v>3518010-D160W:FAW</v>
      </c>
      <c r="G15604" t="s">
        <v>52640</v>
      </c>
      <c r="H15604" s="2" t="s">
        <v>69610</v>
      </c>
    </row>
    <row r="15605" spans="1:8" x14ac:dyDescent="0.25">
      <c r="A15605" s="1">
        <v>50015778</v>
      </c>
      <c r="B15605" s="1" t="s">
        <v>40538</v>
      </c>
      <c r="C15605" s="1" t="s">
        <v>15598</v>
      </c>
      <c r="D15605" s="1" t="s">
        <v>40546</v>
      </c>
      <c r="E15605" t="s">
        <v>40615</v>
      </c>
      <c r="F15605" t="str">
        <f t="shared" si="243"/>
        <v>329910A-NL:FAW</v>
      </c>
      <c r="G15605" t="s">
        <v>52641</v>
      </c>
      <c r="H15605" s="2" t="s">
        <v>69610</v>
      </c>
    </row>
    <row r="15606" spans="1:8" x14ac:dyDescent="0.25">
      <c r="A15606" s="1">
        <v>50015779</v>
      </c>
      <c r="B15606" s="1" t="s">
        <v>40538</v>
      </c>
      <c r="C15606" s="1" t="s">
        <v>15599</v>
      </c>
      <c r="D15606" s="1" t="s">
        <v>40546</v>
      </c>
      <c r="E15606" t="s">
        <v>40615</v>
      </c>
      <c r="F15606" t="str">
        <f t="shared" si="243"/>
        <v>3511020-385/C:FAW</v>
      </c>
      <c r="G15606" t="s">
        <v>52642</v>
      </c>
      <c r="H15606" s="2" t="s">
        <v>69610</v>
      </c>
    </row>
    <row r="15607" spans="1:8" x14ac:dyDescent="0.25">
      <c r="A15607" s="1">
        <v>50015780</v>
      </c>
      <c r="B15607" s="1" t="s">
        <v>40538</v>
      </c>
      <c r="C15607" s="1" t="s">
        <v>15600</v>
      </c>
      <c r="D15607" s="1" t="s">
        <v>40543</v>
      </c>
      <c r="E15607" t="s">
        <v>40612</v>
      </c>
      <c r="F15607" t="str">
        <f t="shared" si="243"/>
        <v>3101011-Q39402B:DFAC</v>
      </c>
      <c r="G15607" t="s">
        <v>52643</v>
      </c>
      <c r="H15607" s="2" t="s">
        <v>69610</v>
      </c>
    </row>
    <row r="15608" spans="1:8" x14ac:dyDescent="0.25">
      <c r="A15608" s="1">
        <v>50015781</v>
      </c>
      <c r="B15608" s="1" t="s">
        <v>40538</v>
      </c>
      <c r="C15608" s="1" t="s">
        <v>15601</v>
      </c>
      <c r="D15608" s="1" t="s">
        <v>40553</v>
      </c>
      <c r="E15608" t="s">
        <v>40622</v>
      </c>
      <c r="F15608" t="str">
        <f t="shared" si="243"/>
        <v>1608010-N2900:DFCV</v>
      </c>
      <c r="G15608" t="s">
        <v>52644</v>
      </c>
      <c r="H15608" s="2" t="s">
        <v>69610</v>
      </c>
    </row>
    <row r="15609" spans="1:8" x14ac:dyDescent="0.25">
      <c r="A15609" s="1">
        <v>50015782</v>
      </c>
      <c r="B15609" s="1" t="s">
        <v>40538</v>
      </c>
      <c r="C15609" s="1" t="s">
        <v>15602</v>
      </c>
      <c r="D15609" s="1" t="s">
        <v>40546</v>
      </c>
      <c r="E15609" t="s">
        <v>40615</v>
      </c>
      <c r="F15609" t="str">
        <f t="shared" si="243"/>
        <v>1000000648:FAW</v>
      </c>
      <c r="G15609" t="s">
        <v>52645</v>
      </c>
      <c r="H15609" s="2" t="s">
        <v>69610</v>
      </c>
    </row>
    <row r="15610" spans="1:8" x14ac:dyDescent="0.25">
      <c r="A15610" s="1">
        <v>50015783</v>
      </c>
      <c r="B15610" s="1" t="s">
        <v>40538</v>
      </c>
      <c r="C15610" s="1" t="s">
        <v>15603</v>
      </c>
      <c r="D15610" s="1" t="s">
        <v>40560</v>
      </c>
      <c r="E15610" t="s">
        <v>40629</v>
      </c>
      <c r="F15610" t="str">
        <f t="shared" si="243"/>
        <v>2002612C1:INT</v>
      </c>
      <c r="G15610" t="s">
        <v>52646</v>
      </c>
      <c r="H15610" s="2" t="s">
        <v>69610</v>
      </c>
    </row>
    <row r="15611" spans="1:8" x14ac:dyDescent="0.25">
      <c r="A15611" s="1">
        <v>50015784</v>
      </c>
      <c r="B15611" s="1" t="s">
        <v>40538</v>
      </c>
      <c r="C15611" s="1" t="s">
        <v>15604</v>
      </c>
      <c r="D15611" s="1" t="s">
        <v>40543</v>
      </c>
      <c r="E15611" t="s">
        <v>40612</v>
      </c>
      <c r="F15611" t="str">
        <f t="shared" si="243"/>
        <v>3103020-QC01B:DFAC</v>
      </c>
      <c r="G15611" t="s">
        <v>52647</v>
      </c>
      <c r="H15611" s="2" t="s">
        <v>69610</v>
      </c>
    </row>
    <row r="15612" spans="1:8" x14ac:dyDescent="0.25">
      <c r="A15612" s="1">
        <v>50015785</v>
      </c>
      <c r="B15612" s="1" t="s">
        <v>40538</v>
      </c>
      <c r="C15612" s="1" t="s">
        <v>15605</v>
      </c>
      <c r="D15612" s="1" t="s">
        <v>40543</v>
      </c>
      <c r="E15612" t="s">
        <v>40612</v>
      </c>
      <c r="F15612" t="str">
        <f t="shared" si="243"/>
        <v>3401V75A-001-B:DFAC</v>
      </c>
      <c r="G15612" t="s">
        <v>52648</v>
      </c>
      <c r="H15612" s="2" t="s">
        <v>69610</v>
      </c>
    </row>
    <row r="15613" spans="1:8" x14ac:dyDescent="0.25">
      <c r="A15613" s="1">
        <v>50015786</v>
      </c>
      <c r="B15613" s="1" t="s">
        <v>40538</v>
      </c>
      <c r="C15613" s="1" t="s">
        <v>15606</v>
      </c>
      <c r="D15613" s="1" t="s">
        <v>40553</v>
      </c>
      <c r="E15613" t="s">
        <v>40622</v>
      </c>
      <c r="F15613" t="str">
        <f t="shared" si="243"/>
        <v>2402ZAS01-065:DFCV</v>
      </c>
      <c r="G15613" t="s">
        <v>52649</v>
      </c>
      <c r="H15613" s="2" t="s">
        <v>69610</v>
      </c>
    </row>
    <row r="15614" spans="1:8" x14ac:dyDescent="0.25">
      <c r="A15614" s="1">
        <v>50015787</v>
      </c>
      <c r="B15614" s="1" t="s">
        <v>40538</v>
      </c>
      <c r="C15614" s="1" t="s">
        <v>15607</v>
      </c>
      <c r="D15614" s="1" t="s">
        <v>40546</v>
      </c>
      <c r="E15614" t="s">
        <v>40615</v>
      </c>
      <c r="F15614" t="str">
        <f t="shared" si="243"/>
        <v>350216120S:FAW</v>
      </c>
      <c r="G15614" t="s">
        <v>52650</v>
      </c>
      <c r="H15614" s="2" t="s">
        <v>69610</v>
      </c>
    </row>
    <row r="15615" spans="1:8" x14ac:dyDescent="0.25">
      <c r="A15615" s="1">
        <v>50015788</v>
      </c>
      <c r="B15615" s="1" t="s">
        <v>40538</v>
      </c>
      <c r="C15615" s="1" t="s">
        <v>15608</v>
      </c>
      <c r="D15615" s="1" t="s">
        <v>40543</v>
      </c>
      <c r="E15615" t="s">
        <v>40612</v>
      </c>
      <c r="F15615" t="str">
        <f t="shared" si="243"/>
        <v>2K09-091540FR:DFAC</v>
      </c>
      <c r="G15615" t="s">
        <v>52651</v>
      </c>
      <c r="H15615" s="2" t="s">
        <v>69610</v>
      </c>
    </row>
    <row r="15616" spans="1:8" x14ac:dyDescent="0.25">
      <c r="A15616" s="1">
        <v>50015789</v>
      </c>
      <c r="B15616" s="1" t="s">
        <v>40538</v>
      </c>
      <c r="C15616" s="1" t="s">
        <v>15609</v>
      </c>
      <c r="D15616" s="1" t="s">
        <v>40543</v>
      </c>
      <c r="E15616" t="s">
        <v>40612</v>
      </c>
      <c r="F15616" t="str">
        <f t="shared" si="243"/>
        <v>1005047-E4101-KIT:DFAC</v>
      </c>
      <c r="G15616" t="s">
        <v>52652</v>
      </c>
      <c r="H15616" s="2" t="s">
        <v>69610</v>
      </c>
    </row>
    <row r="15617" spans="1:8" x14ac:dyDescent="0.25">
      <c r="A15617" s="1">
        <v>50015790</v>
      </c>
      <c r="B15617" s="1" t="s">
        <v>40538</v>
      </c>
      <c r="C15617" s="1" t="s">
        <v>15610</v>
      </c>
      <c r="D15617" s="1" t="s">
        <v>40546</v>
      </c>
      <c r="E15617" t="s">
        <v>40615</v>
      </c>
      <c r="F15617" t="str">
        <f t="shared" si="243"/>
        <v>2919005-242:FAW</v>
      </c>
      <c r="G15617" t="s">
        <v>52653</v>
      </c>
      <c r="H15617" s="2" t="s">
        <v>69610</v>
      </c>
    </row>
    <row r="15618" spans="1:8" x14ac:dyDescent="0.25">
      <c r="A15618" s="1">
        <v>50015791</v>
      </c>
      <c r="B15618" s="1" t="s">
        <v>40538</v>
      </c>
      <c r="C15618" s="1" t="s">
        <v>15611</v>
      </c>
      <c r="D15618" s="1" t="s">
        <v>40574</v>
      </c>
      <c r="E15618" t="s">
        <v>40643</v>
      </c>
      <c r="F15618" t="str">
        <f t="shared" si="243"/>
        <v>3101268:CUMMI</v>
      </c>
      <c r="G15618" t="s">
        <v>52654</v>
      </c>
      <c r="H15618" s="2" t="s">
        <v>69610</v>
      </c>
    </row>
    <row r="15619" spans="1:8" x14ac:dyDescent="0.25">
      <c r="A15619" s="1">
        <v>50015792</v>
      </c>
      <c r="B15619" s="1" t="s">
        <v>40538</v>
      </c>
      <c r="C15619" s="1" t="s">
        <v>15612</v>
      </c>
      <c r="D15619" s="1" t="s">
        <v>40543</v>
      </c>
      <c r="E15619" t="s">
        <v>40612</v>
      </c>
      <c r="F15619" t="str">
        <f t="shared" ref="F15619:F15682" si="244">C15619&amp;":"&amp;E15619</f>
        <v>2921040-EE0101C:DFAC</v>
      </c>
      <c r="G15619" t="s">
        <v>52655</v>
      </c>
      <c r="H15619" s="2" t="s">
        <v>69610</v>
      </c>
    </row>
    <row r="15620" spans="1:8" x14ac:dyDescent="0.25">
      <c r="A15620" s="1">
        <v>50015793</v>
      </c>
      <c r="B15620" s="1" t="s">
        <v>40538</v>
      </c>
      <c r="C15620" s="1" t="s">
        <v>15613</v>
      </c>
      <c r="D15620" s="1" t="s">
        <v>40546</v>
      </c>
      <c r="E15620" t="s">
        <v>40615</v>
      </c>
      <c r="F15620" t="str">
        <f t="shared" si="244"/>
        <v>1011005C455-H410:FAW</v>
      </c>
      <c r="G15620" t="s">
        <v>52656</v>
      </c>
      <c r="H15620" s="2" t="s">
        <v>69610</v>
      </c>
    </row>
    <row r="15621" spans="1:8" x14ac:dyDescent="0.25">
      <c r="A15621" s="1">
        <v>50015794</v>
      </c>
      <c r="B15621" s="1" t="s">
        <v>40538</v>
      </c>
      <c r="C15621" s="1" t="s">
        <v>15614</v>
      </c>
      <c r="D15621" s="1" t="s">
        <v>40546</v>
      </c>
      <c r="E15621" t="s">
        <v>40615</v>
      </c>
      <c r="F15621" t="str">
        <f t="shared" si="244"/>
        <v>1017100A001-0000B:FAW</v>
      </c>
      <c r="G15621" t="s">
        <v>52657</v>
      </c>
      <c r="H15621" s="2" t="s">
        <v>69610</v>
      </c>
    </row>
    <row r="15622" spans="1:8" x14ac:dyDescent="0.25">
      <c r="A15622" s="1">
        <v>50015795</v>
      </c>
      <c r="B15622" s="1" t="s">
        <v>40538</v>
      </c>
      <c r="C15622" s="1" t="s">
        <v>15615</v>
      </c>
      <c r="D15622" s="1" t="s">
        <v>40546</v>
      </c>
      <c r="E15622" t="s">
        <v>40615</v>
      </c>
      <c r="F15622" t="str">
        <f t="shared" si="244"/>
        <v>2201023-X148:FAW</v>
      </c>
      <c r="G15622" t="s">
        <v>52658</v>
      </c>
      <c r="H15622" s="2" t="s">
        <v>69610</v>
      </c>
    </row>
    <row r="15623" spans="1:8" x14ac:dyDescent="0.25">
      <c r="A15623" s="1">
        <v>50015796</v>
      </c>
      <c r="B15623" s="1" t="s">
        <v>40538</v>
      </c>
      <c r="C15623" s="1" t="s">
        <v>15616</v>
      </c>
      <c r="D15623" s="1" t="s">
        <v>40546</v>
      </c>
      <c r="E15623" t="s">
        <v>40615</v>
      </c>
      <c r="F15623" t="str">
        <f t="shared" si="244"/>
        <v>1001025AE00-2010:FAW</v>
      </c>
      <c r="G15623" t="s">
        <v>52659</v>
      </c>
      <c r="H15623" s="2" t="s">
        <v>69610</v>
      </c>
    </row>
    <row r="15624" spans="1:8" x14ac:dyDescent="0.25">
      <c r="A15624" s="1">
        <v>50015797</v>
      </c>
      <c r="B15624" s="1" t="s">
        <v>40538</v>
      </c>
      <c r="C15624" s="1" t="s">
        <v>15617</v>
      </c>
      <c r="D15624" s="1" t="s">
        <v>40546</v>
      </c>
      <c r="E15624" t="s">
        <v>40615</v>
      </c>
      <c r="F15624" t="str">
        <f t="shared" si="244"/>
        <v>1007050B001-0000:FAW</v>
      </c>
      <c r="G15624" t="s">
        <v>52660</v>
      </c>
      <c r="H15624" s="2" t="s">
        <v>69610</v>
      </c>
    </row>
    <row r="15625" spans="1:8" x14ac:dyDescent="0.25">
      <c r="A15625" s="1">
        <v>50015798</v>
      </c>
      <c r="B15625" s="1" t="s">
        <v>40538</v>
      </c>
      <c r="C15625" s="1" t="s">
        <v>15618</v>
      </c>
      <c r="D15625" s="1" t="s">
        <v>40546</v>
      </c>
      <c r="E15625" t="s">
        <v>40615</v>
      </c>
      <c r="F15625" t="str">
        <f t="shared" si="244"/>
        <v>1303111-C843/A:FAW</v>
      </c>
      <c r="G15625" t="s">
        <v>45334</v>
      </c>
      <c r="H15625" s="2" t="s">
        <v>69610</v>
      </c>
    </row>
    <row r="15626" spans="1:8" x14ac:dyDescent="0.25">
      <c r="A15626" s="1">
        <v>50015799</v>
      </c>
      <c r="B15626" s="1" t="s">
        <v>40538</v>
      </c>
      <c r="C15626" s="1" t="s">
        <v>15619</v>
      </c>
      <c r="D15626" s="1" t="s">
        <v>40546</v>
      </c>
      <c r="E15626" t="s">
        <v>40615</v>
      </c>
      <c r="F15626" t="str">
        <f t="shared" si="244"/>
        <v>1003046-300-0000:FAW</v>
      </c>
      <c r="G15626" t="s">
        <v>51432</v>
      </c>
      <c r="H15626" s="2" t="s">
        <v>69610</v>
      </c>
    </row>
    <row r="15627" spans="1:8" x14ac:dyDescent="0.25">
      <c r="A15627" s="1">
        <v>50015800</v>
      </c>
      <c r="B15627" s="1" t="s">
        <v>40538</v>
      </c>
      <c r="C15627" s="1" t="s">
        <v>15620</v>
      </c>
      <c r="D15627" s="1" t="s">
        <v>40560</v>
      </c>
      <c r="E15627" t="s">
        <v>40629</v>
      </c>
      <c r="F15627" t="str">
        <f t="shared" si="244"/>
        <v>3554428C92:INT</v>
      </c>
      <c r="G15627" t="s">
        <v>52661</v>
      </c>
      <c r="H15627" s="2" t="s">
        <v>69610</v>
      </c>
    </row>
    <row r="15628" spans="1:8" x14ac:dyDescent="0.25">
      <c r="A15628" s="1">
        <v>50015801</v>
      </c>
      <c r="B15628" s="1" t="s">
        <v>40538</v>
      </c>
      <c r="C15628" s="1" t="s">
        <v>15621</v>
      </c>
      <c r="D15628" s="1" t="s">
        <v>40546</v>
      </c>
      <c r="E15628" t="s">
        <v>40615</v>
      </c>
      <c r="F15628" t="str">
        <f t="shared" si="244"/>
        <v>1003018-M54-082T:FAW</v>
      </c>
      <c r="G15628" t="s">
        <v>52662</v>
      </c>
      <c r="H15628" s="2" t="s">
        <v>69610</v>
      </c>
    </row>
    <row r="15629" spans="1:8" x14ac:dyDescent="0.25">
      <c r="A15629" s="1">
        <v>50015802</v>
      </c>
      <c r="B15629" s="1" t="s">
        <v>40538</v>
      </c>
      <c r="C15629" s="1" t="s">
        <v>15622</v>
      </c>
      <c r="D15629" s="1" t="s">
        <v>40546</v>
      </c>
      <c r="E15629" t="s">
        <v>40615</v>
      </c>
      <c r="F15629" t="str">
        <f t="shared" si="244"/>
        <v>1602110-DR061:FAW</v>
      </c>
      <c r="G15629" t="s">
        <v>52663</v>
      </c>
      <c r="H15629" s="2" t="s">
        <v>69610</v>
      </c>
    </row>
    <row r="15630" spans="1:8" x14ac:dyDescent="0.25">
      <c r="A15630" s="1">
        <v>50015803</v>
      </c>
      <c r="B15630" s="1" t="s">
        <v>40538</v>
      </c>
      <c r="C15630" s="1" t="s">
        <v>15623</v>
      </c>
      <c r="D15630" s="1" t="s">
        <v>40546</v>
      </c>
      <c r="E15630" t="s">
        <v>40615</v>
      </c>
      <c r="F15630" t="str">
        <f t="shared" si="244"/>
        <v>1601100E5H:FAW</v>
      </c>
      <c r="G15630" t="s">
        <v>52664</v>
      </c>
      <c r="H15630" s="2" t="s">
        <v>69610</v>
      </c>
    </row>
    <row r="15631" spans="1:8" x14ac:dyDescent="0.25">
      <c r="A15631" s="1">
        <v>50015804</v>
      </c>
      <c r="B15631" s="1" t="s">
        <v>40538</v>
      </c>
      <c r="C15631" s="1" t="s">
        <v>15624</v>
      </c>
      <c r="D15631" s="1" t="s">
        <v>40543</v>
      </c>
      <c r="E15631" t="s">
        <v>40612</v>
      </c>
      <c r="F15631" t="str">
        <f t="shared" si="244"/>
        <v>1112012-E4101:DFAC</v>
      </c>
      <c r="G15631" t="s">
        <v>52665</v>
      </c>
      <c r="H15631" s="2" t="s">
        <v>69610</v>
      </c>
    </row>
    <row r="15632" spans="1:8" x14ac:dyDescent="0.25">
      <c r="A15632" s="1">
        <v>50015805</v>
      </c>
      <c r="B15632" s="1" t="s">
        <v>40538</v>
      </c>
      <c r="C15632" s="1" t="s">
        <v>15625</v>
      </c>
      <c r="D15632" s="1" t="s">
        <v>40546</v>
      </c>
      <c r="E15632" t="s">
        <v>40615</v>
      </c>
      <c r="F15632" t="str">
        <f t="shared" si="244"/>
        <v>1601310-1K5:FAW</v>
      </c>
      <c r="G15632" t="s">
        <v>52666</v>
      </c>
      <c r="H15632" s="2" t="s">
        <v>69610</v>
      </c>
    </row>
    <row r="15633" spans="1:8" x14ac:dyDescent="0.25">
      <c r="A15633" s="1">
        <v>50015806</v>
      </c>
      <c r="B15633" s="1" t="s">
        <v>40538</v>
      </c>
      <c r="C15633" s="1" t="s">
        <v>15626</v>
      </c>
      <c r="D15633" s="1" t="s">
        <v>40560</v>
      </c>
      <c r="E15633" t="s">
        <v>40629</v>
      </c>
      <c r="F15633" t="str">
        <f t="shared" si="244"/>
        <v>1822577C1:INT</v>
      </c>
      <c r="G15633" t="s">
        <v>52667</v>
      </c>
      <c r="H15633" s="2" t="s">
        <v>69610</v>
      </c>
    </row>
    <row r="15634" spans="1:8" x14ac:dyDescent="0.25">
      <c r="A15634" s="1">
        <v>50015807</v>
      </c>
      <c r="B15634" s="1" t="s">
        <v>40538</v>
      </c>
      <c r="C15634" s="1" t="s">
        <v>15627</v>
      </c>
      <c r="D15634" s="1" t="s">
        <v>40574</v>
      </c>
      <c r="E15634" t="s">
        <v>40643</v>
      </c>
      <c r="F15634" t="str">
        <f t="shared" si="244"/>
        <v>3034451:CUMMI</v>
      </c>
      <c r="G15634" t="s">
        <v>52668</v>
      </c>
      <c r="H15634" s="2" t="s">
        <v>69610</v>
      </c>
    </row>
    <row r="15635" spans="1:8" x14ac:dyDescent="0.25">
      <c r="A15635" s="1">
        <v>50015808</v>
      </c>
      <c r="B15635" s="1" t="s">
        <v>40538</v>
      </c>
      <c r="C15635" s="1" t="s">
        <v>15628</v>
      </c>
      <c r="D15635" s="1" t="s">
        <v>40546</v>
      </c>
      <c r="E15635" t="s">
        <v>40615</v>
      </c>
      <c r="F15635" t="str">
        <f t="shared" si="244"/>
        <v>1601210-D9031:FAW</v>
      </c>
      <c r="G15635" t="s">
        <v>52669</v>
      </c>
      <c r="H15635" s="2" t="s">
        <v>69610</v>
      </c>
    </row>
    <row r="15636" spans="1:8" x14ac:dyDescent="0.25">
      <c r="A15636" s="1">
        <v>50015809</v>
      </c>
      <c r="B15636" s="1" t="s">
        <v>40538</v>
      </c>
      <c r="C15636" s="1" t="s">
        <v>15629</v>
      </c>
      <c r="D15636" s="1" t="s">
        <v>40546</v>
      </c>
      <c r="E15636" t="s">
        <v>40615</v>
      </c>
      <c r="F15636" t="str">
        <f t="shared" si="244"/>
        <v>3508010-D160W:FAW</v>
      </c>
      <c r="G15636" t="s">
        <v>52670</v>
      </c>
      <c r="H15636" s="2" t="s">
        <v>69610</v>
      </c>
    </row>
    <row r="15637" spans="1:8" x14ac:dyDescent="0.25">
      <c r="A15637" s="1">
        <v>50015811</v>
      </c>
      <c r="B15637" s="1" t="s">
        <v>40538</v>
      </c>
      <c r="C15637" s="1" t="s">
        <v>15630</v>
      </c>
      <c r="D15637" s="1" t="s">
        <v>40543</v>
      </c>
      <c r="E15637" t="s">
        <v>40612</v>
      </c>
      <c r="F15637" t="str">
        <f t="shared" si="244"/>
        <v>3101A01-011:DFAC</v>
      </c>
      <c r="G15637" t="s">
        <v>52671</v>
      </c>
      <c r="H15637" s="2" t="s">
        <v>69610</v>
      </c>
    </row>
    <row r="15638" spans="1:8" x14ac:dyDescent="0.25">
      <c r="A15638" s="1">
        <v>50015812</v>
      </c>
      <c r="B15638" s="1" t="s">
        <v>40538</v>
      </c>
      <c r="C15638" s="1" t="s">
        <v>15631</v>
      </c>
      <c r="D15638" s="1" t="s">
        <v>40543</v>
      </c>
      <c r="E15638" t="s">
        <v>40612</v>
      </c>
      <c r="F15638" t="str">
        <f t="shared" si="244"/>
        <v>2H09-051173:DFAC</v>
      </c>
      <c r="G15638" t="s">
        <v>52672</v>
      </c>
      <c r="H15638" s="2" t="s">
        <v>69610</v>
      </c>
    </row>
    <row r="15639" spans="1:8" x14ac:dyDescent="0.25">
      <c r="A15639" s="1">
        <v>50015813</v>
      </c>
      <c r="B15639" s="1" t="s">
        <v>40538</v>
      </c>
      <c r="C15639" s="1" t="s">
        <v>15632</v>
      </c>
      <c r="D15639" s="1" t="s">
        <v>40560</v>
      </c>
      <c r="E15639" t="s">
        <v>40629</v>
      </c>
      <c r="F15639" t="str">
        <f t="shared" si="244"/>
        <v>3549202C2:INT</v>
      </c>
      <c r="G15639" t="s">
        <v>52673</v>
      </c>
      <c r="H15639" s="2" t="s">
        <v>69610</v>
      </c>
    </row>
    <row r="15640" spans="1:8" x14ac:dyDescent="0.25">
      <c r="A15640" s="1">
        <v>50015814</v>
      </c>
      <c r="B15640" s="1" t="s">
        <v>40538</v>
      </c>
      <c r="C15640" s="1" t="s">
        <v>15633</v>
      </c>
      <c r="D15640" s="1" t="s">
        <v>40543</v>
      </c>
      <c r="E15640" t="s">
        <v>40612</v>
      </c>
      <c r="F15640" t="str">
        <f t="shared" si="244"/>
        <v>3502075-V01001:DFAC</v>
      </c>
      <c r="G15640" t="s">
        <v>52674</v>
      </c>
      <c r="H15640" s="2" t="s">
        <v>69610</v>
      </c>
    </row>
    <row r="15641" spans="1:8" x14ac:dyDescent="0.25">
      <c r="A15641" s="1">
        <v>50015815</v>
      </c>
      <c r="B15641" s="1" t="s">
        <v>40538</v>
      </c>
      <c r="C15641" s="1" t="s">
        <v>15634</v>
      </c>
      <c r="D15641" s="1" t="s">
        <v>40546</v>
      </c>
      <c r="E15641" t="s">
        <v>40615</v>
      </c>
      <c r="F15641" t="str">
        <f t="shared" si="244"/>
        <v>1004011AM18-0000M:FAW</v>
      </c>
      <c r="G15641" t="s">
        <v>52675</v>
      </c>
      <c r="H15641" s="2" t="s">
        <v>69610</v>
      </c>
    </row>
    <row r="15642" spans="1:8" x14ac:dyDescent="0.25">
      <c r="A15642" s="1">
        <v>50015816</v>
      </c>
      <c r="B15642" s="1" t="s">
        <v>40538</v>
      </c>
      <c r="C15642" s="1" t="s">
        <v>15635</v>
      </c>
      <c r="D15642" s="1" t="s">
        <v>40560</v>
      </c>
      <c r="E15642" t="s">
        <v>40629</v>
      </c>
      <c r="F15642" t="str">
        <f t="shared" si="244"/>
        <v>1654269C1:INT</v>
      </c>
      <c r="G15642" t="s">
        <v>52676</v>
      </c>
      <c r="H15642" s="2" t="s">
        <v>69610</v>
      </c>
    </row>
    <row r="15643" spans="1:8" x14ac:dyDescent="0.25">
      <c r="A15643" s="1">
        <v>50015818</v>
      </c>
      <c r="B15643" s="1" t="s">
        <v>40538</v>
      </c>
      <c r="C15643" s="1" t="s">
        <v>15636</v>
      </c>
      <c r="D15643" s="1" t="s">
        <v>40546</v>
      </c>
      <c r="E15643" t="s">
        <v>40615</v>
      </c>
      <c r="F15643" t="str">
        <f t="shared" si="244"/>
        <v>3501390C242/B:FAW</v>
      </c>
      <c r="G15643" t="s">
        <v>52677</v>
      </c>
      <c r="H15643" s="2" t="s">
        <v>69610</v>
      </c>
    </row>
    <row r="15644" spans="1:8" x14ac:dyDescent="0.25">
      <c r="A15644" s="1">
        <v>50015819</v>
      </c>
      <c r="B15644" s="1" t="s">
        <v>40538</v>
      </c>
      <c r="C15644" s="1" t="s">
        <v>15637</v>
      </c>
      <c r="D15644" s="1" t="s">
        <v>40560</v>
      </c>
      <c r="E15644" t="s">
        <v>40629</v>
      </c>
      <c r="F15644" t="str">
        <f t="shared" si="244"/>
        <v>2591560C91:INT</v>
      </c>
      <c r="G15644" t="s">
        <v>52678</v>
      </c>
      <c r="H15644" s="2" t="s">
        <v>69610</v>
      </c>
    </row>
    <row r="15645" spans="1:8" x14ac:dyDescent="0.25">
      <c r="A15645" s="1">
        <v>50015820</v>
      </c>
      <c r="B15645" s="1" t="s">
        <v>40538</v>
      </c>
      <c r="C15645" s="1" t="s">
        <v>15638</v>
      </c>
      <c r="D15645" s="1" t="s">
        <v>40546</v>
      </c>
      <c r="E15645" t="s">
        <v>40615</v>
      </c>
      <c r="F15645" t="str">
        <f t="shared" si="244"/>
        <v>1004018A201-0000:FAW</v>
      </c>
      <c r="G15645" t="s">
        <v>52679</v>
      </c>
      <c r="H15645" s="2" t="s">
        <v>69610</v>
      </c>
    </row>
    <row r="15646" spans="1:8" x14ac:dyDescent="0.25">
      <c r="A15646" s="1">
        <v>50015821</v>
      </c>
      <c r="B15646" s="1" t="s">
        <v>40538</v>
      </c>
      <c r="C15646" s="1" t="s">
        <v>15639</v>
      </c>
      <c r="D15646" s="1" t="s">
        <v>40574</v>
      </c>
      <c r="E15646" t="s">
        <v>40643</v>
      </c>
      <c r="F15646" t="str">
        <f t="shared" si="244"/>
        <v>2872717:CUMMI</v>
      </c>
      <c r="G15646" t="s">
        <v>52680</v>
      </c>
      <c r="H15646" s="2" t="s">
        <v>69610</v>
      </c>
    </row>
    <row r="15647" spans="1:8" x14ac:dyDescent="0.25">
      <c r="A15647" s="1">
        <v>50015822</v>
      </c>
      <c r="B15647" s="1" t="s">
        <v>40538</v>
      </c>
      <c r="C15647" s="1" t="s">
        <v>15640</v>
      </c>
      <c r="D15647" s="1" t="s">
        <v>40546</v>
      </c>
      <c r="E15647" t="s">
        <v>40615</v>
      </c>
      <c r="F15647" t="str">
        <f t="shared" si="244"/>
        <v>1003236807:FAW</v>
      </c>
      <c r="G15647" t="s">
        <v>52681</v>
      </c>
      <c r="H15647" s="2" t="s">
        <v>69610</v>
      </c>
    </row>
    <row r="15648" spans="1:8" x14ac:dyDescent="0.25">
      <c r="A15648" s="1">
        <v>50015823</v>
      </c>
      <c r="B15648" s="1" t="s">
        <v>40538</v>
      </c>
      <c r="C15648" s="1" t="s">
        <v>15641</v>
      </c>
      <c r="D15648" s="1" t="s">
        <v>40546</v>
      </c>
      <c r="E15648" t="s">
        <v>40615</v>
      </c>
      <c r="F15648" t="str">
        <f t="shared" si="244"/>
        <v>1601310-6S4-C00AA:FAW</v>
      </c>
      <c r="G15648" t="s">
        <v>41597</v>
      </c>
      <c r="H15648" s="2" t="s">
        <v>69610</v>
      </c>
    </row>
    <row r="15649" spans="1:8" x14ac:dyDescent="0.25">
      <c r="A15649" s="1">
        <v>50015824</v>
      </c>
      <c r="B15649" s="1" t="s">
        <v>40538</v>
      </c>
      <c r="C15649" s="1" t="s">
        <v>15642</v>
      </c>
      <c r="D15649" s="1" t="s">
        <v>40560</v>
      </c>
      <c r="E15649" t="s">
        <v>40629</v>
      </c>
      <c r="F15649" t="str">
        <f t="shared" si="244"/>
        <v>1822838C1:INT</v>
      </c>
      <c r="G15649" t="s">
        <v>44673</v>
      </c>
      <c r="H15649" s="2" t="s">
        <v>69610</v>
      </c>
    </row>
    <row r="15650" spans="1:8" x14ac:dyDescent="0.25">
      <c r="A15650" s="1">
        <v>50015825</v>
      </c>
      <c r="B15650" s="1" t="s">
        <v>40538</v>
      </c>
      <c r="C15650" s="1" t="s">
        <v>15643</v>
      </c>
      <c r="D15650" s="1" t="s">
        <v>40546</v>
      </c>
      <c r="E15650" t="s">
        <v>40615</v>
      </c>
      <c r="F15650" t="str">
        <f t="shared" si="244"/>
        <v>329910A-1:FAW</v>
      </c>
      <c r="G15650" t="s">
        <v>52682</v>
      </c>
      <c r="H15650" s="2" t="s">
        <v>69610</v>
      </c>
    </row>
    <row r="15651" spans="1:8" x14ac:dyDescent="0.25">
      <c r="A15651" s="1">
        <v>50015826</v>
      </c>
      <c r="B15651" s="1" t="s">
        <v>40538</v>
      </c>
      <c r="C15651" s="1" t="s">
        <v>15644</v>
      </c>
      <c r="D15651" s="1" t="s">
        <v>40574</v>
      </c>
      <c r="E15651" t="s">
        <v>40643</v>
      </c>
      <c r="F15651" t="str">
        <f t="shared" si="244"/>
        <v>3287561:CUMMI</v>
      </c>
      <c r="G15651" t="s">
        <v>52683</v>
      </c>
      <c r="H15651" s="2" t="s">
        <v>69610</v>
      </c>
    </row>
    <row r="15652" spans="1:8" x14ac:dyDescent="0.25">
      <c r="A15652" s="1">
        <v>50015827</v>
      </c>
      <c r="B15652" s="1" t="s">
        <v>40538</v>
      </c>
      <c r="C15652" s="1" t="s">
        <v>15645</v>
      </c>
      <c r="D15652" s="1" t="s">
        <v>40543</v>
      </c>
      <c r="E15652" t="s">
        <v>40612</v>
      </c>
      <c r="F15652" t="str">
        <f t="shared" si="244"/>
        <v>2107010-D92090A:DFAC</v>
      </c>
      <c r="G15652" t="s">
        <v>52684</v>
      </c>
      <c r="H15652" s="2" t="s">
        <v>69610</v>
      </c>
    </row>
    <row r="15653" spans="1:8" x14ac:dyDescent="0.25">
      <c r="A15653" s="1">
        <v>50015828</v>
      </c>
      <c r="B15653" s="1" t="s">
        <v>40538</v>
      </c>
      <c r="C15653" s="1" t="s">
        <v>15646</v>
      </c>
      <c r="D15653" s="1" t="s">
        <v>40546</v>
      </c>
      <c r="E15653" t="s">
        <v>40615</v>
      </c>
      <c r="F15653" t="str">
        <f t="shared" si="244"/>
        <v>1004011-470-0000B:FAW</v>
      </c>
      <c r="G15653" t="s">
        <v>40989</v>
      </c>
      <c r="H15653" s="2" t="s">
        <v>69610</v>
      </c>
    </row>
    <row r="15654" spans="1:8" x14ac:dyDescent="0.25">
      <c r="A15654" s="1">
        <v>50015829</v>
      </c>
      <c r="B15654" s="1" t="s">
        <v>40538</v>
      </c>
      <c r="C15654" s="1" t="s">
        <v>15647</v>
      </c>
      <c r="D15654" s="1" t="s">
        <v>40560</v>
      </c>
      <c r="E15654" t="s">
        <v>40629</v>
      </c>
      <c r="F15654" t="str">
        <f t="shared" si="244"/>
        <v>25523R1:INT</v>
      </c>
      <c r="G15654" t="s">
        <v>40717</v>
      </c>
      <c r="H15654" s="2" t="s">
        <v>69610</v>
      </c>
    </row>
    <row r="15655" spans="1:8" x14ac:dyDescent="0.25">
      <c r="A15655" s="1">
        <v>50015830</v>
      </c>
      <c r="B15655" s="1" t="s">
        <v>40538</v>
      </c>
      <c r="C15655" s="1" t="s">
        <v>15648</v>
      </c>
      <c r="D15655" s="1" t="s">
        <v>40574</v>
      </c>
      <c r="E15655" t="s">
        <v>40643</v>
      </c>
      <c r="F15655" t="str">
        <f t="shared" si="244"/>
        <v>4952780:CUMMI</v>
      </c>
      <c r="G15655" t="s">
        <v>52685</v>
      </c>
      <c r="H15655" s="2" t="s">
        <v>69610</v>
      </c>
    </row>
    <row r="15656" spans="1:8" x14ac:dyDescent="0.25">
      <c r="A15656" s="1">
        <v>50015831</v>
      </c>
      <c r="B15656" s="1" t="s">
        <v>40538</v>
      </c>
      <c r="C15656" s="1" t="s">
        <v>15649</v>
      </c>
      <c r="D15656" s="1" t="s">
        <v>40553</v>
      </c>
      <c r="E15656" t="s">
        <v>40622</v>
      </c>
      <c r="F15656" t="str">
        <f t="shared" si="244"/>
        <v>6105925-C3100:DFCV</v>
      </c>
      <c r="G15656" t="s">
        <v>52686</v>
      </c>
      <c r="H15656" s="2" t="s">
        <v>69610</v>
      </c>
    </row>
    <row r="15657" spans="1:8" x14ac:dyDescent="0.25">
      <c r="A15657" s="1">
        <v>50015832</v>
      </c>
      <c r="B15657" s="1" t="s">
        <v>40538</v>
      </c>
      <c r="C15657" s="1" t="s">
        <v>15650</v>
      </c>
      <c r="D15657" s="1" t="s">
        <v>40553</v>
      </c>
      <c r="E15657" t="s">
        <v>40622</v>
      </c>
      <c r="F15657" t="str">
        <f t="shared" si="244"/>
        <v>Q218B0625-F7:DFCV</v>
      </c>
      <c r="G15657" t="s">
        <v>52687</v>
      </c>
      <c r="H15657" s="2" t="s">
        <v>69610</v>
      </c>
    </row>
    <row r="15658" spans="1:8" x14ac:dyDescent="0.25">
      <c r="A15658" s="1">
        <v>50015833</v>
      </c>
      <c r="B15658" s="1" t="s">
        <v>40538</v>
      </c>
      <c r="C15658" s="1" t="s">
        <v>15651</v>
      </c>
      <c r="D15658" s="1" t="s">
        <v>40546</v>
      </c>
      <c r="E15658" t="s">
        <v>40615</v>
      </c>
      <c r="F15658" t="str">
        <f t="shared" si="244"/>
        <v>5403020-E01:FAW</v>
      </c>
      <c r="G15658" t="s">
        <v>52688</v>
      </c>
      <c r="H15658" s="2" t="s">
        <v>69610</v>
      </c>
    </row>
    <row r="15659" spans="1:8" x14ac:dyDescent="0.25">
      <c r="A15659" s="1">
        <v>50015834</v>
      </c>
      <c r="B15659" s="1" t="s">
        <v>40538</v>
      </c>
      <c r="C15659" s="1" t="s">
        <v>15652</v>
      </c>
      <c r="D15659" s="1" t="s">
        <v>40546</v>
      </c>
      <c r="E15659" t="s">
        <v>40615</v>
      </c>
      <c r="F15659" t="str">
        <f t="shared" si="244"/>
        <v>5302076-B90/G:FAW</v>
      </c>
      <c r="G15659" t="s">
        <v>52689</v>
      </c>
      <c r="H15659" s="2" t="s">
        <v>69610</v>
      </c>
    </row>
    <row r="15660" spans="1:8" x14ac:dyDescent="0.25">
      <c r="A15660" s="1">
        <v>50015835</v>
      </c>
      <c r="B15660" s="1" t="s">
        <v>40538</v>
      </c>
      <c r="C15660" s="1" t="s">
        <v>15653</v>
      </c>
      <c r="D15660" s="1" t="s">
        <v>40546</v>
      </c>
      <c r="E15660" t="s">
        <v>40615</v>
      </c>
      <c r="F15660" t="str">
        <f t="shared" si="244"/>
        <v>3732015-2000-C00/E:FAW</v>
      </c>
      <c r="G15660" t="s">
        <v>52690</v>
      </c>
      <c r="H15660" s="2" t="s">
        <v>69610</v>
      </c>
    </row>
    <row r="15661" spans="1:8" x14ac:dyDescent="0.25">
      <c r="A15661" s="1">
        <v>50015836</v>
      </c>
      <c r="B15661" s="1" t="s">
        <v>40538</v>
      </c>
      <c r="C15661" s="1" t="s">
        <v>15654</v>
      </c>
      <c r="D15661" s="1" t="s">
        <v>40546</v>
      </c>
      <c r="E15661" t="s">
        <v>40615</v>
      </c>
      <c r="F15661" t="str">
        <f t="shared" si="244"/>
        <v>3735035-2000-C00/H:FAW</v>
      </c>
      <c r="G15661" t="s">
        <v>52691</v>
      </c>
      <c r="H15661" s="2" t="s">
        <v>69610</v>
      </c>
    </row>
    <row r="15662" spans="1:8" x14ac:dyDescent="0.25">
      <c r="A15662" s="1">
        <v>50015837</v>
      </c>
      <c r="B15662" s="1" t="s">
        <v>40538</v>
      </c>
      <c r="C15662" s="1" t="s">
        <v>15655</v>
      </c>
      <c r="D15662" s="1" t="s">
        <v>40546</v>
      </c>
      <c r="E15662" t="s">
        <v>40615</v>
      </c>
      <c r="F15662" t="str">
        <f t="shared" si="244"/>
        <v>3732020-2000-C00/E:FAW</v>
      </c>
      <c r="G15662" t="s">
        <v>52690</v>
      </c>
      <c r="H15662" s="2" t="s">
        <v>69610</v>
      </c>
    </row>
    <row r="15663" spans="1:8" x14ac:dyDescent="0.25">
      <c r="A15663" s="1">
        <v>50015838</v>
      </c>
      <c r="B15663" s="1" t="s">
        <v>40538</v>
      </c>
      <c r="C15663" s="1" t="s">
        <v>15656</v>
      </c>
      <c r="D15663" s="1" t="s">
        <v>40546</v>
      </c>
      <c r="E15663" t="s">
        <v>40615</v>
      </c>
      <c r="F15663" t="str">
        <f t="shared" si="244"/>
        <v>8219020-B90-C00/E:FAW</v>
      </c>
      <c r="G15663" t="s">
        <v>52692</v>
      </c>
      <c r="H15663" s="2" t="s">
        <v>69610</v>
      </c>
    </row>
    <row r="15664" spans="1:8" x14ac:dyDescent="0.25">
      <c r="A15664" s="1">
        <v>50015839</v>
      </c>
      <c r="B15664" s="1" t="s">
        <v>40538</v>
      </c>
      <c r="C15664" s="1" t="s">
        <v>15657</v>
      </c>
      <c r="D15664" s="1" t="s">
        <v>40546</v>
      </c>
      <c r="E15664" t="s">
        <v>40615</v>
      </c>
      <c r="F15664" t="str">
        <f t="shared" si="244"/>
        <v>3757010-D814:FAW</v>
      </c>
      <c r="G15664" t="s">
        <v>52693</v>
      </c>
      <c r="H15664" s="2" t="s">
        <v>69610</v>
      </c>
    </row>
    <row r="15665" spans="1:8" x14ac:dyDescent="0.25">
      <c r="A15665" s="1">
        <v>50015840</v>
      </c>
      <c r="B15665" s="1" t="s">
        <v>40538</v>
      </c>
      <c r="C15665" s="1" t="s">
        <v>15658</v>
      </c>
      <c r="D15665" s="1" t="s">
        <v>40546</v>
      </c>
      <c r="E15665" t="s">
        <v>40615</v>
      </c>
      <c r="F15665" t="str">
        <f t="shared" si="244"/>
        <v>3845010-2000-C00/B:FAW</v>
      </c>
      <c r="G15665" t="s">
        <v>52694</v>
      </c>
      <c r="H15665" s="2" t="s">
        <v>69610</v>
      </c>
    </row>
    <row r="15666" spans="1:8" x14ac:dyDescent="0.25">
      <c r="A15666" s="1">
        <v>50015841</v>
      </c>
      <c r="B15666" s="1" t="s">
        <v>40538</v>
      </c>
      <c r="C15666" s="1" t="s">
        <v>15659</v>
      </c>
      <c r="D15666" s="1" t="s">
        <v>40546</v>
      </c>
      <c r="E15666" t="s">
        <v>40615</v>
      </c>
      <c r="F15666" t="str">
        <f t="shared" si="244"/>
        <v>3602025-830-VP10:FAW</v>
      </c>
      <c r="G15666" t="s">
        <v>52695</v>
      </c>
      <c r="H15666" s="2" t="s">
        <v>69610</v>
      </c>
    </row>
    <row r="15667" spans="1:8" x14ac:dyDescent="0.25">
      <c r="A15667" s="1">
        <v>50015842</v>
      </c>
      <c r="B15667" s="1" t="s">
        <v>40538</v>
      </c>
      <c r="C15667" s="1" t="s">
        <v>15660</v>
      </c>
      <c r="D15667" s="1" t="s">
        <v>40543</v>
      </c>
      <c r="E15667" t="s">
        <v>40612</v>
      </c>
      <c r="F15667" t="str">
        <f t="shared" si="244"/>
        <v>61AB23-03059:DFAC</v>
      </c>
      <c r="G15667" t="s">
        <v>52696</v>
      </c>
      <c r="H15667" s="2" t="s">
        <v>69610</v>
      </c>
    </row>
    <row r="15668" spans="1:8" x14ac:dyDescent="0.25">
      <c r="A15668" s="1">
        <v>50015843</v>
      </c>
      <c r="B15668" s="1" t="s">
        <v>40538</v>
      </c>
      <c r="C15668" s="1" t="s">
        <v>15661</v>
      </c>
      <c r="D15668" s="1" t="s">
        <v>40543</v>
      </c>
      <c r="E15668" t="s">
        <v>40612</v>
      </c>
      <c r="F15668" t="str">
        <f t="shared" si="244"/>
        <v>8202050-C62837A:DFAC</v>
      </c>
      <c r="G15668" t="s">
        <v>52697</v>
      </c>
      <c r="H15668" s="2" t="s">
        <v>69610</v>
      </c>
    </row>
    <row r="15669" spans="1:8" x14ac:dyDescent="0.25">
      <c r="A15669" s="1">
        <v>50015844</v>
      </c>
      <c r="B15669" s="1" t="s">
        <v>40538</v>
      </c>
      <c r="C15669" s="1" t="s">
        <v>15662</v>
      </c>
      <c r="D15669" s="1" t="s">
        <v>40553</v>
      </c>
      <c r="E15669" t="s">
        <v>40622</v>
      </c>
      <c r="F15669" t="str">
        <f t="shared" si="244"/>
        <v>C4899231:DFCV</v>
      </c>
      <c r="G15669" t="s">
        <v>52698</v>
      </c>
      <c r="H15669" s="2" t="s">
        <v>69610</v>
      </c>
    </row>
    <row r="15670" spans="1:8" x14ac:dyDescent="0.25">
      <c r="A15670" s="1">
        <v>50015845</v>
      </c>
      <c r="B15670" s="1" t="s">
        <v>40538</v>
      </c>
      <c r="C15670" s="1" t="s">
        <v>15663</v>
      </c>
      <c r="D15670" s="1" t="s">
        <v>40543</v>
      </c>
      <c r="E15670" t="s">
        <v>40612</v>
      </c>
      <c r="F15670" t="str">
        <f t="shared" si="244"/>
        <v>53DN15-01077:DFAC</v>
      </c>
      <c r="G15670" t="s">
        <v>52699</v>
      </c>
      <c r="H15670" s="2" t="s">
        <v>69610</v>
      </c>
    </row>
    <row r="15671" spans="1:8" x14ac:dyDescent="0.25">
      <c r="A15671" s="1">
        <v>50015846</v>
      </c>
      <c r="B15671" s="1" t="s">
        <v>40538</v>
      </c>
      <c r="C15671" s="1" t="s">
        <v>15664</v>
      </c>
      <c r="D15671" s="1" t="s">
        <v>40546</v>
      </c>
      <c r="E15671" t="s">
        <v>40615</v>
      </c>
      <c r="F15671" t="str">
        <f t="shared" si="244"/>
        <v>3602185-48D_A-C04:FAW</v>
      </c>
      <c r="G15671" t="s">
        <v>52700</v>
      </c>
      <c r="H15671" s="2" t="s">
        <v>69610</v>
      </c>
    </row>
    <row r="15672" spans="1:8" x14ac:dyDescent="0.25">
      <c r="A15672" s="1">
        <v>50015847</v>
      </c>
      <c r="B15672" s="1" t="s">
        <v>40538</v>
      </c>
      <c r="C15672" s="1" t="s">
        <v>15665</v>
      </c>
      <c r="D15672" s="1" t="s">
        <v>40553</v>
      </c>
      <c r="E15672" t="s">
        <v>40622</v>
      </c>
      <c r="F15672" t="str">
        <f t="shared" si="244"/>
        <v>C4936133:DFCV</v>
      </c>
      <c r="G15672" t="s">
        <v>52701</v>
      </c>
      <c r="H15672" s="2" t="s">
        <v>69610</v>
      </c>
    </row>
    <row r="15673" spans="1:8" x14ac:dyDescent="0.25">
      <c r="A15673" s="1">
        <v>50015848</v>
      </c>
      <c r="B15673" s="1" t="s">
        <v>40538</v>
      </c>
      <c r="C15673" s="1" t="s">
        <v>15666</v>
      </c>
      <c r="D15673" s="1" t="s">
        <v>40546</v>
      </c>
      <c r="E15673" t="s">
        <v>40615</v>
      </c>
      <c r="F15673" t="str">
        <f t="shared" si="244"/>
        <v>61500110024:FAW</v>
      </c>
      <c r="G15673" t="s">
        <v>52702</v>
      </c>
      <c r="H15673" s="2" t="s">
        <v>69610</v>
      </c>
    </row>
    <row r="15674" spans="1:8" x14ac:dyDescent="0.25">
      <c r="A15674" s="1">
        <v>50015849</v>
      </c>
      <c r="B15674" s="1" t="s">
        <v>40538</v>
      </c>
      <c r="C15674" s="1" t="s">
        <v>15667</v>
      </c>
      <c r="D15674" s="1" t="s">
        <v>40546</v>
      </c>
      <c r="E15674" t="s">
        <v>40615</v>
      </c>
      <c r="F15674" t="str">
        <f t="shared" si="244"/>
        <v>5403041-B90/E:FAW</v>
      </c>
      <c r="G15674" t="s">
        <v>52703</v>
      </c>
      <c r="H15674" s="2" t="s">
        <v>69610</v>
      </c>
    </row>
    <row r="15675" spans="1:8" x14ac:dyDescent="0.25">
      <c r="A15675" s="1">
        <v>50015850</v>
      </c>
      <c r="B15675" s="1" t="s">
        <v>40538</v>
      </c>
      <c r="C15675" s="1" t="s">
        <v>15668</v>
      </c>
      <c r="D15675" s="1" t="s">
        <v>40559</v>
      </c>
      <c r="E15675" t="s">
        <v>40628</v>
      </c>
      <c r="F15675" t="str">
        <f t="shared" si="244"/>
        <v>AF1843:FLGUA</v>
      </c>
      <c r="G15675" t="s">
        <v>52704</v>
      </c>
      <c r="H15675" s="2" t="s">
        <v>69610</v>
      </c>
    </row>
    <row r="15676" spans="1:8" x14ac:dyDescent="0.25">
      <c r="A15676" s="1">
        <v>50015851</v>
      </c>
      <c r="B15676" s="1" t="s">
        <v>40538</v>
      </c>
      <c r="C15676" s="1" t="s">
        <v>15669</v>
      </c>
      <c r="D15676" s="1" t="s">
        <v>40560</v>
      </c>
      <c r="E15676" t="s">
        <v>40629</v>
      </c>
      <c r="F15676" t="str">
        <f t="shared" si="244"/>
        <v>3012736C93:INT</v>
      </c>
      <c r="G15676" t="s">
        <v>52705</v>
      </c>
      <c r="H15676" s="2" t="s">
        <v>69610</v>
      </c>
    </row>
    <row r="15677" spans="1:8" x14ac:dyDescent="0.25">
      <c r="A15677" s="1">
        <v>50015852</v>
      </c>
      <c r="B15677" s="1" t="s">
        <v>40538</v>
      </c>
      <c r="C15677" s="1" t="s">
        <v>15670</v>
      </c>
      <c r="D15677" s="1" t="s">
        <v>40586</v>
      </c>
      <c r="E15677" t="s">
        <v>40655</v>
      </c>
      <c r="F15677" t="str">
        <f t="shared" si="244"/>
        <v>GL12200235A:EACLU</v>
      </c>
      <c r="G15677" t="s">
        <v>52706</v>
      </c>
      <c r="H15677" s="2" t="s">
        <v>69610</v>
      </c>
    </row>
    <row r="15678" spans="1:8" x14ac:dyDescent="0.25">
      <c r="A15678" s="1">
        <v>50015853</v>
      </c>
      <c r="B15678" s="1" t="s">
        <v>40538</v>
      </c>
      <c r="C15678" s="1" t="s">
        <v>15671</v>
      </c>
      <c r="D15678" s="1" t="s">
        <v>40573</v>
      </c>
      <c r="E15678" t="s">
        <v>40642</v>
      </c>
      <c r="F15678" t="str">
        <f t="shared" si="244"/>
        <v>FUL4308451:EAFUL</v>
      </c>
      <c r="G15678" t="s">
        <v>52707</v>
      </c>
      <c r="H15678" s="2" t="s">
        <v>69610</v>
      </c>
    </row>
    <row r="15679" spans="1:8" x14ac:dyDescent="0.25">
      <c r="A15679" s="1">
        <v>50015854</v>
      </c>
      <c r="B15679" s="1" t="s">
        <v>40538</v>
      </c>
      <c r="C15679" s="1" t="s">
        <v>15672</v>
      </c>
      <c r="D15679" s="1" t="s">
        <v>40543</v>
      </c>
      <c r="E15679" t="s">
        <v>40612</v>
      </c>
      <c r="F15679" t="str">
        <f t="shared" si="244"/>
        <v>5205080-C13312:DFAC</v>
      </c>
      <c r="G15679" t="s">
        <v>52708</v>
      </c>
      <c r="H15679" s="2" t="s">
        <v>69610</v>
      </c>
    </row>
    <row r="15680" spans="1:8" x14ac:dyDescent="0.25">
      <c r="A15680" s="1">
        <v>50015855</v>
      </c>
      <c r="B15680" s="1" t="s">
        <v>40538</v>
      </c>
      <c r="C15680" s="1" t="s">
        <v>15673</v>
      </c>
      <c r="D15680" s="1" t="s">
        <v>40546</v>
      </c>
      <c r="E15680" t="s">
        <v>40615</v>
      </c>
      <c r="F15680" t="str">
        <f t="shared" si="244"/>
        <v>5403042-B90/E:FAW</v>
      </c>
      <c r="G15680" t="s">
        <v>52709</v>
      </c>
      <c r="H15680" s="2" t="s">
        <v>69610</v>
      </c>
    </row>
    <row r="15681" spans="1:8" x14ac:dyDescent="0.25">
      <c r="A15681" s="1">
        <v>50015856</v>
      </c>
      <c r="B15681" s="1" t="s">
        <v>40538</v>
      </c>
      <c r="C15681" s="1" t="s">
        <v>15674</v>
      </c>
      <c r="D15681" s="1" t="s">
        <v>40553</v>
      </c>
      <c r="E15681" t="s">
        <v>40622</v>
      </c>
      <c r="F15681" t="str">
        <f t="shared" si="244"/>
        <v>3714190-C6200:DFCV</v>
      </c>
      <c r="G15681" t="s">
        <v>52710</v>
      </c>
      <c r="H15681" s="2" t="s">
        <v>69610</v>
      </c>
    </row>
    <row r="15682" spans="1:8" x14ac:dyDescent="0.25">
      <c r="A15682" s="1">
        <v>50015857</v>
      </c>
      <c r="B15682" s="1" t="s">
        <v>40538</v>
      </c>
      <c r="C15682" s="1" t="s">
        <v>15675</v>
      </c>
      <c r="D15682" s="1" t="s">
        <v>40546</v>
      </c>
      <c r="E15682" t="s">
        <v>40615</v>
      </c>
      <c r="F15682" t="str">
        <f t="shared" si="244"/>
        <v>3602140-E00-0000:FAW</v>
      </c>
      <c r="G15682" t="s">
        <v>52711</v>
      </c>
      <c r="H15682" s="2" t="s">
        <v>69610</v>
      </c>
    </row>
    <row r="15683" spans="1:8" x14ac:dyDescent="0.25">
      <c r="A15683" s="1">
        <v>50015858</v>
      </c>
      <c r="B15683" s="1" t="s">
        <v>40538</v>
      </c>
      <c r="C15683" s="1" t="s">
        <v>15676</v>
      </c>
      <c r="D15683" s="1" t="s">
        <v>40553</v>
      </c>
      <c r="E15683" t="s">
        <v>40622</v>
      </c>
      <c r="F15683" t="str">
        <f t="shared" ref="F15683:F15746" si="245">C15683&amp;":"&amp;E15683</f>
        <v>3732020-C1100:DFCV</v>
      </c>
      <c r="G15683" t="s">
        <v>52712</v>
      </c>
      <c r="H15683" s="2" t="s">
        <v>69610</v>
      </c>
    </row>
    <row r="15684" spans="1:8" x14ac:dyDescent="0.25">
      <c r="A15684" s="1">
        <v>50015859</v>
      </c>
      <c r="B15684" s="1" t="s">
        <v>40538</v>
      </c>
      <c r="C15684" s="1" t="s">
        <v>15677</v>
      </c>
      <c r="D15684" s="1" t="s">
        <v>40546</v>
      </c>
      <c r="E15684" t="s">
        <v>40615</v>
      </c>
      <c r="F15684" t="str">
        <f t="shared" si="245"/>
        <v>CX1014C-Q:FAW</v>
      </c>
      <c r="G15684" t="s">
        <v>52713</v>
      </c>
      <c r="H15684" s="2" t="s">
        <v>69610</v>
      </c>
    </row>
    <row r="15685" spans="1:8" x14ac:dyDescent="0.25">
      <c r="A15685" s="1">
        <v>50015860</v>
      </c>
      <c r="B15685" s="1" t="s">
        <v>40538</v>
      </c>
      <c r="C15685" s="1" t="s">
        <v>15678</v>
      </c>
      <c r="D15685" s="1" t="s">
        <v>40546</v>
      </c>
      <c r="E15685" t="s">
        <v>40615</v>
      </c>
      <c r="F15685" t="str">
        <f t="shared" si="245"/>
        <v>612630030311:FAW</v>
      </c>
      <c r="G15685" t="s">
        <v>52714</v>
      </c>
      <c r="H15685" s="2" t="s">
        <v>69610</v>
      </c>
    </row>
    <row r="15686" spans="1:8" x14ac:dyDescent="0.25">
      <c r="A15686" s="1">
        <v>50015861</v>
      </c>
      <c r="B15686" s="1" t="s">
        <v>40538</v>
      </c>
      <c r="C15686" s="1" t="s">
        <v>15679</v>
      </c>
      <c r="D15686" s="1" t="s">
        <v>40546</v>
      </c>
      <c r="E15686" t="s">
        <v>40615</v>
      </c>
      <c r="F15686" t="str">
        <f t="shared" si="245"/>
        <v>612630110048:FAW</v>
      </c>
      <c r="G15686" t="s">
        <v>52715</v>
      </c>
      <c r="H15686" s="2" t="s">
        <v>69610</v>
      </c>
    </row>
    <row r="15687" spans="1:8" x14ac:dyDescent="0.25">
      <c r="A15687" s="1">
        <v>50015862</v>
      </c>
      <c r="B15687" s="1" t="s">
        <v>40538</v>
      </c>
      <c r="C15687" s="1" t="s">
        <v>15680</v>
      </c>
      <c r="D15687" s="1" t="s">
        <v>40574</v>
      </c>
      <c r="E15687" t="s">
        <v>40643</v>
      </c>
      <c r="F15687" t="str">
        <f t="shared" si="245"/>
        <v>3692887:CUMMI</v>
      </c>
      <c r="G15687" t="s">
        <v>52716</v>
      </c>
      <c r="H15687" s="2" t="s">
        <v>69610</v>
      </c>
    </row>
    <row r="15688" spans="1:8" x14ac:dyDescent="0.25">
      <c r="A15688" s="1">
        <v>50015863</v>
      </c>
      <c r="B15688" s="1" t="s">
        <v>40538</v>
      </c>
      <c r="C15688" s="1" t="s">
        <v>15681</v>
      </c>
      <c r="D15688" s="1" t="s">
        <v>40560</v>
      </c>
      <c r="E15688" t="s">
        <v>40629</v>
      </c>
      <c r="F15688" t="str">
        <f t="shared" si="245"/>
        <v>C10839181MO:INT</v>
      </c>
      <c r="G15688" t="s">
        <v>52717</v>
      </c>
      <c r="H15688" s="2" t="s">
        <v>69610</v>
      </c>
    </row>
    <row r="15689" spans="1:8" x14ac:dyDescent="0.25">
      <c r="A15689" s="1">
        <v>50015864</v>
      </c>
      <c r="B15689" s="1" t="s">
        <v>40538</v>
      </c>
      <c r="C15689" s="1" t="s">
        <v>15682</v>
      </c>
      <c r="D15689" s="1" t="s">
        <v>40573</v>
      </c>
      <c r="E15689" t="s">
        <v>40642</v>
      </c>
      <c r="F15689" t="str">
        <f t="shared" si="245"/>
        <v>FUL22940:EAFUL</v>
      </c>
      <c r="G15689" t="s">
        <v>52718</v>
      </c>
      <c r="H15689" s="2" t="s">
        <v>69610</v>
      </c>
    </row>
    <row r="15690" spans="1:8" x14ac:dyDescent="0.25">
      <c r="A15690" s="1">
        <v>50015865</v>
      </c>
      <c r="B15690" s="1" t="s">
        <v>40538</v>
      </c>
      <c r="C15690" s="1" t="s">
        <v>15683</v>
      </c>
      <c r="D15690" s="1" t="s">
        <v>40543</v>
      </c>
      <c r="E15690" t="s">
        <v>40612</v>
      </c>
      <c r="F15690" t="str">
        <f t="shared" si="245"/>
        <v>5301517-C6100:DFAC</v>
      </c>
      <c r="G15690" t="s">
        <v>52719</v>
      </c>
      <c r="H15690" s="2" t="s">
        <v>69610</v>
      </c>
    </row>
    <row r="15691" spans="1:8" x14ac:dyDescent="0.25">
      <c r="A15691" s="1">
        <v>50015866</v>
      </c>
      <c r="B15691" s="1" t="s">
        <v>40538</v>
      </c>
      <c r="C15691" s="1" t="s">
        <v>15684</v>
      </c>
      <c r="D15691" s="1" t="s">
        <v>40543</v>
      </c>
      <c r="E15691" t="s">
        <v>40612</v>
      </c>
      <c r="F15691" t="str">
        <f t="shared" si="245"/>
        <v>8422053-G01101B:DFAC</v>
      </c>
      <c r="G15691" t="s">
        <v>52720</v>
      </c>
      <c r="H15691" s="2" t="s">
        <v>69610</v>
      </c>
    </row>
    <row r="15692" spans="1:8" x14ac:dyDescent="0.25">
      <c r="A15692" s="1">
        <v>50015867</v>
      </c>
      <c r="B15692" s="1" t="s">
        <v>40538</v>
      </c>
      <c r="C15692" s="1" t="s">
        <v>15685</v>
      </c>
      <c r="D15692" s="1" t="s">
        <v>40543</v>
      </c>
      <c r="E15692" t="s">
        <v>40612</v>
      </c>
      <c r="F15692" t="str">
        <f t="shared" si="245"/>
        <v>37V50-35010-B:DFAC</v>
      </c>
      <c r="G15692" t="s">
        <v>52721</v>
      </c>
      <c r="H15692" s="2" t="s">
        <v>69610</v>
      </c>
    </row>
    <row r="15693" spans="1:8" x14ac:dyDescent="0.25">
      <c r="A15693" s="1">
        <v>50015868</v>
      </c>
      <c r="B15693" s="1" t="s">
        <v>40538</v>
      </c>
      <c r="C15693" s="1" t="s">
        <v>15686</v>
      </c>
      <c r="D15693" s="1" t="s">
        <v>40543</v>
      </c>
      <c r="E15693" t="s">
        <v>40612</v>
      </c>
      <c r="F15693" t="str">
        <f t="shared" si="245"/>
        <v>37DN14-74010:DFAC</v>
      </c>
      <c r="G15693" t="s">
        <v>52722</v>
      </c>
      <c r="H15693" s="2" t="s">
        <v>69610</v>
      </c>
    </row>
    <row r="15694" spans="1:8" x14ac:dyDescent="0.25">
      <c r="A15694" s="1">
        <v>50015869</v>
      </c>
      <c r="B15694" s="1" t="s">
        <v>40538</v>
      </c>
      <c r="C15694" s="1" t="s">
        <v>15687</v>
      </c>
      <c r="D15694" s="1" t="s">
        <v>40543</v>
      </c>
      <c r="E15694" t="s">
        <v>40612</v>
      </c>
      <c r="F15694" t="str">
        <f t="shared" si="245"/>
        <v>3726230-Q39421:DFAC</v>
      </c>
      <c r="G15694" t="s">
        <v>52723</v>
      </c>
      <c r="H15694" s="2" t="s">
        <v>69610</v>
      </c>
    </row>
    <row r="15695" spans="1:8" x14ac:dyDescent="0.25">
      <c r="A15695" s="1">
        <v>50015870</v>
      </c>
      <c r="B15695" s="1" t="s">
        <v>40538</v>
      </c>
      <c r="C15695" s="1" t="s">
        <v>15688</v>
      </c>
      <c r="D15695" s="1" t="s">
        <v>40543</v>
      </c>
      <c r="E15695" t="s">
        <v>40612</v>
      </c>
      <c r="F15695" t="str">
        <f t="shared" si="245"/>
        <v>5401010-G01201:DFAC</v>
      </c>
      <c r="G15695" t="s">
        <v>52724</v>
      </c>
      <c r="H15695" s="2" t="s">
        <v>69610</v>
      </c>
    </row>
    <row r="15696" spans="1:8" x14ac:dyDescent="0.25">
      <c r="A15696" s="1">
        <v>50015871</v>
      </c>
      <c r="B15696" s="1" t="s">
        <v>40538</v>
      </c>
      <c r="C15696" s="1" t="s">
        <v>15689</v>
      </c>
      <c r="D15696" s="1" t="s">
        <v>40543</v>
      </c>
      <c r="E15696" t="s">
        <v>40612</v>
      </c>
      <c r="F15696" t="str">
        <f t="shared" si="245"/>
        <v>C3283570:DFAC</v>
      </c>
      <c r="G15696" t="s">
        <v>52725</v>
      </c>
      <c r="H15696" s="2" t="s">
        <v>69610</v>
      </c>
    </row>
    <row r="15697" spans="1:8" x14ac:dyDescent="0.25">
      <c r="A15697" s="1">
        <v>50015872</v>
      </c>
      <c r="B15697" s="1" t="s">
        <v>40538</v>
      </c>
      <c r="C15697" s="1" t="s">
        <v>15690</v>
      </c>
      <c r="D15697" s="1" t="s">
        <v>40543</v>
      </c>
      <c r="E15697" t="s">
        <v>40612</v>
      </c>
      <c r="F15697" t="str">
        <f t="shared" si="245"/>
        <v>WTC18.24:DFAC</v>
      </c>
      <c r="G15697" t="s">
        <v>52726</v>
      </c>
      <c r="H15697" s="2" t="s">
        <v>69610</v>
      </c>
    </row>
    <row r="15698" spans="1:8" x14ac:dyDescent="0.25">
      <c r="A15698" s="1">
        <v>50015873</v>
      </c>
      <c r="B15698" s="1" t="s">
        <v>40538</v>
      </c>
      <c r="C15698" s="1" t="s">
        <v>15691</v>
      </c>
      <c r="D15698" s="1" t="s">
        <v>40546</v>
      </c>
      <c r="E15698" t="s">
        <v>40615</v>
      </c>
      <c r="F15698" t="str">
        <f t="shared" si="245"/>
        <v>3602125-B81-0000:FAW</v>
      </c>
      <c r="G15698" t="s">
        <v>52727</v>
      </c>
      <c r="H15698" s="2" t="s">
        <v>69610</v>
      </c>
    </row>
    <row r="15699" spans="1:8" x14ac:dyDescent="0.25">
      <c r="A15699" s="1">
        <v>50015874</v>
      </c>
      <c r="B15699" s="1" t="s">
        <v>40538</v>
      </c>
      <c r="C15699" s="1" t="s">
        <v>15692</v>
      </c>
      <c r="D15699" s="1" t="s">
        <v>40543</v>
      </c>
      <c r="E15699" t="s">
        <v>40612</v>
      </c>
      <c r="F15699" t="str">
        <f t="shared" si="245"/>
        <v>4F20TCI-020010:DFAC</v>
      </c>
      <c r="G15699" t="s">
        <v>52728</v>
      </c>
      <c r="H15699" s="2" t="s">
        <v>69610</v>
      </c>
    </row>
    <row r="15700" spans="1:8" x14ac:dyDescent="0.25">
      <c r="A15700" s="1">
        <v>50015875</v>
      </c>
      <c r="B15700" s="1" t="s">
        <v>40538</v>
      </c>
      <c r="C15700" s="1" t="s">
        <v>15693</v>
      </c>
      <c r="D15700" s="1" t="s">
        <v>40560</v>
      </c>
      <c r="E15700" t="s">
        <v>40629</v>
      </c>
      <c r="F15700" t="str">
        <f t="shared" si="245"/>
        <v>4045096C1:INT</v>
      </c>
      <c r="G15700" t="s">
        <v>52729</v>
      </c>
      <c r="H15700" s="2" t="s">
        <v>69610</v>
      </c>
    </row>
    <row r="15701" spans="1:8" x14ac:dyDescent="0.25">
      <c r="A15701" s="1">
        <v>50015876</v>
      </c>
      <c r="B15701" s="1" t="s">
        <v>40538</v>
      </c>
      <c r="C15701" s="1" t="s">
        <v>15694</v>
      </c>
      <c r="D15701" s="1" t="s">
        <v>40553</v>
      </c>
      <c r="E15701" t="s">
        <v>40622</v>
      </c>
      <c r="F15701" t="str">
        <f t="shared" si="245"/>
        <v>8406019-C1100:DFCV</v>
      </c>
      <c r="G15701" t="s">
        <v>52730</v>
      </c>
      <c r="H15701" s="2" t="s">
        <v>69610</v>
      </c>
    </row>
    <row r="15702" spans="1:8" x14ac:dyDescent="0.25">
      <c r="A15702" s="1">
        <v>50015877</v>
      </c>
      <c r="B15702" s="1" t="s">
        <v>40538</v>
      </c>
      <c r="C15702" s="1" t="s">
        <v>15695</v>
      </c>
      <c r="D15702" s="1" t="s">
        <v>40546</v>
      </c>
      <c r="E15702" t="s">
        <v>40615</v>
      </c>
      <c r="F15702" t="str">
        <f t="shared" si="245"/>
        <v>3614315-1051/D:FAW</v>
      </c>
      <c r="G15702" t="s">
        <v>52731</v>
      </c>
      <c r="H15702" s="2" t="s">
        <v>69610</v>
      </c>
    </row>
    <row r="15703" spans="1:8" x14ac:dyDescent="0.25">
      <c r="A15703" s="1">
        <v>50015878</v>
      </c>
      <c r="B15703" s="1" t="s">
        <v>40538</v>
      </c>
      <c r="C15703" s="1" t="s">
        <v>15696</v>
      </c>
      <c r="D15703" s="1" t="s">
        <v>40574</v>
      </c>
      <c r="E15703" t="s">
        <v>40643</v>
      </c>
      <c r="F15703" t="str">
        <f t="shared" si="245"/>
        <v>3690567:CUMMI</v>
      </c>
      <c r="G15703" t="s">
        <v>52732</v>
      </c>
      <c r="H15703" s="2" t="s">
        <v>69610</v>
      </c>
    </row>
    <row r="15704" spans="1:8" x14ac:dyDescent="0.25">
      <c r="A15704" s="1">
        <v>50015879</v>
      </c>
      <c r="B15704" s="1" t="s">
        <v>40538</v>
      </c>
      <c r="C15704" s="1" t="s">
        <v>15697</v>
      </c>
      <c r="D15704" s="1" t="s">
        <v>40546</v>
      </c>
      <c r="E15704" t="s">
        <v>40615</v>
      </c>
      <c r="F15704" t="str">
        <f t="shared" si="245"/>
        <v>8219010-B90-C00/E:FAW</v>
      </c>
      <c r="G15704" t="s">
        <v>52733</v>
      </c>
      <c r="H15704" s="2" t="s">
        <v>69610</v>
      </c>
    </row>
    <row r="15705" spans="1:8" x14ac:dyDescent="0.25">
      <c r="A15705" s="1">
        <v>50015880</v>
      </c>
      <c r="B15705" s="1" t="s">
        <v>40538</v>
      </c>
      <c r="C15705" s="1" t="s">
        <v>15698</v>
      </c>
      <c r="D15705" s="1" t="s">
        <v>40543</v>
      </c>
      <c r="E15705" t="s">
        <v>40612</v>
      </c>
      <c r="F15705" t="str">
        <f t="shared" si="245"/>
        <v>4102AZL.02.80-1-C:DFAC</v>
      </c>
      <c r="G15705" t="s">
        <v>52734</v>
      </c>
      <c r="H15705" s="2" t="s">
        <v>69610</v>
      </c>
    </row>
    <row r="15706" spans="1:8" x14ac:dyDescent="0.25">
      <c r="A15706" s="1">
        <v>50015881</v>
      </c>
      <c r="B15706" s="1" t="s">
        <v>40538</v>
      </c>
      <c r="C15706" s="1" t="s">
        <v>15699</v>
      </c>
      <c r="D15706" s="1" t="s">
        <v>40574</v>
      </c>
      <c r="E15706" t="s">
        <v>40643</v>
      </c>
      <c r="F15706" t="str">
        <f t="shared" si="245"/>
        <v>4329558:CUMMI</v>
      </c>
      <c r="G15706" t="s">
        <v>52735</v>
      </c>
      <c r="H15706" s="2" t="s">
        <v>69610</v>
      </c>
    </row>
    <row r="15707" spans="1:8" x14ac:dyDescent="0.25">
      <c r="A15707" s="1">
        <v>50015882</v>
      </c>
      <c r="B15707" s="1" t="s">
        <v>40539</v>
      </c>
      <c r="C15707" s="1" t="s">
        <v>15700</v>
      </c>
      <c r="D15707" s="1" t="s">
        <v>40568</v>
      </c>
      <c r="E15707" t="s">
        <v>40637</v>
      </c>
      <c r="F15707" t="str">
        <f t="shared" si="245"/>
        <v>TLD95000:TRULI</v>
      </c>
      <c r="G15707" t="s">
        <v>52736</v>
      </c>
      <c r="H15707" s="2" t="s">
        <v>69610</v>
      </c>
    </row>
    <row r="15708" spans="1:8" x14ac:dyDescent="0.25">
      <c r="A15708" s="1">
        <v>50015883</v>
      </c>
      <c r="B15708" s="1" t="s">
        <v>40538</v>
      </c>
      <c r="C15708" s="1" t="s">
        <v>15701</v>
      </c>
      <c r="D15708" s="1" t="s">
        <v>40569</v>
      </c>
      <c r="E15708" t="s">
        <v>40638</v>
      </c>
      <c r="F15708" t="str">
        <f t="shared" si="245"/>
        <v>HD034013527:HETRU</v>
      </c>
      <c r="G15708" t="s">
        <v>52737</v>
      </c>
      <c r="H15708" s="2" t="s">
        <v>69610</v>
      </c>
    </row>
    <row r="15709" spans="1:8" x14ac:dyDescent="0.25">
      <c r="A15709" s="1">
        <v>50015884</v>
      </c>
      <c r="B15709" s="1" t="s">
        <v>40538</v>
      </c>
      <c r="C15709" s="1" t="s">
        <v>15702</v>
      </c>
      <c r="D15709" s="1" t="s">
        <v>40543</v>
      </c>
      <c r="E15709" t="s">
        <v>40612</v>
      </c>
      <c r="F15709" t="str">
        <f t="shared" si="245"/>
        <v>H201-3411710:DFAC</v>
      </c>
      <c r="G15709" t="s">
        <v>52738</v>
      </c>
      <c r="H15709" s="2" t="s">
        <v>69610</v>
      </c>
    </row>
    <row r="15710" spans="1:8" x14ac:dyDescent="0.25">
      <c r="A15710" s="1">
        <v>50015885</v>
      </c>
      <c r="B15710" s="1" t="s">
        <v>40538</v>
      </c>
      <c r="C15710" s="1" t="s">
        <v>15703</v>
      </c>
      <c r="D15710" s="1" t="s">
        <v>40574</v>
      </c>
      <c r="E15710" t="s">
        <v>40643</v>
      </c>
      <c r="F15710" t="str">
        <f t="shared" si="245"/>
        <v>3680324:CUMMI</v>
      </c>
      <c r="G15710" t="s">
        <v>52739</v>
      </c>
      <c r="H15710" s="2" t="s">
        <v>69610</v>
      </c>
    </row>
    <row r="15711" spans="1:8" x14ac:dyDescent="0.25">
      <c r="A15711" s="1">
        <v>50015886</v>
      </c>
      <c r="B15711" s="1" t="s">
        <v>40538</v>
      </c>
      <c r="C15711" s="1" t="s">
        <v>15704</v>
      </c>
      <c r="D15711" s="1" t="s">
        <v>40577</v>
      </c>
      <c r="E15711" t="s">
        <v>40646</v>
      </c>
      <c r="F15711" t="str">
        <f t="shared" si="245"/>
        <v>M3680324:CUMMU</v>
      </c>
      <c r="G15711" t="s">
        <v>52739</v>
      </c>
      <c r="H15711" s="2" t="s">
        <v>69610</v>
      </c>
    </row>
    <row r="15712" spans="1:8" x14ac:dyDescent="0.25">
      <c r="A15712" s="1">
        <v>50015887</v>
      </c>
      <c r="B15712" s="1" t="s">
        <v>40538</v>
      </c>
      <c r="C15712" s="1" t="s">
        <v>15705</v>
      </c>
      <c r="D15712" s="1" t="s">
        <v>40560</v>
      </c>
      <c r="E15712" t="s">
        <v>40629</v>
      </c>
      <c r="F15712" t="str">
        <f t="shared" si="245"/>
        <v>3582899C2:INT</v>
      </c>
      <c r="G15712" t="s">
        <v>52740</v>
      </c>
      <c r="H15712" s="2" t="s">
        <v>69610</v>
      </c>
    </row>
    <row r="15713" spans="1:8" x14ac:dyDescent="0.25">
      <c r="A15713" s="1">
        <v>50015888</v>
      </c>
      <c r="B15713" s="1" t="s">
        <v>40538</v>
      </c>
      <c r="C15713" s="1" t="s">
        <v>15706</v>
      </c>
      <c r="D15713" s="1" t="s">
        <v>40574</v>
      </c>
      <c r="E15713" t="s">
        <v>40643</v>
      </c>
      <c r="F15713" t="str">
        <f t="shared" si="245"/>
        <v>3678506:CUMMI</v>
      </c>
      <c r="G15713" t="s">
        <v>52741</v>
      </c>
      <c r="H15713" s="2" t="s">
        <v>69610</v>
      </c>
    </row>
    <row r="15714" spans="1:8" x14ac:dyDescent="0.25">
      <c r="A15714" s="1">
        <v>50015889</v>
      </c>
      <c r="B15714" s="1" t="s">
        <v>40538</v>
      </c>
      <c r="C15714" s="1" t="s">
        <v>15707</v>
      </c>
      <c r="D15714" s="1" t="s">
        <v>40560</v>
      </c>
      <c r="E15714" t="s">
        <v>40629</v>
      </c>
      <c r="F15714" t="str">
        <f t="shared" si="245"/>
        <v>FLTH6054:INT</v>
      </c>
      <c r="G15714" t="s">
        <v>52742</v>
      </c>
      <c r="H15714" s="2" t="s">
        <v>69610</v>
      </c>
    </row>
    <row r="15715" spans="1:8" x14ac:dyDescent="0.25">
      <c r="A15715" s="1">
        <v>50015890</v>
      </c>
      <c r="B15715" s="1" t="s">
        <v>40538</v>
      </c>
      <c r="C15715" s="1" t="s">
        <v>15708</v>
      </c>
      <c r="D15715" s="1" t="s">
        <v>40543</v>
      </c>
      <c r="E15715" t="s">
        <v>40612</v>
      </c>
      <c r="F15715" t="str">
        <f t="shared" si="245"/>
        <v>5205049-G01202:DFAC</v>
      </c>
      <c r="G15715" t="s">
        <v>52259</v>
      </c>
      <c r="H15715" s="2" t="s">
        <v>69610</v>
      </c>
    </row>
    <row r="15716" spans="1:8" x14ac:dyDescent="0.25">
      <c r="A15716" s="1">
        <v>50015891</v>
      </c>
      <c r="B15716" s="1" t="s">
        <v>40538</v>
      </c>
      <c r="C15716" s="1" t="s">
        <v>15709</v>
      </c>
      <c r="D15716" s="1" t="s">
        <v>40543</v>
      </c>
      <c r="E15716" t="s">
        <v>40612</v>
      </c>
      <c r="F15716" t="str">
        <f t="shared" si="245"/>
        <v>Q341B20-0H1:DFAC</v>
      </c>
      <c r="G15716" t="s">
        <v>52743</v>
      </c>
      <c r="H15716" s="2" t="s">
        <v>69610</v>
      </c>
    </row>
    <row r="15717" spans="1:8" x14ac:dyDescent="0.25">
      <c r="A15717" s="1">
        <v>50015893</v>
      </c>
      <c r="B15717" s="1" t="s">
        <v>40538</v>
      </c>
      <c r="C15717" s="1" t="s">
        <v>15710</v>
      </c>
      <c r="D15717" s="1" t="s">
        <v>40554</v>
      </c>
      <c r="E15717" t="s">
        <v>40623</v>
      </c>
      <c r="F15717" t="str">
        <f t="shared" si="245"/>
        <v>P125001:NAC</v>
      </c>
      <c r="G15717" t="s">
        <v>43187</v>
      </c>
      <c r="H15717" s="2" t="s">
        <v>69610</v>
      </c>
    </row>
    <row r="15718" spans="1:8" x14ac:dyDescent="0.25">
      <c r="A15718" s="1">
        <v>50015894</v>
      </c>
      <c r="B15718" s="1" t="s">
        <v>40538</v>
      </c>
      <c r="C15718" s="1" t="s">
        <v>15711</v>
      </c>
      <c r="D15718" s="1" t="s">
        <v>40563</v>
      </c>
      <c r="E15718" t="s">
        <v>40632</v>
      </c>
      <c r="F15718" t="str">
        <f t="shared" si="245"/>
        <v>R803049:MERUS</v>
      </c>
      <c r="G15718" t="s">
        <v>52744</v>
      </c>
      <c r="H15718" s="2" t="s">
        <v>69610</v>
      </c>
    </row>
    <row r="15719" spans="1:8" x14ac:dyDescent="0.25">
      <c r="A15719" s="1">
        <v>50015895</v>
      </c>
      <c r="B15719" s="1" t="s">
        <v>40538</v>
      </c>
      <c r="C15719" s="1" t="s">
        <v>15712</v>
      </c>
      <c r="D15719" s="1" t="s">
        <v>40553</v>
      </c>
      <c r="E15719" t="s">
        <v>40622</v>
      </c>
      <c r="F15719" t="str">
        <f t="shared" si="245"/>
        <v>CFF5458:DFCV</v>
      </c>
      <c r="G15719" t="s">
        <v>51580</v>
      </c>
      <c r="H15719" s="2" t="s">
        <v>69610</v>
      </c>
    </row>
    <row r="15720" spans="1:8" x14ac:dyDescent="0.25">
      <c r="A15720" s="1">
        <v>50015896</v>
      </c>
      <c r="B15720" s="1" t="s">
        <v>40538</v>
      </c>
      <c r="C15720" s="1" t="s">
        <v>15713</v>
      </c>
      <c r="D15720" s="1" t="s">
        <v>40546</v>
      </c>
      <c r="E15720" t="s">
        <v>40615</v>
      </c>
      <c r="F15720" t="str">
        <f t="shared" si="245"/>
        <v>YQ-C03054-22:FAW</v>
      </c>
      <c r="G15720" t="s">
        <v>52745</v>
      </c>
      <c r="H15720" s="2" t="s">
        <v>69610</v>
      </c>
    </row>
    <row r="15721" spans="1:8" x14ac:dyDescent="0.25">
      <c r="A15721" s="1">
        <v>50015897</v>
      </c>
      <c r="B15721" s="1" t="s">
        <v>40538</v>
      </c>
      <c r="C15721" s="1" t="s">
        <v>15714</v>
      </c>
      <c r="D15721" s="1" t="s">
        <v>40554</v>
      </c>
      <c r="E15721" t="s">
        <v>40623</v>
      </c>
      <c r="F15721" t="str">
        <f t="shared" si="245"/>
        <v>TRA105275:NAC</v>
      </c>
      <c r="G15721" t="s">
        <v>52746</v>
      </c>
      <c r="H15721" s="2" t="s">
        <v>69610</v>
      </c>
    </row>
    <row r="15722" spans="1:8" x14ac:dyDescent="0.25">
      <c r="A15722" s="1">
        <v>50015898</v>
      </c>
      <c r="B15722" s="1" t="s">
        <v>40538</v>
      </c>
      <c r="C15722" s="1" t="s">
        <v>15715</v>
      </c>
      <c r="D15722" s="1" t="s">
        <v>40560</v>
      </c>
      <c r="E15722" t="s">
        <v>40629</v>
      </c>
      <c r="F15722" t="str">
        <f t="shared" si="245"/>
        <v>4276670C92:INT</v>
      </c>
      <c r="G15722" t="s">
        <v>43704</v>
      </c>
      <c r="H15722" s="2" t="s">
        <v>69610</v>
      </c>
    </row>
    <row r="15723" spans="1:8" x14ac:dyDescent="0.25">
      <c r="A15723" s="1">
        <v>50015899</v>
      </c>
      <c r="B15723" s="1" t="s">
        <v>40538</v>
      </c>
      <c r="C15723" s="1" t="s">
        <v>15716</v>
      </c>
      <c r="D15723" s="1" t="s">
        <v>40554</v>
      </c>
      <c r="E15723" t="s">
        <v>40623</v>
      </c>
      <c r="F15723" t="str">
        <f t="shared" si="245"/>
        <v>MARLAT0879:NAC</v>
      </c>
      <c r="G15723" t="s">
        <v>52747</v>
      </c>
      <c r="H15723" s="2" t="s">
        <v>69610</v>
      </c>
    </row>
    <row r="15724" spans="1:8" x14ac:dyDescent="0.25">
      <c r="A15724" s="1">
        <v>50015900</v>
      </c>
      <c r="B15724" s="1" t="s">
        <v>40538</v>
      </c>
      <c r="C15724" s="1" t="s">
        <v>15717</v>
      </c>
      <c r="D15724" s="1" t="s">
        <v>40560</v>
      </c>
      <c r="E15724" t="s">
        <v>40629</v>
      </c>
      <c r="F15724" t="str">
        <f t="shared" si="245"/>
        <v>4055109C98:INT</v>
      </c>
      <c r="G15724" t="s">
        <v>49779</v>
      </c>
      <c r="H15724" s="2" t="s">
        <v>69610</v>
      </c>
    </row>
    <row r="15725" spans="1:8" x14ac:dyDescent="0.25">
      <c r="A15725" s="1">
        <v>50015901</v>
      </c>
      <c r="B15725" s="1" t="s">
        <v>40538</v>
      </c>
      <c r="C15725" s="1" t="s">
        <v>15718</v>
      </c>
      <c r="D15725" s="1" t="s">
        <v>40543</v>
      </c>
      <c r="E15725" t="s">
        <v>40612</v>
      </c>
      <c r="F15725" t="str">
        <f t="shared" si="245"/>
        <v>LG520-1701306B1:DFAC</v>
      </c>
      <c r="G15725" t="s">
        <v>52748</v>
      </c>
      <c r="H15725" s="2" t="s">
        <v>69610</v>
      </c>
    </row>
    <row r="15726" spans="1:8" x14ac:dyDescent="0.25">
      <c r="A15726" s="1">
        <v>50015902</v>
      </c>
      <c r="B15726" s="1" t="s">
        <v>40538</v>
      </c>
      <c r="C15726" s="1" t="s">
        <v>15719</v>
      </c>
      <c r="D15726" s="1" t="s">
        <v>40543</v>
      </c>
      <c r="E15726" t="s">
        <v>40612</v>
      </c>
      <c r="F15726" t="str">
        <f t="shared" si="245"/>
        <v>LG525G-1701306:DFAC</v>
      </c>
      <c r="G15726" t="s">
        <v>52749</v>
      </c>
      <c r="H15726" s="2" t="s">
        <v>69610</v>
      </c>
    </row>
    <row r="15727" spans="1:8" x14ac:dyDescent="0.25">
      <c r="A15727" s="1">
        <v>50015903</v>
      </c>
      <c r="B15727" s="1" t="s">
        <v>40538</v>
      </c>
      <c r="C15727" s="1" t="s">
        <v>15720</v>
      </c>
      <c r="D15727" s="1" t="s">
        <v>40546</v>
      </c>
      <c r="E15727" t="s">
        <v>40615</v>
      </c>
      <c r="F15727" t="str">
        <f t="shared" si="245"/>
        <v>5302010-B45-C7:FAW</v>
      </c>
      <c r="G15727" t="s">
        <v>52750</v>
      </c>
      <c r="H15727" s="2" t="s">
        <v>69610</v>
      </c>
    </row>
    <row r="15728" spans="1:8" x14ac:dyDescent="0.25">
      <c r="A15728" s="1">
        <v>50015904</v>
      </c>
      <c r="B15728" s="1" t="s">
        <v>40538</v>
      </c>
      <c r="C15728" s="1" t="s">
        <v>15721</v>
      </c>
      <c r="D15728" s="1" t="s">
        <v>40574</v>
      </c>
      <c r="E15728" t="s">
        <v>40643</v>
      </c>
      <c r="F15728" t="str">
        <f t="shared" si="245"/>
        <v>3682940:CUMMI</v>
      </c>
      <c r="G15728" t="s">
        <v>52266</v>
      </c>
      <c r="H15728" s="2" t="s">
        <v>69610</v>
      </c>
    </row>
    <row r="15729" spans="1:8" x14ac:dyDescent="0.25">
      <c r="A15729" s="1">
        <v>50015905</v>
      </c>
      <c r="B15729" s="1" t="s">
        <v>40538</v>
      </c>
      <c r="C15729" s="1" t="s">
        <v>15722</v>
      </c>
      <c r="D15729" s="1" t="s">
        <v>40574</v>
      </c>
      <c r="E15729" t="s">
        <v>40643</v>
      </c>
      <c r="F15729" t="str">
        <f t="shared" si="245"/>
        <v>3818824:CUMMI</v>
      </c>
      <c r="G15729" t="s">
        <v>52751</v>
      </c>
      <c r="H15729" s="2" t="s">
        <v>69610</v>
      </c>
    </row>
    <row r="15730" spans="1:8" x14ac:dyDescent="0.25">
      <c r="A15730" s="1">
        <v>50015906</v>
      </c>
      <c r="B15730" s="1" t="s">
        <v>40538</v>
      </c>
      <c r="C15730" s="1" t="s">
        <v>15723</v>
      </c>
      <c r="D15730" s="1" t="s">
        <v>40554</v>
      </c>
      <c r="E15730" t="s">
        <v>40623</v>
      </c>
      <c r="F15730" t="str">
        <f t="shared" si="245"/>
        <v>C00085917:NAC</v>
      </c>
      <c r="G15730" t="s">
        <v>48555</v>
      </c>
      <c r="H15730" s="2" t="s">
        <v>69610</v>
      </c>
    </row>
    <row r="15731" spans="1:8" x14ac:dyDescent="0.25">
      <c r="A15731" s="1">
        <v>50015907</v>
      </c>
      <c r="B15731" s="1" t="s">
        <v>40538</v>
      </c>
      <c r="C15731" s="1" t="s">
        <v>15724</v>
      </c>
      <c r="D15731" s="1" t="s">
        <v>40543</v>
      </c>
      <c r="E15731" t="s">
        <v>40612</v>
      </c>
      <c r="F15731" t="str">
        <f t="shared" si="245"/>
        <v>6103019-H06211A:DFAC</v>
      </c>
      <c r="G15731" t="s">
        <v>52752</v>
      </c>
      <c r="H15731" s="2" t="s">
        <v>69610</v>
      </c>
    </row>
    <row r="15732" spans="1:8" x14ac:dyDescent="0.25">
      <c r="A15732" s="1">
        <v>50015908</v>
      </c>
      <c r="B15732" s="1" t="s">
        <v>40538</v>
      </c>
      <c r="C15732" s="1" t="s">
        <v>15725</v>
      </c>
      <c r="D15732" s="1" t="s">
        <v>40543</v>
      </c>
      <c r="E15732" t="s">
        <v>40612</v>
      </c>
      <c r="F15732" t="str">
        <f t="shared" si="245"/>
        <v>5206011-G07201:DFAC</v>
      </c>
      <c r="G15732" t="s">
        <v>52753</v>
      </c>
      <c r="H15732" s="2" t="s">
        <v>69610</v>
      </c>
    </row>
    <row r="15733" spans="1:8" x14ac:dyDescent="0.25">
      <c r="A15733" s="1">
        <v>50015909</v>
      </c>
      <c r="B15733" s="1" t="s">
        <v>40538</v>
      </c>
      <c r="C15733" s="1" t="s">
        <v>15726</v>
      </c>
      <c r="D15733" s="1" t="s">
        <v>40543</v>
      </c>
      <c r="E15733" t="s">
        <v>40612</v>
      </c>
      <c r="F15733" t="str">
        <f t="shared" si="245"/>
        <v>55-85-12:DFAC</v>
      </c>
      <c r="G15733" t="s">
        <v>52754</v>
      </c>
      <c r="H15733" s="2" t="s">
        <v>69610</v>
      </c>
    </row>
    <row r="15734" spans="1:8" x14ac:dyDescent="0.25">
      <c r="A15734" s="1">
        <v>50015910</v>
      </c>
      <c r="B15734" s="1" t="s">
        <v>40538</v>
      </c>
      <c r="C15734" s="1" t="s">
        <v>15727</v>
      </c>
      <c r="D15734" s="1" t="s">
        <v>40546</v>
      </c>
      <c r="E15734" t="s">
        <v>40615</v>
      </c>
      <c r="F15734" t="str">
        <f t="shared" si="245"/>
        <v>5103476-71A:FAW</v>
      </c>
      <c r="G15734" t="s">
        <v>52755</v>
      </c>
      <c r="H15734" s="2" t="s">
        <v>69610</v>
      </c>
    </row>
    <row r="15735" spans="1:8" x14ac:dyDescent="0.25">
      <c r="A15735" s="1">
        <v>50015911</v>
      </c>
      <c r="B15735" s="1" t="s">
        <v>40538</v>
      </c>
      <c r="C15735" s="1" t="s">
        <v>15728</v>
      </c>
      <c r="D15735" s="1" t="s">
        <v>40546</v>
      </c>
      <c r="E15735" t="s">
        <v>40615</v>
      </c>
      <c r="F15735" t="str">
        <f t="shared" si="245"/>
        <v>8219010E109:FAW</v>
      </c>
      <c r="G15735" t="s">
        <v>52756</v>
      </c>
      <c r="H15735" s="2" t="s">
        <v>69610</v>
      </c>
    </row>
    <row r="15736" spans="1:8" x14ac:dyDescent="0.25">
      <c r="A15736" s="1">
        <v>50015912</v>
      </c>
      <c r="B15736" s="1" t="s">
        <v>40538</v>
      </c>
      <c r="C15736" s="1" t="s">
        <v>15729</v>
      </c>
      <c r="D15736" s="1" t="s">
        <v>40574</v>
      </c>
      <c r="E15736" t="s">
        <v>40643</v>
      </c>
      <c r="F15736" t="str">
        <f t="shared" si="245"/>
        <v>5394102:CUMMI</v>
      </c>
      <c r="G15736" t="s">
        <v>52757</v>
      </c>
      <c r="H15736" s="2" t="s">
        <v>69610</v>
      </c>
    </row>
    <row r="15737" spans="1:8" x14ac:dyDescent="0.25">
      <c r="A15737" s="1">
        <v>50015913</v>
      </c>
      <c r="B15737" s="1" t="s">
        <v>40538</v>
      </c>
      <c r="C15737" s="1" t="s">
        <v>15730</v>
      </c>
      <c r="D15737" s="1" t="s">
        <v>40577</v>
      </c>
      <c r="E15737" t="s">
        <v>40646</v>
      </c>
      <c r="F15737" t="str">
        <f t="shared" si="245"/>
        <v>M3069786:CUMMU</v>
      </c>
      <c r="G15737" t="s">
        <v>52758</v>
      </c>
      <c r="H15737" s="2" t="s">
        <v>69610</v>
      </c>
    </row>
    <row r="15738" spans="1:8" x14ac:dyDescent="0.25">
      <c r="A15738" s="1">
        <v>50015914</v>
      </c>
      <c r="B15738" s="1" t="s">
        <v>40538</v>
      </c>
      <c r="C15738" s="1" t="s">
        <v>15731</v>
      </c>
      <c r="D15738" s="1" t="s">
        <v>40560</v>
      </c>
      <c r="E15738" t="s">
        <v>40629</v>
      </c>
      <c r="F15738" t="str">
        <f t="shared" si="245"/>
        <v>AF25667:INT</v>
      </c>
      <c r="G15738" t="s">
        <v>52759</v>
      </c>
      <c r="H15738" s="2" t="s">
        <v>69610</v>
      </c>
    </row>
    <row r="15739" spans="1:8" x14ac:dyDescent="0.25">
      <c r="A15739" s="1">
        <v>50015915</v>
      </c>
      <c r="B15739" s="1" t="s">
        <v>40538</v>
      </c>
      <c r="C15739" s="1" t="s">
        <v>15732</v>
      </c>
      <c r="D15739" s="1" t="s">
        <v>40554</v>
      </c>
      <c r="E15739" t="s">
        <v>40623</v>
      </c>
      <c r="F15739" t="str">
        <f t="shared" si="245"/>
        <v>2R2823507:NAC</v>
      </c>
      <c r="G15739" t="s">
        <v>52760</v>
      </c>
      <c r="H15739" s="2" t="s">
        <v>69610</v>
      </c>
    </row>
    <row r="15740" spans="1:8" x14ac:dyDescent="0.25">
      <c r="A15740" s="1">
        <v>50015916</v>
      </c>
      <c r="B15740" s="1" t="s">
        <v>40538</v>
      </c>
      <c r="C15740" s="1" t="s">
        <v>15733</v>
      </c>
      <c r="D15740" s="1" t="s">
        <v>40574</v>
      </c>
      <c r="E15740" t="s">
        <v>40643</v>
      </c>
      <c r="F15740" t="str">
        <f t="shared" si="245"/>
        <v>C3934047:CUMMI</v>
      </c>
      <c r="G15740" t="s">
        <v>52761</v>
      </c>
      <c r="H15740" s="2" t="s">
        <v>69610</v>
      </c>
    </row>
    <row r="15741" spans="1:8" x14ac:dyDescent="0.25">
      <c r="A15741" s="1">
        <v>50015917</v>
      </c>
      <c r="B15741" s="1" t="s">
        <v>40538</v>
      </c>
      <c r="C15741" s="1" t="s">
        <v>15734</v>
      </c>
      <c r="D15741" s="1" t="s">
        <v>40543</v>
      </c>
      <c r="E15741" t="s">
        <v>40612</v>
      </c>
      <c r="F15741" t="str">
        <f t="shared" si="245"/>
        <v>5301610-C6100:DFAC</v>
      </c>
      <c r="G15741" t="s">
        <v>52762</v>
      </c>
      <c r="H15741" s="2" t="s">
        <v>69610</v>
      </c>
    </row>
    <row r="15742" spans="1:8" x14ac:dyDescent="0.25">
      <c r="A15742" s="1">
        <v>50015918</v>
      </c>
      <c r="B15742" s="1" t="s">
        <v>40538</v>
      </c>
      <c r="C15742" s="1" t="s">
        <v>15735</v>
      </c>
      <c r="D15742" s="1" t="s">
        <v>40543</v>
      </c>
      <c r="E15742" t="s">
        <v>40612</v>
      </c>
      <c r="F15742" t="str">
        <f t="shared" si="245"/>
        <v>C300T000-0G01-3:DFAC</v>
      </c>
      <c r="G15742" t="s">
        <v>52763</v>
      </c>
      <c r="H15742" s="2" t="s">
        <v>69610</v>
      </c>
    </row>
    <row r="15743" spans="1:8" x14ac:dyDescent="0.25">
      <c r="A15743" s="1">
        <v>50015919</v>
      </c>
      <c r="B15743" s="1" t="s">
        <v>40538</v>
      </c>
      <c r="C15743" s="1" t="s">
        <v>15736</v>
      </c>
      <c r="D15743" s="1" t="s">
        <v>40546</v>
      </c>
      <c r="E15743" t="s">
        <v>40615</v>
      </c>
      <c r="F15743" t="str">
        <f t="shared" si="245"/>
        <v>LT-30311-2:FAW</v>
      </c>
      <c r="G15743" t="s">
        <v>52764</v>
      </c>
      <c r="H15743" s="2" t="s">
        <v>69610</v>
      </c>
    </row>
    <row r="15744" spans="1:8" x14ac:dyDescent="0.25">
      <c r="A15744" s="1">
        <v>50015920</v>
      </c>
      <c r="B15744" s="1" t="s">
        <v>40538</v>
      </c>
      <c r="C15744" s="1" t="s">
        <v>15737</v>
      </c>
      <c r="D15744" s="1" t="s">
        <v>40546</v>
      </c>
      <c r="E15744" t="s">
        <v>40615</v>
      </c>
      <c r="F15744" t="str">
        <f t="shared" si="245"/>
        <v>5262311:FAW</v>
      </c>
      <c r="G15744" t="s">
        <v>52765</v>
      </c>
      <c r="H15744" s="2" t="s">
        <v>69610</v>
      </c>
    </row>
    <row r="15745" spans="1:8" x14ac:dyDescent="0.25">
      <c r="A15745" s="1">
        <v>50015921</v>
      </c>
      <c r="B15745" s="1" t="s">
        <v>40538</v>
      </c>
      <c r="C15745" s="1" t="s">
        <v>15738</v>
      </c>
      <c r="D15745" s="1" t="s">
        <v>40546</v>
      </c>
      <c r="E15745" t="s">
        <v>40615</v>
      </c>
      <c r="F15745" t="str">
        <f t="shared" si="245"/>
        <v>Q5210510:FAW</v>
      </c>
      <c r="G15745" t="s">
        <v>52766</v>
      </c>
      <c r="H15745" s="2" t="s">
        <v>69610</v>
      </c>
    </row>
    <row r="15746" spans="1:8" x14ac:dyDescent="0.25">
      <c r="A15746" s="1">
        <v>50015922</v>
      </c>
      <c r="B15746" s="1" t="s">
        <v>40538</v>
      </c>
      <c r="C15746" s="1" t="s">
        <v>15739</v>
      </c>
      <c r="D15746" s="1" t="s">
        <v>40546</v>
      </c>
      <c r="E15746" t="s">
        <v>40615</v>
      </c>
      <c r="F15746" t="str">
        <f t="shared" si="245"/>
        <v>QT295D352-3103023:FAW</v>
      </c>
      <c r="G15746" t="s">
        <v>52767</v>
      </c>
      <c r="H15746" s="2" t="s">
        <v>69610</v>
      </c>
    </row>
    <row r="15747" spans="1:8" x14ac:dyDescent="0.25">
      <c r="A15747" s="1">
        <v>50015923</v>
      </c>
      <c r="B15747" s="1" t="s">
        <v>40538</v>
      </c>
      <c r="C15747" s="1" t="s">
        <v>15740</v>
      </c>
      <c r="D15747" s="1" t="s">
        <v>40560</v>
      </c>
      <c r="E15747" t="s">
        <v>40629</v>
      </c>
      <c r="F15747" t="str">
        <f t="shared" ref="F15747:F15810" si="246">C15747&amp;":"&amp;E15747</f>
        <v>4302756C1:INT</v>
      </c>
      <c r="G15747" t="s">
        <v>52768</v>
      </c>
      <c r="H15747" s="2" t="s">
        <v>69610</v>
      </c>
    </row>
    <row r="15748" spans="1:8" x14ac:dyDescent="0.25">
      <c r="A15748" s="1">
        <v>50015924</v>
      </c>
      <c r="B15748" s="1" t="s">
        <v>40538</v>
      </c>
      <c r="C15748" s="1" t="s">
        <v>15741</v>
      </c>
      <c r="D15748" s="1" t="s">
        <v>40584</v>
      </c>
      <c r="E15748" t="s">
        <v>40653</v>
      </c>
      <c r="F15748" t="str">
        <f t="shared" si="246"/>
        <v>MXR0166993:CONTI</v>
      </c>
      <c r="G15748" t="s">
        <v>52769</v>
      </c>
      <c r="H15748" s="2" t="s">
        <v>69610</v>
      </c>
    </row>
    <row r="15749" spans="1:8" x14ac:dyDescent="0.25">
      <c r="A15749" s="1">
        <v>50015925</v>
      </c>
      <c r="B15749" s="1" t="s">
        <v>40538</v>
      </c>
      <c r="C15749" s="1" t="s">
        <v>15742</v>
      </c>
      <c r="D15749" s="1" t="s">
        <v>40560</v>
      </c>
      <c r="E15749" t="s">
        <v>40629</v>
      </c>
      <c r="F15749" t="str">
        <f t="shared" si="246"/>
        <v>FS19753:INT</v>
      </c>
      <c r="G15749" t="s">
        <v>52770</v>
      </c>
      <c r="H15749" s="2" t="s">
        <v>69610</v>
      </c>
    </row>
    <row r="15750" spans="1:8" x14ac:dyDescent="0.25">
      <c r="A15750" s="1">
        <v>50015926</v>
      </c>
      <c r="B15750" s="1" t="s">
        <v>40538</v>
      </c>
      <c r="C15750" s="1" t="s">
        <v>15743</v>
      </c>
      <c r="D15750" s="1" t="s">
        <v>40561</v>
      </c>
      <c r="E15750" t="s">
        <v>40630</v>
      </c>
      <c r="F15750" t="str">
        <f t="shared" si="246"/>
        <v>DONP550467:DONAL</v>
      </c>
      <c r="G15750" t="s">
        <v>52771</v>
      </c>
      <c r="H15750" s="2" t="s">
        <v>69610</v>
      </c>
    </row>
    <row r="15751" spans="1:8" x14ac:dyDescent="0.25">
      <c r="A15751" s="1">
        <v>50015928</v>
      </c>
      <c r="B15751" s="1" t="s">
        <v>40538</v>
      </c>
      <c r="C15751" s="1" t="s">
        <v>15744</v>
      </c>
      <c r="D15751" s="1" t="s">
        <v>40543</v>
      </c>
      <c r="E15751" t="s">
        <v>40612</v>
      </c>
      <c r="F15751" t="str">
        <f t="shared" si="246"/>
        <v>F3400-3800100:DFAC</v>
      </c>
      <c r="G15751" t="s">
        <v>40847</v>
      </c>
      <c r="H15751" s="2" t="s">
        <v>69610</v>
      </c>
    </row>
    <row r="15752" spans="1:8" x14ac:dyDescent="0.25">
      <c r="A15752" s="1">
        <v>50015929</v>
      </c>
      <c r="B15752" s="1" t="s">
        <v>40538</v>
      </c>
      <c r="C15752" s="1" t="s">
        <v>15745</v>
      </c>
      <c r="D15752" s="1" t="s">
        <v>40554</v>
      </c>
      <c r="E15752" t="s">
        <v>40623</v>
      </c>
      <c r="F15752" t="str">
        <f t="shared" si="246"/>
        <v>AGRSAC1000:NAC</v>
      </c>
      <c r="G15752" t="s">
        <v>52772</v>
      </c>
      <c r="H15752" s="2" t="s">
        <v>69610</v>
      </c>
    </row>
    <row r="15753" spans="1:8" x14ac:dyDescent="0.25">
      <c r="A15753" s="1">
        <v>50015930</v>
      </c>
      <c r="B15753" s="1" t="s">
        <v>40538</v>
      </c>
      <c r="C15753" s="1" t="s">
        <v>15746</v>
      </c>
      <c r="D15753" s="1" t="s">
        <v>40560</v>
      </c>
      <c r="E15753" t="s">
        <v>40629</v>
      </c>
      <c r="F15753" t="str">
        <f t="shared" si="246"/>
        <v>468438C91:INT</v>
      </c>
      <c r="G15753" t="s">
        <v>52773</v>
      </c>
      <c r="H15753" s="2" t="s">
        <v>69610</v>
      </c>
    </row>
    <row r="15754" spans="1:8" x14ac:dyDescent="0.25">
      <c r="A15754" s="1">
        <v>50015931</v>
      </c>
      <c r="B15754" s="1" t="s">
        <v>40538</v>
      </c>
      <c r="C15754" s="1" t="s">
        <v>15747</v>
      </c>
      <c r="D15754" s="1" t="s">
        <v>40543</v>
      </c>
      <c r="E15754" t="s">
        <v>40612</v>
      </c>
      <c r="F15754" t="str">
        <f t="shared" si="246"/>
        <v>4102AZL.02.57-1:DFAC</v>
      </c>
      <c r="G15754" t="s">
        <v>52774</v>
      </c>
      <c r="H15754" s="2" t="s">
        <v>69610</v>
      </c>
    </row>
    <row r="15755" spans="1:8" x14ac:dyDescent="0.25">
      <c r="A15755" s="1">
        <v>50015932</v>
      </c>
      <c r="B15755" s="1" t="s">
        <v>40538</v>
      </c>
      <c r="C15755" s="1" t="s">
        <v>15748</v>
      </c>
      <c r="D15755" s="1" t="s">
        <v>40546</v>
      </c>
      <c r="E15755" t="s">
        <v>40615</v>
      </c>
      <c r="F15755" t="str">
        <f t="shared" si="246"/>
        <v>5103031-1063:FAW</v>
      </c>
      <c r="G15755" t="s">
        <v>52775</v>
      </c>
      <c r="H15755" s="2" t="s">
        <v>69610</v>
      </c>
    </row>
    <row r="15756" spans="1:8" x14ac:dyDescent="0.25">
      <c r="A15756" s="1">
        <v>50015933</v>
      </c>
      <c r="B15756" s="1" t="s">
        <v>40538</v>
      </c>
      <c r="C15756" s="1" t="s">
        <v>15749</v>
      </c>
      <c r="D15756" s="1" t="s">
        <v>40546</v>
      </c>
      <c r="E15756" t="s">
        <v>40615</v>
      </c>
      <c r="F15756" t="str">
        <f t="shared" si="246"/>
        <v>QT024D22-3103022:FAW</v>
      </c>
      <c r="G15756" t="s">
        <v>52776</v>
      </c>
      <c r="H15756" s="2" t="s">
        <v>69610</v>
      </c>
    </row>
    <row r="15757" spans="1:8" x14ac:dyDescent="0.25">
      <c r="A15757" s="1">
        <v>50015934</v>
      </c>
      <c r="B15757" s="1" t="s">
        <v>40538</v>
      </c>
      <c r="C15757" s="1" t="s">
        <v>15750</v>
      </c>
      <c r="D15757" s="1" t="s">
        <v>40560</v>
      </c>
      <c r="E15757" t="s">
        <v>40629</v>
      </c>
      <c r="F15757" t="str">
        <f t="shared" si="246"/>
        <v>3765680C94:INT</v>
      </c>
      <c r="G15757" t="s">
        <v>52777</v>
      </c>
      <c r="H15757" s="2" t="s">
        <v>69610</v>
      </c>
    </row>
    <row r="15758" spans="1:8" x14ac:dyDescent="0.25">
      <c r="A15758" s="1">
        <v>50015935</v>
      </c>
      <c r="B15758" s="1" t="s">
        <v>40538</v>
      </c>
      <c r="C15758" s="1" t="s">
        <v>15751</v>
      </c>
      <c r="D15758" s="1" t="s">
        <v>40546</v>
      </c>
      <c r="E15758" t="s">
        <v>40615</v>
      </c>
      <c r="F15758" t="str">
        <f t="shared" si="246"/>
        <v>W2502164F01C:FAW</v>
      </c>
      <c r="G15758" t="s">
        <v>52778</v>
      </c>
      <c r="H15758" s="2" t="s">
        <v>69610</v>
      </c>
    </row>
    <row r="15759" spans="1:8" x14ac:dyDescent="0.25">
      <c r="A15759" s="1">
        <v>50015936</v>
      </c>
      <c r="B15759" s="1" t="s">
        <v>40538</v>
      </c>
      <c r="C15759" s="1" t="s">
        <v>15752</v>
      </c>
      <c r="D15759" s="1" t="s">
        <v>40546</v>
      </c>
      <c r="E15759" t="s">
        <v>40615</v>
      </c>
      <c r="F15759" t="str">
        <f t="shared" si="246"/>
        <v>612630040002:FAW</v>
      </c>
      <c r="G15759" t="s">
        <v>52779</v>
      </c>
      <c r="H15759" s="2" t="s">
        <v>69610</v>
      </c>
    </row>
    <row r="15760" spans="1:8" x14ac:dyDescent="0.25">
      <c r="A15760" s="1">
        <v>50015937</v>
      </c>
      <c r="B15760" s="1" t="s">
        <v>40538</v>
      </c>
      <c r="C15760" s="1" t="s">
        <v>15753</v>
      </c>
      <c r="D15760" s="1" t="s">
        <v>40574</v>
      </c>
      <c r="E15760" t="s">
        <v>40643</v>
      </c>
      <c r="F15760" t="str">
        <f t="shared" si="246"/>
        <v>5306468:CUMMI</v>
      </c>
      <c r="G15760" t="s">
        <v>52780</v>
      </c>
      <c r="H15760" s="2" t="s">
        <v>69610</v>
      </c>
    </row>
    <row r="15761" spans="1:8" x14ac:dyDescent="0.25">
      <c r="A15761" s="1">
        <v>50015938</v>
      </c>
      <c r="B15761" s="1" t="s">
        <v>40538</v>
      </c>
      <c r="C15761" s="1" t="s">
        <v>15754</v>
      </c>
      <c r="D15761" s="1" t="s">
        <v>40543</v>
      </c>
      <c r="E15761" t="s">
        <v>40612</v>
      </c>
      <c r="F15761" t="str">
        <f t="shared" si="246"/>
        <v>49241/75:DFAC</v>
      </c>
      <c r="G15761" t="s">
        <v>52781</v>
      </c>
      <c r="H15761" s="2" t="s">
        <v>69610</v>
      </c>
    </row>
    <row r="15762" spans="1:8" x14ac:dyDescent="0.25">
      <c r="A15762" s="1">
        <v>50015939</v>
      </c>
      <c r="B15762" s="1" t="s">
        <v>40538</v>
      </c>
      <c r="C15762" s="1" t="s">
        <v>15755</v>
      </c>
      <c r="D15762" s="1" t="s">
        <v>40546</v>
      </c>
      <c r="E15762" t="s">
        <v>40615</v>
      </c>
      <c r="F15762" t="str">
        <f t="shared" si="246"/>
        <v>6105030AB45-C00:FAW</v>
      </c>
      <c r="G15762" t="s">
        <v>52782</v>
      </c>
      <c r="H15762" s="2" t="s">
        <v>69610</v>
      </c>
    </row>
    <row r="15763" spans="1:8" x14ac:dyDescent="0.25">
      <c r="A15763" s="1">
        <v>50015940</v>
      </c>
      <c r="B15763" s="1" t="s">
        <v>40538</v>
      </c>
      <c r="C15763" s="1" t="s">
        <v>15756</v>
      </c>
      <c r="D15763" s="1" t="s">
        <v>40546</v>
      </c>
      <c r="E15763" t="s">
        <v>40615</v>
      </c>
      <c r="F15763" t="str">
        <f t="shared" si="246"/>
        <v>W2502166F01C:FAW</v>
      </c>
      <c r="G15763" t="s">
        <v>52783</v>
      </c>
      <c r="H15763" s="2" t="s">
        <v>69610</v>
      </c>
    </row>
    <row r="15764" spans="1:8" x14ac:dyDescent="0.25">
      <c r="A15764" s="1">
        <v>50015941</v>
      </c>
      <c r="B15764" s="1" t="s">
        <v>40538</v>
      </c>
      <c r="C15764" s="1" t="s">
        <v>15757</v>
      </c>
      <c r="D15764" s="1" t="s">
        <v>40560</v>
      </c>
      <c r="E15764" t="s">
        <v>40629</v>
      </c>
      <c r="F15764" t="str">
        <f t="shared" si="246"/>
        <v>6740347C92:INT</v>
      </c>
      <c r="G15764" t="s">
        <v>52784</v>
      </c>
      <c r="H15764" s="2" t="s">
        <v>69610</v>
      </c>
    </row>
    <row r="15765" spans="1:8" x14ac:dyDescent="0.25">
      <c r="A15765" s="1">
        <v>50015942</v>
      </c>
      <c r="B15765" s="1" t="s">
        <v>40538</v>
      </c>
      <c r="C15765" s="1" t="s">
        <v>15758</v>
      </c>
      <c r="D15765" s="1" t="s">
        <v>40560</v>
      </c>
      <c r="E15765" t="s">
        <v>40629</v>
      </c>
      <c r="F15765" t="str">
        <f t="shared" si="246"/>
        <v>FF5020:INT</v>
      </c>
      <c r="G15765" t="s">
        <v>52785</v>
      </c>
      <c r="H15765" s="2" t="s">
        <v>69610</v>
      </c>
    </row>
    <row r="15766" spans="1:8" x14ac:dyDescent="0.25">
      <c r="A15766" s="1">
        <v>50015943</v>
      </c>
      <c r="B15766" s="1" t="s">
        <v>40538</v>
      </c>
      <c r="C15766" s="1" t="s">
        <v>15759</v>
      </c>
      <c r="D15766" s="1" t="s">
        <v>40574</v>
      </c>
      <c r="E15766" t="s">
        <v>40643</v>
      </c>
      <c r="F15766" t="str">
        <f t="shared" si="246"/>
        <v>4101454:CUMMI</v>
      </c>
      <c r="G15766" t="s">
        <v>52786</v>
      </c>
      <c r="H15766" s="2" t="s">
        <v>69610</v>
      </c>
    </row>
    <row r="15767" spans="1:8" x14ac:dyDescent="0.25">
      <c r="A15767" s="1">
        <v>50015944</v>
      </c>
      <c r="B15767" s="1" t="s">
        <v>40538</v>
      </c>
      <c r="C15767" s="1" t="s">
        <v>15760</v>
      </c>
      <c r="D15767" s="1" t="s">
        <v>40574</v>
      </c>
      <c r="E15767" t="s">
        <v>40643</v>
      </c>
      <c r="F15767" t="str">
        <f t="shared" si="246"/>
        <v>5306469:CUMMI</v>
      </c>
      <c r="G15767" t="s">
        <v>52787</v>
      </c>
      <c r="H15767" s="2" t="s">
        <v>69610</v>
      </c>
    </row>
    <row r="15768" spans="1:8" x14ac:dyDescent="0.25">
      <c r="A15768" s="1">
        <v>50015945</v>
      </c>
      <c r="B15768" s="1" t="s">
        <v>40538</v>
      </c>
      <c r="C15768" s="1" t="s">
        <v>15761</v>
      </c>
      <c r="D15768" s="1" t="s">
        <v>40577</v>
      </c>
      <c r="E15768" t="s">
        <v>40646</v>
      </c>
      <c r="F15768" t="str">
        <f t="shared" si="246"/>
        <v>M4101454:CUMMU</v>
      </c>
      <c r="G15768" t="s">
        <v>52786</v>
      </c>
      <c r="H15768" s="2" t="s">
        <v>69610</v>
      </c>
    </row>
    <row r="15769" spans="1:8" x14ac:dyDescent="0.25">
      <c r="A15769" s="1">
        <v>50015946</v>
      </c>
      <c r="B15769" s="1" t="s">
        <v>40538</v>
      </c>
      <c r="C15769" s="1" t="s">
        <v>15762</v>
      </c>
      <c r="D15769" s="1" t="s">
        <v>40560</v>
      </c>
      <c r="E15769" t="s">
        <v>40629</v>
      </c>
      <c r="F15769" t="str">
        <f t="shared" si="246"/>
        <v>LF3746:INT</v>
      </c>
      <c r="G15769" t="s">
        <v>52788</v>
      </c>
      <c r="H15769" s="2" t="s">
        <v>69610</v>
      </c>
    </row>
    <row r="15770" spans="1:8" x14ac:dyDescent="0.25">
      <c r="A15770" s="1">
        <v>50015947</v>
      </c>
      <c r="B15770" s="1" t="s">
        <v>40538</v>
      </c>
      <c r="C15770" s="1" t="s">
        <v>15763</v>
      </c>
      <c r="D15770" s="1" t="s">
        <v>40546</v>
      </c>
      <c r="E15770" t="s">
        <v>40615</v>
      </c>
      <c r="F15770" t="str">
        <f t="shared" si="246"/>
        <v>5103481-71A:FAW</v>
      </c>
      <c r="G15770" t="s">
        <v>52789</v>
      </c>
      <c r="H15770" s="2" t="s">
        <v>69610</v>
      </c>
    </row>
    <row r="15771" spans="1:8" x14ac:dyDescent="0.25">
      <c r="A15771" s="1">
        <v>50015948</v>
      </c>
      <c r="B15771" s="1" t="s">
        <v>40538</v>
      </c>
      <c r="C15771" s="1" t="s">
        <v>15764</v>
      </c>
      <c r="D15771" s="1" t="s">
        <v>40546</v>
      </c>
      <c r="E15771" t="s">
        <v>40615</v>
      </c>
      <c r="F15771" t="str">
        <f t="shared" si="246"/>
        <v>8219010-X116:FAW</v>
      </c>
      <c r="G15771" t="s">
        <v>52790</v>
      </c>
      <c r="H15771" s="2" t="s">
        <v>69610</v>
      </c>
    </row>
    <row r="15772" spans="1:8" x14ac:dyDescent="0.25">
      <c r="A15772" s="1">
        <v>50015949</v>
      </c>
      <c r="B15772" s="1" t="s">
        <v>40538</v>
      </c>
      <c r="C15772" s="1" t="s">
        <v>15765</v>
      </c>
      <c r="D15772" s="1" t="s">
        <v>40560</v>
      </c>
      <c r="E15772" t="s">
        <v>40629</v>
      </c>
      <c r="F15772" t="str">
        <f t="shared" si="246"/>
        <v>FF226:INT</v>
      </c>
      <c r="G15772" t="s">
        <v>44109</v>
      </c>
      <c r="H15772" s="2" t="s">
        <v>69610</v>
      </c>
    </row>
    <row r="15773" spans="1:8" x14ac:dyDescent="0.25">
      <c r="A15773" s="1">
        <v>50015950</v>
      </c>
      <c r="B15773" s="1" t="s">
        <v>40538</v>
      </c>
      <c r="C15773" s="1" t="s">
        <v>15766</v>
      </c>
      <c r="D15773" s="1" t="s">
        <v>40554</v>
      </c>
      <c r="E15773" t="s">
        <v>40623</v>
      </c>
      <c r="F15773" t="str">
        <f t="shared" si="246"/>
        <v>FF246-P:NAC</v>
      </c>
      <c r="G15773" t="s">
        <v>44109</v>
      </c>
      <c r="H15773" s="2" t="s">
        <v>69610</v>
      </c>
    </row>
    <row r="15774" spans="1:8" x14ac:dyDescent="0.25">
      <c r="A15774" s="1">
        <v>50015951</v>
      </c>
      <c r="B15774" s="1" t="s">
        <v>40538</v>
      </c>
      <c r="C15774" s="1" t="s">
        <v>15767</v>
      </c>
      <c r="D15774" s="1" t="s">
        <v>40560</v>
      </c>
      <c r="E15774" t="s">
        <v>40629</v>
      </c>
      <c r="F15774" t="str">
        <f t="shared" si="246"/>
        <v>FF5104:INT</v>
      </c>
      <c r="G15774" t="s">
        <v>44109</v>
      </c>
      <c r="H15774" s="2" t="s">
        <v>69610</v>
      </c>
    </row>
    <row r="15775" spans="1:8" x14ac:dyDescent="0.25">
      <c r="A15775" s="1">
        <v>50015952</v>
      </c>
      <c r="B15775" s="1" t="s">
        <v>40538</v>
      </c>
      <c r="C15775" s="1" t="s">
        <v>15768</v>
      </c>
      <c r="D15775" s="1" t="s">
        <v>40560</v>
      </c>
      <c r="E15775" t="s">
        <v>40629</v>
      </c>
      <c r="F15775" t="str">
        <f t="shared" si="246"/>
        <v>FF5300:INT</v>
      </c>
      <c r="G15775" t="s">
        <v>44109</v>
      </c>
      <c r="H15775" s="2" t="s">
        <v>69610</v>
      </c>
    </row>
    <row r="15776" spans="1:8" x14ac:dyDescent="0.25">
      <c r="A15776" s="1">
        <v>50015953</v>
      </c>
      <c r="B15776" s="1" t="s">
        <v>40538</v>
      </c>
      <c r="C15776" s="1" t="s">
        <v>15769</v>
      </c>
      <c r="D15776" s="1" t="s">
        <v>40561</v>
      </c>
      <c r="E15776" t="s">
        <v>40630</v>
      </c>
      <c r="F15776" t="str">
        <f t="shared" si="246"/>
        <v>DONP551315:DONAL</v>
      </c>
      <c r="G15776" t="s">
        <v>44109</v>
      </c>
      <c r="H15776" s="2" t="s">
        <v>69610</v>
      </c>
    </row>
    <row r="15777" spans="1:8" x14ac:dyDescent="0.25">
      <c r="A15777" s="1">
        <v>50015954</v>
      </c>
      <c r="B15777" s="1" t="s">
        <v>40538</v>
      </c>
      <c r="C15777" s="1" t="s">
        <v>15770</v>
      </c>
      <c r="D15777" s="1" t="s">
        <v>40560</v>
      </c>
      <c r="E15777" t="s">
        <v>40629</v>
      </c>
      <c r="F15777" t="str">
        <f t="shared" si="246"/>
        <v>3839330C4:INT</v>
      </c>
      <c r="G15777" t="s">
        <v>52791</v>
      </c>
      <c r="H15777" s="2" t="s">
        <v>69610</v>
      </c>
    </row>
    <row r="15778" spans="1:8" x14ac:dyDescent="0.25">
      <c r="A15778" s="1">
        <v>50015955</v>
      </c>
      <c r="B15778" s="1" t="s">
        <v>40538</v>
      </c>
      <c r="C15778" s="1" t="s">
        <v>15771</v>
      </c>
      <c r="D15778" s="1" t="s">
        <v>40573</v>
      </c>
      <c r="E15778" t="s">
        <v>40642</v>
      </c>
      <c r="F15778" t="str">
        <f t="shared" si="246"/>
        <v>FUL4303603:EAFUL</v>
      </c>
      <c r="G15778" t="s">
        <v>52792</v>
      </c>
      <c r="H15778" s="2" t="s">
        <v>69610</v>
      </c>
    </row>
    <row r="15779" spans="1:8" x14ac:dyDescent="0.25">
      <c r="A15779" s="1">
        <v>50015956</v>
      </c>
      <c r="B15779" s="1" t="s">
        <v>40538</v>
      </c>
      <c r="C15779" s="1" t="s">
        <v>15772</v>
      </c>
      <c r="D15779" s="1" t="s">
        <v>40553</v>
      </c>
      <c r="E15779" t="s">
        <v>40622</v>
      </c>
      <c r="F15779" t="str">
        <f t="shared" si="246"/>
        <v>F30SA-1005365:DFCV</v>
      </c>
      <c r="G15779" t="s">
        <v>52793</v>
      </c>
      <c r="H15779" s="2" t="s">
        <v>69610</v>
      </c>
    </row>
    <row r="15780" spans="1:8" x14ac:dyDescent="0.25">
      <c r="A15780" s="1">
        <v>50015957</v>
      </c>
      <c r="B15780" s="1" t="s">
        <v>40538</v>
      </c>
      <c r="C15780" s="1" t="s">
        <v>15773</v>
      </c>
      <c r="D15780" s="1" t="s">
        <v>40560</v>
      </c>
      <c r="E15780" t="s">
        <v>40629</v>
      </c>
      <c r="F15780" t="str">
        <f t="shared" si="246"/>
        <v>ROM1815CDR:INT</v>
      </c>
      <c r="G15780" t="s">
        <v>52794</v>
      </c>
      <c r="H15780" s="2" t="s">
        <v>69610</v>
      </c>
    </row>
    <row r="15781" spans="1:8" x14ac:dyDescent="0.25">
      <c r="A15781" s="1">
        <v>50015958</v>
      </c>
      <c r="B15781" s="1" t="s">
        <v>40538</v>
      </c>
      <c r="C15781" s="1" t="s">
        <v>15774</v>
      </c>
      <c r="D15781" s="1" t="s">
        <v>40560</v>
      </c>
      <c r="E15781" t="s">
        <v>40629</v>
      </c>
      <c r="F15781" t="str">
        <f t="shared" si="246"/>
        <v>4127546C1:INT</v>
      </c>
      <c r="G15781" t="s">
        <v>52545</v>
      </c>
      <c r="H15781" s="2" t="s">
        <v>69610</v>
      </c>
    </row>
    <row r="15782" spans="1:8" x14ac:dyDescent="0.25">
      <c r="A15782" s="1">
        <v>50015959</v>
      </c>
      <c r="B15782" s="1" t="s">
        <v>40538</v>
      </c>
      <c r="C15782" s="1" t="s">
        <v>15775</v>
      </c>
      <c r="D15782" s="1" t="s">
        <v>40543</v>
      </c>
      <c r="E15782" t="s">
        <v>40612</v>
      </c>
      <c r="F15782" t="str">
        <f t="shared" si="246"/>
        <v>RQ67790:DFAC</v>
      </c>
      <c r="G15782" t="s">
        <v>52795</v>
      </c>
      <c r="H15782" s="2" t="s">
        <v>69610</v>
      </c>
    </row>
    <row r="15783" spans="1:8" x14ac:dyDescent="0.25">
      <c r="A15783" s="1">
        <v>50015960</v>
      </c>
      <c r="B15783" s="1" t="s">
        <v>40538</v>
      </c>
      <c r="C15783" s="1" t="s">
        <v>15776</v>
      </c>
      <c r="D15783" s="1" t="s">
        <v>40546</v>
      </c>
      <c r="E15783" t="s">
        <v>40615</v>
      </c>
      <c r="F15783" t="str">
        <f t="shared" si="246"/>
        <v>61052510-E02:FAW</v>
      </c>
      <c r="G15783" t="s">
        <v>52796</v>
      </c>
      <c r="H15783" s="2" t="s">
        <v>69610</v>
      </c>
    </row>
    <row r="15784" spans="1:8" x14ac:dyDescent="0.25">
      <c r="A15784" s="1">
        <v>50015961</v>
      </c>
      <c r="B15784" s="1" t="s">
        <v>40538</v>
      </c>
      <c r="C15784" s="1" t="s">
        <v>15777</v>
      </c>
      <c r="D15784" s="1" t="s">
        <v>40560</v>
      </c>
      <c r="E15784" t="s">
        <v>40629</v>
      </c>
      <c r="F15784" t="str">
        <f t="shared" si="246"/>
        <v>6740346C92:INT</v>
      </c>
      <c r="G15784" t="s">
        <v>52797</v>
      </c>
      <c r="H15784" s="2" t="s">
        <v>69610</v>
      </c>
    </row>
    <row r="15785" spans="1:8" x14ac:dyDescent="0.25">
      <c r="A15785" s="1">
        <v>50015962</v>
      </c>
      <c r="B15785" s="1" t="s">
        <v>40538</v>
      </c>
      <c r="C15785" s="1" t="s">
        <v>15778</v>
      </c>
      <c r="D15785" s="1" t="s">
        <v>40560</v>
      </c>
      <c r="E15785" t="s">
        <v>40629</v>
      </c>
      <c r="F15785" t="str">
        <f t="shared" si="246"/>
        <v>FF5055:INT</v>
      </c>
      <c r="G15785" t="s">
        <v>50440</v>
      </c>
      <c r="H15785" s="2" t="s">
        <v>69610</v>
      </c>
    </row>
    <row r="15786" spans="1:8" x14ac:dyDescent="0.25">
      <c r="A15786" s="1">
        <v>50015963</v>
      </c>
      <c r="B15786" s="1" t="s">
        <v>40538</v>
      </c>
      <c r="C15786" s="1" t="s">
        <v>15779</v>
      </c>
      <c r="D15786" s="1" t="s">
        <v>40573</v>
      </c>
      <c r="E15786" t="s">
        <v>40642</v>
      </c>
      <c r="F15786" t="str">
        <f t="shared" si="246"/>
        <v>FUL4306647:EAFUL</v>
      </c>
      <c r="G15786" t="s">
        <v>52798</v>
      </c>
      <c r="H15786" s="2" t="s">
        <v>69610</v>
      </c>
    </row>
    <row r="15787" spans="1:8" x14ac:dyDescent="0.25">
      <c r="A15787" s="1">
        <v>50015964</v>
      </c>
      <c r="B15787" s="1" t="s">
        <v>40538</v>
      </c>
      <c r="C15787" s="1" t="s">
        <v>15780</v>
      </c>
      <c r="D15787" s="1" t="s">
        <v>40574</v>
      </c>
      <c r="E15787" t="s">
        <v>40643</v>
      </c>
      <c r="F15787" t="str">
        <f t="shared" si="246"/>
        <v>4298627:CUMMI</v>
      </c>
      <c r="G15787" t="s">
        <v>52799</v>
      </c>
      <c r="H15787" s="2" t="s">
        <v>69610</v>
      </c>
    </row>
    <row r="15788" spans="1:8" x14ac:dyDescent="0.25">
      <c r="A15788" s="1">
        <v>50015965</v>
      </c>
      <c r="B15788" s="1" t="s">
        <v>40538</v>
      </c>
      <c r="C15788" s="1" t="s">
        <v>15781</v>
      </c>
      <c r="D15788" s="1" t="s">
        <v>40559</v>
      </c>
      <c r="E15788" t="s">
        <v>40628</v>
      </c>
      <c r="F15788" t="str">
        <f t="shared" si="246"/>
        <v>FS19769:FLGUA</v>
      </c>
      <c r="G15788" t="s">
        <v>50794</v>
      </c>
      <c r="H15788" s="2" t="s">
        <v>69610</v>
      </c>
    </row>
    <row r="15789" spans="1:8" x14ac:dyDescent="0.25">
      <c r="A15789" s="1">
        <v>50015966</v>
      </c>
      <c r="B15789" s="1" t="s">
        <v>40538</v>
      </c>
      <c r="C15789" s="1" t="s">
        <v>15782</v>
      </c>
      <c r="D15789" s="1" t="s">
        <v>40560</v>
      </c>
      <c r="E15789" t="s">
        <v>40629</v>
      </c>
      <c r="F15789" t="str">
        <f t="shared" si="246"/>
        <v>FS19933:INT</v>
      </c>
      <c r="G15789" t="s">
        <v>50794</v>
      </c>
      <c r="H15789" s="2" t="s">
        <v>69610</v>
      </c>
    </row>
    <row r="15790" spans="1:8" x14ac:dyDescent="0.25">
      <c r="A15790" s="1">
        <v>50015967</v>
      </c>
      <c r="B15790" s="1" t="s">
        <v>40538</v>
      </c>
      <c r="C15790" s="1" t="s">
        <v>15783</v>
      </c>
      <c r="D15790" s="1" t="s">
        <v>40560</v>
      </c>
      <c r="E15790" t="s">
        <v>40629</v>
      </c>
      <c r="F15790" t="str">
        <f t="shared" si="246"/>
        <v>LF3460:INT</v>
      </c>
      <c r="G15790" t="s">
        <v>44107</v>
      </c>
      <c r="H15790" s="2" t="s">
        <v>69610</v>
      </c>
    </row>
    <row r="15791" spans="1:8" x14ac:dyDescent="0.25">
      <c r="A15791" s="1">
        <v>50015968</v>
      </c>
      <c r="B15791" s="1" t="s">
        <v>40538</v>
      </c>
      <c r="C15791" s="1" t="s">
        <v>15784</v>
      </c>
      <c r="D15791" s="1" t="s">
        <v>40546</v>
      </c>
      <c r="E15791" t="s">
        <v>40615</v>
      </c>
      <c r="F15791" t="str">
        <f t="shared" si="246"/>
        <v>T68810:FAW</v>
      </c>
      <c r="G15791" t="s">
        <v>52800</v>
      </c>
      <c r="H15791" s="2" t="s">
        <v>69610</v>
      </c>
    </row>
    <row r="15792" spans="1:8" x14ac:dyDescent="0.25">
      <c r="A15792" s="1">
        <v>50015969</v>
      </c>
      <c r="B15792" s="1" t="s">
        <v>40538</v>
      </c>
      <c r="C15792" s="1" t="s">
        <v>15785</v>
      </c>
      <c r="D15792" s="1" t="s">
        <v>40574</v>
      </c>
      <c r="E15792" t="s">
        <v>40643</v>
      </c>
      <c r="F15792" t="str">
        <f t="shared" si="246"/>
        <v>3803703:CUMMI</v>
      </c>
      <c r="G15792" t="s">
        <v>52801</v>
      </c>
      <c r="H15792" s="2" t="s">
        <v>69610</v>
      </c>
    </row>
    <row r="15793" spans="1:8" x14ac:dyDescent="0.25">
      <c r="A15793" s="1">
        <v>50015970</v>
      </c>
      <c r="B15793" s="1" t="s">
        <v>40538</v>
      </c>
      <c r="C15793" s="1" t="s">
        <v>15786</v>
      </c>
      <c r="D15793" s="1" t="s">
        <v>40543</v>
      </c>
      <c r="E15793" t="s">
        <v>40612</v>
      </c>
      <c r="F15793" t="str">
        <f t="shared" si="246"/>
        <v>F3000-1004001B:DFAC</v>
      </c>
      <c r="G15793" t="s">
        <v>52802</v>
      </c>
      <c r="H15793" s="2" t="s">
        <v>69610</v>
      </c>
    </row>
    <row r="15794" spans="1:8" x14ac:dyDescent="0.25">
      <c r="A15794" s="1">
        <v>50015971</v>
      </c>
      <c r="B15794" s="1" t="s">
        <v>40538</v>
      </c>
      <c r="C15794" s="1" t="s">
        <v>15787</v>
      </c>
      <c r="D15794" s="1" t="s">
        <v>40560</v>
      </c>
      <c r="E15794" t="s">
        <v>40629</v>
      </c>
      <c r="F15794" t="str">
        <f t="shared" si="246"/>
        <v>AF25963:INT</v>
      </c>
      <c r="G15794" t="s">
        <v>44108</v>
      </c>
      <c r="H15794" s="2" t="s">
        <v>69610</v>
      </c>
    </row>
    <row r="15795" spans="1:8" x14ac:dyDescent="0.25">
      <c r="A15795" s="1">
        <v>50015972</v>
      </c>
      <c r="B15795" s="1" t="s">
        <v>40538</v>
      </c>
      <c r="C15795" s="1" t="s">
        <v>15788</v>
      </c>
      <c r="D15795" s="1" t="s">
        <v>40561</v>
      </c>
      <c r="E15795" t="s">
        <v>40630</v>
      </c>
      <c r="F15795" t="str">
        <f t="shared" si="246"/>
        <v>DONP532966:DONAL</v>
      </c>
      <c r="G15795" t="s">
        <v>44108</v>
      </c>
      <c r="H15795" s="2" t="s">
        <v>69610</v>
      </c>
    </row>
    <row r="15796" spans="1:8" x14ac:dyDescent="0.25">
      <c r="A15796" s="1">
        <v>50015973</v>
      </c>
      <c r="B15796" s="1" t="s">
        <v>40538</v>
      </c>
      <c r="C15796" s="1" t="s">
        <v>15789</v>
      </c>
      <c r="D15796" s="1" t="s">
        <v>40543</v>
      </c>
      <c r="E15796" t="s">
        <v>40612</v>
      </c>
      <c r="F15796" t="str">
        <f t="shared" si="246"/>
        <v>F50D1-3701100:DFAC</v>
      </c>
      <c r="G15796" t="s">
        <v>52803</v>
      </c>
      <c r="H15796" s="2" t="s">
        <v>69610</v>
      </c>
    </row>
    <row r="15797" spans="1:8" x14ac:dyDescent="0.25">
      <c r="A15797" s="1">
        <v>50015974</v>
      </c>
      <c r="B15797" s="1" t="s">
        <v>40538</v>
      </c>
      <c r="C15797" s="1" t="s">
        <v>15790</v>
      </c>
      <c r="D15797" s="1" t="s">
        <v>40560</v>
      </c>
      <c r="E15797" t="s">
        <v>40629</v>
      </c>
      <c r="F15797" t="str">
        <f t="shared" si="246"/>
        <v>LF16035:INT</v>
      </c>
      <c r="G15797" t="s">
        <v>40768</v>
      </c>
      <c r="H15797" s="2" t="s">
        <v>69610</v>
      </c>
    </row>
    <row r="15798" spans="1:8" x14ac:dyDescent="0.25">
      <c r="A15798" s="1">
        <v>50015975</v>
      </c>
      <c r="B15798" s="1" t="s">
        <v>40538</v>
      </c>
      <c r="C15798" s="1" t="s">
        <v>15791</v>
      </c>
      <c r="D15798" s="1" t="s">
        <v>40561</v>
      </c>
      <c r="E15798" t="s">
        <v>40630</v>
      </c>
      <c r="F15798" t="str">
        <f t="shared" si="246"/>
        <v>DONP550715:DONAL</v>
      </c>
      <c r="G15798" t="s">
        <v>40768</v>
      </c>
      <c r="H15798" s="2" t="s">
        <v>69610</v>
      </c>
    </row>
    <row r="15799" spans="1:8" x14ac:dyDescent="0.25">
      <c r="A15799" s="1">
        <v>50015976</v>
      </c>
      <c r="B15799" s="1" t="s">
        <v>40538</v>
      </c>
      <c r="C15799" s="1" t="s">
        <v>15792</v>
      </c>
      <c r="D15799" s="1" t="s">
        <v>40546</v>
      </c>
      <c r="E15799" t="s">
        <v>40615</v>
      </c>
      <c r="F15799" t="str">
        <f t="shared" si="246"/>
        <v>Q1840820F36:FAW</v>
      </c>
      <c r="G15799" t="s">
        <v>52804</v>
      </c>
      <c r="H15799" s="2" t="s">
        <v>69610</v>
      </c>
    </row>
    <row r="15800" spans="1:8" x14ac:dyDescent="0.25">
      <c r="A15800" s="1">
        <v>50015977</v>
      </c>
      <c r="B15800" s="1" t="s">
        <v>40538</v>
      </c>
      <c r="C15800" s="1" t="s">
        <v>15793</v>
      </c>
      <c r="D15800" s="1" t="s">
        <v>40543</v>
      </c>
      <c r="E15800" t="s">
        <v>40612</v>
      </c>
      <c r="F15800" t="str">
        <f t="shared" si="246"/>
        <v>4410441020:DFAC</v>
      </c>
      <c r="G15800" t="s">
        <v>52805</v>
      </c>
      <c r="H15800" s="2" t="s">
        <v>69610</v>
      </c>
    </row>
    <row r="15801" spans="1:8" x14ac:dyDescent="0.25">
      <c r="A15801" s="1">
        <v>50015978</v>
      </c>
      <c r="B15801" s="1" t="s">
        <v>40538</v>
      </c>
      <c r="C15801" s="1" t="s">
        <v>15794</v>
      </c>
      <c r="D15801" s="1" t="s">
        <v>40559</v>
      </c>
      <c r="E15801" t="s">
        <v>40628</v>
      </c>
      <c r="F15801" t="str">
        <f t="shared" si="246"/>
        <v>FS1003:FLGUA</v>
      </c>
      <c r="G15801" t="s">
        <v>52806</v>
      </c>
      <c r="H15801" s="2" t="s">
        <v>69610</v>
      </c>
    </row>
    <row r="15802" spans="1:8" x14ac:dyDescent="0.25">
      <c r="A15802" s="1">
        <v>50015979</v>
      </c>
      <c r="B15802" s="1" t="s">
        <v>40538</v>
      </c>
      <c r="C15802" s="1" t="s">
        <v>15795</v>
      </c>
      <c r="D15802" s="1" t="s">
        <v>40560</v>
      </c>
      <c r="E15802" t="s">
        <v>40629</v>
      </c>
      <c r="F15802" t="str">
        <f t="shared" si="246"/>
        <v>3004729C92:INT</v>
      </c>
      <c r="G15802" t="s">
        <v>52807</v>
      </c>
      <c r="H15802" s="2" t="s">
        <v>69610</v>
      </c>
    </row>
    <row r="15803" spans="1:8" x14ac:dyDescent="0.25">
      <c r="A15803" s="1">
        <v>50015980</v>
      </c>
      <c r="B15803" s="1" t="s">
        <v>40538</v>
      </c>
      <c r="C15803" s="1" t="s">
        <v>15796</v>
      </c>
      <c r="D15803" s="1" t="s">
        <v>40546</v>
      </c>
      <c r="E15803" t="s">
        <v>40615</v>
      </c>
      <c r="F15803" t="str">
        <f t="shared" si="246"/>
        <v>1108010-D001:FAW</v>
      </c>
      <c r="G15803" t="s">
        <v>52808</v>
      </c>
      <c r="H15803" s="2" t="s">
        <v>69610</v>
      </c>
    </row>
    <row r="15804" spans="1:8" x14ac:dyDescent="0.25">
      <c r="A15804" s="1">
        <v>50015981</v>
      </c>
      <c r="B15804" s="1" t="s">
        <v>40538</v>
      </c>
      <c r="C15804" s="1" t="s">
        <v>15797</v>
      </c>
      <c r="D15804" s="1" t="s">
        <v>40560</v>
      </c>
      <c r="E15804" t="s">
        <v>40629</v>
      </c>
      <c r="F15804" t="str">
        <f t="shared" si="246"/>
        <v>2505669C91:INT</v>
      </c>
      <c r="G15804" t="s">
        <v>52809</v>
      </c>
      <c r="H15804" s="2" t="s">
        <v>69610</v>
      </c>
    </row>
    <row r="15805" spans="1:8" x14ac:dyDescent="0.25">
      <c r="A15805" s="1">
        <v>50015982</v>
      </c>
      <c r="B15805" s="1" t="s">
        <v>40538</v>
      </c>
      <c r="C15805" s="1" t="s">
        <v>15798</v>
      </c>
      <c r="D15805" s="1" t="s">
        <v>40560</v>
      </c>
      <c r="E15805" t="s">
        <v>40629</v>
      </c>
      <c r="F15805" t="str">
        <f t="shared" si="246"/>
        <v>3533425C3:INT</v>
      </c>
      <c r="G15805" t="s">
        <v>52810</v>
      </c>
      <c r="H15805" s="2" t="s">
        <v>69610</v>
      </c>
    </row>
    <row r="15806" spans="1:8" x14ac:dyDescent="0.25">
      <c r="A15806" s="1">
        <v>50015983</v>
      </c>
      <c r="B15806" s="1" t="s">
        <v>40538</v>
      </c>
      <c r="C15806" s="1" t="s">
        <v>15799</v>
      </c>
      <c r="D15806" s="1" t="s">
        <v>40546</v>
      </c>
      <c r="E15806" t="s">
        <v>40615</v>
      </c>
      <c r="F15806" t="str">
        <f t="shared" si="246"/>
        <v>1001015-D604:FAW</v>
      </c>
      <c r="G15806" t="s">
        <v>52811</v>
      </c>
      <c r="H15806" s="2" t="s">
        <v>69610</v>
      </c>
    </row>
    <row r="15807" spans="1:8" x14ac:dyDescent="0.25">
      <c r="A15807" s="1">
        <v>50015984</v>
      </c>
      <c r="B15807" s="1" t="s">
        <v>40538</v>
      </c>
      <c r="C15807" s="1" t="s">
        <v>15800</v>
      </c>
      <c r="D15807" s="1" t="s">
        <v>40546</v>
      </c>
      <c r="E15807" t="s">
        <v>40615</v>
      </c>
      <c r="F15807" t="str">
        <f t="shared" si="246"/>
        <v>1017022-29DZ:FAW</v>
      </c>
      <c r="G15807" t="s">
        <v>52812</v>
      </c>
      <c r="H15807" s="2" t="s">
        <v>69610</v>
      </c>
    </row>
    <row r="15808" spans="1:8" x14ac:dyDescent="0.25">
      <c r="A15808" s="1">
        <v>50015985</v>
      </c>
      <c r="B15808" s="1" t="s">
        <v>40538</v>
      </c>
      <c r="C15808" s="1" t="s">
        <v>15801</v>
      </c>
      <c r="D15808" s="1" t="s">
        <v>40543</v>
      </c>
      <c r="E15808" t="s">
        <v>40612</v>
      </c>
      <c r="F15808" t="str">
        <f t="shared" si="246"/>
        <v>31.57Y-03076F:DFAC</v>
      </c>
      <c r="G15808" t="s">
        <v>52813</v>
      </c>
      <c r="H15808" s="2" t="s">
        <v>69610</v>
      </c>
    </row>
    <row r="15809" spans="1:8" x14ac:dyDescent="0.25">
      <c r="A15809" s="1">
        <v>50015986</v>
      </c>
      <c r="B15809" s="1" t="s">
        <v>40538</v>
      </c>
      <c r="C15809" s="1" t="s">
        <v>15802</v>
      </c>
      <c r="D15809" s="1" t="s">
        <v>40560</v>
      </c>
      <c r="E15809" t="s">
        <v>40629</v>
      </c>
      <c r="F15809" t="str">
        <f t="shared" si="246"/>
        <v>2593969C1:INT</v>
      </c>
      <c r="G15809" t="s">
        <v>52814</v>
      </c>
      <c r="H15809" s="2" t="s">
        <v>69610</v>
      </c>
    </row>
    <row r="15810" spans="1:8" x14ac:dyDescent="0.25">
      <c r="A15810" s="1">
        <v>50015987</v>
      </c>
      <c r="B15810" s="1" t="s">
        <v>40538</v>
      </c>
      <c r="C15810" s="1" t="s">
        <v>15803</v>
      </c>
      <c r="D15810" s="1" t="s">
        <v>40560</v>
      </c>
      <c r="E15810" t="s">
        <v>40629</v>
      </c>
      <c r="F15810" t="str">
        <f t="shared" si="246"/>
        <v>2506711C91:INT</v>
      </c>
      <c r="G15810" t="s">
        <v>52815</v>
      </c>
      <c r="H15810" s="2" t="s">
        <v>69610</v>
      </c>
    </row>
    <row r="15811" spans="1:8" x14ac:dyDescent="0.25">
      <c r="A15811" s="1">
        <v>50015988</v>
      </c>
      <c r="B15811" s="1" t="s">
        <v>40538</v>
      </c>
      <c r="C15811" s="1" t="s">
        <v>15804</v>
      </c>
      <c r="D15811" s="1" t="s">
        <v>40560</v>
      </c>
      <c r="E15811" t="s">
        <v>40629</v>
      </c>
      <c r="F15811" t="str">
        <f t="shared" ref="F15811:F15874" si="247">C15811&amp;":"&amp;E15811</f>
        <v>1673866C2:INT</v>
      </c>
      <c r="G15811" t="s">
        <v>52816</v>
      </c>
      <c r="H15811" s="2" t="s">
        <v>69610</v>
      </c>
    </row>
    <row r="15812" spans="1:8" x14ac:dyDescent="0.25">
      <c r="A15812" s="1">
        <v>50015989</v>
      </c>
      <c r="B15812" s="1" t="s">
        <v>40539</v>
      </c>
      <c r="C15812" s="1" t="s">
        <v>15805</v>
      </c>
      <c r="D15812" s="1" t="s">
        <v>40543</v>
      </c>
      <c r="E15812" t="s">
        <v>40612</v>
      </c>
      <c r="F15812" t="str">
        <f t="shared" si="247"/>
        <v>1205300KNP:DFAC</v>
      </c>
      <c r="G15812" t="s">
        <v>52817</v>
      </c>
      <c r="H15812" s="2" t="s">
        <v>69610</v>
      </c>
    </row>
    <row r="15813" spans="1:8" x14ac:dyDescent="0.25">
      <c r="A15813" s="1">
        <v>50015990</v>
      </c>
      <c r="B15813" s="1" t="s">
        <v>40538</v>
      </c>
      <c r="C15813" s="1" t="s">
        <v>15806</v>
      </c>
      <c r="D15813" s="1" t="s">
        <v>40546</v>
      </c>
      <c r="E15813" t="s">
        <v>40615</v>
      </c>
      <c r="F15813" t="str">
        <f t="shared" si="247"/>
        <v>1105010-Q801:FAW</v>
      </c>
      <c r="G15813" t="s">
        <v>52818</v>
      </c>
      <c r="H15813" s="2" t="s">
        <v>69610</v>
      </c>
    </row>
    <row r="15814" spans="1:8" x14ac:dyDescent="0.25">
      <c r="A15814" s="1">
        <v>50015991</v>
      </c>
      <c r="B15814" s="1" t="s">
        <v>40538</v>
      </c>
      <c r="C15814" s="1" t="s">
        <v>15807</v>
      </c>
      <c r="D15814" s="1" t="s">
        <v>40543</v>
      </c>
      <c r="E15814" t="s">
        <v>40612</v>
      </c>
      <c r="F15814" t="str">
        <f t="shared" si="247"/>
        <v>3303B14-059/060:DFAC</v>
      </c>
      <c r="G15814" t="s">
        <v>52819</v>
      </c>
      <c r="H15814" s="2" t="s">
        <v>69610</v>
      </c>
    </row>
    <row r="15815" spans="1:8" x14ac:dyDescent="0.25">
      <c r="A15815" s="1">
        <v>50015992</v>
      </c>
      <c r="B15815" s="1" t="s">
        <v>40538</v>
      </c>
      <c r="C15815" s="1" t="s">
        <v>15808</v>
      </c>
      <c r="D15815" s="1" t="s">
        <v>40543</v>
      </c>
      <c r="E15815" t="s">
        <v>40612</v>
      </c>
      <c r="F15815" t="str">
        <f t="shared" si="247"/>
        <v>14035-2DB0A:DFAC</v>
      </c>
      <c r="G15815" t="s">
        <v>52820</v>
      </c>
      <c r="H15815" s="2" t="s">
        <v>69610</v>
      </c>
    </row>
    <row r="15816" spans="1:8" x14ac:dyDescent="0.25">
      <c r="A15816" s="1">
        <v>50015993</v>
      </c>
      <c r="B15816" s="1" t="s">
        <v>40538</v>
      </c>
      <c r="C15816" s="1" t="s">
        <v>15809</v>
      </c>
      <c r="D15816" s="1" t="s">
        <v>40546</v>
      </c>
      <c r="E15816" t="s">
        <v>40615</v>
      </c>
      <c r="F15816" t="str">
        <f t="shared" si="247"/>
        <v>1303031-D858:FAW</v>
      </c>
      <c r="G15816" t="s">
        <v>52821</v>
      </c>
      <c r="H15816" s="2" t="s">
        <v>69610</v>
      </c>
    </row>
    <row r="15817" spans="1:8" x14ac:dyDescent="0.25">
      <c r="A15817" s="1">
        <v>50015994</v>
      </c>
      <c r="B15817" s="1" t="s">
        <v>40538</v>
      </c>
      <c r="C15817" s="1" t="s">
        <v>15810</v>
      </c>
      <c r="D15817" s="1" t="s">
        <v>40546</v>
      </c>
      <c r="E15817" t="s">
        <v>40615</v>
      </c>
      <c r="F15817" t="str">
        <f t="shared" si="247"/>
        <v>1109060-385:FAW</v>
      </c>
      <c r="G15817" t="s">
        <v>52822</v>
      </c>
      <c r="H15817" s="2" t="s">
        <v>69610</v>
      </c>
    </row>
    <row r="15818" spans="1:8" x14ac:dyDescent="0.25">
      <c r="A15818" s="1">
        <v>50015995</v>
      </c>
      <c r="B15818" s="1" t="s">
        <v>40538</v>
      </c>
      <c r="C15818" s="1" t="s">
        <v>15811</v>
      </c>
      <c r="D15818" s="1" t="s">
        <v>40560</v>
      </c>
      <c r="E15818" t="s">
        <v>40629</v>
      </c>
      <c r="F15818" t="str">
        <f t="shared" si="247"/>
        <v>2593997C1:INT</v>
      </c>
      <c r="G15818" t="s">
        <v>52814</v>
      </c>
      <c r="H15818" s="2" t="s">
        <v>69610</v>
      </c>
    </row>
    <row r="15819" spans="1:8" x14ac:dyDescent="0.25">
      <c r="A15819" s="1">
        <v>50015996</v>
      </c>
      <c r="B15819" s="1" t="s">
        <v>40538</v>
      </c>
      <c r="C15819" s="1" t="s">
        <v>15812</v>
      </c>
      <c r="D15819" s="1" t="s">
        <v>40543</v>
      </c>
      <c r="E15819" t="s">
        <v>40612</v>
      </c>
      <c r="F15819" t="str">
        <f t="shared" si="247"/>
        <v>30N:DFAC</v>
      </c>
      <c r="G15819" t="s">
        <v>52823</v>
      </c>
      <c r="H15819" s="2" t="s">
        <v>69610</v>
      </c>
    </row>
    <row r="15820" spans="1:8" x14ac:dyDescent="0.25">
      <c r="A15820" s="1">
        <v>50015997</v>
      </c>
      <c r="B15820" s="1" t="s">
        <v>40538</v>
      </c>
      <c r="C15820" s="1" t="s">
        <v>15813</v>
      </c>
      <c r="D15820" s="1" t="s">
        <v>40553</v>
      </c>
      <c r="E15820" t="s">
        <v>40622</v>
      </c>
      <c r="F15820" t="str">
        <f t="shared" si="247"/>
        <v>3103058-H0100:DFCV</v>
      </c>
      <c r="G15820" t="s">
        <v>52824</v>
      </c>
      <c r="H15820" s="2" t="s">
        <v>69610</v>
      </c>
    </row>
    <row r="15821" spans="1:8" x14ac:dyDescent="0.25">
      <c r="A15821" s="1">
        <v>50015998</v>
      </c>
      <c r="B15821" s="1" t="s">
        <v>40538</v>
      </c>
      <c r="C15821" s="1" t="s">
        <v>15814</v>
      </c>
      <c r="D15821" s="1" t="s">
        <v>40546</v>
      </c>
      <c r="E15821" t="s">
        <v>40615</v>
      </c>
      <c r="F15821" t="str">
        <f t="shared" si="247"/>
        <v>2906444-50A:FAW</v>
      </c>
      <c r="G15821" t="s">
        <v>52825</v>
      </c>
      <c r="H15821" s="2" t="s">
        <v>69610</v>
      </c>
    </row>
    <row r="15822" spans="1:8" x14ac:dyDescent="0.25">
      <c r="A15822" s="1">
        <v>50015999</v>
      </c>
      <c r="B15822" s="1" t="s">
        <v>40538</v>
      </c>
      <c r="C15822" s="1" t="s">
        <v>15815</v>
      </c>
      <c r="D15822" s="1" t="s">
        <v>40543</v>
      </c>
      <c r="E15822" t="s">
        <v>40612</v>
      </c>
      <c r="F15822" t="str">
        <f t="shared" si="247"/>
        <v>31HS01-03055:DFAC</v>
      </c>
      <c r="G15822" t="s">
        <v>52826</v>
      </c>
      <c r="H15822" s="2" t="s">
        <v>69610</v>
      </c>
    </row>
    <row r="15823" spans="1:8" x14ac:dyDescent="0.25">
      <c r="A15823" s="1">
        <v>50016000</v>
      </c>
      <c r="B15823" s="1" t="s">
        <v>40538</v>
      </c>
      <c r="C15823" s="1" t="s">
        <v>15816</v>
      </c>
      <c r="D15823" s="1" t="s">
        <v>40546</v>
      </c>
      <c r="E15823" t="s">
        <v>40615</v>
      </c>
      <c r="F15823" t="str">
        <f t="shared" si="247"/>
        <v>3003055-A328:FAW</v>
      </c>
      <c r="G15823" t="s">
        <v>52827</v>
      </c>
      <c r="H15823" s="2" t="s">
        <v>69610</v>
      </c>
    </row>
    <row r="15824" spans="1:8" x14ac:dyDescent="0.25">
      <c r="A15824" s="1">
        <v>50016001</v>
      </c>
      <c r="B15824" s="1" t="s">
        <v>40538</v>
      </c>
      <c r="C15824" s="1" t="s">
        <v>15817</v>
      </c>
      <c r="D15824" s="1" t="s">
        <v>40543</v>
      </c>
      <c r="E15824" t="s">
        <v>40612</v>
      </c>
      <c r="F15824" t="str">
        <f t="shared" si="247"/>
        <v>2923030-V01001:DFAC</v>
      </c>
      <c r="G15824" t="s">
        <v>52828</v>
      </c>
      <c r="H15824" s="2" t="s">
        <v>69610</v>
      </c>
    </row>
    <row r="15825" spans="1:8" x14ac:dyDescent="0.25">
      <c r="A15825" s="1">
        <v>50016002</v>
      </c>
      <c r="B15825" s="1" t="s">
        <v>40538</v>
      </c>
      <c r="C15825" s="1" t="s">
        <v>15818</v>
      </c>
      <c r="D15825" s="1" t="s">
        <v>40553</v>
      </c>
      <c r="E15825" t="s">
        <v>40622</v>
      </c>
      <c r="F15825" t="str">
        <f t="shared" si="247"/>
        <v>31Z01-03080:DFCV</v>
      </c>
      <c r="G15825" t="s">
        <v>52829</v>
      </c>
      <c r="H15825" s="2" t="s">
        <v>69610</v>
      </c>
    </row>
    <row r="15826" spans="1:8" x14ac:dyDescent="0.25">
      <c r="A15826" s="1">
        <v>50016003</v>
      </c>
      <c r="B15826" s="1" t="s">
        <v>40538</v>
      </c>
      <c r="C15826" s="1" t="s">
        <v>15819</v>
      </c>
      <c r="D15826" s="1" t="s">
        <v>40546</v>
      </c>
      <c r="E15826" t="s">
        <v>40615</v>
      </c>
      <c r="F15826" t="str">
        <f t="shared" si="247"/>
        <v>1008042AM18-0E91W:FAW</v>
      </c>
      <c r="G15826" t="s">
        <v>52830</v>
      </c>
      <c r="H15826" s="2" t="s">
        <v>69610</v>
      </c>
    </row>
    <row r="15827" spans="1:8" x14ac:dyDescent="0.25">
      <c r="A15827" s="1">
        <v>50016004</v>
      </c>
      <c r="B15827" s="1" t="s">
        <v>40538</v>
      </c>
      <c r="C15827" s="1" t="s">
        <v>15820</v>
      </c>
      <c r="D15827" s="1" t="s">
        <v>40560</v>
      </c>
      <c r="E15827" t="s">
        <v>40629</v>
      </c>
      <c r="F15827" t="str">
        <f t="shared" si="247"/>
        <v>2000231C1:INT</v>
      </c>
      <c r="G15827" t="s">
        <v>52831</v>
      </c>
      <c r="H15827" s="2" t="s">
        <v>69610</v>
      </c>
    </row>
    <row r="15828" spans="1:8" x14ac:dyDescent="0.25">
      <c r="A15828" s="1">
        <v>50016005</v>
      </c>
      <c r="B15828" s="1" t="s">
        <v>40538</v>
      </c>
      <c r="C15828" s="1" t="s">
        <v>15821</v>
      </c>
      <c r="D15828" s="1" t="s">
        <v>40560</v>
      </c>
      <c r="E15828" t="s">
        <v>40629</v>
      </c>
      <c r="F15828" t="str">
        <f t="shared" si="247"/>
        <v>2513641C1:INT</v>
      </c>
      <c r="G15828" t="s">
        <v>52832</v>
      </c>
      <c r="H15828" s="2" t="s">
        <v>69610</v>
      </c>
    </row>
    <row r="15829" spans="1:8" x14ac:dyDescent="0.25">
      <c r="A15829" s="1">
        <v>50016006</v>
      </c>
      <c r="B15829" s="1" t="s">
        <v>40538</v>
      </c>
      <c r="C15829" s="1" t="s">
        <v>15822</v>
      </c>
      <c r="D15829" s="1" t="s">
        <v>40546</v>
      </c>
      <c r="E15829" t="s">
        <v>40615</v>
      </c>
      <c r="F15829" t="str">
        <f t="shared" si="247"/>
        <v>3407020-D848:FAW</v>
      </c>
      <c r="G15829" t="s">
        <v>52833</v>
      </c>
      <c r="H15829" s="2" t="s">
        <v>69610</v>
      </c>
    </row>
    <row r="15830" spans="1:8" x14ac:dyDescent="0.25">
      <c r="A15830" s="1">
        <v>50016007</v>
      </c>
      <c r="B15830" s="1" t="s">
        <v>40538</v>
      </c>
      <c r="C15830" s="1" t="s">
        <v>15823</v>
      </c>
      <c r="D15830" s="1" t="s">
        <v>40546</v>
      </c>
      <c r="E15830" t="s">
        <v>40615</v>
      </c>
      <c r="F15830" t="str">
        <f t="shared" si="247"/>
        <v>1311010-D086:FAW</v>
      </c>
      <c r="G15830" t="s">
        <v>52834</v>
      </c>
      <c r="H15830" s="2" t="s">
        <v>69610</v>
      </c>
    </row>
    <row r="15831" spans="1:8" x14ac:dyDescent="0.25">
      <c r="A15831" s="1">
        <v>50016008</v>
      </c>
      <c r="B15831" s="1" t="s">
        <v>40538</v>
      </c>
      <c r="C15831" s="1" t="s">
        <v>15824</v>
      </c>
      <c r="D15831" s="1" t="s">
        <v>40560</v>
      </c>
      <c r="E15831" t="s">
        <v>40629</v>
      </c>
      <c r="F15831" t="str">
        <f t="shared" si="247"/>
        <v>2585853C91:INT</v>
      </c>
      <c r="G15831" t="s">
        <v>52835</v>
      </c>
      <c r="H15831" s="2" t="s">
        <v>69610</v>
      </c>
    </row>
    <row r="15832" spans="1:8" x14ac:dyDescent="0.25">
      <c r="A15832" s="1">
        <v>50016009</v>
      </c>
      <c r="B15832" s="1" t="s">
        <v>40538</v>
      </c>
      <c r="C15832" s="1" t="s">
        <v>15825</v>
      </c>
      <c r="D15832" s="1" t="s">
        <v>40560</v>
      </c>
      <c r="E15832" t="s">
        <v>40629</v>
      </c>
      <c r="F15832" t="str">
        <f t="shared" si="247"/>
        <v>3539944C2:INT</v>
      </c>
      <c r="G15832" t="s">
        <v>52836</v>
      </c>
      <c r="H15832" s="2" t="s">
        <v>69610</v>
      </c>
    </row>
    <row r="15833" spans="1:8" x14ac:dyDescent="0.25">
      <c r="A15833" s="1">
        <v>50016010</v>
      </c>
      <c r="B15833" s="1" t="s">
        <v>40538</v>
      </c>
      <c r="C15833" s="1" t="s">
        <v>15826</v>
      </c>
      <c r="D15833" s="1" t="s">
        <v>40543</v>
      </c>
      <c r="E15833" t="s">
        <v>40612</v>
      </c>
      <c r="F15833" t="str">
        <f t="shared" si="247"/>
        <v>31TAS01-04052:DFAC</v>
      </c>
      <c r="G15833" t="s">
        <v>52837</v>
      </c>
      <c r="H15833" s="2" t="s">
        <v>69610</v>
      </c>
    </row>
    <row r="15834" spans="1:8" x14ac:dyDescent="0.25">
      <c r="A15834" s="1">
        <v>50016011</v>
      </c>
      <c r="B15834" s="1" t="s">
        <v>40538</v>
      </c>
      <c r="C15834" s="1" t="s">
        <v>15827</v>
      </c>
      <c r="D15834" s="1" t="s">
        <v>40543</v>
      </c>
      <c r="E15834" t="s">
        <v>40612</v>
      </c>
      <c r="F15834" t="str">
        <f t="shared" si="247"/>
        <v>16JHC-02050:DFAC</v>
      </c>
      <c r="G15834" t="s">
        <v>52838</v>
      </c>
      <c r="H15834" s="2" t="s">
        <v>69610</v>
      </c>
    </row>
    <row r="15835" spans="1:8" x14ac:dyDescent="0.25">
      <c r="A15835" s="1">
        <v>50016012</v>
      </c>
      <c r="B15835" s="1" t="s">
        <v>40538</v>
      </c>
      <c r="C15835" s="1" t="s">
        <v>15828</v>
      </c>
      <c r="D15835" s="1" t="s">
        <v>40546</v>
      </c>
      <c r="E15835" t="s">
        <v>40615</v>
      </c>
      <c r="F15835" t="str">
        <f t="shared" si="247"/>
        <v>310302216:FAW</v>
      </c>
      <c r="G15835" t="s">
        <v>52839</v>
      </c>
      <c r="H15835" s="2" t="s">
        <v>69610</v>
      </c>
    </row>
    <row r="15836" spans="1:8" x14ac:dyDescent="0.25">
      <c r="A15836" s="1">
        <v>50016013</v>
      </c>
      <c r="B15836" s="1" t="s">
        <v>40538</v>
      </c>
      <c r="C15836" s="1" t="s">
        <v>15829</v>
      </c>
      <c r="D15836" s="1" t="s">
        <v>40546</v>
      </c>
      <c r="E15836" t="s">
        <v>40615</v>
      </c>
      <c r="F15836" t="str">
        <f t="shared" si="247"/>
        <v>2803092-1903:FAW</v>
      </c>
      <c r="G15836" t="s">
        <v>52840</v>
      </c>
      <c r="H15836" s="2" t="s">
        <v>69610</v>
      </c>
    </row>
    <row r="15837" spans="1:8" x14ac:dyDescent="0.25">
      <c r="A15837" s="1">
        <v>50016014</v>
      </c>
      <c r="B15837" s="1" t="s">
        <v>40538</v>
      </c>
      <c r="C15837" s="1" t="s">
        <v>15830</v>
      </c>
      <c r="D15837" s="1" t="s">
        <v>40546</v>
      </c>
      <c r="E15837" t="s">
        <v>40615</v>
      </c>
      <c r="F15837" t="str">
        <f t="shared" si="247"/>
        <v>1303032-DW001:FAW</v>
      </c>
      <c r="G15837" t="s">
        <v>52841</v>
      </c>
      <c r="H15837" s="2" t="s">
        <v>69610</v>
      </c>
    </row>
    <row r="15838" spans="1:8" x14ac:dyDescent="0.25">
      <c r="A15838" s="1">
        <v>50016015</v>
      </c>
      <c r="B15838" s="1" t="s">
        <v>40538</v>
      </c>
      <c r="C15838" s="1" t="s">
        <v>15831</v>
      </c>
      <c r="D15838" s="1" t="s">
        <v>40560</v>
      </c>
      <c r="E15838" t="s">
        <v>40629</v>
      </c>
      <c r="F15838" t="str">
        <f t="shared" si="247"/>
        <v>2513640C1:INT</v>
      </c>
      <c r="G15838" t="s">
        <v>52842</v>
      </c>
      <c r="H15838" s="2" t="s">
        <v>69610</v>
      </c>
    </row>
    <row r="15839" spans="1:8" x14ac:dyDescent="0.25">
      <c r="A15839" s="1">
        <v>50016016</v>
      </c>
      <c r="B15839" s="1" t="s">
        <v>40538</v>
      </c>
      <c r="C15839" s="1" t="s">
        <v>15832</v>
      </c>
      <c r="D15839" s="1" t="s">
        <v>40543</v>
      </c>
      <c r="E15839" t="s">
        <v>40612</v>
      </c>
      <c r="F15839" t="str">
        <f t="shared" si="247"/>
        <v>3303QSM-060:DFAC</v>
      </c>
      <c r="G15839" t="s">
        <v>52843</v>
      </c>
      <c r="H15839" s="2" t="s">
        <v>69610</v>
      </c>
    </row>
    <row r="15840" spans="1:8" x14ac:dyDescent="0.25">
      <c r="A15840" s="1">
        <v>50016017</v>
      </c>
      <c r="B15840" s="1" t="s">
        <v>40538</v>
      </c>
      <c r="C15840" s="1" t="s">
        <v>15833</v>
      </c>
      <c r="D15840" s="1" t="s">
        <v>40546</v>
      </c>
      <c r="E15840" t="s">
        <v>40615</v>
      </c>
      <c r="F15840" t="str">
        <f t="shared" si="247"/>
        <v>1109070-2000-C00:FAW</v>
      </c>
      <c r="G15840" t="s">
        <v>52844</v>
      </c>
      <c r="H15840" s="2" t="s">
        <v>69610</v>
      </c>
    </row>
    <row r="15841" spans="1:8" x14ac:dyDescent="0.25">
      <c r="A15841" s="1">
        <v>50016018</v>
      </c>
      <c r="B15841" s="1" t="s">
        <v>40538</v>
      </c>
      <c r="C15841" s="1" t="s">
        <v>15834</v>
      </c>
      <c r="D15841" s="1" t="s">
        <v>40546</v>
      </c>
      <c r="E15841" t="s">
        <v>40615</v>
      </c>
      <c r="F15841" t="str">
        <f t="shared" si="247"/>
        <v>1308002-D130:FAW</v>
      </c>
      <c r="G15841" t="s">
        <v>52845</v>
      </c>
      <c r="H15841" s="2" t="s">
        <v>69610</v>
      </c>
    </row>
    <row r="15842" spans="1:8" x14ac:dyDescent="0.25">
      <c r="A15842" s="1">
        <v>50016019</v>
      </c>
      <c r="B15842" s="1" t="s">
        <v>40538</v>
      </c>
      <c r="C15842" s="1" t="s">
        <v>15835</v>
      </c>
      <c r="D15842" s="1" t="s">
        <v>40560</v>
      </c>
      <c r="E15842" t="s">
        <v>40629</v>
      </c>
      <c r="F15842" t="str">
        <f t="shared" si="247"/>
        <v>1842624C92:INT</v>
      </c>
      <c r="G15842" t="s">
        <v>51099</v>
      </c>
      <c r="H15842" s="2" t="s">
        <v>69610</v>
      </c>
    </row>
    <row r="15843" spans="1:8" x14ac:dyDescent="0.25">
      <c r="A15843" s="1">
        <v>50016020</v>
      </c>
      <c r="B15843" s="1" t="s">
        <v>40538</v>
      </c>
      <c r="C15843" s="1" t="s">
        <v>15836</v>
      </c>
      <c r="D15843" s="1" t="s">
        <v>40546</v>
      </c>
      <c r="E15843" t="s">
        <v>40615</v>
      </c>
      <c r="F15843" t="str">
        <f t="shared" si="247"/>
        <v>1601310B2001:FAW</v>
      </c>
      <c r="G15843" t="s">
        <v>52846</v>
      </c>
      <c r="H15843" s="2" t="s">
        <v>69610</v>
      </c>
    </row>
    <row r="15844" spans="1:8" x14ac:dyDescent="0.25">
      <c r="A15844" s="1">
        <v>50016021</v>
      </c>
      <c r="B15844" s="1" t="s">
        <v>40538</v>
      </c>
      <c r="C15844" s="1" t="s">
        <v>15837</v>
      </c>
      <c r="D15844" s="1" t="s">
        <v>40560</v>
      </c>
      <c r="E15844" t="s">
        <v>40629</v>
      </c>
      <c r="F15844" t="str">
        <f t="shared" si="247"/>
        <v>2507482C95:INT</v>
      </c>
      <c r="G15844" t="s">
        <v>52847</v>
      </c>
      <c r="H15844" s="2" t="s">
        <v>69610</v>
      </c>
    </row>
    <row r="15845" spans="1:8" x14ac:dyDescent="0.25">
      <c r="A15845" s="1">
        <v>50016022</v>
      </c>
      <c r="B15845" s="1" t="s">
        <v>40538</v>
      </c>
      <c r="C15845" s="1" t="s">
        <v>15838</v>
      </c>
      <c r="D15845" s="1" t="s">
        <v>40546</v>
      </c>
      <c r="E15845" t="s">
        <v>40615</v>
      </c>
      <c r="F15845" t="str">
        <f t="shared" si="247"/>
        <v>1012010-591-0000:FAW</v>
      </c>
      <c r="G15845" t="s">
        <v>52848</v>
      </c>
      <c r="H15845" s="2" t="s">
        <v>69610</v>
      </c>
    </row>
    <row r="15846" spans="1:8" x14ac:dyDescent="0.25">
      <c r="A15846" s="1">
        <v>50016023</v>
      </c>
      <c r="B15846" s="1" t="s">
        <v>40538</v>
      </c>
      <c r="C15846" s="1" t="s">
        <v>15839</v>
      </c>
      <c r="D15846" s="1" t="s">
        <v>40546</v>
      </c>
      <c r="E15846" t="s">
        <v>40615</v>
      </c>
      <c r="F15846" t="str">
        <f t="shared" si="247"/>
        <v>1109060-LT062:FAW</v>
      </c>
      <c r="G15846" t="s">
        <v>52849</v>
      </c>
      <c r="H15846" s="2" t="s">
        <v>69610</v>
      </c>
    </row>
    <row r="15847" spans="1:8" x14ac:dyDescent="0.25">
      <c r="A15847" s="1">
        <v>50016024</v>
      </c>
      <c r="B15847" s="1" t="s">
        <v>40538</v>
      </c>
      <c r="C15847" s="1" t="s">
        <v>15840</v>
      </c>
      <c r="D15847" s="1" t="s">
        <v>40546</v>
      </c>
      <c r="E15847" t="s">
        <v>40615</v>
      </c>
      <c r="F15847" t="str">
        <f t="shared" si="247"/>
        <v>3501571-Q184:FAW</v>
      </c>
      <c r="G15847" t="s">
        <v>52850</v>
      </c>
      <c r="H15847" s="2" t="s">
        <v>69610</v>
      </c>
    </row>
    <row r="15848" spans="1:8" x14ac:dyDescent="0.25">
      <c r="A15848" s="1">
        <v>50016025</v>
      </c>
      <c r="B15848" s="1" t="s">
        <v>40538</v>
      </c>
      <c r="C15848" s="1" t="s">
        <v>15841</v>
      </c>
      <c r="D15848" s="1" t="s">
        <v>40560</v>
      </c>
      <c r="E15848" t="s">
        <v>40629</v>
      </c>
      <c r="F15848" t="str">
        <f t="shared" si="247"/>
        <v>3004456C1:INT</v>
      </c>
      <c r="G15848" t="s">
        <v>52851</v>
      </c>
      <c r="H15848" s="2" t="s">
        <v>69610</v>
      </c>
    </row>
    <row r="15849" spans="1:8" x14ac:dyDescent="0.25">
      <c r="A15849" s="1">
        <v>50016026</v>
      </c>
      <c r="B15849" s="1" t="s">
        <v>40538</v>
      </c>
      <c r="C15849" s="1" t="s">
        <v>15842</v>
      </c>
      <c r="D15849" s="1" t="s">
        <v>40546</v>
      </c>
      <c r="E15849" t="s">
        <v>40615</v>
      </c>
      <c r="F15849" t="str">
        <f t="shared" si="247"/>
        <v>1161220-682-0000W:FAW</v>
      </c>
      <c r="G15849" t="s">
        <v>52852</v>
      </c>
      <c r="H15849" s="2" t="s">
        <v>69610</v>
      </c>
    </row>
    <row r="15850" spans="1:8" x14ac:dyDescent="0.25">
      <c r="A15850" s="1">
        <v>50016027</v>
      </c>
      <c r="B15850" s="1" t="s">
        <v>40538</v>
      </c>
      <c r="C15850" s="1" t="s">
        <v>15843</v>
      </c>
      <c r="D15850" s="1" t="s">
        <v>40546</v>
      </c>
      <c r="E15850" t="s">
        <v>40615</v>
      </c>
      <c r="F15850" t="str">
        <f t="shared" si="247"/>
        <v>2905010-Q1750:FAW</v>
      </c>
      <c r="G15850" t="s">
        <v>52853</v>
      </c>
      <c r="H15850" s="2" t="s">
        <v>69610</v>
      </c>
    </row>
    <row r="15851" spans="1:8" x14ac:dyDescent="0.25">
      <c r="A15851" s="1">
        <v>50016028</v>
      </c>
      <c r="B15851" s="1" t="s">
        <v>40538</v>
      </c>
      <c r="C15851" s="1" t="s">
        <v>15844</v>
      </c>
      <c r="D15851" s="1" t="s">
        <v>40553</v>
      </c>
      <c r="E15851" t="s">
        <v>40622</v>
      </c>
      <c r="F15851" t="str">
        <f t="shared" si="247"/>
        <v>3104092-ZF99A:DFCV</v>
      </c>
      <c r="G15851" t="s">
        <v>52854</v>
      </c>
      <c r="H15851" s="2" t="s">
        <v>69610</v>
      </c>
    </row>
    <row r="15852" spans="1:8" x14ac:dyDescent="0.25">
      <c r="A15852" s="1">
        <v>50016029</v>
      </c>
      <c r="B15852" s="1" t="s">
        <v>40538</v>
      </c>
      <c r="C15852" s="1" t="s">
        <v>15845</v>
      </c>
      <c r="D15852" s="1" t="s">
        <v>40553</v>
      </c>
      <c r="E15852" t="s">
        <v>40622</v>
      </c>
      <c r="F15852" t="str">
        <f t="shared" si="247"/>
        <v>3517010-H0101:DFCV</v>
      </c>
      <c r="G15852" t="s">
        <v>52855</v>
      </c>
      <c r="H15852" s="2" t="s">
        <v>69610</v>
      </c>
    </row>
    <row r="15853" spans="1:8" x14ac:dyDescent="0.25">
      <c r="A15853" s="1">
        <v>50016030</v>
      </c>
      <c r="B15853" s="1" t="s">
        <v>40538</v>
      </c>
      <c r="C15853" s="1" t="s">
        <v>15846</v>
      </c>
      <c r="D15853" s="1" t="s">
        <v>40553</v>
      </c>
      <c r="E15853" t="s">
        <v>40622</v>
      </c>
      <c r="F15853" t="str">
        <f t="shared" si="247"/>
        <v>3517020-H0101:DFCV</v>
      </c>
      <c r="G15853" t="s">
        <v>52855</v>
      </c>
      <c r="H15853" s="2" t="s">
        <v>69610</v>
      </c>
    </row>
    <row r="15854" spans="1:8" x14ac:dyDescent="0.25">
      <c r="A15854" s="1">
        <v>50016031</v>
      </c>
      <c r="B15854" s="1" t="s">
        <v>40538</v>
      </c>
      <c r="C15854" s="1" t="s">
        <v>15847</v>
      </c>
      <c r="D15854" s="1" t="s">
        <v>40546</v>
      </c>
      <c r="E15854" t="s">
        <v>40615</v>
      </c>
      <c r="F15854" t="str">
        <f t="shared" si="247"/>
        <v>1602350-Q623R:FAW</v>
      </c>
      <c r="G15854" t="s">
        <v>52856</v>
      </c>
      <c r="H15854" s="2" t="s">
        <v>69610</v>
      </c>
    </row>
    <row r="15855" spans="1:8" x14ac:dyDescent="0.25">
      <c r="A15855" s="1">
        <v>50016032</v>
      </c>
      <c r="B15855" s="1" t="s">
        <v>40538</v>
      </c>
      <c r="C15855" s="1" t="s">
        <v>15848</v>
      </c>
      <c r="D15855" s="1" t="s">
        <v>40560</v>
      </c>
      <c r="E15855" t="s">
        <v>40629</v>
      </c>
      <c r="F15855" t="str">
        <f t="shared" si="247"/>
        <v>12010154:INT</v>
      </c>
      <c r="G15855" t="s">
        <v>52857</v>
      </c>
      <c r="H15855" s="2" t="s">
        <v>69610</v>
      </c>
    </row>
    <row r="15856" spans="1:8" x14ac:dyDescent="0.25">
      <c r="A15856" s="1">
        <v>50016033</v>
      </c>
      <c r="B15856" s="1" t="s">
        <v>40538</v>
      </c>
      <c r="C15856" s="1" t="s">
        <v>15849</v>
      </c>
      <c r="D15856" s="1" t="s">
        <v>40560</v>
      </c>
      <c r="E15856" t="s">
        <v>40629</v>
      </c>
      <c r="F15856" t="str">
        <f t="shared" si="247"/>
        <v>477257C94:INT</v>
      </c>
      <c r="G15856" t="s">
        <v>52858</v>
      </c>
      <c r="H15856" s="2" t="s">
        <v>69610</v>
      </c>
    </row>
    <row r="15857" spans="1:8" x14ac:dyDescent="0.25">
      <c r="A15857" s="1">
        <v>50016034</v>
      </c>
      <c r="B15857" s="1" t="s">
        <v>40538</v>
      </c>
      <c r="C15857" s="1" t="s">
        <v>15850</v>
      </c>
      <c r="D15857" s="1" t="s">
        <v>40546</v>
      </c>
      <c r="E15857" t="s">
        <v>40615</v>
      </c>
      <c r="F15857" t="str">
        <f t="shared" si="247"/>
        <v>3103070-Q749:FAW</v>
      </c>
      <c r="G15857" t="s">
        <v>52859</v>
      </c>
      <c r="H15857" s="2" t="s">
        <v>69610</v>
      </c>
    </row>
    <row r="15858" spans="1:8" x14ac:dyDescent="0.25">
      <c r="A15858" s="1">
        <v>50016035</v>
      </c>
      <c r="B15858" s="1" t="s">
        <v>40538</v>
      </c>
      <c r="C15858" s="1" t="s">
        <v>15851</v>
      </c>
      <c r="D15858" s="1" t="s">
        <v>40543</v>
      </c>
      <c r="E15858" t="s">
        <v>40612</v>
      </c>
      <c r="F15858" t="str">
        <f t="shared" si="247"/>
        <v>1601R20-130-L:DFAC</v>
      </c>
      <c r="G15858" t="s">
        <v>52860</v>
      </c>
      <c r="H15858" s="2" t="s">
        <v>69610</v>
      </c>
    </row>
    <row r="15859" spans="1:8" x14ac:dyDescent="0.25">
      <c r="A15859" s="1">
        <v>50016036</v>
      </c>
      <c r="B15859" s="1" t="s">
        <v>40538</v>
      </c>
      <c r="C15859" s="1" t="s">
        <v>15852</v>
      </c>
      <c r="D15859" s="1" t="s">
        <v>40543</v>
      </c>
      <c r="E15859" t="s">
        <v>40612</v>
      </c>
      <c r="F15859" t="str">
        <f t="shared" si="247"/>
        <v>1703060-C42015:DFAC</v>
      </c>
      <c r="G15859" t="s">
        <v>52861</v>
      </c>
      <c r="H15859" s="2" t="s">
        <v>69610</v>
      </c>
    </row>
    <row r="15860" spans="1:8" x14ac:dyDescent="0.25">
      <c r="A15860" s="1">
        <v>50016037</v>
      </c>
      <c r="B15860" s="1" t="s">
        <v>40538</v>
      </c>
      <c r="C15860" s="1" t="s">
        <v>15853</v>
      </c>
      <c r="D15860" s="1" t="s">
        <v>40546</v>
      </c>
      <c r="E15860" t="s">
        <v>40615</v>
      </c>
      <c r="F15860" t="str">
        <f t="shared" si="247"/>
        <v>1003032-001-0000:FAW</v>
      </c>
      <c r="G15860" t="s">
        <v>52862</v>
      </c>
      <c r="H15860" s="2" t="s">
        <v>69610</v>
      </c>
    </row>
    <row r="15861" spans="1:8" x14ac:dyDescent="0.25">
      <c r="A15861" s="1">
        <v>50016038</v>
      </c>
      <c r="B15861" s="1" t="s">
        <v>40538</v>
      </c>
      <c r="C15861" s="1" t="s">
        <v>15854</v>
      </c>
      <c r="D15861" s="1" t="s">
        <v>40560</v>
      </c>
      <c r="E15861" t="s">
        <v>40629</v>
      </c>
      <c r="F15861" t="str">
        <f t="shared" si="247"/>
        <v>13500105:INT</v>
      </c>
      <c r="G15861" t="s">
        <v>52863</v>
      </c>
      <c r="H15861" s="2" t="s">
        <v>69610</v>
      </c>
    </row>
    <row r="15862" spans="1:8" x14ac:dyDescent="0.25">
      <c r="A15862" s="1">
        <v>50016039</v>
      </c>
      <c r="B15862" s="1" t="s">
        <v>40538</v>
      </c>
      <c r="C15862" s="1" t="s">
        <v>15855</v>
      </c>
      <c r="D15862" s="1" t="s">
        <v>40546</v>
      </c>
      <c r="E15862" t="s">
        <v>40615</v>
      </c>
      <c r="F15862" t="str">
        <f t="shared" si="247"/>
        <v>2912060-60A-C00:FAW</v>
      </c>
      <c r="G15862" t="s">
        <v>52864</v>
      </c>
      <c r="H15862" s="2" t="s">
        <v>69610</v>
      </c>
    </row>
    <row r="15863" spans="1:8" x14ac:dyDescent="0.25">
      <c r="A15863" s="1">
        <v>50016040</v>
      </c>
      <c r="B15863" s="1" t="s">
        <v>40538</v>
      </c>
      <c r="C15863" s="1" t="s">
        <v>15856</v>
      </c>
      <c r="D15863" s="1" t="s">
        <v>40546</v>
      </c>
      <c r="E15863" t="s">
        <v>40615</v>
      </c>
      <c r="F15863" t="str">
        <f t="shared" si="247"/>
        <v>1601310-DP253:FAW</v>
      </c>
      <c r="G15863" t="s">
        <v>52865</v>
      </c>
      <c r="H15863" s="2" t="s">
        <v>69610</v>
      </c>
    </row>
    <row r="15864" spans="1:8" x14ac:dyDescent="0.25">
      <c r="A15864" s="1">
        <v>50016041</v>
      </c>
      <c r="B15864" s="1" t="s">
        <v>40538</v>
      </c>
      <c r="C15864" s="1" t="s">
        <v>15857</v>
      </c>
      <c r="D15864" s="1" t="s">
        <v>40546</v>
      </c>
      <c r="E15864" t="s">
        <v>40615</v>
      </c>
      <c r="F15864" t="str">
        <f t="shared" si="247"/>
        <v>16Q07-02050A1:FAW</v>
      </c>
      <c r="G15864" t="s">
        <v>52866</v>
      </c>
      <c r="H15864" s="2" t="s">
        <v>69610</v>
      </c>
    </row>
    <row r="15865" spans="1:8" x14ac:dyDescent="0.25">
      <c r="A15865" s="1">
        <v>50016042</v>
      </c>
      <c r="B15865" s="1" t="s">
        <v>40538</v>
      </c>
      <c r="C15865" s="1" t="s">
        <v>15858</v>
      </c>
      <c r="D15865" s="1" t="s">
        <v>40546</v>
      </c>
      <c r="E15865" t="s">
        <v>40615</v>
      </c>
      <c r="F15865" t="str">
        <f t="shared" si="247"/>
        <v>1703400A4P1-C00:FAW</v>
      </c>
      <c r="G15865" t="s">
        <v>52867</v>
      </c>
      <c r="H15865" s="2" t="s">
        <v>69610</v>
      </c>
    </row>
    <row r="15866" spans="1:8" x14ac:dyDescent="0.25">
      <c r="A15866" s="1">
        <v>50016043</v>
      </c>
      <c r="B15866" s="1" t="s">
        <v>40538</v>
      </c>
      <c r="C15866" s="1" t="s">
        <v>15859</v>
      </c>
      <c r="D15866" s="1" t="s">
        <v>40560</v>
      </c>
      <c r="E15866" t="s">
        <v>40629</v>
      </c>
      <c r="F15866" t="str">
        <f t="shared" si="247"/>
        <v>2593968C1:INT</v>
      </c>
      <c r="G15866" t="s">
        <v>52868</v>
      </c>
      <c r="H15866" s="2" t="s">
        <v>69610</v>
      </c>
    </row>
    <row r="15867" spans="1:8" x14ac:dyDescent="0.25">
      <c r="A15867" s="1">
        <v>50016044</v>
      </c>
      <c r="B15867" s="1" t="s">
        <v>40538</v>
      </c>
      <c r="C15867" s="1" t="s">
        <v>15860</v>
      </c>
      <c r="D15867" s="1" t="s">
        <v>40560</v>
      </c>
      <c r="E15867" t="s">
        <v>40629</v>
      </c>
      <c r="F15867" t="str">
        <f t="shared" si="247"/>
        <v>2517038C92:INT</v>
      </c>
      <c r="G15867" t="s">
        <v>52869</v>
      </c>
      <c r="H15867" s="2" t="s">
        <v>69610</v>
      </c>
    </row>
    <row r="15868" spans="1:8" x14ac:dyDescent="0.25">
      <c r="A15868" s="1">
        <v>50016045</v>
      </c>
      <c r="B15868" s="1" t="s">
        <v>40538</v>
      </c>
      <c r="C15868" s="1" t="s">
        <v>15861</v>
      </c>
      <c r="D15868" s="1" t="s">
        <v>40574</v>
      </c>
      <c r="E15868" t="s">
        <v>40643</v>
      </c>
      <c r="F15868" t="str">
        <f t="shared" si="247"/>
        <v>3009953:CUMMI</v>
      </c>
      <c r="G15868" t="s">
        <v>52870</v>
      </c>
      <c r="H15868" s="2" t="s">
        <v>69610</v>
      </c>
    </row>
    <row r="15869" spans="1:8" x14ac:dyDescent="0.25">
      <c r="A15869" s="1">
        <v>50016046</v>
      </c>
      <c r="B15869" s="1" t="s">
        <v>40538</v>
      </c>
      <c r="C15869" s="1" t="s">
        <v>15862</v>
      </c>
      <c r="D15869" s="1" t="s">
        <v>40560</v>
      </c>
      <c r="E15869" t="s">
        <v>40629</v>
      </c>
      <c r="F15869" t="str">
        <f t="shared" si="247"/>
        <v>3544911C1:INT</v>
      </c>
      <c r="G15869" t="s">
        <v>52871</v>
      </c>
      <c r="H15869" s="2" t="s">
        <v>69610</v>
      </c>
    </row>
    <row r="15870" spans="1:8" x14ac:dyDescent="0.25">
      <c r="A15870" s="1">
        <v>50016047</v>
      </c>
      <c r="B15870" s="1" t="s">
        <v>40538</v>
      </c>
      <c r="C15870" s="1" t="s">
        <v>15863</v>
      </c>
      <c r="D15870" s="1" t="s">
        <v>40543</v>
      </c>
      <c r="E15870" t="s">
        <v>40612</v>
      </c>
      <c r="F15870" t="str">
        <f t="shared" si="247"/>
        <v>1608010-C42012:DFAC</v>
      </c>
      <c r="G15870" t="s">
        <v>52872</v>
      </c>
      <c r="H15870" s="2" t="s">
        <v>69610</v>
      </c>
    </row>
    <row r="15871" spans="1:8" x14ac:dyDescent="0.25">
      <c r="A15871" s="1">
        <v>50016048</v>
      </c>
      <c r="B15871" s="1" t="s">
        <v>40538</v>
      </c>
      <c r="C15871" s="1" t="s">
        <v>15864</v>
      </c>
      <c r="D15871" s="1" t="s">
        <v>40546</v>
      </c>
      <c r="E15871" t="s">
        <v>40615</v>
      </c>
      <c r="F15871" t="str">
        <f t="shared" si="247"/>
        <v>1306010-E00-0000:FAW</v>
      </c>
      <c r="G15871" t="s">
        <v>52873</v>
      </c>
      <c r="H15871" s="2" t="s">
        <v>69610</v>
      </c>
    </row>
    <row r="15872" spans="1:8" x14ac:dyDescent="0.25">
      <c r="A15872" s="1">
        <v>50016049</v>
      </c>
      <c r="B15872" s="1" t="s">
        <v>40538</v>
      </c>
      <c r="C15872" s="1" t="s">
        <v>15865</v>
      </c>
      <c r="D15872" s="1" t="s">
        <v>40546</v>
      </c>
      <c r="E15872" t="s">
        <v>40615</v>
      </c>
      <c r="F15872" t="str">
        <f t="shared" si="247"/>
        <v>3508010-Q4601W:FAW</v>
      </c>
      <c r="G15872" t="s">
        <v>52874</v>
      </c>
      <c r="H15872" s="2" t="s">
        <v>69610</v>
      </c>
    </row>
    <row r="15873" spans="1:8" x14ac:dyDescent="0.25">
      <c r="A15873" s="1">
        <v>50016050</v>
      </c>
      <c r="B15873" s="1" t="s">
        <v>40538</v>
      </c>
      <c r="C15873" s="1" t="s">
        <v>15866</v>
      </c>
      <c r="D15873" s="1" t="s">
        <v>40560</v>
      </c>
      <c r="E15873" t="s">
        <v>40629</v>
      </c>
      <c r="F15873" t="str">
        <f t="shared" si="247"/>
        <v>3502928C95:INT</v>
      </c>
      <c r="G15873" t="s">
        <v>52875</v>
      </c>
      <c r="H15873" s="2" t="s">
        <v>69610</v>
      </c>
    </row>
    <row r="15874" spans="1:8" x14ac:dyDescent="0.25">
      <c r="A15874" s="1">
        <v>50016051</v>
      </c>
      <c r="B15874" s="1" t="s">
        <v>40538</v>
      </c>
      <c r="C15874" s="1" t="s">
        <v>15867</v>
      </c>
      <c r="D15874" s="1" t="s">
        <v>40574</v>
      </c>
      <c r="E15874" t="s">
        <v>40643</v>
      </c>
      <c r="F15874" t="str">
        <f t="shared" si="247"/>
        <v>3032787:CUMMI</v>
      </c>
      <c r="G15874" t="s">
        <v>52876</v>
      </c>
      <c r="H15874" s="2" t="s">
        <v>69610</v>
      </c>
    </row>
    <row r="15875" spans="1:8" x14ac:dyDescent="0.25">
      <c r="A15875" s="1">
        <v>50016052</v>
      </c>
      <c r="B15875" s="1" t="s">
        <v>40538</v>
      </c>
      <c r="C15875" s="1" t="s">
        <v>15868</v>
      </c>
      <c r="D15875" s="1" t="s">
        <v>40573</v>
      </c>
      <c r="E15875" t="s">
        <v>40642</v>
      </c>
      <c r="F15875" t="str">
        <f t="shared" ref="F15875:F15938" si="248">C15875&amp;":"&amp;E15875</f>
        <v>FUL17109:EAFUL</v>
      </c>
      <c r="G15875" t="s">
        <v>52877</v>
      </c>
      <c r="H15875" s="2" t="s">
        <v>69610</v>
      </c>
    </row>
    <row r="15876" spans="1:8" x14ac:dyDescent="0.25">
      <c r="A15876" s="1">
        <v>50016053</v>
      </c>
      <c r="B15876" s="1" t="s">
        <v>40538</v>
      </c>
      <c r="C15876" s="1" t="s">
        <v>15869</v>
      </c>
      <c r="D15876" s="1" t="s">
        <v>40560</v>
      </c>
      <c r="E15876" t="s">
        <v>40629</v>
      </c>
      <c r="F15876" t="str">
        <f t="shared" si="248"/>
        <v>3554630C91:INT</v>
      </c>
      <c r="G15876" t="s">
        <v>52878</v>
      </c>
      <c r="H15876" s="2" t="s">
        <v>69610</v>
      </c>
    </row>
    <row r="15877" spans="1:8" x14ac:dyDescent="0.25">
      <c r="A15877" s="1">
        <v>50016054</v>
      </c>
      <c r="B15877" s="1" t="s">
        <v>40538</v>
      </c>
      <c r="C15877" s="1" t="s">
        <v>15870</v>
      </c>
      <c r="D15877" s="1" t="s">
        <v>40546</v>
      </c>
      <c r="E15877" t="s">
        <v>40615</v>
      </c>
      <c r="F15877" t="str">
        <f t="shared" si="248"/>
        <v>1601210-6S4-C00:FAW</v>
      </c>
      <c r="G15877" t="s">
        <v>52879</v>
      </c>
      <c r="H15877" s="2" t="s">
        <v>69610</v>
      </c>
    </row>
    <row r="15878" spans="1:8" x14ac:dyDescent="0.25">
      <c r="A15878" s="1">
        <v>50016055</v>
      </c>
      <c r="B15878" s="1" t="s">
        <v>40538</v>
      </c>
      <c r="C15878" s="1" t="s">
        <v>15871</v>
      </c>
      <c r="D15878" s="1" t="s">
        <v>40560</v>
      </c>
      <c r="E15878" t="s">
        <v>40629</v>
      </c>
      <c r="F15878" t="str">
        <f t="shared" si="248"/>
        <v>HAL40010140:INT</v>
      </c>
      <c r="G15878" t="s">
        <v>52880</v>
      </c>
      <c r="H15878" s="2" t="s">
        <v>69610</v>
      </c>
    </row>
    <row r="15879" spans="1:8" x14ac:dyDescent="0.25">
      <c r="A15879" s="1">
        <v>50016056</v>
      </c>
      <c r="B15879" s="1" t="s">
        <v>40538</v>
      </c>
      <c r="C15879" s="1" t="s">
        <v>15872</v>
      </c>
      <c r="D15879" s="1" t="s">
        <v>40546</v>
      </c>
      <c r="E15879" t="s">
        <v>40615</v>
      </c>
      <c r="F15879" t="str">
        <f t="shared" si="248"/>
        <v>3101015-828-C00:FAW</v>
      </c>
      <c r="G15879" t="s">
        <v>52881</v>
      </c>
      <c r="H15879" s="2" t="s">
        <v>69610</v>
      </c>
    </row>
    <row r="15880" spans="1:8" x14ac:dyDescent="0.25">
      <c r="A15880" s="1">
        <v>50016057</v>
      </c>
      <c r="B15880" s="1" t="s">
        <v>40538</v>
      </c>
      <c r="C15880" s="1" t="s">
        <v>15873</v>
      </c>
      <c r="D15880" s="1" t="s">
        <v>40560</v>
      </c>
      <c r="E15880" t="s">
        <v>40629</v>
      </c>
      <c r="F15880" t="str">
        <f t="shared" si="248"/>
        <v>3811831C1:INT</v>
      </c>
      <c r="G15880" t="s">
        <v>52882</v>
      </c>
      <c r="H15880" s="2" t="s">
        <v>69610</v>
      </c>
    </row>
    <row r="15881" spans="1:8" x14ac:dyDescent="0.25">
      <c r="A15881" s="1">
        <v>50016058</v>
      </c>
      <c r="B15881" s="1" t="s">
        <v>40539</v>
      </c>
      <c r="C15881" s="1" t="s">
        <v>15874</v>
      </c>
      <c r="D15881" s="1" t="s">
        <v>40560</v>
      </c>
      <c r="E15881" t="s">
        <v>40629</v>
      </c>
      <c r="F15881" t="str">
        <f t="shared" si="248"/>
        <v>2517623C96:INT</v>
      </c>
      <c r="G15881" t="s">
        <v>52883</v>
      </c>
      <c r="H15881" s="2" t="s">
        <v>69610</v>
      </c>
    </row>
    <row r="15882" spans="1:8" x14ac:dyDescent="0.25">
      <c r="A15882" s="1">
        <v>50016059</v>
      </c>
      <c r="B15882" s="1" t="s">
        <v>40538</v>
      </c>
      <c r="C15882" s="1" t="s">
        <v>15875</v>
      </c>
      <c r="D15882" s="1" t="s">
        <v>40546</v>
      </c>
      <c r="E15882" t="s">
        <v>40615</v>
      </c>
      <c r="F15882" t="str">
        <f t="shared" si="248"/>
        <v>1007050-X2A1:FAW</v>
      </c>
      <c r="G15882" t="s">
        <v>52884</v>
      </c>
      <c r="H15882" s="2" t="s">
        <v>69610</v>
      </c>
    </row>
    <row r="15883" spans="1:8" x14ac:dyDescent="0.25">
      <c r="A15883" s="1">
        <v>50016060</v>
      </c>
      <c r="B15883" s="1" t="s">
        <v>40538</v>
      </c>
      <c r="C15883" s="1" t="s">
        <v>15876</v>
      </c>
      <c r="D15883" s="1" t="s">
        <v>40553</v>
      </c>
      <c r="E15883" t="s">
        <v>40622</v>
      </c>
      <c r="F15883" t="str">
        <f t="shared" si="248"/>
        <v>11039800:DFCV</v>
      </c>
      <c r="G15883" t="s">
        <v>52885</v>
      </c>
      <c r="H15883" s="2" t="s">
        <v>69610</v>
      </c>
    </row>
    <row r="15884" spans="1:8" x14ac:dyDescent="0.25">
      <c r="A15884" s="1">
        <v>50016061</v>
      </c>
      <c r="B15884" s="1" t="s">
        <v>40538</v>
      </c>
      <c r="C15884" s="1" t="s">
        <v>15877</v>
      </c>
      <c r="D15884" s="1" t="s">
        <v>40546</v>
      </c>
      <c r="E15884" t="s">
        <v>40615</v>
      </c>
      <c r="F15884" t="str">
        <f t="shared" si="248"/>
        <v>1307010-26E:FAW</v>
      </c>
      <c r="G15884" t="s">
        <v>52886</v>
      </c>
      <c r="H15884" s="2" t="s">
        <v>69610</v>
      </c>
    </row>
    <row r="15885" spans="1:8" x14ac:dyDescent="0.25">
      <c r="A15885" s="1">
        <v>50016062</v>
      </c>
      <c r="B15885" s="1" t="s">
        <v>40538</v>
      </c>
      <c r="C15885" s="1" t="s">
        <v>15878</v>
      </c>
      <c r="D15885" s="1" t="s">
        <v>40560</v>
      </c>
      <c r="E15885" t="s">
        <v>40629</v>
      </c>
      <c r="F15885" t="str">
        <f t="shared" si="248"/>
        <v>2591606C91:INT</v>
      </c>
      <c r="G15885" t="s">
        <v>52887</v>
      </c>
      <c r="H15885" s="2" t="s">
        <v>69610</v>
      </c>
    </row>
    <row r="15886" spans="1:8" x14ac:dyDescent="0.25">
      <c r="A15886" s="1">
        <v>50016063</v>
      </c>
      <c r="B15886" s="1" t="s">
        <v>40538</v>
      </c>
      <c r="C15886" s="1" t="s">
        <v>15879</v>
      </c>
      <c r="D15886" s="1" t="s">
        <v>40560</v>
      </c>
      <c r="E15886" t="s">
        <v>40629</v>
      </c>
      <c r="F15886" t="str">
        <f t="shared" si="248"/>
        <v>1841563C2:INT</v>
      </c>
      <c r="G15886" t="s">
        <v>52888</v>
      </c>
      <c r="H15886" s="2" t="s">
        <v>69610</v>
      </c>
    </row>
    <row r="15887" spans="1:8" x14ac:dyDescent="0.25">
      <c r="A15887" s="1">
        <v>50016064</v>
      </c>
      <c r="B15887" s="1" t="s">
        <v>40538</v>
      </c>
      <c r="C15887" s="1" t="s">
        <v>15880</v>
      </c>
      <c r="D15887" s="1" t="s">
        <v>40560</v>
      </c>
      <c r="E15887" t="s">
        <v>40629</v>
      </c>
      <c r="F15887" t="str">
        <f t="shared" si="248"/>
        <v>3005679C2:INT</v>
      </c>
      <c r="G15887" t="s">
        <v>52889</v>
      </c>
      <c r="H15887" s="2" t="s">
        <v>69610</v>
      </c>
    </row>
    <row r="15888" spans="1:8" x14ac:dyDescent="0.25">
      <c r="A15888" s="1">
        <v>50016065</v>
      </c>
      <c r="B15888" s="1" t="s">
        <v>40538</v>
      </c>
      <c r="C15888" s="1" t="s">
        <v>15881</v>
      </c>
      <c r="D15888" s="1" t="s">
        <v>40560</v>
      </c>
      <c r="E15888" t="s">
        <v>40629</v>
      </c>
      <c r="F15888" t="str">
        <f t="shared" si="248"/>
        <v>3012757C2:INT</v>
      </c>
      <c r="G15888" t="s">
        <v>52890</v>
      </c>
      <c r="H15888" s="2" t="s">
        <v>69610</v>
      </c>
    </row>
    <row r="15889" spans="1:8" x14ac:dyDescent="0.25">
      <c r="A15889" s="1">
        <v>50016066</v>
      </c>
      <c r="B15889" s="1" t="s">
        <v>40538</v>
      </c>
      <c r="C15889" s="1" t="s">
        <v>15882</v>
      </c>
      <c r="D15889" s="1" t="s">
        <v>40560</v>
      </c>
      <c r="E15889" t="s">
        <v>40629</v>
      </c>
      <c r="F15889" t="str">
        <f t="shared" si="248"/>
        <v>1842912C1:INT</v>
      </c>
      <c r="G15889" t="s">
        <v>40749</v>
      </c>
      <c r="H15889" s="2" t="s">
        <v>69610</v>
      </c>
    </row>
    <row r="15890" spans="1:8" x14ac:dyDescent="0.25">
      <c r="A15890" s="1">
        <v>50016067</v>
      </c>
      <c r="B15890" s="1" t="s">
        <v>40538</v>
      </c>
      <c r="C15890" s="1" t="s">
        <v>15883</v>
      </c>
      <c r="D15890" s="1" t="s">
        <v>40554</v>
      </c>
      <c r="E15890" t="s">
        <v>40623</v>
      </c>
      <c r="F15890" t="str">
        <f t="shared" si="248"/>
        <v>VO-82232959:NAC</v>
      </c>
      <c r="G15890" t="s">
        <v>52891</v>
      </c>
      <c r="H15890" s="2" t="s">
        <v>69610</v>
      </c>
    </row>
    <row r="15891" spans="1:8" x14ac:dyDescent="0.25">
      <c r="A15891" s="1">
        <v>50016068</v>
      </c>
      <c r="B15891" s="1" t="s">
        <v>40538</v>
      </c>
      <c r="C15891" s="1" t="s">
        <v>15884</v>
      </c>
      <c r="D15891" s="1" t="s">
        <v>40560</v>
      </c>
      <c r="E15891" t="s">
        <v>40629</v>
      </c>
      <c r="F15891" t="str">
        <f t="shared" si="248"/>
        <v>3569639C1:INT</v>
      </c>
      <c r="G15891" t="s">
        <v>41781</v>
      </c>
      <c r="H15891" s="2" t="s">
        <v>69610</v>
      </c>
    </row>
    <row r="15892" spans="1:8" x14ac:dyDescent="0.25">
      <c r="A15892" s="1">
        <v>50016069</v>
      </c>
      <c r="B15892" s="1" t="s">
        <v>40538</v>
      </c>
      <c r="C15892" s="1" t="s">
        <v>15885</v>
      </c>
      <c r="D15892" s="1" t="s">
        <v>40554</v>
      </c>
      <c r="E15892" t="s">
        <v>40623</v>
      </c>
      <c r="F15892" t="str">
        <f t="shared" si="248"/>
        <v>A0004704405:NAC</v>
      </c>
      <c r="G15892" t="s">
        <v>52892</v>
      </c>
      <c r="H15892" s="2" t="s">
        <v>69610</v>
      </c>
    </row>
    <row r="15893" spans="1:8" x14ac:dyDescent="0.25">
      <c r="A15893" s="1">
        <v>50016070</v>
      </c>
      <c r="B15893" s="1" t="s">
        <v>40538</v>
      </c>
      <c r="C15893" s="1" t="s">
        <v>15886</v>
      </c>
      <c r="D15893" s="1" t="s">
        <v>40574</v>
      </c>
      <c r="E15893" t="s">
        <v>40643</v>
      </c>
      <c r="F15893" t="str">
        <f t="shared" si="248"/>
        <v>3102645:CUMMI</v>
      </c>
      <c r="G15893" t="s">
        <v>41449</v>
      </c>
      <c r="H15893" s="2" t="s">
        <v>69610</v>
      </c>
    </row>
    <row r="15894" spans="1:8" x14ac:dyDescent="0.25">
      <c r="A15894" s="1">
        <v>50016071</v>
      </c>
      <c r="B15894" s="1" t="s">
        <v>40538</v>
      </c>
      <c r="C15894" s="1" t="s">
        <v>15887</v>
      </c>
      <c r="D15894" s="1" t="s">
        <v>40560</v>
      </c>
      <c r="E15894" t="s">
        <v>40629</v>
      </c>
      <c r="F15894" t="str">
        <f t="shared" si="248"/>
        <v>1830596C93:INT</v>
      </c>
      <c r="G15894" t="s">
        <v>52893</v>
      </c>
      <c r="H15894" s="2" t="s">
        <v>69610</v>
      </c>
    </row>
    <row r="15895" spans="1:8" x14ac:dyDescent="0.25">
      <c r="A15895" s="1">
        <v>50016072</v>
      </c>
      <c r="B15895" s="1" t="s">
        <v>40538</v>
      </c>
      <c r="C15895" s="1" t="s">
        <v>15888</v>
      </c>
      <c r="D15895" s="1" t="s">
        <v>40553</v>
      </c>
      <c r="E15895" t="s">
        <v>40622</v>
      </c>
      <c r="F15895" t="str">
        <f t="shared" si="248"/>
        <v>A057M408:DFCV</v>
      </c>
      <c r="G15895" t="s">
        <v>52894</v>
      </c>
      <c r="H15895" s="2" t="s">
        <v>69610</v>
      </c>
    </row>
    <row r="15896" spans="1:8" x14ac:dyDescent="0.25">
      <c r="A15896" s="1">
        <v>50016073</v>
      </c>
      <c r="B15896" s="1" t="s">
        <v>40538</v>
      </c>
      <c r="C15896" s="1" t="s">
        <v>15889</v>
      </c>
      <c r="D15896" s="1" t="s">
        <v>40546</v>
      </c>
      <c r="E15896" t="s">
        <v>40615</v>
      </c>
      <c r="F15896" t="str">
        <f t="shared" si="248"/>
        <v>QT020BQ0-3003120:FAW</v>
      </c>
      <c r="G15896" t="s">
        <v>52895</v>
      </c>
      <c r="H15896" s="2" t="s">
        <v>69610</v>
      </c>
    </row>
    <row r="15897" spans="1:8" x14ac:dyDescent="0.25">
      <c r="A15897" s="1">
        <v>50016074</v>
      </c>
      <c r="B15897" s="1" t="s">
        <v>40538</v>
      </c>
      <c r="C15897" s="1" t="s">
        <v>15890</v>
      </c>
      <c r="D15897" s="1" t="s">
        <v>40554</v>
      </c>
      <c r="E15897" t="s">
        <v>40623</v>
      </c>
      <c r="F15897" t="str">
        <f t="shared" si="248"/>
        <v>GLFLRT31T925HP-PACK:NAC</v>
      </c>
      <c r="G15897" t="s">
        <v>50269</v>
      </c>
      <c r="H15897" s="2" t="s">
        <v>69610</v>
      </c>
    </row>
    <row r="15898" spans="1:8" x14ac:dyDescent="0.25">
      <c r="A15898" s="1">
        <v>50016075</v>
      </c>
      <c r="B15898" s="1" t="s">
        <v>40538</v>
      </c>
      <c r="C15898" s="1" t="s">
        <v>15891</v>
      </c>
      <c r="D15898" s="1" t="s">
        <v>40543</v>
      </c>
      <c r="E15898" t="s">
        <v>40612</v>
      </c>
      <c r="F15898" t="str">
        <f t="shared" si="248"/>
        <v>C66411-020/030:DFAC</v>
      </c>
      <c r="G15898" t="s">
        <v>52896</v>
      </c>
      <c r="H15898" s="2" t="s">
        <v>69610</v>
      </c>
    </row>
    <row r="15899" spans="1:8" x14ac:dyDescent="0.25">
      <c r="A15899" s="1">
        <v>50016076</v>
      </c>
      <c r="B15899" s="1" t="s">
        <v>40538</v>
      </c>
      <c r="C15899" s="1" t="s">
        <v>15892</v>
      </c>
      <c r="D15899" s="1" t="s">
        <v>40543</v>
      </c>
      <c r="E15899" t="s">
        <v>40612</v>
      </c>
      <c r="F15899" t="str">
        <f t="shared" si="248"/>
        <v>W3000-3823170-A:DFAC</v>
      </c>
      <c r="G15899" t="s">
        <v>52897</v>
      </c>
      <c r="H15899" s="2" t="s">
        <v>69610</v>
      </c>
    </row>
    <row r="15900" spans="1:8" x14ac:dyDescent="0.25">
      <c r="A15900" s="1">
        <v>50016077</v>
      </c>
      <c r="B15900" s="1" t="s">
        <v>40538</v>
      </c>
      <c r="C15900" s="1" t="s">
        <v>15893</v>
      </c>
      <c r="D15900" s="1" t="s">
        <v>40588</v>
      </c>
      <c r="E15900" t="s">
        <v>40657</v>
      </c>
      <c r="F15900" t="str">
        <f t="shared" si="248"/>
        <v>KITINT700NA:ALLIA</v>
      </c>
      <c r="G15900" t="s">
        <v>52898</v>
      </c>
      <c r="H15900" s="2" t="s">
        <v>69610</v>
      </c>
    </row>
    <row r="15901" spans="1:8" x14ac:dyDescent="0.25">
      <c r="A15901" s="1">
        <v>50016078</v>
      </c>
      <c r="B15901" s="1" t="s">
        <v>40538</v>
      </c>
      <c r="C15901" s="1" t="s">
        <v>15894</v>
      </c>
      <c r="D15901" s="1" t="s">
        <v>40560</v>
      </c>
      <c r="E15901" t="s">
        <v>40629</v>
      </c>
      <c r="F15901" t="str">
        <f t="shared" si="248"/>
        <v>4095877C93:INT</v>
      </c>
      <c r="G15901" t="s">
        <v>52899</v>
      </c>
      <c r="H15901" s="2" t="s">
        <v>69610</v>
      </c>
    </row>
    <row r="15902" spans="1:8" x14ac:dyDescent="0.25">
      <c r="A15902" s="1">
        <v>50016079</v>
      </c>
      <c r="B15902" s="1" t="s">
        <v>40538</v>
      </c>
      <c r="C15902" s="1" t="s">
        <v>15895</v>
      </c>
      <c r="D15902" s="1" t="s">
        <v>40553</v>
      </c>
      <c r="E15902" t="s">
        <v>40622</v>
      </c>
      <c r="F15902" t="str">
        <f t="shared" si="248"/>
        <v>3750440-C0100:DFCV</v>
      </c>
      <c r="G15902" t="s">
        <v>52900</v>
      </c>
      <c r="H15902" s="2" t="s">
        <v>69610</v>
      </c>
    </row>
    <row r="15903" spans="1:8" x14ac:dyDescent="0.25">
      <c r="A15903" s="1">
        <v>50016080</v>
      </c>
      <c r="B15903" s="1" t="s">
        <v>40538</v>
      </c>
      <c r="C15903" s="1" t="s">
        <v>15896</v>
      </c>
      <c r="D15903" s="1" t="s">
        <v>40554</v>
      </c>
      <c r="E15903" t="s">
        <v>40623</v>
      </c>
      <c r="F15903" t="str">
        <f t="shared" si="248"/>
        <v>PGDF5-1016:NAC</v>
      </c>
      <c r="G15903" t="s">
        <v>52901</v>
      </c>
      <c r="H15903" s="2" t="s">
        <v>69610</v>
      </c>
    </row>
    <row r="15904" spans="1:8" x14ac:dyDescent="0.25">
      <c r="A15904" s="1">
        <v>50016081</v>
      </c>
      <c r="B15904" s="1" t="s">
        <v>40538</v>
      </c>
      <c r="C15904" s="1" t="s">
        <v>15897</v>
      </c>
      <c r="D15904" s="1" t="s">
        <v>40543</v>
      </c>
      <c r="E15904" t="s">
        <v>40612</v>
      </c>
      <c r="F15904" t="str">
        <f t="shared" si="248"/>
        <v>37DN14-32020-B:DFAC</v>
      </c>
      <c r="G15904" t="s">
        <v>52902</v>
      </c>
      <c r="H15904" s="2" t="s">
        <v>69610</v>
      </c>
    </row>
    <row r="15905" spans="1:8" x14ac:dyDescent="0.25">
      <c r="A15905" s="1">
        <v>50016082</v>
      </c>
      <c r="B15905" s="1" t="s">
        <v>40538</v>
      </c>
      <c r="C15905" s="1" t="s">
        <v>15898</v>
      </c>
      <c r="D15905" s="1" t="s">
        <v>40543</v>
      </c>
      <c r="E15905" t="s">
        <v>40612</v>
      </c>
      <c r="F15905" t="str">
        <f t="shared" si="248"/>
        <v>4102AZL.01.79:DFAC</v>
      </c>
      <c r="G15905" t="s">
        <v>52903</v>
      </c>
      <c r="H15905" s="2" t="s">
        <v>69610</v>
      </c>
    </row>
    <row r="15906" spans="1:8" x14ac:dyDescent="0.25">
      <c r="A15906" s="1">
        <v>50016083</v>
      </c>
      <c r="B15906" s="1" t="s">
        <v>40538</v>
      </c>
      <c r="C15906" s="1" t="s">
        <v>15899</v>
      </c>
      <c r="D15906" s="1" t="s">
        <v>40543</v>
      </c>
      <c r="E15906" t="s">
        <v>40612</v>
      </c>
      <c r="F15906" t="str">
        <f t="shared" si="248"/>
        <v>F3000-1004002B$:DFAC</v>
      </c>
      <c r="G15906" t="s">
        <v>51735</v>
      </c>
      <c r="H15906" s="2" t="s">
        <v>69610</v>
      </c>
    </row>
    <row r="15907" spans="1:8" x14ac:dyDescent="0.25">
      <c r="A15907" s="1">
        <v>50016084</v>
      </c>
      <c r="B15907" s="1" t="s">
        <v>40538</v>
      </c>
      <c r="C15907" s="1" t="s">
        <v>15900</v>
      </c>
      <c r="D15907" s="1" t="s">
        <v>40554</v>
      </c>
      <c r="E15907" t="s">
        <v>40623</v>
      </c>
      <c r="F15907" t="str">
        <f t="shared" si="248"/>
        <v>MOB100007:NAC</v>
      </c>
      <c r="G15907" t="s">
        <v>50217</v>
      </c>
      <c r="H15907" s="2" t="s">
        <v>69610</v>
      </c>
    </row>
    <row r="15908" spans="1:8" x14ac:dyDescent="0.25">
      <c r="A15908" s="1">
        <v>50016085</v>
      </c>
      <c r="B15908" s="1" t="s">
        <v>40538</v>
      </c>
      <c r="C15908" s="1" t="s">
        <v>15901</v>
      </c>
      <c r="D15908" s="1" t="s">
        <v>40546</v>
      </c>
      <c r="E15908" t="s">
        <v>40615</v>
      </c>
      <c r="F15908" t="str">
        <f t="shared" si="248"/>
        <v>6103015-A95:FAW</v>
      </c>
      <c r="G15908" t="s">
        <v>52904</v>
      </c>
      <c r="H15908" s="2" t="s">
        <v>69610</v>
      </c>
    </row>
    <row r="15909" spans="1:8" x14ac:dyDescent="0.25">
      <c r="A15909" s="1">
        <v>50016086</v>
      </c>
      <c r="B15909" s="1" t="s">
        <v>40538</v>
      </c>
      <c r="C15909" s="1" t="s">
        <v>15902</v>
      </c>
      <c r="D15909" s="1" t="s">
        <v>40560</v>
      </c>
      <c r="E15909" t="s">
        <v>40629</v>
      </c>
      <c r="F15909" t="str">
        <f t="shared" si="248"/>
        <v>FLTSET413:INT</v>
      </c>
      <c r="G15909" t="s">
        <v>52905</v>
      </c>
      <c r="H15909" s="2" t="s">
        <v>69610</v>
      </c>
    </row>
    <row r="15910" spans="1:8" x14ac:dyDescent="0.25">
      <c r="A15910" s="1">
        <v>50016087</v>
      </c>
      <c r="B15910" s="1" t="s">
        <v>40538</v>
      </c>
      <c r="C15910" s="1" t="s">
        <v>15903</v>
      </c>
      <c r="D15910" s="1" t="s">
        <v>40546</v>
      </c>
      <c r="E15910" t="s">
        <v>40615</v>
      </c>
      <c r="F15910" t="str">
        <f t="shared" si="248"/>
        <v>C03054-19:FAW</v>
      </c>
      <c r="G15910" t="s">
        <v>52906</v>
      </c>
      <c r="H15910" s="2" t="s">
        <v>69610</v>
      </c>
    </row>
    <row r="15911" spans="1:8" x14ac:dyDescent="0.25">
      <c r="A15911" s="1">
        <v>50016088</v>
      </c>
      <c r="B15911" s="1" t="s">
        <v>40538</v>
      </c>
      <c r="C15911" s="1" t="s">
        <v>15904</v>
      </c>
      <c r="D15911" s="1" t="s">
        <v>40546</v>
      </c>
      <c r="E15911" t="s">
        <v>40615</v>
      </c>
      <c r="F15911" t="str">
        <f t="shared" si="248"/>
        <v>8202020-E100:FAW</v>
      </c>
      <c r="G15911" t="s">
        <v>52907</v>
      </c>
      <c r="H15911" s="2" t="s">
        <v>69610</v>
      </c>
    </row>
    <row r="15912" spans="1:8" x14ac:dyDescent="0.25">
      <c r="A15912" s="1">
        <v>50016089</v>
      </c>
      <c r="B15912" s="1" t="s">
        <v>40538</v>
      </c>
      <c r="C15912" s="1" t="s">
        <v>15905</v>
      </c>
      <c r="D15912" s="1" t="s">
        <v>40546</v>
      </c>
      <c r="E15912" t="s">
        <v>40615</v>
      </c>
      <c r="F15912" t="str">
        <f t="shared" si="248"/>
        <v>3732010-Q499:FAW</v>
      </c>
      <c r="G15912" t="s">
        <v>52908</v>
      </c>
      <c r="H15912" s="2" t="s">
        <v>69610</v>
      </c>
    </row>
    <row r="15913" spans="1:8" x14ac:dyDescent="0.25">
      <c r="A15913" s="1">
        <v>50016090</v>
      </c>
      <c r="B15913" s="1" t="s">
        <v>40538</v>
      </c>
      <c r="C15913" s="1" t="s">
        <v>15906</v>
      </c>
      <c r="D15913" s="1" t="s">
        <v>40570</v>
      </c>
      <c r="E15913" t="s">
        <v>40639</v>
      </c>
      <c r="F15913" t="str">
        <f t="shared" si="248"/>
        <v>GLFLTCT5035:FLCLU</v>
      </c>
      <c r="G15913" t="s">
        <v>52909</v>
      </c>
      <c r="H15913" s="2" t="s">
        <v>69610</v>
      </c>
    </row>
    <row r="15914" spans="1:8" x14ac:dyDescent="0.25">
      <c r="A15914" s="1">
        <v>50016091</v>
      </c>
      <c r="B15914" s="1" t="s">
        <v>40538</v>
      </c>
      <c r="C15914" s="1" t="s">
        <v>15907</v>
      </c>
      <c r="D15914" s="1" t="s">
        <v>40546</v>
      </c>
      <c r="E15914" t="s">
        <v>40615</v>
      </c>
      <c r="F15914" t="str">
        <f t="shared" si="248"/>
        <v>5206011AB90/G:FAW</v>
      </c>
      <c r="G15914" t="s">
        <v>52910</v>
      </c>
      <c r="H15914" s="2" t="s">
        <v>69610</v>
      </c>
    </row>
    <row r="15915" spans="1:8" x14ac:dyDescent="0.25">
      <c r="A15915" s="1">
        <v>50016092</v>
      </c>
      <c r="B15915" s="1" t="s">
        <v>40538</v>
      </c>
      <c r="C15915" s="1" t="s">
        <v>15908</v>
      </c>
      <c r="D15915" s="1" t="s">
        <v>40553</v>
      </c>
      <c r="E15915" t="s">
        <v>40622</v>
      </c>
      <c r="F15915" t="str">
        <f t="shared" si="248"/>
        <v>5000611-C0400:DFCV</v>
      </c>
      <c r="G15915" t="s">
        <v>52911</v>
      </c>
      <c r="H15915" s="2" t="s">
        <v>69610</v>
      </c>
    </row>
    <row r="15916" spans="1:8" x14ac:dyDescent="0.25">
      <c r="A15916" s="1">
        <v>50016093</v>
      </c>
      <c r="B15916" s="1" t="s">
        <v>40538</v>
      </c>
      <c r="C15916" s="1" t="s">
        <v>15909</v>
      </c>
      <c r="D15916" s="1" t="s">
        <v>40543</v>
      </c>
      <c r="E15916" t="s">
        <v>40612</v>
      </c>
      <c r="F15916" t="str">
        <f t="shared" si="248"/>
        <v>HF810600100:DFAC</v>
      </c>
      <c r="G15916" t="s">
        <v>52912</v>
      </c>
      <c r="H15916" s="2" t="s">
        <v>69610</v>
      </c>
    </row>
    <row r="15917" spans="1:8" x14ac:dyDescent="0.25">
      <c r="A15917" s="1">
        <v>50016094</v>
      </c>
      <c r="B15917" s="1" t="s">
        <v>40538</v>
      </c>
      <c r="C15917" s="1" t="s">
        <v>15910</v>
      </c>
      <c r="D15917" s="1" t="s">
        <v>40574</v>
      </c>
      <c r="E15917" t="s">
        <v>40643</v>
      </c>
      <c r="F15917" t="str">
        <f t="shared" si="248"/>
        <v>4393462:CUMMI</v>
      </c>
      <c r="G15917" t="s">
        <v>52913</v>
      </c>
      <c r="H15917" s="2" t="s">
        <v>69610</v>
      </c>
    </row>
    <row r="15918" spans="1:8" x14ac:dyDescent="0.25">
      <c r="A15918" s="1">
        <v>50016095</v>
      </c>
      <c r="B15918" s="1" t="s">
        <v>40538</v>
      </c>
      <c r="C15918" s="1" t="s">
        <v>15911</v>
      </c>
      <c r="D15918" s="1" t="s">
        <v>40560</v>
      </c>
      <c r="E15918" t="s">
        <v>40629</v>
      </c>
      <c r="F15918" t="str">
        <f t="shared" si="248"/>
        <v>SAFRK11713:INT</v>
      </c>
      <c r="G15918" t="s">
        <v>52914</v>
      </c>
      <c r="H15918" s="2" t="s">
        <v>69610</v>
      </c>
    </row>
    <row r="15919" spans="1:8" x14ac:dyDescent="0.25">
      <c r="A15919" s="1">
        <v>50016096</v>
      </c>
      <c r="B15919" s="1" t="s">
        <v>40538</v>
      </c>
      <c r="C15919" s="1" t="s">
        <v>15912</v>
      </c>
      <c r="D15919" s="1" t="s">
        <v>40543</v>
      </c>
      <c r="E15919" t="s">
        <v>40612</v>
      </c>
      <c r="F15919" t="str">
        <f t="shared" si="248"/>
        <v>37DN14-11010-B:DFAC</v>
      </c>
      <c r="G15919" t="s">
        <v>52915</v>
      </c>
      <c r="H15919" s="2" t="s">
        <v>69610</v>
      </c>
    </row>
    <row r="15920" spans="1:8" x14ac:dyDescent="0.25">
      <c r="A15920" s="1">
        <v>50016097</v>
      </c>
      <c r="B15920" s="1" t="s">
        <v>40538</v>
      </c>
      <c r="C15920" s="1" t="s">
        <v>15913</v>
      </c>
      <c r="D15920" s="1" t="s">
        <v>40543</v>
      </c>
      <c r="E15920" t="s">
        <v>40612</v>
      </c>
      <c r="F15920" t="str">
        <f t="shared" si="248"/>
        <v>JS85T-1707140:DFAC</v>
      </c>
      <c r="G15920" t="s">
        <v>52916</v>
      </c>
      <c r="H15920" s="2" t="s">
        <v>69610</v>
      </c>
    </row>
    <row r="15921" spans="1:8" x14ac:dyDescent="0.25">
      <c r="A15921" s="1">
        <v>50016098</v>
      </c>
      <c r="B15921" s="1" t="s">
        <v>40538</v>
      </c>
      <c r="C15921" s="1" t="s">
        <v>15914</v>
      </c>
      <c r="D15921" s="1" t="s">
        <v>40577</v>
      </c>
      <c r="E15921" t="s">
        <v>40646</v>
      </c>
      <c r="F15921" t="str">
        <f t="shared" si="248"/>
        <v>M4921475:CUMMU</v>
      </c>
      <c r="G15921" t="s">
        <v>52023</v>
      </c>
      <c r="H15921" s="2" t="s">
        <v>69610</v>
      </c>
    </row>
    <row r="15922" spans="1:8" x14ac:dyDescent="0.25">
      <c r="A15922" s="1">
        <v>50016099</v>
      </c>
      <c r="B15922" s="1" t="s">
        <v>40538</v>
      </c>
      <c r="C15922" s="1" t="s">
        <v>15915</v>
      </c>
      <c r="D15922" s="1" t="s">
        <v>40543</v>
      </c>
      <c r="E15922" t="s">
        <v>40612</v>
      </c>
      <c r="F15922" t="str">
        <f t="shared" si="248"/>
        <v>BJ1046V8-AE3:DFAC</v>
      </c>
      <c r="G15922" t="s">
        <v>52917</v>
      </c>
      <c r="H15922" s="2" t="s">
        <v>69610</v>
      </c>
    </row>
    <row r="15923" spans="1:8" x14ac:dyDescent="0.25">
      <c r="A15923" s="1">
        <v>50016100</v>
      </c>
      <c r="B15923" s="1" t="s">
        <v>40538</v>
      </c>
      <c r="C15923" s="1" t="s">
        <v>15916</v>
      </c>
      <c r="D15923" s="1" t="s">
        <v>40543</v>
      </c>
      <c r="E15923" t="s">
        <v>40612</v>
      </c>
      <c r="F15923" t="str">
        <f t="shared" si="248"/>
        <v>LJ462QE1-1008054D:DFAC</v>
      </c>
      <c r="G15923" t="s">
        <v>52918</v>
      </c>
      <c r="H15923" s="2" t="s">
        <v>69610</v>
      </c>
    </row>
    <row r="15924" spans="1:8" x14ac:dyDescent="0.25">
      <c r="A15924" s="1">
        <v>50016101</v>
      </c>
      <c r="B15924" s="1" t="s">
        <v>40538</v>
      </c>
      <c r="C15924" s="1" t="s">
        <v>15917</v>
      </c>
      <c r="D15924" s="1" t="s">
        <v>40586</v>
      </c>
      <c r="E15924" t="s">
        <v>40655</v>
      </c>
      <c r="F15924" t="str">
        <f t="shared" si="248"/>
        <v>GL10892582AM:EACLU</v>
      </c>
      <c r="G15924" t="s">
        <v>52919</v>
      </c>
      <c r="H15924" s="2" t="s">
        <v>69610</v>
      </c>
    </row>
    <row r="15925" spans="1:8" x14ac:dyDescent="0.25">
      <c r="A15925" s="1">
        <v>50016102</v>
      </c>
      <c r="B15925" s="1" t="s">
        <v>40538</v>
      </c>
      <c r="C15925" s="1" t="s">
        <v>15918</v>
      </c>
      <c r="D15925" s="1" t="s">
        <v>40560</v>
      </c>
      <c r="E15925" t="s">
        <v>40629</v>
      </c>
      <c r="F15925" t="str">
        <f t="shared" si="248"/>
        <v>ZBR3767X:INT</v>
      </c>
      <c r="G15925" t="s">
        <v>52920</v>
      </c>
      <c r="H15925" s="2" t="s">
        <v>69610</v>
      </c>
    </row>
    <row r="15926" spans="1:8" x14ac:dyDescent="0.25">
      <c r="A15926" s="1">
        <v>50016103</v>
      </c>
      <c r="B15926" s="1" t="s">
        <v>40538</v>
      </c>
      <c r="C15926" s="1" t="s">
        <v>15919</v>
      </c>
      <c r="D15926" s="1" t="s">
        <v>40546</v>
      </c>
      <c r="E15926" t="s">
        <v>40615</v>
      </c>
      <c r="F15926" t="str">
        <f t="shared" si="248"/>
        <v>5302621-B45-C7:FAW</v>
      </c>
      <c r="G15926" t="s">
        <v>52921</v>
      </c>
      <c r="H15926" s="2" t="s">
        <v>69610</v>
      </c>
    </row>
    <row r="15927" spans="1:8" x14ac:dyDescent="0.25">
      <c r="A15927" s="1">
        <v>50016104</v>
      </c>
      <c r="B15927" s="1" t="s">
        <v>40538</v>
      </c>
      <c r="C15927" s="1" t="s">
        <v>15920</v>
      </c>
      <c r="D15927" s="1" t="s">
        <v>40546</v>
      </c>
      <c r="E15927" t="s">
        <v>40615</v>
      </c>
      <c r="F15927" t="str">
        <f t="shared" si="248"/>
        <v>QT026D19-3501210:FAW</v>
      </c>
      <c r="G15927" t="s">
        <v>52922</v>
      </c>
      <c r="H15927" s="2" t="s">
        <v>69610</v>
      </c>
    </row>
    <row r="15928" spans="1:8" x14ac:dyDescent="0.25">
      <c r="A15928" s="1">
        <v>50016105</v>
      </c>
      <c r="B15928" s="1" t="s">
        <v>40538</v>
      </c>
      <c r="C15928" s="1" t="s">
        <v>15921</v>
      </c>
      <c r="D15928" s="1" t="s">
        <v>40577</v>
      </c>
      <c r="E15928" t="s">
        <v>40646</v>
      </c>
      <c r="F15928" t="str">
        <f t="shared" si="248"/>
        <v>M4954474:CUMMU</v>
      </c>
      <c r="G15928" t="s">
        <v>51832</v>
      </c>
      <c r="H15928" s="2" t="s">
        <v>69610</v>
      </c>
    </row>
    <row r="15929" spans="1:8" x14ac:dyDescent="0.25">
      <c r="A15929" s="1">
        <v>50016106</v>
      </c>
      <c r="B15929" s="1" t="s">
        <v>40538</v>
      </c>
      <c r="C15929" s="1" t="s">
        <v>15922</v>
      </c>
      <c r="D15929" s="1" t="s">
        <v>40546</v>
      </c>
      <c r="E15929" t="s">
        <v>40615</v>
      </c>
      <c r="F15929" t="str">
        <f t="shared" si="248"/>
        <v>5206022-B45-C00:FAW</v>
      </c>
      <c r="G15929" t="s">
        <v>52923</v>
      </c>
      <c r="H15929" s="2" t="s">
        <v>69610</v>
      </c>
    </row>
    <row r="15930" spans="1:8" x14ac:dyDescent="0.25">
      <c r="A15930" s="1">
        <v>50016107</v>
      </c>
      <c r="B15930" s="1" t="s">
        <v>40538</v>
      </c>
      <c r="C15930" s="1" t="s">
        <v>15923</v>
      </c>
      <c r="D15930" s="1" t="s">
        <v>40560</v>
      </c>
      <c r="E15930" t="s">
        <v>40629</v>
      </c>
      <c r="F15930" t="str">
        <f t="shared" si="248"/>
        <v>FLTSET403:INT</v>
      </c>
      <c r="G15930" t="s">
        <v>52924</v>
      </c>
      <c r="H15930" s="2" t="s">
        <v>69610</v>
      </c>
    </row>
    <row r="15931" spans="1:8" x14ac:dyDescent="0.25">
      <c r="A15931" s="1">
        <v>50016108</v>
      </c>
      <c r="B15931" s="1" t="s">
        <v>40538</v>
      </c>
      <c r="C15931" s="1" t="s">
        <v>15924</v>
      </c>
      <c r="D15931" s="1" t="s">
        <v>40546</v>
      </c>
      <c r="E15931" t="s">
        <v>40615</v>
      </c>
      <c r="F15931" t="str">
        <f t="shared" si="248"/>
        <v>8103020-D523:FAW</v>
      </c>
      <c r="G15931" t="s">
        <v>52925</v>
      </c>
      <c r="H15931" s="2" t="s">
        <v>69610</v>
      </c>
    </row>
    <row r="15932" spans="1:8" x14ac:dyDescent="0.25">
      <c r="A15932" s="1">
        <v>50016109</v>
      </c>
      <c r="B15932" s="1" t="s">
        <v>40538</v>
      </c>
      <c r="C15932" s="1" t="s">
        <v>15925</v>
      </c>
      <c r="D15932" s="1" t="s">
        <v>40561</v>
      </c>
      <c r="E15932" t="s">
        <v>40630</v>
      </c>
      <c r="F15932" t="str">
        <f t="shared" si="248"/>
        <v>DONP550929:DONAL</v>
      </c>
      <c r="G15932" t="s">
        <v>50827</v>
      </c>
      <c r="H15932" s="2" t="s">
        <v>69610</v>
      </c>
    </row>
    <row r="15933" spans="1:8" x14ac:dyDescent="0.25">
      <c r="A15933" s="1">
        <v>50016110</v>
      </c>
      <c r="B15933" s="1" t="s">
        <v>40538</v>
      </c>
      <c r="C15933" s="1" t="s">
        <v>15926</v>
      </c>
      <c r="D15933" s="1" t="s">
        <v>40553</v>
      </c>
      <c r="E15933" t="s">
        <v>40622</v>
      </c>
      <c r="F15933" t="str">
        <f t="shared" si="248"/>
        <v>3703311-H03A1:DFCV</v>
      </c>
      <c r="G15933" t="s">
        <v>52926</v>
      </c>
      <c r="H15933" s="2" t="s">
        <v>69610</v>
      </c>
    </row>
    <row r="15934" spans="1:8" x14ac:dyDescent="0.25">
      <c r="A15934" s="1">
        <v>50016111</v>
      </c>
      <c r="B15934" s="1" t="s">
        <v>40538</v>
      </c>
      <c r="C15934" s="1" t="s">
        <v>15927</v>
      </c>
      <c r="D15934" s="1" t="s">
        <v>40553</v>
      </c>
      <c r="E15934" t="s">
        <v>40622</v>
      </c>
      <c r="F15934" t="str">
        <f t="shared" si="248"/>
        <v>3772020-C0100:DFCV</v>
      </c>
      <c r="G15934" t="s">
        <v>52927</v>
      </c>
      <c r="H15934" s="2" t="s">
        <v>69610</v>
      </c>
    </row>
    <row r="15935" spans="1:8" x14ac:dyDescent="0.25">
      <c r="A15935" s="1">
        <v>50016112</v>
      </c>
      <c r="B15935" s="1" t="s">
        <v>40539</v>
      </c>
      <c r="C15935" s="1" t="s">
        <v>15928</v>
      </c>
      <c r="D15935" s="1" t="s">
        <v>40543</v>
      </c>
      <c r="E15935" t="s">
        <v>40612</v>
      </c>
      <c r="F15935" t="str">
        <f t="shared" si="248"/>
        <v>3610100MNA:DFAC</v>
      </c>
      <c r="G15935" t="s">
        <v>52928</v>
      </c>
      <c r="H15935" s="2" t="s">
        <v>69610</v>
      </c>
    </row>
    <row r="15936" spans="1:8" x14ac:dyDescent="0.25">
      <c r="A15936" s="1">
        <v>50016113</v>
      </c>
      <c r="B15936" s="1" t="s">
        <v>40538</v>
      </c>
      <c r="C15936" s="1" t="s">
        <v>15929</v>
      </c>
      <c r="D15936" s="1" t="s">
        <v>40546</v>
      </c>
      <c r="E15936" t="s">
        <v>40615</v>
      </c>
      <c r="F15936" t="str">
        <f t="shared" si="248"/>
        <v>5103022-1063-G:FAW</v>
      </c>
      <c r="G15936" t="s">
        <v>52929</v>
      </c>
      <c r="H15936" s="2" t="s">
        <v>69610</v>
      </c>
    </row>
    <row r="15937" spans="1:8" x14ac:dyDescent="0.25">
      <c r="A15937" s="1">
        <v>50016114</v>
      </c>
      <c r="B15937" s="1" t="s">
        <v>40538</v>
      </c>
      <c r="C15937" s="1" t="s">
        <v>15930</v>
      </c>
      <c r="D15937" s="1" t="s">
        <v>40546</v>
      </c>
      <c r="E15937" t="s">
        <v>40615</v>
      </c>
      <c r="F15937" t="str">
        <f t="shared" si="248"/>
        <v>6103121-E18A:FAW</v>
      </c>
      <c r="G15937" t="s">
        <v>52930</v>
      </c>
      <c r="H15937" s="2" t="s">
        <v>69610</v>
      </c>
    </row>
    <row r="15938" spans="1:8" x14ac:dyDescent="0.25">
      <c r="A15938" s="1">
        <v>50016115</v>
      </c>
      <c r="B15938" s="1" t="s">
        <v>40538</v>
      </c>
      <c r="C15938" s="1" t="s">
        <v>15931</v>
      </c>
      <c r="D15938" s="1" t="s">
        <v>40560</v>
      </c>
      <c r="E15938" t="s">
        <v>40629</v>
      </c>
      <c r="F15938" t="str">
        <f t="shared" si="248"/>
        <v>777937C1:INT</v>
      </c>
      <c r="G15938" t="s">
        <v>52931</v>
      </c>
      <c r="H15938" s="2" t="s">
        <v>69610</v>
      </c>
    </row>
    <row r="15939" spans="1:8" x14ac:dyDescent="0.25">
      <c r="A15939" s="1">
        <v>50016116</v>
      </c>
      <c r="B15939" s="1" t="s">
        <v>40538</v>
      </c>
      <c r="C15939" s="1" t="s">
        <v>15932</v>
      </c>
      <c r="D15939" s="1" t="s">
        <v>40553</v>
      </c>
      <c r="E15939" t="s">
        <v>40622</v>
      </c>
      <c r="F15939" t="str">
        <f t="shared" ref="F15939:F16002" si="249">C15939&amp;":"&amp;E15939</f>
        <v>8204910-C6100:DFCV</v>
      </c>
      <c r="G15939" t="s">
        <v>52932</v>
      </c>
      <c r="H15939" s="2" t="s">
        <v>69610</v>
      </c>
    </row>
    <row r="15940" spans="1:8" x14ac:dyDescent="0.25">
      <c r="A15940" s="1">
        <v>50016117</v>
      </c>
      <c r="B15940" s="1" t="s">
        <v>40538</v>
      </c>
      <c r="C15940" s="1" t="s">
        <v>15933</v>
      </c>
      <c r="D15940" s="1" t="s">
        <v>40553</v>
      </c>
      <c r="E15940" t="s">
        <v>40622</v>
      </c>
      <c r="F15940" t="str">
        <f t="shared" si="249"/>
        <v>D5600222003:DFCV</v>
      </c>
      <c r="G15940" t="s">
        <v>52933</v>
      </c>
      <c r="H15940" s="2" t="s">
        <v>69610</v>
      </c>
    </row>
    <row r="15941" spans="1:8" x14ac:dyDescent="0.25">
      <c r="A15941" s="1">
        <v>50016118</v>
      </c>
      <c r="B15941" s="1" t="s">
        <v>40538</v>
      </c>
      <c r="C15941" s="1" t="s">
        <v>15934</v>
      </c>
      <c r="D15941" s="1" t="s">
        <v>40546</v>
      </c>
      <c r="E15941" t="s">
        <v>40615</v>
      </c>
      <c r="F15941" t="str">
        <f t="shared" si="249"/>
        <v>5103018-A15:FAW</v>
      </c>
      <c r="G15941" t="s">
        <v>52934</v>
      </c>
      <c r="H15941" s="2" t="s">
        <v>69610</v>
      </c>
    </row>
    <row r="15942" spans="1:8" x14ac:dyDescent="0.25">
      <c r="A15942" s="1">
        <v>50016119</v>
      </c>
      <c r="B15942" s="1" t="s">
        <v>40538</v>
      </c>
      <c r="C15942" s="1" t="s">
        <v>15935</v>
      </c>
      <c r="D15942" s="1" t="s">
        <v>40553</v>
      </c>
      <c r="E15942" t="s">
        <v>40622</v>
      </c>
      <c r="F15942" t="str">
        <f t="shared" si="249"/>
        <v>C5580252:DFCV</v>
      </c>
      <c r="G15942" t="s">
        <v>52935</v>
      </c>
      <c r="H15942" s="2" t="s">
        <v>69610</v>
      </c>
    </row>
    <row r="15943" spans="1:8" x14ac:dyDescent="0.25">
      <c r="A15943" s="1">
        <v>50016120</v>
      </c>
      <c r="B15943" s="1" t="s">
        <v>40538</v>
      </c>
      <c r="C15943" s="1" t="s">
        <v>15936</v>
      </c>
      <c r="D15943" s="1" t="s">
        <v>40543</v>
      </c>
      <c r="E15943" t="s">
        <v>40612</v>
      </c>
      <c r="F15943" t="str">
        <f t="shared" si="249"/>
        <v>648-3800010:DFAC</v>
      </c>
      <c r="G15943" t="s">
        <v>52936</v>
      </c>
      <c r="H15943" s="2" t="s">
        <v>69610</v>
      </c>
    </row>
    <row r="15944" spans="1:8" x14ac:dyDescent="0.25">
      <c r="A15944" s="1">
        <v>50016121</v>
      </c>
      <c r="B15944" s="1" t="s">
        <v>40538</v>
      </c>
      <c r="C15944" s="1" t="s">
        <v>15937</v>
      </c>
      <c r="D15944" s="1" t="s">
        <v>40546</v>
      </c>
      <c r="E15944" t="s">
        <v>40615</v>
      </c>
      <c r="F15944" t="str">
        <f t="shared" si="249"/>
        <v>612630010089:FAW</v>
      </c>
      <c r="G15944" t="s">
        <v>52937</v>
      </c>
      <c r="H15944" s="2" t="s">
        <v>69610</v>
      </c>
    </row>
    <row r="15945" spans="1:8" x14ac:dyDescent="0.25">
      <c r="A15945" s="1">
        <v>50016122</v>
      </c>
      <c r="B15945" s="1" t="s">
        <v>40538</v>
      </c>
      <c r="C15945" s="1" t="s">
        <v>15938</v>
      </c>
      <c r="D15945" s="1" t="s">
        <v>40560</v>
      </c>
      <c r="E15945" t="s">
        <v>40629</v>
      </c>
      <c r="F15945" t="str">
        <f t="shared" si="249"/>
        <v>4276669C92:INT</v>
      </c>
      <c r="G15945" t="s">
        <v>52938</v>
      </c>
      <c r="H15945" s="2" t="s">
        <v>69610</v>
      </c>
    </row>
    <row r="15946" spans="1:8" x14ac:dyDescent="0.25">
      <c r="A15946" s="1">
        <v>50016123</v>
      </c>
      <c r="B15946" s="1" t="s">
        <v>40538</v>
      </c>
      <c r="C15946" s="1" t="s">
        <v>15939</v>
      </c>
      <c r="D15946" s="1" t="s">
        <v>40560</v>
      </c>
      <c r="E15946" t="s">
        <v>40629</v>
      </c>
      <c r="F15946" t="str">
        <f t="shared" si="249"/>
        <v>LF3934:INT</v>
      </c>
      <c r="G15946" t="s">
        <v>52939</v>
      </c>
      <c r="H15946" s="2" t="s">
        <v>69610</v>
      </c>
    </row>
    <row r="15947" spans="1:8" x14ac:dyDescent="0.25">
      <c r="A15947" s="1">
        <v>50016124</v>
      </c>
      <c r="B15947" s="1" t="s">
        <v>40538</v>
      </c>
      <c r="C15947" s="1" t="s">
        <v>15940</v>
      </c>
      <c r="D15947" s="1" t="s">
        <v>40543</v>
      </c>
      <c r="E15947" t="s">
        <v>40612</v>
      </c>
      <c r="F15947" t="str">
        <f t="shared" si="249"/>
        <v>61QA-03066:DFAC</v>
      </c>
      <c r="G15947" t="s">
        <v>52940</v>
      </c>
      <c r="H15947" s="2" t="s">
        <v>69610</v>
      </c>
    </row>
    <row r="15948" spans="1:8" x14ac:dyDescent="0.25">
      <c r="A15948" s="1">
        <v>50016125</v>
      </c>
      <c r="B15948" s="1" t="s">
        <v>40538</v>
      </c>
      <c r="C15948" s="1" t="s">
        <v>15941</v>
      </c>
      <c r="D15948" s="1" t="s">
        <v>40543</v>
      </c>
      <c r="E15948" t="s">
        <v>40612</v>
      </c>
      <c r="F15948" t="str">
        <f t="shared" si="249"/>
        <v>YC80-SPA-895B:DFAC</v>
      </c>
      <c r="G15948" t="s">
        <v>52941</v>
      </c>
      <c r="H15948" s="2" t="s">
        <v>69610</v>
      </c>
    </row>
    <row r="15949" spans="1:8" x14ac:dyDescent="0.25">
      <c r="A15949" s="1">
        <v>50016126</v>
      </c>
      <c r="B15949" s="1" t="s">
        <v>40538</v>
      </c>
      <c r="C15949" s="1" t="s">
        <v>15942</v>
      </c>
      <c r="D15949" s="1" t="s">
        <v>40546</v>
      </c>
      <c r="E15949" t="s">
        <v>40615</v>
      </c>
      <c r="F15949" t="str">
        <f t="shared" si="249"/>
        <v>5403021-A96:FAW</v>
      </c>
      <c r="G15949" t="s">
        <v>52942</v>
      </c>
      <c r="H15949" s="2" t="s">
        <v>69610</v>
      </c>
    </row>
    <row r="15950" spans="1:8" x14ac:dyDescent="0.25">
      <c r="A15950" s="1">
        <v>50016127</v>
      </c>
      <c r="B15950" s="1" t="s">
        <v>40538</v>
      </c>
      <c r="C15950" s="1" t="s">
        <v>15943</v>
      </c>
      <c r="D15950" s="1" t="s">
        <v>40546</v>
      </c>
      <c r="E15950" t="s">
        <v>40615</v>
      </c>
      <c r="F15950" t="str">
        <f t="shared" si="249"/>
        <v>3720010-6K9:FAW</v>
      </c>
      <c r="G15950" t="s">
        <v>52943</v>
      </c>
      <c r="H15950" s="2" t="s">
        <v>69610</v>
      </c>
    </row>
    <row r="15951" spans="1:8" x14ac:dyDescent="0.25">
      <c r="A15951" s="1">
        <v>50016128</v>
      </c>
      <c r="B15951" s="1" t="s">
        <v>40538</v>
      </c>
      <c r="C15951" s="1" t="s">
        <v>15944</v>
      </c>
      <c r="D15951" s="1" t="s">
        <v>40560</v>
      </c>
      <c r="E15951" t="s">
        <v>40629</v>
      </c>
      <c r="F15951" t="str">
        <f t="shared" si="249"/>
        <v>LF16011:INT</v>
      </c>
      <c r="G15951" t="s">
        <v>52944</v>
      </c>
      <c r="H15951" s="2" t="s">
        <v>69610</v>
      </c>
    </row>
    <row r="15952" spans="1:8" x14ac:dyDescent="0.25">
      <c r="A15952" s="1">
        <v>50016129</v>
      </c>
      <c r="B15952" s="1" t="s">
        <v>40538</v>
      </c>
      <c r="C15952" s="1" t="s">
        <v>15945</v>
      </c>
      <c r="D15952" s="1" t="s">
        <v>40560</v>
      </c>
      <c r="E15952" t="s">
        <v>40629</v>
      </c>
      <c r="F15952" t="str">
        <f t="shared" si="249"/>
        <v>3902724C1:INT</v>
      </c>
      <c r="G15952" t="s">
        <v>52945</v>
      </c>
      <c r="H15952" s="2" t="s">
        <v>69610</v>
      </c>
    </row>
    <row r="15953" spans="1:8" x14ac:dyDescent="0.25">
      <c r="A15953" s="1">
        <v>50016130</v>
      </c>
      <c r="B15953" s="1" t="s">
        <v>40538</v>
      </c>
      <c r="C15953" s="1" t="s">
        <v>15946</v>
      </c>
      <c r="D15953" s="1" t="s">
        <v>40553</v>
      </c>
      <c r="E15953" t="s">
        <v>40622</v>
      </c>
      <c r="F15953" t="str">
        <f t="shared" si="249"/>
        <v>C3820782:DFCV</v>
      </c>
      <c r="G15953" t="s">
        <v>52946</v>
      </c>
      <c r="H15953" s="2" t="s">
        <v>69610</v>
      </c>
    </row>
    <row r="15954" spans="1:8" x14ac:dyDescent="0.25">
      <c r="A15954" s="1">
        <v>50016131</v>
      </c>
      <c r="B15954" s="1" t="s">
        <v>40538</v>
      </c>
      <c r="C15954" s="1" t="s">
        <v>15947</v>
      </c>
      <c r="D15954" s="1" t="s">
        <v>40543</v>
      </c>
      <c r="E15954" t="s">
        <v>40612</v>
      </c>
      <c r="F15954" t="str">
        <f t="shared" si="249"/>
        <v>F3000-1003111A:DFAC</v>
      </c>
      <c r="G15954" t="s">
        <v>52947</v>
      </c>
      <c r="H15954" s="2" t="s">
        <v>69610</v>
      </c>
    </row>
    <row r="15955" spans="1:8" x14ac:dyDescent="0.25">
      <c r="A15955" s="1">
        <v>50016132</v>
      </c>
      <c r="B15955" s="1" t="s">
        <v>40538</v>
      </c>
      <c r="C15955" s="1" t="s">
        <v>15948</v>
      </c>
      <c r="D15955" s="1" t="s">
        <v>40574</v>
      </c>
      <c r="E15955" t="s">
        <v>40643</v>
      </c>
      <c r="F15955" t="str">
        <f t="shared" si="249"/>
        <v>3820667:CUMMI</v>
      </c>
      <c r="G15955" t="s">
        <v>52948</v>
      </c>
      <c r="H15955" s="2" t="s">
        <v>69610</v>
      </c>
    </row>
    <row r="15956" spans="1:8" x14ac:dyDescent="0.25">
      <c r="A15956" s="1">
        <v>50016133</v>
      </c>
      <c r="B15956" s="1" t="s">
        <v>40538</v>
      </c>
      <c r="C15956" s="1" t="s">
        <v>15949</v>
      </c>
      <c r="D15956" s="1" t="s">
        <v>40577</v>
      </c>
      <c r="E15956" t="s">
        <v>40646</v>
      </c>
      <c r="F15956" t="str">
        <f t="shared" si="249"/>
        <v>M3893690:CUMMU</v>
      </c>
      <c r="G15956" t="s">
        <v>52949</v>
      </c>
      <c r="H15956" s="2" t="s">
        <v>69610</v>
      </c>
    </row>
    <row r="15957" spans="1:8" x14ac:dyDescent="0.25">
      <c r="A15957" s="1">
        <v>50016134</v>
      </c>
      <c r="B15957" s="1" t="s">
        <v>40538</v>
      </c>
      <c r="C15957" s="1" t="s">
        <v>15950</v>
      </c>
      <c r="D15957" s="1" t="s">
        <v>40559</v>
      </c>
      <c r="E15957" t="s">
        <v>40628</v>
      </c>
      <c r="F15957" t="str">
        <f t="shared" si="249"/>
        <v>FS1006:FLGUA</v>
      </c>
      <c r="G15957" t="s">
        <v>52950</v>
      </c>
      <c r="H15957" s="2" t="s">
        <v>69610</v>
      </c>
    </row>
    <row r="15958" spans="1:8" x14ac:dyDescent="0.25">
      <c r="A15958" s="1">
        <v>50016135</v>
      </c>
      <c r="B15958" s="1" t="s">
        <v>40538</v>
      </c>
      <c r="C15958" s="1" t="s">
        <v>15951</v>
      </c>
      <c r="D15958" s="1" t="s">
        <v>40543</v>
      </c>
      <c r="E15958" t="s">
        <v>40612</v>
      </c>
      <c r="F15958" t="str">
        <f t="shared" si="249"/>
        <v>5206612-T0100:DFAC</v>
      </c>
      <c r="G15958" t="s">
        <v>52951</v>
      </c>
      <c r="H15958" s="2" t="s">
        <v>69610</v>
      </c>
    </row>
    <row r="15959" spans="1:8" x14ac:dyDescent="0.25">
      <c r="A15959" s="1">
        <v>50016136</v>
      </c>
      <c r="B15959" s="1" t="s">
        <v>40538</v>
      </c>
      <c r="C15959" s="1" t="s">
        <v>15952</v>
      </c>
      <c r="D15959" s="1" t="s">
        <v>40560</v>
      </c>
      <c r="E15959" t="s">
        <v>40629</v>
      </c>
      <c r="F15959" t="str">
        <f t="shared" si="249"/>
        <v>4170820C1:INT</v>
      </c>
      <c r="G15959" t="s">
        <v>52952</v>
      </c>
      <c r="H15959" s="2" t="s">
        <v>69610</v>
      </c>
    </row>
    <row r="15960" spans="1:8" x14ac:dyDescent="0.25">
      <c r="A15960" s="1">
        <v>50016137</v>
      </c>
      <c r="B15960" s="1" t="s">
        <v>40538</v>
      </c>
      <c r="C15960" s="1" t="s">
        <v>15953</v>
      </c>
      <c r="D15960" s="1" t="s">
        <v>40586</v>
      </c>
      <c r="E15960" t="s">
        <v>40655</v>
      </c>
      <c r="F15960" t="str">
        <f t="shared" si="249"/>
        <v>GL127200:EACLU</v>
      </c>
      <c r="G15960" t="s">
        <v>52953</v>
      </c>
      <c r="H15960" s="2" t="s">
        <v>69610</v>
      </c>
    </row>
    <row r="15961" spans="1:8" x14ac:dyDescent="0.25">
      <c r="A15961" s="1">
        <v>50016138</v>
      </c>
      <c r="B15961" s="1" t="s">
        <v>40538</v>
      </c>
      <c r="C15961" s="1" t="s">
        <v>15954</v>
      </c>
      <c r="D15961" s="1" t="s">
        <v>40560</v>
      </c>
      <c r="E15961" t="s">
        <v>40629</v>
      </c>
      <c r="F15961" t="str">
        <f t="shared" si="249"/>
        <v>ZAJ3232951:INT</v>
      </c>
      <c r="G15961" t="s">
        <v>52954</v>
      </c>
      <c r="H15961" s="2" t="s">
        <v>69610</v>
      </c>
    </row>
    <row r="15962" spans="1:8" x14ac:dyDescent="0.25">
      <c r="A15962" s="1">
        <v>50016139</v>
      </c>
      <c r="B15962" s="1" t="s">
        <v>40538</v>
      </c>
      <c r="C15962" s="1" t="s">
        <v>15955</v>
      </c>
      <c r="D15962" s="1" t="s">
        <v>40561</v>
      </c>
      <c r="E15962" t="s">
        <v>40630</v>
      </c>
      <c r="F15962" t="str">
        <f t="shared" si="249"/>
        <v>DONP573482:DONAL</v>
      </c>
      <c r="G15962" t="s">
        <v>50245</v>
      </c>
      <c r="H15962" s="2" t="s">
        <v>69610</v>
      </c>
    </row>
    <row r="15963" spans="1:8" x14ac:dyDescent="0.25">
      <c r="A15963" s="1">
        <v>50016140</v>
      </c>
      <c r="B15963" s="1" t="s">
        <v>40538</v>
      </c>
      <c r="C15963" s="1" t="s">
        <v>15956</v>
      </c>
      <c r="D15963" s="1" t="s">
        <v>40546</v>
      </c>
      <c r="E15963" t="s">
        <v>40615</v>
      </c>
      <c r="F15963" t="str">
        <f t="shared" si="249"/>
        <v>5302020-A95:FAW</v>
      </c>
      <c r="G15963" t="s">
        <v>52955</v>
      </c>
      <c r="H15963" s="2" t="s">
        <v>69610</v>
      </c>
    </row>
    <row r="15964" spans="1:8" x14ac:dyDescent="0.25">
      <c r="A15964" s="1">
        <v>50016141</v>
      </c>
      <c r="B15964" s="1" t="s">
        <v>40538</v>
      </c>
      <c r="C15964" s="1" t="s">
        <v>15957</v>
      </c>
      <c r="D15964" s="1" t="s">
        <v>40561</v>
      </c>
      <c r="E15964" t="s">
        <v>40630</v>
      </c>
      <c r="F15964" t="str">
        <f t="shared" si="249"/>
        <v>DONP539765:DONAL</v>
      </c>
      <c r="G15964" t="s">
        <v>52956</v>
      </c>
      <c r="H15964" s="2" t="s">
        <v>69610</v>
      </c>
    </row>
    <row r="15965" spans="1:8" x14ac:dyDescent="0.25">
      <c r="A15965" s="1">
        <v>50016142</v>
      </c>
      <c r="B15965" s="1" t="s">
        <v>40538</v>
      </c>
      <c r="C15965" s="1" t="s">
        <v>15958</v>
      </c>
      <c r="D15965" s="1" t="s">
        <v>40560</v>
      </c>
      <c r="E15965" t="s">
        <v>40629</v>
      </c>
      <c r="F15965" t="str">
        <f t="shared" si="249"/>
        <v>FLT580:INT</v>
      </c>
      <c r="G15965" t="s">
        <v>52957</v>
      </c>
      <c r="H15965" s="2" t="s">
        <v>69610</v>
      </c>
    </row>
    <row r="15966" spans="1:8" x14ac:dyDescent="0.25">
      <c r="A15966" s="1">
        <v>50016143</v>
      </c>
      <c r="B15966" s="1" t="s">
        <v>40538</v>
      </c>
      <c r="C15966" s="1" t="s">
        <v>15959</v>
      </c>
      <c r="D15966" s="1" t="s">
        <v>40560</v>
      </c>
      <c r="E15966" t="s">
        <v>40629</v>
      </c>
      <c r="F15966" t="str">
        <f t="shared" si="249"/>
        <v>3839315C1:INT</v>
      </c>
      <c r="G15966" t="s">
        <v>52958</v>
      </c>
      <c r="H15966" s="2" t="s">
        <v>69610</v>
      </c>
    </row>
    <row r="15967" spans="1:8" x14ac:dyDescent="0.25">
      <c r="A15967" s="1">
        <v>50016144</v>
      </c>
      <c r="B15967" s="1" t="s">
        <v>40538</v>
      </c>
      <c r="C15967" s="1" t="s">
        <v>15960</v>
      </c>
      <c r="D15967" s="1" t="s">
        <v>40560</v>
      </c>
      <c r="E15967" t="s">
        <v>40629</v>
      </c>
      <c r="F15967" t="str">
        <f t="shared" si="249"/>
        <v>588717C91:INT</v>
      </c>
      <c r="G15967" t="s">
        <v>52959</v>
      </c>
      <c r="H15967" s="2" t="s">
        <v>69610</v>
      </c>
    </row>
    <row r="15968" spans="1:8" x14ac:dyDescent="0.25">
      <c r="A15968" s="1">
        <v>50016145</v>
      </c>
      <c r="B15968" s="1" t="s">
        <v>40538</v>
      </c>
      <c r="C15968" s="1" t="s">
        <v>15961</v>
      </c>
      <c r="D15968" s="1" t="s">
        <v>40543</v>
      </c>
      <c r="E15968" t="s">
        <v>40612</v>
      </c>
      <c r="F15968" t="str">
        <f t="shared" si="249"/>
        <v>QN9201B-YH:DFAC</v>
      </c>
      <c r="G15968" t="s">
        <v>52960</v>
      </c>
      <c r="H15968" s="2" t="s">
        <v>69610</v>
      </c>
    </row>
    <row r="15969" spans="1:8" x14ac:dyDescent="0.25">
      <c r="A15969" s="1">
        <v>50016146</v>
      </c>
      <c r="B15969" s="1" t="s">
        <v>40538</v>
      </c>
      <c r="C15969" s="1" t="s">
        <v>15962</v>
      </c>
      <c r="D15969" s="1" t="s">
        <v>40546</v>
      </c>
      <c r="E15969" t="s">
        <v>40615</v>
      </c>
      <c r="F15969" t="str">
        <f t="shared" si="249"/>
        <v>3806040-D601:FAW</v>
      </c>
      <c r="G15969" t="s">
        <v>52961</v>
      </c>
      <c r="H15969" s="2" t="s">
        <v>69610</v>
      </c>
    </row>
    <row r="15970" spans="1:8" x14ac:dyDescent="0.25">
      <c r="A15970" s="1">
        <v>50016147</v>
      </c>
      <c r="B15970" s="1" t="s">
        <v>40538</v>
      </c>
      <c r="C15970" s="1" t="s">
        <v>15963</v>
      </c>
      <c r="D15970" s="1" t="s">
        <v>40546</v>
      </c>
      <c r="E15970" t="s">
        <v>40615</v>
      </c>
      <c r="F15970" t="str">
        <f t="shared" si="249"/>
        <v>3726040-392:FAW</v>
      </c>
      <c r="G15970" t="s">
        <v>52962</v>
      </c>
      <c r="H15970" s="2" t="s">
        <v>69610</v>
      </c>
    </row>
    <row r="15971" spans="1:8" x14ac:dyDescent="0.25">
      <c r="A15971" s="1">
        <v>50016148</v>
      </c>
      <c r="B15971" s="1" t="s">
        <v>40538</v>
      </c>
      <c r="C15971" s="1" t="s">
        <v>15964</v>
      </c>
      <c r="D15971" s="1" t="s">
        <v>40554</v>
      </c>
      <c r="E15971" t="s">
        <v>40623</v>
      </c>
      <c r="F15971" t="str">
        <f t="shared" si="249"/>
        <v>FF5769:NAC</v>
      </c>
      <c r="G15971" t="s">
        <v>52963</v>
      </c>
      <c r="H15971" s="2" t="s">
        <v>69610</v>
      </c>
    </row>
    <row r="15972" spans="1:8" x14ac:dyDescent="0.25">
      <c r="A15972" s="1">
        <v>50016149</v>
      </c>
      <c r="B15972" s="1" t="s">
        <v>40538</v>
      </c>
      <c r="C15972" s="1" t="s">
        <v>15965</v>
      </c>
      <c r="D15972" s="1" t="s">
        <v>40560</v>
      </c>
      <c r="E15972" t="s">
        <v>40629</v>
      </c>
      <c r="F15972" t="str">
        <f t="shared" si="249"/>
        <v>AF1846:INT</v>
      </c>
      <c r="G15972" t="s">
        <v>52964</v>
      </c>
      <c r="H15972" s="2" t="s">
        <v>69610</v>
      </c>
    </row>
    <row r="15973" spans="1:8" x14ac:dyDescent="0.25">
      <c r="A15973" s="1">
        <v>50016150</v>
      </c>
      <c r="B15973" s="1" t="s">
        <v>40538</v>
      </c>
      <c r="C15973" s="1" t="s">
        <v>15966</v>
      </c>
      <c r="D15973" s="1" t="s">
        <v>40543</v>
      </c>
      <c r="E15973" t="s">
        <v>40612</v>
      </c>
      <c r="F15973" t="str">
        <f t="shared" si="249"/>
        <v>3724050-D9:DFAC</v>
      </c>
      <c r="G15973" t="s">
        <v>52965</v>
      </c>
      <c r="H15973" s="2" t="s">
        <v>69610</v>
      </c>
    </row>
    <row r="15974" spans="1:8" x14ac:dyDescent="0.25">
      <c r="A15974" s="1">
        <v>50016151</v>
      </c>
      <c r="B15974" s="1" t="s">
        <v>40538</v>
      </c>
      <c r="C15974" s="1" t="s">
        <v>15967</v>
      </c>
      <c r="D15974" s="1" t="s">
        <v>40543</v>
      </c>
      <c r="E15974" t="s">
        <v>40612</v>
      </c>
      <c r="F15974" t="str">
        <f t="shared" si="249"/>
        <v>653L-0020A4:DFAC</v>
      </c>
      <c r="G15974" t="s">
        <v>52966</v>
      </c>
      <c r="H15974" s="2" t="s">
        <v>69610</v>
      </c>
    </row>
    <row r="15975" spans="1:8" x14ac:dyDescent="0.25">
      <c r="A15975" s="1">
        <v>50016152</v>
      </c>
      <c r="B15975" s="1" t="s">
        <v>40538</v>
      </c>
      <c r="C15975" s="1" t="s">
        <v>15968</v>
      </c>
      <c r="D15975" s="1" t="s">
        <v>40560</v>
      </c>
      <c r="E15975" t="s">
        <v>40629</v>
      </c>
      <c r="F15975" t="str">
        <f t="shared" si="249"/>
        <v>GE2122BP:INT</v>
      </c>
      <c r="G15975" t="s">
        <v>52967</v>
      </c>
      <c r="H15975" s="2" t="s">
        <v>69610</v>
      </c>
    </row>
    <row r="15976" spans="1:8" x14ac:dyDescent="0.25">
      <c r="A15976" s="1">
        <v>50016153</v>
      </c>
      <c r="B15976" s="1" t="s">
        <v>40538</v>
      </c>
      <c r="C15976" s="1" t="s">
        <v>15969</v>
      </c>
      <c r="D15976" s="1" t="s">
        <v>40560</v>
      </c>
      <c r="E15976" t="s">
        <v>40629</v>
      </c>
      <c r="F15976" t="str">
        <f t="shared" si="249"/>
        <v>589899C1:INT</v>
      </c>
      <c r="G15976" t="s">
        <v>52968</v>
      </c>
      <c r="H15976" s="2" t="s">
        <v>69610</v>
      </c>
    </row>
    <row r="15977" spans="1:8" x14ac:dyDescent="0.25">
      <c r="A15977" s="1">
        <v>50016154</v>
      </c>
      <c r="B15977" s="1" t="s">
        <v>40538</v>
      </c>
      <c r="C15977" s="1" t="s">
        <v>15970</v>
      </c>
      <c r="D15977" s="1" t="s">
        <v>40559</v>
      </c>
      <c r="E15977" t="s">
        <v>40628</v>
      </c>
      <c r="F15977" t="str">
        <f t="shared" si="249"/>
        <v>HF6547:FLGUA</v>
      </c>
      <c r="G15977" t="s">
        <v>52969</v>
      </c>
      <c r="H15977" s="2" t="s">
        <v>69610</v>
      </c>
    </row>
    <row r="15978" spans="1:8" x14ac:dyDescent="0.25">
      <c r="A15978" s="1">
        <v>50016155</v>
      </c>
      <c r="B15978" s="1" t="s">
        <v>40538</v>
      </c>
      <c r="C15978" s="1" t="s">
        <v>15971</v>
      </c>
      <c r="D15978" s="1" t="s">
        <v>40560</v>
      </c>
      <c r="E15978" t="s">
        <v>40629</v>
      </c>
      <c r="F15978" t="str">
        <f t="shared" si="249"/>
        <v>2517902C91:INT</v>
      </c>
      <c r="G15978" t="s">
        <v>52970</v>
      </c>
      <c r="H15978" s="2" t="s">
        <v>69610</v>
      </c>
    </row>
    <row r="15979" spans="1:8" x14ac:dyDescent="0.25">
      <c r="A15979" s="1">
        <v>50016156</v>
      </c>
      <c r="B15979" s="1" t="s">
        <v>40538</v>
      </c>
      <c r="C15979" s="1" t="s">
        <v>15972</v>
      </c>
      <c r="D15979" s="1" t="s">
        <v>40560</v>
      </c>
      <c r="E15979" t="s">
        <v>40629</v>
      </c>
      <c r="F15979" t="str">
        <f t="shared" si="249"/>
        <v>GLSAFXA10700:INT</v>
      </c>
      <c r="G15979" t="s">
        <v>52971</v>
      </c>
      <c r="H15979" s="2" t="s">
        <v>69610</v>
      </c>
    </row>
    <row r="15980" spans="1:8" x14ac:dyDescent="0.25">
      <c r="A15980" s="1">
        <v>50016157</v>
      </c>
      <c r="B15980" s="1" t="s">
        <v>40538</v>
      </c>
      <c r="C15980" s="1" t="s">
        <v>15973</v>
      </c>
      <c r="D15980" s="1" t="s">
        <v>40543</v>
      </c>
      <c r="E15980" t="s">
        <v>40612</v>
      </c>
      <c r="F15980" t="str">
        <f t="shared" si="249"/>
        <v>5300010-G01202B:DFAC</v>
      </c>
      <c r="G15980" t="s">
        <v>52972</v>
      </c>
      <c r="H15980" s="2" t="s">
        <v>69610</v>
      </c>
    </row>
    <row r="15981" spans="1:8" x14ac:dyDescent="0.25">
      <c r="A15981" s="1">
        <v>50016158</v>
      </c>
      <c r="B15981" s="1" t="s">
        <v>40538</v>
      </c>
      <c r="C15981" s="1" t="s">
        <v>15974</v>
      </c>
      <c r="D15981" s="1" t="s">
        <v>40559</v>
      </c>
      <c r="E15981" t="s">
        <v>40628</v>
      </c>
      <c r="F15981" t="str">
        <f t="shared" si="249"/>
        <v>AF25523:FLGUA</v>
      </c>
      <c r="G15981" t="s">
        <v>52973</v>
      </c>
      <c r="H15981" s="2" t="s">
        <v>69610</v>
      </c>
    </row>
    <row r="15982" spans="1:8" x14ac:dyDescent="0.25">
      <c r="A15982" s="1">
        <v>50016159</v>
      </c>
      <c r="B15982" s="1" t="s">
        <v>40538</v>
      </c>
      <c r="C15982" s="1" t="s">
        <v>15975</v>
      </c>
      <c r="D15982" s="1" t="s">
        <v>40560</v>
      </c>
      <c r="E15982" t="s">
        <v>40629</v>
      </c>
      <c r="F15982" t="str">
        <f t="shared" si="249"/>
        <v>FF5058:INT</v>
      </c>
      <c r="G15982" t="s">
        <v>44109</v>
      </c>
      <c r="H15982" s="2" t="s">
        <v>69610</v>
      </c>
    </row>
    <row r="15983" spans="1:8" x14ac:dyDescent="0.25">
      <c r="A15983" s="1">
        <v>50016160</v>
      </c>
      <c r="B15983" s="1" t="s">
        <v>40538</v>
      </c>
      <c r="C15983" s="1" t="s">
        <v>15976</v>
      </c>
      <c r="D15983" s="1" t="s">
        <v>40560</v>
      </c>
      <c r="E15983" t="s">
        <v>40629</v>
      </c>
      <c r="F15983" t="str">
        <f t="shared" si="249"/>
        <v>FS19793:INT</v>
      </c>
      <c r="G15983" t="s">
        <v>44109</v>
      </c>
      <c r="H15983" s="2" t="s">
        <v>69610</v>
      </c>
    </row>
    <row r="15984" spans="1:8" x14ac:dyDescent="0.25">
      <c r="A15984" s="1">
        <v>50016161</v>
      </c>
      <c r="B15984" s="1" t="s">
        <v>40538</v>
      </c>
      <c r="C15984" s="1" t="s">
        <v>15977</v>
      </c>
      <c r="D15984" s="1" t="s">
        <v>40546</v>
      </c>
      <c r="E15984" t="s">
        <v>40615</v>
      </c>
      <c r="F15984" t="str">
        <f t="shared" si="249"/>
        <v>5206015-E98:FAW</v>
      </c>
      <c r="G15984" t="s">
        <v>52974</v>
      </c>
      <c r="H15984" s="2" t="s">
        <v>69610</v>
      </c>
    </row>
    <row r="15985" spans="1:8" x14ac:dyDescent="0.25">
      <c r="A15985" s="1">
        <v>50016162</v>
      </c>
      <c r="B15985" s="1" t="s">
        <v>40538</v>
      </c>
      <c r="C15985" s="1" t="s">
        <v>15978</v>
      </c>
      <c r="D15985" s="1" t="s">
        <v>40585</v>
      </c>
      <c r="E15985" t="s">
        <v>40654</v>
      </c>
      <c r="F15985" t="str">
        <f t="shared" si="249"/>
        <v>SAFXA10700:SAFHO</v>
      </c>
      <c r="G15985" t="s">
        <v>52971</v>
      </c>
      <c r="H15985" s="2" t="s">
        <v>69610</v>
      </c>
    </row>
    <row r="15986" spans="1:8" x14ac:dyDescent="0.25">
      <c r="A15986" s="1">
        <v>50016163</v>
      </c>
      <c r="B15986" s="1" t="s">
        <v>40538</v>
      </c>
      <c r="C15986" s="1" t="s">
        <v>15979</v>
      </c>
      <c r="D15986" s="1" t="s">
        <v>40560</v>
      </c>
      <c r="E15986" t="s">
        <v>40629</v>
      </c>
      <c r="F15986" t="str">
        <f t="shared" si="249"/>
        <v>FF5381:INT</v>
      </c>
      <c r="G15986" t="s">
        <v>52975</v>
      </c>
      <c r="H15986" s="2" t="s">
        <v>69610</v>
      </c>
    </row>
    <row r="15987" spans="1:8" x14ac:dyDescent="0.25">
      <c r="A15987" s="1">
        <v>50016164</v>
      </c>
      <c r="B15987" s="1" t="s">
        <v>40538</v>
      </c>
      <c r="C15987" s="1" t="s">
        <v>15980</v>
      </c>
      <c r="D15987" s="1" t="s">
        <v>40560</v>
      </c>
      <c r="E15987" t="s">
        <v>40629</v>
      </c>
      <c r="F15987" t="str">
        <f t="shared" si="249"/>
        <v>2506721C91:INT</v>
      </c>
      <c r="G15987" t="s">
        <v>52976</v>
      </c>
      <c r="H15987" s="2" t="s">
        <v>69610</v>
      </c>
    </row>
    <row r="15988" spans="1:8" x14ac:dyDescent="0.25">
      <c r="A15988" s="1">
        <v>50016165</v>
      </c>
      <c r="B15988" s="1" t="s">
        <v>40538</v>
      </c>
      <c r="C15988" s="1" t="s">
        <v>15981</v>
      </c>
      <c r="D15988" s="1" t="s">
        <v>40573</v>
      </c>
      <c r="E15988" t="s">
        <v>40642</v>
      </c>
      <c r="F15988" t="str">
        <f t="shared" si="249"/>
        <v>FUL4306632:EAFUL</v>
      </c>
      <c r="G15988" t="s">
        <v>52977</v>
      </c>
      <c r="H15988" s="2" t="s">
        <v>69610</v>
      </c>
    </row>
    <row r="15989" spans="1:8" x14ac:dyDescent="0.25">
      <c r="A15989" s="1">
        <v>50016166</v>
      </c>
      <c r="B15989" s="1" t="s">
        <v>40538</v>
      </c>
      <c r="C15989" s="1" t="s">
        <v>15982</v>
      </c>
      <c r="D15989" s="1" t="s">
        <v>40559</v>
      </c>
      <c r="E15989" t="s">
        <v>40628</v>
      </c>
      <c r="F15989" t="str">
        <f t="shared" si="249"/>
        <v>AH1136:FLGUA</v>
      </c>
      <c r="G15989" t="s">
        <v>52978</v>
      </c>
      <c r="H15989" s="2" t="s">
        <v>69610</v>
      </c>
    </row>
    <row r="15990" spans="1:8" x14ac:dyDescent="0.25">
      <c r="A15990" s="1">
        <v>50016167</v>
      </c>
      <c r="B15990" s="1" t="s">
        <v>40538</v>
      </c>
      <c r="C15990" s="1" t="s">
        <v>15983</v>
      </c>
      <c r="D15990" s="1" t="s">
        <v>40560</v>
      </c>
      <c r="E15990" t="s">
        <v>40629</v>
      </c>
      <c r="F15990" t="str">
        <f t="shared" si="249"/>
        <v>4220200C91:INT</v>
      </c>
      <c r="G15990" t="s">
        <v>52979</v>
      </c>
      <c r="H15990" s="2" t="s">
        <v>69610</v>
      </c>
    </row>
    <row r="15991" spans="1:8" x14ac:dyDescent="0.25">
      <c r="A15991" s="1">
        <v>50016168</v>
      </c>
      <c r="B15991" s="1" t="s">
        <v>40538</v>
      </c>
      <c r="C15991" s="1" t="s">
        <v>15984</v>
      </c>
      <c r="D15991" s="1" t="s">
        <v>40573</v>
      </c>
      <c r="E15991" t="s">
        <v>40642</v>
      </c>
      <c r="F15991" t="str">
        <f t="shared" si="249"/>
        <v>FULK4122:EAFUL</v>
      </c>
      <c r="G15991" t="s">
        <v>52980</v>
      </c>
      <c r="H15991" s="2" t="s">
        <v>69610</v>
      </c>
    </row>
    <row r="15992" spans="1:8" x14ac:dyDescent="0.25">
      <c r="A15992" s="1">
        <v>50016169</v>
      </c>
      <c r="B15992" s="1" t="s">
        <v>40538</v>
      </c>
      <c r="C15992" s="1" t="s">
        <v>15985</v>
      </c>
      <c r="D15992" s="1" t="s">
        <v>40543</v>
      </c>
      <c r="E15992" t="s">
        <v>40612</v>
      </c>
      <c r="F15992" t="str">
        <f t="shared" si="249"/>
        <v>5206011-V01001:DFAC</v>
      </c>
      <c r="G15992" t="s">
        <v>52981</v>
      </c>
      <c r="H15992" s="2" t="s">
        <v>69610</v>
      </c>
    </row>
    <row r="15993" spans="1:8" x14ac:dyDescent="0.25">
      <c r="A15993" s="1">
        <v>50016170</v>
      </c>
      <c r="B15993" s="1" t="s">
        <v>40538</v>
      </c>
      <c r="C15993" s="1" t="s">
        <v>15986</v>
      </c>
      <c r="D15993" s="1" t="s">
        <v>40543</v>
      </c>
      <c r="E15993" t="s">
        <v>40612</v>
      </c>
      <c r="F15993" t="str">
        <f t="shared" si="249"/>
        <v>Q1-31S68E-04015:DFAC</v>
      </c>
      <c r="G15993" t="s">
        <v>52982</v>
      </c>
      <c r="H15993" s="2" t="s">
        <v>69610</v>
      </c>
    </row>
    <row r="15994" spans="1:8" x14ac:dyDescent="0.25">
      <c r="A15994" s="1">
        <v>50016171</v>
      </c>
      <c r="B15994" s="1" t="s">
        <v>40538</v>
      </c>
      <c r="C15994" s="1" t="s">
        <v>15987</v>
      </c>
      <c r="D15994" s="1" t="s">
        <v>40553</v>
      </c>
      <c r="E15994" t="s">
        <v>40622</v>
      </c>
      <c r="F15994" t="str">
        <f t="shared" si="249"/>
        <v>4F20TCI-081000B:DFCV</v>
      </c>
      <c r="G15994" t="s">
        <v>52983</v>
      </c>
      <c r="H15994" s="2" t="s">
        <v>69610</v>
      </c>
    </row>
    <row r="15995" spans="1:8" x14ac:dyDescent="0.25">
      <c r="A15995" s="1">
        <v>50016172</v>
      </c>
      <c r="B15995" s="1" t="s">
        <v>40538</v>
      </c>
      <c r="C15995" s="1" t="s">
        <v>15988</v>
      </c>
      <c r="D15995" s="1" t="s">
        <v>40546</v>
      </c>
      <c r="E15995" t="s">
        <v>40615</v>
      </c>
      <c r="F15995" t="str">
        <f t="shared" si="249"/>
        <v>8108105-MB:FAW</v>
      </c>
      <c r="G15995" t="s">
        <v>52984</v>
      </c>
      <c r="H15995" s="2" t="s">
        <v>69610</v>
      </c>
    </row>
    <row r="15996" spans="1:8" x14ac:dyDescent="0.25">
      <c r="A15996" s="1">
        <v>50016173</v>
      </c>
      <c r="B15996" s="1" t="s">
        <v>40538</v>
      </c>
      <c r="C15996" s="1" t="s">
        <v>15989</v>
      </c>
      <c r="D15996" s="1" t="s">
        <v>40560</v>
      </c>
      <c r="E15996" t="s">
        <v>40629</v>
      </c>
      <c r="F15996" t="str">
        <f t="shared" si="249"/>
        <v>HF28857:INT</v>
      </c>
      <c r="G15996" t="s">
        <v>50603</v>
      </c>
      <c r="H15996" s="2" t="s">
        <v>69610</v>
      </c>
    </row>
    <row r="15997" spans="1:8" x14ac:dyDescent="0.25">
      <c r="A15997" s="1">
        <v>50016174</v>
      </c>
      <c r="B15997" s="1" t="s">
        <v>40538</v>
      </c>
      <c r="C15997" s="1" t="s">
        <v>15990</v>
      </c>
      <c r="D15997" s="1" t="s">
        <v>40560</v>
      </c>
      <c r="E15997" t="s">
        <v>40629</v>
      </c>
      <c r="F15997" t="str">
        <f t="shared" si="249"/>
        <v>HF35498:INT</v>
      </c>
      <c r="G15997" t="s">
        <v>50603</v>
      </c>
      <c r="H15997" s="2" t="s">
        <v>69610</v>
      </c>
    </row>
    <row r="15998" spans="1:8" x14ac:dyDescent="0.25">
      <c r="A15998" s="1">
        <v>50016175</v>
      </c>
      <c r="B15998" s="1" t="s">
        <v>40538</v>
      </c>
      <c r="C15998" s="1" t="s">
        <v>15991</v>
      </c>
      <c r="D15998" s="1" t="s">
        <v>40560</v>
      </c>
      <c r="E15998" t="s">
        <v>40629</v>
      </c>
      <c r="F15998" t="str">
        <f t="shared" si="249"/>
        <v>682810C1:INT</v>
      </c>
      <c r="G15998" t="s">
        <v>52985</v>
      </c>
      <c r="H15998" s="2" t="s">
        <v>69610</v>
      </c>
    </row>
    <row r="15999" spans="1:8" x14ac:dyDescent="0.25">
      <c r="A15999" s="1">
        <v>50016176</v>
      </c>
      <c r="B15999" s="1" t="s">
        <v>40538</v>
      </c>
      <c r="C15999" s="1" t="s">
        <v>15992</v>
      </c>
      <c r="D15999" s="1" t="s">
        <v>40546</v>
      </c>
      <c r="E15999" t="s">
        <v>40615</v>
      </c>
      <c r="F15999" t="str">
        <f t="shared" si="249"/>
        <v>MR85Z-3507A12:FAW</v>
      </c>
      <c r="G15999" t="s">
        <v>52986</v>
      </c>
      <c r="H15999" s="2" t="s">
        <v>69610</v>
      </c>
    </row>
    <row r="16000" spans="1:8" x14ac:dyDescent="0.25">
      <c r="A16000" s="1">
        <v>50016177</v>
      </c>
      <c r="B16000" s="1" t="s">
        <v>40538</v>
      </c>
      <c r="C16000" s="1" t="s">
        <v>15993</v>
      </c>
      <c r="D16000" s="1" t="s">
        <v>40560</v>
      </c>
      <c r="E16000" t="s">
        <v>40629</v>
      </c>
      <c r="F16000" t="str">
        <f t="shared" si="249"/>
        <v>LF3402:INT</v>
      </c>
      <c r="G16000" t="s">
        <v>44107</v>
      </c>
      <c r="H16000" s="2" t="s">
        <v>69610</v>
      </c>
    </row>
    <row r="16001" spans="1:8" x14ac:dyDescent="0.25">
      <c r="A16001" s="1">
        <v>50016178</v>
      </c>
      <c r="B16001" s="1" t="s">
        <v>40538</v>
      </c>
      <c r="C16001" s="1" t="s">
        <v>15994</v>
      </c>
      <c r="D16001" s="1" t="s">
        <v>40561</v>
      </c>
      <c r="E16001" t="s">
        <v>40630</v>
      </c>
      <c r="F16001" t="str">
        <f t="shared" si="249"/>
        <v>DONP550342:DONAL</v>
      </c>
      <c r="G16001" t="s">
        <v>44107</v>
      </c>
      <c r="H16001" s="2" t="s">
        <v>69610</v>
      </c>
    </row>
    <row r="16002" spans="1:8" x14ac:dyDescent="0.25">
      <c r="A16002" s="1">
        <v>50016179</v>
      </c>
      <c r="B16002" s="1" t="s">
        <v>40538</v>
      </c>
      <c r="C16002" s="1" t="s">
        <v>15995</v>
      </c>
      <c r="D16002" s="1" t="s">
        <v>40546</v>
      </c>
      <c r="E16002" t="s">
        <v>40615</v>
      </c>
      <c r="F16002" t="str">
        <f t="shared" si="249"/>
        <v>ZL300S1-3502007C:FAW</v>
      </c>
      <c r="G16002" t="s">
        <v>52987</v>
      </c>
      <c r="H16002" s="2" t="s">
        <v>69610</v>
      </c>
    </row>
    <row r="16003" spans="1:8" x14ac:dyDescent="0.25">
      <c r="A16003" s="1">
        <v>50016180</v>
      </c>
      <c r="B16003" s="1" t="s">
        <v>40538</v>
      </c>
      <c r="C16003" s="1" t="s">
        <v>15996</v>
      </c>
      <c r="D16003" s="1" t="s">
        <v>40560</v>
      </c>
      <c r="E16003" t="s">
        <v>40629</v>
      </c>
      <c r="F16003" t="str">
        <f t="shared" ref="F16003:F16066" si="250">C16003&amp;":"&amp;E16003</f>
        <v>FF5156:INT</v>
      </c>
      <c r="G16003" t="s">
        <v>50339</v>
      </c>
      <c r="H16003" s="2" t="s">
        <v>69610</v>
      </c>
    </row>
    <row r="16004" spans="1:8" x14ac:dyDescent="0.25">
      <c r="A16004" s="1">
        <v>50016181</v>
      </c>
      <c r="B16004" s="1" t="s">
        <v>40538</v>
      </c>
      <c r="C16004" s="1" t="s">
        <v>15997</v>
      </c>
      <c r="D16004" s="1" t="s">
        <v>40560</v>
      </c>
      <c r="E16004" t="s">
        <v>40629</v>
      </c>
      <c r="F16004" t="str">
        <f t="shared" si="250"/>
        <v>AF25136M:INT</v>
      </c>
      <c r="G16004" t="s">
        <v>44108</v>
      </c>
      <c r="H16004" s="2" t="s">
        <v>69610</v>
      </c>
    </row>
    <row r="16005" spans="1:8" x14ac:dyDescent="0.25">
      <c r="A16005" s="1">
        <v>50016182</v>
      </c>
      <c r="B16005" s="1" t="s">
        <v>40538</v>
      </c>
      <c r="C16005" s="1" t="s">
        <v>15998</v>
      </c>
      <c r="D16005" s="1" t="s">
        <v>40560</v>
      </c>
      <c r="E16005" t="s">
        <v>40629</v>
      </c>
      <c r="F16005" t="str">
        <f t="shared" si="250"/>
        <v>AF25756:INT</v>
      </c>
      <c r="G16005" t="s">
        <v>44108</v>
      </c>
      <c r="H16005" s="2" t="s">
        <v>69610</v>
      </c>
    </row>
    <row r="16006" spans="1:8" x14ac:dyDescent="0.25">
      <c r="A16006" s="1">
        <v>50016183</v>
      </c>
      <c r="B16006" s="1" t="s">
        <v>40538</v>
      </c>
      <c r="C16006" s="1" t="s">
        <v>15999</v>
      </c>
      <c r="D16006" s="1" t="s">
        <v>40574</v>
      </c>
      <c r="E16006" t="s">
        <v>40643</v>
      </c>
      <c r="F16006" t="str">
        <f t="shared" si="250"/>
        <v>3685690:CUMMI</v>
      </c>
      <c r="G16006" t="s">
        <v>52988</v>
      </c>
      <c r="H16006" s="2" t="s">
        <v>69610</v>
      </c>
    </row>
    <row r="16007" spans="1:8" x14ac:dyDescent="0.25">
      <c r="A16007" s="1">
        <v>50016184</v>
      </c>
      <c r="B16007" s="1" t="s">
        <v>40538</v>
      </c>
      <c r="C16007" s="1" t="s">
        <v>16000</v>
      </c>
      <c r="D16007" s="1" t="s">
        <v>40560</v>
      </c>
      <c r="E16007" t="s">
        <v>40629</v>
      </c>
      <c r="F16007" t="str">
        <f t="shared" si="250"/>
        <v>2515196C1:INT</v>
      </c>
      <c r="G16007" t="s">
        <v>43351</v>
      </c>
      <c r="H16007" s="2" t="s">
        <v>69610</v>
      </c>
    </row>
    <row r="16008" spans="1:8" x14ac:dyDescent="0.25">
      <c r="A16008" s="1">
        <v>50016185</v>
      </c>
      <c r="B16008" s="1" t="s">
        <v>40538</v>
      </c>
      <c r="C16008" s="1" t="s">
        <v>16001</v>
      </c>
      <c r="D16008" s="1" t="s">
        <v>40560</v>
      </c>
      <c r="E16008" t="s">
        <v>40629</v>
      </c>
      <c r="F16008" t="str">
        <f t="shared" si="250"/>
        <v>AF853:INT</v>
      </c>
      <c r="G16008" t="s">
        <v>44814</v>
      </c>
      <c r="H16008" s="2" t="s">
        <v>69610</v>
      </c>
    </row>
    <row r="16009" spans="1:8" x14ac:dyDescent="0.25">
      <c r="A16009" s="1">
        <v>50016186</v>
      </c>
      <c r="B16009" s="1" t="s">
        <v>40538</v>
      </c>
      <c r="C16009" s="1" t="s">
        <v>16002</v>
      </c>
      <c r="D16009" s="1" t="s">
        <v>40559</v>
      </c>
      <c r="E16009" t="s">
        <v>40628</v>
      </c>
      <c r="F16009" t="str">
        <f t="shared" si="250"/>
        <v>WF2070:FLGUA</v>
      </c>
      <c r="G16009" t="s">
        <v>50509</v>
      </c>
      <c r="H16009" s="2" t="s">
        <v>69610</v>
      </c>
    </row>
    <row r="16010" spans="1:8" x14ac:dyDescent="0.25">
      <c r="A16010" s="1">
        <v>50016187</v>
      </c>
      <c r="B16010" s="1" t="s">
        <v>40538</v>
      </c>
      <c r="C16010" s="1" t="s">
        <v>16003</v>
      </c>
      <c r="D16010" s="1" t="s">
        <v>40546</v>
      </c>
      <c r="E16010" t="s">
        <v>40615</v>
      </c>
      <c r="F16010" t="str">
        <f t="shared" si="250"/>
        <v>2803030-2000/E:FAW</v>
      </c>
      <c r="G16010" t="s">
        <v>52989</v>
      </c>
      <c r="H16010" s="2" t="s">
        <v>69610</v>
      </c>
    </row>
    <row r="16011" spans="1:8" x14ac:dyDescent="0.25">
      <c r="A16011" s="1">
        <v>50016188</v>
      </c>
      <c r="B16011" s="1" t="s">
        <v>40538</v>
      </c>
      <c r="C16011" s="1" t="s">
        <v>16004</v>
      </c>
      <c r="D16011" s="1" t="s">
        <v>40546</v>
      </c>
      <c r="E16011" t="s">
        <v>40615</v>
      </c>
      <c r="F16011" t="str">
        <f t="shared" si="250"/>
        <v>1602241A70A:FAW</v>
      </c>
      <c r="G16011" t="s">
        <v>52990</v>
      </c>
      <c r="H16011" s="2" t="s">
        <v>69610</v>
      </c>
    </row>
    <row r="16012" spans="1:8" x14ac:dyDescent="0.25">
      <c r="A16012" s="1">
        <v>50016189</v>
      </c>
      <c r="B16012" s="1" t="s">
        <v>40538</v>
      </c>
      <c r="C16012" s="1" t="s">
        <v>16005</v>
      </c>
      <c r="D16012" s="1" t="s">
        <v>40553</v>
      </c>
      <c r="E16012" t="s">
        <v>40622</v>
      </c>
      <c r="F16012" t="str">
        <f t="shared" si="250"/>
        <v>1303011-KS1A0:DFCV</v>
      </c>
      <c r="G16012" t="s">
        <v>52991</v>
      </c>
      <c r="H16012" s="2" t="s">
        <v>69610</v>
      </c>
    </row>
    <row r="16013" spans="1:8" x14ac:dyDescent="0.25">
      <c r="A16013" s="1">
        <v>50016190</v>
      </c>
      <c r="B16013" s="1" t="s">
        <v>40538</v>
      </c>
      <c r="C16013" s="1" t="s">
        <v>16006</v>
      </c>
      <c r="D16013" s="1" t="s">
        <v>40553</v>
      </c>
      <c r="E16013" t="s">
        <v>40622</v>
      </c>
      <c r="F16013" t="str">
        <f t="shared" si="250"/>
        <v>3410022-TL380:DFCV</v>
      </c>
      <c r="G16013" t="s">
        <v>52992</v>
      </c>
      <c r="H16013" s="2" t="s">
        <v>69610</v>
      </c>
    </row>
    <row r="16014" spans="1:8" x14ac:dyDescent="0.25">
      <c r="A16014" s="1">
        <v>50016191</v>
      </c>
      <c r="B16014" s="1" t="s">
        <v>40538</v>
      </c>
      <c r="C16014" s="1" t="s">
        <v>16007</v>
      </c>
      <c r="D16014" s="1" t="s">
        <v>40553</v>
      </c>
      <c r="E16014" t="s">
        <v>40622</v>
      </c>
      <c r="F16014" t="str">
        <f t="shared" si="250"/>
        <v>1303013-KS1A0:DFCV</v>
      </c>
      <c r="G16014" t="s">
        <v>52993</v>
      </c>
      <c r="H16014" s="2" t="s">
        <v>69610</v>
      </c>
    </row>
    <row r="16015" spans="1:8" x14ac:dyDescent="0.25">
      <c r="A16015" s="1">
        <v>50016192</v>
      </c>
      <c r="B16015" s="1" t="s">
        <v>40538</v>
      </c>
      <c r="C16015" s="1" t="s">
        <v>16008</v>
      </c>
      <c r="D16015" s="1" t="s">
        <v>40553</v>
      </c>
      <c r="E16015" t="s">
        <v>40622</v>
      </c>
      <c r="F16015" t="str">
        <f t="shared" si="250"/>
        <v>3410010-KS110:DFCV</v>
      </c>
      <c r="G16015" t="s">
        <v>52994</v>
      </c>
      <c r="H16015" s="2" t="s">
        <v>69610</v>
      </c>
    </row>
    <row r="16016" spans="1:8" x14ac:dyDescent="0.25">
      <c r="A16016" s="1">
        <v>50016193</v>
      </c>
      <c r="B16016" s="1" t="s">
        <v>40538</v>
      </c>
      <c r="C16016" s="1" t="s">
        <v>16009</v>
      </c>
      <c r="D16016" s="1" t="s">
        <v>40546</v>
      </c>
      <c r="E16016" t="s">
        <v>40615</v>
      </c>
      <c r="F16016" t="str">
        <f t="shared" si="250"/>
        <v>3003010-D814:FAW</v>
      </c>
      <c r="G16016" t="s">
        <v>52995</v>
      </c>
      <c r="H16016" s="2" t="s">
        <v>69610</v>
      </c>
    </row>
    <row r="16017" spans="1:8" x14ac:dyDescent="0.25">
      <c r="A16017" s="1">
        <v>50016194</v>
      </c>
      <c r="B16017" s="1" t="s">
        <v>40538</v>
      </c>
      <c r="C16017" s="1" t="s">
        <v>16010</v>
      </c>
      <c r="D16017" s="1" t="s">
        <v>40543</v>
      </c>
      <c r="E16017" t="s">
        <v>40612</v>
      </c>
      <c r="F16017" t="str">
        <f t="shared" si="250"/>
        <v>31Q02-03020NL:DFAC</v>
      </c>
      <c r="G16017" t="s">
        <v>52996</v>
      </c>
      <c r="H16017" s="2" t="s">
        <v>69610</v>
      </c>
    </row>
    <row r="16018" spans="1:8" x14ac:dyDescent="0.25">
      <c r="A16018" s="1">
        <v>50016195</v>
      </c>
      <c r="B16018" s="1" t="s">
        <v>40538</v>
      </c>
      <c r="C16018" s="1" t="s">
        <v>16011</v>
      </c>
      <c r="D16018" s="1" t="s">
        <v>40546</v>
      </c>
      <c r="E16018" t="s">
        <v>40615</v>
      </c>
      <c r="F16018" t="str">
        <f t="shared" si="250"/>
        <v>3502437-Q805:FAW</v>
      </c>
      <c r="G16018" t="s">
        <v>52997</v>
      </c>
      <c r="H16018" s="2" t="s">
        <v>69610</v>
      </c>
    </row>
    <row r="16019" spans="1:8" x14ac:dyDescent="0.25">
      <c r="A16019" s="1">
        <v>50016196</v>
      </c>
      <c r="B16019" s="1" t="s">
        <v>40538</v>
      </c>
      <c r="C16019" s="1" t="s">
        <v>16012</v>
      </c>
      <c r="D16019" s="1" t="s">
        <v>40546</v>
      </c>
      <c r="E16019" t="s">
        <v>40615</v>
      </c>
      <c r="F16019" t="str">
        <f t="shared" si="250"/>
        <v>1013021-001-0000:FAW</v>
      </c>
      <c r="G16019" t="s">
        <v>52998</v>
      </c>
      <c r="H16019" s="2" t="s">
        <v>69610</v>
      </c>
    </row>
    <row r="16020" spans="1:8" x14ac:dyDescent="0.25">
      <c r="A16020" s="1">
        <v>50016197</v>
      </c>
      <c r="B16020" s="1" t="s">
        <v>40538</v>
      </c>
      <c r="C16020" s="1" t="s">
        <v>16013</v>
      </c>
      <c r="D16020" s="1" t="s">
        <v>40546</v>
      </c>
      <c r="E16020" t="s">
        <v>40615</v>
      </c>
      <c r="F16020" t="str">
        <f t="shared" si="250"/>
        <v>170002-31:FAW</v>
      </c>
      <c r="G16020" t="s">
        <v>52999</v>
      </c>
      <c r="H16020" s="2" t="s">
        <v>69610</v>
      </c>
    </row>
    <row r="16021" spans="1:8" x14ac:dyDescent="0.25">
      <c r="A16021" s="1">
        <v>50016198</v>
      </c>
      <c r="B16021" s="1" t="s">
        <v>40539</v>
      </c>
      <c r="C16021" s="1" t="s">
        <v>16014</v>
      </c>
      <c r="D16021" s="1" t="s">
        <v>40546</v>
      </c>
      <c r="E16021" t="s">
        <v>40615</v>
      </c>
      <c r="F16021" t="str">
        <f t="shared" si="250"/>
        <v>1161010-82T-C00/B:FAW</v>
      </c>
      <c r="G16021" t="s">
        <v>53000</v>
      </c>
      <c r="H16021" s="2" t="s">
        <v>69610</v>
      </c>
    </row>
    <row r="16022" spans="1:8" x14ac:dyDescent="0.25">
      <c r="A16022" s="1">
        <v>50016199</v>
      </c>
      <c r="B16022" s="1" t="s">
        <v>40538</v>
      </c>
      <c r="C16022" s="1" t="s">
        <v>16015</v>
      </c>
      <c r="D16022" s="1" t="s">
        <v>40546</v>
      </c>
      <c r="E16022" t="s">
        <v>40615</v>
      </c>
      <c r="F16022" t="str">
        <f t="shared" si="250"/>
        <v>3003015-DK095:FAW</v>
      </c>
      <c r="G16022" t="s">
        <v>53001</v>
      </c>
      <c r="H16022" s="2" t="s">
        <v>69610</v>
      </c>
    </row>
    <row r="16023" spans="1:8" x14ac:dyDescent="0.25">
      <c r="A16023" s="1">
        <v>50016200</v>
      </c>
      <c r="B16023" s="1" t="s">
        <v>40538</v>
      </c>
      <c r="C16023" s="1" t="s">
        <v>16016</v>
      </c>
      <c r="D16023" s="1" t="s">
        <v>40546</v>
      </c>
      <c r="E16023" t="s">
        <v>40615</v>
      </c>
      <c r="F16023" t="str">
        <f t="shared" si="250"/>
        <v>3407020BM50-0A2010:FAW</v>
      </c>
      <c r="G16023" t="s">
        <v>53002</v>
      </c>
      <c r="H16023" s="2" t="s">
        <v>69610</v>
      </c>
    </row>
    <row r="16024" spans="1:8" x14ac:dyDescent="0.25">
      <c r="A16024" s="1">
        <v>50016201</v>
      </c>
      <c r="B16024" s="1" t="s">
        <v>40538</v>
      </c>
      <c r="C16024" s="1" t="s">
        <v>16017</v>
      </c>
      <c r="D16024" s="1" t="s">
        <v>40543</v>
      </c>
      <c r="E16024" t="s">
        <v>40612</v>
      </c>
      <c r="F16024" t="str">
        <f t="shared" si="250"/>
        <v>31VS02B-03052:DFAC</v>
      </c>
      <c r="G16024" t="s">
        <v>53003</v>
      </c>
      <c r="H16024" s="2" t="s">
        <v>69610</v>
      </c>
    </row>
    <row r="16025" spans="1:8" x14ac:dyDescent="0.25">
      <c r="A16025" s="1">
        <v>50016202</v>
      </c>
      <c r="B16025" s="1" t="s">
        <v>40538</v>
      </c>
      <c r="C16025" s="1" t="s">
        <v>16018</v>
      </c>
      <c r="D16025" s="1" t="s">
        <v>40553</v>
      </c>
      <c r="E16025" t="s">
        <v>40622</v>
      </c>
      <c r="F16025" t="str">
        <f t="shared" si="250"/>
        <v>3104010-TL38A:DFCV</v>
      </c>
      <c r="G16025" t="s">
        <v>53004</v>
      </c>
      <c r="H16025" s="2" t="s">
        <v>69610</v>
      </c>
    </row>
    <row r="16026" spans="1:8" x14ac:dyDescent="0.25">
      <c r="A16026" s="1">
        <v>50016203</v>
      </c>
      <c r="B16026" s="1" t="s">
        <v>40538</v>
      </c>
      <c r="C16026" s="1" t="s">
        <v>16019</v>
      </c>
      <c r="D16026" s="1" t="s">
        <v>40553</v>
      </c>
      <c r="E16026" t="s">
        <v>40622</v>
      </c>
      <c r="F16026" t="str">
        <f t="shared" si="250"/>
        <v>3514010-90000:DFCV</v>
      </c>
      <c r="G16026" t="s">
        <v>53005</v>
      </c>
      <c r="H16026" s="2" t="s">
        <v>69610</v>
      </c>
    </row>
    <row r="16027" spans="1:8" x14ac:dyDescent="0.25">
      <c r="A16027" s="1">
        <v>50016204</v>
      </c>
      <c r="B16027" s="1" t="s">
        <v>40538</v>
      </c>
      <c r="C16027" s="1" t="s">
        <v>16020</v>
      </c>
      <c r="D16027" s="1" t="s">
        <v>40553</v>
      </c>
      <c r="E16027" t="s">
        <v>40622</v>
      </c>
      <c r="F16027" t="str">
        <f t="shared" si="250"/>
        <v>3551ZB6-002:DFCV</v>
      </c>
      <c r="G16027" t="s">
        <v>53006</v>
      </c>
      <c r="H16027" s="2" t="s">
        <v>69610</v>
      </c>
    </row>
    <row r="16028" spans="1:8" x14ac:dyDescent="0.25">
      <c r="A16028" s="1">
        <v>50016205</v>
      </c>
      <c r="B16028" s="1" t="s">
        <v>40538</v>
      </c>
      <c r="C16028" s="1" t="s">
        <v>16021</v>
      </c>
      <c r="D16028" s="1" t="s">
        <v>40546</v>
      </c>
      <c r="E16028" t="s">
        <v>40615</v>
      </c>
      <c r="F16028" t="str">
        <f t="shared" si="250"/>
        <v>2803011-2000/H:FAW</v>
      </c>
      <c r="G16028" t="s">
        <v>53007</v>
      </c>
      <c r="H16028" s="2" t="s">
        <v>69610</v>
      </c>
    </row>
    <row r="16029" spans="1:8" x14ac:dyDescent="0.25">
      <c r="A16029" s="1">
        <v>50016206</v>
      </c>
      <c r="B16029" s="1" t="s">
        <v>40538</v>
      </c>
      <c r="C16029" s="1" t="s">
        <v>16022</v>
      </c>
      <c r="D16029" s="1" t="s">
        <v>40546</v>
      </c>
      <c r="E16029" t="s">
        <v>40615</v>
      </c>
      <c r="F16029" t="str">
        <f t="shared" si="250"/>
        <v>1007120E81DY:FAW</v>
      </c>
      <c r="G16029" t="s">
        <v>53008</v>
      </c>
      <c r="H16029" s="2" t="s">
        <v>69610</v>
      </c>
    </row>
    <row r="16030" spans="1:8" x14ac:dyDescent="0.25">
      <c r="A16030" s="1">
        <v>50016207</v>
      </c>
      <c r="B16030" s="1" t="s">
        <v>40538</v>
      </c>
      <c r="C16030" s="1" t="s">
        <v>16023</v>
      </c>
      <c r="D16030" s="1" t="s">
        <v>40546</v>
      </c>
      <c r="E16030" t="s">
        <v>40615</v>
      </c>
      <c r="F16030" t="str">
        <f t="shared" si="250"/>
        <v>3406030-DY887:FAW</v>
      </c>
      <c r="G16030" t="s">
        <v>53009</v>
      </c>
      <c r="H16030" s="2" t="s">
        <v>69610</v>
      </c>
    </row>
    <row r="16031" spans="1:8" x14ac:dyDescent="0.25">
      <c r="A16031" s="1">
        <v>50016208</v>
      </c>
      <c r="B16031" s="1" t="s">
        <v>40538</v>
      </c>
      <c r="C16031" s="1" t="s">
        <v>16024</v>
      </c>
      <c r="D16031" s="1" t="s">
        <v>40546</v>
      </c>
      <c r="E16031" t="s">
        <v>40615</v>
      </c>
      <c r="F16031" t="str">
        <f t="shared" si="250"/>
        <v>1009031-81D:FAW</v>
      </c>
      <c r="G16031" t="s">
        <v>53010</v>
      </c>
      <c r="H16031" s="2" t="s">
        <v>69610</v>
      </c>
    </row>
    <row r="16032" spans="1:8" x14ac:dyDescent="0.25">
      <c r="A16032" s="1">
        <v>50016209</v>
      </c>
      <c r="B16032" s="1" t="s">
        <v>40538</v>
      </c>
      <c r="C16032" s="1" t="s">
        <v>16025</v>
      </c>
      <c r="D16032" s="1" t="s">
        <v>40543</v>
      </c>
      <c r="E16032" t="s">
        <v>40612</v>
      </c>
      <c r="F16032" t="str">
        <f t="shared" si="250"/>
        <v>10D5-02150:DFAC</v>
      </c>
      <c r="G16032" t="s">
        <v>53011</v>
      </c>
      <c r="H16032" s="2" t="s">
        <v>69610</v>
      </c>
    </row>
    <row r="16033" spans="1:8" x14ac:dyDescent="0.25">
      <c r="A16033" s="1">
        <v>50016210</v>
      </c>
      <c r="B16033" s="1" t="s">
        <v>40538</v>
      </c>
      <c r="C16033" s="1" t="s">
        <v>16026</v>
      </c>
      <c r="D16033" s="1" t="s">
        <v>40546</v>
      </c>
      <c r="E16033" t="s">
        <v>40615</v>
      </c>
      <c r="F16033" t="str">
        <f t="shared" si="250"/>
        <v>1207011-E00-0000:FAW</v>
      </c>
      <c r="G16033" t="s">
        <v>53012</v>
      </c>
      <c r="H16033" s="2" t="s">
        <v>69610</v>
      </c>
    </row>
    <row r="16034" spans="1:8" x14ac:dyDescent="0.25">
      <c r="A16034" s="1">
        <v>50016211</v>
      </c>
      <c r="B16034" s="1" t="s">
        <v>40538</v>
      </c>
      <c r="C16034" s="1" t="s">
        <v>16027</v>
      </c>
      <c r="D16034" s="1" t="s">
        <v>40546</v>
      </c>
      <c r="E16034" t="s">
        <v>40615</v>
      </c>
      <c r="F16034" t="str">
        <f t="shared" si="250"/>
        <v>1039E2-3501208:FAW</v>
      </c>
      <c r="G16034" t="s">
        <v>53013</v>
      </c>
      <c r="H16034" s="2" t="s">
        <v>69610</v>
      </c>
    </row>
    <row r="16035" spans="1:8" x14ac:dyDescent="0.25">
      <c r="A16035" s="1">
        <v>50016212</v>
      </c>
      <c r="B16035" s="1" t="s">
        <v>40538</v>
      </c>
      <c r="C16035" s="1" t="s">
        <v>16028</v>
      </c>
      <c r="D16035" s="1" t="s">
        <v>40546</v>
      </c>
      <c r="E16035" t="s">
        <v>40615</v>
      </c>
      <c r="F16035" t="str">
        <f t="shared" si="250"/>
        <v>3404010-Q422B:FAW</v>
      </c>
      <c r="G16035" t="s">
        <v>53014</v>
      </c>
      <c r="H16035" s="2" t="s">
        <v>69610</v>
      </c>
    </row>
    <row r="16036" spans="1:8" x14ac:dyDescent="0.25">
      <c r="A16036" s="1">
        <v>50016213</v>
      </c>
      <c r="B16036" s="1" t="s">
        <v>40538</v>
      </c>
      <c r="C16036" s="1" t="s">
        <v>16029</v>
      </c>
      <c r="D16036" s="1" t="s">
        <v>40560</v>
      </c>
      <c r="E16036" t="s">
        <v>40629</v>
      </c>
      <c r="F16036" t="str">
        <f t="shared" si="250"/>
        <v>2515202C1:INT</v>
      </c>
      <c r="G16036" t="s">
        <v>53015</v>
      </c>
      <c r="H16036" s="2" t="s">
        <v>69610</v>
      </c>
    </row>
    <row r="16037" spans="1:8" x14ac:dyDescent="0.25">
      <c r="A16037" s="1">
        <v>50016214</v>
      </c>
      <c r="B16037" s="1" t="s">
        <v>40538</v>
      </c>
      <c r="C16037" s="1" t="s">
        <v>16030</v>
      </c>
      <c r="D16037" s="1" t="s">
        <v>40553</v>
      </c>
      <c r="E16037" t="s">
        <v>40622</v>
      </c>
      <c r="F16037" t="str">
        <f t="shared" si="250"/>
        <v>2913010-KD800:DFCV</v>
      </c>
      <c r="G16037" t="s">
        <v>53016</v>
      </c>
      <c r="H16037" s="2" t="s">
        <v>69610</v>
      </c>
    </row>
    <row r="16038" spans="1:8" x14ac:dyDescent="0.25">
      <c r="A16038" s="1">
        <v>50016215</v>
      </c>
      <c r="B16038" s="1" t="s">
        <v>40538</v>
      </c>
      <c r="C16038" s="1" t="s">
        <v>16031</v>
      </c>
      <c r="D16038" s="1" t="s">
        <v>40543</v>
      </c>
      <c r="E16038" t="s">
        <v>40612</v>
      </c>
      <c r="F16038" t="str">
        <f t="shared" si="250"/>
        <v>3507Q07-010:DFAC</v>
      </c>
      <c r="G16038" t="s">
        <v>53017</v>
      </c>
      <c r="H16038" s="2" t="s">
        <v>69610</v>
      </c>
    </row>
    <row r="16039" spans="1:8" x14ac:dyDescent="0.25">
      <c r="A16039" s="1">
        <v>50016216</v>
      </c>
      <c r="B16039" s="1" t="s">
        <v>40538</v>
      </c>
      <c r="C16039" s="1" t="s">
        <v>16032</v>
      </c>
      <c r="D16039" s="1" t="s">
        <v>40543</v>
      </c>
      <c r="E16039" t="s">
        <v>40612</v>
      </c>
      <c r="F16039" t="str">
        <f t="shared" si="250"/>
        <v>30HS01-01019:DFAC</v>
      </c>
      <c r="G16039" t="s">
        <v>53018</v>
      </c>
      <c r="H16039" s="2" t="s">
        <v>69610</v>
      </c>
    </row>
    <row r="16040" spans="1:8" x14ac:dyDescent="0.25">
      <c r="A16040" s="1">
        <v>50016217</v>
      </c>
      <c r="B16040" s="1" t="s">
        <v>40538</v>
      </c>
      <c r="C16040" s="1" t="s">
        <v>16033</v>
      </c>
      <c r="D16040" s="1" t="s">
        <v>40543</v>
      </c>
      <c r="E16040" t="s">
        <v>40612</v>
      </c>
      <c r="F16040" t="str">
        <f t="shared" si="250"/>
        <v>1303015-C72131:DFAC</v>
      </c>
      <c r="G16040" t="s">
        <v>53019</v>
      </c>
      <c r="H16040" s="2" t="s">
        <v>69610</v>
      </c>
    </row>
    <row r="16041" spans="1:8" x14ac:dyDescent="0.25">
      <c r="A16041" s="1">
        <v>50016218</v>
      </c>
      <c r="B16041" s="1" t="s">
        <v>40538</v>
      </c>
      <c r="C16041" s="1" t="s">
        <v>16034</v>
      </c>
      <c r="D16041" s="1" t="s">
        <v>40546</v>
      </c>
      <c r="E16041" t="s">
        <v>40615</v>
      </c>
      <c r="F16041" t="str">
        <f t="shared" si="250"/>
        <v>104324-41-3502020:FAW</v>
      </c>
      <c r="G16041" t="s">
        <v>53020</v>
      </c>
      <c r="H16041" s="2" t="s">
        <v>69610</v>
      </c>
    </row>
    <row r="16042" spans="1:8" x14ac:dyDescent="0.25">
      <c r="A16042" s="1">
        <v>50016219</v>
      </c>
      <c r="B16042" s="1" t="s">
        <v>40538</v>
      </c>
      <c r="C16042" s="1" t="s">
        <v>16035</v>
      </c>
      <c r="D16042" s="1" t="s">
        <v>40546</v>
      </c>
      <c r="E16042" t="s">
        <v>40615</v>
      </c>
      <c r="F16042" t="str">
        <f t="shared" si="250"/>
        <v>3001040-14B-C00/A:FAW</v>
      </c>
      <c r="G16042" t="s">
        <v>53021</v>
      </c>
      <c r="H16042" s="2" t="s">
        <v>69610</v>
      </c>
    </row>
    <row r="16043" spans="1:8" x14ac:dyDescent="0.25">
      <c r="A16043" s="1">
        <v>50016220</v>
      </c>
      <c r="B16043" s="1" t="s">
        <v>40538</v>
      </c>
      <c r="C16043" s="1" t="s">
        <v>16036</v>
      </c>
      <c r="D16043" s="1" t="s">
        <v>40546</v>
      </c>
      <c r="E16043" t="s">
        <v>40615</v>
      </c>
      <c r="F16043" t="str">
        <f t="shared" si="250"/>
        <v>1602110-367:FAW</v>
      </c>
      <c r="G16043" t="s">
        <v>53022</v>
      </c>
      <c r="H16043" s="2" t="s">
        <v>69610</v>
      </c>
    </row>
    <row r="16044" spans="1:8" x14ac:dyDescent="0.25">
      <c r="A16044" s="1">
        <v>50016221</v>
      </c>
      <c r="B16044" s="1" t="s">
        <v>40538</v>
      </c>
      <c r="C16044" s="1" t="s">
        <v>16037</v>
      </c>
      <c r="D16044" s="1" t="s">
        <v>40543</v>
      </c>
      <c r="E16044" t="s">
        <v>40612</v>
      </c>
      <c r="F16044" t="str">
        <f t="shared" si="250"/>
        <v>1112250JQM:DFAC</v>
      </c>
      <c r="G16044" t="s">
        <v>53023</v>
      </c>
      <c r="H16044" s="2" t="s">
        <v>69610</v>
      </c>
    </row>
    <row r="16045" spans="1:8" x14ac:dyDescent="0.25">
      <c r="A16045" s="1">
        <v>50016222</v>
      </c>
      <c r="B16045" s="1" t="s">
        <v>40538</v>
      </c>
      <c r="C16045" s="1" t="s">
        <v>16038</v>
      </c>
      <c r="D16045" s="1" t="s">
        <v>40546</v>
      </c>
      <c r="E16045" t="s">
        <v>40615</v>
      </c>
      <c r="F16045" t="str">
        <f t="shared" si="250"/>
        <v>1118005BE00-2001:FAW</v>
      </c>
      <c r="G16045" t="s">
        <v>53024</v>
      </c>
      <c r="H16045" s="2" t="s">
        <v>69610</v>
      </c>
    </row>
    <row r="16046" spans="1:8" x14ac:dyDescent="0.25">
      <c r="A16046" s="1">
        <v>50016223</v>
      </c>
      <c r="B16046" s="1" t="s">
        <v>40538</v>
      </c>
      <c r="C16046" s="1" t="s">
        <v>16039</v>
      </c>
      <c r="D16046" s="1" t="s">
        <v>40546</v>
      </c>
      <c r="E16046" t="s">
        <v>40615</v>
      </c>
      <c r="F16046" t="str">
        <f t="shared" si="250"/>
        <v>1013013A201-0000:FAW</v>
      </c>
      <c r="G16046" t="s">
        <v>53025</v>
      </c>
      <c r="H16046" s="2" t="s">
        <v>69610</v>
      </c>
    </row>
    <row r="16047" spans="1:8" x14ac:dyDescent="0.25">
      <c r="A16047" s="1">
        <v>50016224</v>
      </c>
      <c r="B16047" s="1" t="s">
        <v>40538</v>
      </c>
      <c r="C16047" s="1" t="s">
        <v>16040</v>
      </c>
      <c r="D16047" s="1" t="s">
        <v>40560</v>
      </c>
      <c r="E16047" t="s">
        <v>40629</v>
      </c>
      <c r="F16047" t="str">
        <f t="shared" si="250"/>
        <v>2514655C92:INT</v>
      </c>
      <c r="G16047" t="s">
        <v>53026</v>
      </c>
      <c r="H16047" s="2" t="s">
        <v>69610</v>
      </c>
    </row>
    <row r="16048" spans="1:8" x14ac:dyDescent="0.25">
      <c r="A16048" s="1">
        <v>50016225</v>
      </c>
      <c r="B16048" s="1" t="s">
        <v>40538</v>
      </c>
      <c r="C16048" s="1" t="s">
        <v>16041</v>
      </c>
      <c r="D16048" s="1" t="s">
        <v>40553</v>
      </c>
      <c r="E16048" t="s">
        <v>40622</v>
      </c>
      <c r="F16048" t="str">
        <f t="shared" si="250"/>
        <v>3303ZB6-060:DFCV</v>
      </c>
      <c r="G16048" t="s">
        <v>53027</v>
      </c>
      <c r="H16048" s="2" t="s">
        <v>69610</v>
      </c>
    </row>
    <row r="16049" spans="1:8" x14ac:dyDescent="0.25">
      <c r="A16049" s="1">
        <v>50016226</v>
      </c>
      <c r="B16049" s="1" t="s">
        <v>40538</v>
      </c>
      <c r="C16049" s="1" t="s">
        <v>16042</v>
      </c>
      <c r="D16049" s="1" t="s">
        <v>40546</v>
      </c>
      <c r="E16049" t="s">
        <v>40615</v>
      </c>
      <c r="F16049" t="str">
        <f t="shared" si="250"/>
        <v>1160035-Q4401:FAW</v>
      </c>
      <c r="G16049" t="s">
        <v>53028</v>
      </c>
      <c r="H16049" s="2" t="s">
        <v>69610</v>
      </c>
    </row>
    <row r="16050" spans="1:8" x14ac:dyDescent="0.25">
      <c r="A16050" s="1">
        <v>50016227</v>
      </c>
      <c r="B16050" s="1" t="s">
        <v>40538</v>
      </c>
      <c r="C16050" s="1" t="s">
        <v>16043</v>
      </c>
      <c r="D16050" s="1" t="s">
        <v>40546</v>
      </c>
      <c r="E16050" t="s">
        <v>40615</v>
      </c>
      <c r="F16050" t="str">
        <f t="shared" si="250"/>
        <v>3406440-DY887:FAW</v>
      </c>
      <c r="G16050" t="s">
        <v>53029</v>
      </c>
      <c r="H16050" s="2" t="s">
        <v>69610</v>
      </c>
    </row>
    <row r="16051" spans="1:8" x14ac:dyDescent="0.25">
      <c r="A16051" s="1">
        <v>50016228</v>
      </c>
      <c r="B16051" s="1" t="s">
        <v>40538</v>
      </c>
      <c r="C16051" s="1" t="s">
        <v>16044</v>
      </c>
      <c r="D16051" s="1" t="s">
        <v>40546</v>
      </c>
      <c r="E16051" t="s">
        <v>40615</v>
      </c>
      <c r="F16051" t="str">
        <f t="shared" si="250"/>
        <v>2803040B1063-C7:FAW</v>
      </c>
      <c r="G16051" t="s">
        <v>53030</v>
      </c>
      <c r="H16051" s="2" t="s">
        <v>69610</v>
      </c>
    </row>
    <row r="16052" spans="1:8" x14ac:dyDescent="0.25">
      <c r="A16052" s="1">
        <v>50016229</v>
      </c>
      <c r="B16052" s="1" t="s">
        <v>40538</v>
      </c>
      <c r="C16052" s="1" t="s">
        <v>16045</v>
      </c>
      <c r="D16052" s="1" t="s">
        <v>40546</v>
      </c>
      <c r="E16052" t="s">
        <v>40615</v>
      </c>
      <c r="F16052" t="str">
        <f t="shared" si="250"/>
        <v>1007162A81D_A:FAW</v>
      </c>
      <c r="G16052" t="s">
        <v>53031</v>
      </c>
      <c r="H16052" s="2" t="s">
        <v>69610</v>
      </c>
    </row>
    <row r="16053" spans="1:8" x14ac:dyDescent="0.25">
      <c r="A16053" s="1">
        <v>50016230</v>
      </c>
      <c r="B16053" s="1" t="s">
        <v>40538</v>
      </c>
      <c r="C16053" s="1" t="s">
        <v>16046</v>
      </c>
      <c r="D16053" s="1" t="s">
        <v>40543</v>
      </c>
      <c r="E16053" t="s">
        <v>40612</v>
      </c>
      <c r="F16053" t="str">
        <f t="shared" si="250"/>
        <v>30305-P:DFAC</v>
      </c>
      <c r="G16053" t="s">
        <v>53032</v>
      </c>
      <c r="H16053" s="2" t="s">
        <v>69610</v>
      </c>
    </row>
    <row r="16054" spans="1:8" x14ac:dyDescent="0.25">
      <c r="A16054" s="1">
        <v>50016231</v>
      </c>
      <c r="B16054" s="1" t="s">
        <v>40538</v>
      </c>
      <c r="C16054" s="1" t="s">
        <v>16047</v>
      </c>
      <c r="D16054" s="1" t="s">
        <v>40553</v>
      </c>
      <c r="E16054" t="s">
        <v>40622</v>
      </c>
      <c r="F16054" t="str">
        <f t="shared" si="250"/>
        <v>3412110-T0500:DFCV</v>
      </c>
      <c r="G16054" t="s">
        <v>53033</v>
      </c>
      <c r="H16054" s="2" t="s">
        <v>69610</v>
      </c>
    </row>
    <row r="16055" spans="1:8" x14ac:dyDescent="0.25">
      <c r="A16055" s="1">
        <v>50016232</v>
      </c>
      <c r="B16055" s="1" t="s">
        <v>40538</v>
      </c>
      <c r="C16055" s="1" t="s">
        <v>16048</v>
      </c>
      <c r="D16055" s="1" t="s">
        <v>40546</v>
      </c>
      <c r="E16055" t="s">
        <v>40615</v>
      </c>
      <c r="F16055" t="str">
        <f t="shared" si="250"/>
        <v>3104044A02:FAW</v>
      </c>
      <c r="G16055" t="s">
        <v>53034</v>
      </c>
      <c r="H16055" s="2" t="s">
        <v>69610</v>
      </c>
    </row>
    <row r="16056" spans="1:8" x14ac:dyDescent="0.25">
      <c r="A16056" s="1">
        <v>50016233</v>
      </c>
      <c r="B16056" s="1" t="s">
        <v>40538</v>
      </c>
      <c r="C16056" s="1" t="s">
        <v>16049</v>
      </c>
      <c r="D16056" s="1" t="s">
        <v>40546</v>
      </c>
      <c r="E16056" t="s">
        <v>40615</v>
      </c>
      <c r="F16056" t="str">
        <f t="shared" si="250"/>
        <v>1118030AE00-0000:FAW</v>
      </c>
      <c r="G16056" t="s">
        <v>53035</v>
      </c>
      <c r="H16056" s="2" t="s">
        <v>69610</v>
      </c>
    </row>
    <row r="16057" spans="1:8" x14ac:dyDescent="0.25">
      <c r="A16057" s="1">
        <v>50016234</v>
      </c>
      <c r="B16057" s="1" t="s">
        <v>40538</v>
      </c>
      <c r="C16057" s="1" t="s">
        <v>16050</v>
      </c>
      <c r="D16057" s="1" t="s">
        <v>40543</v>
      </c>
      <c r="E16057" t="s">
        <v>40612</v>
      </c>
      <c r="F16057" t="str">
        <f t="shared" si="250"/>
        <v>27311E:DFAC</v>
      </c>
      <c r="G16057" t="s">
        <v>53036</v>
      </c>
      <c r="H16057" s="2" t="s">
        <v>69610</v>
      </c>
    </row>
    <row r="16058" spans="1:8" x14ac:dyDescent="0.25">
      <c r="A16058" s="1">
        <v>50016236</v>
      </c>
      <c r="B16058" s="1" t="s">
        <v>40538</v>
      </c>
      <c r="C16058" s="1" t="s">
        <v>16051</v>
      </c>
      <c r="D16058" s="1" t="s">
        <v>40553</v>
      </c>
      <c r="E16058" t="s">
        <v>40622</v>
      </c>
      <c r="F16058" t="str">
        <f t="shared" si="250"/>
        <v>3551N-010-B:DFCV</v>
      </c>
      <c r="G16058" t="s">
        <v>53037</v>
      </c>
      <c r="H16058" s="2" t="s">
        <v>69610</v>
      </c>
    </row>
    <row r="16059" spans="1:8" x14ac:dyDescent="0.25">
      <c r="A16059" s="1">
        <v>50016237</v>
      </c>
      <c r="B16059" s="1" t="s">
        <v>40538</v>
      </c>
      <c r="C16059" s="1" t="s">
        <v>16052</v>
      </c>
      <c r="D16059" s="1" t="s">
        <v>40546</v>
      </c>
      <c r="E16059" t="s">
        <v>40615</v>
      </c>
      <c r="F16059" t="str">
        <f t="shared" si="250"/>
        <v>1161010-72U/A:FAW</v>
      </c>
      <c r="G16059" t="s">
        <v>53038</v>
      </c>
      <c r="H16059" s="2" t="s">
        <v>69610</v>
      </c>
    </row>
    <row r="16060" spans="1:8" x14ac:dyDescent="0.25">
      <c r="A16060" s="1">
        <v>50016238</v>
      </c>
      <c r="B16060" s="1" t="s">
        <v>40538</v>
      </c>
      <c r="C16060" s="1" t="s">
        <v>16053</v>
      </c>
      <c r="D16060" s="1" t="s">
        <v>40546</v>
      </c>
      <c r="E16060" t="s">
        <v>40615</v>
      </c>
      <c r="F16060" t="str">
        <f t="shared" si="250"/>
        <v>1307041-M50-21513:FAW</v>
      </c>
      <c r="G16060" t="s">
        <v>53039</v>
      </c>
      <c r="H16060" s="2" t="s">
        <v>69610</v>
      </c>
    </row>
    <row r="16061" spans="1:8" x14ac:dyDescent="0.25">
      <c r="A16061" s="1">
        <v>50016239</v>
      </c>
      <c r="B16061" s="1" t="s">
        <v>40538</v>
      </c>
      <c r="C16061" s="1" t="s">
        <v>16054</v>
      </c>
      <c r="D16061" s="1" t="s">
        <v>40560</v>
      </c>
      <c r="E16061" t="s">
        <v>40629</v>
      </c>
      <c r="F16061" t="str">
        <f t="shared" si="250"/>
        <v>2522128C91:INT</v>
      </c>
      <c r="G16061" t="s">
        <v>53040</v>
      </c>
      <c r="H16061" s="2" t="s">
        <v>69610</v>
      </c>
    </row>
    <row r="16062" spans="1:8" x14ac:dyDescent="0.25">
      <c r="A16062" s="1">
        <v>50016240</v>
      </c>
      <c r="B16062" s="1" t="s">
        <v>40538</v>
      </c>
      <c r="C16062" s="1" t="s">
        <v>16055</v>
      </c>
      <c r="D16062" s="1" t="s">
        <v>40543</v>
      </c>
      <c r="E16062" t="s">
        <v>40612</v>
      </c>
      <c r="F16062" t="str">
        <f t="shared" si="250"/>
        <v>2401090-TA01A:DFAC</v>
      </c>
      <c r="G16062" t="s">
        <v>53041</v>
      </c>
      <c r="H16062" s="2" t="s">
        <v>69610</v>
      </c>
    </row>
    <row r="16063" spans="1:8" x14ac:dyDescent="0.25">
      <c r="A16063" s="1">
        <v>50016241</v>
      </c>
      <c r="B16063" s="1" t="s">
        <v>40538</v>
      </c>
      <c r="C16063" s="1" t="s">
        <v>16056</v>
      </c>
      <c r="D16063" s="1" t="s">
        <v>40553</v>
      </c>
      <c r="E16063" t="s">
        <v>40622</v>
      </c>
      <c r="F16063" t="str">
        <f t="shared" si="250"/>
        <v>1203095-TL380:DFCV</v>
      </c>
      <c r="G16063" t="s">
        <v>53042</v>
      </c>
      <c r="H16063" s="2" t="s">
        <v>69610</v>
      </c>
    </row>
    <row r="16064" spans="1:8" x14ac:dyDescent="0.25">
      <c r="A16064" s="1">
        <v>50016242</v>
      </c>
      <c r="B16064" s="1" t="s">
        <v>40538</v>
      </c>
      <c r="C16064" s="1" t="s">
        <v>16057</v>
      </c>
      <c r="D16064" s="1" t="s">
        <v>40543</v>
      </c>
      <c r="E16064" t="s">
        <v>40612</v>
      </c>
      <c r="F16064" t="str">
        <f t="shared" si="250"/>
        <v>1703060-CA0801:DFAC</v>
      </c>
      <c r="G16064" t="s">
        <v>53043</v>
      </c>
      <c r="H16064" s="2" t="s">
        <v>69610</v>
      </c>
    </row>
    <row r="16065" spans="1:8" x14ac:dyDescent="0.25">
      <c r="A16065" s="1">
        <v>50016243</v>
      </c>
      <c r="B16065" s="1" t="s">
        <v>40538</v>
      </c>
      <c r="C16065" s="1" t="s">
        <v>16058</v>
      </c>
      <c r="D16065" s="1" t="s">
        <v>40546</v>
      </c>
      <c r="E16065" t="s">
        <v>40615</v>
      </c>
      <c r="F16065" t="str">
        <f t="shared" si="250"/>
        <v>2906447-DW600:FAW</v>
      </c>
      <c r="G16065" t="s">
        <v>53044</v>
      </c>
      <c r="H16065" s="2" t="s">
        <v>69610</v>
      </c>
    </row>
    <row r="16066" spans="1:8" x14ac:dyDescent="0.25">
      <c r="A16066" s="1">
        <v>50016244</v>
      </c>
      <c r="B16066" s="1" t="s">
        <v>40538</v>
      </c>
      <c r="C16066" s="1" t="s">
        <v>16059</v>
      </c>
      <c r="D16066" s="1" t="s">
        <v>40546</v>
      </c>
      <c r="E16066" t="s">
        <v>40615</v>
      </c>
      <c r="F16066" t="str">
        <f t="shared" si="250"/>
        <v>2918042-64W-C00:FAW</v>
      </c>
      <c r="G16066" t="s">
        <v>53045</v>
      </c>
      <c r="H16066" s="2" t="s">
        <v>69610</v>
      </c>
    </row>
    <row r="16067" spans="1:8" x14ac:dyDescent="0.25">
      <c r="A16067" s="1">
        <v>50016245</v>
      </c>
      <c r="B16067" s="1" t="s">
        <v>40538</v>
      </c>
      <c r="C16067" s="1" t="s">
        <v>16060</v>
      </c>
      <c r="D16067" s="1" t="s">
        <v>40560</v>
      </c>
      <c r="E16067" t="s">
        <v>40629</v>
      </c>
      <c r="F16067" t="str">
        <f t="shared" ref="F16067:F16130" si="251">C16067&amp;":"&amp;E16067</f>
        <v>2515195C1:INT</v>
      </c>
      <c r="G16067" t="s">
        <v>53046</v>
      </c>
      <c r="H16067" s="2" t="s">
        <v>69610</v>
      </c>
    </row>
    <row r="16068" spans="1:8" x14ac:dyDescent="0.25">
      <c r="A16068" s="1">
        <v>50016246</v>
      </c>
      <c r="B16068" s="1" t="s">
        <v>40538</v>
      </c>
      <c r="C16068" s="1" t="s">
        <v>16061</v>
      </c>
      <c r="D16068" s="1" t="s">
        <v>40546</v>
      </c>
      <c r="E16068" t="s">
        <v>40615</v>
      </c>
      <c r="F16068" t="str">
        <f t="shared" si="251"/>
        <v>3403016-1510:FAW</v>
      </c>
      <c r="G16068" t="s">
        <v>53047</v>
      </c>
      <c r="H16068" s="2" t="s">
        <v>69610</v>
      </c>
    </row>
    <row r="16069" spans="1:8" x14ac:dyDescent="0.25">
      <c r="A16069" s="1">
        <v>50016247</v>
      </c>
      <c r="B16069" s="1" t="s">
        <v>40538</v>
      </c>
      <c r="C16069" s="1" t="s">
        <v>16062</v>
      </c>
      <c r="D16069" s="1" t="s">
        <v>40546</v>
      </c>
      <c r="E16069" t="s">
        <v>40615</v>
      </c>
      <c r="F16069" t="str">
        <f t="shared" si="251"/>
        <v>3403070-1500:FAW</v>
      </c>
      <c r="G16069" t="s">
        <v>53047</v>
      </c>
      <c r="H16069" s="2" t="s">
        <v>69610</v>
      </c>
    </row>
    <row r="16070" spans="1:8" x14ac:dyDescent="0.25">
      <c r="A16070" s="1">
        <v>50016248</v>
      </c>
      <c r="B16070" s="1" t="s">
        <v>40538</v>
      </c>
      <c r="C16070" s="1" t="s">
        <v>16063</v>
      </c>
      <c r="D16070" s="1" t="s">
        <v>40546</v>
      </c>
      <c r="E16070" t="s">
        <v>40615</v>
      </c>
      <c r="F16070" t="str">
        <f t="shared" si="251"/>
        <v>3523010-DR440:FAW</v>
      </c>
      <c r="G16070" t="s">
        <v>53048</v>
      </c>
      <c r="H16070" s="2" t="s">
        <v>69610</v>
      </c>
    </row>
    <row r="16071" spans="1:8" x14ac:dyDescent="0.25">
      <c r="A16071" s="1">
        <v>50016249</v>
      </c>
      <c r="B16071" s="1" t="s">
        <v>40538</v>
      </c>
      <c r="C16071" s="1" t="s">
        <v>16064</v>
      </c>
      <c r="D16071" s="1" t="s">
        <v>40546</v>
      </c>
      <c r="E16071" t="s">
        <v>40615</v>
      </c>
      <c r="F16071" t="str">
        <f t="shared" si="251"/>
        <v>1601210-54W:FAW</v>
      </c>
      <c r="G16071" t="s">
        <v>53049</v>
      </c>
      <c r="H16071" s="2" t="s">
        <v>69610</v>
      </c>
    </row>
    <row r="16072" spans="1:8" x14ac:dyDescent="0.25">
      <c r="A16072" s="1">
        <v>50016250</v>
      </c>
      <c r="B16072" s="1" t="s">
        <v>40538</v>
      </c>
      <c r="C16072" s="1" t="s">
        <v>16065</v>
      </c>
      <c r="D16072" s="1" t="s">
        <v>40546</v>
      </c>
      <c r="E16072" t="s">
        <v>40615</v>
      </c>
      <c r="F16072" t="str">
        <f t="shared" si="251"/>
        <v>3519115-8N:FAW</v>
      </c>
      <c r="G16072" t="s">
        <v>53050</v>
      </c>
      <c r="H16072" s="2" t="s">
        <v>69610</v>
      </c>
    </row>
    <row r="16073" spans="1:8" x14ac:dyDescent="0.25">
      <c r="A16073" s="1">
        <v>50016251</v>
      </c>
      <c r="B16073" s="1" t="s">
        <v>40538</v>
      </c>
      <c r="C16073" s="1" t="s">
        <v>16066</v>
      </c>
      <c r="D16073" s="1" t="s">
        <v>40560</v>
      </c>
      <c r="E16073" t="s">
        <v>40629</v>
      </c>
      <c r="F16073" t="str">
        <f t="shared" si="251"/>
        <v>2505183C92:INT</v>
      </c>
      <c r="G16073" t="s">
        <v>53051</v>
      </c>
      <c r="H16073" s="2" t="s">
        <v>69610</v>
      </c>
    </row>
    <row r="16074" spans="1:8" x14ac:dyDescent="0.25">
      <c r="A16074" s="1">
        <v>50016252</v>
      </c>
      <c r="B16074" s="1" t="s">
        <v>40538</v>
      </c>
      <c r="C16074" s="1" t="s">
        <v>16067</v>
      </c>
      <c r="D16074" s="1" t="s">
        <v>40543</v>
      </c>
      <c r="E16074" t="s">
        <v>40612</v>
      </c>
      <c r="F16074" t="str">
        <f t="shared" si="251"/>
        <v>1601.6B-130-L:DFAC</v>
      </c>
      <c r="G16074" t="s">
        <v>53052</v>
      </c>
      <c r="H16074" s="2" t="s">
        <v>69610</v>
      </c>
    </row>
    <row r="16075" spans="1:8" x14ac:dyDescent="0.25">
      <c r="A16075" s="1">
        <v>50016253</v>
      </c>
      <c r="B16075" s="1" t="s">
        <v>40538</v>
      </c>
      <c r="C16075" s="1" t="s">
        <v>16068</v>
      </c>
      <c r="D16075" s="1" t="s">
        <v>40546</v>
      </c>
      <c r="E16075" t="s">
        <v>40615</v>
      </c>
      <c r="F16075" t="str">
        <f t="shared" si="251"/>
        <v>3003055-A1S:FAW</v>
      </c>
      <c r="G16075" t="s">
        <v>53053</v>
      </c>
      <c r="H16075" s="2" t="s">
        <v>69610</v>
      </c>
    </row>
    <row r="16076" spans="1:8" x14ac:dyDescent="0.25">
      <c r="A16076" s="1">
        <v>50016254</v>
      </c>
      <c r="B16076" s="1" t="s">
        <v>40538</v>
      </c>
      <c r="C16076" s="1" t="s">
        <v>16069</v>
      </c>
      <c r="D16076" s="1" t="s">
        <v>40560</v>
      </c>
      <c r="E16076" t="s">
        <v>40629</v>
      </c>
      <c r="F16076" t="str">
        <f t="shared" si="251"/>
        <v>264663C1:INT</v>
      </c>
      <c r="G16076" t="s">
        <v>53054</v>
      </c>
      <c r="H16076" s="2" t="s">
        <v>69610</v>
      </c>
    </row>
    <row r="16077" spans="1:8" x14ac:dyDescent="0.25">
      <c r="A16077" s="1">
        <v>50016255</v>
      </c>
      <c r="B16077" s="1" t="s">
        <v>40538</v>
      </c>
      <c r="C16077" s="1" t="s">
        <v>16070</v>
      </c>
      <c r="D16077" s="1" t="s">
        <v>40558</v>
      </c>
      <c r="E16077" t="s">
        <v>40627</v>
      </c>
      <c r="F16077" t="str">
        <f t="shared" si="251"/>
        <v>100331:COPEC</v>
      </c>
      <c r="G16077" t="s">
        <v>53055</v>
      </c>
      <c r="H16077" s="2" t="s">
        <v>69610</v>
      </c>
    </row>
    <row r="16078" spans="1:8" x14ac:dyDescent="0.25">
      <c r="A16078" s="1">
        <v>50016256</v>
      </c>
      <c r="B16078" s="1" t="s">
        <v>40538</v>
      </c>
      <c r="C16078" s="1" t="s">
        <v>16071</v>
      </c>
      <c r="D16078" s="1" t="s">
        <v>40546</v>
      </c>
      <c r="E16078" t="s">
        <v>40615</v>
      </c>
      <c r="F16078" t="str">
        <f t="shared" si="251"/>
        <v>1109010-Q413:FAW</v>
      </c>
      <c r="G16078" t="s">
        <v>53056</v>
      </c>
      <c r="H16078" s="2" t="s">
        <v>69610</v>
      </c>
    </row>
    <row r="16079" spans="1:8" x14ac:dyDescent="0.25">
      <c r="A16079" s="1">
        <v>50016257</v>
      </c>
      <c r="B16079" s="1" t="s">
        <v>40538</v>
      </c>
      <c r="C16079" s="1" t="s">
        <v>16072</v>
      </c>
      <c r="D16079" s="1" t="s">
        <v>40554</v>
      </c>
      <c r="E16079" t="s">
        <v>40623</v>
      </c>
      <c r="F16079" t="str">
        <f t="shared" si="251"/>
        <v>A20199002929051:MBA:NAC</v>
      </c>
      <c r="G16079" t="s">
        <v>41367</v>
      </c>
      <c r="H16079" s="2" t="s">
        <v>69610</v>
      </c>
    </row>
    <row r="16080" spans="1:8" x14ac:dyDescent="0.25">
      <c r="A16080" s="1">
        <v>50016258</v>
      </c>
      <c r="B16080" s="1" t="s">
        <v>40538</v>
      </c>
      <c r="C16080" s="1" t="s">
        <v>16073</v>
      </c>
      <c r="D16080" s="1" t="s">
        <v>40560</v>
      </c>
      <c r="E16080" t="s">
        <v>40629</v>
      </c>
      <c r="F16080" t="str">
        <f t="shared" si="251"/>
        <v>3574859C1:INT</v>
      </c>
      <c r="G16080" t="s">
        <v>53057</v>
      </c>
      <c r="H16080" s="2" t="s">
        <v>69610</v>
      </c>
    </row>
    <row r="16081" spans="1:8" x14ac:dyDescent="0.25">
      <c r="A16081" s="1">
        <v>50016259</v>
      </c>
      <c r="B16081" s="1" t="s">
        <v>40538</v>
      </c>
      <c r="C16081" s="1" t="s">
        <v>16074</v>
      </c>
      <c r="D16081" s="1" t="s">
        <v>40553</v>
      </c>
      <c r="E16081" t="s">
        <v>40622</v>
      </c>
      <c r="F16081" t="str">
        <f t="shared" si="251"/>
        <v>3412110-KD400:DFCV</v>
      </c>
      <c r="G16081" t="s">
        <v>53058</v>
      </c>
      <c r="H16081" s="2" t="s">
        <v>69610</v>
      </c>
    </row>
    <row r="16082" spans="1:8" x14ac:dyDescent="0.25">
      <c r="A16082" s="1">
        <v>50016260</v>
      </c>
      <c r="B16082" s="1" t="s">
        <v>40538</v>
      </c>
      <c r="C16082" s="1" t="s">
        <v>16075</v>
      </c>
      <c r="D16082" s="1" t="s">
        <v>40553</v>
      </c>
      <c r="E16082" t="s">
        <v>40622</v>
      </c>
      <c r="F16082" t="str">
        <f t="shared" si="251"/>
        <v>1109039-KC100:DFCV</v>
      </c>
      <c r="G16082" t="s">
        <v>53059</v>
      </c>
      <c r="H16082" s="2" t="s">
        <v>69610</v>
      </c>
    </row>
    <row r="16083" spans="1:8" x14ac:dyDescent="0.25">
      <c r="A16083" s="1">
        <v>50016261</v>
      </c>
      <c r="B16083" s="1" t="s">
        <v>40538</v>
      </c>
      <c r="C16083" s="1" t="s">
        <v>16076</v>
      </c>
      <c r="D16083" s="1" t="s">
        <v>40546</v>
      </c>
      <c r="E16083" t="s">
        <v>40615</v>
      </c>
      <c r="F16083" t="str">
        <f t="shared" si="251"/>
        <v>2905010-D160:FAW</v>
      </c>
      <c r="G16083" t="s">
        <v>53060</v>
      </c>
      <c r="H16083" s="2" t="s">
        <v>69610</v>
      </c>
    </row>
    <row r="16084" spans="1:8" x14ac:dyDescent="0.25">
      <c r="A16084" s="1">
        <v>50016262</v>
      </c>
      <c r="B16084" s="1" t="s">
        <v>40538</v>
      </c>
      <c r="C16084" s="1" t="s">
        <v>16077</v>
      </c>
      <c r="D16084" s="1" t="s">
        <v>40574</v>
      </c>
      <c r="E16084" t="s">
        <v>40643</v>
      </c>
      <c r="F16084" t="str">
        <f t="shared" si="251"/>
        <v>3089025:CUMMI</v>
      </c>
      <c r="G16084" t="s">
        <v>51937</v>
      </c>
      <c r="H16084" s="2" t="s">
        <v>69610</v>
      </c>
    </row>
    <row r="16085" spans="1:8" x14ac:dyDescent="0.25">
      <c r="A16085" s="1">
        <v>50016263</v>
      </c>
      <c r="B16085" s="1" t="s">
        <v>40538</v>
      </c>
      <c r="C16085" s="1" t="s">
        <v>16078</v>
      </c>
      <c r="D16085" s="1" t="s">
        <v>40543</v>
      </c>
      <c r="E16085" t="s">
        <v>40612</v>
      </c>
      <c r="F16085" t="str">
        <f t="shared" si="251"/>
        <v>1003020-E4101:DFAC</v>
      </c>
      <c r="G16085" t="s">
        <v>53061</v>
      </c>
      <c r="H16085" s="2" t="s">
        <v>69610</v>
      </c>
    </row>
    <row r="16086" spans="1:8" x14ac:dyDescent="0.25">
      <c r="A16086" s="1">
        <v>50016264</v>
      </c>
      <c r="B16086" s="1" t="s">
        <v>40538</v>
      </c>
      <c r="C16086" s="1" t="s">
        <v>16079</v>
      </c>
      <c r="D16086" s="1" t="s">
        <v>40543</v>
      </c>
      <c r="E16086" t="s">
        <v>40612</v>
      </c>
      <c r="F16086" t="str">
        <f t="shared" si="251"/>
        <v>3517010-H06621C:DFAC</v>
      </c>
      <c r="G16086" t="s">
        <v>53062</v>
      </c>
      <c r="H16086" s="2" t="s">
        <v>69610</v>
      </c>
    </row>
    <row r="16087" spans="1:8" x14ac:dyDescent="0.25">
      <c r="A16087" s="1">
        <v>50016265</v>
      </c>
      <c r="B16087" s="1" t="s">
        <v>40538</v>
      </c>
      <c r="C16087" s="1" t="s">
        <v>16080</v>
      </c>
      <c r="D16087" s="1" t="s">
        <v>40546</v>
      </c>
      <c r="E16087" t="s">
        <v>40615</v>
      </c>
      <c r="F16087" t="str">
        <f t="shared" si="251"/>
        <v>3001044-4E/D:FAW</v>
      </c>
      <c r="G16087" t="s">
        <v>53063</v>
      </c>
      <c r="H16087" s="2" t="s">
        <v>69610</v>
      </c>
    </row>
    <row r="16088" spans="1:8" x14ac:dyDescent="0.25">
      <c r="A16088" s="1">
        <v>50016266</v>
      </c>
      <c r="B16088" s="1" t="s">
        <v>40538</v>
      </c>
      <c r="C16088" s="1" t="s">
        <v>16081</v>
      </c>
      <c r="D16088" s="1" t="s">
        <v>40560</v>
      </c>
      <c r="E16088" t="s">
        <v>40629</v>
      </c>
      <c r="F16088" t="str">
        <f t="shared" si="251"/>
        <v>3565233C2:INT</v>
      </c>
      <c r="G16088" t="s">
        <v>53064</v>
      </c>
      <c r="H16088" s="2" t="s">
        <v>69610</v>
      </c>
    </row>
    <row r="16089" spans="1:8" x14ac:dyDescent="0.25">
      <c r="A16089" s="1">
        <v>50016267</v>
      </c>
      <c r="B16089" s="1" t="s">
        <v>40538</v>
      </c>
      <c r="C16089" s="1" t="s">
        <v>16082</v>
      </c>
      <c r="D16089" s="1" t="s">
        <v>40543</v>
      </c>
      <c r="E16089" t="s">
        <v>40612</v>
      </c>
      <c r="F16089" t="str">
        <f t="shared" si="251"/>
        <v>3509022-E4100:DFAC</v>
      </c>
      <c r="G16089" t="s">
        <v>53065</v>
      </c>
      <c r="H16089" s="2" t="s">
        <v>69610</v>
      </c>
    </row>
    <row r="16090" spans="1:8" x14ac:dyDescent="0.25">
      <c r="A16090" s="1">
        <v>50016268</v>
      </c>
      <c r="B16090" s="1" t="s">
        <v>40538</v>
      </c>
      <c r="C16090" s="1" t="s">
        <v>16083</v>
      </c>
      <c r="D16090" s="1" t="s">
        <v>40553</v>
      </c>
      <c r="E16090" t="s">
        <v>40622</v>
      </c>
      <c r="F16090" t="str">
        <f t="shared" si="251"/>
        <v>2401515-NC99A:DFCV</v>
      </c>
      <c r="G16090" t="s">
        <v>53066</v>
      </c>
      <c r="H16090" s="2" t="s">
        <v>69610</v>
      </c>
    </row>
    <row r="16091" spans="1:8" x14ac:dyDescent="0.25">
      <c r="A16091" s="1">
        <v>50016269</v>
      </c>
      <c r="B16091" s="1" t="s">
        <v>40538</v>
      </c>
      <c r="C16091" s="1" t="s">
        <v>16084</v>
      </c>
      <c r="D16091" s="1" t="s">
        <v>40543</v>
      </c>
      <c r="E16091" t="s">
        <v>40612</v>
      </c>
      <c r="F16091" t="str">
        <f t="shared" si="251"/>
        <v>1205530-KD1H0:DFAC</v>
      </c>
      <c r="G16091" t="s">
        <v>53067</v>
      </c>
      <c r="H16091" s="2" t="s">
        <v>69610</v>
      </c>
    </row>
    <row r="16092" spans="1:8" x14ac:dyDescent="0.25">
      <c r="A16092" s="1">
        <v>50016270</v>
      </c>
      <c r="B16092" s="1" t="s">
        <v>40538</v>
      </c>
      <c r="C16092" s="1" t="s">
        <v>16085</v>
      </c>
      <c r="D16092" s="1" t="s">
        <v>40553</v>
      </c>
      <c r="E16092" t="s">
        <v>40622</v>
      </c>
      <c r="F16092" t="str">
        <f t="shared" si="251"/>
        <v>3502N-101:DFCV</v>
      </c>
      <c r="G16092" t="s">
        <v>53068</v>
      </c>
      <c r="H16092" s="2" t="s">
        <v>69610</v>
      </c>
    </row>
    <row r="16093" spans="1:8" x14ac:dyDescent="0.25">
      <c r="A16093" s="1">
        <v>50016271</v>
      </c>
      <c r="B16093" s="1" t="s">
        <v>40538</v>
      </c>
      <c r="C16093" s="1" t="s">
        <v>16086</v>
      </c>
      <c r="D16093" s="1" t="s">
        <v>40553</v>
      </c>
      <c r="E16093" t="s">
        <v>40622</v>
      </c>
      <c r="F16093" t="str">
        <f t="shared" si="251"/>
        <v>1703070-Z59106:DFCV</v>
      </c>
      <c r="G16093" t="s">
        <v>53069</v>
      </c>
      <c r="H16093" s="2" t="s">
        <v>69610</v>
      </c>
    </row>
    <row r="16094" spans="1:8" x14ac:dyDescent="0.25">
      <c r="A16094" s="1">
        <v>50016272</v>
      </c>
      <c r="B16094" s="1" t="s">
        <v>40538</v>
      </c>
      <c r="C16094" s="1" t="s">
        <v>16087</v>
      </c>
      <c r="D16094" s="1" t="s">
        <v>40546</v>
      </c>
      <c r="E16094" t="s">
        <v>40615</v>
      </c>
      <c r="F16094" t="str">
        <f t="shared" si="251"/>
        <v>1005082-C012:FAW</v>
      </c>
      <c r="G16094" t="s">
        <v>53070</v>
      </c>
      <c r="H16094" s="2" t="s">
        <v>69610</v>
      </c>
    </row>
    <row r="16095" spans="1:8" x14ac:dyDescent="0.25">
      <c r="A16095" s="1">
        <v>50016273</v>
      </c>
      <c r="B16095" s="1" t="s">
        <v>40538</v>
      </c>
      <c r="C16095" s="1" t="s">
        <v>16088</v>
      </c>
      <c r="D16095" s="1" t="s">
        <v>40543</v>
      </c>
      <c r="E16095" t="s">
        <v>40612</v>
      </c>
      <c r="F16095" t="str">
        <f t="shared" si="251"/>
        <v>2921030-HE0102E:DFAC</v>
      </c>
      <c r="G16095" t="s">
        <v>53071</v>
      </c>
      <c r="H16095" s="2" t="s">
        <v>69610</v>
      </c>
    </row>
    <row r="16096" spans="1:8" x14ac:dyDescent="0.25">
      <c r="A16096" s="1">
        <v>50016274</v>
      </c>
      <c r="B16096" s="1" t="s">
        <v>40538</v>
      </c>
      <c r="C16096" s="1" t="s">
        <v>16089</v>
      </c>
      <c r="D16096" s="1" t="s">
        <v>40543</v>
      </c>
      <c r="E16096" t="s">
        <v>40612</v>
      </c>
      <c r="F16096" t="str">
        <f t="shared" si="251"/>
        <v>2G08-180062L:DFAC</v>
      </c>
      <c r="G16096" t="s">
        <v>53072</v>
      </c>
      <c r="H16096" s="2" t="s">
        <v>69610</v>
      </c>
    </row>
    <row r="16097" spans="1:8" x14ac:dyDescent="0.25">
      <c r="A16097" s="1">
        <v>50016275</v>
      </c>
      <c r="B16097" s="1" t="s">
        <v>40538</v>
      </c>
      <c r="C16097" s="1" t="s">
        <v>16090</v>
      </c>
      <c r="D16097" s="1" t="s">
        <v>40553</v>
      </c>
      <c r="E16097" t="s">
        <v>40622</v>
      </c>
      <c r="F16097" t="str">
        <f t="shared" si="251"/>
        <v>3001035-N0100:DFCV</v>
      </c>
      <c r="G16097" t="s">
        <v>53073</v>
      </c>
      <c r="H16097" s="2" t="s">
        <v>69610</v>
      </c>
    </row>
    <row r="16098" spans="1:8" x14ac:dyDescent="0.25">
      <c r="A16098" s="1">
        <v>50016276</v>
      </c>
      <c r="B16098" s="1" t="s">
        <v>40538</v>
      </c>
      <c r="C16098" s="1" t="s">
        <v>16091</v>
      </c>
      <c r="D16098" s="1" t="s">
        <v>40543</v>
      </c>
      <c r="E16098" t="s">
        <v>40612</v>
      </c>
      <c r="F16098" t="str">
        <f t="shared" si="251"/>
        <v>1703060-C18115:DFAC</v>
      </c>
      <c r="G16098" t="s">
        <v>53074</v>
      </c>
      <c r="H16098" s="2" t="s">
        <v>69610</v>
      </c>
    </row>
    <row r="16099" spans="1:8" x14ac:dyDescent="0.25">
      <c r="A16099" s="1">
        <v>50016277</v>
      </c>
      <c r="B16099" s="1" t="s">
        <v>40538</v>
      </c>
      <c r="C16099" s="1" t="s">
        <v>16092</v>
      </c>
      <c r="D16099" s="1" t="s">
        <v>40546</v>
      </c>
      <c r="E16099" t="s">
        <v>40615</v>
      </c>
      <c r="F16099" t="str">
        <f t="shared" si="251"/>
        <v>1008011AE00-0000:FAW</v>
      </c>
      <c r="G16099" t="s">
        <v>53075</v>
      </c>
      <c r="H16099" s="2" t="s">
        <v>69610</v>
      </c>
    </row>
    <row r="16100" spans="1:8" x14ac:dyDescent="0.25">
      <c r="A16100" s="1">
        <v>50016278</v>
      </c>
      <c r="B16100" s="1" t="s">
        <v>40538</v>
      </c>
      <c r="C16100" s="1" t="s">
        <v>16093</v>
      </c>
      <c r="D16100" s="1" t="s">
        <v>40546</v>
      </c>
      <c r="E16100" t="s">
        <v>40615</v>
      </c>
      <c r="F16100" t="str">
        <f t="shared" si="251"/>
        <v>2508032-A0E:FAW</v>
      </c>
      <c r="G16100" t="s">
        <v>53076</v>
      </c>
      <c r="H16100" s="2" t="s">
        <v>69610</v>
      </c>
    </row>
    <row r="16101" spans="1:8" x14ac:dyDescent="0.25">
      <c r="A16101" s="1">
        <v>50016279</v>
      </c>
      <c r="B16101" s="1" t="s">
        <v>40538</v>
      </c>
      <c r="C16101" s="1" t="s">
        <v>16094</v>
      </c>
      <c r="D16101" s="1" t="s">
        <v>40546</v>
      </c>
      <c r="E16101" t="s">
        <v>40615</v>
      </c>
      <c r="F16101" t="str">
        <f t="shared" si="251"/>
        <v>1602325-1500:FAW</v>
      </c>
      <c r="G16101" t="s">
        <v>53077</v>
      </c>
      <c r="H16101" s="2" t="s">
        <v>69610</v>
      </c>
    </row>
    <row r="16102" spans="1:8" x14ac:dyDescent="0.25">
      <c r="A16102" s="1">
        <v>50016280</v>
      </c>
      <c r="B16102" s="1" t="s">
        <v>40538</v>
      </c>
      <c r="C16102" s="1" t="s">
        <v>16095</v>
      </c>
      <c r="D16102" s="1" t="s">
        <v>40546</v>
      </c>
      <c r="E16102" t="s">
        <v>40615</v>
      </c>
      <c r="F16102" t="str">
        <f t="shared" si="251"/>
        <v>1109010-X030-000:FAW</v>
      </c>
      <c r="G16102" t="s">
        <v>53078</v>
      </c>
      <c r="H16102" s="2" t="s">
        <v>69610</v>
      </c>
    </row>
    <row r="16103" spans="1:8" x14ac:dyDescent="0.25">
      <c r="A16103" s="1">
        <v>50016281</v>
      </c>
      <c r="B16103" s="1" t="s">
        <v>40538</v>
      </c>
      <c r="C16103" s="1" t="s">
        <v>16096</v>
      </c>
      <c r="D16103" s="1" t="s">
        <v>40546</v>
      </c>
      <c r="E16103" t="s">
        <v>40615</v>
      </c>
      <c r="F16103" t="str">
        <f t="shared" si="251"/>
        <v>2803821B1063:FAW</v>
      </c>
      <c r="G16103" t="s">
        <v>53079</v>
      </c>
      <c r="H16103" s="2" t="s">
        <v>69610</v>
      </c>
    </row>
    <row r="16104" spans="1:8" x14ac:dyDescent="0.25">
      <c r="A16104" s="1">
        <v>50016282</v>
      </c>
      <c r="B16104" s="1" t="s">
        <v>40538</v>
      </c>
      <c r="C16104" s="1" t="s">
        <v>16097</v>
      </c>
      <c r="D16104" s="1" t="s">
        <v>40560</v>
      </c>
      <c r="E16104" t="s">
        <v>40629</v>
      </c>
      <c r="F16104" t="str">
        <f t="shared" si="251"/>
        <v>2523522C91:INT</v>
      </c>
      <c r="G16104" t="s">
        <v>53080</v>
      </c>
      <c r="H16104" s="2" t="s">
        <v>69610</v>
      </c>
    </row>
    <row r="16105" spans="1:8" x14ac:dyDescent="0.25">
      <c r="A16105" s="1">
        <v>50016283</v>
      </c>
      <c r="B16105" s="1" t="s">
        <v>40538</v>
      </c>
      <c r="C16105" s="1" t="s">
        <v>16098</v>
      </c>
      <c r="D16105" s="1" t="s">
        <v>40560</v>
      </c>
      <c r="E16105" t="s">
        <v>40629</v>
      </c>
      <c r="F16105" t="str">
        <f t="shared" si="251"/>
        <v>1829802C1:INT</v>
      </c>
      <c r="G16105" t="s">
        <v>53081</v>
      </c>
      <c r="H16105" s="2" t="s">
        <v>69610</v>
      </c>
    </row>
    <row r="16106" spans="1:8" x14ac:dyDescent="0.25">
      <c r="A16106" s="1">
        <v>50016284</v>
      </c>
      <c r="B16106" s="1" t="s">
        <v>40538</v>
      </c>
      <c r="C16106" s="1" t="s">
        <v>16099</v>
      </c>
      <c r="D16106" s="1" t="s">
        <v>40546</v>
      </c>
      <c r="E16106" t="s">
        <v>40615</v>
      </c>
      <c r="F16106" t="str">
        <f t="shared" si="251"/>
        <v>3101015-828-C00/E:FAW</v>
      </c>
      <c r="G16106" t="s">
        <v>53082</v>
      </c>
      <c r="H16106" s="2" t="s">
        <v>69610</v>
      </c>
    </row>
    <row r="16107" spans="1:8" x14ac:dyDescent="0.25">
      <c r="A16107" s="1">
        <v>50016285</v>
      </c>
      <c r="B16107" s="1" t="s">
        <v>40538</v>
      </c>
      <c r="C16107" s="1" t="s">
        <v>16100</v>
      </c>
      <c r="D16107" s="1" t="s">
        <v>40543</v>
      </c>
      <c r="E16107" t="s">
        <v>40612</v>
      </c>
      <c r="F16107" t="str">
        <f t="shared" si="251"/>
        <v>2402B-060:DFAC</v>
      </c>
      <c r="G16107" t="s">
        <v>53083</v>
      </c>
      <c r="H16107" s="2" t="s">
        <v>69610</v>
      </c>
    </row>
    <row r="16108" spans="1:8" x14ac:dyDescent="0.25">
      <c r="A16108" s="1">
        <v>50016286</v>
      </c>
      <c r="B16108" s="1" t="s">
        <v>40538</v>
      </c>
      <c r="C16108" s="1" t="s">
        <v>16101</v>
      </c>
      <c r="D16108" s="1" t="s">
        <v>40546</v>
      </c>
      <c r="E16108" t="s">
        <v>40615</v>
      </c>
      <c r="F16108" t="str">
        <f t="shared" si="251"/>
        <v>3411010-57S-C00:FAW</v>
      </c>
      <c r="G16108" t="s">
        <v>53084</v>
      </c>
      <c r="H16108" s="2" t="s">
        <v>69610</v>
      </c>
    </row>
    <row r="16109" spans="1:8" x14ac:dyDescent="0.25">
      <c r="A16109" s="1">
        <v>50016287</v>
      </c>
      <c r="B16109" s="1" t="s">
        <v>40538</v>
      </c>
      <c r="C16109" s="1" t="s">
        <v>16102</v>
      </c>
      <c r="D16109" s="1" t="s">
        <v>40546</v>
      </c>
      <c r="E16109" t="s">
        <v>40615</v>
      </c>
      <c r="F16109" t="str">
        <f t="shared" si="251"/>
        <v>1005060A460-0000:FAW</v>
      </c>
      <c r="G16109" t="s">
        <v>53085</v>
      </c>
      <c r="H16109" s="2" t="s">
        <v>69610</v>
      </c>
    </row>
    <row r="16110" spans="1:8" x14ac:dyDescent="0.25">
      <c r="A16110" s="1">
        <v>50016288</v>
      </c>
      <c r="B16110" s="1" t="s">
        <v>40538</v>
      </c>
      <c r="C16110" s="1" t="s">
        <v>16103</v>
      </c>
      <c r="D16110" s="1" t="s">
        <v>40546</v>
      </c>
      <c r="E16110" t="s">
        <v>40615</v>
      </c>
      <c r="F16110" t="str">
        <f t="shared" si="251"/>
        <v>10080112:FAW</v>
      </c>
      <c r="G16110" t="s">
        <v>53086</v>
      </c>
      <c r="H16110" s="2" t="s">
        <v>69610</v>
      </c>
    </row>
    <row r="16111" spans="1:8" x14ac:dyDescent="0.25">
      <c r="A16111" s="1">
        <v>50016289</v>
      </c>
      <c r="B16111" s="1" t="s">
        <v>40538</v>
      </c>
      <c r="C16111" s="1" t="s">
        <v>16104</v>
      </c>
      <c r="D16111" s="1" t="s">
        <v>40560</v>
      </c>
      <c r="E16111" t="s">
        <v>40629</v>
      </c>
      <c r="F16111" t="str">
        <f t="shared" si="251"/>
        <v>2603687C1:INT</v>
      </c>
      <c r="G16111" t="s">
        <v>53087</v>
      </c>
      <c r="H16111" s="2" t="s">
        <v>69610</v>
      </c>
    </row>
    <row r="16112" spans="1:8" x14ac:dyDescent="0.25">
      <c r="A16112" s="1">
        <v>50016290</v>
      </c>
      <c r="B16112" s="1" t="s">
        <v>40538</v>
      </c>
      <c r="C16112" s="1" t="s">
        <v>16105</v>
      </c>
      <c r="D16112" s="1" t="s">
        <v>40554</v>
      </c>
      <c r="E16112" t="s">
        <v>40623</v>
      </c>
      <c r="F16112" t="str">
        <f t="shared" si="251"/>
        <v>A9419840761:NAC</v>
      </c>
      <c r="G16112" t="s">
        <v>53088</v>
      </c>
      <c r="H16112" s="2" t="s">
        <v>69610</v>
      </c>
    </row>
    <row r="16113" spans="1:8" x14ac:dyDescent="0.25">
      <c r="A16113" s="1">
        <v>50016291</v>
      </c>
      <c r="B16113" s="1" t="s">
        <v>40538</v>
      </c>
      <c r="C16113" s="1" t="s">
        <v>16106</v>
      </c>
      <c r="D16113" s="1" t="s">
        <v>40546</v>
      </c>
      <c r="E16113" t="s">
        <v>40615</v>
      </c>
      <c r="F16113" t="str">
        <f t="shared" si="251"/>
        <v>1160010-6S4-COVER:FAW</v>
      </c>
      <c r="G16113" t="s">
        <v>53089</v>
      </c>
      <c r="H16113" s="2" t="s">
        <v>69610</v>
      </c>
    </row>
    <row r="16114" spans="1:8" x14ac:dyDescent="0.25">
      <c r="A16114" s="1">
        <v>50016292</v>
      </c>
      <c r="B16114" s="1" t="s">
        <v>40538</v>
      </c>
      <c r="C16114" s="1" t="s">
        <v>16107</v>
      </c>
      <c r="D16114" s="1" t="s">
        <v>40546</v>
      </c>
      <c r="E16114" t="s">
        <v>40615</v>
      </c>
      <c r="F16114" t="str">
        <f t="shared" si="251"/>
        <v>1023010AM50-02000:FAW</v>
      </c>
      <c r="G16114" t="s">
        <v>53090</v>
      </c>
      <c r="H16114" s="2" t="s">
        <v>69610</v>
      </c>
    </row>
    <row r="16115" spans="1:8" x14ac:dyDescent="0.25">
      <c r="A16115" s="1">
        <v>50016293</v>
      </c>
      <c r="B16115" s="1" t="s">
        <v>40538</v>
      </c>
      <c r="C16115" s="1" t="s">
        <v>16108</v>
      </c>
      <c r="D16115" s="1" t="s">
        <v>40546</v>
      </c>
      <c r="E16115" t="s">
        <v>40615</v>
      </c>
      <c r="F16115" t="str">
        <f t="shared" si="251"/>
        <v>1306011-A29D:FAW</v>
      </c>
      <c r="G16115" t="s">
        <v>53091</v>
      </c>
      <c r="H16115" s="2" t="s">
        <v>69610</v>
      </c>
    </row>
    <row r="16116" spans="1:8" x14ac:dyDescent="0.25">
      <c r="A16116" s="1">
        <v>50016294</v>
      </c>
      <c r="B16116" s="1" t="s">
        <v>40538</v>
      </c>
      <c r="C16116" s="1" t="s">
        <v>16109</v>
      </c>
      <c r="D16116" s="1" t="s">
        <v>40546</v>
      </c>
      <c r="E16116" t="s">
        <v>40615</v>
      </c>
      <c r="F16116" t="str">
        <f t="shared" si="251"/>
        <v>1703500A4P1-C00:FAW</v>
      </c>
      <c r="G16116" t="s">
        <v>52867</v>
      </c>
      <c r="H16116" s="2" t="s">
        <v>69610</v>
      </c>
    </row>
    <row r="16117" spans="1:8" x14ac:dyDescent="0.25">
      <c r="A16117" s="1">
        <v>50016295</v>
      </c>
      <c r="B16117" s="1" t="s">
        <v>40538</v>
      </c>
      <c r="C16117" s="1" t="s">
        <v>16110</v>
      </c>
      <c r="D16117" s="1" t="s">
        <v>40560</v>
      </c>
      <c r="E16117" t="s">
        <v>40629</v>
      </c>
      <c r="F16117" t="str">
        <f t="shared" si="251"/>
        <v>3581266C3:INT</v>
      </c>
      <c r="G16117" t="s">
        <v>53092</v>
      </c>
      <c r="H16117" s="2" t="s">
        <v>69610</v>
      </c>
    </row>
    <row r="16118" spans="1:8" x14ac:dyDescent="0.25">
      <c r="A16118" s="1">
        <v>50016296</v>
      </c>
      <c r="B16118" s="1" t="s">
        <v>40538</v>
      </c>
      <c r="C16118" s="1" t="s">
        <v>16111</v>
      </c>
      <c r="D16118" s="1" t="s">
        <v>40560</v>
      </c>
      <c r="E16118" t="s">
        <v>40629</v>
      </c>
      <c r="F16118" t="str">
        <f t="shared" si="251"/>
        <v>3715185C2:INT</v>
      </c>
      <c r="G16118" t="s">
        <v>53093</v>
      </c>
      <c r="H16118" s="2" t="s">
        <v>69610</v>
      </c>
    </row>
    <row r="16119" spans="1:8" x14ac:dyDescent="0.25">
      <c r="A16119" s="1">
        <v>50016297</v>
      </c>
      <c r="B16119" s="1" t="s">
        <v>40538</v>
      </c>
      <c r="C16119" s="1" t="s">
        <v>16112</v>
      </c>
      <c r="D16119" s="1" t="s">
        <v>40553</v>
      </c>
      <c r="E16119" t="s">
        <v>40622</v>
      </c>
      <c r="F16119" t="str">
        <f t="shared" si="251"/>
        <v>1109021-KC400:DFCV</v>
      </c>
      <c r="G16119" t="s">
        <v>53094</v>
      </c>
      <c r="H16119" s="2" t="s">
        <v>69610</v>
      </c>
    </row>
    <row r="16120" spans="1:8" x14ac:dyDescent="0.25">
      <c r="A16120" s="1">
        <v>50016298</v>
      </c>
      <c r="B16120" s="1" t="s">
        <v>40538</v>
      </c>
      <c r="C16120" s="1" t="s">
        <v>16113</v>
      </c>
      <c r="D16120" s="1" t="s">
        <v>40543</v>
      </c>
      <c r="E16120" t="s">
        <v>40612</v>
      </c>
      <c r="F16120" t="str">
        <f t="shared" si="251"/>
        <v>1004058-E4101-KIT-G:DFAC</v>
      </c>
      <c r="G16120" t="s">
        <v>53095</v>
      </c>
      <c r="H16120" s="2" t="s">
        <v>69610</v>
      </c>
    </row>
    <row r="16121" spans="1:8" x14ac:dyDescent="0.25">
      <c r="A16121" s="1">
        <v>50016299</v>
      </c>
      <c r="B16121" s="1" t="s">
        <v>40538</v>
      </c>
      <c r="C16121" s="1" t="s">
        <v>16114</v>
      </c>
      <c r="D16121" s="1" t="s">
        <v>40546</v>
      </c>
      <c r="E16121" t="s">
        <v>40615</v>
      </c>
      <c r="F16121" t="str">
        <f t="shared" si="251"/>
        <v>3509010AE06-2010:FAW</v>
      </c>
      <c r="G16121" t="s">
        <v>53096</v>
      </c>
      <c r="H16121" s="2" t="s">
        <v>69610</v>
      </c>
    </row>
    <row r="16122" spans="1:8" x14ac:dyDescent="0.25">
      <c r="A16122" s="1">
        <v>50016300</v>
      </c>
      <c r="B16122" s="1" t="s">
        <v>40538</v>
      </c>
      <c r="C16122" s="1" t="s">
        <v>16115</v>
      </c>
      <c r="D16122" s="1" t="s">
        <v>40546</v>
      </c>
      <c r="E16122" t="s">
        <v>40615</v>
      </c>
      <c r="F16122" t="str">
        <f t="shared" si="251"/>
        <v>1306010AA12:FAW</v>
      </c>
      <c r="G16122" t="s">
        <v>53097</v>
      </c>
      <c r="H16122" s="2" t="s">
        <v>69610</v>
      </c>
    </row>
    <row r="16123" spans="1:8" x14ac:dyDescent="0.25">
      <c r="A16123" s="1">
        <v>50016301</v>
      </c>
      <c r="B16123" s="1" t="s">
        <v>40538</v>
      </c>
      <c r="C16123" s="1" t="s">
        <v>16116</v>
      </c>
      <c r="D16123" s="1" t="s">
        <v>40546</v>
      </c>
      <c r="E16123" t="s">
        <v>40615</v>
      </c>
      <c r="F16123" t="str">
        <f t="shared" si="251"/>
        <v>3516010-D9900WA:FAW</v>
      </c>
      <c r="G16123" t="s">
        <v>53098</v>
      </c>
      <c r="H16123" s="2" t="s">
        <v>69610</v>
      </c>
    </row>
    <row r="16124" spans="1:8" x14ac:dyDescent="0.25">
      <c r="A16124" s="1">
        <v>50016302</v>
      </c>
      <c r="B16124" s="1" t="s">
        <v>40538</v>
      </c>
      <c r="C16124" s="1" t="s">
        <v>16117</v>
      </c>
      <c r="D16124" s="1" t="s">
        <v>40560</v>
      </c>
      <c r="E16124" t="s">
        <v>40629</v>
      </c>
      <c r="F16124" t="str">
        <f t="shared" si="251"/>
        <v>3599155C3:INT</v>
      </c>
      <c r="G16124" t="s">
        <v>53099</v>
      </c>
      <c r="H16124" s="2" t="s">
        <v>69610</v>
      </c>
    </row>
    <row r="16125" spans="1:8" x14ac:dyDescent="0.25">
      <c r="A16125" s="1">
        <v>50016303</v>
      </c>
      <c r="B16125" s="1" t="s">
        <v>40538</v>
      </c>
      <c r="C16125" s="1" t="s">
        <v>16118</v>
      </c>
      <c r="D16125" s="1" t="s">
        <v>40543</v>
      </c>
      <c r="E16125" t="s">
        <v>40612</v>
      </c>
      <c r="F16125" t="str">
        <f t="shared" si="251"/>
        <v>31TBS01-04052:DFAC</v>
      </c>
      <c r="G16125" t="s">
        <v>53100</v>
      </c>
      <c r="H16125" s="2" t="s">
        <v>69610</v>
      </c>
    </row>
    <row r="16126" spans="1:8" x14ac:dyDescent="0.25">
      <c r="A16126" s="1">
        <v>50016304</v>
      </c>
      <c r="B16126" s="1" t="s">
        <v>40538</v>
      </c>
      <c r="C16126" s="1" t="s">
        <v>16119</v>
      </c>
      <c r="D16126" s="1" t="s">
        <v>40546</v>
      </c>
      <c r="E16126" t="s">
        <v>40615</v>
      </c>
      <c r="F16126" t="str">
        <f t="shared" si="251"/>
        <v>12JSDX240TA-1701051:FAW</v>
      </c>
      <c r="G16126" t="s">
        <v>53101</v>
      </c>
      <c r="H16126" s="2" t="s">
        <v>69610</v>
      </c>
    </row>
    <row r="16127" spans="1:8" x14ac:dyDescent="0.25">
      <c r="A16127" s="1">
        <v>50016305</v>
      </c>
      <c r="B16127" s="1" t="s">
        <v>40538</v>
      </c>
      <c r="C16127" s="1" t="s">
        <v>16120</v>
      </c>
      <c r="D16127" s="1" t="s">
        <v>40560</v>
      </c>
      <c r="E16127" t="s">
        <v>40629</v>
      </c>
      <c r="F16127" t="str">
        <f t="shared" si="251"/>
        <v>1696766C1:INT</v>
      </c>
      <c r="G16127" t="s">
        <v>53102</v>
      </c>
      <c r="H16127" s="2" t="s">
        <v>69610</v>
      </c>
    </row>
    <row r="16128" spans="1:8" x14ac:dyDescent="0.25">
      <c r="A16128" s="1">
        <v>50016306</v>
      </c>
      <c r="B16128" s="1" t="s">
        <v>40538</v>
      </c>
      <c r="C16128" s="1" t="s">
        <v>16121</v>
      </c>
      <c r="D16128" s="1" t="s">
        <v>40560</v>
      </c>
      <c r="E16128" t="s">
        <v>40629</v>
      </c>
      <c r="F16128" t="str">
        <f t="shared" si="251"/>
        <v>3599154C3:INT</v>
      </c>
      <c r="G16128" t="s">
        <v>53103</v>
      </c>
      <c r="H16128" s="2" t="s">
        <v>69610</v>
      </c>
    </row>
    <row r="16129" spans="1:8" x14ac:dyDescent="0.25">
      <c r="A16129" s="1">
        <v>50016307</v>
      </c>
      <c r="B16129" s="1" t="s">
        <v>40538</v>
      </c>
      <c r="C16129" s="1" t="s">
        <v>16122</v>
      </c>
      <c r="D16129" s="1" t="s">
        <v>40560</v>
      </c>
      <c r="E16129" t="s">
        <v>40629</v>
      </c>
      <c r="F16129" t="str">
        <f t="shared" si="251"/>
        <v>2017514C2:INT</v>
      </c>
      <c r="G16129" t="s">
        <v>53104</v>
      </c>
      <c r="H16129" s="2" t="s">
        <v>69610</v>
      </c>
    </row>
    <row r="16130" spans="1:8" x14ac:dyDescent="0.25">
      <c r="A16130" s="1">
        <v>50016308</v>
      </c>
      <c r="B16130" s="1" t="s">
        <v>40538</v>
      </c>
      <c r="C16130" s="1" t="s">
        <v>16123</v>
      </c>
      <c r="D16130" s="1" t="s">
        <v>40560</v>
      </c>
      <c r="E16130" t="s">
        <v>40629</v>
      </c>
      <c r="F16130" t="str">
        <f t="shared" si="251"/>
        <v>1872746C2:INT</v>
      </c>
      <c r="G16130" t="s">
        <v>53105</v>
      </c>
      <c r="H16130" s="2" t="s">
        <v>69610</v>
      </c>
    </row>
    <row r="16131" spans="1:8" x14ac:dyDescent="0.25">
      <c r="A16131" s="1">
        <v>50016309</v>
      </c>
      <c r="B16131" s="1" t="s">
        <v>40538</v>
      </c>
      <c r="C16131" s="1" t="s">
        <v>16124</v>
      </c>
      <c r="D16131" s="1" t="s">
        <v>40553</v>
      </c>
      <c r="E16131" t="s">
        <v>40622</v>
      </c>
      <c r="F16131" t="str">
        <f t="shared" ref="F16131:F16194" si="252">C16131&amp;":"&amp;E16131</f>
        <v>3103058-T0102:DFCV</v>
      </c>
      <c r="G16131" t="s">
        <v>53106</v>
      </c>
      <c r="H16131" s="2" t="s">
        <v>69610</v>
      </c>
    </row>
    <row r="16132" spans="1:8" x14ac:dyDescent="0.25">
      <c r="A16132" s="1">
        <v>50016310</v>
      </c>
      <c r="B16132" s="1" t="s">
        <v>40538</v>
      </c>
      <c r="C16132" s="1" t="s">
        <v>16125</v>
      </c>
      <c r="D16132" s="1" t="s">
        <v>40546</v>
      </c>
      <c r="E16132" t="s">
        <v>40615</v>
      </c>
      <c r="F16132" t="str">
        <f t="shared" si="252"/>
        <v>1023035-E00-0000:FAW</v>
      </c>
      <c r="G16132" t="s">
        <v>53107</v>
      </c>
      <c r="H16132" s="2" t="s">
        <v>69610</v>
      </c>
    </row>
    <row r="16133" spans="1:8" x14ac:dyDescent="0.25">
      <c r="A16133" s="1">
        <v>50016311</v>
      </c>
      <c r="B16133" s="1" t="s">
        <v>40538</v>
      </c>
      <c r="C16133" s="1" t="s">
        <v>16126</v>
      </c>
      <c r="D16133" s="1" t="s">
        <v>40560</v>
      </c>
      <c r="E16133" t="s">
        <v>40629</v>
      </c>
      <c r="F16133" t="str">
        <f t="shared" si="252"/>
        <v>1819649C1:INT</v>
      </c>
      <c r="G16133" t="s">
        <v>53108</v>
      </c>
      <c r="H16133" s="2" t="s">
        <v>69610</v>
      </c>
    </row>
    <row r="16134" spans="1:8" x14ac:dyDescent="0.25">
      <c r="A16134" s="1">
        <v>50016312</v>
      </c>
      <c r="B16134" s="1" t="s">
        <v>40538</v>
      </c>
      <c r="C16134" s="1" t="s">
        <v>16127</v>
      </c>
      <c r="D16134" s="1" t="s">
        <v>40560</v>
      </c>
      <c r="E16134" t="s">
        <v>40629</v>
      </c>
      <c r="F16134" t="str">
        <f t="shared" si="252"/>
        <v>1825436C1:INT</v>
      </c>
      <c r="G16134" t="s">
        <v>41427</v>
      </c>
      <c r="H16134" s="2" t="s">
        <v>69610</v>
      </c>
    </row>
    <row r="16135" spans="1:8" x14ac:dyDescent="0.25">
      <c r="A16135" s="1">
        <v>50016313</v>
      </c>
      <c r="B16135" s="1" t="s">
        <v>40538</v>
      </c>
      <c r="C16135" s="1" t="s">
        <v>16128</v>
      </c>
      <c r="D16135" s="1" t="s">
        <v>40560</v>
      </c>
      <c r="E16135" t="s">
        <v>40629</v>
      </c>
      <c r="F16135" t="str">
        <f t="shared" si="252"/>
        <v>1830360C1:INT</v>
      </c>
      <c r="G16135" t="s">
        <v>53109</v>
      </c>
      <c r="H16135" s="2" t="s">
        <v>69610</v>
      </c>
    </row>
    <row r="16136" spans="1:8" x14ac:dyDescent="0.25">
      <c r="A16136" s="1">
        <v>50016314</v>
      </c>
      <c r="B16136" s="1" t="s">
        <v>40538</v>
      </c>
      <c r="C16136" s="1" t="s">
        <v>16129</v>
      </c>
      <c r="D16136" s="1" t="s">
        <v>40546</v>
      </c>
      <c r="E16136" t="s">
        <v>40615</v>
      </c>
      <c r="F16136" t="str">
        <f t="shared" si="252"/>
        <v>1103010-DH101:FAW</v>
      </c>
      <c r="G16136" t="s">
        <v>46620</v>
      </c>
      <c r="H16136" s="2" t="s">
        <v>69610</v>
      </c>
    </row>
    <row r="16137" spans="1:8" x14ac:dyDescent="0.25">
      <c r="A16137" s="1">
        <v>50016315</v>
      </c>
      <c r="B16137" s="1" t="s">
        <v>40538</v>
      </c>
      <c r="C16137" s="1" t="s">
        <v>16130</v>
      </c>
      <c r="D16137" s="1" t="s">
        <v>40546</v>
      </c>
      <c r="E16137" t="s">
        <v>40615</v>
      </c>
      <c r="F16137" t="str">
        <f t="shared" si="252"/>
        <v>1307010-551-2020:FAW</v>
      </c>
      <c r="G16137" t="s">
        <v>53110</v>
      </c>
      <c r="H16137" s="2" t="s">
        <v>69610</v>
      </c>
    </row>
    <row r="16138" spans="1:8" x14ac:dyDescent="0.25">
      <c r="A16138" s="1">
        <v>50016316</v>
      </c>
      <c r="B16138" s="1" t="s">
        <v>40538</v>
      </c>
      <c r="C16138" s="1" t="s">
        <v>16131</v>
      </c>
      <c r="D16138" s="1" t="s">
        <v>40546</v>
      </c>
      <c r="E16138" t="s">
        <v>40615</v>
      </c>
      <c r="F16138" t="str">
        <f t="shared" si="252"/>
        <v>3003041-1546:FAW</v>
      </c>
      <c r="G16138" t="s">
        <v>53111</v>
      </c>
      <c r="H16138" s="2" t="s">
        <v>69610</v>
      </c>
    </row>
    <row r="16139" spans="1:8" x14ac:dyDescent="0.25">
      <c r="A16139" s="1">
        <v>50016317</v>
      </c>
      <c r="B16139" s="1" t="s">
        <v>40538</v>
      </c>
      <c r="C16139" s="1" t="s">
        <v>16132</v>
      </c>
      <c r="D16139" s="1" t="s">
        <v>40546</v>
      </c>
      <c r="E16139" t="s">
        <v>40615</v>
      </c>
      <c r="F16139" t="str">
        <f t="shared" si="252"/>
        <v>1307010-E00-0000:FAW</v>
      </c>
      <c r="G16139" t="s">
        <v>53112</v>
      </c>
      <c r="H16139" s="2" t="s">
        <v>69610</v>
      </c>
    </row>
    <row r="16140" spans="1:8" x14ac:dyDescent="0.25">
      <c r="A16140" s="1">
        <v>50016318</v>
      </c>
      <c r="B16140" s="1" t="s">
        <v>40538</v>
      </c>
      <c r="C16140" s="1" t="s">
        <v>16133</v>
      </c>
      <c r="D16140" s="1" t="s">
        <v>40560</v>
      </c>
      <c r="E16140" t="s">
        <v>40629</v>
      </c>
      <c r="F16140" t="str">
        <f t="shared" si="252"/>
        <v>2017519C2:INT</v>
      </c>
      <c r="G16140" t="s">
        <v>53113</v>
      </c>
      <c r="H16140" s="2" t="s">
        <v>69610</v>
      </c>
    </row>
    <row r="16141" spans="1:8" x14ac:dyDescent="0.25">
      <c r="A16141" s="1">
        <v>50016319</v>
      </c>
      <c r="B16141" s="1" t="s">
        <v>40538</v>
      </c>
      <c r="C16141" s="1" t="s">
        <v>16134</v>
      </c>
      <c r="D16141" s="1" t="s">
        <v>40560</v>
      </c>
      <c r="E16141" t="s">
        <v>40629</v>
      </c>
      <c r="F16141" t="str">
        <f t="shared" si="252"/>
        <v>6131504C1:INT</v>
      </c>
      <c r="G16141" t="s">
        <v>53114</v>
      </c>
      <c r="H16141" s="2" t="s">
        <v>69610</v>
      </c>
    </row>
    <row r="16142" spans="1:8" x14ac:dyDescent="0.25">
      <c r="A16142" s="1">
        <v>50016320</v>
      </c>
      <c r="B16142" s="1" t="s">
        <v>40538</v>
      </c>
      <c r="C16142" s="1" t="s">
        <v>16135</v>
      </c>
      <c r="D16142" s="1" t="s">
        <v>40560</v>
      </c>
      <c r="E16142" t="s">
        <v>40629</v>
      </c>
      <c r="F16142" t="str">
        <f t="shared" si="252"/>
        <v>6131502C1:INT</v>
      </c>
      <c r="G16142" t="s">
        <v>53115</v>
      </c>
      <c r="H16142" s="2" t="s">
        <v>69610</v>
      </c>
    </row>
    <row r="16143" spans="1:8" x14ac:dyDescent="0.25">
      <c r="A16143" s="1">
        <v>50016321</v>
      </c>
      <c r="B16143" s="1" t="s">
        <v>40538</v>
      </c>
      <c r="C16143" s="1" t="s">
        <v>16136</v>
      </c>
      <c r="D16143" s="1" t="s">
        <v>40546</v>
      </c>
      <c r="E16143" t="s">
        <v>40615</v>
      </c>
      <c r="F16143" t="str">
        <f t="shared" si="252"/>
        <v>1307010-M10-01085:FAW</v>
      </c>
      <c r="G16143" t="s">
        <v>53116</v>
      </c>
      <c r="H16143" s="2" t="s">
        <v>69610</v>
      </c>
    </row>
    <row r="16144" spans="1:8" x14ac:dyDescent="0.25">
      <c r="A16144" s="1">
        <v>50016322</v>
      </c>
      <c r="B16144" s="1" t="s">
        <v>40538</v>
      </c>
      <c r="C16144" s="1" t="s">
        <v>16137</v>
      </c>
      <c r="D16144" s="1" t="s">
        <v>40546</v>
      </c>
      <c r="E16144" t="s">
        <v>40615</v>
      </c>
      <c r="F16144" t="str">
        <f t="shared" si="252"/>
        <v>1008018-81D:FAW</v>
      </c>
      <c r="G16144" t="s">
        <v>53117</v>
      </c>
      <c r="H16144" s="2" t="s">
        <v>69610</v>
      </c>
    </row>
    <row r="16145" spans="1:8" x14ac:dyDescent="0.25">
      <c r="A16145" s="1">
        <v>50016323</v>
      </c>
      <c r="B16145" s="1" t="s">
        <v>40538</v>
      </c>
      <c r="C16145" s="1" t="s">
        <v>16138</v>
      </c>
      <c r="D16145" s="1" t="s">
        <v>40560</v>
      </c>
      <c r="E16145" t="s">
        <v>40629</v>
      </c>
      <c r="F16145" t="str">
        <f t="shared" si="252"/>
        <v>4092061C1:INT</v>
      </c>
      <c r="G16145" t="s">
        <v>53118</v>
      </c>
      <c r="H16145" s="2" t="s">
        <v>69610</v>
      </c>
    </row>
    <row r="16146" spans="1:8" x14ac:dyDescent="0.25">
      <c r="A16146" s="1">
        <v>50016324</v>
      </c>
      <c r="B16146" s="1" t="s">
        <v>40538</v>
      </c>
      <c r="C16146" s="1" t="s">
        <v>16139</v>
      </c>
      <c r="D16146" s="1" t="s">
        <v>40563</v>
      </c>
      <c r="E16146" t="s">
        <v>40632</v>
      </c>
      <c r="F16146" t="str">
        <f t="shared" si="252"/>
        <v>1229D4632:MERUS</v>
      </c>
      <c r="G16146" t="s">
        <v>53119</v>
      </c>
      <c r="H16146" s="2" t="s">
        <v>69610</v>
      </c>
    </row>
    <row r="16147" spans="1:8" x14ac:dyDescent="0.25">
      <c r="A16147" s="1">
        <v>50016325</v>
      </c>
      <c r="B16147" s="1" t="s">
        <v>40538</v>
      </c>
      <c r="C16147" s="1" t="s">
        <v>16140</v>
      </c>
      <c r="D16147" s="1" t="s">
        <v>40553</v>
      </c>
      <c r="E16147" t="s">
        <v>40622</v>
      </c>
      <c r="F16147" t="str">
        <f t="shared" si="252"/>
        <v>1703025-CL3101D:DFCV</v>
      </c>
      <c r="G16147" t="s">
        <v>53120</v>
      </c>
      <c r="H16147" s="2" t="s">
        <v>69610</v>
      </c>
    </row>
    <row r="16148" spans="1:8" x14ac:dyDescent="0.25">
      <c r="A16148" s="1">
        <v>50016326</v>
      </c>
      <c r="B16148" s="1" t="s">
        <v>40538</v>
      </c>
      <c r="C16148" s="1" t="s">
        <v>16141</v>
      </c>
      <c r="D16148" s="1" t="s">
        <v>40560</v>
      </c>
      <c r="E16148" t="s">
        <v>40629</v>
      </c>
      <c r="F16148" t="str">
        <f t="shared" si="252"/>
        <v>2017511C2:INT</v>
      </c>
      <c r="G16148" t="s">
        <v>53121</v>
      </c>
      <c r="H16148" s="2" t="s">
        <v>69610</v>
      </c>
    </row>
    <row r="16149" spans="1:8" x14ac:dyDescent="0.25">
      <c r="A16149" s="1">
        <v>50016327</v>
      </c>
      <c r="B16149" s="1" t="s">
        <v>40538</v>
      </c>
      <c r="C16149" s="1" t="s">
        <v>16142</v>
      </c>
      <c r="D16149" s="1" t="s">
        <v>40543</v>
      </c>
      <c r="E16149" t="s">
        <v>40612</v>
      </c>
      <c r="F16149" t="str">
        <f t="shared" si="252"/>
        <v>31TBS01-04051:DFAC</v>
      </c>
      <c r="G16149" t="s">
        <v>53122</v>
      </c>
      <c r="H16149" s="2" t="s">
        <v>69610</v>
      </c>
    </row>
    <row r="16150" spans="1:8" x14ac:dyDescent="0.25">
      <c r="A16150" s="1">
        <v>50016328</v>
      </c>
      <c r="B16150" s="1" t="s">
        <v>40538</v>
      </c>
      <c r="C16150" s="1" t="s">
        <v>16143</v>
      </c>
      <c r="D16150" s="1" t="s">
        <v>40560</v>
      </c>
      <c r="E16150" t="s">
        <v>40629</v>
      </c>
      <c r="F16150" t="str">
        <f t="shared" si="252"/>
        <v>3554872C1:INT</v>
      </c>
      <c r="G16150" t="s">
        <v>52479</v>
      </c>
      <c r="H16150" s="2" t="s">
        <v>69610</v>
      </c>
    </row>
    <row r="16151" spans="1:8" x14ac:dyDescent="0.25">
      <c r="A16151" s="1">
        <v>50016329</v>
      </c>
      <c r="B16151" s="1" t="s">
        <v>40538</v>
      </c>
      <c r="C16151" s="1" t="s">
        <v>16144</v>
      </c>
      <c r="D16151" s="1" t="s">
        <v>40560</v>
      </c>
      <c r="E16151" t="s">
        <v>40629</v>
      </c>
      <c r="F16151" t="str">
        <f t="shared" si="252"/>
        <v>3523182C92:INT</v>
      </c>
      <c r="G16151" t="s">
        <v>53123</v>
      </c>
      <c r="H16151" s="2" t="s">
        <v>69610</v>
      </c>
    </row>
    <row r="16152" spans="1:8" x14ac:dyDescent="0.25">
      <c r="A16152" s="1">
        <v>50016330</v>
      </c>
      <c r="B16152" s="1" t="s">
        <v>40538</v>
      </c>
      <c r="C16152" s="1" t="s">
        <v>16145</v>
      </c>
      <c r="D16152" s="1" t="s">
        <v>40560</v>
      </c>
      <c r="E16152" t="s">
        <v>40629</v>
      </c>
      <c r="F16152" t="str">
        <f t="shared" si="252"/>
        <v>1830711C1:INT</v>
      </c>
      <c r="G16152" t="s">
        <v>53124</v>
      </c>
      <c r="H16152" s="2" t="s">
        <v>69610</v>
      </c>
    </row>
    <row r="16153" spans="1:8" x14ac:dyDescent="0.25">
      <c r="A16153" s="1">
        <v>50016331</v>
      </c>
      <c r="B16153" s="1" t="s">
        <v>40538</v>
      </c>
      <c r="C16153" s="1" t="s">
        <v>16146</v>
      </c>
      <c r="D16153" s="1" t="s">
        <v>40553</v>
      </c>
      <c r="E16153" t="s">
        <v>40622</v>
      </c>
      <c r="F16153" t="str">
        <f t="shared" si="252"/>
        <v>2510ZHS01-422:DFCV</v>
      </c>
      <c r="G16153" t="s">
        <v>51039</v>
      </c>
      <c r="H16153" s="2" t="s">
        <v>69610</v>
      </c>
    </row>
    <row r="16154" spans="1:8" x14ac:dyDescent="0.25">
      <c r="A16154" s="1">
        <v>50016332</v>
      </c>
      <c r="B16154" s="1" t="s">
        <v>40538</v>
      </c>
      <c r="C16154" s="1" t="s">
        <v>16147</v>
      </c>
      <c r="D16154" s="1" t="s">
        <v>40546</v>
      </c>
      <c r="E16154" t="s">
        <v>40615</v>
      </c>
      <c r="F16154" t="str">
        <f t="shared" si="252"/>
        <v>1301010-Q1145:FAW</v>
      </c>
      <c r="G16154" t="s">
        <v>53125</v>
      </c>
      <c r="H16154" s="2" t="s">
        <v>69610</v>
      </c>
    </row>
    <row r="16155" spans="1:8" x14ac:dyDescent="0.25">
      <c r="A16155" s="1">
        <v>50016333</v>
      </c>
      <c r="B16155" s="1" t="s">
        <v>40538</v>
      </c>
      <c r="C16155" s="1" t="s">
        <v>16148</v>
      </c>
      <c r="D16155" s="1" t="s">
        <v>40546</v>
      </c>
      <c r="E16155" t="s">
        <v>40615</v>
      </c>
      <c r="F16155" t="str">
        <f t="shared" si="252"/>
        <v>1601210-6S4-C00AA:FAW</v>
      </c>
      <c r="G16155" t="s">
        <v>40759</v>
      </c>
      <c r="H16155" s="2" t="s">
        <v>69610</v>
      </c>
    </row>
    <row r="16156" spans="1:8" x14ac:dyDescent="0.25">
      <c r="A16156" s="1">
        <v>50016334</v>
      </c>
      <c r="B16156" s="1" t="s">
        <v>40538</v>
      </c>
      <c r="C16156" s="1" t="s">
        <v>16149</v>
      </c>
      <c r="D16156" s="1" t="s">
        <v>40546</v>
      </c>
      <c r="E16156" t="s">
        <v>40615</v>
      </c>
      <c r="F16156" t="str">
        <f t="shared" si="252"/>
        <v>1023010AM00-2060A:FAW</v>
      </c>
      <c r="G16156" t="s">
        <v>53126</v>
      </c>
      <c r="H16156" s="2" t="s">
        <v>69610</v>
      </c>
    </row>
    <row r="16157" spans="1:8" x14ac:dyDescent="0.25">
      <c r="A16157" s="1">
        <v>50016335</v>
      </c>
      <c r="B16157" s="1" t="s">
        <v>40538</v>
      </c>
      <c r="C16157" s="1" t="s">
        <v>16150</v>
      </c>
      <c r="D16157" s="1" t="s">
        <v>40546</v>
      </c>
      <c r="E16157" t="s">
        <v>40615</v>
      </c>
      <c r="F16157" t="str">
        <f t="shared" si="252"/>
        <v>1023071-48E/A:FAW</v>
      </c>
      <c r="G16157" t="s">
        <v>53127</v>
      </c>
      <c r="H16157" s="2" t="s">
        <v>69610</v>
      </c>
    </row>
    <row r="16158" spans="1:8" x14ac:dyDescent="0.25">
      <c r="A16158" s="1">
        <v>50016336</v>
      </c>
      <c r="B16158" s="1" t="s">
        <v>40538</v>
      </c>
      <c r="C16158" s="1" t="s">
        <v>16151</v>
      </c>
      <c r="D16158" s="1" t="s">
        <v>40543</v>
      </c>
      <c r="E16158" t="s">
        <v>40612</v>
      </c>
      <c r="F16158" t="str">
        <f t="shared" si="252"/>
        <v>3101011-DH1101:DFAC</v>
      </c>
      <c r="G16158" t="s">
        <v>53128</v>
      </c>
      <c r="H16158" s="2" t="s">
        <v>69610</v>
      </c>
    </row>
    <row r="16159" spans="1:8" x14ac:dyDescent="0.25">
      <c r="A16159" s="1">
        <v>50016337</v>
      </c>
      <c r="B16159" s="1" t="s">
        <v>40538</v>
      </c>
      <c r="C16159" s="1" t="s">
        <v>16152</v>
      </c>
      <c r="D16159" s="1" t="s">
        <v>40560</v>
      </c>
      <c r="E16159" t="s">
        <v>40629</v>
      </c>
      <c r="F16159" t="str">
        <f t="shared" si="252"/>
        <v>25708R1:INT</v>
      </c>
      <c r="G16159" t="s">
        <v>53129</v>
      </c>
      <c r="H16159" s="2" t="s">
        <v>69610</v>
      </c>
    </row>
    <row r="16160" spans="1:8" x14ac:dyDescent="0.25">
      <c r="A16160" s="1">
        <v>50016338</v>
      </c>
      <c r="B16160" s="1" t="s">
        <v>40538</v>
      </c>
      <c r="C16160" s="1" t="s">
        <v>16153</v>
      </c>
      <c r="D16160" s="1" t="s">
        <v>40546</v>
      </c>
      <c r="E16160" t="s">
        <v>40615</v>
      </c>
      <c r="F16160" t="str">
        <f t="shared" si="252"/>
        <v>1308010-D9031:FAW</v>
      </c>
      <c r="G16160" t="s">
        <v>53130</v>
      </c>
      <c r="H16160" s="2" t="s">
        <v>69610</v>
      </c>
    </row>
    <row r="16161" spans="1:8" x14ac:dyDescent="0.25">
      <c r="A16161" s="1">
        <v>50016339</v>
      </c>
      <c r="B16161" s="1" t="s">
        <v>40538</v>
      </c>
      <c r="C16161" s="1" t="s">
        <v>16154</v>
      </c>
      <c r="D16161" s="1" t="s">
        <v>40560</v>
      </c>
      <c r="E16161" t="s">
        <v>40629</v>
      </c>
      <c r="F16161" t="str">
        <f t="shared" si="252"/>
        <v>2017508C2:INT</v>
      </c>
      <c r="G16161" t="s">
        <v>53131</v>
      </c>
      <c r="H16161" s="2" t="s">
        <v>69610</v>
      </c>
    </row>
    <row r="16162" spans="1:8" x14ac:dyDescent="0.25">
      <c r="A16162" s="1">
        <v>50016340</v>
      </c>
      <c r="B16162" s="1" t="s">
        <v>40538</v>
      </c>
      <c r="C16162" s="1" t="s">
        <v>16155</v>
      </c>
      <c r="D16162" s="1" t="s">
        <v>40560</v>
      </c>
      <c r="E16162" t="s">
        <v>40629</v>
      </c>
      <c r="F16162" t="str">
        <f t="shared" si="252"/>
        <v>25709R1:INT</v>
      </c>
      <c r="G16162" t="s">
        <v>43610</v>
      </c>
      <c r="H16162" s="2" t="s">
        <v>69610</v>
      </c>
    </row>
    <row r="16163" spans="1:8" x14ac:dyDescent="0.25">
      <c r="A16163" s="1">
        <v>50016341</v>
      </c>
      <c r="B16163" s="1" t="s">
        <v>40538</v>
      </c>
      <c r="C16163" s="1" t="s">
        <v>16156</v>
      </c>
      <c r="D16163" s="1" t="s">
        <v>40560</v>
      </c>
      <c r="E16163" t="s">
        <v>40629</v>
      </c>
      <c r="F16163" t="str">
        <f t="shared" si="252"/>
        <v>3248502R1:INT</v>
      </c>
      <c r="G16163" t="s">
        <v>40717</v>
      </c>
      <c r="H16163" s="2" t="s">
        <v>69610</v>
      </c>
    </row>
    <row r="16164" spans="1:8" x14ac:dyDescent="0.25">
      <c r="A16164" s="1">
        <v>50016342</v>
      </c>
      <c r="B16164" s="1" t="s">
        <v>40538</v>
      </c>
      <c r="C16164" s="1" t="s">
        <v>16157</v>
      </c>
      <c r="D16164" s="1" t="s">
        <v>40553</v>
      </c>
      <c r="E16164" t="s">
        <v>40622</v>
      </c>
      <c r="F16164" t="str">
        <f t="shared" si="252"/>
        <v>5001950-C5301:DFCV</v>
      </c>
      <c r="G16164" t="s">
        <v>53132</v>
      </c>
      <c r="H16164" s="2" t="s">
        <v>69610</v>
      </c>
    </row>
    <row r="16165" spans="1:8" x14ac:dyDescent="0.25">
      <c r="A16165" s="1">
        <v>50016343</v>
      </c>
      <c r="B16165" s="1" t="s">
        <v>40538</v>
      </c>
      <c r="C16165" s="1" t="s">
        <v>16158</v>
      </c>
      <c r="D16165" s="1" t="s">
        <v>40553</v>
      </c>
      <c r="E16165" t="s">
        <v>40622</v>
      </c>
      <c r="F16165" t="str">
        <f t="shared" si="252"/>
        <v>5001960-C5101:DFCV</v>
      </c>
      <c r="G16165" t="s">
        <v>53133</v>
      </c>
      <c r="H16165" s="2" t="s">
        <v>69610</v>
      </c>
    </row>
    <row r="16166" spans="1:8" x14ac:dyDescent="0.25">
      <c r="A16166" s="1">
        <v>50016344</v>
      </c>
      <c r="B16166" s="1" t="s">
        <v>40538</v>
      </c>
      <c r="C16166" s="1" t="s">
        <v>16159</v>
      </c>
      <c r="D16166" s="1" t="s">
        <v>40553</v>
      </c>
      <c r="E16166" t="s">
        <v>40622</v>
      </c>
      <c r="F16166" t="str">
        <f t="shared" si="252"/>
        <v>6105920-C3100:DFCV</v>
      </c>
      <c r="G16166" t="s">
        <v>53134</v>
      </c>
      <c r="H16166" s="2" t="s">
        <v>69610</v>
      </c>
    </row>
    <row r="16167" spans="1:8" x14ac:dyDescent="0.25">
      <c r="A16167" s="1">
        <v>50016345</v>
      </c>
      <c r="B16167" s="1" t="s">
        <v>40538</v>
      </c>
      <c r="C16167" s="1" t="s">
        <v>16160</v>
      </c>
      <c r="D16167" s="1" t="s">
        <v>40553</v>
      </c>
      <c r="E16167" t="s">
        <v>40622</v>
      </c>
      <c r="F16167" t="str">
        <f t="shared" si="252"/>
        <v>8201121-C6200:DFCV</v>
      </c>
      <c r="G16167" t="s">
        <v>53135</v>
      </c>
      <c r="H16167" s="2" t="s">
        <v>69610</v>
      </c>
    </row>
    <row r="16168" spans="1:8" x14ac:dyDescent="0.25">
      <c r="A16168" s="1">
        <v>50016346</v>
      </c>
      <c r="B16168" s="1" t="s">
        <v>40538</v>
      </c>
      <c r="C16168" s="1" t="s">
        <v>16161</v>
      </c>
      <c r="D16168" s="1" t="s">
        <v>40553</v>
      </c>
      <c r="E16168" t="s">
        <v>40622</v>
      </c>
      <c r="F16168" t="str">
        <f t="shared" si="252"/>
        <v>A071U744:DFCV</v>
      </c>
      <c r="G16168" t="s">
        <v>53136</v>
      </c>
      <c r="H16168" s="2" t="s">
        <v>69610</v>
      </c>
    </row>
    <row r="16169" spans="1:8" x14ac:dyDescent="0.25">
      <c r="A16169" s="1">
        <v>50016347</v>
      </c>
      <c r="B16169" s="1" t="s">
        <v>40538</v>
      </c>
      <c r="C16169" s="1" t="s">
        <v>16162</v>
      </c>
      <c r="D16169" s="1" t="s">
        <v>40553</v>
      </c>
      <c r="E16169" t="s">
        <v>40622</v>
      </c>
      <c r="F16169" t="str">
        <f t="shared" si="252"/>
        <v>8201122-C6200:DFCV</v>
      </c>
      <c r="G16169" t="s">
        <v>53137</v>
      </c>
      <c r="H16169" s="2" t="s">
        <v>69610</v>
      </c>
    </row>
    <row r="16170" spans="1:8" x14ac:dyDescent="0.25">
      <c r="A16170" s="1">
        <v>50016348</v>
      </c>
      <c r="B16170" s="1" t="s">
        <v>40538</v>
      </c>
      <c r="C16170" s="1" t="s">
        <v>16163</v>
      </c>
      <c r="D16170" s="1" t="s">
        <v>40553</v>
      </c>
      <c r="E16170" t="s">
        <v>40622</v>
      </c>
      <c r="F16170" t="str">
        <f t="shared" si="252"/>
        <v>8112010-C3100:DFCV</v>
      </c>
      <c r="G16170" t="s">
        <v>53138</v>
      </c>
      <c r="H16170" s="2" t="s">
        <v>69610</v>
      </c>
    </row>
    <row r="16171" spans="1:8" x14ac:dyDescent="0.25">
      <c r="A16171" s="1">
        <v>50016349</v>
      </c>
      <c r="B16171" s="1" t="s">
        <v>40538</v>
      </c>
      <c r="C16171" s="1" t="s">
        <v>16164</v>
      </c>
      <c r="D16171" s="1" t="s">
        <v>40577</v>
      </c>
      <c r="E16171" t="s">
        <v>40646</v>
      </c>
      <c r="F16171" t="str">
        <f t="shared" si="252"/>
        <v>M5333035:CUMMU</v>
      </c>
      <c r="G16171" t="s">
        <v>53139</v>
      </c>
      <c r="H16171" s="2" t="s">
        <v>69610</v>
      </c>
    </row>
    <row r="16172" spans="1:8" x14ac:dyDescent="0.25">
      <c r="A16172" s="1">
        <v>50016350</v>
      </c>
      <c r="B16172" s="1" t="s">
        <v>40538</v>
      </c>
      <c r="C16172" s="1" t="s">
        <v>16165</v>
      </c>
      <c r="D16172" s="1" t="s">
        <v>40553</v>
      </c>
      <c r="E16172" t="s">
        <v>40622</v>
      </c>
      <c r="F16172" t="str">
        <f t="shared" si="252"/>
        <v>8201015-C5101:DFCV</v>
      </c>
      <c r="G16172" t="s">
        <v>53140</v>
      </c>
      <c r="H16172" s="2" t="s">
        <v>69610</v>
      </c>
    </row>
    <row r="16173" spans="1:8" x14ac:dyDescent="0.25">
      <c r="A16173" s="1">
        <v>50016351</v>
      </c>
      <c r="B16173" s="1" t="s">
        <v>40538</v>
      </c>
      <c r="C16173" s="1" t="s">
        <v>16166</v>
      </c>
      <c r="D16173" s="1" t="s">
        <v>40553</v>
      </c>
      <c r="E16173" t="s">
        <v>40622</v>
      </c>
      <c r="F16173" t="str">
        <f t="shared" si="252"/>
        <v>3660120-C3300:DFCV</v>
      </c>
      <c r="G16173" t="s">
        <v>53141</v>
      </c>
      <c r="H16173" s="2" t="s">
        <v>69610</v>
      </c>
    </row>
    <row r="16174" spans="1:8" x14ac:dyDescent="0.25">
      <c r="A16174" s="1">
        <v>50016352</v>
      </c>
      <c r="B16174" s="1" t="s">
        <v>40538</v>
      </c>
      <c r="C16174" s="1" t="s">
        <v>16167</v>
      </c>
      <c r="D16174" s="1" t="s">
        <v>40553</v>
      </c>
      <c r="E16174" t="s">
        <v>40622</v>
      </c>
      <c r="F16174" t="str">
        <f t="shared" si="252"/>
        <v>RQ84288270C:DFCV</v>
      </c>
      <c r="G16174" t="s">
        <v>53142</v>
      </c>
      <c r="H16174" s="2" t="s">
        <v>69610</v>
      </c>
    </row>
    <row r="16175" spans="1:8" x14ac:dyDescent="0.25">
      <c r="A16175" s="1">
        <v>50016353</v>
      </c>
      <c r="B16175" s="1" t="s">
        <v>40538</v>
      </c>
      <c r="C16175" s="1" t="s">
        <v>16168</v>
      </c>
      <c r="D16175" s="1" t="s">
        <v>40553</v>
      </c>
      <c r="E16175" t="s">
        <v>40622</v>
      </c>
      <c r="F16175" t="str">
        <f t="shared" si="252"/>
        <v>RQ84388125:DFCV</v>
      </c>
      <c r="G16175" t="s">
        <v>53142</v>
      </c>
      <c r="H16175" s="2" t="s">
        <v>69610</v>
      </c>
    </row>
    <row r="16176" spans="1:8" x14ac:dyDescent="0.25">
      <c r="A16176" s="1">
        <v>50016354</v>
      </c>
      <c r="B16176" s="1" t="s">
        <v>40538</v>
      </c>
      <c r="C16176" s="1" t="s">
        <v>16169</v>
      </c>
      <c r="D16176" s="1" t="s">
        <v>40546</v>
      </c>
      <c r="E16176" t="s">
        <v>40615</v>
      </c>
      <c r="F16176" t="str">
        <f t="shared" si="252"/>
        <v>3605230A1050/C:FAW</v>
      </c>
      <c r="G16176" t="s">
        <v>53143</v>
      </c>
      <c r="H16176" s="2" t="s">
        <v>69610</v>
      </c>
    </row>
    <row r="16177" spans="1:8" x14ac:dyDescent="0.25">
      <c r="A16177" s="1">
        <v>50016355</v>
      </c>
      <c r="B16177" s="1" t="s">
        <v>40538</v>
      </c>
      <c r="C16177" s="1" t="s">
        <v>16170</v>
      </c>
      <c r="D16177" s="1" t="s">
        <v>40553</v>
      </c>
      <c r="E16177" t="s">
        <v>40622</v>
      </c>
      <c r="F16177" t="str">
        <f t="shared" si="252"/>
        <v>3772020-C5100:DFCV</v>
      </c>
      <c r="G16177" t="s">
        <v>53144</v>
      </c>
      <c r="H16177" s="2" t="s">
        <v>69610</v>
      </c>
    </row>
    <row r="16178" spans="1:8" x14ac:dyDescent="0.25">
      <c r="A16178" s="1">
        <v>50016356</v>
      </c>
      <c r="B16178" s="1" t="s">
        <v>40538</v>
      </c>
      <c r="C16178" s="1" t="s">
        <v>16171</v>
      </c>
      <c r="D16178" s="1" t="s">
        <v>40543</v>
      </c>
      <c r="E16178" t="s">
        <v>40612</v>
      </c>
      <c r="F16178" t="str">
        <f t="shared" si="252"/>
        <v>37DN14-04030:DFAC</v>
      </c>
      <c r="G16178" t="s">
        <v>53145</v>
      </c>
      <c r="H16178" s="2" t="s">
        <v>69610</v>
      </c>
    </row>
    <row r="16179" spans="1:8" x14ac:dyDescent="0.25">
      <c r="A16179" s="1">
        <v>50016357</v>
      </c>
      <c r="B16179" s="1" t="s">
        <v>40538</v>
      </c>
      <c r="C16179" s="1" t="s">
        <v>16172</v>
      </c>
      <c r="D16179" s="1" t="s">
        <v>40543</v>
      </c>
      <c r="E16179" t="s">
        <v>40612</v>
      </c>
      <c r="F16179" t="str">
        <f t="shared" si="252"/>
        <v>C2881748:DFAC</v>
      </c>
      <c r="G16179" t="s">
        <v>53146</v>
      </c>
      <c r="H16179" s="2" t="s">
        <v>69610</v>
      </c>
    </row>
    <row r="16180" spans="1:8" x14ac:dyDescent="0.25">
      <c r="A16180" s="1">
        <v>50016358</v>
      </c>
      <c r="B16180" s="1" t="s">
        <v>40539</v>
      </c>
      <c r="C16180" s="1" t="s">
        <v>16173</v>
      </c>
      <c r="D16180" s="1" t="s">
        <v>40546</v>
      </c>
      <c r="E16180" t="s">
        <v>40615</v>
      </c>
      <c r="F16180" t="str">
        <f t="shared" si="252"/>
        <v>3601115AM50-0000:FAW</v>
      </c>
      <c r="G16180" t="s">
        <v>53147</v>
      </c>
      <c r="H16180" s="2" t="s">
        <v>69610</v>
      </c>
    </row>
    <row r="16181" spans="1:8" x14ac:dyDescent="0.25">
      <c r="A16181" s="1">
        <v>50016359</v>
      </c>
      <c r="B16181" s="1" t="s">
        <v>40538</v>
      </c>
      <c r="C16181" s="1" t="s">
        <v>16174</v>
      </c>
      <c r="D16181" s="1" t="s">
        <v>40553</v>
      </c>
      <c r="E16181" t="s">
        <v>40622</v>
      </c>
      <c r="F16181" t="str">
        <f t="shared" si="252"/>
        <v>3772010-C5100:DFCV</v>
      </c>
      <c r="G16181" t="s">
        <v>53148</v>
      </c>
      <c r="H16181" s="2" t="s">
        <v>69610</v>
      </c>
    </row>
    <row r="16182" spans="1:8" x14ac:dyDescent="0.25">
      <c r="A16182" s="1">
        <v>50016360</v>
      </c>
      <c r="B16182" s="1" t="s">
        <v>40538</v>
      </c>
      <c r="C16182" s="1" t="s">
        <v>16175</v>
      </c>
      <c r="D16182" s="1" t="s">
        <v>40553</v>
      </c>
      <c r="E16182" t="s">
        <v>40622</v>
      </c>
      <c r="F16182" t="str">
        <f t="shared" si="252"/>
        <v>3774030-C5103:DFCV</v>
      </c>
      <c r="G16182" t="s">
        <v>53149</v>
      </c>
      <c r="H16182" s="2" t="s">
        <v>69610</v>
      </c>
    </row>
    <row r="16183" spans="1:8" x14ac:dyDescent="0.25">
      <c r="A16183" s="1">
        <v>50016361</v>
      </c>
      <c r="B16183" s="1" t="s">
        <v>40538</v>
      </c>
      <c r="C16183" s="1" t="s">
        <v>16176</v>
      </c>
      <c r="D16183" s="1" t="s">
        <v>40553</v>
      </c>
      <c r="E16183" t="s">
        <v>40622</v>
      </c>
      <c r="F16183" t="str">
        <f t="shared" si="252"/>
        <v>A068B298:DFCV</v>
      </c>
      <c r="G16183" t="s">
        <v>53150</v>
      </c>
      <c r="H16183" s="2" t="s">
        <v>69610</v>
      </c>
    </row>
    <row r="16184" spans="1:8" x14ac:dyDescent="0.25">
      <c r="A16184" s="1">
        <v>50016362</v>
      </c>
      <c r="B16184" s="1" t="s">
        <v>40538</v>
      </c>
      <c r="C16184" s="1" t="s">
        <v>16177</v>
      </c>
      <c r="D16184" s="1" t="s">
        <v>40553</v>
      </c>
      <c r="E16184" t="s">
        <v>40622</v>
      </c>
      <c r="F16184" t="str">
        <f t="shared" si="252"/>
        <v>6105131-C6200:DFCV</v>
      </c>
      <c r="G16184" t="s">
        <v>53151</v>
      </c>
      <c r="H16184" s="2" t="s">
        <v>69610</v>
      </c>
    </row>
    <row r="16185" spans="1:8" x14ac:dyDescent="0.25">
      <c r="A16185" s="1">
        <v>50016363</v>
      </c>
      <c r="B16185" s="1" t="s">
        <v>40538</v>
      </c>
      <c r="C16185" s="1" t="s">
        <v>16178</v>
      </c>
      <c r="D16185" s="1" t="s">
        <v>40546</v>
      </c>
      <c r="E16185" t="s">
        <v>40615</v>
      </c>
      <c r="F16185" t="str">
        <f t="shared" si="252"/>
        <v>8202020-B90-C00/I:FAW</v>
      </c>
      <c r="G16185" t="s">
        <v>51164</v>
      </c>
      <c r="H16185" s="2" t="s">
        <v>69610</v>
      </c>
    </row>
    <row r="16186" spans="1:8" x14ac:dyDescent="0.25">
      <c r="A16186" s="1">
        <v>50016364</v>
      </c>
      <c r="B16186" s="1" t="s">
        <v>40538</v>
      </c>
      <c r="C16186" s="1" t="s">
        <v>16179</v>
      </c>
      <c r="D16186" s="1" t="s">
        <v>40543</v>
      </c>
      <c r="E16186" t="s">
        <v>40612</v>
      </c>
      <c r="F16186" t="str">
        <f t="shared" si="252"/>
        <v>6104009-C62931:DFAC</v>
      </c>
      <c r="G16186" t="s">
        <v>53152</v>
      </c>
      <c r="H16186" s="2" t="s">
        <v>69610</v>
      </c>
    </row>
    <row r="16187" spans="1:8" x14ac:dyDescent="0.25">
      <c r="A16187" s="1">
        <v>50016365</v>
      </c>
      <c r="B16187" s="1" t="s">
        <v>40538</v>
      </c>
      <c r="C16187" s="1" t="s">
        <v>16180</v>
      </c>
      <c r="D16187" s="1" t="s">
        <v>40553</v>
      </c>
      <c r="E16187" t="s">
        <v>40622</v>
      </c>
      <c r="F16187" t="str">
        <f t="shared" si="252"/>
        <v>A060N095:DFCV</v>
      </c>
      <c r="G16187" t="s">
        <v>53153</v>
      </c>
      <c r="H16187" s="2" t="s">
        <v>69610</v>
      </c>
    </row>
    <row r="16188" spans="1:8" x14ac:dyDescent="0.25">
      <c r="A16188" s="1">
        <v>50016366</v>
      </c>
      <c r="B16188" s="1" t="s">
        <v>40538</v>
      </c>
      <c r="C16188" s="1" t="s">
        <v>16181</v>
      </c>
      <c r="D16188" s="1" t="s">
        <v>40546</v>
      </c>
      <c r="E16188" t="s">
        <v>40615</v>
      </c>
      <c r="F16188" t="str">
        <f t="shared" si="252"/>
        <v>8202061-B45-C00-G:FAW</v>
      </c>
      <c r="G16188" t="s">
        <v>53154</v>
      </c>
      <c r="H16188" s="2" t="s">
        <v>69610</v>
      </c>
    </row>
    <row r="16189" spans="1:8" x14ac:dyDescent="0.25">
      <c r="A16189" s="1">
        <v>50016367</v>
      </c>
      <c r="B16189" s="1" t="s">
        <v>40538</v>
      </c>
      <c r="C16189" s="1" t="s">
        <v>16182</v>
      </c>
      <c r="D16189" s="1" t="s">
        <v>40554</v>
      </c>
      <c r="E16189" t="s">
        <v>40623</v>
      </c>
      <c r="F16189" t="str">
        <f t="shared" si="252"/>
        <v>TP4DLT-1155:NAC</v>
      </c>
      <c r="G16189" t="s">
        <v>53155</v>
      </c>
      <c r="H16189" s="2" t="s">
        <v>69610</v>
      </c>
    </row>
    <row r="16190" spans="1:8" x14ac:dyDescent="0.25">
      <c r="A16190" s="1">
        <v>50016368</v>
      </c>
      <c r="B16190" s="1" t="s">
        <v>40538</v>
      </c>
      <c r="C16190" s="1" t="s">
        <v>16183</v>
      </c>
      <c r="D16190" s="1" t="s">
        <v>40560</v>
      </c>
      <c r="E16190" t="s">
        <v>40629</v>
      </c>
      <c r="F16190" t="str">
        <f t="shared" si="252"/>
        <v>3529011C3:INT</v>
      </c>
      <c r="G16190" t="s">
        <v>53156</v>
      </c>
      <c r="H16190" s="2" t="s">
        <v>69610</v>
      </c>
    </row>
    <row r="16191" spans="1:8" x14ac:dyDescent="0.25">
      <c r="A16191" s="1">
        <v>50016369</v>
      </c>
      <c r="B16191" s="1" t="s">
        <v>40538</v>
      </c>
      <c r="C16191" s="1" t="s">
        <v>16184</v>
      </c>
      <c r="D16191" s="1" t="s">
        <v>40543</v>
      </c>
      <c r="E16191" t="s">
        <v>40612</v>
      </c>
      <c r="F16191" t="str">
        <f t="shared" si="252"/>
        <v>F3000-1002107BX:DFAC</v>
      </c>
      <c r="G16191" t="s">
        <v>53157</v>
      </c>
      <c r="H16191" s="2" t="s">
        <v>69610</v>
      </c>
    </row>
    <row r="16192" spans="1:8" x14ac:dyDescent="0.25">
      <c r="A16192" s="1">
        <v>50016370</v>
      </c>
      <c r="B16192" s="1" t="s">
        <v>40538</v>
      </c>
      <c r="C16192" s="1" t="s">
        <v>16185</v>
      </c>
      <c r="D16192" s="1" t="s">
        <v>40543</v>
      </c>
      <c r="E16192" t="s">
        <v>40612</v>
      </c>
      <c r="F16192" t="str">
        <f t="shared" si="252"/>
        <v>37D52-36010-A:DFAC</v>
      </c>
      <c r="G16192" t="s">
        <v>53158</v>
      </c>
      <c r="H16192" s="2" t="s">
        <v>69610</v>
      </c>
    </row>
    <row r="16193" spans="1:8" x14ac:dyDescent="0.25">
      <c r="A16193" s="1">
        <v>50016371</v>
      </c>
      <c r="B16193" s="1" t="s">
        <v>40538</v>
      </c>
      <c r="C16193" s="1" t="s">
        <v>16186</v>
      </c>
      <c r="D16193" s="1" t="s">
        <v>40553</v>
      </c>
      <c r="E16193" t="s">
        <v>40622</v>
      </c>
      <c r="F16193" t="str">
        <f t="shared" si="252"/>
        <v>D5010295445/6:DFCV</v>
      </c>
      <c r="G16193" t="s">
        <v>53159</v>
      </c>
      <c r="H16193" s="2" t="s">
        <v>69610</v>
      </c>
    </row>
    <row r="16194" spans="1:8" x14ac:dyDescent="0.25">
      <c r="A16194" s="1">
        <v>50016372</v>
      </c>
      <c r="B16194" s="1" t="s">
        <v>40539</v>
      </c>
      <c r="C16194" s="1" t="s">
        <v>16187</v>
      </c>
      <c r="D16194" s="1" t="s">
        <v>40546</v>
      </c>
      <c r="E16194" t="s">
        <v>40615</v>
      </c>
      <c r="F16194" t="str">
        <f t="shared" si="252"/>
        <v>3741060-240:FAW</v>
      </c>
      <c r="G16194" t="s">
        <v>52017</v>
      </c>
      <c r="H16194" s="2" t="s">
        <v>69610</v>
      </c>
    </row>
    <row r="16195" spans="1:8" x14ac:dyDescent="0.25">
      <c r="A16195" s="1">
        <v>50016373</v>
      </c>
      <c r="B16195" s="1" t="s">
        <v>40538</v>
      </c>
      <c r="C16195" s="1" t="s">
        <v>16188</v>
      </c>
      <c r="D16195" s="1" t="s">
        <v>40580</v>
      </c>
      <c r="E16195" t="s">
        <v>40649</v>
      </c>
      <c r="F16195" t="str">
        <f t="shared" ref="F16195:F16258" si="253">C16195&amp;":"&amp;E16195</f>
        <v>KITPAT4707-MASTER:STARC</v>
      </c>
      <c r="G16195" t="s">
        <v>53160</v>
      </c>
      <c r="H16195" s="2" t="s">
        <v>69610</v>
      </c>
    </row>
    <row r="16196" spans="1:8" x14ac:dyDescent="0.25">
      <c r="A16196" s="1">
        <v>50016374</v>
      </c>
      <c r="B16196" s="1" t="s">
        <v>40538</v>
      </c>
      <c r="C16196" s="1" t="s">
        <v>16189</v>
      </c>
      <c r="D16196" s="1" t="s">
        <v>40553</v>
      </c>
      <c r="E16196" t="s">
        <v>40622</v>
      </c>
      <c r="F16196" t="str">
        <f t="shared" si="253"/>
        <v>8101115-C5100:DFCV</v>
      </c>
      <c r="G16196" t="s">
        <v>53161</v>
      </c>
      <c r="H16196" s="2" t="s">
        <v>69610</v>
      </c>
    </row>
    <row r="16197" spans="1:8" x14ac:dyDescent="0.25">
      <c r="A16197" s="1">
        <v>50016375</v>
      </c>
      <c r="B16197" s="1" t="s">
        <v>40538</v>
      </c>
      <c r="C16197" s="1" t="s">
        <v>16190</v>
      </c>
      <c r="D16197" s="1" t="s">
        <v>40546</v>
      </c>
      <c r="E16197" t="s">
        <v>40615</v>
      </c>
      <c r="F16197" t="str">
        <f t="shared" si="253"/>
        <v>6105020E109:FAW</v>
      </c>
      <c r="G16197" t="s">
        <v>53162</v>
      </c>
      <c r="H16197" s="2" t="s">
        <v>69610</v>
      </c>
    </row>
    <row r="16198" spans="1:8" x14ac:dyDescent="0.25">
      <c r="A16198" s="1">
        <v>50016376</v>
      </c>
      <c r="B16198" s="1" t="s">
        <v>40538</v>
      </c>
      <c r="C16198" s="1" t="s">
        <v>16191</v>
      </c>
      <c r="D16198" s="1" t="s">
        <v>40546</v>
      </c>
      <c r="E16198" t="s">
        <v>40615</v>
      </c>
      <c r="F16198" t="str">
        <f t="shared" si="253"/>
        <v>8202015-A17:FAW</v>
      </c>
      <c r="G16198" t="s">
        <v>53163</v>
      </c>
      <c r="H16198" s="2" t="s">
        <v>69610</v>
      </c>
    </row>
    <row r="16199" spans="1:8" x14ac:dyDescent="0.25">
      <c r="A16199" s="1">
        <v>50016377</v>
      </c>
      <c r="B16199" s="1" t="s">
        <v>40538</v>
      </c>
      <c r="C16199" s="1" t="s">
        <v>16192</v>
      </c>
      <c r="D16199" s="1" t="s">
        <v>40560</v>
      </c>
      <c r="E16199" t="s">
        <v>40629</v>
      </c>
      <c r="F16199" t="str">
        <f t="shared" si="253"/>
        <v>2024440C1:INT</v>
      </c>
      <c r="G16199" t="s">
        <v>53164</v>
      </c>
      <c r="H16199" s="2" t="s">
        <v>69610</v>
      </c>
    </row>
    <row r="16200" spans="1:8" x14ac:dyDescent="0.25">
      <c r="A16200" s="1">
        <v>50016378</v>
      </c>
      <c r="B16200" s="1" t="s">
        <v>40538</v>
      </c>
      <c r="C16200" s="1" t="s">
        <v>16193</v>
      </c>
      <c r="D16200" s="1" t="s">
        <v>40553</v>
      </c>
      <c r="E16200" t="s">
        <v>40622</v>
      </c>
      <c r="F16200" t="str">
        <f t="shared" si="253"/>
        <v>8511025-H11A0:DFCV</v>
      </c>
      <c r="G16200" t="s">
        <v>53165</v>
      </c>
      <c r="H16200" s="2" t="s">
        <v>69610</v>
      </c>
    </row>
    <row r="16201" spans="1:8" x14ac:dyDescent="0.25">
      <c r="A16201" s="1">
        <v>50016379</v>
      </c>
      <c r="B16201" s="1" t="s">
        <v>40538</v>
      </c>
      <c r="C16201" s="1" t="s">
        <v>16194</v>
      </c>
      <c r="D16201" s="1" t="s">
        <v>40553</v>
      </c>
      <c r="E16201" t="s">
        <v>40622</v>
      </c>
      <c r="F16201" t="str">
        <f t="shared" si="253"/>
        <v>8406810-C5103:DFCV</v>
      </c>
      <c r="G16201" t="s">
        <v>53166</v>
      </c>
      <c r="H16201" s="2" t="s">
        <v>69610</v>
      </c>
    </row>
    <row r="16202" spans="1:8" x14ac:dyDescent="0.25">
      <c r="A16202" s="1">
        <v>50016380</v>
      </c>
      <c r="B16202" s="1" t="s">
        <v>40538</v>
      </c>
      <c r="C16202" s="1" t="s">
        <v>16195</v>
      </c>
      <c r="D16202" s="1" t="s">
        <v>40554</v>
      </c>
      <c r="E16202" t="s">
        <v>40623</v>
      </c>
      <c r="F16202" t="str">
        <f t="shared" si="253"/>
        <v>PGDF5-612-2:NAC</v>
      </c>
      <c r="G16202" t="s">
        <v>53167</v>
      </c>
      <c r="H16202" s="2" t="s">
        <v>69610</v>
      </c>
    </row>
    <row r="16203" spans="1:8" x14ac:dyDescent="0.25">
      <c r="A16203" s="1">
        <v>50016381</v>
      </c>
      <c r="B16203" s="1" t="s">
        <v>40538</v>
      </c>
      <c r="C16203" s="1" t="s">
        <v>16196</v>
      </c>
      <c r="D16203" s="1" t="s">
        <v>40577</v>
      </c>
      <c r="E16203" t="s">
        <v>40646</v>
      </c>
      <c r="F16203" t="str">
        <f t="shared" si="253"/>
        <v>M3893913:CUMMU</v>
      </c>
      <c r="G16203" t="s">
        <v>53168</v>
      </c>
      <c r="H16203" s="2" t="s">
        <v>69610</v>
      </c>
    </row>
    <row r="16204" spans="1:8" x14ac:dyDescent="0.25">
      <c r="A16204" s="1">
        <v>50016382</v>
      </c>
      <c r="B16204" s="1" t="s">
        <v>40538</v>
      </c>
      <c r="C16204" s="1" t="s">
        <v>16197</v>
      </c>
      <c r="D16204" s="1" t="s">
        <v>40554</v>
      </c>
      <c r="E16204" t="s">
        <v>40623</v>
      </c>
      <c r="F16204" t="str">
        <f t="shared" si="253"/>
        <v>PGDF-01NAC:NAC</v>
      </c>
      <c r="G16204" t="s">
        <v>53169</v>
      </c>
      <c r="H16204" s="2" t="s">
        <v>69610</v>
      </c>
    </row>
    <row r="16205" spans="1:8" x14ac:dyDescent="0.25">
      <c r="A16205" s="1">
        <v>50016383</v>
      </c>
      <c r="B16205" s="1" t="s">
        <v>40538</v>
      </c>
      <c r="C16205" s="1" t="s">
        <v>16198</v>
      </c>
      <c r="D16205" s="1" t="s">
        <v>40553</v>
      </c>
      <c r="E16205" t="s">
        <v>40622</v>
      </c>
      <c r="F16205" t="str">
        <f t="shared" si="253"/>
        <v>AB250PH09:DFCV</v>
      </c>
      <c r="G16205" t="s">
        <v>53170</v>
      </c>
      <c r="H16205" s="2" t="s">
        <v>69610</v>
      </c>
    </row>
    <row r="16206" spans="1:8" x14ac:dyDescent="0.25">
      <c r="A16206" s="1">
        <v>50016384</v>
      </c>
      <c r="B16206" s="1" t="s">
        <v>40538</v>
      </c>
      <c r="C16206" s="1" t="s">
        <v>16199</v>
      </c>
      <c r="D16206" s="1" t="s">
        <v>40546</v>
      </c>
      <c r="E16206" t="s">
        <v>40615</v>
      </c>
      <c r="F16206" t="str">
        <f t="shared" si="253"/>
        <v>8202031BA95-C00:FAW</v>
      </c>
      <c r="G16206" t="s">
        <v>51562</v>
      </c>
      <c r="H16206" s="2" t="s">
        <v>69610</v>
      </c>
    </row>
    <row r="16207" spans="1:8" x14ac:dyDescent="0.25">
      <c r="A16207" s="1">
        <v>50016385</v>
      </c>
      <c r="B16207" s="1" t="s">
        <v>40538</v>
      </c>
      <c r="C16207" s="1" t="s">
        <v>16200</v>
      </c>
      <c r="D16207" s="1" t="s">
        <v>40560</v>
      </c>
      <c r="E16207" t="s">
        <v>40629</v>
      </c>
      <c r="F16207" t="str">
        <f t="shared" si="253"/>
        <v>3960171C1:INT</v>
      </c>
      <c r="G16207" t="s">
        <v>53171</v>
      </c>
      <c r="H16207" s="2" t="s">
        <v>69610</v>
      </c>
    </row>
    <row r="16208" spans="1:8" x14ac:dyDescent="0.25">
      <c r="A16208" s="1">
        <v>50016386</v>
      </c>
      <c r="B16208" s="1" t="s">
        <v>40538</v>
      </c>
      <c r="C16208" s="1" t="s">
        <v>16201</v>
      </c>
      <c r="D16208" s="1" t="s">
        <v>40543</v>
      </c>
      <c r="E16208" t="s">
        <v>40612</v>
      </c>
      <c r="F16208" t="str">
        <f t="shared" si="253"/>
        <v>61DN15-02091:DFAC</v>
      </c>
      <c r="G16208" t="s">
        <v>53172</v>
      </c>
      <c r="H16208" s="2" t="s">
        <v>69610</v>
      </c>
    </row>
    <row r="16209" spans="1:8" x14ac:dyDescent="0.25">
      <c r="A16209" s="1">
        <v>50016387</v>
      </c>
      <c r="B16209" s="1" t="s">
        <v>40538</v>
      </c>
      <c r="C16209" s="1" t="s">
        <v>16202</v>
      </c>
      <c r="D16209" s="1" t="s">
        <v>40543</v>
      </c>
      <c r="E16209" t="s">
        <v>40612</v>
      </c>
      <c r="F16209" t="str">
        <f t="shared" si="253"/>
        <v>8202050-G17103:DFAC</v>
      </c>
      <c r="G16209" t="s">
        <v>53173</v>
      </c>
      <c r="H16209" s="2" t="s">
        <v>69610</v>
      </c>
    </row>
    <row r="16210" spans="1:8" x14ac:dyDescent="0.25">
      <c r="A16210" s="1">
        <v>50016388</v>
      </c>
      <c r="B16210" s="1" t="s">
        <v>40538</v>
      </c>
      <c r="C16210" s="1" t="s">
        <v>16203</v>
      </c>
      <c r="D16210" s="1" t="s">
        <v>40560</v>
      </c>
      <c r="E16210" t="s">
        <v>40629</v>
      </c>
      <c r="F16210" t="str">
        <f t="shared" si="253"/>
        <v>ECK4381:INT</v>
      </c>
      <c r="G16210" t="s">
        <v>53174</v>
      </c>
      <c r="H16210" s="2" t="s">
        <v>69610</v>
      </c>
    </row>
    <row r="16211" spans="1:8" x14ac:dyDescent="0.25">
      <c r="A16211" s="1">
        <v>50016389</v>
      </c>
      <c r="B16211" s="1" t="s">
        <v>40538</v>
      </c>
      <c r="C16211" s="1" t="s">
        <v>16204</v>
      </c>
      <c r="D16211" s="1" t="s">
        <v>40586</v>
      </c>
      <c r="E16211" t="s">
        <v>40655</v>
      </c>
      <c r="F16211" t="str">
        <f t="shared" si="253"/>
        <v>GL30970182MO:EACLU</v>
      </c>
      <c r="G16211" t="s">
        <v>53175</v>
      </c>
      <c r="H16211" s="2" t="s">
        <v>69610</v>
      </c>
    </row>
    <row r="16212" spans="1:8" x14ac:dyDescent="0.25">
      <c r="A16212" s="1">
        <v>50016390</v>
      </c>
      <c r="B16212" s="1" t="s">
        <v>40538</v>
      </c>
      <c r="C16212" s="1" t="s">
        <v>16205</v>
      </c>
      <c r="D16212" s="1" t="s">
        <v>40560</v>
      </c>
      <c r="E16212" t="s">
        <v>40629</v>
      </c>
      <c r="F16212" t="str">
        <f t="shared" si="253"/>
        <v>2005599C3:INT</v>
      </c>
      <c r="G16212" t="s">
        <v>53176</v>
      </c>
      <c r="H16212" s="2" t="s">
        <v>69610</v>
      </c>
    </row>
    <row r="16213" spans="1:8" x14ac:dyDescent="0.25">
      <c r="A16213" s="1">
        <v>50016391</v>
      </c>
      <c r="B16213" s="1" t="s">
        <v>40538</v>
      </c>
      <c r="C16213" s="1" t="s">
        <v>16206</v>
      </c>
      <c r="D16213" s="1" t="s">
        <v>40560</v>
      </c>
      <c r="E16213" t="s">
        <v>40629</v>
      </c>
      <c r="F16213" t="str">
        <f t="shared" si="253"/>
        <v>3558668C3:INT</v>
      </c>
      <c r="G16213" t="s">
        <v>53177</v>
      </c>
      <c r="H16213" s="2" t="s">
        <v>69610</v>
      </c>
    </row>
    <row r="16214" spans="1:8" x14ac:dyDescent="0.25">
      <c r="A16214" s="1">
        <v>50016392</v>
      </c>
      <c r="B16214" s="1" t="s">
        <v>40538</v>
      </c>
      <c r="C16214" s="1" t="s">
        <v>16207</v>
      </c>
      <c r="D16214" s="1" t="s">
        <v>40553</v>
      </c>
      <c r="E16214" t="s">
        <v>40622</v>
      </c>
      <c r="F16214" t="str">
        <f t="shared" si="253"/>
        <v>8204019-C5100:DFCV</v>
      </c>
      <c r="G16214" t="s">
        <v>53178</v>
      </c>
      <c r="H16214" s="2" t="s">
        <v>69610</v>
      </c>
    </row>
    <row r="16215" spans="1:8" x14ac:dyDescent="0.25">
      <c r="A16215" s="1">
        <v>50016393</v>
      </c>
      <c r="B16215" s="1" t="s">
        <v>40538</v>
      </c>
      <c r="C16215" s="1" t="s">
        <v>16208</v>
      </c>
      <c r="D16215" s="1" t="s">
        <v>40546</v>
      </c>
      <c r="E16215" t="s">
        <v>40615</v>
      </c>
      <c r="F16215" t="str">
        <f t="shared" si="253"/>
        <v>8219020-H08-C00:FAW</v>
      </c>
      <c r="G16215" t="s">
        <v>53179</v>
      </c>
      <c r="H16215" s="2" t="s">
        <v>69610</v>
      </c>
    </row>
    <row r="16216" spans="1:8" x14ac:dyDescent="0.25">
      <c r="A16216" s="1">
        <v>50016394</v>
      </c>
      <c r="B16216" s="1" t="s">
        <v>40538</v>
      </c>
      <c r="C16216" s="1" t="s">
        <v>16209</v>
      </c>
      <c r="D16216" s="1" t="s">
        <v>40574</v>
      </c>
      <c r="E16216" t="s">
        <v>40643</v>
      </c>
      <c r="F16216" t="str">
        <f t="shared" si="253"/>
        <v>5447591:CUMMI</v>
      </c>
      <c r="G16216" t="s">
        <v>53180</v>
      </c>
      <c r="H16216" s="2" t="s">
        <v>69610</v>
      </c>
    </row>
    <row r="16217" spans="1:8" x14ac:dyDescent="0.25">
      <c r="A16217" s="1">
        <v>50016395</v>
      </c>
      <c r="B16217" s="1" t="s">
        <v>40538</v>
      </c>
      <c r="C16217" s="1" t="s">
        <v>16210</v>
      </c>
      <c r="D16217" s="1" t="s">
        <v>40577</v>
      </c>
      <c r="E16217" t="s">
        <v>40646</v>
      </c>
      <c r="F16217" t="str">
        <f t="shared" si="253"/>
        <v>M3973819:CUMMU</v>
      </c>
      <c r="G16217" t="s">
        <v>53181</v>
      </c>
      <c r="H16217" s="2" t="s">
        <v>69610</v>
      </c>
    </row>
    <row r="16218" spans="1:8" x14ac:dyDescent="0.25">
      <c r="A16218" s="1">
        <v>50016396</v>
      </c>
      <c r="B16218" s="1" t="s">
        <v>40538</v>
      </c>
      <c r="C16218" s="1" t="s">
        <v>16211</v>
      </c>
      <c r="D16218" s="1" t="s">
        <v>40546</v>
      </c>
      <c r="E16218" t="s">
        <v>40615</v>
      </c>
      <c r="F16218" t="str">
        <f t="shared" si="253"/>
        <v>3501205-242B:FAW</v>
      </c>
      <c r="G16218" t="s">
        <v>53182</v>
      </c>
      <c r="H16218" s="2" t="s">
        <v>69610</v>
      </c>
    </row>
    <row r="16219" spans="1:8" x14ac:dyDescent="0.25">
      <c r="A16219" s="1">
        <v>50016397</v>
      </c>
      <c r="B16219" s="1" t="s">
        <v>40538</v>
      </c>
      <c r="C16219" s="1" t="s">
        <v>16212</v>
      </c>
      <c r="D16219" s="1" t="s">
        <v>40546</v>
      </c>
      <c r="E16219" t="s">
        <v>40615</v>
      </c>
      <c r="F16219" t="str">
        <f t="shared" si="253"/>
        <v>8202015-E100:FAW</v>
      </c>
      <c r="G16219" t="s">
        <v>53183</v>
      </c>
      <c r="H16219" s="2" t="s">
        <v>69610</v>
      </c>
    </row>
    <row r="16220" spans="1:8" x14ac:dyDescent="0.25">
      <c r="A16220" s="1">
        <v>50016398</v>
      </c>
      <c r="B16220" s="1" t="s">
        <v>40538</v>
      </c>
      <c r="C16220" s="1" t="s">
        <v>16213</v>
      </c>
      <c r="D16220" s="1" t="s">
        <v>40560</v>
      </c>
      <c r="E16220" t="s">
        <v>40629</v>
      </c>
      <c r="F16220" t="str">
        <f t="shared" si="253"/>
        <v>2024446C1:INT</v>
      </c>
      <c r="G16220" t="s">
        <v>53184</v>
      </c>
      <c r="H16220" s="2" t="s">
        <v>69610</v>
      </c>
    </row>
    <row r="16221" spans="1:8" x14ac:dyDescent="0.25">
      <c r="A16221" s="1">
        <v>50016399</v>
      </c>
      <c r="B16221" s="1" t="s">
        <v>40538</v>
      </c>
      <c r="C16221" s="1" t="s">
        <v>16214</v>
      </c>
      <c r="D16221" s="1" t="s">
        <v>40574</v>
      </c>
      <c r="E16221" t="s">
        <v>40643</v>
      </c>
      <c r="F16221" t="str">
        <f t="shared" si="253"/>
        <v>3047134:CUMMI</v>
      </c>
      <c r="G16221" t="s">
        <v>53185</v>
      </c>
      <c r="H16221" s="2" t="s">
        <v>69610</v>
      </c>
    </row>
    <row r="16222" spans="1:8" x14ac:dyDescent="0.25">
      <c r="A16222" s="1">
        <v>50016400</v>
      </c>
      <c r="B16222" s="1" t="s">
        <v>40538</v>
      </c>
      <c r="C16222" s="1" t="s">
        <v>16215</v>
      </c>
      <c r="D16222" s="1" t="s">
        <v>40543</v>
      </c>
      <c r="E16222" t="s">
        <v>40612</v>
      </c>
      <c r="F16222" t="str">
        <f t="shared" si="253"/>
        <v>5301609-C6100:DFAC</v>
      </c>
      <c r="G16222" t="s">
        <v>53186</v>
      </c>
      <c r="H16222" s="2" t="s">
        <v>69610</v>
      </c>
    </row>
    <row r="16223" spans="1:8" x14ac:dyDescent="0.25">
      <c r="A16223" s="1">
        <v>50016401</v>
      </c>
      <c r="B16223" s="1" t="s">
        <v>40538</v>
      </c>
      <c r="C16223" s="1" t="s">
        <v>16216</v>
      </c>
      <c r="D16223" s="1" t="s">
        <v>40546</v>
      </c>
      <c r="E16223" t="s">
        <v>40615</v>
      </c>
      <c r="F16223" t="str">
        <f t="shared" si="253"/>
        <v>3726015-B45:FAW</v>
      </c>
      <c r="G16223" t="s">
        <v>53187</v>
      </c>
      <c r="H16223" s="2" t="s">
        <v>69610</v>
      </c>
    </row>
    <row r="16224" spans="1:8" x14ac:dyDescent="0.25">
      <c r="A16224" s="1">
        <v>50016402</v>
      </c>
      <c r="B16224" s="1" t="s">
        <v>40538</v>
      </c>
      <c r="C16224" s="1" t="s">
        <v>16217</v>
      </c>
      <c r="D16224" s="1" t="s">
        <v>40574</v>
      </c>
      <c r="E16224" t="s">
        <v>40643</v>
      </c>
      <c r="F16224" t="str">
        <f t="shared" si="253"/>
        <v>4921477:CUMMI</v>
      </c>
      <c r="G16224" t="s">
        <v>53188</v>
      </c>
      <c r="H16224" s="2" t="s">
        <v>69610</v>
      </c>
    </row>
    <row r="16225" spans="1:8" x14ac:dyDescent="0.25">
      <c r="A16225" s="1">
        <v>50016403</v>
      </c>
      <c r="B16225" s="1" t="s">
        <v>40538</v>
      </c>
      <c r="C16225" s="1" t="s">
        <v>16218</v>
      </c>
      <c r="D16225" s="1" t="s">
        <v>40577</v>
      </c>
      <c r="E16225" t="s">
        <v>40646</v>
      </c>
      <c r="F16225" t="str">
        <f t="shared" si="253"/>
        <v>M5484229:CUMMU</v>
      </c>
      <c r="G16225" t="s">
        <v>53189</v>
      </c>
      <c r="H16225" s="2" t="s">
        <v>69610</v>
      </c>
    </row>
    <row r="16226" spans="1:8" x14ac:dyDescent="0.25">
      <c r="A16226" s="1">
        <v>50016404</v>
      </c>
      <c r="B16226" s="1" t="s">
        <v>40538</v>
      </c>
      <c r="C16226" s="1" t="s">
        <v>16219</v>
      </c>
      <c r="D16226" s="1" t="s">
        <v>40543</v>
      </c>
      <c r="E16226" t="s">
        <v>40612</v>
      </c>
      <c r="F16226" t="str">
        <f t="shared" si="253"/>
        <v>82DN15-00010-CC:DFAC</v>
      </c>
      <c r="G16226" t="s">
        <v>53190</v>
      </c>
      <c r="H16226" s="2" t="s">
        <v>69610</v>
      </c>
    </row>
    <row r="16227" spans="1:8" x14ac:dyDescent="0.25">
      <c r="A16227" s="1">
        <v>50016405</v>
      </c>
      <c r="B16227" s="1" t="s">
        <v>40538</v>
      </c>
      <c r="C16227" s="1" t="s">
        <v>16220</v>
      </c>
      <c r="D16227" s="1" t="s">
        <v>40543</v>
      </c>
      <c r="E16227" t="s">
        <v>40612</v>
      </c>
      <c r="F16227" t="str">
        <f t="shared" si="253"/>
        <v>8219010-H04221C:DFAC</v>
      </c>
      <c r="G16227" t="s">
        <v>53191</v>
      </c>
      <c r="H16227" s="2" t="s">
        <v>69610</v>
      </c>
    </row>
    <row r="16228" spans="1:8" x14ac:dyDescent="0.25">
      <c r="A16228" s="1">
        <v>50016406</v>
      </c>
      <c r="B16228" s="1" t="s">
        <v>40538</v>
      </c>
      <c r="C16228" s="1" t="s">
        <v>16221</v>
      </c>
      <c r="D16228" s="1" t="s">
        <v>40546</v>
      </c>
      <c r="E16228" t="s">
        <v>40615</v>
      </c>
      <c r="F16228" t="str">
        <f t="shared" si="253"/>
        <v>3732020-Q491:FAW</v>
      </c>
      <c r="G16228" t="s">
        <v>53192</v>
      </c>
      <c r="H16228" s="2" t="s">
        <v>69610</v>
      </c>
    </row>
    <row r="16229" spans="1:8" x14ac:dyDescent="0.25">
      <c r="A16229" s="1">
        <v>50016407</v>
      </c>
      <c r="B16229" s="1" t="s">
        <v>40538</v>
      </c>
      <c r="C16229" s="1" t="s">
        <v>16222</v>
      </c>
      <c r="D16229" s="1" t="s">
        <v>40554</v>
      </c>
      <c r="E16229" t="s">
        <v>40623</v>
      </c>
      <c r="F16229" t="str">
        <f t="shared" si="253"/>
        <v>A9408260113:SAMPA:NAC</v>
      </c>
      <c r="G16229" t="s">
        <v>53193</v>
      </c>
      <c r="H16229" s="2" t="s">
        <v>69610</v>
      </c>
    </row>
    <row r="16230" spans="1:8" x14ac:dyDescent="0.25">
      <c r="A16230" s="1">
        <v>50016408</v>
      </c>
      <c r="B16230" s="1" t="s">
        <v>40538</v>
      </c>
      <c r="C16230" s="1" t="s">
        <v>16223</v>
      </c>
      <c r="D16230" s="1" t="s">
        <v>40553</v>
      </c>
      <c r="E16230" t="s">
        <v>40622</v>
      </c>
      <c r="F16230" t="str">
        <f t="shared" si="253"/>
        <v>3750060-C0100:DFCV</v>
      </c>
      <c r="G16230" t="s">
        <v>53194</v>
      </c>
      <c r="H16230" s="2" t="s">
        <v>69610</v>
      </c>
    </row>
    <row r="16231" spans="1:8" x14ac:dyDescent="0.25">
      <c r="A16231" s="1">
        <v>50016409</v>
      </c>
      <c r="B16231" s="1" t="s">
        <v>40538</v>
      </c>
      <c r="C16231" s="1" t="s">
        <v>16224</v>
      </c>
      <c r="D16231" s="1" t="s">
        <v>40577</v>
      </c>
      <c r="E16231" t="s">
        <v>40646</v>
      </c>
      <c r="F16231" t="str">
        <f t="shared" si="253"/>
        <v>M3684336:CUMMU</v>
      </c>
      <c r="G16231" t="s">
        <v>53195</v>
      </c>
      <c r="H16231" s="2" t="s">
        <v>69610</v>
      </c>
    </row>
    <row r="16232" spans="1:8" x14ac:dyDescent="0.25">
      <c r="A16232" s="1">
        <v>50016410</v>
      </c>
      <c r="B16232" s="1" t="s">
        <v>40538</v>
      </c>
      <c r="C16232" s="1" t="s">
        <v>16225</v>
      </c>
      <c r="D16232" s="1" t="s">
        <v>40560</v>
      </c>
      <c r="E16232" t="s">
        <v>40629</v>
      </c>
      <c r="F16232" t="str">
        <f t="shared" si="253"/>
        <v>ECK4382:INT</v>
      </c>
      <c r="G16232" t="s">
        <v>53196</v>
      </c>
      <c r="H16232" s="2" t="s">
        <v>69610</v>
      </c>
    </row>
    <row r="16233" spans="1:8" x14ac:dyDescent="0.25">
      <c r="A16233" s="1">
        <v>50016411</v>
      </c>
      <c r="B16233" s="1" t="s">
        <v>40538</v>
      </c>
      <c r="C16233" s="1" t="s">
        <v>16226</v>
      </c>
      <c r="D16233" s="1" t="s">
        <v>40560</v>
      </c>
      <c r="E16233" t="s">
        <v>40629</v>
      </c>
      <c r="F16233" t="str">
        <f t="shared" si="253"/>
        <v>2513880C1:INT</v>
      </c>
      <c r="G16233" t="s">
        <v>53197</v>
      </c>
      <c r="H16233" s="2" t="s">
        <v>69610</v>
      </c>
    </row>
    <row r="16234" spans="1:8" x14ac:dyDescent="0.25">
      <c r="A16234" s="1">
        <v>50016412</v>
      </c>
      <c r="B16234" s="1" t="s">
        <v>40538</v>
      </c>
      <c r="C16234" s="1" t="s">
        <v>16227</v>
      </c>
      <c r="D16234" s="1" t="s">
        <v>40554</v>
      </c>
      <c r="E16234" t="s">
        <v>40623</v>
      </c>
      <c r="F16234" t="str">
        <f t="shared" si="253"/>
        <v>PGDF5-4143/5048:NAC</v>
      </c>
      <c r="G16234" t="s">
        <v>53198</v>
      </c>
      <c r="H16234" s="2" t="s">
        <v>69610</v>
      </c>
    </row>
    <row r="16235" spans="1:8" x14ac:dyDescent="0.25">
      <c r="A16235" s="1">
        <v>50016413</v>
      </c>
      <c r="B16235" s="1" t="s">
        <v>40538</v>
      </c>
      <c r="C16235" s="1" t="s">
        <v>16228</v>
      </c>
      <c r="D16235" s="1" t="s">
        <v>40543</v>
      </c>
      <c r="E16235" t="s">
        <v>40612</v>
      </c>
      <c r="F16235" t="str">
        <f t="shared" si="253"/>
        <v>530-1004016X:DFAC</v>
      </c>
      <c r="G16235" t="s">
        <v>53199</v>
      </c>
      <c r="H16235" s="2" t="s">
        <v>69610</v>
      </c>
    </row>
    <row r="16236" spans="1:8" x14ac:dyDescent="0.25">
      <c r="A16236" s="1">
        <v>50016414</v>
      </c>
      <c r="B16236" s="1" t="s">
        <v>40538</v>
      </c>
      <c r="C16236" s="1" t="s">
        <v>16229</v>
      </c>
      <c r="D16236" s="1" t="s">
        <v>40546</v>
      </c>
      <c r="E16236" t="s">
        <v>40615</v>
      </c>
      <c r="F16236" t="str">
        <f t="shared" si="253"/>
        <v>8105010-D539E:FAW</v>
      </c>
      <c r="G16236" t="s">
        <v>53200</v>
      </c>
      <c r="H16236" s="2" t="s">
        <v>69610</v>
      </c>
    </row>
    <row r="16237" spans="1:8" x14ac:dyDescent="0.25">
      <c r="A16237" s="1">
        <v>50016415</v>
      </c>
      <c r="B16237" s="1" t="s">
        <v>40538</v>
      </c>
      <c r="C16237" s="1" t="s">
        <v>16230</v>
      </c>
      <c r="D16237" s="1" t="s">
        <v>40546</v>
      </c>
      <c r="E16237" t="s">
        <v>40615</v>
      </c>
      <c r="F16237" t="str">
        <f t="shared" si="253"/>
        <v>5001315-1900-C00:FAW</v>
      </c>
      <c r="G16237" t="s">
        <v>53201</v>
      </c>
      <c r="H16237" s="2" t="s">
        <v>69610</v>
      </c>
    </row>
    <row r="16238" spans="1:8" x14ac:dyDescent="0.25">
      <c r="A16238" s="1">
        <v>50016416</v>
      </c>
      <c r="B16238" s="1" t="s">
        <v>40538</v>
      </c>
      <c r="C16238" s="1" t="s">
        <v>16231</v>
      </c>
      <c r="D16238" s="1" t="s">
        <v>40546</v>
      </c>
      <c r="E16238" t="s">
        <v>40615</v>
      </c>
      <c r="F16238" t="str">
        <f t="shared" si="253"/>
        <v>FL.RTD:FAW</v>
      </c>
      <c r="G16238" t="s">
        <v>53202</v>
      </c>
      <c r="H16238" s="2" t="s">
        <v>69610</v>
      </c>
    </row>
    <row r="16239" spans="1:8" x14ac:dyDescent="0.25">
      <c r="A16239" s="1">
        <v>50016417</v>
      </c>
      <c r="B16239" s="1" t="s">
        <v>40538</v>
      </c>
      <c r="C16239" s="1" t="s">
        <v>16232</v>
      </c>
      <c r="D16239" s="1" t="s">
        <v>40560</v>
      </c>
      <c r="E16239" t="s">
        <v>40629</v>
      </c>
      <c r="F16239" t="str">
        <f t="shared" si="253"/>
        <v>1694754C1:INT</v>
      </c>
      <c r="G16239" t="s">
        <v>53203</v>
      </c>
      <c r="H16239" s="2" t="s">
        <v>69610</v>
      </c>
    </row>
    <row r="16240" spans="1:8" x14ac:dyDescent="0.25">
      <c r="A16240" s="1">
        <v>50016418</v>
      </c>
      <c r="B16240" s="1" t="s">
        <v>40538</v>
      </c>
      <c r="C16240" s="1" t="s">
        <v>16233</v>
      </c>
      <c r="D16240" s="1" t="s">
        <v>40577</v>
      </c>
      <c r="E16240" t="s">
        <v>40646</v>
      </c>
      <c r="F16240" t="str">
        <f t="shared" si="253"/>
        <v>M4921517:CUMMU</v>
      </c>
      <c r="G16240" t="s">
        <v>50826</v>
      </c>
      <c r="H16240" s="2" t="s">
        <v>69610</v>
      </c>
    </row>
    <row r="16241" spans="1:8" x14ac:dyDescent="0.25">
      <c r="A16241" s="1">
        <v>50016419</v>
      </c>
      <c r="B16241" s="1" t="s">
        <v>40538</v>
      </c>
      <c r="C16241" s="1" t="s">
        <v>16234</v>
      </c>
      <c r="D16241" s="1" t="s">
        <v>40560</v>
      </c>
      <c r="E16241" t="s">
        <v>40629</v>
      </c>
      <c r="F16241" t="str">
        <f t="shared" si="253"/>
        <v>LF16006:INT</v>
      </c>
      <c r="G16241" t="s">
        <v>53204</v>
      </c>
      <c r="H16241" s="2" t="s">
        <v>69610</v>
      </c>
    </row>
    <row r="16242" spans="1:8" x14ac:dyDescent="0.25">
      <c r="A16242" s="1">
        <v>50016420</v>
      </c>
      <c r="B16242" s="1" t="s">
        <v>40538</v>
      </c>
      <c r="C16242" s="1" t="s">
        <v>16235</v>
      </c>
      <c r="D16242" s="1" t="s">
        <v>40560</v>
      </c>
      <c r="E16242" t="s">
        <v>40629</v>
      </c>
      <c r="F16242" t="str">
        <f t="shared" si="253"/>
        <v>3946706S:INT</v>
      </c>
      <c r="G16242" t="s">
        <v>53205</v>
      </c>
      <c r="H16242" s="2" t="s">
        <v>69610</v>
      </c>
    </row>
    <row r="16243" spans="1:8" x14ac:dyDescent="0.25">
      <c r="A16243" s="1">
        <v>50016421</v>
      </c>
      <c r="B16243" s="1" t="s">
        <v>40538</v>
      </c>
      <c r="C16243" s="1" t="s">
        <v>16236</v>
      </c>
      <c r="D16243" s="1" t="s">
        <v>40543</v>
      </c>
      <c r="E16243" t="s">
        <v>40612</v>
      </c>
      <c r="F16243" t="str">
        <f t="shared" si="253"/>
        <v>6106009-G07201E:DFAC</v>
      </c>
      <c r="G16243" t="s">
        <v>53206</v>
      </c>
      <c r="H16243" s="2" t="s">
        <v>69610</v>
      </c>
    </row>
    <row r="16244" spans="1:8" x14ac:dyDescent="0.25">
      <c r="A16244" s="1">
        <v>50016422</v>
      </c>
      <c r="B16244" s="1" t="s">
        <v>40538</v>
      </c>
      <c r="C16244" s="1" t="s">
        <v>16237</v>
      </c>
      <c r="D16244" s="1" t="s">
        <v>40543</v>
      </c>
      <c r="E16244" t="s">
        <v>40612</v>
      </c>
      <c r="F16244" t="str">
        <f t="shared" si="253"/>
        <v>37QC9A-73010:DFAC</v>
      </c>
      <c r="G16244" t="s">
        <v>53207</v>
      </c>
      <c r="H16244" s="2" t="s">
        <v>69610</v>
      </c>
    </row>
    <row r="16245" spans="1:8" x14ac:dyDescent="0.25">
      <c r="A16245" s="1">
        <v>50016423</v>
      </c>
      <c r="B16245" s="1" t="s">
        <v>40538</v>
      </c>
      <c r="C16245" s="1" t="s">
        <v>16238</v>
      </c>
      <c r="D16245" s="1" t="s">
        <v>40543</v>
      </c>
      <c r="E16245" t="s">
        <v>40612</v>
      </c>
      <c r="F16245" t="str">
        <f t="shared" si="253"/>
        <v>3704110-T0210:DFAC</v>
      </c>
      <c r="G16245" t="s">
        <v>53208</v>
      </c>
      <c r="H16245" s="2" t="s">
        <v>69610</v>
      </c>
    </row>
    <row r="16246" spans="1:8" x14ac:dyDescent="0.25">
      <c r="A16246" s="1">
        <v>50016424</v>
      </c>
      <c r="B16246" s="1" t="s">
        <v>40538</v>
      </c>
      <c r="C16246" s="1" t="s">
        <v>16239</v>
      </c>
      <c r="D16246" s="1" t="s">
        <v>40577</v>
      </c>
      <c r="E16246" t="s">
        <v>40646</v>
      </c>
      <c r="F16246" t="str">
        <f t="shared" si="253"/>
        <v>M4376196:CUMMU</v>
      </c>
      <c r="G16246" t="s">
        <v>52029</v>
      </c>
      <c r="H16246" s="2" t="s">
        <v>69610</v>
      </c>
    </row>
    <row r="16247" spans="1:8" x14ac:dyDescent="0.25">
      <c r="A16247" s="1">
        <v>50016425</v>
      </c>
      <c r="B16247" s="1" t="s">
        <v>40538</v>
      </c>
      <c r="C16247" s="1" t="s">
        <v>16240</v>
      </c>
      <c r="D16247" s="1" t="s">
        <v>40560</v>
      </c>
      <c r="E16247" t="s">
        <v>40629</v>
      </c>
      <c r="F16247" t="str">
        <f t="shared" si="253"/>
        <v>FLTEC425VBS:INT</v>
      </c>
      <c r="G16247" t="s">
        <v>53209</v>
      </c>
      <c r="H16247" s="2" t="s">
        <v>69610</v>
      </c>
    </row>
    <row r="16248" spans="1:8" x14ac:dyDescent="0.25">
      <c r="A16248" s="1">
        <v>50016426</v>
      </c>
      <c r="B16248" s="1" t="s">
        <v>40538</v>
      </c>
      <c r="C16248" s="1" t="s">
        <v>16241</v>
      </c>
      <c r="D16248" s="1" t="s">
        <v>40573</v>
      </c>
      <c r="E16248" t="s">
        <v>40642</v>
      </c>
      <c r="F16248" t="str">
        <f t="shared" si="253"/>
        <v>FUL4302982:EAFUL</v>
      </c>
      <c r="G16248" t="s">
        <v>53210</v>
      </c>
      <c r="H16248" s="2" t="s">
        <v>69610</v>
      </c>
    </row>
    <row r="16249" spans="1:8" x14ac:dyDescent="0.25">
      <c r="A16249" s="1">
        <v>50016427</v>
      </c>
      <c r="B16249" s="1" t="s">
        <v>40538</v>
      </c>
      <c r="C16249" s="1" t="s">
        <v>16242</v>
      </c>
      <c r="D16249" s="1" t="s">
        <v>40553</v>
      </c>
      <c r="E16249" t="s">
        <v>40622</v>
      </c>
      <c r="F16249" t="str">
        <f t="shared" si="253"/>
        <v>3772010-C1100:DFCV</v>
      </c>
      <c r="G16249" t="s">
        <v>53211</v>
      </c>
      <c r="H16249" s="2" t="s">
        <v>69610</v>
      </c>
    </row>
    <row r="16250" spans="1:8" x14ac:dyDescent="0.25">
      <c r="A16250" s="1">
        <v>50016428</v>
      </c>
      <c r="B16250" s="1" t="s">
        <v>40538</v>
      </c>
      <c r="C16250" s="1" t="s">
        <v>16243</v>
      </c>
      <c r="D16250" s="1" t="s">
        <v>40553</v>
      </c>
      <c r="E16250" t="s">
        <v>40622</v>
      </c>
      <c r="F16250" t="str">
        <f t="shared" si="253"/>
        <v>8219110-C1100:DFCV</v>
      </c>
      <c r="G16250" t="s">
        <v>53212</v>
      </c>
      <c r="H16250" s="2" t="s">
        <v>69610</v>
      </c>
    </row>
    <row r="16251" spans="1:8" x14ac:dyDescent="0.25">
      <c r="A16251" s="1">
        <v>50016429</v>
      </c>
      <c r="B16251" s="1" t="s">
        <v>40538</v>
      </c>
      <c r="C16251" s="1" t="s">
        <v>16244</v>
      </c>
      <c r="D16251" s="1" t="s">
        <v>40553</v>
      </c>
      <c r="E16251" t="s">
        <v>40622</v>
      </c>
      <c r="F16251" t="str">
        <f t="shared" si="253"/>
        <v>C5662763:DFCV</v>
      </c>
      <c r="G16251" t="s">
        <v>53213</v>
      </c>
      <c r="H16251" s="2" t="s">
        <v>69610</v>
      </c>
    </row>
    <row r="16252" spans="1:8" x14ac:dyDescent="0.25">
      <c r="A16252" s="1">
        <v>50016430</v>
      </c>
      <c r="B16252" s="1" t="s">
        <v>40538</v>
      </c>
      <c r="C16252" s="1" t="s">
        <v>16245</v>
      </c>
      <c r="D16252" s="1" t="s">
        <v>40546</v>
      </c>
      <c r="E16252" t="s">
        <v>40615</v>
      </c>
      <c r="F16252" t="str">
        <f t="shared" si="253"/>
        <v>W3530010D01A:FAW</v>
      </c>
      <c r="G16252" t="s">
        <v>53214</v>
      </c>
      <c r="H16252" s="2" t="s">
        <v>69610</v>
      </c>
    </row>
    <row r="16253" spans="1:8" x14ac:dyDescent="0.25">
      <c r="A16253" s="1">
        <v>50016431</v>
      </c>
      <c r="B16253" s="1" t="s">
        <v>40539</v>
      </c>
      <c r="C16253" s="1" t="s">
        <v>16246</v>
      </c>
      <c r="D16253" s="1" t="s">
        <v>40560</v>
      </c>
      <c r="E16253" t="s">
        <v>40629</v>
      </c>
      <c r="F16253" t="str">
        <f t="shared" si="253"/>
        <v>7104373C91:INT</v>
      </c>
      <c r="G16253" t="s">
        <v>53215</v>
      </c>
      <c r="H16253" s="2" t="s">
        <v>69610</v>
      </c>
    </row>
    <row r="16254" spans="1:8" x14ac:dyDescent="0.25">
      <c r="A16254" s="1">
        <v>50016432</v>
      </c>
      <c r="B16254" s="1" t="s">
        <v>40538</v>
      </c>
      <c r="C16254" s="1" t="s">
        <v>16247</v>
      </c>
      <c r="D16254" s="1" t="s">
        <v>40560</v>
      </c>
      <c r="E16254" t="s">
        <v>40629</v>
      </c>
      <c r="F16254" t="str">
        <f t="shared" si="253"/>
        <v>3866376C91:INT</v>
      </c>
      <c r="G16254" t="s">
        <v>53216</v>
      </c>
      <c r="H16254" s="2" t="s">
        <v>69610</v>
      </c>
    </row>
    <row r="16255" spans="1:8" x14ac:dyDescent="0.25">
      <c r="A16255" s="1">
        <v>50016433</v>
      </c>
      <c r="B16255" s="1" t="s">
        <v>40538</v>
      </c>
      <c r="C16255" s="1" t="s">
        <v>16248</v>
      </c>
      <c r="D16255" s="1" t="s">
        <v>40559</v>
      </c>
      <c r="E16255" t="s">
        <v>40628</v>
      </c>
      <c r="F16255" t="str">
        <f t="shared" si="253"/>
        <v>FS1069:FLGUA</v>
      </c>
      <c r="G16255" t="s">
        <v>50907</v>
      </c>
      <c r="H16255" s="2" t="s">
        <v>69610</v>
      </c>
    </row>
    <row r="16256" spans="1:8" x14ac:dyDescent="0.25">
      <c r="A16256" s="1">
        <v>50016434</v>
      </c>
      <c r="B16256" s="1" t="s">
        <v>40538</v>
      </c>
      <c r="C16256" s="1" t="s">
        <v>16249</v>
      </c>
      <c r="D16256" s="1" t="s">
        <v>40570</v>
      </c>
      <c r="E16256" t="s">
        <v>40639</v>
      </c>
      <c r="F16256" t="str">
        <f t="shared" si="253"/>
        <v>GLFLTC1076845:FLCLU</v>
      </c>
      <c r="G16256" t="s">
        <v>53217</v>
      </c>
      <c r="H16256" s="2" t="s">
        <v>69610</v>
      </c>
    </row>
    <row r="16257" spans="1:8" x14ac:dyDescent="0.25">
      <c r="A16257" s="1">
        <v>50016435</v>
      </c>
      <c r="B16257" s="1" t="s">
        <v>40538</v>
      </c>
      <c r="C16257" s="1" t="s">
        <v>16250</v>
      </c>
      <c r="D16257" s="1" t="s">
        <v>40563</v>
      </c>
      <c r="E16257" t="s">
        <v>40632</v>
      </c>
      <c r="F16257" t="str">
        <f t="shared" si="253"/>
        <v>M85957:MERUS</v>
      </c>
      <c r="G16257" t="s">
        <v>50696</v>
      </c>
      <c r="H16257" s="2" t="s">
        <v>69610</v>
      </c>
    </row>
    <row r="16258" spans="1:8" x14ac:dyDescent="0.25">
      <c r="A16258" s="1">
        <v>50016436</v>
      </c>
      <c r="B16258" s="1" t="s">
        <v>40538</v>
      </c>
      <c r="C16258" s="1" t="s">
        <v>16251</v>
      </c>
      <c r="D16258" s="1" t="s">
        <v>40560</v>
      </c>
      <c r="E16258" t="s">
        <v>40629</v>
      </c>
      <c r="F16258" t="str">
        <f t="shared" si="253"/>
        <v>3822725C91:INT</v>
      </c>
      <c r="G16258" t="s">
        <v>53218</v>
      </c>
      <c r="H16258" s="2" t="s">
        <v>69610</v>
      </c>
    </row>
    <row r="16259" spans="1:8" x14ac:dyDescent="0.25">
      <c r="A16259" s="1">
        <v>50016437</v>
      </c>
      <c r="B16259" s="1" t="s">
        <v>40538</v>
      </c>
      <c r="C16259" s="1" t="s">
        <v>16252</v>
      </c>
      <c r="D16259" s="1" t="s">
        <v>40543</v>
      </c>
      <c r="E16259" t="s">
        <v>40612</v>
      </c>
      <c r="F16259" t="str">
        <f t="shared" ref="F16259:F16322" si="254">C16259&amp;":"&amp;E16259</f>
        <v>37QC9A-73020-B:DFAC</v>
      </c>
      <c r="G16259" t="s">
        <v>53219</v>
      </c>
      <c r="H16259" s="2" t="s">
        <v>69610</v>
      </c>
    </row>
    <row r="16260" spans="1:8" x14ac:dyDescent="0.25">
      <c r="A16260" s="1">
        <v>50016438</v>
      </c>
      <c r="B16260" s="1" t="s">
        <v>40538</v>
      </c>
      <c r="C16260" s="1" t="s">
        <v>16253</v>
      </c>
      <c r="D16260" s="1" t="s">
        <v>40543</v>
      </c>
      <c r="E16260" t="s">
        <v>40612</v>
      </c>
      <c r="F16260" t="str">
        <f t="shared" si="254"/>
        <v>6J55T-1701161:DFAC</v>
      </c>
      <c r="G16260" t="s">
        <v>53220</v>
      </c>
      <c r="H16260" s="2" t="s">
        <v>69610</v>
      </c>
    </row>
    <row r="16261" spans="1:8" x14ac:dyDescent="0.25">
      <c r="A16261" s="1">
        <v>50016439</v>
      </c>
      <c r="B16261" s="1" t="s">
        <v>40538</v>
      </c>
      <c r="C16261" s="1" t="s">
        <v>16254</v>
      </c>
      <c r="D16261" s="1" t="s">
        <v>40546</v>
      </c>
      <c r="E16261" t="s">
        <v>40615</v>
      </c>
      <c r="F16261" t="str">
        <f t="shared" si="254"/>
        <v>F96006:FAW</v>
      </c>
      <c r="G16261" t="s">
        <v>53221</v>
      </c>
      <c r="H16261" s="2" t="s">
        <v>69610</v>
      </c>
    </row>
    <row r="16262" spans="1:8" x14ac:dyDescent="0.25">
      <c r="A16262" s="1">
        <v>50016440</v>
      </c>
      <c r="B16262" s="1" t="s">
        <v>40538</v>
      </c>
      <c r="C16262" s="1" t="s">
        <v>16255</v>
      </c>
      <c r="D16262" s="1" t="s">
        <v>40546</v>
      </c>
      <c r="E16262" t="s">
        <v>40615</v>
      </c>
      <c r="F16262" t="str">
        <f t="shared" si="254"/>
        <v>3746020-D9014E:FAW</v>
      </c>
      <c r="G16262" t="s">
        <v>53222</v>
      </c>
      <c r="H16262" s="2" t="s">
        <v>69610</v>
      </c>
    </row>
    <row r="16263" spans="1:8" x14ac:dyDescent="0.25">
      <c r="A16263" s="1">
        <v>50016441</v>
      </c>
      <c r="B16263" s="1" t="s">
        <v>40538</v>
      </c>
      <c r="C16263" s="1" t="s">
        <v>16256</v>
      </c>
      <c r="D16263" s="1" t="s">
        <v>40560</v>
      </c>
      <c r="E16263" t="s">
        <v>40629</v>
      </c>
      <c r="F16263" t="str">
        <f t="shared" si="254"/>
        <v>3825664C91:INT</v>
      </c>
      <c r="G16263" t="s">
        <v>53223</v>
      </c>
      <c r="H16263" s="2" t="s">
        <v>69610</v>
      </c>
    </row>
    <row r="16264" spans="1:8" x14ac:dyDescent="0.25">
      <c r="A16264" s="1">
        <v>50016442</v>
      </c>
      <c r="B16264" s="1" t="s">
        <v>40538</v>
      </c>
      <c r="C16264" s="1" t="s">
        <v>16257</v>
      </c>
      <c r="D16264" s="1" t="s">
        <v>40554</v>
      </c>
      <c r="E16264" t="s">
        <v>40623</v>
      </c>
      <c r="F16264" t="str">
        <f t="shared" si="254"/>
        <v>849801HE:NAC</v>
      </c>
      <c r="G16264" t="s">
        <v>53224</v>
      </c>
      <c r="H16264" s="2" t="s">
        <v>69610</v>
      </c>
    </row>
    <row r="16265" spans="1:8" x14ac:dyDescent="0.25">
      <c r="A16265" s="1">
        <v>50016443</v>
      </c>
      <c r="B16265" s="1" t="s">
        <v>40538</v>
      </c>
      <c r="C16265" s="1" t="s">
        <v>16258</v>
      </c>
      <c r="D16265" s="1" t="s">
        <v>40559</v>
      </c>
      <c r="E16265" t="s">
        <v>40628</v>
      </c>
      <c r="F16265" t="str">
        <f t="shared" si="254"/>
        <v>FS20083:FLGUA</v>
      </c>
      <c r="G16265" t="s">
        <v>53225</v>
      </c>
      <c r="H16265" s="2" t="s">
        <v>69610</v>
      </c>
    </row>
    <row r="16266" spans="1:8" x14ac:dyDescent="0.25">
      <c r="A16266" s="1">
        <v>50016444</v>
      </c>
      <c r="B16266" s="1" t="s">
        <v>40538</v>
      </c>
      <c r="C16266" s="1" t="s">
        <v>16259</v>
      </c>
      <c r="D16266" s="1" t="s">
        <v>40560</v>
      </c>
      <c r="E16266" t="s">
        <v>40629</v>
      </c>
      <c r="F16266" t="str">
        <f t="shared" si="254"/>
        <v>FLTBUA12V:INT</v>
      </c>
      <c r="G16266" t="s">
        <v>53226</v>
      </c>
      <c r="H16266" s="2" t="s">
        <v>69610</v>
      </c>
    </row>
    <row r="16267" spans="1:8" x14ac:dyDescent="0.25">
      <c r="A16267" s="1">
        <v>50016445</v>
      </c>
      <c r="B16267" s="1" t="s">
        <v>40538</v>
      </c>
      <c r="C16267" s="1" t="s">
        <v>16260</v>
      </c>
      <c r="D16267" s="1" t="s">
        <v>40543</v>
      </c>
      <c r="E16267" t="s">
        <v>40612</v>
      </c>
      <c r="F16267" t="str">
        <f t="shared" si="254"/>
        <v>5301619-C6100:DFAC</v>
      </c>
      <c r="G16267" t="s">
        <v>53227</v>
      </c>
      <c r="H16267" s="2" t="s">
        <v>69610</v>
      </c>
    </row>
    <row r="16268" spans="1:8" x14ac:dyDescent="0.25">
      <c r="A16268" s="1">
        <v>50016446</v>
      </c>
      <c r="B16268" s="1" t="s">
        <v>40538</v>
      </c>
      <c r="C16268" s="1" t="s">
        <v>16261</v>
      </c>
      <c r="D16268" s="1" t="s">
        <v>40543</v>
      </c>
      <c r="E16268" t="s">
        <v>40612</v>
      </c>
      <c r="F16268" t="str">
        <f t="shared" si="254"/>
        <v>C5399952:DFAC</v>
      </c>
      <c r="G16268" t="s">
        <v>53228</v>
      </c>
      <c r="H16268" s="2" t="s">
        <v>69610</v>
      </c>
    </row>
    <row r="16269" spans="1:8" x14ac:dyDescent="0.25">
      <c r="A16269" s="1">
        <v>50016447</v>
      </c>
      <c r="B16269" s="1" t="s">
        <v>40538</v>
      </c>
      <c r="C16269" s="1" t="s">
        <v>16262</v>
      </c>
      <c r="D16269" s="1" t="s">
        <v>40560</v>
      </c>
      <c r="E16269" t="s">
        <v>40629</v>
      </c>
      <c r="F16269" t="str">
        <f t="shared" si="254"/>
        <v>AF25491:INT</v>
      </c>
      <c r="G16269" t="s">
        <v>53229</v>
      </c>
      <c r="H16269" s="2" t="s">
        <v>69610</v>
      </c>
    </row>
    <row r="16270" spans="1:8" x14ac:dyDescent="0.25">
      <c r="A16270" s="1">
        <v>50016448</v>
      </c>
      <c r="B16270" s="1" t="s">
        <v>40538</v>
      </c>
      <c r="C16270" s="1" t="s">
        <v>16263</v>
      </c>
      <c r="D16270" s="1" t="s">
        <v>40560</v>
      </c>
      <c r="E16270" t="s">
        <v>40629</v>
      </c>
      <c r="F16270" t="str">
        <f t="shared" si="254"/>
        <v>5011156R2:INT</v>
      </c>
      <c r="G16270" t="s">
        <v>53230</v>
      </c>
      <c r="H16270" s="2" t="s">
        <v>69610</v>
      </c>
    </row>
    <row r="16271" spans="1:8" x14ac:dyDescent="0.25">
      <c r="A16271" s="1">
        <v>50016449</v>
      </c>
      <c r="B16271" s="1" t="s">
        <v>40538</v>
      </c>
      <c r="C16271" s="1" t="s">
        <v>16264</v>
      </c>
      <c r="D16271" s="1" t="s">
        <v>40543</v>
      </c>
      <c r="E16271" t="s">
        <v>40612</v>
      </c>
      <c r="F16271" t="str">
        <f t="shared" si="254"/>
        <v>37DE10-25010-B:DFAC</v>
      </c>
      <c r="G16271" t="s">
        <v>53231</v>
      </c>
      <c r="H16271" s="2" t="s">
        <v>69610</v>
      </c>
    </row>
    <row r="16272" spans="1:8" x14ac:dyDescent="0.25">
      <c r="A16272" s="1">
        <v>50016450</v>
      </c>
      <c r="B16272" s="1" t="s">
        <v>40538</v>
      </c>
      <c r="C16272" s="1" t="s">
        <v>16265</v>
      </c>
      <c r="D16272" s="1" t="s">
        <v>40553</v>
      </c>
      <c r="E16272" t="s">
        <v>40622</v>
      </c>
      <c r="F16272" t="str">
        <f t="shared" si="254"/>
        <v>3690010-KC100:DFCV</v>
      </c>
      <c r="G16272" t="s">
        <v>53232</v>
      </c>
      <c r="H16272" s="2" t="s">
        <v>69610</v>
      </c>
    </row>
    <row r="16273" spans="1:8" x14ac:dyDescent="0.25">
      <c r="A16273" s="1">
        <v>50016451</v>
      </c>
      <c r="B16273" s="1" t="s">
        <v>40538</v>
      </c>
      <c r="C16273" s="1" t="s">
        <v>16266</v>
      </c>
      <c r="D16273" s="1" t="s">
        <v>40553</v>
      </c>
      <c r="E16273" t="s">
        <v>40622</v>
      </c>
      <c r="F16273" t="str">
        <f t="shared" si="254"/>
        <v>3735020-C0100:DFCV</v>
      </c>
      <c r="G16273" t="s">
        <v>53233</v>
      </c>
      <c r="H16273" s="2" t="s">
        <v>69610</v>
      </c>
    </row>
    <row r="16274" spans="1:8" x14ac:dyDescent="0.25">
      <c r="A16274" s="1">
        <v>50016452</v>
      </c>
      <c r="B16274" s="1" t="s">
        <v>40539</v>
      </c>
      <c r="C16274" s="1" t="s">
        <v>16267</v>
      </c>
      <c r="D16274" s="1" t="s">
        <v>40546</v>
      </c>
      <c r="E16274" t="s">
        <v>40615</v>
      </c>
      <c r="F16274" t="str">
        <f t="shared" si="254"/>
        <v>3724080CM54-01305:FAW</v>
      </c>
      <c r="G16274" t="s">
        <v>53234</v>
      </c>
      <c r="H16274" s="2" t="s">
        <v>69610</v>
      </c>
    </row>
    <row r="16275" spans="1:8" x14ac:dyDescent="0.25">
      <c r="A16275" s="1">
        <v>50016453</v>
      </c>
      <c r="B16275" s="1" t="s">
        <v>40538</v>
      </c>
      <c r="C16275" s="1" t="s">
        <v>16268</v>
      </c>
      <c r="D16275" s="1" t="s">
        <v>40546</v>
      </c>
      <c r="E16275" t="s">
        <v>40615</v>
      </c>
      <c r="F16275" t="str">
        <f t="shared" si="254"/>
        <v>5302312-E98A:FAW</v>
      </c>
      <c r="G16275" t="s">
        <v>53235</v>
      </c>
      <c r="H16275" s="2" t="s">
        <v>69610</v>
      </c>
    </row>
    <row r="16276" spans="1:8" x14ac:dyDescent="0.25">
      <c r="A16276" s="1">
        <v>50016454</v>
      </c>
      <c r="B16276" s="1" t="s">
        <v>40538</v>
      </c>
      <c r="C16276" s="1" t="s">
        <v>16269</v>
      </c>
      <c r="D16276" s="1" t="s">
        <v>40546</v>
      </c>
      <c r="E16276" t="s">
        <v>40615</v>
      </c>
      <c r="F16276" t="str">
        <f t="shared" si="254"/>
        <v>G2766005-2Z:FAW</v>
      </c>
      <c r="G16276" t="s">
        <v>53236</v>
      </c>
      <c r="H16276" s="2" t="s">
        <v>69610</v>
      </c>
    </row>
    <row r="16277" spans="1:8" x14ac:dyDescent="0.25">
      <c r="A16277" s="1">
        <v>50016455</v>
      </c>
      <c r="B16277" s="1" t="s">
        <v>40538</v>
      </c>
      <c r="C16277" s="1" t="s">
        <v>16270</v>
      </c>
      <c r="D16277" s="1" t="s">
        <v>40560</v>
      </c>
      <c r="E16277" t="s">
        <v>40629</v>
      </c>
      <c r="F16277" t="str">
        <f t="shared" si="254"/>
        <v>5013011R91:INT</v>
      </c>
      <c r="G16277" t="s">
        <v>53237</v>
      </c>
      <c r="H16277" s="2" t="s">
        <v>69610</v>
      </c>
    </row>
    <row r="16278" spans="1:8" x14ac:dyDescent="0.25">
      <c r="A16278" s="1">
        <v>50016456</v>
      </c>
      <c r="B16278" s="1" t="s">
        <v>40538</v>
      </c>
      <c r="C16278" s="1" t="s">
        <v>16271</v>
      </c>
      <c r="D16278" s="1" t="s">
        <v>40567</v>
      </c>
      <c r="E16278" t="s">
        <v>40636</v>
      </c>
      <c r="F16278" t="str">
        <f t="shared" si="254"/>
        <v>BX5004613:BENDI</v>
      </c>
      <c r="G16278" t="s">
        <v>40809</v>
      </c>
      <c r="H16278" s="2" t="s">
        <v>69610</v>
      </c>
    </row>
    <row r="16279" spans="1:8" x14ac:dyDescent="0.25">
      <c r="A16279" s="1">
        <v>50016457</v>
      </c>
      <c r="B16279" s="1" t="s">
        <v>40538</v>
      </c>
      <c r="C16279" s="1" t="s">
        <v>16272</v>
      </c>
      <c r="D16279" s="1" t="s">
        <v>40577</v>
      </c>
      <c r="E16279" t="s">
        <v>40646</v>
      </c>
      <c r="F16279" t="str">
        <f t="shared" si="254"/>
        <v>M202897:CUMMU</v>
      </c>
      <c r="G16279" t="s">
        <v>53238</v>
      </c>
      <c r="H16279" s="2" t="s">
        <v>69610</v>
      </c>
    </row>
    <row r="16280" spans="1:8" x14ac:dyDescent="0.25">
      <c r="A16280" s="1">
        <v>50016458</v>
      </c>
      <c r="B16280" s="1" t="s">
        <v>40538</v>
      </c>
      <c r="C16280" s="1" t="s">
        <v>16273</v>
      </c>
      <c r="D16280" s="1" t="s">
        <v>40577</v>
      </c>
      <c r="E16280" t="s">
        <v>40646</v>
      </c>
      <c r="F16280" t="str">
        <f t="shared" si="254"/>
        <v>M3689755:CUMMU</v>
      </c>
      <c r="G16280" t="s">
        <v>47637</v>
      </c>
      <c r="H16280" s="2" t="s">
        <v>69610</v>
      </c>
    </row>
    <row r="16281" spans="1:8" x14ac:dyDescent="0.25">
      <c r="A16281" s="1">
        <v>50016459</v>
      </c>
      <c r="B16281" s="1" t="s">
        <v>40538</v>
      </c>
      <c r="C16281" s="1" t="s">
        <v>16274</v>
      </c>
      <c r="D16281" s="1" t="s">
        <v>40574</v>
      </c>
      <c r="E16281" t="s">
        <v>40643</v>
      </c>
      <c r="F16281" t="str">
        <f t="shared" si="254"/>
        <v>4318214RX:CUMMI</v>
      </c>
      <c r="G16281" t="s">
        <v>53239</v>
      </c>
      <c r="H16281" s="2" t="s">
        <v>69610</v>
      </c>
    </row>
    <row r="16282" spans="1:8" x14ac:dyDescent="0.25">
      <c r="A16282" s="1">
        <v>50016460</v>
      </c>
      <c r="B16282" s="1" t="s">
        <v>40538</v>
      </c>
      <c r="C16282" s="1" t="s">
        <v>16275</v>
      </c>
      <c r="D16282" s="1" t="s">
        <v>40560</v>
      </c>
      <c r="E16282" t="s">
        <v>40629</v>
      </c>
      <c r="F16282" t="str">
        <f t="shared" si="254"/>
        <v>3863068C4:INT</v>
      </c>
      <c r="G16282" t="s">
        <v>53240</v>
      </c>
      <c r="H16282" s="2" t="s">
        <v>69610</v>
      </c>
    </row>
    <row r="16283" spans="1:8" x14ac:dyDescent="0.25">
      <c r="A16283" s="1">
        <v>50016461</v>
      </c>
      <c r="B16283" s="1" t="s">
        <v>40538</v>
      </c>
      <c r="C16283" s="1" t="s">
        <v>16276</v>
      </c>
      <c r="D16283" s="1" t="s">
        <v>40560</v>
      </c>
      <c r="E16283" t="s">
        <v>40629</v>
      </c>
      <c r="F16283" t="str">
        <f t="shared" si="254"/>
        <v>FLT4815Q:INT</v>
      </c>
      <c r="G16283" t="s">
        <v>53241</v>
      </c>
      <c r="H16283" s="2" t="s">
        <v>69610</v>
      </c>
    </row>
    <row r="16284" spans="1:8" x14ac:dyDescent="0.25">
      <c r="A16284" s="1">
        <v>50016462</v>
      </c>
      <c r="B16284" s="1" t="s">
        <v>40538</v>
      </c>
      <c r="C16284" s="1" t="s">
        <v>16277</v>
      </c>
      <c r="D16284" s="1" t="s">
        <v>40554</v>
      </c>
      <c r="E16284" t="s">
        <v>40623</v>
      </c>
      <c r="F16284" t="str">
        <f t="shared" si="254"/>
        <v>PGDF5-714:NAC</v>
      </c>
      <c r="G16284" t="s">
        <v>53242</v>
      </c>
      <c r="H16284" s="2" t="s">
        <v>69610</v>
      </c>
    </row>
    <row r="16285" spans="1:8" x14ac:dyDescent="0.25">
      <c r="A16285" s="1">
        <v>50016463</v>
      </c>
      <c r="B16285" s="1" t="s">
        <v>40538</v>
      </c>
      <c r="C16285" s="1" t="s">
        <v>16278</v>
      </c>
      <c r="D16285" s="1" t="s">
        <v>40553</v>
      </c>
      <c r="E16285" t="s">
        <v>40622</v>
      </c>
      <c r="F16285" t="str">
        <f t="shared" si="254"/>
        <v>C5446371:DFCV</v>
      </c>
      <c r="G16285" t="s">
        <v>53243</v>
      </c>
      <c r="H16285" s="2" t="s">
        <v>69610</v>
      </c>
    </row>
    <row r="16286" spans="1:8" x14ac:dyDescent="0.25">
      <c r="A16286" s="1">
        <v>50016464</v>
      </c>
      <c r="B16286" s="1" t="s">
        <v>40538</v>
      </c>
      <c r="C16286" s="1" t="s">
        <v>16279</v>
      </c>
      <c r="D16286" s="1" t="s">
        <v>40553</v>
      </c>
      <c r="E16286" t="s">
        <v>40622</v>
      </c>
      <c r="F16286" t="str">
        <f t="shared" si="254"/>
        <v>C5619435:DFCV</v>
      </c>
      <c r="G16286" t="s">
        <v>53243</v>
      </c>
      <c r="H16286" s="2" t="s">
        <v>69610</v>
      </c>
    </row>
    <row r="16287" spans="1:8" x14ac:dyDescent="0.25">
      <c r="A16287" s="1">
        <v>50016465</v>
      </c>
      <c r="B16287" s="1" t="s">
        <v>40538</v>
      </c>
      <c r="C16287" s="1" t="s">
        <v>16280</v>
      </c>
      <c r="D16287" s="1" t="s">
        <v>40543</v>
      </c>
      <c r="E16287" t="s">
        <v>40612</v>
      </c>
      <c r="F16287" t="str">
        <f t="shared" si="254"/>
        <v>Y275T105-08P1-3:DFAC</v>
      </c>
      <c r="G16287" t="s">
        <v>53244</v>
      </c>
      <c r="H16287" s="2" t="s">
        <v>69610</v>
      </c>
    </row>
    <row r="16288" spans="1:8" x14ac:dyDescent="0.25">
      <c r="A16288" s="1">
        <v>50016466</v>
      </c>
      <c r="B16288" s="1" t="s">
        <v>40538</v>
      </c>
      <c r="C16288" s="1" t="s">
        <v>16281</v>
      </c>
      <c r="D16288" s="1" t="s">
        <v>40546</v>
      </c>
      <c r="E16288" t="s">
        <v>40615</v>
      </c>
      <c r="F16288" t="str">
        <f t="shared" si="254"/>
        <v>8105010-DR054:FAW</v>
      </c>
      <c r="G16288" t="s">
        <v>53245</v>
      </c>
      <c r="H16288" s="2" t="s">
        <v>69610</v>
      </c>
    </row>
    <row r="16289" spans="1:8" x14ac:dyDescent="0.25">
      <c r="A16289" s="1">
        <v>50016467</v>
      </c>
      <c r="B16289" s="1" t="s">
        <v>40538</v>
      </c>
      <c r="C16289" s="1" t="s">
        <v>16282</v>
      </c>
      <c r="D16289" s="1" t="s">
        <v>40546</v>
      </c>
      <c r="E16289" t="s">
        <v>40615</v>
      </c>
      <c r="F16289" t="str">
        <f t="shared" si="254"/>
        <v>BJ2815CD.31.103:FAW</v>
      </c>
      <c r="G16289" t="s">
        <v>51894</v>
      </c>
      <c r="H16289" s="2" t="s">
        <v>69610</v>
      </c>
    </row>
    <row r="16290" spans="1:8" x14ac:dyDescent="0.25">
      <c r="A16290" s="1">
        <v>50016468</v>
      </c>
      <c r="B16290" s="1" t="s">
        <v>40538</v>
      </c>
      <c r="C16290" s="1" t="s">
        <v>16283</v>
      </c>
      <c r="D16290" s="1" t="s">
        <v>40546</v>
      </c>
      <c r="E16290" t="s">
        <v>40615</v>
      </c>
      <c r="F16290" t="str">
        <f t="shared" si="254"/>
        <v>8202020-E91:FAW</v>
      </c>
      <c r="G16290" t="s">
        <v>53246</v>
      </c>
      <c r="H16290" s="2" t="s">
        <v>69610</v>
      </c>
    </row>
    <row r="16291" spans="1:8" x14ac:dyDescent="0.25">
      <c r="A16291" s="1">
        <v>50016469</v>
      </c>
      <c r="B16291" s="1" t="s">
        <v>40538</v>
      </c>
      <c r="C16291" s="1" t="s">
        <v>16284</v>
      </c>
      <c r="D16291" s="1" t="s">
        <v>40546</v>
      </c>
      <c r="E16291" t="s">
        <v>40615</v>
      </c>
      <c r="F16291" t="str">
        <f t="shared" si="254"/>
        <v>3716020-91W-C00AA:FAW</v>
      </c>
      <c r="G16291" t="s">
        <v>53247</v>
      </c>
      <c r="H16291" s="2" t="s">
        <v>69610</v>
      </c>
    </row>
    <row r="16292" spans="1:8" x14ac:dyDescent="0.25">
      <c r="A16292" s="1">
        <v>50016470</v>
      </c>
      <c r="B16292" s="1" t="s">
        <v>40538</v>
      </c>
      <c r="C16292" s="1" t="s">
        <v>16285</v>
      </c>
      <c r="D16292" s="1" t="s">
        <v>40546</v>
      </c>
      <c r="E16292" t="s">
        <v>40615</v>
      </c>
      <c r="F16292" t="str">
        <f t="shared" si="254"/>
        <v>612630010015:FAW</v>
      </c>
      <c r="G16292" t="s">
        <v>53248</v>
      </c>
      <c r="H16292" s="2" t="s">
        <v>69610</v>
      </c>
    </row>
    <row r="16293" spans="1:8" x14ac:dyDescent="0.25">
      <c r="A16293" s="1">
        <v>50016471</v>
      </c>
      <c r="B16293" s="1" t="s">
        <v>40538</v>
      </c>
      <c r="C16293" s="1" t="s">
        <v>16286</v>
      </c>
      <c r="D16293" s="1" t="s">
        <v>40560</v>
      </c>
      <c r="E16293" t="s">
        <v>40629</v>
      </c>
      <c r="F16293" t="str">
        <f t="shared" si="254"/>
        <v>3808548C4:INT</v>
      </c>
      <c r="G16293" t="s">
        <v>53249</v>
      </c>
      <c r="H16293" s="2" t="s">
        <v>69610</v>
      </c>
    </row>
    <row r="16294" spans="1:8" x14ac:dyDescent="0.25">
      <c r="A16294" s="1">
        <v>50016472</v>
      </c>
      <c r="B16294" s="1" t="s">
        <v>40538</v>
      </c>
      <c r="C16294" s="1" t="s">
        <v>16287</v>
      </c>
      <c r="D16294" s="1" t="s">
        <v>40554</v>
      </c>
      <c r="E16294" t="s">
        <v>40623</v>
      </c>
      <c r="F16294" t="str">
        <f t="shared" si="254"/>
        <v>849822HE:NAC</v>
      </c>
      <c r="G16294" t="s">
        <v>53250</v>
      </c>
      <c r="H16294" s="2" t="s">
        <v>69610</v>
      </c>
    </row>
    <row r="16295" spans="1:8" x14ac:dyDescent="0.25">
      <c r="A16295" s="1">
        <v>50016473</v>
      </c>
      <c r="B16295" s="1" t="s">
        <v>40538</v>
      </c>
      <c r="C16295" s="1" t="s">
        <v>16288</v>
      </c>
      <c r="D16295" s="1" t="s">
        <v>40554</v>
      </c>
      <c r="E16295" t="s">
        <v>40623</v>
      </c>
      <c r="F16295" t="str">
        <f t="shared" si="254"/>
        <v>AMP12215P:NAC</v>
      </c>
      <c r="G16295" t="s">
        <v>53251</v>
      </c>
      <c r="H16295" s="2" t="s">
        <v>69610</v>
      </c>
    </row>
    <row r="16296" spans="1:8" x14ac:dyDescent="0.25">
      <c r="A16296" s="1">
        <v>50016474</v>
      </c>
      <c r="B16296" s="1" t="s">
        <v>40538</v>
      </c>
      <c r="C16296" s="1" t="s">
        <v>16289</v>
      </c>
      <c r="D16296" s="1" t="s">
        <v>40560</v>
      </c>
      <c r="E16296" t="s">
        <v>40629</v>
      </c>
      <c r="F16296" t="str">
        <f t="shared" si="254"/>
        <v>CNM10041925:INT</v>
      </c>
      <c r="G16296" t="s">
        <v>53252</v>
      </c>
      <c r="H16296" s="2" t="s">
        <v>69610</v>
      </c>
    </row>
    <row r="16297" spans="1:8" x14ac:dyDescent="0.25">
      <c r="A16297" s="1">
        <v>50016475</v>
      </c>
      <c r="B16297" s="1" t="s">
        <v>40538</v>
      </c>
      <c r="C16297" s="1" t="s">
        <v>16290</v>
      </c>
      <c r="D16297" s="1" t="s">
        <v>40553</v>
      </c>
      <c r="E16297" t="s">
        <v>40622</v>
      </c>
      <c r="F16297" t="str">
        <f t="shared" si="254"/>
        <v>5206019-C6100:DFCV</v>
      </c>
      <c r="G16297" t="s">
        <v>53253</v>
      </c>
      <c r="H16297" s="2" t="s">
        <v>69610</v>
      </c>
    </row>
    <row r="16298" spans="1:8" x14ac:dyDescent="0.25">
      <c r="A16298" s="1">
        <v>50016476</v>
      </c>
      <c r="B16298" s="1" t="s">
        <v>40538</v>
      </c>
      <c r="C16298" s="1" t="s">
        <v>16291</v>
      </c>
      <c r="D16298" s="1" t="s">
        <v>40543</v>
      </c>
      <c r="E16298" t="s">
        <v>40612</v>
      </c>
      <c r="F16298" t="str">
        <f t="shared" si="254"/>
        <v>5603019-C5300:DFAC</v>
      </c>
      <c r="G16298" t="s">
        <v>53254</v>
      </c>
      <c r="H16298" s="2" t="s">
        <v>69610</v>
      </c>
    </row>
    <row r="16299" spans="1:8" x14ac:dyDescent="0.25">
      <c r="A16299" s="1">
        <v>50016477</v>
      </c>
      <c r="B16299" s="1" t="s">
        <v>40538</v>
      </c>
      <c r="C16299" s="1" t="s">
        <v>16292</v>
      </c>
      <c r="D16299" s="1" t="s">
        <v>40543</v>
      </c>
      <c r="E16299" t="s">
        <v>40612</v>
      </c>
      <c r="F16299" t="str">
        <f t="shared" si="254"/>
        <v>37AA01-35010:DFAC</v>
      </c>
      <c r="G16299" t="s">
        <v>51984</v>
      </c>
      <c r="H16299" s="2" t="s">
        <v>69610</v>
      </c>
    </row>
    <row r="16300" spans="1:8" x14ac:dyDescent="0.25">
      <c r="A16300" s="1">
        <v>50016478</v>
      </c>
      <c r="B16300" s="1" t="s">
        <v>40538</v>
      </c>
      <c r="C16300" s="1" t="s">
        <v>16293</v>
      </c>
      <c r="D16300" s="1" t="s">
        <v>40546</v>
      </c>
      <c r="E16300" t="s">
        <v>40615</v>
      </c>
      <c r="F16300" t="str">
        <f t="shared" si="254"/>
        <v>F40543545:FAW</v>
      </c>
      <c r="G16300" t="s">
        <v>53255</v>
      </c>
      <c r="H16300" s="2" t="s">
        <v>69610</v>
      </c>
    </row>
    <row r="16301" spans="1:8" x14ac:dyDescent="0.25">
      <c r="A16301" s="1">
        <v>50016479</v>
      </c>
      <c r="B16301" s="1" t="s">
        <v>40538</v>
      </c>
      <c r="C16301" s="1" t="s">
        <v>16294</v>
      </c>
      <c r="D16301" s="1" t="s">
        <v>40546</v>
      </c>
      <c r="E16301" t="s">
        <v>40615</v>
      </c>
      <c r="F16301" t="str">
        <f t="shared" si="254"/>
        <v>F40543555:FAW</v>
      </c>
      <c r="G16301" t="s">
        <v>53256</v>
      </c>
      <c r="H16301" s="2" t="s">
        <v>69610</v>
      </c>
    </row>
    <row r="16302" spans="1:8" x14ac:dyDescent="0.25">
      <c r="A16302" s="1">
        <v>50016480</v>
      </c>
      <c r="B16302" s="1" t="s">
        <v>40538</v>
      </c>
      <c r="C16302" s="1" t="s">
        <v>16295</v>
      </c>
      <c r="D16302" s="1" t="s">
        <v>40546</v>
      </c>
      <c r="E16302" t="s">
        <v>40615</v>
      </c>
      <c r="F16302" t="str">
        <f t="shared" si="254"/>
        <v>Q1840635F36:FAW</v>
      </c>
      <c r="G16302" t="s">
        <v>53257</v>
      </c>
      <c r="H16302" s="2" t="s">
        <v>69610</v>
      </c>
    </row>
    <row r="16303" spans="1:8" x14ac:dyDescent="0.25">
      <c r="A16303" s="1">
        <v>50016481</v>
      </c>
      <c r="B16303" s="1" t="s">
        <v>40538</v>
      </c>
      <c r="C16303" s="1" t="s">
        <v>16296</v>
      </c>
      <c r="D16303" s="1" t="s">
        <v>40560</v>
      </c>
      <c r="E16303" t="s">
        <v>40629</v>
      </c>
      <c r="F16303" t="str">
        <f t="shared" si="254"/>
        <v>DS818472:INT</v>
      </c>
      <c r="G16303" t="s">
        <v>51642</v>
      </c>
      <c r="H16303" s="2" t="s">
        <v>69610</v>
      </c>
    </row>
    <row r="16304" spans="1:8" x14ac:dyDescent="0.25">
      <c r="A16304" s="1">
        <v>50016482</v>
      </c>
      <c r="B16304" s="1" t="s">
        <v>40538</v>
      </c>
      <c r="C16304" s="1" t="s">
        <v>16297</v>
      </c>
      <c r="D16304" s="1" t="s">
        <v>40563</v>
      </c>
      <c r="E16304" t="s">
        <v>40632</v>
      </c>
      <c r="F16304" t="str">
        <f t="shared" si="254"/>
        <v>R230134:MERUS</v>
      </c>
      <c r="G16304" t="s">
        <v>53258</v>
      </c>
      <c r="H16304" s="2" t="s">
        <v>69610</v>
      </c>
    </row>
    <row r="16305" spans="1:8" x14ac:dyDescent="0.25">
      <c r="A16305" s="1">
        <v>50016483</v>
      </c>
      <c r="B16305" s="1" t="s">
        <v>40538</v>
      </c>
      <c r="C16305" s="1" t="s">
        <v>16298</v>
      </c>
      <c r="D16305" s="1" t="s">
        <v>40557</v>
      </c>
      <c r="E16305" t="s">
        <v>40626</v>
      </c>
      <c r="F16305" t="str">
        <f t="shared" si="254"/>
        <v>PHL15720:PHILL</v>
      </c>
      <c r="G16305" t="s">
        <v>53259</v>
      </c>
      <c r="H16305" s="2" t="s">
        <v>69610</v>
      </c>
    </row>
    <row r="16306" spans="1:8" x14ac:dyDescent="0.25">
      <c r="A16306" s="1">
        <v>50016484</v>
      </c>
      <c r="B16306" s="1" t="s">
        <v>40538</v>
      </c>
      <c r="C16306" s="1" t="s">
        <v>16299</v>
      </c>
      <c r="D16306" s="1" t="s">
        <v>40546</v>
      </c>
      <c r="E16306" t="s">
        <v>40615</v>
      </c>
      <c r="F16306" t="str">
        <f t="shared" si="254"/>
        <v>5645821-CAP:FAW</v>
      </c>
      <c r="G16306" t="s">
        <v>53260</v>
      </c>
      <c r="H16306" s="2" t="s">
        <v>69610</v>
      </c>
    </row>
    <row r="16307" spans="1:8" x14ac:dyDescent="0.25">
      <c r="A16307" s="1">
        <v>50016485</v>
      </c>
      <c r="B16307" s="1" t="s">
        <v>40538</v>
      </c>
      <c r="C16307" s="1" t="s">
        <v>16300</v>
      </c>
      <c r="D16307" s="1" t="s">
        <v>40546</v>
      </c>
      <c r="E16307" t="s">
        <v>40615</v>
      </c>
      <c r="F16307" t="str">
        <f t="shared" si="254"/>
        <v>M6-JB/T7940.1:FAW</v>
      </c>
      <c r="G16307" t="s">
        <v>53261</v>
      </c>
      <c r="H16307" s="2" t="s">
        <v>69610</v>
      </c>
    </row>
    <row r="16308" spans="1:8" x14ac:dyDescent="0.25">
      <c r="A16308" s="1">
        <v>50016486</v>
      </c>
      <c r="B16308" s="1" t="s">
        <v>40538</v>
      </c>
      <c r="C16308" s="1" t="s">
        <v>16301</v>
      </c>
      <c r="D16308" s="1" t="s">
        <v>40546</v>
      </c>
      <c r="E16308" t="s">
        <v>40615</v>
      </c>
      <c r="F16308" t="str">
        <f t="shared" si="254"/>
        <v>GB/T6171-M20X1.5:FAW</v>
      </c>
      <c r="G16308" t="s">
        <v>53262</v>
      </c>
      <c r="H16308" s="2" t="s">
        <v>69610</v>
      </c>
    </row>
    <row r="16309" spans="1:8" x14ac:dyDescent="0.25">
      <c r="A16309" s="1">
        <v>50016487</v>
      </c>
      <c r="B16309" s="1" t="s">
        <v>40538</v>
      </c>
      <c r="C16309" s="1" t="s">
        <v>16302</v>
      </c>
      <c r="D16309" s="1" t="s">
        <v>40560</v>
      </c>
      <c r="E16309" t="s">
        <v>40629</v>
      </c>
      <c r="F16309" t="str">
        <f t="shared" si="254"/>
        <v>FLT4418Q:INT</v>
      </c>
      <c r="G16309" t="s">
        <v>53263</v>
      </c>
      <c r="H16309" s="2" t="s">
        <v>69610</v>
      </c>
    </row>
    <row r="16310" spans="1:8" x14ac:dyDescent="0.25">
      <c r="A16310" s="1">
        <v>50016488</v>
      </c>
      <c r="B16310" s="1" t="s">
        <v>40538</v>
      </c>
      <c r="C16310" s="1" t="s">
        <v>16303</v>
      </c>
      <c r="D16310" s="1" t="s">
        <v>40560</v>
      </c>
      <c r="E16310" t="s">
        <v>40629</v>
      </c>
      <c r="F16310" t="str">
        <f t="shared" si="254"/>
        <v>4038724C2:INT</v>
      </c>
      <c r="G16310" t="s">
        <v>53264</v>
      </c>
      <c r="H16310" s="2" t="s">
        <v>69610</v>
      </c>
    </row>
    <row r="16311" spans="1:8" x14ac:dyDescent="0.25">
      <c r="A16311" s="1">
        <v>50016489</v>
      </c>
      <c r="B16311" s="1" t="s">
        <v>40538</v>
      </c>
      <c r="C16311" s="1" t="s">
        <v>16304</v>
      </c>
      <c r="D16311" s="1" t="s">
        <v>40554</v>
      </c>
      <c r="E16311" t="s">
        <v>40623</v>
      </c>
      <c r="F16311" t="str">
        <f t="shared" si="254"/>
        <v>AMP12215D:NAC</v>
      </c>
      <c r="G16311" t="s">
        <v>53265</v>
      </c>
      <c r="H16311" s="2" t="s">
        <v>69610</v>
      </c>
    </row>
    <row r="16312" spans="1:8" x14ac:dyDescent="0.25">
      <c r="A16312" s="1">
        <v>50016490</v>
      </c>
      <c r="B16312" s="1" t="s">
        <v>40538</v>
      </c>
      <c r="C16312" s="1" t="s">
        <v>16305</v>
      </c>
      <c r="D16312" s="1" t="s">
        <v>40543</v>
      </c>
      <c r="E16312" t="s">
        <v>40612</v>
      </c>
      <c r="F16312" t="str">
        <f t="shared" si="254"/>
        <v>3747010-G07201C:DFAC</v>
      </c>
      <c r="G16312" t="s">
        <v>53266</v>
      </c>
      <c r="H16312" s="2" t="s">
        <v>69610</v>
      </c>
    </row>
    <row r="16313" spans="1:8" x14ac:dyDescent="0.25">
      <c r="A16313" s="1">
        <v>50016491</v>
      </c>
      <c r="B16313" s="1" t="s">
        <v>40538</v>
      </c>
      <c r="C16313" s="1" t="s">
        <v>16306</v>
      </c>
      <c r="D16313" s="1" t="s">
        <v>40543</v>
      </c>
      <c r="E16313" t="s">
        <v>40612</v>
      </c>
      <c r="F16313" t="str">
        <f t="shared" si="254"/>
        <v>6103020-H06211B:DFAC</v>
      </c>
      <c r="G16313" t="s">
        <v>53267</v>
      </c>
      <c r="H16313" s="2" t="s">
        <v>69610</v>
      </c>
    </row>
    <row r="16314" spans="1:8" x14ac:dyDescent="0.25">
      <c r="A16314" s="1">
        <v>50016492</v>
      </c>
      <c r="B16314" s="1" t="s">
        <v>40538</v>
      </c>
      <c r="C16314" s="1" t="s">
        <v>16307</v>
      </c>
      <c r="D16314" s="1" t="s">
        <v>40546</v>
      </c>
      <c r="E16314" t="s">
        <v>40615</v>
      </c>
      <c r="F16314" t="str">
        <f t="shared" si="254"/>
        <v>BE000000-PJLW:FAW</v>
      </c>
      <c r="G16314" t="s">
        <v>53268</v>
      </c>
      <c r="H16314" s="2" t="s">
        <v>69610</v>
      </c>
    </row>
    <row r="16315" spans="1:8" x14ac:dyDescent="0.25">
      <c r="A16315" s="1">
        <v>50016493</v>
      </c>
      <c r="B16315" s="1" t="s">
        <v>40538</v>
      </c>
      <c r="C16315" s="1" t="s">
        <v>16308</v>
      </c>
      <c r="D16315" s="1" t="s">
        <v>40546</v>
      </c>
      <c r="E16315" t="s">
        <v>40615</v>
      </c>
      <c r="F16315" t="str">
        <f t="shared" si="254"/>
        <v>CQ7345925J:FAW</v>
      </c>
      <c r="G16315" t="s">
        <v>53269</v>
      </c>
      <c r="H16315" s="2" t="s">
        <v>69610</v>
      </c>
    </row>
    <row r="16316" spans="1:8" x14ac:dyDescent="0.25">
      <c r="A16316" s="1">
        <v>50016494</v>
      </c>
      <c r="B16316" s="1" t="s">
        <v>40538</v>
      </c>
      <c r="C16316" s="1" t="s">
        <v>16309</v>
      </c>
      <c r="D16316" s="1" t="s">
        <v>40560</v>
      </c>
      <c r="E16316" t="s">
        <v>40629</v>
      </c>
      <c r="F16316" t="str">
        <f t="shared" si="254"/>
        <v>FSIW013589648:INT</v>
      </c>
      <c r="G16316" t="s">
        <v>53270</v>
      </c>
      <c r="H16316" s="2" t="s">
        <v>69610</v>
      </c>
    </row>
    <row r="16317" spans="1:8" x14ac:dyDescent="0.25">
      <c r="A16317" s="1">
        <v>50016495</v>
      </c>
      <c r="B16317" s="1" t="s">
        <v>40538</v>
      </c>
      <c r="C16317" s="1" t="s">
        <v>16310</v>
      </c>
      <c r="D16317" s="1" t="s">
        <v>40561</v>
      </c>
      <c r="E16317" t="s">
        <v>40630</v>
      </c>
      <c r="F16317" t="str">
        <f t="shared" si="254"/>
        <v>DONP550388:DONAL</v>
      </c>
      <c r="G16317" t="s">
        <v>53271</v>
      </c>
      <c r="H16317" s="2" t="s">
        <v>69610</v>
      </c>
    </row>
    <row r="16318" spans="1:8" x14ac:dyDescent="0.25">
      <c r="A16318" s="1">
        <v>50016496</v>
      </c>
      <c r="B16318" s="1" t="s">
        <v>40538</v>
      </c>
      <c r="C16318" s="1" t="s">
        <v>16311</v>
      </c>
      <c r="D16318" s="1" t="s">
        <v>40560</v>
      </c>
      <c r="E16318" t="s">
        <v>40629</v>
      </c>
      <c r="F16318" t="str">
        <f t="shared" si="254"/>
        <v>4078259C1:INT</v>
      </c>
      <c r="G16318" t="s">
        <v>53272</v>
      </c>
      <c r="H16318" s="2" t="s">
        <v>69610</v>
      </c>
    </row>
    <row r="16319" spans="1:8" x14ac:dyDescent="0.25">
      <c r="A16319" s="1">
        <v>50016497</v>
      </c>
      <c r="B16319" s="1" t="s">
        <v>40538</v>
      </c>
      <c r="C16319" s="1" t="s">
        <v>16312</v>
      </c>
      <c r="D16319" s="1" t="s">
        <v>40543</v>
      </c>
      <c r="E16319" t="s">
        <v>40612</v>
      </c>
      <c r="F16319" t="str">
        <f t="shared" si="254"/>
        <v>5413020-G07201B:DFAC</v>
      </c>
      <c r="G16319" t="s">
        <v>53273</v>
      </c>
      <c r="H16319" s="2" t="s">
        <v>69610</v>
      </c>
    </row>
    <row r="16320" spans="1:8" x14ac:dyDescent="0.25">
      <c r="A16320" s="1">
        <v>50016498</v>
      </c>
      <c r="B16320" s="1" t="s">
        <v>40538</v>
      </c>
      <c r="C16320" s="1" t="s">
        <v>16313</v>
      </c>
      <c r="D16320" s="1" t="s">
        <v>40543</v>
      </c>
      <c r="E16320" t="s">
        <v>40612</v>
      </c>
      <c r="F16320" t="str">
        <f t="shared" si="254"/>
        <v>441255C1:DFAC</v>
      </c>
      <c r="G16320" t="s">
        <v>53274</v>
      </c>
      <c r="H16320" s="2" t="s">
        <v>69610</v>
      </c>
    </row>
    <row r="16321" spans="1:8" x14ac:dyDescent="0.25">
      <c r="A16321" s="1">
        <v>50016499</v>
      </c>
      <c r="B16321" s="1" t="s">
        <v>40538</v>
      </c>
      <c r="C16321" s="1" t="s">
        <v>16314</v>
      </c>
      <c r="D16321" s="1" t="s">
        <v>40546</v>
      </c>
      <c r="E16321" t="s">
        <v>40615</v>
      </c>
      <c r="F16321" t="str">
        <f t="shared" si="254"/>
        <v>5103511-D9031:FAW</v>
      </c>
      <c r="G16321" t="s">
        <v>53275</v>
      </c>
      <c r="H16321" s="2" t="s">
        <v>69610</v>
      </c>
    </row>
    <row r="16322" spans="1:8" x14ac:dyDescent="0.25">
      <c r="A16322" s="1">
        <v>50016500</v>
      </c>
      <c r="B16322" s="1" t="s">
        <v>40538</v>
      </c>
      <c r="C16322" s="1" t="s">
        <v>16315</v>
      </c>
      <c r="D16322" s="1" t="s">
        <v>40546</v>
      </c>
      <c r="E16322" t="s">
        <v>40615</v>
      </c>
      <c r="F16322" t="str">
        <f t="shared" si="254"/>
        <v>3735010-D170:FAW</v>
      </c>
      <c r="G16322" t="s">
        <v>53276</v>
      </c>
      <c r="H16322" s="2" t="s">
        <v>69610</v>
      </c>
    </row>
    <row r="16323" spans="1:8" x14ac:dyDescent="0.25">
      <c r="A16323" s="1">
        <v>50016501</v>
      </c>
      <c r="B16323" s="1" t="s">
        <v>40538</v>
      </c>
      <c r="C16323" s="1" t="s">
        <v>16316</v>
      </c>
      <c r="D16323" s="1" t="s">
        <v>40546</v>
      </c>
      <c r="E16323" t="s">
        <v>40615</v>
      </c>
      <c r="F16323" t="str">
        <f t="shared" ref="F16323:F16386" si="255">C16323&amp;":"&amp;E16323</f>
        <v>Q1841070F36:FAW</v>
      </c>
      <c r="G16323" t="s">
        <v>53277</v>
      </c>
      <c r="H16323" s="2" t="s">
        <v>69610</v>
      </c>
    </row>
    <row r="16324" spans="1:8" x14ac:dyDescent="0.25">
      <c r="A16324" s="1">
        <v>50016502</v>
      </c>
      <c r="B16324" s="1" t="s">
        <v>40538</v>
      </c>
      <c r="C16324" s="1" t="s">
        <v>16317</v>
      </c>
      <c r="D16324" s="1" t="s">
        <v>40546</v>
      </c>
      <c r="E16324" t="s">
        <v>40615</v>
      </c>
      <c r="F16324" t="str">
        <f t="shared" si="255"/>
        <v>Q218B0870F36:FAW</v>
      </c>
      <c r="G16324" t="s">
        <v>53278</v>
      </c>
      <c r="H16324" s="2" t="s">
        <v>69610</v>
      </c>
    </row>
    <row r="16325" spans="1:8" x14ac:dyDescent="0.25">
      <c r="A16325" s="1">
        <v>50016503</v>
      </c>
      <c r="B16325" s="1" t="s">
        <v>40538</v>
      </c>
      <c r="C16325" s="1" t="s">
        <v>16318</v>
      </c>
      <c r="D16325" s="1" t="s">
        <v>40546</v>
      </c>
      <c r="E16325" t="s">
        <v>40615</v>
      </c>
      <c r="F16325" t="str">
        <f t="shared" si="255"/>
        <v>Q218B1025F36:FAW</v>
      </c>
      <c r="G16325" t="s">
        <v>53278</v>
      </c>
      <c r="H16325" s="2" t="s">
        <v>69610</v>
      </c>
    </row>
    <row r="16326" spans="1:8" x14ac:dyDescent="0.25">
      <c r="A16326" s="1">
        <v>50016504</v>
      </c>
      <c r="B16326" s="1" t="s">
        <v>40538</v>
      </c>
      <c r="C16326" s="1" t="s">
        <v>16319</v>
      </c>
      <c r="D16326" s="1" t="s">
        <v>40546</v>
      </c>
      <c r="E16326" t="s">
        <v>40615</v>
      </c>
      <c r="F16326" t="str">
        <f t="shared" si="255"/>
        <v>3722080-D604:FAW</v>
      </c>
      <c r="G16326" t="s">
        <v>53279</v>
      </c>
      <c r="H16326" s="2" t="s">
        <v>69610</v>
      </c>
    </row>
    <row r="16327" spans="1:8" x14ac:dyDescent="0.25">
      <c r="A16327" s="1">
        <v>50016505</v>
      </c>
      <c r="B16327" s="1" t="s">
        <v>40538</v>
      </c>
      <c r="C16327" s="1" t="s">
        <v>16320</v>
      </c>
      <c r="D16327" s="1" t="s">
        <v>40546</v>
      </c>
      <c r="E16327" t="s">
        <v>40615</v>
      </c>
      <c r="F16327" t="str">
        <f t="shared" si="255"/>
        <v>5001290-D655F:FAW</v>
      </c>
      <c r="G16327" t="s">
        <v>53280</v>
      </c>
      <c r="H16327" s="2" t="s">
        <v>69610</v>
      </c>
    </row>
    <row r="16328" spans="1:8" x14ac:dyDescent="0.25">
      <c r="A16328" s="1">
        <v>50016506</v>
      </c>
      <c r="B16328" s="1" t="s">
        <v>40538</v>
      </c>
      <c r="C16328" s="1" t="s">
        <v>16321</v>
      </c>
      <c r="D16328" s="1" t="s">
        <v>40577</v>
      </c>
      <c r="E16328" t="s">
        <v>40646</v>
      </c>
      <c r="F16328" t="str">
        <f t="shared" si="255"/>
        <v>M3101268:CUMMU</v>
      </c>
      <c r="G16328" t="s">
        <v>52654</v>
      </c>
      <c r="H16328" s="2" t="s">
        <v>69610</v>
      </c>
    </row>
    <row r="16329" spans="1:8" x14ac:dyDescent="0.25">
      <c r="A16329" s="1">
        <v>50016507</v>
      </c>
      <c r="B16329" s="1" t="s">
        <v>40538</v>
      </c>
      <c r="C16329" s="1" t="s">
        <v>16322</v>
      </c>
      <c r="D16329" s="1" t="s">
        <v>40560</v>
      </c>
      <c r="E16329" t="s">
        <v>40629</v>
      </c>
      <c r="F16329" t="str">
        <f t="shared" si="255"/>
        <v>3846392C1:INT</v>
      </c>
      <c r="G16329" t="s">
        <v>53281</v>
      </c>
      <c r="H16329" s="2" t="s">
        <v>69610</v>
      </c>
    </row>
    <row r="16330" spans="1:8" x14ac:dyDescent="0.25">
      <c r="A16330" s="1">
        <v>50016508</v>
      </c>
      <c r="B16330" s="1" t="s">
        <v>40538</v>
      </c>
      <c r="C16330" s="1" t="s">
        <v>16323</v>
      </c>
      <c r="D16330" s="1" t="s">
        <v>40567</v>
      </c>
      <c r="E16330" t="s">
        <v>40636</v>
      </c>
      <c r="F16330" t="str">
        <f t="shared" si="255"/>
        <v>BX5012664:BENDI</v>
      </c>
      <c r="G16330" t="s">
        <v>53282</v>
      </c>
      <c r="H16330" s="2" t="s">
        <v>69610</v>
      </c>
    </row>
    <row r="16331" spans="1:8" x14ac:dyDescent="0.25">
      <c r="A16331" s="1">
        <v>50016509</v>
      </c>
      <c r="B16331" s="1" t="s">
        <v>40538</v>
      </c>
      <c r="C16331" s="1" t="s">
        <v>16324</v>
      </c>
      <c r="D16331" s="1" t="s">
        <v>40543</v>
      </c>
      <c r="E16331" t="s">
        <v>40612</v>
      </c>
      <c r="F16331" t="str">
        <f t="shared" si="255"/>
        <v>35QB80-08010:DFAC</v>
      </c>
      <c r="G16331" t="s">
        <v>53283</v>
      </c>
      <c r="H16331" s="2" t="s">
        <v>69610</v>
      </c>
    </row>
    <row r="16332" spans="1:8" x14ac:dyDescent="0.25">
      <c r="A16332" s="1">
        <v>50016510</v>
      </c>
      <c r="B16332" s="1" t="s">
        <v>40538</v>
      </c>
      <c r="C16332" s="1" t="s">
        <v>16325</v>
      </c>
      <c r="D16332" s="1" t="s">
        <v>40546</v>
      </c>
      <c r="E16332" t="s">
        <v>40615</v>
      </c>
      <c r="F16332" t="str">
        <f t="shared" si="255"/>
        <v>3602175-E00-0000J:FAW</v>
      </c>
      <c r="G16332" t="s">
        <v>53284</v>
      </c>
      <c r="H16332" s="2" t="s">
        <v>69610</v>
      </c>
    </row>
    <row r="16333" spans="1:8" x14ac:dyDescent="0.25">
      <c r="A16333" s="1">
        <v>50016511</v>
      </c>
      <c r="B16333" s="1" t="s">
        <v>40538</v>
      </c>
      <c r="C16333" s="1" t="s">
        <v>16326</v>
      </c>
      <c r="D16333" s="1" t="s">
        <v>40546</v>
      </c>
      <c r="E16333" t="s">
        <v>40615</v>
      </c>
      <c r="F16333" t="str">
        <f t="shared" si="255"/>
        <v>MW525WLY6-1702040A1:FAW</v>
      </c>
      <c r="G16333" t="s">
        <v>53285</v>
      </c>
      <c r="H16333" s="2" t="s">
        <v>69610</v>
      </c>
    </row>
    <row r="16334" spans="1:8" x14ac:dyDescent="0.25">
      <c r="A16334" s="1">
        <v>50016512</v>
      </c>
      <c r="B16334" s="1" t="s">
        <v>40538</v>
      </c>
      <c r="C16334" s="1" t="s">
        <v>16327</v>
      </c>
      <c r="D16334" s="1" t="s">
        <v>40546</v>
      </c>
      <c r="E16334" t="s">
        <v>40615</v>
      </c>
      <c r="F16334" t="str">
        <f t="shared" si="255"/>
        <v>B01183150:FAW</v>
      </c>
      <c r="G16334" t="s">
        <v>53286</v>
      </c>
      <c r="H16334" s="2" t="s">
        <v>69610</v>
      </c>
    </row>
    <row r="16335" spans="1:8" x14ac:dyDescent="0.25">
      <c r="A16335" s="1">
        <v>50016513</v>
      </c>
      <c r="B16335" s="1" t="s">
        <v>40538</v>
      </c>
      <c r="C16335" s="1" t="s">
        <v>16328</v>
      </c>
      <c r="D16335" s="1" t="s">
        <v>40567</v>
      </c>
      <c r="E16335" t="s">
        <v>40636</v>
      </c>
      <c r="F16335" t="str">
        <f t="shared" si="255"/>
        <v>BXK237295SC:BENDI</v>
      </c>
      <c r="G16335" t="s">
        <v>53287</v>
      </c>
      <c r="H16335" s="2" t="s">
        <v>69610</v>
      </c>
    </row>
    <row r="16336" spans="1:8" x14ac:dyDescent="0.25">
      <c r="A16336" s="1">
        <v>50016514</v>
      </c>
      <c r="B16336" s="1" t="s">
        <v>40538</v>
      </c>
      <c r="C16336" s="1" t="s">
        <v>16329</v>
      </c>
      <c r="D16336" s="1" t="s">
        <v>40543</v>
      </c>
      <c r="E16336" t="s">
        <v>40612</v>
      </c>
      <c r="F16336" t="str">
        <f t="shared" si="255"/>
        <v>5205010-EA3101:DFAC</v>
      </c>
      <c r="G16336" t="s">
        <v>53288</v>
      </c>
      <c r="H16336" s="2" t="s">
        <v>69610</v>
      </c>
    </row>
    <row r="16337" spans="1:8" x14ac:dyDescent="0.25">
      <c r="A16337" s="1">
        <v>50016515</v>
      </c>
      <c r="B16337" s="1" t="s">
        <v>40538</v>
      </c>
      <c r="C16337" s="1" t="s">
        <v>16330</v>
      </c>
      <c r="D16337" s="1" t="s">
        <v>40543</v>
      </c>
      <c r="E16337" t="s">
        <v>40612</v>
      </c>
      <c r="F16337" t="str">
        <f t="shared" si="255"/>
        <v>5206916-G14101B:DFAC</v>
      </c>
      <c r="G16337" t="s">
        <v>53289</v>
      </c>
      <c r="H16337" s="2" t="s">
        <v>69610</v>
      </c>
    </row>
    <row r="16338" spans="1:8" x14ac:dyDescent="0.25">
      <c r="A16338" s="1">
        <v>50016516</v>
      </c>
      <c r="B16338" s="1" t="s">
        <v>40538</v>
      </c>
      <c r="C16338" s="1" t="s">
        <v>16331</v>
      </c>
      <c r="D16338" s="1" t="s">
        <v>40553</v>
      </c>
      <c r="E16338" t="s">
        <v>40622</v>
      </c>
      <c r="F16338" t="str">
        <f t="shared" si="255"/>
        <v>C5448899:DFCV</v>
      </c>
      <c r="G16338" t="s">
        <v>53290</v>
      </c>
      <c r="H16338" s="2" t="s">
        <v>69610</v>
      </c>
    </row>
    <row r="16339" spans="1:8" x14ac:dyDescent="0.25">
      <c r="A16339" s="1">
        <v>50016517</v>
      </c>
      <c r="B16339" s="1" t="s">
        <v>40538</v>
      </c>
      <c r="C16339" s="1" t="s">
        <v>16332</v>
      </c>
      <c r="D16339" s="1" t="s">
        <v>40546</v>
      </c>
      <c r="E16339" t="s">
        <v>40615</v>
      </c>
      <c r="F16339" t="str">
        <f t="shared" si="255"/>
        <v>Q32010F36:FAW</v>
      </c>
      <c r="G16339" t="s">
        <v>53291</v>
      </c>
      <c r="H16339" s="2" t="s">
        <v>69610</v>
      </c>
    </row>
    <row r="16340" spans="1:8" x14ac:dyDescent="0.25">
      <c r="A16340" s="1">
        <v>50016518</v>
      </c>
      <c r="B16340" s="1" t="s">
        <v>40538</v>
      </c>
      <c r="C16340" s="1" t="s">
        <v>16333</v>
      </c>
      <c r="D16340" s="1" t="s">
        <v>40546</v>
      </c>
      <c r="E16340" t="s">
        <v>40615</v>
      </c>
      <c r="F16340" t="str">
        <f t="shared" si="255"/>
        <v>QT026AQ15-3502566:FAW</v>
      </c>
      <c r="G16340" t="s">
        <v>53292</v>
      </c>
      <c r="H16340" s="2" t="s">
        <v>69610</v>
      </c>
    </row>
    <row r="16341" spans="1:8" x14ac:dyDescent="0.25">
      <c r="A16341" s="1">
        <v>50016519</v>
      </c>
      <c r="B16341" s="1" t="s">
        <v>40538</v>
      </c>
      <c r="C16341" s="1" t="s">
        <v>16334</v>
      </c>
      <c r="D16341" s="1" t="s">
        <v>40546</v>
      </c>
      <c r="E16341" t="s">
        <v>40615</v>
      </c>
      <c r="F16341" t="str">
        <f t="shared" si="255"/>
        <v>3711015-1063:FAW</v>
      </c>
      <c r="G16341" t="s">
        <v>53293</v>
      </c>
      <c r="H16341" s="2" t="s">
        <v>69610</v>
      </c>
    </row>
    <row r="16342" spans="1:8" x14ac:dyDescent="0.25">
      <c r="A16342" s="1">
        <v>50016520</v>
      </c>
      <c r="B16342" s="1" t="s">
        <v>40538</v>
      </c>
      <c r="C16342" s="1" t="s">
        <v>16335</v>
      </c>
      <c r="D16342" s="1" t="s">
        <v>40546</v>
      </c>
      <c r="E16342" t="s">
        <v>40615</v>
      </c>
      <c r="F16342" t="str">
        <f t="shared" si="255"/>
        <v>BE000000-PJZW:FAW</v>
      </c>
      <c r="G16342" t="s">
        <v>53294</v>
      </c>
      <c r="H16342" s="2" t="s">
        <v>69610</v>
      </c>
    </row>
    <row r="16343" spans="1:8" x14ac:dyDescent="0.25">
      <c r="A16343" s="1">
        <v>50016521</v>
      </c>
      <c r="B16343" s="1" t="s">
        <v>40538</v>
      </c>
      <c r="C16343" s="1" t="s">
        <v>16336</v>
      </c>
      <c r="D16343" s="1" t="s">
        <v>40586</v>
      </c>
      <c r="E16343" t="s">
        <v>40655</v>
      </c>
      <c r="F16343" t="str">
        <f t="shared" si="255"/>
        <v>GL127740:EACLU</v>
      </c>
      <c r="G16343" t="s">
        <v>53295</v>
      </c>
      <c r="H16343" s="2" t="s">
        <v>69610</v>
      </c>
    </row>
    <row r="16344" spans="1:8" x14ac:dyDescent="0.25">
      <c r="A16344" s="1">
        <v>50016522</v>
      </c>
      <c r="B16344" s="1" t="s">
        <v>40538</v>
      </c>
      <c r="C16344" s="1" t="s">
        <v>16337</v>
      </c>
      <c r="D16344" s="1" t="s">
        <v>40560</v>
      </c>
      <c r="E16344" t="s">
        <v>40629</v>
      </c>
      <c r="F16344" t="str">
        <f t="shared" si="255"/>
        <v>3660996C1:INT</v>
      </c>
      <c r="G16344" t="s">
        <v>53296</v>
      </c>
      <c r="H16344" s="2" t="s">
        <v>69610</v>
      </c>
    </row>
    <row r="16345" spans="1:8" x14ac:dyDescent="0.25">
      <c r="A16345" s="1">
        <v>50016523</v>
      </c>
      <c r="B16345" s="1" t="s">
        <v>40538</v>
      </c>
      <c r="C16345" s="1" t="s">
        <v>16338</v>
      </c>
      <c r="D16345" s="1" t="s">
        <v>40574</v>
      </c>
      <c r="E16345" t="s">
        <v>40643</v>
      </c>
      <c r="F16345" t="str">
        <f t="shared" si="255"/>
        <v>5579049RX:CUMMI</v>
      </c>
      <c r="G16345" t="s">
        <v>53297</v>
      </c>
      <c r="H16345" s="2" t="s">
        <v>69610</v>
      </c>
    </row>
    <row r="16346" spans="1:8" x14ac:dyDescent="0.25">
      <c r="A16346" s="1">
        <v>50016524</v>
      </c>
      <c r="B16346" s="1" t="s">
        <v>40538</v>
      </c>
      <c r="C16346" s="1" t="s">
        <v>16339</v>
      </c>
      <c r="D16346" s="1" t="s">
        <v>40543</v>
      </c>
      <c r="E16346" t="s">
        <v>40612</v>
      </c>
      <c r="F16346" t="str">
        <f t="shared" si="255"/>
        <v>52A01-06012:DFAC</v>
      </c>
      <c r="G16346" t="s">
        <v>53298</v>
      </c>
      <c r="H16346" s="2" t="s">
        <v>69610</v>
      </c>
    </row>
    <row r="16347" spans="1:8" x14ac:dyDescent="0.25">
      <c r="A16347" s="1">
        <v>50016525</v>
      </c>
      <c r="B16347" s="1" t="s">
        <v>40538</v>
      </c>
      <c r="C16347" s="1" t="s">
        <v>16340</v>
      </c>
      <c r="D16347" s="1" t="s">
        <v>40543</v>
      </c>
      <c r="E16347" t="s">
        <v>40612</v>
      </c>
      <c r="F16347" t="str">
        <f t="shared" si="255"/>
        <v>3711020-C42034:DFAC</v>
      </c>
      <c r="G16347" t="s">
        <v>53299</v>
      </c>
      <c r="H16347" s="2" t="s">
        <v>69610</v>
      </c>
    </row>
    <row r="16348" spans="1:8" x14ac:dyDescent="0.25">
      <c r="A16348" s="1">
        <v>50016526</v>
      </c>
      <c r="B16348" s="1" t="s">
        <v>40538</v>
      </c>
      <c r="C16348" s="1" t="s">
        <v>16341</v>
      </c>
      <c r="D16348" s="1" t="s">
        <v>40553</v>
      </c>
      <c r="E16348" t="s">
        <v>40622</v>
      </c>
      <c r="F16348" t="str">
        <f t="shared" si="255"/>
        <v>3616050-QN9A01A:DFCV</v>
      </c>
      <c r="G16348" t="s">
        <v>53300</v>
      </c>
      <c r="H16348" s="2" t="s">
        <v>69610</v>
      </c>
    </row>
    <row r="16349" spans="1:8" x14ac:dyDescent="0.25">
      <c r="A16349" s="1">
        <v>50016527</v>
      </c>
      <c r="B16349" s="1" t="s">
        <v>40538</v>
      </c>
      <c r="C16349" s="1" t="s">
        <v>16342</v>
      </c>
      <c r="D16349" s="1" t="s">
        <v>40546</v>
      </c>
      <c r="E16349" t="s">
        <v>40615</v>
      </c>
      <c r="F16349" t="str">
        <f t="shared" si="255"/>
        <v>Q1840816F36:FAW</v>
      </c>
      <c r="G16349" t="s">
        <v>45598</v>
      </c>
      <c r="H16349" s="2" t="s">
        <v>69610</v>
      </c>
    </row>
    <row r="16350" spans="1:8" x14ac:dyDescent="0.25">
      <c r="A16350" s="1">
        <v>50016528</v>
      </c>
      <c r="B16350" s="1" t="s">
        <v>40538</v>
      </c>
      <c r="C16350" s="1" t="s">
        <v>16343</v>
      </c>
      <c r="D16350" s="1" t="s">
        <v>40546</v>
      </c>
      <c r="E16350" t="s">
        <v>40615</v>
      </c>
      <c r="F16350" t="str">
        <f t="shared" si="255"/>
        <v>Q1841020F36:FAW</v>
      </c>
      <c r="G16350" t="s">
        <v>45598</v>
      </c>
      <c r="H16350" s="2" t="s">
        <v>69610</v>
      </c>
    </row>
    <row r="16351" spans="1:8" x14ac:dyDescent="0.25">
      <c r="A16351" s="1">
        <v>50016529</v>
      </c>
      <c r="B16351" s="1" t="s">
        <v>40538</v>
      </c>
      <c r="C16351" s="1" t="s">
        <v>16344</v>
      </c>
      <c r="D16351" s="1" t="s">
        <v>40574</v>
      </c>
      <c r="E16351" t="s">
        <v>40643</v>
      </c>
      <c r="F16351" t="str">
        <f t="shared" si="255"/>
        <v>4923187:CUMMI</v>
      </c>
      <c r="G16351" t="s">
        <v>53301</v>
      </c>
      <c r="H16351" s="2" t="s">
        <v>69610</v>
      </c>
    </row>
    <row r="16352" spans="1:8" x14ac:dyDescent="0.25">
      <c r="A16352" s="1">
        <v>50016530</v>
      </c>
      <c r="B16352" s="1" t="s">
        <v>40538</v>
      </c>
      <c r="C16352" s="1" t="s">
        <v>16345</v>
      </c>
      <c r="D16352" s="1" t="s">
        <v>40560</v>
      </c>
      <c r="E16352" t="s">
        <v>40629</v>
      </c>
      <c r="F16352" t="str">
        <f t="shared" si="255"/>
        <v>LF3959-P:INT</v>
      </c>
      <c r="G16352" t="s">
        <v>53302</v>
      </c>
      <c r="H16352" s="2" t="s">
        <v>69610</v>
      </c>
    </row>
    <row r="16353" spans="1:8" x14ac:dyDescent="0.25">
      <c r="A16353" s="1">
        <v>50016531</v>
      </c>
      <c r="B16353" s="1" t="s">
        <v>40538</v>
      </c>
      <c r="C16353" s="1" t="s">
        <v>16346</v>
      </c>
      <c r="D16353" s="1" t="s">
        <v>40546</v>
      </c>
      <c r="E16353" t="s">
        <v>40615</v>
      </c>
      <c r="F16353" t="str">
        <f t="shared" si="255"/>
        <v>612600061701:FAW</v>
      </c>
      <c r="G16353" t="s">
        <v>53303</v>
      </c>
      <c r="H16353" s="2" t="s">
        <v>69610</v>
      </c>
    </row>
    <row r="16354" spans="1:8" x14ac:dyDescent="0.25">
      <c r="A16354" s="1">
        <v>50016532</v>
      </c>
      <c r="B16354" s="1" t="s">
        <v>40538</v>
      </c>
      <c r="C16354" s="1" t="s">
        <v>16347</v>
      </c>
      <c r="D16354" s="1" t="s">
        <v>40546</v>
      </c>
      <c r="E16354" t="s">
        <v>40615</v>
      </c>
      <c r="F16354" t="str">
        <f t="shared" si="255"/>
        <v>5103454-71A:FAW</v>
      </c>
      <c r="G16354" t="s">
        <v>53304</v>
      </c>
      <c r="H16354" s="2" t="s">
        <v>69610</v>
      </c>
    </row>
    <row r="16355" spans="1:8" x14ac:dyDescent="0.25">
      <c r="A16355" s="1">
        <v>50016533</v>
      </c>
      <c r="B16355" s="1" t="s">
        <v>40538</v>
      </c>
      <c r="C16355" s="1" t="s">
        <v>16348</v>
      </c>
      <c r="D16355" s="1" t="s">
        <v>40546</v>
      </c>
      <c r="E16355" t="s">
        <v>40615</v>
      </c>
      <c r="F16355" t="str">
        <f t="shared" si="255"/>
        <v>3732015-53A:FAW</v>
      </c>
      <c r="G16355" t="s">
        <v>53305</v>
      </c>
      <c r="H16355" s="2" t="s">
        <v>69610</v>
      </c>
    </row>
    <row r="16356" spans="1:8" x14ac:dyDescent="0.25">
      <c r="A16356" s="1">
        <v>50016534</v>
      </c>
      <c r="B16356" s="1" t="s">
        <v>40538</v>
      </c>
      <c r="C16356" s="1" t="s">
        <v>16349</v>
      </c>
      <c r="D16356" s="1" t="s">
        <v>40546</v>
      </c>
      <c r="E16356" t="s">
        <v>40615</v>
      </c>
      <c r="F16356" t="str">
        <f t="shared" si="255"/>
        <v>3818050-8E:FAW</v>
      </c>
      <c r="G16356" t="s">
        <v>53306</v>
      </c>
      <c r="H16356" s="2" t="s">
        <v>69610</v>
      </c>
    </row>
    <row r="16357" spans="1:8" x14ac:dyDescent="0.25">
      <c r="A16357" s="1">
        <v>50016535</v>
      </c>
      <c r="B16357" s="1" t="s">
        <v>40538</v>
      </c>
      <c r="C16357" s="1" t="s">
        <v>16350</v>
      </c>
      <c r="D16357" s="1" t="s">
        <v>40546</v>
      </c>
      <c r="E16357" t="s">
        <v>40615</v>
      </c>
      <c r="F16357" t="str">
        <f t="shared" si="255"/>
        <v>612630080251:FAW</v>
      </c>
      <c r="G16357" t="s">
        <v>53307</v>
      </c>
      <c r="H16357" s="2" t="s">
        <v>69610</v>
      </c>
    </row>
    <row r="16358" spans="1:8" x14ac:dyDescent="0.25">
      <c r="A16358" s="1">
        <v>50016536</v>
      </c>
      <c r="B16358" s="1" t="s">
        <v>40538</v>
      </c>
      <c r="C16358" s="1" t="s">
        <v>16351</v>
      </c>
      <c r="D16358" s="1" t="s">
        <v>40574</v>
      </c>
      <c r="E16358" t="s">
        <v>40643</v>
      </c>
      <c r="F16358" t="str">
        <f t="shared" si="255"/>
        <v>4952756RX:CUMMI</v>
      </c>
      <c r="G16358" t="s">
        <v>53308</v>
      </c>
      <c r="H16358" s="2" t="s">
        <v>69610</v>
      </c>
    </row>
    <row r="16359" spans="1:8" x14ac:dyDescent="0.25">
      <c r="A16359" s="1">
        <v>50016537</v>
      </c>
      <c r="B16359" s="1" t="s">
        <v>40538</v>
      </c>
      <c r="C16359" s="1" t="s">
        <v>16352</v>
      </c>
      <c r="D16359" s="1" t="s">
        <v>40560</v>
      </c>
      <c r="E16359" t="s">
        <v>40629</v>
      </c>
      <c r="F16359" t="str">
        <f t="shared" si="255"/>
        <v>3625938C95:INT</v>
      </c>
      <c r="G16359" t="s">
        <v>53309</v>
      </c>
      <c r="H16359" s="2" t="s">
        <v>69610</v>
      </c>
    </row>
    <row r="16360" spans="1:8" x14ac:dyDescent="0.25">
      <c r="A16360" s="1">
        <v>50016538</v>
      </c>
      <c r="B16360" s="1" t="s">
        <v>40538</v>
      </c>
      <c r="C16360" s="1" t="s">
        <v>16353</v>
      </c>
      <c r="D16360" s="1" t="s">
        <v>40560</v>
      </c>
      <c r="E16360" t="s">
        <v>40629</v>
      </c>
      <c r="F16360" t="str">
        <f t="shared" si="255"/>
        <v>AF25556:INT</v>
      </c>
      <c r="G16360" t="s">
        <v>53310</v>
      </c>
      <c r="H16360" s="2" t="s">
        <v>69610</v>
      </c>
    </row>
    <row r="16361" spans="1:8" x14ac:dyDescent="0.25">
      <c r="A16361" s="1">
        <v>50016539</v>
      </c>
      <c r="B16361" s="1" t="s">
        <v>40538</v>
      </c>
      <c r="C16361" s="1" t="s">
        <v>16354</v>
      </c>
      <c r="D16361" s="1" t="s">
        <v>40560</v>
      </c>
      <c r="E16361" t="s">
        <v>40629</v>
      </c>
      <c r="F16361" t="str">
        <f t="shared" si="255"/>
        <v>AF4177:INT</v>
      </c>
      <c r="G16361" t="s">
        <v>53311</v>
      </c>
      <c r="H16361" s="2" t="s">
        <v>69610</v>
      </c>
    </row>
    <row r="16362" spans="1:8" x14ac:dyDescent="0.25">
      <c r="A16362" s="1">
        <v>50016540</v>
      </c>
      <c r="B16362" s="1" t="s">
        <v>40538</v>
      </c>
      <c r="C16362" s="1" t="s">
        <v>16355</v>
      </c>
      <c r="D16362" s="1" t="s">
        <v>40560</v>
      </c>
      <c r="E16362" t="s">
        <v>40629</v>
      </c>
      <c r="F16362" t="str">
        <f t="shared" si="255"/>
        <v>505452C1:INT</v>
      </c>
      <c r="G16362" t="s">
        <v>53312</v>
      </c>
      <c r="H16362" s="2" t="s">
        <v>69610</v>
      </c>
    </row>
    <row r="16363" spans="1:8" x14ac:dyDescent="0.25">
      <c r="A16363" s="1">
        <v>50016541</v>
      </c>
      <c r="B16363" s="1" t="s">
        <v>40538</v>
      </c>
      <c r="C16363" s="1" t="s">
        <v>16356</v>
      </c>
      <c r="D16363" s="1" t="s">
        <v>40554</v>
      </c>
      <c r="E16363" t="s">
        <v>40623</v>
      </c>
      <c r="F16363" t="str">
        <f t="shared" si="255"/>
        <v>K118684N00:NAC</v>
      </c>
      <c r="G16363" t="s">
        <v>53313</v>
      </c>
      <c r="H16363" s="2" t="s">
        <v>69610</v>
      </c>
    </row>
    <row r="16364" spans="1:8" x14ac:dyDescent="0.25">
      <c r="A16364" s="1">
        <v>50016542</v>
      </c>
      <c r="B16364" s="1" t="s">
        <v>40538</v>
      </c>
      <c r="C16364" s="1" t="s">
        <v>16357</v>
      </c>
      <c r="D16364" s="1" t="s">
        <v>40543</v>
      </c>
      <c r="E16364" t="s">
        <v>40612</v>
      </c>
      <c r="F16364" t="str">
        <f t="shared" si="255"/>
        <v>3703311-TL920:DFAC</v>
      </c>
      <c r="G16364" t="s">
        <v>53314</v>
      </c>
      <c r="H16364" s="2" t="s">
        <v>69610</v>
      </c>
    </row>
    <row r="16365" spans="1:8" x14ac:dyDescent="0.25">
      <c r="A16365" s="1">
        <v>50016543</v>
      </c>
      <c r="B16365" s="1" t="s">
        <v>40538</v>
      </c>
      <c r="C16365" s="1" t="s">
        <v>16358</v>
      </c>
      <c r="D16365" s="1" t="s">
        <v>40546</v>
      </c>
      <c r="E16365" t="s">
        <v>40615</v>
      </c>
      <c r="F16365" t="str">
        <f t="shared" si="255"/>
        <v>5103482-71A:FAW</v>
      </c>
      <c r="G16365" t="s">
        <v>53315</v>
      </c>
      <c r="H16365" s="2" t="s">
        <v>69610</v>
      </c>
    </row>
    <row r="16366" spans="1:8" x14ac:dyDescent="0.25">
      <c r="A16366" s="1">
        <v>50016544</v>
      </c>
      <c r="B16366" s="1" t="s">
        <v>40538</v>
      </c>
      <c r="C16366" s="1" t="s">
        <v>16359</v>
      </c>
      <c r="D16366" s="1" t="s">
        <v>40546</v>
      </c>
      <c r="E16366" t="s">
        <v>40615</v>
      </c>
      <c r="F16366" t="str">
        <f t="shared" si="255"/>
        <v>3952201:FAW</v>
      </c>
      <c r="G16366" t="s">
        <v>53316</v>
      </c>
      <c r="H16366" s="2" t="s">
        <v>69610</v>
      </c>
    </row>
    <row r="16367" spans="1:8" x14ac:dyDescent="0.25">
      <c r="A16367" s="1">
        <v>50016545</v>
      </c>
      <c r="B16367" s="1" t="s">
        <v>40538</v>
      </c>
      <c r="C16367" s="1" t="s">
        <v>16360</v>
      </c>
      <c r="D16367" s="1" t="s">
        <v>40560</v>
      </c>
      <c r="E16367" t="s">
        <v>40629</v>
      </c>
      <c r="F16367" t="str">
        <f t="shared" si="255"/>
        <v>TXT126870242:INT</v>
      </c>
      <c r="G16367" t="s">
        <v>53317</v>
      </c>
      <c r="H16367" s="2" t="s">
        <v>69610</v>
      </c>
    </row>
    <row r="16368" spans="1:8" x14ac:dyDescent="0.25">
      <c r="A16368" s="1">
        <v>50016546</v>
      </c>
      <c r="B16368" s="1" t="s">
        <v>40538</v>
      </c>
      <c r="C16368" s="1" t="s">
        <v>16361</v>
      </c>
      <c r="D16368" s="1" t="s">
        <v>40554</v>
      </c>
      <c r="E16368" t="s">
        <v>40623</v>
      </c>
      <c r="F16368" t="str">
        <f t="shared" si="255"/>
        <v>AMP1221:NAC</v>
      </c>
      <c r="G16368" t="s">
        <v>53318</v>
      </c>
      <c r="H16368" s="2" t="s">
        <v>69610</v>
      </c>
    </row>
    <row r="16369" spans="1:8" x14ac:dyDescent="0.25">
      <c r="A16369" s="1">
        <v>50016547</v>
      </c>
      <c r="B16369" s="1" t="s">
        <v>40538</v>
      </c>
      <c r="C16369" s="1" t="s">
        <v>16362</v>
      </c>
      <c r="D16369" s="1" t="s">
        <v>40569</v>
      </c>
      <c r="E16369" t="s">
        <v>40638</v>
      </c>
      <c r="F16369" t="str">
        <f t="shared" si="255"/>
        <v>HD08017000:HETRU</v>
      </c>
      <c r="G16369" t="s">
        <v>53319</v>
      </c>
      <c r="H16369" s="2" t="s">
        <v>69610</v>
      </c>
    </row>
    <row r="16370" spans="1:8" x14ac:dyDescent="0.25">
      <c r="A16370" s="1">
        <v>50016548</v>
      </c>
      <c r="B16370" s="1" t="s">
        <v>40538</v>
      </c>
      <c r="C16370" s="1" t="s">
        <v>16363</v>
      </c>
      <c r="D16370" s="1" t="s">
        <v>40574</v>
      </c>
      <c r="E16370" t="s">
        <v>40643</v>
      </c>
      <c r="F16370" t="str">
        <f t="shared" si="255"/>
        <v>3690864RX:CUMMI</v>
      </c>
      <c r="G16370" t="s">
        <v>53320</v>
      </c>
      <c r="H16370" s="2" t="s">
        <v>69610</v>
      </c>
    </row>
    <row r="16371" spans="1:8" x14ac:dyDescent="0.25">
      <c r="A16371" s="1">
        <v>50016549</v>
      </c>
      <c r="B16371" s="1" t="s">
        <v>40538</v>
      </c>
      <c r="C16371" s="1" t="s">
        <v>16364</v>
      </c>
      <c r="D16371" s="1" t="s">
        <v>40563</v>
      </c>
      <c r="E16371" t="s">
        <v>40632</v>
      </c>
      <c r="F16371" t="str">
        <f t="shared" si="255"/>
        <v>R9555004613X:MERUS</v>
      </c>
      <c r="G16371" t="s">
        <v>53321</v>
      </c>
      <c r="H16371" s="2" t="s">
        <v>69610</v>
      </c>
    </row>
    <row r="16372" spans="1:8" x14ac:dyDescent="0.25">
      <c r="A16372" s="1">
        <v>50016550</v>
      </c>
      <c r="B16372" s="1" t="s">
        <v>40538</v>
      </c>
      <c r="C16372" s="1" t="s">
        <v>16365</v>
      </c>
      <c r="D16372" s="1" t="s">
        <v>40577</v>
      </c>
      <c r="E16372" t="s">
        <v>40646</v>
      </c>
      <c r="F16372" t="str">
        <f t="shared" si="255"/>
        <v>M3102314:CUMMU</v>
      </c>
      <c r="G16372" t="s">
        <v>50818</v>
      </c>
      <c r="H16372" s="2" t="s">
        <v>69610</v>
      </c>
    </row>
    <row r="16373" spans="1:8" x14ac:dyDescent="0.25">
      <c r="A16373" s="1">
        <v>50016551</v>
      </c>
      <c r="B16373" s="1" t="s">
        <v>40538</v>
      </c>
      <c r="C16373" s="1" t="s">
        <v>16366</v>
      </c>
      <c r="D16373" s="1" t="s">
        <v>40565</v>
      </c>
      <c r="E16373" t="s">
        <v>40634</v>
      </c>
      <c r="F16373" t="str">
        <f t="shared" si="255"/>
        <v>FLTBC113:FLEET</v>
      </c>
      <c r="G16373" t="s">
        <v>53321</v>
      </c>
      <c r="H16373" s="2" t="s">
        <v>69610</v>
      </c>
    </row>
    <row r="16374" spans="1:8" x14ac:dyDescent="0.25">
      <c r="A16374" s="1">
        <v>50016552</v>
      </c>
      <c r="B16374" s="1" t="s">
        <v>40538</v>
      </c>
      <c r="C16374" s="1" t="s">
        <v>16367</v>
      </c>
      <c r="D16374" s="1" t="s">
        <v>40554</v>
      </c>
      <c r="E16374" t="s">
        <v>40623</v>
      </c>
      <c r="F16374" t="str">
        <f t="shared" si="255"/>
        <v>LV100314:NAC</v>
      </c>
      <c r="G16374" t="s">
        <v>53322</v>
      </c>
      <c r="H16374" s="2" t="s">
        <v>69610</v>
      </c>
    </row>
    <row r="16375" spans="1:8" x14ac:dyDescent="0.25">
      <c r="A16375" s="1">
        <v>50016553</v>
      </c>
      <c r="B16375" s="1" t="s">
        <v>40538</v>
      </c>
      <c r="C16375" s="1" t="s">
        <v>16368</v>
      </c>
      <c r="D16375" s="1" t="s">
        <v>40560</v>
      </c>
      <c r="E16375" t="s">
        <v>40629</v>
      </c>
      <c r="F16375" t="str">
        <f t="shared" si="255"/>
        <v>FS1234:INT</v>
      </c>
      <c r="G16375" t="s">
        <v>50440</v>
      </c>
      <c r="H16375" s="2" t="s">
        <v>69610</v>
      </c>
    </row>
    <row r="16376" spans="1:8" x14ac:dyDescent="0.25">
      <c r="A16376" s="1">
        <v>50016554</v>
      </c>
      <c r="B16376" s="1" t="s">
        <v>40538</v>
      </c>
      <c r="C16376" s="1" t="s">
        <v>16369</v>
      </c>
      <c r="D16376" s="1" t="s">
        <v>40554</v>
      </c>
      <c r="E16376" t="s">
        <v>40623</v>
      </c>
      <c r="F16376" t="str">
        <f t="shared" si="255"/>
        <v>DONP551047-P:NAC</v>
      </c>
      <c r="G16376" t="s">
        <v>50440</v>
      </c>
      <c r="H16376" s="2" t="s">
        <v>69610</v>
      </c>
    </row>
    <row r="16377" spans="1:8" x14ac:dyDescent="0.25">
      <c r="A16377" s="1">
        <v>50016555</v>
      </c>
      <c r="B16377" s="1" t="s">
        <v>40538</v>
      </c>
      <c r="C16377" s="1" t="s">
        <v>16370</v>
      </c>
      <c r="D16377" s="1" t="s">
        <v>40561</v>
      </c>
      <c r="E16377" t="s">
        <v>40630</v>
      </c>
      <c r="F16377" t="str">
        <f t="shared" si="255"/>
        <v>DONP550049:DONAL</v>
      </c>
      <c r="G16377" t="s">
        <v>42817</v>
      </c>
      <c r="H16377" s="2" t="s">
        <v>69610</v>
      </c>
    </row>
    <row r="16378" spans="1:8" x14ac:dyDescent="0.25">
      <c r="A16378" s="1">
        <v>50016556</v>
      </c>
      <c r="B16378" s="1" t="s">
        <v>40539</v>
      </c>
      <c r="C16378" s="1" t="s">
        <v>16371</v>
      </c>
      <c r="D16378" s="1" t="s">
        <v>40546</v>
      </c>
      <c r="E16378" t="s">
        <v>40615</v>
      </c>
      <c r="F16378" t="str">
        <f t="shared" si="255"/>
        <v>3724080CM50-21513:FAW</v>
      </c>
      <c r="G16378" t="s">
        <v>53323</v>
      </c>
      <c r="H16378" s="2" t="s">
        <v>69610</v>
      </c>
    </row>
    <row r="16379" spans="1:8" x14ac:dyDescent="0.25">
      <c r="A16379" s="1">
        <v>50016557</v>
      </c>
      <c r="B16379" s="1" t="s">
        <v>40538</v>
      </c>
      <c r="C16379" s="1" t="s">
        <v>16372</v>
      </c>
      <c r="D16379" s="1" t="s">
        <v>40560</v>
      </c>
      <c r="E16379" t="s">
        <v>40629</v>
      </c>
      <c r="F16379" t="str">
        <f t="shared" si="255"/>
        <v>DS127386:INT</v>
      </c>
      <c r="G16379" t="s">
        <v>45553</v>
      </c>
      <c r="H16379" s="2" t="s">
        <v>69610</v>
      </c>
    </row>
    <row r="16380" spans="1:8" x14ac:dyDescent="0.25">
      <c r="A16380" s="1">
        <v>50016558</v>
      </c>
      <c r="B16380" s="1" t="s">
        <v>40538</v>
      </c>
      <c r="C16380" s="1" t="s">
        <v>16373</v>
      </c>
      <c r="D16380" s="1" t="s">
        <v>40584</v>
      </c>
      <c r="E16380" t="s">
        <v>40653</v>
      </c>
      <c r="F16380" t="str">
        <f t="shared" si="255"/>
        <v>MXR10201442:CONTI</v>
      </c>
      <c r="G16380" t="s">
        <v>50603</v>
      </c>
      <c r="H16380" s="2" t="s">
        <v>69610</v>
      </c>
    </row>
    <row r="16381" spans="1:8" x14ac:dyDescent="0.25">
      <c r="A16381" s="1">
        <v>50016559</v>
      </c>
      <c r="B16381" s="1" t="s">
        <v>40538</v>
      </c>
      <c r="C16381" s="1" t="s">
        <v>16374</v>
      </c>
      <c r="D16381" s="1" t="s">
        <v>40559</v>
      </c>
      <c r="E16381" t="s">
        <v>40628</v>
      </c>
      <c r="F16381" t="str">
        <f t="shared" si="255"/>
        <v>HF30771:FLGUA</v>
      </c>
      <c r="G16381" t="s">
        <v>50603</v>
      </c>
      <c r="H16381" s="2" t="s">
        <v>69610</v>
      </c>
    </row>
    <row r="16382" spans="1:8" x14ac:dyDescent="0.25">
      <c r="A16382" s="1">
        <v>50016560</v>
      </c>
      <c r="B16382" s="1" t="s">
        <v>40538</v>
      </c>
      <c r="C16382" s="1" t="s">
        <v>16375</v>
      </c>
      <c r="D16382" s="1" t="s">
        <v>40560</v>
      </c>
      <c r="E16382" t="s">
        <v>40629</v>
      </c>
      <c r="F16382" t="str">
        <f t="shared" si="255"/>
        <v>503232C1:INT</v>
      </c>
      <c r="G16382" t="s">
        <v>43674</v>
      </c>
      <c r="H16382" s="2" t="s">
        <v>69610</v>
      </c>
    </row>
    <row r="16383" spans="1:8" x14ac:dyDescent="0.25">
      <c r="A16383" s="1">
        <v>50016561</v>
      </c>
      <c r="B16383" s="1" t="s">
        <v>40538</v>
      </c>
      <c r="C16383" s="1" t="s">
        <v>16376</v>
      </c>
      <c r="D16383" s="1" t="s">
        <v>40560</v>
      </c>
      <c r="E16383" t="s">
        <v>40629</v>
      </c>
      <c r="F16383" t="str">
        <f t="shared" si="255"/>
        <v>CNM10041926:INT</v>
      </c>
      <c r="G16383" t="s">
        <v>53324</v>
      </c>
      <c r="H16383" s="2" t="s">
        <v>69610</v>
      </c>
    </row>
    <row r="16384" spans="1:8" x14ac:dyDescent="0.25">
      <c r="A16384" s="1">
        <v>50016562</v>
      </c>
      <c r="B16384" s="1" t="s">
        <v>40538</v>
      </c>
      <c r="C16384" s="1" t="s">
        <v>16377</v>
      </c>
      <c r="D16384" s="1" t="s">
        <v>40553</v>
      </c>
      <c r="E16384" t="s">
        <v>40622</v>
      </c>
      <c r="F16384" t="str">
        <f t="shared" si="255"/>
        <v>3724024-K61009B:DFCV</v>
      </c>
      <c r="G16384" t="s">
        <v>53325</v>
      </c>
      <c r="H16384" s="2" t="s">
        <v>69610</v>
      </c>
    </row>
    <row r="16385" spans="1:8" x14ac:dyDescent="0.25">
      <c r="A16385" s="1">
        <v>50016563</v>
      </c>
      <c r="B16385" s="1" t="s">
        <v>40538</v>
      </c>
      <c r="C16385" s="1" t="s">
        <v>16378</v>
      </c>
      <c r="D16385" s="1" t="s">
        <v>40546</v>
      </c>
      <c r="E16385" t="s">
        <v>40615</v>
      </c>
      <c r="F16385" t="str">
        <f t="shared" si="255"/>
        <v>3701010AE00-0000:FAW</v>
      </c>
      <c r="G16385" t="s">
        <v>53326</v>
      </c>
      <c r="H16385" s="2" t="s">
        <v>69610</v>
      </c>
    </row>
    <row r="16386" spans="1:8" x14ac:dyDescent="0.25">
      <c r="A16386" s="1">
        <v>50016564</v>
      </c>
      <c r="B16386" s="1" t="s">
        <v>40538</v>
      </c>
      <c r="C16386" s="1" t="s">
        <v>16379</v>
      </c>
      <c r="D16386" s="1" t="s">
        <v>40560</v>
      </c>
      <c r="E16386" t="s">
        <v>40629</v>
      </c>
      <c r="F16386" t="str">
        <f t="shared" si="255"/>
        <v>LF3564:INT</v>
      </c>
      <c r="G16386" t="s">
        <v>44107</v>
      </c>
      <c r="H16386" s="2" t="s">
        <v>69610</v>
      </c>
    </row>
    <row r="16387" spans="1:8" x14ac:dyDescent="0.25">
      <c r="A16387" s="1">
        <v>50016565</v>
      </c>
      <c r="B16387" s="1" t="s">
        <v>40538</v>
      </c>
      <c r="C16387" s="1" t="s">
        <v>16380</v>
      </c>
      <c r="D16387" s="1" t="s">
        <v>40560</v>
      </c>
      <c r="E16387" t="s">
        <v>40629</v>
      </c>
      <c r="F16387" t="str">
        <f t="shared" ref="F16387:F16450" si="256">C16387&amp;":"&amp;E16387</f>
        <v>LF3657:INT</v>
      </c>
      <c r="G16387" t="s">
        <v>44107</v>
      </c>
      <c r="H16387" s="2" t="s">
        <v>69610</v>
      </c>
    </row>
    <row r="16388" spans="1:8" x14ac:dyDescent="0.25">
      <c r="A16388" s="1">
        <v>50016566</v>
      </c>
      <c r="B16388" s="1" t="s">
        <v>40538</v>
      </c>
      <c r="C16388" s="1" t="s">
        <v>16381</v>
      </c>
      <c r="D16388" s="1" t="s">
        <v>40559</v>
      </c>
      <c r="E16388" t="s">
        <v>40628</v>
      </c>
      <c r="F16388" t="str">
        <f t="shared" si="256"/>
        <v>LF3766:FLGUA</v>
      </c>
      <c r="G16388" t="s">
        <v>44107</v>
      </c>
      <c r="H16388" s="2" t="s">
        <v>69610</v>
      </c>
    </row>
    <row r="16389" spans="1:8" x14ac:dyDescent="0.25">
      <c r="A16389" s="1">
        <v>50016567</v>
      </c>
      <c r="B16389" s="1" t="s">
        <v>40538</v>
      </c>
      <c r="C16389" s="1" t="s">
        <v>16382</v>
      </c>
      <c r="D16389" s="1" t="s">
        <v>40560</v>
      </c>
      <c r="E16389" t="s">
        <v>40629</v>
      </c>
      <c r="F16389" t="str">
        <f t="shared" si="256"/>
        <v>LF3769:INT</v>
      </c>
      <c r="G16389" t="s">
        <v>44107</v>
      </c>
      <c r="H16389" s="2" t="s">
        <v>69610</v>
      </c>
    </row>
    <row r="16390" spans="1:8" x14ac:dyDescent="0.25">
      <c r="A16390" s="1">
        <v>50016568</v>
      </c>
      <c r="B16390" s="1" t="s">
        <v>40538</v>
      </c>
      <c r="C16390" s="1" t="s">
        <v>16383</v>
      </c>
      <c r="D16390" s="1" t="s">
        <v>40560</v>
      </c>
      <c r="E16390" t="s">
        <v>40629</v>
      </c>
      <c r="F16390" t="str">
        <f t="shared" si="256"/>
        <v>3615173C1:INT</v>
      </c>
      <c r="G16390" t="s">
        <v>53327</v>
      </c>
      <c r="H16390" s="2" t="s">
        <v>69610</v>
      </c>
    </row>
    <row r="16391" spans="1:8" x14ac:dyDescent="0.25">
      <c r="A16391" s="1">
        <v>50016569</v>
      </c>
      <c r="B16391" s="1" t="s">
        <v>40538</v>
      </c>
      <c r="C16391" s="1" t="s">
        <v>16384</v>
      </c>
      <c r="D16391" s="1" t="s">
        <v>40546</v>
      </c>
      <c r="E16391" t="s">
        <v>40615</v>
      </c>
      <c r="F16391" t="str">
        <f t="shared" si="256"/>
        <v>5103472-71A:FAW</v>
      </c>
      <c r="G16391" t="s">
        <v>53328</v>
      </c>
      <c r="H16391" s="2" t="s">
        <v>69610</v>
      </c>
    </row>
    <row r="16392" spans="1:8" x14ac:dyDescent="0.25">
      <c r="A16392" s="1">
        <v>50016570</v>
      </c>
      <c r="B16392" s="1" t="s">
        <v>40538</v>
      </c>
      <c r="C16392" s="1" t="s">
        <v>16385</v>
      </c>
      <c r="D16392" s="1" t="s">
        <v>40554</v>
      </c>
      <c r="E16392" t="s">
        <v>40623</v>
      </c>
      <c r="F16392" t="str">
        <f t="shared" si="256"/>
        <v>88460-37A10:NAC</v>
      </c>
      <c r="G16392" t="s">
        <v>53329</v>
      </c>
      <c r="H16392" s="2" t="s">
        <v>69610</v>
      </c>
    </row>
    <row r="16393" spans="1:8" x14ac:dyDescent="0.25">
      <c r="A16393" s="1">
        <v>50016571</v>
      </c>
      <c r="B16393" s="1" t="s">
        <v>40538</v>
      </c>
      <c r="C16393" s="1" t="s">
        <v>16386</v>
      </c>
      <c r="D16393" s="1" t="s">
        <v>40560</v>
      </c>
      <c r="E16393" t="s">
        <v>40629</v>
      </c>
      <c r="F16393" t="str">
        <f t="shared" si="256"/>
        <v>3808638C1:INT</v>
      </c>
      <c r="G16393" t="s">
        <v>53330</v>
      </c>
      <c r="H16393" s="2" t="s">
        <v>69610</v>
      </c>
    </row>
    <row r="16394" spans="1:8" x14ac:dyDescent="0.25">
      <c r="A16394" s="1">
        <v>50016572</v>
      </c>
      <c r="B16394" s="1" t="s">
        <v>40538</v>
      </c>
      <c r="C16394" s="1" t="s">
        <v>16387</v>
      </c>
      <c r="D16394" s="1" t="s">
        <v>40577</v>
      </c>
      <c r="E16394" t="s">
        <v>40646</v>
      </c>
      <c r="F16394" t="str">
        <f t="shared" si="256"/>
        <v>M5291050:CUMMU</v>
      </c>
      <c r="G16394" t="s">
        <v>44184</v>
      </c>
      <c r="H16394" s="2" t="s">
        <v>69610</v>
      </c>
    </row>
    <row r="16395" spans="1:8" x14ac:dyDescent="0.25">
      <c r="A16395" s="1">
        <v>50016573</v>
      </c>
      <c r="B16395" s="1" t="s">
        <v>40538</v>
      </c>
      <c r="C16395" s="1" t="s">
        <v>16388</v>
      </c>
      <c r="D16395" s="1" t="s">
        <v>40560</v>
      </c>
      <c r="E16395" t="s">
        <v>40629</v>
      </c>
      <c r="F16395" t="str">
        <f t="shared" si="256"/>
        <v>2591621C94:INT</v>
      </c>
      <c r="G16395" t="s">
        <v>53329</v>
      </c>
      <c r="H16395" s="2" t="s">
        <v>69610</v>
      </c>
    </row>
    <row r="16396" spans="1:8" x14ac:dyDescent="0.25">
      <c r="A16396" s="1">
        <v>50016574</v>
      </c>
      <c r="B16396" s="1" t="s">
        <v>40538</v>
      </c>
      <c r="C16396" s="1" t="s">
        <v>16389</v>
      </c>
      <c r="D16396" s="1" t="s">
        <v>40546</v>
      </c>
      <c r="E16396" t="s">
        <v>40615</v>
      </c>
      <c r="F16396" t="str">
        <f t="shared" si="256"/>
        <v>81400010032:FAW</v>
      </c>
      <c r="G16396" t="s">
        <v>53331</v>
      </c>
      <c r="H16396" s="2" t="s">
        <v>69610</v>
      </c>
    </row>
    <row r="16397" spans="1:8" x14ac:dyDescent="0.25">
      <c r="A16397" s="1">
        <v>50016575</v>
      </c>
      <c r="B16397" s="1" t="s">
        <v>40538</v>
      </c>
      <c r="C16397" s="1" t="s">
        <v>16390</v>
      </c>
      <c r="D16397" s="1" t="s">
        <v>40546</v>
      </c>
      <c r="E16397" t="s">
        <v>40615</v>
      </c>
      <c r="F16397" t="str">
        <f t="shared" si="256"/>
        <v>8203010-B90:FAW</v>
      </c>
      <c r="G16397" t="s">
        <v>53332</v>
      </c>
      <c r="H16397" s="2" t="s">
        <v>69610</v>
      </c>
    </row>
    <row r="16398" spans="1:8" x14ac:dyDescent="0.25">
      <c r="A16398" s="1">
        <v>50016576</v>
      </c>
      <c r="B16398" s="1" t="s">
        <v>40538</v>
      </c>
      <c r="C16398" s="1" t="s">
        <v>16391</v>
      </c>
      <c r="D16398" s="1" t="s">
        <v>40560</v>
      </c>
      <c r="E16398" t="s">
        <v>40629</v>
      </c>
      <c r="F16398" t="str">
        <f t="shared" si="256"/>
        <v>AF26114:INT</v>
      </c>
      <c r="G16398" t="s">
        <v>44108</v>
      </c>
      <c r="H16398" s="2" t="s">
        <v>69610</v>
      </c>
    </row>
    <row r="16399" spans="1:8" x14ac:dyDescent="0.25">
      <c r="A16399" s="1">
        <v>50016577</v>
      </c>
      <c r="B16399" s="1" t="s">
        <v>40538</v>
      </c>
      <c r="C16399" s="1" t="s">
        <v>16392</v>
      </c>
      <c r="D16399" s="1" t="s">
        <v>40561</v>
      </c>
      <c r="E16399" t="s">
        <v>40630</v>
      </c>
      <c r="F16399" t="str">
        <f t="shared" si="256"/>
        <v>DONP150135:DONAL</v>
      </c>
      <c r="G16399" t="s">
        <v>44108</v>
      </c>
      <c r="H16399" s="2" t="s">
        <v>69610</v>
      </c>
    </row>
    <row r="16400" spans="1:8" x14ac:dyDescent="0.25">
      <c r="A16400" s="1">
        <v>50016578</v>
      </c>
      <c r="B16400" s="1" t="s">
        <v>40538</v>
      </c>
      <c r="C16400" s="1" t="s">
        <v>16393</v>
      </c>
      <c r="D16400" s="1" t="s">
        <v>40561</v>
      </c>
      <c r="E16400" t="s">
        <v>40630</v>
      </c>
      <c r="F16400" t="str">
        <f t="shared" si="256"/>
        <v>DONP533781:DONAL</v>
      </c>
      <c r="G16400" t="s">
        <v>44108</v>
      </c>
      <c r="H16400" s="2" t="s">
        <v>69610</v>
      </c>
    </row>
    <row r="16401" spans="1:8" x14ac:dyDescent="0.25">
      <c r="A16401" s="1">
        <v>50016579</v>
      </c>
      <c r="B16401" s="1" t="s">
        <v>40538</v>
      </c>
      <c r="C16401" s="1" t="s">
        <v>16394</v>
      </c>
      <c r="D16401" s="1" t="s">
        <v>40560</v>
      </c>
      <c r="E16401" t="s">
        <v>40629</v>
      </c>
      <c r="F16401" t="str">
        <f t="shared" si="256"/>
        <v>AF1968M:INT</v>
      </c>
      <c r="G16401" t="s">
        <v>44108</v>
      </c>
      <c r="H16401" s="2" t="s">
        <v>69610</v>
      </c>
    </row>
    <row r="16402" spans="1:8" x14ac:dyDescent="0.25">
      <c r="A16402" s="1">
        <v>50016580</v>
      </c>
      <c r="B16402" s="1" t="s">
        <v>40538</v>
      </c>
      <c r="C16402" s="1" t="s">
        <v>16395</v>
      </c>
      <c r="D16402" s="1" t="s">
        <v>40560</v>
      </c>
      <c r="E16402" t="s">
        <v>40629</v>
      </c>
      <c r="F16402" t="str">
        <f t="shared" si="256"/>
        <v>2591621C95:INT</v>
      </c>
      <c r="G16402" t="s">
        <v>53329</v>
      </c>
      <c r="H16402" s="2" t="s">
        <v>69610</v>
      </c>
    </row>
    <row r="16403" spans="1:8" x14ac:dyDescent="0.25">
      <c r="A16403" s="1">
        <v>50016581</v>
      </c>
      <c r="B16403" s="1" t="s">
        <v>40538</v>
      </c>
      <c r="C16403" s="1" t="s">
        <v>16396</v>
      </c>
      <c r="D16403" s="1" t="s">
        <v>40546</v>
      </c>
      <c r="E16403" t="s">
        <v>40615</v>
      </c>
      <c r="F16403" t="str">
        <f t="shared" si="256"/>
        <v>5103477-71A:FAW</v>
      </c>
      <c r="G16403" t="s">
        <v>53333</v>
      </c>
      <c r="H16403" s="2" t="s">
        <v>69610</v>
      </c>
    </row>
    <row r="16404" spans="1:8" x14ac:dyDescent="0.25">
      <c r="A16404" s="1">
        <v>50016582</v>
      </c>
      <c r="B16404" s="1" t="s">
        <v>40538</v>
      </c>
      <c r="C16404" s="1" t="s">
        <v>16397</v>
      </c>
      <c r="D16404" s="1" t="s">
        <v>40561</v>
      </c>
      <c r="E16404" t="s">
        <v>40630</v>
      </c>
      <c r="F16404" t="str">
        <f t="shared" si="256"/>
        <v>DONP550367:DONAL</v>
      </c>
      <c r="G16404" t="s">
        <v>40768</v>
      </c>
      <c r="H16404" s="2" t="s">
        <v>69610</v>
      </c>
    </row>
    <row r="16405" spans="1:8" x14ac:dyDescent="0.25">
      <c r="A16405" s="1">
        <v>50016583</v>
      </c>
      <c r="B16405" s="1" t="s">
        <v>40538</v>
      </c>
      <c r="C16405" s="1" t="s">
        <v>16398</v>
      </c>
      <c r="D16405" s="1" t="s">
        <v>40561</v>
      </c>
      <c r="E16405" t="s">
        <v>40630</v>
      </c>
      <c r="F16405" t="str">
        <f t="shared" si="256"/>
        <v>DONP550203:DONAL</v>
      </c>
      <c r="G16405" t="s">
        <v>40768</v>
      </c>
      <c r="H16405" s="2" t="s">
        <v>69610</v>
      </c>
    </row>
    <row r="16406" spans="1:8" x14ac:dyDescent="0.25">
      <c r="A16406" s="1">
        <v>50016584</v>
      </c>
      <c r="B16406" s="1" t="s">
        <v>40538</v>
      </c>
      <c r="C16406" s="1" t="s">
        <v>16399</v>
      </c>
      <c r="D16406" s="1" t="s">
        <v>40546</v>
      </c>
      <c r="E16406" t="s">
        <v>40615</v>
      </c>
      <c r="F16406" t="str">
        <f t="shared" si="256"/>
        <v>734.307.294:FAW</v>
      </c>
      <c r="G16406" t="s">
        <v>53334</v>
      </c>
      <c r="H16406" s="2" t="s">
        <v>69610</v>
      </c>
    </row>
    <row r="16407" spans="1:8" x14ac:dyDescent="0.25">
      <c r="A16407" s="1">
        <v>50016585</v>
      </c>
      <c r="B16407" s="1" t="s">
        <v>40538</v>
      </c>
      <c r="C16407" s="1" t="s">
        <v>16400</v>
      </c>
      <c r="D16407" s="1" t="s">
        <v>40561</v>
      </c>
      <c r="E16407" t="s">
        <v>40630</v>
      </c>
      <c r="F16407" t="str">
        <f t="shared" si="256"/>
        <v>DONP181028:DONAL</v>
      </c>
      <c r="G16407" t="s">
        <v>44814</v>
      </c>
      <c r="H16407" s="2" t="s">
        <v>69610</v>
      </c>
    </row>
    <row r="16408" spans="1:8" x14ac:dyDescent="0.25">
      <c r="A16408" s="1">
        <v>50016586</v>
      </c>
      <c r="B16408" s="1" t="s">
        <v>40538</v>
      </c>
      <c r="C16408" s="1" t="s">
        <v>16401</v>
      </c>
      <c r="D16408" s="1" t="s">
        <v>40546</v>
      </c>
      <c r="E16408" t="s">
        <v>40615</v>
      </c>
      <c r="F16408" t="str">
        <f t="shared" si="256"/>
        <v>750.112.066:FAW</v>
      </c>
      <c r="G16408" t="s">
        <v>53335</v>
      </c>
      <c r="H16408" s="2" t="s">
        <v>69610</v>
      </c>
    </row>
    <row r="16409" spans="1:8" x14ac:dyDescent="0.25">
      <c r="A16409" s="1">
        <v>50016587</v>
      </c>
      <c r="B16409" s="1" t="s">
        <v>40538</v>
      </c>
      <c r="C16409" s="1" t="s">
        <v>16402</v>
      </c>
      <c r="D16409" s="1" t="s">
        <v>40559</v>
      </c>
      <c r="E16409" t="s">
        <v>40628</v>
      </c>
      <c r="F16409" t="str">
        <f t="shared" si="256"/>
        <v>AF4884:FLGUA</v>
      </c>
      <c r="G16409" t="s">
        <v>53336</v>
      </c>
      <c r="H16409" s="2" t="s">
        <v>69610</v>
      </c>
    </row>
    <row r="16410" spans="1:8" x14ac:dyDescent="0.25">
      <c r="A16410" s="1">
        <v>50016588</v>
      </c>
      <c r="B16410" s="1" t="s">
        <v>40538</v>
      </c>
      <c r="C16410" s="1" t="s">
        <v>16403</v>
      </c>
      <c r="D16410" s="1" t="s">
        <v>40546</v>
      </c>
      <c r="E16410" t="s">
        <v>40615</v>
      </c>
      <c r="F16410" t="str">
        <f t="shared" si="256"/>
        <v>730.008.637:FAW</v>
      </c>
      <c r="G16410" t="s">
        <v>49511</v>
      </c>
      <c r="H16410" s="2" t="s">
        <v>69610</v>
      </c>
    </row>
    <row r="16411" spans="1:8" x14ac:dyDescent="0.25">
      <c r="A16411" s="1">
        <v>50016589</v>
      </c>
      <c r="B16411" s="1" t="s">
        <v>40538</v>
      </c>
      <c r="C16411" s="1" t="s">
        <v>16404</v>
      </c>
      <c r="D16411" s="1" t="s">
        <v>40560</v>
      </c>
      <c r="E16411" t="s">
        <v>40629</v>
      </c>
      <c r="F16411" t="str">
        <f t="shared" si="256"/>
        <v>3815291C91:INT</v>
      </c>
      <c r="G16411" t="s">
        <v>48385</v>
      </c>
      <c r="H16411" s="2" t="s">
        <v>69610</v>
      </c>
    </row>
    <row r="16412" spans="1:8" x14ac:dyDescent="0.25">
      <c r="A16412" s="1">
        <v>50016590</v>
      </c>
      <c r="B16412" s="1" t="s">
        <v>40538</v>
      </c>
      <c r="C16412" s="1" t="s">
        <v>16405</v>
      </c>
      <c r="D16412" s="1" t="s">
        <v>40560</v>
      </c>
      <c r="E16412" t="s">
        <v>40629</v>
      </c>
      <c r="F16412" t="str">
        <f t="shared" si="256"/>
        <v>2586812C94:INT</v>
      </c>
      <c r="G16412" t="s">
        <v>53337</v>
      </c>
      <c r="H16412" s="2" t="s">
        <v>69610</v>
      </c>
    </row>
    <row r="16413" spans="1:8" x14ac:dyDescent="0.25">
      <c r="A16413" s="1">
        <v>50016591</v>
      </c>
      <c r="B16413" s="1" t="s">
        <v>40538</v>
      </c>
      <c r="C16413" s="1" t="s">
        <v>16406</v>
      </c>
      <c r="D16413" s="1" t="s">
        <v>40560</v>
      </c>
      <c r="E16413" t="s">
        <v>40629</v>
      </c>
      <c r="F16413" t="str">
        <f t="shared" si="256"/>
        <v>452436C1:INT</v>
      </c>
      <c r="G16413" t="s">
        <v>43610</v>
      </c>
      <c r="H16413" s="2" t="s">
        <v>69610</v>
      </c>
    </row>
    <row r="16414" spans="1:8" x14ac:dyDescent="0.25">
      <c r="A16414" s="1">
        <v>50016592</v>
      </c>
      <c r="B16414" s="1" t="s">
        <v>40538</v>
      </c>
      <c r="C16414" s="1" t="s">
        <v>16407</v>
      </c>
      <c r="D16414" s="1" t="s">
        <v>40546</v>
      </c>
      <c r="E16414" t="s">
        <v>40615</v>
      </c>
      <c r="F16414" t="str">
        <f t="shared" si="256"/>
        <v>501.322.776:FAW</v>
      </c>
      <c r="G16414" t="s">
        <v>41062</v>
      </c>
      <c r="H16414" s="2" t="s">
        <v>69610</v>
      </c>
    </row>
    <row r="16415" spans="1:8" x14ac:dyDescent="0.25">
      <c r="A16415" s="1">
        <v>50016593</v>
      </c>
      <c r="B16415" s="1" t="s">
        <v>40538</v>
      </c>
      <c r="C16415" s="1" t="s">
        <v>16408</v>
      </c>
      <c r="D16415" s="1" t="s">
        <v>40546</v>
      </c>
      <c r="E16415" t="s">
        <v>40615</v>
      </c>
      <c r="F16415" t="str">
        <f t="shared" si="256"/>
        <v>501.322.778:FAW</v>
      </c>
      <c r="G16415" t="s">
        <v>40961</v>
      </c>
      <c r="H16415" s="2" t="s">
        <v>69610</v>
      </c>
    </row>
    <row r="16416" spans="1:8" x14ac:dyDescent="0.25">
      <c r="A16416" s="1">
        <v>50016594</v>
      </c>
      <c r="B16416" s="1" t="s">
        <v>40538</v>
      </c>
      <c r="C16416" s="1" t="s">
        <v>16409</v>
      </c>
      <c r="D16416" s="1" t="s">
        <v>40546</v>
      </c>
      <c r="E16416" t="s">
        <v>40615</v>
      </c>
      <c r="F16416" t="str">
        <f t="shared" si="256"/>
        <v>501.323.705:FAW</v>
      </c>
      <c r="G16416" t="s">
        <v>41062</v>
      </c>
      <c r="H16416" s="2" t="s">
        <v>69610</v>
      </c>
    </row>
    <row r="16417" spans="1:8" x14ac:dyDescent="0.25">
      <c r="A16417" s="1">
        <v>50016595</v>
      </c>
      <c r="B16417" s="1" t="s">
        <v>40538</v>
      </c>
      <c r="C16417" s="1" t="s">
        <v>16410</v>
      </c>
      <c r="D16417" s="1" t="s">
        <v>40546</v>
      </c>
      <c r="E16417" t="s">
        <v>40615</v>
      </c>
      <c r="F16417" t="str">
        <f t="shared" si="256"/>
        <v>501.338.014:FAW</v>
      </c>
      <c r="G16417" t="s">
        <v>40961</v>
      </c>
      <c r="H16417" s="2" t="s">
        <v>69610</v>
      </c>
    </row>
    <row r="16418" spans="1:8" x14ac:dyDescent="0.25">
      <c r="A16418" s="1">
        <v>50016596</v>
      </c>
      <c r="B16418" s="1" t="s">
        <v>40538</v>
      </c>
      <c r="C16418" s="1" t="s">
        <v>16411</v>
      </c>
      <c r="D16418" s="1" t="s">
        <v>40546</v>
      </c>
      <c r="E16418" t="s">
        <v>40615</v>
      </c>
      <c r="F16418" t="str">
        <f t="shared" si="256"/>
        <v>6090.301.009:FAW</v>
      </c>
      <c r="G16418" t="s">
        <v>41062</v>
      </c>
      <c r="H16418" s="2" t="s">
        <v>69610</v>
      </c>
    </row>
    <row r="16419" spans="1:8" x14ac:dyDescent="0.25">
      <c r="A16419" s="1">
        <v>50016597</v>
      </c>
      <c r="B16419" s="1" t="s">
        <v>40538</v>
      </c>
      <c r="C16419" s="1" t="s">
        <v>16412</v>
      </c>
      <c r="D16419" s="1" t="s">
        <v>40546</v>
      </c>
      <c r="E16419" t="s">
        <v>40615</v>
      </c>
      <c r="F16419" t="str">
        <f t="shared" si="256"/>
        <v>Q40130:FAW</v>
      </c>
      <c r="G16419" t="s">
        <v>41062</v>
      </c>
      <c r="H16419" s="2" t="s">
        <v>69610</v>
      </c>
    </row>
    <row r="16420" spans="1:8" x14ac:dyDescent="0.25">
      <c r="A16420" s="1">
        <v>50016598</v>
      </c>
      <c r="B16420" s="1" t="s">
        <v>40538</v>
      </c>
      <c r="C16420" s="1" t="s">
        <v>16413</v>
      </c>
      <c r="D16420" s="1" t="s">
        <v>40554</v>
      </c>
      <c r="E16420" t="s">
        <v>40623</v>
      </c>
      <c r="F16420" t="str">
        <f t="shared" si="256"/>
        <v>VV23177268:NAC</v>
      </c>
      <c r="G16420" t="s">
        <v>53338</v>
      </c>
      <c r="H16420" s="2" t="s">
        <v>69610</v>
      </c>
    </row>
    <row r="16421" spans="1:8" x14ac:dyDescent="0.25">
      <c r="A16421" s="1">
        <v>50016599</v>
      </c>
      <c r="B16421" s="1" t="s">
        <v>40538</v>
      </c>
      <c r="C16421" s="1" t="s">
        <v>16414</v>
      </c>
      <c r="D16421" s="1" t="s">
        <v>40546</v>
      </c>
      <c r="E16421" t="s">
        <v>40615</v>
      </c>
      <c r="F16421" t="str">
        <f t="shared" si="256"/>
        <v>736.300.160:FAW</v>
      </c>
      <c r="G16421" t="s">
        <v>53339</v>
      </c>
      <c r="H16421" s="2" t="s">
        <v>69610</v>
      </c>
    </row>
    <row r="16422" spans="1:8" x14ac:dyDescent="0.25">
      <c r="A16422" s="1">
        <v>50016600</v>
      </c>
      <c r="B16422" s="1" t="s">
        <v>40538</v>
      </c>
      <c r="C16422" s="1" t="s">
        <v>16415</v>
      </c>
      <c r="D16422" s="1" t="s">
        <v>40543</v>
      </c>
      <c r="E16422" t="s">
        <v>40612</v>
      </c>
      <c r="F16422" t="str">
        <f t="shared" si="256"/>
        <v>1117010-QA0102A:DFAC</v>
      </c>
      <c r="G16422" t="s">
        <v>53340</v>
      </c>
      <c r="H16422" s="2" t="s">
        <v>69610</v>
      </c>
    </row>
    <row r="16423" spans="1:8" x14ac:dyDescent="0.25">
      <c r="A16423" s="1">
        <v>50016601</v>
      </c>
      <c r="B16423" s="1" t="s">
        <v>40538</v>
      </c>
      <c r="C16423" s="1" t="s">
        <v>16416</v>
      </c>
      <c r="D16423" s="1" t="s">
        <v>40546</v>
      </c>
      <c r="E16423" t="s">
        <v>40615</v>
      </c>
      <c r="F16423" t="str">
        <f t="shared" si="256"/>
        <v>1008044-81D:FAW</v>
      </c>
      <c r="G16423" t="s">
        <v>50371</v>
      </c>
      <c r="H16423" s="2" t="s">
        <v>69610</v>
      </c>
    </row>
    <row r="16424" spans="1:8" x14ac:dyDescent="0.25">
      <c r="A16424" s="1">
        <v>50016602</v>
      </c>
      <c r="B16424" s="1" t="s">
        <v>40539</v>
      </c>
      <c r="C16424" s="1" t="s">
        <v>16417</v>
      </c>
      <c r="D16424" s="1" t="s">
        <v>40546</v>
      </c>
      <c r="E16424" t="s">
        <v>40615</v>
      </c>
      <c r="F16424" t="str">
        <f t="shared" si="256"/>
        <v>1313010-2000-C00/E:FAW</v>
      </c>
      <c r="G16424" t="s">
        <v>53341</v>
      </c>
      <c r="H16424" s="2" t="s">
        <v>69610</v>
      </c>
    </row>
    <row r="16425" spans="1:8" x14ac:dyDescent="0.25">
      <c r="A16425" s="1">
        <v>50016603</v>
      </c>
      <c r="B16425" s="1" t="s">
        <v>40538</v>
      </c>
      <c r="C16425" s="1" t="s">
        <v>16418</v>
      </c>
      <c r="D16425" s="1" t="s">
        <v>40553</v>
      </c>
      <c r="E16425" t="s">
        <v>40622</v>
      </c>
      <c r="F16425" t="str">
        <f t="shared" si="256"/>
        <v>1101113-H18A1:DFCV</v>
      </c>
      <c r="G16425" t="s">
        <v>53342</v>
      </c>
      <c r="H16425" s="2" t="s">
        <v>69610</v>
      </c>
    </row>
    <row r="16426" spans="1:8" x14ac:dyDescent="0.25">
      <c r="A16426" s="1">
        <v>50016604</v>
      </c>
      <c r="B16426" s="1" t="s">
        <v>40538</v>
      </c>
      <c r="C16426" s="1" t="s">
        <v>16419</v>
      </c>
      <c r="D16426" s="1" t="s">
        <v>40543</v>
      </c>
      <c r="E16426" t="s">
        <v>40612</v>
      </c>
      <c r="F16426" t="str">
        <f t="shared" si="256"/>
        <v>3530V65A-002:DFAC</v>
      </c>
      <c r="G16426" t="s">
        <v>53343</v>
      </c>
      <c r="H16426" s="2" t="s">
        <v>69610</v>
      </c>
    </row>
    <row r="16427" spans="1:8" x14ac:dyDescent="0.25">
      <c r="A16427" s="1">
        <v>50016605</v>
      </c>
      <c r="B16427" s="1" t="s">
        <v>40538</v>
      </c>
      <c r="C16427" s="1" t="s">
        <v>16420</v>
      </c>
      <c r="D16427" s="1" t="s">
        <v>40543</v>
      </c>
      <c r="E16427" t="s">
        <v>40612</v>
      </c>
      <c r="F16427" t="str">
        <f t="shared" si="256"/>
        <v>3541N-010:DFAC</v>
      </c>
      <c r="G16427" t="s">
        <v>53344</v>
      </c>
      <c r="H16427" s="2" t="s">
        <v>69610</v>
      </c>
    </row>
    <row r="16428" spans="1:8" x14ac:dyDescent="0.25">
      <c r="A16428" s="1">
        <v>50016606</v>
      </c>
      <c r="B16428" s="1" t="s">
        <v>40538</v>
      </c>
      <c r="C16428" s="1" t="s">
        <v>16421</v>
      </c>
      <c r="D16428" s="1" t="s">
        <v>40546</v>
      </c>
      <c r="E16428" t="s">
        <v>40615</v>
      </c>
      <c r="F16428" t="str">
        <f t="shared" si="256"/>
        <v>1023012-M90-0000:FAW</v>
      </c>
      <c r="G16428" t="s">
        <v>53345</v>
      </c>
      <c r="H16428" s="2" t="s">
        <v>69610</v>
      </c>
    </row>
    <row r="16429" spans="1:8" x14ac:dyDescent="0.25">
      <c r="A16429" s="1">
        <v>50016607</v>
      </c>
      <c r="B16429" s="1" t="s">
        <v>40538</v>
      </c>
      <c r="C16429" s="1" t="s">
        <v>16422</v>
      </c>
      <c r="D16429" s="1" t="s">
        <v>40543</v>
      </c>
      <c r="E16429" t="s">
        <v>40612</v>
      </c>
      <c r="F16429" t="str">
        <f t="shared" si="256"/>
        <v>32208-P:DFAC</v>
      </c>
      <c r="G16429" t="s">
        <v>51799</v>
      </c>
      <c r="H16429" s="2" t="s">
        <v>69610</v>
      </c>
    </row>
    <row r="16430" spans="1:8" x14ac:dyDescent="0.25">
      <c r="A16430" s="1">
        <v>50016608</v>
      </c>
      <c r="B16430" s="1" t="s">
        <v>40538</v>
      </c>
      <c r="C16430" s="1" t="s">
        <v>16423</v>
      </c>
      <c r="D16430" s="1" t="s">
        <v>40546</v>
      </c>
      <c r="E16430" t="s">
        <v>40615</v>
      </c>
      <c r="F16430" t="str">
        <f t="shared" si="256"/>
        <v>1304010-50A:FAW</v>
      </c>
      <c r="G16430" t="s">
        <v>53346</v>
      </c>
      <c r="H16430" s="2" t="s">
        <v>69610</v>
      </c>
    </row>
    <row r="16431" spans="1:8" x14ac:dyDescent="0.25">
      <c r="A16431" s="1">
        <v>50016609</v>
      </c>
      <c r="B16431" s="1" t="s">
        <v>40538</v>
      </c>
      <c r="C16431" s="1" t="s">
        <v>16424</v>
      </c>
      <c r="D16431" s="1" t="s">
        <v>40543</v>
      </c>
      <c r="E16431" t="s">
        <v>40612</v>
      </c>
      <c r="F16431" t="str">
        <f t="shared" si="256"/>
        <v>3530V65A-001:DFAC</v>
      </c>
      <c r="G16431" t="s">
        <v>53347</v>
      </c>
      <c r="H16431" s="2" t="s">
        <v>69610</v>
      </c>
    </row>
    <row r="16432" spans="1:8" x14ac:dyDescent="0.25">
      <c r="A16432" s="1">
        <v>50016610</v>
      </c>
      <c r="B16432" s="1" t="s">
        <v>40538</v>
      </c>
      <c r="C16432" s="1" t="s">
        <v>16425</v>
      </c>
      <c r="D16432" s="1" t="s">
        <v>40546</v>
      </c>
      <c r="E16432" t="s">
        <v>40615</v>
      </c>
      <c r="F16432" t="str">
        <f t="shared" si="256"/>
        <v>0928400689-P:FAW</v>
      </c>
      <c r="G16432" t="s">
        <v>53348</v>
      </c>
      <c r="H16432" s="2" t="s">
        <v>69610</v>
      </c>
    </row>
    <row r="16433" spans="1:8" x14ac:dyDescent="0.25">
      <c r="A16433" s="1">
        <v>50016611</v>
      </c>
      <c r="B16433" s="1" t="s">
        <v>40538</v>
      </c>
      <c r="C16433" s="1" t="s">
        <v>16426</v>
      </c>
      <c r="D16433" s="1" t="s">
        <v>40543</v>
      </c>
      <c r="E16433" t="s">
        <v>40612</v>
      </c>
      <c r="F16433" t="str">
        <f t="shared" si="256"/>
        <v>3410010-C48742:DFAC</v>
      </c>
      <c r="G16433" t="s">
        <v>52435</v>
      </c>
      <c r="H16433" s="2" t="s">
        <v>69610</v>
      </c>
    </row>
    <row r="16434" spans="1:8" x14ac:dyDescent="0.25">
      <c r="A16434" s="1">
        <v>50016612</v>
      </c>
      <c r="B16434" s="1" t="s">
        <v>40538</v>
      </c>
      <c r="C16434" s="1" t="s">
        <v>16427</v>
      </c>
      <c r="D16434" s="1" t="s">
        <v>40546</v>
      </c>
      <c r="E16434" t="s">
        <v>40615</v>
      </c>
      <c r="F16434" t="str">
        <f t="shared" si="256"/>
        <v>1109870-Q720:FAW</v>
      </c>
      <c r="G16434" t="s">
        <v>53349</v>
      </c>
      <c r="H16434" s="2" t="s">
        <v>69610</v>
      </c>
    </row>
    <row r="16435" spans="1:8" x14ac:dyDescent="0.25">
      <c r="A16435" s="1">
        <v>50016613</v>
      </c>
      <c r="B16435" s="1" t="s">
        <v>40538</v>
      </c>
      <c r="C16435" s="1" t="s">
        <v>16428</v>
      </c>
      <c r="D16435" s="1" t="s">
        <v>40543</v>
      </c>
      <c r="E16435" t="s">
        <v>40612</v>
      </c>
      <c r="F16435" t="str">
        <f t="shared" si="256"/>
        <v>2201C-030:DFAC</v>
      </c>
      <c r="G16435" t="s">
        <v>53350</v>
      </c>
      <c r="H16435" s="2" t="s">
        <v>69610</v>
      </c>
    </row>
    <row r="16436" spans="1:8" x14ac:dyDescent="0.25">
      <c r="A16436" s="1">
        <v>50016614</v>
      </c>
      <c r="B16436" s="1" t="s">
        <v>40538</v>
      </c>
      <c r="C16436" s="1" t="s">
        <v>16429</v>
      </c>
      <c r="D16436" s="1" t="s">
        <v>40546</v>
      </c>
      <c r="E16436" t="s">
        <v>40615</v>
      </c>
      <c r="F16436" t="str">
        <f t="shared" si="256"/>
        <v>32315X3:FAW</v>
      </c>
      <c r="G16436" t="s">
        <v>53351</v>
      </c>
      <c r="H16436" s="2" t="s">
        <v>69610</v>
      </c>
    </row>
    <row r="16437" spans="1:8" x14ac:dyDescent="0.25">
      <c r="A16437" s="1">
        <v>50016615</v>
      </c>
      <c r="B16437" s="1" t="s">
        <v>40538</v>
      </c>
      <c r="C16437" s="1" t="s">
        <v>16430</v>
      </c>
      <c r="D16437" s="1" t="s">
        <v>40546</v>
      </c>
      <c r="E16437" t="s">
        <v>40615</v>
      </c>
      <c r="F16437" t="str">
        <f t="shared" si="256"/>
        <v>3303.80-059NL:FAW</v>
      </c>
      <c r="G16437" t="s">
        <v>53352</v>
      </c>
      <c r="H16437" s="2" t="s">
        <v>69610</v>
      </c>
    </row>
    <row r="16438" spans="1:8" x14ac:dyDescent="0.25">
      <c r="A16438" s="1">
        <v>50016616</v>
      </c>
      <c r="B16438" s="1" t="s">
        <v>40538</v>
      </c>
      <c r="C16438" s="1" t="s">
        <v>16431</v>
      </c>
      <c r="D16438" s="1" t="s">
        <v>40543</v>
      </c>
      <c r="E16438" t="s">
        <v>40612</v>
      </c>
      <c r="F16438" t="str">
        <f t="shared" si="256"/>
        <v>31QS03D-03056:DFAC</v>
      </c>
      <c r="G16438" t="s">
        <v>53353</v>
      </c>
      <c r="H16438" s="2" t="s">
        <v>69610</v>
      </c>
    </row>
    <row r="16439" spans="1:8" x14ac:dyDescent="0.25">
      <c r="A16439" s="1">
        <v>50016617</v>
      </c>
      <c r="B16439" s="1" t="s">
        <v>40538</v>
      </c>
      <c r="C16439" s="1" t="s">
        <v>16432</v>
      </c>
      <c r="D16439" s="1" t="s">
        <v>40543</v>
      </c>
      <c r="E16439" t="s">
        <v>40612</v>
      </c>
      <c r="F16439" t="str">
        <f t="shared" si="256"/>
        <v>35.02Q-01012:DFAC</v>
      </c>
      <c r="G16439" t="s">
        <v>53354</v>
      </c>
      <c r="H16439" s="2" t="s">
        <v>69610</v>
      </c>
    </row>
    <row r="16440" spans="1:8" x14ac:dyDescent="0.25">
      <c r="A16440" s="1">
        <v>50016618</v>
      </c>
      <c r="B16440" s="1" t="s">
        <v>40538</v>
      </c>
      <c r="C16440" s="1" t="s">
        <v>16433</v>
      </c>
      <c r="D16440" s="1" t="s">
        <v>40546</v>
      </c>
      <c r="E16440" t="s">
        <v>40615</v>
      </c>
      <c r="F16440" t="str">
        <f t="shared" si="256"/>
        <v>3403010-1900:FAW</v>
      </c>
      <c r="G16440" t="s">
        <v>53355</v>
      </c>
      <c r="H16440" s="2" t="s">
        <v>69610</v>
      </c>
    </row>
    <row r="16441" spans="1:8" x14ac:dyDescent="0.25">
      <c r="A16441" s="1">
        <v>50016619</v>
      </c>
      <c r="B16441" s="1" t="s">
        <v>40538</v>
      </c>
      <c r="C16441" s="1" t="s">
        <v>16434</v>
      </c>
      <c r="D16441" s="1" t="s">
        <v>40546</v>
      </c>
      <c r="E16441" t="s">
        <v>40615</v>
      </c>
      <c r="F16441" t="str">
        <f t="shared" si="256"/>
        <v>33115:FAW</v>
      </c>
      <c r="G16441" t="s">
        <v>53356</v>
      </c>
      <c r="H16441" s="2" t="s">
        <v>69610</v>
      </c>
    </row>
    <row r="16442" spans="1:8" x14ac:dyDescent="0.25">
      <c r="A16442" s="1">
        <v>50016620</v>
      </c>
      <c r="B16442" s="1" t="s">
        <v>40538</v>
      </c>
      <c r="C16442" s="1" t="s">
        <v>16435</v>
      </c>
      <c r="D16442" s="1" t="s">
        <v>40543</v>
      </c>
      <c r="E16442" t="s">
        <v>40612</v>
      </c>
      <c r="F16442" t="str">
        <f t="shared" si="256"/>
        <v>3502010-V01001:DFAC</v>
      </c>
      <c r="G16442" t="s">
        <v>53357</v>
      </c>
      <c r="H16442" s="2" t="s">
        <v>69610</v>
      </c>
    </row>
    <row r="16443" spans="1:8" x14ac:dyDescent="0.25">
      <c r="A16443" s="1">
        <v>50016622</v>
      </c>
      <c r="B16443" s="1" t="s">
        <v>40538</v>
      </c>
      <c r="C16443" s="1" t="s">
        <v>16436</v>
      </c>
      <c r="D16443" s="1" t="s">
        <v>40546</v>
      </c>
      <c r="E16443" t="s">
        <v>40615</v>
      </c>
      <c r="F16443" t="str">
        <f t="shared" si="256"/>
        <v>1105015-Q4677:FAW</v>
      </c>
      <c r="G16443" t="s">
        <v>53358</v>
      </c>
      <c r="H16443" s="2" t="s">
        <v>69610</v>
      </c>
    </row>
    <row r="16444" spans="1:8" x14ac:dyDescent="0.25">
      <c r="A16444" s="1">
        <v>50016623</v>
      </c>
      <c r="B16444" s="1" t="s">
        <v>40538</v>
      </c>
      <c r="C16444" s="1" t="s">
        <v>16437</v>
      </c>
      <c r="D16444" s="1" t="s">
        <v>40546</v>
      </c>
      <c r="E16444" t="s">
        <v>40615</v>
      </c>
      <c r="F16444" t="str">
        <f t="shared" si="256"/>
        <v>12JSDX240TA-1707030:FAW</v>
      </c>
      <c r="G16444" t="s">
        <v>53359</v>
      </c>
      <c r="H16444" s="2" t="s">
        <v>69610</v>
      </c>
    </row>
    <row r="16445" spans="1:8" x14ac:dyDescent="0.25">
      <c r="A16445" s="1">
        <v>50016624</v>
      </c>
      <c r="B16445" s="1" t="s">
        <v>40538</v>
      </c>
      <c r="C16445" s="1" t="s">
        <v>16438</v>
      </c>
      <c r="D16445" s="1" t="s">
        <v>40546</v>
      </c>
      <c r="E16445" t="s">
        <v>40615</v>
      </c>
      <c r="F16445" t="str">
        <f t="shared" si="256"/>
        <v>3602180A607-0000S:FAW</v>
      </c>
      <c r="G16445" t="s">
        <v>53360</v>
      </c>
      <c r="H16445" s="2" t="s">
        <v>69610</v>
      </c>
    </row>
    <row r="16446" spans="1:8" x14ac:dyDescent="0.25">
      <c r="A16446" s="1">
        <v>50016625</v>
      </c>
      <c r="B16446" s="1" t="s">
        <v>40538</v>
      </c>
      <c r="C16446" s="1" t="s">
        <v>16439</v>
      </c>
      <c r="D16446" s="1" t="s">
        <v>40546</v>
      </c>
      <c r="E16446" t="s">
        <v>40615</v>
      </c>
      <c r="F16446" t="str">
        <f t="shared" si="256"/>
        <v>1010101:FAW</v>
      </c>
      <c r="G16446" t="s">
        <v>53361</v>
      </c>
      <c r="H16446" s="2" t="s">
        <v>69610</v>
      </c>
    </row>
    <row r="16447" spans="1:8" x14ac:dyDescent="0.25">
      <c r="A16447" s="1">
        <v>50016626</v>
      </c>
      <c r="B16447" s="1" t="s">
        <v>40538</v>
      </c>
      <c r="C16447" s="1" t="s">
        <v>16440</v>
      </c>
      <c r="D16447" s="1" t="s">
        <v>40574</v>
      </c>
      <c r="E16447" t="s">
        <v>40643</v>
      </c>
      <c r="F16447" t="str">
        <f t="shared" si="256"/>
        <v>2868820:CUMMI</v>
      </c>
      <c r="G16447" t="s">
        <v>53362</v>
      </c>
      <c r="H16447" s="2" t="s">
        <v>69610</v>
      </c>
    </row>
    <row r="16448" spans="1:8" x14ac:dyDescent="0.25">
      <c r="A16448" s="1">
        <v>50016627</v>
      </c>
      <c r="B16448" s="1" t="s">
        <v>40538</v>
      </c>
      <c r="C16448" s="1" t="s">
        <v>16441</v>
      </c>
      <c r="D16448" s="1" t="s">
        <v>40560</v>
      </c>
      <c r="E16448" t="s">
        <v>40629</v>
      </c>
      <c r="F16448" t="str">
        <f t="shared" si="256"/>
        <v>2602864C91:INT</v>
      </c>
      <c r="G16448" t="s">
        <v>53363</v>
      </c>
      <c r="H16448" s="2" t="s">
        <v>69610</v>
      </c>
    </row>
    <row r="16449" spans="1:8" x14ac:dyDescent="0.25">
      <c r="A16449" s="1">
        <v>50016628</v>
      </c>
      <c r="B16449" s="1" t="s">
        <v>40538</v>
      </c>
      <c r="C16449" s="1" t="s">
        <v>16442</v>
      </c>
      <c r="D16449" s="1" t="s">
        <v>40543</v>
      </c>
      <c r="E16449" t="s">
        <v>40612</v>
      </c>
      <c r="F16449" t="str">
        <f t="shared" si="256"/>
        <v>11DS31-08010:DFAC</v>
      </c>
      <c r="G16449" t="s">
        <v>53364</v>
      </c>
      <c r="H16449" s="2" t="s">
        <v>69610</v>
      </c>
    </row>
    <row r="16450" spans="1:8" x14ac:dyDescent="0.25">
      <c r="A16450" s="1">
        <v>50016629</v>
      </c>
      <c r="B16450" s="1" t="s">
        <v>40538</v>
      </c>
      <c r="C16450" s="1" t="s">
        <v>16443</v>
      </c>
      <c r="D16450" s="1" t="s">
        <v>40546</v>
      </c>
      <c r="E16450" t="s">
        <v>40615</v>
      </c>
      <c r="F16450" t="str">
        <f t="shared" si="256"/>
        <v>240305301:FAW</v>
      </c>
      <c r="G16450" t="s">
        <v>53365</v>
      </c>
      <c r="H16450" s="2" t="s">
        <v>69610</v>
      </c>
    </row>
    <row r="16451" spans="1:8" x14ac:dyDescent="0.25">
      <c r="A16451" s="1">
        <v>50016630</v>
      </c>
      <c r="B16451" s="1" t="s">
        <v>40538</v>
      </c>
      <c r="C16451" s="1" t="s">
        <v>16444</v>
      </c>
      <c r="D16451" s="1" t="s">
        <v>40560</v>
      </c>
      <c r="E16451" t="s">
        <v>40629</v>
      </c>
      <c r="F16451" t="str">
        <f t="shared" ref="F16451:F16514" si="257">C16451&amp;":"&amp;E16451</f>
        <v>2601445C92:INT</v>
      </c>
      <c r="G16451" t="s">
        <v>53366</v>
      </c>
      <c r="H16451" s="2" t="s">
        <v>69610</v>
      </c>
    </row>
    <row r="16452" spans="1:8" x14ac:dyDescent="0.25">
      <c r="A16452" s="1">
        <v>50016631</v>
      </c>
      <c r="B16452" s="1" t="s">
        <v>40538</v>
      </c>
      <c r="C16452" s="1" t="s">
        <v>16445</v>
      </c>
      <c r="D16452" s="1" t="s">
        <v>40543</v>
      </c>
      <c r="E16452" t="s">
        <v>40612</v>
      </c>
      <c r="F16452" t="str">
        <f t="shared" si="257"/>
        <v>16QK2C-02050:DFAC</v>
      </c>
      <c r="G16452" t="s">
        <v>52390</v>
      </c>
      <c r="H16452" s="2" t="s">
        <v>69610</v>
      </c>
    </row>
    <row r="16453" spans="1:8" x14ac:dyDescent="0.25">
      <c r="A16453" s="1">
        <v>50016632</v>
      </c>
      <c r="B16453" s="1" t="s">
        <v>40538</v>
      </c>
      <c r="C16453" s="1" t="s">
        <v>16446</v>
      </c>
      <c r="D16453" s="1" t="s">
        <v>40553</v>
      </c>
      <c r="E16453" t="s">
        <v>40622</v>
      </c>
      <c r="F16453" t="str">
        <f t="shared" si="257"/>
        <v>2202N-080:DFCV</v>
      </c>
      <c r="G16453" t="s">
        <v>53367</v>
      </c>
      <c r="H16453" s="2" t="s">
        <v>69610</v>
      </c>
    </row>
    <row r="16454" spans="1:8" x14ac:dyDescent="0.25">
      <c r="A16454" s="1">
        <v>50016633</v>
      </c>
      <c r="B16454" s="1" t="s">
        <v>40538</v>
      </c>
      <c r="C16454" s="1" t="s">
        <v>16447</v>
      </c>
      <c r="D16454" s="1" t="s">
        <v>40546</v>
      </c>
      <c r="E16454" t="s">
        <v>40615</v>
      </c>
      <c r="F16454" t="str">
        <f t="shared" si="257"/>
        <v>2202110BM01:FAW</v>
      </c>
      <c r="G16454" t="s">
        <v>53368</v>
      </c>
      <c r="H16454" s="2" t="s">
        <v>69610</v>
      </c>
    </row>
    <row r="16455" spans="1:8" x14ac:dyDescent="0.25">
      <c r="A16455" s="1">
        <v>50016634</v>
      </c>
      <c r="B16455" s="1" t="s">
        <v>40538</v>
      </c>
      <c r="C16455" s="1" t="s">
        <v>16448</v>
      </c>
      <c r="D16455" s="1" t="s">
        <v>40546</v>
      </c>
      <c r="E16455" t="s">
        <v>40615</v>
      </c>
      <c r="F16455" t="str">
        <f t="shared" si="257"/>
        <v>1118080AM50-02000:FAW</v>
      </c>
      <c r="G16455" t="s">
        <v>53369</v>
      </c>
      <c r="H16455" s="2" t="s">
        <v>69610</v>
      </c>
    </row>
    <row r="16456" spans="1:8" x14ac:dyDescent="0.25">
      <c r="A16456" s="1">
        <v>50016635</v>
      </c>
      <c r="B16456" s="1" t="s">
        <v>40538</v>
      </c>
      <c r="C16456" s="1" t="s">
        <v>16449</v>
      </c>
      <c r="D16456" s="1" t="s">
        <v>40546</v>
      </c>
      <c r="E16456" t="s">
        <v>40615</v>
      </c>
      <c r="F16456" t="str">
        <f t="shared" si="257"/>
        <v>31N-04052:FAW</v>
      </c>
      <c r="G16456" t="s">
        <v>53370</v>
      </c>
      <c r="H16456" s="2" t="s">
        <v>69610</v>
      </c>
    </row>
    <row r="16457" spans="1:8" x14ac:dyDescent="0.25">
      <c r="A16457" s="1">
        <v>50016636</v>
      </c>
      <c r="B16457" s="1" t="s">
        <v>40538</v>
      </c>
      <c r="C16457" s="1" t="s">
        <v>16450</v>
      </c>
      <c r="D16457" s="1" t="s">
        <v>40546</v>
      </c>
      <c r="E16457" t="s">
        <v>40615</v>
      </c>
      <c r="F16457" t="str">
        <f t="shared" si="257"/>
        <v>16118-4:FAW</v>
      </c>
      <c r="G16457" t="s">
        <v>53371</v>
      </c>
      <c r="H16457" s="2" t="s">
        <v>69610</v>
      </c>
    </row>
    <row r="16458" spans="1:8" x14ac:dyDescent="0.25">
      <c r="A16458" s="1">
        <v>50016637</v>
      </c>
      <c r="B16458" s="1" t="s">
        <v>40538</v>
      </c>
      <c r="C16458" s="1" t="s">
        <v>16451</v>
      </c>
      <c r="D16458" s="1" t="s">
        <v>40560</v>
      </c>
      <c r="E16458" t="s">
        <v>40629</v>
      </c>
      <c r="F16458" t="str">
        <f t="shared" si="257"/>
        <v>3534576C1:INT</v>
      </c>
      <c r="G16458" t="s">
        <v>42668</v>
      </c>
      <c r="H16458" s="2" t="s">
        <v>69610</v>
      </c>
    </row>
    <row r="16459" spans="1:8" x14ac:dyDescent="0.25">
      <c r="A16459" s="1">
        <v>50016638</v>
      </c>
      <c r="B16459" s="1" t="s">
        <v>40538</v>
      </c>
      <c r="C16459" s="1" t="s">
        <v>16452</v>
      </c>
      <c r="D16459" s="1" t="s">
        <v>40543</v>
      </c>
      <c r="E16459" t="s">
        <v>40612</v>
      </c>
      <c r="F16459" t="str">
        <f t="shared" si="257"/>
        <v>1205530-KW200:DFAC</v>
      </c>
      <c r="G16459" t="s">
        <v>53372</v>
      </c>
      <c r="H16459" s="2" t="s">
        <v>69610</v>
      </c>
    </row>
    <row r="16460" spans="1:8" x14ac:dyDescent="0.25">
      <c r="A16460" s="1">
        <v>50016639</v>
      </c>
      <c r="B16460" s="1" t="s">
        <v>40538</v>
      </c>
      <c r="C16460" s="1" t="s">
        <v>16453</v>
      </c>
      <c r="D16460" s="1" t="s">
        <v>40546</v>
      </c>
      <c r="E16460" t="s">
        <v>40615</v>
      </c>
      <c r="F16460" t="str">
        <f t="shared" si="257"/>
        <v>2803381B1063:FAW</v>
      </c>
      <c r="G16460" t="s">
        <v>53373</v>
      </c>
      <c r="H16460" s="2" t="s">
        <v>69610</v>
      </c>
    </row>
    <row r="16461" spans="1:8" x14ac:dyDescent="0.25">
      <c r="A16461" s="1">
        <v>50016640</v>
      </c>
      <c r="B16461" s="1" t="s">
        <v>40538</v>
      </c>
      <c r="C16461" s="1" t="s">
        <v>16454</v>
      </c>
      <c r="D16461" s="1" t="s">
        <v>40546</v>
      </c>
      <c r="E16461" t="s">
        <v>40615</v>
      </c>
      <c r="F16461" t="str">
        <f t="shared" si="257"/>
        <v>12JSDX220T-1707025B:FAW</v>
      </c>
      <c r="G16461" t="s">
        <v>53374</v>
      </c>
      <c r="H16461" s="2" t="s">
        <v>69610</v>
      </c>
    </row>
    <row r="16462" spans="1:8" x14ac:dyDescent="0.25">
      <c r="A16462" s="1">
        <v>50016641</v>
      </c>
      <c r="B16462" s="1" t="s">
        <v>40538</v>
      </c>
      <c r="C16462" s="1" t="s">
        <v>16455</v>
      </c>
      <c r="D16462" s="1" t="s">
        <v>40546</v>
      </c>
      <c r="E16462" t="s">
        <v>40615</v>
      </c>
      <c r="F16462" t="str">
        <f t="shared" si="257"/>
        <v>1007016A81D:FAW</v>
      </c>
      <c r="G16462" t="s">
        <v>53375</v>
      </c>
      <c r="H16462" s="2" t="s">
        <v>69610</v>
      </c>
    </row>
    <row r="16463" spans="1:8" x14ac:dyDescent="0.25">
      <c r="A16463" s="1">
        <v>50016642</v>
      </c>
      <c r="B16463" s="1" t="s">
        <v>40538</v>
      </c>
      <c r="C16463" s="1" t="s">
        <v>16456</v>
      </c>
      <c r="D16463" s="1" t="s">
        <v>40560</v>
      </c>
      <c r="E16463" t="s">
        <v>40629</v>
      </c>
      <c r="F16463" t="str">
        <f t="shared" si="257"/>
        <v>3560217C3:INT</v>
      </c>
      <c r="G16463" t="s">
        <v>53376</v>
      </c>
      <c r="H16463" s="2" t="s">
        <v>69610</v>
      </c>
    </row>
    <row r="16464" spans="1:8" x14ac:dyDescent="0.25">
      <c r="A16464" s="1">
        <v>50016643</v>
      </c>
      <c r="B16464" s="1" t="s">
        <v>40538</v>
      </c>
      <c r="C16464" s="1" t="s">
        <v>16457</v>
      </c>
      <c r="D16464" s="1" t="s">
        <v>40546</v>
      </c>
      <c r="E16464" t="s">
        <v>40615</v>
      </c>
      <c r="F16464" t="str">
        <f t="shared" si="257"/>
        <v>1003047-600-000ZX:FAW</v>
      </c>
      <c r="G16464" t="s">
        <v>53377</v>
      </c>
      <c r="H16464" s="2" t="s">
        <v>69610</v>
      </c>
    </row>
    <row r="16465" spans="1:8" x14ac:dyDescent="0.25">
      <c r="A16465" s="1">
        <v>50016644</v>
      </c>
      <c r="B16465" s="1" t="s">
        <v>40538</v>
      </c>
      <c r="C16465" s="1" t="s">
        <v>16458</v>
      </c>
      <c r="D16465" s="1" t="s">
        <v>40543</v>
      </c>
      <c r="E16465" t="s">
        <v>40612</v>
      </c>
      <c r="F16465" t="str">
        <f t="shared" si="257"/>
        <v>30.59Q30-01041:DFAC</v>
      </c>
      <c r="G16465" t="s">
        <v>53378</v>
      </c>
      <c r="H16465" s="2" t="s">
        <v>69610</v>
      </c>
    </row>
    <row r="16466" spans="1:8" x14ac:dyDescent="0.25">
      <c r="A16466" s="1">
        <v>50016645</v>
      </c>
      <c r="B16466" s="1" t="s">
        <v>40538</v>
      </c>
      <c r="C16466" s="1" t="s">
        <v>16459</v>
      </c>
      <c r="D16466" s="1" t="s">
        <v>40546</v>
      </c>
      <c r="E16466" t="s">
        <v>40615</v>
      </c>
      <c r="F16466" t="str">
        <f t="shared" si="257"/>
        <v>3509044-104-YX10:FAW</v>
      </c>
      <c r="G16466" t="s">
        <v>53379</v>
      </c>
      <c r="H16466" s="2" t="s">
        <v>69610</v>
      </c>
    </row>
    <row r="16467" spans="1:8" x14ac:dyDescent="0.25">
      <c r="A16467" s="1">
        <v>50016646</v>
      </c>
      <c r="B16467" s="1" t="s">
        <v>40538</v>
      </c>
      <c r="C16467" s="1" t="s">
        <v>16460</v>
      </c>
      <c r="D16467" s="1" t="s">
        <v>40546</v>
      </c>
      <c r="E16467" t="s">
        <v>40615</v>
      </c>
      <c r="F16467" t="str">
        <f t="shared" si="257"/>
        <v>1023011-M10-01085:FAW</v>
      </c>
      <c r="G16467" t="s">
        <v>53380</v>
      </c>
      <c r="H16467" s="2" t="s">
        <v>69610</v>
      </c>
    </row>
    <row r="16468" spans="1:8" x14ac:dyDescent="0.25">
      <c r="A16468" s="1">
        <v>50016647</v>
      </c>
      <c r="B16468" s="1" t="s">
        <v>40538</v>
      </c>
      <c r="C16468" s="1" t="s">
        <v>16461</v>
      </c>
      <c r="D16468" s="1" t="s">
        <v>40546</v>
      </c>
      <c r="E16468" t="s">
        <v>40615</v>
      </c>
      <c r="F16468" t="str">
        <f t="shared" si="257"/>
        <v>2803035-1903-H5:FAW</v>
      </c>
      <c r="G16468" t="s">
        <v>53381</v>
      </c>
      <c r="H16468" s="2" t="s">
        <v>69610</v>
      </c>
    </row>
    <row r="16469" spans="1:8" x14ac:dyDescent="0.25">
      <c r="A16469" s="1">
        <v>50016648</v>
      </c>
      <c r="B16469" s="1" t="s">
        <v>40538</v>
      </c>
      <c r="C16469" s="1" t="s">
        <v>16462</v>
      </c>
      <c r="D16469" s="1" t="s">
        <v>40546</v>
      </c>
      <c r="E16469" t="s">
        <v>40615</v>
      </c>
      <c r="F16469" t="str">
        <f t="shared" si="257"/>
        <v>3003025-X141B:FAW</v>
      </c>
      <c r="G16469" t="s">
        <v>53382</v>
      </c>
      <c r="H16469" s="2" t="s">
        <v>69610</v>
      </c>
    </row>
    <row r="16470" spans="1:8" x14ac:dyDescent="0.25">
      <c r="A16470" s="1">
        <v>50016649</v>
      </c>
      <c r="B16470" s="1" t="s">
        <v>40538</v>
      </c>
      <c r="C16470" s="1" t="s">
        <v>16463</v>
      </c>
      <c r="D16470" s="1" t="s">
        <v>40546</v>
      </c>
      <c r="E16470" t="s">
        <v>40615</v>
      </c>
      <c r="F16470" t="str">
        <f t="shared" si="257"/>
        <v>1602100-Q486:FAW</v>
      </c>
      <c r="G16470" t="s">
        <v>53383</v>
      </c>
      <c r="H16470" s="2" t="s">
        <v>69610</v>
      </c>
    </row>
    <row r="16471" spans="1:8" x14ac:dyDescent="0.25">
      <c r="A16471" s="1">
        <v>50016650</v>
      </c>
      <c r="B16471" s="1" t="s">
        <v>40538</v>
      </c>
      <c r="C16471" s="1" t="s">
        <v>16464</v>
      </c>
      <c r="D16471" s="1" t="s">
        <v>40546</v>
      </c>
      <c r="E16471" t="s">
        <v>40615</v>
      </c>
      <c r="F16471" t="str">
        <f t="shared" si="257"/>
        <v>1703500-DZ790:FAW</v>
      </c>
      <c r="G16471" t="s">
        <v>53384</v>
      </c>
      <c r="H16471" s="2" t="s">
        <v>69610</v>
      </c>
    </row>
    <row r="16472" spans="1:8" x14ac:dyDescent="0.25">
      <c r="A16472" s="1">
        <v>50016651</v>
      </c>
      <c r="B16472" s="1" t="s">
        <v>40538</v>
      </c>
      <c r="C16472" s="1" t="s">
        <v>16465</v>
      </c>
      <c r="D16472" s="1" t="s">
        <v>40560</v>
      </c>
      <c r="E16472" t="s">
        <v>40629</v>
      </c>
      <c r="F16472" t="str">
        <f t="shared" si="257"/>
        <v>6125177C1:INT</v>
      </c>
      <c r="G16472" t="s">
        <v>42668</v>
      </c>
      <c r="H16472" s="2" t="s">
        <v>69610</v>
      </c>
    </row>
    <row r="16473" spans="1:8" x14ac:dyDescent="0.25">
      <c r="A16473" s="1">
        <v>50016652</v>
      </c>
      <c r="B16473" s="1" t="s">
        <v>40538</v>
      </c>
      <c r="C16473" s="1" t="s">
        <v>16466</v>
      </c>
      <c r="D16473" s="1" t="s">
        <v>40553</v>
      </c>
      <c r="E16473" t="s">
        <v>40622</v>
      </c>
      <c r="F16473" t="str">
        <f t="shared" si="257"/>
        <v>3406ZB6-001:DFCV</v>
      </c>
      <c r="G16473" t="s">
        <v>53385</v>
      </c>
      <c r="H16473" s="2" t="s">
        <v>69610</v>
      </c>
    </row>
    <row r="16474" spans="1:8" x14ac:dyDescent="0.25">
      <c r="A16474" s="1">
        <v>50016653</v>
      </c>
      <c r="B16474" s="1" t="s">
        <v>40538</v>
      </c>
      <c r="C16474" s="1" t="s">
        <v>16467</v>
      </c>
      <c r="D16474" s="1" t="s">
        <v>40543</v>
      </c>
      <c r="E16474" t="s">
        <v>40612</v>
      </c>
      <c r="F16474" t="str">
        <f t="shared" si="257"/>
        <v>3505060-Q39401B:DFAC</v>
      </c>
      <c r="G16474" t="s">
        <v>53386</v>
      </c>
      <c r="H16474" s="2" t="s">
        <v>69610</v>
      </c>
    </row>
    <row r="16475" spans="1:8" x14ac:dyDescent="0.25">
      <c r="A16475" s="1">
        <v>50016654</v>
      </c>
      <c r="B16475" s="1" t="s">
        <v>40538</v>
      </c>
      <c r="C16475" s="1" t="s">
        <v>16468</v>
      </c>
      <c r="D16475" s="1" t="s">
        <v>40560</v>
      </c>
      <c r="E16475" t="s">
        <v>40629</v>
      </c>
      <c r="F16475" t="str">
        <f t="shared" si="257"/>
        <v>2508669C1:INT</v>
      </c>
      <c r="G16475" t="s">
        <v>53387</v>
      </c>
      <c r="H16475" s="2" t="s">
        <v>69610</v>
      </c>
    </row>
    <row r="16476" spans="1:8" x14ac:dyDescent="0.25">
      <c r="A16476" s="1">
        <v>50016655</v>
      </c>
      <c r="B16476" s="1" t="s">
        <v>40538</v>
      </c>
      <c r="C16476" s="1" t="s">
        <v>16469</v>
      </c>
      <c r="D16476" s="1" t="s">
        <v>40553</v>
      </c>
      <c r="E16476" t="s">
        <v>40622</v>
      </c>
      <c r="F16476" t="str">
        <f t="shared" si="257"/>
        <v>2931ZB7-040:DFCV</v>
      </c>
      <c r="G16476" t="s">
        <v>53388</v>
      </c>
      <c r="H16476" s="2" t="s">
        <v>69610</v>
      </c>
    </row>
    <row r="16477" spans="1:8" x14ac:dyDescent="0.25">
      <c r="A16477" s="1">
        <v>50016656</v>
      </c>
      <c r="B16477" s="1" t="s">
        <v>40538</v>
      </c>
      <c r="C16477" s="1" t="s">
        <v>16470</v>
      </c>
      <c r="D16477" s="1" t="s">
        <v>40543</v>
      </c>
      <c r="E16477" t="s">
        <v>40612</v>
      </c>
      <c r="F16477" t="str">
        <f t="shared" si="257"/>
        <v>35.57Q-01075A:DFAC</v>
      </c>
      <c r="G16477" t="s">
        <v>53389</v>
      </c>
      <c r="H16477" s="2" t="s">
        <v>69610</v>
      </c>
    </row>
    <row r="16478" spans="1:8" x14ac:dyDescent="0.25">
      <c r="A16478" s="1">
        <v>50016657</v>
      </c>
      <c r="B16478" s="1" t="s">
        <v>40538</v>
      </c>
      <c r="C16478" s="1" t="s">
        <v>16471</v>
      </c>
      <c r="D16478" s="1" t="s">
        <v>40546</v>
      </c>
      <c r="E16478" t="s">
        <v>40615</v>
      </c>
      <c r="F16478" t="str">
        <f t="shared" si="257"/>
        <v>2902471A240:FAW</v>
      </c>
      <c r="G16478" t="s">
        <v>53390</v>
      </c>
      <c r="H16478" s="2" t="s">
        <v>69610</v>
      </c>
    </row>
    <row r="16479" spans="1:8" x14ac:dyDescent="0.25">
      <c r="A16479" s="1">
        <v>50016658</v>
      </c>
      <c r="B16479" s="1" t="s">
        <v>40538</v>
      </c>
      <c r="C16479" s="1" t="s">
        <v>16472</v>
      </c>
      <c r="D16479" s="1" t="s">
        <v>40546</v>
      </c>
      <c r="E16479" t="s">
        <v>40615</v>
      </c>
      <c r="F16479" t="str">
        <f t="shared" si="257"/>
        <v>1601210C2001:FAW</v>
      </c>
      <c r="G16479" t="s">
        <v>53391</v>
      </c>
      <c r="H16479" s="2" t="s">
        <v>69610</v>
      </c>
    </row>
    <row r="16480" spans="1:8" x14ac:dyDescent="0.25">
      <c r="A16480" s="1">
        <v>50016659</v>
      </c>
      <c r="B16480" s="1" t="s">
        <v>40538</v>
      </c>
      <c r="C16480" s="1" t="s">
        <v>16473</v>
      </c>
      <c r="D16480" s="1" t="s">
        <v>40546</v>
      </c>
      <c r="E16480" t="s">
        <v>40615</v>
      </c>
      <c r="F16480" t="str">
        <f t="shared" si="257"/>
        <v>1601310-54W:FAW</v>
      </c>
      <c r="G16480" t="s">
        <v>53392</v>
      </c>
      <c r="H16480" s="2" t="s">
        <v>69610</v>
      </c>
    </row>
    <row r="16481" spans="1:8" x14ac:dyDescent="0.25">
      <c r="A16481" s="1">
        <v>50016660</v>
      </c>
      <c r="B16481" s="1" t="s">
        <v>40538</v>
      </c>
      <c r="C16481" s="1" t="s">
        <v>16474</v>
      </c>
      <c r="D16481" s="1" t="s">
        <v>40560</v>
      </c>
      <c r="E16481" t="s">
        <v>40629</v>
      </c>
      <c r="F16481" t="str">
        <f t="shared" si="257"/>
        <v>3016477C1:INT</v>
      </c>
      <c r="G16481" t="s">
        <v>53393</v>
      </c>
      <c r="H16481" s="2" t="s">
        <v>69610</v>
      </c>
    </row>
    <row r="16482" spans="1:8" x14ac:dyDescent="0.25">
      <c r="A16482" s="1">
        <v>50016661</v>
      </c>
      <c r="B16482" s="1" t="s">
        <v>40538</v>
      </c>
      <c r="C16482" s="1" t="s">
        <v>16475</v>
      </c>
      <c r="D16482" s="1" t="s">
        <v>40560</v>
      </c>
      <c r="E16482" t="s">
        <v>40629</v>
      </c>
      <c r="F16482" t="str">
        <f t="shared" si="257"/>
        <v>2029563C1:INT</v>
      </c>
      <c r="G16482" t="s">
        <v>53394</v>
      </c>
      <c r="H16482" s="2" t="s">
        <v>69610</v>
      </c>
    </row>
    <row r="16483" spans="1:8" x14ac:dyDescent="0.25">
      <c r="A16483" s="1">
        <v>50016662</v>
      </c>
      <c r="B16483" s="1" t="s">
        <v>40538</v>
      </c>
      <c r="C16483" s="1" t="s">
        <v>16476</v>
      </c>
      <c r="D16483" s="1" t="s">
        <v>40543</v>
      </c>
      <c r="E16483" t="s">
        <v>40612</v>
      </c>
      <c r="F16483" t="str">
        <f t="shared" si="257"/>
        <v>2G08-090821:DFAC</v>
      </c>
      <c r="G16483" t="s">
        <v>53395</v>
      </c>
      <c r="H16483" s="2" t="s">
        <v>69610</v>
      </c>
    </row>
    <row r="16484" spans="1:8" x14ac:dyDescent="0.25">
      <c r="A16484" s="1">
        <v>50016663</v>
      </c>
      <c r="B16484" s="1" t="s">
        <v>40538</v>
      </c>
      <c r="C16484" s="1" t="s">
        <v>16477</v>
      </c>
      <c r="D16484" s="1" t="s">
        <v>40546</v>
      </c>
      <c r="E16484" t="s">
        <v>40615</v>
      </c>
      <c r="F16484" t="str">
        <f t="shared" si="257"/>
        <v>3513850-91W:FAW</v>
      </c>
      <c r="G16484" t="s">
        <v>53396</v>
      </c>
      <c r="H16484" s="2" t="s">
        <v>69610</v>
      </c>
    </row>
    <row r="16485" spans="1:8" x14ac:dyDescent="0.25">
      <c r="A16485" s="1">
        <v>50016664</v>
      </c>
      <c r="B16485" s="1" t="s">
        <v>40538</v>
      </c>
      <c r="C16485" s="1" t="s">
        <v>16478</v>
      </c>
      <c r="D16485" s="1" t="s">
        <v>40546</v>
      </c>
      <c r="E16485" t="s">
        <v>40615</v>
      </c>
      <c r="F16485" t="str">
        <f t="shared" si="257"/>
        <v>3104051-A0E-P:FAW</v>
      </c>
      <c r="G16485" t="s">
        <v>53397</v>
      </c>
      <c r="H16485" s="2" t="s">
        <v>69610</v>
      </c>
    </row>
    <row r="16486" spans="1:8" x14ac:dyDescent="0.25">
      <c r="A16486" s="1">
        <v>50016665</v>
      </c>
      <c r="B16486" s="1" t="s">
        <v>40538</v>
      </c>
      <c r="C16486" s="1" t="s">
        <v>16479</v>
      </c>
      <c r="D16486" s="1" t="s">
        <v>40546</v>
      </c>
      <c r="E16486" t="s">
        <v>40615</v>
      </c>
      <c r="F16486" t="str">
        <f t="shared" si="257"/>
        <v>1109020-Q1040:FAW</v>
      </c>
      <c r="G16486" t="s">
        <v>53398</v>
      </c>
      <c r="H16486" s="2" t="s">
        <v>69610</v>
      </c>
    </row>
    <row r="16487" spans="1:8" x14ac:dyDescent="0.25">
      <c r="A16487" s="1">
        <v>50016666</v>
      </c>
      <c r="B16487" s="1" t="s">
        <v>40539</v>
      </c>
      <c r="C16487" s="1" t="s">
        <v>16480</v>
      </c>
      <c r="D16487" s="1" t="s">
        <v>40546</v>
      </c>
      <c r="E16487" t="s">
        <v>40615</v>
      </c>
      <c r="F16487" t="str">
        <f t="shared" si="257"/>
        <v>3605115-2019:FAW</v>
      </c>
      <c r="G16487" t="s">
        <v>53399</v>
      </c>
      <c r="H16487" s="2" t="s">
        <v>69610</v>
      </c>
    </row>
    <row r="16488" spans="1:8" x14ac:dyDescent="0.25">
      <c r="A16488" s="1">
        <v>50016667</v>
      </c>
      <c r="B16488" s="1" t="s">
        <v>40538</v>
      </c>
      <c r="C16488" s="1" t="s">
        <v>16481</v>
      </c>
      <c r="D16488" s="1" t="s">
        <v>40560</v>
      </c>
      <c r="E16488" t="s">
        <v>40629</v>
      </c>
      <c r="F16488" t="str">
        <f t="shared" si="257"/>
        <v>3830946C1:INT</v>
      </c>
      <c r="G16488" t="s">
        <v>53400</v>
      </c>
      <c r="H16488" s="2" t="s">
        <v>69610</v>
      </c>
    </row>
    <row r="16489" spans="1:8" x14ac:dyDescent="0.25">
      <c r="A16489" s="1">
        <v>50016668</v>
      </c>
      <c r="B16489" s="1" t="s">
        <v>40538</v>
      </c>
      <c r="C16489" s="1" t="s">
        <v>16482</v>
      </c>
      <c r="D16489" s="1" t="s">
        <v>40574</v>
      </c>
      <c r="E16489" t="s">
        <v>40643</v>
      </c>
      <c r="F16489" t="str">
        <f t="shared" si="257"/>
        <v>2894829:CUMMI</v>
      </c>
      <c r="G16489" t="s">
        <v>53401</v>
      </c>
      <c r="H16489" s="2" t="s">
        <v>69610</v>
      </c>
    </row>
    <row r="16490" spans="1:8" x14ac:dyDescent="0.25">
      <c r="A16490" s="1">
        <v>50016669</v>
      </c>
      <c r="B16490" s="1" t="s">
        <v>40538</v>
      </c>
      <c r="C16490" s="1" t="s">
        <v>16483</v>
      </c>
      <c r="D16490" s="1" t="s">
        <v>40560</v>
      </c>
      <c r="E16490" t="s">
        <v>40629</v>
      </c>
      <c r="F16490" t="str">
        <f t="shared" si="257"/>
        <v>3507066C2:INT</v>
      </c>
      <c r="G16490" t="s">
        <v>53402</v>
      </c>
      <c r="H16490" s="2" t="s">
        <v>69610</v>
      </c>
    </row>
    <row r="16491" spans="1:8" x14ac:dyDescent="0.25">
      <c r="A16491" s="1">
        <v>50016670</v>
      </c>
      <c r="B16491" s="1" t="s">
        <v>40538</v>
      </c>
      <c r="C16491" s="1" t="s">
        <v>16484</v>
      </c>
      <c r="D16491" s="1" t="s">
        <v>40543</v>
      </c>
      <c r="E16491" t="s">
        <v>40612</v>
      </c>
      <c r="F16491" t="str">
        <f t="shared" si="257"/>
        <v>1301010-C10022:DFAC</v>
      </c>
      <c r="G16491" t="s">
        <v>53403</v>
      </c>
      <c r="H16491" s="2" t="s">
        <v>69610</v>
      </c>
    </row>
    <row r="16492" spans="1:8" x14ac:dyDescent="0.25">
      <c r="A16492" s="1">
        <v>50016671</v>
      </c>
      <c r="B16492" s="1" t="s">
        <v>40539</v>
      </c>
      <c r="C16492" s="1" t="s">
        <v>16485</v>
      </c>
      <c r="D16492" s="1" t="s">
        <v>40546</v>
      </c>
      <c r="E16492" t="s">
        <v>40615</v>
      </c>
      <c r="F16492" t="str">
        <f t="shared" si="257"/>
        <v>3605115-DS001A:FAW</v>
      </c>
      <c r="G16492" t="s">
        <v>53404</v>
      </c>
      <c r="H16492" s="2" t="s">
        <v>69610</v>
      </c>
    </row>
    <row r="16493" spans="1:8" x14ac:dyDescent="0.25">
      <c r="A16493" s="1">
        <v>50016672</v>
      </c>
      <c r="B16493" s="1" t="s">
        <v>40538</v>
      </c>
      <c r="C16493" s="1" t="s">
        <v>16486</v>
      </c>
      <c r="D16493" s="1" t="s">
        <v>40543</v>
      </c>
      <c r="E16493" t="s">
        <v>40612</v>
      </c>
      <c r="F16493" t="str">
        <f t="shared" si="257"/>
        <v>3001021-QC01B-KIT:DFAC</v>
      </c>
      <c r="G16493" t="s">
        <v>53405</v>
      </c>
      <c r="H16493" s="2" t="s">
        <v>69610</v>
      </c>
    </row>
    <row r="16494" spans="1:8" x14ac:dyDescent="0.25">
      <c r="A16494" s="1">
        <v>50016673</v>
      </c>
      <c r="B16494" s="1" t="s">
        <v>40538</v>
      </c>
      <c r="C16494" s="1" t="s">
        <v>16487</v>
      </c>
      <c r="D16494" s="1" t="s">
        <v>40543</v>
      </c>
      <c r="E16494" t="s">
        <v>40612</v>
      </c>
      <c r="F16494" t="str">
        <f t="shared" si="257"/>
        <v>1301DS31-001:DFAC</v>
      </c>
      <c r="G16494" t="s">
        <v>53406</v>
      </c>
      <c r="H16494" s="2" t="s">
        <v>69610</v>
      </c>
    </row>
    <row r="16495" spans="1:8" x14ac:dyDescent="0.25">
      <c r="A16495" s="1">
        <v>50016674</v>
      </c>
      <c r="B16495" s="1" t="s">
        <v>40538</v>
      </c>
      <c r="C16495" s="1" t="s">
        <v>16488</v>
      </c>
      <c r="D16495" s="1" t="s">
        <v>40546</v>
      </c>
      <c r="E16495" t="s">
        <v>40615</v>
      </c>
      <c r="F16495" t="str">
        <f t="shared" si="257"/>
        <v>1058ZQJ-3104092:FAW</v>
      </c>
      <c r="G16495" t="s">
        <v>53407</v>
      </c>
      <c r="H16495" s="2" t="s">
        <v>69610</v>
      </c>
    </row>
    <row r="16496" spans="1:8" x14ac:dyDescent="0.25">
      <c r="A16496" s="1">
        <v>50016675</v>
      </c>
      <c r="B16496" s="1" t="s">
        <v>40538</v>
      </c>
      <c r="C16496" s="1" t="s">
        <v>16489</v>
      </c>
      <c r="D16496" s="1" t="s">
        <v>40546</v>
      </c>
      <c r="E16496" t="s">
        <v>40615</v>
      </c>
      <c r="F16496" t="str">
        <f t="shared" si="257"/>
        <v>1109060-Q1100:FAW</v>
      </c>
      <c r="G16496" t="s">
        <v>53408</v>
      </c>
      <c r="H16496" s="2" t="s">
        <v>69610</v>
      </c>
    </row>
    <row r="16497" spans="1:8" x14ac:dyDescent="0.25">
      <c r="A16497" s="1">
        <v>50016676</v>
      </c>
      <c r="B16497" s="1" t="s">
        <v>40538</v>
      </c>
      <c r="C16497" s="1" t="s">
        <v>16490</v>
      </c>
      <c r="D16497" s="1" t="s">
        <v>40546</v>
      </c>
      <c r="E16497" t="s">
        <v>40615</v>
      </c>
      <c r="F16497" t="str">
        <f t="shared" si="257"/>
        <v>1006016-M50-000YH:FAW</v>
      </c>
      <c r="G16497" t="s">
        <v>53409</v>
      </c>
      <c r="H16497" s="2" t="s">
        <v>69610</v>
      </c>
    </row>
    <row r="16498" spans="1:8" x14ac:dyDescent="0.25">
      <c r="A16498" s="1">
        <v>50016677</v>
      </c>
      <c r="B16498" s="1" t="s">
        <v>40538</v>
      </c>
      <c r="C16498" s="1" t="s">
        <v>16491</v>
      </c>
      <c r="D16498" s="1" t="s">
        <v>40560</v>
      </c>
      <c r="E16498" t="s">
        <v>40629</v>
      </c>
      <c r="F16498" t="str">
        <f t="shared" si="257"/>
        <v>1874774C1:INT</v>
      </c>
      <c r="G16498" t="s">
        <v>53410</v>
      </c>
      <c r="H16498" s="2" t="s">
        <v>69610</v>
      </c>
    </row>
    <row r="16499" spans="1:8" x14ac:dyDescent="0.25">
      <c r="A16499" s="1">
        <v>50016678</v>
      </c>
      <c r="B16499" s="1" t="s">
        <v>40538</v>
      </c>
      <c r="C16499" s="1" t="s">
        <v>16492</v>
      </c>
      <c r="D16499" s="1" t="s">
        <v>40543</v>
      </c>
      <c r="E16499" t="s">
        <v>40612</v>
      </c>
      <c r="F16499" t="str">
        <f t="shared" si="257"/>
        <v>16HW3-02050:DFAC</v>
      </c>
      <c r="G16499" t="s">
        <v>53411</v>
      </c>
      <c r="H16499" s="2" t="s">
        <v>69610</v>
      </c>
    </row>
    <row r="16500" spans="1:8" x14ac:dyDescent="0.25">
      <c r="A16500" s="1">
        <v>50016679</v>
      </c>
      <c r="B16500" s="1" t="s">
        <v>40538</v>
      </c>
      <c r="C16500" s="1" t="s">
        <v>16493</v>
      </c>
      <c r="D16500" s="1" t="s">
        <v>40543</v>
      </c>
      <c r="E16500" t="s">
        <v>40612</v>
      </c>
      <c r="F16500" t="str">
        <f t="shared" si="257"/>
        <v>16Q07-02050:DFAC</v>
      </c>
      <c r="G16500" t="s">
        <v>53412</v>
      </c>
      <c r="H16500" s="2" t="s">
        <v>69610</v>
      </c>
    </row>
    <row r="16501" spans="1:8" x14ac:dyDescent="0.25">
      <c r="A16501" s="1">
        <v>50016680</v>
      </c>
      <c r="B16501" s="1" t="s">
        <v>40538</v>
      </c>
      <c r="C16501" s="1" t="s">
        <v>16494</v>
      </c>
      <c r="D16501" s="1" t="s">
        <v>40543</v>
      </c>
      <c r="E16501" t="s">
        <v>40612</v>
      </c>
      <c r="F16501" t="str">
        <f t="shared" si="257"/>
        <v>120513221005:DFAC</v>
      </c>
      <c r="G16501" t="s">
        <v>53413</v>
      </c>
      <c r="H16501" s="2" t="s">
        <v>69610</v>
      </c>
    </row>
    <row r="16502" spans="1:8" x14ac:dyDescent="0.25">
      <c r="A16502" s="1">
        <v>50016681</v>
      </c>
      <c r="B16502" s="1" t="s">
        <v>40538</v>
      </c>
      <c r="C16502" s="1" t="s">
        <v>16495</v>
      </c>
      <c r="D16502" s="1" t="s">
        <v>40553</v>
      </c>
      <c r="E16502" t="s">
        <v>40622</v>
      </c>
      <c r="F16502" t="str">
        <f t="shared" si="257"/>
        <v>3401040-KM100:DFCV</v>
      </c>
      <c r="G16502" t="s">
        <v>50966</v>
      </c>
      <c r="H16502" s="2" t="s">
        <v>69610</v>
      </c>
    </row>
    <row r="16503" spans="1:8" x14ac:dyDescent="0.25">
      <c r="A16503" s="1">
        <v>50016682</v>
      </c>
      <c r="B16503" s="1" t="s">
        <v>40538</v>
      </c>
      <c r="C16503" s="1" t="s">
        <v>16496</v>
      </c>
      <c r="D16503" s="1" t="s">
        <v>40546</v>
      </c>
      <c r="E16503" t="s">
        <v>40615</v>
      </c>
      <c r="F16503" t="str">
        <f t="shared" si="257"/>
        <v>1109010-Q1040:FAW</v>
      </c>
      <c r="G16503" t="s">
        <v>53414</v>
      </c>
      <c r="H16503" s="2" t="s">
        <v>69610</v>
      </c>
    </row>
    <row r="16504" spans="1:8" x14ac:dyDescent="0.25">
      <c r="A16504" s="1">
        <v>50016683</v>
      </c>
      <c r="B16504" s="1" t="s">
        <v>40538</v>
      </c>
      <c r="C16504" s="1" t="s">
        <v>16497</v>
      </c>
      <c r="D16504" s="1" t="s">
        <v>40546</v>
      </c>
      <c r="E16504" t="s">
        <v>40615</v>
      </c>
      <c r="F16504" t="str">
        <f t="shared" si="257"/>
        <v>2202110-1HB1:FAW</v>
      </c>
      <c r="G16504" t="s">
        <v>53415</v>
      </c>
      <c r="H16504" s="2" t="s">
        <v>69610</v>
      </c>
    </row>
    <row r="16505" spans="1:8" x14ac:dyDescent="0.25">
      <c r="A16505" s="1">
        <v>50016684</v>
      </c>
      <c r="B16505" s="1" t="s">
        <v>40538</v>
      </c>
      <c r="C16505" s="1" t="s">
        <v>16498</v>
      </c>
      <c r="D16505" s="1" t="s">
        <v>40546</v>
      </c>
      <c r="E16505" t="s">
        <v>40615</v>
      </c>
      <c r="F16505" t="str">
        <f t="shared" si="257"/>
        <v>1303031-D642E:FAW</v>
      </c>
      <c r="G16505" t="s">
        <v>53416</v>
      </c>
      <c r="H16505" s="2" t="s">
        <v>69610</v>
      </c>
    </row>
    <row r="16506" spans="1:8" x14ac:dyDescent="0.25">
      <c r="A16506" s="1">
        <v>50016685</v>
      </c>
      <c r="B16506" s="1" t="s">
        <v>40538</v>
      </c>
      <c r="C16506" s="1" t="s">
        <v>16499</v>
      </c>
      <c r="D16506" s="1" t="s">
        <v>40560</v>
      </c>
      <c r="E16506" t="s">
        <v>40629</v>
      </c>
      <c r="F16506" t="str">
        <f t="shared" si="257"/>
        <v>3533426C3:INT</v>
      </c>
      <c r="G16506" t="s">
        <v>53417</v>
      </c>
      <c r="H16506" s="2" t="s">
        <v>69610</v>
      </c>
    </row>
    <row r="16507" spans="1:8" x14ac:dyDescent="0.25">
      <c r="A16507" s="1">
        <v>50016686</v>
      </c>
      <c r="B16507" s="1" t="s">
        <v>40538</v>
      </c>
      <c r="C16507" s="1" t="s">
        <v>16500</v>
      </c>
      <c r="D16507" s="1" t="s">
        <v>40546</v>
      </c>
      <c r="E16507" t="s">
        <v>40615</v>
      </c>
      <c r="F16507" t="str">
        <f t="shared" si="257"/>
        <v>1301010-Q262:FAW</v>
      </c>
      <c r="G16507" t="s">
        <v>53418</v>
      </c>
      <c r="H16507" s="2" t="s">
        <v>69610</v>
      </c>
    </row>
    <row r="16508" spans="1:8" x14ac:dyDescent="0.25">
      <c r="A16508" s="1">
        <v>50016687</v>
      </c>
      <c r="B16508" s="1" t="s">
        <v>40538</v>
      </c>
      <c r="C16508" s="1" t="s">
        <v>16501</v>
      </c>
      <c r="D16508" s="1" t="s">
        <v>40546</v>
      </c>
      <c r="E16508" t="s">
        <v>40615</v>
      </c>
      <c r="F16508" t="str">
        <f t="shared" si="257"/>
        <v>3407020-E22-2010:FAW</v>
      </c>
      <c r="G16508" t="s">
        <v>53419</v>
      </c>
      <c r="H16508" s="2" t="s">
        <v>69610</v>
      </c>
    </row>
    <row r="16509" spans="1:8" x14ac:dyDescent="0.25">
      <c r="A16509" s="1">
        <v>50016688</v>
      </c>
      <c r="B16509" s="1" t="s">
        <v>40538</v>
      </c>
      <c r="C16509" s="1" t="s">
        <v>16502</v>
      </c>
      <c r="D16509" s="1" t="s">
        <v>40546</v>
      </c>
      <c r="E16509" t="s">
        <v>40615</v>
      </c>
      <c r="F16509" t="str">
        <f t="shared" si="257"/>
        <v>310404302:FAW</v>
      </c>
      <c r="G16509" t="s">
        <v>53420</v>
      </c>
      <c r="H16509" s="2" t="s">
        <v>69610</v>
      </c>
    </row>
    <row r="16510" spans="1:8" x14ac:dyDescent="0.25">
      <c r="A16510" s="1">
        <v>50016689</v>
      </c>
      <c r="B16510" s="1" t="s">
        <v>40538</v>
      </c>
      <c r="C16510" s="1" t="s">
        <v>16503</v>
      </c>
      <c r="D16510" s="1" t="s">
        <v>40563</v>
      </c>
      <c r="E16510" t="s">
        <v>40632</v>
      </c>
      <c r="F16510" t="str">
        <f t="shared" si="257"/>
        <v>3105B210:MERUS</v>
      </c>
      <c r="G16510" t="s">
        <v>53421</v>
      </c>
      <c r="H16510" s="2" t="s">
        <v>69610</v>
      </c>
    </row>
    <row r="16511" spans="1:8" x14ac:dyDescent="0.25">
      <c r="A16511" s="1">
        <v>50016690</v>
      </c>
      <c r="B16511" s="1" t="s">
        <v>40538</v>
      </c>
      <c r="C16511" s="1" t="s">
        <v>16504</v>
      </c>
      <c r="D16511" s="1" t="s">
        <v>40543</v>
      </c>
      <c r="E16511" t="s">
        <v>40612</v>
      </c>
      <c r="F16511" t="str">
        <f t="shared" si="257"/>
        <v>1601090-E21321B:DFAC</v>
      </c>
      <c r="G16511" t="s">
        <v>53422</v>
      </c>
      <c r="H16511" s="2" t="s">
        <v>69610</v>
      </c>
    </row>
    <row r="16512" spans="1:8" x14ac:dyDescent="0.25">
      <c r="A16512" s="1">
        <v>50016691</v>
      </c>
      <c r="B16512" s="1" t="s">
        <v>40538</v>
      </c>
      <c r="C16512" s="1" t="s">
        <v>16505</v>
      </c>
      <c r="D16512" s="1" t="s">
        <v>40546</v>
      </c>
      <c r="E16512" t="s">
        <v>40615</v>
      </c>
      <c r="F16512" t="str">
        <f t="shared" si="257"/>
        <v>1011010-M50-02000:FAW</v>
      </c>
      <c r="G16512" t="s">
        <v>51786</v>
      </c>
      <c r="H16512" s="2" t="s">
        <v>69610</v>
      </c>
    </row>
    <row r="16513" spans="1:8" x14ac:dyDescent="0.25">
      <c r="A16513" s="1">
        <v>50016692</v>
      </c>
      <c r="B16513" s="1" t="s">
        <v>40538</v>
      </c>
      <c r="C16513" s="1" t="s">
        <v>16506</v>
      </c>
      <c r="D16513" s="1" t="s">
        <v>40543</v>
      </c>
      <c r="E16513" t="s">
        <v>40612</v>
      </c>
      <c r="F16513" t="str">
        <f t="shared" si="257"/>
        <v>3517DH36-001:DFAC</v>
      </c>
      <c r="G16513" t="s">
        <v>53423</v>
      </c>
      <c r="H16513" s="2" t="s">
        <v>69610</v>
      </c>
    </row>
    <row r="16514" spans="1:8" x14ac:dyDescent="0.25">
      <c r="A16514" s="1">
        <v>50016693</v>
      </c>
      <c r="B16514" s="1" t="s">
        <v>40538</v>
      </c>
      <c r="C16514" s="1" t="s">
        <v>16507</v>
      </c>
      <c r="D16514" s="1" t="s">
        <v>40546</v>
      </c>
      <c r="E16514" t="s">
        <v>40615</v>
      </c>
      <c r="F16514" t="str">
        <f t="shared" si="257"/>
        <v>1001669266:FAW</v>
      </c>
      <c r="G16514" t="s">
        <v>53424</v>
      </c>
      <c r="H16514" s="2" t="s">
        <v>69610</v>
      </c>
    </row>
    <row r="16515" spans="1:8" x14ac:dyDescent="0.25">
      <c r="A16515" s="1">
        <v>50016694</v>
      </c>
      <c r="B16515" s="1" t="s">
        <v>40538</v>
      </c>
      <c r="C16515" s="1" t="s">
        <v>16508</v>
      </c>
      <c r="D16515" s="1" t="s">
        <v>40546</v>
      </c>
      <c r="E16515" t="s">
        <v>40615</v>
      </c>
      <c r="F16515" t="str">
        <f t="shared" ref="F16515:F16578" si="258">C16515&amp;":"&amp;E16515</f>
        <v>1007220AM50-000Y:FAW</v>
      </c>
      <c r="G16515" t="s">
        <v>53425</v>
      </c>
      <c r="H16515" s="2" t="s">
        <v>69610</v>
      </c>
    </row>
    <row r="16516" spans="1:8" x14ac:dyDescent="0.25">
      <c r="A16516" s="1">
        <v>50016695</v>
      </c>
      <c r="B16516" s="1" t="s">
        <v>40538</v>
      </c>
      <c r="C16516" s="1" t="s">
        <v>16509</v>
      </c>
      <c r="D16516" s="1" t="s">
        <v>40546</v>
      </c>
      <c r="E16516" t="s">
        <v>40615</v>
      </c>
      <c r="F16516" t="str">
        <f t="shared" si="258"/>
        <v>1308010-2000:FAW</v>
      </c>
      <c r="G16516" t="s">
        <v>53426</v>
      </c>
      <c r="H16516" s="2" t="s">
        <v>69610</v>
      </c>
    </row>
    <row r="16517" spans="1:8" x14ac:dyDescent="0.25">
      <c r="A16517" s="1">
        <v>50016696</v>
      </c>
      <c r="B16517" s="1" t="s">
        <v>40538</v>
      </c>
      <c r="C16517" s="1" t="s">
        <v>16510</v>
      </c>
      <c r="D16517" s="1" t="s">
        <v>40573</v>
      </c>
      <c r="E16517" t="s">
        <v>40642</v>
      </c>
      <c r="F16517" t="str">
        <f t="shared" si="258"/>
        <v>FUL85001:EAFUL</v>
      </c>
      <c r="G16517" t="s">
        <v>53427</v>
      </c>
      <c r="H16517" s="2" t="s">
        <v>69610</v>
      </c>
    </row>
    <row r="16518" spans="1:8" x14ac:dyDescent="0.25">
      <c r="A16518" s="1">
        <v>50016697</v>
      </c>
      <c r="B16518" s="1" t="s">
        <v>40538</v>
      </c>
      <c r="C16518" s="1" t="s">
        <v>16511</v>
      </c>
      <c r="D16518" s="1" t="s">
        <v>40560</v>
      </c>
      <c r="E16518" t="s">
        <v>40629</v>
      </c>
      <c r="F16518" t="str">
        <f t="shared" si="258"/>
        <v>3536303C1:INT</v>
      </c>
      <c r="G16518" t="s">
        <v>53428</v>
      </c>
      <c r="H16518" s="2" t="s">
        <v>69610</v>
      </c>
    </row>
    <row r="16519" spans="1:8" x14ac:dyDescent="0.25">
      <c r="A16519" s="1">
        <v>50016698</v>
      </c>
      <c r="B16519" s="1" t="s">
        <v>40538</v>
      </c>
      <c r="C16519" s="1" t="s">
        <v>16512</v>
      </c>
      <c r="D16519" s="1" t="s">
        <v>40560</v>
      </c>
      <c r="E16519" t="s">
        <v>40629</v>
      </c>
      <c r="F16519" t="str">
        <f t="shared" si="258"/>
        <v>1836321C2:INT</v>
      </c>
      <c r="G16519" t="s">
        <v>53429</v>
      </c>
      <c r="H16519" s="2" t="s">
        <v>69610</v>
      </c>
    </row>
    <row r="16520" spans="1:8" x14ac:dyDescent="0.25">
      <c r="A16520" s="1">
        <v>50016699</v>
      </c>
      <c r="B16520" s="1" t="s">
        <v>40538</v>
      </c>
      <c r="C16520" s="1" t="s">
        <v>16513</v>
      </c>
      <c r="D16520" s="1" t="s">
        <v>40546</v>
      </c>
      <c r="E16520" t="s">
        <v>40615</v>
      </c>
      <c r="F16520" t="str">
        <f t="shared" si="258"/>
        <v>1001218441:FAW</v>
      </c>
      <c r="G16520" t="s">
        <v>53430</v>
      </c>
      <c r="H16520" s="2" t="s">
        <v>69610</v>
      </c>
    </row>
    <row r="16521" spans="1:8" x14ac:dyDescent="0.25">
      <c r="A16521" s="1">
        <v>50016700</v>
      </c>
      <c r="B16521" s="1" t="s">
        <v>40538</v>
      </c>
      <c r="C16521" s="1" t="s">
        <v>16514</v>
      </c>
      <c r="D16521" s="1" t="s">
        <v>40546</v>
      </c>
      <c r="E16521" t="s">
        <v>40615</v>
      </c>
      <c r="F16521" t="str">
        <f t="shared" si="258"/>
        <v>1602310-DD033:FAW</v>
      </c>
      <c r="G16521" t="s">
        <v>53431</v>
      </c>
      <c r="H16521" s="2" t="s">
        <v>69610</v>
      </c>
    </row>
    <row r="16522" spans="1:8" x14ac:dyDescent="0.25">
      <c r="A16522" s="1">
        <v>50016701</v>
      </c>
      <c r="B16522" s="1" t="s">
        <v>40538</v>
      </c>
      <c r="C16522" s="1" t="s">
        <v>16515</v>
      </c>
      <c r="D16522" s="1" t="s">
        <v>40560</v>
      </c>
      <c r="E16522" t="s">
        <v>40629</v>
      </c>
      <c r="F16522" t="str">
        <f t="shared" si="258"/>
        <v>3535556C1:INT</v>
      </c>
      <c r="G16522" t="s">
        <v>53432</v>
      </c>
      <c r="H16522" s="2" t="s">
        <v>69610</v>
      </c>
    </row>
    <row r="16523" spans="1:8" x14ac:dyDescent="0.25">
      <c r="A16523" s="1">
        <v>50016702</v>
      </c>
      <c r="B16523" s="1" t="s">
        <v>40538</v>
      </c>
      <c r="C16523" s="1" t="s">
        <v>16516</v>
      </c>
      <c r="D16523" s="1" t="s">
        <v>40560</v>
      </c>
      <c r="E16523" t="s">
        <v>40629</v>
      </c>
      <c r="F16523" t="str">
        <f t="shared" si="258"/>
        <v>3536864C1:INT</v>
      </c>
      <c r="G16523" t="s">
        <v>53433</v>
      </c>
      <c r="H16523" s="2" t="s">
        <v>69610</v>
      </c>
    </row>
    <row r="16524" spans="1:8" x14ac:dyDescent="0.25">
      <c r="A16524" s="1">
        <v>50016703</v>
      </c>
      <c r="B16524" s="1" t="s">
        <v>40538</v>
      </c>
      <c r="C16524" s="1" t="s">
        <v>16517</v>
      </c>
      <c r="D16524" s="1" t="s">
        <v>40574</v>
      </c>
      <c r="E16524" t="s">
        <v>40643</v>
      </c>
      <c r="F16524" t="str">
        <f t="shared" si="258"/>
        <v>3823342:CUMMI</v>
      </c>
      <c r="G16524" t="s">
        <v>53434</v>
      </c>
      <c r="H16524" s="2" t="s">
        <v>69610</v>
      </c>
    </row>
    <row r="16525" spans="1:8" x14ac:dyDescent="0.25">
      <c r="A16525" s="1">
        <v>50016704</v>
      </c>
      <c r="B16525" s="1" t="s">
        <v>40538</v>
      </c>
      <c r="C16525" s="1" t="s">
        <v>16518</v>
      </c>
      <c r="D16525" s="1" t="s">
        <v>40560</v>
      </c>
      <c r="E16525" t="s">
        <v>40629</v>
      </c>
      <c r="F16525" t="str">
        <f t="shared" si="258"/>
        <v>TXT126870105:INT</v>
      </c>
      <c r="G16525" t="s">
        <v>53435</v>
      </c>
      <c r="H16525" s="2" t="s">
        <v>69610</v>
      </c>
    </row>
    <row r="16526" spans="1:8" x14ac:dyDescent="0.25">
      <c r="A16526" s="1">
        <v>50016705</v>
      </c>
      <c r="B16526" s="1" t="s">
        <v>40538</v>
      </c>
      <c r="C16526" s="1" t="s">
        <v>16519</v>
      </c>
      <c r="D16526" s="1" t="s">
        <v>40560</v>
      </c>
      <c r="E16526" t="s">
        <v>40629</v>
      </c>
      <c r="F16526" t="str">
        <f t="shared" si="258"/>
        <v>1822120C1:INT</v>
      </c>
      <c r="G16526" t="s">
        <v>50818</v>
      </c>
      <c r="H16526" s="2" t="s">
        <v>69610</v>
      </c>
    </row>
    <row r="16527" spans="1:8" x14ac:dyDescent="0.25">
      <c r="A16527" s="1">
        <v>50016706</v>
      </c>
      <c r="B16527" s="1" t="s">
        <v>40538</v>
      </c>
      <c r="C16527" s="1" t="s">
        <v>16520</v>
      </c>
      <c r="D16527" s="1" t="s">
        <v>40560</v>
      </c>
      <c r="E16527" t="s">
        <v>40629</v>
      </c>
      <c r="F16527" t="str">
        <f t="shared" si="258"/>
        <v>1817867C93:INT</v>
      </c>
      <c r="G16527" t="s">
        <v>53436</v>
      </c>
      <c r="H16527" s="2" t="s">
        <v>69610</v>
      </c>
    </row>
    <row r="16528" spans="1:8" x14ac:dyDescent="0.25">
      <c r="A16528" s="1">
        <v>50016707</v>
      </c>
      <c r="B16528" s="1" t="s">
        <v>40538</v>
      </c>
      <c r="C16528" s="1" t="s">
        <v>16521</v>
      </c>
      <c r="D16528" s="1" t="s">
        <v>40546</v>
      </c>
      <c r="E16528" t="s">
        <v>40615</v>
      </c>
      <c r="F16528" t="str">
        <f t="shared" si="258"/>
        <v>1157050-71U/B:FAW</v>
      </c>
      <c r="G16528" t="s">
        <v>53437</v>
      </c>
      <c r="H16528" s="2" t="s">
        <v>69610</v>
      </c>
    </row>
    <row r="16529" spans="1:8" x14ac:dyDescent="0.25">
      <c r="A16529" s="1">
        <v>50016708</v>
      </c>
      <c r="B16529" s="1" t="s">
        <v>40538</v>
      </c>
      <c r="C16529" s="1" t="s">
        <v>16522</v>
      </c>
      <c r="D16529" s="1" t="s">
        <v>40546</v>
      </c>
      <c r="E16529" t="s">
        <v>40615</v>
      </c>
      <c r="F16529" t="str">
        <f t="shared" si="258"/>
        <v>3539010-DR050:FAW</v>
      </c>
      <c r="G16529" t="s">
        <v>53438</v>
      </c>
      <c r="H16529" s="2" t="s">
        <v>69610</v>
      </c>
    </row>
    <row r="16530" spans="1:8" x14ac:dyDescent="0.25">
      <c r="A16530" s="1">
        <v>50016709</v>
      </c>
      <c r="B16530" s="1" t="s">
        <v>40538</v>
      </c>
      <c r="C16530" s="1" t="s">
        <v>16523</v>
      </c>
      <c r="D16530" s="1" t="s">
        <v>40560</v>
      </c>
      <c r="E16530" t="s">
        <v>40629</v>
      </c>
      <c r="F16530" t="str">
        <f t="shared" si="258"/>
        <v>1670307C1:INT</v>
      </c>
      <c r="G16530" t="s">
        <v>53439</v>
      </c>
      <c r="H16530" s="2" t="s">
        <v>69610</v>
      </c>
    </row>
    <row r="16531" spans="1:8" x14ac:dyDescent="0.25">
      <c r="A16531" s="1">
        <v>50016710</v>
      </c>
      <c r="B16531" s="1" t="s">
        <v>40538</v>
      </c>
      <c r="C16531" s="1" t="s">
        <v>16524</v>
      </c>
      <c r="D16531" s="1" t="s">
        <v>40546</v>
      </c>
      <c r="E16531" t="s">
        <v>40615</v>
      </c>
      <c r="F16531" t="str">
        <f t="shared" si="258"/>
        <v>3104030-A6E-C00:FAW</v>
      </c>
      <c r="G16531" t="s">
        <v>53440</v>
      </c>
      <c r="H16531" s="2" t="s">
        <v>69610</v>
      </c>
    </row>
    <row r="16532" spans="1:8" x14ac:dyDescent="0.25">
      <c r="A16532" s="1">
        <v>50016711</v>
      </c>
      <c r="B16532" s="1" t="s">
        <v>40538</v>
      </c>
      <c r="C16532" s="1" t="s">
        <v>16525</v>
      </c>
      <c r="D16532" s="1" t="s">
        <v>40560</v>
      </c>
      <c r="E16532" t="s">
        <v>40629</v>
      </c>
      <c r="F16532" t="str">
        <f t="shared" si="258"/>
        <v>3536865C1:INT</v>
      </c>
      <c r="G16532" t="s">
        <v>53441</v>
      </c>
      <c r="H16532" s="2" t="s">
        <v>69610</v>
      </c>
    </row>
    <row r="16533" spans="1:8" x14ac:dyDescent="0.25">
      <c r="A16533" s="1">
        <v>50016712</v>
      </c>
      <c r="B16533" s="1" t="s">
        <v>40538</v>
      </c>
      <c r="C16533" s="1" t="s">
        <v>16526</v>
      </c>
      <c r="D16533" s="1" t="s">
        <v>40560</v>
      </c>
      <c r="E16533" t="s">
        <v>40629</v>
      </c>
      <c r="F16533" t="str">
        <f t="shared" si="258"/>
        <v>3541400C1:INT</v>
      </c>
      <c r="G16533" t="s">
        <v>53442</v>
      </c>
      <c r="H16533" s="2" t="s">
        <v>69610</v>
      </c>
    </row>
    <row r="16534" spans="1:8" x14ac:dyDescent="0.25">
      <c r="A16534" s="1">
        <v>50016713</v>
      </c>
      <c r="B16534" s="1" t="s">
        <v>40538</v>
      </c>
      <c r="C16534" s="1" t="s">
        <v>16527</v>
      </c>
      <c r="D16534" s="1" t="s">
        <v>40560</v>
      </c>
      <c r="E16534" t="s">
        <v>40629</v>
      </c>
      <c r="F16534" t="str">
        <f t="shared" si="258"/>
        <v>2512656C91:INT</v>
      </c>
      <c r="G16534" t="s">
        <v>47300</v>
      </c>
      <c r="H16534" s="2" t="s">
        <v>69610</v>
      </c>
    </row>
    <row r="16535" spans="1:8" x14ac:dyDescent="0.25">
      <c r="A16535" s="1">
        <v>50016714</v>
      </c>
      <c r="B16535" s="1" t="s">
        <v>40538</v>
      </c>
      <c r="C16535" s="1" t="s">
        <v>16528</v>
      </c>
      <c r="D16535" s="1" t="s">
        <v>40560</v>
      </c>
      <c r="E16535" t="s">
        <v>40629</v>
      </c>
      <c r="F16535" t="str">
        <f t="shared" si="258"/>
        <v>1827121C2:INT</v>
      </c>
      <c r="G16535" t="s">
        <v>53124</v>
      </c>
      <c r="H16535" s="2" t="s">
        <v>69610</v>
      </c>
    </row>
    <row r="16536" spans="1:8" x14ac:dyDescent="0.25">
      <c r="A16536" s="1">
        <v>50016715</v>
      </c>
      <c r="B16536" s="1" t="s">
        <v>40538</v>
      </c>
      <c r="C16536" s="1" t="s">
        <v>16529</v>
      </c>
      <c r="D16536" s="1" t="s">
        <v>40574</v>
      </c>
      <c r="E16536" t="s">
        <v>40643</v>
      </c>
      <c r="F16536" t="str">
        <f t="shared" si="258"/>
        <v>5394270:CUMMI</v>
      </c>
      <c r="G16536" t="s">
        <v>53443</v>
      </c>
      <c r="H16536" s="2" t="s">
        <v>69610</v>
      </c>
    </row>
    <row r="16537" spans="1:8" x14ac:dyDescent="0.25">
      <c r="A16537" s="1">
        <v>50016716</v>
      </c>
      <c r="B16537" s="1" t="s">
        <v>40538</v>
      </c>
      <c r="C16537" s="1" t="s">
        <v>16530</v>
      </c>
      <c r="D16537" s="1" t="s">
        <v>40560</v>
      </c>
      <c r="E16537" t="s">
        <v>40629</v>
      </c>
      <c r="F16537" t="str">
        <f t="shared" si="258"/>
        <v>2592448C1:INT</v>
      </c>
      <c r="G16537" t="s">
        <v>53444</v>
      </c>
      <c r="H16537" s="2" t="s">
        <v>69610</v>
      </c>
    </row>
    <row r="16538" spans="1:8" x14ac:dyDescent="0.25">
      <c r="A16538" s="1">
        <v>50016717</v>
      </c>
      <c r="B16538" s="1" t="s">
        <v>40538</v>
      </c>
      <c r="C16538" s="1" t="s">
        <v>16531</v>
      </c>
      <c r="D16538" s="1" t="s">
        <v>40560</v>
      </c>
      <c r="E16538" t="s">
        <v>40629</v>
      </c>
      <c r="F16538" t="str">
        <f t="shared" si="258"/>
        <v>3012758C2:INT</v>
      </c>
      <c r="G16538" t="s">
        <v>53445</v>
      </c>
      <c r="H16538" s="2" t="s">
        <v>69610</v>
      </c>
    </row>
    <row r="16539" spans="1:8" x14ac:dyDescent="0.25">
      <c r="A16539" s="1">
        <v>50016718</v>
      </c>
      <c r="B16539" s="1" t="s">
        <v>40538</v>
      </c>
      <c r="C16539" s="1" t="s">
        <v>16532</v>
      </c>
      <c r="D16539" s="1" t="s">
        <v>40546</v>
      </c>
      <c r="E16539" t="s">
        <v>40615</v>
      </c>
      <c r="F16539" t="str">
        <f t="shared" si="258"/>
        <v>1023010-48E/A:FAW</v>
      </c>
      <c r="G16539" t="s">
        <v>53446</v>
      </c>
      <c r="H16539" s="2" t="s">
        <v>69610</v>
      </c>
    </row>
    <row r="16540" spans="1:8" x14ac:dyDescent="0.25">
      <c r="A16540" s="1">
        <v>50016719</v>
      </c>
      <c r="B16540" s="1" t="s">
        <v>40538</v>
      </c>
      <c r="C16540" s="1" t="s">
        <v>16533</v>
      </c>
      <c r="D16540" s="1" t="s">
        <v>40560</v>
      </c>
      <c r="E16540" t="s">
        <v>40629</v>
      </c>
      <c r="F16540" t="str">
        <f t="shared" si="258"/>
        <v>3613000C1:INT</v>
      </c>
      <c r="G16540" t="s">
        <v>53447</v>
      </c>
      <c r="H16540" s="2" t="s">
        <v>69610</v>
      </c>
    </row>
    <row r="16541" spans="1:8" x14ac:dyDescent="0.25">
      <c r="A16541" s="1">
        <v>50016720</v>
      </c>
      <c r="B16541" s="1" t="s">
        <v>40538</v>
      </c>
      <c r="C16541" s="1" t="s">
        <v>16534</v>
      </c>
      <c r="D16541" s="1" t="s">
        <v>40546</v>
      </c>
      <c r="E16541" t="s">
        <v>40615</v>
      </c>
      <c r="F16541" t="str">
        <f t="shared" si="258"/>
        <v>3101015-D011:FAW</v>
      </c>
      <c r="G16541" t="s">
        <v>53448</v>
      </c>
      <c r="H16541" s="2" t="s">
        <v>69610</v>
      </c>
    </row>
    <row r="16542" spans="1:8" x14ac:dyDescent="0.25">
      <c r="A16542" s="1">
        <v>50016721</v>
      </c>
      <c r="B16542" s="1" t="s">
        <v>40538</v>
      </c>
      <c r="C16542" s="1" t="s">
        <v>16535</v>
      </c>
      <c r="D16542" s="1" t="s">
        <v>40546</v>
      </c>
      <c r="E16542" t="s">
        <v>40615</v>
      </c>
      <c r="F16542" t="str">
        <f t="shared" si="258"/>
        <v>1307416AM50-215873J:FAW</v>
      </c>
      <c r="G16542" t="s">
        <v>53449</v>
      </c>
      <c r="H16542" s="2" t="s">
        <v>69610</v>
      </c>
    </row>
    <row r="16543" spans="1:8" x14ac:dyDescent="0.25">
      <c r="A16543" s="1">
        <v>50016722</v>
      </c>
      <c r="B16543" s="1" t="s">
        <v>40539</v>
      </c>
      <c r="C16543" s="1" t="s">
        <v>16536</v>
      </c>
      <c r="D16543" s="1" t="s">
        <v>40560</v>
      </c>
      <c r="E16543" t="s">
        <v>40629</v>
      </c>
      <c r="F16543" t="str">
        <f t="shared" si="258"/>
        <v>3545211C93:INT</v>
      </c>
      <c r="G16543" t="s">
        <v>53450</v>
      </c>
      <c r="H16543" s="2" t="s">
        <v>69610</v>
      </c>
    </row>
    <row r="16544" spans="1:8" x14ac:dyDescent="0.25">
      <c r="A16544" s="1">
        <v>50016723</v>
      </c>
      <c r="B16544" s="1" t="s">
        <v>40538</v>
      </c>
      <c r="C16544" s="1" t="s">
        <v>16537</v>
      </c>
      <c r="D16544" s="1" t="s">
        <v>40543</v>
      </c>
      <c r="E16544" t="s">
        <v>40612</v>
      </c>
      <c r="F16544" t="str">
        <f t="shared" si="258"/>
        <v>3543010-C24411:DFAC</v>
      </c>
      <c r="G16544" t="s">
        <v>40761</v>
      </c>
      <c r="H16544" s="2" t="s">
        <v>69610</v>
      </c>
    </row>
    <row r="16545" spans="1:8" x14ac:dyDescent="0.25">
      <c r="A16545" s="1">
        <v>50016724</v>
      </c>
      <c r="B16545" s="1" t="s">
        <v>40538</v>
      </c>
      <c r="C16545" s="1" t="s">
        <v>16538</v>
      </c>
      <c r="D16545" s="1" t="s">
        <v>40560</v>
      </c>
      <c r="E16545" t="s">
        <v>40629</v>
      </c>
      <c r="F16545" t="str">
        <f t="shared" si="258"/>
        <v>6131503C1:INT</v>
      </c>
      <c r="G16545" t="s">
        <v>53451</v>
      </c>
      <c r="H16545" s="2" t="s">
        <v>69610</v>
      </c>
    </row>
    <row r="16546" spans="1:8" x14ac:dyDescent="0.25">
      <c r="A16546" s="1">
        <v>50016725</v>
      </c>
      <c r="B16546" s="1" t="s">
        <v>40538</v>
      </c>
      <c r="C16546" s="1" t="s">
        <v>16539</v>
      </c>
      <c r="D16546" s="1" t="s">
        <v>40574</v>
      </c>
      <c r="E16546" t="s">
        <v>40643</v>
      </c>
      <c r="F16546" t="str">
        <f t="shared" si="258"/>
        <v>5333035:CUMMI</v>
      </c>
      <c r="G16546" t="s">
        <v>53139</v>
      </c>
      <c r="H16546" s="2" t="s">
        <v>69610</v>
      </c>
    </row>
    <row r="16547" spans="1:8" x14ac:dyDescent="0.25">
      <c r="A16547" s="1">
        <v>50016726</v>
      </c>
      <c r="B16547" s="1" t="s">
        <v>40538</v>
      </c>
      <c r="C16547" s="1" t="s">
        <v>16540</v>
      </c>
      <c r="D16547" s="1" t="s">
        <v>40543</v>
      </c>
      <c r="E16547" t="s">
        <v>40612</v>
      </c>
      <c r="F16547" t="str">
        <f t="shared" si="258"/>
        <v>37DN14-26210:DFAC</v>
      </c>
      <c r="G16547" t="s">
        <v>53452</v>
      </c>
      <c r="H16547" s="2" t="s">
        <v>69610</v>
      </c>
    </row>
    <row r="16548" spans="1:8" x14ac:dyDescent="0.25">
      <c r="A16548" s="1">
        <v>50016727</v>
      </c>
      <c r="B16548" s="1" t="s">
        <v>40538</v>
      </c>
      <c r="C16548" s="1" t="s">
        <v>16541</v>
      </c>
      <c r="D16548" s="1" t="s">
        <v>40546</v>
      </c>
      <c r="E16548" t="s">
        <v>40615</v>
      </c>
      <c r="F16548" t="str">
        <f t="shared" si="258"/>
        <v>3735010-D160:FAW</v>
      </c>
      <c r="G16548" t="s">
        <v>53453</v>
      </c>
      <c r="H16548" s="2" t="s">
        <v>69610</v>
      </c>
    </row>
    <row r="16549" spans="1:8" x14ac:dyDescent="0.25">
      <c r="A16549" s="1">
        <v>50016728</v>
      </c>
      <c r="B16549" s="1" t="s">
        <v>40538</v>
      </c>
      <c r="C16549" s="1" t="s">
        <v>16542</v>
      </c>
      <c r="D16549" s="1" t="s">
        <v>40546</v>
      </c>
      <c r="E16549" t="s">
        <v>40615</v>
      </c>
      <c r="F16549" t="str">
        <f t="shared" si="258"/>
        <v>3726040-D841C:FAW</v>
      </c>
      <c r="G16549" t="s">
        <v>53454</v>
      </c>
      <c r="H16549" s="2" t="s">
        <v>69610</v>
      </c>
    </row>
    <row r="16550" spans="1:8" x14ac:dyDescent="0.25">
      <c r="A16550" s="1">
        <v>50016729</v>
      </c>
      <c r="B16550" s="1" t="s">
        <v>40538</v>
      </c>
      <c r="C16550" s="1" t="s">
        <v>16543</v>
      </c>
      <c r="D16550" s="1" t="s">
        <v>40546</v>
      </c>
      <c r="E16550" t="s">
        <v>40615</v>
      </c>
      <c r="F16550" t="str">
        <f t="shared" si="258"/>
        <v>8404012-2000:FAW</v>
      </c>
      <c r="G16550" t="s">
        <v>53455</v>
      </c>
      <c r="H16550" s="2" t="s">
        <v>69610</v>
      </c>
    </row>
    <row r="16551" spans="1:8" x14ac:dyDescent="0.25">
      <c r="A16551" s="1">
        <v>50016730</v>
      </c>
      <c r="B16551" s="1" t="s">
        <v>40538</v>
      </c>
      <c r="C16551" s="1" t="s">
        <v>16544</v>
      </c>
      <c r="D16551" s="1" t="s">
        <v>40553</v>
      </c>
      <c r="E16551" t="s">
        <v>40622</v>
      </c>
      <c r="F16551" t="str">
        <f t="shared" si="258"/>
        <v>6104010-C0101:DFCV</v>
      </c>
      <c r="G16551" t="s">
        <v>53456</v>
      </c>
      <c r="H16551" s="2" t="s">
        <v>69610</v>
      </c>
    </row>
    <row r="16552" spans="1:8" x14ac:dyDescent="0.25">
      <c r="A16552" s="1">
        <v>50016731</v>
      </c>
      <c r="B16552" s="1" t="s">
        <v>40538</v>
      </c>
      <c r="C16552" s="1" t="s">
        <v>16545</v>
      </c>
      <c r="D16552" s="1" t="s">
        <v>40553</v>
      </c>
      <c r="E16552" t="s">
        <v>40622</v>
      </c>
      <c r="F16552" t="str">
        <f t="shared" si="258"/>
        <v>8219020-C0101:DFCV</v>
      </c>
      <c r="G16552" t="s">
        <v>53457</v>
      </c>
      <c r="H16552" s="2" t="s">
        <v>69610</v>
      </c>
    </row>
    <row r="16553" spans="1:8" x14ac:dyDescent="0.25">
      <c r="A16553" s="1">
        <v>50016732</v>
      </c>
      <c r="B16553" s="1" t="s">
        <v>40539</v>
      </c>
      <c r="C16553" s="1" t="s">
        <v>16546</v>
      </c>
      <c r="D16553" s="1" t="s">
        <v>40546</v>
      </c>
      <c r="E16553" t="s">
        <v>40615</v>
      </c>
      <c r="F16553" t="str">
        <f t="shared" si="258"/>
        <v>3738010A90R-C00:FAW</v>
      </c>
      <c r="G16553" t="s">
        <v>53458</v>
      </c>
      <c r="H16553" s="2" t="s">
        <v>69610</v>
      </c>
    </row>
    <row r="16554" spans="1:8" x14ac:dyDescent="0.25">
      <c r="A16554" s="1">
        <v>50016733</v>
      </c>
      <c r="B16554" s="1" t="s">
        <v>40538</v>
      </c>
      <c r="C16554" s="1" t="s">
        <v>16547</v>
      </c>
      <c r="D16554" s="1" t="s">
        <v>40554</v>
      </c>
      <c r="E16554" t="s">
        <v>40623</v>
      </c>
      <c r="F16554" t="str">
        <f t="shared" si="258"/>
        <v>GLFLRT31T925HP-PACK4:NAC</v>
      </c>
      <c r="G16554" t="s">
        <v>50269</v>
      </c>
      <c r="H16554" s="2" t="s">
        <v>69610</v>
      </c>
    </row>
    <row r="16555" spans="1:8" x14ac:dyDescent="0.25">
      <c r="A16555" s="1">
        <v>50016734</v>
      </c>
      <c r="B16555" s="1" t="s">
        <v>40538</v>
      </c>
      <c r="C16555" s="1" t="s">
        <v>16548</v>
      </c>
      <c r="D16555" s="1" t="s">
        <v>40546</v>
      </c>
      <c r="E16555" t="s">
        <v>40615</v>
      </c>
      <c r="F16555" t="str">
        <f t="shared" si="258"/>
        <v>8202062-B45-C00-G:FAW</v>
      </c>
      <c r="G16555" t="s">
        <v>53459</v>
      </c>
      <c r="H16555" s="2" t="s">
        <v>69610</v>
      </c>
    </row>
    <row r="16556" spans="1:8" x14ac:dyDescent="0.25">
      <c r="A16556" s="1">
        <v>50016735</v>
      </c>
      <c r="B16556" s="1" t="s">
        <v>40538</v>
      </c>
      <c r="C16556" s="1" t="s">
        <v>16549</v>
      </c>
      <c r="D16556" s="1" t="s">
        <v>40546</v>
      </c>
      <c r="E16556" t="s">
        <v>40615</v>
      </c>
      <c r="F16556" t="str">
        <f t="shared" si="258"/>
        <v>3602120AM54-082TS:FAW</v>
      </c>
      <c r="G16556" t="s">
        <v>53460</v>
      </c>
      <c r="H16556" s="2" t="s">
        <v>69610</v>
      </c>
    </row>
    <row r="16557" spans="1:8" x14ac:dyDescent="0.25">
      <c r="A16557" s="1">
        <v>50016736</v>
      </c>
      <c r="B16557" s="1" t="s">
        <v>40538</v>
      </c>
      <c r="C16557" s="1" t="s">
        <v>16550</v>
      </c>
      <c r="D16557" s="1" t="s">
        <v>40543</v>
      </c>
      <c r="E16557" t="s">
        <v>40612</v>
      </c>
      <c r="F16557" t="str">
        <f t="shared" si="258"/>
        <v>37QC9-73010-AE:DFAC</v>
      </c>
      <c r="G16557" t="s">
        <v>53461</v>
      </c>
      <c r="H16557" s="2" t="s">
        <v>69610</v>
      </c>
    </row>
    <row r="16558" spans="1:8" x14ac:dyDescent="0.25">
      <c r="A16558" s="1">
        <v>50016737</v>
      </c>
      <c r="B16558" s="1" t="s">
        <v>40538</v>
      </c>
      <c r="C16558" s="1" t="s">
        <v>16551</v>
      </c>
      <c r="D16558" s="1" t="s">
        <v>40543</v>
      </c>
      <c r="E16558" t="s">
        <v>40612</v>
      </c>
      <c r="F16558" t="str">
        <f t="shared" si="258"/>
        <v>3660130-G01201B:DFAC</v>
      </c>
      <c r="G16558" t="s">
        <v>53462</v>
      </c>
      <c r="H16558" s="2" t="s">
        <v>69610</v>
      </c>
    </row>
    <row r="16559" spans="1:8" x14ac:dyDescent="0.25">
      <c r="A16559" s="1">
        <v>50016738</v>
      </c>
      <c r="B16559" s="1" t="s">
        <v>40538</v>
      </c>
      <c r="C16559" s="1" t="s">
        <v>16552</v>
      </c>
      <c r="D16559" s="1" t="s">
        <v>40546</v>
      </c>
      <c r="E16559" t="s">
        <v>40615</v>
      </c>
      <c r="F16559" t="str">
        <f t="shared" si="258"/>
        <v>5206015-A95-P:FAW</v>
      </c>
      <c r="G16559" t="s">
        <v>50990</v>
      </c>
      <c r="H16559" s="2" t="s">
        <v>69610</v>
      </c>
    </row>
    <row r="16560" spans="1:8" x14ac:dyDescent="0.25">
      <c r="A16560" s="1">
        <v>50016739</v>
      </c>
      <c r="B16560" s="1" t="s">
        <v>40538</v>
      </c>
      <c r="C16560" s="1" t="s">
        <v>16553</v>
      </c>
      <c r="D16560" s="1" t="s">
        <v>40546</v>
      </c>
      <c r="E16560" t="s">
        <v>40615</v>
      </c>
      <c r="F16560" t="str">
        <f t="shared" si="258"/>
        <v>8219020-A95-C00:FAW</v>
      </c>
      <c r="G16560" t="s">
        <v>53463</v>
      </c>
      <c r="H16560" s="2" t="s">
        <v>69610</v>
      </c>
    </row>
    <row r="16561" spans="1:8" x14ac:dyDescent="0.25">
      <c r="A16561" s="1">
        <v>50016740</v>
      </c>
      <c r="B16561" s="1" t="s">
        <v>40538</v>
      </c>
      <c r="C16561" s="1" t="s">
        <v>16554</v>
      </c>
      <c r="D16561" s="1" t="s">
        <v>40546</v>
      </c>
      <c r="E16561" t="s">
        <v>40615</v>
      </c>
      <c r="F16561" t="str">
        <f t="shared" si="258"/>
        <v>614040021:FAW</v>
      </c>
      <c r="G16561" t="s">
        <v>53464</v>
      </c>
      <c r="H16561" s="2" t="s">
        <v>69610</v>
      </c>
    </row>
    <row r="16562" spans="1:8" x14ac:dyDescent="0.25">
      <c r="A16562" s="1">
        <v>50016741</v>
      </c>
      <c r="B16562" s="1" t="s">
        <v>40538</v>
      </c>
      <c r="C16562" s="1" t="s">
        <v>16555</v>
      </c>
      <c r="D16562" s="1" t="s">
        <v>40560</v>
      </c>
      <c r="E16562" t="s">
        <v>40629</v>
      </c>
      <c r="F16562" t="str">
        <f t="shared" si="258"/>
        <v>4115966C1:INT</v>
      </c>
      <c r="G16562" t="s">
        <v>51278</v>
      </c>
      <c r="H16562" s="2" t="s">
        <v>69610</v>
      </c>
    </row>
    <row r="16563" spans="1:8" x14ac:dyDescent="0.25">
      <c r="A16563" s="1">
        <v>50016742</v>
      </c>
      <c r="B16563" s="1" t="s">
        <v>40538</v>
      </c>
      <c r="C16563" s="1" t="s">
        <v>16556</v>
      </c>
      <c r="D16563" s="1" t="s">
        <v>40543</v>
      </c>
      <c r="E16563" t="s">
        <v>40612</v>
      </c>
      <c r="F16563" t="str">
        <f t="shared" si="258"/>
        <v>JS85F-1707121:DFAC</v>
      </c>
      <c r="G16563" t="s">
        <v>53465</v>
      </c>
      <c r="H16563" s="2" t="s">
        <v>69610</v>
      </c>
    </row>
    <row r="16564" spans="1:8" x14ac:dyDescent="0.25">
      <c r="A16564" s="1">
        <v>50016743</v>
      </c>
      <c r="B16564" s="1" t="s">
        <v>40538</v>
      </c>
      <c r="C16564" s="1" t="s">
        <v>16557</v>
      </c>
      <c r="D16564" s="1" t="s">
        <v>40546</v>
      </c>
      <c r="E16564" t="s">
        <v>40615</v>
      </c>
      <c r="F16564" t="str">
        <f t="shared" si="258"/>
        <v>6105045-E96:FAW</v>
      </c>
      <c r="G16564" t="s">
        <v>53466</v>
      </c>
      <c r="H16564" s="2" t="s">
        <v>69610</v>
      </c>
    </row>
    <row r="16565" spans="1:8" x14ac:dyDescent="0.25">
      <c r="A16565" s="1">
        <v>50016744</v>
      </c>
      <c r="B16565" s="1" t="s">
        <v>40538</v>
      </c>
      <c r="C16565" s="1" t="s">
        <v>16558</v>
      </c>
      <c r="D16565" s="1" t="s">
        <v>40546</v>
      </c>
      <c r="E16565" t="s">
        <v>40615</v>
      </c>
      <c r="F16565" t="str">
        <f t="shared" si="258"/>
        <v>56281077-XG02:FAW</v>
      </c>
      <c r="G16565" t="s">
        <v>53467</v>
      </c>
      <c r="H16565" s="2" t="s">
        <v>69610</v>
      </c>
    </row>
    <row r="16566" spans="1:8" x14ac:dyDescent="0.25">
      <c r="A16566" s="1">
        <v>50016745</v>
      </c>
      <c r="B16566" s="1" t="s">
        <v>40538</v>
      </c>
      <c r="C16566" s="1" t="s">
        <v>16559</v>
      </c>
      <c r="D16566" s="1" t="s">
        <v>40577</v>
      </c>
      <c r="E16566" t="s">
        <v>40646</v>
      </c>
      <c r="F16566" t="str">
        <f t="shared" si="258"/>
        <v>M4954473:CUMMU</v>
      </c>
      <c r="G16566" t="s">
        <v>53468</v>
      </c>
      <c r="H16566" s="2" t="s">
        <v>69610</v>
      </c>
    </row>
    <row r="16567" spans="1:8" x14ac:dyDescent="0.25">
      <c r="A16567" s="1">
        <v>50016746</v>
      </c>
      <c r="B16567" s="1" t="s">
        <v>40539</v>
      </c>
      <c r="C16567" s="1" t="s">
        <v>16560</v>
      </c>
      <c r="D16567" s="1" t="s">
        <v>40560</v>
      </c>
      <c r="E16567" t="s">
        <v>40629</v>
      </c>
      <c r="F16567" t="str">
        <f t="shared" si="258"/>
        <v>3806395C1:INT</v>
      </c>
      <c r="G16567" t="s">
        <v>53469</v>
      </c>
      <c r="H16567" s="2" t="s">
        <v>69610</v>
      </c>
    </row>
    <row r="16568" spans="1:8" x14ac:dyDescent="0.25">
      <c r="A16568" s="1">
        <v>50016747</v>
      </c>
      <c r="B16568" s="1" t="s">
        <v>40538</v>
      </c>
      <c r="C16568" s="1" t="s">
        <v>16561</v>
      </c>
      <c r="D16568" s="1" t="s">
        <v>40543</v>
      </c>
      <c r="E16568" t="s">
        <v>40612</v>
      </c>
      <c r="F16568" t="str">
        <f t="shared" si="258"/>
        <v>5102110-G07201D:DFAC</v>
      </c>
      <c r="G16568" t="s">
        <v>53470</v>
      </c>
      <c r="H16568" s="2" t="s">
        <v>69610</v>
      </c>
    </row>
    <row r="16569" spans="1:8" x14ac:dyDescent="0.25">
      <c r="A16569" s="1">
        <v>50016748</v>
      </c>
      <c r="B16569" s="1" t="s">
        <v>40538</v>
      </c>
      <c r="C16569" s="1" t="s">
        <v>16562</v>
      </c>
      <c r="D16569" s="1" t="s">
        <v>40543</v>
      </c>
      <c r="E16569" t="s">
        <v>40612</v>
      </c>
      <c r="F16569" t="str">
        <f t="shared" si="258"/>
        <v>6105009-CN5101:DFAC</v>
      </c>
      <c r="G16569" t="s">
        <v>53471</v>
      </c>
      <c r="H16569" s="2" t="s">
        <v>69610</v>
      </c>
    </row>
    <row r="16570" spans="1:8" x14ac:dyDescent="0.25">
      <c r="A16570" s="1">
        <v>50016749</v>
      </c>
      <c r="B16570" s="1" t="s">
        <v>40538</v>
      </c>
      <c r="C16570" s="1" t="s">
        <v>16563</v>
      </c>
      <c r="D16570" s="1" t="s">
        <v>40543</v>
      </c>
      <c r="E16570" t="s">
        <v>40612</v>
      </c>
      <c r="F16570" t="str">
        <f t="shared" si="258"/>
        <v>6105010-CN5102:DFAC</v>
      </c>
      <c r="G16570" t="s">
        <v>53472</v>
      </c>
      <c r="H16570" s="2" t="s">
        <v>69610</v>
      </c>
    </row>
    <row r="16571" spans="1:8" x14ac:dyDescent="0.25">
      <c r="A16571" s="1">
        <v>50016750</v>
      </c>
      <c r="B16571" s="1" t="s">
        <v>40538</v>
      </c>
      <c r="C16571" s="1" t="s">
        <v>16564</v>
      </c>
      <c r="D16571" s="1" t="s">
        <v>40554</v>
      </c>
      <c r="E16571" t="s">
        <v>40623</v>
      </c>
      <c r="F16571" t="str">
        <f t="shared" si="258"/>
        <v>3913010-VA0101C-P:NAC</v>
      </c>
      <c r="G16571" t="s">
        <v>53473</v>
      </c>
      <c r="H16571" s="2" t="s">
        <v>69610</v>
      </c>
    </row>
    <row r="16572" spans="1:8" x14ac:dyDescent="0.25">
      <c r="A16572" s="1">
        <v>50016751</v>
      </c>
      <c r="B16572" s="1" t="s">
        <v>40538</v>
      </c>
      <c r="C16572" s="1" t="s">
        <v>16565</v>
      </c>
      <c r="D16572" s="1" t="s">
        <v>40546</v>
      </c>
      <c r="E16572" t="s">
        <v>40615</v>
      </c>
      <c r="F16572" t="str">
        <f t="shared" si="258"/>
        <v>5301095-E06I:FAW</v>
      </c>
      <c r="G16572" t="s">
        <v>53474</v>
      </c>
      <c r="H16572" s="2" t="s">
        <v>69610</v>
      </c>
    </row>
    <row r="16573" spans="1:8" x14ac:dyDescent="0.25">
      <c r="A16573" s="1">
        <v>50016752</v>
      </c>
      <c r="B16573" s="1" t="s">
        <v>40538</v>
      </c>
      <c r="C16573" s="1" t="s">
        <v>16566</v>
      </c>
      <c r="D16573" s="1" t="s">
        <v>40560</v>
      </c>
      <c r="E16573" t="s">
        <v>40629</v>
      </c>
      <c r="F16573" t="str">
        <f t="shared" si="258"/>
        <v>4099793C93:INT</v>
      </c>
      <c r="G16573" t="s">
        <v>53475</v>
      </c>
      <c r="H16573" s="2" t="s">
        <v>69610</v>
      </c>
    </row>
    <row r="16574" spans="1:8" x14ac:dyDescent="0.25">
      <c r="A16574" s="1">
        <v>50016753</v>
      </c>
      <c r="B16574" s="1" t="s">
        <v>40538</v>
      </c>
      <c r="C16574" s="1" t="s">
        <v>16567</v>
      </c>
      <c r="D16574" s="1" t="s">
        <v>40560</v>
      </c>
      <c r="E16574" t="s">
        <v>40629</v>
      </c>
      <c r="F16574" t="str">
        <f t="shared" si="258"/>
        <v>6131501C1:INT</v>
      </c>
      <c r="G16574" t="s">
        <v>53476</v>
      </c>
      <c r="H16574" s="2" t="s">
        <v>69610</v>
      </c>
    </row>
    <row r="16575" spans="1:8" x14ac:dyDescent="0.25">
      <c r="A16575" s="1">
        <v>50016754</v>
      </c>
      <c r="B16575" s="1" t="s">
        <v>40538</v>
      </c>
      <c r="C16575" s="1" t="s">
        <v>16568</v>
      </c>
      <c r="D16575" s="1" t="s">
        <v>40560</v>
      </c>
      <c r="E16575" t="s">
        <v>40629</v>
      </c>
      <c r="F16575" t="str">
        <f t="shared" si="258"/>
        <v>1673791C1:INT</v>
      </c>
      <c r="G16575" t="s">
        <v>53477</v>
      </c>
      <c r="H16575" s="2" t="s">
        <v>69610</v>
      </c>
    </row>
    <row r="16576" spans="1:8" x14ac:dyDescent="0.25">
      <c r="A16576" s="1">
        <v>50016755</v>
      </c>
      <c r="B16576" s="1" t="s">
        <v>40538</v>
      </c>
      <c r="C16576" s="1" t="s">
        <v>16569</v>
      </c>
      <c r="D16576" s="1" t="s">
        <v>40543</v>
      </c>
      <c r="E16576" t="s">
        <v>40612</v>
      </c>
      <c r="F16576" t="str">
        <f t="shared" si="258"/>
        <v>6104AB24-009:DFAC</v>
      </c>
      <c r="G16576" t="s">
        <v>53478</v>
      </c>
      <c r="H16576" s="2" t="s">
        <v>69610</v>
      </c>
    </row>
    <row r="16577" spans="1:8" x14ac:dyDescent="0.25">
      <c r="A16577" s="1">
        <v>50016756</v>
      </c>
      <c r="B16577" s="1" t="s">
        <v>40538</v>
      </c>
      <c r="C16577" s="1" t="s">
        <v>16570</v>
      </c>
      <c r="D16577" s="1" t="s">
        <v>40543</v>
      </c>
      <c r="E16577" t="s">
        <v>40612</v>
      </c>
      <c r="F16577" t="str">
        <f t="shared" si="258"/>
        <v>8422054-G01101B:DFAC</v>
      </c>
      <c r="G16577" t="s">
        <v>53479</v>
      </c>
      <c r="H16577" s="2" t="s">
        <v>69610</v>
      </c>
    </row>
    <row r="16578" spans="1:8" x14ac:dyDescent="0.25">
      <c r="A16578" s="1">
        <v>50016757</v>
      </c>
      <c r="B16578" s="1" t="s">
        <v>40538</v>
      </c>
      <c r="C16578" s="1" t="s">
        <v>16571</v>
      </c>
      <c r="D16578" s="1" t="s">
        <v>40546</v>
      </c>
      <c r="E16578" t="s">
        <v>40615</v>
      </c>
      <c r="F16578" t="str">
        <f t="shared" si="258"/>
        <v>MM000000-PJLW:FAW</v>
      </c>
      <c r="G16578" t="s">
        <v>53480</v>
      </c>
      <c r="H16578" s="2" t="s">
        <v>69610</v>
      </c>
    </row>
    <row r="16579" spans="1:8" x14ac:dyDescent="0.25">
      <c r="A16579" s="1">
        <v>50016758</v>
      </c>
      <c r="B16579" s="1" t="s">
        <v>40538</v>
      </c>
      <c r="C16579" s="1" t="s">
        <v>16572</v>
      </c>
      <c r="D16579" s="1" t="s">
        <v>40543</v>
      </c>
      <c r="E16579" t="s">
        <v>40612</v>
      </c>
      <c r="F16579" t="str">
        <f t="shared" ref="F16579:F16642" si="259">C16579&amp;":"&amp;E16579</f>
        <v>8201010-C0102-KIT:DFAC</v>
      </c>
      <c r="G16579" t="s">
        <v>53481</v>
      </c>
      <c r="H16579" s="2" t="s">
        <v>69610</v>
      </c>
    </row>
    <row r="16580" spans="1:8" x14ac:dyDescent="0.25">
      <c r="A16580" s="1">
        <v>50016759</v>
      </c>
      <c r="B16580" s="1" t="s">
        <v>40538</v>
      </c>
      <c r="C16580" s="1" t="s">
        <v>16573</v>
      </c>
      <c r="D16580" s="1" t="s">
        <v>40553</v>
      </c>
      <c r="E16580" t="s">
        <v>40622</v>
      </c>
      <c r="F16580" t="str">
        <f t="shared" si="259"/>
        <v>8406019-C4120:DFCV</v>
      </c>
      <c r="G16580" t="s">
        <v>53482</v>
      </c>
      <c r="H16580" s="2" t="s">
        <v>69610</v>
      </c>
    </row>
    <row r="16581" spans="1:8" x14ac:dyDescent="0.25">
      <c r="A16581" s="1">
        <v>50016760</v>
      </c>
      <c r="B16581" s="1" t="s">
        <v>40538</v>
      </c>
      <c r="C16581" s="1" t="s">
        <v>16574</v>
      </c>
      <c r="D16581" s="1" t="s">
        <v>40553</v>
      </c>
      <c r="E16581" t="s">
        <v>40622</v>
      </c>
      <c r="F16581" t="str">
        <f t="shared" si="259"/>
        <v>8406020-C4120:DFCV</v>
      </c>
      <c r="G16581" t="s">
        <v>53482</v>
      </c>
      <c r="H16581" s="2" t="s">
        <v>69610</v>
      </c>
    </row>
    <row r="16582" spans="1:8" x14ac:dyDescent="0.25">
      <c r="A16582" s="1">
        <v>50016761</v>
      </c>
      <c r="B16582" s="1" t="s">
        <v>40538</v>
      </c>
      <c r="C16582" s="1" t="s">
        <v>16575</v>
      </c>
      <c r="D16582" s="1" t="s">
        <v>40561</v>
      </c>
      <c r="E16582" t="s">
        <v>40630</v>
      </c>
      <c r="F16582" t="str">
        <f t="shared" si="259"/>
        <v>DONP207329:DONAL</v>
      </c>
      <c r="G16582" t="s">
        <v>50479</v>
      </c>
      <c r="H16582" s="2" t="s">
        <v>69610</v>
      </c>
    </row>
    <row r="16583" spans="1:8" x14ac:dyDescent="0.25">
      <c r="A16583" s="1">
        <v>50016762</v>
      </c>
      <c r="B16583" s="1" t="s">
        <v>40538</v>
      </c>
      <c r="C16583" s="1" t="s">
        <v>16576</v>
      </c>
      <c r="D16583" s="1" t="s">
        <v>40543</v>
      </c>
      <c r="E16583" t="s">
        <v>40612</v>
      </c>
      <c r="F16583" t="str">
        <f t="shared" si="259"/>
        <v>4F20TCI-120002:DFAC</v>
      </c>
      <c r="G16583" t="s">
        <v>53483</v>
      </c>
      <c r="H16583" s="2" t="s">
        <v>69610</v>
      </c>
    </row>
    <row r="16584" spans="1:8" x14ac:dyDescent="0.25">
      <c r="A16584" s="1">
        <v>50016763</v>
      </c>
      <c r="B16584" s="1" t="s">
        <v>40538</v>
      </c>
      <c r="C16584" s="1" t="s">
        <v>16577</v>
      </c>
      <c r="D16584" s="1" t="s">
        <v>40546</v>
      </c>
      <c r="E16584" t="s">
        <v>40615</v>
      </c>
      <c r="F16584" t="str">
        <f t="shared" si="259"/>
        <v>44XL-Q443:FAW</v>
      </c>
      <c r="G16584" t="s">
        <v>53484</v>
      </c>
      <c r="H16584" s="2" t="s">
        <v>69610</v>
      </c>
    </row>
    <row r="16585" spans="1:8" x14ac:dyDescent="0.25">
      <c r="A16585" s="1">
        <v>50016764</v>
      </c>
      <c r="B16585" s="1" t="s">
        <v>40538</v>
      </c>
      <c r="C16585" s="1" t="s">
        <v>16578</v>
      </c>
      <c r="D16585" s="1" t="s">
        <v>40574</v>
      </c>
      <c r="E16585" t="s">
        <v>40643</v>
      </c>
      <c r="F16585" t="str">
        <f t="shared" si="259"/>
        <v>3164263:CUMMI</v>
      </c>
      <c r="G16585" t="s">
        <v>53485</v>
      </c>
      <c r="H16585" s="2" t="s">
        <v>69610</v>
      </c>
    </row>
    <row r="16586" spans="1:8" x14ac:dyDescent="0.25">
      <c r="A16586" s="1">
        <v>50016765</v>
      </c>
      <c r="B16586" s="1" t="s">
        <v>40538</v>
      </c>
      <c r="C16586" s="1" t="s">
        <v>16579</v>
      </c>
      <c r="D16586" s="1" t="s">
        <v>40560</v>
      </c>
      <c r="E16586" t="s">
        <v>40629</v>
      </c>
      <c r="F16586" t="str">
        <f t="shared" si="259"/>
        <v>3833917C1:INT</v>
      </c>
      <c r="G16586" t="s">
        <v>53486</v>
      </c>
      <c r="H16586" s="2" t="s">
        <v>69610</v>
      </c>
    </row>
    <row r="16587" spans="1:8" x14ac:dyDescent="0.25">
      <c r="A16587" s="1">
        <v>50016766</v>
      </c>
      <c r="B16587" s="1" t="s">
        <v>40538</v>
      </c>
      <c r="C16587" s="1" t="s">
        <v>16580</v>
      </c>
      <c r="D16587" s="1" t="s">
        <v>40561</v>
      </c>
      <c r="E16587" t="s">
        <v>40630</v>
      </c>
      <c r="F16587" t="str">
        <f t="shared" si="259"/>
        <v>DONP628329:DONAL</v>
      </c>
      <c r="G16587" t="s">
        <v>53487</v>
      </c>
      <c r="H16587" s="2" t="s">
        <v>69610</v>
      </c>
    </row>
    <row r="16588" spans="1:8" x14ac:dyDescent="0.25">
      <c r="A16588" s="1">
        <v>50016767</v>
      </c>
      <c r="B16588" s="1" t="s">
        <v>40538</v>
      </c>
      <c r="C16588" s="1" t="s">
        <v>16581</v>
      </c>
      <c r="D16588" s="1" t="s">
        <v>40560</v>
      </c>
      <c r="E16588" t="s">
        <v>40629</v>
      </c>
      <c r="F16588" t="str">
        <f t="shared" si="259"/>
        <v>3559037C1:INT</v>
      </c>
      <c r="G16588" t="s">
        <v>53488</v>
      </c>
      <c r="H16588" s="2" t="s">
        <v>69610</v>
      </c>
    </row>
    <row r="16589" spans="1:8" x14ac:dyDescent="0.25">
      <c r="A16589" s="1">
        <v>50016768</v>
      </c>
      <c r="B16589" s="1" t="s">
        <v>40538</v>
      </c>
      <c r="C16589" s="1" t="s">
        <v>16582</v>
      </c>
      <c r="D16589" s="1" t="s">
        <v>40573</v>
      </c>
      <c r="E16589" t="s">
        <v>40642</v>
      </c>
      <c r="F16589" t="str">
        <f t="shared" si="259"/>
        <v>FUL4308452:EAFUL</v>
      </c>
      <c r="G16589" t="s">
        <v>53489</v>
      </c>
      <c r="H16589" s="2" t="s">
        <v>69610</v>
      </c>
    </row>
    <row r="16590" spans="1:8" x14ac:dyDescent="0.25">
      <c r="A16590" s="1">
        <v>50016769</v>
      </c>
      <c r="B16590" s="1" t="s">
        <v>40538</v>
      </c>
      <c r="C16590" s="1" t="s">
        <v>16583</v>
      </c>
      <c r="D16590" s="1" t="s">
        <v>40560</v>
      </c>
      <c r="E16590" t="s">
        <v>40629</v>
      </c>
      <c r="F16590" t="str">
        <f t="shared" si="259"/>
        <v>498376C1:INT</v>
      </c>
      <c r="G16590" t="s">
        <v>53490</v>
      </c>
      <c r="H16590" s="2" t="s">
        <v>69610</v>
      </c>
    </row>
    <row r="16591" spans="1:8" x14ac:dyDescent="0.25">
      <c r="A16591" s="1">
        <v>50016770</v>
      </c>
      <c r="B16591" s="1" t="s">
        <v>40538</v>
      </c>
      <c r="C16591" s="1" t="s">
        <v>16584</v>
      </c>
      <c r="D16591" s="1" t="s">
        <v>40543</v>
      </c>
      <c r="E16591" t="s">
        <v>40612</v>
      </c>
      <c r="F16591" t="str">
        <f t="shared" si="259"/>
        <v>5302011-G01101C:DFAC</v>
      </c>
      <c r="G16591" t="s">
        <v>53491</v>
      </c>
      <c r="H16591" s="2" t="s">
        <v>69610</v>
      </c>
    </row>
    <row r="16592" spans="1:8" x14ac:dyDescent="0.25">
      <c r="A16592" s="1">
        <v>50016771</v>
      </c>
      <c r="B16592" s="1" t="s">
        <v>40538</v>
      </c>
      <c r="C16592" s="1" t="s">
        <v>16585</v>
      </c>
      <c r="D16592" s="1" t="s">
        <v>40543</v>
      </c>
      <c r="E16592" t="s">
        <v>40612</v>
      </c>
      <c r="F16592" t="str">
        <f t="shared" si="259"/>
        <v>4102AZL.09.02-1:DFAC</v>
      </c>
      <c r="G16592" t="s">
        <v>53492</v>
      </c>
      <c r="H16592" s="2" t="s">
        <v>69610</v>
      </c>
    </row>
    <row r="16593" spans="1:8" x14ac:dyDescent="0.25">
      <c r="A16593" s="1">
        <v>50016772</v>
      </c>
      <c r="B16593" s="1" t="s">
        <v>40538</v>
      </c>
      <c r="C16593" s="1" t="s">
        <v>16586</v>
      </c>
      <c r="D16593" s="1" t="s">
        <v>40546</v>
      </c>
      <c r="E16593" t="s">
        <v>40615</v>
      </c>
      <c r="F16593" t="str">
        <f t="shared" si="259"/>
        <v>3602520-1522:FAW</v>
      </c>
      <c r="G16593" t="s">
        <v>53493</v>
      </c>
      <c r="H16593" s="2" t="s">
        <v>69610</v>
      </c>
    </row>
    <row r="16594" spans="1:8" x14ac:dyDescent="0.25">
      <c r="A16594" s="1">
        <v>50016773</v>
      </c>
      <c r="B16594" s="1" t="s">
        <v>40538</v>
      </c>
      <c r="C16594" s="1" t="s">
        <v>16587</v>
      </c>
      <c r="D16594" s="1" t="s">
        <v>40573</v>
      </c>
      <c r="E16594" t="s">
        <v>40642</v>
      </c>
      <c r="F16594" t="str">
        <f t="shared" si="259"/>
        <v>FUL84003:EAFUL</v>
      </c>
      <c r="G16594" t="s">
        <v>53494</v>
      </c>
      <c r="H16594" s="2" t="s">
        <v>69610</v>
      </c>
    </row>
    <row r="16595" spans="1:8" x14ac:dyDescent="0.25">
      <c r="A16595" s="1">
        <v>50016774</v>
      </c>
      <c r="B16595" s="1" t="s">
        <v>40538</v>
      </c>
      <c r="C16595" s="1" t="s">
        <v>16588</v>
      </c>
      <c r="D16595" s="1" t="s">
        <v>40560</v>
      </c>
      <c r="E16595" t="s">
        <v>40629</v>
      </c>
      <c r="F16595" t="str">
        <f t="shared" si="259"/>
        <v>ECK4399:INT</v>
      </c>
      <c r="G16595" t="s">
        <v>53495</v>
      </c>
      <c r="H16595" s="2" t="s">
        <v>69610</v>
      </c>
    </row>
    <row r="16596" spans="1:8" x14ac:dyDescent="0.25">
      <c r="A16596" s="1">
        <v>50016775</v>
      </c>
      <c r="B16596" s="1" t="s">
        <v>40538</v>
      </c>
      <c r="C16596" s="1" t="s">
        <v>16589</v>
      </c>
      <c r="D16596" s="1" t="s">
        <v>40546</v>
      </c>
      <c r="E16596" t="s">
        <v>40615</v>
      </c>
      <c r="F16596" t="str">
        <f t="shared" si="259"/>
        <v>3726050-B45:FAW</v>
      </c>
      <c r="G16596" t="s">
        <v>53496</v>
      </c>
      <c r="H16596" s="2" t="s">
        <v>69610</v>
      </c>
    </row>
    <row r="16597" spans="1:8" x14ac:dyDescent="0.25">
      <c r="A16597" s="1">
        <v>50016776</v>
      </c>
      <c r="B16597" s="1" t="s">
        <v>40538</v>
      </c>
      <c r="C16597" s="1" t="s">
        <v>16590</v>
      </c>
      <c r="D16597" s="1" t="s">
        <v>40546</v>
      </c>
      <c r="E16597" t="s">
        <v>40615</v>
      </c>
      <c r="F16597" t="str">
        <f t="shared" si="259"/>
        <v>5103317-Q491:FAW</v>
      </c>
      <c r="G16597" t="s">
        <v>53497</v>
      </c>
      <c r="H16597" s="2" t="s">
        <v>69610</v>
      </c>
    </row>
    <row r="16598" spans="1:8" x14ac:dyDescent="0.25">
      <c r="A16598" s="1">
        <v>50016777</v>
      </c>
      <c r="B16598" s="1" t="s">
        <v>40538</v>
      </c>
      <c r="C16598" s="1" t="s">
        <v>16591</v>
      </c>
      <c r="D16598" s="1" t="s">
        <v>40560</v>
      </c>
      <c r="E16598" t="s">
        <v>40629</v>
      </c>
      <c r="F16598" t="str">
        <f t="shared" si="259"/>
        <v>3591094C1:INT</v>
      </c>
      <c r="G16598" t="s">
        <v>53498</v>
      </c>
      <c r="H16598" s="2" t="s">
        <v>69610</v>
      </c>
    </row>
    <row r="16599" spans="1:8" x14ac:dyDescent="0.25">
      <c r="A16599" s="1">
        <v>50016778</v>
      </c>
      <c r="B16599" s="1" t="s">
        <v>40538</v>
      </c>
      <c r="C16599" s="1" t="s">
        <v>16592</v>
      </c>
      <c r="D16599" s="1" t="s">
        <v>40560</v>
      </c>
      <c r="E16599" t="s">
        <v>40629</v>
      </c>
      <c r="F16599" t="str">
        <f t="shared" si="259"/>
        <v>4021355C91:INT</v>
      </c>
      <c r="G16599" t="s">
        <v>53499</v>
      </c>
      <c r="H16599" s="2" t="s">
        <v>69610</v>
      </c>
    </row>
    <row r="16600" spans="1:8" x14ac:dyDescent="0.25">
      <c r="A16600" s="1">
        <v>50016779</v>
      </c>
      <c r="B16600" s="1" t="s">
        <v>40538</v>
      </c>
      <c r="C16600" s="1" t="s">
        <v>16593</v>
      </c>
      <c r="D16600" s="1" t="s">
        <v>40560</v>
      </c>
      <c r="E16600" t="s">
        <v>40629</v>
      </c>
      <c r="F16600" t="str">
        <f t="shared" si="259"/>
        <v>A29169PKWHT21:INT</v>
      </c>
      <c r="G16600" t="s">
        <v>53500</v>
      </c>
      <c r="H16600" s="2" t="s">
        <v>69610</v>
      </c>
    </row>
    <row r="16601" spans="1:8" x14ac:dyDescent="0.25">
      <c r="A16601" s="1">
        <v>50016780</v>
      </c>
      <c r="B16601" s="1" t="s">
        <v>40538</v>
      </c>
      <c r="C16601" s="1" t="s">
        <v>16594</v>
      </c>
      <c r="D16601" s="1" t="s">
        <v>40543</v>
      </c>
      <c r="E16601" t="s">
        <v>40612</v>
      </c>
      <c r="F16601" t="str">
        <f t="shared" si="259"/>
        <v>6106019-G07201E:DFAC</v>
      </c>
      <c r="G16601" t="s">
        <v>53501</v>
      </c>
      <c r="H16601" s="2" t="s">
        <v>69610</v>
      </c>
    </row>
    <row r="16602" spans="1:8" x14ac:dyDescent="0.25">
      <c r="A16602" s="1">
        <v>50016781</v>
      </c>
      <c r="B16602" s="1" t="s">
        <v>40538</v>
      </c>
      <c r="C16602" s="1" t="s">
        <v>16595</v>
      </c>
      <c r="D16602" s="1" t="s">
        <v>40543</v>
      </c>
      <c r="E16602" t="s">
        <v>40612</v>
      </c>
      <c r="F16602" t="str">
        <f t="shared" si="259"/>
        <v>3732020-QA3401B:DFAC</v>
      </c>
      <c r="G16602" t="s">
        <v>53502</v>
      </c>
      <c r="H16602" s="2" t="s">
        <v>69610</v>
      </c>
    </row>
    <row r="16603" spans="1:8" x14ac:dyDescent="0.25">
      <c r="A16603" s="1">
        <v>50016782</v>
      </c>
      <c r="B16603" s="1" t="s">
        <v>40538</v>
      </c>
      <c r="C16603" s="1" t="s">
        <v>16596</v>
      </c>
      <c r="D16603" s="1" t="s">
        <v>40553</v>
      </c>
      <c r="E16603" t="s">
        <v>40622</v>
      </c>
      <c r="F16603" t="str">
        <f t="shared" si="259"/>
        <v>D5010224614:DFCV</v>
      </c>
      <c r="G16603" t="s">
        <v>53503</v>
      </c>
      <c r="H16603" s="2" t="s">
        <v>69610</v>
      </c>
    </row>
    <row r="16604" spans="1:8" x14ac:dyDescent="0.25">
      <c r="A16604" s="1">
        <v>50016783</v>
      </c>
      <c r="B16604" s="1" t="s">
        <v>40538</v>
      </c>
      <c r="C16604" s="1" t="s">
        <v>16597</v>
      </c>
      <c r="D16604" s="1" t="s">
        <v>40574</v>
      </c>
      <c r="E16604" t="s">
        <v>40643</v>
      </c>
      <c r="F16604" t="str">
        <f t="shared" si="259"/>
        <v>3685173:CUMMI</v>
      </c>
      <c r="G16604" t="s">
        <v>53504</v>
      </c>
      <c r="H16604" s="2" t="s">
        <v>69610</v>
      </c>
    </row>
    <row r="16605" spans="1:8" x14ac:dyDescent="0.25">
      <c r="A16605" s="1">
        <v>50016784</v>
      </c>
      <c r="B16605" s="1" t="s">
        <v>40538</v>
      </c>
      <c r="C16605" s="1" t="s">
        <v>16598</v>
      </c>
      <c r="D16605" s="1" t="s">
        <v>40570</v>
      </c>
      <c r="E16605" t="s">
        <v>40639</v>
      </c>
      <c r="F16605" t="str">
        <f t="shared" si="259"/>
        <v>GLFLTC10723822:FLCLU</v>
      </c>
      <c r="G16605" t="s">
        <v>53505</v>
      </c>
      <c r="H16605" s="2" t="s">
        <v>69610</v>
      </c>
    </row>
    <row r="16606" spans="1:8" x14ac:dyDescent="0.25">
      <c r="A16606" s="1">
        <v>50016785</v>
      </c>
      <c r="B16606" s="1" t="s">
        <v>40538</v>
      </c>
      <c r="C16606" s="1" t="s">
        <v>16599</v>
      </c>
      <c r="D16606" s="1" t="s">
        <v>40543</v>
      </c>
      <c r="E16606" t="s">
        <v>40612</v>
      </c>
      <c r="F16606" t="str">
        <f t="shared" si="259"/>
        <v>3732020-Q23511:DFAC</v>
      </c>
      <c r="G16606" t="s">
        <v>53506</v>
      </c>
      <c r="H16606" s="2" t="s">
        <v>69610</v>
      </c>
    </row>
    <row r="16607" spans="1:8" x14ac:dyDescent="0.25">
      <c r="A16607" s="1">
        <v>50016786</v>
      </c>
      <c r="B16607" s="1" t="s">
        <v>40538</v>
      </c>
      <c r="C16607" s="1" t="s">
        <v>16600</v>
      </c>
      <c r="D16607" s="1" t="s">
        <v>40543</v>
      </c>
      <c r="E16607" t="s">
        <v>40612</v>
      </c>
      <c r="F16607" t="str">
        <f t="shared" si="259"/>
        <v>804705K2:DFAC</v>
      </c>
      <c r="G16607" t="s">
        <v>53507</v>
      </c>
      <c r="H16607" s="2" t="s">
        <v>69610</v>
      </c>
    </row>
    <row r="16608" spans="1:8" x14ac:dyDescent="0.25">
      <c r="A16608" s="1">
        <v>50016787</v>
      </c>
      <c r="B16608" s="1" t="s">
        <v>40538</v>
      </c>
      <c r="C16608" s="1" t="s">
        <v>16601</v>
      </c>
      <c r="D16608" s="1" t="s">
        <v>40546</v>
      </c>
      <c r="E16608" t="s">
        <v>40615</v>
      </c>
      <c r="F16608" t="str">
        <f t="shared" si="259"/>
        <v>W3530040F38A:FAW</v>
      </c>
      <c r="G16608" t="s">
        <v>53508</v>
      </c>
      <c r="H16608" s="2" t="s">
        <v>69610</v>
      </c>
    </row>
    <row r="16609" spans="1:8" x14ac:dyDescent="0.25">
      <c r="A16609" s="1">
        <v>50016788</v>
      </c>
      <c r="B16609" s="1" t="s">
        <v>40538</v>
      </c>
      <c r="C16609" s="1" t="s">
        <v>16602</v>
      </c>
      <c r="D16609" s="1" t="s">
        <v>40560</v>
      </c>
      <c r="E16609" t="s">
        <v>40629</v>
      </c>
      <c r="F16609" t="str">
        <f t="shared" si="259"/>
        <v>3520124C1:INT</v>
      </c>
      <c r="G16609" t="s">
        <v>53509</v>
      </c>
      <c r="H16609" s="2" t="s">
        <v>69610</v>
      </c>
    </row>
    <row r="16610" spans="1:8" x14ac:dyDescent="0.25">
      <c r="A16610" s="1">
        <v>50016789</v>
      </c>
      <c r="B16610" s="1" t="s">
        <v>40538</v>
      </c>
      <c r="C16610" s="1" t="s">
        <v>16603</v>
      </c>
      <c r="D16610" s="1" t="s">
        <v>40574</v>
      </c>
      <c r="E16610" t="s">
        <v>40643</v>
      </c>
      <c r="F16610" t="str">
        <f t="shared" si="259"/>
        <v>3883220:CUMMI</v>
      </c>
      <c r="G16610" t="s">
        <v>53510</v>
      </c>
      <c r="H16610" s="2" t="s">
        <v>69610</v>
      </c>
    </row>
    <row r="16611" spans="1:8" x14ac:dyDescent="0.25">
      <c r="A16611" s="1">
        <v>50016790</v>
      </c>
      <c r="B16611" s="1" t="s">
        <v>40538</v>
      </c>
      <c r="C16611" s="1" t="s">
        <v>16604</v>
      </c>
      <c r="D16611" s="1" t="s">
        <v>40560</v>
      </c>
      <c r="E16611" t="s">
        <v>40629</v>
      </c>
      <c r="F16611" t="str">
        <f t="shared" si="259"/>
        <v>AF25631:INT</v>
      </c>
      <c r="G16611" t="s">
        <v>53511</v>
      </c>
      <c r="H16611" s="2" t="s">
        <v>69610</v>
      </c>
    </row>
    <row r="16612" spans="1:8" x14ac:dyDescent="0.25">
      <c r="A16612" s="1">
        <v>50016791</v>
      </c>
      <c r="B16612" s="1" t="s">
        <v>40538</v>
      </c>
      <c r="C16612" s="1" t="s">
        <v>16605</v>
      </c>
      <c r="D16612" s="1" t="s">
        <v>40560</v>
      </c>
      <c r="E16612" t="s">
        <v>40629</v>
      </c>
      <c r="F16612" t="str">
        <f t="shared" si="259"/>
        <v>2028986C1:INT</v>
      </c>
      <c r="G16612" t="s">
        <v>53512</v>
      </c>
      <c r="H16612" s="2" t="s">
        <v>69610</v>
      </c>
    </row>
    <row r="16613" spans="1:8" x14ac:dyDescent="0.25">
      <c r="A16613" s="1">
        <v>50016792</v>
      </c>
      <c r="B16613" s="1" t="s">
        <v>40538</v>
      </c>
      <c r="C16613" s="1" t="s">
        <v>16606</v>
      </c>
      <c r="D16613" s="1" t="s">
        <v>40546</v>
      </c>
      <c r="E16613" t="s">
        <v>40615</v>
      </c>
      <c r="F16613" t="str">
        <f t="shared" si="259"/>
        <v>3731015-DW013:FAW</v>
      </c>
      <c r="G16613" t="s">
        <v>53513</v>
      </c>
      <c r="H16613" s="2" t="s">
        <v>69610</v>
      </c>
    </row>
    <row r="16614" spans="1:8" x14ac:dyDescent="0.25">
      <c r="A16614" s="1">
        <v>50016793</v>
      </c>
      <c r="B16614" s="1" t="s">
        <v>40538</v>
      </c>
      <c r="C16614" s="1" t="s">
        <v>16607</v>
      </c>
      <c r="D16614" s="1" t="s">
        <v>40560</v>
      </c>
      <c r="E16614" t="s">
        <v>40629</v>
      </c>
      <c r="F16614" t="str">
        <f t="shared" si="259"/>
        <v>ECK4387:INT</v>
      </c>
      <c r="G16614" t="s">
        <v>53514</v>
      </c>
      <c r="H16614" s="2" t="s">
        <v>69610</v>
      </c>
    </row>
    <row r="16615" spans="1:8" x14ac:dyDescent="0.25">
      <c r="A16615" s="1">
        <v>50016794</v>
      </c>
      <c r="B16615" s="1" t="s">
        <v>40538</v>
      </c>
      <c r="C16615" s="1" t="s">
        <v>16608</v>
      </c>
      <c r="D16615" s="1" t="s">
        <v>40543</v>
      </c>
      <c r="E16615" t="s">
        <v>40612</v>
      </c>
      <c r="F16615" t="str">
        <f t="shared" si="259"/>
        <v>3722100-T0108:DFAC</v>
      </c>
      <c r="G16615" t="s">
        <v>53515</v>
      </c>
      <c r="H16615" s="2" t="s">
        <v>69610</v>
      </c>
    </row>
    <row r="16616" spans="1:8" x14ac:dyDescent="0.25">
      <c r="A16616" s="1">
        <v>50016795</v>
      </c>
      <c r="B16616" s="1" t="s">
        <v>40538</v>
      </c>
      <c r="C16616" s="1" t="s">
        <v>16609</v>
      </c>
      <c r="D16616" s="1" t="s">
        <v>40546</v>
      </c>
      <c r="E16616" t="s">
        <v>40615</v>
      </c>
      <c r="F16616" t="str">
        <f t="shared" si="259"/>
        <v>5704010-E48:FAW</v>
      </c>
      <c r="G16616" t="s">
        <v>53516</v>
      </c>
      <c r="H16616" s="2" t="s">
        <v>69610</v>
      </c>
    </row>
    <row r="16617" spans="1:8" x14ac:dyDescent="0.25">
      <c r="A16617" s="1">
        <v>50016796</v>
      </c>
      <c r="B16617" s="1" t="s">
        <v>40538</v>
      </c>
      <c r="C16617" s="1" t="s">
        <v>16610</v>
      </c>
      <c r="D16617" s="1" t="s">
        <v>40574</v>
      </c>
      <c r="E16617" t="s">
        <v>40643</v>
      </c>
      <c r="F16617" t="str">
        <f t="shared" si="259"/>
        <v>163759:CUMMI</v>
      </c>
      <c r="G16617" t="s">
        <v>53517</v>
      </c>
      <c r="H16617" s="2" t="s">
        <v>69610</v>
      </c>
    </row>
    <row r="16618" spans="1:8" x14ac:dyDescent="0.25">
      <c r="A16618" s="1">
        <v>50016797</v>
      </c>
      <c r="B16618" s="1" t="s">
        <v>40538</v>
      </c>
      <c r="C16618" s="1" t="s">
        <v>16611</v>
      </c>
      <c r="D16618" s="1" t="s">
        <v>40574</v>
      </c>
      <c r="E16618" t="s">
        <v>40643</v>
      </c>
      <c r="F16618" t="str">
        <f t="shared" si="259"/>
        <v>5594275NX:CUMMI</v>
      </c>
      <c r="G16618" t="s">
        <v>51752</v>
      </c>
      <c r="H16618" s="2" t="s">
        <v>69610</v>
      </c>
    </row>
    <row r="16619" spans="1:8" x14ac:dyDescent="0.25">
      <c r="A16619" s="1">
        <v>50016798</v>
      </c>
      <c r="B16619" s="1" t="s">
        <v>40538</v>
      </c>
      <c r="C16619" s="1" t="s">
        <v>16612</v>
      </c>
      <c r="D16619" s="1" t="s">
        <v>40574</v>
      </c>
      <c r="E16619" t="s">
        <v>40643</v>
      </c>
      <c r="F16619" t="str">
        <f t="shared" si="259"/>
        <v>3921644:CUMMI</v>
      </c>
      <c r="G16619" t="s">
        <v>53518</v>
      </c>
      <c r="H16619" s="2" t="s">
        <v>69610</v>
      </c>
    </row>
    <row r="16620" spans="1:8" x14ac:dyDescent="0.25">
      <c r="A16620" s="1">
        <v>50016799</v>
      </c>
      <c r="B16620" s="1" t="s">
        <v>40538</v>
      </c>
      <c r="C16620" s="1" t="s">
        <v>16613</v>
      </c>
      <c r="D16620" s="1" t="s">
        <v>40560</v>
      </c>
      <c r="E16620" t="s">
        <v>40629</v>
      </c>
      <c r="F16620" t="str">
        <f t="shared" si="259"/>
        <v>FLTSET401:INT</v>
      </c>
      <c r="G16620" t="s">
        <v>53519</v>
      </c>
      <c r="H16620" s="2" t="s">
        <v>69610</v>
      </c>
    </row>
    <row r="16621" spans="1:8" x14ac:dyDescent="0.25">
      <c r="A16621" s="1">
        <v>50016800</v>
      </c>
      <c r="B16621" s="1" t="s">
        <v>40538</v>
      </c>
      <c r="C16621" s="1" t="s">
        <v>16614</v>
      </c>
      <c r="D16621" s="1" t="s">
        <v>40560</v>
      </c>
      <c r="E16621" t="s">
        <v>40629</v>
      </c>
      <c r="F16621" t="str">
        <f t="shared" si="259"/>
        <v>FLTSIC536C:INT</v>
      </c>
      <c r="G16621" t="s">
        <v>53520</v>
      </c>
      <c r="H16621" s="2" t="s">
        <v>69610</v>
      </c>
    </row>
    <row r="16622" spans="1:8" x14ac:dyDescent="0.25">
      <c r="A16622" s="1">
        <v>50016801</v>
      </c>
      <c r="B16622" s="1" t="s">
        <v>40538</v>
      </c>
      <c r="C16622" s="1" t="s">
        <v>16615</v>
      </c>
      <c r="D16622" s="1" t="s">
        <v>40543</v>
      </c>
      <c r="E16622" t="s">
        <v>40612</v>
      </c>
      <c r="F16622" t="str">
        <f t="shared" si="259"/>
        <v>52DE12-06011:DFAC</v>
      </c>
      <c r="G16622" t="s">
        <v>53521</v>
      </c>
      <c r="H16622" s="2" t="s">
        <v>69610</v>
      </c>
    </row>
    <row r="16623" spans="1:8" x14ac:dyDescent="0.25">
      <c r="A16623" s="1">
        <v>50016802</v>
      </c>
      <c r="B16623" s="1" t="s">
        <v>40538</v>
      </c>
      <c r="C16623" s="1" t="s">
        <v>16616</v>
      </c>
      <c r="D16623" s="1" t="s">
        <v>40574</v>
      </c>
      <c r="E16623" t="s">
        <v>40643</v>
      </c>
      <c r="F16623" t="str">
        <f t="shared" si="259"/>
        <v>3944429:CUMMI</v>
      </c>
      <c r="G16623" t="s">
        <v>53522</v>
      </c>
      <c r="H16623" s="2" t="s">
        <v>69610</v>
      </c>
    </row>
    <row r="16624" spans="1:8" x14ac:dyDescent="0.25">
      <c r="A16624" s="1">
        <v>50016803</v>
      </c>
      <c r="B16624" s="1" t="s">
        <v>40538</v>
      </c>
      <c r="C16624" s="1" t="s">
        <v>16617</v>
      </c>
      <c r="D16624" s="1" t="s">
        <v>40560</v>
      </c>
      <c r="E16624" t="s">
        <v>40629</v>
      </c>
      <c r="F16624" t="str">
        <f t="shared" si="259"/>
        <v>3677090P91:INT</v>
      </c>
      <c r="G16624" t="s">
        <v>53523</v>
      </c>
      <c r="H16624" s="2" t="s">
        <v>69610</v>
      </c>
    </row>
    <row r="16625" spans="1:8" x14ac:dyDescent="0.25">
      <c r="A16625" s="1">
        <v>50016804</v>
      </c>
      <c r="B16625" s="1" t="s">
        <v>40538</v>
      </c>
      <c r="C16625" s="1" t="s">
        <v>16618</v>
      </c>
      <c r="D16625" s="1" t="s">
        <v>40560</v>
      </c>
      <c r="E16625" t="s">
        <v>40629</v>
      </c>
      <c r="F16625" t="str">
        <f t="shared" si="259"/>
        <v>4078618C91:INT</v>
      </c>
      <c r="G16625" t="s">
        <v>53524</v>
      </c>
      <c r="H16625" s="2" t="s">
        <v>69610</v>
      </c>
    </row>
    <row r="16626" spans="1:8" x14ac:dyDescent="0.25">
      <c r="A16626" s="1">
        <v>50016805</v>
      </c>
      <c r="B16626" s="1" t="s">
        <v>40538</v>
      </c>
      <c r="C16626" s="1" t="s">
        <v>16619</v>
      </c>
      <c r="D16626" s="1" t="s">
        <v>40554</v>
      </c>
      <c r="E16626" t="s">
        <v>40623</v>
      </c>
      <c r="F16626" t="str">
        <f t="shared" si="259"/>
        <v>PGDF5-1826:NAC</v>
      </c>
      <c r="G16626" t="s">
        <v>53525</v>
      </c>
      <c r="H16626" s="2" t="s">
        <v>69610</v>
      </c>
    </row>
    <row r="16627" spans="1:8" x14ac:dyDescent="0.25">
      <c r="A16627" s="1">
        <v>50016806</v>
      </c>
      <c r="B16627" s="1" t="s">
        <v>40538</v>
      </c>
      <c r="C16627" s="1" t="s">
        <v>16620</v>
      </c>
      <c r="D16627" s="1" t="s">
        <v>40543</v>
      </c>
      <c r="E16627" t="s">
        <v>40612</v>
      </c>
      <c r="F16627" t="str">
        <f t="shared" si="259"/>
        <v>DL80×100×12B/P:DFAC</v>
      </c>
      <c r="G16627" t="s">
        <v>53526</v>
      </c>
      <c r="H16627" s="2" t="s">
        <v>69610</v>
      </c>
    </row>
    <row r="16628" spans="1:8" x14ac:dyDescent="0.25">
      <c r="A16628" s="1">
        <v>50016807</v>
      </c>
      <c r="B16628" s="1" t="s">
        <v>40538</v>
      </c>
      <c r="C16628" s="1" t="s">
        <v>16621</v>
      </c>
      <c r="D16628" s="1" t="s">
        <v>40546</v>
      </c>
      <c r="E16628" t="s">
        <v>40615</v>
      </c>
      <c r="F16628" t="str">
        <f t="shared" si="259"/>
        <v>ZL300S1-3104003:FAW</v>
      </c>
      <c r="G16628" t="s">
        <v>53527</v>
      </c>
      <c r="H16628" s="2" t="s">
        <v>69610</v>
      </c>
    </row>
    <row r="16629" spans="1:8" x14ac:dyDescent="0.25">
      <c r="A16629" s="1">
        <v>50016808</v>
      </c>
      <c r="B16629" s="1" t="s">
        <v>40538</v>
      </c>
      <c r="C16629" s="1" t="s">
        <v>16622</v>
      </c>
      <c r="D16629" s="1" t="s">
        <v>40560</v>
      </c>
      <c r="E16629" t="s">
        <v>40629</v>
      </c>
      <c r="F16629" t="str">
        <f t="shared" si="259"/>
        <v>4057028C2:INT</v>
      </c>
      <c r="G16629" t="s">
        <v>53528</v>
      </c>
      <c r="H16629" s="2" t="s">
        <v>69610</v>
      </c>
    </row>
    <row r="16630" spans="1:8" x14ac:dyDescent="0.25">
      <c r="A16630" s="1">
        <v>50016809</v>
      </c>
      <c r="B16630" s="1" t="s">
        <v>40538</v>
      </c>
      <c r="C16630" s="1" t="s">
        <v>16623</v>
      </c>
      <c r="D16630" s="1" t="s">
        <v>40543</v>
      </c>
      <c r="E16630" t="s">
        <v>40612</v>
      </c>
      <c r="F16630" t="str">
        <f t="shared" si="259"/>
        <v>3510020-VB04901B:DFAC</v>
      </c>
      <c r="G16630" t="s">
        <v>53529</v>
      </c>
      <c r="H16630" s="2" t="s">
        <v>69610</v>
      </c>
    </row>
    <row r="16631" spans="1:8" x14ac:dyDescent="0.25">
      <c r="A16631" s="1">
        <v>50016810</v>
      </c>
      <c r="B16631" s="1" t="s">
        <v>40538</v>
      </c>
      <c r="C16631" s="1" t="s">
        <v>16624</v>
      </c>
      <c r="D16631" s="1" t="s">
        <v>40560</v>
      </c>
      <c r="E16631" t="s">
        <v>40629</v>
      </c>
      <c r="F16631" t="str">
        <f t="shared" si="259"/>
        <v>2593972C1:INT</v>
      </c>
      <c r="G16631" t="s">
        <v>53530</v>
      </c>
      <c r="H16631" s="2" t="s">
        <v>69610</v>
      </c>
    </row>
    <row r="16632" spans="1:8" x14ac:dyDescent="0.25">
      <c r="A16632" s="1">
        <v>50016811</v>
      </c>
      <c r="B16632" s="1" t="s">
        <v>40538</v>
      </c>
      <c r="C16632" s="1" t="s">
        <v>16625</v>
      </c>
      <c r="D16632" s="1" t="s">
        <v>40560</v>
      </c>
      <c r="E16632" t="s">
        <v>40629</v>
      </c>
      <c r="F16632" t="str">
        <f t="shared" si="259"/>
        <v>3827445C94:INT</v>
      </c>
      <c r="G16632" t="s">
        <v>53531</v>
      </c>
      <c r="H16632" s="2" t="s">
        <v>69610</v>
      </c>
    </row>
    <row r="16633" spans="1:8" x14ac:dyDescent="0.25">
      <c r="A16633" s="1">
        <v>50016812</v>
      </c>
      <c r="B16633" s="1" t="s">
        <v>40538</v>
      </c>
      <c r="C16633" s="1" t="s">
        <v>16626</v>
      </c>
      <c r="D16633" s="1" t="s">
        <v>40560</v>
      </c>
      <c r="E16633" t="s">
        <v>40629</v>
      </c>
      <c r="F16633" t="str">
        <f t="shared" si="259"/>
        <v>M10AH00092:INT</v>
      </c>
      <c r="G16633" t="s">
        <v>53532</v>
      </c>
      <c r="H16633" s="2" t="s">
        <v>69610</v>
      </c>
    </row>
    <row r="16634" spans="1:8" x14ac:dyDescent="0.25">
      <c r="A16634" s="1">
        <v>50016813</v>
      </c>
      <c r="B16634" s="1" t="s">
        <v>40538</v>
      </c>
      <c r="C16634" s="1" t="s">
        <v>16627</v>
      </c>
      <c r="D16634" s="1" t="s">
        <v>40578</v>
      </c>
      <c r="E16634" t="s">
        <v>40647</v>
      </c>
      <c r="F16634" t="str">
        <f t="shared" si="259"/>
        <v>T06271:TAS</v>
      </c>
      <c r="G16634" t="s">
        <v>53533</v>
      </c>
      <c r="H16634" s="2" t="s">
        <v>69610</v>
      </c>
    </row>
    <row r="16635" spans="1:8" x14ac:dyDescent="0.25">
      <c r="A16635" s="1">
        <v>50016814</v>
      </c>
      <c r="B16635" s="1" t="s">
        <v>40538</v>
      </c>
      <c r="C16635" s="1" t="s">
        <v>16628</v>
      </c>
      <c r="D16635" s="1" t="s">
        <v>40543</v>
      </c>
      <c r="E16635" t="s">
        <v>40612</v>
      </c>
      <c r="F16635" t="str">
        <f t="shared" si="259"/>
        <v>4F20TCI-020013:DFAC</v>
      </c>
      <c r="G16635" t="s">
        <v>53534</v>
      </c>
      <c r="H16635" s="2" t="s">
        <v>69610</v>
      </c>
    </row>
    <row r="16636" spans="1:8" x14ac:dyDescent="0.25">
      <c r="A16636" s="1">
        <v>50016815</v>
      </c>
      <c r="B16636" s="1" t="s">
        <v>40538</v>
      </c>
      <c r="C16636" s="1" t="s">
        <v>16629</v>
      </c>
      <c r="D16636" s="1" t="s">
        <v>40546</v>
      </c>
      <c r="E16636" t="s">
        <v>40615</v>
      </c>
      <c r="F16636" t="str">
        <f t="shared" si="259"/>
        <v>W3530010F38A:FAW</v>
      </c>
      <c r="G16636" t="s">
        <v>53535</v>
      </c>
      <c r="H16636" s="2" t="s">
        <v>69610</v>
      </c>
    </row>
    <row r="16637" spans="1:8" x14ac:dyDescent="0.25">
      <c r="A16637" s="1">
        <v>50016816</v>
      </c>
      <c r="B16637" s="1" t="s">
        <v>40538</v>
      </c>
      <c r="C16637" s="1" t="s">
        <v>16630</v>
      </c>
      <c r="D16637" s="1" t="s">
        <v>40554</v>
      </c>
      <c r="E16637" t="s">
        <v>40623</v>
      </c>
      <c r="F16637" t="str">
        <f t="shared" si="259"/>
        <v>849821:NAC</v>
      </c>
      <c r="G16637" t="s">
        <v>53536</v>
      </c>
      <c r="H16637" s="2" t="s">
        <v>69610</v>
      </c>
    </row>
    <row r="16638" spans="1:8" x14ac:dyDescent="0.25">
      <c r="A16638" s="1">
        <v>50016817</v>
      </c>
      <c r="B16638" s="1" t="s">
        <v>40538</v>
      </c>
      <c r="C16638" s="1" t="s">
        <v>16631</v>
      </c>
      <c r="D16638" s="1" t="s">
        <v>40560</v>
      </c>
      <c r="E16638" t="s">
        <v>40629</v>
      </c>
      <c r="F16638" t="str">
        <f t="shared" si="259"/>
        <v>FF00261:INT</v>
      </c>
      <c r="G16638" t="s">
        <v>51052</v>
      </c>
      <c r="H16638" s="2" t="s">
        <v>69610</v>
      </c>
    </row>
    <row r="16639" spans="1:8" x14ac:dyDescent="0.25">
      <c r="A16639" s="1">
        <v>50016818</v>
      </c>
      <c r="B16639" s="1" t="s">
        <v>40538</v>
      </c>
      <c r="C16639" s="1" t="s">
        <v>16632</v>
      </c>
      <c r="D16639" s="1" t="s">
        <v>40560</v>
      </c>
      <c r="E16639" t="s">
        <v>40629</v>
      </c>
      <c r="F16639" t="str">
        <f t="shared" si="259"/>
        <v>FF5053:INT</v>
      </c>
      <c r="G16639" t="s">
        <v>53537</v>
      </c>
      <c r="H16639" s="2" t="s">
        <v>69610</v>
      </c>
    </row>
    <row r="16640" spans="1:8" x14ac:dyDescent="0.25">
      <c r="A16640" s="1">
        <v>50016819</v>
      </c>
      <c r="B16640" s="1" t="s">
        <v>40538</v>
      </c>
      <c r="C16640" s="1" t="s">
        <v>16633</v>
      </c>
      <c r="D16640" s="1" t="s">
        <v>40559</v>
      </c>
      <c r="E16640" t="s">
        <v>40628</v>
      </c>
      <c r="F16640" t="str">
        <f t="shared" si="259"/>
        <v>AF26657:FLGUA</v>
      </c>
      <c r="G16640" t="s">
        <v>53538</v>
      </c>
      <c r="H16640" s="2" t="s">
        <v>69610</v>
      </c>
    </row>
    <row r="16641" spans="1:8" x14ac:dyDescent="0.25">
      <c r="A16641" s="1">
        <v>50016820</v>
      </c>
      <c r="B16641" s="1" t="s">
        <v>40538</v>
      </c>
      <c r="C16641" s="1" t="s">
        <v>16634</v>
      </c>
      <c r="D16641" s="1" t="s">
        <v>40554</v>
      </c>
      <c r="E16641" t="s">
        <v>40623</v>
      </c>
      <c r="F16641" t="str">
        <f t="shared" si="259"/>
        <v>PGDF-03N:NAC</v>
      </c>
      <c r="G16641" t="s">
        <v>53539</v>
      </c>
      <c r="H16641" s="2" t="s">
        <v>69610</v>
      </c>
    </row>
    <row r="16642" spans="1:8" x14ac:dyDescent="0.25">
      <c r="A16642" s="1">
        <v>50016821</v>
      </c>
      <c r="B16642" s="1" t="s">
        <v>40538</v>
      </c>
      <c r="C16642" s="1" t="s">
        <v>16635</v>
      </c>
      <c r="D16642" s="1" t="s">
        <v>40546</v>
      </c>
      <c r="E16642" t="s">
        <v>40615</v>
      </c>
      <c r="F16642" t="str">
        <f t="shared" si="259"/>
        <v>5403041AB93:FAW</v>
      </c>
      <c r="G16642" t="s">
        <v>53540</v>
      </c>
      <c r="H16642" s="2" t="s">
        <v>69610</v>
      </c>
    </row>
    <row r="16643" spans="1:8" x14ac:dyDescent="0.25">
      <c r="A16643" s="1">
        <v>50016822</v>
      </c>
      <c r="B16643" s="1" t="s">
        <v>40538</v>
      </c>
      <c r="C16643" s="1" t="s">
        <v>16636</v>
      </c>
      <c r="D16643" s="1" t="s">
        <v>40560</v>
      </c>
      <c r="E16643" t="s">
        <v>40629</v>
      </c>
      <c r="F16643" t="str">
        <f t="shared" ref="F16643:F16706" si="260">C16643&amp;":"&amp;E16643</f>
        <v>4057029C2:INT</v>
      </c>
      <c r="G16643" t="s">
        <v>53541</v>
      </c>
      <c r="H16643" s="2" t="s">
        <v>69610</v>
      </c>
    </row>
    <row r="16644" spans="1:8" x14ac:dyDescent="0.25">
      <c r="A16644" s="1">
        <v>50016823</v>
      </c>
      <c r="B16644" s="1" t="s">
        <v>40538</v>
      </c>
      <c r="C16644" s="1" t="s">
        <v>16637</v>
      </c>
      <c r="D16644" s="1" t="s">
        <v>40574</v>
      </c>
      <c r="E16644" t="s">
        <v>40643</v>
      </c>
      <c r="F16644" t="str">
        <f t="shared" si="260"/>
        <v>3691282:CUMMI</v>
      </c>
      <c r="G16644" t="s">
        <v>53542</v>
      </c>
      <c r="H16644" s="2" t="s">
        <v>69610</v>
      </c>
    </row>
    <row r="16645" spans="1:8" x14ac:dyDescent="0.25">
      <c r="A16645" s="1">
        <v>50016824</v>
      </c>
      <c r="B16645" s="1" t="s">
        <v>40538</v>
      </c>
      <c r="C16645" s="1" t="s">
        <v>16638</v>
      </c>
      <c r="D16645" s="1" t="s">
        <v>40559</v>
      </c>
      <c r="E16645" t="s">
        <v>40628</v>
      </c>
      <c r="F16645" t="str">
        <f t="shared" si="260"/>
        <v>LF3346:FLGUA</v>
      </c>
      <c r="G16645" t="s">
        <v>53543</v>
      </c>
      <c r="H16645" s="2" t="s">
        <v>69610</v>
      </c>
    </row>
    <row r="16646" spans="1:8" x14ac:dyDescent="0.25">
      <c r="A16646" s="1">
        <v>50016825</v>
      </c>
      <c r="B16646" s="1" t="s">
        <v>40538</v>
      </c>
      <c r="C16646" s="1" t="s">
        <v>16639</v>
      </c>
      <c r="D16646" s="1" t="s">
        <v>40560</v>
      </c>
      <c r="E16646" t="s">
        <v>40629</v>
      </c>
      <c r="F16646" t="str">
        <f t="shared" si="260"/>
        <v>62041200019:INT</v>
      </c>
      <c r="G16646" t="s">
        <v>53544</v>
      </c>
      <c r="H16646" s="2" t="s">
        <v>69610</v>
      </c>
    </row>
    <row r="16647" spans="1:8" x14ac:dyDescent="0.25">
      <c r="A16647" s="1">
        <v>50016826</v>
      </c>
      <c r="B16647" s="1" t="s">
        <v>40538</v>
      </c>
      <c r="C16647" s="1" t="s">
        <v>16640</v>
      </c>
      <c r="D16647" s="1" t="s">
        <v>40563</v>
      </c>
      <c r="E16647" t="s">
        <v>40632</v>
      </c>
      <c r="F16647" t="str">
        <f t="shared" si="260"/>
        <v>KIT2591:MERUS</v>
      </c>
      <c r="G16647" t="s">
        <v>53545</v>
      </c>
      <c r="H16647" s="2" t="s">
        <v>69610</v>
      </c>
    </row>
    <row r="16648" spans="1:8" x14ac:dyDescent="0.25">
      <c r="A16648" s="1">
        <v>50016827</v>
      </c>
      <c r="B16648" s="1" t="s">
        <v>40538</v>
      </c>
      <c r="C16648" s="1" t="s">
        <v>16641</v>
      </c>
      <c r="D16648" s="1" t="s">
        <v>40553</v>
      </c>
      <c r="E16648" t="s">
        <v>40622</v>
      </c>
      <c r="F16648" t="str">
        <f t="shared" si="260"/>
        <v>3704010-C0100:DFCV</v>
      </c>
      <c r="G16648" t="s">
        <v>53546</v>
      </c>
      <c r="H16648" s="2" t="s">
        <v>69610</v>
      </c>
    </row>
    <row r="16649" spans="1:8" x14ac:dyDescent="0.25">
      <c r="A16649" s="1">
        <v>50016828</v>
      </c>
      <c r="B16649" s="1" t="s">
        <v>40538</v>
      </c>
      <c r="C16649" s="1" t="s">
        <v>16642</v>
      </c>
      <c r="D16649" s="1" t="s">
        <v>40543</v>
      </c>
      <c r="E16649" t="s">
        <v>40612</v>
      </c>
      <c r="F16649" t="str">
        <f t="shared" si="260"/>
        <v>Y300T120-10P2-3:DFAC</v>
      </c>
      <c r="G16649" t="s">
        <v>53547</v>
      </c>
      <c r="H16649" s="2" t="s">
        <v>69610</v>
      </c>
    </row>
    <row r="16650" spans="1:8" x14ac:dyDescent="0.25">
      <c r="A16650" s="1">
        <v>50016829</v>
      </c>
      <c r="B16650" s="1" t="s">
        <v>40538</v>
      </c>
      <c r="C16650" s="1" t="s">
        <v>16643</v>
      </c>
      <c r="D16650" s="1" t="s">
        <v>40543</v>
      </c>
      <c r="E16650" t="s">
        <v>40612</v>
      </c>
      <c r="F16650" t="str">
        <f t="shared" si="260"/>
        <v>4102.17.10A:DFAC</v>
      </c>
      <c r="G16650" t="s">
        <v>53548</v>
      </c>
      <c r="H16650" s="2" t="s">
        <v>69610</v>
      </c>
    </row>
    <row r="16651" spans="1:8" x14ac:dyDescent="0.25">
      <c r="A16651" s="1">
        <v>50016830</v>
      </c>
      <c r="B16651" s="1" t="s">
        <v>40538</v>
      </c>
      <c r="C16651" s="1" t="s">
        <v>16644</v>
      </c>
      <c r="D16651" s="1" t="s">
        <v>40560</v>
      </c>
      <c r="E16651" t="s">
        <v>40629</v>
      </c>
      <c r="F16651" t="str">
        <f t="shared" si="260"/>
        <v>ROM1824CDA:INT</v>
      </c>
      <c r="G16651" t="s">
        <v>53549</v>
      </c>
      <c r="H16651" s="2" t="s">
        <v>69610</v>
      </c>
    </row>
    <row r="16652" spans="1:8" x14ac:dyDescent="0.25">
      <c r="A16652" s="1">
        <v>50016831</v>
      </c>
      <c r="B16652" s="1" t="s">
        <v>40538</v>
      </c>
      <c r="C16652" s="1" t="s">
        <v>16645</v>
      </c>
      <c r="D16652" s="1" t="s">
        <v>40573</v>
      </c>
      <c r="E16652" t="s">
        <v>40642</v>
      </c>
      <c r="F16652" t="str">
        <f t="shared" si="260"/>
        <v>FULK7028:EAFUL</v>
      </c>
      <c r="G16652" t="s">
        <v>53550</v>
      </c>
      <c r="H16652" s="2" t="s">
        <v>69610</v>
      </c>
    </row>
    <row r="16653" spans="1:8" x14ac:dyDescent="0.25">
      <c r="A16653" s="1">
        <v>50016832</v>
      </c>
      <c r="B16653" s="1" t="s">
        <v>40538</v>
      </c>
      <c r="C16653" s="1" t="s">
        <v>16646</v>
      </c>
      <c r="D16653" s="1" t="s">
        <v>40553</v>
      </c>
      <c r="E16653" t="s">
        <v>40622</v>
      </c>
      <c r="F16653" t="str">
        <f t="shared" si="260"/>
        <v>C4930793:DFCV</v>
      </c>
      <c r="G16653" t="s">
        <v>53551</v>
      </c>
      <c r="H16653" s="2" t="s">
        <v>69610</v>
      </c>
    </row>
    <row r="16654" spans="1:8" x14ac:dyDescent="0.25">
      <c r="A16654" s="1">
        <v>50016833</v>
      </c>
      <c r="B16654" s="1" t="s">
        <v>40538</v>
      </c>
      <c r="C16654" s="1" t="s">
        <v>16647</v>
      </c>
      <c r="D16654" s="1" t="s">
        <v>40543</v>
      </c>
      <c r="E16654" t="s">
        <v>40612</v>
      </c>
      <c r="F16654" t="str">
        <f t="shared" si="260"/>
        <v>CY4102B.02.45-CZ:DFAC</v>
      </c>
      <c r="G16654" t="s">
        <v>53552</v>
      </c>
      <c r="H16654" s="2" t="s">
        <v>69610</v>
      </c>
    </row>
    <row r="16655" spans="1:8" x14ac:dyDescent="0.25">
      <c r="A16655" s="1">
        <v>50016834</v>
      </c>
      <c r="B16655" s="1" t="s">
        <v>40538</v>
      </c>
      <c r="C16655" s="1" t="s">
        <v>16648</v>
      </c>
      <c r="D16655" s="1" t="s">
        <v>40560</v>
      </c>
      <c r="E16655" t="s">
        <v>40629</v>
      </c>
      <c r="F16655" t="str">
        <f t="shared" si="260"/>
        <v>6101300-C5100:INT</v>
      </c>
      <c r="G16655" t="s">
        <v>53553</v>
      </c>
      <c r="H16655" s="2" t="s">
        <v>69610</v>
      </c>
    </row>
    <row r="16656" spans="1:8" x14ac:dyDescent="0.25">
      <c r="A16656" s="1">
        <v>50016835</v>
      </c>
      <c r="B16656" s="1" t="s">
        <v>40538</v>
      </c>
      <c r="C16656" s="1" t="s">
        <v>16649</v>
      </c>
      <c r="D16656" s="1" t="s">
        <v>40574</v>
      </c>
      <c r="E16656" t="s">
        <v>40643</v>
      </c>
      <c r="F16656" t="str">
        <f t="shared" si="260"/>
        <v>3690536:CUMMI</v>
      </c>
      <c r="G16656" t="s">
        <v>53554</v>
      </c>
      <c r="H16656" s="2" t="s">
        <v>69610</v>
      </c>
    </row>
    <row r="16657" spans="1:8" x14ac:dyDescent="0.25">
      <c r="A16657" s="1">
        <v>50016836</v>
      </c>
      <c r="B16657" s="1" t="s">
        <v>40538</v>
      </c>
      <c r="C16657" s="1" t="s">
        <v>16650</v>
      </c>
      <c r="D16657" s="1" t="s">
        <v>40574</v>
      </c>
      <c r="E16657" t="s">
        <v>40643</v>
      </c>
      <c r="F16657" t="str">
        <f t="shared" si="260"/>
        <v>3950661:CUMMI</v>
      </c>
      <c r="G16657" t="s">
        <v>53555</v>
      </c>
      <c r="H16657" s="2" t="s">
        <v>69610</v>
      </c>
    </row>
    <row r="16658" spans="1:8" x14ac:dyDescent="0.25">
      <c r="A16658" s="1">
        <v>50016837</v>
      </c>
      <c r="B16658" s="1" t="s">
        <v>40538</v>
      </c>
      <c r="C16658" s="1" t="s">
        <v>16651</v>
      </c>
      <c r="D16658" s="1" t="s">
        <v>40573</v>
      </c>
      <c r="E16658" t="s">
        <v>40642</v>
      </c>
      <c r="F16658" t="str">
        <f t="shared" si="260"/>
        <v>FULA8954:EAFUL</v>
      </c>
      <c r="G16658" t="s">
        <v>46106</v>
      </c>
      <c r="H16658" s="2" t="s">
        <v>69610</v>
      </c>
    </row>
    <row r="16659" spans="1:8" x14ac:dyDescent="0.25">
      <c r="A16659" s="1">
        <v>50016838</v>
      </c>
      <c r="B16659" s="1" t="s">
        <v>40538</v>
      </c>
      <c r="C16659" s="1" t="s">
        <v>16652</v>
      </c>
      <c r="D16659" s="1" t="s">
        <v>40560</v>
      </c>
      <c r="E16659" t="s">
        <v>40629</v>
      </c>
      <c r="F16659" t="str">
        <f t="shared" si="260"/>
        <v>FLTTR423R:INT</v>
      </c>
      <c r="G16659" t="s">
        <v>49583</v>
      </c>
      <c r="H16659" s="2" t="s">
        <v>69610</v>
      </c>
    </row>
    <row r="16660" spans="1:8" x14ac:dyDescent="0.25">
      <c r="A16660" s="1">
        <v>50016839</v>
      </c>
      <c r="B16660" s="1" t="s">
        <v>40538</v>
      </c>
      <c r="C16660" s="1" t="s">
        <v>16653</v>
      </c>
      <c r="D16660" s="1" t="s">
        <v>40560</v>
      </c>
      <c r="E16660" t="s">
        <v>40629</v>
      </c>
      <c r="F16660" t="str">
        <f t="shared" si="260"/>
        <v>1876530C92:INT</v>
      </c>
      <c r="G16660" t="s">
        <v>53556</v>
      </c>
      <c r="H16660" s="2" t="s">
        <v>69610</v>
      </c>
    </row>
    <row r="16661" spans="1:8" x14ac:dyDescent="0.25">
      <c r="A16661" s="1">
        <v>50016840</v>
      </c>
      <c r="B16661" s="1" t="s">
        <v>40538</v>
      </c>
      <c r="C16661" s="1" t="s">
        <v>16654</v>
      </c>
      <c r="D16661" s="1" t="s">
        <v>40543</v>
      </c>
      <c r="E16661" t="s">
        <v>40612</v>
      </c>
      <c r="F16661" t="str">
        <f t="shared" si="260"/>
        <v>4102BZ-A11K.26.20-1:DFAC</v>
      </c>
      <c r="G16661" t="s">
        <v>53557</v>
      </c>
      <c r="H16661" s="2" t="s">
        <v>69610</v>
      </c>
    </row>
    <row r="16662" spans="1:8" x14ac:dyDescent="0.25">
      <c r="A16662" s="1">
        <v>50016841</v>
      </c>
      <c r="B16662" s="1" t="s">
        <v>40538</v>
      </c>
      <c r="C16662" s="1" t="s">
        <v>16655</v>
      </c>
      <c r="D16662" s="1" t="s">
        <v>40543</v>
      </c>
      <c r="E16662" t="s">
        <v>40612</v>
      </c>
      <c r="F16662" t="str">
        <f t="shared" si="260"/>
        <v>C5293131:DFAC</v>
      </c>
      <c r="G16662" t="s">
        <v>53558</v>
      </c>
      <c r="H16662" s="2" t="s">
        <v>69610</v>
      </c>
    </row>
    <row r="16663" spans="1:8" x14ac:dyDescent="0.25">
      <c r="A16663" s="1">
        <v>50016842</v>
      </c>
      <c r="B16663" s="1" t="s">
        <v>40538</v>
      </c>
      <c r="C16663" s="1" t="s">
        <v>16656</v>
      </c>
      <c r="D16663" s="1" t="s">
        <v>40543</v>
      </c>
      <c r="E16663" t="s">
        <v>40612</v>
      </c>
      <c r="F16663" t="str">
        <f t="shared" si="260"/>
        <v>4102AZL.48.10-2:DFAC</v>
      </c>
      <c r="G16663" t="s">
        <v>53559</v>
      </c>
      <c r="H16663" s="2" t="s">
        <v>69610</v>
      </c>
    </row>
    <row r="16664" spans="1:8" x14ac:dyDescent="0.25">
      <c r="A16664" s="1">
        <v>50016843</v>
      </c>
      <c r="B16664" s="1" t="s">
        <v>40538</v>
      </c>
      <c r="C16664" s="1" t="s">
        <v>16657</v>
      </c>
      <c r="D16664" s="1" t="s">
        <v>40546</v>
      </c>
      <c r="E16664" t="s">
        <v>40615</v>
      </c>
      <c r="F16664" t="str">
        <f t="shared" si="260"/>
        <v>5201051-E06I:FAW</v>
      </c>
      <c r="G16664" t="s">
        <v>53560</v>
      </c>
      <c r="H16664" s="2" t="s">
        <v>69610</v>
      </c>
    </row>
    <row r="16665" spans="1:8" x14ac:dyDescent="0.25">
      <c r="A16665" s="1">
        <v>50016844</v>
      </c>
      <c r="B16665" s="1" t="s">
        <v>40538</v>
      </c>
      <c r="C16665" s="1" t="s">
        <v>16658</v>
      </c>
      <c r="D16665" s="1" t="s">
        <v>40546</v>
      </c>
      <c r="E16665" t="s">
        <v>40615</v>
      </c>
      <c r="F16665" t="str">
        <f t="shared" si="260"/>
        <v>5301030-E06I:FAW</v>
      </c>
      <c r="G16665" t="s">
        <v>53561</v>
      </c>
      <c r="H16665" s="2" t="s">
        <v>69610</v>
      </c>
    </row>
    <row r="16666" spans="1:8" x14ac:dyDescent="0.25">
      <c r="A16666" s="1">
        <v>50016845</v>
      </c>
      <c r="B16666" s="1" t="s">
        <v>40538</v>
      </c>
      <c r="C16666" s="1" t="s">
        <v>16659</v>
      </c>
      <c r="D16666" s="1" t="s">
        <v>40560</v>
      </c>
      <c r="E16666" t="s">
        <v>40629</v>
      </c>
      <c r="F16666" t="str">
        <f t="shared" si="260"/>
        <v>NSSK5822:INT</v>
      </c>
      <c r="G16666" t="s">
        <v>53562</v>
      </c>
      <c r="H16666" s="2" t="s">
        <v>69610</v>
      </c>
    </row>
    <row r="16667" spans="1:8" x14ac:dyDescent="0.25">
      <c r="A16667" s="1">
        <v>50016846</v>
      </c>
      <c r="B16667" s="1" t="s">
        <v>40538</v>
      </c>
      <c r="C16667" s="1" t="s">
        <v>16660</v>
      </c>
      <c r="D16667" s="1" t="s">
        <v>40560</v>
      </c>
      <c r="E16667" t="s">
        <v>40629</v>
      </c>
      <c r="F16667" t="str">
        <f t="shared" si="260"/>
        <v>HF28850:INT</v>
      </c>
      <c r="G16667" t="s">
        <v>53563</v>
      </c>
      <c r="H16667" s="2" t="s">
        <v>69610</v>
      </c>
    </row>
    <row r="16668" spans="1:8" x14ac:dyDescent="0.25">
      <c r="A16668" s="1">
        <v>50016847</v>
      </c>
      <c r="B16668" s="1" t="s">
        <v>40538</v>
      </c>
      <c r="C16668" s="1" t="s">
        <v>16661</v>
      </c>
      <c r="D16668" s="1" t="s">
        <v>40561</v>
      </c>
      <c r="E16668" t="s">
        <v>40630</v>
      </c>
      <c r="F16668" t="str">
        <f t="shared" si="260"/>
        <v>DONP550425:DONAL</v>
      </c>
      <c r="G16668" t="s">
        <v>51319</v>
      </c>
      <c r="H16668" s="2" t="s">
        <v>69610</v>
      </c>
    </row>
    <row r="16669" spans="1:8" x14ac:dyDescent="0.25">
      <c r="A16669" s="1">
        <v>50016848</v>
      </c>
      <c r="B16669" s="1" t="s">
        <v>40538</v>
      </c>
      <c r="C16669" s="1" t="s">
        <v>16662</v>
      </c>
      <c r="D16669" s="1" t="s">
        <v>40560</v>
      </c>
      <c r="E16669" t="s">
        <v>40629</v>
      </c>
      <c r="F16669" t="str">
        <f t="shared" si="260"/>
        <v>FLTRI92000307:INT</v>
      </c>
      <c r="G16669" t="s">
        <v>53564</v>
      </c>
      <c r="H16669" s="2" t="s">
        <v>69610</v>
      </c>
    </row>
    <row r="16670" spans="1:8" x14ac:dyDescent="0.25">
      <c r="A16670" s="1">
        <v>50016849</v>
      </c>
      <c r="B16670" s="1" t="s">
        <v>40538</v>
      </c>
      <c r="C16670" s="1" t="s">
        <v>16663</v>
      </c>
      <c r="D16670" s="1" t="s">
        <v>40563</v>
      </c>
      <c r="E16670" t="s">
        <v>40632</v>
      </c>
      <c r="F16670" t="str">
        <f t="shared" si="260"/>
        <v>MER572:MERUS</v>
      </c>
      <c r="G16670" t="s">
        <v>53565</v>
      </c>
      <c r="H16670" s="2" t="s">
        <v>69610</v>
      </c>
    </row>
    <row r="16671" spans="1:8" x14ac:dyDescent="0.25">
      <c r="A16671" s="1">
        <v>50016850</v>
      </c>
      <c r="B16671" s="1" t="s">
        <v>40538</v>
      </c>
      <c r="C16671" s="1" t="s">
        <v>16664</v>
      </c>
      <c r="D16671" s="1" t="s">
        <v>40543</v>
      </c>
      <c r="E16671" t="s">
        <v>40612</v>
      </c>
      <c r="F16671" t="str">
        <f t="shared" si="260"/>
        <v>3711010-C42034:DFAC</v>
      </c>
      <c r="G16671" t="s">
        <v>53566</v>
      </c>
      <c r="H16671" s="2" t="s">
        <v>69610</v>
      </c>
    </row>
    <row r="16672" spans="1:8" x14ac:dyDescent="0.25">
      <c r="A16672" s="1">
        <v>50016851</v>
      </c>
      <c r="B16672" s="1" t="s">
        <v>40538</v>
      </c>
      <c r="C16672" s="1" t="s">
        <v>16665</v>
      </c>
      <c r="D16672" s="1" t="s">
        <v>40546</v>
      </c>
      <c r="E16672" t="s">
        <v>40615</v>
      </c>
      <c r="F16672" t="str">
        <f t="shared" si="260"/>
        <v>3735010-1571:FAW</v>
      </c>
      <c r="G16672" t="s">
        <v>53567</v>
      </c>
      <c r="H16672" s="2" t="s">
        <v>69610</v>
      </c>
    </row>
    <row r="16673" spans="1:8" x14ac:dyDescent="0.25">
      <c r="A16673" s="1">
        <v>50016852</v>
      </c>
      <c r="B16673" s="1" t="s">
        <v>40538</v>
      </c>
      <c r="C16673" s="1" t="s">
        <v>16666</v>
      </c>
      <c r="D16673" s="1" t="s">
        <v>40546</v>
      </c>
      <c r="E16673" t="s">
        <v>40615</v>
      </c>
      <c r="F16673" t="str">
        <f t="shared" si="260"/>
        <v>3711020-D900:FAW</v>
      </c>
      <c r="G16673" t="s">
        <v>53568</v>
      </c>
      <c r="H16673" s="2" t="s">
        <v>69610</v>
      </c>
    </row>
    <row r="16674" spans="1:8" x14ac:dyDescent="0.25">
      <c r="A16674" s="1">
        <v>50016853</v>
      </c>
      <c r="B16674" s="1" t="s">
        <v>40538</v>
      </c>
      <c r="C16674" s="1" t="s">
        <v>16667</v>
      </c>
      <c r="D16674" s="1" t="s">
        <v>40546</v>
      </c>
      <c r="E16674" t="s">
        <v>40615</v>
      </c>
      <c r="F16674" t="str">
        <f t="shared" si="260"/>
        <v>5206015-E48:FAW</v>
      </c>
      <c r="G16674" t="s">
        <v>53569</v>
      </c>
      <c r="H16674" s="2" t="s">
        <v>69610</v>
      </c>
    </row>
    <row r="16675" spans="1:8" x14ac:dyDescent="0.25">
      <c r="A16675" s="1">
        <v>50016854</v>
      </c>
      <c r="B16675" s="1" t="s">
        <v>40538</v>
      </c>
      <c r="C16675" s="1" t="s">
        <v>16668</v>
      </c>
      <c r="D16675" s="1" t="s">
        <v>40560</v>
      </c>
      <c r="E16675" t="s">
        <v>40629</v>
      </c>
      <c r="F16675" t="str">
        <f t="shared" si="260"/>
        <v>3612816C97:INT</v>
      </c>
      <c r="G16675" t="s">
        <v>53570</v>
      </c>
      <c r="H16675" s="2" t="s">
        <v>69610</v>
      </c>
    </row>
    <row r="16676" spans="1:8" x14ac:dyDescent="0.25">
      <c r="A16676" s="1">
        <v>50016855</v>
      </c>
      <c r="B16676" s="1" t="s">
        <v>40538</v>
      </c>
      <c r="C16676" s="1" t="s">
        <v>16669</v>
      </c>
      <c r="D16676" s="1" t="s">
        <v>40554</v>
      </c>
      <c r="E16676" t="s">
        <v>40623</v>
      </c>
      <c r="F16676" t="str">
        <f t="shared" si="260"/>
        <v>MARTEC0136:NAC</v>
      </c>
      <c r="G16676" t="s">
        <v>53571</v>
      </c>
      <c r="H16676" s="2" t="s">
        <v>69610</v>
      </c>
    </row>
    <row r="16677" spans="1:8" x14ac:dyDescent="0.25">
      <c r="A16677" s="1">
        <v>50016856</v>
      </c>
      <c r="B16677" s="1" t="s">
        <v>40538</v>
      </c>
      <c r="C16677" s="1" t="s">
        <v>16670</v>
      </c>
      <c r="D16677" s="1" t="s">
        <v>40577</v>
      </c>
      <c r="E16677" t="s">
        <v>40646</v>
      </c>
      <c r="F16677" t="str">
        <f t="shared" si="260"/>
        <v>M4026884:CUMMU</v>
      </c>
      <c r="G16677" t="s">
        <v>53572</v>
      </c>
      <c r="H16677" s="2" t="s">
        <v>69610</v>
      </c>
    </row>
    <row r="16678" spans="1:8" x14ac:dyDescent="0.25">
      <c r="A16678" s="1">
        <v>50016857</v>
      </c>
      <c r="B16678" s="1" t="s">
        <v>40538</v>
      </c>
      <c r="C16678" s="1" t="s">
        <v>16671</v>
      </c>
      <c r="D16678" s="1" t="s">
        <v>40560</v>
      </c>
      <c r="E16678" t="s">
        <v>40629</v>
      </c>
      <c r="F16678" t="str">
        <f t="shared" si="260"/>
        <v>4054707C2:INT</v>
      </c>
      <c r="G16678" t="s">
        <v>53573</v>
      </c>
      <c r="H16678" s="2" t="s">
        <v>69610</v>
      </c>
    </row>
    <row r="16679" spans="1:8" x14ac:dyDescent="0.25">
      <c r="A16679" s="1">
        <v>50016858</v>
      </c>
      <c r="B16679" s="1" t="s">
        <v>40538</v>
      </c>
      <c r="C16679" s="1" t="s">
        <v>16672</v>
      </c>
      <c r="D16679" s="1" t="s">
        <v>40560</v>
      </c>
      <c r="E16679" t="s">
        <v>40629</v>
      </c>
      <c r="F16679" t="str">
        <f t="shared" si="260"/>
        <v>3675761C2:INT</v>
      </c>
      <c r="G16679" t="s">
        <v>53574</v>
      </c>
      <c r="H16679" s="2" t="s">
        <v>69610</v>
      </c>
    </row>
    <row r="16680" spans="1:8" x14ac:dyDescent="0.25">
      <c r="A16680" s="1">
        <v>50016859</v>
      </c>
      <c r="B16680" s="1" t="s">
        <v>40538</v>
      </c>
      <c r="C16680" s="1" t="s">
        <v>16673</v>
      </c>
      <c r="D16680" s="1" t="s">
        <v>40560</v>
      </c>
      <c r="E16680" t="s">
        <v>40629</v>
      </c>
      <c r="F16680" t="str">
        <f t="shared" si="260"/>
        <v>503425C1:INT</v>
      </c>
      <c r="G16680" t="s">
        <v>53575</v>
      </c>
      <c r="H16680" s="2" t="s">
        <v>69610</v>
      </c>
    </row>
    <row r="16681" spans="1:8" x14ac:dyDescent="0.25">
      <c r="A16681" s="1">
        <v>50016860</v>
      </c>
      <c r="B16681" s="1" t="s">
        <v>40538</v>
      </c>
      <c r="C16681" s="1" t="s">
        <v>16674</v>
      </c>
      <c r="D16681" s="1" t="s">
        <v>40554</v>
      </c>
      <c r="E16681" t="s">
        <v>40623</v>
      </c>
      <c r="F16681" t="str">
        <f t="shared" si="260"/>
        <v>2S2905851:NAC</v>
      </c>
      <c r="G16681" t="s">
        <v>53576</v>
      </c>
      <c r="H16681" s="2" t="s">
        <v>69610</v>
      </c>
    </row>
    <row r="16682" spans="1:8" x14ac:dyDescent="0.25">
      <c r="A16682" s="1">
        <v>50016861</v>
      </c>
      <c r="B16682" s="1" t="s">
        <v>40538</v>
      </c>
      <c r="C16682" s="1" t="s">
        <v>16675</v>
      </c>
      <c r="D16682" s="1" t="s">
        <v>40543</v>
      </c>
      <c r="E16682" t="s">
        <v>40612</v>
      </c>
      <c r="F16682" t="str">
        <f t="shared" si="260"/>
        <v>37BG35-04030-B:DFAC</v>
      </c>
      <c r="G16682" t="s">
        <v>53577</v>
      </c>
      <c r="H16682" s="2" t="s">
        <v>69610</v>
      </c>
    </row>
    <row r="16683" spans="1:8" x14ac:dyDescent="0.25">
      <c r="A16683" s="1">
        <v>50016862</v>
      </c>
      <c r="B16683" s="1" t="s">
        <v>40538</v>
      </c>
      <c r="C16683" s="1" t="s">
        <v>16676</v>
      </c>
      <c r="D16683" s="1" t="s">
        <v>40560</v>
      </c>
      <c r="E16683" t="s">
        <v>40629</v>
      </c>
      <c r="F16683" t="str">
        <f t="shared" si="260"/>
        <v>3012614C1:INT</v>
      </c>
      <c r="G16683" t="s">
        <v>53578</v>
      </c>
      <c r="H16683" s="2" t="s">
        <v>69610</v>
      </c>
    </row>
    <row r="16684" spans="1:8" x14ac:dyDescent="0.25">
      <c r="A16684" s="1">
        <v>50016863</v>
      </c>
      <c r="B16684" s="1" t="s">
        <v>40538</v>
      </c>
      <c r="C16684" s="1" t="s">
        <v>16677</v>
      </c>
      <c r="D16684" s="1" t="s">
        <v>40543</v>
      </c>
      <c r="E16684" t="s">
        <v>40612</v>
      </c>
      <c r="F16684" t="str">
        <f t="shared" si="260"/>
        <v>8105010-CA0802A:DFAC</v>
      </c>
      <c r="G16684" t="s">
        <v>53579</v>
      </c>
      <c r="H16684" s="2" t="s">
        <v>69610</v>
      </c>
    </row>
    <row r="16685" spans="1:8" x14ac:dyDescent="0.25">
      <c r="A16685" s="1">
        <v>50016864</v>
      </c>
      <c r="B16685" s="1" t="s">
        <v>40538</v>
      </c>
      <c r="C16685" s="1" t="s">
        <v>16678</v>
      </c>
      <c r="D16685" s="1" t="s">
        <v>40546</v>
      </c>
      <c r="E16685" t="s">
        <v>40615</v>
      </c>
      <c r="F16685" t="str">
        <f t="shared" si="260"/>
        <v>3731015-D539E:FAW</v>
      </c>
      <c r="G16685" t="s">
        <v>53580</v>
      </c>
      <c r="H16685" s="2" t="s">
        <v>69610</v>
      </c>
    </row>
    <row r="16686" spans="1:8" x14ac:dyDescent="0.25">
      <c r="A16686" s="1">
        <v>50016865</v>
      </c>
      <c r="B16686" s="1" t="s">
        <v>40538</v>
      </c>
      <c r="C16686" s="1" t="s">
        <v>16679</v>
      </c>
      <c r="D16686" s="1" t="s">
        <v>40560</v>
      </c>
      <c r="E16686" t="s">
        <v>40629</v>
      </c>
      <c r="F16686" t="str">
        <f t="shared" si="260"/>
        <v>3562311C1:INT</v>
      </c>
      <c r="G16686" t="s">
        <v>53581</v>
      </c>
      <c r="H16686" s="2" t="s">
        <v>69610</v>
      </c>
    </row>
    <row r="16687" spans="1:8" x14ac:dyDescent="0.25">
      <c r="A16687" s="1">
        <v>50016866</v>
      </c>
      <c r="B16687" s="1" t="s">
        <v>40538</v>
      </c>
      <c r="C16687" s="1" t="s">
        <v>16680</v>
      </c>
      <c r="D16687" s="1" t="s">
        <v>40589</v>
      </c>
      <c r="E16687" t="s">
        <v>40658</v>
      </c>
      <c r="F16687" t="str">
        <f t="shared" si="260"/>
        <v>NTNLM104949:NTN</v>
      </c>
      <c r="G16687" t="s">
        <v>53582</v>
      </c>
      <c r="H16687" s="2" t="s">
        <v>69610</v>
      </c>
    </row>
    <row r="16688" spans="1:8" x14ac:dyDescent="0.25">
      <c r="A16688" s="1">
        <v>50016867</v>
      </c>
      <c r="B16688" s="1" t="s">
        <v>40538</v>
      </c>
      <c r="C16688" s="1" t="s">
        <v>16681</v>
      </c>
      <c r="D16688" s="1" t="s">
        <v>40543</v>
      </c>
      <c r="E16688" t="s">
        <v>40612</v>
      </c>
      <c r="F16688" t="str">
        <f t="shared" si="260"/>
        <v>5206010-K13001:DFAC</v>
      </c>
      <c r="G16688" t="s">
        <v>53583</v>
      </c>
      <c r="H16688" s="2" t="s">
        <v>69610</v>
      </c>
    </row>
    <row r="16689" spans="1:8" x14ac:dyDescent="0.25">
      <c r="A16689" s="1">
        <v>50016868</v>
      </c>
      <c r="B16689" s="1" t="s">
        <v>40538</v>
      </c>
      <c r="C16689" s="1" t="s">
        <v>16682</v>
      </c>
      <c r="D16689" s="1" t="s">
        <v>40546</v>
      </c>
      <c r="E16689" t="s">
        <v>40615</v>
      </c>
      <c r="F16689" t="str">
        <f t="shared" si="260"/>
        <v>3720010-A01:FAW</v>
      </c>
      <c r="G16689" t="s">
        <v>53584</v>
      </c>
      <c r="H16689" s="2" t="s">
        <v>69610</v>
      </c>
    </row>
    <row r="16690" spans="1:8" x14ac:dyDescent="0.25">
      <c r="A16690" s="1">
        <v>50016869</v>
      </c>
      <c r="B16690" s="1" t="s">
        <v>40538</v>
      </c>
      <c r="C16690" s="1" t="s">
        <v>16683</v>
      </c>
      <c r="D16690" s="1" t="s">
        <v>40589</v>
      </c>
      <c r="E16690" t="s">
        <v>40658</v>
      </c>
      <c r="F16690" t="str">
        <f t="shared" si="260"/>
        <v>NTN65237:NTN</v>
      </c>
      <c r="G16690" t="s">
        <v>53582</v>
      </c>
      <c r="H16690" s="2" t="s">
        <v>69610</v>
      </c>
    </row>
    <row r="16691" spans="1:8" x14ac:dyDescent="0.25">
      <c r="A16691" s="1">
        <v>50016870</v>
      </c>
      <c r="B16691" s="1" t="s">
        <v>40538</v>
      </c>
      <c r="C16691" s="1" t="s">
        <v>16684</v>
      </c>
      <c r="D16691" s="1" t="s">
        <v>40573</v>
      </c>
      <c r="E16691" t="s">
        <v>40642</v>
      </c>
      <c r="F16691" t="str">
        <f t="shared" si="260"/>
        <v>FUL710787:EAFUL</v>
      </c>
      <c r="G16691" t="s">
        <v>53585</v>
      </c>
      <c r="H16691" s="2" t="s">
        <v>69610</v>
      </c>
    </row>
    <row r="16692" spans="1:8" x14ac:dyDescent="0.25">
      <c r="A16692" s="1">
        <v>50016871</v>
      </c>
      <c r="B16692" s="1" t="s">
        <v>40538</v>
      </c>
      <c r="C16692" s="1" t="s">
        <v>16685</v>
      </c>
      <c r="D16692" s="1" t="s">
        <v>40546</v>
      </c>
      <c r="E16692" t="s">
        <v>40615</v>
      </c>
      <c r="F16692" t="str">
        <f t="shared" si="260"/>
        <v>612630060248:FAW</v>
      </c>
      <c r="G16692" t="s">
        <v>53586</v>
      </c>
      <c r="H16692" s="2" t="s">
        <v>69610</v>
      </c>
    </row>
    <row r="16693" spans="1:8" x14ac:dyDescent="0.25">
      <c r="A16693" s="1">
        <v>50016872</v>
      </c>
      <c r="B16693" s="1" t="s">
        <v>40538</v>
      </c>
      <c r="C16693" s="1" t="s">
        <v>16686</v>
      </c>
      <c r="D16693" s="1" t="s">
        <v>40561</v>
      </c>
      <c r="E16693" t="s">
        <v>40630</v>
      </c>
      <c r="F16693" t="str">
        <f t="shared" si="260"/>
        <v>DONP551067:DONAL</v>
      </c>
      <c r="G16693" t="s">
        <v>42817</v>
      </c>
      <c r="H16693" s="2" t="s">
        <v>69610</v>
      </c>
    </row>
    <row r="16694" spans="1:8" x14ac:dyDescent="0.25">
      <c r="A16694" s="1">
        <v>50016873</v>
      </c>
      <c r="B16694" s="1" t="s">
        <v>40538</v>
      </c>
      <c r="C16694" s="1" t="s">
        <v>16687</v>
      </c>
      <c r="D16694" s="1" t="s">
        <v>40554</v>
      </c>
      <c r="E16694" t="s">
        <v>40623</v>
      </c>
      <c r="F16694" t="str">
        <f t="shared" si="260"/>
        <v>DONP551000-P:NAC</v>
      </c>
      <c r="G16694" t="s">
        <v>42817</v>
      </c>
      <c r="H16694" s="2" t="s">
        <v>69610</v>
      </c>
    </row>
    <row r="16695" spans="1:8" x14ac:dyDescent="0.25">
      <c r="A16695" s="1">
        <v>50016874</v>
      </c>
      <c r="B16695" s="1" t="s">
        <v>40538</v>
      </c>
      <c r="C16695" s="1" t="s">
        <v>16688</v>
      </c>
      <c r="D16695" s="1" t="s">
        <v>40546</v>
      </c>
      <c r="E16695" t="s">
        <v>40615</v>
      </c>
      <c r="F16695" t="str">
        <f t="shared" si="260"/>
        <v>612600050025:FAW</v>
      </c>
      <c r="G16695" t="s">
        <v>40720</v>
      </c>
      <c r="H16695" s="2" t="s">
        <v>69610</v>
      </c>
    </row>
    <row r="16696" spans="1:8" x14ac:dyDescent="0.25">
      <c r="A16696" s="1">
        <v>50016875</v>
      </c>
      <c r="B16696" s="1" t="s">
        <v>40538</v>
      </c>
      <c r="C16696" s="1" t="s">
        <v>16689</v>
      </c>
      <c r="D16696" s="1" t="s">
        <v>40560</v>
      </c>
      <c r="E16696" t="s">
        <v>40629</v>
      </c>
      <c r="F16696" t="str">
        <f t="shared" si="260"/>
        <v>HF28858:INT</v>
      </c>
      <c r="G16696" t="s">
        <v>50603</v>
      </c>
      <c r="H16696" s="2" t="s">
        <v>69610</v>
      </c>
    </row>
    <row r="16697" spans="1:8" x14ac:dyDescent="0.25">
      <c r="A16697" s="1">
        <v>50016876</v>
      </c>
      <c r="B16697" s="1" t="s">
        <v>40538</v>
      </c>
      <c r="C16697" s="1" t="s">
        <v>16690</v>
      </c>
      <c r="D16697" s="1" t="s">
        <v>40560</v>
      </c>
      <c r="E16697" t="s">
        <v>40629</v>
      </c>
      <c r="F16697" t="str">
        <f t="shared" si="260"/>
        <v>HF6164:INT</v>
      </c>
      <c r="G16697" t="s">
        <v>50603</v>
      </c>
      <c r="H16697" s="2" t="s">
        <v>69610</v>
      </c>
    </row>
    <row r="16698" spans="1:8" x14ac:dyDescent="0.25">
      <c r="A16698" s="1">
        <v>50016877</v>
      </c>
      <c r="B16698" s="1" t="s">
        <v>40538</v>
      </c>
      <c r="C16698" s="1" t="s">
        <v>16691</v>
      </c>
      <c r="D16698" s="1" t="s">
        <v>40560</v>
      </c>
      <c r="E16698" t="s">
        <v>40629</v>
      </c>
      <c r="F16698" t="str">
        <f t="shared" si="260"/>
        <v>HF6351:INT</v>
      </c>
      <c r="G16698" t="s">
        <v>50603</v>
      </c>
      <c r="H16698" s="2" t="s">
        <v>69610</v>
      </c>
    </row>
    <row r="16699" spans="1:8" x14ac:dyDescent="0.25">
      <c r="A16699" s="1">
        <v>50016878</v>
      </c>
      <c r="B16699" s="1" t="s">
        <v>40538</v>
      </c>
      <c r="C16699" s="1" t="s">
        <v>16692</v>
      </c>
      <c r="D16699" s="1" t="s">
        <v>40560</v>
      </c>
      <c r="E16699" t="s">
        <v>40629</v>
      </c>
      <c r="F16699" t="str">
        <f t="shared" si="260"/>
        <v>2516431C91:INT</v>
      </c>
      <c r="G16699" t="s">
        <v>53587</v>
      </c>
      <c r="H16699" s="2" t="s">
        <v>69610</v>
      </c>
    </row>
    <row r="16700" spans="1:8" x14ac:dyDescent="0.25">
      <c r="A16700" s="1">
        <v>50016879</v>
      </c>
      <c r="B16700" s="1" t="s">
        <v>40538</v>
      </c>
      <c r="C16700" s="1" t="s">
        <v>16693</v>
      </c>
      <c r="D16700" s="1" t="s">
        <v>40561</v>
      </c>
      <c r="E16700" t="s">
        <v>40630</v>
      </c>
      <c r="F16700" t="str">
        <f t="shared" si="260"/>
        <v>DONP556064:DONAL</v>
      </c>
      <c r="G16700" t="s">
        <v>50603</v>
      </c>
      <c r="H16700" s="2" t="s">
        <v>69610</v>
      </c>
    </row>
    <row r="16701" spans="1:8" x14ac:dyDescent="0.25">
      <c r="A16701" s="1">
        <v>50016880</v>
      </c>
      <c r="B16701" s="1" t="s">
        <v>40538</v>
      </c>
      <c r="C16701" s="1" t="s">
        <v>16694</v>
      </c>
      <c r="D16701" s="1" t="s">
        <v>40561</v>
      </c>
      <c r="E16701" t="s">
        <v>40630</v>
      </c>
      <c r="F16701" t="str">
        <f t="shared" si="260"/>
        <v>DONP560971:DONAL</v>
      </c>
      <c r="G16701" t="s">
        <v>50603</v>
      </c>
      <c r="H16701" s="2" t="s">
        <v>69610</v>
      </c>
    </row>
    <row r="16702" spans="1:8" x14ac:dyDescent="0.25">
      <c r="A16702" s="1">
        <v>50016881</v>
      </c>
      <c r="B16702" s="1" t="s">
        <v>40538</v>
      </c>
      <c r="C16702" s="1" t="s">
        <v>16695</v>
      </c>
      <c r="D16702" s="1" t="s">
        <v>40560</v>
      </c>
      <c r="E16702" t="s">
        <v>40629</v>
      </c>
      <c r="F16702" t="str">
        <f t="shared" si="260"/>
        <v>2516434C91:INT</v>
      </c>
      <c r="G16702" t="s">
        <v>53588</v>
      </c>
      <c r="H16702" s="2" t="s">
        <v>69610</v>
      </c>
    </row>
    <row r="16703" spans="1:8" x14ac:dyDescent="0.25">
      <c r="A16703" s="1">
        <v>50016882</v>
      </c>
      <c r="B16703" s="1" t="s">
        <v>40538</v>
      </c>
      <c r="C16703" s="1" t="s">
        <v>16696</v>
      </c>
      <c r="D16703" s="1" t="s">
        <v>40560</v>
      </c>
      <c r="E16703" t="s">
        <v>40629</v>
      </c>
      <c r="F16703" t="str">
        <f t="shared" si="260"/>
        <v>3840364C1:INT</v>
      </c>
      <c r="G16703" t="s">
        <v>43674</v>
      </c>
      <c r="H16703" s="2" t="s">
        <v>69610</v>
      </c>
    </row>
    <row r="16704" spans="1:8" x14ac:dyDescent="0.25">
      <c r="A16704" s="1">
        <v>50016883</v>
      </c>
      <c r="B16704" s="1" t="s">
        <v>40538</v>
      </c>
      <c r="C16704" s="1" t="s">
        <v>16697</v>
      </c>
      <c r="D16704" s="1" t="s">
        <v>40560</v>
      </c>
      <c r="E16704" t="s">
        <v>40629</v>
      </c>
      <c r="F16704" t="str">
        <f t="shared" si="260"/>
        <v>LF3615:INT</v>
      </c>
      <c r="G16704" t="s">
        <v>44107</v>
      </c>
      <c r="H16704" s="2" t="s">
        <v>69610</v>
      </c>
    </row>
    <row r="16705" spans="1:8" x14ac:dyDescent="0.25">
      <c r="A16705" s="1">
        <v>50016884</v>
      </c>
      <c r="B16705" s="1" t="s">
        <v>40538</v>
      </c>
      <c r="C16705" s="1" t="s">
        <v>16698</v>
      </c>
      <c r="D16705" s="1" t="s">
        <v>40560</v>
      </c>
      <c r="E16705" t="s">
        <v>40629</v>
      </c>
      <c r="F16705" t="str">
        <f t="shared" si="260"/>
        <v>FS19513:INT</v>
      </c>
      <c r="G16705" t="s">
        <v>50794</v>
      </c>
      <c r="H16705" s="2" t="s">
        <v>69610</v>
      </c>
    </row>
    <row r="16706" spans="1:8" x14ac:dyDescent="0.25">
      <c r="A16706" s="1">
        <v>50016885</v>
      </c>
      <c r="B16706" s="1" t="s">
        <v>40538</v>
      </c>
      <c r="C16706" s="1" t="s">
        <v>16699</v>
      </c>
      <c r="D16706" s="1" t="s">
        <v>40563</v>
      </c>
      <c r="E16706" t="s">
        <v>40632</v>
      </c>
      <c r="F16706" t="str">
        <f t="shared" si="260"/>
        <v>MERHM212049:MERUS</v>
      </c>
      <c r="G16706" t="s">
        <v>53589</v>
      </c>
      <c r="H16706" s="2" t="s">
        <v>69610</v>
      </c>
    </row>
    <row r="16707" spans="1:8" x14ac:dyDescent="0.25">
      <c r="A16707" s="1">
        <v>50016886</v>
      </c>
      <c r="B16707" s="1" t="s">
        <v>40538</v>
      </c>
      <c r="C16707" s="1" t="s">
        <v>16700</v>
      </c>
      <c r="D16707" s="1" t="s">
        <v>40543</v>
      </c>
      <c r="E16707" t="s">
        <v>40612</v>
      </c>
      <c r="F16707" t="str">
        <f t="shared" ref="F16707:F16770" si="261">C16707&amp;":"&amp;E16707</f>
        <v>A-10004384:DFAC</v>
      </c>
      <c r="G16707" t="s">
        <v>53590</v>
      </c>
      <c r="H16707" s="2" t="s">
        <v>69610</v>
      </c>
    </row>
    <row r="16708" spans="1:8" x14ac:dyDescent="0.25">
      <c r="A16708" s="1">
        <v>50016887</v>
      </c>
      <c r="B16708" s="1" t="s">
        <v>40538</v>
      </c>
      <c r="C16708" s="1" t="s">
        <v>16701</v>
      </c>
      <c r="D16708" s="1" t="s">
        <v>40546</v>
      </c>
      <c r="E16708" t="s">
        <v>40615</v>
      </c>
      <c r="F16708" t="str">
        <f t="shared" si="261"/>
        <v>QH50-G12659S:FAW</v>
      </c>
      <c r="G16708" t="s">
        <v>53591</v>
      </c>
      <c r="H16708" s="2" t="s">
        <v>69610</v>
      </c>
    </row>
    <row r="16709" spans="1:8" x14ac:dyDescent="0.25">
      <c r="A16709" s="1">
        <v>50016888</v>
      </c>
      <c r="B16709" s="1" t="s">
        <v>40538</v>
      </c>
      <c r="C16709" s="1" t="s">
        <v>16702</v>
      </c>
      <c r="D16709" s="1" t="s">
        <v>40574</v>
      </c>
      <c r="E16709" t="s">
        <v>40643</v>
      </c>
      <c r="F16709" t="str">
        <f t="shared" si="261"/>
        <v>5294839:CUMMI</v>
      </c>
      <c r="G16709" t="s">
        <v>53592</v>
      </c>
      <c r="H16709" s="2" t="s">
        <v>69610</v>
      </c>
    </row>
    <row r="16710" spans="1:8" x14ac:dyDescent="0.25">
      <c r="A16710" s="1">
        <v>50016889</v>
      </c>
      <c r="B16710" s="1" t="s">
        <v>40538</v>
      </c>
      <c r="C16710" s="1" t="s">
        <v>16703</v>
      </c>
      <c r="D16710" s="1" t="s">
        <v>40554</v>
      </c>
      <c r="E16710" t="s">
        <v>40623</v>
      </c>
      <c r="F16710" t="str">
        <f t="shared" si="261"/>
        <v>LDF1214N:NAC</v>
      </c>
      <c r="G16710" t="s">
        <v>53593</v>
      </c>
      <c r="H16710" s="2" t="s">
        <v>69610</v>
      </c>
    </row>
    <row r="16711" spans="1:8" x14ac:dyDescent="0.25">
      <c r="A16711" s="1">
        <v>50016890</v>
      </c>
      <c r="B16711" s="1" t="s">
        <v>40538</v>
      </c>
      <c r="C16711" s="1" t="s">
        <v>16704</v>
      </c>
      <c r="D16711" s="1" t="s">
        <v>40560</v>
      </c>
      <c r="E16711" t="s">
        <v>40629</v>
      </c>
      <c r="F16711" t="str">
        <f t="shared" si="261"/>
        <v>AF25553:INT</v>
      </c>
      <c r="G16711" t="s">
        <v>44108</v>
      </c>
      <c r="H16711" s="2" t="s">
        <v>69610</v>
      </c>
    </row>
    <row r="16712" spans="1:8" x14ac:dyDescent="0.25">
      <c r="A16712" s="1">
        <v>50016891</v>
      </c>
      <c r="B16712" s="1" t="s">
        <v>40538</v>
      </c>
      <c r="C16712" s="1" t="s">
        <v>16705</v>
      </c>
      <c r="D16712" s="1" t="s">
        <v>40560</v>
      </c>
      <c r="E16712" t="s">
        <v>40629</v>
      </c>
      <c r="F16712" t="str">
        <f t="shared" si="261"/>
        <v>AF25620:INT</v>
      </c>
      <c r="G16712" t="s">
        <v>44108</v>
      </c>
      <c r="H16712" s="2" t="s">
        <v>69610</v>
      </c>
    </row>
    <row r="16713" spans="1:8" x14ac:dyDescent="0.25">
      <c r="A16713" s="1">
        <v>50016892</v>
      </c>
      <c r="B16713" s="1" t="s">
        <v>40538</v>
      </c>
      <c r="C16713" s="1" t="s">
        <v>16706</v>
      </c>
      <c r="D16713" s="1" t="s">
        <v>40559</v>
      </c>
      <c r="E16713" t="s">
        <v>40628</v>
      </c>
      <c r="F16713" t="str">
        <f t="shared" si="261"/>
        <v>AF26121:FLGUA</v>
      </c>
      <c r="G16713" t="s">
        <v>44108</v>
      </c>
      <c r="H16713" s="2" t="s">
        <v>69610</v>
      </c>
    </row>
    <row r="16714" spans="1:8" x14ac:dyDescent="0.25">
      <c r="A16714" s="1">
        <v>50016893</v>
      </c>
      <c r="B16714" s="1" t="s">
        <v>40538</v>
      </c>
      <c r="C16714" s="1" t="s">
        <v>16707</v>
      </c>
      <c r="D16714" s="1" t="s">
        <v>40561</v>
      </c>
      <c r="E16714" t="s">
        <v>40630</v>
      </c>
      <c r="F16714" t="str">
        <f t="shared" si="261"/>
        <v>DONP181093:DONAL</v>
      </c>
      <c r="G16714" t="s">
        <v>44108</v>
      </c>
      <c r="H16714" s="2" t="s">
        <v>69610</v>
      </c>
    </row>
    <row r="16715" spans="1:8" x14ac:dyDescent="0.25">
      <c r="A16715" s="1">
        <v>50016894</v>
      </c>
      <c r="B16715" s="1" t="s">
        <v>40538</v>
      </c>
      <c r="C16715" s="1" t="s">
        <v>16708</v>
      </c>
      <c r="D16715" s="1" t="s">
        <v>40561</v>
      </c>
      <c r="E16715" t="s">
        <v>40630</v>
      </c>
      <c r="F16715" t="str">
        <f t="shared" si="261"/>
        <v>DONP623400:DONAL</v>
      </c>
      <c r="G16715" t="s">
        <v>44108</v>
      </c>
      <c r="H16715" s="2" t="s">
        <v>69610</v>
      </c>
    </row>
    <row r="16716" spans="1:8" x14ac:dyDescent="0.25">
      <c r="A16716" s="1">
        <v>50016895</v>
      </c>
      <c r="B16716" s="1" t="s">
        <v>40538</v>
      </c>
      <c r="C16716" s="1" t="s">
        <v>16709</v>
      </c>
      <c r="D16716" s="1" t="s">
        <v>40561</v>
      </c>
      <c r="E16716" t="s">
        <v>40630</v>
      </c>
      <c r="F16716" t="str">
        <f t="shared" si="261"/>
        <v>DONP822769:DONAL</v>
      </c>
      <c r="G16716" t="s">
        <v>44108</v>
      </c>
      <c r="H16716" s="2" t="s">
        <v>69610</v>
      </c>
    </row>
    <row r="16717" spans="1:8" x14ac:dyDescent="0.25">
      <c r="A16717" s="1">
        <v>50016896</v>
      </c>
      <c r="B16717" s="1" t="s">
        <v>40538</v>
      </c>
      <c r="C16717" s="1" t="s">
        <v>16710</v>
      </c>
      <c r="D16717" s="1" t="s">
        <v>40561</v>
      </c>
      <c r="E16717" t="s">
        <v>40630</v>
      </c>
      <c r="F16717" t="str">
        <f t="shared" si="261"/>
        <v>DONP158670:DONAL</v>
      </c>
      <c r="G16717" t="s">
        <v>44108</v>
      </c>
      <c r="H16717" s="2" t="s">
        <v>69610</v>
      </c>
    </row>
    <row r="16718" spans="1:8" x14ac:dyDescent="0.25">
      <c r="A16718" s="1">
        <v>50016897</v>
      </c>
      <c r="B16718" s="1" t="s">
        <v>40538</v>
      </c>
      <c r="C16718" s="1" t="s">
        <v>16711</v>
      </c>
      <c r="D16718" s="1" t="s">
        <v>40574</v>
      </c>
      <c r="E16718" t="s">
        <v>40643</v>
      </c>
      <c r="F16718" t="str">
        <f t="shared" si="261"/>
        <v>3977547:CUMMI</v>
      </c>
      <c r="G16718" t="s">
        <v>53594</v>
      </c>
      <c r="H16718" s="2" t="s">
        <v>69610</v>
      </c>
    </row>
    <row r="16719" spans="1:8" x14ac:dyDescent="0.25">
      <c r="A16719" s="1">
        <v>50016898</v>
      </c>
      <c r="B16719" s="1" t="s">
        <v>40538</v>
      </c>
      <c r="C16719" s="1" t="s">
        <v>16712</v>
      </c>
      <c r="D16719" s="1" t="s">
        <v>40559</v>
      </c>
      <c r="E16719" t="s">
        <v>40628</v>
      </c>
      <c r="F16719" t="str">
        <f t="shared" si="261"/>
        <v>AF25414:FLGUA</v>
      </c>
      <c r="G16719" t="s">
        <v>44814</v>
      </c>
      <c r="H16719" s="2" t="s">
        <v>69610</v>
      </c>
    </row>
    <row r="16720" spans="1:8" x14ac:dyDescent="0.25">
      <c r="A16720" s="1">
        <v>50016899</v>
      </c>
      <c r="B16720" s="1" t="s">
        <v>40538</v>
      </c>
      <c r="C16720" s="1" t="s">
        <v>16713</v>
      </c>
      <c r="D16720" s="1" t="s">
        <v>40560</v>
      </c>
      <c r="E16720" t="s">
        <v>40629</v>
      </c>
      <c r="F16720" t="str">
        <f t="shared" si="261"/>
        <v>AF26173:INT</v>
      </c>
      <c r="G16720" t="s">
        <v>44814</v>
      </c>
      <c r="H16720" s="2" t="s">
        <v>69610</v>
      </c>
    </row>
    <row r="16721" spans="1:8" x14ac:dyDescent="0.25">
      <c r="A16721" s="1">
        <v>50016900</v>
      </c>
      <c r="B16721" s="1" t="s">
        <v>40538</v>
      </c>
      <c r="C16721" s="1" t="s">
        <v>16714</v>
      </c>
      <c r="D16721" s="1" t="s">
        <v>40560</v>
      </c>
      <c r="E16721" t="s">
        <v>40629</v>
      </c>
      <c r="F16721" t="str">
        <f t="shared" si="261"/>
        <v>1685250C91:INT</v>
      </c>
      <c r="G16721" t="s">
        <v>53595</v>
      </c>
      <c r="H16721" s="2" t="s">
        <v>69610</v>
      </c>
    </row>
    <row r="16722" spans="1:8" x14ac:dyDescent="0.25">
      <c r="A16722" s="1">
        <v>50016901</v>
      </c>
      <c r="B16722" s="1" t="s">
        <v>40538</v>
      </c>
      <c r="C16722" s="1" t="s">
        <v>16715</v>
      </c>
      <c r="D16722" s="1" t="s">
        <v>40563</v>
      </c>
      <c r="E16722" t="s">
        <v>40632</v>
      </c>
      <c r="F16722" t="str">
        <f t="shared" si="261"/>
        <v>A1228Y2053:MERUS</v>
      </c>
      <c r="G16722" t="s">
        <v>53596</v>
      </c>
      <c r="H16722" s="2" t="s">
        <v>69610</v>
      </c>
    </row>
    <row r="16723" spans="1:8" x14ac:dyDescent="0.25">
      <c r="A16723" s="1">
        <v>50016902</v>
      </c>
      <c r="B16723" s="1" t="s">
        <v>40538</v>
      </c>
      <c r="C16723" s="1" t="s">
        <v>16716</v>
      </c>
      <c r="D16723" s="1" t="s">
        <v>40546</v>
      </c>
      <c r="E16723" t="s">
        <v>40615</v>
      </c>
      <c r="F16723" t="str">
        <f t="shared" si="261"/>
        <v>P34Z7M21511:FAW</v>
      </c>
      <c r="G16723" t="s">
        <v>53597</v>
      </c>
      <c r="H16723" s="2" t="s">
        <v>69610</v>
      </c>
    </row>
    <row r="16724" spans="1:8" x14ac:dyDescent="0.25">
      <c r="A16724" s="1">
        <v>50016903</v>
      </c>
      <c r="B16724" s="1" t="s">
        <v>40538</v>
      </c>
      <c r="C16724" s="1" t="s">
        <v>16717</v>
      </c>
      <c r="D16724" s="1" t="s">
        <v>40573</v>
      </c>
      <c r="E16724" t="s">
        <v>40642</v>
      </c>
      <c r="F16724" t="str">
        <f t="shared" si="261"/>
        <v>FULK3500:EAFUL</v>
      </c>
      <c r="G16724" t="s">
        <v>53598</v>
      </c>
      <c r="H16724" s="2" t="s">
        <v>69610</v>
      </c>
    </row>
    <row r="16725" spans="1:8" x14ac:dyDescent="0.25">
      <c r="A16725" s="1">
        <v>50016904</v>
      </c>
      <c r="B16725" s="1" t="s">
        <v>40538</v>
      </c>
      <c r="C16725" s="1" t="s">
        <v>16718</v>
      </c>
      <c r="D16725" s="1" t="s">
        <v>40573</v>
      </c>
      <c r="E16725" t="s">
        <v>40642</v>
      </c>
      <c r="F16725" t="str">
        <f t="shared" si="261"/>
        <v>FULA6756:EAFUL</v>
      </c>
      <c r="G16725" t="s">
        <v>53599</v>
      </c>
      <c r="H16725" s="2" t="s">
        <v>69610</v>
      </c>
    </row>
    <row r="16726" spans="1:8" x14ac:dyDescent="0.25">
      <c r="A16726" s="1">
        <v>50016905</v>
      </c>
      <c r="B16726" s="1" t="s">
        <v>40538</v>
      </c>
      <c r="C16726" s="1" t="s">
        <v>16719</v>
      </c>
      <c r="D16726" s="1" t="s">
        <v>40546</v>
      </c>
      <c r="E16726" t="s">
        <v>40615</v>
      </c>
      <c r="F16726" t="str">
        <f t="shared" si="261"/>
        <v>2803081-2000/D-S9:FAW</v>
      </c>
      <c r="G16726" t="s">
        <v>52561</v>
      </c>
      <c r="H16726" s="2" t="s">
        <v>69610</v>
      </c>
    </row>
    <row r="16727" spans="1:8" x14ac:dyDescent="0.25">
      <c r="A16727" s="1">
        <v>50016906</v>
      </c>
      <c r="B16727" s="1" t="s">
        <v>40538</v>
      </c>
      <c r="C16727" s="1" t="s">
        <v>16720</v>
      </c>
      <c r="D16727" s="1" t="s">
        <v>40553</v>
      </c>
      <c r="E16727" t="s">
        <v>40622</v>
      </c>
      <c r="F16727" t="str">
        <f t="shared" si="261"/>
        <v>1601090-KSCJ0:DFCV</v>
      </c>
      <c r="G16727" t="s">
        <v>53600</v>
      </c>
      <c r="H16727" s="2" t="s">
        <v>69610</v>
      </c>
    </row>
    <row r="16728" spans="1:8" x14ac:dyDescent="0.25">
      <c r="A16728" s="1">
        <v>50016907</v>
      </c>
      <c r="B16728" s="1" t="s">
        <v>40538</v>
      </c>
      <c r="C16728" s="1" t="s">
        <v>16721</v>
      </c>
      <c r="D16728" s="1" t="s">
        <v>40546</v>
      </c>
      <c r="E16728" t="s">
        <v>40615</v>
      </c>
      <c r="F16728" t="str">
        <f t="shared" si="261"/>
        <v>2916440-2001:FAW</v>
      </c>
      <c r="G16728" t="s">
        <v>53601</v>
      </c>
      <c r="H16728" s="2" t="s">
        <v>69610</v>
      </c>
    </row>
    <row r="16729" spans="1:8" x14ac:dyDescent="0.25">
      <c r="A16729" s="1">
        <v>50016908</v>
      </c>
      <c r="B16729" s="1" t="s">
        <v>40538</v>
      </c>
      <c r="C16729" s="1" t="s">
        <v>16722</v>
      </c>
      <c r="D16729" s="1" t="s">
        <v>40546</v>
      </c>
      <c r="E16729" t="s">
        <v>40615</v>
      </c>
      <c r="F16729" t="str">
        <f t="shared" si="261"/>
        <v>30621:FAW</v>
      </c>
      <c r="G16729" t="s">
        <v>53602</v>
      </c>
      <c r="H16729" s="2" t="s">
        <v>69610</v>
      </c>
    </row>
    <row r="16730" spans="1:8" x14ac:dyDescent="0.25">
      <c r="A16730" s="1">
        <v>50016909</v>
      </c>
      <c r="B16730" s="1" t="s">
        <v>40538</v>
      </c>
      <c r="C16730" s="1" t="s">
        <v>16723</v>
      </c>
      <c r="D16730" s="1" t="s">
        <v>40553</v>
      </c>
      <c r="E16730" t="s">
        <v>40622</v>
      </c>
      <c r="F16730" t="str">
        <f t="shared" si="261"/>
        <v>3502065-NC9AQ:DFCV</v>
      </c>
      <c r="G16730" t="s">
        <v>53603</v>
      </c>
      <c r="H16730" s="2" t="s">
        <v>69610</v>
      </c>
    </row>
    <row r="16731" spans="1:8" x14ac:dyDescent="0.25">
      <c r="A16731" s="1">
        <v>50016910</v>
      </c>
      <c r="B16731" s="1" t="s">
        <v>40538</v>
      </c>
      <c r="C16731" s="1" t="s">
        <v>16724</v>
      </c>
      <c r="D16731" s="1" t="s">
        <v>40546</v>
      </c>
      <c r="E16731" t="s">
        <v>40615</v>
      </c>
      <c r="F16731" t="str">
        <f t="shared" si="261"/>
        <v>3508010-2000/D:FAW</v>
      </c>
      <c r="G16731" t="s">
        <v>53604</v>
      </c>
      <c r="H16731" s="2" t="s">
        <v>69610</v>
      </c>
    </row>
    <row r="16732" spans="1:8" x14ac:dyDescent="0.25">
      <c r="A16732" s="1">
        <v>50016911</v>
      </c>
      <c r="B16732" s="1" t="s">
        <v>40538</v>
      </c>
      <c r="C16732" s="1" t="s">
        <v>16725</v>
      </c>
      <c r="D16732" s="1" t="s">
        <v>40546</v>
      </c>
      <c r="E16732" t="s">
        <v>40615</v>
      </c>
      <c r="F16732" t="str">
        <f t="shared" si="261"/>
        <v>3001044-4E:FAW</v>
      </c>
      <c r="G16732" t="s">
        <v>53605</v>
      </c>
      <c r="H16732" s="2" t="s">
        <v>69610</v>
      </c>
    </row>
    <row r="16733" spans="1:8" x14ac:dyDescent="0.25">
      <c r="A16733" s="1">
        <v>50016912</v>
      </c>
      <c r="B16733" s="1" t="s">
        <v>40538</v>
      </c>
      <c r="C16733" s="1" t="s">
        <v>16726</v>
      </c>
      <c r="D16733" s="1" t="s">
        <v>40578</v>
      </c>
      <c r="E16733" t="s">
        <v>40647</v>
      </c>
      <c r="F16733" t="str">
        <f t="shared" si="261"/>
        <v>T14205:TAS</v>
      </c>
      <c r="G16733" t="s">
        <v>53606</v>
      </c>
      <c r="H16733" s="2" t="s">
        <v>69610</v>
      </c>
    </row>
    <row r="16734" spans="1:8" x14ac:dyDescent="0.25">
      <c r="A16734" s="1">
        <v>50016913</v>
      </c>
      <c r="B16734" s="1" t="s">
        <v>40538</v>
      </c>
      <c r="C16734" s="1" t="s">
        <v>16727</v>
      </c>
      <c r="D16734" s="1" t="s">
        <v>40543</v>
      </c>
      <c r="E16734" t="s">
        <v>40612</v>
      </c>
      <c r="F16734" t="str">
        <f t="shared" si="261"/>
        <v>1700D-043:DFAC</v>
      </c>
      <c r="G16734" t="s">
        <v>53607</v>
      </c>
      <c r="H16734" s="2" t="s">
        <v>69610</v>
      </c>
    </row>
    <row r="16735" spans="1:8" x14ac:dyDescent="0.25">
      <c r="A16735" s="1">
        <v>50016914</v>
      </c>
      <c r="B16735" s="1" t="s">
        <v>40538</v>
      </c>
      <c r="C16735" s="1" t="s">
        <v>16728</v>
      </c>
      <c r="D16735" s="1" t="s">
        <v>40546</v>
      </c>
      <c r="E16735" t="s">
        <v>40615</v>
      </c>
      <c r="F16735" t="str">
        <f t="shared" si="261"/>
        <v>1008043-29DJ:FAW</v>
      </c>
      <c r="G16735" t="s">
        <v>53608</v>
      </c>
      <c r="H16735" s="2" t="s">
        <v>69610</v>
      </c>
    </row>
    <row r="16736" spans="1:8" x14ac:dyDescent="0.25">
      <c r="A16736" s="1">
        <v>50016915</v>
      </c>
      <c r="B16736" s="1" t="s">
        <v>40538</v>
      </c>
      <c r="C16736" s="1" t="s">
        <v>16729</v>
      </c>
      <c r="D16736" s="1" t="s">
        <v>40546</v>
      </c>
      <c r="E16736" t="s">
        <v>40615</v>
      </c>
      <c r="F16736" t="str">
        <f t="shared" si="261"/>
        <v>1023021A81D:FAW</v>
      </c>
      <c r="G16736" t="s">
        <v>53609</v>
      </c>
      <c r="H16736" s="2" t="s">
        <v>69610</v>
      </c>
    </row>
    <row r="16737" spans="1:8" x14ac:dyDescent="0.25">
      <c r="A16737" s="1">
        <v>50016916</v>
      </c>
      <c r="B16737" s="1" t="s">
        <v>40538</v>
      </c>
      <c r="C16737" s="1" t="s">
        <v>16730</v>
      </c>
      <c r="D16737" s="1" t="s">
        <v>40546</v>
      </c>
      <c r="E16737" t="s">
        <v>40615</v>
      </c>
      <c r="F16737" t="str">
        <f t="shared" si="261"/>
        <v>3501210-242B:FAW</v>
      </c>
      <c r="G16737" t="s">
        <v>53610</v>
      </c>
      <c r="H16737" s="2" t="s">
        <v>69610</v>
      </c>
    </row>
    <row r="16738" spans="1:8" x14ac:dyDescent="0.25">
      <c r="A16738" s="1">
        <v>50016917</v>
      </c>
      <c r="B16738" s="1" t="s">
        <v>40538</v>
      </c>
      <c r="C16738" s="1" t="s">
        <v>16731</v>
      </c>
      <c r="D16738" s="1" t="s">
        <v>40543</v>
      </c>
      <c r="E16738" t="s">
        <v>40612</v>
      </c>
      <c r="F16738" t="str">
        <f t="shared" si="261"/>
        <v>22D-02220-A2:DFAC</v>
      </c>
      <c r="G16738" t="s">
        <v>53611</v>
      </c>
      <c r="H16738" s="2" t="s">
        <v>69610</v>
      </c>
    </row>
    <row r="16739" spans="1:8" x14ac:dyDescent="0.25">
      <c r="A16739" s="1">
        <v>50016918</v>
      </c>
      <c r="B16739" s="1" t="s">
        <v>40538</v>
      </c>
      <c r="C16739" s="1" t="s">
        <v>16732</v>
      </c>
      <c r="D16739" s="1" t="s">
        <v>40546</v>
      </c>
      <c r="E16739" t="s">
        <v>40615</v>
      </c>
      <c r="F16739" t="str">
        <f t="shared" si="261"/>
        <v>3411010-2010/D:FAW</v>
      </c>
      <c r="G16739" t="s">
        <v>53612</v>
      </c>
      <c r="H16739" s="2" t="s">
        <v>69610</v>
      </c>
    </row>
    <row r="16740" spans="1:8" x14ac:dyDescent="0.25">
      <c r="A16740" s="1">
        <v>50016919</v>
      </c>
      <c r="B16740" s="1" t="s">
        <v>40538</v>
      </c>
      <c r="C16740" s="1" t="s">
        <v>16733</v>
      </c>
      <c r="D16740" s="1" t="s">
        <v>40546</v>
      </c>
      <c r="E16740" t="s">
        <v>40615</v>
      </c>
      <c r="F16740" t="str">
        <f t="shared" si="261"/>
        <v>1303011-2001/E:FAW</v>
      </c>
      <c r="G16740" t="s">
        <v>53613</v>
      </c>
      <c r="H16740" s="2" t="s">
        <v>69610</v>
      </c>
    </row>
    <row r="16741" spans="1:8" x14ac:dyDescent="0.25">
      <c r="A16741" s="1">
        <v>50016920</v>
      </c>
      <c r="B16741" s="1" t="s">
        <v>40538</v>
      </c>
      <c r="C16741" s="1" t="s">
        <v>16734</v>
      </c>
      <c r="D16741" s="1" t="s">
        <v>40546</v>
      </c>
      <c r="E16741" t="s">
        <v>40615</v>
      </c>
      <c r="F16741" t="str">
        <f t="shared" si="261"/>
        <v>1303021-2000/G:FAW</v>
      </c>
      <c r="G16741" t="s">
        <v>53614</v>
      </c>
      <c r="H16741" s="2" t="s">
        <v>69610</v>
      </c>
    </row>
    <row r="16742" spans="1:8" x14ac:dyDescent="0.25">
      <c r="A16742" s="1">
        <v>50016921</v>
      </c>
      <c r="B16742" s="1" t="s">
        <v>40538</v>
      </c>
      <c r="C16742" s="1" t="s">
        <v>16735</v>
      </c>
      <c r="D16742" s="1" t="s">
        <v>40546</v>
      </c>
      <c r="E16742" t="s">
        <v>40615</v>
      </c>
      <c r="F16742" t="str">
        <f t="shared" si="261"/>
        <v>1007162A81DY:FAW</v>
      </c>
      <c r="G16742" t="s">
        <v>53615</v>
      </c>
      <c r="H16742" s="2" t="s">
        <v>69610</v>
      </c>
    </row>
    <row r="16743" spans="1:8" x14ac:dyDescent="0.25">
      <c r="A16743" s="1">
        <v>50016922</v>
      </c>
      <c r="B16743" s="1" t="s">
        <v>40538</v>
      </c>
      <c r="C16743" s="1" t="s">
        <v>16736</v>
      </c>
      <c r="D16743" s="1" t="s">
        <v>40546</v>
      </c>
      <c r="E16743" t="s">
        <v>40615</v>
      </c>
      <c r="F16743" t="str">
        <f t="shared" si="261"/>
        <v>3104050-EQ153L:FAW</v>
      </c>
      <c r="G16743" t="s">
        <v>53616</v>
      </c>
      <c r="H16743" s="2" t="s">
        <v>69610</v>
      </c>
    </row>
    <row r="16744" spans="1:8" x14ac:dyDescent="0.25">
      <c r="A16744" s="1">
        <v>50016923</v>
      </c>
      <c r="B16744" s="1" t="s">
        <v>40538</v>
      </c>
      <c r="C16744" s="1" t="s">
        <v>16737</v>
      </c>
      <c r="D16744" s="1" t="s">
        <v>40543</v>
      </c>
      <c r="E16744" t="s">
        <v>40612</v>
      </c>
      <c r="F16744" t="str">
        <f t="shared" si="261"/>
        <v>1103010-CA3301:DFAC</v>
      </c>
      <c r="G16744" t="s">
        <v>53617</v>
      </c>
      <c r="H16744" s="2" t="s">
        <v>69610</v>
      </c>
    </row>
    <row r="16745" spans="1:8" x14ac:dyDescent="0.25">
      <c r="A16745" s="1">
        <v>50016924</v>
      </c>
      <c r="B16745" s="1" t="s">
        <v>40538</v>
      </c>
      <c r="C16745" s="1" t="s">
        <v>16738</v>
      </c>
      <c r="D16745" s="1" t="s">
        <v>40546</v>
      </c>
      <c r="E16745" t="s">
        <v>40615</v>
      </c>
      <c r="F16745" t="str">
        <f t="shared" si="261"/>
        <v>2403070-A9T-C00/A:FAW</v>
      </c>
      <c r="G16745" t="s">
        <v>53618</v>
      </c>
      <c r="H16745" s="2" t="s">
        <v>69610</v>
      </c>
    </row>
    <row r="16746" spans="1:8" x14ac:dyDescent="0.25">
      <c r="A16746" s="1">
        <v>50016925</v>
      </c>
      <c r="B16746" s="1" t="s">
        <v>40538</v>
      </c>
      <c r="C16746" s="1" t="s">
        <v>16739</v>
      </c>
      <c r="D16746" s="1" t="s">
        <v>40553</v>
      </c>
      <c r="E16746" t="s">
        <v>40622</v>
      </c>
      <c r="F16746" t="str">
        <f t="shared" si="261"/>
        <v>3401005-KS112:DFCV</v>
      </c>
      <c r="G16746" t="s">
        <v>53619</v>
      </c>
      <c r="H16746" s="2" t="s">
        <v>69610</v>
      </c>
    </row>
    <row r="16747" spans="1:8" x14ac:dyDescent="0.25">
      <c r="A16747" s="1">
        <v>50016926</v>
      </c>
      <c r="B16747" s="1" t="s">
        <v>40538</v>
      </c>
      <c r="C16747" s="1" t="s">
        <v>16740</v>
      </c>
      <c r="D16747" s="1" t="s">
        <v>40553</v>
      </c>
      <c r="E16747" t="s">
        <v>40622</v>
      </c>
      <c r="F16747" t="str">
        <f t="shared" si="261"/>
        <v>3412110-KSCC0:DFCV</v>
      </c>
      <c r="G16747" t="s">
        <v>53620</v>
      </c>
      <c r="H16747" s="2" t="s">
        <v>69610</v>
      </c>
    </row>
    <row r="16748" spans="1:8" x14ac:dyDescent="0.25">
      <c r="A16748" s="1">
        <v>50016927</v>
      </c>
      <c r="B16748" s="1" t="s">
        <v>40538</v>
      </c>
      <c r="C16748" s="1" t="s">
        <v>16741</v>
      </c>
      <c r="D16748" s="1" t="s">
        <v>40546</v>
      </c>
      <c r="E16748" t="s">
        <v>40615</v>
      </c>
      <c r="F16748" t="str">
        <f t="shared" si="261"/>
        <v>2803130-2000/D-S9:FAW</v>
      </c>
      <c r="G16748" t="s">
        <v>52576</v>
      </c>
      <c r="H16748" s="2" t="s">
        <v>69610</v>
      </c>
    </row>
    <row r="16749" spans="1:8" x14ac:dyDescent="0.25">
      <c r="A16749" s="1">
        <v>50016928</v>
      </c>
      <c r="B16749" s="1" t="s">
        <v>40538</v>
      </c>
      <c r="C16749" s="1" t="s">
        <v>16742</v>
      </c>
      <c r="D16749" s="1" t="s">
        <v>40560</v>
      </c>
      <c r="E16749" t="s">
        <v>40629</v>
      </c>
      <c r="F16749" t="str">
        <f t="shared" si="261"/>
        <v>1840078C1:INT</v>
      </c>
      <c r="G16749" t="s">
        <v>53621</v>
      </c>
      <c r="H16749" s="2" t="s">
        <v>69610</v>
      </c>
    </row>
    <row r="16750" spans="1:8" x14ac:dyDescent="0.25">
      <c r="A16750" s="1">
        <v>50016929</v>
      </c>
      <c r="B16750" s="1" t="s">
        <v>40538</v>
      </c>
      <c r="C16750" s="1" t="s">
        <v>16743</v>
      </c>
      <c r="D16750" s="1" t="s">
        <v>40546</v>
      </c>
      <c r="E16750" t="s">
        <v>40615</v>
      </c>
      <c r="F16750" t="str">
        <f t="shared" si="261"/>
        <v>3602510-51B/G:FAW</v>
      </c>
      <c r="G16750" t="s">
        <v>53622</v>
      </c>
      <c r="H16750" s="2" t="s">
        <v>69610</v>
      </c>
    </row>
    <row r="16751" spans="1:8" x14ac:dyDescent="0.25">
      <c r="A16751" s="1">
        <v>50016930</v>
      </c>
      <c r="B16751" s="1" t="s">
        <v>40538</v>
      </c>
      <c r="C16751" s="1" t="s">
        <v>16744</v>
      </c>
      <c r="D16751" s="1" t="s">
        <v>40573</v>
      </c>
      <c r="E16751" t="s">
        <v>40642</v>
      </c>
      <c r="F16751" t="str">
        <f t="shared" si="261"/>
        <v>FULK3220:EAFUL</v>
      </c>
      <c r="G16751" t="s">
        <v>53606</v>
      </c>
      <c r="H16751" s="2" t="s">
        <v>69610</v>
      </c>
    </row>
    <row r="16752" spans="1:8" x14ac:dyDescent="0.25">
      <c r="A16752" s="1">
        <v>50016931</v>
      </c>
      <c r="B16752" s="1" t="s">
        <v>40538</v>
      </c>
      <c r="C16752" s="1" t="s">
        <v>16745</v>
      </c>
      <c r="D16752" s="1" t="s">
        <v>40560</v>
      </c>
      <c r="E16752" t="s">
        <v>40629</v>
      </c>
      <c r="F16752" t="str">
        <f t="shared" si="261"/>
        <v>1889995C91:INT</v>
      </c>
      <c r="G16752" t="s">
        <v>53623</v>
      </c>
      <c r="H16752" s="2" t="s">
        <v>69610</v>
      </c>
    </row>
    <row r="16753" spans="1:8" x14ac:dyDescent="0.25">
      <c r="A16753" s="1">
        <v>50016932</v>
      </c>
      <c r="B16753" s="1" t="s">
        <v>40538</v>
      </c>
      <c r="C16753" s="1" t="s">
        <v>16746</v>
      </c>
      <c r="D16753" s="1" t="s">
        <v>40546</v>
      </c>
      <c r="E16753" t="s">
        <v>40615</v>
      </c>
      <c r="F16753" t="str">
        <f t="shared" si="261"/>
        <v>3003050AA1Q/A:FAW</v>
      </c>
      <c r="G16753" t="s">
        <v>53624</v>
      </c>
      <c r="H16753" s="2" t="s">
        <v>69610</v>
      </c>
    </row>
    <row r="16754" spans="1:8" x14ac:dyDescent="0.25">
      <c r="A16754" s="1">
        <v>50016933</v>
      </c>
      <c r="B16754" s="1" t="s">
        <v>40538</v>
      </c>
      <c r="C16754" s="1" t="s">
        <v>16747</v>
      </c>
      <c r="D16754" s="1" t="s">
        <v>40546</v>
      </c>
      <c r="E16754" t="s">
        <v>40615</v>
      </c>
      <c r="F16754" t="str">
        <f t="shared" si="261"/>
        <v>3408010-716/K:FAW</v>
      </c>
      <c r="G16754" t="s">
        <v>53625</v>
      </c>
      <c r="H16754" s="2" t="s">
        <v>69610</v>
      </c>
    </row>
    <row r="16755" spans="1:8" x14ac:dyDescent="0.25">
      <c r="A16755" s="1">
        <v>50016934</v>
      </c>
      <c r="B16755" s="1" t="s">
        <v>40538</v>
      </c>
      <c r="C16755" s="1" t="s">
        <v>16748</v>
      </c>
      <c r="D16755" s="1" t="s">
        <v>40553</v>
      </c>
      <c r="E16755" t="s">
        <v>40622</v>
      </c>
      <c r="F16755" t="str">
        <f t="shared" si="261"/>
        <v>3502ZS10B-107:DFCV</v>
      </c>
      <c r="G16755" t="s">
        <v>50781</v>
      </c>
      <c r="H16755" s="2" t="s">
        <v>69610</v>
      </c>
    </row>
    <row r="16756" spans="1:8" x14ac:dyDescent="0.25">
      <c r="A16756" s="1">
        <v>50016935</v>
      </c>
      <c r="B16756" s="1" t="s">
        <v>40538</v>
      </c>
      <c r="C16756" s="1" t="s">
        <v>16749</v>
      </c>
      <c r="D16756" s="1" t="s">
        <v>40546</v>
      </c>
      <c r="E16756" t="s">
        <v>40615</v>
      </c>
      <c r="F16756" t="str">
        <f t="shared" si="261"/>
        <v>2803011-2000/H-S9:FAW</v>
      </c>
      <c r="G16756" t="s">
        <v>53007</v>
      </c>
      <c r="H16756" s="2" t="s">
        <v>69610</v>
      </c>
    </row>
    <row r="16757" spans="1:8" x14ac:dyDescent="0.25">
      <c r="A16757" s="1">
        <v>50016936</v>
      </c>
      <c r="B16757" s="1" t="s">
        <v>40538</v>
      </c>
      <c r="C16757" s="1" t="s">
        <v>16750</v>
      </c>
      <c r="D16757" s="1" t="s">
        <v>40574</v>
      </c>
      <c r="E16757" t="s">
        <v>40643</v>
      </c>
      <c r="F16757" t="str">
        <f t="shared" si="261"/>
        <v>2866337:CUMMI</v>
      </c>
      <c r="G16757" t="s">
        <v>53626</v>
      </c>
      <c r="H16757" s="2" t="s">
        <v>69610</v>
      </c>
    </row>
    <row r="16758" spans="1:8" x14ac:dyDescent="0.25">
      <c r="A16758" s="1">
        <v>50016937</v>
      </c>
      <c r="B16758" s="1" t="s">
        <v>40538</v>
      </c>
      <c r="C16758" s="1" t="s">
        <v>16751</v>
      </c>
      <c r="D16758" s="1" t="s">
        <v>40560</v>
      </c>
      <c r="E16758" t="s">
        <v>40629</v>
      </c>
      <c r="F16758" t="str">
        <f t="shared" si="261"/>
        <v>2505850C2:INT</v>
      </c>
      <c r="G16758" t="s">
        <v>53627</v>
      </c>
      <c r="H16758" s="2" t="s">
        <v>69610</v>
      </c>
    </row>
    <row r="16759" spans="1:8" x14ac:dyDescent="0.25">
      <c r="A16759" s="1">
        <v>50016938</v>
      </c>
      <c r="B16759" s="1" t="s">
        <v>40538</v>
      </c>
      <c r="C16759" s="1" t="s">
        <v>16752</v>
      </c>
      <c r="D16759" s="1" t="s">
        <v>40553</v>
      </c>
      <c r="E16759" t="s">
        <v>40622</v>
      </c>
      <c r="F16759" t="str">
        <f t="shared" si="261"/>
        <v>2912010-KFEG0:DFCV</v>
      </c>
      <c r="G16759" t="s">
        <v>53628</v>
      </c>
      <c r="H16759" s="2" t="s">
        <v>69610</v>
      </c>
    </row>
    <row r="16760" spans="1:8" x14ac:dyDescent="0.25">
      <c r="A16760" s="1">
        <v>50016939</v>
      </c>
      <c r="B16760" s="1" t="s">
        <v>40538</v>
      </c>
      <c r="C16760" s="1" t="s">
        <v>16753</v>
      </c>
      <c r="D16760" s="1" t="s">
        <v>40546</v>
      </c>
      <c r="E16760" t="s">
        <v>40615</v>
      </c>
      <c r="F16760" t="str">
        <f t="shared" si="261"/>
        <v>1023010BM50-02000G:FAW</v>
      </c>
      <c r="G16760" t="s">
        <v>53629</v>
      </c>
      <c r="H16760" s="2" t="s">
        <v>69610</v>
      </c>
    </row>
    <row r="16761" spans="1:8" x14ac:dyDescent="0.25">
      <c r="A16761" s="1">
        <v>50016940</v>
      </c>
      <c r="B16761" s="1" t="s">
        <v>40538</v>
      </c>
      <c r="C16761" s="1" t="s">
        <v>16754</v>
      </c>
      <c r="D16761" s="1" t="s">
        <v>40546</v>
      </c>
      <c r="E16761" t="s">
        <v>40615</v>
      </c>
      <c r="F16761" t="str">
        <f t="shared" si="261"/>
        <v>1023010-2060_A:FAW</v>
      </c>
      <c r="G16761" t="s">
        <v>53629</v>
      </c>
      <c r="H16761" s="2" t="s">
        <v>69610</v>
      </c>
    </row>
    <row r="16762" spans="1:8" x14ac:dyDescent="0.25">
      <c r="A16762" s="1">
        <v>50016941</v>
      </c>
      <c r="B16762" s="1" t="s">
        <v>40538</v>
      </c>
      <c r="C16762" s="1" t="s">
        <v>16755</v>
      </c>
      <c r="D16762" s="1" t="s">
        <v>40546</v>
      </c>
      <c r="E16762" t="s">
        <v>40615</v>
      </c>
      <c r="F16762" t="str">
        <f t="shared" si="261"/>
        <v>300104216:FAW</v>
      </c>
      <c r="G16762" t="s">
        <v>53630</v>
      </c>
      <c r="H16762" s="2" t="s">
        <v>69610</v>
      </c>
    </row>
    <row r="16763" spans="1:8" x14ac:dyDescent="0.25">
      <c r="A16763" s="1">
        <v>50016942</v>
      </c>
      <c r="B16763" s="1" t="s">
        <v>40538</v>
      </c>
      <c r="C16763" s="1" t="s">
        <v>16756</v>
      </c>
      <c r="D16763" s="1" t="s">
        <v>40560</v>
      </c>
      <c r="E16763" t="s">
        <v>40629</v>
      </c>
      <c r="F16763" t="str">
        <f t="shared" si="261"/>
        <v>3548966C92:INT</v>
      </c>
      <c r="G16763" t="s">
        <v>53631</v>
      </c>
      <c r="H16763" s="2" t="s">
        <v>69610</v>
      </c>
    </row>
    <row r="16764" spans="1:8" x14ac:dyDescent="0.25">
      <c r="A16764" s="1">
        <v>50016943</v>
      </c>
      <c r="B16764" s="1" t="s">
        <v>40538</v>
      </c>
      <c r="C16764" s="1" t="s">
        <v>16757</v>
      </c>
      <c r="D16764" s="1" t="s">
        <v>40553</v>
      </c>
      <c r="E16764" t="s">
        <v>40622</v>
      </c>
      <c r="F16764" t="str">
        <f t="shared" si="261"/>
        <v>1601130-KSCJ0:DFCV</v>
      </c>
      <c r="G16764" t="s">
        <v>53632</v>
      </c>
      <c r="H16764" s="2" t="s">
        <v>69610</v>
      </c>
    </row>
    <row r="16765" spans="1:8" x14ac:dyDescent="0.25">
      <c r="A16765" s="1">
        <v>50016944</v>
      </c>
      <c r="B16765" s="1" t="s">
        <v>40538</v>
      </c>
      <c r="C16765" s="1" t="s">
        <v>16758</v>
      </c>
      <c r="D16765" s="1" t="s">
        <v>40546</v>
      </c>
      <c r="E16765" t="s">
        <v>40615</v>
      </c>
      <c r="F16765" t="str">
        <f t="shared" si="261"/>
        <v>3408010-716:FAW</v>
      </c>
      <c r="G16765" t="s">
        <v>53633</v>
      </c>
      <c r="H16765" s="2" t="s">
        <v>69610</v>
      </c>
    </row>
    <row r="16766" spans="1:8" x14ac:dyDescent="0.25">
      <c r="A16766" s="1">
        <v>50016945</v>
      </c>
      <c r="B16766" s="1" t="s">
        <v>40538</v>
      </c>
      <c r="C16766" s="1" t="s">
        <v>16759</v>
      </c>
      <c r="D16766" s="1" t="s">
        <v>40546</v>
      </c>
      <c r="E16766" t="s">
        <v>40615</v>
      </c>
      <c r="F16766" t="str">
        <f t="shared" si="261"/>
        <v>1117010A550-0000:FAW</v>
      </c>
      <c r="G16766" t="s">
        <v>53634</v>
      </c>
      <c r="H16766" s="2" t="s">
        <v>69610</v>
      </c>
    </row>
    <row r="16767" spans="1:8" x14ac:dyDescent="0.25">
      <c r="A16767" s="1">
        <v>50016946</v>
      </c>
      <c r="B16767" s="1" t="s">
        <v>40538</v>
      </c>
      <c r="C16767" s="1" t="s">
        <v>16760</v>
      </c>
      <c r="D16767" s="1" t="s">
        <v>40546</v>
      </c>
      <c r="E16767" t="s">
        <v>40615</v>
      </c>
      <c r="F16767" t="str">
        <f t="shared" si="261"/>
        <v>1111229-M54-082T:FAW</v>
      </c>
      <c r="G16767" t="s">
        <v>53635</v>
      </c>
      <c r="H16767" s="2" t="s">
        <v>69610</v>
      </c>
    </row>
    <row r="16768" spans="1:8" x14ac:dyDescent="0.25">
      <c r="A16768" s="1">
        <v>50016947</v>
      </c>
      <c r="B16768" s="1" t="s">
        <v>40538</v>
      </c>
      <c r="C16768" s="1" t="s">
        <v>16761</v>
      </c>
      <c r="D16768" s="1" t="s">
        <v>40546</v>
      </c>
      <c r="E16768" t="s">
        <v>40615</v>
      </c>
      <c r="F16768" t="str">
        <f t="shared" si="261"/>
        <v>1002098-101-0000:FAW</v>
      </c>
      <c r="G16768" t="s">
        <v>53636</v>
      </c>
      <c r="H16768" s="2" t="s">
        <v>69610</v>
      </c>
    </row>
    <row r="16769" spans="1:8" x14ac:dyDescent="0.25">
      <c r="A16769" s="1">
        <v>50016948</v>
      </c>
      <c r="B16769" s="1" t="s">
        <v>40538</v>
      </c>
      <c r="C16769" s="1" t="s">
        <v>16762</v>
      </c>
      <c r="D16769" s="1" t="s">
        <v>40553</v>
      </c>
      <c r="E16769" t="s">
        <v>40622</v>
      </c>
      <c r="F16769" t="str">
        <f t="shared" si="261"/>
        <v>2921010-TL990:DFCV</v>
      </c>
      <c r="G16769" t="s">
        <v>53637</v>
      </c>
      <c r="H16769" s="2" t="s">
        <v>69610</v>
      </c>
    </row>
    <row r="16770" spans="1:8" x14ac:dyDescent="0.25">
      <c r="A16770" s="1">
        <v>50016949</v>
      </c>
      <c r="B16770" s="1" t="s">
        <v>40538</v>
      </c>
      <c r="C16770" s="1" t="s">
        <v>16763</v>
      </c>
      <c r="D16770" s="1" t="s">
        <v>40553</v>
      </c>
      <c r="E16770" t="s">
        <v>40622</v>
      </c>
      <c r="F16770" t="str">
        <f t="shared" si="261"/>
        <v>3501032-T1701:DFCV</v>
      </c>
      <c r="G16770" t="s">
        <v>53638</v>
      </c>
      <c r="H16770" s="2" t="s">
        <v>69610</v>
      </c>
    </row>
    <row r="16771" spans="1:8" x14ac:dyDescent="0.25">
      <c r="A16771" s="1">
        <v>50016950</v>
      </c>
      <c r="B16771" s="1" t="s">
        <v>40538</v>
      </c>
      <c r="C16771" s="1" t="s">
        <v>16764</v>
      </c>
      <c r="D16771" s="1" t="s">
        <v>40546</v>
      </c>
      <c r="E16771" t="s">
        <v>40615</v>
      </c>
      <c r="F16771" t="str">
        <f t="shared" ref="F16771:F16834" si="262">C16771&amp;":"&amp;E16771</f>
        <v>3610255-2000/D:FAW</v>
      </c>
      <c r="G16771" t="s">
        <v>53639</v>
      </c>
      <c r="H16771" s="2" t="s">
        <v>69610</v>
      </c>
    </row>
    <row r="16772" spans="1:8" x14ac:dyDescent="0.25">
      <c r="A16772" s="1">
        <v>50016951</v>
      </c>
      <c r="B16772" s="1" t="s">
        <v>40538</v>
      </c>
      <c r="C16772" s="1" t="s">
        <v>16765</v>
      </c>
      <c r="D16772" s="1" t="s">
        <v>40543</v>
      </c>
      <c r="E16772" t="s">
        <v>40612</v>
      </c>
      <c r="F16772" t="str">
        <f t="shared" si="262"/>
        <v>16Q07-02050A4:DFAC</v>
      </c>
      <c r="G16772" t="s">
        <v>53640</v>
      </c>
      <c r="H16772" s="2" t="s">
        <v>69610</v>
      </c>
    </row>
    <row r="16773" spans="1:8" x14ac:dyDescent="0.25">
      <c r="A16773" s="1">
        <v>50016952</v>
      </c>
      <c r="B16773" s="1" t="s">
        <v>40538</v>
      </c>
      <c r="C16773" s="1" t="s">
        <v>16766</v>
      </c>
      <c r="D16773" s="1" t="s">
        <v>40546</v>
      </c>
      <c r="E16773" t="s">
        <v>40615</v>
      </c>
      <c r="F16773" t="str">
        <f t="shared" si="262"/>
        <v>32215:FAW</v>
      </c>
      <c r="G16773" t="s">
        <v>53641</v>
      </c>
      <c r="H16773" s="2" t="s">
        <v>69610</v>
      </c>
    </row>
    <row r="16774" spans="1:8" x14ac:dyDescent="0.25">
      <c r="A16774" s="1">
        <v>50016953</v>
      </c>
      <c r="B16774" s="1" t="s">
        <v>40538</v>
      </c>
      <c r="C16774" s="1" t="s">
        <v>16767</v>
      </c>
      <c r="D16774" s="1" t="s">
        <v>40546</v>
      </c>
      <c r="E16774" t="s">
        <v>40615</v>
      </c>
      <c r="F16774" t="str">
        <f t="shared" si="262"/>
        <v>1207015AE00-0000:FAW</v>
      </c>
      <c r="G16774" t="s">
        <v>53642</v>
      </c>
      <c r="H16774" s="2" t="s">
        <v>69610</v>
      </c>
    </row>
    <row r="16775" spans="1:8" x14ac:dyDescent="0.25">
      <c r="A16775" s="1">
        <v>50016954</v>
      </c>
      <c r="B16775" s="1" t="s">
        <v>40538</v>
      </c>
      <c r="C16775" s="1" t="s">
        <v>16768</v>
      </c>
      <c r="D16775" s="1" t="s">
        <v>40560</v>
      </c>
      <c r="E16775" t="s">
        <v>40629</v>
      </c>
      <c r="F16775" t="str">
        <f t="shared" si="262"/>
        <v>3520923C1:INT</v>
      </c>
      <c r="G16775" t="s">
        <v>53643</v>
      </c>
      <c r="H16775" s="2" t="s">
        <v>69610</v>
      </c>
    </row>
    <row r="16776" spans="1:8" x14ac:dyDescent="0.25">
      <c r="A16776" s="1">
        <v>50016955</v>
      </c>
      <c r="B16776" s="1" t="s">
        <v>40538</v>
      </c>
      <c r="C16776" s="1" t="s">
        <v>16769</v>
      </c>
      <c r="D16776" s="1" t="s">
        <v>40553</v>
      </c>
      <c r="E16776" t="s">
        <v>40622</v>
      </c>
      <c r="F16776" t="str">
        <f t="shared" si="262"/>
        <v>2701710-H03A1:DFCV</v>
      </c>
      <c r="G16776" t="s">
        <v>53644</v>
      </c>
      <c r="H16776" s="2" t="s">
        <v>69610</v>
      </c>
    </row>
    <row r="16777" spans="1:8" x14ac:dyDescent="0.25">
      <c r="A16777" s="1">
        <v>50016956</v>
      </c>
      <c r="B16777" s="1" t="s">
        <v>40538</v>
      </c>
      <c r="C16777" s="1" t="s">
        <v>16770</v>
      </c>
      <c r="D16777" s="1" t="s">
        <v>40543</v>
      </c>
      <c r="E16777" t="s">
        <v>40612</v>
      </c>
      <c r="F16777" t="str">
        <f t="shared" si="262"/>
        <v>3502015-V01001:DFAC</v>
      </c>
      <c r="G16777" t="s">
        <v>53645</v>
      </c>
      <c r="H16777" s="2" t="s">
        <v>69610</v>
      </c>
    </row>
    <row r="16778" spans="1:8" x14ac:dyDescent="0.25">
      <c r="A16778" s="1">
        <v>50016957</v>
      </c>
      <c r="B16778" s="1" t="s">
        <v>40538</v>
      </c>
      <c r="C16778" s="1" t="s">
        <v>16771</v>
      </c>
      <c r="D16778" s="1" t="s">
        <v>40543</v>
      </c>
      <c r="E16778" t="s">
        <v>40612</v>
      </c>
      <c r="F16778" t="str">
        <f t="shared" si="262"/>
        <v>2202A01-010:DFAC</v>
      </c>
      <c r="G16778" t="s">
        <v>53646</v>
      </c>
      <c r="H16778" s="2" t="s">
        <v>69610</v>
      </c>
    </row>
    <row r="16779" spans="1:8" x14ac:dyDescent="0.25">
      <c r="A16779" s="1">
        <v>50016958</v>
      </c>
      <c r="B16779" s="1" t="s">
        <v>40538</v>
      </c>
      <c r="C16779" s="1" t="s">
        <v>16772</v>
      </c>
      <c r="D16779" s="1" t="s">
        <v>40546</v>
      </c>
      <c r="E16779" t="s">
        <v>40615</v>
      </c>
      <c r="F16779" t="str">
        <f t="shared" si="262"/>
        <v>3501210-242BD:FAW</v>
      </c>
      <c r="G16779" t="s">
        <v>53647</v>
      </c>
      <c r="H16779" s="2" t="s">
        <v>69610</v>
      </c>
    </row>
    <row r="16780" spans="1:8" x14ac:dyDescent="0.25">
      <c r="A16780" s="1">
        <v>50016959</v>
      </c>
      <c r="B16780" s="1" t="s">
        <v>40538</v>
      </c>
      <c r="C16780" s="1" t="s">
        <v>16773</v>
      </c>
      <c r="D16780" s="1" t="s">
        <v>40546</v>
      </c>
      <c r="E16780" t="s">
        <v>40615</v>
      </c>
      <c r="F16780" t="str">
        <f t="shared" si="262"/>
        <v>1013013-520-0000:FAW</v>
      </c>
      <c r="G16780" t="s">
        <v>53648</v>
      </c>
      <c r="H16780" s="2" t="s">
        <v>69610</v>
      </c>
    </row>
    <row r="16781" spans="1:8" x14ac:dyDescent="0.25">
      <c r="A16781" s="1">
        <v>50016960</v>
      </c>
      <c r="B16781" s="1" t="s">
        <v>40538</v>
      </c>
      <c r="C16781" s="1" t="s">
        <v>16774</v>
      </c>
      <c r="D16781" s="1" t="s">
        <v>40546</v>
      </c>
      <c r="E16781" t="s">
        <v>40615</v>
      </c>
      <c r="F16781" t="str">
        <f t="shared" si="262"/>
        <v>3514010-50B:FAW</v>
      </c>
      <c r="G16781" t="s">
        <v>53649</v>
      </c>
      <c r="H16781" s="2" t="s">
        <v>69610</v>
      </c>
    </row>
    <row r="16782" spans="1:8" x14ac:dyDescent="0.25">
      <c r="A16782" s="1">
        <v>50016961</v>
      </c>
      <c r="B16782" s="1" t="s">
        <v>40538</v>
      </c>
      <c r="C16782" s="1" t="s">
        <v>16775</v>
      </c>
      <c r="D16782" s="1" t="s">
        <v>40560</v>
      </c>
      <c r="E16782" t="s">
        <v>40629</v>
      </c>
      <c r="F16782" t="str">
        <f t="shared" si="262"/>
        <v>2514726C3:INT</v>
      </c>
      <c r="G16782" t="s">
        <v>53650</v>
      </c>
      <c r="H16782" s="2" t="s">
        <v>69610</v>
      </c>
    </row>
    <row r="16783" spans="1:8" x14ac:dyDescent="0.25">
      <c r="A16783" s="1">
        <v>50016962</v>
      </c>
      <c r="B16783" s="1" t="s">
        <v>40538</v>
      </c>
      <c r="C16783" s="1" t="s">
        <v>16776</v>
      </c>
      <c r="D16783" s="1" t="s">
        <v>40560</v>
      </c>
      <c r="E16783" t="s">
        <v>40629</v>
      </c>
      <c r="F16783" t="str">
        <f t="shared" si="262"/>
        <v>3005414C1:INT</v>
      </c>
      <c r="G16783" t="s">
        <v>53651</v>
      </c>
      <c r="H16783" s="2" t="s">
        <v>69610</v>
      </c>
    </row>
    <row r="16784" spans="1:8" x14ac:dyDescent="0.25">
      <c r="A16784" s="1">
        <v>50016963</v>
      </c>
      <c r="B16784" s="1" t="s">
        <v>40538</v>
      </c>
      <c r="C16784" s="1" t="s">
        <v>16777</v>
      </c>
      <c r="D16784" s="1" t="s">
        <v>40546</v>
      </c>
      <c r="E16784" t="s">
        <v>40615</v>
      </c>
      <c r="F16784" t="str">
        <f t="shared" si="262"/>
        <v>2919020-2001-C00/B:FAW</v>
      </c>
      <c r="G16784" t="s">
        <v>53652</v>
      </c>
      <c r="H16784" s="2" t="s">
        <v>69610</v>
      </c>
    </row>
    <row r="16785" spans="1:8" x14ac:dyDescent="0.25">
      <c r="A16785" s="1">
        <v>50016964</v>
      </c>
      <c r="B16785" s="1" t="s">
        <v>40538</v>
      </c>
      <c r="C16785" s="1" t="s">
        <v>16778</v>
      </c>
      <c r="D16785" s="1" t="s">
        <v>40560</v>
      </c>
      <c r="E16785" t="s">
        <v>40629</v>
      </c>
      <c r="F16785" t="str">
        <f t="shared" si="262"/>
        <v>3595979C95:INT</v>
      </c>
      <c r="G16785" t="s">
        <v>53653</v>
      </c>
      <c r="H16785" s="2" t="s">
        <v>69610</v>
      </c>
    </row>
    <row r="16786" spans="1:8" x14ac:dyDescent="0.25">
      <c r="A16786" s="1">
        <v>50016965</v>
      </c>
      <c r="B16786" s="1" t="s">
        <v>40538</v>
      </c>
      <c r="C16786" s="1" t="s">
        <v>16779</v>
      </c>
      <c r="D16786" s="1" t="s">
        <v>40546</v>
      </c>
      <c r="E16786" t="s">
        <v>40615</v>
      </c>
      <c r="F16786" t="str">
        <f t="shared" si="262"/>
        <v>2403060-A9T-C00/A:FAW</v>
      </c>
      <c r="G16786" t="s">
        <v>53654</v>
      </c>
      <c r="H16786" s="2" t="s">
        <v>69610</v>
      </c>
    </row>
    <row r="16787" spans="1:8" x14ac:dyDescent="0.25">
      <c r="A16787" s="1">
        <v>50016966</v>
      </c>
      <c r="B16787" s="1" t="s">
        <v>40538</v>
      </c>
      <c r="C16787" s="1" t="s">
        <v>16780</v>
      </c>
      <c r="D16787" s="1" t="s">
        <v>40553</v>
      </c>
      <c r="E16787" t="s">
        <v>40622</v>
      </c>
      <c r="F16787" t="str">
        <f t="shared" si="262"/>
        <v>1601130-ZB601:DFCV</v>
      </c>
      <c r="G16787" t="s">
        <v>53655</v>
      </c>
      <c r="H16787" s="2" t="s">
        <v>69610</v>
      </c>
    </row>
    <row r="16788" spans="1:8" x14ac:dyDescent="0.25">
      <c r="A16788" s="1">
        <v>50016967</v>
      </c>
      <c r="B16788" s="1" t="s">
        <v>40538</v>
      </c>
      <c r="C16788" s="1" t="s">
        <v>16781</v>
      </c>
      <c r="D16788" s="1" t="s">
        <v>40546</v>
      </c>
      <c r="E16788" t="s">
        <v>40615</v>
      </c>
      <c r="F16788" t="str">
        <f t="shared" si="262"/>
        <v>2919005-2001-C00/D:FAW</v>
      </c>
      <c r="G16788" t="s">
        <v>53656</v>
      </c>
      <c r="H16788" s="2" t="s">
        <v>69610</v>
      </c>
    </row>
    <row r="16789" spans="1:8" x14ac:dyDescent="0.25">
      <c r="A16789" s="1">
        <v>50016968</v>
      </c>
      <c r="B16789" s="1" t="s">
        <v>40538</v>
      </c>
      <c r="C16789" s="1" t="s">
        <v>16782</v>
      </c>
      <c r="D16789" s="1" t="s">
        <v>40546</v>
      </c>
      <c r="E16789" t="s">
        <v>40615</v>
      </c>
      <c r="F16789" t="str">
        <f t="shared" si="262"/>
        <v>2919010-2001-C00/D:FAW</v>
      </c>
      <c r="G16789" t="s">
        <v>53657</v>
      </c>
      <c r="H16789" s="2" t="s">
        <v>69610</v>
      </c>
    </row>
    <row r="16790" spans="1:8" x14ac:dyDescent="0.25">
      <c r="A16790" s="1">
        <v>50016969</v>
      </c>
      <c r="B16790" s="1" t="s">
        <v>40538</v>
      </c>
      <c r="C16790" s="1" t="s">
        <v>16783</v>
      </c>
      <c r="D16790" s="1" t="s">
        <v>40546</v>
      </c>
      <c r="E16790" t="s">
        <v>40615</v>
      </c>
      <c r="F16790" t="str">
        <f t="shared" si="262"/>
        <v>2803031B1063:FAW</v>
      </c>
      <c r="G16790" t="s">
        <v>53658</v>
      </c>
      <c r="H16790" s="2" t="s">
        <v>69610</v>
      </c>
    </row>
    <row r="16791" spans="1:8" x14ac:dyDescent="0.25">
      <c r="A16791" s="1">
        <v>50016970</v>
      </c>
      <c r="B16791" s="1" t="s">
        <v>40538</v>
      </c>
      <c r="C16791" s="1" t="s">
        <v>16784</v>
      </c>
      <c r="D16791" s="1" t="s">
        <v>40546</v>
      </c>
      <c r="E16791" t="s">
        <v>40615</v>
      </c>
      <c r="F16791" t="str">
        <f t="shared" si="262"/>
        <v>2205030B761:FAW</v>
      </c>
      <c r="G16791" t="s">
        <v>53659</v>
      </c>
      <c r="H16791" s="2" t="s">
        <v>69610</v>
      </c>
    </row>
    <row r="16792" spans="1:8" x14ac:dyDescent="0.25">
      <c r="A16792" s="1">
        <v>50016971</v>
      </c>
      <c r="B16792" s="1" t="s">
        <v>40538</v>
      </c>
      <c r="C16792" s="1" t="s">
        <v>16785</v>
      </c>
      <c r="D16792" s="1" t="s">
        <v>40546</v>
      </c>
      <c r="E16792" t="s">
        <v>40615</v>
      </c>
      <c r="F16792" t="str">
        <f t="shared" si="262"/>
        <v>329910A:FAW</v>
      </c>
      <c r="G16792" t="s">
        <v>53660</v>
      </c>
      <c r="H16792" s="2" t="s">
        <v>69610</v>
      </c>
    </row>
    <row r="16793" spans="1:8" x14ac:dyDescent="0.25">
      <c r="A16793" s="1">
        <v>50016972</v>
      </c>
      <c r="B16793" s="1" t="s">
        <v>40538</v>
      </c>
      <c r="C16793" s="1" t="s">
        <v>16786</v>
      </c>
      <c r="D16793" s="1" t="s">
        <v>40546</v>
      </c>
      <c r="E16793" t="s">
        <v>40615</v>
      </c>
      <c r="F16793" t="str">
        <f t="shared" si="262"/>
        <v>1105010-65U/A:FAW</v>
      </c>
      <c r="G16793" t="s">
        <v>53661</v>
      </c>
      <c r="H16793" s="2" t="s">
        <v>69610</v>
      </c>
    </row>
    <row r="16794" spans="1:8" x14ac:dyDescent="0.25">
      <c r="A16794" s="1">
        <v>50016973</v>
      </c>
      <c r="B16794" s="1" t="s">
        <v>40538</v>
      </c>
      <c r="C16794" s="1" t="s">
        <v>16787</v>
      </c>
      <c r="D16794" s="1" t="s">
        <v>40543</v>
      </c>
      <c r="E16794" t="s">
        <v>40612</v>
      </c>
      <c r="F16794" t="str">
        <f t="shared" si="262"/>
        <v>31.57Y-03061:DFAC</v>
      </c>
      <c r="G16794" t="s">
        <v>53662</v>
      </c>
      <c r="H16794" s="2" t="s">
        <v>69610</v>
      </c>
    </row>
    <row r="16795" spans="1:8" x14ac:dyDescent="0.25">
      <c r="A16795" s="1">
        <v>50016974</v>
      </c>
      <c r="B16795" s="1" t="s">
        <v>40538</v>
      </c>
      <c r="C16795" s="1" t="s">
        <v>16788</v>
      </c>
      <c r="D16795" s="1" t="s">
        <v>40543</v>
      </c>
      <c r="E16795" t="s">
        <v>40612</v>
      </c>
      <c r="F16795" t="str">
        <f t="shared" si="262"/>
        <v>1604010-HL5101:DFAC</v>
      </c>
      <c r="G16795" t="s">
        <v>53663</v>
      </c>
      <c r="H16795" s="2" t="s">
        <v>69610</v>
      </c>
    </row>
    <row r="16796" spans="1:8" x14ac:dyDescent="0.25">
      <c r="A16796" s="1">
        <v>50016975</v>
      </c>
      <c r="B16796" s="1" t="s">
        <v>40538</v>
      </c>
      <c r="C16796" s="1" t="s">
        <v>16789</v>
      </c>
      <c r="D16796" s="1" t="s">
        <v>40553</v>
      </c>
      <c r="E16796" t="s">
        <v>40622</v>
      </c>
      <c r="F16796" t="str">
        <f t="shared" si="262"/>
        <v>1708131-TV100:DFCV</v>
      </c>
      <c r="G16796" t="s">
        <v>53664</v>
      </c>
      <c r="H16796" s="2" t="s">
        <v>69610</v>
      </c>
    </row>
    <row r="16797" spans="1:8" x14ac:dyDescent="0.25">
      <c r="A16797" s="1">
        <v>50016976</v>
      </c>
      <c r="B16797" s="1" t="s">
        <v>40538</v>
      </c>
      <c r="C16797" s="1" t="s">
        <v>16790</v>
      </c>
      <c r="D16797" s="1" t="s">
        <v>40546</v>
      </c>
      <c r="E16797" t="s">
        <v>40615</v>
      </c>
      <c r="F16797" t="str">
        <f t="shared" si="262"/>
        <v>2803032B1063:FAW</v>
      </c>
      <c r="G16797" t="s">
        <v>53665</v>
      </c>
      <c r="H16797" s="2" t="s">
        <v>69610</v>
      </c>
    </row>
    <row r="16798" spans="1:8" x14ac:dyDescent="0.25">
      <c r="A16798" s="1">
        <v>50016977</v>
      </c>
      <c r="B16798" s="1" t="s">
        <v>40538</v>
      </c>
      <c r="C16798" s="1" t="s">
        <v>16791</v>
      </c>
      <c r="D16798" s="1" t="s">
        <v>40560</v>
      </c>
      <c r="E16798" t="s">
        <v>40629</v>
      </c>
      <c r="F16798" t="str">
        <f t="shared" si="262"/>
        <v>2042478C2:INT</v>
      </c>
      <c r="G16798" t="s">
        <v>53666</v>
      </c>
      <c r="H16798" s="2" t="s">
        <v>69610</v>
      </c>
    </row>
    <row r="16799" spans="1:8" x14ac:dyDescent="0.25">
      <c r="A16799" s="1">
        <v>50016978</v>
      </c>
      <c r="B16799" s="1" t="s">
        <v>40538</v>
      </c>
      <c r="C16799" s="1" t="s">
        <v>16792</v>
      </c>
      <c r="D16799" s="1" t="s">
        <v>40543</v>
      </c>
      <c r="E16799" t="s">
        <v>40612</v>
      </c>
      <c r="F16799" t="str">
        <f t="shared" si="262"/>
        <v>3501013-K11001-08:DFAC</v>
      </c>
      <c r="G16799" t="s">
        <v>52604</v>
      </c>
      <c r="H16799" s="2" t="s">
        <v>69610</v>
      </c>
    </row>
    <row r="16800" spans="1:8" x14ac:dyDescent="0.25">
      <c r="A16800" s="1">
        <v>50016979</v>
      </c>
      <c r="B16800" s="1" t="s">
        <v>40538</v>
      </c>
      <c r="C16800" s="1" t="s">
        <v>16793</v>
      </c>
      <c r="D16800" s="1" t="s">
        <v>40543</v>
      </c>
      <c r="E16800" t="s">
        <v>40612</v>
      </c>
      <c r="F16800" t="str">
        <f t="shared" si="262"/>
        <v>3501013-K11001-09:DFAC</v>
      </c>
      <c r="G16800" t="s">
        <v>52604</v>
      </c>
      <c r="H16800" s="2" t="s">
        <v>69610</v>
      </c>
    </row>
    <row r="16801" spans="1:8" x14ac:dyDescent="0.25">
      <c r="A16801" s="1">
        <v>50016980</v>
      </c>
      <c r="B16801" s="1" t="s">
        <v>40538</v>
      </c>
      <c r="C16801" s="1" t="s">
        <v>16794</v>
      </c>
      <c r="D16801" s="1" t="s">
        <v>40543</v>
      </c>
      <c r="E16801" t="s">
        <v>40612</v>
      </c>
      <c r="F16801" t="str">
        <f t="shared" si="262"/>
        <v>3541010-CA3102:DFAC</v>
      </c>
      <c r="G16801" t="s">
        <v>53667</v>
      </c>
      <c r="H16801" s="2" t="s">
        <v>69610</v>
      </c>
    </row>
    <row r="16802" spans="1:8" x14ac:dyDescent="0.25">
      <c r="A16802" s="1">
        <v>50016981</v>
      </c>
      <c r="B16802" s="1" t="s">
        <v>40538</v>
      </c>
      <c r="C16802" s="1" t="s">
        <v>16795</v>
      </c>
      <c r="D16802" s="1" t="s">
        <v>40546</v>
      </c>
      <c r="E16802" t="s">
        <v>40615</v>
      </c>
      <c r="F16802" t="str">
        <f t="shared" si="262"/>
        <v>0501.340.705:FAW</v>
      </c>
      <c r="G16802" t="s">
        <v>53668</v>
      </c>
      <c r="H16802" s="2" t="s">
        <v>69610</v>
      </c>
    </row>
    <row r="16803" spans="1:8" x14ac:dyDescent="0.25">
      <c r="A16803" s="1">
        <v>50016982</v>
      </c>
      <c r="B16803" s="1" t="s">
        <v>40538</v>
      </c>
      <c r="C16803" s="1" t="s">
        <v>16796</v>
      </c>
      <c r="D16803" s="1" t="s">
        <v>40546</v>
      </c>
      <c r="E16803" t="s">
        <v>40615</v>
      </c>
      <c r="F16803" t="str">
        <f t="shared" si="262"/>
        <v>1129DDD-E00-0000:FAW</v>
      </c>
      <c r="G16803" t="s">
        <v>53669</v>
      </c>
      <c r="H16803" s="2" t="s">
        <v>69610</v>
      </c>
    </row>
    <row r="16804" spans="1:8" x14ac:dyDescent="0.25">
      <c r="A16804" s="1">
        <v>50016983</v>
      </c>
      <c r="B16804" s="1" t="s">
        <v>40538</v>
      </c>
      <c r="C16804" s="1" t="s">
        <v>16797</v>
      </c>
      <c r="D16804" s="1" t="s">
        <v>40546</v>
      </c>
      <c r="E16804" t="s">
        <v>40615</v>
      </c>
      <c r="F16804" t="str">
        <f t="shared" si="262"/>
        <v>3511020-50AAA:FAW</v>
      </c>
      <c r="G16804" t="s">
        <v>53670</v>
      </c>
      <c r="H16804" s="2" t="s">
        <v>69610</v>
      </c>
    </row>
    <row r="16805" spans="1:8" x14ac:dyDescent="0.25">
      <c r="A16805" s="1">
        <v>50016984</v>
      </c>
      <c r="B16805" s="1" t="s">
        <v>40538</v>
      </c>
      <c r="C16805" s="1" t="s">
        <v>16798</v>
      </c>
      <c r="D16805" s="1" t="s">
        <v>40546</v>
      </c>
      <c r="E16805" t="s">
        <v>40615</v>
      </c>
      <c r="F16805" t="str">
        <f t="shared" si="262"/>
        <v>3501436-X117:FAW</v>
      </c>
      <c r="G16805" t="s">
        <v>53671</v>
      </c>
      <c r="H16805" s="2" t="s">
        <v>69610</v>
      </c>
    </row>
    <row r="16806" spans="1:8" x14ac:dyDescent="0.25">
      <c r="A16806" s="1">
        <v>50016985</v>
      </c>
      <c r="B16806" s="1" t="s">
        <v>40538</v>
      </c>
      <c r="C16806" s="1" t="s">
        <v>16799</v>
      </c>
      <c r="D16806" s="1" t="s">
        <v>40553</v>
      </c>
      <c r="E16806" t="s">
        <v>40622</v>
      </c>
      <c r="F16806" t="str">
        <f t="shared" si="262"/>
        <v>12294100:DFCV</v>
      </c>
      <c r="G16806" t="s">
        <v>53672</v>
      </c>
      <c r="H16806" s="2" t="s">
        <v>69610</v>
      </c>
    </row>
    <row r="16807" spans="1:8" x14ac:dyDescent="0.25">
      <c r="A16807" s="1">
        <v>50016986</v>
      </c>
      <c r="B16807" s="1" t="s">
        <v>40538</v>
      </c>
      <c r="C16807" s="1" t="s">
        <v>16800</v>
      </c>
      <c r="D16807" s="1" t="s">
        <v>40546</v>
      </c>
      <c r="E16807" t="s">
        <v>40615</v>
      </c>
      <c r="F16807" t="str">
        <f t="shared" si="262"/>
        <v>300106016:FAW</v>
      </c>
      <c r="G16807" t="s">
        <v>53673</v>
      </c>
      <c r="H16807" s="2" t="s">
        <v>69610</v>
      </c>
    </row>
    <row r="16808" spans="1:8" x14ac:dyDescent="0.25">
      <c r="A16808" s="1">
        <v>50016987</v>
      </c>
      <c r="B16808" s="1" t="s">
        <v>40538</v>
      </c>
      <c r="C16808" s="1" t="s">
        <v>16801</v>
      </c>
      <c r="D16808" s="1" t="s">
        <v>40546</v>
      </c>
      <c r="E16808" t="s">
        <v>40615</v>
      </c>
      <c r="F16808" t="str">
        <f t="shared" si="262"/>
        <v>2201030-1050:FAW</v>
      </c>
      <c r="G16808" t="s">
        <v>53674</v>
      </c>
      <c r="H16808" s="2" t="s">
        <v>69610</v>
      </c>
    </row>
    <row r="16809" spans="1:8" x14ac:dyDescent="0.25">
      <c r="A16809" s="1">
        <v>50016988</v>
      </c>
      <c r="B16809" s="1" t="s">
        <v>40538</v>
      </c>
      <c r="C16809" s="1" t="s">
        <v>16802</v>
      </c>
      <c r="D16809" s="1" t="s">
        <v>40560</v>
      </c>
      <c r="E16809" t="s">
        <v>40629</v>
      </c>
      <c r="F16809" t="str">
        <f t="shared" si="262"/>
        <v>4061968C7:INT</v>
      </c>
      <c r="G16809" t="s">
        <v>53675</v>
      </c>
      <c r="H16809" s="2" t="s">
        <v>69610</v>
      </c>
    </row>
    <row r="16810" spans="1:8" x14ac:dyDescent="0.25">
      <c r="A16810" s="1">
        <v>50016989</v>
      </c>
      <c r="B16810" s="1" t="s">
        <v>40539</v>
      </c>
      <c r="C16810" s="1" t="s">
        <v>16803</v>
      </c>
      <c r="D16810" s="1" t="s">
        <v>40546</v>
      </c>
      <c r="E16810" t="s">
        <v>40615</v>
      </c>
      <c r="F16810" t="str">
        <f t="shared" si="262"/>
        <v>3605115-1066:FAW</v>
      </c>
      <c r="G16810" t="s">
        <v>53676</v>
      </c>
      <c r="H16810" s="2" t="s">
        <v>69610</v>
      </c>
    </row>
    <row r="16811" spans="1:8" x14ac:dyDescent="0.25">
      <c r="A16811" s="1">
        <v>50016990</v>
      </c>
      <c r="B16811" s="1" t="s">
        <v>40538</v>
      </c>
      <c r="C16811" s="1" t="s">
        <v>16804</v>
      </c>
      <c r="D16811" s="1" t="s">
        <v>40560</v>
      </c>
      <c r="E16811" t="s">
        <v>40629</v>
      </c>
      <c r="F16811" t="str">
        <f t="shared" si="262"/>
        <v>3544938C2:INT</v>
      </c>
      <c r="G16811" t="s">
        <v>53677</v>
      </c>
      <c r="H16811" s="2" t="s">
        <v>69610</v>
      </c>
    </row>
    <row r="16812" spans="1:8" x14ac:dyDescent="0.25">
      <c r="A16812" s="1">
        <v>50016991</v>
      </c>
      <c r="B16812" s="1" t="s">
        <v>40538</v>
      </c>
      <c r="C16812" s="1" t="s">
        <v>16805</v>
      </c>
      <c r="D16812" s="1" t="s">
        <v>40543</v>
      </c>
      <c r="E16812" t="s">
        <v>40612</v>
      </c>
      <c r="F16812" t="str">
        <f t="shared" si="262"/>
        <v>1004022-E4101:DFAC</v>
      </c>
      <c r="G16812" t="s">
        <v>53678</v>
      </c>
      <c r="H16812" s="2" t="s">
        <v>69610</v>
      </c>
    </row>
    <row r="16813" spans="1:8" x14ac:dyDescent="0.25">
      <c r="A16813" s="1">
        <v>50016992</v>
      </c>
      <c r="B16813" s="1" t="s">
        <v>40538</v>
      </c>
      <c r="C16813" s="1" t="s">
        <v>16806</v>
      </c>
      <c r="D16813" s="1" t="s">
        <v>40553</v>
      </c>
      <c r="E16813" t="s">
        <v>40622</v>
      </c>
      <c r="F16813" t="str">
        <f t="shared" si="262"/>
        <v>1601090-H12A1:DFCV</v>
      </c>
      <c r="G16813" t="s">
        <v>53679</v>
      </c>
      <c r="H16813" s="2" t="s">
        <v>69610</v>
      </c>
    </row>
    <row r="16814" spans="1:8" x14ac:dyDescent="0.25">
      <c r="A16814" s="1">
        <v>50016993</v>
      </c>
      <c r="B16814" s="1" t="s">
        <v>40538</v>
      </c>
      <c r="C16814" s="1" t="s">
        <v>16807</v>
      </c>
      <c r="D16814" s="1" t="s">
        <v>40546</v>
      </c>
      <c r="E16814" t="s">
        <v>40615</v>
      </c>
      <c r="F16814" t="str">
        <f t="shared" si="262"/>
        <v>3502205-A0E:FAW</v>
      </c>
      <c r="G16814" t="s">
        <v>53680</v>
      </c>
      <c r="H16814" s="2" t="s">
        <v>69610</v>
      </c>
    </row>
    <row r="16815" spans="1:8" x14ac:dyDescent="0.25">
      <c r="A16815" s="1">
        <v>50016994</v>
      </c>
      <c r="B16815" s="1" t="s">
        <v>40538</v>
      </c>
      <c r="C16815" s="1" t="s">
        <v>16808</v>
      </c>
      <c r="D16815" s="1" t="s">
        <v>40546</v>
      </c>
      <c r="E16815" t="s">
        <v>40615</v>
      </c>
      <c r="F16815" t="str">
        <f t="shared" si="262"/>
        <v>3502210-A0E:FAW</v>
      </c>
      <c r="G16815" t="s">
        <v>53681</v>
      </c>
      <c r="H16815" s="2" t="s">
        <v>69610</v>
      </c>
    </row>
    <row r="16816" spans="1:8" x14ac:dyDescent="0.25">
      <c r="A16816" s="1">
        <v>50016995</v>
      </c>
      <c r="B16816" s="1" t="s">
        <v>40538</v>
      </c>
      <c r="C16816" s="1" t="s">
        <v>16809</v>
      </c>
      <c r="D16816" s="1" t="s">
        <v>40546</v>
      </c>
      <c r="E16816" t="s">
        <v>40615</v>
      </c>
      <c r="F16816" t="str">
        <f t="shared" si="262"/>
        <v>3519020-78B-C00/AL01:FAW</v>
      </c>
      <c r="G16816" t="s">
        <v>53682</v>
      </c>
      <c r="H16816" s="2" t="s">
        <v>69610</v>
      </c>
    </row>
    <row r="16817" spans="1:8" x14ac:dyDescent="0.25">
      <c r="A16817" s="1">
        <v>50016996</v>
      </c>
      <c r="B16817" s="1" t="s">
        <v>40538</v>
      </c>
      <c r="C16817" s="1" t="s">
        <v>16810</v>
      </c>
      <c r="D16817" s="1" t="s">
        <v>40560</v>
      </c>
      <c r="E16817" t="s">
        <v>40629</v>
      </c>
      <c r="F16817" t="str">
        <f t="shared" si="262"/>
        <v>309129C1:INT</v>
      </c>
      <c r="G16817" t="s">
        <v>53683</v>
      </c>
      <c r="H16817" s="2" t="s">
        <v>69610</v>
      </c>
    </row>
    <row r="16818" spans="1:8" x14ac:dyDescent="0.25">
      <c r="A16818" s="1">
        <v>50016997</v>
      </c>
      <c r="B16818" s="1" t="s">
        <v>40538</v>
      </c>
      <c r="C16818" s="1" t="s">
        <v>16811</v>
      </c>
      <c r="D16818" s="1" t="s">
        <v>40560</v>
      </c>
      <c r="E16818" t="s">
        <v>40629</v>
      </c>
      <c r="F16818" t="str">
        <f t="shared" si="262"/>
        <v>4060791C2:INT</v>
      </c>
      <c r="G16818" t="s">
        <v>53684</v>
      </c>
      <c r="H16818" s="2" t="s">
        <v>69610</v>
      </c>
    </row>
    <row r="16819" spans="1:8" x14ac:dyDescent="0.25">
      <c r="A16819" s="1">
        <v>50016998</v>
      </c>
      <c r="B16819" s="1" t="s">
        <v>40538</v>
      </c>
      <c r="C16819" s="1" t="s">
        <v>16812</v>
      </c>
      <c r="D16819" s="1" t="s">
        <v>40553</v>
      </c>
      <c r="E16819" t="s">
        <v>40622</v>
      </c>
      <c r="F16819" t="str">
        <f t="shared" si="262"/>
        <v>1601130-H12A1:DFCV</v>
      </c>
      <c r="G16819" t="s">
        <v>53685</v>
      </c>
      <c r="H16819" s="2" t="s">
        <v>69610</v>
      </c>
    </row>
    <row r="16820" spans="1:8" x14ac:dyDescent="0.25">
      <c r="A16820" s="1">
        <v>50016999</v>
      </c>
      <c r="B16820" s="1" t="s">
        <v>40538</v>
      </c>
      <c r="C16820" s="1" t="s">
        <v>16813</v>
      </c>
      <c r="D16820" s="1" t="s">
        <v>40546</v>
      </c>
      <c r="E16820" t="s">
        <v>40615</v>
      </c>
      <c r="F16820" t="str">
        <f t="shared" si="262"/>
        <v>350216148:FAW</v>
      </c>
      <c r="G16820" t="s">
        <v>53686</v>
      </c>
      <c r="H16820" s="2" t="s">
        <v>69610</v>
      </c>
    </row>
    <row r="16821" spans="1:8" x14ac:dyDescent="0.25">
      <c r="A16821" s="1">
        <v>50017000</v>
      </c>
      <c r="B16821" s="1" t="s">
        <v>40538</v>
      </c>
      <c r="C16821" s="1" t="s">
        <v>16814</v>
      </c>
      <c r="D16821" s="1" t="s">
        <v>40574</v>
      </c>
      <c r="E16821" t="s">
        <v>40643</v>
      </c>
      <c r="F16821" t="str">
        <f t="shared" si="262"/>
        <v>3007759:CUMMI</v>
      </c>
      <c r="G16821" t="s">
        <v>53687</v>
      </c>
      <c r="H16821" s="2" t="s">
        <v>69610</v>
      </c>
    </row>
    <row r="16822" spans="1:8" x14ac:dyDescent="0.25">
      <c r="A16822" s="1">
        <v>50017001</v>
      </c>
      <c r="B16822" s="1" t="s">
        <v>40538</v>
      </c>
      <c r="C16822" s="1" t="s">
        <v>16815</v>
      </c>
      <c r="D16822" s="1" t="s">
        <v>40560</v>
      </c>
      <c r="E16822" t="s">
        <v>40629</v>
      </c>
      <c r="F16822" t="str">
        <f t="shared" si="262"/>
        <v>1817247C93:INT</v>
      </c>
      <c r="G16822" t="s">
        <v>53688</v>
      </c>
      <c r="H16822" s="2" t="s">
        <v>69610</v>
      </c>
    </row>
    <row r="16823" spans="1:8" x14ac:dyDescent="0.25">
      <c r="A16823" s="1">
        <v>50017002</v>
      </c>
      <c r="B16823" s="1" t="s">
        <v>40538</v>
      </c>
      <c r="C16823" s="1" t="s">
        <v>16816</v>
      </c>
      <c r="D16823" s="1" t="s">
        <v>40560</v>
      </c>
      <c r="E16823" t="s">
        <v>40629</v>
      </c>
      <c r="F16823" t="str">
        <f t="shared" si="262"/>
        <v>2514462C1:INT</v>
      </c>
      <c r="G16823" t="s">
        <v>53689</v>
      </c>
      <c r="H16823" s="2" t="s">
        <v>69610</v>
      </c>
    </row>
    <row r="16824" spans="1:8" x14ac:dyDescent="0.25">
      <c r="A16824" s="1">
        <v>50017003</v>
      </c>
      <c r="B16824" s="1" t="s">
        <v>40538</v>
      </c>
      <c r="C16824" s="1" t="s">
        <v>16817</v>
      </c>
      <c r="D16824" s="1" t="s">
        <v>40543</v>
      </c>
      <c r="E16824" t="s">
        <v>40612</v>
      </c>
      <c r="F16824" t="str">
        <f t="shared" si="262"/>
        <v>35.52Y49A8-01075-G:DFAC</v>
      </c>
      <c r="G16824" t="s">
        <v>53690</v>
      </c>
      <c r="H16824" s="2" t="s">
        <v>69610</v>
      </c>
    </row>
    <row r="16825" spans="1:8" x14ac:dyDescent="0.25">
      <c r="A16825" s="1">
        <v>50017004</v>
      </c>
      <c r="B16825" s="1" t="s">
        <v>40538</v>
      </c>
      <c r="C16825" s="1" t="s">
        <v>16818</v>
      </c>
      <c r="D16825" s="1" t="s">
        <v>40553</v>
      </c>
      <c r="E16825" t="s">
        <v>40622</v>
      </c>
      <c r="F16825" t="str">
        <f t="shared" si="262"/>
        <v>3502.6B1-105:DFCV</v>
      </c>
      <c r="G16825" t="s">
        <v>53691</v>
      </c>
      <c r="H16825" s="2" t="s">
        <v>69610</v>
      </c>
    </row>
    <row r="16826" spans="1:8" x14ac:dyDescent="0.25">
      <c r="A16826" s="1">
        <v>50017005</v>
      </c>
      <c r="B16826" s="1" t="s">
        <v>40538</v>
      </c>
      <c r="C16826" s="1" t="s">
        <v>16819</v>
      </c>
      <c r="D16826" s="1" t="s">
        <v>40543</v>
      </c>
      <c r="E16826" t="s">
        <v>40612</v>
      </c>
      <c r="F16826" t="str">
        <f t="shared" si="262"/>
        <v>1700E-132-B:DFAC</v>
      </c>
      <c r="G16826" t="s">
        <v>53692</v>
      </c>
      <c r="H16826" s="2" t="s">
        <v>69610</v>
      </c>
    </row>
    <row r="16827" spans="1:8" x14ac:dyDescent="0.25">
      <c r="A16827" s="1">
        <v>50017006</v>
      </c>
      <c r="B16827" s="1" t="s">
        <v>40538</v>
      </c>
      <c r="C16827" s="1" t="s">
        <v>16820</v>
      </c>
      <c r="D16827" s="1" t="s">
        <v>40560</v>
      </c>
      <c r="E16827" t="s">
        <v>40629</v>
      </c>
      <c r="F16827" t="str">
        <f t="shared" si="262"/>
        <v>4060791C1:INT</v>
      </c>
      <c r="G16827" t="s">
        <v>53684</v>
      </c>
      <c r="H16827" s="2" t="s">
        <v>69610</v>
      </c>
    </row>
    <row r="16828" spans="1:8" x14ac:dyDescent="0.25">
      <c r="A16828" s="1">
        <v>50017007</v>
      </c>
      <c r="B16828" s="1" t="s">
        <v>40539</v>
      </c>
      <c r="C16828" s="1" t="s">
        <v>16821</v>
      </c>
      <c r="D16828" s="1" t="s">
        <v>40560</v>
      </c>
      <c r="E16828" t="s">
        <v>40629</v>
      </c>
      <c r="F16828" t="str">
        <f t="shared" si="262"/>
        <v>4044470C8:INT</v>
      </c>
      <c r="G16828" t="s">
        <v>53693</v>
      </c>
      <c r="H16828" s="2" t="s">
        <v>69610</v>
      </c>
    </row>
    <row r="16829" spans="1:8" x14ac:dyDescent="0.25">
      <c r="A16829" s="1">
        <v>50017008</v>
      </c>
      <c r="B16829" s="1" t="s">
        <v>40538</v>
      </c>
      <c r="C16829" s="1" t="s">
        <v>16822</v>
      </c>
      <c r="D16829" s="1" t="s">
        <v>40560</v>
      </c>
      <c r="E16829" t="s">
        <v>40629</v>
      </c>
      <c r="F16829" t="str">
        <f t="shared" si="262"/>
        <v>1844447C1:INT</v>
      </c>
      <c r="G16829" t="s">
        <v>53694</v>
      </c>
      <c r="H16829" s="2" t="s">
        <v>69610</v>
      </c>
    </row>
    <row r="16830" spans="1:8" x14ac:dyDescent="0.25">
      <c r="A16830" s="1">
        <v>50017009</v>
      </c>
      <c r="B16830" s="1" t="s">
        <v>40538</v>
      </c>
      <c r="C16830" s="1" t="s">
        <v>16823</v>
      </c>
      <c r="D16830" s="1" t="s">
        <v>40553</v>
      </c>
      <c r="E16830" t="s">
        <v>40622</v>
      </c>
      <c r="F16830" t="str">
        <f t="shared" si="262"/>
        <v>2921010-H02V0:DFCV</v>
      </c>
      <c r="G16830" t="s">
        <v>53695</v>
      </c>
      <c r="H16830" s="2" t="s">
        <v>69610</v>
      </c>
    </row>
    <row r="16831" spans="1:8" x14ac:dyDescent="0.25">
      <c r="A16831" s="1">
        <v>50017010</v>
      </c>
      <c r="B16831" s="1" t="s">
        <v>40538</v>
      </c>
      <c r="C16831" s="1" t="s">
        <v>16824</v>
      </c>
      <c r="D16831" s="1" t="s">
        <v>40546</v>
      </c>
      <c r="E16831" t="s">
        <v>40615</v>
      </c>
      <c r="F16831" t="str">
        <f t="shared" si="262"/>
        <v>3614415-DN15:FAW</v>
      </c>
      <c r="G16831" t="s">
        <v>53696</v>
      </c>
      <c r="H16831" s="2" t="s">
        <v>69610</v>
      </c>
    </row>
    <row r="16832" spans="1:8" x14ac:dyDescent="0.25">
      <c r="A16832" s="1">
        <v>50017011</v>
      </c>
      <c r="B16832" s="1" t="s">
        <v>40538</v>
      </c>
      <c r="C16832" s="1" t="s">
        <v>16825</v>
      </c>
      <c r="D16832" s="1" t="s">
        <v>40546</v>
      </c>
      <c r="E16832" t="s">
        <v>40615</v>
      </c>
      <c r="F16832" t="str">
        <f t="shared" si="262"/>
        <v>110663-3501177:FAW</v>
      </c>
      <c r="G16832" t="s">
        <v>53697</v>
      </c>
      <c r="H16832" s="2" t="s">
        <v>69610</v>
      </c>
    </row>
    <row r="16833" spans="1:8" x14ac:dyDescent="0.25">
      <c r="A16833" s="1">
        <v>50017012</v>
      </c>
      <c r="B16833" s="1" t="s">
        <v>40538</v>
      </c>
      <c r="C16833" s="1" t="s">
        <v>16826</v>
      </c>
      <c r="D16833" s="1" t="s">
        <v>40543</v>
      </c>
      <c r="E16833" t="s">
        <v>40612</v>
      </c>
      <c r="F16833" t="str">
        <f t="shared" si="262"/>
        <v>1601090-H01111-L:DFAC</v>
      </c>
      <c r="G16833" t="s">
        <v>53698</v>
      </c>
      <c r="H16833" s="2" t="s">
        <v>69610</v>
      </c>
    </row>
    <row r="16834" spans="1:8" x14ac:dyDescent="0.25">
      <c r="A16834" s="1">
        <v>50017013</v>
      </c>
      <c r="B16834" s="1" t="s">
        <v>40538</v>
      </c>
      <c r="C16834" s="1" t="s">
        <v>16827</v>
      </c>
      <c r="D16834" s="1" t="s">
        <v>40543</v>
      </c>
      <c r="E16834" t="s">
        <v>40612</v>
      </c>
      <c r="F16834" t="str">
        <f t="shared" si="262"/>
        <v>1457436039-PY:DFAC</v>
      </c>
      <c r="G16834" t="s">
        <v>53699</v>
      </c>
      <c r="H16834" s="2" t="s">
        <v>69610</v>
      </c>
    </row>
    <row r="16835" spans="1:8" x14ac:dyDescent="0.25">
      <c r="A16835" s="1">
        <v>50017014</v>
      </c>
      <c r="B16835" s="1" t="s">
        <v>40538</v>
      </c>
      <c r="C16835" s="1" t="s">
        <v>16828</v>
      </c>
      <c r="D16835" s="1" t="s">
        <v>40553</v>
      </c>
      <c r="E16835" t="s">
        <v>40622</v>
      </c>
      <c r="F16835" t="str">
        <f t="shared" ref="F16835:F16898" si="263">C16835&amp;":"&amp;E16835</f>
        <v>3502N-105+01:DFCV</v>
      </c>
      <c r="G16835" t="s">
        <v>53700</v>
      </c>
      <c r="H16835" s="2" t="s">
        <v>69610</v>
      </c>
    </row>
    <row r="16836" spans="1:8" x14ac:dyDescent="0.25">
      <c r="A16836" s="1">
        <v>50017015</v>
      </c>
      <c r="B16836" s="1" t="s">
        <v>40538</v>
      </c>
      <c r="C16836" s="1" t="s">
        <v>16829</v>
      </c>
      <c r="D16836" s="1" t="s">
        <v>40543</v>
      </c>
      <c r="E16836" t="s">
        <v>40612</v>
      </c>
      <c r="F16836" t="str">
        <f t="shared" si="263"/>
        <v>1007036-E4100:DFAC</v>
      </c>
      <c r="G16836" t="s">
        <v>53701</v>
      </c>
      <c r="H16836" s="2" t="s">
        <v>69610</v>
      </c>
    </row>
    <row r="16837" spans="1:8" x14ac:dyDescent="0.25">
      <c r="A16837" s="1">
        <v>50017016</v>
      </c>
      <c r="B16837" s="1" t="s">
        <v>40538</v>
      </c>
      <c r="C16837" s="1" t="s">
        <v>16830</v>
      </c>
      <c r="D16837" s="1" t="s">
        <v>40546</v>
      </c>
      <c r="E16837" t="s">
        <v>40615</v>
      </c>
      <c r="F16837" t="str">
        <f t="shared" si="263"/>
        <v>3408010-DL02B:FAW</v>
      </c>
      <c r="G16837" t="s">
        <v>53702</v>
      </c>
      <c r="H16837" s="2" t="s">
        <v>69610</v>
      </c>
    </row>
    <row r="16838" spans="1:8" x14ac:dyDescent="0.25">
      <c r="A16838" s="1">
        <v>50017017</v>
      </c>
      <c r="B16838" s="1" t="s">
        <v>40538</v>
      </c>
      <c r="C16838" s="1" t="s">
        <v>16831</v>
      </c>
      <c r="D16838" s="1" t="s">
        <v>40546</v>
      </c>
      <c r="E16838" t="s">
        <v>40615</v>
      </c>
      <c r="F16838" t="str">
        <f t="shared" si="263"/>
        <v>2803125-2000/D-S9:FAW</v>
      </c>
      <c r="G16838" t="s">
        <v>53703</v>
      </c>
      <c r="H16838" s="2" t="s">
        <v>69610</v>
      </c>
    </row>
    <row r="16839" spans="1:8" x14ac:dyDescent="0.25">
      <c r="A16839" s="1">
        <v>50017018</v>
      </c>
      <c r="B16839" s="1" t="s">
        <v>40538</v>
      </c>
      <c r="C16839" s="1" t="s">
        <v>16832</v>
      </c>
      <c r="D16839" s="1" t="s">
        <v>40546</v>
      </c>
      <c r="E16839" t="s">
        <v>40615</v>
      </c>
      <c r="F16839" t="str">
        <f t="shared" si="263"/>
        <v>3508010-D539A$A$000:FAW</v>
      </c>
      <c r="G16839" t="s">
        <v>51696</v>
      </c>
      <c r="H16839" s="2" t="s">
        <v>69610</v>
      </c>
    </row>
    <row r="16840" spans="1:8" x14ac:dyDescent="0.25">
      <c r="A16840" s="1">
        <v>50017019</v>
      </c>
      <c r="B16840" s="1" t="s">
        <v>40538</v>
      </c>
      <c r="C16840" s="1" t="s">
        <v>16833</v>
      </c>
      <c r="D16840" s="1" t="s">
        <v>40546</v>
      </c>
      <c r="E16840" t="s">
        <v>40615</v>
      </c>
      <c r="F16840" t="str">
        <f t="shared" si="263"/>
        <v>3516015-1M1:FAW</v>
      </c>
      <c r="G16840" t="s">
        <v>53704</v>
      </c>
      <c r="H16840" s="2" t="s">
        <v>69610</v>
      </c>
    </row>
    <row r="16841" spans="1:8" x14ac:dyDescent="0.25">
      <c r="A16841" s="1">
        <v>50017020</v>
      </c>
      <c r="B16841" s="1" t="s">
        <v>40538</v>
      </c>
      <c r="C16841" s="1" t="s">
        <v>16834</v>
      </c>
      <c r="D16841" s="1" t="s">
        <v>40546</v>
      </c>
      <c r="E16841" t="s">
        <v>40615</v>
      </c>
      <c r="F16841" t="str">
        <f t="shared" si="263"/>
        <v>1002016-M50-000JZ:FAW</v>
      </c>
      <c r="G16841" t="s">
        <v>53705</v>
      </c>
      <c r="H16841" s="2" t="s">
        <v>69610</v>
      </c>
    </row>
    <row r="16842" spans="1:8" x14ac:dyDescent="0.25">
      <c r="A16842" s="1">
        <v>50017021</v>
      </c>
      <c r="B16842" s="1" t="s">
        <v>40539</v>
      </c>
      <c r="C16842" s="1" t="s">
        <v>16835</v>
      </c>
      <c r="D16842" s="1" t="s">
        <v>40560</v>
      </c>
      <c r="E16842" t="s">
        <v>40629</v>
      </c>
      <c r="F16842" t="str">
        <f t="shared" si="263"/>
        <v>3833155C2:INT</v>
      </c>
      <c r="G16842" t="s">
        <v>53706</v>
      </c>
      <c r="H16842" s="2" t="s">
        <v>69610</v>
      </c>
    </row>
    <row r="16843" spans="1:8" x14ac:dyDescent="0.25">
      <c r="A16843" s="1">
        <v>50017022</v>
      </c>
      <c r="B16843" s="1" t="s">
        <v>40539</v>
      </c>
      <c r="C16843" s="1" t="s">
        <v>16836</v>
      </c>
      <c r="D16843" s="1" t="s">
        <v>40546</v>
      </c>
      <c r="E16843" t="s">
        <v>40615</v>
      </c>
      <c r="F16843" t="str">
        <f t="shared" si="263"/>
        <v>2403081-A6T/E:FAW</v>
      </c>
      <c r="G16843" t="s">
        <v>53707</v>
      </c>
      <c r="H16843" s="2" t="s">
        <v>69610</v>
      </c>
    </row>
    <row r="16844" spans="1:8" x14ac:dyDescent="0.25">
      <c r="A16844" s="1">
        <v>50017023</v>
      </c>
      <c r="B16844" s="1" t="s">
        <v>40538</v>
      </c>
      <c r="C16844" s="1" t="s">
        <v>16837</v>
      </c>
      <c r="D16844" s="1" t="s">
        <v>40543</v>
      </c>
      <c r="E16844" t="s">
        <v>40612</v>
      </c>
      <c r="F16844" t="str">
        <f t="shared" si="263"/>
        <v>3502375-XP100:DFAC</v>
      </c>
      <c r="G16844" t="s">
        <v>53708</v>
      </c>
      <c r="H16844" s="2" t="s">
        <v>69610</v>
      </c>
    </row>
    <row r="16845" spans="1:8" x14ac:dyDescent="0.25">
      <c r="A16845" s="1">
        <v>50017024</v>
      </c>
      <c r="B16845" s="1" t="s">
        <v>40538</v>
      </c>
      <c r="C16845" s="1" t="s">
        <v>16838</v>
      </c>
      <c r="D16845" s="1" t="s">
        <v>40543</v>
      </c>
      <c r="E16845" t="s">
        <v>40612</v>
      </c>
      <c r="F16845" t="str">
        <f t="shared" si="263"/>
        <v>1119124-C20131:DFAC</v>
      </c>
      <c r="G16845" t="s">
        <v>53709</v>
      </c>
      <c r="H16845" s="2" t="s">
        <v>69610</v>
      </c>
    </row>
    <row r="16846" spans="1:8" x14ac:dyDescent="0.25">
      <c r="A16846" s="1">
        <v>50017025</v>
      </c>
      <c r="B16846" s="1" t="s">
        <v>40539</v>
      </c>
      <c r="C16846" s="1" t="s">
        <v>16839</v>
      </c>
      <c r="D16846" s="1" t="s">
        <v>40560</v>
      </c>
      <c r="E16846" t="s">
        <v>40629</v>
      </c>
      <c r="F16846" t="str">
        <f t="shared" si="263"/>
        <v>4061967C76:INT</v>
      </c>
      <c r="G16846" t="s">
        <v>53710</v>
      </c>
      <c r="H16846" s="2" t="s">
        <v>69610</v>
      </c>
    </row>
    <row r="16847" spans="1:8" x14ac:dyDescent="0.25">
      <c r="A16847" s="1">
        <v>50017026</v>
      </c>
      <c r="B16847" s="1" t="s">
        <v>40539</v>
      </c>
      <c r="C16847" s="1" t="s">
        <v>16840</v>
      </c>
      <c r="D16847" s="1" t="s">
        <v>40560</v>
      </c>
      <c r="E16847" t="s">
        <v>40629</v>
      </c>
      <c r="F16847" t="str">
        <f t="shared" si="263"/>
        <v>4061967C7:INT</v>
      </c>
      <c r="G16847" t="s">
        <v>53710</v>
      </c>
      <c r="H16847" s="2" t="s">
        <v>69610</v>
      </c>
    </row>
    <row r="16848" spans="1:8" x14ac:dyDescent="0.25">
      <c r="A16848" s="1">
        <v>50017027</v>
      </c>
      <c r="B16848" s="1" t="s">
        <v>40538</v>
      </c>
      <c r="C16848" s="1" t="s">
        <v>16841</v>
      </c>
      <c r="D16848" s="1" t="s">
        <v>40543</v>
      </c>
      <c r="E16848" t="s">
        <v>40612</v>
      </c>
      <c r="F16848" t="str">
        <f t="shared" si="263"/>
        <v>24.88Q-01090:DFAC</v>
      </c>
      <c r="G16848" t="s">
        <v>53711</v>
      </c>
      <c r="H16848" s="2" t="s">
        <v>69610</v>
      </c>
    </row>
    <row r="16849" spans="1:8" x14ac:dyDescent="0.25">
      <c r="A16849" s="1">
        <v>50017028</v>
      </c>
      <c r="B16849" s="1" t="s">
        <v>40538</v>
      </c>
      <c r="C16849" s="1" t="s">
        <v>16842</v>
      </c>
      <c r="D16849" s="1" t="s">
        <v>40543</v>
      </c>
      <c r="E16849" t="s">
        <v>40612</v>
      </c>
      <c r="F16849" t="str">
        <f t="shared" si="263"/>
        <v>1700N-470D:DFAC</v>
      </c>
      <c r="G16849" t="s">
        <v>53712</v>
      </c>
      <c r="H16849" s="2" t="s">
        <v>69610</v>
      </c>
    </row>
    <row r="16850" spans="1:8" x14ac:dyDescent="0.25">
      <c r="A16850" s="1">
        <v>50017029</v>
      </c>
      <c r="B16850" s="1" t="s">
        <v>40538</v>
      </c>
      <c r="C16850" s="1" t="s">
        <v>16843</v>
      </c>
      <c r="D16850" s="1" t="s">
        <v>40546</v>
      </c>
      <c r="E16850" t="s">
        <v>40615</v>
      </c>
      <c r="F16850" t="str">
        <f t="shared" si="263"/>
        <v>12JSDX240T-1701110:FAW</v>
      </c>
      <c r="G16850" t="s">
        <v>53713</v>
      </c>
      <c r="H16850" s="2" t="s">
        <v>69610</v>
      </c>
    </row>
    <row r="16851" spans="1:8" x14ac:dyDescent="0.25">
      <c r="A16851" s="1">
        <v>50017030</v>
      </c>
      <c r="B16851" s="1" t="s">
        <v>40538</v>
      </c>
      <c r="C16851" s="1" t="s">
        <v>16844</v>
      </c>
      <c r="D16851" s="1" t="s">
        <v>40546</v>
      </c>
      <c r="E16851" t="s">
        <v>40615</v>
      </c>
      <c r="F16851" t="str">
        <f t="shared" si="263"/>
        <v>1601430-14A:FAW</v>
      </c>
      <c r="G16851" t="s">
        <v>53714</v>
      </c>
      <c r="H16851" s="2" t="s">
        <v>69610</v>
      </c>
    </row>
    <row r="16852" spans="1:8" x14ac:dyDescent="0.25">
      <c r="A16852" s="1">
        <v>50017031</v>
      </c>
      <c r="B16852" s="1" t="s">
        <v>40538</v>
      </c>
      <c r="C16852" s="1" t="s">
        <v>16845</v>
      </c>
      <c r="D16852" s="1" t="s">
        <v>40546</v>
      </c>
      <c r="E16852" t="s">
        <v>40615</v>
      </c>
      <c r="F16852" t="str">
        <f t="shared" si="263"/>
        <v>1118004-201-0000:FAW</v>
      </c>
      <c r="G16852" t="s">
        <v>53715</v>
      </c>
      <c r="H16852" s="2" t="s">
        <v>69610</v>
      </c>
    </row>
    <row r="16853" spans="1:8" x14ac:dyDescent="0.25">
      <c r="A16853" s="1">
        <v>50017032</v>
      </c>
      <c r="B16853" s="1" t="s">
        <v>40539</v>
      </c>
      <c r="C16853" s="1" t="s">
        <v>16846</v>
      </c>
      <c r="D16853" s="1" t="s">
        <v>40560</v>
      </c>
      <c r="E16853" t="s">
        <v>40629</v>
      </c>
      <c r="F16853" t="str">
        <f t="shared" si="263"/>
        <v>4057699C5:INT</v>
      </c>
      <c r="G16853" t="s">
        <v>53716</v>
      </c>
      <c r="H16853" s="2" t="s">
        <v>69610</v>
      </c>
    </row>
    <row r="16854" spans="1:8" x14ac:dyDescent="0.25">
      <c r="A16854" s="1">
        <v>50017033</v>
      </c>
      <c r="B16854" s="1" t="s">
        <v>40538</v>
      </c>
      <c r="C16854" s="1" t="s">
        <v>16847</v>
      </c>
      <c r="D16854" s="1" t="s">
        <v>40560</v>
      </c>
      <c r="E16854" t="s">
        <v>40629</v>
      </c>
      <c r="F16854" t="str">
        <f t="shared" si="263"/>
        <v>3536179C1:INT</v>
      </c>
      <c r="G16854" t="s">
        <v>53717</v>
      </c>
      <c r="H16854" s="2" t="s">
        <v>69610</v>
      </c>
    </row>
    <row r="16855" spans="1:8" x14ac:dyDescent="0.25">
      <c r="A16855" s="1">
        <v>50017034</v>
      </c>
      <c r="B16855" s="1" t="s">
        <v>40539</v>
      </c>
      <c r="C16855" s="1" t="s">
        <v>16848</v>
      </c>
      <c r="D16855" s="1" t="s">
        <v>40546</v>
      </c>
      <c r="E16855" t="s">
        <v>40615</v>
      </c>
      <c r="F16855" t="str">
        <f t="shared" si="263"/>
        <v>2403082-A6T/E:FAW</v>
      </c>
      <c r="G16855" t="s">
        <v>53718</v>
      </c>
      <c r="H16855" s="2" t="s">
        <v>69610</v>
      </c>
    </row>
    <row r="16856" spans="1:8" x14ac:dyDescent="0.25">
      <c r="A16856" s="1">
        <v>50017035</v>
      </c>
      <c r="B16856" s="1" t="s">
        <v>40538</v>
      </c>
      <c r="C16856" s="1" t="s">
        <v>16849</v>
      </c>
      <c r="D16856" s="1" t="s">
        <v>40543</v>
      </c>
      <c r="E16856" t="s">
        <v>40612</v>
      </c>
      <c r="F16856" t="str">
        <f t="shared" si="263"/>
        <v>3502002A08-01:DFAC</v>
      </c>
      <c r="G16856" t="s">
        <v>53719</v>
      </c>
      <c r="H16856" s="2" t="s">
        <v>69610</v>
      </c>
    </row>
    <row r="16857" spans="1:8" x14ac:dyDescent="0.25">
      <c r="A16857" s="1">
        <v>50017036</v>
      </c>
      <c r="B16857" s="1" t="s">
        <v>40538</v>
      </c>
      <c r="C16857" s="1" t="s">
        <v>16850</v>
      </c>
      <c r="D16857" s="1" t="s">
        <v>40553</v>
      </c>
      <c r="E16857" t="s">
        <v>40622</v>
      </c>
      <c r="F16857" t="str">
        <f t="shared" si="263"/>
        <v>3412011-KRT30:DFCV</v>
      </c>
      <c r="G16857" t="s">
        <v>53720</v>
      </c>
      <c r="H16857" s="2" t="s">
        <v>69610</v>
      </c>
    </row>
    <row r="16858" spans="1:8" x14ac:dyDescent="0.25">
      <c r="A16858" s="1">
        <v>50017037</v>
      </c>
      <c r="B16858" s="1" t="s">
        <v>40538</v>
      </c>
      <c r="C16858" s="1" t="s">
        <v>16851</v>
      </c>
      <c r="D16858" s="1" t="s">
        <v>40543</v>
      </c>
      <c r="E16858" t="s">
        <v>40612</v>
      </c>
      <c r="F16858" t="str">
        <f t="shared" si="263"/>
        <v>1005048-E4102:DFAC</v>
      </c>
      <c r="G16858" t="s">
        <v>52652</v>
      </c>
      <c r="H16858" s="2" t="s">
        <v>69610</v>
      </c>
    </row>
    <row r="16859" spans="1:8" x14ac:dyDescent="0.25">
      <c r="A16859" s="1">
        <v>50017038</v>
      </c>
      <c r="B16859" s="1" t="s">
        <v>40538</v>
      </c>
      <c r="C16859" s="1" t="s">
        <v>16852</v>
      </c>
      <c r="D16859" s="1" t="s">
        <v>40543</v>
      </c>
      <c r="E16859" t="s">
        <v>40612</v>
      </c>
      <c r="F16859" t="str">
        <f t="shared" si="263"/>
        <v>3501.6B1-105:DFAC</v>
      </c>
      <c r="G16859" t="s">
        <v>53721</v>
      </c>
      <c r="H16859" s="2" t="s">
        <v>69610</v>
      </c>
    </row>
    <row r="16860" spans="1:8" x14ac:dyDescent="0.25">
      <c r="A16860" s="1">
        <v>50017039</v>
      </c>
      <c r="B16860" s="1" t="s">
        <v>40538</v>
      </c>
      <c r="C16860" s="1" t="s">
        <v>16853</v>
      </c>
      <c r="D16860" s="1" t="s">
        <v>40546</v>
      </c>
      <c r="E16860" t="s">
        <v>40615</v>
      </c>
      <c r="F16860" t="str">
        <f t="shared" si="263"/>
        <v>3001044-Q184-KIT:FAW</v>
      </c>
      <c r="G16860" t="s">
        <v>53722</v>
      </c>
      <c r="H16860" s="2" t="s">
        <v>69610</v>
      </c>
    </row>
    <row r="16861" spans="1:8" x14ac:dyDescent="0.25">
      <c r="A16861" s="1">
        <v>50017040</v>
      </c>
      <c r="B16861" s="1" t="s">
        <v>40538</v>
      </c>
      <c r="C16861" s="1" t="s">
        <v>16854</v>
      </c>
      <c r="D16861" s="1" t="s">
        <v>40546</v>
      </c>
      <c r="E16861" t="s">
        <v>40615</v>
      </c>
      <c r="F16861" t="str">
        <f t="shared" si="263"/>
        <v>12JS160T-1701123:FAW</v>
      </c>
      <c r="G16861" t="s">
        <v>53723</v>
      </c>
      <c r="H16861" s="2" t="s">
        <v>69610</v>
      </c>
    </row>
    <row r="16862" spans="1:8" x14ac:dyDescent="0.25">
      <c r="A16862" s="1">
        <v>50017041</v>
      </c>
      <c r="B16862" s="1" t="s">
        <v>40538</v>
      </c>
      <c r="C16862" s="1" t="s">
        <v>16855</v>
      </c>
      <c r="D16862" s="1" t="s">
        <v>40546</v>
      </c>
      <c r="E16862" t="s">
        <v>40615</v>
      </c>
      <c r="F16862" t="str">
        <f t="shared" si="263"/>
        <v>1602110-1063-C00:FAW</v>
      </c>
      <c r="G16862" t="s">
        <v>53724</v>
      </c>
      <c r="H16862" s="2" t="s">
        <v>69610</v>
      </c>
    </row>
    <row r="16863" spans="1:8" x14ac:dyDescent="0.25">
      <c r="A16863" s="1">
        <v>50017042</v>
      </c>
      <c r="B16863" s="1" t="s">
        <v>40538</v>
      </c>
      <c r="C16863" s="1" t="s">
        <v>16856</v>
      </c>
      <c r="D16863" s="1" t="s">
        <v>40560</v>
      </c>
      <c r="E16863" t="s">
        <v>40629</v>
      </c>
      <c r="F16863" t="str">
        <f t="shared" si="263"/>
        <v>3613749C2:INT</v>
      </c>
      <c r="G16863" t="s">
        <v>53725</v>
      </c>
      <c r="H16863" s="2" t="s">
        <v>69610</v>
      </c>
    </row>
    <row r="16864" spans="1:8" x14ac:dyDescent="0.25">
      <c r="A16864" s="1">
        <v>50017043</v>
      </c>
      <c r="B16864" s="1" t="s">
        <v>40538</v>
      </c>
      <c r="C16864" s="1" t="s">
        <v>16857</v>
      </c>
      <c r="D16864" s="1" t="s">
        <v>40560</v>
      </c>
      <c r="E16864" t="s">
        <v>40629</v>
      </c>
      <c r="F16864" t="str">
        <f t="shared" si="263"/>
        <v>3532869C95:INT</v>
      </c>
      <c r="G16864" t="s">
        <v>53726</v>
      </c>
      <c r="H16864" s="2" t="s">
        <v>69610</v>
      </c>
    </row>
    <row r="16865" spans="1:8" x14ac:dyDescent="0.25">
      <c r="A16865" s="1">
        <v>50017044</v>
      </c>
      <c r="B16865" s="1" t="s">
        <v>40538</v>
      </c>
      <c r="C16865" s="1" t="s">
        <v>16858</v>
      </c>
      <c r="D16865" s="1" t="s">
        <v>40560</v>
      </c>
      <c r="E16865" t="s">
        <v>40629</v>
      </c>
      <c r="F16865" t="str">
        <f t="shared" si="263"/>
        <v>1822491C91:INT</v>
      </c>
      <c r="G16865" t="s">
        <v>53727</v>
      </c>
      <c r="H16865" s="2" t="s">
        <v>69610</v>
      </c>
    </row>
    <row r="16866" spans="1:8" x14ac:dyDescent="0.25">
      <c r="A16866" s="1">
        <v>50017045</v>
      </c>
      <c r="B16866" s="1" t="s">
        <v>40538</v>
      </c>
      <c r="C16866" s="1" t="s">
        <v>16859</v>
      </c>
      <c r="D16866" s="1" t="s">
        <v>40560</v>
      </c>
      <c r="E16866" t="s">
        <v>40629</v>
      </c>
      <c r="F16866" t="str">
        <f t="shared" si="263"/>
        <v>1874253C1:INT</v>
      </c>
      <c r="G16866" t="s">
        <v>53728</v>
      </c>
      <c r="H16866" s="2" t="s">
        <v>69610</v>
      </c>
    </row>
    <row r="16867" spans="1:8" x14ac:dyDescent="0.25">
      <c r="A16867" s="1">
        <v>50017046</v>
      </c>
      <c r="B16867" s="1" t="s">
        <v>40538</v>
      </c>
      <c r="C16867" s="1" t="s">
        <v>16860</v>
      </c>
      <c r="D16867" s="1" t="s">
        <v>40560</v>
      </c>
      <c r="E16867" t="s">
        <v>40629</v>
      </c>
      <c r="F16867" t="str">
        <f t="shared" si="263"/>
        <v>3572012C1:INT</v>
      </c>
      <c r="G16867" t="s">
        <v>51397</v>
      </c>
      <c r="H16867" s="2" t="s">
        <v>69610</v>
      </c>
    </row>
    <row r="16868" spans="1:8" x14ac:dyDescent="0.25">
      <c r="A16868" s="1">
        <v>50017047</v>
      </c>
      <c r="B16868" s="1" t="s">
        <v>40538</v>
      </c>
      <c r="C16868" s="1" t="s">
        <v>16861</v>
      </c>
      <c r="D16868" s="1" t="s">
        <v>40543</v>
      </c>
      <c r="E16868" t="s">
        <v>40612</v>
      </c>
      <c r="F16868" t="str">
        <f t="shared" si="263"/>
        <v>1007011-E4101:DFAC</v>
      </c>
      <c r="G16868" t="s">
        <v>53729</v>
      </c>
      <c r="H16868" s="2" t="s">
        <v>69610</v>
      </c>
    </row>
    <row r="16869" spans="1:8" x14ac:dyDescent="0.25">
      <c r="A16869" s="1">
        <v>50017048</v>
      </c>
      <c r="B16869" s="1" t="s">
        <v>40538</v>
      </c>
      <c r="C16869" s="1" t="s">
        <v>16862</v>
      </c>
      <c r="D16869" s="1" t="s">
        <v>40543</v>
      </c>
      <c r="E16869" t="s">
        <v>40612</v>
      </c>
      <c r="F16869" t="str">
        <f t="shared" si="263"/>
        <v>3406010-D92100D:DFAC</v>
      </c>
      <c r="G16869" t="s">
        <v>53730</v>
      </c>
      <c r="H16869" s="2" t="s">
        <v>69610</v>
      </c>
    </row>
    <row r="16870" spans="1:8" x14ac:dyDescent="0.25">
      <c r="A16870" s="1">
        <v>50017049</v>
      </c>
      <c r="B16870" s="1" t="s">
        <v>40538</v>
      </c>
      <c r="C16870" s="1" t="s">
        <v>16863</v>
      </c>
      <c r="D16870" s="1" t="s">
        <v>40546</v>
      </c>
      <c r="E16870" t="s">
        <v>40615</v>
      </c>
      <c r="F16870" t="str">
        <f t="shared" si="263"/>
        <v>1119010-1901:FAW</v>
      </c>
      <c r="G16870" t="s">
        <v>53731</v>
      </c>
      <c r="H16870" s="2" t="s">
        <v>69610</v>
      </c>
    </row>
    <row r="16871" spans="1:8" x14ac:dyDescent="0.25">
      <c r="A16871" s="1">
        <v>50017050</v>
      </c>
      <c r="B16871" s="1" t="s">
        <v>40538</v>
      </c>
      <c r="C16871" s="1" t="s">
        <v>16864</v>
      </c>
      <c r="D16871" s="1" t="s">
        <v>40546</v>
      </c>
      <c r="E16871" t="s">
        <v>40615</v>
      </c>
      <c r="F16871" t="str">
        <f t="shared" si="263"/>
        <v>1005120-E06-2001:FAW</v>
      </c>
      <c r="G16871" t="s">
        <v>53732</v>
      </c>
      <c r="H16871" s="2" t="s">
        <v>69610</v>
      </c>
    </row>
    <row r="16872" spans="1:8" x14ac:dyDescent="0.25">
      <c r="A16872" s="1">
        <v>50017051</v>
      </c>
      <c r="B16872" s="1" t="s">
        <v>40538</v>
      </c>
      <c r="C16872" s="1" t="s">
        <v>16865</v>
      </c>
      <c r="D16872" s="1" t="s">
        <v>40546</v>
      </c>
      <c r="E16872" t="s">
        <v>40615</v>
      </c>
      <c r="F16872" t="str">
        <f t="shared" si="263"/>
        <v>1008041-E00-0000:FAW</v>
      </c>
      <c r="G16872" t="s">
        <v>53733</v>
      </c>
      <c r="H16872" s="2" t="s">
        <v>69610</v>
      </c>
    </row>
    <row r="16873" spans="1:8" x14ac:dyDescent="0.25">
      <c r="A16873" s="1">
        <v>50017052</v>
      </c>
      <c r="B16873" s="1" t="s">
        <v>40539</v>
      </c>
      <c r="C16873" s="1" t="s">
        <v>16866</v>
      </c>
      <c r="D16873" s="1" t="s">
        <v>40560</v>
      </c>
      <c r="E16873" t="s">
        <v>40629</v>
      </c>
      <c r="F16873" t="str">
        <f t="shared" si="263"/>
        <v>5012212R1:INT</v>
      </c>
      <c r="G16873" t="s">
        <v>53734</v>
      </c>
      <c r="H16873" s="2" t="s">
        <v>69610</v>
      </c>
    </row>
    <row r="16874" spans="1:8" x14ac:dyDescent="0.25">
      <c r="A16874" s="1">
        <v>50017053</v>
      </c>
      <c r="B16874" s="1" t="s">
        <v>40538</v>
      </c>
      <c r="C16874" s="1" t="s">
        <v>16867</v>
      </c>
      <c r="D16874" s="1" t="s">
        <v>40543</v>
      </c>
      <c r="E16874" t="s">
        <v>40612</v>
      </c>
      <c r="F16874" t="str">
        <f t="shared" si="263"/>
        <v>1601130-LD0101:DFAC</v>
      </c>
      <c r="G16874" t="s">
        <v>53735</v>
      </c>
      <c r="H16874" s="2" t="s">
        <v>69610</v>
      </c>
    </row>
    <row r="16875" spans="1:8" x14ac:dyDescent="0.25">
      <c r="A16875" s="1">
        <v>50017054</v>
      </c>
      <c r="B16875" s="1" t="s">
        <v>40538</v>
      </c>
      <c r="C16875" s="1" t="s">
        <v>16868</v>
      </c>
      <c r="D16875" s="1" t="s">
        <v>40543</v>
      </c>
      <c r="E16875" t="s">
        <v>40612</v>
      </c>
      <c r="F16875" t="str">
        <f t="shared" si="263"/>
        <v>1307015JVW:DFAC</v>
      </c>
      <c r="G16875" t="s">
        <v>53736</v>
      </c>
      <c r="H16875" s="2" t="s">
        <v>69610</v>
      </c>
    </row>
    <row r="16876" spans="1:8" x14ac:dyDescent="0.25">
      <c r="A16876" s="1">
        <v>50017055</v>
      </c>
      <c r="B16876" s="1" t="s">
        <v>40538</v>
      </c>
      <c r="C16876" s="1" t="s">
        <v>16869</v>
      </c>
      <c r="D16876" s="1" t="s">
        <v>40543</v>
      </c>
      <c r="E16876" t="s">
        <v>40612</v>
      </c>
      <c r="F16876" t="str">
        <f t="shared" si="263"/>
        <v>3401005-VB04701:DFAC</v>
      </c>
      <c r="G16876" t="s">
        <v>53737</v>
      </c>
      <c r="H16876" s="2" t="s">
        <v>69610</v>
      </c>
    </row>
    <row r="16877" spans="1:8" x14ac:dyDescent="0.25">
      <c r="A16877" s="1">
        <v>50017056</v>
      </c>
      <c r="B16877" s="1" t="s">
        <v>40538</v>
      </c>
      <c r="C16877" s="1" t="s">
        <v>16870</v>
      </c>
      <c r="D16877" s="1" t="s">
        <v>40546</v>
      </c>
      <c r="E16877" t="s">
        <v>40615</v>
      </c>
      <c r="F16877" t="str">
        <f t="shared" si="263"/>
        <v>1161011-682-0000EM:FAW</v>
      </c>
      <c r="G16877" t="s">
        <v>53738</v>
      </c>
      <c r="H16877" s="2" t="s">
        <v>69610</v>
      </c>
    </row>
    <row r="16878" spans="1:8" x14ac:dyDescent="0.25">
      <c r="A16878" s="1">
        <v>50017057</v>
      </c>
      <c r="B16878" s="1" t="s">
        <v>40538</v>
      </c>
      <c r="C16878" s="1" t="s">
        <v>16871</v>
      </c>
      <c r="D16878" s="1" t="s">
        <v>40546</v>
      </c>
      <c r="E16878" t="s">
        <v>40615</v>
      </c>
      <c r="F16878" t="str">
        <f t="shared" si="263"/>
        <v>3523010-D815:FAW</v>
      </c>
      <c r="G16878" t="s">
        <v>53739</v>
      </c>
      <c r="H16878" s="2" t="s">
        <v>69610</v>
      </c>
    </row>
    <row r="16879" spans="1:8" x14ac:dyDescent="0.25">
      <c r="A16879" s="1">
        <v>50017058</v>
      </c>
      <c r="B16879" s="1" t="s">
        <v>40538</v>
      </c>
      <c r="C16879" s="1" t="s">
        <v>16872</v>
      </c>
      <c r="D16879" s="1" t="s">
        <v>40546</v>
      </c>
      <c r="E16879" t="s">
        <v>40615</v>
      </c>
      <c r="F16879" t="str">
        <f t="shared" si="263"/>
        <v>1203025-Q101:FAW</v>
      </c>
      <c r="G16879" t="s">
        <v>53740</v>
      </c>
      <c r="H16879" s="2" t="s">
        <v>69610</v>
      </c>
    </row>
    <row r="16880" spans="1:8" x14ac:dyDescent="0.25">
      <c r="A16880" s="1">
        <v>50017059</v>
      </c>
      <c r="B16880" s="1" t="s">
        <v>40538</v>
      </c>
      <c r="C16880" s="1" t="s">
        <v>16873</v>
      </c>
      <c r="D16880" s="1" t="s">
        <v>40560</v>
      </c>
      <c r="E16880" t="s">
        <v>40629</v>
      </c>
      <c r="F16880" t="str">
        <f t="shared" si="263"/>
        <v>1858063C91:INT</v>
      </c>
      <c r="G16880" t="s">
        <v>53741</v>
      </c>
      <c r="H16880" s="2" t="s">
        <v>69610</v>
      </c>
    </row>
    <row r="16881" spans="1:8" x14ac:dyDescent="0.25">
      <c r="A16881" s="1">
        <v>50017060</v>
      </c>
      <c r="B16881" s="1" t="s">
        <v>40538</v>
      </c>
      <c r="C16881" s="1" t="s">
        <v>16874</v>
      </c>
      <c r="D16881" s="1" t="s">
        <v>40543</v>
      </c>
      <c r="E16881" t="s">
        <v>40612</v>
      </c>
      <c r="F16881" t="str">
        <f t="shared" si="263"/>
        <v>3603020-BL0101E:DFAC</v>
      </c>
      <c r="G16881" t="s">
        <v>53742</v>
      </c>
      <c r="H16881" s="2" t="s">
        <v>69610</v>
      </c>
    </row>
    <row r="16882" spans="1:8" x14ac:dyDescent="0.25">
      <c r="A16882" s="1">
        <v>50017061</v>
      </c>
      <c r="B16882" s="1" t="s">
        <v>40538</v>
      </c>
      <c r="C16882" s="1" t="s">
        <v>16875</v>
      </c>
      <c r="D16882" s="1" t="s">
        <v>40553</v>
      </c>
      <c r="E16882" t="s">
        <v>40622</v>
      </c>
      <c r="F16882" t="str">
        <f t="shared" si="263"/>
        <v>1001030-KD101:DFCV</v>
      </c>
      <c r="G16882" t="s">
        <v>53743</v>
      </c>
      <c r="H16882" s="2" t="s">
        <v>69610</v>
      </c>
    </row>
    <row r="16883" spans="1:8" x14ac:dyDescent="0.25">
      <c r="A16883" s="1">
        <v>50017062</v>
      </c>
      <c r="B16883" s="1" t="s">
        <v>40538</v>
      </c>
      <c r="C16883" s="1" t="s">
        <v>16876</v>
      </c>
      <c r="D16883" s="1" t="s">
        <v>40543</v>
      </c>
      <c r="E16883" t="s">
        <v>40612</v>
      </c>
      <c r="F16883" t="str">
        <f t="shared" si="263"/>
        <v>1007012-E4101:DFAC</v>
      </c>
      <c r="G16883" t="s">
        <v>53744</v>
      </c>
      <c r="H16883" s="2" t="s">
        <v>69610</v>
      </c>
    </row>
    <row r="16884" spans="1:8" x14ac:dyDescent="0.25">
      <c r="A16884" s="1">
        <v>50017063</v>
      </c>
      <c r="B16884" s="1" t="s">
        <v>40538</v>
      </c>
      <c r="C16884" s="1" t="s">
        <v>16877</v>
      </c>
      <c r="D16884" s="1" t="s">
        <v>40543</v>
      </c>
      <c r="E16884" t="s">
        <v>40612</v>
      </c>
      <c r="F16884" t="str">
        <f t="shared" si="263"/>
        <v>3401005-DH1101A:DFAC</v>
      </c>
      <c r="G16884" t="s">
        <v>53745</v>
      </c>
      <c r="H16884" s="2" t="s">
        <v>69610</v>
      </c>
    </row>
    <row r="16885" spans="1:8" x14ac:dyDescent="0.25">
      <c r="A16885" s="1">
        <v>50017064</v>
      </c>
      <c r="B16885" s="1" t="s">
        <v>40538</v>
      </c>
      <c r="C16885" s="1" t="s">
        <v>16878</v>
      </c>
      <c r="D16885" s="1" t="s">
        <v>40560</v>
      </c>
      <c r="E16885" t="s">
        <v>40629</v>
      </c>
      <c r="F16885" t="str">
        <f t="shared" si="263"/>
        <v>3544925C2:INT</v>
      </c>
      <c r="G16885" t="s">
        <v>53746</v>
      </c>
      <c r="H16885" s="2" t="s">
        <v>69610</v>
      </c>
    </row>
    <row r="16886" spans="1:8" x14ac:dyDescent="0.25">
      <c r="A16886" s="1">
        <v>50017065</v>
      </c>
      <c r="B16886" s="1" t="s">
        <v>40538</v>
      </c>
      <c r="C16886" s="1" t="s">
        <v>16879</v>
      </c>
      <c r="D16886" s="1" t="s">
        <v>40560</v>
      </c>
      <c r="E16886" t="s">
        <v>40629</v>
      </c>
      <c r="F16886" t="str">
        <f t="shared" si="263"/>
        <v>1833378C91:INT</v>
      </c>
      <c r="G16886" t="s">
        <v>53747</v>
      </c>
      <c r="H16886" s="2" t="s">
        <v>69610</v>
      </c>
    </row>
    <row r="16887" spans="1:8" x14ac:dyDescent="0.25">
      <c r="A16887" s="1">
        <v>50017066</v>
      </c>
      <c r="B16887" s="1" t="s">
        <v>40538</v>
      </c>
      <c r="C16887" s="1" t="s">
        <v>16880</v>
      </c>
      <c r="D16887" s="1" t="s">
        <v>40546</v>
      </c>
      <c r="E16887" t="s">
        <v>40615</v>
      </c>
      <c r="F16887" t="str">
        <f t="shared" si="263"/>
        <v>1001094200:FAW</v>
      </c>
      <c r="G16887" t="s">
        <v>53748</v>
      </c>
      <c r="H16887" s="2" t="s">
        <v>69610</v>
      </c>
    </row>
    <row r="16888" spans="1:8" x14ac:dyDescent="0.25">
      <c r="A16888" s="1">
        <v>50017067</v>
      </c>
      <c r="B16888" s="1" t="s">
        <v>40539</v>
      </c>
      <c r="C16888" s="1" t="s">
        <v>16881</v>
      </c>
      <c r="D16888" s="1" t="s">
        <v>40560</v>
      </c>
      <c r="E16888" t="s">
        <v>40629</v>
      </c>
      <c r="F16888" t="str">
        <f t="shared" si="263"/>
        <v>5012215R1:INT</v>
      </c>
      <c r="G16888" t="s">
        <v>53749</v>
      </c>
      <c r="H16888" s="2" t="s">
        <v>69610</v>
      </c>
    </row>
    <row r="16889" spans="1:8" x14ac:dyDescent="0.25">
      <c r="A16889" s="1">
        <v>50017068</v>
      </c>
      <c r="B16889" s="1" t="s">
        <v>40538</v>
      </c>
      <c r="C16889" s="1" t="s">
        <v>16882</v>
      </c>
      <c r="D16889" s="1" t="s">
        <v>40543</v>
      </c>
      <c r="E16889" t="s">
        <v>40612</v>
      </c>
      <c r="F16889" t="str">
        <f t="shared" si="263"/>
        <v>1007051-E4100:DFAC</v>
      </c>
      <c r="G16889" t="s">
        <v>53750</v>
      </c>
      <c r="H16889" s="2" t="s">
        <v>69610</v>
      </c>
    </row>
    <row r="16890" spans="1:8" x14ac:dyDescent="0.25">
      <c r="A16890" s="1">
        <v>50017069</v>
      </c>
      <c r="B16890" s="1" t="s">
        <v>40538</v>
      </c>
      <c r="C16890" s="1" t="s">
        <v>16883</v>
      </c>
      <c r="D16890" s="1" t="s">
        <v>40543</v>
      </c>
      <c r="E16890" t="s">
        <v>40612</v>
      </c>
      <c r="F16890" t="str">
        <f t="shared" si="263"/>
        <v>3000010-D92050-52:DFAC</v>
      </c>
      <c r="G16890" t="s">
        <v>53751</v>
      </c>
      <c r="H16890" s="2" t="s">
        <v>69610</v>
      </c>
    </row>
    <row r="16891" spans="1:8" x14ac:dyDescent="0.25">
      <c r="A16891" s="1">
        <v>50017070</v>
      </c>
      <c r="B16891" s="1" t="s">
        <v>40538</v>
      </c>
      <c r="C16891" s="1" t="s">
        <v>16884</v>
      </c>
      <c r="D16891" s="1" t="s">
        <v>40543</v>
      </c>
      <c r="E16891" t="s">
        <v>40612</v>
      </c>
      <c r="F16891" t="str">
        <f t="shared" si="263"/>
        <v>1103930051097:DFAC</v>
      </c>
      <c r="G16891" t="s">
        <v>53752</v>
      </c>
      <c r="H16891" s="2" t="s">
        <v>69610</v>
      </c>
    </row>
    <row r="16892" spans="1:8" x14ac:dyDescent="0.25">
      <c r="A16892" s="1">
        <v>50017071</v>
      </c>
      <c r="B16892" s="1" t="s">
        <v>40538</v>
      </c>
      <c r="C16892" s="1" t="s">
        <v>16885</v>
      </c>
      <c r="D16892" s="1" t="s">
        <v>40546</v>
      </c>
      <c r="E16892" t="s">
        <v>40615</v>
      </c>
      <c r="F16892" t="str">
        <f t="shared" si="263"/>
        <v>3001050-428/A:FAW</v>
      </c>
      <c r="G16892" t="s">
        <v>53753</v>
      </c>
      <c r="H16892" s="2" t="s">
        <v>69610</v>
      </c>
    </row>
    <row r="16893" spans="1:8" x14ac:dyDescent="0.25">
      <c r="A16893" s="1">
        <v>50017072</v>
      </c>
      <c r="B16893" s="1" t="s">
        <v>40538</v>
      </c>
      <c r="C16893" s="1" t="s">
        <v>16886</v>
      </c>
      <c r="D16893" s="1" t="s">
        <v>40546</v>
      </c>
      <c r="E16893" t="s">
        <v>40615</v>
      </c>
      <c r="F16893" t="str">
        <f t="shared" si="263"/>
        <v>33220:FAW</v>
      </c>
      <c r="G16893" t="s">
        <v>53754</v>
      </c>
      <c r="H16893" s="2" t="s">
        <v>69610</v>
      </c>
    </row>
    <row r="16894" spans="1:8" x14ac:dyDescent="0.25">
      <c r="A16894" s="1">
        <v>50017073</v>
      </c>
      <c r="B16894" s="1" t="s">
        <v>40538</v>
      </c>
      <c r="C16894" s="1" t="s">
        <v>16887</v>
      </c>
      <c r="D16894" s="1" t="s">
        <v>40560</v>
      </c>
      <c r="E16894" t="s">
        <v>40629</v>
      </c>
      <c r="F16894" t="str">
        <f t="shared" si="263"/>
        <v>2206480C1:INT</v>
      </c>
      <c r="G16894" t="s">
        <v>53755</v>
      </c>
      <c r="H16894" s="2" t="s">
        <v>69610</v>
      </c>
    </row>
    <row r="16895" spans="1:8" x14ac:dyDescent="0.25">
      <c r="A16895" s="1">
        <v>50017074</v>
      </c>
      <c r="B16895" s="1" t="s">
        <v>40539</v>
      </c>
      <c r="C16895" s="1" t="s">
        <v>16888</v>
      </c>
      <c r="D16895" s="1" t="s">
        <v>40560</v>
      </c>
      <c r="E16895" t="s">
        <v>40629</v>
      </c>
      <c r="F16895" t="str">
        <f t="shared" si="263"/>
        <v>6111903C2:INT</v>
      </c>
      <c r="G16895" t="s">
        <v>53749</v>
      </c>
      <c r="H16895" s="2" t="s">
        <v>69610</v>
      </c>
    </row>
    <row r="16896" spans="1:8" x14ac:dyDescent="0.25">
      <c r="A16896" s="1">
        <v>50017075</v>
      </c>
      <c r="B16896" s="1" t="s">
        <v>40538</v>
      </c>
      <c r="C16896" s="1" t="s">
        <v>16889</v>
      </c>
      <c r="D16896" s="1" t="s">
        <v>40546</v>
      </c>
      <c r="E16896" t="s">
        <v>40615</v>
      </c>
      <c r="F16896" t="str">
        <f t="shared" si="263"/>
        <v>1004011-M50-000JM:FAW</v>
      </c>
      <c r="G16896" t="s">
        <v>53756</v>
      </c>
      <c r="H16896" s="2" t="s">
        <v>69610</v>
      </c>
    </row>
    <row r="16897" spans="1:8" x14ac:dyDescent="0.25">
      <c r="A16897" s="1">
        <v>50017076</v>
      </c>
      <c r="B16897" s="1" t="s">
        <v>40538</v>
      </c>
      <c r="C16897" s="1" t="s">
        <v>16890</v>
      </c>
      <c r="D16897" s="1" t="s">
        <v>40560</v>
      </c>
      <c r="E16897" t="s">
        <v>40629</v>
      </c>
      <c r="F16897" t="str">
        <f t="shared" si="263"/>
        <v>2501108C1:INT</v>
      </c>
      <c r="G16897" t="s">
        <v>53757</v>
      </c>
      <c r="H16897" s="2" t="s">
        <v>69610</v>
      </c>
    </row>
    <row r="16898" spans="1:8" x14ac:dyDescent="0.25">
      <c r="A16898" s="1">
        <v>50017077</v>
      </c>
      <c r="B16898" s="1" t="s">
        <v>40539</v>
      </c>
      <c r="C16898" s="1" t="s">
        <v>16891</v>
      </c>
      <c r="D16898" s="1" t="s">
        <v>40560</v>
      </c>
      <c r="E16898" t="s">
        <v>40629</v>
      </c>
      <c r="F16898" t="str">
        <f t="shared" si="263"/>
        <v>ECK4398R:INT</v>
      </c>
      <c r="G16898" t="s">
        <v>53758</v>
      </c>
      <c r="H16898" s="2" t="s">
        <v>69610</v>
      </c>
    </row>
    <row r="16899" spans="1:8" x14ac:dyDescent="0.25">
      <c r="A16899" s="1">
        <v>50017078</v>
      </c>
      <c r="B16899" s="1" t="s">
        <v>40538</v>
      </c>
      <c r="C16899" s="1" t="s">
        <v>16892</v>
      </c>
      <c r="D16899" s="1" t="s">
        <v>40560</v>
      </c>
      <c r="E16899" t="s">
        <v>40629</v>
      </c>
      <c r="F16899" t="str">
        <f t="shared" ref="F16899:F16962" si="264">C16899&amp;":"&amp;E16899</f>
        <v>3610797C91:INT</v>
      </c>
      <c r="G16899" t="s">
        <v>41498</v>
      </c>
      <c r="H16899" s="2" t="s">
        <v>69610</v>
      </c>
    </row>
    <row r="16900" spans="1:8" x14ac:dyDescent="0.25">
      <c r="A16900" s="1">
        <v>50017079</v>
      </c>
      <c r="B16900" s="1" t="s">
        <v>40538</v>
      </c>
      <c r="C16900" s="1" t="s">
        <v>16893</v>
      </c>
      <c r="D16900" s="1" t="s">
        <v>40560</v>
      </c>
      <c r="E16900" t="s">
        <v>40629</v>
      </c>
      <c r="F16900" t="str">
        <f t="shared" si="264"/>
        <v>4061965C6:INT</v>
      </c>
      <c r="G16900" t="s">
        <v>53759</v>
      </c>
      <c r="H16900" s="2" t="s">
        <v>69610</v>
      </c>
    </row>
    <row r="16901" spans="1:8" x14ac:dyDescent="0.25">
      <c r="A16901" s="1">
        <v>50017080</v>
      </c>
      <c r="B16901" s="1" t="s">
        <v>40538</v>
      </c>
      <c r="C16901" s="1" t="s">
        <v>16894</v>
      </c>
      <c r="D16901" s="1" t="s">
        <v>40560</v>
      </c>
      <c r="E16901" t="s">
        <v>40629</v>
      </c>
      <c r="F16901" t="str">
        <f t="shared" si="264"/>
        <v>1833007C1:INT</v>
      </c>
      <c r="G16901" t="s">
        <v>50818</v>
      </c>
      <c r="H16901" s="2" t="s">
        <v>69610</v>
      </c>
    </row>
    <row r="16902" spans="1:8" x14ac:dyDescent="0.25">
      <c r="A16902" s="1">
        <v>50017082</v>
      </c>
      <c r="B16902" s="1" t="s">
        <v>40538</v>
      </c>
      <c r="C16902" s="1" t="s">
        <v>16895</v>
      </c>
      <c r="D16902" s="1" t="s">
        <v>40546</v>
      </c>
      <c r="E16902" t="s">
        <v>40615</v>
      </c>
      <c r="F16902" t="str">
        <f t="shared" si="264"/>
        <v>1006015CE00-0000:FAW</v>
      </c>
      <c r="G16902" t="s">
        <v>53760</v>
      </c>
      <c r="H16902" s="2" t="s">
        <v>69610</v>
      </c>
    </row>
    <row r="16903" spans="1:8" x14ac:dyDescent="0.25">
      <c r="A16903" s="1">
        <v>50017083</v>
      </c>
      <c r="B16903" s="1" t="s">
        <v>40538</v>
      </c>
      <c r="C16903" s="1" t="s">
        <v>16896</v>
      </c>
      <c r="D16903" s="1" t="s">
        <v>40560</v>
      </c>
      <c r="E16903" t="s">
        <v>40629</v>
      </c>
      <c r="F16903" t="str">
        <f t="shared" si="264"/>
        <v>4061965C5:INT</v>
      </c>
      <c r="G16903" t="s">
        <v>53759</v>
      </c>
      <c r="H16903" s="2" t="s">
        <v>69610</v>
      </c>
    </row>
    <row r="16904" spans="1:8" x14ac:dyDescent="0.25">
      <c r="A16904" s="1">
        <v>50017084</v>
      </c>
      <c r="B16904" s="1" t="s">
        <v>40538</v>
      </c>
      <c r="C16904" s="1" t="s">
        <v>16897</v>
      </c>
      <c r="D16904" s="1" t="s">
        <v>40560</v>
      </c>
      <c r="E16904" t="s">
        <v>40629</v>
      </c>
      <c r="F16904" t="str">
        <f t="shared" si="264"/>
        <v>1814757C2:INT</v>
      </c>
      <c r="G16904" t="s">
        <v>53761</v>
      </c>
      <c r="H16904" s="2" t="s">
        <v>69610</v>
      </c>
    </row>
    <row r="16905" spans="1:8" x14ac:dyDescent="0.25">
      <c r="A16905" s="1">
        <v>50017085</v>
      </c>
      <c r="B16905" s="1" t="s">
        <v>40538</v>
      </c>
      <c r="C16905" s="1" t="s">
        <v>16898</v>
      </c>
      <c r="D16905" s="1" t="s">
        <v>40560</v>
      </c>
      <c r="E16905" t="s">
        <v>40629</v>
      </c>
      <c r="F16905" t="str">
        <f t="shared" si="264"/>
        <v>4061965C7:INT</v>
      </c>
      <c r="G16905" t="s">
        <v>53759</v>
      </c>
      <c r="H16905" s="2" t="s">
        <v>69610</v>
      </c>
    </row>
    <row r="16906" spans="1:8" x14ac:dyDescent="0.25">
      <c r="A16906" s="1">
        <v>50017086</v>
      </c>
      <c r="B16906" s="1" t="s">
        <v>40538</v>
      </c>
      <c r="C16906" s="1" t="s">
        <v>16899</v>
      </c>
      <c r="D16906" s="1" t="s">
        <v>40546</v>
      </c>
      <c r="E16906" t="s">
        <v>40615</v>
      </c>
      <c r="F16906" t="str">
        <f t="shared" si="264"/>
        <v>1207010-E00-0000:FAW</v>
      </c>
      <c r="G16906" t="s">
        <v>53762</v>
      </c>
      <c r="H16906" s="2" t="s">
        <v>69610</v>
      </c>
    </row>
    <row r="16907" spans="1:8" x14ac:dyDescent="0.25">
      <c r="A16907" s="1">
        <v>50017087</v>
      </c>
      <c r="B16907" s="1" t="s">
        <v>40538</v>
      </c>
      <c r="C16907" s="1" t="s">
        <v>16900</v>
      </c>
      <c r="D16907" s="1" t="s">
        <v>40560</v>
      </c>
      <c r="E16907" t="s">
        <v>40629</v>
      </c>
      <c r="F16907" t="str">
        <f t="shared" si="264"/>
        <v>2596347C2:INT</v>
      </c>
      <c r="G16907" t="s">
        <v>53763</v>
      </c>
      <c r="H16907" s="2" t="s">
        <v>69610</v>
      </c>
    </row>
    <row r="16908" spans="1:8" x14ac:dyDescent="0.25">
      <c r="A16908" s="1">
        <v>50017088</v>
      </c>
      <c r="B16908" s="1" t="s">
        <v>40538</v>
      </c>
      <c r="C16908" s="1" t="s">
        <v>16901</v>
      </c>
      <c r="D16908" s="1" t="s">
        <v>40546</v>
      </c>
      <c r="E16908" t="s">
        <v>40615</v>
      </c>
      <c r="F16908" t="str">
        <f t="shared" si="264"/>
        <v>2205030-1050/D:FAW</v>
      </c>
      <c r="G16908" t="s">
        <v>53764</v>
      </c>
      <c r="H16908" s="2" t="s">
        <v>69610</v>
      </c>
    </row>
    <row r="16909" spans="1:8" x14ac:dyDescent="0.25">
      <c r="A16909" s="1">
        <v>50017089</v>
      </c>
      <c r="B16909" s="1" t="s">
        <v>40538</v>
      </c>
      <c r="C16909" s="1" t="s">
        <v>16902</v>
      </c>
      <c r="D16909" s="1" t="s">
        <v>40546</v>
      </c>
      <c r="E16909" t="s">
        <v>40615</v>
      </c>
      <c r="F16909" t="str">
        <f t="shared" si="264"/>
        <v>1313010-D459:FAW</v>
      </c>
      <c r="G16909" t="s">
        <v>53765</v>
      </c>
      <c r="H16909" s="2" t="s">
        <v>69610</v>
      </c>
    </row>
    <row r="16910" spans="1:8" x14ac:dyDescent="0.25">
      <c r="A16910" s="1">
        <v>50017090</v>
      </c>
      <c r="B16910" s="1" t="s">
        <v>40538</v>
      </c>
      <c r="C16910" s="1" t="s">
        <v>16903</v>
      </c>
      <c r="D16910" s="1" t="s">
        <v>40560</v>
      </c>
      <c r="E16910" t="s">
        <v>40629</v>
      </c>
      <c r="F16910" t="str">
        <f t="shared" si="264"/>
        <v>3628354C91:INT</v>
      </c>
      <c r="G16910" t="s">
        <v>53766</v>
      </c>
      <c r="H16910" s="2" t="s">
        <v>69610</v>
      </c>
    </row>
    <row r="16911" spans="1:8" x14ac:dyDescent="0.25">
      <c r="A16911" s="1">
        <v>50017091</v>
      </c>
      <c r="B16911" s="1" t="s">
        <v>40538</v>
      </c>
      <c r="C16911" s="1" t="s">
        <v>16904</v>
      </c>
      <c r="D16911" s="1" t="s">
        <v>40560</v>
      </c>
      <c r="E16911" t="s">
        <v>40629</v>
      </c>
      <c r="F16911" t="str">
        <f t="shared" si="264"/>
        <v>3628412C91:INT</v>
      </c>
      <c r="G16911" t="s">
        <v>53766</v>
      </c>
      <c r="H16911" s="2" t="s">
        <v>69610</v>
      </c>
    </row>
    <row r="16912" spans="1:8" x14ac:dyDescent="0.25">
      <c r="A16912" s="1">
        <v>50017093</v>
      </c>
      <c r="B16912" s="1" t="s">
        <v>40538</v>
      </c>
      <c r="C16912" s="1" t="s">
        <v>16905</v>
      </c>
      <c r="D16912" s="1" t="s">
        <v>40560</v>
      </c>
      <c r="E16912" t="s">
        <v>40629</v>
      </c>
      <c r="F16912" t="str">
        <f t="shared" si="264"/>
        <v>2514725C3:INT</v>
      </c>
      <c r="G16912" t="s">
        <v>53767</v>
      </c>
      <c r="H16912" s="2" t="s">
        <v>69610</v>
      </c>
    </row>
    <row r="16913" spans="1:8" x14ac:dyDescent="0.25">
      <c r="A16913" s="1">
        <v>50017094</v>
      </c>
      <c r="B16913" s="1" t="s">
        <v>40538</v>
      </c>
      <c r="C16913" s="1" t="s">
        <v>16906</v>
      </c>
      <c r="D16913" s="1" t="s">
        <v>40543</v>
      </c>
      <c r="E16913" t="s">
        <v>40612</v>
      </c>
      <c r="F16913" t="str">
        <f t="shared" si="264"/>
        <v>35AB53-00030:DFAC</v>
      </c>
      <c r="G16913" t="s">
        <v>41949</v>
      </c>
      <c r="H16913" s="2" t="s">
        <v>69610</v>
      </c>
    </row>
    <row r="16914" spans="1:8" x14ac:dyDescent="0.25">
      <c r="A16914" s="1">
        <v>50017095</v>
      </c>
      <c r="B16914" s="1" t="s">
        <v>40538</v>
      </c>
      <c r="C16914" s="1" t="s">
        <v>16907</v>
      </c>
      <c r="D16914" s="1" t="s">
        <v>40546</v>
      </c>
      <c r="E16914" t="s">
        <v>40615</v>
      </c>
      <c r="F16914" t="str">
        <f t="shared" si="264"/>
        <v>2803082-2000/D-S9:FAW</v>
      </c>
      <c r="G16914" t="s">
        <v>53768</v>
      </c>
      <c r="H16914" s="2" t="s">
        <v>69610</v>
      </c>
    </row>
    <row r="16915" spans="1:8" x14ac:dyDescent="0.25">
      <c r="A16915" s="1">
        <v>50017096</v>
      </c>
      <c r="B16915" s="1" t="s">
        <v>40538</v>
      </c>
      <c r="C16915" s="1" t="s">
        <v>16908</v>
      </c>
      <c r="D16915" s="1" t="s">
        <v>40560</v>
      </c>
      <c r="E16915" t="s">
        <v>40629</v>
      </c>
      <c r="F16915" t="str">
        <f t="shared" si="264"/>
        <v>2611199C91:INT</v>
      </c>
      <c r="G16915" t="s">
        <v>53769</v>
      </c>
      <c r="H16915" s="2" t="s">
        <v>69610</v>
      </c>
    </row>
    <row r="16916" spans="1:8" x14ac:dyDescent="0.25">
      <c r="A16916" s="1">
        <v>50017097</v>
      </c>
      <c r="B16916" s="1" t="s">
        <v>40538</v>
      </c>
      <c r="C16916" s="1" t="s">
        <v>16909</v>
      </c>
      <c r="D16916" s="1" t="s">
        <v>40560</v>
      </c>
      <c r="E16916" t="s">
        <v>40629</v>
      </c>
      <c r="F16916" t="str">
        <f t="shared" si="264"/>
        <v>1841574C2:INT</v>
      </c>
      <c r="G16916" t="s">
        <v>40717</v>
      </c>
      <c r="H16916" s="2" t="s">
        <v>69610</v>
      </c>
    </row>
    <row r="16917" spans="1:8" x14ac:dyDescent="0.25">
      <c r="A16917" s="1">
        <v>50017098</v>
      </c>
      <c r="B16917" s="1" t="s">
        <v>40538</v>
      </c>
      <c r="C16917" s="1" t="s">
        <v>16910</v>
      </c>
      <c r="D16917" s="1" t="s">
        <v>40546</v>
      </c>
      <c r="E16917" t="s">
        <v>40615</v>
      </c>
      <c r="F16917" t="str">
        <f t="shared" si="264"/>
        <v>12JSD200T-1707068-2:FAW</v>
      </c>
      <c r="G16917" t="s">
        <v>53770</v>
      </c>
      <c r="H16917" s="2" t="s">
        <v>69610</v>
      </c>
    </row>
    <row r="16918" spans="1:8" x14ac:dyDescent="0.25">
      <c r="A16918" s="1">
        <v>50017099</v>
      </c>
      <c r="B16918" s="1" t="s">
        <v>40538</v>
      </c>
      <c r="C16918" s="1" t="s">
        <v>16911</v>
      </c>
      <c r="D16918" s="1" t="s">
        <v>40546</v>
      </c>
      <c r="E16918" t="s">
        <v>40615</v>
      </c>
      <c r="F16918" t="str">
        <f t="shared" si="264"/>
        <v>8202061AB90/D:FAW</v>
      </c>
      <c r="G16918" t="s">
        <v>53771</v>
      </c>
      <c r="H16918" s="2" t="s">
        <v>69610</v>
      </c>
    </row>
    <row r="16919" spans="1:8" x14ac:dyDescent="0.25">
      <c r="A16919" s="1">
        <v>50017100</v>
      </c>
      <c r="B16919" s="1" t="s">
        <v>40538</v>
      </c>
      <c r="C16919" s="1" t="s">
        <v>16912</v>
      </c>
      <c r="D16919" s="1" t="s">
        <v>40553</v>
      </c>
      <c r="E16919" t="s">
        <v>40622</v>
      </c>
      <c r="F16919" t="str">
        <f t="shared" si="264"/>
        <v>8201123-C6101:DFCV</v>
      </c>
      <c r="G16919" t="s">
        <v>53772</v>
      </c>
      <c r="H16919" s="2" t="s">
        <v>69610</v>
      </c>
    </row>
    <row r="16920" spans="1:8" x14ac:dyDescent="0.25">
      <c r="A16920" s="1">
        <v>50017101</v>
      </c>
      <c r="B16920" s="1" t="s">
        <v>40538</v>
      </c>
      <c r="C16920" s="1" t="s">
        <v>16913</v>
      </c>
      <c r="D16920" s="1" t="s">
        <v>40546</v>
      </c>
      <c r="E16920" t="s">
        <v>40615</v>
      </c>
      <c r="F16920" t="str">
        <f t="shared" si="264"/>
        <v>8202062AB90/D:FAW</v>
      </c>
      <c r="G16920" t="s">
        <v>53773</v>
      </c>
      <c r="H16920" s="2" t="s">
        <v>69610</v>
      </c>
    </row>
    <row r="16921" spans="1:8" x14ac:dyDescent="0.25">
      <c r="A16921" s="1">
        <v>50017102</v>
      </c>
      <c r="B16921" s="1" t="s">
        <v>40538</v>
      </c>
      <c r="C16921" s="1" t="s">
        <v>16914</v>
      </c>
      <c r="D16921" s="1" t="s">
        <v>40553</v>
      </c>
      <c r="E16921" t="s">
        <v>40622</v>
      </c>
      <c r="F16921" t="str">
        <f t="shared" si="264"/>
        <v>8201124-C6101:DFCV</v>
      </c>
      <c r="G16921" t="s">
        <v>53774</v>
      </c>
      <c r="H16921" s="2" t="s">
        <v>69610</v>
      </c>
    </row>
    <row r="16922" spans="1:8" x14ac:dyDescent="0.25">
      <c r="A16922" s="1">
        <v>50017103</v>
      </c>
      <c r="B16922" s="1" t="s">
        <v>40538</v>
      </c>
      <c r="C16922" s="1" t="s">
        <v>16915</v>
      </c>
      <c r="D16922" s="1" t="s">
        <v>40553</v>
      </c>
      <c r="E16922" t="s">
        <v>40622</v>
      </c>
      <c r="F16922" t="str">
        <f t="shared" si="264"/>
        <v>6105031-C5100:DFCV</v>
      </c>
      <c r="G16922" t="s">
        <v>53775</v>
      </c>
      <c r="H16922" s="2" t="s">
        <v>69610</v>
      </c>
    </row>
    <row r="16923" spans="1:8" x14ac:dyDescent="0.25">
      <c r="A16923" s="1">
        <v>50017104</v>
      </c>
      <c r="B16923" s="1" t="s">
        <v>40538</v>
      </c>
      <c r="C16923" s="1" t="s">
        <v>16916</v>
      </c>
      <c r="D16923" s="1" t="s">
        <v>40553</v>
      </c>
      <c r="E16923" t="s">
        <v>40622</v>
      </c>
      <c r="F16923" t="str">
        <f t="shared" si="264"/>
        <v>A061U930:DFCV</v>
      </c>
      <c r="G16923" t="s">
        <v>53776</v>
      </c>
      <c r="H16923" s="2" t="s">
        <v>69610</v>
      </c>
    </row>
    <row r="16924" spans="1:8" x14ac:dyDescent="0.25">
      <c r="A16924" s="1">
        <v>50017105</v>
      </c>
      <c r="B16924" s="1" t="s">
        <v>40538</v>
      </c>
      <c r="C16924" s="1" t="s">
        <v>16917</v>
      </c>
      <c r="D16924" s="1" t="s">
        <v>40546</v>
      </c>
      <c r="E16924" t="s">
        <v>40615</v>
      </c>
      <c r="F16924" t="str">
        <f t="shared" si="264"/>
        <v>5301060-E01:FAW</v>
      </c>
      <c r="G16924" t="s">
        <v>53777</v>
      </c>
      <c r="H16924" s="2" t="s">
        <v>69610</v>
      </c>
    </row>
    <row r="16925" spans="1:8" x14ac:dyDescent="0.25">
      <c r="A16925" s="1">
        <v>50017106</v>
      </c>
      <c r="B16925" s="1" t="s">
        <v>40538</v>
      </c>
      <c r="C16925" s="1" t="s">
        <v>16918</v>
      </c>
      <c r="D16925" s="1" t="s">
        <v>40546</v>
      </c>
      <c r="E16925" t="s">
        <v>40615</v>
      </c>
      <c r="F16925" t="str">
        <f t="shared" si="264"/>
        <v>JS180-1601021-4:FAW</v>
      </c>
      <c r="G16925" t="s">
        <v>53778</v>
      </c>
      <c r="H16925" s="2" t="s">
        <v>69610</v>
      </c>
    </row>
    <row r="16926" spans="1:8" x14ac:dyDescent="0.25">
      <c r="A16926" s="1">
        <v>50017107</v>
      </c>
      <c r="B16926" s="1" t="s">
        <v>40538</v>
      </c>
      <c r="C16926" s="1" t="s">
        <v>16919</v>
      </c>
      <c r="D16926" s="1" t="s">
        <v>40543</v>
      </c>
      <c r="E16926" t="s">
        <v>40612</v>
      </c>
      <c r="F16926" t="str">
        <f t="shared" si="264"/>
        <v>61AB23-00119:DFAC</v>
      </c>
      <c r="G16926" t="s">
        <v>53779</v>
      </c>
      <c r="H16926" s="2" t="s">
        <v>69610</v>
      </c>
    </row>
    <row r="16927" spans="1:8" x14ac:dyDescent="0.25">
      <c r="A16927" s="1">
        <v>50017108</v>
      </c>
      <c r="B16927" s="1" t="s">
        <v>40538</v>
      </c>
      <c r="C16927" s="1" t="s">
        <v>16920</v>
      </c>
      <c r="D16927" s="1" t="s">
        <v>40546</v>
      </c>
      <c r="E16927" t="s">
        <v>40615</v>
      </c>
      <c r="F16927" t="str">
        <f t="shared" si="264"/>
        <v>3711015-2000-C00/C:FAW</v>
      </c>
      <c r="G16927" t="s">
        <v>53780</v>
      </c>
      <c r="H16927" s="2" t="s">
        <v>69610</v>
      </c>
    </row>
    <row r="16928" spans="1:8" x14ac:dyDescent="0.25">
      <c r="A16928" s="1">
        <v>50017109</v>
      </c>
      <c r="B16928" s="1" t="s">
        <v>40538</v>
      </c>
      <c r="C16928" s="1" t="s">
        <v>16921</v>
      </c>
      <c r="D16928" s="1" t="s">
        <v>40546</v>
      </c>
      <c r="E16928" t="s">
        <v>40615</v>
      </c>
      <c r="F16928" t="str">
        <f t="shared" si="264"/>
        <v>W2403090D01A:FAW</v>
      </c>
      <c r="G16928" t="s">
        <v>53781</v>
      </c>
      <c r="H16928" s="2" t="s">
        <v>69610</v>
      </c>
    </row>
    <row r="16929" spans="1:8" x14ac:dyDescent="0.25">
      <c r="A16929" s="1">
        <v>50017110</v>
      </c>
      <c r="B16929" s="1" t="s">
        <v>40538</v>
      </c>
      <c r="C16929" s="1" t="s">
        <v>16922</v>
      </c>
      <c r="D16929" s="1" t="s">
        <v>40546</v>
      </c>
      <c r="E16929" t="s">
        <v>40615</v>
      </c>
      <c r="F16929" t="str">
        <f t="shared" si="264"/>
        <v>3711020-2000-C00/C:FAW</v>
      </c>
      <c r="G16929" t="s">
        <v>53780</v>
      </c>
      <c r="H16929" s="2" t="s">
        <v>69610</v>
      </c>
    </row>
    <row r="16930" spans="1:8" x14ac:dyDescent="0.25">
      <c r="A16930" s="1">
        <v>50017111</v>
      </c>
      <c r="B16930" s="1" t="s">
        <v>40538</v>
      </c>
      <c r="C16930" s="1" t="s">
        <v>16923</v>
      </c>
      <c r="D16930" s="1" t="s">
        <v>40543</v>
      </c>
      <c r="E16930" t="s">
        <v>40612</v>
      </c>
      <c r="F16930" t="str">
        <f t="shared" si="264"/>
        <v>HG1050-3003057:DFAC</v>
      </c>
      <c r="G16930" t="s">
        <v>53782</v>
      </c>
      <c r="H16930" s="2" t="s">
        <v>69610</v>
      </c>
    </row>
    <row r="16931" spans="1:8" x14ac:dyDescent="0.25">
      <c r="A16931" s="1">
        <v>50017112</v>
      </c>
      <c r="B16931" s="1" t="s">
        <v>40538</v>
      </c>
      <c r="C16931" s="1" t="s">
        <v>16924</v>
      </c>
      <c r="D16931" s="1" t="s">
        <v>40546</v>
      </c>
      <c r="E16931" t="s">
        <v>40615</v>
      </c>
      <c r="F16931" t="str">
        <f t="shared" si="264"/>
        <v>8219010-A95-C00:FAW</v>
      </c>
      <c r="G16931" t="s">
        <v>53783</v>
      </c>
      <c r="H16931" s="2" t="s">
        <v>69610</v>
      </c>
    </row>
    <row r="16932" spans="1:8" x14ac:dyDescent="0.25">
      <c r="A16932" s="1">
        <v>50017113</v>
      </c>
      <c r="B16932" s="1" t="s">
        <v>40538</v>
      </c>
      <c r="C16932" s="1" t="s">
        <v>16925</v>
      </c>
      <c r="D16932" s="1" t="s">
        <v>40560</v>
      </c>
      <c r="E16932" t="s">
        <v>40629</v>
      </c>
      <c r="F16932" t="str">
        <f t="shared" si="264"/>
        <v>FLRT4515GDOPT:INT</v>
      </c>
      <c r="G16932" t="s">
        <v>53784</v>
      </c>
      <c r="H16932" s="2" t="s">
        <v>69610</v>
      </c>
    </row>
    <row r="16933" spans="1:8" x14ac:dyDescent="0.25">
      <c r="A16933" s="1">
        <v>50017114</v>
      </c>
      <c r="B16933" s="1" t="s">
        <v>40538</v>
      </c>
      <c r="C16933" s="1" t="s">
        <v>16926</v>
      </c>
      <c r="D16933" s="1" t="s">
        <v>40569</v>
      </c>
      <c r="E16933" t="s">
        <v>40638</v>
      </c>
      <c r="F16933" t="str">
        <f t="shared" si="264"/>
        <v>HD47417008:HETRU</v>
      </c>
      <c r="G16933" t="s">
        <v>53785</v>
      </c>
      <c r="H16933" s="2" t="s">
        <v>69610</v>
      </c>
    </row>
    <row r="16934" spans="1:8" x14ac:dyDescent="0.25">
      <c r="A16934" s="1">
        <v>50017115</v>
      </c>
      <c r="B16934" s="1" t="s">
        <v>40538</v>
      </c>
      <c r="C16934" s="1" t="s">
        <v>16927</v>
      </c>
      <c r="D16934" s="1" t="s">
        <v>40546</v>
      </c>
      <c r="E16934" t="s">
        <v>40615</v>
      </c>
      <c r="F16934" t="str">
        <f t="shared" si="264"/>
        <v>5302410-B90-C00/F:FAW</v>
      </c>
      <c r="G16934" t="s">
        <v>53786</v>
      </c>
      <c r="H16934" s="2" t="s">
        <v>69610</v>
      </c>
    </row>
    <row r="16935" spans="1:8" x14ac:dyDescent="0.25">
      <c r="A16935" s="1">
        <v>50017116</v>
      </c>
      <c r="B16935" s="1" t="s">
        <v>40538</v>
      </c>
      <c r="C16935" s="1" t="s">
        <v>16928</v>
      </c>
      <c r="D16935" s="1" t="s">
        <v>40546</v>
      </c>
      <c r="E16935" t="s">
        <v>40615</v>
      </c>
      <c r="F16935" t="str">
        <f t="shared" si="264"/>
        <v>3845010-2000-C00/A:FAW</v>
      </c>
      <c r="G16935" t="s">
        <v>52694</v>
      </c>
      <c r="H16935" s="2" t="s">
        <v>69610</v>
      </c>
    </row>
    <row r="16936" spans="1:8" x14ac:dyDescent="0.25">
      <c r="A16936" s="1">
        <v>50017117</v>
      </c>
      <c r="B16936" s="1" t="s">
        <v>40538</v>
      </c>
      <c r="C16936" s="1" t="s">
        <v>16929</v>
      </c>
      <c r="D16936" s="1" t="s">
        <v>40546</v>
      </c>
      <c r="E16936" t="s">
        <v>40615</v>
      </c>
      <c r="F16936" t="str">
        <f t="shared" si="264"/>
        <v>W3104014F02C:FAW</v>
      </c>
      <c r="G16936" t="s">
        <v>53787</v>
      </c>
      <c r="H16936" s="2" t="s">
        <v>69610</v>
      </c>
    </row>
    <row r="16937" spans="1:8" x14ac:dyDescent="0.25">
      <c r="A16937" s="1">
        <v>50017118</v>
      </c>
      <c r="B16937" s="1" t="s">
        <v>40538</v>
      </c>
      <c r="C16937" s="1" t="s">
        <v>16930</v>
      </c>
      <c r="D16937" s="1" t="s">
        <v>40546</v>
      </c>
      <c r="E16937" t="s">
        <v>40615</v>
      </c>
      <c r="F16937" t="str">
        <f t="shared" si="264"/>
        <v>3754025-2000:FAW</v>
      </c>
      <c r="G16937" t="s">
        <v>53788</v>
      </c>
      <c r="H16937" s="2" t="s">
        <v>69610</v>
      </c>
    </row>
    <row r="16938" spans="1:8" x14ac:dyDescent="0.25">
      <c r="A16938" s="1">
        <v>50017119</v>
      </c>
      <c r="B16938" s="1" t="s">
        <v>40538</v>
      </c>
      <c r="C16938" s="1" t="s">
        <v>16931</v>
      </c>
      <c r="D16938" s="1" t="s">
        <v>40543</v>
      </c>
      <c r="E16938" t="s">
        <v>40612</v>
      </c>
      <c r="F16938" t="str">
        <f t="shared" si="264"/>
        <v>61DN15-02065:DFAC</v>
      </c>
      <c r="G16938" t="s">
        <v>53789</v>
      </c>
      <c r="H16938" s="2" t="s">
        <v>69610</v>
      </c>
    </row>
    <row r="16939" spans="1:8" x14ac:dyDescent="0.25">
      <c r="A16939" s="1">
        <v>50017120</v>
      </c>
      <c r="B16939" s="1" t="s">
        <v>40538</v>
      </c>
      <c r="C16939" s="1" t="s">
        <v>16932</v>
      </c>
      <c r="D16939" s="1" t="s">
        <v>40546</v>
      </c>
      <c r="E16939" t="s">
        <v>40615</v>
      </c>
      <c r="F16939" t="str">
        <f t="shared" si="264"/>
        <v>3750055-1516:FAW</v>
      </c>
      <c r="G16939" t="s">
        <v>53790</v>
      </c>
      <c r="H16939" s="2" t="s">
        <v>69610</v>
      </c>
    </row>
    <row r="16940" spans="1:8" x14ac:dyDescent="0.25">
      <c r="A16940" s="1">
        <v>50017121</v>
      </c>
      <c r="B16940" s="1" t="s">
        <v>40538</v>
      </c>
      <c r="C16940" s="1" t="s">
        <v>16933</v>
      </c>
      <c r="D16940" s="1" t="s">
        <v>40553</v>
      </c>
      <c r="E16940" t="s">
        <v>40622</v>
      </c>
      <c r="F16940" t="str">
        <f t="shared" si="264"/>
        <v>5205010-C0100:DFCV</v>
      </c>
      <c r="G16940" t="s">
        <v>53791</v>
      </c>
      <c r="H16940" s="2" t="s">
        <v>69610</v>
      </c>
    </row>
    <row r="16941" spans="1:8" x14ac:dyDescent="0.25">
      <c r="A16941" s="1">
        <v>50017122</v>
      </c>
      <c r="B16941" s="1" t="s">
        <v>40538</v>
      </c>
      <c r="C16941" s="1" t="s">
        <v>16934</v>
      </c>
      <c r="D16941" s="1" t="s">
        <v>40546</v>
      </c>
      <c r="E16941" t="s">
        <v>40615</v>
      </c>
      <c r="F16941" t="str">
        <f t="shared" si="264"/>
        <v>5103135-B45:FAW</v>
      </c>
      <c r="G16941" t="s">
        <v>53792</v>
      </c>
      <c r="H16941" s="2" t="s">
        <v>69610</v>
      </c>
    </row>
    <row r="16942" spans="1:8" x14ac:dyDescent="0.25">
      <c r="A16942" s="1">
        <v>50017123</v>
      </c>
      <c r="B16942" s="1" t="s">
        <v>40538</v>
      </c>
      <c r="C16942" s="1" t="s">
        <v>16935</v>
      </c>
      <c r="D16942" s="1" t="s">
        <v>40543</v>
      </c>
      <c r="E16942" t="s">
        <v>40612</v>
      </c>
      <c r="F16942" t="str">
        <f t="shared" si="264"/>
        <v>53DN15-01078:DFAC</v>
      </c>
      <c r="G16942" t="s">
        <v>53793</v>
      </c>
      <c r="H16942" s="2" t="s">
        <v>69610</v>
      </c>
    </row>
    <row r="16943" spans="1:8" x14ac:dyDescent="0.25">
      <c r="A16943" s="1">
        <v>50017124</v>
      </c>
      <c r="B16943" s="1" t="s">
        <v>40538</v>
      </c>
      <c r="C16943" s="1" t="s">
        <v>16936</v>
      </c>
      <c r="D16943" s="1" t="s">
        <v>40546</v>
      </c>
      <c r="E16943" t="s">
        <v>40615</v>
      </c>
      <c r="F16943" t="str">
        <f t="shared" si="264"/>
        <v>3731020-2000-C00/E:FAW</v>
      </c>
      <c r="G16943" t="s">
        <v>53794</v>
      </c>
      <c r="H16943" s="2" t="s">
        <v>69610</v>
      </c>
    </row>
    <row r="16944" spans="1:8" x14ac:dyDescent="0.25">
      <c r="A16944" s="1">
        <v>50017125</v>
      </c>
      <c r="B16944" s="1" t="s">
        <v>40538</v>
      </c>
      <c r="C16944" s="1" t="s">
        <v>16937</v>
      </c>
      <c r="D16944" s="1" t="s">
        <v>40543</v>
      </c>
      <c r="E16944" t="s">
        <v>40612</v>
      </c>
      <c r="F16944" t="str">
        <f t="shared" si="264"/>
        <v>4102-C4.09.22:DFAC</v>
      </c>
      <c r="G16944" t="s">
        <v>53795</v>
      </c>
      <c r="H16944" s="2" t="s">
        <v>69610</v>
      </c>
    </row>
    <row r="16945" spans="1:8" x14ac:dyDescent="0.25">
      <c r="A16945" s="1">
        <v>50017126</v>
      </c>
      <c r="B16945" s="1" t="s">
        <v>40538</v>
      </c>
      <c r="C16945" s="1" t="s">
        <v>16938</v>
      </c>
      <c r="D16945" s="1" t="s">
        <v>40546</v>
      </c>
      <c r="E16945" t="s">
        <v>40615</v>
      </c>
      <c r="F16945" t="str">
        <f t="shared" si="264"/>
        <v>612630120005:FAW</v>
      </c>
      <c r="G16945" t="s">
        <v>53796</v>
      </c>
      <c r="H16945" s="2" t="s">
        <v>69610</v>
      </c>
    </row>
    <row r="16946" spans="1:8" x14ac:dyDescent="0.25">
      <c r="A16946" s="1">
        <v>50017127</v>
      </c>
      <c r="B16946" s="1" t="s">
        <v>40538</v>
      </c>
      <c r="C16946" s="1" t="s">
        <v>16939</v>
      </c>
      <c r="D16946" s="1" t="s">
        <v>40560</v>
      </c>
      <c r="E16946" t="s">
        <v>40629</v>
      </c>
      <c r="F16946" t="str">
        <f t="shared" si="264"/>
        <v>ZBRAS1172:INT</v>
      </c>
      <c r="G16946" t="s">
        <v>53797</v>
      </c>
      <c r="H16946" s="2" t="s">
        <v>69610</v>
      </c>
    </row>
    <row r="16947" spans="1:8" x14ac:dyDescent="0.25">
      <c r="A16947" s="1">
        <v>50017128</v>
      </c>
      <c r="B16947" s="1" t="s">
        <v>40538</v>
      </c>
      <c r="C16947" s="1" t="s">
        <v>16940</v>
      </c>
      <c r="D16947" s="1" t="s">
        <v>40543</v>
      </c>
      <c r="E16947" t="s">
        <v>40612</v>
      </c>
      <c r="F16947" t="str">
        <f t="shared" si="264"/>
        <v>8511140-H11A0:DFAC</v>
      </c>
      <c r="G16947" t="s">
        <v>53798</v>
      </c>
      <c r="H16947" s="2" t="s">
        <v>69610</v>
      </c>
    </row>
    <row r="16948" spans="1:8" x14ac:dyDescent="0.25">
      <c r="A16948" s="1">
        <v>50017129</v>
      </c>
      <c r="B16948" s="1" t="s">
        <v>40538</v>
      </c>
      <c r="C16948" s="1" t="s">
        <v>16941</v>
      </c>
      <c r="D16948" s="1" t="s">
        <v>40546</v>
      </c>
      <c r="E16948" t="s">
        <v>40615</v>
      </c>
      <c r="F16948" t="str">
        <f t="shared" si="264"/>
        <v>5302615-B90/K:FAW</v>
      </c>
      <c r="G16948" t="s">
        <v>53799</v>
      </c>
      <c r="H16948" s="2" t="s">
        <v>69610</v>
      </c>
    </row>
    <row r="16949" spans="1:8" x14ac:dyDescent="0.25">
      <c r="A16949" s="1">
        <v>50017130</v>
      </c>
      <c r="B16949" s="1" t="s">
        <v>40538</v>
      </c>
      <c r="C16949" s="1" t="s">
        <v>16942</v>
      </c>
      <c r="D16949" s="1" t="s">
        <v>40546</v>
      </c>
      <c r="E16949" t="s">
        <v>40615</v>
      </c>
      <c r="F16949" t="str">
        <f t="shared" si="264"/>
        <v>7917130-2000-C00/D:FAW</v>
      </c>
      <c r="G16949" t="s">
        <v>53800</v>
      </c>
      <c r="H16949" s="2" t="s">
        <v>69610</v>
      </c>
    </row>
    <row r="16950" spans="1:8" x14ac:dyDescent="0.25">
      <c r="A16950" s="1">
        <v>50017131</v>
      </c>
      <c r="B16950" s="1" t="s">
        <v>40538</v>
      </c>
      <c r="C16950" s="1" t="s">
        <v>16943</v>
      </c>
      <c r="D16950" s="1" t="s">
        <v>40546</v>
      </c>
      <c r="E16950" t="s">
        <v>40615</v>
      </c>
      <c r="F16950" t="str">
        <f t="shared" si="264"/>
        <v>8404230-2000:FAW</v>
      </c>
      <c r="G16950" t="s">
        <v>53801</v>
      </c>
      <c r="H16950" s="2" t="s">
        <v>69610</v>
      </c>
    </row>
    <row r="16951" spans="1:8" x14ac:dyDescent="0.25">
      <c r="A16951" s="1">
        <v>50017132</v>
      </c>
      <c r="B16951" s="1" t="s">
        <v>40538</v>
      </c>
      <c r="C16951" s="1" t="s">
        <v>16944</v>
      </c>
      <c r="D16951" s="1" t="s">
        <v>40560</v>
      </c>
      <c r="E16951" t="s">
        <v>40629</v>
      </c>
      <c r="F16951" t="str">
        <f t="shared" si="264"/>
        <v>2611198C91:INT</v>
      </c>
      <c r="G16951" t="s">
        <v>53802</v>
      </c>
      <c r="H16951" s="2" t="s">
        <v>69610</v>
      </c>
    </row>
    <row r="16952" spans="1:8" x14ac:dyDescent="0.25">
      <c r="A16952" s="1">
        <v>50017133</v>
      </c>
      <c r="B16952" s="1" t="s">
        <v>40538</v>
      </c>
      <c r="C16952" s="1" t="s">
        <v>16945</v>
      </c>
      <c r="D16952" s="1" t="s">
        <v>40546</v>
      </c>
      <c r="E16952" t="s">
        <v>40615</v>
      </c>
      <c r="F16952" t="str">
        <f t="shared" si="264"/>
        <v>5302041-B90-C00/C:FAW</v>
      </c>
      <c r="G16952" t="s">
        <v>53803</v>
      </c>
      <c r="H16952" s="2" t="s">
        <v>69610</v>
      </c>
    </row>
    <row r="16953" spans="1:8" x14ac:dyDescent="0.25">
      <c r="A16953" s="1">
        <v>50017134</v>
      </c>
      <c r="B16953" s="1" t="s">
        <v>40538</v>
      </c>
      <c r="C16953" s="1" t="s">
        <v>16946</v>
      </c>
      <c r="D16953" s="1" t="s">
        <v>40546</v>
      </c>
      <c r="E16953" t="s">
        <v>40615</v>
      </c>
      <c r="F16953" t="str">
        <f t="shared" si="264"/>
        <v>3731015-2000-C00/E:FAW</v>
      </c>
      <c r="G16953" t="s">
        <v>53804</v>
      </c>
      <c r="H16953" s="2" t="s">
        <v>69610</v>
      </c>
    </row>
    <row r="16954" spans="1:8" x14ac:dyDescent="0.25">
      <c r="A16954" s="1">
        <v>50017135</v>
      </c>
      <c r="B16954" s="1" t="s">
        <v>40538</v>
      </c>
      <c r="C16954" s="1" t="s">
        <v>16947</v>
      </c>
      <c r="D16954" s="1" t="s">
        <v>40546</v>
      </c>
      <c r="E16954" t="s">
        <v>40615</v>
      </c>
      <c r="F16954" t="str">
        <f t="shared" si="264"/>
        <v>5103023-Q1840:FAW</v>
      </c>
      <c r="G16954" t="s">
        <v>53805</v>
      </c>
      <c r="H16954" s="2" t="s">
        <v>69610</v>
      </c>
    </row>
    <row r="16955" spans="1:8" x14ac:dyDescent="0.25">
      <c r="A16955" s="1">
        <v>50017136</v>
      </c>
      <c r="B16955" s="1" t="s">
        <v>40538</v>
      </c>
      <c r="C16955" s="1" t="s">
        <v>16948</v>
      </c>
      <c r="D16955" s="1" t="s">
        <v>40546</v>
      </c>
      <c r="E16955" t="s">
        <v>40615</v>
      </c>
      <c r="F16955" t="str">
        <f t="shared" si="264"/>
        <v>8404240-1545:FAW</v>
      </c>
      <c r="G16955" t="s">
        <v>53806</v>
      </c>
      <c r="H16955" s="2" t="s">
        <v>69610</v>
      </c>
    </row>
    <row r="16956" spans="1:8" x14ac:dyDescent="0.25">
      <c r="A16956" s="1">
        <v>50017137</v>
      </c>
      <c r="B16956" s="1" t="s">
        <v>40538</v>
      </c>
      <c r="C16956" s="1" t="s">
        <v>16949</v>
      </c>
      <c r="D16956" s="1" t="s">
        <v>40546</v>
      </c>
      <c r="E16956" t="s">
        <v>40615</v>
      </c>
      <c r="F16956" t="str">
        <f t="shared" si="264"/>
        <v>CBA161109EO5613:FAW</v>
      </c>
      <c r="G16956" t="s">
        <v>53807</v>
      </c>
      <c r="H16956" s="2" t="s">
        <v>69610</v>
      </c>
    </row>
    <row r="16957" spans="1:8" x14ac:dyDescent="0.25">
      <c r="A16957" s="1">
        <v>50017138</v>
      </c>
      <c r="B16957" s="1" t="s">
        <v>40538</v>
      </c>
      <c r="C16957" s="1" t="s">
        <v>16950</v>
      </c>
      <c r="D16957" s="1" t="s">
        <v>40546</v>
      </c>
      <c r="E16957" t="s">
        <v>40615</v>
      </c>
      <c r="F16957" t="str">
        <f t="shared" si="264"/>
        <v>612600090503:FAW</v>
      </c>
      <c r="G16957" t="s">
        <v>53808</v>
      </c>
      <c r="H16957" s="2" t="s">
        <v>69610</v>
      </c>
    </row>
    <row r="16958" spans="1:8" x14ac:dyDescent="0.25">
      <c r="A16958" s="1">
        <v>50017139</v>
      </c>
      <c r="B16958" s="1" t="s">
        <v>40538</v>
      </c>
      <c r="C16958" s="1" t="s">
        <v>16951</v>
      </c>
      <c r="D16958" s="1" t="s">
        <v>40546</v>
      </c>
      <c r="E16958" t="s">
        <v>40615</v>
      </c>
      <c r="F16958" t="str">
        <f t="shared" si="264"/>
        <v>5302620-B90/K:FAW</v>
      </c>
      <c r="G16958" t="s">
        <v>53809</v>
      </c>
      <c r="H16958" s="2" t="s">
        <v>69610</v>
      </c>
    </row>
    <row r="16959" spans="1:8" x14ac:dyDescent="0.25">
      <c r="A16959" s="1">
        <v>50017140</v>
      </c>
      <c r="B16959" s="1" t="s">
        <v>40538</v>
      </c>
      <c r="C16959" s="1" t="s">
        <v>16952</v>
      </c>
      <c r="D16959" s="1" t="s">
        <v>40543</v>
      </c>
      <c r="E16959" t="s">
        <v>40612</v>
      </c>
      <c r="F16959" t="str">
        <f t="shared" si="264"/>
        <v>L3000-1003105:DFAC</v>
      </c>
      <c r="G16959" t="s">
        <v>50496</v>
      </c>
      <c r="H16959" s="2" t="s">
        <v>69610</v>
      </c>
    </row>
    <row r="16960" spans="1:8" x14ac:dyDescent="0.25">
      <c r="A16960" s="1">
        <v>50017141</v>
      </c>
      <c r="B16960" s="1" t="s">
        <v>40538</v>
      </c>
      <c r="C16960" s="1" t="s">
        <v>16953</v>
      </c>
      <c r="D16960" s="1" t="s">
        <v>40543</v>
      </c>
      <c r="E16960" t="s">
        <v>40612</v>
      </c>
      <c r="F16960" t="str">
        <f t="shared" si="264"/>
        <v>4102-C4.09.05:DFAC</v>
      </c>
      <c r="G16960" t="s">
        <v>53810</v>
      </c>
      <c r="H16960" s="2" t="s">
        <v>69610</v>
      </c>
    </row>
    <row r="16961" spans="1:8" x14ac:dyDescent="0.25">
      <c r="A16961" s="1">
        <v>50017142</v>
      </c>
      <c r="B16961" s="1" t="s">
        <v>40538</v>
      </c>
      <c r="C16961" s="1" t="s">
        <v>16954</v>
      </c>
      <c r="D16961" s="1" t="s">
        <v>40546</v>
      </c>
      <c r="E16961" t="s">
        <v>40615</v>
      </c>
      <c r="F16961" t="str">
        <f t="shared" si="264"/>
        <v>5302575-E98A:FAW</v>
      </c>
      <c r="G16961" t="s">
        <v>53811</v>
      </c>
      <c r="H16961" s="2" t="s">
        <v>69610</v>
      </c>
    </row>
    <row r="16962" spans="1:8" x14ac:dyDescent="0.25">
      <c r="A16962" s="1">
        <v>50017143</v>
      </c>
      <c r="B16962" s="1" t="s">
        <v>40538</v>
      </c>
      <c r="C16962" s="1" t="s">
        <v>16955</v>
      </c>
      <c r="D16962" s="1" t="s">
        <v>40577</v>
      </c>
      <c r="E16962" t="s">
        <v>40646</v>
      </c>
      <c r="F16962" t="str">
        <f t="shared" si="264"/>
        <v>M4973532:CUMMU</v>
      </c>
      <c r="G16962" t="s">
        <v>52126</v>
      </c>
      <c r="H16962" s="2" t="s">
        <v>69610</v>
      </c>
    </row>
    <row r="16963" spans="1:8" x14ac:dyDescent="0.25">
      <c r="A16963" s="1">
        <v>50017144</v>
      </c>
      <c r="B16963" s="1" t="s">
        <v>40538</v>
      </c>
      <c r="C16963" s="1" t="s">
        <v>16956</v>
      </c>
      <c r="D16963" s="1" t="s">
        <v>40573</v>
      </c>
      <c r="E16963" t="s">
        <v>40642</v>
      </c>
      <c r="F16963" t="str">
        <f t="shared" ref="F16963:F17026" si="265">C16963&amp;":"&amp;E16963</f>
        <v>FULK3732:EAFUL</v>
      </c>
      <c r="G16963" t="s">
        <v>53812</v>
      </c>
      <c r="H16963" s="2" t="s">
        <v>69610</v>
      </c>
    </row>
    <row r="16964" spans="1:8" x14ac:dyDescent="0.25">
      <c r="A16964" s="1">
        <v>50017145</v>
      </c>
      <c r="B16964" s="1" t="s">
        <v>40538</v>
      </c>
      <c r="C16964" s="1" t="s">
        <v>16957</v>
      </c>
      <c r="D16964" s="1" t="s">
        <v>40543</v>
      </c>
      <c r="E16964" t="s">
        <v>40612</v>
      </c>
      <c r="F16964" t="str">
        <f t="shared" si="265"/>
        <v>8509033-QA0101C:DFAC</v>
      </c>
      <c r="G16964" t="s">
        <v>53813</v>
      </c>
      <c r="H16964" s="2" t="s">
        <v>69610</v>
      </c>
    </row>
    <row r="16965" spans="1:8" x14ac:dyDescent="0.25">
      <c r="A16965" s="1">
        <v>50017146</v>
      </c>
      <c r="B16965" s="1" t="s">
        <v>40538</v>
      </c>
      <c r="C16965" s="1" t="s">
        <v>16958</v>
      </c>
      <c r="D16965" s="1" t="s">
        <v>40543</v>
      </c>
      <c r="E16965" t="s">
        <v>40612</v>
      </c>
      <c r="F16965" t="str">
        <f t="shared" si="265"/>
        <v>8509034-QA0101C:DFAC</v>
      </c>
      <c r="G16965" t="s">
        <v>53814</v>
      </c>
      <c r="H16965" s="2" t="s">
        <v>69610</v>
      </c>
    </row>
    <row r="16966" spans="1:8" x14ac:dyDescent="0.25">
      <c r="A16966" s="1">
        <v>50017147</v>
      </c>
      <c r="B16966" s="1" t="s">
        <v>40538</v>
      </c>
      <c r="C16966" s="1" t="s">
        <v>16959</v>
      </c>
      <c r="D16966" s="1" t="s">
        <v>40546</v>
      </c>
      <c r="E16966" t="s">
        <v>40615</v>
      </c>
      <c r="F16966" t="str">
        <f t="shared" si="265"/>
        <v>3614415-1051/C:FAW</v>
      </c>
      <c r="G16966" t="s">
        <v>53815</v>
      </c>
      <c r="H16966" s="2" t="s">
        <v>69610</v>
      </c>
    </row>
    <row r="16967" spans="1:8" x14ac:dyDescent="0.25">
      <c r="A16967" s="1">
        <v>50017148</v>
      </c>
      <c r="B16967" s="1" t="s">
        <v>40538</v>
      </c>
      <c r="C16967" s="1" t="s">
        <v>16960</v>
      </c>
      <c r="D16967" s="1" t="s">
        <v>40560</v>
      </c>
      <c r="E16967" t="s">
        <v>40629</v>
      </c>
      <c r="F16967" t="str">
        <f t="shared" si="265"/>
        <v>2611192C91:INT</v>
      </c>
      <c r="G16967" t="s">
        <v>53816</v>
      </c>
      <c r="H16967" s="2" t="s">
        <v>69610</v>
      </c>
    </row>
    <row r="16968" spans="1:8" x14ac:dyDescent="0.25">
      <c r="A16968" s="1">
        <v>50017149</v>
      </c>
      <c r="B16968" s="1" t="s">
        <v>40538</v>
      </c>
      <c r="C16968" s="1" t="s">
        <v>16961</v>
      </c>
      <c r="D16968" s="1" t="s">
        <v>40553</v>
      </c>
      <c r="E16968" t="s">
        <v>40622</v>
      </c>
      <c r="F16968" t="str">
        <f t="shared" si="265"/>
        <v>5001150-C1100:DFCV</v>
      </c>
      <c r="G16968" t="s">
        <v>53817</v>
      </c>
      <c r="H16968" s="2" t="s">
        <v>69610</v>
      </c>
    </row>
    <row r="16969" spans="1:8" x14ac:dyDescent="0.25">
      <c r="A16969" s="1">
        <v>50017150</v>
      </c>
      <c r="B16969" s="1" t="s">
        <v>40538</v>
      </c>
      <c r="C16969" s="1" t="s">
        <v>16962</v>
      </c>
      <c r="D16969" s="1" t="s">
        <v>40543</v>
      </c>
      <c r="E16969" t="s">
        <v>40612</v>
      </c>
      <c r="F16969" t="str">
        <f t="shared" si="265"/>
        <v>6105120-G01201C:DFAC</v>
      </c>
      <c r="G16969" t="s">
        <v>53818</v>
      </c>
      <c r="H16969" s="2" t="s">
        <v>69610</v>
      </c>
    </row>
    <row r="16970" spans="1:8" x14ac:dyDescent="0.25">
      <c r="A16970" s="1">
        <v>50017151</v>
      </c>
      <c r="B16970" s="1" t="s">
        <v>40538</v>
      </c>
      <c r="C16970" s="1" t="s">
        <v>16963</v>
      </c>
      <c r="D16970" s="1" t="s">
        <v>40546</v>
      </c>
      <c r="E16970" t="s">
        <v>40615</v>
      </c>
      <c r="F16970" t="str">
        <f t="shared" si="265"/>
        <v>6103020-A95:FAW</v>
      </c>
      <c r="G16970" t="s">
        <v>53819</v>
      </c>
      <c r="H16970" s="2" t="s">
        <v>69610</v>
      </c>
    </row>
    <row r="16971" spans="1:8" x14ac:dyDescent="0.25">
      <c r="A16971" s="1">
        <v>50017152</v>
      </c>
      <c r="B16971" s="1" t="s">
        <v>40538</v>
      </c>
      <c r="C16971" s="1" t="s">
        <v>16964</v>
      </c>
      <c r="D16971" s="1" t="s">
        <v>40546</v>
      </c>
      <c r="E16971" t="s">
        <v>40615</v>
      </c>
      <c r="F16971" t="str">
        <f t="shared" si="265"/>
        <v>5001306-1063:FAW</v>
      </c>
      <c r="G16971" t="s">
        <v>53820</v>
      </c>
      <c r="H16971" s="2" t="s">
        <v>69610</v>
      </c>
    </row>
    <row r="16972" spans="1:8" x14ac:dyDescent="0.25">
      <c r="A16972" s="1">
        <v>50017153</v>
      </c>
      <c r="B16972" s="1" t="s">
        <v>40538</v>
      </c>
      <c r="C16972" s="1" t="s">
        <v>16965</v>
      </c>
      <c r="D16972" s="1" t="s">
        <v>40546</v>
      </c>
      <c r="E16972" t="s">
        <v>40615</v>
      </c>
      <c r="F16972" t="str">
        <f t="shared" si="265"/>
        <v>5002070A1063-C00:FAW</v>
      </c>
      <c r="G16972" t="s">
        <v>53821</v>
      </c>
      <c r="H16972" s="2" t="s">
        <v>69610</v>
      </c>
    </row>
    <row r="16973" spans="1:8" x14ac:dyDescent="0.25">
      <c r="A16973" s="1">
        <v>50017154</v>
      </c>
      <c r="B16973" s="1" t="s">
        <v>40538</v>
      </c>
      <c r="C16973" s="1" t="s">
        <v>16966</v>
      </c>
      <c r="D16973" s="1" t="s">
        <v>40577</v>
      </c>
      <c r="E16973" t="s">
        <v>40646</v>
      </c>
      <c r="F16973" t="str">
        <f t="shared" si="265"/>
        <v>M4921477:CUMMU</v>
      </c>
      <c r="G16973" t="s">
        <v>53188</v>
      </c>
      <c r="H16973" s="2" t="s">
        <v>69610</v>
      </c>
    </row>
    <row r="16974" spans="1:8" x14ac:dyDescent="0.25">
      <c r="A16974" s="1">
        <v>50017155</v>
      </c>
      <c r="B16974" s="1" t="s">
        <v>40538</v>
      </c>
      <c r="C16974" s="1" t="s">
        <v>16967</v>
      </c>
      <c r="D16974" s="1" t="s">
        <v>40559</v>
      </c>
      <c r="E16974" t="s">
        <v>40628</v>
      </c>
      <c r="F16974" t="str">
        <f t="shared" si="265"/>
        <v>FS19925:FLGUA</v>
      </c>
      <c r="G16974" t="s">
        <v>53822</v>
      </c>
      <c r="H16974" s="2" t="s">
        <v>69610</v>
      </c>
    </row>
    <row r="16975" spans="1:8" x14ac:dyDescent="0.25">
      <c r="A16975" s="1">
        <v>50017156</v>
      </c>
      <c r="B16975" s="1" t="s">
        <v>40538</v>
      </c>
      <c r="C16975" s="1" t="s">
        <v>16968</v>
      </c>
      <c r="D16975" s="1" t="s">
        <v>40553</v>
      </c>
      <c r="E16975" t="s">
        <v>40622</v>
      </c>
      <c r="F16975" t="str">
        <f t="shared" si="265"/>
        <v>5205010-GE0001B:DFCV</v>
      </c>
      <c r="G16975" t="s">
        <v>53823</v>
      </c>
      <c r="H16975" s="2" t="s">
        <v>69610</v>
      </c>
    </row>
    <row r="16976" spans="1:8" x14ac:dyDescent="0.25">
      <c r="A16976" s="1">
        <v>50017157</v>
      </c>
      <c r="B16976" s="1" t="s">
        <v>40538</v>
      </c>
      <c r="C16976" s="1" t="s">
        <v>16969</v>
      </c>
      <c r="D16976" s="1" t="s">
        <v>40543</v>
      </c>
      <c r="E16976" t="s">
        <v>40612</v>
      </c>
      <c r="F16976" t="str">
        <f t="shared" si="265"/>
        <v>4102-C4.04.40-1:DFAC</v>
      </c>
      <c r="G16976" t="s">
        <v>51741</v>
      </c>
      <c r="H16976" s="2" t="s">
        <v>69610</v>
      </c>
    </row>
    <row r="16977" spans="1:8" x14ac:dyDescent="0.25">
      <c r="A16977" s="1">
        <v>50017158</v>
      </c>
      <c r="B16977" s="1" t="s">
        <v>40538</v>
      </c>
      <c r="C16977" s="1" t="s">
        <v>16970</v>
      </c>
      <c r="D16977" s="1" t="s">
        <v>40546</v>
      </c>
      <c r="E16977" t="s">
        <v>40615</v>
      </c>
      <c r="F16977" t="str">
        <f t="shared" si="265"/>
        <v>6105310-E18:FAW</v>
      </c>
      <c r="G16977" t="s">
        <v>53824</v>
      </c>
      <c r="H16977" s="2" t="s">
        <v>69610</v>
      </c>
    </row>
    <row r="16978" spans="1:8" x14ac:dyDescent="0.25">
      <c r="A16978" s="1">
        <v>50017159</v>
      </c>
      <c r="B16978" s="1" t="s">
        <v>40538</v>
      </c>
      <c r="C16978" s="1" t="s">
        <v>16971</v>
      </c>
      <c r="D16978" s="1" t="s">
        <v>40546</v>
      </c>
      <c r="E16978" t="s">
        <v>40615</v>
      </c>
      <c r="F16978" t="str">
        <f t="shared" si="265"/>
        <v>3732070-D04:FAW</v>
      </c>
      <c r="G16978" t="s">
        <v>53825</v>
      </c>
      <c r="H16978" s="2" t="s">
        <v>69610</v>
      </c>
    </row>
    <row r="16979" spans="1:8" x14ac:dyDescent="0.25">
      <c r="A16979" s="1">
        <v>50017160</v>
      </c>
      <c r="B16979" s="1" t="s">
        <v>40538</v>
      </c>
      <c r="C16979" s="1" t="s">
        <v>16972</v>
      </c>
      <c r="D16979" s="1" t="s">
        <v>40560</v>
      </c>
      <c r="E16979" t="s">
        <v>40629</v>
      </c>
      <c r="F16979" t="str">
        <f t="shared" si="265"/>
        <v>FLRT4644ADOPT:INT</v>
      </c>
      <c r="G16979" t="s">
        <v>53826</v>
      </c>
      <c r="H16979" s="2" t="s">
        <v>69610</v>
      </c>
    </row>
    <row r="16980" spans="1:8" x14ac:dyDescent="0.25">
      <c r="A16980" s="1">
        <v>50017161</v>
      </c>
      <c r="B16980" s="1" t="s">
        <v>40538</v>
      </c>
      <c r="C16980" s="1" t="s">
        <v>16973</v>
      </c>
      <c r="D16980" s="1" t="s">
        <v>40543</v>
      </c>
      <c r="E16980" t="s">
        <v>40612</v>
      </c>
      <c r="F16980" t="str">
        <f t="shared" si="265"/>
        <v>52QY4H-06011:DFAC</v>
      </c>
      <c r="G16980" t="s">
        <v>53827</v>
      </c>
      <c r="H16980" s="2" t="s">
        <v>69610</v>
      </c>
    </row>
    <row r="16981" spans="1:8" x14ac:dyDescent="0.25">
      <c r="A16981" s="1">
        <v>50017162</v>
      </c>
      <c r="B16981" s="1" t="s">
        <v>40539</v>
      </c>
      <c r="C16981" s="1" t="s">
        <v>16974</v>
      </c>
      <c r="D16981" s="1" t="s">
        <v>40543</v>
      </c>
      <c r="E16981" t="s">
        <v>40612</v>
      </c>
      <c r="F16981" t="str">
        <f t="shared" si="265"/>
        <v>3660010-T9102:DFAC</v>
      </c>
      <c r="G16981" t="s">
        <v>53828</v>
      </c>
      <c r="H16981" s="2" t="s">
        <v>69610</v>
      </c>
    </row>
    <row r="16982" spans="1:8" x14ac:dyDescent="0.25">
      <c r="A16982" s="1">
        <v>50017163</v>
      </c>
      <c r="B16982" s="1" t="s">
        <v>40538</v>
      </c>
      <c r="C16982" s="1" t="s">
        <v>16975</v>
      </c>
      <c r="D16982" s="1" t="s">
        <v>40543</v>
      </c>
      <c r="E16982" t="s">
        <v>40612</v>
      </c>
      <c r="F16982" t="str">
        <f t="shared" si="265"/>
        <v>3721010-H02211F:DFAC</v>
      </c>
      <c r="G16982" t="s">
        <v>53829</v>
      </c>
      <c r="H16982" s="2" t="s">
        <v>69610</v>
      </c>
    </row>
    <row r="16983" spans="1:8" x14ac:dyDescent="0.25">
      <c r="A16983" s="1">
        <v>50017164</v>
      </c>
      <c r="B16983" s="1" t="s">
        <v>40538</v>
      </c>
      <c r="C16983" s="1" t="s">
        <v>16976</v>
      </c>
      <c r="D16983" s="1" t="s">
        <v>40543</v>
      </c>
      <c r="E16983" t="s">
        <v>40612</v>
      </c>
      <c r="F16983" t="str">
        <f t="shared" si="265"/>
        <v>W3000-3823160:DFAC</v>
      </c>
      <c r="G16983" t="s">
        <v>53830</v>
      </c>
      <c r="H16983" s="2" t="s">
        <v>69610</v>
      </c>
    </row>
    <row r="16984" spans="1:8" x14ac:dyDescent="0.25">
      <c r="A16984" s="1">
        <v>50017165</v>
      </c>
      <c r="B16984" s="1" t="s">
        <v>40538</v>
      </c>
      <c r="C16984" s="1" t="s">
        <v>16977</v>
      </c>
      <c r="D16984" s="1" t="s">
        <v>40553</v>
      </c>
      <c r="E16984" t="s">
        <v>40622</v>
      </c>
      <c r="F16984" t="str">
        <f t="shared" si="265"/>
        <v>DFP0001:DFCV</v>
      </c>
      <c r="G16984" t="s">
        <v>53831</v>
      </c>
      <c r="H16984" s="2" t="s">
        <v>69610</v>
      </c>
    </row>
    <row r="16985" spans="1:8" x14ac:dyDescent="0.25">
      <c r="A16985" s="1">
        <v>50017166</v>
      </c>
      <c r="B16985" s="1" t="s">
        <v>40538</v>
      </c>
      <c r="C16985" s="1" t="s">
        <v>16978</v>
      </c>
      <c r="D16985" s="1" t="s">
        <v>40546</v>
      </c>
      <c r="E16985" t="s">
        <v>40615</v>
      </c>
      <c r="F16985" t="str">
        <f t="shared" si="265"/>
        <v>8202015BA95-C00:FAW</v>
      </c>
      <c r="G16985" t="s">
        <v>53832</v>
      </c>
      <c r="H16985" s="2" t="s">
        <v>69610</v>
      </c>
    </row>
    <row r="16986" spans="1:8" x14ac:dyDescent="0.25">
      <c r="A16986" s="1">
        <v>50017167</v>
      </c>
      <c r="B16986" s="1" t="s">
        <v>40538</v>
      </c>
      <c r="C16986" s="1" t="s">
        <v>16979</v>
      </c>
      <c r="D16986" s="1" t="s">
        <v>40546</v>
      </c>
      <c r="E16986" t="s">
        <v>40615</v>
      </c>
      <c r="F16986" t="str">
        <f t="shared" si="265"/>
        <v>3754020-72U:FAW</v>
      </c>
      <c r="G16986" t="s">
        <v>53833</v>
      </c>
      <c r="H16986" s="2" t="s">
        <v>69610</v>
      </c>
    </row>
    <row r="16987" spans="1:8" x14ac:dyDescent="0.25">
      <c r="A16987" s="1">
        <v>50017168</v>
      </c>
      <c r="B16987" s="1" t="s">
        <v>40538</v>
      </c>
      <c r="C16987" s="1" t="s">
        <v>16980</v>
      </c>
      <c r="D16987" s="1" t="s">
        <v>40560</v>
      </c>
      <c r="E16987" t="s">
        <v>40629</v>
      </c>
      <c r="F16987" t="str">
        <f t="shared" si="265"/>
        <v>ZST03300270:INT</v>
      </c>
      <c r="G16987" t="s">
        <v>53834</v>
      </c>
      <c r="H16987" s="2" t="s">
        <v>69610</v>
      </c>
    </row>
    <row r="16988" spans="1:8" x14ac:dyDescent="0.25">
      <c r="A16988" s="1">
        <v>50017169</v>
      </c>
      <c r="B16988" s="1" t="s">
        <v>40538</v>
      </c>
      <c r="C16988" s="1" t="s">
        <v>16981</v>
      </c>
      <c r="D16988" s="1" t="s">
        <v>40560</v>
      </c>
      <c r="E16988" t="s">
        <v>40629</v>
      </c>
      <c r="F16988" t="str">
        <f t="shared" si="265"/>
        <v>4049967C99:INT</v>
      </c>
      <c r="G16988" t="s">
        <v>53835</v>
      </c>
      <c r="H16988" s="2" t="s">
        <v>69610</v>
      </c>
    </row>
    <row r="16989" spans="1:8" x14ac:dyDescent="0.25">
      <c r="A16989" s="1">
        <v>50017170</v>
      </c>
      <c r="B16989" s="1" t="s">
        <v>40538</v>
      </c>
      <c r="C16989" s="1" t="s">
        <v>16982</v>
      </c>
      <c r="D16989" s="1" t="s">
        <v>40560</v>
      </c>
      <c r="E16989" t="s">
        <v>40629</v>
      </c>
      <c r="F16989" t="str">
        <f t="shared" si="265"/>
        <v>DS211941X:INT</v>
      </c>
      <c r="G16989" t="s">
        <v>53836</v>
      </c>
      <c r="H16989" s="2" t="s">
        <v>69610</v>
      </c>
    </row>
    <row r="16990" spans="1:8" x14ac:dyDescent="0.25">
      <c r="A16990" s="1">
        <v>50017171</v>
      </c>
      <c r="B16990" s="1" t="s">
        <v>40538</v>
      </c>
      <c r="C16990" s="1" t="s">
        <v>16983</v>
      </c>
      <c r="D16990" s="1" t="s">
        <v>40560</v>
      </c>
      <c r="E16990" t="s">
        <v>40629</v>
      </c>
      <c r="F16990" t="str">
        <f t="shared" si="265"/>
        <v>3598451C4:INT</v>
      </c>
      <c r="G16990" t="s">
        <v>53837</v>
      </c>
      <c r="H16990" s="2" t="s">
        <v>69610</v>
      </c>
    </row>
    <row r="16991" spans="1:8" x14ac:dyDescent="0.25">
      <c r="A16991" s="1">
        <v>50017172</v>
      </c>
      <c r="B16991" s="1" t="s">
        <v>40538</v>
      </c>
      <c r="C16991" s="1" t="s">
        <v>16984</v>
      </c>
      <c r="D16991" s="1" t="s">
        <v>40546</v>
      </c>
      <c r="E16991" t="s">
        <v>40615</v>
      </c>
      <c r="F16991" t="str">
        <f t="shared" si="265"/>
        <v>3735055-2000-C00/H:FAW</v>
      </c>
      <c r="G16991" t="s">
        <v>53838</v>
      </c>
      <c r="H16991" s="2" t="s">
        <v>69610</v>
      </c>
    </row>
    <row r="16992" spans="1:8" x14ac:dyDescent="0.25">
      <c r="A16992" s="1">
        <v>50017173</v>
      </c>
      <c r="B16992" s="1" t="s">
        <v>40538</v>
      </c>
      <c r="C16992" s="1" t="s">
        <v>16985</v>
      </c>
      <c r="D16992" s="1" t="s">
        <v>40546</v>
      </c>
      <c r="E16992" t="s">
        <v>40615</v>
      </c>
      <c r="F16992" t="str">
        <f t="shared" si="265"/>
        <v>7917020-2000-C00/D:FAW</v>
      </c>
      <c r="G16992" t="s">
        <v>53839</v>
      </c>
      <c r="H16992" s="2" t="s">
        <v>69610</v>
      </c>
    </row>
    <row r="16993" spans="1:8" x14ac:dyDescent="0.25">
      <c r="A16993" s="1">
        <v>50017174</v>
      </c>
      <c r="B16993" s="1" t="s">
        <v>40538</v>
      </c>
      <c r="C16993" s="1" t="s">
        <v>16986</v>
      </c>
      <c r="D16993" s="1" t="s">
        <v>40574</v>
      </c>
      <c r="E16993" t="s">
        <v>40643</v>
      </c>
      <c r="F16993" t="str">
        <f t="shared" si="265"/>
        <v>4907448:CUMMI</v>
      </c>
      <c r="G16993" t="s">
        <v>53840</v>
      </c>
      <c r="H16993" s="2" t="s">
        <v>69610</v>
      </c>
    </row>
    <row r="16994" spans="1:8" x14ac:dyDescent="0.25">
      <c r="A16994" s="1">
        <v>50017175</v>
      </c>
      <c r="B16994" s="1" t="s">
        <v>40538</v>
      </c>
      <c r="C16994" s="1" t="s">
        <v>16987</v>
      </c>
      <c r="D16994" s="1" t="s">
        <v>40560</v>
      </c>
      <c r="E16994" t="s">
        <v>40629</v>
      </c>
      <c r="F16994" t="str">
        <f t="shared" si="265"/>
        <v>ZBJD44070:INT</v>
      </c>
      <c r="G16994" t="s">
        <v>53841</v>
      </c>
      <c r="H16994" s="2" t="s">
        <v>69610</v>
      </c>
    </row>
    <row r="16995" spans="1:8" x14ac:dyDescent="0.25">
      <c r="A16995" s="1">
        <v>50017176</v>
      </c>
      <c r="B16995" s="1" t="s">
        <v>40538</v>
      </c>
      <c r="C16995" s="1" t="s">
        <v>16988</v>
      </c>
      <c r="D16995" s="1" t="s">
        <v>40560</v>
      </c>
      <c r="E16995" t="s">
        <v>40629</v>
      </c>
      <c r="F16995" t="str">
        <f t="shared" si="265"/>
        <v>ETN0513955C:INT</v>
      </c>
      <c r="G16995" t="s">
        <v>53842</v>
      </c>
      <c r="H16995" s="2" t="s">
        <v>69610</v>
      </c>
    </row>
    <row r="16996" spans="1:8" x14ac:dyDescent="0.25">
      <c r="A16996" s="1">
        <v>50017177</v>
      </c>
      <c r="B16996" s="1" t="s">
        <v>40538</v>
      </c>
      <c r="C16996" s="1" t="s">
        <v>16989</v>
      </c>
      <c r="D16996" s="1" t="s">
        <v>40560</v>
      </c>
      <c r="E16996" t="s">
        <v>40629</v>
      </c>
      <c r="F16996" t="str">
        <f t="shared" si="265"/>
        <v>7099875C1:INT</v>
      </c>
      <c r="G16996" t="s">
        <v>53843</v>
      </c>
      <c r="H16996" s="2" t="s">
        <v>69610</v>
      </c>
    </row>
    <row r="16997" spans="1:8" x14ac:dyDescent="0.25">
      <c r="A16997" s="1">
        <v>50017178</v>
      </c>
      <c r="B16997" s="1" t="s">
        <v>40538</v>
      </c>
      <c r="C16997" s="1" t="s">
        <v>16990</v>
      </c>
      <c r="D16997" s="1" t="s">
        <v>40560</v>
      </c>
      <c r="E16997" t="s">
        <v>40629</v>
      </c>
      <c r="F16997" t="str">
        <f t="shared" si="265"/>
        <v>FLTHL3596015:INT</v>
      </c>
      <c r="G16997" t="s">
        <v>53844</v>
      </c>
      <c r="H16997" s="2" t="s">
        <v>69610</v>
      </c>
    </row>
    <row r="16998" spans="1:8" x14ac:dyDescent="0.25">
      <c r="A16998" s="1">
        <v>50017179</v>
      </c>
      <c r="B16998" s="1" t="s">
        <v>40538</v>
      </c>
      <c r="C16998" s="1" t="s">
        <v>16991</v>
      </c>
      <c r="D16998" s="1" t="s">
        <v>40560</v>
      </c>
      <c r="E16998" t="s">
        <v>40629</v>
      </c>
      <c r="F16998" t="str">
        <f t="shared" si="265"/>
        <v>1820547C5:INT</v>
      </c>
      <c r="G16998" t="s">
        <v>53845</v>
      </c>
      <c r="H16998" s="2" t="s">
        <v>69610</v>
      </c>
    </row>
    <row r="16999" spans="1:8" x14ac:dyDescent="0.25">
      <c r="A16999" s="1">
        <v>50017180</v>
      </c>
      <c r="B16999" s="1" t="s">
        <v>40538</v>
      </c>
      <c r="C16999" s="1" t="s">
        <v>16992</v>
      </c>
      <c r="D16999" s="1" t="s">
        <v>40543</v>
      </c>
      <c r="E16999" t="s">
        <v>40612</v>
      </c>
      <c r="F16999" t="str">
        <f t="shared" si="265"/>
        <v>C5298424:DFAC</v>
      </c>
      <c r="G16999" t="s">
        <v>53846</v>
      </c>
      <c r="H16999" s="2" t="s">
        <v>69610</v>
      </c>
    </row>
    <row r="17000" spans="1:8" x14ac:dyDescent="0.25">
      <c r="A17000" s="1">
        <v>50017182</v>
      </c>
      <c r="B17000" s="1" t="s">
        <v>40538</v>
      </c>
      <c r="C17000" s="1" t="s">
        <v>16993</v>
      </c>
      <c r="D17000" s="1" t="s">
        <v>40546</v>
      </c>
      <c r="E17000" t="s">
        <v>40615</v>
      </c>
      <c r="F17000" t="str">
        <f t="shared" si="265"/>
        <v>7515E:FAW</v>
      </c>
      <c r="G17000" t="s">
        <v>53847</v>
      </c>
      <c r="H17000" s="2" t="s">
        <v>69610</v>
      </c>
    </row>
    <row r="17001" spans="1:8" x14ac:dyDescent="0.25">
      <c r="A17001" s="1">
        <v>50017183</v>
      </c>
      <c r="B17001" s="1" t="s">
        <v>40539</v>
      </c>
      <c r="C17001" s="1" t="s">
        <v>16994</v>
      </c>
      <c r="D17001" s="1" t="s">
        <v>40546</v>
      </c>
      <c r="E17001" t="s">
        <v>40615</v>
      </c>
      <c r="F17001" t="str">
        <f t="shared" si="265"/>
        <v>3722060-D817:FAW</v>
      </c>
      <c r="G17001" t="s">
        <v>53848</v>
      </c>
      <c r="H17001" s="2" t="s">
        <v>69610</v>
      </c>
    </row>
    <row r="17002" spans="1:8" x14ac:dyDescent="0.25">
      <c r="A17002" s="1">
        <v>50017184</v>
      </c>
      <c r="B17002" s="1" t="s">
        <v>40538</v>
      </c>
      <c r="C17002" s="1" t="s">
        <v>16995</v>
      </c>
      <c r="D17002" s="1" t="s">
        <v>40546</v>
      </c>
      <c r="E17002" t="s">
        <v>40615</v>
      </c>
      <c r="F17002" t="str">
        <f t="shared" si="265"/>
        <v>3711045-D04:FAW</v>
      </c>
      <c r="G17002" t="s">
        <v>53849</v>
      </c>
      <c r="H17002" s="2" t="s">
        <v>69610</v>
      </c>
    </row>
    <row r="17003" spans="1:8" x14ac:dyDescent="0.25">
      <c r="A17003" s="1">
        <v>50017185</v>
      </c>
      <c r="B17003" s="1" t="s">
        <v>40538</v>
      </c>
      <c r="C17003" s="1" t="s">
        <v>16996</v>
      </c>
      <c r="D17003" s="1" t="s">
        <v>40546</v>
      </c>
      <c r="E17003" t="s">
        <v>40615</v>
      </c>
      <c r="F17003" t="str">
        <f t="shared" si="265"/>
        <v>Q1841080TF2(HB):FAW</v>
      </c>
      <c r="G17003" t="s">
        <v>53850</v>
      </c>
      <c r="H17003" s="2" t="s">
        <v>69610</v>
      </c>
    </row>
    <row r="17004" spans="1:8" x14ac:dyDescent="0.25">
      <c r="A17004" s="1">
        <v>50017186</v>
      </c>
      <c r="B17004" s="1" t="s">
        <v>40538</v>
      </c>
      <c r="C17004" s="1" t="s">
        <v>16997</v>
      </c>
      <c r="D17004" s="1" t="s">
        <v>40560</v>
      </c>
      <c r="E17004" t="s">
        <v>40629</v>
      </c>
      <c r="F17004" t="str">
        <f t="shared" si="265"/>
        <v>3807830C2:INT</v>
      </c>
      <c r="G17004" t="s">
        <v>53851</v>
      </c>
      <c r="H17004" s="2" t="s">
        <v>69610</v>
      </c>
    </row>
    <row r="17005" spans="1:8" x14ac:dyDescent="0.25">
      <c r="A17005" s="1">
        <v>50017187</v>
      </c>
      <c r="B17005" s="1" t="s">
        <v>40538</v>
      </c>
      <c r="C17005" s="1" t="s">
        <v>16998</v>
      </c>
      <c r="D17005" s="1" t="s">
        <v>40560</v>
      </c>
      <c r="E17005" t="s">
        <v>40629</v>
      </c>
      <c r="F17005" t="str">
        <f t="shared" si="265"/>
        <v>3810327C2:INT</v>
      </c>
      <c r="G17005" t="s">
        <v>53852</v>
      </c>
      <c r="H17005" s="2" t="s">
        <v>69610</v>
      </c>
    </row>
    <row r="17006" spans="1:8" x14ac:dyDescent="0.25">
      <c r="A17006" s="1">
        <v>50017188</v>
      </c>
      <c r="B17006" s="1" t="s">
        <v>40538</v>
      </c>
      <c r="C17006" s="1" t="s">
        <v>16999</v>
      </c>
      <c r="D17006" s="1" t="s">
        <v>40563</v>
      </c>
      <c r="E17006" t="s">
        <v>40632</v>
      </c>
      <c r="F17006" t="str">
        <f t="shared" si="265"/>
        <v>MERSET406:MERUS</v>
      </c>
      <c r="G17006" t="s">
        <v>53853</v>
      </c>
      <c r="H17006" s="2" t="s">
        <v>69610</v>
      </c>
    </row>
    <row r="17007" spans="1:8" x14ac:dyDescent="0.25">
      <c r="A17007" s="1">
        <v>50017189</v>
      </c>
      <c r="B17007" s="1" t="s">
        <v>40538</v>
      </c>
      <c r="C17007" s="1" t="s">
        <v>17000</v>
      </c>
      <c r="D17007" s="1" t="s">
        <v>40560</v>
      </c>
      <c r="E17007" t="s">
        <v>40629</v>
      </c>
      <c r="F17007" t="str">
        <f t="shared" si="265"/>
        <v>1847724C1:INT</v>
      </c>
      <c r="G17007" t="s">
        <v>53854</v>
      </c>
      <c r="H17007" s="2" t="s">
        <v>69610</v>
      </c>
    </row>
    <row r="17008" spans="1:8" x14ac:dyDescent="0.25">
      <c r="A17008" s="1">
        <v>50017190</v>
      </c>
      <c r="B17008" s="1" t="s">
        <v>40538</v>
      </c>
      <c r="C17008" s="1" t="s">
        <v>17001</v>
      </c>
      <c r="D17008" s="1" t="s">
        <v>40543</v>
      </c>
      <c r="E17008" t="s">
        <v>40612</v>
      </c>
      <c r="F17008" t="str">
        <f t="shared" si="265"/>
        <v>82DN15-04009:DFAC</v>
      </c>
      <c r="G17008" t="s">
        <v>53855</v>
      </c>
      <c r="H17008" s="2" t="s">
        <v>69610</v>
      </c>
    </row>
    <row r="17009" spans="1:8" x14ac:dyDescent="0.25">
      <c r="A17009" s="1">
        <v>50017191</v>
      </c>
      <c r="B17009" s="1" t="s">
        <v>40538</v>
      </c>
      <c r="C17009" s="1" t="s">
        <v>17002</v>
      </c>
      <c r="D17009" s="1" t="s">
        <v>40546</v>
      </c>
      <c r="E17009" t="s">
        <v>40615</v>
      </c>
      <c r="F17009" t="str">
        <f t="shared" si="265"/>
        <v>7917025-2000-C00/D:FAW</v>
      </c>
      <c r="G17009" t="s">
        <v>53856</v>
      </c>
      <c r="H17009" s="2" t="s">
        <v>69610</v>
      </c>
    </row>
    <row r="17010" spans="1:8" x14ac:dyDescent="0.25">
      <c r="A17010" s="1">
        <v>50017192</v>
      </c>
      <c r="B17010" s="1" t="s">
        <v>40538</v>
      </c>
      <c r="C17010" s="1" t="s">
        <v>17003</v>
      </c>
      <c r="D17010" s="1" t="s">
        <v>40560</v>
      </c>
      <c r="E17010" t="s">
        <v>40629</v>
      </c>
      <c r="F17010" t="str">
        <f t="shared" si="265"/>
        <v>3853702C1:INT</v>
      </c>
      <c r="G17010" t="s">
        <v>53857</v>
      </c>
      <c r="H17010" s="2" t="s">
        <v>69610</v>
      </c>
    </row>
    <row r="17011" spans="1:8" x14ac:dyDescent="0.25">
      <c r="A17011" s="1">
        <v>50017193</v>
      </c>
      <c r="B17011" s="1" t="s">
        <v>40538</v>
      </c>
      <c r="C17011" s="1" t="s">
        <v>17004</v>
      </c>
      <c r="D17011" s="1" t="s">
        <v>40574</v>
      </c>
      <c r="E17011" t="s">
        <v>40643</v>
      </c>
      <c r="F17011" t="str">
        <f t="shared" si="265"/>
        <v>3818124:CUMMI</v>
      </c>
      <c r="G17011" t="s">
        <v>53858</v>
      </c>
      <c r="H17011" s="2" t="s">
        <v>69610</v>
      </c>
    </row>
    <row r="17012" spans="1:8" x14ac:dyDescent="0.25">
      <c r="A17012" s="1">
        <v>50017194</v>
      </c>
      <c r="B17012" s="1" t="s">
        <v>40538</v>
      </c>
      <c r="C17012" s="1" t="s">
        <v>17005</v>
      </c>
      <c r="D17012" s="1" t="s">
        <v>40577</v>
      </c>
      <c r="E17012" t="s">
        <v>40646</v>
      </c>
      <c r="F17012" t="str">
        <f t="shared" si="265"/>
        <v>M3008690:CUMMU</v>
      </c>
      <c r="G17012" t="s">
        <v>51219</v>
      </c>
      <c r="H17012" s="2" t="s">
        <v>69610</v>
      </c>
    </row>
    <row r="17013" spans="1:8" x14ac:dyDescent="0.25">
      <c r="A17013" s="1">
        <v>50017195</v>
      </c>
      <c r="B17013" s="1" t="s">
        <v>40538</v>
      </c>
      <c r="C17013" s="1" t="s">
        <v>17006</v>
      </c>
      <c r="D17013" s="1" t="s">
        <v>40554</v>
      </c>
      <c r="E17013" t="s">
        <v>40623</v>
      </c>
      <c r="F17013" t="str">
        <f t="shared" si="265"/>
        <v>849991:NAC</v>
      </c>
      <c r="G17013" t="s">
        <v>53859</v>
      </c>
      <c r="H17013" s="2" t="s">
        <v>69610</v>
      </c>
    </row>
    <row r="17014" spans="1:8" x14ac:dyDescent="0.25">
      <c r="A17014" s="1">
        <v>50017196</v>
      </c>
      <c r="B17014" s="1" t="s">
        <v>40538</v>
      </c>
      <c r="C17014" s="1" t="s">
        <v>17007</v>
      </c>
      <c r="D17014" s="1" t="s">
        <v>40546</v>
      </c>
      <c r="E17014" t="s">
        <v>40615</v>
      </c>
      <c r="F17014" t="str">
        <f t="shared" si="265"/>
        <v>5302020-B90/F:FAW</v>
      </c>
      <c r="G17014" t="s">
        <v>53860</v>
      </c>
      <c r="H17014" s="2" t="s">
        <v>69610</v>
      </c>
    </row>
    <row r="17015" spans="1:8" x14ac:dyDescent="0.25">
      <c r="A17015" s="1">
        <v>50017197</v>
      </c>
      <c r="B17015" s="1" t="s">
        <v>40538</v>
      </c>
      <c r="C17015" s="1" t="s">
        <v>17008</v>
      </c>
      <c r="D17015" s="1" t="s">
        <v>40553</v>
      </c>
      <c r="E17015" t="s">
        <v>40622</v>
      </c>
      <c r="F17015" t="str">
        <f t="shared" si="265"/>
        <v>8201117-C6202:DFCV</v>
      </c>
      <c r="G17015" t="s">
        <v>53861</v>
      </c>
      <c r="H17015" s="2" t="s">
        <v>69610</v>
      </c>
    </row>
    <row r="17016" spans="1:8" x14ac:dyDescent="0.25">
      <c r="A17016" s="1">
        <v>50017198</v>
      </c>
      <c r="B17016" s="1" t="s">
        <v>40538</v>
      </c>
      <c r="C17016" s="1" t="s">
        <v>17009</v>
      </c>
      <c r="D17016" s="1" t="s">
        <v>40543</v>
      </c>
      <c r="E17016" t="s">
        <v>40612</v>
      </c>
      <c r="F17016" t="str">
        <f t="shared" si="265"/>
        <v>C3911588:DFAC</v>
      </c>
      <c r="G17016" t="s">
        <v>53862</v>
      </c>
      <c r="H17016" s="2" t="s">
        <v>69610</v>
      </c>
    </row>
    <row r="17017" spans="1:8" x14ac:dyDescent="0.25">
      <c r="A17017" s="1">
        <v>50017199</v>
      </c>
      <c r="B17017" s="1" t="s">
        <v>40538</v>
      </c>
      <c r="C17017" s="1" t="s">
        <v>17010</v>
      </c>
      <c r="D17017" s="1" t="s">
        <v>40553</v>
      </c>
      <c r="E17017" t="s">
        <v>40622</v>
      </c>
      <c r="F17017" t="str">
        <f t="shared" si="265"/>
        <v>3833010-LD0501:DFCV</v>
      </c>
      <c r="G17017" t="s">
        <v>53863</v>
      </c>
      <c r="H17017" s="2" t="s">
        <v>69610</v>
      </c>
    </row>
    <row r="17018" spans="1:8" x14ac:dyDescent="0.25">
      <c r="A17018" s="1">
        <v>50017200</v>
      </c>
      <c r="B17018" s="1" t="s">
        <v>40538</v>
      </c>
      <c r="C17018" s="1" t="s">
        <v>17011</v>
      </c>
      <c r="D17018" s="1" t="s">
        <v>40543</v>
      </c>
      <c r="E17018" t="s">
        <v>40612</v>
      </c>
      <c r="F17018" t="str">
        <f t="shared" si="265"/>
        <v>4102AZL.01.63-1:DFAC</v>
      </c>
      <c r="G17018" t="s">
        <v>53864</v>
      </c>
      <c r="H17018" s="2" t="s">
        <v>69610</v>
      </c>
    </row>
    <row r="17019" spans="1:8" x14ac:dyDescent="0.25">
      <c r="A17019" s="1">
        <v>50017201</v>
      </c>
      <c r="B17019" s="1" t="s">
        <v>40538</v>
      </c>
      <c r="C17019" s="1" t="s">
        <v>17012</v>
      </c>
      <c r="D17019" s="1" t="s">
        <v>40543</v>
      </c>
      <c r="E17019" t="s">
        <v>40612</v>
      </c>
      <c r="F17019" t="str">
        <f t="shared" si="265"/>
        <v>GB/T276-6205-2RS:DFAC</v>
      </c>
      <c r="G17019" t="s">
        <v>53865</v>
      </c>
      <c r="H17019" s="2" t="s">
        <v>69610</v>
      </c>
    </row>
    <row r="17020" spans="1:8" x14ac:dyDescent="0.25">
      <c r="A17020" s="1">
        <v>50017203</v>
      </c>
      <c r="B17020" s="1" t="s">
        <v>40538</v>
      </c>
      <c r="C17020" s="1" t="s">
        <v>17013</v>
      </c>
      <c r="D17020" s="1" t="s">
        <v>40574</v>
      </c>
      <c r="E17020" t="s">
        <v>40643</v>
      </c>
      <c r="F17020" t="str">
        <f t="shared" si="265"/>
        <v>3678804:CUMMI</v>
      </c>
      <c r="G17020" t="s">
        <v>53866</v>
      </c>
      <c r="H17020" s="2" t="s">
        <v>69610</v>
      </c>
    </row>
    <row r="17021" spans="1:8" x14ac:dyDescent="0.25">
      <c r="A17021" s="1">
        <v>50017204</v>
      </c>
      <c r="B17021" s="1" t="s">
        <v>40538</v>
      </c>
      <c r="C17021" s="1" t="s">
        <v>17014</v>
      </c>
      <c r="D17021" s="1" t="s">
        <v>40560</v>
      </c>
      <c r="E17021" t="s">
        <v>40629</v>
      </c>
      <c r="F17021" t="str">
        <f t="shared" si="265"/>
        <v>3574308C2:INT</v>
      </c>
      <c r="G17021" t="s">
        <v>53867</v>
      </c>
      <c r="H17021" s="2" t="s">
        <v>69610</v>
      </c>
    </row>
    <row r="17022" spans="1:8" x14ac:dyDescent="0.25">
      <c r="A17022" s="1">
        <v>50017205</v>
      </c>
      <c r="B17022" s="1" t="s">
        <v>40538</v>
      </c>
      <c r="C17022" s="1" t="s">
        <v>17015</v>
      </c>
      <c r="D17022" s="1" t="s">
        <v>40560</v>
      </c>
      <c r="E17022" t="s">
        <v>40629</v>
      </c>
      <c r="F17022" t="str">
        <f t="shared" si="265"/>
        <v>3999453C2:INT</v>
      </c>
      <c r="G17022" t="s">
        <v>53868</v>
      </c>
      <c r="H17022" s="2" t="s">
        <v>69610</v>
      </c>
    </row>
    <row r="17023" spans="1:8" x14ac:dyDescent="0.25">
      <c r="A17023" s="1">
        <v>50017206</v>
      </c>
      <c r="B17023" s="1" t="s">
        <v>40538</v>
      </c>
      <c r="C17023" s="1" t="s">
        <v>17016</v>
      </c>
      <c r="D17023" s="1" t="s">
        <v>40543</v>
      </c>
      <c r="E17023" t="s">
        <v>40612</v>
      </c>
      <c r="F17023" t="str">
        <f t="shared" si="265"/>
        <v>50V66-02059:DFAC</v>
      </c>
      <c r="G17023" t="s">
        <v>53869</v>
      </c>
      <c r="H17023" s="2" t="s">
        <v>69610</v>
      </c>
    </row>
    <row r="17024" spans="1:8" x14ac:dyDescent="0.25">
      <c r="A17024" s="1">
        <v>50017207</v>
      </c>
      <c r="B17024" s="1" t="s">
        <v>40538</v>
      </c>
      <c r="C17024" s="1" t="s">
        <v>17017</v>
      </c>
      <c r="D17024" s="1" t="s">
        <v>40546</v>
      </c>
      <c r="E17024" t="s">
        <v>40615</v>
      </c>
      <c r="F17024" t="str">
        <f t="shared" si="265"/>
        <v>5302311-A95:FAW</v>
      </c>
      <c r="G17024" t="s">
        <v>53870</v>
      </c>
      <c r="H17024" s="2" t="s">
        <v>69610</v>
      </c>
    </row>
    <row r="17025" spans="1:8" x14ac:dyDescent="0.25">
      <c r="A17025" s="1">
        <v>50017208</v>
      </c>
      <c r="B17025" s="1" t="s">
        <v>40538</v>
      </c>
      <c r="C17025" s="1" t="s">
        <v>17018</v>
      </c>
      <c r="D17025" s="1" t="s">
        <v>40546</v>
      </c>
      <c r="E17025" t="s">
        <v>40615</v>
      </c>
      <c r="F17025" t="str">
        <f t="shared" si="265"/>
        <v>QT380D16-3502161:FAW</v>
      </c>
      <c r="G17025" t="s">
        <v>53871</v>
      </c>
      <c r="H17025" s="2" t="s">
        <v>69610</v>
      </c>
    </row>
    <row r="17026" spans="1:8" x14ac:dyDescent="0.25">
      <c r="A17026" s="1">
        <v>50017209</v>
      </c>
      <c r="B17026" s="1" t="s">
        <v>40538</v>
      </c>
      <c r="C17026" s="1" t="s">
        <v>17019</v>
      </c>
      <c r="D17026" s="1" t="s">
        <v>40574</v>
      </c>
      <c r="E17026" t="s">
        <v>40643</v>
      </c>
      <c r="F17026" t="str">
        <f t="shared" si="265"/>
        <v>4026171:CUMMI</v>
      </c>
      <c r="G17026" t="s">
        <v>53872</v>
      </c>
      <c r="H17026" s="2" t="s">
        <v>69610</v>
      </c>
    </row>
    <row r="17027" spans="1:8" x14ac:dyDescent="0.25">
      <c r="A17027" s="1">
        <v>50017210</v>
      </c>
      <c r="B17027" s="1" t="s">
        <v>40538</v>
      </c>
      <c r="C17027" s="1" t="s">
        <v>17020</v>
      </c>
      <c r="D17027" s="1" t="s">
        <v>40574</v>
      </c>
      <c r="E17027" t="s">
        <v>40643</v>
      </c>
      <c r="F17027" t="str">
        <f t="shared" ref="F17027:F17090" si="266">C17027&amp;":"&amp;E17027</f>
        <v>5492073:CUMMI</v>
      </c>
      <c r="G17027" t="s">
        <v>53873</v>
      </c>
      <c r="H17027" s="2" t="s">
        <v>69610</v>
      </c>
    </row>
    <row r="17028" spans="1:8" x14ac:dyDescent="0.25">
      <c r="A17028" s="1">
        <v>50017211</v>
      </c>
      <c r="B17028" s="1" t="s">
        <v>40538</v>
      </c>
      <c r="C17028" s="1" t="s">
        <v>17021</v>
      </c>
      <c r="D17028" s="1" t="s">
        <v>40560</v>
      </c>
      <c r="E17028" t="s">
        <v>40629</v>
      </c>
      <c r="F17028" t="str">
        <f t="shared" si="266"/>
        <v>7097208C1:INT</v>
      </c>
      <c r="G17028" t="s">
        <v>53874</v>
      </c>
      <c r="H17028" s="2" t="s">
        <v>69610</v>
      </c>
    </row>
    <row r="17029" spans="1:8" x14ac:dyDescent="0.25">
      <c r="A17029" s="1">
        <v>50017212</v>
      </c>
      <c r="B17029" s="1" t="s">
        <v>40538</v>
      </c>
      <c r="C17029" s="1" t="s">
        <v>17022</v>
      </c>
      <c r="D17029" s="1" t="s">
        <v>40560</v>
      </c>
      <c r="E17029" t="s">
        <v>40629</v>
      </c>
      <c r="F17029" t="str">
        <f t="shared" si="266"/>
        <v>ZBR3295A:INT</v>
      </c>
      <c r="G17029" t="s">
        <v>53875</v>
      </c>
      <c r="H17029" s="2" t="s">
        <v>69610</v>
      </c>
    </row>
    <row r="17030" spans="1:8" x14ac:dyDescent="0.25">
      <c r="A17030" s="1">
        <v>50017213</v>
      </c>
      <c r="B17030" s="1" t="s">
        <v>40538</v>
      </c>
      <c r="C17030" s="1" t="s">
        <v>17023</v>
      </c>
      <c r="D17030" s="1" t="s">
        <v>40553</v>
      </c>
      <c r="E17030" t="s">
        <v>40622</v>
      </c>
      <c r="F17030" t="str">
        <f t="shared" si="266"/>
        <v>6104020-C0101:DFCV</v>
      </c>
      <c r="G17030" t="s">
        <v>53876</v>
      </c>
      <c r="H17030" s="2" t="s">
        <v>69610</v>
      </c>
    </row>
    <row r="17031" spans="1:8" x14ac:dyDescent="0.25">
      <c r="A17031" s="1">
        <v>50017214</v>
      </c>
      <c r="B17031" s="1" t="s">
        <v>40538</v>
      </c>
      <c r="C17031" s="1" t="s">
        <v>17024</v>
      </c>
      <c r="D17031" s="1" t="s">
        <v>40543</v>
      </c>
      <c r="E17031" t="s">
        <v>40612</v>
      </c>
      <c r="F17031" t="str">
        <f t="shared" si="266"/>
        <v>81AA01-01049:DFAC</v>
      </c>
      <c r="G17031" t="s">
        <v>53877</v>
      </c>
      <c r="H17031" s="2" t="s">
        <v>69610</v>
      </c>
    </row>
    <row r="17032" spans="1:8" x14ac:dyDescent="0.25">
      <c r="A17032" s="1">
        <v>50017215</v>
      </c>
      <c r="B17032" s="1" t="s">
        <v>40538</v>
      </c>
      <c r="C17032" s="1" t="s">
        <v>17025</v>
      </c>
      <c r="D17032" s="1" t="s">
        <v>40543</v>
      </c>
      <c r="E17032" t="s">
        <v>40612</v>
      </c>
      <c r="F17032" t="str">
        <f t="shared" si="266"/>
        <v>F50D1-3800100:DFAC</v>
      </c>
      <c r="G17032" t="s">
        <v>53878</v>
      </c>
      <c r="H17032" s="2" t="s">
        <v>69610</v>
      </c>
    </row>
    <row r="17033" spans="1:8" x14ac:dyDescent="0.25">
      <c r="A17033" s="1">
        <v>50017216</v>
      </c>
      <c r="B17033" s="1" t="s">
        <v>40538</v>
      </c>
      <c r="C17033" s="1" t="s">
        <v>17026</v>
      </c>
      <c r="D17033" s="1" t="s">
        <v>40543</v>
      </c>
      <c r="E17033" t="s">
        <v>40612</v>
      </c>
      <c r="F17033" t="str">
        <f t="shared" si="266"/>
        <v>JJD262C2:DFAC</v>
      </c>
      <c r="G17033" t="s">
        <v>53879</v>
      </c>
      <c r="H17033" s="2" t="s">
        <v>69610</v>
      </c>
    </row>
    <row r="17034" spans="1:8" x14ac:dyDescent="0.25">
      <c r="A17034" s="1">
        <v>50017217</v>
      </c>
      <c r="B17034" s="1" t="s">
        <v>40538</v>
      </c>
      <c r="C17034" s="1" t="s">
        <v>17027</v>
      </c>
      <c r="D17034" s="1" t="s">
        <v>40553</v>
      </c>
      <c r="E17034" t="s">
        <v>40622</v>
      </c>
      <c r="F17034" t="str">
        <f t="shared" si="266"/>
        <v>Q5280312:DFCV</v>
      </c>
      <c r="G17034" t="s">
        <v>53880</v>
      </c>
      <c r="H17034" s="2" t="s">
        <v>69610</v>
      </c>
    </row>
    <row r="17035" spans="1:8" x14ac:dyDescent="0.25">
      <c r="A17035" s="1">
        <v>50017218</v>
      </c>
      <c r="B17035" s="1" t="s">
        <v>40538</v>
      </c>
      <c r="C17035" s="1" t="s">
        <v>17028</v>
      </c>
      <c r="D17035" s="1" t="s">
        <v>40543</v>
      </c>
      <c r="E17035" t="s">
        <v>40612</v>
      </c>
      <c r="F17035" t="str">
        <f t="shared" si="266"/>
        <v>C5465815:DFAC</v>
      </c>
      <c r="G17035" t="s">
        <v>53881</v>
      </c>
      <c r="H17035" s="2" t="s">
        <v>69610</v>
      </c>
    </row>
    <row r="17036" spans="1:8" x14ac:dyDescent="0.25">
      <c r="A17036" s="1">
        <v>50017219</v>
      </c>
      <c r="B17036" s="1" t="s">
        <v>40538</v>
      </c>
      <c r="C17036" s="1" t="s">
        <v>17029</v>
      </c>
      <c r="D17036" s="1" t="s">
        <v>40543</v>
      </c>
      <c r="E17036" t="s">
        <v>40612</v>
      </c>
      <c r="F17036" t="str">
        <f t="shared" si="266"/>
        <v>K657018.5:DFAC</v>
      </c>
      <c r="G17036" t="s">
        <v>53882</v>
      </c>
      <c r="H17036" s="2" t="s">
        <v>69610</v>
      </c>
    </row>
    <row r="17037" spans="1:8" x14ac:dyDescent="0.25">
      <c r="A17037" s="1">
        <v>50017220</v>
      </c>
      <c r="B17037" s="1" t="s">
        <v>40538</v>
      </c>
      <c r="C17037" s="1" t="s">
        <v>17030</v>
      </c>
      <c r="D17037" s="1" t="s">
        <v>40546</v>
      </c>
      <c r="E17037" t="s">
        <v>40615</v>
      </c>
      <c r="F17037" t="str">
        <f t="shared" si="266"/>
        <v>5109111-B93:FAW</v>
      </c>
      <c r="G17037" t="s">
        <v>53883</v>
      </c>
      <c r="H17037" s="2" t="s">
        <v>69610</v>
      </c>
    </row>
    <row r="17038" spans="1:8" x14ac:dyDescent="0.25">
      <c r="A17038" s="1">
        <v>50017221</v>
      </c>
      <c r="B17038" s="1" t="s">
        <v>40538</v>
      </c>
      <c r="C17038" s="1" t="s">
        <v>17031</v>
      </c>
      <c r="D17038" s="1" t="s">
        <v>40560</v>
      </c>
      <c r="E17038" t="s">
        <v>40629</v>
      </c>
      <c r="F17038" t="str">
        <f t="shared" si="266"/>
        <v>6131226C2:INT</v>
      </c>
      <c r="G17038" t="s">
        <v>49085</v>
      </c>
      <c r="H17038" s="2" t="s">
        <v>69610</v>
      </c>
    </row>
    <row r="17039" spans="1:8" x14ac:dyDescent="0.25">
      <c r="A17039" s="1">
        <v>50017222</v>
      </c>
      <c r="B17039" s="1" t="s">
        <v>40538</v>
      </c>
      <c r="C17039" s="1" t="s">
        <v>17032</v>
      </c>
      <c r="D17039" s="1" t="s">
        <v>40560</v>
      </c>
      <c r="E17039" t="s">
        <v>40629</v>
      </c>
      <c r="F17039" t="str">
        <f t="shared" si="266"/>
        <v>FLTBT810K8:INT</v>
      </c>
      <c r="G17039" t="s">
        <v>53884</v>
      </c>
      <c r="H17039" s="2" t="s">
        <v>69610</v>
      </c>
    </row>
    <row r="17040" spans="1:8" x14ac:dyDescent="0.25">
      <c r="A17040" s="1">
        <v>50017223</v>
      </c>
      <c r="B17040" s="1" t="s">
        <v>40538</v>
      </c>
      <c r="C17040" s="1" t="s">
        <v>17033</v>
      </c>
      <c r="D17040" s="1" t="s">
        <v>40560</v>
      </c>
      <c r="E17040" t="s">
        <v>40629</v>
      </c>
      <c r="F17040" t="str">
        <f t="shared" si="266"/>
        <v>LF3829:INT</v>
      </c>
      <c r="G17040" t="s">
        <v>53885</v>
      </c>
      <c r="H17040" s="2" t="s">
        <v>69610</v>
      </c>
    </row>
    <row r="17041" spans="1:8" x14ac:dyDescent="0.25">
      <c r="A17041" s="1">
        <v>50017224</v>
      </c>
      <c r="B17041" s="1" t="s">
        <v>40538</v>
      </c>
      <c r="C17041" s="1" t="s">
        <v>17034</v>
      </c>
      <c r="D17041" s="1" t="s">
        <v>40560</v>
      </c>
      <c r="E17041" t="s">
        <v>40629</v>
      </c>
      <c r="F17041" t="str">
        <f t="shared" si="266"/>
        <v>FLT1842665:INT</v>
      </c>
      <c r="G17041" t="s">
        <v>53886</v>
      </c>
      <c r="H17041" s="2" t="s">
        <v>69610</v>
      </c>
    </row>
    <row r="17042" spans="1:8" x14ac:dyDescent="0.25">
      <c r="A17042" s="1">
        <v>50017225</v>
      </c>
      <c r="B17042" s="1" t="s">
        <v>40538</v>
      </c>
      <c r="C17042" s="1" t="s">
        <v>17035</v>
      </c>
      <c r="D17042" s="1" t="s">
        <v>40554</v>
      </c>
      <c r="E17042" t="s">
        <v>40623</v>
      </c>
      <c r="F17042" t="str">
        <f t="shared" si="266"/>
        <v>AVX13X1172-P:NAC</v>
      </c>
      <c r="G17042" t="s">
        <v>53887</v>
      </c>
      <c r="H17042" s="2" t="s">
        <v>69610</v>
      </c>
    </row>
    <row r="17043" spans="1:8" x14ac:dyDescent="0.25">
      <c r="A17043" s="1">
        <v>50017226</v>
      </c>
      <c r="B17043" s="1" t="s">
        <v>40538</v>
      </c>
      <c r="C17043" s="1" t="s">
        <v>17036</v>
      </c>
      <c r="D17043" s="1" t="s">
        <v>40560</v>
      </c>
      <c r="E17043" t="s">
        <v>40629</v>
      </c>
      <c r="F17043" t="str">
        <f t="shared" si="266"/>
        <v>INTEX4471BFORE:INT</v>
      </c>
      <c r="G17043" t="s">
        <v>53888</v>
      </c>
      <c r="H17043" s="2" t="s">
        <v>69610</v>
      </c>
    </row>
    <row r="17044" spans="1:8" x14ac:dyDescent="0.25">
      <c r="A17044" s="1">
        <v>50017227</v>
      </c>
      <c r="B17044" s="1" t="s">
        <v>40538</v>
      </c>
      <c r="C17044" s="1" t="s">
        <v>17037</v>
      </c>
      <c r="D17044" s="1" t="s">
        <v>40560</v>
      </c>
      <c r="E17044" t="s">
        <v>40629</v>
      </c>
      <c r="F17044" t="str">
        <f t="shared" si="266"/>
        <v>3815648C1:INT</v>
      </c>
      <c r="G17044" t="s">
        <v>41893</v>
      </c>
      <c r="H17044" s="2" t="s">
        <v>69610</v>
      </c>
    </row>
    <row r="17045" spans="1:8" x14ac:dyDescent="0.25">
      <c r="A17045" s="1">
        <v>50017228</v>
      </c>
      <c r="B17045" s="1" t="s">
        <v>40538</v>
      </c>
      <c r="C17045" s="1" t="s">
        <v>17038</v>
      </c>
      <c r="D17045" s="1" t="s">
        <v>40574</v>
      </c>
      <c r="E17045" t="s">
        <v>40643</v>
      </c>
      <c r="F17045" t="str">
        <f t="shared" si="266"/>
        <v>3865157:CUMMI</v>
      </c>
      <c r="G17045" t="s">
        <v>53889</v>
      </c>
      <c r="H17045" s="2" t="s">
        <v>69610</v>
      </c>
    </row>
    <row r="17046" spans="1:8" x14ac:dyDescent="0.25">
      <c r="A17046" s="1">
        <v>50017229</v>
      </c>
      <c r="B17046" s="1" t="s">
        <v>40538</v>
      </c>
      <c r="C17046" s="1" t="s">
        <v>17039</v>
      </c>
      <c r="D17046" s="1" t="s">
        <v>40554</v>
      </c>
      <c r="E17046" t="s">
        <v>40623</v>
      </c>
      <c r="F17046" t="str">
        <f t="shared" si="266"/>
        <v>PGDF5-816:NAC</v>
      </c>
      <c r="G17046" t="s">
        <v>53890</v>
      </c>
      <c r="H17046" s="2" t="s">
        <v>69610</v>
      </c>
    </row>
    <row r="17047" spans="1:8" x14ac:dyDescent="0.25">
      <c r="A17047" s="1">
        <v>50017231</v>
      </c>
      <c r="B17047" s="1" t="s">
        <v>40538</v>
      </c>
      <c r="C17047" s="1" t="s">
        <v>17040</v>
      </c>
      <c r="D17047" s="1" t="s">
        <v>40543</v>
      </c>
      <c r="E17047" t="s">
        <v>40612</v>
      </c>
      <c r="F17047" t="str">
        <f t="shared" si="266"/>
        <v>C5265369:DFAC</v>
      </c>
      <c r="G17047" t="s">
        <v>53891</v>
      </c>
      <c r="H17047" s="2" t="s">
        <v>69610</v>
      </c>
    </row>
    <row r="17048" spans="1:8" x14ac:dyDescent="0.25">
      <c r="A17048" s="1">
        <v>50017232</v>
      </c>
      <c r="B17048" s="1" t="s">
        <v>40538</v>
      </c>
      <c r="C17048" s="1" t="s">
        <v>17041</v>
      </c>
      <c r="D17048" s="1" t="s">
        <v>40543</v>
      </c>
      <c r="E17048" t="s">
        <v>40612</v>
      </c>
      <c r="F17048" t="str">
        <f t="shared" si="266"/>
        <v>37N-50120:DFAC</v>
      </c>
      <c r="G17048" t="s">
        <v>53892</v>
      </c>
      <c r="H17048" s="2" t="s">
        <v>69610</v>
      </c>
    </row>
    <row r="17049" spans="1:8" x14ac:dyDescent="0.25">
      <c r="A17049" s="1">
        <v>50017233</v>
      </c>
      <c r="B17049" s="1" t="s">
        <v>40538</v>
      </c>
      <c r="C17049" s="1" t="s">
        <v>17042</v>
      </c>
      <c r="D17049" s="1" t="s">
        <v>40553</v>
      </c>
      <c r="E17049" t="s">
        <v>40622</v>
      </c>
      <c r="F17049" t="str">
        <f t="shared" si="266"/>
        <v>8211010-C1100:DFCV</v>
      </c>
      <c r="G17049" t="s">
        <v>53893</v>
      </c>
      <c r="H17049" s="2" t="s">
        <v>69610</v>
      </c>
    </row>
    <row r="17050" spans="1:8" x14ac:dyDescent="0.25">
      <c r="A17050" s="1">
        <v>50017234</v>
      </c>
      <c r="B17050" s="1" t="s">
        <v>40538</v>
      </c>
      <c r="C17050" s="1" t="s">
        <v>17043</v>
      </c>
      <c r="D17050" s="1" t="s">
        <v>40553</v>
      </c>
      <c r="E17050" t="s">
        <v>40622</v>
      </c>
      <c r="F17050" t="str">
        <f t="shared" si="266"/>
        <v>C3696214:DFCV</v>
      </c>
      <c r="G17050" t="s">
        <v>53894</v>
      </c>
      <c r="H17050" s="2" t="s">
        <v>69610</v>
      </c>
    </row>
    <row r="17051" spans="1:8" x14ac:dyDescent="0.25">
      <c r="A17051" s="1">
        <v>50017235</v>
      </c>
      <c r="B17051" s="1" t="s">
        <v>40538</v>
      </c>
      <c r="C17051" s="1" t="s">
        <v>17044</v>
      </c>
      <c r="D17051" s="1" t="s">
        <v>40553</v>
      </c>
      <c r="E17051" t="s">
        <v>40622</v>
      </c>
      <c r="F17051" t="str">
        <f t="shared" si="266"/>
        <v>C3696215:DFCV</v>
      </c>
      <c r="G17051" t="s">
        <v>53895</v>
      </c>
      <c r="H17051" s="2" t="s">
        <v>69610</v>
      </c>
    </row>
    <row r="17052" spans="1:8" x14ac:dyDescent="0.25">
      <c r="A17052" s="1">
        <v>50017237</v>
      </c>
      <c r="B17052" s="1" t="s">
        <v>40538</v>
      </c>
      <c r="C17052" s="1" t="s">
        <v>17045</v>
      </c>
      <c r="D17052" s="1" t="s">
        <v>40574</v>
      </c>
      <c r="E17052" t="s">
        <v>40643</v>
      </c>
      <c r="F17052" t="str">
        <f t="shared" si="266"/>
        <v>4003913:CUMMI</v>
      </c>
      <c r="G17052" t="s">
        <v>53896</v>
      </c>
      <c r="H17052" s="2" t="s">
        <v>69610</v>
      </c>
    </row>
    <row r="17053" spans="1:8" x14ac:dyDescent="0.25">
      <c r="A17053" s="1">
        <v>50017238</v>
      </c>
      <c r="B17053" s="1" t="s">
        <v>40538</v>
      </c>
      <c r="C17053" s="1" t="s">
        <v>17046</v>
      </c>
      <c r="D17053" s="1" t="s">
        <v>40577</v>
      </c>
      <c r="E17053" t="s">
        <v>40646</v>
      </c>
      <c r="F17053" t="str">
        <f t="shared" si="266"/>
        <v>M3682940:CUMMU</v>
      </c>
      <c r="G17053" t="s">
        <v>52266</v>
      </c>
      <c r="H17053" s="2" t="s">
        <v>69610</v>
      </c>
    </row>
    <row r="17054" spans="1:8" x14ac:dyDescent="0.25">
      <c r="A17054" s="1">
        <v>50017239</v>
      </c>
      <c r="B17054" s="1" t="s">
        <v>40538</v>
      </c>
      <c r="C17054" s="1" t="s">
        <v>17047</v>
      </c>
      <c r="D17054" s="1" t="s">
        <v>40560</v>
      </c>
      <c r="E17054" t="s">
        <v>40629</v>
      </c>
      <c r="F17054" t="str">
        <f t="shared" si="266"/>
        <v>FLTEC35VBS:INT</v>
      </c>
      <c r="G17054" t="s">
        <v>53897</v>
      </c>
      <c r="H17054" s="2" t="s">
        <v>69610</v>
      </c>
    </row>
    <row r="17055" spans="1:8" x14ac:dyDescent="0.25">
      <c r="A17055" s="1">
        <v>50017240</v>
      </c>
      <c r="B17055" s="1" t="s">
        <v>40538</v>
      </c>
      <c r="C17055" s="1" t="s">
        <v>17048</v>
      </c>
      <c r="D17055" s="1" t="s">
        <v>40560</v>
      </c>
      <c r="E17055" t="s">
        <v>40629</v>
      </c>
      <c r="F17055" t="str">
        <f t="shared" si="266"/>
        <v>4050878C1:INT</v>
      </c>
      <c r="G17055" t="s">
        <v>53898</v>
      </c>
      <c r="H17055" s="2" t="s">
        <v>69610</v>
      </c>
    </row>
    <row r="17056" spans="1:8" x14ac:dyDescent="0.25">
      <c r="A17056" s="1">
        <v>50017241</v>
      </c>
      <c r="B17056" s="1" t="s">
        <v>40538</v>
      </c>
      <c r="C17056" s="1" t="s">
        <v>17049</v>
      </c>
      <c r="D17056" s="1" t="s">
        <v>40543</v>
      </c>
      <c r="E17056" t="s">
        <v>40612</v>
      </c>
      <c r="F17056" t="str">
        <f t="shared" si="266"/>
        <v>C275T000-0J01-3:DFAC</v>
      </c>
      <c r="G17056" t="s">
        <v>53899</v>
      </c>
      <c r="H17056" s="2" t="s">
        <v>69610</v>
      </c>
    </row>
    <row r="17057" spans="1:8" x14ac:dyDescent="0.25">
      <c r="A17057" s="1">
        <v>50017242</v>
      </c>
      <c r="B17057" s="1" t="s">
        <v>40538</v>
      </c>
      <c r="C17057" s="1" t="s">
        <v>17050</v>
      </c>
      <c r="D17057" s="1" t="s">
        <v>40546</v>
      </c>
      <c r="E17057" t="s">
        <v>40615</v>
      </c>
      <c r="F17057" t="str">
        <f t="shared" si="266"/>
        <v>5103267A109:FAW</v>
      </c>
      <c r="G17057" t="s">
        <v>53900</v>
      </c>
      <c r="H17057" s="2" t="s">
        <v>69610</v>
      </c>
    </row>
    <row r="17058" spans="1:8" x14ac:dyDescent="0.25">
      <c r="A17058" s="1">
        <v>50017243</v>
      </c>
      <c r="B17058" s="1" t="s">
        <v>40538</v>
      </c>
      <c r="C17058" s="1" t="s">
        <v>17051</v>
      </c>
      <c r="D17058" s="1" t="s">
        <v>40546</v>
      </c>
      <c r="E17058" t="s">
        <v>40615</v>
      </c>
      <c r="F17058" t="str">
        <f t="shared" si="266"/>
        <v>CQ1501414:FAW</v>
      </c>
      <c r="G17058" t="s">
        <v>53901</v>
      </c>
      <c r="H17058" s="2" t="s">
        <v>69610</v>
      </c>
    </row>
    <row r="17059" spans="1:8" x14ac:dyDescent="0.25">
      <c r="A17059" s="1">
        <v>50017244</v>
      </c>
      <c r="B17059" s="1" t="s">
        <v>40538</v>
      </c>
      <c r="C17059" s="1" t="s">
        <v>17052</v>
      </c>
      <c r="D17059" s="1" t="s">
        <v>40546</v>
      </c>
      <c r="E17059" t="s">
        <v>40615</v>
      </c>
      <c r="F17059" t="str">
        <f t="shared" si="266"/>
        <v>5302021-E98A-MD:FAW</v>
      </c>
      <c r="G17059" t="s">
        <v>53902</v>
      </c>
      <c r="H17059" s="2" t="s">
        <v>69610</v>
      </c>
    </row>
    <row r="17060" spans="1:8" x14ac:dyDescent="0.25">
      <c r="A17060" s="1">
        <v>50017245</v>
      </c>
      <c r="B17060" s="1" t="s">
        <v>40538</v>
      </c>
      <c r="C17060" s="1" t="s">
        <v>17053</v>
      </c>
      <c r="D17060" s="1" t="s">
        <v>40574</v>
      </c>
      <c r="E17060" t="s">
        <v>40643</v>
      </c>
      <c r="F17060" t="str">
        <f t="shared" si="266"/>
        <v>3684284:CUMMI</v>
      </c>
      <c r="G17060" t="s">
        <v>53903</v>
      </c>
      <c r="H17060" s="2" t="s">
        <v>69610</v>
      </c>
    </row>
    <row r="17061" spans="1:8" x14ac:dyDescent="0.25">
      <c r="A17061" s="1">
        <v>50017246</v>
      </c>
      <c r="B17061" s="1" t="s">
        <v>40538</v>
      </c>
      <c r="C17061" s="1" t="s">
        <v>17054</v>
      </c>
      <c r="D17061" s="1" t="s">
        <v>40574</v>
      </c>
      <c r="E17061" t="s">
        <v>40643</v>
      </c>
      <c r="F17061" t="str">
        <f t="shared" si="266"/>
        <v>4985661:CUMMI</v>
      </c>
      <c r="G17061" t="s">
        <v>53904</v>
      </c>
      <c r="H17061" s="2" t="s">
        <v>69610</v>
      </c>
    </row>
    <row r="17062" spans="1:8" x14ac:dyDescent="0.25">
      <c r="A17062" s="1">
        <v>50017247</v>
      </c>
      <c r="B17062" s="1" t="s">
        <v>40538</v>
      </c>
      <c r="C17062" s="1" t="s">
        <v>17055</v>
      </c>
      <c r="D17062" s="1" t="s">
        <v>40561</v>
      </c>
      <c r="E17062" t="s">
        <v>40630</v>
      </c>
      <c r="F17062" t="str">
        <f t="shared" si="266"/>
        <v>DONP551604:DONAL</v>
      </c>
      <c r="G17062" t="s">
        <v>53905</v>
      </c>
      <c r="H17062" s="2" t="s">
        <v>69610</v>
      </c>
    </row>
    <row r="17063" spans="1:8" x14ac:dyDescent="0.25">
      <c r="A17063" s="1">
        <v>50017248</v>
      </c>
      <c r="B17063" s="1" t="s">
        <v>40538</v>
      </c>
      <c r="C17063" s="1" t="s">
        <v>17056</v>
      </c>
      <c r="D17063" s="1" t="s">
        <v>40577</v>
      </c>
      <c r="E17063" t="s">
        <v>40646</v>
      </c>
      <c r="F17063" t="str">
        <f t="shared" si="266"/>
        <v>M3972375:CUMMU</v>
      </c>
      <c r="G17063" t="s">
        <v>53906</v>
      </c>
      <c r="H17063" s="2" t="s">
        <v>69610</v>
      </c>
    </row>
    <row r="17064" spans="1:8" x14ac:dyDescent="0.25">
      <c r="A17064" s="1">
        <v>50017249</v>
      </c>
      <c r="B17064" s="1" t="s">
        <v>40538</v>
      </c>
      <c r="C17064" s="1" t="s">
        <v>17057</v>
      </c>
      <c r="D17064" s="1" t="s">
        <v>40574</v>
      </c>
      <c r="E17064" t="s">
        <v>40643</v>
      </c>
      <c r="F17064" t="str">
        <f t="shared" si="266"/>
        <v>3972375:CUMMI</v>
      </c>
      <c r="G17064" t="s">
        <v>53906</v>
      </c>
      <c r="H17064" s="2" t="s">
        <v>69610</v>
      </c>
    </row>
    <row r="17065" spans="1:8" x14ac:dyDescent="0.25">
      <c r="A17065" s="1">
        <v>50017251</v>
      </c>
      <c r="B17065" s="1" t="s">
        <v>40538</v>
      </c>
      <c r="C17065" s="1" t="s">
        <v>17058</v>
      </c>
      <c r="D17065" s="1" t="s">
        <v>40543</v>
      </c>
      <c r="E17065" t="s">
        <v>40612</v>
      </c>
      <c r="F17065" t="str">
        <f t="shared" si="266"/>
        <v>37QB10H-73020-B:DFAC</v>
      </c>
      <c r="G17065" t="s">
        <v>53907</v>
      </c>
      <c r="H17065" s="2" t="s">
        <v>69610</v>
      </c>
    </row>
    <row r="17066" spans="1:8" x14ac:dyDescent="0.25">
      <c r="A17066" s="1">
        <v>50017252</v>
      </c>
      <c r="B17066" s="1" t="s">
        <v>40538</v>
      </c>
      <c r="C17066" s="1" t="s">
        <v>17059</v>
      </c>
      <c r="D17066" s="1" t="s">
        <v>40553</v>
      </c>
      <c r="E17066" t="s">
        <v>40622</v>
      </c>
      <c r="F17066" t="str">
        <f t="shared" si="266"/>
        <v>A041G028:DFCV</v>
      </c>
      <c r="G17066" t="s">
        <v>53908</v>
      </c>
      <c r="H17066" s="2" t="s">
        <v>69610</v>
      </c>
    </row>
    <row r="17067" spans="1:8" x14ac:dyDescent="0.25">
      <c r="A17067" s="1">
        <v>50017253</v>
      </c>
      <c r="B17067" s="1" t="s">
        <v>40538</v>
      </c>
      <c r="C17067" s="1" t="s">
        <v>17060</v>
      </c>
      <c r="D17067" s="1" t="s">
        <v>40546</v>
      </c>
      <c r="E17067" t="s">
        <v>40615</v>
      </c>
      <c r="F17067" t="str">
        <f t="shared" si="266"/>
        <v>5603011-A95:FAW</v>
      </c>
      <c r="G17067" t="s">
        <v>53909</v>
      </c>
      <c r="H17067" s="2" t="s">
        <v>69610</v>
      </c>
    </row>
    <row r="17068" spans="1:8" x14ac:dyDescent="0.25">
      <c r="A17068" s="1">
        <v>50017254</v>
      </c>
      <c r="B17068" s="1" t="s">
        <v>40538</v>
      </c>
      <c r="C17068" s="1" t="s">
        <v>17061</v>
      </c>
      <c r="D17068" s="1" t="s">
        <v>40546</v>
      </c>
      <c r="E17068" t="s">
        <v>40615</v>
      </c>
      <c r="F17068" t="str">
        <f t="shared" si="266"/>
        <v>C4948508:FAW</v>
      </c>
      <c r="G17068" t="s">
        <v>53910</v>
      </c>
      <c r="H17068" s="2" t="s">
        <v>69610</v>
      </c>
    </row>
    <row r="17069" spans="1:8" x14ac:dyDescent="0.25">
      <c r="A17069" s="1">
        <v>50017255</v>
      </c>
      <c r="B17069" s="1" t="s">
        <v>40538</v>
      </c>
      <c r="C17069" s="1" t="s">
        <v>17062</v>
      </c>
      <c r="D17069" s="1" t="s">
        <v>40577</v>
      </c>
      <c r="E17069" t="s">
        <v>40646</v>
      </c>
      <c r="F17069" t="str">
        <f t="shared" si="266"/>
        <v>M4003950:CUMMU</v>
      </c>
      <c r="G17069" t="s">
        <v>53911</v>
      </c>
      <c r="H17069" s="2" t="s">
        <v>69610</v>
      </c>
    </row>
    <row r="17070" spans="1:8" x14ac:dyDescent="0.25">
      <c r="A17070" s="1">
        <v>50017256</v>
      </c>
      <c r="B17070" s="1" t="s">
        <v>40538</v>
      </c>
      <c r="C17070" s="1" t="s">
        <v>17063</v>
      </c>
      <c r="D17070" s="1" t="s">
        <v>40543</v>
      </c>
      <c r="E17070" t="s">
        <v>40612</v>
      </c>
      <c r="F17070" t="str">
        <f t="shared" si="266"/>
        <v>LG520-1701312:DFAC</v>
      </c>
      <c r="G17070" t="s">
        <v>53912</v>
      </c>
      <c r="H17070" s="2" t="s">
        <v>69610</v>
      </c>
    </row>
    <row r="17071" spans="1:8" x14ac:dyDescent="0.25">
      <c r="A17071" s="1">
        <v>50017257</v>
      </c>
      <c r="B17071" s="1" t="s">
        <v>40538</v>
      </c>
      <c r="C17071" s="1" t="s">
        <v>17064</v>
      </c>
      <c r="D17071" s="1" t="s">
        <v>40543</v>
      </c>
      <c r="E17071" t="s">
        <v>40612</v>
      </c>
      <c r="F17071" t="str">
        <f t="shared" si="266"/>
        <v>JE1307011BB:DFAC</v>
      </c>
      <c r="G17071" t="s">
        <v>53913</v>
      </c>
      <c r="H17071" s="2" t="s">
        <v>69610</v>
      </c>
    </row>
    <row r="17072" spans="1:8" x14ac:dyDescent="0.25">
      <c r="A17072" s="1">
        <v>50017258</v>
      </c>
      <c r="B17072" s="1" t="s">
        <v>40538</v>
      </c>
      <c r="C17072" s="1" t="s">
        <v>17065</v>
      </c>
      <c r="D17072" s="1" t="s">
        <v>40543</v>
      </c>
      <c r="E17072" t="s">
        <v>40612</v>
      </c>
      <c r="F17072" t="str">
        <f t="shared" si="266"/>
        <v>QB8$13$13:DFAC</v>
      </c>
      <c r="G17072" t="s">
        <v>53914</v>
      </c>
      <c r="H17072" s="2" t="s">
        <v>69610</v>
      </c>
    </row>
    <row r="17073" spans="1:8" x14ac:dyDescent="0.25">
      <c r="A17073" s="1">
        <v>50017259</v>
      </c>
      <c r="B17073" s="1" t="s">
        <v>40538</v>
      </c>
      <c r="C17073" s="1" t="s">
        <v>17066</v>
      </c>
      <c r="D17073" s="1" t="s">
        <v>40546</v>
      </c>
      <c r="E17073" t="s">
        <v>40615</v>
      </c>
      <c r="F17073" t="str">
        <f t="shared" si="266"/>
        <v>Q/WC3403-19948X14:FAW</v>
      </c>
      <c r="G17073" t="s">
        <v>53915</v>
      </c>
      <c r="H17073" s="2" t="s">
        <v>69610</v>
      </c>
    </row>
    <row r="17074" spans="1:8" x14ac:dyDescent="0.25">
      <c r="A17074" s="1">
        <v>50017260</v>
      </c>
      <c r="B17074" s="1" t="s">
        <v>40538</v>
      </c>
      <c r="C17074" s="1" t="s">
        <v>17067</v>
      </c>
      <c r="D17074" s="1" t="s">
        <v>40560</v>
      </c>
      <c r="E17074" t="s">
        <v>40629</v>
      </c>
      <c r="F17074" t="str">
        <f t="shared" si="266"/>
        <v>1847706C1:INT</v>
      </c>
      <c r="G17074" t="s">
        <v>53916</v>
      </c>
      <c r="H17074" s="2" t="s">
        <v>69610</v>
      </c>
    </row>
    <row r="17075" spans="1:8" x14ac:dyDescent="0.25">
      <c r="A17075" s="1">
        <v>50017261</v>
      </c>
      <c r="B17075" s="1" t="s">
        <v>40538</v>
      </c>
      <c r="C17075" s="1" t="s">
        <v>17068</v>
      </c>
      <c r="D17075" s="1" t="s">
        <v>40560</v>
      </c>
      <c r="E17075" t="s">
        <v>40629</v>
      </c>
      <c r="F17075" t="str">
        <f t="shared" si="266"/>
        <v>FS1287:INT</v>
      </c>
      <c r="G17075" t="s">
        <v>53917</v>
      </c>
      <c r="H17075" s="2" t="s">
        <v>69610</v>
      </c>
    </row>
    <row r="17076" spans="1:8" x14ac:dyDescent="0.25">
      <c r="A17076" s="1">
        <v>50017262</v>
      </c>
      <c r="B17076" s="1" t="s">
        <v>40538</v>
      </c>
      <c r="C17076" s="1" t="s">
        <v>17069</v>
      </c>
      <c r="D17076" s="1" t="s">
        <v>40574</v>
      </c>
      <c r="E17076" t="s">
        <v>40643</v>
      </c>
      <c r="F17076" t="str">
        <f t="shared" si="266"/>
        <v>11720A080A:CUMMI</v>
      </c>
      <c r="G17076" t="s">
        <v>50797</v>
      </c>
      <c r="H17076" s="2" t="s">
        <v>69610</v>
      </c>
    </row>
    <row r="17077" spans="1:8" x14ac:dyDescent="0.25">
      <c r="A17077" s="1">
        <v>50017263</v>
      </c>
      <c r="B17077" s="1" t="s">
        <v>40538</v>
      </c>
      <c r="C17077" s="1" t="s">
        <v>17070</v>
      </c>
      <c r="D17077" s="1" t="s">
        <v>40553</v>
      </c>
      <c r="E17077" t="s">
        <v>40622</v>
      </c>
      <c r="F17077" t="str">
        <f t="shared" si="266"/>
        <v>3772020-C5101:DFCV</v>
      </c>
      <c r="G17077" t="s">
        <v>53918</v>
      </c>
      <c r="H17077" s="2" t="s">
        <v>69610</v>
      </c>
    </row>
    <row r="17078" spans="1:8" x14ac:dyDescent="0.25">
      <c r="A17078" s="1">
        <v>50017264</v>
      </c>
      <c r="B17078" s="1" t="s">
        <v>40538</v>
      </c>
      <c r="C17078" s="1" t="s">
        <v>17071</v>
      </c>
      <c r="D17078" s="1" t="s">
        <v>40546</v>
      </c>
      <c r="E17078" t="s">
        <v>40615</v>
      </c>
      <c r="F17078" t="str">
        <f t="shared" si="266"/>
        <v>5301080-A15:FAW</v>
      </c>
      <c r="G17078" t="s">
        <v>53919</v>
      </c>
      <c r="H17078" s="2" t="s">
        <v>69610</v>
      </c>
    </row>
    <row r="17079" spans="1:8" x14ac:dyDescent="0.25">
      <c r="A17079" s="1">
        <v>50017265</v>
      </c>
      <c r="B17079" s="1" t="s">
        <v>40538</v>
      </c>
      <c r="C17079" s="1" t="s">
        <v>17072</v>
      </c>
      <c r="D17079" s="1" t="s">
        <v>40546</v>
      </c>
      <c r="E17079" t="s">
        <v>40615</v>
      </c>
      <c r="F17079" t="str">
        <f t="shared" si="266"/>
        <v>5302511-E100-MD:FAW</v>
      </c>
      <c r="G17079" t="s">
        <v>53920</v>
      </c>
      <c r="H17079" s="2" t="s">
        <v>69610</v>
      </c>
    </row>
    <row r="17080" spans="1:8" x14ac:dyDescent="0.25">
      <c r="A17080" s="1">
        <v>50017266</v>
      </c>
      <c r="B17080" s="1" t="s">
        <v>40538</v>
      </c>
      <c r="C17080" s="1" t="s">
        <v>17073</v>
      </c>
      <c r="D17080" s="1" t="s">
        <v>40546</v>
      </c>
      <c r="E17080" t="s">
        <v>40615</v>
      </c>
      <c r="F17080" t="str">
        <f t="shared" si="266"/>
        <v>8202040BA01:FAW</v>
      </c>
      <c r="G17080" t="s">
        <v>53921</v>
      </c>
      <c r="H17080" s="2" t="s">
        <v>69610</v>
      </c>
    </row>
    <row r="17081" spans="1:8" x14ac:dyDescent="0.25">
      <c r="A17081" s="1">
        <v>50017267</v>
      </c>
      <c r="B17081" s="1" t="s">
        <v>40538</v>
      </c>
      <c r="C17081" s="1" t="s">
        <v>17074</v>
      </c>
      <c r="D17081" s="1" t="s">
        <v>40546</v>
      </c>
      <c r="E17081" t="s">
        <v>40615</v>
      </c>
      <c r="F17081" t="str">
        <f t="shared" si="266"/>
        <v>3732020-362:FAW</v>
      </c>
      <c r="G17081" t="s">
        <v>53922</v>
      </c>
      <c r="H17081" s="2" t="s">
        <v>69610</v>
      </c>
    </row>
    <row r="17082" spans="1:8" x14ac:dyDescent="0.25">
      <c r="A17082" s="1">
        <v>50017268</v>
      </c>
      <c r="B17082" s="1" t="s">
        <v>40538</v>
      </c>
      <c r="C17082" s="1" t="s">
        <v>17075</v>
      </c>
      <c r="D17082" s="1" t="s">
        <v>40559</v>
      </c>
      <c r="E17082" t="s">
        <v>40628</v>
      </c>
      <c r="F17082" t="str">
        <f t="shared" si="266"/>
        <v>AF25552:FLGUA</v>
      </c>
      <c r="G17082" t="s">
        <v>53923</v>
      </c>
      <c r="H17082" s="2" t="s">
        <v>69610</v>
      </c>
    </row>
    <row r="17083" spans="1:8" x14ac:dyDescent="0.25">
      <c r="A17083" s="1">
        <v>50017269</v>
      </c>
      <c r="B17083" s="1" t="s">
        <v>40538</v>
      </c>
      <c r="C17083" s="1" t="s">
        <v>17076</v>
      </c>
      <c r="D17083" s="1" t="s">
        <v>40554</v>
      </c>
      <c r="E17083" t="s">
        <v>40623</v>
      </c>
      <c r="F17083" t="str">
        <f t="shared" si="266"/>
        <v>130572VO013BO:NAC</v>
      </c>
      <c r="G17083" t="s">
        <v>53924</v>
      </c>
      <c r="H17083" s="2" t="s">
        <v>69610</v>
      </c>
    </row>
    <row r="17084" spans="1:8" x14ac:dyDescent="0.25">
      <c r="A17084" s="1">
        <v>50017270</v>
      </c>
      <c r="B17084" s="1" t="s">
        <v>40538</v>
      </c>
      <c r="C17084" s="1" t="s">
        <v>17077</v>
      </c>
      <c r="D17084" s="1" t="s">
        <v>40543</v>
      </c>
      <c r="E17084" t="s">
        <v>40612</v>
      </c>
      <c r="F17084" t="str">
        <f t="shared" si="266"/>
        <v>3774010-CA3101:DFAC</v>
      </c>
      <c r="G17084" t="s">
        <v>53925</v>
      </c>
      <c r="H17084" s="2" t="s">
        <v>69610</v>
      </c>
    </row>
    <row r="17085" spans="1:8" x14ac:dyDescent="0.25">
      <c r="A17085" s="1">
        <v>50017271</v>
      </c>
      <c r="B17085" s="1" t="s">
        <v>40538</v>
      </c>
      <c r="C17085" s="1" t="s">
        <v>17078</v>
      </c>
      <c r="D17085" s="1" t="s">
        <v>40546</v>
      </c>
      <c r="E17085" t="s">
        <v>40615</v>
      </c>
      <c r="F17085" t="str">
        <f t="shared" si="266"/>
        <v>3757050-435/B:FAW</v>
      </c>
      <c r="G17085" t="s">
        <v>53926</v>
      </c>
      <c r="H17085" s="2" t="s">
        <v>69610</v>
      </c>
    </row>
    <row r="17086" spans="1:8" x14ac:dyDescent="0.25">
      <c r="A17086" s="1">
        <v>50017272</v>
      </c>
      <c r="B17086" s="1" t="s">
        <v>40538</v>
      </c>
      <c r="C17086" s="1" t="s">
        <v>17079</v>
      </c>
      <c r="D17086" s="1" t="s">
        <v>40560</v>
      </c>
      <c r="E17086" t="s">
        <v>40629</v>
      </c>
      <c r="F17086" t="str">
        <f t="shared" si="266"/>
        <v>FS19754:INT</v>
      </c>
      <c r="G17086" t="s">
        <v>53927</v>
      </c>
      <c r="H17086" s="2" t="s">
        <v>69610</v>
      </c>
    </row>
    <row r="17087" spans="1:8" x14ac:dyDescent="0.25">
      <c r="A17087" s="1">
        <v>50017273</v>
      </c>
      <c r="B17087" s="1" t="s">
        <v>40538</v>
      </c>
      <c r="C17087" s="1" t="s">
        <v>17080</v>
      </c>
      <c r="D17087" s="1" t="s">
        <v>40554</v>
      </c>
      <c r="E17087" t="s">
        <v>40623</v>
      </c>
      <c r="F17087" t="str">
        <f t="shared" si="266"/>
        <v>MV1312M:NAC</v>
      </c>
      <c r="G17087" t="s">
        <v>53928</v>
      </c>
      <c r="H17087" s="2" t="s">
        <v>69610</v>
      </c>
    </row>
    <row r="17088" spans="1:8" x14ac:dyDescent="0.25">
      <c r="A17088" s="1">
        <v>50017274</v>
      </c>
      <c r="B17088" s="1" t="s">
        <v>40538</v>
      </c>
      <c r="C17088" s="1" t="s">
        <v>17081</v>
      </c>
      <c r="D17088" s="1" t="s">
        <v>40560</v>
      </c>
      <c r="E17088" t="s">
        <v>40629</v>
      </c>
      <c r="F17088" t="str">
        <f t="shared" si="266"/>
        <v>3501476C4:INT</v>
      </c>
      <c r="G17088" t="s">
        <v>53929</v>
      </c>
      <c r="H17088" s="2" t="s">
        <v>69610</v>
      </c>
    </row>
    <row r="17089" spans="1:8" x14ac:dyDescent="0.25">
      <c r="A17089" s="1">
        <v>50017275</v>
      </c>
      <c r="B17089" s="1" t="s">
        <v>40538</v>
      </c>
      <c r="C17089" s="1" t="s">
        <v>17082</v>
      </c>
      <c r="D17089" s="1" t="s">
        <v>40543</v>
      </c>
      <c r="E17089" t="s">
        <v>40612</v>
      </c>
      <c r="F17089" t="str">
        <f t="shared" si="266"/>
        <v>37V66-21010:DFAC</v>
      </c>
      <c r="G17089" t="s">
        <v>53930</v>
      </c>
      <c r="H17089" s="2" t="s">
        <v>69610</v>
      </c>
    </row>
    <row r="17090" spans="1:8" x14ac:dyDescent="0.25">
      <c r="A17090" s="1">
        <v>50017276</v>
      </c>
      <c r="B17090" s="1" t="s">
        <v>40538</v>
      </c>
      <c r="C17090" s="1" t="s">
        <v>17083</v>
      </c>
      <c r="D17090" s="1" t="s">
        <v>40543</v>
      </c>
      <c r="E17090" t="s">
        <v>40612</v>
      </c>
      <c r="F17090" t="str">
        <f t="shared" si="266"/>
        <v>JS85T-1707067:DFAC</v>
      </c>
      <c r="G17090" t="s">
        <v>53931</v>
      </c>
      <c r="H17090" s="2" t="s">
        <v>69610</v>
      </c>
    </row>
    <row r="17091" spans="1:8" x14ac:dyDescent="0.25">
      <c r="A17091" s="1">
        <v>50017277</v>
      </c>
      <c r="B17091" s="1" t="s">
        <v>40538</v>
      </c>
      <c r="C17091" s="1" t="s">
        <v>17084</v>
      </c>
      <c r="D17091" s="1" t="s">
        <v>40546</v>
      </c>
      <c r="E17091" t="s">
        <v>40615</v>
      </c>
      <c r="F17091" t="str">
        <f t="shared" ref="F17091:F17154" si="267">C17091&amp;":"&amp;E17091</f>
        <v>8103010-E00-2010:FAW</v>
      </c>
      <c r="G17091" t="s">
        <v>53096</v>
      </c>
      <c r="H17091" s="2" t="s">
        <v>69610</v>
      </c>
    </row>
    <row r="17092" spans="1:8" x14ac:dyDescent="0.25">
      <c r="A17092" s="1">
        <v>50017278</v>
      </c>
      <c r="B17092" s="1" t="s">
        <v>40538</v>
      </c>
      <c r="C17092" s="1" t="s">
        <v>17085</v>
      </c>
      <c r="D17092" s="1" t="s">
        <v>40546</v>
      </c>
      <c r="E17092" t="s">
        <v>40615</v>
      </c>
      <c r="F17092" t="str">
        <f t="shared" si="267"/>
        <v>6105025AB45-C00:FAW</v>
      </c>
      <c r="G17092" t="s">
        <v>53932</v>
      </c>
      <c r="H17092" s="2" t="s">
        <v>69610</v>
      </c>
    </row>
    <row r="17093" spans="1:8" x14ac:dyDescent="0.25">
      <c r="A17093" s="1">
        <v>50017279</v>
      </c>
      <c r="B17093" s="1" t="s">
        <v>40538</v>
      </c>
      <c r="C17093" s="1" t="s">
        <v>17086</v>
      </c>
      <c r="D17093" s="1" t="s">
        <v>40546</v>
      </c>
      <c r="E17093" t="s">
        <v>40615</v>
      </c>
      <c r="F17093" t="str">
        <f t="shared" si="267"/>
        <v>8202045BA95-C00:FAW</v>
      </c>
      <c r="G17093" t="s">
        <v>53933</v>
      </c>
      <c r="H17093" s="2" t="s">
        <v>69610</v>
      </c>
    </row>
    <row r="17094" spans="1:8" x14ac:dyDescent="0.25">
      <c r="A17094" s="1">
        <v>50017280</v>
      </c>
      <c r="B17094" s="1" t="s">
        <v>40538</v>
      </c>
      <c r="C17094" s="1" t="s">
        <v>17087</v>
      </c>
      <c r="D17094" s="1" t="s">
        <v>40546</v>
      </c>
      <c r="E17094" t="s">
        <v>40615</v>
      </c>
      <c r="F17094" t="str">
        <f t="shared" si="267"/>
        <v>CQ1511455TF38K:FAW</v>
      </c>
      <c r="G17094" t="s">
        <v>53934</v>
      </c>
      <c r="H17094" s="2" t="s">
        <v>69610</v>
      </c>
    </row>
    <row r="17095" spans="1:8" x14ac:dyDescent="0.25">
      <c r="A17095" s="1">
        <v>50017281</v>
      </c>
      <c r="B17095" s="1" t="s">
        <v>40538</v>
      </c>
      <c r="C17095" s="1" t="s">
        <v>17088</v>
      </c>
      <c r="D17095" s="1" t="s">
        <v>40546</v>
      </c>
      <c r="E17095" t="s">
        <v>40615</v>
      </c>
      <c r="F17095" t="str">
        <f t="shared" si="267"/>
        <v>3722065A1591Y:FAW</v>
      </c>
      <c r="G17095" t="s">
        <v>53935</v>
      </c>
      <c r="H17095" s="2" t="s">
        <v>69610</v>
      </c>
    </row>
    <row r="17096" spans="1:8" x14ac:dyDescent="0.25">
      <c r="A17096" s="1">
        <v>50017282</v>
      </c>
      <c r="B17096" s="1" t="s">
        <v>40538</v>
      </c>
      <c r="C17096" s="1" t="s">
        <v>17089</v>
      </c>
      <c r="D17096" s="1" t="s">
        <v>40546</v>
      </c>
      <c r="E17096" t="s">
        <v>40615</v>
      </c>
      <c r="F17096" t="str">
        <f t="shared" si="267"/>
        <v>5103078-D488:FAW</v>
      </c>
      <c r="G17096" t="s">
        <v>53936</v>
      </c>
      <c r="H17096" s="2" t="s">
        <v>69610</v>
      </c>
    </row>
    <row r="17097" spans="1:8" x14ac:dyDescent="0.25">
      <c r="A17097" s="1">
        <v>50017283</v>
      </c>
      <c r="B17097" s="1" t="s">
        <v>40538</v>
      </c>
      <c r="C17097" s="1" t="s">
        <v>17090</v>
      </c>
      <c r="D17097" s="1" t="s">
        <v>40560</v>
      </c>
      <c r="E17097" t="s">
        <v>40629</v>
      </c>
      <c r="F17097" t="str">
        <f t="shared" si="267"/>
        <v>4053413C96:INT</v>
      </c>
      <c r="G17097" t="s">
        <v>53937</v>
      </c>
      <c r="H17097" s="2" t="s">
        <v>69610</v>
      </c>
    </row>
    <row r="17098" spans="1:8" x14ac:dyDescent="0.25">
      <c r="A17098" s="1">
        <v>50017284</v>
      </c>
      <c r="B17098" s="1" t="s">
        <v>40538</v>
      </c>
      <c r="C17098" s="1" t="s">
        <v>17091</v>
      </c>
      <c r="D17098" s="1" t="s">
        <v>40560</v>
      </c>
      <c r="E17098" t="s">
        <v>40629</v>
      </c>
      <c r="F17098" t="str">
        <f t="shared" si="267"/>
        <v>4078122C92:INT</v>
      </c>
      <c r="G17098" t="s">
        <v>53938</v>
      </c>
      <c r="H17098" s="2" t="s">
        <v>69610</v>
      </c>
    </row>
    <row r="17099" spans="1:8" x14ac:dyDescent="0.25">
      <c r="A17099" s="1">
        <v>50017285</v>
      </c>
      <c r="B17099" s="1" t="s">
        <v>40538</v>
      </c>
      <c r="C17099" s="1" t="s">
        <v>17092</v>
      </c>
      <c r="D17099" s="1" t="s">
        <v>40560</v>
      </c>
      <c r="E17099" t="s">
        <v>40629</v>
      </c>
      <c r="F17099" t="str">
        <f t="shared" si="267"/>
        <v>4107415C92:INT</v>
      </c>
      <c r="G17099" t="s">
        <v>44774</v>
      </c>
      <c r="H17099" s="2" t="s">
        <v>69610</v>
      </c>
    </row>
    <row r="17100" spans="1:8" x14ac:dyDescent="0.25">
      <c r="A17100" s="1">
        <v>50017286</v>
      </c>
      <c r="B17100" s="1" t="s">
        <v>40538</v>
      </c>
      <c r="C17100" s="1" t="s">
        <v>17093</v>
      </c>
      <c r="D17100" s="1" t="s">
        <v>40560</v>
      </c>
      <c r="E17100" t="s">
        <v>40629</v>
      </c>
      <c r="F17100" t="str">
        <f t="shared" si="267"/>
        <v>AF27970:INT</v>
      </c>
      <c r="G17100" t="s">
        <v>50676</v>
      </c>
      <c r="H17100" s="2" t="s">
        <v>69610</v>
      </c>
    </row>
    <row r="17101" spans="1:8" x14ac:dyDescent="0.25">
      <c r="A17101" s="1">
        <v>50017287</v>
      </c>
      <c r="B17101" s="1" t="s">
        <v>40538</v>
      </c>
      <c r="C17101" s="1" t="s">
        <v>17094</v>
      </c>
      <c r="D17101" s="1" t="s">
        <v>40543</v>
      </c>
      <c r="E17101" t="s">
        <v>40612</v>
      </c>
      <c r="F17101" t="str">
        <f t="shared" si="267"/>
        <v>52QA-06012-B:DFAC</v>
      </c>
      <c r="G17101" t="s">
        <v>53939</v>
      </c>
      <c r="H17101" s="2" t="s">
        <v>69610</v>
      </c>
    </row>
    <row r="17102" spans="1:8" x14ac:dyDescent="0.25">
      <c r="A17102" s="1">
        <v>50017288</v>
      </c>
      <c r="B17102" s="1" t="s">
        <v>40539</v>
      </c>
      <c r="C17102" s="1" t="s">
        <v>17095</v>
      </c>
      <c r="D17102" s="1" t="s">
        <v>40543</v>
      </c>
      <c r="E17102" t="s">
        <v>40612</v>
      </c>
      <c r="F17102" t="str">
        <f t="shared" si="267"/>
        <v>8103032-C3100:DFAC</v>
      </c>
      <c r="G17102" t="s">
        <v>53940</v>
      </c>
      <c r="H17102" s="2" t="s">
        <v>69610</v>
      </c>
    </row>
    <row r="17103" spans="1:8" x14ac:dyDescent="0.25">
      <c r="A17103" s="1">
        <v>50017289</v>
      </c>
      <c r="B17103" s="1" t="s">
        <v>40538</v>
      </c>
      <c r="C17103" s="1" t="s">
        <v>17096</v>
      </c>
      <c r="D17103" s="1" t="s">
        <v>40553</v>
      </c>
      <c r="E17103" t="s">
        <v>40622</v>
      </c>
      <c r="F17103" t="str">
        <f t="shared" si="267"/>
        <v>C5681470:DFCV</v>
      </c>
      <c r="G17103" t="s">
        <v>53941</v>
      </c>
      <c r="H17103" s="2" t="s">
        <v>69610</v>
      </c>
    </row>
    <row r="17104" spans="1:8" x14ac:dyDescent="0.25">
      <c r="A17104" s="1">
        <v>50017290</v>
      </c>
      <c r="B17104" s="1" t="s">
        <v>40538</v>
      </c>
      <c r="C17104" s="1" t="s">
        <v>17097</v>
      </c>
      <c r="D17104" s="1" t="s">
        <v>40546</v>
      </c>
      <c r="E17104" t="s">
        <v>40615</v>
      </c>
      <c r="F17104" t="str">
        <f t="shared" si="267"/>
        <v>3711015-1522-C00:FAW</v>
      </c>
      <c r="G17104" t="s">
        <v>53942</v>
      </c>
      <c r="H17104" s="2" t="s">
        <v>69610</v>
      </c>
    </row>
    <row r="17105" spans="1:8" x14ac:dyDescent="0.25">
      <c r="A17105" s="1">
        <v>50017291</v>
      </c>
      <c r="B17105" s="1" t="s">
        <v>40538</v>
      </c>
      <c r="C17105" s="1" t="s">
        <v>17098</v>
      </c>
      <c r="D17105" s="1" t="s">
        <v>40546</v>
      </c>
      <c r="E17105" t="s">
        <v>40615</v>
      </c>
      <c r="F17105" t="str">
        <f t="shared" si="267"/>
        <v>CA1500835:FAW</v>
      </c>
      <c r="G17105" t="s">
        <v>53943</v>
      </c>
      <c r="H17105" s="2" t="s">
        <v>69610</v>
      </c>
    </row>
    <row r="17106" spans="1:8" x14ac:dyDescent="0.25">
      <c r="A17106" s="1">
        <v>50017292</v>
      </c>
      <c r="B17106" s="1" t="s">
        <v>40538</v>
      </c>
      <c r="C17106" s="1" t="s">
        <v>17099</v>
      </c>
      <c r="D17106" s="1" t="s">
        <v>40546</v>
      </c>
      <c r="E17106" t="s">
        <v>40615</v>
      </c>
      <c r="F17106" t="str">
        <f t="shared" si="267"/>
        <v>SQ3502075-A01C:FAW</v>
      </c>
      <c r="G17106" t="s">
        <v>53944</v>
      </c>
      <c r="H17106" s="2" t="s">
        <v>69610</v>
      </c>
    </row>
    <row r="17107" spans="1:8" x14ac:dyDescent="0.25">
      <c r="A17107" s="1">
        <v>50017293</v>
      </c>
      <c r="B17107" s="1" t="s">
        <v>40538</v>
      </c>
      <c r="C17107" s="1" t="s">
        <v>17100</v>
      </c>
      <c r="D17107" s="1" t="s">
        <v>40577</v>
      </c>
      <c r="E17107" t="s">
        <v>40646</v>
      </c>
      <c r="F17107" t="str">
        <f t="shared" si="267"/>
        <v>M3088984:CUMMU</v>
      </c>
      <c r="G17107" t="s">
        <v>51268</v>
      </c>
      <c r="H17107" s="2" t="s">
        <v>69610</v>
      </c>
    </row>
    <row r="17108" spans="1:8" x14ac:dyDescent="0.25">
      <c r="A17108" s="1">
        <v>50017294</v>
      </c>
      <c r="B17108" s="1" t="s">
        <v>40538</v>
      </c>
      <c r="C17108" s="1" t="s">
        <v>17101</v>
      </c>
      <c r="D17108" s="1" t="s">
        <v>40560</v>
      </c>
      <c r="E17108" t="s">
        <v>40629</v>
      </c>
      <c r="F17108" t="str">
        <f t="shared" si="267"/>
        <v>3885178C1:INT</v>
      </c>
      <c r="G17108" t="s">
        <v>53945</v>
      </c>
      <c r="H17108" s="2" t="s">
        <v>69610</v>
      </c>
    </row>
    <row r="17109" spans="1:8" x14ac:dyDescent="0.25">
      <c r="A17109" s="1">
        <v>50017295</v>
      </c>
      <c r="B17109" s="1" t="s">
        <v>40538</v>
      </c>
      <c r="C17109" s="1" t="s">
        <v>17102</v>
      </c>
      <c r="D17109" s="1" t="s">
        <v>40543</v>
      </c>
      <c r="E17109" t="s">
        <v>40612</v>
      </c>
      <c r="F17109" t="str">
        <f t="shared" si="267"/>
        <v>5205010-GE0001A:DFAC</v>
      </c>
      <c r="G17109" t="s">
        <v>53946</v>
      </c>
      <c r="H17109" s="2" t="s">
        <v>69610</v>
      </c>
    </row>
    <row r="17110" spans="1:8" x14ac:dyDescent="0.25">
      <c r="A17110" s="1">
        <v>50017296</v>
      </c>
      <c r="B17110" s="1" t="s">
        <v>40538</v>
      </c>
      <c r="C17110" s="1" t="s">
        <v>17103</v>
      </c>
      <c r="D17110" s="1" t="s">
        <v>40546</v>
      </c>
      <c r="E17110" t="s">
        <v>40615</v>
      </c>
      <c r="F17110" t="str">
        <f t="shared" si="267"/>
        <v>3725030-D9000E:FAW</v>
      </c>
      <c r="G17110" t="s">
        <v>53947</v>
      </c>
      <c r="H17110" s="2" t="s">
        <v>69610</v>
      </c>
    </row>
    <row r="17111" spans="1:8" x14ac:dyDescent="0.25">
      <c r="A17111" s="1">
        <v>50017297</v>
      </c>
      <c r="B17111" s="1" t="s">
        <v>40538</v>
      </c>
      <c r="C17111" s="1" t="s">
        <v>17104</v>
      </c>
      <c r="D17111" s="1" t="s">
        <v>40546</v>
      </c>
      <c r="E17111" t="s">
        <v>40615</v>
      </c>
      <c r="F17111" t="str">
        <f t="shared" si="267"/>
        <v>612630060005:FAW</v>
      </c>
      <c r="G17111" t="s">
        <v>53948</v>
      </c>
      <c r="H17111" s="2" t="s">
        <v>69610</v>
      </c>
    </row>
    <row r="17112" spans="1:8" x14ac:dyDescent="0.25">
      <c r="A17112" s="1">
        <v>50017298</v>
      </c>
      <c r="B17112" s="1" t="s">
        <v>40538</v>
      </c>
      <c r="C17112" s="1" t="s">
        <v>17105</v>
      </c>
      <c r="D17112" s="1" t="s">
        <v>40561</v>
      </c>
      <c r="E17112" t="s">
        <v>40630</v>
      </c>
      <c r="F17112" t="str">
        <f t="shared" si="267"/>
        <v>DONP502480:DONAL</v>
      </c>
      <c r="G17112" t="s">
        <v>44109</v>
      </c>
      <c r="H17112" s="2" t="s">
        <v>69610</v>
      </c>
    </row>
    <row r="17113" spans="1:8" x14ac:dyDescent="0.25">
      <c r="A17113" s="1">
        <v>50017299</v>
      </c>
      <c r="B17113" s="1" t="s">
        <v>40538</v>
      </c>
      <c r="C17113" s="1" t="s">
        <v>17106</v>
      </c>
      <c r="D17113" s="1" t="s">
        <v>40543</v>
      </c>
      <c r="E17113" t="s">
        <v>40612</v>
      </c>
      <c r="F17113" t="str">
        <f t="shared" si="267"/>
        <v>5206010-GE0001C:DFAC</v>
      </c>
      <c r="G17113" t="s">
        <v>53949</v>
      </c>
      <c r="H17113" s="2" t="s">
        <v>69610</v>
      </c>
    </row>
    <row r="17114" spans="1:8" x14ac:dyDescent="0.25">
      <c r="A17114" s="1">
        <v>50017300</v>
      </c>
      <c r="B17114" s="1" t="s">
        <v>40538</v>
      </c>
      <c r="C17114" s="1" t="s">
        <v>17107</v>
      </c>
      <c r="D17114" s="1" t="s">
        <v>40543</v>
      </c>
      <c r="E17114" t="s">
        <v>40612</v>
      </c>
      <c r="F17114" t="str">
        <f t="shared" si="267"/>
        <v>8105010-CA0802:DFAC</v>
      </c>
      <c r="G17114" t="s">
        <v>53579</v>
      </c>
      <c r="H17114" s="2" t="s">
        <v>69610</v>
      </c>
    </row>
    <row r="17115" spans="1:8" x14ac:dyDescent="0.25">
      <c r="A17115" s="1">
        <v>50017301</v>
      </c>
      <c r="B17115" s="1" t="s">
        <v>40538</v>
      </c>
      <c r="C17115" s="1" t="s">
        <v>17108</v>
      </c>
      <c r="D17115" s="1" t="s">
        <v>40546</v>
      </c>
      <c r="E17115" t="s">
        <v>40615</v>
      </c>
      <c r="F17115" t="str">
        <f t="shared" si="267"/>
        <v>CQ70145:FAW</v>
      </c>
      <c r="G17115" t="s">
        <v>53950</v>
      </c>
      <c r="H17115" s="2" t="s">
        <v>69610</v>
      </c>
    </row>
    <row r="17116" spans="1:8" x14ac:dyDescent="0.25">
      <c r="A17116" s="1">
        <v>50017302</v>
      </c>
      <c r="B17116" s="1" t="s">
        <v>40538</v>
      </c>
      <c r="C17116" s="1" t="s">
        <v>17109</v>
      </c>
      <c r="D17116" s="1" t="s">
        <v>40546</v>
      </c>
      <c r="E17116" t="s">
        <v>40615</v>
      </c>
      <c r="F17116" t="str">
        <f t="shared" si="267"/>
        <v>5301032-E01:FAW</v>
      </c>
      <c r="G17116" t="s">
        <v>53951</v>
      </c>
      <c r="H17116" s="2" t="s">
        <v>69610</v>
      </c>
    </row>
    <row r="17117" spans="1:8" x14ac:dyDescent="0.25">
      <c r="A17117" s="1">
        <v>50017303</v>
      </c>
      <c r="B17117" s="1" t="s">
        <v>40538</v>
      </c>
      <c r="C17117" s="1" t="s">
        <v>17110</v>
      </c>
      <c r="D17117" s="1" t="s">
        <v>40546</v>
      </c>
      <c r="E17117" t="s">
        <v>40615</v>
      </c>
      <c r="F17117" t="str">
        <f t="shared" si="267"/>
        <v>3716020-DR052:FAW</v>
      </c>
      <c r="G17117" t="s">
        <v>53952</v>
      </c>
      <c r="H17117" s="2" t="s">
        <v>69610</v>
      </c>
    </row>
    <row r="17118" spans="1:8" x14ac:dyDescent="0.25">
      <c r="A17118" s="1">
        <v>50017304</v>
      </c>
      <c r="B17118" s="1" t="s">
        <v>40538</v>
      </c>
      <c r="C17118" s="1" t="s">
        <v>17111</v>
      </c>
      <c r="D17118" s="1" t="s">
        <v>40546</v>
      </c>
      <c r="E17118" t="s">
        <v>40615</v>
      </c>
      <c r="F17118" t="str">
        <f t="shared" si="267"/>
        <v>SQ3502075-A01JH4:FAW</v>
      </c>
      <c r="G17118" t="s">
        <v>43276</v>
      </c>
      <c r="H17118" s="2" t="s">
        <v>69610</v>
      </c>
    </row>
    <row r="17119" spans="1:8" x14ac:dyDescent="0.25">
      <c r="A17119" s="1">
        <v>50017305</v>
      </c>
      <c r="B17119" s="1" t="s">
        <v>40538</v>
      </c>
      <c r="C17119" s="1" t="s">
        <v>17112</v>
      </c>
      <c r="D17119" s="1" t="s">
        <v>40574</v>
      </c>
      <c r="E17119" t="s">
        <v>40643</v>
      </c>
      <c r="F17119" t="str">
        <f t="shared" si="267"/>
        <v>3907177:CUMMI</v>
      </c>
      <c r="G17119" t="s">
        <v>53953</v>
      </c>
      <c r="H17119" s="2" t="s">
        <v>69610</v>
      </c>
    </row>
    <row r="17120" spans="1:8" x14ac:dyDescent="0.25">
      <c r="A17120" s="1">
        <v>50017306</v>
      </c>
      <c r="B17120" s="1" t="s">
        <v>40538</v>
      </c>
      <c r="C17120" s="1" t="s">
        <v>17113</v>
      </c>
      <c r="D17120" s="1" t="s">
        <v>40574</v>
      </c>
      <c r="E17120" t="s">
        <v>40643</v>
      </c>
      <c r="F17120" t="str">
        <f t="shared" si="267"/>
        <v>3957912:CUMMI</v>
      </c>
      <c r="G17120" t="s">
        <v>53954</v>
      </c>
      <c r="H17120" s="2" t="s">
        <v>69610</v>
      </c>
    </row>
    <row r="17121" spans="1:8" x14ac:dyDescent="0.25">
      <c r="A17121" s="1">
        <v>50017307</v>
      </c>
      <c r="B17121" s="1" t="s">
        <v>40538</v>
      </c>
      <c r="C17121" s="1" t="s">
        <v>17114</v>
      </c>
      <c r="D17121" s="1" t="s">
        <v>40561</v>
      </c>
      <c r="E17121" t="s">
        <v>40630</v>
      </c>
      <c r="F17121" t="str">
        <f t="shared" si="267"/>
        <v>DONP618941:DONAL</v>
      </c>
      <c r="G17121" t="s">
        <v>51962</v>
      </c>
      <c r="H17121" s="2" t="s">
        <v>69610</v>
      </c>
    </row>
    <row r="17122" spans="1:8" x14ac:dyDescent="0.25">
      <c r="A17122" s="1">
        <v>50017308</v>
      </c>
      <c r="B17122" s="1" t="s">
        <v>40538</v>
      </c>
      <c r="C17122" s="1" t="s">
        <v>17115</v>
      </c>
      <c r="D17122" s="1" t="s">
        <v>40560</v>
      </c>
      <c r="E17122" t="s">
        <v>40629</v>
      </c>
      <c r="F17122" t="str">
        <f t="shared" si="267"/>
        <v>4053412C96:INT</v>
      </c>
      <c r="G17122" t="s">
        <v>53955</v>
      </c>
      <c r="H17122" s="2" t="s">
        <v>69610</v>
      </c>
    </row>
    <row r="17123" spans="1:8" x14ac:dyDescent="0.25">
      <c r="A17123" s="1">
        <v>50017310</v>
      </c>
      <c r="B17123" s="1" t="s">
        <v>40538</v>
      </c>
      <c r="C17123" s="1" t="s">
        <v>17116</v>
      </c>
      <c r="D17123" s="1" t="s">
        <v>40546</v>
      </c>
      <c r="E17123" t="s">
        <v>40615</v>
      </c>
      <c r="F17123" t="str">
        <f t="shared" si="267"/>
        <v>3701010-600-0263:FAW</v>
      </c>
      <c r="G17123" t="s">
        <v>53956</v>
      </c>
      <c r="H17123" s="2" t="s">
        <v>69610</v>
      </c>
    </row>
    <row r="17124" spans="1:8" x14ac:dyDescent="0.25">
      <c r="A17124" s="1">
        <v>50017311</v>
      </c>
      <c r="B17124" s="1" t="s">
        <v>40538</v>
      </c>
      <c r="C17124" s="1" t="s">
        <v>17117</v>
      </c>
      <c r="D17124" s="1" t="s">
        <v>40546</v>
      </c>
      <c r="E17124" t="s">
        <v>40615</v>
      </c>
      <c r="F17124" t="str">
        <f t="shared" si="267"/>
        <v>3708010-81DJ:FAW</v>
      </c>
      <c r="G17124" t="s">
        <v>53957</v>
      </c>
      <c r="H17124" s="2" t="s">
        <v>69610</v>
      </c>
    </row>
    <row r="17125" spans="1:8" x14ac:dyDescent="0.25">
      <c r="A17125" s="1">
        <v>50017312</v>
      </c>
      <c r="B17125" s="1" t="s">
        <v>40538</v>
      </c>
      <c r="C17125" s="1" t="s">
        <v>17118</v>
      </c>
      <c r="D17125" s="1" t="s">
        <v>40546</v>
      </c>
      <c r="E17125" t="s">
        <v>40615</v>
      </c>
      <c r="F17125" t="str">
        <f t="shared" si="267"/>
        <v>3717010-Q8E:FAW</v>
      </c>
      <c r="G17125" t="s">
        <v>53958</v>
      </c>
      <c r="H17125" s="2" t="s">
        <v>69610</v>
      </c>
    </row>
    <row r="17126" spans="1:8" x14ac:dyDescent="0.25">
      <c r="A17126" s="1">
        <v>50017313</v>
      </c>
      <c r="B17126" s="1" t="s">
        <v>40538</v>
      </c>
      <c r="C17126" s="1" t="s">
        <v>17119</v>
      </c>
      <c r="D17126" s="1" t="s">
        <v>40579</v>
      </c>
      <c r="E17126" t="s">
        <v>40648</v>
      </c>
      <c r="F17126" t="str">
        <f t="shared" si="267"/>
        <v>HOR99A9461:HORTO</v>
      </c>
      <c r="G17126" t="s">
        <v>53959</v>
      </c>
      <c r="H17126" s="2" t="s">
        <v>69610</v>
      </c>
    </row>
    <row r="17127" spans="1:8" x14ac:dyDescent="0.25">
      <c r="A17127" s="1">
        <v>50017314</v>
      </c>
      <c r="B17127" s="1" t="s">
        <v>40538</v>
      </c>
      <c r="C17127" s="1" t="s">
        <v>17120</v>
      </c>
      <c r="D17127" s="1" t="s">
        <v>40560</v>
      </c>
      <c r="E17127" t="s">
        <v>40629</v>
      </c>
      <c r="F17127" t="str">
        <f t="shared" si="267"/>
        <v>2601886C1:INT</v>
      </c>
      <c r="G17127" t="s">
        <v>53960</v>
      </c>
      <c r="H17127" s="2" t="s">
        <v>69610</v>
      </c>
    </row>
    <row r="17128" spans="1:8" x14ac:dyDescent="0.25">
      <c r="A17128" s="1">
        <v>50017315</v>
      </c>
      <c r="B17128" s="1" t="s">
        <v>40538</v>
      </c>
      <c r="C17128" s="1" t="s">
        <v>17121</v>
      </c>
      <c r="D17128" s="1" t="s">
        <v>40553</v>
      </c>
      <c r="E17128" t="s">
        <v>40622</v>
      </c>
      <c r="F17128" t="str">
        <f t="shared" si="267"/>
        <v>3772010-C0102:DFCV</v>
      </c>
      <c r="G17128" t="s">
        <v>53961</v>
      </c>
      <c r="H17128" s="2" t="s">
        <v>69610</v>
      </c>
    </row>
    <row r="17129" spans="1:8" x14ac:dyDescent="0.25">
      <c r="A17129" s="1">
        <v>50017316</v>
      </c>
      <c r="B17129" s="1" t="s">
        <v>40538</v>
      </c>
      <c r="C17129" s="1" t="s">
        <v>17122</v>
      </c>
      <c r="D17129" s="1" t="s">
        <v>40553</v>
      </c>
      <c r="E17129" t="s">
        <v>40622</v>
      </c>
      <c r="F17129" t="str">
        <f t="shared" si="267"/>
        <v>3772020-C0102:DFCV</v>
      </c>
      <c r="G17129" t="s">
        <v>53962</v>
      </c>
      <c r="H17129" s="2" t="s">
        <v>69610</v>
      </c>
    </row>
    <row r="17130" spans="1:8" x14ac:dyDescent="0.25">
      <c r="A17130" s="1">
        <v>50017317</v>
      </c>
      <c r="B17130" s="1" t="s">
        <v>40538</v>
      </c>
      <c r="C17130" s="1" t="s">
        <v>17123</v>
      </c>
      <c r="D17130" s="1" t="s">
        <v>40546</v>
      </c>
      <c r="E17130" t="s">
        <v>40615</v>
      </c>
      <c r="F17130" t="str">
        <f t="shared" si="267"/>
        <v>W3502390D01A:FAW</v>
      </c>
      <c r="G17130" t="s">
        <v>53963</v>
      </c>
      <c r="H17130" s="2" t="s">
        <v>69610</v>
      </c>
    </row>
    <row r="17131" spans="1:8" x14ac:dyDescent="0.25">
      <c r="A17131" s="1">
        <v>50017318</v>
      </c>
      <c r="B17131" s="1" t="s">
        <v>40538</v>
      </c>
      <c r="C17131" s="1" t="s">
        <v>17124</v>
      </c>
      <c r="D17131" s="1" t="s">
        <v>40546</v>
      </c>
      <c r="E17131" t="s">
        <v>40615</v>
      </c>
      <c r="F17131" t="str">
        <f t="shared" si="267"/>
        <v>W3502391D01A:FAW</v>
      </c>
      <c r="G17131" t="s">
        <v>53963</v>
      </c>
      <c r="H17131" s="2" t="s">
        <v>69610</v>
      </c>
    </row>
    <row r="17132" spans="1:8" x14ac:dyDescent="0.25">
      <c r="A17132" s="1">
        <v>50017319</v>
      </c>
      <c r="B17132" s="1" t="s">
        <v>40538</v>
      </c>
      <c r="C17132" s="1" t="s">
        <v>17125</v>
      </c>
      <c r="D17132" s="1" t="s">
        <v>40574</v>
      </c>
      <c r="E17132" t="s">
        <v>40643</v>
      </c>
      <c r="F17132" t="str">
        <f t="shared" si="267"/>
        <v>4026684:CUMMI</v>
      </c>
      <c r="G17132" t="s">
        <v>52168</v>
      </c>
      <c r="H17132" s="2" t="s">
        <v>69610</v>
      </c>
    </row>
    <row r="17133" spans="1:8" x14ac:dyDescent="0.25">
      <c r="A17133" s="1">
        <v>50017320</v>
      </c>
      <c r="B17133" s="1" t="s">
        <v>40538</v>
      </c>
      <c r="C17133" s="1" t="s">
        <v>17126</v>
      </c>
      <c r="D17133" s="1" t="s">
        <v>40559</v>
      </c>
      <c r="E17133" t="s">
        <v>40628</v>
      </c>
      <c r="F17133" t="str">
        <f t="shared" si="267"/>
        <v>FS19993:FLGUA</v>
      </c>
      <c r="G17133" t="s">
        <v>42817</v>
      </c>
      <c r="H17133" s="2" t="s">
        <v>69610</v>
      </c>
    </row>
    <row r="17134" spans="1:8" x14ac:dyDescent="0.25">
      <c r="A17134" s="1">
        <v>50017321</v>
      </c>
      <c r="B17134" s="1" t="s">
        <v>40538</v>
      </c>
      <c r="C17134" s="1" t="s">
        <v>17127</v>
      </c>
      <c r="D17134" s="1" t="s">
        <v>40560</v>
      </c>
      <c r="E17134" t="s">
        <v>40629</v>
      </c>
      <c r="F17134" t="str">
        <f t="shared" si="267"/>
        <v>2601891C1:INT</v>
      </c>
      <c r="G17134" t="s">
        <v>53964</v>
      </c>
      <c r="H17134" s="2" t="s">
        <v>69610</v>
      </c>
    </row>
    <row r="17135" spans="1:8" x14ac:dyDescent="0.25">
      <c r="A17135" s="1">
        <v>50017322</v>
      </c>
      <c r="B17135" s="1" t="s">
        <v>40538</v>
      </c>
      <c r="C17135" s="1" t="s">
        <v>17128</v>
      </c>
      <c r="D17135" s="1" t="s">
        <v>40546</v>
      </c>
      <c r="E17135" t="s">
        <v>40615</v>
      </c>
      <c r="F17135" t="str">
        <f t="shared" si="267"/>
        <v>8106010-E96:FAW</v>
      </c>
      <c r="G17135" t="s">
        <v>53965</v>
      </c>
      <c r="H17135" s="2" t="s">
        <v>69610</v>
      </c>
    </row>
    <row r="17136" spans="1:8" x14ac:dyDescent="0.25">
      <c r="A17136" s="1">
        <v>50017323</v>
      </c>
      <c r="B17136" s="1" t="s">
        <v>40538</v>
      </c>
      <c r="C17136" s="1" t="s">
        <v>17129</v>
      </c>
      <c r="D17136" s="1" t="s">
        <v>40574</v>
      </c>
      <c r="E17136" t="s">
        <v>40643</v>
      </c>
      <c r="F17136" t="str">
        <f t="shared" si="267"/>
        <v>3920691:CUMMI</v>
      </c>
      <c r="G17136" t="s">
        <v>53966</v>
      </c>
      <c r="H17136" s="2" t="s">
        <v>69610</v>
      </c>
    </row>
    <row r="17137" spans="1:8" x14ac:dyDescent="0.25">
      <c r="A17137" s="1">
        <v>50017324</v>
      </c>
      <c r="B17137" s="1" t="s">
        <v>40538</v>
      </c>
      <c r="C17137" s="1" t="s">
        <v>17130</v>
      </c>
      <c r="D17137" s="1" t="s">
        <v>40560</v>
      </c>
      <c r="E17137" t="s">
        <v>40629</v>
      </c>
      <c r="F17137" t="str">
        <f t="shared" si="267"/>
        <v>1686705C91:INT</v>
      </c>
      <c r="G17137" t="s">
        <v>53967</v>
      </c>
      <c r="H17137" s="2" t="s">
        <v>69610</v>
      </c>
    </row>
    <row r="17138" spans="1:8" x14ac:dyDescent="0.25">
      <c r="A17138" s="1">
        <v>50017325</v>
      </c>
      <c r="B17138" s="1" t="s">
        <v>40538</v>
      </c>
      <c r="C17138" s="1" t="s">
        <v>17131</v>
      </c>
      <c r="D17138" s="1" t="s">
        <v>40577</v>
      </c>
      <c r="E17138" t="s">
        <v>40646</v>
      </c>
      <c r="F17138" t="str">
        <f t="shared" si="267"/>
        <v>M3755843:CUMMU</v>
      </c>
      <c r="G17138" t="s">
        <v>53968</v>
      </c>
      <c r="H17138" s="2" t="s">
        <v>69610</v>
      </c>
    </row>
    <row r="17139" spans="1:8" x14ac:dyDescent="0.25">
      <c r="A17139" s="1">
        <v>50017326</v>
      </c>
      <c r="B17139" s="1" t="s">
        <v>40538</v>
      </c>
      <c r="C17139" s="1" t="s">
        <v>17132</v>
      </c>
      <c r="D17139" s="1" t="s">
        <v>40560</v>
      </c>
      <c r="E17139" t="s">
        <v>40629</v>
      </c>
      <c r="F17139" t="str">
        <f t="shared" si="267"/>
        <v>HF6115:INT</v>
      </c>
      <c r="G17139" t="s">
        <v>50603</v>
      </c>
      <c r="H17139" s="2" t="s">
        <v>69610</v>
      </c>
    </row>
    <row r="17140" spans="1:8" x14ac:dyDescent="0.25">
      <c r="A17140" s="1">
        <v>50017327</v>
      </c>
      <c r="B17140" s="1" t="s">
        <v>40538</v>
      </c>
      <c r="C17140" s="1" t="s">
        <v>17133</v>
      </c>
      <c r="D17140" s="1" t="s">
        <v>40546</v>
      </c>
      <c r="E17140" t="s">
        <v>40615</v>
      </c>
      <c r="F17140" t="str">
        <f t="shared" si="267"/>
        <v>5318117L:FAW</v>
      </c>
      <c r="G17140" t="s">
        <v>53969</v>
      </c>
      <c r="H17140" s="2" t="s">
        <v>69610</v>
      </c>
    </row>
    <row r="17141" spans="1:8" x14ac:dyDescent="0.25">
      <c r="A17141" s="1">
        <v>50017328</v>
      </c>
      <c r="B17141" s="1" t="s">
        <v>40538</v>
      </c>
      <c r="C17141" s="1" t="s">
        <v>17134</v>
      </c>
      <c r="D17141" s="1" t="s">
        <v>40568</v>
      </c>
      <c r="E17141" t="s">
        <v>40637</v>
      </c>
      <c r="F17141" t="str">
        <f t="shared" si="267"/>
        <v>TLD5070:TRULI</v>
      </c>
      <c r="G17141" t="s">
        <v>53970</v>
      </c>
      <c r="H17141" s="2" t="s">
        <v>69610</v>
      </c>
    </row>
    <row r="17142" spans="1:8" x14ac:dyDescent="0.25">
      <c r="A17142" s="1">
        <v>50017329</v>
      </c>
      <c r="B17142" s="1" t="s">
        <v>40538</v>
      </c>
      <c r="C17142" s="1" t="s">
        <v>17135</v>
      </c>
      <c r="D17142" s="1" t="s">
        <v>40560</v>
      </c>
      <c r="E17142" t="s">
        <v>40629</v>
      </c>
      <c r="F17142" t="str">
        <f t="shared" si="267"/>
        <v>3729652C92:INT</v>
      </c>
      <c r="G17142" t="s">
        <v>53123</v>
      </c>
      <c r="H17142" s="2" t="s">
        <v>69610</v>
      </c>
    </row>
    <row r="17143" spans="1:8" x14ac:dyDescent="0.25">
      <c r="A17143" s="1">
        <v>50017330</v>
      </c>
      <c r="B17143" s="1" t="s">
        <v>40538</v>
      </c>
      <c r="C17143" s="1" t="s">
        <v>17136</v>
      </c>
      <c r="D17143" s="1" t="s">
        <v>40560</v>
      </c>
      <c r="E17143" t="s">
        <v>40629</v>
      </c>
      <c r="F17143" t="str">
        <f t="shared" si="267"/>
        <v>LF16173:INT</v>
      </c>
      <c r="G17143" t="s">
        <v>44107</v>
      </c>
      <c r="H17143" s="2" t="s">
        <v>69610</v>
      </c>
    </row>
    <row r="17144" spans="1:8" x14ac:dyDescent="0.25">
      <c r="A17144" s="1">
        <v>50017331</v>
      </c>
      <c r="B17144" s="1" t="s">
        <v>40538</v>
      </c>
      <c r="C17144" s="1" t="s">
        <v>17137</v>
      </c>
      <c r="D17144" s="1" t="s">
        <v>40561</v>
      </c>
      <c r="E17144" t="s">
        <v>40630</v>
      </c>
      <c r="F17144" t="str">
        <f t="shared" si="267"/>
        <v>DONP550319:DONAL</v>
      </c>
      <c r="G17144" t="s">
        <v>44107</v>
      </c>
      <c r="H17144" s="2" t="s">
        <v>69610</v>
      </c>
    </row>
    <row r="17145" spans="1:8" x14ac:dyDescent="0.25">
      <c r="A17145" s="1">
        <v>50017332</v>
      </c>
      <c r="B17145" s="1" t="s">
        <v>40538</v>
      </c>
      <c r="C17145" s="1" t="s">
        <v>17138</v>
      </c>
      <c r="D17145" s="1" t="s">
        <v>40561</v>
      </c>
      <c r="E17145" t="s">
        <v>40630</v>
      </c>
      <c r="F17145" t="str">
        <f t="shared" si="267"/>
        <v>DONP550777:DONAL</v>
      </c>
      <c r="G17145" t="s">
        <v>44107</v>
      </c>
      <c r="H17145" s="2" t="s">
        <v>69610</v>
      </c>
    </row>
    <row r="17146" spans="1:8" x14ac:dyDescent="0.25">
      <c r="A17146" s="1">
        <v>50017333</v>
      </c>
      <c r="B17146" s="1" t="s">
        <v>40538</v>
      </c>
      <c r="C17146" s="1" t="s">
        <v>17139</v>
      </c>
      <c r="D17146" s="1" t="s">
        <v>40560</v>
      </c>
      <c r="E17146" t="s">
        <v>40629</v>
      </c>
      <c r="F17146" t="str">
        <f t="shared" si="267"/>
        <v>FLTRI91009307:INT</v>
      </c>
      <c r="G17146" t="s">
        <v>53971</v>
      </c>
      <c r="H17146" s="2" t="s">
        <v>69610</v>
      </c>
    </row>
    <row r="17147" spans="1:8" x14ac:dyDescent="0.25">
      <c r="A17147" s="1">
        <v>50017334</v>
      </c>
      <c r="B17147" s="1" t="s">
        <v>40538</v>
      </c>
      <c r="C17147" s="1" t="s">
        <v>17140</v>
      </c>
      <c r="D17147" s="1" t="s">
        <v>40543</v>
      </c>
      <c r="E17147" t="s">
        <v>40612</v>
      </c>
      <c r="F17147" t="str">
        <f t="shared" si="267"/>
        <v>5206010-GE0001B:DFAC</v>
      </c>
      <c r="G17147" t="s">
        <v>53972</v>
      </c>
      <c r="H17147" s="2" t="s">
        <v>69610</v>
      </c>
    </row>
    <row r="17148" spans="1:8" x14ac:dyDescent="0.25">
      <c r="A17148" s="1">
        <v>50017335</v>
      </c>
      <c r="B17148" s="1" t="s">
        <v>40538</v>
      </c>
      <c r="C17148" s="1" t="s">
        <v>17141</v>
      </c>
      <c r="D17148" s="1" t="s">
        <v>40560</v>
      </c>
      <c r="E17148" t="s">
        <v>40629</v>
      </c>
      <c r="F17148" t="str">
        <f t="shared" si="267"/>
        <v>4302755C1:INT</v>
      </c>
      <c r="G17148" t="s">
        <v>53973</v>
      </c>
      <c r="H17148" s="2" t="s">
        <v>69610</v>
      </c>
    </row>
    <row r="17149" spans="1:8" x14ac:dyDescent="0.25">
      <c r="A17149" s="1">
        <v>50017336</v>
      </c>
      <c r="B17149" s="1" t="s">
        <v>40538</v>
      </c>
      <c r="C17149" s="1" t="s">
        <v>17142</v>
      </c>
      <c r="D17149" s="1" t="s">
        <v>40560</v>
      </c>
      <c r="E17149" t="s">
        <v>40629</v>
      </c>
      <c r="F17149" t="str">
        <f t="shared" si="267"/>
        <v>FF5160:INT</v>
      </c>
      <c r="G17149" t="s">
        <v>50339</v>
      </c>
      <c r="H17149" s="2" t="s">
        <v>69610</v>
      </c>
    </row>
    <row r="17150" spans="1:8" x14ac:dyDescent="0.25">
      <c r="A17150" s="1">
        <v>50017337</v>
      </c>
      <c r="B17150" s="1" t="s">
        <v>40538</v>
      </c>
      <c r="C17150" s="1" t="s">
        <v>17143</v>
      </c>
      <c r="D17150" s="1" t="s">
        <v>40574</v>
      </c>
      <c r="E17150" t="s">
        <v>40643</v>
      </c>
      <c r="F17150" t="str">
        <f t="shared" si="267"/>
        <v>3690535:CUMMI</v>
      </c>
      <c r="G17150" t="s">
        <v>53974</v>
      </c>
      <c r="H17150" s="2" t="s">
        <v>69610</v>
      </c>
    </row>
    <row r="17151" spans="1:8" x14ac:dyDescent="0.25">
      <c r="A17151" s="1">
        <v>50017338</v>
      </c>
      <c r="B17151" s="1" t="s">
        <v>40538</v>
      </c>
      <c r="C17151" s="1" t="s">
        <v>17144</v>
      </c>
      <c r="D17151" s="1" t="s">
        <v>40560</v>
      </c>
      <c r="E17151" t="s">
        <v>40629</v>
      </c>
      <c r="F17151" t="str">
        <f t="shared" si="267"/>
        <v>AF25247:INT</v>
      </c>
      <c r="G17151" t="s">
        <v>44108</v>
      </c>
      <c r="H17151" s="2" t="s">
        <v>69610</v>
      </c>
    </row>
    <row r="17152" spans="1:8" x14ac:dyDescent="0.25">
      <c r="A17152" s="1">
        <v>50017339</v>
      </c>
      <c r="B17152" s="1" t="s">
        <v>40538</v>
      </c>
      <c r="C17152" s="1" t="s">
        <v>17145</v>
      </c>
      <c r="D17152" s="1" t="s">
        <v>40559</v>
      </c>
      <c r="E17152" t="s">
        <v>40628</v>
      </c>
      <c r="F17152" t="str">
        <f t="shared" si="267"/>
        <v>AF55731:FLGUA</v>
      </c>
      <c r="G17152" t="s">
        <v>44108</v>
      </c>
      <c r="H17152" s="2" t="s">
        <v>69610</v>
      </c>
    </row>
    <row r="17153" spans="1:8" x14ac:dyDescent="0.25">
      <c r="A17153" s="1">
        <v>50017340</v>
      </c>
      <c r="B17153" s="1" t="s">
        <v>40538</v>
      </c>
      <c r="C17153" s="1" t="s">
        <v>17146</v>
      </c>
      <c r="D17153" s="1" t="s">
        <v>40560</v>
      </c>
      <c r="E17153" t="s">
        <v>40629</v>
      </c>
      <c r="F17153" t="str">
        <f t="shared" si="267"/>
        <v>3713146C97:INT</v>
      </c>
      <c r="G17153" t="s">
        <v>53975</v>
      </c>
      <c r="H17153" s="2" t="s">
        <v>69610</v>
      </c>
    </row>
    <row r="17154" spans="1:8" x14ac:dyDescent="0.25">
      <c r="A17154" s="1">
        <v>50017341</v>
      </c>
      <c r="B17154" s="1" t="s">
        <v>40538</v>
      </c>
      <c r="C17154" s="1" t="s">
        <v>17147</v>
      </c>
      <c r="D17154" s="1" t="s">
        <v>40554</v>
      </c>
      <c r="E17154" t="s">
        <v>40623</v>
      </c>
      <c r="F17154" t="str">
        <f t="shared" si="267"/>
        <v>HD22962006-P:NAC</v>
      </c>
      <c r="G17154" t="s">
        <v>53976</v>
      </c>
      <c r="H17154" s="2" t="s">
        <v>69610</v>
      </c>
    </row>
    <row r="17155" spans="1:8" x14ac:dyDescent="0.25">
      <c r="A17155" s="1">
        <v>50017342</v>
      </c>
      <c r="B17155" s="1" t="s">
        <v>40538</v>
      </c>
      <c r="C17155" s="1" t="s">
        <v>17148</v>
      </c>
      <c r="D17155" s="1" t="s">
        <v>40546</v>
      </c>
      <c r="E17155" t="s">
        <v>40615</v>
      </c>
      <c r="F17155" t="str">
        <f t="shared" ref="F17155:F17218" si="268">C17155&amp;":"&amp;E17155</f>
        <v>QT026AQ15-3501572:FAW</v>
      </c>
      <c r="G17155" t="s">
        <v>53977</v>
      </c>
      <c r="H17155" s="2" t="s">
        <v>69610</v>
      </c>
    </row>
    <row r="17156" spans="1:8" x14ac:dyDescent="0.25">
      <c r="A17156" s="1">
        <v>50017343</v>
      </c>
      <c r="B17156" s="1" t="s">
        <v>40538</v>
      </c>
      <c r="C17156" s="1" t="s">
        <v>17149</v>
      </c>
      <c r="D17156" s="1" t="s">
        <v>40560</v>
      </c>
      <c r="E17156" t="s">
        <v>40629</v>
      </c>
      <c r="F17156" t="str">
        <f t="shared" si="268"/>
        <v>3662375C91:INT</v>
      </c>
      <c r="G17156" t="s">
        <v>53978</v>
      </c>
      <c r="H17156" s="2" t="s">
        <v>69610</v>
      </c>
    </row>
    <row r="17157" spans="1:8" x14ac:dyDescent="0.25">
      <c r="A17157" s="1">
        <v>50017344</v>
      </c>
      <c r="B17157" s="1" t="s">
        <v>40538</v>
      </c>
      <c r="C17157" s="1" t="s">
        <v>17150</v>
      </c>
      <c r="D17157" s="1" t="s">
        <v>40559</v>
      </c>
      <c r="E17157" t="s">
        <v>40628</v>
      </c>
      <c r="F17157" t="str">
        <f t="shared" si="268"/>
        <v>LF3706:FLGUA</v>
      </c>
      <c r="G17157" t="s">
        <v>40768</v>
      </c>
      <c r="H17157" s="2" t="s">
        <v>69610</v>
      </c>
    </row>
    <row r="17158" spans="1:8" x14ac:dyDescent="0.25">
      <c r="A17158" s="1">
        <v>50017345</v>
      </c>
      <c r="B17158" s="1" t="s">
        <v>40538</v>
      </c>
      <c r="C17158" s="1" t="s">
        <v>17151</v>
      </c>
      <c r="D17158" s="1" t="s">
        <v>40546</v>
      </c>
      <c r="E17158" t="s">
        <v>40615</v>
      </c>
      <c r="F17158" t="str">
        <f t="shared" si="268"/>
        <v>5254354:FAW</v>
      </c>
      <c r="G17158" t="s">
        <v>53979</v>
      </c>
      <c r="H17158" s="2" t="s">
        <v>69610</v>
      </c>
    </row>
    <row r="17159" spans="1:8" x14ac:dyDescent="0.25">
      <c r="A17159" s="1">
        <v>50017346</v>
      </c>
      <c r="B17159" s="1" t="s">
        <v>40538</v>
      </c>
      <c r="C17159" s="1" t="s">
        <v>17152</v>
      </c>
      <c r="D17159" s="1" t="s">
        <v>40560</v>
      </c>
      <c r="E17159" t="s">
        <v>40629</v>
      </c>
      <c r="F17159" t="str">
        <f t="shared" si="268"/>
        <v>2601879C1:INT</v>
      </c>
      <c r="G17159" t="s">
        <v>53978</v>
      </c>
      <c r="H17159" s="2" t="s">
        <v>69610</v>
      </c>
    </row>
    <row r="17160" spans="1:8" x14ac:dyDescent="0.25">
      <c r="A17160" s="1">
        <v>50017347</v>
      </c>
      <c r="B17160" s="1" t="s">
        <v>40538</v>
      </c>
      <c r="C17160" s="1" t="s">
        <v>17153</v>
      </c>
      <c r="D17160" s="1" t="s">
        <v>40560</v>
      </c>
      <c r="E17160" t="s">
        <v>40629</v>
      </c>
      <c r="F17160" t="str">
        <f t="shared" si="268"/>
        <v>AF25468:INT</v>
      </c>
      <c r="G17160" t="s">
        <v>44814</v>
      </c>
      <c r="H17160" s="2" t="s">
        <v>69610</v>
      </c>
    </row>
    <row r="17161" spans="1:8" x14ac:dyDescent="0.25">
      <c r="A17161" s="1">
        <v>50017348</v>
      </c>
      <c r="B17161" s="1" t="s">
        <v>40538</v>
      </c>
      <c r="C17161" s="1" t="s">
        <v>17154</v>
      </c>
      <c r="D17161" s="1" t="s">
        <v>40560</v>
      </c>
      <c r="E17161" t="s">
        <v>40629</v>
      </c>
      <c r="F17161" t="str">
        <f t="shared" si="268"/>
        <v>3515114C91:INT</v>
      </c>
      <c r="G17161" t="s">
        <v>53978</v>
      </c>
      <c r="H17161" s="2" t="s">
        <v>69610</v>
      </c>
    </row>
    <row r="17162" spans="1:8" x14ac:dyDescent="0.25">
      <c r="A17162" s="1">
        <v>50017349</v>
      </c>
      <c r="B17162" s="1" t="s">
        <v>40538</v>
      </c>
      <c r="C17162" s="1" t="s">
        <v>17155</v>
      </c>
      <c r="D17162" s="1" t="s">
        <v>40560</v>
      </c>
      <c r="E17162" t="s">
        <v>40629</v>
      </c>
      <c r="F17162" t="str">
        <f t="shared" si="268"/>
        <v>3838473C1:INT</v>
      </c>
      <c r="G17162" t="s">
        <v>44203</v>
      </c>
      <c r="H17162" s="2" t="s">
        <v>69610</v>
      </c>
    </row>
    <row r="17163" spans="1:8" x14ac:dyDescent="0.25">
      <c r="A17163" s="1">
        <v>50017350</v>
      </c>
      <c r="B17163" s="1" t="s">
        <v>40538</v>
      </c>
      <c r="C17163" s="1" t="s">
        <v>17156</v>
      </c>
      <c r="D17163" s="1" t="s">
        <v>40560</v>
      </c>
      <c r="E17163" t="s">
        <v>40629</v>
      </c>
      <c r="F17163" t="str">
        <f t="shared" si="268"/>
        <v>4108767C91:INT</v>
      </c>
      <c r="G17163" t="s">
        <v>53980</v>
      </c>
      <c r="H17163" s="2" t="s">
        <v>69610</v>
      </c>
    </row>
    <row r="17164" spans="1:8" x14ac:dyDescent="0.25">
      <c r="A17164" s="1">
        <v>50017351</v>
      </c>
      <c r="B17164" s="1" t="s">
        <v>40538</v>
      </c>
      <c r="C17164" s="1" t="s">
        <v>17157</v>
      </c>
      <c r="D17164" s="1" t="s">
        <v>40560</v>
      </c>
      <c r="E17164" t="s">
        <v>40629</v>
      </c>
      <c r="F17164" t="str">
        <f t="shared" si="268"/>
        <v>1686704C91:INT</v>
      </c>
      <c r="G17164" t="s">
        <v>44774</v>
      </c>
      <c r="H17164" s="2" t="s">
        <v>69610</v>
      </c>
    </row>
    <row r="17165" spans="1:8" x14ac:dyDescent="0.25">
      <c r="A17165" s="1">
        <v>50017352</v>
      </c>
      <c r="B17165" s="1" t="s">
        <v>40538</v>
      </c>
      <c r="C17165" s="1" t="s">
        <v>17158</v>
      </c>
      <c r="D17165" s="1" t="s">
        <v>40554</v>
      </c>
      <c r="E17165" t="s">
        <v>40623</v>
      </c>
      <c r="F17165" t="str">
        <f t="shared" si="268"/>
        <v>VO82174472:NAC</v>
      </c>
      <c r="G17165" t="s">
        <v>53981</v>
      </c>
      <c r="H17165" s="2" t="s">
        <v>69610</v>
      </c>
    </row>
    <row r="17166" spans="1:8" x14ac:dyDescent="0.25">
      <c r="A17166" s="1">
        <v>50017353</v>
      </c>
      <c r="B17166" s="1" t="s">
        <v>40538</v>
      </c>
      <c r="C17166" s="1" t="s">
        <v>17159</v>
      </c>
      <c r="D17166" s="1" t="s">
        <v>40546</v>
      </c>
      <c r="E17166" t="s">
        <v>40615</v>
      </c>
      <c r="F17166" t="str">
        <f t="shared" si="268"/>
        <v>3103070-4E:FAW</v>
      </c>
      <c r="G17166" t="s">
        <v>53982</v>
      </c>
      <c r="H17166" s="2" t="s">
        <v>69610</v>
      </c>
    </row>
    <row r="17167" spans="1:8" x14ac:dyDescent="0.25">
      <c r="A17167" s="1">
        <v>50017354</v>
      </c>
      <c r="B17167" s="1" t="s">
        <v>40538</v>
      </c>
      <c r="C17167" s="1" t="s">
        <v>17160</v>
      </c>
      <c r="D17167" s="1" t="s">
        <v>40543</v>
      </c>
      <c r="E17167" t="s">
        <v>40612</v>
      </c>
      <c r="F17167" t="str">
        <f t="shared" si="268"/>
        <v>3303Q99-060:DFAC</v>
      </c>
      <c r="G17167" t="s">
        <v>53983</v>
      </c>
      <c r="H17167" s="2" t="s">
        <v>69610</v>
      </c>
    </row>
    <row r="17168" spans="1:8" x14ac:dyDescent="0.25">
      <c r="A17168" s="1">
        <v>50017355</v>
      </c>
      <c r="B17168" s="1" t="s">
        <v>40538</v>
      </c>
      <c r="C17168" s="1" t="s">
        <v>17161</v>
      </c>
      <c r="D17168" s="1" t="s">
        <v>40546</v>
      </c>
      <c r="E17168" t="s">
        <v>40615</v>
      </c>
      <c r="F17168" t="str">
        <f t="shared" si="268"/>
        <v>1311010-Q204:FAW</v>
      </c>
      <c r="G17168" t="s">
        <v>53984</v>
      </c>
      <c r="H17168" s="2" t="s">
        <v>69610</v>
      </c>
    </row>
    <row r="17169" spans="1:8" x14ac:dyDescent="0.25">
      <c r="A17169" s="1">
        <v>50017356</v>
      </c>
      <c r="B17169" s="1" t="s">
        <v>40538</v>
      </c>
      <c r="C17169" s="1" t="s">
        <v>17162</v>
      </c>
      <c r="D17169" s="1" t="s">
        <v>40546</v>
      </c>
      <c r="E17169" t="s">
        <v>40615</v>
      </c>
      <c r="F17169" t="str">
        <f t="shared" si="268"/>
        <v>1105050A6K9:FAW</v>
      </c>
      <c r="G17169" t="s">
        <v>53985</v>
      </c>
      <c r="H17169" s="2" t="s">
        <v>69610</v>
      </c>
    </row>
    <row r="17170" spans="1:8" x14ac:dyDescent="0.25">
      <c r="A17170" s="1">
        <v>50017357</v>
      </c>
      <c r="B17170" s="1" t="s">
        <v>40538</v>
      </c>
      <c r="C17170" s="1" t="s">
        <v>17163</v>
      </c>
      <c r="D17170" s="1" t="s">
        <v>40546</v>
      </c>
      <c r="E17170" t="s">
        <v>40615</v>
      </c>
      <c r="F17170" t="str">
        <f t="shared" si="268"/>
        <v>1109060/70-55A-P:FAW</v>
      </c>
      <c r="G17170" t="s">
        <v>53986</v>
      </c>
      <c r="H17170" s="2" t="s">
        <v>69610</v>
      </c>
    </row>
    <row r="17171" spans="1:8" x14ac:dyDescent="0.25">
      <c r="A17171" s="1">
        <v>50017358</v>
      </c>
      <c r="B17171" s="1" t="s">
        <v>40538</v>
      </c>
      <c r="C17171" s="1" t="s">
        <v>17164</v>
      </c>
      <c r="D17171" s="1" t="s">
        <v>40560</v>
      </c>
      <c r="E17171" t="s">
        <v>40629</v>
      </c>
      <c r="F17171" t="str">
        <f t="shared" si="268"/>
        <v>2594916C95:INT</v>
      </c>
      <c r="G17171" t="s">
        <v>53987</v>
      </c>
      <c r="H17171" s="2" t="s">
        <v>69610</v>
      </c>
    </row>
    <row r="17172" spans="1:8" x14ac:dyDescent="0.25">
      <c r="A17172" s="1">
        <v>50017359</v>
      </c>
      <c r="B17172" s="1" t="s">
        <v>40538</v>
      </c>
      <c r="C17172" s="1" t="s">
        <v>17165</v>
      </c>
      <c r="D17172" s="1" t="s">
        <v>40546</v>
      </c>
      <c r="E17172" t="s">
        <v>40615</v>
      </c>
      <c r="F17172" t="str">
        <f t="shared" si="268"/>
        <v>3104050-EQ153R:FAW</v>
      </c>
      <c r="G17172" t="s">
        <v>53988</v>
      </c>
      <c r="H17172" s="2" t="s">
        <v>69610</v>
      </c>
    </row>
    <row r="17173" spans="1:8" x14ac:dyDescent="0.25">
      <c r="A17173" s="1">
        <v>50017360</v>
      </c>
      <c r="B17173" s="1" t="s">
        <v>40538</v>
      </c>
      <c r="C17173" s="1" t="s">
        <v>17166</v>
      </c>
      <c r="D17173" s="1" t="s">
        <v>40560</v>
      </c>
      <c r="E17173" t="s">
        <v>40629</v>
      </c>
      <c r="F17173" t="str">
        <f t="shared" si="268"/>
        <v>3561562C1:INT</v>
      </c>
      <c r="G17173" t="s">
        <v>53989</v>
      </c>
      <c r="H17173" s="2" t="s">
        <v>69610</v>
      </c>
    </row>
    <row r="17174" spans="1:8" x14ac:dyDescent="0.25">
      <c r="A17174" s="1">
        <v>50017361</v>
      </c>
      <c r="B17174" s="1" t="s">
        <v>40538</v>
      </c>
      <c r="C17174" s="1" t="s">
        <v>17167</v>
      </c>
      <c r="D17174" s="1" t="s">
        <v>40546</v>
      </c>
      <c r="E17174" t="s">
        <v>40615</v>
      </c>
      <c r="F17174" t="str">
        <f t="shared" si="268"/>
        <v>3515010-Q720AW:FAW</v>
      </c>
      <c r="G17174" t="s">
        <v>53990</v>
      </c>
      <c r="H17174" s="2" t="s">
        <v>69610</v>
      </c>
    </row>
    <row r="17175" spans="1:8" x14ac:dyDescent="0.25">
      <c r="A17175" s="1">
        <v>50017362</v>
      </c>
      <c r="B17175" s="1" t="s">
        <v>40538</v>
      </c>
      <c r="C17175" s="1" t="s">
        <v>17168</v>
      </c>
      <c r="D17175" s="1" t="s">
        <v>40546</v>
      </c>
      <c r="E17175" t="s">
        <v>40615</v>
      </c>
      <c r="F17175" t="str">
        <f t="shared" si="268"/>
        <v>20807:FAW</v>
      </c>
      <c r="G17175" t="s">
        <v>53991</v>
      </c>
      <c r="H17175" s="2" t="s">
        <v>69610</v>
      </c>
    </row>
    <row r="17176" spans="1:8" x14ac:dyDescent="0.25">
      <c r="A17176" s="1">
        <v>50017363</v>
      </c>
      <c r="B17176" s="1" t="s">
        <v>40538</v>
      </c>
      <c r="C17176" s="1" t="s">
        <v>17169</v>
      </c>
      <c r="D17176" s="1" t="s">
        <v>40546</v>
      </c>
      <c r="E17176" t="s">
        <v>40615</v>
      </c>
      <c r="F17176" t="str">
        <f t="shared" si="268"/>
        <v>3602155-60D:FAW</v>
      </c>
      <c r="G17176" t="s">
        <v>53992</v>
      </c>
      <c r="H17176" s="2" t="s">
        <v>69610</v>
      </c>
    </row>
    <row r="17177" spans="1:8" x14ac:dyDescent="0.25">
      <c r="A17177" s="1">
        <v>50017364</v>
      </c>
      <c r="B17177" s="1" t="s">
        <v>40538</v>
      </c>
      <c r="C17177" s="1" t="s">
        <v>17170</v>
      </c>
      <c r="D17177" s="1" t="s">
        <v>40560</v>
      </c>
      <c r="E17177" t="s">
        <v>40629</v>
      </c>
      <c r="F17177" t="str">
        <f t="shared" si="268"/>
        <v>2585375C91:INT</v>
      </c>
      <c r="G17177" t="s">
        <v>53993</v>
      </c>
      <c r="H17177" s="2" t="s">
        <v>69610</v>
      </c>
    </row>
    <row r="17178" spans="1:8" x14ac:dyDescent="0.25">
      <c r="A17178" s="1">
        <v>50017365</v>
      </c>
      <c r="B17178" s="1" t="s">
        <v>40538</v>
      </c>
      <c r="C17178" s="1" t="s">
        <v>17171</v>
      </c>
      <c r="D17178" s="1" t="s">
        <v>40543</v>
      </c>
      <c r="E17178" t="s">
        <v>40612</v>
      </c>
      <c r="F17178" t="str">
        <f t="shared" si="268"/>
        <v>30.59G48A-03050:DFAC</v>
      </c>
      <c r="G17178" t="s">
        <v>53994</v>
      </c>
      <c r="H17178" s="2" t="s">
        <v>69610</v>
      </c>
    </row>
    <row r="17179" spans="1:8" x14ac:dyDescent="0.25">
      <c r="A17179" s="1">
        <v>50017366</v>
      </c>
      <c r="B17179" s="1" t="s">
        <v>40538</v>
      </c>
      <c r="C17179" s="1" t="s">
        <v>17172</v>
      </c>
      <c r="D17179" s="1" t="s">
        <v>40546</v>
      </c>
      <c r="E17179" t="s">
        <v>40615</v>
      </c>
      <c r="F17179" t="str">
        <f t="shared" si="268"/>
        <v>3511015-D160W:FAW</v>
      </c>
      <c r="G17179" t="s">
        <v>53995</v>
      </c>
      <c r="H17179" s="2" t="s">
        <v>69610</v>
      </c>
    </row>
    <row r="17180" spans="1:8" x14ac:dyDescent="0.25">
      <c r="A17180" s="1">
        <v>50017367</v>
      </c>
      <c r="B17180" s="1" t="s">
        <v>40538</v>
      </c>
      <c r="C17180" s="1" t="s">
        <v>17173</v>
      </c>
      <c r="D17180" s="1" t="s">
        <v>40543</v>
      </c>
      <c r="E17180" t="s">
        <v>40612</v>
      </c>
      <c r="F17180" t="str">
        <f t="shared" si="268"/>
        <v>30N-01021-XLB:DFAC</v>
      </c>
      <c r="G17180" t="s">
        <v>52823</v>
      </c>
      <c r="H17180" s="2" t="s">
        <v>69610</v>
      </c>
    </row>
    <row r="17181" spans="1:8" x14ac:dyDescent="0.25">
      <c r="A17181" s="1">
        <v>50017368</v>
      </c>
      <c r="B17181" s="1" t="s">
        <v>40538</v>
      </c>
      <c r="C17181" s="1" t="s">
        <v>17174</v>
      </c>
      <c r="D17181" s="1" t="s">
        <v>40543</v>
      </c>
      <c r="E17181" t="s">
        <v>40612</v>
      </c>
      <c r="F17181" t="str">
        <f t="shared" si="268"/>
        <v>1311010-E20801:DFAC</v>
      </c>
      <c r="G17181" t="s">
        <v>53996</v>
      </c>
      <c r="H17181" s="2" t="s">
        <v>69610</v>
      </c>
    </row>
    <row r="17182" spans="1:8" x14ac:dyDescent="0.25">
      <c r="A17182" s="1">
        <v>50017369</v>
      </c>
      <c r="B17182" s="1" t="s">
        <v>40538</v>
      </c>
      <c r="C17182" s="1" t="s">
        <v>17175</v>
      </c>
      <c r="D17182" s="1" t="s">
        <v>40546</v>
      </c>
      <c r="E17182" t="s">
        <v>40615</v>
      </c>
      <c r="F17182" t="str">
        <f t="shared" si="268"/>
        <v>2919020-242:FAW</v>
      </c>
      <c r="G17182" t="s">
        <v>53997</v>
      </c>
      <c r="H17182" s="2" t="s">
        <v>69610</v>
      </c>
    </row>
    <row r="17183" spans="1:8" x14ac:dyDescent="0.25">
      <c r="A17183" s="1">
        <v>50017370</v>
      </c>
      <c r="B17183" s="1" t="s">
        <v>40538</v>
      </c>
      <c r="C17183" s="1" t="s">
        <v>17176</v>
      </c>
      <c r="D17183" s="1" t="s">
        <v>40546</v>
      </c>
      <c r="E17183" t="s">
        <v>40615</v>
      </c>
      <c r="F17183" t="str">
        <f t="shared" si="268"/>
        <v>1311010-2000/H:FAW</v>
      </c>
      <c r="G17183" t="s">
        <v>53998</v>
      </c>
      <c r="H17183" s="2" t="s">
        <v>69610</v>
      </c>
    </row>
    <row r="17184" spans="1:8" x14ac:dyDescent="0.25">
      <c r="A17184" s="1">
        <v>50017371</v>
      </c>
      <c r="B17184" s="1" t="s">
        <v>40538</v>
      </c>
      <c r="C17184" s="1" t="s">
        <v>17177</v>
      </c>
      <c r="D17184" s="1" t="s">
        <v>40546</v>
      </c>
      <c r="E17184" t="s">
        <v>40615</v>
      </c>
      <c r="F17184" t="str">
        <f t="shared" si="268"/>
        <v>1111010-26E:FAW</v>
      </c>
      <c r="G17184" t="s">
        <v>53999</v>
      </c>
      <c r="H17184" s="2" t="s">
        <v>69610</v>
      </c>
    </row>
    <row r="17185" spans="1:8" x14ac:dyDescent="0.25">
      <c r="A17185" s="1">
        <v>50017372</v>
      </c>
      <c r="B17185" s="1" t="s">
        <v>40538</v>
      </c>
      <c r="C17185" s="1" t="s">
        <v>17178</v>
      </c>
      <c r="D17185" s="1" t="s">
        <v>40543</v>
      </c>
      <c r="E17185" t="s">
        <v>40612</v>
      </c>
      <c r="F17185" t="str">
        <f t="shared" si="268"/>
        <v>11DS15-08010:DFAC</v>
      </c>
      <c r="G17185" t="s">
        <v>54000</v>
      </c>
      <c r="H17185" s="2" t="s">
        <v>69610</v>
      </c>
    </row>
    <row r="17186" spans="1:8" x14ac:dyDescent="0.25">
      <c r="A17186" s="1">
        <v>50017373</v>
      </c>
      <c r="B17186" s="1" t="s">
        <v>40538</v>
      </c>
      <c r="C17186" s="1" t="s">
        <v>17179</v>
      </c>
      <c r="D17186" s="1" t="s">
        <v>40546</v>
      </c>
      <c r="E17186" t="s">
        <v>40615</v>
      </c>
      <c r="F17186" t="str">
        <f t="shared" si="268"/>
        <v>1010100:FAW</v>
      </c>
      <c r="G17186" t="s">
        <v>53361</v>
      </c>
      <c r="H17186" s="2" t="s">
        <v>69610</v>
      </c>
    </row>
    <row r="17187" spans="1:8" x14ac:dyDescent="0.25">
      <c r="A17187" s="1">
        <v>50017374</v>
      </c>
      <c r="B17187" s="1" t="s">
        <v>40538</v>
      </c>
      <c r="C17187" s="1" t="s">
        <v>17180</v>
      </c>
      <c r="D17187" s="1" t="s">
        <v>40543</v>
      </c>
      <c r="E17187" t="s">
        <v>40612</v>
      </c>
      <c r="F17187" t="str">
        <f t="shared" si="268"/>
        <v>354910003:DFAC</v>
      </c>
      <c r="G17187" t="s">
        <v>54001</v>
      </c>
      <c r="H17187" s="2" t="s">
        <v>69610</v>
      </c>
    </row>
    <row r="17188" spans="1:8" x14ac:dyDescent="0.25">
      <c r="A17188" s="1">
        <v>50017375</v>
      </c>
      <c r="B17188" s="1" t="s">
        <v>40538</v>
      </c>
      <c r="C17188" s="1" t="s">
        <v>17181</v>
      </c>
      <c r="D17188" s="1" t="s">
        <v>40546</v>
      </c>
      <c r="E17188" t="s">
        <v>40615</v>
      </c>
      <c r="F17188" t="str">
        <f t="shared" si="268"/>
        <v>3003055-X159:FAW</v>
      </c>
      <c r="G17188" t="s">
        <v>54002</v>
      </c>
      <c r="H17188" s="2" t="s">
        <v>69610</v>
      </c>
    </row>
    <row r="17189" spans="1:8" x14ac:dyDescent="0.25">
      <c r="A17189" s="1">
        <v>50017376</v>
      </c>
      <c r="B17189" s="1" t="s">
        <v>40538</v>
      </c>
      <c r="C17189" s="1" t="s">
        <v>17182</v>
      </c>
      <c r="D17189" s="1" t="s">
        <v>40546</v>
      </c>
      <c r="E17189" t="s">
        <v>40615</v>
      </c>
      <c r="F17189" t="str">
        <f t="shared" si="268"/>
        <v>3550360-6S:FAW</v>
      </c>
      <c r="G17189" t="s">
        <v>54003</v>
      </c>
      <c r="H17189" s="2" t="s">
        <v>69610</v>
      </c>
    </row>
    <row r="17190" spans="1:8" x14ac:dyDescent="0.25">
      <c r="A17190" s="1">
        <v>50017377</v>
      </c>
      <c r="B17190" s="1" t="s">
        <v>40538</v>
      </c>
      <c r="C17190" s="1" t="s">
        <v>17183</v>
      </c>
      <c r="D17190" s="1" t="s">
        <v>40546</v>
      </c>
      <c r="E17190" t="s">
        <v>40615</v>
      </c>
      <c r="F17190" t="str">
        <f t="shared" si="268"/>
        <v>3515010-D9800WA:FAW</v>
      </c>
      <c r="G17190" t="s">
        <v>54004</v>
      </c>
      <c r="H17190" s="2" t="s">
        <v>69610</v>
      </c>
    </row>
    <row r="17191" spans="1:8" x14ac:dyDescent="0.25">
      <c r="A17191" s="1">
        <v>50017378</v>
      </c>
      <c r="B17191" s="1" t="s">
        <v>40538</v>
      </c>
      <c r="C17191" s="1" t="s">
        <v>17184</v>
      </c>
      <c r="D17191" s="1" t="s">
        <v>40546</v>
      </c>
      <c r="E17191" t="s">
        <v>40615</v>
      </c>
      <c r="F17191" t="str">
        <f t="shared" si="268"/>
        <v>1129110-81D:FAW</v>
      </c>
      <c r="G17191" t="s">
        <v>54005</v>
      </c>
      <c r="H17191" s="2" t="s">
        <v>69610</v>
      </c>
    </row>
    <row r="17192" spans="1:8" x14ac:dyDescent="0.25">
      <c r="A17192" s="1">
        <v>50017379</v>
      </c>
      <c r="B17192" s="1" t="s">
        <v>40538</v>
      </c>
      <c r="C17192" s="1" t="s">
        <v>17185</v>
      </c>
      <c r="D17192" s="1" t="s">
        <v>40546</v>
      </c>
      <c r="E17192" t="s">
        <v>40615</v>
      </c>
      <c r="F17192" t="str">
        <f t="shared" si="268"/>
        <v>1129DDDAM50-0000:FAW</v>
      </c>
      <c r="G17192" t="s">
        <v>54006</v>
      </c>
      <c r="H17192" s="2" t="s">
        <v>69610</v>
      </c>
    </row>
    <row r="17193" spans="1:8" x14ac:dyDescent="0.25">
      <c r="A17193" s="1">
        <v>50017380</v>
      </c>
      <c r="B17193" s="1" t="s">
        <v>40538</v>
      </c>
      <c r="C17193" s="1" t="s">
        <v>17186</v>
      </c>
      <c r="D17193" s="1" t="s">
        <v>40574</v>
      </c>
      <c r="E17193" t="s">
        <v>40643</v>
      </c>
      <c r="F17193" t="str">
        <f t="shared" si="268"/>
        <v>2882146:CUMMI</v>
      </c>
      <c r="G17193" t="s">
        <v>54007</v>
      </c>
      <c r="H17193" s="2" t="s">
        <v>69610</v>
      </c>
    </row>
    <row r="17194" spans="1:8" x14ac:dyDescent="0.25">
      <c r="A17194" s="1">
        <v>50017382</v>
      </c>
      <c r="B17194" s="1" t="s">
        <v>40538</v>
      </c>
      <c r="C17194" s="1" t="s">
        <v>17187</v>
      </c>
      <c r="D17194" s="1" t="s">
        <v>40546</v>
      </c>
      <c r="E17194" t="s">
        <v>40615</v>
      </c>
      <c r="F17194" t="str">
        <f t="shared" si="268"/>
        <v>2803010-D647N:FAW</v>
      </c>
      <c r="G17194" t="s">
        <v>54008</v>
      </c>
      <c r="H17194" s="2" t="s">
        <v>69610</v>
      </c>
    </row>
    <row r="17195" spans="1:8" x14ac:dyDescent="0.25">
      <c r="A17195" s="1">
        <v>50017383</v>
      </c>
      <c r="B17195" s="1" t="s">
        <v>40538</v>
      </c>
      <c r="C17195" s="1" t="s">
        <v>17188</v>
      </c>
      <c r="D17195" s="1" t="s">
        <v>40546</v>
      </c>
      <c r="E17195" t="s">
        <v>40615</v>
      </c>
      <c r="F17195" t="str">
        <f t="shared" si="268"/>
        <v>1308643-D301:FAW</v>
      </c>
      <c r="G17195" t="s">
        <v>54009</v>
      </c>
      <c r="H17195" s="2" t="s">
        <v>69610</v>
      </c>
    </row>
    <row r="17196" spans="1:8" x14ac:dyDescent="0.25">
      <c r="A17196" s="1">
        <v>50017384</v>
      </c>
      <c r="B17196" s="1" t="s">
        <v>40538</v>
      </c>
      <c r="C17196" s="1" t="s">
        <v>17189</v>
      </c>
      <c r="D17196" s="1" t="s">
        <v>40560</v>
      </c>
      <c r="E17196" t="s">
        <v>40629</v>
      </c>
      <c r="F17196" t="str">
        <f t="shared" si="268"/>
        <v>DS15280X:INT</v>
      </c>
      <c r="G17196" t="s">
        <v>54010</v>
      </c>
      <c r="H17196" s="2" t="s">
        <v>69610</v>
      </c>
    </row>
    <row r="17197" spans="1:8" x14ac:dyDescent="0.25">
      <c r="A17197" s="1">
        <v>50017385</v>
      </c>
      <c r="B17197" s="1" t="s">
        <v>40538</v>
      </c>
      <c r="C17197" s="1" t="s">
        <v>17190</v>
      </c>
      <c r="D17197" s="1" t="s">
        <v>40553</v>
      </c>
      <c r="E17197" t="s">
        <v>40622</v>
      </c>
      <c r="F17197" t="str">
        <f t="shared" si="268"/>
        <v>1309011-C48785:DFCV</v>
      </c>
      <c r="G17197" t="s">
        <v>54011</v>
      </c>
      <c r="H17197" s="2" t="s">
        <v>69610</v>
      </c>
    </row>
    <row r="17198" spans="1:8" x14ac:dyDescent="0.25">
      <c r="A17198" s="1">
        <v>50017386</v>
      </c>
      <c r="B17198" s="1" t="s">
        <v>40538</v>
      </c>
      <c r="C17198" s="1" t="s">
        <v>17191</v>
      </c>
      <c r="D17198" s="1" t="s">
        <v>40543</v>
      </c>
      <c r="E17198" t="s">
        <v>40612</v>
      </c>
      <c r="F17198" t="str">
        <f t="shared" si="268"/>
        <v>11BC42-09042:DFAC</v>
      </c>
      <c r="G17198" t="s">
        <v>54012</v>
      </c>
      <c r="H17198" s="2" t="s">
        <v>69610</v>
      </c>
    </row>
    <row r="17199" spans="1:8" x14ac:dyDescent="0.25">
      <c r="A17199" s="1">
        <v>50017387</v>
      </c>
      <c r="B17199" s="1" t="s">
        <v>40538</v>
      </c>
      <c r="C17199" s="1" t="s">
        <v>17192</v>
      </c>
      <c r="D17199" s="1" t="s">
        <v>40543</v>
      </c>
      <c r="E17199" t="s">
        <v>40612</v>
      </c>
      <c r="F17199" t="str">
        <f t="shared" si="268"/>
        <v>3303QSM-059:DFAC</v>
      </c>
      <c r="G17199" t="s">
        <v>54013</v>
      </c>
      <c r="H17199" s="2" t="s">
        <v>69610</v>
      </c>
    </row>
    <row r="17200" spans="1:8" x14ac:dyDescent="0.25">
      <c r="A17200" s="1">
        <v>50017388</v>
      </c>
      <c r="B17200" s="1" t="s">
        <v>40538</v>
      </c>
      <c r="C17200" s="1" t="s">
        <v>17193</v>
      </c>
      <c r="D17200" s="1" t="s">
        <v>40543</v>
      </c>
      <c r="E17200" t="s">
        <v>40612</v>
      </c>
      <c r="F17200" t="str">
        <f t="shared" si="268"/>
        <v>3501013-K11001-06:DFAC</v>
      </c>
      <c r="G17200" t="s">
        <v>52604</v>
      </c>
      <c r="H17200" s="2" t="s">
        <v>69610</v>
      </c>
    </row>
    <row r="17201" spans="1:8" x14ac:dyDescent="0.25">
      <c r="A17201" s="1">
        <v>50017389</v>
      </c>
      <c r="B17201" s="1" t="s">
        <v>40538</v>
      </c>
      <c r="C17201" s="1" t="s">
        <v>17194</v>
      </c>
      <c r="D17201" s="1" t="s">
        <v>40543</v>
      </c>
      <c r="E17201" t="s">
        <v>40612</v>
      </c>
      <c r="F17201" t="str">
        <f t="shared" si="268"/>
        <v>31308:DFAC</v>
      </c>
      <c r="G17201" t="s">
        <v>54014</v>
      </c>
      <c r="H17201" s="2" t="s">
        <v>69610</v>
      </c>
    </row>
    <row r="17202" spans="1:8" x14ac:dyDescent="0.25">
      <c r="A17202" s="1">
        <v>50017390</v>
      </c>
      <c r="B17202" s="1" t="s">
        <v>40538</v>
      </c>
      <c r="C17202" s="1" t="s">
        <v>17195</v>
      </c>
      <c r="D17202" s="1" t="s">
        <v>40560</v>
      </c>
      <c r="E17202" t="s">
        <v>40629</v>
      </c>
      <c r="F17202" t="str">
        <f t="shared" si="268"/>
        <v>2591836C93:INT</v>
      </c>
      <c r="G17202" t="s">
        <v>54015</v>
      </c>
      <c r="H17202" s="2" t="s">
        <v>69610</v>
      </c>
    </row>
    <row r="17203" spans="1:8" x14ac:dyDescent="0.25">
      <c r="A17203" s="1">
        <v>50017391</v>
      </c>
      <c r="B17203" s="1" t="s">
        <v>40538</v>
      </c>
      <c r="C17203" s="1" t="s">
        <v>17196</v>
      </c>
      <c r="D17203" s="1" t="s">
        <v>40590</v>
      </c>
      <c r="E17203" t="s">
        <v>40659</v>
      </c>
      <c r="F17203" t="str">
        <f t="shared" si="268"/>
        <v>SD5677X:DASPI</v>
      </c>
      <c r="G17203" t="s">
        <v>54016</v>
      </c>
      <c r="H17203" s="2" t="s">
        <v>69610</v>
      </c>
    </row>
    <row r="17204" spans="1:8" x14ac:dyDescent="0.25">
      <c r="A17204" s="1">
        <v>50017392</v>
      </c>
      <c r="B17204" s="1" t="s">
        <v>40538</v>
      </c>
      <c r="C17204" s="1" t="s">
        <v>17197</v>
      </c>
      <c r="D17204" s="1" t="s">
        <v>40543</v>
      </c>
      <c r="E17204" t="s">
        <v>40612</v>
      </c>
      <c r="F17204" t="str">
        <f t="shared" si="268"/>
        <v>3103020-K11001:DFAC</v>
      </c>
      <c r="G17204" t="s">
        <v>54017</v>
      </c>
      <c r="H17204" s="2" t="s">
        <v>69610</v>
      </c>
    </row>
    <row r="17205" spans="1:8" x14ac:dyDescent="0.25">
      <c r="A17205" s="1">
        <v>50017393</v>
      </c>
      <c r="B17205" s="1" t="s">
        <v>40538</v>
      </c>
      <c r="C17205" s="1" t="s">
        <v>17198</v>
      </c>
      <c r="D17205" s="1" t="s">
        <v>40543</v>
      </c>
      <c r="E17205" t="s">
        <v>40612</v>
      </c>
      <c r="F17205" t="str">
        <f t="shared" si="268"/>
        <v>31TAS01-04080:DFAC</v>
      </c>
      <c r="G17205" t="s">
        <v>54018</v>
      </c>
      <c r="H17205" s="2" t="s">
        <v>69610</v>
      </c>
    </row>
    <row r="17206" spans="1:8" x14ac:dyDescent="0.25">
      <c r="A17206" s="1">
        <v>50017394</v>
      </c>
      <c r="B17206" s="1" t="s">
        <v>40538</v>
      </c>
      <c r="C17206" s="1" t="s">
        <v>17199</v>
      </c>
      <c r="D17206" s="1" t="s">
        <v>40546</v>
      </c>
      <c r="E17206" t="s">
        <v>40615</v>
      </c>
      <c r="F17206" t="str">
        <f t="shared" si="268"/>
        <v>1003020AM60-0000Y:FAW</v>
      </c>
      <c r="G17206" t="s">
        <v>54019</v>
      </c>
      <c r="H17206" s="2" t="s">
        <v>69610</v>
      </c>
    </row>
    <row r="17207" spans="1:8" x14ac:dyDescent="0.25">
      <c r="A17207" s="1">
        <v>50017395</v>
      </c>
      <c r="B17207" s="1" t="s">
        <v>40538</v>
      </c>
      <c r="C17207" s="1" t="s">
        <v>17200</v>
      </c>
      <c r="D17207" s="1" t="s">
        <v>40560</v>
      </c>
      <c r="E17207" t="s">
        <v>40629</v>
      </c>
      <c r="F17207" t="str">
        <f t="shared" si="268"/>
        <v>2591433C91:INT</v>
      </c>
      <c r="G17207" t="s">
        <v>54020</v>
      </c>
      <c r="H17207" s="2" t="s">
        <v>69610</v>
      </c>
    </row>
    <row r="17208" spans="1:8" x14ac:dyDescent="0.25">
      <c r="A17208" s="1">
        <v>50017396</v>
      </c>
      <c r="B17208" s="1" t="s">
        <v>40538</v>
      </c>
      <c r="C17208" s="1" t="s">
        <v>17201</v>
      </c>
      <c r="D17208" s="1" t="s">
        <v>40543</v>
      </c>
      <c r="E17208" t="s">
        <v>40612</v>
      </c>
      <c r="F17208" t="str">
        <f t="shared" si="268"/>
        <v>14765GM:DFAC</v>
      </c>
      <c r="G17208" t="s">
        <v>54021</v>
      </c>
      <c r="H17208" s="2" t="s">
        <v>69610</v>
      </c>
    </row>
    <row r="17209" spans="1:8" x14ac:dyDescent="0.25">
      <c r="A17209" s="1">
        <v>50017397</v>
      </c>
      <c r="B17209" s="1" t="s">
        <v>40538</v>
      </c>
      <c r="C17209" s="1" t="s">
        <v>17202</v>
      </c>
      <c r="D17209" s="1" t="s">
        <v>40543</v>
      </c>
      <c r="E17209" t="s">
        <v>40612</v>
      </c>
      <c r="F17209" t="str">
        <f t="shared" si="268"/>
        <v>1700G-132:DFAC</v>
      </c>
      <c r="G17209" t="s">
        <v>54022</v>
      </c>
      <c r="H17209" s="2" t="s">
        <v>69610</v>
      </c>
    </row>
    <row r="17210" spans="1:8" x14ac:dyDescent="0.25">
      <c r="A17210" s="1">
        <v>50017398</v>
      </c>
      <c r="B17210" s="1" t="s">
        <v>40538</v>
      </c>
      <c r="C17210" s="1" t="s">
        <v>17203</v>
      </c>
      <c r="D17210" s="1" t="s">
        <v>40543</v>
      </c>
      <c r="E17210" t="s">
        <v>40612</v>
      </c>
      <c r="F17210" t="str">
        <f t="shared" si="268"/>
        <v>2202T01-080:DFAC</v>
      </c>
      <c r="G17210" t="s">
        <v>54023</v>
      </c>
      <c r="H17210" s="2" t="s">
        <v>69610</v>
      </c>
    </row>
    <row r="17211" spans="1:8" x14ac:dyDescent="0.25">
      <c r="A17211" s="1">
        <v>50017399</v>
      </c>
      <c r="B17211" s="1" t="s">
        <v>40538</v>
      </c>
      <c r="C17211" s="1" t="s">
        <v>17204</v>
      </c>
      <c r="D17211" s="1" t="s">
        <v>40546</v>
      </c>
      <c r="E17211" t="s">
        <v>40615</v>
      </c>
      <c r="F17211" t="str">
        <f t="shared" si="268"/>
        <v>12JSD160T-1707140-2:FAW</v>
      </c>
      <c r="G17211" t="s">
        <v>54024</v>
      </c>
      <c r="H17211" s="2" t="s">
        <v>69610</v>
      </c>
    </row>
    <row r="17212" spans="1:8" x14ac:dyDescent="0.25">
      <c r="A17212" s="1">
        <v>50017400</v>
      </c>
      <c r="B17212" s="1" t="s">
        <v>40538</v>
      </c>
      <c r="C17212" s="1" t="s">
        <v>17205</v>
      </c>
      <c r="D17212" s="1" t="s">
        <v>40546</v>
      </c>
      <c r="E17212" t="s">
        <v>40615</v>
      </c>
      <c r="F17212" t="str">
        <f t="shared" si="268"/>
        <v>1003020-201-0000M:FAW</v>
      </c>
      <c r="G17212" t="s">
        <v>54025</v>
      </c>
      <c r="H17212" s="2" t="s">
        <v>69610</v>
      </c>
    </row>
    <row r="17213" spans="1:8" x14ac:dyDescent="0.25">
      <c r="A17213" s="1">
        <v>50017401</v>
      </c>
      <c r="B17213" s="1" t="s">
        <v>40538</v>
      </c>
      <c r="C17213" s="1" t="s">
        <v>17206</v>
      </c>
      <c r="D17213" s="1" t="s">
        <v>40560</v>
      </c>
      <c r="E17213" t="s">
        <v>40629</v>
      </c>
      <c r="F17213" t="str">
        <f t="shared" si="268"/>
        <v>DS5677X:INT</v>
      </c>
      <c r="G17213" t="s">
        <v>54016</v>
      </c>
      <c r="H17213" s="2" t="s">
        <v>69610</v>
      </c>
    </row>
    <row r="17214" spans="1:8" x14ac:dyDescent="0.25">
      <c r="A17214" s="1">
        <v>50017402</v>
      </c>
      <c r="B17214" s="1" t="s">
        <v>40538</v>
      </c>
      <c r="C17214" s="1" t="s">
        <v>17207</v>
      </c>
      <c r="D17214" s="1" t="s">
        <v>40546</v>
      </c>
      <c r="E17214" t="s">
        <v>40615</v>
      </c>
      <c r="F17214" t="str">
        <f t="shared" si="268"/>
        <v>2803071-D488:FAW</v>
      </c>
      <c r="G17214" t="s">
        <v>54026</v>
      </c>
      <c r="H17214" s="2" t="s">
        <v>69610</v>
      </c>
    </row>
    <row r="17215" spans="1:8" x14ac:dyDescent="0.25">
      <c r="A17215" s="1">
        <v>50017403</v>
      </c>
      <c r="B17215" s="1" t="s">
        <v>40538</v>
      </c>
      <c r="C17215" s="1" t="s">
        <v>17208</v>
      </c>
      <c r="D17215" s="1" t="s">
        <v>40546</v>
      </c>
      <c r="E17215" t="s">
        <v>40615</v>
      </c>
      <c r="F17215" t="str">
        <f t="shared" si="268"/>
        <v>1602305A70A:FAW</v>
      </c>
      <c r="G17215" t="s">
        <v>54027</v>
      </c>
      <c r="H17215" s="2" t="s">
        <v>69610</v>
      </c>
    </row>
    <row r="17216" spans="1:8" x14ac:dyDescent="0.25">
      <c r="A17216" s="1">
        <v>50017404</v>
      </c>
      <c r="B17216" s="1" t="s">
        <v>40538</v>
      </c>
      <c r="C17216" s="1" t="s">
        <v>17209</v>
      </c>
      <c r="D17216" s="1" t="s">
        <v>40543</v>
      </c>
      <c r="E17216" t="s">
        <v>40612</v>
      </c>
      <c r="F17216" t="str">
        <f t="shared" si="268"/>
        <v>30.52Y21DS-01041-G:DFAC</v>
      </c>
      <c r="G17216" t="s">
        <v>54028</v>
      </c>
      <c r="H17216" s="2" t="s">
        <v>69610</v>
      </c>
    </row>
    <row r="17217" spans="1:8" x14ac:dyDescent="0.25">
      <c r="A17217" s="1">
        <v>50017405</v>
      </c>
      <c r="B17217" s="1" t="s">
        <v>40538</v>
      </c>
      <c r="C17217" s="1" t="s">
        <v>17210</v>
      </c>
      <c r="D17217" s="1" t="s">
        <v>40546</v>
      </c>
      <c r="E17217" t="s">
        <v>40615</v>
      </c>
      <c r="F17217" t="str">
        <f t="shared" si="268"/>
        <v>1108010-1085:FAW</v>
      </c>
      <c r="G17217" t="s">
        <v>54029</v>
      </c>
      <c r="H17217" s="2" t="s">
        <v>69610</v>
      </c>
    </row>
    <row r="17218" spans="1:8" x14ac:dyDescent="0.25">
      <c r="A17218" s="1">
        <v>50017406</v>
      </c>
      <c r="B17218" s="1" t="s">
        <v>40538</v>
      </c>
      <c r="C17218" s="1" t="s">
        <v>17211</v>
      </c>
      <c r="D17218" s="1" t="s">
        <v>40560</v>
      </c>
      <c r="E17218" t="s">
        <v>40629</v>
      </c>
      <c r="F17218" t="str">
        <f t="shared" si="268"/>
        <v>2501107C1:INT</v>
      </c>
      <c r="G17218" t="s">
        <v>54030</v>
      </c>
      <c r="H17218" s="2" t="s">
        <v>69610</v>
      </c>
    </row>
    <row r="17219" spans="1:8" x14ac:dyDescent="0.25">
      <c r="A17219" s="1">
        <v>50017407</v>
      </c>
      <c r="B17219" s="1" t="s">
        <v>40538</v>
      </c>
      <c r="C17219" s="1" t="s">
        <v>17212</v>
      </c>
      <c r="D17219" s="1" t="s">
        <v>40560</v>
      </c>
      <c r="E17219" t="s">
        <v>40629</v>
      </c>
      <c r="F17219" t="str">
        <f t="shared" ref="F17219:F17282" si="269">C17219&amp;":"&amp;E17219</f>
        <v>3605681C2:INT</v>
      </c>
      <c r="G17219" t="s">
        <v>54031</v>
      </c>
      <c r="H17219" s="2" t="s">
        <v>69610</v>
      </c>
    </row>
    <row r="17220" spans="1:8" x14ac:dyDescent="0.25">
      <c r="A17220" s="1">
        <v>50017408</v>
      </c>
      <c r="B17220" s="1" t="s">
        <v>40538</v>
      </c>
      <c r="C17220" s="1" t="s">
        <v>17213</v>
      </c>
      <c r="D17220" s="1" t="s">
        <v>40543</v>
      </c>
      <c r="E17220" t="s">
        <v>40612</v>
      </c>
      <c r="F17220" t="str">
        <f t="shared" si="269"/>
        <v>1007060-E4101:DFAC</v>
      </c>
      <c r="G17220" t="s">
        <v>54032</v>
      </c>
      <c r="H17220" s="2" t="s">
        <v>69610</v>
      </c>
    </row>
    <row r="17221" spans="1:8" x14ac:dyDescent="0.25">
      <c r="A17221" s="1">
        <v>50017409</v>
      </c>
      <c r="B17221" s="1" t="s">
        <v>40538</v>
      </c>
      <c r="C17221" s="1" t="s">
        <v>17214</v>
      </c>
      <c r="D17221" s="1" t="s">
        <v>40543</v>
      </c>
      <c r="E17221" t="s">
        <v>40612</v>
      </c>
      <c r="F17221" t="str">
        <f t="shared" si="269"/>
        <v>2G08-050526:DFAC</v>
      </c>
      <c r="G17221" t="s">
        <v>54033</v>
      </c>
      <c r="H17221" s="2" t="s">
        <v>69610</v>
      </c>
    </row>
    <row r="17222" spans="1:8" x14ac:dyDescent="0.25">
      <c r="A17222" s="1">
        <v>50017410</v>
      </c>
      <c r="B17222" s="1" t="s">
        <v>40538</v>
      </c>
      <c r="C17222" s="1" t="s">
        <v>17215</v>
      </c>
      <c r="D17222" s="1" t="s">
        <v>40546</v>
      </c>
      <c r="E17222" t="s">
        <v>40615</v>
      </c>
      <c r="F17222" t="str">
        <f t="shared" si="269"/>
        <v>3404020-1900:FAW</v>
      </c>
      <c r="G17222" t="s">
        <v>54034</v>
      </c>
      <c r="H17222" s="2" t="s">
        <v>69610</v>
      </c>
    </row>
    <row r="17223" spans="1:8" x14ac:dyDescent="0.25">
      <c r="A17223" s="1">
        <v>50017411</v>
      </c>
      <c r="B17223" s="1" t="s">
        <v>40538</v>
      </c>
      <c r="C17223" s="1" t="s">
        <v>17216</v>
      </c>
      <c r="D17223" s="1" t="s">
        <v>40546</v>
      </c>
      <c r="E17223" t="s">
        <v>40615</v>
      </c>
      <c r="F17223" t="str">
        <f t="shared" si="269"/>
        <v>2803010-D488:FAW</v>
      </c>
      <c r="G17223" t="s">
        <v>54035</v>
      </c>
      <c r="H17223" s="2" t="s">
        <v>69610</v>
      </c>
    </row>
    <row r="17224" spans="1:8" x14ac:dyDescent="0.25">
      <c r="A17224" s="1">
        <v>50017412</v>
      </c>
      <c r="B17224" s="1" t="s">
        <v>40538</v>
      </c>
      <c r="C17224" s="1" t="s">
        <v>17217</v>
      </c>
      <c r="D17224" s="1" t="s">
        <v>40560</v>
      </c>
      <c r="E17224" t="s">
        <v>40629</v>
      </c>
      <c r="F17224" t="str">
        <f t="shared" si="269"/>
        <v>1825461C92:INT</v>
      </c>
      <c r="G17224" t="s">
        <v>54036</v>
      </c>
      <c r="H17224" s="2" t="s">
        <v>69610</v>
      </c>
    </row>
    <row r="17225" spans="1:8" x14ac:dyDescent="0.25">
      <c r="A17225" s="1">
        <v>50017413</v>
      </c>
      <c r="B17225" s="1" t="s">
        <v>40538</v>
      </c>
      <c r="C17225" s="1" t="s">
        <v>17218</v>
      </c>
      <c r="D17225" s="1" t="s">
        <v>40590</v>
      </c>
      <c r="E17225" t="s">
        <v>40659</v>
      </c>
      <c r="F17225" t="str">
        <f t="shared" si="269"/>
        <v>DS15677X:DASPI</v>
      </c>
      <c r="G17225" t="s">
        <v>54037</v>
      </c>
      <c r="H17225" s="2" t="s">
        <v>69610</v>
      </c>
    </row>
    <row r="17226" spans="1:8" x14ac:dyDescent="0.25">
      <c r="A17226" s="1">
        <v>50017414</v>
      </c>
      <c r="B17226" s="1" t="s">
        <v>40538</v>
      </c>
      <c r="C17226" s="1" t="s">
        <v>17219</v>
      </c>
      <c r="D17226" s="1" t="s">
        <v>40543</v>
      </c>
      <c r="E17226" t="s">
        <v>40612</v>
      </c>
      <c r="F17226" t="str">
        <f t="shared" si="269"/>
        <v>33BC40-01001:DFAC</v>
      </c>
      <c r="G17226" t="s">
        <v>54038</v>
      </c>
      <c r="H17226" s="2" t="s">
        <v>69610</v>
      </c>
    </row>
    <row r="17227" spans="1:8" x14ac:dyDescent="0.25">
      <c r="A17227" s="1">
        <v>50017415</v>
      </c>
      <c r="B17227" s="1" t="s">
        <v>40538</v>
      </c>
      <c r="C17227" s="1" t="s">
        <v>17220</v>
      </c>
      <c r="D17227" s="1" t="s">
        <v>40553</v>
      </c>
      <c r="E17227" t="s">
        <v>40622</v>
      </c>
      <c r="F17227" t="str">
        <f t="shared" si="269"/>
        <v>1604005-H02A0:DFCV</v>
      </c>
      <c r="G17227" t="s">
        <v>54039</v>
      </c>
      <c r="H17227" s="2" t="s">
        <v>69610</v>
      </c>
    </row>
    <row r="17228" spans="1:8" x14ac:dyDescent="0.25">
      <c r="A17228" s="1">
        <v>50017416</v>
      </c>
      <c r="B17228" s="1" t="s">
        <v>40538</v>
      </c>
      <c r="C17228" s="1" t="s">
        <v>17221</v>
      </c>
      <c r="D17228" s="1" t="s">
        <v>40543</v>
      </c>
      <c r="E17228" t="s">
        <v>40612</v>
      </c>
      <c r="F17228" t="str">
        <f t="shared" si="269"/>
        <v>3517910-CL3101C:DFAC</v>
      </c>
      <c r="G17228" t="s">
        <v>54040</v>
      </c>
      <c r="H17228" s="2" t="s">
        <v>69610</v>
      </c>
    </row>
    <row r="17229" spans="1:8" x14ac:dyDescent="0.25">
      <c r="A17229" s="1">
        <v>50017417</v>
      </c>
      <c r="B17229" s="1" t="s">
        <v>40538</v>
      </c>
      <c r="C17229" s="1" t="s">
        <v>17222</v>
      </c>
      <c r="D17229" s="1" t="s">
        <v>40574</v>
      </c>
      <c r="E17229" t="s">
        <v>40643</v>
      </c>
      <c r="F17229" t="str">
        <f t="shared" si="269"/>
        <v>4059329:CUMMI</v>
      </c>
      <c r="G17229" t="s">
        <v>54041</v>
      </c>
      <c r="H17229" s="2" t="s">
        <v>69610</v>
      </c>
    </row>
    <row r="17230" spans="1:8" x14ac:dyDescent="0.25">
      <c r="A17230" s="1">
        <v>50017418</v>
      </c>
      <c r="B17230" s="1" t="s">
        <v>40538</v>
      </c>
      <c r="C17230" s="1" t="s">
        <v>17223</v>
      </c>
      <c r="D17230" s="1" t="s">
        <v>40560</v>
      </c>
      <c r="E17230" t="s">
        <v>40629</v>
      </c>
      <c r="F17230" t="str">
        <f t="shared" si="269"/>
        <v>3536494C1:INT</v>
      </c>
      <c r="G17230" t="s">
        <v>54042</v>
      </c>
      <c r="H17230" s="2" t="s">
        <v>69610</v>
      </c>
    </row>
    <row r="17231" spans="1:8" x14ac:dyDescent="0.25">
      <c r="A17231" s="1">
        <v>50017419</v>
      </c>
      <c r="B17231" s="1" t="s">
        <v>40538</v>
      </c>
      <c r="C17231" s="1" t="s">
        <v>17224</v>
      </c>
      <c r="D17231" s="1" t="s">
        <v>40574</v>
      </c>
      <c r="E17231" t="s">
        <v>40643</v>
      </c>
      <c r="F17231" t="str">
        <f t="shared" si="269"/>
        <v>3090704:CUMMI</v>
      </c>
      <c r="G17231" t="s">
        <v>54043</v>
      </c>
      <c r="H17231" s="2" t="s">
        <v>69610</v>
      </c>
    </row>
    <row r="17232" spans="1:8" x14ac:dyDescent="0.25">
      <c r="A17232" s="1">
        <v>50017420</v>
      </c>
      <c r="B17232" s="1" t="s">
        <v>40538</v>
      </c>
      <c r="C17232" s="1" t="s">
        <v>17225</v>
      </c>
      <c r="D17232" s="1" t="s">
        <v>40560</v>
      </c>
      <c r="E17232" t="s">
        <v>40629</v>
      </c>
      <c r="F17232" t="str">
        <f t="shared" si="269"/>
        <v>1839971C3:INT</v>
      </c>
      <c r="G17232" t="s">
        <v>54044</v>
      </c>
      <c r="H17232" s="2" t="s">
        <v>69610</v>
      </c>
    </row>
    <row r="17233" spans="1:8" x14ac:dyDescent="0.25">
      <c r="A17233" s="1">
        <v>50017421</v>
      </c>
      <c r="B17233" s="1" t="s">
        <v>40538</v>
      </c>
      <c r="C17233" s="1" t="s">
        <v>17226</v>
      </c>
      <c r="D17233" s="1" t="s">
        <v>40553</v>
      </c>
      <c r="E17233" t="s">
        <v>40622</v>
      </c>
      <c r="F17233" t="str">
        <f t="shared" si="269"/>
        <v>1301010-H0100:DFCV</v>
      </c>
      <c r="G17233" t="s">
        <v>54045</v>
      </c>
      <c r="H17233" s="2" t="s">
        <v>69610</v>
      </c>
    </row>
    <row r="17234" spans="1:8" x14ac:dyDescent="0.25">
      <c r="A17234" s="1">
        <v>50017422</v>
      </c>
      <c r="B17234" s="1" t="s">
        <v>40538</v>
      </c>
      <c r="C17234" s="1" t="s">
        <v>17227</v>
      </c>
      <c r="D17234" s="1" t="s">
        <v>40553</v>
      </c>
      <c r="E17234" t="s">
        <v>40622</v>
      </c>
      <c r="F17234" t="str">
        <f t="shared" si="269"/>
        <v>3502075-KD402:DFCV</v>
      </c>
      <c r="G17234" t="s">
        <v>54046</v>
      </c>
      <c r="H17234" s="2" t="s">
        <v>69610</v>
      </c>
    </row>
    <row r="17235" spans="1:8" x14ac:dyDescent="0.25">
      <c r="A17235" s="1">
        <v>50017423</v>
      </c>
      <c r="B17235" s="1" t="s">
        <v>40539</v>
      </c>
      <c r="C17235" s="1" t="s">
        <v>17228</v>
      </c>
      <c r="D17235" s="1" t="s">
        <v>40546</v>
      </c>
      <c r="E17235" t="s">
        <v>40615</v>
      </c>
      <c r="F17235" t="str">
        <f t="shared" si="269"/>
        <v>3605115-50A:FAW</v>
      </c>
      <c r="G17235" t="s">
        <v>54047</v>
      </c>
      <c r="H17235" s="2" t="s">
        <v>69610</v>
      </c>
    </row>
    <row r="17236" spans="1:8" x14ac:dyDescent="0.25">
      <c r="A17236" s="1">
        <v>50017424</v>
      </c>
      <c r="B17236" s="1" t="s">
        <v>40538</v>
      </c>
      <c r="C17236" s="1" t="s">
        <v>17229</v>
      </c>
      <c r="D17236" s="1" t="s">
        <v>40560</v>
      </c>
      <c r="E17236" t="s">
        <v>40629</v>
      </c>
      <c r="F17236" t="str">
        <f t="shared" si="269"/>
        <v>DS5103X:INT</v>
      </c>
      <c r="G17236" t="s">
        <v>54048</v>
      </c>
      <c r="H17236" s="2" t="s">
        <v>69610</v>
      </c>
    </row>
    <row r="17237" spans="1:8" x14ac:dyDescent="0.25">
      <c r="A17237" s="1">
        <v>50017425</v>
      </c>
      <c r="B17237" s="1" t="s">
        <v>40538</v>
      </c>
      <c r="C17237" s="1" t="s">
        <v>17230</v>
      </c>
      <c r="D17237" s="1" t="s">
        <v>40560</v>
      </c>
      <c r="E17237" t="s">
        <v>40629</v>
      </c>
      <c r="F17237" t="str">
        <f t="shared" si="269"/>
        <v>DSSPL1001X:INT</v>
      </c>
      <c r="G17237" t="s">
        <v>54049</v>
      </c>
      <c r="H17237" s="2" t="s">
        <v>69610</v>
      </c>
    </row>
    <row r="17238" spans="1:8" x14ac:dyDescent="0.25">
      <c r="A17238" s="1">
        <v>50017426</v>
      </c>
      <c r="B17238" s="1" t="s">
        <v>40538</v>
      </c>
      <c r="C17238" s="1" t="s">
        <v>17231</v>
      </c>
      <c r="D17238" s="1" t="s">
        <v>40560</v>
      </c>
      <c r="E17238" t="s">
        <v>40629</v>
      </c>
      <c r="F17238" t="str">
        <f t="shared" si="269"/>
        <v>1824736C1:INT</v>
      </c>
      <c r="G17238" t="s">
        <v>54050</v>
      </c>
      <c r="H17238" s="2" t="s">
        <v>69610</v>
      </c>
    </row>
    <row r="17239" spans="1:8" x14ac:dyDescent="0.25">
      <c r="A17239" s="1">
        <v>50017427</v>
      </c>
      <c r="B17239" s="1" t="s">
        <v>40538</v>
      </c>
      <c r="C17239" s="1" t="s">
        <v>17232</v>
      </c>
      <c r="D17239" s="1" t="s">
        <v>40543</v>
      </c>
      <c r="E17239" t="s">
        <v>40612</v>
      </c>
      <c r="F17239" t="str">
        <f t="shared" si="269"/>
        <v>30.52Y21B-03050:DFAC</v>
      </c>
      <c r="G17239" t="s">
        <v>54051</v>
      </c>
      <c r="H17239" s="2" t="s">
        <v>69610</v>
      </c>
    </row>
    <row r="17240" spans="1:8" x14ac:dyDescent="0.25">
      <c r="A17240" s="1">
        <v>50017429</v>
      </c>
      <c r="B17240" s="1" t="s">
        <v>40538</v>
      </c>
      <c r="C17240" s="1" t="s">
        <v>17233</v>
      </c>
      <c r="D17240" s="1" t="s">
        <v>40546</v>
      </c>
      <c r="E17240" t="s">
        <v>40615</v>
      </c>
      <c r="F17240" t="str">
        <f t="shared" si="269"/>
        <v>3519010-Q402:FAW</v>
      </c>
      <c r="G17240" t="s">
        <v>54052</v>
      </c>
      <c r="H17240" s="2" t="s">
        <v>69610</v>
      </c>
    </row>
    <row r="17241" spans="1:8" x14ac:dyDescent="0.25">
      <c r="A17241" s="1">
        <v>50017430</v>
      </c>
      <c r="B17241" s="1" t="s">
        <v>40538</v>
      </c>
      <c r="C17241" s="1" t="s">
        <v>17234</v>
      </c>
      <c r="D17241" s="1" t="s">
        <v>40546</v>
      </c>
      <c r="E17241" t="s">
        <v>40615</v>
      </c>
      <c r="F17241" t="str">
        <f t="shared" si="269"/>
        <v>3550310-50A:FAW</v>
      </c>
      <c r="G17241" t="s">
        <v>54053</v>
      </c>
      <c r="H17241" s="2" t="s">
        <v>69610</v>
      </c>
    </row>
    <row r="17242" spans="1:8" x14ac:dyDescent="0.25">
      <c r="A17242" s="1">
        <v>50017431</v>
      </c>
      <c r="B17242" s="1" t="s">
        <v>40538</v>
      </c>
      <c r="C17242" s="1" t="s">
        <v>17235</v>
      </c>
      <c r="D17242" s="1" t="s">
        <v>40574</v>
      </c>
      <c r="E17242" t="s">
        <v>40643</v>
      </c>
      <c r="F17242" t="str">
        <f t="shared" si="269"/>
        <v>3106042:CUMMI</v>
      </c>
      <c r="G17242" t="s">
        <v>54054</v>
      </c>
      <c r="H17242" s="2" t="s">
        <v>69610</v>
      </c>
    </row>
    <row r="17243" spans="1:8" x14ac:dyDescent="0.25">
      <c r="A17243" s="1">
        <v>50017432</v>
      </c>
      <c r="B17243" s="1" t="s">
        <v>40538</v>
      </c>
      <c r="C17243" s="1" t="s">
        <v>17236</v>
      </c>
      <c r="D17243" s="1" t="s">
        <v>40560</v>
      </c>
      <c r="E17243" t="s">
        <v>40629</v>
      </c>
      <c r="F17243" t="str">
        <f t="shared" si="269"/>
        <v>3561965C1:INT</v>
      </c>
      <c r="G17243" t="s">
        <v>54055</v>
      </c>
      <c r="H17243" s="2" t="s">
        <v>69610</v>
      </c>
    </row>
    <row r="17244" spans="1:8" x14ac:dyDescent="0.25">
      <c r="A17244" s="1">
        <v>50017433</v>
      </c>
      <c r="B17244" s="1" t="s">
        <v>40538</v>
      </c>
      <c r="C17244" s="1" t="s">
        <v>17237</v>
      </c>
      <c r="D17244" s="1" t="s">
        <v>40560</v>
      </c>
      <c r="E17244" t="s">
        <v>40629</v>
      </c>
      <c r="F17244" t="str">
        <f t="shared" si="269"/>
        <v>1211A:INT</v>
      </c>
      <c r="G17244" t="s">
        <v>54056</v>
      </c>
      <c r="H17244" s="2" t="s">
        <v>69610</v>
      </c>
    </row>
    <row r="17245" spans="1:8" x14ac:dyDescent="0.25">
      <c r="A17245" s="1">
        <v>50017434</v>
      </c>
      <c r="B17245" s="1" t="s">
        <v>40538</v>
      </c>
      <c r="C17245" s="1" t="s">
        <v>17238</v>
      </c>
      <c r="D17245" s="1" t="s">
        <v>40560</v>
      </c>
      <c r="E17245" t="s">
        <v>40629</v>
      </c>
      <c r="F17245" t="str">
        <f t="shared" si="269"/>
        <v>2506713C91:INT</v>
      </c>
      <c r="G17245" t="s">
        <v>54057</v>
      </c>
      <c r="H17245" s="2" t="s">
        <v>69610</v>
      </c>
    </row>
    <row r="17246" spans="1:8" x14ac:dyDescent="0.25">
      <c r="A17246" s="1">
        <v>50017435</v>
      </c>
      <c r="B17246" s="1" t="s">
        <v>40538</v>
      </c>
      <c r="C17246" s="1" t="s">
        <v>17239</v>
      </c>
      <c r="D17246" s="1" t="s">
        <v>40560</v>
      </c>
      <c r="E17246" t="s">
        <v>40629</v>
      </c>
      <c r="F17246" t="str">
        <f t="shared" si="269"/>
        <v>2507274C1:INT</v>
      </c>
      <c r="G17246" t="s">
        <v>54058</v>
      </c>
      <c r="H17246" s="2" t="s">
        <v>69610</v>
      </c>
    </row>
    <row r="17247" spans="1:8" x14ac:dyDescent="0.25">
      <c r="A17247" s="1">
        <v>50017436</v>
      </c>
      <c r="B17247" s="1" t="s">
        <v>40538</v>
      </c>
      <c r="C17247" s="1" t="s">
        <v>17240</v>
      </c>
      <c r="D17247" s="1" t="s">
        <v>40543</v>
      </c>
      <c r="E17247" t="s">
        <v>40612</v>
      </c>
      <c r="F17247" t="str">
        <f t="shared" si="269"/>
        <v>31DS03-03020:DFAC</v>
      </c>
      <c r="G17247" t="s">
        <v>54059</v>
      </c>
      <c r="H17247" s="2" t="s">
        <v>69610</v>
      </c>
    </row>
    <row r="17248" spans="1:8" x14ac:dyDescent="0.25">
      <c r="A17248" s="1">
        <v>50017437</v>
      </c>
      <c r="B17248" s="1" t="s">
        <v>40538</v>
      </c>
      <c r="C17248" s="1" t="s">
        <v>17241</v>
      </c>
      <c r="D17248" s="1" t="s">
        <v>40543</v>
      </c>
      <c r="E17248" t="s">
        <v>40612</v>
      </c>
      <c r="F17248" t="str">
        <f t="shared" si="269"/>
        <v>3603020-ED3203A:DFAC</v>
      </c>
      <c r="G17248" t="s">
        <v>54060</v>
      </c>
      <c r="H17248" s="2" t="s">
        <v>69610</v>
      </c>
    </row>
    <row r="17249" spans="1:8" x14ac:dyDescent="0.25">
      <c r="A17249" s="1">
        <v>50017438</v>
      </c>
      <c r="B17249" s="1" t="s">
        <v>40538</v>
      </c>
      <c r="C17249" s="1" t="s">
        <v>17242</v>
      </c>
      <c r="D17249" s="1" t="s">
        <v>40560</v>
      </c>
      <c r="E17249" t="s">
        <v>40629</v>
      </c>
      <c r="F17249" t="str">
        <f t="shared" si="269"/>
        <v>3529900C99:INT</v>
      </c>
      <c r="G17249" t="s">
        <v>54061</v>
      </c>
      <c r="H17249" s="2" t="s">
        <v>69610</v>
      </c>
    </row>
    <row r="17250" spans="1:8" x14ac:dyDescent="0.25">
      <c r="A17250" s="1">
        <v>50017439</v>
      </c>
      <c r="B17250" s="1" t="s">
        <v>40538</v>
      </c>
      <c r="C17250" s="1" t="s">
        <v>17243</v>
      </c>
      <c r="D17250" s="1" t="s">
        <v>40574</v>
      </c>
      <c r="E17250" t="s">
        <v>40643</v>
      </c>
      <c r="F17250" t="str">
        <f t="shared" si="269"/>
        <v>3056009:CUMMI</v>
      </c>
      <c r="G17250" t="s">
        <v>54062</v>
      </c>
      <c r="H17250" s="2" t="s">
        <v>69610</v>
      </c>
    </row>
    <row r="17251" spans="1:8" x14ac:dyDescent="0.25">
      <c r="A17251" s="1">
        <v>50017440</v>
      </c>
      <c r="B17251" s="1" t="s">
        <v>40538</v>
      </c>
      <c r="C17251" s="1" t="s">
        <v>17244</v>
      </c>
      <c r="D17251" s="1" t="s">
        <v>40574</v>
      </c>
      <c r="E17251" t="s">
        <v>40643</v>
      </c>
      <c r="F17251" t="str">
        <f t="shared" si="269"/>
        <v>3070486:CUMMI</v>
      </c>
      <c r="G17251" t="s">
        <v>54063</v>
      </c>
      <c r="H17251" s="2" t="s">
        <v>69610</v>
      </c>
    </row>
    <row r="17252" spans="1:8" x14ac:dyDescent="0.25">
      <c r="A17252" s="1">
        <v>50017441</v>
      </c>
      <c r="B17252" s="1" t="s">
        <v>40538</v>
      </c>
      <c r="C17252" s="1" t="s">
        <v>17245</v>
      </c>
      <c r="D17252" s="1" t="s">
        <v>40560</v>
      </c>
      <c r="E17252" t="s">
        <v>40629</v>
      </c>
      <c r="F17252" t="str">
        <f t="shared" si="269"/>
        <v>3536178C1:INT</v>
      </c>
      <c r="G17252" t="s">
        <v>54064</v>
      </c>
      <c r="H17252" s="2" t="s">
        <v>69610</v>
      </c>
    </row>
    <row r="17253" spans="1:8" x14ac:dyDescent="0.25">
      <c r="A17253" s="1">
        <v>50017442</v>
      </c>
      <c r="B17253" s="1" t="s">
        <v>40538</v>
      </c>
      <c r="C17253" s="1" t="s">
        <v>17246</v>
      </c>
      <c r="D17253" s="1" t="s">
        <v>40560</v>
      </c>
      <c r="E17253" t="s">
        <v>40629</v>
      </c>
      <c r="F17253" t="str">
        <f t="shared" si="269"/>
        <v>1842380C96:INT</v>
      </c>
      <c r="G17253" t="s">
        <v>54065</v>
      </c>
      <c r="H17253" s="2" t="s">
        <v>69610</v>
      </c>
    </row>
    <row r="17254" spans="1:8" x14ac:dyDescent="0.25">
      <c r="A17254" s="1">
        <v>50017443</v>
      </c>
      <c r="B17254" s="1" t="s">
        <v>40538</v>
      </c>
      <c r="C17254" s="1" t="s">
        <v>17247</v>
      </c>
      <c r="D17254" s="1" t="s">
        <v>40563</v>
      </c>
      <c r="E17254" t="s">
        <v>40632</v>
      </c>
      <c r="F17254" t="str">
        <f t="shared" si="269"/>
        <v>MER592A:MERUS</v>
      </c>
      <c r="G17254" t="s">
        <v>54066</v>
      </c>
      <c r="H17254" s="2" t="s">
        <v>69610</v>
      </c>
    </row>
    <row r="17255" spans="1:8" x14ac:dyDescent="0.25">
      <c r="A17255" s="1">
        <v>50017444</v>
      </c>
      <c r="B17255" s="1" t="s">
        <v>40538</v>
      </c>
      <c r="C17255" s="1" t="s">
        <v>17248</v>
      </c>
      <c r="D17255" s="1" t="s">
        <v>40553</v>
      </c>
      <c r="E17255" t="s">
        <v>40622</v>
      </c>
      <c r="F17255" t="str">
        <f t="shared" si="269"/>
        <v>24N-01090:DFCV</v>
      </c>
      <c r="G17255" t="s">
        <v>54067</v>
      </c>
      <c r="H17255" s="2" t="s">
        <v>69610</v>
      </c>
    </row>
    <row r="17256" spans="1:8" x14ac:dyDescent="0.25">
      <c r="A17256" s="1">
        <v>50017445</v>
      </c>
      <c r="B17256" s="1" t="s">
        <v>40538</v>
      </c>
      <c r="C17256" s="1" t="s">
        <v>17249</v>
      </c>
      <c r="D17256" s="1" t="s">
        <v>40546</v>
      </c>
      <c r="E17256" t="s">
        <v>40615</v>
      </c>
      <c r="F17256" t="str">
        <f t="shared" si="269"/>
        <v>2803510-D850:FAW</v>
      </c>
      <c r="G17256" t="s">
        <v>54068</v>
      </c>
      <c r="H17256" s="2" t="s">
        <v>69610</v>
      </c>
    </row>
    <row r="17257" spans="1:8" x14ac:dyDescent="0.25">
      <c r="A17257" s="1">
        <v>50017446</v>
      </c>
      <c r="B17257" s="1" t="s">
        <v>40538</v>
      </c>
      <c r="C17257" s="1" t="s">
        <v>17250</v>
      </c>
      <c r="D17257" s="1" t="s">
        <v>40546</v>
      </c>
      <c r="E17257" t="s">
        <v>40615</v>
      </c>
      <c r="F17257" t="str">
        <f t="shared" si="269"/>
        <v>150212K:FAW</v>
      </c>
      <c r="G17257" t="s">
        <v>54069</v>
      </c>
      <c r="H17257" s="2" t="s">
        <v>69610</v>
      </c>
    </row>
    <row r="17258" spans="1:8" x14ac:dyDescent="0.25">
      <c r="A17258" s="1">
        <v>50017447</v>
      </c>
      <c r="B17258" s="1" t="s">
        <v>40538</v>
      </c>
      <c r="C17258" s="1" t="s">
        <v>17251</v>
      </c>
      <c r="D17258" s="1" t="s">
        <v>40546</v>
      </c>
      <c r="E17258" t="s">
        <v>40615</v>
      </c>
      <c r="F17258" t="str">
        <f t="shared" si="269"/>
        <v>1703162-50A:FAW</v>
      </c>
      <c r="G17258" t="s">
        <v>54070</v>
      </c>
      <c r="H17258" s="2" t="s">
        <v>69610</v>
      </c>
    </row>
    <row r="17259" spans="1:8" x14ac:dyDescent="0.25">
      <c r="A17259" s="1">
        <v>50017448</v>
      </c>
      <c r="B17259" s="1" t="s">
        <v>40538</v>
      </c>
      <c r="C17259" s="1" t="s">
        <v>17252</v>
      </c>
      <c r="D17259" s="1" t="s">
        <v>40546</v>
      </c>
      <c r="E17259" t="s">
        <v>40615</v>
      </c>
      <c r="F17259" t="str">
        <f t="shared" si="269"/>
        <v>3515020-Q468K:FAW</v>
      </c>
      <c r="G17259" t="s">
        <v>54071</v>
      </c>
      <c r="H17259" s="2" t="s">
        <v>69610</v>
      </c>
    </row>
    <row r="17260" spans="1:8" x14ac:dyDescent="0.25">
      <c r="A17260" s="1">
        <v>50017449</v>
      </c>
      <c r="B17260" s="1" t="s">
        <v>40538</v>
      </c>
      <c r="C17260" s="1" t="s">
        <v>17253</v>
      </c>
      <c r="D17260" s="1" t="s">
        <v>40560</v>
      </c>
      <c r="E17260" t="s">
        <v>40629</v>
      </c>
      <c r="F17260" t="str">
        <f t="shared" si="269"/>
        <v>3594844C3:INT</v>
      </c>
      <c r="G17260" t="s">
        <v>54072</v>
      </c>
      <c r="H17260" s="2" t="s">
        <v>69610</v>
      </c>
    </row>
    <row r="17261" spans="1:8" x14ac:dyDescent="0.25">
      <c r="A17261" s="1">
        <v>50017450</v>
      </c>
      <c r="B17261" s="1" t="s">
        <v>40538</v>
      </c>
      <c r="C17261" s="1" t="s">
        <v>17254</v>
      </c>
      <c r="D17261" s="1" t="s">
        <v>40589</v>
      </c>
      <c r="E17261" t="s">
        <v>40658</v>
      </c>
      <c r="F17261" t="str">
        <f t="shared" si="269"/>
        <v>NTN72487:NTN</v>
      </c>
      <c r="G17261" t="s">
        <v>54066</v>
      </c>
      <c r="H17261" s="2" t="s">
        <v>69610</v>
      </c>
    </row>
    <row r="17262" spans="1:8" x14ac:dyDescent="0.25">
      <c r="A17262" s="1">
        <v>50017451</v>
      </c>
      <c r="B17262" s="1" t="s">
        <v>40538</v>
      </c>
      <c r="C17262" s="1" t="s">
        <v>17255</v>
      </c>
      <c r="D17262" s="1" t="s">
        <v>40560</v>
      </c>
      <c r="E17262" t="s">
        <v>40629</v>
      </c>
      <c r="F17262" t="str">
        <f t="shared" si="269"/>
        <v>1827177C1:INT</v>
      </c>
      <c r="G17262" t="s">
        <v>54073</v>
      </c>
      <c r="H17262" s="2" t="s">
        <v>69610</v>
      </c>
    </row>
    <row r="17263" spans="1:8" x14ac:dyDescent="0.25">
      <c r="A17263" s="1">
        <v>50017452</v>
      </c>
      <c r="B17263" s="1" t="s">
        <v>40538</v>
      </c>
      <c r="C17263" s="1" t="s">
        <v>17256</v>
      </c>
      <c r="D17263" s="1" t="s">
        <v>40589</v>
      </c>
      <c r="E17263" t="s">
        <v>40658</v>
      </c>
      <c r="F17263" t="str">
        <f t="shared" si="269"/>
        <v>NTN552A:NTN</v>
      </c>
      <c r="G17263" t="s">
        <v>54066</v>
      </c>
      <c r="H17263" s="2" t="s">
        <v>69610</v>
      </c>
    </row>
    <row r="17264" spans="1:8" x14ac:dyDescent="0.25">
      <c r="A17264" s="1">
        <v>50017453</v>
      </c>
      <c r="B17264" s="1" t="s">
        <v>40538</v>
      </c>
      <c r="C17264" s="1" t="s">
        <v>17257</v>
      </c>
      <c r="D17264" s="1" t="s">
        <v>40563</v>
      </c>
      <c r="E17264" t="s">
        <v>40632</v>
      </c>
      <c r="F17264" t="str">
        <f t="shared" si="269"/>
        <v>MER6420:MERUS</v>
      </c>
      <c r="G17264" t="s">
        <v>54066</v>
      </c>
      <c r="H17264" s="2" t="s">
        <v>69610</v>
      </c>
    </row>
    <row r="17265" spans="1:8" x14ac:dyDescent="0.25">
      <c r="A17265" s="1">
        <v>50017454</v>
      </c>
      <c r="B17265" s="1" t="s">
        <v>40538</v>
      </c>
      <c r="C17265" s="1" t="s">
        <v>17258</v>
      </c>
      <c r="D17265" s="1" t="s">
        <v>40543</v>
      </c>
      <c r="E17265" t="s">
        <v>40612</v>
      </c>
      <c r="F17265" t="str">
        <f t="shared" si="269"/>
        <v>1601090-K11001:DFAC</v>
      </c>
      <c r="G17265" t="s">
        <v>54074</v>
      </c>
      <c r="H17265" s="2" t="s">
        <v>69610</v>
      </c>
    </row>
    <row r="17266" spans="1:8" x14ac:dyDescent="0.25">
      <c r="A17266" s="1">
        <v>50017455</v>
      </c>
      <c r="B17266" s="1" t="s">
        <v>40538</v>
      </c>
      <c r="C17266" s="1" t="s">
        <v>17259</v>
      </c>
      <c r="D17266" s="1" t="s">
        <v>40543</v>
      </c>
      <c r="E17266" t="s">
        <v>40612</v>
      </c>
      <c r="F17266" t="str">
        <f t="shared" si="269"/>
        <v>1311010-C36012:DFAC</v>
      </c>
      <c r="G17266" t="s">
        <v>54075</v>
      </c>
      <c r="H17266" s="2" t="s">
        <v>69610</v>
      </c>
    </row>
    <row r="17267" spans="1:8" x14ac:dyDescent="0.25">
      <c r="A17267" s="1">
        <v>50017456</v>
      </c>
      <c r="B17267" s="1" t="s">
        <v>40538</v>
      </c>
      <c r="C17267" s="1" t="s">
        <v>17260</v>
      </c>
      <c r="D17267" s="1" t="s">
        <v>40546</v>
      </c>
      <c r="E17267" t="s">
        <v>40615</v>
      </c>
      <c r="F17267" t="str">
        <f t="shared" si="269"/>
        <v>3001044-4E/C:FAW</v>
      </c>
      <c r="G17267" t="s">
        <v>54076</v>
      </c>
      <c r="H17267" s="2" t="s">
        <v>69610</v>
      </c>
    </row>
    <row r="17268" spans="1:8" x14ac:dyDescent="0.25">
      <c r="A17268" s="1">
        <v>50017457</v>
      </c>
      <c r="B17268" s="1" t="s">
        <v>40538</v>
      </c>
      <c r="C17268" s="1" t="s">
        <v>17261</v>
      </c>
      <c r="D17268" s="1" t="s">
        <v>40546</v>
      </c>
      <c r="E17268" t="s">
        <v>40615</v>
      </c>
      <c r="F17268" t="str">
        <f t="shared" si="269"/>
        <v>1007110-81D:FAW</v>
      </c>
      <c r="G17268" t="s">
        <v>54077</v>
      </c>
      <c r="H17268" s="2" t="s">
        <v>69610</v>
      </c>
    </row>
    <row r="17269" spans="1:8" x14ac:dyDescent="0.25">
      <c r="A17269" s="1">
        <v>50017458</v>
      </c>
      <c r="B17269" s="1" t="s">
        <v>40538</v>
      </c>
      <c r="C17269" s="1" t="s">
        <v>17262</v>
      </c>
      <c r="D17269" s="1" t="s">
        <v>40546</v>
      </c>
      <c r="E17269" t="s">
        <v>40615</v>
      </c>
      <c r="F17269" t="str">
        <f t="shared" si="269"/>
        <v>1602110-D9940M:FAW</v>
      </c>
      <c r="G17269" t="s">
        <v>54078</v>
      </c>
      <c r="H17269" s="2" t="s">
        <v>69610</v>
      </c>
    </row>
    <row r="17270" spans="1:8" x14ac:dyDescent="0.25">
      <c r="A17270" s="1">
        <v>50017459</v>
      </c>
      <c r="B17270" s="1" t="s">
        <v>40538</v>
      </c>
      <c r="C17270" s="1" t="s">
        <v>17263</v>
      </c>
      <c r="D17270" s="1" t="s">
        <v>40589</v>
      </c>
      <c r="E17270" t="s">
        <v>40658</v>
      </c>
      <c r="F17270" t="str">
        <f t="shared" si="269"/>
        <v>NTNJLM104910:NTN</v>
      </c>
      <c r="G17270" t="s">
        <v>54066</v>
      </c>
      <c r="H17270" s="2" t="s">
        <v>69610</v>
      </c>
    </row>
    <row r="17271" spans="1:8" x14ac:dyDescent="0.25">
      <c r="A17271" s="1">
        <v>50017460</v>
      </c>
      <c r="B17271" s="1" t="s">
        <v>40538</v>
      </c>
      <c r="C17271" s="1" t="s">
        <v>17264</v>
      </c>
      <c r="D17271" s="1" t="s">
        <v>40543</v>
      </c>
      <c r="E17271" t="s">
        <v>40612</v>
      </c>
      <c r="F17271" t="str">
        <f t="shared" si="269"/>
        <v>1004060-E4101:DFAC</v>
      </c>
      <c r="G17271" t="s">
        <v>53095</v>
      </c>
      <c r="H17271" s="2" t="s">
        <v>69610</v>
      </c>
    </row>
    <row r="17272" spans="1:8" x14ac:dyDescent="0.25">
      <c r="A17272" s="1">
        <v>50017461</v>
      </c>
      <c r="B17272" s="1" t="s">
        <v>40538</v>
      </c>
      <c r="C17272" s="1" t="s">
        <v>17265</v>
      </c>
      <c r="D17272" s="1" t="s">
        <v>40543</v>
      </c>
      <c r="E17272" t="s">
        <v>40612</v>
      </c>
      <c r="F17272" t="str">
        <f t="shared" si="269"/>
        <v>1308010-K20H0:DFAC</v>
      </c>
      <c r="G17272" t="s">
        <v>54079</v>
      </c>
      <c r="H17272" s="2" t="s">
        <v>69610</v>
      </c>
    </row>
    <row r="17273" spans="1:8" x14ac:dyDescent="0.25">
      <c r="A17273" s="1">
        <v>50017462</v>
      </c>
      <c r="B17273" s="1" t="s">
        <v>40538</v>
      </c>
      <c r="C17273" s="1" t="s">
        <v>17266</v>
      </c>
      <c r="D17273" s="1" t="s">
        <v>40546</v>
      </c>
      <c r="E17273" t="s">
        <v>40615</v>
      </c>
      <c r="F17273" t="str">
        <f t="shared" si="269"/>
        <v>3001015-1066/B:FAW</v>
      </c>
      <c r="G17273" t="s">
        <v>54080</v>
      </c>
      <c r="H17273" s="2" t="s">
        <v>69610</v>
      </c>
    </row>
    <row r="17274" spans="1:8" x14ac:dyDescent="0.25">
      <c r="A17274" s="1">
        <v>50017463</v>
      </c>
      <c r="B17274" s="1" t="s">
        <v>40538</v>
      </c>
      <c r="C17274" s="1" t="s">
        <v>17267</v>
      </c>
      <c r="D17274" s="1" t="s">
        <v>40543</v>
      </c>
      <c r="E17274" t="s">
        <v>40612</v>
      </c>
      <c r="F17274" t="str">
        <f t="shared" si="269"/>
        <v>3401010-EA3101:DFAC</v>
      </c>
      <c r="G17274" t="s">
        <v>54081</v>
      </c>
      <c r="H17274" s="2" t="s">
        <v>69610</v>
      </c>
    </row>
    <row r="17275" spans="1:8" x14ac:dyDescent="0.25">
      <c r="A17275" s="1">
        <v>50017464</v>
      </c>
      <c r="B17275" s="1" t="s">
        <v>40538</v>
      </c>
      <c r="C17275" s="1" t="s">
        <v>17268</v>
      </c>
      <c r="D17275" s="1" t="s">
        <v>40543</v>
      </c>
      <c r="E17275" t="s">
        <v>40612</v>
      </c>
      <c r="F17275" t="str">
        <f t="shared" si="269"/>
        <v>1601130-CA1201:DFAC</v>
      </c>
      <c r="G17275" t="s">
        <v>54082</v>
      </c>
      <c r="H17275" s="2" t="s">
        <v>69610</v>
      </c>
    </row>
    <row r="17276" spans="1:8" x14ac:dyDescent="0.25">
      <c r="A17276" s="1">
        <v>50017465</v>
      </c>
      <c r="B17276" s="1" t="s">
        <v>40538</v>
      </c>
      <c r="C17276" s="1" t="s">
        <v>17269</v>
      </c>
      <c r="D17276" s="1" t="s">
        <v>40546</v>
      </c>
      <c r="E17276" t="s">
        <v>40615</v>
      </c>
      <c r="F17276" t="str">
        <f t="shared" si="269"/>
        <v>1007012-81D:FAW</v>
      </c>
      <c r="G17276" t="s">
        <v>54083</v>
      </c>
      <c r="H17276" s="2" t="s">
        <v>69610</v>
      </c>
    </row>
    <row r="17277" spans="1:8" x14ac:dyDescent="0.25">
      <c r="A17277" s="1">
        <v>50017466</v>
      </c>
      <c r="B17277" s="1" t="s">
        <v>40538</v>
      </c>
      <c r="C17277" s="1" t="s">
        <v>17270</v>
      </c>
      <c r="D17277" s="1" t="s">
        <v>40560</v>
      </c>
      <c r="E17277" t="s">
        <v>40629</v>
      </c>
      <c r="F17277" t="str">
        <f t="shared" si="269"/>
        <v>1818727C1:INT</v>
      </c>
      <c r="G17277" t="s">
        <v>54084</v>
      </c>
      <c r="H17277" s="2" t="s">
        <v>69610</v>
      </c>
    </row>
    <row r="17278" spans="1:8" x14ac:dyDescent="0.25">
      <c r="A17278" s="1">
        <v>50017467</v>
      </c>
      <c r="B17278" s="1" t="s">
        <v>40538</v>
      </c>
      <c r="C17278" s="1" t="s">
        <v>17271</v>
      </c>
      <c r="D17278" s="1" t="s">
        <v>40560</v>
      </c>
      <c r="E17278" t="s">
        <v>40629</v>
      </c>
      <c r="F17278" t="str">
        <f t="shared" si="269"/>
        <v>2000224C1:INT</v>
      </c>
      <c r="G17278" t="s">
        <v>54085</v>
      </c>
      <c r="H17278" s="2" t="s">
        <v>69610</v>
      </c>
    </row>
    <row r="17279" spans="1:8" x14ac:dyDescent="0.25">
      <c r="A17279" s="1">
        <v>50017468</v>
      </c>
      <c r="B17279" s="1" t="s">
        <v>40538</v>
      </c>
      <c r="C17279" s="1" t="s">
        <v>17272</v>
      </c>
      <c r="D17279" s="1" t="s">
        <v>40591</v>
      </c>
      <c r="E17279" t="s">
        <v>40660</v>
      </c>
      <c r="F17279" t="str">
        <f t="shared" si="269"/>
        <v>TM592A:TIMKE</v>
      </c>
      <c r="G17279" t="s">
        <v>54066</v>
      </c>
      <c r="H17279" s="2" t="s">
        <v>69610</v>
      </c>
    </row>
    <row r="17280" spans="1:8" x14ac:dyDescent="0.25">
      <c r="A17280" s="1">
        <v>50017469</v>
      </c>
      <c r="B17280" s="1" t="s">
        <v>40538</v>
      </c>
      <c r="C17280" s="1" t="s">
        <v>17273</v>
      </c>
      <c r="D17280" s="1" t="s">
        <v>40560</v>
      </c>
      <c r="E17280" t="s">
        <v>40629</v>
      </c>
      <c r="F17280" t="str">
        <f t="shared" si="269"/>
        <v>2513518C1:INT</v>
      </c>
      <c r="G17280" t="s">
        <v>54086</v>
      </c>
      <c r="H17280" s="2" t="s">
        <v>69610</v>
      </c>
    </row>
    <row r="17281" spans="1:8" x14ac:dyDescent="0.25">
      <c r="A17281" s="1">
        <v>50017470</v>
      </c>
      <c r="B17281" s="1" t="s">
        <v>40538</v>
      </c>
      <c r="C17281" s="1" t="s">
        <v>17274</v>
      </c>
      <c r="D17281" s="1" t="s">
        <v>40560</v>
      </c>
      <c r="E17281" t="s">
        <v>40629</v>
      </c>
      <c r="F17281" t="str">
        <f t="shared" si="269"/>
        <v>2513521C1:INT</v>
      </c>
      <c r="G17281" t="s">
        <v>54087</v>
      </c>
      <c r="H17281" s="2" t="s">
        <v>69610</v>
      </c>
    </row>
    <row r="17282" spans="1:8" x14ac:dyDescent="0.25">
      <c r="A17282" s="1">
        <v>50017471</v>
      </c>
      <c r="B17282" s="1" t="s">
        <v>40538</v>
      </c>
      <c r="C17282" s="1" t="s">
        <v>17275</v>
      </c>
      <c r="D17282" s="1" t="s">
        <v>40563</v>
      </c>
      <c r="E17282" t="s">
        <v>40632</v>
      </c>
      <c r="F17282" t="str">
        <f t="shared" si="269"/>
        <v>MERH715311:MERUS</v>
      </c>
      <c r="G17282" t="s">
        <v>54088</v>
      </c>
      <c r="H17282" s="2" t="s">
        <v>69610</v>
      </c>
    </row>
    <row r="17283" spans="1:8" x14ac:dyDescent="0.25">
      <c r="A17283" s="1">
        <v>50017472</v>
      </c>
      <c r="B17283" s="1" t="s">
        <v>40538</v>
      </c>
      <c r="C17283" s="1" t="s">
        <v>17276</v>
      </c>
      <c r="D17283" s="1" t="s">
        <v>40543</v>
      </c>
      <c r="E17283" t="s">
        <v>40612</v>
      </c>
      <c r="F17283" t="str">
        <f t="shared" ref="F17283:F17346" si="270">C17283&amp;":"&amp;E17283</f>
        <v>1301010-K61001:DFAC</v>
      </c>
      <c r="G17283" t="s">
        <v>54089</v>
      </c>
      <c r="H17283" s="2" t="s">
        <v>69610</v>
      </c>
    </row>
    <row r="17284" spans="1:8" x14ac:dyDescent="0.25">
      <c r="A17284" s="1">
        <v>50017473</v>
      </c>
      <c r="B17284" s="1" t="s">
        <v>40538</v>
      </c>
      <c r="C17284" s="1" t="s">
        <v>17277</v>
      </c>
      <c r="D17284" s="1" t="s">
        <v>40546</v>
      </c>
      <c r="E17284" t="s">
        <v>40615</v>
      </c>
      <c r="F17284" t="str">
        <f t="shared" si="270"/>
        <v>3001020-1066/B:FAW</v>
      </c>
      <c r="G17284" t="s">
        <v>54090</v>
      </c>
      <c r="H17284" s="2" t="s">
        <v>69610</v>
      </c>
    </row>
    <row r="17285" spans="1:8" x14ac:dyDescent="0.25">
      <c r="A17285" s="1">
        <v>50017474</v>
      </c>
      <c r="B17285" s="1" t="s">
        <v>40538</v>
      </c>
      <c r="C17285" s="1" t="s">
        <v>17278</v>
      </c>
      <c r="D17285" s="1" t="s">
        <v>40560</v>
      </c>
      <c r="E17285" t="s">
        <v>40629</v>
      </c>
      <c r="F17285" t="str">
        <f t="shared" si="270"/>
        <v>BWRH715311:INT</v>
      </c>
      <c r="G17285" t="s">
        <v>54088</v>
      </c>
      <c r="H17285" s="2" t="s">
        <v>69610</v>
      </c>
    </row>
    <row r="17286" spans="1:8" x14ac:dyDescent="0.25">
      <c r="A17286" s="1">
        <v>50017475</v>
      </c>
      <c r="B17286" s="1" t="s">
        <v>40538</v>
      </c>
      <c r="C17286" s="1" t="s">
        <v>17279</v>
      </c>
      <c r="D17286" s="1" t="s">
        <v>40553</v>
      </c>
      <c r="E17286" t="s">
        <v>40622</v>
      </c>
      <c r="F17286" t="str">
        <f t="shared" si="270"/>
        <v>2201110-TL380:DFCV</v>
      </c>
      <c r="G17286" t="s">
        <v>54091</v>
      </c>
      <c r="H17286" s="2" t="s">
        <v>69610</v>
      </c>
    </row>
    <row r="17287" spans="1:8" x14ac:dyDescent="0.25">
      <c r="A17287" s="1">
        <v>50017476</v>
      </c>
      <c r="B17287" s="1" t="s">
        <v>40538</v>
      </c>
      <c r="C17287" s="1" t="s">
        <v>17280</v>
      </c>
      <c r="D17287" s="1" t="s">
        <v>40543</v>
      </c>
      <c r="E17287" t="s">
        <v>40612</v>
      </c>
      <c r="F17287" t="str">
        <f t="shared" si="270"/>
        <v>2H09-011051:DFAC</v>
      </c>
      <c r="G17287" t="s">
        <v>54092</v>
      </c>
      <c r="H17287" s="2" t="s">
        <v>69610</v>
      </c>
    </row>
    <row r="17288" spans="1:8" x14ac:dyDescent="0.25">
      <c r="A17288" s="1">
        <v>50017477</v>
      </c>
      <c r="B17288" s="1" t="s">
        <v>40538</v>
      </c>
      <c r="C17288" s="1" t="s">
        <v>17281</v>
      </c>
      <c r="D17288" s="1" t="s">
        <v>40560</v>
      </c>
      <c r="E17288" t="s">
        <v>40629</v>
      </c>
      <c r="F17288" t="str">
        <f t="shared" si="270"/>
        <v>1661761C94:INT</v>
      </c>
      <c r="G17288" t="s">
        <v>54093</v>
      </c>
      <c r="H17288" s="2" t="s">
        <v>69610</v>
      </c>
    </row>
    <row r="17289" spans="1:8" x14ac:dyDescent="0.25">
      <c r="A17289" s="1">
        <v>50017478</v>
      </c>
      <c r="B17289" s="1" t="s">
        <v>40538</v>
      </c>
      <c r="C17289" s="1" t="s">
        <v>17282</v>
      </c>
      <c r="D17289" s="1" t="s">
        <v>40560</v>
      </c>
      <c r="E17289" t="s">
        <v>40629</v>
      </c>
      <c r="F17289" t="str">
        <f t="shared" si="270"/>
        <v>FLT25820:INT</v>
      </c>
      <c r="G17289" t="s">
        <v>54094</v>
      </c>
      <c r="H17289" s="2" t="s">
        <v>69610</v>
      </c>
    </row>
    <row r="17290" spans="1:8" x14ac:dyDescent="0.25">
      <c r="A17290" s="1">
        <v>50017479</v>
      </c>
      <c r="B17290" s="1" t="s">
        <v>40538</v>
      </c>
      <c r="C17290" s="1" t="s">
        <v>17283</v>
      </c>
      <c r="D17290" s="1" t="s">
        <v>40560</v>
      </c>
      <c r="E17290" t="s">
        <v>40629</v>
      </c>
      <c r="F17290" t="str">
        <f t="shared" si="270"/>
        <v>1620120C1:INT</v>
      </c>
      <c r="G17290" t="s">
        <v>54095</v>
      </c>
      <c r="H17290" s="2" t="s">
        <v>69610</v>
      </c>
    </row>
    <row r="17291" spans="1:8" x14ac:dyDescent="0.25">
      <c r="A17291" s="1">
        <v>50017480</v>
      </c>
      <c r="B17291" s="1" t="s">
        <v>40538</v>
      </c>
      <c r="C17291" s="1" t="s">
        <v>17284</v>
      </c>
      <c r="D17291" s="1" t="s">
        <v>40560</v>
      </c>
      <c r="E17291" t="s">
        <v>40629</v>
      </c>
      <c r="F17291" t="str">
        <f t="shared" si="270"/>
        <v>2037238C1:INT</v>
      </c>
      <c r="G17291" t="s">
        <v>52545</v>
      </c>
      <c r="H17291" s="2" t="s">
        <v>69610</v>
      </c>
    </row>
    <row r="17292" spans="1:8" x14ac:dyDescent="0.25">
      <c r="A17292" s="1">
        <v>50017481</v>
      </c>
      <c r="B17292" s="1" t="s">
        <v>40538</v>
      </c>
      <c r="C17292" s="1" t="s">
        <v>17285</v>
      </c>
      <c r="D17292" s="1" t="s">
        <v>40553</v>
      </c>
      <c r="E17292" t="s">
        <v>40622</v>
      </c>
      <c r="F17292" t="str">
        <f t="shared" si="270"/>
        <v>1112210-E4115:DFCV</v>
      </c>
      <c r="G17292" t="s">
        <v>41599</v>
      </c>
      <c r="H17292" s="2" t="s">
        <v>69610</v>
      </c>
    </row>
    <row r="17293" spans="1:8" x14ac:dyDescent="0.25">
      <c r="A17293" s="1">
        <v>50017482</v>
      </c>
      <c r="B17293" s="1" t="s">
        <v>40538</v>
      </c>
      <c r="C17293" s="1" t="s">
        <v>17286</v>
      </c>
      <c r="D17293" s="1" t="s">
        <v>40546</v>
      </c>
      <c r="E17293" t="s">
        <v>40615</v>
      </c>
      <c r="F17293" t="str">
        <f t="shared" si="270"/>
        <v>1207020AE06-0000:FAW</v>
      </c>
      <c r="G17293" t="s">
        <v>54096</v>
      </c>
      <c r="H17293" s="2" t="s">
        <v>69610</v>
      </c>
    </row>
    <row r="17294" spans="1:8" x14ac:dyDescent="0.25">
      <c r="A17294" s="1">
        <v>50017483</v>
      </c>
      <c r="B17294" s="1" t="s">
        <v>40538</v>
      </c>
      <c r="C17294" s="1" t="s">
        <v>17287</v>
      </c>
      <c r="D17294" s="1" t="s">
        <v>40546</v>
      </c>
      <c r="E17294" t="s">
        <v>40615</v>
      </c>
      <c r="F17294" t="str">
        <f t="shared" si="270"/>
        <v>1004050-CC20/B:FAW</v>
      </c>
      <c r="G17294" t="s">
        <v>54097</v>
      </c>
      <c r="H17294" s="2" t="s">
        <v>69610</v>
      </c>
    </row>
    <row r="17295" spans="1:8" x14ac:dyDescent="0.25">
      <c r="A17295" s="1">
        <v>50017484</v>
      </c>
      <c r="B17295" s="1" t="s">
        <v>40538</v>
      </c>
      <c r="C17295" s="1" t="s">
        <v>17288</v>
      </c>
      <c r="D17295" s="1" t="s">
        <v>40546</v>
      </c>
      <c r="E17295" t="s">
        <v>40615</v>
      </c>
      <c r="F17295" t="str">
        <f t="shared" si="270"/>
        <v>3523010-20A:FAW</v>
      </c>
      <c r="G17295" t="s">
        <v>54098</v>
      </c>
      <c r="H17295" s="2" t="s">
        <v>69610</v>
      </c>
    </row>
    <row r="17296" spans="1:8" x14ac:dyDescent="0.25">
      <c r="A17296" s="1">
        <v>50017485</v>
      </c>
      <c r="B17296" s="1" t="s">
        <v>40538</v>
      </c>
      <c r="C17296" s="1" t="s">
        <v>17289</v>
      </c>
      <c r="D17296" s="1" t="s">
        <v>40560</v>
      </c>
      <c r="E17296" t="s">
        <v>40629</v>
      </c>
      <c r="F17296" t="str">
        <f t="shared" si="270"/>
        <v>3573747C1:INT</v>
      </c>
      <c r="G17296" t="s">
        <v>52360</v>
      </c>
      <c r="H17296" s="2" t="s">
        <v>69610</v>
      </c>
    </row>
    <row r="17297" spans="1:8" x14ac:dyDescent="0.25">
      <c r="A17297" s="1">
        <v>50017486</v>
      </c>
      <c r="B17297" s="1" t="s">
        <v>40538</v>
      </c>
      <c r="C17297" s="1" t="s">
        <v>17290</v>
      </c>
      <c r="D17297" s="1" t="s">
        <v>40560</v>
      </c>
      <c r="E17297" t="s">
        <v>40629</v>
      </c>
      <c r="F17297" t="str">
        <f t="shared" si="270"/>
        <v>FP39520:INT</v>
      </c>
      <c r="G17297" t="s">
        <v>54099</v>
      </c>
      <c r="H17297" s="2" t="s">
        <v>69610</v>
      </c>
    </row>
    <row r="17298" spans="1:8" x14ac:dyDescent="0.25">
      <c r="A17298" s="1">
        <v>50017487</v>
      </c>
      <c r="B17298" s="1" t="s">
        <v>40538</v>
      </c>
      <c r="C17298" s="1" t="s">
        <v>17291</v>
      </c>
      <c r="D17298" s="1" t="s">
        <v>40546</v>
      </c>
      <c r="E17298" t="s">
        <v>40615</v>
      </c>
      <c r="F17298" t="str">
        <f t="shared" si="270"/>
        <v>1119010-D647N:FAW</v>
      </c>
      <c r="G17298" t="s">
        <v>54100</v>
      </c>
      <c r="H17298" s="2" t="s">
        <v>69610</v>
      </c>
    </row>
    <row r="17299" spans="1:8" x14ac:dyDescent="0.25">
      <c r="A17299" s="1">
        <v>50017488</v>
      </c>
      <c r="B17299" s="1" t="s">
        <v>40538</v>
      </c>
      <c r="C17299" s="1" t="s">
        <v>17292</v>
      </c>
      <c r="D17299" s="1" t="s">
        <v>40546</v>
      </c>
      <c r="E17299" t="s">
        <v>40615</v>
      </c>
      <c r="F17299" t="str">
        <f t="shared" si="270"/>
        <v>1308052-M10-01085:FAW</v>
      </c>
      <c r="G17299" t="s">
        <v>54101</v>
      </c>
      <c r="H17299" s="2" t="s">
        <v>69610</v>
      </c>
    </row>
    <row r="17300" spans="1:8" x14ac:dyDescent="0.25">
      <c r="A17300" s="1">
        <v>50017489</v>
      </c>
      <c r="B17300" s="1" t="s">
        <v>40538</v>
      </c>
      <c r="C17300" s="1" t="s">
        <v>17293</v>
      </c>
      <c r="D17300" s="1" t="s">
        <v>40560</v>
      </c>
      <c r="E17300" t="s">
        <v>40629</v>
      </c>
      <c r="F17300" t="str">
        <f t="shared" si="270"/>
        <v>FLT3720:INT</v>
      </c>
      <c r="G17300" t="s">
        <v>54102</v>
      </c>
      <c r="H17300" s="2" t="s">
        <v>69610</v>
      </c>
    </row>
    <row r="17301" spans="1:8" x14ac:dyDescent="0.25">
      <c r="A17301" s="1">
        <v>50017490</v>
      </c>
      <c r="B17301" s="1" t="s">
        <v>40538</v>
      </c>
      <c r="C17301" s="1" t="s">
        <v>17294</v>
      </c>
      <c r="D17301" s="1" t="s">
        <v>40560</v>
      </c>
      <c r="E17301" t="s">
        <v>40629</v>
      </c>
      <c r="F17301" t="str">
        <f t="shared" si="270"/>
        <v>2505370C1:INT</v>
      </c>
      <c r="G17301" t="s">
        <v>54103</v>
      </c>
      <c r="H17301" s="2" t="s">
        <v>69610</v>
      </c>
    </row>
    <row r="17302" spans="1:8" x14ac:dyDescent="0.25">
      <c r="A17302" s="1">
        <v>50017491</v>
      </c>
      <c r="B17302" s="1" t="s">
        <v>40538</v>
      </c>
      <c r="C17302" s="1" t="s">
        <v>17295</v>
      </c>
      <c r="D17302" s="1" t="s">
        <v>40591</v>
      </c>
      <c r="E17302" t="s">
        <v>40660</v>
      </c>
      <c r="F17302" t="str">
        <f t="shared" si="270"/>
        <v>TM3720:TIMKE</v>
      </c>
      <c r="G17302" t="s">
        <v>54102</v>
      </c>
      <c r="H17302" s="2" t="s">
        <v>69610</v>
      </c>
    </row>
    <row r="17303" spans="1:8" x14ac:dyDescent="0.25">
      <c r="A17303" s="1">
        <v>50017492</v>
      </c>
      <c r="B17303" s="1" t="s">
        <v>40538</v>
      </c>
      <c r="C17303" s="1" t="s">
        <v>17296</v>
      </c>
      <c r="D17303" s="1" t="s">
        <v>40560</v>
      </c>
      <c r="E17303" t="s">
        <v>40629</v>
      </c>
      <c r="F17303" t="str">
        <f t="shared" si="270"/>
        <v>FLTHM212011:INT</v>
      </c>
      <c r="G17303" t="s">
        <v>54104</v>
      </c>
      <c r="H17303" s="2" t="s">
        <v>69610</v>
      </c>
    </row>
    <row r="17304" spans="1:8" x14ac:dyDescent="0.25">
      <c r="A17304" s="1">
        <v>50017493</v>
      </c>
      <c r="B17304" s="1" t="s">
        <v>40539</v>
      </c>
      <c r="C17304" s="1" t="s">
        <v>17297</v>
      </c>
      <c r="D17304" s="1" t="s">
        <v>40560</v>
      </c>
      <c r="E17304" t="s">
        <v>40629</v>
      </c>
      <c r="F17304" t="str">
        <f t="shared" si="270"/>
        <v>1844375C2:INT</v>
      </c>
      <c r="G17304" t="s">
        <v>54105</v>
      </c>
      <c r="H17304" s="2" t="s">
        <v>69610</v>
      </c>
    </row>
    <row r="17305" spans="1:8" x14ac:dyDescent="0.25">
      <c r="A17305" s="1">
        <v>50017494</v>
      </c>
      <c r="B17305" s="1" t="s">
        <v>40538</v>
      </c>
      <c r="C17305" s="1" t="s">
        <v>17298</v>
      </c>
      <c r="D17305" s="1" t="s">
        <v>40560</v>
      </c>
      <c r="E17305" t="s">
        <v>40629</v>
      </c>
      <c r="F17305" t="str">
        <f t="shared" si="270"/>
        <v>3609781C1:INT</v>
      </c>
      <c r="G17305" t="s">
        <v>54106</v>
      </c>
      <c r="H17305" s="2" t="s">
        <v>69610</v>
      </c>
    </row>
    <row r="17306" spans="1:8" x14ac:dyDescent="0.25">
      <c r="A17306" s="1">
        <v>50017495</v>
      </c>
      <c r="B17306" s="1" t="s">
        <v>40538</v>
      </c>
      <c r="C17306" s="1" t="s">
        <v>17299</v>
      </c>
      <c r="D17306" s="1" t="s">
        <v>40558</v>
      </c>
      <c r="E17306" t="s">
        <v>40627</v>
      </c>
      <c r="F17306" t="str">
        <f t="shared" si="270"/>
        <v>100282:COPEC</v>
      </c>
      <c r="G17306" t="s">
        <v>54107</v>
      </c>
      <c r="H17306" s="2" t="s">
        <v>69610</v>
      </c>
    </row>
    <row r="17307" spans="1:8" x14ac:dyDescent="0.25">
      <c r="A17307" s="1">
        <v>50017496</v>
      </c>
      <c r="B17307" s="1" t="s">
        <v>40538</v>
      </c>
      <c r="C17307" s="1" t="s">
        <v>17300</v>
      </c>
      <c r="D17307" s="1" t="s">
        <v>40546</v>
      </c>
      <c r="E17307" t="s">
        <v>40615</v>
      </c>
      <c r="F17307" t="str">
        <f t="shared" si="270"/>
        <v>1129110-E00-0000:FAW</v>
      </c>
      <c r="G17307" t="s">
        <v>54108</v>
      </c>
      <c r="H17307" s="2" t="s">
        <v>69610</v>
      </c>
    </row>
    <row r="17308" spans="1:8" x14ac:dyDescent="0.25">
      <c r="A17308" s="1">
        <v>50017497</v>
      </c>
      <c r="B17308" s="1" t="s">
        <v>40538</v>
      </c>
      <c r="C17308" s="1" t="s">
        <v>17301</v>
      </c>
      <c r="D17308" s="1" t="s">
        <v>40546</v>
      </c>
      <c r="E17308" t="s">
        <v>40615</v>
      </c>
      <c r="F17308" t="str">
        <f t="shared" si="270"/>
        <v>1203060-D604:FAW</v>
      </c>
      <c r="G17308" t="s">
        <v>54109</v>
      </c>
      <c r="H17308" s="2" t="s">
        <v>69610</v>
      </c>
    </row>
    <row r="17309" spans="1:8" x14ac:dyDescent="0.25">
      <c r="A17309" s="1">
        <v>50017498</v>
      </c>
      <c r="B17309" s="1" t="s">
        <v>40538</v>
      </c>
      <c r="C17309" s="1" t="s">
        <v>17302</v>
      </c>
      <c r="D17309" s="1" t="s">
        <v>40560</v>
      </c>
      <c r="E17309" t="s">
        <v>40629</v>
      </c>
      <c r="F17309" t="str">
        <f t="shared" si="270"/>
        <v>3578369C2:INT</v>
      </c>
      <c r="G17309" t="s">
        <v>54110</v>
      </c>
      <c r="H17309" s="2" t="s">
        <v>69610</v>
      </c>
    </row>
    <row r="17310" spans="1:8" x14ac:dyDescent="0.25">
      <c r="A17310" s="1">
        <v>50017499</v>
      </c>
      <c r="B17310" s="1" t="s">
        <v>40538</v>
      </c>
      <c r="C17310" s="1" t="s">
        <v>17303</v>
      </c>
      <c r="D17310" s="1" t="s">
        <v>40546</v>
      </c>
      <c r="E17310" t="s">
        <v>40615</v>
      </c>
      <c r="F17310" t="str">
        <f t="shared" si="270"/>
        <v>1119060A263:FAW</v>
      </c>
      <c r="G17310" t="s">
        <v>54111</v>
      </c>
      <c r="H17310" s="2" t="s">
        <v>69610</v>
      </c>
    </row>
    <row r="17311" spans="1:8" x14ac:dyDescent="0.25">
      <c r="A17311" s="1">
        <v>50017500</v>
      </c>
      <c r="B17311" s="1" t="s">
        <v>40538</v>
      </c>
      <c r="C17311" s="1" t="s">
        <v>17304</v>
      </c>
      <c r="D17311" s="1" t="s">
        <v>40560</v>
      </c>
      <c r="E17311" t="s">
        <v>40629</v>
      </c>
      <c r="F17311" t="str">
        <f t="shared" si="270"/>
        <v>2592322C91:INT</v>
      </c>
      <c r="G17311" t="s">
        <v>52887</v>
      </c>
      <c r="H17311" s="2" t="s">
        <v>69610</v>
      </c>
    </row>
    <row r="17312" spans="1:8" x14ac:dyDescent="0.25">
      <c r="A17312" s="1">
        <v>50017501</v>
      </c>
      <c r="B17312" s="1" t="s">
        <v>40538</v>
      </c>
      <c r="C17312" s="1" t="s">
        <v>17305</v>
      </c>
      <c r="D17312" s="1" t="s">
        <v>40560</v>
      </c>
      <c r="E17312" t="s">
        <v>40629</v>
      </c>
      <c r="F17312" t="str">
        <f t="shared" si="270"/>
        <v>3594398C91:INT</v>
      </c>
      <c r="G17312" t="s">
        <v>54112</v>
      </c>
      <c r="H17312" s="2" t="s">
        <v>69610</v>
      </c>
    </row>
    <row r="17313" spans="1:8" x14ac:dyDescent="0.25">
      <c r="A17313" s="1">
        <v>50017502</v>
      </c>
      <c r="B17313" s="1" t="s">
        <v>40538</v>
      </c>
      <c r="C17313" s="1" t="s">
        <v>17306</v>
      </c>
      <c r="D17313" s="1" t="s">
        <v>40560</v>
      </c>
      <c r="E17313" t="s">
        <v>40629</v>
      </c>
      <c r="F17313" t="str">
        <f t="shared" si="270"/>
        <v>3016473C1:INT</v>
      </c>
      <c r="G17313" t="s">
        <v>54113</v>
      </c>
      <c r="H17313" s="2" t="s">
        <v>69610</v>
      </c>
    </row>
    <row r="17314" spans="1:8" x14ac:dyDescent="0.25">
      <c r="A17314" s="1">
        <v>50017503</v>
      </c>
      <c r="B17314" s="1" t="s">
        <v>40538</v>
      </c>
      <c r="C17314" s="1" t="s">
        <v>17307</v>
      </c>
      <c r="D17314" s="1" t="s">
        <v>40560</v>
      </c>
      <c r="E17314" t="s">
        <v>40629</v>
      </c>
      <c r="F17314" t="str">
        <f t="shared" si="270"/>
        <v>2516430C91:INT</v>
      </c>
      <c r="G17314" t="s">
        <v>54114</v>
      </c>
      <c r="H17314" s="2" t="s">
        <v>69610</v>
      </c>
    </row>
    <row r="17315" spans="1:8" x14ac:dyDescent="0.25">
      <c r="A17315" s="1">
        <v>50017504</v>
      </c>
      <c r="B17315" s="1" t="s">
        <v>40538</v>
      </c>
      <c r="C17315" s="1" t="s">
        <v>17308</v>
      </c>
      <c r="D17315" s="1" t="s">
        <v>40560</v>
      </c>
      <c r="E17315" t="s">
        <v>40629</v>
      </c>
      <c r="F17315" t="str">
        <f t="shared" si="270"/>
        <v>2588925C1:INT</v>
      </c>
      <c r="G17315" t="s">
        <v>54115</v>
      </c>
      <c r="H17315" s="2" t="s">
        <v>69610</v>
      </c>
    </row>
    <row r="17316" spans="1:8" x14ac:dyDescent="0.25">
      <c r="A17316" s="1">
        <v>50017505</v>
      </c>
      <c r="B17316" s="1" t="s">
        <v>40538</v>
      </c>
      <c r="C17316" s="1" t="s">
        <v>17309</v>
      </c>
      <c r="D17316" s="1" t="s">
        <v>40560</v>
      </c>
      <c r="E17316" t="s">
        <v>40629</v>
      </c>
      <c r="F17316" t="str">
        <f t="shared" si="270"/>
        <v>2613365C1:INT</v>
      </c>
      <c r="G17316" t="s">
        <v>54114</v>
      </c>
      <c r="H17316" s="2" t="s">
        <v>69610</v>
      </c>
    </row>
    <row r="17317" spans="1:8" x14ac:dyDescent="0.25">
      <c r="A17317" s="1">
        <v>50017506</v>
      </c>
      <c r="B17317" s="1" t="s">
        <v>40538</v>
      </c>
      <c r="C17317" s="1" t="s">
        <v>17310</v>
      </c>
      <c r="D17317" s="1" t="s">
        <v>40546</v>
      </c>
      <c r="E17317" t="s">
        <v>40615</v>
      </c>
      <c r="F17317" t="str">
        <f t="shared" si="270"/>
        <v>1307416AM50-21587J:FAW</v>
      </c>
      <c r="G17317" t="s">
        <v>53449</v>
      </c>
      <c r="H17317" s="2" t="s">
        <v>69610</v>
      </c>
    </row>
    <row r="17318" spans="1:8" x14ac:dyDescent="0.25">
      <c r="A17318" s="1">
        <v>50017507</v>
      </c>
      <c r="B17318" s="1" t="s">
        <v>40538</v>
      </c>
      <c r="C17318" s="1" t="s">
        <v>17311</v>
      </c>
      <c r="D17318" s="1" t="s">
        <v>40560</v>
      </c>
      <c r="E17318" t="s">
        <v>40629</v>
      </c>
      <c r="F17318" t="str">
        <f t="shared" si="270"/>
        <v>2516432C91:INT</v>
      </c>
      <c r="G17318" t="s">
        <v>54116</v>
      </c>
      <c r="H17318" s="2" t="s">
        <v>69610</v>
      </c>
    </row>
    <row r="17319" spans="1:8" x14ac:dyDescent="0.25">
      <c r="A17319" s="1">
        <v>50017508</v>
      </c>
      <c r="B17319" s="1" t="s">
        <v>40538</v>
      </c>
      <c r="C17319" s="1" t="s">
        <v>17312</v>
      </c>
      <c r="D17319" s="1" t="s">
        <v>40560</v>
      </c>
      <c r="E17319" t="s">
        <v>40629</v>
      </c>
      <c r="F17319" t="str">
        <f t="shared" si="270"/>
        <v>TM55437:INT</v>
      </c>
      <c r="G17319" t="s">
        <v>54117</v>
      </c>
      <c r="H17319" s="2" t="s">
        <v>69610</v>
      </c>
    </row>
    <row r="17320" spans="1:8" x14ac:dyDescent="0.25">
      <c r="A17320" s="1">
        <v>50017509</v>
      </c>
      <c r="B17320" s="1" t="s">
        <v>40538</v>
      </c>
      <c r="C17320" s="1" t="s">
        <v>17313</v>
      </c>
      <c r="D17320" s="1" t="s">
        <v>40573</v>
      </c>
      <c r="E17320" t="s">
        <v>40642</v>
      </c>
      <c r="F17320" t="str">
        <f t="shared" si="270"/>
        <v>FULK4157:EAFUL</v>
      </c>
      <c r="G17320" t="s">
        <v>54118</v>
      </c>
      <c r="H17320" s="2" t="s">
        <v>69610</v>
      </c>
    </row>
    <row r="17321" spans="1:8" x14ac:dyDescent="0.25">
      <c r="A17321" s="1">
        <v>50017510</v>
      </c>
      <c r="B17321" s="1" t="s">
        <v>40538</v>
      </c>
      <c r="C17321" s="1" t="s">
        <v>17314</v>
      </c>
      <c r="D17321" s="1" t="s">
        <v>40573</v>
      </c>
      <c r="E17321" t="s">
        <v>40642</v>
      </c>
      <c r="F17321" t="str">
        <f t="shared" si="270"/>
        <v>FUL666554:EAFUL</v>
      </c>
      <c r="G17321" t="s">
        <v>54118</v>
      </c>
      <c r="H17321" s="2" t="s">
        <v>69610</v>
      </c>
    </row>
    <row r="17322" spans="1:8" x14ac:dyDescent="0.25">
      <c r="A17322" s="1">
        <v>50017511</v>
      </c>
      <c r="B17322" s="1" t="s">
        <v>40538</v>
      </c>
      <c r="C17322" s="1" t="s">
        <v>17315</v>
      </c>
      <c r="D17322" s="1" t="s">
        <v>40554</v>
      </c>
      <c r="E17322" t="s">
        <v>40623</v>
      </c>
      <c r="F17322" t="str">
        <f t="shared" si="270"/>
        <v>A9448840422:TKSTAR:NAC</v>
      </c>
      <c r="G17322" t="s">
        <v>49078</v>
      </c>
      <c r="H17322" s="2" t="s">
        <v>69610</v>
      </c>
    </row>
    <row r="17323" spans="1:8" x14ac:dyDescent="0.25">
      <c r="A17323" s="1">
        <v>50017512</v>
      </c>
      <c r="B17323" s="1" t="s">
        <v>40538</v>
      </c>
      <c r="C17323" s="1" t="s">
        <v>17316</v>
      </c>
      <c r="D17323" s="1" t="s">
        <v>40569</v>
      </c>
      <c r="E17323" t="s">
        <v>40638</v>
      </c>
      <c r="F17323" t="str">
        <f t="shared" si="270"/>
        <v>HD76879001:HETRU</v>
      </c>
      <c r="G17323" t="s">
        <v>54119</v>
      </c>
      <c r="H17323" s="2" t="s">
        <v>69610</v>
      </c>
    </row>
    <row r="17324" spans="1:8" x14ac:dyDescent="0.25">
      <c r="A17324" s="1">
        <v>50017513</v>
      </c>
      <c r="B17324" s="1" t="s">
        <v>40538</v>
      </c>
      <c r="C17324" s="1" t="s">
        <v>17317</v>
      </c>
      <c r="D17324" s="1" t="s">
        <v>40543</v>
      </c>
      <c r="E17324" t="s">
        <v>40612</v>
      </c>
      <c r="F17324" t="str">
        <f t="shared" si="270"/>
        <v>61AB23-00120:DFAC</v>
      </c>
      <c r="G17324" t="s">
        <v>54120</v>
      </c>
      <c r="H17324" s="2" t="s">
        <v>69610</v>
      </c>
    </row>
    <row r="17325" spans="1:8" x14ac:dyDescent="0.25">
      <c r="A17325" s="1">
        <v>50017514</v>
      </c>
      <c r="B17325" s="1" t="s">
        <v>40538</v>
      </c>
      <c r="C17325" s="1" t="s">
        <v>17318</v>
      </c>
      <c r="D17325" s="1" t="s">
        <v>40546</v>
      </c>
      <c r="E17325" t="s">
        <v>40615</v>
      </c>
      <c r="F17325" t="str">
        <f t="shared" si="270"/>
        <v>W3502210F01C:FAW</v>
      </c>
      <c r="G17325" t="s">
        <v>54121</v>
      </c>
      <c r="H17325" s="2" t="s">
        <v>69610</v>
      </c>
    </row>
    <row r="17326" spans="1:8" x14ac:dyDescent="0.25">
      <c r="A17326" s="1">
        <v>50017515</v>
      </c>
      <c r="B17326" s="1" t="s">
        <v>40538</v>
      </c>
      <c r="C17326" s="1" t="s">
        <v>17319</v>
      </c>
      <c r="D17326" s="1" t="s">
        <v>40543</v>
      </c>
      <c r="E17326" t="s">
        <v>40612</v>
      </c>
      <c r="F17326" t="str">
        <f t="shared" si="270"/>
        <v>53DN14-01095:DFAC</v>
      </c>
      <c r="G17326" t="s">
        <v>54122</v>
      </c>
      <c r="H17326" s="2" t="s">
        <v>69610</v>
      </c>
    </row>
    <row r="17327" spans="1:8" x14ac:dyDescent="0.25">
      <c r="A17327" s="1">
        <v>50017516</v>
      </c>
      <c r="B17327" s="1" t="s">
        <v>40538</v>
      </c>
      <c r="C17327" s="1" t="s">
        <v>17320</v>
      </c>
      <c r="D17327" s="1" t="s">
        <v>40553</v>
      </c>
      <c r="E17327" t="s">
        <v>40622</v>
      </c>
      <c r="F17327" t="str">
        <f t="shared" si="270"/>
        <v>A063W651:DFCV</v>
      </c>
      <c r="G17327" t="s">
        <v>54123</v>
      </c>
      <c r="H17327" s="2" t="s">
        <v>69610</v>
      </c>
    </row>
    <row r="17328" spans="1:8" x14ac:dyDescent="0.25">
      <c r="A17328" s="1">
        <v>50017517</v>
      </c>
      <c r="B17328" s="1" t="s">
        <v>40538</v>
      </c>
      <c r="C17328" s="1" t="s">
        <v>17321</v>
      </c>
      <c r="D17328" s="1" t="s">
        <v>40553</v>
      </c>
      <c r="E17328" t="s">
        <v>40622</v>
      </c>
      <c r="F17328" t="str">
        <f t="shared" si="270"/>
        <v>A066V797:DFCV</v>
      </c>
      <c r="G17328" t="s">
        <v>54123</v>
      </c>
      <c r="H17328" s="2" t="s">
        <v>69610</v>
      </c>
    </row>
    <row r="17329" spans="1:8" x14ac:dyDescent="0.25">
      <c r="A17329" s="1">
        <v>50017518</v>
      </c>
      <c r="B17329" s="1" t="s">
        <v>40538</v>
      </c>
      <c r="C17329" s="1" t="s">
        <v>17322</v>
      </c>
      <c r="D17329" s="1" t="s">
        <v>40543</v>
      </c>
      <c r="E17329" t="s">
        <v>40612</v>
      </c>
      <c r="F17329" t="str">
        <f t="shared" si="270"/>
        <v>7814E:DFAC</v>
      </c>
      <c r="G17329" t="s">
        <v>54124</v>
      </c>
      <c r="H17329" s="2" t="s">
        <v>69610</v>
      </c>
    </row>
    <row r="17330" spans="1:8" x14ac:dyDescent="0.25">
      <c r="A17330" s="1">
        <v>50017519</v>
      </c>
      <c r="B17330" s="1" t="s">
        <v>40538</v>
      </c>
      <c r="C17330" s="1" t="s">
        <v>17323</v>
      </c>
      <c r="D17330" s="1" t="s">
        <v>40546</v>
      </c>
      <c r="E17330" t="s">
        <v>40615</v>
      </c>
      <c r="F17330" t="str">
        <f t="shared" si="270"/>
        <v>3802020-76A:FAW</v>
      </c>
      <c r="G17330" t="s">
        <v>54125</v>
      </c>
      <c r="H17330" s="2" t="s">
        <v>69610</v>
      </c>
    </row>
    <row r="17331" spans="1:8" x14ac:dyDescent="0.25">
      <c r="A17331" s="1">
        <v>50017520</v>
      </c>
      <c r="B17331" s="1" t="s">
        <v>40538</v>
      </c>
      <c r="C17331" s="1" t="s">
        <v>17324</v>
      </c>
      <c r="D17331" s="1" t="s">
        <v>40546</v>
      </c>
      <c r="E17331" t="s">
        <v>40615</v>
      </c>
      <c r="F17331" t="str">
        <f t="shared" si="270"/>
        <v>612630080251K:FAW</v>
      </c>
      <c r="G17331" t="s">
        <v>54126</v>
      </c>
      <c r="H17331" s="2" t="s">
        <v>69610</v>
      </c>
    </row>
    <row r="17332" spans="1:8" x14ac:dyDescent="0.25">
      <c r="A17332" s="1">
        <v>50017521</v>
      </c>
      <c r="B17332" s="1" t="s">
        <v>40538</v>
      </c>
      <c r="C17332" s="1" t="s">
        <v>17325</v>
      </c>
      <c r="D17332" s="1" t="s">
        <v>40559</v>
      </c>
      <c r="E17332" t="s">
        <v>40628</v>
      </c>
      <c r="F17332" t="str">
        <f t="shared" si="270"/>
        <v>LF3369:FLGUA</v>
      </c>
      <c r="G17332" t="s">
        <v>54127</v>
      </c>
      <c r="H17332" s="2" t="s">
        <v>69610</v>
      </c>
    </row>
    <row r="17333" spans="1:8" x14ac:dyDescent="0.25">
      <c r="A17333" s="1">
        <v>50017522</v>
      </c>
      <c r="B17333" s="1" t="s">
        <v>40538</v>
      </c>
      <c r="C17333" s="1" t="s">
        <v>17326</v>
      </c>
      <c r="D17333" s="1" t="s">
        <v>40543</v>
      </c>
      <c r="E17333" t="s">
        <v>40612</v>
      </c>
      <c r="F17333" t="str">
        <f t="shared" si="270"/>
        <v>8202050-H04221:DFAC</v>
      </c>
      <c r="G17333" t="s">
        <v>54128</v>
      </c>
      <c r="H17333" s="2" t="s">
        <v>69610</v>
      </c>
    </row>
    <row r="17334" spans="1:8" x14ac:dyDescent="0.25">
      <c r="A17334" s="1">
        <v>50017523</v>
      </c>
      <c r="B17334" s="1" t="s">
        <v>40538</v>
      </c>
      <c r="C17334" s="1" t="s">
        <v>17327</v>
      </c>
      <c r="D17334" s="1" t="s">
        <v>40546</v>
      </c>
      <c r="E17334" t="s">
        <v>40615</v>
      </c>
      <c r="F17334" t="str">
        <f t="shared" si="270"/>
        <v>8404018-2000:FAW</v>
      </c>
      <c r="G17334" t="s">
        <v>54129</v>
      </c>
      <c r="H17334" s="2" t="s">
        <v>69610</v>
      </c>
    </row>
    <row r="17335" spans="1:8" x14ac:dyDescent="0.25">
      <c r="A17335" s="1">
        <v>50017525</v>
      </c>
      <c r="B17335" s="1" t="s">
        <v>40538</v>
      </c>
      <c r="C17335" s="1" t="s">
        <v>17328</v>
      </c>
      <c r="D17335" s="1" t="s">
        <v>40543</v>
      </c>
      <c r="E17335" t="s">
        <v>40612</v>
      </c>
      <c r="F17335" t="str">
        <f t="shared" si="270"/>
        <v>37QC9-73020-AE:DFAC</v>
      </c>
      <c r="G17335" t="s">
        <v>54130</v>
      </c>
      <c r="H17335" s="2" t="s">
        <v>69610</v>
      </c>
    </row>
    <row r="17336" spans="1:8" x14ac:dyDescent="0.25">
      <c r="A17336" s="1">
        <v>50017526</v>
      </c>
      <c r="B17336" s="1" t="s">
        <v>40538</v>
      </c>
      <c r="C17336" s="1" t="s">
        <v>17329</v>
      </c>
      <c r="D17336" s="1" t="s">
        <v>40546</v>
      </c>
      <c r="E17336" t="s">
        <v>40615</v>
      </c>
      <c r="F17336" t="str">
        <f t="shared" si="270"/>
        <v>5301095-E01:FAW</v>
      </c>
      <c r="G17336" t="s">
        <v>54131</v>
      </c>
      <c r="H17336" s="2" t="s">
        <v>69610</v>
      </c>
    </row>
    <row r="17337" spans="1:8" x14ac:dyDescent="0.25">
      <c r="A17337" s="1">
        <v>50017527</v>
      </c>
      <c r="B17337" s="1" t="s">
        <v>40538</v>
      </c>
      <c r="C17337" s="1" t="s">
        <v>17330</v>
      </c>
      <c r="D17337" s="1" t="s">
        <v>40560</v>
      </c>
      <c r="E17337" t="s">
        <v>40629</v>
      </c>
      <c r="F17337" t="str">
        <f t="shared" si="270"/>
        <v>3866801C91:INT</v>
      </c>
      <c r="G17337" t="s">
        <v>54132</v>
      </c>
      <c r="H17337" s="2" t="s">
        <v>69610</v>
      </c>
    </row>
    <row r="17338" spans="1:8" x14ac:dyDescent="0.25">
      <c r="A17338" s="1">
        <v>50017528</v>
      </c>
      <c r="B17338" s="1" t="s">
        <v>40538</v>
      </c>
      <c r="C17338" s="1" t="s">
        <v>17331</v>
      </c>
      <c r="D17338" s="1" t="s">
        <v>40543</v>
      </c>
      <c r="E17338" t="s">
        <v>40612</v>
      </c>
      <c r="F17338" t="str">
        <f t="shared" si="270"/>
        <v>4D47TI-1.10.22:DFAC</v>
      </c>
      <c r="G17338" t="s">
        <v>54133</v>
      </c>
      <c r="H17338" s="2" t="s">
        <v>69610</v>
      </c>
    </row>
    <row r="17339" spans="1:8" x14ac:dyDescent="0.25">
      <c r="A17339" s="1">
        <v>50017529</v>
      </c>
      <c r="B17339" s="1" t="s">
        <v>40538</v>
      </c>
      <c r="C17339" s="1" t="s">
        <v>17332</v>
      </c>
      <c r="D17339" s="1" t="s">
        <v>40560</v>
      </c>
      <c r="E17339" t="s">
        <v>40629</v>
      </c>
      <c r="F17339" t="str">
        <f t="shared" si="270"/>
        <v>DSSPL2503X:INT</v>
      </c>
      <c r="G17339" t="s">
        <v>54134</v>
      </c>
      <c r="H17339" s="2" t="s">
        <v>69610</v>
      </c>
    </row>
    <row r="17340" spans="1:8" x14ac:dyDescent="0.25">
      <c r="A17340" s="1">
        <v>50017530</v>
      </c>
      <c r="B17340" s="1" t="s">
        <v>40538</v>
      </c>
      <c r="C17340" s="1" t="s">
        <v>17333</v>
      </c>
      <c r="D17340" s="1" t="s">
        <v>40543</v>
      </c>
      <c r="E17340" t="s">
        <v>40612</v>
      </c>
      <c r="F17340" t="str">
        <f t="shared" si="270"/>
        <v>8405674-T0100:DFAC</v>
      </c>
      <c r="G17340" t="s">
        <v>54135</v>
      </c>
      <c r="H17340" s="2" t="s">
        <v>69610</v>
      </c>
    </row>
    <row r="17341" spans="1:8" x14ac:dyDescent="0.25">
      <c r="A17341" s="1">
        <v>50017531</v>
      </c>
      <c r="B17341" s="1" t="s">
        <v>40538</v>
      </c>
      <c r="C17341" s="1" t="s">
        <v>17334</v>
      </c>
      <c r="D17341" s="1" t="s">
        <v>40553</v>
      </c>
      <c r="E17341" t="s">
        <v>40622</v>
      </c>
      <c r="F17341" t="str">
        <f t="shared" si="270"/>
        <v>C4988676:DFCV</v>
      </c>
      <c r="G17341" t="s">
        <v>54136</v>
      </c>
      <c r="H17341" s="2" t="s">
        <v>69610</v>
      </c>
    </row>
    <row r="17342" spans="1:8" x14ac:dyDescent="0.25">
      <c r="A17342" s="1">
        <v>50017532</v>
      </c>
      <c r="B17342" s="1" t="s">
        <v>40538</v>
      </c>
      <c r="C17342" s="1" t="s">
        <v>17335</v>
      </c>
      <c r="D17342" s="1" t="s">
        <v>40560</v>
      </c>
      <c r="E17342" t="s">
        <v>40629</v>
      </c>
      <c r="F17342" t="str">
        <f t="shared" si="270"/>
        <v>FLT4139308:INT</v>
      </c>
      <c r="G17342" t="s">
        <v>54137</v>
      </c>
      <c r="H17342" s="2" t="s">
        <v>69610</v>
      </c>
    </row>
    <row r="17343" spans="1:8" x14ac:dyDescent="0.25">
      <c r="A17343" s="1">
        <v>50017533</v>
      </c>
      <c r="B17343" s="1" t="s">
        <v>40538</v>
      </c>
      <c r="C17343" s="1" t="s">
        <v>17336</v>
      </c>
      <c r="D17343" s="1" t="s">
        <v>40554</v>
      </c>
      <c r="E17343" t="s">
        <v>40623</v>
      </c>
      <c r="F17343" t="str">
        <f t="shared" si="270"/>
        <v>A9588840122:NAC</v>
      </c>
      <c r="G17343" t="s">
        <v>49078</v>
      </c>
      <c r="H17343" s="2" t="s">
        <v>69610</v>
      </c>
    </row>
    <row r="17344" spans="1:8" x14ac:dyDescent="0.25">
      <c r="A17344" s="1">
        <v>50017534</v>
      </c>
      <c r="B17344" s="1" t="s">
        <v>40538</v>
      </c>
      <c r="C17344" s="1" t="s">
        <v>17337</v>
      </c>
      <c r="D17344" s="1" t="s">
        <v>40546</v>
      </c>
      <c r="E17344" t="s">
        <v>40615</v>
      </c>
      <c r="F17344" t="str">
        <f t="shared" si="270"/>
        <v>3820010B2197-C00/D:FAW</v>
      </c>
      <c r="G17344" t="s">
        <v>54138</v>
      </c>
      <c r="H17344" s="2" t="s">
        <v>69610</v>
      </c>
    </row>
    <row r="17345" spans="1:8" x14ac:dyDescent="0.25">
      <c r="A17345" s="1">
        <v>50017535</v>
      </c>
      <c r="B17345" s="1" t="s">
        <v>40538</v>
      </c>
      <c r="C17345" s="1" t="s">
        <v>17338</v>
      </c>
      <c r="D17345" s="1" t="s">
        <v>40573</v>
      </c>
      <c r="E17345" t="s">
        <v>40642</v>
      </c>
      <c r="F17345" t="str">
        <f t="shared" si="270"/>
        <v>FUL4302320:EAFUL</v>
      </c>
      <c r="G17345" t="s">
        <v>54139</v>
      </c>
      <c r="H17345" s="2" t="s">
        <v>69610</v>
      </c>
    </row>
    <row r="17346" spans="1:8" x14ac:dyDescent="0.25">
      <c r="A17346" s="1">
        <v>50017536</v>
      </c>
      <c r="B17346" s="1" t="s">
        <v>40538</v>
      </c>
      <c r="C17346" s="1" t="s">
        <v>17339</v>
      </c>
      <c r="D17346" s="1" t="s">
        <v>40543</v>
      </c>
      <c r="E17346" t="s">
        <v>40612</v>
      </c>
      <c r="F17346" t="str">
        <f t="shared" si="270"/>
        <v>6105119-G01201C:DFAC</v>
      </c>
      <c r="G17346" t="s">
        <v>54140</v>
      </c>
      <c r="H17346" s="2" t="s">
        <v>69610</v>
      </c>
    </row>
    <row r="17347" spans="1:8" x14ac:dyDescent="0.25">
      <c r="A17347" s="1">
        <v>50017537</v>
      </c>
      <c r="B17347" s="1" t="s">
        <v>40538</v>
      </c>
      <c r="C17347" s="1" t="s">
        <v>17340</v>
      </c>
      <c r="D17347" s="1" t="s">
        <v>40543</v>
      </c>
      <c r="E17347" t="s">
        <v>40612</v>
      </c>
      <c r="F17347" t="str">
        <f t="shared" ref="F17347:F17410" si="271">C17347&amp;":"&amp;E17347</f>
        <v>8406131-C6200:DFAC</v>
      </c>
      <c r="G17347" t="s">
        <v>54141</v>
      </c>
      <c r="H17347" s="2" t="s">
        <v>69610</v>
      </c>
    </row>
    <row r="17348" spans="1:8" x14ac:dyDescent="0.25">
      <c r="A17348" s="1">
        <v>50017538</v>
      </c>
      <c r="B17348" s="1" t="s">
        <v>40538</v>
      </c>
      <c r="C17348" s="1" t="s">
        <v>17341</v>
      </c>
      <c r="D17348" s="1" t="s">
        <v>40546</v>
      </c>
      <c r="E17348" t="s">
        <v>40615</v>
      </c>
      <c r="F17348" t="str">
        <f t="shared" si="271"/>
        <v>3726030-367:FAW</v>
      </c>
      <c r="G17348" t="s">
        <v>54142</v>
      </c>
      <c r="H17348" s="2" t="s">
        <v>69610</v>
      </c>
    </row>
    <row r="17349" spans="1:8" x14ac:dyDescent="0.25">
      <c r="A17349" s="1">
        <v>50017539</v>
      </c>
      <c r="B17349" s="1" t="s">
        <v>40538</v>
      </c>
      <c r="C17349" s="1" t="s">
        <v>17342</v>
      </c>
      <c r="D17349" s="1" t="s">
        <v>40546</v>
      </c>
      <c r="E17349" t="s">
        <v>40615</v>
      </c>
      <c r="F17349" t="str">
        <f t="shared" si="271"/>
        <v>612600040235:FAW</v>
      </c>
      <c r="G17349" t="s">
        <v>54143</v>
      </c>
      <c r="H17349" s="2" t="s">
        <v>69610</v>
      </c>
    </row>
    <row r="17350" spans="1:8" x14ac:dyDescent="0.25">
      <c r="A17350" s="1">
        <v>50017540</v>
      </c>
      <c r="B17350" s="1" t="s">
        <v>40538</v>
      </c>
      <c r="C17350" s="1" t="s">
        <v>17343</v>
      </c>
      <c r="D17350" s="1" t="s">
        <v>40574</v>
      </c>
      <c r="E17350" t="s">
        <v>40643</v>
      </c>
      <c r="F17350" t="str">
        <f t="shared" si="271"/>
        <v>3800737RX:CUMMI</v>
      </c>
      <c r="G17350" t="s">
        <v>52248</v>
      </c>
      <c r="H17350" s="2" t="s">
        <v>69610</v>
      </c>
    </row>
    <row r="17351" spans="1:8" x14ac:dyDescent="0.25">
      <c r="A17351" s="1">
        <v>50017541</v>
      </c>
      <c r="B17351" s="1" t="s">
        <v>40538</v>
      </c>
      <c r="C17351" s="1" t="s">
        <v>17344</v>
      </c>
      <c r="D17351" s="1" t="s">
        <v>40560</v>
      </c>
      <c r="E17351" t="s">
        <v>40629</v>
      </c>
      <c r="F17351" t="str">
        <f t="shared" si="271"/>
        <v>4326775C92:INT</v>
      </c>
      <c r="G17351" t="s">
        <v>54144</v>
      </c>
      <c r="H17351" s="2" t="s">
        <v>69610</v>
      </c>
    </row>
    <row r="17352" spans="1:8" x14ac:dyDescent="0.25">
      <c r="A17352" s="1">
        <v>50017542</v>
      </c>
      <c r="B17352" s="1" t="s">
        <v>40538</v>
      </c>
      <c r="C17352" s="1" t="s">
        <v>17345</v>
      </c>
      <c r="D17352" s="1" t="s">
        <v>40554</v>
      </c>
      <c r="E17352" t="s">
        <v>40623</v>
      </c>
      <c r="F17352" t="str">
        <f t="shared" si="271"/>
        <v>TP100E:NAC</v>
      </c>
      <c r="G17352" t="s">
        <v>54145</v>
      </c>
      <c r="H17352" s="2" t="s">
        <v>69610</v>
      </c>
    </row>
    <row r="17353" spans="1:8" x14ac:dyDescent="0.25">
      <c r="A17353" s="1">
        <v>50017543</v>
      </c>
      <c r="B17353" s="1" t="s">
        <v>40538</v>
      </c>
      <c r="C17353" s="1" t="s">
        <v>17346</v>
      </c>
      <c r="D17353" s="1" t="s">
        <v>40543</v>
      </c>
      <c r="E17353" t="s">
        <v>40612</v>
      </c>
      <c r="F17353" t="str">
        <f t="shared" si="271"/>
        <v>C5547724:DFAC</v>
      </c>
      <c r="G17353" t="s">
        <v>54146</v>
      </c>
      <c r="H17353" s="2" t="s">
        <v>69610</v>
      </c>
    </row>
    <row r="17354" spans="1:8" x14ac:dyDescent="0.25">
      <c r="A17354" s="1">
        <v>50017544</v>
      </c>
      <c r="B17354" s="1" t="s">
        <v>40538</v>
      </c>
      <c r="C17354" s="1" t="s">
        <v>17347</v>
      </c>
      <c r="D17354" s="1" t="s">
        <v>40546</v>
      </c>
      <c r="E17354" t="s">
        <v>40615</v>
      </c>
      <c r="F17354" t="str">
        <f t="shared" si="271"/>
        <v>5302580-E98A:FAW</v>
      </c>
      <c r="G17354" t="s">
        <v>54147</v>
      </c>
      <c r="H17354" s="2" t="s">
        <v>69610</v>
      </c>
    </row>
    <row r="17355" spans="1:8" x14ac:dyDescent="0.25">
      <c r="A17355" s="1">
        <v>50017545</v>
      </c>
      <c r="B17355" s="1" t="s">
        <v>40538</v>
      </c>
      <c r="C17355" s="1" t="s">
        <v>17348</v>
      </c>
      <c r="D17355" s="1" t="s">
        <v>40560</v>
      </c>
      <c r="E17355" t="s">
        <v>40629</v>
      </c>
      <c r="F17355" t="str">
        <f t="shared" si="271"/>
        <v>4326801C92:INT</v>
      </c>
      <c r="G17355" t="s">
        <v>54148</v>
      </c>
      <c r="H17355" s="2" t="s">
        <v>69610</v>
      </c>
    </row>
    <row r="17356" spans="1:8" x14ac:dyDescent="0.25">
      <c r="A17356" s="1">
        <v>50017546</v>
      </c>
      <c r="B17356" s="1" t="s">
        <v>40538</v>
      </c>
      <c r="C17356" s="1" t="s">
        <v>17349</v>
      </c>
      <c r="D17356" s="1" t="s">
        <v>40560</v>
      </c>
      <c r="E17356" t="s">
        <v>40629</v>
      </c>
      <c r="F17356" t="str">
        <f t="shared" si="271"/>
        <v>446075R91:INT</v>
      </c>
      <c r="G17356" t="s">
        <v>54149</v>
      </c>
      <c r="H17356" s="2" t="s">
        <v>69610</v>
      </c>
    </row>
    <row r="17357" spans="1:8" x14ac:dyDescent="0.25">
      <c r="A17357" s="1">
        <v>50017547</v>
      </c>
      <c r="B17357" s="1" t="s">
        <v>40538</v>
      </c>
      <c r="C17357" s="1" t="s">
        <v>17350</v>
      </c>
      <c r="D17357" s="1" t="s">
        <v>40553</v>
      </c>
      <c r="E17357" t="s">
        <v>40622</v>
      </c>
      <c r="F17357" t="str">
        <f t="shared" si="271"/>
        <v>8201118-C3100:DFCV</v>
      </c>
      <c r="G17357" t="s">
        <v>54150</v>
      </c>
      <c r="H17357" s="2" t="s">
        <v>69610</v>
      </c>
    </row>
    <row r="17358" spans="1:8" x14ac:dyDescent="0.25">
      <c r="A17358" s="1">
        <v>50017548</v>
      </c>
      <c r="B17358" s="1" t="s">
        <v>40538</v>
      </c>
      <c r="C17358" s="1" t="s">
        <v>17351</v>
      </c>
      <c r="D17358" s="1" t="s">
        <v>40546</v>
      </c>
      <c r="E17358" t="s">
        <v>40615</v>
      </c>
      <c r="F17358" t="str">
        <f t="shared" si="271"/>
        <v>8202015CB45-C00:FAW</v>
      </c>
      <c r="G17358" t="s">
        <v>54151</v>
      </c>
      <c r="H17358" s="2" t="s">
        <v>69610</v>
      </c>
    </row>
    <row r="17359" spans="1:8" x14ac:dyDescent="0.25">
      <c r="A17359" s="1">
        <v>50017549</v>
      </c>
      <c r="B17359" s="1" t="s">
        <v>40538</v>
      </c>
      <c r="C17359" s="1" t="s">
        <v>17352</v>
      </c>
      <c r="D17359" s="1" t="s">
        <v>40554</v>
      </c>
      <c r="E17359" t="s">
        <v>40623</v>
      </c>
      <c r="F17359" t="str">
        <f t="shared" si="271"/>
        <v>A9448840222:MBC:NAC</v>
      </c>
      <c r="G17359" t="s">
        <v>54152</v>
      </c>
      <c r="H17359" s="2" t="s">
        <v>69610</v>
      </c>
    </row>
    <row r="17360" spans="1:8" x14ac:dyDescent="0.25">
      <c r="A17360" s="1">
        <v>50017550</v>
      </c>
      <c r="B17360" s="1" t="s">
        <v>40538</v>
      </c>
      <c r="C17360" s="1" t="s">
        <v>17353</v>
      </c>
      <c r="D17360" s="1" t="s">
        <v>40560</v>
      </c>
      <c r="E17360" t="s">
        <v>40629</v>
      </c>
      <c r="F17360" t="str">
        <f t="shared" si="271"/>
        <v>9020057B1:INT</v>
      </c>
      <c r="G17360" t="s">
        <v>54153</v>
      </c>
      <c r="H17360" s="2" t="s">
        <v>69610</v>
      </c>
    </row>
    <row r="17361" spans="1:8" x14ac:dyDescent="0.25">
      <c r="A17361" s="1">
        <v>50017551</v>
      </c>
      <c r="B17361" s="1" t="s">
        <v>40538</v>
      </c>
      <c r="C17361" s="1" t="s">
        <v>17354</v>
      </c>
      <c r="D17361" s="1" t="s">
        <v>40546</v>
      </c>
      <c r="E17361" t="s">
        <v>40615</v>
      </c>
      <c r="F17361" t="str">
        <f t="shared" si="271"/>
        <v>F4700000-PJLW:FAW</v>
      </c>
      <c r="G17361" t="s">
        <v>54154</v>
      </c>
      <c r="H17361" s="2" t="s">
        <v>69610</v>
      </c>
    </row>
    <row r="17362" spans="1:8" x14ac:dyDescent="0.25">
      <c r="A17362" s="1">
        <v>50017552</v>
      </c>
      <c r="B17362" s="1" t="s">
        <v>40538</v>
      </c>
      <c r="C17362" s="1" t="s">
        <v>17355</v>
      </c>
      <c r="D17362" s="1" t="s">
        <v>40554</v>
      </c>
      <c r="E17362" t="s">
        <v>40623</v>
      </c>
      <c r="F17362" t="str">
        <f t="shared" si="271"/>
        <v>A9448840022:BLP:NAC</v>
      </c>
      <c r="G17362" t="s">
        <v>54155</v>
      </c>
      <c r="H17362" s="2" t="s">
        <v>69610</v>
      </c>
    </row>
    <row r="17363" spans="1:8" x14ac:dyDescent="0.25">
      <c r="A17363" s="1">
        <v>50017553</v>
      </c>
      <c r="B17363" s="1" t="s">
        <v>40538</v>
      </c>
      <c r="C17363" s="1" t="s">
        <v>17356</v>
      </c>
      <c r="D17363" s="1" t="s">
        <v>40554</v>
      </c>
      <c r="E17363" t="s">
        <v>40623</v>
      </c>
      <c r="F17363" t="str">
        <f t="shared" si="271"/>
        <v>TJG445668:NAC</v>
      </c>
      <c r="G17363" t="s">
        <v>54156</v>
      </c>
      <c r="H17363" s="2" t="s">
        <v>69610</v>
      </c>
    </row>
    <row r="17364" spans="1:8" x14ac:dyDescent="0.25">
      <c r="A17364" s="1">
        <v>50017554</v>
      </c>
      <c r="B17364" s="1" t="s">
        <v>40538</v>
      </c>
      <c r="C17364" s="1" t="s">
        <v>17357</v>
      </c>
      <c r="D17364" s="1" t="s">
        <v>40554</v>
      </c>
      <c r="E17364" t="s">
        <v>40623</v>
      </c>
      <c r="F17364" t="str">
        <f t="shared" si="271"/>
        <v>51084-37042:NAC</v>
      </c>
      <c r="G17364" t="s">
        <v>54157</v>
      </c>
      <c r="H17364" s="2" t="s">
        <v>69610</v>
      </c>
    </row>
    <row r="17365" spans="1:8" x14ac:dyDescent="0.25">
      <c r="A17365" s="1">
        <v>50017555</v>
      </c>
      <c r="B17365" s="1" t="s">
        <v>40538</v>
      </c>
      <c r="C17365" s="1" t="s">
        <v>17358</v>
      </c>
      <c r="D17365" s="1" t="s">
        <v>40553</v>
      </c>
      <c r="E17365" t="s">
        <v>40622</v>
      </c>
      <c r="F17365" t="str">
        <f t="shared" si="271"/>
        <v>5003910-C5100:DFCV</v>
      </c>
      <c r="G17365" t="s">
        <v>54158</v>
      </c>
      <c r="H17365" s="2" t="s">
        <v>69610</v>
      </c>
    </row>
    <row r="17366" spans="1:8" x14ac:dyDescent="0.25">
      <c r="A17366" s="1">
        <v>50017556</v>
      </c>
      <c r="B17366" s="1" t="s">
        <v>40538</v>
      </c>
      <c r="C17366" s="1" t="s">
        <v>17359</v>
      </c>
      <c r="D17366" s="1" t="s">
        <v>40546</v>
      </c>
      <c r="E17366" t="s">
        <v>40615</v>
      </c>
      <c r="F17366" t="str">
        <f t="shared" si="271"/>
        <v>6060.268.047:FAW</v>
      </c>
      <c r="G17366" t="s">
        <v>54159</v>
      </c>
      <c r="H17366" s="2" t="s">
        <v>69610</v>
      </c>
    </row>
    <row r="17367" spans="1:8" x14ac:dyDescent="0.25">
      <c r="A17367" s="1">
        <v>50017557</v>
      </c>
      <c r="B17367" s="1" t="s">
        <v>40538</v>
      </c>
      <c r="C17367" s="1" t="s">
        <v>17360</v>
      </c>
      <c r="D17367" s="1" t="s">
        <v>40560</v>
      </c>
      <c r="E17367" t="s">
        <v>40629</v>
      </c>
      <c r="F17367" t="str">
        <f t="shared" si="271"/>
        <v>4049968C99:INT</v>
      </c>
      <c r="G17367" t="s">
        <v>54160</v>
      </c>
      <c r="H17367" s="2" t="s">
        <v>69610</v>
      </c>
    </row>
    <row r="17368" spans="1:8" x14ac:dyDescent="0.25">
      <c r="A17368" s="1">
        <v>50017558</v>
      </c>
      <c r="B17368" s="1" t="s">
        <v>40538</v>
      </c>
      <c r="C17368" s="1" t="s">
        <v>17361</v>
      </c>
      <c r="D17368" s="1" t="s">
        <v>40574</v>
      </c>
      <c r="E17368" t="s">
        <v>40643</v>
      </c>
      <c r="F17368" t="str">
        <f t="shared" si="271"/>
        <v>4965512:CUMMI</v>
      </c>
      <c r="G17368" t="s">
        <v>54161</v>
      </c>
      <c r="H17368" s="2" t="s">
        <v>69610</v>
      </c>
    </row>
    <row r="17369" spans="1:8" x14ac:dyDescent="0.25">
      <c r="A17369" s="1">
        <v>50017559</v>
      </c>
      <c r="B17369" s="1" t="s">
        <v>40538</v>
      </c>
      <c r="C17369" s="1" t="s">
        <v>17362</v>
      </c>
      <c r="D17369" s="1" t="s">
        <v>40574</v>
      </c>
      <c r="E17369" t="s">
        <v>40643</v>
      </c>
      <c r="F17369" t="str">
        <f t="shared" si="271"/>
        <v>5719778:CUMMI</v>
      </c>
      <c r="G17369" t="s">
        <v>54162</v>
      </c>
      <c r="H17369" s="2" t="s">
        <v>69610</v>
      </c>
    </row>
    <row r="17370" spans="1:8" x14ac:dyDescent="0.25">
      <c r="A17370" s="1">
        <v>50017560</v>
      </c>
      <c r="B17370" s="1" t="s">
        <v>40538</v>
      </c>
      <c r="C17370" s="1" t="s">
        <v>17363</v>
      </c>
      <c r="D17370" s="1" t="s">
        <v>40567</v>
      </c>
      <c r="E17370" t="s">
        <v>40636</v>
      </c>
      <c r="F17370" t="str">
        <f t="shared" si="271"/>
        <v>BXK025366:BENDI</v>
      </c>
      <c r="G17370" t="s">
        <v>54163</v>
      </c>
      <c r="H17370" s="2" t="s">
        <v>69610</v>
      </c>
    </row>
    <row r="17371" spans="1:8" x14ac:dyDescent="0.25">
      <c r="A17371" s="1">
        <v>50017561</v>
      </c>
      <c r="B17371" s="1" t="s">
        <v>40538</v>
      </c>
      <c r="C17371" s="1" t="s">
        <v>17364</v>
      </c>
      <c r="D17371" s="1" t="s">
        <v>40543</v>
      </c>
      <c r="E17371" t="s">
        <v>40612</v>
      </c>
      <c r="F17371" t="str">
        <f t="shared" si="271"/>
        <v>37DN14-11020-B:DFAC</v>
      </c>
      <c r="G17371" t="s">
        <v>54164</v>
      </c>
      <c r="H17371" s="2" t="s">
        <v>69610</v>
      </c>
    </row>
    <row r="17372" spans="1:8" x14ac:dyDescent="0.25">
      <c r="A17372" s="1">
        <v>50017562</v>
      </c>
      <c r="B17372" s="1" t="s">
        <v>40538</v>
      </c>
      <c r="C17372" s="1" t="s">
        <v>17365</v>
      </c>
      <c r="D17372" s="1" t="s">
        <v>40543</v>
      </c>
      <c r="E17372" t="s">
        <v>40612</v>
      </c>
      <c r="F17372" t="str">
        <f t="shared" si="271"/>
        <v>4F20-080012:DFAC</v>
      </c>
      <c r="G17372" t="s">
        <v>54165</v>
      </c>
      <c r="H17372" s="2" t="s">
        <v>69610</v>
      </c>
    </row>
    <row r="17373" spans="1:8" x14ac:dyDescent="0.25">
      <c r="A17373" s="1">
        <v>50017563</v>
      </c>
      <c r="B17373" s="1" t="s">
        <v>40538</v>
      </c>
      <c r="C17373" s="1" t="s">
        <v>17366</v>
      </c>
      <c r="D17373" s="1" t="s">
        <v>40546</v>
      </c>
      <c r="E17373" t="s">
        <v>40615</v>
      </c>
      <c r="F17373" t="str">
        <f t="shared" si="271"/>
        <v>JPCMC7-07026177:FAW</v>
      </c>
      <c r="G17373" t="s">
        <v>54166</v>
      </c>
      <c r="H17373" s="2" t="s">
        <v>69610</v>
      </c>
    </row>
    <row r="17374" spans="1:8" x14ac:dyDescent="0.25">
      <c r="A17374" s="1">
        <v>50017564</v>
      </c>
      <c r="B17374" s="1" t="s">
        <v>40538</v>
      </c>
      <c r="C17374" s="1" t="s">
        <v>17367</v>
      </c>
      <c r="D17374" s="1" t="s">
        <v>40586</v>
      </c>
      <c r="E17374" t="s">
        <v>40655</v>
      </c>
      <c r="F17374" t="str">
        <f t="shared" si="271"/>
        <v>GL10723822:EACLU</v>
      </c>
      <c r="G17374" t="s">
        <v>53505</v>
      </c>
      <c r="H17374" s="2" t="s">
        <v>69610</v>
      </c>
    </row>
    <row r="17375" spans="1:8" x14ac:dyDescent="0.25">
      <c r="A17375" s="1">
        <v>50017565</v>
      </c>
      <c r="B17375" s="1" t="s">
        <v>40538</v>
      </c>
      <c r="C17375" s="1" t="s">
        <v>17368</v>
      </c>
      <c r="D17375" s="1" t="s">
        <v>40560</v>
      </c>
      <c r="E17375" t="s">
        <v>40629</v>
      </c>
      <c r="F17375" t="str">
        <f t="shared" si="271"/>
        <v>ECK4357:INT</v>
      </c>
      <c r="G17375" t="s">
        <v>54167</v>
      </c>
      <c r="H17375" s="2" t="s">
        <v>69610</v>
      </c>
    </row>
    <row r="17376" spans="1:8" x14ac:dyDescent="0.25">
      <c r="A17376" s="1">
        <v>50017566</v>
      </c>
      <c r="B17376" s="1" t="s">
        <v>40538</v>
      </c>
      <c r="C17376" s="1" t="s">
        <v>17369</v>
      </c>
      <c r="D17376" s="1" t="s">
        <v>40554</v>
      </c>
      <c r="E17376" t="s">
        <v>40623</v>
      </c>
      <c r="F17376" t="str">
        <f t="shared" si="271"/>
        <v>51083-37052:NAC</v>
      </c>
      <c r="G17376" t="s">
        <v>54168</v>
      </c>
      <c r="H17376" s="2" t="s">
        <v>69610</v>
      </c>
    </row>
    <row r="17377" spans="1:8" x14ac:dyDescent="0.25">
      <c r="A17377" s="1">
        <v>50017567</v>
      </c>
      <c r="B17377" s="1" t="s">
        <v>40538</v>
      </c>
      <c r="C17377" s="1" t="s">
        <v>17370</v>
      </c>
      <c r="D17377" s="1" t="s">
        <v>40543</v>
      </c>
      <c r="E17377" t="s">
        <v>40612</v>
      </c>
      <c r="F17377" t="str">
        <f t="shared" si="271"/>
        <v>6102141-H01111B:DFAC</v>
      </c>
      <c r="G17377" t="s">
        <v>54169</v>
      </c>
      <c r="H17377" s="2" t="s">
        <v>69610</v>
      </c>
    </row>
    <row r="17378" spans="1:8" x14ac:dyDescent="0.25">
      <c r="A17378" s="1">
        <v>50017568</v>
      </c>
      <c r="B17378" s="1" t="s">
        <v>40538</v>
      </c>
      <c r="C17378" s="1" t="s">
        <v>17371</v>
      </c>
      <c r="D17378" s="1" t="s">
        <v>40543</v>
      </c>
      <c r="E17378" t="s">
        <v>40612</v>
      </c>
      <c r="F17378" t="str">
        <f t="shared" si="271"/>
        <v>61DN15-05015:DFAC</v>
      </c>
      <c r="G17378" t="s">
        <v>54170</v>
      </c>
      <c r="H17378" s="2" t="s">
        <v>69610</v>
      </c>
    </row>
    <row r="17379" spans="1:8" x14ac:dyDescent="0.25">
      <c r="A17379" s="1">
        <v>50017569</v>
      </c>
      <c r="B17379" s="1" t="s">
        <v>40538</v>
      </c>
      <c r="C17379" s="1" t="s">
        <v>17372</v>
      </c>
      <c r="D17379" s="1" t="s">
        <v>40543</v>
      </c>
      <c r="E17379" t="s">
        <v>40612</v>
      </c>
      <c r="F17379" t="str">
        <f t="shared" si="271"/>
        <v>C4988656-CLUTCH:DFAC</v>
      </c>
      <c r="G17379" t="s">
        <v>54171</v>
      </c>
      <c r="H17379" s="2" t="s">
        <v>69610</v>
      </c>
    </row>
    <row r="17380" spans="1:8" x14ac:dyDescent="0.25">
      <c r="A17380" s="1">
        <v>50017570</v>
      </c>
      <c r="B17380" s="1" t="s">
        <v>40538</v>
      </c>
      <c r="C17380" s="1" t="s">
        <v>17373</v>
      </c>
      <c r="D17380" s="1" t="s">
        <v>40543</v>
      </c>
      <c r="E17380" t="s">
        <v>40612</v>
      </c>
      <c r="F17380" t="str">
        <f t="shared" si="271"/>
        <v>6102.02.110A:DFAC</v>
      </c>
      <c r="G17380" t="s">
        <v>54172</v>
      </c>
      <c r="H17380" s="2" t="s">
        <v>69610</v>
      </c>
    </row>
    <row r="17381" spans="1:8" x14ac:dyDescent="0.25">
      <c r="A17381" s="1">
        <v>50017571</v>
      </c>
      <c r="B17381" s="1" t="s">
        <v>40538</v>
      </c>
      <c r="C17381" s="1" t="s">
        <v>17374</v>
      </c>
      <c r="D17381" s="1" t="s">
        <v>40560</v>
      </c>
      <c r="E17381" t="s">
        <v>40629</v>
      </c>
      <c r="F17381" t="str">
        <f t="shared" si="271"/>
        <v>1841988C1:INT</v>
      </c>
      <c r="G17381" t="s">
        <v>54173</v>
      </c>
      <c r="H17381" s="2" t="s">
        <v>69610</v>
      </c>
    </row>
    <row r="17382" spans="1:8" x14ac:dyDescent="0.25">
      <c r="A17382" s="1">
        <v>50017572</v>
      </c>
      <c r="B17382" s="1" t="s">
        <v>40538</v>
      </c>
      <c r="C17382" s="1" t="s">
        <v>17375</v>
      </c>
      <c r="D17382" s="1" t="s">
        <v>40560</v>
      </c>
      <c r="E17382" t="s">
        <v>40629</v>
      </c>
      <c r="F17382" t="str">
        <f t="shared" si="271"/>
        <v>2514729C2:INT</v>
      </c>
      <c r="G17382" t="s">
        <v>54174</v>
      </c>
      <c r="H17382" s="2" t="s">
        <v>69610</v>
      </c>
    </row>
    <row r="17383" spans="1:8" x14ac:dyDescent="0.25">
      <c r="A17383" s="1">
        <v>50017573</v>
      </c>
      <c r="B17383" s="1" t="s">
        <v>40538</v>
      </c>
      <c r="C17383" s="1" t="s">
        <v>17376</v>
      </c>
      <c r="D17383" s="1" t="s">
        <v>40553</v>
      </c>
      <c r="E17383" t="s">
        <v>40622</v>
      </c>
      <c r="F17383" t="str">
        <f t="shared" si="271"/>
        <v>3772020-C1100:DFCV</v>
      </c>
      <c r="G17383" t="s">
        <v>54175</v>
      </c>
      <c r="H17383" s="2" t="s">
        <v>69610</v>
      </c>
    </row>
    <row r="17384" spans="1:8" x14ac:dyDescent="0.25">
      <c r="A17384" s="1">
        <v>50017575</v>
      </c>
      <c r="B17384" s="1" t="s">
        <v>40538</v>
      </c>
      <c r="C17384" s="1" t="s">
        <v>17377</v>
      </c>
      <c r="D17384" s="1" t="s">
        <v>40546</v>
      </c>
      <c r="E17384" t="s">
        <v>40615</v>
      </c>
      <c r="F17384" t="str">
        <f t="shared" si="271"/>
        <v>5103021-1063:FAW</v>
      </c>
      <c r="G17384" t="s">
        <v>54176</v>
      </c>
      <c r="H17384" s="2" t="s">
        <v>69610</v>
      </c>
    </row>
    <row r="17385" spans="1:8" x14ac:dyDescent="0.25">
      <c r="A17385" s="1">
        <v>50017576</v>
      </c>
      <c r="B17385" s="1" t="s">
        <v>40538</v>
      </c>
      <c r="C17385" s="1" t="s">
        <v>17378</v>
      </c>
      <c r="D17385" s="1" t="s">
        <v>40560</v>
      </c>
      <c r="E17385" t="s">
        <v>40629</v>
      </c>
      <c r="F17385" t="str">
        <f t="shared" si="271"/>
        <v>3709093C1:INT</v>
      </c>
      <c r="G17385" t="s">
        <v>54177</v>
      </c>
      <c r="H17385" s="2" t="s">
        <v>69610</v>
      </c>
    </row>
    <row r="17386" spans="1:8" x14ac:dyDescent="0.25">
      <c r="A17386" s="1">
        <v>50017577</v>
      </c>
      <c r="B17386" s="1" t="s">
        <v>40538</v>
      </c>
      <c r="C17386" s="1" t="s">
        <v>17379</v>
      </c>
      <c r="D17386" s="1" t="s">
        <v>40559</v>
      </c>
      <c r="E17386" t="s">
        <v>40628</v>
      </c>
      <c r="F17386" t="str">
        <f t="shared" si="271"/>
        <v>AF4826K:FLGUA</v>
      </c>
      <c r="G17386" t="s">
        <v>54178</v>
      </c>
      <c r="H17386" s="2" t="s">
        <v>69610</v>
      </c>
    </row>
    <row r="17387" spans="1:8" x14ac:dyDescent="0.25">
      <c r="A17387" s="1">
        <v>50017578</v>
      </c>
      <c r="B17387" s="1" t="s">
        <v>40538</v>
      </c>
      <c r="C17387" s="1" t="s">
        <v>17380</v>
      </c>
      <c r="D17387" s="1" t="s">
        <v>40553</v>
      </c>
      <c r="E17387" t="s">
        <v>40622</v>
      </c>
      <c r="F17387" t="str">
        <f t="shared" si="271"/>
        <v>6103011-C0101:DFCV</v>
      </c>
      <c r="G17387" t="s">
        <v>54179</v>
      </c>
      <c r="H17387" s="2" t="s">
        <v>69610</v>
      </c>
    </row>
    <row r="17388" spans="1:8" x14ac:dyDescent="0.25">
      <c r="A17388" s="1">
        <v>50017579</v>
      </c>
      <c r="B17388" s="1" t="s">
        <v>40538</v>
      </c>
      <c r="C17388" s="1" t="s">
        <v>17381</v>
      </c>
      <c r="D17388" s="1" t="s">
        <v>40553</v>
      </c>
      <c r="E17388" t="s">
        <v>40622</v>
      </c>
      <c r="F17388" t="str">
        <f t="shared" si="271"/>
        <v>5104110-C1100:DFCV</v>
      </c>
      <c r="G17388" t="s">
        <v>54180</v>
      </c>
      <c r="H17388" s="2" t="s">
        <v>69610</v>
      </c>
    </row>
    <row r="17389" spans="1:8" x14ac:dyDescent="0.25">
      <c r="A17389" s="1">
        <v>50017580</v>
      </c>
      <c r="B17389" s="1" t="s">
        <v>40538</v>
      </c>
      <c r="C17389" s="1" t="s">
        <v>17382</v>
      </c>
      <c r="D17389" s="1" t="s">
        <v>40546</v>
      </c>
      <c r="E17389" t="s">
        <v>40615</v>
      </c>
      <c r="F17389" t="str">
        <f t="shared" si="271"/>
        <v>6102085-E91:FAW</v>
      </c>
      <c r="G17389" t="s">
        <v>54181</v>
      </c>
      <c r="H17389" s="2" t="s">
        <v>69610</v>
      </c>
    </row>
    <row r="17390" spans="1:8" x14ac:dyDescent="0.25">
      <c r="A17390" s="1">
        <v>50017581</v>
      </c>
      <c r="B17390" s="1" t="s">
        <v>40538</v>
      </c>
      <c r="C17390" s="1" t="s">
        <v>17383</v>
      </c>
      <c r="D17390" s="1" t="s">
        <v>40546</v>
      </c>
      <c r="E17390" t="s">
        <v>40615</v>
      </c>
      <c r="F17390" t="str">
        <f t="shared" si="271"/>
        <v>5103472-E91:FAW</v>
      </c>
      <c r="G17390" t="s">
        <v>54182</v>
      </c>
      <c r="H17390" s="2" t="s">
        <v>69610</v>
      </c>
    </row>
    <row r="17391" spans="1:8" x14ac:dyDescent="0.25">
      <c r="A17391" s="1">
        <v>50017582</v>
      </c>
      <c r="B17391" s="1" t="s">
        <v>40538</v>
      </c>
      <c r="C17391" s="1" t="s">
        <v>17384</v>
      </c>
      <c r="D17391" s="1" t="s">
        <v>40560</v>
      </c>
      <c r="E17391" t="s">
        <v>40629</v>
      </c>
      <c r="F17391" t="str">
        <f t="shared" si="271"/>
        <v>6120310C1:INT</v>
      </c>
      <c r="G17391" t="s">
        <v>54183</v>
      </c>
      <c r="H17391" s="2" t="s">
        <v>69610</v>
      </c>
    </row>
    <row r="17392" spans="1:8" x14ac:dyDescent="0.25">
      <c r="A17392" s="1">
        <v>50017583</v>
      </c>
      <c r="B17392" s="1" t="s">
        <v>40538</v>
      </c>
      <c r="C17392" s="1" t="s">
        <v>17385</v>
      </c>
      <c r="D17392" s="1" t="s">
        <v>40560</v>
      </c>
      <c r="E17392" t="s">
        <v>40629</v>
      </c>
      <c r="F17392" t="str">
        <f t="shared" si="271"/>
        <v>BXK255748:INT</v>
      </c>
      <c r="G17392" t="s">
        <v>54184</v>
      </c>
      <c r="H17392" s="2" t="s">
        <v>69610</v>
      </c>
    </row>
    <row r="17393" spans="1:8" x14ac:dyDescent="0.25">
      <c r="A17393" s="1">
        <v>50017584</v>
      </c>
      <c r="B17393" s="1" t="s">
        <v>40538</v>
      </c>
      <c r="C17393" s="1" t="s">
        <v>17386</v>
      </c>
      <c r="D17393" s="1" t="s">
        <v>40543</v>
      </c>
      <c r="E17393" t="s">
        <v>40612</v>
      </c>
      <c r="F17393" t="str">
        <f t="shared" si="271"/>
        <v>5000310-G01101C:DFAC</v>
      </c>
      <c r="G17393" t="s">
        <v>54185</v>
      </c>
      <c r="H17393" s="2" t="s">
        <v>69610</v>
      </c>
    </row>
    <row r="17394" spans="1:8" x14ac:dyDescent="0.25">
      <c r="A17394" s="1">
        <v>50017585</v>
      </c>
      <c r="B17394" s="1" t="s">
        <v>40538</v>
      </c>
      <c r="C17394" s="1" t="s">
        <v>17387</v>
      </c>
      <c r="D17394" s="1" t="s">
        <v>40543</v>
      </c>
      <c r="E17394" t="s">
        <v>40612</v>
      </c>
      <c r="F17394" t="str">
        <f t="shared" si="271"/>
        <v>FA100-1004005$:DFAC</v>
      </c>
      <c r="G17394" t="s">
        <v>54186</v>
      </c>
      <c r="H17394" s="2" t="s">
        <v>69610</v>
      </c>
    </row>
    <row r="17395" spans="1:8" x14ac:dyDescent="0.25">
      <c r="A17395" s="1">
        <v>50017587</v>
      </c>
      <c r="B17395" s="1" t="s">
        <v>40538</v>
      </c>
      <c r="C17395" s="1" t="s">
        <v>17388</v>
      </c>
      <c r="D17395" s="1" t="s">
        <v>40546</v>
      </c>
      <c r="E17395" t="s">
        <v>40615</v>
      </c>
      <c r="F17395" t="str">
        <f t="shared" si="271"/>
        <v>5205010-E98A:FAW</v>
      </c>
      <c r="G17395" t="s">
        <v>54187</v>
      </c>
      <c r="H17395" s="2" t="s">
        <v>69610</v>
      </c>
    </row>
    <row r="17396" spans="1:8" x14ac:dyDescent="0.25">
      <c r="A17396" s="1">
        <v>50017588</v>
      </c>
      <c r="B17396" s="1" t="s">
        <v>40538</v>
      </c>
      <c r="C17396" s="1" t="s">
        <v>17389</v>
      </c>
      <c r="D17396" s="1" t="s">
        <v>40546</v>
      </c>
      <c r="E17396" t="s">
        <v>40615</v>
      </c>
      <c r="F17396" t="str">
        <f t="shared" si="271"/>
        <v>3754030-2000:FAW</v>
      </c>
      <c r="G17396" t="s">
        <v>54188</v>
      </c>
      <c r="H17396" s="2" t="s">
        <v>69610</v>
      </c>
    </row>
    <row r="17397" spans="1:8" x14ac:dyDescent="0.25">
      <c r="A17397" s="1">
        <v>50017589</v>
      </c>
      <c r="B17397" s="1" t="s">
        <v>40538</v>
      </c>
      <c r="C17397" s="1" t="s">
        <v>17390</v>
      </c>
      <c r="D17397" s="1" t="s">
        <v>40546</v>
      </c>
      <c r="E17397" t="s">
        <v>40615</v>
      </c>
      <c r="F17397" t="str">
        <f t="shared" si="271"/>
        <v>612630020019NL:FAW</v>
      </c>
      <c r="G17397" t="s">
        <v>54189</v>
      </c>
      <c r="H17397" s="2" t="s">
        <v>69610</v>
      </c>
    </row>
    <row r="17398" spans="1:8" x14ac:dyDescent="0.25">
      <c r="A17398" s="1">
        <v>50017590</v>
      </c>
      <c r="B17398" s="1" t="s">
        <v>40538</v>
      </c>
      <c r="C17398" s="1" t="s">
        <v>17391</v>
      </c>
      <c r="D17398" s="1" t="s">
        <v>40577</v>
      </c>
      <c r="E17398" t="s">
        <v>40646</v>
      </c>
      <c r="F17398" t="str">
        <f t="shared" si="271"/>
        <v>M4026171:CUMMU</v>
      </c>
      <c r="G17398" t="s">
        <v>53872</v>
      </c>
      <c r="H17398" s="2" t="s">
        <v>69610</v>
      </c>
    </row>
    <row r="17399" spans="1:8" x14ac:dyDescent="0.25">
      <c r="A17399" s="1">
        <v>50017591</v>
      </c>
      <c r="B17399" s="1" t="s">
        <v>40538</v>
      </c>
      <c r="C17399" s="1" t="s">
        <v>17392</v>
      </c>
      <c r="D17399" s="1" t="s">
        <v>40560</v>
      </c>
      <c r="E17399" t="s">
        <v>40629</v>
      </c>
      <c r="F17399" t="str">
        <f t="shared" si="271"/>
        <v>WF2106:INT</v>
      </c>
      <c r="G17399" t="s">
        <v>54190</v>
      </c>
      <c r="H17399" s="2" t="s">
        <v>69610</v>
      </c>
    </row>
    <row r="17400" spans="1:8" x14ac:dyDescent="0.25">
      <c r="A17400" s="1">
        <v>50017592</v>
      </c>
      <c r="B17400" s="1" t="s">
        <v>40538</v>
      </c>
      <c r="C17400" s="1" t="s">
        <v>17393</v>
      </c>
      <c r="D17400" s="1" t="s">
        <v>40574</v>
      </c>
      <c r="E17400" t="s">
        <v>40643</v>
      </c>
      <c r="F17400" t="str">
        <f t="shared" si="271"/>
        <v>4934464:CUMMI</v>
      </c>
      <c r="G17400" t="s">
        <v>54191</v>
      </c>
      <c r="H17400" s="2" t="s">
        <v>69610</v>
      </c>
    </row>
    <row r="17401" spans="1:8" x14ac:dyDescent="0.25">
      <c r="A17401" s="1">
        <v>50017593</v>
      </c>
      <c r="B17401" s="1" t="s">
        <v>40538</v>
      </c>
      <c r="C17401" s="1" t="s">
        <v>17394</v>
      </c>
      <c r="D17401" s="1" t="s">
        <v>40560</v>
      </c>
      <c r="E17401" t="s">
        <v>40629</v>
      </c>
      <c r="F17401" t="str">
        <f t="shared" si="271"/>
        <v>L2643504:INT</v>
      </c>
      <c r="G17401" t="s">
        <v>54192</v>
      </c>
      <c r="H17401" s="2" t="s">
        <v>69610</v>
      </c>
    </row>
    <row r="17402" spans="1:8" x14ac:dyDescent="0.25">
      <c r="A17402" s="1">
        <v>50017594</v>
      </c>
      <c r="B17402" s="1" t="s">
        <v>40538</v>
      </c>
      <c r="C17402" s="1" t="s">
        <v>17395</v>
      </c>
      <c r="D17402" s="1" t="s">
        <v>40553</v>
      </c>
      <c r="E17402" t="s">
        <v>40622</v>
      </c>
      <c r="F17402" t="str">
        <f t="shared" si="271"/>
        <v>6103012-C0101:DFCV</v>
      </c>
      <c r="G17402" t="s">
        <v>54193</v>
      </c>
      <c r="H17402" s="2" t="s">
        <v>69610</v>
      </c>
    </row>
    <row r="17403" spans="1:8" x14ac:dyDescent="0.25">
      <c r="A17403" s="1">
        <v>50017595</v>
      </c>
      <c r="B17403" s="1" t="s">
        <v>40538</v>
      </c>
      <c r="C17403" s="1" t="s">
        <v>17396</v>
      </c>
      <c r="D17403" s="1" t="s">
        <v>40546</v>
      </c>
      <c r="E17403" t="s">
        <v>40615</v>
      </c>
      <c r="F17403" t="str">
        <f t="shared" si="271"/>
        <v>3711015-6K9:FAW</v>
      </c>
      <c r="G17403" t="s">
        <v>54194</v>
      </c>
      <c r="H17403" s="2" t="s">
        <v>69610</v>
      </c>
    </row>
    <row r="17404" spans="1:8" x14ac:dyDescent="0.25">
      <c r="A17404" s="1">
        <v>50017596</v>
      </c>
      <c r="B17404" s="1" t="s">
        <v>40538</v>
      </c>
      <c r="C17404" s="1" t="s">
        <v>17397</v>
      </c>
      <c r="D17404" s="1" t="s">
        <v>40560</v>
      </c>
      <c r="E17404" t="s">
        <v>40629</v>
      </c>
      <c r="F17404" t="str">
        <f t="shared" si="271"/>
        <v>3784389C2:INT</v>
      </c>
      <c r="G17404" t="s">
        <v>54195</v>
      </c>
      <c r="H17404" s="2" t="s">
        <v>69610</v>
      </c>
    </row>
    <row r="17405" spans="1:8" x14ac:dyDescent="0.25">
      <c r="A17405" s="1">
        <v>50017597</v>
      </c>
      <c r="B17405" s="1" t="s">
        <v>40538</v>
      </c>
      <c r="C17405" s="1" t="s">
        <v>17398</v>
      </c>
      <c r="D17405" s="1" t="s">
        <v>40560</v>
      </c>
      <c r="E17405" t="s">
        <v>40629</v>
      </c>
      <c r="F17405" t="str">
        <f t="shared" si="271"/>
        <v>4065071C6:INT</v>
      </c>
      <c r="G17405" t="s">
        <v>54196</v>
      </c>
      <c r="H17405" s="2" t="s">
        <v>69610</v>
      </c>
    </row>
    <row r="17406" spans="1:8" x14ac:dyDescent="0.25">
      <c r="A17406" s="1">
        <v>50017598</v>
      </c>
      <c r="B17406" s="1" t="s">
        <v>40538</v>
      </c>
      <c r="C17406" s="1" t="s">
        <v>17399</v>
      </c>
      <c r="D17406" s="1" t="s">
        <v>40560</v>
      </c>
      <c r="E17406" t="s">
        <v>40629</v>
      </c>
      <c r="F17406" t="str">
        <f t="shared" si="271"/>
        <v>AF1934M:INT</v>
      </c>
      <c r="G17406" t="s">
        <v>54197</v>
      </c>
      <c r="H17406" s="2" t="s">
        <v>69610</v>
      </c>
    </row>
    <row r="17407" spans="1:8" x14ac:dyDescent="0.25">
      <c r="A17407" s="1">
        <v>50017599</v>
      </c>
      <c r="B17407" s="1" t="s">
        <v>40538</v>
      </c>
      <c r="C17407" s="1" t="s">
        <v>17400</v>
      </c>
      <c r="D17407" s="1" t="s">
        <v>40560</v>
      </c>
      <c r="E17407" t="s">
        <v>40629</v>
      </c>
      <c r="F17407" t="str">
        <f t="shared" si="271"/>
        <v>FF5297:INT</v>
      </c>
      <c r="G17407" t="s">
        <v>54198</v>
      </c>
      <c r="H17407" s="2" t="s">
        <v>69610</v>
      </c>
    </row>
    <row r="17408" spans="1:8" x14ac:dyDescent="0.25">
      <c r="A17408" s="1">
        <v>50017600</v>
      </c>
      <c r="B17408" s="1" t="s">
        <v>40538</v>
      </c>
      <c r="C17408" s="1" t="s">
        <v>17401</v>
      </c>
      <c r="D17408" s="1" t="s">
        <v>40560</v>
      </c>
      <c r="E17408" t="s">
        <v>40629</v>
      </c>
      <c r="F17408" t="str">
        <f t="shared" si="271"/>
        <v>3990597C1:INT</v>
      </c>
      <c r="G17408" t="s">
        <v>54199</v>
      </c>
      <c r="H17408" s="2" t="s">
        <v>69610</v>
      </c>
    </row>
    <row r="17409" spans="1:8" x14ac:dyDescent="0.25">
      <c r="A17409" s="1">
        <v>50017601</v>
      </c>
      <c r="B17409" s="1" t="s">
        <v>40538</v>
      </c>
      <c r="C17409" s="1" t="s">
        <v>17402</v>
      </c>
      <c r="D17409" s="1" t="s">
        <v>40554</v>
      </c>
      <c r="E17409" t="s">
        <v>40623</v>
      </c>
      <c r="F17409" t="str">
        <f t="shared" si="271"/>
        <v>VO23526465:NAC</v>
      </c>
      <c r="G17409" t="s">
        <v>54200</v>
      </c>
      <c r="H17409" s="2" t="s">
        <v>69610</v>
      </c>
    </row>
    <row r="17410" spans="1:8" x14ac:dyDescent="0.25">
      <c r="A17410" s="1">
        <v>50017602</v>
      </c>
      <c r="B17410" s="1" t="s">
        <v>40538</v>
      </c>
      <c r="C17410" s="1" t="s">
        <v>17403</v>
      </c>
      <c r="D17410" s="1" t="s">
        <v>40553</v>
      </c>
      <c r="E17410" t="s">
        <v>40622</v>
      </c>
      <c r="F17410" t="str">
        <f t="shared" si="271"/>
        <v>C5547744:DFCV</v>
      </c>
      <c r="G17410" t="s">
        <v>54201</v>
      </c>
      <c r="H17410" s="2" t="s">
        <v>69610</v>
      </c>
    </row>
    <row r="17411" spans="1:8" x14ac:dyDescent="0.25">
      <c r="A17411" s="1">
        <v>50017603</v>
      </c>
      <c r="B17411" s="1" t="s">
        <v>40538</v>
      </c>
      <c r="C17411" s="1" t="s">
        <v>17404</v>
      </c>
      <c r="D17411" s="1" t="s">
        <v>40553</v>
      </c>
      <c r="E17411" t="s">
        <v>40622</v>
      </c>
      <c r="F17411" t="str">
        <f t="shared" ref="F17411:F17474" si="272">C17411&amp;":"&amp;E17411</f>
        <v>C5578788:DFCV</v>
      </c>
      <c r="G17411" t="s">
        <v>54201</v>
      </c>
      <c r="H17411" s="2" t="s">
        <v>69610</v>
      </c>
    </row>
    <row r="17412" spans="1:8" x14ac:dyDescent="0.25">
      <c r="A17412" s="1">
        <v>50017604</v>
      </c>
      <c r="B17412" s="1" t="s">
        <v>40538</v>
      </c>
      <c r="C17412" s="1" t="s">
        <v>17405</v>
      </c>
      <c r="D17412" s="1" t="s">
        <v>40543</v>
      </c>
      <c r="E17412" t="s">
        <v>40612</v>
      </c>
      <c r="F17412" t="str">
        <f t="shared" si="272"/>
        <v>C03054-33:DFAC</v>
      </c>
      <c r="G17412" t="s">
        <v>54202</v>
      </c>
      <c r="H17412" s="2" t="s">
        <v>69610</v>
      </c>
    </row>
    <row r="17413" spans="1:8" x14ac:dyDescent="0.25">
      <c r="A17413" s="1">
        <v>50017605</v>
      </c>
      <c r="B17413" s="1" t="s">
        <v>40538</v>
      </c>
      <c r="C17413" s="1" t="s">
        <v>17406</v>
      </c>
      <c r="D17413" s="1" t="s">
        <v>40546</v>
      </c>
      <c r="E17413" t="s">
        <v>40615</v>
      </c>
      <c r="F17413" t="str">
        <f t="shared" si="272"/>
        <v>5103181-B45:FAW</v>
      </c>
      <c r="G17413" t="s">
        <v>54203</v>
      </c>
      <c r="H17413" s="2" t="s">
        <v>69610</v>
      </c>
    </row>
    <row r="17414" spans="1:8" x14ac:dyDescent="0.25">
      <c r="A17414" s="1">
        <v>50017606</v>
      </c>
      <c r="B17414" s="1" t="s">
        <v>40538</v>
      </c>
      <c r="C17414" s="1" t="s">
        <v>17407</v>
      </c>
      <c r="D17414" s="1" t="s">
        <v>40546</v>
      </c>
      <c r="E17414" t="s">
        <v>40615</v>
      </c>
      <c r="F17414" t="str">
        <f t="shared" si="272"/>
        <v>C03054-21:FAW</v>
      </c>
      <c r="G17414" t="s">
        <v>54204</v>
      </c>
      <c r="H17414" s="2" t="s">
        <v>69610</v>
      </c>
    </row>
    <row r="17415" spans="1:8" x14ac:dyDescent="0.25">
      <c r="A17415" s="1">
        <v>50017607</v>
      </c>
      <c r="B17415" s="1" t="s">
        <v>40538</v>
      </c>
      <c r="C17415" s="1" t="s">
        <v>17408</v>
      </c>
      <c r="D17415" s="1" t="s">
        <v>40574</v>
      </c>
      <c r="E17415" t="s">
        <v>40643</v>
      </c>
      <c r="F17415" t="str">
        <f t="shared" si="272"/>
        <v>3804304:CUMMI</v>
      </c>
      <c r="G17415" t="s">
        <v>54205</v>
      </c>
      <c r="H17415" s="2" t="s">
        <v>69610</v>
      </c>
    </row>
    <row r="17416" spans="1:8" x14ac:dyDescent="0.25">
      <c r="A17416" s="1">
        <v>50017608</v>
      </c>
      <c r="B17416" s="1" t="s">
        <v>40538</v>
      </c>
      <c r="C17416" s="1" t="s">
        <v>17409</v>
      </c>
      <c r="D17416" s="1" t="s">
        <v>40574</v>
      </c>
      <c r="E17416" t="s">
        <v>40643</v>
      </c>
      <c r="F17416" t="str">
        <f t="shared" si="272"/>
        <v>4928594:CUMMI</v>
      </c>
      <c r="G17416" t="s">
        <v>51051</v>
      </c>
      <c r="H17416" s="2" t="s">
        <v>69610</v>
      </c>
    </row>
    <row r="17417" spans="1:8" x14ac:dyDescent="0.25">
      <c r="A17417" s="1">
        <v>50017609</v>
      </c>
      <c r="B17417" s="1" t="s">
        <v>40538</v>
      </c>
      <c r="C17417" s="1" t="s">
        <v>17410</v>
      </c>
      <c r="D17417" s="1" t="s">
        <v>40543</v>
      </c>
      <c r="E17417" t="s">
        <v>40612</v>
      </c>
      <c r="F17417" t="str">
        <f t="shared" si="272"/>
        <v>8422009-G07101:DFAC</v>
      </c>
      <c r="G17417" t="s">
        <v>54206</v>
      </c>
      <c r="H17417" s="2" t="s">
        <v>69610</v>
      </c>
    </row>
    <row r="17418" spans="1:8" x14ac:dyDescent="0.25">
      <c r="A17418" s="1">
        <v>50017610</v>
      </c>
      <c r="B17418" s="1" t="s">
        <v>40538</v>
      </c>
      <c r="C17418" s="1" t="s">
        <v>17411</v>
      </c>
      <c r="D17418" s="1" t="s">
        <v>40546</v>
      </c>
      <c r="E17418" t="s">
        <v>40615</v>
      </c>
      <c r="F17418" t="str">
        <f t="shared" si="272"/>
        <v>5103052-1063:FAW</v>
      </c>
      <c r="G17418" t="s">
        <v>54207</v>
      </c>
      <c r="H17418" s="2" t="s">
        <v>69610</v>
      </c>
    </row>
    <row r="17419" spans="1:8" x14ac:dyDescent="0.25">
      <c r="A17419" s="1">
        <v>50017611</v>
      </c>
      <c r="B17419" s="1" t="s">
        <v>40538</v>
      </c>
      <c r="C17419" s="1" t="s">
        <v>17412</v>
      </c>
      <c r="D17419" s="1" t="s">
        <v>40546</v>
      </c>
      <c r="E17419" t="s">
        <v>40615</v>
      </c>
      <c r="F17419" t="str">
        <f t="shared" si="272"/>
        <v>5103207E109:FAW</v>
      </c>
      <c r="G17419" t="s">
        <v>54208</v>
      </c>
      <c r="H17419" s="2" t="s">
        <v>69610</v>
      </c>
    </row>
    <row r="17420" spans="1:8" x14ac:dyDescent="0.25">
      <c r="A17420" s="1">
        <v>50017612</v>
      </c>
      <c r="B17420" s="1" t="s">
        <v>40538</v>
      </c>
      <c r="C17420" s="1" t="s">
        <v>17413</v>
      </c>
      <c r="D17420" s="1" t="s">
        <v>40546</v>
      </c>
      <c r="E17420" t="s">
        <v>40615</v>
      </c>
      <c r="F17420" t="str">
        <f t="shared" si="272"/>
        <v>8202020-X116:FAW</v>
      </c>
      <c r="G17420" t="s">
        <v>54209</v>
      </c>
      <c r="H17420" s="2" t="s">
        <v>69610</v>
      </c>
    </row>
    <row r="17421" spans="1:8" x14ac:dyDescent="0.25">
      <c r="A17421" s="1">
        <v>50017613</v>
      </c>
      <c r="B17421" s="1" t="s">
        <v>40539</v>
      </c>
      <c r="C17421" s="1" t="s">
        <v>17414</v>
      </c>
      <c r="D17421" s="1" t="s">
        <v>40546</v>
      </c>
      <c r="E17421" t="s">
        <v>40615</v>
      </c>
      <c r="F17421" t="str">
        <f t="shared" si="272"/>
        <v>3720030-240:FAW</v>
      </c>
      <c r="G17421" t="s">
        <v>54210</v>
      </c>
      <c r="H17421" s="2" t="s">
        <v>69610</v>
      </c>
    </row>
    <row r="17422" spans="1:8" x14ac:dyDescent="0.25">
      <c r="A17422" s="1">
        <v>50017614</v>
      </c>
      <c r="B17422" s="1" t="s">
        <v>40538</v>
      </c>
      <c r="C17422" s="1" t="s">
        <v>17415</v>
      </c>
      <c r="D17422" s="1" t="s">
        <v>40546</v>
      </c>
      <c r="E17422" t="s">
        <v>40615</v>
      </c>
      <c r="F17422" t="str">
        <f t="shared" si="272"/>
        <v>3739145-B45:FAW</v>
      </c>
      <c r="G17422" t="s">
        <v>54211</v>
      </c>
      <c r="H17422" s="2" t="s">
        <v>69610</v>
      </c>
    </row>
    <row r="17423" spans="1:8" x14ac:dyDescent="0.25">
      <c r="A17423" s="1">
        <v>50017615</v>
      </c>
      <c r="B17423" s="1" t="s">
        <v>40538</v>
      </c>
      <c r="C17423" s="1" t="s">
        <v>17416</v>
      </c>
      <c r="D17423" s="1" t="s">
        <v>40546</v>
      </c>
      <c r="E17423" t="s">
        <v>40615</v>
      </c>
      <c r="F17423" t="str">
        <f t="shared" si="272"/>
        <v>Q1840840F36(HB):FAW</v>
      </c>
      <c r="G17423" t="s">
        <v>54212</v>
      </c>
      <c r="H17423" s="2" t="s">
        <v>69610</v>
      </c>
    </row>
    <row r="17424" spans="1:8" x14ac:dyDescent="0.25">
      <c r="A17424" s="1">
        <v>50017616</v>
      </c>
      <c r="B17424" s="1" t="s">
        <v>40538</v>
      </c>
      <c r="C17424" s="1" t="s">
        <v>17417</v>
      </c>
      <c r="D17424" s="1" t="s">
        <v>40560</v>
      </c>
      <c r="E17424" t="s">
        <v>40629</v>
      </c>
      <c r="F17424" t="str">
        <f t="shared" si="272"/>
        <v>H60904232:INT</v>
      </c>
      <c r="G17424" t="s">
        <v>54213</v>
      </c>
      <c r="H17424" s="2" t="s">
        <v>69610</v>
      </c>
    </row>
    <row r="17425" spans="1:8" x14ac:dyDescent="0.25">
      <c r="A17425" s="1">
        <v>50017617</v>
      </c>
      <c r="B17425" s="1" t="s">
        <v>40538</v>
      </c>
      <c r="C17425" s="1" t="s">
        <v>17418</v>
      </c>
      <c r="D17425" s="1" t="s">
        <v>40559</v>
      </c>
      <c r="E17425" t="s">
        <v>40628</v>
      </c>
      <c r="F17425" t="str">
        <f t="shared" si="272"/>
        <v>AF25086:FLGUA</v>
      </c>
      <c r="G17425" t="s">
        <v>54214</v>
      </c>
      <c r="H17425" s="2" t="s">
        <v>69610</v>
      </c>
    </row>
    <row r="17426" spans="1:8" x14ac:dyDescent="0.25">
      <c r="A17426" s="1">
        <v>50017618</v>
      </c>
      <c r="B17426" s="1" t="s">
        <v>40538</v>
      </c>
      <c r="C17426" s="1" t="s">
        <v>17419</v>
      </c>
      <c r="D17426" s="1" t="s">
        <v>40560</v>
      </c>
      <c r="E17426" t="s">
        <v>40629</v>
      </c>
      <c r="F17426" t="str">
        <f t="shared" si="272"/>
        <v>3622636C5:INT</v>
      </c>
      <c r="G17426" t="s">
        <v>54215</v>
      </c>
      <c r="H17426" s="2" t="s">
        <v>69610</v>
      </c>
    </row>
    <row r="17427" spans="1:8" x14ac:dyDescent="0.25">
      <c r="A17427" s="1">
        <v>50017619</v>
      </c>
      <c r="B17427" s="1" t="s">
        <v>40538</v>
      </c>
      <c r="C17427" s="1" t="s">
        <v>17420</v>
      </c>
      <c r="D17427" s="1" t="s">
        <v>40560</v>
      </c>
      <c r="E17427" t="s">
        <v>40629</v>
      </c>
      <c r="F17427" t="str">
        <f t="shared" si="272"/>
        <v>3565255C3:INT</v>
      </c>
      <c r="G17427" t="s">
        <v>54215</v>
      </c>
      <c r="H17427" s="2" t="s">
        <v>69610</v>
      </c>
    </row>
    <row r="17428" spans="1:8" x14ac:dyDescent="0.25">
      <c r="A17428" s="1">
        <v>50017620</v>
      </c>
      <c r="B17428" s="1" t="s">
        <v>40538</v>
      </c>
      <c r="C17428" s="1" t="s">
        <v>17421</v>
      </c>
      <c r="D17428" s="1" t="s">
        <v>40553</v>
      </c>
      <c r="E17428" t="s">
        <v>40622</v>
      </c>
      <c r="F17428" t="str">
        <f t="shared" si="272"/>
        <v>6104011-C0100:DFCV</v>
      </c>
      <c r="G17428" t="s">
        <v>54216</v>
      </c>
      <c r="H17428" s="2" t="s">
        <v>69610</v>
      </c>
    </row>
    <row r="17429" spans="1:8" x14ac:dyDescent="0.25">
      <c r="A17429" s="1">
        <v>50017621</v>
      </c>
      <c r="B17429" s="1" t="s">
        <v>40538</v>
      </c>
      <c r="C17429" s="1" t="s">
        <v>17422</v>
      </c>
      <c r="D17429" s="1" t="s">
        <v>40543</v>
      </c>
      <c r="E17429" t="s">
        <v>40612</v>
      </c>
      <c r="F17429" t="str">
        <f t="shared" si="272"/>
        <v>8204101-T0100:DFAC</v>
      </c>
      <c r="G17429" t="s">
        <v>54217</v>
      </c>
      <c r="H17429" s="2" t="s">
        <v>69610</v>
      </c>
    </row>
    <row r="17430" spans="1:8" x14ac:dyDescent="0.25">
      <c r="A17430" s="1">
        <v>50017622</v>
      </c>
      <c r="B17430" s="1" t="s">
        <v>40538</v>
      </c>
      <c r="C17430" s="1" t="s">
        <v>17423</v>
      </c>
      <c r="D17430" s="1" t="s">
        <v>40543</v>
      </c>
      <c r="E17430" t="s">
        <v>40612</v>
      </c>
      <c r="F17430" t="str">
        <f t="shared" si="272"/>
        <v>8112010-E22021:DFAC</v>
      </c>
      <c r="G17430" t="s">
        <v>54218</v>
      </c>
      <c r="H17430" s="2" t="s">
        <v>69610</v>
      </c>
    </row>
    <row r="17431" spans="1:8" x14ac:dyDescent="0.25">
      <c r="A17431" s="1">
        <v>50017623</v>
      </c>
      <c r="B17431" s="1" t="s">
        <v>40538</v>
      </c>
      <c r="C17431" s="1" t="s">
        <v>17424</v>
      </c>
      <c r="D17431" s="1" t="s">
        <v>40543</v>
      </c>
      <c r="E17431" t="s">
        <v>40612</v>
      </c>
      <c r="F17431" t="str">
        <f t="shared" si="272"/>
        <v>4F20-050004:DFAC</v>
      </c>
      <c r="G17431" t="s">
        <v>54219</v>
      </c>
      <c r="H17431" s="2" t="s">
        <v>69610</v>
      </c>
    </row>
    <row r="17432" spans="1:8" x14ac:dyDescent="0.25">
      <c r="A17432" s="1">
        <v>50017624</v>
      </c>
      <c r="B17432" s="1" t="s">
        <v>40538</v>
      </c>
      <c r="C17432" s="1" t="s">
        <v>17425</v>
      </c>
      <c r="D17432" s="1" t="s">
        <v>40546</v>
      </c>
      <c r="E17432" t="s">
        <v>40615</v>
      </c>
      <c r="F17432" t="str">
        <f t="shared" si="272"/>
        <v>3732015-6K9:FAW</v>
      </c>
      <c r="G17432" t="s">
        <v>54220</v>
      </c>
      <c r="H17432" s="2" t="s">
        <v>69610</v>
      </c>
    </row>
    <row r="17433" spans="1:8" x14ac:dyDescent="0.25">
      <c r="A17433" s="1">
        <v>50017625</v>
      </c>
      <c r="B17433" s="1" t="s">
        <v>40538</v>
      </c>
      <c r="C17433" s="1" t="s">
        <v>17426</v>
      </c>
      <c r="D17433" s="1" t="s">
        <v>40560</v>
      </c>
      <c r="E17433" t="s">
        <v>40629</v>
      </c>
      <c r="F17433" t="str">
        <f t="shared" si="272"/>
        <v>3815228C91:INT</v>
      </c>
      <c r="G17433" t="s">
        <v>54221</v>
      </c>
      <c r="H17433" s="2" t="s">
        <v>69610</v>
      </c>
    </row>
    <row r="17434" spans="1:8" x14ac:dyDescent="0.25">
      <c r="A17434" s="1">
        <v>50017626</v>
      </c>
      <c r="B17434" s="1" t="s">
        <v>40538</v>
      </c>
      <c r="C17434" s="1" t="s">
        <v>17427</v>
      </c>
      <c r="D17434" s="1" t="s">
        <v>40577</v>
      </c>
      <c r="E17434" t="s">
        <v>40646</v>
      </c>
      <c r="F17434" t="str">
        <f t="shared" si="272"/>
        <v>M3682673:CUMMU</v>
      </c>
      <c r="G17434" t="s">
        <v>54222</v>
      </c>
      <c r="H17434" s="2" t="s">
        <v>69610</v>
      </c>
    </row>
    <row r="17435" spans="1:8" x14ac:dyDescent="0.25">
      <c r="A17435" s="1">
        <v>50017627</v>
      </c>
      <c r="B17435" s="1" t="s">
        <v>40538</v>
      </c>
      <c r="C17435" s="1" t="s">
        <v>17428</v>
      </c>
      <c r="D17435" s="1" t="s">
        <v>40560</v>
      </c>
      <c r="E17435" t="s">
        <v>40629</v>
      </c>
      <c r="F17435" t="str">
        <f t="shared" si="272"/>
        <v>3779264C92:INT</v>
      </c>
      <c r="G17435" t="s">
        <v>54223</v>
      </c>
      <c r="H17435" s="2" t="s">
        <v>69610</v>
      </c>
    </row>
    <row r="17436" spans="1:8" x14ac:dyDescent="0.25">
      <c r="A17436" s="1">
        <v>50017628</v>
      </c>
      <c r="B17436" s="1" t="s">
        <v>40538</v>
      </c>
      <c r="C17436" s="1" t="s">
        <v>17429</v>
      </c>
      <c r="D17436" s="1" t="s">
        <v>40560</v>
      </c>
      <c r="E17436" t="s">
        <v>40629</v>
      </c>
      <c r="F17436" t="str">
        <f t="shared" si="272"/>
        <v>AF1606KM:INT</v>
      </c>
      <c r="G17436" t="s">
        <v>54224</v>
      </c>
      <c r="H17436" s="2" t="s">
        <v>69610</v>
      </c>
    </row>
    <row r="17437" spans="1:8" x14ac:dyDescent="0.25">
      <c r="A17437" s="1">
        <v>50017629</v>
      </c>
      <c r="B17437" s="1" t="s">
        <v>40538</v>
      </c>
      <c r="C17437" s="1" t="s">
        <v>17430</v>
      </c>
      <c r="D17437" s="1" t="s">
        <v>40560</v>
      </c>
      <c r="E17437" t="s">
        <v>40629</v>
      </c>
      <c r="F17437" t="str">
        <f t="shared" si="272"/>
        <v>3565731C3:INT</v>
      </c>
      <c r="G17437" t="s">
        <v>54215</v>
      </c>
      <c r="H17437" s="2" t="s">
        <v>69610</v>
      </c>
    </row>
    <row r="17438" spans="1:8" x14ac:dyDescent="0.25">
      <c r="A17438" s="1">
        <v>50017630</v>
      </c>
      <c r="B17438" s="1" t="s">
        <v>40538</v>
      </c>
      <c r="C17438" s="1" t="s">
        <v>17431</v>
      </c>
      <c r="D17438" s="1" t="s">
        <v>40554</v>
      </c>
      <c r="E17438" t="s">
        <v>40623</v>
      </c>
      <c r="F17438" t="str">
        <f t="shared" si="272"/>
        <v>AMP24215P:NAC</v>
      </c>
      <c r="G17438" t="s">
        <v>54225</v>
      </c>
      <c r="H17438" s="2" t="s">
        <v>69610</v>
      </c>
    </row>
    <row r="17439" spans="1:8" x14ac:dyDescent="0.25">
      <c r="A17439" s="1">
        <v>50017631</v>
      </c>
      <c r="B17439" s="1" t="s">
        <v>40538</v>
      </c>
      <c r="C17439" s="1" t="s">
        <v>17432</v>
      </c>
      <c r="D17439" s="1" t="s">
        <v>40561</v>
      </c>
      <c r="E17439" t="s">
        <v>40630</v>
      </c>
      <c r="F17439" t="str">
        <f t="shared" si="272"/>
        <v>DONX007784:DONAL</v>
      </c>
      <c r="G17439" t="s">
        <v>54226</v>
      </c>
      <c r="H17439" s="2" t="s">
        <v>69610</v>
      </c>
    </row>
    <row r="17440" spans="1:8" x14ac:dyDescent="0.25">
      <c r="A17440" s="1">
        <v>50017632</v>
      </c>
      <c r="B17440" s="1" t="s">
        <v>40538</v>
      </c>
      <c r="C17440" s="1" t="s">
        <v>17433</v>
      </c>
      <c r="D17440" s="1" t="s">
        <v>40543</v>
      </c>
      <c r="E17440" t="s">
        <v>40612</v>
      </c>
      <c r="F17440" t="str">
        <f t="shared" si="272"/>
        <v>61DE12-03059:DFAC</v>
      </c>
      <c r="G17440" t="s">
        <v>54227</v>
      </c>
      <c r="H17440" s="2" t="s">
        <v>69610</v>
      </c>
    </row>
    <row r="17441" spans="1:8" x14ac:dyDescent="0.25">
      <c r="A17441" s="1">
        <v>50017633</v>
      </c>
      <c r="B17441" s="1" t="s">
        <v>40538</v>
      </c>
      <c r="C17441" s="1" t="s">
        <v>17434</v>
      </c>
      <c r="D17441" s="1" t="s">
        <v>40546</v>
      </c>
      <c r="E17441" t="s">
        <v>40615</v>
      </c>
      <c r="F17441" t="str">
        <f t="shared" si="272"/>
        <v>6105045-E91G:FAW</v>
      </c>
      <c r="G17441" t="s">
        <v>54228</v>
      </c>
      <c r="H17441" s="2" t="s">
        <v>69610</v>
      </c>
    </row>
    <row r="17442" spans="1:8" x14ac:dyDescent="0.25">
      <c r="A17442" s="1">
        <v>50017634</v>
      </c>
      <c r="B17442" s="1" t="s">
        <v>40538</v>
      </c>
      <c r="C17442" s="1" t="s">
        <v>17435</v>
      </c>
      <c r="D17442" s="1" t="s">
        <v>40559</v>
      </c>
      <c r="E17442" t="s">
        <v>40628</v>
      </c>
      <c r="F17442" t="str">
        <f t="shared" si="272"/>
        <v>AF26398:FLGUA</v>
      </c>
      <c r="G17442" t="s">
        <v>54229</v>
      </c>
      <c r="H17442" s="2" t="s">
        <v>69610</v>
      </c>
    </row>
    <row r="17443" spans="1:8" x14ac:dyDescent="0.25">
      <c r="A17443" s="1">
        <v>50017635</v>
      </c>
      <c r="B17443" s="1" t="s">
        <v>40538</v>
      </c>
      <c r="C17443" s="1" t="s">
        <v>17436</v>
      </c>
      <c r="D17443" s="1" t="s">
        <v>40560</v>
      </c>
      <c r="E17443" t="s">
        <v>40629</v>
      </c>
      <c r="F17443" t="str">
        <f t="shared" si="272"/>
        <v>AF947:INT</v>
      </c>
      <c r="G17443" t="s">
        <v>54230</v>
      </c>
      <c r="H17443" s="2" t="s">
        <v>69610</v>
      </c>
    </row>
    <row r="17444" spans="1:8" x14ac:dyDescent="0.25">
      <c r="A17444" s="1">
        <v>50017636</v>
      </c>
      <c r="B17444" s="1" t="s">
        <v>40538</v>
      </c>
      <c r="C17444" s="1" t="s">
        <v>17437</v>
      </c>
      <c r="D17444" s="1" t="s">
        <v>40559</v>
      </c>
      <c r="E17444" t="s">
        <v>40628</v>
      </c>
      <c r="F17444" t="str">
        <f t="shared" si="272"/>
        <v>LF3320:FLGUA</v>
      </c>
      <c r="G17444" t="s">
        <v>54231</v>
      </c>
      <c r="H17444" s="2" t="s">
        <v>69610</v>
      </c>
    </row>
    <row r="17445" spans="1:8" x14ac:dyDescent="0.25">
      <c r="A17445" s="1">
        <v>50017637</v>
      </c>
      <c r="B17445" s="1" t="s">
        <v>40538</v>
      </c>
      <c r="C17445" s="1" t="s">
        <v>17438</v>
      </c>
      <c r="D17445" s="1" t="s">
        <v>40560</v>
      </c>
      <c r="E17445" t="s">
        <v>40629</v>
      </c>
      <c r="F17445" t="str">
        <f t="shared" si="272"/>
        <v>4212932C1:INT</v>
      </c>
      <c r="G17445" t="s">
        <v>54232</v>
      </c>
      <c r="H17445" s="2" t="s">
        <v>69610</v>
      </c>
    </row>
    <row r="17446" spans="1:8" x14ac:dyDescent="0.25">
      <c r="A17446" s="1">
        <v>50017638</v>
      </c>
      <c r="B17446" s="1" t="s">
        <v>40538</v>
      </c>
      <c r="C17446" s="1" t="s">
        <v>17439</v>
      </c>
      <c r="D17446" s="1" t="s">
        <v>40560</v>
      </c>
      <c r="E17446" t="s">
        <v>40629</v>
      </c>
      <c r="F17446" t="str">
        <f t="shared" si="272"/>
        <v>3565730C1:INT</v>
      </c>
      <c r="G17446" t="s">
        <v>54233</v>
      </c>
      <c r="H17446" s="2" t="s">
        <v>69610</v>
      </c>
    </row>
    <row r="17447" spans="1:8" x14ac:dyDescent="0.25">
      <c r="A17447" s="1">
        <v>50017639</v>
      </c>
      <c r="B17447" s="1" t="s">
        <v>40538</v>
      </c>
      <c r="C17447" s="1" t="s">
        <v>17440</v>
      </c>
      <c r="D17447" s="1" t="s">
        <v>40546</v>
      </c>
      <c r="E17447" t="s">
        <v>40615</v>
      </c>
      <c r="F17447" t="str">
        <f t="shared" si="272"/>
        <v>3711020-D1001:FAW</v>
      </c>
      <c r="G17447" t="s">
        <v>54234</v>
      </c>
      <c r="H17447" s="2" t="s">
        <v>69610</v>
      </c>
    </row>
    <row r="17448" spans="1:8" x14ac:dyDescent="0.25">
      <c r="A17448" s="1">
        <v>50017640</v>
      </c>
      <c r="B17448" s="1" t="s">
        <v>40538</v>
      </c>
      <c r="C17448" s="1" t="s">
        <v>17441</v>
      </c>
      <c r="D17448" s="1" t="s">
        <v>40546</v>
      </c>
      <c r="E17448" t="s">
        <v>40615</v>
      </c>
      <c r="F17448" t="str">
        <f t="shared" si="272"/>
        <v>JM714249-210-Q:FAW</v>
      </c>
      <c r="G17448" t="s">
        <v>54235</v>
      </c>
      <c r="H17448" s="2" t="s">
        <v>69610</v>
      </c>
    </row>
    <row r="17449" spans="1:8" x14ac:dyDescent="0.25">
      <c r="A17449" s="1">
        <v>50017641</v>
      </c>
      <c r="B17449" s="1" t="s">
        <v>40538</v>
      </c>
      <c r="C17449" s="1" t="s">
        <v>17442</v>
      </c>
      <c r="D17449" s="1" t="s">
        <v>40560</v>
      </c>
      <c r="E17449" t="s">
        <v>40629</v>
      </c>
      <c r="F17449" t="str">
        <f t="shared" si="272"/>
        <v>TL80526:INT</v>
      </c>
      <c r="G17449" t="s">
        <v>54236</v>
      </c>
      <c r="H17449" s="2" t="s">
        <v>69610</v>
      </c>
    </row>
    <row r="17450" spans="1:8" x14ac:dyDescent="0.25">
      <c r="A17450" s="1">
        <v>50017642</v>
      </c>
      <c r="B17450" s="1" t="s">
        <v>40538</v>
      </c>
      <c r="C17450" s="1" t="s">
        <v>17443</v>
      </c>
      <c r="D17450" s="1" t="s">
        <v>40560</v>
      </c>
      <c r="E17450" t="s">
        <v>40629</v>
      </c>
      <c r="F17450" t="str">
        <f t="shared" si="272"/>
        <v>3815231C91:INT</v>
      </c>
      <c r="G17450" t="s">
        <v>54237</v>
      </c>
      <c r="H17450" s="2" t="s">
        <v>69610</v>
      </c>
    </row>
    <row r="17451" spans="1:8" x14ac:dyDescent="0.25">
      <c r="A17451" s="1">
        <v>50017643</v>
      </c>
      <c r="B17451" s="1" t="s">
        <v>40539</v>
      </c>
      <c r="C17451" s="1" t="s">
        <v>17444</v>
      </c>
      <c r="D17451" s="1" t="s">
        <v>40560</v>
      </c>
      <c r="E17451" t="s">
        <v>40629</v>
      </c>
      <c r="F17451" t="str">
        <f t="shared" si="272"/>
        <v>4275237C1:INT</v>
      </c>
      <c r="G17451" t="s">
        <v>54238</v>
      </c>
      <c r="H17451" s="2" t="s">
        <v>69610</v>
      </c>
    </row>
    <row r="17452" spans="1:8" x14ac:dyDescent="0.25">
      <c r="A17452" s="1">
        <v>50017644</v>
      </c>
      <c r="B17452" s="1" t="s">
        <v>40538</v>
      </c>
      <c r="C17452" s="1" t="s">
        <v>17445</v>
      </c>
      <c r="D17452" s="1" t="s">
        <v>40560</v>
      </c>
      <c r="E17452" t="s">
        <v>40629</v>
      </c>
      <c r="F17452" t="str">
        <f t="shared" si="272"/>
        <v>FF5264:INT</v>
      </c>
      <c r="G17452" t="s">
        <v>52050</v>
      </c>
      <c r="H17452" s="2" t="s">
        <v>69610</v>
      </c>
    </row>
    <row r="17453" spans="1:8" x14ac:dyDescent="0.25">
      <c r="A17453" s="1">
        <v>50017645</v>
      </c>
      <c r="B17453" s="1" t="s">
        <v>40538</v>
      </c>
      <c r="C17453" s="1" t="s">
        <v>17446</v>
      </c>
      <c r="D17453" s="1" t="s">
        <v>40560</v>
      </c>
      <c r="E17453" t="s">
        <v>40629</v>
      </c>
      <c r="F17453" t="str">
        <f t="shared" si="272"/>
        <v>3622634C3:INT</v>
      </c>
      <c r="G17453" t="s">
        <v>54239</v>
      </c>
      <c r="H17453" s="2" t="s">
        <v>69610</v>
      </c>
    </row>
    <row r="17454" spans="1:8" x14ac:dyDescent="0.25">
      <c r="A17454" s="1">
        <v>50017646</v>
      </c>
      <c r="B17454" s="1" t="s">
        <v>40538</v>
      </c>
      <c r="C17454" s="1" t="s">
        <v>17447</v>
      </c>
      <c r="D17454" s="1" t="s">
        <v>40560</v>
      </c>
      <c r="E17454" t="s">
        <v>40629</v>
      </c>
      <c r="F17454" t="str">
        <f t="shared" si="272"/>
        <v>3956101C2:INT</v>
      </c>
      <c r="G17454" t="s">
        <v>54240</v>
      </c>
      <c r="H17454" s="2" t="s">
        <v>69610</v>
      </c>
    </row>
    <row r="17455" spans="1:8" x14ac:dyDescent="0.25">
      <c r="A17455" s="1">
        <v>50017647</v>
      </c>
      <c r="B17455" s="1" t="s">
        <v>40538</v>
      </c>
      <c r="C17455" s="1" t="s">
        <v>17448</v>
      </c>
      <c r="D17455" s="1" t="s">
        <v>40553</v>
      </c>
      <c r="E17455" t="s">
        <v>40622</v>
      </c>
      <c r="F17455" t="str">
        <f t="shared" si="272"/>
        <v>5206019-C1102:DFCV</v>
      </c>
      <c r="G17455" t="s">
        <v>54241</v>
      </c>
      <c r="H17455" s="2" t="s">
        <v>69610</v>
      </c>
    </row>
    <row r="17456" spans="1:8" x14ac:dyDescent="0.25">
      <c r="A17456" s="1">
        <v>50017648</v>
      </c>
      <c r="B17456" s="1" t="s">
        <v>40538</v>
      </c>
      <c r="C17456" s="1" t="s">
        <v>17449</v>
      </c>
      <c r="D17456" s="1" t="s">
        <v>40543</v>
      </c>
      <c r="E17456" t="s">
        <v>40612</v>
      </c>
      <c r="F17456" t="str">
        <f t="shared" si="272"/>
        <v>8219034-T0100:DFAC</v>
      </c>
      <c r="G17456" t="s">
        <v>54242</v>
      </c>
      <c r="H17456" s="2" t="s">
        <v>69610</v>
      </c>
    </row>
    <row r="17457" spans="1:8" x14ac:dyDescent="0.25">
      <c r="A17457" s="1">
        <v>50017649</v>
      </c>
      <c r="B17457" s="1" t="s">
        <v>40538</v>
      </c>
      <c r="C17457" s="1" t="s">
        <v>17450</v>
      </c>
      <c r="D17457" s="1" t="s">
        <v>40546</v>
      </c>
      <c r="E17457" t="s">
        <v>40615</v>
      </c>
      <c r="F17457" t="str">
        <f t="shared" si="272"/>
        <v>AA90214:FAW</v>
      </c>
      <c r="G17457" t="s">
        <v>54243</v>
      </c>
      <c r="H17457" s="2" t="s">
        <v>69610</v>
      </c>
    </row>
    <row r="17458" spans="1:8" x14ac:dyDescent="0.25">
      <c r="A17458" s="1">
        <v>50017650</v>
      </c>
      <c r="B17458" s="1" t="s">
        <v>40538</v>
      </c>
      <c r="C17458" s="1" t="s">
        <v>17451</v>
      </c>
      <c r="D17458" s="1" t="s">
        <v>40543</v>
      </c>
      <c r="E17458" t="s">
        <v>40612</v>
      </c>
      <c r="F17458" t="str">
        <f t="shared" si="272"/>
        <v>WK-6:DFAC</v>
      </c>
      <c r="G17458" t="s">
        <v>54244</v>
      </c>
      <c r="H17458" s="2" t="s">
        <v>69610</v>
      </c>
    </row>
    <row r="17459" spans="1:8" x14ac:dyDescent="0.25">
      <c r="A17459" s="1">
        <v>50017651</v>
      </c>
      <c r="B17459" s="1" t="s">
        <v>40538</v>
      </c>
      <c r="C17459" s="1" t="s">
        <v>17452</v>
      </c>
      <c r="D17459" s="1" t="s">
        <v>40560</v>
      </c>
      <c r="E17459" t="s">
        <v>40629</v>
      </c>
      <c r="F17459" t="str">
        <f t="shared" si="272"/>
        <v>FLTBT17445:INT</v>
      </c>
      <c r="G17459" t="s">
        <v>54245</v>
      </c>
      <c r="H17459" s="2" t="s">
        <v>69610</v>
      </c>
    </row>
    <row r="17460" spans="1:8" x14ac:dyDescent="0.25">
      <c r="A17460" s="1">
        <v>50017652</v>
      </c>
      <c r="B17460" s="1" t="s">
        <v>40538</v>
      </c>
      <c r="C17460" s="1" t="s">
        <v>17453</v>
      </c>
      <c r="D17460" s="1" t="s">
        <v>40560</v>
      </c>
      <c r="E17460" t="s">
        <v>40629</v>
      </c>
      <c r="F17460" t="str">
        <f t="shared" si="272"/>
        <v>M10HP00088:INT</v>
      </c>
      <c r="G17460" t="s">
        <v>54246</v>
      </c>
      <c r="H17460" s="2" t="s">
        <v>69610</v>
      </c>
    </row>
    <row r="17461" spans="1:8" x14ac:dyDescent="0.25">
      <c r="A17461" s="1">
        <v>50017653</v>
      </c>
      <c r="B17461" s="1" t="s">
        <v>40538</v>
      </c>
      <c r="C17461" s="1" t="s">
        <v>17454</v>
      </c>
      <c r="D17461" s="1" t="s">
        <v>40543</v>
      </c>
      <c r="E17461" t="s">
        <v>40612</v>
      </c>
      <c r="F17461" t="str">
        <f t="shared" si="272"/>
        <v>JE1009011BBB1:DFAC</v>
      </c>
      <c r="G17461" t="s">
        <v>54247</v>
      </c>
      <c r="H17461" s="2" t="s">
        <v>69610</v>
      </c>
    </row>
    <row r="17462" spans="1:8" x14ac:dyDescent="0.25">
      <c r="A17462" s="1">
        <v>50017654</v>
      </c>
      <c r="B17462" s="1" t="s">
        <v>40538</v>
      </c>
      <c r="C17462" s="1" t="s">
        <v>17455</v>
      </c>
      <c r="D17462" s="1" t="s">
        <v>40546</v>
      </c>
      <c r="E17462" t="s">
        <v>40615</v>
      </c>
      <c r="F17462" t="str">
        <f t="shared" si="272"/>
        <v>5302512-A95:FAW</v>
      </c>
      <c r="G17462" t="s">
        <v>54248</v>
      </c>
      <c r="H17462" s="2" t="s">
        <v>69610</v>
      </c>
    </row>
    <row r="17463" spans="1:8" x14ac:dyDescent="0.25">
      <c r="A17463" s="1">
        <v>50017655</v>
      </c>
      <c r="B17463" s="1" t="s">
        <v>40538</v>
      </c>
      <c r="C17463" s="1" t="s">
        <v>17456</v>
      </c>
      <c r="D17463" s="1" t="s">
        <v>40546</v>
      </c>
      <c r="E17463" t="s">
        <v>40615</v>
      </c>
      <c r="F17463" t="str">
        <f t="shared" si="272"/>
        <v>5302512-E100-MD:FAW</v>
      </c>
      <c r="G17463" t="s">
        <v>54249</v>
      </c>
      <c r="H17463" s="2" t="s">
        <v>69610</v>
      </c>
    </row>
    <row r="17464" spans="1:8" x14ac:dyDescent="0.25">
      <c r="A17464" s="1">
        <v>50017656</v>
      </c>
      <c r="B17464" s="1" t="s">
        <v>40538</v>
      </c>
      <c r="C17464" s="1" t="s">
        <v>17457</v>
      </c>
      <c r="D17464" s="1" t="s">
        <v>40546</v>
      </c>
      <c r="E17464" t="s">
        <v>40615</v>
      </c>
      <c r="F17464" t="str">
        <f t="shared" si="272"/>
        <v>YA1061-3502090:FAW</v>
      </c>
      <c r="G17464" t="s">
        <v>54250</v>
      </c>
      <c r="H17464" s="2" t="s">
        <v>69610</v>
      </c>
    </row>
    <row r="17465" spans="1:8" x14ac:dyDescent="0.25">
      <c r="A17465" s="1">
        <v>50017657</v>
      </c>
      <c r="B17465" s="1" t="s">
        <v>40538</v>
      </c>
      <c r="C17465" s="1" t="s">
        <v>17458</v>
      </c>
      <c r="D17465" s="1" t="s">
        <v>40546</v>
      </c>
      <c r="E17465" t="s">
        <v>40615</v>
      </c>
      <c r="F17465" t="str">
        <f t="shared" si="272"/>
        <v>5399594:FAW</v>
      </c>
      <c r="G17465" t="s">
        <v>54251</v>
      </c>
      <c r="H17465" s="2" t="s">
        <v>69610</v>
      </c>
    </row>
    <row r="17466" spans="1:8" x14ac:dyDescent="0.25">
      <c r="A17466" s="1">
        <v>50017658</v>
      </c>
      <c r="B17466" s="1" t="s">
        <v>40538</v>
      </c>
      <c r="C17466" s="1" t="s">
        <v>17459</v>
      </c>
      <c r="D17466" s="1" t="s">
        <v>40546</v>
      </c>
      <c r="E17466" t="s">
        <v>40615</v>
      </c>
      <c r="F17466" t="str">
        <f t="shared" si="272"/>
        <v>62RCT4464F2:FAW</v>
      </c>
      <c r="G17466" t="s">
        <v>54252</v>
      </c>
      <c r="H17466" s="2" t="s">
        <v>69610</v>
      </c>
    </row>
    <row r="17467" spans="1:8" x14ac:dyDescent="0.25">
      <c r="A17467" s="1">
        <v>50017659</v>
      </c>
      <c r="B17467" s="1" t="s">
        <v>40538</v>
      </c>
      <c r="C17467" s="1" t="s">
        <v>17460</v>
      </c>
      <c r="D17467" s="1" t="s">
        <v>40574</v>
      </c>
      <c r="E17467" t="s">
        <v>40643</v>
      </c>
      <c r="F17467" t="str">
        <f t="shared" si="272"/>
        <v>4966447:CUMMI</v>
      </c>
      <c r="G17467" t="s">
        <v>54253</v>
      </c>
      <c r="H17467" s="2" t="s">
        <v>69610</v>
      </c>
    </row>
    <row r="17468" spans="1:8" x14ac:dyDescent="0.25">
      <c r="A17468" s="1">
        <v>50017660</v>
      </c>
      <c r="B17468" s="1" t="s">
        <v>40538</v>
      </c>
      <c r="C17468" s="1" t="s">
        <v>17461</v>
      </c>
      <c r="D17468" s="1" t="s">
        <v>40560</v>
      </c>
      <c r="E17468" t="s">
        <v>40629</v>
      </c>
      <c r="F17468" t="str">
        <f t="shared" si="272"/>
        <v>3599277C1:INT</v>
      </c>
      <c r="G17468" t="s">
        <v>54254</v>
      </c>
      <c r="H17468" s="2" t="s">
        <v>69610</v>
      </c>
    </row>
    <row r="17469" spans="1:8" x14ac:dyDescent="0.25">
      <c r="A17469" s="1">
        <v>50017661</v>
      </c>
      <c r="B17469" s="1" t="s">
        <v>40538</v>
      </c>
      <c r="C17469" s="1" t="s">
        <v>17462</v>
      </c>
      <c r="D17469" s="1" t="s">
        <v>40559</v>
      </c>
      <c r="E17469" t="s">
        <v>40628</v>
      </c>
      <c r="F17469" t="str">
        <f t="shared" si="272"/>
        <v>LF17486:FLGUA</v>
      </c>
      <c r="G17469" t="s">
        <v>54255</v>
      </c>
      <c r="H17469" s="2" t="s">
        <v>69610</v>
      </c>
    </row>
    <row r="17470" spans="1:8" x14ac:dyDescent="0.25">
      <c r="A17470" s="1">
        <v>50017662</v>
      </c>
      <c r="B17470" s="1" t="s">
        <v>40538</v>
      </c>
      <c r="C17470" s="1" t="s">
        <v>17463</v>
      </c>
      <c r="D17470" s="1" t="s">
        <v>40560</v>
      </c>
      <c r="E17470" t="s">
        <v>40629</v>
      </c>
      <c r="F17470" t="str">
        <f t="shared" si="272"/>
        <v>1659076C2:INT</v>
      </c>
      <c r="G17470" t="s">
        <v>54256</v>
      </c>
      <c r="H17470" s="2" t="s">
        <v>69610</v>
      </c>
    </row>
    <row r="17471" spans="1:8" x14ac:dyDescent="0.25">
      <c r="A17471" s="1">
        <v>50017664</v>
      </c>
      <c r="B17471" s="1" t="s">
        <v>40538</v>
      </c>
      <c r="C17471" s="1" t="s">
        <v>17464</v>
      </c>
      <c r="D17471" s="1" t="s">
        <v>40543</v>
      </c>
      <c r="E17471" t="s">
        <v>40612</v>
      </c>
      <c r="F17471" t="str">
        <f t="shared" si="272"/>
        <v>37AA01-11010:DFAC</v>
      </c>
      <c r="G17471" t="s">
        <v>54257</v>
      </c>
      <c r="H17471" s="2" t="s">
        <v>69610</v>
      </c>
    </row>
    <row r="17472" spans="1:8" x14ac:dyDescent="0.25">
      <c r="A17472" s="1">
        <v>50017665</v>
      </c>
      <c r="B17472" s="1" t="s">
        <v>40538</v>
      </c>
      <c r="C17472" s="1" t="s">
        <v>17465</v>
      </c>
      <c r="D17472" s="1" t="s">
        <v>40546</v>
      </c>
      <c r="E17472" t="s">
        <v>40615</v>
      </c>
      <c r="F17472" t="str">
        <f t="shared" si="272"/>
        <v>8202045-E96:FAW</v>
      </c>
      <c r="G17472" t="s">
        <v>54258</v>
      </c>
      <c r="H17472" s="2" t="s">
        <v>69610</v>
      </c>
    </row>
    <row r="17473" spans="1:8" x14ac:dyDescent="0.25">
      <c r="A17473" s="1">
        <v>50017666</v>
      </c>
      <c r="B17473" s="1" t="s">
        <v>40538</v>
      </c>
      <c r="C17473" s="1" t="s">
        <v>17466</v>
      </c>
      <c r="D17473" s="1" t="s">
        <v>40546</v>
      </c>
      <c r="E17473" t="s">
        <v>40615</v>
      </c>
      <c r="F17473" t="str">
        <f t="shared" si="272"/>
        <v>3711020-DR050:FAW</v>
      </c>
      <c r="G17473" t="s">
        <v>54259</v>
      </c>
      <c r="H17473" s="2" t="s">
        <v>69610</v>
      </c>
    </row>
    <row r="17474" spans="1:8" x14ac:dyDescent="0.25">
      <c r="A17474" s="1">
        <v>50017667</v>
      </c>
      <c r="B17474" s="1" t="s">
        <v>40538</v>
      </c>
      <c r="C17474" s="1" t="s">
        <v>17467</v>
      </c>
      <c r="D17474" s="1" t="s">
        <v>40574</v>
      </c>
      <c r="E17474" t="s">
        <v>40643</v>
      </c>
      <c r="F17474" t="str">
        <f t="shared" si="272"/>
        <v>4952629:CUMMI</v>
      </c>
      <c r="G17474" t="s">
        <v>54260</v>
      </c>
      <c r="H17474" s="2" t="s">
        <v>69610</v>
      </c>
    </row>
    <row r="17475" spans="1:8" x14ac:dyDescent="0.25">
      <c r="A17475" s="1">
        <v>50017668</v>
      </c>
      <c r="B17475" s="1" t="s">
        <v>40538</v>
      </c>
      <c r="C17475" s="1" t="s">
        <v>17468</v>
      </c>
      <c r="D17475" s="1" t="s">
        <v>40543</v>
      </c>
      <c r="E17475" t="s">
        <v>40612</v>
      </c>
      <c r="F17475" t="str">
        <f t="shared" ref="F17475:F17538" si="273">C17475&amp;":"&amp;E17475</f>
        <v>F3000-1003001A:DFAC</v>
      </c>
      <c r="G17475" t="s">
        <v>41044</v>
      </c>
      <c r="H17475" s="2" t="s">
        <v>69610</v>
      </c>
    </row>
    <row r="17476" spans="1:8" x14ac:dyDescent="0.25">
      <c r="A17476" s="1">
        <v>50017669</v>
      </c>
      <c r="B17476" s="1" t="s">
        <v>40538</v>
      </c>
      <c r="C17476" s="1" t="s">
        <v>17469</v>
      </c>
      <c r="D17476" s="1" t="s">
        <v>40546</v>
      </c>
      <c r="E17476" t="s">
        <v>40615</v>
      </c>
      <c r="F17476" t="str">
        <f t="shared" si="273"/>
        <v>800F5-1825:FAW</v>
      </c>
      <c r="G17476" t="s">
        <v>54261</v>
      </c>
      <c r="H17476" s="2" t="s">
        <v>69610</v>
      </c>
    </row>
    <row r="17477" spans="1:8" x14ac:dyDescent="0.25">
      <c r="A17477" s="1">
        <v>50017670</v>
      </c>
      <c r="B17477" s="1" t="s">
        <v>40538</v>
      </c>
      <c r="C17477" s="1" t="s">
        <v>17470</v>
      </c>
      <c r="D17477" s="1" t="s">
        <v>40546</v>
      </c>
      <c r="E17477" t="s">
        <v>40615</v>
      </c>
      <c r="F17477" t="str">
        <f t="shared" si="273"/>
        <v>MM500000-PJGG:FAW</v>
      </c>
      <c r="G17477" t="s">
        <v>54262</v>
      </c>
      <c r="H17477" s="2" t="s">
        <v>69610</v>
      </c>
    </row>
    <row r="17478" spans="1:8" x14ac:dyDescent="0.25">
      <c r="A17478" s="1">
        <v>50017671</v>
      </c>
      <c r="B17478" s="1" t="s">
        <v>40538</v>
      </c>
      <c r="C17478" s="1" t="s">
        <v>17471</v>
      </c>
      <c r="D17478" s="1" t="s">
        <v>40546</v>
      </c>
      <c r="E17478" t="s">
        <v>40615</v>
      </c>
      <c r="F17478" t="str">
        <f t="shared" si="273"/>
        <v>BJ1046E6-3001033C:FAW</v>
      </c>
      <c r="G17478" t="s">
        <v>54263</v>
      </c>
      <c r="H17478" s="2" t="s">
        <v>69610</v>
      </c>
    </row>
    <row r="17479" spans="1:8" x14ac:dyDescent="0.25">
      <c r="A17479" s="1">
        <v>50017672</v>
      </c>
      <c r="B17479" s="1" t="s">
        <v>40538</v>
      </c>
      <c r="C17479" s="1" t="s">
        <v>17472</v>
      </c>
      <c r="D17479" s="1" t="s">
        <v>40560</v>
      </c>
      <c r="E17479" t="s">
        <v>40629</v>
      </c>
      <c r="F17479" t="str">
        <f t="shared" si="273"/>
        <v>1659077C1:INT</v>
      </c>
      <c r="G17479" t="s">
        <v>54264</v>
      </c>
      <c r="H17479" s="2" t="s">
        <v>69610</v>
      </c>
    </row>
    <row r="17480" spans="1:8" x14ac:dyDescent="0.25">
      <c r="A17480" s="1">
        <v>50017673</v>
      </c>
      <c r="B17480" s="1" t="s">
        <v>40538</v>
      </c>
      <c r="C17480" s="1" t="s">
        <v>17473</v>
      </c>
      <c r="D17480" s="1" t="s">
        <v>40546</v>
      </c>
      <c r="E17480" t="s">
        <v>40615</v>
      </c>
      <c r="F17480" t="str">
        <f t="shared" si="273"/>
        <v>8105010-1900-C00:FAW</v>
      </c>
      <c r="G17480" t="s">
        <v>54265</v>
      </c>
      <c r="H17480" s="2" t="s">
        <v>69610</v>
      </c>
    </row>
    <row r="17481" spans="1:8" x14ac:dyDescent="0.25">
      <c r="A17481" s="1">
        <v>50017674</v>
      </c>
      <c r="B17481" s="1" t="s">
        <v>40538</v>
      </c>
      <c r="C17481" s="1" t="s">
        <v>17474</v>
      </c>
      <c r="D17481" s="1" t="s">
        <v>40559</v>
      </c>
      <c r="E17481" t="s">
        <v>40628</v>
      </c>
      <c r="F17481" t="str">
        <f t="shared" si="273"/>
        <v>AF25952M:FLGUA</v>
      </c>
      <c r="G17481" t="s">
        <v>54266</v>
      </c>
      <c r="H17481" s="2" t="s">
        <v>69610</v>
      </c>
    </row>
    <row r="17482" spans="1:8" x14ac:dyDescent="0.25">
      <c r="A17482" s="1">
        <v>50017675</v>
      </c>
      <c r="B17482" s="1" t="s">
        <v>40538</v>
      </c>
      <c r="C17482" s="1" t="s">
        <v>17475</v>
      </c>
      <c r="D17482" s="1" t="s">
        <v>40573</v>
      </c>
      <c r="E17482" t="s">
        <v>40642</v>
      </c>
      <c r="F17482" t="str">
        <f t="shared" si="273"/>
        <v>FUL4300907:EAFUL</v>
      </c>
      <c r="G17482" t="s">
        <v>54267</v>
      </c>
      <c r="H17482" s="2" t="s">
        <v>69610</v>
      </c>
    </row>
    <row r="17483" spans="1:8" x14ac:dyDescent="0.25">
      <c r="A17483" s="1">
        <v>50017676</v>
      </c>
      <c r="B17483" s="1" t="s">
        <v>40538</v>
      </c>
      <c r="C17483" s="1" t="s">
        <v>17476</v>
      </c>
      <c r="D17483" s="1" t="s">
        <v>40553</v>
      </c>
      <c r="E17483" t="s">
        <v>40622</v>
      </c>
      <c r="F17483" t="str">
        <f t="shared" si="273"/>
        <v>C4307195:DFCV</v>
      </c>
      <c r="G17483" t="s">
        <v>54268</v>
      </c>
      <c r="H17483" s="2" t="s">
        <v>69610</v>
      </c>
    </row>
    <row r="17484" spans="1:8" x14ac:dyDescent="0.25">
      <c r="A17484" s="1">
        <v>50017677</v>
      </c>
      <c r="B17484" s="1" t="s">
        <v>40538</v>
      </c>
      <c r="C17484" s="1" t="s">
        <v>17477</v>
      </c>
      <c r="D17484" s="1" t="s">
        <v>40543</v>
      </c>
      <c r="E17484" t="s">
        <v>40612</v>
      </c>
      <c r="F17484" t="str">
        <f t="shared" si="273"/>
        <v>3834N-010:DFAC</v>
      </c>
      <c r="G17484" t="s">
        <v>54269</v>
      </c>
      <c r="H17484" s="2" t="s">
        <v>69610</v>
      </c>
    </row>
    <row r="17485" spans="1:8" x14ac:dyDescent="0.25">
      <c r="A17485" s="1">
        <v>50017678</v>
      </c>
      <c r="B17485" s="1" t="s">
        <v>40538</v>
      </c>
      <c r="C17485" s="1" t="s">
        <v>17478</v>
      </c>
      <c r="D17485" s="1" t="s">
        <v>40543</v>
      </c>
      <c r="E17485" t="s">
        <v>40612</v>
      </c>
      <c r="F17485" t="str">
        <f t="shared" si="273"/>
        <v>E2100-1307020G:DFAC</v>
      </c>
      <c r="G17485" t="s">
        <v>54270</v>
      </c>
      <c r="H17485" s="2" t="s">
        <v>69610</v>
      </c>
    </row>
    <row r="17486" spans="1:8" x14ac:dyDescent="0.25">
      <c r="A17486" s="1">
        <v>50017679</v>
      </c>
      <c r="B17486" s="1" t="s">
        <v>40538</v>
      </c>
      <c r="C17486" s="1" t="s">
        <v>17479</v>
      </c>
      <c r="D17486" s="1" t="s">
        <v>40561</v>
      </c>
      <c r="E17486" t="s">
        <v>40630</v>
      </c>
      <c r="F17486" t="str">
        <f t="shared" si="273"/>
        <v>DONP502455:DONAL</v>
      </c>
      <c r="G17486" t="s">
        <v>42817</v>
      </c>
      <c r="H17486" s="2" t="s">
        <v>69610</v>
      </c>
    </row>
    <row r="17487" spans="1:8" x14ac:dyDescent="0.25">
      <c r="A17487" s="1">
        <v>50017680</v>
      </c>
      <c r="B17487" s="1" t="s">
        <v>40538</v>
      </c>
      <c r="C17487" s="1" t="s">
        <v>17480</v>
      </c>
      <c r="D17487" s="1" t="s">
        <v>40560</v>
      </c>
      <c r="E17487" t="s">
        <v>40629</v>
      </c>
      <c r="F17487" t="str">
        <f t="shared" si="273"/>
        <v>3572304C2:INT</v>
      </c>
      <c r="G17487" t="s">
        <v>54271</v>
      </c>
      <c r="H17487" s="2" t="s">
        <v>69610</v>
      </c>
    </row>
    <row r="17488" spans="1:8" x14ac:dyDescent="0.25">
      <c r="A17488" s="1">
        <v>50017681</v>
      </c>
      <c r="B17488" s="1" t="s">
        <v>40538</v>
      </c>
      <c r="C17488" s="1" t="s">
        <v>17481</v>
      </c>
      <c r="D17488" s="1" t="s">
        <v>40546</v>
      </c>
      <c r="E17488" t="s">
        <v>40615</v>
      </c>
      <c r="F17488" t="str">
        <f t="shared" si="273"/>
        <v>3711015-D9000E:FAW</v>
      </c>
      <c r="G17488" t="s">
        <v>54272</v>
      </c>
      <c r="H17488" s="2" t="s">
        <v>69610</v>
      </c>
    </row>
    <row r="17489" spans="1:8" x14ac:dyDescent="0.25">
      <c r="A17489" s="1">
        <v>50017682</v>
      </c>
      <c r="B17489" s="1" t="s">
        <v>40538</v>
      </c>
      <c r="C17489" s="1" t="s">
        <v>17482</v>
      </c>
      <c r="D17489" s="1" t="s">
        <v>40574</v>
      </c>
      <c r="E17489" t="s">
        <v>40643</v>
      </c>
      <c r="F17489" t="str">
        <f t="shared" si="273"/>
        <v>3883780:CUMMI</v>
      </c>
      <c r="G17489" t="s">
        <v>54273</v>
      </c>
      <c r="H17489" s="2" t="s">
        <v>69610</v>
      </c>
    </row>
    <row r="17490" spans="1:8" x14ac:dyDescent="0.25">
      <c r="A17490" s="1">
        <v>50017683</v>
      </c>
      <c r="B17490" s="1" t="s">
        <v>40538</v>
      </c>
      <c r="C17490" s="1" t="s">
        <v>17483</v>
      </c>
      <c r="D17490" s="1" t="s">
        <v>40574</v>
      </c>
      <c r="E17490" t="s">
        <v>40643</v>
      </c>
      <c r="F17490" t="str">
        <f t="shared" si="273"/>
        <v>5283368:CUMMI</v>
      </c>
      <c r="G17490" t="s">
        <v>54274</v>
      </c>
      <c r="H17490" s="2" t="s">
        <v>69610</v>
      </c>
    </row>
    <row r="17491" spans="1:8" x14ac:dyDescent="0.25">
      <c r="A17491" s="1">
        <v>50017684</v>
      </c>
      <c r="B17491" s="1" t="s">
        <v>40538</v>
      </c>
      <c r="C17491" s="1" t="s">
        <v>17484</v>
      </c>
      <c r="D17491" s="1" t="s">
        <v>40574</v>
      </c>
      <c r="E17491" t="s">
        <v>40643</v>
      </c>
      <c r="F17491" t="str">
        <f t="shared" si="273"/>
        <v>5693706:CUMMI</v>
      </c>
      <c r="G17491" t="s">
        <v>54275</v>
      </c>
      <c r="H17491" s="2" t="s">
        <v>69610</v>
      </c>
    </row>
    <row r="17492" spans="1:8" x14ac:dyDescent="0.25">
      <c r="A17492" s="1">
        <v>50017685</v>
      </c>
      <c r="B17492" s="1" t="s">
        <v>40538</v>
      </c>
      <c r="C17492" s="1" t="s">
        <v>17485</v>
      </c>
      <c r="D17492" s="1" t="s">
        <v>40560</v>
      </c>
      <c r="E17492" t="s">
        <v>40629</v>
      </c>
      <c r="F17492" t="str">
        <f t="shared" si="273"/>
        <v>FS1254:INT</v>
      </c>
      <c r="G17492" t="s">
        <v>54276</v>
      </c>
      <c r="H17492" s="2" t="s">
        <v>69610</v>
      </c>
    </row>
    <row r="17493" spans="1:8" x14ac:dyDescent="0.25">
      <c r="A17493" s="1">
        <v>50017686</v>
      </c>
      <c r="B17493" s="1" t="s">
        <v>40538</v>
      </c>
      <c r="C17493" s="1" t="s">
        <v>17486</v>
      </c>
      <c r="D17493" s="1" t="s">
        <v>40560</v>
      </c>
      <c r="E17493" t="s">
        <v>40629</v>
      </c>
      <c r="F17493" t="str">
        <f t="shared" si="273"/>
        <v>HF28783:INT</v>
      </c>
      <c r="G17493" t="s">
        <v>50603</v>
      </c>
      <c r="H17493" s="2" t="s">
        <v>69610</v>
      </c>
    </row>
    <row r="17494" spans="1:8" x14ac:dyDescent="0.25">
      <c r="A17494" s="1">
        <v>50017687</v>
      </c>
      <c r="B17494" s="1" t="s">
        <v>40538</v>
      </c>
      <c r="C17494" s="1" t="s">
        <v>17487</v>
      </c>
      <c r="D17494" s="1" t="s">
        <v>40560</v>
      </c>
      <c r="E17494" t="s">
        <v>40629</v>
      </c>
      <c r="F17494" t="str">
        <f t="shared" si="273"/>
        <v>777812C91:INT</v>
      </c>
      <c r="G17494" t="s">
        <v>54277</v>
      </c>
      <c r="H17494" s="2" t="s">
        <v>69610</v>
      </c>
    </row>
    <row r="17495" spans="1:8" x14ac:dyDescent="0.25">
      <c r="A17495" s="1">
        <v>50017688</v>
      </c>
      <c r="B17495" s="1" t="s">
        <v>40538</v>
      </c>
      <c r="C17495" s="1" t="s">
        <v>17488</v>
      </c>
      <c r="D17495" s="1" t="s">
        <v>40560</v>
      </c>
      <c r="E17495" t="s">
        <v>40629</v>
      </c>
      <c r="F17495" t="str">
        <f t="shared" si="273"/>
        <v>LF3548:INT</v>
      </c>
      <c r="G17495" t="s">
        <v>44107</v>
      </c>
      <c r="H17495" s="2" t="s">
        <v>69610</v>
      </c>
    </row>
    <row r="17496" spans="1:8" x14ac:dyDescent="0.25">
      <c r="A17496" s="1">
        <v>50017689</v>
      </c>
      <c r="B17496" s="1" t="s">
        <v>40538</v>
      </c>
      <c r="C17496" s="1" t="s">
        <v>17489</v>
      </c>
      <c r="D17496" s="1" t="s">
        <v>40592</v>
      </c>
      <c r="E17496" t="s">
        <v>40661</v>
      </c>
      <c r="F17496" t="str">
        <f t="shared" si="273"/>
        <v>ZAJ1427001:MGBRA</v>
      </c>
      <c r="G17496" t="s">
        <v>54278</v>
      </c>
      <c r="H17496" s="2" t="s">
        <v>69610</v>
      </c>
    </row>
    <row r="17497" spans="1:8" x14ac:dyDescent="0.25">
      <c r="A17497" s="1">
        <v>50017690</v>
      </c>
      <c r="B17497" s="1" t="s">
        <v>40538</v>
      </c>
      <c r="C17497" s="1" t="s">
        <v>17490</v>
      </c>
      <c r="D17497" s="1" t="s">
        <v>40560</v>
      </c>
      <c r="E17497" t="s">
        <v>40629</v>
      </c>
      <c r="F17497" t="str">
        <f t="shared" si="273"/>
        <v>FF5035:INT</v>
      </c>
      <c r="G17497" t="s">
        <v>50339</v>
      </c>
      <c r="H17497" s="2" t="s">
        <v>69610</v>
      </c>
    </row>
    <row r="17498" spans="1:8" x14ac:dyDescent="0.25">
      <c r="A17498" s="1">
        <v>50017691</v>
      </c>
      <c r="B17498" s="1" t="s">
        <v>40538</v>
      </c>
      <c r="C17498" s="1" t="s">
        <v>17491</v>
      </c>
      <c r="D17498" s="1" t="s">
        <v>40560</v>
      </c>
      <c r="E17498" t="s">
        <v>40629</v>
      </c>
      <c r="F17498" t="str">
        <f t="shared" si="273"/>
        <v>FF5382:INT</v>
      </c>
      <c r="G17498" t="s">
        <v>50339</v>
      </c>
      <c r="H17498" s="2" t="s">
        <v>69610</v>
      </c>
    </row>
    <row r="17499" spans="1:8" x14ac:dyDescent="0.25">
      <c r="A17499" s="1">
        <v>50017692</v>
      </c>
      <c r="B17499" s="1" t="s">
        <v>40538</v>
      </c>
      <c r="C17499" s="1" t="s">
        <v>17492</v>
      </c>
      <c r="D17499" s="1" t="s">
        <v>40560</v>
      </c>
      <c r="E17499" t="s">
        <v>40629</v>
      </c>
      <c r="F17499" t="str">
        <f t="shared" si="273"/>
        <v>3767502C1:INT</v>
      </c>
      <c r="G17499" t="s">
        <v>54279</v>
      </c>
      <c r="H17499" s="2" t="s">
        <v>69610</v>
      </c>
    </row>
    <row r="17500" spans="1:8" x14ac:dyDescent="0.25">
      <c r="A17500" s="1">
        <v>50017693</v>
      </c>
      <c r="B17500" s="1" t="s">
        <v>40538</v>
      </c>
      <c r="C17500" s="1" t="s">
        <v>17493</v>
      </c>
      <c r="D17500" s="1" t="s">
        <v>40560</v>
      </c>
      <c r="E17500" t="s">
        <v>40629</v>
      </c>
      <c r="F17500" t="str">
        <f t="shared" si="273"/>
        <v>MXR10432608:INT</v>
      </c>
      <c r="G17500" t="s">
        <v>54280</v>
      </c>
      <c r="H17500" s="2" t="s">
        <v>69610</v>
      </c>
    </row>
    <row r="17501" spans="1:8" x14ac:dyDescent="0.25">
      <c r="A17501" s="1">
        <v>50017694</v>
      </c>
      <c r="B17501" s="1" t="s">
        <v>40538</v>
      </c>
      <c r="C17501" s="1" t="s">
        <v>17494</v>
      </c>
      <c r="D17501" s="1" t="s">
        <v>40560</v>
      </c>
      <c r="E17501" t="s">
        <v>40629</v>
      </c>
      <c r="F17501" t="str">
        <f t="shared" si="273"/>
        <v>AF26162:INT</v>
      </c>
      <c r="G17501" t="s">
        <v>44108</v>
      </c>
      <c r="H17501" s="2" t="s">
        <v>69610</v>
      </c>
    </row>
    <row r="17502" spans="1:8" x14ac:dyDescent="0.25">
      <c r="A17502" s="1">
        <v>50017695</v>
      </c>
      <c r="B17502" s="1" t="s">
        <v>40538</v>
      </c>
      <c r="C17502" s="1" t="s">
        <v>17495</v>
      </c>
      <c r="D17502" s="1" t="s">
        <v>40560</v>
      </c>
      <c r="E17502" t="s">
        <v>40629</v>
      </c>
      <c r="F17502" t="str">
        <f t="shared" si="273"/>
        <v>1889133C92:INT</v>
      </c>
      <c r="G17502" t="s">
        <v>54281</v>
      </c>
      <c r="H17502" s="2" t="s">
        <v>69610</v>
      </c>
    </row>
    <row r="17503" spans="1:8" x14ac:dyDescent="0.25">
      <c r="A17503" s="1">
        <v>50017696</v>
      </c>
      <c r="B17503" s="1" t="s">
        <v>40538</v>
      </c>
      <c r="C17503" s="1" t="s">
        <v>17496</v>
      </c>
      <c r="D17503" s="1" t="s">
        <v>40561</v>
      </c>
      <c r="E17503" t="s">
        <v>40630</v>
      </c>
      <c r="F17503" t="str">
        <f t="shared" si="273"/>
        <v>DONP772579:DONAL</v>
      </c>
      <c r="G17503" t="s">
        <v>44108</v>
      </c>
      <c r="H17503" s="2" t="s">
        <v>69610</v>
      </c>
    </row>
    <row r="17504" spans="1:8" x14ac:dyDescent="0.25">
      <c r="A17504" s="1">
        <v>50017697</v>
      </c>
      <c r="B17504" s="1" t="s">
        <v>40538</v>
      </c>
      <c r="C17504" s="1" t="s">
        <v>17497</v>
      </c>
      <c r="D17504" s="1" t="s">
        <v>40561</v>
      </c>
      <c r="E17504" t="s">
        <v>40630</v>
      </c>
      <c r="F17504" t="str">
        <f t="shared" si="273"/>
        <v>DONP821575:DONAL</v>
      </c>
      <c r="G17504" t="s">
        <v>44108</v>
      </c>
      <c r="H17504" s="2" t="s">
        <v>69610</v>
      </c>
    </row>
    <row r="17505" spans="1:8" x14ac:dyDescent="0.25">
      <c r="A17505" s="1">
        <v>50017698</v>
      </c>
      <c r="B17505" s="1" t="s">
        <v>40538</v>
      </c>
      <c r="C17505" s="1" t="s">
        <v>17498</v>
      </c>
      <c r="D17505" s="1" t="s">
        <v>40561</v>
      </c>
      <c r="E17505" t="s">
        <v>40630</v>
      </c>
      <c r="F17505" t="str">
        <f t="shared" si="273"/>
        <v>DONP822686:DONAL</v>
      </c>
      <c r="G17505" t="s">
        <v>44108</v>
      </c>
      <c r="H17505" s="2" t="s">
        <v>69610</v>
      </c>
    </row>
    <row r="17506" spans="1:8" x14ac:dyDescent="0.25">
      <c r="A17506" s="1">
        <v>50017699</v>
      </c>
      <c r="B17506" s="1" t="s">
        <v>40538</v>
      </c>
      <c r="C17506" s="1" t="s">
        <v>17499</v>
      </c>
      <c r="D17506" s="1" t="s">
        <v>40559</v>
      </c>
      <c r="E17506" t="s">
        <v>40628</v>
      </c>
      <c r="F17506" t="str">
        <f t="shared" si="273"/>
        <v>LF3349:FLGUA</v>
      </c>
      <c r="G17506" t="s">
        <v>40768</v>
      </c>
      <c r="H17506" s="2" t="s">
        <v>69610</v>
      </c>
    </row>
    <row r="17507" spans="1:8" x14ac:dyDescent="0.25">
      <c r="A17507" s="1">
        <v>50017700</v>
      </c>
      <c r="B17507" s="1" t="s">
        <v>40538</v>
      </c>
      <c r="C17507" s="1" t="s">
        <v>17500</v>
      </c>
      <c r="D17507" s="1" t="s">
        <v>40561</v>
      </c>
      <c r="E17507" t="s">
        <v>40630</v>
      </c>
      <c r="F17507" t="str">
        <f t="shared" si="273"/>
        <v>DONP182028:DONAL</v>
      </c>
      <c r="G17507" t="s">
        <v>44814</v>
      </c>
      <c r="H17507" s="2" t="s">
        <v>69610</v>
      </c>
    </row>
    <row r="17508" spans="1:8" x14ac:dyDescent="0.25">
      <c r="A17508" s="1">
        <v>50017701</v>
      </c>
      <c r="B17508" s="1" t="s">
        <v>40538</v>
      </c>
      <c r="C17508" s="1" t="s">
        <v>17501</v>
      </c>
      <c r="D17508" s="1" t="s">
        <v>40560</v>
      </c>
      <c r="E17508" t="s">
        <v>40629</v>
      </c>
      <c r="F17508" t="str">
        <f t="shared" si="273"/>
        <v>FLTMIR4072:INT</v>
      </c>
      <c r="G17508" t="s">
        <v>54282</v>
      </c>
      <c r="H17508" s="2" t="s">
        <v>69610</v>
      </c>
    </row>
    <row r="17509" spans="1:8" x14ac:dyDescent="0.25">
      <c r="A17509" s="1">
        <v>50017702</v>
      </c>
      <c r="B17509" s="1" t="s">
        <v>40538</v>
      </c>
      <c r="C17509" s="1" t="s">
        <v>17502</v>
      </c>
      <c r="D17509" s="1" t="s">
        <v>40560</v>
      </c>
      <c r="E17509" t="s">
        <v>40629</v>
      </c>
      <c r="F17509" t="str">
        <f t="shared" si="273"/>
        <v>6114577C1:INT</v>
      </c>
      <c r="G17509" t="s">
        <v>54283</v>
      </c>
      <c r="H17509" s="2" t="s">
        <v>69610</v>
      </c>
    </row>
    <row r="17510" spans="1:8" x14ac:dyDescent="0.25">
      <c r="A17510" s="1">
        <v>50017703</v>
      </c>
      <c r="B17510" s="1" t="s">
        <v>40539</v>
      </c>
      <c r="C17510" s="1" t="s">
        <v>17503</v>
      </c>
      <c r="D17510" s="1" t="s">
        <v>40546</v>
      </c>
      <c r="E17510" t="s">
        <v>40615</v>
      </c>
      <c r="F17510" t="str">
        <f t="shared" si="273"/>
        <v>3560020-1051/E:FAW</v>
      </c>
      <c r="G17510" t="s">
        <v>54284</v>
      </c>
      <c r="H17510" s="2" t="s">
        <v>69610</v>
      </c>
    </row>
    <row r="17511" spans="1:8" x14ac:dyDescent="0.25">
      <c r="A17511" s="1">
        <v>50017704</v>
      </c>
      <c r="B17511" s="1" t="s">
        <v>40538</v>
      </c>
      <c r="C17511" s="1" t="s">
        <v>17504</v>
      </c>
      <c r="D17511" s="1" t="s">
        <v>40543</v>
      </c>
      <c r="E17511" t="s">
        <v>40612</v>
      </c>
      <c r="F17511" t="str">
        <f t="shared" si="273"/>
        <v>2124080-D92060:DFAC</v>
      </c>
      <c r="G17511" t="s">
        <v>54285</v>
      </c>
      <c r="H17511" s="2" t="s">
        <v>69610</v>
      </c>
    </row>
    <row r="17512" spans="1:8" x14ac:dyDescent="0.25">
      <c r="A17512" s="1">
        <v>50017705</v>
      </c>
      <c r="B17512" s="1" t="s">
        <v>40538</v>
      </c>
      <c r="C17512" s="1" t="s">
        <v>17505</v>
      </c>
      <c r="D17512" s="1" t="s">
        <v>40546</v>
      </c>
      <c r="E17512" t="s">
        <v>40615</v>
      </c>
      <c r="F17512" t="str">
        <f t="shared" si="273"/>
        <v>2932441-DW601:FAW</v>
      </c>
      <c r="G17512" t="s">
        <v>54286</v>
      </c>
      <c r="H17512" s="2" t="s">
        <v>69610</v>
      </c>
    </row>
    <row r="17513" spans="1:8" x14ac:dyDescent="0.25">
      <c r="A17513" s="1">
        <v>50017706</v>
      </c>
      <c r="B17513" s="1" t="s">
        <v>40539</v>
      </c>
      <c r="C17513" s="1" t="s">
        <v>17506</v>
      </c>
      <c r="D17513" s="1" t="s">
        <v>40546</v>
      </c>
      <c r="E17513" t="s">
        <v>40615</v>
      </c>
      <c r="F17513" t="str">
        <f t="shared" si="273"/>
        <v>1160100A2197/A:FAW</v>
      </c>
      <c r="G17513" t="s">
        <v>54287</v>
      </c>
      <c r="H17513" s="2" t="s">
        <v>69610</v>
      </c>
    </row>
    <row r="17514" spans="1:8" x14ac:dyDescent="0.25">
      <c r="A17514" s="1">
        <v>50017707</v>
      </c>
      <c r="B17514" s="1" t="s">
        <v>40538</v>
      </c>
      <c r="C17514" s="1" t="s">
        <v>17507</v>
      </c>
      <c r="D17514" s="1" t="s">
        <v>40546</v>
      </c>
      <c r="E17514" t="s">
        <v>40615</v>
      </c>
      <c r="F17514" t="str">
        <f t="shared" si="273"/>
        <v>3001015DA1Q/A:FAW</v>
      </c>
      <c r="G17514" t="s">
        <v>54288</v>
      </c>
      <c r="H17514" s="2" t="s">
        <v>69610</v>
      </c>
    </row>
    <row r="17515" spans="1:8" x14ac:dyDescent="0.25">
      <c r="A17515" s="1">
        <v>50017708</v>
      </c>
      <c r="B17515" s="1" t="s">
        <v>40538</v>
      </c>
      <c r="C17515" s="1" t="s">
        <v>17508</v>
      </c>
      <c r="D17515" s="1" t="s">
        <v>40553</v>
      </c>
      <c r="E17515" t="s">
        <v>40622</v>
      </c>
      <c r="F17515" t="str">
        <f t="shared" si="273"/>
        <v>1001030-K1700:DFCV</v>
      </c>
      <c r="G17515" t="s">
        <v>54289</v>
      </c>
      <c r="H17515" s="2" t="s">
        <v>69610</v>
      </c>
    </row>
    <row r="17516" spans="1:8" x14ac:dyDescent="0.25">
      <c r="A17516" s="1">
        <v>50017709</v>
      </c>
      <c r="B17516" s="1" t="s">
        <v>40538</v>
      </c>
      <c r="C17516" s="1" t="s">
        <v>17509</v>
      </c>
      <c r="D17516" s="1" t="s">
        <v>40543</v>
      </c>
      <c r="E17516" t="s">
        <v>40612</v>
      </c>
      <c r="F17516" t="str">
        <f t="shared" si="273"/>
        <v>2202D-080:DFAC</v>
      </c>
      <c r="G17516" t="s">
        <v>54290</v>
      </c>
      <c r="H17516" s="2" t="s">
        <v>69610</v>
      </c>
    </row>
    <row r="17517" spans="1:8" x14ac:dyDescent="0.25">
      <c r="A17517" s="1">
        <v>50017710</v>
      </c>
      <c r="B17517" s="1" t="s">
        <v>40538</v>
      </c>
      <c r="C17517" s="1" t="s">
        <v>17510</v>
      </c>
      <c r="D17517" s="1" t="s">
        <v>40546</v>
      </c>
      <c r="E17517" t="s">
        <v>40615</v>
      </c>
      <c r="F17517" t="str">
        <f t="shared" si="273"/>
        <v>128959:FAW</v>
      </c>
      <c r="G17517" t="s">
        <v>54291</v>
      </c>
      <c r="H17517" s="2" t="s">
        <v>69610</v>
      </c>
    </row>
    <row r="17518" spans="1:8" x14ac:dyDescent="0.25">
      <c r="A17518" s="1">
        <v>50017711</v>
      </c>
      <c r="B17518" s="1" t="s">
        <v>40538</v>
      </c>
      <c r="C17518" s="1" t="s">
        <v>17511</v>
      </c>
      <c r="D17518" s="1" t="s">
        <v>40553</v>
      </c>
      <c r="E17518" t="s">
        <v>40622</v>
      </c>
      <c r="F17518" t="str">
        <f t="shared" si="273"/>
        <v>3690010-H0100:DFCV</v>
      </c>
      <c r="G17518" t="s">
        <v>54292</v>
      </c>
      <c r="H17518" s="2" t="s">
        <v>69610</v>
      </c>
    </row>
    <row r="17519" spans="1:8" x14ac:dyDescent="0.25">
      <c r="A17519" s="1">
        <v>50017712</v>
      </c>
      <c r="B17519" s="1" t="s">
        <v>40538</v>
      </c>
      <c r="C17519" s="1" t="s">
        <v>17512</v>
      </c>
      <c r="D17519" s="1" t="s">
        <v>40543</v>
      </c>
      <c r="E17519" t="s">
        <v>40612</v>
      </c>
      <c r="F17519" t="str">
        <f t="shared" si="273"/>
        <v>35D-06805B:DFAC</v>
      </c>
      <c r="G17519" t="s">
        <v>54293</v>
      </c>
      <c r="H17519" s="2" t="s">
        <v>69610</v>
      </c>
    </row>
    <row r="17520" spans="1:8" x14ac:dyDescent="0.25">
      <c r="A17520" s="1">
        <v>50017713</v>
      </c>
      <c r="B17520" s="1" t="s">
        <v>40538</v>
      </c>
      <c r="C17520" s="1" t="s">
        <v>17513</v>
      </c>
      <c r="D17520" s="1" t="s">
        <v>40553</v>
      </c>
      <c r="E17520" t="s">
        <v>40622</v>
      </c>
      <c r="F17520" t="str">
        <f t="shared" si="273"/>
        <v>3550050-H0200:DFCV</v>
      </c>
      <c r="G17520" t="s">
        <v>54294</v>
      </c>
      <c r="H17520" s="2" t="s">
        <v>69610</v>
      </c>
    </row>
    <row r="17521" spans="1:8" x14ac:dyDescent="0.25">
      <c r="A17521" s="1">
        <v>50017714</v>
      </c>
      <c r="B17521" s="1" t="s">
        <v>40538</v>
      </c>
      <c r="C17521" s="1" t="s">
        <v>17514</v>
      </c>
      <c r="D17521" s="1" t="s">
        <v>40560</v>
      </c>
      <c r="E17521" t="s">
        <v>40629</v>
      </c>
      <c r="F17521" t="str">
        <f t="shared" si="273"/>
        <v>3548934C1:INT</v>
      </c>
      <c r="G17521" t="s">
        <v>54295</v>
      </c>
      <c r="H17521" s="2" t="s">
        <v>69610</v>
      </c>
    </row>
    <row r="17522" spans="1:8" x14ac:dyDescent="0.25">
      <c r="A17522" s="1">
        <v>50017715</v>
      </c>
      <c r="B17522" s="1" t="s">
        <v>40538</v>
      </c>
      <c r="C17522" s="1" t="s">
        <v>17515</v>
      </c>
      <c r="D17522" s="1" t="s">
        <v>40546</v>
      </c>
      <c r="E17522" t="s">
        <v>40615</v>
      </c>
      <c r="F17522" t="str">
        <f t="shared" si="273"/>
        <v>30314B-1:FAW</v>
      </c>
      <c r="G17522" t="s">
        <v>54296</v>
      </c>
      <c r="H17522" s="2" t="s">
        <v>69610</v>
      </c>
    </row>
    <row r="17523" spans="1:8" x14ac:dyDescent="0.25">
      <c r="A17523" s="1">
        <v>50017716</v>
      </c>
      <c r="B17523" s="1" t="s">
        <v>40538</v>
      </c>
      <c r="C17523" s="1" t="s">
        <v>17516</v>
      </c>
      <c r="D17523" s="1" t="s">
        <v>40546</v>
      </c>
      <c r="E17523" t="s">
        <v>40615</v>
      </c>
      <c r="F17523" t="str">
        <f t="shared" si="273"/>
        <v>30314B-2:FAW</v>
      </c>
      <c r="G17523" t="s">
        <v>54296</v>
      </c>
      <c r="H17523" s="2" t="s">
        <v>69610</v>
      </c>
    </row>
    <row r="17524" spans="1:8" x14ac:dyDescent="0.25">
      <c r="A17524" s="1">
        <v>50017717</v>
      </c>
      <c r="B17524" s="1" t="s">
        <v>40538</v>
      </c>
      <c r="C17524" s="1" t="s">
        <v>17517</v>
      </c>
      <c r="D17524" s="1" t="s">
        <v>40546</v>
      </c>
      <c r="E17524" t="s">
        <v>40615</v>
      </c>
      <c r="F17524" t="str">
        <f t="shared" si="273"/>
        <v>1003041-M50-0000:FAW</v>
      </c>
      <c r="G17524" t="s">
        <v>54297</v>
      </c>
      <c r="H17524" s="2" t="s">
        <v>69610</v>
      </c>
    </row>
    <row r="17525" spans="1:8" x14ac:dyDescent="0.25">
      <c r="A17525" s="1">
        <v>50017718</v>
      </c>
      <c r="B17525" s="1" t="s">
        <v>40538</v>
      </c>
      <c r="C17525" s="1" t="s">
        <v>17518</v>
      </c>
      <c r="D17525" s="1" t="s">
        <v>40546</v>
      </c>
      <c r="E17525" t="s">
        <v>40615</v>
      </c>
      <c r="F17525" t="str">
        <f t="shared" si="273"/>
        <v>1002019-M50-0000:FAW</v>
      </c>
      <c r="G17525" t="s">
        <v>54298</v>
      </c>
      <c r="H17525" s="2" t="s">
        <v>69610</v>
      </c>
    </row>
    <row r="17526" spans="1:8" x14ac:dyDescent="0.25">
      <c r="A17526" s="1">
        <v>50017719</v>
      </c>
      <c r="B17526" s="1" t="s">
        <v>40538</v>
      </c>
      <c r="C17526" s="1" t="s">
        <v>17519</v>
      </c>
      <c r="D17526" s="1" t="s">
        <v>40560</v>
      </c>
      <c r="E17526" t="s">
        <v>40629</v>
      </c>
      <c r="F17526" t="str">
        <f t="shared" si="273"/>
        <v>3608905C6:INT</v>
      </c>
      <c r="G17526" t="s">
        <v>54299</v>
      </c>
      <c r="H17526" s="2" t="s">
        <v>69610</v>
      </c>
    </row>
    <row r="17527" spans="1:8" x14ac:dyDescent="0.25">
      <c r="A17527" s="1">
        <v>50017720</v>
      </c>
      <c r="B17527" s="1" t="s">
        <v>40538</v>
      </c>
      <c r="C17527" s="1" t="s">
        <v>17520</v>
      </c>
      <c r="D17527" s="1" t="s">
        <v>40560</v>
      </c>
      <c r="E17527" t="s">
        <v>40629</v>
      </c>
      <c r="F17527" t="str">
        <f t="shared" si="273"/>
        <v>3600324C1:INT</v>
      </c>
      <c r="G17527" t="s">
        <v>54300</v>
      </c>
      <c r="H17527" s="2" t="s">
        <v>69610</v>
      </c>
    </row>
    <row r="17528" spans="1:8" x14ac:dyDescent="0.25">
      <c r="A17528" s="1">
        <v>50017721</v>
      </c>
      <c r="B17528" s="1" t="s">
        <v>40538</v>
      </c>
      <c r="C17528" s="1" t="s">
        <v>17521</v>
      </c>
      <c r="D17528" s="1" t="s">
        <v>40553</v>
      </c>
      <c r="E17528" t="s">
        <v>40622</v>
      </c>
      <c r="F17528" t="str">
        <f t="shared" si="273"/>
        <v>1205560-H02B0:DFCV</v>
      </c>
      <c r="G17528" t="s">
        <v>54301</v>
      </c>
      <c r="H17528" s="2" t="s">
        <v>69610</v>
      </c>
    </row>
    <row r="17529" spans="1:8" x14ac:dyDescent="0.25">
      <c r="A17529" s="1">
        <v>50017722</v>
      </c>
      <c r="B17529" s="1" t="s">
        <v>40538</v>
      </c>
      <c r="C17529" s="1" t="s">
        <v>17522</v>
      </c>
      <c r="D17529" s="1" t="s">
        <v>40553</v>
      </c>
      <c r="E17529" t="s">
        <v>40622</v>
      </c>
      <c r="F17529" t="str">
        <f t="shared" si="273"/>
        <v>1303011-H01A0:DFCV</v>
      </c>
      <c r="G17529" t="s">
        <v>54302</v>
      </c>
      <c r="H17529" s="2" t="s">
        <v>69610</v>
      </c>
    </row>
    <row r="17530" spans="1:8" x14ac:dyDescent="0.25">
      <c r="A17530" s="1">
        <v>50017723</v>
      </c>
      <c r="B17530" s="1" t="s">
        <v>40538</v>
      </c>
      <c r="C17530" s="1" t="s">
        <v>17523</v>
      </c>
      <c r="D17530" s="1" t="s">
        <v>40546</v>
      </c>
      <c r="E17530" t="s">
        <v>40615</v>
      </c>
      <c r="F17530" t="str">
        <f t="shared" si="273"/>
        <v>1103010-50A:FAW</v>
      </c>
      <c r="G17530" t="s">
        <v>54303</v>
      </c>
      <c r="H17530" s="2" t="s">
        <v>69610</v>
      </c>
    </row>
    <row r="17531" spans="1:8" x14ac:dyDescent="0.25">
      <c r="A17531" s="1">
        <v>50017724</v>
      </c>
      <c r="B17531" s="1" t="s">
        <v>40538</v>
      </c>
      <c r="C17531" s="1" t="s">
        <v>17524</v>
      </c>
      <c r="D17531" s="1" t="s">
        <v>40546</v>
      </c>
      <c r="E17531" t="s">
        <v>40615</v>
      </c>
      <c r="F17531" t="str">
        <f t="shared" si="273"/>
        <v>3001020DA1Q/A:FAW</v>
      </c>
      <c r="G17531" t="s">
        <v>54304</v>
      </c>
      <c r="H17531" s="2" t="s">
        <v>69610</v>
      </c>
    </row>
    <row r="17532" spans="1:8" x14ac:dyDescent="0.25">
      <c r="A17532" s="1">
        <v>50017725</v>
      </c>
      <c r="B17532" s="1" t="s">
        <v>40538</v>
      </c>
      <c r="C17532" s="1" t="s">
        <v>17525</v>
      </c>
      <c r="D17532" s="1" t="s">
        <v>40553</v>
      </c>
      <c r="E17532" t="s">
        <v>40622</v>
      </c>
      <c r="F17532" t="str">
        <f t="shared" si="273"/>
        <v>1303013-H01A0:DFCV</v>
      </c>
      <c r="G17532" t="s">
        <v>54305</v>
      </c>
      <c r="H17532" s="2" t="s">
        <v>69610</v>
      </c>
    </row>
    <row r="17533" spans="1:8" x14ac:dyDescent="0.25">
      <c r="A17533" s="1">
        <v>50017726</v>
      </c>
      <c r="B17533" s="1" t="s">
        <v>40538</v>
      </c>
      <c r="C17533" s="1" t="s">
        <v>17526</v>
      </c>
      <c r="D17533" s="1" t="s">
        <v>40553</v>
      </c>
      <c r="E17533" t="s">
        <v>40622</v>
      </c>
      <c r="F17533" t="str">
        <f t="shared" si="273"/>
        <v>0068DS-1:DFCV</v>
      </c>
      <c r="G17533" t="s">
        <v>54306</v>
      </c>
      <c r="H17533" s="2" t="s">
        <v>69610</v>
      </c>
    </row>
    <row r="17534" spans="1:8" x14ac:dyDescent="0.25">
      <c r="A17534" s="1">
        <v>50017727</v>
      </c>
      <c r="B17534" s="1" t="s">
        <v>40538</v>
      </c>
      <c r="C17534" s="1" t="s">
        <v>17527</v>
      </c>
      <c r="D17534" s="1" t="s">
        <v>40546</v>
      </c>
      <c r="E17534" t="s">
        <v>40615</v>
      </c>
      <c r="F17534" t="str">
        <f t="shared" si="273"/>
        <v>1002056BM50-000J:FAW</v>
      </c>
      <c r="G17534" t="s">
        <v>54307</v>
      </c>
      <c r="H17534" s="2" t="s">
        <v>69610</v>
      </c>
    </row>
    <row r="17535" spans="1:8" x14ac:dyDescent="0.25">
      <c r="A17535" s="1">
        <v>50017728</v>
      </c>
      <c r="B17535" s="1" t="s">
        <v>40538</v>
      </c>
      <c r="C17535" s="1" t="s">
        <v>17528</v>
      </c>
      <c r="D17535" s="1" t="s">
        <v>40560</v>
      </c>
      <c r="E17535" t="s">
        <v>40629</v>
      </c>
      <c r="F17535" t="str">
        <f t="shared" si="273"/>
        <v>2512636C91:INT</v>
      </c>
      <c r="G17535" t="s">
        <v>54308</v>
      </c>
      <c r="H17535" s="2" t="s">
        <v>69610</v>
      </c>
    </row>
    <row r="17536" spans="1:8" x14ac:dyDescent="0.25">
      <c r="A17536" s="1">
        <v>50017729</v>
      </c>
      <c r="B17536" s="1" t="s">
        <v>40538</v>
      </c>
      <c r="C17536" s="1" t="s">
        <v>17529</v>
      </c>
      <c r="D17536" s="1" t="s">
        <v>40546</v>
      </c>
      <c r="E17536" t="s">
        <v>40615</v>
      </c>
      <c r="F17536" t="str">
        <f t="shared" si="273"/>
        <v>1009551:FAW</v>
      </c>
      <c r="G17536" t="s">
        <v>54309</v>
      </c>
      <c r="H17536" s="2" t="s">
        <v>69610</v>
      </c>
    </row>
    <row r="17537" spans="1:8" x14ac:dyDescent="0.25">
      <c r="A17537" s="1">
        <v>50017730</v>
      </c>
      <c r="B17537" s="1" t="s">
        <v>40538</v>
      </c>
      <c r="C17537" s="1" t="s">
        <v>17530</v>
      </c>
      <c r="D17537" s="1" t="s">
        <v>40560</v>
      </c>
      <c r="E17537" t="s">
        <v>40629</v>
      </c>
      <c r="F17537" t="str">
        <f t="shared" si="273"/>
        <v>2035006C2:INT</v>
      </c>
      <c r="G17537" t="s">
        <v>54310</v>
      </c>
      <c r="H17537" s="2" t="s">
        <v>69610</v>
      </c>
    </row>
    <row r="17538" spans="1:8" x14ac:dyDescent="0.25">
      <c r="A17538" s="1">
        <v>50017731</v>
      </c>
      <c r="B17538" s="1" t="s">
        <v>40538</v>
      </c>
      <c r="C17538" s="1" t="s">
        <v>17531</v>
      </c>
      <c r="D17538" s="1" t="s">
        <v>40543</v>
      </c>
      <c r="E17538" t="s">
        <v>40612</v>
      </c>
      <c r="F17538" t="str">
        <f t="shared" si="273"/>
        <v>020101020084:DFAC</v>
      </c>
      <c r="G17538" t="s">
        <v>54311</v>
      </c>
      <c r="H17538" s="2" t="s">
        <v>69610</v>
      </c>
    </row>
    <row r="17539" spans="1:8" x14ac:dyDescent="0.25">
      <c r="A17539" s="1">
        <v>50017732</v>
      </c>
      <c r="B17539" s="1" t="s">
        <v>40538</v>
      </c>
      <c r="C17539" s="1" t="s">
        <v>17532</v>
      </c>
      <c r="D17539" s="1" t="s">
        <v>40553</v>
      </c>
      <c r="E17539" t="s">
        <v>40622</v>
      </c>
      <c r="F17539" t="str">
        <f t="shared" ref="F17539:F17602" si="274">C17539&amp;":"&amp;E17539</f>
        <v>1303021-H12B0:DFCV</v>
      </c>
      <c r="G17539" t="s">
        <v>54312</v>
      </c>
      <c r="H17539" s="2" t="s">
        <v>69610</v>
      </c>
    </row>
    <row r="17540" spans="1:8" x14ac:dyDescent="0.25">
      <c r="A17540" s="1">
        <v>50017733</v>
      </c>
      <c r="B17540" s="1" t="s">
        <v>40538</v>
      </c>
      <c r="C17540" s="1" t="s">
        <v>17533</v>
      </c>
      <c r="D17540" s="1" t="s">
        <v>40546</v>
      </c>
      <c r="E17540" t="s">
        <v>40615</v>
      </c>
      <c r="F17540" t="str">
        <f t="shared" si="274"/>
        <v>2402010-68H/A:FAW</v>
      </c>
      <c r="G17540" t="s">
        <v>54313</v>
      </c>
      <c r="H17540" s="2" t="s">
        <v>69610</v>
      </c>
    </row>
    <row r="17541" spans="1:8" x14ac:dyDescent="0.25">
      <c r="A17541" s="1">
        <v>50017734</v>
      </c>
      <c r="B17541" s="1" t="s">
        <v>40538</v>
      </c>
      <c r="C17541" s="1" t="s">
        <v>17534</v>
      </c>
      <c r="D17541" s="1" t="s">
        <v>40546</v>
      </c>
      <c r="E17541" t="s">
        <v>40615</v>
      </c>
      <c r="F17541" t="str">
        <f t="shared" si="274"/>
        <v>1119050-D858:FAW</v>
      </c>
      <c r="G17541" t="s">
        <v>54314</v>
      </c>
      <c r="H17541" s="2" t="s">
        <v>69610</v>
      </c>
    </row>
    <row r="17542" spans="1:8" x14ac:dyDescent="0.25">
      <c r="A17542" s="1">
        <v>50017735</v>
      </c>
      <c r="B17542" s="1" t="s">
        <v>40538</v>
      </c>
      <c r="C17542" s="1" t="s">
        <v>17535</v>
      </c>
      <c r="D17542" s="1" t="s">
        <v>40560</v>
      </c>
      <c r="E17542" t="s">
        <v>40629</v>
      </c>
      <c r="F17542" t="str">
        <f t="shared" si="274"/>
        <v>1606881C1:INT</v>
      </c>
      <c r="G17542" t="s">
        <v>54315</v>
      </c>
      <c r="H17542" s="2" t="s">
        <v>69610</v>
      </c>
    </row>
    <row r="17543" spans="1:8" x14ac:dyDescent="0.25">
      <c r="A17543" s="1">
        <v>50017736</v>
      </c>
      <c r="B17543" s="1" t="s">
        <v>40538</v>
      </c>
      <c r="C17543" s="1" t="s">
        <v>17536</v>
      </c>
      <c r="D17543" s="1" t="s">
        <v>40553</v>
      </c>
      <c r="E17543" t="s">
        <v>40622</v>
      </c>
      <c r="F17543" t="str">
        <f t="shared" si="274"/>
        <v>3413050-KC400:DFCV</v>
      </c>
      <c r="G17543" t="s">
        <v>54316</v>
      </c>
      <c r="H17543" s="2" t="s">
        <v>69610</v>
      </c>
    </row>
    <row r="17544" spans="1:8" x14ac:dyDescent="0.25">
      <c r="A17544" s="1">
        <v>50017737</v>
      </c>
      <c r="B17544" s="1" t="s">
        <v>40538</v>
      </c>
      <c r="C17544" s="1" t="s">
        <v>17537</v>
      </c>
      <c r="D17544" s="1" t="s">
        <v>40546</v>
      </c>
      <c r="E17544" t="s">
        <v>40615</v>
      </c>
      <c r="F17544" t="str">
        <f t="shared" si="274"/>
        <v>2902450-1508:FAW</v>
      </c>
      <c r="G17544" t="s">
        <v>54317</v>
      </c>
      <c r="H17544" s="2" t="s">
        <v>69610</v>
      </c>
    </row>
    <row r="17545" spans="1:8" x14ac:dyDescent="0.25">
      <c r="A17545" s="1">
        <v>50017738</v>
      </c>
      <c r="B17545" s="1" t="s">
        <v>40538</v>
      </c>
      <c r="C17545" s="1" t="s">
        <v>17538</v>
      </c>
      <c r="D17545" s="1" t="s">
        <v>40553</v>
      </c>
      <c r="E17545" t="s">
        <v>40622</v>
      </c>
      <c r="F17545" t="str">
        <f t="shared" si="274"/>
        <v>1311010-KS110:DFCV</v>
      </c>
      <c r="G17545" t="s">
        <v>54318</v>
      </c>
      <c r="H17545" s="2" t="s">
        <v>69610</v>
      </c>
    </row>
    <row r="17546" spans="1:8" x14ac:dyDescent="0.25">
      <c r="A17546" s="1">
        <v>50017739</v>
      </c>
      <c r="B17546" s="1" t="s">
        <v>40538</v>
      </c>
      <c r="C17546" s="1" t="s">
        <v>17539</v>
      </c>
      <c r="D17546" s="1" t="s">
        <v>40543</v>
      </c>
      <c r="E17546" t="s">
        <v>40612</v>
      </c>
      <c r="F17546" t="str">
        <f t="shared" si="274"/>
        <v>1001150-H01111:DFAC</v>
      </c>
      <c r="G17546" t="s">
        <v>54319</v>
      </c>
      <c r="H17546" s="2" t="s">
        <v>69610</v>
      </c>
    </row>
    <row r="17547" spans="1:8" x14ac:dyDescent="0.25">
      <c r="A17547" s="1">
        <v>50017740</v>
      </c>
      <c r="B17547" s="1" t="s">
        <v>40538</v>
      </c>
      <c r="C17547" s="1" t="s">
        <v>17540</v>
      </c>
      <c r="D17547" s="1" t="s">
        <v>40546</v>
      </c>
      <c r="E17547" t="s">
        <v>40615</v>
      </c>
      <c r="F17547" t="str">
        <f t="shared" si="274"/>
        <v>1013010-M50-0000:FAW</v>
      </c>
      <c r="G17547" t="s">
        <v>54320</v>
      </c>
      <c r="H17547" s="2" t="s">
        <v>69610</v>
      </c>
    </row>
    <row r="17548" spans="1:8" x14ac:dyDescent="0.25">
      <c r="A17548" s="1">
        <v>50017741</v>
      </c>
      <c r="B17548" s="1" t="s">
        <v>40538</v>
      </c>
      <c r="C17548" s="1" t="s">
        <v>17541</v>
      </c>
      <c r="D17548" s="1" t="s">
        <v>40546</v>
      </c>
      <c r="E17548" t="s">
        <v>40615</v>
      </c>
      <c r="F17548" t="str">
        <f t="shared" si="274"/>
        <v>2902441-DW601:FAW</v>
      </c>
      <c r="G17548" t="s">
        <v>54321</v>
      </c>
      <c r="H17548" s="2" t="s">
        <v>69610</v>
      </c>
    </row>
    <row r="17549" spans="1:8" x14ac:dyDescent="0.25">
      <c r="A17549" s="1">
        <v>50017742</v>
      </c>
      <c r="B17549" s="1" t="s">
        <v>40538</v>
      </c>
      <c r="C17549" s="1" t="s">
        <v>17542</v>
      </c>
      <c r="D17549" s="1" t="s">
        <v>40546</v>
      </c>
      <c r="E17549" t="s">
        <v>40615</v>
      </c>
      <c r="F17549" t="str">
        <f t="shared" si="274"/>
        <v>1008019-29DZ:FAW</v>
      </c>
      <c r="G17549" t="s">
        <v>54322</v>
      </c>
      <c r="H17549" s="2" t="s">
        <v>69610</v>
      </c>
    </row>
    <row r="17550" spans="1:8" x14ac:dyDescent="0.25">
      <c r="A17550" s="1">
        <v>50017743</v>
      </c>
      <c r="B17550" s="1" t="s">
        <v>40538</v>
      </c>
      <c r="C17550" s="1" t="s">
        <v>17543</v>
      </c>
      <c r="D17550" s="1" t="s">
        <v>40560</v>
      </c>
      <c r="E17550" t="s">
        <v>40629</v>
      </c>
      <c r="F17550" t="str">
        <f t="shared" si="274"/>
        <v>2035007C2:INT</v>
      </c>
      <c r="G17550" t="s">
        <v>54323</v>
      </c>
      <c r="H17550" s="2" t="s">
        <v>69610</v>
      </c>
    </row>
    <row r="17551" spans="1:8" x14ac:dyDescent="0.25">
      <c r="A17551" s="1">
        <v>50017744</v>
      </c>
      <c r="B17551" s="1" t="s">
        <v>40538</v>
      </c>
      <c r="C17551" s="1" t="s">
        <v>17544</v>
      </c>
      <c r="D17551" s="1" t="s">
        <v>40560</v>
      </c>
      <c r="E17551" t="s">
        <v>40629</v>
      </c>
      <c r="F17551" t="str">
        <f t="shared" si="274"/>
        <v>2607244C94:INT</v>
      </c>
      <c r="G17551" t="s">
        <v>54324</v>
      </c>
      <c r="H17551" s="2" t="s">
        <v>69610</v>
      </c>
    </row>
    <row r="17552" spans="1:8" x14ac:dyDescent="0.25">
      <c r="A17552" s="1">
        <v>50017745</v>
      </c>
      <c r="B17552" s="1" t="s">
        <v>40538</v>
      </c>
      <c r="C17552" s="1" t="s">
        <v>17545</v>
      </c>
      <c r="D17552" s="1" t="s">
        <v>40553</v>
      </c>
      <c r="E17552" t="s">
        <v>40622</v>
      </c>
      <c r="F17552" t="str">
        <f t="shared" si="274"/>
        <v>3637110-TH770:DFCV</v>
      </c>
      <c r="G17552" t="s">
        <v>54325</v>
      </c>
      <c r="H17552" s="2" t="s">
        <v>69610</v>
      </c>
    </row>
    <row r="17553" spans="1:8" x14ac:dyDescent="0.25">
      <c r="A17553" s="1">
        <v>50017746</v>
      </c>
      <c r="B17553" s="1" t="s">
        <v>40538</v>
      </c>
      <c r="C17553" s="1" t="s">
        <v>17546</v>
      </c>
      <c r="D17553" s="1" t="s">
        <v>40546</v>
      </c>
      <c r="E17553" t="s">
        <v>40615</v>
      </c>
      <c r="F17553" t="str">
        <f t="shared" si="274"/>
        <v>3407024-550-0000:FAW</v>
      </c>
      <c r="G17553" t="s">
        <v>54326</v>
      </c>
      <c r="H17553" s="2" t="s">
        <v>69610</v>
      </c>
    </row>
    <row r="17554" spans="1:8" x14ac:dyDescent="0.25">
      <c r="A17554" s="1">
        <v>50017747</v>
      </c>
      <c r="B17554" s="1" t="s">
        <v>40538</v>
      </c>
      <c r="C17554" s="1" t="s">
        <v>17547</v>
      </c>
      <c r="D17554" s="1" t="s">
        <v>40546</v>
      </c>
      <c r="E17554" t="s">
        <v>40615</v>
      </c>
      <c r="F17554" t="str">
        <f t="shared" si="274"/>
        <v>1010037:FAW</v>
      </c>
      <c r="G17554" t="s">
        <v>54327</v>
      </c>
      <c r="H17554" s="2" t="s">
        <v>69610</v>
      </c>
    </row>
    <row r="17555" spans="1:8" x14ac:dyDescent="0.25">
      <c r="A17555" s="1">
        <v>50017748</v>
      </c>
      <c r="B17555" s="1" t="s">
        <v>40538</v>
      </c>
      <c r="C17555" s="1" t="s">
        <v>17548</v>
      </c>
      <c r="D17555" s="1" t="s">
        <v>40546</v>
      </c>
      <c r="E17555" t="s">
        <v>40615</v>
      </c>
      <c r="F17555" t="str">
        <f t="shared" si="274"/>
        <v>1117010-A12:FAW</v>
      </c>
      <c r="G17555" t="s">
        <v>54328</v>
      </c>
      <c r="H17555" s="2" t="s">
        <v>69610</v>
      </c>
    </row>
    <row r="17556" spans="1:8" x14ac:dyDescent="0.25">
      <c r="A17556" s="1">
        <v>50017749</v>
      </c>
      <c r="B17556" s="1" t="s">
        <v>40538</v>
      </c>
      <c r="C17556" s="1" t="s">
        <v>17549</v>
      </c>
      <c r="D17556" s="1" t="s">
        <v>40560</v>
      </c>
      <c r="E17556" t="s">
        <v>40629</v>
      </c>
      <c r="F17556" t="str">
        <f t="shared" si="274"/>
        <v>2514728C3:INT</v>
      </c>
      <c r="G17556" t="s">
        <v>54329</v>
      </c>
      <c r="H17556" s="2" t="s">
        <v>69610</v>
      </c>
    </row>
    <row r="17557" spans="1:8" x14ac:dyDescent="0.25">
      <c r="A17557" s="1">
        <v>50017750</v>
      </c>
      <c r="B17557" s="1" t="s">
        <v>40538</v>
      </c>
      <c r="C17557" s="1" t="s">
        <v>17550</v>
      </c>
      <c r="D17557" s="1" t="s">
        <v>40553</v>
      </c>
      <c r="E17557" t="s">
        <v>40622</v>
      </c>
      <c r="F17557" t="str">
        <f t="shared" si="274"/>
        <v>3543010-92103:DFCV</v>
      </c>
      <c r="G17557" t="s">
        <v>54330</v>
      </c>
      <c r="H17557" s="2" t="s">
        <v>69610</v>
      </c>
    </row>
    <row r="17558" spans="1:8" x14ac:dyDescent="0.25">
      <c r="A17558" s="1">
        <v>50017751</v>
      </c>
      <c r="B17558" s="1" t="s">
        <v>40538</v>
      </c>
      <c r="C17558" s="1" t="s">
        <v>17551</v>
      </c>
      <c r="D17558" s="1" t="s">
        <v>40560</v>
      </c>
      <c r="E17558" t="s">
        <v>40629</v>
      </c>
      <c r="F17558" t="str">
        <f t="shared" si="274"/>
        <v>3003425C2:INT</v>
      </c>
      <c r="G17558" t="s">
        <v>54331</v>
      </c>
      <c r="H17558" s="2" t="s">
        <v>69610</v>
      </c>
    </row>
    <row r="17559" spans="1:8" x14ac:dyDescent="0.25">
      <c r="A17559" s="1">
        <v>50017752</v>
      </c>
      <c r="B17559" s="1" t="s">
        <v>40538</v>
      </c>
      <c r="C17559" s="1" t="s">
        <v>17552</v>
      </c>
      <c r="D17559" s="1" t="s">
        <v>40553</v>
      </c>
      <c r="E17559" t="s">
        <v>40622</v>
      </c>
      <c r="F17559" t="str">
        <f t="shared" si="274"/>
        <v>1109010-KR8J0:DFCV</v>
      </c>
      <c r="G17559" t="s">
        <v>54332</v>
      </c>
      <c r="H17559" s="2" t="s">
        <v>69610</v>
      </c>
    </row>
    <row r="17560" spans="1:8" x14ac:dyDescent="0.25">
      <c r="A17560" s="1">
        <v>50017753</v>
      </c>
      <c r="B17560" s="1" t="s">
        <v>40538</v>
      </c>
      <c r="C17560" s="1" t="s">
        <v>17553</v>
      </c>
      <c r="D17560" s="1" t="s">
        <v>40546</v>
      </c>
      <c r="E17560" t="s">
        <v>40615</v>
      </c>
      <c r="F17560" t="str">
        <f t="shared" si="274"/>
        <v>1105030-2007-C00:FAW</v>
      </c>
      <c r="G17560" t="s">
        <v>54333</v>
      </c>
      <c r="H17560" s="2" t="s">
        <v>69610</v>
      </c>
    </row>
    <row r="17561" spans="1:8" x14ac:dyDescent="0.25">
      <c r="A17561" s="1">
        <v>50017754</v>
      </c>
      <c r="B17561" s="1" t="s">
        <v>40538</v>
      </c>
      <c r="C17561" s="1" t="s">
        <v>17554</v>
      </c>
      <c r="D17561" s="1" t="s">
        <v>40546</v>
      </c>
      <c r="E17561" t="s">
        <v>40615</v>
      </c>
      <c r="F17561" t="str">
        <f t="shared" si="274"/>
        <v>2801120-6S4:FAW</v>
      </c>
      <c r="G17561" t="s">
        <v>54334</v>
      </c>
      <c r="H17561" s="2" t="s">
        <v>69610</v>
      </c>
    </row>
    <row r="17562" spans="1:8" x14ac:dyDescent="0.25">
      <c r="A17562" s="1">
        <v>50017755</v>
      </c>
      <c r="B17562" s="1" t="s">
        <v>40538</v>
      </c>
      <c r="C17562" s="1" t="s">
        <v>17555</v>
      </c>
      <c r="D17562" s="1" t="s">
        <v>40546</v>
      </c>
      <c r="E17562" t="s">
        <v>40615</v>
      </c>
      <c r="F17562" t="str">
        <f t="shared" si="274"/>
        <v>3513100-D78:FAW</v>
      </c>
      <c r="G17562" t="s">
        <v>54335</v>
      </c>
      <c r="H17562" s="2" t="s">
        <v>69610</v>
      </c>
    </row>
    <row r="17563" spans="1:8" x14ac:dyDescent="0.25">
      <c r="A17563" s="1">
        <v>50017756</v>
      </c>
      <c r="B17563" s="1" t="s">
        <v>40538</v>
      </c>
      <c r="C17563" s="1" t="s">
        <v>17556</v>
      </c>
      <c r="D17563" s="1" t="s">
        <v>40546</v>
      </c>
      <c r="E17563" t="s">
        <v>40615</v>
      </c>
      <c r="F17563" t="str">
        <f t="shared" si="274"/>
        <v>1003041-L00-0000:FAW</v>
      </c>
      <c r="G17563" t="s">
        <v>54336</v>
      </c>
      <c r="H17563" s="2" t="s">
        <v>69610</v>
      </c>
    </row>
    <row r="17564" spans="1:8" x14ac:dyDescent="0.25">
      <c r="A17564" s="1">
        <v>50017757</v>
      </c>
      <c r="B17564" s="1" t="s">
        <v>40538</v>
      </c>
      <c r="C17564" s="1" t="s">
        <v>17557</v>
      </c>
      <c r="D17564" s="1" t="s">
        <v>40560</v>
      </c>
      <c r="E17564" t="s">
        <v>40629</v>
      </c>
      <c r="F17564" t="str">
        <f t="shared" si="274"/>
        <v>NG15001:INT</v>
      </c>
      <c r="G17564" t="s">
        <v>54337</v>
      </c>
      <c r="H17564" s="2" t="s">
        <v>69610</v>
      </c>
    </row>
    <row r="17565" spans="1:8" x14ac:dyDescent="0.25">
      <c r="A17565" s="1">
        <v>50017758</v>
      </c>
      <c r="B17565" s="1" t="s">
        <v>40538</v>
      </c>
      <c r="C17565" s="1" t="s">
        <v>17558</v>
      </c>
      <c r="D17565" s="1" t="s">
        <v>40543</v>
      </c>
      <c r="E17565" t="s">
        <v>40612</v>
      </c>
      <c r="F17565" t="str">
        <f t="shared" si="274"/>
        <v>3303Q02-001:DFAC</v>
      </c>
      <c r="G17565" t="s">
        <v>54338</v>
      </c>
      <c r="H17565" s="2" t="s">
        <v>69610</v>
      </c>
    </row>
    <row r="17566" spans="1:8" x14ac:dyDescent="0.25">
      <c r="A17566" s="1">
        <v>50017759</v>
      </c>
      <c r="B17566" s="1" t="s">
        <v>40538</v>
      </c>
      <c r="C17566" s="1" t="s">
        <v>17559</v>
      </c>
      <c r="D17566" s="1" t="s">
        <v>40543</v>
      </c>
      <c r="E17566" t="s">
        <v>40612</v>
      </c>
      <c r="F17566" t="str">
        <f t="shared" si="274"/>
        <v>11044-2DB0A:DFAC</v>
      </c>
      <c r="G17566" t="s">
        <v>54339</v>
      </c>
      <c r="H17566" s="2" t="s">
        <v>69610</v>
      </c>
    </row>
    <row r="17567" spans="1:8" x14ac:dyDescent="0.25">
      <c r="A17567" s="1">
        <v>50017760</v>
      </c>
      <c r="B17567" s="1" t="s">
        <v>40538</v>
      </c>
      <c r="C17567" s="1" t="s">
        <v>17560</v>
      </c>
      <c r="D17567" s="1" t="s">
        <v>40553</v>
      </c>
      <c r="E17567" t="s">
        <v>40622</v>
      </c>
      <c r="F17567" t="str">
        <f t="shared" si="274"/>
        <v>1203061-TR310:DFCV</v>
      </c>
      <c r="G17567" t="s">
        <v>54340</v>
      </c>
      <c r="H17567" s="2" t="s">
        <v>69610</v>
      </c>
    </row>
    <row r="17568" spans="1:8" x14ac:dyDescent="0.25">
      <c r="A17568" s="1">
        <v>50017761</v>
      </c>
      <c r="B17568" s="1" t="s">
        <v>40538</v>
      </c>
      <c r="C17568" s="1" t="s">
        <v>17561</v>
      </c>
      <c r="D17568" s="1" t="s">
        <v>40546</v>
      </c>
      <c r="E17568" t="s">
        <v>40615</v>
      </c>
      <c r="F17568" t="str">
        <f t="shared" si="274"/>
        <v>2905010-369:FAW</v>
      </c>
      <c r="G17568" t="s">
        <v>54341</v>
      </c>
      <c r="H17568" s="2" t="s">
        <v>69610</v>
      </c>
    </row>
    <row r="17569" spans="1:8" x14ac:dyDescent="0.25">
      <c r="A17569" s="1">
        <v>50017762</v>
      </c>
      <c r="B17569" s="1" t="s">
        <v>40538</v>
      </c>
      <c r="C17569" s="1" t="s">
        <v>17562</v>
      </c>
      <c r="D17569" s="1" t="s">
        <v>40546</v>
      </c>
      <c r="E17569" t="s">
        <v>40615</v>
      </c>
      <c r="F17569" t="str">
        <f t="shared" si="274"/>
        <v>350116116:FAW</v>
      </c>
      <c r="G17569" t="s">
        <v>54342</v>
      </c>
      <c r="H17569" s="2" t="s">
        <v>69610</v>
      </c>
    </row>
    <row r="17570" spans="1:8" x14ac:dyDescent="0.25">
      <c r="A17570" s="1">
        <v>50017763</v>
      </c>
      <c r="B17570" s="1" t="s">
        <v>40538</v>
      </c>
      <c r="C17570" s="1" t="s">
        <v>17563</v>
      </c>
      <c r="D17570" s="1" t="s">
        <v>40560</v>
      </c>
      <c r="E17570" t="s">
        <v>40629</v>
      </c>
      <c r="F17570" t="str">
        <f t="shared" si="274"/>
        <v>3615549C93:INT</v>
      </c>
      <c r="G17570" t="s">
        <v>54343</v>
      </c>
      <c r="H17570" s="2" t="s">
        <v>69610</v>
      </c>
    </row>
    <row r="17571" spans="1:8" x14ac:dyDescent="0.25">
      <c r="A17571" s="1">
        <v>50017764</v>
      </c>
      <c r="B17571" s="1" t="s">
        <v>40538</v>
      </c>
      <c r="C17571" s="1" t="s">
        <v>17564</v>
      </c>
      <c r="D17571" s="1" t="s">
        <v>40543</v>
      </c>
      <c r="E17571" t="s">
        <v>40612</v>
      </c>
      <c r="F17571" t="str">
        <f t="shared" si="274"/>
        <v>2124200-D92100A:DFAC</v>
      </c>
      <c r="G17571" t="s">
        <v>54344</v>
      </c>
      <c r="H17571" s="2" t="s">
        <v>69610</v>
      </c>
    </row>
    <row r="17572" spans="1:8" x14ac:dyDescent="0.25">
      <c r="A17572" s="1">
        <v>50017765</v>
      </c>
      <c r="B17572" s="1" t="s">
        <v>40538</v>
      </c>
      <c r="C17572" s="1" t="s">
        <v>17565</v>
      </c>
      <c r="D17572" s="1" t="s">
        <v>40546</v>
      </c>
      <c r="E17572" t="s">
        <v>40615</v>
      </c>
      <c r="F17572" t="str">
        <f t="shared" si="274"/>
        <v>1023015-36DH:FAW</v>
      </c>
      <c r="G17572" t="s">
        <v>54345</v>
      </c>
      <c r="H17572" s="2" t="s">
        <v>69610</v>
      </c>
    </row>
    <row r="17573" spans="1:8" x14ac:dyDescent="0.25">
      <c r="A17573" s="1">
        <v>50017766</v>
      </c>
      <c r="B17573" s="1" t="s">
        <v>40538</v>
      </c>
      <c r="C17573" s="1" t="s">
        <v>17566</v>
      </c>
      <c r="D17573" s="1" t="s">
        <v>40546</v>
      </c>
      <c r="E17573" t="s">
        <v>40615</v>
      </c>
      <c r="F17573" t="str">
        <f t="shared" si="274"/>
        <v>1004030-M5B-0000A:FAW</v>
      </c>
      <c r="G17573" t="s">
        <v>54346</v>
      </c>
      <c r="H17573" s="2" t="s">
        <v>69610</v>
      </c>
    </row>
    <row r="17574" spans="1:8" x14ac:dyDescent="0.25">
      <c r="A17574" s="1">
        <v>50017767</v>
      </c>
      <c r="B17574" s="1" t="s">
        <v>40538</v>
      </c>
      <c r="C17574" s="1" t="s">
        <v>17567</v>
      </c>
      <c r="D17574" s="1" t="s">
        <v>40546</v>
      </c>
      <c r="E17574" t="s">
        <v>40615</v>
      </c>
      <c r="F17574" t="str">
        <f t="shared" si="274"/>
        <v>1004BBB-681-0000A:FAW</v>
      </c>
      <c r="G17574" t="s">
        <v>54347</v>
      </c>
      <c r="H17574" s="2" t="s">
        <v>69610</v>
      </c>
    </row>
    <row r="17575" spans="1:8" x14ac:dyDescent="0.25">
      <c r="A17575" s="1">
        <v>50017768</v>
      </c>
      <c r="B17575" s="1" t="s">
        <v>40538</v>
      </c>
      <c r="C17575" s="1" t="s">
        <v>17568</v>
      </c>
      <c r="D17575" s="1" t="s">
        <v>40543</v>
      </c>
      <c r="E17575" t="s">
        <v>40612</v>
      </c>
      <c r="F17575" t="str">
        <f t="shared" si="274"/>
        <v>3543010-CB4001:DFAC</v>
      </c>
      <c r="G17575" t="s">
        <v>54348</v>
      </c>
      <c r="H17575" s="2" t="s">
        <v>69610</v>
      </c>
    </row>
    <row r="17576" spans="1:8" x14ac:dyDescent="0.25">
      <c r="A17576" s="1">
        <v>50017769</v>
      </c>
      <c r="B17576" s="1" t="s">
        <v>40538</v>
      </c>
      <c r="C17576" s="1" t="s">
        <v>17569</v>
      </c>
      <c r="D17576" s="1" t="s">
        <v>40553</v>
      </c>
      <c r="E17576" t="s">
        <v>40622</v>
      </c>
      <c r="F17576" t="str">
        <f t="shared" si="274"/>
        <v>10684500:DFCV</v>
      </c>
      <c r="G17576" t="s">
        <v>54349</v>
      </c>
      <c r="H17576" s="2" t="s">
        <v>69610</v>
      </c>
    </row>
    <row r="17577" spans="1:8" x14ac:dyDescent="0.25">
      <c r="A17577" s="1">
        <v>50017771</v>
      </c>
      <c r="B17577" s="1" t="s">
        <v>40538</v>
      </c>
      <c r="C17577" s="1" t="s">
        <v>17570</v>
      </c>
      <c r="D17577" s="1" t="s">
        <v>40546</v>
      </c>
      <c r="E17577" t="s">
        <v>40615</v>
      </c>
      <c r="F17577" t="str">
        <f t="shared" si="274"/>
        <v>2803645B1063:FAW</v>
      </c>
      <c r="G17577" t="s">
        <v>54350</v>
      </c>
      <c r="H17577" s="2" t="s">
        <v>69610</v>
      </c>
    </row>
    <row r="17578" spans="1:8" x14ac:dyDescent="0.25">
      <c r="A17578" s="1">
        <v>50017772</v>
      </c>
      <c r="B17578" s="1" t="s">
        <v>40538</v>
      </c>
      <c r="C17578" s="1" t="s">
        <v>17571</v>
      </c>
      <c r="D17578" s="1" t="s">
        <v>40546</v>
      </c>
      <c r="E17578" t="s">
        <v>40615</v>
      </c>
      <c r="F17578" t="str">
        <f t="shared" si="274"/>
        <v>3001044-8NKIT:FAW</v>
      </c>
      <c r="G17578" t="s">
        <v>54351</v>
      </c>
      <c r="H17578" s="2" t="s">
        <v>69610</v>
      </c>
    </row>
    <row r="17579" spans="1:8" x14ac:dyDescent="0.25">
      <c r="A17579" s="1">
        <v>50017773</v>
      </c>
      <c r="B17579" s="1" t="s">
        <v>40538</v>
      </c>
      <c r="C17579" s="1" t="s">
        <v>17572</v>
      </c>
      <c r="D17579" s="1" t="s">
        <v>40560</v>
      </c>
      <c r="E17579" t="s">
        <v>40629</v>
      </c>
      <c r="F17579" t="str">
        <f t="shared" si="274"/>
        <v>ZFA06400019:INT</v>
      </c>
      <c r="G17579" t="s">
        <v>54352</v>
      </c>
      <c r="H17579" s="2" t="s">
        <v>69610</v>
      </c>
    </row>
    <row r="17580" spans="1:8" x14ac:dyDescent="0.25">
      <c r="A17580" s="1">
        <v>50017774</v>
      </c>
      <c r="B17580" s="1" t="s">
        <v>40539</v>
      </c>
      <c r="C17580" s="1" t="s">
        <v>17573</v>
      </c>
      <c r="D17580" s="1" t="s">
        <v>40543</v>
      </c>
      <c r="E17580" t="s">
        <v>40612</v>
      </c>
      <c r="F17580" t="str">
        <f t="shared" si="274"/>
        <v>2203020-K11001:DFAC</v>
      </c>
      <c r="G17580" t="s">
        <v>54353</v>
      </c>
      <c r="H17580" s="2" t="s">
        <v>69610</v>
      </c>
    </row>
    <row r="17581" spans="1:8" x14ac:dyDescent="0.25">
      <c r="A17581" s="1">
        <v>50017775</v>
      </c>
      <c r="B17581" s="1" t="s">
        <v>40538</v>
      </c>
      <c r="C17581" s="1" t="s">
        <v>17574</v>
      </c>
      <c r="D17581" s="1" t="s">
        <v>40546</v>
      </c>
      <c r="E17581" t="s">
        <v>40615</v>
      </c>
      <c r="F17581" t="str">
        <f t="shared" si="274"/>
        <v>3711015-D1001:FAW</v>
      </c>
      <c r="G17581" t="s">
        <v>54354</v>
      </c>
      <c r="H17581" s="2" t="s">
        <v>69610</v>
      </c>
    </row>
    <row r="17582" spans="1:8" x14ac:dyDescent="0.25">
      <c r="A17582" s="1">
        <v>50017776</v>
      </c>
      <c r="B17582" s="1" t="s">
        <v>40538</v>
      </c>
      <c r="C17582" s="1" t="s">
        <v>17575</v>
      </c>
      <c r="D17582" s="1" t="s">
        <v>40546</v>
      </c>
      <c r="E17582" t="s">
        <v>40615</v>
      </c>
      <c r="F17582" t="str">
        <f t="shared" si="274"/>
        <v>1023015-M50-02000X:FAW</v>
      </c>
      <c r="G17582" t="s">
        <v>54355</v>
      </c>
      <c r="H17582" s="2" t="s">
        <v>69610</v>
      </c>
    </row>
    <row r="17583" spans="1:8" x14ac:dyDescent="0.25">
      <c r="A17583" s="1">
        <v>50017777</v>
      </c>
      <c r="B17583" s="1" t="s">
        <v>40538</v>
      </c>
      <c r="C17583" s="1" t="s">
        <v>17576</v>
      </c>
      <c r="D17583" s="1" t="s">
        <v>40546</v>
      </c>
      <c r="E17583" t="s">
        <v>40615</v>
      </c>
      <c r="F17583" t="str">
        <f t="shared" si="274"/>
        <v>14331:FAW</v>
      </c>
      <c r="G17583" t="s">
        <v>54356</v>
      </c>
      <c r="H17583" s="2" t="s">
        <v>69610</v>
      </c>
    </row>
    <row r="17584" spans="1:8" x14ac:dyDescent="0.25">
      <c r="A17584" s="1">
        <v>50017778</v>
      </c>
      <c r="B17584" s="1" t="s">
        <v>40539</v>
      </c>
      <c r="C17584" s="1" t="s">
        <v>17577</v>
      </c>
      <c r="D17584" s="1" t="s">
        <v>40546</v>
      </c>
      <c r="E17584" t="s">
        <v>40615</v>
      </c>
      <c r="F17584" t="str">
        <f t="shared" si="274"/>
        <v>3704110-DY699:FAW</v>
      </c>
      <c r="G17584" t="s">
        <v>54357</v>
      </c>
      <c r="H17584" s="2" t="s">
        <v>69610</v>
      </c>
    </row>
    <row r="17585" spans="1:8" x14ac:dyDescent="0.25">
      <c r="A17585" s="1">
        <v>50017779</v>
      </c>
      <c r="B17585" s="1" t="s">
        <v>40539</v>
      </c>
      <c r="C17585" s="1" t="s">
        <v>17578</v>
      </c>
      <c r="D17585" s="1" t="s">
        <v>40546</v>
      </c>
      <c r="E17585" t="s">
        <v>40615</v>
      </c>
      <c r="F17585" t="str">
        <f t="shared" si="274"/>
        <v>3605115-DY001AW:FAW</v>
      </c>
      <c r="G17585" t="s">
        <v>54358</v>
      </c>
      <c r="H17585" s="2" t="s">
        <v>69610</v>
      </c>
    </row>
    <row r="17586" spans="1:8" x14ac:dyDescent="0.25">
      <c r="A17586" s="1">
        <v>50017780</v>
      </c>
      <c r="B17586" s="1" t="s">
        <v>40538</v>
      </c>
      <c r="C17586" s="1" t="s">
        <v>17579</v>
      </c>
      <c r="D17586" s="1" t="s">
        <v>40546</v>
      </c>
      <c r="E17586" t="s">
        <v>40615</v>
      </c>
      <c r="F17586" t="str">
        <f t="shared" si="274"/>
        <v>1006046A001-0000:FAW</v>
      </c>
      <c r="G17586" t="s">
        <v>54359</v>
      </c>
      <c r="H17586" s="2" t="s">
        <v>69610</v>
      </c>
    </row>
    <row r="17587" spans="1:8" x14ac:dyDescent="0.25">
      <c r="A17587" s="1">
        <v>50017781</v>
      </c>
      <c r="B17587" s="1" t="s">
        <v>40538</v>
      </c>
      <c r="C17587" s="1" t="s">
        <v>17580</v>
      </c>
      <c r="D17587" s="1" t="s">
        <v>40546</v>
      </c>
      <c r="E17587" t="s">
        <v>40615</v>
      </c>
      <c r="F17587" t="str">
        <f t="shared" si="274"/>
        <v>3501015-X155:FAW</v>
      </c>
      <c r="G17587" t="s">
        <v>54360</v>
      </c>
      <c r="H17587" s="2" t="s">
        <v>69610</v>
      </c>
    </row>
    <row r="17588" spans="1:8" x14ac:dyDescent="0.25">
      <c r="A17588" s="1">
        <v>50017782</v>
      </c>
      <c r="B17588" s="1" t="s">
        <v>40538</v>
      </c>
      <c r="C17588" s="1" t="s">
        <v>17581</v>
      </c>
      <c r="D17588" s="1" t="s">
        <v>40546</v>
      </c>
      <c r="E17588" t="s">
        <v>40615</v>
      </c>
      <c r="F17588" t="str">
        <f t="shared" si="274"/>
        <v>3530010-X159:FAW</v>
      </c>
      <c r="G17588" t="s">
        <v>54361</v>
      </c>
      <c r="H17588" s="2" t="s">
        <v>69610</v>
      </c>
    </row>
    <row r="17589" spans="1:8" x14ac:dyDescent="0.25">
      <c r="A17589" s="1">
        <v>50017783</v>
      </c>
      <c r="B17589" s="1" t="s">
        <v>40538</v>
      </c>
      <c r="C17589" s="1" t="s">
        <v>17582</v>
      </c>
      <c r="D17589" s="1" t="s">
        <v>40560</v>
      </c>
      <c r="E17589" t="s">
        <v>40629</v>
      </c>
      <c r="F17589" t="str">
        <f t="shared" si="274"/>
        <v>3557856C1:INT</v>
      </c>
      <c r="G17589" t="s">
        <v>54362</v>
      </c>
      <c r="H17589" s="2" t="s">
        <v>69610</v>
      </c>
    </row>
    <row r="17590" spans="1:8" x14ac:dyDescent="0.25">
      <c r="A17590" s="1">
        <v>50017784</v>
      </c>
      <c r="B17590" s="1" t="s">
        <v>40538</v>
      </c>
      <c r="C17590" s="1" t="s">
        <v>17583</v>
      </c>
      <c r="D17590" s="1" t="s">
        <v>40543</v>
      </c>
      <c r="E17590" t="s">
        <v>40612</v>
      </c>
      <c r="F17590" t="str">
        <f t="shared" si="274"/>
        <v>30HS01-01035:DFAC</v>
      </c>
      <c r="G17590" t="s">
        <v>54363</v>
      </c>
      <c r="H17590" s="2" t="s">
        <v>69610</v>
      </c>
    </row>
    <row r="17591" spans="1:8" x14ac:dyDescent="0.25">
      <c r="A17591" s="1">
        <v>50017785</v>
      </c>
      <c r="B17591" s="1" t="s">
        <v>40538</v>
      </c>
      <c r="C17591" s="1" t="s">
        <v>17584</v>
      </c>
      <c r="D17591" s="1" t="s">
        <v>40543</v>
      </c>
      <c r="E17591" t="s">
        <v>40612</v>
      </c>
      <c r="F17591" t="str">
        <f t="shared" si="274"/>
        <v>3410010-H01111:DFAC</v>
      </c>
      <c r="G17591" t="s">
        <v>54364</v>
      </c>
      <c r="H17591" s="2" t="s">
        <v>69610</v>
      </c>
    </row>
    <row r="17592" spans="1:8" x14ac:dyDescent="0.25">
      <c r="A17592" s="1">
        <v>50017786</v>
      </c>
      <c r="B17592" s="1" t="s">
        <v>40538</v>
      </c>
      <c r="C17592" s="1" t="s">
        <v>17585</v>
      </c>
      <c r="D17592" s="1" t="s">
        <v>40543</v>
      </c>
      <c r="E17592" t="s">
        <v>40612</v>
      </c>
      <c r="F17592" t="str">
        <f t="shared" si="274"/>
        <v>3412110-FF04503:DFAC</v>
      </c>
      <c r="G17592" t="s">
        <v>54365</v>
      </c>
      <c r="H17592" s="2" t="s">
        <v>69610</v>
      </c>
    </row>
    <row r="17593" spans="1:8" x14ac:dyDescent="0.25">
      <c r="A17593" s="1">
        <v>50017787</v>
      </c>
      <c r="B17593" s="1" t="s">
        <v>40538</v>
      </c>
      <c r="C17593" s="1" t="s">
        <v>17586</v>
      </c>
      <c r="D17593" s="1" t="s">
        <v>40553</v>
      </c>
      <c r="E17593" t="s">
        <v>40622</v>
      </c>
      <c r="F17593" t="str">
        <f t="shared" si="274"/>
        <v>1308075-K20X0:DFCV</v>
      </c>
      <c r="G17593" t="s">
        <v>54366</v>
      </c>
      <c r="H17593" s="2" t="s">
        <v>69610</v>
      </c>
    </row>
    <row r="17594" spans="1:8" x14ac:dyDescent="0.25">
      <c r="A17594" s="1">
        <v>50017788</v>
      </c>
      <c r="B17594" s="1" t="s">
        <v>40538</v>
      </c>
      <c r="C17594" s="1" t="s">
        <v>17587</v>
      </c>
      <c r="D17594" s="1" t="s">
        <v>40553</v>
      </c>
      <c r="E17594" t="s">
        <v>40622</v>
      </c>
      <c r="F17594" t="str">
        <f t="shared" si="274"/>
        <v>1311010-KZ901:DFCV</v>
      </c>
      <c r="G17594" t="s">
        <v>54367</v>
      </c>
      <c r="H17594" s="2" t="s">
        <v>69610</v>
      </c>
    </row>
    <row r="17595" spans="1:8" x14ac:dyDescent="0.25">
      <c r="A17595" s="1">
        <v>50017790</v>
      </c>
      <c r="B17595" s="1" t="s">
        <v>40538</v>
      </c>
      <c r="C17595" s="1" t="s">
        <v>17588</v>
      </c>
      <c r="D17595" s="1" t="s">
        <v>40543</v>
      </c>
      <c r="E17595" t="s">
        <v>40612</v>
      </c>
      <c r="F17595" t="str">
        <f t="shared" si="274"/>
        <v>3616020-DH1101A:DFAC</v>
      </c>
      <c r="G17595" t="s">
        <v>54368</v>
      </c>
      <c r="H17595" s="2" t="s">
        <v>69610</v>
      </c>
    </row>
    <row r="17596" spans="1:8" x14ac:dyDescent="0.25">
      <c r="A17596" s="1">
        <v>50017791</v>
      </c>
      <c r="B17596" s="1" t="s">
        <v>40538</v>
      </c>
      <c r="C17596" s="1" t="s">
        <v>17589</v>
      </c>
      <c r="D17596" s="1" t="s">
        <v>40546</v>
      </c>
      <c r="E17596" t="s">
        <v>40615</v>
      </c>
      <c r="F17596" t="str">
        <f t="shared" si="274"/>
        <v>3103045-Q402:FAW</v>
      </c>
      <c r="G17596" t="s">
        <v>54369</v>
      </c>
      <c r="H17596" s="2" t="s">
        <v>69610</v>
      </c>
    </row>
    <row r="17597" spans="1:8" x14ac:dyDescent="0.25">
      <c r="A17597" s="1">
        <v>50017792</v>
      </c>
      <c r="B17597" s="1" t="s">
        <v>40538</v>
      </c>
      <c r="C17597" s="1" t="s">
        <v>17590</v>
      </c>
      <c r="D17597" s="1" t="s">
        <v>40546</v>
      </c>
      <c r="E17597" t="s">
        <v>40615</v>
      </c>
      <c r="F17597" t="str">
        <f t="shared" si="274"/>
        <v>1119021-D202:FAW</v>
      </c>
      <c r="G17597" t="s">
        <v>54370</v>
      </c>
      <c r="H17597" s="2" t="s">
        <v>69610</v>
      </c>
    </row>
    <row r="17598" spans="1:8" x14ac:dyDescent="0.25">
      <c r="A17598" s="1">
        <v>50017793</v>
      </c>
      <c r="B17598" s="1" t="s">
        <v>40538</v>
      </c>
      <c r="C17598" s="1" t="s">
        <v>17591</v>
      </c>
      <c r="D17598" s="1" t="s">
        <v>40560</v>
      </c>
      <c r="E17598" t="s">
        <v>40629</v>
      </c>
      <c r="F17598" t="str">
        <f t="shared" si="274"/>
        <v>2526560C91:INT</v>
      </c>
      <c r="G17598" t="s">
        <v>54371</v>
      </c>
      <c r="H17598" s="2" t="s">
        <v>69610</v>
      </c>
    </row>
    <row r="17599" spans="1:8" x14ac:dyDescent="0.25">
      <c r="A17599" s="1">
        <v>50017794</v>
      </c>
      <c r="B17599" s="1" t="s">
        <v>40538</v>
      </c>
      <c r="C17599" s="1" t="s">
        <v>17592</v>
      </c>
      <c r="D17599" s="1" t="s">
        <v>40543</v>
      </c>
      <c r="E17599" t="s">
        <v>40612</v>
      </c>
      <c r="F17599" t="str">
        <f t="shared" si="274"/>
        <v>1117010-QA0102SENSOR:DFAC</v>
      </c>
      <c r="G17599" t="s">
        <v>54372</v>
      </c>
      <c r="H17599" s="2" t="s">
        <v>69610</v>
      </c>
    </row>
    <row r="17600" spans="1:8" x14ac:dyDescent="0.25">
      <c r="A17600" s="1">
        <v>50017795</v>
      </c>
      <c r="B17600" s="1" t="s">
        <v>40538</v>
      </c>
      <c r="C17600" s="1" t="s">
        <v>17593</v>
      </c>
      <c r="D17600" s="1" t="s">
        <v>40543</v>
      </c>
      <c r="E17600" t="s">
        <v>40612</v>
      </c>
      <c r="F17600" t="str">
        <f t="shared" si="274"/>
        <v>1608010-C48512:DFAC</v>
      </c>
      <c r="G17600" t="s">
        <v>54373</v>
      </c>
      <c r="H17600" s="2" t="s">
        <v>69610</v>
      </c>
    </row>
    <row r="17601" spans="1:8" x14ac:dyDescent="0.25">
      <c r="A17601" s="1">
        <v>50017796</v>
      </c>
      <c r="B17601" s="1" t="s">
        <v>40538</v>
      </c>
      <c r="C17601" s="1" t="s">
        <v>17594</v>
      </c>
      <c r="D17601" s="1" t="s">
        <v>40560</v>
      </c>
      <c r="E17601" t="s">
        <v>40629</v>
      </c>
      <c r="F17601" t="str">
        <f t="shared" si="274"/>
        <v>30748R2:INT</v>
      </c>
      <c r="G17601" t="s">
        <v>54374</v>
      </c>
      <c r="H17601" s="2" t="s">
        <v>69610</v>
      </c>
    </row>
    <row r="17602" spans="1:8" x14ac:dyDescent="0.25">
      <c r="A17602" s="1">
        <v>50017797</v>
      </c>
      <c r="B17602" s="1" t="s">
        <v>40538</v>
      </c>
      <c r="C17602" s="1" t="s">
        <v>17595</v>
      </c>
      <c r="D17602" s="1" t="s">
        <v>40560</v>
      </c>
      <c r="E17602" t="s">
        <v>40629</v>
      </c>
      <c r="F17602" t="str">
        <f t="shared" si="274"/>
        <v>2603229C91:INT</v>
      </c>
      <c r="G17602" t="s">
        <v>54375</v>
      </c>
      <c r="H17602" s="2" t="s">
        <v>69610</v>
      </c>
    </row>
    <row r="17603" spans="1:8" x14ac:dyDescent="0.25">
      <c r="A17603" s="1">
        <v>50017798</v>
      </c>
      <c r="B17603" s="1" t="s">
        <v>40538</v>
      </c>
      <c r="C17603" s="1" t="s">
        <v>17596</v>
      </c>
      <c r="D17603" s="1" t="s">
        <v>40543</v>
      </c>
      <c r="E17603" t="s">
        <v>40612</v>
      </c>
      <c r="F17603" t="str">
        <f t="shared" ref="F17603:F17666" si="275">C17603&amp;":"&amp;E17603</f>
        <v>2912010-VP5101:DFAC</v>
      </c>
      <c r="G17603" t="s">
        <v>54376</v>
      </c>
      <c r="H17603" s="2" t="s">
        <v>69610</v>
      </c>
    </row>
    <row r="17604" spans="1:8" x14ac:dyDescent="0.25">
      <c r="A17604" s="1">
        <v>50017799</v>
      </c>
      <c r="B17604" s="1" t="s">
        <v>40538</v>
      </c>
      <c r="C17604" s="1" t="s">
        <v>17597</v>
      </c>
      <c r="D17604" s="1" t="s">
        <v>40543</v>
      </c>
      <c r="E17604" t="s">
        <v>40612</v>
      </c>
      <c r="F17604" t="str">
        <f t="shared" si="275"/>
        <v>3000010-D92050-34:DFAC</v>
      </c>
      <c r="G17604" t="s">
        <v>54377</v>
      </c>
      <c r="H17604" s="2" t="s">
        <v>69610</v>
      </c>
    </row>
    <row r="17605" spans="1:8" x14ac:dyDescent="0.25">
      <c r="A17605" s="1">
        <v>50017800</v>
      </c>
      <c r="B17605" s="1" t="s">
        <v>40538</v>
      </c>
      <c r="C17605" s="1" t="s">
        <v>17598</v>
      </c>
      <c r="D17605" s="1" t="s">
        <v>40553</v>
      </c>
      <c r="E17605" t="s">
        <v>40622</v>
      </c>
      <c r="F17605" t="str">
        <f t="shared" si="275"/>
        <v>1608010-T1102:DFCV</v>
      </c>
      <c r="G17605" t="s">
        <v>54378</v>
      </c>
      <c r="H17605" s="2" t="s">
        <v>69610</v>
      </c>
    </row>
    <row r="17606" spans="1:8" x14ac:dyDescent="0.25">
      <c r="A17606" s="1">
        <v>50017801</v>
      </c>
      <c r="B17606" s="1" t="s">
        <v>40538</v>
      </c>
      <c r="C17606" s="1" t="s">
        <v>17599</v>
      </c>
      <c r="D17606" s="1" t="s">
        <v>40543</v>
      </c>
      <c r="E17606" t="s">
        <v>40612</v>
      </c>
      <c r="F17606" t="str">
        <f t="shared" si="275"/>
        <v>1703025-EK5101B:DFAC</v>
      </c>
      <c r="G17606" t="s">
        <v>54379</v>
      </c>
      <c r="H17606" s="2" t="s">
        <v>69610</v>
      </c>
    </row>
    <row r="17607" spans="1:8" x14ac:dyDescent="0.25">
      <c r="A17607" s="1">
        <v>50017802</v>
      </c>
      <c r="B17607" s="1" t="s">
        <v>40538</v>
      </c>
      <c r="C17607" s="1" t="s">
        <v>17600</v>
      </c>
      <c r="D17607" s="1" t="s">
        <v>40546</v>
      </c>
      <c r="E17607" t="s">
        <v>40615</v>
      </c>
      <c r="F17607" t="str">
        <f t="shared" si="275"/>
        <v>1109070-50A-P:FAW</v>
      </c>
      <c r="G17607" t="s">
        <v>51221</v>
      </c>
      <c r="H17607" s="2" t="s">
        <v>69610</v>
      </c>
    </row>
    <row r="17608" spans="1:8" x14ac:dyDescent="0.25">
      <c r="A17608" s="1">
        <v>50017803</v>
      </c>
      <c r="B17608" s="1" t="s">
        <v>40538</v>
      </c>
      <c r="C17608" s="1" t="s">
        <v>17601</v>
      </c>
      <c r="D17608" s="1" t="s">
        <v>40546</v>
      </c>
      <c r="E17608" t="s">
        <v>40615</v>
      </c>
      <c r="F17608" t="str">
        <f t="shared" si="275"/>
        <v>1109352-DR100A/A:FAW</v>
      </c>
      <c r="G17608" t="s">
        <v>54380</v>
      </c>
      <c r="H17608" s="2" t="s">
        <v>69610</v>
      </c>
    </row>
    <row r="17609" spans="1:8" x14ac:dyDescent="0.25">
      <c r="A17609" s="1">
        <v>50017804</v>
      </c>
      <c r="B17609" s="1" t="s">
        <v>40538</v>
      </c>
      <c r="C17609" s="1" t="s">
        <v>17602</v>
      </c>
      <c r="D17609" s="1" t="s">
        <v>40546</v>
      </c>
      <c r="E17609" t="s">
        <v>40615</v>
      </c>
      <c r="F17609" t="str">
        <f t="shared" si="275"/>
        <v>1303031-D9031:FAW</v>
      </c>
      <c r="G17609" t="s">
        <v>54381</v>
      </c>
      <c r="H17609" s="2" t="s">
        <v>69610</v>
      </c>
    </row>
    <row r="17610" spans="1:8" x14ac:dyDescent="0.25">
      <c r="A17610" s="1">
        <v>50017805</v>
      </c>
      <c r="B17610" s="1" t="s">
        <v>40538</v>
      </c>
      <c r="C17610" s="1" t="s">
        <v>17603</v>
      </c>
      <c r="D17610" s="1" t="s">
        <v>40553</v>
      </c>
      <c r="E17610" t="s">
        <v>40622</v>
      </c>
      <c r="F17610" t="str">
        <f t="shared" si="275"/>
        <v>3501025-K4600:DFCV</v>
      </c>
      <c r="G17610" t="s">
        <v>54382</v>
      </c>
      <c r="H17610" s="2" t="s">
        <v>69610</v>
      </c>
    </row>
    <row r="17611" spans="1:8" x14ac:dyDescent="0.25">
      <c r="A17611" s="1">
        <v>50017806</v>
      </c>
      <c r="B17611" s="1" t="s">
        <v>40538</v>
      </c>
      <c r="C17611" s="1" t="s">
        <v>17604</v>
      </c>
      <c r="D17611" s="1" t="s">
        <v>40560</v>
      </c>
      <c r="E17611" t="s">
        <v>40629</v>
      </c>
      <c r="F17611" t="str">
        <f t="shared" si="275"/>
        <v>3563072C1:INT</v>
      </c>
      <c r="G17611" t="s">
        <v>54383</v>
      </c>
      <c r="H17611" s="2" t="s">
        <v>69610</v>
      </c>
    </row>
    <row r="17612" spans="1:8" x14ac:dyDescent="0.25">
      <c r="A17612" s="1">
        <v>50017807</v>
      </c>
      <c r="B17612" s="1" t="s">
        <v>40538</v>
      </c>
      <c r="C17612" s="1" t="s">
        <v>17605</v>
      </c>
      <c r="D17612" s="1" t="s">
        <v>40574</v>
      </c>
      <c r="E17612" t="s">
        <v>40643</v>
      </c>
      <c r="F17612" t="str">
        <f t="shared" si="275"/>
        <v>3102392:CUMMI</v>
      </c>
      <c r="G17612" t="s">
        <v>54384</v>
      </c>
      <c r="H17612" s="2" t="s">
        <v>69610</v>
      </c>
    </row>
    <row r="17613" spans="1:8" x14ac:dyDescent="0.25">
      <c r="A17613" s="1">
        <v>50017808</v>
      </c>
      <c r="B17613" s="1" t="s">
        <v>40538</v>
      </c>
      <c r="C17613" s="1" t="s">
        <v>17606</v>
      </c>
      <c r="D17613" s="1" t="s">
        <v>40543</v>
      </c>
      <c r="E17613" t="s">
        <v>40612</v>
      </c>
      <c r="F17613" t="str">
        <f t="shared" si="275"/>
        <v>30.52Y21DS-01041:DFAC</v>
      </c>
      <c r="G17613" t="s">
        <v>54028</v>
      </c>
      <c r="H17613" s="2" t="s">
        <v>69610</v>
      </c>
    </row>
    <row r="17614" spans="1:8" x14ac:dyDescent="0.25">
      <c r="A17614" s="1">
        <v>50017809</v>
      </c>
      <c r="B17614" s="1" t="s">
        <v>40538</v>
      </c>
      <c r="C17614" s="1" t="s">
        <v>17607</v>
      </c>
      <c r="D17614" s="1" t="s">
        <v>40543</v>
      </c>
      <c r="E17614" t="s">
        <v>40612</v>
      </c>
      <c r="F17614" t="str">
        <f t="shared" si="275"/>
        <v>1307010-D94090C:DFAC</v>
      </c>
      <c r="G17614" t="s">
        <v>54385</v>
      </c>
      <c r="H17614" s="2" t="s">
        <v>69610</v>
      </c>
    </row>
    <row r="17615" spans="1:8" x14ac:dyDescent="0.25">
      <c r="A17615" s="1">
        <v>50017810</v>
      </c>
      <c r="B17615" s="1" t="s">
        <v>40538</v>
      </c>
      <c r="C17615" s="1" t="s">
        <v>17608</v>
      </c>
      <c r="D17615" s="1" t="s">
        <v>40543</v>
      </c>
      <c r="E17615" t="s">
        <v>40612</v>
      </c>
      <c r="F17615" t="str">
        <f t="shared" si="275"/>
        <v>3501.32ZY21S-030J:DFAC</v>
      </c>
      <c r="G17615" t="s">
        <v>54386</v>
      </c>
      <c r="H17615" s="2" t="s">
        <v>69610</v>
      </c>
    </row>
    <row r="17616" spans="1:8" x14ac:dyDescent="0.25">
      <c r="A17616" s="1">
        <v>50017811</v>
      </c>
      <c r="B17616" s="1" t="s">
        <v>40538</v>
      </c>
      <c r="C17616" s="1" t="s">
        <v>17609</v>
      </c>
      <c r="D17616" s="1" t="s">
        <v>40543</v>
      </c>
      <c r="E17616" t="s">
        <v>40612</v>
      </c>
      <c r="F17616" t="str">
        <f t="shared" si="275"/>
        <v>2401.57Y-029F:DFAC</v>
      </c>
      <c r="G17616" t="s">
        <v>54387</v>
      </c>
      <c r="H17616" s="2" t="s">
        <v>69610</v>
      </c>
    </row>
    <row r="17617" spans="1:8" x14ac:dyDescent="0.25">
      <c r="A17617" s="1">
        <v>50017812</v>
      </c>
      <c r="B17617" s="1" t="s">
        <v>40538</v>
      </c>
      <c r="C17617" s="1" t="s">
        <v>17610</v>
      </c>
      <c r="D17617" s="1" t="s">
        <v>40543</v>
      </c>
      <c r="E17617" t="s">
        <v>40612</v>
      </c>
      <c r="F17617" t="str">
        <f t="shared" si="275"/>
        <v>3505010-DH1101:DFAC</v>
      </c>
      <c r="G17617" t="s">
        <v>54388</v>
      </c>
      <c r="H17617" s="2" t="s">
        <v>69610</v>
      </c>
    </row>
    <row r="17618" spans="1:8" x14ac:dyDescent="0.25">
      <c r="A17618" s="1">
        <v>50017813</v>
      </c>
      <c r="B17618" s="1" t="s">
        <v>40538</v>
      </c>
      <c r="C17618" s="1" t="s">
        <v>17611</v>
      </c>
      <c r="D17618" s="1" t="s">
        <v>40546</v>
      </c>
      <c r="E17618" t="s">
        <v>40615</v>
      </c>
      <c r="F17618" t="str">
        <f t="shared" si="275"/>
        <v>2202036A50A:FAW</v>
      </c>
      <c r="G17618" t="s">
        <v>54389</v>
      </c>
      <c r="H17618" s="2" t="s">
        <v>69610</v>
      </c>
    </row>
    <row r="17619" spans="1:8" x14ac:dyDescent="0.25">
      <c r="A17619" s="1">
        <v>50017814</v>
      </c>
      <c r="B17619" s="1" t="s">
        <v>40538</v>
      </c>
      <c r="C17619" s="1" t="s">
        <v>17612</v>
      </c>
      <c r="D17619" s="1" t="s">
        <v>40546</v>
      </c>
      <c r="E17619" t="s">
        <v>40615</v>
      </c>
      <c r="F17619" t="str">
        <f t="shared" si="275"/>
        <v>3711015-D848:FAW</v>
      </c>
      <c r="G17619" t="s">
        <v>54390</v>
      </c>
      <c r="H17619" s="2" t="s">
        <v>69610</v>
      </c>
    </row>
    <row r="17620" spans="1:8" x14ac:dyDescent="0.25">
      <c r="A17620" s="1">
        <v>50017815</v>
      </c>
      <c r="B17620" s="1" t="s">
        <v>40538</v>
      </c>
      <c r="C17620" s="1" t="s">
        <v>17613</v>
      </c>
      <c r="D17620" s="1" t="s">
        <v>40546</v>
      </c>
      <c r="E17620" t="s">
        <v>40615</v>
      </c>
      <c r="F17620" t="str">
        <f t="shared" si="275"/>
        <v>1109060/70-40A:FAW</v>
      </c>
      <c r="G17620" t="s">
        <v>51888</v>
      </c>
      <c r="H17620" s="2" t="s">
        <v>69610</v>
      </c>
    </row>
    <row r="17621" spans="1:8" x14ac:dyDescent="0.25">
      <c r="A17621" s="1">
        <v>50017816</v>
      </c>
      <c r="B17621" s="1" t="s">
        <v>40538</v>
      </c>
      <c r="C17621" s="1" t="s">
        <v>17614</v>
      </c>
      <c r="D17621" s="1" t="s">
        <v>40546</v>
      </c>
      <c r="E17621" t="s">
        <v>40615</v>
      </c>
      <c r="F17621" t="str">
        <f t="shared" si="275"/>
        <v>1011090-001-0000:FAW</v>
      </c>
      <c r="G17621" t="s">
        <v>54391</v>
      </c>
      <c r="H17621" s="2" t="s">
        <v>69610</v>
      </c>
    </row>
    <row r="17622" spans="1:8" x14ac:dyDescent="0.25">
      <c r="A17622" s="1">
        <v>50017817</v>
      </c>
      <c r="B17622" s="1" t="s">
        <v>40538</v>
      </c>
      <c r="C17622" s="1" t="s">
        <v>17615</v>
      </c>
      <c r="D17622" s="1" t="s">
        <v>40546</v>
      </c>
      <c r="E17622" t="s">
        <v>40615</v>
      </c>
      <c r="F17622" t="str">
        <f t="shared" si="275"/>
        <v>1308010-D849H:FAW</v>
      </c>
      <c r="G17622" t="s">
        <v>54392</v>
      </c>
      <c r="H17622" s="2" t="s">
        <v>69610</v>
      </c>
    </row>
    <row r="17623" spans="1:8" x14ac:dyDescent="0.25">
      <c r="A17623" s="1">
        <v>50017818</v>
      </c>
      <c r="B17623" s="1" t="s">
        <v>40538</v>
      </c>
      <c r="C17623" s="1" t="s">
        <v>17616</v>
      </c>
      <c r="D17623" s="1" t="s">
        <v>40560</v>
      </c>
      <c r="E17623" t="s">
        <v>40629</v>
      </c>
      <c r="F17623" t="str">
        <f t="shared" si="275"/>
        <v>2596587C91:INT</v>
      </c>
      <c r="G17623" t="s">
        <v>54393</v>
      </c>
      <c r="H17623" s="2" t="s">
        <v>69610</v>
      </c>
    </row>
    <row r="17624" spans="1:8" x14ac:dyDescent="0.25">
      <c r="A17624" s="1">
        <v>50017819</v>
      </c>
      <c r="B17624" s="1" t="s">
        <v>40538</v>
      </c>
      <c r="C17624" s="1" t="s">
        <v>17617</v>
      </c>
      <c r="D17624" s="1" t="s">
        <v>40560</v>
      </c>
      <c r="E17624" t="s">
        <v>40629</v>
      </c>
      <c r="F17624" t="str">
        <f t="shared" si="275"/>
        <v>3590583C1:INT</v>
      </c>
      <c r="G17624" t="s">
        <v>54394</v>
      </c>
      <c r="H17624" s="2" t="s">
        <v>69610</v>
      </c>
    </row>
    <row r="17625" spans="1:8" x14ac:dyDescent="0.25">
      <c r="A17625" s="1">
        <v>50017820</v>
      </c>
      <c r="B17625" s="1" t="s">
        <v>40538</v>
      </c>
      <c r="C17625" s="1" t="s">
        <v>17618</v>
      </c>
      <c r="D17625" s="1" t="s">
        <v>40560</v>
      </c>
      <c r="E17625" t="s">
        <v>40629</v>
      </c>
      <c r="F17625" t="str">
        <f t="shared" si="275"/>
        <v>1842640C93:INT</v>
      </c>
      <c r="G17625" t="s">
        <v>54395</v>
      </c>
      <c r="H17625" s="2" t="s">
        <v>69610</v>
      </c>
    </row>
    <row r="17626" spans="1:8" x14ac:dyDescent="0.25">
      <c r="A17626" s="1">
        <v>50017821</v>
      </c>
      <c r="B17626" s="1" t="s">
        <v>40538</v>
      </c>
      <c r="C17626" s="1" t="s">
        <v>17619</v>
      </c>
      <c r="D17626" s="1" t="s">
        <v>40543</v>
      </c>
      <c r="E17626" t="s">
        <v>40612</v>
      </c>
      <c r="F17626" t="str">
        <f t="shared" si="275"/>
        <v>3412110-DH1101B:DFAC</v>
      </c>
      <c r="G17626" t="s">
        <v>54396</v>
      </c>
      <c r="H17626" s="2" t="s">
        <v>69610</v>
      </c>
    </row>
    <row r="17627" spans="1:8" x14ac:dyDescent="0.25">
      <c r="A17627" s="1">
        <v>50017822</v>
      </c>
      <c r="B17627" s="1" t="s">
        <v>40538</v>
      </c>
      <c r="C17627" s="1" t="s">
        <v>17620</v>
      </c>
      <c r="D17627" s="1" t="s">
        <v>40543</v>
      </c>
      <c r="E17627" t="s">
        <v>40612</v>
      </c>
      <c r="F17627" t="str">
        <f t="shared" si="275"/>
        <v>3714042-T1500:DFAC</v>
      </c>
      <c r="G17627" t="s">
        <v>54397</v>
      </c>
      <c r="H17627" s="2" t="s">
        <v>69610</v>
      </c>
    </row>
    <row r="17628" spans="1:8" x14ac:dyDescent="0.25">
      <c r="A17628" s="1">
        <v>50017823</v>
      </c>
      <c r="B17628" s="1" t="s">
        <v>40538</v>
      </c>
      <c r="C17628" s="1" t="s">
        <v>17621</v>
      </c>
      <c r="D17628" s="1" t="s">
        <v>40543</v>
      </c>
      <c r="E17628" t="s">
        <v>40612</v>
      </c>
      <c r="F17628" t="str">
        <f t="shared" si="275"/>
        <v>3000010-D92050-35:DFAC</v>
      </c>
      <c r="G17628" t="s">
        <v>54398</v>
      </c>
      <c r="H17628" s="2" t="s">
        <v>69610</v>
      </c>
    </row>
    <row r="17629" spans="1:8" x14ac:dyDescent="0.25">
      <c r="A17629" s="1">
        <v>50017824</v>
      </c>
      <c r="B17629" s="1" t="s">
        <v>40538</v>
      </c>
      <c r="C17629" s="1" t="s">
        <v>17622</v>
      </c>
      <c r="D17629" s="1" t="s">
        <v>40543</v>
      </c>
      <c r="E17629" t="s">
        <v>40612</v>
      </c>
      <c r="F17629" t="str">
        <f t="shared" si="275"/>
        <v>3501.32ZY21S-040J:DFAC</v>
      </c>
      <c r="G17629" t="s">
        <v>54399</v>
      </c>
      <c r="H17629" s="2" t="s">
        <v>69610</v>
      </c>
    </row>
    <row r="17630" spans="1:8" x14ac:dyDescent="0.25">
      <c r="A17630" s="1">
        <v>50017825</v>
      </c>
      <c r="B17630" s="1" t="s">
        <v>40538</v>
      </c>
      <c r="C17630" s="1" t="s">
        <v>17623</v>
      </c>
      <c r="D17630" s="1" t="s">
        <v>40553</v>
      </c>
      <c r="E17630" t="s">
        <v>40622</v>
      </c>
      <c r="F17630" t="str">
        <f t="shared" si="275"/>
        <v>1608ZD2A-010:DFCV</v>
      </c>
      <c r="G17630" t="s">
        <v>54400</v>
      </c>
      <c r="H17630" s="2" t="s">
        <v>69610</v>
      </c>
    </row>
    <row r="17631" spans="1:8" x14ac:dyDescent="0.25">
      <c r="A17631" s="1">
        <v>50017826</v>
      </c>
      <c r="B17631" s="1" t="s">
        <v>40538</v>
      </c>
      <c r="C17631" s="1" t="s">
        <v>17624</v>
      </c>
      <c r="D17631" s="1" t="s">
        <v>40543</v>
      </c>
      <c r="E17631" t="s">
        <v>40612</v>
      </c>
      <c r="F17631" t="str">
        <f t="shared" si="275"/>
        <v>16D5-02050:DFAC</v>
      </c>
      <c r="G17631" t="s">
        <v>54401</v>
      </c>
      <c r="H17631" s="2" t="s">
        <v>69610</v>
      </c>
    </row>
    <row r="17632" spans="1:8" x14ac:dyDescent="0.25">
      <c r="A17632" s="1">
        <v>50017827</v>
      </c>
      <c r="B17632" s="1" t="s">
        <v>40538</v>
      </c>
      <c r="C17632" s="1" t="s">
        <v>17625</v>
      </c>
      <c r="D17632" s="1" t="s">
        <v>40543</v>
      </c>
      <c r="E17632" t="s">
        <v>40612</v>
      </c>
      <c r="F17632" t="str">
        <f t="shared" si="275"/>
        <v>35.52Y21A-01075:DFAC</v>
      </c>
      <c r="G17632" t="s">
        <v>53690</v>
      </c>
      <c r="H17632" s="2" t="s">
        <v>69610</v>
      </c>
    </row>
    <row r="17633" spans="1:8" x14ac:dyDescent="0.25">
      <c r="A17633" s="1">
        <v>50017828</v>
      </c>
      <c r="B17633" s="1" t="s">
        <v>40538</v>
      </c>
      <c r="C17633" s="1" t="s">
        <v>17626</v>
      </c>
      <c r="D17633" s="1" t="s">
        <v>40543</v>
      </c>
      <c r="E17633" t="s">
        <v>40612</v>
      </c>
      <c r="F17633" t="str">
        <f t="shared" si="275"/>
        <v>1703060-C22112:DFAC</v>
      </c>
      <c r="G17633" t="s">
        <v>54402</v>
      </c>
      <c r="H17633" s="2" t="s">
        <v>69610</v>
      </c>
    </row>
    <row r="17634" spans="1:8" x14ac:dyDescent="0.25">
      <c r="A17634" s="1">
        <v>50017829</v>
      </c>
      <c r="B17634" s="1" t="s">
        <v>40538</v>
      </c>
      <c r="C17634" s="1" t="s">
        <v>17627</v>
      </c>
      <c r="D17634" s="1" t="s">
        <v>40546</v>
      </c>
      <c r="E17634" t="s">
        <v>40615</v>
      </c>
      <c r="F17634" t="str">
        <f t="shared" si="275"/>
        <v>1101134-D810:FAW</v>
      </c>
      <c r="G17634" t="s">
        <v>54403</v>
      </c>
      <c r="H17634" s="2" t="s">
        <v>69610</v>
      </c>
    </row>
    <row r="17635" spans="1:8" x14ac:dyDescent="0.25">
      <c r="A17635" s="1">
        <v>50017830</v>
      </c>
      <c r="B17635" s="1" t="s">
        <v>40538</v>
      </c>
      <c r="C17635" s="1" t="s">
        <v>17628</v>
      </c>
      <c r="D17635" s="1" t="s">
        <v>40546</v>
      </c>
      <c r="E17635" t="s">
        <v>40615</v>
      </c>
      <c r="F17635" t="str">
        <f t="shared" si="275"/>
        <v>2905010-D650:FAW</v>
      </c>
      <c r="G17635" t="s">
        <v>54404</v>
      </c>
      <c r="H17635" s="2" t="s">
        <v>69610</v>
      </c>
    </row>
    <row r="17636" spans="1:8" x14ac:dyDescent="0.25">
      <c r="A17636" s="1">
        <v>50017831</v>
      </c>
      <c r="B17636" s="1" t="s">
        <v>40538</v>
      </c>
      <c r="C17636" s="1" t="s">
        <v>17629</v>
      </c>
      <c r="D17636" s="1" t="s">
        <v>40546</v>
      </c>
      <c r="E17636" t="s">
        <v>40615</v>
      </c>
      <c r="F17636" t="str">
        <f t="shared" si="275"/>
        <v>310403005:FAW</v>
      </c>
      <c r="G17636" t="s">
        <v>54405</v>
      </c>
      <c r="H17636" s="2" t="s">
        <v>69610</v>
      </c>
    </row>
    <row r="17637" spans="1:8" x14ac:dyDescent="0.25">
      <c r="A17637" s="1">
        <v>50017832</v>
      </c>
      <c r="B17637" s="1" t="s">
        <v>40538</v>
      </c>
      <c r="C17637" s="1" t="s">
        <v>17630</v>
      </c>
      <c r="D17637" s="1" t="s">
        <v>40546</v>
      </c>
      <c r="E17637" t="s">
        <v>40615</v>
      </c>
      <c r="F17637" t="str">
        <f t="shared" si="275"/>
        <v>3711020-D848F:FAW</v>
      </c>
      <c r="G17637" t="s">
        <v>54406</v>
      </c>
      <c r="H17637" s="2" t="s">
        <v>69610</v>
      </c>
    </row>
    <row r="17638" spans="1:8" x14ac:dyDescent="0.25">
      <c r="A17638" s="1">
        <v>50017833</v>
      </c>
      <c r="B17638" s="1" t="s">
        <v>40538</v>
      </c>
      <c r="C17638" s="1" t="s">
        <v>17631</v>
      </c>
      <c r="D17638" s="1" t="s">
        <v>40546</v>
      </c>
      <c r="E17638" t="s">
        <v>40615</v>
      </c>
      <c r="F17638" t="str">
        <f t="shared" si="275"/>
        <v>2902442-DW601:FAW</v>
      </c>
      <c r="G17638" t="s">
        <v>53390</v>
      </c>
      <c r="H17638" s="2" t="s">
        <v>69610</v>
      </c>
    </row>
    <row r="17639" spans="1:8" x14ac:dyDescent="0.25">
      <c r="A17639" s="1">
        <v>50017834</v>
      </c>
      <c r="B17639" s="1" t="s">
        <v>40538</v>
      </c>
      <c r="C17639" s="1" t="s">
        <v>17632</v>
      </c>
      <c r="D17639" s="1" t="s">
        <v>40546</v>
      </c>
      <c r="E17639" t="s">
        <v>40615</v>
      </c>
      <c r="F17639" t="str">
        <f t="shared" si="275"/>
        <v>2906418-50A:FAW</v>
      </c>
      <c r="G17639" t="s">
        <v>54407</v>
      </c>
      <c r="H17639" s="2" t="s">
        <v>69610</v>
      </c>
    </row>
    <row r="17640" spans="1:8" x14ac:dyDescent="0.25">
      <c r="A17640" s="1">
        <v>50017835</v>
      </c>
      <c r="B17640" s="1" t="s">
        <v>40538</v>
      </c>
      <c r="C17640" s="1" t="s">
        <v>17633</v>
      </c>
      <c r="D17640" s="1" t="s">
        <v>40546</v>
      </c>
      <c r="E17640" t="s">
        <v>40615</v>
      </c>
      <c r="F17640" t="str">
        <f t="shared" si="275"/>
        <v>1004BBB-M39-0000A:FAW</v>
      </c>
      <c r="G17640" t="s">
        <v>54408</v>
      </c>
      <c r="H17640" s="2" t="s">
        <v>69610</v>
      </c>
    </row>
    <row r="17641" spans="1:8" x14ac:dyDescent="0.25">
      <c r="A17641" s="1">
        <v>50017836</v>
      </c>
      <c r="B17641" s="1" t="s">
        <v>40538</v>
      </c>
      <c r="C17641" s="1" t="s">
        <v>17634</v>
      </c>
      <c r="D17641" s="1" t="s">
        <v>40546</v>
      </c>
      <c r="E17641" t="s">
        <v>40615</v>
      </c>
      <c r="F17641" t="str">
        <f t="shared" si="275"/>
        <v>1007163-81D:FAW</v>
      </c>
      <c r="G17641" t="s">
        <v>54409</v>
      </c>
      <c r="H17641" s="2" t="s">
        <v>69610</v>
      </c>
    </row>
    <row r="17642" spans="1:8" x14ac:dyDescent="0.25">
      <c r="A17642" s="1">
        <v>50017837</v>
      </c>
      <c r="B17642" s="1" t="s">
        <v>40538</v>
      </c>
      <c r="C17642" s="1" t="s">
        <v>17635</v>
      </c>
      <c r="D17642" s="1" t="s">
        <v>40546</v>
      </c>
      <c r="E17642" t="s">
        <v>40615</v>
      </c>
      <c r="F17642" t="str">
        <f t="shared" si="275"/>
        <v>1303012A001-0000:FAW</v>
      </c>
      <c r="G17642" t="s">
        <v>54410</v>
      </c>
      <c r="H17642" s="2" t="s">
        <v>69610</v>
      </c>
    </row>
    <row r="17643" spans="1:8" x14ac:dyDescent="0.25">
      <c r="A17643" s="1">
        <v>50017838</v>
      </c>
      <c r="B17643" s="1" t="s">
        <v>40538</v>
      </c>
      <c r="C17643" s="1" t="s">
        <v>17636</v>
      </c>
      <c r="D17643" s="1" t="s">
        <v>40546</v>
      </c>
      <c r="E17643" t="s">
        <v>40615</v>
      </c>
      <c r="F17643" t="str">
        <f t="shared" si="275"/>
        <v>000150:FAW</v>
      </c>
      <c r="G17643" t="s">
        <v>54411</v>
      </c>
      <c r="H17643" s="2" t="s">
        <v>69610</v>
      </c>
    </row>
    <row r="17644" spans="1:8" x14ac:dyDescent="0.25">
      <c r="A17644" s="1">
        <v>50017839</v>
      </c>
      <c r="B17644" s="1" t="s">
        <v>40538</v>
      </c>
      <c r="C17644" s="1" t="s">
        <v>17637</v>
      </c>
      <c r="D17644" s="1" t="s">
        <v>40574</v>
      </c>
      <c r="E17644" t="s">
        <v>40643</v>
      </c>
      <c r="F17644" t="str">
        <f t="shared" si="275"/>
        <v>5259214:CUMMI</v>
      </c>
      <c r="G17644" t="s">
        <v>45903</v>
      </c>
      <c r="H17644" s="2" t="s">
        <v>69610</v>
      </c>
    </row>
    <row r="17645" spans="1:8" x14ac:dyDescent="0.25">
      <c r="A17645" s="1">
        <v>50017840</v>
      </c>
      <c r="B17645" s="1" t="s">
        <v>40538</v>
      </c>
      <c r="C17645" s="1" t="s">
        <v>17638</v>
      </c>
      <c r="D17645" s="1" t="s">
        <v>40574</v>
      </c>
      <c r="E17645" t="s">
        <v>40643</v>
      </c>
      <c r="F17645" t="str">
        <f t="shared" si="275"/>
        <v>202897:CUMMI</v>
      </c>
      <c r="G17645" t="s">
        <v>53238</v>
      </c>
      <c r="H17645" s="2" t="s">
        <v>69610</v>
      </c>
    </row>
    <row r="17646" spans="1:8" x14ac:dyDescent="0.25">
      <c r="A17646" s="1">
        <v>50017841</v>
      </c>
      <c r="B17646" s="1" t="s">
        <v>40538</v>
      </c>
      <c r="C17646" s="1" t="s">
        <v>17639</v>
      </c>
      <c r="D17646" s="1" t="s">
        <v>40574</v>
      </c>
      <c r="E17646" t="s">
        <v>40643</v>
      </c>
      <c r="F17646" t="str">
        <f t="shared" si="275"/>
        <v>3016761:CUMMI</v>
      </c>
      <c r="G17646" t="s">
        <v>54412</v>
      </c>
      <c r="H17646" s="2" t="s">
        <v>69610</v>
      </c>
    </row>
    <row r="17647" spans="1:8" x14ac:dyDescent="0.25">
      <c r="A17647" s="1">
        <v>50017842</v>
      </c>
      <c r="B17647" s="1" t="s">
        <v>40538</v>
      </c>
      <c r="C17647" s="1" t="s">
        <v>17640</v>
      </c>
      <c r="D17647" s="1" t="s">
        <v>40574</v>
      </c>
      <c r="E17647" t="s">
        <v>40643</v>
      </c>
      <c r="F17647" t="str">
        <f t="shared" si="275"/>
        <v>3067871:CUMMI</v>
      </c>
      <c r="G17647" t="s">
        <v>54413</v>
      </c>
      <c r="H17647" s="2" t="s">
        <v>69610</v>
      </c>
    </row>
    <row r="17648" spans="1:8" x14ac:dyDescent="0.25">
      <c r="A17648" s="1">
        <v>50017843</v>
      </c>
      <c r="B17648" s="1" t="s">
        <v>40538</v>
      </c>
      <c r="C17648" s="1" t="s">
        <v>17641</v>
      </c>
      <c r="D17648" s="1" t="s">
        <v>40574</v>
      </c>
      <c r="E17648" t="s">
        <v>40643</v>
      </c>
      <c r="F17648" t="str">
        <f t="shared" si="275"/>
        <v>3689755:CUMMI</v>
      </c>
      <c r="G17648" t="s">
        <v>47637</v>
      </c>
      <c r="H17648" s="2" t="s">
        <v>69610</v>
      </c>
    </row>
    <row r="17649" spans="1:8" x14ac:dyDescent="0.25">
      <c r="A17649" s="1">
        <v>50017844</v>
      </c>
      <c r="B17649" s="1" t="s">
        <v>40538</v>
      </c>
      <c r="C17649" s="1" t="s">
        <v>17642</v>
      </c>
      <c r="D17649" s="1" t="s">
        <v>40560</v>
      </c>
      <c r="E17649" t="s">
        <v>40629</v>
      </c>
      <c r="F17649" t="str">
        <f t="shared" si="275"/>
        <v>1677372C1:INT</v>
      </c>
      <c r="G17649" t="s">
        <v>54414</v>
      </c>
      <c r="H17649" s="2" t="s">
        <v>69610</v>
      </c>
    </row>
    <row r="17650" spans="1:8" x14ac:dyDescent="0.25">
      <c r="A17650" s="1">
        <v>50017845</v>
      </c>
      <c r="B17650" s="1" t="s">
        <v>40538</v>
      </c>
      <c r="C17650" s="1" t="s">
        <v>17643</v>
      </c>
      <c r="D17650" s="1" t="s">
        <v>40560</v>
      </c>
      <c r="E17650" t="s">
        <v>40629</v>
      </c>
      <c r="F17650" t="str">
        <f t="shared" si="275"/>
        <v>1830736C92:INT</v>
      </c>
      <c r="G17650" t="s">
        <v>54415</v>
      </c>
      <c r="H17650" s="2" t="s">
        <v>69610</v>
      </c>
    </row>
    <row r="17651" spans="1:8" x14ac:dyDescent="0.25">
      <c r="A17651" s="1">
        <v>50017846</v>
      </c>
      <c r="B17651" s="1" t="s">
        <v>40538</v>
      </c>
      <c r="C17651" s="1" t="s">
        <v>17644</v>
      </c>
      <c r="D17651" s="1" t="s">
        <v>40554</v>
      </c>
      <c r="E17651" t="s">
        <v>40623</v>
      </c>
      <c r="F17651" t="str">
        <f t="shared" si="275"/>
        <v>A9588800074:MBB:NAC</v>
      </c>
      <c r="G17651" t="s">
        <v>45338</v>
      </c>
      <c r="H17651" s="2" t="s">
        <v>69610</v>
      </c>
    </row>
    <row r="17652" spans="1:8" x14ac:dyDescent="0.25">
      <c r="A17652" s="1">
        <v>50017849</v>
      </c>
      <c r="B17652" s="1" t="s">
        <v>40538</v>
      </c>
      <c r="C17652" s="1" t="s">
        <v>17645</v>
      </c>
      <c r="D17652" s="1" t="s">
        <v>40560</v>
      </c>
      <c r="E17652" t="s">
        <v>40629</v>
      </c>
      <c r="F17652" t="str">
        <f t="shared" si="275"/>
        <v>144426H:INT</v>
      </c>
      <c r="G17652" t="s">
        <v>54416</v>
      </c>
      <c r="H17652" s="2" t="s">
        <v>69610</v>
      </c>
    </row>
    <row r="17653" spans="1:8" x14ac:dyDescent="0.25">
      <c r="A17653" s="1">
        <v>50017850</v>
      </c>
      <c r="B17653" s="1" t="s">
        <v>40538</v>
      </c>
      <c r="C17653" s="1" t="s">
        <v>17646</v>
      </c>
      <c r="D17653" s="1" t="s">
        <v>40543</v>
      </c>
      <c r="E17653" t="s">
        <v>40612</v>
      </c>
      <c r="F17653" t="str">
        <f t="shared" si="275"/>
        <v>2931010-K61001:DFAC</v>
      </c>
      <c r="G17653" t="s">
        <v>54417</v>
      </c>
      <c r="H17653" s="2" t="s">
        <v>69610</v>
      </c>
    </row>
    <row r="17654" spans="1:8" x14ac:dyDescent="0.25">
      <c r="A17654" s="1">
        <v>50017851</v>
      </c>
      <c r="B17654" s="1" t="s">
        <v>40538</v>
      </c>
      <c r="C17654" s="1" t="s">
        <v>17647</v>
      </c>
      <c r="D17654" s="1" t="s">
        <v>40543</v>
      </c>
      <c r="E17654" t="s">
        <v>40612</v>
      </c>
      <c r="F17654" t="str">
        <f t="shared" si="275"/>
        <v>3412110-C27012:DFAC</v>
      </c>
      <c r="G17654" t="s">
        <v>54418</v>
      </c>
      <c r="H17654" s="2" t="s">
        <v>69610</v>
      </c>
    </row>
    <row r="17655" spans="1:8" x14ac:dyDescent="0.25">
      <c r="A17655" s="1">
        <v>50017852</v>
      </c>
      <c r="B17655" s="1" t="s">
        <v>40538</v>
      </c>
      <c r="C17655" s="1" t="s">
        <v>17648</v>
      </c>
      <c r="D17655" s="1" t="s">
        <v>40543</v>
      </c>
      <c r="E17655" t="s">
        <v>40612</v>
      </c>
      <c r="F17655" t="str">
        <f t="shared" si="275"/>
        <v>3413055-V01001:DFAC</v>
      </c>
      <c r="G17655" t="s">
        <v>54419</v>
      </c>
      <c r="H17655" s="2" t="s">
        <v>69610</v>
      </c>
    </row>
    <row r="17656" spans="1:8" x14ac:dyDescent="0.25">
      <c r="A17656" s="1">
        <v>50017853</v>
      </c>
      <c r="B17656" s="1" t="s">
        <v>40538</v>
      </c>
      <c r="C17656" s="1" t="s">
        <v>17649</v>
      </c>
      <c r="D17656" s="1" t="s">
        <v>40543</v>
      </c>
      <c r="E17656" t="s">
        <v>40612</v>
      </c>
      <c r="F17656" t="str">
        <f t="shared" si="275"/>
        <v>31TAS01-04080-G:DFAC</v>
      </c>
      <c r="G17656" t="s">
        <v>54420</v>
      </c>
      <c r="H17656" s="2" t="s">
        <v>69610</v>
      </c>
    </row>
    <row r="17657" spans="1:8" x14ac:dyDescent="0.25">
      <c r="A17657" s="1">
        <v>50017855</v>
      </c>
      <c r="B17657" s="1" t="s">
        <v>40538</v>
      </c>
      <c r="C17657" s="1" t="s">
        <v>17650</v>
      </c>
      <c r="D17657" s="1" t="s">
        <v>40546</v>
      </c>
      <c r="E17657" t="s">
        <v>40615</v>
      </c>
      <c r="F17657" t="str">
        <f t="shared" si="275"/>
        <v>310404008:FAW</v>
      </c>
      <c r="G17657" t="s">
        <v>54421</v>
      </c>
      <c r="H17657" s="2" t="s">
        <v>69610</v>
      </c>
    </row>
    <row r="17658" spans="1:8" x14ac:dyDescent="0.25">
      <c r="A17658" s="1">
        <v>50017856</v>
      </c>
      <c r="B17658" s="1" t="s">
        <v>40538</v>
      </c>
      <c r="C17658" s="1" t="s">
        <v>17651</v>
      </c>
      <c r="D17658" s="1" t="s">
        <v>40546</v>
      </c>
      <c r="E17658" t="s">
        <v>40615</v>
      </c>
      <c r="F17658" t="str">
        <f t="shared" si="275"/>
        <v>1004018-M50-0000:FAW</v>
      </c>
      <c r="G17658" t="s">
        <v>54422</v>
      </c>
      <c r="H17658" s="2" t="s">
        <v>69610</v>
      </c>
    </row>
    <row r="17659" spans="1:8" x14ac:dyDescent="0.25">
      <c r="A17659" s="1">
        <v>50017857</v>
      </c>
      <c r="B17659" s="1" t="s">
        <v>40538</v>
      </c>
      <c r="C17659" s="1" t="s">
        <v>17652</v>
      </c>
      <c r="D17659" s="1" t="s">
        <v>40546</v>
      </c>
      <c r="E17659" t="s">
        <v>40615</v>
      </c>
      <c r="F17659" t="str">
        <f t="shared" si="275"/>
        <v>1007220-M50-000Y:FAW</v>
      </c>
      <c r="G17659" t="s">
        <v>54423</v>
      </c>
      <c r="H17659" s="2" t="s">
        <v>69610</v>
      </c>
    </row>
    <row r="17660" spans="1:8" x14ac:dyDescent="0.25">
      <c r="A17660" s="1">
        <v>50017858</v>
      </c>
      <c r="B17660" s="1" t="s">
        <v>40538</v>
      </c>
      <c r="C17660" s="1" t="s">
        <v>17653</v>
      </c>
      <c r="D17660" s="1" t="s">
        <v>40546</v>
      </c>
      <c r="E17660" t="s">
        <v>40615</v>
      </c>
      <c r="F17660" t="str">
        <f t="shared" si="275"/>
        <v>3523010-76A:FAW</v>
      </c>
      <c r="G17660" t="s">
        <v>54424</v>
      </c>
      <c r="H17660" s="2" t="s">
        <v>69610</v>
      </c>
    </row>
    <row r="17661" spans="1:8" x14ac:dyDescent="0.25">
      <c r="A17661" s="1">
        <v>50017859</v>
      </c>
      <c r="B17661" s="1" t="s">
        <v>40538</v>
      </c>
      <c r="C17661" s="1" t="s">
        <v>17654</v>
      </c>
      <c r="D17661" s="1" t="s">
        <v>40546</v>
      </c>
      <c r="E17661" t="s">
        <v>40615</v>
      </c>
      <c r="F17661" t="str">
        <f t="shared" si="275"/>
        <v>1203025-DC01:FAW</v>
      </c>
      <c r="G17661" t="s">
        <v>54425</v>
      </c>
      <c r="H17661" s="2" t="s">
        <v>69610</v>
      </c>
    </row>
    <row r="17662" spans="1:8" x14ac:dyDescent="0.25">
      <c r="A17662" s="1">
        <v>50017860</v>
      </c>
      <c r="B17662" s="1" t="s">
        <v>40538</v>
      </c>
      <c r="C17662" s="1" t="s">
        <v>17655</v>
      </c>
      <c r="D17662" s="1" t="s">
        <v>40574</v>
      </c>
      <c r="E17662" t="s">
        <v>40643</v>
      </c>
      <c r="F17662" t="str">
        <f t="shared" si="275"/>
        <v>3035026:CUMMI</v>
      </c>
      <c r="G17662" t="s">
        <v>54426</v>
      </c>
      <c r="H17662" s="2" t="s">
        <v>69610</v>
      </c>
    </row>
    <row r="17663" spans="1:8" x14ac:dyDescent="0.25">
      <c r="A17663" s="1">
        <v>50017861</v>
      </c>
      <c r="B17663" s="1" t="s">
        <v>40538</v>
      </c>
      <c r="C17663" s="1" t="s">
        <v>17656</v>
      </c>
      <c r="D17663" s="1" t="s">
        <v>40560</v>
      </c>
      <c r="E17663" t="s">
        <v>40629</v>
      </c>
      <c r="F17663" t="str">
        <f t="shared" si="275"/>
        <v>2041792C91:INT</v>
      </c>
      <c r="G17663" t="s">
        <v>54427</v>
      </c>
      <c r="H17663" s="2" t="s">
        <v>69610</v>
      </c>
    </row>
    <row r="17664" spans="1:8" x14ac:dyDescent="0.25">
      <c r="A17664" s="1">
        <v>50017862</v>
      </c>
      <c r="B17664" s="1" t="s">
        <v>40538</v>
      </c>
      <c r="C17664" s="1" t="s">
        <v>17657</v>
      </c>
      <c r="D17664" s="1" t="s">
        <v>40554</v>
      </c>
      <c r="E17664" t="s">
        <v>40623</v>
      </c>
      <c r="F17664" t="str">
        <f t="shared" si="275"/>
        <v>A95888402220000:MBB:NAC</v>
      </c>
      <c r="G17664" t="s">
        <v>54428</v>
      </c>
      <c r="H17664" s="2" t="s">
        <v>69610</v>
      </c>
    </row>
    <row r="17665" spans="1:8" x14ac:dyDescent="0.25">
      <c r="A17665" s="1">
        <v>50017863</v>
      </c>
      <c r="B17665" s="1" t="s">
        <v>40538</v>
      </c>
      <c r="C17665" s="1" t="s">
        <v>17658</v>
      </c>
      <c r="D17665" s="1" t="s">
        <v>40543</v>
      </c>
      <c r="E17665" t="s">
        <v>40612</v>
      </c>
      <c r="F17665" t="str">
        <f t="shared" si="275"/>
        <v>3504010-DH1101A:DFAC</v>
      </c>
      <c r="G17665" t="s">
        <v>54429</v>
      </c>
      <c r="H17665" s="2" t="s">
        <v>69610</v>
      </c>
    </row>
    <row r="17666" spans="1:8" x14ac:dyDescent="0.25">
      <c r="A17666" s="1">
        <v>50017866</v>
      </c>
      <c r="B17666" s="1" t="s">
        <v>40538</v>
      </c>
      <c r="C17666" s="1" t="s">
        <v>17659</v>
      </c>
      <c r="D17666" s="1" t="s">
        <v>40543</v>
      </c>
      <c r="E17666" t="s">
        <v>40612</v>
      </c>
      <c r="F17666" t="str">
        <f t="shared" si="275"/>
        <v>35.57Q-02075A:DFAC</v>
      </c>
      <c r="G17666" t="s">
        <v>54430</v>
      </c>
      <c r="H17666" s="2" t="s">
        <v>69610</v>
      </c>
    </row>
    <row r="17667" spans="1:8" x14ac:dyDescent="0.25">
      <c r="A17667" s="1">
        <v>50017867</v>
      </c>
      <c r="B17667" s="1" t="s">
        <v>40538</v>
      </c>
      <c r="C17667" s="1" t="s">
        <v>17660</v>
      </c>
      <c r="D17667" s="1" t="s">
        <v>40543</v>
      </c>
      <c r="E17667" t="s">
        <v>40612</v>
      </c>
      <c r="F17667" t="str">
        <f t="shared" ref="F17667:F17730" si="276">C17667&amp;":"&amp;E17667</f>
        <v>3501.31Y3LS-030J:DFAC</v>
      </c>
      <c r="G17667" t="s">
        <v>54431</v>
      </c>
      <c r="H17667" s="2" t="s">
        <v>69610</v>
      </c>
    </row>
    <row r="17668" spans="1:8" x14ac:dyDescent="0.25">
      <c r="A17668" s="1">
        <v>50017868</v>
      </c>
      <c r="B17668" s="1" t="s">
        <v>40538</v>
      </c>
      <c r="C17668" s="1" t="s">
        <v>17661</v>
      </c>
      <c r="D17668" s="1" t="s">
        <v>40553</v>
      </c>
      <c r="E17668" t="s">
        <v>40622</v>
      </c>
      <c r="F17668" t="str">
        <f t="shared" si="276"/>
        <v>3551NA-003:DFCV</v>
      </c>
      <c r="G17668" t="s">
        <v>54432</v>
      </c>
      <c r="H17668" s="2" t="s">
        <v>69610</v>
      </c>
    </row>
    <row r="17669" spans="1:8" x14ac:dyDescent="0.25">
      <c r="A17669" s="1">
        <v>50017869</v>
      </c>
      <c r="B17669" s="1" t="s">
        <v>40538</v>
      </c>
      <c r="C17669" s="1" t="s">
        <v>17662</v>
      </c>
      <c r="D17669" s="1" t="s">
        <v>40543</v>
      </c>
      <c r="E17669" t="s">
        <v>40612</v>
      </c>
      <c r="F17669" t="str">
        <f t="shared" si="276"/>
        <v>35A01-08060:DFAC</v>
      </c>
      <c r="G17669" t="s">
        <v>54433</v>
      </c>
      <c r="H17669" s="2" t="s">
        <v>69610</v>
      </c>
    </row>
    <row r="17670" spans="1:8" x14ac:dyDescent="0.25">
      <c r="A17670" s="1">
        <v>50017870</v>
      </c>
      <c r="B17670" s="1" t="s">
        <v>40538</v>
      </c>
      <c r="C17670" s="1" t="s">
        <v>17663</v>
      </c>
      <c r="D17670" s="1" t="s">
        <v>40546</v>
      </c>
      <c r="E17670" t="s">
        <v>40615</v>
      </c>
      <c r="F17670" t="str">
        <f t="shared" si="276"/>
        <v>3003010-DR630:FAW</v>
      </c>
      <c r="G17670" t="s">
        <v>54434</v>
      </c>
      <c r="H17670" s="2" t="s">
        <v>69610</v>
      </c>
    </row>
    <row r="17671" spans="1:8" x14ac:dyDescent="0.25">
      <c r="A17671" s="1">
        <v>50017871</v>
      </c>
      <c r="B17671" s="1" t="s">
        <v>40538</v>
      </c>
      <c r="C17671" s="1" t="s">
        <v>17664</v>
      </c>
      <c r="D17671" s="1" t="s">
        <v>40546</v>
      </c>
      <c r="E17671" t="s">
        <v>40615</v>
      </c>
      <c r="F17671" t="str">
        <f t="shared" si="276"/>
        <v>1002016-M39-000JY:FAW</v>
      </c>
      <c r="G17671" t="s">
        <v>54435</v>
      </c>
      <c r="H17671" s="2" t="s">
        <v>69610</v>
      </c>
    </row>
    <row r="17672" spans="1:8" x14ac:dyDescent="0.25">
      <c r="A17672" s="1">
        <v>50017872</v>
      </c>
      <c r="B17672" s="1" t="s">
        <v>40538</v>
      </c>
      <c r="C17672" s="1" t="s">
        <v>17665</v>
      </c>
      <c r="D17672" s="1" t="s">
        <v>40546</v>
      </c>
      <c r="E17672" t="s">
        <v>40615</v>
      </c>
      <c r="F17672" t="str">
        <f t="shared" si="276"/>
        <v>1023010-M00-2060A:FAW</v>
      </c>
      <c r="G17672" t="s">
        <v>54436</v>
      </c>
      <c r="H17672" s="2" t="s">
        <v>69610</v>
      </c>
    </row>
    <row r="17673" spans="1:8" x14ac:dyDescent="0.25">
      <c r="A17673" s="1">
        <v>50017873</v>
      </c>
      <c r="B17673" s="1" t="s">
        <v>40538</v>
      </c>
      <c r="C17673" s="1" t="s">
        <v>17666</v>
      </c>
      <c r="D17673" s="1" t="s">
        <v>40546</v>
      </c>
      <c r="E17673" t="s">
        <v>40615</v>
      </c>
      <c r="F17673" t="str">
        <f t="shared" si="276"/>
        <v>1003046-X2:FAW</v>
      </c>
      <c r="G17673" t="s">
        <v>54437</v>
      </c>
      <c r="H17673" s="2" t="s">
        <v>69610</v>
      </c>
    </row>
    <row r="17674" spans="1:8" x14ac:dyDescent="0.25">
      <c r="A17674" s="1">
        <v>50017874</v>
      </c>
      <c r="B17674" s="1" t="s">
        <v>40538</v>
      </c>
      <c r="C17674" s="1" t="s">
        <v>17667</v>
      </c>
      <c r="D17674" s="1" t="s">
        <v>40560</v>
      </c>
      <c r="E17674" t="s">
        <v>40629</v>
      </c>
      <c r="F17674" t="str">
        <f t="shared" si="276"/>
        <v>2591622C92:INT</v>
      </c>
      <c r="G17674" t="s">
        <v>54438</v>
      </c>
      <c r="H17674" s="2" t="s">
        <v>69610</v>
      </c>
    </row>
    <row r="17675" spans="1:8" x14ac:dyDescent="0.25">
      <c r="A17675" s="1">
        <v>50017875</v>
      </c>
      <c r="B17675" s="1" t="s">
        <v>40538</v>
      </c>
      <c r="C17675" s="1" t="s">
        <v>17668</v>
      </c>
      <c r="D17675" s="1" t="s">
        <v>40560</v>
      </c>
      <c r="E17675" t="s">
        <v>40629</v>
      </c>
      <c r="F17675" t="str">
        <f t="shared" si="276"/>
        <v>2591802C2:INT</v>
      </c>
      <c r="G17675" t="s">
        <v>54439</v>
      </c>
      <c r="H17675" s="2" t="s">
        <v>69610</v>
      </c>
    </row>
    <row r="17676" spans="1:8" x14ac:dyDescent="0.25">
      <c r="A17676" s="1">
        <v>50017876</v>
      </c>
      <c r="B17676" s="1" t="s">
        <v>40538</v>
      </c>
      <c r="C17676" s="1" t="s">
        <v>17669</v>
      </c>
      <c r="D17676" s="1" t="s">
        <v>40554</v>
      </c>
      <c r="E17676" t="s">
        <v>40623</v>
      </c>
      <c r="F17676" t="str">
        <f t="shared" si="276"/>
        <v>1670298C1:NAC</v>
      </c>
      <c r="G17676" t="s">
        <v>54440</v>
      </c>
      <c r="H17676" s="2" t="s">
        <v>69610</v>
      </c>
    </row>
    <row r="17677" spans="1:8" x14ac:dyDescent="0.25">
      <c r="A17677" s="1">
        <v>50017877</v>
      </c>
      <c r="B17677" s="1" t="s">
        <v>40538</v>
      </c>
      <c r="C17677" s="1" t="s">
        <v>17670</v>
      </c>
      <c r="D17677" s="1" t="s">
        <v>40560</v>
      </c>
      <c r="E17677" t="s">
        <v>40629</v>
      </c>
      <c r="F17677" t="str">
        <f t="shared" si="276"/>
        <v>1820264C1:INT</v>
      </c>
      <c r="G17677" t="s">
        <v>54441</v>
      </c>
      <c r="H17677" s="2" t="s">
        <v>69610</v>
      </c>
    </row>
    <row r="17678" spans="1:8" x14ac:dyDescent="0.25">
      <c r="A17678" s="1">
        <v>50017878</v>
      </c>
      <c r="B17678" s="1" t="s">
        <v>40538</v>
      </c>
      <c r="C17678" s="1" t="s">
        <v>17671</v>
      </c>
      <c r="D17678" s="1" t="s">
        <v>40560</v>
      </c>
      <c r="E17678" t="s">
        <v>40629</v>
      </c>
      <c r="F17678" t="str">
        <f t="shared" si="276"/>
        <v>1842730C3:INT</v>
      </c>
      <c r="G17678" t="s">
        <v>54442</v>
      </c>
      <c r="H17678" s="2" t="s">
        <v>69610</v>
      </c>
    </row>
    <row r="17679" spans="1:8" x14ac:dyDescent="0.25">
      <c r="A17679" s="1">
        <v>50017879</v>
      </c>
      <c r="B17679" s="1" t="s">
        <v>40538</v>
      </c>
      <c r="C17679" s="1" t="s">
        <v>17672</v>
      </c>
      <c r="D17679" s="1" t="s">
        <v>40560</v>
      </c>
      <c r="E17679" t="s">
        <v>40629</v>
      </c>
      <c r="F17679" t="str">
        <f t="shared" si="276"/>
        <v>DN2049:INT</v>
      </c>
      <c r="G17679" t="s">
        <v>54443</v>
      </c>
      <c r="H17679" s="2" t="s">
        <v>69610</v>
      </c>
    </row>
    <row r="17680" spans="1:8" x14ac:dyDescent="0.25">
      <c r="A17680" s="1">
        <v>50017880</v>
      </c>
      <c r="B17680" s="1" t="s">
        <v>40538</v>
      </c>
      <c r="C17680" s="1" t="s">
        <v>17673</v>
      </c>
      <c r="D17680" s="1" t="s">
        <v>40553</v>
      </c>
      <c r="E17680" t="s">
        <v>40622</v>
      </c>
      <c r="F17680" t="str">
        <f t="shared" si="276"/>
        <v>1205710-KSCW0:DFCV</v>
      </c>
      <c r="G17680" t="s">
        <v>54444</v>
      </c>
      <c r="H17680" s="2" t="s">
        <v>69610</v>
      </c>
    </row>
    <row r="17681" spans="1:8" x14ac:dyDescent="0.25">
      <c r="A17681" s="1">
        <v>50017881</v>
      </c>
      <c r="B17681" s="1" t="s">
        <v>40538</v>
      </c>
      <c r="C17681" s="1" t="s">
        <v>17674</v>
      </c>
      <c r="D17681" s="1" t="s">
        <v>40543</v>
      </c>
      <c r="E17681" t="s">
        <v>40612</v>
      </c>
      <c r="F17681" t="str">
        <f t="shared" si="276"/>
        <v>1311010-E20801-A:DFAC</v>
      </c>
      <c r="G17681" t="s">
        <v>54445</v>
      </c>
      <c r="H17681" s="2" t="s">
        <v>69610</v>
      </c>
    </row>
    <row r="17682" spans="1:8" x14ac:dyDescent="0.25">
      <c r="A17682" s="1">
        <v>50017882</v>
      </c>
      <c r="B17682" s="1" t="s">
        <v>40538</v>
      </c>
      <c r="C17682" s="1" t="s">
        <v>17675</v>
      </c>
      <c r="D17682" s="1" t="s">
        <v>40543</v>
      </c>
      <c r="E17682" t="s">
        <v>40612</v>
      </c>
      <c r="F17682" t="str">
        <f t="shared" si="276"/>
        <v>3410010-CE0701:DFAC</v>
      </c>
      <c r="G17682" t="s">
        <v>54446</v>
      </c>
      <c r="H17682" s="2" t="s">
        <v>69610</v>
      </c>
    </row>
    <row r="17683" spans="1:8" x14ac:dyDescent="0.25">
      <c r="A17683" s="1">
        <v>50017883</v>
      </c>
      <c r="B17683" s="1" t="s">
        <v>40538</v>
      </c>
      <c r="C17683" s="1" t="s">
        <v>17676</v>
      </c>
      <c r="D17683" s="1" t="s">
        <v>40543</v>
      </c>
      <c r="E17683" t="s">
        <v>40612</v>
      </c>
      <c r="F17683" t="str">
        <f t="shared" si="276"/>
        <v>24401231:DFAC</v>
      </c>
      <c r="G17683" t="s">
        <v>54447</v>
      </c>
      <c r="H17683" s="2" t="s">
        <v>69610</v>
      </c>
    </row>
    <row r="17684" spans="1:8" x14ac:dyDescent="0.25">
      <c r="A17684" s="1">
        <v>50017884</v>
      </c>
      <c r="B17684" s="1" t="s">
        <v>40538</v>
      </c>
      <c r="C17684" s="1" t="s">
        <v>17677</v>
      </c>
      <c r="D17684" s="1" t="s">
        <v>40546</v>
      </c>
      <c r="E17684" t="s">
        <v>40615</v>
      </c>
      <c r="F17684" t="str">
        <f t="shared" si="276"/>
        <v>1602350-X122R:FAW</v>
      </c>
      <c r="G17684" t="s">
        <v>54448</v>
      </c>
      <c r="H17684" s="2" t="s">
        <v>69610</v>
      </c>
    </row>
    <row r="17685" spans="1:8" x14ac:dyDescent="0.25">
      <c r="A17685" s="1">
        <v>50017885</v>
      </c>
      <c r="B17685" s="1" t="s">
        <v>40538</v>
      </c>
      <c r="C17685" s="1" t="s">
        <v>17678</v>
      </c>
      <c r="D17685" s="1" t="s">
        <v>40560</v>
      </c>
      <c r="E17685" t="s">
        <v>40629</v>
      </c>
      <c r="F17685" t="str">
        <f t="shared" si="276"/>
        <v>3720646C3:INT</v>
      </c>
      <c r="G17685" t="s">
        <v>54449</v>
      </c>
      <c r="H17685" s="2" t="s">
        <v>69610</v>
      </c>
    </row>
    <row r="17686" spans="1:8" x14ac:dyDescent="0.25">
      <c r="A17686" s="1">
        <v>50017886</v>
      </c>
      <c r="B17686" s="1" t="s">
        <v>40538</v>
      </c>
      <c r="C17686" s="1" t="s">
        <v>17679</v>
      </c>
      <c r="D17686" s="1" t="s">
        <v>40554</v>
      </c>
      <c r="E17686" t="s">
        <v>40623</v>
      </c>
      <c r="F17686" t="str">
        <f t="shared" si="276"/>
        <v>A9588840022:MBB:NAC</v>
      </c>
      <c r="G17686" t="s">
        <v>54450</v>
      </c>
      <c r="H17686" s="2" t="s">
        <v>69610</v>
      </c>
    </row>
    <row r="17687" spans="1:8" x14ac:dyDescent="0.25">
      <c r="A17687" s="1">
        <v>50017887</v>
      </c>
      <c r="B17687" s="1" t="s">
        <v>40538</v>
      </c>
      <c r="C17687" s="1" t="s">
        <v>17680</v>
      </c>
      <c r="D17687" s="1" t="s">
        <v>40560</v>
      </c>
      <c r="E17687" t="s">
        <v>40629</v>
      </c>
      <c r="F17687" t="str">
        <f t="shared" si="276"/>
        <v>3807831C2:INT</v>
      </c>
      <c r="G17687" t="s">
        <v>54451</v>
      </c>
      <c r="H17687" s="2" t="s">
        <v>69610</v>
      </c>
    </row>
    <row r="17688" spans="1:8" x14ac:dyDescent="0.25">
      <c r="A17688" s="1">
        <v>50017888</v>
      </c>
      <c r="B17688" s="1" t="s">
        <v>40538</v>
      </c>
      <c r="C17688" s="1" t="s">
        <v>17681</v>
      </c>
      <c r="D17688" s="1" t="s">
        <v>40560</v>
      </c>
      <c r="E17688" t="s">
        <v>40629</v>
      </c>
      <c r="F17688" t="str">
        <f t="shared" si="276"/>
        <v>3560047C1:INT</v>
      </c>
      <c r="G17688" t="s">
        <v>54452</v>
      </c>
      <c r="H17688" s="2" t="s">
        <v>69610</v>
      </c>
    </row>
    <row r="17689" spans="1:8" x14ac:dyDescent="0.25">
      <c r="A17689" s="1">
        <v>50017889</v>
      </c>
      <c r="B17689" s="1" t="s">
        <v>40538</v>
      </c>
      <c r="C17689" s="1" t="s">
        <v>17682</v>
      </c>
      <c r="D17689" s="1" t="s">
        <v>40543</v>
      </c>
      <c r="E17689" t="s">
        <v>40612</v>
      </c>
      <c r="F17689" t="str">
        <f t="shared" si="276"/>
        <v>30.C61G1S-01041:DFAC</v>
      </c>
      <c r="G17689" t="s">
        <v>54453</v>
      </c>
      <c r="H17689" s="2" t="s">
        <v>69610</v>
      </c>
    </row>
    <row r="17690" spans="1:8" x14ac:dyDescent="0.25">
      <c r="A17690" s="1">
        <v>50017890</v>
      </c>
      <c r="B17690" s="1" t="s">
        <v>40538</v>
      </c>
      <c r="C17690" s="1" t="s">
        <v>17683</v>
      </c>
      <c r="D17690" s="1" t="s">
        <v>40553</v>
      </c>
      <c r="E17690" t="s">
        <v>40622</v>
      </c>
      <c r="F17690" t="str">
        <f t="shared" si="276"/>
        <v>31N-04080:DFCV</v>
      </c>
      <c r="G17690" t="s">
        <v>54454</v>
      </c>
      <c r="H17690" s="2" t="s">
        <v>69610</v>
      </c>
    </row>
    <row r="17691" spans="1:8" x14ac:dyDescent="0.25">
      <c r="A17691" s="1">
        <v>50017891</v>
      </c>
      <c r="B17691" s="1" t="s">
        <v>40538</v>
      </c>
      <c r="C17691" s="1" t="s">
        <v>17684</v>
      </c>
      <c r="D17691" s="1" t="s">
        <v>40543</v>
      </c>
      <c r="E17691" t="s">
        <v>40612</v>
      </c>
      <c r="F17691" t="str">
        <f t="shared" si="276"/>
        <v>1601130-H01111:DFAC</v>
      </c>
      <c r="G17691" t="s">
        <v>54455</v>
      </c>
      <c r="H17691" s="2" t="s">
        <v>69610</v>
      </c>
    </row>
    <row r="17692" spans="1:8" x14ac:dyDescent="0.25">
      <c r="A17692" s="1">
        <v>50017892</v>
      </c>
      <c r="B17692" s="1" t="s">
        <v>40538</v>
      </c>
      <c r="C17692" s="1" t="s">
        <v>17685</v>
      </c>
      <c r="D17692" s="1" t="s">
        <v>40543</v>
      </c>
      <c r="E17692" t="s">
        <v>40612</v>
      </c>
      <c r="F17692" t="str">
        <f t="shared" si="276"/>
        <v>1301010-ED5101B:DFAC</v>
      </c>
      <c r="G17692" t="s">
        <v>54456</v>
      </c>
      <c r="H17692" s="2" t="s">
        <v>69610</v>
      </c>
    </row>
    <row r="17693" spans="1:8" x14ac:dyDescent="0.25">
      <c r="A17693" s="1">
        <v>50017893</v>
      </c>
      <c r="B17693" s="1" t="s">
        <v>40538</v>
      </c>
      <c r="C17693" s="1" t="s">
        <v>17686</v>
      </c>
      <c r="D17693" s="1" t="s">
        <v>40543</v>
      </c>
      <c r="E17693" t="s">
        <v>40612</v>
      </c>
      <c r="F17693" t="str">
        <f t="shared" si="276"/>
        <v>1311010-DH1301C:DFAC</v>
      </c>
      <c r="G17693" t="s">
        <v>54457</v>
      </c>
      <c r="H17693" s="2" t="s">
        <v>69610</v>
      </c>
    </row>
    <row r="17694" spans="1:8" x14ac:dyDescent="0.25">
      <c r="A17694" s="1">
        <v>50017894</v>
      </c>
      <c r="B17694" s="1" t="s">
        <v>40538</v>
      </c>
      <c r="C17694" s="1" t="s">
        <v>17687</v>
      </c>
      <c r="D17694" s="1" t="s">
        <v>40553</v>
      </c>
      <c r="E17694" t="s">
        <v>40622</v>
      </c>
      <c r="F17694" t="str">
        <f t="shared" si="276"/>
        <v>3501.6B1-085:DFCV</v>
      </c>
      <c r="G17694" t="s">
        <v>54458</v>
      </c>
      <c r="H17694" s="2" t="s">
        <v>69610</v>
      </c>
    </row>
    <row r="17695" spans="1:8" x14ac:dyDescent="0.25">
      <c r="A17695" s="1">
        <v>50017895</v>
      </c>
      <c r="B17695" s="1" t="s">
        <v>40538</v>
      </c>
      <c r="C17695" s="1" t="s">
        <v>17688</v>
      </c>
      <c r="D17695" s="1" t="s">
        <v>40553</v>
      </c>
      <c r="E17695" t="s">
        <v>40622</v>
      </c>
      <c r="F17695" t="str">
        <f t="shared" si="276"/>
        <v>3501.6B1-185:DFCV</v>
      </c>
      <c r="G17695" t="s">
        <v>54458</v>
      </c>
      <c r="H17695" s="2" t="s">
        <v>69610</v>
      </c>
    </row>
    <row r="17696" spans="1:8" x14ac:dyDescent="0.25">
      <c r="A17696" s="1">
        <v>50017896</v>
      </c>
      <c r="B17696" s="1" t="s">
        <v>40538</v>
      </c>
      <c r="C17696" s="1" t="s">
        <v>17689</v>
      </c>
      <c r="D17696" s="1" t="s">
        <v>40546</v>
      </c>
      <c r="E17696" t="s">
        <v>40615</v>
      </c>
      <c r="F17696" t="str">
        <f t="shared" si="276"/>
        <v>3407020-DW556:FAW</v>
      </c>
      <c r="G17696" t="s">
        <v>54459</v>
      </c>
      <c r="H17696" s="2" t="s">
        <v>69610</v>
      </c>
    </row>
    <row r="17697" spans="1:8" x14ac:dyDescent="0.25">
      <c r="A17697" s="1">
        <v>50017897</v>
      </c>
      <c r="B17697" s="1" t="s">
        <v>40538</v>
      </c>
      <c r="C17697" s="1" t="s">
        <v>17690</v>
      </c>
      <c r="D17697" s="1" t="s">
        <v>40546</v>
      </c>
      <c r="E17697" t="s">
        <v>40615</v>
      </c>
      <c r="F17697" t="str">
        <f t="shared" si="276"/>
        <v>1602260-DR850M:FAW</v>
      </c>
      <c r="G17697" t="s">
        <v>54460</v>
      </c>
      <c r="H17697" s="2" t="s">
        <v>69610</v>
      </c>
    </row>
    <row r="17698" spans="1:8" x14ac:dyDescent="0.25">
      <c r="A17698" s="1">
        <v>50017898</v>
      </c>
      <c r="B17698" s="1" t="s">
        <v>40538</v>
      </c>
      <c r="C17698" s="1" t="s">
        <v>17691</v>
      </c>
      <c r="D17698" s="1" t="s">
        <v>40546</v>
      </c>
      <c r="E17698" t="s">
        <v>40615</v>
      </c>
      <c r="F17698" t="str">
        <f t="shared" si="276"/>
        <v>2803052B1063:FAW</v>
      </c>
      <c r="G17698" t="s">
        <v>53079</v>
      </c>
      <c r="H17698" s="2" t="s">
        <v>69610</v>
      </c>
    </row>
    <row r="17699" spans="1:8" x14ac:dyDescent="0.25">
      <c r="A17699" s="1">
        <v>50017899</v>
      </c>
      <c r="B17699" s="1" t="s">
        <v>40538</v>
      </c>
      <c r="C17699" s="1" t="s">
        <v>17692</v>
      </c>
      <c r="D17699" s="1" t="s">
        <v>40546</v>
      </c>
      <c r="E17699" t="s">
        <v>40615</v>
      </c>
      <c r="F17699" t="str">
        <f t="shared" si="276"/>
        <v>1002016-470-0000:FAW</v>
      </c>
      <c r="G17699" t="s">
        <v>54461</v>
      </c>
      <c r="H17699" s="2" t="s">
        <v>69610</v>
      </c>
    </row>
    <row r="17700" spans="1:8" x14ac:dyDescent="0.25">
      <c r="A17700" s="1">
        <v>50017900</v>
      </c>
      <c r="B17700" s="1" t="s">
        <v>40538</v>
      </c>
      <c r="C17700" s="1" t="s">
        <v>17693</v>
      </c>
      <c r="D17700" s="1" t="s">
        <v>40554</v>
      </c>
      <c r="E17700" t="s">
        <v>40623</v>
      </c>
      <c r="F17700" t="str">
        <f t="shared" si="276"/>
        <v>PAC2114705PAC:NAC</v>
      </c>
      <c r="G17700" t="s">
        <v>54462</v>
      </c>
      <c r="H17700" s="2" t="s">
        <v>69610</v>
      </c>
    </row>
    <row r="17701" spans="1:8" x14ac:dyDescent="0.25">
      <c r="A17701" s="1">
        <v>50017901</v>
      </c>
      <c r="B17701" s="1" t="s">
        <v>40538</v>
      </c>
      <c r="C17701" s="1" t="s">
        <v>17694</v>
      </c>
      <c r="D17701" s="1" t="s">
        <v>40574</v>
      </c>
      <c r="E17701" t="s">
        <v>40643</v>
      </c>
      <c r="F17701" t="str">
        <f t="shared" si="276"/>
        <v>3417717:CUMMI</v>
      </c>
      <c r="G17701" t="s">
        <v>54463</v>
      </c>
      <c r="H17701" s="2" t="s">
        <v>69610</v>
      </c>
    </row>
    <row r="17702" spans="1:8" x14ac:dyDescent="0.25">
      <c r="A17702" s="1">
        <v>50017902</v>
      </c>
      <c r="B17702" s="1" t="s">
        <v>40538</v>
      </c>
      <c r="C17702" s="1" t="s">
        <v>17695</v>
      </c>
      <c r="D17702" s="1" t="s">
        <v>40543</v>
      </c>
      <c r="E17702" t="s">
        <v>40612</v>
      </c>
      <c r="F17702" t="str">
        <f t="shared" si="276"/>
        <v>22365A080A:DFAC</v>
      </c>
      <c r="G17702" t="s">
        <v>54464</v>
      </c>
      <c r="H17702" s="2" t="s">
        <v>69610</v>
      </c>
    </row>
    <row r="17703" spans="1:8" x14ac:dyDescent="0.25">
      <c r="A17703" s="1">
        <v>50017903</v>
      </c>
      <c r="B17703" s="1" t="s">
        <v>40538</v>
      </c>
      <c r="C17703" s="1" t="s">
        <v>17696</v>
      </c>
      <c r="D17703" s="1" t="s">
        <v>40543</v>
      </c>
      <c r="E17703" t="s">
        <v>40612</v>
      </c>
      <c r="F17703" t="str">
        <f t="shared" si="276"/>
        <v>3647010-T1800:DFAC</v>
      </c>
      <c r="G17703" t="s">
        <v>54465</v>
      </c>
      <c r="H17703" s="2" t="s">
        <v>69610</v>
      </c>
    </row>
    <row r="17704" spans="1:8" x14ac:dyDescent="0.25">
      <c r="A17704" s="1">
        <v>50017904</v>
      </c>
      <c r="B17704" s="1" t="s">
        <v>40538</v>
      </c>
      <c r="C17704" s="1" t="s">
        <v>17697</v>
      </c>
      <c r="D17704" s="1" t="s">
        <v>40543</v>
      </c>
      <c r="E17704" t="s">
        <v>40612</v>
      </c>
      <c r="F17704" t="str">
        <f t="shared" si="276"/>
        <v>16K51-02050:DFAC</v>
      </c>
      <c r="G17704" t="s">
        <v>54466</v>
      </c>
      <c r="H17704" s="2" t="s">
        <v>69610</v>
      </c>
    </row>
    <row r="17705" spans="1:8" x14ac:dyDescent="0.25">
      <c r="A17705" s="1">
        <v>50017905</v>
      </c>
      <c r="B17705" s="1" t="s">
        <v>40538</v>
      </c>
      <c r="C17705" s="1" t="s">
        <v>17698</v>
      </c>
      <c r="D17705" s="1" t="s">
        <v>40543</v>
      </c>
      <c r="E17705" t="s">
        <v>40612</v>
      </c>
      <c r="F17705" t="str">
        <f t="shared" si="276"/>
        <v>1005047-E4101-KIT-G:DFAC</v>
      </c>
      <c r="G17705" t="s">
        <v>52652</v>
      </c>
      <c r="H17705" s="2" t="s">
        <v>69610</v>
      </c>
    </row>
    <row r="17706" spans="1:8" x14ac:dyDescent="0.25">
      <c r="A17706" s="1">
        <v>50017906</v>
      </c>
      <c r="B17706" s="1" t="s">
        <v>40538</v>
      </c>
      <c r="C17706" s="1" t="s">
        <v>17699</v>
      </c>
      <c r="D17706" s="1" t="s">
        <v>40543</v>
      </c>
      <c r="E17706" t="s">
        <v>40612</v>
      </c>
      <c r="F17706" t="str">
        <f t="shared" si="276"/>
        <v>17BA28-03060:DFAC</v>
      </c>
      <c r="G17706" t="s">
        <v>54467</v>
      </c>
      <c r="H17706" s="2" t="s">
        <v>69610</v>
      </c>
    </row>
    <row r="17707" spans="1:8" x14ac:dyDescent="0.25">
      <c r="A17707" s="1">
        <v>50017907</v>
      </c>
      <c r="B17707" s="1" t="s">
        <v>40538</v>
      </c>
      <c r="C17707" s="1" t="s">
        <v>17700</v>
      </c>
      <c r="D17707" s="1" t="s">
        <v>40546</v>
      </c>
      <c r="E17707" t="s">
        <v>40615</v>
      </c>
      <c r="F17707" t="str">
        <f t="shared" si="276"/>
        <v>3509010BL31-2030:FAW</v>
      </c>
      <c r="G17707" t="s">
        <v>54468</v>
      </c>
      <c r="H17707" s="2" t="s">
        <v>69610</v>
      </c>
    </row>
    <row r="17708" spans="1:8" x14ac:dyDescent="0.25">
      <c r="A17708" s="1">
        <v>50017908</v>
      </c>
      <c r="B17708" s="1" t="s">
        <v>40538</v>
      </c>
      <c r="C17708" s="1" t="s">
        <v>17701</v>
      </c>
      <c r="D17708" s="1" t="s">
        <v>40546</v>
      </c>
      <c r="E17708" t="s">
        <v>40615</v>
      </c>
      <c r="F17708" t="str">
        <f t="shared" si="276"/>
        <v>1109070-Q851:FAW</v>
      </c>
      <c r="G17708" t="s">
        <v>54469</v>
      </c>
      <c r="H17708" s="2" t="s">
        <v>69610</v>
      </c>
    </row>
    <row r="17709" spans="1:8" x14ac:dyDescent="0.25">
      <c r="A17709" s="1">
        <v>50017909</v>
      </c>
      <c r="B17709" s="1" t="s">
        <v>40538</v>
      </c>
      <c r="C17709" s="1" t="s">
        <v>17702</v>
      </c>
      <c r="D17709" s="1" t="s">
        <v>40546</v>
      </c>
      <c r="E17709" t="s">
        <v>40615</v>
      </c>
      <c r="F17709" t="str">
        <f t="shared" si="276"/>
        <v>1007163-M50-000Y:FAW</v>
      </c>
      <c r="G17709" t="s">
        <v>54470</v>
      </c>
      <c r="H17709" s="2" t="s">
        <v>69610</v>
      </c>
    </row>
    <row r="17710" spans="1:8" x14ac:dyDescent="0.25">
      <c r="A17710" s="1">
        <v>50017910</v>
      </c>
      <c r="B17710" s="1" t="s">
        <v>40538</v>
      </c>
      <c r="C17710" s="1" t="s">
        <v>17703</v>
      </c>
      <c r="D17710" s="1" t="s">
        <v>40546</v>
      </c>
      <c r="E17710" t="s">
        <v>40615</v>
      </c>
      <c r="F17710" t="str">
        <f t="shared" si="276"/>
        <v>2902412-Q318K:FAW</v>
      </c>
      <c r="G17710" t="s">
        <v>54471</v>
      </c>
      <c r="H17710" s="2" t="s">
        <v>69610</v>
      </c>
    </row>
    <row r="17711" spans="1:8" x14ac:dyDescent="0.25">
      <c r="A17711" s="1">
        <v>50017911</v>
      </c>
      <c r="B17711" s="1" t="s">
        <v>40538</v>
      </c>
      <c r="C17711" s="1" t="s">
        <v>17704</v>
      </c>
      <c r="D17711" s="1" t="s">
        <v>40546</v>
      </c>
      <c r="E17711" t="s">
        <v>40615</v>
      </c>
      <c r="F17711" t="str">
        <f t="shared" si="276"/>
        <v>32216:FAW</v>
      </c>
      <c r="G17711" t="s">
        <v>50623</v>
      </c>
      <c r="H17711" s="2" t="s">
        <v>69610</v>
      </c>
    </row>
    <row r="17712" spans="1:8" x14ac:dyDescent="0.25">
      <c r="A17712" s="1">
        <v>50017912</v>
      </c>
      <c r="B17712" s="1" t="s">
        <v>40538</v>
      </c>
      <c r="C17712" s="1" t="s">
        <v>17705</v>
      </c>
      <c r="D17712" s="1" t="s">
        <v>40546</v>
      </c>
      <c r="E17712" t="s">
        <v>40615</v>
      </c>
      <c r="F17712" t="str">
        <f t="shared" si="276"/>
        <v>3509063A104-CK40:FAW</v>
      </c>
      <c r="G17712" t="s">
        <v>54472</v>
      </c>
      <c r="H17712" s="2" t="s">
        <v>69610</v>
      </c>
    </row>
    <row r="17713" spans="1:8" x14ac:dyDescent="0.25">
      <c r="A17713" s="1">
        <v>50017913</v>
      </c>
      <c r="B17713" s="1" t="s">
        <v>40538</v>
      </c>
      <c r="C17713" s="1" t="s">
        <v>17706</v>
      </c>
      <c r="D17713" s="1" t="s">
        <v>40546</v>
      </c>
      <c r="E17713" t="s">
        <v>40615</v>
      </c>
      <c r="F17713" t="str">
        <f t="shared" si="276"/>
        <v>1602300-D9031R:FAW</v>
      </c>
      <c r="G17713" t="s">
        <v>54473</v>
      </c>
      <c r="H17713" s="2" t="s">
        <v>69610</v>
      </c>
    </row>
    <row r="17714" spans="1:8" x14ac:dyDescent="0.25">
      <c r="A17714" s="1">
        <v>50017914</v>
      </c>
      <c r="B17714" s="1" t="s">
        <v>40538</v>
      </c>
      <c r="C17714" s="1" t="s">
        <v>17707</v>
      </c>
      <c r="D17714" s="1" t="s">
        <v>40554</v>
      </c>
      <c r="E17714" t="s">
        <v>40623</v>
      </c>
      <c r="F17714" t="str">
        <f t="shared" si="276"/>
        <v>82710-Y4010XH-1R00:NAC</v>
      </c>
      <c r="G17714" t="s">
        <v>45722</v>
      </c>
      <c r="H17714" s="2" t="s">
        <v>69610</v>
      </c>
    </row>
    <row r="17715" spans="1:8" x14ac:dyDescent="0.25">
      <c r="A17715" s="1">
        <v>50017915</v>
      </c>
      <c r="B17715" s="1" t="s">
        <v>40538</v>
      </c>
      <c r="C17715" s="1" t="s">
        <v>17708</v>
      </c>
      <c r="D17715" s="1" t="s">
        <v>40554</v>
      </c>
      <c r="E17715" t="s">
        <v>40623</v>
      </c>
      <c r="F17715" t="str">
        <f t="shared" si="276"/>
        <v>82720-Y4010XH-00BJ:NAC</v>
      </c>
      <c r="G17715" t="s">
        <v>54474</v>
      </c>
      <c r="H17715" s="2" t="s">
        <v>69610</v>
      </c>
    </row>
    <row r="17716" spans="1:8" x14ac:dyDescent="0.25">
      <c r="A17716" s="1">
        <v>50017916</v>
      </c>
      <c r="B17716" s="1" t="s">
        <v>40538</v>
      </c>
      <c r="C17716" s="1" t="s">
        <v>17709</v>
      </c>
      <c r="D17716" s="1" t="s">
        <v>40543</v>
      </c>
      <c r="E17716" t="s">
        <v>40612</v>
      </c>
      <c r="F17716" t="str">
        <f t="shared" si="276"/>
        <v>30.C61G1S-01042:DFAC</v>
      </c>
      <c r="G17716" t="s">
        <v>54475</v>
      </c>
      <c r="H17716" s="2" t="s">
        <v>69610</v>
      </c>
    </row>
    <row r="17717" spans="1:8" x14ac:dyDescent="0.25">
      <c r="A17717" s="1">
        <v>50017917</v>
      </c>
      <c r="B17717" s="1" t="s">
        <v>40538</v>
      </c>
      <c r="C17717" s="1" t="s">
        <v>17710</v>
      </c>
      <c r="D17717" s="1" t="s">
        <v>40543</v>
      </c>
      <c r="E17717" t="s">
        <v>40612</v>
      </c>
      <c r="F17717" t="str">
        <f t="shared" si="276"/>
        <v>1606010-T1501:DFAC</v>
      </c>
      <c r="G17717" t="s">
        <v>54476</v>
      </c>
      <c r="H17717" s="2" t="s">
        <v>69610</v>
      </c>
    </row>
    <row r="17718" spans="1:8" x14ac:dyDescent="0.25">
      <c r="A17718" s="1">
        <v>50017918</v>
      </c>
      <c r="B17718" s="1" t="s">
        <v>40538</v>
      </c>
      <c r="C17718" s="1" t="s">
        <v>17711</v>
      </c>
      <c r="D17718" s="1" t="s">
        <v>40546</v>
      </c>
      <c r="E17718" t="s">
        <v>40615</v>
      </c>
      <c r="F17718" t="str">
        <f t="shared" si="276"/>
        <v>240DR052-3502040:FAW</v>
      </c>
      <c r="G17718" t="s">
        <v>54477</v>
      </c>
      <c r="H17718" s="2" t="s">
        <v>69610</v>
      </c>
    </row>
    <row r="17719" spans="1:8" x14ac:dyDescent="0.25">
      <c r="A17719" s="1">
        <v>50017919</v>
      </c>
      <c r="B17719" s="1" t="s">
        <v>40538</v>
      </c>
      <c r="C17719" s="1" t="s">
        <v>17712</v>
      </c>
      <c r="D17719" s="1" t="s">
        <v>40546</v>
      </c>
      <c r="E17719" t="s">
        <v>40615</v>
      </c>
      <c r="F17719" t="str">
        <f t="shared" si="276"/>
        <v>1007015-81D:FAW</v>
      </c>
      <c r="G17719" t="s">
        <v>54478</v>
      </c>
      <c r="H17719" s="2" t="s">
        <v>69610</v>
      </c>
    </row>
    <row r="17720" spans="1:8" x14ac:dyDescent="0.25">
      <c r="A17720" s="1">
        <v>50017920</v>
      </c>
      <c r="B17720" s="1" t="s">
        <v>40538</v>
      </c>
      <c r="C17720" s="1" t="s">
        <v>17713</v>
      </c>
      <c r="D17720" s="1" t="s">
        <v>40546</v>
      </c>
      <c r="E17720" t="s">
        <v>40615</v>
      </c>
      <c r="F17720" t="str">
        <f t="shared" si="276"/>
        <v>3722065-DX720:FAW</v>
      </c>
      <c r="G17720" t="s">
        <v>54479</v>
      </c>
      <c r="H17720" s="2" t="s">
        <v>69610</v>
      </c>
    </row>
    <row r="17721" spans="1:8" x14ac:dyDescent="0.25">
      <c r="A17721" s="1">
        <v>50017921</v>
      </c>
      <c r="B17721" s="1" t="s">
        <v>40538</v>
      </c>
      <c r="C17721" s="1" t="s">
        <v>17714</v>
      </c>
      <c r="D17721" s="1" t="s">
        <v>40546</v>
      </c>
      <c r="E17721" t="s">
        <v>40615</v>
      </c>
      <c r="F17721" t="str">
        <f t="shared" si="276"/>
        <v>1303032-DK32:FAW</v>
      </c>
      <c r="G17721" t="s">
        <v>45334</v>
      </c>
      <c r="H17721" s="2" t="s">
        <v>69610</v>
      </c>
    </row>
    <row r="17722" spans="1:8" x14ac:dyDescent="0.25">
      <c r="A17722" s="1">
        <v>50017922</v>
      </c>
      <c r="B17722" s="1" t="s">
        <v>40538</v>
      </c>
      <c r="C17722" s="1" t="s">
        <v>17715</v>
      </c>
      <c r="D17722" s="1" t="s">
        <v>40546</v>
      </c>
      <c r="E17722" t="s">
        <v>40615</v>
      </c>
      <c r="F17722" t="str">
        <f t="shared" si="276"/>
        <v>1308010-DR002:FAW</v>
      </c>
      <c r="G17722" t="s">
        <v>54480</v>
      </c>
      <c r="H17722" s="2" t="s">
        <v>69610</v>
      </c>
    </row>
    <row r="17723" spans="1:8" x14ac:dyDescent="0.25">
      <c r="A17723" s="1">
        <v>50017923</v>
      </c>
      <c r="B17723" s="1" t="s">
        <v>40538</v>
      </c>
      <c r="C17723" s="1" t="s">
        <v>17716</v>
      </c>
      <c r="D17723" s="1" t="s">
        <v>40560</v>
      </c>
      <c r="E17723" t="s">
        <v>40629</v>
      </c>
      <c r="F17723" t="str">
        <f t="shared" si="276"/>
        <v>12019008:INT</v>
      </c>
      <c r="G17723" t="s">
        <v>54481</v>
      </c>
      <c r="H17723" s="2" t="s">
        <v>69610</v>
      </c>
    </row>
    <row r="17724" spans="1:8" x14ac:dyDescent="0.25">
      <c r="A17724" s="1">
        <v>50017924</v>
      </c>
      <c r="B17724" s="1" t="s">
        <v>40538</v>
      </c>
      <c r="C17724" s="1" t="s">
        <v>17717</v>
      </c>
      <c r="D17724" s="1" t="s">
        <v>40554</v>
      </c>
      <c r="E17724" t="s">
        <v>40623</v>
      </c>
      <c r="F17724" t="str">
        <f t="shared" si="276"/>
        <v>PAC1875237PAC:NAC</v>
      </c>
      <c r="G17724" t="s">
        <v>54482</v>
      </c>
      <c r="H17724" s="2" t="s">
        <v>69610</v>
      </c>
    </row>
    <row r="17725" spans="1:8" x14ac:dyDescent="0.25">
      <c r="A17725" s="1">
        <v>50017925</v>
      </c>
      <c r="B17725" s="1" t="s">
        <v>40538</v>
      </c>
      <c r="C17725" s="1" t="s">
        <v>17718</v>
      </c>
      <c r="D17725" s="1" t="s">
        <v>40560</v>
      </c>
      <c r="E17725" t="s">
        <v>40629</v>
      </c>
      <c r="F17725" t="str">
        <f t="shared" si="276"/>
        <v>2007296C1:INT</v>
      </c>
      <c r="G17725" t="s">
        <v>54483</v>
      </c>
      <c r="H17725" s="2" t="s">
        <v>69610</v>
      </c>
    </row>
    <row r="17726" spans="1:8" x14ac:dyDescent="0.25">
      <c r="A17726" s="1">
        <v>50017926</v>
      </c>
      <c r="B17726" s="1" t="s">
        <v>40538</v>
      </c>
      <c r="C17726" s="1" t="s">
        <v>17719</v>
      </c>
      <c r="D17726" s="1" t="s">
        <v>40560</v>
      </c>
      <c r="E17726" t="s">
        <v>40629</v>
      </c>
      <c r="F17726" t="str">
        <f t="shared" si="276"/>
        <v>3595572C3:INT</v>
      </c>
      <c r="G17726" t="s">
        <v>54484</v>
      </c>
      <c r="H17726" s="2" t="s">
        <v>69610</v>
      </c>
    </row>
    <row r="17727" spans="1:8" x14ac:dyDescent="0.25">
      <c r="A17727" s="1">
        <v>50017927</v>
      </c>
      <c r="B17727" s="1" t="s">
        <v>40538</v>
      </c>
      <c r="C17727" s="1" t="s">
        <v>17720</v>
      </c>
      <c r="D17727" s="1" t="s">
        <v>40560</v>
      </c>
      <c r="E17727" t="s">
        <v>40629</v>
      </c>
      <c r="F17727" t="str">
        <f t="shared" si="276"/>
        <v>3532631C1:INT</v>
      </c>
      <c r="G17727" t="s">
        <v>54485</v>
      </c>
      <c r="H17727" s="2" t="s">
        <v>69610</v>
      </c>
    </row>
    <row r="17728" spans="1:8" x14ac:dyDescent="0.25">
      <c r="A17728" s="1">
        <v>50017928</v>
      </c>
      <c r="B17728" s="1" t="s">
        <v>40538</v>
      </c>
      <c r="C17728" s="1" t="s">
        <v>17721</v>
      </c>
      <c r="D17728" s="1" t="s">
        <v>40543</v>
      </c>
      <c r="E17728" t="s">
        <v>40612</v>
      </c>
      <c r="F17728" t="str">
        <f t="shared" si="276"/>
        <v>2906026-V01001-A:DFAC</v>
      </c>
      <c r="G17728" t="s">
        <v>54486</v>
      </c>
      <c r="H17728" s="2" t="s">
        <v>69610</v>
      </c>
    </row>
    <row r="17729" spans="1:8" x14ac:dyDescent="0.25">
      <c r="A17729" s="1">
        <v>50017929</v>
      </c>
      <c r="B17729" s="1" t="s">
        <v>40538</v>
      </c>
      <c r="C17729" s="1" t="s">
        <v>17722</v>
      </c>
      <c r="D17729" s="1" t="s">
        <v>40543</v>
      </c>
      <c r="E17729" t="s">
        <v>40612</v>
      </c>
      <c r="F17729" t="str">
        <f t="shared" si="276"/>
        <v>1601130-K11001:DFAC</v>
      </c>
      <c r="G17729" t="s">
        <v>54487</v>
      </c>
      <c r="H17729" s="2" t="s">
        <v>69610</v>
      </c>
    </row>
    <row r="17730" spans="1:8" x14ac:dyDescent="0.25">
      <c r="A17730" s="1">
        <v>50017930</v>
      </c>
      <c r="B17730" s="1" t="s">
        <v>40538</v>
      </c>
      <c r="C17730" s="1" t="s">
        <v>17723</v>
      </c>
      <c r="D17730" s="1" t="s">
        <v>40543</v>
      </c>
      <c r="E17730" t="s">
        <v>40612</v>
      </c>
      <c r="F17730" t="str">
        <f t="shared" si="276"/>
        <v>1604010-K11001:DFAC</v>
      </c>
      <c r="G17730" t="s">
        <v>54488</v>
      </c>
      <c r="H17730" s="2" t="s">
        <v>69610</v>
      </c>
    </row>
    <row r="17731" spans="1:8" x14ac:dyDescent="0.25">
      <c r="A17731" s="1">
        <v>50017931</v>
      </c>
      <c r="B17731" s="1" t="s">
        <v>40538</v>
      </c>
      <c r="C17731" s="1" t="s">
        <v>17724</v>
      </c>
      <c r="D17731" s="1" t="s">
        <v>40546</v>
      </c>
      <c r="E17731" t="s">
        <v>40615</v>
      </c>
      <c r="F17731" t="str">
        <f t="shared" ref="F17731:F17794" si="277">C17731&amp;":"&amp;E17731</f>
        <v>1004011-550-0000B:FAW</v>
      </c>
      <c r="G17731" t="s">
        <v>54489</v>
      </c>
      <c r="H17731" s="2" t="s">
        <v>69610</v>
      </c>
    </row>
    <row r="17732" spans="1:8" x14ac:dyDescent="0.25">
      <c r="A17732" s="1">
        <v>50017932</v>
      </c>
      <c r="B17732" s="1" t="s">
        <v>40538</v>
      </c>
      <c r="C17732" s="1" t="s">
        <v>17725</v>
      </c>
      <c r="D17732" s="1" t="s">
        <v>40546</v>
      </c>
      <c r="E17732" t="s">
        <v>40615</v>
      </c>
      <c r="F17732" t="str">
        <f t="shared" si="277"/>
        <v>1309010-DR002:FAW</v>
      </c>
      <c r="G17732" t="s">
        <v>54490</v>
      </c>
      <c r="H17732" s="2" t="s">
        <v>69610</v>
      </c>
    </row>
    <row r="17733" spans="1:8" x14ac:dyDescent="0.25">
      <c r="A17733" s="1">
        <v>50017933</v>
      </c>
      <c r="B17733" s="1" t="s">
        <v>40538</v>
      </c>
      <c r="C17733" s="1" t="s">
        <v>17726</v>
      </c>
      <c r="D17733" s="1" t="s">
        <v>40546</v>
      </c>
      <c r="E17733" t="s">
        <v>40615</v>
      </c>
      <c r="F17733" t="str">
        <f t="shared" si="277"/>
        <v>1004018-470-0000:FAW</v>
      </c>
      <c r="G17733" t="s">
        <v>54491</v>
      </c>
      <c r="H17733" s="2" t="s">
        <v>69610</v>
      </c>
    </row>
    <row r="17734" spans="1:8" x14ac:dyDescent="0.25">
      <c r="A17734" s="1">
        <v>50017934</v>
      </c>
      <c r="B17734" s="1" t="s">
        <v>40538</v>
      </c>
      <c r="C17734" s="1" t="s">
        <v>17727</v>
      </c>
      <c r="D17734" s="1" t="s">
        <v>40546</v>
      </c>
      <c r="E17734" t="s">
        <v>40615</v>
      </c>
      <c r="F17734" t="str">
        <f t="shared" si="277"/>
        <v>1602300-D149E:FAW</v>
      </c>
      <c r="G17734" t="s">
        <v>54492</v>
      </c>
      <c r="H17734" s="2" t="s">
        <v>69610</v>
      </c>
    </row>
    <row r="17735" spans="1:8" x14ac:dyDescent="0.25">
      <c r="A17735" s="1">
        <v>50017935</v>
      </c>
      <c r="B17735" s="1" t="s">
        <v>40538</v>
      </c>
      <c r="C17735" s="1" t="s">
        <v>17728</v>
      </c>
      <c r="D17735" s="1" t="s">
        <v>40546</v>
      </c>
      <c r="E17735" t="s">
        <v>40615</v>
      </c>
      <c r="F17735" t="str">
        <f t="shared" si="277"/>
        <v>1602350-X122RAA:FAW</v>
      </c>
      <c r="G17735" t="s">
        <v>54493</v>
      </c>
      <c r="H17735" s="2" t="s">
        <v>69610</v>
      </c>
    </row>
    <row r="17736" spans="1:8" x14ac:dyDescent="0.25">
      <c r="A17736" s="1">
        <v>50017936</v>
      </c>
      <c r="B17736" s="1" t="s">
        <v>40538</v>
      </c>
      <c r="C17736" s="1" t="s">
        <v>17729</v>
      </c>
      <c r="D17736" s="1" t="s">
        <v>40560</v>
      </c>
      <c r="E17736" t="s">
        <v>40629</v>
      </c>
      <c r="F17736" t="str">
        <f t="shared" si="277"/>
        <v>4043003C92:INT</v>
      </c>
      <c r="G17736" t="s">
        <v>45377</v>
      </c>
      <c r="H17736" s="2" t="s">
        <v>69610</v>
      </c>
    </row>
    <row r="17737" spans="1:8" x14ac:dyDescent="0.25">
      <c r="A17737" s="1">
        <v>50017937</v>
      </c>
      <c r="B17737" s="1" t="s">
        <v>40538</v>
      </c>
      <c r="C17737" s="1" t="s">
        <v>17730</v>
      </c>
      <c r="D17737" s="1" t="s">
        <v>40560</v>
      </c>
      <c r="E17737" t="s">
        <v>40629</v>
      </c>
      <c r="F17737" t="str">
        <f t="shared" si="277"/>
        <v>1830723C92:INT</v>
      </c>
      <c r="G17737" t="s">
        <v>54494</v>
      </c>
      <c r="H17737" s="2" t="s">
        <v>69610</v>
      </c>
    </row>
    <row r="17738" spans="1:8" x14ac:dyDescent="0.25">
      <c r="A17738" s="1">
        <v>50017939</v>
      </c>
      <c r="B17738" s="1" t="s">
        <v>40538</v>
      </c>
      <c r="C17738" s="1" t="s">
        <v>17731</v>
      </c>
      <c r="D17738" s="1" t="s">
        <v>40543</v>
      </c>
      <c r="E17738" t="s">
        <v>40612</v>
      </c>
      <c r="F17738" t="str">
        <f t="shared" si="277"/>
        <v>3506832-C12031:DFAC</v>
      </c>
      <c r="G17738" t="s">
        <v>54495</v>
      </c>
      <c r="H17738" s="2" t="s">
        <v>69610</v>
      </c>
    </row>
    <row r="17739" spans="1:8" x14ac:dyDescent="0.25">
      <c r="A17739" s="1">
        <v>50017940</v>
      </c>
      <c r="B17739" s="1" t="s">
        <v>40538</v>
      </c>
      <c r="C17739" s="1" t="s">
        <v>17732</v>
      </c>
      <c r="D17739" s="1" t="s">
        <v>40553</v>
      </c>
      <c r="E17739" t="s">
        <v>40622</v>
      </c>
      <c r="F17739" t="str">
        <f t="shared" si="277"/>
        <v>2203H57A0-060-A:DFCV</v>
      </c>
      <c r="G17739" t="s">
        <v>54496</v>
      </c>
      <c r="H17739" s="2" t="s">
        <v>69610</v>
      </c>
    </row>
    <row r="17740" spans="1:8" x14ac:dyDescent="0.25">
      <c r="A17740" s="1">
        <v>50017941</v>
      </c>
      <c r="B17740" s="1" t="s">
        <v>40538</v>
      </c>
      <c r="C17740" s="1" t="s">
        <v>17733</v>
      </c>
      <c r="D17740" s="1" t="s">
        <v>40546</v>
      </c>
      <c r="E17740" t="s">
        <v>40615</v>
      </c>
      <c r="F17740" t="str">
        <f t="shared" si="277"/>
        <v>3407010-A055/B:FAW</v>
      </c>
      <c r="G17740" t="s">
        <v>54497</v>
      </c>
      <c r="H17740" s="2" t="s">
        <v>69610</v>
      </c>
    </row>
    <row r="17741" spans="1:8" x14ac:dyDescent="0.25">
      <c r="A17741" s="1">
        <v>50017942</v>
      </c>
      <c r="B17741" s="1" t="s">
        <v>40538</v>
      </c>
      <c r="C17741" s="1" t="s">
        <v>17734</v>
      </c>
      <c r="D17741" s="1" t="s">
        <v>40546</v>
      </c>
      <c r="E17741" t="s">
        <v>40615</v>
      </c>
      <c r="F17741" t="str">
        <f t="shared" si="277"/>
        <v>3407010-A055/C:FAW</v>
      </c>
      <c r="G17741" t="s">
        <v>54497</v>
      </c>
      <c r="H17741" s="2" t="s">
        <v>69610</v>
      </c>
    </row>
    <row r="17742" spans="1:8" x14ac:dyDescent="0.25">
      <c r="A17742" s="1">
        <v>50017943</v>
      </c>
      <c r="B17742" s="1" t="s">
        <v>40538</v>
      </c>
      <c r="C17742" s="1" t="s">
        <v>17735</v>
      </c>
      <c r="D17742" s="1" t="s">
        <v>40546</v>
      </c>
      <c r="E17742" t="s">
        <v>40615</v>
      </c>
      <c r="F17742" t="str">
        <f t="shared" si="277"/>
        <v>3407020-9H4-C00:FAW</v>
      </c>
      <c r="G17742" t="s">
        <v>54498</v>
      </c>
      <c r="H17742" s="2" t="s">
        <v>69610</v>
      </c>
    </row>
    <row r="17743" spans="1:8" x14ac:dyDescent="0.25">
      <c r="A17743" s="1">
        <v>50017944</v>
      </c>
      <c r="B17743" s="1" t="s">
        <v>40538</v>
      </c>
      <c r="C17743" s="1" t="s">
        <v>17736</v>
      </c>
      <c r="D17743" s="1" t="s">
        <v>40546</v>
      </c>
      <c r="E17743" t="s">
        <v>40615</v>
      </c>
      <c r="F17743" t="str">
        <f t="shared" si="277"/>
        <v>1601310-A1M:FAW</v>
      </c>
      <c r="G17743" t="s">
        <v>54499</v>
      </c>
      <c r="H17743" s="2" t="s">
        <v>69610</v>
      </c>
    </row>
    <row r="17744" spans="1:8" x14ac:dyDescent="0.25">
      <c r="A17744" s="1">
        <v>50017945</v>
      </c>
      <c r="B17744" s="1" t="s">
        <v>40538</v>
      </c>
      <c r="C17744" s="1" t="s">
        <v>17737</v>
      </c>
      <c r="D17744" s="1" t="s">
        <v>40546</v>
      </c>
      <c r="E17744" t="s">
        <v>40615</v>
      </c>
      <c r="F17744" t="str">
        <f t="shared" si="277"/>
        <v>100201681DH:FAW</v>
      </c>
      <c r="G17744" t="s">
        <v>54500</v>
      </c>
      <c r="H17744" s="2" t="s">
        <v>69610</v>
      </c>
    </row>
    <row r="17745" spans="1:8" x14ac:dyDescent="0.25">
      <c r="A17745" s="1">
        <v>50017946</v>
      </c>
      <c r="B17745" s="1" t="s">
        <v>40538</v>
      </c>
      <c r="C17745" s="1" t="s">
        <v>17738</v>
      </c>
      <c r="D17745" s="1" t="s">
        <v>40560</v>
      </c>
      <c r="E17745" t="s">
        <v>40629</v>
      </c>
      <c r="F17745" t="str">
        <f t="shared" si="277"/>
        <v>12019012:INT</v>
      </c>
      <c r="G17745" t="s">
        <v>54501</v>
      </c>
      <c r="H17745" s="2" t="s">
        <v>69610</v>
      </c>
    </row>
    <row r="17746" spans="1:8" x14ac:dyDescent="0.25">
      <c r="A17746" s="1">
        <v>50017947</v>
      </c>
      <c r="B17746" s="1" t="s">
        <v>40538</v>
      </c>
      <c r="C17746" s="1" t="s">
        <v>17739</v>
      </c>
      <c r="D17746" s="1" t="s">
        <v>40560</v>
      </c>
      <c r="E17746" t="s">
        <v>40629</v>
      </c>
      <c r="F17746" t="str">
        <f t="shared" si="277"/>
        <v>1841993C1:INT</v>
      </c>
      <c r="G17746" t="s">
        <v>54502</v>
      </c>
      <c r="H17746" s="2" t="s">
        <v>69610</v>
      </c>
    </row>
    <row r="17747" spans="1:8" x14ac:dyDescent="0.25">
      <c r="A17747" s="1">
        <v>50017948</v>
      </c>
      <c r="B17747" s="1" t="s">
        <v>40538</v>
      </c>
      <c r="C17747" s="1" t="s">
        <v>17740</v>
      </c>
      <c r="D17747" s="1" t="s">
        <v>40560</v>
      </c>
      <c r="E17747" t="s">
        <v>40629</v>
      </c>
      <c r="F17747" t="str">
        <f t="shared" si="277"/>
        <v>3579025C1:INT</v>
      </c>
      <c r="G17747" t="s">
        <v>54503</v>
      </c>
      <c r="H17747" s="2" t="s">
        <v>69610</v>
      </c>
    </row>
    <row r="17748" spans="1:8" x14ac:dyDescent="0.25">
      <c r="A17748" s="1">
        <v>50017949</v>
      </c>
      <c r="B17748" s="1" t="s">
        <v>40538</v>
      </c>
      <c r="C17748" s="1" t="s">
        <v>17741</v>
      </c>
      <c r="D17748" s="1" t="s">
        <v>40560</v>
      </c>
      <c r="E17748" t="s">
        <v>40629</v>
      </c>
      <c r="F17748" t="str">
        <f t="shared" si="277"/>
        <v>1842900C92:INT</v>
      </c>
      <c r="G17748" t="s">
        <v>53747</v>
      </c>
      <c r="H17748" s="2" t="s">
        <v>69610</v>
      </c>
    </row>
    <row r="17749" spans="1:8" x14ac:dyDescent="0.25">
      <c r="A17749" s="1">
        <v>50017952</v>
      </c>
      <c r="B17749" s="1" t="s">
        <v>40538</v>
      </c>
      <c r="C17749" s="1" t="s">
        <v>17742</v>
      </c>
      <c r="D17749" s="1" t="s">
        <v>40543</v>
      </c>
      <c r="E17749" t="s">
        <v>40612</v>
      </c>
      <c r="F17749" t="str">
        <f t="shared" si="277"/>
        <v>3689310-BL0101C:DFAC</v>
      </c>
      <c r="G17749" t="s">
        <v>54504</v>
      </c>
      <c r="H17749" s="2" t="s">
        <v>69610</v>
      </c>
    </row>
    <row r="17750" spans="1:8" x14ac:dyDescent="0.25">
      <c r="A17750" s="1">
        <v>50017953</v>
      </c>
      <c r="B17750" s="1" t="s">
        <v>40538</v>
      </c>
      <c r="C17750" s="1" t="s">
        <v>17743</v>
      </c>
      <c r="D17750" s="1" t="s">
        <v>40543</v>
      </c>
      <c r="E17750" t="s">
        <v>40612</v>
      </c>
      <c r="F17750" t="str">
        <f t="shared" si="277"/>
        <v>3714040-T1500:DFAC</v>
      </c>
      <c r="G17750" t="s">
        <v>54505</v>
      </c>
      <c r="H17750" s="2" t="s">
        <v>69610</v>
      </c>
    </row>
    <row r="17751" spans="1:8" x14ac:dyDescent="0.25">
      <c r="A17751" s="1">
        <v>50017954</v>
      </c>
      <c r="B17751" s="1" t="s">
        <v>40538</v>
      </c>
      <c r="C17751" s="1" t="s">
        <v>17744</v>
      </c>
      <c r="D17751" s="1" t="s">
        <v>40543</v>
      </c>
      <c r="E17751" t="s">
        <v>40612</v>
      </c>
      <c r="F17751" t="str">
        <f t="shared" si="277"/>
        <v>1108010-NK1101:DFAC</v>
      </c>
      <c r="G17751" t="s">
        <v>54506</v>
      </c>
      <c r="H17751" s="2" t="s">
        <v>69610</v>
      </c>
    </row>
    <row r="17752" spans="1:8" x14ac:dyDescent="0.25">
      <c r="A17752" s="1">
        <v>50017955</v>
      </c>
      <c r="B17752" s="1" t="s">
        <v>40538</v>
      </c>
      <c r="C17752" s="1" t="s">
        <v>17745</v>
      </c>
      <c r="D17752" s="1" t="s">
        <v>40546</v>
      </c>
      <c r="E17752" t="s">
        <v>40615</v>
      </c>
      <c r="F17752" t="str">
        <f t="shared" si="277"/>
        <v>1004011A81DB:FAW</v>
      </c>
      <c r="G17752" t="s">
        <v>54507</v>
      </c>
      <c r="H17752" s="2" t="s">
        <v>69610</v>
      </c>
    </row>
    <row r="17753" spans="1:8" x14ac:dyDescent="0.25">
      <c r="A17753" s="1">
        <v>50017956</v>
      </c>
      <c r="B17753" s="1" t="s">
        <v>40538</v>
      </c>
      <c r="C17753" s="1" t="s">
        <v>17746</v>
      </c>
      <c r="D17753" s="1" t="s">
        <v>40546</v>
      </c>
      <c r="E17753" t="s">
        <v>40615</v>
      </c>
      <c r="F17753" t="str">
        <f t="shared" si="277"/>
        <v>3509010AM10-2060C:FAW</v>
      </c>
      <c r="G17753" t="s">
        <v>54508</v>
      </c>
      <c r="H17753" s="2" t="s">
        <v>69610</v>
      </c>
    </row>
    <row r="17754" spans="1:8" x14ac:dyDescent="0.25">
      <c r="A17754" s="1">
        <v>50017957</v>
      </c>
      <c r="B17754" s="1" t="s">
        <v>40538</v>
      </c>
      <c r="C17754" s="1" t="s">
        <v>17747</v>
      </c>
      <c r="D17754" s="1" t="s">
        <v>40546</v>
      </c>
      <c r="E17754" t="s">
        <v>40615</v>
      </c>
      <c r="F17754" t="str">
        <f t="shared" si="277"/>
        <v>3513150-1500:FAW</v>
      </c>
      <c r="G17754" t="s">
        <v>54509</v>
      </c>
      <c r="H17754" s="2" t="s">
        <v>69610</v>
      </c>
    </row>
    <row r="17755" spans="1:8" x14ac:dyDescent="0.25">
      <c r="A17755" s="1">
        <v>50017958</v>
      </c>
      <c r="B17755" s="1" t="s">
        <v>40538</v>
      </c>
      <c r="C17755" s="1" t="s">
        <v>17748</v>
      </c>
      <c r="D17755" s="1" t="s">
        <v>40560</v>
      </c>
      <c r="E17755" t="s">
        <v>40629</v>
      </c>
      <c r="F17755" t="str">
        <f t="shared" si="277"/>
        <v>3566927C91:INT</v>
      </c>
      <c r="G17755" t="s">
        <v>54510</v>
      </c>
      <c r="H17755" s="2" t="s">
        <v>69610</v>
      </c>
    </row>
    <row r="17756" spans="1:8" x14ac:dyDescent="0.25">
      <c r="A17756" s="1">
        <v>50017959</v>
      </c>
      <c r="B17756" s="1" t="s">
        <v>40538</v>
      </c>
      <c r="C17756" s="1" t="s">
        <v>17749</v>
      </c>
      <c r="D17756" s="1" t="s">
        <v>40553</v>
      </c>
      <c r="E17756" t="s">
        <v>40622</v>
      </c>
      <c r="F17756" t="str">
        <f t="shared" si="277"/>
        <v>3101011-LA0102:DFCV</v>
      </c>
      <c r="G17756" t="s">
        <v>54511</v>
      </c>
      <c r="H17756" s="2" t="s">
        <v>69610</v>
      </c>
    </row>
    <row r="17757" spans="1:8" x14ac:dyDescent="0.25">
      <c r="A17757" s="1">
        <v>50017960</v>
      </c>
      <c r="B17757" s="1" t="s">
        <v>40538</v>
      </c>
      <c r="C17757" s="1" t="s">
        <v>17750</v>
      </c>
      <c r="D17757" s="1" t="s">
        <v>40543</v>
      </c>
      <c r="E17757" t="s">
        <v>40612</v>
      </c>
      <c r="F17757" t="str">
        <f t="shared" si="277"/>
        <v>3541010-CA3102C:DFAC</v>
      </c>
      <c r="G17757" t="s">
        <v>54512</v>
      </c>
      <c r="H17757" s="2" t="s">
        <v>69610</v>
      </c>
    </row>
    <row r="17758" spans="1:8" x14ac:dyDescent="0.25">
      <c r="A17758" s="1">
        <v>50017961</v>
      </c>
      <c r="B17758" s="1" t="s">
        <v>40538</v>
      </c>
      <c r="C17758" s="1" t="s">
        <v>17751</v>
      </c>
      <c r="D17758" s="1" t="s">
        <v>40546</v>
      </c>
      <c r="E17758" t="s">
        <v>40615</v>
      </c>
      <c r="F17758" t="str">
        <f t="shared" si="277"/>
        <v>3101015-DW002:FAW</v>
      </c>
      <c r="G17758" t="s">
        <v>54513</v>
      </c>
      <c r="H17758" s="2" t="s">
        <v>69610</v>
      </c>
    </row>
    <row r="17759" spans="1:8" x14ac:dyDescent="0.25">
      <c r="A17759" s="1">
        <v>50017962</v>
      </c>
      <c r="B17759" s="1" t="s">
        <v>40538</v>
      </c>
      <c r="C17759" s="1" t="s">
        <v>17752</v>
      </c>
      <c r="D17759" s="1" t="s">
        <v>40546</v>
      </c>
      <c r="E17759" t="s">
        <v>40615</v>
      </c>
      <c r="F17759" t="str">
        <f t="shared" si="277"/>
        <v>1001228556:FAW</v>
      </c>
      <c r="G17759" t="s">
        <v>54514</v>
      </c>
      <c r="H17759" s="2" t="s">
        <v>69610</v>
      </c>
    </row>
    <row r="17760" spans="1:8" x14ac:dyDescent="0.25">
      <c r="A17760" s="1">
        <v>50017963</v>
      </c>
      <c r="B17760" s="1" t="s">
        <v>40538</v>
      </c>
      <c r="C17760" s="1" t="s">
        <v>17753</v>
      </c>
      <c r="D17760" s="1" t="s">
        <v>40546</v>
      </c>
      <c r="E17760" t="s">
        <v>40615</v>
      </c>
      <c r="F17760" t="str">
        <f t="shared" si="277"/>
        <v>1313010-DY797:FAW</v>
      </c>
      <c r="G17760" t="s">
        <v>54515</v>
      </c>
      <c r="H17760" s="2" t="s">
        <v>69610</v>
      </c>
    </row>
    <row r="17761" spans="1:8" x14ac:dyDescent="0.25">
      <c r="A17761" s="1">
        <v>50017964</v>
      </c>
      <c r="B17761" s="1" t="s">
        <v>40538</v>
      </c>
      <c r="C17761" s="1" t="s">
        <v>17754</v>
      </c>
      <c r="D17761" s="1" t="s">
        <v>40554</v>
      </c>
      <c r="E17761" t="s">
        <v>40623</v>
      </c>
      <c r="F17761" t="str">
        <f t="shared" si="277"/>
        <v>30503R:NAC</v>
      </c>
      <c r="G17761" t="s">
        <v>54516</v>
      </c>
      <c r="H17761" s="2" t="s">
        <v>69610</v>
      </c>
    </row>
    <row r="17762" spans="1:8" x14ac:dyDescent="0.25">
      <c r="A17762" s="1">
        <v>50017965</v>
      </c>
      <c r="B17762" s="1" t="s">
        <v>40538</v>
      </c>
      <c r="C17762" s="1" t="s">
        <v>17755</v>
      </c>
      <c r="D17762" s="1" t="s">
        <v>40560</v>
      </c>
      <c r="E17762" t="s">
        <v>40629</v>
      </c>
      <c r="F17762" t="str">
        <f t="shared" si="277"/>
        <v>2522477C91:INT</v>
      </c>
      <c r="G17762" t="s">
        <v>54517</v>
      </c>
      <c r="H17762" s="2" t="s">
        <v>69610</v>
      </c>
    </row>
    <row r="17763" spans="1:8" x14ac:dyDescent="0.25">
      <c r="A17763" s="1">
        <v>50017966</v>
      </c>
      <c r="B17763" s="1" t="s">
        <v>40538</v>
      </c>
      <c r="C17763" s="1" t="s">
        <v>17756</v>
      </c>
      <c r="D17763" s="1" t="s">
        <v>40560</v>
      </c>
      <c r="E17763" t="s">
        <v>40629</v>
      </c>
      <c r="F17763" t="str">
        <f t="shared" si="277"/>
        <v>2591550C91:INT</v>
      </c>
      <c r="G17763" t="s">
        <v>54518</v>
      </c>
      <c r="H17763" s="2" t="s">
        <v>69610</v>
      </c>
    </row>
    <row r="17764" spans="1:8" x14ac:dyDescent="0.25">
      <c r="A17764" s="1">
        <v>50017967</v>
      </c>
      <c r="B17764" s="1" t="s">
        <v>40538</v>
      </c>
      <c r="C17764" s="1" t="s">
        <v>17757</v>
      </c>
      <c r="D17764" s="1" t="s">
        <v>40560</v>
      </c>
      <c r="E17764" t="s">
        <v>40629</v>
      </c>
      <c r="F17764" t="str">
        <f t="shared" si="277"/>
        <v>FLTOT2591620:INT</v>
      </c>
      <c r="G17764" t="s">
        <v>54519</v>
      </c>
      <c r="H17764" s="2" t="s">
        <v>69610</v>
      </c>
    </row>
    <row r="17765" spans="1:8" x14ac:dyDescent="0.25">
      <c r="A17765" s="1">
        <v>50017968</v>
      </c>
      <c r="B17765" s="1" t="s">
        <v>40538</v>
      </c>
      <c r="C17765" s="1" t="s">
        <v>17758</v>
      </c>
      <c r="D17765" s="1" t="s">
        <v>40546</v>
      </c>
      <c r="E17765" t="s">
        <v>40615</v>
      </c>
      <c r="F17765" t="str">
        <f t="shared" si="277"/>
        <v>2902010-2000/G:FAW</v>
      </c>
      <c r="G17765" t="s">
        <v>54520</v>
      </c>
      <c r="H17765" s="2" t="s">
        <v>69610</v>
      </c>
    </row>
    <row r="17766" spans="1:8" x14ac:dyDescent="0.25">
      <c r="A17766" s="1">
        <v>50017969</v>
      </c>
      <c r="B17766" s="1" t="s">
        <v>40538</v>
      </c>
      <c r="C17766" s="1" t="s">
        <v>17759</v>
      </c>
      <c r="D17766" s="1" t="s">
        <v>40546</v>
      </c>
      <c r="E17766" t="s">
        <v>40615</v>
      </c>
      <c r="F17766" t="str">
        <f t="shared" si="277"/>
        <v>1304010-A1:FAW</v>
      </c>
      <c r="G17766" t="s">
        <v>54521</v>
      </c>
      <c r="H17766" s="2" t="s">
        <v>69610</v>
      </c>
    </row>
    <row r="17767" spans="1:8" x14ac:dyDescent="0.25">
      <c r="A17767" s="1">
        <v>50017970</v>
      </c>
      <c r="B17767" s="1" t="s">
        <v>40538</v>
      </c>
      <c r="C17767" s="1" t="s">
        <v>17760</v>
      </c>
      <c r="D17767" s="1" t="s">
        <v>40546</v>
      </c>
      <c r="E17767" t="s">
        <v>40615</v>
      </c>
      <c r="F17767" t="str">
        <f t="shared" si="277"/>
        <v>1004021-90D:FAW</v>
      </c>
      <c r="G17767" t="s">
        <v>54522</v>
      </c>
      <c r="H17767" s="2" t="s">
        <v>69610</v>
      </c>
    </row>
    <row r="17768" spans="1:8" x14ac:dyDescent="0.25">
      <c r="A17768" s="1">
        <v>50017971</v>
      </c>
      <c r="B17768" s="1" t="s">
        <v>40538</v>
      </c>
      <c r="C17768" s="1" t="s">
        <v>17761</v>
      </c>
      <c r="D17768" s="1" t="s">
        <v>40546</v>
      </c>
      <c r="E17768" t="s">
        <v>40615</v>
      </c>
      <c r="F17768" t="str">
        <f t="shared" si="277"/>
        <v>1007120AM50-000Y:FAW</v>
      </c>
      <c r="G17768" t="s">
        <v>54523</v>
      </c>
      <c r="H17768" s="2" t="s">
        <v>69610</v>
      </c>
    </row>
    <row r="17769" spans="1:8" x14ac:dyDescent="0.25">
      <c r="A17769" s="1">
        <v>50017972</v>
      </c>
      <c r="B17769" s="1" t="s">
        <v>40538</v>
      </c>
      <c r="C17769" s="1" t="s">
        <v>17762</v>
      </c>
      <c r="D17769" s="1" t="s">
        <v>40546</v>
      </c>
      <c r="E17769" t="s">
        <v>40615</v>
      </c>
      <c r="F17769" t="str">
        <f t="shared" si="277"/>
        <v>0501.328.694:FAW</v>
      </c>
      <c r="G17769" t="s">
        <v>54524</v>
      </c>
      <c r="H17769" s="2" t="s">
        <v>69610</v>
      </c>
    </row>
    <row r="17770" spans="1:8" x14ac:dyDescent="0.25">
      <c r="A17770" s="1">
        <v>50017973</v>
      </c>
      <c r="B17770" s="1" t="s">
        <v>40538</v>
      </c>
      <c r="C17770" s="1" t="s">
        <v>17763</v>
      </c>
      <c r="D17770" s="1" t="s">
        <v>40560</v>
      </c>
      <c r="E17770" t="s">
        <v>40629</v>
      </c>
      <c r="F17770" t="str">
        <f t="shared" si="277"/>
        <v>2591620C91:INT</v>
      </c>
      <c r="G17770" t="s">
        <v>54519</v>
      </c>
      <c r="H17770" s="2" t="s">
        <v>69610</v>
      </c>
    </row>
    <row r="17771" spans="1:8" x14ac:dyDescent="0.25">
      <c r="A17771" s="1">
        <v>50017974</v>
      </c>
      <c r="B17771" s="1" t="s">
        <v>40538</v>
      </c>
      <c r="C17771" s="1" t="s">
        <v>17764</v>
      </c>
      <c r="D17771" s="1" t="s">
        <v>40560</v>
      </c>
      <c r="E17771" t="s">
        <v>40629</v>
      </c>
      <c r="F17771" t="str">
        <f t="shared" si="277"/>
        <v>2591790C2:INT</v>
      </c>
      <c r="G17771" t="s">
        <v>54525</v>
      </c>
      <c r="H17771" s="2" t="s">
        <v>69610</v>
      </c>
    </row>
    <row r="17772" spans="1:8" x14ac:dyDescent="0.25">
      <c r="A17772" s="1">
        <v>50017975</v>
      </c>
      <c r="B17772" s="1" t="s">
        <v>40538</v>
      </c>
      <c r="C17772" s="1" t="s">
        <v>17765</v>
      </c>
      <c r="D17772" s="1" t="s">
        <v>40574</v>
      </c>
      <c r="E17772" t="s">
        <v>40643</v>
      </c>
      <c r="F17772" t="str">
        <f t="shared" si="277"/>
        <v>3687058:CUMMI</v>
      </c>
      <c r="G17772" t="s">
        <v>54526</v>
      </c>
      <c r="H17772" s="2" t="s">
        <v>69610</v>
      </c>
    </row>
    <row r="17773" spans="1:8" x14ac:dyDescent="0.25">
      <c r="A17773" s="1">
        <v>50017976</v>
      </c>
      <c r="B17773" s="1" t="s">
        <v>40538</v>
      </c>
      <c r="C17773" s="1" t="s">
        <v>17766</v>
      </c>
      <c r="D17773" s="1" t="s">
        <v>40560</v>
      </c>
      <c r="E17773" t="s">
        <v>40629</v>
      </c>
      <c r="F17773" t="str">
        <f t="shared" si="277"/>
        <v>1842702C1:INT</v>
      </c>
      <c r="G17773" t="s">
        <v>54527</v>
      </c>
      <c r="H17773" s="2" t="s">
        <v>69610</v>
      </c>
    </row>
    <row r="17774" spans="1:8" x14ac:dyDescent="0.25">
      <c r="A17774" s="1">
        <v>50017977</v>
      </c>
      <c r="B17774" s="1" t="s">
        <v>40538</v>
      </c>
      <c r="C17774" s="1" t="s">
        <v>17767</v>
      </c>
      <c r="D17774" s="1" t="s">
        <v>40560</v>
      </c>
      <c r="E17774" t="s">
        <v>40629</v>
      </c>
      <c r="F17774" t="str">
        <f t="shared" si="277"/>
        <v>3519146C1:INT</v>
      </c>
      <c r="G17774" t="s">
        <v>54528</v>
      </c>
      <c r="H17774" s="2" t="s">
        <v>69610</v>
      </c>
    </row>
    <row r="17775" spans="1:8" x14ac:dyDescent="0.25">
      <c r="A17775" s="1">
        <v>50017978</v>
      </c>
      <c r="B17775" s="1" t="s">
        <v>40538</v>
      </c>
      <c r="C17775" s="1" t="s">
        <v>17768</v>
      </c>
      <c r="D17775" s="1" t="s">
        <v>40560</v>
      </c>
      <c r="E17775" t="s">
        <v>40629</v>
      </c>
      <c r="F17775" t="str">
        <f t="shared" si="277"/>
        <v>2508700C93:INT</v>
      </c>
      <c r="G17775" t="s">
        <v>54529</v>
      </c>
      <c r="H17775" s="2" t="s">
        <v>69610</v>
      </c>
    </row>
    <row r="17776" spans="1:8" x14ac:dyDescent="0.25">
      <c r="A17776" s="1">
        <v>50017980</v>
      </c>
      <c r="B17776" s="1" t="s">
        <v>40538</v>
      </c>
      <c r="C17776" s="1" t="s">
        <v>17769</v>
      </c>
      <c r="D17776" s="1" t="s">
        <v>40543</v>
      </c>
      <c r="E17776" t="s">
        <v>40612</v>
      </c>
      <c r="F17776" t="str">
        <f t="shared" si="277"/>
        <v>1307010-DH1101B:DFAC</v>
      </c>
      <c r="G17776" t="s">
        <v>54530</v>
      </c>
      <c r="H17776" s="2" t="s">
        <v>69610</v>
      </c>
    </row>
    <row r="17777" spans="1:8" x14ac:dyDescent="0.25">
      <c r="A17777" s="1">
        <v>50017981</v>
      </c>
      <c r="B17777" s="1" t="s">
        <v>40538</v>
      </c>
      <c r="C17777" s="1" t="s">
        <v>17770</v>
      </c>
      <c r="D17777" s="1" t="s">
        <v>40560</v>
      </c>
      <c r="E17777" t="s">
        <v>40629</v>
      </c>
      <c r="F17777" t="str">
        <f t="shared" si="277"/>
        <v>1663197C1:INT</v>
      </c>
      <c r="G17777" t="s">
        <v>54531</v>
      </c>
      <c r="H17777" s="2" t="s">
        <v>69610</v>
      </c>
    </row>
    <row r="17778" spans="1:8" x14ac:dyDescent="0.25">
      <c r="A17778" s="1">
        <v>50017982</v>
      </c>
      <c r="B17778" s="1" t="s">
        <v>40538</v>
      </c>
      <c r="C17778" s="1" t="s">
        <v>17771</v>
      </c>
      <c r="D17778" s="1" t="s">
        <v>40560</v>
      </c>
      <c r="E17778" t="s">
        <v>40629</v>
      </c>
      <c r="F17778" t="str">
        <f t="shared" si="277"/>
        <v>1675831C1:INT</v>
      </c>
      <c r="G17778" t="s">
        <v>48117</v>
      </c>
      <c r="H17778" s="2" t="s">
        <v>69610</v>
      </c>
    </row>
    <row r="17779" spans="1:8" x14ac:dyDescent="0.25">
      <c r="A17779" s="1">
        <v>50017983</v>
      </c>
      <c r="B17779" s="1" t="s">
        <v>40538</v>
      </c>
      <c r="C17779" s="1" t="s">
        <v>17772</v>
      </c>
      <c r="D17779" s="1" t="s">
        <v>40543</v>
      </c>
      <c r="E17779" t="s">
        <v>40612</v>
      </c>
      <c r="F17779" t="str">
        <f t="shared" si="277"/>
        <v>1700C-254:DFAC</v>
      </c>
      <c r="G17779" t="s">
        <v>54532</v>
      </c>
      <c r="H17779" s="2" t="s">
        <v>69610</v>
      </c>
    </row>
    <row r="17780" spans="1:8" x14ac:dyDescent="0.25">
      <c r="A17780" s="1">
        <v>50017984</v>
      </c>
      <c r="B17780" s="1" t="s">
        <v>40538</v>
      </c>
      <c r="C17780" s="1" t="s">
        <v>17773</v>
      </c>
      <c r="D17780" s="1" t="s">
        <v>40546</v>
      </c>
      <c r="E17780" t="s">
        <v>40615</v>
      </c>
      <c r="F17780" t="str">
        <f t="shared" si="277"/>
        <v>3701010-551-0010:FAW</v>
      </c>
      <c r="G17780" t="s">
        <v>54533</v>
      </c>
      <c r="H17780" s="2" t="s">
        <v>69610</v>
      </c>
    </row>
    <row r="17781" spans="1:8" x14ac:dyDescent="0.25">
      <c r="A17781" s="1">
        <v>50017985</v>
      </c>
      <c r="B17781" s="1" t="s">
        <v>40538</v>
      </c>
      <c r="C17781" s="1" t="s">
        <v>17774</v>
      </c>
      <c r="D17781" s="1" t="s">
        <v>40546</v>
      </c>
      <c r="E17781" t="s">
        <v>40615</v>
      </c>
      <c r="F17781" t="str">
        <f t="shared" si="277"/>
        <v>1303111-A052/A:FAW</v>
      </c>
      <c r="G17781" t="s">
        <v>43674</v>
      </c>
      <c r="H17781" s="2" t="s">
        <v>69610</v>
      </c>
    </row>
    <row r="17782" spans="1:8" x14ac:dyDescent="0.25">
      <c r="A17782" s="1">
        <v>50017986</v>
      </c>
      <c r="B17782" s="1" t="s">
        <v>40538</v>
      </c>
      <c r="C17782" s="1" t="s">
        <v>17775</v>
      </c>
      <c r="D17782" s="1" t="s">
        <v>40554</v>
      </c>
      <c r="E17782" t="s">
        <v>40623</v>
      </c>
      <c r="F17782" t="str">
        <f t="shared" si="277"/>
        <v>1211:NAC</v>
      </c>
      <c r="G17782" t="s">
        <v>54534</v>
      </c>
      <c r="H17782" s="2" t="s">
        <v>69610</v>
      </c>
    </row>
    <row r="17783" spans="1:8" x14ac:dyDescent="0.25">
      <c r="A17783" s="1">
        <v>50017987</v>
      </c>
      <c r="B17783" s="1" t="s">
        <v>40538</v>
      </c>
      <c r="C17783" s="1" t="s">
        <v>17776</v>
      </c>
      <c r="D17783" s="1" t="s">
        <v>40560</v>
      </c>
      <c r="E17783" t="s">
        <v>40629</v>
      </c>
      <c r="F17783" t="str">
        <f t="shared" si="277"/>
        <v>2604139C92:INT</v>
      </c>
      <c r="G17783" t="s">
        <v>48117</v>
      </c>
      <c r="H17783" s="2" t="s">
        <v>69610</v>
      </c>
    </row>
    <row r="17784" spans="1:8" x14ac:dyDescent="0.25">
      <c r="A17784" s="1">
        <v>50017988</v>
      </c>
      <c r="B17784" s="1" t="s">
        <v>40538</v>
      </c>
      <c r="C17784" s="1" t="s">
        <v>17777</v>
      </c>
      <c r="D17784" s="1" t="s">
        <v>40560</v>
      </c>
      <c r="E17784" t="s">
        <v>40629</v>
      </c>
      <c r="F17784" t="str">
        <f t="shared" si="277"/>
        <v>2518689C91:INT</v>
      </c>
      <c r="G17784" t="s">
        <v>54535</v>
      </c>
      <c r="H17784" s="2" t="s">
        <v>69610</v>
      </c>
    </row>
    <row r="17785" spans="1:8" x14ac:dyDescent="0.25">
      <c r="A17785" s="1">
        <v>50017989</v>
      </c>
      <c r="B17785" s="1" t="s">
        <v>40538</v>
      </c>
      <c r="C17785" s="1" t="s">
        <v>17778</v>
      </c>
      <c r="D17785" s="1" t="s">
        <v>40574</v>
      </c>
      <c r="E17785" t="s">
        <v>40643</v>
      </c>
      <c r="F17785" t="str">
        <f t="shared" si="277"/>
        <v>2882087:CUMMI</v>
      </c>
      <c r="G17785" t="s">
        <v>54536</v>
      </c>
      <c r="H17785" s="2" t="s">
        <v>69610</v>
      </c>
    </row>
    <row r="17786" spans="1:8" x14ac:dyDescent="0.25">
      <c r="A17786" s="1">
        <v>50017990</v>
      </c>
      <c r="B17786" s="1" t="s">
        <v>40538</v>
      </c>
      <c r="C17786" s="1" t="s">
        <v>17779</v>
      </c>
      <c r="D17786" s="1" t="s">
        <v>40560</v>
      </c>
      <c r="E17786" t="s">
        <v>40629</v>
      </c>
      <c r="F17786" t="str">
        <f t="shared" si="277"/>
        <v>1841559C1:INT</v>
      </c>
      <c r="G17786" t="s">
        <v>51616</v>
      </c>
      <c r="H17786" s="2" t="s">
        <v>69610</v>
      </c>
    </row>
    <row r="17787" spans="1:8" x14ac:dyDescent="0.25">
      <c r="A17787" s="1">
        <v>50017991</v>
      </c>
      <c r="B17787" s="1" t="s">
        <v>40538</v>
      </c>
      <c r="C17787" s="1" t="s">
        <v>17780</v>
      </c>
      <c r="D17787" s="1" t="s">
        <v>40560</v>
      </c>
      <c r="E17787" t="s">
        <v>40629</v>
      </c>
      <c r="F17787" t="str">
        <f t="shared" si="277"/>
        <v>2003569C2:INT</v>
      </c>
      <c r="G17787" t="s">
        <v>43674</v>
      </c>
      <c r="H17787" s="2" t="s">
        <v>69610</v>
      </c>
    </row>
    <row r="17788" spans="1:8" x14ac:dyDescent="0.25">
      <c r="A17788" s="1">
        <v>50017992</v>
      </c>
      <c r="B17788" s="1" t="s">
        <v>40538</v>
      </c>
      <c r="C17788" s="1" t="s">
        <v>17781</v>
      </c>
      <c r="D17788" s="1" t="s">
        <v>40554</v>
      </c>
      <c r="E17788" t="s">
        <v>40623</v>
      </c>
      <c r="F17788" t="str">
        <f t="shared" si="277"/>
        <v>287421516447I:NAC</v>
      </c>
      <c r="G17788" t="s">
        <v>54537</v>
      </c>
      <c r="H17788" s="2" t="s">
        <v>69610</v>
      </c>
    </row>
    <row r="17789" spans="1:8" x14ac:dyDescent="0.25">
      <c r="A17789" s="1">
        <v>50017993</v>
      </c>
      <c r="B17789" s="1" t="s">
        <v>40538</v>
      </c>
      <c r="C17789" s="1" t="s">
        <v>17782</v>
      </c>
      <c r="D17789" s="1" t="s">
        <v>40554</v>
      </c>
      <c r="E17789" t="s">
        <v>40623</v>
      </c>
      <c r="F17789" t="str">
        <f t="shared" si="277"/>
        <v>PAC2305318PAC:NAC</v>
      </c>
      <c r="G17789" t="s">
        <v>54538</v>
      </c>
      <c r="H17789" s="2" t="s">
        <v>69610</v>
      </c>
    </row>
    <row r="17790" spans="1:8" x14ac:dyDescent="0.25">
      <c r="A17790" s="1">
        <v>50017994</v>
      </c>
      <c r="B17790" s="1" t="s">
        <v>40538</v>
      </c>
      <c r="C17790" s="1" t="s">
        <v>17783</v>
      </c>
      <c r="D17790" s="1" t="s">
        <v>40560</v>
      </c>
      <c r="E17790" t="s">
        <v>40629</v>
      </c>
      <c r="F17790" t="str">
        <f t="shared" si="277"/>
        <v>3587898C94:INT</v>
      </c>
      <c r="G17790" t="s">
        <v>54539</v>
      </c>
      <c r="H17790" s="2" t="s">
        <v>69610</v>
      </c>
    </row>
    <row r="17791" spans="1:8" x14ac:dyDescent="0.25">
      <c r="A17791" s="1">
        <v>50017995</v>
      </c>
      <c r="B17791" s="1" t="s">
        <v>40538</v>
      </c>
      <c r="C17791" s="1" t="s">
        <v>17784</v>
      </c>
      <c r="D17791" s="1" t="s">
        <v>40560</v>
      </c>
      <c r="E17791" t="s">
        <v>40629</v>
      </c>
      <c r="F17791" t="str">
        <f t="shared" si="277"/>
        <v>1877893C3:INT</v>
      </c>
      <c r="G17791" t="s">
        <v>54540</v>
      </c>
      <c r="H17791" s="2" t="s">
        <v>69610</v>
      </c>
    </row>
    <row r="17792" spans="1:8" x14ac:dyDescent="0.25">
      <c r="A17792" s="1">
        <v>50017996</v>
      </c>
      <c r="B17792" s="1" t="s">
        <v>40538</v>
      </c>
      <c r="C17792" s="1" t="s">
        <v>17785</v>
      </c>
      <c r="D17792" s="1" t="s">
        <v>40560</v>
      </c>
      <c r="E17792" t="s">
        <v>40629</v>
      </c>
      <c r="F17792" t="str">
        <f t="shared" si="277"/>
        <v>1817811C1:INT</v>
      </c>
      <c r="G17792" t="s">
        <v>54541</v>
      </c>
      <c r="H17792" s="2" t="s">
        <v>69610</v>
      </c>
    </row>
    <row r="17793" spans="1:8" x14ac:dyDescent="0.25">
      <c r="A17793" s="1">
        <v>50017997</v>
      </c>
      <c r="B17793" s="1" t="s">
        <v>40538</v>
      </c>
      <c r="C17793" s="1" t="s">
        <v>17786</v>
      </c>
      <c r="D17793" s="1" t="s">
        <v>40546</v>
      </c>
      <c r="E17793" t="s">
        <v>40615</v>
      </c>
      <c r="F17793" t="str">
        <f t="shared" si="277"/>
        <v>3103045-X141:FAW</v>
      </c>
      <c r="G17793" t="s">
        <v>44272</v>
      </c>
      <c r="H17793" s="2" t="s">
        <v>69610</v>
      </c>
    </row>
    <row r="17794" spans="1:8" x14ac:dyDescent="0.25">
      <c r="A17794" s="1">
        <v>50017998</v>
      </c>
      <c r="B17794" s="1" t="s">
        <v>40538</v>
      </c>
      <c r="C17794" s="1" t="s">
        <v>17787</v>
      </c>
      <c r="D17794" s="1" t="s">
        <v>40560</v>
      </c>
      <c r="E17794" t="s">
        <v>40629</v>
      </c>
      <c r="F17794" t="str">
        <f t="shared" si="277"/>
        <v>3018689C3:INT</v>
      </c>
      <c r="G17794" t="s">
        <v>54542</v>
      </c>
      <c r="H17794" s="2" t="s">
        <v>69610</v>
      </c>
    </row>
    <row r="17795" spans="1:8" x14ac:dyDescent="0.25">
      <c r="A17795" s="1">
        <v>50017999</v>
      </c>
      <c r="B17795" s="1" t="s">
        <v>40538</v>
      </c>
      <c r="C17795" s="1" t="s">
        <v>17788</v>
      </c>
      <c r="D17795" s="1" t="s">
        <v>40546</v>
      </c>
      <c r="E17795" t="s">
        <v>40615</v>
      </c>
      <c r="F17795" t="str">
        <f t="shared" ref="F17795:F17858" si="278">C17795&amp;":"&amp;E17795</f>
        <v>1306010-E9300:FAW</v>
      </c>
      <c r="G17795" t="s">
        <v>54543</v>
      </c>
      <c r="H17795" s="2" t="s">
        <v>69610</v>
      </c>
    </row>
    <row r="17796" spans="1:8" x14ac:dyDescent="0.25">
      <c r="A17796" s="1">
        <v>50018000</v>
      </c>
      <c r="B17796" s="1" t="s">
        <v>40538</v>
      </c>
      <c r="C17796" s="1" t="s">
        <v>17789</v>
      </c>
      <c r="D17796" s="1" t="s">
        <v>40543</v>
      </c>
      <c r="E17796" t="s">
        <v>40612</v>
      </c>
      <c r="F17796" t="str">
        <f t="shared" si="278"/>
        <v>1301010-VB0101:DFAC</v>
      </c>
      <c r="G17796" t="s">
        <v>54544</v>
      </c>
      <c r="H17796" s="2" t="s">
        <v>69610</v>
      </c>
    </row>
    <row r="17797" spans="1:8" x14ac:dyDescent="0.25">
      <c r="A17797" s="1">
        <v>50018001</v>
      </c>
      <c r="B17797" s="1" t="s">
        <v>40538</v>
      </c>
      <c r="C17797" s="1" t="s">
        <v>17790</v>
      </c>
      <c r="D17797" s="1" t="s">
        <v>40560</v>
      </c>
      <c r="E17797" t="s">
        <v>40629</v>
      </c>
      <c r="F17797" t="str">
        <f t="shared" si="278"/>
        <v>1812818C93:INT</v>
      </c>
      <c r="G17797" t="s">
        <v>43520</v>
      </c>
      <c r="H17797" s="2" t="s">
        <v>69610</v>
      </c>
    </row>
    <row r="17798" spans="1:8" x14ac:dyDescent="0.25">
      <c r="A17798" s="1">
        <v>50018002</v>
      </c>
      <c r="B17798" s="1" t="s">
        <v>40538</v>
      </c>
      <c r="C17798" s="1" t="s">
        <v>17791</v>
      </c>
      <c r="D17798" s="1" t="s">
        <v>40546</v>
      </c>
      <c r="E17798" t="s">
        <v>40615</v>
      </c>
      <c r="F17798" t="str">
        <f t="shared" si="278"/>
        <v>1004011-81D:FAW</v>
      </c>
      <c r="G17798" t="s">
        <v>54545</v>
      </c>
      <c r="H17798" s="2" t="s">
        <v>69610</v>
      </c>
    </row>
    <row r="17799" spans="1:8" x14ac:dyDescent="0.25">
      <c r="A17799" s="1">
        <v>50018003</v>
      </c>
      <c r="B17799" s="1" t="s">
        <v>40538</v>
      </c>
      <c r="C17799" s="1" t="s">
        <v>17792</v>
      </c>
      <c r="D17799" s="1" t="s">
        <v>40560</v>
      </c>
      <c r="E17799" t="s">
        <v>40629</v>
      </c>
      <c r="F17799" t="str">
        <f t="shared" si="278"/>
        <v>3569593C93:INT</v>
      </c>
      <c r="G17799" t="s">
        <v>54546</v>
      </c>
      <c r="H17799" s="2" t="s">
        <v>69610</v>
      </c>
    </row>
    <row r="17800" spans="1:8" x14ac:dyDescent="0.25">
      <c r="A17800" s="1">
        <v>50018004</v>
      </c>
      <c r="B17800" s="1" t="s">
        <v>40538</v>
      </c>
      <c r="C17800" s="1" t="s">
        <v>17793</v>
      </c>
      <c r="D17800" s="1" t="s">
        <v>40560</v>
      </c>
      <c r="E17800" t="s">
        <v>40629</v>
      </c>
      <c r="F17800" t="str">
        <f t="shared" si="278"/>
        <v>2508124C3:INT</v>
      </c>
      <c r="G17800" t="s">
        <v>54547</v>
      </c>
      <c r="H17800" s="2" t="s">
        <v>69610</v>
      </c>
    </row>
    <row r="17801" spans="1:8" x14ac:dyDescent="0.25">
      <c r="A17801" s="1">
        <v>50018005</v>
      </c>
      <c r="B17801" s="1" t="s">
        <v>40538</v>
      </c>
      <c r="C17801" s="1" t="s">
        <v>17794</v>
      </c>
      <c r="D17801" s="1" t="s">
        <v>40543</v>
      </c>
      <c r="E17801" t="s">
        <v>40612</v>
      </c>
      <c r="F17801" t="str">
        <f t="shared" si="278"/>
        <v>3704016-T1800:DFAC</v>
      </c>
      <c r="G17801" t="s">
        <v>54548</v>
      </c>
      <c r="H17801" s="2" t="s">
        <v>69610</v>
      </c>
    </row>
    <row r="17802" spans="1:8" x14ac:dyDescent="0.25">
      <c r="A17802" s="1">
        <v>50018006</v>
      </c>
      <c r="B17802" s="1" t="s">
        <v>40538</v>
      </c>
      <c r="C17802" s="1" t="s">
        <v>17795</v>
      </c>
      <c r="D17802" s="1" t="s">
        <v>40543</v>
      </c>
      <c r="E17802" t="s">
        <v>40612</v>
      </c>
      <c r="F17802" t="str">
        <f t="shared" si="278"/>
        <v>1301010-K11001:DFAC</v>
      </c>
      <c r="G17802" t="s">
        <v>54549</v>
      </c>
      <c r="H17802" s="2" t="s">
        <v>69610</v>
      </c>
    </row>
    <row r="17803" spans="1:8" x14ac:dyDescent="0.25">
      <c r="A17803" s="1">
        <v>50018007</v>
      </c>
      <c r="B17803" s="1" t="s">
        <v>40538</v>
      </c>
      <c r="C17803" s="1" t="s">
        <v>17796</v>
      </c>
      <c r="D17803" s="1" t="s">
        <v>40546</v>
      </c>
      <c r="E17803" t="s">
        <v>40615</v>
      </c>
      <c r="F17803" t="str">
        <f t="shared" si="278"/>
        <v>1011005A051-0000:FAW</v>
      </c>
      <c r="G17803" t="s">
        <v>41094</v>
      </c>
      <c r="H17803" s="2" t="s">
        <v>69610</v>
      </c>
    </row>
    <row r="17804" spans="1:8" x14ac:dyDescent="0.25">
      <c r="A17804" s="1">
        <v>50018008</v>
      </c>
      <c r="B17804" s="1" t="s">
        <v>40538</v>
      </c>
      <c r="C17804" s="1" t="s">
        <v>17797</v>
      </c>
      <c r="D17804" s="1" t="s">
        <v>40546</v>
      </c>
      <c r="E17804" t="s">
        <v>40615</v>
      </c>
      <c r="F17804" t="str">
        <f t="shared" si="278"/>
        <v>0041-4:FAW</v>
      </c>
      <c r="G17804" t="s">
        <v>54550</v>
      </c>
      <c r="H17804" s="2" t="s">
        <v>69610</v>
      </c>
    </row>
    <row r="17805" spans="1:8" x14ac:dyDescent="0.25">
      <c r="A17805" s="1">
        <v>50018009</v>
      </c>
      <c r="B17805" s="1" t="s">
        <v>40538</v>
      </c>
      <c r="C17805" s="1" t="s">
        <v>17798</v>
      </c>
      <c r="D17805" s="1" t="s">
        <v>40560</v>
      </c>
      <c r="E17805" t="s">
        <v>40629</v>
      </c>
      <c r="F17805" t="str">
        <f t="shared" si="278"/>
        <v>2594380C1:INT</v>
      </c>
      <c r="G17805" t="s">
        <v>54551</v>
      </c>
      <c r="H17805" s="2" t="s">
        <v>69610</v>
      </c>
    </row>
    <row r="17806" spans="1:8" x14ac:dyDescent="0.25">
      <c r="A17806" s="1">
        <v>50018010</v>
      </c>
      <c r="B17806" s="1" t="s">
        <v>40539</v>
      </c>
      <c r="C17806" s="1" t="s">
        <v>17799</v>
      </c>
      <c r="D17806" s="1" t="s">
        <v>40553</v>
      </c>
      <c r="E17806" t="s">
        <v>40622</v>
      </c>
      <c r="F17806" t="str">
        <f t="shared" si="278"/>
        <v>3631010-T0102:DFCV</v>
      </c>
      <c r="G17806" t="s">
        <v>41441</v>
      </c>
      <c r="H17806" s="2" t="s">
        <v>69610</v>
      </c>
    </row>
    <row r="17807" spans="1:8" x14ac:dyDescent="0.25">
      <c r="A17807" s="1">
        <v>50018011</v>
      </c>
      <c r="B17807" s="1" t="s">
        <v>40538</v>
      </c>
      <c r="C17807" s="1" t="s">
        <v>17800</v>
      </c>
      <c r="D17807" s="1" t="s">
        <v>40574</v>
      </c>
      <c r="E17807" t="s">
        <v>40643</v>
      </c>
      <c r="F17807" t="str">
        <f t="shared" si="278"/>
        <v>3683144:CUMMI</v>
      </c>
      <c r="G17807" t="s">
        <v>41781</v>
      </c>
      <c r="H17807" s="2" t="s">
        <v>69610</v>
      </c>
    </row>
    <row r="17808" spans="1:8" x14ac:dyDescent="0.25">
      <c r="A17808" s="1">
        <v>50018012</v>
      </c>
      <c r="B17808" s="1" t="s">
        <v>40538</v>
      </c>
      <c r="C17808" s="1" t="s">
        <v>17801</v>
      </c>
      <c r="D17808" s="1" t="s">
        <v>40560</v>
      </c>
      <c r="E17808" t="s">
        <v>40629</v>
      </c>
      <c r="F17808" t="str">
        <f t="shared" si="278"/>
        <v>1888652C91:INT</v>
      </c>
      <c r="G17808" t="s">
        <v>41550</v>
      </c>
      <c r="H17808" s="2" t="s">
        <v>69610</v>
      </c>
    </row>
    <row r="17809" spans="1:8" x14ac:dyDescent="0.25">
      <c r="A17809" s="1">
        <v>50018013</v>
      </c>
      <c r="B17809" s="1" t="s">
        <v>40538</v>
      </c>
      <c r="C17809" s="1" t="s">
        <v>17802</v>
      </c>
      <c r="D17809" s="1" t="s">
        <v>40560</v>
      </c>
      <c r="E17809" t="s">
        <v>40629</v>
      </c>
      <c r="F17809" t="str">
        <f t="shared" si="278"/>
        <v>3558153C94:INT</v>
      </c>
      <c r="G17809" t="s">
        <v>54552</v>
      </c>
      <c r="H17809" s="2" t="s">
        <v>69610</v>
      </c>
    </row>
    <row r="17810" spans="1:8" x14ac:dyDescent="0.25">
      <c r="A17810" s="1">
        <v>50018014</v>
      </c>
      <c r="B17810" s="1" t="s">
        <v>40538</v>
      </c>
      <c r="C17810" s="1" t="s">
        <v>17803</v>
      </c>
      <c r="D17810" s="1" t="s">
        <v>40553</v>
      </c>
      <c r="E17810" t="s">
        <v>40622</v>
      </c>
      <c r="F17810" t="str">
        <f t="shared" si="278"/>
        <v>5619029-C6100:DFCV</v>
      </c>
      <c r="G17810" t="s">
        <v>54553</v>
      </c>
      <c r="H17810" s="2" t="s">
        <v>69610</v>
      </c>
    </row>
    <row r="17811" spans="1:8" x14ac:dyDescent="0.25">
      <c r="A17811" s="1">
        <v>50018015</v>
      </c>
      <c r="B17811" s="1" t="s">
        <v>40538</v>
      </c>
      <c r="C17811" s="1" t="s">
        <v>17804</v>
      </c>
      <c r="D17811" s="1" t="s">
        <v>40546</v>
      </c>
      <c r="E17811" t="s">
        <v>40615</v>
      </c>
      <c r="F17811" t="str">
        <f t="shared" si="278"/>
        <v>3778070-2000-C00/E:FAW</v>
      </c>
      <c r="G17811" t="s">
        <v>54554</v>
      </c>
      <c r="H17811" s="2" t="s">
        <v>69610</v>
      </c>
    </row>
    <row r="17812" spans="1:8" x14ac:dyDescent="0.25">
      <c r="A17812" s="1">
        <v>50018016</v>
      </c>
      <c r="B17812" s="1" t="s">
        <v>40538</v>
      </c>
      <c r="C17812" s="1" t="s">
        <v>17805</v>
      </c>
      <c r="D17812" s="1" t="s">
        <v>40546</v>
      </c>
      <c r="E17812" t="s">
        <v>40615</v>
      </c>
      <c r="F17812" t="str">
        <f t="shared" si="278"/>
        <v>MM000000-PJHZ:FAW</v>
      </c>
      <c r="G17812" t="s">
        <v>54555</v>
      </c>
      <c r="H17812" s="2" t="s">
        <v>69610</v>
      </c>
    </row>
    <row r="17813" spans="1:8" x14ac:dyDescent="0.25">
      <c r="A17813" s="1">
        <v>50018017</v>
      </c>
      <c r="B17813" s="1" t="s">
        <v>40538</v>
      </c>
      <c r="C17813" s="1" t="s">
        <v>17806</v>
      </c>
      <c r="D17813" s="1" t="s">
        <v>40543</v>
      </c>
      <c r="E17813" t="s">
        <v>40612</v>
      </c>
      <c r="F17813" t="str">
        <f t="shared" si="278"/>
        <v>57DN15-04011:DFAC</v>
      </c>
      <c r="G17813" t="s">
        <v>54556</v>
      </c>
      <c r="H17813" s="2" t="s">
        <v>69610</v>
      </c>
    </row>
    <row r="17814" spans="1:8" x14ac:dyDescent="0.25">
      <c r="A17814" s="1">
        <v>50018018</v>
      </c>
      <c r="B17814" s="1" t="s">
        <v>40538</v>
      </c>
      <c r="C17814" s="1" t="s">
        <v>17807</v>
      </c>
      <c r="D17814" s="1" t="s">
        <v>40546</v>
      </c>
      <c r="E17814" t="s">
        <v>40615</v>
      </c>
      <c r="F17814" t="str">
        <f t="shared" si="278"/>
        <v>FL.K:FAW</v>
      </c>
      <c r="G17814" t="s">
        <v>54557</v>
      </c>
      <c r="H17814" s="2" t="s">
        <v>69610</v>
      </c>
    </row>
    <row r="17815" spans="1:8" x14ac:dyDescent="0.25">
      <c r="A17815" s="1">
        <v>50018019</v>
      </c>
      <c r="B17815" s="1" t="s">
        <v>40538</v>
      </c>
      <c r="C17815" s="1" t="s">
        <v>17808</v>
      </c>
      <c r="D17815" s="1" t="s">
        <v>40553</v>
      </c>
      <c r="E17815" t="s">
        <v>40622</v>
      </c>
      <c r="F17815" t="str">
        <f t="shared" si="278"/>
        <v>C5472480:DFCV</v>
      </c>
      <c r="G17815" t="s">
        <v>54558</v>
      </c>
      <c r="H17815" s="2" t="s">
        <v>69610</v>
      </c>
    </row>
    <row r="17816" spans="1:8" x14ac:dyDescent="0.25">
      <c r="A17816" s="1">
        <v>50018020</v>
      </c>
      <c r="B17816" s="1" t="s">
        <v>40538</v>
      </c>
      <c r="C17816" s="1" t="s">
        <v>17809</v>
      </c>
      <c r="D17816" s="1" t="s">
        <v>40546</v>
      </c>
      <c r="E17816" t="s">
        <v>40615</v>
      </c>
      <c r="F17816" t="str">
        <f t="shared" si="278"/>
        <v>3711015-Q491:FAW</v>
      </c>
      <c r="G17816" t="s">
        <v>54559</v>
      </c>
      <c r="H17816" s="2" t="s">
        <v>69610</v>
      </c>
    </row>
    <row r="17817" spans="1:8" x14ac:dyDescent="0.25">
      <c r="A17817" s="1">
        <v>50018021</v>
      </c>
      <c r="B17817" s="1" t="s">
        <v>40538</v>
      </c>
      <c r="C17817" s="1" t="s">
        <v>17810</v>
      </c>
      <c r="D17817" s="1" t="s">
        <v>40546</v>
      </c>
      <c r="E17817" t="s">
        <v>40615</v>
      </c>
      <c r="F17817" t="str">
        <f t="shared" si="278"/>
        <v>5002075AA01-C00:FAW</v>
      </c>
      <c r="G17817" t="s">
        <v>54560</v>
      </c>
      <c r="H17817" s="2" t="s">
        <v>69610</v>
      </c>
    </row>
    <row r="17818" spans="1:8" x14ac:dyDescent="0.25">
      <c r="A17818" s="1">
        <v>50018022</v>
      </c>
      <c r="B17818" s="1" t="s">
        <v>40538</v>
      </c>
      <c r="C17818" s="1" t="s">
        <v>17811</v>
      </c>
      <c r="D17818" s="1" t="s">
        <v>40553</v>
      </c>
      <c r="E17818" t="s">
        <v>40622</v>
      </c>
      <c r="F17818" t="str">
        <f t="shared" si="278"/>
        <v>6103009-C6101:DFCV</v>
      </c>
      <c r="G17818" t="s">
        <v>54561</v>
      </c>
      <c r="H17818" s="2" t="s">
        <v>69610</v>
      </c>
    </row>
    <row r="17819" spans="1:8" x14ac:dyDescent="0.25">
      <c r="A17819" s="1">
        <v>50018023</v>
      </c>
      <c r="B17819" s="1" t="s">
        <v>40538</v>
      </c>
      <c r="C17819" s="1" t="s">
        <v>17812</v>
      </c>
      <c r="D17819" s="1" t="s">
        <v>40546</v>
      </c>
      <c r="E17819" t="s">
        <v>40615</v>
      </c>
      <c r="F17819" t="str">
        <f t="shared" si="278"/>
        <v>8404011-2000:FAW</v>
      </c>
      <c r="G17819" t="s">
        <v>54562</v>
      </c>
      <c r="H17819" s="2" t="s">
        <v>69610</v>
      </c>
    </row>
    <row r="17820" spans="1:8" x14ac:dyDescent="0.25">
      <c r="A17820" s="1">
        <v>50018024</v>
      </c>
      <c r="B17820" s="1" t="s">
        <v>40538</v>
      </c>
      <c r="C17820" s="1" t="s">
        <v>17813</v>
      </c>
      <c r="D17820" s="1" t="s">
        <v>40543</v>
      </c>
      <c r="E17820" t="s">
        <v>40612</v>
      </c>
      <c r="F17820" t="str">
        <f t="shared" si="278"/>
        <v>52DB01-06011:DFAC</v>
      </c>
      <c r="G17820" t="s">
        <v>54563</v>
      </c>
      <c r="H17820" s="2" t="s">
        <v>69610</v>
      </c>
    </row>
    <row r="17821" spans="1:8" x14ac:dyDescent="0.25">
      <c r="A17821" s="1">
        <v>50018025</v>
      </c>
      <c r="B17821" s="1" t="s">
        <v>40538</v>
      </c>
      <c r="C17821" s="1" t="s">
        <v>17814</v>
      </c>
      <c r="D17821" s="1" t="s">
        <v>40574</v>
      </c>
      <c r="E17821" t="s">
        <v>40643</v>
      </c>
      <c r="F17821" t="str">
        <f t="shared" si="278"/>
        <v>5294824:CUMMI</v>
      </c>
      <c r="G17821" t="s">
        <v>54564</v>
      </c>
      <c r="H17821" s="2" t="s">
        <v>69610</v>
      </c>
    </row>
    <row r="17822" spans="1:8" x14ac:dyDescent="0.25">
      <c r="A17822" s="1">
        <v>50018026</v>
      </c>
      <c r="B17822" s="1" t="s">
        <v>40538</v>
      </c>
      <c r="C17822" s="1" t="s">
        <v>17815</v>
      </c>
      <c r="D17822" s="1" t="s">
        <v>40553</v>
      </c>
      <c r="E17822" t="s">
        <v>40622</v>
      </c>
      <c r="F17822" t="str">
        <f t="shared" si="278"/>
        <v>6103010-C6101:DFCV</v>
      </c>
      <c r="G17822" t="s">
        <v>54565</v>
      </c>
      <c r="H17822" s="2" t="s">
        <v>69610</v>
      </c>
    </row>
    <row r="17823" spans="1:8" x14ac:dyDescent="0.25">
      <c r="A17823" s="1">
        <v>50018027</v>
      </c>
      <c r="B17823" s="1" t="s">
        <v>40538</v>
      </c>
      <c r="C17823" s="1" t="s">
        <v>17816</v>
      </c>
      <c r="D17823" s="1" t="s">
        <v>40546</v>
      </c>
      <c r="E17823" t="s">
        <v>40615</v>
      </c>
      <c r="F17823" t="str">
        <f t="shared" si="278"/>
        <v>5603911-240:FAW</v>
      </c>
      <c r="G17823" t="s">
        <v>54566</v>
      </c>
      <c r="H17823" s="2" t="s">
        <v>69610</v>
      </c>
    </row>
    <row r="17824" spans="1:8" x14ac:dyDescent="0.25">
      <c r="A17824" s="1">
        <v>50018028</v>
      </c>
      <c r="B17824" s="1" t="s">
        <v>40538</v>
      </c>
      <c r="C17824" s="1" t="s">
        <v>17817</v>
      </c>
      <c r="D17824" s="1" t="s">
        <v>40560</v>
      </c>
      <c r="E17824" t="s">
        <v>40629</v>
      </c>
      <c r="F17824" t="str">
        <f t="shared" si="278"/>
        <v>ECK4362:INT</v>
      </c>
      <c r="G17824" t="s">
        <v>54567</v>
      </c>
      <c r="H17824" s="2" t="s">
        <v>69610</v>
      </c>
    </row>
    <row r="17825" spans="1:8" x14ac:dyDescent="0.25">
      <c r="A17825" s="1">
        <v>50018029</v>
      </c>
      <c r="B17825" s="1" t="s">
        <v>40538</v>
      </c>
      <c r="C17825" s="1" t="s">
        <v>17818</v>
      </c>
      <c r="D17825" s="1" t="s">
        <v>40543</v>
      </c>
      <c r="E17825" t="s">
        <v>40612</v>
      </c>
      <c r="F17825" t="str">
        <f t="shared" si="278"/>
        <v>8219130-G01201C:DFAC</v>
      </c>
      <c r="G17825" t="s">
        <v>54568</v>
      </c>
      <c r="H17825" s="2" t="s">
        <v>69610</v>
      </c>
    </row>
    <row r="17826" spans="1:8" x14ac:dyDescent="0.25">
      <c r="A17826" s="1">
        <v>50018030</v>
      </c>
      <c r="B17826" s="1" t="s">
        <v>40538</v>
      </c>
      <c r="C17826" s="1" t="s">
        <v>17819</v>
      </c>
      <c r="D17826" s="1" t="s">
        <v>40543</v>
      </c>
      <c r="E17826" t="s">
        <v>40612</v>
      </c>
      <c r="F17826" t="str">
        <f t="shared" si="278"/>
        <v>5401010-G01201B:DFAC</v>
      </c>
      <c r="G17826" t="s">
        <v>54569</v>
      </c>
      <c r="H17826" s="2" t="s">
        <v>69610</v>
      </c>
    </row>
    <row r="17827" spans="1:8" x14ac:dyDescent="0.25">
      <c r="A17827" s="1">
        <v>50018031</v>
      </c>
      <c r="B17827" s="1" t="s">
        <v>40538</v>
      </c>
      <c r="C17827" s="1" t="s">
        <v>17820</v>
      </c>
      <c r="D17827" s="1" t="s">
        <v>40543</v>
      </c>
      <c r="E17827" t="s">
        <v>40612</v>
      </c>
      <c r="F17827" t="str">
        <f t="shared" si="278"/>
        <v>FG100-1002204:DFAC</v>
      </c>
      <c r="G17827" t="s">
        <v>54570</v>
      </c>
      <c r="H17827" s="2" t="s">
        <v>69610</v>
      </c>
    </row>
    <row r="17828" spans="1:8" x14ac:dyDescent="0.25">
      <c r="A17828" s="1">
        <v>50018032</v>
      </c>
      <c r="B17828" s="1" t="s">
        <v>40538</v>
      </c>
      <c r="C17828" s="1" t="s">
        <v>17821</v>
      </c>
      <c r="D17828" s="1" t="s">
        <v>40546</v>
      </c>
      <c r="E17828" t="s">
        <v>40615</v>
      </c>
      <c r="F17828" t="str">
        <f t="shared" si="278"/>
        <v>W2405032F01D:FAW</v>
      </c>
      <c r="G17828" t="s">
        <v>54571</v>
      </c>
      <c r="H17828" s="2" t="s">
        <v>69610</v>
      </c>
    </row>
    <row r="17829" spans="1:8" x14ac:dyDescent="0.25">
      <c r="A17829" s="1">
        <v>50018033</v>
      </c>
      <c r="B17829" s="1" t="s">
        <v>40538</v>
      </c>
      <c r="C17829" s="1" t="s">
        <v>17822</v>
      </c>
      <c r="D17829" s="1" t="s">
        <v>40560</v>
      </c>
      <c r="E17829" t="s">
        <v>40629</v>
      </c>
      <c r="F17829" t="str">
        <f t="shared" si="278"/>
        <v>4043002C92:INT</v>
      </c>
      <c r="G17829" t="s">
        <v>54572</v>
      </c>
      <c r="H17829" s="2" t="s">
        <v>69610</v>
      </c>
    </row>
    <row r="17830" spans="1:8" x14ac:dyDescent="0.25">
      <c r="A17830" s="1">
        <v>50018034</v>
      </c>
      <c r="B17830" s="1" t="s">
        <v>40538</v>
      </c>
      <c r="C17830" s="1" t="s">
        <v>17823</v>
      </c>
      <c r="D17830" s="1" t="s">
        <v>40543</v>
      </c>
      <c r="E17830" t="s">
        <v>40612</v>
      </c>
      <c r="F17830" t="str">
        <f t="shared" si="278"/>
        <v>6104020-G01201B:DFAC</v>
      </c>
      <c r="G17830" t="s">
        <v>54573</v>
      </c>
      <c r="H17830" s="2" t="s">
        <v>69610</v>
      </c>
    </row>
    <row r="17831" spans="1:8" x14ac:dyDescent="0.25">
      <c r="A17831" s="1">
        <v>50018035</v>
      </c>
      <c r="B17831" s="1" t="s">
        <v>40538</v>
      </c>
      <c r="C17831" s="1" t="s">
        <v>17824</v>
      </c>
      <c r="D17831" s="1" t="s">
        <v>40543</v>
      </c>
      <c r="E17831" t="s">
        <v>40612</v>
      </c>
      <c r="F17831" t="str">
        <f t="shared" si="278"/>
        <v>8422020-G01101D:DFAC</v>
      </c>
      <c r="G17831" t="s">
        <v>54574</v>
      </c>
      <c r="H17831" s="2" t="s">
        <v>69610</v>
      </c>
    </row>
    <row r="17832" spans="1:8" x14ac:dyDescent="0.25">
      <c r="A17832" s="1">
        <v>50018036</v>
      </c>
      <c r="B17832" s="1" t="s">
        <v>40538</v>
      </c>
      <c r="C17832" s="1" t="s">
        <v>17825</v>
      </c>
      <c r="D17832" s="1" t="s">
        <v>40560</v>
      </c>
      <c r="E17832" t="s">
        <v>40629</v>
      </c>
      <c r="F17832" t="str">
        <f t="shared" si="278"/>
        <v>3720614C5:INT</v>
      </c>
      <c r="G17832" t="s">
        <v>54575</v>
      </c>
      <c r="H17832" s="2" t="s">
        <v>69610</v>
      </c>
    </row>
    <row r="17833" spans="1:8" x14ac:dyDescent="0.25">
      <c r="A17833" s="1">
        <v>50018037</v>
      </c>
      <c r="B17833" s="1" t="s">
        <v>40538</v>
      </c>
      <c r="C17833" s="1" t="s">
        <v>17826</v>
      </c>
      <c r="D17833" s="1" t="s">
        <v>40569</v>
      </c>
      <c r="E17833" t="s">
        <v>40638</v>
      </c>
      <c r="F17833" t="str">
        <f t="shared" si="278"/>
        <v>HD60961629:HETRU</v>
      </c>
      <c r="G17833" t="s">
        <v>54576</v>
      </c>
      <c r="H17833" s="2" t="s">
        <v>69610</v>
      </c>
    </row>
    <row r="17834" spans="1:8" x14ac:dyDescent="0.25">
      <c r="A17834" s="1">
        <v>50018038</v>
      </c>
      <c r="B17834" s="1" t="s">
        <v>40538</v>
      </c>
      <c r="C17834" s="1" t="s">
        <v>17827</v>
      </c>
      <c r="D17834" s="1" t="s">
        <v>40573</v>
      </c>
      <c r="E17834" t="s">
        <v>40642</v>
      </c>
      <c r="F17834" t="str">
        <f t="shared" si="278"/>
        <v>FUL4304605:EAFUL</v>
      </c>
      <c r="G17834" t="s">
        <v>54577</v>
      </c>
      <c r="H17834" s="2" t="s">
        <v>69610</v>
      </c>
    </row>
    <row r="17835" spans="1:8" x14ac:dyDescent="0.25">
      <c r="A17835" s="1">
        <v>50018039</v>
      </c>
      <c r="B17835" s="1" t="s">
        <v>40538</v>
      </c>
      <c r="C17835" s="1" t="s">
        <v>17828</v>
      </c>
      <c r="D17835" s="1" t="s">
        <v>40553</v>
      </c>
      <c r="E17835" t="s">
        <v>40622</v>
      </c>
      <c r="F17835" t="str">
        <f t="shared" si="278"/>
        <v>C4389337:DFCV</v>
      </c>
      <c r="G17835" t="s">
        <v>54578</v>
      </c>
      <c r="H17835" s="2" t="s">
        <v>69610</v>
      </c>
    </row>
    <row r="17836" spans="1:8" x14ac:dyDescent="0.25">
      <c r="A17836" s="1">
        <v>50018040</v>
      </c>
      <c r="B17836" s="1" t="s">
        <v>40538</v>
      </c>
      <c r="C17836" s="1" t="s">
        <v>17829</v>
      </c>
      <c r="D17836" s="1" t="s">
        <v>40546</v>
      </c>
      <c r="E17836" t="s">
        <v>40615</v>
      </c>
      <c r="F17836" t="str">
        <f t="shared" si="278"/>
        <v>5302615-B90/K-S9:FAW</v>
      </c>
      <c r="G17836" t="s">
        <v>53799</v>
      </c>
      <c r="H17836" s="2" t="s">
        <v>69610</v>
      </c>
    </row>
    <row r="17837" spans="1:8" x14ac:dyDescent="0.25">
      <c r="A17837" s="1">
        <v>50018041</v>
      </c>
      <c r="B17837" s="1" t="s">
        <v>40539</v>
      </c>
      <c r="C17837" s="1" t="s">
        <v>17830</v>
      </c>
      <c r="D17837" s="1" t="s">
        <v>40543</v>
      </c>
      <c r="E17837" t="s">
        <v>40612</v>
      </c>
      <c r="F17837" t="str">
        <f t="shared" si="278"/>
        <v>37A01-34010-A:DFAC</v>
      </c>
      <c r="G17837" t="s">
        <v>54579</v>
      </c>
      <c r="H17837" s="2" t="s">
        <v>69610</v>
      </c>
    </row>
    <row r="17838" spans="1:8" x14ac:dyDescent="0.25">
      <c r="A17838" s="1">
        <v>50018042</v>
      </c>
      <c r="B17838" s="1" t="s">
        <v>40538</v>
      </c>
      <c r="C17838" s="1" t="s">
        <v>17831</v>
      </c>
      <c r="D17838" s="1" t="s">
        <v>40553</v>
      </c>
      <c r="E17838" t="s">
        <v>40622</v>
      </c>
      <c r="F17838" t="str">
        <f t="shared" si="278"/>
        <v>C5714602:DFCV</v>
      </c>
      <c r="G17838" t="s">
        <v>54580</v>
      </c>
      <c r="H17838" s="2" t="s">
        <v>69610</v>
      </c>
    </row>
    <row r="17839" spans="1:8" x14ac:dyDescent="0.25">
      <c r="A17839" s="1">
        <v>50018043</v>
      </c>
      <c r="B17839" s="1" t="s">
        <v>40538</v>
      </c>
      <c r="C17839" s="1" t="s">
        <v>17832</v>
      </c>
      <c r="D17839" s="1" t="s">
        <v>40567</v>
      </c>
      <c r="E17839" t="s">
        <v>40636</v>
      </c>
      <c r="F17839" t="str">
        <f t="shared" si="278"/>
        <v>BX5016604:BENDI</v>
      </c>
      <c r="G17839" t="s">
        <v>54581</v>
      </c>
      <c r="H17839" s="2" t="s">
        <v>69610</v>
      </c>
    </row>
    <row r="17840" spans="1:8" x14ac:dyDescent="0.25">
      <c r="A17840" s="1">
        <v>50018044</v>
      </c>
      <c r="B17840" s="1" t="s">
        <v>40538</v>
      </c>
      <c r="C17840" s="1" t="s">
        <v>17833</v>
      </c>
      <c r="D17840" s="1" t="s">
        <v>40546</v>
      </c>
      <c r="E17840" t="s">
        <v>40615</v>
      </c>
      <c r="F17840" t="str">
        <f t="shared" si="278"/>
        <v>5103370-Q408:FAW</v>
      </c>
      <c r="G17840" t="s">
        <v>54582</v>
      </c>
      <c r="H17840" s="2" t="s">
        <v>69610</v>
      </c>
    </row>
    <row r="17841" spans="1:8" x14ac:dyDescent="0.25">
      <c r="A17841" s="1">
        <v>50018045</v>
      </c>
      <c r="B17841" s="1" t="s">
        <v>40538</v>
      </c>
      <c r="C17841" s="1" t="s">
        <v>17834</v>
      </c>
      <c r="D17841" s="1" t="s">
        <v>40568</v>
      </c>
      <c r="E17841" t="s">
        <v>40637</v>
      </c>
      <c r="F17841" t="str">
        <f t="shared" si="278"/>
        <v>TLD5315Y101:TRULI</v>
      </c>
      <c r="G17841" t="s">
        <v>52124</v>
      </c>
      <c r="H17841" s="2" t="s">
        <v>69610</v>
      </c>
    </row>
    <row r="17842" spans="1:8" x14ac:dyDescent="0.25">
      <c r="A17842" s="1">
        <v>50018046</v>
      </c>
      <c r="B17842" s="1" t="s">
        <v>40538</v>
      </c>
      <c r="C17842" s="1" t="s">
        <v>17835</v>
      </c>
      <c r="D17842" s="1" t="s">
        <v>40560</v>
      </c>
      <c r="E17842" t="s">
        <v>40629</v>
      </c>
      <c r="F17842" t="str">
        <f t="shared" si="278"/>
        <v>FLT8901N:INT</v>
      </c>
      <c r="G17842" t="s">
        <v>54583</v>
      </c>
      <c r="H17842" s="2" t="s">
        <v>69610</v>
      </c>
    </row>
    <row r="17843" spans="1:8" x14ac:dyDescent="0.25">
      <c r="A17843" s="1">
        <v>50018047</v>
      </c>
      <c r="B17843" s="1" t="s">
        <v>40538</v>
      </c>
      <c r="C17843" s="1" t="s">
        <v>17836</v>
      </c>
      <c r="D17843" s="1" t="s">
        <v>40554</v>
      </c>
      <c r="E17843" t="s">
        <v>40623</v>
      </c>
      <c r="F17843" t="str">
        <f t="shared" si="278"/>
        <v>5802411213:NAC</v>
      </c>
      <c r="G17843" t="s">
        <v>54584</v>
      </c>
      <c r="H17843" s="2" t="s">
        <v>69610</v>
      </c>
    </row>
    <row r="17844" spans="1:8" x14ac:dyDescent="0.25">
      <c r="A17844" s="1">
        <v>50018048</v>
      </c>
      <c r="B17844" s="1" t="s">
        <v>40538</v>
      </c>
      <c r="C17844" s="1" t="s">
        <v>17837</v>
      </c>
      <c r="D17844" s="1" t="s">
        <v>40546</v>
      </c>
      <c r="E17844" t="s">
        <v>40615</v>
      </c>
      <c r="F17844" t="str">
        <f t="shared" si="278"/>
        <v>5302620-B90/K-S9:FAW</v>
      </c>
      <c r="G17844" t="s">
        <v>53809</v>
      </c>
      <c r="H17844" s="2" t="s">
        <v>69610</v>
      </c>
    </row>
    <row r="17845" spans="1:8" x14ac:dyDescent="0.25">
      <c r="A17845" s="1">
        <v>50018049</v>
      </c>
      <c r="B17845" s="1" t="s">
        <v>40538</v>
      </c>
      <c r="C17845" s="1" t="s">
        <v>17838</v>
      </c>
      <c r="D17845" s="1" t="s">
        <v>40553</v>
      </c>
      <c r="E17845" t="s">
        <v>40622</v>
      </c>
      <c r="F17845" t="str">
        <f t="shared" si="278"/>
        <v>C5397112:DFCV</v>
      </c>
      <c r="G17845" t="s">
        <v>54585</v>
      </c>
      <c r="H17845" s="2" t="s">
        <v>69610</v>
      </c>
    </row>
    <row r="17846" spans="1:8" x14ac:dyDescent="0.25">
      <c r="A17846" s="1">
        <v>50018050</v>
      </c>
      <c r="B17846" s="1" t="s">
        <v>40538</v>
      </c>
      <c r="C17846" s="1" t="s">
        <v>17839</v>
      </c>
      <c r="D17846" s="1" t="s">
        <v>40546</v>
      </c>
      <c r="E17846" t="s">
        <v>40615</v>
      </c>
      <c r="F17846" t="str">
        <f t="shared" si="278"/>
        <v>W2405043F01C:FAW</v>
      </c>
      <c r="G17846" t="s">
        <v>54586</v>
      </c>
      <c r="H17846" s="2" t="s">
        <v>69610</v>
      </c>
    </row>
    <row r="17847" spans="1:8" x14ac:dyDescent="0.25">
      <c r="A17847" s="1">
        <v>50018051</v>
      </c>
      <c r="B17847" s="1" t="s">
        <v>40538</v>
      </c>
      <c r="C17847" s="1" t="s">
        <v>17840</v>
      </c>
      <c r="D17847" s="1" t="s">
        <v>40546</v>
      </c>
      <c r="E17847" t="s">
        <v>40615</v>
      </c>
      <c r="F17847" t="str">
        <f t="shared" si="278"/>
        <v>W2405211/2/3F01C:FAW</v>
      </c>
      <c r="G17847" t="s">
        <v>54587</v>
      </c>
      <c r="H17847" s="2" t="s">
        <v>69610</v>
      </c>
    </row>
    <row r="17848" spans="1:8" x14ac:dyDescent="0.25">
      <c r="A17848" s="1">
        <v>50018052</v>
      </c>
      <c r="B17848" s="1" t="s">
        <v>40538</v>
      </c>
      <c r="C17848" s="1" t="s">
        <v>17841</v>
      </c>
      <c r="D17848" s="1" t="s">
        <v>40546</v>
      </c>
      <c r="E17848" t="s">
        <v>40615</v>
      </c>
      <c r="F17848" t="str">
        <f t="shared" si="278"/>
        <v>3746015-A01:FAW</v>
      </c>
      <c r="G17848" t="s">
        <v>54588</v>
      </c>
      <c r="H17848" s="2" t="s">
        <v>69610</v>
      </c>
    </row>
    <row r="17849" spans="1:8" x14ac:dyDescent="0.25">
      <c r="A17849" s="1">
        <v>50018053</v>
      </c>
      <c r="B17849" s="1" t="s">
        <v>40538</v>
      </c>
      <c r="C17849" s="1" t="s">
        <v>17842</v>
      </c>
      <c r="D17849" s="1" t="s">
        <v>40577</v>
      </c>
      <c r="E17849" t="s">
        <v>40646</v>
      </c>
      <c r="F17849" t="str">
        <f t="shared" si="278"/>
        <v>M5447591:CUMMU</v>
      </c>
      <c r="G17849" t="s">
        <v>53180</v>
      </c>
      <c r="H17849" s="2" t="s">
        <v>69610</v>
      </c>
    </row>
    <row r="17850" spans="1:8" x14ac:dyDescent="0.25">
      <c r="A17850" s="1">
        <v>50018054</v>
      </c>
      <c r="B17850" s="1" t="s">
        <v>40538</v>
      </c>
      <c r="C17850" s="1" t="s">
        <v>17843</v>
      </c>
      <c r="D17850" s="1" t="s">
        <v>40543</v>
      </c>
      <c r="E17850" t="s">
        <v>40612</v>
      </c>
      <c r="F17850" t="str">
        <f t="shared" si="278"/>
        <v>6106109-K13001:DFAC</v>
      </c>
      <c r="G17850" t="s">
        <v>54589</v>
      </c>
      <c r="H17850" s="2" t="s">
        <v>69610</v>
      </c>
    </row>
    <row r="17851" spans="1:8" x14ac:dyDescent="0.25">
      <c r="A17851" s="1">
        <v>50018055</v>
      </c>
      <c r="B17851" s="1" t="s">
        <v>40538</v>
      </c>
      <c r="C17851" s="1" t="s">
        <v>17844</v>
      </c>
      <c r="D17851" s="1" t="s">
        <v>40553</v>
      </c>
      <c r="E17851" t="s">
        <v>40622</v>
      </c>
      <c r="F17851" t="str">
        <f t="shared" si="278"/>
        <v>C5537770:DFCV</v>
      </c>
      <c r="G17851" t="s">
        <v>54590</v>
      </c>
      <c r="H17851" s="2" t="s">
        <v>69610</v>
      </c>
    </row>
    <row r="17852" spans="1:8" x14ac:dyDescent="0.25">
      <c r="A17852" s="1">
        <v>50018056</v>
      </c>
      <c r="B17852" s="1" t="s">
        <v>40538</v>
      </c>
      <c r="C17852" s="1" t="s">
        <v>17845</v>
      </c>
      <c r="D17852" s="1" t="s">
        <v>40553</v>
      </c>
      <c r="E17852" t="s">
        <v>40622</v>
      </c>
      <c r="F17852" t="str">
        <f t="shared" si="278"/>
        <v>C5537772:DFCV</v>
      </c>
      <c r="G17852" t="s">
        <v>54590</v>
      </c>
      <c r="H17852" s="2" t="s">
        <v>69610</v>
      </c>
    </row>
    <row r="17853" spans="1:8" x14ac:dyDescent="0.25">
      <c r="A17853" s="1">
        <v>50018057</v>
      </c>
      <c r="B17853" s="1" t="s">
        <v>40538</v>
      </c>
      <c r="C17853" s="1" t="s">
        <v>17846</v>
      </c>
      <c r="D17853" s="1" t="s">
        <v>40543</v>
      </c>
      <c r="E17853" t="s">
        <v>40612</v>
      </c>
      <c r="F17853" t="str">
        <f t="shared" si="278"/>
        <v>4F20TCI-180900:DFAC</v>
      </c>
      <c r="G17853" t="s">
        <v>54591</v>
      </c>
      <c r="H17853" s="2" t="s">
        <v>69610</v>
      </c>
    </row>
    <row r="17854" spans="1:8" x14ac:dyDescent="0.25">
      <c r="A17854" s="1">
        <v>50018058</v>
      </c>
      <c r="B17854" s="1" t="s">
        <v>40538</v>
      </c>
      <c r="C17854" s="1" t="s">
        <v>17847</v>
      </c>
      <c r="D17854" s="1" t="s">
        <v>40546</v>
      </c>
      <c r="E17854" t="s">
        <v>40615</v>
      </c>
      <c r="F17854" t="str">
        <f t="shared" si="278"/>
        <v>3716020-DL02:FAW</v>
      </c>
      <c r="G17854" t="s">
        <v>54592</v>
      </c>
      <c r="H17854" s="2" t="s">
        <v>69610</v>
      </c>
    </row>
    <row r="17855" spans="1:8" x14ac:dyDescent="0.25">
      <c r="A17855" s="1">
        <v>50018059</v>
      </c>
      <c r="B17855" s="1" t="s">
        <v>40538</v>
      </c>
      <c r="C17855" s="1" t="s">
        <v>17848</v>
      </c>
      <c r="D17855" s="1" t="s">
        <v>40546</v>
      </c>
      <c r="E17855" t="s">
        <v>40615</v>
      </c>
      <c r="F17855" t="str">
        <f t="shared" si="278"/>
        <v>MM500000-PJZW:FAW</v>
      </c>
      <c r="G17855" t="s">
        <v>54593</v>
      </c>
      <c r="H17855" s="2" t="s">
        <v>69610</v>
      </c>
    </row>
    <row r="17856" spans="1:8" x14ac:dyDescent="0.25">
      <c r="A17856" s="1">
        <v>50018060</v>
      </c>
      <c r="B17856" s="1" t="s">
        <v>40538</v>
      </c>
      <c r="C17856" s="1" t="s">
        <v>17849</v>
      </c>
      <c r="D17856" s="1" t="s">
        <v>40560</v>
      </c>
      <c r="E17856" t="s">
        <v>40629</v>
      </c>
      <c r="F17856" t="str">
        <f t="shared" si="278"/>
        <v>2512966C91:INT</v>
      </c>
      <c r="G17856" t="s">
        <v>54594</v>
      </c>
      <c r="H17856" s="2" t="s">
        <v>69610</v>
      </c>
    </row>
    <row r="17857" spans="1:8" x14ac:dyDescent="0.25">
      <c r="A17857" s="1">
        <v>50018061</v>
      </c>
      <c r="B17857" s="1" t="s">
        <v>40538</v>
      </c>
      <c r="C17857" s="1" t="s">
        <v>17850</v>
      </c>
      <c r="D17857" s="1" t="s">
        <v>40560</v>
      </c>
      <c r="E17857" t="s">
        <v>40629</v>
      </c>
      <c r="F17857" t="str">
        <f t="shared" si="278"/>
        <v>2602935C91:INT</v>
      </c>
      <c r="G17857" t="s">
        <v>54595</v>
      </c>
      <c r="H17857" s="2" t="s">
        <v>69610</v>
      </c>
    </row>
    <row r="17858" spans="1:8" x14ac:dyDescent="0.25">
      <c r="A17858" s="1">
        <v>50018062</v>
      </c>
      <c r="B17858" s="1" t="s">
        <v>40538</v>
      </c>
      <c r="C17858" s="1" t="s">
        <v>17851</v>
      </c>
      <c r="D17858" s="1" t="s">
        <v>40573</v>
      </c>
      <c r="E17858" t="s">
        <v>40642</v>
      </c>
      <c r="F17858" t="str">
        <f t="shared" si="278"/>
        <v>FULK3947:EAFUL</v>
      </c>
      <c r="G17858" t="s">
        <v>54596</v>
      </c>
      <c r="H17858" s="2" t="s">
        <v>69610</v>
      </c>
    </row>
    <row r="17859" spans="1:8" x14ac:dyDescent="0.25">
      <c r="A17859" s="1">
        <v>50018063</v>
      </c>
      <c r="B17859" s="1" t="s">
        <v>40538</v>
      </c>
      <c r="C17859" s="1" t="s">
        <v>17852</v>
      </c>
      <c r="D17859" s="1" t="s">
        <v>40553</v>
      </c>
      <c r="E17859" t="s">
        <v>40622</v>
      </c>
      <c r="F17859" t="str">
        <f t="shared" ref="F17859:F17922" si="279">C17859&amp;":"&amp;E17859</f>
        <v>5716035:DFCV</v>
      </c>
      <c r="G17859" t="s">
        <v>54597</v>
      </c>
      <c r="H17859" s="2" t="s">
        <v>69610</v>
      </c>
    </row>
    <row r="17860" spans="1:8" x14ac:dyDescent="0.25">
      <c r="A17860" s="1">
        <v>50018064</v>
      </c>
      <c r="B17860" s="1" t="s">
        <v>40538</v>
      </c>
      <c r="C17860" s="1" t="s">
        <v>17853</v>
      </c>
      <c r="D17860" s="1" t="s">
        <v>40546</v>
      </c>
      <c r="E17860" t="s">
        <v>40615</v>
      </c>
      <c r="F17860" t="str">
        <f t="shared" si="279"/>
        <v>3726020-B45:FAW</v>
      </c>
      <c r="G17860" t="s">
        <v>54598</v>
      </c>
      <c r="H17860" s="2" t="s">
        <v>69610</v>
      </c>
    </row>
    <row r="17861" spans="1:8" x14ac:dyDescent="0.25">
      <c r="A17861" s="1">
        <v>50018065</v>
      </c>
      <c r="B17861" s="1" t="s">
        <v>40538</v>
      </c>
      <c r="C17861" s="1" t="s">
        <v>17854</v>
      </c>
      <c r="D17861" s="1" t="s">
        <v>40560</v>
      </c>
      <c r="E17861" t="s">
        <v>40629</v>
      </c>
      <c r="F17861" t="str">
        <f t="shared" si="279"/>
        <v>4062312C1:INT</v>
      </c>
      <c r="G17861" t="s">
        <v>54599</v>
      </c>
      <c r="H17861" s="2" t="s">
        <v>69610</v>
      </c>
    </row>
    <row r="17862" spans="1:8" x14ac:dyDescent="0.25">
      <c r="A17862" s="1">
        <v>50018066</v>
      </c>
      <c r="B17862" s="1" t="s">
        <v>40538</v>
      </c>
      <c r="C17862" s="1" t="s">
        <v>17855</v>
      </c>
      <c r="D17862" s="1" t="s">
        <v>40560</v>
      </c>
      <c r="E17862" t="s">
        <v>40629</v>
      </c>
      <c r="F17862" t="str">
        <f t="shared" si="279"/>
        <v>GL8600127:INT</v>
      </c>
      <c r="G17862" t="s">
        <v>54600</v>
      </c>
      <c r="H17862" s="2" t="s">
        <v>69610</v>
      </c>
    </row>
    <row r="17863" spans="1:8" x14ac:dyDescent="0.25">
      <c r="A17863" s="1">
        <v>50018067</v>
      </c>
      <c r="B17863" s="1" t="s">
        <v>40538</v>
      </c>
      <c r="C17863" s="1" t="s">
        <v>17856</v>
      </c>
      <c r="D17863" s="1" t="s">
        <v>40561</v>
      </c>
      <c r="E17863" t="s">
        <v>40630</v>
      </c>
      <c r="F17863" t="str">
        <f t="shared" si="279"/>
        <v>DONP554770:DONAL</v>
      </c>
      <c r="G17863" t="s">
        <v>54601</v>
      </c>
      <c r="H17863" s="2" t="s">
        <v>69610</v>
      </c>
    </row>
    <row r="17864" spans="1:8" x14ac:dyDescent="0.25">
      <c r="A17864" s="1">
        <v>50018068</v>
      </c>
      <c r="B17864" s="1" t="s">
        <v>40538</v>
      </c>
      <c r="C17864" s="1" t="s">
        <v>17857</v>
      </c>
      <c r="D17864" s="1" t="s">
        <v>40554</v>
      </c>
      <c r="E17864" t="s">
        <v>40623</v>
      </c>
      <c r="F17864" t="str">
        <f t="shared" si="279"/>
        <v>VO84219226:NAC</v>
      </c>
      <c r="G17864" t="s">
        <v>54602</v>
      </c>
      <c r="H17864" s="2" t="s">
        <v>69610</v>
      </c>
    </row>
    <row r="17865" spans="1:8" x14ac:dyDescent="0.25">
      <c r="A17865" s="1">
        <v>50018069</v>
      </c>
      <c r="B17865" s="1" t="s">
        <v>40538</v>
      </c>
      <c r="C17865" s="1" t="s">
        <v>17858</v>
      </c>
      <c r="D17865" s="1" t="s">
        <v>40573</v>
      </c>
      <c r="E17865" t="s">
        <v>40642</v>
      </c>
      <c r="F17865" t="str">
        <f t="shared" si="279"/>
        <v>FUL81504:EAFUL</v>
      </c>
      <c r="G17865" t="s">
        <v>54603</v>
      </c>
      <c r="H17865" s="2" t="s">
        <v>69610</v>
      </c>
    </row>
    <row r="17866" spans="1:8" x14ac:dyDescent="0.25">
      <c r="A17866" s="1">
        <v>50018070</v>
      </c>
      <c r="B17866" s="1" t="s">
        <v>40538</v>
      </c>
      <c r="C17866" s="1" t="s">
        <v>17859</v>
      </c>
      <c r="D17866" s="1" t="s">
        <v>40543</v>
      </c>
      <c r="E17866" t="s">
        <v>40612</v>
      </c>
      <c r="F17866" t="str">
        <f t="shared" si="279"/>
        <v>61DN15-02041-SH:DFAC</v>
      </c>
      <c r="G17866" t="s">
        <v>54604</v>
      </c>
      <c r="H17866" s="2" t="s">
        <v>69610</v>
      </c>
    </row>
    <row r="17867" spans="1:8" x14ac:dyDescent="0.25">
      <c r="A17867" s="1">
        <v>50018071</v>
      </c>
      <c r="B17867" s="1" t="s">
        <v>40538</v>
      </c>
      <c r="C17867" s="1" t="s">
        <v>17860</v>
      </c>
      <c r="D17867" s="1" t="s">
        <v>40553</v>
      </c>
      <c r="E17867" t="s">
        <v>40622</v>
      </c>
      <c r="F17867" t="str">
        <f t="shared" si="279"/>
        <v>4102-C4.04.40-1CZ:DFCV</v>
      </c>
      <c r="G17867" t="s">
        <v>54605</v>
      </c>
      <c r="H17867" s="2" t="s">
        <v>69610</v>
      </c>
    </row>
    <row r="17868" spans="1:8" x14ac:dyDescent="0.25">
      <c r="A17868" s="1">
        <v>50018072</v>
      </c>
      <c r="B17868" s="1" t="s">
        <v>40538</v>
      </c>
      <c r="C17868" s="1" t="s">
        <v>17861</v>
      </c>
      <c r="D17868" s="1" t="s">
        <v>40543</v>
      </c>
      <c r="E17868" t="s">
        <v>40612</v>
      </c>
      <c r="F17868" t="str">
        <f t="shared" si="279"/>
        <v>4102-C4.13.10-40-1CZ:DFAC</v>
      </c>
      <c r="G17868" t="s">
        <v>54606</v>
      </c>
      <c r="H17868" s="2" t="s">
        <v>69610</v>
      </c>
    </row>
    <row r="17869" spans="1:8" x14ac:dyDescent="0.25">
      <c r="A17869" s="1">
        <v>50018074</v>
      </c>
      <c r="B17869" s="1" t="s">
        <v>40538</v>
      </c>
      <c r="C17869" s="1" t="s">
        <v>17862</v>
      </c>
      <c r="D17869" s="1" t="s">
        <v>40546</v>
      </c>
      <c r="E17869" t="s">
        <v>40615</v>
      </c>
      <c r="F17869" t="str">
        <f t="shared" si="279"/>
        <v>3711020-D8001:FAW</v>
      </c>
      <c r="G17869" t="s">
        <v>54607</v>
      </c>
      <c r="H17869" s="2" t="s">
        <v>69610</v>
      </c>
    </row>
    <row r="17870" spans="1:8" x14ac:dyDescent="0.25">
      <c r="A17870" s="1">
        <v>50018075</v>
      </c>
      <c r="B17870" s="1" t="s">
        <v>40538</v>
      </c>
      <c r="C17870" s="1" t="s">
        <v>17863</v>
      </c>
      <c r="D17870" s="1" t="s">
        <v>40546</v>
      </c>
      <c r="E17870" t="s">
        <v>40615</v>
      </c>
      <c r="F17870" t="str">
        <f t="shared" si="279"/>
        <v>QT026D10-3103051:FAW</v>
      </c>
      <c r="G17870" t="s">
        <v>54608</v>
      </c>
      <c r="H17870" s="2" t="s">
        <v>69610</v>
      </c>
    </row>
    <row r="17871" spans="1:8" x14ac:dyDescent="0.25">
      <c r="A17871" s="1">
        <v>50018076</v>
      </c>
      <c r="B17871" s="1" t="s">
        <v>40538</v>
      </c>
      <c r="C17871" s="1" t="s">
        <v>17864</v>
      </c>
      <c r="D17871" s="1" t="s">
        <v>40546</v>
      </c>
      <c r="E17871" t="s">
        <v>40615</v>
      </c>
      <c r="F17871" t="str">
        <f t="shared" si="279"/>
        <v>3732020-X051:FAW</v>
      </c>
      <c r="G17871" t="s">
        <v>54609</v>
      </c>
      <c r="H17871" s="2" t="s">
        <v>69610</v>
      </c>
    </row>
    <row r="17872" spans="1:8" x14ac:dyDescent="0.25">
      <c r="A17872" s="1">
        <v>50018077</v>
      </c>
      <c r="B17872" s="1" t="s">
        <v>40538</v>
      </c>
      <c r="C17872" s="1" t="s">
        <v>17865</v>
      </c>
      <c r="D17872" s="1" t="s">
        <v>40560</v>
      </c>
      <c r="E17872" t="s">
        <v>40629</v>
      </c>
      <c r="F17872" t="str">
        <f t="shared" si="279"/>
        <v>1840096C2:INT</v>
      </c>
      <c r="G17872" t="s">
        <v>54610</v>
      </c>
      <c r="H17872" s="2" t="s">
        <v>69610</v>
      </c>
    </row>
    <row r="17873" spans="1:8" x14ac:dyDescent="0.25">
      <c r="A17873" s="1">
        <v>50018078</v>
      </c>
      <c r="B17873" s="1" t="s">
        <v>40538</v>
      </c>
      <c r="C17873" s="1" t="s">
        <v>17866</v>
      </c>
      <c r="D17873" s="1" t="s">
        <v>40560</v>
      </c>
      <c r="E17873" t="s">
        <v>40629</v>
      </c>
      <c r="F17873" t="str">
        <f t="shared" si="279"/>
        <v>8900328R91:INT</v>
      </c>
      <c r="G17873" t="s">
        <v>54611</v>
      </c>
      <c r="H17873" s="2" t="s">
        <v>69610</v>
      </c>
    </row>
    <row r="17874" spans="1:8" x14ac:dyDescent="0.25">
      <c r="A17874" s="1">
        <v>50018079</v>
      </c>
      <c r="B17874" s="1" t="s">
        <v>40539</v>
      </c>
      <c r="C17874" s="1" t="s">
        <v>17867</v>
      </c>
      <c r="D17874" s="1" t="s">
        <v>40573</v>
      </c>
      <c r="E17874" t="s">
        <v>40642</v>
      </c>
      <c r="F17874" t="str">
        <f t="shared" si="279"/>
        <v>FULK4223X:EAFUL</v>
      </c>
      <c r="G17874" t="s">
        <v>54612</v>
      </c>
      <c r="H17874" s="2" t="s">
        <v>69610</v>
      </c>
    </row>
    <row r="17875" spans="1:8" x14ac:dyDescent="0.25">
      <c r="A17875" s="1">
        <v>50018080</v>
      </c>
      <c r="B17875" s="1" t="s">
        <v>40538</v>
      </c>
      <c r="C17875" s="1" t="s">
        <v>17868</v>
      </c>
      <c r="D17875" s="1" t="s">
        <v>40543</v>
      </c>
      <c r="E17875" t="s">
        <v>40612</v>
      </c>
      <c r="F17875" t="str">
        <f t="shared" si="279"/>
        <v>5302021-G01101:DFAC</v>
      </c>
      <c r="G17875" t="s">
        <v>54613</v>
      </c>
      <c r="H17875" s="2" t="s">
        <v>69610</v>
      </c>
    </row>
    <row r="17876" spans="1:8" x14ac:dyDescent="0.25">
      <c r="A17876" s="1">
        <v>50018081</v>
      </c>
      <c r="B17876" s="1" t="s">
        <v>40538</v>
      </c>
      <c r="C17876" s="1" t="s">
        <v>17869</v>
      </c>
      <c r="D17876" s="1" t="s">
        <v>40553</v>
      </c>
      <c r="E17876" t="s">
        <v>40622</v>
      </c>
      <c r="F17876" t="str">
        <f t="shared" si="279"/>
        <v>5001013-C1303:DFCV</v>
      </c>
      <c r="G17876" t="s">
        <v>54614</v>
      </c>
      <c r="H17876" s="2" t="s">
        <v>69610</v>
      </c>
    </row>
    <row r="17877" spans="1:8" x14ac:dyDescent="0.25">
      <c r="A17877" s="1">
        <v>50018082</v>
      </c>
      <c r="B17877" s="1" t="s">
        <v>40538</v>
      </c>
      <c r="C17877" s="1" t="s">
        <v>17870</v>
      </c>
      <c r="D17877" s="1" t="s">
        <v>40546</v>
      </c>
      <c r="E17877" t="s">
        <v>40615</v>
      </c>
      <c r="F17877" t="str">
        <f t="shared" si="279"/>
        <v>MM500000-PJLW:FAW</v>
      </c>
      <c r="G17877" t="s">
        <v>54615</v>
      </c>
      <c r="H17877" s="2" t="s">
        <v>69610</v>
      </c>
    </row>
    <row r="17878" spans="1:8" x14ac:dyDescent="0.25">
      <c r="A17878" s="1">
        <v>50018083</v>
      </c>
      <c r="B17878" s="1" t="s">
        <v>40538</v>
      </c>
      <c r="C17878" s="1" t="s">
        <v>17871</v>
      </c>
      <c r="D17878" s="1" t="s">
        <v>40553</v>
      </c>
      <c r="E17878" t="s">
        <v>40622</v>
      </c>
      <c r="F17878" t="str">
        <f t="shared" si="279"/>
        <v>7611E:DFCV</v>
      </c>
      <c r="G17878" t="s">
        <v>54616</v>
      </c>
      <c r="H17878" s="2" t="s">
        <v>69610</v>
      </c>
    </row>
    <row r="17879" spans="1:8" x14ac:dyDescent="0.25">
      <c r="A17879" s="1">
        <v>50018084</v>
      </c>
      <c r="B17879" s="1" t="s">
        <v>40538</v>
      </c>
      <c r="C17879" s="1" t="s">
        <v>17872</v>
      </c>
      <c r="D17879" s="1" t="s">
        <v>40543</v>
      </c>
      <c r="E17879" t="s">
        <v>40612</v>
      </c>
      <c r="F17879" t="str">
        <f t="shared" si="279"/>
        <v>F7000-1004005:DFAC</v>
      </c>
      <c r="G17879" t="s">
        <v>54617</v>
      </c>
      <c r="H17879" s="2" t="s">
        <v>69610</v>
      </c>
    </row>
    <row r="17880" spans="1:8" x14ac:dyDescent="0.25">
      <c r="A17880" s="1">
        <v>50018085</v>
      </c>
      <c r="B17880" s="1" t="s">
        <v>40538</v>
      </c>
      <c r="C17880" s="1" t="s">
        <v>17873</v>
      </c>
      <c r="D17880" s="1" t="s">
        <v>40546</v>
      </c>
      <c r="E17880" t="s">
        <v>40615</v>
      </c>
      <c r="F17880" t="str">
        <f t="shared" si="279"/>
        <v>FL.8:FAW</v>
      </c>
      <c r="G17880" t="s">
        <v>54618</v>
      </c>
      <c r="H17880" s="2" t="s">
        <v>69610</v>
      </c>
    </row>
    <row r="17881" spans="1:8" x14ac:dyDescent="0.25">
      <c r="A17881" s="1">
        <v>50018086</v>
      </c>
      <c r="B17881" s="1" t="s">
        <v>40538</v>
      </c>
      <c r="C17881" s="1" t="s">
        <v>17874</v>
      </c>
      <c r="D17881" s="1" t="s">
        <v>40546</v>
      </c>
      <c r="E17881" t="s">
        <v>40615</v>
      </c>
      <c r="F17881" t="str">
        <f t="shared" si="279"/>
        <v>5207010-E18:FAW</v>
      </c>
      <c r="G17881" t="s">
        <v>54619</v>
      </c>
      <c r="H17881" s="2" t="s">
        <v>69610</v>
      </c>
    </row>
    <row r="17882" spans="1:8" x14ac:dyDescent="0.25">
      <c r="A17882" s="1">
        <v>50018087</v>
      </c>
      <c r="B17882" s="1" t="s">
        <v>40538</v>
      </c>
      <c r="C17882" s="1" t="s">
        <v>17875</v>
      </c>
      <c r="D17882" s="1" t="s">
        <v>40574</v>
      </c>
      <c r="E17882" t="s">
        <v>40643</v>
      </c>
      <c r="F17882" t="str">
        <f t="shared" si="279"/>
        <v>4326596:CUMMI</v>
      </c>
      <c r="G17882" t="s">
        <v>51915</v>
      </c>
      <c r="H17882" s="2" t="s">
        <v>69610</v>
      </c>
    </row>
    <row r="17883" spans="1:8" x14ac:dyDescent="0.25">
      <c r="A17883" s="1">
        <v>50018088</v>
      </c>
      <c r="B17883" s="1" t="s">
        <v>40538</v>
      </c>
      <c r="C17883" s="1" t="s">
        <v>17876</v>
      </c>
      <c r="D17883" s="1" t="s">
        <v>40560</v>
      </c>
      <c r="E17883" t="s">
        <v>40629</v>
      </c>
      <c r="F17883" t="str">
        <f t="shared" si="279"/>
        <v>GL8600315:INT</v>
      </c>
      <c r="G17883" t="s">
        <v>54620</v>
      </c>
      <c r="H17883" s="2" t="s">
        <v>69610</v>
      </c>
    </row>
    <row r="17884" spans="1:8" x14ac:dyDescent="0.25">
      <c r="A17884" s="1">
        <v>50018089</v>
      </c>
      <c r="B17884" s="1" t="s">
        <v>40538</v>
      </c>
      <c r="C17884" s="1" t="s">
        <v>17877</v>
      </c>
      <c r="D17884" s="1" t="s">
        <v>40574</v>
      </c>
      <c r="E17884" t="s">
        <v>40643</v>
      </c>
      <c r="F17884" t="str">
        <f t="shared" si="279"/>
        <v>196057:CUMMI</v>
      </c>
      <c r="G17884" t="s">
        <v>54621</v>
      </c>
      <c r="H17884" s="2" t="s">
        <v>69610</v>
      </c>
    </row>
    <row r="17885" spans="1:8" x14ac:dyDescent="0.25">
      <c r="A17885" s="1">
        <v>50018090</v>
      </c>
      <c r="B17885" s="1" t="s">
        <v>40538</v>
      </c>
      <c r="C17885" s="1" t="s">
        <v>17878</v>
      </c>
      <c r="D17885" s="1" t="s">
        <v>40553</v>
      </c>
      <c r="E17885" t="s">
        <v>40622</v>
      </c>
      <c r="F17885" t="str">
        <f t="shared" si="279"/>
        <v>3772020-C6203:DFCV</v>
      </c>
      <c r="G17885" t="s">
        <v>54622</v>
      </c>
      <c r="H17885" s="2" t="s">
        <v>69610</v>
      </c>
    </row>
    <row r="17886" spans="1:8" x14ac:dyDescent="0.25">
      <c r="A17886" s="1">
        <v>50018091</v>
      </c>
      <c r="B17886" s="1" t="s">
        <v>40538</v>
      </c>
      <c r="C17886" s="1" t="s">
        <v>17879</v>
      </c>
      <c r="D17886" s="1" t="s">
        <v>40553</v>
      </c>
      <c r="E17886" t="s">
        <v>40622</v>
      </c>
      <c r="F17886" t="str">
        <f t="shared" si="279"/>
        <v>8211520-C0100:DFCV</v>
      </c>
      <c r="G17886" t="s">
        <v>54623</v>
      </c>
      <c r="H17886" s="2" t="s">
        <v>69610</v>
      </c>
    </row>
    <row r="17887" spans="1:8" x14ac:dyDescent="0.25">
      <c r="A17887" s="1">
        <v>50018092</v>
      </c>
      <c r="B17887" s="1" t="s">
        <v>40538</v>
      </c>
      <c r="C17887" s="1" t="s">
        <v>17880</v>
      </c>
      <c r="D17887" s="1" t="s">
        <v>40543</v>
      </c>
      <c r="E17887" t="s">
        <v>40612</v>
      </c>
      <c r="F17887" t="str">
        <f t="shared" si="279"/>
        <v>5302131-G01201B:DFAC</v>
      </c>
      <c r="G17887" t="s">
        <v>54624</v>
      </c>
      <c r="H17887" s="2" t="s">
        <v>69610</v>
      </c>
    </row>
    <row r="17888" spans="1:8" x14ac:dyDescent="0.25">
      <c r="A17888" s="1">
        <v>50018093</v>
      </c>
      <c r="B17888" s="1" t="s">
        <v>40538</v>
      </c>
      <c r="C17888" s="1" t="s">
        <v>17881</v>
      </c>
      <c r="D17888" s="1" t="s">
        <v>40543</v>
      </c>
      <c r="E17888" t="s">
        <v>40612</v>
      </c>
      <c r="F17888" t="str">
        <f t="shared" si="279"/>
        <v>5302132-G01201B:DFAC</v>
      </c>
      <c r="G17888" t="s">
        <v>54625</v>
      </c>
      <c r="H17888" s="2" t="s">
        <v>69610</v>
      </c>
    </row>
    <row r="17889" spans="1:8" x14ac:dyDescent="0.25">
      <c r="A17889" s="1">
        <v>50018094</v>
      </c>
      <c r="B17889" s="1" t="s">
        <v>40538</v>
      </c>
      <c r="C17889" s="1" t="s">
        <v>17882</v>
      </c>
      <c r="D17889" s="1" t="s">
        <v>40546</v>
      </c>
      <c r="E17889" t="s">
        <v>40615</v>
      </c>
      <c r="F17889" t="str">
        <f t="shared" si="279"/>
        <v>5103361A1600:FAW</v>
      </c>
      <c r="G17889" t="s">
        <v>54626</v>
      </c>
      <c r="H17889" s="2" t="s">
        <v>69610</v>
      </c>
    </row>
    <row r="17890" spans="1:8" x14ac:dyDescent="0.25">
      <c r="A17890" s="1">
        <v>50018095</v>
      </c>
      <c r="B17890" s="1" t="s">
        <v>40538</v>
      </c>
      <c r="C17890" s="1" t="s">
        <v>17883</v>
      </c>
      <c r="D17890" s="1" t="s">
        <v>40574</v>
      </c>
      <c r="E17890" t="s">
        <v>40643</v>
      </c>
      <c r="F17890" t="str">
        <f t="shared" si="279"/>
        <v>3865312:CUMMI</v>
      </c>
      <c r="G17890" t="s">
        <v>54627</v>
      </c>
      <c r="H17890" s="2" t="s">
        <v>69610</v>
      </c>
    </row>
    <row r="17891" spans="1:8" x14ac:dyDescent="0.25">
      <c r="A17891" s="1">
        <v>50018096</v>
      </c>
      <c r="B17891" s="1" t="s">
        <v>40538</v>
      </c>
      <c r="C17891" s="1" t="s">
        <v>17884</v>
      </c>
      <c r="D17891" s="1" t="s">
        <v>40560</v>
      </c>
      <c r="E17891" t="s">
        <v>40629</v>
      </c>
      <c r="F17891" t="str">
        <f t="shared" si="279"/>
        <v>GL10893582MOX:INT</v>
      </c>
      <c r="G17891" t="s">
        <v>54628</v>
      </c>
      <c r="H17891" s="2" t="s">
        <v>69610</v>
      </c>
    </row>
    <row r="17892" spans="1:8" x14ac:dyDescent="0.25">
      <c r="A17892" s="1">
        <v>50018097</v>
      </c>
      <c r="B17892" s="1" t="s">
        <v>40538</v>
      </c>
      <c r="C17892" s="1" t="s">
        <v>17885</v>
      </c>
      <c r="D17892" s="1" t="s">
        <v>40560</v>
      </c>
      <c r="E17892" t="s">
        <v>40629</v>
      </c>
      <c r="F17892" t="str">
        <f t="shared" si="279"/>
        <v>7092838C91:INT</v>
      </c>
      <c r="G17892" t="s">
        <v>54629</v>
      </c>
      <c r="H17892" s="2" t="s">
        <v>69610</v>
      </c>
    </row>
    <row r="17893" spans="1:8" x14ac:dyDescent="0.25">
      <c r="A17893" s="1">
        <v>50018098</v>
      </c>
      <c r="B17893" s="1" t="s">
        <v>40538</v>
      </c>
      <c r="C17893" s="1" t="s">
        <v>17886</v>
      </c>
      <c r="D17893" s="1" t="s">
        <v>40573</v>
      </c>
      <c r="E17893" t="s">
        <v>40642</v>
      </c>
      <c r="F17893" t="str">
        <f t="shared" si="279"/>
        <v>FUL4306648:EAFUL</v>
      </c>
      <c r="G17893" t="s">
        <v>54630</v>
      </c>
      <c r="H17893" s="2" t="s">
        <v>69610</v>
      </c>
    </row>
    <row r="17894" spans="1:8" x14ac:dyDescent="0.25">
      <c r="A17894" s="1">
        <v>50018099</v>
      </c>
      <c r="B17894" s="1" t="s">
        <v>40538</v>
      </c>
      <c r="C17894" s="1" t="s">
        <v>17887</v>
      </c>
      <c r="D17894" s="1" t="s">
        <v>40553</v>
      </c>
      <c r="E17894" t="s">
        <v>40622</v>
      </c>
      <c r="F17894" t="str">
        <f t="shared" si="279"/>
        <v>5301659-C6200:DFCV</v>
      </c>
      <c r="G17894" t="s">
        <v>54631</v>
      </c>
      <c r="H17894" s="2" t="s">
        <v>69610</v>
      </c>
    </row>
    <row r="17895" spans="1:8" x14ac:dyDescent="0.25">
      <c r="A17895" s="1">
        <v>50018100</v>
      </c>
      <c r="B17895" s="1" t="s">
        <v>40538</v>
      </c>
      <c r="C17895" s="1" t="s">
        <v>17888</v>
      </c>
      <c r="D17895" s="1" t="s">
        <v>40553</v>
      </c>
      <c r="E17895" t="s">
        <v>40622</v>
      </c>
      <c r="F17895" t="str">
        <f t="shared" si="279"/>
        <v>5301660-C6200:DFCV</v>
      </c>
      <c r="G17895" t="s">
        <v>54632</v>
      </c>
      <c r="H17895" s="2" t="s">
        <v>69610</v>
      </c>
    </row>
    <row r="17896" spans="1:8" x14ac:dyDescent="0.25">
      <c r="A17896" s="1">
        <v>50018101</v>
      </c>
      <c r="B17896" s="1" t="s">
        <v>40538</v>
      </c>
      <c r="C17896" s="1" t="s">
        <v>17889</v>
      </c>
      <c r="D17896" s="1" t="s">
        <v>40553</v>
      </c>
      <c r="E17896" t="s">
        <v>40622</v>
      </c>
      <c r="F17896" t="str">
        <f t="shared" si="279"/>
        <v>8406020-C1100:DFCV</v>
      </c>
      <c r="G17896" t="s">
        <v>54633</v>
      </c>
      <c r="H17896" s="2" t="s">
        <v>69610</v>
      </c>
    </row>
    <row r="17897" spans="1:8" x14ac:dyDescent="0.25">
      <c r="A17897" s="1">
        <v>50018102</v>
      </c>
      <c r="B17897" s="1" t="s">
        <v>40538</v>
      </c>
      <c r="C17897" s="1" t="s">
        <v>17890</v>
      </c>
      <c r="D17897" s="1" t="s">
        <v>40553</v>
      </c>
      <c r="E17897" t="s">
        <v>40622</v>
      </c>
      <c r="F17897" t="str">
        <f t="shared" si="279"/>
        <v>3819110-H19C0:DFCV</v>
      </c>
      <c r="G17897" t="s">
        <v>54634</v>
      </c>
      <c r="H17897" s="2" t="s">
        <v>69610</v>
      </c>
    </row>
    <row r="17898" spans="1:8" x14ac:dyDescent="0.25">
      <c r="A17898" s="1">
        <v>50018103</v>
      </c>
      <c r="B17898" s="1" t="s">
        <v>40538</v>
      </c>
      <c r="C17898" s="1" t="s">
        <v>17891</v>
      </c>
      <c r="D17898" s="1" t="s">
        <v>40543</v>
      </c>
      <c r="E17898" t="s">
        <v>40612</v>
      </c>
      <c r="F17898" t="str">
        <f t="shared" si="279"/>
        <v>LS903001:DFAC</v>
      </c>
      <c r="G17898" t="s">
        <v>54635</v>
      </c>
      <c r="H17898" s="2" t="s">
        <v>69610</v>
      </c>
    </row>
    <row r="17899" spans="1:8" x14ac:dyDescent="0.25">
      <c r="A17899" s="1">
        <v>50018105</v>
      </c>
      <c r="B17899" s="1" t="s">
        <v>40538</v>
      </c>
      <c r="C17899" s="1" t="s">
        <v>17892</v>
      </c>
      <c r="D17899" s="1" t="s">
        <v>40560</v>
      </c>
      <c r="E17899" t="s">
        <v>40629</v>
      </c>
      <c r="F17899" t="str">
        <f t="shared" si="279"/>
        <v>7095496C3:INT</v>
      </c>
      <c r="G17899" t="s">
        <v>54636</v>
      </c>
      <c r="H17899" s="2" t="s">
        <v>69610</v>
      </c>
    </row>
    <row r="17900" spans="1:8" x14ac:dyDescent="0.25">
      <c r="A17900" s="1">
        <v>50018106</v>
      </c>
      <c r="B17900" s="1" t="s">
        <v>40538</v>
      </c>
      <c r="C17900" s="1" t="s">
        <v>17893</v>
      </c>
      <c r="D17900" s="1" t="s">
        <v>40560</v>
      </c>
      <c r="E17900" t="s">
        <v>40629</v>
      </c>
      <c r="F17900" t="str">
        <f t="shared" si="279"/>
        <v>FLTAEDG16:INT</v>
      </c>
      <c r="G17900" t="s">
        <v>54637</v>
      </c>
      <c r="H17900" s="2" t="s">
        <v>69610</v>
      </c>
    </row>
    <row r="17901" spans="1:8" x14ac:dyDescent="0.25">
      <c r="A17901" s="1">
        <v>50018107</v>
      </c>
      <c r="B17901" s="1" t="s">
        <v>40538</v>
      </c>
      <c r="C17901" s="1" t="s">
        <v>17894</v>
      </c>
      <c r="D17901" s="1" t="s">
        <v>40574</v>
      </c>
      <c r="E17901" t="s">
        <v>40643</v>
      </c>
      <c r="F17901" t="str">
        <f t="shared" si="279"/>
        <v>3165074:CUMMI</v>
      </c>
      <c r="G17901" t="s">
        <v>54638</v>
      </c>
      <c r="H17901" s="2" t="s">
        <v>69610</v>
      </c>
    </row>
    <row r="17902" spans="1:8" x14ac:dyDescent="0.25">
      <c r="A17902" s="1">
        <v>50018108</v>
      </c>
      <c r="B17902" s="1" t="s">
        <v>40538</v>
      </c>
      <c r="C17902" s="1" t="s">
        <v>17895</v>
      </c>
      <c r="D17902" s="1" t="s">
        <v>40543</v>
      </c>
      <c r="E17902" t="s">
        <v>40612</v>
      </c>
      <c r="F17902" t="str">
        <f t="shared" si="279"/>
        <v>3726010-T0100:DFAC</v>
      </c>
      <c r="G17902" t="s">
        <v>54639</v>
      </c>
      <c r="H17902" s="2" t="s">
        <v>69610</v>
      </c>
    </row>
    <row r="17903" spans="1:8" x14ac:dyDescent="0.25">
      <c r="A17903" s="1">
        <v>50018109</v>
      </c>
      <c r="B17903" s="1" t="s">
        <v>40538</v>
      </c>
      <c r="C17903" s="1" t="s">
        <v>17896</v>
      </c>
      <c r="D17903" s="1" t="s">
        <v>40553</v>
      </c>
      <c r="E17903" t="s">
        <v>40622</v>
      </c>
      <c r="F17903" t="str">
        <f t="shared" si="279"/>
        <v>8406930-C4BGY01:DFCV</v>
      </c>
      <c r="G17903" t="s">
        <v>54640</v>
      </c>
      <c r="H17903" s="2" t="s">
        <v>69610</v>
      </c>
    </row>
    <row r="17904" spans="1:8" x14ac:dyDescent="0.25">
      <c r="A17904" s="1">
        <v>50018110</v>
      </c>
      <c r="B17904" s="1" t="s">
        <v>40538</v>
      </c>
      <c r="C17904" s="1" t="s">
        <v>17897</v>
      </c>
      <c r="D17904" s="1" t="s">
        <v>40543</v>
      </c>
      <c r="E17904" t="s">
        <v>40612</v>
      </c>
      <c r="F17904" t="str">
        <f t="shared" si="279"/>
        <v>8202005-GE0001:DFAC</v>
      </c>
      <c r="G17904" t="s">
        <v>54641</v>
      </c>
      <c r="H17904" s="2" t="s">
        <v>69610</v>
      </c>
    </row>
    <row r="17905" spans="1:8" x14ac:dyDescent="0.25">
      <c r="A17905" s="1">
        <v>50018111</v>
      </c>
      <c r="B17905" s="1" t="s">
        <v>40538</v>
      </c>
      <c r="C17905" s="1" t="s">
        <v>17898</v>
      </c>
      <c r="D17905" s="1" t="s">
        <v>40553</v>
      </c>
      <c r="E17905" t="s">
        <v>40622</v>
      </c>
      <c r="F17905" t="str">
        <f t="shared" si="279"/>
        <v>QXAC3P/4G319-500:DFCV</v>
      </c>
      <c r="G17905" t="s">
        <v>54642</v>
      </c>
      <c r="H17905" s="2" t="s">
        <v>69610</v>
      </c>
    </row>
    <row r="17906" spans="1:8" x14ac:dyDescent="0.25">
      <c r="A17906" s="1">
        <v>50018112</v>
      </c>
      <c r="B17906" s="1" t="s">
        <v>40538</v>
      </c>
      <c r="C17906" s="1" t="s">
        <v>17899</v>
      </c>
      <c r="D17906" s="1" t="s">
        <v>40546</v>
      </c>
      <c r="E17906" t="s">
        <v>40615</v>
      </c>
      <c r="F17906" t="str">
        <f t="shared" si="279"/>
        <v>8212035-B45-C00:FAW</v>
      </c>
      <c r="G17906" t="s">
        <v>54643</v>
      </c>
      <c r="H17906" s="2" t="s">
        <v>69610</v>
      </c>
    </row>
    <row r="17907" spans="1:8" x14ac:dyDescent="0.25">
      <c r="A17907" s="1">
        <v>50018113</v>
      </c>
      <c r="B17907" s="1" t="s">
        <v>40538</v>
      </c>
      <c r="C17907" s="1" t="s">
        <v>17900</v>
      </c>
      <c r="D17907" s="1" t="s">
        <v>40560</v>
      </c>
      <c r="E17907" t="s">
        <v>40629</v>
      </c>
      <c r="F17907" t="str">
        <f t="shared" si="279"/>
        <v>6734835C2:INT</v>
      </c>
      <c r="G17907" t="s">
        <v>54644</v>
      </c>
      <c r="H17907" s="2" t="s">
        <v>69610</v>
      </c>
    </row>
    <row r="17908" spans="1:8" x14ac:dyDescent="0.25">
      <c r="A17908" s="1">
        <v>50018114</v>
      </c>
      <c r="B17908" s="1" t="s">
        <v>40538</v>
      </c>
      <c r="C17908" s="1" t="s">
        <v>17901</v>
      </c>
      <c r="D17908" s="1" t="s">
        <v>40560</v>
      </c>
      <c r="E17908" t="s">
        <v>40629</v>
      </c>
      <c r="F17908" t="str">
        <f t="shared" si="279"/>
        <v>GL10511414:INT</v>
      </c>
      <c r="G17908" t="s">
        <v>54645</v>
      </c>
      <c r="H17908" s="2" t="s">
        <v>69610</v>
      </c>
    </row>
    <row r="17909" spans="1:8" x14ac:dyDescent="0.25">
      <c r="A17909" s="1">
        <v>50018115</v>
      </c>
      <c r="B17909" s="1" t="s">
        <v>40538</v>
      </c>
      <c r="C17909" s="1" t="s">
        <v>17902</v>
      </c>
      <c r="D17909" s="1" t="s">
        <v>40567</v>
      </c>
      <c r="E17909" t="s">
        <v>40636</v>
      </c>
      <c r="F17909" t="str">
        <f t="shared" si="279"/>
        <v>BX107969N:BENDI</v>
      </c>
      <c r="G17909" t="s">
        <v>54646</v>
      </c>
      <c r="H17909" s="2" t="s">
        <v>69610</v>
      </c>
    </row>
    <row r="17910" spans="1:8" x14ac:dyDescent="0.25">
      <c r="A17910" s="1">
        <v>50018116</v>
      </c>
      <c r="B17910" s="1" t="s">
        <v>40538</v>
      </c>
      <c r="C17910" s="1" t="s">
        <v>17903</v>
      </c>
      <c r="D17910" s="1" t="s">
        <v>40553</v>
      </c>
      <c r="E17910" t="s">
        <v>40622</v>
      </c>
      <c r="F17910" t="str">
        <f t="shared" si="279"/>
        <v>6104QA-009:DFCV</v>
      </c>
      <c r="G17910" t="s">
        <v>54647</v>
      </c>
      <c r="H17910" s="2" t="s">
        <v>69610</v>
      </c>
    </row>
    <row r="17911" spans="1:8" x14ac:dyDescent="0.25">
      <c r="A17911" s="1">
        <v>50018117</v>
      </c>
      <c r="B17911" s="1" t="s">
        <v>40538</v>
      </c>
      <c r="C17911" s="1" t="s">
        <v>17904</v>
      </c>
      <c r="D17911" s="1" t="s">
        <v>40543</v>
      </c>
      <c r="E17911" t="s">
        <v>40612</v>
      </c>
      <c r="F17911" t="str">
        <f t="shared" si="279"/>
        <v>6100119-G01201D:DFAC</v>
      </c>
      <c r="G17911" t="s">
        <v>54648</v>
      </c>
      <c r="H17911" s="2" t="s">
        <v>69610</v>
      </c>
    </row>
    <row r="17912" spans="1:8" x14ac:dyDescent="0.25">
      <c r="A17912" s="1">
        <v>50018119</v>
      </c>
      <c r="B17912" s="1" t="s">
        <v>40538</v>
      </c>
      <c r="C17912" s="1" t="s">
        <v>17905</v>
      </c>
      <c r="D17912" s="1" t="s">
        <v>40543</v>
      </c>
      <c r="E17912" t="s">
        <v>40612</v>
      </c>
      <c r="F17912" t="str">
        <f t="shared" si="279"/>
        <v>4F20TCI-090008:DFAC</v>
      </c>
      <c r="G17912" t="s">
        <v>54649</v>
      </c>
      <c r="H17912" s="2" t="s">
        <v>69610</v>
      </c>
    </row>
    <row r="17913" spans="1:8" x14ac:dyDescent="0.25">
      <c r="A17913" s="1">
        <v>50018120</v>
      </c>
      <c r="B17913" s="1" t="s">
        <v>40538</v>
      </c>
      <c r="C17913" s="1" t="s">
        <v>17906</v>
      </c>
      <c r="D17913" s="1" t="s">
        <v>40543</v>
      </c>
      <c r="E17913" t="s">
        <v>40612</v>
      </c>
      <c r="F17913" t="str">
        <f t="shared" si="279"/>
        <v>DL80X100X12:DFAC</v>
      </c>
      <c r="G17913" t="s">
        <v>54650</v>
      </c>
      <c r="H17913" s="2" t="s">
        <v>69610</v>
      </c>
    </row>
    <row r="17914" spans="1:8" x14ac:dyDescent="0.25">
      <c r="A17914" s="1">
        <v>50018121</v>
      </c>
      <c r="B17914" s="1" t="s">
        <v>40538</v>
      </c>
      <c r="C17914" s="1" t="s">
        <v>17907</v>
      </c>
      <c r="D17914" s="1" t="s">
        <v>40546</v>
      </c>
      <c r="E17914" t="s">
        <v>40615</v>
      </c>
      <c r="F17914" t="str">
        <f t="shared" si="279"/>
        <v>6105050-E18:FAW</v>
      </c>
      <c r="G17914" t="s">
        <v>54651</v>
      </c>
      <c r="H17914" s="2" t="s">
        <v>69610</v>
      </c>
    </row>
    <row r="17915" spans="1:8" x14ac:dyDescent="0.25">
      <c r="A17915" s="1">
        <v>50018122</v>
      </c>
      <c r="B17915" s="1" t="s">
        <v>40538</v>
      </c>
      <c r="C17915" s="1" t="s">
        <v>17908</v>
      </c>
      <c r="D17915" s="1" t="s">
        <v>40560</v>
      </c>
      <c r="E17915" t="s">
        <v>40629</v>
      </c>
      <c r="F17915" t="str">
        <f t="shared" si="279"/>
        <v>3542574C2:INT</v>
      </c>
      <c r="G17915" t="s">
        <v>54652</v>
      </c>
      <c r="H17915" s="2" t="s">
        <v>69610</v>
      </c>
    </row>
    <row r="17916" spans="1:8" x14ac:dyDescent="0.25">
      <c r="A17916" s="1">
        <v>50018123</v>
      </c>
      <c r="B17916" s="1" t="s">
        <v>40538</v>
      </c>
      <c r="C17916" s="1" t="s">
        <v>17909</v>
      </c>
      <c r="D17916" s="1" t="s">
        <v>40560</v>
      </c>
      <c r="E17916" t="s">
        <v>40629</v>
      </c>
      <c r="F17916" t="str">
        <f t="shared" si="279"/>
        <v>4058384C2:INT</v>
      </c>
      <c r="G17916" t="s">
        <v>54653</v>
      </c>
      <c r="H17916" s="2" t="s">
        <v>69610</v>
      </c>
    </row>
    <row r="17917" spans="1:8" x14ac:dyDescent="0.25">
      <c r="A17917" s="1">
        <v>50018124</v>
      </c>
      <c r="B17917" s="1" t="s">
        <v>40538</v>
      </c>
      <c r="C17917" s="1" t="s">
        <v>17910</v>
      </c>
      <c r="D17917" s="1" t="s">
        <v>40574</v>
      </c>
      <c r="E17917" t="s">
        <v>40643</v>
      </c>
      <c r="F17917" t="str">
        <f t="shared" si="279"/>
        <v>3862674:CUMMI</v>
      </c>
      <c r="G17917" t="s">
        <v>54654</v>
      </c>
      <c r="H17917" s="2" t="s">
        <v>69610</v>
      </c>
    </row>
    <row r="17918" spans="1:8" x14ac:dyDescent="0.25">
      <c r="A17918" s="1">
        <v>50018125</v>
      </c>
      <c r="B17918" s="1" t="s">
        <v>40538</v>
      </c>
      <c r="C17918" s="1" t="s">
        <v>17911</v>
      </c>
      <c r="D17918" s="1" t="s">
        <v>40560</v>
      </c>
      <c r="E17918" t="s">
        <v>40629</v>
      </c>
      <c r="F17918" t="str">
        <f t="shared" si="279"/>
        <v>1889327C96:INT</v>
      </c>
      <c r="G17918" t="s">
        <v>54655</v>
      </c>
      <c r="H17918" s="2" t="s">
        <v>69610</v>
      </c>
    </row>
    <row r="17919" spans="1:8" x14ac:dyDescent="0.25">
      <c r="A17919" s="1">
        <v>50018126</v>
      </c>
      <c r="B17919" s="1" t="s">
        <v>40538</v>
      </c>
      <c r="C17919" s="1" t="s">
        <v>17912</v>
      </c>
      <c r="D17919" s="1" t="s">
        <v>40560</v>
      </c>
      <c r="E17919" t="s">
        <v>40629</v>
      </c>
      <c r="F17919" t="str">
        <f t="shared" si="279"/>
        <v>LTL0025R:INT</v>
      </c>
      <c r="G17919" t="s">
        <v>54656</v>
      </c>
      <c r="H17919" s="2" t="s">
        <v>69610</v>
      </c>
    </row>
    <row r="17920" spans="1:8" x14ac:dyDescent="0.25">
      <c r="A17920" s="1">
        <v>50018127</v>
      </c>
      <c r="B17920" s="1" t="s">
        <v>40538</v>
      </c>
      <c r="C17920" s="1" t="s">
        <v>17913</v>
      </c>
      <c r="D17920" s="1" t="s">
        <v>40559</v>
      </c>
      <c r="E17920" t="s">
        <v>40628</v>
      </c>
      <c r="F17920" t="str">
        <f t="shared" si="279"/>
        <v>FF05470:FLGUA</v>
      </c>
      <c r="G17920" t="s">
        <v>54657</v>
      </c>
      <c r="H17920" s="2" t="s">
        <v>69610</v>
      </c>
    </row>
    <row r="17921" spans="1:8" x14ac:dyDescent="0.25">
      <c r="A17921" s="1">
        <v>50018128</v>
      </c>
      <c r="B17921" s="1" t="s">
        <v>40538</v>
      </c>
      <c r="C17921" s="1" t="s">
        <v>17914</v>
      </c>
      <c r="D17921" s="1" t="s">
        <v>40543</v>
      </c>
      <c r="E17921" t="s">
        <v>40612</v>
      </c>
      <c r="F17921" t="str">
        <f t="shared" si="279"/>
        <v>3714041-T1500:DFAC</v>
      </c>
      <c r="G17921" t="s">
        <v>54658</v>
      </c>
      <c r="H17921" s="2" t="s">
        <v>69610</v>
      </c>
    </row>
    <row r="17922" spans="1:8" x14ac:dyDescent="0.25">
      <c r="A17922" s="1">
        <v>50018129</v>
      </c>
      <c r="B17922" s="1" t="s">
        <v>40538</v>
      </c>
      <c r="C17922" s="1" t="s">
        <v>17915</v>
      </c>
      <c r="D17922" s="1" t="s">
        <v>40553</v>
      </c>
      <c r="E17922" t="s">
        <v>40622</v>
      </c>
      <c r="F17922" t="str">
        <f t="shared" si="279"/>
        <v>5206015-C4300:DFCV</v>
      </c>
      <c r="G17922" t="s">
        <v>54659</v>
      </c>
      <c r="H17922" s="2" t="s">
        <v>69610</v>
      </c>
    </row>
    <row r="17923" spans="1:8" x14ac:dyDescent="0.25">
      <c r="A17923" s="1">
        <v>50018131</v>
      </c>
      <c r="B17923" s="1" t="s">
        <v>40538</v>
      </c>
      <c r="C17923" s="1" t="s">
        <v>17916</v>
      </c>
      <c r="D17923" s="1" t="s">
        <v>40543</v>
      </c>
      <c r="E17923" t="s">
        <v>40612</v>
      </c>
      <c r="F17923" t="str">
        <f t="shared" ref="F17923:F17986" si="280">C17923&amp;":"&amp;E17923</f>
        <v>8202006-GE0001:DFAC</v>
      </c>
      <c r="G17923" t="s">
        <v>54660</v>
      </c>
      <c r="H17923" s="2" t="s">
        <v>69610</v>
      </c>
    </row>
    <row r="17924" spans="1:8" x14ac:dyDescent="0.25">
      <c r="A17924" s="1">
        <v>50018132</v>
      </c>
      <c r="B17924" s="1" t="s">
        <v>40538</v>
      </c>
      <c r="C17924" s="1" t="s">
        <v>17917</v>
      </c>
      <c r="D17924" s="1" t="s">
        <v>40543</v>
      </c>
      <c r="E17924" t="s">
        <v>40612</v>
      </c>
      <c r="F17924" t="str">
        <f t="shared" si="280"/>
        <v>3750260-VP5101A:DFAC</v>
      </c>
      <c r="G17924" t="s">
        <v>54661</v>
      </c>
      <c r="H17924" s="2" t="s">
        <v>69610</v>
      </c>
    </row>
    <row r="17925" spans="1:8" x14ac:dyDescent="0.25">
      <c r="A17925" s="1">
        <v>50018133</v>
      </c>
      <c r="B17925" s="1" t="s">
        <v>40538</v>
      </c>
      <c r="C17925" s="1" t="s">
        <v>17918</v>
      </c>
      <c r="D17925" s="1" t="s">
        <v>40543</v>
      </c>
      <c r="E17925" t="s">
        <v>40612</v>
      </c>
      <c r="F17925" t="str">
        <f t="shared" si="280"/>
        <v>53DN15-02120:DFAC</v>
      </c>
      <c r="G17925" t="s">
        <v>54662</v>
      </c>
      <c r="H17925" s="2" t="s">
        <v>69610</v>
      </c>
    </row>
    <row r="17926" spans="1:8" x14ac:dyDescent="0.25">
      <c r="A17926" s="1">
        <v>50018134</v>
      </c>
      <c r="B17926" s="1" t="s">
        <v>40538</v>
      </c>
      <c r="C17926" s="1" t="s">
        <v>17919</v>
      </c>
      <c r="D17926" s="1" t="s">
        <v>40553</v>
      </c>
      <c r="E17926" t="s">
        <v>40622</v>
      </c>
      <c r="F17926" t="str">
        <f t="shared" si="280"/>
        <v>C5465735:DFCV</v>
      </c>
      <c r="G17926" t="s">
        <v>54663</v>
      </c>
      <c r="H17926" s="2" t="s">
        <v>69610</v>
      </c>
    </row>
    <row r="17927" spans="1:8" x14ac:dyDescent="0.25">
      <c r="A17927" s="1">
        <v>50018135</v>
      </c>
      <c r="B17927" s="1" t="s">
        <v>40538</v>
      </c>
      <c r="C17927" s="1" t="s">
        <v>17920</v>
      </c>
      <c r="D17927" s="1" t="s">
        <v>40543</v>
      </c>
      <c r="E17927" t="s">
        <v>40612</v>
      </c>
      <c r="F17927" t="str">
        <f t="shared" si="280"/>
        <v>YC209-055080FR:DFAC</v>
      </c>
      <c r="G17927" t="s">
        <v>54664</v>
      </c>
      <c r="H17927" s="2" t="s">
        <v>69610</v>
      </c>
    </row>
    <row r="17928" spans="1:8" x14ac:dyDescent="0.25">
      <c r="A17928" s="1">
        <v>50018136</v>
      </c>
      <c r="B17928" s="1" t="s">
        <v>40538</v>
      </c>
      <c r="C17928" s="1" t="s">
        <v>17921</v>
      </c>
      <c r="D17928" s="1" t="s">
        <v>40546</v>
      </c>
      <c r="E17928" t="s">
        <v>40615</v>
      </c>
      <c r="F17928" t="str">
        <f t="shared" si="280"/>
        <v>8202020-E170:FAW</v>
      </c>
      <c r="G17928" t="s">
        <v>54665</v>
      </c>
      <c r="H17928" s="2" t="s">
        <v>69610</v>
      </c>
    </row>
    <row r="17929" spans="1:8" x14ac:dyDescent="0.25">
      <c r="A17929" s="1">
        <v>50018137</v>
      </c>
      <c r="B17929" s="1" t="s">
        <v>40538</v>
      </c>
      <c r="C17929" s="1" t="s">
        <v>17922</v>
      </c>
      <c r="D17929" s="1" t="s">
        <v>40546</v>
      </c>
      <c r="E17929" t="s">
        <v>40615</v>
      </c>
      <c r="F17929" t="str">
        <f t="shared" si="280"/>
        <v>C5348959:FAW</v>
      </c>
      <c r="G17929" t="s">
        <v>54666</v>
      </c>
      <c r="H17929" s="2" t="s">
        <v>69610</v>
      </c>
    </row>
    <row r="17930" spans="1:8" x14ac:dyDescent="0.25">
      <c r="A17930" s="1">
        <v>50018138</v>
      </c>
      <c r="B17930" s="1" t="s">
        <v>40538</v>
      </c>
      <c r="C17930" s="1" t="s">
        <v>17923</v>
      </c>
      <c r="D17930" s="1" t="s">
        <v>40560</v>
      </c>
      <c r="E17930" t="s">
        <v>40629</v>
      </c>
      <c r="F17930" t="str">
        <f t="shared" si="280"/>
        <v>4196869C91:INT</v>
      </c>
      <c r="G17930" t="s">
        <v>54667</v>
      </c>
      <c r="H17930" s="2" t="s">
        <v>69610</v>
      </c>
    </row>
    <row r="17931" spans="1:8" x14ac:dyDescent="0.25">
      <c r="A17931" s="1">
        <v>50018139</v>
      </c>
      <c r="B17931" s="1" t="s">
        <v>40538</v>
      </c>
      <c r="C17931" s="1" t="s">
        <v>17924</v>
      </c>
      <c r="D17931" s="1" t="s">
        <v>40561</v>
      </c>
      <c r="E17931" t="s">
        <v>40630</v>
      </c>
      <c r="F17931" t="str">
        <f t="shared" si="280"/>
        <v>DONP551854:DONAL</v>
      </c>
      <c r="G17931" t="s">
        <v>54668</v>
      </c>
      <c r="H17931" s="2" t="s">
        <v>69610</v>
      </c>
    </row>
    <row r="17932" spans="1:8" x14ac:dyDescent="0.25">
      <c r="A17932" s="1">
        <v>50018140</v>
      </c>
      <c r="B17932" s="1" t="s">
        <v>40538</v>
      </c>
      <c r="C17932" s="1" t="s">
        <v>17925</v>
      </c>
      <c r="D17932" s="1" t="s">
        <v>40560</v>
      </c>
      <c r="E17932" t="s">
        <v>40629</v>
      </c>
      <c r="F17932" t="str">
        <f t="shared" si="280"/>
        <v>7096946C1:INT</v>
      </c>
      <c r="G17932" t="s">
        <v>54655</v>
      </c>
      <c r="H17932" s="2" t="s">
        <v>69610</v>
      </c>
    </row>
    <row r="17933" spans="1:8" x14ac:dyDescent="0.25">
      <c r="A17933" s="1">
        <v>50018143</v>
      </c>
      <c r="B17933" s="1" t="s">
        <v>40538</v>
      </c>
      <c r="C17933" s="1" t="s">
        <v>17926</v>
      </c>
      <c r="D17933" s="1" t="s">
        <v>40553</v>
      </c>
      <c r="E17933" t="s">
        <v>40622</v>
      </c>
      <c r="F17933" t="str">
        <f t="shared" si="280"/>
        <v>3747010-C1100GY:DFCV</v>
      </c>
      <c r="G17933" t="s">
        <v>54669</v>
      </c>
      <c r="H17933" s="2" t="s">
        <v>69610</v>
      </c>
    </row>
    <row r="17934" spans="1:8" x14ac:dyDescent="0.25">
      <c r="A17934" s="1">
        <v>50018144</v>
      </c>
      <c r="B17934" s="1" t="s">
        <v>40538</v>
      </c>
      <c r="C17934" s="1" t="s">
        <v>17927</v>
      </c>
      <c r="D17934" s="1" t="s">
        <v>40543</v>
      </c>
      <c r="E17934" t="s">
        <v>40612</v>
      </c>
      <c r="F17934" t="str">
        <f t="shared" si="280"/>
        <v>4102-CE4C.13.10:DFAC</v>
      </c>
      <c r="G17934" t="s">
        <v>54670</v>
      </c>
      <c r="H17934" s="2" t="s">
        <v>69610</v>
      </c>
    </row>
    <row r="17935" spans="1:8" x14ac:dyDescent="0.25">
      <c r="A17935" s="1">
        <v>50018145</v>
      </c>
      <c r="B17935" s="1" t="s">
        <v>40538</v>
      </c>
      <c r="C17935" s="1" t="s">
        <v>17928</v>
      </c>
      <c r="D17935" s="1" t="s">
        <v>40546</v>
      </c>
      <c r="E17935" t="s">
        <v>40615</v>
      </c>
      <c r="F17935" t="str">
        <f t="shared" si="280"/>
        <v>6105085-E91:FAW</v>
      </c>
      <c r="G17935" t="s">
        <v>54671</v>
      </c>
      <c r="H17935" s="2" t="s">
        <v>69610</v>
      </c>
    </row>
    <row r="17936" spans="1:8" x14ac:dyDescent="0.25">
      <c r="A17936" s="1">
        <v>50018146</v>
      </c>
      <c r="B17936" s="1" t="s">
        <v>40538</v>
      </c>
      <c r="C17936" s="1" t="s">
        <v>17929</v>
      </c>
      <c r="D17936" s="1" t="s">
        <v>40574</v>
      </c>
      <c r="E17936" t="s">
        <v>40643</v>
      </c>
      <c r="F17936" t="str">
        <f t="shared" si="280"/>
        <v>4935801:CUMMI</v>
      </c>
      <c r="G17936" t="s">
        <v>54672</v>
      </c>
      <c r="H17936" s="2" t="s">
        <v>69610</v>
      </c>
    </row>
    <row r="17937" spans="1:8" x14ac:dyDescent="0.25">
      <c r="A17937" s="1">
        <v>50018147</v>
      </c>
      <c r="B17937" s="1" t="s">
        <v>40538</v>
      </c>
      <c r="C17937" s="1" t="s">
        <v>17930</v>
      </c>
      <c r="D17937" s="1" t="s">
        <v>40560</v>
      </c>
      <c r="E17937" t="s">
        <v>40629</v>
      </c>
      <c r="F17937" t="str">
        <f t="shared" si="280"/>
        <v>4079808C93:INT</v>
      </c>
      <c r="G17937" t="s">
        <v>54673</v>
      </c>
      <c r="H17937" s="2" t="s">
        <v>69610</v>
      </c>
    </row>
    <row r="17938" spans="1:8" x14ac:dyDescent="0.25">
      <c r="A17938" s="1">
        <v>50018148</v>
      </c>
      <c r="B17938" s="1" t="s">
        <v>40538</v>
      </c>
      <c r="C17938" s="1" t="s">
        <v>17931</v>
      </c>
      <c r="D17938" s="1" t="s">
        <v>40560</v>
      </c>
      <c r="E17938" t="s">
        <v>40629</v>
      </c>
      <c r="F17938" t="str">
        <f t="shared" si="280"/>
        <v>7097540C1:INT</v>
      </c>
      <c r="G17938" t="s">
        <v>54674</v>
      </c>
      <c r="H17938" s="2" t="s">
        <v>69610</v>
      </c>
    </row>
    <row r="17939" spans="1:8" x14ac:dyDescent="0.25">
      <c r="A17939" s="1">
        <v>50018149</v>
      </c>
      <c r="B17939" s="1" t="s">
        <v>40538</v>
      </c>
      <c r="C17939" s="1" t="s">
        <v>17932</v>
      </c>
      <c r="D17939" s="1" t="s">
        <v>40560</v>
      </c>
      <c r="E17939" t="s">
        <v>40629</v>
      </c>
      <c r="F17939" t="str">
        <f t="shared" si="280"/>
        <v>SR4-PRO:INT</v>
      </c>
      <c r="G17939" t="s">
        <v>54675</v>
      </c>
      <c r="H17939" s="2" t="s">
        <v>69610</v>
      </c>
    </row>
    <row r="17940" spans="1:8" x14ac:dyDescent="0.25">
      <c r="A17940" s="1">
        <v>50018150</v>
      </c>
      <c r="B17940" s="1" t="s">
        <v>40538</v>
      </c>
      <c r="C17940" s="1" t="s">
        <v>17933</v>
      </c>
      <c r="D17940" s="1" t="s">
        <v>40543</v>
      </c>
      <c r="E17940" t="s">
        <v>40612</v>
      </c>
      <c r="F17940" t="str">
        <f t="shared" si="280"/>
        <v>6105010-T0103:DFAC</v>
      </c>
      <c r="G17940" t="s">
        <v>54676</v>
      </c>
      <c r="H17940" s="2" t="s">
        <v>69610</v>
      </c>
    </row>
    <row r="17941" spans="1:8" x14ac:dyDescent="0.25">
      <c r="A17941" s="1">
        <v>50018151</v>
      </c>
      <c r="B17941" s="1" t="s">
        <v>40538</v>
      </c>
      <c r="C17941" s="1" t="s">
        <v>17934</v>
      </c>
      <c r="D17941" s="1" t="s">
        <v>40543</v>
      </c>
      <c r="E17941" t="s">
        <v>40612</v>
      </c>
      <c r="F17941" t="str">
        <f t="shared" si="280"/>
        <v>5302027-G01101:DFAC</v>
      </c>
      <c r="G17941" t="s">
        <v>54677</v>
      </c>
      <c r="H17941" s="2" t="s">
        <v>69610</v>
      </c>
    </row>
    <row r="17942" spans="1:8" x14ac:dyDescent="0.25">
      <c r="A17942" s="1">
        <v>50018152</v>
      </c>
      <c r="B17942" s="1" t="s">
        <v>40538</v>
      </c>
      <c r="C17942" s="1" t="s">
        <v>17935</v>
      </c>
      <c r="D17942" s="1" t="s">
        <v>40543</v>
      </c>
      <c r="E17942" t="s">
        <v>40612</v>
      </c>
      <c r="F17942" t="str">
        <f t="shared" si="280"/>
        <v>YC80-SPA-1050A:DFAC</v>
      </c>
      <c r="G17942" t="s">
        <v>54678</v>
      </c>
      <c r="H17942" s="2" t="s">
        <v>69610</v>
      </c>
    </row>
    <row r="17943" spans="1:8" x14ac:dyDescent="0.25">
      <c r="A17943" s="1">
        <v>50018153</v>
      </c>
      <c r="B17943" s="1" t="s">
        <v>40538</v>
      </c>
      <c r="C17943" s="1" t="s">
        <v>17936</v>
      </c>
      <c r="D17943" s="1" t="s">
        <v>40546</v>
      </c>
      <c r="E17943" t="s">
        <v>40615</v>
      </c>
      <c r="F17943" t="str">
        <f t="shared" si="280"/>
        <v>5302801AB45:FAW</v>
      </c>
      <c r="G17943" t="s">
        <v>54679</v>
      </c>
      <c r="H17943" s="2" t="s">
        <v>69610</v>
      </c>
    </row>
    <row r="17944" spans="1:8" x14ac:dyDescent="0.25">
      <c r="A17944" s="1">
        <v>50018154</v>
      </c>
      <c r="B17944" s="1" t="s">
        <v>40538</v>
      </c>
      <c r="C17944" s="1" t="s">
        <v>17937</v>
      </c>
      <c r="D17944" s="1" t="s">
        <v>40546</v>
      </c>
      <c r="E17944" t="s">
        <v>40615</v>
      </c>
      <c r="F17944" t="str">
        <f t="shared" si="280"/>
        <v>6105305-E96:FAW</v>
      </c>
      <c r="G17944" t="s">
        <v>54680</v>
      </c>
      <c r="H17944" s="2" t="s">
        <v>69610</v>
      </c>
    </row>
    <row r="17945" spans="1:8" x14ac:dyDescent="0.25">
      <c r="A17945" s="1">
        <v>50018155</v>
      </c>
      <c r="B17945" s="1" t="s">
        <v>40538</v>
      </c>
      <c r="C17945" s="1" t="s">
        <v>17938</v>
      </c>
      <c r="D17945" s="1" t="s">
        <v>40574</v>
      </c>
      <c r="E17945" t="s">
        <v>40643</v>
      </c>
      <c r="F17945" t="str">
        <f t="shared" si="280"/>
        <v>3803894:CUMMI</v>
      </c>
      <c r="G17945" t="s">
        <v>54681</v>
      </c>
      <c r="H17945" s="2" t="s">
        <v>69610</v>
      </c>
    </row>
    <row r="17946" spans="1:8" x14ac:dyDescent="0.25">
      <c r="A17946" s="1">
        <v>50018156</v>
      </c>
      <c r="B17946" s="1" t="s">
        <v>40538</v>
      </c>
      <c r="C17946" s="1" t="s">
        <v>17939</v>
      </c>
      <c r="D17946" s="1" t="s">
        <v>40554</v>
      </c>
      <c r="E17946" t="s">
        <v>40623</v>
      </c>
      <c r="F17946" t="str">
        <f t="shared" si="280"/>
        <v>849998:NAC</v>
      </c>
      <c r="G17946" t="s">
        <v>54682</v>
      </c>
      <c r="H17946" s="2" t="s">
        <v>69610</v>
      </c>
    </row>
    <row r="17947" spans="1:8" x14ac:dyDescent="0.25">
      <c r="A17947" s="1">
        <v>50018157</v>
      </c>
      <c r="B17947" s="1" t="s">
        <v>40538</v>
      </c>
      <c r="C17947" s="1" t="s">
        <v>17940</v>
      </c>
      <c r="D17947" s="1" t="s">
        <v>40559</v>
      </c>
      <c r="E17947" t="s">
        <v>40628</v>
      </c>
      <c r="F17947" t="str">
        <f t="shared" si="280"/>
        <v>LF3806:FLGUA</v>
      </c>
      <c r="G17947" t="s">
        <v>54683</v>
      </c>
      <c r="H17947" s="2" t="s">
        <v>69610</v>
      </c>
    </row>
    <row r="17948" spans="1:8" x14ac:dyDescent="0.25">
      <c r="A17948" s="1">
        <v>50018158</v>
      </c>
      <c r="B17948" s="1" t="s">
        <v>40538</v>
      </c>
      <c r="C17948" s="1" t="s">
        <v>17941</v>
      </c>
      <c r="D17948" s="1" t="s">
        <v>40565</v>
      </c>
      <c r="E17948" t="s">
        <v>40634</v>
      </c>
      <c r="F17948" t="str">
        <f t="shared" si="280"/>
        <v>FLT4400B:FLEET</v>
      </c>
      <c r="G17948" t="s">
        <v>50377</v>
      </c>
      <c r="H17948" s="2" t="s">
        <v>69610</v>
      </c>
    </row>
    <row r="17949" spans="1:8" x14ac:dyDescent="0.25">
      <c r="A17949" s="1">
        <v>50018159</v>
      </c>
      <c r="B17949" s="1" t="s">
        <v>40538</v>
      </c>
      <c r="C17949" s="1" t="s">
        <v>17942</v>
      </c>
      <c r="D17949" s="1" t="s">
        <v>40573</v>
      </c>
      <c r="E17949" t="s">
        <v>40642</v>
      </c>
      <c r="F17949" t="str">
        <f t="shared" si="280"/>
        <v>FUL4306895:EAFUL</v>
      </c>
      <c r="G17949" t="s">
        <v>54684</v>
      </c>
      <c r="H17949" s="2" t="s">
        <v>69610</v>
      </c>
    </row>
    <row r="17950" spans="1:8" x14ac:dyDescent="0.25">
      <c r="A17950" s="1">
        <v>50018160</v>
      </c>
      <c r="B17950" s="1" t="s">
        <v>40538</v>
      </c>
      <c r="C17950" s="1" t="s">
        <v>17943</v>
      </c>
      <c r="D17950" s="1" t="s">
        <v>40573</v>
      </c>
      <c r="E17950" t="s">
        <v>40642</v>
      </c>
      <c r="F17950" t="str">
        <f t="shared" si="280"/>
        <v>FULK3497:EAFUL</v>
      </c>
      <c r="G17950" t="s">
        <v>54685</v>
      </c>
      <c r="H17950" s="2" t="s">
        <v>69610</v>
      </c>
    </row>
    <row r="17951" spans="1:8" x14ac:dyDescent="0.25">
      <c r="A17951" s="1">
        <v>50018161</v>
      </c>
      <c r="B17951" s="1" t="s">
        <v>40538</v>
      </c>
      <c r="C17951" s="1" t="s">
        <v>17944</v>
      </c>
      <c r="D17951" s="1" t="s">
        <v>40543</v>
      </c>
      <c r="E17951" t="s">
        <v>40612</v>
      </c>
      <c r="F17951" t="str">
        <f t="shared" si="280"/>
        <v>53A01-01070:DFAC</v>
      </c>
      <c r="G17951" t="s">
        <v>54686</v>
      </c>
      <c r="H17951" s="2" t="s">
        <v>69610</v>
      </c>
    </row>
    <row r="17952" spans="1:8" x14ac:dyDescent="0.25">
      <c r="A17952" s="1">
        <v>50018163</v>
      </c>
      <c r="B17952" s="1" t="s">
        <v>40538</v>
      </c>
      <c r="C17952" s="1" t="s">
        <v>17945</v>
      </c>
      <c r="D17952" s="1" t="s">
        <v>40543</v>
      </c>
      <c r="E17952" t="s">
        <v>40612</v>
      </c>
      <c r="F17952" t="str">
        <f t="shared" si="280"/>
        <v>5301461-T0100:DFAC</v>
      </c>
      <c r="G17952" t="s">
        <v>52461</v>
      </c>
      <c r="H17952" s="2" t="s">
        <v>69610</v>
      </c>
    </row>
    <row r="17953" spans="1:8" x14ac:dyDescent="0.25">
      <c r="A17953" s="1">
        <v>50018164</v>
      </c>
      <c r="B17953" s="1" t="s">
        <v>40538</v>
      </c>
      <c r="C17953" s="1" t="s">
        <v>17946</v>
      </c>
      <c r="D17953" s="1" t="s">
        <v>40543</v>
      </c>
      <c r="E17953" t="s">
        <v>40612</v>
      </c>
      <c r="F17953" t="str">
        <f t="shared" si="280"/>
        <v>F30D4-1600750:DFAC</v>
      </c>
      <c r="G17953" t="s">
        <v>54687</v>
      </c>
      <c r="H17953" s="2" t="s">
        <v>69610</v>
      </c>
    </row>
    <row r="17954" spans="1:8" x14ac:dyDescent="0.25">
      <c r="A17954" s="1">
        <v>50018165</v>
      </c>
      <c r="B17954" s="1" t="s">
        <v>40538</v>
      </c>
      <c r="C17954" s="1" t="s">
        <v>17947</v>
      </c>
      <c r="D17954" s="1" t="s">
        <v>40546</v>
      </c>
      <c r="E17954" t="s">
        <v>40615</v>
      </c>
      <c r="F17954" t="str">
        <f t="shared" si="280"/>
        <v>5001161-E170:FAW</v>
      </c>
      <c r="G17954" t="s">
        <v>54688</v>
      </c>
      <c r="H17954" s="2" t="s">
        <v>69610</v>
      </c>
    </row>
    <row r="17955" spans="1:8" x14ac:dyDescent="0.25">
      <c r="A17955" s="1">
        <v>50018166</v>
      </c>
      <c r="B17955" s="1" t="s">
        <v>40538</v>
      </c>
      <c r="C17955" s="1" t="s">
        <v>17948</v>
      </c>
      <c r="D17955" s="1" t="s">
        <v>40546</v>
      </c>
      <c r="E17955" t="s">
        <v>40615</v>
      </c>
      <c r="F17955" t="str">
        <f t="shared" si="280"/>
        <v>6205-2ZGB/T276:FAW</v>
      </c>
      <c r="G17955" t="s">
        <v>54689</v>
      </c>
      <c r="H17955" s="2" t="s">
        <v>69610</v>
      </c>
    </row>
    <row r="17956" spans="1:8" x14ac:dyDescent="0.25">
      <c r="A17956" s="1">
        <v>50018167</v>
      </c>
      <c r="B17956" s="1" t="s">
        <v>40538</v>
      </c>
      <c r="C17956" s="1" t="s">
        <v>17949</v>
      </c>
      <c r="D17956" s="1" t="s">
        <v>40546</v>
      </c>
      <c r="E17956" t="s">
        <v>40615</v>
      </c>
      <c r="F17956" t="str">
        <f t="shared" si="280"/>
        <v>5302410-B45-C00:FAW</v>
      </c>
      <c r="G17956" t="s">
        <v>54690</v>
      </c>
      <c r="H17956" s="2" t="s">
        <v>69610</v>
      </c>
    </row>
    <row r="17957" spans="1:8" x14ac:dyDescent="0.25">
      <c r="A17957" s="1">
        <v>50018168</v>
      </c>
      <c r="B17957" s="1" t="s">
        <v>40538</v>
      </c>
      <c r="C17957" s="1" t="s">
        <v>17950</v>
      </c>
      <c r="D17957" s="1" t="s">
        <v>40560</v>
      </c>
      <c r="E17957" t="s">
        <v>40629</v>
      </c>
      <c r="F17957" t="str">
        <f t="shared" si="280"/>
        <v>4074795C94:INT</v>
      </c>
      <c r="G17957" t="s">
        <v>54691</v>
      </c>
      <c r="H17957" s="2" t="s">
        <v>69610</v>
      </c>
    </row>
    <row r="17958" spans="1:8" x14ac:dyDescent="0.25">
      <c r="A17958" s="1">
        <v>50018169</v>
      </c>
      <c r="B17958" s="1" t="s">
        <v>40538</v>
      </c>
      <c r="C17958" s="1" t="s">
        <v>17951</v>
      </c>
      <c r="D17958" s="1" t="s">
        <v>40560</v>
      </c>
      <c r="E17958" t="s">
        <v>40629</v>
      </c>
      <c r="F17958" t="str">
        <f t="shared" si="280"/>
        <v>FS19701:INT</v>
      </c>
      <c r="G17958" t="s">
        <v>54692</v>
      </c>
      <c r="H17958" s="2" t="s">
        <v>69610</v>
      </c>
    </row>
    <row r="17959" spans="1:8" x14ac:dyDescent="0.25">
      <c r="A17959" s="1">
        <v>50018170</v>
      </c>
      <c r="B17959" s="1" t="s">
        <v>40538</v>
      </c>
      <c r="C17959" s="1" t="s">
        <v>17952</v>
      </c>
      <c r="D17959" s="1" t="s">
        <v>40560</v>
      </c>
      <c r="E17959" t="s">
        <v>40629</v>
      </c>
      <c r="F17959" t="str">
        <f t="shared" si="280"/>
        <v>IMBM1833095C93:INT</v>
      </c>
      <c r="G17959" t="s">
        <v>54693</v>
      </c>
      <c r="H17959" s="2" t="s">
        <v>69610</v>
      </c>
    </row>
    <row r="17960" spans="1:8" x14ac:dyDescent="0.25">
      <c r="A17960" s="1">
        <v>50018171</v>
      </c>
      <c r="B17960" s="1" t="s">
        <v>40538</v>
      </c>
      <c r="C17960" s="1" t="s">
        <v>17953</v>
      </c>
      <c r="D17960" s="1" t="s">
        <v>40554</v>
      </c>
      <c r="E17960" t="s">
        <v>40623</v>
      </c>
      <c r="F17960" t="str">
        <f t="shared" si="280"/>
        <v>FCL16A:NAC</v>
      </c>
      <c r="G17960" t="s">
        <v>54694</v>
      </c>
      <c r="H17960" s="2" t="s">
        <v>69610</v>
      </c>
    </row>
    <row r="17961" spans="1:8" x14ac:dyDescent="0.25">
      <c r="A17961" s="1">
        <v>50018172</v>
      </c>
      <c r="B17961" s="1" t="s">
        <v>40538</v>
      </c>
      <c r="C17961" s="1" t="s">
        <v>17954</v>
      </c>
      <c r="D17961" s="1" t="s">
        <v>40543</v>
      </c>
      <c r="E17961" t="s">
        <v>40612</v>
      </c>
      <c r="F17961" t="str">
        <f t="shared" si="280"/>
        <v>6100119-G07251D:DFAC</v>
      </c>
      <c r="G17961" t="s">
        <v>54695</v>
      </c>
      <c r="H17961" s="2" t="s">
        <v>69610</v>
      </c>
    </row>
    <row r="17962" spans="1:8" x14ac:dyDescent="0.25">
      <c r="A17962" s="1">
        <v>50018174</v>
      </c>
      <c r="B17962" s="1" t="s">
        <v>40538</v>
      </c>
      <c r="C17962" s="1" t="s">
        <v>17955</v>
      </c>
      <c r="D17962" s="1" t="s">
        <v>40543</v>
      </c>
      <c r="E17962" t="s">
        <v>40612</v>
      </c>
      <c r="F17962" t="str">
        <f t="shared" si="280"/>
        <v>3772020-T2102:DFAC</v>
      </c>
      <c r="G17962" t="s">
        <v>54696</v>
      </c>
      <c r="H17962" s="2" t="s">
        <v>69610</v>
      </c>
    </row>
    <row r="17963" spans="1:8" x14ac:dyDescent="0.25">
      <c r="A17963" s="1">
        <v>50018175</v>
      </c>
      <c r="B17963" s="1" t="s">
        <v>40538</v>
      </c>
      <c r="C17963" s="1" t="s">
        <v>17956</v>
      </c>
      <c r="D17963" s="1" t="s">
        <v>40543</v>
      </c>
      <c r="E17963" t="s">
        <v>40612</v>
      </c>
      <c r="F17963" t="str">
        <f t="shared" si="280"/>
        <v>5302028-G01101:DFAC</v>
      </c>
      <c r="G17963" t="s">
        <v>54697</v>
      </c>
      <c r="H17963" s="2" t="s">
        <v>69610</v>
      </c>
    </row>
    <row r="17964" spans="1:8" x14ac:dyDescent="0.25">
      <c r="A17964" s="1">
        <v>50018176</v>
      </c>
      <c r="B17964" s="1" t="s">
        <v>40538</v>
      </c>
      <c r="C17964" s="1" t="s">
        <v>17957</v>
      </c>
      <c r="D17964" s="1" t="s">
        <v>40553</v>
      </c>
      <c r="E17964" t="s">
        <v>40622</v>
      </c>
      <c r="F17964" t="str">
        <f t="shared" si="280"/>
        <v>3726110-C0104:DFCV</v>
      </c>
      <c r="G17964" t="s">
        <v>54698</v>
      </c>
      <c r="H17964" s="2" t="s">
        <v>69610</v>
      </c>
    </row>
    <row r="17965" spans="1:8" x14ac:dyDescent="0.25">
      <c r="A17965" s="1">
        <v>50018177</v>
      </c>
      <c r="B17965" s="1" t="s">
        <v>40538</v>
      </c>
      <c r="C17965" s="1" t="s">
        <v>17958</v>
      </c>
      <c r="D17965" s="1" t="s">
        <v>40543</v>
      </c>
      <c r="E17965" t="s">
        <v>40612</v>
      </c>
      <c r="F17965" t="str">
        <f t="shared" si="280"/>
        <v>4F20TCI-KIT:DFAC</v>
      </c>
      <c r="G17965" t="s">
        <v>54699</v>
      </c>
      <c r="H17965" s="2" t="s">
        <v>69610</v>
      </c>
    </row>
    <row r="17966" spans="1:8" x14ac:dyDescent="0.25">
      <c r="A17966" s="1">
        <v>50018178</v>
      </c>
      <c r="B17966" s="1" t="s">
        <v>40538</v>
      </c>
      <c r="C17966" s="1" t="s">
        <v>17959</v>
      </c>
      <c r="D17966" s="1" t="s">
        <v>40546</v>
      </c>
      <c r="E17966" t="s">
        <v>40615</v>
      </c>
      <c r="F17966" t="str">
        <f t="shared" si="280"/>
        <v>QHG50-4211210:FAW</v>
      </c>
      <c r="G17966" t="s">
        <v>54700</v>
      </c>
      <c r="H17966" s="2" t="s">
        <v>69610</v>
      </c>
    </row>
    <row r="17967" spans="1:8" x14ac:dyDescent="0.25">
      <c r="A17967" s="1">
        <v>50018179</v>
      </c>
      <c r="B17967" s="1" t="s">
        <v>40538</v>
      </c>
      <c r="C17967" s="1" t="s">
        <v>17960</v>
      </c>
      <c r="D17967" s="1" t="s">
        <v>40546</v>
      </c>
      <c r="E17967" t="s">
        <v>40615</v>
      </c>
      <c r="F17967" t="str">
        <f t="shared" si="280"/>
        <v>W3530030F38B:FAW</v>
      </c>
      <c r="G17967" t="s">
        <v>54701</v>
      </c>
      <c r="H17967" s="2" t="s">
        <v>69610</v>
      </c>
    </row>
    <row r="17968" spans="1:8" x14ac:dyDescent="0.25">
      <c r="A17968" s="1">
        <v>50018180</v>
      </c>
      <c r="B17968" s="1" t="s">
        <v>40538</v>
      </c>
      <c r="C17968" s="1" t="s">
        <v>17961</v>
      </c>
      <c r="D17968" s="1" t="s">
        <v>40546</v>
      </c>
      <c r="E17968" t="s">
        <v>40615</v>
      </c>
      <c r="F17968" t="str">
        <f t="shared" si="280"/>
        <v>HB60002:FAW</v>
      </c>
      <c r="G17968" t="s">
        <v>54702</v>
      </c>
      <c r="H17968" s="2" t="s">
        <v>69610</v>
      </c>
    </row>
    <row r="17969" spans="1:8" x14ac:dyDescent="0.25">
      <c r="A17969" s="1">
        <v>50018181</v>
      </c>
      <c r="B17969" s="1" t="s">
        <v>40538</v>
      </c>
      <c r="C17969" s="1" t="s">
        <v>17962</v>
      </c>
      <c r="D17969" s="1" t="s">
        <v>40573</v>
      </c>
      <c r="E17969" t="s">
        <v>40642</v>
      </c>
      <c r="F17969" t="str">
        <f t="shared" si="280"/>
        <v>FUL21319:EAFUL</v>
      </c>
      <c r="G17969" t="s">
        <v>54684</v>
      </c>
      <c r="H17969" s="2" t="s">
        <v>69610</v>
      </c>
    </row>
    <row r="17970" spans="1:8" x14ac:dyDescent="0.25">
      <c r="A17970" s="1">
        <v>50018182</v>
      </c>
      <c r="B17970" s="1" t="s">
        <v>40538</v>
      </c>
      <c r="C17970" s="1" t="s">
        <v>17963</v>
      </c>
      <c r="D17970" s="1" t="s">
        <v>40574</v>
      </c>
      <c r="E17970" t="s">
        <v>40643</v>
      </c>
      <c r="F17970" t="str">
        <f t="shared" si="280"/>
        <v>4025120:CUMMI</v>
      </c>
      <c r="G17970" t="s">
        <v>50957</v>
      </c>
      <c r="H17970" s="2" t="s">
        <v>69610</v>
      </c>
    </row>
    <row r="17971" spans="1:8" x14ac:dyDescent="0.25">
      <c r="A17971" s="1">
        <v>50018183</v>
      </c>
      <c r="B17971" s="1" t="s">
        <v>40538</v>
      </c>
      <c r="C17971" s="1" t="s">
        <v>17964</v>
      </c>
      <c r="D17971" s="1" t="s">
        <v>40560</v>
      </c>
      <c r="E17971" t="s">
        <v>40629</v>
      </c>
      <c r="F17971" t="str">
        <f t="shared" si="280"/>
        <v>M10PS00092:INT</v>
      </c>
      <c r="G17971" t="s">
        <v>54703</v>
      </c>
      <c r="H17971" s="2" t="s">
        <v>69610</v>
      </c>
    </row>
    <row r="17972" spans="1:8" x14ac:dyDescent="0.25">
      <c r="A17972" s="1">
        <v>50018184</v>
      </c>
      <c r="B17972" s="1" t="s">
        <v>40538</v>
      </c>
      <c r="C17972" s="1" t="s">
        <v>17965</v>
      </c>
      <c r="D17972" s="1" t="s">
        <v>40573</v>
      </c>
      <c r="E17972" t="s">
        <v>40642</v>
      </c>
      <c r="F17972" t="str">
        <f t="shared" si="280"/>
        <v>FUL4302398:EAFUL</v>
      </c>
      <c r="G17972" t="s">
        <v>54704</v>
      </c>
      <c r="H17972" s="2" t="s">
        <v>69610</v>
      </c>
    </row>
    <row r="17973" spans="1:8" x14ac:dyDescent="0.25">
      <c r="A17973" s="1">
        <v>50018185</v>
      </c>
      <c r="B17973" s="1" t="s">
        <v>40538</v>
      </c>
      <c r="C17973" s="1" t="s">
        <v>17966</v>
      </c>
      <c r="D17973" s="1" t="s">
        <v>40543</v>
      </c>
      <c r="E17973" t="s">
        <v>40612</v>
      </c>
      <c r="F17973" t="str">
        <f t="shared" si="280"/>
        <v>3772010-DH1101E:DFAC</v>
      </c>
      <c r="G17973" t="s">
        <v>54705</v>
      </c>
      <c r="H17973" s="2" t="s">
        <v>69610</v>
      </c>
    </row>
    <row r="17974" spans="1:8" x14ac:dyDescent="0.25">
      <c r="A17974" s="1">
        <v>50018186</v>
      </c>
      <c r="B17974" s="1" t="s">
        <v>40538</v>
      </c>
      <c r="C17974" s="1" t="s">
        <v>17967</v>
      </c>
      <c r="D17974" s="1" t="s">
        <v>40553</v>
      </c>
      <c r="E17974" t="s">
        <v>40622</v>
      </c>
      <c r="F17974" t="str">
        <f t="shared" si="280"/>
        <v>5206019-C0106:DFCV</v>
      </c>
      <c r="G17974" t="s">
        <v>54706</v>
      </c>
      <c r="H17974" s="2" t="s">
        <v>69610</v>
      </c>
    </row>
    <row r="17975" spans="1:8" x14ac:dyDescent="0.25">
      <c r="A17975" s="1">
        <v>50018187</v>
      </c>
      <c r="B17975" s="1" t="s">
        <v>40538</v>
      </c>
      <c r="C17975" s="1" t="s">
        <v>17968</v>
      </c>
      <c r="D17975" s="1" t="s">
        <v>40543</v>
      </c>
      <c r="E17975" t="s">
        <v>40612</v>
      </c>
      <c r="F17975" t="str">
        <f t="shared" si="280"/>
        <v>8406011-V01001:DFAC</v>
      </c>
      <c r="G17975" t="s">
        <v>54707</v>
      </c>
      <c r="H17975" s="2" t="s">
        <v>69610</v>
      </c>
    </row>
    <row r="17976" spans="1:8" x14ac:dyDescent="0.25">
      <c r="A17976" s="1">
        <v>50018188</v>
      </c>
      <c r="B17976" s="1" t="s">
        <v>40538</v>
      </c>
      <c r="C17976" s="1" t="s">
        <v>17969</v>
      </c>
      <c r="D17976" s="1" t="s">
        <v>40543</v>
      </c>
      <c r="E17976" t="s">
        <v>40612</v>
      </c>
      <c r="F17976" t="str">
        <f t="shared" si="280"/>
        <v>8509035-EF3102-BB:DFAC</v>
      </c>
      <c r="G17976" t="s">
        <v>54708</v>
      </c>
      <c r="H17976" s="2" t="s">
        <v>69610</v>
      </c>
    </row>
    <row r="17977" spans="1:8" x14ac:dyDescent="0.25">
      <c r="A17977" s="1">
        <v>50018189</v>
      </c>
      <c r="B17977" s="1" t="s">
        <v>40538</v>
      </c>
      <c r="C17977" s="1" t="s">
        <v>17970</v>
      </c>
      <c r="D17977" s="1" t="s">
        <v>40553</v>
      </c>
      <c r="E17977" t="s">
        <v>40622</v>
      </c>
      <c r="F17977" t="str">
        <f t="shared" si="280"/>
        <v>C4389340:DFCV</v>
      </c>
      <c r="G17977" t="s">
        <v>54709</v>
      </c>
      <c r="H17977" s="2" t="s">
        <v>69610</v>
      </c>
    </row>
    <row r="17978" spans="1:8" x14ac:dyDescent="0.25">
      <c r="A17978" s="1">
        <v>50018190</v>
      </c>
      <c r="B17978" s="1" t="s">
        <v>40538</v>
      </c>
      <c r="C17978" s="1" t="s">
        <v>17971</v>
      </c>
      <c r="D17978" s="1" t="s">
        <v>40553</v>
      </c>
      <c r="E17978" t="s">
        <v>40622</v>
      </c>
      <c r="F17978" t="str">
        <f t="shared" si="280"/>
        <v>C5445882:DFCV</v>
      </c>
      <c r="G17978" t="s">
        <v>54710</v>
      </c>
      <c r="H17978" s="2" t="s">
        <v>69610</v>
      </c>
    </row>
    <row r="17979" spans="1:8" x14ac:dyDescent="0.25">
      <c r="A17979" s="1">
        <v>50018191</v>
      </c>
      <c r="B17979" s="1" t="s">
        <v>40538</v>
      </c>
      <c r="C17979" s="1" t="s">
        <v>17972</v>
      </c>
      <c r="D17979" s="1" t="s">
        <v>40554</v>
      </c>
      <c r="E17979" t="s">
        <v>40623</v>
      </c>
      <c r="F17979" t="str">
        <f t="shared" si="280"/>
        <v>LJ465Q-2AE6-1003070:NAC</v>
      </c>
      <c r="G17979" t="s">
        <v>54711</v>
      </c>
      <c r="H17979" s="2" t="s">
        <v>69610</v>
      </c>
    </row>
    <row r="17980" spans="1:8" x14ac:dyDescent="0.25">
      <c r="A17980" s="1">
        <v>50018192</v>
      </c>
      <c r="B17980" s="1" t="s">
        <v>40538</v>
      </c>
      <c r="C17980" s="1" t="s">
        <v>17973</v>
      </c>
      <c r="D17980" s="1" t="s">
        <v>40546</v>
      </c>
      <c r="E17980" t="s">
        <v>40615</v>
      </c>
      <c r="F17980" t="str">
        <f t="shared" si="280"/>
        <v>8404250-1545:FAW</v>
      </c>
      <c r="G17980" t="s">
        <v>54712</v>
      </c>
      <c r="H17980" s="2" t="s">
        <v>69610</v>
      </c>
    </row>
    <row r="17981" spans="1:8" x14ac:dyDescent="0.25">
      <c r="A17981" s="1">
        <v>50018193</v>
      </c>
      <c r="B17981" s="1" t="s">
        <v>40538</v>
      </c>
      <c r="C17981" s="1" t="s">
        <v>17974</v>
      </c>
      <c r="D17981" s="1" t="s">
        <v>40546</v>
      </c>
      <c r="E17981" t="s">
        <v>40615</v>
      </c>
      <c r="F17981" t="str">
        <f t="shared" si="280"/>
        <v>3735021-DR050:FAW</v>
      </c>
      <c r="G17981" t="s">
        <v>54713</v>
      </c>
      <c r="H17981" s="2" t="s">
        <v>69610</v>
      </c>
    </row>
    <row r="17982" spans="1:8" x14ac:dyDescent="0.25">
      <c r="A17982" s="1">
        <v>50018194</v>
      </c>
      <c r="B17982" s="1" t="s">
        <v>40538</v>
      </c>
      <c r="C17982" s="1" t="s">
        <v>17975</v>
      </c>
      <c r="D17982" s="1" t="s">
        <v>40546</v>
      </c>
      <c r="E17982" t="s">
        <v>40615</v>
      </c>
      <c r="F17982" t="str">
        <f t="shared" si="280"/>
        <v>6103130-E96:FAW</v>
      </c>
      <c r="G17982" t="s">
        <v>54714</v>
      </c>
      <c r="H17982" s="2" t="s">
        <v>69610</v>
      </c>
    </row>
    <row r="17983" spans="1:8" x14ac:dyDescent="0.25">
      <c r="A17983" s="1">
        <v>50018195</v>
      </c>
      <c r="B17983" s="1" t="s">
        <v>40538</v>
      </c>
      <c r="C17983" s="1" t="s">
        <v>17976</v>
      </c>
      <c r="D17983" s="1" t="s">
        <v>40560</v>
      </c>
      <c r="E17983" t="s">
        <v>40629</v>
      </c>
      <c r="F17983" t="str">
        <f t="shared" si="280"/>
        <v>AMS65109:INT</v>
      </c>
      <c r="G17983" t="s">
        <v>54715</v>
      </c>
      <c r="H17983" s="2" t="s">
        <v>69610</v>
      </c>
    </row>
    <row r="17984" spans="1:8" x14ac:dyDescent="0.25">
      <c r="A17984" s="1">
        <v>50018196</v>
      </c>
      <c r="B17984" s="1" t="s">
        <v>40538</v>
      </c>
      <c r="C17984" s="1" t="s">
        <v>17977</v>
      </c>
      <c r="D17984" s="1" t="s">
        <v>40574</v>
      </c>
      <c r="E17984" t="s">
        <v>40643</v>
      </c>
      <c r="F17984" t="str">
        <f t="shared" si="280"/>
        <v>4003911:CUMMI</v>
      </c>
      <c r="G17984" t="s">
        <v>54716</v>
      </c>
      <c r="H17984" s="2" t="s">
        <v>69610</v>
      </c>
    </row>
    <row r="17985" spans="1:8" x14ac:dyDescent="0.25">
      <c r="A17985" s="1">
        <v>50018197</v>
      </c>
      <c r="B17985" s="1" t="s">
        <v>40538</v>
      </c>
      <c r="C17985" s="1" t="s">
        <v>17978</v>
      </c>
      <c r="D17985" s="1" t="s">
        <v>40574</v>
      </c>
      <c r="E17985" t="s">
        <v>40643</v>
      </c>
      <c r="F17985" t="str">
        <f t="shared" si="280"/>
        <v>4299125:CUMMI</v>
      </c>
      <c r="G17985" t="s">
        <v>54717</v>
      </c>
      <c r="H17985" s="2" t="s">
        <v>69610</v>
      </c>
    </row>
    <row r="17986" spans="1:8" x14ac:dyDescent="0.25">
      <c r="A17986" s="1">
        <v>50018198</v>
      </c>
      <c r="B17986" s="1" t="s">
        <v>40538</v>
      </c>
      <c r="C17986" s="1" t="s">
        <v>17979</v>
      </c>
      <c r="D17986" s="1" t="s">
        <v>40560</v>
      </c>
      <c r="E17986" t="s">
        <v>40629</v>
      </c>
      <c r="F17986" t="str">
        <f t="shared" si="280"/>
        <v>3779263C92:INT</v>
      </c>
      <c r="G17986" t="s">
        <v>54718</v>
      </c>
      <c r="H17986" s="2" t="s">
        <v>69610</v>
      </c>
    </row>
    <row r="17987" spans="1:8" x14ac:dyDescent="0.25">
      <c r="A17987" s="1">
        <v>50018199</v>
      </c>
      <c r="B17987" s="1" t="s">
        <v>40538</v>
      </c>
      <c r="C17987" s="1" t="s">
        <v>17980</v>
      </c>
      <c r="D17987" s="1" t="s">
        <v>40561</v>
      </c>
      <c r="E17987" t="s">
        <v>40630</v>
      </c>
      <c r="F17987" t="str">
        <f t="shared" ref="F17987:F18050" si="281">C17987&amp;":"&amp;E17987</f>
        <v>DONP222018:DONAL</v>
      </c>
      <c r="G17987" t="s">
        <v>54719</v>
      </c>
      <c r="H17987" s="2" t="s">
        <v>69610</v>
      </c>
    </row>
    <row r="17988" spans="1:8" x14ac:dyDescent="0.25">
      <c r="A17988" s="1">
        <v>50018200</v>
      </c>
      <c r="B17988" s="1" t="s">
        <v>40538</v>
      </c>
      <c r="C17988" s="1" t="s">
        <v>17981</v>
      </c>
      <c r="D17988" s="1" t="s">
        <v>40573</v>
      </c>
      <c r="E17988" t="s">
        <v>40642</v>
      </c>
      <c r="F17988" t="str">
        <f t="shared" si="281"/>
        <v>FUL4306305:EAFUL</v>
      </c>
      <c r="G17988" t="s">
        <v>54684</v>
      </c>
      <c r="H17988" s="2" t="s">
        <v>69610</v>
      </c>
    </row>
    <row r="17989" spans="1:8" x14ac:dyDescent="0.25">
      <c r="A17989" s="1">
        <v>50018201</v>
      </c>
      <c r="B17989" s="1" t="s">
        <v>40538</v>
      </c>
      <c r="C17989" s="1" t="s">
        <v>17982</v>
      </c>
      <c r="D17989" s="1" t="s">
        <v>40543</v>
      </c>
      <c r="E17989" t="s">
        <v>40612</v>
      </c>
      <c r="F17989" t="str">
        <f t="shared" si="281"/>
        <v>3772020-QA3401K:DFAC</v>
      </c>
      <c r="G17989" t="s">
        <v>54720</v>
      </c>
      <c r="H17989" s="2" t="s">
        <v>69610</v>
      </c>
    </row>
    <row r="17990" spans="1:8" x14ac:dyDescent="0.25">
      <c r="A17990" s="1">
        <v>50018204</v>
      </c>
      <c r="B17990" s="1" t="s">
        <v>40538</v>
      </c>
      <c r="C17990" s="1" t="s">
        <v>17983</v>
      </c>
      <c r="D17990" s="1" t="s">
        <v>40553</v>
      </c>
      <c r="E17990" t="s">
        <v>40622</v>
      </c>
      <c r="F17990" t="str">
        <f t="shared" si="281"/>
        <v>3726120-C0104:DFCV</v>
      </c>
      <c r="G17990" t="s">
        <v>54721</v>
      </c>
      <c r="H17990" s="2" t="s">
        <v>69610</v>
      </c>
    </row>
    <row r="17991" spans="1:8" x14ac:dyDescent="0.25">
      <c r="A17991" s="1">
        <v>50018205</v>
      </c>
      <c r="B17991" s="1" t="s">
        <v>40538</v>
      </c>
      <c r="C17991" s="1" t="s">
        <v>17984</v>
      </c>
      <c r="D17991" s="1" t="s">
        <v>40546</v>
      </c>
      <c r="E17991" t="s">
        <v>40615</v>
      </c>
      <c r="F17991" t="str">
        <f t="shared" si="281"/>
        <v>LT-5302312-E91G:FAW</v>
      </c>
      <c r="G17991" t="s">
        <v>54722</v>
      </c>
      <c r="H17991" s="2" t="s">
        <v>69610</v>
      </c>
    </row>
    <row r="17992" spans="1:8" x14ac:dyDescent="0.25">
      <c r="A17992" s="1">
        <v>50018206</v>
      </c>
      <c r="B17992" s="1" t="s">
        <v>40538</v>
      </c>
      <c r="C17992" s="1" t="s">
        <v>17985</v>
      </c>
      <c r="D17992" s="1" t="s">
        <v>40546</v>
      </c>
      <c r="E17992" t="s">
        <v>40615</v>
      </c>
      <c r="F17992" t="str">
        <f t="shared" si="281"/>
        <v>E5303018:FAW</v>
      </c>
      <c r="G17992" t="s">
        <v>54723</v>
      </c>
      <c r="H17992" s="2" t="s">
        <v>69610</v>
      </c>
    </row>
    <row r="17993" spans="1:8" x14ac:dyDescent="0.25">
      <c r="A17993" s="1">
        <v>50018207</v>
      </c>
      <c r="B17993" s="1" t="s">
        <v>40538</v>
      </c>
      <c r="C17993" s="1" t="s">
        <v>17986</v>
      </c>
      <c r="D17993" s="1" t="s">
        <v>40574</v>
      </c>
      <c r="E17993" t="s">
        <v>40643</v>
      </c>
      <c r="F17993" t="str">
        <f t="shared" si="281"/>
        <v>3417765:CUMMI</v>
      </c>
      <c r="G17993" t="s">
        <v>54724</v>
      </c>
      <c r="H17993" s="2" t="s">
        <v>69610</v>
      </c>
    </row>
    <row r="17994" spans="1:8" x14ac:dyDescent="0.25">
      <c r="A17994" s="1">
        <v>50018208</v>
      </c>
      <c r="B17994" s="1" t="s">
        <v>40538</v>
      </c>
      <c r="C17994" s="1" t="s">
        <v>17987</v>
      </c>
      <c r="D17994" s="1" t="s">
        <v>40574</v>
      </c>
      <c r="E17994" t="s">
        <v>40643</v>
      </c>
      <c r="F17994" t="str">
        <f t="shared" si="281"/>
        <v>6539735:CUMMI</v>
      </c>
      <c r="G17994" t="s">
        <v>54725</v>
      </c>
      <c r="H17994" s="2" t="s">
        <v>69610</v>
      </c>
    </row>
    <row r="17995" spans="1:8" x14ac:dyDescent="0.25">
      <c r="A17995" s="1">
        <v>50018209</v>
      </c>
      <c r="B17995" s="1" t="s">
        <v>40538</v>
      </c>
      <c r="C17995" s="1" t="s">
        <v>17988</v>
      </c>
      <c r="D17995" s="1" t="s">
        <v>40560</v>
      </c>
      <c r="E17995" t="s">
        <v>40629</v>
      </c>
      <c r="F17995" t="str">
        <f t="shared" si="281"/>
        <v>2588092C1:INT</v>
      </c>
      <c r="G17995" t="s">
        <v>54726</v>
      </c>
      <c r="H17995" s="2" t="s">
        <v>69610</v>
      </c>
    </row>
    <row r="17996" spans="1:8" x14ac:dyDescent="0.25">
      <c r="A17996" s="1">
        <v>50018210</v>
      </c>
      <c r="B17996" s="1" t="s">
        <v>40538</v>
      </c>
      <c r="C17996" s="1" t="s">
        <v>17989</v>
      </c>
      <c r="D17996" s="1" t="s">
        <v>40563</v>
      </c>
      <c r="E17996" t="s">
        <v>40632</v>
      </c>
      <c r="F17996" t="str">
        <f t="shared" si="281"/>
        <v>R230104:MERUS</v>
      </c>
      <c r="G17996" t="s">
        <v>54727</v>
      </c>
      <c r="H17996" s="2" t="s">
        <v>69610</v>
      </c>
    </row>
    <row r="17997" spans="1:8" x14ac:dyDescent="0.25">
      <c r="A17997" s="1">
        <v>50018211</v>
      </c>
      <c r="B17997" s="1" t="s">
        <v>40538</v>
      </c>
      <c r="C17997" s="1" t="s">
        <v>17990</v>
      </c>
      <c r="D17997" s="1" t="s">
        <v>40559</v>
      </c>
      <c r="E17997" t="s">
        <v>40628</v>
      </c>
      <c r="F17997" t="str">
        <f t="shared" si="281"/>
        <v>FS19856:FLGUA</v>
      </c>
      <c r="G17997" t="s">
        <v>54728</v>
      </c>
      <c r="H17997" s="2" t="s">
        <v>69610</v>
      </c>
    </row>
    <row r="17998" spans="1:8" x14ac:dyDescent="0.25">
      <c r="A17998" s="1">
        <v>50018212</v>
      </c>
      <c r="B17998" s="1" t="s">
        <v>40538</v>
      </c>
      <c r="C17998" s="1" t="s">
        <v>17991</v>
      </c>
      <c r="D17998" s="1" t="s">
        <v>40560</v>
      </c>
      <c r="E17998" t="s">
        <v>40629</v>
      </c>
      <c r="F17998" t="str">
        <f t="shared" si="281"/>
        <v>AF25694:INT</v>
      </c>
      <c r="G17998" t="s">
        <v>52956</v>
      </c>
      <c r="H17998" s="2" t="s">
        <v>69610</v>
      </c>
    </row>
    <row r="17999" spans="1:8" x14ac:dyDescent="0.25">
      <c r="A17999" s="1">
        <v>50018213</v>
      </c>
      <c r="B17999" s="1" t="s">
        <v>40538</v>
      </c>
      <c r="C17999" s="1" t="s">
        <v>17992</v>
      </c>
      <c r="D17999" s="1" t="s">
        <v>40573</v>
      </c>
      <c r="E17999" t="s">
        <v>40642</v>
      </c>
      <c r="F17999" t="str">
        <f t="shared" si="281"/>
        <v>FULK2947:EAFUL</v>
      </c>
      <c r="G17999" t="s">
        <v>54729</v>
      </c>
      <c r="H17999" s="2" t="s">
        <v>69610</v>
      </c>
    </row>
    <row r="18000" spans="1:8" x14ac:dyDescent="0.25">
      <c r="A18000" s="1">
        <v>50018214</v>
      </c>
      <c r="B18000" s="1" t="s">
        <v>40538</v>
      </c>
      <c r="C18000" s="1" t="s">
        <v>17993</v>
      </c>
      <c r="D18000" s="1" t="s">
        <v>40554</v>
      </c>
      <c r="E18000" t="s">
        <v>40623</v>
      </c>
      <c r="F18000" t="str">
        <f t="shared" si="281"/>
        <v>AMP24215D:NAC</v>
      </c>
      <c r="G18000" t="s">
        <v>54730</v>
      </c>
      <c r="H18000" s="2" t="s">
        <v>69610</v>
      </c>
    </row>
    <row r="18001" spans="1:8" x14ac:dyDescent="0.25">
      <c r="A18001" s="1">
        <v>50018215</v>
      </c>
      <c r="B18001" s="1" t="s">
        <v>40538</v>
      </c>
      <c r="C18001" s="1" t="s">
        <v>17994</v>
      </c>
      <c r="D18001" s="1" t="s">
        <v>40554</v>
      </c>
      <c r="E18001" t="s">
        <v>40623</v>
      </c>
      <c r="F18001" t="str">
        <f t="shared" si="281"/>
        <v>AMP9005:NAC</v>
      </c>
      <c r="G18001" t="s">
        <v>54731</v>
      </c>
      <c r="H18001" s="2" t="s">
        <v>69610</v>
      </c>
    </row>
    <row r="18002" spans="1:8" x14ac:dyDescent="0.25">
      <c r="A18002" s="1">
        <v>50018216</v>
      </c>
      <c r="B18002" s="1" t="s">
        <v>40538</v>
      </c>
      <c r="C18002" s="1" t="s">
        <v>17995</v>
      </c>
      <c r="D18002" s="1" t="s">
        <v>40563</v>
      </c>
      <c r="E18002" t="s">
        <v>40632</v>
      </c>
      <c r="F18002" t="str">
        <f t="shared" si="281"/>
        <v>A773275H1152:MERUS</v>
      </c>
      <c r="G18002" t="s">
        <v>54732</v>
      </c>
      <c r="H18002" s="2" t="s">
        <v>69610</v>
      </c>
    </row>
    <row r="18003" spans="1:8" x14ac:dyDescent="0.25">
      <c r="A18003" s="1">
        <v>50018217</v>
      </c>
      <c r="B18003" s="1" t="s">
        <v>40538</v>
      </c>
      <c r="C18003" s="1" t="s">
        <v>17996</v>
      </c>
      <c r="D18003" s="1" t="s">
        <v>40573</v>
      </c>
      <c r="E18003" t="s">
        <v>40642</v>
      </c>
      <c r="F18003" t="str">
        <f t="shared" si="281"/>
        <v>FUL4304933:EAFUL</v>
      </c>
      <c r="G18003" t="s">
        <v>45130</v>
      </c>
      <c r="H18003" s="2" t="s">
        <v>69610</v>
      </c>
    </row>
    <row r="18004" spans="1:8" x14ac:dyDescent="0.25">
      <c r="A18004" s="1">
        <v>50018218</v>
      </c>
      <c r="B18004" s="1" t="s">
        <v>40538</v>
      </c>
      <c r="C18004" s="1" t="s">
        <v>17997</v>
      </c>
      <c r="D18004" s="1" t="s">
        <v>40543</v>
      </c>
      <c r="E18004" t="s">
        <v>40612</v>
      </c>
      <c r="F18004" t="str">
        <f t="shared" si="281"/>
        <v>63KB21-05010:DFAC</v>
      </c>
      <c r="G18004" t="s">
        <v>54733</v>
      </c>
      <c r="H18004" s="2" t="s">
        <v>69610</v>
      </c>
    </row>
    <row r="18005" spans="1:8" x14ac:dyDescent="0.25">
      <c r="A18005" s="1">
        <v>50018220</v>
      </c>
      <c r="B18005" s="1" t="s">
        <v>40538</v>
      </c>
      <c r="C18005" s="1" t="s">
        <v>17998</v>
      </c>
      <c r="D18005" s="1" t="s">
        <v>40543</v>
      </c>
      <c r="E18005" t="s">
        <v>40612</v>
      </c>
      <c r="F18005" t="str">
        <f t="shared" si="281"/>
        <v>3772020-DH1101E:DFAC</v>
      </c>
      <c r="G18005" t="s">
        <v>54734</v>
      </c>
      <c r="H18005" s="2" t="s">
        <v>69610</v>
      </c>
    </row>
    <row r="18006" spans="1:8" x14ac:dyDescent="0.25">
      <c r="A18006" s="1">
        <v>50018221</v>
      </c>
      <c r="B18006" s="1" t="s">
        <v>40538</v>
      </c>
      <c r="C18006" s="1" t="s">
        <v>17999</v>
      </c>
      <c r="D18006" s="1" t="s">
        <v>40553</v>
      </c>
      <c r="E18006" t="s">
        <v>40622</v>
      </c>
      <c r="F18006" t="str">
        <f t="shared" si="281"/>
        <v>C4389280:DFCV</v>
      </c>
      <c r="G18006" t="s">
        <v>54735</v>
      </c>
      <c r="H18006" s="2" t="s">
        <v>69610</v>
      </c>
    </row>
    <row r="18007" spans="1:8" x14ac:dyDescent="0.25">
      <c r="A18007" s="1">
        <v>50018222</v>
      </c>
      <c r="B18007" s="1" t="s">
        <v>40538</v>
      </c>
      <c r="C18007" s="1" t="s">
        <v>18000</v>
      </c>
      <c r="D18007" s="1" t="s">
        <v>40553</v>
      </c>
      <c r="E18007" t="s">
        <v>40622</v>
      </c>
      <c r="F18007" t="str">
        <f t="shared" si="281"/>
        <v>C5537774:DFCV</v>
      </c>
      <c r="G18007" t="s">
        <v>54736</v>
      </c>
      <c r="H18007" s="2" t="s">
        <v>69610</v>
      </c>
    </row>
    <row r="18008" spans="1:8" x14ac:dyDescent="0.25">
      <c r="A18008" s="1">
        <v>50018223</v>
      </c>
      <c r="B18008" s="1" t="s">
        <v>40538</v>
      </c>
      <c r="C18008" s="1" t="s">
        <v>18001</v>
      </c>
      <c r="D18008" s="1" t="s">
        <v>40553</v>
      </c>
      <c r="E18008" t="s">
        <v>40622</v>
      </c>
      <c r="F18008" t="str">
        <f t="shared" si="281"/>
        <v>3772010-C3303:DFCV</v>
      </c>
      <c r="G18008" t="s">
        <v>54737</v>
      </c>
      <c r="H18008" s="2" t="s">
        <v>69610</v>
      </c>
    </row>
    <row r="18009" spans="1:8" x14ac:dyDescent="0.25">
      <c r="A18009" s="1">
        <v>50018224</v>
      </c>
      <c r="B18009" s="1" t="s">
        <v>40538</v>
      </c>
      <c r="C18009" s="1" t="s">
        <v>18002</v>
      </c>
      <c r="D18009" s="1" t="s">
        <v>40543</v>
      </c>
      <c r="E18009" t="s">
        <v>40612</v>
      </c>
      <c r="F18009" t="str">
        <f t="shared" si="281"/>
        <v>37DS31-50090:DFAC</v>
      </c>
      <c r="G18009" t="s">
        <v>54738</v>
      </c>
      <c r="H18009" s="2" t="s">
        <v>69610</v>
      </c>
    </row>
    <row r="18010" spans="1:8" x14ac:dyDescent="0.25">
      <c r="A18010" s="1">
        <v>50018225</v>
      </c>
      <c r="B18010" s="1" t="s">
        <v>40538</v>
      </c>
      <c r="C18010" s="1" t="s">
        <v>18003</v>
      </c>
      <c r="D18010" s="1" t="s">
        <v>40543</v>
      </c>
      <c r="E18010" t="s">
        <v>40612</v>
      </c>
      <c r="F18010" t="str">
        <f t="shared" si="281"/>
        <v>81BA28-04102:DFAC</v>
      </c>
      <c r="G18010" t="s">
        <v>54739</v>
      </c>
      <c r="H18010" s="2" t="s">
        <v>69610</v>
      </c>
    </row>
    <row r="18011" spans="1:8" x14ac:dyDescent="0.25">
      <c r="A18011" s="1">
        <v>50018226</v>
      </c>
      <c r="B18011" s="1" t="s">
        <v>40538</v>
      </c>
      <c r="C18011" s="1" t="s">
        <v>18004</v>
      </c>
      <c r="D18011" s="1" t="s">
        <v>40546</v>
      </c>
      <c r="E18011" t="s">
        <v>40615</v>
      </c>
      <c r="F18011" t="str">
        <f t="shared" si="281"/>
        <v>3921019-A95:FAW</v>
      </c>
      <c r="G18011" t="s">
        <v>54740</v>
      </c>
      <c r="H18011" s="2" t="s">
        <v>69610</v>
      </c>
    </row>
    <row r="18012" spans="1:8" x14ac:dyDescent="0.25">
      <c r="A18012" s="1">
        <v>50018227</v>
      </c>
      <c r="B18012" s="1" t="s">
        <v>40538</v>
      </c>
      <c r="C18012" s="1" t="s">
        <v>18005</v>
      </c>
      <c r="D18012" s="1" t="s">
        <v>40546</v>
      </c>
      <c r="E18012" t="s">
        <v>40615</v>
      </c>
      <c r="F18012" t="str">
        <f t="shared" si="281"/>
        <v>5205010-E28:FAW</v>
      </c>
      <c r="G18012" t="s">
        <v>51649</v>
      </c>
      <c r="H18012" s="2" t="s">
        <v>69610</v>
      </c>
    </row>
    <row r="18013" spans="1:8" x14ac:dyDescent="0.25">
      <c r="A18013" s="1">
        <v>50018228</v>
      </c>
      <c r="B18013" s="1" t="s">
        <v>40538</v>
      </c>
      <c r="C18013" s="1" t="s">
        <v>18006</v>
      </c>
      <c r="D18013" s="1" t="s">
        <v>40546</v>
      </c>
      <c r="E18013" t="s">
        <v>40615</v>
      </c>
      <c r="F18013" t="str">
        <f t="shared" si="281"/>
        <v>HB-XZ-QTO26D10:FAW</v>
      </c>
      <c r="G18013" t="s">
        <v>54741</v>
      </c>
      <c r="H18013" s="2" t="s">
        <v>69610</v>
      </c>
    </row>
    <row r="18014" spans="1:8" x14ac:dyDescent="0.25">
      <c r="A18014" s="1">
        <v>50018229</v>
      </c>
      <c r="B18014" s="1" t="s">
        <v>40538</v>
      </c>
      <c r="C18014" s="1" t="s">
        <v>18007</v>
      </c>
      <c r="D18014" s="1" t="s">
        <v>40546</v>
      </c>
      <c r="E18014" t="s">
        <v>40615</v>
      </c>
      <c r="F18014" t="str">
        <f t="shared" si="281"/>
        <v>61500090018:FAW</v>
      </c>
      <c r="G18014" t="s">
        <v>54742</v>
      </c>
      <c r="H18014" s="2" t="s">
        <v>69610</v>
      </c>
    </row>
    <row r="18015" spans="1:8" x14ac:dyDescent="0.25">
      <c r="A18015" s="1">
        <v>50018230</v>
      </c>
      <c r="B18015" s="1" t="s">
        <v>40538</v>
      </c>
      <c r="C18015" s="1" t="s">
        <v>18008</v>
      </c>
      <c r="D18015" s="1" t="s">
        <v>40546</v>
      </c>
      <c r="E18015" t="s">
        <v>40615</v>
      </c>
      <c r="F18015" t="str">
        <f t="shared" si="281"/>
        <v>BE200000-PJ4P:FAW</v>
      </c>
      <c r="G18015" t="s">
        <v>54743</v>
      </c>
      <c r="H18015" s="2" t="s">
        <v>69610</v>
      </c>
    </row>
    <row r="18016" spans="1:8" x14ac:dyDescent="0.25">
      <c r="A18016" s="1">
        <v>50018231</v>
      </c>
      <c r="B18016" s="1" t="s">
        <v>40538</v>
      </c>
      <c r="C18016" s="1" t="s">
        <v>18009</v>
      </c>
      <c r="D18016" s="1" t="s">
        <v>40560</v>
      </c>
      <c r="E18016" t="s">
        <v>40629</v>
      </c>
      <c r="F18016" t="str">
        <f t="shared" si="281"/>
        <v>2508576C1:INT</v>
      </c>
      <c r="G18016" t="s">
        <v>54744</v>
      </c>
      <c r="H18016" s="2" t="s">
        <v>69610</v>
      </c>
    </row>
    <row r="18017" spans="1:8" x14ac:dyDescent="0.25">
      <c r="A18017" s="1">
        <v>50018232</v>
      </c>
      <c r="B18017" s="1" t="s">
        <v>40538</v>
      </c>
      <c r="C18017" s="1" t="s">
        <v>18010</v>
      </c>
      <c r="D18017" s="1" t="s">
        <v>40560</v>
      </c>
      <c r="E18017" t="s">
        <v>40629</v>
      </c>
      <c r="F18017" t="str">
        <f t="shared" si="281"/>
        <v>4091611C1:INT</v>
      </c>
      <c r="G18017" t="s">
        <v>54745</v>
      </c>
      <c r="H18017" s="2" t="s">
        <v>69610</v>
      </c>
    </row>
    <row r="18018" spans="1:8" x14ac:dyDescent="0.25">
      <c r="A18018" s="1">
        <v>50018233</v>
      </c>
      <c r="B18018" s="1" t="s">
        <v>40538</v>
      </c>
      <c r="C18018" s="1" t="s">
        <v>18011</v>
      </c>
      <c r="D18018" s="1" t="s">
        <v>40560</v>
      </c>
      <c r="E18018" t="s">
        <v>40629</v>
      </c>
      <c r="F18018" t="str">
        <f t="shared" si="281"/>
        <v>4219604C1:INT</v>
      </c>
      <c r="G18018" t="s">
        <v>54746</v>
      </c>
      <c r="H18018" s="2" t="s">
        <v>69610</v>
      </c>
    </row>
    <row r="18019" spans="1:8" x14ac:dyDescent="0.25">
      <c r="A18019" s="1">
        <v>50018234</v>
      </c>
      <c r="B18019" s="1" t="s">
        <v>40538</v>
      </c>
      <c r="C18019" s="1" t="s">
        <v>18012</v>
      </c>
      <c r="D18019" s="1" t="s">
        <v>40560</v>
      </c>
      <c r="E18019" t="s">
        <v>40629</v>
      </c>
      <c r="F18019" t="str">
        <f t="shared" si="281"/>
        <v>HF6243:INT</v>
      </c>
      <c r="G18019" t="s">
        <v>54747</v>
      </c>
      <c r="H18019" s="2" t="s">
        <v>69610</v>
      </c>
    </row>
    <row r="18020" spans="1:8" x14ac:dyDescent="0.25">
      <c r="A18020" s="1">
        <v>50018235</v>
      </c>
      <c r="B18020" s="1" t="s">
        <v>40538</v>
      </c>
      <c r="C18020" s="1" t="s">
        <v>18013</v>
      </c>
      <c r="D18020" s="1" t="s">
        <v>40573</v>
      </c>
      <c r="E18020" t="s">
        <v>40642</v>
      </c>
      <c r="F18020" t="str">
        <f t="shared" si="281"/>
        <v>FULK3209:EAFUL</v>
      </c>
      <c r="G18020" t="s">
        <v>54748</v>
      </c>
      <c r="H18020" s="2" t="s">
        <v>69610</v>
      </c>
    </row>
    <row r="18021" spans="1:8" x14ac:dyDescent="0.25">
      <c r="A18021" s="1">
        <v>50018236</v>
      </c>
      <c r="B18021" s="1" t="s">
        <v>40538</v>
      </c>
      <c r="C18021" s="1" t="s">
        <v>18014</v>
      </c>
      <c r="D18021" s="1" t="s">
        <v>40554</v>
      </c>
      <c r="E18021" t="s">
        <v>40623</v>
      </c>
      <c r="F18021" t="str">
        <f t="shared" si="281"/>
        <v>AMP9006:NAC</v>
      </c>
      <c r="G18021" t="s">
        <v>54749</v>
      </c>
      <c r="H18021" s="2" t="s">
        <v>69610</v>
      </c>
    </row>
    <row r="18022" spans="1:8" x14ac:dyDescent="0.25">
      <c r="A18022" s="1">
        <v>50018237</v>
      </c>
      <c r="B18022" s="1" t="s">
        <v>40538</v>
      </c>
      <c r="C18022" s="1" t="s">
        <v>18015</v>
      </c>
      <c r="D18022" s="1" t="s">
        <v>40560</v>
      </c>
      <c r="E18022" t="s">
        <v>40629</v>
      </c>
      <c r="F18022" t="str">
        <f t="shared" si="281"/>
        <v>A11205X2728:INT</v>
      </c>
      <c r="G18022" t="s">
        <v>54750</v>
      </c>
      <c r="H18022" s="2" t="s">
        <v>69610</v>
      </c>
    </row>
    <row r="18023" spans="1:8" x14ac:dyDescent="0.25">
      <c r="A18023" s="1">
        <v>50018238</v>
      </c>
      <c r="B18023" s="1" t="s">
        <v>40538</v>
      </c>
      <c r="C18023" s="1" t="s">
        <v>18016</v>
      </c>
      <c r="D18023" s="1" t="s">
        <v>40543</v>
      </c>
      <c r="E18023" t="s">
        <v>40612</v>
      </c>
      <c r="F18023" t="str">
        <f t="shared" si="281"/>
        <v>5412019-GE0001C:DFAC</v>
      </c>
      <c r="G18023" t="s">
        <v>54751</v>
      </c>
      <c r="H18023" s="2" t="s">
        <v>69610</v>
      </c>
    </row>
    <row r="18024" spans="1:8" x14ac:dyDescent="0.25">
      <c r="A18024" s="1">
        <v>50018240</v>
      </c>
      <c r="B18024" s="1" t="s">
        <v>40538</v>
      </c>
      <c r="C18024" s="1" t="s">
        <v>18017</v>
      </c>
      <c r="D18024" s="1" t="s">
        <v>40553</v>
      </c>
      <c r="E18024" t="s">
        <v>40622</v>
      </c>
      <c r="F18024" t="str">
        <f t="shared" si="281"/>
        <v>C5593089:DFCV</v>
      </c>
      <c r="G18024" t="s">
        <v>54752</v>
      </c>
      <c r="H18024" s="2" t="s">
        <v>69610</v>
      </c>
    </row>
    <row r="18025" spans="1:8" x14ac:dyDescent="0.25">
      <c r="A18025" s="1">
        <v>50018241</v>
      </c>
      <c r="B18025" s="1" t="s">
        <v>40538</v>
      </c>
      <c r="C18025" s="1" t="s">
        <v>18018</v>
      </c>
      <c r="D18025" s="1" t="s">
        <v>40543</v>
      </c>
      <c r="E18025" t="s">
        <v>40612</v>
      </c>
      <c r="F18025" t="str">
        <f t="shared" si="281"/>
        <v>G2000-1003111:DFAC</v>
      </c>
      <c r="G18025" t="s">
        <v>54753</v>
      </c>
      <c r="H18025" s="2" t="s">
        <v>69610</v>
      </c>
    </row>
    <row r="18026" spans="1:8" x14ac:dyDescent="0.25">
      <c r="A18026" s="1">
        <v>50018242</v>
      </c>
      <c r="B18026" s="1" t="s">
        <v>40538</v>
      </c>
      <c r="C18026" s="1" t="s">
        <v>18019</v>
      </c>
      <c r="D18026" s="1" t="s">
        <v>40546</v>
      </c>
      <c r="E18026" t="s">
        <v>40615</v>
      </c>
      <c r="F18026" t="str">
        <f t="shared" si="281"/>
        <v>5103512-D9031:FAW</v>
      </c>
      <c r="G18026" t="s">
        <v>54754</v>
      </c>
      <c r="H18026" s="2" t="s">
        <v>69610</v>
      </c>
    </row>
    <row r="18027" spans="1:8" x14ac:dyDescent="0.25">
      <c r="A18027" s="1">
        <v>50018243</v>
      </c>
      <c r="B18027" s="1" t="s">
        <v>40538</v>
      </c>
      <c r="C18027" s="1" t="s">
        <v>18020</v>
      </c>
      <c r="D18027" s="1" t="s">
        <v>40546</v>
      </c>
      <c r="E18027" t="s">
        <v>40615</v>
      </c>
      <c r="F18027" t="str">
        <f t="shared" si="281"/>
        <v>612630030007:FAW</v>
      </c>
      <c r="G18027" t="s">
        <v>54755</v>
      </c>
      <c r="H18027" s="2" t="s">
        <v>69610</v>
      </c>
    </row>
    <row r="18028" spans="1:8" x14ac:dyDescent="0.25">
      <c r="A18028" s="1">
        <v>50018244</v>
      </c>
      <c r="B18028" s="1" t="s">
        <v>40538</v>
      </c>
      <c r="C18028" s="1" t="s">
        <v>18021</v>
      </c>
      <c r="D18028" s="1" t="s">
        <v>40574</v>
      </c>
      <c r="E18028" t="s">
        <v>40643</v>
      </c>
      <c r="F18028" t="str">
        <f t="shared" si="281"/>
        <v>3966244:CUMMI</v>
      </c>
      <c r="G18028" t="s">
        <v>54756</v>
      </c>
      <c r="H18028" s="2" t="s">
        <v>69610</v>
      </c>
    </row>
    <row r="18029" spans="1:8" x14ac:dyDescent="0.25">
      <c r="A18029" s="1">
        <v>50018245</v>
      </c>
      <c r="B18029" s="1" t="s">
        <v>40538</v>
      </c>
      <c r="C18029" s="1" t="s">
        <v>18022</v>
      </c>
      <c r="D18029" s="1" t="s">
        <v>40560</v>
      </c>
      <c r="E18029" t="s">
        <v>40629</v>
      </c>
      <c r="F18029" t="str">
        <f t="shared" si="281"/>
        <v>AF25695:INT</v>
      </c>
      <c r="G18029" t="s">
        <v>54757</v>
      </c>
      <c r="H18029" s="2" t="s">
        <v>69610</v>
      </c>
    </row>
    <row r="18030" spans="1:8" x14ac:dyDescent="0.25">
      <c r="A18030" s="1">
        <v>50018246</v>
      </c>
      <c r="B18030" s="1" t="s">
        <v>40538</v>
      </c>
      <c r="C18030" s="1" t="s">
        <v>18023</v>
      </c>
      <c r="D18030" s="1" t="s">
        <v>40543</v>
      </c>
      <c r="E18030" t="s">
        <v>40612</v>
      </c>
      <c r="F18030" t="str">
        <f t="shared" si="281"/>
        <v>5413029-GE0001:DFAC</v>
      </c>
      <c r="G18030" t="s">
        <v>54758</v>
      </c>
      <c r="H18030" s="2" t="s">
        <v>69610</v>
      </c>
    </row>
    <row r="18031" spans="1:8" x14ac:dyDescent="0.25">
      <c r="A18031" s="1">
        <v>50018247</v>
      </c>
      <c r="B18031" s="1" t="s">
        <v>40538</v>
      </c>
      <c r="C18031" s="1" t="s">
        <v>18024</v>
      </c>
      <c r="D18031" s="1" t="s">
        <v>40543</v>
      </c>
      <c r="E18031" t="s">
        <v>40612</v>
      </c>
      <c r="F18031" t="str">
        <f t="shared" si="281"/>
        <v>8422039-GE0001:DFAC</v>
      </c>
      <c r="G18031" t="s">
        <v>54759</v>
      </c>
      <c r="H18031" s="2" t="s">
        <v>69610</v>
      </c>
    </row>
    <row r="18032" spans="1:8" x14ac:dyDescent="0.25">
      <c r="A18032" s="1">
        <v>50018249</v>
      </c>
      <c r="B18032" s="1" t="s">
        <v>40538</v>
      </c>
      <c r="C18032" s="1" t="s">
        <v>18025</v>
      </c>
      <c r="D18032" s="1" t="s">
        <v>40553</v>
      </c>
      <c r="E18032" t="s">
        <v>40622</v>
      </c>
      <c r="F18032" t="str">
        <f t="shared" si="281"/>
        <v>3772020-C3303:DFCV</v>
      </c>
      <c r="G18032" t="s">
        <v>54760</v>
      </c>
      <c r="H18032" s="2" t="s">
        <v>69610</v>
      </c>
    </row>
    <row r="18033" spans="1:8" x14ac:dyDescent="0.25">
      <c r="A18033" s="1">
        <v>50018250</v>
      </c>
      <c r="B18033" s="1" t="s">
        <v>40538</v>
      </c>
      <c r="C18033" s="1" t="s">
        <v>18026</v>
      </c>
      <c r="D18033" s="1" t="s">
        <v>40546</v>
      </c>
      <c r="E18033" t="s">
        <v>40615</v>
      </c>
      <c r="F18033" t="str">
        <f t="shared" si="281"/>
        <v>8219010-B45-C00:FAW</v>
      </c>
      <c r="G18033" t="s">
        <v>54761</v>
      </c>
      <c r="H18033" s="2" t="s">
        <v>69610</v>
      </c>
    </row>
    <row r="18034" spans="1:8" x14ac:dyDescent="0.25">
      <c r="A18034" s="1">
        <v>50018251</v>
      </c>
      <c r="B18034" s="1" t="s">
        <v>40538</v>
      </c>
      <c r="C18034" s="1" t="s">
        <v>18027</v>
      </c>
      <c r="D18034" s="1" t="s">
        <v>40546</v>
      </c>
      <c r="E18034" t="s">
        <v>40615</v>
      </c>
      <c r="F18034" t="str">
        <f t="shared" si="281"/>
        <v>W2502055F01C:FAW</v>
      </c>
      <c r="G18034" t="s">
        <v>54762</v>
      </c>
      <c r="H18034" s="2" t="s">
        <v>69610</v>
      </c>
    </row>
    <row r="18035" spans="1:8" x14ac:dyDescent="0.25">
      <c r="A18035" s="1">
        <v>50018252</v>
      </c>
      <c r="B18035" s="1" t="s">
        <v>40538</v>
      </c>
      <c r="C18035" s="1" t="s">
        <v>18028</v>
      </c>
      <c r="D18035" s="1" t="s">
        <v>40560</v>
      </c>
      <c r="E18035" t="s">
        <v>40629</v>
      </c>
      <c r="F18035" t="str">
        <f t="shared" si="281"/>
        <v>AF25589:INT</v>
      </c>
      <c r="G18035" t="s">
        <v>54763</v>
      </c>
      <c r="H18035" s="2" t="s">
        <v>69610</v>
      </c>
    </row>
    <row r="18036" spans="1:8" x14ac:dyDescent="0.25">
      <c r="A18036" s="1">
        <v>50018253</v>
      </c>
      <c r="B18036" s="1" t="s">
        <v>40538</v>
      </c>
      <c r="C18036" s="1" t="s">
        <v>18029</v>
      </c>
      <c r="D18036" s="1" t="s">
        <v>40559</v>
      </c>
      <c r="E18036" t="s">
        <v>40628</v>
      </c>
      <c r="F18036" t="str">
        <f t="shared" si="281"/>
        <v>AF26399:FLGUA</v>
      </c>
      <c r="G18036" t="s">
        <v>54764</v>
      </c>
      <c r="H18036" s="2" t="s">
        <v>69610</v>
      </c>
    </row>
    <row r="18037" spans="1:8" x14ac:dyDescent="0.25">
      <c r="A18037" s="1">
        <v>50018254</v>
      </c>
      <c r="B18037" s="1" t="s">
        <v>40538</v>
      </c>
      <c r="C18037" s="1" t="s">
        <v>18030</v>
      </c>
      <c r="D18037" s="1" t="s">
        <v>40561</v>
      </c>
      <c r="E18037" t="s">
        <v>40630</v>
      </c>
      <c r="F18037" t="str">
        <f t="shared" si="281"/>
        <v>DONP621643:DONAL</v>
      </c>
      <c r="G18037" t="s">
        <v>54765</v>
      </c>
      <c r="H18037" s="2" t="s">
        <v>69610</v>
      </c>
    </row>
    <row r="18038" spans="1:8" x14ac:dyDescent="0.25">
      <c r="A18038" s="1">
        <v>50018255</v>
      </c>
      <c r="B18038" s="1" t="s">
        <v>40538</v>
      </c>
      <c r="C18038" s="1" t="s">
        <v>18031</v>
      </c>
      <c r="D18038" s="1" t="s">
        <v>40573</v>
      </c>
      <c r="E18038" t="s">
        <v>40642</v>
      </c>
      <c r="F18038" t="str">
        <f t="shared" si="281"/>
        <v>FUL4301844:EAFUL</v>
      </c>
      <c r="G18038" t="s">
        <v>54766</v>
      </c>
      <c r="H18038" s="2" t="s">
        <v>69610</v>
      </c>
    </row>
    <row r="18039" spans="1:8" x14ac:dyDescent="0.25">
      <c r="A18039" s="1">
        <v>50018256</v>
      </c>
      <c r="B18039" s="1" t="s">
        <v>40538</v>
      </c>
      <c r="C18039" s="1" t="s">
        <v>18032</v>
      </c>
      <c r="D18039" s="1" t="s">
        <v>40543</v>
      </c>
      <c r="E18039" t="s">
        <v>40612</v>
      </c>
      <c r="F18039" t="str">
        <f t="shared" si="281"/>
        <v>5412020-GE0001:DFAC</v>
      </c>
      <c r="G18039" t="s">
        <v>54767</v>
      </c>
      <c r="H18039" s="2" t="s">
        <v>69610</v>
      </c>
    </row>
    <row r="18040" spans="1:8" x14ac:dyDescent="0.25">
      <c r="A18040" s="1">
        <v>50018257</v>
      </c>
      <c r="B18040" s="1" t="s">
        <v>40538</v>
      </c>
      <c r="C18040" s="1" t="s">
        <v>18033</v>
      </c>
      <c r="D18040" s="1" t="s">
        <v>40543</v>
      </c>
      <c r="E18040" t="s">
        <v>40612</v>
      </c>
      <c r="F18040" t="str">
        <f t="shared" si="281"/>
        <v>C350T000-0G11-3:DFAC</v>
      </c>
      <c r="G18040" t="s">
        <v>54768</v>
      </c>
      <c r="H18040" s="2" t="s">
        <v>69610</v>
      </c>
    </row>
    <row r="18041" spans="1:8" x14ac:dyDescent="0.25">
      <c r="A18041" s="1">
        <v>50018258</v>
      </c>
      <c r="B18041" s="1" t="s">
        <v>40538</v>
      </c>
      <c r="C18041" s="1" t="s">
        <v>18034</v>
      </c>
      <c r="D18041" s="1" t="s">
        <v>40543</v>
      </c>
      <c r="E18041" t="s">
        <v>40612</v>
      </c>
      <c r="F18041" t="str">
        <f t="shared" si="281"/>
        <v>F5202-3701100:DFAC</v>
      </c>
      <c r="G18041" t="s">
        <v>54769</v>
      </c>
      <c r="H18041" s="2" t="s">
        <v>69610</v>
      </c>
    </row>
    <row r="18042" spans="1:8" x14ac:dyDescent="0.25">
      <c r="A18042" s="1">
        <v>50018259</v>
      </c>
      <c r="B18042" s="1" t="s">
        <v>40538</v>
      </c>
      <c r="C18042" s="1" t="s">
        <v>18035</v>
      </c>
      <c r="D18042" s="1" t="s">
        <v>40543</v>
      </c>
      <c r="E18042" t="s">
        <v>40612</v>
      </c>
      <c r="F18042" t="str">
        <f t="shared" si="281"/>
        <v>G2000-1003103:DFAC</v>
      </c>
      <c r="G18042" t="s">
        <v>54770</v>
      </c>
      <c r="H18042" s="2" t="s">
        <v>69610</v>
      </c>
    </row>
    <row r="18043" spans="1:8" x14ac:dyDescent="0.25">
      <c r="A18043" s="1">
        <v>50018260</v>
      </c>
      <c r="B18043" s="1" t="s">
        <v>40538</v>
      </c>
      <c r="C18043" s="1" t="s">
        <v>18036</v>
      </c>
      <c r="D18043" s="1" t="s">
        <v>40574</v>
      </c>
      <c r="E18043" t="s">
        <v>40643</v>
      </c>
      <c r="F18043" t="str">
        <f t="shared" si="281"/>
        <v>3966430:CUMMI</v>
      </c>
      <c r="G18043" t="s">
        <v>54771</v>
      </c>
      <c r="H18043" s="2" t="s">
        <v>69610</v>
      </c>
    </row>
    <row r="18044" spans="1:8" x14ac:dyDescent="0.25">
      <c r="A18044" s="1">
        <v>50018261</v>
      </c>
      <c r="B18044" s="1" t="s">
        <v>40538</v>
      </c>
      <c r="C18044" s="1" t="s">
        <v>18037</v>
      </c>
      <c r="D18044" s="1" t="s">
        <v>40574</v>
      </c>
      <c r="E18044" t="s">
        <v>40643</v>
      </c>
      <c r="F18044" t="str">
        <f t="shared" si="281"/>
        <v>3041043:CUMMI</v>
      </c>
      <c r="G18044" t="s">
        <v>54772</v>
      </c>
      <c r="H18044" s="2" t="s">
        <v>69610</v>
      </c>
    </row>
    <row r="18045" spans="1:8" x14ac:dyDescent="0.25">
      <c r="A18045" s="1">
        <v>50018262</v>
      </c>
      <c r="B18045" s="1" t="s">
        <v>40538</v>
      </c>
      <c r="C18045" s="1" t="s">
        <v>18038</v>
      </c>
      <c r="D18045" s="1" t="s">
        <v>40543</v>
      </c>
      <c r="E18045" t="s">
        <v>40612</v>
      </c>
      <c r="F18045" t="str">
        <f t="shared" si="281"/>
        <v>5413030-GE0001:DFAC</v>
      </c>
      <c r="G18045" t="s">
        <v>54773</v>
      </c>
      <c r="H18045" s="2" t="s">
        <v>69610</v>
      </c>
    </row>
    <row r="18046" spans="1:8" x14ac:dyDescent="0.25">
      <c r="A18046" s="1">
        <v>50018263</v>
      </c>
      <c r="B18046" s="1" t="s">
        <v>40538</v>
      </c>
      <c r="C18046" s="1" t="s">
        <v>18039</v>
      </c>
      <c r="D18046" s="1" t="s">
        <v>40543</v>
      </c>
      <c r="E18046" t="s">
        <v>40612</v>
      </c>
      <c r="F18046" t="str">
        <f t="shared" si="281"/>
        <v>6101009-GE0001B:DFAC</v>
      </c>
      <c r="G18046" t="s">
        <v>54774</v>
      </c>
      <c r="H18046" s="2" t="s">
        <v>69610</v>
      </c>
    </row>
    <row r="18047" spans="1:8" x14ac:dyDescent="0.25">
      <c r="A18047" s="1">
        <v>50018264</v>
      </c>
      <c r="B18047" s="1" t="s">
        <v>40538</v>
      </c>
      <c r="C18047" s="1" t="s">
        <v>18040</v>
      </c>
      <c r="D18047" s="1" t="s">
        <v>40543</v>
      </c>
      <c r="E18047" t="s">
        <v>40612</v>
      </c>
      <c r="F18047" t="str">
        <f t="shared" si="281"/>
        <v>37AA01-11020:DFAC</v>
      </c>
      <c r="G18047" t="s">
        <v>54775</v>
      </c>
      <c r="H18047" s="2" t="s">
        <v>69610</v>
      </c>
    </row>
    <row r="18048" spans="1:8" x14ac:dyDescent="0.25">
      <c r="A18048" s="1">
        <v>50018265</v>
      </c>
      <c r="B18048" s="1" t="s">
        <v>40538</v>
      </c>
      <c r="C18048" s="1" t="s">
        <v>18041</v>
      </c>
      <c r="D18048" s="1" t="s">
        <v>40553</v>
      </c>
      <c r="E18048" t="s">
        <v>40622</v>
      </c>
      <c r="F18048" t="str">
        <f t="shared" si="281"/>
        <v>C5520883:DFCV</v>
      </c>
      <c r="G18048" t="s">
        <v>54776</v>
      </c>
      <c r="H18048" s="2" t="s">
        <v>69610</v>
      </c>
    </row>
    <row r="18049" spans="1:8" x14ac:dyDescent="0.25">
      <c r="A18049" s="1">
        <v>50018266</v>
      </c>
      <c r="B18049" s="1" t="s">
        <v>40538</v>
      </c>
      <c r="C18049" s="1" t="s">
        <v>18042</v>
      </c>
      <c r="D18049" s="1" t="s">
        <v>40553</v>
      </c>
      <c r="E18049" t="s">
        <v>40622</v>
      </c>
      <c r="F18049" t="str">
        <f t="shared" si="281"/>
        <v>C5668653:DFCV</v>
      </c>
      <c r="G18049" t="s">
        <v>54777</v>
      </c>
      <c r="H18049" s="2" t="s">
        <v>69610</v>
      </c>
    </row>
    <row r="18050" spans="1:8" x14ac:dyDescent="0.25">
      <c r="A18050" s="1">
        <v>50018267</v>
      </c>
      <c r="B18050" s="1" t="s">
        <v>40538</v>
      </c>
      <c r="C18050" s="1" t="s">
        <v>18043</v>
      </c>
      <c r="D18050" s="1" t="s">
        <v>40546</v>
      </c>
      <c r="E18050" t="s">
        <v>40615</v>
      </c>
      <c r="F18050" t="str">
        <f t="shared" si="281"/>
        <v>5301091-E42:FAW</v>
      </c>
      <c r="G18050" t="s">
        <v>54778</v>
      </c>
      <c r="H18050" s="2" t="s">
        <v>69610</v>
      </c>
    </row>
    <row r="18051" spans="1:8" x14ac:dyDescent="0.25">
      <c r="A18051" s="1">
        <v>50018268</v>
      </c>
      <c r="B18051" s="1" t="s">
        <v>40538</v>
      </c>
      <c r="C18051" s="1" t="s">
        <v>18044</v>
      </c>
      <c r="D18051" s="1" t="s">
        <v>40574</v>
      </c>
      <c r="E18051" t="s">
        <v>40643</v>
      </c>
      <c r="F18051" t="str">
        <f t="shared" ref="F18051:F18114" si="282">C18051&amp;":"&amp;E18051</f>
        <v>3896894:CUMMI</v>
      </c>
      <c r="G18051" t="s">
        <v>54779</v>
      </c>
      <c r="H18051" s="2" t="s">
        <v>69610</v>
      </c>
    </row>
    <row r="18052" spans="1:8" x14ac:dyDescent="0.25">
      <c r="A18052" s="1">
        <v>50018269</v>
      </c>
      <c r="B18052" s="1" t="s">
        <v>40538</v>
      </c>
      <c r="C18052" s="1" t="s">
        <v>18045</v>
      </c>
      <c r="D18052" s="1" t="s">
        <v>40560</v>
      </c>
      <c r="E18052" t="s">
        <v>40629</v>
      </c>
      <c r="F18052" t="str">
        <f t="shared" si="282"/>
        <v>DS129332:INT</v>
      </c>
      <c r="G18052" t="s">
        <v>42149</v>
      </c>
      <c r="H18052" s="2" t="s">
        <v>69610</v>
      </c>
    </row>
    <row r="18053" spans="1:8" x14ac:dyDescent="0.25">
      <c r="A18053" s="1">
        <v>50018270</v>
      </c>
      <c r="B18053" s="1" t="s">
        <v>40538</v>
      </c>
      <c r="C18053" s="1" t="s">
        <v>18046</v>
      </c>
      <c r="D18053" s="1" t="s">
        <v>40560</v>
      </c>
      <c r="E18053" t="s">
        <v>40629</v>
      </c>
      <c r="F18053" t="str">
        <f t="shared" si="282"/>
        <v>2510960C1:INT</v>
      </c>
      <c r="G18053" t="s">
        <v>54780</v>
      </c>
      <c r="H18053" s="2" t="s">
        <v>69610</v>
      </c>
    </row>
    <row r="18054" spans="1:8" x14ac:dyDescent="0.25">
      <c r="A18054" s="1">
        <v>50018271</v>
      </c>
      <c r="B18054" s="1" t="s">
        <v>40538</v>
      </c>
      <c r="C18054" s="1" t="s">
        <v>18047</v>
      </c>
      <c r="D18054" s="1" t="s">
        <v>40543</v>
      </c>
      <c r="E18054" t="s">
        <v>40612</v>
      </c>
      <c r="F18054" t="str">
        <f t="shared" si="282"/>
        <v>5301409-D1501:DFAC</v>
      </c>
      <c r="G18054" t="s">
        <v>54781</v>
      </c>
      <c r="H18054" s="2" t="s">
        <v>69610</v>
      </c>
    </row>
    <row r="18055" spans="1:8" x14ac:dyDescent="0.25">
      <c r="A18055" s="1">
        <v>50018272</v>
      </c>
      <c r="B18055" s="1" t="s">
        <v>40538</v>
      </c>
      <c r="C18055" s="1" t="s">
        <v>18048</v>
      </c>
      <c r="D18055" s="1" t="s">
        <v>40546</v>
      </c>
      <c r="E18055" t="s">
        <v>40615</v>
      </c>
      <c r="F18055" t="str">
        <f t="shared" si="282"/>
        <v>3731020-D539E:FAW</v>
      </c>
      <c r="G18055" t="s">
        <v>54782</v>
      </c>
      <c r="H18055" s="2" t="s">
        <v>69610</v>
      </c>
    </row>
    <row r="18056" spans="1:8" x14ac:dyDescent="0.25">
      <c r="A18056" s="1">
        <v>50018273</v>
      </c>
      <c r="B18056" s="1" t="s">
        <v>40539</v>
      </c>
      <c r="C18056" s="1" t="s">
        <v>18049</v>
      </c>
      <c r="D18056" s="1" t="s">
        <v>40546</v>
      </c>
      <c r="E18056" t="s">
        <v>40615</v>
      </c>
      <c r="F18056" t="str">
        <f t="shared" si="282"/>
        <v>3738010-1306-C00/A:FAW</v>
      </c>
      <c r="G18056" t="s">
        <v>54783</v>
      </c>
      <c r="H18056" s="2" t="s">
        <v>69610</v>
      </c>
    </row>
    <row r="18057" spans="1:8" x14ac:dyDescent="0.25">
      <c r="A18057" s="1">
        <v>50018274</v>
      </c>
      <c r="B18057" s="1" t="s">
        <v>40538</v>
      </c>
      <c r="C18057" s="1" t="s">
        <v>18050</v>
      </c>
      <c r="D18057" s="1" t="s">
        <v>40574</v>
      </c>
      <c r="E18057" t="s">
        <v>40643</v>
      </c>
      <c r="F18057" t="str">
        <f t="shared" si="282"/>
        <v>4386525:CUMMI</v>
      </c>
      <c r="G18057" t="s">
        <v>54784</v>
      </c>
      <c r="H18057" s="2" t="s">
        <v>69610</v>
      </c>
    </row>
    <row r="18058" spans="1:8" x14ac:dyDescent="0.25">
      <c r="A18058" s="1">
        <v>50018275</v>
      </c>
      <c r="B18058" s="1" t="s">
        <v>40538</v>
      </c>
      <c r="C18058" s="1" t="s">
        <v>18051</v>
      </c>
      <c r="D18058" s="1" t="s">
        <v>40559</v>
      </c>
      <c r="E18058" t="s">
        <v>40628</v>
      </c>
      <c r="F18058" t="str">
        <f t="shared" si="282"/>
        <v>AF25539:FLGUA</v>
      </c>
      <c r="G18058" t="s">
        <v>54785</v>
      </c>
      <c r="H18058" s="2" t="s">
        <v>69610</v>
      </c>
    </row>
    <row r="18059" spans="1:8" x14ac:dyDescent="0.25">
      <c r="A18059" s="1">
        <v>50018276</v>
      </c>
      <c r="B18059" s="1" t="s">
        <v>40538</v>
      </c>
      <c r="C18059" s="1" t="s">
        <v>18052</v>
      </c>
      <c r="D18059" s="1" t="s">
        <v>40560</v>
      </c>
      <c r="E18059" t="s">
        <v>40629</v>
      </c>
      <c r="F18059" t="str">
        <f t="shared" si="282"/>
        <v>AF25555:INT</v>
      </c>
      <c r="G18059" t="s">
        <v>51962</v>
      </c>
      <c r="H18059" s="2" t="s">
        <v>69610</v>
      </c>
    </row>
    <row r="18060" spans="1:8" x14ac:dyDescent="0.25">
      <c r="A18060" s="1">
        <v>50018277</v>
      </c>
      <c r="B18060" s="1" t="s">
        <v>40538</v>
      </c>
      <c r="C18060" s="1" t="s">
        <v>18053</v>
      </c>
      <c r="D18060" s="1" t="s">
        <v>40554</v>
      </c>
      <c r="E18060" t="s">
        <v>40623</v>
      </c>
      <c r="F18060" t="str">
        <f t="shared" si="282"/>
        <v>FULK4144-P:NAC</v>
      </c>
      <c r="G18060" t="s">
        <v>54786</v>
      </c>
      <c r="H18060" s="2" t="s">
        <v>69610</v>
      </c>
    </row>
    <row r="18061" spans="1:8" x14ac:dyDescent="0.25">
      <c r="A18061" s="1">
        <v>50018278</v>
      </c>
      <c r="B18061" s="1" t="s">
        <v>40538</v>
      </c>
      <c r="C18061" s="1" t="s">
        <v>18054</v>
      </c>
      <c r="D18061" s="1" t="s">
        <v>40543</v>
      </c>
      <c r="E18061" t="s">
        <v>40612</v>
      </c>
      <c r="F18061" t="str">
        <f t="shared" si="282"/>
        <v>6101010-GE0002:DFAC</v>
      </c>
      <c r="G18061" t="s">
        <v>54787</v>
      </c>
      <c r="H18061" s="2" t="s">
        <v>69610</v>
      </c>
    </row>
    <row r="18062" spans="1:8" x14ac:dyDescent="0.25">
      <c r="A18062" s="1">
        <v>50018279</v>
      </c>
      <c r="B18062" s="1" t="s">
        <v>40538</v>
      </c>
      <c r="C18062" s="1" t="s">
        <v>18055</v>
      </c>
      <c r="D18062" s="1" t="s">
        <v>40553</v>
      </c>
      <c r="E18062" t="s">
        <v>40622</v>
      </c>
      <c r="F18062" t="str">
        <f t="shared" si="282"/>
        <v>C5302254:DFCV</v>
      </c>
      <c r="G18062" t="s">
        <v>54788</v>
      </c>
      <c r="H18062" s="2" t="s">
        <v>69610</v>
      </c>
    </row>
    <row r="18063" spans="1:8" x14ac:dyDescent="0.25">
      <c r="A18063" s="1">
        <v>50018280</v>
      </c>
      <c r="B18063" s="1" t="s">
        <v>40538</v>
      </c>
      <c r="C18063" s="1" t="s">
        <v>18056</v>
      </c>
      <c r="D18063" s="1" t="s">
        <v>40546</v>
      </c>
      <c r="E18063" t="s">
        <v>40615</v>
      </c>
      <c r="F18063" t="str">
        <f t="shared" si="282"/>
        <v>800F-1116:FAW</v>
      </c>
      <c r="G18063" t="s">
        <v>54789</v>
      </c>
      <c r="H18063" s="2" t="s">
        <v>69610</v>
      </c>
    </row>
    <row r="18064" spans="1:8" x14ac:dyDescent="0.25">
      <c r="A18064" s="1">
        <v>50018281</v>
      </c>
      <c r="B18064" s="1" t="s">
        <v>40538</v>
      </c>
      <c r="C18064" s="1" t="s">
        <v>18057</v>
      </c>
      <c r="D18064" s="1" t="s">
        <v>40546</v>
      </c>
      <c r="E18064" t="s">
        <v>40615</v>
      </c>
      <c r="F18064" t="str">
        <f t="shared" si="282"/>
        <v>8202050-E96:FAW</v>
      </c>
      <c r="G18064" t="s">
        <v>54790</v>
      </c>
      <c r="H18064" s="2" t="s">
        <v>69610</v>
      </c>
    </row>
    <row r="18065" spans="1:8" x14ac:dyDescent="0.25">
      <c r="A18065" s="1">
        <v>50018282</v>
      </c>
      <c r="B18065" s="1" t="s">
        <v>40538</v>
      </c>
      <c r="C18065" s="1" t="s">
        <v>18058</v>
      </c>
      <c r="D18065" s="1" t="s">
        <v>40554</v>
      </c>
      <c r="E18065" t="s">
        <v>40623</v>
      </c>
      <c r="F18065" t="str">
        <f t="shared" si="282"/>
        <v>RESORTEFRENO:NAC</v>
      </c>
      <c r="G18065" t="s">
        <v>54791</v>
      </c>
      <c r="H18065" s="2" t="s">
        <v>69610</v>
      </c>
    </row>
    <row r="18066" spans="1:8" x14ac:dyDescent="0.25">
      <c r="A18066" s="1">
        <v>50018283</v>
      </c>
      <c r="B18066" s="1" t="s">
        <v>40538</v>
      </c>
      <c r="C18066" s="1" t="s">
        <v>18059</v>
      </c>
      <c r="D18066" s="1" t="s">
        <v>40574</v>
      </c>
      <c r="E18066" t="s">
        <v>40643</v>
      </c>
      <c r="F18066" t="str">
        <f t="shared" si="282"/>
        <v>3922794:CUMMI</v>
      </c>
      <c r="G18066" t="s">
        <v>54792</v>
      </c>
      <c r="H18066" s="2" t="s">
        <v>69610</v>
      </c>
    </row>
    <row r="18067" spans="1:8" x14ac:dyDescent="0.25">
      <c r="A18067" s="1">
        <v>50018284</v>
      </c>
      <c r="B18067" s="1" t="s">
        <v>40538</v>
      </c>
      <c r="C18067" s="1" t="s">
        <v>18060</v>
      </c>
      <c r="D18067" s="1" t="s">
        <v>40560</v>
      </c>
      <c r="E18067" t="s">
        <v>40629</v>
      </c>
      <c r="F18067" t="str">
        <f t="shared" si="282"/>
        <v>6125836C1:INT</v>
      </c>
      <c r="G18067" t="s">
        <v>54793</v>
      </c>
      <c r="H18067" s="2" t="s">
        <v>69610</v>
      </c>
    </row>
    <row r="18068" spans="1:8" x14ac:dyDescent="0.25">
      <c r="A18068" s="1">
        <v>50018285</v>
      </c>
      <c r="B18068" s="1" t="s">
        <v>40538</v>
      </c>
      <c r="C18068" s="1" t="s">
        <v>18061</v>
      </c>
      <c r="D18068" s="1" t="s">
        <v>40560</v>
      </c>
      <c r="E18068" t="s">
        <v>40629</v>
      </c>
      <c r="F18068" t="str">
        <f t="shared" si="282"/>
        <v>AF25333:INT</v>
      </c>
      <c r="G18068" t="s">
        <v>54794</v>
      </c>
      <c r="H18068" s="2" t="s">
        <v>69610</v>
      </c>
    </row>
    <row r="18069" spans="1:8" x14ac:dyDescent="0.25">
      <c r="A18069" s="1">
        <v>50018286</v>
      </c>
      <c r="B18069" s="1" t="s">
        <v>40538</v>
      </c>
      <c r="C18069" s="1" t="s">
        <v>18062</v>
      </c>
      <c r="D18069" s="1" t="s">
        <v>40560</v>
      </c>
      <c r="E18069" t="s">
        <v>40629</v>
      </c>
      <c r="F18069" t="str">
        <f t="shared" si="282"/>
        <v>FLTDW01710PK4:INT</v>
      </c>
      <c r="G18069" t="s">
        <v>54795</v>
      </c>
      <c r="H18069" s="2" t="s">
        <v>69610</v>
      </c>
    </row>
    <row r="18070" spans="1:8" x14ac:dyDescent="0.25">
      <c r="A18070" s="1">
        <v>50018287</v>
      </c>
      <c r="B18070" s="1" t="s">
        <v>40538</v>
      </c>
      <c r="C18070" s="1" t="s">
        <v>18063</v>
      </c>
      <c r="D18070" s="1" t="s">
        <v>40560</v>
      </c>
      <c r="E18070" t="s">
        <v>40629</v>
      </c>
      <c r="F18070" t="str">
        <f t="shared" si="282"/>
        <v>682444C3:INT</v>
      </c>
      <c r="G18070" t="s">
        <v>54796</v>
      </c>
      <c r="H18070" s="2" t="s">
        <v>69610</v>
      </c>
    </row>
    <row r="18071" spans="1:8" x14ac:dyDescent="0.25">
      <c r="A18071" s="1">
        <v>50018288</v>
      </c>
      <c r="B18071" s="1" t="s">
        <v>40538</v>
      </c>
      <c r="C18071" s="1" t="s">
        <v>18064</v>
      </c>
      <c r="D18071" s="1" t="s">
        <v>40554</v>
      </c>
      <c r="E18071" t="s">
        <v>40623</v>
      </c>
      <c r="F18071" t="str">
        <f t="shared" si="282"/>
        <v>6020001020:NAC</v>
      </c>
      <c r="G18071" t="s">
        <v>54797</v>
      </c>
      <c r="H18071" s="2" t="s">
        <v>69610</v>
      </c>
    </row>
    <row r="18072" spans="1:8" x14ac:dyDescent="0.25">
      <c r="A18072" s="1">
        <v>50018289</v>
      </c>
      <c r="B18072" s="1" t="s">
        <v>40538</v>
      </c>
      <c r="C18072" s="1" t="s">
        <v>18065</v>
      </c>
      <c r="D18072" s="1" t="s">
        <v>40553</v>
      </c>
      <c r="E18072" t="s">
        <v>40622</v>
      </c>
      <c r="F18072" t="str">
        <f t="shared" si="282"/>
        <v>5001014-C1303:DFCV</v>
      </c>
      <c r="G18072" t="s">
        <v>54798</v>
      </c>
      <c r="H18072" s="2" t="s">
        <v>69610</v>
      </c>
    </row>
    <row r="18073" spans="1:8" x14ac:dyDescent="0.25">
      <c r="A18073" s="1">
        <v>50018290</v>
      </c>
      <c r="B18073" s="1" t="s">
        <v>40538</v>
      </c>
      <c r="C18073" s="1" t="s">
        <v>18066</v>
      </c>
      <c r="D18073" s="1" t="s">
        <v>40546</v>
      </c>
      <c r="E18073" t="s">
        <v>40615</v>
      </c>
      <c r="F18073" t="str">
        <f t="shared" si="282"/>
        <v>BP-6100005-B47-H5:FAW</v>
      </c>
      <c r="G18073" t="s">
        <v>54799</v>
      </c>
      <c r="H18073" s="2" t="s">
        <v>69610</v>
      </c>
    </row>
    <row r="18074" spans="1:8" x14ac:dyDescent="0.25">
      <c r="A18074" s="1">
        <v>50018291</v>
      </c>
      <c r="B18074" s="1" t="s">
        <v>40538</v>
      </c>
      <c r="C18074" s="1" t="s">
        <v>18067</v>
      </c>
      <c r="D18074" s="1" t="s">
        <v>40560</v>
      </c>
      <c r="E18074" t="s">
        <v>40629</v>
      </c>
      <c r="F18074" t="str">
        <f t="shared" si="282"/>
        <v>FF5629:INT</v>
      </c>
      <c r="G18074" t="s">
        <v>42817</v>
      </c>
      <c r="H18074" s="2" t="s">
        <v>69610</v>
      </c>
    </row>
    <row r="18075" spans="1:8" x14ac:dyDescent="0.25">
      <c r="A18075" s="1">
        <v>50018292</v>
      </c>
      <c r="B18075" s="1" t="s">
        <v>40538</v>
      </c>
      <c r="C18075" s="1" t="s">
        <v>18068</v>
      </c>
      <c r="D18075" s="1" t="s">
        <v>40560</v>
      </c>
      <c r="E18075" t="s">
        <v>40629</v>
      </c>
      <c r="F18075" t="str">
        <f t="shared" si="282"/>
        <v>FS1083:INT</v>
      </c>
      <c r="G18075" t="s">
        <v>42817</v>
      </c>
      <c r="H18075" s="2" t="s">
        <v>69610</v>
      </c>
    </row>
    <row r="18076" spans="1:8" x14ac:dyDescent="0.25">
      <c r="A18076" s="1">
        <v>50018293</v>
      </c>
      <c r="B18076" s="1" t="s">
        <v>40538</v>
      </c>
      <c r="C18076" s="1" t="s">
        <v>18069</v>
      </c>
      <c r="D18076" s="1" t="s">
        <v>40573</v>
      </c>
      <c r="E18076" t="s">
        <v>40642</v>
      </c>
      <c r="F18076" t="str">
        <f t="shared" si="282"/>
        <v>FULK4144:EAFUL</v>
      </c>
      <c r="G18076" t="s">
        <v>54786</v>
      </c>
      <c r="H18076" s="2" t="s">
        <v>69610</v>
      </c>
    </row>
    <row r="18077" spans="1:8" x14ac:dyDescent="0.25">
      <c r="A18077" s="1">
        <v>50018294</v>
      </c>
      <c r="B18077" s="1" t="s">
        <v>40538</v>
      </c>
      <c r="C18077" s="1" t="s">
        <v>18070</v>
      </c>
      <c r="D18077" s="1" t="s">
        <v>40560</v>
      </c>
      <c r="E18077" t="s">
        <v>40629</v>
      </c>
      <c r="F18077" t="str">
        <f t="shared" si="282"/>
        <v>FS19906:INT</v>
      </c>
      <c r="G18077" t="s">
        <v>42817</v>
      </c>
      <c r="H18077" s="2" t="s">
        <v>69610</v>
      </c>
    </row>
    <row r="18078" spans="1:8" x14ac:dyDescent="0.25">
      <c r="A18078" s="1">
        <v>50018295</v>
      </c>
      <c r="B18078" s="1" t="s">
        <v>40538</v>
      </c>
      <c r="C18078" s="1" t="s">
        <v>18071</v>
      </c>
      <c r="D18078" s="1" t="s">
        <v>40560</v>
      </c>
      <c r="E18078" t="s">
        <v>40629</v>
      </c>
      <c r="F18078" t="str">
        <f t="shared" si="282"/>
        <v>FS19946:INT</v>
      </c>
      <c r="G18078" t="s">
        <v>42817</v>
      </c>
      <c r="H18078" s="2" t="s">
        <v>69610</v>
      </c>
    </row>
    <row r="18079" spans="1:8" x14ac:dyDescent="0.25">
      <c r="A18079" s="1">
        <v>50018296</v>
      </c>
      <c r="B18079" s="1" t="s">
        <v>40538</v>
      </c>
      <c r="C18079" s="1" t="s">
        <v>18072</v>
      </c>
      <c r="D18079" s="1" t="s">
        <v>40573</v>
      </c>
      <c r="E18079" t="s">
        <v>40642</v>
      </c>
      <c r="F18079" t="str">
        <f t="shared" si="282"/>
        <v>FULS1659:EAFUL</v>
      </c>
      <c r="G18079" t="s">
        <v>54800</v>
      </c>
      <c r="H18079" s="2" t="s">
        <v>69610</v>
      </c>
    </row>
    <row r="18080" spans="1:8" x14ac:dyDescent="0.25">
      <c r="A18080" s="1">
        <v>50018297</v>
      </c>
      <c r="B18080" s="1" t="s">
        <v>40538</v>
      </c>
      <c r="C18080" s="1" t="s">
        <v>18073</v>
      </c>
      <c r="D18080" s="1" t="s">
        <v>40573</v>
      </c>
      <c r="E18080" t="s">
        <v>40642</v>
      </c>
      <c r="F18080" t="str">
        <f t="shared" si="282"/>
        <v>FUL4308403:EAFUL</v>
      </c>
      <c r="G18080" t="s">
        <v>41834</v>
      </c>
      <c r="H18080" s="2" t="s">
        <v>69610</v>
      </c>
    </row>
    <row r="18081" spans="1:8" x14ac:dyDescent="0.25">
      <c r="A18081" s="1">
        <v>50018298</v>
      </c>
      <c r="B18081" s="1" t="s">
        <v>40538</v>
      </c>
      <c r="C18081" s="1" t="s">
        <v>18074</v>
      </c>
      <c r="D18081" s="1" t="s">
        <v>40573</v>
      </c>
      <c r="E18081" t="s">
        <v>40642</v>
      </c>
      <c r="F18081" t="str">
        <f t="shared" si="282"/>
        <v>FUL4301748:EAFUL</v>
      </c>
      <c r="G18081" t="s">
        <v>54801</v>
      </c>
      <c r="H18081" s="2" t="s">
        <v>69610</v>
      </c>
    </row>
    <row r="18082" spans="1:8" x14ac:dyDescent="0.25">
      <c r="A18082" s="1">
        <v>50018299</v>
      </c>
      <c r="B18082" s="1" t="s">
        <v>40538</v>
      </c>
      <c r="C18082" s="1" t="s">
        <v>18075</v>
      </c>
      <c r="D18082" s="1" t="s">
        <v>40553</v>
      </c>
      <c r="E18082" t="s">
        <v>40622</v>
      </c>
      <c r="F18082" t="str">
        <f t="shared" si="282"/>
        <v>C3102136:DFCV</v>
      </c>
      <c r="G18082" t="s">
        <v>54802</v>
      </c>
      <c r="H18082" s="2" t="s">
        <v>69610</v>
      </c>
    </row>
    <row r="18083" spans="1:8" x14ac:dyDescent="0.25">
      <c r="A18083" s="1">
        <v>50018300</v>
      </c>
      <c r="B18083" s="1" t="s">
        <v>40538</v>
      </c>
      <c r="C18083" s="1" t="s">
        <v>18076</v>
      </c>
      <c r="D18083" s="1" t="s">
        <v>40543</v>
      </c>
      <c r="E18083" t="s">
        <v>40612</v>
      </c>
      <c r="F18083" t="str">
        <f t="shared" si="282"/>
        <v>4102-CE4C.02.80:DFAC</v>
      </c>
      <c r="G18083" t="s">
        <v>54803</v>
      </c>
      <c r="H18083" s="2" t="s">
        <v>69610</v>
      </c>
    </row>
    <row r="18084" spans="1:8" x14ac:dyDescent="0.25">
      <c r="A18084" s="1">
        <v>50018301</v>
      </c>
      <c r="B18084" s="1" t="s">
        <v>40538</v>
      </c>
      <c r="C18084" s="1" t="s">
        <v>18077</v>
      </c>
      <c r="D18084" s="1" t="s">
        <v>40546</v>
      </c>
      <c r="E18084" t="s">
        <v>40615</v>
      </c>
      <c r="F18084" t="str">
        <f t="shared" si="282"/>
        <v>8105010-DR052:FAW</v>
      </c>
      <c r="G18084" t="s">
        <v>54804</v>
      </c>
      <c r="H18084" s="2" t="s">
        <v>69610</v>
      </c>
    </row>
    <row r="18085" spans="1:8" x14ac:dyDescent="0.25">
      <c r="A18085" s="1">
        <v>50018302</v>
      </c>
      <c r="B18085" s="1" t="s">
        <v>40538</v>
      </c>
      <c r="C18085" s="1" t="s">
        <v>18078</v>
      </c>
      <c r="D18085" s="1" t="s">
        <v>40574</v>
      </c>
      <c r="E18085" t="s">
        <v>40643</v>
      </c>
      <c r="F18085" t="str">
        <f t="shared" si="282"/>
        <v>3950549:CUMMI</v>
      </c>
      <c r="G18085" t="s">
        <v>54805</v>
      </c>
      <c r="H18085" s="2" t="s">
        <v>69610</v>
      </c>
    </row>
    <row r="18086" spans="1:8" x14ac:dyDescent="0.25">
      <c r="A18086" s="1">
        <v>50018303</v>
      </c>
      <c r="B18086" s="1" t="s">
        <v>40538</v>
      </c>
      <c r="C18086" s="1" t="s">
        <v>18079</v>
      </c>
      <c r="D18086" s="1" t="s">
        <v>40574</v>
      </c>
      <c r="E18086" t="s">
        <v>40643</v>
      </c>
      <c r="F18086" t="str">
        <f t="shared" si="282"/>
        <v>5294825:CUMMI</v>
      </c>
      <c r="G18086" t="s">
        <v>40720</v>
      </c>
      <c r="H18086" s="2" t="s">
        <v>69610</v>
      </c>
    </row>
    <row r="18087" spans="1:8" x14ac:dyDescent="0.25">
      <c r="A18087" s="1">
        <v>50018304</v>
      </c>
      <c r="B18087" s="1" t="s">
        <v>40538</v>
      </c>
      <c r="C18087" s="1" t="s">
        <v>18080</v>
      </c>
      <c r="D18087" s="1" t="s">
        <v>40560</v>
      </c>
      <c r="E18087" t="s">
        <v>40629</v>
      </c>
      <c r="F18087" t="str">
        <f t="shared" si="282"/>
        <v>HF28900:INT</v>
      </c>
      <c r="G18087" t="s">
        <v>50603</v>
      </c>
      <c r="H18087" s="2" t="s">
        <v>69610</v>
      </c>
    </row>
    <row r="18088" spans="1:8" x14ac:dyDescent="0.25">
      <c r="A18088" s="1">
        <v>50018305</v>
      </c>
      <c r="B18088" s="1" t="s">
        <v>40538</v>
      </c>
      <c r="C18088" s="1" t="s">
        <v>18081</v>
      </c>
      <c r="D18088" s="1" t="s">
        <v>40560</v>
      </c>
      <c r="E18088" t="s">
        <v>40629</v>
      </c>
      <c r="F18088" t="str">
        <f t="shared" si="282"/>
        <v>HF6552:INT</v>
      </c>
      <c r="G18088" t="s">
        <v>50603</v>
      </c>
      <c r="H18088" s="2" t="s">
        <v>69610</v>
      </c>
    </row>
    <row r="18089" spans="1:8" x14ac:dyDescent="0.25">
      <c r="A18089" s="1">
        <v>50018306</v>
      </c>
      <c r="B18089" s="1" t="s">
        <v>40538</v>
      </c>
      <c r="C18089" s="1" t="s">
        <v>18082</v>
      </c>
      <c r="D18089" s="1" t="s">
        <v>40573</v>
      </c>
      <c r="E18089" t="s">
        <v>40642</v>
      </c>
      <c r="F18089" t="str">
        <f t="shared" si="282"/>
        <v>FULK4143:EAFUL</v>
      </c>
      <c r="G18089" t="s">
        <v>54806</v>
      </c>
      <c r="H18089" s="2" t="s">
        <v>69610</v>
      </c>
    </row>
    <row r="18090" spans="1:8" x14ac:dyDescent="0.25">
      <c r="A18090" s="1">
        <v>50018307</v>
      </c>
      <c r="B18090" s="1" t="s">
        <v>40538</v>
      </c>
      <c r="C18090" s="1" t="s">
        <v>18083</v>
      </c>
      <c r="D18090" s="1" t="s">
        <v>40560</v>
      </c>
      <c r="E18090" t="s">
        <v>40629</v>
      </c>
      <c r="F18090" t="str">
        <f t="shared" si="282"/>
        <v>FLTBT335K5:INT</v>
      </c>
      <c r="G18090" t="s">
        <v>42221</v>
      </c>
      <c r="H18090" s="2" t="s">
        <v>69610</v>
      </c>
    </row>
    <row r="18091" spans="1:8" x14ac:dyDescent="0.25">
      <c r="A18091" s="1">
        <v>50018308</v>
      </c>
      <c r="B18091" s="1" t="s">
        <v>40538</v>
      </c>
      <c r="C18091" s="1" t="s">
        <v>18084</v>
      </c>
      <c r="D18091" s="1" t="s">
        <v>40560</v>
      </c>
      <c r="E18091" t="s">
        <v>40629</v>
      </c>
      <c r="F18091" t="str">
        <f t="shared" si="282"/>
        <v>FLTEC525TBS:INT</v>
      </c>
      <c r="G18091" t="s">
        <v>54807</v>
      </c>
      <c r="H18091" s="2" t="s">
        <v>69610</v>
      </c>
    </row>
    <row r="18092" spans="1:8" x14ac:dyDescent="0.25">
      <c r="A18092" s="1">
        <v>50018309</v>
      </c>
      <c r="B18092" s="1" t="s">
        <v>40538</v>
      </c>
      <c r="C18092" s="1" t="s">
        <v>18085</v>
      </c>
      <c r="D18092" s="1" t="s">
        <v>40573</v>
      </c>
      <c r="E18092" t="s">
        <v>40642</v>
      </c>
      <c r="F18092" t="str">
        <f t="shared" si="282"/>
        <v>FUL4300119:EAFUL</v>
      </c>
      <c r="G18092" t="s">
        <v>41470</v>
      </c>
      <c r="H18092" s="2" t="s">
        <v>69610</v>
      </c>
    </row>
    <row r="18093" spans="1:8" x14ac:dyDescent="0.25">
      <c r="A18093" s="1">
        <v>50018310</v>
      </c>
      <c r="B18093" s="1" t="s">
        <v>40538</v>
      </c>
      <c r="C18093" s="1" t="s">
        <v>18086</v>
      </c>
      <c r="D18093" s="1" t="s">
        <v>40560</v>
      </c>
      <c r="E18093" t="s">
        <v>40629</v>
      </c>
      <c r="F18093" t="str">
        <f t="shared" si="282"/>
        <v>7096533C93:INT</v>
      </c>
      <c r="G18093" t="s">
        <v>54808</v>
      </c>
      <c r="H18093" s="2" t="s">
        <v>69610</v>
      </c>
    </row>
    <row r="18094" spans="1:8" x14ac:dyDescent="0.25">
      <c r="A18094" s="1">
        <v>50018311</v>
      </c>
      <c r="B18094" s="1" t="s">
        <v>40538</v>
      </c>
      <c r="C18094" s="1" t="s">
        <v>18087</v>
      </c>
      <c r="D18094" s="1" t="s">
        <v>40559</v>
      </c>
      <c r="E18094" t="s">
        <v>40628</v>
      </c>
      <c r="F18094" t="str">
        <f t="shared" si="282"/>
        <v>LF16043:FLGUA</v>
      </c>
      <c r="G18094" t="s">
        <v>44107</v>
      </c>
      <c r="H18094" s="2" t="s">
        <v>69610</v>
      </c>
    </row>
    <row r="18095" spans="1:8" x14ac:dyDescent="0.25">
      <c r="A18095" s="1">
        <v>50018312</v>
      </c>
      <c r="B18095" s="1" t="s">
        <v>40538</v>
      </c>
      <c r="C18095" s="1" t="s">
        <v>18088</v>
      </c>
      <c r="D18095" s="1" t="s">
        <v>40560</v>
      </c>
      <c r="E18095" t="s">
        <v>40629</v>
      </c>
      <c r="F18095" t="str">
        <f t="shared" si="282"/>
        <v>LF551A:INT</v>
      </c>
      <c r="G18095" t="s">
        <v>44107</v>
      </c>
      <c r="H18095" s="2" t="s">
        <v>69610</v>
      </c>
    </row>
    <row r="18096" spans="1:8" x14ac:dyDescent="0.25">
      <c r="A18096" s="1">
        <v>50018313</v>
      </c>
      <c r="B18096" s="1" t="s">
        <v>40538</v>
      </c>
      <c r="C18096" s="1" t="s">
        <v>18089</v>
      </c>
      <c r="D18096" s="1" t="s">
        <v>40560</v>
      </c>
      <c r="E18096" t="s">
        <v>40629</v>
      </c>
      <c r="F18096" t="str">
        <f t="shared" si="282"/>
        <v>LF637:INT</v>
      </c>
      <c r="G18096" t="s">
        <v>44107</v>
      </c>
      <c r="H18096" s="2" t="s">
        <v>69610</v>
      </c>
    </row>
    <row r="18097" spans="1:8" x14ac:dyDescent="0.25">
      <c r="A18097" s="1">
        <v>50018314</v>
      </c>
      <c r="B18097" s="1" t="s">
        <v>40538</v>
      </c>
      <c r="C18097" s="1" t="s">
        <v>18090</v>
      </c>
      <c r="D18097" s="1" t="s">
        <v>40561</v>
      </c>
      <c r="E18097" t="s">
        <v>40630</v>
      </c>
      <c r="F18097" t="str">
        <f t="shared" si="282"/>
        <v>DONP552518:DONAL</v>
      </c>
      <c r="G18097" t="s">
        <v>44107</v>
      </c>
      <c r="H18097" s="2" t="s">
        <v>69610</v>
      </c>
    </row>
    <row r="18098" spans="1:8" x14ac:dyDescent="0.25">
      <c r="A18098" s="1">
        <v>50018315</v>
      </c>
      <c r="B18098" s="1" t="s">
        <v>40538</v>
      </c>
      <c r="C18098" s="1" t="s">
        <v>18091</v>
      </c>
      <c r="D18098" s="1" t="s">
        <v>40559</v>
      </c>
      <c r="E18098" t="s">
        <v>40628</v>
      </c>
      <c r="F18098" t="str">
        <f t="shared" si="282"/>
        <v>FS19641:FLGUA</v>
      </c>
      <c r="G18098" t="s">
        <v>50794</v>
      </c>
      <c r="H18098" s="2" t="s">
        <v>69610</v>
      </c>
    </row>
    <row r="18099" spans="1:8" x14ac:dyDescent="0.25">
      <c r="A18099" s="1">
        <v>50018316</v>
      </c>
      <c r="B18099" s="1" t="s">
        <v>40538</v>
      </c>
      <c r="C18099" s="1" t="s">
        <v>18092</v>
      </c>
      <c r="D18099" s="1" t="s">
        <v>40573</v>
      </c>
      <c r="E18099" t="s">
        <v>40642</v>
      </c>
      <c r="F18099" t="str">
        <f t="shared" si="282"/>
        <v>FUL4300121:EAFUL</v>
      </c>
      <c r="G18099" t="s">
        <v>54809</v>
      </c>
      <c r="H18099" s="2" t="s">
        <v>69610</v>
      </c>
    </row>
    <row r="18100" spans="1:8" x14ac:dyDescent="0.25">
      <c r="A18100" s="1">
        <v>50018317</v>
      </c>
      <c r="B18100" s="1" t="s">
        <v>40538</v>
      </c>
      <c r="C18100" s="1" t="s">
        <v>18093</v>
      </c>
      <c r="D18100" s="1" t="s">
        <v>40553</v>
      </c>
      <c r="E18100" t="s">
        <v>40622</v>
      </c>
      <c r="F18100" t="str">
        <f t="shared" si="282"/>
        <v>C5665712:DFCV</v>
      </c>
      <c r="G18100" t="s">
        <v>54810</v>
      </c>
      <c r="H18100" s="2" t="s">
        <v>69610</v>
      </c>
    </row>
    <row r="18101" spans="1:8" x14ac:dyDescent="0.25">
      <c r="A18101" s="1">
        <v>50018318</v>
      </c>
      <c r="B18101" s="1" t="s">
        <v>40538</v>
      </c>
      <c r="C18101" s="1" t="s">
        <v>18094</v>
      </c>
      <c r="D18101" s="1" t="s">
        <v>40573</v>
      </c>
      <c r="E18101" t="s">
        <v>40642</v>
      </c>
      <c r="F18101" t="str">
        <f t="shared" si="282"/>
        <v>FULS3108:EAFUL</v>
      </c>
      <c r="G18101" t="s">
        <v>54811</v>
      </c>
      <c r="H18101" s="2" t="s">
        <v>69610</v>
      </c>
    </row>
    <row r="18102" spans="1:8" x14ac:dyDescent="0.25">
      <c r="A18102" s="1">
        <v>50018319</v>
      </c>
      <c r="B18102" s="1" t="s">
        <v>40538</v>
      </c>
      <c r="C18102" s="1" t="s">
        <v>18095</v>
      </c>
      <c r="D18102" s="1" t="s">
        <v>40553</v>
      </c>
      <c r="E18102" t="s">
        <v>40622</v>
      </c>
      <c r="F18102" t="str">
        <f t="shared" si="282"/>
        <v>C4389332:DFCV</v>
      </c>
      <c r="G18102" t="s">
        <v>54812</v>
      </c>
      <c r="H18102" s="2" t="s">
        <v>69610</v>
      </c>
    </row>
    <row r="18103" spans="1:8" x14ac:dyDescent="0.25">
      <c r="A18103" s="1">
        <v>50018320</v>
      </c>
      <c r="B18103" s="1" t="s">
        <v>40538</v>
      </c>
      <c r="C18103" s="1" t="s">
        <v>18096</v>
      </c>
      <c r="D18103" s="1" t="s">
        <v>40553</v>
      </c>
      <c r="E18103" t="s">
        <v>40622</v>
      </c>
      <c r="F18103" t="str">
        <f t="shared" si="282"/>
        <v>C5537611:DFCV</v>
      </c>
      <c r="G18103" t="s">
        <v>54813</v>
      </c>
      <c r="H18103" s="2" t="s">
        <v>69610</v>
      </c>
    </row>
    <row r="18104" spans="1:8" x14ac:dyDescent="0.25">
      <c r="A18104" s="1">
        <v>50018321</v>
      </c>
      <c r="B18104" s="1" t="s">
        <v>40538</v>
      </c>
      <c r="C18104" s="1" t="s">
        <v>18097</v>
      </c>
      <c r="D18104" s="1" t="s">
        <v>40553</v>
      </c>
      <c r="E18104" t="s">
        <v>40622</v>
      </c>
      <c r="F18104" t="str">
        <f t="shared" si="282"/>
        <v>C5558311:DFCV</v>
      </c>
      <c r="G18104" t="s">
        <v>54812</v>
      </c>
      <c r="H18104" s="2" t="s">
        <v>69610</v>
      </c>
    </row>
    <row r="18105" spans="1:8" x14ac:dyDescent="0.25">
      <c r="A18105" s="1">
        <v>50018322</v>
      </c>
      <c r="B18105" s="1" t="s">
        <v>40538</v>
      </c>
      <c r="C18105" s="1" t="s">
        <v>18098</v>
      </c>
      <c r="D18105" s="1" t="s">
        <v>40543</v>
      </c>
      <c r="E18105" t="s">
        <v>40612</v>
      </c>
      <c r="F18105" t="str">
        <f t="shared" si="282"/>
        <v>3775050-CE2201C:DFAC</v>
      </c>
      <c r="G18105" t="s">
        <v>54814</v>
      </c>
      <c r="H18105" s="2" t="s">
        <v>69610</v>
      </c>
    </row>
    <row r="18106" spans="1:8" x14ac:dyDescent="0.25">
      <c r="A18106" s="1">
        <v>50018323</v>
      </c>
      <c r="B18106" s="1" t="s">
        <v>40538</v>
      </c>
      <c r="C18106" s="1" t="s">
        <v>18099</v>
      </c>
      <c r="D18106" s="1" t="s">
        <v>40543</v>
      </c>
      <c r="E18106" t="s">
        <v>40612</v>
      </c>
      <c r="F18106" t="str">
        <f t="shared" si="282"/>
        <v>Q32012-0H1:DFAC</v>
      </c>
      <c r="G18106" t="s">
        <v>54815</v>
      </c>
      <c r="H18106" s="2" t="s">
        <v>69610</v>
      </c>
    </row>
    <row r="18107" spans="1:8" x14ac:dyDescent="0.25">
      <c r="A18107" s="1">
        <v>50018324</v>
      </c>
      <c r="B18107" s="1" t="s">
        <v>40538</v>
      </c>
      <c r="C18107" s="1" t="s">
        <v>18100</v>
      </c>
      <c r="D18107" s="1" t="s">
        <v>40546</v>
      </c>
      <c r="E18107" t="s">
        <v>40615</v>
      </c>
      <c r="F18107" t="str">
        <f t="shared" si="282"/>
        <v>3806040-D9940:FAW</v>
      </c>
      <c r="G18107" t="s">
        <v>54816</v>
      </c>
      <c r="H18107" s="2" t="s">
        <v>69610</v>
      </c>
    </row>
    <row r="18108" spans="1:8" x14ac:dyDescent="0.25">
      <c r="A18108" s="1">
        <v>50018325</v>
      </c>
      <c r="B18108" s="1" t="s">
        <v>40538</v>
      </c>
      <c r="C18108" s="1" t="s">
        <v>18101</v>
      </c>
      <c r="D18108" s="1" t="s">
        <v>40560</v>
      </c>
      <c r="E18108" t="s">
        <v>40629</v>
      </c>
      <c r="F18108" t="str">
        <f t="shared" si="282"/>
        <v>AF25308:INT</v>
      </c>
      <c r="G18108" t="s">
        <v>44108</v>
      </c>
      <c r="H18108" s="2" t="s">
        <v>69610</v>
      </c>
    </row>
    <row r="18109" spans="1:8" x14ac:dyDescent="0.25">
      <c r="A18109" s="1">
        <v>50018326</v>
      </c>
      <c r="B18109" s="1" t="s">
        <v>40538</v>
      </c>
      <c r="C18109" s="1" t="s">
        <v>18102</v>
      </c>
      <c r="D18109" s="1" t="s">
        <v>40560</v>
      </c>
      <c r="E18109" t="s">
        <v>40629</v>
      </c>
      <c r="F18109" t="str">
        <f t="shared" si="282"/>
        <v>AF25492:INT</v>
      </c>
      <c r="G18109" t="s">
        <v>44108</v>
      </c>
      <c r="H18109" s="2" t="s">
        <v>69610</v>
      </c>
    </row>
    <row r="18110" spans="1:8" x14ac:dyDescent="0.25">
      <c r="A18110" s="1">
        <v>50018327</v>
      </c>
      <c r="B18110" s="1" t="s">
        <v>40538</v>
      </c>
      <c r="C18110" s="1" t="s">
        <v>18103</v>
      </c>
      <c r="D18110" s="1" t="s">
        <v>40554</v>
      </c>
      <c r="E18110" t="s">
        <v>40623</v>
      </c>
      <c r="F18110" t="str">
        <f t="shared" si="282"/>
        <v>AF55015:NAC</v>
      </c>
      <c r="G18110" t="s">
        <v>44108</v>
      </c>
      <c r="H18110" s="2" t="s">
        <v>69610</v>
      </c>
    </row>
    <row r="18111" spans="1:8" x14ac:dyDescent="0.25">
      <c r="A18111" s="1">
        <v>50018328</v>
      </c>
      <c r="B18111" s="1" t="s">
        <v>40538</v>
      </c>
      <c r="C18111" s="1" t="s">
        <v>18104</v>
      </c>
      <c r="D18111" s="1" t="s">
        <v>40574</v>
      </c>
      <c r="E18111" t="s">
        <v>40643</v>
      </c>
      <c r="F18111" t="str">
        <f t="shared" si="282"/>
        <v>3095635:CUMMI</v>
      </c>
      <c r="G18111" t="s">
        <v>54817</v>
      </c>
      <c r="H18111" s="2" t="s">
        <v>69610</v>
      </c>
    </row>
    <row r="18112" spans="1:8" x14ac:dyDescent="0.25">
      <c r="A18112" s="1">
        <v>50018329</v>
      </c>
      <c r="B18112" s="1" t="s">
        <v>40538</v>
      </c>
      <c r="C18112" s="1" t="s">
        <v>18105</v>
      </c>
      <c r="D18112" s="1" t="s">
        <v>40561</v>
      </c>
      <c r="E18112" t="s">
        <v>40630</v>
      </c>
      <c r="F18112" t="str">
        <f t="shared" si="282"/>
        <v>DONP150694:DONAL</v>
      </c>
      <c r="G18112" t="s">
        <v>44108</v>
      </c>
      <c r="H18112" s="2" t="s">
        <v>69610</v>
      </c>
    </row>
    <row r="18113" spans="1:8" x14ac:dyDescent="0.25">
      <c r="A18113" s="1">
        <v>50018330</v>
      </c>
      <c r="B18113" s="1" t="s">
        <v>40538</v>
      </c>
      <c r="C18113" s="1" t="s">
        <v>18106</v>
      </c>
      <c r="D18113" s="1" t="s">
        <v>40553</v>
      </c>
      <c r="E18113" t="s">
        <v>40622</v>
      </c>
      <c r="F18113" t="str">
        <f t="shared" si="282"/>
        <v>C5681295:DFCV</v>
      </c>
      <c r="G18113" t="s">
        <v>42040</v>
      </c>
      <c r="H18113" s="2" t="s">
        <v>69610</v>
      </c>
    </row>
    <row r="18114" spans="1:8" x14ac:dyDescent="0.25">
      <c r="A18114" s="1">
        <v>50018331</v>
      </c>
      <c r="B18114" s="1" t="s">
        <v>40538</v>
      </c>
      <c r="C18114" s="1" t="s">
        <v>18107</v>
      </c>
      <c r="D18114" s="1" t="s">
        <v>40543</v>
      </c>
      <c r="E18114" t="s">
        <v>40612</v>
      </c>
      <c r="F18114" t="str">
        <f t="shared" si="282"/>
        <v>LS902004:DFAC</v>
      </c>
      <c r="G18114" t="s">
        <v>54818</v>
      </c>
      <c r="H18114" s="2" t="s">
        <v>69610</v>
      </c>
    </row>
    <row r="18115" spans="1:8" x14ac:dyDescent="0.25">
      <c r="A18115" s="1">
        <v>50018332</v>
      </c>
      <c r="B18115" s="1" t="s">
        <v>40538</v>
      </c>
      <c r="C18115" s="1" t="s">
        <v>18108</v>
      </c>
      <c r="D18115" s="1" t="s">
        <v>40546</v>
      </c>
      <c r="E18115" t="s">
        <v>40615</v>
      </c>
      <c r="F18115" t="str">
        <f t="shared" ref="F18115:F18178" si="283">C18115&amp;":"&amp;E18115</f>
        <v>F99675-1:FAW</v>
      </c>
      <c r="G18115" t="s">
        <v>54819</v>
      </c>
      <c r="H18115" s="2" t="s">
        <v>69610</v>
      </c>
    </row>
    <row r="18116" spans="1:8" x14ac:dyDescent="0.25">
      <c r="A18116" s="1">
        <v>50018333</v>
      </c>
      <c r="B18116" s="1" t="s">
        <v>40538</v>
      </c>
      <c r="C18116" s="1" t="s">
        <v>18109</v>
      </c>
      <c r="D18116" s="1" t="s">
        <v>40560</v>
      </c>
      <c r="E18116" t="s">
        <v>40629</v>
      </c>
      <c r="F18116" t="str">
        <f t="shared" si="283"/>
        <v>LF3687:INT</v>
      </c>
      <c r="G18116" t="s">
        <v>40768</v>
      </c>
      <c r="H18116" s="2" t="s">
        <v>69610</v>
      </c>
    </row>
    <row r="18117" spans="1:8" x14ac:dyDescent="0.25">
      <c r="A18117" s="1">
        <v>50018334</v>
      </c>
      <c r="B18117" s="1" t="s">
        <v>40538</v>
      </c>
      <c r="C18117" s="1" t="s">
        <v>18110</v>
      </c>
      <c r="D18117" s="1" t="s">
        <v>40560</v>
      </c>
      <c r="E18117" t="s">
        <v>40629</v>
      </c>
      <c r="F18117" t="str">
        <f t="shared" si="283"/>
        <v>LF9667:INT</v>
      </c>
      <c r="G18117" t="s">
        <v>40768</v>
      </c>
      <c r="H18117" s="2" t="s">
        <v>69610</v>
      </c>
    </row>
    <row r="18118" spans="1:8" x14ac:dyDescent="0.25">
      <c r="A18118" s="1">
        <v>50018335</v>
      </c>
      <c r="B18118" s="1" t="s">
        <v>40538</v>
      </c>
      <c r="C18118" s="1" t="s">
        <v>18111</v>
      </c>
      <c r="D18118" s="1" t="s">
        <v>40561</v>
      </c>
      <c r="E18118" t="s">
        <v>40630</v>
      </c>
      <c r="F18118" t="str">
        <f t="shared" si="283"/>
        <v>DONP550025:DONAL</v>
      </c>
      <c r="G18118" t="s">
        <v>40768</v>
      </c>
      <c r="H18118" s="2" t="s">
        <v>69610</v>
      </c>
    </row>
    <row r="18119" spans="1:8" x14ac:dyDescent="0.25">
      <c r="A18119" s="1">
        <v>50018336</v>
      </c>
      <c r="B18119" s="1" t="s">
        <v>40538</v>
      </c>
      <c r="C18119" s="1" t="s">
        <v>18112</v>
      </c>
      <c r="D18119" s="1" t="s">
        <v>40546</v>
      </c>
      <c r="E18119" t="s">
        <v>40615</v>
      </c>
      <c r="F18119" t="str">
        <f t="shared" si="283"/>
        <v>5301027-E01:FAW</v>
      </c>
      <c r="G18119" t="s">
        <v>54820</v>
      </c>
      <c r="H18119" s="2" t="s">
        <v>69610</v>
      </c>
    </row>
    <row r="18120" spans="1:8" x14ac:dyDescent="0.25">
      <c r="A18120" s="1">
        <v>50018337</v>
      </c>
      <c r="B18120" s="1" t="s">
        <v>40538</v>
      </c>
      <c r="C18120" s="1" t="s">
        <v>18113</v>
      </c>
      <c r="D18120" s="1" t="s">
        <v>40546</v>
      </c>
      <c r="E18120" t="s">
        <v>40615</v>
      </c>
      <c r="F18120" t="str">
        <f t="shared" si="283"/>
        <v>F04290358:FAW</v>
      </c>
      <c r="G18120" t="s">
        <v>54821</v>
      </c>
      <c r="H18120" s="2" t="s">
        <v>69610</v>
      </c>
    </row>
    <row r="18121" spans="1:8" x14ac:dyDescent="0.25">
      <c r="A18121" s="1">
        <v>50018338</v>
      </c>
      <c r="B18121" s="1" t="s">
        <v>40538</v>
      </c>
      <c r="C18121" s="1" t="s">
        <v>18114</v>
      </c>
      <c r="D18121" s="1" t="s">
        <v>40543</v>
      </c>
      <c r="E18121" t="s">
        <v>40612</v>
      </c>
      <c r="F18121" t="str">
        <f t="shared" si="283"/>
        <v>5402019-G01201B:DFAC</v>
      </c>
      <c r="G18121" t="s">
        <v>54822</v>
      </c>
      <c r="H18121" s="2" t="s">
        <v>69610</v>
      </c>
    </row>
    <row r="18122" spans="1:8" x14ac:dyDescent="0.25">
      <c r="A18122" s="1">
        <v>50018340</v>
      </c>
      <c r="B18122" s="1" t="s">
        <v>40538</v>
      </c>
      <c r="C18122" s="1" t="s">
        <v>18115</v>
      </c>
      <c r="D18122" s="1" t="s">
        <v>40560</v>
      </c>
      <c r="E18122" t="s">
        <v>40629</v>
      </c>
      <c r="F18122" t="str">
        <f t="shared" si="283"/>
        <v>AF25454:INT</v>
      </c>
      <c r="G18122" t="s">
        <v>44814</v>
      </c>
      <c r="H18122" s="2" t="s">
        <v>69610</v>
      </c>
    </row>
    <row r="18123" spans="1:8" x14ac:dyDescent="0.25">
      <c r="A18123" s="1">
        <v>50018341</v>
      </c>
      <c r="B18123" s="1" t="s">
        <v>40538</v>
      </c>
      <c r="C18123" s="1" t="s">
        <v>18116</v>
      </c>
      <c r="D18123" s="1" t="s">
        <v>40561</v>
      </c>
      <c r="E18123" t="s">
        <v>40630</v>
      </c>
      <c r="F18123" t="str">
        <f t="shared" si="283"/>
        <v>DONP181103:DONAL</v>
      </c>
      <c r="G18123" t="s">
        <v>44814</v>
      </c>
      <c r="H18123" s="2" t="s">
        <v>69610</v>
      </c>
    </row>
    <row r="18124" spans="1:8" x14ac:dyDescent="0.25">
      <c r="A18124" s="1">
        <v>50018342</v>
      </c>
      <c r="B18124" s="1" t="s">
        <v>40538</v>
      </c>
      <c r="C18124" s="1" t="s">
        <v>18117</v>
      </c>
      <c r="D18124" s="1" t="s">
        <v>40559</v>
      </c>
      <c r="E18124" t="s">
        <v>40628</v>
      </c>
      <c r="F18124" t="str">
        <f t="shared" si="283"/>
        <v>AF26456:FLGUA</v>
      </c>
      <c r="G18124" t="s">
        <v>44814</v>
      </c>
      <c r="H18124" s="2" t="s">
        <v>69610</v>
      </c>
    </row>
    <row r="18125" spans="1:8" x14ac:dyDescent="0.25">
      <c r="A18125" s="1">
        <v>50018343</v>
      </c>
      <c r="B18125" s="1" t="s">
        <v>40538</v>
      </c>
      <c r="C18125" s="1" t="s">
        <v>18118</v>
      </c>
      <c r="D18125" s="1" t="s">
        <v>40560</v>
      </c>
      <c r="E18125" t="s">
        <v>40629</v>
      </c>
      <c r="F18125" t="str">
        <f t="shared" si="283"/>
        <v>2586225C91:INT</v>
      </c>
      <c r="G18125" t="s">
        <v>54823</v>
      </c>
      <c r="H18125" s="2" t="s">
        <v>69610</v>
      </c>
    </row>
    <row r="18126" spans="1:8" x14ac:dyDescent="0.25">
      <c r="A18126" s="1">
        <v>50018344</v>
      </c>
      <c r="B18126" s="1" t="s">
        <v>40538</v>
      </c>
      <c r="C18126" s="1" t="s">
        <v>18119</v>
      </c>
      <c r="D18126" s="1" t="s">
        <v>40574</v>
      </c>
      <c r="E18126" t="s">
        <v>40643</v>
      </c>
      <c r="F18126" t="str">
        <f t="shared" si="283"/>
        <v>4376499:CUMMI</v>
      </c>
      <c r="G18126" t="s">
        <v>54824</v>
      </c>
      <c r="H18126" s="2" t="s">
        <v>69610</v>
      </c>
    </row>
    <row r="18127" spans="1:8" x14ac:dyDescent="0.25">
      <c r="A18127" s="1">
        <v>50018345</v>
      </c>
      <c r="B18127" s="1" t="s">
        <v>40538</v>
      </c>
      <c r="C18127" s="1" t="s">
        <v>18120</v>
      </c>
      <c r="D18127" s="1" t="s">
        <v>40574</v>
      </c>
      <c r="E18127" t="s">
        <v>40643</v>
      </c>
      <c r="F18127" t="str">
        <f t="shared" si="283"/>
        <v>5527862:CUMMI</v>
      </c>
      <c r="G18127" t="s">
        <v>54825</v>
      </c>
      <c r="H18127" s="2" t="s">
        <v>69610</v>
      </c>
    </row>
    <row r="18128" spans="1:8" x14ac:dyDescent="0.25">
      <c r="A18128" s="1">
        <v>50018346</v>
      </c>
      <c r="B18128" s="1" t="s">
        <v>40538</v>
      </c>
      <c r="C18128" s="1" t="s">
        <v>18121</v>
      </c>
      <c r="D18128" s="1" t="s">
        <v>40560</v>
      </c>
      <c r="E18128" t="s">
        <v>40629</v>
      </c>
      <c r="F18128" t="str">
        <f t="shared" si="283"/>
        <v>7100026C1:INT</v>
      </c>
      <c r="G18128" t="s">
        <v>40702</v>
      </c>
      <c r="H18128" s="2" t="s">
        <v>69610</v>
      </c>
    </row>
    <row r="18129" spans="1:8" x14ac:dyDescent="0.25">
      <c r="A18129" s="1">
        <v>50018347</v>
      </c>
      <c r="B18129" s="1" t="s">
        <v>40538</v>
      </c>
      <c r="C18129" s="1" t="s">
        <v>18122</v>
      </c>
      <c r="D18129" s="1" t="s">
        <v>40560</v>
      </c>
      <c r="E18129" t="s">
        <v>40629</v>
      </c>
      <c r="F18129" t="str">
        <f t="shared" si="283"/>
        <v>4178946C1:INT</v>
      </c>
      <c r="G18129" t="s">
        <v>54826</v>
      </c>
      <c r="H18129" s="2" t="s">
        <v>69610</v>
      </c>
    </row>
    <row r="18130" spans="1:8" x14ac:dyDescent="0.25">
      <c r="A18130" s="1">
        <v>50018348</v>
      </c>
      <c r="B18130" s="1" t="s">
        <v>40538</v>
      </c>
      <c r="C18130" s="1" t="s">
        <v>18123</v>
      </c>
      <c r="D18130" s="1" t="s">
        <v>40543</v>
      </c>
      <c r="E18130" t="s">
        <v>40612</v>
      </c>
      <c r="F18130" t="str">
        <f t="shared" si="283"/>
        <v>5306710-G01201B:DFAC</v>
      </c>
      <c r="G18130" t="s">
        <v>43187</v>
      </c>
      <c r="H18130" s="2" t="s">
        <v>69610</v>
      </c>
    </row>
    <row r="18131" spans="1:8" x14ac:dyDescent="0.25">
      <c r="A18131" s="1">
        <v>50018349</v>
      </c>
      <c r="B18131" s="1" t="s">
        <v>40538</v>
      </c>
      <c r="C18131" s="1" t="s">
        <v>18124</v>
      </c>
      <c r="D18131" s="1" t="s">
        <v>40553</v>
      </c>
      <c r="E18131" t="s">
        <v>40622</v>
      </c>
      <c r="F18131" t="str">
        <f t="shared" si="283"/>
        <v>C6501041:DFCV</v>
      </c>
      <c r="G18131" t="s">
        <v>54827</v>
      </c>
      <c r="H18131" s="2" t="s">
        <v>69610</v>
      </c>
    </row>
    <row r="18132" spans="1:8" x14ac:dyDescent="0.25">
      <c r="A18132" s="1">
        <v>50018350</v>
      </c>
      <c r="B18132" s="1" t="s">
        <v>40538</v>
      </c>
      <c r="C18132" s="1" t="s">
        <v>18125</v>
      </c>
      <c r="D18132" s="1" t="s">
        <v>40560</v>
      </c>
      <c r="E18132" t="s">
        <v>40629</v>
      </c>
      <c r="F18132" t="str">
        <f t="shared" si="283"/>
        <v>4075443C2:INT</v>
      </c>
      <c r="G18132" t="s">
        <v>46568</v>
      </c>
      <c r="H18132" s="2" t="s">
        <v>69610</v>
      </c>
    </row>
    <row r="18133" spans="1:8" x14ac:dyDescent="0.25">
      <c r="A18133" s="1">
        <v>50018351</v>
      </c>
      <c r="B18133" s="1" t="s">
        <v>40538</v>
      </c>
      <c r="C18133" s="1" t="s">
        <v>18126</v>
      </c>
      <c r="D18133" s="1" t="s">
        <v>40554</v>
      </c>
      <c r="E18133" t="s">
        <v>40623</v>
      </c>
      <c r="F18133" t="str">
        <f t="shared" si="283"/>
        <v>A9738170216:MBB:NAC</v>
      </c>
      <c r="G18133" t="s">
        <v>54828</v>
      </c>
      <c r="H18133" s="2" t="s">
        <v>69610</v>
      </c>
    </row>
    <row r="18134" spans="1:8" x14ac:dyDescent="0.25">
      <c r="A18134" s="1">
        <v>50018352</v>
      </c>
      <c r="B18134" s="1" t="s">
        <v>40538</v>
      </c>
      <c r="C18134" s="1" t="s">
        <v>18127</v>
      </c>
      <c r="D18134" s="1" t="s">
        <v>40543</v>
      </c>
      <c r="E18134" t="s">
        <v>40612</v>
      </c>
      <c r="F18134" t="str">
        <f t="shared" si="283"/>
        <v>C5664885:DFAC</v>
      </c>
      <c r="G18134" t="s">
        <v>54829</v>
      </c>
      <c r="H18134" s="2" t="s">
        <v>69610</v>
      </c>
    </row>
    <row r="18135" spans="1:8" x14ac:dyDescent="0.25">
      <c r="A18135" s="1">
        <v>50018353</v>
      </c>
      <c r="B18135" s="1" t="s">
        <v>40538</v>
      </c>
      <c r="C18135" s="1" t="s">
        <v>18128</v>
      </c>
      <c r="D18135" s="1" t="s">
        <v>40560</v>
      </c>
      <c r="E18135" t="s">
        <v>40629</v>
      </c>
      <c r="F18135" t="str">
        <f t="shared" si="283"/>
        <v>3506643C3:INT</v>
      </c>
      <c r="G18135" t="s">
        <v>54830</v>
      </c>
      <c r="H18135" s="2" t="s">
        <v>69610</v>
      </c>
    </row>
    <row r="18136" spans="1:8" x14ac:dyDescent="0.25">
      <c r="A18136" s="1">
        <v>50018354</v>
      </c>
      <c r="B18136" s="1" t="s">
        <v>40538</v>
      </c>
      <c r="C18136" s="1" t="s">
        <v>18129</v>
      </c>
      <c r="D18136" s="1" t="s">
        <v>40560</v>
      </c>
      <c r="E18136" t="s">
        <v>40629</v>
      </c>
      <c r="F18136" t="str">
        <f t="shared" si="283"/>
        <v>597439C1:INT</v>
      </c>
      <c r="G18136" t="s">
        <v>54831</v>
      </c>
      <c r="H18136" s="2" t="s">
        <v>69610</v>
      </c>
    </row>
    <row r="18137" spans="1:8" x14ac:dyDescent="0.25">
      <c r="A18137" s="1">
        <v>50018355</v>
      </c>
      <c r="B18137" s="1" t="s">
        <v>40538</v>
      </c>
      <c r="C18137" s="1" t="s">
        <v>18130</v>
      </c>
      <c r="D18137" s="1" t="s">
        <v>40573</v>
      </c>
      <c r="E18137" t="s">
        <v>40642</v>
      </c>
      <c r="F18137" t="str">
        <f t="shared" si="283"/>
        <v>FUL4301958:EAFUL</v>
      </c>
      <c r="G18137" t="s">
        <v>54832</v>
      </c>
      <c r="H18137" s="2" t="s">
        <v>69610</v>
      </c>
    </row>
    <row r="18138" spans="1:8" x14ac:dyDescent="0.25">
      <c r="A18138" s="1">
        <v>50018356</v>
      </c>
      <c r="B18138" s="1" t="s">
        <v>40538</v>
      </c>
      <c r="C18138" s="1" t="s">
        <v>18131</v>
      </c>
      <c r="D18138" s="1" t="s">
        <v>40574</v>
      </c>
      <c r="E18138" t="s">
        <v>40643</v>
      </c>
      <c r="F18138" t="str">
        <f t="shared" si="283"/>
        <v>3014778:CUMMI</v>
      </c>
      <c r="G18138" t="s">
        <v>54833</v>
      </c>
      <c r="H18138" s="2" t="s">
        <v>69610</v>
      </c>
    </row>
    <row r="18139" spans="1:8" x14ac:dyDescent="0.25">
      <c r="A18139" s="1">
        <v>50018357</v>
      </c>
      <c r="B18139" s="1" t="s">
        <v>40538</v>
      </c>
      <c r="C18139" s="1" t="s">
        <v>18132</v>
      </c>
      <c r="D18139" s="1" t="s">
        <v>40546</v>
      </c>
      <c r="E18139" t="s">
        <v>40615</v>
      </c>
      <c r="F18139" t="str">
        <f t="shared" si="283"/>
        <v>3003025-1H:FAW</v>
      </c>
      <c r="G18139" t="s">
        <v>54834</v>
      </c>
      <c r="H18139" s="2" t="s">
        <v>69610</v>
      </c>
    </row>
    <row r="18140" spans="1:8" x14ac:dyDescent="0.25">
      <c r="A18140" s="1">
        <v>50018358</v>
      </c>
      <c r="B18140" s="1" t="s">
        <v>40538</v>
      </c>
      <c r="C18140" s="1" t="s">
        <v>18133</v>
      </c>
      <c r="D18140" s="1" t="s">
        <v>40546</v>
      </c>
      <c r="E18140" t="s">
        <v>40615</v>
      </c>
      <c r="F18140" t="str">
        <f t="shared" si="283"/>
        <v>1105050-322:FAW</v>
      </c>
      <c r="G18140" t="s">
        <v>54835</v>
      </c>
      <c r="H18140" s="2" t="s">
        <v>69610</v>
      </c>
    </row>
    <row r="18141" spans="1:8" x14ac:dyDescent="0.25">
      <c r="A18141" s="1">
        <v>50018359</v>
      </c>
      <c r="B18141" s="1" t="s">
        <v>40538</v>
      </c>
      <c r="C18141" s="1" t="s">
        <v>18134</v>
      </c>
      <c r="D18141" s="1" t="s">
        <v>40543</v>
      </c>
      <c r="E18141" t="s">
        <v>40612</v>
      </c>
      <c r="F18141" t="str">
        <f t="shared" si="283"/>
        <v>3303Q99-059:DFAC</v>
      </c>
      <c r="G18141" t="s">
        <v>54836</v>
      </c>
      <c r="H18141" s="2" t="s">
        <v>69610</v>
      </c>
    </row>
    <row r="18142" spans="1:8" x14ac:dyDescent="0.25">
      <c r="A18142" s="1">
        <v>50018360</v>
      </c>
      <c r="B18142" s="1" t="s">
        <v>40538</v>
      </c>
      <c r="C18142" s="1" t="s">
        <v>18135</v>
      </c>
      <c r="D18142" s="1" t="s">
        <v>40560</v>
      </c>
      <c r="E18142" t="s">
        <v>40629</v>
      </c>
      <c r="F18142" t="str">
        <f t="shared" si="283"/>
        <v>3624129C97:INT</v>
      </c>
      <c r="G18142" t="s">
        <v>54837</v>
      </c>
      <c r="H18142" s="2" t="s">
        <v>69610</v>
      </c>
    </row>
    <row r="18143" spans="1:8" x14ac:dyDescent="0.25">
      <c r="A18143" s="1">
        <v>50018361</v>
      </c>
      <c r="B18143" s="1" t="s">
        <v>40538</v>
      </c>
      <c r="C18143" s="1" t="s">
        <v>18136</v>
      </c>
      <c r="D18143" s="1" t="s">
        <v>40546</v>
      </c>
      <c r="E18143" t="s">
        <v>40615</v>
      </c>
      <c r="F18143" t="str">
        <f t="shared" si="283"/>
        <v>125481:FAW</v>
      </c>
      <c r="G18143" t="s">
        <v>54838</v>
      </c>
      <c r="H18143" s="2" t="s">
        <v>69610</v>
      </c>
    </row>
    <row r="18144" spans="1:8" x14ac:dyDescent="0.25">
      <c r="A18144" s="1">
        <v>50018362</v>
      </c>
      <c r="B18144" s="1" t="s">
        <v>40538</v>
      </c>
      <c r="C18144" s="1" t="s">
        <v>18137</v>
      </c>
      <c r="D18144" s="1" t="s">
        <v>40546</v>
      </c>
      <c r="E18144" t="s">
        <v>40615</v>
      </c>
      <c r="F18144" t="str">
        <f t="shared" si="283"/>
        <v>1007120B81D:FAW</v>
      </c>
      <c r="G18144" t="s">
        <v>54839</v>
      </c>
      <c r="H18144" s="2" t="s">
        <v>69610</v>
      </c>
    </row>
    <row r="18145" spans="1:8" x14ac:dyDescent="0.25">
      <c r="A18145" s="1">
        <v>50018363</v>
      </c>
      <c r="B18145" s="1" t="s">
        <v>40538</v>
      </c>
      <c r="C18145" s="1" t="s">
        <v>18138</v>
      </c>
      <c r="D18145" s="1" t="s">
        <v>40543</v>
      </c>
      <c r="E18145" t="s">
        <v>40612</v>
      </c>
      <c r="F18145" t="str">
        <f t="shared" si="283"/>
        <v>3704110-E21322:DFAC</v>
      </c>
      <c r="G18145" t="s">
        <v>54840</v>
      </c>
      <c r="H18145" s="2" t="s">
        <v>69610</v>
      </c>
    </row>
    <row r="18146" spans="1:8" x14ac:dyDescent="0.25">
      <c r="A18146" s="1">
        <v>50018364</v>
      </c>
      <c r="B18146" s="1" t="s">
        <v>40538</v>
      </c>
      <c r="C18146" s="1" t="s">
        <v>18139</v>
      </c>
      <c r="D18146" s="1" t="s">
        <v>40546</v>
      </c>
      <c r="E18146" t="s">
        <v>40615</v>
      </c>
      <c r="F18146" t="str">
        <f t="shared" si="283"/>
        <v>3514010-D160:FAW</v>
      </c>
      <c r="G18146" t="s">
        <v>54841</v>
      </c>
      <c r="H18146" s="2" t="s">
        <v>69610</v>
      </c>
    </row>
    <row r="18147" spans="1:8" x14ac:dyDescent="0.25">
      <c r="A18147" s="1">
        <v>50018365</v>
      </c>
      <c r="B18147" s="1" t="s">
        <v>40538</v>
      </c>
      <c r="C18147" s="1" t="s">
        <v>18140</v>
      </c>
      <c r="D18147" s="1" t="s">
        <v>40546</v>
      </c>
      <c r="E18147" t="s">
        <v>40615</v>
      </c>
      <c r="F18147" t="str">
        <f t="shared" si="283"/>
        <v>2916010-D643:FAW</v>
      </c>
      <c r="G18147" t="s">
        <v>54842</v>
      </c>
      <c r="H18147" s="2" t="s">
        <v>69610</v>
      </c>
    </row>
    <row r="18148" spans="1:8" x14ac:dyDescent="0.25">
      <c r="A18148" s="1">
        <v>50018366</v>
      </c>
      <c r="B18148" s="1" t="s">
        <v>40538</v>
      </c>
      <c r="C18148" s="1" t="s">
        <v>18141</v>
      </c>
      <c r="D18148" s="1" t="s">
        <v>40543</v>
      </c>
      <c r="E18148" t="s">
        <v>40612</v>
      </c>
      <c r="F18148" t="str">
        <f t="shared" si="283"/>
        <v>3704110-E21322-A:DFAC</v>
      </c>
      <c r="G18148" t="s">
        <v>54843</v>
      </c>
      <c r="H18148" s="2" t="s">
        <v>69610</v>
      </c>
    </row>
    <row r="18149" spans="1:8" x14ac:dyDescent="0.25">
      <c r="A18149" s="1">
        <v>50018367</v>
      </c>
      <c r="B18149" s="1" t="s">
        <v>40538</v>
      </c>
      <c r="C18149" s="1" t="s">
        <v>18142</v>
      </c>
      <c r="D18149" s="1" t="s">
        <v>40553</v>
      </c>
      <c r="E18149" t="s">
        <v>40622</v>
      </c>
      <c r="F18149" t="str">
        <f t="shared" si="283"/>
        <v>3543010-90005:DFCV</v>
      </c>
      <c r="G18149" t="s">
        <v>54844</v>
      </c>
      <c r="H18149" s="2" t="s">
        <v>69610</v>
      </c>
    </row>
    <row r="18150" spans="1:8" x14ac:dyDescent="0.25">
      <c r="A18150" s="1">
        <v>50018368</v>
      </c>
      <c r="B18150" s="1" t="s">
        <v>40538</v>
      </c>
      <c r="C18150" s="1" t="s">
        <v>18143</v>
      </c>
      <c r="D18150" s="1" t="s">
        <v>40543</v>
      </c>
      <c r="E18150" t="s">
        <v>40612</v>
      </c>
      <c r="F18150" t="str">
        <f t="shared" si="283"/>
        <v>3501.55Y31S-011:DFAC</v>
      </c>
      <c r="G18150" t="s">
        <v>54845</v>
      </c>
      <c r="H18150" s="2" t="s">
        <v>69610</v>
      </c>
    </row>
    <row r="18151" spans="1:8" x14ac:dyDescent="0.25">
      <c r="A18151" s="1">
        <v>50018369</v>
      </c>
      <c r="B18151" s="1" t="s">
        <v>40538</v>
      </c>
      <c r="C18151" s="1" t="s">
        <v>18144</v>
      </c>
      <c r="D18151" s="1" t="s">
        <v>40543</v>
      </c>
      <c r="E18151" t="s">
        <v>40612</v>
      </c>
      <c r="F18151" t="str">
        <f t="shared" si="283"/>
        <v>3501.55Y31S-021:DFAC</v>
      </c>
      <c r="G18151" t="s">
        <v>54846</v>
      </c>
      <c r="H18151" s="2" t="s">
        <v>69610</v>
      </c>
    </row>
    <row r="18152" spans="1:8" x14ac:dyDescent="0.25">
      <c r="A18152" s="1">
        <v>50018370</v>
      </c>
      <c r="B18152" s="1" t="s">
        <v>40538</v>
      </c>
      <c r="C18152" s="1" t="s">
        <v>18145</v>
      </c>
      <c r="D18152" s="1" t="s">
        <v>40546</v>
      </c>
      <c r="E18152" t="s">
        <v>40615</v>
      </c>
      <c r="F18152" t="str">
        <f t="shared" si="283"/>
        <v>3003010-D643:FAW</v>
      </c>
      <c r="G18152" t="s">
        <v>54847</v>
      </c>
      <c r="H18152" s="2" t="s">
        <v>69610</v>
      </c>
    </row>
    <row r="18153" spans="1:8" x14ac:dyDescent="0.25">
      <c r="A18153" s="1">
        <v>50018371</v>
      </c>
      <c r="B18153" s="1" t="s">
        <v>40538</v>
      </c>
      <c r="C18153" s="1" t="s">
        <v>18146</v>
      </c>
      <c r="D18153" s="1" t="s">
        <v>40543</v>
      </c>
      <c r="E18153" t="s">
        <v>40612</v>
      </c>
      <c r="F18153" t="str">
        <f t="shared" si="283"/>
        <v>3501.55Y31S-010:DFAC</v>
      </c>
      <c r="G18153" t="s">
        <v>54848</v>
      </c>
      <c r="H18153" s="2" t="s">
        <v>69610</v>
      </c>
    </row>
    <row r="18154" spans="1:8" x14ac:dyDescent="0.25">
      <c r="A18154" s="1">
        <v>50018372</v>
      </c>
      <c r="B18154" s="1" t="s">
        <v>40538</v>
      </c>
      <c r="C18154" s="1" t="s">
        <v>18147</v>
      </c>
      <c r="D18154" s="1" t="s">
        <v>40543</v>
      </c>
      <c r="E18154" t="s">
        <v>40612</v>
      </c>
      <c r="F18154" t="str">
        <f t="shared" si="283"/>
        <v>3501.55Y31S-020:DFAC</v>
      </c>
      <c r="G18154" t="s">
        <v>54849</v>
      </c>
      <c r="H18154" s="2" t="s">
        <v>69610</v>
      </c>
    </row>
    <row r="18155" spans="1:8" x14ac:dyDescent="0.25">
      <c r="A18155" s="1">
        <v>50018373</v>
      </c>
      <c r="B18155" s="1" t="s">
        <v>40538</v>
      </c>
      <c r="C18155" s="1" t="s">
        <v>18148</v>
      </c>
      <c r="D18155" s="1" t="s">
        <v>40546</v>
      </c>
      <c r="E18155" t="s">
        <v>40615</v>
      </c>
      <c r="F18155" t="str">
        <f t="shared" si="283"/>
        <v>2916149-Q402:FAW</v>
      </c>
      <c r="G18155" t="s">
        <v>54850</v>
      </c>
      <c r="H18155" s="2" t="s">
        <v>69610</v>
      </c>
    </row>
    <row r="18156" spans="1:8" x14ac:dyDescent="0.25">
      <c r="A18156" s="1">
        <v>50018374</v>
      </c>
      <c r="B18156" s="1" t="s">
        <v>40538</v>
      </c>
      <c r="C18156" s="1" t="s">
        <v>18149</v>
      </c>
      <c r="D18156" s="1" t="s">
        <v>40546</v>
      </c>
      <c r="E18156" t="s">
        <v>40615</v>
      </c>
      <c r="F18156" t="str">
        <f t="shared" si="283"/>
        <v>1109010-1600:FAW</v>
      </c>
      <c r="G18156" t="s">
        <v>54851</v>
      </c>
      <c r="H18156" s="2" t="s">
        <v>69610</v>
      </c>
    </row>
    <row r="18157" spans="1:8" x14ac:dyDescent="0.25">
      <c r="A18157" s="1">
        <v>50018375</v>
      </c>
      <c r="B18157" s="1" t="s">
        <v>40538</v>
      </c>
      <c r="C18157" s="1" t="s">
        <v>18150</v>
      </c>
      <c r="D18157" s="1" t="s">
        <v>40546</v>
      </c>
      <c r="E18157" t="s">
        <v>40615</v>
      </c>
      <c r="F18157" t="str">
        <f t="shared" si="283"/>
        <v>1602350-Q851:FAW</v>
      </c>
      <c r="G18157" t="s">
        <v>54852</v>
      </c>
      <c r="H18157" s="2" t="s">
        <v>69610</v>
      </c>
    </row>
    <row r="18158" spans="1:8" x14ac:dyDescent="0.25">
      <c r="A18158" s="1">
        <v>50018376</v>
      </c>
      <c r="B18158" s="1" t="s">
        <v>40538</v>
      </c>
      <c r="C18158" s="1" t="s">
        <v>18151</v>
      </c>
      <c r="D18158" s="1" t="s">
        <v>40546</v>
      </c>
      <c r="E18158" t="s">
        <v>40615</v>
      </c>
      <c r="F18158" t="str">
        <f t="shared" si="283"/>
        <v>2902471-69A:FAW</v>
      </c>
      <c r="G18158" t="s">
        <v>54853</v>
      </c>
      <c r="H18158" s="2" t="s">
        <v>69610</v>
      </c>
    </row>
    <row r="18159" spans="1:8" x14ac:dyDescent="0.25">
      <c r="A18159" s="1">
        <v>50018377</v>
      </c>
      <c r="B18159" s="1" t="s">
        <v>40538</v>
      </c>
      <c r="C18159" s="1" t="s">
        <v>18152</v>
      </c>
      <c r="D18159" s="1" t="s">
        <v>40560</v>
      </c>
      <c r="E18159" t="s">
        <v>40629</v>
      </c>
      <c r="F18159" t="str">
        <f t="shared" si="283"/>
        <v>3720617C3:INT</v>
      </c>
      <c r="G18159" t="s">
        <v>54854</v>
      </c>
      <c r="H18159" s="2" t="s">
        <v>69610</v>
      </c>
    </row>
    <row r="18160" spans="1:8" x14ac:dyDescent="0.25">
      <c r="A18160" s="1">
        <v>50018378</v>
      </c>
      <c r="B18160" s="1" t="s">
        <v>40538</v>
      </c>
      <c r="C18160" s="1" t="s">
        <v>18153</v>
      </c>
      <c r="D18160" s="1" t="s">
        <v>40553</v>
      </c>
      <c r="E18160" t="s">
        <v>40622</v>
      </c>
      <c r="F18160" t="str">
        <f t="shared" si="283"/>
        <v>1700NB-043:DFCV</v>
      </c>
      <c r="G18160" t="s">
        <v>54855</v>
      </c>
      <c r="H18160" s="2" t="s">
        <v>69610</v>
      </c>
    </row>
    <row r="18161" spans="1:8" x14ac:dyDescent="0.25">
      <c r="A18161" s="1">
        <v>50018379</v>
      </c>
      <c r="B18161" s="1" t="s">
        <v>40538</v>
      </c>
      <c r="C18161" s="1" t="s">
        <v>18154</v>
      </c>
      <c r="D18161" s="1" t="s">
        <v>40546</v>
      </c>
      <c r="E18161" t="s">
        <v>40615</v>
      </c>
      <c r="F18161" t="str">
        <f t="shared" si="283"/>
        <v>3501210-D135Z:FAW</v>
      </c>
      <c r="G18161" t="s">
        <v>54856</v>
      </c>
      <c r="H18161" s="2" t="s">
        <v>69610</v>
      </c>
    </row>
    <row r="18162" spans="1:8" x14ac:dyDescent="0.25">
      <c r="A18162" s="1">
        <v>50018380</v>
      </c>
      <c r="B18162" s="1" t="s">
        <v>40538</v>
      </c>
      <c r="C18162" s="1" t="s">
        <v>18155</v>
      </c>
      <c r="D18162" s="1" t="s">
        <v>40546</v>
      </c>
      <c r="E18162" t="s">
        <v>40615</v>
      </c>
      <c r="F18162" t="str">
        <f t="shared" si="283"/>
        <v>1109010-54S:FAW</v>
      </c>
      <c r="G18162" t="s">
        <v>54857</v>
      </c>
      <c r="H18162" s="2" t="s">
        <v>69610</v>
      </c>
    </row>
    <row r="18163" spans="1:8" x14ac:dyDescent="0.25">
      <c r="A18163" s="1">
        <v>50018381</v>
      </c>
      <c r="B18163" s="1" t="s">
        <v>40538</v>
      </c>
      <c r="C18163" s="1" t="s">
        <v>18156</v>
      </c>
      <c r="D18163" s="1" t="s">
        <v>40546</v>
      </c>
      <c r="E18163" t="s">
        <v>40615</v>
      </c>
      <c r="F18163" t="str">
        <f t="shared" si="283"/>
        <v>1003058-001-0000:FAW</v>
      </c>
      <c r="G18163" t="s">
        <v>54858</v>
      </c>
      <c r="H18163" s="2" t="s">
        <v>69610</v>
      </c>
    </row>
    <row r="18164" spans="1:8" x14ac:dyDescent="0.25">
      <c r="A18164" s="1">
        <v>50018382</v>
      </c>
      <c r="B18164" s="1" t="s">
        <v>40538</v>
      </c>
      <c r="C18164" s="1" t="s">
        <v>18157</v>
      </c>
      <c r="D18164" s="1" t="s">
        <v>40560</v>
      </c>
      <c r="E18164" t="s">
        <v>40629</v>
      </c>
      <c r="F18164" t="str">
        <f t="shared" si="283"/>
        <v>1842910C1:INT</v>
      </c>
      <c r="G18164" t="s">
        <v>54859</v>
      </c>
      <c r="H18164" s="2" t="s">
        <v>69610</v>
      </c>
    </row>
    <row r="18165" spans="1:8" x14ac:dyDescent="0.25">
      <c r="A18165" s="1">
        <v>50018383</v>
      </c>
      <c r="B18165" s="1" t="s">
        <v>40538</v>
      </c>
      <c r="C18165" s="1" t="s">
        <v>18158</v>
      </c>
      <c r="D18165" s="1" t="s">
        <v>40543</v>
      </c>
      <c r="E18165" t="s">
        <v>40612</v>
      </c>
      <c r="F18165" t="str">
        <f t="shared" si="283"/>
        <v>3726020-C42034:DFAC</v>
      </c>
      <c r="G18165" t="s">
        <v>54860</v>
      </c>
      <c r="H18165" s="2" t="s">
        <v>69610</v>
      </c>
    </row>
    <row r="18166" spans="1:8" x14ac:dyDescent="0.25">
      <c r="A18166" s="1">
        <v>50018384</v>
      </c>
      <c r="B18166" s="1" t="s">
        <v>40538</v>
      </c>
      <c r="C18166" s="1" t="s">
        <v>18159</v>
      </c>
      <c r="D18166" s="1" t="s">
        <v>40560</v>
      </c>
      <c r="E18166" t="s">
        <v>40629</v>
      </c>
      <c r="F18166" t="str">
        <f t="shared" si="283"/>
        <v>3018687C1:INT</v>
      </c>
      <c r="G18166" t="s">
        <v>45896</v>
      </c>
      <c r="H18166" s="2" t="s">
        <v>69610</v>
      </c>
    </row>
    <row r="18167" spans="1:8" x14ac:dyDescent="0.25">
      <c r="A18167" s="1">
        <v>50018385</v>
      </c>
      <c r="B18167" s="1" t="s">
        <v>40538</v>
      </c>
      <c r="C18167" s="1" t="s">
        <v>18160</v>
      </c>
      <c r="D18167" s="1" t="s">
        <v>40560</v>
      </c>
      <c r="E18167" t="s">
        <v>40629</v>
      </c>
      <c r="F18167" t="str">
        <f t="shared" si="283"/>
        <v>3590926C1:INT</v>
      </c>
      <c r="G18167" t="s">
        <v>54861</v>
      </c>
      <c r="H18167" s="2" t="s">
        <v>69610</v>
      </c>
    </row>
    <row r="18168" spans="1:8" x14ac:dyDescent="0.25">
      <c r="A18168" s="1">
        <v>50018386</v>
      </c>
      <c r="B18168" s="1" t="s">
        <v>40538</v>
      </c>
      <c r="C18168" s="1" t="s">
        <v>18161</v>
      </c>
      <c r="D18168" s="1" t="s">
        <v>40560</v>
      </c>
      <c r="E18168" t="s">
        <v>40629</v>
      </c>
      <c r="F18168" t="str">
        <f t="shared" si="283"/>
        <v>3613679C92:INT</v>
      </c>
      <c r="G18168" t="s">
        <v>54862</v>
      </c>
      <c r="H18168" s="2" t="s">
        <v>69610</v>
      </c>
    </row>
    <row r="18169" spans="1:8" x14ac:dyDescent="0.25">
      <c r="A18169" s="1">
        <v>50018387</v>
      </c>
      <c r="B18169" s="1" t="s">
        <v>40538</v>
      </c>
      <c r="C18169" s="1" t="s">
        <v>18162</v>
      </c>
      <c r="D18169" s="1" t="s">
        <v>40574</v>
      </c>
      <c r="E18169" t="s">
        <v>40643</v>
      </c>
      <c r="F18169" t="str">
        <f t="shared" si="283"/>
        <v>2872195:CUMMI</v>
      </c>
      <c r="G18169" t="s">
        <v>54863</v>
      </c>
      <c r="H18169" s="2" t="s">
        <v>69610</v>
      </c>
    </row>
    <row r="18170" spans="1:8" x14ac:dyDescent="0.25">
      <c r="A18170" s="1">
        <v>50018388</v>
      </c>
      <c r="B18170" s="1" t="s">
        <v>40538</v>
      </c>
      <c r="C18170" s="1" t="s">
        <v>18163</v>
      </c>
      <c r="D18170" s="1" t="s">
        <v>40574</v>
      </c>
      <c r="E18170" t="s">
        <v>40643</v>
      </c>
      <c r="F18170" t="str">
        <f t="shared" si="283"/>
        <v>4965689:CUMMI</v>
      </c>
      <c r="G18170" t="s">
        <v>54864</v>
      </c>
      <c r="H18170" s="2" t="s">
        <v>69610</v>
      </c>
    </row>
    <row r="18171" spans="1:8" x14ac:dyDescent="0.25">
      <c r="A18171" s="1">
        <v>50018389</v>
      </c>
      <c r="B18171" s="1" t="s">
        <v>40538</v>
      </c>
      <c r="C18171" s="1" t="s">
        <v>18164</v>
      </c>
      <c r="D18171" s="1" t="s">
        <v>40546</v>
      </c>
      <c r="E18171" t="s">
        <v>40615</v>
      </c>
      <c r="F18171" t="str">
        <f t="shared" si="283"/>
        <v>3602120B607-0000S:FAW</v>
      </c>
      <c r="G18171" t="s">
        <v>54865</v>
      </c>
      <c r="H18171" s="2" t="s">
        <v>69610</v>
      </c>
    </row>
    <row r="18172" spans="1:8" x14ac:dyDescent="0.25">
      <c r="A18172" s="1">
        <v>50018390</v>
      </c>
      <c r="B18172" s="1" t="s">
        <v>40538</v>
      </c>
      <c r="C18172" s="1" t="s">
        <v>18165</v>
      </c>
      <c r="D18172" s="1" t="s">
        <v>40546</v>
      </c>
      <c r="E18172" t="s">
        <v>40615</v>
      </c>
      <c r="F18172" t="str">
        <f t="shared" si="283"/>
        <v>1005125-002-0010:FAW</v>
      </c>
      <c r="G18172" t="s">
        <v>54866</v>
      </c>
      <c r="H18172" s="2" t="s">
        <v>69610</v>
      </c>
    </row>
    <row r="18173" spans="1:8" x14ac:dyDescent="0.25">
      <c r="A18173" s="1">
        <v>50018391</v>
      </c>
      <c r="B18173" s="1" t="s">
        <v>40538</v>
      </c>
      <c r="C18173" s="1" t="s">
        <v>18166</v>
      </c>
      <c r="D18173" s="1" t="s">
        <v>40543</v>
      </c>
      <c r="E18173" t="s">
        <v>40612</v>
      </c>
      <c r="F18173" t="str">
        <f t="shared" si="283"/>
        <v>1700D-410:DFAC</v>
      </c>
      <c r="G18173" t="s">
        <v>54867</v>
      </c>
      <c r="H18173" s="2" t="s">
        <v>69610</v>
      </c>
    </row>
    <row r="18174" spans="1:8" x14ac:dyDescent="0.25">
      <c r="A18174" s="1">
        <v>50018392</v>
      </c>
      <c r="B18174" s="1" t="s">
        <v>40539</v>
      </c>
      <c r="C18174" s="1" t="s">
        <v>18167</v>
      </c>
      <c r="D18174" s="1" t="s">
        <v>40543</v>
      </c>
      <c r="E18174" t="s">
        <v>40612</v>
      </c>
      <c r="F18174" t="str">
        <f t="shared" si="283"/>
        <v>3600160-QL6101B:DFAC</v>
      </c>
      <c r="G18174" t="s">
        <v>54868</v>
      </c>
      <c r="H18174" s="2" t="s">
        <v>69610</v>
      </c>
    </row>
    <row r="18175" spans="1:8" x14ac:dyDescent="0.25">
      <c r="A18175" s="1">
        <v>50018393</v>
      </c>
      <c r="B18175" s="1" t="s">
        <v>40538</v>
      </c>
      <c r="C18175" s="1" t="s">
        <v>18168</v>
      </c>
      <c r="D18175" s="1" t="s">
        <v>40543</v>
      </c>
      <c r="E18175" t="s">
        <v>40612</v>
      </c>
      <c r="F18175" t="str">
        <f t="shared" si="283"/>
        <v>2124085-D92060:DFAC</v>
      </c>
      <c r="G18175" t="s">
        <v>54869</v>
      </c>
      <c r="H18175" s="2" t="s">
        <v>69610</v>
      </c>
    </row>
    <row r="18176" spans="1:8" x14ac:dyDescent="0.25">
      <c r="A18176" s="1">
        <v>50018394</v>
      </c>
      <c r="B18176" s="1" t="s">
        <v>40538</v>
      </c>
      <c r="C18176" s="1" t="s">
        <v>18169</v>
      </c>
      <c r="D18176" s="1" t="s">
        <v>40546</v>
      </c>
      <c r="E18176" t="s">
        <v>40615</v>
      </c>
      <c r="F18176" t="str">
        <f t="shared" si="283"/>
        <v>1007162-81DY:FAW</v>
      </c>
      <c r="G18176" t="s">
        <v>54870</v>
      </c>
      <c r="H18176" s="2" t="s">
        <v>69610</v>
      </c>
    </row>
    <row r="18177" spans="1:8" x14ac:dyDescent="0.25">
      <c r="A18177" s="1">
        <v>50018395</v>
      </c>
      <c r="B18177" s="1" t="s">
        <v>40538</v>
      </c>
      <c r="C18177" s="1" t="s">
        <v>18170</v>
      </c>
      <c r="D18177" s="1" t="s">
        <v>40546</v>
      </c>
      <c r="E18177" t="s">
        <v>40615</v>
      </c>
      <c r="F18177" t="str">
        <f t="shared" si="283"/>
        <v>1119053K1H:FAW</v>
      </c>
      <c r="G18177" t="s">
        <v>54871</v>
      </c>
      <c r="H18177" s="2" t="s">
        <v>69610</v>
      </c>
    </row>
    <row r="18178" spans="1:8" x14ac:dyDescent="0.25">
      <c r="A18178" s="1">
        <v>50018396</v>
      </c>
      <c r="B18178" s="1" t="s">
        <v>40538</v>
      </c>
      <c r="C18178" s="1" t="s">
        <v>18171</v>
      </c>
      <c r="D18178" s="1" t="s">
        <v>40560</v>
      </c>
      <c r="E18178" t="s">
        <v>40629</v>
      </c>
      <c r="F18178" t="str">
        <f t="shared" si="283"/>
        <v>29934004:INT</v>
      </c>
      <c r="G18178" t="s">
        <v>54872</v>
      </c>
      <c r="H18178" s="2" t="s">
        <v>69610</v>
      </c>
    </row>
    <row r="18179" spans="1:8" x14ac:dyDescent="0.25">
      <c r="A18179" s="1">
        <v>50018397</v>
      </c>
      <c r="B18179" s="1" t="s">
        <v>40538</v>
      </c>
      <c r="C18179" s="1" t="s">
        <v>18172</v>
      </c>
      <c r="D18179" s="1" t="s">
        <v>40546</v>
      </c>
      <c r="E18179" t="s">
        <v>40615</v>
      </c>
      <c r="F18179" t="str">
        <f t="shared" ref="F18179:F18242" si="284">C18179&amp;":"&amp;E18179</f>
        <v>1703170-D859T:FAW</v>
      </c>
      <c r="G18179" t="s">
        <v>54873</v>
      </c>
      <c r="H18179" s="2" t="s">
        <v>69610</v>
      </c>
    </row>
    <row r="18180" spans="1:8" x14ac:dyDescent="0.25">
      <c r="A18180" s="1">
        <v>50018398</v>
      </c>
      <c r="B18180" s="1" t="s">
        <v>40538</v>
      </c>
      <c r="C18180" s="1" t="s">
        <v>18173</v>
      </c>
      <c r="D18180" s="1" t="s">
        <v>40546</v>
      </c>
      <c r="E18180" t="s">
        <v>40615</v>
      </c>
      <c r="F18180" t="str">
        <f t="shared" si="284"/>
        <v>2902437-DC30:FAW</v>
      </c>
      <c r="G18180" t="s">
        <v>54874</v>
      </c>
      <c r="H18180" s="2" t="s">
        <v>69610</v>
      </c>
    </row>
    <row r="18181" spans="1:8" x14ac:dyDescent="0.25">
      <c r="A18181" s="1">
        <v>50018399</v>
      </c>
      <c r="B18181" s="1" t="s">
        <v>40538</v>
      </c>
      <c r="C18181" s="1" t="s">
        <v>18174</v>
      </c>
      <c r="D18181" s="1" t="s">
        <v>40553</v>
      </c>
      <c r="E18181" t="s">
        <v>40622</v>
      </c>
      <c r="F18181" t="str">
        <f t="shared" si="284"/>
        <v>1205505-VA1302A:DFCV</v>
      </c>
      <c r="G18181" t="s">
        <v>54875</v>
      </c>
      <c r="H18181" s="2" t="s">
        <v>69610</v>
      </c>
    </row>
    <row r="18182" spans="1:8" x14ac:dyDescent="0.25">
      <c r="A18182" s="1">
        <v>50018400</v>
      </c>
      <c r="B18182" s="1" t="s">
        <v>40538</v>
      </c>
      <c r="C18182" s="1" t="s">
        <v>18175</v>
      </c>
      <c r="D18182" s="1" t="s">
        <v>40546</v>
      </c>
      <c r="E18182" t="s">
        <v>40615</v>
      </c>
      <c r="F18182" t="str">
        <f t="shared" si="284"/>
        <v>10031008:FAW</v>
      </c>
      <c r="G18182" t="s">
        <v>54876</v>
      </c>
      <c r="H18182" s="2" t="s">
        <v>69610</v>
      </c>
    </row>
    <row r="18183" spans="1:8" x14ac:dyDescent="0.25">
      <c r="A18183" s="1">
        <v>50018401</v>
      </c>
      <c r="B18183" s="1" t="s">
        <v>40538</v>
      </c>
      <c r="C18183" s="1" t="s">
        <v>18176</v>
      </c>
      <c r="D18183" s="1" t="s">
        <v>40543</v>
      </c>
      <c r="E18183" t="s">
        <v>40612</v>
      </c>
      <c r="F18183" t="str">
        <f t="shared" si="284"/>
        <v>17DB03-03025:DFAC</v>
      </c>
      <c r="G18183" t="s">
        <v>54877</v>
      </c>
      <c r="H18183" s="2" t="s">
        <v>69610</v>
      </c>
    </row>
    <row r="18184" spans="1:8" x14ac:dyDescent="0.25">
      <c r="A18184" s="1">
        <v>50018402</v>
      </c>
      <c r="B18184" s="1" t="s">
        <v>40538</v>
      </c>
      <c r="C18184" s="1" t="s">
        <v>18177</v>
      </c>
      <c r="D18184" s="1" t="s">
        <v>40546</v>
      </c>
      <c r="E18184" t="s">
        <v>40615</v>
      </c>
      <c r="F18184" t="str">
        <f t="shared" si="284"/>
        <v>1119050A1-D002:FAW</v>
      </c>
      <c r="G18184" t="s">
        <v>54878</v>
      </c>
      <c r="H18184" s="2" t="s">
        <v>69610</v>
      </c>
    </row>
    <row r="18185" spans="1:8" x14ac:dyDescent="0.25">
      <c r="A18185" s="1">
        <v>50018403</v>
      </c>
      <c r="B18185" s="1" t="s">
        <v>40538</v>
      </c>
      <c r="C18185" s="1" t="s">
        <v>18178</v>
      </c>
      <c r="D18185" s="1" t="s">
        <v>40577</v>
      </c>
      <c r="E18185" t="s">
        <v>40646</v>
      </c>
      <c r="F18185" t="str">
        <f t="shared" si="284"/>
        <v>M4965689:CUMMU</v>
      </c>
      <c r="G18185" t="s">
        <v>54864</v>
      </c>
      <c r="H18185" s="2" t="s">
        <v>69610</v>
      </c>
    </row>
    <row r="18186" spans="1:8" x14ac:dyDescent="0.25">
      <c r="A18186" s="1">
        <v>50018404</v>
      </c>
      <c r="B18186" s="1" t="s">
        <v>40538</v>
      </c>
      <c r="C18186" s="1" t="s">
        <v>18179</v>
      </c>
      <c r="D18186" s="1" t="s">
        <v>40573</v>
      </c>
      <c r="E18186" t="s">
        <v>40642</v>
      </c>
      <c r="F18186" t="str">
        <f t="shared" si="284"/>
        <v>FUL14347:EAFUL</v>
      </c>
      <c r="G18186" t="s">
        <v>54879</v>
      </c>
      <c r="H18186" s="2" t="s">
        <v>69610</v>
      </c>
    </row>
    <row r="18187" spans="1:8" x14ac:dyDescent="0.25">
      <c r="A18187" s="1">
        <v>50018405</v>
      </c>
      <c r="B18187" s="1" t="s">
        <v>40538</v>
      </c>
      <c r="C18187" s="1" t="s">
        <v>18180</v>
      </c>
      <c r="D18187" s="1" t="s">
        <v>40543</v>
      </c>
      <c r="E18187" t="s">
        <v>40612</v>
      </c>
      <c r="F18187" t="str">
        <f t="shared" si="284"/>
        <v>1311010-H01113:DFAC</v>
      </c>
      <c r="G18187" t="s">
        <v>54880</v>
      </c>
      <c r="H18187" s="2" t="s">
        <v>69610</v>
      </c>
    </row>
    <row r="18188" spans="1:8" x14ac:dyDescent="0.25">
      <c r="A18188" s="1">
        <v>50018406</v>
      </c>
      <c r="B18188" s="1" t="s">
        <v>40538</v>
      </c>
      <c r="C18188" s="1" t="s">
        <v>18181</v>
      </c>
      <c r="D18188" s="1" t="s">
        <v>40546</v>
      </c>
      <c r="E18188" t="s">
        <v>40615</v>
      </c>
      <c r="F18188" t="str">
        <f t="shared" si="284"/>
        <v>3408010-D887:FAW</v>
      </c>
      <c r="G18188" t="s">
        <v>54881</v>
      </c>
      <c r="H18188" s="2" t="s">
        <v>69610</v>
      </c>
    </row>
    <row r="18189" spans="1:8" x14ac:dyDescent="0.25">
      <c r="A18189" s="1">
        <v>50018407</v>
      </c>
      <c r="B18189" s="1" t="s">
        <v>40538</v>
      </c>
      <c r="C18189" s="1" t="s">
        <v>18182</v>
      </c>
      <c r="D18189" s="1" t="s">
        <v>40574</v>
      </c>
      <c r="E18189" t="s">
        <v>40643</v>
      </c>
      <c r="F18189" t="str">
        <f t="shared" si="284"/>
        <v>3820629:CUMMI</v>
      </c>
      <c r="G18189" t="s">
        <v>54882</v>
      </c>
      <c r="H18189" s="2" t="s">
        <v>69610</v>
      </c>
    </row>
    <row r="18190" spans="1:8" x14ac:dyDescent="0.25">
      <c r="A18190" s="1">
        <v>50018408</v>
      </c>
      <c r="B18190" s="1" t="s">
        <v>40538</v>
      </c>
      <c r="C18190" s="1" t="s">
        <v>18183</v>
      </c>
      <c r="D18190" s="1" t="s">
        <v>40560</v>
      </c>
      <c r="E18190" t="s">
        <v>40629</v>
      </c>
      <c r="F18190" t="str">
        <f t="shared" si="284"/>
        <v>1836005C1:INT</v>
      </c>
      <c r="G18190" t="s">
        <v>54883</v>
      </c>
      <c r="H18190" s="2" t="s">
        <v>69610</v>
      </c>
    </row>
    <row r="18191" spans="1:8" x14ac:dyDescent="0.25">
      <c r="A18191" s="1">
        <v>50018409</v>
      </c>
      <c r="B18191" s="1" t="s">
        <v>40538</v>
      </c>
      <c r="C18191" s="1" t="s">
        <v>18184</v>
      </c>
      <c r="D18191" s="1" t="s">
        <v>40546</v>
      </c>
      <c r="E18191" t="s">
        <v>40615</v>
      </c>
      <c r="F18191" t="str">
        <f t="shared" si="284"/>
        <v>1160005-DF03:FAW</v>
      </c>
      <c r="G18191" t="s">
        <v>54884</v>
      </c>
      <c r="H18191" s="2" t="s">
        <v>69610</v>
      </c>
    </row>
    <row r="18192" spans="1:8" x14ac:dyDescent="0.25">
      <c r="A18192" s="1">
        <v>50018410</v>
      </c>
      <c r="B18192" s="1" t="s">
        <v>40538</v>
      </c>
      <c r="C18192" s="1" t="s">
        <v>18185</v>
      </c>
      <c r="D18192" s="1" t="s">
        <v>40546</v>
      </c>
      <c r="E18192" t="s">
        <v>40615</v>
      </c>
      <c r="F18192" t="str">
        <f t="shared" si="284"/>
        <v>3003060-LT03:FAW</v>
      </c>
      <c r="G18192" t="s">
        <v>54885</v>
      </c>
      <c r="H18192" s="2" t="s">
        <v>69610</v>
      </c>
    </row>
    <row r="18193" spans="1:8" x14ac:dyDescent="0.25">
      <c r="A18193" s="1">
        <v>50018411</v>
      </c>
      <c r="B18193" s="1" t="s">
        <v>40538</v>
      </c>
      <c r="C18193" s="1" t="s">
        <v>18186</v>
      </c>
      <c r="D18193" s="1" t="s">
        <v>40546</v>
      </c>
      <c r="E18193" t="s">
        <v>40615</v>
      </c>
      <c r="F18193" t="str">
        <f t="shared" si="284"/>
        <v>1023010C36D:FAW</v>
      </c>
      <c r="G18193" t="s">
        <v>54886</v>
      </c>
      <c r="H18193" s="2" t="s">
        <v>69610</v>
      </c>
    </row>
    <row r="18194" spans="1:8" x14ac:dyDescent="0.25">
      <c r="A18194" s="1">
        <v>50018412</v>
      </c>
      <c r="B18194" s="1" t="s">
        <v>40538</v>
      </c>
      <c r="C18194" s="1" t="s">
        <v>18187</v>
      </c>
      <c r="D18194" s="1" t="s">
        <v>40560</v>
      </c>
      <c r="E18194" t="s">
        <v>40629</v>
      </c>
      <c r="F18194" t="str">
        <f t="shared" si="284"/>
        <v>1828345C91:INT</v>
      </c>
      <c r="G18194" t="s">
        <v>54887</v>
      </c>
      <c r="H18194" s="2" t="s">
        <v>69610</v>
      </c>
    </row>
    <row r="18195" spans="1:8" x14ac:dyDescent="0.25">
      <c r="A18195" s="1">
        <v>50018413</v>
      </c>
      <c r="B18195" s="1" t="s">
        <v>40538</v>
      </c>
      <c r="C18195" s="1" t="s">
        <v>18188</v>
      </c>
      <c r="D18195" s="1" t="s">
        <v>40553</v>
      </c>
      <c r="E18195" t="s">
        <v>40622</v>
      </c>
      <c r="F18195" t="str">
        <f t="shared" si="284"/>
        <v>30N-01015:DFCV</v>
      </c>
      <c r="G18195" t="s">
        <v>54888</v>
      </c>
      <c r="H18195" s="2" t="s">
        <v>69610</v>
      </c>
    </row>
    <row r="18196" spans="1:8" x14ac:dyDescent="0.25">
      <c r="A18196" s="1">
        <v>50018414</v>
      </c>
      <c r="B18196" s="1" t="s">
        <v>40538</v>
      </c>
      <c r="C18196" s="1" t="s">
        <v>18189</v>
      </c>
      <c r="D18196" s="1" t="s">
        <v>40543</v>
      </c>
      <c r="E18196" t="s">
        <v>40612</v>
      </c>
      <c r="F18196" t="str">
        <f t="shared" si="284"/>
        <v>3303Q02-002:DFAC</v>
      </c>
      <c r="G18196" t="s">
        <v>54889</v>
      </c>
      <c r="H18196" s="2" t="s">
        <v>69610</v>
      </c>
    </row>
    <row r="18197" spans="1:8" x14ac:dyDescent="0.25">
      <c r="A18197" s="1">
        <v>50018415</v>
      </c>
      <c r="B18197" s="1" t="s">
        <v>40538</v>
      </c>
      <c r="C18197" s="1" t="s">
        <v>18190</v>
      </c>
      <c r="D18197" s="1" t="s">
        <v>40553</v>
      </c>
      <c r="E18197" t="s">
        <v>40622</v>
      </c>
      <c r="F18197" t="str">
        <f t="shared" si="284"/>
        <v>3530ZB1-001:DFCV</v>
      </c>
      <c r="G18197" t="s">
        <v>54890</v>
      </c>
      <c r="H18197" s="2" t="s">
        <v>69610</v>
      </c>
    </row>
    <row r="18198" spans="1:8" x14ac:dyDescent="0.25">
      <c r="A18198" s="1">
        <v>50018416</v>
      </c>
      <c r="B18198" s="1" t="s">
        <v>40538</v>
      </c>
      <c r="C18198" s="1" t="s">
        <v>18191</v>
      </c>
      <c r="D18198" s="1" t="s">
        <v>40553</v>
      </c>
      <c r="E18198" t="s">
        <v>40622</v>
      </c>
      <c r="F18198" t="str">
        <f t="shared" si="284"/>
        <v>35ZHS07-02075:DFCV</v>
      </c>
      <c r="G18198" t="s">
        <v>54891</v>
      </c>
      <c r="H18198" s="2" t="s">
        <v>69610</v>
      </c>
    </row>
    <row r="18199" spans="1:8" x14ac:dyDescent="0.25">
      <c r="A18199" s="1">
        <v>50018417</v>
      </c>
      <c r="B18199" s="1" t="s">
        <v>40538</v>
      </c>
      <c r="C18199" s="1" t="s">
        <v>18192</v>
      </c>
      <c r="D18199" s="1" t="s">
        <v>40546</v>
      </c>
      <c r="E18199" t="s">
        <v>40615</v>
      </c>
      <c r="F18199" t="str">
        <f t="shared" si="284"/>
        <v>12JS160T-1701170:FAW</v>
      </c>
      <c r="G18199" t="s">
        <v>54892</v>
      </c>
      <c r="H18199" s="2" t="s">
        <v>69610</v>
      </c>
    </row>
    <row r="18200" spans="1:8" x14ac:dyDescent="0.25">
      <c r="A18200" s="1">
        <v>50018418</v>
      </c>
      <c r="B18200" s="1" t="s">
        <v>40538</v>
      </c>
      <c r="C18200" s="1" t="s">
        <v>18193</v>
      </c>
      <c r="D18200" s="1" t="s">
        <v>40546</v>
      </c>
      <c r="E18200" t="s">
        <v>40615</v>
      </c>
      <c r="F18200" t="str">
        <f t="shared" si="284"/>
        <v>1109292-D604:FAW</v>
      </c>
      <c r="G18200" t="s">
        <v>54893</v>
      </c>
      <c r="H18200" s="2" t="s">
        <v>69610</v>
      </c>
    </row>
    <row r="18201" spans="1:8" x14ac:dyDescent="0.25">
      <c r="A18201" s="1">
        <v>50018419</v>
      </c>
      <c r="B18201" s="1" t="s">
        <v>40538</v>
      </c>
      <c r="C18201" s="1" t="s">
        <v>18194</v>
      </c>
      <c r="D18201" s="1" t="s">
        <v>40546</v>
      </c>
      <c r="E18201" t="s">
        <v>40615</v>
      </c>
      <c r="F18201" t="str">
        <f t="shared" si="284"/>
        <v>14311:FAW</v>
      </c>
      <c r="G18201" t="s">
        <v>53361</v>
      </c>
      <c r="H18201" s="2" t="s">
        <v>69610</v>
      </c>
    </row>
    <row r="18202" spans="1:8" x14ac:dyDescent="0.25">
      <c r="A18202" s="1">
        <v>50018420</v>
      </c>
      <c r="B18202" s="1" t="s">
        <v>40538</v>
      </c>
      <c r="C18202" s="1" t="s">
        <v>18195</v>
      </c>
      <c r="D18202" s="1" t="s">
        <v>40560</v>
      </c>
      <c r="E18202" t="s">
        <v>40629</v>
      </c>
      <c r="F18202" t="str">
        <f t="shared" si="284"/>
        <v>1833096C95:INT</v>
      </c>
      <c r="G18202" t="s">
        <v>54894</v>
      </c>
      <c r="H18202" s="2" t="s">
        <v>69610</v>
      </c>
    </row>
    <row r="18203" spans="1:8" x14ac:dyDescent="0.25">
      <c r="A18203" s="1">
        <v>50018421</v>
      </c>
      <c r="B18203" s="1" t="s">
        <v>40538</v>
      </c>
      <c r="C18203" s="1" t="s">
        <v>18196</v>
      </c>
      <c r="D18203" s="1" t="s">
        <v>40574</v>
      </c>
      <c r="E18203" t="s">
        <v>40643</v>
      </c>
      <c r="F18203" t="str">
        <f t="shared" si="284"/>
        <v>3096077:CUMMI</v>
      </c>
      <c r="G18203" t="s">
        <v>54895</v>
      </c>
      <c r="H18203" s="2" t="s">
        <v>69610</v>
      </c>
    </row>
    <row r="18204" spans="1:8" x14ac:dyDescent="0.25">
      <c r="A18204" s="1">
        <v>50018422</v>
      </c>
      <c r="B18204" s="1" t="s">
        <v>40538</v>
      </c>
      <c r="C18204" s="1" t="s">
        <v>18197</v>
      </c>
      <c r="D18204" s="1" t="s">
        <v>40543</v>
      </c>
      <c r="E18204" t="s">
        <v>40612</v>
      </c>
      <c r="F18204" t="str">
        <f t="shared" si="284"/>
        <v>1700D-425:DFAC</v>
      </c>
      <c r="G18204" t="s">
        <v>54896</v>
      </c>
      <c r="H18204" s="2" t="s">
        <v>69610</v>
      </c>
    </row>
    <row r="18205" spans="1:8" x14ac:dyDescent="0.25">
      <c r="A18205" s="1">
        <v>50018423</v>
      </c>
      <c r="B18205" s="1" t="s">
        <v>40538</v>
      </c>
      <c r="C18205" s="1" t="s">
        <v>18198</v>
      </c>
      <c r="D18205" s="1" t="s">
        <v>40546</v>
      </c>
      <c r="E18205" t="s">
        <v>40615</v>
      </c>
      <c r="F18205" t="str">
        <f t="shared" si="284"/>
        <v>3716015-D133:FAW</v>
      </c>
      <c r="G18205" t="s">
        <v>54897</v>
      </c>
      <c r="H18205" s="2" t="s">
        <v>69610</v>
      </c>
    </row>
    <row r="18206" spans="1:8" x14ac:dyDescent="0.25">
      <c r="A18206" s="1">
        <v>50018424</v>
      </c>
      <c r="B18206" s="1" t="s">
        <v>40538</v>
      </c>
      <c r="C18206" s="1" t="s">
        <v>18199</v>
      </c>
      <c r="D18206" s="1" t="s">
        <v>40577</v>
      </c>
      <c r="E18206" t="s">
        <v>40646</v>
      </c>
      <c r="F18206" t="str">
        <f t="shared" si="284"/>
        <v>M4985562:CUMMU</v>
      </c>
      <c r="G18206" t="s">
        <v>54898</v>
      </c>
      <c r="H18206" s="2" t="s">
        <v>69610</v>
      </c>
    </row>
    <row r="18207" spans="1:8" x14ac:dyDescent="0.25">
      <c r="A18207" s="1">
        <v>50018425</v>
      </c>
      <c r="B18207" s="1" t="s">
        <v>40538</v>
      </c>
      <c r="C18207" s="1" t="s">
        <v>18200</v>
      </c>
      <c r="D18207" s="1" t="s">
        <v>40543</v>
      </c>
      <c r="E18207" t="s">
        <v>40612</v>
      </c>
      <c r="F18207" t="str">
        <f t="shared" si="284"/>
        <v>31TAS01-04056:DFAC</v>
      </c>
      <c r="G18207" t="s">
        <v>54899</v>
      </c>
      <c r="H18207" s="2" t="s">
        <v>69610</v>
      </c>
    </row>
    <row r="18208" spans="1:8" x14ac:dyDescent="0.25">
      <c r="A18208" s="1">
        <v>50018426</v>
      </c>
      <c r="B18208" s="1" t="s">
        <v>40538</v>
      </c>
      <c r="C18208" s="1" t="s">
        <v>18201</v>
      </c>
      <c r="D18208" s="1" t="s">
        <v>40543</v>
      </c>
      <c r="E18208" t="s">
        <v>40612</v>
      </c>
      <c r="F18208" t="str">
        <f t="shared" si="284"/>
        <v>32212-G:DFAC</v>
      </c>
      <c r="G18208" t="s">
        <v>54900</v>
      </c>
      <c r="H18208" s="2" t="s">
        <v>69610</v>
      </c>
    </row>
    <row r="18209" spans="1:8" x14ac:dyDescent="0.25">
      <c r="A18209" s="1">
        <v>50018427</v>
      </c>
      <c r="B18209" s="1" t="s">
        <v>40538</v>
      </c>
      <c r="C18209" s="1" t="s">
        <v>18202</v>
      </c>
      <c r="D18209" s="1" t="s">
        <v>40543</v>
      </c>
      <c r="E18209" t="s">
        <v>40612</v>
      </c>
      <c r="F18209" t="str">
        <f t="shared" si="284"/>
        <v>10Q01-01050:DFAC</v>
      </c>
      <c r="G18209" t="s">
        <v>54901</v>
      </c>
      <c r="H18209" s="2" t="s">
        <v>69610</v>
      </c>
    </row>
    <row r="18210" spans="1:8" x14ac:dyDescent="0.25">
      <c r="A18210" s="1">
        <v>50018428</v>
      </c>
      <c r="B18210" s="1" t="s">
        <v>40538</v>
      </c>
      <c r="C18210" s="1" t="s">
        <v>18203</v>
      </c>
      <c r="D18210" s="1" t="s">
        <v>40543</v>
      </c>
      <c r="E18210" t="s">
        <v>40612</v>
      </c>
      <c r="F18210" t="str">
        <f t="shared" si="284"/>
        <v>1703080-EC3101B:DFAC</v>
      </c>
      <c r="G18210" t="s">
        <v>54902</v>
      </c>
      <c r="H18210" s="2" t="s">
        <v>69610</v>
      </c>
    </row>
    <row r="18211" spans="1:8" x14ac:dyDescent="0.25">
      <c r="A18211" s="1">
        <v>50018429</v>
      </c>
      <c r="B18211" s="1" t="s">
        <v>40538</v>
      </c>
      <c r="C18211" s="1" t="s">
        <v>18204</v>
      </c>
      <c r="D18211" s="1" t="s">
        <v>40546</v>
      </c>
      <c r="E18211" t="s">
        <v>40615</v>
      </c>
      <c r="F18211" t="str">
        <f t="shared" si="284"/>
        <v>2803650B1063:FAW</v>
      </c>
      <c r="G18211" t="s">
        <v>54903</v>
      </c>
      <c r="H18211" s="2" t="s">
        <v>69610</v>
      </c>
    </row>
    <row r="18212" spans="1:8" x14ac:dyDescent="0.25">
      <c r="A18212" s="1">
        <v>50018430</v>
      </c>
      <c r="B18212" s="1" t="s">
        <v>40538</v>
      </c>
      <c r="C18212" s="1" t="s">
        <v>18205</v>
      </c>
      <c r="D18212" s="1" t="s">
        <v>40546</v>
      </c>
      <c r="E18212" t="s">
        <v>40615</v>
      </c>
      <c r="F18212" t="str">
        <f t="shared" si="284"/>
        <v>102309E:FAW</v>
      </c>
      <c r="G18212" t="s">
        <v>54904</v>
      </c>
      <c r="H18212" s="2" t="s">
        <v>69610</v>
      </c>
    </row>
    <row r="18213" spans="1:8" x14ac:dyDescent="0.25">
      <c r="A18213" s="1">
        <v>50018431</v>
      </c>
      <c r="B18213" s="1" t="s">
        <v>40538</v>
      </c>
      <c r="C18213" s="1" t="s">
        <v>18206</v>
      </c>
      <c r="D18213" s="1" t="s">
        <v>40546</v>
      </c>
      <c r="E18213" t="s">
        <v>40615</v>
      </c>
      <c r="F18213" t="str">
        <f t="shared" si="284"/>
        <v>3003055CA3S:FAW</v>
      </c>
      <c r="G18213" t="s">
        <v>54905</v>
      </c>
      <c r="H18213" s="2" t="s">
        <v>69610</v>
      </c>
    </row>
    <row r="18214" spans="1:8" x14ac:dyDescent="0.25">
      <c r="A18214" s="1">
        <v>50018432</v>
      </c>
      <c r="B18214" s="1" t="s">
        <v>40538</v>
      </c>
      <c r="C18214" s="1" t="s">
        <v>18207</v>
      </c>
      <c r="D18214" s="1" t="s">
        <v>40546</v>
      </c>
      <c r="E18214" t="s">
        <v>40615</v>
      </c>
      <c r="F18214" t="str">
        <f t="shared" si="284"/>
        <v>310404102:FAW</v>
      </c>
      <c r="G18214" t="s">
        <v>54906</v>
      </c>
      <c r="H18214" s="2" t="s">
        <v>69610</v>
      </c>
    </row>
    <row r="18215" spans="1:8" x14ac:dyDescent="0.25">
      <c r="A18215" s="1">
        <v>50018433</v>
      </c>
      <c r="B18215" s="1" t="s">
        <v>40538</v>
      </c>
      <c r="C18215" s="1" t="s">
        <v>18208</v>
      </c>
      <c r="D18215" s="1" t="s">
        <v>40546</v>
      </c>
      <c r="E18215" t="s">
        <v>40615</v>
      </c>
      <c r="F18215" t="str">
        <f t="shared" si="284"/>
        <v>1109060/70-1856-C00:FAW</v>
      </c>
      <c r="G18215" t="s">
        <v>54907</v>
      </c>
      <c r="H18215" s="2" t="s">
        <v>69610</v>
      </c>
    </row>
    <row r="18216" spans="1:8" x14ac:dyDescent="0.25">
      <c r="A18216" s="1">
        <v>50018434</v>
      </c>
      <c r="B18216" s="1" t="s">
        <v>40538</v>
      </c>
      <c r="C18216" s="1" t="s">
        <v>18209</v>
      </c>
      <c r="D18216" s="1" t="s">
        <v>40543</v>
      </c>
      <c r="E18216" t="s">
        <v>40612</v>
      </c>
      <c r="F18216" t="str">
        <f t="shared" si="284"/>
        <v>32012:DFAC</v>
      </c>
      <c r="G18216" t="s">
        <v>54908</v>
      </c>
      <c r="H18216" s="2" t="s">
        <v>69610</v>
      </c>
    </row>
    <row r="18217" spans="1:8" x14ac:dyDescent="0.25">
      <c r="A18217" s="1">
        <v>50018435</v>
      </c>
      <c r="B18217" s="1" t="s">
        <v>40538</v>
      </c>
      <c r="C18217" s="1" t="s">
        <v>18210</v>
      </c>
      <c r="D18217" s="1" t="s">
        <v>40553</v>
      </c>
      <c r="E18217" t="s">
        <v>40622</v>
      </c>
      <c r="F18217" t="str">
        <f t="shared" si="284"/>
        <v>3543010-92202:DFCV</v>
      </c>
      <c r="G18217" t="s">
        <v>54909</v>
      </c>
      <c r="H18217" s="2" t="s">
        <v>69610</v>
      </c>
    </row>
    <row r="18218" spans="1:8" x14ac:dyDescent="0.25">
      <c r="A18218" s="1">
        <v>50018436</v>
      </c>
      <c r="B18218" s="1" t="s">
        <v>40538</v>
      </c>
      <c r="C18218" s="1" t="s">
        <v>18211</v>
      </c>
      <c r="D18218" s="1" t="s">
        <v>40546</v>
      </c>
      <c r="E18218" t="s">
        <v>40615</v>
      </c>
      <c r="F18218" t="str">
        <f t="shared" si="284"/>
        <v>3411010A50A:FAW</v>
      </c>
      <c r="G18218" t="s">
        <v>54910</v>
      </c>
      <c r="H18218" s="2" t="s">
        <v>69610</v>
      </c>
    </row>
    <row r="18219" spans="1:8" x14ac:dyDescent="0.25">
      <c r="A18219" s="1">
        <v>50018437</v>
      </c>
      <c r="B18219" s="1" t="s">
        <v>40538</v>
      </c>
      <c r="C18219" s="1" t="s">
        <v>18212</v>
      </c>
      <c r="D18219" s="1" t="s">
        <v>40574</v>
      </c>
      <c r="E18219" t="s">
        <v>40643</v>
      </c>
      <c r="F18219" t="str">
        <f t="shared" si="284"/>
        <v>3684359:CUMMI</v>
      </c>
      <c r="G18219" t="s">
        <v>54911</v>
      </c>
      <c r="H18219" s="2" t="s">
        <v>69610</v>
      </c>
    </row>
    <row r="18220" spans="1:8" x14ac:dyDescent="0.25">
      <c r="A18220" s="1">
        <v>50018438</v>
      </c>
      <c r="B18220" s="1" t="s">
        <v>40538</v>
      </c>
      <c r="C18220" s="1" t="s">
        <v>18213</v>
      </c>
      <c r="D18220" s="1" t="s">
        <v>40574</v>
      </c>
      <c r="E18220" t="s">
        <v>40643</v>
      </c>
      <c r="F18220" t="str">
        <f t="shared" si="284"/>
        <v>4985562:CUMMI</v>
      </c>
      <c r="G18220" t="s">
        <v>54898</v>
      </c>
      <c r="H18220" s="2" t="s">
        <v>69610</v>
      </c>
    </row>
    <row r="18221" spans="1:8" x14ac:dyDescent="0.25">
      <c r="A18221" s="1">
        <v>50018439</v>
      </c>
      <c r="B18221" s="1" t="s">
        <v>40538</v>
      </c>
      <c r="C18221" s="1" t="s">
        <v>18214</v>
      </c>
      <c r="D18221" s="1" t="s">
        <v>40543</v>
      </c>
      <c r="E18221" t="s">
        <v>40612</v>
      </c>
      <c r="F18221" t="str">
        <f t="shared" si="284"/>
        <v>1311211-KS1A0:DFAC</v>
      </c>
      <c r="G18221" t="s">
        <v>54912</v>
      </c>
      <c r="H18221" s="2" t="s">
        <v>69610</v>
      </c>
    </row>
    <row r="18222" spans="1:8" x14ac:dyDescent="0.25">
      <c r="A18222" s="1">
        <v>50018440</v>
      </c>
      <c r="B18222" s="1" t="s">
        <v>40539</v>
      </c>
      <c r="C18222" s="1" t="s">
        <v>18215</v>
      </c>
      <c r="D18222" s="1" t="s">
        <v>40546</v>
      </c>
      <c r="E18222" t="s">
        <v>40615</v>
      </c>
      <c r="F18222" t="str">
        <f t="shared" si="284"/>
        <v>2201010A1050:FAW</v>
      </c>
      <c r="G18222" t="s">
        <v>54913</v>
      </c>
      <c r="H18222" s="2" t="s">
        <v>69610</v>
      </c>
    </row>
    <row r="18223" spans="1:8" x14ac:dyDescent="0.25">
      <c r="A18223" s="1">
        <v>50018441</v>
      </c>
      <c r="B18223" s="1" t="s">
        <v>40538</v>
      </c>
      <c r="C18223" s="1" t="s">
        <v>18216</v>
      </c>
      <c r="D18223" s="1" t="s">
        <v>40546</v>
      </c>
      <c r="E18223" t="s">
        <v>40615</v>
      </c>
      <c r="F18223" t="str">
        <f t="shared" si="284"/>
        <v>1001025A1-D604:FAW</v>
      </c>
      <c r="G18223" t="s">
        <v>54914</v>
      </c>
      <c r="H18223" s="2" t="s">
        <v>69610</v>
      </c>
    </row>
    <row r="18224" spans="1:8" x14ac:dyDescent="0.25">
      <c r="A18224" s="1">
        <v>50018442</v>
      </c>
      <c r="B18224" s="1" t="s">
        <v>40538</v>
      </c>
      <c r="C18224" s="1" t="s">
        <v>18217</v>
      </c>
      <c r="D18224" s="1" t="s">
        <v>40546</v>
      </c>
      <c r="E18224" t="s">
        <v>40615</v>
      </c>
      <c r="F18224" t="str">
        <f t="shared" si="284"/>
        <v>3003054-X141B:FAW</v>
      </c>
      <c r="G18224" t="s">
        <v>54915</v>
      </c>
      <c r="H18224" s="2" t="s">
        <v>69610</v>
      </c>
    </row>
    <row r="18225" spans="1:8" x14ac:dyDescent="0.25">
      <c r="A18225" s="1">
        <v>50018443</v>
      </c>
      <c r="B18225" s="1" t="s">
        <v>40538</v>
      </c>
      <c r="C18225" s="1" t="s">
        <v>18218</v>
      </c>
      <c r="D18225" s="1" t="s">
        <v>40574</v>
      </c>
      <c r="E18225" t="s">
        <v>40643</v>
      </c>
      <c r="F18225" t="str">
        <f t="shared" si="284"/>
        <v>4952625:CUMMI</v>
      </c>
      <c r="G18225" t="s">
        <v>54916</v>
      </c>
      <c r="H18225" s="2" t="s">
        <v>69610</v>
      </c>
    </row>
    <row r="18226" spans="1:8" x14ac:dyDescent="0.25">
      <c r="A18226" s="1">
        <v>50018444</v>
      </c>
      <c r="B18226" s="1" t="s">
        <v>40538</v>
      </c>
      <c r="C18226" s="1" t="s">
        <v>18219</v>
      </c>
      <c r="D18226" s="1" t="s">
        <v>40574</v>
      </c>
      <c r="E18226" t="s">
        <v>40643</v>
      </c>
      <c r="F18226" t="str">
        <f t="shared" si="284"/>
        <v>3678770:CUMMI</v>
      </c>
      <c r="G18226" t="s">
        <v>50671</v>
      </c>
      <c r="H18226" s="2" t="s">
        <v>69610</v>
      </c>
    </row>
    <row r="18227" spans="1:8" x14ac:dyDescent="0.25">
      <c r="A18227" s="1">
        <v>50018445</v>
      </c>
      <c r="B18227" s="1" t="s">
        <v>40538</v>
      </c>
      <c r="C18227" s="1" t="s">
        <v>18220</v>
      </c>
      <c r="D18227" s="1" t="s">
        <v>40563</v>
      </c>
      <c r="E18227" t="s">
        <v>40632</v>
      </c>
      <c r="F18227" t="str">
        <f t="shared" si="284"/>
        <v>3297V1010:MERUS</v>
      </c>
      <c r="G18227" t="s">
        <v>54917</v>
      </c>
      <c r="H18227" s="2" t="s">
        <v>69610</v>
      </c>
    </row>
    <row r="18228" spans="1:8" x14ac:dyDescent="0.25">
      <c r="A18228" s="1">
        <v>50018446</v>
      </c>
      <c r="B18228" s="1" t="s">
        <v>40538</v>
      </c>
      <c r="C18228" s="1" t="s">
        <v>18221</v>
      </c>
      <c r="D18228" s="1" t="s">
        <v>40560</v>
      </c>
      <c r="E18228" t="s">
        <v>40629</v>
      </c>
      <c r="F18228" t="str">
        <f t="shared" si="284"/>
        <v>3534572C1:INT</v>
      </c>
      <c r="G18228" t="s">
        <v>54918</v>
      </c>
      <c r="H18228" s="2" t="s">
        <v>69610</v>
      </c>
    </row>
    <row r="18229" spans="1:8" x14ac:dyDescent="0.25">
      <c r="A18229" s="1">
        <v>50018447</v>
      </c>
      <c r="B18229" s="1" t="s">
        <v>40539</v>
      </c>
      <c r="C18229" s="1" t="s">
        <v>18222</v>
      </c>
      <c r="D18229" s="1" t="s">
        <v>40543</v>
      </c>
      <c r="E18229" t="s">
        <v>40612</v>
      </c>
      <c r="F18229" t="str">
        <f t="shared" si="284"/>
        <v>3600160-QA3102:DFAC</v>
      </c>
      <c r="G18229" t="s">
        <v>54919</v>
      </c>
      <c r="H18229" s="2" t="s">
        <v>69610</v>
      </c>
    </row>
    <row r="18230" spans="1:8" x14ac:dyDescent="0.25">
      <c r="A18230" s="1">
        <v>50018448</v>
      </c>
      <c r="B18230" s="1" t="s">
        <v>40538</v>
      </c>
      <c r="C18230" s="1" t="s">
        <v>18223</v>
      </c>
      <c r="D18230" s="1" t="s">
        <v>40543</v>
      </c>
      <c r="E18230" t="s">
        <v>40612</v>
      </c>
      <c r="F18230" t="str">
        <f t="shared" si="284"/>
        <v>16118:DFAC</v>
      </c>
      <c r="G18230" t="s">
        <v>54920</v>
      </c>
      <c r="H18230" s="2" t="s">
        <v>69610</v>
      </c>
    </row>
    <row r="18231" spans="1:8" x14ac:dyDescent="0.25">
      <c r="A18231" s="1">
        <v>50018449</v>
      </c>
      <c r="B18231" s="1" t="s">
        <v>40538</v>
      </c>
      <c r="C18231" s="1" t="s">
        <v>18224</v>
      </c>
      <c r="D18231" s="1" t="s">
        <v>40543</v>
      </c>
      <c r="E18231" t="s">
        <v>40612</v>
      </c>
      <c r="F18231" t="str">
        <f t="shared" si="284"/>
        <v>1700E-186A:DFAC</v>
      </c>
      <c r="G18231" t="s">
        <v>54921</v>
      </c>
      <c r="H18231" s="2" t="s">
        <v>69610</v>
      </c>
    </row>
    <row r="18232" spans="1:8" x14ac:dyDescent="0.25">
      <c r="A18232" s="1">
        <v>50018450</v>
      </c>
      <c r="B18232" s="1" t="s">
        <v>40538</v>
      </c>
      <c r="C18232" s="1" t="s">
        <v>18225</v>
      </c>
      <c r="D18232" s="1" t="s">
        <v>40546</v>
      </c>
      <c r="E18232" t="s">
        <v>40615</v>
      </c>
      <c r="F18232" t="str">
        <f t="shared" si="284"/>
        <v>2803382B1063:FAW</v>
      </c>
      <c r="G18232" t="s">
        <v>54922</v>
      </c>
      <c r="H18232" s="2" t="s">
        <v>69610</v>
      </c>
    </row>
    <row r="18233" spans="1:8" x14ac:dyDescent="0.25">
      <c r="A18233" s="1">
        <v>50018451</v>
      </c>
      <c r="B18233" s="1" t="s">
        <v>40538</v>
      </c>
      <c r="C18233" s="1" t="s">
        <v>18226</v>
      </c>
      <c r="D18233" s="1" t="s">
        <v>40546</v>
      </c>
      <c r="E18233" t="s">
        <v>40615</v>
      </c>
      <c r="F18233" t="str">
        <f t="shared" si="284"/>
        <v>3731020-DW013:FAW</v>
      </c>
      <c r="G18233" t="s">
        <v>54923</v>
      </c>
      <c r="H18233" s="2" t="s">
        <v>69610</v>
      </c>
    </row>
    <row r="18234" spans="1:8" x14ac:dyDescent="0.25">
      <c r="A18234" s="1">
        <v>50018452</v>
      </c>
      <c r="B18234" s="1" t="s">
        <v>40538</v>
      </c>
      <c r="C18234" s="1" t="s">
        <v>18227</v>
      </c>
      <c r="D18234" s="1" t="s">
        <v>40574</v>
      </c>
      <c r="E18234" t="s">
        <v>40643</v>
      </c>
      <c r="F18234" t="str">
        <f t="shared" si="284"/>
        <v>3102361:CUMMI</v>
      </c>
      <c r="G18234" t="s">
        <v>54924</v>
      </c>
      <c r="H18234" s="2" t="s">
        <v>69610</v>
      </c>
    </row>
    <row r="18235" spans="1:8" x14ac:dyDescent="0.25">
      <c r="A18235" s="1">
        <v>50018453</v>
      </c>
      <c r="B18235" s="1" t="s">
        <v>40538</v>
      </c>
      <c r="C18235" s="1" t="s">
        <v>18228</v>
      </c>
      <c r="D18235" s="1" t="s">
        <v>40573</v>
      </c>
      <c r="E18235" t="s">
        <v>40642</v>
      </c>
      <c r="F18235" t="str">
        <f t="shared" si="284"/>
        <v>FUL4305294:EAFUL</v>
      </c>
      <c r="G18235" t="s">
        <v>54925</v>
      </c>
      <c r="H18235" s="2" t="s">
        <v>69610</v>
      </c>
    </row>
    <row r="18236" spans="1:8" x14ac:dyDescent="0.25">
      <c r="A18236" s="1">
        <v>50018454</v>
      </c>
      <c r="B18236" s="1" t="s">
        <v>40538</v>
      </c>
      <c r="C18236" s="1" t="s">
        <v>18229</v>
      </c>
      <c r="D18236" s="1" t="s">
        <v>40574</v>
      </c>
      <c r="E18236" t="s">
        <v>40643</v>
      </c>
      <c r="F18236" t="str">
        <f t="shared" si="284"/>
        <v>4932124:CUMMI</v>
      </c>
      <c r="G18236" t="s">
        <v>54926</v>
      </c>
      <c r="H18236" s="2" t="s">
        <v>69610</v>
      </c>
    </row>
    <row r="18237" spans="1:8" x14ac:dyDescent="0.25">
      <c r="A18237" s="1">
        <v>50018455</v>
      </c>
      <c r="B18237" s="1" t="s">
        <v>40538</v>
      </c>
      <c r="C18237" s="1" t="s">
        <v>18230</v>
      </c>
      <c r="D18237" s="1" t="s">
        <v>40543</v>
      </c>
      <c r="E18237" t="s">
        <v>40612</v>
      </c>
      <c r="F18237" t="str">
        <f t="shared" si="284"/>
        <v>3711020-Q23511:DFAC</v>
      </c>
      <c r="G18237" t="s">
        <v>54927</v>
      </c>
      <c r="H18237" s="2" t="s">
        <v>69610</v>
      </c>
    </row>
    <row r="18238" spans="1:8" x14ac:dyDescent="0.25">
      <c r="A18238" s="1">
        <v>50018456</v>
      </c>
      <c r="B18238" s="1" t="s">
        <v>40538</v>
      </c>
      <c r="C18238" s="1" t="s">
        <v>18231</v>
      </c>
      <c r="D18238" s="1" t="s">
        <v>40546</v>
      </c>
      <c r="E18238" t="s">
        <v>40615</v>
      </c>
      <c r="F18238" t="str">
        <f t="shared" si="284"/>
        <v>3003010-DW667:FAW</v>
      </c>
      <c r="G18238" t="s">
        <v>54928</v>
      </c>
      <c r="H18238" s="2" t="s">
        <v>69610</v>
      </c>
    </row>
    <row r="18239" spans="1:8" x14ac:dyDescent="0.25">
      <c r="A18239" s="1">
        <v>50018457</v>
      </c>
      <c r="B18239" s="1" t="s">
        <v>40538</v>
      </c>
      <c r="C18239" s="1" t="s">
        <v>18232</v>
      </c>
      <c r="D18239" s="1" t="s">
        <v>40546</v>
      </c>
      <c r="E18239" t="s">
        <v>40615</v>
      </c>
      <c r="F18239" t="str">
        <f t="shared" si="284"/>
        <v>2919020-260:FAW</v>
      </c>
      <c r="G18239" t="s">
        <v>54929</v>
      </c>
      <c r="H18239" s="2" t="s">
        <v>69610</v>
      </c>
    </row>
    <row r="18240" spans="1:8" x14ac:dyDescent="0.25">
      <c r="A18240" s="1">
        <v>50018458</v>
      </c>
      <c r="B18240" s="1" t="s">
        <v>40538</v>
      </c>
      <c r="C18240" s="1" t="s">
        <v>18233</v>
      </c>
      <c r="D18240" s="1" t="s">
        <v>40560</v>
      </c>
      <c r="E18240" t="s">
        <v>40629</v>
      </c>
      <c r="F18240" t="str">
        <f t="shared" si="284"/>
        <v>2614927C91:INT</v>
      </c>
      <c r="G18240" t="s">
        <v>54930</v>
      </c>
      <c r="H18240" s="2" t="s">
        <v>69610</v>
      </c>
    </row>
    <row r="18241" spans="1:8" x14ac:dyDescent="0.25">
      <c r="A18241" s="1">
        <v>50018459</v>
      </c>
      <c r="B18241" s="1" t="s">
        <v>40538</v>
      </c>
      <c r="C18241" s="1" t="s">
        <v>18234</v>
      </c>
      <c r="D18241" s="1" t="s">
        <v>40574</v>
      </c>
      <c r="E18241" t="s">
        <v>40643</v>
      </c>
      <c r="F18241" t="str">
        <f t="shared" si="284"/>
        <v>2866636:CUMMI</v>
      </c>
      <c r="G18241" t="s">
        <v>54931</v>
      </c>
      <c r="H18241" s="2" t="s">
        <v>69610</v>
      </c>
    </row>
    <row r="18242" spans="1:8" x14ac:dyDescent="0.25">
      <c r="A18242" s="1">
        <v>50018460</v>
      </c>
      <c r="B18242" s="1" t="s">
        <v>40538</v>
      </c>
      <c r="C18242" s="1" t="s">
        <v>18235</v>
      </c>
      <c r="D18242" s="1" t="s">
        <v>40543</v>
      </c>
      <c r="E18242" t="s">
        <v>40612</v>
      </c>
      <c r="F18242" t="str">
        <f t="shared" si="284"/>
        <v>1601090-CA1201:DFAC</v>
      </c>
      <c r="G18242" t="s">
        <v>54932</v>
      </c>
      <c r="H18242" s="2" t="s">
        <v>69610</v>
      </c>
    </row>
    <row r="18243" spans="1:8" x14ac:dyDescent="0.25">
      <c r="A18243" s="1">
        <v>50018461</v>
      </c>
      <c r="B18243" s="1" t="s">
        <v>40538</v>
      </c>
      <c r="C18243" s="1" t="s">
        <v>18236</v>
      </c>
      <c r="D18243" s="1" t="s">
        <v>40543</v>
      </c>
      <c r="E18243" t="s">
        <v>40612</v>
      </c>
      <c r="F18243" t="str">
        <f t="shared" ref="F18243:F18306" si="285">C18243&amp;":"&amp;E18243</f>
        <v>31.55Y31S-105-YCF4:DFAC</v>
      </c>
      <c r="G18243" t="s">
        <v>54933</v>
      </c>
      <c r="H18243" s="2" t="s">
        <v>69610</v>
      </c>
    </row>
    <row r="18244" spans="1:8" x14ac:dyDescent="0.25">
      <c r="A18244" s="1">
        <v>50018462</v>
      </c>
      <c r="B18244" s="1" t="s">
        <v>40538</v>
      </c>
      <c r="C18244" s="1" t="s">
        <v>18237</v>
      </c>
      <c r="D18244" s="1" t="s">
        <v>40543</v>
      </c>
      <c r="E18244" t="s">
        <v>40612</v>
      </c>
      <c r="F18244" t="str">
        <f t="shared" si="285"/>
        <v>35Q54-01075:DFAC</v>
      </c>
      <c r="G18244" t="s">
        <v>54934</v>
      </c>
      <c r="H18244" s="2" t="s">
        <v>69610</v>
      </c>
    </row>
    <row r="18245" spans="1:8" x14ac:dyDescent="0.25">
      <c r="A18245" s="1">
        <v>50018463</v>
      </c>
      <c r="B18245" s="1" t="s">
        <v>40538</v>
      </c>
      <c r="C18245" s="1" t="s">
        <v>18238</v>
      </c>
      <c r="D18245" s="1" t="s">
        <v>40546</v>
      </c>
      <c r="E18245" t="s">
        <v>40615</v>
      </c>
      <c r="F18245" t="str">
        <f t="shared" si="285"/>
        <v>2201010-Q367:FAW</v>
      </c>
      <c r="G18245" t="s">
        <v>54935</v>
      </c>
      <c r="H18245" s="2" t="s">
        <v>69610</v>
      </c>
    </row>
    <row r="18246" spans="1:8" x14ac:dyDescent="0.25">
      <c r="A18246" s="1">
        <v>50018464</v>
      </c>
      <c r="B18246" s="1" t="s">
        <v>40538</v>
      </c>
      <c r="C18246" s="1" t="s">
        <v>18239</v>
      </c>
      <c r="D18246" s="1" t="s">
        <v>40546</v>
      </c>
      <c r="E18246" t="s">
        <v>40615</v>
      </c>
      <c r="F18246" t="str">
        <f t="shared" si="285"/>
        <v>1023003-A12:FAW</v>
      </c>
      <c r="G18246" t="s">
        <v>54936</v>
      </c>
      <c r="H18246" s="2" t="s">
        <v>69610</v>
      </c>
    </row>
    <row r="18247" spans="1:8" x14ac:dyDescent="0.25">
      <c r="A18247" s="1">
        <v>50018465</v>
      </c>
      <c r="B18247" s="1" t="s">
        <v>40538</v>
      </c>
      <c r="C18247" s="1" t="s">
        <v>18240</v>
      </c>
      <c r="D18247" s="1" t="s">
        <v>40560</v>
      </c>
      <c r="E18247" t="s">
        <v>40629</v>
      </c>
      <c r="F18247" t="str">
        <f t="shared" si="285"/>
        <v>3613675C97:INT</v>
      </c>
      <c r="G18247" t="s">
        <v>54937</v>
      </c>
      <c r="H18247" s="2" t="s">
        <v>69610</v>
      </c>
    </row>
    <row r="18248" spans="1:8" x14ac:dyDescent="0.25">
      <c r="A18248" s="1">
        <v>50018466</v>
      </c>
      <c r="B18248" s="1" t="s">
        <v>40538</v>
      </c>
      <c r="C18248" s="1" t="s">
        <v>18241</v>
      </c>
      <c r="D18248" s="1" t="s">
        <v>40574</v>
      </c>
      <c r="E18248" t="s">
        <v>40643</v>
      </c>
      <c r="F18248" t="str">
        <f t="shared" si="285"/>
        <v>3690067:CUMMI</v>
      </c>
      <c r="G18248" t="s">
        <v>51845</v>
      </c>
      <c r="H18248" s="2" t="s">
        <v>69610</v>
      </c>
    </row>
    <row r="18249" spans="1:8" x14ac:dyDescent="0.25">
      <c r="A18249" s="1">
        <v>50018467</v>
      </c>
      <c r="B18249" s="1" t="s">
        <v>40538</v>
      </c>
      <c r="C18249" s="1" t="s">
        <v>18242</v>
      </c>
      <c r="D18249" s="1" t="s">
        <v>40560</v>
      </c>
      <c r="E18249" t="s">
        <v>40629</v>
      </c>
      <c r="F18249" t="str">
        <f t="shared" si="285"/>
        <v>3590925C1:INT</v>
      </c>
      <c r="G18249" t="s">
        <v>54938</v>
      </c>
      <c r="H18249" s="2" t="s">
        <v>69610</v>
      </c>
    </row>
    <row r="18250" spans="1:8" x14ac:dyDescent="0.25">
      <c r="A18250" s="1">
        <v>50018468</v>
      </c>
      <c r="B18250" s="1" t="s">
        <v>40538</v>
      </c>
      <c r="C18250" s="1" t="s">
        <v>18243</v>
      </c>
      <c r="D18250" s="1" t="s">
        <v>40543</v>
      </c>
      <c r="E18250" t="s">
        <v>40612</v>
      </c>
      <c r="F18250" t="str">
        <f t="shared" si="285"/>
        <v>3732120-C6101:DFAC</v>
      </c>
      <c r="G18250" t="s">
        <v>54939</v>
      </c>
      <c r="H18250" s="2" t="s">
        <v>69610</v>
      </c>
    </row>
    <row r="18251" spans="1:8" x14ac:dyDescent="0.25">
      <c r="A18251" s="1">
        <v>50018469</v>
      </c>
      <c r="B18251" s="1" t="s">
        <v>40538</v>
      </c>
      <c r="C18251" s="1" t="s">
        <v>18244</v>
      </c>
      <c r="D18251" s="1" t="s">
        <v>40546</v>
      </c>
      <c r="E18251" t="s">
        <v>40615</v>
      </c>
      <c r="F18251" t="str">
        <f t="shared" si="285"/>
        <v>1011010-81D:FAW</v>
      </c>
      <c r="G18251" t="s">
        <v>54940</v>
      </c>
      <c r="H18251" s="2" t="s">
        <v>69610</v>
      </c>
    </row>
    <row r="18252" spans="1:8" x14ac:dyDescent="0.25">
      <c r="A18252" s="1">
        <v>50018470</v>
      </c>
      <c r="B18252" s="1" t="s">
        <v>40538</v>
      </c>
      <c r="C18252" s="1" t="s">
        <v>18245</v>
      </c>
      <c r="D18252" s="1" t="s">
        <v>40546</v>
      </c>
      <c r="E18252" t="s">
        <v>40615</v>
      </c>
      <c r="F18252" t="str">
        <f t="shared" si="285"/>
        <v>210408H54300:FAW</v>
      </c>
      <c r="G18252" t="s">
        <v>54941</v>
      </c>
      <c r="H18252" s="2" t="s">
        <v>69610</v>
      </c>
    </row>
    <row r="18253" spans="1:8" x14ac:dyDescent="0.25">
      <c r="A18253" s="1">
        <v>50018471</v>
      </c>
      <c r="B18253" s="1" t="s">
        <v>40538</v>
      </c>
      <c r="C18253" s="1" t="s">
        <v>18246</v>
      </c>
      <c r="D18253" s="1" t="s">
        <v>40546</v>
      </c>
      <c r="E18253" t="s">
        <v>40615</v>
      </c>
      <c r="F18253" t="str">
        <f t="shared" si="285"/>
        <v>3718015-DR005N:FAW</v>
      </c>
      <c r="G18253" t="s">
        <v>54942</v>
      </c>
      <c r="H18253" s="2" t="s">
        <v>69610</v>
      </c>
    </row>
    <row r="18254" spans="1:8" x14ac:dyDescent="0.25">
      <c r="A18254" s="1">
        <v>50018472</v>
      </c>
      <c r="B18254" s="1" t="s">
        <v>40538</v>
      </c>
      <c r="C18254" s="1" t="s">
        <v>18247</v>
      </c>
      <c r="D18254" s="1" t="s">
        <v>40546</v>
      </c>
      <c r="E18254" t="s">
        <v>40615</v>
      </c>
      <c r="F18254" t="str">
        <f t="shared" si="285"/>
        <v>2906447-2000:FAW</v>
      </c>
      <c r="G18254" t="s">
        <v>54943</v>
      </c>
      <c r="H18254" s="2" t="s">
        <v>69610</v>
      </c>
    </row>
    <row r="18255" spans="1:8" x14ac:dyDescent="0.25">
      <c r="A18255" s="1">
        <v>50018473</v>
      </c>
      <c r="B18255" s="1" t="s">
        <v>40538</v>
      </c>
      <c r="C18255" s="1" t="s">
        <v>18248</v>
      </c>
      <c r="D18255" s="1" t="s">
        <v>40546</v>
      </c>
      <c r="E18255" t="s">
        <v>40615</v>
      </c>
      <c r="F18255" t="str">
        <f t="shared" si="285"/>
        <v>3602022A6B5-0000:FAW</v>
      </c>
      <c r="G18255" t="s">
        <v>54944</v>
      </c>
      <c r="H18255" s="2" t="s">
        <v>69610</v>
      </c>
    </row>
    <row r="18256" spans="1:8" x14ac:dyDescent="0.25">
      <c r="A18256" s="1">
        <v>50018474</v>
      </c>
      <c r="B18256" s="1" t="s">
        <v>40538</v>
      </c>
      <c r="C18256" s="1" t="s">
        <v>18249</v>
      </c>
      <c r="D18256" s="1" t="s">
        <v>40546</v>
      </c>
      <c r="E18256" t="s">
        <v>40615</v>
      </c>
      <c r="F18256" t="str">
        <f t="shared" si="285"/>
        <v>1007165A81D:FAW</v>
      </c>
      <c r="G18256" t="s">
        <v>54945</v>
      </c>
      <c r="H18256" s="2" t="s">
        <v>69610</v>
      </c>
    </row>
    <row r="18257" spans="1:8" x14ac:dyDescent="0.25">
      <c r="A18257" s="1">
        <v>50018475</v>
      </c>
      <c r="B18257" s="1" t="s">
        <v>40538</v>
      </c>
      <c r="C18257" s="1" t="s">
        <v>18250</v>
      </c>
      <c r="D18257" s="1" t="s">
        <v>40546</v>
      </c>
      <c r="E18257" t="s">
        <v>40615</v>
      </c>
      <c r="F18257" t="str">
        <f t="shared" si="285"/>
        <v>1311030-DK32:FAW</v>
      </c>
      <c r="G18257" t="s">
        <v>54946</v>
      </c>
      <c r="H18257" s="2" t="s">
        <v>69610</v>
      </c>
    </row>
    <row r="18258" spans="1:8" x14ac:dyDescent="0.25">
      <c r="A18258" s="1">
        <v>50018476</v>
      </c>
      <c r="B18258" s="1" t="s">
        <v>40538</v>
      </c>
      <c r="C18258" s="1" t="s">
        <v>18251</v>
      </c>
      <c r="D18258" s="1" t="s">
        <v>40546</v>
      </c>
      <c r="E18258" t="s">
        <v>40615</v>
      </c>
      <c r="F18258" t="str">
        <f t="shared" si="285"/>
        <v>3518900-Q3659WA:FAW</v>
      </c>
      <c r="G18258" t="s">
        <v>54947</v>
      </c>
      <c r="H18258" s="2" t="s">
        <v>69610</v>
      </c>
    </row>
    <row r="18259" spans="1:8" x14ac:dyDescent="0.25">
      <c r="A18259" s="1">
        <v>50018477</v>
      </c>
      <c r="B18259" s="1" t="s">
        <v>40538</v>
      </c>
      <c r="C18259" s="1" t="s">
        <v>18252</v>
      </c>
      <c r="D18259" s="1" t="s">
        <v>40560</v>
      </c>
      <c r="E18259" t="s">
        <v>40629</v>
      </c>
      <c r="F18259" t="str">
        <f t="shared" si="285"/>
        <v>1102B082:INT</v>
      </c>
      <c r="G18259" t="s">
        <v>54948</v>
      </c>
      <c r="H18259" s="2" t="s">
        <v>69610</v>
      </c>
    </row>
    <row r="18260" spans="1:8" x14ac:dyDescent="0.25">
      <c r="A18260" s="1">
        <v>50018478</v>
      </c>
      <c r="B18260" s="1" t="s">
        <v>40538</v>
      </c>
      <c r="C18260" s="1" t="s">
        <v>18253</v>
      </c>
      <c r="D18260" s="1" t="s">
        <v>40560</v>
      </c>
      <c r="E18260" t="s">
        <v>40629</v>
      </c>
      <c r="F18260" t="str">
        <f t="shared" si="285"/>
        <v>2590922C1:INT</v>
      </c>
      <c r="G18260" t="s">
        <v>54949</v>
      </c>
      <c r="H18260" s="2" t="s">
        <v>69610</v>
      </c>
    </row>
    <row r="18261" spans="1:8" x14ac:dyDescent="0.25">
      <c r="A18261" s="1">
        <v>50018479</v>
      </c>
      <c r="B18261" s="1" t="s">
        <v>40538</v>
      </c>
      <c r="C18261" s="1" t="s">
        <v>18254</v>
      </c>
      <c r="D18261" s="1" t="s">
        <v>40560</v>
      </c>
      <c r="E18261" t="s">
        <v>40629</v>
      </c>
      <c r="F18261" t="str">
        <f t="shared" si="285"/>
        <v>1663980C1:INT</v>
      </c>
      <c r="G18261" t="s">
        <v>54950</v>
      </c>
      <c r="H18261" s="2" t="s">
        <v>69610</v>
      </c>
    </row>
    <row r="18262" spans="1:8" x14ac:dyDescent="0.25">
      <c r="A18262" s="1">
        <v>50018480</v>
      </c>
      <c r="B18262" s="1" t="s">
        <v>40538</v>
      </c>
      <c r="C18262" s="1" t="s">
        <v>18255</v>
      </c>
      <c r="D18262" s="1" t="s">
        <v>40560</v>
      </c>
      <c r="E18262" t="s">
        <v>40629</v>
      </c>
      <c r="F18262" t="str">
        <f t="shared" si="285"/>
        <v>1664730C8:INT</v>
      </c>
      <c r="G18262" t="s">
        <v>54951</v>
      </c>
      <c r="H18262" s="2" t="s">
        <v>69610</v>
      </c>
    </row>
    <row r="18263" spans="1:8" x14ac:dyDescent="0.25">
      <c r="A18263" s="1">
        <v>50018481</v>
      </c>
      <c r="B18263" s="1" t="s">
        <v>40538</v>
      </c>
      <c r="C18263" s="1" t="s">
        <v>18256</v>
      </c>
      <c r="D18263" s="1" t="s">
        <v>40543</v>
      </c>
      <c r="E18263" t="s">
        <v>40612</v>
      </c>
      <c r="F18263" t="str">
        <f t="shared" si="285"/>
        <v>1205710-FD2600-PLUG:DFAC</v>
      </c>
      <c r="G18263" t="s">
        <v>54952</v>
      </c>
      <c r="H18263" s="2" t="s">
        <v>69610</v>
      </c>
    </row>
    <row r="18264" spans="1:8" x14ac:dyDescent="0.25">
      <c r="A18264" s="1">
        <v>50018482</v>
      </c>
      <c r="B18264" s="1" t="s">
        <v>40538</v>
      </c>
      <c r="C18264" s="1" t="s">
        <v>18257</v>
      </c>
      <c r="D18264" s="1" t="s">
        <v>40543</v>
      </c>
      <c r="E18264" t="s">
        <v>40612</v>
      </c>
      <c r="F18264" t="str">
        <f t="shared" si="285"/>
        <v>35.B59GS-01075:DFAC</v>
      </c>
      <c r="G18264" t="s">
        <v>54953</v>
      </c>
      <c r="H18264" s="2" t="s">
        <v>69610</v>
      </c>
    </row>
    <row r="18265" spans="1:8" x14ac:dyDescent="0.25">
      <c r="A18265" s="1">
        <v>50018483</v>
      </c>
      <c r="B18265" s="1" t="s">
        <v>40538</v>
      </c>
      <c r="C18265" s="1" t="s">
        <v>18258</v>
      </c>
      <c r="D18265" s="1" t="s">
        <v>40546</v>
      </c>
      <c r="E18265" t="s">
        <v>40615</v>
      </c>
      <c r="F18265" t="str">
        <f t="shared" si="285"/>
        <v>1023021-M50-02000G-P:FAW</v>
      </c>
      <c r="G18265" t="s">
        <v>54954</v>
      </c>
      <c r="H18265" s="2" t="s">
        <v>69610</v>
      </c>
    </row>
    <row r="18266" spans="1:8" x14ac:dyDescent="0.25">
      <c r="A18266" s="1">
        <v>50018484</v>
      </c>
      <c r="B18266" s="1" t="s">
        <v>40538</v>
      </c>
      <c r="C18266" s="1" t="s">
        <v>18259</v>
      </c>
      <c r="D18266" s="1" t="s">
        <v>40546</v>
      </c>
      <c r="E18266" t="s">
        <v>40615</v>
      </c>
      <c r="F18266" t="str">
        <f t="shared" si="285"/>
        <v>1160128-896:FAW</v>
      </c>
      <c r="G18266" t="s">
        <v>54955</v>
      </c>
      <c r="H18266" s="2" t="s">
        <v>69610</v>
      </c>
    </row>
    <row r="18267" spans="1:8" x14ac:dyDescent="0.25">
      <c r="A18267" s="1">
        <v>50018485</v>
      </c>
      <c r="B18267" s="1" t="s">
        <v>40538</v>
      </c>
      <c r="C18267" s="1" t="s">
        <v>18260</v>
      </c>
      <c r="D18267" s="1" t="s">
        <v>40546</v>
      </c>
      <c r="E18267" t="s">
        <v>40615</v>
      </c>
      <c r="F18267" t="str">
        <f t="shared" si="285"/>
        <v>1203075-50A:FAW</v>
      </c>
      <c r="G18267" t="s">
        <v>54956</v>
      </c>
      <c r="H18267" s="2" t="s">
        <v>69610</v>
      </c>
    </row>
    <row r="18268" spans="1:8" x14ac:dyDescent="0.25">
      <c r="A18268" s="1">
        <v>50018486</v>
      </c>
      <c r="B18268" s="1" t="s">
        <v>40538</v>
      </c>
      <c r="C18268" s="1" t="s">
        <v>18261</v>
      </c>
      <c r="D18268" s="1" t="s">
        <v>40546</v>
      </c>
      <c r="E18268" t="s">
        <v>40615</v>
      </c>
      <c r="F18268" t="str">
        <f t="shared" si="285"/>
        <v>1602300-X141R:FAW</v>
      </c>
      <c r="G18268" t="s">
        <v>54957</v>
      </c>
      <c r="H18268" s="2" t="s">
        <v>69610</v>
      </c>
    </row>
    <row r="18269" spans="1:8" x14ac:dyDescent="0.25">
      <c r="A18269" s="1">
        <v>50018487</v>
      </c>
      <c r="B18269" s="1" t="s">
        <v>40538</v>
      </c>
      <c r="C18269" s="1" t="s">
        <v>18262</v>
      </c>
      <c r="D18269" s="1" t="s">
        <v>40560</v>
      </c>
      <c r="E18269" t="s">
        <v>40629</v>
      </c>
      <c r="F18269" t="str">
        <f t="shared" si="285"/>
        <v>3593169C93:INT</v>
      </c>
      <c r="G18269" t="s">
        <v>54958</v>
      </c>
      <c r="H18269" s="2" t="s">
        <v>69610</v>
      </c>
    </row>
    <row r="18270" spans="1:8" x14ac:dyDescent="0.25">
      <c r="A18270" s="1">
        <v>50018488</v>
      </c>
      <c r="B18270" s="1" t="s">
        <v>40538</v>
      </c>
      <c r="C18270" s="1" t="s">
        <v>18263</v>
      </c>
      <c r="D18270" s="1" t="s">
        <v>40560</v>
      </c>
      <c r="E18270" t="s">
        <v>40629</v>
      </c>
      <c r="F18270" t="str">
        <f t="shared" si="285"/>
        <v>3610428C93:INT</v>
      </c>
      <c r="G18270" t="s">
        <v>54959</v>
      </c>
      <c r="H18270" s="2" t="s">
        <v>69610</v>
      </c>
    </row>
    <row r="18271" spans="1:8" x14ac:dyDescent="0.25">
      <c r="A18271" s="1">
        <v>50018489</v>
      </c>
      <c r="B18271" s="1" t="s">
        <v>40538</v>
      </c>
      <c r="C18271" s="1" t="s">
        <v>18264</v>
      </c>
      <c r="D18271" s="1" t="s">
        <v>40560</v>
      </c>
      <c r="E18271" t="s">
        <v>40629</v>
      </c>
      <c r="F18271" t="str">
        <f t="shared" si="285"/>
        <v>3575421C1:INT</v>
      </c>
      <c r="G18271" t="s">
        <v>54960</v>
      </c>
      <c r="H18271" s="2" t="s">
        <v>69610</v>
      </c>
    </row>
    <row r="18272" spans="1:8" x14ac:dyDescent="0.25">
      <c r="A18272" s="1">
        <v>50018490</v>
      </c>
      <c r="B18272" s="1" t="s">
        <v>40538</v>
      </c>
      <c r="C18272" s="1" t="s">
        <v>18265</v>
      </c>
      <c r="D18272" s="1" t="s">
        <v>40560</v>
      </c>
      <c r="E18272" t="s">
        <v>40629</v>
      </c>
      <c r="F18272" t="str">
        <f t="shared" si="285"/>
        <v>2013683C1:INT</v>
      </c>
      <c r="G18272" t="s">
        <v>54961</v>
      </c>
      <c r="H18272" s="2" t="s">
        <v>69610</v>
      </c>
    </row>
    <row r="18273" spans="1:8" x14ac:dyDescent="0.25">
      <c r="A18273" s="1">
        <v>50018491</v>
      </c>
      <c r="B18273" s="1" t="s">
        <v>40538</v>
      </c>
      <c r="C18273" s="1" t="s">
        <v>18266</v>
      </c>
      <c r="D18273" s="1" t="s">
        <v>40560</v>
      </c>
      <c r="E18273" t="s">
        <v>40629</v>
      </c>
      <c r="F18273" t="str">
        <f t="shared" si="285"/>
        <v>2513354C1:INT</v>
      </c>
      <c r="G18273" t="s">
        <v>54962</v>
      </c>
      <c r="H18273" s="2" t="s">
        <v>69610</v>
      </c>
    </row>
    <row r="18274" spans="1:8" x14ac:dyDescent="0.25">
      <c r="A18274" s="1">
        <v>50018492</v>
      </c>
      <c r="B18274" s="1" t="s">
        <v>40538</v>
      </c>
      <c r="C18274" s="1" t="s">
        <v>18267</v>
      </c>
      <c r="D18274" s="1" t="s">
        <v>40560</v>
      </c>
      <c r="E18274" t="s">
        <v>40629</v>
      </c>
      <c r="F18274" t="str">
        <f t="shared" si="285"/>
        <v>3008385C1:INT</v>
      </c>
      <c r="G18274" t="s">
        <v>54963</v>
      </c>
      <c r="H18274" s="2" t="s">
        <v>69610</v>
      </c>
    </row>
    <row r="18275" spans="1:8" x14ac:dyDescent="0.25">
      <c r="A18275" s="1">
        <v>50018493</v>
      </c>
      <c r="B18275" s="1" t="s">
        <v>40538</v>
      </c>
      <c r="C18275" s="1" t="s">
        <v>18268</v>
      </c>
      <c r="D18275" s="1" t="s">
        <v>40560</v>
      </c>
      <c r="E18275" t="s">
        <v>40629</v>
      </c>
      <c r="F18275" t="str">
        <f t="shared" si="285"/>
        <v>3532994C3:INT</v>
      </c>
      <c r="G18275" t="s">
        <v>54964</v>
      </c>
      <c r="H18275" s="2" t="s">
        <v>69610</v>
      </c>
    </row>
    <row r="18276" spans="1:8" x14ac:dyDescent="0.25">
      <c r="A18276" s="1">
        <v>50018494</v>
      </c>
      <c r="B18276" s="1" t="s">
        <v>40538</v>
      </c>
      <c r="C18276" s="1" t="s">
        <v>18269</v>
      </c>
      <c r="D18276" s="1" t="s">
        <v>40553</v>
      </c>
      <c r="E18276" t="s">
        <v>40622</v>
      </c>
      <c r="F18276" t="str">
        <f t="shared" si="285"/>
        <v>12307900:DFCV</v>
      </c>
      <c r="G18276" t="s">
        <v>54965</v>
      </c>
      <c r="H18276" s="2" t="s">
        <v>69610</v>
      </c>
    </row>
    <row r="18277" spans="1:8" x14ac:dyDescent="0.25">
      <c r="A18277" s="1">
        <v>50018495</v>
      </c>
      <c r="B18277" s="1" t="s">
        <v>40538</v>
      </c>
      <c r="C18277" s="1" t="s">
        <v>18270</v>
      </c>
      <c r="D18277" s="1" t="s">
        <v>40546</v>
      </c>
      <c r="E18277" t="s">
        <v>40615</v>
      </c>
      <c r="F18277" t="str">
        <f t="shared" si="285"/>
        <v>2803015B1063:FAW</v>
      </c>
      <c r="G18277" t="s">
        <v>54966</v>
      </c>
      <c r="H18277" s="2" t="s">
        <v>69610</v>
      </c>
    </row>
    <row r="18278" spans="1:8" x14ac:dyDescent="0.25">
      <c r="A18278" s="1">
        <v>50018496</v>
      </c>
      <c r="B18278" s="1" t="s">
        <v>40538</v>
      </c>
      <c r="C18278" s="1" t="s">
        <v>18271</v>
      </c>
      <c r="D18278" s="1" t="s">
        <v>40546</v>
      </c>
      <c r="E18278" t="s">
        <v>40615</v>
      </c>
      <c r="F18278" t="str">
        <f t="shared" si="285"/>
        <v>2803722B1063:FAW</v>
      </c>
      <c r="G18278" t="s">
        <v>54967</v>
      </c>
      <c r="H18278" s="2" t="s">
        <v>69610</v>
      </c>
    </row>
    <row r="18279" spans="1:8" x14ac:dyDescent="0.25">
      <c r="A18279" s="1">
        <v>50018497</v>
      </c>
      <c r="B18279" s="1" t="s">
        <v>40538</v>
      </c>
      <c r="C18279" s="1" t="s">
        <v>18272</v>
      </c>
      <c r="D18279" s="1" t="s">
        <v>40546</v>
      </c>
      <c r="E18279" t="s">
        <v>40615</v>
      </c>
      <c r="F18279" t="str">
        <f t="shared" si="285"/>
        <v>19109-1:FAW</v>
      </c>
      <c r="G18279" t="s">
        <v>54968</v>
      </c>
      <c r="H18279" s="2" t="s">
        <v>69610</v>
      </c>
    </row>
    <row r="18280" spans="1:8" x14ac:dyDescent="0.25">
      <c r="A18280" s="1">
        <v>50018498</v>
      </c>
      <c r="B18280" s="1" t="s">
        <v>40538</v>
      </c>
      <c r="C18280" s="1" t="s">
        <v>18273</v>
      </c>
      <c r="D18280" s="1" t="s">
        <v>40546</v>
      </c>
      <c r="E18280" t="s">
        <v>40615</v>
      </c>
      <c r="F18280" t="str">
        <f t="shared" si="285"/>
        <v>3511020-81W-C00WA:FAW</v>
      </c>
      <c r="G18280" t="s">
        <v>54969</v>
      </c>
      <c r="H18280" s="2" t="s">
        <v>69610</v>
      </c>
    </row>
    <row r="18281" spans="1:8" x14ac:dyDescent="0.25">
      <c r="A18281" s="1">
        <v>50018499</v>
      </c>
      <c r="B18281" s="1" t="s">
        <v>40538</v>
      </c>
      <c r="C18281" s="1" t="s">
        <v>18274</v>
      </c>
      <c r="D18281" s="1" t="s">
        <v>40546</v>
      </c>
      <c r="E18281" t="s">
        <v>40615</v>
      </c>
      <c r="F18281" t="str">
        <f t="shared" si="285"/>
        <v>1007100D81DY:FAW</v>
      </c>
      <c r="G18281" t="s">
        <v>54970</v>
      </c>
      <c r="H18281" s="2" t="s">
        <v>69610</v>
      </c>
    </row>
    <row r="18282" spans="1:8" x14ac:dyDescent="0.25">
      <c r="A18282" s="1">
        <v>50018500</v>
      </c>
      <c r="B18282" s="1" t="s">
        <v>40538</v>
      </c>
      <c r="C18282" s="1" t="s">
        <v>18275</v>
      </c>
      <c r="D18282" s="1" t="s">
        <v>40560</v>
      </c>
      <c r="E18282" t="s">
        <v>40629</v>
      </c>
      <c r="F18282" t="str">
        <f t="shared" si="285"/>
        <v>3591622C2:INT</v>
      </c>
      <c r="G18282" t="s">
        <v>54971</v>
      </c>
      <c r="H18282" s="2" t="s">
        <v>69610</v>
      </c>
    </row>
    <row r="18283" spans="1:8" x14ac:dyDescent="0.25">
      <c r="A18283" s="1">
        <v>50018501</v>
      </c>
      <c r="B18283" s="1" t="s">
        <v>40538</v>
      </c>
      <c r="C18283" s="1" t="s">
        <v>18276</v>
      </c>
      <c r="D18283" s="1" t="s">
        <v>40560</v>
      </c>
      <c r="E18283" t="s">
        <v>40629</v>
      </c>
      <c r="F18283" t="str">
        <f t="shared" si="285"/>
        <v>3535076C2:INT</v>
      </c>
      <c r="G18283" t="s">
        <v>54972</v>
      </c>
      <c r="H18283" s="2" t="s">
        <v>69610</v>
      </c>
    </row>
    <row r="18284" spans="1:8" x14ac:dyDescent="0.25">
      <c r="A18284" s="1">
        <v>50018502</v>
      </c>
      <c r="B18284" s="1" t="s">
        <v>40538</v>
      </c>
      <c r="C18284" s="1" t="s">
        <v>18277</v>
      </c>
      <c r="D18284" s="1" t="s">
        <v>40574</v>
      </c>
      <c r="E18284" t="s">
        <v>40643</v>
      </c>
      <c r="F18284" t="str">
        <f t="shared" si="285"/>
        <v>110855:CUMMI</v>
      </c>
      <c r="G18284" t="s">
        <v>54973</v>
      </c>
      <c r="H18284" s="2" t="s">
        <v>69610</v>
      </c>
    </row>
    <row r="18285" spans="1:8" x14ac:dyDescent="0.25">
      <c r="A18285" s="1">
        <v>50018503</v>
      </c>
      <c r="B18285" s="1" t="s">
        <v>40538</v>
      </c>
      <c r="C18285" s="1" t="s">
        <v>18278</v>
      </c>
      <c r="D18285" s="1" t="s">
        <v>40574</v>
      </c>
      <c r="E18285" t="s">
        <v>40643</v>
      </c>
      <c r="F18285" t="str">
        <f t="shared" si="285"/>
        <v>3691283:CUMMI</v>
      </c>
      <c r="G18285" t="s">
        <v>53542</v>
      </c>
      <c r="H18285" s="2" t="s">
        <v>69610</v>
      </c>
    </row>
    <row r="18286" spans="1:8" x14ac:dyDescent="0.25">
      <c r="A18286" s="1">
        <v>50018504</v>
      </c>
      <c r="B18286" s="1" t="s">
        <v>40538</v>
      </c>
      <c r="C18286" s="1" t="s">
        <v>18279</v>
      </c>
      <c r="D18286" s="1" t="s">
        <v>40560</v>
      </c>
      <c r="E18286" t="s">
        <v>40629</v>
      </c>
      <c r="F18286" t="str">
        <f t="shared" si="285"/>
        <v>1653954C1:INT</v>
      </c>
      <c r="G18286" t="s">
        <v>54974</v>
      </c>
      <c r="H18286" s="2" t="s">
        <v>69610</v>
      </c>
    </row>
    <row r="18287" spans="1:8" x14ac:dyDescent="0.25">
      <c r="A18287" s="1">
        <v>50018505</v>
      </c>
      <c r="B18287" s="1" t="s">
        <v>40539</v>
      </c>
      <c r="C18287" s="1" t="s">
        <v>18280</v>
      </c>
      <c r="D18287" s="1" t="s">
        <v>40560</v>
      </c>
      <c r="E18287" t="s">
        <v>40629</v>
      </c>
      <c r="F18287" t="str">
        <f t="shared" si="285"/>
        <v>3547673C91:INT</v>
      </c>
      <c r="G18287" t="s">
        <v>54975</v>
      </c>
      <c r="H18287" s="2" t="s">
        <v>69610</v>
      </c>
    </row>
    <row r="18288" spans="1:8" x14ac:dyDescent="0.25">
      <c r="A18288" s="1">
        <v>50018506</v>
      </c>
      <c r="B18288" s="1" t="s">
        <v>40538</v>
      </c>
      <c r="C18288" s="1" t="s">
        <v>18281</v>
      </c>
      <c r="D18288" s="1" t="s">
        <v>40560</v>
      </c>
      <c r="E18288" t="s">
        <v>40629</v>
      </c>
      <c r="F18288" t="str">
        <f t="shared" si="285"/>
        <v>2023360C1:INT</v>
      </c>
      <c r="G18288" t="s">
        <v>54976</v>
      </c>
      <c r="H18288" s="2" t="s">
        <v>69610</v>
      </c>
    </row>
    <row r="18289" spans="1:8" x14ac:dyDescent="0.25">
      <c r="A18289" s="1">
        <v>50018507</v>
      </c>
      <c r="B18289" s="1" t="s">
        <v>40538</v>
      </c>
      <c r="C18289" s="1" t="s">
        <v>18282</v>
      </c>
      <c r="D18289" s="1" t="s">
        <v>40560</v>
      </c>
      <c r="E18289" t="s">
        <v>40629</v>
      </c>
      <c r="F18289" t="str">
        <f t="shared" si="285"/>
        <v>2507655C91:INT</v>
      </c>
      <c r="G18289" t="s">
        <v>54977</v>
      </c>
      <c r="H18289" s="2" t="s">
        <v>69610</v>
      </c>
    </row>
    <row r="18290" spans="1:8" x14ac:dyDescent="0.25">
      <c r="A18290" s="1">
        <v>50018508</v>
      </c>
      <c r="B18290" s="1" t="s">
        <v>40538</v>
      </c>
      <c r="C18290" s="1" t="s">
        <v>18283</v>
      </c>
      <c r="D18290" s="1" t="s">
        <v>40560</v>
      </c>
      <c r="E18290" t="s">
        <v>40629</v>
      </c>
      <c r="F18290" t="str">
        <f t="shared" si="285"/>
        <v>3532871C1:INT</v>
      </c>
      <c r="G18290" t="s">
        <v>54978</v>
      </c>
      <c r="H18290" s="2" t="s">
        <v>69610</v>
      </c>
    </row>
    <row r="18291" spans="1:8" x14ac:dyDescent="0.25">
      <c r="A18291" s="1">
        <v>50018509</v>
      </c>
      <c r="B18291" s="1" t="s">
        <v>40538</v>
      </c>
      <c r="C18291" s="1" t="s">
        <v>18284</v>
      </c>
      <c r="D18291" s="1" t="s">
        <v>40543</v>
      </c>
      <c r="E18291" t="s">
        <v>40612</v>
      </c>
      <c r="F18291" t="str">
        <f t="shared" si="285"/>
        <v>28A01-03010-A:DFAC</v>
      </c>
      <c r="G18291" t="s">
        <v>54979</v>
      </c>
      <c r="H18291" s="2" t="s">
        <v>69610</v>
      </c>
    </row>
    <row r="18292" spans="1:8" x14ac:dyDescent="0.25">
      <c r="A18292" s="1">
        <v>50018510</v>
      </c>
      <c r="B18292" s="1" t="s">
        <v>40538</v>
      </c>
      <c r="C18292" s="1" t="s">
        <v>18285</v>
      </c>
      <c r="D18292" s="1" t="s">
        <v>40543</v>
      </c>
      <c r="E18292" t="s">
        <v>40612</v>
      </c>
      <c r="F18292" t="str">
        <f t="shared" si="285"/>
        <v>2403225W03N:DFAC</v>
      </c>
      <c r="G18292" t="s">
        <v>54980</v>
      </c>
      <c r="H18292" s="2" t="s">
        <v>69610</v>
      </c>
    </row>
    <row r="18293" spans="1:8" x14ac:dyDescent="0.25">
      <c r="A18293" s="1">
        <v>50018511</v>
      </c>
      <c r="B18293" s="1" t="s">
        <v>40538</v>
      </c>
      <c r="C18293" s="1" t="s">
        <v>18286</v>
      </c>
      <c r="D18293" s="1" t="s">
        <v>40543</v>
      </c>
      <c r="E18293" t="s">
        <v>40612</v>
      </c>
      <c r="F18293" t="str">
        <f t="shared" si="285"/>
        <v>3611011-E4101:DFAC</v>
      </c>
      <c r="G18293" t="s">
        <v>54981</v>
      </c>
      <c r="H18293" s="2" t="s">
        <v>69610</v>
      </c>
    </row>
    <row r="18294" spans="1:8" x14ac:dyDescent="0.25">
      <c r="A18294" s="1">
        <v>50018512</v>
      </c>
      <c r="B18294" s="1" t="s">
        <v>40538</v>
      </c>
      <c r="C18294" s="1" t="s">
        <v>18287</v>
      </c>
      <c r="D18294" s="1" t="s">
        <v>40543</v>
      </c>
      <c r="E18294" t="s">
        <v>40612</v>
      </c>
      <c r="F18294" t="str">
        <f t="shared" si="285"/>
        <v>2402010-TB03BA-G:DFAC</v>
      </c>
      <c r="G18294" t="s">
        <v>54982</v>
      </c>
      <c r="H18294" s="2" t="s">
        <v>69610</v>
      </c>
    </row>
    <row r="18295" spans="1:8" x14ac:dyDescent="0.25">
      <c r="A18295" s="1">
        <v>50018513</v>
      </c>
      <c r="B18295" s="1" t="s">
        <v>40538</v>
      </c>
      <c r="C18295" s="1" t="s">
        <v>18288</v>
      </c>
      <c r="D18295" s="1" t="s">
        <v>40546</v>
      </c>
      <c r="E18295" t="s">
        <v>40615</v>
      </c>
      <c r="F18295" t="str">
        <f t="shared" si="285"/>
        <v>1013019A001-0000:FAW</v>
      </c>
      <c r="G18295" t="s">
        <v>54983</v>
      </c>
      <c r="H18295" s="2" t="s">
        <v>69610</v>
      </c>
    </row>
    <row r="18296" spans="1:8" x14ac:dyDescent="0.25">
      <c r="A18296" s="1">
        <v>50018514</v>
      </c>
      <c r="B18296" s="1" t="s">
        <v>40538</v>
      </c>
      <c r="C18296" s="1" t="s">
        <v>18289</v>
      </c>
      <c r="D18296" s="1" t="s">
        <v>40546</v>
      </c>
      <c r="E18296" t="s">
        <v>40615</v>
      </c>
      <c r="F18296" t="str">
        <f t="shared" si="285"/>
        <v>1303032A1-D815:FAW</v>
      </c>
      <c r="G18296" t="s">
        <v>54984</v>
      </c>
      <c r="H18296" s="2" t="s">
        <v>69610</v>
      </c>
    </row>
    <row r="18297" spans="1:8" x14ac:dyDescent="0.25">
      <c r="A18297" s="1">
        <v>50018515</v>
      </c>
      <c r="B18297" s="1" t="s">
        <v>40538</v>
      </c>
      <c r="C18297" s="1" t="s">
        <v>18290</v>
      </c>
      <c r="D18297" s="1" t="s">
        <v>40546</v>
      </c>
      <c r="E18297" t="s">
        <v>40615</v>
      </c>
      <c r="F18297" t="str">
        <f t="shared" si="285"/>
        <v>1004026/27/30-90D:FAW</v>
      </c>
      <c r="G18297" t="s">
        <v>54985</v>
      </c>
      <c r="H18297" s="2" t="s">
        <v>69610</v>
      </c>
    </row>
    <row r="18298" spans="1:8" x14ac:dyDescent="0.25">
      <c r="A18298" s="1">
        <v>50018516</v>
      </c>
      <c r="B18298" s="1" t="s">
        <v>40538</v>
      </c>
      <c r="C18298" s="1" t="s">
        <v>18291</v>
      </c>
      <c r="D18298" s="1" t="s">
        <v>40546</v>
      </c>
      <c r="E18298" t="s">
        <v>40615</v>
      </c>
      <c r="F18298" t="str">
        <f t="shared" si="285"/>
        <v>1005086-X2:FAW</v>
      </c>
      <c r="G18298" t="s">
        <v>53070</v>
      </c>
      <c r="H18298" s="2" t="s">
        <v>69610</v>
      </c>
    </row>
    <row r="18299" spans="1:8" x14ac:dyDescent="0.25">
      <c r="A18299" s="1">
        <v>50018517</v>
      </c>
      <c r="B18299" s="1" t="s">
        <v>40538</v>
      </c>
      <c r="C18299" s="1" t="s">
        <v>18292</v>
      </c>
      <c r="D18299" s="1" t="s">
        <v>40546</v>
      </c>
      <c r="E18299" t="s">
        <v>40615</v>
      </c>
      <c r="F18299" t="str">
        <f t="shared" si="285"/>
        <v>1003020-36D:FAW</v>
      </c>
      <c r="G18299" t="s">
        <v>54986</v>
      </c>
      <c r="H18299" s="2" t="s">
        <v>69610</v>
      </c>
    </row>
    <row r="18300" spans="1:8" x14ac:dyDescent="0.25">
      <c r="A18300" s="1">
        <v>50018518</v>
      </c>
      <c r="B18300" s="1" t="s">
        <v>40538</v>
      </c>
      <c r="C18300" s="1" t="s">
        <v>18293</v>
      </c>
      <c r="D18300" s="1" t="s">
        <v>40574</v>
      </c>
      <c r="E18300" t="s">
        <v>40643</v>
      </c>
      <c r="F18300" t="str">
        <f t="shared" si="285"/>
        <v>3400563:CUMMI</v>
      </c>
      <c r="G18300" t="s">
        <v>54987</v>
      </c>
      <c r="H18300" s="2" t="s">
        <v>69610</v>
      </c>
    </row>
    <row r="18301" spans="1:8" x14ac:dyDescent="0.25">
      <c r="A18301" s="1">
        <v>50018519</v>
      </c>
      <c r="B18301" s="1" t="s">
        <v>40538</v>
      </c>
      <c r="C18301" s="1" t="s">
        <v>18294</v>
      </c>
      <c r="D18301" s="1" t="s">
        <v>40560</v>
      </c>
      <c r="E18301" t="s">
        <v>40629</v>
      </c>
      <c r="F18301" t="str">
        <f t="shared" si="285"/>
        <v>2591854C91:INT</v>
      </c>
      <c r="G18301" t="s">
        <v>54988</v>
      </c>
      <c r="H18301" s="2" t="s">
        <v>69610</v>
      </c>
    </row>
    <row r="18302" spans="1:8" x14ac:dyDescent="0.25">
      <c r="A18302" s="1">
        <v>50018520</v>
      </c>
      <c r="B18302" s="1" t="s">
        <v>40538</v>
      </c>
      <c r="C18302" s="1" t="s">
        <v>18295</v>
      </c>
      <c r="D18302" s="1" t="s">
        <v>40543</v>
      </c>
      <c r="E18302" t="s">
        <v>40612</v>
      </c>
      <c r="F18302" t="str">
        <f t="shared" si="285"/>
        <v>1608010-C66471:DFAC</v>
      </c>
      <c r="G18302" t="s">
        <v>54989</v>
      </c>
      <c r="H18302" s="2" t="s">
        <v>69610</v>
      </c>
    </row>
    <row r="18303" spans="1:8" x14ac:dyDescent="0.25">
      <c r="A18303" s="1">
        <v>50018521</v>
      </c>
      <c r="B18303" s="1" t="s">
        <v>40538</v>
      </c>
      <c r="C18303" s="1" t="s">
        <v>18296</v>
      </c>
      <c r="D18303" s="1" t="s">
        <v>40546</v>
      </c>
      <c r="E18303" t="s">
        <v>40615</v>
      </c>
      <c r="F18303" t="str">
        <f t="shared" si="285"/>
        <v>18869:FAW</v>
      </c>
      <c r="G18303" t="s">
        <v>54990</v>
      </c>
      <c r="H18303" s="2" t="s">
        <v>69610</v>
      </c>
    </row>
    <row r="18304" spans="1:8" x14ac:dyDescent="0.25">
      <c r="A18304" s="1">
        <v>50018522</v>
      </c>
      <c r="B18304" s="1" t="s">
        <v>40538</v>
      </c>
      <c r="C18304" s="1" t="s">
        <v>18297</v>
      </c>
      <c r="D18304" s="1" t="s">
        <v>40546</v>
      </c>
      <c r="E18304" t="s">
        <v>40615</v>
      </c>
      <c r="F18304" t="str">
        <f t="shared" si="285"/>
        <v>2401053-4E:FAW</v>
      </c>
      <c r="G18304" t="s">
        <v>54991</v>
      </c>
      <c r="H18304" s="2" t="s">
        <v>69610</v>
      </c>
    </row>
    <row r="18305" spans="1:8" x14ac:dyDescent="0.25">
      <c r="A18305" s="1">
        <v>50018523</v>
      </c>
      <c r="B18305" s="1" t="s">
        <v>40538</v>
      </c>
      <c r="C18305" s="1" t="s">
        <v>18298</v>
      </c>
      <c r="D18305" s="1" t="s">
        <v>40546</v>
      </c>
      <c r="E18305" t="s">
        <v>40615</v>
      </c>
      <c r="F18305" t="str">
        <f t="shared" si="285"/>
        <v>3102011-D852:FAW</v>
      </c>
      <c r="G18305" t="s">
        <v>54992</v>
      </c>
      <c r="H18305" s="2" t="s">
        <v>69610</v>
      </c>
    </row>
    <row r="18306" spans="1:8" x14ac:dyDescent="0.25">
      <c r="A18306" s="1">
        <v>50018524</v>
      </c>
      <c r="B18306" s="1" t="s">
        <v>40538</v>
      </c>
      <c r="C18306" s="1" t="s">
        <v>18299</v>
      </c>
      <c r="D18306" s="1" t="s">
        <v>40574</v>
      </c>
      <c r="E18306" t="s">
        <v>40643</v>
      </c>
      <c r="F18306" t="str">
        <f t="shared" si="285"/>
        <v>3027924:CUMMI</v>
      </c>
      <c r="G18306" t="s">
        <v>54993</v>
      </c>
      <c r="H18306" s="2" t="s">
        <v>69610</v>
      </c>
    </row>
    <row r="18307" spans="1:8" x14ac:dyDescent="0.25">
      <c r="A18307" s="1">
        <v>50018525</v>
      </c>
      <c r="B18307" s="1" t="s">
        <v>40538</v>
      </c>
      <c r="C18307" s="1" t="s">
        <v>18300</v>
      </c>
      <c r="D18307" s="1" t="s">
        <v>40560</v>
      </c>
      <c r="E18307" t="s">
        <v>40629</v>
      </c>
      <c r="F18307" t="str">
        <f t="shared" ref="F18307:F18370" si="286">C18307&amp;":"&amp;E18307</f>
        <v>1889120C91:INT</v>
      </c>
      <c r="G18307" t="s">
        <v>54994</v>
      </c>
      <c r="H18307" s="2" t="s">
        <v>69610</v>
      </c>
    </row>
    <row r="18308" spans="1:8" x14ac:dyDescent="0.25">
      <c r="A18308" s="1">
        <v>50018526</v>
      </c>
      <c r="B18308" s="1" t="s">
        <v>40538</v>
      </c>
      <c r="C18308" s="1" t="s">
        <v>18301</v>
      </c>
      <c r="D18308" s="1" t="s">
        <v>40574</v>
      </c>
      <c r="E18308" t="s">
        <v>40643</v>
      </c>
      <c r="F18308" t="str">
        <f t="shared" si="286"/>
        <v>3072375:CUMMI</v>
      </c>
      <c r="G18308" t="s">
        <v>54995</v>
      </c>
      <c r="H18308" s="2" t="s">
        <v>69610</v>
      </c>
    </row>
    <row r="18309" spans="1:8" x14ac:dyDescent="0.25">
      <c r="A18309" s="1">
        <v>50018527</v>
      </c>
      <c r="B18309" s="1" t="s">
        <v>40538</v>
      </c>
      <c r="C18309" s="1" t="s">
        <v>18302</v>
      </c>
      <c r="D18309" s="1" t="s">
        <v>40543</v>
      </c>
      <c r="E18309" t="s">
        <v>40612</v>
      </c>
      <c r="F18309" t="str">
        <f t="shared" si="286"/>
        <v>2G08-130180R:DFAC</v>
      </c>
      <c r="G18309" t="s">
        <v>54996</v>
      </c>
      <c r="H18309" s="2" t="s">
        <v>69610</v>
      </c>
    </row>
    <row r="18310" spans="1:8" x14ac:dyDescent="0.25">
      <c r="A18310" s="1">
        <v>50018528</v>
      </c>
      <c r="B18310" s="1" t="s">
        <v>40538</v>
      </c>
      <c r="C18310" s="1" t="s">
        <v>18303</v>
      </c>
      <c r="D18310" s="1" t="s">
        <v>40543</v>
      </c>
      <c r="E18310" t="s">
        <v>40612</v>
      </c>
      <c r="F18310" t="str">
        <f t="shared" si="286"/>
        <v>3502.31/41-085:DFAC</v>
      </c>
      <c r="G18310" t="s">
        <v>54997</v>
      </c>
      <c r="H18310" s="2" t="s">
        <v>69610</v>
      </c>
    </row>
    <row r="18311" spans="1:8" x14ac:dyDescent="0.25">
      <c r="A18311" s="1">
        <v>50018529</v>
      </c>
      <c r="B18311" s="1" t="s">
        <v>40538</v>
      </c>
      <c r="C18311" s="1" t="s">
        <v>18304</v>
      </c>
      <c r="D18311" s="1" t="s">
        <v>40546</v>
      </c>
      <c r="E18311" t="s">
        <v>40615</v>
      </c>
      <c r="F18311" t="str">
        <f t="shared" si="286"/>
        <v>1009070C153-2010:FAW</v>
      </c>
      <c r="G18311" t="s">
        <v>54998</v>
      </c>
      <c r="H18311" s="2" t="s">
        <v>69610</v>
      </c>
    </row>
    <row r="18312" spans="1:8" x14ac:dyDescent="0.25">
      <c r="A18312" s="1">
        <v>50018530</v>
      </c>
      <c r="B18312" s="1" t="s">
        <v>40538</v>
      </c>
      <c r="C18312" s="1" t="s">
        <v>18305</v>
      </c>
      <c r="D18312" s="1" t="s">
        <v>40546</v>
      </c>
      <c r="E18312" t="s">
        <v>40615</v>
      </c>
      <c r="F18312" t="str">
        <f t="shared" si="286"/>
        <v>0501.328.035:FAW</v>
      </c>
      <c r="G18312" t="s">
        <v>54999</v>
      </c>
      <c r="H18312" s="2" t="s">
        <v>69610</v>
      </c>
    </row>
    <row r="18313" spans="1:8" x14ac:dyDescent="0.25">
      <c r="A18313" s="1">
        <v>50018531</v>
      </c>
      <c r="B18313" s="1" t="s">
        <v>40538</v>
      </c>
      <c r="C18313" s="1" t="s">
        <v>18306</v>
      </c>
      <c r="D18313" s="1" t="s">
        <v>40546</v>
      </c>
      <c r="E18313" t="s">
        <v>40615</v>
      </c>
      <c r="F18313" t="str">
        <f t="shared" si="286"/>
        <v>1117010-630-0000W:FAW</v>
      </c>
      <c r="G18313" t="s">
        <v>55000</v>
      </c>
      <c r="H18313" s="2" t="s">
        <v>69610</v>
      </c>
    </row>
    <row r="18314" spans="1:8" x14ac:dyDescent="0.25">
      <c r="A18314" s="1">
        <v>50018532</v>
      </c>
      <c r="B18314" s="1" t="s">
        <v>40538</v>
      </c>
      <c r="C18314" s="1" t="s">
        <v>18307</v>
      </c>
      <c r="D18314" s="1" t="s">
        <v>40546</v>
      </c>
      <c r="E18314" t="s">
        <v>40615</v>
      </c>
      <c r="F18314" t="str">
        <f t="shared" si="286"/>
        <v>1118004A051-0000:FAW</v>
      </c>
      <c r="G18314" t="s">
        <v>55001</v>
      </c>
      <c r="H18314" s="2" t="s">
        <v>69610</v>
      </c>
    </row>
    <row r="18315" spans="1:8" x14ac:dyDescent="0.25">
      <c r="A18315" s="1">
        <v>50018533</v>
      </c>
      <c r="B18315" s="1" t="s">
        <v>40538</v>
      </c>
      <c r="C18315" s="1" t="s">
        <v>18308</v>
      </c>
      <c r="D18315" s="1" t="s">
        <v>40560</v>
      </c>
      <c r="E18315" t="s">
        <v>40629</v>
      </c>
      <c r="F18315" t="str">
        <f t="shared" si="286"/>
        <v>3565232C2:INT</v>
      </c>
      <c r="G18315" t="s">
        <v>55002</v>
      </c>
      <c r="H18315" s="2" t="s">
        <v>69610</v>
      </c>
    </row>
    <row r="18316" spans="1:8" x14ac:dyDescent="0.25">
      <c r="A18316" s="1">
        <v>50018534</v>
      </c>
      <c r="B18316" s="1" t="s">
        <v>40538</v>
      </c>
      <c r="C18316" s="1" t="s">
        <v>18309</v>
      </c>
      <c r="D18316" s="1" t="s">
        <v>40560</v>
      </c>
      <c r="E18316" t="s">
        <v>40629</v>
      </c>
      <c r="F18316" t="str">
        <f t="shared" si="286"/>
        <v>2505817C2:INT</v>
      </c>
      <c r="G18316" t="s">
        <v>55003</v>
      </c>
      <c r="H18316" s="2" t="s">
        <v>69610</v>
      </c>
    </row>
    <row r="18317" spans="1:8" x14ac:dyDescent="0.25">
      <c r="A18317" s="1">
        <v>50018535</v>
      </c>
      <c r="B18317" s="1" t="s">
        <v>40538</v>
      </c>
      <c r="C18317" s="1" t="s">
        <v>18310</v>
      </c>
      <c r="D18317" s="1" t="s">
        <v>40560</v>
      </c>
      <c r="E18317" t="s">
        <v>40629</v>
      </c>
      <c r="F18317" t="str">
        <f t="shared" si="286"/>
        <v>2505818C2:INT</v>
      </c>
      <c r="G18317" t="s">
        <v>55004</v>
      </c>
      <c r="H18317" s="2" t="s">
        <v>69610</v>
      </c>
    </row>
    <row r="18318" spans="1:8" x14ac:dyDescent="0.25">
      <c r="A18318" s="1">
        <v>50018536</v>
      </c>
      <c r="B18318" s="1" t="s">
        <v>40538</v>
      </c>
      <c r="C18318" s="1" t="s">
        <v>18311</v>
      </c>
      <c r="D18318" s="1" t="s">
        <v>40574</v>
      </c>
      <c r="E18318" t="s">
        <v>40643</v>
      </c>
      <c r="F18318" t="str">
        <f t="shared" si="286"/>
        <v>2524482C91:CUMMI</v>
      </c>
      <c r="G18318" t="s">
        <v>55005</v>
      </c>
      <c r="H18318" s="2" t="s">
        <v>69610</v>
      </c>
    </row>
    <row r="18319" spans="1:8" x14ac:dyDescent="0.25">
      <c r="A18319" s="1">
        <v>50018537</v>
      </c>
      <c r="B18319" s="1" t="s">
        <v>40538</v>
      </c>
      <c r="C18319" s="1" t="s">
        <v>18312</v>
      </c>
      <c r="D18319" s="1" t="s">
        <v>40560</v>
      </c>
      <c r="E18319" t="s">
        <v>40629</v>
      </c>
      <c r="F18319" t="str">
        <f t="shared" si="286"/>
        <v>3523435C1:INT</v>
      </c>
      <c r="G18319" t="s">
        <v>55006</v>
      </c>
      <c r="H18319" s="2" t="s">
        <v>69610</v>
      </c>
    </row>
    <row r="18320" spans="1:8" x14ac:dyDescent="0.25">
      <c r="A18320" s="1">
        <v>50018538</v>
      </c>
      <c r="B18320" s="1" t="s">
        <v>40538</v>
      </c>
      <c r="C18320" s="1" t="s">
        <v>18313</v>
      </c>
      <c r="D18320" s="1" t="s">
        <v>40560</v>
      </c>
      <c r="E18320" t="s">
        <v>40629</v>
      </c>
      <c r="F18320" t="str">
        <f t="shared" si="286"/>
        <v>3606264C4:INT</v>
      </c>
      <c r="G18320" t="s">
        <v>43658</v>
      </c>
      <c r="H18320" s="2" t="s">
        <v>69610</v>
      </c>
    </row>
    <row r="18321" spans="1:8" x14ac:dyDescent="0.25">
      <c r="A18321" s="1">
        <v>50018539</v>
      </c>
      <c r="B18321" s="1" t="s">
        <v>40538</v>
      </c>
      <c r="C18321" s="1" t="s">
        <v>18314</v>
      </c>
      <c r="D18321" s="1" t="s">
        <v>40543</v>
      </c>
      <c r="E18321" t="s">
        <v>40612</v>
      </c>
      <c r="F18321" t="str">
        <f t="shared" si="286"/>
        <v>3726230-H02211:DFAC</v>
      </c>
      <c r="G18321" t="s">
        <v>55007</v>
      </c>
      <c r="H18321" s="2" t="s">
        <v>69610</v>
      </c>
    </row>
    <row r="18322" spans="1:8" x14ac:dyDescent="0.25">
      <c r="A18322" s="1">
        <v>50018540</v>
      </c>
      <c r="B18322" s="1" t="s">
        <v>40538</v>
      </c>
      <c r="C18322" s="1" t="s">
        <v>18315</v>
      </c>
      <c r="D18322" s="1" t="s">
        <v>40546</v>
      </c>
      <c r="E18322" t="s">
        <v>40615</v>
      </c>
      <c r="F18322" t="str">
        <f t="shared" si="286"/>
        <v>1307010CM50-02000:FAW</v>
      </c>
      <c r="G18322" t="s">
        <v>55008</v>
      </c>
      <c r="H18322" s="2" t="s">
        <v>69610</v>
      </c>
    </row>
    <row r="18323" spans="1:8" x14ac:dyDescent="0.25">
      <c r="A18323" s="1">
        <v>50018541</v>
      </c>
      <c r="B18323" s="1" t="s">
        <v>40538</v>
      </c>
      <c r="C18323" s="1" t="s">
        <v>18316</v>
      </c>
      <c r="D18323" s="1" t="s">
        <v>40546</v>
      </c>
      <c r="E18323" t="s">
        <v>40615</v>
      </c>
      <c r="F18323" t="str">
        <f t="shared" si="286"/>
        <v>3516010-DL021:FAW</v>
      </c>
      <c r="G18323" t="s">
        <v>55009</v>
      </c>
      <c r="H18323" s="2" t="s">
        <v>69610</v>
      </c>
    </row>
    <row r="18324" spans="1:8" x14ac:dyDescent="0.25">
      <c r="A18324" s="1">
        <v>50018542</v>
      </c>
      <c r="B18324" s="1" t="s">
        <v>40538</v>
      </c>
      <c r="C18324" s="1" t="s">
        <v>18317</v>
      </c>
      <c r="D18324" s="1" t="s">
        <v>40546</v>
      </c>
      <c r="E18324" t="s">
        <v>40615</v>
      </c>
      <c r="F18324" t="str">
        <f t="shared" si="286"/>
        <v>3523100-D76W:FAW</v>
      </c>
      <c r="G18324" t="s">
        <v>55010</v>
      </c>
      <c r="H18324" s="2" t="s">
        <v>69610</v>
      </c>
    </row>
    <row r="18325" spans="1:8" x14ac:dyDescent="0.25">
      <c r="A18325" s="1">
        <v>50018543</v>
      </c>
      <c r="B18325" s="1" t="s">
        <v>40538</v>
      </c>
      <c r="C18325" s="1" t="s">
        <v>18318</v>
      </c>
      <c r="D18325" s="1" t="s">
        <v>40546</v>
      </c>
      <c r="E18325" t="s">
        <v>40615</v>
      </c>
      <c r="F18325" t="str">
        <f t="shared" si="286"/>
        <v>1703170-D9700T:FAW</v>
      </c>
      <c r="G18325" t="s">
        <v>55011</v>
      </c>
      <c r="H18325" s="2" t="s">
        <v>69610</v>
      </c>
    </row>
    <row r="18326" spans="1:8" x14ac:dyDescent="0.25">
      <c r="A18326" s="1">
        <v>50018544</v>
      </c>
      <c r="B18326" s="1" t="s">
        <v>40538</v>
      </c>
      <c r="C18326" s="1" t="s">
        <v>18319</v>
      </c>
      <c r="D18326" s="1" t="s">
        <v>40546</v>
      </c>
      <c r="E18326" t="s">
        <v>40615</v>
      </c>
      <c r="F18326" t="str">
        <f t="shared" si="286"/>
        <v>3505310-DR050:FAW</v>
      </c>
      <c r="G18326" t="s">
        <v>55012</v>
      </c>
      <c r="H18326" s="2" t="s">
        <v>69610</v>
      </c>
    </row>
    <row r="18327" spans="1:8" x14ac:dyDescent="0.25">
      <c r="A18327" s="1">
        <v>50018545</v>
      </c>
      <c r="B18327" s="1" t="s">
        <v>40538</v>
      </c>
      <c r="C18327" s="1" t="s">
        <v>18320</v>
      </c>
      <c r="D18327" s="1" t="s">
        <v>40560</v>
      </c>
      <c r="E18327" t="s">
        <v>40629</v>
      </c>
      <c r="F18327" t="str">
        <f t="shared" si="286"/>
        <v>2603014C91:INT</v>
      </c>
      <c r="G18327" t="s">
        <v>55013</v>
      </c>
      <c r="H18327" s="2" t="s">
        <v>69610</v>
      </c>
    </row>
    <row r="18328" spans="1:8" x14ac:dyDescent="0.25">
      <c r="A18328" s="1">
        <v>50018546</v>
      </c>
      <c r="B18328" s="1" t="s">
        <v>40538</v>
      </c>
      <c r="C18328" s="1" t="s">
        <v>18321</v>
      </c>
      <c r="D18328" s="1" t="s">
        <v>40560</v>
      </c>
      <c r="E18328" t="s">
        <v>40629</v>
      </c>
      <c r="F18328" t="str">
        <f t="shared" si="286"/>
        <v>2512823C1:INT</v>
      </c>
      <c r="G18328" t="s">
        <v>42793</v>
      </c>
      <c r="H18328" s="2" t="s">
        <v>69610</v>
      </c>
    </row>
    <row r="18329" spans="1:8" x14ac:dyDescent="0.25">
      <c r="A18329" s="1">
        <v>50018547</v>
      </c>
      <c r="B18329" s="1" t="s">
        <v>40538</v>
      </c>
      <c r="C18329" s="1" t="s">
        <v>18322</v>
      </c>
      <c r="D18329" s="1" t="s">
        <v>40560</v>
      </c>
      <c r="E18329" t="s">
        <v>40629</v>
      </c>
      <c r="F18329" t="str">
        <f t="shared" si="286"/>
        <v>2589518C1:INT</v>
      </c>
      <c r="G18329" t="s">
        <v>55014</v>
      </c>
      <c r="H18329" s="2" t="s">
        <v>69610</v>
      </c>
    </row>
    <row r="18330" spans="1:8" x14ac:dyDescent="0.25">
      <c r="A18330" s="1">
        <v>50018548</v>
      </c>
      <c r="B18330" s="1" t="s">
        <v>40538</v>
      </c>
      <c r="C18330" s="1" t="s">
        <v>18323</v>
      </c>
      <c r="D18330" s="1" t="s">
        <v>40560</v>
      </c>
      <c r="E18330" t="s">
        <v>40629</v>
      </c>
      <c r="F18330" t="str">
        <f t="shared" si="286"/>
        <v>1889247C96:INT</v>
      </c>
      <c r="G18330" t="s">
        <v>55015</v>
      </c>
      <c r="H18330" s="2" t="s">
        <v>69610</v>
      </c>
    </row>
    <row r="18331" spans="1:8" x14ac:dyDescent="0.25">
      <c r="A18331" s="1">
        <v>50018549</v>
      </c>
      <c r="B18331" s="1" t="s">
        <v>40538</v>
      </c>
      <c r="C18331" s="1" t="s">
        <v>18324</v>
      </c>
      <c r="D18331" s="1" t="s">
        <v>40543</v>
      </c>
      <c r="E18331" t="s">
        <v>40612</v>
      </c>
      <c r="F18331" t="str">
        <f t="shared" si="286"/>
        <v>130-3103085:DFAC</v>
      </c>
      <c r="G18331" t="s">
        <v>55016</v>
      </c>
      <c r="H18331" s="2" t="s">
        <v>69610</v>
      </c>
    </row>
    <row r="18332" spans="1:8" x14ac:dyDescent="0.25">
      <c r="A18332" s="1">
        <v>50018550</v>
      </c>
      <c r="B18332" s="1" t="s">
        <v>40538</v>
      </c>
      <c r="C18332" s="1" t="s">
        <v>18325</v>
      </c>
      <c r="D18332" s="1" t="s">
        <v>40553</v>
      </c>
      <c r="E18332" t="s">
        <v>40622</v>
      </c>
      <c r="F18332" t="str">
        <f t="shared" si="286"/>
        <v>10086700:DFCV</v>
      </c>
      <c r="G18332" t="s">
        <v>55017</v>
      </c>
      <c r="H18332" s="2" t="s">
        <v>69610</v>
      </c>
    </row>
    <row r="18333" spans="1:8" x14ac:dyDescent="0.25">
      <c r="A18333" s="1">
        <v>50018551</v>
      </c>
      <c r="B18333" s="1" t="s">
        <v>40538</v>
      </c>
      <c r="C18333" s="1" t="s">
        <v>18326</v>
      </c>
      <c r="D18333" s="1" t="s">
        <v>40543</v>
      </c>
      <c r="E18333" t="s">
        <v>40612</v>
      </c>
      <c r="F18333" t="str">
        <f t="shared" si="286"/>
        <v>1601090-E21321:DFAC</v>
      </c>
      <c r="G18333" t="s">
        <v>55018</v>
      </c>
      <c r="H18333" s="2" t="s">
        <v>69610</v>
      </c>
    </row>
    <row r="18334" spans="1:8" x14ac:dyDescent="0.25">
      <c r="A18334" s="1">
        <v>50018552</v>
      </c>
      <c r="B18334" s="1" t="s">
        <v>40538</v>
      </c>
      <c r="C18334" s="1" t="s">
        <v>18327</v>
      </c>
      <c r="D18334" s="1" t="s">
        <v>40546</v>
      </c>
      <c r="E18334" t="s">
        <v>40615</v>
      </c>
      <c r="F18334" t="str">
        <f t="shared" si="286"/>
        <v>3502209-X117:FAW</v>
      </c>
      <c r="G18334" t="s">
        <v>55019</v>
      </c>
      <c r="H18334" s="2" t="s">
        <v>69610</v>
      </c>
    </row>
    <row r="18335" spans="1:8" x14ac:dyDescent="0.25">
      <c r="A18335" s="1">
        <v>50018553</v>
      </c>
      <c r="B18335" s="1" t="s">
        <v>40538</v>
      </c>
      <c r="C18335" s="1" t="s">
        <v>18328</v>
      </c>
      <c r="D18335" s="1" t="s">
        <v>40560</v>
      </c>
      <c r="E18335" t="s">
        <v>40629</v>
      </c>
      <c r="F18335" t="str">
        <f t="shared" si="286"/>
        <v>2505819C2:INT</v>
      </c>
      <c r="G18335" t="s">
        <v>55020</v>
      </c>
      <c r="H18335" s="2" t="s">
        <v>69610</v>
      </c>
    </row>
    <row r="18336" spans="1:8" x14ac:dyDescent="0.25">
      <c r="A18336" s="1">
        <v>50018554</v>
      </c>
      <c r="B18336" s="1" t="s">
        <v>40538</v>
      </c>
      <c r="C18336" s="1" t="s">
        <v>18329</v>
      </c>
      <c r="D18336" s="1" t="s">
        <v>40560</v>
      </c>
      <c r="E18336" t="s">
        <v>40629</v>
      </c>
      <c r="F18336" t="str">
        <f t="shared" si="286"/>
        <v>3502929C95:INT</v>
      </c>
      <c r="G18336" t="s">
        <v>55021</v>
      </c>
      <c r="H18336" s="2" t="s">
        <v>69610</v>
      </c>
    </row>
    <row r="18337" spans="1:8" x14ac:dyDescent="0.25">
      <c r="A18337" s="1">
        <v>50018555</v>
      </c>
      <c r="B18337" s="1" t="s">
        <v>40538</v>
      </c>
      <c r="C18337" s="1" t="s">
        <v>18330</v>
      </c>
      <c r="D18337" s="1" t="s">
        <v>40560</v>
      </c>
      <c r="E18337" t="s">
        <v>40629</v>
      </c>
      <c r="F18337" t="str">
        <f t="shared" si="286"/>
        <v>2590277C1:INT</v>
      </c>
      <c r="G18337" t="s">
        <v>55022</v>
      </c>
      <c r="H18337" s="2" t="s">
        <v>69610</v>
      </c>
    </row>
    <row r="18338" spans="1:8" x14ac:dyDescent="0.25">
      <c r="A18338" s="1">
        <v>50018556</v>
      </c>
      <c r="B18338" s="1" t="s">
        <v>40538</v>
      </c>
      <c r="C18338" s="1" t="s">
        <v>18331</v>
      </c>
      <c r="D18338" s="1" t="s">
        <v>40560</v>
      </c>
      <c r="E18338" t="s">
        <v>40629</v>
      </c>
      <c r="F18338" t="str">
        <f t="shared" si="286"/>
        <v>2015983C1:INT</v>
      </c>
      <c r="G18338" t="s">
        <v>55023</v>
      </c>
      <c r="H18338" s="2" t="s">
        <v>69610</v>
      </c>
    </row>
    <row r="18339" spans="1:8" x14ac:dyDescent="0.25">
      <c r="A18339" s="1">
        <v>50018557</v>
      </c>
      <c r="B18339" s="1" t="s">
        <v>40538</v>
      </c>
      <c r="C18339" s="1" t="s">
        <v>18332</v>
      </c>
      <c r="D18339" s="1" t="s">
        <v>40560</v>
      </c>
      <c r="E18339" t="s">
        <v>40629</v>
      </c>
      <c r="F18339" t="str">
        <f t="shared" si="286"/>
        <v>3579002C1:INT</v>
      </c>
      <c r="G18339" t="s">
        <v>55024</v>
      </c>
      <c r="H18339" s="2" t="s">
        <v>69610</v>
      </c>
    </row>
    <row r="18340" spans="1:8" x14ac:dyDescent="0.25">
      <c r="A18340" s="1">
        <v>50018558</v>
      </c>
      <c r="B18340" s="1" t="s">
        <v>40538</v>
      </c>
      <c r="C18340" s="1" t="s">
        <v>18333</v>
      </c>
      <c r="D18340" s="1" t="s">
        <v>40560</v>
      </c>
      <c r="E18340" t="s">
        <v>40629</v>
      </c>
      <c r="F18340" t="str">
        <f t="shared" si="286"/>
        <v>2521088C1:INT</v>
      </c>
      <c r="G18340" t="s">
        <v>55025</v>
      </c>
      <c r="H18340" s="2" t="s">
        <v>69610</v>
      </c>
    </row>
    <row r="18341" spans="1:8" x14ac:dyDescent="0.25">
      <c r="A18341" s="1">
        <v>50018559</v>
      </c>
      <c r="B18341" s="1" t="s">
        <v>40538</v>
      </c>
      <c r="C18341" s="1" t="s">
        <v>18334</v>
      </c>
      <c r="D18341" s="1" t="s">
        <v>40543</v>
      </c>
      <c r="E18341" t="s">
        <v>40612</v>
      </c>
      <c r="F18341" t="str">
        <f t="shared" si="286"/>
        <v>3732020-CA3101B:DFAC</v>
      </c>
      <c r="G18341" t="s">
        <v>55026</v>
      </c>
      <c r="H18341" s="2" t="s">
        <v>69610</v>
      </c>
    </row>
    <row r="18342" spans="1:8" x14ac:dyDescent="0.25">
      <c r="A18342" s="1">
        <v>50018560</v>
      </c>
      <c r="B18342" s="1" t="s">
        <v>40538</v>
      </c>
      <c r="C18342" s="1" t="s">
        <v>18335</v>
      </c>
      <c r="D18342" s="1" t="s">
        <v>40543</v>
      </c>
      <c r="E18342" t="s">
        <v>40612</v>
      </c>
      <c r="F18342" t="str">
        <f t="shared" si="286"/>
        <v>3636410-93020:DFAC</v>
      </c>
      <c r="G18342" t="s">
        <v>55027</v>
      </c>
      <c r="H18342" s="2" t="s">
        <v>69610</v>
      </c>
    </row>
    <row r="18343" spans="1:8" x14ac:dyDescent="0.25">
      <c r="A18343" s="1">
        <v>50018561</v>
      </c>
      <c r="B18343" s="1" t="s">
        <v>40538</v>
      </c>
      <c r="C18343" s="1" t="s">
        <v>18336</v>
      </c>
      <c r="D18343" s="1" t="s">
        <v>40543</v>
      </c>
      <c r="E18343" t="s">
        <v>40612</v>
      </c>
      <c r="F18343" t="str">
        <f t="shared" si="286"/>
        <v>3721050-CL3201:DFAC</v>
      </c>
      <c r="G18343" t="s">
        <v>55028</v>
      </c>
      <c r="H18343" s="2" t="s">
        <v>69610</v>
      </c>
    </row>
    <row r="18344" spans="1:8" x14ac:dyDescent="0.25">
      <c r="A18344" s="1">
        <v>50018562</v>
      </c>
      <c r="B18344" s="1" t="s">
        <v>40538</v>
      </c>
      <c r="C18344" s="1" t="s">
        <v>18337</v>
      </c>
      <c r="D18344" s="1" t="s">
        <v>40543</v>
      </c>
      <c r="E18344" t="s">
        <v>40612</v>
      </c>
      <c r="F18344" t="str">
        <f t="shared" si="286"/>
        <v>1601130-E21321:DFAC</v>
      </c>
      <c r="G18344" t="s">
        <v>55029</v>
      </c>
      <c r="H18344" s="2" t="s">
        <v>69610</v>
      </c>
    </row>
    <row r="18345" spans="1:8" x14ac:dyDescent="0.25">
      <c r="A18345" s="1">
        <v>50018563</v>
      </c>
      <c r="B18345" s="1" t="s">
        <v>40538</v>
      </c>
      <c r="C18345" s="1" t="s">
        <v>18338</v>
      </c>
      <c r="D18345" s="1" t="s">
        <v>40553</v>
      </c>
      <c r="E18345" t="s">
        <v>40622</v>
      </c>
      <c r="F18345" t="str">
        <f t="shared" si="286"/>
        <v>1608010-K0108:DFCV</v>
      </c>
      <c r="G18345" t="s">
        <v>55030</v>
      </c>
      <c r="H18345" s="2" t="s">
        <v>69610</v>
      </c>
    </row>
    <row r="18346" spans="1:8" x14ac:dyDescent="0.25">
      <c r="A18346" s="1">
        <v>50018564</v>
      </c>
      <c r="B18346" s="1" t="s">
        <v>40538</v>
      </c>
      <c r="C18346" s="1" t="s">
        <v>18339</v>
      </c>
      <c r="D18346" s="1" t="s">
        <v>40546</v>
      </c>
      <c r="E18346" t="s">
        <v>40615</v>
      </c>
      <c r="F18346" t="str">
        <f t="shared" si="286"/>
        <v>1602210-DR052:FAW</v>
      </c>
      <c r="G18346" t="s">
        <v>55031</v>
      </c>
      <c r="H18346" s="2" t="s">
        <v>69610</v>
      </c>
    </row>
    <row r="18347" spans="1:8" x14ac:dyDescent="0.25">
      <c r="A18347" s="1">
        <v>50018565</v>
      </c>
      <c r="B18347" s="1" t="s">
        <v>40538</v>
      </c>
      <c r="C18347" s="1" t="s">
        <v>18340</v>
      </c>
      <c r="D18347" s="1" t="s">
        <v>40546</v>
      </c>
      <c r="E18347" t="s">
        <v>40615</v>
      </c>
      <c r="F18347" t="str">
        <f t="shared" si="286"/>
        <v>2401058-4E:FAW</v>
      </c>
      <c r="G18347" t="s">
        <v>55032</v>
      </c>
      <c r="H18347" s="2" t="s">
        <v>69610</v>
      </c>
    </row>
    <row r="18348" spans="1:8" x14ac:dyDescent="0.25">
      <c r="A18348" s="1">
        <v>50018566</v>
      </c>
      <c r="B18348" s="1" t="s">
        <v>40539</v>
      </c>
      <c r="C18348" s="1" t="s">
        <v>18341</v>
      </c>
      <c r="D18348" s="1" t="s">
        <v>40546</v>
      </c>
      <c r="E18348" t="s">
        <v>40615</v>
      </c>
      <c r="F18348" t="str">
        <f t="shared" si="286"/>
        <v>3724080AE00-2010:FAW</v>
      </c>
      <c r="G18348" t="s">
        <v>55033</v>
      </c>
      <c r="H18348" s="2" t="s">
        <v>69610</v>
      </c>
    </row>
    <row r="18349" spans="1:8" x14ac:dyDescent="0.25">
      <c r="A18349" s="1">
        <v>50018567</v>
      </c>
      <c r="B18349" s="1" t="s">
        <v>40539</v>
      </c>
      <c r="C18349" s="1" t="s">
        <v>18342</v>
      </c>
      <c r="D18349" s="1" t="s">
        <v>40546</v>
      </c>
      <c r="E18349" t="s">
        <v>40615</v>
      </c>
      <c r="F18349" t="str">
        <f t="shared" si="286"/>
        <v>3745030-D849:FAW</v>
      </c>
      <c r="G18349" t="s">
        <v>55034</v>
      </c>
      <c r="H18349" s="2" t="s">
        <v>69610</v>
      </c>
    </row>
    <row r="18350" spans="1:8" x14ac:dyDescent="0.25">
      <c r="A18350" s="1">
        <v>50018568</v>
      </c>
      <c r="B18350" s="1" t="s">
        <v>40538</v>
      </c>
      <c r="C18350" s="1" t="s">
        <v>18343</v>
      </c>
      <c r="D18350" s="1" t="s">
        <v>40546</v>
      </c>
      <c r="E18350" t="s">
        <v>40615</v>
      </c>
      <c r="F18350" t="str">
        <f t="shared" si="286"/>
        <v>1002016-81DG:FAW</v>
      </c>
      <c r="G18350" t="s">
        <v>54500</v>
      </c>
      <c r="H18350" s="2" t="s">
        <v>69610</v>
      </c>
    </row>
    <row r="18351" spans="1:8" x14ac:dyDescent="0.25">
      <c r="A18351" s="1">
        <v>50018569</v>
      </c>
      <c r="B18351" s="1" t="s">
        <v>40538</v>
      </c>
      <c r="C18351" s="1" t="s">
        <v>18344</v>
      </c>
      <c r="D18351" s="1" t="s">
        <v>40546</v>
      </c>
      <c r="E18351" t="s">
        <v>40615</v>
      </c>
      <c r="F18351" t="str">
        <f t="shared" si="286"/>
        <v>1002016-81DY:FAW</v>
      </c>
      <c r="G18351" t="s">
        <v>55035</v>
      </c>
      <c r="H18351" s="2" t="s">
        <v>69610</v>
      </c>
    </row>
    <row r="18352" spans="1:8" x14ac:dyDescent="0.25">
      <c r="A18352" s="1">
        <v>50018570</v>
      </c>
      <c r="B18352" s="1" t="s">
        <v>40538</v>
      </c>
      <c r="C18352" s="1" t="s">
        <v>18345</v>
      </c>
      <c r="D18352" s="1" t="s">
        <v>40546</v>
      </c>
      <c r="E18352" t="s">
        <v>40615</v>
      </c>
      <c r="F18352" t="str">
        <f t="shared" si="286"/>
        <v>1003031AM3B-0000D:FAW</v>
      </c>
      <c r="G18352" t="s">
        <v>55036</v>
      </c>
      <c r="H18352" s="2" t="s">
        <v>69610</v>
      </c>
    </row>
    <row r="18353" spans="1:8" x14ac:dyDescent="0.25">
      <c r="A18353" s="1">
        <v>50018571</v>
      </c>
      <c r="B18353" s="1" t="s">
        <v>40538</v>
      </c>
      <c r="C18353" s="1" t="s">
        <v>18346</v>
      </c>
      <c r="D18353" s="1" t="s">
        <v>40546</v>
      </c>
      <c r="E18353" t="s">
        <v>40615</v>
      </c>
      <c r="F18353" t="str">
        <f t="shared" si="286"/>
        <v>1003037-29D:FAW</v>
      </c>
      <c r="G18353" t="s">
        <v>55037</v>
      </c>
      <c r="H18353" s="2" t="s">
        <v>69610</v>
      </c>
    </row>
    <row r="18354" spans="1:8" x14ac:dyDescent="0.25">
      <c r="A18354" s="1">
        <v>50018572</v>
      </c>
      <c r="B18354" s="1" t="s">
        <v>40538</v>
      </c>
      <c r="C18354" s="1" t="s">
        <v>18347</v>
      </c>
      <c r="D18354" s="1" t="s">
        <v>40560</v>
      </c>
      <c r="E18354" t="s">
        <v>40629</v>
      </c>
      <c r="F18354" t="str">
        <f t="shared" si="286"/>
        <v>3716802C1:INT</v>
      </c>
      <c r="G18354" t="s">
        <v>55038</v>
      </c>
      <c r="H18354" s="2" t="s">
        <v>69610</v>
      </c>
    </row>
    <row r="18355" spans="1:8" x14ac:dyDescent="0.25">
      <c r="A18355" s="1">
        <v>50018573</v>
      </c>
      <c r="B18355" s="1" t="s">
        <v>40538</v>
      </c>
      <c r="C18355" s="1" t="s">
        <v>18348</v>
      </c>
      <c r="D18355" s="1" t="s">
        <v>40574</v>
      </c>
      <c r="E18355" t="s">
        <v>40643</v>
      </c>
      <c r="F18355" t="str">
        <f t="shared" si="286"/>
        <v>3691280:CUMMI</v>
      </c>
      <c r="G18355" t="s">
        <v>55039</v>
      </c>
      <c r="H18355" s="2" t="s">
        <v>69610</v>
      </c>
    </row>
    <row r="18356" spans="1:8" x14ac:dyDescent="0.25">
      <c r="A18356" s="1">
        <v>50018574</v>
      </c>
      <c r="B18356" s="1" t="s">
        <v>40538</v>
      </c>
      <c r="C18356" s="1" t="s">
        <v>18349</v>
      </c>
      <c r="D18356" s="1" t="s">
        <v>40560</v>
      </c>
      <c r="E18356" t="s">
        <v>40629</v>
      </c>
      <c r="F18356" t="str">
        <f t="shared" si="286"/>
        <v>2007841C2:INT</v>
      </c>
      <c r="G18356" t="s">
        <v>55040</v>
      </c>
      <c r="H18356" s="2" t="s">
        <v>69610</v>
      </c>
    </row>
    <row r="18357" spans="1:8" x14ac:dyDescent="0.25">
      <c r="A18357" s="1">
        <v>50018575</v>
      </c>
      <c r="B18357" s="1" t="s">
        <v>40538</v>
      </c>
      <c r="C18357" s="1" t="s">
        <v>18350</v>
      </c>
      <c r="D18357" s="1" t="s">
        <v>40560</v>
      </c>
      <c r="E18357" t="s">
        <v>40629</v>
      </c>
      <c r="F18357" t="str">
        <f t="shared" si="286"/>
        <v>3523967C2:INT</v>
      </c>
      <c r="G18357" t="s">
        <v>55041</v>
      </c>
      <c r="H18357" s="2" t="s">
        <v>69610</v>
      </c>
    </row>
    <row r="18358" spans="1:8" x14ac:dyDescent="0.25">
      <c r="A18358" s="1">
        <v>50018576</v>
      </c>
      <c r="B18358" s="1" t="s">
        <v>40538</v>
      </c>
      <c r="C18358" s="1" t="s">
        <v>18351</v>
      </c>
      <c r="D18358" s="1" t="s">
        <v>40560</v>
      </c>
      <c r="E18358" t="s">
        <v>40629</v>
      </c>
      <c r="F18358" t="str">
        <f t="shared" si="286"/>
        <v>1830729C2:INT</v>
      </c>
      <c r="G18358" t="s">
        <v>55042</v>
      </c>
      <c r="H18358" s="2" t="s">
        <v>69610</v>
      </c>
    </row>
    <row r="18359" spans="1:8" x14ac:dyDescent="0.25">
      <c r="A18359" s="1">
        <v>50018577</v>
      </c>
      <c r="B18359" s="1" t="s">
        <v>40538</v>
      </c>
      <c r="C18359" s="1" t="s">
        <v>18352</v>
      </c>
      <c r="D18359" s="1" t="s">
        <v>40560</v>
      </c>
      <c r="E18359" t="s">
        <v>40629</v>
      </c>
      <c r="F18359" t="str">
        <f t="shared" si="286"/>
        <v>2604119C92:INT</v>
      </c>
      <c r="G18359" t="s">
        <v>55043</v>
      </c>
      <c r="H18359" s="2" t="s">
        <v>69610</v>
      </c>
    </row>
    <row r="18360" spans="1:8" x14ac:dyDescent="0.25">
      <c r="A18360" s="1">
        <v>50018578</v>
      </c>
      <c r="B18360" s="1" t="s">
        <v>40538</v>
      </c>
      <c r="C18360" s="1" t="s">
        <v>18353</v>
      </c>
      <c r="D18360" s="1" t="s">
        <v>40543</v>
      </c>
      <c r="E18360" t="s">
        <v>40612</v>
      </c>
      <c r="F18360" t="str">
        <f t="shared" si="286"/>
        <v>3101011-K11001:DFAC</v>
      </c>
      <c r="G18360" t="s">
        <v>55044</v>
      </c>
      <c r="H18360" s="2" t="s">
        <v>69610</v>
      </c>
    </row>
    <row r="18361" spans="1:8" x14ac:dyDescent="0.25">
      <c r="A18361" s="1">
        <v>50018579</v>
      </c>
      <c r="B18361" s="1" t="s">
        <v>40538</v>
      </c>
      <c r="C18361" s="1" t="s">
        <v>18354</v>
      </c>
      <c r="D18361" s="1" t="s">
        <v>40543</v>
      </c>
      <c r="E18361" t="s">
        <v>40612</v>
      </c>
      <c r="F18361" t="str">
        <f t="shared" si="286"/>
        <v>3732020-QA3401:DFAC</v>
      </c>
      <c r="G18361" t="s">
        <v>55045</v>
      </c>
      <c r="H18361" s="2" t="s">
        <v>69610</v>
      </c>
    </row>
    <row r="18362" spans="1:8" x14ac:dyDescent="0.25">
      <c r="A18362" s="1">
        <v>50018580</v>
      </c>
      <c r="B18362" s="1" t="s">
        <v>40538</v>
      </c>
      <c r="C18362" s="1" t="s">
        <v>18355</v>
      </c>
      <c r="D18362" s="1" t="s">
        <v>40543</v>
      </c>
      <c r="E18362" t="s">
        <v>40612</v>
      </c>
      <c r="F18362" t="str">
        <f t="shared" si="286"/>
        <v>3735080-ED3101:DFAC</v>
      </c>
      <c r="G18362" t="s">
        <v>55046</v>
      </c>
      <c r="H18362" s="2" t="s">
        <v>69610</v>
      </c>
    </row>
    <row r="18363" spans="1:8" x14ac:dyDescent="0.25">
      <c r="A18363" s="1">
        <v>50018581</v>
      </c>
      <c r="B18363" s="1" t="s">
        <v>40538</v>
      </c>
      <c r="C18363" s="1" t="s">
        <v>18356</v>
      </c>
      <c r="D18363" s="1" t="s">
        <v>40543</v>
      </c>
      <c r="E18363" t="s">
        <v>40612</v>
      </c>
      <c r="F18363" t="str">
        <f t="shared" si="286"/>
        <v>1602080-V01001:DFAC</v>
      </c>
      <c r="G18363" t="s">
        <v>55047</v>
      </c>
      <c r="H18363" s="2" t="s">
        <v>69610</v>
      </c>
    </row>
    <row r="18364" spans="1:8" x14ac:dyDescent="0.25">
      <c r="A18364" s="1">
        <v>50018582</v>
      </c>
      <c r="B18364" s="1" t="s">
        <v>40538</v>
      </c>
      <c r="C18364" s="1" t="s">
        <v>18357</v>
      </c>
      <c r="D18364" s="1" t="s">
        <v>40543</v>
      </c>
      <c r="E18364" t="s">
        <v>40612</v>
      </c>
      <c r="F18364" t="str">
        <f t="shared" si="286"/>
        <v>2H09-130120:DFAC</v>
      </c>
      <c r="G18364" t="s">
        <v>55048</v>
      </c>
      <c r="H18364" s="2" t="s">
        <v>69610</v>
      </c>
    </row>
    <row r="18365" spans="1:8" x14ac:dyDescent="0.25">
      <c r="A18365" s="1">
        <v>50018583</v>
      </c>
      <c r="B18365" s="1" t="s">
        <v>40538</v>
      </c>
      <c r="C18365" s="1" t="s">
        <v>18358</v>
      </c>
      <c r="D18365" s="1" t="s">
        <v>40546</v>
      </c>
      <c r="E18365" t="s">
        <v>40615</v>
      </c>
      <c r="F18365" t="str">
        <f t="shared" si="286"/>
        <v>1601210-D897:FAW</v>
      </c>
      <c r="G18365" t="s">
        <v>55049</v>
      </c>
      <c r="H18365" s="2" t="s">
        <v>69610</v>
      </c>
    </row>
    <row r="18366" spans="1:8" x14ac:dyDescent="0.25">
      <c r="A18366" s="1">
        <v>50018584</v>
      </c>
      <c r="B18366" s="1" t="s">
        <v>40538</v>
      </c>
      <c r="C18366" s="1" t="s">
        <v>18359</v>
      </c>
      <c r="D18366" s="1" t="s">
        <v>40546</v>
      </c>
      <c r="E18366" t="s">
        <v>40615</v>
      </c>
      <c r="F18366" t="str">
        <f t="shared" si="286"/>
        <v>3703205-Q101:FAW</v>
      </c>
      <c r="G18366" t="s">
        <v>55050</v>
      </c>
      <c r="H18366" s="2" t="s">
        <v>69610</v>
      </c>
    </row>
    <row r="18367" spans="1:8" x14ac:dyDescent="0.25">
      <c r="A18367" s="1">
        <v>50018585</v>
      </c>
      <c r="B18367" s="1" t="s">
        <v>40538</v>
      </c>
      <c r="C18367" s="1" t="s">
        <v>18360</v>
      </c>
      <c r="D18367" s="1" t="s">
        <v>40546</v>
      </c>
      <c r="E18367" t="s">
        <v>40615</v>
      </c>
      <c r="F18367" t="str">
        <f t="shared" si="286"/>
        <v>1602300-DR440:FAW</v>
      </c>
      <c r="G18367" t="s">
        <v>55051</v>
      </c>
      <c r="H18367" s="2" t="s">
        <v>69610</v>
      </c>
    </row>
    <row r="18368" spans="1:8" x14ac:dyDescent="0.25">
      <c r="A18368" s="1">
        <v>50018586</v>
      </c>
      <c r="B18368" s="1" t="s">
        <v>40538</v>
      </c>
      <c r="C18368" s="1" t="s">
        <v>18361</v>
      </c>
      <c r="D18368" s="1" t="s">
        <v>40546</v>
      </c>
      <c r="E18368" t="s">
        <v>40615</v>
      </c>
      <c r="F18368" t="str">
        <f t="shared" si="286"/>
        <v>3732020-DR100:FAW</v>
      </c>
      <c r="G18368" t="s">
        <v>55052</v>
      </c>
      <c r="H18368" s="2" t="s">
        <v>69610</v>
      </c>
    </row>
    <row r="18369" spans="1:8" x14ac:dyDescent="0.25">
      <c r="A18369" s="1">
        <v>50018587</v>
      </c>
      <c r="B18369" s="1" t="s">
        <v>40538</v>
      </c>
      <c r="C18369" s="1" t="s">
        <v>18362</v>
      </c>
      <c r="D18369" s="1" t="s">
        <v>40546</v>
      </c>
      <c r="E18369" t="s">
        <v>40615</v>
      </c>
      <c r="F18369" t="str">
        <f t="shared" si="286"/>
        <v>3523010-D603A:FAW</v>
      </c>
      <c r="G18369" t="s">
        <v>55053</v>
      </c>
      <c r="H18369" s="2" t="s">
        <v>69610</v>
      </c>
    </row>
    <row r="18370" spans="1:8" x14ac:dyDescent="0.25">
      <c r="A18370" s="1">
        <v>50018588</v>
      </c>
      <c r="B18370" s="1" t="s">
        <v>40538</v>
      </c>
      <c r="C18370" s="1" t="s">
        <v>18363</v>
      </c>
      <c r="D18370" s="1" t="s">
        <v>40546</v>
      </c>
      <c r="E18370" t="s">
        <v>40615</v>
      </c>
      <c r="F18370" t="str">
        <f t="shared" si="286"/>
        <v>0734.319.847:FAW</v>
      </c>
      <c r="G18370" t="s">
        <v>55054</v>
      </c>
      <c r="H18370" s="2" t="s">
        <v>69610</v>
      </c>
    </row>
    <row r="18371" spans="1:8" x14ac:dyDescent="0.25">
      <c r="A18371" s="1">
        <v>50018589</v>
      </c>
      <c r="B18371" s="1" t="s">
        <v>40538</v>
      </c>
      <c r="C18371" s="1" t="s">
        <v>18364</v>
      </c>
      <c r="D18371" s="1" t="s">
        <v>40546</v>
      </c>
      <c r="E18371" t="s">
        <v>40615</v>
      </c>
      <c r="F18371" t="str">
        <f t="shared" ref="F18371:F18434" si="287">C18371&amp;":"&amp;E18371</f>
        <v>2401046-21U/A:FAW</v>
      </c>
      <c r="G18371" t="s">
        <v>55055</v>
      </c>
      <c r="H18371" s="2" t="s">
        <v>69610</v>
      </c>
    </row>
    <row r="18372" spans="1:8" x14ac:dyDescent="0.25">
      <c r="A18372" s="1">
        <v>50018590</v>
      </c>
      <c r="B18372" s="1" t="s">
        <v>40538</v>
      </c>
      <c r="C18372" s="1" t="s">
        <v>18365</v>
      </c>
      <c r="D18372" s="1" t="s">
        <v>40560</v>
      </c>
      <c r="E18372" t="s">
        <v>40629</v>
      </c>
      <c r="F18372" t="str">
        <f t="shared" si="287"/>
        <v>5417859:INT</v>
      </c>
      <c r="G18372" t="s">
        <v>55056</v>
      </c>
      <c r="H18372" s="2" t="s">
        <v>69610</v>
      </c>
    </row>
    <row r="18373" spans="1:8" x14ac:dyDescent="0.25">
      <c r="A18373" s="1">
        <v>50018591</v>
      </c>
      <c r="B18373" s="1" t="s">
        <v>40538</v>
      </c>
      <c r="C18373" s="1" t="s">
        <v>18366</v>
      </c>
      <c r="D18373" s="1" t="s">
        <v>40554</v>
      </c>
      <c r="E18373" t="s">
        <v>40623</v>
      </c>
      <c r="F18373" t="str">
        <f t="shared" si="287"/>
        <v>5802489227:IVI:NAC</v>
      </c>
      <c r="G18373" t="s">
        <v>55057</v>
      </c>
      <c r="H18373" s="2" t="s">
        <v>69610</v>
      </c>
    </row>
    <row r="18374" spans="1:8" x14ac:dyDescent="0.25">
      <c r="A18374" s="1">
        <v>50018592</v>
      </c>
      <c r="B18374" s="1" t="s">
        <v>40538</v>
      </c>
      <c r="C18374" s="1" t="s">
        <v>18367</v>
      </c>
      <c r="D18374" s="1" t="s">
        <v>40560</v>
      </c>
      <c r="E18374" t="s">
        <v>40629</v>
      </c>
      <c r="F18374" t="str">
        <f t="shared" si="287"/>
        <v>3597143C1:INT</v>
      </c>
      <c r="G18374" t="s">
        <v>52289</v>
      </c>
      <c r="H18374" s="2" t="s">
        <v>69610</v>
      </c>
    </row>
    <row r="18375" spans="1:8" x14ac:dyDescent="0.25">
      <c r="A18375" s="1">
        <v>50018593</v>
      </c>
      <c r="B18375" s="1" t="s">
        <v>40538</v>
      </c>
      <c r="C18375" s="1" t="s">
        <v>18368</v>
      </c>
      <c r="D18375" s="1" t="s">
        <v>40560</v>
      </c>
      <c r="E18375" t="s">
        <v>40629</v>
      </c>
      <c r="F18375" t="str">
        <f t="shared" si="287"/>
        <v>3006150C1:INT</v>
      </c>
      <c r="G18375" t="s">
        <v>55058</v>
      </c>
      <c r="H18375" s="2" t="s">
        <v>69610</v>
      </c>
    </row>
    <row r="18376" spans="1:8" x14ac:dyDescent="0.25">
      <c r="A18376" s="1">
        <v>50018594</v>
      </c>
      <c r="B18376" s="1" t="s">
        <v>40539</v>
      </c>
      <c r="C18376" s="1" t="s">
        <v>18369</v>
      </c>
      <c r="D18376" s="1" t="s">
        <v>40543</v>
      </c>
      <c r="E18376" t="s">
        <v>40612</v>
      </c>
      <c r="F18376" t="str">
        <f t="shared" si="287"/>
        <v>3610310-E4176:DFAC</v>
      </c>
      <c r="G18376" t="s">
        <v>55059</v>
      </c>
      <c r="H18376" s="2" t="s">
        <v>69610</v>
      </c>
    </row>
    <row r="18377" spans="1:8" x14ac:dyDescent="0.25">
      <c r="A18377" s="1">
        <v>50018595</v>
      </c>
      <c r="B18377" s="1" t="s">
        <v>40538</v>
      </c>
      <c r="C18377" s="1" t="s">
        <v>18370</v>
      </c>
      <c r="D18377" s="1" t="s">
        <v>40543</v>
      </c>
      <c r="E18377" t="s">
        <v>40612</v>
      </c>
      <c r="F18377" t="str">
        <f t="shared" si="287"/>
        <v>31.C61G1S-03015:DFAC</v>
      </c>
      <c r="G18377" t="s">
        <v>55060</v>
      </c>
      <c r="H18377" s="2" t="s">
        <v>69610</v>
      </c>
    </row>
    <row r="18378" spans="1:8" x14ac:dyDescent="0.25">
      <c r="A18378" s="1">
        <v>50018596</v>
      </c>
      <c r="B18378" s="1" t="s">
        <v>40538</v>
      </c>
      <c r="C18378" s="1" t="s">
        <v>18371</v>
      </c>
      <c r="D18378" s="1" t="s">
        <v>40560</v>
      </c>
      <c r="E18378" t="s">
        <v>40629</v>
      </c>
      <c r="F18378" t="str">
        <f t="shared" si="287"/>
        <v>2509895C2:INT</v>
      </c>
      <c r="G18378" t="s">
        <v>55061</v>
      </c>
      <c r="H18378" s="2" t="s">
        <v>69610</v>
      </c>
    </row>
    <row r="18379" spans="1:8" x14ac:dyDescent="0.25">
      <c r="A18379" s="1">
        <v>50018597</v>
      </c>
      <c r="B18379" s="1" t="s">
        <v>40538</v>
      </c>
      <c r="C18379" s="1" t="s">
        <v>18372</v>
      </c>
      <c r="D18379" s="1" t="s">
        <v>40577</v>
      </c>
      <c r="E18379" t="s">
        <v>40646</v>
      </c>
      <c r="F18379" t="str">
        <f t="shared" si="287"/>
        <v>M4965690:CUMMU</v>
      </c>
      <c r="G18379" t="s">
        <v>55062</v>
      </c>
      <c r="H18379" s="2" t="s">
        <v>69610</v>
      </c>
    </row>
    <row r="18380" spans="1:8" x14ac:dyDescent="0.25">
      <c r="A18380" s="1">
        <v>50018598</v>
      </c>
      <c r="B18380" s="1" t="s">
        <v>40538</v>
      </c>
      <c r="C18380" s="1" t="s">
        <v>18373</v>
      </c>
      <c r="D18380" s="1" t="s">
        <v>40574</v>
      </c>
      <c r="E18380" t="s">
        <v>40643</v>
      </c>
      <c r="F18380" t="str">
        <f t="shared" si="287"/>
        <v>4965690:CUMMI</v>
      </c>
      <c r="G18380" t="s">
        <v>55062</v>
      </c>
      <c r="H18380" s="2" t="s">
        <v>69610</v>
      </c>
    </row>
    <row r="18381" spans="1:8" x14ac:dyDescent="0.25">
      <c r="A18381" s="1">
        <v>50018599</v>
      </c>
      <c r="B18381" s="1" t="s">
        <v>40538</v>
      </c>
      <c r="C18381" s="1" t="s">
        <v>18374</v>
      </c>
      <c r="D18381" s="1" t="s">
        <v>40560</v>
      </c>
      <c r="E18381" t="s">
        <v>40629</v>
      </c>
      <c r="F18381" t="str">
        <f t="shared" si="287"/>
        <v>3566966C1:INT</v>
      </c>
      <c r="G18381" t="s">
        <v>55063</v>
      </c>
      <c r="H18381" s="2" t="s">
        <v>69610</v>
      </c>
    </row>
    <row r="18382" spans="1:8" x14ac:dyDescent="0.25">
      <c r="A18382" s="1">
        <v>50018600</v>
      </c>
      <c r="B18382" s="1" t="s">
        <v>40538</v>
      </c>
      <c r="C18382" s="1" t="s">
        <v>18375</v>
      </c>
      <c r="D18382" s="1" t="s">
        <v>40560</v>
      </c>
      <c r="E18382" t="s">
        <v>40629</v>
      </c>
      <c r="F18382" t="str">
        <f t="shared" si="287"/>
        <v>1845117C7:INT</v>
      </c>
      <c r="G18382" t="s">
        <v>55064</v>
      </c>
      <c r="H18382" s="2" t="s">
        <v>69610</v>
      </c>
    </row>
    <row r="18383" spans="1:8" x14ac:dyDescent="0.25">
      <c r="A18383" s="1">
        <v>50018601</v>
      </c>
      <c r="B18383" s="1" t="s">
        <v>40538</v>
      </c>
      <c r="C18383" s="1" t="s">
        <v>18376</v>
      </c>
      <c r="D18383" s="1" t="s">
        <v>40560</v>
      </c>
      <c r="E18383" t="s">
        <v>40629</v>
      </c>
      <c r="F18383" t="str">
        <f t="shared" si="287"/>
        <v>EC10005055:INT</v>
      </c>
      <c r="G18383" t="s">
        <v>55065</v>
      </c>
      <c r="H18383" s="2" t="s">
        <v>69610</v>
      </c>
    </row>
    <row r="18384" spans="1:8" x14ac:dyDescent="0.25">
      <c r="A18384" s="1">
        <v>50018602</v>
      </c>
      <c r="B18384" s="1" t="s">
        <v>40538</v>
      </c>
      <c r="C18384" s="1" t="s">
        <v>18377</v>
      </c>
      <c r="D18384" s="1" t="s">
        <v>40546</v>
      </c>
      <c r="E18384" t="s">
        <v>40615</v>
      </c>
      <c r="F18384" t="str">
        <f t="shared" si="287"/>
        <v>1307010-A12:FAW</v>
      </c>
      <c r="G18384" t="s">
        <v>55066</v>
      </c>
      <c r="H18384" s="2" t="s">
        <v>69610</v>
      </c>
    </row>
    <row r="18385" spans="1:8" x14ac:dyDescent="0.25">
      <c r="A18385" s="1">
        <v>50018603</v>
      </c>
      <c r="B18385" s="1" t="s">
        <v>40538</v>
      </c>
      <c r="C18385" s="1" t="s">
        <v>18378</v>
      </c>
      <c r="D18385" s="1" t="s">
        <v>40546</v>
      </c>
      <c r="E18385" t="s">
        <v>40615</v>
      </c>
      <c r="F18385" t="str">
        <f t="shared" si="287"/>
        <v>300105316:FAW</v>
      </c>
      <c r="G18385" t="s">
        <v>55067</v>
      </c>
      <c r="H18385" s="2" t="s">
        <v>69610</v>
      </c>
    </row>
    <row r="18386" spans="1:8" x14ac:dyDescent="0.25">
      <c r="A18386" s="1">
        <v>50018604</v>
      </c>
      <c r="B18386" s="1" t="s">
        <v>40538</v>
      </c>
      <c r="C18386" s="1" t="s">
        <v>18379</v>
      </c>
      <c r="D18386" s="1" t="s">
        <v>40574</v>
      </c>
      <c r="E18386" t="s">
        <v>40643</v>
      </c>
      <c r="F18386" t="str">
        <f t="shared" si="287"/>
        <v>3914385:CUMMI</v>
      </c>
      <c r="G18386" t="s">
        <v>55068</v>
      </c>
      <c r="H18386" s="2" t="s">
        <v>69610</v>
      </c>
    </row>
    <row r="18387" spans="1:8" x14ac:dyDescent="0.25">
      <c r="A18387" s="1">
        <v>50018605</v>
      </c>
      <c r="B18387" s="1" t="s">
        <v>40538</v>
      </c>
      <c r="C18387" s="1" t="s">
        <v>18380</v>
      </c>
      <c r="D18387" s="1" t="s">
        <v>40560</v>
      </c>
      <c r="E18387" t="s">
        <v>40629</v>
      </c>
      <c r="F18387" t="str">
        <f t="shared" si="287"/>
        <v>2607881C1:INT</v>
      </c>
      <c r="G18387" t="s">
        <v>55069</v>
      </c>
      <c r="H18387" s="2" t="s">
        <v>69610</v>
      </c>
    </row>
    <row r="18388" spans="1:8" x14ac:dyDescent="0.25">
      <c r="A18388" s="1">
        <v>50018606</v>
      </c>
      <c r="B18388" s="1" t="s">
        <v>40538</v>
      </c>
      <c r="C18388" s="1" t="s">
        <v>18381</v>
      </c>
      <c r="D18388" s="1" t="s">
        <v>40560</v>
      </c>
      <c r="E18388" t="s">
        <v>40629</v>
      </c>
      <c r="F18388" t="str">
        <f t="shared" si="287"/>
        <v>1889511C1:INT</v>
      </c>
      <c r="G18388" t="s">
        <v>41797</v>
      </c>
      <c r="H18388" s="2" t="s">
        <v>69610</v>
      </c>
    </row>
    <row r="18389" spans="1:8" x14ac:dyDescent="0.25">
      <c r="A18389" s="1">
        <v>50018607</v>
      </c>
      <c r="B18389" s="1" t="s">
        <v>40538</v>
      </c>
      <c r="C18389" s="1" t="s">
        <v>18382</v>
      </c>
      <c r="D18389" s="1" t="s">
        <v>40560</v>
      </c>
      <c r="E18389" t="s">
        <v>40629</v>
      </c>
      <c r="F18389" t="str">
        <f t="shared" si="287"/>
        <v>62019050092:INT</v>
      </c>
      <c r="G18389" t="s">
        <v>55070</v>
      </c>
      <c r="H18389" s="2" t="s">
        <v>69610</v>
      </c>
    </row>
    <row r="18390" spans="1:8" x14ac:dyDescent="0.25">
      <c r="A18390" s="1">
        <v>50018608</v>
      </c>
      <c r="B18390" s="1" t="s">
        <v>40538</v>
      </c>
      <c r="C18390" s="1" t="s">
        <v>18383</v>
      </c>
      <c r="D18390" s="1" t="s">
        <v>40546</v>
      </c>
      <c r="E18390" t="s">
        <v>40615</v>
      </c>
      <c r="F18390" t="str">
        <f t="shared" si="287"/>
        <v>125X1025NL:FAW</v>
      </c>
      <c r="G18390" t="s">
        <v>55071</v>
      </c>
      <c r="H18390" s="2" t="s">
        <v>69610</v>
      </c>
    </row>
    <row r="18391" spans="1:8" x14ac:dyDescent="0.25">
      <c r="A18391" s="1">
        <v>50018609</v>
      </c>
      <c r="B18391" s="1" t="s">
        <v>40538</v>
      </c>
      <c r="C18391" s="1" t="s">
        <v>18384</v>
      </c>
      <c r="D18391" s="1" t="s">
        <v>40560</v>
      </c>
      <c r="E18391" t="s">
        <v>40629</v>
      </c>
      <c r="F18391" t="str">
        <f t="shared" si="287"/>
        <v>3500139C2:INT</v>
      </c>
      <c r="G18391" t="s">
        <v>55072</v>
      </c>
      <c r="H18391" s="2" t="s">
        <v>69610</v>
      </c>
    </row>
    <row r="18392" spans="1:8" x14ac:dyDescent="0.25">
      <c r="A18392" s="1">
        <v>50018610</v>
      </c>
      <c r="B18392" s="1" t="s">
        <v>40538</v>
      </c>
      <c r="C18392" s="1" t="s">
        <v>18385</v>
      </c>
      <c r="D18392" s="1" t="s">
        <v>40560</v>
      </c>
      <c r="E18392" t="s">
        <v>40629</v>
      </c>
      <c r="F18392" t="str">
        <f t="shared" si="287"/>
        <v>1691146C2:INT</v>
      </c>
      <c r="G18392" t="s">
        <v>46424</v>
      </c>
      <c r="H18392" s="2" t="s">
        <v>69610</v>
      </c>
    </row>
    <row r="18393" spans="1:8" x14ac:dyDescent="0.25">
      <c r="A18393" s="1">
        <v>50018611</v>
      </c>
      <c r="B18393" s="1" t="s">
        <v>40538</v>
      </c>
      <c r="C18393" s="1" t="s">
        <v>18386</v>
      </c>
      <c r="D18393" s="1" t="s">
        <v>40560</v>
      </c>
      <c r="E18393" t="s">
        <v>40629</v>
      </c>
      <c r="F18393" t="str">
        <f t="shared" si="287"/>
        <v>1691147C2:INT</v>
      </c>
      <c r="G18393" t="s">
        <v>46424</v>
      </c>
      <c r="H18393" s="2" t="s">
        <v>69610</v>
      </c>
    </row>
    <row r="18394" spans="1:8" x14ac:dyDescent="0.25">
      <c r="A18394" s="1">
        <v>50018612</v>
      </c>
      <c r="B18394" s="1" t="s">
        <v>40538</v>
      </c>
      <c r="C18394" s="1" t="s">
        <v>18387</v>
      </c>
      <c r="D18394" s="1" t="s">
        <v>40560</v>
      </c>
      <c r="E18394" t="s">
        <v>40629</v>
      </c>
      <c r="F18394" t="str">
        <f t="shared" si="287"/>
        <v>1658423C1-P:INT</v>
      </c>
      <c r="G18394" t="s">
        <v>55073</v>
      </c>
      <c r="H18394" s="2" t="s">
        <v>69610</v>
      </c>
    </row>
    <row r="18395" spans="1:8" x14ac:dyDescent="0.25">
      <c r="A18395" s="1">
        <v>50018613</v>
      </c>
      <c r="B18395" s="1" t="s">
        <v>40538</v>
      </c>
      <c r="C18395" s="1" t="s">
        <v>18388</v>
      </c>
      <c r="D18395" s="1" t="s">
        <v>40546</v>
      </c>
      <c r="E18395" t="s">
        <v>40615</v>
      </c>
      <c r="F18395" t="str">
        <f t="shared" si="287"/>
        <v>1301010-Q5551:FAW</v>
      </c>
      <c r="G18395" t="s">
        <v>55074</v>
      </c>
      <c r="H18395" s="2" t="s">
        <v>69610</v>
      </c>
    </row>
    <row r="18396" spans="1:8" x14ac:dyDescent="0.25">
      <c r="A18396" s="1">
        <v>50018614</v>
      </c>
      <c r="B18396" s="1" t="s">
        <v>40538</v>
      </c>
      <c r="C18396" s="1" t="s">
        <v>18389</v>
      </c>
      <c r="D18396" s="1" t="s">
        <v>40560</v>
      </c>
      <c r="E18396" t="s">
        <v>40629</v>
      </c>
      <c r="F18396" t="str">
        <f t="shared" si="287"/>
        <v>3563064C1:INT</v>
      </c>
      <c r="G18396" t="s">
        <v>55075</v>
      </c>
      <c r="H18396" s="2" t="s">
        <v>69610</v>
      </c>
    </row>
    <row r="18397" spans="1:8" x14ac:dyDescent="0.25">
      <c r="A18397" s="1">
        <v>50018615</v>
      </c>
      <c r="B18397" s="1" t="s">
        <v>40538</v>
      </c>
      <c r="C18397" s="1" t="s">
        <v>18390</v>
      </c>
      <c r="D18397" s="1" t="s">
        <v>40573</v>
      </c>
      <c r="E18397" t="s">
        <v>40642</v>
      </c>
      <c r="F18397" t="str">
        <f t="shared" si="287"/>
        <v>FUL14335:EAFUL</v>
      </c>
      <c r="G18397" t="s">
        <v>55076</v>
      </c>
      <c r="H18397" s="2" t="s">
        <v>69610</v>
      </c>
    </row>
    <row r="18398" spans="1:8" x14ac:dyDescent="0.25">
      <c r="A18398" s="1">
        <v>50018616</v>
      </c>
      <c r="B18398" s="1" t="s">
        <v>40539</v>
      </c>
      <c r="C18398" s="1" t="s">
        <v>18391</v>
      </c>
      <c r="D18398" s="1" t="s">
        <v>40553</v>
      </c>
      <c r="E18398" t="s">
        <v>40622</v>
      </c>
      <c r="F18398" t="str">
        <f t="shared" si="287"/>
        <v>1700NB1-105-C:DFCV</v>
      </c>
      <c r="G18398" t="s">
        <v>55077</v>
      </c>
      <c r="H18398" s="2" t="s">
        <v>69610</v>
      </c>
    </row>
    <row r="18399" spans="1:8" x14ac:dyDescent="0.25">
      <c r="A18399" s="1">
        <v>50018617</v>
      </c>
      <c r="B18399" s="1" t="s">
        <v>40538</v>
      </c>
      <c r="C18399" s="1" t="s">
        <v>18392</v>
      </c>
      <c r="D18399" s="1" t="s">
        <v>40546</v>
      </c>
      <c r="E18399" t="s">
        <v>40615</v>
      </c>
      <c r="F18399" t="str">
        <f t="shared" si="287"/>
        <v>19238:FAW</v>
      </c>
      <c r="G18399" t="s">
        <v>55078</v>
      </c>
      <c r="H18399" s="2" t="s">
        <v>69610</v>
      </c>
    </row>
    <row r="18400" spans="1:8" x14ac:dyDescent="0.25">
      <c r="A18400" s="1">
        <v>50018618</v>
      </c>
      <c r="B18400" s="1" t="s">
        <v>40538</v>
      </c>
      <c r="C18400" s="1" t="s">
        <v>18393</v>
      </c>
      <c r="D18400" s="1" t="s">
        <v>40574</v>
      </c>
      <c r="E18400" t="s">
        <v>40643</v>
      </c>
      <c r="F18400" t="str">
        <f t="shared" si="287"/>
        <v>3104392:CUMMI</v>
      </c>
      <c r="G18400" t="s">
        <v>55079</v>
      </c>
      <c r="H18400" s="2" t="s">
        <v>69610</v>
      </c>
    </row>
    <row r="18401" spans="1:8" x14ac:dyDescent="0.25">
      <c r="A18401" s="1">
        <v>50018619</v>
      </c>
      <c r="B18401" s="1" t="s">
        <v>40538</v>
      </c>
      <c r="C18401" s="1" t="s">
        <v>18394</v>
      </c>
      <c r="D18401" s="1" t="s">
        <v>40577</v>
      </c>
      <c r="E18401" t="s">
        <v>40646</v>
      </c>
      <c r="F18401" t="str">
        <f t="shared" si="287"/>
        <v>M3104392:CUMMU</v>
      </c>
      <c r="G18401" t="s">
        <v>55079</v>
      </c>
      <c r="H18401" s="2" t="s">
        <v>69610</v>
      </c>
    </row>
    <row r="18402" spans="1:8" x14ac:dyDescent="0.25">
      <c r="A18402" s="1">
        <v>50018620</v>
      </c>
      <c r="B18402" s="1" t="s">
        <v>40538</v>
      </c>
      <c r="C18402" s="1" t="s">
        <v>18395</v>
      </c>
      <c r="D18402" s="1" t="s">
        <v>40560</v>
      </c>
      <c r="E18402" t="s">
        <v>40629</v>
      </c>
      <c r="F18402" t="str">
        <f t="shared" si="287"/>
        <v>1835985C92:INT</v>
      </c>
      <c r="G18402" t="s">
        <v>45281</v>
      </c>
      <c r="H18402" s="2" t="s">
        <v>69610</v>
      </c>
    </row>
    <row r="18403" spans="1:8" x14ac:dyDescent="0.25">
      <c r="A18403" s="1">
        <v>50018621</v>
      </c>
      <c r="B18403" s="1" t="s">
        <v>40538</v>
      </c>
      <c r="C18403" s="1" t="s">
        <v>18396</v>
      </c>
      <c r="D18403" s="1" t="s">
        <v>40546</v>
      </c>
      <c r="E18403" t="s">
        <v>40615</v>
      </c>
      <c r="F18403" t="str">
        <f t="shared" si="287"/>
        <v>1004011-470-0000C:FAW</v>
      </c>
      <c r="G18403" t="s">
        <v>55080</v>
      </c>
      <c r="H18403" s="2" t="s">
        <v>69610</v>
      </c>
    </row>
    <row r="18404" spans="1:8" x14ac:dyDescent="0.25">
      <c r="A18404" s="1">
        <v>50018622</v>
      </c>
      <c r="B18404" s="1" t="s">
        <v>40538</v>
      </c>
      <c r="C18404" s="1" t="s">
        <v>18397</v>
      </c>
      <c r="D18404" s="1" t="s">
        <v>40560</v>
      </c>
      <c r="E18404" t="s">
        <v>40629</v>
      </c>
      <c r="F18404" t="str">
        <f t="shared" si="287"/>
        <v>2526576C91:INT</v>
      </c>
      <c r="G18404" t="s">
        <v>55081</v>
      </c>
      <c r="H18404" s="2" t="s">
        <v>69610</v>
      </c>
    </row>
    <row r="18405" spans="1:8" x14ac:dyDescent="0.25">
      <c r="A18405" s="1">
        <v>50018623</v>
      </c>
      <c r="B18405" s="1" t="s">
        <v>40538</v>
      </c>
      <c r="C18405" s="1" t="s">
        <v>18398</v>
      </c>
      <c r="D18405" s="1" t="s">
        <v>40577</v>
      </c>
      <c r="E18405" t="s">
        <v>40646</v>
      </c>
      <c r="F18405" t="str">
        <f t="shared" si="287"/>
        <v>M3959798:CUMMU</v>
      </c>
      <c r="G18405" t="s">
        <v>55082</v>
      </c>
      <c r="H18405" s="2" t="s">
        <v>69610</v>
      </c>
    </row>
    <row r="18406" spans="1:8" x14ac:dyDescent="0.25">
      <c r="A18406" s="1">
        <v>50018624</v>
      </c>
      <c r="B18406" s="1" t="s">
        <v>40538</v>
      </c>
      <c r="C18406" s="1" t="s">
        <v>18399</v>
      </c>
      <c r="D18406" s="1" t="s">
        <v>40543</v>
      </c>
      <c r="E18406" t="s">
        <v>40612</v>
      </c>
      <c r="F18406" t="str">
        <f t="shared" si="287"/>
        <v>3735090-K11001:DFAC</v>
      </c>
      <c r="G18406" t="s">
        <v>55083</v>
      </c>
      <c r="H18406" s="2" t="s">
        <v>69610</v>
      </c>
    </row>
    <row r="18407" spans="1:8" x14ac:dyDescent="0.25">
      <c r="A18407" s="1">
        <v>50018625</v>
      </c>
      <c r="B18407" s="1" t="s">
        <v>40538</v>
      </c>
      <c r="C18407" s="1" t="s">
        <v>18400</v>
      </c>
      <c r="D18407" s="1" t="s">
        <v>40543</v>
      </c>
      <c r="E18407" t="s">
        <v>40612</v>
      </c>
      <c r="F18407" t="str">
        <f t="shared" si="287"/>
        <v>31.C61G1S-03015-B:DFAC</v>
      </c>
      <c r="G18407" t="s">
        <v>55084</v>
      </c>
      <c r="H18407" s="2" t="s">
        <v>69610</v>
      </c>
    </row>
    <row r="18408" spans="1:8" x14ac:dyDescent="0.25">
      <c r="A18408" s="1">
        <v>50018626</v>
      </c>
      <c r="B18408" s="1" t="s">
        <v>40538</v>
      </c>
      <c r="C18408" s="1" t="s">
        <v>18401</v>
      </c>
      <c r="D18408" s="1" t="s">
        <v>40574</v>
      </c>
      <c r="E18408" t="s">
        <v>40643</v>
      </c>
      <c r="F18408" t="str">
        <f t="shared" si="287"/>
        <v>3068390:CUMMI</v>
      </c>
      <c r="G18408" t="s">
        <v>47077</v>
      </c>
      <c r="H18408" s="2" t="s">
        <v>69610</v>
      </c>
    </row>
    <row r="18409" spans="1:8" x14ac:dyDescent="0.25">
      <c r="A18409" s="1">
        <v>50018627</v>
      </c>
      <c r="B18409" s="1" t="s">
        <v>40538</v>
      </c>
      <c r="C18409" s="1" t="s">
        <v>18402</v>
      </c>
      <c r="D18409" s="1" t="s">
        <v>40574</v>
      </c>
      <c r="E18409" t="s">
        <v>40643</v>
      </c>
      <c r="F18409" t="str">
        <f t="shared" si="287"/>
        <v>3959798:CUMMI</v>
      </c>
      <c r="G18409" t="s">
        <v>55082</v>
      </c>
      <c r="H18409" s="2" t="s">
        <v>69610</v>
      </c>
    </row>
    <row r="18410" spans="1:8" x14ac:dyDescent="0.25">
      <c r="A18410" s="1">
        <v>50018628</v>
      </c>
      <c r="B18410" s="1" t="s">
        <v>40538</v>
      </c>
      <c r="C18410" s="1" t="s">
        <v>18403</v>
      </c>
      <c r="D18410" s="1" t="s">
        <v>40574</v>
      </c>
      <c r="E18410" t="s">
        <v>40643</v>
      </c>
      <c r="F18410" t="str">
        <f t="shared" si="287"/>
        <v>4393089:CUMMI</v>
      </c>
      <c r="G18410" t="s">
        <v>50903</v>
      </c>
      <c r="H18410" s="2" t="s">
        <v>69610</v>
      </c>
    </row>
    <row r="18411" spans="1:8" x14ac:dyDescent="0.25">
      <c r="A18411" s="1">
        <v>50018629</v>
      </c>
      <c r="B18411" s="1" t="s">
        <v>40538</v>
      </c>
      <c r="C18411" s="1" t="s">
        <v>18404</v>
      </c>
      <c r="D18411" s="1" t="s">
        <v>40546</v>
      </c>
      <c r="E18411" t="s">
        <v>40615</v>
      </c>
      <c r="F18411" t="str">
        <f t="shared" si="287"/>
        <v>1004016PCC20/A:FAW</v>
      </c>
      <c r="G18411" t="s">
        <v>55085</v>
      </c>
      <c r="H18411" s="2" t="s">
        <v>69610</v>
      </c>
    </row>
    <row r="18412" spans="1:8" x14ac:dyDescent="0.25">
      <c r="A18412" s="1">
        <v>50018630</v>
      </c>
      <c r="B18412" s="1" t="s">
        <v>40538</v>
      </c>
      <c r="C18412" s="1" t="s">
        <v>18405</v>
      </c>
      <c r="D18412" s="1" t="s">
        <v>40560</v>
      </c>
      <c r="E18412" t="s">
        <v>40629</v>
      </c>
      <c r="F18412" t="str">
        <f t="shared" si="287"/>
        <v>1822326C93:INT</v>
      </c>
      <c r="G18412" t="s">
        <v>41094</v>
      </c>
      <c r="H18412" s="2" t="s">
        <v>69610</v>
      </c>
    </row>
    <row r="18413" spans="1:8" x14ac:dyDescent="0.25">
      <c r="A18413" s="1">
        <v>50018631</v>
      </c>
      <c r="B18413" s="1" t="s">
        <v>40538</v>
      </c>
      <c r="C18413" s="1" t="s">
        <v>18406</v>
      </c>
      <c r="D18413" s="1" t="s">
        <v>40574</v>
      </c>
      <c r="E18413" t="s">
        <v>40643</v>
      </c>
      <c r="F18413" t="str">
        <f t="shared" si="287"/>
        <v>3684338:CUMMI</v>
      </c>
      <c r="G18413" t="s">
        <v>55086</v>
      </c>
      <c r="H18413" s="2" t="s">
        <v>69610</v>
      </c>
    </row>
    <row r="18414" spans="1:8" x14ac:dyDescent="0.25">
      <c r="A18414" s="1">
        <v>50018632</v>
      </c>
      <c r="B18414" s="1" t="s">
        <v>40538</v>
      </c>
      <c r="C18414" s="1" t="s">
        <v>18407</v>
      </c>
      <c r="D18414" s="1" t="s">
        <v>40577</v>
      </c>
      <c r="E18414" t="s">
        <v>40646</v>
      </c>
      <c r="F18414" t="str">
        <f t="shared" si="287"/>
        <v>M3684338:CUMMU</v>
      </c>
      <c r="G18414" t="s">
        <v>55086</v>
      </c>
      <c r="H18414" s="2" t="s">
        <v>69610</v>
      </c>
    </row>
    <row r="18415" spans="1:8" x14ac:dyDescent="0.25">
      <c r="A18415" s="1">
        <v>50018633</v>
      </c>
      <c r="B18415" s="1" t="s">
        <v>40538</v>
      </c>
      <c r="C18415" s="1" t="s">
        <v>18408</v>
      </c>
      <c r="D18415" s="1" t="s">
        <v>40553</v>
      </c>
      <c r="E18415" t="s">
        <v>40622</v>
      </c>
      <c r="F18415" t="str">
        <f t="shared" si="287"/>
        <v>8407015-C6200:DFCV</v>
      </c>
      <c r="G18415" t="s">
        <v>55087</v>
      </c>
      <c r="H18415" s="2" t="s">
        <v>69610</v>
      </c>
    </row>
    <row r="18416" spans="1:8" x14ac:dyDescent="0.25">
      <c r="A18416" s="1">
        <v>50018634</v>
      </c>
      <c r="B18416" s="1" t="s">
        <v>40538</v>
      </c>
      <c r="C18416" s="1" t="s">
        <v>18409</v>
      </c>
      <c r="D18416" s="1" t="s">
        <v>40577</v>
      </c>
      <c r="E18416" t="s">
        <v>40646</v>
      </c>
      <c r="F18416" t="str">
        <f t="shared" si="287"/>
        <v>M3899746:CUMMU</v>
      </c>
      <c r="G18416" t="s">
        <v>55088</v>
      </c>
      <c r="H18416" s="2" t="s">
        <v>69610</v>
      </c>
    </row>
    <row r="18417" spans="1:8" x14ac:dyDescent="0.25">
      <c r="A18417" s="1">
        <v>50018635</v>
      </c>
      <c r="B18417" s="1" t="s">
        <v>40538</v>
      </c>
      <c r="C18417" s="1" t="s">
        <v>18410</v>
      </c>
      <c r="D18417" s="1" t="s">
        <v>40546</v>
      </c>
      <c r="E18417" t="s">
        <v>40615</v>
      </c>
      <c r="F18417" t="str">
        <f t="shared" si="287"/>
        <v>W3502220D01A:FAW</v>
      </c>
      <c r="G18417" t="s">
        <v>55089</v>
      </c>
      <c r="H18417" s="2" t="s">
        <v>69610</v>
      </c>
    </row>
    <row r="18418" spans="1:8" x14ac:dyDescent="0.25">
      <c r="A18418" s="1">
        <v>50018636</v>
      </c>
      <c r="B18418" s="1" t="s">
        <v>40538</v>
      </c>
      <c r="C18418" s="1" t="s">
        <v>18411</v>
      </c>
      <c r="D18418" s="1" t="s">
        <v>40546</v>
      </c>
      <c r="E18418" t="s">
        <v>40615</v>
      </c>
      <c r="F18418" t="str">
        <f t="shared" si="287"/>
        <v>8202020-E18:FAW</v>
      </c>
      <c r="G18418" t="s">
        <v>55090</v>
      </c>
      <c r="H18418" s="2" t="s">
        <v>69610</v>
      </c>
    </row>
    <row r="18419" spans="1:8" x14ac:dyDescent="0.25">
      <c r="A18419" s="1">
        <v>50018637</v>
      </c>
      <c r="B18419" s="1" t="s">
        <v>40538</v>
      </c>
      <c r="C18419" s="1" t="s">
        <v>18412</v>
      </c>
      <c r="D18419" s="1" t="s">
        <v>40546</v>
      </c>
      <c r="E18419" t="s">
        <v>40615</v>
      </c>
      <c r="F18419" t="str">
        <f t="shared" si="287"/>
        <v>8404235-2000:FAW</v>
      </c>
      <c r="G18419" t="s">
        <v>55091</v>
      </c>
      <c r="H18419" s="2" t="s">
        <v>69610</v>
      </c>
    </row>
    <row r="18420" spans="1:8" x14ac:dyDescent="0.25">
      <c r="A18420" s="1">
        <v>50018638</v>
      </c>
      <c r="B18420" s="1" t="s">
        <v>40538</v>
      </c>
      <c r="C18420" s="1" t="s">
        <v>18413</v>
      </c>
      <c r="D18420" s="1" t="s">
        <v>40574</v>
      </c>
      <c r="E18420" t="s">
        <v>40643</v>
      </c>
      <c r="F18420" t="str">
        <f t="shared" si="287"/>
        <v>3800745RX:CUMMI</v>
      </c>
      <c r="G18420" t="s">
        <v>55092</v>
      </c>
      <c r="H18420" s="2" t="s">
        <v>69610</v>
      </c>
    </row>
    <row r="18421" spans="1:8" x14ac:dyDescent="0.25">
      <c r="A18421" s="1">
        <v>50018639</v>
      </c>
      <c r="B18421" s="1" t="s">
        <v>40538</v>
      </c>
      <c r="C18421" s="1" t="s">
        <v>18414</v>
      </c>
      <c r="D18421" s="1" t="s">
        <v>40578</v>
      </c>
      <c r="E18421" t="s">
        <v>40647</v>
      </c>
      <c r="F18421" t="str">
        <f t="shared" si="287"/>
        <v>T05537:TAS</v>
      </c>
      <c r="G18421" t="s">
        <v>55093</v>
      </c>
      <c r="H18421" s="2" t="s">
        <v>69610</v>
      </c>
    </row>
    <row r="18422" spans="1:8" x14ac:dyDescent="0.25">
      <c r="A18422" s="1">
        <v>50018640</v>
      </c>
      <c r="B18422" s="1" t="s">
        <v>40538</v>
      </c>
      <c r="C18422" s="1" t="s">
        <v>18415</v>
      </c>
      <c r="D18422" s="1" t="s">
        <v>40543</v>
      </c>
      <c r="E18422" t="s">
        <v>40612</v>
      </c>
      <c r="F18422" t="str">
        <f t="shared" si="287"/>
        <v>6100015-C5101:DFAC</v>
      </c>
      <c r="G18422" t="s">
        <v>55094</v>
      </c>
      <c r="H18422" s="2" t="s">
        <v>69610</v>
      </c>
    </row>
    <row r="18423" spans="1:8" x14ac:dyDescent="0.25">
      <c r="A18423" s="1">
        <v>50018641</v>
      </c>
      <c r="B18423" s="1" t="s">
        <v>40538</v>
      </c>
      <c r="C18423" s="1" t="s">
        <v>18416</v>
      </c>
      <c r="D18423" s="1" t="s">
        <v>40567</v>
      </c>
      <c r="E18423" t="s">
        <v>40636</v>
      </c>
      <c r="F18423" t="str">
        <f t="shared" si="287"/>
        <v>BXK123762N003:BENDI</v>
      </c>
      <c r="G18423" t="s">
        <v>55095</v>
      </c>
      <c r="H18423" s="2" t="s">
        <v>69610</v>
      </c>
    </row>
    <row r="18424" spans="1:8" x14ac:dyDescent="0.25">
      <c r="A18424" s="1">
        <v>50018642</v>
      </c>
      <c r="B18424" s="1" t="s">
        <v>40538</v>
      </c>
      <c r="C18424" s="1" t="s">
        <v>18417</v>
      </c>
      <c r="D18424" s="1" t="s">
        <v>40543</v>
      </c>
      <c r="E18424" t="s">
        <v>40612</v>
      </c>
      <c r="F18424" t="str">
        <f t="shared" si="287"/>
        <v>6100016-C5101:DFAC</v>
      </c>
      <c r="G18424" t="s">
        <v>55096</v>
      </c>
      <c r="H18424" s="2" t="s">
        <v>69610</v>
      </c>
    </row>
    <row r="18425" spans="1:8" x14ac:dyDescent="0.25">
      <c r="A18425" s="1">
        <v>50018643</v>
      </c>
      <c r="B18425" s="1" t="s">
        <v>40538</v>
      </c>
      <c r="C18425" s="1" t="s">
        <v>18418</v>
      </c>
      <c r="D18425" s="1" t="s">
        <v>40553</v>
      </c>
      <c r="E18425" t="s">
        <v>40622</v>
      </c>
      <c r="F18425" t="str">
        <f t="shared" si="287"/>
        <v>6105915-C0104:DFCV</v>
      </c>
      <c r="G18425" t="s">
        <v>55097</v>
      </c>
      <c r="H18425" s="2" t="s">
        <v>69610</v>
      </c>
    </row>
    <row r="18426" spans="1:8" x14ac:dyDescent="0.25">
      <c r="A18426" s="1">
        <v>50018644</v>
      </c>
      <c r="B18426" s="1" t="s">
        <v>40538</v>
      </c>
      <c r="C18426" s="1" t="s">
        <v>18419</v>
      </c>
      <c r="D18426" s="1" t="s">
        <v>40543</v>
      </c>
      <c r="E18426" t="s">
        <v>40612</v>
      </c>
      <c r="F18426" t="str">
        <f t="shared" si="287"/>
        <v>DQ140-2202020:DFAC</v>
      </c>
      <c r="G18426" t="s">
        <v>55098</v>
      </c>
      <c r="H18426" s="2" t="s">
        <v>69610</v>
      </c>
    </row>
    <row r="18427" spans="1:8" x14ac:dyDescent="0.25">
      <c r="A18427" s="1">
        <v>50018645</v>
      </c>
      <c r="B18427" s="1" t="s">
        <v>40538</v>
      </c>
      <c r="C18427" s="1" t="s">
        <v>18420</v>
      </c>
      <c r="D18427" s="1" t="s">
        <v>40546</v>
      </c>
      <c r="E18427" t="s">
        <v>40615</v>
      </c>
      <c r="F18427" t="str">
        <f t="shared" si="287"/>
        <v>3721010-116:FAW</v>
      </c>
      <c r="G18427" t="s">
        <v>55099</v>
      </c>
      <c r="H18427" s="2" t="s">
        <v>69610</v>
      </c>
    </row>
    <row r="18428" spans="1:8" x14ac:dyDescent="0.25">
      <c r="A18428" s="1">
        <v>50018646</v>
      </c>
      <c r="B18428" s="1" t="s">
        <v>40538</v>
      </c>
      <c r="C18428" s="1" t="s">
        <v>18421</v>
      </c>
      <c r="D18428" s="1" t="s">
        <v>40546</v>
      </c>
      <c r="E18428" t="s">
        <v>40615</v>
      </c>
      <c r="F18428" t="str">
        <f t="shared" si="287"/>
        <v>3782010AA01:FAW</v>
      </c>
      <c r="G18428" t="s">
        <v>55100</v>
      </c>
      <c r="H18428" s="2" t="s">
        <v>69610</v>
      </c>
    </row>
    <row r="18429" spans="1:8" x14ac:dyDescent="0.25">
      <c r="A18429" s="1">
        <v>50018647</v>
      </c>
      <c r="B18429" s="1" t="s">
        <v>40538</v>
      </c>
      <c r="C18429" s="1" t="s">
        <v>18422</v>
      </c>
      <c r="D18429" s="1" t="s">
        <v>40560</v>
      </c>
      <c r="E18429" t="s">
        <v>40629</v>
      </c>
      <c r="F18429" t="str">
        <f t="shared" si="287"/>
        <v>4054621C93:INT</v>
      </c>
      <c r="G18429" t="s">
        <v>55101</v>
      </c>
      <c r="H18429" s="2" t="s">
        <v>69610</v>
      </c>
    </row>
    <row r="18430" spans="1:8" x14ac:dyDescent="0.25">
      <c r="A18430" s="1">
        <v>50018648</v>
      </c>
      <c r="B18430" s="1" t="s">
        <v>40538</v>
      </c>
      <c r="C18430" s="1" t="s">
        <v>18423</v>
      </c>
      <c r="D18430" s="1" t="s">
        <v>40577</v>
      </c>
      <c r="E18430" t="s">
        <v>40646</v>
      </c>
      <c r="F18430" t="str">
        <f t="shared" si="287"/>
        <v>M4299098:CUMMU</v>
      </c>
      <c r="G18430" t="s">
        <v>55102</v>
      </c>
      <c r="H18430" s="2" t="s">
        <v>69610</v>
      </c>
    </row>
    <row r="18431" spans="1:8" x14ac:dyDescent="0.25">
      <c r="A18431" s="1">
        <v>50018649</v>
      </c>
      <c r="B18431" s="1" t="s">
        <v>40538</v>
      </c>
      <c r="C18431" s="1" t="s">
        <v>18424</v>
      </c>
      <c r="D18431" s="1" t="s">
        <v>40546</v>
      </c>
      <c r="E18431" t="s">
        <v>40615</v>
      </c>
      <c r="F18431" t="str">
        <f t="shared" si="287"/>
        <v>5103234-E01A:FAW</v>
      </c>
      <c r="G18431" t="s">
        <v>55103</v>
      </c>
      <c r="H18431" s="2" t="s">
        <v>69610</v>
      </c>
    </row>
    <row r="18432" spans="1:8" x14ac:dyDescent="0.25">
      <c r="A18432" s="1">
        <v>50018650</v>
      </c>
      <c r="B18432" s="1" t="s">
        <v>40538</v>
      </c>
      <c r="C18432" s="1" t="s">
        <v>18425</v>
      </c>
      <c r="D18432" s="1" t="s">
        <v>40546</v>
      </c>
      <c r="E18432" t="s">
        <v>40615</v>
      </c>
      <c r="F18432" t="str">
        <f t="shared" si="287"/>
        <v>QRT485-3502122:FAW</v>
      </c>
      <c r="G18432" t="s">
        <v>55104</v>
      </c>
      <c r="H18432" s="2" t="s">
        <v>69610</v>
      </c>
    </row>
    <row r="18433" spans="1:8" x14ac:dyDescent="0.25">
      <c r="A18433" s="1">
        <v>50018651</v>
      </c>
      <c r="B18433" s="1" t="s">
        <v>40538</v>
      </c>
      <c r="C18433" s="1" t="s">
        <v>18426</v>
      </c>
      <c r="D18433" s="1" t="s">
        <v>40574</v>
      </c>
      <c r="E18433" t="s">
        <v>40643</v>
      </c>
      <c r="F18433" t="str">
        <f t="shared" si="287"/>
        <v>3899746:CUMMI</v>
      </c>
      <c r="G18433" t="s">
        <v>55088</v>
      </c>
      <c r="H18433" s="2" t="s">
        <v>69610</v>
      </c>
    </row>
    <row r="18434" spans="1:8" x14ac:dyDescent="0.25">
      <c r="A18434" s="1">
        <v>50018652</v>
      </c>
      <c r="B18434" s="1" t="s">
        <v>40538</v>
      </c>
      <c r="C18434" s="1" t="s">
        <v>18427</v>
      </c>
      <c r="D18434" s="1" t="s">
        <v>40553</v>
      </c>
      <c r="E18434" t="s">
        <v>40622</v>
      </c>
      <c r="F18434" t="str">
        <f t="shared" si="287"/>
        <v>D5010412843:DFCV</v>
      </c>
      <c r="G18434" t="s">
        <v>55105</v>
      </c>
      <c r="H18434" s="2" t="s">
        <v>69610</v>
      </c>
    </row>
    <row r="18435" spans="1:8" x14ac:dyDescent="0.25">
      <c r="A18435" s="1">
        <v>50018653</v>
      </c>
      <c r="B18435" s="1" t="s">
        <v>40538</v>
      </c>
      <c r="C18435" s="1" t="s">
        <v>18428</v>
      </c>
      <c r="D18435" s="1" t="s">
        <v>40543</v>
      </c>
      <c r="E18435" t="s">
        <v>40612</v>
      </c>
      <c r="F18435" t="str">
        <f t="shared" ref="F18435:F18498" si="288">C18435&amp;":"&amp;E18435</f>
        <v>76/32BK:DFAC</v>
      </c>
      <c r="G18435" t="s">
        <v>55106</v>
      </c>
      <c r="H18435" s="2" t="s">
        <v>69610</v>
      </c>
    </row>
    <row r="18436" spans="1:8" x14ac:dyDescent="0.25">
      <c r="A18436" s="1">
        <v>50018654</v>
      </c>
      <c r="B18436" s="1" t="s">
        <v>40538</v>
      </c>
      <c r="C18436" s="1" t="s">
        <v>18429</v>
      </c>
      <c r="D18436" s="1" t="s">
        <v>40546</v>
      </c>
      <c r="E18436" t="s">
        <v>40615</v>
      </c>
      <c r="F18436" t="str">
        <f t="shared" si="288"/>
        <v>W2405117F15C:FAW</v>
      </c>
      <c r="G18436" t="s">
        <v>55107</v>
      </c>
      <c r="H18436" s="2" t="s">
        <v>69610</v>
      </c>
    </row>
    <row r="18437" spans="1:8" x14ac:dyDescent="0.25">
      <c r="A18437" s="1">
        <v>50018655</v>
      </c>
      <c r="B18437" s="1" t="s">
        <v>40538</v>
      </c>
      <c r="C18437" s="1" t="s">
        <v>18430</v>
      </c>
      <c r="D18437" s="1" t="s">
        <v>40546</v>
      </c>
      <c r="E18437" t="s">
        <v>40615</v>
      </c>
      <c r="F18437" t="str">
        <f t="shared" si="288"/>
        <v>5001010-B47:FAW</v>
      </c>
      <c r="G18437" t="s">
        <v>55108</v>
      </c>
      <c r="H18437" s="2" t="s">
        <v>69610</v>
      </c>
    </row>
    <row r="18438" spans="1:8" x14ac:dyDescent="0.25">
      <c r="A18438" s="1">
        <v>50018656</v>
      </c>
      <c r="B18438" s="1" t="s">
        <v>40538</v>
      </c>
      <c r="C18438" s="1" t="s">
        <v>18431</v>
      </c>
      <c r="D18438" s="1" t="s">
        <v>40560</v>
      </c>
      <c r="E18438" t="s">
        <v>40629</v>
      </c>
      <c r="F18438" t="str">
        <f t="shared" si="288"/>
        <v>4164147C1:INT</v>
      </c>
      <c r="G18438" t="s">
        <v>55109</v>
      </c>
      <c r="H18438" s="2" t="s">
        <v>69610</v>
      </c>
    </row>
    <row r="18439" spans="1:8" x14ac:dyDescent="0.25">
      <c r="A18439" s="1">
        <v>50018657</v>
      </c>
      <c r="B18439" s="1" t="s">
        <v>40538</v>
      </c>
      <c r="C18439" s="1" t="s">
        <v>18432</v>
      </c>
      <c r="D18439" s="1" t="s">
        <v>40543</v>
      </c>
      <c r="E18439" t="s">
        <v>40612</v>
      </c>
      <c r="F18439" t="str">
        <f t="shared" si="288"/>
        <v>5401009-G01201B:DFAC</v>
      </c>
      <c r="G18439" t="s">
        <v>55110</v>
      </c>
      <c r="H18439" s="2" t="s">
        <v>69610</v>
      </c>
    </row>
    <row r="18440" spans="1:8" x14ac:dyDescent="0.25">
      <c r="A18440" s="1">
        <v>50018658</v>
      </c>
      <c r="B18440" s="1" t="s">
        <v>40538</v>
      </c>
      <c r="C18440" s="1" t="s">
        <v>18433</v>
      </c>
      <c r="D18440" s="1" t="s">
        <v>40586</v>
      </c>
      <c r="E18440" t="s">
        <v>40655</v>
      </c>
      <c r="F18440" t="str">
        <f t="shared" si="288"/>
        <v>GL10806359:EACLU</v>
      </c>
      <c r="G18440" t="s">
        <v>55111</v>
      </c>
      <c r="H18440" s="2" t="s">
        <v>69610</v>
      </c>
    </row>
    <row r="18441" spans="1:8" x14ac:dyDescent="0.25">
      <c r="A18441" s="1">
        <v>50018659</v>
      </c>
      <c r="B18441" s="1" t="s">
        <v>40538</v>
      </c>
      <c r="C18441" s="1" t="s">
        <v>18434</v>
      </c>
      <c r="D18441" s="1" t="s">
        <v>40560</v>
      </c>
      <c r="E18441" t="s">
        <v>40629</v>
      </c>
      <c r="F18441" t="str">
        <f t="shared" si="288"/>
        <v>3809753C2:INT</v>
      </c>
      <c r="G18441" t="s">
        <v>55112</v>
      </c>
      <c r="H18441" s="2" t="s">
        <v>69610</v>
      </c>
    </row>
    <row r="18442" spans="1:8" x14ac:dyDescent="0.25">
      <c r="A18442" s="1">
        <v>50018660</v>
      </c>
      <c r="B18442" s="1" t="s">
        <v>40538</v>
      </c>
      <c r="C18442" s="1" t="s">
        <v>18435</v>
      </c>
      <c r="D18442" s="1" t="s">
        <v>40573</v>
      </c>
      <c r="E18442" t="s">
        <v>40642</v>
      </c>
      <c r="F18442" t="str">
        <f t="shared" si="288"/>
        <v>FUL4301842:EAFUL</v>
      </c>
      <c r="G18442" t="s">
        <v>55113</v>
      </c>
      <c r="H18442" s="2" t="s">
        <v>69610</v>
      </c>
    </row>
    <row r="18443" spans="1:8" x14ac:dyDescent="0.25">
      <c r="A18443" s="1">
        <v>50018661</v>
      </c>
      <c r="B18443" s="1" t="s">
        <v>40538</v>
      </c>
      <c r="C18443" s="1" t="s">
        <v>18436</v>
      </c>
      <c r="D18443" s="1" t="s">
        <v>40553</v>
      </c>
      <c r="E18443" t="s">
        <v>40622</v>
      </c>
      <c r="F18443" t="str">
        <f t="shared" si="288"/>
        <v>3732120-C6200:DFCV</v>
      </c>
      <c r="G18443" t="s">
        <v>55114</v>
      </c>
      <c r="H18443" s="2" t="s">
        <v>69610</v>
      </c>
    </row>
    <row r="18444" spans="1:8" x14ac:dyDescent="0.25">
      <c r="A18444" s="1">
        <v>50018662</v>
      </c>
      <c r="B18444" s="1" t="s">
        <v>40538</v>
      </c>
      <c r="C18444" s="1" t="s">
        <v>18437</v>
      </c>
      <c r="D18444" s="1" t="s">
        <v>40546</v>
      </c>
      <c r="E18444" t="s">
        <v>40615</v>
      </c>
      <c r="F18444" t="str">
        <f t="shared" si="288"/>
        <v>8202061-B45-C00-B4:FAW</v>
      </c>
      <c r="G18444" t="s">
        <v>55115</v>
      </c>
      <c r="H18444" s="2" t="s">
        <v>69610</v>
      </c>
    </row>
    <row r="18445" spans="1:8" x14ac:dyDescent="0.25">
      <c r="A18445" s="1">
        <v>50018663</v>
      </c>
      <c r="B18445" s="1" t="s">
        <v>40538</v>
      </c>
      <c r="C18445" s="1" t="s">
        <v>18438</v>
      </c>
      <c r="D18445" s="1" t="s">
        <v>40574</v>
      </c>
      <c r="E18445" t="s">
        <v>40643</v>
      </c>
      <c r="F18445" t="str">
        <f t="shared" si="288"/>
        <v>3893913:CUMMI</v>
      </c>
      <c r="G18445" t="s">
        <v>53168</v>
      </c>
      <c r="H18445" s="2" t="s">
        <v>69610</v>
      </c>
    </row>
    <row r="18446" spans="1:8" x14ac:dyDescent="0.25">
      <c r="A18446" s="1">
        <v>50018664</v>
      </c>
      <c r="B18446" s="1" t="s">
        <v>40538</v>
      </c>
      <c r="C18446" s="1" t="s">
        <v>18439</v>
      </c>
      <c r="D18446" s="1" t="s">
        <v>40543</v>
      </c>
      <c r="E18446" t="s">
        <v>40612</v>
      </c>
      <c r="F18446" t="str">
        <f t="shared" si="288"/>
        <v>8202050-H04221A:DFAC</v>
      </c>
      <c r="G18446" t="s">
        <v>54128</v>
      </c>
      <c r="H18446" s="2" t="s">
        <v>69610</v>
      </c>
    </row>
    <row r="18447" spans="1:8" x14ac:dyDescent="0.25">
      <c r="A18447" s="1">
        <v>50018665</v>
      </c>
      <c r="B18447" s="1" t="s">
        <v>40538</v>
      </c>
      <c r="C18447" s="1" t="s">
        <v>18440</v>
      </c>
      <c r="D18447" s="1" t="s">
        <v>40543</v>
      </c>
      <c r="E18447" t="s">
        <v>40612</v>
      </c>
      <c r="F18447" t="str">
        <f t="shared" si="288"/>
        <v>8405695-T0101:DFAC</v>
      </c>
      <c r="G18447" t="s">
        <v>55116</v>
      </c>
      <c r="H18447" s="2" t="s">
        <v>69610</v>
      </c>
    </row>
    <row r="18448" spans="1:8" x14ac:dyDescent="0.25">
      <c r="A18448" s="1">
        <v>50018666</v>
      </c>
      <c r="B18448" s="1" t="s">
        <v>40538</v>
      </c>
      <c r="C18448" s="1" t="s">
        <v>18441</v>
      </c>
      <c r="D18448" s="1" t="s">
        <v>40543</v>
      </c>
      <c r="E18448" t="s">
        <v>40612</v>
      </c>
      <c r="F18448" t="str">
        <f t="shared" si="288"/>
        <v>EQ6410-2403011-01:DFAC</v>
      </c>
      <c r="G18448" t="s">
        <v>55117</v>
      </c>
      <c r="H18448" s="2" t="s">
        <v>69610</v>
      </c>
    </row>
    <row r="18449" spans="1:8" x14ac:dyDescent="0.25">
      <c r="A18449" s="1">
        <v>50018667</v>
      </c>
      <c r="B18449" s="1" t="s">
        <v>40538</v>
      </c>
      <c r="C18449" s="1" t="s">
        <v>18442</v>
      </c>
      <c r="D18449" s="1" t="s">
        <v>40560</v>
      </c>
      <c r="E18449" t="s">
        <v>40629</v>
      </c>
      <c r="F18449" t="str">
        <f t="shared" si="288"/>
        <v>388249C1:INT</v>
      </c>
      <c r="G18449" t="s">
        <v>40782</v>
      </c>
      <c r="H18449" s="2" t="s">
        <v>69610</v>
      </c>
    </row>
    <row r="18450" spans="1:8" x14ac:dyDescent="0.25">
      <c r="A18450" s="1">
        <v>50018668</v>
      </c>
      <c r="B18450" s="1" t="s">
        <v>40538</v>
      </c>
      <c r="C18450" s="1" t="s">
        <v>18443</v>
      </c>
      <c r="D18450" s="1" t="s">
        <v>40574</v>
      </c>
      <c r="E18450" t="s">
        <v>40643</v>
      </c>
      <c r="F18450" t="str">
        <f t="shared" si="288"/>
        <v>2871314:CUMMI</v>
      </c>
      <c r="G18450" t="s">
        <v>40782</v>
      </c>
      <c r="H18450" s="2" t="s">
        <v>69610</v>
      </c>
    </row>
    <row r="18451" spans="1:8" x14ac:dyDescent="0.25">
      <c r="A18451" s="1">
        <v>50018669</v>
      </c>
      <c r="B18451" s="1" t="s">
        <v>40538</v>
      </c>
      <c r="C18451" s="1" t="s">
        <v>18444</v>
      </c>
      <c r="D18451" s="1" t="s">
        <v>40546</v>
      </c>
      <c r="E18451" t="s">
        <v>40615</v>
      </c>
      <c r="F18451" t="str">
        <f t="shared" si="288"/>
        <v>8202062-B45-C00-CU:FAW</v>
      </c>
      <c r="G18451" t="s">
        <v>55118</v>
      </c>
      <c r="H18451" s="2" t="s">
        <v>69610</v>
      </c>
    </row>
    <row r="18452" spans="1:8" x14ac:dyDescent="0.25">
      <c r="A18452" s="1">
        <v>50018670</v>
      </c>
      <c r="B18452" s="1" t="s">
        <v>40538</v>
      </c>
      <c r="C18452" s="1" t="s">
        <v>18445</v>
      </c>
      <c r="D18452" s="1" t="s">
        <v>40574</v>
      </c>
      <c r="E18452" t="s">
        <v>40643</v>
      </c>
      <c r="F18452" t="str">
        <f t="shared" si="288"/>
        <v>5491326NX:CUMMI</v>
      </c>
      <c r="G18452" t="s">
        <v>55119</v>
      </c>
      <c r="H18452" s="2" t="s">
        <v>69610</v>
      </c>
    </row>
    <row r="18453" spans="1:8" x14ac:dyDescent="0.25">
      <c r="A18453" s="1">
        <v>50018671</v>
      </c>
      <c r="B18453" s="1" t="s">
        <v>40538</v>
      </c>
      <c r="C18453" s="1" t="s">
        <v>18446</v>
      </c>
      <c r="D18453" s="1" t="s">
        <v>40546</v>
      </c>
      <c r="E18453" t="s">
        <v>40615</v>
      </c>
      <c r="F18453" t="str">
        <f t="shared" si="288"/>
        <v>5103161-B45:FAW</v>
      </c>
      <c r="G18453" t="s">
        <v>55120</v>
      </c>
      <c r="H18453" s="2" t="s">
        <v>69610</v>
      </c>
    </row>
    <row r="18454" spans="1:8" x14ac:dyDescent="0.25">
      <c r="A18454" s="1">
        <v>50018672</v>
      </c>
      <c r="B18454" s="1" t="s">
        <v>40538</v>
      </c>
      <c r="C18454" s="1" t="s">
        <v>18447</v>
      </c>
      <c r="D18454" s="1" t="s">
        <v>40546</v>
      </c>
      <c r="E18454" t="s">
        <v>40615</v>
      </c>
      <c r="F18454" t="str">
        <f t="shared" si="288"/>
        <v>5302350-B45:FAW</v>
      </c>
      <c r="G18454" t="s">
        <v>55121</v>
      </c>
      <c r="H18454" s="2" t="s">
        <v>69610</v>
      </c>
    </row>
    <row r="18455" spans="1:8" x14ac:dyDescent="0.25">
      <c r="A18455" s="1">
        <v>50018673</v>
      </c>
      <c r="B18455" s="1" t="s">
        <v>40538</v>
      </c>
      <c r="C18455" s="1" t="s">
        <v>18448</v>
      </c>
      <c r="D18455" s="1" t="s">
        <v>40546</v>
      </c>
      <c r="E18455" t="s">
        <v>40615</v>
      </c>
      <c r="F18455" t="str">
        <f t="shared" si="288"/>
        <v>3721115-1500A:FAW</v>
      </c>
      <c r="G18455" t="s">
        <v>55122</v>
      </c>
      <c r="H18455" s="2" t="s">
        <v>69610</v>
      </c>
    </row>
    <row r="18456" spans="1:8" x14ac:dyDescent="0.25">
      <c r="A18456" s="1">
        <v>50018674</v>
      </c>
      <c r="B18456" s="1" t="s">
        <v>40538</v>
      </c>
      <c r="C18456" s="1" t="s">
        <v>18449</v>
      </c>
      <c r="D18456" s="1" t="s">
        <v>40546</v>
      </c>
      <c r="E18456" t="s">
        <v>40615</v>
      </c>
      <c r="F18456" t="str">
        <f t="shared" si="288"/>
        <v>3746020-A01:FAW</v>
      </c>
      <c r="G18456" t="s">
        <v>55123</v>
      </c>
      <c r="H18456" s="2" t="s">
        <v>69610</v>
      </c>
    </row>
    <row r="18457" spans="1:8" x14ac:dyDescent="0.25">
      <c r="A18457" s="1">
        <v>50018675</v>
      </c>
      <c r="B18457" s="1" t="s">
        <v>40538</v>
      </c>
      <c r="C18457" s="1" t="s">
        <v>18450</v>
      </c>
      <c r="D18457" s="1" t="s">
        <v>40574</v>
      </c>
      <c r="E18457" t="s">
        <v>40643</v>
      </c>
      <c r="F18457" t="str">
        <f t="shared" si="288"/>
        <v>5484228:CUMMI</v>
      </c>
      <c r="G18457" t="s">
        <v>55124</v>
      </c>
      <c r="H18457" s="2" t="s">
        <v>69610</v>
      </c>
    </row>
    <row r="18458" spans="1:8" x14ac:dyDescent="0.25">
      <c r="A18458" s="1">
        <v>50018676</v>
      </c>
      <c r="B18458" s="1" t="s">
        <v>40538</v>
      </c>
      <c r="C18458" s="1" t="s">
        <v>18451</v>
      </c>
      <c r="D18458" s="1" t="s">
        <v>40574</v>
      </c>
      <c r="E18458" t="s">
        <v>40643</v>
      </c>
      <c r="F18458" t="str">
        <f t="shared" si="288"/>
        <v>5484231:CUMMI</v>
      </c>
      <c r="G18458" t="s">
        <v>55125</v>
      </c>
      <c r="H18458" s="2" t="s">
        <v>69610</v>
      </c>
    </row>
    <row r="18459" spans="1:8" x14ac:dyDescent="0.25">
      <c r="A18459" s="1">
        <v>50018677</v>
      </c>
      <c r="B18459" s="1" t="s">
        <v>40538</v>
      </c>
      <c r="C18459" s="1" t="s">
        <v>18452</v>
      </c>
      <c r="D18459" s="1" t="s">
        <v>40543</v>
      </c>
      <c r="E18459" t="s">
        <v>40612</v>
      </c>
      <c r="F18459" t="str">
        <f t="shared" si="288"/>
        <v>6105120-G01201:DFAC</v>
      </c>
      <c r="G18459" t="s">
        <v>55126</v>
      </c>
      <c r="H18459" s="2" t="s">
        <v>69610</v>
      </c>
    </row>
    <row r="18460" spans="1:8" x14ac:dyDescent="0.25">
      <c r="A18460" s="1">
        <v>50018678</v>
      </c>
      <c r="B18460" s="1" t="s">
        <v>40538</v>
      </c>
      <c r="C18460" s="1" t="s">
        <v>18453</v>
      </c>
      <c r="D18460" s="1" t="s">
        <v>40543</v>
      </c>
      <c r="E18460" t="s">
        <v>40612</v>
      </c>
      <c r="F18460" t="str">
        <f t="shared" si="288"/>
        <v>4102AZL.16.10:DFAC</v>
      </c>
      <c r="G18460" t="s">
        <v>55127</v>
      </c>
      <c r="H18460" s="2" t="s">
        <v>69610</v>
      </c>
    </row>
    <row r="18461" spans="1:8" x14ac:dyDescent="0.25">
      <c r="A18461" s="1">
        <v>50018679</v>
      </c>
      <c r="B18461" s="1" t="s">
        <v>40538</v>
      </c>
      <c r="C18461" s="1" t="s">
        <v>18454</v>
      </c>
      <c r="D18461" s="1" t="s">
        <v>40543</v>
      </c>
      <c r="E18461" t="s">
        <v>40612</v>
      </c>
      <c r="F18461" t="str">
        <f t="shared" si="288"/>
        <v>F5000-1104204:DFAC</v>
      </c>
      <c r="G18461" t="s">
        <v>55128</v>
      </c>
      <c r="H18461" s="2" t="s">
        <v>69610</v>
      </c>
    </row>
    <row r="18462" spans="1:8" x14ac:dyDescent="0.25">
      <c r="A18462" s="1">
        <v>50018680</v>
      </c>
      <c r="B18462" s="1" t="s">
        <v>40538</v>
      </c>
      <c r="C18462" s="1" t="s">
        <v>18455</v>
      </c>
      <c r="D18462" s="1" t="s">
        <v>40546</v>
      </c>
      <c r="E18462" t="s">
        <v>40615</v>
      </c>
      <c r="F18462" t="str">
        <f t="shared" si="288"/>
        <v>MM000000-PJTW:FAW</v>
      </c>
      <c r="G18462" t="s">
        <v>55129</v>
      </c>
      <c r="H18462" s="2" t="s">
        <v>69610</v>
      </c>
    </row>
    <row r="18463" spans="1:8" x14ac:dyDescent="0.25">
      <c r="A18463" s="1">
        <v>50018681</v>
      </c>
      <c r="B18463" s="1" t="s">
        <v>40538</v>
      </c>
      <c r="C18463" s="1" t="s">
        <v>18456</v>
      </c>
      <c r="D18463" s="1" t="s">
        <v>40546</v>
      </c>
      <c r="E18463" t="s">
        <v>40615</v>
      </c>
      <c r="F18463" t="str">
        <f t="shared" si="288"/>
        <v>3754010-369:FAW</v>
      </c>
      <c r="G18463" t="s">
        <v>55130</v>
      </c>
      <c r="H18463" s="2" t="s">
        <v>69610</v>
      </c>
    </row>
    <row r="18464" spans="1:8" x14ac:dyDescent="0.25">
      <c r="A18464" s="1">
        <v>50018682</v>
      </c>
      <c r="B18464" s="1" t="s">
        <v>40538</v>
      </c>
      <c r="C18464" s="1" t="s">
        <v>18457</v>
      </c>
      <c r="D18464" s="1" t="s">
        <v>40543</v>
      </c>
      <c r="E18464" t="s">
        <v>40612</v>
      </c>
      <c r="F18464" t="str">
        <f t="shared" si="288"/>
        <v>5306315-G01201B:DFAC</v>
      </c>
      <c r="G18464" t="s">
        <v>55131</v>
      </c>
      <c r="H18464" s="2" t="s">
        <v>69610</v>
      </c>
    </row>
    <row r="18465" spans="1:8" x14ac:dyDescent="0.25">
      <c r="A18465" s="1">
        <v>50018683</v>
      </c>
      <c r="B18465" s="1" t="s">
        <v>40538</v>
      </c>
      <c r="C18465" s="1" t="s">
        <v>18458</v>
      </c>
      <c r="D18465" s="1" t="s">
        <v>40543</v>
      </c>
      <c r="E18465" t="s">
        <v>40612</v>
      </c>
      <c r="F18465" t="str">
        <f t="shared" si="288"/>
        <v>82DN14-02010-B:DFAC</v>
      </c>
      <c r="G18465" t="s">
        <v>55132</v>
      </c>
      <c r="H18465" s="2" t="s">
        <v>69610</v>
      </c>
    </row>
    <row r="18466" spans="1:8" x14ac:dyDescent="0.25">
      <c r="A18466" s="1">
        <v>50018684</v>
      </c>
      <c r="B18466" s="1" t="s">
        <v>40538</v>
      </c>
      <c r="C18466" s="1" t="s">
        <v>18459</v>
      </c>
      <c r="D18466" s="1" t="s">
        <v>40543</v>
      </c>
      <c r="E18466" t="s">
        <v>40612</v>
      </c>
      <c r="F18466" t="str">
        <f t="shared" si="288"/>
        <v>85CT5787F0:DFAC</v>
      </c>
      <c r="G18466" t="s">
        <v>55133</v>
      </c>
      <c r="H18466" s="2" t="s">
        <v>69610</v>
      </c>
    </row>
    <row r="18467" spans="1:8" x14ac:dyDescent="0.25">
      <c r="A18467" s="1">
        <v>50018685</v>
      </c>
      <c r="B18467" s="1" t="s">
        <v>40538</v>
      </c>
      <c r="C18467" s="1" t="s">
        <v>18460</v>
      </c>
      <c r="D18467" s="1" t="s">
        <v>40543</v>
      </c>
      <c r="E18467" t="s">
        <v>40612</v>
      </c>
      <c r="F18467" t="str">
        <f t="shared" si="288"/>
        <v>4102AZL.01.19-2:DFAC</v>
      </c>
      <c r="G18467" t="s">
        <v>55134</v>
      </c>
      <c r="H18467" s="2" t="s">
        <v>69610</v>
      </c>
    </row>
    <row r="18468" spans="1:8" x14ac:dyDescent="0.25">
      <c r="A18468" s="1">
        <v>50018686</v>
      </c>
      <c r="B18468" s="1" t="s">
        <v>40538</v>
      </c>
      <c r="C18468" s="1" t="s">
        <v>18461</v>
      </c>
      <c r="D18468" s="1" t="s">
        <v>40546</v>
      </c>
      <c r="E18468" t="s">
        <v>40615</v>
      </c>
      <c r="F18468" t="str">
        <f t="shared" si="288"/>
        <v>G2766205-Z:FAW</v>
      </c>
      <c r="G18468" t="s">
        <v>55135</v>
      </c>
      <c r="H18468" s="2" t="s">
        <v>69610</v>
      </c>
    </row>
    <row r="18469" spans="1:8" x14ac:dyDescent="0.25">
      <c r="A18469" s="1">
        <v>50018687</v>
      </c>
      <c r="B18469" s="1" t="s">
        <v>40538</v>
      </c>
      <c r="C18469" s="1" t="s">
        <v>18462</v>
      </c>
      <c r="D18469" s="1" t="s">
        <v>40574</v>
      </c>
      <c r="E18469" t="s">
        <v>40643</v>
      </c>
      <c r="F18469" t="str">
        <f t="shared" si="288"/>
        <v>3932475:CUMMI</v>
      </c>
      <c r="G18469" t="s">
        <v>40782</v>
      </c>
      <c r="H18469" s="2" t="s">
        <v>69610</v>
      </c>
    </row>
    <row r="18470" spans="1:8" x14ac:dyDescent="0.25">
      <c r="A18470" s="1">
        <v>50018688</v>
      </c>
      <c r="B18470" s="1" t="s">
        <v>40538</v>
      </c>
      <c r="C18470" s="1" t="s">
        <v>18463</v>
      </c>
      <c r="D18470" s="1" t="s">
        <v>40574</v>
      </c>
      <c r="E18470" t="s">
        <v>40643</v>
      </c>
      <c r="F18470" t="str">
        <f t="shared" si="288"/>
        <v>5621817:CUMMI</v>
      </c>
      <c r="G18470" t="s">
        <v>40782</v>
      </c>
      <c r="H18470" s="2" t="s">
        <v>69610</v>
      </c>
    </row>
    <row r="18471" spans="1:8" x14ac:dyDescent="0.25">
      <c r="A18471" s="1">
        <v>50018689</v>
      </c>
      <c r="B18471" s="1" t="s">
        <v>40538</v>
      </c>
      <c r="C18471" s="1" t="s">
        <v>18464</v>
      </c>
      <c r="D18471" s="1" t="s">
        <v>40560</v>
      </c>
      <c r="E18471" t="s">
        <v>40629</v>
      </c>
      <c r="F18471" t="str">
        <f t="shared" si="288"/>
        <v>1842909C1:INT</v>
      </c>
      <c r="G18471" t="s">
        <v>55136</v>
      </c>
      <c r="H18471" s="2" t="s">
        <v>69610</v>
      </c>
    </row>
    <row r="18472" spans="1:8" x14ac:dyDescent="0.25">
      <c r="A18472" s="1">
        <v>50018690</v>
      </c>
      <c r="B18472" s="1" t="s">
        <v>40538</v>
      </c>
      <c r="C18472" s="1" t="s">
        <v>18465</v>
      </c>
      <c r="D18472" s="1" t="s">
        <v>40543</v>
      </c>
      <c r="E18472" t="s">
        <v>40612</v>
      </c>
      <c r="F18472" t="str">
        <f t="shared" si="288"/>
        <v>41KB21-14020:DFAC</v>
      </c>
      <c r="G18472" t="s">
        <v>55137</v>
      </c>
      <c r="H18472" s="2" t="s">
        <v>69610</v>
      </c>
    </row>
    <row r="18473" spans="1:8" x14ac:dyDescent="0.25">
      <c r="A18473" s="1">
        <v>50018691</v>
      </c>
      <c r="B18473" s="1" t="s">
        <v>40538</v>
      </c>
      <c r="C18473" s="1" t="s">
        <v>18466</v>
      </c>
      <c r="D18473" s="1" t="s">
        <v>40543</v>
      </c>
      <c r="E18473" t="s">
        <v>40612</v>
      </c>
      <c r="F18473" t="str">
        <f t="shared" si="288"/>
        <v>4102-C4.47.02:DFAC</v>
      </c>
      <c r="G18473" t="s">
        <v>55138</v>
      </c>
      <c r="H18473" s="2" t="s">
        <v>69610</v>
      </c>
    </row>
    <row r="18474" spans="1:8" x14ac:dyDescent="0.25">
      <c r="A18474" s="1">
        <v>50018693</v>
      </c>
      <c r="B18474" s="1" t="s">
        <v>40538</v>
      </c>
      <c r="C18474" s="1" t="s">
        <v>18467</v>
      </c>
      <c r="D18474" s="1" t="s">
        <v>40546</v>
      </c>
      <c r="E18474" t="s">
        <v>40615</v>
      </c>
      <c r="F18474" t="str">
        <f t="shared" si="288"/>
        <v>8202020CB45-C00:FAW</v>
      </c>
      <c r="G18474" t="s">
        <v>55139</v>
      </c>
      <c r="H18474" s="2" t="s">
        <v>69610</v>
      </c>
    </row>
    <row r="18475" spans="1:8" x14ac:dyDescent="0.25">
      <c r="A18475" s="1">
        <v>50018694</v>
      </c>
      <c r="B18475" s="1" t="s">
        <v>40538</v>
      </c>
      <c r="C18475" s="1" t="s">
        <v>18468</v>
      </c>
      <c r="D18475" s="1" t="s">
        <v>40560</v>
      </c>
      <c r="E18475" t="s">
        <v>40629</v>
      </c>
      <c r="F18475" t="str">
        <f t="shared" si="288"/>
        <v>253660R2:INT</v>
      </c>
      <c r="G18475" t="s">
        <v>55140</v>
      </c>
      <c r="H18475" s="2" t="s">
        <v>69610</v>
      </c>
    </row>
    <row r="18476" spans="1:8" x14ac:dyDescent="0.25">
      <c r="A18476" s="1">
        <v>50018695</v>
      </c>
      <c r="B18476" s="1" t="s">
        <v>40538</v>
      </c>
      <c r="C18476" s="1" t="s">
        <v>18469</v>
      </c>
      <c r="D18476" s="1" t="s">
        <v>40574</v>
      </c>
      <c r="E18476" t="s">
        <v>40643</v>
      </c>
      <c r="F18476" t="str">
        <f t="shared" si="288"/>
        <v>5461550RX:CUMMI</v>
      </c>
      <c r="G18476" t="s">
        <v>55141</v>
      </c>
      <c r="H18476" s="2" t="s">
        <v>69610</v>
      </c>
    </row>
    <row r="18477" spans="1:8" x14ac:dyDescent="0.25">
      <c r="A18477" s="1">
        <v>50018696</v>
      </c>
      <c r="B18477" s="1" t="s">
        <v>40538</v>
      </c>
      <c r="C18477" s="1" t="s">
        <v>18470</v>
      </c>
      <c r="D18477" s="1" t="s">
        <v>40560</v>
      </c>
      <c r="E18477" t="s">
        <v>40629</v>
      </c>
      <c r="F18477" t="str">
        <f t="shared" si="288"/>
        <v>4051001C2:INT</v>
      </c>
      <c r="G18477" t="s">
        <v>55142</v>
      </c>
      <c r="H18477" s="2" t="s">
        <v>69610</v>
      </c>
    </row>
    <row r="18478" spans="1:8" x14ac:dyDescent="0.25">
      <c r="A18478" s="1">
        <v>50018697</v>
      </c>
      <c r="B18478" s="1" t="s">
        <v>40538</v>
      </c>
      <c r="C18478" s="1" t="s">
        <v>18471</v>
      </c>
      <c r="D18478" s="1" t="s">
        <v>40560</v>
      </c>
      <c r="E18478" t="s">
        <v>40629</v>
      </c>
      <c r="F18478" t="str">
        <f t="shared" si="288"/>
        <v>591597C2:INT</v>
      </c>
      <c r="G18478" t="s">
        <v>55143</v>
      </c>
      <c r="H18478" s="2" t="s">
        <v>69610</v>
      </c>
    </row>
    <row r="18479" spans="1:8" x14ac:dyDescent="0.25">
      <c r="A18479" s="1">
        <v>50018698</v>
      </c>
      <c r="B18479" s="1" t="s">
        <v>40538</v>
      </c>
      <c r="C18479" s="1" t="s">
        <v>18472</v>
      </c>
      <c r="D18479" s="1" t="s">
        <v>40543</v>
      </c>
      <c r="E18479" t="s">
        <v>40612</v>
      </c>
      <c r="F18479" t="str">
        <f t="shared" si="288"/>
        <v>5302078-G01101A:DFAC</v>
      </c>
      <c r="G18479" t="s">
        <v>55144</v>
      </c>
      <c r="H18479" s="2" t="s">
        <v>69610</v>
      </c>
    </row>
    <row r="18480" spans="1:8" x14ac:dyDescent="0.25">
      <c r="A18480" s="1">
        <v>50018699</v>
      </c>
      <c r="B18480" s="1" t="s">
        <v>40538</v>
      </c>
      <c r="C18480" s="1" t="s">
        <v>18473</v>
      </c>
      <c r="D18480" s="1" t="s">
        <v>40543</v>
      </c>
      <c r="E18480" t="s">
        <v>40612</v>
      </c>
      <c r="F18480" t="str">
        <f t="shared" si="288"/>
        <v>84AB23-03175:DFAC</v>
      </c>
      <c r="G18480" t="s">
        <v>55145</v>
      </c>
      <c r="H18480" s="2" t="s">
        <v>69610</v>
      </c>
    </row>
    <row r="18481" spans="1:8" x14ac:dyDescent="0.25">
      <c r="A18481" s="1">
        <v>50018700</v>
      </c>
      <c r="B18481" s="1" t="s">
        <v>40538</v>
      </c>
      <c r="C18481" s="1" t="s">
        <v>18474</v>
      </c>
      <c r="D18481" s="1" t="s">
        <v>40543</v>
      </c>
      <c r="E18481" t="s">
        <v>40612</v>
      </c>
      <c r="F18481" t="str">
        <f t="shared" si="288"/>
        <v>WTC18$24:DFAC</v>
      </c>
      <c r="G18481" t="s">
        <v>52726</v>
      </c>
      <c r="H18481" s="2" t="s">
        <v>69610</v>
      </c>
    </row>
    <row r="18482" spans="1:8" x14ac:dyDescent="0.25">
      <c r="A18482" s="1">
        <v>50018701</v>
      </c>
      <c r="B18482" s="1" t="s">
        <v>40538</v>
      </c>
      <c r="C18482" s="1" t="s">
        <v>18475</v>
      </c>
      <c r="D18482" s="1" t="s">
        <v>40543</v>
      </c>
      <c r="E18482" t="s">
        <v>40612</v>
      </c>
      <c r="F18482" t="str">
        <f t="shared" si="288"/>
        <v>FSP0300:DFAC</v>
      </c>
      <c r="G18482" t="s">
        <v>55146</v>
      </c>
      <c r="H18482" s="2" t="s">
        <v>69610</v>
      </c>
    </row>
    <row r="18483" spans="1:8" x14ac:dyDescent="0.25">
      <c r="A18483" s="1">
        <v>50018702</v>
      </c>
      <c r="B18483" s="1" t="s">
        <v>40538</v>
      </c>
      <c r="C18483" s="1" t="s">
        <v>18476</v>
      </c>
      <c r="D18483" s="1" t="s">
        <v>40560</v>
      </c>
      <c r="E18483" t="s">
        <v>40629</v>
      </c>
      <c r="F18483" t="str">
        <f t="shared" si="288"/>
        <v>4188584C91:INT</v>
      </c>
      <c r="G18483" t="s">
        <v>55147</v>
      </c>
      <c r="H18483" s="2" t="s">
        <v>69610</v>
      </c>
    </row>
    <row r="18484" spans="1:8" x14ac:dyDescent="0.25">
      <c r="A18484" s="1">
        <v>50018703</v>
      </c>
      <c r="B18484" s="1" t="s">
        <v>40538</v>
      </c>
      <c r="C18484" s="1" t="s">
        <v>18477</v>
      </c>
      <c r="D18484" s="1" t="s">
        <v>40574</v>
      </c>
      <c r="E18484" t="s">
        <v>40643</v>
      </c>
      <c r="F18484" t="str">
        <f t="shared" si="288"/>
        <v>4896409:CUMMI</v>
      </c>
      <c r="G18484" t="s">
        <v>55148</v>
      </c>
      <c r="H18484" s="2" t="s">
        <v>69610</v>
      </c>
    </row>
    <row r="18485" spans="1:8" x14ac:dyDescent="0.25">
      <c r="A18485" s="1">
        <v>50018704</v>
      </c>
      <c r="B18485" s="1" t="s">
        <v>40538</v>
      </c>
      <c r="C18485" s="1" t="s">
        <v>18478</v>
      </c>
      <c r="D18485" s="1" t="s">
        <v>40573</v>
      </c>
      <c r="E18485" t="s">
        <v>40642</v>
      </c>
      <c r="F18485" t="str">
        <f t="shared" si="288"/>
        <v>FUL17073:EAFUL</v>
      </c>
      <c r="G18485" t="s">
        <v>55149</v>
      </c>
      <c r="H18485" s="2" t="s">
        <v>69610</v>
      </c>
    </row>
    <row r="18486" spans="1:8" x14ac:dyDescent="0.25">
      <c r="A18486" s="1">
        <v>50018705</v>
      </c>
      <c r="B18486" s="1" t="s">
        <v>40538</v>
      </c>
      <c r="C18486" s="1" t="s">
        <v>18479</v>
      </c>
      <c r="D18486" s="1" t="s">
        <v>40560</v>
      </c>
      <c r="E18486" t="s">
        <v>40629</v>
      </c>
      <c r="F18486" t="str">
        <f t="shared" si="288"/>
        <v>4060106C1:INT</v>
      </c>
      <c r="G18486" t="s">
        <v>55150</v>
      </c>
      <c r="H18486" s="2" t="s">
        <v>69610</v>
      </c>
    </row>
    <row r="18487" spans="1:8" x14ac:dyDescent="0.25">
      <c r="A18487" s="1">
        <v>50018706</v>
      </c>
      <c r="B18487" s="1" t="s">
        <v>40538</v>
      </c>
      <c r="C18487" s="1" t="s">
        <v>18480</v>
      </c>
      <c r="D18487" s="1" t="s">
        <v>40560</v>
      </c>
      <c r="E18487" t="s">
        <v>40629</v>
      </c>
      <c r="F18487" t="str">
        <f t="shared" si="288"/>
        <v>1836235C1:INT</v>
      </c>
      <c r="G18487" t="s">
        <v>55151</v>
      </c>
      <c r="H18487" s="2" t="s">
        <v>69610</v>
      </c>
    </row>
    <row r="18488" spans="1:8" x14ac:dyDescent="0.25">
      <c r="A18488" s="1">
        <v>50018707</v>
      </c>
      <c r="B18488" s="1" t="s">
        <v>40538</v>
      </c>
      <c r="C18488" s="1" t="s">
        <v>18481</v>
      </c>
      <c r="D18488" s="1" t="s">
        <v>40577</v>
      </c>
      <c r="E18488" t="s">
        <v>40646</v>
      </c>
      <c r="F18488" t="str">
        <f t="shared" si="288"/>
        <v>M4393176:CUMMU</v>
      </c>
      <c r="G18488" t="s">
        <v>55152</v>
      </c>
      <c r="H18488" s="2" t="s">
        <v>69610</v>
      </c>
    </row>
    <row r="18489" spans="1:8" x14ac:dyDescent="0.25">
      <c r="A18489" s="1">
        <v>50018708</v>
      </c>
      <c r="B18489" s="1" t="s">
        <v>40538</v>
      </c>
      <c r="C18489" s="1" t="s">
        <v>18482</v>
      </c>
      <c r="D18489" s="1" t="s">
        <v>40574</v>
      </c>
      <c r="E18489" t="s">
        <v>40643</v>
      </c>
      <c r="F18489" t="str">
        <f t="shared" si="288"/>
        <v>4393176:CUMMI</v>
      </c>
      <c r="G18489" t="s">
        <v>55152</v>
      </c>
      <c r="H18489" s="2" t="s">
        <v>69610</v>
      </c>
    </row>
    <row r="18490" spans="1:8" x14ac:dyDescent="0.25">
      <c r="A18490" s="1">
        <v>50018709</v>
      </c>
      <c r="B18490" s="1" t="s">
        <v>40538</v>
      </c>
      <c r="C18490" s="1" t="s">
        <v>18483</v>
      </c>
      <c r="D18490" s="1" t="s">
        <v>40560</v>
      </c>
      <c r="E18490" t="s">
        <v>40629</v>
      </c>
      <c r="F18490" t="str">
        <f t="shared" si="288"/>
        <v>2602171C1:INT</v>
      </c>
      <c r="G18490" t="s">
        <v>55153</v>
      </c>
      <c r="H18490" s="2" t="s">
        <v>69610</v>
      </c>
    </row>
    <row r="18491" spans="1:8" x14ac:dyDescent="0.25">
      <c r="A18491" s="1">
        <v>50018710</v>
      </c>
      <c r="B18491" s="1" t="s">
        <v>40538</v>
      </c>
      <c r="C18491" s="1" t="s">
        <v>18484</v>
      </c>
      <c r="D18491" s="1" t="s">
        <v>40553</v>
      </c>
      <c r="E18491" t="s">
        <v>40622</v>
      </c>
      <c r="F18491" t="str">
        <f t="shared" si="288"/>
        <v>3772010-C6203:DFCV</v>
      </c>
      <c r="G18491" t="s">
        <v>55154</v>
      </c>
      <c r="H18491" s="2" t="s">
        <v>69610</v>
      </c>
    </row>
    <row r="18492" spans="1:8" x14ac:dyDescent="0.25">
      <c r="A18492" s="1">
        <v>50018711</v>
      </c>
      <c r="B18492" s="1" t="s">
        <v>40538</v>
      </c>
      <c r="C18492" s="1" t="s">
        <v>18485</v>
      </c>
      <c r="D18492" s="1" t="s">
        <v>40543</v>
      </c>
      <c r="E18492" t="s">
        <v>40612</v>
      </c>
      <c r="F18492" t="str">
        <f t="shared" si="288"/>
        <v>5302022-G07101:DFAC</v>
      </c>
      <c r="G18492" t="s">
        <v>55155</v>
      </c>
      <c r="H18492" s="2" t="s">
        <v>69610</v>
      </c>
    </row>
    <row r="18493" spans="1:8" x14ac:dyDescent="0.25">
      <c r="A18493" s="1">
        <v>50018712</v>
      </c>
      <c r="B18493" s="1" t="s">
        <v>40538</v>
      </c>
      <c r="C18493" s="1" t="s">
        <v>18486</v>
      </c>
      <c r="D18493" s="1" t="s">
        <v>40543</v>
      </c>
      <c r="E18493" t="s">
        <v>40612</v>
      </c>
      <c r="F18493" t="str">
        <f t="shared" si="288"/>
        <v>8219DN15-010:DFAC</v>
      </c>
      <c r="G18493" t="s">
        <v>55156</v>
      </c>
      <c r="H18493" s="2" t="s">
        <v>69610</v>
      </c>
    </row>
    <row r="18494" spans="1:8" x14ac:dyDescent="0.25">
      <c r="A18494" s="1">
        <v>50018713</v>
      </c>
      <c r="B18494" s="1" t="s">
        <v>40538</v>
      </c>
      <c r="C18494" s="1" t="s">
        <v>18487</v>
      </c>
      <c r="D18494" s="1" t="s">
        <v>40553</v>
      </c>
      <c r="E18494" t="s">
        <v>40622</v>
      </c>
      <c r="F18494" t="str">
        <f t="shared" si="288"/>
        <v>AF3585NL:DFCV</v>
      </c>
      <c r="G18494" t="s">
        <v>55157</v>
      </c>
      <c r="H18494" s="2" t="s">
        <v>69610</v>
      </c>
    </row>
    <row r="18495" spans="1:8" x14ac:dyDescent="0.25">
      <c r="A18495" s="1">
        <v>50018714</v>
      </c>
      <c r="B18495" s="1" t="s">
        <v>40538</v>
      </c>
      <c r="C18495" s="1" t="s">
        <v>18488</v>
      </c>
      <c r="D18495" s="1" t="s">
        <v>40543</v>
      </c>
      <c r="E18495" t="s">
        <v>40612</v>
      </c>
      <c r="F18495" t="str">
        <f t="shared" si="288"/>
        <v>W3000-1104800:DFAC</v>
      </c>
      <c r="G18495" t="s">
        <v>55158</v>
      </c>
      <c r="H18495" s="2" t="s">
        <v>69610</v>
      </c>
    </row>
    <row r="18496" spans="1:8" x14ac:dyDescent="0.25">
      <c r="A18496" s="1">
        <v>50018715</v>
      </c>
      <c r="B18496" s="1" t="s">
        <v>40538</v>
      </c>
      <c r="C18496" s="1" t="s">
        <v>18489</v>
      </c>
      <c r="D18496" s="1" t="s">
        <v>40546</v>
      </c>
      <c r="E18496" t="s">
        <v>40615</v>
      </c>
      <c r="F18496" t="str">
        <f t="shared" si="288"/>
        <v>5317266:FAW</v>
      </c>
      <c r="G18496" t="s">
        <v>55159</v>
      </c>
      <c r="H18496" s="2" t="s">
        <v>69610</v>
      </c>
    </row>
    <row r="18497" spans="1:8" x14ac:dyDescent="0.25">
      <c r="A18497" s="1">
        <v>50018716</v>
      </c>
      <c r="B18497" s="1" t="s">
        <v>40538</v>
      </c>
      <c r="C18497" s="1" t="s">
        <v>18490</v>
      </c>
      <c r="D18497" s="1" t="s">
        <v>40546</v>
      </c>
      <c r="E18497" t="s">
        <v>40615</v>
      </c>
      <c r="F18497" t="str">
        <f t="shared" si="288"/>
        <v>5001220-D850:FAW</v>
      </c>
      <c r="G18497" t="s">
        <v>55160</v>
      </c>
      <c r="H18497" s="2" t="s">
        <v>69610</v>
      </c>
    </row>
    <row r="18498" spans="1:8" x14ac:dyDescent="0.25">
      <c r="A18498" s="1">
        <v>50018717</v>
      </c>
      <c r="B18498" s="1" t="s">
        <v>40538</v>
      </c>
      <c r="C18498" s="1" t="s">
        <v>18491</v>
      </c>
      <c r="D18498" s="1" t="s">
        <v>40560</v>
      </c>
      <c r="E18498" t="s">
        <v>40629</v>
      </c>
      <c r="F18498" t="str">
        <f t="shared" si="288"/>
        <v>3836400C1:INT</v>
      </c>
      <c r="G18498" t="s">
        <v>55161</v>
      </c>
      <c r="H18498" s="2" t="s">
        <v>69610</v>
      </c>
    </row>
    <row r="18499" spans="1:8" x14ac:dyDescent="0.25">
      <c r="A18499" s="1">
        <v>50018718</v>
      </c>
      <c r="B18499" s="1" t="s">
        <v>40538</v>
      </c>
      <c r="C18499" s="1" t="s">
        <v>18492</v>
      </c>
      <c r="D18499" s="1" t="s">
        <v>40574</v>
      </c>
      <c r="E18499" t="s">
        <v>40643</v>
      </c>
      <c r="F18499" t="str">
        <f t="shared" ref="F18499:F18562" si="289">C18499&amp;":"&amp;E18499</f>
        <v>5658176:CUMMI</v>
      </c>
      <c r="G18499" t="s">
        <v>55162</v>
      </c>
      <c r="H18499" s="2" t="s">
        <v>69610</v>
      </c>
    </row>
    <row r="18500" spans="1:8" x14ac:dyDescent="0.25">
      <c r="A18500" s="1">
        <v>50018719</v>
      </c>
      <c r="B18500" s="1" t="s">
        <v>40538</v>
      </c>
      <c r="C18500" s="1" t="s">
        <v>18493</v>
      </c>
      <c r="D18500" s="1" t="s">
        <v>40560</v>
      </c>
      <c r="E18500" t="s">
        <v>40629</v>
      </c>
      <c r="F18500" t="str">
        <f t="shared" si="289"/>
        <v>2507061C1:INT</v>
      </c>
      <c r="G18500" t="s">
        <v>55163</v>
      </c>
      <c r="H18500" s="2" t="s">
        <v>69610</v>
      </c>
    </row>
    <row r="18501" spans="1:8" x14ac:dyDescent="0.25">
      <c r="A18501" s="1">
        <v>50018720</v>
      </c>
      <c r="B18501" s="1" t="s">
        <v>40538</v>
      </c>
      <c r="C18501" s="1" t="s">
        <v>18494</v>
      </c>
      <c r="D18501" s="1" t="s">
        <v>40560</v>
      </c>
      <c r="E18501" t="s">
        <v>40629</v>
      </c>
      <c r="F18501" t="str">
        <f t="shared" si="289"/>
        <v>FLTSE4000W:INT</v>
      </c>
      <c r="G18501" t="s">
        <v>55164</v>
      </c>
      <c r="H18501" s="2" t="s">
        <v>69610</v>
      </c>
    </row>
    <row r="18502" spans="1:8" x14ac:dyDescent="0.25">
      <c r="A18502" s="1">
        <v>50018721</v>
      </c>
      <c r="B18502" s="1" t="s">
        <v>40538</v>
      </c>
      <c r="C18502" s="1" t="s">
        <v>18495</v>
      </c>
      <c r="D18502" s="1" t="s">
        <v>40561</v>
      </c>
      <c r="E18502" t="s">
        <v>40630</v>
      </c>
      <c r="F18502" t="str">
        <f t="shared" si="289"/>
        <v>DONP208394:DONAL</v>
      </c>
      <c r="G18502" t="s">
        <v>55165</v>
      </c>
      <c r="H18502" s="2" t="s">
        <v>69610</v>
      </c>
    </row>
    <row r="18503" spans="1:8" x14ac:dyDescent="0.25">
      <c r="A18503" s="1">
        <v>50018722</v>
      </c>
      <c r="B18503" s="1" t="s">
        <v>40538</v>
      </c>
      <c r="C18503" s="1" t="s">
        <v>18496</v>
      </c>
      <c r="D18503" s="1" t="s">
        <v>40574</v>
      </c>
      <c r="E18503" t="s">
        <v>40643</v>
      </c>
      <c r="F18503" t="str">
        <f t="shared" si="289"/>
        <v>4902789:CUMMI</v>
      </c>
      <c r="G18503" t="s">
        <v>55166</v>
      </c>
      <c r="H18503" s="2" t="s">
        <v>69610</v>
      </c>
    </row>
    <row r="18504" spans="1:8" x14ac:dyDescent="0.25">
      <c r="A18504" s="1">
        <v>50018723</v>
      </c>
      <c r="B18504" s="1" t="s">
        <v>40538</v>
      </c>
      <c r="C18504" s="1" t="s">
        <v>18497</v>
      </c>
      <c r="D18504" s="1" t="s">
        <v>40543</v>
      </c>
      <c r="E18504" t="s">
        <v>40612</v>
      </c>
      <c r="F18504" t="str">
        <f t="shared" si="289"/>
        <v>6104010-T0101:DFAC</v>
      </c>
      <c r="G18504" t="s">
        <v>55167</v>
      </c>
      <c r="H18504" s="2" t="s">
        <v>69610</v>
      </c>
    </row>
    <row r="18505" spans="1:8" x14ac:dyDescent="0.25">
      <c r="A18505" s="1">
        <v>50018724</v>
      </c>
      <c r="B18505" s="1" t="s">
        <v>40538</v>
      </c>
      <c r="C18505" s="1" t="s">
        <v>18498</v>
      </c>
      <c r="D18505" s="1" t="s">
        <v>40546</v>
      </c>
      <c r="E18505" t="s">
        <v>40615</v>
      </c>
      <c r="F18505" t="str">
        <f t="shared" si="289"/>
        <v>RS5539-P:FAW</v>
      </c>
      <c r="G18505" t="s">
        <v>51296</v>
      </c>
      <c r="H18505" s="2" t="s">
        <v>69610</v>
      </c>
    </row>
    <row r="18506" spans="1:8" x14ac:dyDescent="0.25">
      <c r="A18506" s="1">
        <v>50018725</v>
      </c>
      <c r="B18506" s="1" t="s">
        <v>40538</v>
      </c>
      <c r="C18506" s="1" t="s">
        <v>18499</v>
      </c>
      <c r="D18506" s="1" t="s">
        <v>40577</v>
      </c>
      <c r="E18506" t="s">
        <v>40646</v>
      </c>
      <c r="F18506" t="str">
        <f t="shared" si="289"/>
        <v>M4902789:CUMMU</v>
      </c>
      <c r="G18506" t="s">
        <v>55166</v>
      </c>
      <c r="H18506" s="2" t="s">
        <v>69610</v>
      </c>
    </row>
    <row r="18507" spans="1:8" x14ac:dyDescent="0.25">
      <c r="A18507" s="1">
        <v>50018726</v>
      </c>
      <c r="B18507" s="1" t="s">
        <v>40538</v>
      </c>
      <c r="C18507" s="1" t="s">
        <v>18500</v>
      </c>
      <c r="D18507" s="1" t="s">
        <v>40560</v>
      </c>
      <c r="E18507" t="s">
        <v>40629</v>
      </c>
      <c r="F18507" t="str">
        <f t="shared" si="289"/>
        <v>AF1935M:INT</v>
      </c>
      <c r="G18507" t="s">
        <v>55168</v>
      </c>
      <c r="H18507" s="2" t="s">
        <v>69610</v>
      </c>
    </row>
    <row r="18508" spans="1:8" x14ac:dyDescent="0.25">
      <c r="A18508" s="1">
        <v>50018727</v>
      </c>
      <c r="B18508" s="1" t="s">
        <v>40538</v>
      </c>
      <c r="C18508" s="1" t="s">
        <v>18501</v>
      </c>
      <c r="D18508" s="1" t="s">
        <v>40574</v>
      </c>
      <c r="E18508" t="s">
        <v>40643</v>
      </c>
      <c r="F18508" t="str">
        <f t="shared" si="289"/>
        <v>3104230:CUMMI</v>
      </c>
      <c r="G18508" t="s">
        <v>55169</v>
      </c>
      <c r="H18508" s="2" t="s">
        <v>69610</v>
      </c>
    </row>
    <row r="18509" spans="1:8" x14ac:dyDescent="0.25">
      <c r="A18509" s="1">
        <v>50018728</v>
      </c>
      <c r="B18509" s="1" t="s">
        <v>40538</v>
      </c>
      <c r="C18509" s="1" t="s">
        <v>18502</v>
      </c>
      <c r="D18509" s="1" t="s">
        <v>40574</v>
      </c>
      <c r="E18509" t="s">
        <v>40643</v>
      </c>
      <c r="F18509" t="str">
        <f t="shared" si="289"/>
        <v>3683537:CUMMI</v>
      </c>
      <c r="G18509" t="s">
        <v>55169</v>
      </c>
      <c r="H18509" s="2" t="s">
        <v>69610</v>
      </c>
    </row>
    <row r="18510" spans="1:8" x14ac:dyDescent="0.25">
      <c r="A18510" s="1">
        <v>50018729</v>
      </c>
      <c r="B18510" s="1" t="s">
        <v>40538</v>
      </c>
      <c r="C18510" s="1" t="s">
        <v>18503</v>
      </c>
      <c r="D18510" s="1" t="s">
        <v>40573</v>
      </c>
      <c r="E18510" t="s">
        <v>40642</v>
      </c>
      <c r="F18510" t="str">
        <f t="shared" si="289"/>
        <v>FUL4306894:EAFUL</v>
      </c>
      <c r="G18510" t="s">
        <v>55170</v>
      </c>
      <c r="H18510" s="2" t="s">
        <v>69610</v>
      </c>
    </row>
    <row r="18511" spans="1:8" x14ac:dyDescent="0.25">
      <c r="A18511" s="1">
        <v>50018730</v>
      </c>
      <c r="B18511" s="1" t="s">
        <v>40538</v>
      </c>
      <c r="C18511" s="1" t="s">
        <v>18504</v>
      </c>
      <c r="D18511" s="1" t="s">
        <v>40553</v>
      </c>
      <c r="E18511" t="s">
        <v>40622</v>
      </c>
      <c r="F18511" t="str">
        <f t="shared" si="289"/>
        <v>6105915-C6220:DFCV</v>
      </c>
      <c r="G18511" t="s">
        <v>55171</v>
      </c>
      <c r="H18511" s="2" t="s">
        <v>69610</v>
      </c>
    </row>
    <row r="18512" spans="1:8" x14ac:dyDescent="0.25">
      <c r="A18512" s="1">
        <v>50018731</v>
      </c>
      <c r="B18512" s="1" t="s">
        <v>40538</v>
      </c>
      <c r="C18512" s="1" t="s">
        <v>18505</v>
      </c>
      <c r="D18512" s="1" t="s">
        <v>40560</v>
      </c>
      <c r="E18512" t="s">
        <v>40629</v>
      </c>
      <c r="F18512" t="str">
        <f t="shared" si="289"/>
        <v>3566160C1:INT</v>
      </c>
      <c r="G18512" t="s">
        <v>55172</v>
      </c>
      <c r="H18512" s="2" t="s">
        <v>69610</v>
      </c>
    </row>
    <row r="18513" spans="1:8" x14ac:dyDescent="0.25">
      <c r="A18513" s="1">
        <v>50018732</v>
      </c>
      <c r="B18513" s="1" t="s">
        <v>40538</v>
      </c>
      <c r="C18513" s="1" t="s">
        <v>18506</v>
      </c>
      <c r="D18513" s="1" t="s">
        <v>40586</v>
      </c>
      <c r="E18513" t="s">
        <v>40655</v>
      </c>
      <c r="F18513" t="str">
        <f t="shared" si="289"/>
        <v>GL10723710MOX:EACLU</v>
      </c>
      <c r="G18513" t="s">
        <v>55173</v>
      </c>
      <c r="H18513" s="2" t="s">
        <v>69610</v>
      </c>
    </row>
    <row r="18514" spans="1:8" x14ac:dyDescent="0.25">
      <c r="A18514" s="1">
        <v>50018733</v>
      </c>
      <c r="B18514" s="1" t="s">
        <v>40539</v>
      </c>
      <c r="C18514" s="1" t="s">
        <v>18507</v>
      </c>
      <c r="D18514" s="1" t="s">
        <v>40574</v>
      </c>
      <c r="E18514" t="s">
        <v>40643</v>
      </c>
      <c r="F18514" t="str">
        <f t="shared" si="289"/>
        <v>5579415:CUMMI</v>
      </c>
      <c r="G18514" t="s">
        <v>55174</v>
      </c>
      <c r="H18514" s="2" t="s">
        <v>69610</v>
      </c>
    </row>
    <row r="18515" spans="1:8" x14ac:dyDescent="0.25">
      <c r="A18515" s="1">
        <v>50018734</v>
      </c>
      <c r="B18515" s="1" t="s">
        <v>40538</v>
      </c>
      <c r="C18515" s="1" t="s">
        <v>18508</v>
      </c>
      <c r="D18515" s="1" t="s">
        <v>40560</v>
      </c>
      <c r="E18515" t="s">
        <v>40629</v>
      </c>
      <c r="F18515" t="str">
        <f t="shared" si="289"/>
        <v>166562R2:INT</v>
      </c>
      <c r="G18515" t="s">
        <v>55175</v>
      </c>
      <c r="H18515" s="2" t="s">
        <v>69610</v>
      </c>
    </row>
    <row r="18516" spans="1:8" x14ac:dyDescent="0.25">
      <c r="A18516" s="1">
        <v>50018735</v>
      </c>
      <c r="B18516" s="1" t="s">
        <v>40538</v>
      </c>
      <c r="C18516" s="1" t="s">
        <v>18509</v>
      </c>
      <c r="D18516" s="1" t="s">
        <v>40560</v>
      </c>
      <c r="E18516" t="s">
        <v>40629</v>
      </c>
      <c r="F18516" t="str">
        <f t="shared" si="289"/>
        <v>593697C1:INT</v>
      </c>
      <c r="G18516" t="s">
        <v>55176</v>
      </c>
      <c r="H18516" s="2" t="s">
        <v>69610</v>
      </c>
    </row>
    <row r="18517" spans="1:8" x14ac:dyDescent="0.25">
      <c r="A18517" s="1">
        <v>50018736</v>
      </c>
      <c r="B18517" s="1" t="s">
        <v>40538</v>
      </c>
      <c r="C18517" s="1" t="s">
        <v>18510</v>
      </c>
      <c r="D18517" s="1" t="s">
        <v>40543</v>
      </c>
      <c r="E18517" t="s">
        <v>40612</v>
      </c>
      <c r="F18517" t="str">
        <f t="shared" si="289"/>
        <v>5302040-G01102B:DFAC</v>
      </c>
      <c r="G18517" t="s">
        <v>55177</v>
      </c>
      <c r="H18517" s="2" t="s">
        <v>69610</v>
      </c>
    </row>
    <row r="18518" spans="1:8" x14ac:dyDescent="0.25">
      <c r="A18518" s="1">
        <v>50018737</v>
      </c>
      <c r="B18518" s="1" t="s">
        <v>40538</v>
      </c>
      <c r="C18518" s="1" t="s">
        <v>18511</v>
      </c>
      <c r="D18518" s="1" t="s">
        <v>40543</v>
      </c>
      <c r="E18518" t="s">
        <v>40612</v>
      </c>
      <c r="F18518" t="str">
        <f t="shared" si="289"/>
        <v>5302073-G01101B:DFAC</v>
      </c>
      <c r="G18518" t="s">
        <v>55178</v>
      </c>
      <c r="H18518" s="2" t="s">
        <v>69610</v>
      </c>
    </row>
    <row r="18519" spans="1:8" x14ac:dyDescent="0.25">
      <c r="A18519" s="1">
        <v>50018738</v>
      </c>
      <c r="B18519" s="1" t="s">
        <v>40538</v>
      </c>
      <c r="C18519" s="1" t="s">
        <v>18512</v>
      </c>
      <c r="D18519" s="1" t="s">
        <v>40543</v>
      </c>
      <c r="E18519" t="s">
        <v>40612</v>
      </c>
      <c r="F18519" t="str">
        <f t="shared" si="289"/>
        <v>5302074-G01101B:DFAC</v>
      </c>
      <c r="G18519" t="s">
        <v>55179</v>
      </c>
      <c r="H18519" s="2" t="s">
        <v>69610</v>
      </c>
    </row>
    <row r="18520" spans="1:8" x14ac:dyDescent="0.25">
      <c r="A18520" s="1">
        <v>50018739</v>
      </c>
      <c r="B18520" s="1" t="s">
        <v>40538</v>
      </c>
      <c r="C18520" s="1" t="s">
        <v>18513</v>
      </c>
      <c r="D18520" s="1" t="s">
        <v>40543</v>
      </c>
      <c r="E18520" t="s">
        <v>40612</v>
      </c>
      <c r="F18520" t="str">
        <f t="shared" si="289"/>
        <v>4946240:DFAC</v>
      </c>
      <c r="G18520" t="s">
        <v>55180</v>
      </c>
      <c r="H18520" s="2" t="s">
        <v>69610</v>
      </c>
    </row>
    <row r="18521" spans="1:8" x14ac:dyDescent="0.25">
      <c r="A18521" s="1">
        <v>50018740</v>
      </c>
      <c r="B18521" s="1" t="s">
        <v>40538</v>
      </c>
      <c r="C18521" s="1" t="s">
        <v>18514</v>
      </c>
      <c r="D18521" s="1" t="s">
        <v>40543</v>
      </c>
      <c r="E18521" t="s">
        <v>40612</v>
      </c>
      <c r="F18521" t="str">
        <f t="shared" si="289"/>
        <v>LJ465Q-2AE6-1003064:DFAC</v>
      </c>
      <c r="G18521" t="s">
        <v>55181</v>
      </c>
      <c r="H18521" s="2" t="s">
        <v>69610</v>
      </c>
    </row>
    <row r="18522" spans="1:8" x14ac:dyDescent="0.25">
      <c r="A18522" s="1">
        <v>50018741</v>
      </c>
      <c r="B18522" s="1" t="s">
        <v>40538</v>
      </c>
      <c r="C18522" s="1" t="s">
        <v>18515</v>
      </c>
      <c r="D18522" s="1" t="s">
        <v>40546</v>
      </c>
      <c r="E18522" t="s">
        <v>40615</v>
      </c>
      <c r="F18522" t="str">
        <f t="shared" si="289"/>
        <v>W2405015F01C:FAW</v>
      </c>
      <c r="G18522" t="s">
        <v>55182</v>
      </c>
      <c r="H18522" s="2" t="s">
        <v>69610</v>
      </c>
    </row>
    <row r="18523" spans="1:8" x14ac:dyDescent="0.25">
      <c r="A18523" s="1">
        <v>50018742</v>
      </c>
      <c r="B18523" s="1" t="s">
        <v>40538</v>
      </c>
      <c r="C18523" s="1" t="s">
        <v>18516</v>
      </c>
      <c r="D18523" s="1" t="s">
        <v>40560</v>
      </c>
      <c r="E18523" t="s">
        <v>40629</v>
      </c>
      <c r="F18523" t="str">
        <f t="shared" si="289"/>
        <v>4221953C91:INT</v>
      </c>
      <c r="G18523" t="s">
        <v>55183</v>
      </c>
      <c r="H18523" s="2" t="s">
        <v>69610</v>
      </c>
    </row>
    <row r="18524" spans="1:8" x14ac:dyDescent="0.25">
      <c r="A18524" s="1">
        <v>50018743</v>
      </c>
      <c r="B18524" s="1" t="s">
        <v>40538</v>
      </c>
      <c r="C18524" s="1" t="s">
        <v>18517</v>
      </c>
      <c r="D18524" s="1" t="s">
        <v>40554</v>
      </c>
      <c r="E18524" t="s">
        <v>40623</v>
      </c>
      <c r="F18524" t="str">
        <f t="shared" si="289"/>
        <v>849963HE:NAC</v>
      </c>
      <c r="G18524" t="s">
        <v>55184</v>
      </c>
      <c r="H18524" s="2" t="s">
        <v>69610</v>
      </c>
    </row>
    <row r="18525" spans="1:8" x14ac:dyDescent="0.25">
      <c r="A18525" s="1">
        <v>50018744</v>
      </c>
      <c r="B18525" s="1" t="s">
        <v>40538</v>
      </c>
      <c r="C18525" s="1" t="s">
        <v>18518</v>
      </c>
      <c r="D18525" s="1" t="s">
        <v>40559</v>
      </c>
      <c r="E18525" t="s">
        <v>40628</v>
      </c>
      <c r="F18525" t="str">
        <f t="shared" si="289"/>
        <v>LF17549:FLGUA</v>
      </c>
      <c r="G18525" t="s">
        <v>55185</v>
      </c>
      <c r="H18525" s="2" t="s">
        <v>69610</v>
      </c>
    </row>
    <row r="18526" spans="1:8" x14ac:dyDescent="0.25">
      <c r="A18526" s="1">
        <v>50018745</v>
      </c>
      <c r="B18526" s="1" t="s">
        <v>40538</v>
      </c>
      <c r="C18526" s="1" t="s">
        <v>18519</v>
      </c>
      <c r="D18526" s="1" t="s">
        <v>40577</v>
      </c>
      <c r="E18526" t="s">
        <v>40646</v>
      </c>
      <c r="F18526" t="str">
        <f t="shared" si="289"/>
        <v>M4058981:CUMMU</v>
      </c>
      <c r="G18526" t="s">
        <v>55186</v>
      </c>
      <c r="H18526" s="2" t="s">
        <v>69610</v>
      </c>
    </row>
    <row r="18527" spans="1:8" x14ac:dyDescent="0.25">
      <c r="A18527" s="1">
        <v>50018746</v>
      </c>
      <c r="B18527" s="1" t="s">
        <v>40538</v>
      </c>
      <c r="C18527" s="1" t="s">
        <v>18520</v>
      </c>
      <c r="D18527" s="1" t="s">
        <v>40573</v>
      </c>
      <c r="E18527" t="s">
        <v>40642</v>
      </c>
      <c r="F18527" t="str">
        <f t="shared" si="289"/>
        <v>FUL2536:EAFUL</v>
      </c>
      <c r="G18527" t="s">
        <v>55187</v>
      </c>
      <c r="H18527" s="2" t="s">
        <v>69610</v>
      </c>
    </row>
    <row r="18528" spans="1:8" x14ac:dyDescent="0.25">
      <c r="A18528" s="1">
        <v>50018747</v>
      </c>
      <c r="B18528" s="1" t="s">
        <v>40538</v>
      </c>
      <c r="C18528" s="1" t="s">
        <v>18521</v>
      </c>
      <c r="D18528" s="1" t="s">
        <v>40553</v>
      </c>
      <c r="E18528" t="s">
        <v>40622</v>
      </c>
      <c r="F18528" t="str">
        <f t="shared" si="289"/>
        <v>C5271385:DFCV</v>
      </c>
      <c r="G18528" t="s">
        <v>55188</v>
      </c>
      <c r="H18528" s="2" t="s">
        <v>69610</v>
      </c>
    </row>
    <row r="18529" spans="1:8" x14ac:dyDescent="0.25">
      <c r="A18529" s="1">
        <v>50018748</v>
      </c>
      <c r="B18529" s="1" t="s">
        <v>40538</v>
      </c>
      <c r="C18529" s="1" t="s">
        <v>18522</v>
      </c>
      <c r="D18529" s="1" t="s">
        <v>40543</v>
      </c>
      <c r="E18529" t="s">
        <v>40612</v>
      </c>
      <c r="F18529" t="str">
        <f t="shared" si="289"/>
        <v>3800010-T0680:DFAC</v>
      </c>
      <c r="G18529" t="s">
        <v>55189</v>
      </c>
      <c r="H18529" s="2" t="s">
        <v>69610</v>
      </c>
    </row>
    <row r="18530" spans="1:8" x14ac:dyDescent="0.25">
      <c r="A18530" s="1">
        <v>50018749</v>
      </c>
      <c r="B18530" s="1" t="s">
        <v>40538</v>
      </c>
      <c r="C18530" s="1" t="s">
        <v>18523</v>
      </c>
      <c r="D18530" s="1" t="s">
        <v>40543</v>
      </c>
      <c r="E18530" t="s">
        <v>40612</v>
      </c>
      <c r="F18530" t="str">
        <f t="shared" si="289"/>
        <v>6PK1490:DFAC</v>
      </c>
      <c r="G18530" t="s">
        <v>55190</v>
      </c>
      <c r="H18530" s="2" t="s">
        <v>69610</v>
      </c>
    </row>
    <row r="18531" spans="1:8" x14ac:dyDescent="0.25">
      <c r="A18531" s="1">
        <v>50018750</v>
      </c>
      <c r="B18531" s="1" t="s">
        <v>40538</v>
      </c>
      <c r="C18531" s="1" t="s">
        <v>18524</v>
      </c>
      <c r="D18531" s="1" t="s">
        <v>40546</v>
      </c>
      <c r="E18531" t="s">
        <v>40615</v>
      </c>
      <c r="F18531" t="str">
        <f t="shared" si="289"/>
        <v>RTD-11609A-1707067:FAW</v>
      </c>
      <c r="G18531" t="s">
        <v>55191</v>
      </c>
      <c r="H18531" s="2" t="s">
        <v>69610</v>
      </c>
    </row>
    <row r="18532" spans="1:8" x14ac:dyDescent="0.25">
      <c r="A18532" s="1">
        <v>50018751</v>
      </c>
      <c r="B18532" s="1" t="s">
        <v>40538</v>
      </c>
      <c r="C18532" s="1" t="s">
        <v>18525</v>
      </c>
      <c r="D18532" s="1" t="s">
        <v>40568</v>
      </c>
      <c r="E18532" t="s">
        <v>40637</v>
      </c>
      <c r="F18532" t="str">
        <f t="shared" si="289"/>
        <v>TLD80527:TRULI</v>
      </c>
      <c r="G18532" t="s">
        <v>55192</v>
      </c>
      <c r="H18532" s="2" t="s">
        <v>69610</v>
      </c>
    </row>
    <row r="18533" spans="1:8" x14ac:dyDescent="0.25">
      <c r="A18533" s="1">
        <v>50018752</v>
      </c>
      <c r="B18533" s="1" t="s">
        <v>40538</v>
      </c>
      <c r="C18533" s="1" t="s">
        <v>18526</v>
      </c>
      <c r="D18533" s="1" t="s">
        <v>40574</v>
      </c>
      <c r="E18533" t="s">
        <v>40643</v>
      </c>
      <c r="F18533" t="str">
        <f t="shared" si="289"/>
        <v>4058981:CUMMI</v>
      </c>
      <c r="G18533" t="s">
        <v>55186</v>
      </c>
      <c r="H18533" s="2" t="s">
        <v>69610</v>
      </c>
    </row>
    <row r="18534" spans="1:8" x14ac:dyDescent="0.25">
      <c r="A18534" s="1">
        <v>50018753</v>
      </c>
      <c r="B18534" s="1" t="s">
        <v>40538</v>
      </c>
      <c r="C18534" s="1" t="s">
        <v>18527</v>
      </c>
      <c r="D18534" s="1" t="s">
        <v>40560</v>
      </c>
      <c r="E18534" t="s">
        <v>40629</v>
      </c>
      <c r="F18534" t="str">
        <f t="shared" si="289"/>
        <v>3018365C2:INT</v>
      </c>
      <c r="G18534" t="s">
        <v>55193</v>
      </c>
      <c r="H18534" s="2" t="s">
        <v>69610</v>
      </c>
    </row>
    <row r="18535" spans="1:8" x14ac:dyDescent="0.25">
      <c r="A18535" s="1">
        <v>50018754</v>
      </c>
      <c r="B18535" s="1" t="s">
        <v>40538</v>
      </c>
      <c r="C18535" s="1" t="s">
        <v>18528</v>
      </c>
      <c r="D18535" s="1" t="s">
        <v>40590</v>
      </c>
      <c r="E18535" t="s">
        <v>40659</v>
      </c>
      <c r="F18535" t="str">
        <f t="shared" si="289"/>
        <v>SD2100842X:DASPI</v>
      </c>
      <c r="G18535" t="s">
        <v>55194</v>
      </c>
      <c r="H18535" s="2" t="s">
        <v>69610</v>
      </c>
    </row>
    <row r="18536" spans="1:8" x14ac:dyDescent="0.25">
      <c r="A18536" s="1">
        <v>50018755</v>
      </c>
      <c r="B18536" s="1" t="s">
        <v>40538</v>
      </c>
      <c r="C18536" s="1" t="s">
        <v>18529</v>
      </c>
      <c r="D18536" s="1" t="s">
        <v>40543</v>
      </c>
      <c r="E18536" t="s">
        <v>40612</v>
      </c>
      <c r="F18536" t="str">
        <f t="shared" si="289"/>
        <v>5302011-G07101:DFAC</v>
      </c>
      <c r="G18536" t="s">
        <v>55195</v>
      </c>
      <c r="H18536" s="2" t="s">
        <v>69610</v>
      </c>
    </row>
    <row r="18537" spans="1:8" x14ac:dyDescent="0.25">
      <c r="A18537" s="1">
        <v>50018756</v>
      </c>
      <c r="B18537" s="1" t="s">
        <v>40538</v>
      </c>
      <c r="C18537" s="1" t="s">
        <v>18530</v>
      </c>
      <c r="D18537" s="1" t="s">
        <v>40543</v>
      </c>
      <c r="E18537" t="s">
        <v>40612</v>
      </c>
      <c r="F18537" t="str">
        <f t="shared" si="289"/>
        <v>8219Q68-010:DFAC</v>
      </c>
      <c r="G18537" t="s">
        <v>55196</v>
      </c>
      <c r="H18537" s="2" t="s">
        <v>69610</v>
      </c>
    </row>
    <row r="18538" spans="1:8" x14ac:dyDescent="0.25">
      <c r="A18538" s="1">
        <v>50018757</v>
      </c>
      <c r="B18538" s="1" t="s">
        <v>40538</v>
      </c>
      <c r="C18538" s="1" t="s">
        <v>18531</v>
      </c>
      <c r="D18538" s="1" t="s">
        <v>40546</v>
      </c>
      <c r="E18538" t="s">
        <v>40615</v>
      </c>
      <c r="F18538" t="str">
        <f t="shared" si="289"/>
        <v>JPCMA9-07026159:FAW</v>
      </c>
      <c r="G18538" t="s">
        <v>55197</v>
      </c>
      <c r="H18538" s="2" t="s">
        <v>69610</v>
      </c>
    </row>
    <row r="18539" spans="1:8" x14ac:dyDescent="0.25">
      <c r="A18539" s="1">
        <v>50018758</v>
      </c>
      <c r="B18539" s="1" t="s">
        <v>40538</v>
      </c>
      <c r="C18539" s="1" t="s">
        <v>18532</v>
      </c>
      <c r="D18539" s="1" t="s">
        <v>40546</v>
      </c>
      <c r="E18539" t="s">
        <v>40615</v>
      </c>
      <c r="F18539" t="str">
        <f t="shared" si="289"/>
        <v>SQ3502075-A01:FAW</v>
      </c>
      <c r="G18539" t="s">
        <v>55198</v>
      </c>
      <c r="H18539" s="2" t="s">
        <v>69610</v>
      </c>
    </row>
    <row r="18540" spans="1:8" x14ac:dyDescent="0.25">
      <c r="A18540" s="1">
        <v>50018759</v>
      </c>
      <c r="B18540" s="1" t="s">
        <v>40539</v>
      </c>
      <c r="C18540" s="1" t="s">
        <v>18533</v>
      </c>
      <c r="D18540" s="1" t="s">
        <v>40546</v>
      </c>
      <c r="E18540" t="s">
        <v>40615</v>
      </c>
      <c r="F18540" t="str">
        <f t="shared" si="289"/>
        <v>5293526:FAW</v>
      </c>
      <c r="G18540" t="s">
        <v>55199</v>
      </c>
      <c r="H18540" s="2" t="s">
        <v>69610</v>
      </c>
    </row>
    <row r="18541" spans="1:8" x14ac:dyDescent="0.25">
      <c r="A18541" s="1">
        <v>50018760</v>
      </c>
      <c r="B18541" s="1" t="s">
        <v>40538</v>
      </c>
      <c r="C18541" s="1" t="s">
        <v>18534</v>
      </c>
      <c r="D18541" s="1" t="s">
        <v>40561</v>
      </c>
      <c r="E18541" t="s">
        <v>40630</v>
      </c>
      <c r="F18541" t="str">
        <f t="shared" si="289"/>
        <v>DONP551086:DONAL</v>
      </c>
      <c r="G18541" t="s">
        <v>51047</v>
      </c>
      <c r="H18541" s="2" t="s">
        <v>69610</v>
      </c>
    </row>
    <row r="18542" spans="1:8" x14ac:dyDescent="0.25">
      <c r="A18542" s="1">
        <v>50018762</v>
      </c>
      <c r="B18542" s="1" t="s">
        <v>40538</v>
      </c>
      <c r="C18542" s="1" t="s">
        <v>18535</v>
      </c>
      <c r="D18542" s="1" t="s">
        <v>40543</v>
      </c>
      <c r="E18542" t="s">
        <v>40612</v>
      </c>
      <c r="F18542" t="str">
        <f t="shared" si="289"/>
        <v>5302079-G01101B:DFAC</v>
      </c>
      <c r="G18542" t="s">
        <v>55200</v>
      </c>
      <c r="H18542" s="2" t="s">
        <v>69610</v>
      </c>
    </row>
    <row r="18543" spans="1:8" x14ac:dyDescent="0.25">
      <c r="A18543" s="1">
        <v>50018763</v>
      </c>
      <c r="B18543" s="1" t="s">
        <v>40538</v>
      </c>
      <c r="C18543" s="1" t="s">
        <v>18536</v>
      </c>
      <c r="D18543" s="1" t="s">
        <v>40543</v>
      </c>
      <c r="E18543" t="s">
        <v>40612</v>
      </c>
      <c r="F18543" t="str">
        <f t="shared" si="289"/>
        <v>5302080-G01101B:DFAC</v>
      </c>
      <c r="G18543" t="s">
        <v>55201</v>
      </c>
      <c r="H18543" s="2" t="s">
        <v>69610</v>
      </c>
    </row>
    <row r="18544" spans="1:8" x14ac:dyDescent="0.25">
      <c r="A18544" s="1">
        <v>50018764</v>
      </c>
      <c r="B18544" s="1" t="s">
        <v>40538</v>
      </c>
      <c r="C18544" s="1" t="s">
        <v>18537</v>
      </c>
      <c r="D18544" s="1" t="s">
        <v>40546</v>
      </c>
      <c r="E18544" t="s">
        <v>40615</v>
      </c>
      <c r="F18544" t="str">
        <f t="shared" si="289"/>
        <v>8115505-B90/C:FAW</v>
      </c>
      <c r="G18544" t="s">
        <v>55202</v>
      </c>
      <c r="H18544" s="2" t="s">
        <v>69610</v>
      </c>
    </row>
    <row r="18545" spans="1:8" x14ac:dyDescent="0.25">
      <c r="A18545" s="1">
        <v>50018765</v>
      </c>
      <c r="B18545" s="1" t="s">
        <v>40538</v>
      </c>
      <c r="C18545" s="1" t="s">
        <v>18538</v>
      </c>
      <c r="D18545" s="1" t="s">
        <v>40553</v>
      </c>
      <c r="E18545" t="s">
        <v>40622</v>
      </c>
      <c r="F18545" t="str">
        <f t="shared" si="289"/>
        <v>C4928804:DFCV</v>
      </c>
      <c r="G18545" t="s">
        <v>55203</v>
      </c>
      <c r="H18545" s="2" t="s">
        <v>69610</v>
      </c>
    </row>
    <row r="18546" spans="1:8" x14ac:dyDescent="0.25">
      <c r="A18546" s="1">
        <v>50018766</v>
      </c>
      <c r="B18546" s="1" t="s">
        <v>40538</v>
      </c>
      <c r="C18546" s="1" t="s">
        <v>18539</v>
      </c>
      <c r="D18546" s="1" t="s">
        <v>40553</v>
      </c>
      <c r="E18546" t="s">
        <v>40622</v>
      </c>
      <c r="F18546" t="str">
        <f t="shared" si="289"/>
        <v>C4928805:DFCV</v>
      </c>
      <c r="G18546" t="s">
        <v>55204</v>
      </c>
      <c r="H18546" s="2" t="s">
        <v>69610</v>
      </c>
    </row>
    <row r="18547" spans="1:8" x14ac:dyDescent="0.25">
      <c r="A18547" s="1">
        <v>50018767</v>
      </c>
      <c r="B18547" s="1" t="s">
        <v>40538</v>
      </c>
      <c r="C18547" s="1" t="s">
        <v>18540</v>
      </c>
      <c r="D18547" s="1" t="s">
        <v>40543</v>
      </c>
      <c r="E18547" t="s">
        <v>40612</v>
      </c>
      <c r="F18547" t="str">
        <f t="shared" si="289"/>
        <v>37DE10-50080-B:DFAC</v>
      </c>
      <c r="G18547" t="s">
        <v>55205</v>
      </c>
      <c r="H18547" s="2" t="s">
        <v>69610</v>
      </c>
    </row>
    <row r="18548" spans="1:8" x14ac:dyDescent="0.25">
      <c r="A18548" s="1">
        <v>50018768</v>
      </c>
      <c r="B18548" s="1" t="s">
        <v>40538</v>
      </c>
      <c r="C18548" s="1" t="s">
        <v>18541</v>
      </c>
      <c r="D18548" s="1" t="s">
        <v>40546</v>
      </c>
      <c r="E18548" t="s">
        <v>40615</v>
      </c>
      <c r="F18548" t="str">
        <f t="shared" si="289"/>
        <v>8404245-1545:FAW</v>
      </c>
      <c r="G18548" t="s">
        <v>55206</v>
      </c>
      <c r="H18548" s="2" t="s">
        <v>69610</v>
      </c>
    </row>
    <row r="18549" spans="1:8" x14ac:dyDescent="0.25">
      <c r="A18549" s="1">
        <v>50018769</v>
      </c>
      <c r="B18549" s="1" t="s">
        <v>40538</v>
      </c>
      <c r="C18549" s="1" t="s">
        <v>18542</v>
      </c>
      <c r="D18549" s="1" t="s">
        <v>40546</v>
      </c>
      <c r="E18549" t="s">
        <v>40615</v>
      </c>
      <c r="F18549" t="str">
        <f t="shared" si="289"/>
        <v>QT026D19-3104016:FAW</v>
      </c>
      <c r="G18549" t="s">
        <v>55207</v>
      </c>
      <c r="H18549" s="2" t="s">
        <v>69610</v>
      </c>
    </row>
    <row r="18550" spans="1:8" x14ac:dyDescent="0.25">
      <c r="A18550" s="1">
        <v>50018770</v>
      </c>
      <c r="B18550" s="1" t="s">
        <v>40538</v>
      </c>
      <c r="C18550" s="1" t="s">
        <v>18543</v>
      </c>
      <c r="D18550" s="1" t="s">
        <v>40546</v>
      </c>
      <c r="E18550" t="s">
        <v>40615</v>
      </c>
      <c r="F18550" t="str">
        <f t="shared" si="289"/>
        <v>5302313-E98A:FAW</v>
      </c>
      <c r="G18550" t="s">
        <v>55208</v>
      </c>
      <c r="H18550" s="2" t="s">
        <v>69610</v>
      </c>
    </row>
    <row r="18551" spans="1:8" x14ac:dyDescent="0.25">
      <c r="A18551" s="1">
        <v>50018771</v>
      </c>
      <c r="B18551" s="1" t="s">
        <v>40538</v>
      </c>
      <c r="C18551" s="1" t="s">
        <v>18544</v>
      </c>
      <c r="D18551" s="1" t="s">
        <v>40546</v>
      </c>
      <c r="E18551" t="s">
        <v>40615</v>
      </c>
      <c r="F18551" t="str">
        <f t="shared" si="289"/>
        <v>6100015-E91-MD:FAW</v>
      </c>
      <c r="G18551" t="s">
        <v>55209</v>
      </c>
      <c r="H18551" s="2" t="s">
        <v>69610</v>
      </c>
    </row>
    <row r="18552" spans="1:8" x14ac:dyDescent="0.25">
      <c r="A18552" s="1">
        <v>50018772</v>
      </c>
      <c r="B18552" s="1" t="s">
        <v>40538</v>
      </c>
      <c r="C18552" s="1" t="s">
        <v>18545</v>
      </c>
      <c r="D18552" s="1" t="s">
        <v>40546</v>
      </c>
      <c r="E18552" t="s">
        <v>40615</v>
      </c>
      <c r="F18552" t="str">
        <f t="shared" si="289"/>
        <v>QT300S938-3530030:FAW</v>
      </c>
      <c r="G18552" t="s">
        <v>55210</v>
      </c>
      <c r="H18552" s="2" t="s">
        <v>69610</v>
      </c>
    </row>
    <row r="18553" spans="1:8" x14ac:dyDescent="0.25">
      <c r="A18553" s="1">
        <v>50018773</v>
      </c>
      <c r="B18553" s="1" t="s">
        <v>40538</v>
      </c>
      <c r="C18553" s="1" t="s">
        <v>18546</v>
      </c>
      <c r="D18553" s="1" t="s">
        <v>40577</v>
      </c>
      <c r="E18553" t="s">
        <v>40646</v>
      </c>
      <c r="F18553" t="str">
        <f t="shared" si="289"/>
        <v>M3871472:CUMMU</v>
      </c>
      <c r="G18553" t="s">
        <v>55211</v>
      </c>
      <c r="H18553" s="2" t="s">
        <v>69610</v>
      </c>
    </row>
    <row r="18554" spans="1:8" x14ac:dyDescent="0.25">
      <c r="A18554" s="1">
        <v>50018774</v>
      </c>
      <c r="B18554" s="1" t="s">
        <v>40538</v>
      </c>
      <c r="C18554" s="1" t="s">
        <v>18547</v>
      </c>
      <c r="D18554" s="1" t="s">
        <v>40560</v>
      </c>
      <c r="E18554" t="s">
        <v>40629</v>
      </c>
      <c r="F18554" t="str">
        <f t="shared" si="289"/>
        <v>AF25354:INT</v>
      </c>
      <c r="G18554" t="s">
        <v>55212</v>
      </c>
      <c r="H18554" s="2" t="s">
        <v>69610</v>
      </c>
    </row>
    <row r="18555" spans="1:8" x14ac:dyDescent="0.25">
      <c r="A18555" s="1">
        <v>50018775</v>
      </c>
      <c r="B18555" s="1" t="s">
        <v>40538</v>
      </c>
      <c r="C18555" s="1" t="s">
        <v>18548</v>
      </c>
      <c r="D18555" s="1" t="s">
        <v>40574</v>
      </c>
      <c r="E18555" t="s">
        <v>40643</v>
      </c>
      <c r="F18555" t="str">
        <f t="shared" si="289"/>
        <v>3871472:CUMMI</v>
      </c>
      <c r="G18555" t="s">
        <v>55211</v>
      </c>
      <c r="H18555" s="2" t="s">
        <v>69610</v>
      </c>
    </row>
    <row r="18556" spans="1:8" x14ac:dyDescent="0.25">
      <c r="A18556" s="1">
        <v>50018776</v>
      </c>
      <c r="B18556" s="1" t="s">
        <v>40538</v>
      </c>
      <c r="C18556" s="1" t="s">
        <v>18549</v>
      </c>
      <c r="D18556" s="1" t="s">
        <v>40560</v>
      </c>
      <c r="E18556" t="s">
        <v>40629</v>
      </c>
      <c r="F18556" t="str">
        <f t="shared" si="289"/>
        <v>680117C3:INT</v>
      </c>
      <c r="G18556" t="s">
        <v>55213</v>
      </c>
      <c r="H18556" s="2" t="s">
        <v>69610</v>
      </c>
    </row>
    <row r="18557" spans="1:8" x14ac:dyDescent="0.25">
      <c r="A18557" s="1">
        <v>50018777</v>
      </c>
      <c r="B18557" s="1" t="s">
        <v>40538</v>
      </c>
      <c r="C18557" s="1" t="s">
        <v>18550</v>
      </c>
      <c r="D18557" s="1" t="s">
        <v>40560</v>
      </c>
      <c r="E18557" t="s">
        <v>40629</v>
      </c>
      <c r="F18557" t="str">
        <f t="shared" si="289"/>
        <v>1842351C1:INT</v>
      </c>
      <c r="G18557" t="s">
        <v>55214</v>
      </c>
      <c r="H18557" s="2" t="s">
        <v>69610</v>
      </c>
    </row>
    <row r="18558" spans="1:8" x14ac:dyDescent="0.25">
      <c r="A18558" s="1">
        <v>50018778</v>
      </c>
      <c r="B18558" s="1" t="s">
        <v>40538</v>
      </c>
      <c r="C18558" s="1" t="s">
        <v>18551</v>
      </c>
      <c r="D18558" s="1" t="s">
        <v>40563</v>
      </c>
      <c r="E18558" t="s">
        <v>40632</v>
      </c>
      <c r="F18558" t="str">
        <f t="shared" si="289"/>
        <v>R803058:MERUS</v>
      </c>
      <c r="G18558" t="s">
        <v>55215</v>
      </c>
      <c r="H18558" s="2" t="s">
        <v>69610</v>
      </c>
    </row>
    <row r="18559" spans="1:8" x14ac:dyDescent="0.25">
      <c r="A18559" s="1">
        <v>50018779</v>
      </c>
      <c r="B18559" s="1" t="s">
        <v>40538</v>
      </c>
      <c r="C18559" s="1" t="s">
        <v>18552</v>
      </c>
      <c r="D18559" s="1" t="s">
        <v>40573</v>
      </c>
      <c r="E18559" t="s">
        <v>40642</v>
      </c>
      <c r="F18559" t="str">
        <f t="shared" si="289"/>
        <v>FUL4308226:EAFUL</v>
      </c>
      <c r="G18559" t="s">
        <v>55216</v>
      </c>
      <c r="H18559" s="2" t="s">
        <v>69610</v>
      </c>
    </row>
    <row r="18560" spans="1:8" x14ac:dyDescent="0.25">
      <c r="A18560" s="1">
        <v>50018780</v>
      </c>
      <c r="B18560" s="1" t="s">
        <v>40538</v>
      </c>
      <c r="C18560" s="1" t="s">
        <v>18553</v>
      </c>
      <c r="D18560" s="1" t="s">
        <v>40560</v>
      </c>
      <c r="E18560" t="s">
        <v>40629</v>
      </c>
      <c r="F18560" t="str">
        <f t="shared" si="289"/>
        <v>M10PR00088:INT</v>
      </c>
      <c r="G18560" t="s">
        <v>55217</v>
      </c>
      <c r="H18560" s="2" t="s">
        <v>69610</v>
      </c>
    </row>
    <row r="18561" spans="1:8" x14ac:dyDescent="0.25">
      <c r="A18561" s="1">
        <v>50018781</v>
      </c>
      <c r="B18561" s="1" t="s">
        <v>40538</v>
      </c>
      <c r="C18561" s="1" t="s">
        <v>18554</v>
      </c>
      <c r="D18561" s="1" t="s">
        <v>40543</v>
      </c>
      <c r="E18561" t="s">
        <v>40612</v>
      </c>
      <c r="F18561" t="str">
        <f t="shared" si="289"/>
        <v>5302040-G07102:DFAC</v>
      </c>
      <c r="G18561" t="s">
        <v>55218</v>
      </c>
      <c r="H18561" s="2" t="s">
        <v>69610</v>
      </c>
    </row>
    <row r="18562" spans="1:8" x14ac:dyDescent="0.25">
      <c r="A18562" s="1">
        <v>50018782</v>
      </c>
      <c r="B18562" s="1" t="s">
        <v>40538</v>
      </c>
      <c r="C18562" s="1" t="s">
        <v>18555</v>
      </c>
      <c r="D18562" s="1" t="s">
        <v>40543</v>
      </c>
      <c r="E18562" t="s">
        <v>40612</v>
      </c>
      <c r="F18562" t="str">
        <f t="shared" si="289"/>
        <v>K768222.5:DFAC</v>
      </c>
      <c r="G18562" t="s">
        <v>55219</v>
      </c>
      <c r="H18562" s="2" t="s">
        <v>69610</v>
      </c>
    </row>
    <row r="18563" spans="1:8" x14ac:dyDescent="0.25">
      <c r="A18563" s="1">
        <v>50018784</v>
      </c>
      <c r="B18563" s="1" t="s">
        <v>40538</v>
      </c>
      <c r="C18563" s="1" t="s">
        <v>18556</v>
      </c>
      <c r="D18563" s="1" t="s">
        <v>40546</v>
      </c>
      <c r="E18563" t="s">
        <v>40615</v>
      </c>
      <c r="F18563" t="str">
        <f t="shared" ref="F18563:F18626" si="290">C18563&amp;":"&amp;E18563</f>
        <v>5302511-A95:FAW</v>
      </c>
      <c r="G18563" t="s">
        <v>55220</v>
      </c>
      <c r="H18563" s="2" t="s">
        <v>69610</v>
      </c>
    </row>
    <row r="18564" spans="1:8" x14ac:dyDescent="0.25">
      <c r="A18564" s="1">
        <v>50018785</v>
      </c>
      <c r="B18564" s="1" t="s">
        <v>40538</v>
      </c>
      <c r="C18564" s="1" t="s">
        <v>18557</v>
      </c>
      <c r="D18564" s="1" t="s">
        <v>40546</v>
      </c>
      <c r="E18564" t="s">
        <v>40615</v>
      </c>
      <c r="F18564" t="str">
        <f t="shared" si="290"/>
        <v>3818070-E51:FAW</v>
      </c>
      <c r="G18564" t="s">
        <v>55221</v>
      </c>
      <c r="H18564" s="2" t="s">
        <v>69610</v>
      </c>
    </row>
    <row r="18565" spans="1:8" x14ac:dyDescent="0.25">
      <c r="A18565" s="1">
        <v>50018786</v>
      </c>
      <c r="B18565" s="1" t="s">
        <v>40538</v>
      </c>
      <c r="C18565" s="1" t="s">
        <v>18558</v>
      </c>
      <c r="D18565" s="1" t="s">
        <v>40546</v>
      </c>
      <c r="E18565" t="s">
        <v>40615</v>
      </c>
      <c r="F18565" t="str">
        <f t="shared" si="290"/>
        <v>F4700000-PJHZ:FAW</v>
      </c>
      <c r="G18565" t="s">
        <v>55222</v>
      </c>
      <c r="H18565" s="2" t="s">
        <v>69610</v>
      </c>
    </row>
    <row r="18566" spans="1:8" x14ac:dyDescent="0.25">
      <c r="A18566" s="1">
        <v>50018787</v>
      </c>
      <c r="B18566" s="1" t="s">
        <v>40538</v>
      </c>
      <c r="C18566" s="1" t="s">
        <v>18559</v>
      </c>
      <c r="D18566" s="1" t="s">
        <v>40560</v>
      </c>
      <c r="E18566" t="s">
        <v>40629</v>
      </c>
      <c r="F18566" t="str">
        <f t="shared" si="290"/>
        <v>1818716C5:INT</v>
      </c>
      <c r="G18566" t="s">
        <v>55223</v>
      </c>
      <c r="H18566" s="2" t="s">
        <v>69610</v>
      </c>
    </row>
    <row r="18567" spans="1:8" x14ac:dyDescent="0.25">
      <c r="A18567" s="1">
        <v>50018788</v>
      </c>
      <c r="B18567" s="1" t="s">
        <v>40538</v>
      </c>
      <c r="C18567" s="1" t="s">
        <v>18560</v>
      </c>
      <c r="D18567" s="1" t="s">
        <v>40574</v>
      </c>
      <c r="E18567" t="s">
        <v>40643</v>
      </c>
      <c r="F18567" t="str">
        <f t="shared" si="290"/>
        <v>4003912:CUMMI</v>
      </c>
      <c r="G18567" t="s">
        <v>55224</v>
      </c>
      <c r="H18567" s="2" t="s">
        <v>69610</v>
      </c>
    </row>
    <row r="18568" spans="1:8" x14ac:dyDescent="0.25">
      <c r="A18568" s="1">
        <v>50018789</v>
      </c>
      <c r="B18568" s="1" t="s">
        <v>40538</v>
      </c>
      <c r="C18568" s="1" t="s">
        <v>18561</v>
      </c>
      <c r="D18568" s="1" t="s">
        <v>40560</v>
      </c>
      <c r="E18568" t="s">
        <v>40629</v>
      </c>
      <c r="F18568" t="str">
        <f t="shared" si="290"/>
        <v>ETN131095K:INT</v>
      </c>
      <c r="G18568" t="s">
        <v>55225</v>
      </c>
      <c r="H18568" s="2" t="s">
        <v>69610</v>
      </c>
    </row>
    <row r="18569" spans="1:8" x14ac:dyDescent="0.25">
      <c r="A18569" s="1">
        <v>50018790</v>
      </c>
      <c r="B18569" s="1" t="s">
        <v>40538</v>
      </c>
      <c r="C18569" s="1" t="s">
        <v>18562</v>
      </c>
      <c r="D18569" s="1" t="s">
        <v>40559</v>
      </c>
      <c r="E18569" t="s">
        <v>40628</v>
      </c>
      <c r="F18569" t="str">
        <f t="shared" si="290"/>
        <v>AF25075:FLGUA</v>
      </c>
      <c r="G18569" t="s">
        <v>55226</v>
      </c>
      <c r="H18569" s="2" t="s">
        <v>69610</v>
      </c>
    </row>
    <row r="18570" spans="1:8" x14ac:dyDescent="0.25">
      <c r="A18570" s="1">
        <v>50018791</v>
      </c>
      <c r="B18570" s="1" t="s">
        <v>40538</v>
      </c>
      <c r="C18570" s="1" t="s">
        <v>18563</v>
      </c>
      <c r="D18570" s="1" t="s">
        <v>40560</v>
      </c>
      <c r="E18570" t="s">
        <v>40629</v>
      </c>
      <c r="F18570" t="str">
        <f t="shared" si="290"/>
        <v>AF975M:INT</v>
      </c>
      <c r="G18570" t="s">
        <v>55227</v>
      </c>
      <c r="H18570" s="2" t="s">
        <v>69610</v>
      </c>
    </row>
    <row r="18571" spans="1:8" x14ac:dyDescent="0.25">
      <c r="A18571" s="1">
        <v>50018792</v>
      </c>
      <c r="B18571" s="1" t="s">
        <v>40538</v>
      </c>
      <c r="C18571" s="1" t="s">
        <v>18564</v>
      </c>
      <c r="D18571" s="1" t="s">
        <v>40560</v>
      </c>
      <c r="E18571" t="s">
        <v>40629</v>
      </c>
      <c r="F18571" t="str">
        <f t="shared" si="290"/>
        <v>1816722C2:INT</v>
      </c>
      <c r="G18571" t="s">
        <v>55223</v>
      </c>
      <c r="H18571" s="2" t="s">
        <v>69610</v>
      </c>
    </row>
    <row r="18572" spans="1:8" x14ac:dyDescent="0.25">
      <c r="A18572" s="1">
        <v>50018793</v>
      </c>
      <c r="B18572" s="1" t="s">
        <v>40538</v>
      </c>
      <c r="C18572" s="1" t="s">
        <v>18565</v>
      </c>
      <c r="D18572" s="1" t="s">
        <v>40560</v>
      </c>
      <c r="E18572" t="s">
        <v>40629</v>
      </c>
      <c r="F18572" t="str">
        <f t="shared" si="290"/>
        <v>3998694C1:INT</v>
      </c>
      <c r="G18572" t="s">
        <v>55228</v>
      </c>
      <c r="H18572" s="2" t="s">
        <v>69610</v>
      </c>
    </row>
    <row r="18573" spans="1:8" x14ac:dyDescent="0.25">
      <c r="A18573" s="1">
        <v>50018794</v>
      </c>
      <c r="B18573" s="1" t="s">
        <v>40538</v>
      </c>
      <c r="C18573" s="1" t="s">
        <v>18566</v>
      </c>
      <c r="D18573" s="1" t="s">
        <v>40573</v>
      </c>
      <c r="E18573" t="s">
        <v>40642</v>
      </c>
      <c r="F18573" t="str">
        <f t="shared" si="290"/>
        <v>FUL4305310:EAFUL</v>
      </c>
      <c r="G18573" t="s">
        <v>55229</v>
      </c>
      <c r="H18573" s="2" t="s">
        <v>69610</v>
      </c>
    </row>
    <row r="18574" spans="1:8" x14ac:dyDescent="0.25">
      <c r="A18574" s="1">
        <v>50018795</v>
      </c>
      <c r="B18574" s="1" t="s">
        <v>40538</v>
      </c>
      <c r="C18574" s="1" t="s">
        <v>18567</v>
      </c>
      <c r="D18574" s="1" t="s">
        <v>40543</v>
      </c>
      <c r="E18574" t="s">
        <v>40612</v>
      </c>
      <c r="F18574" t="str">
        <f t="shared" si="290"/>
        <v>5603642-T0100:DFAC</v>
      </c>
      <c r="G18574" t="s">
        <v>55230</v>
      </c>
      <c r="H18574" s="2" t="s">
        <v>69610</v>
      </c>
    </row>
    <row r="18575" spans="1:8" x14ac:dyDescent="0.25">
      <c r="A18575" s="1">
        <v>50018796</v>
      </c>
      <c r="B18575" s="1" t="s">
        <v>40538</v>
      </c>
      <c r="C18575" s="1" t="s">
        <v>18568</v>
      </c>
      <c r="D18575" s="1" t="s">
        <v>40546</v>
      </c>
      <c r="E18575" t="s">
        <v>40615</v>
      </c>
      <c r="F18575" t="str">
        <f t="shared" si="290"/>
        <v>5103121-B45-C7:FAW</v>
      </c>
      <c r="G18575" t="s">
        <v>55231</v>
      </c>
      <c r="H18575" s="2" t="s">
        <v>69610</v>
      </c>
    </row>
    <row r="18576" spans="1:8" x14ac:dyDescent="0.25">
      <c r="A18576" s="1">
        <v>50018797</v>
      </c>
      <c r="B18576" s="1" t="s">
        <v>40538</v>
      </c>
      <c r="C18576" s="1" t="s">
        <v>18569</v>
      </c>
      <c r="D18576" s="1" t="s">
        <v>40546</v>
      </c>
      <c r="E18576" t="s">
        <v>40615</v>
      </c>
      <c r="F18576" t="str">
        <f t="shared" si="290"/>
        <v>5001171-E96:FAW</v>
      </c>
      <c r="G18576" t="s">
        <v>55232</v>
      </c>
      <c r="H18576" s="2" t="s">
        <v>69610</v>
      </c>
    </row>
    <row r="18577" spans="1:8" x14ac:dyDescent="0.25">
      <c r="A18577" s="1">
        <v>50018798</v>
      </c>
      <c r="B18577" s="1" t="s">
        <v>40538</v>
      </c>
      <c r="C18577" s="1" t="s">
        <v>18570</v>
      </c>
      <c r="D18577" s="1" t="s">
        <v>40546</v>
      </c>
      <c r="E18577" t="s">
        <v>40615</v>
      </c>
      <c r="F18577" t="str">
        <f t="shared" si="290"/>
        <v>WTC18X34-690:FAW</v>
      </c>
      <c r="G18577" t="s">
        <v>55233</v>
      </c>
      <c r="H18577" s="2" t="s">
        <v>69610</v>
      </c>
    </row>
    <row r="18578" spans="1:8" x14ac:dyDescent="0.25">
      <c r="A18578" s="1">
        <v>50018799</v>
      </c>
      <c r="B18578" s="1" t="s">
        <v>40538</v>
      </c>
      <c r="C18578" s="1" t="s">
        <v>18571</v>
      </c>
      <c r="D18578" s="1" t="s">
        <v>40546</v>
      </c>
      <c r="E18578" t="s">
        <v>40615</v>
      </c>
      <c r="F18578" t="str">
        <f t="shared" si="290"/>
        <v>4989106:FAW</v>
      </c>
      <c r="G18578" t="s">
        <v>55234</v>
      </c>
      <c r="H18578" s="2" t="s">
        <v>69610</v>
      </c>
    </row>
    <row r="18579" spans="1:8" x14ac:dyDescent="0.25">
      <c r="A18579" s="1">
        <v>50018800</v>
      </c>
      <c r="B18579" s="1" t="s">
        <v>40538</v>
      </c>
      <c r="C18579" s="1" t="s">
        <v>18572</v>
      </c>
      <c r="D18579" s="1" t="s">
        <v>40546</v>
      </c>
      <c r="E18579" t="s">
        <v>40615</v>
      </c>
      <c r="F18579" t="str">
        <f t="shared" si="290"/>
        <v>612600061730:FAW</v>
      </c>
      <c r="G18579" t="s">
        <v>55235</v>
      </c>
      <c r="H18579" s="2" t="s">
        <v>69610</v>
      </c>
    </row>
    <row r="18580" spans="1:8" x14ac:dyDescent="0.25">
      <c r="A18580" s="1">
        <v>50018801</v>
      </c>
      <c r="B18580" s="1" t="s">
        <v>40538</v>
      </c>
      <c r="C18580" s="1" t="s">
        <v>18573</v>
      </c>
      <c r="D18580" s="1" t="s">
        <v>40546</v>
      </c>
      <c r="E18580" t="s">
        <v>40615</v>
      </c>
      <c r="F18580" t="str">
        <f t="shared" si="290"/>
        <v>YH002864543007:FAW</v>
      </c>
      <c r="G18580" t="s">
        <v>50829</v>
      </c>
      <c r="H18580" s="2" t="s">
        <v>69610</v>
      </c>
    </row>
    <row r="18581" spans="1:8" x14ac:dyDescent="0.25">
      <c r="A18581" s="1">
        <v>50018802</v>
      </c>
      <c r="B18581" s="1" t="s">
        <v>40538</v>
      </c>
      <c r="C18581" s="1" t="s">
        <v>18574</v>
      </c>
      <c r="D18581" s="1" t="s">
        <v>40574</v>
      </c>
      <c r="E18581" t="s">
        <v>40643</v>
      </c>
      <c r="F18581" t="str">
        <f t="shared" si="290"/>
        <v>4089995:CUMMI</v>
      </c>
      <c r="G18581" t="s">
        <v>55236</v>
      </c>
      <c r="H18581" s="2" t="s">
        <v>69610</v>
      </c>
    </row>
    <row r="18582" spans="1:8" x14ac:dyDescent="0.25">
      <c r="A18582" s="1">
        <v>50018803</v>
      </c>
      <c r="B18582" s="1" t="s">
        <v>40538</v>
      </c>
      <c r="C18582" s="1" t="s">
        <v>18575</v>
      </c>
      <c r="D18582" s="1" t="s">
        <v>40563</v>
      </c>
      <c r="E18582" t="s">
        <v>40632</v>
      </c>
      <c r="F18582" t="str">
        <f t="shared" si="290"/>
        <v>R230072:MERUS</v>
      </c>
      <c r="G18582" t="s">
        <v>51642</v>
      </c>
      <c r="H18582" s="2" t="s">
        <v>69610</v>
      </c>
    </row>
    <row r="18583" spans="1:8" x14ac:dyDescent="0.25">
      <c r="A18583" s="1">
        <v>50018804</v>
      </c>
      <c r="B18583" s="1" t="s">
        <v>40538</v>
      </c>
      <c r="C18583" s="1" t="s">
        <v>18576</v>
      </c>
      <c r="D18583" s="1" t="s">
        <v>40543</v>
      </c>
      <c r="E18583" t="s">
        <v>40612</v>
      </c>
      <c r="F18583" t="str">
        <f t="shared" si="290"/>
        <v>5000330-C62771A:DFAC</v>
      </c>
      <c r="G18583" t="s">
        <v>55237</v>
      </c>
      <c r="H18583" s="2" t="s">
        <v>69610</v>
      </c>
    </row>
    <row r="18584" spans="1:8" x14ac:dyDescent="0.25">
      <c r="A18584" s="1">
        <v>50018805</v>
      </c>
      <c r="B18584" s="1" t="s">
        <v>40538</v>
      </c>
      <c r="C18584" s="1" t="s">
        <v>18577</v>
      </c>
      <c r="D18584" s="1" t="s">
        <v>40543</v>
      </c>
      <c r="E18584" t="s">
        <v>40612</v>
      </c>
      <c r="F18584" t="str">
        <f t="shared" si="290"/>
        <v>4F20TCI-021005:DFAC</v>
      </c>
      <c r="G18584" t="s">
        <v>55238</v>
      </c>
      <c r="H18584" s="2" t="s">
        <v>69610</v>
      </c>
    </row>
    <row r="18585" spans="1:8" x14ac:dyDescent="0.25">
      <c r="A18585" s="1">
        <v>50018806</v>
      </c>
      <c r="B18585" s="1" t="s">
        <v>40538</v>
      </c>
      <c r="C18585" s="1" t="s">
        <v>18578</v>
      </c>
      <c r="D18585" s="1" t="s">
        <v>40543</v>
      </c>
      <c r="E18585" t="s">
        <v>40612</v>
      </c>
      <c r="F18585" t="str">
        <f t="shared" si="290"/>
        <v>F31D1-1307100B:DFAC</v>
      </c>
      <c r="G18585" t="s">
        <v>55239</v>
      </c>
      <c r="H18585" s="2" t="s">
        <v>69610</v>
      </c>
    </row>
    <row r="18586" spans="1:8" x14ac:dyDescent="0.25">
      <c r="A18586" s="1">
        <v>50018807</v>
      </c>
      <c r="B18586" s="1" t="s">
        <v>40538</v>
      </c>
      <c r="C18586" s="1" t="s">
        <v>18579</v>
      </c>
      <c r="D18586" s="1" t="s">
        <v>40560</v>
      </c>
      <c r="E18586" t="s">
        <v>40629</v>
      </c>
      <c r="F18586" t="str">
        <f t="shared" si="290"/>
        <v>3787838C93:INT</v>
      </c>
      <c r="G18586" t="s">
        <v>55240</v>
      </c>
      <c r="H18586" s="2" t="s">
        <v>69610</v>
      </c>
    </row>
    <row r="18587" spans="1:8" x14ac:dyDescent="0.25">
      <c r="A18587" s="1">
        <v>50018808</v>
      </c>
      <c r="B18587" s="1" t="s">
        <v>40538</v>
      </c>
      <c r="C18587" s="1" t="s">
        <v>18580</v>
      </c>
      <c r="D18587" s="1" t="s">
        <v>40577</v>
      </c>
      <c r="E18587" t="s">
        <v>40646</v>
      </c>
      <c r="F18587" t="str">
        <f t="shared" si="290"/>
        <v>M4089995:CUMMU</v>
      </c>
      <c r="G18587" t="s">
        <v>55236</v>
      </c>
      <c r="H18587" s="2" t="s">
        <v>69610</v>
      </c>
    </row>
    <row r="18588" spans="1:8" x14ac:dyDescent="0.25">
      <c r="A18588" s="1">
        <v>50018809</v>
      </c>
      <c r="B18588" s="1" t="s">
        <v>40538</v>
      </c>
      <c r="C18588" s="1" t="s">
        <v>18581</v>
      </c>
      <c r="D18588" s="1" t="s">
        <v>40560</v>
      </c>
      <c r="E18588" t="s">
        <v>40629</v>
      </c>
      <c r="F18588" t="str">
        <f t="shared" si="290"/>
        <v>IMBM1822365C99:INT</v>
      </c>
      <c r="G18588" t="s">
        <v>55241</v>
      </c>
      <c r="H18588" s="2" t="s">
        <v>69610</v>
      </c>
    </row>
    <row r="18589" spans="1:8" x14ac:dyDescent="0.25">
      <c r="A18589" s="1">
        <v>50018810</v>
      </c>
      <c r="B18589" s="1" t="s">
        <v>40538</v>
      </c>
      <c r="C18589" s="1" t="s">
        <v>18582</v>
      </c>
      <c r="D18589" s="1" t="s">
        <v>40574</v>
      </c>
      <c r="E18589" t="s">
        <v>40643</v>
      </c>
      <c r="F18589" t="str">
        <f t="shared" si="290"/>
        <v>3883284:CUMMI</v>
      </c>
      <c r="G18589" t="s">
        <v>55242</v>
      </c>
      <c r="H18589" s="2" t="s">
        <v>69610</v>
      </c>
    </row>
    <row r="18590" spans="1:8" x14ac:dyDescent="0.25">
      <c r="A18590" s="1">
        <v>50018811</v>
      </c>
      <c r="B18590" s="1" t="s">
        <v>40538</v>
      </c>
      <c r="C18590" s="1" t="s">
        <v>18583</v>
      </c>
      <c r="D18590" s="1" t="s">
        <v>40574</v>
      </c>
      <c r="E18590" t="s">
        <v>40643</v>
      </c>
      <c r="F18590" t="str">
        <f t="shared" si="290"/>
        <v>6305091RX:CUMMI</v>
      </c>
      <c r="G18590" t="s">
        <v>55243</v>
      </c>
      <c r="H18590" s="2" t="s">
        <v>69610</v>
      </c>
    </row>
    <row r="18591" spans="1:8" x14ac:dyDescent="0.25">
      <c r="A18591" s="1">
        <v>50018812</v>
      </c>
      <c r="B18591" s="1" t="s">
        <v>40538</v>
      </c>
      <c r="C18591" s="1" t="s">
        <v>18584</v>
      </c>
      <c r="D18591" s="1" t="s">
        <v>40559</v>
      </c>
      <c r="E18591" t="s">
        <v>40628</v>
      </c>
      <c r="F18591" t="str">
        <f t="shared" si="290"/>
        <v>AF27857:FLGUA</v>
      </c>
      <c r="G18591" t="s">
        <v>55244</v>
      </c>
      <c r="H18591" s="2" t="s">
        <v>69610</v>
      </c>
    </row>
    <row r="18592" spans="1:8" x14ac:dyDescent="0.25">
      <c r="A18592" s="1">
        <v>50018813</v>
      </c>
      <c r="B18592" s="1" t="s">
        <v>40538</v>
      </c>
      <c r="C18592" s="1" t="s">
        <v>18585</v>
      </c>
      <c r="D18592" s="1" t="s">
        <v>40554</v>
      </c>
      <c r="E18592" t="s">
        <v>40623</v>
      </c>
      <c r="F18592" t="str">
        <f t="shared" si="290"/>
        <v>MXR10800808:NAC</v>
      </c>
      <c r="G18592" t="s">
        <v>55245</v>
      </c>
      <c r="H18592" s="2" t="s">
        <v>69610</v>
      </c>
    </row>
    <row r="18593" spans="1:8" x14ac:dyDescent="0.25">
      <c r="A18593" s="1">
        <v>50018814</v>
      </c>
      <c r="B18593" s="1" t="s">
        <v>40538</v>
      </c>
      <c r="C18593" s="1" t="s">
        <v>18586</v>
      </c>
      <c r="D18593" s="1" t="s">
        <v>40543</v>
      </c>
      <c r="E18593" t="s">
        <v>40612</v>
      </c>
      <c r="F18593" t="str">
        <f t="shared" si="290"/>
        <v>7611EK:DFAC</v>
      </c>
      <c r="G18593" t="s">
        <v>55246</v>
      </c>
      <c r="H18593" s="2" t="s">
        <v>69610</v>
      </c>
    </row>
    <row r="18594" spans="1:8" x14ac:dyDescent="0.25">
      <c r="A18594" s="1">
        <v>50018816</v>
      </c>
      <c r="B18594" s="1" t="s">
        <v>40538</v>
      </c>
      <c r="C18594" s="1" t="s">
        <v>18587</v>
      </c>
      <c r="D18594" s="1" t="s">
        <v>40553</v>
      </c>
      <c r="E18594" t="s">
        <v>40622</v>
      </c>
      <c r="F18594" t="str">
        <f t="shared" si="290"/>
        <v>5301509-C4320:DFCV</v>
      </c>
      <c r="G18594" t="s">
        <v>55247</v>
      </c>
      <c r="H18594" s="2" t="s">
        <v>69610</v>
      </c>
    </row>
    <row r="18595" spans="1:8" x14ac:dyDescent="0.25">
      <c r="A18595" s="1">
        <v>50018817</v>
      </c>
      <c r="B18595" s="1" t="s">
        <v>40538</v>
      </c>
      <c r="C18595" s="1" t="s">
        <v>18588</v>
      </c>
      <c r="D18595" s="1" t="s">
        <v>40543</v>
      </c>
      <c r="E18595" t="s">
        <v>40612</v>
      </c>
      <c r="F18595" t="str">
        <f t="shared" si="290"/>
        <v>4142138000:DFAC</v>
      </c>
      <c r="G18595" t="s">
        <v>55248</v>
      </c>
      <c r="H18595" s="2" t="s">
        <v>69610</v>
      </c>
    </row>
    <row r="18596" spans="1:8" x14ac:dyDescent="0.25">
      <c r="A18596" s="1">
        <v>50018818</v>
      </c>
      <c r="B18596" s="1" t="s">
        <v>40538</v>
      </c>
      <c r="C18596" s="1" t="s">
        <v>18589</v>
      </c>
      <c r="D18596" s="1" t="s">
        <v>40546</v>
      </c>
      <c r="E18596" t="s">
        <v>40615</v>
      </c>
      <c r="F18596" t="str">
        <f t="shared" si="290"/>
        <v>5301100-E18:FAW</v>
      </c>
      <c r="G18596" t="s">
        <v>55249</v>
      </c>
      <c r="H18596" s="2" t="s">
        <v>69610</v>
      </c>
    </row>
    <row r="18597" spans="1:8" x14ac:dyDescent="0.25">
      <c r="A18597" s="1">
        <v>50018819</v>
      </c>
      <c r="B18597" s="1" t="s">
        <v>40538</v>
      </c>
      <c r="C18597" s="1" t="s">
        <v>18590</v>
      </c>
      <c r="D18597" s="1" t="s">
        <v>40546</v>
      </c>
      <c r="E18597" t="s">
        <v>40615</v>
      </c>
      <c r="F18597" t="str">
        <f t="shared" si="290"/>
        <v>8112010AB83-C00:FAW</v>
      </c>
      <c r="G18597" t="s">
        <v>55250</v>
      </c>
      <c r="H18597" s="2" t="s">
        <v>69610</v>
      </c>
    </row>
    <row r="18598" spans="1:8" x14ac:dyDescent="0.25">
      <c r="A18598" s="1">
        <v>50018820</v>
      </c>
      <c r="B18598" s="1" t="s">
        <v>40538</v>
      </c>
      <c r="C18598" s="1" t="s">
        <v>18591</v>
      </c>
      <c r="D18598" s="1" t="s">
        <v>40560</v>
      </c>
      <c r="E18598" t="s">
        <v>40629</v>
      </c>
      <c r="F18598" t="str">
        <f t="shared" si="290"/>
        <v>LF3315:INT</v>
      </c>
      <c r="G18598" t="s">
        <v>55251</v>
      </c>
      <c r="H18598" s="2" t="s">
        <v>69610</v>
      </c>
    </row>
    <row r="18599" spans="1:8" x14ac:dyDescent="0.25">
      <c r="A18599" s="1">
        <v>50018821</v>
      </c>
      <c r="B18599" s="1" t="s">
        <v>40538</v>
      </c>
      <c r="C18599" s="1" t="s">
        <v>18592</v>
      </c>
      <c r="D18599" s="1" t="s">
        <v>40560</v>
      </c>
      <c r="E18599" t="s">
        <v>40629</v>
      </c>
      <c r="F18599" t="str">
        <f t="shared" si="290"/>
        <v>5010581R91:INT</v>
      </c>
      <c r="G18599" t="s">
        <v>55252</v>
      </c>
      <c r="H18599" s="2" t="s">
        <v>69610</v>
      </c>
    </row>
    <row r="18600" spans="1:8" x14ac:dyDescent="0.25">
      <c r="A18600" s="1">
        <v>50018822</v>
      </c>
      <c r="B18600" s="1" t="s">
        <v>40538</v>
      </c>
      <c r="C18600" s="1" t="s">
        <v>18593</v>
      </c>
      <c r="D18600" s="1" t="s">
        <v>40560</v>
      </c>
      <c r="E18600" t="s">
        <v>40629</v>
      </c>
      <c r="F18600" t="str">
        <f t="shared" si="290"/>
        <v>1825602C92:INT</v>
      </c>
      <c r="G18600" t="s">
        <v>55253</v>
      </c>
      <c r="H18600" s="2" t="s">
        <v>69610</v>
      </c>
    </row>
    <row r="18601" spans="1:8" x14ac:dyDescent="0.25">
      <c r="A18601" s="1">
        <v>50018823</v>
      </c>
      <c r="B18601" s="1" t="s">
        <v>40538</v>
      </c>
      <c r="C18601" s="1" t="s">
        <v>18594</v>
      </c>
      <c r="D18601" s="1" t="s">
        <v>40543</v>
      </c>
      <c r="E18601" t="s">
        <v>40612</v>
      </c>
      <c r="F18601" t="str">
        <f t="shared" si="290"/>
        <v>5000310-G01101:DFAC</v>
      </c>
      <c r="G18601" t="s">
        <v>55254</v>
      </c>
      <c r="H18601" s="2" t="s">
        <v>69610</v>
      </c>
    </row>
    <row r="18602" spans="1:8" x14ac:dyDescent="0.25">
      <c r="A18602" s="1">
        <v>50018824</v>
      </c>
      <c r="B18602" s="1" t="s">
        <v>40538</v>
      </c>
      <c r="C18602" s="1" t="s">
        <v>18595</v>
      </c>
      <c r="D18602" s="1" t="s">
        <v>40553</v>
      </c>
      <c r="E18602" t="s">
        <v>40622</v>
      </c>
      <c r="F18602" t="str">
        <f t="shared" si="290"/>
        <v>C5712468:DFCV</v>
      </c>
      <c r="G18602" t="s">
        <v>54735</v>
      </c>
      <c r="H18602" s="2" t="s">
        <v>69610</v>
      </c>
    </row>
    <row r="18603" spans="1:8" x14ac:dyDescent="0.25">
      <c r="A18603" s="1">
        <v>50018825</v>
      </c>
      <c r="B18603" s="1" t="s">
        <v>40538</v>
      </c>
      <c r="C18603" s="1" t="s">
        <v>18596</v>
      </c>
      <c r="D18603" s="1" t="s">
        <v>40546</v>
      </c>
      <c r="E18603" t="s">
        <v>40615</v>
      </c>
      <c r="F18603" t="str">
        <f t="shared" si="290"/>
        <v>5103191-B45:FAW</v>
      </c>
      <c r="G18603" t="s">
        <v>55255</v>
      </c>
      <c r="H18603" s="2" t="s">
        <v>69610</v>
      </c>
    </row>
    <row r="18604" spans="1:8" x14ac:dyDescent="0.25">
      <c r="A18604" s="1">
        <v>50018826</v>
      </c>
      <c r="B18604" s="1" t="s">
        <v>40538</v>
      </c>
      <c r="C18604" s="1" t="s">
        <v>18597</v>
      </c>
      <c r="D18604" s="1" t="s">
        <v>40546</v>
      </c>
      <c r="E18604" t="s">
        <v>40615</v>
      </c>
      <c r="F18604" t="str">
        <f t="shared" si="290"/>
        <v>5001320-50:FAW</v>
      </c>
      <c r="G18604" t="s">
        <v>55256</v>
      </c>
      <c r="H18604" s="2" t="s">
        <v>69610</v>
      </c>
    </row>
    <row r="18605" spans="1:8" x14ac:dyDescent="0.25">
      <c r="A18605" s="1">
        <v>50018827</v>
      </c>
      <c r="B18605" s="1" t="s">
        <v>40538</v>
      </c>
      <c r="C18605" s="1" t="s">
        <v>18598</v>
      </c>
      <c r="D18605" s="1" t="s">
        <v>40546</v>
      </c>
      <c r="E18605" t="s">
        <v>40615</v>
      </c>
      <c r="F18605" t="str">
        <f t="shared" si="290"/>
        <v>8112010-H08-C00$D$001:FAW</v>
      </c>
      <c r="G18605" t="s">
        <v>55257</v>
      </c>
      <c r="H18605" s="2" t="s">
        <v>69610</v>
      </c>
    </row>
    <row r="18606" spans="1:8" x14ac:dyDescent="0.25">
      <c r="A18606" s="1">
        <v>50018828</v>
      </c>
      <c r="B18606" s="1" t="s">
        <v>40538</v>
      </c>
      <c r="C18606" s="1" t="s">
        <v>18599</v>
      </c>
      <c r="D18606" s="1" t="s">
        <v>40560</v>
      </c>
      <c r="E18606" t="s">
        <v>40629</v>
      </c>
      <c r="F18606" t="str">
        <f t="shared" si="290"/>
        <v>3787839C93:INT</v>
      </c>
      <c r="G18606" t="s">
        <v>55258</v>
      </c>
      <c r="H18606" s="2" t="s">
        <v>69610</v>
      </c>
    </row>
    <row r="18607" spans="1:8" x14ac:dyDescent="0.25">
      <c r="A18607" s="1">
        <v>50018829</v>
      </c>
      <c r="B18607" s="1" t="s">
        <v>40538</v>
      </c>
      <c r="C18607" s="1" t="s">
        <v>18600</v>
      </c>
      <c r="D18607" s="1" t="s">
        <v>40560</v>
      </c>
      <c r="E18607" t="s">
        <v>40629</v>
      </c>
      <c r="F18607" t="str">
        <f t="shared" si="290"/>
        <v>3846293C1:INT</v>
      </c>
      <c r="G18607" t="s">
        <v>55259</v>
      </c>
      <c r="H18607" s="2" t="s">
        <v>69610</v>
      </c>
    </row>
    <row r="18608" spans="1:8" x14ac:dyDescent="0.25">
      <c r="A18608" s="1">
        <v>50018830</v>
      </c>
      <c r="B18608" s="1" t="s">
        <v>40538</v>
      </c>
      <c r="C18608" s="1" t="s">
        <v>18601</v>
      </c>
      <c r="D18608" s="1" t="s">
        <v>40574</v>
      </c>
      <c r="E18608" t="s">
        <v>40643</v>
      </c>
      <c r="F18608" t="str">
        <f t="shared" si="290"/>
        <v>3066311:CUMMI</v>
      </c>
      <c r="G18608" t="s">
        <v>55260</v>
      </c>
      <c r="H18608" s="2" t="s">
        <v>69610</v>
      </c>
    </row>
    <row r="18609" spans="1:8" x14ac:dyDescent="0.25">
      <c r="A18609" s="1">
        <v>50018831</v>
      </c>
      <c r="B18609" s="1" t="s">
        <v>40538</v>
      </c>
      <c r="C18609" s="1" t="s">
        <v>18602</v>
      </c>
      <c r="D18609" s="1" t="s">
        <v>40574</v>
      </c>
      <c r="E18609" t="s">
        <v>40643</v>
      </c>
      <c r="F18609" t="str">
        <f t="shared" si="290"/>
        <v>4003914:CUMMI</v>
      </c>
      <c r="G18609" t="s">
        <v>55261</v>
      </c>
      <c r="H18609" s="2" t="s">
        <v>69610</v>
      </c>
    </row>
    <row r="18610" spans="1:8" x14ac:dyDescent="0.25">
      <c r="A18610" s="1">
        <v>50018832</v>
      </c>
      <c r="B18610" s="1" t="s">
        <v>40538</v>
      </c>
      <c r="C18610" s="1" t="s">
        <v>18603</v>
      </c>
      <c r="D18610" s="1" t="s">
        <v>40574</v>
      </c>
      <c r="E18610" t="s">
        <v>40643</v>
      </c>
      <c r="F18610" t="str">
        <f t="shared" si="290"/>
        <v>4955708RX:CUMMI</v>
      </c>
      <c r="G18610" t="s">
        <v>51364</v>
      </c>
      <c r="H18610" s="2" t="s">
        <v>69610</v>
      </c>
    </row>
    <row r="18611" spans="1:8" x14ac:dyDescent="0.25">
      <c r="A18611" s="1">
        <v>50018833</v>
      </c>
      <c r="B18611" s="1" t="s">
        <v>40538</v>
      </c>
      <c r="C18611" s="1" t="s">
        <v>18604</v>
      </c>
      <c r="D18611" s="1" t="s">
        <v>40560</v>
      </c>
      <c r="E18611" t="s">
        <v>40629</v>
      </c>
      <c r="F18611" t="str">
        <f t="shared" si="290"/>
        <v>1875808C1:INT</v>
      </c>
      <c r="G18611" t="s">
        <v>55262</v>
      </c>
      <c r="H18611" s="2" t="s">
        <v>69610</v>
      </c>
    </row>
    <row r="18612" spans="1:8" x14ac:dyDescent="0.25">
      <c r="A18612" s="1">
        <v>50018834</v>
      </c>
      <c r="B18612" s="1" t="s">
        <v>40538</v>
      </c>
      <c r="C18612" s="1" t="s">
        <v>18605</v>
      </c>
      <c r="D18612" s="1" t="s">
        <v>40560</v>
      </c>
      <c r="E18612" t="s">
        <v>40629</v>
      </c>
      <c r="F18612" t="str">
        <f t="shared" si="290"/>
        <v>HF6118:INT</v>
      </c>
      <c r="G18612" t="s">
        <v>54747</v>
      </c>
      <c r="H18612" s="2" t="s">
        <v>69610</v>
      </c>
    </row>
    <row r="18613" spans="1:8" x14ac:dyDescent="0.25">
      <c r="A18613" s="1">
        <v>50018835</v>
      </c>
      <c r="B18613" s="1" t="s">
        <v>40538</v>
      </c>
      <c r="C18613" s="1" t="s">
        <v>18606</v>
      </c>
      <c r="D18613" s="1" t="s">
        <v>40560</v>
      </c>
      <c r="E18613" t="s">
        <v>40629</v>
      </c>
      <c r="F18613" t="str">
        <f t="shared" si="290"/>
        <v>4019244C1:INT</v>
      </c>
      <c r="G18613" t="s">
        <v>55263</v>
      </c>
      <c r="H18613" s="2" t="s">
        <v>69610</v>
      </c>
    </row>
    <row r="18614" spans="1:8" x14ac:dyDescent="0.25">
      <c r="A18614" s="1">
        <v>50018836</v>
      </c>
      <c r="B18614" s="1" t="s">
        <v>40538</v>
      </c>
      <c r="C18614" s="1" t="s">
        <v>18607</v>
      </c>
      <c r="D18614" s="1" t="s">
        <v>40560</v>
      </c>
      <c r="E18614" t="s">
        <v>40629</v>
      </c>
      <c r="F18614" t="str">
        <f t="shared" si="290"/>
        <v>4061783C2:INT</v>
      </c>
      <c r="G18614" t="s">
        <v>55264</v>
      </c>
      <c r="H18614" s="2" t="s">
        <v>69610</v>
      </c>
    </row>
    <row r="18615" spans="1:8" x14ac:dyDescent="0.25">
      <c r="A18615" s="1">
        <v>50018837</v>
      </c>
      <c r="B18615" s="1" t="s">
        <v>40538</v>
      </c>
      <c r="C18615" s="1" t="s">
        <v>18608</v>
      </c>
      <c r="D18615" s="1" t="s">
        <v>40561</v>
      </c>
      <c r="E18615" t="s">
        <v>40630</v>
      </c>
      <c r="F18615" t="str">
        <f t="shared" si="290"/>
        <v>DONP206607:DONAL</v>
      </c>
      <c r="G18615" t="s">
        <v>55265</v>
      </c>
      <c r="H18615" s="2" t="s">
        <v>69610</v>
      </c>
    </row>
    <row r="18616" spans="1:8" x14ac:dyDescent="0.25">
      <c r="A18616" s="1">
        <v>50018838</v>
      </c>
      <c r="B18616" s="1" t="s">
        <v>40538</v>
      </c>
      <c r="C18616" s="1" t="s">
        <v>18609</v>
      </c>
      <c r="D18616" s="1" t="s">
        <v>40578</v>
      </c>
      <c r="E18616" t="s">
        <v>40647</v>
      </c>
      <c r="F18616" t="str">
        <f t="shared" si="290"/>
        <v>T44609:TAS</v>
      </c>
      <c r="G18616" t="s">
        <v>55266</v>
      </c>
      <c r="H18616" s="2" t="s">
        <v>69610</v>
      </c>
    </row>
    <row r="18617" spans="1:8" x14ac:dyDescent="0.25">
      <c r="A18617" s="1">
        <v>50018839</v>
      </c>
      <c r="B18617" s="1" t="s">
        <v>40538</v>
      </c>
      <c r="C18617" s="1" t="s">
        <v>18610</v>
      </c>
      <c r="D18617" s="1" t="s">
        <v>40560</v>
      </c>
      <c r="E18617" t="s">
        <v>40629</v>
      </c>
      <c r="F18617" t="str">
        <f t="shared" si="290"/>
        <v>3007666C92:INT</v>
      </c>
      <c r="G18617" t="s">
        <v>55267</v>
      </c>
      <c r="H18617" s="2" t="s">
        <v>69610</v>
      </c>
    </row>
    <row r="18618" spans="1:8" x14ac:dyDescent="0.25">
      <c r="A18618" s="1">
        <v>50018840</v>
      </c>
      <c r="B18618" s="1" t="s">
        <v>40538</v>
      </c>
      <c r="C18618" s="1" t="s">
        <v>18611</v>
      </c>
      <c r="D18618" s="1" t="s">
        <v>40560</v>
      </c>
      <c r="E18618" t="s">
        <v>40629</v>
      </c>
      <c r="F18618" t="str">
        <f t="shared" si="290"/>
        <v>3557141C1:INT</v>
      </c>
      <c r="G18618" t="s">
        <v>55268</v>
      </c>
      <c r="H18618" s="2" t="s">
        <v>69610</v>
      </c>
    </row>
    <row r="18619" spans="1:8" x14ac:dyDescent="0.25">
      <c r="A18619" s="1">
        <v>50018841</v>
      </c>
      <c r="B18619" s="1" t="s">
        <v>40538</v>
      </c>
      <c r="C18619" s="1" t="s">
        <v>18612</v>
      </c>
      <c r="D18619" s="1" t="s">
        <v>40543</v>
      </c>
      <c r="E18619" t="s">
        <v>40612</v>
      </c>
      <c r="F18619" t="str">
        <f t="shared" si="290"/>
        <v>8422020-G07101:DFAC</v>
      </c>
      <c r="G18619" t="s">
        <v>55269</v>
      </c>
      <c r="H18619" s="2" t="s">
        <v>69610</v>
      </c>
    </row>
    <row r="18620" spans="1:8" x14ac:dyDescent="0.25">
      <c r="A18620" s="1">
        <v>50018842</v>
      </c>
      <c r="B18620" s="1" t="s">
        <v>40538</v>
      </c>
      <c r="C18620" s="1" t="s">
        <v>18613</v>
      </c>
      <c r="D18620" s="1" t="s">
        <v>40546</v>
      </c>
      <c r="E18620" t="s">
        <v>40615</v>
      </c>
      <c r="F18620" t="str">
        <f t="shared" si="290"/>
        <v>Z2402010F01C:FAW</v>
      </c>
      <c r="G18620" t="s">
        <v>55270</v>
      </c>
      <c r="H18620" s="2" t="s">
        <v>69610</v>
      </c>
    </row>
    <row r="18621" spans="1:8" x14ac:dyDescent="0.25">
      <c r="A18621" s="1">
        <v>50018843</v>
      </c>
      <c r="B18621" s="1" t="s">
        <v>40538</v>
      </c>
      <c r="C18621" s="1" t="s">
        <v>18614</v>
      </c>
      <c r="D18621" s="1" t="s">
        <v>40546</v>
      </c>
      <c r="E18621" t="s">
        <v>40615</v>
      </c>
      <c r="F18621" t="str">
        <f t="shared" si="290"/>
        <v>WM-547:FAW</v>
      </c>
      <c r="G18621" t="s">
        <v>55271</v>
      </c>
      <c r="H18621" s="2" t="s">
        <v>69610</v>
      </c>
    </row>
    <row r="18622" spans="1:8" x14ac:dyDescent="0.25">
      <c r="A18622" s="1">
        <v>50018844</v>
      </c>
      <c r="B18622" s="1" t="s">
        <v>40538</v>
      </c>
      <c r="C18622" s="1" t="s">
        <v>18615</v>
      </c>
      <c r="D18622" s="1" t="s">
        <v>40546</v>
      </c>
      <c r="E18622" t="s">
        <v>40615</v>
      </c>
      <c r="F18622" t="str">
        <f t="shared" si="290"/>
        <v>5301092-E42:FAW</v>
      </c>
      <c r="G18622" t="s">
        <v>55272</v>
      </c>
      <c r="H18622" s="2" t="s">
        <v>69610</v>
      </c>
    </row>
    <row r="18623" spans="1:8" x14ac:dyDescent="0.25">
      <c r="A18623" s="1">
        <v>50018845</v>
      </c>
      <c r="B18623" s="1" t="s">
        <v>40538</v>
      </c>
      <c r="C18623" s="1" t="s">
        <v>18616</v>
      </c>
      <c r="D18623" s="1" t="s">
        <v>40560</v>
      </c>
      <c r="E18623" t="s">
        <v>40629</v>
      </c>
      <c r="F18623" t="str">
        <f t="shared" si="290"/>
        <v>3757560C92:INT</v>
      </c>
      <c r="G18623" t="s">
        <v>55273</v>
      </c>
      <c r="H18623" s="2" t="s">
        <v>69610</v>
      </c>
    </row>
    <row r="18624" spans="1:8" x14ac:dyDescent="0.25">
      <c r="A18624" s="1">
        <v>50018846</v>
      </c>
      <c r="B18624" s="1" t="s">
        <v>40538</v>
      </c>
      <c r="C18624" s="1" t="s">
        <v>18617</v>
      </c>
      <c r="D18624" s="1" t="s">
        <v>40574</v>
      </c>
      <c r="E18624" t="s">
        <v>40643</v>
      </c>
      <c r="F18624" t="str">
        <f t="shared" si="290"/>
        <v>3901430:CUMMI</v>
      </c>
      <c r="G18624" t="s">
        <v>55274</v>
      </c>
      <c r="H18624" s="2" t="s">
        <v>69610</v>
      </c>
    </row>
    <row r="18625" spans="1:8" x14ac:dyDescent="0.25">
      <c r="A18625" s="1">
        <v>50018847</v>
      </c>
      <c r="B18625" s="1" t="s">
        <v>40538</v>
      </c>
      <c r="C18625" s="1" t="s">
        <v>18618</v>
      </c>
      <c r="D18625" s="1" t="s">
        <v>40560</v>
      </c>
      <c r="E18625" t="s">
        <v>40629</v>
      </c>
      <c r="F18625" t="str">
        <f t="shared" si="290"/>
        <v>470046C91:INT</v>
      </c>
      <c r="G18625" t="s">
        <v>49851</v>
      </c>
      <c r="H18625" s="2" t="s">
        <v>69610</v>
      </c>
    </row>
    <row r="18626" spans="1:8" x14ac:dyDescent="0.25">
      <c r="A18626" s="1">
        <v>50018848</v>
      </c>
      <c r="B18626" s="1" t="s">
        <v>40538</v>
      </c>
      <c r="C18626" s="1" t="s">
        <v>18619</v>
      </c>
      <c r="D18626" s="1" t="s">
        <v>40554</v>
      </c>
      <c r="E18626" t="s">
        <v>40623</v>
      </c>
      <c r="F18626" t="str">
        <f t="shared" si="290"/>
        <v>9511102D000:NAC</v>
      </c>
      <c r="G18626" t="s">
        <v>49851</v>
      </c>
      <c r="H18626" s="2" t="s">
        <v>69610</v>
      </c>
    </row>
    <row r="18627" spans="1:8" x14ac:dyDescent="0.25">
      <c r="A18627" s="1">
        <v>50018849</v>
      </c>
      <c r="B18627" s="1" t="s">
        <v>40538</v>
      </c>
      <c r="C18627" s="1" t="s">
        <v>18620</v>
      </c>
      <c r="D18627" s="1" t="s">
        <v>40578</v>
      </c>
      <c r="E18627" t="s">
        <v>40647</v>
      </c>
      <c r="F18627" t="str">
        <f t="shared" ref="F18627:F18690" si="291">C18627&amp;":"&amp;E18627</f>
        <v>T38469:TAS</v>
      </c>
      <c r="G18627" t="s">
        <v>55275</v>
      </c>
      <c r="H18627" s="2" t="s">
        <v>69610</v>
      </c>
    </row>
    <row r="18628" spans="1:8" x14ac:dyDescent="0.25">
      <c r="A18628" s="1">
        <v>50018850</v>
      </c>
      <c r="B18628" s="1" t="s">
        <v>40538</v>
      </c>
      <c r="C18628" s="1" t="s">
        <v>18621</v>
      </c>
      <c r="D18628" s="1" t="s">
        <v>40543</v>
      </c>
      <c r="E18628" t="s">
        <v>40612</v>
      </c>
      <c r="F18628" t="str">
        <f t="shared" si="291"/>
        <v>3772010-CA3101K:DFAC</v>
      </c>
      <c r="G18628" t="s">
        <v>55276</v>
      </c>
      <c r="H18628" s="2" t="s">
        <v>69610</v>
      </c>
    </row>
    <row r="18629" spans="1:8" x14ac:dyDescent="0.25">
      <c r="A18629" s="1">
        <v>50018851</v>
      </c>
      <c r="B18629" s="1" t="s">
        <v>40538</v>
      </c>
      <c r="C18629" s="1" t="s">
        <v>18622</v>
      </c>
      <c r="D18629" s="1" t="s">
        <v>40553</v>
      </c>
      <c r="E18629" t="s">
        <v>40622</v>
      </c>
      <c r="F18629" t="str">
        <f t="shared" si="291"/>
        <v>3750930-V81611:DFCV</v>
      </c>
      <c r="G18629" t="s">
        <v>55277</v>
      </c>
      <c r="H18629" s="2" t="s">
        <v>69610</v>
      </c>
    </row>
    <row r="18630" spans="1:8" x14ac:dyDescent="0.25">
      <c r="A18630" s="1">
        <v>50018852</v>
      </c>
      <c r="B18630" s="1" t="s">
        <v>40538</v>
      </c>
      <c r="C18630" s="1" t="s">
        <v>18623</v>
      </c>
      <c r="D18630" s="1" t="s">
        <v>40546</v>
      </c>
      <c r="E18630" t="s">
        <v>40615</v>
      </c>
      <c r="F18630" t="str">
        <f t="shared" si="291"/>
        <v>5301020-E06I:FAW</v>
      </c>
      <c r="G18630" t="s">
        <v>55278</v>
      </c>
      <c r="H18630" s="2" t="s">
        <v>69610</v>
      </c>
    </row>
    <row r="18631" spans="1:8" x14ac:dyDescent="0.25">
      <c r="A18631" s="1">
        <v>50018853</v>
      </c>
      <c r="B18631" s="1" t="s">
        <v>40538</v>
      </c>
      <c r="C18631" s="1" t="s">
        <v>18624</v>
      </c>
      <c r="D18631" s="1" t="s">
        <v>40560</v>
      </c>
      <c r="E18631" t="s">
        <v>40629</v>
      </c>
      <c r="F18631" t="str">
        <f t="shared" si="291"/>
        <v>97836:INT</v>
      </c>
      <c r="G18631" t="s">
        <v>55279</v>
      </c>
      <c r="H18631" s="2" t="s">
        <v>69610</v>
      </c>
    </row>
    <row r="18632" spans="1:8" x14ac:dyDescent="0.25">
      <c r="A18632" s="1">
        <v>50018854</v>
      </c>
      <c r="B18632" s="1" t="s">
        <v>40538</v>
      </c>
      <c r="C18632" s="1" t="s">
        <v>18625</v>
      </c>
      <c r="D18632" s="1" t="s">
        <v>40560</v>
      </c>
      <c r="E18632" t="s">
        <v>40629</v>
      </c>
      <c r="F18632" t="str">
        <f t="shared" si="291"/>
        <v>FLTPT6020:INT</v>
      </c>
      <c r="G18632" t="s">
        <v>55280</v>
      </c>
      <c r="H18632" s="2" t="s">
        <v>69610</v>
      </c>
    </row>
    <row r="18633" spans="1:8" x14ac:dyDescent="0.25">
      <c r="A18633" s="1">
        <v>50018855</v>
      </c>
      <c r="B18633" s="1" t="s">
        <v>40538</v>
      </c>
      <c r="C18633" s="1" t="s">
        <v>18626</v>
      </c>
      <c r="D18633" s="1" t="s">
        <v>40554</v>
      </c>
      <c r="E18633" t="s">
        <v>40623</v>
      </c>
      <c r="F18633" t="str">
        <f t="shared" si="291"/>
        <v>94902:NAC</v>
      </c>
      <c r="G18633" t="s">
        <v>55280</v>
      </c>
      <c r="H18633" s="2" t="s">
        <v>69610</v>
      </c>
    </row>
    <row r="18634" spans="1:8" x14ac:dyDescent="0.25">
      <c r="A18634" s="1">
        <v>50018856</v>
      </c>
      <c r="B18634" s="1" t="s">
        <v>40538</v>
      </c>
      <c r="C18634" s="1" t="s">
        <v>18627</v>
      </c>
      <c r="D18634" s="1" t="s">
        <v>40554</v>
      </c>
      <c r="E18634" t="s">
        <v>40623</v>
      </c>
      <c r="F18634" t="str">
        <f t="shared" si="291"/>
        <v>ENC-060:NAC</v>
      </c>
      <c r="G18634" t="s">
        <v>55281</v>
      </c>
      <c r="H18634" s="2" t="s">
        <v>69610</v>
      </c>
    </row>
    <row r="18635" spans="1:8" x14ac:dyDescent="0.25">
      <c r="A18635" s="1">
        <v>50018857</v>
      </c>
      <c r="B18635" s="1" t="s">
        <v>40538</v>
      </c>
      <c r="C18635" s="1" t="s">
        <v>18628</v>
      </c>
      <c r="D18635" s="1" t="s">
        <v>40560</v>
      </c>
      <c r="E18635" t="s">
        <v>40629</v>
      </c>
      <c r="F18635" t="str">
        <f t="shared" si="291"/>
        <v>TEC5023:INT</v>
      </c>
      <c r="G18635" t="s">
        <v>55282</v>
      </c>
      <c r="H18635" s="2" t="s">
        <v>69610</v>
      </c>
    </row>
    <row r="18636" spans="1:8" x14ac:dyDescent="0.25">
      <c r="A18636" s="1">
        <v>50018858</v>
      </c>
      <c r="B18636" s="1" t="s">
        <v>40538</v>
      </c>
      <c r="C18636" s="1" t="s">
        <v>18629</v>
      </c>
      <c r="D18636" s="1" t="s">
        <v>40560</v>
      </c>
      <c r="E18636" t="s">
        <v>40629</v>
      </c>
      <c r="F18636" t="str">
        <f t="shared" si="291"/>
        <v>571611C1:INT</v>
      </c>
      <c r="G18636" t="s">
        <v>55283</v>
      </c>
      <c r="H18636" s="2" t="s">
        <v>69610</v>
      </c>
    </row>
    <row r="18637" spans="1:8" x14ac:dyDescent="0.25">
      <c r="A18637" s="1">
        <v>50018859</v>
      </c>
      <c r="B18637" s="1" t="s">
        <v>40538</v>
      </c>
      <c r="C18637" s="1" t="s">
        <v>18630</v>
      </c>
      <c r="D18637" s="1" t="s">
        <v>40570</v>
      </c>
      <c r="E18637" t="s">
        <v>40639</v>
      </c>
      <c r="F18637" t="str">
        <f t="shared" si="291"/>
        <v>GLFLTC10793551:FLCLU</v>
      </c>
      <c r="G18637" t="s">
        <v>55284</v>
      </c>
      <c r="H18637" s="2" t="s">
        <v>69610</v>
      </c>
    </row>
    <row r="18638" spans="1:8" x14ac:dyDescent="0.25">
      <c r="A18638" s="1">
        <v>50018860</v>
      </c>
      <c r="B18638" s="1" t="s">
        <v>40538</v>
      </c>
      <c r="C18638" s="1" t="s">
        <v>18631</v>
      </c>
      <c r="D18638" s="1" t="s">
        <v>40554</v>
      </c>
      <c r="E18638" t="s">
        <v>40623</v>
      </c>
      <c r="F18638" t="str">
        <f t="shared" si="291"/>
        <v>RANELE0010:NAC</v>
      </c>
      <c r="G18638" t="s">
        <v>55285</v>
      </c>
      <c r="H18638" s="2" t="s">
        <v>69610</v>
      </c>
    </row>
    <row r="18639" spans="1:8" x14ac:dyDescent="0.25">
      <c r="A18639" s="1">
        <v>50018861</v>
      </c>
      <c r="B18639" s="1" t="s">
        <v>40538</v>
      </c>
      <c r="C18639" s="1" t="s">
        <v>18632</v>
      </c>
      <c r="D18639" s="1" t="s">
        <v>40543</v>
      </c>
      <c r="E18639" t="s">
        <v>40612</v>
      </c>
      <c r="F18639" t="str">
        <f t="shared" si="291"/>
        <v>LJ465Q-1A-1601000:DFAC</v>
      </c>
      <c r="G18639" t="s">
        <v>55286</v>
      </c>
      <c r="H18639" s="2" t="s">
        <v>69610</v>
      </c>
    </row>
    <row r="18640" spans="1:8" x14ac:dyDescent="0.25">
      <c r="A18640" s="1">
        <v>50018862</v>
      </c>
      <c r="B18640" s="1" t="s">
        <v>40538</v>
      </c>
      <c r="C18640" s="1" t="s">
        <v>18633</v>
      </c>
      <c r="D18640" s="1" t="s">
        <v>40543</v>
      </c>
      <c r="E18640" t="s">
        <v>40612</v>
      </c>
      <c r="F18640" t="str">
        <f t="shared" si="291"/>
        <v>3832010-T0101:DFAC</v>
      </c>
      <c r="G18640" t="s">
        <v>55287</v>
      </c>
      <c r="H18640" s="2" t="s">
        <v>69610</v>
      </c>
    </row>
    <row r="18641" spans="1:8" x14ac:dyDescent="0.25">
      <c r="A18641" s="1">
        <v>50018863</v>
      </c>
      <c r="B18641" s="1" t="s">
        <v>40538</v>
      </c>
      <c r="C18641" s="1" t="s">
        <v>18634</v>
      </c>
      <c r="D18641" s="1" t="s">
        <v>40560</v>
      </c>
      <c r="E18641" t="s">
        <v>40629</v>
      </c>
      <c r="F18641" t="str">
        <f t="shared" si="291"/>
        <v>3902490C91:INT</v>
      </c>
      <c r="G18641" t="s">
        <v>55288</v>
      </c>
      <c r="H18641" s="2" t="s">
        <v>69610</v>
      </c>
    </row>
    <row r="18642" spans="1:8" x14ac:dyDescent="0.25">
      <c r="A18642" s="1">
        <v>50018864</v>
      </c>
      <c r="B18642" s="1" t="s">
        <v>40538</v>
      </c>
      <c r="C18642" s="1" t="s">
        <v>18635</v>
      </c>
      <c r="D18642" s="1" t="s">
        <v>40560</v>
      </c>
      <c r="E18642" t="s">
        <v>40629</v>
      </c>
      <c r="F18642" t="str">
        <f t="shared" si="291"/>
        <v>4060129C1:INT</v>
      </c>
      <c r="G18642" t="s">
        <v>55289</v>
      </c>
      <c r="H18642" s="2" t="s">
        <v>69610</v>
      </c>
    </row>
    <row r="18643" spans="1:8" x14ac:dyDescent="0.25">
      <c r="A18643" s="1">
        <v>50018865</v>
      </c>
      <c r="B18643" s="1" t="s">
        <v>40538</v>
      </c>
      <c r="C18643" s="1" t="s">
        <v>18636</v>
      </c>
      <c r="D18643" s="1" t="s">
        <v>40560</v>
      </c>
      <c r="E18643" t="s">
        <v>40629</v>
      </c>
      <c r="F18643" t="str">
        <f t="shared" si="291"/>
        <v>3509094C1:INT</v>
      </c>
      <c r="G18643" t="s">
        <v>55290</v>
      </c>
      <c r="H18643" s="2" t="s">
        <v>69610</v>
      </c>
    </row>
    <row r="18644" spans="1:8" x14ac:dyDescent="0.25">
      <c r="A18644" s="1">
        <v>50018866</v>
      </c>
      <c r="B18644" s="1" t="s">
        <v>40538</v>
      </c>
      <c r="C18644" s="1" t="s">
        <v>18637</v>
      </c>
      <c r="D18644" s="1" t="s">
        <v>40560</v>
      </c>
      <c r="E18644" t="s">
        <v>40629</v>
      </c>
      <c r="F18644" t="str">
        <f t="shared" si="291"/>
        <v>FS20203:INT</v>
      </c>
      <c r="G18644" t="s">
        <v>55291</v>
      </c>
      <c r="H18644" s="2" t="s">
        <v>69610</v>
      </c>
    </row>
    <row r="18645" spans="1:8" x14ac:dyDescent="0.25">
      <c r="A18645" s="1">
        <v>50018867</v>
      </c>
      <c r="B18645" s="1" t="s">
        <v>40538</v>
      </c>
      <c r="C18645" s="1" t="s">
        <v>18638</v>
      </c>
      <c r="D18645" s="1" t="s">
        <v>40560</v>
      </c>
      <c r="E18645" t="s">
        <v>40629</v>
      </c>
      <c r="F18645" t="str">
        <f t="shared" si="291"/>
        <v>FLTRFO650750:INT</v>
      </c>
      <c r="G18645" t="s">
        <v>55292</v>
      </c>
      <c r="H18645" s="2" t="s">
        <v>69610</v>
      </c>
    </row>
    <row r="18646" spans="1:8" x14ac:dyDescent="0.25">
      <c r="A18646" s="1">
        <v>50018868</v>
      </c>
      <c r="B18646" s="1" t="s">
        <v>40538</v>
      </c>
      <c r="C18646" s="1" t="s">
        <v>18639</v>
      </c>
      <c r="D18646" s="1" t="s">
        <v>40560</v>
      </c>
      <c r="E18646" t="s">
        <v>40629</v>
      </c>
      <c r="F18646" t="str">
        <f t="shared" si="291"/>
        <v>500271C1:INT</v>
      </c>
      <c r="G18646" t="s">
        <v>55293</v>
      </c>
      <c r="H18646" s="2" t="s">
        <v>69610</v>
      </c>
    </row>
    <row r="18647" spans="1:8" x14ac:dyDescent="0.25">
      <c r="A18647" s="1">
        <v>50018869</v>
      </c>
      <c r="B18647" s="1" t="s">
        <v>40538</v>
      </c>
      <c r="C18647" s="1" t="s">
        <v>18640</v>
      </c>
      <c r="D18647" s="1" t="s">
        <v>40560</v>
      </c>
      <c r="E18647" t="s">
        <v>40629</v>
      </c>
      <c r="F18647" t="str">
        <f t="shared" si="291"/>
        <v>4163699C91:INT</v>
      </c>
      <c r="G18647" t="s">
        <v>55294</v>
      </c>
      <c r="H18647" s="2" t="s">
        <v>69610</v>
      </c>
    </row>
    <row r="18648" spans="1:8" x14ac:dyDescent="0.25">
      <c r="A18648" s="1">
        <v>50018870</v>
      </c>
      <c r="B18648" s="1" t="s">
        <v>40538</v>
      </c>
      <c r="C18648" s="1" t="s">
        <v>18641</v>
      </c>
      <c r="D18648" s="1" t="s">
        <v>40559</v>
      </c>
      <c r="E18648" t="s">
        <v>40628</v>
      </c>
      <c r="F18648" t="str">
        <f t="shared" si="291"/>
        <v>AF883M:FLGUA</v>
      </c>
      <c r="G18648" t="s">
        <v>55295</v>
      </c>
      <c r="H18648" s="2" t="s">
        <v>69610</v>
      </c>
    </row>
    <row r="18649" spans="1:8" x14ac:dyDescent="0.25">
      <c r="A18649" s="1">
        <v>50018871</v>
      </c>
      <c r="B18649" s="1" t="s">
        <v>40538</v>
      </c>
      <c r="C18649" s="1" t="s">
        <v>18642</v>
      </c>
      <c r="D18649" s="1" t="s">
        <v>40543</v>
      </c>
      <c r="E18649" t="s">
        <v>40612</v>
      </c>
      <c r="F18649" t="str">
        <f t="shared" si="291"/>
        <v>8105010-VB04901B:DFAC</v>
      </c>
      <c r="G18649" t="s">
        <v>55296</v>
      </c>
      <c r="H18649" s="2" t="s">
        <v>69610</v>
      </c>
    </row>
    <row r="18650" spans="1:8" x14ac:dyDescent="0.25">
      <c r="A18650" s="1">
        <v>50018872</v>
      </c>
      <c r="B18650" s="1" t="s">
        <v>40538</v>
      </c>
      <c r="C18650" s="1" t="s">
        <v>18643</v>
      </c>
      <c r="D18650" s="1" t="s">
        <v>40560</v>
      </c>
      <c r="E18650" t="s">
        <v>40629</v>
      </c>
      <c r="F18650" t="str">
        <f t="shared" si="291"/>
        <v>2508273C1:INT</v>
      </c>
      <c r="G18650" t="s">
        <v>55297</v>
      </c>
      <c r="H18650" s="2" t="s">
        <v>69610</v>
      </c>
    </row>
    <row r="18651" spans="1:8" x14ac:dyDescent="0.25">
      <c r="A18651" s="1">
        <v>50018873</v>
      </c>
      <c r="B18651" s="1" t="s">
        <v>40538</v>
      </c>
      <c r="C18651" s="1" t="s">
        <v>18644</v>
      </c>
      <c r="D18651" s="1" t="s">
        <v>40554</v>
      </c>
      <c r="E18651" t="s">
        <v>40623</v>
      </c>
      <c r="F18651" t="str">
        <f t="shared" si="291"/>
        <v>52062RSC3-P:NAC</v>
      </c>
      <c r="G18651" t="s">
        <v>55298</v>
      </c>
      <c r="H18651" s="2" t="s">
        <v>69610</v>
      </c>
    </row>
    <row r="18652" spans="1:8" x14ac:dyDescent="0.25">
      <c r="A18652" s="1">
        <v>50018874</v>
      </c>
      <c r="B18652" s="1" t="s">
        <v>40538</v>
      </c>
      <c r="C18652" s="1" t="s">
        <v>18645</v>
      </c>
      <c r="D18652" s="1" t="s">
        <v>40560</v>
      </c>
      <c r="E18652" t="s">
        <v>40629</v>
      </c>
      <c r="F18652" t="str">
        <f t="shared" si="291"/>
        <v>4054543C91:INT</v>
      </c>
      <c r="G18652" t="s">
        <v>55299</v>
      </c>
      <c r="H18652" s="2" t="s">
        <v>69610</v>
      </c>
    </row>
    <row r="18653" spans="1:8" x14ac:dyDescent="0.25">
      <c r="A18653" s="1">
        <v>50018875</v>
      </c>
      <c r="B18653" s="1" t="s">
        <v>40538</v>
      </c>
      <c r="C18653" s="1" t="s">
        <v>18646</v>
      </c>
      <c r="D18653" s="1" t="s">
        <v>40560</v>
      </c>
      <c r="E18653" t="s">
        <v>40629</v>
      </c>
      <c r="F18653" t="str">
        <f t="shared" si="291"/>
        <v>4084847C1:INT</v>
      </c>
      <c r="G18653" t="s">
        <v>55300</v>
      </c>
      <c r="H18653" s="2" t="s">
        <v>69610</v>
      </c>
    </row>
    <row r="18654" spans="1:8" x14ac:dyDescent="0.25">
      <c r="A18654" s="1">
        <v>50018876</v>
      </c>
      <c r="B18654" s="1" t="s">
        <v>40538</v>
      </c>
      <c r="C18654" s="1" t="s">
        <v>18647</v>
      </c>
      <c r="D18654" s="1" t="s">
        <v>40574</v>
      </c>
      <c r="E18654" t="s">
        <v>40643</v>
      </c>
      <c r="F18654" t="str">
        <f t="shared" si="291"/>
        <v>3689641:CUMMI</v>
      </c>
      <c r="G18654" t="s">
        <v>55301</v>
      </c>
      <c r="H18654" s="2" t="s">
        <v>69610</v>
      </c>
    </row>
    <row r="18655" spans="1:8" x14ac:dyDescent="0.25">
      <c r="A18655" s="1">
        <v>50018877</v>
      </c>
      <c r="B18655" s="1" t="s">
        <v>40538</v>
      </c>
      <c r="C18655" s="1" t="s">
        <v>18648</v>
      </c>
      <c r="D18655" s="1" t="s">
        <v>40560</v>
      </c>
      <c r="E18655" t="s">
        <v>40629</v>
      </c>
      <c r="F18655" t="str">
        <f t="shared" si="291"/>
        <v>AF26502:INT</v>
      </c>
      <c r="G18655" t="s">
        <v>55302</v>
      </c>
      <c r="H18655" s="2" t="s">
        <v>69610</v>
      </c>
    </row>
    <row r="18656" spans="1:8" x14ac:dyDescent="0.25">
      <c r="A18656" s="1">
        <v>50018878</v>
      </c>
      <c r="B18656" s="1" t="s">
        <v>40538</v>
      </c>
      <c r="C18656" s="1" t="s">
        <v>18649</v>
      </c>
      <c r="D18656" s="1" t="s">
        <v>40560</v>
      </c>
      <c r="E18656" t="s">
        <v>40629</v>
      </c>
      <c r="F18656" t="str">
        <f t="shared" si="291"/>
        <v>FF5159:INT</v>
      </c>
      <c r="G18656" t="s">
        <v>44109</v>
      </c>
      <c r="H18656" s="2" t="s">
        <v>69610</v>
      </c>
    </row>
    <row r="18657" spans="1:8" x14ac:dyDescent="0.25">
      <c r="A18657" s="1">
        <v>50018879</v>
      </c>
      <c r="B18657" s="1" t="s">
        <v>40538</v>
      </c>
      <c r="C18657" s="1" t="s">
        <v>18650</v>
      </c>
      <c r="D18657" s="1" t="s">
        <v>40574</v>
      </c>
      <c r="E18657" t="s">
        <v>40643</v>
      </c>
      <c r="F18657" t="str">
        <f t="shared" si="291"/>
        <v>3883512:CUMMI</v>
      </c>
      <c r="G18657" t="s">
        <v>55303</v>
      </c>
      <c r="H18657" s="2" t="s">
        <v>69610</v>
      </c>
    </row>
    <row r="18658" spans="1:8" x14ac:dyDescent="0.25">
      <c r="A18658" s="1">
        <v>50018880</v>
      </c>
      <c r="B18658" s="1" t="s">
        <v>40538</v>
      </c>
      <c r="C18658" s="1" t="s">
        <v>18651</v>
      </c>
      <c r="D18658" s="1" t="s">
        <v>40560</v>
      </c>
      <c r="E18658" t="s">
        <v>40629</v>
      </c>
      <c r="F18658" t="str">
        <f t="shared" si="291"/>
        <v>483543C2:INT</v>
      </c>
      <c r="G18658" t="s">
        <v>55304</v>
      </c>
      <c r="H18658" s="2" t="s">
        <v>69610</v>
      </c>
    </row>
    <row r="18659" spans="1:8" x14ac:dyDescent="0.25">
      <c r="A18659" s="1">
        <v>50018881</v>
      </c>
      <c r="B18659" s="1" t="s">
        <v>40538</v>
      </c>
      <c r="C18659" s="1" t="s">
        <v>18652</v>
      </c>
      <c r="D18659" s="1" t="s">
        <v>40554</v>
      </c>
      <c r="E18659" t="s">
        <v>40623</v>
      </c>
      <c r="F18659" t="str">
        <f t="shared" si="291"/>
        <v>A9436600401:TKSTAR:NAC</v>
      </c>
      <c r="G18659" t="s">
        <v>55305</v>
      </c>
      <c r="H18659" s="2" t="s">
        <v>69610</v>
      </c>
    </row>
    <row r="18660" spans="1:8" x14ac:dyDescent="0.25">
      <c r="A18660" s="1">
        <v>50018882</v>
      </c>
      <c r="B18660" s="1" t="s">
        <v>40538</v>
      </c>
      <c r="C18660" s="1" t="s">
        <v>18653</v>
      </c>
      <c r="D18660" s="1" t="s">
        <v>40560</v>
      </c>
      <c r="E18660" t="s">
        <v>40629</v>
      </c>
      <c r="F18660" t="str">
        <f t="shared" si="291"/>
        <v>3564983C1:INT</v>
      </c>
      <c r="G18660" t="s">
        <v>55306</v>
      </c>
      <c r="H18660" s="2" t="s">
        <v>69610</v>
      </c>
    </row>
    <row r="18661" spans="1:8" x14ac:dyDescent="0.25">
      <c r="A18661" s="1">
        <v>50018883</v>
      </c>
      <c r="B18661" s="1" t="s">
        <v>40538</v>
      </c>
      <c r="C18661" s="1" t="s">
        <v>18654</v>
      </c>
      <c r="D18661" s="1" t="s">
        <v>40573</v>
      </c>
      <c r="E18661" t="s">
        <v>40642</v>
      </c>
      <c r="F18661" t="str">
        <f t="shared" si="291"/>
        <v>FUL4303185:EAFUL</v>
      </c>
      <c r="G18661" t="s">
        <v>55307</v>
      </c>
      <c r="H18661" s="2" t="s">
        <v>69610</v>
      </c>
    </row>
    <row r="18662" spans="1:8" x14ac:dyDescent="0.25">
      <c r="A18662" s="1">
        <v>50018884</v>
      </c>
      <c r="B18662" s="1" t="s">
        <v>40538</v>
      </c>
      <c r="C18662" s="1" t="s">
        <v>18655</v>
      </c>
      <c r="D18662" s="1" t="s">
        <v>40553</v>
      </c>
      <c r="E18662" t="s">
        <v>40622</v>
      </c>
      <c r="F18662" t="str">
        <f t="shared" si="291"/>
        <v>6101631-GX200:DFCV</v>
      </c>
      <c r="G18662" t="s">
        <v>55308</v>
      </c>
      <c r="H18662" s="2" t="s">
        <v>69610</v>
      </c>
    </row>
    <row r="18663" spans="1:8" x14ac:dyDescent="0.25">
      <c r="A18663" s="1">
        <v>50018885</v>
      </c>
      <c r="B18663" s="1" t="s">
        <v>40538</v>
      </c>
      <c r="C18663" s="1" t="s">
        <v>18656</v>
      </c>
      <c r="D18663" s="1" t="s">
        <v>40543</v>
      </c>
      <c r="E18663" t="s">
        <v>40612</v>
      </c>
      <c r="F18663" t="str">
        <f t="shared" si="291"/>
        <v>8104010-E22321:DFAC</v>
      </c>
      <c r="G18663" t="s">
        <v>55309</v>
      </c>
      <c r="H18663" s="2" t="s">
        <v>69610</v>
      </c>
    </row>
    <row r="18664" spans="1:8" x14ac:dyDescent="0.25">
      <c r="A18664" s="1">
        <v>50018886</v>
      </c>
      <c r="B18664" s="1" t="s">
        <v>40538</v>
      </c>
      <c r="C18664" s="1" t="s">
        <v>18657</v>
      </c>
      <c r="D18664" s="1" t="s">
        <v>40546</v>
      </c>
      <c r="E18664" t="s">
        <v>40615</v>
      </c>
      <c r="F18664" t="str">
        <f t="shared" si="291"/>
        <v>4944496:FAW</v>
      </c>
      <c r="G18664" t="s">
        <v>55310</v>
      </c>
      <c r="H18664" s="2" t="s">
        <v>69610</v>
      </c>
    </row>
    <row r="18665" spans="1:8" x14ac:dyDescent="0.25">
      <c r="A18665" s="1">
        <v>50018887</v>
      </c>
      <c r="B18665" s="1" t="s">
        <v>40538</v>
      </c>
      <c r="C18665" s="1" t="s">
        <v>18658</v>
      </c>
      <c r="D18665" s="1" t="s">
        <v>40561</v>
      </c>
      <c r="E18665" t="s">
        <v>40630</v>
      </c>
      <c r="F18665" t="str">
        <f t="shared" si="291"/>
        <v>DONC085004:DONAL</v>
      </c>
      <c r="G18665" t="s">
        <v>41727</v>
      </c>
      <c r="H18665" s="2" t="s">
        <v>69610</v>
      </c>
    </row>
    <row r="18666" spans="1:8" x14ac:dyDescent="0.25">
      <c r="A18666" s="1">
        <v>50018888</v>
      </c>
      <c r="B18666" s="1" t="s">
        <v>40538</v>
      </c>
      <c r="C18666" s="1" t="s">
        <v>18659</v>
      </c>
      <c r="D18666" s="1" t="s">
        <v>40554</v>
      </c>
      <c r="E18666" t="s">
        <v>40623</v>
      </c>
      <c r="F18666" t="str">
        <f t="shared" si="291"/>
        <v>VO-23720227:NAC</v>
      </c>
      <c r="G18666" t="s">
        <v>55311</v>
      </c>
      <c r="H18666" s="2" t="s">
        <v>69610</v>
      </c>
    </row>
    <row r="18667" spans="1:8" x14ac:dyDescent="0.25">
      <c r="A18667" s="1">
        <v>50018889</v>
      </c>
      <c r="B18667" s="1" t="s">
        <v>40538</v>
      </c>
      <c r="C18667" s="1" t="s">
        <v>18660</v>
      </c>
      <c r="D18667" s="1" t="s">
        <v>40573</v>
      </c>
      <c r="E18667" t="s">
        <v>40642</v>
      </c>
      <c r="F18667" t="str">
        <f t="shared" si="291"/>
        <v>FULX14800:EAFUL</v>
      </c>
      <c r="G18667" t="s">
        <v>55312</v>
      </c>
      <c r="H18667" s="2" t="s">
        <v>69610</v>
      </c>
    </row>
    <row r="18668" spans="1:8" x14ac:dyDescent="0.25">
      <c r="A18668" s="1">
        <v>50018890</v>
      </c>
      <c r="B18668" s="1" t="s">
        <v>40538</v>
      </c>
      <c r="C18668" s="1" t="s">
        <v>18661</v>
      </c>
      <c r="D18668" s="1" t="s">
        <v>40546</v>
      </c>
      <c r="E18668" t="s">
        <v>40615</v>
      </c>
      <c r="F18668" t="str">
        <f t="shared" si="291"/>
        <v>6101585-E28:FAW</v>
      </c>
      <c r="G18668" t="s">
        <v>55313</v>
      </c>
      <c r="H18668" s="2" t="s">
        <v>69610</v>
      </c>
    </row>
    <row r="18669" spans="1:8" x14ac:dyDescent="0.25">
      <c r="A18669" s="1">
        <v>50018891</v>
      </c>
      <c r="B18669" s="1" t="s">
        <v>40538</v>
      </c>
      <c r="C18669" s="1" t="s">
        <v>18662</v>
      </c>
      <c r="D18669" s="1" t="s">
        <v>40546</v>
      </c>
      <c r="E18669" t="s">
        <v>40615</v>
      </c>
      <c r="F18669" t="str">
        <f t="shared" si="291"/>
        <v>610210-E02:FAW</v>
      </c>
      <c r="G18669" t="s">
        <v>52796</v>
      </c>
      <c r="H18669" s="2" t="s">
        <v>69610</v>
      </c>
    </row>
    <row r="18670" spans="1:8" x14ac:dyDescent="0.25">
      <c r="A18670" s="1">
        <v>50018892</v>
      </c>
      <c r="B18670" s="1" t="s">
        <v>40538</v>
      </c>
      <c r="C18670" s="1" t="s">
        <v>18663</v>
      </c>
      <c r="D18670" s="1" t="s">
        <v>40568</v>
      </c>
      <c r="E18670" t="s">
        <v>40637</v>
      </c>
      <c r="F18670" t="str">
        <f t="shared" si="291"/>
        <v>TLD10519R:TRULI</v>
      </c>
      <c r="G18670" t="s">
        <v>55314</v>
      </c>
      <c r="H18670" s="2" t="s">
        <v>69610</v>
      </c>
    </row>
    <row r="18671" spans="1:8" x14ac:dyDescent="0.25">
      <c r="A18671" s="1">
        <v>50018893</v>
      </c>
      <c r="B18671" s="1" t="s">
        <v>40538</v>
      </c>
      <c r="C18671" s="1" t="s">
        <v>18664</v>
      </c>
      <c r="D18671" s="1" t="s">
        <v>40560</v>
      </c>
      <c r="E18671" t="s">
        <v>40629</v>
      </c>
      <c r="F18671" t="str">
        <f t="shared" si="291"/>
        <v>FF5276:INT</v>
      </c>
      <c r="G18671" t="s">
        <v>50440</v>
      </c>
      <c r="H18671" s="2" t="s">
        <v>69610</v>
      </c>
    </row>
    <row r="18672" spans="1:8" x14ac:dyDescent="0.25">
      <c r="A18672" s="1">
        <v>50018894</v>
      </c>
      <c r="B18672" s="1" t="s">
        <v>40538</v>
      </c>
      <c r="C18672" s="1" t="s">
        <v>18665</v>
      </c>
      <c r="D18672" s="1" t="s">
        <v>40560</v>
      </c>
      <c r="E18672" t="s">
        <v>40629</v>
      </c>
      <c r="F18672" t="str">
        <f t="shared" si="291"/>
        <v>FS19558:INT</v>
      </c>
      <c r="G18672" t="s">
        <v>50440</v>
      </c>
      <c r="H18672" s="2" t="s">
        <v>69610</v>
      </c>
    </row>
    <row r="18673" spans="1:8" x14ac:dyDescent="0.25">
      <c r="A18673" s="1">
        <v>50018895</v>
      </c>
      <c r="B18673" s="1" t="s">
        <v>40538</v>
      </c>
      <c r="C18673" s="1" t="s">
        <v>18666</v>
      </c>
      <c r="D18673" s="1" t="s">
        <v>40560</v>
      </c>
      <c r="E18673" t="s">
        <v>40629</v>
      </c>
      <c r="F18673" t="str">
        <f t="shared" si="291"/>
        <v>FLTH6024:INT</v>
      </c>
      <c r="G18673" t="s">
        <v>55315</v>
      </c>
      <c r="H18673" s="2" t="s">
        <v>69610</v>
      </c>
    </row>
    <row r="18674" spans="1:8" x14ac:dyDescent="0.25">
      <c r="A18674" s="1">
        <v>50018896</v>
      </c>
      <c r="B18674" s="1" t="s">
        <v>40538</v>
      </c>
      <c r="C18674" s="1" t="s">
        <v>18667</v>
      </c>
      <c r="D18674" s="1" t="s">
        <v>40554</v>
      </c>
      <c r="E18674" t="s">
        <v>40623</v>
      </c>
      <c r="F18674" t="str">
        <f t="shared" si="291"/>
        <v>FCL020R:NAC</v>
      </c>
      <c r="G18674" t="s">
        <v>55316</v>
      </c>
      <c r="H18674" s="2" t="s">
        <v>69610</v>
      </c>
    </row>
    <row r="18675" spans="1:8" x14ac:dyDescent="0.25">
      <c r="A18675" s="1">
        <v>50018897</v>
      </c>
      <c r="B18675" s="1" t="s">
        <v>40538</v>
      </c>
      <c r="C18675" s="1" t="s">
        <v>18668</v>
      </c>
      <c r="D18675" s="1" t="s">
        <v>40560</v>
      </c>
      <c r="E18675" t="s">
        <v>40629</v>
      </c>
      <c r="F18675" t="str">
        <f t="shared" si="291"/>
        <v>548347C91:INT</v>
      </c>
      <c r="G18675" t="s">
        <v>50458</v>
      </c>
      <c r="H18675" s="2" t="s">
        <v>69610</v>
      </c>
    </row>
    <row r="18676" spans="1:8" x14ac:dyDescent="0.25">
      <c r="A18676" s="1">
        <v>50018898</v>
      </c>
      <c r="B18676" s="1" t="s">
        <v>40538</v>
      </c>
      <c r="C18676" s="1" t="s">
        <v>18669</v>
      </c>
      <c r="D18676" s="1" t="s">
        <v>40573</v>
      </c>
      <c r="E18676" t="s">
        <v>40642</v>
      </c>
      <c r="F18676" t="str">
        <f t="shared" si="291"/>
        <v>FUL16463:EAFUL</v>
      </c>
      <c r="G18676" t="s">
        <v>48502</v>
      </c>
      <c r="H18676" s="2" t="s">
        <v>69610</v>
      </c>
    </row>
    <row r="18677" spans="1:8" x14ac:dyDescent="0.25">
      <c r="A18677" s="1">
        <v>50018899</v>
      </c>
      <c r="B18677" s="1" t="s">
        <v>40538</v>
      </c>
      <c r="C18677" s="1" t="s">
        <v>18670</v>
      </c>
      <c r="D18677" s="1" t="s">
        <v>40573</v>
      </c>
      <c r="E18677" t="s">
        <v>40642</v>
      </c>
      <c r="F18677" t="str">
        <f t="shared" si="291"/>
        <v>FUL4303360:EAFUL</v>
      </c>
      <c r="G18677" t="s">
        <v>55317</v>
      </c>
      <c r="H18677" s="2" t="s">
        <v>69610</v>
      </c>
    </row>
    <row r="18678" spans="1:8" x14ac:dyDescent="0.25">
      <c r="A18678" s="1">
        <v>50018900</v>
      </c>
      <c r="B18678" s="1" t="s">
        <v>40538</v>
      </c>
      <c r="C18678" s="1" t="s">
        <v>18671</v>
      </c>
      <c r="D18678" s="1" t="s">
        <v>40554</v>
      </c>
      <c r="E18678" t="s">
        <v>40623</v>
      </c>
      <c r="F18678" t="str">
        <f t="shared" si="291"/>
        <v>FS19532NL:NAC</v>
      </c>
      <c r="G18678" t="s">
        <v>54276</v>
      </c>
      <c r="H18678" s="2" t="s">
        <v>69610</v>
      </c>
    </row>
    <row r="18679" spans="1:8" x14ac:dyDescent="0.25">
      <c r="A18679" s="1">
        <v>50018901</v>
      </c>
      <c r="B18679" s="1" t="s">
        <v>40538</v>
      </c>
      <c r="C18679" s="1" t="s">
        <v>18672</v>
      </c>
      <c r="D18679" s="1" t="s">
        <v>40560</v>
      </c>
      <c r="E18679" t="s">
        <v>40629</v>
      </c>
      <c r="F18679" t="str">
        <f t="shared" si="291"/>
        <v>HF6420:INT</v>
      </c>
      <c r="G18679" t="s">
        <v>50603</v>
      </c>
      <c r="H18679" s="2" t="s">
        <v>69610</v>
      </c>
    </row>
    <row r="18680" spans="1:8" x14ac:dyDescent="0.25">
      <c r="A18680" s="1">
        <v>50018902</v>
      </c>
      <c r="B18680" s="1" t="s">
        <v>40538</v>
      </c>
      <c r="C18680" s="1" t="s">
        <v>18673</v>
      </c>
      <c r="D18680" s="1" t="s">
        <v>40560</v>
      </c>
      <c r="E18680" t="s">
        <v>40629</v>
      </c>
      <c r="F18680" t="str">
        <f t="shared" si="291"/>
        <v>HF6586:INT</v>
      </c>
      <c r="G18680" t="s">
        <v>50603</v>
      </c>
      <c r="H18680" s="2" t="s">
        <v>69610</v>
      </c>
    </row>
    <row r="18681" spans="1:8" x14ac:dyDescent="0.25">
      <c r="A18681" s="1">
        <v>50018903</v>
      </c>
      <c r="B18681" s="1" t="s">
        <v>40538</v>
      </c>
      <c r="C18681" s="1" t="s">
        <v>18674</v>
      </c>
      <c r="D18681" s="1" t="s">
        <v>40560</v>
      </c>
      <c r="E18681" t="s">
        <v>40629</v>
      </c>
      <c r="F18681" t="str">
        <f t="shared" si="291"/>
        <v>FLT1824415:INT</v>
      </c>
      <c r="G18681" t="s">
        <v>41938</v>
      </c>
      <c r="H18681" s="2" t="s">
        <v>69610</v>
      </c>
    </row>
    <row r="18682" spans="1:8" x14ac:dyDescent="0.25">
      <c r="A18682" s="1">
        <v>50018904</v>
      </c>
      <c r="B18682" s="1" t="s">
        <v>40538</v>
      </c>
      <c r="C18682" s="1" t="s">
        <v>18675</v>
      </c>
      <c r="D18682" s="1" t="s">
        <v>40573</v>
      </c>
      <c r="E18682" t="s">
        <v>40642</v>
      </c>
      <c r="F18682" t="str">
        <f t="shared" si="291"/>
        <v>FUL21354:EAFUL</v>
      </c>
      <c r="G18682" t="s">
        <v>48502</v>
      </c>
      <c r="H18682" s="2" t="s">
        <v>69610</v>
      </c>
    </row>
    <row r="18683" spans="1:8" x14ac:dyDescent="0.25">
      <c r="A18683" s="1">
        <v>50018905</v>
      </c>
      <c r="B18683" s="1" t="s">
        <v>40538</v>
      </c>
      <c r="C18683" s="1" t="s">
        <v>18676</v>
      </c>
      <c r="D18683" s="1" t="s">
        <v>40560</v>
      </c>
      <c r="E18683" t="s">
        <v>40629</v>
      </c>
      <c r="F18683" t="str">
        <f t="shared" si="291"/>
        <v>HF6059:INT</v>
      </c>
      <c r="G18683" t="s">
        <v>50603</v>
      </c>
      <c r="H18683" s="2" t="s">
        <v>69610</v>
      </c>
    </row>
    <row r="18684" spans="1:8" x14ac:dyDescent="0.25">
      <c r="A18684" s="1">
        <v>50018906</v>
      </c>
      <c r="B18684" s="1" t="s">
        <v>40538</v>
      </c>
      <c r="C18684" s="1" t="s">
        <v>18677</v>
      </c>
      <c r="D18684" s="1" t="s">
        <v>40560</v>
      </c>
      <c r="E18684" t="s">
        <v>40629</v>
      </c>
      <c r="F18684" t="str">
        <f t="shared" si="291"/>
        <v>BX801551:INT</v>
      </c>
      <c r="G18684" t="s">
        <v>55318</v>
      </c>
      <c r="H18684" s="2" t="s">
        <v>69610</v>
      </c>
    </row>
    <row r="18685" spans="1:8" x14ac:dyDescent="0.25">
      <c r="A18685" s="1">
        <v>50018907</v>
      </c>
      <c r="B18685" s="1" t="s">
        <v>40538</v>
      </c>
      <c r="C18685" s="1" t="s">
        <v>18678</v>
      </c>
      <c r="D18685" s="1" t="s">
        <v>40543</v>
      </c>
      <c r="E18685" t="s">
        <v>40612</v>
      </c>
      <c r="F18685" t="str">
        <f t="shared" si="291"/>
        <v>6900010-H01211:DFAC</v>
      </c>
      <c r="G18685" t="s">
        <v>55319</v>
      </c>
      <c r="H18685" s="2" t="s">
        <v>69610</v>
      </c>
    </row>
    <row r="18686" spans="1:8" x14ac:dyDescent="0.25">
      <c r="A18686" s="1">
        <v>50018908</v>
      </c>
      <c r="B18686" s="1" t="s">
        <v>40538</v>
      </c>
      <c r="C18686" s="1" t="s">
        <v>18679</v>
      </c>
      <c r="D18686" s="1" t="s">
        <v>40573</v>
      </c>
      <c r="E18686" t="s">
        <v>40642</v>
      </c>
      <c r="F18686" t="str">
        <f t="shared" si="291"/>
        <v>FUL4306292:EAFUL</v>
      </c>
      <c r="G18686" t="s">
        <v>48502</v>
      </c>
      <c r="H18686" s="2" t="s">
        <v>69610</v>
      </c>
    </row>
    <row r="18687" spans="1:8" x14ac:dyDescent="0.25">
      <c r="A18687" s="1">
        <v>50018909</v>
      </c>
      <c r="B18687" s="1" t="s">
        <v>40538</v>
      </c>
      <c r="C18687" s="1" t="s">
        <v>18680</v>
      </c>
      <c r="D18687" s="1" t="s">
        <v>40574</v>
      </c>
      <c r="E18687" t="s">
        <v>40643</v>
      </c>
      <c r="F18687" t="str">
        <f t="shared" si="291"/>
        <v>4312298:CUMMI</v>
      </c>
      <c r="G18687" t="s">
        <v>55320</v>
      </c>
      <c r="H18687" s="2" t="s">
        <v>69610</v>
      </c>
    </row>
    <row r="18688" spans="1:8" x14ac:dyDescent="0.25">
      <c r="A18688" s="1">
        <v>50018910</v>
      </c>
      <c r="B18688" s="1" t="s">
        <v>40538</v>
      </c>
      <c r="C18688" s="1" t="s">
        <v>18681</v>
      </c>
      <c r="D18688" s="1" t="s">
        <v>40560</v>
      </c>
      <c r="E18688" t="s">
        <v>40629</v>
      </c>
      <c r="F18688" t="str">
        <f t="shared" si="291"/>
        <v>LF3664:INT</v>
      </c>
      <c r="G18688" t="s">
        <v>44107</v>
      </c>
      <c r="H18688" s="2" t="s">
        <v>69610</v>
      </c>
    </row>
    <row r="18689" spans="1:8" x14ac:dyDescent="0.25">
      <c r="A18689" s="1">
        <v>50018911</v>
      </c>
      <c r="B18689" s="1" t="s">
        <v>40538</v>
      </c>
      <c r="C18689" s="1" t="s">
        <v>18682</v>
      </c>
      <c r="D18689" s="1" t="s">
        <v>40560</v>
      </c>
      <c r="E18689" t="s">
        <v>40629</v>
      </c>
      <c r="F18689" t="str">
        <f t="shared" si="291"/>
        <v>LF9018:INT</v>
      </c>
      <c r="G18689" t="s">
        <v>44107</v>
      </c>
      <c r="H18689" s="2" t="s">
        <v>69610</v>
      </c>
    </row>
    <row r="18690" spans="1:8" x14ac:dyDescent="0.25">
      <c r="A18690" s="1">
        <v>50018912</v>
      </c>
      <c r="B18690" s="1" t="s">
        <v>40538</v>
      </c>
      <c r="C18690" s="1" t="s">
        <v>18683</v>
      </c>
      <c r="D18690" s="1" t="s">
        <v>40559</v>
      </c>
      <c r="E18690" t="s">
        <v>40628</v>
      </c>
      <c r="F18690" t="str">
        <f t="shared" si="291"/>
        <v>LF595:FLGUA</v>
      </c>
      <c r="G18690" t="s">
        <v>44107</v>
      </c>
      <c r="H18690" s="2" t="s">
        <v>69610</v>
      </c>
    </row>
    <row r="18691" spans="1:8" x14ac:dyDescent="0.25">
      <c r="A18691" s="1">
        <v>50018913</v>
      </c>
      <c r="B18691" s="1" t="s">
        <v>40538</v>
      </c>
      <c r="C18691" s="1" t="s">
        <v>18684</v>
      </c>
      <c r="D18691" s="1" t="s">
        <v>40543</v>
      </c>
      <c r="E18691" t="s">
        <v>40612</v>
      </c>
      <c r="F18691" t="str">
        <f t="shared" ref="F18691:F18754" si="292">C18691&amp;":"&amp;E18691</f>
        <v>5301515-C6200:DFAC</v>
      </c>
      <c r="G18691" t="s">
        <v>41523</v>
      </c>
      <c r="H18691" s="2" t="s">
        <v>69610</v>
      </c>
    </row>
    <row r="18692" spans="1:8" x14ac:dyDescent="0.25">
      <c r="A18692" s="1">
        <v>50018914</v>
      </c>
      <c r="B18692" s="1" t="s">
        <v>40539</v>
      </c>
      <c r="C18692" s="1" t="s">
        <v>18685</v>
      </c>
      <c r="D18692" s="1" t="s">
        <v>40560</v>
      </c>
      <c r="E18692" t="s">
        <v>40629</v>
      </c>
      <c r="F18692" t="str">
        <f t="shared" si="292"/>
        <v>7099265C92:INT</v>
      </c>
      <c r="G18692" t="s">
        <v>55321</v>
      </c>
      <c r="H18692" s="2" t="s">
        <v>69610</v>
      </c>
    </row>
    <row r="18693" spans="1:8" x14ac:dyDescent="0.25">
      <c r="A18693" s="1">
        <v>50018915</v>
      </c>
      <c r="B18693" s="1" t="s">
        <v>40538</v>
      </c>
      <c r="C18693" s="1" t="s">
        <v>18686</v>
      </c>
      <c r="D18693" s="1" t="s">
        <v>40560</v>
      </c>
      <c r="E18693" t="s">
        <v>40629</v>
      </c>
      <c r="F18693" t="str">
        <f t="shared" si="292"/>
        <v>NS23091409:INT</v>
      </c>
      <c r="G18693" t="s">
        <v>55322</v>
      </c>
      <c r="H18693" s="2" t="s">
        <v>69610</v>
      </c>
    </row>
    <row r="18694" spans="1:8" x14ac:dyDescent="0.25">
      <c r="A18694" s="1">
        <v>50018916</v>
      </c>
      <c r="B18694" s="1" t="s">
        <v>40538</v>
      </c>
      <c r="C18694" s="1" t="s">
        <v>18687</v>
      </c>
      <c r="D18694" s="1" t="s">
        <v>40560</v>
      </c>
      <c r="E18694" t="s">
        <v>40629</v>
      </c>
      <c r="F18694" t="str">
        <f t="shared" si="292"/>
        <v>4086278C1:INT</v>
      </c>
      <c r="G18694" t="s">
        <v>41319</v>
      </c>
      <c r="H18694" s="2" t="s">
        <v>69610</v>
      </c>
    </row>
    <row r="18695" spans="1:8" x14ac:dyDescent="0.25">
      <c r="A18695" s="1">
        <v>50018917</v>
      </c>
      <c r="B18695" s="1" t="s">
        <v>40538</v>
      </c>
      <c r="C18695" s="1" t="s">
        <v>18688</v>
      </c>
      <c r="D18695" s="1" t="s">
        <v>40573</v>
      </c>
      <c r="E18695" t="s">
        <v>40642</v>
      </c>
      <c r="F18695" t="str">
        <f t="shared" si="292"/>
        <v>FUL4304499:EAFUL</v>
      </c>
      <c r="G18695" t="s">
        <v>55323</v>
      </c>
      <c r="H18695" s="2" t="s">
        <v>69610</v>
      </c>
    </row>
    <row r="18696" spans="1:8" x14ac:dyDescent="0.25">
      <c r="A18696" s="1">
        <v>50018918</v>
      </c>
      <c r="B18696" s="1" t="s">
        <v>40538</v>
      </c>
      <c r="C18696" s="1" t="s">
        <v>18689</v>
      </c>
      <c r="D18696" s="1" t="s">
        <v>40546</v>
      </c>
      <c r="E18696" t="s">
        <v>40615</v>
      </c>
      <c r="F18696" t="str">
        <f t="shared" si="292"/>
        <v>3754020-D161E:FAW</v>
      </c>
      <c r="G18696" t="s">
        <v>55324</v>
      </c>
      <c r="H18696" s="2" t="s">
        <v>69610</v>
      </c>
    </row>
    <row r="18697" spans="1:8" x14ac:dyDescent="0.25">
      <c r="A18697" s="1">
        <v>50018919</v>
      </c>
      <c r="B18697" s="1" t="s">
        <v>40538</v>
      </c>
      <c r="C18697" s="1" t="s">
        <v>18690</v>
      </c>
      <c r="D18697" s="1" t="s">
        <v>40560</v>
      </c>
      <c r="E18697" t="s">
        <v>40629</v>
      </c>
      <c r="F18697" t="str">
        <f t="shared" si="292"/>
        <v>AF25962:INT</v>
      </c>
      <c r="G18697" t="s">
        <v>44108</v>
      </c>
      <c r="H18697" s="2" t="s">
        <v>69610</v>
      </c>
    </row>
    <row r="18698" spans="1:8" x14ac:dyDescent="0.25">
      <c r="A18698" s="1">
        <v>50018920</v>
      </c>
      <c r="B18698" s="1" t="s">
        <v>40538</v>
      </c>
      <c r="C18698" s="1" t="s">
        <v>18691</v>
      </c>
      <c r="D18698" s="1" t="s">
        <v>40560</v>
      </c>
      <c r="E18698" t="s">
        <v>40629</v>
      </c>
      <c r="F18698" t="str">
        <f t="shared" si="292"/>
        <v>AF26248:INT</v>
      </c>
      <c r="G18698" t="s">
        <v>44108</v>
      </c>
      <c r="H18698" s="2" t="s">
        <v>69610</v>
      </c>
    </row>
    <row r="18699" spans="1:8" x14ac:dyDescent="0.25">
      <c r="A18699" s="1">
        <v>50018921</v>
      </c>
      <c r="B18699" s="1" t="s">
        <v>40538</v>
      </c>
      <c r="C18699" s="1" t="s">
        <v>18692</v>
      </c>
      <c r="D18699" s="1" t="s">
        <v>40559</v>
      </c>
      <c r="E18699" t="s">
        <v>40628</v>
      </c>
      <c r="F18699" t="str">
        <f t="shared" si="292"/>
        <v>AF26365:FLGUA</v>
      </c>
      <c r="G18699" t="s">
        <v>44108</v>
      </c>
      <c r="H18699" s="2" t="s">
        <v>69610</v>
      </c>
    </row>
    <row r="18700" spans="1:8" x14ac:dyDescent="0.25">
      <c r="A18700" s="1">
        <v>50018922</v>
      </c>
      <c r="B18700" s="1" t="s">
        <v>40538</v>
      </c>
      <c r="C18700" s="1" t="s">
        <v>18693</v>
      </c>
      <c r="D18700" s="1" t="s">
        <v>40561</v>
      </c>
      <c r="E18700" t="s">
        <v>40630</v>
      </c>
      <c r="F18700" t="str">
        <f t="shared" si="292"/>
        <v>DONP137641:DONAL</v>
      </c>
      <c r="G18700" t="s">
        <v>44108</v>
      </c>
      <c r="H18700" s="2" t="s">
        <v>69610</v>
      </c>
    </row>
    <row r="18701" spans="1:8" x14ac:dyDescent="0.25">
      <c r="A18701" s="1">
        <v>50018923</v>
      </c>
      <c r="B18701" s="1" t="s">
        <v>40538</v>
      </c>
      <c r="C18701" s="1" t="s">
        <v>18694</v>
      </c>
      <c r="D18701" s="1" t="s">
        <v>40561</v>
      </c>
      <c r="E18701" t="s">
        <v>40630</v>
      </c>
      <c r="F18701" t="str">
        <f t="shared" si="292"/>
        <v>DONP532503:DONAL</v>
      </c>
      <c r="G18701" t="s">
        <v>44108</v>
      </c>
      <c r="H18701" s="2" t="s">
        <v>69610</v>
      </c>
    </row>
    <row r="18702" spans="1:8" x14ac:dyDescent="0.25">
      <c r="A18702" s="1">
        <v>50018924</v>
      </c>
      <c r="B18702" s="1" t="s">
        <v>40538</v>
      </c>
      <c r="C18702" s="1" t="s">
        <v>18695</v>
      </c>
      <c r="D18702" s="1" t="s">
        <v>40561</v>
      </c>
      <c r="E18702" t="s">
        <v>40630</v>
      </c>
      <c r="F18702" t="str">
        <f t="shared" si="292"/>
        <v>DONP777639:DONAL</v>
      </c>
      <c r="G18702" t="s">
        <v>44108</v>
      </c>
      <c r="H18702" s="2" t="s">
        <v>69610</v>
      </c>
    </row>
    <row r="18703" spans="1:8" x14ac:dyDescent="0.25">
      <c r="A18703" s="1">
        <v>50018925</v>
      </c>
      <c r="B18703" s="1" t="s">
        <v>40538</v>
      </c>
      <c r="C18703" s="1" t="s">
        <v>18696</v>
      </c>
      <c r="D18703" s="1" t="s">
        <v>40573</v>
      </c>
      <c r="E18703" t="s">
        <v>40642</v>
      </c>
      <c r="F18703" t="str">
        <f t="shared" si="292"/>
        <v>FUL21342:EAFUL</v>
      </c>
      <c r="G18703" t="s">
        <v>55325</v>
      </c>
      <c r="H18703" s="2" t="s">
        <v>69610</v>
      </c>
    </row>
    <row r="18704" spans="1:8" x14ac:dyDescent="0.25">
      <c r="A18704" s="1">
        <v>50018926</v>
      </c>
      <c r="B18704" s="1" t="s">
        <v>40538</v>
      </c>
      <c r="C18704" s="1" t="s">
        <v>18697</v>
      </c>
      <c r="D18704" s="1" t="s">
        <v>40553</v>
      </c>
      <c r="E18704" t="s">
        <v>40622</v>
      </c>
      <c r="F18704" t="str">
        <f t="shared" si="292"/>
        <v>5000611-C6201:DFCV</v>
      </c>
      <c r="G18704" t="s">
        <v>55326</v>
      </c>
      <c r="H18704" s="2" t="s">
        <v>69610</v>
      </c>
    </row>
    <row r="18705" spans="1:8" x14ac:dyDescent="0.25">
      <c r="A18705" s="1">
        <v>50018927</v>
      </c>
      <c r="B18705" s="1" t="s">
        <v>40538</v>
      </c>
      <c r="C18705" s="1" t="s">
        <v>18698</v>
      </c>
      <c r="D18705" s="1" t="s">
        <v>40573</v>
      </c>
      <c r="E18705" t="s">
        <v>40642</v>
      </c>
      <c r="F18705" t="str">
        <f t="shared" si="292"/>
        <v>FUL4303124:EAFUL</v>
      </c>
      <c r="G18705" t="s">
        <v>55325</v>
      </c>
      <c r="H18705" s="2" t="s">
        <v>69610</v>
      </c>
    </row>
    <row r="18706" spans="1:8" x14ac:dyDescent="0.25">
      <c r="A18706" s="1">
        <v>50018928</v>
      </c>
      <c r="B18706" s="1" t="s">
        <v>40538</v>
      </c>
      <c r="C18706" s="1" t="s">
        <v>18699</v>
      </c>
      <c r="D18706" s="1" t="s">
        <v>40546</v>
      </c>
      <c r="E18706" t="s">
        <v>40615</v>
      </c>
      <c r="F18706" t="str">
        <f t="shared" si="292"/>
        <v>5301066-E01:FAW</v>
      </c>
      <c r="G18706" t="s">
        <v>54820</v>
      </c>
      <c r="H18706" s="2" t="s">
        <v>69610</v>
      </c>
    </row>
    <row r="18707" spans="1:8" x14ac:dyDescent="0.25">
      <c r="A18707" s="1">
        <v>50018929</v>
      </c>
      <c r="B18707" s="1" t="s">
        <v>40538</v>
      </c>
      <c r="C18707" s="1" t="s">
        <v>18700</v>
      </c>
      <c r="D18707" s="1" t="s">
        <v>40560</v>
      </c>
      <c r="E18707" t="s">
        <v>40629</v>
      </c>
      <c r="F18707" t="str">
        <f t="shared" si="292"/>
        <v>440302C1:INT</v>
      </c>
      <c r="G18707" t="s">
        <v>55327</v>
      </c>
      <c r="H18707" s="2" t="s">
        <v>69610</v>
      </c>
    </row>
    <row r="18708" spans="1:8" x14ac:dyDescent="0.25">
      <c r="A18708" s="1">
        <v>50018930</v>
      </c>
      <c r="B18708" s="1" t="s">
        <v>40538</v>
      </c>
      <c r="C18708" s="1" t="s">
        <v>18701</v>
      </c>
      <c r="D18708" s="1" t="s">
        <v>40560</v>
      </c>
      <c r="E18708" t="s">
        <v>40629</v>
      </c>
      <c r="F18708" t="str">
        <f t="shared" si="292"/>
        <v>4084758C92:INT</v>
      </c>
      <c r="G18708" t="s">
        <v>55328</v>
      </c>
      <c r="H18708" s="2" t="s">
        <v>69610</v>
      </c>
    </row>
    <row r="18709" spans="1:8" x14ac:dyDescent="0.25">
      <c r="A18709" s="1">
        <v>50018931</v>
      </c>
      <c r="B18709" s="1" t="s">
        <v>40538</v>
      </c>
      <c r="C18709" s="1" t="s">
        <v>18702</v>
      </c>
      <c r="D18709" s="1" t="s">
        <v>40560</v>
      </c>
      <c r="E18709" t="s">
        <v>40629</v>
      </c>
      <c r="F18709" t="str">
        <f t="shared" si="292"/>
        <v>AF25125M:INT</v>
      </c>
      <c r="G18709" t="s">
        <v>44814</v>
      </c>
      <c r="H18709" s="2" t="s">
        <v>69610</v>
      </c>
    </row>
    <row r="18710" spans="1:8" x14ac:dyDescent="0.25">
      <c r="A18710" s="1">
        <v>50018932</v>
      </c>
      <c r="B18710" s="1" t="s">
        <v>40538</v>
      </c>
      <c r="C18710" s="1" t="s">
        <v>18703</v>
      </c>
      <c r="D18710" s="1" t="s">
        <v>40560</v>
      </c>
      <c r="E18710" t="s">
        <v>40629</v>
      </c>
      <c r="F18710" t="str">
        <f t="shared" si="292"/>
        <v>AF26044:INT</v>
      </c>
      <c r="G18710" t="s">
        <v>44814</v>
      </c>
      <c r="H18710" s="2" t="s">
        <v>69610</v>
      </c>
    </row>
    <row r="18711" spans="1:8" x14ac:dyDescent="0.25">
      <c r="A18711" s="1">
        <v>50018933</v>
      </c>
      <c r="B18711" s="1" t="s">
        <v>40538</v>
      </c>
      <c r="C18711" s="1" t="s">
        <v>18704</v>
      </c>
      <c r="D18711" s="1" t="s">
        <v>40574</v>
      </c>
      <c r="E18711" t="s">
        <v>40643</v>
      </c>
      <c r="F18711" t="str">
        <f t="shared" si="292"/>
        <v>5719796:CUMMI</v>
      </c>
      <c r="G18711" t="s">
        <v>55329</v>
      </c>
      <c r="H18711" s="2" t="s">
        <v>69610</v>
      </c>
    </row>
    <row r="18712" spans="1:8" x14ac:dyDescent="0.25">
      <c r="A18712" s="1">
        <v>50018934</v>
      </c>
      <c r="B18712" s="1" t="s">
        <v>40538</v>
      </c>
      <c r="C18712" s="1" t="s">
        <v>18705</v>
      </c>
      <c r="D18712" s="1" t="s">
        <v>40561</v>
      </c>
      <c r="E18712" t="s">
        <v>40630</v>
      </c>
      <c r="F18712" t="str">
        <f t="shared" si="292"/>
        <v>DONP771558:DONAL</v>
      </c>
      <c r="G18712" t="s">
        <v>44814</v>
      </c>
      <c r="H18712" s="2" t="s">
        <v>69610</v>
      </c>
    </row>
    <row r="18713" spans="1:8" x14ac:dyDescent="0.25">
      <c r="A18713" s="1">
        <v>50018935</v>
      </c>
      <c r="B18713" s="1" t="s">
        <v>40538</v>
      </c>
      <c r="C18713" s="1" t="s">
        <v>18706</v>
      </c>
      <c r="D18713" s="1" t="s">
        <v>40561</v>
      </c>
      <c r="E18713" t="s">
        <v>40630</v>
      </c>
      <c r="F18713" t="str">
        <f t="shared" si="292"/>
        <v>DONP780036:DONAL</v>
      </c>
      <c r="G18713" t="s">
        <v>44814</v>
      </c>
      <c r="H18713" s="2" t="s">
        <v>69610</v>
      </c>
    </row>
    <row r="18714" spans="1:8" x14ac:dyDescent="0.25">
      <c r="A18714" s="1">
        <v>50018936</v>
      </c>
      <c r="B18714" s="1" t="s">
        <v>40538</v>
      </c>
      <c r="C18714" s="1" t="s">
        <v>18707</v>
      </c>
      <c r="D18714" s="1" t="s">
        <v>40560</v>
      </c>
      <c r="E18714" t="s">
        <v>40629</v>
      </c>
      <c r="F18714" t="str">
        <f t="shared" si="292"/>
        <v>561277R1:INT</v>
      </c>
      <c r="G18714" t="s">
        <v>55330</v>
      </c>
      <c r="H18714" s="2" t="s">
        <v>69610</v>
      </c>
    </row>
    <row r="18715" spans="1:8" x14ac:dyDescent="0.25">
      <c r="A18715" s="1">
        <v>50018937</v>
      </c>
      <c r="B18715" s="1" t="s">
        <v>40538</v>
      </c>
      <c r="C18715" s="1" t="s">
        <v>18708</v>
      </c>
      <c r="D18715" s="1" t="s">
        <v>40573</v>
      </c>
      <c r="E18715" t="s">
        <v>40642</v>
      </c>
      <c r="F18715" t="str">
        <f t="shared" si="292"/>
        <v>FUL4302047:EAFUL</v>
      </c>
      <c r="G18715" t="s">
        <v>55331</v>
      </c>
      <c r="H18715" s="2" t="s">
        <v>69610</v>
      </c>
    </row>
    <row r="18716" spans="1:8" x14ac:dyDescent="0.25">
      <c r="A18716" s="1">
        <v>50018938</v>
      </c>
      <c r="B18716" s="1" t="s">
        <v>40538</v>
      </c>
      <c r="C18716" s="1" t="s">
        <v>18709</v>
      </c>
      <c r="D18716" s="1" t="s">
        <v>40543</v>
      </c>
      <c r="E18716" t="s">
        <v>40612</v>
      </c>
      <c r="F18716" t="str">
        <f t="shared" si="292"/>
        <v>2124245-DH0502A:DFAC</v>
      </c>
      <c r="G18716" t="s">
        <v>55332</v>
      </c>
      <c r="H18716" s="2" t="s">
        <v>69610</v>
      </c>
    </row>
    <row r="18717" spans="1:8" x14ac:dyDescent="0.25">
      <c r="A18717" s="1">
        <v>50018939</v>
      </c>
      <c r="B18717" s="1" t="s">
        <v>40538</v>
      </c>
      <c r="C18717" s="1" t="s">
        <v>18710</v>
      </c>
      <c r="D18717" s="1" t="s">
        <v>40553</v>
      </c>
      <c r="E18717" t="s">
        <v>40622</v>
      </c>
      <c r="F18717" t="str">
        <f t="shared" si="292"/>
        <v>3600045-C6201:DFCV</v>
      </c>
      <c r="G18717" t="s">
        <v>55333</v>
      </c>
      <c r="H18717" s="2" t="s">
        <v>69610</v>
      </c>
    </row>
    <row r="18718" spans="1:8" x14ac:dyDescent="0.25">
      <c r="A18718" s="1">
        <v>50018940</v>
      </c>
      <c r="B18718" s="1" t="s">
        <v>40539</v>
      </c>
      <c r="C18718" s="1" t="s">
        <v>18711</v>
      </c>
      <c r="D18718" s="1" t="s">
        <v>40546</v>
      </c>
      <c r="E18718" t="s">
        <v>40615</v>
      </c>
      <c r="F18718" t="str">
        <f t="shared" si="292"/>
        <v>3738010A2001-C00/F:FAW</v>
      </c>
      <c r="G18718" t="s">
        <v>55334</v>
      </c>
      <c r="H18718" s="2" t="s">
        <v>69610</v>
      </c>
    </row>
    <row r="18719" spans="1:8" x14ac:dyDescent="0.25">
      <c r="A18719" s="1">
        <v>50018941</v>
      </c>
      <c r="B18719" s="1" t="s">
        <v>40538</v>
      </c>
      <c r="C18719" s="1" t="s">
        <v>18712</v>
      </c>
      <c r="D18719" s="1" t="s">
        <v>40546</v>
      </c>
      <c r="E18719" t="s">
        <v>40615</v>
      </c>
      <c r="F18719" t="str">
        <f t="shared" si="292"/>
        <v>2919015-2001-C00/D:FAW</v>
      </c>
      <c r="G18719" t="s">
        <v>55335</v>
      </c>
      <c r="H18719" s="2" t="s">
        <v>69610</v>
      </c>
    </row>
    <row r="18720" spans="1:8" x14ac:dyDescent="0.25">
      <c r="A18720" s="1">
        <v>50018942</v>
      </c>
      <c r="B18720" s="1" t="s">
        <v>40538</v>
      </c>
      <c r="C18720" s="1" t="s">
        <v>18713</v>
      </c>
      <c r="D18720" s="1" t="s">
        <v>40546</v>
      </c>
      <c r="E18720" t="s">
        <v>40615</v>
      </c>
      <c r="F18720" t="str">
        <f t="shared" si="292"/>
        <v>1111228AM50-000J:FAW</v>
      </c>
      <c r="G18720" t="s">
        <v>55336</v>
      </c>
      <c r="H18720" s="2" t="s">
        <v>69610</v>
      </c>
    </row>
    <row r="18721" spans="1:8" x14ac:dyDescent="0.25">
      <c r="A18721" s="1">
        <v>50018943</v>
      </c>
      <c r="B18721" s="1" t="s">
        <v>40538</v>
      </c>
      <c r="C18721" s="1" t="s">
        <v>18714</v>
      </c>
      <c r="D18721" s="1" t="s">
        <v>40553</v>
      </c>
      <c r="E18721" t="s">
        <v>40622</v>
      </c>
      <c r="F18721" t="str">
        <f t="shared" si="292"/>
        <v>1101116-H18A2:DFCV</v>
      </c>
      <c r="G18721" t="s">
        <v>55337</v>
      </c>
      <c r="H18721" s="2" t="s">
        <v>69610</v>
      </c>
    </row>
    <row r="18722" spans="1:8" x14ac:dyDescent="0.25">
      <c r="A18722" s="1">
        <v>50018944</v>
      </c>
      <c r="B18722" s="1" t="s">
        <v>40538</v>
      </c>
      <c r="C18722" s="1" t="s">
        <v>18715</v>
      </c>
      <c r="D18722" s="1" t="s">
        <v>40553</v>
      </c>
      <c r="E18722" t="s">
        <v>40622</v>
      </c>
      <c r="F18722" t="str">
        <f t="shared" si="292"/>
        <v>3704010-C3300-HJ:DFCV</v>
      </c>
      <c r="G18722" t="s">
        <v>55338</v>
      </c>
      <c r="H18722" s="2" t="s">
        <v>69610</v>
      </c>
    </row>
    <row r="18723" spans="1:8" x14ac:dyDescent="0.25">
      <c r="A18723" s="1">
        <v>50018945</v>
      </c>
      <c r="B18723" s="1" t="s">
        <v>40538</v>
      </c>
      <c r="C18723" s="1" t="s">
        <v>18716</v>
      </c>
      <c r="D18723" s="1" t="s">
        <v>40553</v>
      </c>
      <c r="E18723" t="s">
        <v>40622</v>
      </c>
      <c r="F18723" t="str">
        <f t="shared" si="292"/>
        <v>3550050-KD5X0:DFCV</v>
      </c>
      <c r="G18723" t="s">
        <v>55339</v>
      </c>
      <c r="H18723" s="2" t="s">
        <v>69610</v>
      </c>
    </row>
    <row r="18724" spans="1:8" x14ac:dyDescent="0.25">
      <c r="A18724" s="1">
        <v>50018946</v>
      </c>
      <c r="B18724" s="1" t="s">
        <v>40538</v>
      </c>
      <c r="C18724" s="1" t="s">
        <v>18717</v>
      </c>
      <c r="D18724" s="1" t="s">
        <v>40553</v>
      </c>
      <c r="E18724" t="s">
        <v>40622</v>
      </c>
      <c r="F18724" t="str">
        <f t="shared" si="292"/>
        <v>3750010-C5100:DFCV</v>
      </c>
      <c r="G18724" t="s">
        <v>55340</v>
      </c>
      <c r="H18724" s="2" t="s">
        <v>69610</v>
      </c>
    </row>
    <row r="18725" spans="1:8" x14ac:dyDescent="0.25">
      <c r="A18725" s="1">
        <v>50018947</v>
      </c>
      <c r="B18725" s="1" t="s">
        <v>40538</v>
      </c>
      <c r="C18725" s="1" t="s">
        <v>18718</v>
      </c>
      <c r="D18725" s="1" t="s">
        <v>40553</v>
      </c>
      <c r="E18725" t="s">
        <v>40622</v>
      </c>
      <c r="F18725" t="str">
        <f t="shared" si="292"/>
        <v>3704010-C6101-HJ:DFCV</v>
      </c>
      <c r="G18725" t="s">
        <v>55341</v>
      </c>
      <c r="H18725" s="2" t="s">
        <v>69610</v>
      </c>
    </row>
    <row r="18726" spans="1:8" x14ac:dyDescent="0.25">
      <c r="A18726" s="1">
        <v>50018948</v>
      </c>
      <c r="B18726" s="1" t="s">
        <v>40538</v>
      </c>
      <c r="C18726" s="1" t="s">
        <v>18719</v>
      </c>
      <c r="D18726" s="1" t="s">
        <v>40553</v>
      </c>
      <c r="E18726" t="s">
        <v>40622</v>
      </c>
      <c r="F18726" t="str">
        <f t="shared" si="292"/>
        <v>1205510-TA0A0:DFCV</v>
      </c>
      <c r="G18726" t="s">
        <v>55342</v>
      </c>
      <c r="H18726" s="2" t="s">
        <v>69610</v>
      </c>
    </row>
    <row r="18727" spans="1:8" x14ac:dyDescent="0.25">
      <c r="A18727" s="1">
        <v>50018949</v>
      </c>
      <c r="B18727" s="1" t="s">
        <v>40538</v>
      </c>
      <c r="C18727" s="1" t="s">
        <v>18720</v>
      </c>
      <c r="D18727" s="1" t="s">
        <v>40546</v>
      </c>
      <c r="E18727" t="s">
        <v>40615</v>
      </c>
      <c r="F18727" t="str">
        <f t="shared" si="292"/>
        <v>3704110-D1001:FAW</v>
      </c>
      <c r="G18727" t="s">
        <v>55343</v>
      </c>
      <c r="H18727" s="2" t="s">
        <v>69610</v>
      </c>
    </row>
    <row r="18728" spans="1:8" x14ac:dyDescent="0.25">
      <c r="A18728" s="1">
        <v>50018950</v>
      </c>
      <c r="B18728" s="1" t="s">
        <v>40538</v>
      </c>
      <c r="C18728" s="1" t="s">
        <v>18721</v>
      </c>
      <c r="D18728" s="1" t="s">
        <v>40546</v>
      </c>
      <c r="E18728" t="s">
        <v>40615</v>
      </c>
      <c r="F18728" t="str">
        <f t="shared" si="292"/>
        <v>3724010-2197/G-J017:FAW</v>
      </c>
      <c r="G18728" t="s">
        <v>55344</v>
      </c>
      <c r="H18728" s="2" t="s">
        <v>69610</v>
      </c>
    </row>
    <row r="18729" spans="1:8" x14ac:dyDescent="0.25">
      <c r="A18729" s="1">
        <v>50018951</v>
      </c>
      <c r="B18729" s="1" t="s">
        <v>40538</v>
      </c>
      <c r="C18729" s="1" t="s">
        <v>18722</v>
      </c>
      <c r="D18729" s="1" t="s">
        <v>40543</v>
      </c>
      <c r="E18729" t="s">
        <v>40612</v>
      </c>
      <c r="F18729" t="str">
        <f t="shared" si="292"/>
        <v>30306-P:DFAC</v>
      </c>
      <c r="G18729" t="s">
        <v>55345</v>
      </c>
      <c r="H18729" s="2" t="s">
        <v>69610</v>
      </c>
    </row>
    <row r="18730" spans="1:8" x14ac:dyDescent="0.25">
      <c r="A18730" s="1">
        <v>50018952</v>
      </c>
      <c r="B18730" s="1" t="s">
        <v>40539</v>
      </c>
      <c r="C18730" s="1" t="s">
        <v>18723</v>
      </c>
      <c r="D18730" s="1" t="s">
        <v>40546</v>
      </c>
      <c r="E18730" t="s">
        <v>40615</v>
      </c>
      <c r="F18730" t="str">
        <f t="shared" si="292"/>
        <v>3560060-1051/E:FAW</v>
      </c>
      <c r="G18730" t="s">
        <v>55346</v>
      </c>
      <c r="H18730" s="2" t="s">
        <v>69610</v>
      </c>
    </row>
    <row r="18731" spans="1:8" x14ac:dyDescent="0.25">
      <c r="A18731" s="1">
        <v>50018953</v>
      </c>
      <c r="B18731" s="1" t="s">
        <v>40538</v>
      </c>
      <c r="C18731" s="1" t="s">
        <v>18724</v>
      </c>
      <c r="D18731" s="1" t="s">
        <v>40546</v>
      </c>
      <c r="E18731" t="s">
        <v>40615</v>
      </c>
      <c r="F18731" t="str">
        <f t="shared" si="292"/>
        <v>3003050-174:FAW</v>
      </c>
      <c r="G18731" t="s">
        <v>55347</v>
      </c>
      <c r="H18731" s="2" t="s">
        <v>69610</v>
      </c>
    </row>
    <row r="18732" spans="1:8" x14ac:dyDescent="0.25">
      <c r="A18732" s="1">
        <v>50018954</v>
      </c>
      <c r="B18732" s="1" t="s">
        <v>40538</v>
      </c>
      <c r="C18732" s="1" t="s">
        <v>18725</v>
      </c>
      <c r="D18732" s="1" t="s">
        <v>40546</v>
      </c>
      <c r="E18732" t="s">
        <v>40615</v>
      </c>
      <c r="F18732" t="str">
        <f t="shared" si="292"/>
        <v>3722080-DF02:FAW</v>
      </c>
      <c r="G18732" t="s">
        <v>55348</v>
      </c>
      <c r="H18732" s="2" t="s">
        <v>69610</v>
      </c>
    </row>
    <row r="18733" spans="1:8" x14ac:dyDescent="0.25">
      <c r="A18733" s="1">
        <v>50018955</v>
      </c>
      <c r="B18733" s="1" t="s">
        <v>40538</v>
      </c>
      <c r="C18733" s="1" t="s">
        <v>18726</v>
      </c>
      <c r="D18733" s="1" t="s">
        <v>40546</v>
      </c>
      <c r="E18733" t="s">
        <v>40615</v>
      </c>
      <c r="F18733" t="str">
        <f t="shared" si="292"/>
        <v>128769:FAW</v>
      </c>
      <c r="G18733" t="s">
        <v>54291</v>
      </c>
      <c r="H18733" s="2" t="s">
        <v>69610</v>
      </c>
    </row>
    <row r="18734" spans="1:8" x14ac:dyDescent="0.25">
      <c r="A18734" s="1">
        <v>50018956</v>
      </c>
      <c r="B18734" s="1" t="s">
        <v>40538</v>
      </c>
      <c r="C18734" s="1" t="s">
        <v>18727</v>
      </c>
      <c r="D18734" s="1" t="s">
        <v>40553</v>
      </c>
      <c r="E18734" t="s">
        <v>40622</v>
      </c>
      <c r="F18734" t="str">
        <f t="shared" si="292"/>
        <v>3412110-H19C0:DFCV</v>
      </c>
      <c r="G18734" t="s">
        <v>55349</v>
      </c>
      <c r="H18734" s="2" t="s">
        <v>69610</v>
      </c>
    </row>
    <row r="18735" spans="1:8" x14ac:dyDescent="0.25">
      <c r="A18735" s="1">
        <v>50018957</v>
      </c>
      <c r="B18735" s="1" t="s">
        <v>40538</v>
      </c>
      <c r="C18735" s="1" t="s">
        <v>18728</v>
      </c>
      <c r="D18735" s="1" t="s">
        <v>40546</v>
      </c>
      <c r="E18735" t="s">
        <v>40615</v>
      </c>
      <c r="F18735" t="str">
        <f t="shared" si="292"/>
        <v>1503011-2001:FAW</v>
      </c>
      <c r="G18735" t="s">
        <v>55350</v>
      </c>
      <c r="H18735" s="2" t="s">
        <v>69610</v>
      </c>
    </row>
    <row r="18736" spans="1:8" x14ac:dyDescent="0.25">
      <c r="A18736" s="1">
        <v>50018958</v>
      </c>
      <c r="B18736" s="1" t="s">
        <v>40538</v>
      </c>
      <c r="C18736" s="1" t="s">
        <v>18729</v>
      </c>
      <c r="D18736" s="1" t="s">
        <v>40546</v>
      </c>
      <c r="E18736" t="s">
        <v>40615</v>
      </c>
      <c r="F18736" t="str">
        <f t="shared" si="292"/>
        <v>1503018-2002:FAW</v>
      </c>
      <c r="G18736" t="s">
        <v>55351</v>
      </c>
      <c r="H18736" s="2" t="s">
        <v>69610</v>
      </c>
    </row>
    <row r="18737" spans="1:8" x14ac:dyDescent="0.25">
      <c r="A18737" s="1">
        <v>50018959</v>
      </c>
      <c r="B18737" s="1" t="s">
        <v>40538</v>
      </c>
      <c r="C18737" s="1" t="s">
        <v>18730</v>
      </c>
      <c r="D18737" s="1" t="s">
        <v>40560</v>
      </c>
      <c r="E18737" t="s">
        <v>40629</v>
      </c>
      <c r="F18737" t="str">
        <f t="shared" si="292"/>
        <v>3004729C91:INT</v>
      </c>
      <c r="G18737" t="s">
        <v>52807</v>
      </c>
      <c r="H18737" s="2" t="s">
        <v>69610</v>
      </c>
    </row>
    <row r="18738" spans="1:8" x14ac:dyDescent="0.25">
      <c r="A18738" s="1">
        <v>50018960</v>
      </c>
      <c r="B18738" s="1" t="s">
        <v>40538</v>
      </c>
      <c r="C18738" s="1" t="s">
        <v>18731</v>
      </c>
      <c r="D18738" s="1" t="s">
        <v>40546</v>
      </c>
      <c r="E18738" t="s">
        <v>40615</v>
      </c>
      <c r="F18738" t="str">
        <f t="shared" si="292"/>
        <v>3406030-DW556:FAW</v>
      </c>
      <c r="G18738" t="s">
        <v>55352</v>
      </c>
      <c r="H18738" s="2" t="s">
        <v>69610</v>
      </c>
    </row>
    <row r="18739" spans="1:8" x14ac:dyDescent="0.25">
      <c r="A18739" s="1">
        <v>50018961</v>
      </c>
      <c r="B18739" s="1" t="s">
        <v>40538</v>
      </c>
      <c r="C18739" s="1" t="s">
        <v>18732</v>
      </c>
      <c r="D18739" s="1" t="s">
        <v>40546</v>
      </c>
      <c r="E18739" t="s">
        <v>40615</v>
      </c>
      <c r="F18739" t="str">
        <f t="shared" si="292"/>
        <v>3726035-D841C:FAW</v>
      </c>
      <c r="G18739" t="s">
        <v>55353</v>
      </c>
      <c r="H18739" s="2" t="s">
        <v>69610</v>
      </c>
    </row>
    <row r="18740" spans="1:8" x14ac:dyDescent="0.25">
      <c r="A18740" s="1">
        <v>50018962</v>
      </c>
      <c r="B18740" s="1" t="s">
        <v>40538</v>
      </c>
      <c r="C18740" s="1" t="s">
        <v>18733</v>
      </c>
      <c r="D18740" s="1" t="s">
        <v>40546</v>
      </c>
      <c r="E18740" t="s">
        <v>40615</v>
      </c>
      <c r="F18740" t="str">
        <f t="shared" si="292"/>
        <v>3735010-D1001:FAW</v>
      </c>
      <c r="G18740" t="s">
        <v>55354</v>
      </c>
      <c r="H18740" s="2" t="s">
        <v>69610</v>
      </c>
    </row>
    <row r="18741" spans="1:8" x14ac:dyDescent="0.25">
      <c r="A18741" s="1">
        <v>50018963</v>
      </c>
      <c r="B18741" s="1" t="s">
        <v>40538</v>
      </c>
      <c r="C18741" s="1" t="s">
        <v>18734</v>
      </c>
      <c r="D18741" s="1" t="s">
        <v>40546</v>
      </c>
      <c r="E18741" t="s">
        <v>40615</v>
      </c>
      <c r="F18741" t="str">
        <f t="shared" si="292"/>
        <v>3003055-D643:FAW</v>
      </c>
      <c r="G18741" t="s">
        <v>55355</v>
      </c>
      <c r="H18741" s="2" t="s">
        <v>69610</v>
      </c>
    </row>
    <row r="18742" spans="1:8" x14ac:dyDescent="0.25">
      <c r="A18742" s="1">
        <v>50018964</v>
      </c>
      <c r="B18742" s="1" t="s">
        <v>40538</v>
      </c>
      <c r="C18742" s="1" t="s">
        <v>18735</v>
      </c>
      <c r="D18742" s="1" t="s">
        <v>40546</v>
      </c>
      <c r="E18742" t="s">
        <v>40615</v>
      </c>
      <c r="F18742" t="str">
        <f t="shared" si="292"/>
        <v>3739235-DY648:FAW</v>
      </c>
      <c r="G18742" t="s">
        <v>55356</v>
      </c>
      <c r="H18742" s="2" t="s">
        <v>69610</v>
      </c>
    </row>
    <row r="18743" spans="1:8" x14ac:dyDescent="0.25">
      <c r="A18743" s="1">
        <v>50018965</v>
      </c>
      <c r="B18743" s="1" t="s">
        <v>40538</v>
      </c>
      <c r="C18743" s="1" t="s">
        <v>18736</v>
      </c>
      <c r="D18743" s="1" t="s">
        <v>40560</v>
      </c>
      <c r="E18743" t="s">
        <v>40629</v>
      </c>
      <c r="F18743" t="str">
        <f t="shared" si="292"/>
        <v>3573718C93:INT</v>
      </c>
      <c r="G18743" t="s">
        <v>55357</v>
      </c>
      <c r="H18743" s="2" t="s">
        <v>69610</v>
      </c>
    </row>
    <row r="18744" spans="1:8" x14ac:dyDescent="0.25">
      <c r="A18744" s="1">
        <v>50018966</v>
      </c>
      <c r="B18744" s="1" t="s">
        <v>40538</v>
      </c>
      <c r="C18744" s="1" t="s">
        <v>18737</v>
      </c>
      <c r="D18744" s="1" t="s">
        <v>40560</v>
      </c>
      <c r="E18744" t="s">
        <v>40629</v>
      </c>
      <c r="F18744" t="str">
        <f t="shared" si="292"/>
        <v>3013736C1:INT</v>
      </c>
      <c r="G18744" t="s">
        <v>55358</v>
      </c>
      <c r="H18744" s="2" t="s">
        <v>69610</v>
      </c>
    </row>
    <row r="18745" spans="1:8" x14ac:dyDescent="0.25">
      <c r="A18745" s="1">
        <v>50018967</v>
      </c>
      <c r="B18745" s="1" t="s">
        <v>40538</v>
      </c>
      <c r="C18745" s="1" t="s">
        <v>18738</v>
      </c>
      <c r="D18745" s="1" t="s">
        <v>40546</v>
      </c>
      <c r="E18745" t="s">
        <v>40615</v>
      </c>
      <c r="F18745" t="str">
        <f t="shared" si="292"/>
        <v>3003010-362:FAW</v>
      </c>
      <c r="G18745" t="s">
        <v>55359</v>
      </c>
      <c r="H18745" s="2" t="s">
        <v>69610</v>
      </c>
    </row>
    <row r="18746" spans="1:8" x14ac:dyDescent="0.25">
      <c r="A18746" s="1">
        <v>50018968</v>
      </c>
      <c r="B18746" s="1" t="s">
        <v>40538</v>
      </c>
      <c r="C18746" s="1" t="s">
        <v>18739</v>
      </c>
      <c r="D18746" s="1" t="s">
        <v>40546</v>
      </c>
      <c r="E18746" t="s">
        <v>40615</v>
      </c>
      <c r="F18746" t="str">
        <f t="shared" si="292"/>
        <v>1602120-1063:FAW</v>
      </c>
      <c r="G18746" t="s">
        <v>55360</v>
      </c>
      <c r="H18746" s="2" t="s">
        <v>69610</v>
      </c>
    </row>
    <row r="18747" spans="1:8" x14ac:dyDescent="0.25">
      <c r="A18747" s="1">
        <v>50018969</v>
      </c>
      <c r="B18747" s="1" t="s">
        <v>40538</v>
      </c>
      <c r="C18747" s="1" t="s">
        <v>18740</v>
      </c>
      <c r="D18747" s="1" t="s">
        <v>40546</v>
      </c>
      <c r="E18747" t="s">
        <v>40615</v>
      </c>
      <c r="F18747" t="str">
        <f t="shared" si="292"/>
        <v>1119060-D815:FAW</v>
      </c>
      <c r="G18747" t="s">
        <v>55361</v>
      </c>
      <c r="H18747" s="2" t="s">
        <v>69610</v>
      </c>
    </row>
    <row r="18748" spans="1:8" x14ac:dyDescent="0.25">
      <c r="A18748" s="1">
        <v>50018970</v>
      </c>
      <c r="B18748" s="1" t="s">
        <v>40538</v>
      </c>
      <c r="C18748" s="1" t="s">
        <v>18741</v>
      </c>
      <c r="D18748" s="1" t="s">
        <v>40560</v>
      </c>
      <c r="E18748" t="s">
        <v>40629</v>
      </c>
      <c r="F18748" t="str">
        <f t="shared" si="292"/>
        <v>2592335C92:INT</v>
      </c>
      <c r="G18748" t="s">
        <v>55362</v>
      </c>
      <c r="H18748" s="2" t="s">
        <v>69610</v>
      </c>
    </row>
    <row r="18749" spans="1:8" x14ac:dyDescent="0.25">
      <c r="A18749" s="1">
        <v>50018971</v>
      </c>
      <c r="B18749" s="1" t="s">
        <v>40538</v>
      </c>
      <c r="C18749" s="1" t="s">
        <v>18742</v>
      </c>
      <c r="D18749" s="1" t="s">
        <v>40560</v>
      </c>
      <c r="E18749" t="s">
        <v>40629</v>
      </c>
      <c r="F18749" t="str">
        <f t="shared" si="292"/>
        <v>2592336C92:INT</v>
      </c>
      <c r="G18749" t="s">
        <v>55363</v>
      </c>
      <c r="H18749" s="2" t="s">
        <v>69610</v>
      </c>
    </row>
    <row r="18750" spans="1:8" x14ac:dyDescent="0.25">
      <c r="A18750" s="1">
        <v>50018972</v>
      </c>
      <c r="B18750" s="1" t="s">
        <v>40538</v>
      </c>
      <c r="C18750" s="1" t="s">
        <v>18743</v>
      </c>
      <c r="D18750" s="1" t="s">
        <v>40560</v>
      </c>
      <c r="E18750" t="s">
        <v>40629</v>
      </c>
      <c r="F18750" t="str">
        <f t="shared" si="292"/>
        <v>2512518C91:INT</v>
      </c>
      <c r="G18750" t="s">
        <v>55364</v>
      </c>
      <c r="H18750" s="2" t="s">
        <v>69610</v>
      </c>
    </row>
    <row r="18751" spans="1:8" x14ac:dyDescent="0.25">
      <c r="A18751" s="1">
        <v>50018973</v>
      </c>
      <c r="B18751" s="1" t="s">
        <v>40538</v>
      </c>
      <c r="C18751" s="1" t="s">
        <v>18744</v>
      </c>
      <c r="D18751" s="1" t="s">
        <v>40553</v>
      </c>
      <c r="E18751" t="s">
        <v>40622</v>
      </c>
      <c r="F18751" t="str">
        <f t="shared" si="292"/>
        <v>10750600:DFCV</v>
      </c>
      <c r="G18751" t="s">
        <v>55365</v>
      </c>
      <c r="H18751" s="2" t="s">
        <v>69610</v>
      </c>
    </row>
    <row r="18752" spans="1:8" x14ac:dyDescent="0.25">
      <c r="A18752" s="1">
        <v>50018974</v>
      </c>
      <c r="B18752" s="1" t="s">
        <v>40538</v>
      </c>
      <c r="C18752" s="1" t="s">
        <v>18745</v>
      </c>
      <c r="D18752" s="1" t="s">
        <v>40553</v>
      </c>
      <c r="E18752" t="s">
        <v>40622</v>
      </c>
      <c r="F18752" t="str">
        <f t="shared" si="292"/>
        <v>3551025-T37E0:DFCV</v>
      </c>
      <c r="G18752" t="s">
        <v>55366</v>
      </c>
      <c r="H18752" s="2" t="s">
        <v>69610</v>
      </c>
    </row>
    <row r="18753" spans="1:8" x14ac:dyDescent="0.25">
      <c r="A18753" s="1">
        <v>50018975</v>
      </c>
      <c r="B18753" s="1" t="s">
        <v>40538</v>
      </c>
      <c r="C18753" s="1" t="s">
        <v>18746</v>
      </c>
      <c r="D18753" s="1" t="s">
        <v>40546</v>
      </c>
      <c r="E18753" t="s">
        <v>40615</v>
      </c>
      <c r="F18753" t="str">
        <f t="shared" si="292"/>
        <v>3409010-DW627:FAW</v>
      </c>
      <c r="G18753" t="s">
        <v>55367</v>
      </c>
      <c r="H18753" s="2" t="s">
        <v>69610</v>
      </c>
    </row>
    <row r="18754" spans="1:8" x14ac:dyDescent="0.25">
      <c r="A18754" s="1">
        <v>50018976</v>
      </c>
      <c r="B18754" s="1" t="s">
        <v>40538</v>
      </c>
      <c r="C18754" s="1" t="s">
        <v>18747</v>
      </c>
      <c r="D18754" s="1" t="s">
        <v>40546</v>
      </c>
      <c r="E18754" t="s">
        <v>40615</v>
      </c>
      <c r="F18754" t="str">
        <f t="shared" si="292"/>
        <v>1104130-6S4:FAW</v>
      </c>
      <c r="G18754" t="s">
        <v>55368</v>
      </c>
      <c r="H18754" s="2" t="s">
        <v>69610</v>
      </c>
    </row>
    <row r="18755" spans="1:8" x14ac:dyDescent="0.25">
      <c r="A18755" s="1">
        <v>50018977</v>
      </c>
      <c r="B18755" s="1" t="s">
        <v>40538</v>
      </c>
      <c r="C18755" s="1" t="s">
        <v>18748</v>
      </c>
      <c r="D18755" s="1" t="s">
        <v>40546</v>
      </c>
      <c r="E18755" t="s">
        <v>40615</v>
      </c>
      <c r="F18755" t="str">
        <f t="shared" ref="F18755:F18818" si="293">C18755&amp;":"&amp;E18755</f>
        <v>1023013AM00-2060A:FAW</v>
      </c>
      <c r="G18755" t="s">
        <v>55369</v>
      </c>
      <c r="H18755" s="2" t="s">
        <v>69610</v>
      </c>
    </row>
    <row r="18756" spans="1:8" x14ac:dyDescent="0.25">
      <c r="A18756" s="1">
        <v>50018978</v>
      </c>
      <c r="B18756" s="1" t="s">
        <v>40538</v>
      </c>
      <c r="C18756" s="1" t="s">
        <v>18749</v>
      </c>
      <c r="D18756" s="1" t="s">
        <v>40546</v>
      </c>
      <c r="E18756" t="s">
        <v>40615</v>
      </c>
      <c r="F18756" t="str">
        <f t="shared" si="293"/>
        <v>1703320A-D171T:FAW</v>
      </c>
      <c r="G18756" t="s">
        <v>55370</v>
      </c>
      <c r="H18756" s="2" t="s">
        <v>69610</v>
      </c>
    </row>
    <row r="18757" spans="1:8" x14ac:dyDescent="0.25">
      <c r="A18757" s="1">
        <v>50018979</v>
      </c>
      <c r="B18757" s="1" t="s">
        <v>40538</v>
      </c>
      <c r="C18757" s="1" t="s">
        <v>18750</v>
      </c>
      <c r="D18757" s="1" t="s">
        <v>40553</v>
      </c>
      <c r="E18757" t="s">
        <v>40622</v>
      </c>
      <c r="F18757" t="str">
        <f t="shared" si="293"/>
        <v>3551020-T37E0:DFCV</v>
      </c>
      <c r="G18757" t="s">
        <v>55371</v>
      </c>
      <c r="H18757" s="2" t="s">
        <v>69610</v>
      </c>
    </row>
    <row r="18758" spans="1:8" x14ac:dyDescent="0.25">
      <c r="A18758" s="1">
        <v>50018980</v>
      </c>
      <c r="B18758" s="1" t="s">
        <v>40538</v>
      </c>
      <c r="C18758" s="1" t="s">
        <v>18751</v>
      </c>
      <c r="D18758" s="1" t="s">
        <v>40560</v>
      </c>
      <c r="E18758" t="s">
        <v>40629</v>
      </c>
      <c r="F18758" t="str">
        <f t="shared" si="293"/>
        <v>2588669C7:INT</v>
      </c>
      <c r="G18758" t="s">
        <v>55372</v>
      </c>
      <c r="H18758" s="2" t="s">
        <v>69610</v>
      </c>
    </row>
    <row r="18759" spans="1:8" x14ac:dyDescent="0.25">
      <c r="A18759" s="1">
        <v>50018981</v>
      </c>
      <c r="B18759" s="1" t="s">
        <v>40538</v>
      </c>
      <c r="C18759" s="1" t="s">
        <v>18752</v>
      </c>
      <c r="D18759" s="1" t="s">
        <v>40573</v>
      </c>
      <c r="E18759" t="s">
        <v>40642</v>
      </c>
      <c r="F18759" t="str">
        <f t="shared" si="293"/>
        <v>FUL14749:EAFUL</v>
      </c>
      <c r="G18759" t="s">
        <v>55331</v>
      </c>
      <c r="H18759" s="2" t="s">
        <v>69610</v>
      </c>
    </row>
    <row r="18760" spans="1:8" x14ac:dyDescent="0.25">
      <c r="A18760" s="1">
        <v>50018982</v>
      </c>
      <c r="B18760" s="1" t="s">
        <v>40538</v>
      </c>
      <c r="C18760" s="1" t="s">
        <v>18753</v>
      </c>
      <c r="D18760" s="1" t="s">
        <v>40543</v>
      </c>
      <c r="E18760" t="s">
        <v>40612</v>
      </c>
      <c r="F18760" t="str">
        <f t="shared" si="293"/>
        <v>32212:DFAC</v>
      </c>
      <c r="G18760" t="s">
        <v>55373</v>
      </c>
      <c r="H18760" s="2" t="s">
        <v>69610</v>
      </c>
    </row>
    <row r="18761" spans="1:8" x14ac:dyDescent="0.25">
      <c r="A18761" s="1">
        <v>50018983</v>
      </c>
      <c r="B18761" s="1" t="s">
        <v>40538</v>
      </c>
      <c r="C18761" s="1" t="s">
        <v>18754</v>
      </c>
      <c r="D18761" s="1" t="s">
        <v>40543</v>
      </c>
      <c r="E18761" t="s">
        <v>40612</v>
      </c>
      <c r="F18761" t="str">
        <f t="shared" si="293"/>
        <v>1301010-CA0101:DFAC</v>
      </c>
      <c r="G18761" t="s">
        <v>55374</v>
      </c>
      <c r="H18761" s="2" t="s">
        <v>69610</v>
      </c>
    </row>
    <row r="18762" spans="1:8" x14ac:dyDescent="0.25">
      <c r="A18762" s="1">
        <v>50018984</v>
      </c>
      <c r="B18762" s="1" t="s">
        <v>40538</v>
      </c>
      <c r="C18762" s="1" t="s">
        <v>18755</v>
      </c>
      <c r="D18762" s="1" t="s">
        <v>40546</v>
      </c>
      <c r="E18762" t="s">
        <v>40615</v>
      </c>
      <c r="F18762" t="str">
        <f t="shared" si="293"/>
        <v>3003010-DK095:FAW</v>
      </c>
      <c r="G18762" t="s">
        <v>55375</v>
      </c>
      <c r="H18762" s="2" t="s">
        <v>69610</v>
      </c>
    </row>
    <row r="18763" spans="1:8" x14ac:dyDescent="0.25">
      <c r="A18763" s="1">
        <v>50018985</v>
      </c>
      <c r="B18763" s="1" t="s">
        <v>40538</v>
      </c>
      <c r="C18763" s="1" t="s">
        <v>18756</v>
      </c>
      <c r="D18763" s="1" t="s">
        <v>40546</v>
      </c>
      <c r="E18763" t="s">
        <v>40615</v>
      </c>
      <c r="F18763" t="str">
        <f t="shared" si="293"/>
        <v>3716020-Q325:FAW</v>
      </c>
      <c r="G18763" t="s">
        <v>55376</v>
      </c>
      <c r="H18763" s="2" t="s">
        <v>69610</v>
      </c>
    </row>
    <row r="18764" spans="1:8" x14ac:dyDescent="0.25">
      <c r="A18764" s="1">
        <v>50018986</v>
      </c>
      <c r="B18764" s="1" t="s">
        <v>40538</v>
      </c>
      <c r="C18764" s="1" t="s">
        <v>18757</v>
      </c>
      <c r="D18764" s="1" t="s">
        <v>40574</v>
      </c>
      <c r="E18764" t="s">
        <v>40643</v>
      </c>
      <c r="F18764" t="str">
        <f t="shared" si="293"/>
        <v>3085185:CUMMI</v>
      </c>
      <c r="G18764" t="s">
        <v>51277</v>
      </c>
      <c r="H18764" s="2" t="s">
        <v>69610</v>
      </c>
    </row>
    <row r="18765" spans="1:8" x14ac:dyDescent="0.25">
      <c r="A18765" s="1">
        <v>50018987</v>
      </c>
      <c r="B18765" s="1" t="s">
        <v>40538</v>
      </c>
      <c r="C18765" s="1" t="s">
        <v>18758</v>
      </c>
      <c r="D18765" s="1" t="s">
        <v>40543</v>
      </c>
      <c r="E18765" t="s">
        <v>40612</v>
      </c>
      <c r="F18765" t="str">
        <f t="shared" si="293"/>
        <v>1301001-VB0101B:DFAC</v>
      </c>
      <c r="G18765" t="s">
        <v>55377</v>
      </c>
      <c r="H18765" s="2" t="s">
        <v>69610</v>
      </c>
    </row>
    <row r="18766" spans="1:8" x14ac:dyDescent="0.25">
      <c r="A18766" s="1">
        <v>50018988</v>
      </c>
      <c r="B18766" s="1" t="s">
        <v>40538</v>
      </c>
      <c r="C18766" s="1" t="s">
        <v>18759</v>
      </c>
      <c r="D18766" s="1" t="s">
        <v>40553</v>
      </c>
      <c r="E18766" t="s">
        <v>40622</v>
      </c>
      <c r="F18766" t="str">
        <f t="shared" si="293"/>
        <v>30N-01021:DFCV</v>
      </c>
      <c r="G18766" t="s">
        <v>55378</v>
      </c>
      <c r="H18766" s="2" t="s">
        <v>69610</v>
      </c>
    </row>
    <row r="18767" spans="1:8" x14ac:dyDescent="0.25">
      <c r="A18767" s="1">
        <v>50018989</v>
      </c>
      <c r="B18767" s="1" t="s">
        <v>40538</v>
      </c>
      <c r="C18767" s="1" t="s">
        <v>18760</v>
      </c>
      <c r="D18767" s="1" t="s">
        <v>40543</v>
      </c>
      <c r="E18767" t="s">
        <v>40612</v>
      </c>
      <c r="F18767" t="str">
        <f t="shared" si="293"/>
        <v>3616060-QC0101A:DFAC</v>
      </c>
      <c r="G18767" t="s">
        <v>55379</v>
      </c>
      <c r="H18767" s="2" t="s">
        <v>69610</v>
      </c>
    </row>
    <row r="18768" spans="1:8" x14ac:dyDescent="0.25">
      <c r="A18768" s="1">
        <v>50018990</v>
      </c>
      <c r="B18768" s="1" t="s">
        <v>40538</v>
      </c>
      <c r="C18768" s="1" t="s">
        <v>18761</v>
      </c>
      <c r="D18768" s="1" t="s">
        <v>40543</v>
      </c>
      <c r="E18768" t="s">
        <v>40612</v>
      </c>
      <c r="F18768" t="str">
        <f t="shared" si="293"/>
        <v>16D7-02066:DFAC</v>
      </c>
      <c r="G18768" t="s">
        <v>55380</v>
      </c>
      <c r="H18768" s="2" t="s">
        <v>69610</v>
      </c>
    </row>
    <row r="18769" spans="1:8" x14ac:dyDescent="0.25">
      <c r="A18769" s="1">
        <v>50018991</v>
      </c>
      <c r="B18769" s="1" t="s">
        <v>40538</v>
      </c>
      <c r="C18769" s="1" t="s">
        <v>18762</v>
      </c>
      <c r="D18769" s="1" t="s">
        <v>40560</v>
      </c>
      <c r="E18769" t="s">
        <v>40629</v>
      </c>
      <c r="F18769" t="str">
        <f t="shared" si="293"/>
        <v>1675751C1:INT</v>
      </c>
      <c r="G18769" t="s">
        <v>55381</v>
      </c>
      <c r="H18769" s="2" t="s">
        <v>69610</v>
      </c>
    </row>
    <row r="18770" spans="1:8" x14ac:dyDescent="0.25">
      <c r="A18770" s="1">
        <v>50018992</v>
      </c>
      <c r="B18770" s="1" t="s">
        <v>40538</v>
      </c>
      <c r="C18770" s="1" t="s">
        <v>18763</v>
      </c>
      <c r="D18770" s="1" t="s">
        <v>40546</v>
      </c>
      <c r="E18770" t="s">
        <v>40615</v>
      </c>
      <c r="F18770" t="str">
        <f t="shared" si="293"/>
        <v>3605385-2000/A:FAW</v>
      </c>
      <c r="G18770" t="s">
        <v>55382</v>
      </c>
      <c r="H18770" s="2" t="s">
        <v>69610</v>
      </c>
    </row>
    <row r="18771" spans="1:8" x14ac:dyDescent="0.25">
      <c r="A18771" s="1">
        <v>50018993</v>
      </c>
      <c r="B18771" s="1" t="s">
        <v>40538</v>
      </c>
      <c r="C18771" s="1" t="s">
        <v>18764</v>
      </c>
      <c r="D18771" s="1" t="s">
        <v>40546</v>
      </c>
      <c r="E18771" t="s">
        <v>40615</v>
      </c>
      <c r="F18771" t="str">
        <f t="shared" si="293"/>
        <v>3605390-2000/A:FAW</v>
      </c>
      <c r="G18771" t="s">
        <v>55383</v>
      </c>
      <c r="H18771" s="2" t="s">
        <v>69610</v>
      </c>
    </row>
    <row r="18772" spans="1:8" x14ac:dyDescent="0.25">
      <c r="A18772" s="1">
        <v>50018994</v>
      </c>
      <c r="B18772" s="1" t="s">
        <v>40538</v>
      </c>
      <c r="C18772" s="1" t="s">
        <v>18765</v>
      </c>
      <c r="D18772" s="1" t="s">
        <v>40546</v>
      </c>
      <c r="E18772" t="s">
        <v>40615</v>
      </c>
      <c r="F18772" t="str">
        <f t="shared" si="293"/>
        <v>1111010-73D:FAW</v>
      </c>
      <c r="G18772" t="s">
        <v>55384</v>
      </c>
      <c r="H18772" s="2" t="s">
        <v>69610</v>
      </c>
    </row>
    <row r="18773" spans="1:8" x14ac:dyDescent="0.25">
      <c r="A18773" s="1">
        <v>50018995</v>
      </c>
      <c r="B18773" s="1" t="s">
        <v>40538</v>
      </c>
      <c r="C18773" s="1" t="s">
        <v>18766</v>
      </c>
      <c r="D18773" s="1" t="s">
        <v>40546</v>
      </c>
      <c r="E18773" t="s">
        <v>40615</v>
      </c>
      <c r="F18773" t="str">
        <f t="shared" si="293"/>
        <v>3104049F0001A:FAW</v>
      </c>
      <c r="G18773" t="s">
        <v>55385</v>
      </c>
      <c r="H18773" s="2" t="s">
        <v>69610</v>
      </c>
    </row>
    <row r="18774" spans="1:8" x14ac:dyDescent="0.25">
      <c r="A18774" s="1">
        <v>50018996</v>
      </c>
      <c r="B18774" s="1" t="s">
        <v>40538</v>
      </c>
      <c r="C18774" s="1" t="s">
        <v>18767</v>
      </c>
      <c r="D18774" s="1" t="s">
        <v>40553</v>
      </c>
      <c r="E18774" t="s">
        <v>40622</v>
      </c>
      <c r="F18774" t="str">
        <f t="shared" si="293"/>
        <v>2918020-H04B1:DFCV</v>
      </c>
      <c r="G18774" t="s">
        <v>55386</v>
      </c>
      <c r="H18774" s="2" t="s">
        <v>69610</v>
      </c>
    </row>
    <row r="18775" spans="1:8" x14ac:dyDescent="0.25">
      <c r="A18775" s="1">
        <v>50018997</v>
      </c>
      <c r="B18775" s="1" t="s">
        <v>40538</v>
      </c>
      <c r="C18775" s="1" t="s">
        <v>18768</v>
      </c>
      <c r="D18775" s="1" t="s">
        <v>40546</v>
      </c>
      <c r="E18775" t="s">
        <v>40615</v>
      </c>
      <c r="F18775" t="str">
        <f t="shared" si="293"/>
        <v>3003138-DK095:FAW</v>
      </c>
      <c r="G18775" t="s">
        <v>55387</v>
      </c>
      <c r="H18775" s="2" t="s">
        <v>69610</v>
      </c>
    </row>
    <row r="18776" spans="1:8" x14ac:dyDescent="0.25">
      <c r="A18776" s="1">
        <v>50018998</v>
      </c>
      <c r="B18776" s="1" t="s">
        <v>40538</v>
      </c>
      <c r="C18776" s="1" t="s">
        <v>18769</v>
      </c>
      <c r="D18776" s="1" t="s">
        <v>40546</v>
      </c>
      <c r="E18776" t="s">
        <v>40615</v>
      </c>
      <c r="F18776" t="str">
        <f t="shared" si="293"/>
        <v>3722065-D4001:FAW</v>
      </c>
      <c r="G18776" t="s">
        <v>55388</v>
      </c>
      <c r="H18776" s="2" t="s">
        <v>69610</v>
      </c>
    </row>
    <row r="18777" spans="1:8" x14ac:dyDescent="0.25">
      <c r="A18777" s="1">
        <v>50018999</v>
      </c>
      <c r="B18777" s="1" t="s">
        <v>40538</v>
      </c>
      <c r="C18777" s="1" t="s">
        <v>18770</v>
      </c>
      <c r="D18777" s="1" t="s">
        <v>40546</v>
      </c>
      <c r="E18777" t="s">
        <v>40615</v>
      </c>
      <c r="F18777" t="str">
        <f t="shared" si="293"/>
        <v>1703170-D850LT:FAW</v>
      </c>
      <c r="G18777" t="s">
        <v>55389</v>
      </c>
      <c r="H18777" s="2" t="s">
        <v>69610</v>
      </c>
    </row>
    <row r="18778" spans="1:8" x14ac:dyDescent="0.25">
      <c r="A18778" s="1">
        <v>50019000</v>
      </c>
      <c r="B18778" s="1" t="s">
        <v>40538</v>
      </c>
      <c r="C18778" s="1" t="s">
        <v>18771</v>
      </c>
      <c r="D18778" s="1" t="s">
        <v>40546</v>
      </c>
      <c r="E18778" t="s">
        <v>40615</v>
      </c>
      <c r="F18778" t="str">
        <f t="shared" si="293"/>
        <v>1703610-DY99:FAW</v>
      </c>
      <c r="G18778" t="s">
        <v>55390</v>
      </c>
      <c r="H18778" s="2" t="s">
        <v>69610</v>
      </c>
    </row>
    <row r="18779" spans="1:8" x14ac:dyDescent="0.25">
      <c r="A18779" s="1">
        <v>50019001</v>
      </c>
      <c r="B18779" s="1" t="s">
        <v>40538</v>
      </c>
      <c r="C18779" s="1" t="s">
        <v>18772</v>
      </c>
      <c r="D18779" s="1" t="s">
        <v>40560</v>
      </c>
      <c r="E18779" t="s">
        <v>40629</v>
      </c>
      <c r="F18779" t="str">
        <f t="shared" si="293"/>
        <v>3610420C92:INT</v>
      </c>
      <c r="G18779" t="s">
        <v>55391</v>
      </c>
      <c r="H18779" s="2" t="s">
        <v>69610</v>
      </c>
    </row>
    <row r="18780" spans="1:8" x14ac:dyDescent="0.25">
      <c r="A18780" s="1">
        <v>50019002</v>
      </c>
      <c r="B18780" s="1" t="s">
        <v>40538</v>
      </c>
      <c r="C18780" s="1" t="s">
        <v>18773</v>
      </c>
      <c r="D18780" s="1" t="s">
        <v>40560</v>
      </c>
      <c r="E18780" t="s">
        <v>40629</v>
      </c>
      <c r="F18780" t="str">
        <f t="shared" si="293"/>
        <v>3007765C6:INT</v>
      </c>
      <c r="G18780" t="s">
        <v>55392</v>
      </c>
      <c r="H18780" s="2" t="s">
        <v>69610</v>
      </c>
    </row>
    <row r="18781" spans="1:8" x14ac:dyDescent="0.25">
      <c r="A18781" s="1">
        <v>50019003</v>
      </c>
      <c r="B18781" s="1" t="s">
        <v>40538</v>
      </c>
      <c r="C18781" s="1" t="s">
        <v>18774</v>
      </c>
      <c r="D18781" s="1" t="s">
        <v>40558</v>
      </c>
      <c r="E18781" t="s">
        <v>40627</v>
      </c>
      <c r="F18781" t="str">
        <f t="shared" si="293"/>
        <v>102302:COPEC</v>
      </c>
      <c r="G18781" t="s">
        <v>55393</v>
      </c>
      <c r="H18781" s="2" t="s">
        <v>69610</v>
      </c>
    </row>
    <row r="18782" spans="1:8" x14ac:dyDescent="0.25">
      <c r="A18782" s="1">
        <v>50019004</v>
      </c>
      <c r="B18782" s="1" t="s">
        <v>40538</v>
      </c>
      <c r="C18782" s="1" t="s">
        <v>18775</v>
      </c>
      <c r="D18782" s="1" t="s">
        <v>40553</v>
      </c>
      <c r="E18782" t="s">
        <v>40622</v>
      </c>
      <c r="F18782" t="str">
        <f t="shared" si="293"/>
        <v>2918020-H19C0:DFCV</v>
      </c>
      <c r="G18782" t="s">
        <v>55394</v>
      </c>
      <c r="H18782" s="2" t="s">
        <v>69610</v>
      </c>
    </row>
    <row r="18783" spans="1:8" x14ac:dyDescent="0.25">
      <c r="A18783" s="1">
        <v>50019005</v>
      </c>
      <c r="B18783" s="1" t="s">
        <v>40538</v>
      </c>
      <c r="C18783" s="1" t="s">
        <v>18776</v>
      </c>
      <c r="D18783" s="1" t="s">
        <v>40546</v>
      </c>
      <c r="E18783" t="s">
        <v>40615</v>
      </c>
      <c r="F18783" t="str">
        <f t="shared" si="293"/>
        <v>1111216-81D:FAW</v>
      </c>
      <c r="G18783" t="s">
        <v>55395</v>
      </c>
      <c r="H18783" s="2" t="s">
        <v>69610</v>
      </c>
    </row>
    <row r="18784" spans="1:8" x14ac:dyDescent="0.25">
      <c r="A18784" s="1">
        <v>50019006</v>
      </c>
      <c r="B18784" s="1" t="s">
        <v>40539</v>
      </c>
      <c r="C18784" s="1" t="s">
        <v>18777</v>
      </c>
      <c r="D18784" s="1" t="s">
        <v>40553</v>
      </c>
      <c r="E18784" t="s">
        <v>40622</v>
      </c>
      <c r="F18784" t="str">
        <f t="shared" si="293"/>
        <v>2108050-TE851:DFCV</v>
      </c>
      <c r="G18784" t="s">
        <v>55396</v>
      </c>
      <c r="H18784" s="2" t="s">
        <v>69610</v>
      </c>
    </row>
    <row r="18785" spans="1:8" x14ac:dyDescent="0.25">
      <c r="A18785" s="1">
        <v>50019009</v>
      </c>
      <c r="B18785" s="1" t="s">
        <v>40538</v>
      </c>
      <c r="C18785" s="1" t="s">
        <v>18778</v>
      </c>
      <c r="D18785" s="1" t="s">
        <v>40543</v>
      </c>
      <c r="E18785" t="s">
        <v>40612</v>
      </c>
      <c r="F18785" t="str">
        <f t="shared" si="293"/>
        <v>1700D-182:DFAC</v>
      </c>
      <c r="G18785" t="s">
        <v>55397</v>
      </c>
      <c r="H18785" s="2" t="s">
        <v>69610</v>
      </c>
    </row>
    <row r="18786" spans="1:8" x14ac:dyDescent="0.25">
      <c r="A18786" s="1">
        <v>50019010</v>
      </c>
      <c r="B18786" s="1" t="s">
        <v>40538</v>
      </c>
      <c r="C18786" s="1" t="s">
        <v>18779</v>
      </c>
      <c r="D18786" s="1" t="s">
        <v>40546</v>
      </c>
      <c r="E18786" t="s">
        <v>40615</v>
      </c>
      <c r="F18786" t="str">
        <f t="shared" si="293"/>
        <v>3003020-A1:FAW</v>
      </c>
      <c r="G18786" t="s">
        <v>55398</v>
      </c>
      <c r="H18786" s="2" t="s">
        <v>69610</v>
      </c>
    </row>
    <row r="18787" spans="1:8" x14ac:dyDescent="0.25">
      <c r="A18787" s="1">
        <v>50019011</v>
      </c>
      <c r="B18787" s="1" t="s">
        <v>40538</v>
      </c>
      <c r="C18787" s="1" t="s">
        <v>18780</v>
      </c>
      <c r="D18787" s="1" t="s">
        <v>40546</v>
      </c>
      <c r="E18787" t="s">
        <v>40615</v>
      </c>
      <c r="F18787" t="str">
        <f t="shared" si="293"/>
        <v>32217:FAW</v>
      </c>
      <c r="G18787" t="s">
        <v>55399</v>
      </c>
      <c r="H18787" s="2" t="s">
        <v>69610</v>
      </c>
    </row>
    <row r="18788" spans="1:8" x14ac:dyDescent="0.25">
      <c r="A18788" s="1">
        <v>50019012</v>
      </c>
      <c r="B18788" s="1" t="s">
        <v>40539</v>
      </c>
      <c r="C18788" s="1" t="s">
        <v>18781</v>
      </c>
      <c r="D18788" s="1" t="s">
        <v>40546</v>
      </c>
      <c r="E18788" t="s">
        <v>40615</v>
      </c>
      <c r="F18788" t="str">
        <f t="shared" si="293"/>
        <v>3605115-BJ027A000:FAW</v>
      </c>
      <c r="G18788" t="s">
        <v>55400</v>
      </c>
      <c r="H18788" s="2" t="s">
        <v>69610</v>
      </c>
    </row>
    <row r="18789" spans="1:8" x14ac:dyDescent="0.25">
      <c r="A18789" s="1">
        <v>50019013</v>
      </c>
      <c r="B18789" s="1" t="s">
        <v>40538</v>
      </c>
      <c r="C18789" s="1" t="s">
        <v>18782</v>
      </c>
      <c r="D18789" s="1" t="s">
        <v>40546</v>
      </c>
      <c r="E18789" t="s">
        <v>40615</v>
      </c>
      <c r="F18789" t="str">
        <f t="shared" si="293"/>
        <v>1101015A1-D814:FAW</v>
      </c>
      <c r="G18789" t="s">
        <v>55401</v>
      </c>
      <c r="H18789" s="2" t="s">
        <v>69610</v>
      </c>
    </row>
    <row r="18790" spans="1:8" x14ac:dyDescent="0.25">
      <c r="A18790" s="1">
        <v>50019014</v>
      </c>
      <c r="B18790" s="1" t="s">
        <v>40538</v>
      </c>
      <c r="C18790" s="1" t="s">
        <v>18783</v>
      </c>
      <c r="D18790" s="1" t="s">
        <v>40546</v>
      </c>
      <c r="E18790" t="s">
        <v>40615</v>
      </c>
      <c r="F18790" t="str">
        <f t="shared" si="293"/>
        <v>1311010A1063:FAW</v>
      </c>
      <c r="G18790" t="s">
        <v>55402</v>
      </c>
      <c r="H18790" s="2" t="s">
        <v>69610</v>
      </c>
    </row>
    <row r="18791" spans="1:8" x14ac:dyDescent="0.25">
      <c r="A18791" s="1">
        <v>50019015</v>
      </c>
      <c r="B18791" s="1" t="s">
        <v>40538</v>
      </c>
      <c r="C18791" s="1" t="s">
        <v>18784</v>
      </c>
      <c r="D18791" s="1" t="s">
        <v>40560</v>
      </c>
      <c r="E18791" t="s">
        <v>40629</v>
      </c>
      <c r="F18791" t="str">
        <f t="shared" si="293"/>
        <v>2516007C91:INT</v>
      </c>
      <c r="G18791" t="s">
        <v>55403</v>
      </c>
      <c r="H18791" s="2" t="s">
        <v>69610</v>
      </c>
    </row>
    <row r="18792" spans="1:8" x14ac:dyDescent="0.25">
      <c r="A18792" s="1">
        <v>50019016</v>
      </c>
      <c r="B18792" s="1" t="s">
        <v>40538</v>
      </c>
      <c r="C18792" s="1" t="s">
        <v>18785</v>
      </c>
      <c r="D18792" s="1" t="s">
        <v>40574</v>
      </c>
      <c r="E18792" t="s">
        <v>40643</v>
      </c>
      <c r="F18792" t="str">
        <f t="shared" si="293"/>
        <v>3945252:CUMMI</v>
      </c>
      <c r="G18792" t="s">
        <v>55404</v>
      </c>
      <c r="H18792" s="2" t="s">
        <v>69610</v>
      </c>
    </row>
    <row r="18793" spans="1:8" x14ac:dyDescent="0.25">
      <c r="A18793" s="1">
        <v>50019017</v>
      </c>
      <c r="B18793" s="1" t="s">
        <v>40538</v>
      </c>
      <c r="C18793" s="1" t="s">
        <v>18786</v>
      </c>
      <c r="D18793" s="1" t="s">
        <v>40560</v>
      </c>
      <c r="E18793" t="s">
        <v>40629</v>
      </c>
      <c r="F18793" t="str">
        <f t="shared" si="293"/>
        <v>4100451C1:INT</v>
      </c>
      <c r="G18793" t="s">
        <v>55405</v>
      </c>
      <c r="H18793" s="2" t="s">
        <v>69610</v>
      </c>
    </row>
    <row r="18794" spans="1:8" x14ac:dyDescent="0.25">
      <c r="A18794" s="1">
        <v>50019018</v>
      </c>
      <c r="B18794" s="1" t="s">
        <v>40538</v>
      </c>
      <c r="C18794" s="1" t="s">
        <v>18787</v>
      </c>
      <c r="D18794" s="1" t="s">
        <v>40573</v>
      </c>
      <c r="E18794" t="s">
        <v>40642</v>
      </c>
      <c r="F18794" t="str">
        <f t="shared" si="293"/>
        <v>FUL4300912:EAFUL</v>
      </c>
      <c r="G18794" t="s">
        <v>55406</v>
      </c>
      <c r="H18794" s="2" t="s">
        <v>69610</v>
      </c>
    </row>
    <row r="18795" spans="1:8" x14ac:dyDescent="0.25">
      <c r="A18795" s="1">
        <v>50019019</v>
      </c>
      <c r="B18795" s="1" t="s">
        <v>40538</v>
      </c>
      <c r="C18795" s="1" t="s">
        <v>18788</v>
      </c>
      <c r="D18795" s="1" t="s">
        <v>40558</v>
      </c>
      <c r="E18795" t="s">
        <v>40627</v>
      </c>
      <c r="F18795" t="str">
        <f t="shared" si="293"/>
        <v>100090:COPEC</v>
      </c>
      <c r="G18795" t="s">
        <v>55407</v>
      </c>
      <c r="H18795" s="2" t="s">
        <v>69610</v>
      </c>
    </row>
    <row r="18796" spans="1:8" x14ac:dyDescent="0.25">
      <c r="A18796" s="1">
        <v>50019020</v>
      </c>
      <c r="B18796" s="1" t="s">
        <v>40538</v>
      </c>
      <c r="C18796" s="1" t="s">
        <v>18789</v>
      </c>
      <c r="D18796" s="1" t="s">
        <v>40560</v>
      </c>
      <c r="E18796" t="s">
        <v>40629</v>
      </c>
      <c r="F18796" t="str">
        <f t="shared" si="293"/>
        <v>2018020904-P:INT</v>
      </c>
      <c r="G18796" t="s">
        <v>55408</v>
      </c>
      <c r="H18796" s="2" t="s">
        <v>69610</v>
      </c>
    </row>
    <row r="18797" spans="1:8" x14ac:dyDescent="0.25">
      <c r="A18797" s="1">
        <v>50019021</v>
      </c>
      <c r="B18797" s="1" t="s">
        <v>40538</v>
      </c>
      <c r="C18797" s="1" t="s">
        <v>18790</v>
      </c>
      <c r="D18797" s="1" t="s">
        <v>40543</v>
      </c>
      <c r="E18797" t="s">
        <v>40612</v>
      </c>
      <c r="F18797" t="str">
        <f t="shared" si="293"/>
        <v>2902287-HE0101:DFAC</v>
      </c>
      <c r="G18797" t="s">
        <v>55409</v>
      </c>
      <c r="H18797" s="2" t="s">
        <v>69610</v>
      </c>
    </row>
    <row r="18798" spans="1:8" x14ac:dyDescent="0.25">
      <c r="A18798" s="1">
        <v>50019022</v>
      </c>
      <c r="B18798" s="1" t="s">
        <v>40538</v>
      </c>
      <c r="C18798" s="1" t="s">
        <v>18791</v>
      </c>
      <c r="D18798" s="1" t="s">
        <v>40543</v>
      </c>
      <c r="E18798" t="s">
        <v>40612</v>
      </c>
      <c r="F18798" t="str">
        <f t="shared" si="293"/>
        <v>3000010-D92050-15:DFAC</v>
      </c>
      <c r="G18798" t="s">
        <v>55410</v>
      </c>
      <c r="H18798" s="2" t="s">
        <v>69610</v>
      </c>
    </row>
    <row r="18799" spans="1:8" x14ac:dyDescent="0.25">
      <c r="A18799" s="1">
        <v>50019023</v>
      </c>
      <c r="B18799" s="1" t="s">
        <v>40538</v>
      </c>
      <c r="C18799" s="1" t="s">
        <v>18792</v>
      </c>
      <c r="D18799" s="1" t="s">
        <v>40553</v>
      </c>
      <c r="E18799" t="s">
        <v>40622</v>
      </c>
      <c r="F18799" t="str">
        <f t="shared" si="293"/>
        <v>35Z24F-01020:DFCV</v>
      </c>
      <c r="G18799" t="s">
        <v>55411</v>
      </c>
      <c r="H18799" s="2" t="s">
        <v>69610</v>
      </c>
    </row>
    <row r="18800" spans="1:8" x14ac:dyDescent="0.25">
      <c r="A18800" s="1">
        <v>50019024</v>
      </c>
      <c r="B18800" s="1" t="s">
        <v>40538</v>
      </c>
      <c r="C18800" s="1" t="s">
        <v>18793</v>
      </c>
      <c r="D18800" s="1" t="s">
        <v>40553</v>
      </c>
      <c r="E18800" t="s">
        <v>40622</v>
      </c>
      <c r="F18800" t="str">
        <f t="shared" si="293"/>
        <v>3726210-C6100:DFCV</v>
      </c>
      <c r="G18800" t="s">
        <v>55412</v>
      </c>
      <c r="H18800" s="2" t="s">
        <v>69610</v>
      </c>
    </row>
    <row r="18801" spans="1:8" x14ac:dyDescent="0.25">
      <c r="A18801" s="1">
        <v>50019025</v>
      </c>
      <c r="B18801" s="1" t="s">
        <v>40538</v>
      </c>
      <c r="C18801" s="1" t="s">
        <v>18794</v>
      </c>
      <c r="D18801" s="1" t="s">
        <v>40543</v>
      </c>
      <c r="E18801" t="s">
        <v>40612</v>
      </c>
      <c r="F18801" t="str">
        <f t="shared" si="293"/>
        <v>1312122-KT3C0:DFAC</v>
      </c>
      <c r="G18801" t="s">
        <v>55413</v>
      </c>
      <c r="H18801" s="2" t="s">
        <v>69610</v>
      </c>
    </row>
    <row r="18802" spans="1:8" x14ac:dyDescent="0.25">
      <c r="A18802" s="1">
        <v>50019026</v>
      </c>
      <c r="B18802" s="1" t="s">
        <v>40538</v>
      </c>
      <c r="C18802" s="1" t="s">
        <v>18795</v>
      </c>
      <c r="D18802" s="1" t="s">
        <v>40543</v>
      </c>
      <c r="E18802" t="s">
        <v>40612</v>
      </c>
      <c r="F18802" t="str">
        <f t="shared" si="293"/>
        <v>3501185-NQ9AE:DFAC</v>
      </c>
      <c r="G18802" t="s">
        <v>55414</v>
      </c>
      <c r="H18802" s="2" t="s">
        <v>69610</v>
      </c>
    </row>
    <row r="18803" spans="1:8" x14ac:dyDescent="0.25">
      <c r="A18803" s="1">
        <v>50019027</v>
      </c>
      <c r="B18803" s="1" t="s">
        <v>40538</v>
      </c>
      <c r="C18803" s="1" t="s">
        <v>18796</v>
      </c>
      <c r="D18803" s="1" t="s">
        <v>40553</v>
      </c>
      <c r="E18803" t="s">
        <v>40622</v>
      </c>
      <c r="F18803" t="str">
        <f t="shared" si="293"/>
        <v>1700NB-169:DFCV</v>
      </c>
      <c r="G18803" t="s">
        <v>55415</v>
      </c>
      <c r="H18803" s="2" t="s">
        <v>69610</v>
      </c>
    </row>
    <row r="18804" spans="1:8" x14ac:dyDescent="0.25">
      <c r="A18804" s="1">
        <v>50019028</v>
      </c>
      <c r="B18804" s="1" t="s">
        <v>40538</v>
      </c>
      <c r="C18804" s="1" t="s">
        <v>18797</v>
      </c>
      <c r="D18804" s="1" t="s">
        <v>40546</v>
      </c>
      <c r="E18804" t="s">
        <v>40615</v>
      </c>
      <c r="F18804" t="str">
        <f t="shared" si="293"/>
        <v>3750010A81D:FAW</v>
      </c>
      <c r="G18804" t="s">
        <v>55416</v>
      </c>
      <c r="H18804" s="2" t="s">
        <v>69610</v>
      </c>
    </row>
    <row r="18805" spans="1:8" x14ac:dyDescent="0.25">
      <c r="A18805" s="1">
        <v>50019029</v>
      </c>
      <c r="B18805" s="1" t="s">
        <v>40538</v>
      </c>
      <c r="C18805" s="1" t="s">
        <v>18798</v>
      </c>
      <c r="D18805" s="1" t="s">
        <v>40546</v>
      </c>
      <c r="E18805" t="s">
        <v>40615</v>
      </c>
      <c r="F18805" t="str">
        <f t="shared" si="293"/>
        <v>1308032AM00-2060ANL:FAW</v>
      </c>
      <c r="G18805" t="s">
        <v>50701</v>
      </c>
      <c r="H18805" s="2" t="s">
        <v>69610</v>
      </c>
    </row>
    <row r="18806" spans="1:8" x14ac:dyDescent="0.25">
      <c r="A18806" s="1">
        <v>50019030</v>
      </c>
      <c r="B18806" s="1" t="s">
        <v>40538</v>
      </c>
      <c r="C18806" s="1" t="s">
        <v>18799</v>
      </c>
      <c r="D18806" s="1" t="s">
        <v>40546</v>
      </c>
      <c r="E18806" t="s">
        <v>40615</v>
      </c>
      <c r="F18806" t="str">
        <f t="shared" si="293"/>
        <v>1307031-M50-21513:FAW</v>
      </c>
      <c r="G18806" t="s">
        <v>55417</v>
      </c>
      <c r="H18806" s="2" t="s">
        <v>69610</v>
      </c>
    </row>
    <row r="18807" spans="1:8" x14ac:dyDescent="0.25">
      <c r="A18807" s="1">
        <v>50019031</v>
      </c>
      <c r="B18807" s="1" t="s">
        <v>40538</v>
      </c>
      <c r="C18807" s="1" t="s">
        <v>18800</v>
      </c>
      <c r="D18807" s="1" t="s">
        <v>40560</v>
      </c>
      <c r="E18807" t="s">
        <v>40629</v>
      </c>
      <c r="F18807" t="str">
        <f t="shared" si="293"/>
        <v>1670273C1:INT</v>
      </c>
      <c r="G18807" t="s">
        <v>55418</v>
      </c>
      <c r="H18807" s="2" t="s">
        <v>69610</v>
      </c>
    </row>
    <row r="18808" spans="1:8" x14ac:dyDescent="0.25">
      <c r="A18808" s="1">
        <v>50019032</v>
      </c>
      <c r="B18808" s="1" t="s">
        <v>40538</v>
      </c>
      <c r="C18808" s="1" t="s">
        <v>18801</v>
      </c>
      <c r="D18808" s="1" t="s">
        <v>40560</v>
      </c>
      <c r="E18808" t="s">
        <v>40629</v>
      </c>
      <c r="F18808" t="str">
        <f t="shared" si="293"/>
        <v>1841976C2:INT</v>
      </c>
      <c r="G18808" t="s">
        <v>55419</v>
      </c>
      <c r="H18808" s="2" t="s">
        <v>69610</v>
      </c>
    </row>
    <row r="18809" spans="1:8" x14ac:dyDescent="0.25">
      <c r="A18809" s="1">
        <v>50019033</v>
      </c>
      <c r="B18809" s="1" t="s">
        <v>40538</v>
      </c>
      <c r="C18809" s="1" t="s">
        <v>18802</v>
      </c>
      <c r="D18809" s="1" t="s">
        <v>40573</v>
      </c>
      <c r="E18809" t="s">
        <v>40642</v>
      </c>
      <c r="F18809" t="str">
        <f t="shared" si="293"/>
        <v>FUL4304500:EAFUL</v>
      </c>
      <c r="G18809" t="s">
        <v>55323</v>
      </c>
      <c r="H18809" s="2" t="s">
        <v>69610</v>
      </c>
    </row>
    <row r="18810" spans="1:8" x14ac:dyDescent="0.25">
      <c r="A18810" s="1">
        <v>50019034</v>
      </c>
      <c r="B18810" s="1" t="s">
        <v>40538</v>
      </c>
      <c r="C18810" s="1" t="s">
        <v>18803</v>
      </c>
      <c r="D18810" s="1" t="s">
        <v>40543</v>
      </c>
      <c r="E18810" t="s">
        <v>40612</v>
      </c>
      <c r="F18810" t="str">
        <f t="shared" si="293"/>
        <v>2908030-H01211D:DFAC</v>
      </c>
      <c r="G18810" t="s">
        <v>55420</v>
      </c>
      <c r="H18810" s="2" t="s">
        <v>69610</v>
      </c>
    </row>
    <row r="18811" spans="1:8" x14ac:dyDescent="0.25">
      <c r="A18811" s="1">
        <v>50019035</v>
      </c>
      <c r="B18811" s="1" t="s">
        <v>40538</v>
      </c>
      <c r="C18811" s="1" t="s">
        <v>18804</v>
      </c>
      <c r="D18811" s="1" t="s">
        <v>40546</v>
      </c>
      <c r="E18811" t="s">
        <v>40615</v>
      </c>
      <c r="F18811" t="str">
        <f t="shared" si="293"/>
        <v>1601310B2001/B:FAW</v>
      </c>
      <c r="G18811" t="s">
        <v>55421</v>
      </c>
      <c r="H18811" s="2" t="s">
        <v>69610</v>
      </c>
    </row>
    <row r="18812" spans="1:8" x14ac:dyDescent="0.25">
      <c r="A18812" s="1">
        <v>50019036</v>
      </c>
      <c r="B18812" s="1" t="s">
        <v>40538</v>
      </c>
      <c r="C18812" s="1" t="s">
        <v>18805</v>
      </c>
      <c r="D18812" s="1" t="s">
        <v>40553</v>
      </c>
      <c r="E18812" t="s">
        <v>40622</v>
      </c>
      <c r="F18812" t="str">
        <f t="shared" si="293"/>
        <v>1003599:DFCV</v>
      </c>
      <c r="G18812" t="s">
        <v>55422</v>
      </c>
      <c r="H18812" s="2" t="s">
        <v>69610</v>
      </c>
    </row>
    <row r="18813" spans="1:8" x14ac:dyDescent="0.25">
      <c r="A18813" s="1">
        <v>50019037</v>
      </c>
      <c r="B18813" s="1" t="s">
        <v>40538</v>
      </c>
      <c r="C18813" s="1" t="s">
        <v>18806</v>
      </c>
      <c r="D18813" s="1" t="s">
        <v>40553</v>
      </c>
      <c r="E18813" t="s">
        <v>40622</v>
      </c>
      <c r="F18813" t="str">
        <f t="shared" si="293"/>
        <v>1003600:DFCV</v>
      </c>
      <c r="G18813" t="s">
        <v>55423</v>
      </c>
      <c r="H18813" s="2" t="s">
        <v>69610</v>
      </c>
    </row>
    <row r="18814" spans="1:8" x14ac:dyDescent="0.25">
      <c r="A18814" s="1">
        <v>50019038</v>
      </c>
      <c r="B18814" s="1" t="s">
        <v>40538</v>
      </c>
      <c r="C18814" s="1" t="s">
        <v>18807</v>
      </c>
      <c r="D18814" s="1" t="s">
        <v>40553</v>
      </c>
      <c r="E18814" t="s">
        <v>40622</v>
      </c>
      <c r="F18814" t="str">
        <f t="shared" si="293"/>
        <v>1003601:DFCV</v>
      </c>
      <c r="G18814" t="s">
        <v>55423</v>
      </c>
      <c r="H18814" s="2" t="s">
        <v>69610</v>
      </c>
    </row>
    <row r="18815" spans="1:8" x14ac:dyDescent="0.25">
      <c r="A18815" s="1">
        <v>50019039</v>
      </c>
      <c r="B18815" s="1" t="s">
        <v>40539</v>
      </c>
      <c r="C18815" s="1" t="s">
        <v>18808</v>
      </c>
      <c r="D18815" s="1" t="s">
        <v>40553</v>
      </c>
      <c r="E18815" t="s">
        <v>40622</v>
      </c>
      <c r="F18815" t="str">
        <f t="shared" si="293"/>
        <v>2201010-H02P0:DFCV</v>
      </c>
      <c r="G18815" t="s">
        <v>55424</v>
      </c>
      <c r="H18815" s="2" t="s">
        <v>69610</v>
      </c>
    </row>
    <row r="18816" spans="1:8" x14ac:dyDescent="0.25">
      <c r="A18816" s="1">
        <v>50019040</v>
      </c>
      <c r="B18816" s="1" t="s">
        <v>40538</v>
      </c>
      <c r="C18816" s="1" t="s">
        <v>18809</v>
      </c>
      <c r="D18816" s="1" t="s">
        <v>40543</v>
      </c>
      <c r="E18816" t="s">
        <v>40612</v>
      </c>
      <c r="F18816" t="str">
        <f t="shared" si="293"/>
        <v>3543010-CB4001-E:DFAC</v>
      </c>
      <c r="G18816" t="s">
        <v>55425</v>
      </c>
      <c r="H18816" s="2" t="s">
        <v>69610</v>
      </c>
    </row>
    <row r="18817" spans="1:8" x14ac:dyDescent="0.25">
      <c r="A18817" s="1">
        <v>50019041</v>
      </c>
      <c r="B18817" s="1" t="s">
        <v>40538</v>
      </c>
      <c r="C18817" s="1" t="s">
        <v>18810</v>
      </c>
      <c r="D18817" s="1" t="s">
        <v>40546</v>
      </c>
      <c r="E18817" t="s">
        <v>40615</v>
      </c>
      <c r="F18817" t="str">
        <f t="shared" si="293"/>
        <v>300301015:FAW</v>
      </c>
      <c r="G18817" t="s">
        <v>55426</v>
      </c>
      <c r="H18817" s="2" t="s">
        <v>69610</v>
      </c>
    </row>
    <row r="18818" spans="1:8" x14ac:dyDescent="0.25">
      <c r="A18818" s="1">
        <v>50019042</v>
      </c>
      <c r="B18818" s="1" t="s">
        <v>40538</v>
      </c>
      <c r="C18818" s="1" t="s">
        <v>18811</v>
      </c>
      <c r="D18818" s="1" t="s">
        <v>40546</v>
      </c>
      <c r="E18818" t="s">
        <v>40615</v>
      </c>
      <c r="F18818" t="str">
        <f t="shared" si="293"/>
        <v>3003055-LT03:FAW</v>
      </c>
      <c r="G18818" t="s">
        <v>55427</v>
      </c>
      <c r="H18818" s="2" t="s">
        <v>69610</v>
      </c>
    </row>
    <row r="18819" spans="1:8" x14ac:dyDescent="0.25">
      <c r="A18819" s="1">
        <v>50019043</v>
      </c>
      <c r="B18819" s="1" t="s">
        <v>40538</v>
      </c>
      <c r="C18819" s="1" t="s">
        <v>18812</v>
      </c>
      <c r="D18819" s="1" t="s">
        <v>40546</v>
      </c>
      <c r="E18819" t="s">
        <v>40615</v>
      </c>
      <c r="F18819" t="str">
        <f t="shared" ref="F18819:F18882" si="294">C18819&amp;":"&amp;E18819</f>
        <v>3731015-B45:FAW</v>
      </c>
      <c r="G18819" t="s">
        <v>55428</v>
      </c>
      <c r="H18819" s="2" t="s">
        <v>69610</v>
      </c>
    </row>
    <row r="18820" spans="1:8" x14ac:dyDescent="0.25">
      <c r="A18820" s="1">
        <v>50019044</v>
      </c>
      <c r="B18820" s="1" t="s">
        <v>40538</v>
      </c>
      <c r="C18820" s="1" t="s">
        <v>18813</v>
      </c>
      <c r="D18820" s="1" t="s">
        <v>40560</v>
      </c>
      <c r="E18820" t="s">
        <v>40629</v>
      </c>
      <c r="F18820" t="str">
        <f t="shared" si="294"/>
        <v>FUL4304500-P:INT</v>
      </c>
      <c r="G18820" t="s">
        <v>55323</v>
      </c>
      <c r="H18820" s="2" t="s">
        <v>69610</v>
      </c>
    </row>
    <row r="18821" spans="1:8" x14ac:dyDescent="0.25">
      <c r="A18821" s="1">
        <v>50019045</v>
      </c>
      <c r="B18821" s="1" t="s">
        <v>40538</v>
      </c>
      <c r="C18821" s="1" t="s">
        <v>18814</v>
      </c>
      <c r="D18821" s="1" t="s">
        <v>40543</v>
      </c>
      <c r="E18821" t="s">
        <v>40612</v>
      </c>
      <c r="F18821" t="str">
        <f t="shared" si="294"/>
        <v>3000010-D92050-20:DFAC</v>
      </c>
      <c r="G18821" t="s">
        <v>55429</v>
      </c>
      <c r="H18821" s="2" t="s">
        <v>69610</v>
      </c>
    </row>
    <row r="18822" spans="1:8" x14ac:dyDescent="0.25">
      <c r="A18822" s="1">
        <v>50019046</v>
      </c>
      <c r="B18822" s="1" t="s">
        <v>40538</v>
      </c>
      <c r="C18822" s="1" t="s">
        <v>18815</v>
      </c>
      <c r="D18822" s="1" t="s">
        <v>40553</v>
      </c>
      <c r="E18822" t="s">
        <v>40622</v>
      </c>
      <c r="F18822" t="str">
        <f t="shared" si="294"/>
        <v>2402336-ZH01A:DFCV</v>
      </c>
      <c r="G18822" t="s">
        <v>55430</v>
      </c>
      <c r="H18822" s="2" t="s">
        <v>69610</v>
      </c>
    </row>
    <row r="18823" spans="1:8" x14ac:dyDescent="0.25">
      <c r="A18823" s="1">
        <v>50019047</v>
      </c>
      <c r="B18823" s="1" t="s">
        <v>40538</v>
      </c>
      <c r="C18823" s="1" t="s">
        <v>18816</v>
      </c>
      <c r="D18823" s="1" t="s">
        <v>40553</v>
      </c>
      <c r="E18823" t="s">
        <v>40622</v>
      </c>
      <c r="F18823" t="str">
        <f t="shared" si="294"/>
        <v>3726220-C6100:DFCV</v>
      </c>
      <c r="G18823" t="s">
        <v>55431</v>
      </c>
      <c r="H18823" s="2" t="s">
        <v>69610</v>
      </c>
    </row>
    <row r="18824" spans="1:8" x14ac:dyDescent="0.25">
      <c r="A18824" s="1">
        <v>50019048</v>
      </c>
      <c r="B18824" s="1" t="s">
        <v>40538</v>
      </c>
      <c r="C18824" s="1" t="s">
        <v>18817</v>
      </c>
      <c r="D18824" s="1" t="s">
        <v>40543</v>
      </c>
      <c r="E18824" t="s">
        <v>40612</v>
      </c>
      <c r="F18824" t="str">
        <f t="shared" si="294"/>
        <v>110442DB0A:DFAC</v>
      </c>
      <c r="G18824" t="s">
        <v>54339</v>
      </c>
      <c r="H18824" s="2" t="s">
        <v>69610</v>
      </c>
    </row>
    <row r="18825" spans="1:8" x14ac:dyDescent="0.25">
      <c r="A18825" s="1">
        <v>50019049</v>
      </c>
      <c r="B18825" s="1" t="s">
        <v>40538</v>
      </c>
      <c r="C18825" s="1" t="s">
        <v>18818</v>
      </c>
      <c r="D18825" s="1" t="s">
        <v>40543</v>
      </c>
      <c r="E18825" t="s">
        <v>40612</v>
      </c>
      <c r="F18825" t="str">
        <f t="shared" si="294"/>
        <v>17N-03100-B:DFAC</v>
      </c>
      <c r="G18825" t="s">
        <v>55432</v>
      </c>
      <c r="H18825" s="2" t="s">
        <v>69610</v>
      </c>
    </row>
    <row r="18826" spans="1:8" x14ac:dyDescent="0.25">
      <c r="A18826" s="1">
        <v>50019050</v>
      </c>
      <c r="B18826" s="1" t="s">
        <v>40538</v>
      </c>
      <c r="C18826" s="1" t="s">
        <v>18819</v>
      </c>
      <c r="D18826" s="1" t="s">
        <v>40546</v>
      </c>
      <c r="E18826" t="s">
        <v>40615</v>
      </c>
      <c r="F18826" t="str">
        <f t="shared" si="294"/>
        <v>3757010-435:FAW</v>
      </c>
      <c r="G18826" t="s">
        <v>55433</v>
      </c>
      <c r="H18826" s="2" t="s">
        <v>69610</v>
      </c>
    </row>
    <row r="18827" spans="1:8" x14ac:dyDescent="0.25">
      <c r="A18827" s="1">
        <v>50019051</v>
      </c>
      <c r="B18827" s="1" t="s">
        <v>40538</v>
      </c>
      <c r="C18827" s="1" t="s">
        <v>18820</v>
      </c>
      <c r="D18827" s="1" t="s">
        <v>40560</v>
      </c>
      <c r="E18827" t="s">
        <v>40629</v>
      </c>
      <c r="F18827" t="str">
        <f t="shared" si="294"/>
        <v>1668561C1:INT</v>
      </c>
      <c r="G18827" t="s">
        <v>55434</v>
      </c>
      <c r="H18827" s="2" t="s">
        <v>69610</v>
      </c>
    </row>
    <row r="18828" spans="1:8" x14ac:dyDescent="0.25">
      <c r="A18828" s="1">
        <v>50019052</v>
      </c>
      <c r="B18828" s="1" t="s">
        <v>40538</v>
      </c>
      <c r="C18828" s="1" t="s">
        <v>18821</v>
      </c>
      <c r="D18828" s="1" t="s">
        <v>40543</v>
      </c>
      <c r="E18828" t="s">
        <v>40612</v>
      </c>
      <c r="F18828" t="str">
        <f t="shared" si="294"/>
        <v>17N-03105-B:DFAC</v>
      </c>
      <c r="G18828" t="s">
        <v>55435</v>
      </c>
      <c r="H18828" s="2" t="s">
        <v>69610</v>
      </c>
    </row>
    <row r="18829" spans="1:8" x14ac:dyDescent="0.25">
      <c r="A18829" s="1">
        <v>50019053</v>
      </c>
      <c r="B18829" s="1" t="s">
        <v>40538</v>
      </c>
      <c r="C18829" s="1" t="s">
        <v>18822</v>
      </c>
      <c r="D18829" s="1" t="s">
        <v>40543</v>
      </c>
      <c r="E18829" t="s">
        <v>40612</v>
      </c>
      <c r="F18829" t="str">
        <f t="shared" si="294"/>
        <v>3750060-CN66431:DFAC</v>
      </c>
      <c r="G18829" t="s">
        <v>55436</v>
      </c>
      <c r="H18829" s="2" t="s">
        <v>69610</v>
      </c>
    </row>
    <row r="18830" spans="1:8" x14ac:dyDescent="0.25">
      <c r="A18830" s="1">
        <v>50019054</v>
      </c>
      <c r="B18830" s="1" t="s">
        <v>40538</v>
      </c>
      <c r="C18830" s="1" t="s">
        <v>18823</v>
      </c>
      <c r="D18830" s="1" t="s">
        <v>40543</v>
      </c>
      <c r="E18830" t="s">
        <v>40612</v>
      </c>
      <c r="F18830" t="str">
        <f t="shared" si="294"/>
        <v>1205330VDW:DFAC</v>
      </c>
      <c r="G18830" t="s">
        <v>55437</v>
      </c>
      <c r="H18830" s="2" t="s">
        <v>69610</v>
      </c>
    </row>
    <row r="18831" spans="1:8" x14ac:dyDescent="0.25">
      <c r="A18831" s="1">
        <v>50019055</v>
      </c>
      <c r="B18831" s="1" t="s">
        <v>40538</v>
      </c>
      <c r="C18831" s="1" t="s">
        <v>18824</v>
      </c>
      <c r="D18831" s="1" t="s">
        <v>40553</v>
      </c>
      <c r="E18831" t="s">
        <v>40622</v>
      </c>
      <c r="F18831" t="str">
        <f t="shared" si="294"/>
        <v>1125030-H02B0-SFG/PY:DFCV</v>
      </c>
      <c r="G18831" t="s">
        <v>55438</v>
      </c>
      <c r="H18831" s="2" t="s">
        <v>69610</v>
      </c>
    </row>
    <row r="18832" spans="1:8" x14ac:dyDescent="0.25">
      <c r="A18832" s="1">
        <v>50019056</v>
      </c>
      <c r="B18832" s="1" t="s">
        <v>40538</v>
      </c>
      <c r="C18832" s="1" t="s">
        <v>18825</v>
      </c>
      <c r="D18832" s="1" t="s">
        <v>40546</v>
      </c>
      <c r="E18832" t="s">
        <v>40615</v>
      </c>
      <c r="F18832" t="str">
        <f t="shared" si="294"/>
        <v>1008120-B90-0000:FAW</v>
      </c>
      <c r="G18832" t="s">
        <v>55439</v>
      </c>
      <c r="H18832" s="2" t="s">
        <v>69610</v>
      </c>
    </row>
    <row r="18833" spans="1:8" x14ac:dyDescent="0.25">
      <c r="A18833" s="1">
        <v>50019057</v>
      </c>
      <c r="B18833" s="1" t="s">
        <v>40538</v>
      </c>
      <c r="C18833" s="1" t="s">
        <v>18826</v>
      </c>
      <c r="D18833" s="1" t="s">
        <v>40560</v>
      </c>
      <c r="E18833" t="s">
        <v>40629</v>
      </c>
      <c r="F18833" t="str">
        <f t="shared" si="294"/>
        <v>472274C1:INT</v>
      </c>
      <c r="G18833" t="s">
        <v>55440</v>
      </c>
      <c r="H18833" s="2" t="s">
        <v>69610</v>
      </c>
    </row>
    <row r="18834" spans="1:8" x14ac:dyDescent="0.25">
      <c r="A18834" s="1">
        <v>50019058</v>
      </c>
      <c r="B18834" s="1" t="s">
        <v>40538</v>
      </c>
      <c r="C18834" s="1" t="s">
        <v>18827</v>
      </c>
      <c r="D18834" s="1" t="s">
        <v>40560</v>
      </c>
      <c r="E18834" t="s">
        <v>40629</v>
      </c>
      <c r="F18834" t="str">
        <f t="shared" si="294"/>
        <v>CAB-031:INT</v>
      </c>
      <c r="G18834" t="s">
        <v>55441</v>
      </c>
      <c r="H18834" s="2" t="s">
        <v>69610</v>
      </c>
    </row>
    <row r="18835" spans="1:8" x14ac:dyDescent="0.25">
      <c r="A18835" s="1">
        <v>50019059</v>
      </c>
      <c r="B18835" s="1" t="s">
        <v>40538</v>
      </c>
      <c r="C18835" s="1" t="s">
        <v>18828</v>
      </c>
      <c r="D18835" s="1" t="s">
        <v>40560</v>
      </c>
      <c r="E18835" t="s">
        <v>40629</v>
      </c>
      <c r="F18835" t="str">
        <f t="shared" si="294"/>
        <v>ACCELE0003:INT</v>
      </c>
      <c r="G18835" t="s">
        <v>55442</v>
      </c>
      <c r="H18835" s="2" t="s">
        <v>69610</v>
      </c>
    </row>
    <row r="18836" spans="1:8" x14ac:dyDescent="0.25">
      <c r="A18836" s="1">
        <v>50019060</v>
      </c>
      <c r="B18836" s="1" t="s">
        <v>40539</v>
      </c>
      <c r="C18836" s="1" t="s">
        <v>18829</v>
      </c>
      <c r="D18836" s="1" t="s">
        <v>40546</v>
      </c>
      <c r="E18836" t="s">
        <v>40615</v>
      </c>
      <c r="F18836" t="str">
        <f t="shared" si="294"/>
        <v>3724030DM50-02000Y:FAW</v>
      </c>
      <c r="G18836" t="s">
        <v>55443</v>
      </c>
      <c r="H18836" s="2" t="s">
        <v>69610</v>
      </c>
    </row>
    <row r="18837" spans="1:8" x14ac:dyDescent="0.25">
      <c r="A18837" s="1">
        <v>50019061</v>
      </c>
      <c r="B18837" s="1" t="s">
        <v>40538</v>
      </c>
      <c r="C18837" s="1" t="s">
        <v>18830</v>
      </c>
      <c r="D18837" s="1" t="s">
        <v>40543</v>
      </c>
      <c r="E18837" t="s">
        <v>40612</v>
      </c>
      <c r="F18837" t="str">
        <f t="shared" si="294"/>
        <v>130-3003061A-A:DFAC</v>
      </c>
      <c r="G18837" t="s">
        <v>55444</v>
      </c>
      <c r="H18837" s="2" t="s">
        <v>69610</v>
      </c>
    </row>
    <row r="18838" spans="1:8" x14ac:dyDescent="0.25">
      <c r="A18838" s="1">
        <v>50019062</v>
      </c>
      <c r="B18838" s="1" t="s">
        <v>40538</v>
      </c>
      <c r="C18838" s="1" t="s">
        <v>18831</v>
      </c>
      <c r="D18838" s="1" t="s">
        <v>40553</v>
      </c>
      <c r="E18838" t="s">
        <v>40622</v>
      </c>
      <c r="F18838" t="str">
        <f t="shared" si="294"/>
        <v>1309011-KS1A1:DFCV</v>
      </c>
      <c r="G18838" t="s">
        <v>55445</v>
      </c>
      <c r="H18838" s="2" t="s">
        <v>69610</v>
      </c>
    </row>
    <row r="18839" spans="1:8" x14ac:dyDescent="0.25">
      <c r="A18839" s="1">
        <v>50019063</v>
      </c>
      <c r="B18839" s="1" t="s">
        <v>40538</v>
      </c>
      <c r="C18839" s="1" t="s">
        <v>18832</v>
      </c>
      <c r="D18839" s="1" t="s">
        <v>40543</v>
      </c>
      <c r="E18839" t="s">
        <v>40612</v>
      </c>
      <c r="F18839" t="str">
        <f t="shared" si="294"/>
        <v>29C-01252:DFAC</v>
      </c>
      <c r="G18839" t="s">
        <v>55446</v>
      </c>
      <c r="H18839" s="2" t="s">
        <v>69610</v>
      </c>
    </row>
    <row r="18840" spans="1:8" x14ac:dyDescent="0.25">
      <c r="A18840" s="1">
        <v>50019064</v>
      </c>
      <c r="B18840" s="1" t="s">
        <v>40538</v>
      </c>
      <c r="C18840" s="1" t="s">
        <v>18833</v>
      </c>
      <c r="D18840" s="1" t="s">
        <v>40543</v>
      </c>
      <c r="E18840" t="s">
        <v>40612</v>
      </c>
      <c r="F18840" t="str">
        <f t="shared" si="294"/>
        <v>1101600-V01006:DFAC</v>
      </c>
      <c r="G18840" t="s">
        <v>55447</v>
      </c>
      <c r="H18840" s="2" t="s">
        <v>69610</v>
      </c>
    </row>
    <row r="18841" spans="1:8" x14ac:dyDescent="0.25">
      <c r="A18841" s="1">
        <v>50019065</v>
      </c>
      <c r="B18841" s="1" t="s">
        <v>40538</v>
      </c>
      <c r="C18841" s="1" t="s">
        <v>18834</v>
      </c>
      <c r="D18841" s="1" t="s">
        <v>40543</v>
      </c>
      <c r="E18841" t="s">
        <v>40612</v>
      </c>
      <c r="F18841" t="str">
        <f t="shared" si="294"/>
        <v>3502RAS01-105:DFAC</v>
      </c>
      <c r="G18841" t="s">
        <v>55448</v>
      </c>
      <c r="H18841" s="2" t="s">
        <v>69610</v>
      </c>
    </row>
    <row r="18842" spans="1:8" x14ac:dyDescent="0.25">
      <c r="A18842" s="1">
        <v>50019066</v>
      </c>
      <c r="B18842" s="1" t="s">
        <v>40538</v>
      </c>
      <c r="C18842" s="1" t="s">
        <v>18835</v>
      </c>
      <c r="D18842" s="1" t="s">
        <v>40553</v>
      </c>
      <c r="E18842" t="s">
        <v>40622</v>
      </c>
      <c r="F18842" t="str">
        <f t="shared" si="294"/>
        <v>3551020-K0800:DFCV</v>
      </c>
      <c r="G18842" t="s">
        <v>55449</v>
      </c>
      <c r="H18842" s="2" t="s">
        <v>69610</v>
      </c>
    </row>
    <row r="18843" spans="1:8" x14ac:dyDescent="0.25">
      <c r="A18843" s="1">
        <v>50019067</v>
      </c>
      <c r="B18843" s="1" t="s">
        <v>40538</v>
      </c>
      <c r="C18843" s="1" t="s">
        <v>18836</v>
      </c>
      <c r="D18843" s="1" t="s">
        <v>40546</v>
      </c>
      <c r="E18843" t="s">
        <v>40615</v>
      </c>
      <c r="F18843" t="str">
        <f t="shared" si="294"/>
        <v>12JSD160T-1707108:FAW</v>
      </c>
      <c r="G18843" t="s">
        <v>55450</v>
      </c>
      <c r="H18843" s="2" t="s">
        <v>69610</v>
      </c>
    </row>
    <row r="18844" spans="1:8" x14ac:dyDescent="0.25">
      <c r="A18844" s="1">
        <v>50019068</v>
      </c>
      <c r="B18844" s="1" t="s">
        <v>40538</v>
      </c>
      <c r="C18844" s="1" t="s">
        <v>18837</v>
      </c>
      <c r="D18844" s="1" t="s">
        <v>40546</v>
      </c>
      <c r="E18844" t="s">
        <v>40615</v>
      </c>
      <c r="F18844" t="str">
        <f t="shared" si="294"/>
        <v>3501205-1H:FAW</v>
      </c>
      <c r="G18844" t="s">
        <v>55451</v>
      </c>
      <c r="H18844" s="2" t="s">
        <v>69610</v>
      </c>
    </row>
    <row r="18845" spans="1:8" x14ac:dyDescent="0.25">
      <c r="A18845" s="1">
        <v>50019069</v>
      </c>
      <c r="B18845" s="1" t="s">
        <v>40538</v>
      </c>
      <c r="C18845" s="1" t="s">
        <v>18838</v>
      </c>
      <c r="D18845" s="1" t="s">
        <v>40546</v>
      </c>
      <c r="E18845" t="s">
        <v>40615</v>
      </c>
      <c r="F18845" t="str">
        <f t="shared" si="294"/>
        <v>3501210-1H:FAW</v>
      </c>
      <c r="G18845" t="s">
        <v>55452</v>
      </c>
      <c r="H18845" s="2" t="s">
        <v>69610</v>
      </c>
    </row>
    <row r="18846" spans="1:8" x14ac:dyDescent="0.25">
      <c r="A18846" s="1">
        <v>50019070</v>
      </c>
      <c r="B18846" s="1" t="s">
        <v>40538</v>
      </c>
      <c r="C18846" s="1" t="s">
        <v>18839</v>
      </c>
      <c r="D18846" s="1" t="s">
        <v>40546</v>
      </c>
      <c r="E18846" t="s">
        <v>40615</v>
      </c>
      <c r="F18846" t="str">
        <f t="shared" si="294"/>
        <v>3735040-D818:FAW</v>
      </c>
      <c r="G18846" t="s">
        <v>55453</v>
      </c>
      <c r="H18846" s="2" t="s">
        <v>69610</v>
      </c>
    </row>
    <row r="18847" spans="1:8" x14ac:dyDescent="0.25">
      <c r="A18847" s="1">
        <v>50019071</v>
      </c>
      <c r="B18847" s="1" t="s">
        <v>40538</v>
      </c>
      <c r="C18847" s="1" t="s">
        <v>18840</v>
      </c>
      <c r="D18847" s="1" t="s">
        <v>40546</v>
      </c>
      <c r="E18847" t="s">
        <v>40615</v>
      </c>
      <c r="F18847" t="str">
        <f t="shared" si="294"/>
        <v>1703100-D088E:FAW</v>
      </c>
      <c r="G18847" t="s">
        <v>55454</v>
      </c>
      <c r="H18847" s="2" t="s">
        <v>69610</v>
      </c>
    </row>
    <row r="18848" spans="1:8" x14ac:dyDescent="0.25">
      <c r="A18848" s="1">
        <v>50019072</v>
      </c>
      <c r="B18848" s="1" t="s">
        <v>40539</v>
      </c>
      <c r="C18848" s="1" t="s">
        <v>18841</v>
      </c>
      <c r="D18848" s="1" t="s">
        <v>40560</v>
      </c>
      <c r="E18848" t="s">
        <v>40629</v>
      </c>
      <c r="F18848" t="str">
        <f t="shared" si="294"/>
        <v>1876616C1:INT</v>
      </c>
      <c r="G18848" t="s">
        <v>55455</v>
      </c>
      <c r="H18848" s="2" t="s">
        <v>69610</v>
      </c>
    </row>
    <row r="18849" spans="1:8" x14ac:dyDescent="0.25">
      <c r="A18849" s="1">
        <v>50019073</v>
      </c>
      <c r="B18849" s="1" t="s">
        <v>40538</v>
      </c>
      <c r="C18849" s="1" t="s">
        <v>18842</v>
      </c>
      <c r="D18849" s="1" t="s">
        <v>40543</v>
      </c>
      <c r="E18849" t="s">
        <v>40612</v>
      </c>
      <c r="F18849" t="str">
        <f t="shared" si="294"/>
        <v>2921010-LA0101:DFAC</v>
      </c>
      <c r="G18849" t="s">
        <v>55456</v>
      </c>
      <c r="H18849" s="2" t="s">
        <v>69610</v>
      </c>
    </row>
    <row r="18850" spans="1:8" x14ac:dyDescent="0.25">
      <c r="A18850" s="1">
        <v>50019074</v>
      </c>
      <c r="B18850" s="1" t="s">
        <v>40538</v>
      </c>
      <c r="C18850" s="1" t="s">
        <v>18843</v>
      </c>
      <c r="D18850" s="1" t="s">
        <v>40543</v>
      </c>
      <c r="E18850" t="s">
        <v>40612</v>
      </c>
      <c r="F18850" t="str">
        <f t="shared" si="294"/>
        <v>2921030-CA3101:DFAC</v>
      </c>
      <c r="G18850" t="s">
        <v>55457</v>
      </c>
      <c r="H18850" s="2" t="s">
        <v>69610</v>
      </c>
    </row>
    <row r="18851" spans="1:8" x14ac:dyDescent="0.25">
      <c r="A18851" s="1">
        <v>50019075</v>
      </c>
      <c r="B18851" s="1" t="s">
        <v>40538</v>
      </c>
      <c r="C18851" s="1" t="s">
        <v>18844</v>
      </c>
      <c r="D18851" s="1" t="s">
        <v>40543</v>
      </c>
      <c r="E18851" t="s">
        <v>40612</v>
      </c>
      <c r="F18851" t="str">
        <f t="shared" si="294"/>
        <v>1602050-H01111:DFAC</v>
      </c>
      <c r="G18851" t="s">
        <v>55458</v>
      </c>
      <c r="H18851" s="2" t="s">
        <v>69610</v>
      </c>
    </row>
    <row r="18852" spans="1:8" x14ac:dyDescent="0.25">
      <c r="A18852" s="1">
        <v>50019076</v>
      </c>
      <c r="B18852" s="1" t="s">
        <v>40538</v>
      </c>
      <c r="C18852" s="1" t="s">
        <v>18845</v>
      </c>
      <c r="D18852" s="1" t="s">
        <v>40543</v>
      </c>
      <c r="E18852" t="s">
        <v>40612</v>
      </c>
      <c r="F18852" t="str">
        <f t="shared" si="294"/>
        <v>1119122-QN9801A:DFAC</v>
      </c>
      <c r="G18852" t="s">
        <v>55459</v>
      </c>
      <c r="H18852" s="2" t="s">
        <v>69610</v>
      </c>
    </row>
    <row r="18853" spans="1:8" x14ac:dyDescent="0.25">
      <c r="A18853" s="1">
        <v>50019077</v>
      </c>
      <c r="B18853" s="1" t="s">
        <v>40538</v>
      </c>
      <c r="C18853" s="1" t="s">
        <v>18846</v>
      </c>
      <c r="D18853" s="1" t="s">
        <v>40543</v>
      </c>
      <c r="E18853" t="s">
        <v>40612</v>
      </c>
      <c r="F18853" t="str">
        <f t="shared" si="294"/>
        <v>1308070-VB0101:DFAC</v>
      </c>
      <c r="G18853" t="s">
        <v>55460</v>
      </c>
      <c r="H18853" s="2" t="s">
        <v>69610</v>
      </c>
    </row>
    <row r="18854" spans="1:8" x14ac:dyDescent="0.25">
      <c r="A18854" s="1">
        <v>50019078</v>
      </c>
      <c r="B18854" s="1" t="s">
        <v>40538</v>
      </c>
      <c r="C18854" s="1" t="s">
        <v>18847</v>
      </c>
      <c r="D18854" s="1" t="s">
        <v>40543</v>
      </c>
      <c r="E18854" t="s">
        <v>40612</v>
      </c>
      <c r="F18854" t="str">
        <f t="shared" si="294"/>
        <v>3501.31Y3BS-095:DFAC</v>
      </c>
      <c r="G18854" t="s">
        <v>55461</v>
      </c>
      <c r="H18854" s="2" t="s">
        <v>69610</v>
      </c>
    </row>
    <row r="18855" spans="1:8" x14ac:dyDescent="0.25">
      <c r="A18855" s="1">
        <v>50019079</v>
      </c>
      <c r="B18855" s="1" t="s">
        <v>40538</v>
      </c>
      <c r="C18855" s="1" t="s">
        <v>18848</v>
      </c>
      <c r="D18855" s="1" t="s">
        <v>40543</v>
      </c>
      <c r="E18855" t="s">
        <v>40612</v>
      </c>
      <c r="F18855" t="str">
        <f t="shared" si="294"/>
        <v>3501075-NC600:DFAC</v>
      </c>
      <c r="G18855" t="s">
        <v>55462</v>
      </c>
      <c r="H18855" s="2" t="s">
        <v>69610</v>
      </c>
    </row>
    <row r="18856" spans="1:8" x14ac:dyDescent="0.25">
      <c r="A18856" s="1">
        <v>50019080</v>
      </c>
      <c r="B18856" s="1" t="s">
        <v>40538</v>
      </c>
      <c r="C18856" s="1" t="s">
        <v>18849</v>
      </c>
      <c r="D18856" s="1" t="s">
        <v>40546</v>
      </c>
      <c r="E18856" t="s">
        <v>40615</v>
      </c>
      <c r="F18856" t="str">
        <f t="shared" si="294"/>
        <v>1160025A-DF03:FAW</v>
      </c>
      <c r="G18856" t="s">
        <v>55463</v>
      </c>
      <c r="H18856" s="2" t="s">
        <v>69610</v>
      </c>
    </row>
    <row r="18857" spans="1:8" x14ac:dyDescent="0.25">
      <c r="A18857" s="1">
        <v>50019081</v>
      </c>
      <c r="B18857" s="1" t="s">
        <v>40538</v>
      </c>
      <c r="C18857" s="1" t="s">
        <v>18850</v>
      </c>
      <c r="D18857" s="1" t="s">
        <v>40546</v>
      </c>
      <c r="E18857" t="s">
        <v>40615</v>
      </c>
      <c r="F18857" t="str">
        <f t="shared" si="294"/>
        <v>3602105-55D:FAW</v>
      </c>
      <c r="G18857" t="s">
        <v>55464</v>
      </c>
      <c r="H18857" s="2" t="s">
        <v>69610</v>
      </c>
    </row>
    <row r="18858" spans="1:8" x14ac:dyDescent="0.25">
      <c r="A18858" s="1">
        <v>50019082</v>
      </c>
      <c r="B18858" s="1" t="s">
        <v>40538</v>
      </c>
      <c r="C18858" s="1" t="s">
        <v>18851</v>
      </c>
      <c r="D18858" s="1" t="s">
        <v>40546</v>
      </c>
      <c r="E18858" t="s">
        <v>40615</v>
      </c>
      <c r="F18858" t="str">
        <f t="shared" si="294"/>
        <v>3602180B607-0000S:FAW</v>
      </c>
      <c r="G18858" t="s">
        <v>55465</v>
      </c>
      <c r="H18858" s="2" t="s">
        <v>69610</v>
      </c>
    </row>
    <row r="18859" spans="1:8" x14ac:dyDescent="0.25">
      <c r="A18859" s="1">
        <v>50019083</v>
      </c>
      <c r="B18859" s="1" t="s">
        <v>40538</v>
      </c>
      <c r="C18859" s="1" t="s">
        <v>18852</v>
      </c>
      <c r="D18859" s="1" t="s">
        <v>40546</v>
      </c>
      <c r="E18859" t="s">
        <v>40615</v>
      </c>
      <c r="F18859" t="str">
        <f t="shared" si="294"/>
        <v>2803831B1063:FAW</v>
      </c>
      <c r="G18859" t="s">
        <v>55466</v>
      </c>
      <c r="H18859" s="2" t="s">
        <v>69610</v>
      </c>
    </row>
    <row r="18860" spans="1:8" x14ac:dyDescent="0.25">
      <c r="A18860" s="1">
        <v>50019084</v>
      </c>
      <c r="B18860" s="1" t="s">
        <v>40538</v>
      </c>
      <c r="C18860" s="1" t="s">
        <v>18853</v>
      </c>
      <c r="D18860" s="1" t="s">
        <v>40546</v>
      </c>
      <c r="E18860" t="s">
        <v>40615</v>
      </c>
      <c r="F18860" t="str">
        <f t="shared" si="294"/>
        <v>3501020-X155:FAW</v>
      </c>
      <c r="G18860" t="s">
        <v>55467</v>
      </c>
      <c r="H18860" s="2" t="s">
        <v>69610</v>
      </c>
    </row>
    <row r="18861" spans="1:8" x14ac:dyDescent="0.25">
      <c r="A18861" s="1">
        <v>50019085</v>
      </c>
      <c r="B18861" s="1" t="s">
        <v>40538</v>
      </c>
      <c r="C18861" s="1" t="s">
        <v>18854</v>
      </c>
      <c r="D18861" s="1" t="s">
        <v>40546</v>
      </c>
      <c r="E18861" t="s">
        <v>40615</v>
      </c>
      <c r="F18861" t="str">
        <f t="shared" si="294"/>
        <v>1701328-950:FAW</v>
      </c>
      <c r="G18861" t="s">
        <v>55468</v>
      </c>
      <c r="H18861" s="2" t="s">
        <v>69610</v>
      </c>
    </row>
    <row r="18862" spans="1:8" x14ac:dyDescent="0.25">
      <c r="A18862" s="1">
        <v>50019086</v>
      </c>
      <c r="B18862" s="1" t="s">
        <v>40538</v>
      </c>
      <c r="C18862" s="1" t="s">
        <v>18855</v>
      </c>
      <c r="D18862" s="1" t="s">
        <v>40546</v>
      </c>
      <c r="E18862" t="s">
        <v>40615</v>
      </c>
      <c r="F18862" t="str">
        <f t="shared" si="294"/>
        <v>1703220A-D171T:FAW</v>
      </c>
      <c r="G18862" t="s">
        <v>55469</v>
      </c>
      <c r="H18862" s="2" t="s">
        <v>69610</v>
      </c>
    </row>
    <row r="18863" spans="1:8" x14ac:dyDescent="0.25">
      <c r="A18863" s="1">
        <v>50019087</v>
      </c>
      <c r="B18863" s="1" t="s">
        <v>40538</v>
      </c>
      <c r="C18863" s="1" t="s">
        <v>18856</v>
      </c>
      <c r="D18863" s="1" t="s">
        <v>40560</v>
      </c>
      <c r="E18863" t="s">
        <v>40629</v>
      </c>
      <c r="F18863" t="str">
        <f t="shared" si="294"/>
        <v>1842626C96:INT</v>
      </c>
      <c r="G18863" t="s">
        <v>55470</v>
      </c>
      <c r="H18863" s="2" t="s">
        <v>69610</v>
      </c>
    </row>
    <row r="18864" spans="1:8" x14ac:dyDescent="0.25">
      <c r="A18864" s="1">
        <v>50019088</v>
      </c>
      <c r="B18864" s="1" t="s">
        <v>40538</v>
      </c>
      <c r="C18864" s="1" t="s">
        <v>18857</v>
      </c>
      <c r="D18864" s="1" t="s">
        <v>40560</v>
      </c>
      <c r="E18864" t="s">
        <v>40629</v>
      </c>
      <c r="F18864" t="str">
        <f t="shared" si="294"/>
        <v>1899332C91:INT</v>
      </c>
      <c r="G18864" t="s">
        <v>55471</v>
      </c>
      <c r="H18864" s="2" t="s">
        <v>69610</v>
      </c>
    </row>
    <row r="18865" spans="1:8" x14ac:dyDescent="0.25">
      <c r="A18865" s="1">
        <v>50019089</v>
      </c>
      <c r="B18865" s="1" t="s">
        <v>40538</v>
      </c>
      <c r="C18865" s="1" t="s">
        <v>18858</v>
      </c>
      <c r="D18865" s="1" t="s">
        <v>40560</v>
      </c>
      <c r="E18865" t="s">
        <v>40629</v>
      </c>
      <c r="F18865" t="str">
        <f t="shared" si="294"/>
        <v>2042165C2:INT</v>
      </c>
      <c r="G18865" t="s">
        <v>55472</v>
      </c>
      <c r="H18865" s="2" t="s">
        <v>69610</v>
      </c>
    </row>
    <row r="18866" spans="1:8" x14ac:dyDescent="0.25">
      <c r="A18866" s="1">
        <v>50019090</v>
      </c>
      <c r="B18866" s="1" t="s">
        <v>40538</v>
      </c>
      <c r="C18866" s="1" t="s">
        <v>18859</v>
      </c>
      <c r="D18866" s="1" t="s">
        <v>40560</v>
      </c>
      <c r="E18866" t="s">
        <v>40629</v>
      </c>
      <c r="F18866" t="str">
        <f t="shared" si="294"/>
        <v>2507725C1:INT</v>
      </c>
      <c r="G18866" t="s">
        <v>55473</v>
      </c>
      <c r="H18866" s="2" t="s">
        <v>69610</v>
      </c>
    </row>
    <row r="18867" spans="1:8" x14ac:dyDescent="0.25">
      <c r="A18867" s="1">
        <v>50019091</v>
      </c>
      <c r="B18867" s="1" t="s">
        <v>40538</v>
      </c>
      <c r="C18867" s="1" t="s">
        <v>18860</v>
      </c>
      <c r="D18867" s="1" t="s">
        <v>40543</v>
      </c>
      <c r="E18867" t="s">
        <v>40612</v>
      </c>
      <c r="F18867" t="str">
        <f t="shared" si="294"/>
        <v>3726020-T0100:DFAC</v>
      </c>
      <c r="G18867" t="s">
        <v>55474</v>
      </c>
      <c r="H18867" s="2" t="s">
        <v>69610</v>
      </c>
    </row>
    <row r="18868" spans="1:8" x14ac:dyDescent="0.25">
      <c r="A18868" s="1">
        <v>50019092</v>
      </c>
      <c r="B18868" s="1" t="s">
        <v>40538</v>
      </c>
      <c r="C18868" s="1" t="s">
        <v>18861</v>
      </c>
      <c r="D18868" s="1" t="s">
        <v>40543</v>
      </c>
      <c r="E18868" t="s">
        <v>40612</v>
      </c>
      <c r="F18868" t="str">
        <f t="shared" si="294"/>
        <v>1003034-E4100:DFAC</v>
      </c>
      <c r="G18868" t="s">
        <v>55475</v>
      </c>
      <c r="H18868" s="2" t="s">
        <v>69610</v>
      </c>
    </row>
    <row r="18869" spans="1:8" x14ac:dyDescent="0.25">
      <c r="A18869" s="1">
        <v>50019093</v>
      </c>
      <c r="B18869" s="1" t="s">
        <v>40538</v>
      </c>
      <c r="C18869" s="1" t="s">
        <v>18862</v>
      </c>
      <c r="D18869" s="1" t="s">
        <v>40543</v>
      </c>
      <c r="E18869" t="s">
        <v>40612</v>
      </c>
      <c r="F18869" t="str">
        <f t="shared" si="294"/>
        <v>3406010-C48112:DFAC</v>
      </c>
      <c r="G18869" t="s">
        <v>55476</v>
      </c>
      <c r="H18869" s="2" t="s">
        <v>69610</v>
      </c>
    </row>
    <row r="18870" spans="1:8" x14ac:dyDescent="0.25">
      <c r="A18870" s="1">
        <v>50019094</v>
      </c>
      <c r="B18870" s="1" t="s">
        <v>40538</v>
      </c>
      <c r="C18870" s="1" t="s">
        <v>18863</v>
      </c>
      <c r="D18870" s="1" t="s">
        <v>40553</v>
      </c>
      <c r="E18870" t="s">
        <v>40622</v>
      </c>
      <c r="F18870" t="str">
        <f t="shared" si="294"/>
        <v>3611014-KZ900:DFCV</v>
      </c>
      <c r="G18870" t="s">
        <v>55477</v>
      </c>
      <c r="H18870" s="2" t="s">
        <v>69610</v>
      </c>
    </row>
    <row r="18871" spans="1:8" x14ac:dyDescent="0.25">
      <c r="A18871" s="1">
        <v>50019095</v>
      </c>
      <c r="B18871" s="1" t="s">
        <v>40538</v>
      </c>
      <c r="C18871" s="1" t="s">
        <v>18864</v>
      </c>
      <c r="D18871" s="1" t="s">
        <v>40553</v>
      </c>
      <c r="E18871" t="s">
        <v>40622</v>
      </c>
      <c r="F18871" t="str">
        <f t="shared" si="294"/>
        <v>10761000:DFCV</v>
      </c>
      <c r="G18871" t="s">
        <v>55478</v>
      </c>
      <c r="H18871" s="2" t="s">
        <v>69610</v>
      </c>
    </row>
    <row r="18872" spans="1:8" x14ac:dyDescent="0.25">
      <c r="A18872" s="1">
        <v>50019096</v>
      </c>
      <c r="B18872" s="1" t="s">
        <v>40538</v>
      </c>
      <c r="C18872" s="1" t="s">
        <v>18865</v>
      </c>
      <c r="D18872" s="1" t="s">
        <v>40546</v>
      </c>
      <c r="E18872" t="s">
        <v>40615</v>
      </c>
      <c r="F18872" t="str">
        <f t="shared" si="294"/>
        <v>3503210-A0E:FAW</v>
      </c>
      <c r="G18872" t="s">
        <v>55479</v>
      </c>
      <c r="H18872" s="2" t="s">
        <v>69610</v>
      </c>
    </row>
    <row r="18873" spans="1:8" x14ac:dyDescent="0.25">
      <c r="A18873" s="1">
        <v>50019097</v>
      </c>
      <c r="B18873" s="1" t="s">
        <v>40538</v>
      </c>
      <c r="C18873" s="1" t="s">
        <v>18866</v>
      </c>
      <c r="D18873" s="1" t="s">
        <v>40546</v>
      </c>
      <c r="E18873" t="s">
        <v>40615</v>
      </c>
      <c r="F18873" t="str">
        <f t="shared" si="294"/>
        <v>1118100-201-4020:FAW</v>
      </c>
      <c r="G18873" t="s">
        <v>55480</v>
      </c>
      <c r="H18873" s="2" t="s">
        <v>69610</v>
      </c>
    </row>
    <row r="18874" spans="1:8" x14ac:dyDescent="0.25">
      <c r="A18874" s="1">
        <v>50019098</v>
      </c>
      <c r="B18874" s="1" t="s">
        <v>40538</v>
      </c>
      <c r="C18874" s="1" t="s">
        <v>18867</v>
      </c>
      <c r="D18874" s="1" t="s">
        <v>40546</v>
      </c>
      <c r="E18874" t="s">
        <v>40615</v>
      </c>
      <c r="F18874" t="str">
        <f t="shared" si="294"/>
        <v>1703320-DP001T:FAW</v>
      </c>
      <c r="G18874" t="s">
        <v>55481</v>
      </c>
      <c r="H18874" s="2" t="s">
        <v>69610</v>
      </c>
    </row>
    <row r="18875" spans="1:8" x14ac:dyDescent="0.25">
      <c r="A18875" s="1">
        <v>50019099</v>
      </c>
      <c r="B18875" s="1" t="s">
        <v>40538</v>
      </c>
      <c r="C18875" s="1" t="s">
        <v>18868</v>
      </c>
      <c r="D18875" s="1" t="s">
        <v>40554</v>
      </c>
      <c r="E18875" t="s">
        <v>40623</v>
      </c>
      <c r="F18875" t="str">
        <f t="shared" si="294"/>
        <v>RANAIR0199:NAC</v>
      </c>
      <c r="G18875" t="s">
        <v>55482</v>
      </c>
      <c r="H18875" s="2" t="s">
        <v>69610</v>
      </c>
    </row>
    <row r="18876" spans="1:8" x14ac:dyDescent="0.25">
      <c r="A18876" s="1">
        <v>50019100</v>
      </c>
      <c r="B18876" s="1" t="s">
        <v>40538</v>
      </c>
      <c r="C18876" s="1" t="s">
        <v>18869</v>
      </c>
      <c r="D18876" s="1" t="s">
        <v>40560</v>
      </c>
      <c r="E18876" t="s">
        <v>40629</v>
      </c>
      <c r="F18876" t="str">
        <f t="shared" si="294"/>
        <v>2520576C1:INT</v>
      </c>
      <c r="G18876" t="s">
        <v>55483</v>
      </c>
      <c r="H18876" s="2" t="s">
        <v>69610</v>
      </c>
    </row>
    <row r="18877" spans="1:8" x14ac:dyDescent="0.25">
      <c r="A18877" s="1">
        <v>50019101</v>
      </c>
      <c r="B18877" s="1" t="s">
        <v>40538</v>
      </c>
      <c r="C18877" s="1" t="s">
        <v>18870</v>
      </c>
      <c r="D18877" s="1" t="s">
        <v>40543</v>
      </c>
      <c r="E18877" t="s">
        <v>40612</v>
      </c>
      <c r="F18877" t="str">
        <f t="shared" si="294"/>
        <v>2923060-K11001:DFAC</v>
      </c>
      <c r="G18877" t="s">
        <v>55484</v>
      </c>
      <c r="H18877" s="2" t="s">
        <v>69610</v>
      </c>
    </row>
    <row r="18878" spans="1:8" x14ac:dyDescent="0.25">
      <c r="A18878" s="1">
        <v>50019102</v>
      </c>
      <c r="B18878" s="1" t="s">
        <v>40538</v>
      </c>
      <c r="C18878" s="1" t="s">
        <v>18871</v>
      </c>
      <c r="D18878" s="1" t="s">
        <v>40543</v>
      </c>
      <c r="E18878" t="s">
        <v>40612</v>
      </c>
      <c r="F18878" t="str">
        <f t="shared" si="294"/>
        <v>1309011-QN9801A:DFAC</v>
      </c>
      <c r="G18878" t="s">
        <v>55485</v>
      </c>
      <c r="H18878" s="2" t="s">
        <v>69610</v>
      </c>
    </row>
    <row r="18879" spans="1:8" x14ac:dyDescent="0.25">
      <c r="A18879" s="1">
        <v>50019103</v>
      </c>
      <c r="B18879" s="1" t="s">
        <v>40538</v>
      </c>
      <c r="C18879" s="1" t="s">
        <v>18872</v>
      </c>
      <c r="D18879" s="1" t="s">
        <v>40543</v>
      </c>
      <c r="E18879" t="s">
        <v>40612</v>
      </c>
      <c r="F18879" t="str">
        <f t="shared" si="294"/>
        <v>3772020-CA3101:DFAC</v>
      </c>
      <c r="G18879" t="s">
        <v>55486</v>
      </c>
      <c r="H18879" s="2" t="s">
        <v>69610</v>
      </c>
    </row>
    <row r="18880" spans="1:8" x14ac:dyDescent="0.25">
      <c r="A18880" s="1">
        <v>50019105</v>
      </c>
      <c r="B18880" s="1" t="s">
        <v>40538</v>
      </c>
      <c r="C18880" s="1" t="s">
        <v>18873</v>
      </c>
      <c r="D18880" s="1" t="s">
        <v>40553</v>
      </c>
      <c r="E18880" t="s">
        <v>40622</v>
      </c>
      <c r="F18880" t="str">
        <f t="shared" si="294"/>
        <v>1203091-H0100:DFCV</v>
      </c>
      <c r="G18880" t="s">
        <v>55487</v>
      </c>
      <c r="H18880" s="2" t="s">
        <v>69610</v>
      </c>
    </row>
    <row r="18881" spans="1:8" x14ac:dyDescent="0.25">
      <c r="A18881" s="1">
        <v>50019106</v>
      </c>
      <c r="B18881" s="1" t="s">
        <v>40538</v>
      </c>
      <c r="C18881" s="1" t="s">
        <v>18874</v>
      </c>
      <c r="D18881" s="1" t="s">
        <v>40553</v>
      </c>
      <c r="E18881" t="s">
        <v>40622</v>
      </c>
      <c r="F18881" t="str">
        <f t="shared" si="294"/>
        <v>1301010-KS1A1:DFCV</v>
      </c>
      <c r="G18881" t="s">
        <v>55488</v>
      </c>
      <c r="H18881" s="2" t="s">
        <v>69610</v>
      </c>
    </row>
    <row r="18882" spans="1:8" x14ac:dyDescent="0.25">
      <c r="A18882" s="1">
        <v>50019107</v>
      </c>
      <c r="B18882" s="1" t="s">
        <v>40538</v>
      </c>
      <c r="C18882" s="1" t="s">
        <v>18875</v>
      </c>
      <c r="D18882" s="1" t="s">
        <v>40543</v>
      </c>
      <c r="E18882" t="s">
        <v>40612</v>
      </c>
      <c r="F18882" t="str">
        <f t="shared" si="294"/>
        <v>3732030-QA3401B:DFAC</v>
      </c>
      <c r="G18882" t="s">
        <v>55489</v>
      </c>
      <c r="H18882" s="2" t="s">
        <v>69610</v>
      </c>
    </row>
    <row r="18883" spans="1:8" x14ac:dyDescent="0.25">
      <c r="A18883" s="1">
        <v>50019108</v>
      </c>
      <c r="B18883" s="1" t="s">
        <v>40538</v>
      </c>
      <c r="C18883" s="1" t="s">
        <v>18876</v>
      </c>
      <c r="D18883" s="1" t="s">
        <v>40543</v>
      </c>
      <c r="E18883" t="s">
        <v>40612</v>
      </c>
      <c r="F18883" t="str">
        <f t="shared" ref="F18883:F18946" si="295">C18883&amp;":"&amp;E18883</f>
        <v>1303011-V01001:DFAC</v>
      </c>
      <c r="G18883" t="s">
        <v>55490</v>
      </c>
      <c r="H18883" s="2" t="s">
        <v>69610</v>
      </c>
    </row>
    <row r="18884" spans="1:8" x14ac:dyDescent="0.25">
      <c r="A18884" s="1">
        <v>50019109</v>
      </c>
      <c r="B18884" s="1" t="s">
        <v>40538</v>
      </c>
      <c r="C18884" s="1" t="s">
        <v>18877</v>
      </c>
      <c r="D18884" s="1" t="s">
        <v>40546</v>
      </c>
      <c r="E18884" t="s">
        <v>40615</v>
      </c>
      <c r="F18884" t="str">
        <f t="shared" si="295"/>
        <v>1101010-DY648:FAW</v>
      </c>
      <c r="G18884" t="s">
        <v>55491</v>
      </c>
      <c r="H18884" s="2" t="s">
        <v>69610</v>
      </c>
    </row>
    <row r="18885" spans="1:8" x14ac:dyDescent="0.25">
      <c r="A18885" s="1">
        <v>50019110</v>
      </c>
      <c r="B18885" s="1" t="s">
        <v>40538</v>
      </c>
      <c r="C18885" s="1" t="s">
        <v>18878</v>
      </c>
      <c r="D18885" s="1" t="s">
        <v>40546</v>
      </c>
      <c r="E18885" t="s">
        <v>40615</v>
      </c>
      <c r="F18885" t="str">
        <f t="shared" si="295"/>
        <v>15410-83:FAW</v>
      </c>
      <c r="G18885" t="s">
        <v>55492</v>
      </c>
      <c r="H18885" s="2" t="s">
        <v>69610</v>
      </c>
    </row>
    <row r="18886" spans="1:8" x14ac:dyDescent="0.25">
      <c r="A18886" s="1">
        <v>50019111</v>
      </c>
      <c r="B18886" s="1" t="s">
        <v>40538</v>
      </c>
      <c r="C18886" s="1" t="s">
        <v>18879</v>
      </c>
      <c r="D18886" s="1" t="s">
        <v>40546</v>
      </c>
      <c r="E18886" t="s">
        <v>40615</v>
      </c>
      <c r="F18886" t="str">
        <f t="shared" si="295"/>
        <v>1703670-Q3904:FAW</v>
      </c>
      <c r="G18886" t="s">
        <v>55493</v>
      </c>
      <c r="H18886" s="2" t="s">
        <v>69610</v>
      </c>
    </row>
    <row r="18887" spans="1:8" x14ac:dyDescent="0.25">
      <c r="A18887" s="1">
        <v>50019112</v>
      </c>
      <c r="B18887" s="1" t="s">
        <v>40538</v>
      </c>
      <c r="C18887" s="1" t="s">
        <v>18880</v>
      </c>
      <c r="D18887" s="1" t="s">
        <v>40560</v>
      </c>
      <c r="E18887" t="s">
        <v>40629</v>
      </c>
      <c r="F18887" t="str">
        <f t="shared" si="295"/>
        <v>2505371C1:INT</v>
      </c>
      <c r="G18887" t="s">
        <v>55494</v>
      </c>
      <c r="H18887" s="2" t="s">
        <v>69610</v>
      </c>
    </row>
    <row r="18888" spans="1:8" x14ac:dyDescent="0.25">
      <c r="A18888" s="1">
        <v>50019113</v>
      </c>
      <c r="B18888" s="1" t="s">
        <v>40538</v>
      </c>
      <c r="C18888" s="1" t="s">
        <v>18881</v>
      </c>
      <c r="D18888" s="1" t="s">
        <v>40574</v>
      </c>
      <c r="E18888" t="s">
        <v>40643</v>
      </c>
      <c r="F18888" t="str">
        <f t="shared" si="295"/>
        <v>3400884:CUMMI</v>
      </c>
      <c r="G18888" t="s">
        <v>55495</v>
      </c>
      <c r="H18888" s="2" t="s">
        <v>69610</v>
      </c>
    </row>
    <row r="18889" spans="1:8" x14ac:dyDescent="0.25">
      <c r="A18889" s="1">
        <v>50019114</v>
      </c>
      <c r="B18889" s="1" t="s">
        <v>40538</v>
      </c>
      <c r="C18889" s="1" t="s">
        <v>18882</v>
      </c>
      <c r="D18889" s="1" t="s">
        <v>40560</v>
      </c>
      <c r="E18889" t="s">
        <v>40629</v>
      </c>
      <c r="F18889" t="str">
        <f t="shared" si="295"/>
        <v>3006444C3:INT</v>
      </c>
      <c r="G18889" t="s">
        <v>55496</v>
      </c>
      <c r="H18889" s="2" t="s">
        <v>69610</v>
      </c>
    </row>
    <row r="18890" spans="1:8" x14ac:dyDescent="0.25">
      <c r="A18890" s="1">
        <v>50019115</v>
      </c>
      <c r="B18890" s="1" t="s">
        <v>40538</v>
      </c>
      <c r="C18890" s="1" t="s">
        <v>18883</v>
      </c>
      <c r="D18890" s="1" t="s">
        <v>40560</v>
      </c>
      <c r="E18890" t="s">
        <v>40629</v>
      </c>
      <c r="F18890" t="str">
        <f t="shared" si="295"/>
        <v>2591878C1:INT</v>
      </c>
      <c r="G18890" t="s">
        <v>55497</v>
      </c>
      <c r="H18890" s="2" t="s">
        <v>69610</v>
      </c>
    </row>
    <row r="18891" spans="1:8" x14ac:dyDescent="0.25">
      <c r="A18891" s="1">
        <v>50019116</v>
      </c>
      <c r="B18891" s="1" t="s">
        <v>40538</v>
      </c>
      <c r="C18891" s="1" t="s">
        <v>18884</v>
      </c>
      <c r="D18891" s="1" t="s">
        <v>40543</v>
      </c>
      <c r="E18891" t="s">
        <v>40612</v>
      </c>
      <c r="F18891" t="str">
        <f t="shared" si="295"/>
        <v>3501QS01-085:DFAC</v>
      </c>
      <c r="G18891" t="s">
        <v>55498</v>
      </c>
      <c r="H18891" s="2" t="s">
        <v>69610</v>
      </c>
    </row>
    <row r="18892" spans="1:8" x14ac:dyDescent="0.25">
      <c r="A18892" s="1">
        <v>50019117</v>
      </c>
      <c r="B18892" s="1" t="s">
        <v>40538</v>
      </c>
      <c r="C18892" s="1" t="s">
        <v>18885</v>
      </c>
      <c r="D18892" s="1" t="s">
        <v>40543</v>
      </c>
      <c r="E18892" t="s">
        <v>40612</v>
      </c>
      <c r="F18892" t="str">
        <f t="shared" si="295"/>
        <v>3501QS01-185:DFAC</v>
      </c>
      <c r="G18892" t="s">
        <v>55498</v>
      </c>
      <c r="H18892" s="2" t="s">
        <v>69610</v>
      </c>
    </row>
    <row r="18893" spans="1:8" x14ac:dyDescent="0.25">
      <c r="A18893" s="1">
        <v>50019118</v>
      </c>
      <c r="B18893" s="1" t="s">
        <v>40538</v>
      </c>
      <c r="C18893" s="1" t="s">
        <v>18886</v>
      </c>
      <c r="D18893" s="1" t="s">
        <v>40553</v>
      </c>
      <c r="E18893" t="s">
        <v>40622</v>
      </c>
      <c r="F18893" t="str">
        <f t="shared" si="295"/>
        <v>3502075-TB01F:DFCV</v>
      </c>
      <c r="G18893" t="s">
        <v>55499</v>
      </c>
      <c r="H18893" s="2" t="s">
        <v>69610</v>
      </c>
    </row>
    <row r="18894" spans="1:8" x14ac:dyDescent="0.25">
      <c r="A18894" s="1">
        <v>50019119</v>
      </c>
      <c r="B18894" s="1" t="s">
        <v>40538</v>
      </c>
      <c r="C18894" s="1" t="s">
        <v>18887</v>
      </c>
      <c r="D18894" s="1" t="s">
        <v>40546</v>
      </c>
      <c r="E18894" t="s">
        <v>40615</v>
      </c>
      <c r="F18894" t="str">
        <f t="shared" si="295"/>
        <v>2922417-2006:FAW</v>
      </c>
      <c r="G18894" t="s">
        <v>55500</v>
      </c>
      <c r="H18894" s="2" t="s">
        <v>69610</v>
      </c>
    </row>
    <row r="18895" spans="1:8" x14ac:dyDescent="0.25">
      <c r="A18895" s="1">
        <v>50019120</v>
      </c>
      <c r="B18895" s="1" t="s">
        <v>40538</v>
      </c>
      <c r="C18895" s="1" t="s">
        <v>18888</v>
      </c>
      <c r="D18895" s="1" t="s">
        <v>40546</v>
      </c>
      <c r="E18895" t="s">
        <v>40615</v>
      </c>
      <c r="F18895" t="str">
        <f t="shared" si="295"/>
        <v>3733010-1509-C00:FAW</v>
      </c>
      <c r="G18895" t="s">
        <v>55501</v>
      </c>
      <c r="H18895" s="2" t="s">
        <v>69610</v>
      </c>
    </row>
    <row r="18896" spans="1:8" x14ac:dyDescent="0.25">
      <c r="A18896" s="1">
        <v>50019121</v>
      </c>
      <c r="B18896" s="1" t="s">
        <v>40538</v>
      </c>
      <c r="C18896" s="1" t="s">
        <v>18889</v>
      </c>
      <c r="D18896" s="1" t="s">
        <v>40546</v>
      </c>
      <c r="E18896" t="s">
        <v>40615</v>
      </c>
      <c r="F18896" t="str">
        <f t="shared" si="295"/>
        <v>3746015-D9014E:FAW</v>
      </c>
      <c r="G18896" t="s">
        <v>55502</v>
      </c>
      <c r="H18896" s="2" t="s">
        <v>69610</v>
      </c>
    </row>
    <row r="18897" spans="1:8" x14ac:dyDescent="0.25">
      <c r="A18897" s="1">
        <v>50019122</v>
      </c>
      <c r="B18897" s="1" t="s">
        <v>40538</v>
      </c>
      <c r="C18897" s="1" t="s">
        <v>18890</v>
      </c>
      <c r="D18897" s="1" t="s">
        <v>40546</v>
      </c>
      <c r="E18897" t="s">
        <v>40615</v>
      </c>
      <c r="F18897" t="str">
        <f t="shared" si="295"/>
        <v>1109070-686:FAW</v>
      </c>
      <c r="G18897" t="s">
        <v>55503</v>
      </c>
      <c r="H18897" s="2" t="s">
        <v>69610</v>
      </c>
    </row>
    <row r="18898" spans="1:8" x14ac:dyDescent="0.25">
      <c r="A18898" s="1">
        <v>50019123</v>
      </c>
      <c r="B18898" s="1" t="s">
        <v>40538</v>
      </c>
      <c r="C18898" s="1" t="s">
        <v>18891</v>
      </c>
      <c r="D18898" s="1" t="s">
        <v>40546</v>
      </c>
      <c r="E18898" t="s">
        <v>40615</v>
      </c>
      <c r="F18898" t="str">
        <f t="shared" si="295"/>
        <v>1007164-M50-000Y:FAW</v>
      </c>
      <c r="G18898" t="s">
        <v>55504</v>
      </c>
      <c r="H18898" s="2" t="s">
        <v>69610</v>
      </c>
    </row>
    <row r="18899" spans="1:8" x14ac:dyDescent="0.25">
      <c r="A18899" s="1">
        <v>50019124</v>
      </c>
      <c r="B18899" s="1" t="s">
        <v>40538</v>
      </c>
      <c r="C18899" s="1" t="s">
        <v>18892</v>
      </c>
      <c r="D18899" s="1" t="s">
        <v>40546</v>
      </c>
      <c r="E18899" t="s">
        <v>40615</v>
      </c>
      <c r="F18899" t="str">
        <f t="shared" si="295"/>
        <v>2953010-DC30:FAW</v>
      </c>
      <c r="G18899" t="s">
        <v>55505</v>
      </c>
      <c r="H18899" s="2" t="s">
        <v>69610</v>
      </c>
    </row>
    <row r="18900" spans="1:8" x14ac:dyDescent="0.25">
      <c r="A18900" s="1">
        <v>50019125</v>
      </c>
      <c r="B18900" s="1" t="s">
        <v>40538</v>
      </c>
      <c r="C18900" s="1" t="s">
        <v>18893</v>
      </c>
      <c r="D18900" s="1" t="s">
        <v>40546</v>
      </c>
      <c r="E18900" t="s">
        <v>40615</v>
      </c>
      <c r="F18900" t="str">
        <f t="shared" si="295"/>
        <v>3712020-510:FAW</v>
      </c>
      <c r="G18900" t="s">
        <v>55506</v>
      </c>
      <c r="H18900" s="2" t="s">
        <v>69610</v>
      </c>
    </row>
    <row r="18901" spans="1:8" x14ac:dyDescent="0.25">
      <c r="A18901" s="1">
        <v>50019126</v>
      </c>
      <c r="B18901" s="1" t="s">
        <v>40538</v>
      </c>
      <c r="C18901" s="1" t="s">
        <v>18894</v>
      </c>
      <c r="D18901" s="1" t="s">
        <v>40546</v>
      </c>
      <c r="E18901" t="s">
        <v>40615</v>
      </c>
      <c r="F18901" t="str">
        <f t="shared" si="295"/>
        <v>1203040-1522-C00:FAW</v>
      </c>
      <c r="G18901" t="s">
        <v>55507</v>
      </c>
      <c r="H18901" s="2" t="s">
        <v>69610</v>
      </c>
    </row>
    <row r="18902" spans="1:8" x14ac:dyDescent="0.25">
      <c r="A18902" s="1">
        <v>50019127</v>
      </c>
      <c r="B18902" s="1" t="s">
        <v>40538</v>
      </c>
      <c r="C18902" s="1" t="s">
        <v>18895</v>
      </c>
      <c r="D18902" s="1" t="s">
        <v>40546</v>
      </c>
      <c r="E18902" t="s">
        <v>40615</v>
      </c>
      <c r="F18902" t="str">
        <f t="shared" si="295"/>
        <v>3508010-D828W:FAW</v>
      </c>
      <c r="G18902" t="s">
        <v>55508</v>
      </c>
      <c r="H18902" s="2" t="s">
        <v>69610</v>
      </c>
    </row>
    <row r="18903" spans="1:8" x14ac:dyDescent="0.25">
      <c r="A18903" s="1">
        <v>50019128</v>
      </c>
      <c r="B18903" s="1" t="s">
        <v>40538</v>
      </c>
      <c r="C18903" s="1" t="s">
        <v>18896</v>
      </c>
      <c r="D18903" s="1" t="s">
        <v>40574</v>
      </c>
      <c r="E18903" t="s">
        <v>40643</v>
      </c>
      <c r="F18903" t="str">
        <f t="shared" si="295"/>
        <v>3678606:CUMMI</v>
      </c>
      <c r="G18903" t="s">
        <v>55509</v>
      </c>
      <c r="H18903" s="2" t="s">
        <v>69610</v>
      </c>
    </row>
    <row r="18904" spans="1:8" x14ac:dyDescent="0.25">
      <c r="A18904" s="1">
        <v>50019129</v>
      </c>
      <c r="B18904" s="1" t="s">
        <v>40538</v>
      </c>
      <c r="C18904" s="1" t="s">
        <v>18897</v>
      </c>
      <c r="D18904" s="1" t="s">
        <v>40560</v>
      </c>
      <c r="E18904" t="s">
        <v>40629</v>
      </c>
      <c r="F18904" t="str">
        <f t="shared" si="295"/>
        <v>2594919C94:INT</v>
      </c>
      <c r="G18904" t="s">
        <v>55510</v>
      </c>
      <c r="H18904" s="2" t="s">
        <v>69610</v>
      </c>
    </row>
    <row r="18905" spans="1:8" x14ac:dyDescent="0.25">
      <c r="A18905" s="1">
        <v>50019130</v>
      </c>
      <c r="B18905" s="1" t="s">
        <v>40538</v>
      </c>
      <c r="C18905" s="1" t="s">
        <v>18898</v>
      </c>
      <c r="D18905" s="1" t="s">
        <v>40560</v>
      </c>
      <c r="E18905" t="s">
        <v>40629</v>
      </c>
      <c r="F18905" t="str">
        <f t="shared" si="295"/>
        <v>4183572C1S:INT</v>
      </c>
      <c r="G18905" t="s">
        <v>55511</v>
      </c>
      <c r="H18905" s="2" t="s">
        <v>69610</v>
      </c>
    </row>
    <row r="18906" spans="1:8" x14ac:dyDescent="0.25">
      <c r="A18906" s="1">
        <v>50019131</v>
      </c>
      <c r="B18906" s="1" t="s">
        <v>40538</v>
      </c>
      <c r="C18906" s="1" t="s">
        <v>18899</v>
      </c>
      <c r="D18906" s="1" t="s">
        <v>40560</v>
      </c>
      <c r="E18906" t="s">
        <v>40629</v>
      </c>
      <c r="F18906" t="str">
        <f t="shared" si="295"/>
        <v>4184214C2S:INT</v>
      </c>
      <c r="G18906" t="s">
        <v>55512</v>
      </c>
      <c r="H18906" s="2" t="s">
        <v>69610</v>
      </c>
    </row>
    <row r="18907" spans="1:8" x14ac:dyDescent="0.25">
      <c r="A18907" s="1">
        <v>50019133</v>
      </c>
      <c r="B18907" s="1" t="s">
        <v>40538</v>
      </c>
      <c r="C18907" s="1" t="s">
        <v>18900</v>
      </c>
      <c r="D18907" s="1" t="s">
        <v>40553</v>
      </c>
      <c r="E18907" t="s">
        <v>40622</v>
      </c>
      <c r="F18907" t="str">
        <f t="shared" si="295"/>
        <v>3001021-T38A0:DFCV</v>
      </c>
      <c r="G18907" t="s">
        <v>55513</v>
      </c>
      <c r="H18907" s="2" t="s">
        <v>69610</v>
      </c>
    </row>
    <row r="18908" spans="1:8" x14ac:dyDescent="0.25">
      <c r="A18908" s="1">
        <v>50019134</v>
      </c>
      <c r="B18908" s="1" t="s">
        <v>40538</v>
      </c>
      <c r="C18908" s="1" t="s">
        <v>18901</v>
      </c>
      <c r="D18908" s="1" t="s">
        <v>40543</v>
      </c>
      <c r="E18908" t="s">
        <v>40612</v>
      </c>
      <c r="F18908" t="str">
        <f t="shared" si="295"/>
        <v>31.57Y-04051:DFAC</v>
      </c>
      <c r="G18908" t="s">
        <v>55514</v>
      </c>
      <c r="H18908" s="2" t="s">
        <v>69610</v>
      </c>
    </row>
    <row r="18909" spans="1:8" x14ac:dyDescent="0.25">
      <c r="A18909" s="1">
        <v>50019135</v>
      </c>
      <c r="B18909" s="1" t="s">
        <v>40538</v>
      </c>
      <c r="C18909" s="1" t="s">
        <v>18902</v>
      </c>
      <c r="D18909" s="1" t="s">
        <v>40543</v>
      </c>
      <c r="E18909" t="s">
        <v>40612</v>
      </c>
      <c r="F18909" t="str">
        <f t="shared" si="295"/>
        <v>1119010-EG0101D:DFAC</v>
      </c>
      <c r="G18909" t="s">
        <v>55515</v>
      </c>
      <c r="H18909" s="2" t="s">
        <v>69610</v>
      </c>
    </row>
    <row r="18910" spans="1:8" x14ac:dyDescent="0.25">
      <c r="A18910" s="1">
        <v>50019136</v>
      </c>
      <c r="B18910" s="1" t="s">
        <v>40538</v>
      </c>
      <c r="C18910" s="1" t="s">
        <v>18903</v>
      </c>
      <c r="D18910" s="1" t="s">
        <v>40543</v>
      </c>
      <c r="E18910" t="s">
        <v>40612</v>
      </c>
      <c r="F18910" t="str">
        <f t="shared" si="295"/>
        <v>1700010-Q34101-CH:DFAC</v>
      </c>
      <c r="G18910" t="s">
        <v>55516</v>
      </c>
      <c r="H18910" s="2" t="s">
        <v>69610</v>
      </c>
    </row>
    <row r="18911" spans="1:8" x14ac:dyDescent="0.25">
      <c r="A18911" s="1">
        <v>50019137</v>
      </c>
      <c r="B18911" s="1" t="s">
        <v>40538</v>
      </c>
      <c r="C18911" s="1" t="s">
        <v>18904</v>
      </c>
      <c r="D18911" s="1" t="s">
        <v>40546</v>
      </c>
      <c r="E18911" t="s">
        <v>40615</v>
      </c>
      <c r="F18911" t="str">
        <f t="shared" si="295"/>
        <v>3003060-A1S:FAW</v>
      </c>
      <c r="G18911" t="s">
        <v>55517</v>
      </c>
      <c r="H18911" s="2" t="s">
        <v>69610</v>
      </c>
    </row>
    <row r="18912" spans="1:8" x14ac:dyDescent="0.25">
      <c r="A18912" s="1">
        <v>50019138</v>
      </c>
      <c r="B18912" s="1" t="s">
        <v>40538</v>
      </c>
      <c r="C18912" s="1" t="s">
        <v>18905</v>
      </c>
      <c r="D18912" s="1" t="s">
        <v>40546</v>
      </c>
      <c r="E18912" t="s">
        <v>40615</v>
      </c>
      <c r="F18912" t="str">
        <f t="shared" si="295"/>
        <v>3711030-510:FAW</v>
      </c>
      <c r="G18912" t="s">
        <v>55518</v>
      </c>
      <c r="H18912" s="2" t="s">
        <v>69610</v>
      </c>
    </row>
    <row r="18913" spans="1:8" x14ac:dyDescent="0.25">
      <c r="A18913" s="1">
        <v>50019139</v>
      </c>
      <c r="B18913" s="1" t="s">
        <v>40538</v>
      </c>
      <c r="C18913" s="1" t="s">
        <v>18906</v>
      </c>
      <c r="D18913" s="1" t="s">
        <v>40546</v>
      </c>
      <c r="E18913" t="s">
        <v>40615</v>
      </c>
      <c r="F18913" t="str">
        <f t="shared" si="295"/>
        <v>3530030DA6E-C00/A:FAW</v>
      </c>
      <c r="G18913" t="s">
        <v>55519</v>
      </c>
      <c r="H18913" s="2" t="s">
        <v>69610</v>
      </c>
    </row>
    <row r="18914" spans="1:8" x14ac:dyDescent="0.25">
      <c r="A18914" s="1">
        <v>50019140</v>
      </c>
      <c r="B18914" s="1" t="s">
        <v>40538</v>
      </c>
      <c r="C18914" s="1" t="s">
        <v>18907</v>
      </c>
      <c r="D18914" s="1" t="s">
        <v>40560</v>
      </c>
      <c r="E18914" t="s">
        <v>40629</v>
      </c>
      <c r="F18914" t="str">
        <f t="shared" si="295"/>
        <v>2512451C93:INT</v>
      </c>
      <c r="G18914" t="s">
        <v>55520</v>
      </c>
      <c r="H18914" s="2" t="s">
        <v>69610</v>
      </c>
    </row>
    <row r="18915" spans="1:8" x14ac:dyDescent="0.25">
      <c r="A18915" s="1">
        <v>50019141</v>
      </c>
      <c r="B18915" s="1" t="s">
        <v>40538</v>
      </c>
      <c r="C18915" s="1" t="s">
        <v>18908</v>
      </c>
      <c r="D18915" s="1" t="s">
        <v>40558</v>
      </c>
      <c r="E18915" t="s">
        <v>40627</v>
      </c>
      <c r="F18915" t="str">
        <f t="shared" si="295"/>
        <v>106276:COPEC</v>
      </c>
      <c r="G18915" t="s">
        <v>55521</v>
      </c>
      <c r="H18915" s="2" t="s">
        <v>69610</v>
      </c>
    </row>
    <row r="18916" spans="1:8" x14ac:dyDescent="0.25">
      <c r="A18916" s="1">
        <v>50019142</v>
      </c>
      <c r="B18916" s="1" t="s">
        <v>40538</v>
      </c>
      <c r="C18916" s="1" t="s">
        <v>18909</v>
      </c>
      <c r="D18916" s="1" t="s">
        <v>40543</v>
      </c>
      <c r="E18916" t="s">
        <v>40612</v>
      </c>
      <c r="F18916" t="str">
        <f t="shared" si="295"/>
        <v>2921010-FF48006:DFAC</v>
      </c>
      <c r="G18916" t="s">
        <v>55522</v>
      </c>
      <c r="H18916" s="2" t="s">
        <v>69610</v>
      </c>
    </row>
    <row r="18917" spans="1:8" x14ac:dyDescent="0.25">
      <c r="A18917" s="1">
        <v>50019143</v>
      </c>
      <c r="B18917" s="1" t="s">
        <v>40538</v>
      </c>
      <c r="C18917" s="1" t="s">
        <v>18910</v>
      </c>
      <c r="D18917" s="1" t="s">
        <v>40543</v>
      </c>
      <c r="E18917" t="s">
        <v>40612</v>
      </c>
      <c r="F18917" t="str">
        <f t="shared" si="295"/>
        <v>2921040-HK6101A:DFAC</v>
      </c>
      <c r="G18917" t="s">
        <v>55523</v>
      </c>
      <c r="H18917" s="2" t="s">
        <v>69610</v>
      </c>
    </row>
    <row r="18918" spans="1:8" x14ac:dyDescent="0.25">
      <c r="A18918" s="1">
        <v>50019144</v>
      </c>
      <c r="B18918" s="1" t="s">
        <v>40538</v>
      </c>
      <c r="C18918" s="1" t="s">
        <v>18911</v>
      </c>
      <c r="D18918" s="1" t="s">
        <v>40543</v>
      </c>
      <c r="E18918" t="s">
        <v>40612</v>
      </c>
      <c r="F18918" t="str">
        <f t="shared" si="295"/>
        <v>3550010-D92080A:DFAC</v>
      </c>
      <c r="G18918" t="s">
        <v>55524</v>
      </c>
      <c r="H18918" s="2" t="s">
        <v>69610</v>
      </c>
    </row>
    <row r="18919" spans="1:8" x14ac:dyDescent="0.25">
      <c r="A18919" s="1">
        <v>50019145</v>
      </c>
      <c r="B18919" s="1" t="s">
        <v>40538</v>
      </c>
      <c r="C18919" s="1" t="s">
        <v>18912</v>
      </c>
      <c r="D18919" s="1" t="s">
        <v>40546</v>
      </c>
      <c r="E18919" t="s">
        <v>40615</v>
      </c>
      <c r="F18919" t="str">
        <f t="shared" si="295"/>
        <v>1119010-2000/G:FAW</v>
      </c>
      <c r="G18919" t="s">
        <v>55525</v>
      </c>
      <c r="H18919" s="2" t="s">
        <v>69610</v>
      </c>
    </row>
    <row r="18920" spans="1:8" x14ac:dyDescent="0.25">
      <c r="A18920" s="1">
        <v>50019146</v>
      </c>
      <c r="B18920" s="1" t="s">
        <v>40538</v>
      </c>
      <c r="C18920" s="1" t="s">
        <v>18913</v>
      </c>
      <c r="D18920" s="1" t="s">
        <v>40543</v>
      </c>
      <c r="E18920" t="s">
        <v>40612</v>
      </c>
      <c r="F18920" t="str">
        <f t="shared" si="295"/>
        <v>3001042-QC01D:DFAC</v>
      </c>
      <c r="G18920" t="s">
        <v>55526</v>
      </c>
      <c r="H18920" s="2" t="s">
        <v>69610</v>
      </c>
    </row>
    <row r="18921" spans="1:8" x14ac:dyDescent="0.25">
      <c r="A18921" s="1">
        <v>50019147</v>
      </c>
      <c r="B18921" s="1" t="s">
        <v>40538</v>
      </c>
      <c r="C18921" s="1" t="s">
        <v>18914</v>
      </c>
      <c r="D18921" s="1" t="s">
        <v>40543</v>
      </c>
      <c r="E18921" t="s">
        <v>40612</v>
      </c>
      <c r="F18921" t="str">
        <f t="shared" si="295"/>
        <v>29Q01-02252:DFAC</v>
      </c>
      <c r="G18921" t="s">
        <v>55527</v>
      </c>
      <c r="H18921" s="2" t="s">
        <v>69610</v>
      </c>
    </row>
    <row r="18922" spans="1:8" x14ac:dyDescent="0.25">
      <c r="A18922" s="1">
        <v>50019148</v>
      </c>
      <c r="B18922" s="1" t="s">
        <v>40538</v>
      </c>
      <c r="C18922" s="1" t="s">
        <v>18915</v>
      </c>
      <c r="D18922" s="1" t="s">
        <v>40543</v>
      </c>
      <c r="E18922" t="s">
        <v>40612</v>
      </c>
      <c r="F18922" t="str">
        <f t="shared" si="295"/>
        <v>1002090-E4100:DFAC</v>
      </c>
      <c r="G18922" t="s">
        <v>55528</v>
      </c>
      <c r="H18922" s="2" t="s">
        <v>69610</v>
      </c>
    </row>
    <row r="18923" spans="1:8" x14ac:dyDescent="0.25">
      <c r="A18923" s="1">
        <v>50019149</v>
      </c>
      <c r="B18923" s="1" t="s">
        <v>40538</v>
      </c>
      <c r="C18923" s="1" t="s">
        <v>18916</v>
      </c>
      <c r="D18923" s="1" t="s">
        <v>40553</v>
      </c>
      <c r="E18923" t="s">
        <v>40622</v>
      </c>
      <c r="F18923" t="str">
        <f t="shared" si="295"/>
        <v>10447700:DFCV</v>
      </c>
      <c r="G18923" t="s">
        <v>55529</v>
      </c>
      <c r="H18923" s="2" t="s">
        <v>69610</v>
      </c>
    </row>
    <row r="18924" spans="1:8" x14ac:dyDescent="0.25">
      <c r="A18924" s="1">
        <v>50019150</v>
      </c>
      <c r="B18924" s="1" t="s">
        <v>40538</v>
      </c>
      <c r="C18924" s="1" t="s">
        <v>18917</v>
      </c>
      <c r="D18924" s="1" t="s">
        <v>40543</v>
      </c>
      <c r="E18924" t="s">
        <v>40612</v>
      </c>
      <c r="F18924" t="str">
        <f t="shared" si="295"/>
        <v>1301002-ED5101A:DFAC</v>
      </c>
      <c r="G18924" t="s">
        <v>55530</v>
      </c>
      <c r="H18924" s="2" t="s">
        <v>69610</v>
      </c>
    </row>
    <row r="18925" spans="1:8" x14ac:dyDescent="0.25">
      <c r="A18925" s="1">
        <v>50019151</v>
      </c>
      <c r="B18925" s="1" t="s">
        <v>40538</v>
      </c>
      <c r="C18925" s="1" t="s">
        <v>18918</v>
      </c>
      <c r="D18925" s="1" t="s">
        <v>40543</v>
      </c>
      <c r="E18925" t="s">
        <v>40612</v>
      </c>
      <c r="F18925" t="str">
        <f t="shared" si="295"/>
        <v>35.04WEYS-02075:DFAC</v>
      </c>
      <c r="G18925" t="s">
        <v>55531</v>
      </c>
      <c r="H18925" s="2" t="s">
        <v>69610</v>
      </c>
    </row>
    <row r="18926" spans="1:8" x14ac:dyDescent="0.25">
      <c r="A18926" s="1">
        <v>50019152</v>
      </c>
      <c r="B18926" s="1" t="s">
        <v>40538</v>
      </c>
      <c r="C18926" s="1" t="s">
        <v>18919</v>
      </c>
      <c r="D18926" s="1" t="s">
        <v>40543</v>
      </c>
      <c r="E18926" t="s">
        <v>40612</v>
      </c>
      <c r="F18926" t="str">
        <f t="shared" si="295"/>
        <v>3501075-QF01B:DFAC</v>
      </c>
      <c r="G18926" t="s">
        <v>55532</v>
      </c>
      <c r="H18926" s="2" t="s">
        <v>69610</v>
      </c>
    </row>
    <row r="18927" spans="1:8" x14ac:dyDescent="0.25">
      <c r="A18927" s="1">
        <v>50019153</v>
      </c>
      <c r="B18927" s="1" t="s">
        <v>40538</v>
      </c>
      <c r="C18927" s="1" t="s">
        <v>18920</v>
      </c>
      <c r="D18927" s="1" t="s">
        <v>40546</v>
      </c>
      <c r="E18927" t="s">
        <v>40615</v>
      </c>
      <c r="F18927" t="str">
        <f t="shared" si="295"/>
        <v>1703025A91W-C00:FAW</v>
      </c>
      <c r="G18927" t="s">
        <v>55533</v>
      </c>
      <c r="H18927" s="2" t="s">
        <v>69610</v>
      </c>
    </row>
    <row r="18928" spans="1:8" x14ac:dyDescent="0.25">
      <c r="A18928" s="1">
        <v>50019154</v>
      </c>
      <c r="B18928" s="1" t="s">
        <v>40538</v>
      </c>
      <c r="C18928" s="1" t="s">
        <v>18921</v>
      </c>
      <c r="D18928" s="1" t="s">
        <v>40546</v>
      </c>
      <c r="E18928" t="s">
        <v>40615</v>
      </c>
      <c r="F18928" t="str">
        <f t="shared" si="295"/>
        <v>1005060-460-0000M:FAW</v>
      </c>
      <c r="G18928" t="s">
        <v>55534</v>
      </c>
      <c r="H18928" s="2" t="s">
        <v>69610</v>
      </c>
    </row>
    <row r="18929" spans="1:8" x14ac:dyDescent="0.25">
      <c r="A18929" s="1">
        <v>50019155</v>
      </c>
      <c r="B18929" s="1" t="s">
        <v>40538</v>
      </c>
      <c r="C18929" s="1" t="s">
        <v>18922</v>
      </c>
      <c r="D18929" s="1" t="s">
        <v>40546</v>
      </c>
      <c r="E18929" t="s">
        <v>40615</v>
      </c>
      <c r="F18929" t="str">
        <f t="shared" si="295"/>
        <v>12JSDX240T-1707106:FAW</v>
      </c>
      <c r="G18929" t="s">
        <v>55535</v>
      </c>
      <c r="H18929" s="2" t="s">
        <v>69610</v>
      </c>
    </row>
    <row r="18930" spans="1:8" x14ac:dyDescent="0.25">
      <c r="A18930" s="1">
        <v>50019156</v>
      </c>
      <c r="B18930" s="1" t="s">
        <v>40538</v>
      </c>
      <c r="C18930" s="1" t="s">
        <v>18923</v>
      </c>
      <c r="D18930" s="1" t="s">
        <v>40546</v>
      </c>
      <c r="E18930" t="s">
        <v>40615</v>
      </c>
      <c r="F18930" t="str">
        <f t="shared" si="295"/>
        <v>2912070-60A-C00:FAW</v>
      </c>
      <c r="G18930" t="s">
        <v>55536</v>
      </c>
      <c r="H18930" s="2" t="s">
        <v>69610</v>
      </c>
    </row>
    <row r="18931" spans="1:8" x14ac:dyDescent="0.25">
      <c r="A18931" s="1">
        <v>50019157</v>
      </c>
      <c r="B18931" s="1" t="s">
        <v>40538</v>
      </c>
      <c r="C18931" s="1" t="s">
        <v>18924</v>
      </c>
      <c r="D18931" s="1" t="s">
        <v>40546</v>
      </c>
      <c r="E18931" t="s">
        <v>40615</v>
      </c>
      <c r="F18931" t="str">
        <f t="shared" si="295"/>
        <v>2912313-DY801:FAW</v>
      </c>
      <c r="G18931" t="s">
        <v>55537</v>
      </c>
      <c r="H18931" s="2" t="s">
        <v>69610</v>
      </c>
    </row>
    <row r="18932" spans="1:8" x14ac:dyDescent="0.25">
      <c r="A18932" s="1">
        <v>50019158</v>
      </c>
      <c r="B18932" s="1" t="s">
        <v>40538</v>
      </c>
      <c r="C18932" s="1" t="s">
        <v>18925</v>
      </c>
      <c r="D18932" s="1" t="s">
        <v>40546</v>
      </c>
      <c r="E18932" t="s">
        <v>40615</v>
      </c>
      <c r="F18932" t="str">
        <f t="shared" si="295"/>
        <v>3721115-Q204:FAW</v>
      </c>
      <c r="G18932" t="s">
        <v>55538</v>
      </c>
      <c r="H18932" s="2" t="s">
        <v>69610</v>
      </c>
    </row>
    <row r="18933" spans="1:8" x14ac:dyDescent="0.25">
      <c r="A18933" s="1">
        <v>50019159</v>
      </c>
      <c r="B18933" s="1" t="s">
        <v>40538</v>
      </c>
      <c r="C18933" s="1" t="s">
        <v>18926</v>
      </c>
      <c r="D18933" s="1" t="s">
        <v>40546</v>
      </c>
      <c r="E18933" t="s">
        <v>40615</v>
      </c>
      <c r="F18933" t="str">
        <f t="shared" si="295"/>
        <v>1109060-16N:FAW</v>
      </c>
      <c r="G18933" t="s">
        <v>55539</v>
      </c>
      <c r="H18933" s="2" t="s">
        <v>69610</v>
      </c>
    </row>
    <row r="18934" spans="1:8" x14ac:dyDescent="0.25">
      <c r="A18934" s="1">
        <v>50019160</v>
      </c>
      <c r="B18934" s="1" t="s">
        <v>40538</v>
      </c>
      <c r="C18934" s="1" t="s">
        <v>18927</v>
      </c>
      <c r="D18934" s="1" t="s">
        <v>40546</v>
      </c>
      <c r="E18934" t="s">
        <v>40615</v>
      </c>
      <c r="F18934" t="str">
        <f t="shared" si="295"/>
        <v>2902471-DW003:FAW</v>
      </c>
      <c r="G18934" t="s">
        <v>55540</v>
      </c>
      <c r="H18934" s="2" t="s">
        <v>69610</v>
      </c>
    </row>
    <row r="18935" spans="1:8" x14ac:dyDescent="0.25">
      <c r="A18935" s="1">
        <v>50019161</v>
      </c>
      <c r="B18935" s="1" t="s">
        <v>40538</v>
      </c>
      <c r="C18935" s="1" t="s">
        <v>18928</v>
      </c>
      <c r="D18935" s="1" t="s">
        <v>40560</v>
      </c>
      <c r="E18935" t="s">
        <v>40629</v>
      </c>
      <c r="F18935" t="str">
        <f t="shared" si="295"/>
        <v>1665532C1:INT</v>
      </c>
      <c r="G18935" t="s">
        <v>55541</v>
      </c>
      <c r="H18935" s="2" t="s">
        <v>69610</v>
      </c>
    </row>
    <row r="18936" spans="1:8" x14ac:dyDescent="0.25">
      <c r="A18936" s="1">
        <v>50019162</v>
      </c>
      <c r="B18936" s="1" t="s">
        <v>40538</v>
      </c>
      <c r="C18936" s="1" t="s">
        <v>18929</v>
      </c>
      <c r="D18936" s="1" t="s">
        <v>40560</v>
      </c>
      <c r="E18936" t="s">
        <v>40629</v>
      </c>
      <c r="F18936" t="str">
        <f t="shared" si="295"/>
        <v>2511834C1:INT</v>
      </c>
      <c r="G18936" t="s">
        <v>55542</v>
      </c>
      <c r="H18936" s="2" t="s">
        <v>69610</v>
      </c>
    </row>
    <row r="18937" spans="1:8" x14ac:dyDescent="0.25">
      <c r="A18937" s="1">
        <v>50019163</v>
      </c>
      <c r="B18937" s="1" t="s">
        <v>40538</v>
      </c>
      <c r="C18937" s="1" t="s">
        <v>18930</v>
      </c>
      <c r="D18937" s="1" t="s">
        <v>40554</v>
      </c>
      <c r="E18937" t="s">
        <v>40623</v>
      </c>
      <c r="F18937" t="str">
        <f t="shared" si="295"/>
        <v>030120SC003HD:NAC</v>
      </c>
      <c r="G18937" t="s">
        <v>55543</v>
      </c>
      <c r="H18937" s="2" t="s">
        <v>69610</v>
      </c>
    </row>
    <row r="18938" spans="1:8" x14ac:dyDescent="0.25">
      <c r="A18938" s="1">
        <v>50019164</v>
      </c>
      <c r="B18938" s="1" t="s">
        <v>40538</v>
      </c>
      <c r="C18938" s="1" t="s">
        <v>18931</v>
      </c>
      <c r="D18938" s="1" t="s">
        <v>40574</v>
      </c>
      <c r="E18938" t="s">
        <v>40643</v>
      </c>
      <c r="F18938" t="str">
        <f t="shared" si="295"/>
        <v>3070393:CUMMI</v>
      </c>
      <c r="G18938" t="s">
        <v>55544</v>
      </c>
      <c r="H18938" s="2" t="s">
        <v>69610</v>
      </c>
    </row>
    <row r="18939" spans="1:8" x14ac:dyDescent="0.25">
      <c r="A18939" s="1">
        <v>50019165</v>
      </c>
      <c r="B18939" s="1" t="s">
        <v>40538</v>
      </c>
      <c r="C18939" s="1" t="s">
        <v>18932</v>
      </c>
      <c r="D18939" s="1" t="s">
        <v>40574</v>
      </c>
      <c r="E18939" t="s">
        <v>40643</v>
      </c>
      <c r="F18939" t="str">
        <f t="shared" si="295"/>
        <v>3689567:CUMMI</v>
      </c>
      <c r="G18939" t="s">
        <v>55545</v>
      </c>
      <c r="H18939" s="2" t="s">
        <v>69610</v>
      </c>
    </row>
    <row r="18940" spans="1:8" x14ac:dyDescent="0.25">
      <c r="A18940" s="1">
        <v>50019166</v>
      </c>
      <c r="B18940" s="1" t="s">
        <v>40538</v>
      </c>
      <c r="C18940" s="1" t="s">
        <v>18933</v>
      </c>
      <c r="D18940" s="1" t="s">
        <v>40560</v>
      </c>
      <c r="E18940" t="s">
        <v>40629</v>
      </c>
      <c r="F18940" t="str">
        <f t="shared" si="295"/>
        <v>2597111C93:INT</v>
      </c>
      <c r="G18940" t="s">
        <v>55546</v>
      </c>
      <c r="H18940" s="2" t="s">
        <v>69610</v>
      </c>
    </row>
    <row r="18941" spans="1:8" x14ac:dyDescent="0.25">
      <c r="A18941" s="1">
        <v>50019167</v>
      </c>
      <c r="B18941" s="1" t="s">
        <v>40538</v>
      </c>
      <c r="C18941" s="1" t="s">
        <v>18934</v>
      </c>
      <c r="D18941" s="1" t="s">
        <v>40560</v>
      </c>
      <c r="E18941" t="s">
        <v>40629</v>
      </c>
      <c r="F18941" t="str">
        <f t="shared" si="295"/>
        <v>3599250C92:INT</v>
      </c>
      <c r="G18941" t="s">
        <v>55547</v>
      </c>
      <c r="H18941" s="2" t="s">
        <v>69610</v>
      </c>
    </row>
    <row r="18942" spans="1:8" x14ac:dyDescent="0.25">
      <c r="A18942" s="1">
        <v>50019168</v>
      </c>
      <c r="B18942" s="1" t="s">
        <v>40538</v>
      </c>
      <c r="C18942" s="1" t="s">
        <v>18935</v>
      </c>
      <c r="D18942" s="1" t="s">
        <v>40560</v>
      </c>
      <c r="E18942" t="s">
        <v>40629</v>
      </c>
      <c r="F18942" t="str">
        <f t="shared" si="295"/>
        <v>1886793C2:INT</v>
      </c>
      <c r="G18942" t="s">
        <v>55548</v>
      </c>
      <c r="H18942" s="2" t="s">
        <v>69610</v>
      </c>
    </row>
    <row r="18943" spans="1:8" x14ac:dyDescent="0.25">
      <c r="A18943" s="1">
        <v>50019169</v>
      </c>
      <c r="B18943" s="1" t="s">
        <v>40538</v>
      </c>
      <c r="C18943" s="1" t="s">
        <v>18936</v>
      </c>
      <c r="D18943" s="1" t="s">
        <v>40553</v>
      </c>
      <c r="E18943" t="s">
        <v>40622</v>
      </c>
      <c r="F18943" t="str">
        <f t="shared" si="295"/>
        <v>2931045-Z2402Z:DFCV</v>
      </c>
      <c r="G18943" t="s">
        <v>55549</v>
      </c>
      <c r="H18943" s="2" t="s">
        <v>69610</v>
      </c>
    </row>
    <row r="18944" spans="1:8" x14ac:dyDescent="0.25">
      <c r="A18944" s="1">
        <v>50019170</v>
      </c>
      <c r="B18944" s="1" t="s">
        <v>40538</v>
      </c>
      <c r="C18944" s="1" t="s">
        <v>18937</v>
      </c>
      <c r="D18944" s="1" t="s">
        <v>40543</v>
      </c>
      <c r="E18944" t="s">
        <v>40612</v>
      </c>
      <c r="F18944" t="str">
        <f t="shared" si="295"/>
        <v>29C-01273:DFAC</v>
      </c>
      <c r="G18944" t="s">
        <v>55550</v>
      </c>
      <c r="H18944" s="2" t="s">
        <v>69610</v>
      </c>
    </row>
    <row r="18945" spans="1:8" x14ac:dyDescent="0.25">
      <c r="A18945" s="1">
        <v>50019171</v>
      </c>
      <c r="B18945" s="1" t="s">
        <v>40538</v>
      </c>
      <c r="C18945" s="1" t="s">
        <v>18938</v>
      </c>
      <c r="D18945" s="1" t="s">
        <v>40553</v>
      </c>
      <c r="E18945" t="s">
        <v>40622</v>
      </c>
      <c r="F18945" t="str">
        <f t="shared" si="295"/>
        <v>2702010-T91J0:DFCV</v>
      </c>
      <c r="G18945" t="s">
        <v>55551</v>
      </c>
      <c r="H18945" s="2" t="s">
        <v>69610</v>
      </c>
    </row>
    <row r="18946" spans="1:8" x14ac:dyDescent="0.25">
      <c r="A18946" s="1">
        <v>50019172</v>
      </c>
      <c r="B18946" s="1" t="s">
        <v>40538</v>
      </c>
      <c r="C18946" s="1" t="s">
        <v>18939</v>
      </c>
      <c r="D18946" s="1" t="s">
        <v>40543</v>
      </c>
      <c r="E18946" t="s">
        <v>40612</v>
      </c>
      <c r="F18946" t="str">
        <f t="shared" si="295"/>
        <v>2G08-180062R:DFAC</v>
      </c>
      <c r="G18946" t="s">
        <v>55552</v>
      </c>
      <c r="H18946" s="2" t="s">
        <v>69610</v>
      </c>
    </row>
    <row r="18947" spans="1:8" x14ac:dyDescent="0.25">
      <c r="A18947" s="1">
        <v>50019173</v>
      </c>
      <c r="B18947" s="1" t="s">
        <v>40538</v>
      </c>
      <c r="C18947" s="1" t="s">
        <v>18940</v>
      </c>
      <c r="D18947" s="1" t="s">
        <v>40553</v>
      </c>
      <c r="E18947" t="s">
        <v>40622</v>
      </c>
      <c r="F18947" t="str">
        <f t="shared" ref="F18947:F19010" si="296">C18947&amp;":"&amp;E18947</f>
        <v>2402345-NC02H:DFCV</v>
      </c>
      <c r="G18947" t="s">
        <v>55553</v>
      </c>
      <c r="H18947" s="2" t="s">
        <v>69610</v>
      </c>
    </row>
    <row r="18948" spans="1:8" x14ac:dyDescent="0.25">
      <c r="A18948" s="1">
        <v>50019174</v>
      </c>
      <c r="B18948" s="1" t="s">
        <v>40538</v>
      </c>
      <c r="C18948" s="1" t="s">
        <v>18941</v>
      </c>
      <c r="D18948" s="1" t="s">
        <v>40543</v>
      </c>
      <c r="E18948" t="s">
        <v>40612</v>
      </c>
      <c r="F18948" t="str">
        <f t="shared" si="296"/>
        <v>3412110-C46032:DFAC</v>
      </c>
      <c r="G18948" t="s">
        <v>55554</v>
      </c>
      <c r="H18948" s="2" t="s">
        <v>69610</v>
      </c>
    </row>
    <row r="18949" spans="1:8" x14ac:dyDescent="0.25">
      <c r="A18949" s="1">
        <v>50019175</v>
      </c>
      <c r="B18949" s="1" t="s">
        <v>40538</v>
      </c>
      <c r="C18949" s="1" t="s">
        <v>18942</v>
      </c>
      <c r="D18949" s="1" t="s">
        <v>40543</v>
      </c>
      <c r="E18949" t="s">
        <v>40612</v>
      </c>
      <c r="F18949" t="str">
        <f t="shared" si="296"/>
        <v>3735095-C5100:DFAC</v>
      </c>
      <c r="G18949" t="s">
        <v>55555</v>
      </c>
      <c r="H18949" s="2" t="s">
        <v>69610</v>
      </c>
    </row>
    <row r="18950" spans="1:8" x14ac:dyDescent="0.25">
      <c r="A18950" s="1">
        <v>50019176</v>
      </c>
      <c r="B18950" s="1" t="s">
        <v>40538</v>
      </c>
      <c r="C18950" s="1" t="s">
        <v>18943</v>
      </c>
      <c r="D18950" s="1" t="s">
        <v>40543</v>
      </c>
      <c r="E18950" t="s">
        <v>40612</v>
      </c>
      <c r="F18950" t="str">
        <f t="shared" si="296"/>
        <v>3501.31/42-080:DFAC</v>
      </c>
      <c r="G18950" t="s">
        <v>55556</v>
      </c>
      <c r="H18950" s="2" t="s">
        <v>69610</v>
      </c>
    </row>
    <row r="18951" spans="1:8" x14ac:dyDescent="0.25">
      <c r="A18951" s="1">
        <v>50019177</v>
      </c>
      <c r="B18951" s="1" t="s">
        <v>40538</v>
      </c>
      <c r="C18951" s="1" t="s">
        <v>18944</v>
      </c>
      <c r="D18951" s="1" t="s">
        <v>40543</v>
      </c>
      <c r="E18951" t="s">
        <v>40612</v>
      </c>
      <c r="F18951" t="str">
        <f t="shared" si="296"/>
        <v>3501.31Y3BS-012:DFAC</v>
      </c>
      <c r="G18951" t="s">
        <v>55557</v>
      </c>
      <c r="H18951" s="2" t="s">
        <v>69610</v>
      </c>
    </row>
    <row r="18952" spans="1:8" x14ac:dyDescent="0.25">
      <c r="A18952" s="1">
        <v>50019178</v>
      </c>
      <c r="B18952" s="1" t="s">
        <v>40538</v>
      </c>
      <c r="C18952" s="1" t="s">
        <v>18945</v>
      </c>
      <c r="D18952" s="1" t="s">
        <v>40546</v>
      </c>
      <c r="E18952" t="s">
        <v>40615</v>
      </c>
      <c r="F18952" t="str">
        <f t="shared" si="296"/>
        <v>1308020-DY797:FAW</v>
      </c>
      <c r="G18952" t="s">
        <v>55558</v>
      </c>
      <c r="H18952" s="2" t="s">
        <v>69610</v>
      </c>
    </row>
    <row r="18953" spans="1:8" x14ac:dyDescent="0.25">
      <c r="A18953" s="1">
        <v>50019179</v>
      </c>
      <c r="B18953" s="1" t="s">
        <v>40538</v>
      </c>
      <c r="C18953" s="1" t="s">
        <v>18946</v>
      </c>
      <c r="D18953" s="1" t="s">
        <v>40546</v>
      </c>
      <c r="E18953" t="s">
        <v>40615</v>
      </c>
      <c r="F18953" t="str">
        <f t="shared" si="296"/>
        <v>1004057-CC20/B:FAW</v>
      </c>
      <c r="G18953" t="s">
        <v>55559</v>
      </c>
      <c r="H18953" s="2" t="s">
        <v>69610</v>
      </c>
    </row>
    <row r="18954" spans="1:8" x14ac:dyDescent="0.25">
      <c r="A18954" s="1">
        <v>50019180</v>
      </c>
      <c r="B18954" s="1" t="s">
        <v>40538</v>
      </c>
      <c r="C18954" s="1" t="s">
        <v>18947</v>
      </c>
      <c r="D18954" s="1" t="s">
        <v>40546</v>
      </c>
      <c r="E18954" t="s">
        <v>40615</v>
      </c>
      <c r="F18954" t="str">
        <f t="shared" si="296"/>
        <v>1309010-1901:FAW</v>
      </c>
      <c r="G18954" t="s">
        <v>55560</v>
      </c>
      <c r="H18954" s="2" t="s">
        <v>69610</v>
      </c>
    </row>
    <row r="18955" spans="1:8" x14ac:dyDescent="0.25">
      <c r="A18955" s="1">
        <v>50019181</v>
      </c>
      <c r="B18955" s="1" t="s">
        <v>40538</v>
      </c>
      <c r="C18955" s="1" t="s">
        <v>18948</v>
      </c>
      <c r="D18955" s="1" t="s">
        <v>40546</v>
      </c>
      <c r="E18955" t="s">
        <v>40615</v>
      </c>
      <c r="F18955" t="str">
        <f t="shared" si="296"/>
        <v>1309010-2000:FAW</v>
      </c>
      <c r="G18955" t="s">
        <v>55561</v>
      </c>
      <c r="H18955" s="2" t="s">
        <v>69610</v>
      </c>
    </row>
    <row r="18956" spans="1:8" x14ac:dyDescent="0.25">
      <c r="A18956" s="1">
        <v>50019182</v>
      </c>
      <c r="B18956" s="1" t="s">
        <v>40538</v>
      </c>
      <c r="C18956" s="1" t="s">
        <v>18949</v>
      </c>
      <c r="D18956" s="1" t="s">
        <v>40560</v>
      </c>
      <c r="E18956" t="s">
        <v>40629</v>
      </c>
      <c r="F18956" t="str">
        <f t="shared" si="296"/>
        <v>4062314C1:INT</v>
      </c>
      <c r="G18956" t="s">
        <v>55562</v>
      </c>
      <c r="H18956" s="2" t="s">
        <v>69610</v>
      </c>
    </row>
    <row r="18957" spans="1:8" x14ac:dyDescent="0.25">
      <c r="A18957" s="1">
        <v>50019183</v>
      </c>
      <c r="B18957" s="1" t="s">
        <v>40538</v>
      </c>
      <c r="C18957" s="1" t="s">
        <v>18950</v>
      </c>
      <c r="D18957" s="1" t="s">
        <v>40560</v>
      </c>
      <c r="E18957" t="s">
        <v>40629</v>
      </c>
      <c r="F18957" t="str">
        <f t="shared" si="296"/>
        <v>1684248C1:INT</v>
      </c>
      <c r="G18957" t="s">
        <v>55563</v>
      </c>
      <c r="H18957" s="2" t="s">
        <v>69610</v>
      </c>
    </row>
    <row r="18958" spans="1:8" x14ac:dyDescent="0.25">
      <c r="A18958" s="1">
        <v>50019184</v>
      </c>
      <c r="B18958" s="1" t="s">
        <v>40538</v>
      </c>
      <c r="C18958" s="1" t="s">
        <v>18951</v>
      </c>
      <c r="D18958" s="1" t="s">
        <v>40560</v>
      </c>
      <c r="E18958" t="s">
        <v>40629</v>
      </c>
      <c r="F18958" t="str">
        <f t="shared" si="296"/>
        <v>3832978C1:INT</v>
      </c>
      <c r="G18958" t="s">
        <v>55564</v>
      </c>
      <c r="H18958" s="2" t="s">
        <v>69610</v>
      </c>
    </row>
    <row r="18959" spans="1:8" x14ac:dyDescent="0.25">
      <c r="A18959" s="1">
        <v>50019185</v>
      </c>
      <c r="B18959" s="1" t="s">
        <v>40538</v>
      </c>
      <c r="C18959" s="1" t="s">
        <v>18952</v>
      </c>
      <c r="D18959" s="1" t="s">
        <v>40560</v>
      </c>
      <c r="E18959" t="s">
        <v>40629</v>
      </c>
      <c r="F18959" t="str">
        <f t="shared" si="296"/>
        <v>6111732C5:INT</v>
      </c>
      <c r="G18959" t="s">
        <v>55565</v>
      </c>
      <c r="H18959" s="2" t="s">
        <v>69610</v>
      </c>
    </row>
    <row r="18960" spans="1:8" x14ac:dyDescent="0.25">
      <c r="A18960" s="1">
        <v>50019186</v>
      </c>
      <c r="B18960" s="1" t="s">
        <v>40539</v>
      </c>
      <c r="C18960" s="1" t="s">
        <v>18953</v>
      </c>
      <c r="D18960" s="1" t="s">
        <v>40574</v>
      </c>
      <c r="E18960" t="s">
        <v>40643</v>
      </c>
      <c r="F18960" t="str">
        <f t="shared" si="296"/>
        <v>2864516:CUMMI</v>
      </c>
      <c r="G18960" t="s">
        <v>55566</v>
      </c>
      <c r="H18960" s="2" t="s">
        <v>69610</v>
      </c>
    </row>
    <row r="18961" spans="1:8" x14ac:dyDescent="0.25">
      <c r="A18961" s="1">
        <v>50019187</v>
      </c>
      <c r="B18961" s="1" t="s">
        <v>40538</v>
      </c>
      <c r="C18961" s="1" t="s">
        <v>18954</v>
      </c>
      <c r="D18961" s="1" t="s">
        <v>40543</v>
      </c>
      <c r="E18961" t="s">
        <v>40612</v>
      </c>
      <c r="F18961" t="str">
        <f t="shared" si="296"/>
        <v>1103010-H01111D:DFAC</v>
      </c>
      <c r="G18961" t="s">
        <v>55567</v>
      </c>
      <c r="H18961" s="2" t="s">
        <v>69610</v>
      </c>
    </row>
    <row r="18962" spans="1:8" x14ac:dyDescent="0.25">
      <c r="A18962" s="1">
        <v>50019188</v>
      </c>
      <c r="B18962" s="1" t="s">
        <v>40538</v>
      </c>
      <c r="C18962" s="1" t="s">
        <v>18955</v>
      </c>
      <c r="D18962" s="1" t="s">
        <v>40543</v>
      </c>
      <c r="E18962" t="s">
        <v>40612</v>
      </c>
      <c r="F18962" t="str">
        <f t="shared" si="296"/>
        <v>3637200-DH0301E:DFAC</v>
      </c>
      <c r="G18962" t="s">
        <v>55568</v>
      </c>
      <c r="H18962" s="2" t="s">
        <v>69610</v>
      </c>
    </row>
    <row r="18963" spans="1:8" x14ac:dyDescent="0.25">
      <c r="A18963" s="1">
        <v>50019189</v>
      </c>
      <c r="B18963" s="1" t="s">
        <v>40538</v>
      </c>
      <c r="C18963" s="1" t="s">
        <v>18956</v>
      </c>
      <c r="D18963" s="1" t="s">
        <v>40553</v>
      </c>
      <c r="E18963" t="s">
        <v>40622</v>
      </c>
      <c r="F18963" t="str">
        <f t="shared" si="296"/>
        <v>3412160-K74M0:DFCV</v>
      </c>
      <c r="G18963" t="s">
        <v>55569</v>
      </c>
      <c r="H18963" s="2" t="s">
        <v>69610</v>
      </c>
    </row>
    <row r="18964" spans="1:8" x14ac:dyDescent="0.25">
      <c r="A18964" s="1">
        <v>50019190</v>
      </c>
      <c r="B18964" s="1" t="s">
        <v>40538</v>
      </c>
      <c r="C18964" s="1" t="s">
        <v>18957</v>
      </c>
      <c r="D18964" s="1" t="s">
        <v>40543</v>
      </c>
      <c r="E18964" t="s">
        <v>40612</v>
      </c>
      <c r="F18964" t="str">
        <f t="shared" si="296"/>
        <v>3603022-ED3202A:DFAC</v>
      </c>
      <c r="G18964" t="s">
        <v>55570</v>
      </c>
      <c r="H18964" s="2" t="s">
        <v>69610</v>
      </c>
    </row>
    <row r="18965" spans="1:8" x14ac:dyDescent="0.25">
      <c r="A18965" s="1">
        <v>50019191</v>
      </c>
      <c r="B18965" s="1" t="s">
        <v>40538</v>
      </c>
      <c r="C18965" s="1" t="s">
        <v>18958</v>
      </c>
      <c r="D18965" s="1" t="s">
        <v>40543</v>
      </c>
      <c r="E18965" t="s">
        <v>40612</v>
      </c>
      <c r="F18965" t="str">
        <f t="shared" si="296"/>
        <v>3637200-D92091A:DFAC</v>
      </c>
      <c r="G18965" t="s">
        <v>55568</v>
      </c>
      <c r="H18965" s="2" t="s">
        <v>69610</v>
      </c>
    </row>
    <row r="18966" spans="1:8" x14ac:dyDescent="0.25">
      <c r="A18966" s="1">
        <v>50019192</v>
      </c>
      <c r="B18966" s="1" t="s">
        <v>40538</v>
      </c>
      <c r="C18966" s="1" t="s">
        <v>18959</v>
      </c>
      <c r="D18966" s="1" t="s">
        <v>40543</v>
      </c>
      <c r="E18966" t="s">
        <v>40612</v>
      </c>
      <c r="F18966" t="str">
        <f t="shared" si="296"/>
        <v>3731030-CK5101C:DFAC</v>
      </c>
      <c r="G18966" t="s">
        <v>55571</v>
      </c>
      <c r="H18966" s="2" t="s">
        <v>69610</v>
      </c>
    </row>
    <row r="18967" spans="1:8" x14ac:dyDescent="0.25">
      <c r="A18967" s="1">
        <v>50019193</v>
      </c>
      <c r="B18967" s="1" t="s">
        <v>40538</v>
      </c>
      <c r="C18967" s="1" t="s">
        <v>18960</v>
      </c>
      <c r="D18967" s="1" t="s">
        <v>40553</v>
      </c>
      <c r="E18967" t="s">
        <v>40622</v>
      </c>
      <c r="F18967" t="str">
        <f t="shared" si="296"/>
        <v>3750120-C0100:DFCV</v>
      </c>
      <c r="G18967" t="s">
        <v>55572</v>
      </c>
      <c r="H18967" s="2" t="s">
        <v>69610</v>
      </c>
    </row>
    <row r="18968" spans="1:8" x14ac:dyDescent="0.25">
      <c r="A18968" s="1">
        <v>50019194</v>
      </c>
      <c r="B18968" s="1" t="s">
        <v>40538</v>
      </c>
      <c r="C18968" s="1" t="s">
        <v>18961</v>
      </c>
      <c r="D18968" s="1" t="s">
        <v>40543</v>
      </c>
      <c r="E18968" t="s">
        <v>40612</v>
      </c>
      <c r="F18968" t="str">
        <f t="shared" si="296"/>
        <v>1601080-T38V0:DFAC</v>
      </c>
      <c r="G18968" t="s">
        <v>55573</v>
      </c>
      <c r="H18968" s="2" t="s">
        <v>69610</v>
      </c>
    </row>
    <row r="18969" spans="1:8" x14ac:dyDescent="0.25">
      <c r="A18969" s="1">
        <v>50019195</v>
      </c>
      <c r="B18969" s="1" t="s">
        <v>40538</v>
      </c>
      <c r="C18969" s="1" t="s">
        <v>18962</v>
      </c>
      <c r="D18969" s="1" t="s">
        <v>40543</v>
      </c>
      <c r="E18969" t="s">
        <v>40612</v>
      </c>
      <c r="F18969" t="str">
        <f t="shared" si="296"/>
        <v>1700D-186:DFAC</v>
      </c>
      <c r="G18969" t="s">
        <v>55574</v>
      </c>
      <c r="H18969" s="2" t="s">
        <v>69610</v>
      </c>
    </row>
    <row r="18970" spans="1:8" x14ac:dyDescent="0.25">
      <c r="A18970" s="1">
        <v>50019196</v>
      </c>
      <c r="B18970" s="1" t="s">
        <v>40538</v>
      </c>
      <c r="C18970" s="1" t="s">
        <v>18963</v>
      </c>
      <c r="D18970" s="1" t="s">
        <v>40543</v>
      </c>
      <c r="E18970" t="s">
        <v>40612</v>
      </c>
      <c r="F18970" t="str">
        <f t="shared" si="296"/>
        <v>1005049-E4101-G:DFAC</v>
      </c>
      <c r="G18970" t="s">
        <v>55575</v>
      </c>
      <c r="H18970" s="2" t="s">
        <v>69610</v>
      </c>
    </row>
    <row r="18971" spans="1:8" x14ac:dyDescent="0.25">
      <c r="A18971" s="1">
        <v>50019197</v>
      </c>
      <c r="B18971" s="1" t="s">
        <v>40538</v>
      </c>
      <c r="C18971" s="1" t="s">
        <v>18964</v>
      </c>
      <c r="D18971" s="1" t="s">
        <v>40553</v>
      </c>
      <c r="E18971" t="s">
        <v>40622</v>
      </c>
      <c r="F18971" t="str">
        <f t="shared" si="296"/>
        <v>3519010-TA022:DFCV</v>
      </c>
      <c r="G18971" t="s">
        <v>55576</v>
      </c>
      <c r="H18971" s="2" t="s">
        <v>69610</v>
      </c>
    </row>
    <row r="18972" spans="1:8" x14ac:dyDescent="0.25">
      <c r="A18972" s="1">
        <v>50019198</v>
      </c>
      <c r="B18972" s="1" t="s">
        <v>40538</v>
      </c>
      <c r="C18972" s="1" t="s">
        <v>18965</v>
      </c>
      <c r="D18972" s="1" t="s">
        <v>40546</v>
      </c>
      <c r="E18972" t="s">
        <v>40615</v>
      </c>
      <c r="F18972" t="str">
        <f t="shared" si="296"/>
        <v>3729050-116:FAW</v>
      </c>
      <c r="G18972" t="s">
        <v>55577</v>
      </c>
      <c r="H18972" s="2" t="s">
        <v>69610</v>
      </c>
    </row>
    <row r="18973" spans="1:8" x14ac:dyDescent="0.25">
      <c r="A18973" s="1">
        <v>50019199</v>
      </c>
      <c r="B18973" s="1" t="s">
        <v>40538</v>
      </c>
      <c r="C18973" s="1" t="s">
        <v>18966</v>
      </c>
      <c r="D18973" s="1" t="s">
        <v>40546</v>
      </c>
      <c r="E18973" t="s">
        <v>40615</v>
      </c>
      <c r="F18973" t="str">
        <f t="shared" si="296"/>
        <v>3711020-6K9:FAW</v>
      </c>
      <c r="G18973" t="s">
        <v>55578</v>
      </c>
      <c r="H18973" s="2" t="s">
        <v>69610</v>
      </c>
    </row>
    <row r="18974" spans="1:8" x14ac:dyDescent="0.25">
      <c r="A18974" s="1">
        <v>50019200</v>
      </c>
      <c r="B18974" s="1" t="s">
        <v>40538</v>
      </c>
      <c r="C18974" s="1" t="s">
        <v>18967</v>
      </c>
      <c r="D18974" s="1" t="s">
        <v>40546</v>
      </c>
      <c r="E18974" t="s">
        <v>40615</v>
      </c>
      <c r="F18974" t="str">
        <f t="shared" si="296"/>
        <v>3718020-DR005N:FAW</v>
      </c>
      <c r="G18974" t="s">
        <v>55579</v>
      </c>
      <c r="H18974" s="2" t="s">
        <v>69610</v>
      </c>
    </row>
    <row r="18975" spans="1:8" x14ac:dyDescent="0.25">
      <c r="A18975" s="1">
        <v>50019201</v>
      </c>
      <c r="B18975" s="1" t="s">
        <v>40538</v>
      </c>
      <c r="C18975" s="1" t="s">
        <v>18968</v>
      </c>
      <c r="D18975" s="1" t="s">
        <v>40546</v>
      </c>
      <c r="E18975" t="s">
        <v>40615</v>
      </c>
      <c r="F18975" t="str">
        <f t="shared" si="296"/>
        <v>1007100-M50-000Y:FAW</v>
      </c>
      <c r="G18975" t="s">
        <v>55580</v>
      </c>
      <c r="H18975" s="2" t="s">
        <v>69610</v>
      </c>
    </row>
    <row r="18976" spans="1:8" x14ac:dyDescent="0.25">
      <c r="A18976" s="1">
        <v>50019202</v>
      </c>
      <c r="B18976" s="1" t="s">
        <v>40538</v>
      </c>
      <c r="C18976" s="1" t="s">
        <v>18969</v>
      </c>
      <c r="D18976" s="1" t="s">
        <v>40546</v>
      </c>
      <c r="E18976" t="s">
        <v>40615</v>
      </c>
      <c r="F18976" t="str">
        <f t="shared" si="296"/>
        <v>3103057-01NL:FAW</v>
      </c>
      <c r="G18976" t="s">
        <v>55581</v>
      </c>
      <c r="H18976" s="2" t="s">
        <v>69610</v>
      </c>
    </row>
    <row r="18977" spans="1:8" x14ac:dyDescent="0.25">
      <c r="A18977" s="1">
        <v>50019203</v>
      </c>
      <c r="B18977" s="1" t="s">
        <v>40538</v>
      </c>
      <c r="C18977" s="1" t="s">
        <v>18970</v>
      </c>
      <c r="D18977" s="1" t="s">
        <v>40546</v>
      </c>
      <c r="E18977" t="s">
        <v>40615</v>
      </c>
      <c r="F18977" t="str">
        <f t="shared" si="296"/>
        <v>11847140-1:FAW</v>
      </c>
      <c r="G18977" t="s">
        <v>55582</v>
      </c>
      <c r="H18977" s="2" t="s">
        <v>69610</v>
      </c>
    </row>
    <row r="18978" spans="1:8" x14ac:dyDescent="0.25">
      <c r="A18978" s="1">
        <v>50019204</v>
      </c>
      <c r="B18978" s="1" t="s">
        <v>40538</v>
      </c>
      <c r="C18978" s="1" t="s">
        <v>18971</v>
      </c>
      <c r="D18978" s="1" t="s">
        <v>40546</v>
      </c>
      <c r="E18978" t="s">
        <v>40615</v>
      </c>
      <c r="F18978" t="str">
        <f t="shared" si="296"/>
        <v>1380.204.013:FAW</v>
      </c>
      <c r="G18978" t="s">
        <v>55583</v>
      </c>
      <c r="H18978" s="2" t="s">
        <v>69610</v>
      </c>
    </row>
    <row r="18979" spans="1:8" x14ac:dyDescent="0.25">
      <c r="A18979" s="1">
        <v>50019205</v>
      </c>
      <c r="B18979" s="1" t="s">
        <v>40538</v>
      </c>
      <c r="C18979" s="1" t="s">
        <v>18972</v>
      </c>
      <c r="D18979" s="1" t="s">
        <v>40560</v>
      </c>
      <c r="E18979" t="s">
        <v>40629</v>
      </c>
      <c r="F18979" t="str">
        <f t="shared" si="296"/>
        <v>3832979C1:INT</v>
      </c>
      <c r="G18979" t="s">
        <v>55584</v>
      </c>
      <c r="H18979" s="2" t="s">
        <v>69610</v>
      </c>
    </row>
    <row r="18980" spans="1:8" x14ac:dyDescent="0.25">
      <c r="A18980" s="1">
        <v>50019206</v>
      </c>
      <c r="B18980" s="1" t="s">
        <v>40538</v>
      </c>
      <c r="C18980" s="1" t="s">
        <v>18973</v>
      </c>
      <c r="D18980" s="1" t="s">
        <v>40560</v>
      </c>
      <c r="E18980" t="s">
        <v>40629</v>
      </c>
      <c r="F18980" t="str">
        <f t="shared" si="296"/>
        <v>2517611C93:INT</v>
      </c>
      <c r="G18980" t="s">
        <v>55585</v>
      </c>
      <c r="H18980" s="2" t="s">
        <v>69610</v>
      </c>
    </row>
    <row r="18981" spans="1:8" x14ac:dyDescent="0.25">
      <c r="A18981" s="1">
        <v>50019207</v>
      </c>
      <c r="B18981" s="1" t="s">
        <v>40538</v>
      </c>
      <c r="C18981" s="1" t="s">
        <v>18974</v>
      </c>
      <c r="D18981" s="1" t="s">
        <v>40560</v>
      </c>
      <c r="E18981" t="s">
        <v>40629</v>
      </c>
      <c r="F18981" t="str">
        <f t="shared" si="296"/>
        <v>1824966C93:INT</v>
      </c>
      <c r="G18981" t="s">
        <v>55586</v>
      </c>
      <c r="H18981" s="2" t="s">
        <v>69610</v>
      </c>
    </row>
    <row r="18982" spans="1:8" x14ac:dyDescent="0.25">
      <c r="A18982" s="1">
        <v>50019208</v>
      </c>
      <c r="B18982" s="1" t="s">
        <v>40538</v>
      </c>
      <c r="C18982" s="1" t="s">
        <v>18975</v>
      </c>
      <c r="D18982" s="1" t="s">
        <v>40560</v>
      </c>
      <c r="E18982" t="s">
        <v>40629</v>
      </c>
      <c r="F18982" t="str">
        <f t="shared" si="296"/>
        <v>2506440C93:INT</v>
      </c>
      <c r="G18982" t="s">
        <v>55587</v>
      </c>
      <c r="H18982" s="2" t="s">
        <v>69610</v>
      </c>
    </row>
    <row r="18983" spans="1:8" x14ac:dyDescent="0.25">
      <c r="A18983" s="1">
        <v>50019209</v>
      </c>
      <c r="B18983" s="1" t="s">
        <v>40538</v>
      </c>
      <c r="C18983" s="1" t="s">
        <v>18976</v>
      </c>
      <c r="D18983" s="1" t="s">
        <v>40560</v>
      </c>
      <c r="E18983" t="s">
        <v>40629</v>
      </c>
      <c r="F18983" t="str">
        <f t="shared" si="296"/>
        <v>1889328C92:INT</v>
      </c>
      <c r="G18983" t="s">
        <v>55588</v>
      </c>
      <c r="H18983" s="2" t="s">
        <v>69610</v>
      </c>
    </row>
    <row r="18984" spans="1:8" x14ac:dyDescent="0.25">
      <c r="A18984" s="1">
        <v>50019210</v>
      </c>
      <c r="B18984" s="1" t="s">
        <v>40538</v>
      </c>
      <c r="C18984" s="1" t="s">
        <v>18977</v>
      </c>
      <c r="D18984" s="1" t="s">
        <v>40560</v>
      </c>
      <c r="E18984" t="s">
        <v>40629</v>
      </c>
      <c r="F18984" t="str">
        <f t="shared" si="296"/>
        <v>2507477C2:INT</v>
      </c>
      <c r="G18984" t="s">
        <v>55589</v>
      </c>
      <c r="H18984" s="2" t="s">
        <v>69610</v>
      </c>
    </row>
    <row r="18985" spans="1:8" x14ac:dyDescent="0.25">
      <c r="A18985" s="1">
        <v>50019211</v>
      </c>
      <c r="B18985" s="1" t="s">
        <v>40538</v>
      </c>
      <c r="C18985" s="1" t="s">
        <v>18978</v>
      </c>
      <c r="D18985" s="1" t="s">
        <v>40560</v>
      </c>
      <c r="E18985" t="s">
        <v>40629</v>
      </c>
      <c r="F18985" t="str">
        <f t="shared" si="296"/>
        <v>3555839C2:INT</v>
      </c>
      <c r="G18985" t="s">
        <v>55590</v>
      </c>
      <c r="H18985" s="2" t="s">
        <v>69610</v>
      </c>
    </row>
    <row r="18986" spans="1:8" x14ac:dyDescent="0.25">
      <c r="A18986" s="1">
        <v>50019212</v>
      </c>
      <c r="B18986" s="1" t="s">
        <v>40538</v>
      </c>
      <c r="C18986" s="1" t="s">
        <v>18979</v>
      </c>
      <c r="D18986" s="1" t="s">
        <v>40543</v>
      </c>
      <c r="E18986" t="s">
        <v>40612</v>
      </c>
      <c r="F18986" t="str">
        <f t="shared" si="296"/>
        <v>1008013VAHB1:DFAC</v>
      </c>
      <c r="G18986" t="s">
        <v>55591</v>
      </c>
      <c r="H18986" s="2" t="s">
        <v>69610</v>
      </c>
    </row>
    <row r="18987" spans="1:8" x14ac:dyDescent="0.25">
      <c r="A18987" s="1">
        <v>50019213</v>
      </c>
      <c r="B18987" s="1" t="s">
        <v>40538</v>
      </c>
      <c r="C18987" s="1" t="s">
        <v>18980</v>
      </c>
      <c r="D18987" s="1" t="s">
        <v>40543</v>
      </c>
      <c r="E18987" t="s">
        <v>40612</v>
      </c>
      <c r="F18987" t="str">
        <f t="shared" si="296"/>
        <v>1203091-C72951:DFAC</v>
      </c>
      <c r="G18987" t="s">
        <v>55592</v>
      </c>
      <c r="H18987" s="2" t="s">
        <v>69610</v>
      </c>
    </row>
    <row r="18988" spans="1:8" x14ac:dyDescent="0.25">
      <c r="A18988" s="1">
        <v>50019214</v>
      </c>
      <c r="B18988" s="1" t="s">
        <v>40538</v>
      </c>
      <c r="C18988" s="1" t="s">
        <v>18981</v>
      </c>
      <c r="D18988" s="1" t="s">
        <v>40553</v>
      </c>
      <c r="E18988" t="s">
        <v>40622</v>
      </c>
      <c r="F18988" t="str">
        <f t="shared" si="296"/>
        <v>10447800:DFCV</v>
      </c>
      <c r="G18988" t="s">
        <v>55593</v>
      </c>
      <c r="H18988" s="2" t="s">
        <v>69610</v>
      </c>
    </row>
    <row r="18989" spans="1:8" x14ac:dyDescent="0.25">
      <c r="A18989" s="1">
        <v>50019216</v>
      </c>
      <c r="B18989" s="1" t="s">
        <v>40538</v>
      </c>
      <c r="C18989" s="1" t="s">
        <v>18982</v>
      </c>
      <c r="D18989" s="1" t="s">
        <v>40543</v>
      </c>
      <c r="E18989" t="s">
        <v>40612</v>
      </c>
      <c r="F18989" t="str">
        <f t="shared" si="296"/>
        <v>3508010-DH1101:DFAC</v>
      </c>
      <c r="G18989" t="s">
        <v>55594</v>
      </c>
      <c r="H18989" s="2" t="s">
        <v>69610</v>
      </c>
    </row>
    <row r="18990" spans="1:8" x14ac:dyDescent="0.25">
      <c r="A18990" s="1">
        <v>50019217</v>
      </c>
      <c r="B18990" s="1" t="s">
        <v>40538</v>
      </c>
      <c r="C18990" s="1" t="s">
        <v>18983</v>
      </c>
      <c r="D18990" s="1" t="s">
        <v>40553</v>
      </c>
      <c r="E18990" t="s">
        <v>40622</v>
      </c>
      <c r="F18990" t="str">
        <f t="shared" si="296"/>
        <v>1703060-Z59106:DFCV</v>
      </c>
      <c r="G18990" t="s">
        <v>55595</v>
      </c>
      <c r="H18990" s="2" t="s">
        <v>69610</v>
      </c>
    </row>
    <row r="18991" spans="1:8" x14ac:dyDescent="0.25">
      <c r="A18991" s="1">
        <v>50019218</v>
      </c>
      <c r="B18991" s="1" t="s">
        <v>40538</v>
      </c>
      <c r="C18991" s="1" t="s">
        <v>18984</v>
      </c>
      <c r="D18991" s="1" t="s">
        <v>40543</v>
      </c>
      <c r="E18991" t="s">
        <v>40612</v>
      </c>
      <c r="F18991" t="str">
        <f t="shared" si="296"/>
        <v>2201010-V01004:DFAC</v>
      </c>
      <c r="G18991" t="s">
        <v>55596</v>
      </c>
      <c r="H18991" s="2" t="s">
        <v>69610</v>
      </c>
    </row>
    <row r="18992" spans="1:8" x14ac:dyDescent="0.25">
      <c r="A18992" s="1">
        <v>50019219</v>
      </c>
      <c r="B18992" s="1" t="s">
        <v>40538</v>
      </c>
      <c r="C18992" s="1" t="s">
        <v>18985</v>
      </c>
      <c r="D18992" s="1" t="s">
        <v>40546</v>
      </c>
      <c r="E18992" t="s">
        <v>40615</v>
      </c>
      <c r="F18992" t="str">
        <f t="shared" si="296"/>
        <v>3404010-Q422G:FAW</v>
      </c>
      <c r="G18992" t="s">
        <v>55597</v>
      </c>
      <c r="H18992" s="2" t="s">
        <v>69610</v>
      </c>
    </row>
    <row r="18993" spans="1:8" x14ac:dyDescent="0.25">
      <c r="A18993" s="1">
        <v>50019220</v>
      </c>
      <c r="B18993" s="1" t="s">
        <v>40538</v>
      </c>
      <c r="C18993" s="1" t="s">
        <v>18986</v>
      </c>
      <c r="D18993" s="1" t="s">
        <v>40546</v>
      </c>
      <c r="E18993" t="s">
        <v>40615</v>
      </c>
      <c r="F18993" t="str">
        <f t="shared" si="296"/>
        <v>3732015-D488:FAW</v>
      </c>
      <c r="G18993" t="s">
        <v>55598</v>
      </c>
      <c r="H18993" s="2" t="s">
        <v>69610</v>
      </c>
    </row>
    <row r="18994" spans="1:8" x14ac:dyDescent="0.25">
      <c r="A18994" s="1">
        <v>50019221</v>
      </c>
      <c r="B18994" s="1" t="s">
        <v>40538</v>
      </c>
      <c r="C18994" s="1" t="s">
        <v>18987</v>
      </c>
      <c r="D18994" s="1" t="s">
        <v>40546</v>
      </c>
      <c r="E18994" t="s">
        <v>40615</v>
      </c>
      <c r="F18994" t="str">
        <f t="shared" si="296"/>
        <v>10JSD200-1707030:FAW</v>
      </c>
      <c r="G18994" t="s">
        <v>55599</v>
      </c>
      <c r="H18994" s="2" t="s">
        <v>69610</v>
      </c>
    </row>
    <row r="18995" spans="1:8" x14ac:dyDescent="0.25">
      <c r="A18995" s="1">
        <v>50019222</v>
      </c>
      <c r="B18995" s="1" t="s">
        <v>40538</v>
      </c>
      <c r="C18995" s="1" t="s">
        <v>18988</v>
      </c>
      <c r="D18995" s="1" t="s">
        <v>40546</v>
      </c>
      <c r="E18995" t="s">
        <v>40615</v>
      </c>
      <c r="F18995" t="str">
        <f t="shared" si="296"/>
        <v>2201125-01B1:FAW</v>
      </c>
      <c r="G18995" t="s">
        <v>55600</v>
      </c>
      <c r="H18995" s="2" t="s">
        <v>69610</v>
      </c>
    </row>
    <row r="18996" spans="1:8" x14ac:dyDescent="0.25">
      <c r="A18996" s="1">
        <v>50019223</v>
      </c>
      <c r="B18996" s="1" t="s">
        <v>40538</v>
      </c>
      <c r="C18996" s="1" t="s">
        <v>18989</v>
      </c>
      <c r="D18996" s="1" t="s">
        <v>40546</v>
      </c>
      <c r="E18996" t="s">
        <v>40615</v>
      </c>
      <c r="F18996" t="str">
        <f t="shared" si="296"/>
        <v>3602510-D796:FAW</v>
      </c>
      <c r="G18996" t="s">
        <v>55601</v>
      </c>
      <c r="H18996" s="2" t="s">
        <v>69610</v>
      </c>
    </row>
    <row r="18997" spans="1:8" x14ac:dyDescent="0.25">
      <c r="A18997" s="1">
        <v>50019224</v>
      </c>
      <c r="B18997" s="1" t="s">
        <v>40538</v>
      </c>
      <c r="C18997" s="1" t="s">
        <v>18990</v>
      </c>
      <c r="D18997" s="1" t="s">
        <v>40546</v>
      </c>
      <c r="E18997" t="s">
        <v>40615</v>
      </c>
      <c r="F18997" t="str">
        <f t="shared" si="296"/>
        <v>1109060/070-43B:FAW</v>
      </c>
      <c r="G18997" t="s">
        <v>55602</v>
      </c>
      <c r="H18997" s="2" t="s">
        <v>69610</v>
      </c>
    </row>
    <row r="18998" spans="1:8" x14ac:dyDescent="0.25">
      <c r="A18998" s="1">
        <v>50019225</v>
      </c>
      <c r="B18998" s="1" t="s">
        <v>40538</v>
      </c>
      <c r="C18998" s="1" t="s">
        <v>18991</v>
      </c>
      <c r="D18998" s="1" t="s">
        <v>40546</v>
      </c>
      <c r="E18998" t="s">
        <v>40615</v>
      </c>
      <c r="F18998" t="str">
        <f t="shared" si="296"/>
        <v>1703320-X038M:FAW</v>
      </c>
      <c r="G18998" t="s">
        <v>55603</v>
      </c>
      <c r="H18998" s="2" t="s">
        <v>69610</v>
      </c>
    </row>
    <row r="18999" spans="1:8" x14ac:dyDescent="0.25">
      <c r="A18999" s="1">
        <v>50019226</v>
      </c>
      <c r="B18999" s="1" t="s">
        <v>40538</v>
      </c>
      <c r="C18999" s="1" t="s">
        <v>18992</v>
      </c>
      <c r="D18999" s="1" t="s">
        <v>40546</v>
      </c>
      <c r="E18999" t="s">
        <v>40615</v>
      </c>
      <c r="F18999" t="str">
        <f t="shared" si="296"/>
        <v>3003010-DR052:FAW</v>
      </c>
      <c r="G18999" t="s">
        <v>55604</v>
      </c>
      <c r="H18999" s="2" t="s">
        <v>69610</v>
      </c>
    </row>
    <row r="19000" spans="1:8" x14ac:dyDescent="0.25">
      <c r="A19000" s="1">
        <v>50019227</v>
      </c>
      <c r="B19000" s="1" t="s">
        <v>40538</v>
      </c>
      <c r="C19000" s="1" t="s">
        <v>18993</v>
      </c>
      <c r="D19000" s="1" t="s">
        <v>40546</v>
      </c>
      <c r="E19000" t="s">
        <v>40615</v>
      </c>
      <c r="F19000" t="str">
        <f t="shared" si="296"/>
        <v>3508010-DR182:FAW</v>
      </c>
      <c r="G19000" t="s">
        <v>55605</v>
      </c>
      <c r="H19000" s="2" t="s">
        <v>69610</v>
      </c>
    </row>
    <row r="19001" spans="1:8" x14ac:dyDescent="0.25">
      <c r="A19001" s="1">
        <v>50019228</v>
      </c>
      <c r="B19001" s="1" t="s">
        <v>40538</v>
      </c>
      <c r="C19001" s="1" t="s">
        <v>18994</v>
      </c>
      <c r="D19001" s="1" t="s">
        <v>40560</v>
      </c>
      <c r="E19001" t="s">
        <v>40629</v>
      </c>
      <c r="F19001" t="str">
        <f t="shared" si="296"/>
        <v>2512245C92:INT</v>
      </c>
      <c r="G19001" t="s">
        <v>55606</v>
      </c>
      <c r="H19001" s="2" t="s">
        <v>69610</v>
      </c>
    </row>
    <row r="19002" spans="1:8" x14ac:dyDescent="0.25">
      <c r="A19002" s="1">
        <v>50019229</v>
      </c>
      <c r="B19002" s="1" t="s">
        <v>40538</v>
      </c>
      <c r="C19002" s="1" t="s">
        <v>18995</v>
      </c>
      <c r="D19002" s="1" t="s">
        <v>40560</v>
      </c>
      <c r="E19002" t="s">
        <v>40629</v>
      </c>
      <c r="F19002" t="str">
        <f t="shared" si="296"/>
        <v>3561588C99:INT</v>
      </c>
      <c r="G19002" t="s">
        <v>55607</v>
      </c>
      <c r="H19002" s="2" t="s">
        <v>69610</v>
      </c>
    </row>
    <row r="19003" spans="1:8" x14ac:dyDescent="0.25">
      <c r="A19003" s="1">
        <v>50019230</v>
      </c>
      <c r="B19003" s="1" t="s">
        <v>40538</v>
      </c>
      <c r="C19003" s="1" t="s">
        <v>18996</v>
      </c>
      <c r="D19003" s="1" t="s">
        <v>40560</v>
      </c>
      <c r="E19003" t="s">
        <v>40629</v>
      </c>
      <c r="F19003" t="str">
        <f t="shared" si="296"/>
        <v>3720647C2:INT</v>
      </c>
      <c r="G19003" t="s">
        <v>55608</v>
      </c>
      <c r="H19003" s="2" t="s">
        <v>69610</v>
      </c>
    </row>
    <row r="19004" spans="1:8" x14ac:dyDescent="0.25">
      <c r="A19004" s="1">
        <v>50019231</v>
      </c>
      <c r="B19004" s="1" t="s">
        <v>40538</v>
      </c>
      <c r="C19004" s="1" t="s">
        <v>18997</v>
      </c>
      <c r="D19004" s="1" t="s">
        <v>40560</v>
      </c>
      <c r="E19004" t="s">
        <v>40629</v>
      </c>
      <c r="F19004" t="str">
        <f t="shared" si="296"/>
        <v>2593598C91:INT</v>
      </c>
      <c r="G19004" t="s">
        <v>55609</v>
      </c>
      <c r="H19004" s="2" t="s">
        <v>69610</v>
      </c>
    </row>
    <row r="19005" spans="1:8" x14ac:dyDescent="0.25">
      <c r="A19005" s="1">
        <v>50019232</v>
      </c>
      <c r="B19005" s="1" t="s">
        <v>40538</v>
      </c>
      <c r="C19005" s="1" t="s">
        <v>18998</v>
      </c>
      <c r="D19005" s="1" t="s">
        <v>40560</v>
      </c>
      <c r="E19005" t="s">
        <v>40629</v>
      </c>
      <c r="F19005" t="str">
        <f t="shared" si="296"/>
        <v>2507022C91:INT</v>
      </c>
      <c r="G19005" t="s">
        <v>55610</v>
      </c>
      <c r="H19005" s="2" t="s">
        <v>69610</v>
      </c>
    </row>
    <row r="19006" spans="1:8" x14ac:dyDescent="0.25">
      <c r="A19006" s="1">
        <v>50019233</v>
      </c>
      <c r="B19006" s="1" t="s">
        <v>40538</v>
      </c>
      <c r="C19006" s="1" t="s">
        <v>18999</v>
      </c>
      <c r="D19006" s="1" t="s">
        <v>40560</v>
      </c>
      <c r="E19006" t="s">
        <v>40629</v>
      </c>
      <c r="F19006" t="str">
        <f t="shared" si="296"/>
        <v>2517618C91:INT</v>
      </c>
      <c r="G19006" t="s">
        <v>55611</v>
      </c>
      <c r="H19006" s="2" t="s">
        <v>69610</v>
      </c>
    </row>
    <row r="19007" spans="1:8" x14ac:dyDescent="0.25">
      <c r="A19007" s="1">
        <v>50019234</v>
      </c>
      <c r="B19007" s="1" t="s">
        <v>40538</v>
      </c>
      <c r="C19007" s="1" t="s">
        <v>19000</v>
      </c>
      <c r="D19007" s="1" t="s">
        <v>40543</v>
      </c>
      <c r="E19007" t="s">
        <v>40612</v>
      </c>
      <c r="F19007" t="str">
        <f t="shared" si="296"/>
        <v>1700D-420:DFAC</v>
      </c>
      <c r="G19007" t="s">
        <v>55612</v>
      </c>
      <c r="H19007" s="2" t="s">
        <v>69610</v>
      </c>
    </row>
    <row r="19008" spans="1:8" x14ac:dyDescent="0.25">
      <c r="A19008" s="1">
        <v>50019235</v>
      </c>
      <c r="B19008" s="1" t="s">
        <v>40538</v>
      </c>
      <c r="C19008" s="1" t="s">
        <v>19001</v>
      </c>
      <c r="D19008" s="1" t="s">
        <v>40543</v>
      </c>
      <c r="E19008" t="s">
        <v>40612</v>
      </c>
      <c r="F19008" t="str">
        <f t="shared" si="296"/>
        <v>1700D-082:DFAC</v>
      </c>
      <c r="G19008" t="s">
        <v>55613</v>
      </c>
      <c r="H19008" s="2" t="s">
        <v>69610</v>
      </c>
    </row>
    <row r="19009" spans="1:8" x14ac:dyDescent="0.25">
      <c r="A19009" s="1">
        <v>50019236</v>
      </c>
      <c r="B19009" s="1" t="s">
        <v>40538</v>
      </c>
      <c r="C19009" s="1" t="s">
        <v>19002</v>
      </c>
      <c r="D19009" s="1" t="s">
        <v>40543</v>
      </c>
      <c r="E19009" t="s">
        <v>40612</v>
      </c>
      <c r="F19009" t="str">
        <f t="shared" si="296"/>
        <v>3404010-T1503:DFAC</v>
      </c>
      <c r="G19009" t="s">
        <v>55614</v>
      </c>
      <c r="H19009" s="2" t="s">
        <v>69610</v>
      </c>
    </row>
    <row r="19010" spans="1:8" x14ac:dyDescent="0.25">
      <c r="A19010" s="1">
        <v>50019237</v>
      </c>
      <c r="B19010" s="1" t="s">
        <v>40538</v>
      </c>
      <c r="C19010" s="1" t="s">
        <v>19003</v>
      </c>
      <c r="D19010" s="1" t="s">
        <v>40553</v>
      </c>
      <c r="E19010" t="s">
        <v>40622</v>
      </c>
      <c r="F19010" t="str">
        <f t="shared" si="296"/>
        <v>3502090-ZK99AB:DFCV</v>
      </c>
      <c r="G19010" t="s">
        <v>55615</v>
      </c>
      <c r="H19010" s="2" t="s">
        <v>69610</v>
      </c>
    </row>
    <row r="19011" spans="1:8" x14ac:dyDescent="0.25">
      <c r="A19011" s="1">
        <v>50019238</v>
      </c>
      <c r="B19011" s="1" t="s">
        <v>40538</v>
      </c>
      <c r="C19011" s="1" t="s">
        <v>19004</v>
      </c>
      <c r="D19011" s="1" t="s">
        <v>40543</v>
      </c>
      <c r="E19011" t="s">
        <v>40612</v>
      </c>
      <c r="F19011" t="str">
        <f t="shared" ref="F19011:F19074" si="297">C19011&amp;":"&amp;E19011</f>
        <v>2202010-LD5701B:DFAC</v>
      </c>
      <c r="G19011" t="s">
        <v>55616</v>
      </c>
      <c r="H19011" s="2" t="s">
        <v>69610</v>
      </c>
    </row>
    <row r="19012" spans="1:8" x14ac:dyDescent="0.25">
      <c r="A19012" s="1">
        <v>50019239</v>
      </c>
      <c r="B19012" s="1" t="s">
        <v>40538</v>
      </c>
      <c r="C19012" s="1" t="s">
        <v>19005</v>
      </c>
      <c r="D19012" s="1" t="s">
        <v>40543</v>
      </c>
      <c r="E19012" t="s">
        <v>40612</v>
      </c>
      <c r="F19012" t="str">
        <f t="shared" si="297"/>
        <v>2402TAS01-072:DFAC</v>
      </c>
      <c r="G19012" t="s">
        <v>55617</v>
      </c>
      <c r="H19012" s="2" t="s">
        <v>69610</v>
      </c>
    </row>
    <row r="19013" spans="1:8" x14ac:dyDescent="0.25">
      <c r="A19013" s="1">
        <v>50019240</v>
      </c>
      <c r="B19013" s="1" t="s">
        <v>40538</v>
      </c>
      <c r="C19013" s="1" t="s">
        <v>19006</v>
      </c>
      <c r="D19013" s="1" t="s">
        <v>40546</v>
      </c>
      <c r="E19013" t="s">
        <v>40615</v>
      </c>
      <c r="F19013" t="str">
        <f t="shared" si="297"/>
        <v>1009070A81D:FAW</v>
      </c>
      <c r="G19013" t="s">
        <v>55618</v>
      </c>
      <c r="H19013" s="2" t="s">
        <v>69610</v>
      </c>
    </row>
    <row r="19014" spans="1:8" x14ac:dyDescent="0.25">
      <c r="A19014" s="1">
        <v>50019241</v>
      </c>
      <c r="B19014" s="1" t="s">
        <v>40539</v>
      </c>
      <c r="C19014" s="1" t="s">
        <v>19007</v>
      </c>
      <c r="D19014" s="1" t="s">
        <v>40546</v>
      </c>
      <c r="E19014" t="s">
        <v>40615</v>
      </c>
      <c r="F19014" t="str">
        <f t="shared" si="297"/>
        <v>3746065-Q1145:FAW</v>
      </c>
      <c r="G19014" t="s">
        <v>45178</v>
      </c>
      <c r="H19014" s="2" t="s">
        <v>69610</v>
      </c>
    </row>
    <row r="19015" spans="1:8" x14ac:dyDescent="0.25">
      <c r="A19015" s="1">
        <v>50019242</v>
      </c>
      <c r="B19015" s="1" t="s">
        <v>40538</v>
      </c>
      <c r="C19015" s="1" t="s">
        <v>19008</v>
      </c>
      <c r="D19015" s="1" t="s">
        <v>40546</v>
      </c>
      <c r="E19015" t="s">
        <v>40615</v>
      </c>
      <c r="F19015" t="str">
        <f t="shared" si="297"/>
        <v>19239:FAW</v>
      </c>
      <c r="G19015" t="s">
        <v>55619</v>
      </c>
      <c r="H19015" s="2" t="s">
        <v>69610</v>
      </c>
    </row>
    <row r="19016" spans="1:8" x14ac:dyDescent="0.25">
      <c r="A19016" s="1">
        <v>50019243</v>
      </c>
      <c r="B19016" s="1" t="s">
        <v>40538</v>
      </c>
      <c r="C19016" s="1" t="s">
        <v>19009</v>
      </c>
      <c r="D19016" s="1" t="s">
        <v>40546</v>
      </c>
      <c r="E19016" t="s">
        <v>40615</v>
      </c>
      <c r="F19016" t="str">
        <f t="shared" si="297"/>
        <v>3739160-DX690:FAW</v>
      </c>
      <c r="G19016" t="s">
        <v>55620</v>
      </c>
      <c r="H19016" s="2" t="s">
        <v>69610</v>
      </c>
    </row>
    <row r="19017" spans="1:8" x14ac:dyDescent="0.25">
      <c r="A19017" s="1">
        <v>50019244</v>
      </c>
      <c r="B19017" s="1" t="s">
        <v>40538</v>
      </c>
      <c r="C19017" s="1" t="s">
        <v>19010</v>
      </c>
      <c r="D19017" s="1" t="s">
        <v>40546</v>
      </c>
      <c r="E19017" t="s">
        <v>40615</v>
      </c>
      <c r="F19017" t="str">
        <f t="shared" si="297"/>
        <v>1601430BA0H:FAW</v>
      </c>
      <c r="G19017" t="s">
        <v>55621</v>
      </c>
      <c r="H19017" s="2" t="s">
        <v>69610</v>
      </c>
    </row>
    <row r="19018" spans="1:8" x14ac:dyDescent="0.25">
      <c r="A19018" s="1">
        <v>50019245</v>
      </c>
      <c r="B19018" s="1" t="s">
        <v>40538</v>
      </c>
      <c r="C19018" s="1" t="s">
        <v>19011</v>
      </c>
      <c r="D19018" s="1" t="s">
        <v>40546</v>
      </c>
      <c r="E19018" t="s">
        <v>40615</v>
      </c>
      <c r="F19018" t="str">
        <f t="shared" si="297"/>
        <v>1118013-30D:FAW</v>
      </c>
      <c r="G19018" t="s">
        <v>55622</v>
      </c>
      <c r="H19018" s="2" t="s">
        <v>69610</v>
      </c>
    </row>
    <row r="19019" spans="1:8" x14ac:dyDescent="0.25">
      <c r="A19019" s="1">
        <v>50019246</v>
      </c>
      <c r="B19019" s="1" t="s">
        <v>40538</v>
      </c>
      <c r="C19019" s="1" t="s">
        <v>19012</v>
      </c>
      <c r="D19019" s="1" t="s">
        <v>40546</v>
      </c>
      <c r="E19019" t="s">
        <v>40615</v>
      </c>
      <c r="F19019" t="str">
        <f t="shared" si="297"/>
        <v>1602110-DV072:FAW</v>
      </c>
      <c r="G19019" t="s">
        <v>55623</v>
      </c>
      <c r="H19019" s="2" t="s">
        <v>69610</v>
      </c>
    </row>
    <row r="19020" spans="1:8" x14ac:dyDescent="0.25">
      <c r="A19020" s="1">
        <v>50019247</v>
      </c>
      <c r="B19020" s="1" t="s">
        <v>40538</v>
      </c>
      <c r="C19020" s="1" t="s">
        <v>19013</v>
      </c>
      <c r="D19020" s="1" t="s">
        <v>40560</v>
      </c>
      <c r="E19020" t="s">
        <v>40629</v>
      </c>
      <c r="F19020" t="str">
        <f t="shared" si="297"/>
        <v>4172942C1S:INT</v>
      </c>
      <c r="G19020" t="s">
        <v>55624</v>
      </c>
      <c r="H19020" s="2" t="s">
        <v>69610</v>
      </c>
    </row>
    <row r="19021" spans="1:8" x14ac:dyDescent="0.25">
      <c r="A19021" s="1">
        <v>50019248</v>
      </c>
      <c r="B19021" s="1" t="s">
        <v>40538</v>
      </c>
      <c r="C19021" s="1" t="s">
        <v>19014</v>
      </c>
      <c r="D19021" s="1" t="s">
        <v>40560</v>
      </c>
      <c r="E19021" t="s">
        <v>40629</v>
      </c>
      <c r="F19021" t="str">
        <f t="shared" si="297"/>
        <v>3542053C2:INT</v>
      </c>
      <c r="G19021" t="s">
        <v>55625</v>
      </c>
      <c r="H19021" s="2" t="s">
        <v>69610</v>
      </c>
    </row>
    <row r="19022" spans="1:8" x14ac:dyDescent="0.25">
      <c r="A19022" s="1">
        <v>50019249</v>
      </c>
      <c r="B19022" s="1" t="s">
        <v>40538</v>
      </c>
      <c r="C19022" s="1" t="s">
        <v>19015</v>
      </c>
      <c r="D19022" s="1" t="s">
        <v>40560</v>
      </c>
      <c r="E19022" t="s">
        <v>40629</v>
      </c>
      <c r="F19022" t="str">
        <f t="shared" si="297"/>
        <v>3573252C4:INT</v>
      </c>
      <c r="G19022" t="s">
        <v>55626</v>
      </c>
      <c r="H19022" s="2" t="s">
        <v>69610</v>
      </c>
    </row>
    <row r="19023" spans="1:8" x14ac:dyDescent="0.25">
      <c r="A19023" s="1">
        <v>50019250</v>
      </c>
      <c r="B19023" s="1" t="s">
        <v>40538</v>
      </c>
      <c r="C19023" s="1" t="s">
        <v>19016</v>
      </c>
      <c r="D19023" s="1" t="s">
        <v>40574</v>
      </c>
      <c r="E19023" t="s">
        <v>40643</v>
      </c>
      <c r="F19023" t="str">
        <f t="shared" si="297"/>
        <v>3161622:CUMMI</v>
      </c>
      <c r="G19023" t="s">
        <v>55627</v>
      </c>
      <c r="H19023" s="2" t="s">
        <v>69610</v>
      </c>
    </row>
    <row r="19024" spans="1:8" x14ac:dyDescent="0.25">
      <c r="A19024" s="1">
        <v>50019251</v>
      </c>
      <c r="B19024" s="1" t="s">
        <v>40538</v>
      </c>
      <c r="C19024" s="1" t="s">
        <v>19017</v>
      </c>
      <c r="D19024" s="1" t="s">
        <v>40560</v>
      </c>
      <c r="E19024" t="s">
        <v>40629</v>
      </c>
      <c r="F19024" t="str">
        <f t="shared" si="297"/>
        <v>3564389C91:INT</v>
      </c>
      <c r="G19024" t="s">
        <v>52536</v>
      </c>
      <c r="H19024" s="2" t="s">
        <v>69610</v>
      </c>
    </row>
    <row r="19025" spans="1:8" x14ac:dyDescent="0.25">
      <c r="A19025" s="1">
        <v>50019252</v>
      </c>
      <c r="B19025" s="1" t="s">
        <v>40538</v>
      </c>
      <c r="C19025" s="1" t="s">
        <v>19018</v>
      </c>
      <c r="D19025" s="1" t="s">
        <v>40560</v>
      </c>
      <c r="E19025" t="s">
        <v>40629</v>
      </c>
      <c r="F19025" t="str">
        <f t="shared" si="297"/>
        <v>2603705C1:INT</v>
      </c>
      <c r="G19025" t="s">
        <v>55628</v>
      </c>
      <c r="H19025" s="2" t="s">
        <v>69610</v>
      </c>
    </row>
    <row r="19026" spans="1:8" x14ac:dyDescent="0.25">
      <c r="A19026" s="1">
        <v>50019253</v>
      </c>
      <c r="B19026" s="1" t="s">
        <v>40538</v>
      </c>
      <c r="C19026" s="1" t="s">
        <v>19019</v>
      </c>
      <c r="D19026" s="1" t="s">
        <v>40554</v>
      </c>
      <c r="E19026" t="s">
        <v>40623</v>
      </c>
      <c r="F19026" t="str">
        <f t="shared" si="297"/>
        <v>PAC2198093PAC:NAC</v>
      </c>
      <c r="G19026" t="s">
        <v>55629</v>
      </c>
      <c r="H19026" s="2" t="s">
        <v>69610</v>
      </c>
    </row>
    <row r="19027" spans="1:8" x14ac:dyDescent="0.25">
      <c r="A19027" s="1">
        <v>50019254</v>
      </c>
      <c r="B19027" s="1" t="s">
        <v>40538</v>
      </c>
      <c r="C19027" s="1" t="s">
        <v>19020</v>
      </c>
      <c r="D19027" s="1" t="s">
        <v>40560</v>
      </c>
      <c r="E19027" t="s">
        <v>40629</v>
      </c>
      <c r="F19027" t="str">
        <f t="shared" si="297"/>
        <v>3538410C91:INT</v>
      </c>
      <c r="G19027" t="s">
        <v>55630</v>
      </c>
      <c r="H19027" s="2" t="s">
        <v>69610</v>
      </c>
    </row>
    <row r="19028" spans="1:8" x14ac:dyDescent="0.25">
      <c r="A19028" s="1">
        <v>50019255</v>
      </c>
      <c r="B19028" s="1" t="s">
        <v>40538</v>
      </c>
      <c r="C19028" s="1" t="s">
        <v>19021</v>
      </c>
      <c r="D19028" s="1" t="s">
        <v>40558</v>
      </c>
      <c r="E19028" t="s">
        <v>40627</v>
      </c>
      <c r="F19028" t="str">
        <f t="shared" si="297"/>
        <v>100120-1LT:COPEC</v>
      </c>
      <c r="G19028" t="s">
        <v>55631</v>
      </c>
      <c r="H19028" s="2" t="s">
        <v>69610</v>
      </c>
    </row>
    <row r="19029" spans="1:8" x14ac:dyDescent="0.25">
      <c r="A19029" s="1">
        <v>50019256</v>
      </c>
      <c r="B19029" s="1" t="s">
        <v>40538</v>
      </c>
      <c r="C19029" s="1" t="s">
        <v>19022</v>
      </c>
      <c r="D19029" s="1" t="s">
        <v>40558</v>
      </c>
      <c r="E19029" t="s">
        <v>40627</v>
      </c>
      <c r="F19029" t="str">
        <f t="shared" si="297"/>
        <v>100332:COPEC</v>
      </c>
      <c r="G19029" t="s">
        <v>55632</v>
      </c>
      <c r="H19029" s="2" t="s">
        <v>69610</v>
      </c>
    </row>
    <row r="19030" spans="1:8" x14ac:dyDescent="0.25">
      <c r="A19030" s="1">
        <v>50019257</v>
      </c>
      <c r="B19030" s="1" t="s">
        <v>40538</v>
      </c>
      <c r="C19030" s="1" t="s">
        <v>19023</v>
      </c>
      <c r="D19030" s="1" t="s">
        <v>40553</v>
      </c>
      <c r="E19030" t="s">
        <v>40622</v>
      </c>
      <c r="F19030" t="str">
        <f t="shared" si="297"/>
        <v>3703138-KD100:DFCV</v>
      </c>
      <c r="G19030" t="s">
        <v>55633</v>
      </c>
      <c r="H19030" s="2" t="s">
        <v>69610</v>
      </c>
    </row>
    <row r="19031" spans="1:8" x14ac:dyDescent="0.25">
      <c r="A19031" s="1">
        <v>50019258</v>
      </c>
      <c r="B19031" s="1" t="s">
        <v>40538</v>
      </c>
      <c r="C19031" s="1" t="s">
        <v>19024</v>
      </c>
      <c r="D19031" s="1" t="s">
        <v>40543</v>
      </c>
      <c r="E19031" t="s">
        <v>40612</v>
      </c>
      <c r="F19031" t="str">
        <f t="shared" si="297"/>
        <v>3750200-G01201:DFAC</v>
      </c>
      <c r="G19031" t="s">
        <v>55634</v>
      </c>
      <c r="H19031" s="2" t="s">
        <v>69610</v>
      </c>
    </row>
    <row r="19032" spans="1:8" x14ac:dyDescent="0.25">
      <c r="A19032" s="1">
        <v>50019259</v>
      </c>
      <c r="B19032" s="1" t="s">
        <v>40538</v>
      </c>
      <c r="C19032" s="1" t="s">
        <v>19025</v>
      </c>
      <c r="D19032" s="1" t="s">
        <v>40543</v>
      </c>
      <c r="E19032" t="s">
        <v>40612</v>
      </c>
      <c r="F19032" t="str">
        <f t="shared" si="297"/>
        <v>1003016-E4101:DFAC</v>
      </c>
      <c r="G19032" t="s">
        <v>55635</v>
      </c>
      <c r="H19032" s="2" t="s">
        <v>69610</v>
      </c>
    </row>
    <row r="19033" spans="1:8" x14ac:dyDescent="0.25">
      <c r="A19033" s="1">
        <v>50019260</v>
      </c>
      <c r="B19033" s="1" t="s">
        <v>40538</v>
      </c>
      <c r="C19033" s="1" t="s">
        <v>19026</v>
      </c>
      <c r="D19033" s="1" t="s">
        <v>40543</v>
      </c>
      <c r="E19033" t="s">
        <v>40612</v>
      </c>
      <c r="F19033" t="str">
        <f t="shared" si="297"/>
        <v>1662654T00:DFAC</v>
      </c>
      <c r="G19033" t="s">
        <v>55636</v>
      </c>
      <c r="H19033" s="2" t="s">
        <v>69610</v>
      </c>
    </row>
    <row r="19034" spans="1:8" x14ac:dyDescent="0.25">
      <c r="A19034" s="1">
        <v>50019261</v>
      </c>
      <c r="B19034" s="1" t="s">
        <v>40538</v>
      </c>
      <c r="C19034" s="1" t="s">
        <v>19027</v>
      </c>
      <c r="D19034" s="1" t="s">
        <v>40543</v>
      </c>
      <c r="E19034" t="s">
        <v>40612</v>
      </c>
      <c r="F19034" t="str">
        <f t="shared" si="297"/>
        <v>3552010-TB02G:DFAC</v>
      </c>
      <c r="G19034" t="s">
        <v>55637</v>
      </c>
      <c r="H19034" s="2" t="s">
        <v>69610</v>
      </c>
    </row>
    <row r="19035" spans="1:8" x14ac:dyDescent="0.25">
      <c r="A19035" s="1">
        <v>50019262</v>
      </c>
      <c r="B19035" s="1" t="s">
        <v>40538</v>
      </c>
      <c r="C19035" s="1" t="s">
        <v>19028</v>
      </c>
      <c r="D19035" s="1" t="s">
        <v>40546</v>
      </c>
      <c r="E19035" t="s">
        <v>40615</v>
      </c>
      <c r="F19035" t="str">
        <f t="shared" si="297"/>
        <v>3711015-D900:FAW</v>
      </c>
      <c r="G19035" t="s">
        <v>55638</v>
      </c>
      <c r="H19035" s="2" t="s">
        <v>69610</v>
      </c>
    </row>
    <row r="19036" spans="1:8" x14ac:dyDescent="0.25">
      <c r="A19036" s="1">
        <v>50019263</v>
      </c>
      <c r="B19036" s="1" t="s">
        <v>40538</v>
      </c>
      <c r="C19036" s="1" t="s">
        <v>19029</v>
      </c>
      <c r="D19036" s="1" t="s">
        <v>40546</v>
      </c>
      <c r="E19036" t="s">
        <v>40615</v>
      </c>
      <c r="F19036" t="str">
        <f t="shared" si="297"/>
        <v>3711030-240NL:FAW</v>
      </c>
      <c r="G19036" t="s">
        <v>55639</v>
      </c>
      <c r="H19036" s="2" t="s">
        <v>69610</v>
      </c>
    </row>
    <row r="19037" spans="1:8" x14ac:dyDescent="0.25">
      <c r="A19037" s="1">
        <v>50019264</v>
      </c>
      <c r="B19037" s="1" t="s">
        <v>40539</v>
      </c>
      <c r="C19037" s="1" t="s">
        <v>19030</v>
      </c>
      <c r="D19037" s="1" t="s">
        <v>40546</v>
      </c>
      <c r="E19037" t="s">
        <v>40615</v>
      </c>
      <c r="F19037" t="str">
        <f t="shared" si="297"/>
        <v>3724265-DY640B:FAW</v>
      </c>
      <c r="G19037" t="s">
        <v>55640</v>
      </c>
      <c r="H19037" s="2" t="s">
        <v>69610</v>
      </c>
    </row>
    <row r="19038" spans="1:8" x14ac:dyDescent="0.25">
      <c r="A19038" s="1">
        <v>50019265</v>
      </c>
      <c r="B19038" s="1" t="s">
        <v>40538</v>
      </c>
      <c r="C19038" s="1" t="s">
        <v>19031</v>
      </c>
      <c r="D19038" s="1" t="s">
        <v>40546</v>
      </c>
      <c r="E19038" t="s">
        <v>40615</v>
      </c>
      <c r="F19038" t="str">
        <f t="shared" si="297"/>
        <v>1602350-D604:FAW</v>
      </c>
      <c r="G19038" t="s">
        <v>55641</v>
      </c>
      <c r="H19038" s="2" t="s">
        <v>69610</v>
      </c>
    </row>
    <row r="19039" spans="1:8" x14ac:dyDescent="0.25">
      <c r="A19039" s="1">
        <v>50019266</v>
      </c>
      <c r="B19039" s="1" t="s">
        <v>40538</v>
      </c>
      <c r="C19039" s="1" t="s">
        <v>19032</v>
      </c>
      <c r="D19039" s="1" t="s">
        <v>40546</v>
      </c>
      <c r="E19039" t="s">
        <v>40615</v>
      </c>
      <c r="F19039" t="str">
        <f t="shared" si="297"/>
        <v>1109260-385:FAW</v>
      </c>
      <c r="G19039" t="s">
        <v>55642</v>
      </c>
      <c r="H19039" s="2" t="s">
        <v>69610</v>
      </c>
    </row>
    <row r="19040" spans="1:8" x14ac:dyDescent="0.25">
      <c r="A19040" s="1">
        <v>50019267</v>
      </c>
      <c r="B19040" s="1" t="s">
        <v>40538</v>
      </c>
      <c r="C19040" s="1" t="s">
        <v>19033</v>
      </c>
      <c r="D19040" s="1" t="s">
        <v>40546</v>
      </c>
      <c r="E19040" t="s">
        <v>40615</v>
      </c>
      <c r="F19040" t="str">
        <f t="shared" si="297"/>
        <v>3001048-4E:FAW</v>
      </c>
      <c r="G19040" t="s">
        <v>55643</v>
      </c>
      <c r="H19040" s="2" t="s">
        <v>69610</v>
      </c>
    </row>
    <row r="19041" spans="1:8" x14ac:dyDescent="0.25">
      <c r="A19041" s="1">
        <v>50019268</v>
      </c>
      <c r="B19041" s="1" t="s">
        <v>40538</v>
      </c>
      <c r="C19041" s="1" t="s">
        <v>19034</v>
      </c>
      <c r="D19041" s="1" t="s">
        <v>40546</v>
      </c>
      <c r="E19041" t="s">
        <v>40615</v>
      </c>
      <c r="F19041" t="str">
        <f t="shared" si="297"/>
        <v>32212(SG):FAW</v>
      </c>
      <c r="G19041" t="s">
        <v>55644</v>
      </c>
      <c r="H19041" s="2" t="s">
        <v>69610</v>
      </c>
    </row>
    <row r="19042" spans="1:8" x14ac:dyDescent="0.25">
      <c r="A19042" s="1">
        <v>50019269</v>
      </c>
      <c r="B19042" s="1" t="s">
        <v>40538</v>
      </c>
      <c r="C19042" s="1" t="s">
        <v>19035</v>
      </c>
      <c r="D19042" s="1" t="s">
        <v>40546</v>
      </c>
      <c r="E19042" t="s">
        <v>40615</v>
      </c>
      <c r="F19042" t="str">
        <f t="shared" si="297"/>
        <v>3501010-Q805SZ-J:FAW</v>
      </c>
      <c r="G19042" t="s">
        <v>55645</v>
      </c>
      <c r="H19042" s="2" t="s">
        <v>69610</v>
      </c>
    </row>
    <row r="19043" spans="1:8" x14ac:dyDescent="0.25">
      <c r="A19043" s="1">
        <v>50019270</v>
      </c>
      <c r="B19043" s="1" t="s">
        <v>40538</v>
      </c>
      <c r="C19043" s="1" t="s">
        <v>19036</v>
      </c>
      <c r="D19043" s="1" t="s">
        <v>40546</v>
      </c>
      <c r="E19043" t="s">
        <v>40615</v>
      </c>
      <c r="F19043" t="str">
        <f t="shared" si="297"/>
        <v>1311031-D087:FAW</v>
      </c>
      <c r="G19043" t="s">
        <v>55646</v>
      </c>
      <c r="H19043" s="2" t="s">
        <v>69610</v>
      </c>
    </row>
    <row r="19044" spans="1:8" x14ac:dyDescent="0.25">
      <c r="A19044" s="1">
        <v>50019271</v>
      </c>
      <c r="B19044" s="1" t="s">
        <v>40538</v>
      </c>
      <c r="C19044" s="1" t="s">
        <v>19037</v>
      </c>
      <c r="D19044" s="1" t="s">
        <v>40546</v>
      </c>
      <c r="E19044" t="s">
        <v>40615</v>
      </c>
      <c r="F19044" t="str">
        <f t="shared" si="297"/>
        <v>3506810-D160:FAW</v>
      </c>
      <c r="G19044" t="s">
        <v>55647</v>
      </c>
      <c r="H19044" s="2" t="s">
        <v>69610</v>
      </c>
    </row>
    <row r="19045" spans="1:8" x14ac:dyDescent="0.25">
      <c r="A19045" s="1">
        <v>50019272</v>
      </c>
      <c r="B19045" s="1" t="s">
        <v>40538</v>
      </c>
      <c r="C19045" s="1" t="s">
        <v>19038</v>
      </c>
      <c r="D19045" s="1" t="s">
        <v>40546</v>
      </c>
      <c r="E19045" t="s">
        <v>40615</v>
      </c>
      <c r="F19045" t="str">
        <f t="shared" si="297"/>
        <v>3518010-DK03W:FAW</v>
      </c>
      <c r="G19045" t="s">
        <v>55648</v>
      </c>
      <c r="H19045" s="2" t="s">
        <v>69610</v>
      </c>
    </row>
    <row r="19046" spans="1:8" x14ac:dyDescent="0.25">
      <c r="A19046" s="1">
        <v>50019273</v>
      </c>
      <c r="B19046" s="1" t="s">
        <v>40538</v>
      </c>
      <c r="C19046" s="1" t="s">
        <v>19039</v>
      </c>
      <c r="D19046" s="1" t="s">
        <v>40546</v>
      </c>
      <c r="E19046" t="s">
        <v>40615</v>
      </c>
      <c r="F19046" t="str">
        <f t="shared" si="297"/>
        <v>1601011-600:FAW</v>
      </c>
      <c r="G19046" t="s">
        <v>55649</v>
      </c>
      <c r="H19046" s="2" t="s">
        <v>69610</v>
      </c>
    </row>
    <row r="19047" spans="1:8" x14ac:dyDescent="0.25">
      <c r="A19047" s="1">
        <v>50019274</v>
      </c>
      <c r="B19047" s="1" t="s">
        <v>40538</v>
      </c>
      <c r="C19047" s="1" t="s">
        <v>19040</v>
      </c>
      <c r="D19047" s="1" t="s">
        <v>40546</v>
      </c>
      <c r="E19047" t="s">
        <v>40615</v>
      </c>
      <c r="F19047" t="str">
        <f t="shared" si="297"/>
        <v>1602110-D9031:FAW</v>
      </c>
      <c r="G19047" t="s">
        <v>55650</v>
      </c>
      <c r="H19047" s="2" t="s">
        <v>69610</v>
      </c>
    </row>
    <row r="19048" spans="1:8" x14ac:dyDescent="0.25">
      <c r="A19048" s="1">
        <v>50019275</v>
      </c>
      <c r="B19048" s="1" t="s">
        <v>40538</v>
      </c>
      <c r="C19048" s="1" t="s">
        <v>19041</v>
      </c>
      <c r="D19048" s="1" t="s">
        <v>40560</v>
      </c>
      <c r="E19048" t="s">
        <v>40629</v>
      </c>
      <c r="F19048" t="str">
        <f t="shared" si="297"/>
        <v>2595130C91:INT</v>
      </c>
      <c r="G19048" t="s">
        <v>53087</v>
      </c>
      <c r="H19048" s="2" t="s">
        <v>69610</v>
      </c>
    </row>
    <row r="19049" spans="1:8" x14ac:dyDescent="0.25">
      <c r="A19049" s="1">
        <v>50019276</v>
      </c>
      <c r="B19049" s="1" t="s">
        <v>40538</v>
      </c>
      <c r="C19049" s="1" t="s">
        <v>19042</v>
      </c>
      <c r="D19049" s="1" t="s">
        <v>40560</v>
      </c>
      <c r="E19049" t="s">
        <v>40629</v>
      </c>
      <c r="F19049" t="str">
        <f t="shared" si="297"/>
        <v>3720616C5:INT</v>
      </c>
      <c r="G19049" t="s">
        <v>55651</v>
      </c>
      <c r="H19049" s="2" t="s">
        <v>69610</v>
      </c>
    </row>
    <row r="19050" spans="1:8" x14ac:dyDescent="0.25">
      <c r="A19050" s="1">
        <v>50019277</v>
      </c>
      <c r="B19050" s="1" t="s">
        <v>40538</v>
      </c>
      <c r="C19050" s="1" t="s">
        <v>19043</v>
      </c>
      <c r="D19050" s="1" t="s">
        <v>40560</v>
      </c>
      <c r="E19050" t="s">
        <v>40629</v>
      </c>
      <c r="F19050" t="str">
        <f t="shared" si="297"/>
        <v>3720622C3:INT</v>
      </c>
      <c r="G19050" t="s">
        <v>55652</v>
      </c>
      <c r="H19050" s="2" t="s">
        <v>69610</v>
      </c>
    </row>
    <row r="19051" spans="1:8" x14ac:dyDescent="0.25">
      <c r="A19051" s="1">
        <v>50019278</v>
      </c>
      <c r="B19051" s="1" t="s">
        <v>40538</v>
      </c>
      <c r="C19051" s="1" t="s">
        <v>19044</v>
      </c>
      <c r="D19051" s="1" t="s">
        <v>40560</v>
      </c>
      <c r="E19051" t="s">
        <v>40629</v>
      </c>
      <c r="F19051" t="str">
        <f t="shared" si="297"/>
        <v>4099798C93:INT</v>
      </c>
      <c r="G19051" t="s">
        <v>55653</v>
      </c>
      <c r="H19051" s="2" t="s">
        <v>69610</v>
      </c>
    </row>
    <row r="19052" spans="1:8" x14ac:dyDescent="0.25">
      <c r="A19052" s="1">
        <v>50019279</v>
      </c>
      <c r="B19052" s="1" t="s">
        <v>40538</v>
      </c>
      <c r="C19052" s="1" t="s">
        <v>19045</v>
      </c>
      <c r="D19052" s="1" t="s">
        <v>40560</v>
      </c>
      <c r="E19052" t="s">
        <v>40629</v>
      </c>
      <c r="F19052" t="str">
        <f t="shared" si="297"/>
        <v>4099794C93:INT</v>
      </c>
      <c r="G19052" t="s">
        <v>55654</v>
      </c>
      <c r="H19052" s="2" t="s">
        <v>69610</v>
      </c>
    </row>
    <row r="19053" spans="1:8" x14ac:dyDescent="0.25">
      <c r="A19053" s="1">
        <v>50019280</v>
      </c>
      <c r="B19053" s="1" t="s">
        <v>40538</v>
      </c>
      <c r="C19053" s="1" t="s">
        <v>19046</v>
      </c>
      <c r="D19053" s="1" t="s">
        <v>40560</v>
      </c>
      <c r="E19053" t="s">
        <v>40629</v>
      </c>
      <c r="F19053" t="str">
        <f t="shared" si="297"/>
        <v>4099723C94:INT</v>
      </c>
      <c r="G19053" t="s">
        <v>55654</v>
      </c>
      <c r="H19053" s="2" t="s">
        <v>69610</v>
      </c>
    </row>
    <row r="19054" spans="1:8" x14ac:dyDescent="0.25">
      <c r="A19054" s="1">
        <v>50019281</v>
      </c>
      <c r="B19054" s="1" t="s">
        <v>40538</v>
      </c>
      <c r="C19054" s="1" t="s">
        <v>19047</v>
      </c>
      <c r="D19054" s="1" t="s">
        <v>40553</v>
      </c>
      <c r="E19054" t="s">
        <v>40622</v>
      </c>
      <c r="F19054" t="str">
        <f t="shared" si="297"/>
        <v>11043300:DFCV</v>
      </c>
      <c r="G19054" t="s">
        <v>55655</v>
      </c>
      <c r="H19054" s="2" t="s">
        <v>69610</v>
      </c>
    </row>
    <row r="19055" spans="1:8" x14ac:dyDescent="0.25">
      <c r="A19055" s="1">
        <v>50019282</v>
      </c>
      <c r="B19055" s="1" t="s">
        <v>40538</v>
      </c>
      <c r="C19055" s="1" t="s">
        <v>19048</v>
      </c>
      <c r="D19055" s="1" t="s">
        <v>40543</v>
      </c>
      <c r="E19055" t="s">
        <v>40612</v>
      </c>
      <c r="F19055" t="str">
        <f t="shared" si="297"/>
        <v>29522:DFAC</v>
      </c>
      <c r="G19055" t="s">
        <v>55656</v>
      </c>
      <c r="H19055" s="2" t="s">
        <v>69610</v>
      </c>
    </row>
    <row r="19056" spans="1:8" x14ac:dyDescent="0.25">
      <c r="A19056" s="1">
        <v>50019283</v>
      </c>
      <c r="B19056" s="1" t="s">
        <v>40538</v>
      </c>
      <c r="C19056" s="1" t="s">
        <v>19049</v>
      </c>
      <c r="D19056" s="1" t="s">
        <v>40553</v>
      </c>
      <c r="E19056" t="s">
        <v>40622</v>
      </c>
      <c r="F19056" t="str">
        <f t="shared" si="297"/>
        <v>3801015-CL6801:DFCV</v>
      </c>
      <c r="G19056" t="s">
        <v>55657</v>
      </c>
      <c r="H19056" s="2" t="s">
        <v>69610</v>
      </c>
    </row>
    <row r="19057" spans="1:8" x14ac:dyDescent="0.25">
      <c r="A19057" s="1">
        <v>50019284</v>
      </c>
      <c r="B19057" s="1" t="s">
        <v>40538</v>
      </c>
      <c r="C19057" s="1" t="s">
        <v>19050</v>
      </c>
      <c r="D19057" s="1" t="s">
        <v>40543</v>
      </c>
      <c r="E19057" t="s">
        <v>40612</v>
      </c>
      <c r="F19057" t="str">
        <f t="shared" si="297"/>
        <v>1007011-E4101-G:DFAC</v>
      </c>
      <c r="G19057" t="s">
        <v>53729</v>
      </c>
      <c r="H19057" s="2" t="s">
        <v>69610</v>
      </c>
    </row>
    <row r="19058" spans="1:8" x14ac:dyDescent="0.25">
      <c r="A19058" s="1">
        <v>50019285</v>
      </c>
      <c r="B19058" s="1" t="s">
        <v>40538</v>
      </c>
      <c r="C19058" s="1" t="s">
        <v>19051</v>
      </c>
      <c r="D19058" s="1" t="s">
        <v>40553</v>
      </c>
      <c r="E19058" t="s">
        <v>40622</v>
      </c>
      <c r="F19058" t="str">
        <f t="shared" si="297"/>
        <v>1308060-TL810:DFCV</v>
      </c>
      <c r="G19058" t="s">
        <v>55658</v>
      </c>
      <c r="H19058" s="2" t="s">
        <v>69610</v>
      </c>
    </row>
    <row r="19059" spans="1:8" x14ac:dyDescent="0.25">
      <c r="A19059" s="1">
        <v>50019286</v>
      </c>
      <c r="B19059" s="1" t="s">
        <v>40538</v>
      </c>
      <c r="C19059" s="1" t="s">
        <v>19052</v>
      </c>
      <c r="D19059" s="1" t="s">
        <v>40543</v>
      </c>
      <c r="E19059" t="s">
        <v>40612</v>
      </c>
      <c r="F19059" t="str">
        <f t="shared" si="297"/>
        <v>3508060-DH2101:DFAC</v>
      </c>
      <c r="G19059" t="s">
        <v>55659</v>
      </c>
      <c r="H19059" s="2" t="s">
        <v>69610</v>
      </c>
    </row>
    <row r="19060" spans="1:8" x14ac:dyDescent="0.25">
      <c r="A19060" s="1">
        <v>50019287</v>
      </c>
      <c r="B19060" s="1" t="s">
        <v>40538</v>
      </c>
      <c r="C19060" s="1" t="s">
        <v>19053</v>
      </c>
      <c r="D19060" s="1" t="s">
        <v>40543</v>
      </c>
      <c r="E19060" t="s">
        <v>40612</v>
      </c>
      <c r="F19060" t="str">
        <f t="shared" si="297"/>
        <v>35QB10-08160:DFAC</v>
      </c>
      <c r="G19060" t="s">
        <v>55660</v>
      </c>
      <c r="H19060" s="2" t="s">
        <v>69610</v>
      </c>
    </row>
    <row r="19061" spans="1:8" x14ac:dyDescent="0.25">
      <c r="A19061" s="1">
        <v>50019288</v>
      </c>
      <c r="B19061" s="1" t="s">
        <v>40538</v>
      </c>
      <c r="C19061" s="1" t="s">
        <v>19054</v>
      </c>
      <c r="D19061" s="1" t="s">
        <v>40543</v>
      </c>
      <c r="E19061" t="s">
        <v>40612</v>
      </c>
      <c r="F19061" t="str">
        <f t="shared" si="297"/>
        <v>1703060-V01001:DFAC</v>
      </c>
      <c r="G19061" t="s">
        <v>55661</v>
      </c>
      <c r="H19061" s="2" t="s">
        <v>69610</v>
      </c>
    </row>
    <row r="19062" spans="1:8" x14ac:dyDescent="0.25">
      <c r="A19062" s="1">
        <v>50019289</v>
      </c>
      <c r="B19062" s="1" t="s">
        <v>40538</v>
      </c>
      <c r="C19062" s="1" t="s">
        <v>19055</v>
      </c>
      <c r="D19062" s="1" t="s">
        <v>40546</v>
      </c>
      <c r="E19062" t="s">
        <v>40615</v>
      </c>
      <c r="F19062" t="str">
        <f t="shared" si="297"/>
        <v>2803010B1063-C7:FAW</v>
      </c>
      <c r="G19062" t="s">
        <v>55662</v>
      </c>
      <c r="H19062" s="2" t="s">
        <v>69610</v>
      </c>
    </row>
    <row r="19063" spans="1:8" x14ac:dyDescent="0.25">
      <c r="A19063" s="1">
        <v>50019290</v>
      </c>
      <c r="B19063" s="1" t="s">
        <v>40538</v>
      </c>
      <c r="C19063" s="1" t="s">
        <v>19056</v>
      </c>
      <c r="D19063" s="1" t="s">
        <v>40546</v>
      </c>
      <c r="E19063" t="s">
        <v>40615</v>
      </c>
      <c r="F19063" t="str">
        <f t="shared" si="297"/>
        <v>1007100AM50-000Y:FAW</v>
      </c>
      <c r="G19063" t="s">
        <v>55663</v>
      </c>
      <c r="H19063" s="2" t="s">
        <v>69610</v>
      </c>
    </row>
    <row r="19064" spans="1:8" x14ac:dyDescent="0.25">
      <c r="A19064" s="1">
        <v>50019291</v>
      </c>
      <c r="B19064" s="1" t="s">
        <v>40538</v>
      </c>
      <c r="C19064" s="1" t="s">
        <v>19057</v>
      </c>
      <c r="D19064" s="1" t="s">
        <v>40546</v>
      </c>
      <c r="E19064" t="s">
        <v>40615</v>
      </c>
      <c r="F19064" t="str">
        <f t="shared" si="297"/>
        <v>129908E:FAW</v>
      </c>
      <c r="G19064" t="s">
        <v>55664</v>
      </c>
      <c r="H19064" s="2" t="s">
        <v>69610</v>
      </c>
    </row>
    <row r="19065" spans="1:8" x14ac:dyDescent="0.25">
      <c r="A19065" s="1">
        <v>50019292</v>
      </c>
      <c r="B19065" s="1" t="s">
        <v>40538</v>
      </c>
      <c r="C19065" s="1" t="s">
        <v>19058</v>
      </c>
      <c r="D19065" s="1" t="s">
        <v>40546</v>
      </c>
      <c r="E19065" t="s">
        <v>40615</v>
      </c>
      <c r="F19065" t="str">
        <f t="shared" si="297"/>
        <v>30220NL:FAW</v>
      </c>
      <c r="G19065" t="s">
        <v>55665</v>
      </c>
      <c r="H19065" s="2" t="s">
        <v>69610</v>
      </c>
    </row>
    <row r="19066" spans="1:8" x14ac:dyDescent="0.25">
      <c r="A19066" s="1">
        <v>50019293</v>
      </c>
      <c r="B19066" s="1" t="s">
        <v>40538</v>
      </c>
      <c r="C19066" s="1" t="s">
        <v>19059</v>
      </c>
      <c r="D19066" s="1" t="s">
        <v>40546</v>
      </c>
      <c r="E19066" t="s">
        <v>40615</v>
      </c>
      <c r="F19066" t="str">
        <f t="shared" si="297"/>
        <v>1601310-76A:FAW</v>
      </c>
      <c r="G19066" t="s">
        <v>55666</v>
      </c>
      <c r="H19066" s="2" t="s">
        <v>69610</v>
      </c>
    </row>
    <row r="19067" spans="1:8" x14ac:dyDescent="0.25">
      <c r="A19067" s="1">
        <v>50019294</v>
      </c>
      <c r="B19067" s="1" t="s">
        <v>40538</v>
      </c>
      <c r="C19067" s="1" t="s">
        <v>19060</v>
      </c>
      <c r="D19067" s="1" t="s">
        <v>40546</v>
      </c>
      <c r="E19067" t="s">
        <v>40615</v>
      </c>
      <c r="F19067" t="str">
        <f t="shared" si="297"/>
        <v>1601310-Q347:FAW</v>
      </c>
      <c r="G19067" t="s">
        <v>55667</v>
      </c>
      <c r="H19067" s="2" t="s">
        <v>69610</v>
      </c>
    </row>
    <row r="19068" spans="1:8" x14ac:dyDescent="0.25">
      <c r="A19068" s="1">
        <v>50019295</v>
      </c>
      <c r="B19068" s="1" t="s">
        <v>40538</v>
      </c>
      <c r="C19068" s="1" t="s">
        <v>19061</v>
      </c>
      <c r="D19068" s="1" t="s">
        <v>40546</v>
      </c>
      <c r="E19068" t="s">
        <v>40615</v>
      </c>
      <c r="F19068" t="str">
        <f t="shared" si="297"/>
        <v>3519110-95A/C:FAW</v>
      </c>
      <c r="G19068" t="s">
        <v>55668</v>
      </c>
      <c r="H19068" s="2" t="s">
        <v>69610</v>
      </c>
    </row>
    <row r="19069" spans="1:8" x14ac:dyDescent="0.25">
      <c r="A19069" s="1">
        <v>50019296</v>
      </c>
      <c r="B19069" s="1" t="s">
        <v>40538</v>
      </c>
      <c r="C19069" s="1" t="s">
        <v>19062</v>
      </c>
      <c r="D19069" s="1" t="s">
        <v>40546</v>
      </c>
      <c r="E19069" t="s">
        <v>40615</v>
      </c>
      <c r="F19069" t="str">
        <f t="shared" si="297"/>
        <v>3400920-DR814M:FAW</v>
      </c>
      <c r="G19069" t="s">
        <v>55669</v>
      </c>
      <c r="H19069" s="2" t="s">
        <v>69610</v>
      </c>
    </row>
    <row r="19070" spans="1:8" x14ac:dyDescent="0.25">
      <c r="A19070" s="1">
        <v>50019297</v>
      </c>
      <c r="B19070" s="1" t="s">
        <v>40538</v>
      </c>
      <c r="C19070" s="1" t="s">
        <v>19063</v>
      </c>
      <c r="D19070" s="1" t="s">
        <v>40560</v>
      </c>
      <c r="E19070" t="s">
        <v>40629</v>
      </c>
      <c r="F19070" t="str">
        <f t="shared" si="297"/>
        <v>2509068C91:INT</v>
      </c>
      <c r="G19070" t="s">
        <v>55670</v>
      </c>
      <c r="H19070" s="2" t="s">
        <v>69610</v>
      </c>
    </row>
    <row r="19071" spans="1:8" x14ac:dyDescent="0.25">
      <c r="A19071" s="1">
        <v>50019298</v>
      </c>
      <c r="B19071" s="1" t="s">
        <v>40538</v>
      </c>
      <c r="C19071" s="1" t="s">
        <v>19064</v>
      </c>
      <c r="D19071" s="1" t="s">
        <v>40560</v>
      </c>
      <c r="E19071" t="s">
        <v>40629</v>
      </c>
      <c r="F19071" t="str">
        <f t="shared" si="297"/>
        <v>3571502C2:INT</v>
      </c>
      <c r="G19071" t="s">
        <v>55671</v>
      </c>
      <c r="H19071" s="2" t="s">
        <v>69610</v>
      </c>
    </row>
    <row r="19072" spans="1:8" x14ac:dyDescent="0.25">
      <c r="A19072" s="1">
        <v>50019299</v>
      </c>
      <c r="B19072" s="1" t="s">
        <v>40538</v>
      </c>
      <c r="C19072" s="1" t="s">
        <v>19065</v>
      </c>
      <c r="D19072" s="1" t="s">
        <v>40560</v>
      </c>
      <c r="E19072" t="s">
        <v>40629</v>
      </c>
      <c r="F19072" t="str">
        <f t="shared" si="297"/>
        <v>3571919C94:INT</v>
      </c>
      <c r="G19072" t="s">
        <v>49705</v>
      </c>
      <c r="H19072" s="2" t="s">
        <v>69610</v>
      </c>
    </row>
    <row r="19073" spans="1:8" x14ac:dyDescent="0.25">
      <c r="A19073" s="1">
        <v>50019300</v>
      </c>
      <c r="B19073" s="1" t="s">
        <v>40538</v>
      </c>
      <c r="C19073" s="1" t="s">
        <v>19066</v>
      </c>
      <c r="D19073" s="1" t="s">
        <v>40574</v>
      </c>
      <c r="E19073" t="s">
        <v>40643</v>
      </c>
      <c r="F19073" t="str">
        <f t="shared" si="297"/>
        <v>3328379:CUMMI</v>
      </c>
      <c r="G19073" t="s">
        <v>55672</v>
      </c>
      <c r="H19073" s="2" t="s">
        <v>69610</v>
      </c>
    </row>
    <row r="19074" spans="1:8" x14ac:dyDescent="0.25">
      <c r="A19074" s="1">
        <v>50019301</v>
      </c>
      <c r="B19074" s="1" t="s">
        <v>40538</v>
      </c>
      <c r="C19074" s="1" t="s">
        <v>19067</v>
      </c>
      <c r="D19074" s="1" t="s">
        <v>40560</v>
      </c>
      <c r="E19074" t="s">
        <v>40629</v>
      </c>
      <c r="F19074" t="str">
        <f t="shared" si="297"/>
        <v>4157848C91:INT</v>
      </c>
      <c r="G19074" t="s">
        <v>55673</v>
      </c>
      <c r="H19074" s="2" t="s">
        <v>69610</v>
      </c>
    </row>
    <row r="19075" spans="1:8" x14ac:dyDescent="0.25">
      <c r="A19075" s="1">
        <v>50019302</v>
      </c>
      <c r="B19075" s="1" t="s">
        <v>40538</v>
      </c>
      <c r="C19075" s="1" t="s">
        <v>19068</v>
      </c>
      <c r="D19075" s="1" t="s">
        <v>40560</v>
      </c>
      <c r="E19075" t="s">
        <v>40629</v>
      </c>
      <c r="F19075" t="str">
        <f t="shared" ref="F19075:F19138" si="298">C19075&amp;":"&amp;E19075</f>
        <v>4099719C93:INT</v>
      </c>
      <c r="G19075" t="s">
        <v>55674</v>
      </c>
      <c r="H19075" s="2" t="s">
        <v>69610</v>
      </c>
    </row>
    <row r="19076" spans="1:8" x14ac:dyDescent="0.25">
      <c r="A19076" s="1">
        <v>50019303</v>
      </c>
      <c r="B19076" s="1" t="s">
        <v>40538</v>
      </c>
      <c r="C19076" s="1" t="s">
        <v>19069</v>
      </c>
      <c r="D19076" s="1" t="s">
        <v>40543</v>
      </c>
      <c r="E19076" t="s">
        <v>40612</v>
      </c>
      <c r="F19076" t="str">
        <f t="shared" si="298"/>
        <v>2906026-V01001:DFAC</v>
      </c>
      <c r="G19076" t="s">
        <v>54486</v>
      </c>
      <c r="H19076" s="2" t="s">
        <v>69610</v>
      </c>
    </row>
    <row r="19077" spans="1:8" x14ac:dyDescent="0.25">
      <c r="A19077" s="1">
        <v>50019304</v>
      </c>
      <c r="B19077" s="1" t="s">
        <v>40538</v>
      </c>
      <c r="C19077" s="1" t="s">
        <v>19070</v>
      </c>
      <c r="D19077" s="1" t="s">
        <v>40553</v>
      </c>
      <c r="E19077" t="s">
        <v>40622</v>
      </c>
      <c r="F19077" t="str">
        <f t="shared" si="298"/>
        <v>2921FC-010-A:DFCV</v>
      </c>
      <c r="G19077" t="s">
        <v>55675</v>
      </c>
      <c r="H19077" s="2" t="s">
        <v>69610</v>
      </c>
    </row>
    <row r="19078" spans="1:8" x14ac:dyDescent="0.25">
      <c r="A19078" s="1">
        <v>50019305</v>
      </c>
      <c r="B19078" s="1" t="s">
        <v>40538</v>
      </c>
      <c r="C19078" s="1" t="s">
        <v>19071</v>
      </c>
      <c r="D19078" s="1" t="s">
        <v>40543</v>
      </c>
      <c r="E19078" t="s">
        <v>40612</v>
      </c>
      <c r="F19078" t="str">
        <f t="shared" si="298"/>
        <v>1108110-V01001:DFAC</v>
      </c>
      <c r="G19078" t="s">
        <v>55676</v>
      </c>
      <c r="H19078" s="2" t="s">
        <v>69610</v>
      </c>
    </row>
    <row r="19079" spans="1:8" x14ac:dyDescent="0.25">
      <c r="A19079" s="1">
        <v>50019306</v>
      </c>
      <c r="B19079" s="1" t="s">
        <v>40538</v>
      </c>
      <c r="C19079" s="1" t="s">
        <v>19072</v>
      </c>
      <c r="D19079" s="1" t="s">
        <v>40543</v>
      </c>
      <c r="E19079" t="s">
        <v>40612</v>
      </c>
      <c r="F19079" t="str">
        <f t="shared" si="298"/>
        <v>1119010-EG0101:DFAC</v>
      </c>
      <c r="G19079" t="s">
        <v>55677</v>
      </c>
      <c r="H19079" s="2" t="s">
        <v>69610</v>
      </c>
    </row>
    <row r="19080" spans="1:8" x14ac:dyDescent="0.25">
      <c r="A19080" s="1">
        <v>50019307</v>
      </c>
      <c r="B19080" s="1" t="s">
        <v>40538</v>
      </c>
      <c r="C19080" s="1" t="s">
        <v>19073</v>
      </c>
      <c r="D19080" s="1" t="s">
        <v>40543</v>
      </c>
      <c r="E19080" t="s">
        <v>40612</v>
      </c>
      <c r="F19080" t="str">
        <f t="shared" si="298"/>
        <v>3502.6B1-101:DFAC</v>
      </c>
      <c r="G19080" t="s">
        <v>55678</v>
      </c>
      <c r="H19080" s="2" t="s">
        <v>69610</v>
      </c>
    </row>
    <row r="19081" spans="1:8" x14ac:dyDescent="0.25">
      <c r="A19081" s="1">
        <v>50019308</v>
      </c>
      <c r="B19081" s="1" t="s">
        <v>40538</v>
      </c>
      <c r="C19081" s="1" t="s">
        <v>19074</v>
      </c>
      <c r="D19081" s="1" t="s">
        <v>40543</v>
      </c>
      <c r="E19081" t="s">
        <v>40612</v>
      </c>
      <c r="F19081" t="str">
        <f t="shared" si="298"/>
        <v>3508060-VB0401:DFAC</v>
      </c>
      <c r="G19081" t="s">
        <v>55679</v>
      </c>
      <c r="H19081" s="2" t="s">
        <v>69610</v>
      </c>
    </row>
    <row r="19082" spans="1:8" x14ac:dyDescent="0.25">
      <c r="A19082" s="1">
        <v>50019309</v>
      </c>
      <c r="B19082" s="1" t="s">
        <v>40538</v>
      </c>
      <c r="C19082" s="1" t="s">
        <v>19075</v>
      </c>
      <c r="D19082" s="1" t="s">
        <v>40543</v>
      </c>
      <c r="E19082" t="s">
        <v>40612</v>
      </c>
      <c r="F19082" t="str">
        <f t="shared" si="298"/>
        <v>1703060-C39545:DFAC</v>
      </c>
      <c r="G19082" t="s">
        <v>55680</v>
      </c>
      <c r="H19082" s="2" t="s">
        <v>69610</v>
      </c>
    </row>
    <row r="19083" spans="1:8" x14ac:dyDescent="0.25">
      <c r="A19083" s="1">
        <v>50019310</v>
      </c>
      <c r="B19083" s="1" t="s">
        <v>40538</v>
      </c>
      <c r="C19083" s="1" t="s">
        <v>19076</v>
      </c>
      <c r="D19083" s="1" t="s">
        <v>40546</v>
      </c>
      <c r="E19083" t="s">
        <v>40615</v>
      </c>
      <c r="F19083" t="str">
        <f t="shared" si="298"/>
        <v>1108010-6K9:FAW</v>
      </c>
      <c r="G19083" t="s">
        <v>55681</v>
      </c>
      <c r="H19083" s="2" t="s">
        <v>69610</v>
      </c>
    </row>
    <row r="19084" spans="1:8" x14ac:dyDescent="0.25">
      <c r="A19084" s="1">
        <v>50019311</v>
      </c>
      <c r="B19084" s="1" t="s">
        <v>40538</v>
      </c>
      <c r="C19084" s="1" t="s">
        <v>19077</v>
      </c>
      <c r="D19084" s="1" t="s">
        <v>40546</v>
      </c>
      <c r="E19084" t="s">
        <v>40615</v>
      </c>
      <c r="F19084" t="str">
        <f t="shared" si="298"/>
        <v>2730311-363:FAW</v>
      </c>
      <c r="G19084" t="s">
        <v>55682</v>
      </c>
      <c r="H19084" s="2" t="s">
        <v>69610</v>
      </c>
    </row>
    <row r="19085" spans="1:8" x14ac:dyDescent="0.25">
      <c r="A19085" s="1">
        <v>50019312</v>
      </c>
      <c r="B19085" s="1" t="s">
        <v>40538</v>
      </c>
      <c r="C19085" s="1" t="s">
        <v>19078</v>
      </c>
      <c r="D19085" s="1" t="s">
        <v>40546</v>
      </c>
      <c r="E19085" t="s">
        <v>40615</v>
      </c>
      <c r="F19085" t="str">
        <f t="shared" si="298"/>
        <v>2803016-DR060-MH:FAW</v>
      </c>
      <c r="G19085" t="s">
        <v>55683</v>
      </c>
      <c r="H19085" s="2" t="s">
        <v>69610</v>
      </c>
    </row>
    <row r="19086" spans="1:8" x14ac:dyDescent="0.25">
      <c r="A19086" s="1">
        <v>50019313</v>
      </c>
      <c r="B19086" s="1" t="s">
        <v>40538</v>
      </c>
      <c r="C19086" s="1" t="s">
        <v>19079</v>
      </c>
      <c r="D19086" s="1" t="s">
        <v>40546</v>
      </c>
      <c r="E19086" t="s">
        <v>40615</v>
      </c>
      <c r="F19086" t="str">
        <f t="shared" si="298"/>
        <v>3757050-240:FAW</v>
      </c>
      <c r="G19086" t="s">
        <v>55684</v>
      </c>
      <c r="H19086" s="2" t="s">
        <v>69610</v>
      </c>
    </row>
    <row r="19087" spans="1:8" x14ac:dyDescent="0.25">
      <c r="A19087" s="1">
        <v>50019314</v>
      </c>
      <c r="B19087" s="1" t="s">
        <v>40538</v>
      </c>
      <c r="C19087" s="1" t="s">
        <v>19080</v>
      </c>
      <c r="D19087" s="1" t="s">
        <v>40546</v>
      </c>
      <c r="E19087" t="s">
        <v>40615</v>
      </c>
      <c r="F19087" t="str">
        <f t="shared" si="298"/>
        <v>1601210-76A:FAW</v>
      </c>
      <c r="G19087" t="s">
        <v>55685</v>
      </c>
      <c r="H19087" s="2" t="s">
        <v>69610</v>
      </c>
    </row>
    <row r="19088" spans="1:8" x14ac:dyDescent="0.25">
      <c r="A19088" s="1">
        <v>50019315</v>
      </c>
      <c r="B19088" s="1" t="s">
        <v>40538</v>
      </c>
      <c r="C19088" s="1" t="s">
        <v>19081</v>
      </c>
      <c r="D19088" s="1" t="s">
        <v>40546</v>
      </c>
      <c r="E19088" t="s">
        <v>40615</v>
      </c>
      <c r="F19088" t="str">
        <f t="shared" si="298"/>
        <v>1601210-Q347A:FAW</v>
      </c>
      <c r="G19088" t="s">
        <v>55686</v>
      </c>
      <c r="H19088" s="2" t="s">
        <v>69610</v>
      </c>
    </row>
    <row r="19089" spans="1:8" x14ac:dyDescent="0.25">
      <c r="A19089" s="1">
        <v>50019316</v>
      </c>
      <c r="B19089" s="1" t="s">
        <v>40538</v>
      </c>
      <c r="C19089" s="1" t="s">
        <v>19082</v>
      </c>
      <c r="D19089" s="1" t="s">
        <v>40546</v>
      </c>
      <c r="E19089" t="s">
        <v>40615</v>
      </c>
      <c r="F19089" t="str">
        <f t="shared" si="298"/>
        <v>1003064B81D:FAW</v>
      </c>
      <c r="G19089" t="s">
        <v>55687</v>
      </c>
      <c r="H19089" s="2" t="s">
        <v>69610</v>
      </c>
    </row>
    <row r="19090" spans="1:8" x14ac:dyDescent="0.25">
      <c r="A19090" s="1">
        <v>50019317</v>
      </c>
      <c r="B19090" s="1" t="s">
        <v>40538</v>
      </c>
      <c r="C19090" s="1" t="s">
        <v>19083</v>
      </c>
      <c r="D19090" s="1" t="s">
        <v>40546</v>
      </c>
      <c r="E19090" t="s">
        <v>40615</v>
      </c>
      <c r="F19090" t="str">
        <f t="shared" si="298"/>
        <v>1308910-3H5:FAW</v>
      </c>
      <c r="G19090" t="s">
        <v>55688</v>
      </c>
      <c r="H19090" s="2" t="s">
        <v>69610</v>
      </c>
    </row>
    <row r="19091" spans="1:8" x14ac:dyDescent="0.25">
      <c r="A19091" s="1">
        <v>50019318</v>
      </c>
      <c r="B19091" s="1" t="s">
        <v>40538</v>
      </c>
      <c r="C19091" s="1" t="s">
        <v>19084</v>
      </c>
      <c r="D19091" s="1" t="s">
        <v>40560</v>
      </c>
      <c r="E19091" t="s">
        <v>40629</v>
      </c>
      <c r="F19091" t="str">
        <f t="shared" si="298"/>
        <v>2010095C1:INT</v>
      </c>
      <c r="G19091" t="s">
        <v>55689</v>
      </c>
      <c r="H19091" s="2" t="s">
        <v>69610</v>
      </c>
    </row>
    <row r="19092" spans="1:8" x14ac:dyDescent="0.25">
      <c r="A19092" s="1">
        <v>50019319</v>
      </c>
      <c r="B19092" s="1" t="s">
        <v>40538</v>
      </c>
      <c r="C19092" s="1" t="s">
        <v>19085</v>
      </c>
      <c r="D19092" s="1" t="s">
        <v>40560</v>
      </c>
      <c r="E19092" t="s">
        <v>40629</v>
      </c>
      <c r="F19092" t="str">
        <f t="shared" si="298"/>
        <v>2593295C92:INT</v>
      </c>
      <c r="G19092" t="s">
        <v>55690</v>
      </c>
      <c r="H19092" s="2" t="s">
        <v>69610</v>
      </c>
    </row>
    <row r="19093" spans="1:8" x14ac:dyDescent="0.25">
      <c r="A19093" s="1">
        <v>50019320</v>
      </c>
      <c r="B19093" s="1" t="s">
        <v>40538</v>
      </c>
      <c r="C19093" s="1" t="s">
        <v>19086</v>
      </c>
      <c r="D19093" s="1" t="s">
        <v>40560</v>
      </c>
      <c r="E19093" t="s">
        <v>40629</v>
      </c>
      <c r="F19093" t="str">
        <f t="shared" si="298"/>
        <v>3557766C93:INT</v>
      </c>
      <c r="G19093" t="s">
        <v>55691</v>
      </c>
      <c r="H19093" s="2" t="s">
        <v>69610</v>
      </c>
    </row>
    <row r="19094" spans="1:8" x14ac:dyDescent="0.25">
      <c r="A19094" s="1">
        <v>50019321</v>
      </c>
      <c r="B19094" s="1" t="s">
        <v>40538</v>
      </c>
      <c r="C19094" s="1" t="s">
        <v>19087</v>
      </c>
      <c r="D19094" s="1" t="s">
        <v>40560</v>
      </c>
      <c r="E19094" t="s">
        <v>40629</v>
      </c>
      <c r="F19094" t="str">
        <f t="shared" si="298"/>
        <v>3542604C3:INT</v>
      </c>
      <c r="G19094" t="s">
        <v>46258</v>
      </c>
      <c r="H19094" s="2" t="s">
        <v>69610</v>
      </c>
    </row>
    <row r="19095" spans="1:8" x14ac:dyDescent="0.25">
      <c r="A19095" s="1">
        <v>50019322</v>
      </c>
      <c r="B19095" s="1" t="s">
        <v>40538</v>
      </c>
      <c r="C19095" s="1" t="s">
        <v>19088</v>
      </c>
      <c r="D19095" s="1" t="s">
        <v>40560</v>
      </c>
      <c r="E19095" t="s">
        <v>40629</v>
      </c>
      <c r="F19095" t="str">
        <f t="shared" si="298"/>
        <v>2604307C91:INT</v>
      </c>
      <c r="G19095" t="s">
        <v>55692</v>
      </c>
      <c r="H19095" s="2" t="s">
        <v>69610</v>
      </c>
    </row>
    <row r="19096" spans="1:8" x14ac:dyDescent="0.25">
      <c r="A19096" s="1">
        <v>50019323</v>
      </c>
      <c r="B19096" s="1" t="s">
        <v>40538</v>
      </c>
      <c r="C19096" s="1" t="s">
        <v>19089</v>
      </c>
      <c r="D19096" s="1" t="s">
        <v>40560</v>
      </c>
      <c r="E19096" t="s">
        <v>40629</v>
      </c>
      <c r="F19096" t="str">
        <f t="shared" si="298"/>
        <v>1820325C3:INT</v>
      </c>
      <c r="G19096" t="s">
        <v>55693</v>
      </c>
      <c r="H19096" s="2" t="s">
        <v>69610</v>
      </c>
    </row>
    <row r="19097" spans="1:8" x14ac:dyDescent="0.25">
      <c r="A19097" s="1">
        <v>50019324</v>
      </c>
      <c r="B19097" s="1" t="s">
        <v>40538</v>
      </c>
      <c r="C19097" s="1" t="s">
        <v>19090</v>
      </c>
      <c r="D19097" s="1" t="s">
        <v>40560</v>
      </c>
      <c r="E19097" t="s">
        <v>40629</v>
      </c>
      <c r="F19097" t="str">
        <f t="shared" si="298"/>
        <v>3007644C94:INT</v>
      </c>
      <c r="G19097" t="s">
        <v>55694</v>
      </c>
      <c r="H19097" s="2" t="s">
        <v>69610</v>
      </c>
    </row>
    <row r="19098" spans="1:8" x14ac:dyDescent="0.25">
      <c r="A19098" s="1">
        <v>50019325</v>
      </c>
      <c r="B19098" s="1" t="s">
        <v>40538</v>
      </c>
      <c r="C19098" s="1" t="s">
        <v>19091</v>
      </c>
      <c r="D19098" s="1" t="s">
        <v>40543</v>
      </c>
      <c r="E19098" t="s">
        <v>40612</v>
      </c>
      <c r="F19098" t="str">
        <f t="shared" si="298"/>
        <v>3401005-QC0601C:DFAC</v>
      </c>
      <c r="G19098" t="s">
        <v>55695</v>
      </c>
      <c r="H19098" s="2" t="s">
        <v>69610</v>
      </c>
    </row>
    <row r="19099" spans="1:8" x14ac:dyDescent="0.25">
      <c r="A19099" s="1">
        <v>50019326</v>
      </c>
      <c r="B19099" s="1" t="s">
        <v>40538</v>
      </c>
      <c r="C19099" s="1" t="s">
        <v>19092</v>
      </c>
      <c r="D19099" s="1" t="s">
        <v>40543</v>
      </c>
      <c r="E19099" t="s">
        <v>40612</v>
      </c>
      <c r="F19099" t="str">
        <f t="shared" si="298"/>
        <v>3704010-CA3101B:DFAC</v>
      </c>
      <c r="G19099" t="s">
        <v>55696</v>
      </c>
      <c r="H19099" s="2" t="s">
        <v>69610</v>
      </c>
    </row>
    <row r="19100" spans="1:8" x14ac:dyDescent="0.25">
      <c r="A19100" s="1">
        <v>50019327</v>
      </c>
      <c r="B19100" s="1" t="s">
        <v>40538</v>
      </c>
      <c r="C19100" s="1" t="s">
        <v>19093</v>
      </c>
      <c r="D19100" s="1" t="s">
        <v>40543</v>
      </c>
      <c r="E19100" t="s">
        <v>40612</v>
      </c>
      <c r="F19100" t="str">
        <f t="shared" si="298"/>
        <v>3704110-Q13536:DFAC</v>
      </c>
      <c r="G19100" t="s">
        <v>53577</v>
      </c>
      <c r="H19100" s="2" t="s">
        <v>69610</v>
      </c>
    </row>
    <row r="19101" spans="1:8" x14ac:dyDescent="0.25">
      <c r="A19101" s="1">
        <v>50019328</v>
      </c>
      <c r="B19101" s="1" t="s">
        <v>40538</v>
      </c>
      <c r="C19101" s="1" t="s">
        <v>19094</v>
      </c>
      <c r="D19101" s="1" t="s">
        <v>40553</v>
      </c>
      <c r="E19101" t="s">
        <v>40622</v>
      </c>
      <c r="F19101" t="str">
        <f t="shared" si="298"/>
        <v>2201010-LD5701A:DFCV</v>
      </c>
      <c r="G19101" t="s">
        <v>55697</v>
      </c>
      <c r="H19101" s="2" t="s">
        <v>69610</v>
      </c>
    </row>
    <row r="19102" spans="1:8" x14ac:dyDescent="0.25">
      <c r="A19102" s="1">
        <v>50019329</v>
      </c>
      <c r="B19102" s="1" t="s">
        <v>40538</v>
      </c>
      <c r="C19102" s="1" t="s">
        <v>19095</v>
      </c>
      <c r="D19102" s="1" t="s">
        <v>40543</v>
      </c>
      <c r="E19102" t="s">
        <v>40612</v>
      </c>
      <c r="F19102" t="str">
        <f t="shared" si="298"/>
        <v>1004021-E4101:DFAC</v>
      </c>
      <c r="G19102" t="s">
        <v>55698</v>
      </c>
      <c r="H19102" s="2" t="s">
        <v>69610</v>
      </c>
    </row>
    <row r="19103" spans="1:8" x14ac:dyDescent="0.25">
      <c r="A19103" s="1">
        <v>50019330</v>
      </c>
      <c r="B19103" s="1" t="s">
        <v>40538</v>
      </c>
      <c r="C19103" s="1" t="s">
        <v>19096</v>
      </c>
      <c r="D19103" s="1" t="s">
        <v>40543</v>
      </c>
      <c r="E19103" t="s">
        <v>40612</v>
      </c>
      <c r="F19103" t="str">
        <f t="shared" si="298"/>
        <v>1007012-E4101-G:DFAC</v>
      </c>
      <c r="G19103" t="s">
        <v>53744</v>
      </c>
      <c r="H19103" s="2" t="s">
        <v>69610</v>
      </c>
    </row>
    <row r="19104" spans="1:8" x14ac:dyDescent="0.25">
      <c r="A19104" s="1">
        <v>50019331</v>
      </c>
      <c r="B19104" s="1" t="s">
        <v>40538</v>
      </c>
      <c r="C19104" s="1" t="s">
        <v>19097</v>
      </c>
      <c r="D19104" s="1" t="s">
        <v>40543</v>
      </c>
      <c r="E19104" t="s">
        <v>40612</v>
      </c>
      <c r="F19104" t="str">
        <f t="shared" si="298"/>
        <v>1301010-Q26321:DFAC</v>
      </c>
      <c r="G19104" t="s">
        <v>55699</v>
      </c>
      <c r="H19104" s="2" t="s">
        <v>69610</v>
      </c>
    </row>
    <row r="19105" spans="1:8" x14ac:dyDescent="0.25">
      <c r="A19105" s="1">
        <v>50019333</v>
      </c>
      <c r="B19105" s="1" t="s">
        <v>40538</v>
      </c>
      <c r="C19105" s="1" t="s">
        <v>19098</v>
      </c>
      <c r="D19105" s="1" t="s">
        <v>40543</v>
      </c>
      <c r="E19105" t="s">
        <v>40612</v>
      </c>
      <c r="F19105" t="str">
        <f t="shared" si="298"/>
        <v>1203010-LD0101:DFAC</v>
      </c>
      <c r="G19105" t="s">
        <v>55700</v>
      </c>
      <c r="H19105" s="2" t="s">
        <v>69610</v>
      </c>
    </row>
    <row r="19106" spans="1:8" x14ac:dyDescent="0.25">
      <c r="A19106" s="1">
        <v>50019334</v>
      </c>
      <c r="B19106" s="1" t="s">
        <v>40538</v>
      </c>
      <c r="C19106" s="1" t="s">
        <v>19099</v>
      </c>
      <c r="D19106" s="1" t="s">
        <v>40546</v>
      </c>
      <c r="E19106" t="s">
        <v>40615</v>
      </c>
      <c r="F19106" t="str">
        <f t="shared" si="298"/>
        <v>1160056-71U:FAW</v>
      </c>
      <c r="G19106" t="s">
        <v>55701</v>
      </c>
      <c r="H19106" s="2" t="s">
        <v>69610</v>
      </c>
    </row>
    <row r="19107" spans="1:8" x14ac:dyDescent="0.25">
      <c r="A19107" s="1">
        <v>50019335</v>
      </c>
      <c r="B19107" s="1" t="s">
        <v>40538</v>
      </c>
      <c r="C19107" s="1" t="s">
        <v>19100</v>
      </c>
      <c r="D19107" s="1" t="s">
        <v>40553</v>
      </c>
      <c r="E19107" t="s">
        <v>40622</v>
      </c>
      <c r="F19107" t="str">
        <f t="shared" si="298"/>
        <v>1307010-E9300:DFCV</v>
      </c>
      <c r="G19107" t="s">
        <v>55702</v>
      </c>
      <c r="H19107" s="2" t="s">
        <v>69610</v>
      </c>
    </row>
    <row r="19108" spans="1:8" x14ac:dyDescent="0.25">
      <c r="A19108" s="1">
        <v>50019336</v>
      </c>
      <c r="B19108" s="1" t="s">
        <v>40538</v>
      </c>
      <c r="C19108" s="1" t="s">
        <v>19101</v>
      </c>
      <c r="D19108" s="1" t="s">
        <v>40546</v>
      </c>
      <c r="E19108" t="s">
        <v>40615</v>
      </c>
      <c r="F19108" t="str">
        <f t="shared" si="298"/>
        <v>3711020-1522-C00:FAW</v>
      </c>
      <c r="G19108" t="s">
        <v>55703</v>
      </c>
      <c r="H19108" s="2" t="s">
        <v>69610</v>
      </c>
    </row>
    <row r="19109" spans="1:8" x14ac:dyDescent="0.25">
      <c r="A19109" s="1">
        <v>50019337</v>
      </c>
      <c r="B19109" s="1" t="s">
        <v>40538</v>
      </c>
      <c r="C19109" s="1" t="s">
        <v>19102</v>
      </c>
      <c r="D19109" s="1" t="s">
        <v>40546</v>
      </c>
      <c r="E19109" t="s">
        <v>40615</v>
      </c>
      <c r="F19109" t="str">
        <f t="shared" si="298"/>
        <v>1004085-CC20/A:FAW</v>
      </c>
      <c r="G19109" t="s">
        <v>55704</v>
      </c>
      <c r="H19109" s="2" t="s">
        <v>69610</v>
      </c>
    </row>
    <row r="19110" spans="1:8" x14ac:dyDescent="0.25">
      <c r="A19110" s="1">
        <v>50019338</v>
      </c>
      <c r="B19110" s="1" t="s">
        <v>40538</v>
      </c>
      <c r="C19110" s="1" t="s">
        <v>19103</v>
      </c>
      <c r="D19110" s="1" t="s">
        <v>40560</v>
      </c>
      <c r="E19110" t="s">
        <v>40629</v>
      </c>
      <c r="F19110" t="str">
        <f t="shared" si="298"/>
        <v>3557764C92:INT</v>
      </c>
      <c r="G19110" t="s">
        <v>55705</v>
      </c>
      <c r="H19110" s="2" t="s">
        <v>69610</v>
      </c>
    </row>
    <row r="19111" spans="1:8" x14ac:dyDescent="0.25">
      <c r="A19111" s="1">
        <v>50019339</v>
      </c>
      <c r="B19111" s="1" t="s">
        <v>40538</v>
      </c>
      <c r="C19111" s="1" t="s">
        <v>19104</v>
      </c>
      <c r="D19111" s="1" t="s">
        <v>40560</v>
      </c>
      <c r="E19111" t="s">
        <v>40629</v>
      </c>
      <c r="F19111" t="str">
        <f t="shared" si="298"/>
        <v>26963R1:INT</v>
      </c>
      <c r="G19111" t="s">
        <v>55706</v>
      </c>
      <c r="H19111" s="2" t="s">
        <v>69610</v>
      </c>
    </row>
    <row r="19112" spans="1:8" x14ac:dyDescent="0.25">
      <c r="A19112" s="1">
        <v>50019340</v>
      </c>
      <c r="B19112" s="1" t="s">
        <v>40538</v>
      </c>
      <c r="C19112" s="1" t="s">
        <v>19105</v>
      </c>
      <c r="D19112" s="1" t="s">
        <v>40560</v>
      </c>
      <c r="E19112" t="s">
        <v>40629</v>
      </c>
      <c r="F19112" t="str">
        <f t="shared" si="298"/>
        <v>3616253C1:INT</v>
      </c>
      <c r="G19112" t="s">
        <v>55707</v>
      </c>
      <c r="H19112" s="2" t="s">
        <v>69610</v>
      </c>
    </row>
    <row r="19113" spans="1:8" x14ac:dyDescent="0.25">
      <c r="A19113" s="1">
        <v>50019341</v>
      </c>
      <c r="B19113" s="1" t="s">
        <v>40538</v>
      </c>
      <c r="C19113" s="1" t="s">
        <v>19106</v>
      </c>
      <c r="D19113" s="1" t="s">
        <v>40560</v>
      </c>
      <c r="E19113" t="s">
        <v>40629</v>
      </c>
      <c r="F19113" t="str">
        <f t="shared" si="298"/>
        <v>2002105C3:INT</v>
      </c>
      <c r="G19113" t="s">
        <v>55708</v>
      </c>
      <c r="H19113" s="2" t="s">
        <v>69610</v>
      </c>
    </row>
    <row r="19114" spans="1:8" x14ac:dyDescent="0.25">
      <c r="A19114" s="1">
        <v>50019342</v>
      </c>
      <c r="B19114" s="1" t="s">
        <v>40538</v>
      </c>
      <c r="C19114" s="1" t="s">
        <v>19107</v>
      </c>
      <c r="D19114" s="1" t="s">
        <v>40560</v>
      </c>
      <c r="E19114" t="s">
        <v>40629</v>
      </c>
      <c r="F19114" t="str">
        <f t="shared" si="298"/>
        <v>2510603C92:INT</v>
      </c>
      <c r="G19114" t="s">
        <v>55709</v>
      </c>
      <c r="H19114" s="2" t="s">
        <v>69610</v>
      </c>
    </row>
    <row r="19115" spans="1:8" x14ac:dyDescent="0.25">
      <c r="A19115" s="1">
        <v>50019343</v>
      </c>
      <c r="B19115" s="1" t="s">
        <v>40538</v>
      </c>
      <c r="C19115" s="1" t="s">
        <v>19108</v>
      </c>
      <c r="D19115" s="1" t="s">
        <v>40546</v>
      </c>
      <c r="E19115" t="s">
        <v>40615</v>
      </c>
      <c r="F19115" t="str">
        <f t="shared" si="298"/>
        <v>1602010-D9940M:FAW</v>
      </c>
      <c r="G19115" t="s">
        <v>55710</v>
      </c>
      <c r="H19115" s="2" t="s">
        <v>69610</v>
      </c>
    </row>
    <row r="19116" spans="1:8" x14ac:dyDescent="0.25">
      <c r="A19116" s="1">
        <v>50019344</v>
      </c>
      <c r="B19116" s="1" t="s">
        <v>40538</v>
      </c>
      <c r="C19116" s="1" t="s">
        <v>19109</v>
      </c>
      <c r="D19116" s="1" t="s">
        <v>40543</v>
      </c>
      <c r="E19116" t="s">
        <v>40612</v>
      </c>
      <c r="F19116" t="str">
        <f t="shared" si="298"/>
        <v>3732030-QA3401:DFAC</v>
      </c>
      <c r="G19116" t="s">
        <v>55711</v>
      </c>
      <c r="H19116" s="2" t="s">
        <v>69610</v>
      </c>
    </row>
    <row r="19117" spans="1:8" x14ac:dyDescent="0.25">
      <c r="A19117" s="1">
        <v>50019345</v>
      </c>
      <c r="B19117" s="1" t="s">
        <v>40539</v>
      </c>
      <c r="C19117" s="1" t="s">
        <v>19110</v>
      </c>
      <c r="D19117" s="1" t="s">
        <v>40543</v>
      </c>
      <c r="E19117" t="s">
        <v>40612</v>
      </c>
      <c r="F19117" t="str">
        <f t="shared" si="298"/>
        <v>2115010-D92110A:DFAC</v>
      </c>
      <c r="G19117" t="s">
        <v>55712</v>
      </c>
      <c r="H19117" s="2" t="s">
        <v>69610</v>
      </c>
    </row>
    <row r="19118" spans="1:8" x14ac:dyDescent="0.25">
      <c r="A19118" s="1">
        <v>50019346</v>
      </c>
      <c r="B19118" s="1" t="s">
        <v>40538</v>
      </c>
      <c r="C19118" s="1" t="s">
        <v>19111</v>
      </c>
      <c r="D19118" s="1" t="s">
        <v>40546</v>
      </c>
      <c r="E19118" t="s">
        <v>40615</v>
      </c>
      <c r="F19118" t="str">
        <f t="shared" si="298"/>
        <v>04914481:FAW</v>
      </c>
      <c r="G19118" t="s">
        <v>55713</v>
      </c>
      <c r="H19118" s="2" t="s">
        <v>69610</v>
      </c>
    </row>
    <row r="19119" spans="1:8" x14ac:dyDescent="0.25">
      <c r="A19119" s="1">
        <v>50019347</v>
      </c>
      <c r="B19119" s="1" t="s">
        <v>40538</v>
      </c>
      <c r="C19119" s="1" t="s">
        <v>19112</v>
      </c>
      <c r="D19119" s="1" t="s">
        <v>40546</v>
      </c>
      <c r="E19119" t="s">
        <v>40615</v>
      </c>
      <c r="F19119" t="str">
        <f t="shared" si="298"/>
        <v>3701010-471-2010:FAW</v>
      </c>
      <c r="G19119" t="s">
        <v>55714</v>
      </c>
      <c r="H19119" s="2" t="s">
        <v>69610</v>
      </c>
    </row>
    <row r="19120" spans="1:8" x14ac:dyDescent="0.25">
      <c r="A19120" s="1">
        <v>50019348</v>
      </c>
      <c r="B19120" s="1" t="s">
        <v>40538</v>
      </c>
      <c r="C19120" s="1" t="s">
        <v>19113</v>
      </c>
      <c r="D19120" s="1" t="s">
        <v>40546</v>
      </c>
      <c r="E19120" t="s">
        <v>40615</v>
      </c>
      <c r="F19120" t="str">
        <f t="shared" si="298"/>
        <v>3711015-D9000EY:FAW</v>
      </c>
      <c r="G19120" t="s">
        <v>55715</v>
      </c>
      <c r="H19120" s="2" t="s">
        <v>69610</v>
      </c>
    </row>
    <row r="19121" spans="1:8" x14ac:dyDescent="0.25">
      <c r="A19121" s="1">
        <v>50019349</v>
      </c>
      <c r="B19121" s="1" t="s">
        <v>40538</v>
      </c>
      <c r="C19121" s="1" t="s">
        <v>19114</v>
      </c>
      <c r="D19121" s="1" t="s">
        <v>40546</v>
      </c>
      <c r="E19121" t="s">
        <v>40615</v>
      </c>
      <c r="F19121" t="str">
        <f t="shared" si="298"/>
        <v>1301010-1579:FAW</v>
      </c>
      <c r="G19121" t="s">
        <v>55716</v>
      </c>
      <c r="H19121" s="2" t="s">
        <v>69610</v>
      </c>
    </row>
    <row r="19122" spans="1:8" x14ac:dyDescent="0.25">
      <c r="A19122" s="1">
        <v>50019350</v>
      </c>
      <c r="B19122" s="1" t="s">
        <v>40538</v>
      </c>
      <c r="C19122" s="1" t="s">
        <v>19115</v>
      </c>
      <c r="D19122" s="1" t="s">
        <v>40546</v>
      </c>
      <c r="E19122" t="s">
        <v>40615</v>
      </c>
      <c r="F19122" t="str">
        <f t="shared" si="298"/>
        <v>3704110-DR212:FAW</v>
      </c>
      <c r="G19122" t="s">
        <v>55717</v>
      </c>
      <c r="H19122" s="2" t="s">
        <v>69610</v>
      </c>
    </row>
    <row r="19123" spans="1:8" x14ac:dyDescent="0.25">
      <c r="A19123" s="1">
        <v>50019351</v>
      </c>
      <c r="B19123" s="1" t="s">
        <v>40538</v>
      </c>
      <c r="C19123" s="1" t="s">
        <v>19116</v>
      </c>
      <c r="D19123" s="1" t="s">
        <v>40546</v>
      </c>
      <c r="E19123" t="s">
        <v>40615</v>
      </c>
      <c r="F19123" t="str">
        <f t="shared" si="298"/>
        <v>1003081-81D:FAW</v>
      </c>
      <c r="G19123" t="s">
        <v>55718</v>
      </c>
      <c r="H19123" s="2" t="s">
        <v>69610</v>
      </c>
    </row>
    <row r="19124" spans="1:8" x14ac:dyDescent="0.25">
      <c r="A19124" s="1">
        <v>50019352</v>
      </c>
      <c r="B19124" s="1" t="s">
        <v>40538</v>
      </c>
      <c r="C19124" s="1" t="s">
        <v>19117</v>
      </c>
      <c r="D19124" s="1" t="s">
        <v>40546</v>
      </c>
      <c r="E19124" t="s">
        <v>40615</v>
      </c>
      <c r="F19124" t="str">
        <f t="shared" si="298"/>
        <v>1308010-D9000E:FAW</v>
      </c>
      <c r="G19124" t="s">
        <v>55719</v>
      </c>
      <c r="H19124" s="2" t="s">
        <v>69610</v>
      </c>
    </row>
    <row r="19125" spans="1:8" x14ac:dyDescent="0.25">
      <c r="A19125" s="1">
        <v>50019353</v>
      </c>
      <c r="B19125" s="1" t="s">
        <v>40538</v>
      </c>
      <c r="C19125" s="1" t="s">
        <v>19118</v>
      </c>
      <c r="D19125" s="1" t="s">
        <v>40560</v>
      </c>
      <c r="E19125" t="s">
        <v>40629</v>
      </c>
      <c r="F19125" t="str">
        <f t="shared" si="298"/>
        <v>2512953C1:INT</v>
      </c>
      <c r="G19125" t="s">
        <v>55720</v>
      </c>
      <c r="H19125" s="2" t="s">
        <v>69610</v>
      </c>
    </row>
    <row r="19126" spans="1:8" x14ac:dyDescent="0.25">
      <c r="A19126" s="1">
        <v>50019354</v>
      </c>
      <c r="B19126" s="1" t="s">
        <v>40538</v>
      </c>
      <c r="C19126" s="1" t="s">
        <v>19119</v>
      </c>
      <c r="D19126" s="1" t="s">
        <v>40560</v>
      </c>
      <c r="E19126" t="s">
        <v>40629</v>
      </c>
      <c r="F19126" t="str">
        <f t="shared" si="298"/>
        <v>2516095C91:INT</v>
      </c>
      <c r="G19126" t="s">
        <v>55721</v>
      </c>
      <c r="H19126" s="2" t="s">
        <v>69610</v>
      </c>
    </row>
    <row r="19127" spans="1:8" x14ac:dyDescent="0.25">
      <c r="A19127" s="1">
        <v>50019355</v>
      </c>
      <c r="B19127" s="1" t="s">
        <v>40538</v>
      </c>
      <c r="C19127" s="1" t="s">
        <v>19120</v>
      </c>
      <c r="D19127" s="1" t="s">
        <v>40560</v>
      </c>
      <c r="E19127" t="s">
        <v>40629</v>
      </c>
      <c r="F19127" t="str">
        <f t="shared" si="298"/>
        <v>3544924C1:INT</v>
      </c>
      <c r="G19127" t="s">
        <v>55722</v>
      </c>
      <c r="H19127" s="2" t="s">
        <v>69610</v>
      </c>
    </row>
    <row r="19128" spans="1:8" x14ac:dyDescent="0.25">
      <c r="A19128" s="1">
        <v>50019356</v>
      </c>
      <c r="B19128" s="1" t="s">
        <v>40539</v>
      </c>
      <c r="C19128" s="1" t="s">
        <v>19121</v>
      </c>
      <c r="D19128" s="1" t="s">
        <v>40574</v>
      </c>
      <c r="E19128" t="s">
        <v>40643</v>
      </c>
      <c r="F19128" t="str">
        <f t="shared" si="298"/>
        <v>2864504:CUMMI</v>
      </c>
      <c r="G19128" t="s">
        <v>55723</v>
      </c>
      <c r="H19128" s="2" t="s">
        <v>69610</v>
      </c>
    </row>
    <row r="19129" spans="1:8" x14ac:dyDescent="0.25">
      <c r="A19129" s="1">
        <v>50019357</v>
      </c>
      <c r="B19129" s="1" t="s">
        <v>40538</v>
      </c>
      <c r="C19129" s="1" t="s">
        <v>19122</v>
      </c>
      <c r="D19129" s="1" t="s">
        <v>40554</v>
      </c>
      <c r="E19129" t="s">
        <v>40623</v>
      </c>
      <c r="F19129" t="str">
        <f t="shared" si="298"/>
        <v>9DH11:NAC</v>
      </c>
      <c r="G19129" t="s">
        <v>55724</v>
      </c>
      <c r="H19129" s="2" t="s">
        <v>69610</v>
      </c>
    </row>
    <row r="19130" spans="1:8" x14ac:dyDescent="0.25">
      <c r="A19130" s="1">
        <v>50019358</v>
      </c>
      <c r="B19130" s="1" t="s">
        <v>40538</v>
      </c>
      <c r="C19130" s="1" t="s">
        <v>19123</v>
      </c>
      <c r="D19130" s="1" t="s">
        <v>40560</v>
      </c>
      <c r="E19130" t="s">
        <v>40629</v>
      </c>
      <c r="F19130" t="str">
        <f t="shared" si="298"/>
        <v>3592685C1:INT</v>
      </c>
      <c r="G19130" t="s">
        <v>42835</v>
      </c>
      <c r="H19130" s="2" t="s">
        <v>69610</v>
      </c>
    </row>
    <row r="19131" spans="1:8" x14ac:dyDescent="0.25">
      <c r="A19131" s="1">
        <v>50019359</v>
      </c>
      <c r="B19131" s="1" t="s">
        <v>40538</v>
      </c>
      <c r="C19131" s="1" t="s">
        <v>19124</v>
      </c>
      <c r="D19131" s="1" t="s">
        <v>40554</v>
      </c>
      <c r="E19131" t="s">
        <v>40623</v>
      </c>
      <c r="F19131" t="str">
        <f t="shared" si="298"/>
        <v>A9406660128:MBC:NAC</v>
      </c>
      <c r="G19131" t="s">
        <v>55725</v>
      </c>
      <c r="H19131" s="2" t="s">
        <v>69610</v>
      </c>
    </row>
    <row r="19132" spans="1:8" x14ac:dyDescent="0.25">
      <c r="A19132" s="1">
        <v>50019360</v>
      </c>
      <c r="B19132" s="1" t="s">
        <v>40538</v>
      </c>
      <c r="C19132" s="1" t="s">
        <v>19125</v>
      </c>
      <c r="D19132" s="1" t="s">
        <v>40553</v>
      </c>
      <c r="E19132" t="s">
        <v>40622</v>
      </c>
      <c r="F19132" t="str">
        <f t="shared" si="298"/>
        <v>3703135-HE5101:DFCV</v>
      </c>
      <c r="G19132" t="s">
        <v>55726</v>
      </c>
      <c r="H19132" s="2" t="s">
        <v>69610</v>
      </c>
    </row>
    <row r="19133" spans="1:8" x14ac:dyDescent="0.25">
      <c r="A19133" s="1">
        <v>50019361</v>
      </c>
      <c r="B19133" s="1" t="s">
        <v>40538</v>
      </c>
      <c r="C19133" s="1" t="s">
        <v>19126</v>
      </c>
      <c r="D19133" s="1" t="s">
        <v>40543</v>
      </c>
      <c r="E19133" t="s">
        <v>40612</v>
      </c>
      <c r="F19133" t="str">
        <f t="shared" si="298"/>
        <v>3772010-K61001:DFAC</v>
      </c>
      <c r="G19133" t="s">
        <v>55727</v>
      </c>
      <c r="H19133" s="2" t="s">
        <v>69610</v>
      </c>
    </row>
    <row r="19134" spans="1:8" x14ac:dyDescent="0.25">
      <c r="A19134" s="1">
        <v>50019362</v>
      </c>
      <c r="B19134" s="1" t="s">
        <v>40538</v>
      </c>
      <c r="C19134" s="1" t="s">
        <v>19127</v>
      </c>
      <c r="D19134" s="1" t="s">
        <v>40546</v>
      </c>
      <c r="E19134" t="s">
        <v>40615</v>
      </c>
      <c r="F19134" t="str">
        <f t="shared" si="298"/>
        <v>1001030-D839E:FAW</v>
      </c>
      <c r="G19134" t="s">
        <v>55728</v>
      </c>
      <c r="H19134" s="2" t="s">
        <v>69610</v>
      </c>
    </row>
    <row r="19135" spans="1:8" x14ac:dyDescent="0.25">
      <c r="A19135" s="1">
        <v>50019363</v>
      </c>
      <c r="B19135" s="1" t="s">
        <v>40538</v>
      </c>
      <c r="C19135" s="1" t="s">
        <v>19128</v>
      </c>
      <c r="D19135" s="1" t="s">
        <v>40543</v>
      </c>
      <c r="E19135" t="s">
        <v>40612</v>
      </c>
      <c r="F19135" t="str">
        <f t="shared" si="298"/>
        <v>2201010-DH2201B:DFAC</v>
      </c>
      <c r="G19135" t="s">
        <v>55729</v>
      </c>
      <c r="H19135" s="2" t="s">
        <v>69610</v>
      </c>
    </row>
    <row r="19136" spans="1:8" x14ac:dyDescent="0.25">
      <c r="A19136" s="1">
        <v>50019364</v>
      </c>
      <c r="B19136" s="1" t="s">
        <v>40538</v>
      </c>
      <c r="C19136" s="1" t="s">
        <v>19129</v>
      </c>
      <c r="D19136" s="1" t="s">
        <v>40543</v>
      </c>
      <c r="E19136" t="s">
        <v>40612</v>
      </c>
      <c r="F19136" t="str">
        <f t="shared" si="298"/>
        <v>2901267-C66411:DFAC</v>
      </c>
      <c r="G19136" t="s">
        <v>55730</v>
      </c>
      <c r="H19136" s="2" t="s">
        <v>69610</v>
      </c>
    </row>
    <row r="19137" spans="1:8" x14ac:dyDescent="0.25">
      <c r="A19137" s="1">
        <v>50019365</v>
      </c>
      <c r="B19137" s="1" t="s">
        <v>40538</v>
      </c>
      <c r="C19137" s="1" t="s">
        <v>19130</v>
      </c>
      <c r="D19137" s="1" t="s">
        <v>40543</v>
      </c>
      <c r="E19137" t="s">
        <v>40612</v>
      </c>
      <c r="F19137" t="str">
        <f t="shared" si="298"/>
        <v>2902409-DC30:DFAC</v>
      </c>
      <c r="G19137" t="s">
        <v>55731</v>
      </c>
      <c r="H19137" s="2" t="s">
        <v>69610</v>
      </c>
    </row>
    <row r="19138" spans="1:8" x14ac:dyDescent="0.25">
      <c r="A19138" s="1">
        <v>50019366</v>
      </c>
      <c r="B19138" s="1" t="s">
        <v>40538</v>
      </c>
      <c r="C19138" s="1" t="s">
        <v>19131</v>
      </c>
      <c r="D19138" s="1" t="s">
        <v>40543</v>
      </c>
      <c r="E19138" t="s">
        <v>40612</v>
      </c>
      <c r="F19138" t="str">
        <f t="shared" si="298"/>
        <v>31.55G15S-04015:DFAC</v>
      </c>
      <c r="G19138" t="s">
        <v>55732</v>
      </c>
      <c r="H19138" s="2" t="s">
        <v>69610</v>
      </c>
    </row>
    <row r="19139" spans="1:8" x14ac:dyDescent="0.25">
      <c r="A19139" s="1">
        <v>50019367</v>
      </c>
      <c r="B19139" s="1" t="s">
        <v>40538</v>
      </c>
      <c r="C19139" s="1" t="s">
        <v>19132</v>
      </c>
      <c r="D19139" s="1" t="s">
        <v>40543</v>
      </c>
      <c r="E19139" t="s">
        <v>40612</v>
      </c>
      <c r="F19139" t="str">
        <f t="shared" ref="F19139:F19202" si="299">C19139&amp;":"&amp;E19139</f>
        <v>1004015-E4101-G:DFAC</v>
      </c>
      <c r="G19139" t="s">
        <v>55733</v>
      </c>
      <c r="H19139" s="2" t="s">
        <v>69610</v>
      </c>
    </row>
    <row r="19140" spans="1:8" x14ac:dyDescent="0.25">
      <c r="A19140" s="1">
        <v>50019368</v>
      </c>
      <c r="B19140" s="1" t="s">
        <v>40538</v>
      </c>
      <c r="C19140" s="1" t="s">
        <v>19133</v>
      </c>
      <c r="D19140" s="1" t="s">
        <v>40543</v>
      </c>
      <c r="E19140" t="s">
        <v>40612</v>
      </c>
      <c r="F19140" t="str">
        <f t="shared" si="299"/>
        <v>3541010-CB4001:DFAC</v>
      </c>
      <c r="G19140" t="s">
        <v>55734</v>
      </c>
      <c r="H19140" s="2" t="s">
        <v>69610</v>
      </c>
    </row>
    <row r="19141" spans="1:8" x14ac:dyDescent="0.25">
      <c r="A19141" s="1">
        <v>50019369</v>
      </c>
      <c r="B19141" s="1" t="s">
        <v>40538</v>
      </c>
      <c r="C19141" s="1" t="s">
        <v>19134</v>
      </c>
      <c r="D19141" s="1" t="s">
        <v>40546</v>
      </c>
      <c r="E19141" t="s">
        <v>40615</v>
      </c>
      <c r="F19141" t="str">
        <f t="shared" si="299"/>
        <v>1119010-DD104:FAW</v>
      </c>
      <c r="G19141" t="s">
        <v>55735</v>
      </c>
      <c r="H19141" s="2" t="s">
        <v>69610</v>
      </c>
    </row>
    <row r="19142" spans="1:8" x14ac:dyDescent="0.25">
      <c r="A19142" s="1">
        <v>50019370</v>
      </c>
      <c r="B19142" s="1" t="s">
        <v>40538</v>
      </c>
      <c r="C19142" s="1" t="s">
        <v>19135</v>
      </c>
      <c r="D19142" s="1" t="s">
        <v>40546</v>
      </c>
      <c r="E19142" t="s">
        <v>40615</v>
      </c>
      <c r="F19142" t="str">
        <f t="shared" si="299"/>
        <v>1307010-473-219K:FAW</v>
      </c>
      <c r="G19142" t="s">
        <v>55736</v>
      </c>
      <c r="H19142" s="2" t="s">
        <v>69610</v>
      </c>
    </row>
    <row r="19143" spans="1:8" x14ac:dyDescent="0.25">
      <c r="A19143" s="1">
        <v>50019371</v>
      </c>
      <c r="B19143" s="1" t="s">
        <v>40538</v>
      </c>
      <c r="C19143" s="1" t="s">
        <v>19136</v>
      </c>
      <c r="D19143" s="1" t="s">
        <v>40546</v>
      </c>
      <c r="E19143" t="s">
        <v>40615</v>
      </c>
      <c r="F19143" t="str">
        <f t="shared" si="299"/>
        <v>1010040:FAW</v>
      </c>
      <c r="G19143" t="s">
        <v>55737</v>
      </c>
      <c r="H19143" s="2" t="s">
        <v>69610</v>
      </c>
    </row>
    <row r="19144" spans="1:8" x14ac:dyDescent="0.25">
      <c r="A19144" s="1">
        <v>50019372</v>
      </c>
      <c r="B19144" s="1" t="s">
        <v>40538</v>
      </c>
      <c r="C19144" s="1" t="s">
        <v>19137</v>
      </c>
      <c r="D19144" s="1" t="s">
        <v>40546</v>
      </c>
      <c r="E19144" t="s">
        <v>40615</v>
      </c>
      <c r="F19144" t="str">
        <f t="shared" si="299"/>
        <v>11022-102-2402065/70:FAW</v>
      </c>
      <c r="G19144" t="s">
        <v>55738</v>
      </c>
      <c r="H19144" s="2" t="s">
        <v>69610</v>
      </c>
    </row>
    <row r="19145" spans="1:8" x14ac:dyDescent="0.25">
      <c r="A19145" s="1">
        <v>50019373</v>
      </c>
      <c r="B19145" s="1" t="s">
        <v>40538</v>
      </c>
      <c r="C19145" s="1" t="s">
        <v>19138</v>
      </c>
      <c r="D19145" s="1" t="s">
        <v>40546</v>
      </c>
      <c r="E19145" t="s">
        <v>40615</v>
      </c>
      <c r="F19145" t="str">
        <f t="shared" si="299"/>
        <v>1003729834-P:FAW</v>
      </c>
      <c r="G19145" t="s">
        <v>54514</v>
      </c>
      <c r="H19145" s="2" t="s">
        <v>69610</v>
      </c>
    </row>
    <row r="19146" spans="1:8" x14ac:dyDescent="0.25">
      <c r="A19146" s="1">
        <v>50019374</v>
      </c>
      <c r="B19146" s="1" t="s">
        <v>40538</v>
      </c>
      <c r="C19146" s="1" t="s">
        <v>19139</v>
      </c>
      <c r="D19146" s="1" t="s">
        <v>40546</v>
      </c>
      <c r="E19146" t="s">
        <v>40615</v>
      </c>
      <c r="F19146" t="str">
        <f t="shared" si="299"/>
        <v>3711015-DR050:FAW</v>
      </c>
      <c r="G19146" t="s">
        <v>55739</v>
      </c>
      <c r="H19146" s="2" t="s">
        <v>69610</v>
      </c>
    </row>
    <row r="19147" spans="1:8" x14ac:dyDescent="0.25">
      <c r="A19147" s="1">
        <v>50019375</v>
      </c>
      <c r="B19147" s="1" t="s">
        <v>40538</v>
      </c>
      <c r="C19147" s="1" t="s">
        <v>19140</v>
      </c>
      <c r="D19147" s="1" t="s">
        <v>40546</v>
      </c>
      <c r="E19147" t="s">
        <v>40615</v>
      </c>
      <c r="F19147" t="str">
        <f t="shared" si="299"/>
        <v>3732015-DR100:FAW</v>
      </c>
      <c r="G19147" t="s">
        <v>55740</v>
      </c>
      <c r="H19147" s="2" t="s">
        <v>69610</v>
      </c>
    </row>
    <row r="19148" spans="1:8" x14ac:dyDescent="0.25">
      <c r="A19148" s="1">
        <v>50019376</v>
      </c>
      <c r="B19148" s="1" t="s">
        <v>40538</v>
      </c>
      <c r="C19148" s="1" t="s">
        <v>19141</v>
      </c>
      <c r="D19148" s="1" t="s">
        <v>40560</v>
      </c>
      <c r="E19148" t="s">
        <v>40629</v>
      </c>
      <c r="F19148" t="str">
        <f t="shared" si="299"/>
        <v>2589889C1:INT</v>
      </c>
      <c r="G19148" t="s">
        <v>55741</v>
      </c>
      <c r="H19148" s="2" t="s">
        <v>69610</v>
      </c>
    </row>
    <row r="19149" spans="1:8" x14ac:dyDescent="0.25">
      <c r="A19149" s="1">
        <v>50019377</v>
      </c>
      <c r="B19149" s="1" t="s">
        <v>40538</v>
      </c>
      <c r="C19149" s="1" t="s">
        <v>19142</v>
      </c>
      <c r="D19149" s="1" t="s">
        <v>40554</v>
      </c>
      <c r="E19149" t="s">
        <v>40623</v>
      </c>
      <c r="F19149" t="str">
        <f t="shared" si="299"/>
        <v>2VF807141:NAC</v>
      </c>
      <c r="G19149" t="s">
        <v>55725</v>
      </c>
      <c r="H19149" s="2" t="s">
        <v>69610</v>
      </c>
    </row>
    <row r="19150" spans="1:8" x14ac:dyDescent="0.25">
      <c r="A19150" s="1">
        <v>50019378</v>
      </c>
      <c r="B19150" s="1" t="s">
        <v>40538</v>
      </c>
      <c r="C19150" s="1" t="s">
        <v>19143</v>
      </c>
      <c r="D19150" s="1" t="s">
        <v>40554</v>
      </c>
      <c r="E19150" t="s">
        <v>40623</v>
      </c>
      <c r="F19150" t="str">
        <f t="shared" si="299"/>
        <v>2R0953041:NAC</v>
      </c>
      <c r="G19150" t="s">
        <v>54093</v>
      </c>
      <c r="H19150" s="2" t="s">
        <v>69610</v>
      </c>
    </row>
    <row r="19151" spans="1:8" x14ac:dyDescent="0.25">
      <c r="A19151" s="1">
        <v>50019379</v>
      </c>
      <c r="B19151" s="1" t="s">
        <v>40538</v>
      </c>
      <c r="C19151" s="1" t="s">
        <v>19144</v>
      </c>
      <c r="D19151" s="1" t="s">
        <v>40560</v>
      </c>
      <c r="E19151" t="s">
        <v>40629</v>
      </c>
      <c r="F19151" t="str">
        <f t="shared" si="299"/>
        <v>1840363C1:INT</v>
      </c>
      <c r="G19151" t="s">
        <v>55742</v>
      </c>
      <c r="H19151" s="2" t="s">
        <v>69610</v>
      </c>
    </row>
    <row r="19152" spans="1:8" x14ac:dyDescent="0.25">
      <c r="A19152" s="1">
        <v>50019380</v>
      </c>
      <c r="B19152" s="1" t="s">
        <v>40538</v>
      </c>
      <c r="C19152" s="1" t="s">
        <v>19145</v>
      </c>
      <c r="D19152" s="1" t="s">
        <v>40560</v>
      </c>
      <c r="E19152" t="s">
        <v>40629</v>
      </c>
      <c r="F19152" t="str">
        <f t="shared" si="299"/>
        <v>3670693C1:INT</v>
      </c>
      <c r="G19152" t="s">
        <v>52545</v>
      </c>
      <c r="H19152" s="2" t="s">
        <v>69610</v>
      </c>
    </row>
    <row r="19153" spans="1:8" x14ac:dyDescent="0.25">
      <c r="A19153" s="1">
        <v>50019381</v>
      </c>
      <c r="B19153" s="1" t="s">
        <v>40538</v>
      </c>
      <c r="C19153" s="1" t="s">
        <v>19146</v>
      </c>
      <c r="D19153" s="1" t="s">
        <v>40560</v>
      </c>
      <c r="E19153" t="s">
        <v>40629</v>
      </c>
      <c r="F19153" t="str">
        <f t="shared" si="299"/>
        <v>3523685C1:INT</v>
      </c>
      <c r="G19153" t="s">
        <v>55743</v>
      </c>
      <c r="H19153" s="2" t="s">
        <v>69610</v>
      </c>
    </row>
    <row r="19154" spans="1:8" x14ac:dyDescent="0.25">
      <c r="A19154" s="1">
        <v>50019382</v>
      </c>
      <c r="B19154" s="1" t="s">
        <v>40538</v>
      </c>
      <c r="C19154" s="1" t="s">
        <v>19147</v>
      </c>
      <c r="D19154" s="1" t="s">
        <v>40543</v>
      </c>
      <c r="E19154" t="s">
        <v>40612</v>
      </c>
      <c r="F19154" t="str">
        <f t="shared" si="299"/>
        <v>1205510-EA0101:DFAC</v>
      </c>
      <c r="G19154" t="s">
        <v>55744</v>
      </c>
      <c r="H19154" s="2" t="s">
        <v>69610</v>
      </c>
    </row>
    <row r="19155" spans="1:8" x14ac:dyDescent="0.25">
      <c r="A19155" s="1">
        <v>50019383</v>
      </c>
      <c r="B19155" s="1" t="s">
        <v>40538</v>
      </c>
      <c r="C19155" s="1" t="s">
        <v>19148</v>
      </c>
      <c r="D19155" s="1" t="s">
        <v>40543</v>
      </c>
      <c r="E19155" t="s">
        <v>40612</v>
      </c>
      <c r="F19155" t="str">
        <f t="shared" si="299"/>
        <v>3774010-NH0304A:DFAC</v>
      </c>
      <c r="G19155" t="s">
        <v>55745</v>
      </c>
      <c r="H19155" s="2" t="s">
        <v>69610</v>
      </c>
    </row>
    <row r="19156" spans="1:8" x14ac:dyDescent="0.25">
      <c r="A19156" s="1">
        <v>50019384</v>
      </c>
      <c r="B19156" s="1" t="s">
        <v>40538</v>
      </c>
      <c r="C19156" s="1" t="s">
        <v>19149</v>
      </c>
      <c r="D19156" s="1" t="s">
        <v>40543</v>
      </c>
      <c r="E19156" t="s">
        <v>40612</v>
      </c>
      <c r="F19156" t="str">
        <f t="shared" si="299"/>
        <v>3505610-DH1101C:DFAC</v>
      </c>
      <c r="G19156" t="s">
        <v>55746</v>
      </c>
      <c r="H19156" s="2" t="s">
        <v>69610</v>
      </c>
    </row>
    <row r="19157" spans="1:8" x14ac:dyDescent="0.25">
      <c r="A19157" s="1">
        <v>50019385</v>
      </c>
      <c r="B19157" s="1" t="s">
        <v>40538</v>
      </c>
      <c r="C19157" s="1" t="s">
        <v>19150</v>
      </c>
      <c r="D19157" s="1" t="s">
        <v>40543</v>
      </c>
      <c r="E19157" t="s">
        <v>40612</v>
      </c>
      <c r="F19157" t="str">
        <f t="shared" si="299"/>
        <v>1004045-E4101:DFAC</v>
      </c>
      <c r="G19157" t="s">
        <v>55747</v>
      </c>
      <c r="H19157" s="2" t="s">
        <v>69610</v>
      </c>
    </row>
    <row r="19158" spans="1:8" x14ac:dyDescent="0.25">
      <c r="A19158" s="1">
        <v>50019386</v>
      </c>
      <c r="B19158" s="1" t="s">
        <v>40538</v>
      </c>
      <c r="C19158" s="1" t="s">
        <v>19151</v>
      </c>
      <c r="D19158" s="1" t="s">
        <v>40543</v>
      </c>
      <c r="E19158" t="s">
        <v>40612</v>
      </c>
      <c r="F19158" t="str">
        <f t="shared" si="299"/>
        <v>1004045-E4101-G:DFAC</v>
      </c>
      <c r="G19158" t="s">
        <v>55747</v>
      </c>
      <c r="H19158" s="2" t="s">
        <v>69610</v>
      </c>
    </row>
    <row r="19159" spans="1:8" x14ac:dyDescent="0.25">
      <c r="A19159" s="1">
        <v>50019387</v>
      </c>
      <c r="B19159" s="1" t="s">
        <v>40538</v>
      </c>
      <c r="C19159" s="1" t="s">
        <v>19152</v>
      </c>
      <c r="D19159" s="1" t="s">
        <v>40543</v>
      </c>
      <c r="E19159" t="s">
        <v>40612</v>
      </c>
      <c r="F19159" t="str">
        <f t="shared" si="299"/>
        <v>1308065-E4105:DFAC</v>
      </c>
      <c r="G19159" t="s">
        <v>55748</v>
      </c>
      <c r="H19159" s="2" t="s">
        <v>69610</v>
      </c>
    </row>
    <row r="19160" spans="1:8" x14ac:dyDescent="0.25">
      <c r="A19160" s="1">
        <v>50019388</v>
      </c>
      <c r="B19160" s="1" t="s">
        <v>40538</v>
      </c>
      <c r="C19160" s="1" t="s">
        <v>19153</v>
      </c>
      <c r="D19160" s="1" t="s">
        <v>40543</v>
      </c>
      <c r="E19160" t="s">
        <v>40612</v>
      </c>
      <c r="F19160" t="str">
        <f t="shared" si="299"/>
        <v>3600160-DH1101K:DFAC</v>
      </c>
      <c r="G19160" t="s">
        <v>55749</v>
      </c>
      <c r="H19160" s="2" t="s">
        <v>69610</v>
      </c>
    </row>
    <row r="19161" spans="1:8" x14ac:dyDescent="0.25">
      <c r="A19161" s="1">
        <v>50019389</v>
      </c>
      <c r="B19161" s="1" t="s">
        <v>40538</v>
      </c>
      <c r="C19161" s="1" t="s">
        <v>19154</v>
      </c>
      <c r="D19161" s="1" t="s">
        <v>40546</v>
      </c>
      <c r="E19161" t="s">
        <v>40615</v>
      </c>
      <c r="F19161" t="str">
        <f t="shared" si="299"/>
        <v>1307010B621-0000:FAW</v>
      </c>
      <c r="G19161" t="s">
        <v>55750</v>
      </c>
      <c r="H19161" s="2" t="s">
        <v>69610</v>
      </c>
    </row>
    <row r="19162" spans="1:8" x14ac:dyDescent="0.25">
      <c r="A19162" s="1">
        <v>50019390</v>
      </c>
      <c r="B19162" s="1" t="s">
        <v>40538</v>
      </c>
      <c r="C19162" s="1" t="s">
        <v>19155</v>
      </c>
      <c r="D19162" s="1" t="s">
        <v>40546</v>
      </c>
      <c r="E19162" t="s">
        <v>40615</v>
      </c>
      <c r="F19162" t="str">
        <f t="shared" si="299"/>
        <v>16463:FAW</v>
      </c>
      <c r="G19162" t="s">
        <v>55751</v>
      </c>
      <c r="H19162" s="2" t="s">
        <v>69610</v>
      </c>
    </row>
    <row r="19163" spans="1:8" x14ac:dyDescent="0.25">
      <c r="A19163" s="1">
        <v>50019391</v>
      </c>
      <c r="B19163" s="1" t="s">
        <v>40538</v>
      </c>
      <c r="C19163" s="1" t="s">
        <v>19156</v>
      </c>
      <c r="D19163" s="1" t="s">
        <v>40546</v>
      </c>
      <c r="E19163" t="s">
        <v>40615</v>
      </c>
      <c r="F19163" t="str">
        <f t="shared" si="299"/>
        <v>3104011-A6E:FAW</v>
      </c>
      <c r="G19163" t="s">
        <v>55752</v>
      </c>
      <c r="H19163" s="2" t="s">
        <v>69610</v>
      </c>
    </row>
    <row r="19164" spans="1:8" x14ac:dyDescent="0.25">
      <c r="A19164" s="1">
        <v>50019392</v>
      </c>
      <c r="B19164" s="1" t="s">
        <v>40538</v>
      </c>
      <c r="C19164" s="1" t="s">
        <v>19157</v>
      </c>
      <c r="D19164" s="1" t="s">
        <v>40546</v>
      </c>
      <c r="E19164" t="s">
        <v>40615</v>
      </c>
      <c r="F19164" t="str">
        <f t="shared" si="299"/>
        <v>3722065-DR005N:FAW</v>
      </c>
      <c r="G19164" t="s">
        <v>55753</v>
      </c>
      <c r="H19164" s="2" t="s">
        <v>69610</v>
      </c>
    </row>
    <row r="19165" spans="1:8" x14ac:dyDescent="0.25">
      <c r="A19165" s="1">
        <v>50019393</v>
      </c>
      <c r="B19165" s="1" t="s">
        <v>40538</v>
      </c>
      <c r="C19165" s="1" t="s">
        <v>19158</v>
      </c>
      <c r="D19165" s="1" t="s">
        <v>40546</v>
      </c>
      <c r="E19165" t="s">
        <v>40615</v>
      </c>
      <c r="F19165" t="str">
        <f t="shared" si="299"/>
        <v>3735040-2000-C00:FAW</v>
      </c>
      <c r="G19165" t="s">
        <v>55754</v>
      </c>
      <c r="H19165" s="2" t="s">
        <v>69610</v>
      </c>
    </row>
    <row r="19166" spans="1:8" x14ac:dyDescent="0.25">
      <c r="A19166" s="1">
        <v>50019394</v>
      </c>
      <c r="B19166" s="1" t="s">
        <v>40538</v>
      </c>
      <c r="C19166" s="1" t="s">
        <v>19159</v>
      </c>
      <c r="D19166" s="1" t="s">
        <v>40546</v>
      </c>
      <c r="E19166" t="s">
        <v>40615</v>
      </c>
      <c r="F19166" t="str">
        <f t="shared" si="299"/>
        <v>3732020-DR052:FAW</v>
      </c>
      <c r="G19166" t="s">
        <v>55755</v>
      </c>
      <c r="H19166" s="2" t="s">
        <v>69610</v>
      </c>
    </row>
    <row r="19167" spans="1:8" x14ac:dyDescent="0.25">
      <c r="A19167" s="1">
        <v>50019395</v>
      </c>
      <c r="B19167" s="1" t="s">
        <v>40538</v>
      </c>
      <c r="C19167" s="1" t="s">
        <v>19160</v>
      </c>
      <c r="D19167" s="1" t="s">
        <v>40546</v>
      </c>
      <c r="E19167" t="s">
        <v>40615</v>
      </c>
      <c r="F19167" t="str">
        <f t="shared" si="299"/>
        <v>1009010AM36-068R:FAW</v>
      </c>
      <c r="G19167" t="s">
        <v>55756</v>
      </c>
      <c r="H19167" s="2" t="s">
        <v>69610</v>
      </c>
    </row>
    <row r="19168" spans="1:8" x14ac:dyDescent="0.25">
      <c r="A19168" s="1">
        <v>50019396</v>
      </c>
      <c r="B19168" s="1" t="s">
        <v>40538</v>
      </c>
      <c r="C19168" s="1" t="s">
        <v>19161</v>
      </c>
      <c r="D19168" s="1" t="s">
        <v>40554</v>
      </c>
      <c r="E19168" t="s">
        <v>40623</v>
      </c>
      <c r="F19168" t="str">
        <f t="shared" si="299"/>
        <v>PAC1948243PAC:NAC</v>
      </c>
      <c r="G19168" t="s">
        <v>55757</v>
      </c>
      <c r="H19168" s="2" t="s">
        <v>69610</v>
      </c>
    </row>
    <row r="19169" spans="1:8" x14ac:dyDescent="0.25">
      <c r="A19169" s="1">
        <v>50019397</v>
      </c>
      <c r="B19169" s="1" t="s">
        <v>40538</v>
      </c>
      <c r="C19169" s="1" t="s">
        <v>19162</v>
      </c>
      <c r="D19169" s="1" t="s">
        <v>40560</v>
      </c>
      <c r="E19169" t="s">
        <v>40629</v>
      </c>
      <c r="F19169" t="str">
        <f t="shared" si="299"/>
        <v>3529687C1:INT</v>
      </c>
      <c r="G19169" t="s">
        <v>55758</v>
      </c>
      <c r="H19169" s="2" t="s">
        <v>69610</v>
      </c>
    </row>
    <row r="19170" spans="1:8" x14ac:dyDescent="0.25">
      <c r="A19170" s="1">
        <v>50019398</v>
      </c>
      <c r="B19170" s="1" t="s">
        <v>40538</v>
      </c>
      <c r="C19170" s="1" t="s">
        <v>19163</v>
      </c>
      <c r="D19170" s="1" t="s">
        <v>40554</v>
      </c>
      <c r="E19170" t="s">
        <v>40623</v>
      </c>
      <c r="F19170" t="str">
        <f t="shared" si="299"/>
        <v>PAC1911155GPAC:NAC</v>
      </c>
      <c r="G19170" t="s">
        <v>55759</v>
      </c>
      <c r="H19170" s="2" t="s">
        <v>69610</v>
      </c>
    </row>
    <row r="19171" spans="1:8" x14ac:dyDescent="0.25">
      <c r="A19171" s="1">
        <v>50019399</v>
      </c>
      <c r="B19171" s="1" t="s">
        <v>40538</v>
      </c>
      <c r="C19171" s="1" t="s">
        <v>19164</v>
      </c>
      <c r="D19171" s="1" t="s">
        <v>40560</v>
      </c>
      <c r="E19171" t="s">
        <v>40629</v>
      </c>
      <c r="F19171" t="str">
        <f t="shared" si="299"/>
        <v>2594597C1:INT</v>
      </c>
      <c r="G19171" t="s">
        <v>55760</v>
      </c>
      <c r="H19171" s="2" t="s">
        <v>69610</v>
      </c>
    </row>
    <row r="19172" spans="1:8" x14ac:dyDescent="0.25">
      <c r="A19172" s="1">
        <v>50019400</v>
      </c>
      <c r="B19172" s="1" t="s">
        <v>40538</v>
      </c>
      <c r="C19172" s="1" t="s">
        <v>19165</v>
      </c>
      <c r="D19172" s="1" t="s">
        <v>40554</v>
      </c>
      <c r="E19172" t="s">
        <v>40623</v>
      </c>
      <c r="F19172" t="str">
        <f t="shared" si="299"/>
        <v>287423315433I:NAC</v>
      </c>
      <c r="G19172" t="s">
        <v>55761</v>
      </c>
      <c r="H19172" s="2" t="s">
        <v>69610</v>
      </c>
    </row>
    <row r="19173" spans="1:8" x14ac:dyDescent="0.25">
      <c r="A19173" s="1">
        <v>50019401</v>
      </c>
      <c r="B19173" s="1" t="s">
        <v>40538</v>
      </c>
      <c r="C19173" s="1" t="s">
        <v>19166</v>
      </c>
      <c r="D19173" s="1" t="s">
        <v>40560</v>
      </c>
      <c r="E19173" t="s">
        <v>40629</v>
      </c>
      <c r="F19173" t="str">
        <f t="shared" si="299"/>
        <v>3518703C93:INT</v>
      </c>
      <c r="G19173" t="s">
        <v>55762</v>
      </c>
      <c r="H19173" s="2" t="s">
        <v>69610</v>
      </c>
    </row>
    <row r="19174" spans="1:8" x14ac:dyDescent="0.25">
      <c r="A19174" s="1">
        <v>50019402</v>
      </c>
      <c r="B19174" s="1" t="s">
        <v>40538</v>
      </c>
      <c r="C19174" s="1" t="s">
        <v>19167</v>
      </c>
      <c r="D19174" s="1" t="s">
        <v>40554</v>
      </c>
      <c r="E19174" t="s">
        <v>40623</v>
      </c>
      <c r="F19174" t="str">
        <f t="shared" si="299"/>
        <v>504211437:IVI:NAC</v>
      </c>
      <c r="G19174" t="s">
        <v>55763</v>
      </c>
      <c r="H19174" s="2" t="s">
        <v>69610</v>
      </c>
    </row>
    <row r="19175" spans="1:8" x14ac:dyDescent="0.25">
      <c r="A19175" s="1">
        <v>50019404</v>
      </c>
      <c r="B19175" s="1" t="s">
        <v>40538</v>
      </c>
      <c r="C19175" s="1" t="s">
        <v>19168</v>
      </c>
      <c r="D19175" s="1" t="s">
        <v>40546</v>
      </c>
      <c r="E19175" t="s">
        <v>40615</v>
      </c>
      <c r="F19175" t="str">
        <f t="shared" si="299"/>
        <v>1307010A81DX:FAW</v>
      </c>
      <c r="G19175" t="s">
        <v>55764</v>
      </c>
      <c r="H19175" s="2" t="s">
        <v>69610</v>
      </c>
    </row>
    <row r="19176" spans="1:8" x14ac:dyDescent="0.25">
      <c r="A19176" s="1">
        <v>50019405</v>
      </c>
      <c r="B19176" s="1" t="s">
        <v>40538</v>
      </c>
      <c r="C19176" s="1" t="s">
        <v>19169</v>
      </c>
      <c r="D19176" s="1" t="s">
        <v>40546</v>
      </c>
      <c r="E19176" t="s">
        <v>40615</v>
      </c>
      <c r="F19176" t="str">
        <f t="shared" si="299"/>
        <v>3701010A36D:FAW</v>
      </c>
      <c r="G19176" t="s">
        <v>55765</v>
      </c>
      <c r="H19176" s="2" t="s">
        <v>69610</v>
      </c>
    </row>
    <row r="19177" spans="1:8" x14ac:dyDescent="0.25">
      <c r="A19177" s="1">
        <v>50019406</v>
      </c>
      <c r="B19177" s="1" t="s">
        <v>40538</v>
      </c>
      <c r="C19177" s="1" t="s">
        <v>19170</v>
      </c>
      <c r="D19177" s="1" t="s">
        <v>40546</v>
      </c>
      <c r="E19177" t="s">
        <v>40615</v>
      </c>
      <c r="F19177" t="str">
        <f t="shared" si="299"/>
        <v>35ABS3-00030:FAW</v>
      </c>
      <c r="G19177" t="s">
        <v>55766</v>
      </c>
      <c r="H19177" s="2" t="s">
        <v>69610</v>
      </c>
    </row>
    <row r="19178" spans="1:8" x14ac:dyDescent="0.25">
      <c r="A19178" s="1">
        <v>50019407</v>
      </c>
      <c r="B19178" s="1" t="s">
        <v>40538</v>
      </c>
      <c r="C19178" s="1" t="s">
        <v>19171</v>
      </c>
      <c r="D19178" s="1" t="s">
        <v>40546</v>
      </c>
      <c r="E19178" t="s">
        <v>40615</v>
      </c>
      <c r="F19178" t="str">
        <f t="shared" si="299"/>
        <v>3550010-D853HWA:FAW</v>
      </c>
      <c r="G19178" t="s">
        <v>55767</v>
      </c>
      <c r="H19178" s="2" t="s">
        <v>69610</v>
      </c>
    </row>
    <row r="19179" spans="1:8" x14ac:dyDescent="0.25">
      <c r="A19179" s="1">
        <v>50019408</v>
      </c>
      <c r="B19179" s="1" t="s">
        <v>40538</v>
      </c>
      <c r="C19179" s="1" t="s">
        <v>19172</v>
      </c>
      <c r="D19179" s="1" t="s">
        <v>40554</v>
      </c>
      <c r="E19179" t="s">
        <v>40623</v>
      </c>
      <c r="F19179" t="str">
        <f t="shared" si="299"/>
        <v>VO24173889:NAC</v>
      </c>
      <c r="G19179" t="s">
        <v>55768</v>
      </c>
      <c r="H19179" s="2" t="s">
        <v>69610</v>
      </c>
    </row>
    <row r="19180" spans="1:8" x14ac:dyDescent="0.25">
      <c r="A19180" s="1">
        <v>50019409</v>
      </c>
      <c r="B19180" s="1" t="s">
        <v>40538</v>
      </c>
      <c r="C19180" s="1" t="s">
        <v>19173</v>
      </c>
      <c r="D19180" s="1" t="s">
        <v>40560</v>
      </c>
      <c r="E19180" t="s">
        <v>40629</v>
      </c>
      <c r="F19180" t="str">
        <f t="shared" si="299"/>
        <v>2591605C91:INT</v>
      </c>
      <c r="G19180" t="s">
        <v>55769</v>
      </c>
      <c r="H19180" s="2" t="s">
        <v>69610</v>
      </c>
    </row>
    <row r="19181" spans="1:8" x14ac:dyDescent="0.25">
      <c r="A19181" s="1">
        <v>50019410</v>
      </c>
      <c r="B19181" s="1" t="s">
        <v>40538</v>
      </c>
      <c r="C19181" s="1" t="s">
        <v>19174</v>
      </c>
      <c r="D19181" s="1" t="s">
        <v>40560</v>
      </c>
      <c r="E19181" t="s">
        <v>40629</v>
      </c>
      <c r="F19181" t="str">
        <f t="shared" si="299"/>
        <v>3595973C3:INT</v>
      </c>
      <c r="G19181" t="s">
        <v>55770</v>
      </c>
      <c r="H19181" s="2" t="s">
        <v>69610</v>
      </c>
    </row>
    <row r="19182" spans="1:8" x14ac:dyDescent="0.25">
      <c r="A19182" s="1">
        <v>50019411</v>
      </c>
      <c r="B19182" s="1" t="s">
        <v>40538</v>
      </c>
      <c r="C19182" s="1" t="s">
        <v>19175</v>
      </c>
      <c r="D19182" s="1" t="s">
        <v>40554</v>
      </c>
      <c r="E19182" t="s">
        <v>40623</v>
      </c>
      <c r="F19182" t="str">
        <f t="shared" si="299"/>
        <v>A0008302104:MBA:NAC</v>
      </c>
      <c r="G19182" t="s">
        <v>41434</v>
      </c>
      <c r="H19182" s="2" t="s">
        <v>69610</v>
      </c>
    </row>
    <row r="19183" spans="1:8" x14ac:dyDescent="0.25">
      <c r="A19183" s="1">
        <v>50019412</v>
      </c>
      <c r="B19183" s="1" t="s">
        <v>40538</v>
      </c>
      <c r="C19183" s="1" t="s">
        <v>19176</v>
      </c>
      <c r="D19183" s="1" t="s">
        <v>40560</v>
      </c>
      <c r="E19183" t="s">
        <v>40629</v>
      </c>
      <c r="F19183" t="str">
        <f t="shared" si="299"/>
        <v>2602544C1:INT</v>
      </c>
      <c r="G19183" t="s">
        <v>55771</v>
      </c>
      <c r="H19183" s="2" t="s">
        <v>69610</v>
      </c>
    </row>
    <row r="19184" spans="1:8" x14ac:dyDescent="0.25">
      <c r="A19184" s="1">
        <v>50019413</v>
      </c>
      <c r="B19184" s="1" t="s">
        <v>40538</v>
      </c>
      <c r="C19184" s="1" t="s">
        <v>19177</v>
      </c>
      <c r="D19184" s="1" t="s">
        <v>40560</v>
      </c>
      <c r="E19184" t="s">
        <v>40629</v>
      </c>
      <c r="F19184" t="str">
        <f t="shared" si="299"/>
        <v>3670132C1:INT</v>
      </c>
      <c r="G19184" t="s">
        <v>55771</v>
      </c>
      <c r="H19184" s="2" t="s">
        <v>69610</v>
      </c>
    </row>
    <row r="19185" spans="1:8" x14ac:dyDescent="0.25">
      <c r="A19185" s="1">
        <v>50019414</v>
      </c>
      <c r="B19185" s="1" t="s">
        <v>40538</v>
      </c>
      <c r="C19185" s="1" t="s">
        <v>19178</v>
      </c>
      <c r="D19185" s="1" t="s">
        <v>40560</v>
      </c>
      <c r="E19185" t="s">
        <v>40629</v>
      </c>
      <c r="F19185" t="str">
        <f t="shared" si="299"/>
        <v>4068875C2:INT</v>
      </c>
      <c r="G19185" t="s">
        <v>55772</v>
      </c>
      <c r="H19185" s="2" t="s">
        <v>69610</v>
      </c>
    </row>
    <row r="19186" spans="1:8" x14ac:dyDescent="0.25">
      <c r="A19186" s="1">
        <v>50019415</v>
      </c>
      <c r="B19186" s="1" t="s">
        <v>40538</v>
      </c>
      <c r="C19186" s="1" t="s">
        <v>19179</v>
      </c>
      <c r="D19186" s="1" t="s">
        <v>40560</v>
      </c>
      <c r="E19186" t="s">
        <v>40629</v>
      </c>
      <c r="F19186" t="str">
        <f t="shared" si="299"/>
        <v>3804157C3:INT</v>
      </c>
      <c r="G19186" t="s">
        <v>55773</v>
      </c>
      <c r="H19186" s="2" t="s">
        <v>69610</v>
      </c>
    </row>
    <row r="19187" spans="1:8" x14ac:dyDescent="0.25">
      <c r="A19187" s="1">
        <v>50019416</v>
      </c>
      <c r="B19187" s="1" t="s">
        <v>40538</v>
      </c>
      <c r="C19187" s="1" t="s">
        <v>19180</v>
      </c>
      <c r="D19187" s="1" t="s">
        <v>40560</v>
      </c>
      <c r="E19187" t="s">
        <v>40629</v>
      </c>
      <c r="F19187" t="str">
        <f t="shared" si="299"/>
        <v>3566716C4:INT</v>
      </c>
      <c r="G19187" t="s">
        <v>55774</v>
      </c>
      <c r="H19187" s="2" t="s">
        <v>69610</v>
      </c>
    </row>
    <row r="19188" spans="1:8" x14ac:dyDescent="0.25">
      <c r="A19188" s="1">
        <v>50019417</v>
      </c>
      <c r="B19188" s="1" t="s">
        <v>40538</v>
      </c>
      <c r="C19188" s="1" t="s">
        <v>19181</v>
      </c>
      <c r="D19188" s="1" t="s">
        <v>40543</v>
      </c>
      <c r="E19188" t="s">
        <v>40612</v>
      </c>
      <c r="F19188" t="str">
        <f t="shared" si="299"/>
        <v>25977MA70B:DFAC</v>
      </c>
      <c r="G19188" t="s">
        <v>55775</v>
      </c>
      <c r="H19188" s="2" t="s">
        <v>69610</v>
      </c>
    </row>
    <row r="19189" spans="1:8" x14ac:dyDescent="0.25">
      <c r="A19189" s="1">
        <v>50019418</v>
      </c>
      <c r="B19189" s="1" t="s">
        <v>40538</v>
      </c>
      <c r="C19189" s="1" t="s">
        <v>19182</v>
      </c>
      <c r="D19189" s="1" t="s">
        <v>40546</v>
      </c>
      <c r="E19189" t="s">
        <v>40615</v>
      </c>
      <c r="F19189" t="str">
        <f t="shared" si="299"/>
        <v>19639:FAW</v>
      </c>
      <c r="G19189" t="s">
        <v>55776</v>
      </c>
      <c r="H19189" s="2" t="s">
        <v>69610</v>
      </c>
    </row>
    <row r="19190" spans="1:8" x14ac:dyDescent="0.25">
      <c r="A19190" s="1">
        <v>50019419</v>
      </c>
      <c r="B19190" s="1" t="s">
        <v>40538</v>
      </c>
      <c r="C19190" s="1" t="s">
        <v>19183</v>
      </c>
      <c r="D19190" s="1" t="s">
        <v>40546</v>
      </c>
      <c r="E19190" t="s">
        <v>40615</v>
      </c>
      <c r="F19190" t="str">
        <f t="shared" si="299"/>
        <v>3701010-C118:FAW</v>
      </c>
      <c r="G19190" t="s">
        <v>55777</v>
      </c>
      <c r="H19190" s="2" t="s">
        <v>69610</v>
      </c>
    </row>
    <row r="19191" spans="1:8" x14ac:dyDescent="0.25">
      <c r="A19191" s="1">
        <v>50019420</v>
      </c>
      <c r="B19191" s="1" t="s">
        <v>40538</v>
      </c>
      <c r="C19191" s="1" t="s">
        <v>19184</v>
      </c>
      <c r="D19191" s="1" t="s">
        <v>40546</v>
      </c>
      <c r="E19191" t="s">
        <v>40615</v>
      </c>
      <c r="F19191" t="str">
        <f t="shared" si="299"/>
        <v>3732060-DX699:FAW</v>
      </c>
      <c r="G19191" t="s">
        <v>55778</v>
      </c>
      <c r="H19191" s="2" t="s">
        <v>69610</v>
      </c>
    </row>
    <row r="19192" spans="1:8" x14ac:dyDescent="0.25">
      <c r="A19192" s="1">
        <v>50019421</v>
      </c>
      <c r="B19192" s="1" t="s">
        <v>40538</v>
      </c>
      <c r="C19192" s="1" t="s">
        <v>19185</v>
      </c>
      <c r="D19192" s="1" t="s">
        <v>40546</v>
      </c>
      <c r="E19192" t="s">
        <v>40615</v>
      </c>
      <c r="F19192" t="str">
        <f t="shared" si="299"/>
        <v>3735010-DR052:FAW</v>
      </c>
      <c r="G19192" t="s">
        <v>55779</v>
      </c>
      <c r="H19192" s="2" t="s">
        <v>69610</v>
      </c>
    </row>
    <row r="19193" spans="1:8" x14ac:dyDescent="0.25">
      <c r="A19193" s="1">
        <v>50019422</v>
      </c>
      <c r="B19193" s="1" t="s">
        <v>40538</v>
      </c>
      <c r="C19193" s="1" t="s">
        <v>19186</v>
      </c>
      <c r="D19193" s="1" t="s">
        <v>40560</v>
      </c>
      <c r="E19193" t="s">
        <v>40629</v>
      </c>
      <c r="F19193" t="str">
        <f t="shared" si="299"/>
        <v>2614861C92:INT</v>
      </c>
      <c r="G19193" t="s">
        <v>55780</v>
      </c>
      <c r="H19193" s="2" t="s">
        <v>69610</v>
      </c>
    </row>
    <row r="19194" spans="1:8" x14ac:dyDescent="0.25">
      <c r="A19194" s="1">
        <v>50019423</v>
      </c>
      <c r="B19194" s="1" t="s">
        <v>40538</v>
      </c>
      <c r="C19194" s="1" t="s">
        <v>19187</v>
      </c>
      <c r="D19194" s="1" t="s">
        <v>40574</v>
      </c>
      <c r="E19194" t="s">
        <v>40643</v>
      </c>
      <c r="F19194" t="str">
        <f t="shared" si="299"/>
        <v>3163713:CUMMI</v>
      </c>
      <c r="G19194" t="s">
        <v>55781</v>
      </c>
      <c r="H19194" s="2" t="s">
        <v>69610</v>
      </c>
    </row>
    <row r="19195" spans="1:8" x14ac:dyDescent="0.25">
      <c r="A19195" s="1">
        <v>50019424</v>
      </c>
      <c r="B19195" s="1" t="s">
        <v>40538</v>
      </c>
      <c r="C19195" s="1" t="s">
        <v>19188</v>
      </c>
      <c r="D19195" s="1" t="s">
        <v>40574</v>
      </c>
      <c r="E19195" t="s">
        <v>40643</v>
      </c>
      <c r="F19195" t="str">
        <f t="shared" si="299"/>
        <v>3755843:CUMMI</v>
      </c>
      <c r="G19195" t="s">
        <v>53968</v>
      </c>
      <c r="H19195" s="2" t="s">
        <v>69610</v>
      </c>
    </row>
    <row r="19196" spans="1:8" x14ac:dyDescent="0.25">
      <c r="A19196" s="1">
        <v>50019425</v>
      </c>
      <c r="B19196" s="1" t="s">
        <v>40538</v>
      </c>
      <c r="C19196" s="1" t="s">
        <v>19189</v>
      </c>
      <c r="D19196" s="1" t="s">
        <v>40554</v>
      </c>
      <c r="E19196" t="s">
        <v>40623</v>
      </c>
      <c r="F19196" t="str">
        <f t="shared" si="299"/>
        <v>358246:NAC</v>
      </c>
      <c r="G19196" t="s">
        <v>55782</v>
      </c>
      <c r="H19196" s="2" t="s">
        <v>69610</v>
      </c>
    </row>
    <row r="19197" spans="1:8" x14ac:dyDescent="0.25">
      <c r="A19197" s="1">
        <v>50019426</v>
      </c>
      <c r="B19197" s="1" t="s">
        <v>40538</v>
      </c>
      <c r="C19197" s="1" t="s">
        <v>19190</v>
      </c>
      <c r="D19197" s="1" t="s">
        <v>40560</v>
      </c>
      <c r="E19197" t="s">
        <v>40629</v>
      </c>
      <c r="F19197" t="str">
        <f t="shared" si="299"/>
        <v>2587164C92:INT</v>
      </c>
      <c r="G19197" t="s">
        <v>55783</v>
      </c>
      <c r="H19197" s="2" t="s">
        <v>69610</v>
      </c>
    </row>
    <row r="19198" spans="1:8" x14ac:dyDescent="0.25">
      <c r="A19198" s="1">
        <v>50019427</v>
      </c>
      <c r="B19198" s="1" t="s">
        <v>40538</v>
      </c>
      <c r="C19198" s="1" t="s">
        <v>19191</v>
      </c>
      <c r="D19198" s="1" t="s">
        <v>40560</v>
      </c>
      <c r="E19198" t="s">
        <v>40629</v>
      </c>
      <c r="F19198" t="str">
        <f t="shared" si="299"/>
        <v>3878275C1:INT</v>
      </c>
      <c r="G19198" t="s">
        <v>55784</v>
      </c>
      <c r="H19198" s="2" t="s">
        <v>69610</v>
      </c>
    </row>
    <row r="19199" spans="1:8" x14ac:dyDescent="0.25">
      <c r="A19199" s="1">
        <v>50019428</v>
      </c>
      <c r="B19199" s="1" t="s">
        <v>40538</v>
      </c>
      <c r="C19199" s="1" t="s">
        <v>19192</v>
      </c>
      <c r="D19199" s="1" t="s">
        <v>40560</v>
      </c>
      <c r="E19199" t="s">
        <v>40629</v>
      </c>
      <c r="F19199" t="str">
        <f t="shared" si="299"/>
        <v>3878276C1:INT</v>
      </c>
      <c r="G19199" t="s">
        <v>55785</v>
      </c>
      <c r="H19199" s="2" t="s">
        <v>69610</v>
      </c>
    </row>
    <row r="19200" spans="1:8" x14ac:dyDescent="0.25">
      <c r="A19200" s="1">
        <v>50019429</v>
      </c>
      <c r="B19200" s="1" t="s">
        <v>40538</v>
      </c>
      <c r="C19200" s="1" t="s">
        <v>19193</v>
      </c>
      <c r="D19200" s="1" t="s">
        <v>40543</v>
      </c>
      <c r="E19200" t="s">
        <v>40612</v>
      </c>
      <c r="F19200" t="str">
        <f t="shared" si="299"/>
        <v>3627010-T1800:DFAC</v>
      </c>
      <c r="G19200" t="s">
        <v>55786</v>
      </c>
      <c r="H19200" s="2" t="s">
        <v>69610</v>
      </c>
    </row>
    <row r="19201" spans="1:8" x14ac:dyDescent="0.25">
      <c r="A19201" s="1">
        <v>50019430</v>
      </c>
      <c r="B19201" s="1" t="s">
        <v>40539</v>
      </c>
      <c r="C19201" s="1" t="s">
        <v>19194</v>
      </c>
      <c r="D19201" s="1" t="s">
        <v>40546</v>
      </c>
      <c r="E19201" t="s">
        <v>40615</v>
      </c>
      <c r="F19201" t="str">
        <f t="shared" si="299"/>
        <v>3550410-DR816M:FAW</v>
      </c>
      <c r="G19201" t="s">
        <v>55787</v>
      </c>
      <c r="H19201" s="2" t="s">
        <v>69610</v>
      </c>
    </row>
    <row r="19202" spans="1:8" x14ac:dyDescent="0.25">
      <c r="A19202" s="1">
        <v>50019431</v>
      </c>
      <c r="B19202" s="1" t="s">
        <v>40538</v>
      </c>
      <c r="C19202" s="1" t="s">
        <v>19195</v>
      </c>
      <c r="D19202" s="1" t="s">
        <v>40546</v>
      </c>
      <c r="E19202" t="s">
        <v>40615</v>
      </c>
      <c r="F19202" t="str">
        <f t="shared" si="299"/>
        <v>1005170044:FAW</v>
      </c>
      <c r="G19202" t="s">
        <v>55788</v>
      </c>
      <c r="H19202" s="2" t="s">
        <v>69610</v>
      </c>
    </row>
    <row r="19203" spans="1:8" x14ac:dyDescent="0.25">
      <c r="A19203" s="1">
        <v>50019432</v>
      </c>
      <c r="B19203" s="1" t="s">
        <v>40538</v>
      </c>
      <c r="C19203" s="1" t="s">
        <v>19196</v>
      </c>
      <c r="D19203" s="1" t="s">
        <v>40560</v>
      </c>
      <c r="E19203" t="s">
        <v>40629</v>
      </c>
      <c r="F19203" t="str">
        <f t="shared" ref="F19203:F19266" si="300">C19203&amp;":"&amp;E19203</f>
        <v>3879796C91:INT</v>
      </c>
      <c r="G19203" t="s">
        <v>55789</v>
      </c>
      <c r="H19203" s="2" t="s">
        <v>69610</v>
      </c>
    </row>
    <row r="19204" spans="1:8" x14ac:dyDescent="0.25">
      <c r="A19204" s="1">
        <v>50019433</v>
      </c>
      <c r="B19204" s="1" t="s">
        <v>40538</v>
      </c>
      <c r="C19204" s="1" t="s">
        <v>19197</v>
      </c>
      <c r="D19204" s="1" t="s">
        <v>40560</v>
      </c>
      <c r="E19204" t="s">
        <v>40629</v>
      </c>
      <c r="F19204" t="str">
        <f t="shared" si="300"/>
        <v>3557091C8:INT</v>
      </c>
      <c r="G19204" t="s">
        <v>55790</v>
      </c>
      <c r="H19204" s="2" t="s">
        <v>69610</v>
      </c>
    </row>
    <row r="19205" spans="1:8" x14ac:dyDescent="0.25">
      <c r="A19205" s="1">
        <v>50019434</v>
      </c>
      <c r="B19205" s="1" t="s">
        <v>40538</v>
      </c>
      <c r="C19205" s="1" t="s">
        <v>19198</v>
      </c>
      <c r="D19205" s="1" t="s">
        <v>40560</v>
      </c>
      <c r="E19205" t="s">
        <v>40629</v>
      </c>
      <c r="F19205" t="str">
        <f t="shared" si="300"/>
        <v>2589896C1:INT</v>
      </c>
      <c r="G19205" t="s">
        <v>55320</v>
      </c>
      <c r="H19205" s="2" t="s">
        <v>69610</v>
      </c>
    </row>
    <row r="19206" spans="1:8" x14ac:dyDescent="0.25">
      <c r="A19206" s="1">
        <v>50019435</v>
      </c>
      <c r="B19206" s="1" t="s">
        <v>40538</v>
      </c>
      <c r="C19206" s="1" t="s">
        <v>19199</v>
      </c>
      <c r="D19206" s="1" t="s">
        <v>40560</v>
      </c>
      <c r="E19206" t="s">
        <v>40629</v>
      </c>
      <c r="F19206" t="str">
        <f t="shared" si="300"/>
        <v>1830726C91:INT</v>
      </c>
      <c r="G19206" t="s">
        <v>55791</v>
      </c>
      <c r="H19206" s="2" t="s">
        <v>69610</v>
      </c>
    </row>
    <row r="19207" spans="1:8" x14ac:dyDescent="0.25">
      <c r="A19207" s="1">
        <v>50019436</v>
      </c>
      <c r="B19207" s="1" t="s">
        <v>40538</v>
      </c>
      <c r="C19207" s="1" t="s">
        <v>19200</v>
      </c>
      <c r="D19207" s="1" t="s">
        <v>40560</v>
      </c>
      <c r="E19207" t="s">
        <v>40629</v>
      </c>
      <c r="F19207" t="str">
        <f t="shared" si="300"/>
        <v>3584573C2:INT</v>
      </c>
      <c r="G19207" t="s">
        <v>55792</v>
      </c>
      <c r="H19207" s="2" t="s">
        <v>69610</v>
      </c>
    </row>
    <row r="19208" spans="1:8" x14ac:dyDescent="0.25">
      <c r="A19208" s="1">
        <v>50019437</v>
      </c>
      <c r="B19208" s="1" t="s">
        <v>40538</v>
      </c>
      <c r="C19208" s="1" t="s">
        <v>19201</v>
      </c>
      <c r="D19208" s="1" t="s">
        <v>40543</v>
      </c>
      <c r="E19208" t="s">
        <v>40612</v>
      </c>
      <c r="F19208" t="str">
        <f t="shared" si="300"/>
        <v>32202-B950A:DFAC</v>
      </c>
      <c r="G19208" t="s">
        <v>55793</v>
      </c>
      <c r="H19208" s="2" t="s">
        <v>69610</v>
      </c>
    </row>
    <row r="19209" spans="1:8" x14ac:dyDescent="0.25">
      <c r="A19209" s="1">
        <v>50019438</v>
      </c>
      <c r="B19209" s="1" t="s">
        <v>40538</v>
      </c>
      <c r="C19209" s="1" t="s">
        <v>19202</v>
      </c>
      <c r="D19209" s="1" t="s">
        <v>40546</v>
      </c>
      <c r="E19209" t="s">
        <v>40615</v>
      </c>
      <c r="F19209" t="str">
        <f t="shared" si="300"/>
        <v>2901210-EA3101A:FAW</v>
      </c>
      <c r="G19209" t="s">
        <v>46619</v>
      </c>
      <c r="H19209" s="2" t="s">
        <v>69610</v>
      </c>
    </row>
    <row r="19210" spans="1:8" x14ac:dyDescent="0.25">
      <c r="A19210" s="1">
        <v>50019439</v>
      </c>
      <c r="B19210" s="1" t="s">
        <v>40538</v>
      </c>
      <c r="C19210" s="1" t="s">
        <v>19203</v>
      </c>
      <c r="D19210" s="1" t="s">
        <v>40546</v>
      </c>
      <c r="E19210" t="s">
        <v>40615</v>
      </c>
      <c r="F19210" t="str">
        <f t="shared" si="300"/>
        <v>2300001-PA8-81:FAW</v>
      </c>
      <c r="G19210" t="s">
        <v>55794</v>
      </c>
      <c r="H19210" s="2" t="s">
        <v>69610</v>
      </c>
    </row>
    <row r="19211" spans="1:8" x14ac:dyDescent="0.25">
      <c r="A19211" s="1">
        <v>50019440</v>
      </c>
      <c r="B19211" s="1" t="s">
        <v>40538</v>
      </c>
      <c r="C19211" s="1" t="s">
        <v>19204</v>
      </c>
      <c r="D19211" s="1" t="s">
        <v>40546</v>
      </c>
      <c r="E19211" t="s">
        <v>40615</v>
      </c>
      <c r="F19211" t="str">
        <f t="shared" si="300"/>
        <v>1313010-X116:FAW</v>
      </c>
      <c r="G19211" t="s">
        <v>55795</v>
      </c>
      <c r="H19211" s="2" t="s">
        <v>69610</v>
      </c>
    </row>
    <row r="19212" spans="1:8" x14ac:dyDescent="0.25">
      <c r="A19212" s="1">
        <v>50019441</v>
      </c>
      <c r="B19212" s="1" t="s">
        <v>40538</v>
      </c>
      <c r="C19212" s="1" t="s">
        <v>19205</v>
      </c>
      <c r="D19212" s="1" t="s">
        <v>40546</v>
      </c>
      <c r="E19212" t="s">
        <v>40615</v>
      </c>
      <c r="F19212" t="str">
        <f t="shared" si="300"/>
        <v>1313010-DG001:FAW</v>
      </c>
      <c r="G19212" t="s">
        <v>55796</v>
      </c>
      <c r="H19212" s="2" t="s">
        <v>69610</v>
      </c>
    </row>
    <row r="19213" spans="1:8" x14ac:dyDescent="0.25">
      <c r="A19213" s="1">
        <v>50019442</v>
      </c>
      <c r="B19213" s="1" t="s">
        <v>40538</v>
      </c>
      <c r="C19213" s="1" t="s">
        <v>19206</v>
      </c>
      <c r="D19213" s="1" t="s">
        <v>40560</v>
      </c>
      <c r="E19213" t="s">
        <v>40629</v>
      </c>
      <c r="F19213" t="str">
        <f t="shared" si="300"/>
        <v>3541975C3:INT</v>
      </c>
      <c r="G19213" t="s">
        <v>55797</v>
      </c>
      <c r="H19213" s="2" t="s">
        <v>69610</v>
      </c>
    </row>
    <row r="19214" spans="1:8" x14ac:dyDescent="0.25">
      <c r="A19214" s="1">
        <v>50019443</v>
      </c>
      <c r="B19214" s="1" t="s">
        <v>40538</v>
      </c>
      <c r="C19214" s="1" t="s">
        <v>19207</v>
      </c>
      <c r="D19214" s="1" t="s">
        <v>40560</v>
      </c>
      <c r="E19214" t="s">
        <v>40629</v>
      </c>
      <c r="F19214" t="str">
        <f t="shared" si="300"/>
        <v>3980364C1:INT</v>
      </c>
      <c r="G19214" t="s">
        <v>55798</v>
      </c>
      <c r="H19214" s="2" t="s">
        <v>69610</v>
      </c>
    </row>
    <row r="19215" spans="1:8" x14ac:dyDescent="0.25">
      <c r="A19215" s="1">
        <v>50019444</v>
      </c>
      <c r="B19215" s="1" t="s">
        <v>40538</v>
      </c>
      <c r="C19215" s="1" t="s">
        <v>19208</v>
      </c>
      <c r="D19215" s="1" t="s">
        <v>40560</v>
      </c>
      <c r="E19215" t="s">
        <v>40629</v>
      </c>
      <c r="F19215" t="str">
        <f t="shared" si="300"/>
        <v>3613356C1:INT</v>
      </c>
      <c r="G19215" t="s">
        <v>42954</v>
      </c>
      <c r="H19215" s="2" t="s">
        <v>69610</v>
      </c>
    </row>
    <row r="19216" spans="1:8" x14ac:dyDescent="0.25">
      <c r="A19216" s="1">
        <v>50019445</v>
      </c>
      <c r="B19216" s="1" t="s">
        <v>40538</v>
      </c>
      <c r="C19216" s="1" t="s">
        <v>19209</v>
      </c>
      <c r="D19216" s="1" t="s">
        <v>40560</v>
      </c>
      <c r="E19216" t="s">
        <v>40629</v>
      </c>
      <c r="F19216" t="str">
        <f t="shared" si="300"/>
        <v>1824735C1:INT</v>
      </c>
      <c r="G19216" t="s">
        <v>55799</v>
      </c>
      <c r="H19216" s="2" t="s">
        <v>69610</v>
      </c>
    </row>
    <row r="19217" spans="1:8" x14ac:dyDescent="0.25">
      <c r="A19217" s="1">
        <v>50019446</v>
      </c>
      <c r="B19217" s="1" t="s">
        <v>40538</v>
      </c>
      <c r="C19217" s="1" t="s">
        <v>19210</v>
      </c>
      <c r="D19217" s="1" t="s">
        <v>40560</v>
      </c>
      <c r="E19217" t="s">
        <v>40629</v>
      </c>
      <c r="F19217" t="str">
        <f t="shared" si="300"/>
        <v>1804009C91:INT</v>
      </c>
      <c r="G19217" t="s">
        <v>47531</v>
      </c>
      <c r="H19217" s="2" t="s">
        <v>69610</v>
      </c>
    </row>
    <row r="19218" spans="1:8" x14ac:dyDescent="0.25">
      <c r="A19218" s="1">
        <v>50019447</v>
      </c>
      <c r="B19218" s="1" t="s">
        <v>40538</v>
      </c>
      <c r="C19218" s="1" t="s">
        <v>19211</v>
      </c>
      <c r="D19218" s="1" t="s">
        <v>40560</v>
      </c>
      <c r="E19218" t="s">
        <v>40629</v>
      </c>
      <c r="F19218" t="str">
        <f t="shared" si="300"/>
        <v>3006042C2:INT</v>
      </c>
      <c r="G19218" t="s">
        <v>55800</v>
      </c>
      <c r="H19218" s="2" t="s">
        <v>69610</v>
      </c>
    </row>
    <row r="19219" spans="1:8" x14ac:dyDescent="0.25">
      <c r="A19219" s="1">
        <v>50019448</v>
      </c>
      <c r="B19219" s="1" t="s">
        <v>40538</v>
      </c>
      <c r="C19219" s="1" t="s">
        <v>19212</v>
      </c>
      <c r="D19219" s="1" t="s">
        <v>40560</v>
      </c>
      <c r="E19219" t="s">
        <v>40629</v>
      </c>
      <c r="F19219" t="str">
        <f t="shared" si="300"/>
        <v>3980380C1:INT</v>
      </c>
      <c r="G19219" t="s">
        <v>55801</v>
      </c>
      <c r="H19219" s="2" t="s">
        <v>69610</v>
      </c>
    </row>
    <row r="19220" spans="1:8" x14ac:dyDescent="0.25">
      <c r="A19220" s="1">
        <v>50019449</v>
      </c>
      <c r="B19220" s="1" t="s">
        <v>40538</v>
      </c>
      <c r="C19220" s="1" t="s">
        <v>19213</v>
      </c>
      <c r="D19220" s="1" t="s">
        <v>40543</v>
      </c>
      <c r="E19220" t="s">
        <v>40612</v>
      </c>
      <c r="F19220" t="str">
        <f t="shared" si="300"/>
        <v>3744015-H01111:DFAC</v>
      </c>
      <c r="G19220" t="s">
        <v>55802</v>
      </c>
      <c r="H19220" s="2" t="s">
        <v>69610</v>
      </c>
    </row>
    <row r="19221" spans="1:8" x14ac:dyDescent="0.25">
      <c r="A19221" s="1">
        <v>50019450</v>
      </c>
      <c r="B19221" s="1" t="s">
        <v>40538</v>
      </c>
      <c r="C19221" s="1" t="s">
        <v>19214</v>
      </c>
      <c r="D19221" s="1" t="s">
        <v>40543</v>
      </c>
      <c r="E19221" t="s">
        <v>40612</v>
      </c>
      <c r="F19221" t="str">
        <f t="shared" si="300"/>
        <v>1608010-E38621D:DFAC</v>
      </c>
      <c r="G19221" t="s">
        <v>55803</v>
      </c>
      <c r="H19221" s="2" t="s">
        <v>69610</v>
      </c>
    </row>
    <row r="19222" spans="1:8" x14ac:dyDescent="0.25">
      <c r="A19222" s="1">
        <v>50019451</v>
      </c>
      <c r="B19222" s="1" t="s">
        <v>40538</v>
      </c>
      <c r="C19222" s="1" t="s">
        <v>19215</v>
      </c>
      <c r="D19222" s="1" t="s">
        <v>40546</v>
      </c>
      <c r="E19222" t="s">
        <v>40615</v>
      </c>
      <c r="F19222" t="str">
        <f t="shared" si="300"/>
        <v>2268930-1:FAW</v>
      </c>
      <c r="G19222" t="s">
        <v>55804</v>
      </c>
      <c r="H19222" s="2" t="s">
        <v>69610</v>
      </c>
    </row>
    <row r="19223" spans="1:8" x14ac:dyDescent="0.25">
      <c r="A19223" s="1">
        <v>50019452</v>
      </c>
      <c r="B19223" s="1" t="s">
        <v>40538</v>
      </c>
      <c r="C19223" s="1" t="s">
        <v>19216</v>
      </c>
      <c r="D19223" s="1" t="s">
        <v>40574</v>
      </c>
      <c r="E19223" t="s">
        <v>40643</v>
      </c>
      <c r="F19223" t="str">
        <f t="shared" si="300"/>
        <v>3823256:CUMMI</v>
      </c>
      <c r="G19223" t="s">
        <v>55805</v>
      </c>
      <c r="H19223" s="2" t="s">
        <v>69610</v>
      </c>
    </row>
    <row r="19224" spans="1:8" x14ac:dyDescent="0.25">
      <c r="A19224" s="1">
        <v>50019453</v>
      </c>
      <c r="B19224" s="1" t="s">
        <v>40538</v>
      </c>
      <c r="C19224" s="1" t="s">
        <v>19217</v>
      </c>
      <c r="D19224" s="1" t="s">
        <v>40560</v>
      </c>
      <c r="E19224" t="s">
        <v>40629</v>
      </c>
      <c r="F19224" t="str">
        <f t="shared" si="300"/>
        <v>4110988C1:INT</v>
      </c>
      <c r="G19224" t="s">
        <v>55806</v>
      </c>
      <c r="H19224" s="2" t="s">
        <v>69610</v>
      </c>
    </row>
    <row r="19225" spans="1:8" x14ac:dyDescent="0.25">
      <c r="A19225" s="1">
        <v>50019454</v>
      </c>
      <c r="B19225" s="1" t="s">
        <v>40538</v>
      </c>
      <c r="C19225" s="1" t="s">
        <v>19218</v>
      </c>
      <c r="D19225" s="1" t="s">
        <v>40563</v>
      </c>
      <c r="E19225" t="s">
        <v>40632</v>
      </c>
      <c r="F19225" t="str">
        <f t="shared" si="300"/>
        <v>1227Z936:MERUS</v>
      </c>
      <c r="G19225" t="s">
        <v>55807</v>
      </c>
      <c r="H19225" s="2" t="s">
        <v>69610</v>
      </c>
    </row>
    <row r="19226" spans="1:8" x14ac:dyDescent="0.25">
      <c r="A19226" s="1">
        <v>50019455</v>
      </c>
      <c r="B19226" s="1" t="s">
        <v>40538</v>
      </c>
      <c r="C19226" s="1" t="s">
        <v>19219</v>
      </c>
      <c r="D19226" s="1" t="s">
        <v>40560</v>
      </c>
      <c r="E19226" t="s">
        <v>40629</v>
      </c>
      <c r="F19226" t="str">
        <f t="shared" si="300"/>
        <v>4062180C2:INT</v>
      </c>
      <c r="G19226" t="s">
        <v>55808</v>
      </c>
      <c r="H19226" s="2" t="s">
        <v>69610</v>
      </c>
    </row>
    <row r="19227" spans="1:8" x14ac:dyDescent="0.25">
      <c r="A19227" s="1">
        <v>50019456</v>
      </c>
      <c r="B19227" s="1" t="s">
        <v>40538</v>
      </c>
      <c r="C19227" s="1" t="s">
        <v>19220</v>
      </c>
      <c r="D19227" s="1" t="s">
        <v>40560</v>
      </c>
      <c r="E19227" t="s">
        <v>40629</v>
      </c>
      <c r="F19227" t="str">
        <f t="shared" si="300"/>
        <v>1809589C2:INT</v>
      </c>
      <c r="G19227" t="s">
        <v>47077</v>
      </c>
      <c r="H19227" s="2" t="s">
        <v>69610</v>
      </c>
    </row>
    <row r="19228" spans="1:8" x14ac:dyDescent="0.25">
      <c r="A19228" s="1">
        <v>50019457</v>
      </c>
      <c r="B19228" s="1" t="s">
        <v>40538</v>
      </c>
      <c r="C19228" s="1" t="s">
        <v>19221</v>
      </c>
      <c r="D19228" s="1" t="s">
        <v>40553</v>
      </c>
      <c r="E19228" t="s">
        <v>40622</v>
      </c>
      <c r="F19228" t="str">
        <f t="shared" si="300"/>
        <v>3754110-T38H0:DFCV</v>
      </c>
      <c r="G19228" t="s">
        <v>55809</v>
      </c>
      <c r="H19228" s="2" t="s">
        <v>69610</v>
      </c>
    </row>
    <row r="19229" spans="1:8" x14ac:dyDescent="0.25">
      <c r="A19229" s="1">
        <v>50019458</v>
      </c>
      <c r="B19229" s="1" t="s">
        <v>40538</v>
      </c>
      <c r="C19229" s="1" t="s">
        <v>19222</v>
      </c>
      <c r="D19229" s="1" t="s">
        <v>40574</v>
      </c>
      <c r="E19229" t="s">
        <v>40643</v>
      </c>
      <c r="F19229" t="str">
        <f t="shared" si="300"/>
        <v>3820791:CUMMI</v>
      </c>
      <c r="G19229" t="s">
        <v>52484</v>
      </c>
      <c r="H19229" s="2" t="s">
        <v>69610</v>
      </c>
    </row>
    <row r="19230" spans="1:8" x14ac:dyDescent="0.25">
      <c r="A19230" s="1">
        <v>50019459</v>
      </c>
      <c r="B19230" s="1" t="s">
        <v>40538</v>
      </c>
      <c r="C19230" s="1" t="s">
        <v>19223</v>
      </c>
      <c r="D19230" s="1" t="s">
        <v>40560</v>
      </c>
      <c r="E19230" t="s">
        <v>40629</v>
      </c>
      <c r="F19230" t="str">
        <f t="shared" si="300"/>
        <v>30168R1:INT</v>
      </c>
      <c r="G19230" t="s">
        <v>55810</v>
      </c>
      <c r="H19230" s="2" t="s">
        <v>69610</v>
      </c>
    </row>
    <row r="19231" spans="1:8" x14ac:dyDescent="0.25">
      <c r="A19231" s="1">
        <v>50019460</v>
      </c>
      <c r="B19231" s="1" t="s">
        <v>40538</v>
      </c>
      <c r="C19231" s="1" t="s">
        <v>19224</v>
      </c>
      <c r="D19231" s="1" t="s">
        <v>40560</v>
      </c>
      <c r="E19231" t="s">
        <v>40629</v>
      </c>
      <c r="F19231" t="str">
        <f t="shared" si="300"/>
        <v>1818598C1:INT</v>
      </c>
      <c r="G19231" t="s">
        <v>55811</v>
      </c>
      <c r="H19231" s="2" t="s">
        <v>69610</v>
      </c>
    </row>
    <row r="19232" spans="1:8" x14ac:dyDescent="0.25">
      <c r="A19232" s="1">
        <v>50019461</v>
      </c>
      <c r="B19232" s="1" t="s">
        <v>40538</v>
      </c>
      <c r="C19232" s="1" t="s">
        <v>19225</v>
      </c>
      <c r="D19232" s="1" t="s">
        <v>40560</v>
      </c>
      <c r="E19232" t="s">
        <v>40629</v>
      </c>
      <c r="F19232" t="str">
        <f t="shared" si="300"/>
        <v>1850353C1:INT</v>
      </c>
      <c r="G19232" t="s">
        <v>55812</v>
      </c>
      <c r="H19232" s="2" t="s">
        <v>69610</v>
      </c>
    </row>
    <row r="19233" spans="1:8" x14ac:dyDescent="0.25">
      <c r="A19233" s="1">
        <v>50019462</v>
      </c>
      <c r="B19233" s="1" t="s">
        <v>40538</v>
      </c>
      <c r="C19233" s="1" t="s">
        <v>19226</v>
      </c>
      <c r="D19233" s="1" t="s">
        <v>40554</v>
      </c>
      <c r="E19233" t="s">
        <v>40623</v>
      </c>
      <c r="F19233" t="str">
        <f t="shared" si="300"/>
        <v>2881748-P:NAC</v>
      </c>
      <c r="G19233" t="s">
        <v>54824</v>
      </c>
      <c r="H19233" s="2" t="s">
        <v>69610</v>
      </c>
    </row>
    <row r="19234" spans="1:8" x14ac:dyDescent="0.25">
      <c r="A19234" s="1">
        <v>50019463</v>
      </c>
      <c r="B19234" s="1" t="s">
        <v>40538</v>
      </c>
      <c r="C19234" s="1" t="s">
        <v>19227</v>
      </c>
      <c r="D19234" s="1" t="s">
        <v>40560</v>
      </c>
      <c r="E19234" t="s">
        <v>40629</v>
      </c>
      <c r="F19234" t="str">
        <f t="shared" si="300"/>
        <v>3623574C1:INT</v>
      </c>
      <c r="G19234" t="s">
        <v>55813</v>
      </c>
      <c r="H19234" s="2" t="s">
        <v>69610</v>
      </c>
    </row>
    <row r="19235" spans="1:8" x14ac:dyDescent="0.25">
      <c r="A19235" s="1">
        <v>50019464</v>
      </c>
      <c r="B19235" s="1" t="s">
        <v>40538</v>
      </c>
      <c r="C19235" s="1" t="s">
        <v>19228</v>
      </c>
      <c r="D19235" s="1" t="s">
        <v>40560</v>
      </c>
      <c r="E19235" t="s">
        <v>40629</v>
      </c>
      <c r="F19235" t="str">
        <f t="shared" si="300"/>
        <v>4110989C1:INT</v>
      </c>
      <c r="G19235" t="s">
        <v>55814</v>
      </c>
      <c r="H19235" s="2" t="s">
        <v>69610</v>
      </c>
    </row>
    <row r="19236" spans="1:8" x14ac:dyDescent="0.25">
      <c r="A19236" s="1">
        <v>50019465</v>
      </c>
      <c r="B19236" s="1" t="s">
        <v>40538</v>
      </c>
      <c r="C19236" s="1" t="s">
        <v>19229</v>
      </c>
      <c r="D19236" s="1" t="s">
        <v>40560</v>
      </c>
      <c r="E19236" t="s">
        <v>40629</v>
      </c>
      <c r="F19236" t="str">
        <f t="shared" si="300"/>
        <v>3563155C1:INT</v>
      </c>
      <c r="G19236" t="s">
        <v>55815</v>
      </c>
      <c r="H19236" s="2" t="s">
        <v>69610</v>
      </c>
    </row>
    <row r="19237" spans="1:8" x14ac:dyDescent="0.25">
      <c r="A19237" s="1">
        <v>50019466</v>
      </c>
      <c r="B19237" s="1" t="s">
        <v>40538</v>
      </c>
      <c r="C19237" s="1" t="s">
        <v>19230</v>
      </c>
      <c r="D19237" s="1" t="s">
        <v>40560</v>
      </c>
      <c r="E19237" t="s">
        <v>40629</v>
      </c>
      <c r="F19237" t="str">
        <f t="shared" si="300"/>
        <v>4115487C3:INT</v>
      </c>
      <c r="G19237" t="s">
        <v>55816</v>
      </c>
      <c r="H19237" s="2" t="s">
        <v>69610</v>
      </c>
    </row>
    <row r="19238" spans="1:8" x14ac:dyDescent="0.25">
      <c r="A19238" s="1">
        <v>50019467</v>
      </c>
      <c r="B19238" s="1" t="s">
        <v>40538</v>
      </c>
      <c r="C19238" s="1" t="s">
        <v>19231</v>
      </c>
      <c r="D19238" s="1" t="s">
        <v>40553</v>
      </c>
      <c r="E19238" t="s">
        <v>40622</v>
      </c>
      <c r="F19238" t="str">
        <f t="shared" si="300"/>
        <v>8201015-GX106:DFCV</v>
      </c>
      <c r="G19238" t="s">
        <v>55817</v>
      </c>
      <c r="H19238" s="2" t="s">
        <v>69610</v>
      </c>
    </row>
    <row r="19239" spans="1:8" x14ac:dyDescent="0.25">
      <c r="A19239" s="1">
        <v>50019468</v>
      </c>
      <c r="B19239" s="1" t="s">
        <v>40538</v>
      </c>
      <c r="C19239" s="1" t="s">
        <v>19232</v>
      </c>
      <c r="D19239" s="1" t="s">
        <v>40553</v>
      </c>
      <c r="E19239" t="s">
        <v>40622</v>
      </c>
      <c r="F19239" t="str">
        <f t="shared" si="300"/>
        <v>6105131-C5100:DFCV</v>
      </c>
      <c r="G19239" t="s">
        <v>55818</v>
      </c>
      <c r="H19239" s="2" t="s">
        <v>69610</v>
      </c>
    </row>
    <row r="19240" spans="1:8" x14ac:dyDescent="0.25">
      <c r="A19240" s="1">
        <v>50019469</v>
      </c>
      <c r="B19240" s="1" t="s">
        <v>40538</v>
      </c>
      <c r="C19240" s="1" t="s">
        <v>19233</v>
      </c>
      <c r="D19240" s="1" t="s">
        <v>40553</v>
      </c>
      <c r="E19240" t="s">
        <v>40622</v>
      </c>
      <c r="F19240" t="str">
        <f t="shared" si="300"/>
        <v>8201010-C6106:DFCV</v>
      </c>
      <c r="G19240" t="s">
        <v>55819</v>
      </c>
      <c r="H19240" s="2" t="s">
        <v>69610</v>
      </c>
    </row>
    <row r="19241" spans="1:8" x14ac:dyDescent="0.25">
      <c r="A19241" s="1">
        <v>50019470</v>
      </c>
      <c r="B19241" s="1" t="s">
        <v>40538</v>
      </c>
      <c r="C19241" s="1" t="s">
        <v>19234</v>
      </c>
      <c r="D19241" s="1" t="s">
        <v>40553</v>
      </c>
      <c r="E19241" t="s">
        <v>40622</v>
      </c>
      <c r="F19241" t="str">
        <f t="shared" si="300"/>
        <v>8201020-C6106:DFCV</v>
      </c>
      <c r="G19241" t="s">
        <v>55820</v>
      </c>
      <c r="H19241" s="2" t="s">
        <v>69610</v>
      </c>
    </row>
    <row r="19242" spans="1:8" x14ac:dyDescent="0.25">
      <c r="A19242" s="1">
        <v>50019471</v>
      </c>
      <c r="B19242" s="1" t="s">
        <v>40538</v>
      </c>
      <c r="C19242" s="1" t="s">
        <v>19235</v>
      </c>
      <c r="D19242" s="1" t="s">
        <v>40546</v>
      </c>
      <c r="E19242" t="s">
        <v>40615</v>
      </c>
      <c r="F19242" t="str">
        <f t="shared" si="300"/>
        <v>5301190-E01:FAW</v>
      </c>
      <c r="G19242" t="s">
        <v>55821</v>
      </c>
      <c r="H19242" s="2" t="s">
        <v>69610</v>
      </c>
    </row>
    <row r="19243" spans="1:8" x14ac:dyDescent="0.25">
      <c r="A19243" s="1">
        <v>50019472</v>
      </c>
      <c r="B19243" s="1" t="s">
        <v>40538</v>
      </c>
      <c r="C19243" s="1" t="s">
        <v>19236</v>
      </c>
      <c r="D19243" s="1" t="s">
        <v>40553</v>
      </c>
      <c r="E19243" t="s">
        <v>40622</v>
      </c>
      <c r="F19243" t="str">
        <f t="shared" si="300"/>
        <v>8219121-C3100:DFCV</v>
      </c>
      <c r="G19243" t="s">
        <v>55822</v>
      </c>
      <c r="H19243" s="2" t="s">
        <v>69610</v>
      </c>
    </row>
    <row r="19244" spans="1:8" x14ac:dyDescent="0.25">
      <c r="A19244" s="1">
        <v>50019473</v>
      </c>
      <c r="B19244" s="1" t="s">
        <v>40538</v>
      </c>
      <c r="C19244" s="1" t="s">
        <v>19237</v>
      </c>
      <c r="D19244" s="1" t="s">
        <v>40560</v>
      </c>
      <c r="E19244" t="s">
        <v>40629</v>
      </c>
      <c r="F19244" t="str">
        <f t="shared" si="300"/>
        <v>3563154C1:INT</v>
      </c>
      <c r="G19244" t="s">
        <v>55823</v>
      </c>
      <c r="H19244" s="2" t="s">
        <v>69610</v>
      </c>
    </row>
    <row r="19245" spans="1:8" x14ac:dyDescent="0.25">
      <c r="A19245" s="1">
        <v>50019474</v>
      </c>
      <c r="B19245" s="1" t="s">
        <v>40538</v>
      </c>
      <c r="C19245" s="1" t="s">
        <v>19238</v>
      </c>
      <c r="D19245" s="1" t="s">
        <v>40553</v>
      </c>
      <c r="E19245" t="s">
        <v>40622</v>
      </c>
      <c r="F19245" t="str">
        <f t="shared" si="300"/>
        <v>8406615-C5104:DFCV</v>
      </c>
      <c r="G19245" t="s">
        <v>55824</v>
      </c>
      <c r="H19245" s="2" t="s">
        <v>69610</v>
      </c>
    </row>
    <row r="19246" spans="1:8" x14ac:dyDescent="0.25">
      <c r="A19246" s="1">
        <v>50019475</v>
      </c>
      <c r="B19246" s="1" t="s">
        <v>40538</v>
      </c>
      <c r="C19246" s="1" t="s">
        <v>19239</v>
      </c>
      <c r="D19246" s="1" t="s">
        <v>40553</v>
      </c>
      <c r="E19246" t="s">
        <v>40622</v>
      </c>
      <c r="F19246" t="str">
        <f t="shared" si="300"/>
        <v>8406910-C51GY20:DFCV</v>
      </c>
      <c r="G19246" t="s">
        <v>55825</v>
      </c>
      <c r="H19246" s="2" t="s">
        <v>69610</v>
      </c>
    </row>
    <row r="19247" spans="1:8" x14ac:dyDescent="0.25">
      <c r="A19247" s="1">
        <v>50019476</v>
      </c>
      <c r="B19247" s="1" t="s">
        <v>40538</v>
      </c>
      <c r="C19247" s="1" t="s">
        <v>19240</v>
      </c>
      <c r="D19247" s="1" t="s">
        <v>40553</v>
      </c>
      <c r="E19247" t="s">
        <v>40622</v>
      </c>
      <c r="F19247" t="str">
        <f t="shared" si="300"/>
        <v>C3978820:DFCV</v>
      </c>
      <c r="G19247" t="s">
        <v>55826</v>
      </c>
      <c r="H19247" s="2" t="s">
        <v>69610</v>
      </c>
    </row>
    <row r="19248" spans="1:8" x14ac:dyDescent="0.25">
      <c r="A19248" s="1">
        <v>50019477</v>
      </c>
      <c r="B19248" s="1" t="s">
        <v>40538</v>
      </c>
      <c r="C19248" s="1" t="s">
        <v>19241</v>
      </c>
      <c r="D19248" s="1" t="s">
        <v>40543</v>
      </c>
      <c r="E19248" t="s">
        <v>40612</v>
      </c>
      <c r="F19248" t="str">
        <f t="shared" si="300"/>
        <v>C3978818:DFAC</v>
      </c>
      <c r="G19248" t="s">
        <v>55827</v>
      </c>
      <c r="H19248" s="2" t="s">
        <v>69610</v>
      </c>
    </row>
    <row r="19249" spans="1:8" x14ac:dyDescent="0.25">
      <c r="A19249" s="1">
        <v>50019478</v>
      </c>
      <c r="B19249" s="1" t="s">
        <v>40538</v>
      </c>
      <c r="C19249" s="1" t="s">
        <v>19242</v>
      </c>
      <c r="D19249" s="1" t="s">
        <v>40543</v>
      </c>
      <c r="E19249" t="s">
        <v>40612</v>
      </c>
      <c r="F19249" t="str">
        <f t="shared" si="300"/>
        <v>3836010-C22012:DFAC</v>
      </c>
      <c r="G19249" t="s">
        <v>55828</v>
      </c>
      <c r="H19249" s="2" t="s">
        <v>69610</v>
      </c>
    </row>
    <row r="19250" spans="1:8" x14ac:dyDescent="0.25">
      <c r="A19250" s="1">
        <v>50019479</v>
      </c>
      <c r="B19250" s="1" t="s">
        <v>40538</v>
      </c>
      <c r="C19250" s="1" t="s">
        <v>19243</v>
      </c>
      <c r="D19250" s="1" t="s">
        <v>40546</v>
      </c>
      <c r="E19250" t="s">
        <v>40615</v>
      </c>
      <c r="F19250" t="str">
        <f t="shared" si="300"/>
        <v>W2405110F01C:FAW</v>
      </c>
      <c r="G19250" t="s">
        <v>55829</v>
      </c>
      <c r="H19250" s="2" t="s">
        <v>69610</v>
      </c>
    </row>
    <row r="19251" spans="1:8" x14ac:dyDescent="0.25">
      <c r="A19251" s="1">
        <v>50019480</v>
      </c>
      <c r="B19251" s="1" t="s">
        <v>40538</v>
      </c>
      <c r="C19251" s="1" t="s">
        <v>19244</v>
      </c>
      <c r="D19251" s="1" t="s">
        <v>40560</v>
      </c>
      <c r="E19251" t="s">
        <v>40629</v>
      </c>
      <c r="F19251" t="str">
        <f t="shared" si="300"/>
        <v>4188595C91:INT</v>
      </c>
      <c r="G19251" t="s">
        <v>55830</v>
      </c>
      <c r="H19251" s="2" t="s">
        <v>69610</v>
      </c>
    </row>
    <row r="19252" spans="1:8" x14ac:dyDescent="0.25">
      <c r="A19252" s="1">
        <v>50019481</v>
      </c>
      <c r="B19252" s="1" t="s">
        <v>40538</v>
      </c>
      <c r="C19252" s="1" t="s">
        <v>19245</v>
      </c>
      <c r="D19252" s="1" t="s">
        <v>40560</v>
      </c>
      <c r="E19252" t="s">
        <v>40629</v>
      </c>
      <c r="F19252" t="str">
        <f t="shared" si="300"/>
        <v>4188586C91:INT</v>
      </c>
      <c r="G19252" t="s">
        <v>55831</v>
      </c>
      <c r="H19252" s="2" t="s">
        <v>69610</v>
      </c>
    </row>
    <row r="19253" spans="1:8" x14ac:dyDescent="0.25">
      <c r="A19253" s="1">
        <v>50019482</v>
      </c>
      <c r="B19253" s="1" t="s">
        <v>40538</v>
      </c>
      <c r="C19253" s="1" t="s">
        <v>19246</v>
      </c>
      <c r="D19253" s="1" t="s">
        <v>40560</v>
      </c>
      <c r="E19253" t="s">
        <v>40629</v>
      </c>
      <c r="F19253" t="str">
        <f t="shared" si="300"/>
        <v>4177011C1:INT</v>
      </c>
      <c r="G19253" t="s">
        <v>55832</v>
      </c>
      <c r="H19253" s="2" t="s">
        <v>69610</v>
      </c>
    </row>
    <row r="19254" spans="1:8" x14ac:dyDescent="0.25">
      <c r="A19254" s="1">
        <v>50019483</v>
      </c>
      <c r="B19254" s="1" t="s">
        <v>40538</v>
      </c>
      <c r="C19254" s="1" t="s">
        <v>19247</v>
      </c>
      <c r="D19254" s="1" t="s">
        <v>40553</v>
      </c>
      <c r="E19254" t="s">
        <v>40622</v>
      </c>
      <c r="F19254" t="str">
        <f t="shared" si="300"/>
        <v>6105021-C3100-HJ:DFCV</v>
      </c>
      <c r="G19254" t="s">
        <v>55833</v>
      </c>
      <c r="H19254" s="2" t="s">
        <v>69610</v>
      </c>
    </row>
    <row r="19255" spans="1:8" x14ac:dyDescent="0.25">
      <c r="A19255" s="1">
        <v>50019484</v>
      </c>
      <c r="B19255" s="1" t="s">
        <v>40538</v>
      </c>
      <c r="C19255" s="1" t="s">
        <v>19248</v>
      </c>
      <c r="D19255" s="1" t="s">
        <v>40546</v>
      </c>
      <c r="E19255" t="s">
        <v>40615</v>
      </c>
      <c r="F19255" t="str">
        <f t="shared" si="300"/>
        <v>8404240-2000:FAW</v>
      </c>
      <c r="G19255" t="s">
        <v>55834</v>
      </c>
      <c r="H19255" s="2" t="s">
        <v>69610</v>
      </c>
    </row>
    <row r="19256" spans="1:8" x14ac:dyDescent="0.25">
      <c r="A19256" s="1">
        <v>50019485</v>
      </c>
      <c r="B19256" s="1" t="s">
        <v>40538</v>
      </c>
      <c r="C19256" s="1" t="s">
        <v>19249</v>
      </c>
      <c r="D19256" s="1" t="s">
        <v>40560</v>
      </c>
      <c r="E19256" t="s">
        <v>40629</v>
      </c>
      <c r="F19256" t="str">
        <f t="shared" si="300"/>
        <v>DS2507411:INT</v>
      </c>
      <c r="G19256" t="s">
        <v>55835</v>
      </c>
      <c r="H19256" s="2" t="s">
        <v>69610</v>
      </c>
    </row>
    <row r="19257" spans="1:8" x14ac:dyDescent="0.25">
      <c r="A19257" s="1">
        <v>50019486</v>
      </c>
      <c r="B19257" s="1" t="s">
        <v>40538</v>
      </c>
      <c r="C19257" s="1" t="s">
        <v>19250</v>
      </c>
      <c r="D19257" s="1" t="s">
        <v>40560</v>
      </c>
      <c r="E19257" t="s">
        <v>40629</v>
      </c>
      <c r="F19257" t="str">
        <f t="shared" si="300"/>
        <v>3584572C2:INT</v>
      </c>
      <c r="G19257" t="s">
        <v>55836</v>
      </c>
      <c r="H19257" s="2" t="s">
        <v>69610</v>
      </c>
    </row>
    <row r="19258" spans="1:8" x14ac:dyDescent="0.25">
      <c r="A19258" s="1">
        <v>50019487</v>
      </c>
      <c r="B19258" s="1" t="s">
        <v>40538</v>
      </c>
      <c r="C19258" s="1" t="s">
        <v>19251</v>
      </c>
      <c r="D19258" s="1" t="s">
        <v>40560</v>
      </c>
      <c r="E19258" t="s">
        <v>40629</v>
      </c>
      <c r="F19258" t="str">
        <f t="shared" si="300"/>
        <v>4176623C1:INT</v>
      </c>
      <c r="G19258" t="s">
        <v>55837</v>
      </c>
      <c r="H19258" s="2" t="s">
        <v>69610</v>
      </c>
    </row>
    <row r="19259" spans="1:8" x14ac:dyDescent="0.25">
      <c r="A19259" s="1">
        <v>50019488</v>
      </c>
      <c r="B19259" s="1" t="s">
        <v>40538</v>
      </c>
      <c r="C19259" s="1" t="s">
        <v>19252</v>
      </c>
      <c r="D19259" s="1" t="s">
        <v>40578</v>
      </c>
      <c r="E19259" t="s">
        <v>40647</v>
      </c>
      <c r="F19259" t="str">
        <f t="shared" si="300"/>
        <v>T53340:TAS</v>
      </c>
      <c r="G19259" t="s">
        <v>55838</v>
      </c>
      <c r="H19259" s="2" t="s">
        <v>69610</v>
      </c>
    </row>
    <row r="19260" spans="1:8" x14ac:dyDescent="0.25">
      <c r="A19260" s="1">
        <v>50019489</v>
      </c>
      <c r="B19260" s="1" t="s">
        <v>40538</v>
      </c>
      <c r="C19260" s="1" t="s">
        <v>19253</v>
      </c>
      <c r="D19260" s="1" t="s">
        <v>40543</v>
      </c>
      <c r="E19260" t="s">
        <v>40612</v>
      </c>
      <c r="F19260" t="str">
        <f t="shared" si="300"/>
        <v>3801010-CN12031:DFAC</v>
      </c>
      <c r="G19260" t="s">
        <v>55839</v>
      </c>
      <c r="H19260" s="2" t="s">
        <v>69610</v>
      </c>
    </row>
    <row r="19261" spans="1:8" x14ac:dyDescent="0.25">
      <c r="A19261" s="1">
        <v>50019490</v>
      </c>
      <c r="B19261" s="1" t="s">
        <v>40538</v>
      </c>
      <c r="C19261" s="1" t="s">
        <v>19254</v>
      </c>
      <c r="D19261" s="1" t="s">
        <v>40546</v>
      </c>
      <c r="E19261" t="s">
        <v>40615</v>
      </c>
      <c r="F19261" t="str">
        <f t="shared" si="300"/>
        <v>5528732:FAW</v>
      </c>
      <c r="G19261" t="s">
        <v>55840</v>
      </c>
      <c r="H19261" s="2" t="s">
        <v>69610</v>
      </c>
    </row>
    <row r="19262" spans="1:8" x14ac:dyDescent="0.25">
      <c r="A19262" s="1">
        <v>50019491</v>
      </c>
      <c r="B19262" s="1" t="s">
        <v>40538</v>
      </c>
      <c r="C19262" s="1" t="s">
        <v>19255</v>
      </c>
      <c r="D19262" s="1" t="s">
        <v>40543</v>
      </c>
      <c r="E19262" t="s">
        <v>40612</v>
      </c>
      <c r="F19262" t="str">
        <f t="shared" si="300"/>
        <v>8103033-C5100:DFAC</v>
      </c>
      <c r="G19262" t="s">
        <v>55841</v>
      </c>
      <c r="H19262" s="2" t="s">
        <v>69610</v>
      </c>
    </row>
    <row r="19263" spans="1:8" x14ac:dyDescent="0.25">
      <c r="A19263" s="1">
        <v>50019492</v>
      </c>
      <c r="B19263" s="1" t="s">
        <v>40538</v>
      </c>
      <c r="C19263" s="1" t="s">
        <v>19256</v>
      </c>
      <c r="D19263" s="1" t="s">
        <v>40553</v>
      </c>
      <c r="E19263" t="s">
        <v>40622</v>
      </c>
      <c r="F19263" t="str">
        <f t="shared" si="300"/>
        <v>6105121-C3100-HJ:DFCV</v>
      </c>
      <c r="G19263" t="s">
        <v>55842</v>
      </c>
      <c r="H19263" s="2" t="s">
        <v>69610</v>
      </c>
    </row>
    <row r="19264" spans="1:8" x14ac:dyDescent="0.25">
      <c r="A19264" s="1">
        <v>50019493</v>
      </c>
      <c r="B19264" s="1" t="s">
        <v>40538</v>
      </c>
      <c r="C19264" s="1" t="s">
        <v>19257</v>
      </c>
      <c r="D19264" s="1" t="s">
        <v>40543</v>
      </c>
      <c r="E19264" t="s">
        <v>40612</v>
      </c>
      <c r="F19264" t="str">
        <f t="shared" si="300"/>
        <v>69DN15-00010:DFAC</v>
      </c>
      <c r="G19264" t="s">
        <v>55843</v>
      </c>
      <c r="H19264" s="2" t="s">
        <v>69610</v>
      </c>
    </row>
    <row r="19265" spans="1:8" x14ac:dyDescent="0.25">
      <c r="A19265" s="1">
        <v>50019494</v>
      </c>
      <c r="B19265" s="1" t="s">
        <v>40538</v>
      </c>
      <c r="C19265" s="1" t="s">
        <v>19258</v>
      </c>
      <c r="D19265" s="1" t="s">
        <v>40546</v>
      </c>
      <c r="E19265" t="s">
        <v>40615</v>
      </c>
      <c r="F19265" t="str">
        <f t="shared" si="300"/>
        <v>3746015-D1001:FAW</v>
      </c>
      <c r="G19265" t="s">
        <v>55844</v>
      </c>
      <c r="H19265" s="2" t="s">
        <v>69610</v>
      </c>
    </row>
    <row r="19266" spans="1:8" x14ac:dyDescent="0.25">
      <c r="A19266" s="1">
        <v>50019495</v>
      </c>
      <c r="B19266" s="1" t="s">
        <v>40538</v>
      </c>
      <c r="C19266" s="1" t="s">
        <v>19259</v>
      </c>
      <c r="D19266" s="1" t="s">
        <v>40574</v>
      </c>
      <c r="E19266" t="s">
        <v>40643</v>
      </c>
      <c r="F19266" t="str">
        <f t="shared" si="300"/>
        <v>4955831:CUMMI</v>
      </c>
      <c r="G19266" t="s">
        <v>52012</v>
      </c>
      <c r="H19266" s="2" t="s">
        <v>69610</v>
      </c>
    </row>
    <row r="19267" spans="1:8" x14ac:dyDescent="0.25">
      <c r="A19267" s="1">
        <v>50019496</v>
      </c>
      <c r="B19267" s="1" t="s">
        <v>40538</v>
      </c>
      <c r="C19267" s="1" t="s">
        <v>19260</v>
      </c>
      <c r="D19267" s="1" t="s">
        <v>40546</v>
      </c>
      <c r="E19267" t="s">
        <v>40615</v>
      </c>
      <c r="F19267" t="str">
        <f t="shared" ref="F19267:F19330" si="301">C19267&amp;":"&amp;E19267</f>
        <v>612630010071:FAW</v>
      </c>
      <c r="G19267" t="s">
        <v>55845</v>
      </c>
      <c r="H19267" s="2" t="s">
        <v>69610</v>
      </c>
    </row>
    <row r="19268" spans="1:8" x14ac:dyDescent="0.25">
      <c r="A19268" s="1">
        <v>50019497</v>
      </c>
      <c r="B19268" s="1" t="s">
        <v>40539</v>
      </c>
      <c r="C19268" s="1" t="s">
        <v>19261</v>
      </c>
      <c r="D19268" s="1" t="s">
        <v>40573</v>
      </c>
      <c r="E19268" t="s">
        <v>40642</v>
      </c>
      <c r="F19268" t="str">
        <f t="shared" si="301"/>
        <v>FULK4256:EAFUL</v>
      </c>
      <c r="G19268" t="s">
        <v>55846</v>
      </c>
      <c r="H19268" s="2" t="s">
        <v>69610</v>
      </c>
    </row>
    <row r="19269" spans="1:8" x14ac:dyDescent="0.25">
      <c r="A19269" s="1">
        <v>50019498</v>
      </c>
      <c r="B19269" s="1" t="s">
        <v>40538</v>
      </c>
      <c r="C19269" s="1" t="s">
        <v>19262</v>
      </c>
      <c r="D19269" s="1" t="s">
        <v>40543</v>
      </c>
      <c r="E19269" t="s">
        <v>40612</v>
      </c>
      <c r="F19269" t="str">
        <f t="shared" si="301"/>
        <v>F3000-1002107B$:DFAC</v>
      </c>
      <c r="G19269" t="s">
        <v>53157</v>
      </c>
      <c r="H19269" s="2" t="s">
        <v>69610</v>
      </c>
    </row>
    <row r="19270" spans="1:8" x14ac:dyDescent="0.25">
      <c r="A19270" s="1">
        <v>50019499</v>
      </c>
      <c r="B19270" s="1" t="s">
        <v>40538</v>
      </c>
      <c r="C19270" s="1" t="s">
        <v>19263</v>
      </c>
      <c r="D19270" s="1" t="s">
        <v>40559</v>
      </c>
      <c r="E19270" t="s">
        <v>40628</v>
      </c>
      <c r="F19270" t="str">
        <f t="shared" si="301"/>
        <v>AF4060:FLGUA</v>
      </c>
      <c r="G19270" t="s">
        <v>55847</v>
      </c>
      <c r="H19270" s="2" t="s">
        <v>69610</v>
      </c>
    </row>
    <row r="19271" spans="1:8" x14ac:dyDescent="0.25">
      <c r="A19271" s="1">
        <v>50019500</v>
      </c>
      <c r="B19271" s="1" t="s">
        <v>40538</v>
      </c>
      <c r="C19271" s="1" t="s">
        <v>19264</v>
      </c>
      <c r="D19271" s="1" t="s">
        <v>40553</v>
      </c>
      <c r="E19271" t="s">
        <v>40622</v>
      </c>
      <c r="F19271" t="str">
        <f t="shared" si="301"/>
        <v>8211519-C1100:DFCV</v>
      </c>
      <c r="G19271" t="s">
        <v>55848</v>
      </c>
      <c r="H19271" s="2" t="s">
        <v>69610</v>
      </c>
    </row>
    <row r="19272" spans="1:8" x14ac:dyDescent="0.25">
      <c r="A19272" s="1">
        <v>50019501</v>
      </c>
      <c r="B19272" s="1" t="s">
        <v>40538</v>
      </c>
      <c r="C19272" s="1" t="s">
        <v>19265</v>
      </c>
      <c r="D19272" s="1" t="s">
        <v>40553</v>
      </c>
      <c r="E19272" t="s">
        <v>40622</v>
      </c>
      <c r="F19272" t="str">
        <f t="shared" si="301"/>
        <v>8511130-TE811:DFCV</v>
      </c>
      <c r="G19272" t="s">
        <v>55849</v>
      </c>
      <c r="H19272" s="2" t="s">
        <v>69610</v>
      </c>
    </row>
    <row r="19273" spans="1:8" x14ac:dyDescent="0.25">
      <c r="A19273" s="1">
        <v>50019502</v>
      </c>
      <c r="B19273" s="1" t="s">
        <v>40538</v>
      </c>
      <c r="C19273" s="1" t="s">
        <v>19266</v>
      </c>
      <c r="D19273" s="1" t="s">
        <v>40543</v>
      </c>
      <c r="E19273" t="s">
        <v>40612</v>
      </c>
      <c r="F19273" t="str">
        <f t="shared" si="301"/>
        <v>A0101-E4162:DFAC</v>
      </c>
      <c r="G19273" t="s">
        <v>55850</v>
      </c>
      <c r="H19273" s="2" t="s">
        <v>69610</v>
      </c>
    </row>
    <row r="19274" spans="1:8" x14ac:dyDescent="0.25">
      <c r="A19274" s="1">
        <v>50019503</v>
      </c>
      <c r="B19274" s="1" t="s">
        <v>40538</v>
      </c>
      <c r="C19274" s="1" t="s">
        <v>19267</v>
      </c>
      <c r="D19274" s="1" t="s">
        <v>40546</v>
      </c>
      <c r="E19274" t="s">
        <v>40615</v>
      </c>
      <c r="F19274" t="str">
        <f t="shared" si="301"/>
        <v>C03051-13:FAW</v>
      </c>
      <c r="G19274" t="s">
        <v>55851</v>
      </c>
      <c r="H19274" s="2" t="s">
        <v>69610</v>
      </c>
    </row>
    <row r="19275" spans="1:8" x14ac:dyDescent="0.25">
      <c r="A19275" s="1">
        <v>50019504</v>
      </c>
      <c r="B19275" s="1" t="s">
        <v>40538</v>
      </c>
      <c r="C19275" s="1" t="s">
        <v>19268</v>
      </c>
      <c r="D19275" s="1" t="s">
        <v>40546</v>
      </c>
      <c r="E19275" t="s">
        <v>40615</v>
      </c>
      <c r="F19275" t="str">
        <f t="shared" si="301"/>
        <v>Q1840845TF2(HB):FAW</v>
      </c>
      <c r="G19275" t="s">
        <v>55852</v>
      </c>
      <c r="H19275" s="2" t="s">
        <v>69610</v>
      </c>
    </row>
    <row r="19276" spans="1:8" x14ac:dyDescent="0.25">
      <c r="A19276" s="1">
        <v>50019505</v>
      </c>
      <c r="B19276" s="1" t="s">
        <v>40538</v>
      </c>
      <c r="C19276" s="1" t="s">
        <v>19269</v>
      </c>
      <c r="D19276" s="1" t="s">
        <v>40553</v>
      </c>
      <c r="E19276" t="s">
        <v>40622</v>
      </c>
      <c r="F19276" t="str">
        <f t="shared" si="301"/>
        <v>F3000-1118240A:DFCV</v>
      </c>
      <c r="G19276" t="s">
        <v>55853</v>
      </c>
      <c r="H19276" s="2" t="s">
        <v>69610</v>
      </c>
    </row>
    <row r="19277" spans="1:8" x14ac:dyDescent="0.25">
      <c r="A19277" s="1">
        <v>50019506</v>
      </c>
      <c r="B19277" s="1" t="s">
        <v>40538</v>
      </c>
      <c r="C19277" s="1" t="s">
        <v>19270</v>
      </c>
      <c r="D19277" s="1" t="s">
        <v>40546</v>
      </c>
      <c r="E19277" t="s">
        <v>40615</v>
      </c>
      <c r="F19277" t="str">
        <f t="shared" si="301"/>
        <v>5103010-1063:FAW</v>
      </c>
      <c r="G19277" t="s">
        <v>55854</v>
      </c>
      <c r="H19277" s="2" t="s">
        <v>69610</v>
      </c>
    </row>
    <row r="19278" spans="1:8" x14ac:dyDescent="0.25">
      <c r="A19278" s="1">
        <v>50019507</v>
      </c>
      <c r="B19278" s="1" t="s">
        <v>40538</v>
      </c>
      <c r="C19278" s="1" t="s">
        <v>19271</v>
      </c>
      <c r="D19278" s="1" t="s">
        <v>40546</v>
      </c>
      <c r="E19278" t="s">
        <v>40615</v>
      </c>
      <c r="F19278" t="str">
        <f t="shared" si="301"/>
        <v>A-7716:FAW</v>
      </c>
      <c r="G19278" t="s">
        <v>55855</v>
      </c>
      <c r="H19278" s="2" t="s">
        <v>69610</v>
      </c>
    </row>
    <row r="19279" spans="1:8" x14ac:dyDescent="0.25">
      <c r="A19279" s="1">
        <v>50019508</v>
      </c>
      <c r="B19279" s="1" t="s">
        <v>40538</v>
      </c>
      <c r="C19279" s="1" t="s">
        <v>19272</v>
      </c>
      <c r="D19279" s="1" t="s">
        <v>40560</v>
      </c>
      <c r="E19279" t="s">
        <v>40629</v>
      </c>
      <c r="F19279" t="str">
        <f t="shared" si="301"/>
        <v>GSLTL1073W:INT</v>
      </c>
      <c r="G19279" t="s">
        <v>55856</v>
      </c>
      <c r="H19279" s="2" t="s">
        <v>69610</v>
      </c>
    </row>
    <row r="19280" spans="1:8" x14ac:dyDescent="0.25">
      <c r="A19280" s="1">
        <v>50019509</v>
      </c>
      <c r="B19280" s="1" t="s">
        <v>40538</v>
      </c>
      <c r="C19280" s="1" t="s">
        <v>19273</v>
      </c>
      <c r="D19280" s="1" t="s">
        <v>40543</v>
      </c>
      <c r="E19280" t="s">
        <v>40612</v>
      </c>
      <c r="F19280" t="str">
        <f t="shared" si="301"/>
        <v>5412020-G01101:DFAC</v>
      </c>
      <c r="G19280" t="s">
        <v>55857</v>
      </c>
      <c r="H19280" s="2" t="s">
        <v>69610</v>
      </c>
    </row>
    <row r="19281" spans="1:8" x14ac:dyDescent="0.25">
      <c r="A19281" s="1">
        <v>50019510</v>
      </c>
      <c r="B19281" s="1" t="s">
        <v>40538</v>
      </c>
      <c r="C19281" s="1" t="s">
        <v>19274</v>
      </c>
      <c r="D19281" s="1" t="s">
        <v>40543</v>
      </c>
      <c r="E19281" t="s">
        <v>40612</v>
      </c>
      <c r="F19281" t="str">
        <f t="shared" si="301"/>
        <v>FB300-1008250:DFAC</v>
      </c>
      <c r="G19281" t="s">
        <v>55858</v>
      </c>
      <c r="H19281" s="2" t="s">
        <v>69610</v>
      </c>
    </row>
    <row r="19282" spans="1:8" x14ac:dyDescent="0.25">
      <c r="A19282" s="1">
        <v>50019511</v>
      </c>
      <c r="B19282" s="1" t="s">
        <v>40538</v>
      </c>
      <c r="C19282" s="1" t="s">
        <v>19275</v>
      </c>
      <c r="D19282" s="1" t="s">
        <v>40560</v>
      </c>
      <c r="E19282" t="s">
        <v>40629</v>
      </c>
      <c r="F19282" t="str">
        <f t="shared" si="301"/>
        <v>593696C1:INT</v>
      </c>
      <c r="G19282" t="s">
        <v>55859</v>
      </c>
      <c r="H19282" s="2" t="s">
        <v>69610</v>
      </c>
    </row>
    <row r="19283" spans="1:8" x14ac:dyDescent="0.25">
      <c r="A19283" s="1">
        <v>50019512</v>
      </c>
      <c r="B19283" s="1" t="s">
        <v>40538</v>
      </c>
      <c r="C19283" s="1" t="s">
        <v>19276</v>
      </c>
      <c r="D19283" s="1" t="s">
        <v>40553</v>
      </c>
      <c r="E19283" t="s">
        <v>40622</v>
      </c>
      <c r="F19283" t="str">
        <f t="shared" si="301"/>
        <v>V1521870:DFCV</v>
      </c>
      <c r="G19283" t="s">
        <v>55860</v>
      </c>
      <c r="H19283" s="2" t="s">
        <v>69610</v>
      </c>
    </row>
    <row r="19284" spans="1:8" x14ac:dyDescent="0.25">
      <c r="A19284" s="1">
        <v>50019513</v>
      </c>
      <c r="B19284" s="1" t="s">
        <v>40538</v>
      </c>
      <c r="C19284" s="1" t="s">
        <v>19277</v>
      </c>
      <c r="D19284" s="1" t="s">
        <v>40546</v>
      </c>
      <c r="E19284" t="s">
        <v>40615</v>
      </c>
      <c r="F19284" t="str">
        <f t="shared" si="301"/>
        <v>QRT485-3502121:FAW</v>
      </c>
      <c r="G19284" t="s">
        <v>55861</v>
      </c>
      <c r="H19284" s="2" t="s">
        <v>69610</v>
      </c>
    </row>
    <row r="19285" spans="1:8" x14ac:dyDescent="0.25">
      <c r="A19285" s="1">
        <v>50019514</v>
      </c>
      <c r="B19285" s="1" t="s">
        <v>40538</v>
      </c>
      <c r="C19285" s="1" t="s">
        <v>19278</v>
      </c>
      <c r="D19285" s="1" t="s">
        <v>40543</v>
      </c>
      <c r="E19285" t="s">
        <v>40612</v>
      </c>
      <c r="F19285" t="str">
        <f t="shared" si="301"/>
        <v>61DN15-02066:DFAC</v>
      </c>
      <c r="G19285" t="s">
        <v>55862</v>
      </c>
      <c r="H19285" s="2" t="s">
        <v>69610</v>
      </c>
    </row>
    <row r="19286" spans="1:8" x14ac:dyDescent="0.25">
      <c r="A19286" s="1">
        <v>50019515</v>
      </c>
      <c r="B19286" s="1" t="s">
        <v>40538</v>
      </c>
      <c r="C19286" s="1" t="s">
        <v>19279</v>
      </c>
      <c r="D19286" s="1" t="s">
        <v>40543</v>
      </c>
      <c r="E19286" t="s">
        <v>40612</v>
      </c>
      <c r="F19286" t="str">
        <f t="shared" si="301"/>
        <v>8201118-T0100:DFAC</v>
      </c>
      <c r="G19286" t="s">
        <v>55863</v>
      </c>
      <c r="H19286" s="2" t="s">
        <v>69610</v>
      </c>
    </row>
    <row r="19287" spans="1:8" x14ac:dyDescent="0.25">
      <c r="A19287" s="1">
        <v>50019516</v>
      </c>
      <c r="B19287" s="1" t="s">
        <v>40538</v>
      </c>
      <c r="C19287" s="1" t="s">
        <v>19280</v>
      </c>
      <c r="D19287" s="1" t="s">
        <v>40543</v>
      </c>
      <c r="E19287" t="s">
        <v>40612</v>
      </c>
      <c r="F19287" t="str">
        <f t="shared" si="301"/>
        <v>C4946620:DFAC</v>
      </c>
      <c r="G19287" t="s">
        <v>55864</v>
      </c>
      <c r="H19287" s="2" t="s">
        <v>69610</v>
      </c>
    </row>
    <row r="19288" spans="1:8" x14ac:dyDescent="0.25">
      <c r="A19288" s="1">
        <v>50019518</v>
      </c>
      <c r="B19288" s="1" t="s">
        <v>40538</v>
      </c>
      <c r="C19288" s="1" t="s">
        <v>19281</v>
      </c>
      <c r="D19288" s="1" t="s">
        <v>40546</v>
      </c>
      <c r="E19288" t="s">
        <v>40615</v>
      </c>
      <c r="F19288" t="str">
        <f t="shared" si="301"/>
        <v>Q32912:FAW</v>
      </c>
      <c r="G19288" t="s">
        <v>55865</v>
      </c>
      <c r="H19288" s="2" t="s">
        <v>69610</v>
      </c>
    </row>
    <row r="19289" spans="1:8" x14ac:dyDescent="0.25">
      <c r="A19289" s="1">
        <v>50019519</v>
      </c>
      <c r="B19289" s="1" t="s">
        <v>40538</v>
      </c>
      <c r="C19289" s="1" t="s">
        <v>19282</v>
      </c>
      <c r="D19289" s="1" t="s">
        <v>40554</v>
      </c>
      <c r="E19289" t="s">
        <v>40623</v>
      </c>
      <c r="F19289" t="str">
        <f t="shared" si="301"/>
        <v>812557Q010:NAC</v>
      </c>
      <c r="G19289" t="s">
        <v>55866</v>
      </c>
      <c r="H19289" s="2" t="s">
        <v>69610</v>
      </c>
    </row>
    <row r="19290" spans="1:8" x14ac:dyDescent="0.25">
      <c r="A19290" s="1">
        <v>50019520</v>
      </c>
      <c r="B19290" s="1" t="s">
        <v>40538</v>
      </c>
      <c r="C19290" s="1" t="s">
        <v>19283</v>
      </c>
      <c r="D19290" s="1" t="s">
        <v>40543</v>
      </c>
      <c r="E19290" t="s">
        <v>40612</v>
      </c>
      <c r="F19290" t="str">
        <f t="shared" si="301"/>
        <v>WB6308RS1:DFAC</v>
      </c>
      <c r="G19290" t="s">
        <v>55867</v>
      </c>
      <c r="H19290" s="2" t="s">
        <v>69610</v>
      </c>
    </row>
    <row r="19291" spans="1:8" x14ac:dyDescent="0.25">
      <c r="A19291" s="1">
        <v>50019521</v>
      </c>
      <c r="B19291" s="1" t="s">
        <v>40538</v>
      </c>
      <c r="C19291" s="1" t="s">
        <v>19284</v>
      </c>
      <c r="D19291" s="1" t="s">
        <v>40546</v>
      </c>
      <c r="E19291" t="s">
        <v>40615</v>
      </c>
      <c r="F19291" t="str">
        <f t="shared" si="301"/>
        <v>6102091-H02-C00:FAW</v>
      </c>
      <c r="G19291" t="s">
        <v>55868</v>
      </c>
      <c r="H19291" s="2" t="s">
        <v>69610</v>
      </c>
    </row>
    <row r="19292" spans="1:8" x14ac:dyDescent="0.25">
      <c r="A19292" s="1">
        <v>50019522</v>
      </c>
      <c r="B19292" s="1" t="s">
        <v>40538</v>
      </c>
      <c r="C19292" s="1" t="s">
        <v>19285</v>
      </c>
      <c r="D19292" s="1" t="s">
        <v>40543</v>
      </c>
      <c r="E19292" t="s">
        <v>40612</v>
      </c>
      <c r="F19292" t="str">
        <f t="shared" si="301"/>
        <v>C4932265:DFAC</v>
      </c>
      <c r="G19292" t="s">
        <v>55869</v>
      </c>
      <c r="H19292" s="2" t="s">
        <v>69610</v>
      </c>
    </row>
    <row r="19293" spans="1:8" x14ac:dyDescent="0.25">
      <c r="A19293" s="1">
        <v>50019523</v>
      </c>
      <c r="B19293" s="1" t="s">
        <v>40538</v>
      </c>
      <c r="C19293" s="1" t="s">
        <v>19286</v>
      </c>
      <c r="D19293" s="1" t="s">
        <v>40553</v>
      </c>
      <c r="E19293" t="s">
        <v>40622</v>
      </c>
      <c r="F19293" t="str">
        <f t="shared" si="301"/>
        <v>V20845629:DFCV</v>
      </c>
      <c r="G19293" t="s">
        <v>55870</v>
      </c>
      <c r="H19293" s="2" t="s">
        <v>69610</v>
      </c>
    </row>
    <row r="19294" spans="1:8" x14ac:dyDescent="0.25">
      <c r="A19294" s="1">
        <v>50019524</v>
      </c>
      <c r="B19294" s="1" t="s">
        <v>40538</v>
      </c>
      <c r="C19294" s="1" t="s">
        <v>19287</v>
      </c>
      <c r="D19294" s="1" t="s">
        <v>40546</v>
      </c>
      <c r="E19294" t="s">
        <v>40615</v>
      </c>
      <c r="F19294" t="str">
        <f t="shared" si="301"/>
        <v>5001280A1301:FAW</v>
      </c>
      <c r="G19294" t="s">
        <v>55871</v>
      </c>
      <c r="H19294" s="2" t="s">
        <v>69610</v>
      </c>
    </row>
    <row r="19295" spans="1:8" x14ac:dyDescent="0.25">
      <c r="A19295" s="1">
        <v>50019525</v>
      </c>
      <c r="B19295" s="1" t="s">
        <v>40538</v>
      </c>
      <c r="C19295" s="1" t="s">
        <v>19288</v>
      </c>
      <c r="D19295" s="1" t="s">
        <v>40546</v>
      </c>
      <c r="E19295" t="s">
        <v>40615</v>
      </c>
      <c r="F19295" t="str">
        <f t="shared" si="301"/>
        <v>FS20182:FAW</v>
      </c>
      <c r="G19295" t="s">
        <v>55872</v>
      </c>
      <c r="H19295" s="2" t="s">
        <v>69610</v>
      </c>
    </row>
    <row r="19296" spans="1:8" x14ac:dyDescent="0.25">
      <c r="A19296" s="1">
        <v>50019526</v>
      </c>
      <c r="B19296" s="1" t="s">
        <v>40538</v>
      </c>
      <c r="C19296" s="1" t="s">
        <v>19289</v>
      </c>
      <c r="D19296" s="1" t="s">
        <v>40560</v>
      </c>
      <c r="E19296" t="s">
        <v>40629</v>
      </c>
      <c r="F19296" t="str">
        <f t="shared" si="301"/>
        <v>3999393C4:INT</v>
      </c>
      <c r="G19296" t="s">
        <v>55873</v>
      </c>
      <c r="H19296" s="2" t="s">
        <v>69610</v>
      </c>
    </row>
    <row r="19297" spans="1:8" x14ac:dyDescent="0.25">
      <c r="A19297" s="1">
        <v>50019527</v>
      </c>
      <c r="B19297" s="1" t="s">
        <v>40538</v>
      </c>
      <c r="C19297" s="1" t="s">
        <v>19290</v>
      </c>
      <c r="D19297" s="1" t="s">
        <v>40586</v>
      </c>
      <c r="E19297" t="s">
        <v>40655</v>
      </c>
      <c r="F19297" t="str">
        <f t="shared" si="301"/>
        <v>GL12200235MO:EACLU</v>
      </c>
      <c r="G19297" t="s">
        <v>55874</v>
      </c>
      <c r="H19297" s="2" t="s">
        <v>69610</v>
      </c>
    </row>
    <row r="19298" spans="1:8" x14ac:dyDescent="0.25">
      <c r="A19298" s="1">
        <v>50019528</v>
      </c>
      <c r="B19298" s="1" t="s">
        <v>40538</v>
      </c>
      <c r="C19298" s="1" t="s">
        <v>19291</v>
      </c>
      <c r="D19298" s="1" t="s">
        <v>40554</v>
      </c>
      <c r="E19298" t="s">
        <v>40623</v>
      </c>
      <c r="F19298" t="str">
        <f t="shared" si="301"/>
        <v>444044:NAC</v>
      </c>
      <c r="G19298" t="s">
        <v>55875</v>
      </c>
      <c r="H19298" s="2" t="s">
        <v>69610</v>
      </c>
    </row>
    <row r="19299" spans="1:8" x14ac:dyDescent="0.25">
      <c r="A19299" s="1">
        <v>50019529</v>
      </c>
      <c r="B19299" s="1" t="s">
        <v>40538</v>
      </c>
      <c r="C19299" s="1" t="s">
        <v>19292</v>
      </c>
      <c r="D19299" s="1" t="s">
        <v>40543</v>
      </c>
      <c r="E19299" t="s">
        <v>40612</v>
      </c>
      <c r="F19299" t="str">
        <f t="shared" si="301"/>
        <v>4102.09.02:DFAC</v>
      </c>
      <c r="G19299" t="s">
        <v>53810</v>
      </c>
      <c r="H19299" s="2" t="s">
        <v>69610</v>
      </c>
    </row>
    <row r="19300" spans="1:8" x14ac:dyDescent="0.25">
      <c r="A19300" s="1">
        <v>50019530</v>
      </c>
      <c r="B19300" s="1" t="s">
        <v>40538</v>
      </c>
      <c r="C19300" s="1" t="s">
        <v>19293</v>
      </c>
      <c r="D19300" s="1" t="s">
        <v>40543</v>
      </c>
      <c r="E19300" t="s">
        <v>40612</v>
      </c>
      <c r="F19300" t="str">
        <f t="shared" si="301"/>
        <v>JE1118017SC:DFAC</v>
      </c>
      <c r="G19300" t="s">
        <v>55876</v>
      </c>
      <c r="H19300" s="2" t="s">
        <v>69610</v>
      </c>
    </row>
    <row r="19301" spans="1:8" x14ac:dyDescent="0.25">
      <c r="A19301" s="1">
        <v>50019531</v>
      </c>
      <c r="B19301" s="1" t="s">
        <v>40538</v>
      </c>
      <c r="C19301" s="1" t="s">
        <v>19294</v>
      </c>
      <c r="D19301" s="1" t="s">
        <v>40543</v>
      </c>
      <c r="E19301" t="s">
        <v>40612</v>
      </c>
      <c r="F19301" t="str">
        <f t="shared" si="301"/>
        <v>BL310:DFAC</v>
      </c>
      <c r="G19301" t="s">
        <v>55877</v>
      </c>
      <c r="H19301" s="2" t="s">
        <v>69610</v>
      </c>
    </row>
    <row r="19302" spans="1:8" x14ac:dyDescent="0.25">
      <c r="A19302" s="1">
        <v>50019532</v>
      </c>
      <c r="B19302" s="1" t="s">
        <v>40538</v>
      </c>
      <c r="C19302" s="1" t="s">
        <v>19295</v>
      </c>
      <c r="D19302" s="1" t="s">
        <v>40546</v>
      </c>
      <c r="E19302" t="s">
        <v>40615</v>
      </c>
      <c r="F19302" t="str">
        <f t="shared" si="301"/>
        <v>5301097-E42:FAW</v>
      </c>
      <c r="G19302" t="s">
        <v>55878</v>
      </c>
      <c r="H19302" s="2" t="s">
        <v>69610</v>
      </c>
    </row>
    <row r="19303" spans="1:8" x14ac:dyDescent="0.25">
      <c r="A19303" s="1">
        <v>50019533</v>
      </c>
      <c r="B19303" s="1" t="s">
        <v>40538</v>
      </c>
      <c r="C19303" s="1" t="s">
        <v>19296</v>
      </c>
      <c r="D19303" s="1" t="s">
        <v>40546</v>
      </c>
      <c r="E19303" t="s">
        <v>40615</v>
      </c>
      <c r="F19303" t="str">
        <f t="shared" si="301"/>
        <v>5001115-DR110:FAW</v>
      </c>
      <c r="G19303" t="s">
        <v>55879</v>
      </c>
      <c r="H19303" s="2" t="s">
        <v>69610</v>
      </c>
    </row>
    <row r="19304" spans="1:8" x14ac:dyDescent="0.25">
      <c r="A19304" s="1">
        <v>50019534</v>
      </c>
      <c r="B19304" s="1" t="s">
        <v>40538</v>
      </c>
      <c r="C19304" s="1" t="s">
        <v>19297</v>
      </c>
      <c r="D19304" s="1" t="s">
        <v>40546</v>
      </c>
      <c r="E19304" t="s">
        <v>40615</v>
      </c>
      <c r="F19304" t="str">
        <f t="shared" si="301"/>
        <v>3801010-DG02:FAW</v>
      </c>
      <c r="G19304" t="s">
        <v>55880</v>
      </c>
      <c r="H19304" s="2" t="s">
        <v>69610</v>
      </c>
    </row>
    <row r="19305" spans="1:8" x14ac:dyDescent="0.25">
      <c r="A19305" s="1">
        <v>50019535</v>
      </c>
      <c r="B19305" s="1" t="s">
        <v>40538</v>
      </c>
      <c r="C19305" s="1" t="s">
        <v>19298</v>
      </c>
      <c r="D19305" s="1" t="s">
        <v>40546</v>
      </c>
      <c r="E19305" t="s">
        <v>40615</v>
      </c>
      <c r="F19305" t="str">
        <f t="shared" si="301"/>
        <v>Q218B0612TF2(HB):FAW</v>
      </c>
      <c r="G19305" t="s">
        <v>55881</v>
      </c>
      <c r="H19305" s="2" t="s">
        <v>69610</v>
      </c>
    </row>
    <row r="19306" spans="1:8" x14ac:dyDescent="0.25">
      <c r="A19306" s="1">
        <v>50019536</v>
      </c>
      <c r="B19306" s="1" t="s">
        <v>40538</v>
      </c>
      <c r="C19306" s="1" t="s">
        <v>19299</v>
      </c>
      <c r="D19306" s="1" t="s">
        <v>40586</v>
      </c>
      <c r="E19306" t="s">
        <v>40655</v>
      </c>
      <c r="F19306" t="str">
        <f t="shared" si="301"/>
        <v>GL1076835MOX:EACLU</v>
      </c>
      <c r="G19306" t="s">
        <v>55882</v>
      </c>
      <c r="H19306" s="2" t="s">
        <v>69610</v>
      </c>
    </row>
    <row r="19307" spans="1:8" x14ac:dyDescent="0.25">
      <c r="A19307" s="1">
        <v>50019537</v>
      </c>
      <c r="B19307" s="1" t="s">
        <v>40538</v>
      </c>
      <c r="C19307" s="1" t="s">
        <v>19300</v>
      </c>
      <c r="D19307" s="1" t="s">
        <v>40560</v>
      </c>
      <c r="E19307" t="s">
        <v>40629</v>
      </c>
      <c r="F19307" t="str">
        <f t="shared" si="301"/>
        <v>FS20170:INT</v>
      </c>
      <c r="G19307" t="s">
        <v>55883</v>
      </c>
      <c r="H19307" s="2" t="s">
        <v>69610</v>
      </c>
    </row>
    <row r="19308" spans="1:8" x14ac:dyDescent="0.25">
      <c r="A19308" s="1">
        <v>50019538</v>
      </c>
      <c r="B19308" s="1" t="s">
        <v>40538</v>
      </c>
      <c r="C19308" s="1" t="s">
        <v>19301</v>
      </c>
      <c r="D19308" s="1" t="s">
        <v>40560</v>
      </c>
      <c r="E19308" t="s">
        <v>40629</v>
      </c>
      <c r="F19308" t="str">
        <f t="shared" si="301"/>
        <v>3829805C1:INT</v>
      </c>
      <c r="G19308" t="s">
        <v>55884</v>
      </c>
      <c r="H19308" s="2" t="s">
        <v>69610</v>
      </c>
    </row>
    <row r="19309" spans="1:8" x14ac:dyDescent="0.25">
      <c r="A19309" s="1">
        <v>50019539</v>
      </c>
      <c r="B19309" s="1" t="s">
        <v>40538</v>
      </c>
      <c r="C19309" s="1" t="s">
        <v>19302</v>
      </c>
      <c r="D19309" s="1" t="s">
        <v>40543</v>
      </c>
      <c r="E19309" t="s">
        <v>40612</v>
      </c>
      <c r="F19309" t="str">
        <f t="shared" si="301"/>
        <v>5302019-G01201B:DFAC</v>
      </c>
      <c r="G19309" t="s">
        <v>55885</v>
      </c>
      <c r="H19309" s="2" t="s">
        <v>69610</v>
      </c>
    </row>
    <row r="19310" spans="1:8" x14ac:dyDescent="0.25">
      <c r="A19310" s="1">
        <v>50019540</v>
      </c>
      <c r="B19310" s="1" t="s">
        <v>40538</v>
      </c>
      <c r="C19310" s="1" t="s">
        <v>19303</v>
      </c>
      <c r="D19310" s="1" t="s">
        <v>40543</v>
      </c>
      <c r="E19310" t="s">
        <v>40612</v>
      </c>
      <c r="F19310" t="str">
        <f t="shared" si="301"/>
        <v>8422521-G01101A:DFAC</v>
      </c>
      <c r="G19310" t="s">
        <v>55886</v>
      </c>
      <c r="H19310" s="2" t="s">
        <v>69610</v>
      </c>
    </row>
    <row r="19311" spans="1:8" x14ac:dyDescent="0.25">
      <c r="A19311" s="1">
        <v>50019541</v>
      </c>
      <c r="B19311" s="1" t="s">
        <v>40538</v>
      </c>
      <c r="C19311" s="1" t="s">
        <v>19304</v>
      </c>
      <c r="D19311" s="1" t="s">
        <v>40543</v>
      </c>
      <c r="E19311" t="s">
        <v>40612</v>
      </c>
      <c r="F19311" t="str">
        <f t="shared" si="301"/>
        <v>8422522-G01101A:DFAC</v>
      </c>
      <c r="G19311" t="s">
        <v>55887</v>
      </c>
      <c r="H19311" s="2" t="s">
        <v>69610</v>
      </c>
    </row>
    <row r="19312" spans="1:8" x14ac:dyDescent="0.25">
      <c r="A19312" s="1">
        <v>50019542</v>
      </c>
      <c r="B19312" s="1" t="s">
        <v>40538</v>
      </c>
      <c r="C19312" s="1" t="s">
        <v>19305</v>
      </c>
      <c r="D19312" s="1" t="s">
        <v>40546</v>
      </c>
      <c r="E19312" t="s">
        <v>40615</v>
      </c>
      <c r="F19312" t="str">
        <f t="shared" si="301"/>
        <v>6101590-E28:FAW</v>
      </c>
      <c r="G19312" t="s">
        <v>55888</v>
      </c>
      <c r="H19312" s="2" t="s">
        <v>69610</v>
      </c>
    </row>
    <row r="19313" spans="1:8" x14ac:dyDescent="0.25">
      <c r="A19313" s="1">
        <v>50019543</v>
      </c>
      <c r="B19313" s="1" t="s">
        <v>40538</v>
      </c>
      <c r="C19313" s="1" t="s">
        <v>19306</v>
      </c>
      <c r="D19313" s="1" t="s">
        <v>40546</v>
      </c>
      <c r="E19313" t="s">
        <v>40615</v>
      </c>
      <c r="F19313" t="str">
        <f t="shared" si="301"/>
        <v>FF05706:FAW</v>
      </c>
      <c r="G19313" t="s">
        <v>55889</v>
      </c>
      <c r="H19313" s="2" t="s">
        <v>69610</v>
      </c>
    </row>
    <row r="19314" spans="1:8" x14ac:dyDescent="0.25">
      <c r="A19314" s="1">
        <v>50019544</v>
      </c>
      <c r="B19314" s="1" t="s">
        <v>40538</v>
      </c>
      <c r="C19314" s="1" t="s">
        <v>19307</v>
      </c>
      <c r="D19314" s="1" t="s">
        <v>40546</v>
      </c>
      <c r="E19314" t="s">
        <v>40615</v>
      </c>
      <c r="F19314" t="str">
        <f t="shared" si="301"/>
        <v>MM000000-PJZW:FAW</v>
      </c>
      <c r="G19314" t="s">
        <v>55890</v>
      </c>
      <c r="H19314" s="2" t="s">
        <v>69610</v>
      </c>
    </row>
    <row r="19315" spans="1:8" x14ac:dyDescent="0.25">
      <c r="A19315" s="1">
        <v>50019545</v>
      </c>
      <c r="B19315" s="1" t="s">
        <v>40538</v>
      </c>
      <c r="C19315" s="1" t="s">
        <v>19308</v>
      </c>
      <c r="D19315" s="1" t="s">
        <v>40574</v>
      </c>
      <c r="E19315" t="s">
        <v>40643</v>
      </c>
      <c r="F19315" t="str">
        <f t="shared" si="301"/>
        <v>4376347:CUMMI</v>
      </c>
      <c r="G19315" t="s">
        <v>55891</v>
      </c>
      <c r="H19315" s="2" t="s">
        <v>69610</v>
      </c>
    </row>
    <row r="19316" spans="1:8" x14ac:dyDescent="0.25">
      <c r="A19316" s="1">
        <v>50019546</v>
      </c>
      <c r="B19316" s="1" t="s">
        <v>40538</v>
      </c>
      <c r="C19316" s="1" t="s">
        <v>19309</v>
      </c>
      <c r="D19316" s="1" t="s">
        <v>40560</v>
      </c>
      <c r="E19316" t="s">
        <v>40629</v>
      </c>
      <c r="F19316" t="str">
        <f t="shared" si="301"/>
        <v>CNM10081727:INT</v>
      </c>
      <c r="G19316" t="s">
        <v>55892</v>
      </c>
      <c r="H19316" s="2" t="s">
        <v>69610</v>
      </c>
    </row>
    <row r="19317" spans="1:8" x14ac:dyDescent="0.25">
      <c r="A19317" s="1">
        <v>50019547</v>
      </c>
      <c r="B19317" s="1" t="s">
        <v>40538</v>
      </c>
      <c r="C19317" s="1" t="s">
        <v>19310</v>
      </c>
      <c r="D19317" s="1" t="s">
        <v>40554</v>
      </c>
      <c r="E19317" t="s">
        <v>40623</v>
      </c>
      <c r="F19317" t="str">
        <f t="shared" si="301"/>
        <v>VO78512351:NAC</v>
      </c>
      <c r="G19317" t="s">
        <v>55866</v>
      </c>
      <c r="H19317" s="2" t="s">
        <v>69610</v>
      </c>
    </row>
    <row r="19318" spans="1:8" x14ac:dyDescent="0.25">
      <c r="A19318" s="1">
        <v>50019548</v>
      </c>
      <c r="B19318" s="1" t="s">
        <v>40538</v>
      </c>
      <c r="C19318" s="1" t="s">
        <v>19311</v>
      </c>
      <c r="D19318" s="1" t="s">
        <v>40543</v>
      </c>
      <c r="E19318" t="s">
        <v>40612</v>
      </c>
      <c r="F19318" t="str">
        <f t="shared" si="301"/>
        <v>UQ16B092150:DFAC</v>
      </c>
      <c r="G19318" t="s">
        <v>55893</v>
      </c>
      <c r="H19318" s="2" t="s">
        <v>69610</v>
      </c>
    </row>
    <row r="19319" spans="1:8" x14ac:dyDescent="0.25">
      <c r="A19319" s="1">
        <v>50019549</v>
      </c>
      <c r="B19319" s="1" t="s">
        <v>40538</v>
      </c>
      <c r="C19319" s="1" t="s">
        <v>19312</v>
      </c>
      <c r="D19319" s="1" t="s">
        <v>40543</v>
      </c>
      <c r="E19319" t="s">
        <v>40612</v>
      </c>
      <c r="F19319" t="str">
        <f t="shared" si="301"/>
        <v>UQ16B092180:DFAC</v>
      </c>
      <c r="G19319" t="s">
        <v>55893</v>
      </c>
      <c r="H19319" s="2" t="s">
        <v>69610</v>
      </c>
    </row>
    <row r="19320" spans="1:8" x14ac:dyDescent="0.25">
      <c r="A19320" s="1">
        <v>50019550</v>
      </c>
      <c r="B19320" s="1" t="s">
        <v>40538</v>
      </c>
      <c r="C19320" s="1" t="s">
        <v>19313</v>
      </c>
      <c r="D19320" s="1" t="s">
        <v>40546</v>
      </c>
      <c r="E19320" t="s">
        <v>40615</v>
      </c>
      <c r="F19320" t="str">
        <f t="shared" si="301"/>
        <v>W2405028F01C:FAW</v>
      </c>
      <c r="G19320" t="s">
        <v>55894</v>
      </c>
      <c r="H19320" s="2" t="s">
        <v>69610</v>
      </c>
    </row>
    <row r="19321" spans="1:8" x14ac:dyDescent="0.25">
      <c r="A19321" s="1">
        <v>50019551</v>
      </c>
      <c r="B19321" s="1" t="s">
        <v>40538</v>
      </c>
      <c r="C19321" s="1" t="s">
        <v>19314</v>
      </c>
      <c r="D19321" s="1" t="s">
        <v>40554</v>
      </c>
      <c r="E19321" t="s">
        <v>40623</v>
      </c>
      <c r="F19321" t="str">
        <f t="shared" si="301"/>
        <v>VO78539342:NAC</v>
      </c>
      <c r="G19321" t="s">
        <v>55866</v>
      </c>
      <c r="H19321" s="2" t="s">
        <v>69610</v>
      </c>
    </row>
    <row r="19322" spans="1:8" x14ac:dyDescent="0.25">
      <c r="A19322" s="1">
        <v>50019552</v>
      </c>
      <c r="B19322" s="1" t="s">
        <v>40538</v>
      </c>
      <c r="C19322" s="1" t="s">
        <v>19315</v>
      </c>
      <c r="D19322" s="1" t="s">
        <v>40574</v>
      </c>
      <c r="E19322" t="s">
        <v>40643</v>
      </c>
      <c r="F19322" t="str">
        <f t="shared" si="301"/>
        <v>5484229:CUMMI</v>
      </c>
      <c r="G19322" t="s">
        <v>53189</v>
      </c>
      <c r="H19322" s="2" t="s">
        <v>69610</v>
      </c>
    </row>
    <row r="19323" spans="1:8" x14ac:dyDescent="0.25">
      <c r="A19323" s="1">
        <v>50019553</v>
      </c>
      <c r="B19323" s="1" t="s">
        <v>40538</v>
      </c>
      <c r="C19323" s="1" t="s">
        <v>19316</v>
      </c>
      <c r="D19323" s="1" t="s">
        <v>40554</v>
      </c>
      <c r="E19323" t="s">
        <v>40623</v>
      </c>
      <c r="F19323" t="str">
        <f t="shared" si="301"/>
        <v>150245VO015SU:NAC</v>
      </c>
      <c r="G19323" t="s">
        <v>55895</v>
      </c>
      <c r="H19323" s="2" t="s">
        <v>69610</v>
      </c>
    </row>
    <row r="19324" spans="1:8" x14ac:dyDescent="0.25">
      <c r="A19324" s="1">
        <v>50019554</v>
      </c>
      <c r="B19324" s="1" t="s">
        <v>40538</v>
      </c>
      <c r="C19324" s="1" t="s">
        <v>19317</v>
      </c>
      <c r="D19324" s="1" t="s">
        <v>40543</v>
      </c>
      <c r="E19324" t="s">
        <v>40612</v>
      </c>
      <c r="F19324" t="str">
        <f t="shared" si="301"/>
        <v>6105121-V01001:DFAC</v>
      </c>
      <c r="G19324" t="s">
        <v>55896</v>
      </c>
      <c r="H19324" s="2" t="s">
        <v>69610</v>
      </c>
    </row>
    <row r="19325" spans="1:8" x14ac:dyDescent="0.25">
      <c r="A19325" s="1">
        <v>50019555</v>
      </c>
      <c r="B19325" s="1" t="s">
        <v>40538</v>
      </c>
      <c r="C19325" s="1" t="s">
        <v>19318</v>
      </c>
      <c r="D19325" s="1" t="s">
        <v>40543</v>
      </c>
      <c r="E19325" t="s">
        <v>40612</v>
      </c>
      <c r="F19325" t="str">
        <f t="shared" si="301"/>
        <v>61DN15-04020:DFAC</v>
      </c>
      <c r="G19325" t="s">
        <v>55897</v>
      </c>
      <c r="H19325" s="2" t="s">
        <v>69610</v>
      </c>
    </row>
    <row r="19326" spans="1:8" x14ac:dyDescent="0.25">
      <c r="A19326" s="1">
        <v>50019556</v>
      </c>
      <c r="B19326" s="1" t="s">
        <v>40538</v>
      </c>
      <c r="C19326" s="1" t="s">
        <v>19319</v>
      </c>
      <c r="D19326" s="1" t="s">
        <v>40553</v>
      </c>
      <c r="E19326" t="s">
        <v>40622</v>
      </c>
      <c r="F19326" t="str">
        <f t="shared" si="301"/>
        <v>5005010-C6103:DFCV</v>
      </c>
      <c r="G19326" t="s">
        <v>55898</v>
      </c>
      <c r="H19326" s="2" t="s">
        <v>69610</v>
      </c>
    </row>
    <row r="19327" spans="1:8" x14ac:dyDescent="0.25">
      <c r="A19327" s="1">
        <v>50019557</v>
      </c>
      <c r="B19327" s="1" t="s">
        <v>40539</v>
      </c>
      <c r="C19327" s="1" t="s">
        <v>19320</v>
      </c>
      <c r="D19327" s="1" t="s">
        <v>40546</v>
      </c>
      <c r="E19327" t="s">
        <v>40615</v>
      </c>
      <c r="F19327" t="str">
        <f t="shared" si="301"/>
        <v>MM000000-PJ4P:FAW</v>
      </c>
      <c r="G19327" t="s">
        <v>55899</v>
      </c>
      <c r="H19327" s="2" t="s">
        <v>69610</v>
      </c>
    </row>
    <row r="19328" spans="1:8" x14ac:dyDescent="0.25">
      <c r="A19328" s="1">
        <v>50019558</v>
      </c>
      <c r="B19328" s="1" t="s">
        <v>40538</v>
      </c>
      <c r="C19328" s="1" t="s">
        <v>19321</v>
      </c>
      <c r="D19328" s="1" t="s">
        <v>40546</v>
      </c>
      <c r="E19328" t="s">
        <v>40615</v>
      </c>
      <c r="F19328" t="str">
        <f t="shared" si="301"/>
        <v>6105015-E02:FAW</v>
      </c>
      <c r="G19328" t="s">
        <v>55900</v>
      </c>
      <c r="H19328" s="2" t="s">
        <v>69610</v>
      </c>
    </row>
    <row r="19329" spans="1:8" x14ac:dyDescent="0.25">
      <c r="A19329" s="1">
        <v>50019559</v>
      </c>
      <c r="B19329" s="1" t="s">
        <v>40538</v>
      </c>
      <c r="C19329" s="1" t="s">
        <v>19322</v>
      </c>
      <c r="D19329" s="1" t="s">
        <v>40546</v>
      </c>
      <c r="E19329" t="s">
        <v>40615</v>
      </c>
      <c r="F19329" t="str">
        <f t="shared" si="301"/>
        <v>F96035-94:FAW</v>
      </c>
      <c r="G19329" t="s">
        <v>55901</v>
      </c>
      <c r="H19329" s="2" t="s">
        <v>69610</v>
      </c>
    </row>
    <row r="19330" spans="1:8" x14ac:dyDescent="0.25">
      <c r="A19330" s="1">
        <v>50019560</v>
      </c>
      <c r="B19330" s="1" t="s">
        <v>40538</v>
      </c>
      <c r="C19330" s="1" t="s">
        <v>19323</v>
      </c>
      <c r="D19330" s="1" t="s">
        <v>40560</v>
      </c>
      <c r="E19330" t="s">
        <v>40629</v>
      </c>
      <c r="F19330" t="str">
        <f t="shared" si="301"/>
        <v>FLTC1076835:INT</v>
      </c>
      <c r="G19330" t="s">
        <v>55902</v>
      </c>
      <c r="H19330" s="2" t="s">
        <v>69610</v>
      </c>
    </row>
    <row r="19331" spans="1:8" x14ac:dyDescent="0.25">
      <c r="A19331" s="1">
        <v>50019561</v>
      </c>
      <c r="B19331" s="1" t="s">
        <v>40538</v>
      </c>
      <c r="C19331" s="1" t="s">
        <v>19324</v>
      </c>
      <c r="D19331" s="1" t="s">
        <v>40560</v>
      </c>
      <c r="E19331" t="s">
        <v>40629</v>
      </c>
      <c r="F19331" t="str">
        <f t="shared" ref="F19331:F19394" si="302">C19331&amp;":"&amp;E19331</f>
        <v>3979542C93:INT</v>
      </c>
      <c r="G19331" t="s">
        <v>55903</v>
      </c>
      <c r="H19331" s="2" t="s">
        <v>69610</v>
      </c>
    </row>
    <row r="19332" spans="1:8" x14ac:dyDescent="0.25">
      <c r="A19332" s="1">
        <v>50019562</v>
      </c>
      <c r="B19332" s="1" t="s">
        <v>40538</v>
      </c>
      <c r="C19332" s="1" t="s">
        <v>19325</v>
      </c>
      <c r="D19332" s="1" t="s">
        <v>40553</v>
      </c>
      <c r="E19332" t="s">
        <v>40622</v>
      </c>
      <c r="F19332" t="str">
        <f t="shared" si="302"/>
        <v>6104020-C3100:DFCV</v>
      </c>
      <c r="G19332" t="s">
        <v>55904</v>
      </c>
      <c r="H19332" s="2" t="s">
        <v>69610</v>
      </c>
    </row>
    <row r="19333" spans="1:8" x14ac:dyDescent="0.25">
      <c r="A19333" s="1">
        <v>50019563</v>
      </c>
      <c r="B19333" s="1" t="s">
        <v>40538</v>
      </c>
      <c r="C19333" s="1" t="s">
        <v>19326</v>
      </c>
      <c r="D19333" s="1" t="s">
        <v>40543</v>
      </c>
      <c r="E19333" t="s">
        <v>40612</v>
      </c>
      <c r="F19333" t="str">
        <f t="shared" si="302"/>
        <v>84AB23-03176:DFAC</v>
      </c>
      <c r="G19333" t="s">
        <v>55905</v>
      </c>
      <c r="H19333" s="2" t="s">
        <v>69610</v>
      </c>
    </row>
    <row r="19334" spans="1:8" x14ac:dyDescent="0.25">
      <c r="A19334" s="1">
        <v>50019564</v>
      </c>
      <c r="B19334" s="1" t="s">
        <v>40538</v>
      </c>
      <c r="C19334" s="1" t="s">
        <v>19327</v>
      </c>
      <c r="D19334" s="1" t="s">
        <v>40543</v>
      </c>
      <c r="E19334" t="s">
        <v>40612</v>
      </c>
      <c r="F19334" t="str">
        <f t="shared" si="302"/>
        <v>G5800-1105140C:DFAC</v>
      </c>
      <c r="G19334" t="s">
        <v>55906</v>
      </c>
      <c r="H19334" s="2" t="s">
        <v>69610</v>
      </c>
    </row>
    <row r="19335" spans="1:8" x14ac:dyDescent="0.25">
      <c r="A19335" s="1">
        <v>50019565</v>
      </c>
      <c r="B19335" s="1" t="s">
        <v>40538</v>
      </c>
      <c r="C19335" s="1" t="s">
        <v>19328</v>
      </c>
      <c r="D19335" s="1" t="s">
        <v>40546</v>
      </c>
      <c r="E19335" t="s">
        <v>40615</v>
      </c>
      <c r="F19335" t="str">
        <f t="shared" si="302"/>
        <v>8202061-E96:FAW</v>
      </c>
      <c r="G19335" t="s">
        <v>55907</v>
      </c>
      <c r="H19335" s="2" t="s">
        <v>69610</v>
      </c>
    </row>
    <row r="19336" spans="1:8" x14ac:dyDescent="0.25">
      <c r="A19336" s="1">
        <v>50019566</v>
      </c>
      <c r="B19336" s="1" t="s">
        <v>40538</v>
      </c>
      <c r="C19336" s="1" t="s">
        <v>19329</v>
      </c>
      <c r="D19336" s="1" t="s">
        <v>40574</v>
      </c>
      <c r="E19336" t="s">
        <v>40643</v>
      </c>
      <c r="F19336" t="str">
        <f t="shared" si="302"/>
        <v>3376542:CUMMI</v>
      </c>
      <c r="G19336" t="s">
        <v>47632</v>
      </c>
      <c r="H19336" s="2" t="s">
        <v>69610</v>
      </c>
    </row>
    <row r="19337" spans="1:8" x14ac:dyDescent="0.25">
      <c r="A19337" s="1">
        <v>50019567</v>
      </c>
      <c r="B19337" s="1" t="s">
        <v>40538</v>
      </c>
      <c r="C19337" s="1" t="s">
        <v>19330</v>
      </c>
      <c r="D19337" s="1" t="s">
        <v>40574</v>
      </c>
      <c r="E19337" t="s">
        <v>40643</v>
      </c>
      <c r="F19337" t="str">
        <f t="shared" si="302"/>
        <v>4089238:CUMMI</v>
      </c>
      <c r="G19337" t="s">
        <v>55908</v>
      </c>
      <c r="H19337" s="2" t="s">
        <v>69610</v>
      </c>
    </row>
    <row r="19338" spans="1:8" x14ac:dyDescent="0.25">
      <c r="A19338" s="1">
        <v>50019568</v>
      </c>
      <c r="B19338" s="1" t="s">
        <v>40539</v>
      </c>
      <c r="C19338" s="1" t="s">
        <v>19331</v>
      </c>
      <c r="D19338" s="1" t="s">
        <v>40577</v>
      </c>
      <c r="E19338" t="s">
        <v>40646</v>
      </c>
      <c r="F19338" t="str">
        <f t="shared" si="302"/>
        <v>M4952742:CUMMU</v>
      </c>
      <c r="G19338" t="s">
        <v>55909</v>
      </c>
      <c r="H19338" s="2" t="s">
        <v>69610</v>
      </c>
    </row>
    <row r="19339" spans="1:8" x14ac:dyDescent="0.25">
      <c r="A19339" s="1">
        <v>50019569</v>
      </c>
      <c r="B19339" s="1" t="s">
        <v>40538</v>
      </c>
      <c r="C19339" s="1" t="s">
        <v>19332</v>
      </c>
      <c r="D19339" s="1" t="s">
        <v>40560</v>
      </c>
      <c r="E19339" t="s">
        <v>40629</v>
      </c>
      <c r="F19339" t="str">
        <f t="shared" si="302"/>
        <v>GL19020889:INT</v>
      </c>
      <c r="G19339" t="s">
        <v>55910</v>
      </c>
      <c r="H19339" s="2" t="s">
        <v>69610</v>
      </c>
    </row>
    <row r="19340" spans="1:8" x14ac:dyDescent="0.25">
      <c r="A19340" s="1">
        <v>50019570</v>
      </c>
      <c r="B19340" s="1" t="s">
        <v>40538</v>
      </c>
      <c r="C19340" s="1" t="s">
        <v>19333</v>
      </c>
      <c r="D19340" s="1" t="s">
        <v>40574</v>
      </c>
      <c r="E19340" t="s">
        <v>40643</v>
      </c>
      <c r="F19340" t="str">
        <f t="shared" si="302"/>
        <v>3822760:CUMMI</v>
      </c>
      <c r="G19340" t="s">
        <v>55911</v>
      </c>
      <c r="H19340" s="2" t="s">
        <v>69610</v>
      </c>
    </row>
    <row r="19341" spans="1:8" x14ac:dyDescent="0.25">
      <c r="A19341" s="1">
        <v>50019571</v>
      </c>
      <c r="B19341" s="1" t="s">
        <v>40538</v>
      </c>
      <c r="C19341" s="1" t="s">
        <v>19334</v>
      </c>
      <c r="D19341" s="1" t="s">
        <v>40569</v>
      </c>
      <c r="E19341" t="s">
        <v>40638</v>
      </c>
      <c r="F19341" t="str">
        <f t="shared" si="302"/>
        <v>HD60961027:HETRU</v>
      </c>
      <c r="G19341" t="s">
        <v>55912</v>
      </c>
      <c r="H19341" s="2" t="s">
        <v>69610</v>
      </c>
    </row>
    <row r="19342" spans="1:8" x14ac:dyDescent="0.25">
      <c r="A19342" s="1">
        <v>50019572</v>
      </c>
      <c r="B19342" s="1" t="s">
        <v>40538</v>
      </c>
      <c r="C19342" s="1" t="s">
        <v>19335</v>
      </c>
      <c r="D19342" s="1" t="s">
        <v>40569</v>
      </c>
      <c r="E19342" t="s">
        <v>40638</v>
      </c>
      <c r="F19342" t="str">
        <f t="shared" si="302"/>
        <v>HD60961028:HETRU</v>
      </c>
      <c r="G19342" t="s">
        <v>55913</v>
      </c>
      <c r="H19342" s="2" t="s">
        <v>69610</v>
      </c>
    </row>
    <row r="19343" spans="1:8" x14ac:dyDescent="0.25">
      <c r="A19343" s="1">
        <v>50019573</v>
      </c>
      <c r="B19343" s="1" t="s">
        <v>40538</v>
      </c>
      <c r="C19343" s="1" t="s">
        <v>19336</v>
      </c>
      <c r="D19343" s="1" t="s">
        <v>40560</v>
      </c>
      <c r="E19343" t="s">
        <v>40629</v>
      </c>
      <c r="F19343" t="str">
        <f t="shared" si="302"/>
        <v>18-858-01:INT</v>
      </c>
      <c r="G19343" t="s">
        <v>55914</v>
      </c>
      <c r="H19343" s="2" t="s">
        <v>69610</v>
      </c>
    </row>
    <row r="19344" spans="1:8" x14ac:dyDescent="0.25">
      <c r="A19344" s="1">
        <v>50019574</v>
      </c>
      <c r="B19344" s="1" t="s">
        <v>40538</v>
      </c>
      <c r="C19344" s="1" t="s">
        <v>19337</v>
      </c>
      <c r="D19344" s="1" t="s">
        <v>40543</v>
      </c>
      <c r="E19344" t="s">
        <v>40612</v>
      </c>
      <c r="F19344" t="str">
        <f t="shared" si="302"/>
        <v>5000610-C18518:DFAC</v>
      </c>
      <c r="G19344" t="s">
        <v>55915</v>
      </c>
      <c r="H19344" s="2" t="s">
        <v>69610</v>
      </c>
    </row>
    <row r="19345" spans="1:8" x14ac:dyDescent="0.25">
      <c r="A19345" s="1">
        <v>50019575</v>
      </c>
      <c r="B19345" s="1" t="s">
        <v>40538</v>
      </c>
      <c r="C19345" s="1" t="s">
        <v>19338</v>
      </c>
      <c r="D19345" s="1" t="s">
        <v>40543</v>
      </c>
      <c r="E19345" t="s">
        <v>40612</v>
      </c>
      <c r="F19345" t="str">
        <f t="shared" si="302"/>
        <v>4F20TCI-120003C:DFAC</v>
      </c>
      <c r="G19345" t="s">
        <v>55916</v>
      </c>
      <c r="H19345" s="2" t="s">
        <v>69610</v>
      </c>
    </row>
    <row r="19346" spans="1:8" x14ac:dyDescent="0.25">
      <c r="A19346" s="1">
        <v>50019576</v>
      </c>
      <c r="B19346" s="1" t="s">
        <v>40538</v>
      </c>
      <c r="C19346" s="1" t="s">
        <v>19339</v>
      </c>
      <c r="D19346" s="1" t="s">
        <v>40553</v>
      </c>
      <c r="E19346" t="s">
        <v>40622</v>
      </c>
      <c r="F19346" t="str">
        <f t="shared" si="302"/>
        <v>F99660:DFCV</v>
      </c>
      <c r="G19346" t="s">
        <v>55917</v>
      </c>
      <c r="H19346" s="2" t="s">
        <v>69610</v>
      </c>
    </row>
    <row r="19347" spans="1:8" x14ac:dyDescent="0.25">
      <c r="A19347" s="1">
        <v>50019577</v>
      </c>
      <c r="B19347" s="1" t="s">
        <v>40538</v>
      </c>
      <c r="C19347" s="1" t="s">
        <v>19340</v>
      </c>
      <c r="D19347" s="1" t="s">
        <v>40553</v>
      </c>
      <c r="E19347" t="s">
        <v>40622</v>
      </c>
      <c r="F19347" t="str">
        <f t="shared" si="302"/>
        <v>V8172433:DFCV</v>
      </c>
      <c r="G19347" t="s">
        <v>55918</v>
      </c>
      <c r="H19347" s="2" t="s">
        <v>69610</v>
      </c>
    </row>
    <row r="19348" spans="1:8" x14ac:dyDescent="0.25">
      <c r="A19348" s="1">
        <v>50019578</v>
      </c>
      <c r="B19348" s="1" t="s">
        <v>40538</v>
      </c>
      <c r="C19348" s="1" t="s">
        <v>19341</v>
      </c>
      <c r="D19348" s="1" t="s">
        <v>40546</v>
      </c>
      <c r="E19348" t="s">
        <v>40615</v>
      </c>
      <c r="F19348" t="str">
        <f t="shared" si="302"/>
        <v>5001150-D647N:FAW</v>
      </c>
      <c r="G19348" t="s">
        <v>55919</v>
      </c>
      <c r="H19348" s="2" t="s">
        <v>69610</v>
      </c>
    </row>
    <row r="19349" spans="1:8" x14ac:dyDescent="0.25">
      <c r="A19349" s="1">
        <v>50019579</v>
      </c>
      <c r="B19349" s="1" t="s">
        <v>40538</v>
      </c>
      <c r="C19349" s="1" t="s">
        <v>19342</v>
      </c>
      <c r="D19349" s="1" t="s">
        <v>40546</v>
      </c>
      <c r="E19349" t="s">
        <v>40615</v>
      </c>
      <c r="F19349" t="str">
        <f t="shared" si="302"/>
        <v>5403035AB45:FAW</v>
      </c>
      <c r="G19349" t="s">
        <v>55920</v>
      </c>
      <c r="H19349" s="2" t="s">
        <v>69610</v>
      </c>
    </row>
    <row r="19350" spans="1:8" x14ac:dyDescent="0.25">
      <c r="A19350" s="1">
        <v>50019580</v>
      </c>
      <c r="B19350" s="1" t="s">
        <v>40538</v>
      </c>
      <c r="C19350" s="1" t="s">
        <v>19343</v>
      </c>
      <c r="D19350" s="1" t="s">
        <v>40546</v>
      </c>
      <c r="E19350" t="s">
        <v>40615</v>
      </c>
      <c r="F19350" t="str">
        <f t="shared" si="302"/>
        <v>8101095-B45-C00:FAW</v>
      </c>
      <c r="G19350" t="s">
        <v>55921</v>
      </c>
      <c r="H19350" s="2" t="s">
        <v>69610</v>
      </c>
    </row>
    <row r="19351" spans="1:8" x14ac:dyDescent="0.25">
      <c r="A19351" s="1">
        <v>50019581</v>
      </c>
      <c r="B19351" s="1" t="s">
        <v>40538</v>
      </c>
      <c r="C19351" s="1" t="s">
        <v>19344</v>
      </c>
      <c r="D19351" s="1" t="s">
        <v>40559</v>
      </c>
      <c r="E19351" t="s">
        <v>40628</v>
      </c>
      <c r="F19351" t="str">
        <f t="shared" si="302"/>
        <v>LF3376:FLGUA</v>
      </c>
      <c r="G19351" t="s">
        <v>55922</v>
      </c>
      <c r="H19351" s="2" t="s">
        <v>69610</v>
      </c>
    </row>
    <row r="19352" spans="1:8" x14ac:dyDescent="0.25">
      <c r="A19352" s="1">
        <v>50019582</v>
      </c>
      <c r="B19352" s="1" t="s">
        <v>40538</v>
      </c>
      <c r="C19352" s="1" t="s">
        <v>19345</v>
      </c>
      <c r="D19352" s="1" t="s">
        <v>40560</v>
      </c>
      <c r="E19352" t="s">
        <v>40629</v>
      </c>
      <c r="F19352" t="str">
        <f t="shared" si="302"/>
        <v>HF6317:INT</v>
      </c>
      <c r="G19352" t="s">
        <v>55923</v>
      </c>
      <c r="H19352" s="2" t="s">
        <v>69610</v>
      </c>
    </row>
    <row r="19353" spans="1:8" x14ac:dyDescent="0.25">
      <c r="A19353" s="1">
        <v>50019583</v>
      </c>
      <c r="B19353" s="1" t="s">
        <v>40538</v>
      </c>
      <c r="C19353" s="1" t="s">
        <v>19346</v>
      </c>
      <c r="D19353" s="1" t="s">
        <v>40560</v>
      </c>
      <c r="E19353" t="s">
        <v>40629</v>
      </c>
      <c r="F19353" t="str">
        <f t="shared" si="302"/>
        <v>HF7919:INT</v>
      </c>
      <c r="G19353" t="s">
        <v>55923</v>
      </c>
      <c r="H19353" s="2" t="s">
        <v>69610</v>
      </c>
    </row>
    <row r="19354" spans="1:8" x14ac:dyDescent="0.25">
      <c r="A19354" s="1">
        <v>50019584</v>
      </c>
      <c r="B19354" s="1" t="s">
        <v>40538</v>
      </c>
      <c r="C19354" s="1" t="s">
        <v>19347</v>
      </c>
      <c r="D19354" s="1" t="s">
        <v>40543</v>
      </c>
      <c r="E19354" t="s">
        <v>40612</v>
      </c>
      <c r="F19354" t="str">
        <f t="shared" si="302"/>
        <v>5302022-G01101:DFAC</v>
      </c>
      <c r="G19354" t="s">
        <v>55924</v>
      </c>
      <c r="H19354" s="2" t="s">
        <v>69610</v>
      </c>
    </row>
    <row r="19355" spans="1:8" x14ac:dyDescent="0.25">
      <c r="A19355" s="1">
        <v>50019585</v>
      </c>
      <c r="B19355" s="1" t="s">
        <v>40538</v>
      </c>
      <c r="C19355" s="1" t="s">
        <v>19348</v>
      </c>
      <c r="D19355" s="1" t="s">
        <v>40543</v>
      </c>
      <c r="E19355" t="s">
        <v>40612</v>
      </c>
      <c r="F19355" t="str">
        <f t="shared" si="302"/>
        <v>37DN14-32010-A:DFAC</v>
      </c>
      <c r="G19355" t="s">
        <v>55925</v>
      </c>
      <c r="H19355" s="2" t="s">
        <v>69610</v>
      </c>
    </row>
    <row r="19356" spans="1:8" x14ac:dyDescent="0.25">
      <c r="A19356" s="1">
        <v>50019586</v>
      </c>
      <c r="B19356" s="1" t="s">
        <v>40538</v>
      </c>
      <c r="C19356" s="1" t="s">
        <v>19349</v>
      </c>
      <c r="D19356" s="1" t="s">
        <v>40543</v>
      </c>
      <c r="E19356" t="s">
        <v>40612</v>
      </c>
      <c r="F19356" t="str">
        <f t="shared" si="302"/>
        <v>5302019-H01111A:DFAC</v>
      </c>
      <c r="G19356" t="s">
        <v>55926</v>
      </c>
      <c r="H19356" s="2" t="s">
        <v>69610</v>
      </c>
    </row>
    <row r="19357" spans="1:8" x14ac:dyDescent="0.25">
      <c r="A19357" s="1">
        <v>50019587</v>
      </c>
      <c r="B19357" s="1" t="s">
        <v>40538</v>
      </c>
      <c r="C19357" s="1" t="s">
        <v>19350</v>
      </c>
      <c r="D19357" s="1" t="s">
        <v>40543</v>
      </c>
      <c r="E19357" t="s">
        <v>40612</v>
      </c>
      <c r="F19357" t="str">
        <f t="shared" si="302"/>
        <v>3827010-EE3201B:DFAC</v>
      </c>
      <c r="G19357" t="s">
        <v>55927</v>
      </c>
      <c r="H19357" s="2" t="s">
        <v>69610</v>
      </c>
    </row>
    <row r="19358" spans="1:8" x14ac:dyDescent="0.25">
      <c r="A19358" s="1">
        <v>50019588</v>
      </c>
      <c r="B19358" s="1" t="s">
        <v>40538</v>
      </c>
      <c r="C19358" s="1" t="s">
        <v>19351</v>
      </c>
      <c r="D19358" s="1" t="s">
        <v>40543</v>
      </c>
      <c r="E19358" t="s">
        <v>40612</v>
      </c>
      <c r="F19358" t="str">
        <f t="shared" si="302"/>
        <v>FG100-1306002:DFAC</v>
      </c>
      <c r="G19358" t="s">
        <v>55928</v>
      </c>
      <c r="H19358" s="2" t="s">
        <v>69610</v>
      </c>
    </row>
    <row r="19359" spans="1:8" x14ac:dyDescent="0.25">
      <c r="A19359" s="1">
        <v>50019590</v>
      </c>
      <c r="B19359" s="1" t="s">
        <v>40538</v>
      </c>
      <c r="C19359" s="1" t="s">
        <v>19352</v>
      </c>
      <c r="D19359" s="1" t="s">
        <v>40546</v>
      </c>
      <c r="E19359" t="s">
        <v>40615</v>
      </c>
      <c r="F19359" t="str">
        <f t="shared" si="302"/>
        <v>Q617B08F36(HB):FAW</v>
      </c>
      <c r="G19359" t="s">
        <v>55929</v>
      </c>
      <c r="H19359" s="2" t="s">
        <v>69610</v>
      </c>
    </row>
    <row r="19360" spans="1:8" x14ac:dyDescent="0.25">
      <c r="A19360" s="1">
        <v>50019591</v>
      </c>
      <c r="B19360" s="1" t="s">
        <v>40538</v>
      </c>
      <c r="C19360" s="1" t="s">
        <v>19353</v>
      </c>
      <c r="D19360" s="1" t="s">
        <v>40546</v>
      </c>
      <c r="E19360" t="s">
        <v>40615</v>
      </c>
      <c r="F19360" t="str">
        <f t="shared" si="302"/>
        <v>5302715-B45:FAW</v>
      </c>
      <c r="G19360" t="s">
        <v>55930</v>
      </c>
      <c r="H19360" s="2" t="s">
        <v>69610</v>
      </c>
    </row>
    <row r="19361" spans="1:8" x14ac:dyDescent="0.25">
      <c r="A19361" s="1">
        <v>50019592</v>
      </c>
      <c r="B19361" s="1" t="s">
        <v>40538</v>
      </c>
      <c r="C19361" s="1" t="s">
        <v>19354</v>
      </c>
      <c r="D19361" s="1" t="s">
        <v>40546</v>
      </c>
      <c r="E19361" t="s">
        <v>40615</v>
      </c>
      <c r="F19361" t="str">
        <f t="shared" si="302"/>
        <v>C03054-16:FAW</v>
      </c>
      <c r="G19361" t="s">
        <v>55931</v>
      </c>
      <c r="H19361" s="2" t="s">
        <v>69610</v>
      </c>
    </row>
    <row r="19362" spans="1:8" x14ac:dyDescent="0.25">
      <c r="A19362" s="1">
        <v>50019593</v>
      </c>
      <c r="B19362" s="1" t="s">
        <v>40538</v>
      </c>
      <c r="C19362" s="1" t="s">
        <v>19355</v>
      </c>
      <c r="D19362" s="1" t="s">
        <v>40559</v>
      </c>
      <c r="E19362" t="s">
        <v>40628</v>
      </c>
      <c r="F19362" t="str">
        <f t="shared" si="302"/>
        <v>AF979M:FLGUA</v>
      </c>
      <c r="G19362" t="s">
        <v>55932</v>
      </c>
      <c r="H19362" s="2" t="s">
        <v>69610</v>
      </c>
    </row>
    <row r="19363" spans="1:8" x14ac:dyDescent="0.25">
      <c r="A19363" s="1">
        <v>50019594</v>
      </c>
      <c r="B19363" s="1" t="s">
        <v>40538</v>
      </c>
      <c r="C19363" s="1" t="s">
        <v>19356</v>
      </c>
      <c r="D19363" s="1" t="s">
        <v>40577</v>
      </c>
      <c r="E19363" t="s">
        <v>40646</v>
      </c>
      <c r="F19363" t="str">
        <f t="shared" si="302"/>
        <v>M4907448:CUMMU</v>
      </c>
      <c r="G19363" t="s">
        <v>53840</v>
      </c>
      <c r="H19363" s="2" t="s">
        <v>69610</v>
      </c>
    </row>
    <row r="19364" spans="1:8" x14ac:dyDescent="0.25">
      <c r="A19364" s="1">
        <v>50019595</v>
      </c>
      <c r="B19364" s="1" t="s">
        <v>40538</v>
      </c>
      <c r="C19364" s="1" t="s">
        <v>19357</v>
      </c>
      <c r="D19364" s="1" t="s">
        <v>40560</v>
      </c>
      <c r="E19364" t="s">
        <v>40629</v>
      </c>
      <c r="F19364" t="str">
        <f t="shared" si="302"/>
        <v>4029316C95:INT</v>
      </c>
      <c r="G19364" t="s">
        <v>55933</v>
      </c>
      <c r="H19364" s="2" t="s">
        <v>69610</v>
      </c>
    </row>
    <row r="19365" spans="1:8" x14ac:dyDescent="0.25">
      <c r="A19365" s="1">
        <v>50019596</v>
      </c>
      <c r="B19365" s="1" t="s">
        <v>40538</v>
      </c>
      <c r="C19365" s="1" t="s">
        <v>19358</v>
      </c>
      <c r="D19365" s="1" t="s">
        <v>40560</v>
      </c>
      <c r="E19365" t="s">
        <v>40629</v>
      </c>
      <c r="F19365" t="str">
        <f t="shared" si="302"/>
        <v>FS20087-P:INT</v>
      </c>
      <c r="G19365" t="s">
        <v>50750</v>
      </c>
      <c r="H19365" s="2" t="s">
        <v>69610</v>
      </c>
    </row>
    <row r="19366" spans="1:8" x14ac:dyDescent="0.25">
      <c r="A19366" s="1">
        <v>50019597</v>
      </c>
      <c r="B19366" s="1" t="s">
        <v>40538</v>
      </c>
      <c r="C19366" s="1" t="s">
        <v>19359</v>
      </c>
      <c r="D19366" s="1" t="s">
        <v>40560</v>
      </c>
      <c r="E19366" t="s">
        <v>40629</v>
      </c>
      <c r="F19366" t="str">
        <f t="shared" si="302"/>
        <v>LCL0020A-003:INT</v>
      </c>
      <c r="G19366" t="s">
        <v>55934</v>
      </c>
      <c r="H19366" s="2" t="s">
        <v>69610</v>
      </c>
    </row>
    <row r="19367" spans="1:8" x14ac:dyDescent="0.25">
      <c r="A19367" s="1">
        <v>50019598</v>
      </c>
      <c r="B19367" s="1" t="s">
        <v>40538</v>
      </c>
      <c r="C19367" s="1" t="s">
        <v>19360</v>
      </c>
      <c r="D19367" s="1" t="s">
        <v>40559</v>
      </c>
      <c r="E19367" t="s">
        <v>40628</v>
      </c>
      <c r="F19367" t="str">
        <f t="shared" si="302"/>
        <v>AF4523:FLGUA</v>
      </c>
      <c r="G19367" t="s">
        <v>55935</v>
      </c>
      <c r="H19367" s="2" t="s">
        <v>69610</v>
      </c>
    </row>
    <row r="19368" spans="1:8" x14ac:dyDescent="0.25">
      <c r="A19368" s="1">
        <v>50019599</v>
      </c>
      <c r="B19368" s="1" t="s">
        <v>40538</v>
      </c>
      <c r="C19368" s="1" t="s">
        <v>19361</v>
      </c>
      <c r="D19368" s="1" t="s">
        <v>40554</v>
      </c>
      <c r="E19368" t="s">
        <v>40623</v>
      </c>
      <c r="F19368" t="str">
        <f t="shared" si="302"/>
        <v>A90788913009051:MBA:NAC</v>
      </c>
      <c r="G19368" t="s">
        <v>55936</v>
      </c>
      <c r="H19368" s="2" t="s">
        <v>69610</v>
      </c>
    </row>
    <row r="19369" spans="1:8" x14ac:dyDescent="0.25">
      <c r="A19369" s="1">
        <v>50019600</v>
      </c>
      <c r="B19369" s="1" t="s">
        <v>40538</v>
      </c>
      <c r="C19369" s="1" t="s">
        <v>19362</v>
      </c>
      <c r="D19369" s="1" t="s">
        <v>40553</v>
      </c>
      <c r="E19369" t="s">
        <v>40622</v>
      </c>
      <c r="F19369" t="str">
        <f t="shared" si="302"/>
        <v>3801050-C5100:DFCV</v>
      </c>
      <c r="G19369" t="s">
        <v>55937</v>
      </c>
      <c r="H19369" s="2" t="s">
        <v>69610</v>
      </c>
    </row>
    <row r="19370" spans="1:8" x14ac:dyDescent="0.25">
      <c r="A19370" s="1">
        <v>50019601</v>
      </c>
      <c r="B19370" s="1" t="s">
        <v>40538</v>
      </c>
      <c r="C19370" s="1" t="s">
        <v>19363</v>
      </c>
      <c r="D19370" s="1" t="s">
        <v>40553</v>
      </c>
      <c r="E19370" t="s">
        <v>40622</v>
      </c>
      <c r="F19370" t="str">
        <f t="shared" si="302"/>
        <v>5206015-C6100:DFCV</v>
      </c>
      <c r="G19370" t="s">
        <v>55938</v>
      </c>
      <c r="H19370" s="2" t="s">
        <v>69610</v>
      </c>
    </row>
    <row r="19371" spans="1:8" x14ac:dyDescent="0.25">
      <c r="A19371" s="1">
        <v>50019602</v>
      </c>
      <c r="B19371" s="1" t="s">
        <v>40538</v>
      </c>
      <c r="C19371" s="1" t="s">
        <v>19364</v>
      </c>
      <c r="D19371" s="1" t="s">
        <v>40543</v>
      </c>
      <c r="E19371" t="s">
        <v>40612</v>
      </c>
      <c r="F19371" t="str">
        <f t="shared" si="302"/>
        <v>8406060-C0100:DFAC</v>
      </c>
      <c r="G19371" t="s">
        <v>55939</v>
      </c>
      <c r="H19371" s="2" t="s">
        <v>69610</v>
      </c>
    </row>
    <row r="19372" spans="1:8" x14ac:dyDescent="0.25">
      <c r="A19372" s="1">
        <v>50019603</v>
      </c>
      <c r="B19372" s="1" t="s">
        <v>40538</v>
      </c>
      <c r="C19372" s="1" t="s">
        <v>19365</v>
      </c>
      <c r="D19372" s="1" t="s">
        <v>40553</v>
      </c>
      <c r="E19372" t="s">
        <v>40622</v>
      </c>
      <c r="F19372" t="str">
        <f t="shared" si="302"/>
        <v>8406920-C4BGY01:DFCV</v>
      </c>
      <c r="G19372" t="s">
        <v>55940</v>
      </c>
      <c r="H19372" s="2" t="s">
        <v>69610</v>
      </c>
    </row>
    <row r="19373" spans="1:8" x14ac:dyDescent="0.25">
      <c r="A19373" s="1">
        <v>50019605</v>
      </c>
      <c r="B19373" s="1" t="s">
        <v>40538</v>
      </c>
      <c r="C19373" s="1" t="s">
        <v>19366</v>
      </c>
      <c r="D19373" s="1" t="s">
        <v>40543</v>
      </c>
      <c r="E19373" t="s">
        <v>40612</v>
      </c>
      <c r="F19373" t="str">
        <f t="shared" si="302"/>
        <v>81DN21-01049:DFAC</v>
      </c>
      <c r="G19373" t="s">
        <v>55941</v>
      </c>
      <c r="H19373" s="2" t="s">
        <v>69610</v>
      </c>
    </row>
    <row r="19374" spans="1:8" x14ac:dyDescent="0.25">
      <c r="A19374" s="1">
        <v>50019606</v>
      </c>
      <c r="B19374" s="1" t="s">
        <v>40538</v>
      </c>
      <c r="C19374" s="1" t="s">
        <v>19367</v>
      </c>
      <c r="D19374" s="1" t="s">
        <v>40543</v>
      </c>
      <c r="E19374" t="s">
        <v>40612</v>
      </c>
      <c r="F19374" t="str">
        <f t="shared" si="302"/>
        <v>4102AZL.02.80-1:DFAC</v>
      </c>
      <c r="G19374" t="s">
        <v>52734</v>
      </c>
      <c r="H19374" s="2" t="s">
        <v>69610</v>
      </c>
    </row>
    <row r="19375" spans="1:8" x14ac:dyDescent="0.25">
      <c r="A19375" s="1">
        <v>50019607</v>
      </c>
      <c r="B19375" s="1" t="s">
        <v>40538</v>
      </c>
      <c r="C19375" s="1" t="s">
        <v>19368</v>
      </c>
      <c r="D19375" s="1" t="s">
        <v>40543</v>
      </c>
      <c r="E19375" t="s">
        <v>40612</v>
      </c>
      <c r="F19375" t="str">
        <f t="shared" si="302"/>
        <v>4102AZL.03.20-2:DFAC</v>
      </c>
      <c r="G19375" t="s">
        <v>55942</v>
      </c>
      <c r="H19375" s="2" t="s">
        <v>69610</v>
      </c>
    </row>
    <row r="19376" spans="1:8" x14ac:dyDescent="0.25">
      <c r="A19376" s="1">
        <v>50019608</v>
      </c>
      <c r="B19376" s="1" t="s">
        <v>40538</v>
      </c>
      <c r="C19376" s="1" t="s">
        <v>19369</v>
      </c>
      <c r="D19376" s="1" t="s">
        <v>40553</v>
      </c>
      <c r="E19376" t="s">
        <v>40622</v>
      </c>
      <c r="F19376" t="str">
        <f t="shared" si="302"/>
        <v>Q43165:DFCV</v>
      </c>
      <c r="G19376" t="s">
        <v>55943</v>
      </c>
      <c r="H19376" s="2" t="s">
        <v>69610</v>
      </c>
    </row>
    <row r="19377" spans="1:8" x14ac:dyDescent="0.25">
      <c r="A19377" s="1">
        <v>50019609</v>
      </c>
      <c r="B19377" s="1" t="s">
        <v>40538</v>
      </c>
      <c r="C19377" s="1" t="s">
        <v>19370</v>
      </c>
      <c r="D19377" s="1" t="s">
        <v>40546</v>
      </c>
      <c r="E19377" t="s">
        <v>40615</v>
      </c>
      <c r="F19377" t="str">
        <f t="shared" si="302"/>
        <v>5103021-1903-MD:FAW</v>
      </c>
      <c r="G19377" t="s">
        <v>55944</v>
      </c>
      <c r="H19377" s="2" t="s">
        <v>69610</v>
      </c>
    </row>
    <row r="19378" spans="1:8" x14ac:dyDescent="0.25">
      <c r="A19378" s="1">
        <v>50019610</v>
      </c>
      <c r="B19378" s="1" t="s">
        <v>40538</v>
      </c>
      <c r="C19378" s="1" t="s">
        <v>19371</v>
      </c>
      <c r="D19378" s="1" t="s">
        <v>40546</v>
      </c>
      <c r="E19378" t="s">
        <v>40615</v>
      </c>
      <c r="F19378" t="str">
        <f t="shared" si="302"/>
        <v>3746020-D1001:FAW</v>
      </c>
      <c r="G19378" t="s">
        <v>55945</v>
      </c>
      <c r="H19378" s="2" t="s">
        <v>69610</v>
      </c>
    </row>
    <row r="19379" spans="1:8" x14ac:dyDescent="0.25">
      <c r="A19379" s="1">
        <v>50019611</v>
      </c>
      <c r="B19379" s="1" t="s">
        <v>40538</v>
      </c>
      <c r="C19379" s="1" t="s">
        <v>19372</v>
      </c>
      <c r="D19379" s="1" t="s">
        <v>40546</v>
      </c>
      <c r="E19379" t="s">
        <v>40615</v>
      </c>
      <c r="F19379" t="str">
        <f t="shared" si="302"/>
        <v>612630020017:FAW</v>
      </c>
      <c r="G19379" t="s">
        <v>55946</v>
      </c>
      <c r="H19379" s="2" t="s">
        <v>69610</v>
      </c>
    </row>
    <row r="19380" spans="1:8" x14ac:dyDescent="0.25">
      <c r="A19380" s="1">
        <v>50019612</v>
      </c>
      <c r="B19380" s="1" t="s">
        <v>40538</v>
      </c>
      <c r="C19380" s="1" t="s">
        <v>19373</v>
      </c>
      <c r="D19380" s="1" t="s">
        <v>40546</v>
      </c>
      <c r="E19380" t="s">
        <v>40615</v>
      </c>
      <c r="F19380" t="str">
        <f t="shared" si="302"/>
        <v>A-C03002:FAW</v>
      </c>
      <c r="G19380" t="s">
        <v>55947</v>
      </c>
      <c r="H19380" s="2" t="s">
        <v>69610</v>
      </c>
    </row>
    <row r="19381" spans="1:8" x14ac:dyDescent="0.25">
      <c r="A19381" s="1">
        <v>50019613</v>
      </c>
      <c r="B19381" s="1" t="s">
        <v>40538</v>
      </c>
      <c r="C19381" s="1" t="s">
        <v>19374</v>
      </c>
      <c r="D19381" s="1" t="s">
        <v>40560</v>
      </c>
      <c r="E19381" t="s">
        <v>40629</v>
      </c>
      <c r="F19381" t="str">
        <f t="shared" si="302"/>
        <v>3758038C1:INT</v>
      </c>
      <c r="G19381" t="s">
        <v>55948</v>
      </c>
      <c r="H19381" s="2" t="s">
        <v>69610</v>
      </c>
    </row>
    <row r="19382" spans="1:8" x14ac:dyDescent="0.25">
      <c r="A19382" s="1">
        <v>50019614</v>
      </c>
      <c r="B19382" s="1" t="s">
        <v>40538</v>
      </c>
      <c r="C19382" s="1" t="s">
        <v>19375</v>
      </c>
      <c r="D19382" s="1" t="s">
        <v>40560</v>
      </c>
      <c r="E19382" t="s">
        <v>40629</v>
      </c>
      <c r="F19382" t="str">
        <f t="shared" si="302"/>
        <v>3758196C2:INT</v>
      </c>
      <c r="G19382" t="s">
        <v>55949</v>
      </c>
      <c r="H19382" s="2" t="s">
        <v>69610</v>
      </c>
    </row>
    <row r="19383" spans="1:8" x14ac:dyDescent="0.25">
      <c r="A19383" s="1">
        <v>50019615</v>
      </c>
      <c r="B19383" s="1" t="s">
        <v>40538</v>
      </c>
      <c r="C19383" s="1" t="s">
        <v>19376</v>
      </c>
      <c r="D19383" s="1" t="s">
        <v>40560</v>
      </c>
      <c r="E19383" t="s">
        <v>40629</v>
      </c>
      <c r="F19383" t="str">
        <f t="shared" si="302"/>
        <v>3996689C1:INT</v>
      </c>
      <c r="G19383" t="s">
        <v>55950</v>
      </c>
      <c r="H19383" s="2" t="s">
        <v>69610</v>
      </c>
    </row>
    <row r="19384" spans="1:8" x14ac:dyDescent="0.25">
      <c r="A19384" s="1">
        <v>50019616</v>
      </c>
      <c r="B19384" s="1" t="s">
        <v>40538</v>
      </c>
      <c r="C19384" s="1" t="s">
        <v>19377</v>
      </c>
      <c r="D19384" s="1" t="s">
        <v>40560</v>
      </c>
      <c r="E19384" t="s">
        <v>40629</v>
      </c>
      <c r="F19384" t="str">
        <f t="shared" si="302"/>
        <v>4051077C1:INT</v>
      </c>
      <c r="G19384" t="s">
        <v>55951</v>
      </c>
      <c r="H19384" s="2" t="s">
        <v>69610</v>
      </c>
    </row>
    <row r="19385" spans="1:8" x14ac:dyDescent="0.25">
      <c r="A19385" s="1">
        <v>50019617</v>
      </c>
      <c r="B19385" s="1" t="s">
        <v>40538</v>
      </c>
      <c r="C19385" s="1" t="s">
        <v>19378</v>
      </c>
      <c r="D19385" s="1" t="s">
        <v>40560</v>
      </c>
      <c r="E19385" t="s">
        <v>40629</v>
      </c>
      <c r="F19385" t="str">
        <f t="shared" si="302"/>
        <v>3758037C1:INT</v>
      </c>
      <c r="G19385" t="s">
        <v>55952</v>
      </c>
      <c r="H19385" s="2" t="s">
        <v>69610</v>
      </c>
    </row>
    <row r="19386" spans="1:8" x14ac:dyDescent="0.25">
      <c r="A19386" s="1">
        <v>50019618</v>
      </c>
      <c r="B19386" s="1" t="s">
        <v>40538</v>
      </c>
      <c r="C19386" s="1" t="s">
        <v>19379</v>
      </c>
      <c r="D19386" s="1" t="s">
        <v>40554</v>
      </c>
      <c r="E19386" t="s">
        <v>40623</v>
      </c>
      <c r="F19386" t="str">
        <f t="shared" si="302"/>
        <v>A9438850174:NAC</v>
      </c>
      <c r="G19386" t="s">
        <v>55953</v>
      </c>
      <c r="H19386" s="2" t="s">
        <v>69610</v>
      </c>
    </row>
    <row r="19387" spans="1:8" x14ac:dyDescent="0.25">
      <c r="A19387" s="1">
        <v>50019619</v>
      </c>
      <c r="B19387" s="1" t="s">
        <v>40538</v>
      </c>
      <c r="C19387" s="1" t="s">
        <v>19380</v>
      </c>
      <c r="D19387" s="1" t="s">
        <v>40573</v>
      </c>
      <c r="E19387" t="s">
        <v>40642</v>
      </c>
      <c r="F19387" t="str">
        <f t="shared" si="302"/>
        <v>FUL4304317:EAFUL</v>
      </c>
      <c r="G19387" t="s">
        <v>55954</v>
      </c>
      <c r="H19387" s="2" t="s">
        <v>69610</v>
      </c>
    </row>
    <row r="19388" spans="1:8" x14ac:dyDescent="0.25">
      <c r="A19388" s="1">
        <v>50019620</v>
      </c>
      <c r="B19388" s="1" t="s">
        <v>40538</v>
      </c>
      <c r="C19388" s="1" t="s">
        <v>19381</v>
      </c>
      <c r="D19388" s="1" t="s">
        <v>40554</v>
      </c>
      <c r="E19388" t="s">
        <v>40623</v>
      </c>
      <c r="F19388" t="str">
        <f t="shared" si="302"/>
        <v>A9438850074:MBC:NAC</v>
      </c>
      <c r="G19388" t="s">
        <v>55955</v>
      </c>
      <c r="H19388" s="2" t="s">
        <v>69610</v>
      </c>
    </row>
    <row r="19389" spans="1:8" x14ac:dyDescent="0.25">
      <c r="A19389" s="1">
        <v>50019621</v>
      </c>
      <c r="B19389" s="1" t="s">
        <v>40538</v>
      </c>
      <c r="C19389" s="1" t="s">
        <v>19382</v>
      </c>
      <c r="D19389" s="1" t="s">
        <v>40543</v>
      </c>
      <c r="E19389" t="s">
        <v>40612</v>
      </c>
      <c r="F19389" t="str">
        <f t="shared" si="302"/>
        <v>5302060-G01102A:DFAC</v>
      </c>
      <c r="G19389" t="s">
        <v>55956</v>
      </c>
      <c r="H19389" s="2" t="s">
        <v>69610</v>
      </c>
    </row>
    <row r="19390" spans="1:8" x14ac:dyDescent="0.25">
      <c r="A19390" s="1">
        <v>50019622</v>
      </c>
      <c r="B19390" s="1" t="s">
        <v>40538</v>
      </c>
      <c r="C19390" s="1" t="s">
        <v>19383</v>
      </c>
      <c r="D19390" s="1" t="s">
        <v>40543</v>
      </c>
      <c r="E19390" t="s">
        <v>40612</v>
      </c>
      <c r="F19390" t="str">
        <f t="shared" si="302"/>
        <v>6104021-V01001:DFAC</v>
      </c>
      <c r="G19390" t="s">
        <v>55957</v>
      </c>
      <c r="H19390" s="2" t="s">
        <v>69610</v>
      </c>
    </row>
    <row r="19391" spans="1:8" x14ac:dyDescent="0.25">
      <c r="A19391" s="1">
        <v>50019623</v>
      </c>
      <c r="B19391" s="1" t="s">
        <v>40538</v>
      </c>
      <c r="C19391" s="1" t="s">
        <v>19384</v>
      </c>
      <c r="D19391" s="1" t="s">
        <v>40543</v>
      </c>
      <c r="E19391" t="s">
        <v>40612</v>
      </c>
      <c r="F19391" t="str">
        <f t="shared" si="302"/>
        <v>8511015-TS362:DFAC</v>
      </c>
      <c r="G19391" t="s">
        <v>55958</v>
      </c>
      <c r="H19391" s="2" t="s">
        <v>69610</v>
      </c>
    </row>
    <row r="19392" spans="1:8" x14ac:dyDescent="0.25">
      <c r="A19392" s="1">
        <v>50019624</v>
      </c>
      <c r="B19392" s="1" t="s">
        <v>40538</v>
      </c>
      <c r="C19392" s="1" t="s">
        <v>19385</v>
      </c>
      <c r="D19392" s="1" t="s">
        <v>40543</v>
      </c>
      <c r="E19392" t="s">
        <v>40612</v>
      </c>
      <c r="F19392" t="str">
        <f t="shared" si="302"/>
        <v>5401135-G07201A:DFAC</v>
      </c>
      <c r="G19392" t="s">
        <v>55959</v>
      </c>
      <c r="H19392" s="2" t="s">
        <v>69610</v>
      </c>
    </row>
    <row r="19393" spans="1:8" x14ac:dyDescent="0.25">
      <c r="A19393" s="1">
        <v>50019625</v>
      </c>
      <c r="B19393" s="1" t="s">
        <v>40538</v>
      </c>
      <c r="C19393" s="1" t="s">
        <v>19386</v>
      </c>
      <c r="D19393" s="1" t="s">
        <v>40543</v>
      </c>
      <c r="E19393" t="s">
        <v>40612</v>
      </c>
      <c r="F19393" t="str">
        <f t="shared" si="302"/>
        <v>5401136-G07201A:DFAC</v>
      </c>
      <c r="G19393" t="s">
        <v>55960</v>
      </c>
      <c r="H19393" s="2" t="s">
        <v>69610</v>
      </c>
    </row>
    <row r="19394" spans="1:8" x14ac:dyDescent="0.25">
      <c r="A19394" s="1">
        <v>50019626</v>
      </c>
      <c r="B19394" s="1" t="s">
        <v>40538</v>
      </c>
      <c r="C19394" s="1" t="s">
        <v>19387</v>
      </c>
      <c r="D19394" s="1" t="s">
        <v>40553</v>
      </c>
      <c r="E19394" t="s">
        <v>40622</v>
      </c>
      <c r="F19394" t="str">
        <f t="shared" si="302"/>
        <v>8406020-C0101:DFCV</v>
      </c>
      <c r="G19394" t="s">
        <v>55961</v>
      </c>
      <c r="H19394" s="2" t="s">
        <v>69610</v>
      </c>
    </row>
    <row r="19395" spans="1:8" x14ac:dyDescent="0.25">
      <c r="A19395" s="1">
        <v>50019627</v>
      </c>
      <c r="B19395" s="1" t="s">
        <v>40538</v>
      </c>
      <c r="C19395" s="1" t="s">
        <v>19388</v>
      </c>
      <c r="D19395" s="1" t="s">
        <v>40543</v>
      </c>
      <c r="E19395" t="s">
        <v>40612</v>
      </c>
      <c r="F19395" t="str">
        <f t="shared" ref="F19395:F19458" si="303">C19395&amp;":"&amp;E19395</f>
        <v>K485421:DFAC</v>
      </c>
      <c r="G19395" t="s">
        <v>55962</v>
      </c>
      <c r="H19395" s="2" t="s">
        <v>69610</v>
      </c>
    </row>
    <row r="19396" spans="1:8" x14ac:dyDescent="0.25">
      <c r="A19396" s="1">
        <v>50019628</v>
      </c>
      <c r="B19396" s="1" t="s">
        <v>40538</v>
      </c>
      <c r="C19396" s="1" t="s">
        <v>19389</v>
      </c>
      <c r="D19396" s="1" t="s">
        <v>40543</v>
      </c>
      <c r="E19396" t="s">
        <v>40612</v>
      </c>
      <c r="F19396" t="str">
        <f t="shared" si="303"/>
        <v>JE1004014CAT:DFAC</v>
      </c>
      <c r="G19396" t="s">
        <v>55963</v>
      </c>
      <c r="H19396" s="2" t="s">
        <v>69610</v>
      </c>
    </row>
    <row r="19397" spans="1:8" x14ac:dyDescent="0.25">
      <c r="A19397" s="1">
        <v>50019629</v>
      </c>
      <c r="B19397" s="1" t="s">
        <v>40538</v>
      </c>
      <c r="C19397" s="1" t="s">
        <v>19390</v>
      </c>
      <c r="D19397" s="1" t="s">
        <v>40546</v>
      </c>
      <c r="E19397" t="s">
        <v>40615</v>
      </c>
      <c r="F19397" t="str">
        <f t="shared" si="303"/>
        <v>6102090-E91:FAW</v>
      </c>
      <c r="G19397" t="s">
        <v>55964</v>
      </c>
      <c r="H19397" s="2" t="s">
        <v>69610</v>
      </c>
    </row>
    <row r="19398" spans="1:8" x14ac:dyDescent="0.25">
      <c r="A19398" s="1">
        <v>50019630</v>
      </c>
      <c r="B19398" s="1" t="s">
        <v>40538</v>
      </c>
      <c r="C19398" s="1" t="s">
        <v>19391</v>
      </c>
      <c r="D19398" s="1" t="s">
        <v>40546</v>
      </c>
      <c r="E19398" t="s">
        <v>40615</v>
      </c>
      <c r="F19398" t="str">
        <f t="shared" si="303"/>
        <v>9JS200T-1701123:FAW</v>
      </c>
      <c r="G19398" t="s">
        <v>55965</v>
      </c>
      <c r="H19398" s="2" t="s">
        <v>69610</v>
      </c>
    </row>
    <row r="19399" spans="1:8" x14ac:dyDescent="0.25">
      <c r="A19399" s="1">
        <v>50019631</v>
      </c>
      <c r="B19399" s="1" t="s">
        <v>40538</v>
      </c>
      <c r="C19399" s="1" t="s">
        <v>19392</v>
      </c>
      <c r="D19399" s="1" t="s">
        <v>40554</v>
      </c>
      <c r="E19399" t="s">
        <v>40623</v>
      </c>
      <c r="F19399" t="str">
        <f t="shared" si="303"/>
        <v>A9438850174:MBC:NAC</v>
      </c>
      <c r="G19399" t="s">
        <v>55966</v>
      </c>
      <c r="H19399" s="2" t="s">
        <v>69610</v>
      </c>
    </row>
    <row r="19400" spans="1:8" x14ac:dyDescent="0.25">
      <c r="A19400" s="1">
        <v>50019632</v>
      </c>
      <c r="B19400" s="1" t="s">
        <v>40538</v>
      </c>
      <c r="C19400" s="1" t="s">
        <v>19393</v>
      </c>
      <c r="D19400" s="1" t="s">
        <v>40560</v>
      </c>
      <c r="E19400" t="s">
        <v>40629</v>
      </c>
      <c r="F19400" t="str">
        <f t="shared" si="303"/>
        <v>3747502C1:INT</v>
      </c>
      <c r="G19400" t="s">
        <v>55967</v>
      </c>
      <c r="H19400" s="2" t="s">
        <v>69610</v>
      </c>
    </row>
    <row r="19401" spans="1:8" x14ac:dyDescent="0.25">
      <c r="A19401" s="1">
        <v>50019633</v>
      </c>
      <c r="B19401" s="1" t="s">
        <v>40538</v>
      </c>
      <c r="C19401" s="1" t="s">
        <v>19394</v>
      </c>
      <c r="D19401" s="1" t="s">
        <v>40560</v>
      </c>
      <c r="E19401" t="s">
        <v>40629</v>
      </c>
      <c r="F19401" t="str">
        <f t="shared" si="303"/>
        <v>4288066C1:INT</v>
      </c>
      <c r="G19401" t="s">
        <v>55968</v>
      </c>
      <c r="H19401" s="2" t="s">
        <v>69610</v>
      </c>
    </row>
    <row r="19402" spans="1:8" x14ac:dyDescent="0.25">
      <c r="A19402" s="1">
        <v>50019634</v>
      </c>
      <c r="B19402" s="1" t="s">
        <v>40538</v>
      </c>
      <c r="C19402" s="1" t="s">
        <v>19395</v>
      </c>
      <c r="D19402" s="1" t="s">
        <v>40577</v>
      </c>
      <c r="E19402" t="s">
        <v>40646</v>
      </c>
      <c r="F19402" t="str">
        <f t="shared" si="303"/>
        <v>M3400884:CUMMU</v>
      </c>
      <c r="G19402" t="s">
        <v>55495</v>
      </c>
      <c r="H19402" s="2" t="s">
        <v>69610</v>
      </c>
    </row>
    <row r="19403" spans="1:8" x14ac:dyDescent="0.25">
      <c r="A19403" s="1">
        <v>50019635</v>
      </c>
      <c r="B19403" s="1" t="s">
        <v>40538</v>
      </c>
      <c r="C19403" s="1" t="s">
        <v>19396</v>
      </c>
      <c r="D19403" s="1" t="s">
        <v>40560</v>
      </c>
      <c r="E19403" t="s">
        <v>40629</v>
      </c>
      <c r="F19403" t="str">
        <f t="shared" si="303"/>
        <v>4102456C1:INT</v>
      </c>
      <c r="G19403" t="s">
        <v>55969</v>
      </c>
      <c r="H19403" s="2" t="s">
        <v>69610</v>
      </c>
    </row>
    <row r="19404" spans="1:8" x14ac:dyDescent="0.25">
      <c r="A19404" s="1">
        <v>50019636</v>
      </c>
      <c r="B19404" s="1" t="s">
        <v>40538</v>
      </c>
      <c r="C19404" s="1" t="s">
        <v>19397</v>
      </c>
      <c r="D19404" s="1" t="s">
        <v>40560</v>
      </c>
      <c r="E19404" t="s">
        <v>40629</v>
      </c>
      <c r="F19404" t="str">
        <f t="shared" si="303"/>
        <v>FS19574:INT</v>
      </c>
      <c r="G19404" t="s">
        <v>50827</v>
      </c>
      <c r="H19404" s="2" t="s">
        <v>69610</v>
      </c>
    </row>
    <row r="19405" spans="1:8" x14ac:dyDescent="0.25">
      <c r="A19405" s="1">
        <v>50019637</v>
      </c>
      <c r="B19405" s="1" t="s">
        <v>40538</v>
      </c>
      <c r="C19405" s="1" t="s">
        <v>19398</v>
      </c>
      <c r="D19405" s="1" t="s">
        <v>40560</v>
      </c>
      <c r="E19405" t="s">
        <v>40629</v>
      </c>
      <c r="F19405" t="str">
        <f t="shared" si="303"/>
        <v>FLTAS1140:INT</v>
      </c>
      <c r="G19405" t="s">
        <v>55970</v>
      </c>
      <c r="H19405" s="2" t="s">
        <v>69610</v>
      </c>
    </row>
    <row r="19406" spans="1:8" x14ac:dyDescent="0.25">
      <c r="A19406" s="1">
        <v>50019638</v>
      </c>
      <c r="B19406" s="1" t="s">
        <v>40538</v>
      </c>
      <c r="C19406" s="1" t="s">
        <v>19399</v>
      </c>
      <c r="D19406" s="1" t="s">
        <v>40554</v>
      </c>
      <c r="E19406" t="s">
        <v>40623</v>
      </c>
      <c r="F19406" t="str">
        <f t="shared" si="303"/>
        <v>A9438841774:NAC</v>
      </c>
      <c r="G19406" t="s">
        <v>55971</v>
      </c>
      <c r="H19406" s="2" t="s">
        <v>69610</v>
      </c>
    </row>
    <row r="19407" spans="1:8" x14ac:dyDescent="0.25">
      <c r="A19407" s="1">
        <v>50019639</v>
      </c>
      <c r="B19407" s="1" t="s">
        <v>40538</v>
      </c>
      <c r="C19407" s="1" t="s">
        <v>19400</v>
      </c>
      <c r="D19407" s="1" t="s">
        <v>40543</v>
      </c>
      <c r="E19407" t="s">
        <v>40612</v>
      </c>
      <c r="F19407" t="str">
        <f t="shared" si="303"/>
        <v>8500C-522:DFAC</v>
      </c>
      <c r="G19407" t="s">
        <v>55972</v>
      </c>
      <c r="H19407" s="2" t="s">
        <v>69610</v>
      </c>
    </row>
    <row r="19408" spans="1:8" x14ac:dyDescent="0.25">
      <c r="A19408" s="1">
        <v>50019640</v>
      </c>
      <c r="B19408" s="1" t="s">
        <v>40538</v>
      </c>
      <c r="C19408" s="1" t="s">
        <v>19401</v>
      </c>
      <c r="D19408" s="1" t="s">
        <v>40543</v>
      </c>
      <c r="E19408" t="s">
        <v>40612</v>
      </c>
      <c r="F19408" t="str">
        <f t="shared" si="303"/>
        <v>5403329-K13001:DFAC</v>
      </c>
      <c r="G19408" t="s">
        <v>55973</v>
      </c>
      <c r="H19408" s="2" t="s">
        <v>69610</v>
      </c>
    </row>
    <row r="19409" spans="1:8" x14ac:dyDescent="0.25">
      <c r="A19409" s="1">
        <v>50019641</v>
      </c>
      <c r="B19409" s="1" t="s">
        <v>40538</v>
      </c>
      <c r="C19409" s="1" t="s">
        <v>19402</v>
      </c>
      <c r="D19409" s="1" t="s">
        <v>40543</v>
      </c>
      <c r="E19409" t="s">
        <v>40612</v>
      </c>
      <c r="F19409" t="str">
        <f t="shared" si="303"/>
        <v>6105010-T1501:DFAC</v>
      </c>
      <c r="G19409" t="s">
        <v>55974</v>
      </c>
      <c r="H19409" s="2" t="s">
        <v>69610</v>
      </c>
    </row>
    <row r="19410" spans="1:8" x14ac:dyDescent="0.25">
      <c r="A19410" s="1">
        <v>50019642</v>
      </c>
      <c r="B19410" s="1" t="s">
        <v>40538</v>
      </c>
      <c r="C19410" s="1" t="s">
        <v>19403</v>
      </c>
      <c r="D19410" s="1" t="s">
        <v>40543</v>
      </c>
      <c r="E19410" t="s">
        <v>40612</v>
      </c>
      <c r="F19410" t="str">
        <f t="shared" si="303"/>
        <v>EQ6410-2403-015:DFAC</v>
      </c>
      <c r="G19410" t="s">
        <v>55975</v>
      </c>
      <c r="H19410" s="2" t="s">
        <v>69610</v>
      </c>
    </row>
    <row r="19411" spans="1:8" x14ac:dyDescent="0.25">
      <c r="A19411" s="1">
        <v>50019643</v>
      </c>
      <c r="B19411" s="1" t="s">
        <v>40538</v>
      </c>
      <c r="C19411" s="1" t="s">
        <v>19404</v>
      </c>
      <c r="D19411" s="1" t="s">
        <v>40543</v>
      </c>
      <c r="E19411" t="s">
        <v>40612</v>
      </c>
      <c r="F19411" t="str">
        <f t="shared" si="303"/>
        <v>LJ465Q-1601206BLJ:DFAC</v>
      </c>
      <c r="G19411" t="s">
        <v>55976</v>
      </c>
      <c r="H19411" s="2" t="s">
        <v>69610</v>
      </c>
    </row>
    <row r="19412" spans="1:8" x14ac:dyDescent="0.25">
      <c r="A19412" s="1">
        <v>50019644</v>
      </c>
      <c r="B19412" s="1" t="s">
        <v>40538</v>
      </c>
      <c r="C19412" s="1" t="s">
        <v>19405</v>
      </c>
      <c r="D19412" s="1" t="s">
        <v>40553</v>
      </c>
      <c r="E19412" t="s">
        <v>40622</v>
      </c>
      <c r="F19412" t="str">
        <f t="shared" si="303"/>
        <v>C5465799:DFCV</v>
      </c>
      <c r="G19412" t="s">
        <v>55977</v>
      </c>
      <c r="H19412" s="2" t="s">
        <v>69610</v>
      </c>
    </row>
    <row r="19413" spans="1:8" x14ac:dyDescent="0.25">
      <c r="A19413" s="1">
        <v>50019645</v>
      </c>
      <c r="B19413" s="1" t="s">
        <v>40538</v>
      </c>
      <c r="C19413" s="1" t="s">
        <v>19406</v>
      </c>
      <c r="D19413" s="1" t="s">
        <v>40543</v>
      </c>
      <c r="E19413" t="s">
        <v>40612</v>
      </c>
      <c r="F19413" t="str">
        <f t="shared" si="303"/>
        <v>JE1306012BBC1:DFAC</v>
      </c>
      <c r="G19413" t="s">
        <v>55978</v>
      </c>
      <c r="H19413" s="2" t="s">
        <v>69610</v>
      </c>
    </row>
    <row r="19414" spans="1:8" x14ac:dyDescent="0.25">
      <c r="A19414" s="1">
        <v>50019646</v>
      </c>
      <c r="B19414" s="1" t="s">
        <v>40538</v>
      </c>
      <c r="C19414" s="1" t="s">
        <v>19407</v>
      </c>
      <c r="D19414" s="1" t="s">
        <v>40543</v>
      </c>
      <c r="E19414" t="s">
        <v>40612</v>
      </c>
      <c r="F19414" t="str">
        <f t="shared" si="303"/>
        <v>PQ4102AZL.04-1U:DFAC</v>
      </c>
      <c r="G19414" t="s">
        <v>55979</v>
      </c>
      <c r="H19414" s="2" t="s">
        <v>69610</v>
      </c>
    </row>
    <row r="19415" spans="1:8" x14ac:dyDescent="0.25">
      <c r="A19415" s="1">
        <v>50019647</v>
      </c>
      <c r="B19415" s="1" t="s">
        <v>40538</v>
      </c>
      <c r="C19415" s="1" t="s">
        <v>19408</v>
      </c>
      <c r="D19415" s="1" t="s">
        <v>40554</v>
      </c>
      <c r="E19415" t="s">
        <v>40623</v>
      </c>
      <c r="F19415" t="str">
        <f t="shared" si="303"/>
        <v>6313N:NAC</v>
      </c>
      <c r="G19415" t="s">
        <v>55980</v>
      </c>
      <c r="H19415" s="2" t="s">
        <v>69610</v>
      </c>
    </row>
    <row r="19416" spans="1:8" x14ac:dyDescent="0.25">
      <c r="A19416" s="1">
        <v>50019648</v>
      </c>
      <c r="B19416" s="1" t="s">
        <v>40538</v>
      </c>
      <c r="C19416" s="1" t="s">
        <v>19409</v>
      </c>
      <c r="D19416" s="1" t="s">
        <v>40546</v>
      </c>
      <c r="E19416" t="s">
        <v>40615</v>
      </c>
      <c r="F19416" t="str">
        <f t="shared" si="303"/>
        <v>5103073-D488:FAW</v>
      </c>
      <c r="G19416" t="s">
        <v>55981</v>
      </c>
      <c r="H19416" s="2" t="s">
        <v>69610</v>
      </c>
    </row>
    <row r="19417" spans="1:8" x14ac:dyDescent="0.25">
      <c r="A19417" s="1">
        <v>50019649</v>
      </c>
      <c r="B19417" s="1" t="s">
        <v>40538</v>
      </c>
      <c r="C19417" s="1" t="s">
        <v>19410</v>
      </c>
      <c r="D19417" s="1" t="s">
        <v>40546</v>
      </c>
      <c r="E19417" t="s">
        <v>40615</v>
      </c>
      <c r="F19417" t="str">
        <f t="shared" si="303"/>
        <v>AXK80105-P:FAW</v>
      </c>
      <c r="G19417" t="s">
        <v>55982</v>
      </c>
      <c r="H19417" s="2" t="s">
        <v>69610</v>
      </c>
    </row>
    <row r="19418" spans="1:8" x14ac:dyDescent="0.25">
      <c r="A19418" s="1">
        <v>50019650</v>
      </c>
      <c r="B19418" s="1" t="s">
        <v>40538</v>
      </c>
      <c r="C19418" s="1" t="s">
        <v>19411</v>
      </c>
      <c r="D19418" s="1" t="s">
        <v>40546</v>
      </c>
      <c r="E19418" t="s">
        <v>40615</v>
      </c>
      <c r="F19418" t="str">
        <f t="shared" si="303"/>
        <v>QT024D22-3003010A:FAW</v>
      </c>
      <c r="G19418" t="s">
        <v>55983</v>
      </c>
      <c r="H19418" s="2" t="s">
        <v>69610</v>
      </c>
    </row>
    <row r="19419" spans="1:8" x14ac:dyDescent="0.25">
      <c r="A19419" s="1">
        <v>50019651</v>
      </c>
      <c r="B19419" s="1" t="s">
        <v>40538</v>
      </c>
      <c r="C19419" s="1" t="s">
        <v>19412</v>
      </c>
      <c r="D19419" s="1" t="s">
        <v>40546</v>
      </c>
      <c r="E19419" t="s">
        <v>40615</v>
      </c>
      <c r="F19419" t="str">
        <f t="shared" si="303"/>
        <v>ZL485D1-3502205:FAW</v>
      </c>
      <c r="G19419" t="s">
        <v>55984</v>
      </c>
      <c r="H19419" s="2" t="s">
        <v>69610</v>
      </c>
    </row>
    <row r="19420" spans="1:8" x14ac:dyDescent="0.25">
      <c r="A19420" s="1">
        <v>50019652</v>
      </c>
      <c r="B19420" s="1" t="s">
        <v>40538</v>
      </c>
      <c r="C19420" s="1" t="s">
        <v>19413</v>
      </c>
      <c r="D19420" s="1" t="s">
        <v>40546</v>
      </c>
      <c r="E19420" t="s">
        <v>40615</v>
      </c>
      <c r="F19420" t="str">
        <f t="shared" si="303"/>
        <v>7522:FAW</v>
      </c>
      <c r="G19420" t="s">
        <v>55985</v>
      </c>
      <c r="H19420" s="2" t="s">
        <v>69610</v>
      </c>
    </row>
    <row r="19421" spans="1:8" x14ac:dyDescent="0.25">
      <c r="A19421" s="1">
        <v>50019653</v>
      </c>
      <c r="B19421" s="1" t="s">
        <v>40538</v>
      </c>
      <c r="C19421" s="1" t="s">
        <v>19414</v>
      </c>
      <c r="D19421" s="1" t="s">
        <v>40560</v>
      </c>
      <c r="E19421" t="s">
        <v>40629</v>
      </c>
      <c r="F19421" t="str">
        <f t="shared" si="303"/>
        <v>3726579C91:INT</v>
      </c>
      <c r="G19421" t="s">
        <v>55986</v>
      </c>
      <c r="H19421" s="2" t="s">
        <v>69610</v>
      </c>
    </row>
    <row r="19422" spans="1:8" x14ac:dyDescent="0.25">
      <c r="A19422" s="1">
        <v>50019654</v>
      </c>
      <c r="B19422" s="1" t="s">
        <v>40538</v>
      </c>
      <c r="C19422" s="1" t="s">
        <v>19415</v>
      </c>
      <c r="D19422" s="1" t="s">
        <v>40560</v>
      </c>
      <c r="E19422" t="s">
        <v>40629</v>
      </c>
      <c r="F19422" t="str">
        <f t="shared" si="303"/>
        <v>4382645C91:INT</v>
      </c>
      <c r="G19422" t="s">
        <v>55987</v>
      </c>
      <c r="H19422" s="2" t="s">
        <v>69610</v>
      </c>
    </row>
    <row r="19423" spans="1:8" x14ac:dyDescent="0.25">
      <c r="A19423" s="1">
        <v>50019655</v>
      </c>
      <c r="B19423" s="1" t="s">
        <v>40538</v>
      </c>
      <c r="C19423" s="1" t="s">
        <v>19416</v>
      </c>
      <c r="D19423" s="1" t="s">
        <v>40563</v>
      </c>
      <c r="E19423" t="s">
        <v>40632</v>
      </c>
      <c r="F19423" t="str">
        <f t="shared" si="303"/>
        <v>A2297D5334:MERUS</v>
      </c>
      <c r="G19423" t="s">
        <v>55988</v>
      </c>
      <c r="H19423" s="2" t="s">
        <v>69610</v>
      </c>
    </row>
    <row r="19424" spans="1:8" x14ac:dyDescent="0.25">
      <c r="A19424" s="1">
        <v>50019656</v>
      </c>
      <c r="B19424" s="1" t="s">
        <v>40538</v>
      </c>
      <c r="C19424" s="1" t="s">
        <v>19417</v>
      </c>
      <c r="D19424" s="1" t="s">
        <v>40560</v>
      </c>
      <c r="E19424" t="s">
        <v>40629</v>
      </c>
      <c r="F19424" t="str">
        <f t="shared" si="303"/>
        <v>4095878C93:INT</v>
      </c>
      <c r="G19424" t="s">
        <v>55989</v>
      </c>
      <c r="H19424" s="2" t="s">
        <v>69610</v>
      </c>
    </row>
    <row r="19425" spans="1:8" x14ac:dyDescent="0.25">
      <c r="A19425" s="1">
        <v>50019657</v>
      </c>
      <c r="B19425" s="1" t="s">
        <v>40539</v>
      </c>
      <c r="C19425" s="1" t="s">
        <v>19418</v>
      </c>
      <c r="D19425" s="1" t="s">
        <v>40574</v>
      </c>
      <c r="E19425" t="s">
        <v>40643</v>
      </c>
      <c r="F19425" t="str">
        <f t="shared" si="303"/>
        <v>5579417PX:CUMMI</v>
      </c>
      <c r="G19425" t="s">
        <v>55990</v>
      </c>
      <c r="H19425" s="2" t="s">
        <v>69610</v>
      </c>
    </row>
    <row r="19426" spans="1:8" x14ac:dyDescent="0.25">
      <c r="A19426" s="1">
        <v>50019658</v>
      </c>
      <c r="B19426" s="1" t="s">
        <v>40538</v>
      </c>
      <c r="C19426" s="1" t="s">
        <v>19419</v>
      </c>
      <c r="D19426" s="1" t="s">
        <v>40569</v>
      </c>
      <c r="E19426" t="s">
        <v>40638</v>
      </c>
      <c r="F19426" t="str">
        <f t="shared" si="303"/>
        <v>HD57328001:HETRU</v>
      </c>
      <c r="G19426" t="s">
        <v>55991</v>
      </c>
      <c r="H19426" s="2" t="s">
        <v>69610</v>
      </c>
    </row>
    <row r="19427" spans="1:8" x14ac:dyDescent="0.25">
      <c r="A19427" s="1">
        <v>50019659</v>
      </c>
      <c r="B19427" s="1" t="s">
        <v>40538</v>
      </c>
      <c r="C19427" s="1" t="s">
        <v>19420</v>
      </c>
      <c r="D19427" s="1" t="s">
        <v>40553</v>
      </c>
      <c r="E19427" t="s">
        <v>40622</v>
      </c>
      <c r="F19427" t="str">
        <f t="shared" si="303"/>
        <v>8405226-C0104:DFCV</v>
      </c>
      <c r="G19427" t="s">
        <v>55992</v>
      </c>
      <c r="H19427" s="2" t="s">
        <v>69610</v>
      </c>
    </row>
    <row r="19428" spans="1:8" x14ac:dyDescent="0.25">
      <c r="A19428" s="1">
        <v>50019660</v>
      </c>
      <c r="B19428" s="1" t="s">
        <v>40538</v>
      </c>
      <c r="C19428" s="1" t="s">
        <v>19421</v>
      </c>
      <c r="D19428" s="1" t="s">
        <v>40553</v>
      </c>
      <c r="E19428" t="s">
        <v>40622</v>
      </c>
      <c r="F19428" t="str">
        <f t="shared" si="303"/>
        <v>5301600-C1100:DFCV</v>
      </c>
      <c r="G19428" t="s">
        <v>55993</v>
      </c>
      <c r="H19428" s="2" t="s">
        <v>69610</v>
      </c>
    </row>
    <row r="19429" spans="1:8" x14ac:dyDescent="0.25">
      <c r="A19429" s="1">
        <v>50019661</v>
      </c>
      <c r="B19429" s="1" t="s">
        <v>40538</v>
      </c>
      <c r="C19429" s="1" t="s">
        <v>19422</v>
      </c>
      <c r="D19429" s="1" t="s">
        <v>40543</v>
      </c>
      <c r="E19429" t="s">
        <v>40612</v>
      </c>
      <c r="F19429" t="str">
        <f t="shared" si="303"/>
        <v>8406311-C48785:DFAC</v>
      </c>
      <c r="G19429" t="s">
        <v>55994</v>
      </c>
      <c r="H19429" s="2" t="s">
        <v>69610</v>
      </c>
    </row>
    <row r="19430" spans="1:8" x14ac:dyDescent="0.25">
      <c r="A19430" s="1">
        <v>50019662</v>
      </c>
      <c r="B19430" s="1" t="s">
        <v>40538</v>
      </c>
      <c r="C19430" s="1" t="s">
        <v>19423</v>
      </c>
      <c r="D19430" s="1" t="s">
        <v>40543</v>
      </c>
      <c r="E19430" t="s">
        <v>40612</v>
      </c>
      <c r="F19430" t="str">
        <f t="shared" si="303"/>
        <v>8406312-C48785:DFAC</v>
      </c>
      <c r="G19430" t="s">
        <v>55995</v>
      </c>
      <c r="H19430" s="2" t="s">
        <v>69610</v>
      </c>
    </row>
    <row r="19431" spans="1:8" x14ac:dyDescent="0.25">
      <c r="A19431" s="1">
        <v>50019663</v>
      </c>
      <c r="B19431" s="1" t="s">
        <v>40538</v>
      </c>
      <c r="C19431" s="1" t="s">
        <v>19424</v>
      </c>
      <c r="D19431" s="1" t="s">
        <v>40543</v>
      </c>
      <c r="E19431" t="s">
        <v>40612</v>
      </c>
      <c r="F19431" t="str">
        <f t="shared" si="303"/>
        <v>8422053-G07101:DFAC</v>
      </c>
      <c r="G19431" t="s">
        <v>55996</v>
      </c>
      <c r="H19431" s="2" t="s">
        <v>69610</v>
      </c>
    </row>
    <row r="19432" spans="1:8" x14ac:dyDescent="0.25">
      <c r="A19432" s="1">
        <v>50019664</v>
      </c>
      <c r="B19432" s="1" t="s">
        <v>40538</v>
      </c>
      <c r="C19432" s="1" t="s">
        <v>19425</v>
      </c>
      <c r="D19432" s="1" t="s">
        <v>40543</v>
      </c>
      <c r="E19432" t="s">
        <v>40612</v>
      </c>
      <c r="F19432" t="str">
        <f t="shared" si="303"/>
        <v>8422521-G07101:DFAC</v>
      </c>
      <c r="G19432" t="s">
        <v>55997</v>
      </c>
      <c r="H19432" s="2" t="s">
        <v>69610</v>
      </c>
    </row>
    <row r="19433" spans="1:8" x14ac:dyDescent="0.25">
      <c r="A19433" s="1">
        <v>50019665</v>
      </c>
      <c r="B19433" s="1" t="s">
        <v>40538</v>
      </c>
      <c r="C19433" s="1" t="s">
        <v>19426</v>
      </c>
      <c r="D19433" s="1" t="s">
        <v>40543</v>
      </c>
      <c r="E19433" t="s">
        <v>40612</v>
      </c>
      <c r="F19433" t="str">
        <f t="shared" si="303"/>
        <v>8422522-G07101:DFAC</v>
      </c>
      <c r="G19433" t="s">
        <v>55998</v>
      </c>
      <c r="H19433" s="2" t="s">
        <v>69610</v>
      </c>
    </row>
    <row r="19434" spans="1:8" x14ac:dyDescent="0.25">
      <c r="A19434" s="1">
        <v>50019666</v>
      </c>
      <c r="B19434" s="1" t="s">
        <v>40538</v>
      </c>
      <c r="C19434" s="1" t="s">
        <v>19427</v>
      </c>
      <c r="D19434" s="1" t="s">
        <v>40543</v>
      </c>
      <c r="E19434" t="s">
        <v>40612</v>
      </c>
      <c r="F19434" t="str">
        <f t="shared" si="303"/>
        <v>8509035-EA3102-BB:DFAC</v>
      </c>
      <c r="G19434" t="s">
        <v>55999</v>
      </c>
      <c r="H19434" s="2" t="s">
        <v>69610</v>
      </c>
    </row>
    <row r="19435" spans="1:8" x14ac:dyDescent="0.25">
      <c r="A19435" s="1">
        <v>50019667</v>
      </c>
      <c r="B19435" s="1" t="s">
        <v>40538</v>
      </c>
      <c r="C19435" s="1" t="s">
        <v>19428</v>
      </c>
      <c r="D19435" s="1" t="s">
        <v>40543</v>
      </c>
      <c r="E19435" t="s">
        <v>40612</v>
      </c>
      <c r="F19435" t="str">
        <f t="shared" si="303"/>
        <v>H201-3411720:DFAC</v>
      </c>
      <c r="G19435" t="s">
        <v>56000</v>
      </c>
      <c r="H19435" s="2" t="s">
        <v>69610</v>
      </c>
    </row>
    <row r="19436" spans="1:8" x14ac:dyDescent="0.25">
      <c r="A19436" s="1">
        <v>50019668</v>
      </c>
      <c r="B19436" s="1" t="s">
        <v>40538</v>
      </c>
      <c r="C19436" s="1" t="s">
        <v>19429</v>
      </c>
      <c r="D19436" s="1" t="s">
        <v>40553</v>
      </c>
      <c r="E19436" t="s">
        <v>40622</v>
      </c>
      <c r="F19436" t="str">
        <f t="shared" si="303"/>
        <v>D5010330691:DFCV</v>
      </c>
      <c r="G19436" t="s">
        <v>56001</v>
      </c>
      <c r="H19436" s="2" t="s">
        <v>69610</v>
      </c>
    </row>
    <row r="19437" spans="1:8" x14ac:dyDescent="0.25">
      <c r="A19437" s="1">
        <v>50019669</v>
      </c>
      <c r="B19437" s="1" t="s">
        <v>40538</v>
      </c>
      <c r="C19437" s="1" t="s">
        <v>19430</v>
      </c>
      <c r="D19437" s="1" t="s">
        <v>40543</v>
      </c>
      <c r="E19437" t="s">
        <v>40612</v>
      </c>
      <c r="F19437" t="str">
        <f t="shared" si="303"/>
        <v>F7000-1005007$:DFAC</v>
      </c>
      <c r="G19437" t="s">
        <v>51232</v>
      </c>
      <c r="H19437" s="2" t="s">
        <v>69610</v>
      </c>
    </row>
    <row r="19438" spans="1:8" x14ac:dyDescent="0.25">
      <c r="A19438" s="1">
        <v>50019670</v>
      </c>
      <c r="B19438" s="1" t="s">
        <v>40538</v>
      </c>
      <c r="C19438" s="1" t="s">
        <v>19431</v>
      </c>
      <c r="D19438" s="1" t="s">
        <v>40543</v>
      </c>
      <c r="E19438" t="s">
        <v>40612</v>
      </c>
      <c r="F19438" t="str">
        <f t="shared" si="303"/>
        <v>BJ1041:DFAC</v>
      </c>
      <c r="G19438" t="s">
        <v>56002</v>
      </c>
      <c r="H19438" s="2" t="s">
        <v>69610</v>
      </c>
    </row>
    <row r="19439" spans="1:8" x14ac:dyDescent="0.25">
      <c r="A19439" s="1">
        <v>50019671</v>
      </c>
      <c r="B19439" s="1" t="s">
        <v>40538</v>
      </c>
      <c r="C19439" s="1" t="s">
        <v>19432</v>
      </c>
      <c r="D19439" s="1" t="s">
        <v>40546</v>
      </c>
      <c r="E19439" t="s">
        <v>40615</v>
      </c>
      <c r="F19439" t="str">
        <f t="shared" si="303"/>
        <v>98906-P:FAW</v>
      </c>
      <c r="G19439" t="s">
        <v>56003</v>
      </c>
      <c r="H19439" s="2" t="s">
        <v>69610</v>
      </c>
    </row>
    <row r="19440" spans="1:8" x14ac:dyDescent="0.25">
      <c r="A19440" s="1">
        <v>50019672</v>
      </c>
      <c r="B19440" s="1" t="s">
        <v>40538</v>
      </c>
      <c r="C19440" s="1" t="s">
        <v>19433</v>
      </c>
      <c r="D19440" s="1" t="s">
        <v>40543</v>
      </c>
      <c r="E19440" t="s">
        <v>40612</v>
      </c>
      <c r="F19440" t="str">
        <f t="shared" si="303"/>
        <v>Q700B01:DFAC</v>
      </c>
      <c r="G19440" t="s">
        <v>56004</v>
      </c>
      <c r="H19440" s="2" t="s">
        <v>69610</v>
      </c>
    </row>
    <row r="19441" spans="1:8" x14ac:dyDescent="0.25">
      <c r="A19441" s="1">
        <v>50019673</v>
      </c>
      <c r="B19441" s="1" t="s">
        <v>40538</v>
      </c>
      <c r="C19441" s="1" t="s">
        <v>19434</v>
      </c>
      <c r="D19441" s="1" t="s">
        <v>40561</v>
      </c>
      <c r="E19441" t="s">
        <v>40630</v>
      </c>
      <c r="F19441" t="str">
        <f t="shared" si="303"/>
        <v>DONP552020:DONAL</v>
      </c>
      <c r="G19441" t="s">
        <v>51047</v>
      </c>
      <c r="H19441" s="2" t="s">
        <v>69610</v>
      </c>
    </row>
    <row r="19442" spans="1:8" x14ac:dyDescent="0.25">
      <c r="A19442" s="1">
        <v>50019674</v>
      </c>
      <c r="B19442" s="1" t="s">
        <v>40538</v>
      </c>
      <c r="C19442" s="1" t="s">
        <v>19435</v>
      </c>
      <c r="D19442" s="1" t="s">
        <v>40554</v>
      </c>
      <c r="E19442" t="s">
        <v>40623</v>
      </c>
      <c r="F19442" t="str">
        <f t="shared" si="303"/>
        <v>PGDF5-1830:NAC</v>
      </c>
      <c r="G19442" t="s">
        <v>56005</v>
      </c>
      <c r="H19442" s="2" t="s">
        <v>69610</v>
      </c>
    </row>
    <row r="19443" spans="1:8" x14ac:dyDescent="0.25">
      <c r="A19443" s="1">
        <v>50019675</v>
      </c>
      <c r="B19443" s="1" t="s">
        <v>40538</v>
      </c>
      <c r="C19443" s="1" t="s">
        <v>19436</v>
      </c>
      <c r="D19443" s="1" t="s">
        <v>40543</v>
      </c>
      <c r="E19443" t="s">
        <v>40612</v>
      </c>
      <c r="F19443" t="str">
        <f t="shared" si="303"/>
        <v>54V49-02070-A:DFAC</v>
      </c>
      <c r="G19443" t="s">
        <v>56006</v>
      </c>
      <c r="H19443" s="2" t="s">
        <v>69610</v>
      </c>
    </row>
    <row r="19444" spans="1:8" x14ac:dyDescent="0.25">
      <c r="A19444" s="1">
        <v>50019676</v>
      </c>
      <c r="B19444" s="1" t="s">
        <v>40538</v>
      </c>
      <c r="C19444" s="1" t="s">
        <v>19437</v>
      </c>
      <c r="D19444" s="1" t="s">
        <v>40543</v>
      </c>
      <c r="E19444" t="s">
        <v>40612</v>
      </c>
      <c r="F19444" t="str">
        <f t="shared" si="303"/>
        <v>5302011-G01101:DFAC</v>
      </c>
      <c r="G19444" t="s">
        <v>56007</v>
      </c>
      <c r="H19444" s="2" t="s">
        <v>69610</v>
      </c>
    </row>
    <row r="19445" spans="1:8" x14ac:dyDescent="0.25">
      <c r="A19445" s="1">
        <v>50019677</v>
      </c>
      <c r="B19445" s="1" t="s">
        <v>40538</v>
      </c>
      <c r="C19445" s="1" t="s">
        <v>19438</v>
      </c>
      <c r="D19445" s="1" t="s">
        <v>40543</v>
      </c>
      <c r="E19445" t="s">
        <v>40612</v>
      </c>
      <c r="F19445" t="str">
        <f t="shared" si="303"/>
        <v>5302074-G01101:DFAC</v>
      </c>
      <c r="G19445" t="s">
        <v>56008</v>
      </c>
      <c r="H19445" s="2" t="s">
        <v>69610</v>
      </c>
    </row>
    <row r="19446" spans="1:8" x14ac:dyDescent="0.25">
      <c r="A19446" s="1">
        <v>50019678</v>
      </c>
      <c r="B19446" s="1" t="s">
        <v>40538</v>
      </c>
      <c r="C19446" s="1" t="s">
        <v>19439</v>
      </c>
      <c r="D19446" s="1" t="s">
        <v>40543</v>
      </c>
      <c r="E19446" t="s">
        <v>40612</v>
      </c>
      <c r="F19446" t="str">
        <f t="shared" si="303"/>
        <v>5302131-G01101:DFAC</v>
      </c>
      <c r="G19446" t="s">
        <v>56009</v>
      </c>
      <c r="H19446" s="2" t="s">
        <v>69610</v>
      </c>
    </row>
    <row r="19447" spans="1:8" x14ac:dyDescent="0.25">
      <c r="A19447" s="1">
        <v>50019679</v>
      </c>
      <c r="B19447" s="1" t="s">
        <v>40538</v>
      </c>
      <c r="C19447" s="1" t="s">
        <v>19440</v>
      </c>
      <c r="D19447" s="1" t="s">
        <v>40543</v>
      </c>
      <c r="E19447" t="s">
        <v>40612</v>
      </c>
      <c r="F19447" t="str">
        <f t="shared" si="303"/>
        <v>K274023.5:DFAC</v>
      </c>
      <c r="G19447" t="s">
        <v>56010</v>
      </c>
      <c r="H19447" s="2" t="s">
        <v>69610</v>
      </c>
    </row>
    <row r="19448" spans="1:8" x14ac:dyDescent="0.25">
      <c r="A19448" s="1">
        <v>50019681</v>
      </c>
      <c r="B19448" s="1" t="s">
        <v>40538</v>
      </c>
      <c r="C19448" s="1" t="s">
        <v>19441</v>
      </c>
      <c r="D19448" s="1" t="s">
        <v>40543</v>
      </c>
      <c r="E19448" t="s">
        <v>40612</v>
      </c>
      <c r="F19448" t="str">
        <f t="shared" si="303"/>
        <v>L0300060107A0-3410:DFAC</v>
      </c>
      <c r="G19448" t="s">
        <v>56011</v>
      </c>
      <c r="H19448" s="2" t="s">
        <v>69610</v>
      </c>
    </row>
    <row r="19449" spans="1:8" x14ac:dyDescent="0.25">
      <c r="A19449" s="1">
        <v>50019682</v>
      </c>
      <c r="B19449" s="1" t="s">
        <v>40538</v>
      </c>
      <c r="C19449" s="1" t="s">
        <v>19442</v>
      </c>
      <c r="D19449" s="1" t="s">
        <v>40546</v>
      </c>
      <c r="E19449" t="s">
        <v>40615</v>
      </c>
      <c r="F19449" t="str">
        <f t="shared" si="303"/>
        <v>MR85-EQ-1701356L:FAW</v>
      </c>
      <c r="G19449" t="s">
        <v>56012</v>
      </c>
      <c r="H19449" s="2" t="s">
        <v>69610</v>
      </c>
    </row>
    <row r="19450" spans="1:8" x14ac:dyDescent="0.25">
      <c r="A19450" s="1">
        <v>50019683</v>
      </c>
      <c r="B19450" s="1" t="s">
        <v>40538</v>
      </c>
      <c r="C19450" s="1" t="s">
        <v>19443</v>
      </c>
      <c r="D19450" s="1" t="s">
        <v>40553</v>
      </c>
      <c r="E19450" t="s">
        <v>40622</v>
      </c>
      <c r="F19450" t="str">
        <f t="shared" si="303"/>
        <v>DC6J90TM-033:DFCV</v>
      </c>
      <c r="G19450" t="s">
        <v>56013</v>
      </c>
      <c r="H19450" s="2" t="s">
        <v>69610</v>
      </c>
    </row>
    <row r="19451" spans="1:8" x14ac:dyDescent="0.25">
      <c r="A19451" s="1">
        <v>50019684</v>
      </c>
      <c r="B19451" s="1" t="s">
        <v>40538</v>
      </c>
      <c r="C19451" s="1" t="s">
        <v>19444</v>
      </c>
      <c r="D19451" s="1" t="s">
        <v>40546</v>
      </c>
      <c r="E19451" t="s">
        <v>40615</v>
      </c>
      <c r="F19451" t="str">
        <f t="shared" si="303"/>
        <v>E4387283:FAW</v>
      </c>
      <c r="G19451" t="s">
        <v>56014</v>
      </c>
      <c r="H19451" s="2" t="s">
        <v>69610</v>
      </c>
    </row>
    <row r="19452" spans="1:8" x14ac:dyDescent="0.25">
      <c r="A19452" s="1">
        <v>50019685</v>
      </c>
      <c r="B19452" s="1" t="s">
        <v>40538</v>
      </c>
      <c r="C19452" s="1" t="s">
        <v>19445</v>
      </c>
      <c r="D19452" s="1" t="s">
        <v>40546</v>
      </c>
      <c r="E19452" t="s">
        <v>40615</v>
      </c>
      <c r="F19452" t="str">
        <f t="shared" si="303"/>
        <v>5603011-50:FAW</v>
      </c>
      <c r="G19452" t="s">
        <v>56015</v>
      </c>
      <c r="H19452" s="2" t="s">
        <v>69610</v>
      </c>
    </row>
    <row r="19453" spans="1:8" x14ac:dyDescent="0.25">
      <c r="A19453" s="1">
        <v>50019686</v>
      </c>
      <c r="B19453" s="1" t="s">
        <v>40538</v>
      </c>
      <c r="C19453" s="1" t="s">
        <v>19446</v>
      </c>
      <c r="D19453" s="1" t="s">
        <v>40546</v>
      </c>
      <c r="E19453" t="s">
        <v>40615</v>
      </c>
      <c r="F19453" t="str">
        <f t="shared" si="303"/>
        <v>5001025A1301-C00:FAW</v>
      </c>
      <c r="G19453" t="s">
        <v>56016</v>
      </c>
      <c r="H19453" s="2" t="s">
        <v>69610</v>
      </c>
    </row>
    <row r="19454" spans="1:8" x14ac:dyDescent="0.25">
      <c r="A19454" s="1">
        <v>50019687</v>
      </c>
      <c r="B19454" s="1" t="s">
        <v>40538</v>
      </c>
      <c r="C19454" s="1" t="s">
        <v>19447</v>
      </c>
      <c r="D19454" s="1" t="s">
        <v>40546</v>
      </c>
      <c r="E19454" t="s">
        <v>40615</v>
      </c>
      <c r="F19454" t="str">
        <f t="shared" si="303"/>
        <v>C4089258:FAW</v>
      </c>
      <c r="G19454" t="s">
        <v>56017</v>
      </c>
      <c r="H19454" s="2" t="s">
        <v>69610</v>
      </c>
    </row>
    <row r="19455" spans="1:8" x14ac:dyDescent="0.25">
      <c r="A19455" s="1">
        <v>50019688</v>
      </c>
      <c r="B19455" s="1" t="s">
        <v>40538</v>
      </c>
      <c r="C19455" s="1" t="s">
        <v>19448</v>
      </c>
      <c r="D19455" s="1" t="s">
        <v>40560</v>
      </c>
      <c r="E19455" t="s">
        <v>40629</v>
      </c>
      <c r="F19455" t="str">
        <f t="shared" si="303"/>
        <v>3726585C91:INT</v>
      </c>
      <c r="G19455" t="s">
        <v>56018</v>
      </c>
      <c r="H19455" s="2" t="s">
        <v>69610</v>
      </c>
    </row>
    <row r="19456" spans="1:8" x14ac:dyDescent="0.25">
      <c r="A19456" s="1">
        <v>50019689</v>
      </c>
      <c r="B19456" s="1" t="s">
        <v>40538</v>
      </c>
      <c r="C19456" s="1" t="s">
        <v>19449</v>
      </c>
      <c r="D19456" s="1" t="s">
        <v>40554</v>
      </c>
      <c r="E19456" t="s">
        <v>40623</v>
      </c>
      <c r="F19456" t="str">
        <f t="shared" si="303"/>
        <v>A9588201061:MBB:NAC</v>
      </c>
      <c r="G19456" t="s">
        <v>56019</v>
      </c>
      <c r="H19456" s="2" t="s">
        <v>69610</v>
      </c>
    </row>
    <row r="19457" spans="1:8" x14ac:dyDescent="0.25">
      <c r="A19457" s="1">
        <v>50019690</v>
      </c>
      <c r="B19457" s="1" t="s">
        <v>40538</v>
      </c>
      <c r="C19457" s="1" t="s">
        <v>19450</v>
      </c>
      <c r="D19457" s="1" t="s">
        <v>40554</v>
      </c>
      <c r="E19457" t="s">
        <v>40623</v>
      </c>
      <c r="F19457" t="str">
        <f t="shared" si="303"/>
        <v>81220-37190:NAC</v>
      </c>
      <c r="G19457" t="s">
        <v>56020</v>
      </c>
      <c r="H19457" s="2" t="s">
        <v>69610</v>
      </c>
    </row>
    <row r="19458" spans="1:8" x14ac:dyDescent="0.25">
      <c r="A19458" s="1">
        <v>50019691</v>
      </c>
      <c r="B19458" s="1" t="s">
        <v>40538</v>
      </c>
      <c r="C19458" s="1" t="s">
        <v>19451</v>
      </c>
      <c r="D19458" s="1" t="s">
        <v>40554</v>
      </c>
      <c r="E19458" t="s">
        <v>40623</v>
      </c>
      <c r="F19458" t="str">
        <f t="shared" si="303"/>
        <v>81210-37190:NAC</v>
      </c>
      <c r="G19458" t="s">
        <v>56021</v>
      </c>
      <c r="H19458" s="2" t="s">
        <v>69610</v>
      </c>
    </row>
    <row r="19459" spans="1:8" x14ac:dyDescent="0.25">
      <c r="A19459" s="1">
        <v>50019692</v>
      </c>
      <c r="B19459" s="1" t="s">
        <v>40538</v>
      </c>
      <c r="C19459" s="1" t="s">
        <v>19452</v>
      </c>
      <c r="D19459" s="1" t="s">
        <v>40554</v>
      </c>
      <c r="E19459" t="s">
        <v>40623</v>
      </c>
      <c r="F19459" t="str">
        <f t="shared" ref="F19459:F19522" si="304">C19459&amp;":"&amp;E19459</f>
        <v>VO-24159342:NAC</v>
      </c>
      <c r="G19459" t="s">
        <v>56022</v>
      </c>
      <c r="H19459" s="2" t="s">
        <v>69610</v>
      </c>
    </row>
    <row r="19460" spans="1:8" x14ac:dyDescent="0.25">
      <c r="A19460" s="1">
        <v>50019693</v>
      </c>
      <c r="B19460" s="1" t="s">
        <v>40538</v>
      </c>
      <c r="C19460" s="1" t="s">
        <v>19453</v>
      </c>
      <c r="D19460" s="1" t="s">
        <v>40554</v>
      </c>
      <c r="E19460" t="s">
        <v>40623</v>
      </c>
      <c r="F19460" t="str">
        <f t="shared" si="304"/>
        <v>VO-24159345:NAC</v>
      </c>
      <c r="G19460" t="s">
        <v>56023</v>
      </c>
      <c r="H19460" s="2" t="s">
        <v>69610</v>
      </c>
    </row>
    <row r="19461" spans="1:8" x14ac:dyDescent="0.25">
      <c r="A19461" s="1">
        <v>50019694</v>
      </c>
      <c r="B19461" s="1" t="s">
        <v>40538</v>
      </c>
      <c r="C19461" s="1" t="s">
        <v>19454</v>
      </c>
      <c r="D19461" s="1" t="s">
        <v>40554</v>
      </c>
      <c r="E19461" t="s">
        <v>40623</v>
      </c>
      <c r="F19461" t="str">
        <f t="shared" si="304"/>
        <v>A44849:NAC</v>
      </c>
      <c r="G19461" t="s">
        <v>56024</v>
      </c>
      <c r="H19461" s="2" t="s">
        <v>69610</v>
      </c>
    </row>
    <row r="19462" spans="1:8" x14ac:dyDescent="0.25">
      <c r="A19462" s="1">
        <v>50019695</v>
      </c>
      <c r="B19462" s="1" t="s">
        <v>40538</v>
      </c>
      <c r="C19462" s="1" t="s">
        <v>19455</v>
      </c>
      <c r="D19462" s="1" t="s">
        <v>40560</v>
      </c>
      <c r="E19462" t="s">
        <v>40629</v>
      </c>
      <c r="F19462" t="str">
        <f t="shared" si="304"/>
        <v>SD57028:INT</v>
      </c>
      <c r="G19462" t="s">
        <v>56025</v>
      </c>
      <c r="H19462" s="2" t="s">
        <v>69610</v>
      </c>
    </row>
    <row r="19463" spans="1:8" x14ac:dyDescent="0.25">
      <c r="A19463" s="1">
        <v>50019696</v>
      </c>
      <c r="B19463" s="1" t="s">
        <v>40538</v>
      </c>
      <c r="C19463" s="1" t="s">
        <v>19456</v>
      </c>
      <c r="D19463" s="1" t="s">
        <v>40560</v>
      </c>
      <c r="E19463" t="s">
        <v>40629</v>
      </c>
      <c r="F19463" t="str">
        <f t="shared" si="304"/>
        <v>GE1142:INT</v>
      </c>
      <c r="G19463" t="s">
        <v>56026</v>
      </c>
      <c r="H19463" s="2" t="s">
        <v>69610</v>
      </c>
    </row>
    <row r="19464" spans="1:8" x14ac:dyDescent="0.25">
      <c r="A19464" s="1">
        <v>50019697</v>
      </c>
      <c r="B19464" s="1" t="s">
        <v>40538</v>
      </c>
      <c r="C19464" s="1" t="s">
        <v>19457</v>
      </c>
      <c r="D19464" s="1" t="s">
        <v>40554</v>
      </c>
      <c r="E19464" t="s">
        <v>40623</v>
      </c>
      <c r="F19464" t="str">
        <f t="shared" si="304"/>
        <v>LF16015-P:NAC</v>
      </c>
      <c r="G19464" t="s">
        <v>56027</v>
      </c>
      <c r="H19464" s="2" t="s">
        <v>69610</v>
      </c>
    </row>
    <row r="19465" spans="1:8" x14ac:dyDescent="0.25">
      <c r="A19465" s="1">
        <v>50019698</v>
      </c>
      <c r="B19465" s="1" t="s">
        <v>40538</v>
      </c>
      <c r="C19465" s="1" t="s">
        <v>19458</v>
      </c>
      <c r="D19465" s="1" t="s">
        <v>40560</v>
      </c>
      <c r="E19465" t="s">
        <v>40629</v>
      </c>
      <c r="F19465" t="str">
        <f t="shared" si="304"/>
        <v>AF25732-P:INT</v>
      </c>
      <c r="G19465" t="s">
        <v>50439</v>
      </c>
      <c r="H19465" s="2" t="s">
        <v>69610</v>
      </c>
    </row>
    <row r="19466" spans="1:8" x14ac:dyDescent="0.25">
      <c r="A19466" s="1">
        <v>50019699</v>
      </c>
      <c r="B19466" s="1" t="s">
        <v>40538</v>
      </c>
      <c r="C19466" s="1" t="s">
        <v>19459</v>
      </c>
      <c r="D19466" s="1" t="s">
        <v>40560</v>
      </c>
      <c r="E19466" t="s">
        <v>40629</v>
      </c>
      <c r="F19466" t="str">
        <f t="shared" si="304"/>
        <v>AF4674:INT</v>
      </c>
      <c r="G19466" t="s">
        <v>56028</v>
      </c>
      <c r="H19466" s="2" t="s">
        <v>69610</v>
      </c>
    </row>
    <row r="19467" spans="1:8" x14ac:dyDescent="0.25">
      <c r="A19467" s="1">
        <v>50019700</v>
      </c>
      <c r="B19467" s="1" t="s">
        <v>40538</v>
      </c>
      <c r="C19467" s="1" t="s">
        <v>19460</v>
      </c>
      <c r="D19467" s="1" t="s">
        <v>40560</v>
      </c>
      <c r="E19467" t="s">
        <v>40629</v>
      </c>
      <c r="F19467" t="str">
        <f t="shared" si="304"/>
        <v>FF257:INT</v>
      </c>
      <c r="G19467" t="s">
        <v>40761</v>
      </c>
      <c r="H19467" s="2" t="s">
        <v>69610</v>
      </c>
    </row>
    <row r="19468" spans="1:8" x14ac:dyDescent="0.25">
      <c r="A19468" s="1">
        <v>50019701</v>
      </c>
      <c r="B19468" s="1" t="s">
        <v>40538</v>
      </c>
      <c r="C19468" s="1" t="s">
        <v>19461</v>
      </c>
      <c r="D19468" s="1" t="s">
        <v>40554</v>
      </c>
      <c r="E19468" t="s">
        <v>40623</v>
      </c>
      <c r="F19468" t="str">
        <f t="shared" si="304"/>
        <v>A0008354800:MBA:NAC</v>
      </c>
      <c r="G19468" t="s">
        <v>56029</v>
      </c>
      <c r="H19468" s="2" t="s">
        <v>69610</v>
      </c>
    </row>
    <row r="19469" spans="1:8" x14ac:dyDescent="0.25">
      <c r="A19469" s="1">
        <v>50019702</v>
      </c>
      <c r="B19469" s="1" t="s">
        <v>40538</v>
      </c>
      <c r="C19469" s="1" t="s">
        <v>19462</v>
      </c>
      <c r="D19469" s="1" t="s">
        <v>40560</v>
      </c>
      <c r="E19469" t="s">
        <v>40629</v>
      </c>
      <c r="F19469" t="str">
        <f t="shared" si="304"/>
        <v>CFFN32000:INT</v>
      </c>
      <c r="G19469" t="s">
        <v>56030</v>
      </c>
      <c r="H19469" s="2" t="s">
        <v>69610</v>
      </c>
    </row>
    <row r="19470" spans="1:8" x14ac:dyDescent="0.25">
      <c r="A19470" s="1">
        <v>50019703</v>
      </c>
      <c r="B19470" s="1" t="s">
        <v>40538</v>
      </c>
      <c r="C19470" s="1" t="s">
        <v>19463</v>
      </c>
      <c r="D19470" s="1" t="s">
        <v>40560</v>
      </c>
      <c r="E19470" t="s">
        <v>40629</v>
      </c>
      <c r="F19470" t="str">
        <f t="shared" si="304"/>
        <v>3542577C2:INT</v>
      </c>
      <c r="G19470" t="s">
        <v>56030</v>
      </c>
      <c r="H19470" s="2" t="s">
        <v>69610</v>
      </c>
    </row>
    <row r="19471" spans="1:8" x14ac:dyDescent="0.25">
      <c r="A19471" s="1">
        <v>50019704</v>
      </c>
      <c r="B19471" s="1" t="s">
        <v>40538</v>
      </c>
      <c r="C19471" s="1" t="s">
        <v>19464</v>
      </c>
      <c r="D19471" s="1" t="s">
        <v>40574</v>
      </c>
      <c r="E19471" t="s">
        <v>40643</v>
      </c>
      <c r="F19471" t="str">
        <f t="shared" si="304"/>
        <v>146483:CUMMI</v>
      </c>
      <c r="G19471" t="s">
        <v>56031</v>
      </c>
      <c r="H19471" s="2" t="s">
        <v>69610</v>
      </c>
    </row>
    <row r="19472" spans="1:8" x14ac:dyDescent="0.25">
      <c r="A19472" s="1">
        <v>50019705</v>
      </c>
      <c r="B19472" s="1" t="s">
        <v>40538</v>
      </c>
      <c r="C19472" s="1" t="s">
        <v>19465</v>
      </c>
      <c r="D19472" s="1" t="s">
        <v>40560</v>
      </c>
      <c r="E19472" t="s">
        <v>40629</v>
      </c>
      <c r="F19472" t="str">
        <f t="shared" si="304"/>
        <v>3803848C1:INT</v>
      </c>
      <c r="G19472" t="s">
        <v>56032</v>
      </c>
      <c r="H19472" s="2" t="s">
        <v>69610</v>
      </c>
    </row>
    <row r="19473" spans="1:8" x14ac:dyDescent="0.25">
      <c r="A19473" s="1">
        <v>50019706</v>
      </c>
      <c r="B19473" s="1" t="s">
        <v>40538</v>
      </c>
      <c r="C19473" s="1" t="s">
        <v>19466</v>
      </c>
      <c r="D19473" s="1" t="s">
        <v>40560</v>
      </c>
      <c r="E19473" t="s">
        <v>40629</v>
      </c>
      <c r="F19473" t="str">
        <f t="shared" si="304"/>
        <v>ECK4359:INT</v>
      </c>
      <c r="G19473" t="s">
        <v>56033</v>
      </c>
      <c r="H19473" s="2" t="s">
        <v>69610</v>
      </c>
    </row>
    <row r="19474" spans="1:8" x14ac:dyDescent="0.25">
      <c r="A19474" s="1">
        <v>50019707</v>
      </c>
      <c r="B19474" s="1" t="s">
        <v>40538</v>
      </c>
      <c r="C19474" s="1" t="s">
        <v>19467</v>
      </c>
      <c r="D19474" s="1" t="s">
        <v>40573</v>
      </c>
      <c r="E19474" t="s">
        <v>40642</v>
      </c>
      <c r="F19474" t="str">
        <f t="shared" si="304"/>
        <v>FUL691445:EAFUL</v>
      </c>
      <c r="G19474" t="s">
        <v>56034</v>
      </c>
      <c r="H19474" s="2" t="s">
        <v>69610</v>
      </c>
    </row>
    <row r="19475" spans="1:8" x14ac:dyDescent="0.25">
      <c r="A19475" s="1">
        <v>50019708</v>
      </c>
      <c r="B19475" s="1" t="s">
        <v>40538</v>
      </c>
      <c r="C19475" s="1" t="s">
        <v>19468</v>
      </c>
      <c r="D19475" s="1" t="s">
        <v>40559</v>
      </c>
      <c r="E19475" t="s">
        <v>40628</v>
      </c>
      <c r="F19475" t="str">
        <f t="shared" si="304"/>
        <v>UF106-P:FLGUA</v>
      </c>
      <c r="G19475" t="s">
        <v>50423</v>
      </c>
      <c r="H19475" s="2" t="s">
        <v>69610</v>
      </c>
    </row>
    <row r="19476" spans="1:8" x14ac:dyDescent="0.25">
      <c r="A19476" s="1">
        <v>50019709</v>
      </c>
      <c r="B19476" s="1" t="s">
        <v>40538</v>
      </c>
      <c r="C19476" s="1" t="s">
        <v>19469</v>
      </c>
      <c r="D19476" s="1" t="s">
        <v>40567</v>
      </c>
      <c r="E19476" t="s">
        <v>40636</v>
      </c>
      <c r="F19476" t="str">
        <f t="shared" si="304"/>
        <v>BX065624:BENDI</v>
      </c>
      <c r="G19476" t="s">
        <v>56035</v>
      </c>
      <c r="H19476" s="2" t="s">
        <v>69610</v>
      </c>
    </row>
    <row r="19477" spans="1:8" x14ac:dyDescent="0.25">
      <c r="A19477" s="1">
        <v>50019710</v>
      </c>
      <c r="B19477" s="1" t="s">
        <v>40538</v>
      </c>
      <c r="C19477" s="1" t="s">
        <v>19470</v>
      </c>
      <c r="D19477" s="1" t="s">
        <v>40543</v>
      </c>
      <c r="E19477" t="s">
        <v>40612</v>
      </c>
      <c r="F19477" t="str">
        <f t="shared" si="304"/>
        <v>5001056-CA3101B:DFAC</v>
      </c>
      <c r="G19477" t="s">
        <v>56036</v>
      </c>
      <c r="H19477" s="2" t="s">
        <v>69610</v>
      </c>
    </row>
    <row r="19478" spans="1:8" x14ac:dyDescent="0.25">
      <c r="A19478" s="1">
        <v>50019711</v>
      </c>
      <c r="B19478" s="1" t="s">
        <v>40538</v>
      </c>
      <c r="C19478" s="1" t="s">
        <v>19471</v>
      </c>
      <c r="D19478" s="1" t="s">
        <v>40553</v>
      </c>
      <c r="E19478" t="s">
        <v>40622</v>
      </c>
      <c r="F19478" t="str">
        <f t="shared" si="304"/>
        <v>C5711817:DFCV</v>
      </c>
      <c r="G19478" t="s">
        <v>56037</v>
      </c>
      <c r="H19478" s="2" t="s">
        <v>69610</v>
      </c>
    </row>
    <row r="19479" spans="1:8" x14ac:dyDescent="0.25">
      <c r="A19479" s="1">
        <v>50019712</v>
      </c>
      <c r="B19479" s="1" t="s">
        <v>40538</v>
      </c>
      <c r="C19479" s="1" t="s">
        <v>19472</v>
      </c>
      <c r="D19479" s="1" t="s">
        <v>40543</v>
      </c>
      <c r="E19479" t="s">
        <v>40612</v>
      </c>
      <c r="F19479" t="str">
        <f t="shared" si="304"/>
        <v>K657021.5:DFAC</v>
      </c>
      <c r="G19479" t="s">
        <v>55219</v>
      </c>
      <c r="H19479" s="2" t="s">
        <v>69610</v>
      </c>
    </row>
    <row r="19480" spans="1:8" x14ac:dyDescent="0.25">
      <c r="A19480" s="1">
        <v>50019713</v>
      </c>
      <c r="B19480" s="1" t="s">
        <v>40538</v>
      </c>
      <c r="C19480" s="1" t="s">
        <v>19473</v>
      </c>
      <c r="D19480" s="1" t="s">
        <v>40543</v>
      </c>
      <c r="E19480" t="s">
        <v>40612</v>
      </c>
      <c r="F19480" t="str">
        <f t="shared" si="304"/>
        <v>K707630:DFAC</v>
      </c>
      <c r="G19480" t="s">
        <v>56038</v>
      </c>
      <c r="H19480" s="2" t="s">
        <v>69610</v>
      </c>
    </row>
    <row r="19481" spans="1:8" x14ac:dyDescent="0.25">
      <c r="A19481" s="1">
        <v>50019714</v>
      </c>
      <c r="B19481" s="1" t="s">
        <v>40538</v>
      </c>
      <c r="C19481" s="1" t="s">
        <v>19474</v>
      </c>
      <c r="D19481" s="1" t="s">
        <v>40543</v>
      </c>
      <c r="E19481" t="s">
        <v>40612</v>
      </c>
      <c r="F19481" t="str">
        <f t="shared" si="304"/>
        <v>K768224.7:DFAC</v>
      </c>
      <c r="G19481" t="s">
        <v>55219</v>
      </c>
      <c r="H19481" s="2" t="s">
        <v>69610</v>
      </c>
    </row>
    <row r="19482" spans="1:8" x14ac:dyDescent="0.25">
      <c r="A19482" s="1">
        <v>50019715</v>
      </c>
      <c r="B19482" s="1" t="s">
        <v>40539</v>
      </c>
      <c r="C19482" s="1" t="s">
        <v>19475</v>
      </c>
      <c r="D19482" s="1" t="s">
        <v>40553</v>
      </c>
      <c r="E19482" t="s">
        <v>40622</v>
      </c>
      <c r="F19482" t="str">
        <f t="shared" si="304"/>
        <v>ECCN-2025:DFCV</v>
      </c>
      <c r="G19482" t="s">
        <v>56039</v>
      </c>
      <c r="H19482" s="2" t="s">
        <v>69610</v>
      </c>
    </row>
    <row r="19483" spans="1:8" x14ac:dyDescent="0.25">
      <c r="A19483" s="1">
        <v>50019716</v>
      </c>
      <c r="B19483" s="1" t="s">
        <v>40538</v>
      </c>
      <c r="C19483" s="1" t="s">
        <v>19476</v>
      </c>
      <c r="D19483" s="1" t="s">
        <v>40554</v>
      </c>
      <c r="E19483" t="s">
        <v>40623</v>
      </c>
      <c r="F19483" t="str">
        <f t="shared" si="304"/>
        <v>TP60044:NAC</v>
      </c>
      <c r="G19483" t="s">
        <v>49717</v>
      </c>
      <c r="H19483" s="2" t="s">
        <v>69610</v>
      </c>
    </row>
    <row r="19484" spans="1:8" x14ac:dyDescent="0.25">
      <c r="A19484" s="1">
        <v>50019717</v>
      </c>
      <c r="B19484" s="1" t="s">
        <v>40538</v>
      </c>
      <c r="C19484" s="1" t="s">
        <v>19477</v>
      </c>
      <c r="D19484" s="1" t="s">
        <v>40543</v>
      </c>
      <c r="E19484" t="s">
        <v>40612</v>
      </c>
      <c r="F19484" t="str">
        <f t="shared" si="304"/>
        <v>RQ83122N5:DFAC</v>
      </c>
      <c r="G19484" t="s">
        <v>56040</v>
      </c>
      <c r="H19484" s="2" t="s">
        <v>69610</v>
      </c>
    </row>
    <row r="19485" spans="1:8" x14ac:dyDescent="0.25">
      <c r="A19485" s="1">
        <v>50019718</v>
      </c>
      <c r="B19485" s="1" t="s">
        <v>40538</v>
      </c>
      <c r="C19485" s="1" t="s">
        <v>19478</v>
      </c>
      <c r="D19485" s="1" t="s">
        <v>40543</v>
      </c>
      <c r="E19485" t="s">
        <v>40612</v>
      </c>
      <c r="F19485" t="str">
        <f t="shared" si="304"/>
        <v>HTCL45$65$8:DFAC</v>
      </c>
      <c r="G19485" t="s">
        <v>56041</v>
      </c>
      <c r="H19485" s="2" t="s">
        <v>69610</v>
      </c>
    </row>
    <row r="19486" spans="1:8" x14ac:dyDescent="0.25">
      <c r="A19486" s="1">
        <v>50019719</v>
      </c>
      <c r="B19486" s="1" t="s">
        <v>40538</v>
      </c>
      <c r="C19486" s="1" t="s">
        <v>19479</v>
      </c>
      <c r="D19486" s="1" t="s">
        <v>40546</v>
      </c>
      <c r="E19486" t="s">
        <v>40615</v>
      </c>
      <c r="F19486" t="str">
        <f t="shared" si="304"/>
        <v>5603011-B93:FAW</v>
      </c>
      <c r="G19486" t="s">
        <v>56042</v>
      </c>
      <c r="H19486" s="2" t="s">
        <v>69610</v>
      </c>
    </row>
    <row r="19487" spans="1:8" x14ac:dyDescent="0.25">
      <c r="A19487" s="1">
        <v>50019720</v>
      </c>
      <c r="B19487" s="1" t="s">
        <v>40538</v>
      </c>
      <c r="C19487" s="1" t="s">
        <v>19480</v>
      </c>
      <c r="D19487" s="1" t="s">
        <v>40546</v>
      </c>
      <c r="E19487" t="s">
        <v>40615</v>
      </c>
      <c r="F19487" t="str">
        <f t="shared" si="304"/>
        <v>F91410:FAW</v>
      </c>
      <c r="G19487" t="s">
        <v>56043</v>
      </c>
      <c r="H19487" s="2" t="s">
        <v>69610</v>
      </c>
    </row>
    <row r="19488" spans="1:8" x14ac:dyDescent="0.25">
      <c r="A19488" s="1">
        <v>50019721</v>
      </c>
      <c r="B19488" s="1" t="s">
        <v>40538</v>
      </c>
      <c r="C19488" s="1" t="s">
        <v>19481</v>
      </c>
      <c r="D19488" s="1" t="s">
        <v>40546</v>
      </c>
      <c r="E19488" t="s">
        <v>40615</v>
      </c>
      <c r="F19488" t="str">
        <f t="shared" si="304"/>
        <v>HB400-50002-3:FAW</v>
      </c>
      <c r="G19488" t="s">
        <v>56044</v>
      </c>
      <c r="H19488" s="2" t="s">
        <v>69610</v>
      </c>
    </row>
    <row r="19489" spans="1:8" x14ac:dyDescent="0.25">
      <c r="A19489" s="1">
        <v>50019722</v>
      </c>
      <c r="B19489" s="1" t="s">
        <v>40538</v>
      </c>
      <c r="C19489" s="1" t="s">
        <v>19482</v>
      </c>
      <c r="D19489" s="1" t="s">
        <v>40546</v>
      </c>
      <c r="E19489" t="s">
        <v>40615</v>
      </c>
      <c r="F19489" t="str">
        <f t="shared" si="304"/>
        <v>QT300S938-3530010:FAW</v>
      </c>
      <c r="G19489" t="s">
        <v>56045</v>
      </c>
      <c r="H19489" s="2" t="s">
        <v>69610</v>
      </c>
    </row>
    <row r="19490" spans="1:8" x14ac:dyDescent="0.25">
      <c r="A19490" s="1">
        <v>50019723</v>
      </c>
      <c r="B19490" s="1" t="s">
        <v>40538</v>
      </c>
      <c r="C19490" s="1" t="s">
        <v>19483</v>
      </c>
      <c r="D19490" s="1" t="s">
        <v>40546</v>
      </c>
      <c r="E19490" t="s">
        <v>40615</v>
      </c>
      <c r="F19490" t="str">
        <f t="shared" si="304"/>
        <v>QT300S938-3530020:FAW</v>
      </c>
      <c r="G19490" t="s">
        <v>56046</v>
      </c>
      <c r="H19490" s="2" t="s">
        <v>69610</v>
      </c>
    </row>
    <row r="19491" spans="1:8" x14ac:dyDescent="0.25">
      <c r="A19491" s="1">
        <v>50019724</v>
      </c>
      <c r="B19491" s="1" t="s">
        <v>40538</v>
      </c>
      <c r="C19491" s="1" t="s">
        <v>19484</v>
      </c>
      <c r="D19491" s="1" t="s">
        <v>40567</v>
      </c>
      <c r="E19491" t="s">
        <v>40636</v>
      </c>
      <c r="F19491" t="str">
        <f t="shared" si="304"/>
        <v>BX5013672:BENDI</v>
      </c>
      <c r="G19491" t="s">
        <v>56047</v>
      </c>
      <c r="H19491" s="2" t="s">
        <v>69610</v>
      </c>
    </row>
    <row r="19492" spans="1:8" x14ac:dyDescent="0.25">
      <c r="A19492" s="1">
        <v>50019725</v>
      </c>
      <c r="B19492" s="1" t="s">
        <v>40538</v>
      </c>
      <c r="C19492" s="1" t="s">
        <v>19485</v>
      </c>
      <c r="D19492" s="1" t="s">
        <v>40560</v>
      </c>
      <c r="E19492" t="s">
        <v>40629</v>
      </c>
      <c r="F19492" t="str">
        <f t="shared" si="304"/>
        <v>TUNH5024:INT</v>
      </c>
      <c r="G19492" t="s">
        <v>51191</v>
      </c>
      <c r="H19492" s="2" t="s">
        <v>69610</v>
      </c>
    </row>
    <row r="19493" spans="1:8" x14ac:dyDescent="0.25">
      <c r="A19493" s="1">
        <v>50019726</v>
      </c>
      <c r="B19493" s="1" t="s">
        <v>40538</v>
      </c>
      <c r="C19493" s="1" t="s">
        <v>19486</v>
      </c>
      <c r="D19493" s="1" t="s">
        <v>40574</v>
      </c>
      <c r="E19493" t="s">
        <v>40643</v>
      </c>
      <c r="F19493" t="str">
        <f t="shared" si="304"/>
        <v>6378270RX:CUMMI</v>
      </c>
      <c r="G19493" t="s">
        <v>56048</v>
      </c>
      <c r="H19493" s="2" t="s">
        <v>69610</v>
      </c>
    </row>
    <row r="19494" spans="1:8" x14ac:dyDescent="0.25">
      <c r="A19494" s="1">
        <v>50019727</v>
      </c>
      <c r="B19494" s="1" t="s">
        <v>40538</v>
      </c>
      <c r="C19494" s="1" t="s">
        <v>19487</v>
      </c>
      <c r="D19494" s="1" t="s">
        <v>40560</v>
      </c>
      <c r="E19494" t="s">
        <v>40629</v>
      </c>
      <c r="F19494" t="str">
        <f t="shared" si="304"/>
        <v>4095306C2:INT</v>
      </c>
      <c r="G19494" t="s">
        <v>56049</v>
      </c>
      <c r="H19494" s="2" t="s">
        <v>69610</v>
      </c>
    </row>
    <row r="19495" spans="1:8" x14ac:dyDescent="0.25">
      <c r="A19495" s="1">
        <v>50019728</v>
      </c>
      <c r="B19495" s="1" t="s">
        <v>40538</v>
      </c>
      <c r="C19495" s="1" t="s">
        <v>19488</v>
      </c>
      <c r="D19495" s="1" t="s">
        <v>40561</v>
      </c>
      <c r="E19495" t="s">
        <v>40630</v>
      </c>
      <c r="F19495" t="str">
        <f t="shared" si="304"/>
        <v>DONP552231:DONAL</v>
      </c>
      <c r="G19495" t="s">
        <v>56050</v>
      </c>
      <c r="H19495" s="2" t="s">
        <v>69610</v>
      </c>
    </row>
    <row r="19496" spans="1:8" x14ac:dyDescent="0.25">
      <c r="A19496" s="1">
        <v>50019729</v>
      </c>
      <c r="B19496" s="1" t="s">
        <v>40538</v>
      </c>
      <c r="C19496" s="1" t="s">
        <v>19489</v>
      </c>
      <c r="D19496" s="1" t="s">
        <v>40560</v>
      </c>
      <c r="E19496" t="s">
        <v>40629</v>
      </c>
      <c r="F19496" t="str">
        <f t="shared" si="304"/>
        <v>KSR3014702QP:INT</v>
      </c>
      <c r="G19496" t="s">
        <v>56051</v>
      </c>
      <c r="H19496" s="2" t="s">
        <v>69610</v>
      </c>
    </row>
    <row r="19497" spans="1:8" x14ac:dyDescent="0.25">
      <c r="A19497" s="1">
        <v>50019730</v>
      </c>
      <c r="B19497" s="1" t="s">
        <v>40538</v>
      </c>
      <c r="C19497" s="1" t="s">
        <v>19490</v>
      </c>
      <c r="D19497" s="1" t="s">
        <v>40560</v>
      </c>
      <c r="E19497" t="s">
        <v>40629</v>
      </c>
      <c r="F19497" t="str">
        <f t="shared" si="304"/>
        <v>CS41011:INT</v>
      </c>
      <c r="G19497" t="s">
        <v>56050</v>
      </c>
      <c r="H19497" s="2" t="s">
        <v>69610</v>
      </c>
    </row>
    <row r="19498" spans="1:8" x14ac:dyDescent="0.25">
      <c r="A19498" s="1">
        <v>50019731</v>
      </c>
      <c r="B19498" s="1" t="s">
        <v>40538</v>
      </c>
      <c r="C19498" s="1" t="s">
        <v>19491</v>
      </c>
      <c r="D19498" s="1" t="s">
        <v>40573</v>
      </c>
      <c r="E19498" t="s">
        <v>40642</v>
      </c>
      <c r="F19498" t="str">
        <f t="shared" si="304"/>
        <v>FUL5566510BOX:EAFUL</v>
      </c>
      <c r="G19498" t="s">
        <v>56052</v>
      </c>
      <c r="H19498" s="2" t="s">
        <v>69610</v>
      </c>
    </row>
    <row r="19499" spans="1:8" x14ac:dyDescent="0.25">
      <c r="A19499" s="1">
        <v>50019732</v>
      </c>
      <c r="B19499" s="1" t="s">
        <v>40538</v>
      </c>
      <c r="C19499" s="1" t="s">
        <v>19492</v>
      </c>
      <c r="D19499" s="1" t="s">
        <v>40543</v>
      </c>
      <c r="E19499" t="s">
        <v>40612</v>
      </c>
      <c r="F19499" t="str">
        <f t="shared" si="304"/>
        <v>8101251-K13001:DFAC</v>
      </c>
      <c r="G19499" t="s">
        <v>56053</v>
      </c>
      <c r="H19499" s="2" t="s">
        <v>69610</v>
      </c>
    </row>
    <row r="19500" spans="1:8" x14ac:dyDescent="0.25">
      <c r="A19500" s="1">
        <v>50019733</v>
      </c>
      <c r="B19500" s="1" t="s">
        <v>40538</v>
      </c>
      <c r="C19500" s="1" t="s">
        <v>19493</v>
      </c>
      <c r="D19500" s="1" t="s">
        <v>40543</v>
      </c>
      <c r="E19500" t="s">
        <v>40612</v>
      </c>
      <c r="F19500" t="str">
        <f t="shared" si="304"/>
        <v>5302071-G01101:DFAC</v>
      </c>
      <c r="G19500" t="s">
        <v>56054</v>
      </c>
      <c r="H19500" s="2" t="s">
        <v>69610</v>
      </c>
    </row>
    <row r="19501" spans="1:8" x14ac:dyDescent="0.25">
      <c r="A19501" s="1">
        <v>50019734</v>
      </c>
      <c r="B19501" s="1" t="s">
        <v>40538</v>
      </c>
      <c r="C19501" s="1" t="s">
        <v>19494</v>
      </c>
      <c r="D19501" s="1" t="s">
        <v>40543</v>
      </c>
      <c r="E19501" t="s">
        <v>40612</v>
      </c>
      <c r="F19501" t="str">
        <f t="shared" si="304"/>
        <v>5302072-G01101:DFAC</v>
      </c>
      <c r="G19501" t="s">
        <v>56055</v>
      </c>
      <c r="H19501" s="2" t="s">
        <v>69610</v>
      </c>
    </row>
    <row r="19502" spans="1:8" x14ac:dyDescent="0.25">
      <c r="A19502" s="1">
        <v>50019735</v>
      </c>
      <c r="B19502" s="1" t="s">
        <v>40538</v>
      </c>
      <c r="C19502" s="1" t="s">
        <v>19495</v>
      </c>
      <c r="D19502" s="1" t="s">
        <v>40543</v>
      </c>
      <c r="E19502" t="s">
        <v>40612</v>
      </c>
      <c r="F19502" t="str">
        <f t="shared" si="304"/>
        <v>5302090-GE0001:DFAC</v>
      </c>
      <c r="G19502" t="s">
        <v>56056</v>
      </c>
      <c r="H19502" s="2" t="s">
        <v>69610</v>
      </c>
    </row>
    <row r="19503" spans="1:8" x14ac:dyDescent="0.25">
      <c r="A19503" s="1">
        <v>50019736</v>
      </c>
      <c r="B19503" s="1" t="s">
        <v>40538</v>
      </c>
      <c r="C19503" s="1" t="s">
        <v>19496</v>
      </c>
      <c r="D19503" s="1" t="s">
        <v>40543</v>
      </c>
      <c r="E19503" t="s">
        <v>40612</v>
      </c>
      <c r="F19503" t="str">
        <f t="shared" si="304"/>
        <v>5306669-G01201A:DFAC</v>
      </c>
      <c r="G19503" t="s">
        <v>56057</v>
      </c>
      <c r="H19503" s="2" t="s">
        <v>69610</v>
      </c>
    </row>
    <row r="19504" spans="1:8" x14ac:dyDescent="0.25">
      <c r="A19504" s="1">
        <v>50019737</v>
      </c>
      <c r="B19504" s="1" t="s">
        <v>40538</v>
      </c>
      <c r="C19504" s="1" t="s">
        <v>19497</v>
      </c>
      <c r="D19504" s="1" t="s">
        <v>40543</v>
      </c>
      <c r="E19504" t="s">
        <v>40612</v>
      </c>
      <c r="F19504" t="str">
        <f t="shared" si="304"/>
        <v>54DJ112-02080:DFAC</v>
      </c>
      <c r="G19504" t="s">
        <v>56058</v>
      </c>
      <c r="H19504" s="2" t="s">
        <v>69610</v>
      </c>
    </row>
    <row r="19505" spans="1:8" x14ac:dyDescent="0.25">
      <c r="A19505" s="1">
        <v>50019738</v>
      </c>
      <c r="B19505" s="1" t="s">
        <v>40538</v>
      </c>
      <c r="C19505" s="1" t="s">
        <v>19498</v>
      </c>
      <c r="D19505" s="1" t="s">
        <v>40553</v>
      </c>
      <c r="E19505" t="s">
        <v>40622</v>
      </c>
      <c r="F19505" t="str">
        <f t="shared" si="304"/>
        <v>8406105-C1100:DFCV</v>
      </c>
      <c r="G19505" t="s">
        <v>56059</v>
      </c>
      <c r="H19505" s="2" t="s">
        <v>69610</v>
      </c>
    </row>
    <row r="19506" spans="1:8" x14ac:dyDescent="0.25">
      <c r="A19506" s="1">
        <v>50019739</v>
      </c>
      <c r="B19506" s="1" t="s">
        <v>40538</v>
      </c>
      <c r="C19506" s="1" t="s">
        <v>19499</v>
      </c>
      <c r="D19506" s="1" t="s">
        <v>40543</v>
      </c>
      <c r="E19506" t="s">
        <v>40612</v>
      </c>
      <c r="F19506" t="str">
        <f t="shared" si="304"/>
        <v>3827A01-010:DFAC</v>
      </c>
      <c r="G19506" t="s">
        <v>56060</v>
      </c>
      <c r="H19506" s="2" t="s">
        <v>69610</v>
      </c>
    </row>
    <row r="19507" spans="1:8" x14ac:dyDescent="0.25">
      <c r="A19507" s="1">
        <v>50019740</v>
      </c>
      <c r="B19507" s="1" t="s">
        <v>40538</v>
      </c>
      <c r="C19507" s="1" t="s">
        <v>19500</v>
      </c>
      <c r="D19507" s="1" t="s">
        <v>40543</v>
      </c>
      <c r="E19507" t="s">
        <v>40612</v>
      </c>
      <c r="F19507" t="str">
        <f t="shared" si="304"/>
        <v>5G40Z-0000A9:DFAC</v>
      </c>
      <c r="G19507" t="s">
        <v>56061</v>
      </c>
      <c r="H19507" s="2" t="s">
        <v>69610</v>
      </c>
    </row>
    <row r="19508" spans="1:8" x14ac:dyDescent="0.25">
      <c r="A19508" s="1">
        <v>50019741</v>
      </c>
      <c r="B19508" s="1" t="s">
        <v>40538</v>
      </c>
      <c r="C19508" s="1" t="s">
        <v>19501</v>
      </c>
      <c r="D19508" s="1" t="s">
        <v>40543</v>
      </c>
      <c r="E19508" t="s">
        <v>40612</v>
      </c>
      <c r="F19508" t="str">
        <f t="shared" si="304"/>
        <v>L0300060107A0-3510:DFAC</v>
      </c>
      <c r="G19508" t="s">
        <v>56062</v>
      </c>
      <c r="H19508" s="2" t="s">
        <v>69610</v>
      </c>
    </row>
    <row r="19509" spans="1:8" x14ac:dyDescent="0.25">
      <c r="A19509" s="1">
        <v>50019742</v>
      </c>
      <c r="B19509" s="1" t="s">
        <v>40538</v>
      </c>
      <c r="C19509" s="1" t="s">
        <v>19502</v>
      </c>
      <c r="D19509" s="1" t="s">
        <v>40546</v>
      </c>
      <c r="E19509" t="s">
        <v>40615</v>
      </c>
      <c r="F19509" t="str">
        <f t="shared" si="304"/>
        <v>JPCMAE-702624:FAW</v>
      </c>
      <c r="G19509" t="s">
        <v>56063</v>
      </c>
      <c r="H19509" s="2" t="s">
        <v>69610</v>
      </c>
    </row>
    <row r="19510" spans="1:8" x14ac:dyDescent="0.25">
      <c r="A19510" s="1">
        <v>50019743</v>
      </c>
      <c r="B19510" s="1" t="s">
        <v>40538</v>
      </c>
      <c r="C19510" s="1" t="s">
        <v>19503</v>
      </c>
      <c r="D19510" s="1" t="s">
        <v>40546</v>
      </c>
      <c r="E19510" t="s">
        <v>40615</v>
      </c>
      <c r="F19510" t="str">
        <f t="shared" si="304"/>
        <v>5103121-B47-AE:FAW</v>
      </c>
      <c r="G19510" t="s">
        <v>56064</v>
      </c>
      <c r="H19510" s="2" t="s">
        <v>69610</v>
      </c>
    </row>
    <row r="19511" spans="1:8" x14ac:dyDescent="0.25">
      <c r="A19511" s="1">
        <v>50019744</v>
      </c>
      <c r="B19511" s="1" t="s">
        <v>40538</v>
      </c>
      <c r="C19511" s="1" t="s">
        <v>19504</v>
      </c>
      <c r="D19511" s="1" t="s">
        <v>40546</v>
      </c>
      <c r="E19511" t="s">
        <v>40615</v>
      </c>
      <c r="F19511" t="str">
        <f t="shared" si="304"/>
        <v>5103122-B45-C7:FAW</v>
      </c>
      <c r="G19511" t="s">
        <v>56065</v>
      </c>
      <c r="H19511" s="2" t="s">
        <v>69610</v>
      </c>
    </row>
    <row r="19512" spans="1:8" x14ac:dyDescent="0.25">
      <c r="A19512" s="1">
        <v>50019745</v>
      </c>
      <c r="B19512" s="1" t="s">
        <v>40538</v>
      </c>
      <c r="C19512" s="1" t="s">
        <v>19505</v>
      </c>
      <c r="D19512" s="1" t="s">
        <v>40546</v>
      </c>
      <c r="E19512" t="s">
        <v>40615</v>
      </c>
      <c r="F19512" t="str">
        <f t="shared" si="304"/>
        <v>QT026AQ15-3501550:FAW</v>
      </c>
      <c r="G19512" t="s">
        <v>56066</v>
      </c>
      <c r="H19512" s="2" t="s">
        <v>69610</v>
      </c>
    </row>
    <row r="19513" spans="1:8" x14ac:dyDescent="0.25">
      <c r="A19513" s="1">
        <v>50019746</v>
      </c>
      <c r="B19513" s="1" t="s">
        <v>40538</v>
      </c>
      <c r="C19513" s="1" t="s">
        <v>19506</v>
      </c>
      <c r="D19513" s="1" t="s">
        <v>40546</v>
      </c>
      <c r="E19513" t="s">
        <v>40615</v>
      </c>
      <c r="F19513" t="str">
        <f t="shared" si="304"/>
        <v>RTD-11609A-1707107:FAW</v>
      </c>
      <c r="G19513" t="s">
        <v>56067</v>
      </c>
      <c r="H19513" s="2" t="s">
        <v>69610</v>
      </c>
    </row>
    <row r="19514" spans="1:8" x14ac:dyDescent="0.25">
      <c r="A19514" s="1">
        <v>50019747</v>
      </c>
      <c r="B19514" s="1" t="s">
        <v>40538</v>
      </c>
      <c r="C19514" s="1" t="s">
        <v>19507</v>
      </c>
      <c r="D19514" s="1" t="s">
        <v>40546</v>
      </c>
      <c r="E19514" t="s">
        <v>40615</v>
      </c>
      <c r="F19514" t="str">
        <f t="shared" si="304"/>
        <v>MR85-13060A1:FAW</v>
      </c>
      <c r="G19514" t="s">
        <v>56068</v>
      </c>
      <c r="H19514" s="2" t="s">
        <v>69610</v>
      </c>
    </row>
    <row r="19515" spans="1:8" x14ac:dyDescent="0.25">
      <c r="A19515" s="1">
        <v>50019748</v>
      </c>
      <c r="B19515" s="1" t="s">
        <v>40538</v>
      </c>
      <c r="C19515" s="1" t="s">
        <v>19508</v>
      </c>
      <c r="D19515" s="1" t="s">
        <v>40546</v>
      </c>
      <c r="E19515" t="s">
        <v>40615</v>
      </c>
      <c r="F19515" t="str">
        <f t="shared" si="304"/>
        <v>5103351A109:FAW</v>
      </c>
      <c r="G19515" t="s">
        <v>56069</v>
      </c>
      <c r="H19515" s="2" t="s">
        <v>69610</v>
      </c>
    </row>
    <row r="19516" spans="1:8" x14ac:dyDescent="0.25">
      <c r="A19516" s="1">
        <v>50019749</v>
      </c>
      <c r="B19516" s="1" t="s">
        <v>40538</v>
      </c>
      <c r="C19516" s="1" t="s">
        <v>19509</v>
      </c>
      <c r="D19516" s="1" t="s">
        <v>40546</v>
      </c>
      <c r="E19516" t="s">
        <v>40615</v>
      </c>
      <c r="F19516" t="str">
        <f t="shared" si="304"/>
        <v>6100020-E91-MD:FAW</v>
      </c>
      <c r="G19516" t="s">
        <v>56070</v>
      </c>
      <c r="H19516" s="2" t="s">
        <v>69610</v>
      </c>
    </row>
    <row r="19517" spans="1:8" x14ac:dyDescent="0.25">
      <c r="A19517" s="1">
        <v>50019750</v>
      </c>
      <c r="B19517" s="1" t="s">
        <v>40538</v>
      </c>
      <c r="C19517" s="1" t="s">
        <v>19510</v>
      </c>
      <c r="D19517" s="1" t="s">
        <v>40546</v>
      </c>
      <c r="E19517" t="s">
        <v>40615</v>
      </c>
      <c r="F19517" t="str">
        <f t="shared" si="304"/>
        <v>6103125-E96:FAW</v>
      </c>
      <c r="G19517" t="s">
        <v>56071</v>
      </c>
      <c r="H19517" s="2" t="s">
        <v>69610</v>
      </c>
    </row>
    <row r="19518" spans="1:8" x14ac:dyDescent="0.25">
      <c r="A19518" s="1">
        <v>50019751</v>
      </c>
      <c r="B19518" s="1" t="s">
        <v>40538</v>
      </c>
      <c r="C19518" s="1" t="s">
        <v>19511</v>
      </c>
      <c r="D19518" s="1" t="s">
        <v>40574</v>
      </c>
      <c r="E19518" t="s">
        <v>40643</v>
      </c>
      <c r="F19518" t="str">
        <f t="shared" si="304"/>
        <v>5491994:CUMMI</v>
      </c>
      <c r="G19518" t="s">
        <v>51641</v>
      </c>
      <c r="H19518" s="2" t="s">
        <v>69610</v>
      </c>
    </row>
    <row r="19519" spans="1:8" x14ac:dyDescent="0.25">
      <c r="A19519" s="1">
        <v>50019752</v>
      </c>
      <c r="B19519" s="1" t="s">
        <v>40538</v>
      </c>
      <c r="C19519" s="1" t="s">
        <v>19512</v>
      </c>
      <c r="D19519" s="1" t="s">
        <v>40560</v>
      </c>
      <c r="E19519" t="s">
        <v>40629</v>
      </c>
      <c r="F19519" t="str">
        <f t="shared" si="304"/>
        <v>WF2144:INT</v>
      </c>
      <c r="G19519" t="s">
        <v>56072</v>
      </c>
      <c r="H19519" s="2" t="s">
        <v>69610</v>
      </c>
    </row>
    <row r="19520" spans="1:8" x14ac:dyDescent="0.25">
      <c r="A19520" s="1">
        <v>50019753</v>
      </c>
      <c r="B19520" s="1" t="s">
        <v>40538</v>
      </c>
      <c r="C19520" s="1" t="s">
        <v>19513</v>
      </c>
      <c r="D19520" s="1" t="s">
        <v>40561</v>
      </c>
      <c r="E19520" t="s">
        <v>40630</v>
      </c>
      <c r="F19520" t="str">
        <f t="shared" si="304"/>
        <v>DONP554685:DONAL</v>
      </c>
      <c r="G19520" t="s">
        <v>56072</v>
      </c>
      <c r="H19520" s="2" t="s">
        <v>69610</v>
      </c>
    </row>
    <row r="19521" spans="1:8" x14ac:dyDescent="0.25">
      <c r="A19521" s="1">
        <v>50019754</v>
      </c>
      <c r="B19521" s="1" t="s">
        <v>40538</v>
      </c>
      <c r="C19521" s="1" t="s">
        <v>19514</v>
      </c>
      <c r="D19521" s="1" t="s">
        <v>40560</v>
      </c>
      <c r="E19521" t="s">
        <v>40629</v>
      </c>
      <c r="F19521" t="str">
        <f t="shared" si="304"/>
        <v>7097192C91:INT</v>
      </c>
      <c r="G19521" t="s">
        <v>56073</v>
      </c>
      <c r="H19521" s="2" t="s">
        <v>69610</v>
      </c>
    </row>
    <row r="19522" spans="1:8" x14ac:dyDescent="0.25">
      <c r="A19522" s="1">
        <v>50019755</v>
      </c>
      <c r="B19522" s="1" t="s">
        <v>40538</v>
      </c>
      <c r="C19522" s="1" t="s">
        <v>19515</v>
      </c>
      <c r="D19522" s="1" t="s">
        <v>40563</v>
      </c>
      <c r="E19522" t="s">
        <v>40632</v>
      </c>
      <c r="F19522" t="str">
        <f t="shared" si="304"/>
        <v>A3211D6660:MERUS</v>
      </c>
      <c r="G19522" t="s">
        <v>56074</v>
      </c>
      <c r="H19522" s="2" t="s">
        <v>69610</v>
      </c>
    </row>
    <row r="19523" spans="1:8" x14ac:dyDescent="0.25">
      <c r="A19523" s="1">
        <v>50019756</v>
      </c>
      <c r="B19523" s="1" t="s">
        <v>40538</v>
      </c>
      <c r="C19523" s="1" t="s">
        <v>19516</v>
      </c>
      <c r="D19523" s="1" t="s">
        <v>40560</v>
      </c>
      <c r="E19523" t="s">
        <v>40629</v>
      </c>
      <c r="F19523" t="str">
        <f t="shared" ref="F19523:F19586" si="305">C19523&amp;":"&amp;E19523</f>
        <v>GAB85994:INT</v>
      </c>
      <c r="G19523" t="s">
        <v>56075</v>
      </c>
      <c r="H19523" s="2" t="s">
        <v>69610</v>
      </c>
    </row>
    <row r="19524" spans="1:8" x14ac:dyDescent="0.25">
      <c r="A19524" s="1">
        <v>50019757</v>
      </c>
      <c r="B19524" s="1" t="s">
        <v>40538</v>
      </c>
      <c r="C19524" s="1" t="s">
        <v>19517</v>
      </c>
      <c r="D19524" s="1" t="s">
        <v>40543</v>
      </c>
      <c r="E19524" t="s">
        <v>40612</v>
      </c>
      <c r="F19524" t="str">
        <f t="shared" si="305"/>
        <v>5413032-G01101:DFAC</v>
      </c>
      <c r="G19524" t="s">
        <v>56076</v>
      </c>
      <c r="H19524" s="2" t="s">
        <v>69610</v>
      </c>
    </row>
    <row r="19525" spans="1:8" x14ac:dyDescent="0.25">
      <c r="A19525" s="1">
        <v>50019760</v>
      </c>
      <c r="B19525" s="1" t="s">
        <v>40538</v>
      </c>
      <c r="C19525" s="1" t="s">
        <v>19518</v>
      </c>
      <c r="D19525" s="1" t="s">
        <v>40543</v>
      </c>
      <c r="E19525" t="s">
        <v>40612</v>
      </c>
      <c r="F19525" t="str">
        <f t="shared" si="305"/>
        <v>5302010-GE0001:DFAC</v>
      </c>
      <c r="G19525" t="s">
        <v>56077</v>
      </c>
      <c r="H19525" s="2" t="s">
        <v>69610</v>
      </c>
    </row>
    <row r="19526" spans="1:8" x14ac:dyDescent="0.25">
      <c r="A19526" s="1">
        <v>50019762</v>
      </c>
      <c r="B19526" s="1" t="s">
        <v>40538</v>
      </c>
      <c r="C19526" s="1" t="s">
        <v>19519</v>
      </c>
      <c r="D19526" s="1" t="s">
        <v>40543</v>
      </c>
      <c r="E19526" t="s">
        <v>40612</v>
      </c>
      <c r="F19526" t="str">
        <f t="shared" si="305"/>
        <v>4102AZL.16.20:DFAC</v>
      </c>
      <c r="G19526" t="s">
        <v>56078</v>
      </c>
      <c r="H19526" s="2" t="s">
        <v>69610</v>
      </c>
    </row>
    <row r="19527" spans="1:8" x14ac:dyDescent="0.25">
      <c r="A19527" s="1">
        <v>50019763</v>
      </c>
      <c r="B19527" s="1" t="s">
        <v>40538</v>
      </c>
      <c r="C19527" s="1" t="s">
        <v>19520</v>
      </c>
      <c r="D19527" s="1" t="s">
        <v>40546</v>
      </c>
      <c r="E19527" t="s">
        <v>40615</v>
      </c>
      <c r="F19527" t="str">
        <f t="shared" si="305"/>
        <v>8116715-6S4:FAW</v>
      </c>
      <c r="G19527" t="s">
        <v>56079</v>
      </c>
      <c r="H19527" s="2" t="s">
        <v>69610</v>
      </c>
    </row>
    <row r="19528" spans="1:8" x14ac:dyDescent="0.25">
      <c r="A19528" s="1">
        <v>50019764</v>
      </c>
      <c r="B19528" s="1" t="s">
        <v>40538</v>
      </c>
      <c r="C19528" s="1" t="s">
        <v>19521</v>
      </c>
      <c r="D19528" s="1" t="s">
        <v>40546</v>
      </c>
      <c r="E19528" t="s">
        <v>40615</v>
      </c>
      <c r="F19528" t="str">
        <f t="shared" si="305"/>
        <v>8103020-Q229:FAW</v>
      </c>
      <c r="G19528" t="s">
        <v>56080</v>
      </c>
      <c r="H19528" s="2" t="s">
        <v>69610</v>
      </c>
    </row>
    <row r="19529" spans="1:8" x14ac:dyDescent="0.25">
      <c r="A19529" s="1">
        <v>50019765</v>
      </c>
      <c r="B19529" s="1" t="s">
        <v>40538</v>
      </c>
      <c r="C19529" s="1" t="s">
        <v>19522</v>
      </c>
      <c r="D19529" s="1" t="s">
        <v>40546</v>
      </c>
      <c r="E19529" t="s">
        <v>40615</v>
      </c>
      <c r="F19529" t="str">
        <f t="shared" si="305"/>
        <v>C5302892:FAW</v>
      </c>
      <c r="G19529" t="s">
        <v>56081</v>
      </c>
      <c r="H19529" s="2" t="s">
        <v>69610</v>
      </c>
    </row>
    <row r="19530" spans="1:8" x14ac:dyDescent="0.25">
      <c r="A19530" s="1">
        <v>50019766</v>
      </c>
      <c r="B19530" s="1" t="s">
        <v>40538</v>
      </c>
      <c r="C19530" s="1" t="s">
        <v>19523</v>
      </c>
      <c r="D19530" s="1" t="s">
        <v>40546</v>
      </c>
      <c r="E19530" t="s">
        <v>40615</v>
      </c>
      <c r="F19530" t="str">
        <f t="shared" si="305"/>
        <v>SQ99012340094:FAW</v>
      </c>
      <c r="G19530" t="s">
        <v>56082</v>
      </c>
      <c r="H19530" s="2" t="s">
        <v>69610</v>
      </c>
    </row>
    <row r="19531" spans="1:8" x14ac:dyDescent="0.25">
      <c r="A19531" s="1">
        <v>50019767</v>
      </c>
      <c r="B19531" s="1" t="s">
        <v>40538</v>
      </c>
      <c r="C19531" s="1" t="s">
        <v>19524</v>
      </c>
      <c r="D19531" s="1" t="s">
        <v>40546</v>
      </c>
      <c r="E19531" t="s">
        <v>40615</v>
      </c>
      <c r="F19531" t="str">
        <f t="shared" si="305"/>
        <v>8100110-E18A:FAW</v>
      </c>
      <c r="G19531" t="s">
        <v>56083</v>
      </c>
      <c r="H19531" s="2" t="s">
        <v>69610</v>
      </c>
    </row>
    <row r="19532" spans="1:8" x14ac:dyDescent="0.25">
      <c r="A19532" s="1">
        <v>50019768</v>
      </c>
      <c r="B19532" s="1" t="s">
        <v>40538</v>
      </c>
      <c r="C19532" s="1" t="s">
        <v>19525</v>
      </c>
      <c r="D19532" s="1" t="s">
        <v>40546</v>
      </c>
      <c r="E19532" t="s">
        <v>40615</v>
      </c>
      <c r="F19532" t="str">
        <f t="shared" si="305"/>
        <v>C4948509:FAW</v>
      </c>
      <c r="G19532" t="s">
        <v>53910</v>
      </c>
      <c r="H19532" s="2" t="s">
        <v>69610</v>
      </c>
    </row>
    <row r="19533" spans="1:8" x14ac:dyDescent="0.25">
      <c r="A19533" s="1">
        <v>50019769</v>
      </c>
      <c r="B19533" s="1" t="s">
        <v>40538</v>
      </c>
      <c r="C19533" s="1" t="s">
        <v>19526</v>
      </c>
      <c r="D19533" s="1" t="s">
        <v>40557</v>
      </c>
      <c r="E19533" t="s">
        <v>40626</v>
      </c>
      <c r="F19533" t="str">
        <f t="shared" si="305"/>
        <v>PHL12010:PHILL</v>
      </c>
      <c r="G19533" t="s">
        <v>56084</v>
      </c>
      <c r="H19533" s="2" t="s">
        <v>69610</v>
      </c>
    </row>
    <row r="19534" spans="1:8" x14ac:dyDescent="0.25">
      <c r="A19534" s="1">
        <v>50019770</v>
      </c>
      <c r="B19534" s="1" t="s">
        <v>40538</v>
      </c>
      <c r="C19534" s="1" t="s">
        <v>19527</v>
      </c>
      <c r="D19534" s="1" t="s">
        <v>40561</v>
      </c>
      <c r="E19534" t="s">
        <v>40630</v>
      </c>
      <c r="F19534" t="str">
        <f t="shared" si="305"/>
        <v>DONP552106:DONAL</v>
      </c>
      <c r="G19534" t="s">
        <v>56085</v>
      </c>
      <c r="H19534" s="2" t="s">
        <v>69610</v>
      </c>
    </row>
    <row r="19535" spans="1:8" x14ac:dyDescent="0.25">
      <c r="A19535" s="1">
        <v>50019771</v>
      </c>
      <c r="B19535" s="1" t="s">
        <v>40538</v>
      </c>
      <c r="C19535" s="1" t="s">
        <v>19528</v>
      </c>
      <c r="D19535" s="1" t="s">
        <v>40554</v>
      </c>
      <c r="E19535" t="s">
        <v>40623</v>
      </c>
      <c r="F19535" t="str">
        <f t="shared" si="305"/>
        <v>495542500D:NAC</v>
      </c>
      <c r="G19535" t="s">
        <v>56086</v>
      </c>
      <c r="H19535" s="2" t="s">
        <v>69610</v>
      </c>
    </row>
    <row r="19536" spans="1:8" x14ac:dyDescent="0.25">
      <c r="A19536" s="1">
        <v>50019772</v>
      </c>
      <c r="B19536" s="1" t="s">
        <v>40538</v>
      </c>
      <c r="C19536" s="1" t="s">
        <v>19529</v>
      </c>
      <c r="D19536" s="1" t="s">
        <v>40574</v>
      </c>
      <c r="E19536" t="s">
        <v>40643</v>
      </c>
      <c r="F19536" t="str">
        <f t="shared" si="305"/>
        <v>3955339:CUMMI</v>
      </c>
      <c r="G19536" t="s">
        <v>56087</v>
      </c>
      <c r="H19536" s="2" t="s">
        <v>69610</v>
      </c>
    </row>
    <row r="19537" spans="1:8" x14ac:dyDescent="0.25">
      <c r="A19537" s="1">
        <v>50019773</v>
      </c>
      <c r="B19537" s="1" t="s">
        <v>40538</v>
      </c>
      <c r="C19537" s="1" t="s">
        <v>19530</v>
      </c>
      <c r="D19537" s="1" t="s">
        <v>40574</v>
      </c>
      <c r="E19537" t="s">
        <v>40643</v>
      </c>
      <c r="F19537" t="str">
        <f t="shared" si="305"/>
        <v>4003950:CUMMI</v>
      </c>
      <c r="G19537" t="s">
        <v>53911</v>
      </c>
      <c r="H19537" s="2" t="s">
        <v>69610</v>
      </c>
    </row>
    <row r="19538" spans="1:8" x14ac:dyDescent="0.25">
      <c r="A19538" s="1">
        <v>50019774</v>
      </c>
      <c r="B19538" s="1" t="s">
        <v>40538</v>
      </c>
      <c r="C19538" s="1" t="s">
        <v>19531</v>
      </c>
      <c r="D19538" s="1" t="s">
        <v>40574</v>
      </c>
      <c r="E19538" t="s">
        <v>40643</v>
      </c>
      <c r="F19538" t="str">
        <f t="shared" si="305"/>
        <v>4299124:CUMMI</v>
      </c>
      <c r="G19538" t="s">
        <v>56088</v>
      </c>
      <c r="H19538" s="2" t="s">
        <v>69610</v>
      </c>
    </row>
    <row r="19539" spans="1:8" x14ac:dyDescent="0.25">
      <c r="A19539" s="1">
        <v>50019775</v>
      </c>
      <c r="B19539" s="1" t="s">
        <v>40538</v>
      </c>
      <c r="C19539" s="1" t="s">
        <v>19532</v>
      </c>
      <c r="D19539" s="1" t="s">
        <v>40574</v>
      </c>
      <c r="E19539" t="s">
        <v>40643</v>
      </c>
      <c r="F19539" t="str">
        <f t="shared" si="305"/>
        <v>4386527:CUMMI</v>
      </c>
      <c r="G19539" t="s">
        <v>56089</v>
      </c>
      <c r="H19539" s="2" t="s">
        <v>69610</v>
      </c>
    </row>
    <row r="19540" spans="1:8" x14ac:dyDescent="0.25">
      <c r="A19540" s="1">
        <v>50019776</v>
      </c>
      <c r="B19540" s="1" t="s">
        <v>40538</v>
      </c>
      <c r="C19540" s="1" t="s">
        <v>19533</v>
      </c>
      <c r="D19540" s="1" t="s">
        <v>40561</v>
      </c>
      <c r="E19540" t="s">
        <v>40630</v>
      </c>
      <c r="F19540" t="str">
        <f t="shared" si="305"/>
        <v>DONP552072:DONAL</v>
      </c>
      <c r="G19540" t="s">
        <v>56085</v>
      </c>
      <c r="H19540" s="2" t="s">
        <v>69610</v>
      </c>
    </row>
    <row r="19541" spans="1:8" x14ac:dyDescent="0.25">
      <c r="A19541" s="1">
        <v>50019777</v>
      </c>
      <c r="B19541" s="1" t="s">
        <v>40538</v>
      </c>
      <c r="C19541" s="1" t="s">
        <v>19534</v>
      </c>
      <c r="D19541" s="1" t="s">
        <v>40554</v>
      </c>
      <c r="E19541" t="s">
        <v>40623</v>
      </c>
      <c r="F19541" t="str">
        <f t="shared" si="305"/>
        <v>GL8600066:NAC</v>
      </c>
      <c r="G19541" t="s">
        <v>56090</v>
      </c>
      <c r="H19541" s="2" t="s">
        <v>69610</v>
      </c>
    </row>
    <row r="19542" spans="1:8" x14ac:dyDescent="0.25">
      <c r="A19542" s="1">
        <v>50019778</v>
      </c>
      <c r="B19542" s="1" t="s">
        <v>40538</v>
      </c>
      <c r="C19542" s="1" t="s">
        <v>19535</v>
      </c>
      <c r="D19542" s="1" t="s">
        <v>40560</v>
      </c>
      <c r="E19542" t="s">
        <v>40629</v>
      </c>
      <c r="F19542" t="str">
        <f t="shared" si="305"/>
        <v>AF1735K:INT</v>
      </c>
      <c r="G19542" t="s">
        <v>56091</v>
      </c>
      <c r="H19542" s="2" t="s">
        <v>69610</v>
      </c>
    </row>
    <row r="19543" spans="1:8" x14ac:dyDescent="0.25">
      <c r="A19543" s="1">
        <v>50019779</v>
      </c>
      <c r="B19543" s="1" t="s">
        <v>40538</v>
      </c>
      <c r="C19543" s="1" t="s">
        <v>19536</v>
      </c>
      <c r="D19543" s="1" t="s">
        <v>40560</v>
      </c>
      <c r="E19543" t="s">
        <v>40629</v>
      </c>
      <c r="F19543" t="str">
        <f t="shared" si="305"/>
        <v>4060108C1:INT</v>
      </c>
      <c r="G19543" t="s">
        <v>56092</v>
      </c>
      <c r="H19543" s="2" t="s">
        <v>69610</v>
      </c>
    </row>
    <row r="19544" spans="1:8" x14ac:dyDescent="0.25">
      <c r="A19544" s="1">
        <v>50019780</v>
      </c>
      <c r="B19544" s="1" t="s">
        <v>40538</v>
      </c>
      <c r="C19544" s="1" t="s">
        <v>19537</v>
      </c>
      <c r="D19544" s="1" t="s">
        <v>40560</v>
      </c>
      <c r="E19544" t="s">
        <v>40629</v>
      </c>
      <c r="F19544" t="str">
        <f t="shared" si="305"/>
        <v>4061776C2:INT</v>
      </c>
      <c r="G19544" t="s">
        <v>56093</v>
      </c>
      <c r="H19544" s="2" t="s">
        <v>69610</v>
      </c>
    </row>
    <row r="19545" spans="1:8" x14ac:dyDescent="0.25">
      <c r="A19545" s="1">
        <v>50019781</v>
      </c>
      <c r="B19545" s="1" t="s">
        <v>40538</v>
      </c>
      <c r="C19545" s="1" t="s">
        <v>19538</v>
      </c>
      <c r="D19545" s="1" t="s">
        <v>40560</v>
      </c>
      <c r="E19545" t="s">
        <v>40629</v>
      </c>
      <c r="F19545" t="str">
        <f t="shared" si="305"/>
        <v>WF2088:INT</v>
      </c>
      <c r="G19545" t="s">
        <v>56094</v>
      </c>
      <c r="H19545" s="2" t="s">
        <v>69610</v>
      </c>
    </row>
    <row r="19546" spans="1:8" x14ac:dyDescent="0.25">
      <c r="A19546" s="1">
        <v>50019782</v>
      </c>
      <c r="B19546" s="1" t="s">
        <v>40538</v>
      </c>
      <c r="C19546" s="1" t="s">
        <v>19539</v>
      </c>
      <c r="D19546" s="1" t="s">
        <v>40543</v>
      </c>
      <c r="E19546" t="s">
        <v>40612</v>
      </c>
      <c r="F19546" t="str">
        <f t="shared" si="305"/>
        <v>5000310-GE0001:DFAC</v>
      </c>
      <c r="G19546" t="s">
        <v>56095</v>
      </c>
      <c r="H19546" s="2" t="s">
        <v>69610</v>
      </c>
    </row>
    <row r="19547" spans="1:8" x14ac:dyDescent="0.25">
      <c r="A19547" s="1">
        <v>50019783</v>
      </c>
      <c r="B19547" s="1" t="s">
        <v>40538</v>
      </c>
      <c r="C19547" s="1" t="s">
        <v>19540</v>
      </c>
      <c r="D19547" s="1" t="s">
        <v>40543</v>
      </c>
      <c r="E19547" t="s">
        <v>40612</v>
      </c>
      <c r="F19547" t="str">
        <f t="shared" si="305"/>
        <v>5301545-C5100:DFAC</v>
      </c>
      <c r="G19547" t="s">
        <v>56096</v>
      </c>
      <c r="H19547" s="2" t="s">
        <v>69610</v>
      </c>
    </row>
    <row r="19548" spans="1:8" x14ac:dyDescent="0.25">
      <c r="A19548" s="1">
        <v>50019784</v>
      </c>
      <c r="B19548" s="1" t="s">
        <v>40538</v>
      </c>
      <c r="C19548" s="1" t="s">
        <v>19541</v>
      </c>
      <c r="D19548" s="1" t="s">
        <v>40543</v>
      </c>
      <c r="E19548" t="s">
        <v>40612</v>
      </c>
      <c r="F19548" t="str">
        <f t="shared" si="305"/>
        <v>7925010-DH1101E:DFAC</v>
      </c>
      <c r="G19548" t="s">
        <v>56097</v>
      </c>
      <c r="H19548" s="2" t="s">
        <v>69610</v>
      </c>
    </row>
    <row r="19549" spans="1:8" x14ac:dyDescent="0.25">
      <c r="A19549" s="1">
        <v>50019785</v>
      </c>
      <c r="B19549" s="1" t="s">
        <v>40538</v>
      </c>
      <c r="C19549" s="1" t="s">
        <v>19542</v>
      </c>
      <c r="D19549" s="1" t="s">
        <v>40553</v>
      </c>
      <c r="E19549" t="s">
        <v>40622</v>
      </c>
      <c r="F19549" t="str">
        <f t="shared" si="305"/>
        <v>LD7001-UREA:DFCV</v>
      </c>
      <c r="G19549" t="s">
        <v>56098</v>
      </c>
      <c r="H19549" s="2" t="s">
        <v>69610</v>
      </c>
    </row>
    <row r="19550" spans="1:8" x14ac:dyDescent="0.25">
      <c r="A19550" s="1">
        <v>50019786</v>
      </c>
      <c r="B19550" s="1" t="s">
        <v>40538</v>
      </c>
      <c r="C19550" s="1" t="s">
        <v>19543</v>
      </c>
      <c r="D19550" s="1" t="s">
        <v>40553</v>
      </c>
      <c r="E19550" t="s">
        <v>40622</v>
      </c>
      <c r="F19550" t="str">
        <f t="shared" si="305"/>
        <v>C2874071:DFCV</v>
      </c>
      <c r="G19550" t="s">
        <v>56099</v>
      </c>
      <c r="H19550" s="2" t="s">
        <v>69610</v>
      </c>
    </row>
    <row r="19551" spans="1:8" x14ac:dyDescent="0.25">
      <c r="A19551" s="1">
        <v>50019787</v>
      </c>
      <c r="B19551" s="1" t="s">
        <v>40538</v>
      </c>
      <c r="C19551" s="1" t="s">
        <v>19544</v>
      </c>
      <c r="D19551" s="1" t="s">
        <v>40553</v>
      </c>
      <c r="E19551" t="s">
        <v>40622</v>
      </c>
      <c r="F19551" t="str">
        <f t="shared" si="305"/>
        <v>C2874240:DFCV</v>
      </c>
      <c r="G19551" t="s">
        <v>56099</v>
      </c>
      <c r="H19551" s="2" t="s">
        <v>69610</v>
      </c>
    </row>
    <row r="19552" spans="1:8" x14ac:dyDescent="0.25">
      <c r="A19552" s="1">
        <v>50019788</v>
      </c>
      <c r="B19552" s="1" t="s">
        <v>40538</v>
      </c>
      <c r="C19552" s="1" t="s">
        <v>19545</v>
      </c>
      <c r="D19552" s="1" t="s">
        <v>40546</v>
      </c>
      <c r="E19552" t="s">
        <v>40615</v>
      </c>
      <c r="F19552" t="str">
        <f t="shared" si="305"/>
        <v>6102083-H02-C00:FAW</v>
      </c>
      <c r="G19552" t="s">
        <v>56100</v>
      </c>
      <c r="H19552" s="2" t="s">
        <v>69610</v>
      </c>
    </row>
    <row r="19553" spans="1:8" x14ac:dyDescent="0.25">
      <c r="A19553" s="1">
        <v>50019789</v>
      </c>
      <c r="B19553" s="1" t="s">
        <v>40538</v>
      </c>
      <c r="C19553" s="1" t="s">
        <v>19546</v>
      </c>
      <c r="D19553" s="1" t="s">
        <v>40546</v>
      </c>
      <c r="E19553" t="s">
        <v>40615</v>
      </c>
      <c r="F19553" t="str">
        <f t="shared" si="305"/>
        <v>61560110210:FAW</v>
      </c>
      <c r="G19553" t="s">
        <v>56101</v>
      </c>
      <c r="H19553" s="2" t="s">
        <v>69610</v>
      </c>
    </row>
    <row r="19554" spans="1:8" x14ac:dyDescent="0.25">
      <c r="A19554" s="1">
        <v>50019790</v>
      </c>
      <c r="B19554" s="1" t="s">
        <v>40538</v>
      </c>
      <c r="C19554" s="1" t="s">
        <v>19547</v>
      </c>
      <c r="D19554" s="1" t="s">
        <v>40546</v>
      </c>
      <c r="E19554" t="s">
        <v>40615</v>
      </c>
      <c r="F19554" t="str">
        <f t="shared" si="305"/>
        <v>PTJ520-1701306B1:FAW</v>
      </c>
      <c r="G19554" t="s">
        <v>56102</v>
      </c>
      <c r="H19554" s="2" t="s">
        <v>69610</v>
      </c>
    </row>
    <row r="19555" spans="1:8" x14ac:dyDescent="0.25">
      <c r="A19555" s="1">
        <v>50019791</v>
      </c>
      <c r="B19555" s="1" t="s">
        <v>40538</v>
      </c>
      <c r="C19555" s="1" t="s">
        <v>19548</v>
      </c>
      <c r="D19555" s="1" t="s">
        <v>40560</v>
      </c>
      <c r="E19555" t="s">
        <v>40629</v>
      </c>
      <c r="F19555" t="str">
        <f t="shared" si="305"/>
        <v>2517315C91:INT</v>
      </c>
      <c r="G19555" t="s">
        <v>56103</v>
      </c>
      <c r="H19555" s="2" t="s">
        <v>69610</v>
      </c>
    </row>
    <row r="19556" spans="1:8" x14ac:dyDescent="0.25">
      <c r="A19556" s="1">
        <v>50019792</v>
      </c>
      <c r="B19556" s="1" t="s">
        <v>40538</v>
      </c>
      <c r="C19556" s="1" t="s">
        <v>19549</v>
      </c>
      <c r="D19556" s="1" t="s">
        <v>40560</v>
      </c>
      <c r="E19556" t="s">
        <v>40629</v>
      </c>
      <c r="F19556" t="str">
        <f t="shared" si="305"/>
        <v>R230073:INT</v>
      </c>
      <c r="G19556" t="s">
        <v>49583</v>
      </c>
      <c r="H19556" s="2" t="s">
        <v>69610</v>
      </c>
    </row>
    <row r="19557" spans="1:8" x14ac:dyDescent="0.25">
      <c r="A19557" s="1">
        <v>50019793</v>
      </c>
      <c r="B19557" s="1" t="s">
        <v>40538</v>
      </c>
      <c r="C19557" s="1" t="s">
        <v>19550</v>
      </c>
      <c r="D19557" s="1" t="s">
        <v>40554</v>
      </c>
      <c r="E19557" t="s">
        <v>40623</v>
      </c>
      <c r="F19557" t="str">
        <f t="shared" si="305"/>
        <v>LF3692-P:NAC</v>
      </c>
      <c r="G19557" t="s">
        <v>50287</v>
      </c>
      <c r="H19557" s="2" t="s">
        <v>69610</v>
      </c>
    </row>
    <row r="19558" spans="1:8" x14ac:dyDescent="0.25">
      <c r="A19558" s="1">
        <v>50019794</v>
      </c>
      <c r="B19558" s="1" t="s">
        <v>40538</v>
      </c>
      <c r="C19558" s="1" t="s">
        <v>19551</v>
      </c>
      <c r="D19558" s="1" t="s">
        <v>40563</v>
      </c>
      <c r="E19558" t="s">
        <v>40632</v>
      </c>
      <c r="F19558" t="str">
        <f t="shared" si="305"/>
        <v>A3211L6980:MERUS</v>
      </c>
      <c r="G19558" t="s">
        <v>56104</v>
      </c>
      <c r="H19558" s="2" t="s">
        <v>69610</v>
      </c>
    </row>
    <row r="19559" spans="1:8" x14ac:dyDescent="0.25">
      <c r="A19559" s="1">
        <v>50019795</v>
      </c>
      <c r="B19559" s="1" t="s">
        <v>40538</v>
      </c>
      <c r="C19559" s="1" t="s">
        <v>19552</v>
      </c>
      <c r="D19559" s="1" t="s">
        <v>40569</v>
      </c>
      <c r="E19559" t="s">
        <v>40638</v>
      </c>
      <c r="F19559" t="str">
        <f t="shared" si="305"/>
        <v>HD67706000:HETRU</v>
      </c>
      <c r="G19559" t="s">
        <v>56105</v>
      </c>
      <c r="H19559" s="2" t="s">
        <v>69610</v>
      </c>
    </row>
    <row r="19560" spans="1:8" x14ac:dyDescent="0.25">
      <c r="A19560" s="1">
        <v>50019796</v>
      </c>
      <c r="B19560" s="1" t="s">
        <v>40538</v>
      </c>
      <c r="C19560" s="1" t="s">
        <v>19553</v>
      </c>
      <c r="D19560" s="1" t="s">
        <v>40560</v>
      </c>
      <c r="E19560" t="s">
        <v>40629</v>
      </c>
      <c r="F19560" t="str">
        <f t="shared" si="305"/>
        <v>2520606C91:INT</v>
      </c>
      <c r="G19560" t="s">
        <v>56106</v>
      </c>
      <c r="H19560" s="2" t="s">
        <v>69610</v>
      </c>
    </row>
    <row r="19561" spans="1:8" x14ac:dyDescent="0.25">
      <c r="A19561" s="1">
        <v>50019797</v>
      </c>
      <c r="B19561" s="1" t="s">
        <v>40538</v>
      </c>
      <c r="C19561" s="1" t="s">
        <v>19554</v>
      </c>
      <c r="D19561" s="1" t="s">
        <v>40560</v>
      </c>
      <c r="E19561" t="s">
        <v>40629</v>
      </c>
      <c r="F19561" t="str">
        <f t="shared" si="305"/>
        <v>2520606C92:INT</v>
      </c>
      <c r="G19561" t="s">
        <v>56106</v>
      </c>
      <c r="H19561" s="2" t="s">
        <v>69610</v>
      </c>
    </row>
    <row r="19562" spans="1:8" x14ac:dyDescent="0.25">
      <c r="A19562" s="1">
        <v>50019799</v>
      </c>
      <c r="B19562" s="1" t="s">
        <v>40538</v>
      </c>
      <c r="C19562" s="1" t="s">
        <v>19555</v>
      </c>
      <c r="D19562" s="1" t="s">
        <v>40543</v>
      </c>
      <c r="E19562" t="s">
        <v>40612</v>
      </c>
      <c r="F19562" t="str">
        <f t="shared" si="305"/>
        <v>Q1840616-F7:DFAC</v>
      </c>
      <c r="G19562" t="s">
        <v>56107</v>
      </c>
      <c r="H19562" s="2" t="s">
        <v>69610</v>
      </c>
    </row>
    <row r="19563" spans="1:8" x14ac:dyDescent="0.25">
      <c r="A19563" s="1">
        <v>50019800</v>
      </c>
      <c r="B19563" s="1" t="s">
        <v>40538</v>
      </c>
      <c r="C19563" s="1" t="s">
        <v>19556</v>
      </c>
      <c r="D19563" s="1" t="s">
        <v>40543</v>
      </c>
      <c r="E19563" t="s">
        <v>40612</v>
      </c>
      <c r="F19563" t="str">
        <f t="shared" si="305"/>
        <v>C4937924:DFAC</v>
      </c>
      <c r="G19563" t="s">
        <v>56108</v>
      </c>
      <c r="H19563" s="2" t="s">
        <v>69610</v>
      </c>
    </row>
    <row r="19564" spans="1:8" x14ac:dyDescent="0.25">
      <c r="A19564" s="1">
        <v>50019801</v>
      </c>
      <c r="B19564" s="1" t="s">
        <v>40538</v>
      </c>
      <c r="C19564" s="1" t="s">
        <v>19557</v>
      </c>
      <c r="D19564" s="1" t="s">
        <v>40543</v>
      </c>
      <c r="E19564" t="s">
        <v>40612</v>
      </c>
      <c r="F19564" t="str">
        <f t="shared" si="305"/>
        <v>523L-0040A8:DFAC</v>
      </c>
      <c r="G19564" t="s">
        <v>56109</v>
      </c>
      <c r="H19564" s="2" t="s">
        <v>69610</v>
      </c>
    </row>
    <row r="19565" spans="1:8" x14ac:dyDescent="0.25">
      <c r="A19565" s="1">
        <v>50019802</v>
      </c>
      <c r="B19565" s="1" t="s">
        <v>40538</v>
      </c>
      <c r="C19565" s="1" t="s">
        <v>19558</v>
      </c>
      <c r="D19565" s="1" t="s">
        <v>40543</v>
      </c>
      <c r="E19565" t="s">
        <v>40612</v>
      </c>
      <c r="F19565" t="str">
        <f t="shared" si="305"/>
        <v>4102Z.21.90:DFAC</v>
      </c>
      <c r="G19565" t="s">
        <v>56110</v>
      </c>
      <c r="H19565" s="2" t="s">
        <v>69610</v>
      </c>
    </row>
    <row r="19566" spans="1:8" x14ac:dyDescent="0.25">
      <c r="A19566" s="1">
        <v>50019803</v>
      </c>
      <c r="B19566" s="1" t="s">
        <v>40538</v>
      </c>
      <c r="C19566" s="1" t="s">
        <v>19559</v>
      </c>
      <c r="D19566" s="1" t="s">
        <v>40543</v>
      </c>
      <c r="E19566" t="s">
        <v>40612</v>
      </c>
      <c r="F19566" t="str">
        <f t="shared" si="305"/>
        <v>JE1009050YALB1:DFAC</v>
      </c>
      <c r="G19566" t="s">
        <v>56111</v>
      </c>
      <c r="H19566" s="2" t="s">
        <v>69610</v>
      </c>
    </row>
    <row r="19567" spans="1:8" x14ac:dyDescent="0.25">
      <c r="A19567" s="1">
        <v>50019804</v>
      </c>
      <c r="B19567" s="1" t="s">
        <v>40538</v>
      </c>
      <c r="C19567" s="1" t="s">
        <v>19560</v>
      </c>
      <c r="D19567" s="1" t="s">
        <v>40546</v>
      </c>
      <c r="E19567" t="s">
        <v>40615</v>
      </c>
      <c r="F19567" t="str">
        <f t="shared" si="305"/>
        <v>5103015-E06:FAW</v>
      </c>
      <c r="G19567" t="s">
        <v>56112</v>
      </c>
      <c r="H19567" s="2" t="s">
        <v>69610</v>
      </c>
    </row>
    <row r="19568" spans="1:8" x14ac:dyDescent="0.25">
      <c r="A19568" s="1">
        <v>50019805</v>
      </c>
      <c r="B19568" s="1" t="s">
        <v>40538</v>
      </c>
      <c r="C19568" s="1" t="s">
        <v>19561</v>
      </c>
      <c r="D19568" s="1" t="s">
        <v>40546</v>
      </c>
      <c r="E19568" t="s">
        <v>40615</v>
      </c>
      <c r="F19568" t="str">
        <f t="shared" si="305"/>
        <v>5301035-E01:FAW</v>
      </c>
      <c r="G19568" t="s">
        <v>56113</v>
      </c>
      <c r="H19568" s="2" t="s">
        <v>69610</v>
      </c>
    </row>
    <row r="19569" spans="1:8" x14ac:dyDescent="0.25">
      <c r="A19569" s="1">
        <v>50019806</v>
      </c>
      <c r="B19569" s="1" t="s">
        <v>40538</v>
      </c>
      <c r="C19569" s="1" t="s">
        <v>19562</v>
      </c>
      <c r="D19569" s="1" t="s">
        <v>40546</v>
      </c>
      <c r="E19569" t="s">
        <v>40615</v>
      </c>
      <c r="F19569" t="str">
        <f t="shared" si="305"/>
        <v>6313HAC3:FAW</v>
      </c>
      <c r="G19569" t="s">
        <v>56114</v>
      </c>
      <c r="H19569" s="2" t="s">
        <v>69610</v>
      </c>
    </row>
    <row r="19570" spans="1:8" x14ac:dyDescent="0.25">
      <c r="A19570" s="1">
        <v>50019807</v>
      </c>
      <c r="B19570" s="1" t="s">
        <v>40539</v>
      </c>
      <c r="C19570" s="1" t="s">
        <v>19563</v>
      </c>
      <c r="D19570" s="1" t="s">
        <v>40546</v>
      </c>
      <c r="E19570" t="s">
        <v>40615</v>
      </c>
      <c r="F19570" t="str">
        <f t="shared" si="305"/>
        <v>SQ2403065-A01:FAW</v>
      </c>
      <c r="G19570" t="s">
        <v>56115</v>
      </c>
      <c r="H19570" s="2" t="s">
        <v>69610</v>
      </c>
    </row>
    <row r="19571" spans="1:8" x14ac:dyDescent="0.25">
      <c r="A19571" s="1">
        <v>50019808</v>
      </c>
      <c r="B19571" s="1" t="s">
        <v>40538</v>
      </c>
      <c r="C19571" s="1" t="s">
        <v>19564</v>
      </c>
      <c r="D19571" s="1" t="s">
        <v>40546</v>
      </c>
      <c r="E19571" t="s">
        <v>40615</v>
      </c>
      <c r="F19571" t="str">
        <f t="shared" si="305"/>
        <v>BJ1046E6-3001016B:FAW</v>
      </c>
      <c r="G19571" t="s">
        <v>56116</v>
      </c>
      <c r="H19571" s="2" t="s">
        <v>69610</v>
      </c>
    </row>
    <row r="19572" spans="1:8" x14ac:dyDescent="0.25">
      <c r="A19572" s="1">
        <v>50019809</v>
      </c>
      <c r="B19572" s="1" t="s">
        <v>40538</v>
      </c>
      <c r="C19572" s="1" t="s">
        <v>19565</v>
      </c>
      <c r="D19572" s="1" t="s">
        <v>40546</v>
      </c>
      <c r="E19572" t="s">
        <v>40615</v>
      </c>
      <c r="F19572" t="str">
        <f t="shared" si="305"/>
        <v>SQ2403058GX01:FAW</v>
      </c>
      <c r="G19572" t="s">
        <v>56117</v>
      </c>
      <c r="H19572" s="2" t="s">
        <v>69610</v>
      </c>
    </row>
    <row r="19573" spans="1:8" x14ac:dyDescent="0.25">
      <c r="A19573" s="1">
        <v>50019810</v>
      </c>
      <c r="B19573" s="1" t="s">
        <v>40538</v>
      </c>
      <c r="C19573" s="1" t="s">
        <v>19566</v>
      </c>
      <c r="D19573" s="1" t="s">
        <v>40559</v>
      </c>
      <c r="E19573" t="s">
        <v>40628</v>
      </c>
      <c r="F19573" t="str">
        <f t="shared" si="305"/>
        <v>FS1212:FLGUA</v>
      </c>
      <c r="G19573" t="s">
        <v>56118</v>
      </c>
      <c r="H19573" s="2" t="s">
        <v>69610</v>
      </c>
    </row>
    <row r="19574" spans="1:8" x14ac:dyDescent="0.25">
      <c r="A19574" s="1">
        <v>50019811</v>
      </c>
      <c r="B19574" s="1" t="s">
        <v>40538</v>
      </c>
      <c r="C19574" s="1" t="s">
        <v>19567</v>
      </c>
      <c r="D19574" s="1" t="s">
        <v>40574</v>
      </c>
      <c r="E19574" t="s">
        <v>40643</v>
      </c>
      <c r="F19574" t="str">
        <f t="shared" si="305"/>
        <v>4309423:CUMMI</v>
      </c>
      <c r="G19574" t="s">
        <v>56119</v>
      </c>
      <c r="H19574" s="2" t="s">
        <v>69610</v>
      </c>
    </row>
    <row r="19575" spans="1:8" x14ac:dyDescent="0.25">
      <c r="A19575" s="1">
        <v>50019812</v>
      </c>
      <c r="B19575" s="1" t="s">
        <v>40538</v>
      </c>
      <c r="C19575" s="1" t="s">
        <v>19568</v>
      </c>
      <c r="D19575" s="1" t="s">
        <v>40574</v>
      </c>
      <c r="E19575" t="s">
        <v>40643</v>
      </c>
      <c r="F19575" t="str">
        <f t="shared" si="305"/>
        <v>6374547:CUMMI</v>
      </c>
      <c r="G19575" t="s">
        <v>56120</v>
      </c>
      <c r="H19575" s="2" t="s">
        <v>69610</v>
      </c>
    </row>
    <row r="19576" spans="1:8" x14ac:dyDescent="0.25">
      <c r="A19576" s="1">
        <v>50019813</v>
      </c>
      <c r="B19576" s="1" t="s">
        <v>40538</v>
      </c>
      <c r="C19576" s="1" t="s">
        <v>19569</v>
      </c>
      <c r="D19576" s="1" t="s">
        <v>40560</v>
      </c>
      <c r="E19576" t="s">
        <v>40629</v>
      </c>
      <c r="F19576" t="str">
        <f t="shared" si="305"/>
        <v>LF691:INT</v>
      </c>
      <c r="G19576" t="s">
        <v>56121</v>
      </c>
      <c r="H19576" s="2" t="s">
        <v>69610</v>
      </c>
    </row>
    <row r="19577" spans="1:8" x14ac:dyDescent="0.25">
      <c r="A19577" s="1">
        <v>50019814</v>
      </c>
      <c r="B19577" s="1" t="s">
        <v>40538</v>
      </c>
      <c r="C19577" s="1" t="s">
        <v>19570</v>
      </c>
      <c r="D19577" s="1" t="s">
        <v>40561</v>
      </c>
      <c r="E19577" t="s">
        <v>40630</v>
      </c>
      <c r="F19577" t="str">
        <f t="shared" si="305"/>
        <v>DONP551858:DONAL</v>
      </c>
      <c r="G19577" t="s">
        <v>56122</v>
      </c>
      <c r="H19577" s="2" t="s">
        <v>69610</v>
      </c>
    </row>
    <row r="19578" spans="1:8" x14ac:dyDescent="0.25">
      <c r="A19578" s="1">
        <v>50019815</v>
      </c>
      <c r="B19578" s="1" t="s">
        <v>40538</v>
      </c>
      <c r="C19578" s="1" t="s">
        <v>19571</v>
      </c>
      <c r="D19578" s="1" t="s">
        <v>40560</v>
      </c>
      <c r="E19578" t="s">
        <v>40629</v>
      </c>
      <c r="F19578" t="str">
        <f t="shared" si="305"/>
        <v>FLT14S:INT</v>
      </c>
      <c r="G19578" t="s">
        <v>52053</v>
      </c>
      <c r="H19578" s="2" t="s">
        <v>69610</v>
      </c>
    </row>
    <row r="19579" spans="1:8" x14ac:dyDescent="0.25">
      <c r="A19579" s="1">
        <v>50019816</v>
      </c>
      <c r="B19579" s="1" t="s">
        <v>40538</v>
      </c>
      <c r="C19579" s="1" t="s">
        <v>19572</v>
      </c>
      <c r="D19579" s="1" t="s">
        <v>40560</v>
      </c>
      <c r="E19579" t="s">
        <v>40629</v>
      </c>
      <c r="F19579" t="str">
        <f t="shared" si="305"/>
        <v>4075686C2:INT</v>
      </c>
      <c r="G19579" t="s">
        <v>43658</v>
      </c>
      <c r="H19579" s="2" t="s">
        <v>69610</v>
      </c>
    </row>
    <row r="19580" spans="1:8" x14ac:dyDescent="0.25">
      <c r="A19580" s="1">
        <v>50019817</v>
      </c>
      <c r="B19580" s="1" t="s">
        <v>40538</v>
      </c>
      <c r="C19580" s="1" t="s">
        <v>19573</v>
      </c>
      <c r="D19580" s="1" t="s">
        <v>40560</v>
      </c>
      <c r="E19580" t="s">
        <v>40629</v>
      </c>
      <c r="F19580" t="str">
        <f t="shared" si="305"/>
        <v>FS1291:INT</v>
      </c>
      <c r="G19580" t="s">
        <v>56123</v>
      </c>
      <c r="H19580" s="2" t="s">
        <v>69610</v>
      </c>
    </row>
    <row r="19581" spans="1:8" x14ac:dyDescent="0.25">
      <c r="A19581" s="1">
        <v>50019818</v>
      </c>
      <c r="B19581" s="1" t="s">
        <v>40538</v>
      </c>
      <c r="C19581" s="1" t="s">
        <v>19574</v>
      </c>
      <c r="D19581" s="1" t="s">
        <v>40559</v>
      </c>
      <c r="E19581" t="s">
        <v>40628</v>
      </c>
      <c r="F19581" t="str">
        <f t="shared" si="305"/>
        <v>FS19914:FLGUA</v>
      </c>
      <c r="G19581" t="s">
        <v>50432</v>
      </c>
      <c r="H19581" s="2" t="s">
        <v>69610</v>
      </c>
    </row>
    <row r="19582" spans="1:8" x14ac:dyDescent="0.25">
      <c r="A19582" s="1">
        <v>50019819</v>
      </c>
      <c r="B19582" s="1" t="s">
        <v>40538</v>
      </c>
      <c r="C19582" s="1" t="s">
        <v>19575</v>
      </c>
      <c r="D19582" s="1" t="s">
        <v>40543</v>
      </c>
      <c r="E19582" t="s">
        <v>40612</v>
      </c>
      <c r="F19582" t="str">
        <f t="shared" si="305"/>
        <v>5004010-QA3401D:DFAC</v>
      </c>
      <c r="G19582" t="s">
        <v>56124</v>
      </c>
      <c r="H19582" s="2" t="s">
        <v>69610</v>
      </c>
    </row>
    <row r="19583" spans="1:8" x14ac:dyDescent="0.25">
      <c r="A19583" s="1">
        <v>50019820</v>
      </c>
      <c r="B19583" s="1" t="s">
        <v>40538</v>
      </c>
      <c r="C19583" s="1" t="s">
        <v>19576</v>
      </c>
      <c r="D19583" s="1" t="s">
        <v>40543</v>
      </c>
      <c r="E19583" t="s">
        <v>40612</v>
      </c>
      <c r="F19583" t="str">
        <f t="shared" si="305"/>
        <v>5413031-G01101:DFAC</v>
      </c>
      <c r="G19583" t="s">
        <v>56125</v>
      </c>
      <c r="H19583" s="2" t="s">
        <v>69610</v>
      </c>
    </row>
    <row r="19584" spans="1:8" x14ac:dyDescent="0.25">
      <c r="A19584" s="1">
        <v>50019822</v>
      </c>
      <c r="B19584" s="1" t="s">
        <v>40538</v>
      </c>
      <c r="C19584" s="1" t="s">
        <v>19577</v>
      </c>
      <c r="D19584" s="1" t="s">
        <v>40543</v>
      </c>
      <c r="E19584" t="s">
        <v>40612</v>
      </c>
      <c r="F19584" t="str">
        <f t="shared" si="305"/>
        <v>50BD01-04009-BA:DFAC</v>
      </c>
      <c r="G19584" t="s">
        <v>56126</v>
      </c>
      <c r="H19584" s="2" t="s">
        <v>69610</v>
      </c>
    </row>
    <row r="19585" spans="1:8" x14ac:dyDescent="0.25">
      <c r="A19585" s="1">
        <v>50019823</v>
      </c>
      <c r="B19585" s="1" t="s">
        <v>40538</v>
      </c>
      <c r="C19585" s="1" t="s">
        <v>19578</v>
      </c>
      <c r="D19585" s="1" t="s">
        <v>40543</v>
      </c>
      <c r="E19585" t="s">
        <v>40612</v>
      </c>
      <c r="F19585" t="str">
        <f t="shared" si="305"/>
        <v>C4893693/C3969562:DFAC</v>
      </c>
      <c r="G19585" t="s">
        <v>56127</v>
      </c>
      <c r="H19585" s="2" t="s">
        <v>69610</v>
      </c>
    </row>
    <row r="19586" spans="1:8" x14ac:dyDescent="0.25">
      <c r="A19586" s="1">
        <v>50019824</v>
      </c>
      <c r="B19586" s="1" t="s">
        <v>40538</v>
      </c>
      <c r="C19586" s="1" t="s">
        <v>19579</v>
      </c>
      <c r="D19586" s="1" t="s">
        <v>40543</v>
      </c>
      <c r="E19586" t="s">
        <v>40612</v>
      </c>
      <c r="F19586" t="str">
        <f t="shared" si="305"/>
        <v>3819020-H01111A:DFAC</v>
      </c>
      <c r="G19586" t="s">
        <v>56128</v>
      </c>
      <c r="H19586" s="2" t="s">
        <v>69610</v>
      </c>
    </row>
    <row r="19587" spans="1:8" x14ac:dyDescent="0.25">
      <c r="A19587" s="1">
        <v>50019825</v>
      </c>
      <c r="B19587" s="1" t="s">
        <v>40538</v>
      </c>
      <c r="C19587" s="1" t="s">
        <v>19580</v>
      </c>
      <c r="D19587" s="1" t="s">
        <v>40543</v>
      </c>
      <c r="E19587" t="s">
        <v>40612</v>
      </c>
      <c r="F19587" t="str">
        <f t="shared" ref="F19587:F19650" si="306">C19587&amp;":"&amp;E19587</f>
        <v>6212N:DFAC</v>
      </c>
      <c r="G19587" t="s">
        <v>56129</v>
      </c>
      <c r="H19587" s="2" t="s">
        <v>69610</v>
      </c>
    </row>
    <row r="19588" spans="1:8" x14ac:dyDescent="0.25">
      <c r="A19588" s="1">
        <v>50019826</v>
      </c>
      <c r="B19588" s="1" t="s">
        <v>40538</v>
      </c>
      <c r="C19588" s="1" t="s">
        <v>19581</v>
      </c>
      <c r="D19588" s="1" t="s">
        <v>40553</v>
      </c>
      <c r="E19588" t="s">
        <v>40622</v>
      </c>
      <c r="F19588" t="str">
        <f t="shared" si="306"/>
        <v>C01019:DFCV</v>
      </c>
      <c r="G19588" t="s">
        <v>56130</v>
      </c>
      <c r="H19588" s="2" t="s">
        <v>69610</v>
      </c>
    </row>
    <row r="19589" spans="1:8" x14ac:dyDescent="0.25">
      <c r="A19589" s="1">
        <v>50019827</v>
      </c>
      <c r="B19589" s="1" t="s">
        <v>40538</v>
      </c>
      <c r="C19589" s="1" t="s">
        <v>19582</v>
      </c>
      <c r="D19589" s="1" t="s">
        <v>40546</v>
      </c>
      <c r="E19589" t="s">
        <v>40615</v>
      </c>
      <c r="F19589" t="str">
        <f t="shared" si="306"/>
        <v>T67611006:FAW</v>
      </c>
      <c r="G19589" t="s">
        <v>56131</v>
      </c>
      <c r="H19589" s="2" t="s">
        <v>69610</v>
      </c>
    </row>
    <row r="19590" spans="1:8" x14ac:dyDescent="0.25">
      <c r="A19590" s="1">
        <v>50019828</v>
      </c>
      <c r="B19590" s="1" t="s">
        <v>40538</v>
      </c>
      <c r="C19590" s="1" t="s">
        <v>19583</v>
      </c>
      <c r="D19590" s="1" t="s">
        <v>40546</v>
      </c>
      <c r="E19590" t="s">
        <v>40615</v>
      </c>
      <c r="F19590" t="str">
        <f t="shared" si="306"/>
        <v>5302801-B45:FAW</v>
      </c>
      <c r="G19590" t="s">
        <v>56132</v>
      </c>
      <c r="H19590" s="2" t="s">
        <v>69610</v>
      </c>
    </row>
    <row r="19591" spans="1:8" x14ac:dyDescent="0.25">
      <c r="A19591" s="1">
        <v>50019829</v>
      </c>
      <c r="B19591" s="1" t="s">
        <v>40538</v>
      </c>
      <c r="C19591" s="1" t="s">
        <v>19584</v>
      </c>
      <c r="D19591" s="1" t="s">
        <v>40546</v>
      </c>
      <c r="E19591" t="s">
        <v>40615</v>
      </c>
      <c r="F19591" t="str">
        <f t="shared" si="306"/>
        <v>3806040-2000:FAW</v>
      </c>
      <c r="G19591" t="s">
        <v>56133</v>
      </c>
      <c r="H19591" s="2" t="s">
        <v>69610</v>
      </c>
    </row>
    <row r="19592" spans="1:8" x14ac:dyDescent="0.25">
      <c r="A19592" s="1">
        <v>50019830</v>
      </c>
      <c r="B19592" s="1" t="s">
        <v>40538</v>
      </c>
      <c r="C19592" s="1" t="s">
        <v>19585</v>
      </c>
      <c r="D19592" s="1" t="s">
        <v>40546</v>
      </c>
      <c r="E19592" t="s">
        <v>40615</v>
      </c>
      <c r="F19592" t="str">
        <f t="shared" si="306"/>
        <v>7517ENL:FAW</v>
      </c>
      <c r="G19592" t="s">
        <v>55665</v>
      </c>
      <c r="H19592" s="2" t="s">
        <v>69610</v>
      </c>
    </row>
    <row r="19593" spans="1:8" x14ac:dyDescent="0.25">
      <c r="A19593" s="1">
        <v>50019831</v>
      </c>
      <c r="B19593" s="1" t="s">
        <v>40538</v>
      </c>
      <c r="C19593" s="1" t="s">
        <v>19586</v>
      </c>
      <c r="D19593" s="1" t="s">
        <v>40546</v>
      </c>
      <c r="E19593" t="s">
        <v>40615</v>
      </c>
      <c r="F19593" t="str">
        <f t="shared" si="306"/>
        <v>F99882:FAW</v>
      </c>
      <c r="G19593" t="s">
        <v>56134</v>
      </c>
      <c r="H19593" s="2" t="s">
        <v>69610</v>
      </c>
    </row>
    <row r="19594" spans="1:8" x14ac:dyDescent="0.25">
      <c r="A19594" s="1">
        <v>50019832</v>
      </c>
      <c r="B19594" s="1" t="s">
        <v>40538</v>
      </c>
      <c r="C19594" s="1" t="s">
        <v>19587</v>
      </c>
      <c r="D19594" s="1" t="s">
        <v>40546</v>
      </c>
      <c r="E19594" t="s">
        <v>40615</v>
      </c>
      <c r="F19594" t="str">
        <f t="shared" si="306"/>
        <v>612600040114:FAW</v>
      </c>
      <c r="G19594" t="s">
        <v>56135</v>
      </c>
      <c r="H19594" s="2" t="s">
        <v>69610</v>
      </c>
    </row>
    <row r="19595" spans="1:8" x14ac:dyDescent="0.25">
      <c r="A19595" s="1">
        <v>50019833</v>
      </c>
      <c r="B19595" s="1" t="s">
        <v>40538</v>
      </c>
      <c r="C19595" s="1" t="s">
        <v>19588</v>
      </c>
      <c r="D19595" s="1" t="s">
        <v>40546</v>
      </c>
      <c r="E19595" t="s">
        <v>40615</v>
      </c>
      <c r="F19595" t="str">
        <f t="shared" si="306"/>
        <v>D04902562:FAW</v>
      </c>
      <c r="G19595" t="s">
        <v>56136</v>
      </c>
      <c r="H19595" s="2" t="s">
        <v>69610</v>
      </c>
    </row>
    <row r="19596" spans="1:8" x14ac:dyDescent="0.25">
      <c r="A19596" s="1">
        <v>50019834</v>
      </c>
      <c r="B19596" s="1" t="s">
        <v>40538</v>
      </c>
      <c r="C19596" s="1" t="s">
        <v>19589</v>
      </c>
      <c r="D19596" s="1" t="s">
        <v>40554</v>
      </c>
      <c r="E19596" t="s">
        <v>40623</v>
      </c>
      <c r="F19596" t="str">
        <f t="shared" si="306"/>
        <v>FS19591-P:NAC</v>
      </c>
      <c r="G19596" t="s">
        <v>50432</v>
      </c>
      <c r="H19596" s="2" t="s">
        <v>69610</v>
      </c>
    </row>
    <row r="19597" spans="1:8" x14ac:dyDescent="0.25">
      <c r="A19597" s="1">
        <v>50019835</v>
      </c>
      <c r="B19597" s="1" t="s">
        <v>40538</v>
      </c>
      <c r="C19597" s="1" t="s">
        <v>19590</v>
      </c>
      <c r="D19597" s="1" t="s">
        <v>40560</v>
      </c>
      <c r="E19597" t="s">
        <v>40629</v>
      </c>
      <c r="F19597" t="str">
        <f t="shared" si="306"/>
        <v>FS19616:INT</v>
      </c>
      <c r="G19597" t="s">
        <v>50432</v>
      </c>
      <c r="H19597" s="2" t="s">
        <v>69610</v>
      </c>
    </row>
    <row r="19598" spans="1:8" x14ac:dyDescent="0.25">
      <c r="A19598" s="1">
        <v>50019836</v>
      </c>
      <c r="B19598" s="1" t="s">
        <v>40538</v>
      </c>
      <c r="C19598" s="1" t="s">
        <v>19591</v>
      </c>
      <c r="D19598" s="1" t="s">
        <v>40560</v>
      </c>
      <c r="E19598" t="s">
        <v>40629</v>
      </c>
      <c r="F19598" t="str">
        <f t="shared" si="306"/>
        <v>FS19577:INT</v>
      </c>
      <c r="G19598" t="s">
        <v>50432</v>
      </c>
      <c r="H19598" s="2" t="s">
        <v>69610</v>
      </c>
    </row>
    <row r="19599" spans="1:8" x14ac:dyDescent="0.25">
      <c r="A19599" s="1">
        <v>50019837</v>
      </c>
      <c r="B19599" s="1" t="s">
        <v>40538</v>
      </c>
      <c r="C19599" s="1" t="s">
        <v>19592</v>
      </c>
      <c r="D19599" s="1" t="s">
        <v>40560</v>
      </c>
      <c r="E19599" t="s">
        <v>40629</v>
      </c>
      <c r="F19599" t="str">
        <f t="shared" si="306"/>
        <v>FDL1214:INT</v>
      </c>
      <c r="G19599" t="s">
        <v>49705</v>
      </c>
      <c r="H19599" s="2" t="s">
        <v>69610</v>
      </c>
    </row>
    <row r="19600" spans="1:8" x14ac:dyDescent="0.25">
      <c r="A19600" s="1">
        <v>50019838</v>
      </c>
      <c r="B19600" s="1" t="s">
        <v>40538</v>
      </c>
      <c r="C19600" s="1" t="s">
        <v>19593</v>
      </c>
      <c r="D19600" s="1" t="s">
        <v>40560</v>
      </c>
      <c r="E19600" t="s">
        <v>40629</v>
      </c>
      <c r="F19600" t="str">
        <f t="shared" si="306"/>
        <v>AF4562M:INT</v>
      </c>
      <c r="G19600" t="s">
        <v>56137</v>
      </c>
      <c r="H19600" s="2" t="s">
        <v>69610</v>
      </c>
    </row>
    <row r="19601" spans="1:8" x14ac:dyDescent="0.25">
      <c r="A19601" s="1">
        <v>50019839</v>
      </c>
      <c r="B19601" s="1" t="s">
        <v>40538</v>
      </c>
      <c r="C19601" s="1" t="s">
        <v>19594</v>
      </c>
      <c r="D19601" s="1" t="s">
        <v>40560</v>
      </c>
      <c r="E19601" t="s">
        <v>40629</v>
      </c>
      <c r="F19601" t="str">
        <f t="shared" si="306"/>
        <v>M10HP00084:INT</v>
      </c>
      <c r="G19601" t="s">
        <v>54246</v>
      </c>
      <c r="H19601" s="2" t="s">
        <v>69610</v>
      </c>
    </row>
    <row r="19602" spans="1:8" x14ac:dyDescent="0.25">
      <c r="A19602" s="1">
        <v>50019840</v>
      </c>
      <c r="B19602" s="1" t="s">
        <v>40538</v>
      </c>
      <c r="C19602" s="1" t="s">
        <v>19595</v>
      </c>
      <c r="D19602" s="1" t="s">
        <v>40579</v>
      </c>
      <c r="E19602" t="s">
        <v>40648</v>
      </c>
      <c r="F19602" t="str">
        <f t="shared" si="306"/>
        <v>HOR99A4706:HORTO</v>
      </c>
      <c r="G19602" t="s">
        <v>56138</v>
      </c>
      <c r="H19602" s="2" t="s">
        <v>69610</v>
      </c>
    </row>
    <row r="19603" spans="1:8" x14ac:dyDescent="0.25">
      <c r="A19603" s="1">
        <v>50019841</v>
      </c>
      <c r="B19603" s="1" t="s">
        <v>40538</v>
      </c>
      <c r="C19603" s="1" t="s">
        <v>19596</v>
      </c>
      <c r="D19603" s="1" t="s">
        <v>40559</v>
      </c>
      <c r="E19603" t="s">
        <v>40628</v>
      </c>
      <c r="F19603" t="str">
        <f t="shared" si="306"/>
        <v>FS19581:FLGUA</v>
      </c>
      <c r="G19603" t="s">
        <v>50432</v>
      </c>
      <c r="H19603" s="2" t="s">
        <v>69610</v>
      </c>
    </row>
    <row r="19604" spans="1:8" x14ac:dyDescent="0.25">
      <c r="A19604" s="1">
        <v>50019842</v>
      </c>
      <c r="B19604" s="1" t="s">
        <v>40538</v>
      </c>
      <c r="C19604" s="1" t="s">
        <v>19597</v>
      </c>
      <c r="D19604" s="1" t="s">
        <v>40563</v>
      </c>
      <c r="E19604" t="s">
        <v>40632</v>
      </c>
      <c r="F19604" t="str">
        <f t="shared" si="306"/>
        <v>A3211C6659:MERUS</v>
      </c>
      <c r="G19604" t="s">
        <v>56139</v>
      </c>
      <c r="H19604" s="2" t="s">
        <v>69610</v>
      </c>
    </row>
    <row r="19605" spans="1:8" x14ac:dyDescent="0.25">
      <c r="A19605" s="1">
        <v>50019843</v>
      </c>
      <c r="B19605" s="1" t="s">
        <v>40538</v>
      </c>
      <c r="C19605" s="1" t="s">
        <v>19598</v>
      </c>
      <c r="D19605" s="1" t="s">
        <v>40543</v>
      </c>
      <c r="E19605" t="s">
        <v>40612</v>
      </c>
      <c r="F19605" t="str">
        <f t="shared" si="306"/>
        <v>ZYB-1010R/489WB-6A:DFAC</v>
      </c>
      <c r="G19605" t="s">
        <v>56140</v>
      </c>
      <c r="H19605" s="2" t="s">
        <v>69610</v>
      </c>
    </row>
    <row r="19606" spans="1:8" x14ac:dyDescent="0.25">
      <c r="A19606" s="1">
        <v>50019844</v>
      </c>
      <c r="B19606" s="1" t="s">
        <v>40538</v>
      </c>
      <c r="C19606" s="1" t="s">
        <v>19599</v>
      </c>
      <c r="D19606" s="1" t="s">
        <v>40543</v>
      </c>
      <c r="E19606" t="s">
        <v>40612</v>
      </c>
      <c r="F19606" t="str">
        <f t="shared" si="306"/>
        <v>LS904001:DFAC</v>
      </c>
      <c r="G19606" t="s">
        <v>56141</v>
      </c>
      <c r="H19606" s="2" t="s">
        <v>69610</v>
      </c>
    </row>
    <row r="19607" spans="1:8" x14ac:dyDescent="0.25">
      <c r="A19607" s="1">
        <v>50019845</v>
      </c>
      <c r="B19607" s="1" t="s">
        <v>40538</v>
      </c>
      <c r="C19607" s="1" t="s">
        <v>19600</v>
      </c>
      <c r="D19607" s="1" t="s">
        <v>40546</v>
      </c>
      <c r="E19607" t="s">
        <v>40615</v>
      </c>
      <c r="F19607" t="str">
        <f t="shared" si="306"/>
        <v>6100015-A20:FAW</v>
      </c>
      <c r="G19607" t="s">
        <v>56142</v>
      </c>
      <c r="H19607" s="2" t="s">
        <v>69610</v>
      </c>
    </row>
    <row r="19608" spans="1:8" x14ac:dyDescent="0.25">
      <c r="A19608" s="1">
        <v>50019846</v>
      </c>
      <c r="B19608" s="1" t="s">
        <v>40538</v>
      </c>
      <c r="C19608" s="1" t="s">
        <v>19601</v>
      </c>
      <c r="D19608" s="1" t="s">
        <v>40546</v>
      </c>
      <c r="E19608" t="s">
        <v>40615</v>
      </c>
      <c r="F19608" t="str">
        <f t="shared" si="306"/>
        <v>BOTONASIENTO:FAW</v>
      </c>
      <c r="G19608" t="s">
        <v>56143</v>
      </c>
      <c r="H19608" s="2" t="s">
        <v>69610</v>
      </c>
    </row>
    <row r="19609" spans="1:8" x14ac:dyDescent="0.25">
      <c r="A19609" s="1">
        <v>50019847</v>
      </c>
      <c r="B19609" s="1" t="s">
        <v>40538</v>
      </c>
      <c r="C19609" s="1" t="s">
        <v>19602</v>
      </c>
      <c r="D19609" s="1" t="s">
        <v>40574</v>
      </c>
      <c r="E19609" t="s">
        <v>40643</v>
      </c>
      <c r="F19609" t="str">
        <f t="shared" si="306"/>
        <v>5304849:CUMMI</v>
      </c>
      <c r="G19609" t="s">
        <v>56144</v>
      </c>
      <c r="H19609" s="2" t="s">
        <v>69610</v>
      </c>
    </row>
    <row r="19610" spans="1:8" x14ac:dyDescent="0.25">
      <c r="A19610" s="1">
        <v>50019848</v>
      </c>
      <c r="B19610" s="1" t="s">
        <v>40538</v>
      </c>
      <c r="C19610" s="1" t="s">
        <v>19603</v>
      </c>
      <c r="D19610" s="1" t="s">
        <v>40560</v>
      </c>
      <c r="E19610" t="s">
        <v>40629</v>
      </c>
      <c r="F19610" t="str">
        <f t="shared" si="306"/>
        <v>FS20201:INT</v>
      </c>
      <c r="G19610" t="s">
        <v>50432</v>
      </c>
      <c r="H19610" s="2" t="s">
        <v>69610</v>
      </c>
    </row>
    <row r="19611" spans="1:8" x14ac:dyDescent="0.25">
      <c r="A19611" s="1">
        <v>50019849</v>
      </c>
      <c r="B19611" s="1" t="s">
        <v>40538</v>
      </c>
      <c r="C19611" s="1" t="s">
        <v>19604</v>
      </c>
      <c r="D19611" s="1" t="s">
        <v>40560</v>
      </c>
      <c r="E19611" t="s">
        <v>40629</v>
      </c>
      <c r="F19611" t="str">
        <f t="shared" si="306"/>
        <v>687024C1:INT</v>
      </c>
      <c r="G19611" t="s">
        <v>56145</v>
      </c>
      <c r="H19611" s="2" t="s">
        <v>69610</v>
      </c>
    </row>
    <row r="19612" spans="1:8" x14ac:dyDescent="0.25">
      <c r="A19612" s="1">
        <v>50019850</v>
      </c>
      <c r="B19612" s="1" t="s">
        <v>40538</v>
      </c>
      <c r="C19612" s="1" t="s">
        <v>19605</v>
      </c>
      <c r="D19612" s="1" t="s">
        <v>40560</v>
      </c>
      <c r="E19612" t="s">
        <v>40629</v>
      </c>
      <c r="F19612" t="str">
        <f t="shared" si="306"/>
        <v>FS19573:INT</v>
      </c>
      <c r="G19612" t="s">
        <v>50432</v>
      </c>
      <c r="H19612" s="2" t="s">
        <v>69610</v>
      </c>
    </row>
    <row r="19613" spans="1:8" x14ac:dyDescent="0.25">
      <c r="A19613" s="1">
        <v>50019851</v>
      </c>
      <c r="B19613" s="1" t="s">
        <v>40538</v>
      </c>
      <c r="C19613" s="1" t="s">
        <v>19606</v>
      </c>
      <c r="D19613" s="1" t="s">
        <v>40561</v>
      </c>
      <c r="E19613" t="s">
        <v>40630</v>
      </c>
      <c r="F19613" t="str">
        <f t="shared" si="306"/>
        <v>DONP550900:DONAL</v>
      </c>
      <c r="G19613" t="s">
        <v>50432</v>
      </c>
      <c r="H19613" s="2" t="s">
        <v>69610</v>
      </c>
    </row>
    <row r="19614" spans="1:8" x14ac:dyDescent="0.25">
      <c r="A19614" s="1">
        <v>50019852</v>
      </c>
      <c r="B19614" s="1" t="s">
        <v>40538</v>
      </c>
      <c r="C19614" s="1" t="s">
        <v>19607</v>
      </c>
      <c r="D19614" s="1" t="s">
        <v>40546</v>
      </c>
      <c r="E19614" t="s">
        <v>40615</v>
      </c>
      <c r="F19614" t="str">
        <f t="shared" si="306"/>
        <v>5303010-H08-C00:FAW</v>
      </c>
      <c r="G19614" t="s">
        <v>56146</v>
      </c>
      <c r="H19614" s="2" t="s">
        <v>69610</v>
      </c>
    </row>
    <row r="19615" spans="1:8" x14ac:dyDescent="0.25">
      <c r="A19615" s="1">
        <v>50019854</v>
      </c>
      <c r="B19615" s="1" t="s">
        <v>40538</v>
      </c>
      <c r="C19615" s="1" t="s">
        <v>19608</v>
      </c>
      <c r="D19615" s="1" t="s">
        <v>40553</v>
      </c>
      <c r="E19615" t="s">
        <v>40622</v>
      </c>
      <c r="F19615" t="str">
        <f t="shared" si="306"/>
        <v>8204510-C0100:DFCV</v>
      </c>
      <c r="G19615" t="s">
        <v>56147</v>
      </c>
      <c r="H19615" s="2" t="s">
        <v>69610</v>
      </c>
    </row>
    <row r="19616" spans="1:8" x14ac:dyDescent="0.25">
      <c r="A19616" s="1">
        <v>50019855</v>
      </c>
      <c r="B19616" s="1" t="s">
        <v>40538</v>
      </c>
      <c r="C19616" s="1" t="s">
        <v>19609</v>
      </c>
      <c r="D19616" s="1" t="s">
        <v>40543</v>
      </c>
      <c r="E19616" t="s">
        <v>40612</v>
      </c>
      <c r="F19616" t="str">
        <f t="shared" si="306"/>
        <v>F3000-1004004B:DFAC</v>
      </c>
      <c r="G19616" t="s">
        <v>56148</v>
      </c>
      <c r="H19616" s="2" t="s">
        <v>69610</v>
      </c>
    </row>
    <row r="19617" spans="1:8" x14ac:dyDescent="0.25">
      <c r="A19617" s="1">
        <v>50019856</v>
      </c>
      <c r="B19617" s="1" t="s">
        <v>40538</v>
      </c>
      <c r="C19617" s="1" t="s">
        <v>19610</v>
      </c>
      <c r="D19617" s="1" t="s">
        <v>40546</v>
      </c>
      <c r="E19617" t="s">
        <v>40615</v>
      </c>
      <c r="F19617" t="str">
        <f t="shared" si="306"/>
        <v>3818080-1K9:FAW</v>
      </c>
      <c r="G19617" t="s">
        <v>56149</v>
      </c>
      <c r="H19617" s="2" t="s">
        <v>69610</v>
      </c>
    </row>
    <row r="19618" spans="1:8" x14ac:dyDescent="0.25">
      <c r="A19618" s="1">
        <v>50019857</v>
      </c>
      <c r="B19618" s="1" t="s">
        <v>40538</v>
      </c>
      <c r="C19618" s="1" t="s">
        <v>19611</v>
      </c>
      <c r="D19618" s="1" t="s">
        <v>40559</v>
      </c>
      <c r="E19618" t="s">
        <v>40628</v>
      </c>
      <c r="F19618" t="str">
        <f t="shared" si="306"/>
        <v>FS19820:FLGUA</v>
      </c>
      <c r="G19618" t="s">
        <v>50432</v>
      </c>
      <c r="H19618" s="2" t="s">
        <v>69610</v>
      </c>
    </row>
    <row r="19619" spans="1:8" x14ac:dyDescent="0.25">
      <c r="A19619" s="1">
        <v>50019858</v>
      </c>
      <c r="B19619" s="1" t="s">
        <v>40538</v>
      </c>
      <c r="C19619" s="1" t="s">
        <v>19612</v>
      </c>
      <c r="D19619" s="1" t="s">
        <v>40574</v>
      </c>
      <c r="E19619" t="s">
        <v>40643</v>
      </c>
      <c r="F19619" t="str">
        <f t="shared" si="306"/>
        <v>4026884:CUMMI</v>
      </c>
      <c r="G19619" t="s">
        <v>53572</v>
      </c>
      <c r="H19619" s="2" t="s">
        <v>69610</v>
      </c>
    </row>
    <row r="19620" spans="1:8" x14ac:dyDescent="0.25">
      <c r="A19620" s="1">
        <v>50019859</v>
      </c>
      <c r="B19620" s="1" t="s">
        <v>40538</v>
      </c>
      <c r="C19620" s="1" t="s">
        <v>19613</v>
      </c>
      <c r="D19620" s="1" t="s">
        <v>40561</v>
      </c>
      <c r="E19620" t="s">
        <v>40630</v>
      </c>
      <c r="F19620" t="str">
        <f t="shared" si="306"/>
        <v>DONP551423:DONAL</v>
      </c>
      <c r="G19620" t="s">
        <v>50432</v>
      </c>
      <c r="H19620" s="2" t="s">
        <v>69610</v>
      </c>
    </row>
    <row r="19621" spans="1:8" x14ac:dyDescent="0.25">
      <c r="A19621" s="1">
        <v>50019860</v>
      </c>
      <c r="B19621" s="1" t="s">
        <v>40538</v>
      </c>
      <c r="C19621" s="1" t="s">
        <v>19614</v>
      </c>
      <c r="D19621" s="1" t="s">
        <v>40586</v>
      </c>
      <c r="E19621" t="s">
        <v>40655</v>
      </c>
      <c r="F19621" t="str">
        <f t="shared" si="306"/>
        <v>GL30970134:EACLU</v>
      </c>
      <c r="G19621" t="s">
        <v>56150</v>
      </c>
      <c r="H19621" s="2" t="s">
        <v>69610</v>
      </c>
    </row>
    <row r="19622" spans="1:8" x14ac:dyDescent="0.25">
      <c r="A19622" s="1">
        <v>50019861</v>
      </c>
      <c r="B19622" s="1" t="s">
        <v>40538</v>
      </c>
      <c r="C19622" s="1" t="s">
        <v>19615</v>
      </c>
      <c r="D19622" s="1" t="s">
        <v>40560</v>
      </c>
      <c r="E19622" t="s">
        <v>40629</v>
      </c>
      <c r="F19622" t="str">
        <f t="shared" si="306"/>
        <v>FLTMIR4050:INT</v>
      </c>
      <c r="G19622" t="s">
        <v>56151</v>
      </c>
      <c r="H19622" s="2" t="s">
        <v>69610</v>
      </c>
    </row>
    <row r="19623" spans="1:8" x14ac:dyDescent="0.25">
      <c r="A19623" s="1">
        <v>50019862</v>
      </c>
      <c r="B19623" s="1" t="s">
        <v>40538</v>
      </c>
      <c r="C19623" s="1" t="s">
        <v>19616</v>
      </c>
      <c r="D19623" s="1" t="s">
        <v>40560</v>
      </c>
      <c r="E19623" t="s">
        <v>40629</v>
      </c>
      <c r="F19623" t="str">
        <f t="shared" si="306"/>
        <v>403339C1:INT</v>
      </c>
      <c r="G19623" t="s">
        <v>56152</v>
      </c>
      <c r="H19623" s="2" t="s">
        <v>69610</v>
      </c>
    </row>
    <row r="19624" spans="1:8" x14ac:dyDescent="0.25">
      <c r="A19624" s="1">
        <v>50019863</v>
      </c>
      <c r="B19624" s="1" t="s">
        <v>40538</v>
      </c>
      <c r="C19624" s="1" t="s">
        <v>19617</v>
      </c>
      <c r="D19624" s="1" t="s">
        <v>40560</v>
      </c>
      <c r="E19624" t="s">
        <v>40629</v>
      </c>
      <c r="F19624" t="str">
        <f t="shared" si="306"/>
        <v>FS19621:INT</v>
      </c>
      <c r="G19624" t="s">
        <v>50432</v>
      </c>
      <c r="H19624" s="2" t="s">
        <v>69610</v>
      </c>
    </row>
    <row r="19625" spans="1:8" x14ac:dyDescent="0.25">
      <c r="A19625" s="1">
        <v>50019864</v>
      </c>
      <c r="B19625" s="1" t="s">
        <v>40538</v>
      </c>
      <c r="C19625" s="1" t="s">
        <v>19618</v>
      </c>
      <c r="D19625" s="1" t="s">
        <v>40579</v>
      </c>
      <c r="E19625" t="s">
        <v>40648</v>
      </c>
      <c r="F19625" t="str">
        <f t="shared" si="306"/>
        <v>HOR99A4701:HORTO</v>
      </c>
      <c r="G19625" t="s">
        <v>56153</v>
      </c>
      <c r="H19625" s="2" t="s">
        <v>69610</v>
      </c>
    </row>
    <row r="19626" spans="1:8" x14ac:dyDescent="0.25">
      <c r="A19626" s="1">
        <v>50019865</v>
      </c>
      <c r="B19626" s="1" t="s">
        <v>40538</v>
      </c>
      <c r="C19626" s="1" t="s">
        <v>19619</v>
      </c>
      <c r="D19626" s="1" t="s">
        <v>40561</v>
      </c>
      <c r="E19626" t="s">
        <v>40630</v>
      </c>
      <c r="F19626" t="str">
        <f t="shared" si="306"/>
        <v>DONP558000:DONAL</v>
      </c>
      <c r="G19626" t="s">
        <v>50543</v>
      </c>
      <c r="H19626" s="2" t="s">
        <v>69610</v>
      </c>
    </row>
    <row r="19627" spans="1:8" x14ac:dyDescent="0.25">
      <c r="A19627" s="1">
        <v>50019866</v>
      </c>
      <c r="B19627" s="1" t="s">
        <v>40538</v>
      </c>
      <c r="C19627" s="1" t="s">
        <v>19620</v>
      </c>
      <c r="D19627" s="1" t="s">
        <v>40559</v>
      </c>
      <c r="E19627" t="s">
        <v>40628</v>
      </c>
      <c r="F19627" t="str">
        <f t="shared" si="306"/>
        <v>FS19532:FLGUA</v>
      </c>
      <c r="G19627" t="s">
        <v>56154</v>
      </c>
      <c r="H19627" s="2" t="s">
        <v>69610</v>
      </c>
    </row>
    <row r="19628" spans="1:8" x14ac:dyDescent="0.25">
      <c r="A19628" s="1">
        <v>50019868</v>
      </c>
      <c r="B19628" s="1" t="s">
        <v>40538</v>
      </c>
      <c r="C19628" s="1" t="s">
        <v>19621</v>
      </c>
      <c r="D19628" s="1" t="s">
        <v>40543</v>
      </c>
      <c r="E19628" t="s">
        <v>40612</v>
      </c>
      <c r="F19628" t="str">
        <f t="shared" si="306"/>
        <v>LJ462Q-1602000A:DFAC</v>
      </c>
      <c r="G19628" t="s">
        <v>56155</v>
      </c>
      <c r="H19628" s="2" t="s">
        <v>69610</v>
      </c>
    </row>
    <row r="19629" spans="1:8" x14ac:dyDescent="0.25">
      <c r="A19629" s="1">
        <v>50019869</v>
      </c>
      <c r="B19629" s="1" t="s">
        <v>40538</v>
      </c>
      <c r="C19629" s="1" t="s">
        <v>19622</v>
      </c>
      <c r="D19629" s="1" t="s">
        <v>40546</v>
      </c>
      <c r="E19629" t="s">
        <v>40615</v>
      </c>
      <c r="F19629" t="str">
        <f t="shared" si="306"/>
        <v>6101585-B83:FAW</v>
      </c>
      <c r="G19629" t="s">
        <v>56156</v>
      </c>
      <c r="H19629" s="2" t="s">
        <v>69610</v>
      </c>
    </row>
    <row r="19630" spans="1:8" x14ac:dyDescent="0.25">
      <c r="A19630" s="1">
        <v>50019870</v>
      </c>
      <c r="B19630" s="1" t="s">
        <v>40538</v>
      </c>
      <c r="C19630" s="1" t="s">
        <v>19623</v>
      </c>
      <c r="D19630" s="1" t="s">
        <v>40546</v>
      </c>
      <c r="E19630" t="s">
        <v>40615</v>
      </c>
      <c r="F19630" t="str">
        <f t="shared" si="306"/>
        <v>QT026AQ15-3501560:FAW</v>
      </c>
      <c r="G19630" t="s">
        <v>56157</v>
      </c>
      <c r="H19630" s="2" t="s">
        <v>69610</v>
      </c>
    </row>
    <row r="19631" spans="1:8" x14ac:dyDescent="0.25">
      <c r="A19631" s="1">
        <v>50019871</v>
      </c>
      <c r="B19631" s="1" t="s">
        <v>40538</v>
      </c>
      <c r="C19631" s="1" t="s">
        <v>19624</v>
      </c>
      <c r="D19631" s="1" t="s">
        <v>40546</v>
      </c>
      <c r="E19631" t="s">
        <v>40615</v>
      </c>
      <c r="F19631" t="str">
        <f t="shared" si="306"/>
        <v>W3104012F01C:FAW</v>
      </c>
      <c r="G19631" t="s">
        <v>56158</v>
      </c>
      <c r="H19631" s="2" t="s">
        <v>69610</v>
      </c>
    </row>
    <row r="19632" spans="1:8" x14ac:dyDescent="0.25">
      <c r="A19632" s="1">
        <v>50019872</v>
      </c>
      <c r="B19632" s="1" t="s">
        <v>40538</v>
      </c>
      <c r="C19632" s="1" t="s">
        <v>19625</v>
      </c>
      <c r="D19632" s="1" t="s">
        <v>40546</v>
      </c>
      <c r="E19632" t="s">
        <v>40615</v>
      </c>
      <c r="F19632" t="str">
        <f t="shared" si="306"/>
        <v>5302311-E98A-MD:FAW</v>
      </c>
      <c r="G19632" t="s">
        <v>56159</v>
      </c>
      <c r="H19632" s="2" t="s">
        <v>69610</v>
      </c>
    </row>
    <row r="19633" spans="1:8" x14ac:dyDescent="0.25">
      <c r="A19633" s="1">
        <v>50019873</v>
      </c>
      <c r="B19633" s="1" t="s">
        <v>40538</v>
      </c>
      <c r="C19633" s="1" t="s">
        <v>19626</v>
      </c>
      <c r="D19633" s="1" t="s">
        <v>40560</v>
      </c>
      <c r="E19633" t="s">
        <v>40629</v>
      </c>
      <c r="F19633" t="str">
        <f t="shared" si="306"/>
        <v>FS19521:INT</v>
      </c>
      <c r="G19633" t="s">
        <v>56160</v>
      </c>
      <c r="H19633" s="2" t="s">
        <v>69610</v>
      </c>
    </row>
    <row r="19634" spans="1:8" x14ac:dyDescent="0.25">
      <c r="A19634" s="1">
        <v>50019874</v>
      </c>
      <c r="B19634" s="1" t="s">
        <v>40538</v>
      </c>
      <c r="C19634" s="1" t="s">
        <v>19627</v>
      </c>
      <c r="D19634" s="1" t="s">
        <v>40559</v>
      </c>
      <c r="E19634" t="s">
        <v>40628</v>
      </c>
      <c r="F19634" t="str">
        <f t="shared" si="306"/>
        <v>FS20102:FLGUA</v>
      </c>
      <c r="G19634" t="s">
        <v>50543</v>
      </c>
      <c r="H19634" s="2" t="s">
        <v>69610</v>
      </c>
    </row>
    <row r="19635" spans="1:8" x14ac:dyDescent="0.25">
      <c r="A19635" s="1">
        <v>50019875</v>
      </c>
      <c r="B19635" s="1" t="s">
        <v>40538</v>
      </c>
      <c r="C19635" s="1" t="s">
        <v>19628</v>
      </c>
      <c r="D19635" s="1" t="s">
        <v>40559</v>
      </c>
      <c r="E19635" t="s">
        <v>40628</v>
      </c>
      <c r="F19635" t="str">
        <f t="shared" si="306"/>
        <v>AF26400:FLGUA</v>
      </c>
      <c r="G19635" t="s">
        <v>56161</v>
      </c>
      <c r="H19635" s="2" t="s">
        <v>69610</v>
      </c>
    </row>
    <row r="19636" spans="1:8" x14ac:dyDescent="0.25">
      <c r="A19636" s="1">
        <v>50019876</v>
      </c>
      <c r="B19636" s="1" t="s">
        <v>40538</v>
      </c>
      <c r="C19636" s="1" t="s">
        <v>19629</v>
      </c>
      <c r="D19636" s="1" t="s">
        <v>40560</v>
      </c>
      <c r="E19636" t="s">
        <v>40629</v>
      </c>
      <c r="F19636" t="str">
        <f t="shared" si="306"/>
        <v>FF194:INT</v>
      </c>
      <c r="G19636" t="s">
        <v>44109</v>
      </c>
      <c r="H19636" s="2" t="s">
        <v>69610</v>
      </c>
    </row>
    <row r="19637" spans="1:8" x14ac:dyDescent="0.25">
      <c r="A19637" s="1">
        <v>50019877</v>
      </c>
      <c r="B19637" s="1" t="s">
        <v>40538</v>
      </c>
      <c r="C19637" s="1" t="s">
        <v>19630</v>
      </c>
      <c r="D19637" s="1" t="s">
        <v>40560</v>
      </c>
      <c r="E19637" t="s">
        <v>40629</v>
      </c>
      <c r="F19637" t="str">
        <f t="shared" si="306"/>
        <v>FF234:INT</v>
      </c>
      <c r="G19637" t="s">
        <v>44109</v>
      </c>
      <c r="H19637" s="2" t="s">
        <v>69610</v>
      </c>
    </row>
    <row r="19638" spans="1:8" x14ac:dyDescent="0.25">
      <c r="A19638" s="1">
        <v>50019878</v>
      </c>
      <c r="B19638" s="1" t="s">
        <v>40538</v>
      </c>
      <c r="C19638" s="1" t="s">
        <v>19631</v>
      </c>
      <c r="D19638" s="1" t="s">
        <v>40560</v>
      </c>
      <c r="E19638" t="s">
        <v>40629</v>
      </c>
      <c r="F19638" t="str">
        <f t="shared" si="306"/>
        <v>FF5059:INT</v>
      </c>
      <c r="G19638" t="s">
        <v>44109</v>
      </c>
      <c r="H19638" s="2" t="s">
        <v>69610</v>
      </c>
    </row>
    <row r="19639" spans="1:8" x14ac:dyDescent="0.25">
      <c r="A19639" s="1">
        <v>50019879</v>
      </c>
      <c r="B19639" s="1" t="s">
        <v>40538</v>
      </c>
      <c r="C19639" s="1" t="s">
        <v>19632</v>
      </c>
      <c r="D19639" s="1" t="s">
        <v>40561</v>
      </c>
      <c r="E19639" t="s">
        <v>40630</v>
      </c>
      <c r="F19639" t="str">
        <f t="shared" si="306"/>
        <v>DONP614221:DONAL</v>
      </c>
      <c r="G19639" t="s">
        <v>56162</v>
      </c>
      <c r="H19639" s="2" t="s">
        <v>69610</v>
      </c>
    </row>
    <row r="19640" spans="1:8" x14ac:dyDescent="0.25">
      <c r="A19640" s="1">
        <v>50019880</v>
      </c>
      <c r="B19640" s="1" t="s">
        <v>40538</v>
      </c>
      <c r="C19640" s="1" t="s">
        <v>19633</v>
      </c>
      <c r="D19640" s="1" t="s">
        <v>40560</v>
      </c>
      <c r="E19640" t="s">
        <v>40629</v>
      </c>
      <c r="F19640" t="str">
        <f t="shared" si="306"/>
        <v>FS19555:INT</v>
      </c>
      <c r="G19640" t="s">
        <v>50543</v>
      </c>
      <c r="H19640" s="2" t="s">
        <v>69610</v>
      </c>
    </row>
    <row r="19641" spans="1:8" x14ac:dyDescent="0.25">
      <c r="A19641" s="1">
        <v>50019881</v>
      </c>
      <c r="B19641" s="1" t="s">
        <v>40538</v>
      </c>
      <c r="C19641" s="1" t="s">
        <v>19634</v>
      </c>
      <c r="D19641" s="1" t="s">
        <v>40554</v>
      </c>
      <c r="E19641" t="s">
        <v>40623</v>
      </c>
      <c r="F19641" t="str">
        <f t="shared" si="306"/>
        <v>FS20202-P:NAC</v>
      </c>
      <c r="G19641" t="s">
        <v>50543</v>
      </c>
      <c r="H19641" s="2" t="s">
        <v>69610</v>
      </c>
    </row>
    <row r="19642" spans="1:8" x14ac:dyDescent="0.25">
      <c r="A19642" s="1">
        <v>50019882</v>
      </c>
      <c r="B19642" s="1" t="s">
        <v>40538</v>
      </c>
      <c r="C19642" s="1" t="s">
        <v>19635</v>
      </c>
      <c r="D19642" s="1" t="s">
        <v>40543</v>
      </c>
      <c r="E19642" t="s">
        <v>40612</v>
      </c>
      <c r="F19642" t="str">
        <f t="shared" si="306"/>
        <v>8101160-H01111B:DFAC</v>
      </c>
      <c r="G19642" t="s">
        <v>56163</v>
      </c>
      <c r="H19642" s="2" t="s">
        <v>69610</v>
      </c>
    </row>
    <row r="19643" spans="1:8" x14ac:dyDescent="0.25">
      <c r="A19643" s="1">
        <v>50019883</v>
      </c>
      <c r="B19643" s="1" t="s">
        <v>40538</v>
      </c>
      <c r="C19643" s="1" t="s">
        <v>19636</v>
      </c>
      <c r="D19643" s="1" t="s">
        <v>40546</v>
      </c>
      <c r="E19643" t="s">
        <v>40615</v>
      </c>
      <c r="F19643" t="str">
        <f t="shared" si="306"/>
        <v>W240517F01C:FAW</v>
      </c>
      <c r="G19643" t="s">
        <v>56164</v>
      </c>
      <c r="H19643" s="2" t="s">
        <v>69610</v>
      </c>
    </row>
    <row r="19644" spans="1:8" x14ac:dyDescent="0.25">
      <c r="A19644" s="1">
        <v>50019884</v>
      </c>
      <c r="B19644" s="1" t="s">
        <v>40538</v>
      </c>
      <c r="C19644" s="1" t="s">
        <v>19637</v>
      </c>
      <c r="D19644" s="1" t="s">
        <v>40546</v>
      </c>
      <c r="E19644" t="s">
        <v>40615</v>
      </c>
      <c r="F19644" t="str">
        <f t="shared" si="306"/>
        <v>5301027-E25:FAW</v>
      </c>
      <c r="G19644" t="s">
        <v>56165</v>
      </c>
      <c r="H19644" s="2" t="s">
        <v>69610</v>
      </c>
    </row>
    <row r="19645" spans="1:8" x14ac:dyDescent="0.25">
      <c r="A19645" s="1">
        <v>50019885</v>
      </c>
      <c r="B19645" s="1" t="s">
        <v>40538</v>
      </c>
      <c r="C19645" s="1" t="s">
        <v>19638</v>
      </c>
      <c r="D19645" s="1" t="s">
        <v>40546</v>
      </c>
      <c r="E19645" t="s">
        <v>40615</v>
      </c>
      <c r="F19645" t="str">
        <f t="shared" si="306"/>
        <v>6100030-E91:FAW</v>
      </c>
      <c r="G19645" t="s">
        <v>56166</v>
      </c>
      <c r="H19645" s="2" t="s">
        <v>69610</v>
      </c>
    </row>
    <row r="19646" spans="1:8" x14ac:dyDescent="0.25">
      <c r="A19646" s="1">
        <v>50019886</v>
      </c>
      <c r="B19646" s="1" t="s">
        <v>40538</v>
      </c>
      <c r="C19646" s="1" t="s">
        <v>19639</v>
      </c>
      <c r="D19646" s="1" t="s">
        <v>40546</v>
      </c>
      <c r="E19646" t="s">
        <v>40615</v>
      </c>
      <c r="F19646" t="str">
        <f t="shared" si="306"/>
        <v>W862000460001:FAW</v>
      </c>
      <c r="G19646" t="s">
        <v>56167</v>
      </c>
      <c r="H19646" s="2" t="s">
        <v>69610</v>
      </c>
    </row>
    <row r="19647" spans="1:8" x14ac:dyDescent="0.25">
      <c r="A19647" s="1">
        <v>50019887</v>
      </c>
      <c r="B19647" s="1" t="s">
        <v>40538</v>
      </c>
      <c r="C19647" s="1" t="s">
        <v>19640</v>
      </c>
      <c r="D19647" s="1" t="s">
        <v>40546</v>
      </c>
      <c r="E19647" t="s">
        <v>40615</v>
      </c>
      <c r="F19647" t="str">
        <f t="shared" si="306"/>
        <v>5255310:FAW</v>
      </c>
      <c r="G19647" t="s">
        <v>56168</v>
      </c>
      <c r="H19647" s="2" t="s">
        <v>69610</v>
      </c>
    </row>
    <row r="19648" spans="1:8" x14ac:dyDescent="0.25">
      <c r="A19648" s="1">
        <v>50019888</v>
      </c>
      <c r="B19648" s="1" t="s">
        <v>40538</v>
      </c>
      <c r="C19648" s="1" t="s">
        <v>19641</v>
      </c>
      <c r="D19648" s="1" t="s">
        <v>40574</v>
      </c>
      <c r="E19648" t="s">
        <v>40643</v>
      </c>
      <c r="F19648" t="str">
        <f t="shared" si="306"/>
        <v>4955651:CUMMI</v>
      </c>
      <c r="G19648" t="s">
        <v>56169</v>
      </c>
      <c r="H19648" s="2" t="s">
        <v>69610</v>
      </c>
    </row>
    <row r="19649" spans="1:8" x14ac:dyDescent="0.25">
      <c r="A19649" s="1">
        <v>50019889</v>
      </c>
      <c r="B19649" s="1" t="s">
        <v>40538</v>
      </c>
      <c r="C19649" s="1" t="s">
        <v>19642</v>
      </c>
      <c r="D19649" s="1" t="s">
        <v>40560</v>
      </c>
      <c r="E19649" t="s">
        <v>40629</v>
      </c>
      <c r="F19649" t="str">
        <f t="shared" si="306"/>
        <v>4164142C1:INT</v>
      </c>
      <c r="G19649" t="s">
        <v>41250</v>
      </c>
      <c r="H19649" s="2" t="s">
        <v>69610</v>
      </c>
    </row>
    <row r="19650" spans="1:8" x14ac:dyDescent="0.25">
      <c r="A19650" s="1">
        <v>50019890</v>
      </c>
      <c r="B19650" s="1" t="s">
        <v>40538</v>
      </c>
      <c r="C19650" s="1" t="s">
        <v>19643</v>
      </c>
      <c r="D19650" s="1" t="s">
        <v>40561</v>
      </c>
      <c r="E19650" t="s">
        <v>40630</v>
      </c>
      <c r="F19650" t="str">
        <f t="shared" si="306"/>
        <v>DONP551034:DONAL</v>
      </c>
      <c r="G19650" t="s">
        <v>56170</v>
      </c>
      <c r="H19650" s="2" t="s">
        <v>69610</v>
      </c>
    </row>
    <row r="19651" spans="1:8" x14ac:dyDescent="0.25">
      <c r="A19651" s="1">
        <v>50019891</v>
      </c>
      <c r="B19651" s="1" t="s">
        <v>40538</v>
      </c>
      <c r="C19651" s="1" t="s">
        <v>19644</v>
      </c>
      <c r="D19651" s="1" t="s">
        <v>40543</v>
      </c>
      <c r="E19651" t="s">
        <v>40612</v>
      </c>
      <c r="F19651" t="str">
        <f t="shared" ref="F19651:F19714" si="307">C19651&amp;":"&amp;E19651</f>
        <v>D6101010-T1500:DFAC</v>
      </c>
      <c r="G19651" t="s">
        <v>56171</v>
      </c>
      <c r="H19651" s="2" t="s">
        <v>69610</v>
      </c>
    </row>
    <row r="19652" spans="1:8" x14ac:dyDescent="0.25">
      <c r="A19652" s="1">
        <v>50019892</v>
      </c>
      <c r="B19652" s="1" t="s">
        <v>40538</v>
      </c>
      <c r="C19652" s="1" t="s">
        <v>19645</v>
      </c>
      <c r="D19652" s="1" t="s">
        <v>40543</v>
      </c>
      <c r="E19652" t="s">
        <v>40612</v>
      </c>
      <c r="F19652" t="str">
        <f t="shared" si="307"/>
        <v>8104010-VB04901:DFAC</v>
      </c>
      <c r="G19652" t="s">
        <v>56172</v>
      </c>
      <c r="H19652" s="2" t="s">
        <v>69610</v>
      </c>
    </row>
    <row r="19653" spans="1:8" x14ac:dyDescent="0.25">
      <c r="A19653" s="1">
        <v>50019893</v>
      </c>
      <c r="B19653" s="1" t="s">
        <v>40538</v>
      </c>
      <c r="C19653" s="1" t="s">
        <v>19646</v>
      </c>
      <c r="D19653" s="1" t="s">
        <v>40546</v>
      </c>
      <c r="E19653" t="s">
        <v>40615</v>
      </c>
      <c r="F19653" t="str">
        <f t="shared" si="307"/>
        <v>5103015-E91:FAW</v>
      </c>
      <c r="G19653" t="s">
        <v>56173</v>
      </c>
      <c r="H19653" s="2" t="s">
        <v>69610</v>
      </c>
    </row>
    <row r="19654" spans="1:8" x14ac:dyDescent="0.25">
      <c r="A19654" s="1">
        <v>50019894</v>
      </c>
      <c r="B19654" s="1" t="s">
        <v>40538</v>
      </c>
      <c r="C19654" s="1" t="s">
        <v>19647</v>
      </c>
      <c r="D19654" s="1" t="s">
        <v>40546</v>
      </c>
      <c r="E19654" t="s">
        <v>40615</v>
      </c>
      <c r="F19654" t="str">
        <f t="shared" si="307"/>
        <v>5536524:FAW</v>
      </c>
      <c r="G19654" t="s">
        <v>56174</v>
      </c>
      <c r="H19654" s="2" t="s">
        <v>69610</v>
      </c>
    </row>
    <row r="19655" spans="1:8" x14ac:dyDescent="0.25">
      <c r="A19655" s="1">
        <v>50019895</v>
      </c>
      <c r="B19655" s="1" t="s">
        <v>40538</v>
      </c>
      <c r="C19655" s="1" t="s">
        <v>19648</v>
      </c>
      <c r="D19655" s="1" t="s">
        <v>40546</v>
      </c>
      <c r="E19655" t="s">
        <v>40615</v>
      </c>
      <c r="F19655" t="str">
        <f t="shared" si="307"/>
        <v>612630020024:FAW</v>
      </c>
      <c r="G19655" t="s">
        <v>56175</v>
      </c>
      <c r="H19655" s="2" t="s">
        <v>69610</v>
      </c>
    </row>
    <row r="19656" spans="1:8" x14ac:dyDescent="0.25">
      <c r="A19656" s="1">
        <v>50019896</v>
      </c>
      <c r="B19656" s="1" t="s">
        <v>40538</v>
      </c>
      <c r="C19656" s="1" t="s">
        <v>19649</v>
      </c>
      <c r="D19656" s="1" t="s">
        <v>40561</v>
      </c>
      <c r="E19656" t="s">
        <v>40630</v>
      </c>
      <c r="F19656" t="str">
        <f t="shared" si="307"/>
        <v>DONP551429:DONAL</v>
      </c>
      <c r="G19656" t="s">
        <v>56170</v>
      </c>
      <c r="H19656" s="2" t="s">
        <v>69610</v>
      </c>
    </row>
    <row r="19657" spans="1:8" x14ac:dyDescent="0.25">
      <c r="A19657" s="1">
        <v>50019897</v>
      </c>
      <c r="B19657" s="1" t="s">
        <v>40538</v>
      </c>
      <c r="C19657" s="1" t="s">
        <v>19650</v>
      </c>
      <c r="D19657" s="1" t="s">
        <v>40553</v>
      </c>
      <c r="E19657" t="s">
        <v>40622</v>
      </c>
      <c r="F19657" t="str">
        <f t="shared" si="307"/>
        <v>V8172031:DFCV</v>
      </c>
      <c r="G19657" t="s">
        <v>42724</v>
      </c>
      <c r="H19657" s="2" t="s">
        <v>69610</v>
      </c>
    </row>
    <row r="19658" spans="1:8" x14ac:dyDescent="0.25">
      <c r="A19658" s="1">
        <v>50019898</v>
      </c>
      <c r="B19658" s="1" t="s">
        <v>40538</v>
      </c>
      <c r="C19658" s="1" t="s">
        <v>19651</v>
      </c>
      <c r="D19658" s="1" t="s">
        <v>40543</v>
      </c>
      <c r="E19658" t="s">
        <v>40612</v>
      </c>
      <c r="F19658" t="str">
        <f t="shared" si="307"/>
        <v>RQ67780:DFAC</v>
      </c>
      <c r="G19658" t="s">
        <v>52795</v>
      </c>
      <c r="H19658" s="2" t="s">
        <v>69610</v>
      </c>
    </row>
    <row r="19659" spans="1:8" x14ac:dyDescent="0.25">
      <c r="A19659" s="1">
        <v>50019899</v>
      </c>
      <c r="B19659" s="1" t="s">
        <v>40538</v>
      </c>
      <c r="C19659" s="1" t="s">
        <v>19652</v>
      </c>
      <c r="D19659" s="1" t="s">
        <v>40543</v>
      </c>
      <c r="E19659" t="s">
        <v>40612</v>
      </c>
      <c r="F19659" t="str">
        <f t="shared" si="307"/>
        <v>8104010-DH1101D:DFAC</v>
      </c>
      <c r="G19659" t="s">
        <v>56176</v>
      </c>
      <c r="H19659" s="2" t="s">
        <v>69610</v>
      </c>
    </row>
    <row r="19660" spans="1:8" x14ac:dyDescent="0.25">
      <c r="A19660" s="1">
        <v>50019900</v>
      </c>
      <c r="B19660" s="1" t="s">
        <v>40538</v>
      </c>
      <c r="C19660" s="1" t="s">
        <v>19653</v>
      </c>
      <c r="D19660" s="1" t="s">
        <v>40546</v>
      </c>
      <c r="E19660" t="s">
        <v>40615</v>
      </c>
      <c r="F19660" t="str">
        <f t="shared" si="307"/>
        <v>612600090599:FAW</v>
      </c>
      <c r="G19660" t="s">
        <v>56177</v>
      </c>
      <c r="H19660" s="2" t="s">
        <v>69610</v>
      </c>
    </row>
    <row r="19661" spans="1:8" x14ac:dyDescent="0.25">
      <c r="A19661" s="1">
        <v>50019901</v>
      </c>
      <c r="B19661" s="1" t="s">
        <v>40538</v>
      </c>
      <c r="C19661" s="1" t="s">
        <v>19654</v>
      </c>
      <c r="D19661" s="1" t="s">
        <v>40546</v>
      </c>
      <c r="E19661" t="s">
        <v>40615</v>
      </c>
      <c r="F19661" t="str">
        <f t="shared" si="307"/>
        <v>5302510-E100-MH:FAW</v>
      </c>
      <c r="G19661" t="s">
        <v>56178</v>
      </c>
      <c r="H19661" s="2" t="s">
        <v>69610</v>
      </c>
    </row>
    <row r="19662" spans="1:8" x14ac:dyDescent="0.25">
      <c r="A19662" s="1">
        <v>50019902</v>
      </c>
      <c r="B19662" s="1" t="s">
        <v>40538</v>
      </c>
      <c r="C19662" s="1" t="s">
        <v>19655</v>
      </c>
      <c r="D19662" s="1" t="s">
        <v>40560</v>
      </c>
      <c r="E19662" t="s">
        <v>40629</v>
      </c>
      <c r="F19662" t="str">
        <f t="shared" si="307"/>
        <v>FS19608:INT</v>
      </c>
      <c r="G19662" t="s">
        <v>56179</v>
      </c>
      <c r="H19662" s="2" t="s">
        <v>69610</v>
      </c>
    </row>
    <row r="19663" spans="1:8" x14ac:dyDescent="0.25">
      <c r="A19663" s="1">
        <v>50019903</v>
      </c>
      <c r="B19663" s="1" t="s">
        <v>40538</v>
      </c>
      <c r="C19663" s="1" t="s">
        <v>19656</v>
      </c>
      <c r="D19663" s="1" t="s">
        <v>40560</v>
      </c>
      <c r="E19663" t="s">
        <v>40629</v>
      </c>
      <c r="F19663" t="str">
        <f t="shared" si="307"/>
        <v>FF5775:INT</v>
      </c>
      <c r="G19663" t="s">
        <v>42817</v>
      </c>
      <c r="H19663" s="2" t="s">
        <v>69610</v>
      </c>
    </row>
    <row r="19664" spans="1:8" x14ac:dyDescent="0.25">
      <c r="A19664" s="1">
        <v>50019904</v>
      </c>
      <c r="B19664" s="1" t="s">
        <v>40538</v>
      </c>
      <c r="C19664" s="1" t="s">
        <v>19657</v>
      </c>
      <c r="D19664" s="1" t="s">
        <v>40560</v>
      </c>
      <c r="E19664" t="s">
        <v>40629</v>
      </c>
      <c r="F19664" t="str">
        <f t="shared" si="307"/>
        <v>FS1221:INT</v>
      </c>
      <c r="G19664" t="s">
        <v>50440</v>
      </c>
      <c r="H19664" s="2" t="s">
        <v>69610</v>
      </c>
    </row>
    <row r="19665" spans="1:8" x14ac:dyDescent="0.25">
      <c r="A19665" s="1">
        <v>50019905</v>
      </c>
      <c r="B19665" s="1" t="s">
        <v>40538</v>
      </c>
      <c r="C19665" s="1" t="s">
        <v>19658</v>
      </c>
      <c r="D19665" s="1" t="s">
        <v>40560</v>
      </c>
      <c r="E19665" t="s">
        <v>40629</v>
      </c>
      <c r="F19665" t="str">
        <f t="shared" si="307"/>
        <v>FS19580:INT</v>
      </c>
      <c r="G19665" t="s">
        <v>56180</v>
      </c>
      <c r="H19665" s="2" t="s">
        <v>69610</v>
      </c>
    </row>
    <row r="19666" spans="1:8" x14ac:dyDescent="0.25">
      <c r="A19666" s="1">
        <v>50019906</v>
      </c>
      <c r="B19666" s="1" t="s">
        <v>40538</v>
      </c>
      <c r="C19666" s="1" t="s">
        <v>19659</v>
      </c>
      <c r="D19666" s="1" t="s">
        <v>40560</v>
      </c>
      <c r="E19666" t="s">
        <v>40629</v>
      </c>
      <c r="F19666" t="str">
        <f t="shared" si="307"/>
        <v>2610749C1:INT</v>
      </c>
      <c r="G19666" t="s">
        <v>56181</v>
      </c>
      <c r="H19666" s="2" t="s">
        <v>69610</v>
      </c>
    </row>
    <row r="19667" spans="1:8" x14ac:dyDescent="0.25">
      <c r="A19667" s="1">
        <v>50019907</v>
      </c>
      <c r="B19667" s="1" t="s">
        <v>40538</v>
      </c>
      <c r="C19667" s="1" t="s">
        <v>19660</v>
      </c>
      <c r="D19667" s="1" t="s">
        <v>40560</v>
      </c>
      <c r="E19667" t="s">
        <v>40629</v>
      </c>
      <c r="F19667" t="str">
        <f t="shared" si="307"/>
        <v>4045028C1:INT</v>
      </c>
      <c r="G19667" t="s">
        <v>56182</v>
      </c>
      <c r="H19667" s="2" t="s">
        <v>69610</v>
      </c>
    </row>
    <row r="19668" spans="1:8" x14ac:dyDescent="0.25">
      <c r="A19668" s="1">
        <v>50019908</v>
      </c>
      <c r="B19668" s="1" t="s">
        <v>40538</v>
      </c>
      <c r="C19668" s="1" t="s">
        <v>19661</v>
      </c>
      <c r="D19668" s="1" t="s">
        <v>40560</v>
      </c>
      <c r="E19668" t="s">
        <v>40629</v>
      </c>
      <c r="F19668" t="str">
        <f t="shared" si="307"/>
        <v>A29195PKWHT21:INT</v>
      </c>
      <c r="G19668" t="s">
        <v>56183</v>
      </c>
      <c r="H19668" s="2" t="s">
        <v>69610</v>
      </c>
    </row>
    <row r="19669" spans="1:8" x14ac:dyDescent="0.25">
      <c r="A19669" s="1">
        <v>50019909</v>
      </c>
      <c r="B19669" s="1" t="s">
        <v>40538</v>
      </c>
      <c r="C19669" s="1" t="s">
        <v>19662</v>
      </c>
      <c r="D19669" s="1" t="s">
        <v>40561</v>
      </c>
      <c r="E19669" t="s">
        <v>40630</v>
      </c>
      <c r="F19669" t="str">
        <f t="shared" si="307"/>
        <v>DONP550830:DONAL</v>
      </c>
      <c r="G19669" t="s">
        <v>56184</v>
      </c>
      <c r="H19669" s="2" t="s">
        <v>69610</v>
      </c>
    </row>
    <row r="19670" spans="1:8" x14ac:dyDescent="0.25">
      <c r="A19670" s="1">
        <v>50019910</v>
      </c>
      <c r="B19670" s="1" t="s">
        <v>40538</v>
      </c>
      <c r="C19670" s="1" t="s">
        <v>19663</v>
      </c>
      <c r="D19670" s="1" t="s">
        <v>40560</v>
      </c>
      <c r="E19670" t="s">
        <v>40629</v>
      </c>
      <c r="F19670" t="str">
        <f t="shared" si="307"/>
        <v>3937557S:INT</v>
      </c>
      <c r="G19670" t="s">
        <v>56185</v>
      </c>
      <c r="H19670" s="2" t="s">
        <v>69610</v>
      </c>
    </row>
    <row r="19671" spans="1:8" x14ac:dyDescent="0.25">
      <c r="A19671" s="1">
        <v>50019913</v>
      </c>
      <c r="B19671" s="1" t="s">
        <v>40538</v>
      </c>
      <c r="C19671" s="1" t="s">
        <v>19664</v>
      </c>
      <c r="D19671" s="1" t="s">
        <v>40546</v>
      </c>
      <c r="E19671" t="s">
        <v>40615</v>
      </c>
      <c r="F19671" t="str">
        <f t="shared" si="307"/>
        <v>8107010-E25:FAW</v>
      </c>
      <c r="G19671" t="s">
        <v>56186</v>
      </c>
      <c r="H19671" s="2" t="s">
        <v>69610</v>
      </c>
    </row>
    <row r="19672" spans="1:8" x14ac:dyDescent="0.25">
      <c r="A19672" s="1">
        <v>50019914</v>
      </c>
      <c r="B19672" s="1" t="s">
        <v>40538</v>
      </c>
      <c r="C19672" s="1" t="s">
        <v>19665</v>
      </c>
      <c r="D19672" s="1" t="s">
        <v>40560</v>
      </c>
      <c r="E19672" t="s">
        <v>40629</v>
      </c>
      <c r="F19672" t="str">
        <f t="shared" si="307"/>
        <v>4024906C2:INT</v>
      </c>
      <c r="G19672" t="s">
        <v>43674</v>
      </c>
      <c r="H19672" s="2" t="s">
        <v>69610</v>
      </c>
    </row>
    <row r="19673" spans="1:8" x14ac:dyDescent="0.25">
      <c r="A19673" s="1">
        <v>50019915</v>
      </c>
      <c r="B19673" s="1" t="s">
        <v>40538</v>
      </c>
      <c r="C19673" s="1" t="s">
        <v>19666</v>
      </c>
      <c r="D19673" s="1" t="s">
        <v>40574</v>
      </c>
      <c r="E19673" t="s">
        <v>40643</v>
      </c>
      <c r="F19673" t="str">
        <f t="shared" si="307"/>
        <v>4319031:CUMMI</v>
      </c>
      <c r="G19673" t="s">
        <v>56187</v>
      </c>
      <c r="H19673" s="2" t="s">
        <v>69610</v>
      </c>
    </row>
    <row r="19674" spans="1:8" x14ac:dyDescent="0.25">
      <c r="A19674" s="1">
        <v>50019916</v>
      </c>
      <c r="B19674" s="1" t="s">
        <v>40538</v>
      </c>
      <c r="C19674" s="1" t="s">
        <v>19667</v>
      </c>
      <c r="D19674" s="1" t="s">
        <v>40560</v>
      </c>
      <c r="E19674" t="s">
        <v>40629</v>
      </c>
      <c r="F19674" t="str">
        <f t="shared" si="307"/>
        <v>3953848C2:INT</v>
      </c>
      <c r="G19674" t="s">
        <v>46125</v>
      </c>
      <c r="H19674" s="2" t="s">
        <v>69610</v>
      </c>
    </row>
    <row r="19675" spans="1:8" x14ac:dyDescent="0.25">
      <c r="A19675" s="1">
        <v>50019917</v>
      </c>
      <c r="B19675" s="1" t="s">
        <v>40538</v>
      </c>
      <c r="C19675" s="1" t="s">
        <v>19668</v>
      </c>
      <c r="D19675" s="1" t="s">
        <v>40560</v>
      </c>
      <c r="E19675" t="s">
        <v>40629</v>
      </c>
      <c r="F19675" t="str">
        <f t="shared" si="307"/>
        <v>HF6109:INT</v>
      </c>
      <c r="G19675" t="s">
        <v>50603</v>
      </c>
      <c r="H19675" s="2" t="s">
        <v>69610</v>
      </c>
    </row>
    <row r="19676" spans="1:8" x14ac:dyDescent="0.25">
      <c r="A19676" s="1">
        <v>50019918</v>
      </c>
      <c r="B19676" s="1" t="s">
        <v>40538</v>
      </c>
      <c r="C19676" s="1" t="s">
        <v>19669</v>
      </c>
      <c r="D19676" s="1" t="s">
        <v>40560</v>
      </c>
      <c r="E19676" t="s">
        <v>40629</v>
      </c>
      <c r="F19676" t="str">
        <f t="shared" si="307"/>
        <v>LF634:INT</v>
      </c>
      <c r="G19676" t="s">
        <v>56188</v>
      </c>
      <c r="H19676" s="2" t="s">
        <v>69610</v>
      </c>
    </row>
    <row r="19677" spans="1:8" x14ac:dyDescent="0.25">
      <c r="A19677" s="1">
        <v>50019919</v>
      </c>
      <c r="B19677" s="1" t="s">
        <v>40538</v>
      </c>
      <c r="C19677" s="1" t="s">
        <v>19670</v>
      </c>
      <c r="D19677" s="1" t="s">
        <v>40559</v>
      </c>
      <c r="E19677" t="s">
        <v>40628</v>
      </c>
      <c r="F19677" t="str">
        <f t="shared" si="307"/>
        <v>HF35276:FLGUA</v>
      </c>
      <c r="G19677" t="s">
        <v>50603</v>
      </c>
      <c r="H19677" s="2" t="s">
        <v>69610</v>
      </c>
    </row>
    <row r="19678" spans="1:8" x14ac:dyDescent="0.25">
      <c r="A19678" s="1">
        <v>50019920</v>
      </c>
      <c r="B19678" s="1" t="s">
        <v>40538</v>
      </c>
      <c r="C19678" s="1" t="s">
        <v>19671</v>
      </c>
      <c r="D19678" s="1" t="s">
        <v>40560</v>
      </c>
      <c r="E19678" t="s">
        <v>40629</v>
      </c>
      <c r="F19678" t="str">
        <f t="shared" si="307"/>
        <v>HF6399:INT</v>
      </c>
      <c r="G19678" t="s">
        <v>50603</v>
      </c>
      <c r="H19678" s="2" t="s">
        <v>69610</v>
      </c>
    </row>
    <row r="19679" spans="1:8" x14ac:dyDescent="0.25">
      <c r="A19679" s="1">
        <v>50019921</v>
      </c>
      <c r="B19679" s="1" t="s">
        <v>40538</v>
      </c>
      <c r="C19679" s="1" t="s">
        <v>19672</v>
      </c>
      <c r="D19679" s="1" t="s">
        <v>40559</v>
      </c>
      <c r="E19679" t="s">
        <v>40628</v>
      </c>
      <c r="F19679" t="str">
        <f t="shared" si="307"/>
        <v>HF7981:FLGUA</v>
      </c>
      <c r="G19679" t="s">
        <v>50603</v>
      </c>
      <c r="H19679" s="2" t="s">
        <v>69610</v>
      </c>
    </row>
    <row r="19680" spans="1:8" x14ac:dyDescent="0.25">
      <c r="A19680" s="1">
        <v>50019922</v>
      </c>
      <c r="B19680" s="1" t="s">
        <v>40538</v>
      </c>
      <c r="C19680" s="1" t="s">
        <v>19673</v>
      </c>
      <c r="D19680" s="1" t="s">
        <v>40546</v>
      </c>
      <c r="E19680" t="s">
        <v>40615</v>
      </c>
      <c r="F19680" t="str">
        <f t="shared" si="307"/>
        <v>C5318122:FAW</v>
      </c>
      <c r="G19680" t="s">
        <v>56189</v>
      </c>
      <c r="H19680" s="2" t="s">
        <v>69610</v>
      </c>
    </row>
    <row r="19681" spans="1:8" x14ac:dyDescent="0.25">
      <c r="A19681" s="1">
        <v>50019923</v>
      </c>
      <c r="B19681" s="1" t="s">
        <v>40538</v>
      </c>
      <c r="C19681" s="1" t="s">
        <v>19674</v>
      </c>
      <c r="D19681" s="1" t="s">
        <v>40546</v>
      </c>
      <c r="E19681" t="s">
        <v>40615</v>
      </c>
      <c r="F19681" t="str">
        <f t="shared" si="307"/>
        <v>612600150151:FAW</v>
      </c>
      <c r="G19681" t="s">
        <v>56190</v>
      </c>
      <c r="H19681" s="2" t="s">
        <v>69610</v>
      </c>
    </row>
    <row r="19682" spans="1:8" x14ac:dyDescent="0.25">
      <c r="A19682" s="1">
        <v>50019924</v>
      </c>
      <c r="B19682" s="1" t="s">
        <v>40538</v>
      </c>
      <c r="C19682" s="1" t="s">
        <v>19675</v>
      </c>
      <c r="D19682" s="1" t="s">
        <v>40560</v>
      </c>
      <c r="E19682" t="s">
        <v>40629</v>
      </c>
      <c r="F19682" t="str">
        <f t="shared" si="307"/>
        <v>2514282C91:INT</v>
      </c>
      <c r="G19682" t="s">
        <v>56191</v>
      </c>
      <c r="H19682" s="2" t="s">
        <v>69610</v>
      </c>
    </row>
    <row r="19683" spans="1:8" x14ac:dyDescent="0.25">
      <c r="A19683" s="1">
        <v>50019925</v>
      </c>
      <c r="B19683" s="1" t="s">
        <v>40538</v>
      </c>
      <c r="C19683" s="1" t="s">
        <v>19676</v>
      </c>
      <c r="D19683" s="1" t="s">
        <v>40560</v>
      </c>
      <c r="E19683" t="s">
        <v>40629</v>
      </c>
      <c r="F19683" t="str">
        <f t="shared" si="307"/>
        <v>1699956C1:INT</v>
      </c>
      <c r="G19683" t="s">
        <v>56192</v>
      </c>
      <c r="H19683" s="2" t="s">
        <v>69610</v>
      </c>
    </row>
    <row r="19684" spans="1:8" x14ac:dyDescent="0.25">
      <c r="A19684" s="1">
        <v>50019926</v>
      </c>
      <c r="B19684" s="1" t="s">
        <v>40538</v>
      </c>
      <c r="C19684" s="1" t="s">
        <v>19677</v>
      </c>
      <c r="D19684" s="1" t="s">
        <v>40560</v>
      </c>
      <c r="E19684" t="s">
        <v>40629</v>
      </c>
      <c r="F19684" t="str">
        <f t="shared" si="307"/>
        <v>HF6316:INT</v>
      </c>
      <c r="G19684" t="s">
        <v>56193</v>
      </c>
      <c r="H19684" s="2" t="s">
        <v>69610</v>
      </c>
    </row>
    <row r="19685" spans="1:8" x14ac:dyDescent="0.25">
      <c r="A19685" s="1">
        <v>50019927</v>
      </c>
      <c r="B19685" s="1" t="s">
        <v>40538</v>
      </c>
      <c r="C19685" s="1" t="s">
        <v>19678</v>
      </c>
      <c r="D19685" s="1" t="s">
        <v>40569</v>
      </c>
      <c r="E19685" t="s">
        <v>40638</v>
      </c>
      <c r="F19685" t="str">
        <f t="shared" si="307"/>
        <v>HD49685000:HETRU</v>
      </c>
      <c r="G19685" t="s">
        <v>56194</v>
      </c>
      <c r="H19685" s="2" t="s">
        <v>69610</v>
      </c>
    </row>
    <row r="19686" spans="1:8" x14ac:dyDescent="0.25">
      <c r="A19686" s="1">
        <v>50019928</v>
      </c>
      <c r="B19686" s="1" t="s">
        <v>40538</v>
      </c>
      <c r="C19686" s="1" t="s">
        <v>19679</v>
      </c>
      <c r="D19686" s="1" t="s">
        <v>40553</v>
      </c>
      <c r="E19686" t="s">
        <v>40622</v>
      </c>
      <c r="F19686" t="str">
        <f t="shared" si="307"/>
        <v>C6422909:DFCV</v>
      </c>
      <c r="G19686" t="s">
        <v>56195</v>
      </c>
      <c r="H19686" s="2" t="s">
        <v>69610</v>
      </c>
    </row>
    <row r="19687" spans="1:8" x14ac:dyDescent="0.25">
      <c r="A19687" s="1">
        <v>50019929</v>
      </c>
      <c r="B19687" s="1" t="s">
        <v>40538</v>
      </c>
      <c r="C19687" s="1" t="s">
        <v>19680</v>
      </c>
      <c r="D19687" s="1" t="s">
        <v>40546</v>
      </c>
      <c r="E19687" t="s">
        <v>40615</v>
      </c>
      <c r="F19687" t="str">
        <f t="shared" si="307"/>
        <v>C4989162:FAW</v>
      </c>
      <c r="G19687" t="s">
        <v>56196</v>
      </c>
      <c r="H19687" s="2" t="s">
        <v>69610</v>
      </c>
    </row>
    <row r="19688" spans="1:8" x14ac:dyDescent="0.25">
      <c r="A19688" s="1">
        <v>50019930</v>
      </c>
      <c r="B19688" s="1" t="s">
        <v>40538</v>
      </c>
      <c r="C19688" s="1" t="s">
        <v>19681</v>
      </c>
      <c r="D19688" s="1" t="s">
        <v>40546</v>
      </c>
      <c r="E19688" t="s">
        <v>40615</v>
      </c>
      <c r="F19688" t="str">
        <f t="shared" si="307"/>
        <v>630.100.031:FAW</v>
      </c>
      <c r="G19688" t="s">
        <v>56197</v>
      </c>
      <c r="H19688" s="2" t="s">
        <v>69610</v>
      </c>
    </row>
    <row r="19689" spans="1:8" x14ac:dyDescent="0.25">
      <c r="A19689" s="1">
        <v>50019931</v>
      </c>
      <c r="B19689" s="1" t="s">
        <v>40538</v>
      </c>
      <c r="C19689" s="1" t="s">
        <v>19682</v>
      </c>
      <c r="D19689" s="1" t="s">
        <v>40560</v>
      </c>
      <c r="E19689" t="s">
        <v>40629</v>
      </c>
      <c r="F19689" t="str">
        <f t="shared" si="307"/>
        <v>4068883C1:INT</v>
      </c>
      <c r="G19689" t="s">
        <v>56198</v>
      </c>
      <c r="H19689" s="2" t="s">
        <v>69610</v>
      </c>
    </row>
    <row r="19690" spans="1:8" x14ac:dyDescent="0.25">
      <c r="A19690" s="1">
        <v>50019932</v>
      </c>
      <c r="B19690" s="1" t="s">
        <v>40538</v>
      </c>
      <c r="C19690" s="1" t="s">
        <v>19683</v>
      </c>
      <c r="D19690" s="1" t="s">
        <v>40573</v>
      </c>
      <c r="E19690" t="s">
        <v>40642</v>
      </c>
      <c r="F19690" t="str">
        <f t="shared" si="307"/>
        <v>FULK2170:EAFUL</v>
      </c>
      <c r="G19690" t="s">
        <v>56199</v>
      </c>
      <c r="H19690" s="2" t="s">
        <v>69610</v>
      </c>
    </row>
    <row r="19691" spans="1:8" x14ac:dyDescent="0.25">
      <c r="A19691" s="1">
        <v>50019933</v>
      </c>
      <c r="B19691" s="1" t="s">
        <v>40538</v>
      </c>
      <c r="C19691" s="1" t="s">
        <v>19684</v>
      </c>
      <c r="D19691" s="1" t="s">
        <v>40573</v>
      </c>
      <c r="E19691" t="s">
        <v>40642</v>
      </c>
      <c r="F19691" t="str">
        <f t="shared" si="307"/>
        <v>FULA4740:EAFUL</v>
      </c>
      <c r="G19691" t="s">
        <v>56199</v>
      </c>
      <c r="H19691" s="2" t="s">
        <v>69610</v>
      </c>
    </row>
    <row r="19692" spans="1:8" x14ac:dyDescent="0.25">
      <c r="A19692" s="1">
        <v>50019934</v>
      </c>
      <c r="B19692" s="1" t="s">
        <v>40538</v>
      </c>
      <c r="C19692" s="1" t="s">
        <v>19685</v>
      </c>
      <c r="D19692" s="1" t="s">
        <v>40543</v>
      </c>
      <c r="E19692" t="s">
        <v>40612</v>
      </c>
      <c r="F19692" t="str">
        <f t="shared" si="307"/>
        <v>4897877:DFAC</v>
      </c>
      <c r="G19692" t="s">
        <v>56200</v>
      </c>
      <c r="H19692" s="2" t="s">
        <v>69610</v>
      </c>
    </row>
    <row r="19693" spans="1:8" x14ac:dyDescent="0.25">
      <c r="A19693" s="1">
        <v>50019935</v>
      </c>
      <c r="B19693" s="1" t="s">
        <v>40538</v>
      </c>
      <c r="C19693" s="1" t="s">
        <v>19686</v>
      </c>
      <c r="D19693" s="1" t="s">
        <v>40560</v>
      </c>
      <c r="E19693" t="s">
        <v>40629</v>
      </c>
      <c r="F19693" t="str">
        <f t="shared" si="307"/>
        <v>AF1828:INT</v>
      </c>
      <c r="G19693" t="s">
        <v>44108</v>
      </c>
      <c r="H19693" s="2" t="s">
        <v>69610</v>
      </c>
    </row>
    <row r="19694" spans="1:8" x14ac:dyDescent="0.25">
      <c r="A19694" s="1">
        <v>50019936</v>
      </c>
      <c r="B19694" s="1" t="s">
        <v>40538</v>
      </c>
      <c r="C19694" s="1" t="s">
        <v>19687</v>
      </c>
      <c r="D19694" s="1" t="s">
        <v>40560</v>
      </c>
      <c r="E19694" t="s">
        <v>40629</v>
      </c>
      <c r="F19694" t="str">
        <f t="shared" si="307"/>
        <v>AF1966:INT</v>
      </c>
      <c r="G19694" t="s">
        <v>44108</v>
      </c>
      <c r="H19694" s="2" t="s">
        <v>69610</v>
      </c>
    </row>
    <row r="19695" spans="1:8" x14ac:dyDescent="0.25">
      <c r="A19695" s="1">
        <v>50019937</v>
      </c>
      <c r="B19695" s="1" t="s">
        <v>40538</v>
      </c>
      <c r="C19695" s="1" t="s">
        <v>19688</v>
      </c>
      <c r="D19695" s="1" t="s">
        <v>40559</v>
      </c>
      <c r="E19695" t="s">
        <v>40628</v>
      </c>
      <c r="F19695" t="str">
        <f t="shared" si="307"/>
        <v>AF26246:FLGUA</v>
      </c>
      <c r="G19695" t="s">
        <v>44108</v>
      </c>
      <c r="H19695" s="2" t="s">
        <v>69610</v>
      </c>
    </row>
    <row r="19696" spans="1:8" x14ac:dyDescent="0.25">
      <c r="A19696" s="1">
        <v>50019938</v>
      </c>
      <c r="B19696" s="1" t="s">
        <v>40538</v>
      </c>
      <c r="C19696" s="1" t="s">
        <v>19689</v>
      </c>
      <c r="D19696" s="1" t="s">
        <v>40560</v>
      </c>
      <c r="E19696" t="s">
        <v>40629</v>
      </c>
      <c r="F19696" t="str">
        <f t="shared" si="307"/>
        <v>AH1196:INT</v>
      </c>
      <c r="G19696" t="s">
        <v>44108</v>
      </c>
      <c r="H19696" s="2" t="s">
        <v>69610</v>
      </c>
    </row>
    <row r="19697" spans="1:8" x14ac:dyDescent="0.25">
      <c r="A19697" s="1">
        <v>50019939</v>
      </c>
      <c r="B19697" s="1" t="s">
        <v>40538</v>
      </c>
      <c r="C19697" s="1" t="s">
        <v>19690</v>
      </c>
      <c r="D19697" s="1" t="s">
        <v>40561</v>
      </c>
      <c r="E19697" t="s">
        <v>40630</v>
      </c>
      <c r="F19697" t="str">
        <f t="shared" si="307"/>
        <v>DONP181063:DONAL</v>
      </c>
      <c r="G19697" t="s">
        <v>44108</v>
      </c>
      <c r="H19697" s="2" t="s">
        <v>69610</v>
      </c>
    </row>
    <row r="19698" spans="1:8" x14ac:dyDescent="0.25">
      <c r="A19698" s="1">
        <v>50019940</v>
      </c>
      <c r="B19698" s="1" t="s">
        <v>40538</v>
      </c>
      <c r="C19698" s="1" t="s">
        <v>19691</v>
      </c>
      <c r="D19698" s="1" t="s">
        <v>40561</v>
      </c>
      <c r="E19698" t="s">
        <v>40630</v>
      </c>
      <c r="F19698" t="str">
        <f t="shared" si="307"/>
        <v>DONP777638:DONAL</v>
      </c>
      <c r="G19698" t="s">
        <v>44108</v>
      </c>
      <c r="H19698" s="2" t="s">
        <v>69610</v>
      </c>
    </row>
    <row r="19699" spans="1:8" x14ac:dyDescent="0.25">
      <c r="A19699" s="1">
        <v>50019941</v>
      </c>
      <c r="B19699" s="1" t="s">
        <v>40538</v>
      </c>
      <c r="C19699" s="1" t="s">
        <v>19692</v>
      </c>
      <c r="D19699" s="1" t="s">
        <v>40561</v>
      </c>
      <c r="E19699" t="s">
        <v>40630</v>
      </c>
      <c r="F19699" t="str">
        <f t="shared" si="307"/>
        <v>DONP829333:DONAL</v>
      </c>
      <c r="G19699" t="s">
        <v>44108</v>
      </c>
      <c r="H19699" s="2" t="s">
        <v>69610</v>
      </c>
    </row>
    <row r="19700" spans="1:8" x14ac:dyDescent="0.25">
      <c r="A19700" s="1">
        <v>50019942</v>
      </c>
      <c r="B19700" s="1" t="s">
        <v>40538</v>
      </c>
      <c r="C19700" s="1" t="s">
        <v>19693</v>
      </c>
      <c r="D19700" s="1" t="s">
        <v>40574</v>
      </c>
      <c r="E19700" t="s">
        <v>40643</v>
      </c>
      <c r="F19700" t="str">
        <f t="shared" si="307"/>
        <v>CV50633:CUMMI</v>
      </c>
      <c r="G19700" t="s">
        <v>56201</v>
      </c>
      <c r="H19700" s="2" t="s">
        <v>69610</v>
      </c>
    </row>
    <row r="19701" spans="1:8" x14ac:dyDescent="0.25">
      <c r="A19701" s="1">
        <v>50019943</v>
      </c>
      <c r="B19701" s="1" t="s">
        <v>40538</v>
      </c>
      <c r="C19701" s="1" t="s">
        <v>19694</v>
      </c>
      <c r="D19701" s="1" t="s">
        <v>40560</v>
      </c>
      <c r="E19701" t="s">
        <v>40629</v>
      </c>
      <c r="F19701" t="str">
        <f t="shared" si="307"/>
        <v>AF418M:INT</v>
      </c>
      <c r="G19701" t="s">
        <v>44108</v>
      </c>
      <c r="H19701" s="2" t="s">
        <v>69610</v>
      </c>
    </row>
    <row r="19702" spans="1:8" x14ac:dyDescent="0.25">
      <c r="A19702" s="1">
        <v>50019944</v>
      </c>
      <c r="B19702" s="1" t="s">
        <v>40538</v>
      </c>
      <c r="C19702" s="1" t="s">
        <v>19695</v>
      </c>
      <c r="D19702" s="1" t="s">
        <v>40561</v>
      </c>
      <c r="E19702" t="s">
        <v>40630</v>
      </c>
      <c r="F19702" t="str">
        <f t="shared" si="307"/>
        <v>DONP780298:DONAL</v>
      </c>
      <c r="G19702" t="s">
        <v>44108</v>
      </c>
      <c r="H19702" s="2" t="s">
        <v>69610</v>
      </c>
    </row>
    <row r="19703" spans="1:8" x14ac:dyDescent="0.25">
      <c r="A19703" s="1">
        <v>50019945</v>
      </c>
      <c r="B19703" s="1" t="s">
        <v>40538</v>
      </c>
      <c r="C19703" s="1" t="s">
        <v>19696</v>
      </c>
      <c r="D19703" s="1" t="s">
        <v>40554</v>
      </c>
      <c r="E19703" t="s">
        <v>40623</v>
      </c>
      <c r="F19703" t="str">
        <f t="shared" si="307"/>
        <v>DONP527683-P:NAC</v>
      </c>
      <c r="G19703" t="s">
        <v>44108</v>
      </c>
      <c r="H19703" s="2" t="s">
        <v>69610</v>
      </c>
    </row>
    <row r="19704" spans="1:8" x14ac:dyDescent="0.25">
      <c r="A19704" s="1">
        <v>50019946</v>
      </c>
      <c r="B19704" s="1" t="s">
        <v>40538</v>
      </c>
      <c r="C19704" s="1" t="s">
        <v>19697</v>
      </c>
      <c r="D19704" s="1" t="s">
        <v>40561</v>
      </c>
      <c r="E19704" t="s">
        <v>40630</v>
      </c>
      <c r="F19704" t="str">
        <f t="shared" si="307"/>
        <v>DONP181014:DONAL</v>
      </c>
      <c r="G19704" t="s">
        <v>44108</v>
      </c>
      <c r="H19704" s="2" t="s">
        <v>69610</v>
      </c>
    </row>
    <row r="19705" spans="1:8" x14ac:dyDescent="0.25">
      <c r="A19705" s="1">
        <v>50019947</v>
      </c>
      <c r="B19705" s="1" t="s">
        <v>40538</v>
      </c>
      <c r="C19705" s="1" t="s">
        <v>19698</v>
      </c>
      <c r="D19705" s="1" t="s">
        <v>40543</v>
      </c>
      <c r="E19705" t="s">
        <v>40612</v>
      </c>
      <c r="F19705" t="str">
        <f t="shared" si="307"/>
        <v>LJ465Q-2AE6-1007033:DFAC</v>
      </c>
      <c r="G19705" t="s">
        <v>56202</v>
      </c>
      <c r="H19705" s="2" t="s">
        <v>69610</v>
      </c>
    </row>
    <row r="19706" spans="1:8" x14ac:dyDescent="0.25">
      <c r="A19706" s="1">
        <v>50019948</v>
      </c>
      <c r="B19706" s="1" t="s">
        <v>40538</v>
      </c>
      <c r="C19706" s="1" t="s">
        <v>19699</v>
      </c>
      <c r="D19706" s="1" t="s">
        <v>40543</v>
      </c>
      <c r="E19706" t="s">
        <v>40612</v>
      </c>
      <c r="F19706" t="str">
        <f t="shared" si="307"/>
        <v>Q1841255-0H1:DFAC</v>
      </c>
      <c r="G19706" t="s">
        <v>56203</v>
      </c>
      <c r="H19706" s="2" t="s">
        <v>69610</v>
      </c>
    </row>
    <row r="19707" spans="1:8" x14ac:dyDescent="0.25">
      <c r="A19707" s="1">
        <v>50019949</v>
      </c>
      <c r="B19707" s="1" t="s">
        <v>40538</v>
      </c>
      <c r="C19707" s="1" t="s">
        <v>19700</v>
      </c>
      <c r="D19707" s="1" t="s">
        <v>40561</v>
      </c>
      <c r="E19707" t="s">
        <v>40630</v>
      </c>
      <c r="F19707" t="str">
        <f t="shared" si="307"/>
        <v>DONP554408:DONAL</v>
      </c>
      <c r="G19707" t="s">
        <v>40768</v>
      </c>
      <c r="H19707" s="2" t="s">
        <v>69610</v>
      </c>
    </row>
    <row r="19708" spans="1:8" x14ac:dyDescent="0.25">
      <c r="A19708" s="1">
        <v>50019950</v>
      </c>
      <c r="B19708" s="1" t="s">
        <v>40538</v>
      </c>
      <c r="C19708" s="1" t="s">
        <v>19701</v>
      </c>
      <c r="D19708" s="1" t="s">
        <v>40543</v>
      </c>
      <c r="E19708" t="s">
        <v>40612</v>
      </c>
      <c r="F19708" t="str">
        <f t="shared" si="307"/>
        <v>F3000-1003003A:DFAC</v>
      </c>
      <c r="G19708" t="s">
        <v>42043</v>
      </c>
      <c r="H19708" s="2" t="s">
        <v>69610</v>
      </c>
    </row>
    <row r="19709" spans="1:8" x14ac:dyDescent="0.25">
      <c r="A19709" s="1">
        <v>50019951</v>
      </c>
      <c r="B19709" s="1" t="s">
        <v>40538</v>
      </c>
      <c r="C19709" s="1" t="s">
        <v>19702</v>
      </c>
      <c r="D19709" s="1" t="s">
        <v>40546</v>
      </c>
      <c r="E19709" t="s">
        <v>40615</v>
      </c>
      <c r="F19709" t="str">
        <f t="shared" si="307"/>
        <v>750.116.394:FAW</v>
      </c>
      <c r="G19709" t="s">
        <v>56204</v>
      </c>
      <c r="H19709" s="2" t="s">
        <v>69610</v>
      </c>
    </row>
    <row r="19710" spans="1:8" x14ac:dyDescent="0.25">
      <c r="A19710" s="1">
        <v>50019952</v>
      </c>
      <c r="B19710" s="1" t="s">
        <v>40538</v>
      </c>
      <c r="C19710" s="1" t="s">
        <v>19703</v>
      </c>
      <c r="D19710" s="1" t="s">
        <v>40561</v>
      </c>
      <c r="E19710" t="s">
        <v>40630</v>
      </c>
      <c r="F19710" t="str">
        <f t="shared" si="307"/>
        <v>DONP761045:DONAL</v>
      </c>
      <c r="G19710" t="s">
        <v>56205</v>
      </c>
      <c r="H19710" s="2" t="s">
        <v>69610</v>
      </c>
    </row>
    <row r="19711" spans="1:8" x14ac:dyDescent="0.25">
      <c r="A19711" s="1">
        <v>50019953</v>
      </c>
      <c r="B19711" s="1" t="s">
        <v>40538</v>
      </c>
      <c r="C19711" s="1" t="s">
        <v>19704</v>
      </c>
      <c r="D19711" s="1" t="s">
        <v>40560</v>
      </c>
      <c r="E19711" t="s">
        <v>40629</v>
      </c>
      <c r="F19711" t="str">
        <f t="shared" si="307"/>
        <v>2522821C1:INT</v>
      </c>
      <c r="G19711" t="s">
        <v>56206</v>
      </c>
      <c r="H19711" s="2" t="s">
        <v>69610</v>
      </c>
    </row>
    <row r="19712" spans="1:8" x14ac:dyDescent="0.25">
      <c r="A19712" s="1">
        <v>50019954</v>
      </c>
      <c r="B19712" s="1" t="s">
        <v>40538</v>
      </c>
      <c r="C19712" s="1" t="s">
        <v>19705</v>
      </c>
      <c r="D19712" s="1" t="s">
        <v>40543</v>
      </c>
      <c r="E19712" t="s">
        <v>40612</v>
      </c>
      <c r="F19712" t="str">
        <f t="shared" si="307"/>
        <v>8101010-GE0001E:DFAC</v>
      </c>
      <c r="G19712" t="s">
        <v>56207</v>
      </c>
      <c r="H19712" s="2" t="s">
        <v>69610</v>
      </c>
    </row>
    <row r="19713" spans="1:8" x14ac:dyDescent="0.25">
      <c r="A19713" s="1">
        <v>50019955</v>
      </c>
      <c r="B19713" s="1" t="s">
        <v>40538</v>
      </c>
      <c r="C19713" s="1" t="s">
        <v>19706</v>
      </c>
      <c r="D19713" s="1" t="s">
        <v>40560</v>
      </c>
      <c r="E19713" t="s">
        <v>40629</v>
      </c>
      <c r="F19713" t="str">
        <f t="shared" si="307"/>
        <v>2522822C1:INT</v>
      </c>
      <c r="G19713" t="s">
        <v>56206</v>
      </c>
      <c r="H19713" s="2" t="s">
        <v>69610</v>
      </c>
    </row>
    <row r="19714" spans="1:8" x14ac:dyDescent="0.25">
      <c r="A19714" s="1">
        <v>50019956</v>
      </c>
      <c r="B19714" s="1" t="s">
        <v>40538</v>
      </c>
      <c r="C19714" s="1" t="s">
        <v>19707</v>
      </c>
      <c r="D19714" s="1" t="s">
        <v>40560</v>
      </c>
      <c r="E19714" t="s">
        <v>40629</v>
      </c>
      <c r="F19714" t="str">
        <f t="shared" si="307"/>
        <v>AF25412:INT</v>
      </c>
      <c r="G19714" t="s">
        <v>44814</v>
      </c>
      <c r="H19714" s="2" t="s">
        <v>69610</v>
      </c>
    </row>
    <row r="19715" spans="1:8" x14ac:dyDescent="0.25">
      <c r="A19715" s="1">
        <v>50019957</v>
      </c>
      <c r="B19715" s="1" t="s">
        <v>40538</v>
      </c>
      <c r="C19715" s="1" t="s">
        <v>19708</v>
      </c>
      <c r="D19715" s="1" t="s">
        <v>40560</v>
      </c>
      <c r="E19715" t="s">
        <v>40629</v>
      </c>
      <c r="F19715" t="str">
        <f t="shared" ref="F19715:F19778" si="308">C19715&amp;":"&amp;E19715</f>
        <v>AF25619:INT</v>
      </c>
      <c r="G19715" t="s">
        <v>44814</v>
      </c>
      <c r="H19715" s="2" t="s">
        <v>69610</v>
      </c>
    </row>
    <row r="19716" spans="1:8" x14ac:dyDescent="0.25">
      <c r="A19716" s="1">
        <v>50019958</v>
      </c>
      <c r="B19716" s="1" t="s">
        <v>40538</v>
      </c>
      <c r="C19716" s="1" t="s">
        <v>19709</v>
      </c>
      <c r="D19716" s="1" t="s">
        <v>40559</v>
      </c>
      <c r="E19716" t="s">
        <v>40628</v>
      </c>
      <c r="F19716" t="str">
        <f t="shared" si="308"/>
        <v>AF25904:FLGUA</v>
      </c>
      <c r="G19716" t="s">
        <v>44814</v>
      </c>
      <c r="H19716" s="2" t="s">
        <v>69610</v>
      </c>
    </row>
    <row r="19717" spans="1:8" x14ac:dyDescent="0.25">
      <c r="A19717" s="1">
        <v>50019959</v>
      </c>
      <c r="B19717" s="1" t="s">
        <v>40538</v>
      </c>
      <c r="C19717" s="1" t="s">
        <v>19710</v>
      </c>
      <c r="D19717" s="1" t="s">
        <v>40560</v>
      </c>
      <c r="E19717" t="s">
        <v>40629</v>
      </c>
      <c r="F19717" t="str">
        <f t="shared" si="308"/>
        <v>AF26396:INT</v>
      </c>
      <c r="G19717" t="s">
        <v>44814</v>
      </c>
      <c r="H19717" s="2" t="s">
        <v>69610</v>
      </c>
    </row>
    <row r="19718" spans="1:8" x14ac:dyDescent="0.25">
      <c r="A19718" s="1">
        <v>50019960</v>
      </c>
      <c r="B19718" s="1" t="s">
        <v>40538</v>
      </c>
      <c r="C19718" s="1" t="s">
        <v>19711</v>
      </c>
      <c r="D19718" s="1" t="s">
        <v>40559</v>
      </c>
      <c r="E19718" t="s">
        <v>40628</v>
      </c>
      <c r="F19718" t="str">
        <f t="shared" si="308"/>
        <v>AF26402:FLGUA</v>
      </c>
      <c r="G19718" t="s">
        <v>44814</v>
      </c>
      <c r="H19718" s="2" t="s">
        <v>69610</v>
      </c>
    </row>
    <row r="19719" spans="1:8" x14ac:dyDescent="0.25">
      <c r="A19719" s="1">
        <v>50019961</v>
      </c>
      <c r="B19719" s="1" t="s">
        <v>40538</v>
      </c>
      <c r="C19719" s="1" t="s">
        <v>19712</v>
      </c>
      <c r="D19719" s="1" t="s">
        <v>40559</v>
      </c>
      <c r="E19719" t="s">
        <v>40628</v>
      </c>
      <c r="F19719" t="str">
        <f t="shared" si="308"/>
        <v>AF26424:FLGUA</v>
      </c>
      <c r="G19719" t="s">
        <v>44814</v>
      </c>
      <c r="H19719" s="2" t="s">
        <v>69610</v>
      </c>
    </row>
    <row r="19720" spans="1:8" x14ac:dyDescent="0.25">
      <c r="A19720" s="1">
        <v>50019962</v>
      </c>
      <c r="B19720" s="1" t="s">
        <v>40538</v>
      </c>
      <c r="C19720" s="1" t="s">
        <v>19713</v>
      </c>
      <c r="D19720" s="1" t="s">
        <v>40559</v>
      </c>
      <c r="E19720" t="s">
        <v>40628</v>
      </c>
      <c r="F19720" t="str">
        <f t="shared" si="308"/>
        <v>AF437K:FLGUA</v>
      </c>
      <c r="G19720" t="s">
        <v>44814</v>
      </c>
      <c r="H19720" s="2" t="s">
        <v>69610</v>
      </c>
    </row>
    <row r="19721" spans="1:8" x14ac:dyDescent="0.25">
      <c r="A19721" s="1">
        <v>50019963</v>
      </c>
      <c r="B19721" s="1" t="s">
        <v>40538</v>
      </c>
      <c r="C19721" s="1" t="s">
        <v>19714</v>
      </c>
      <c r="D19721" s="1" t="s">
        <v>40560</v>
      </c>
      <c r="E19721" t="s">
        <v>40629</v>
      </c>
      <c r="F19721" t="str">
        <f t="shared" si="308"/>
        <v>AF26364:INT</v>
      </c>
      <c r="G19721" t="s">
        <v>44814</v>
      </c>
      <c r="H19721" s="2" t="s">
        <v>69610</v>
      </c>
    </row>
    <row r="19722" spans="1:8" x14ac:dyDescent="0.25">
      <c r="A19722" s="1">
        <v>50019964</v>
      </c>
      <c r="B19722" s="1" t="s">
        <v>40538</v>
      </c>
      <c r="C19722" s="1" t="s">
        <v>19715</v>
      </c>
      <c r="D19722" s="1" t="s">
        <v>40561</v>
      </c>
      <c r="E19722" t="s">
        <v>40630</v>
      </c>
      <c r="F19722" t="str">
        <f t="shared" si="308"/>
        <v>DONP772531:DONAL</v>
      </c>
      <c r="G19722" t="s">
        <v>44814</v>
      </c>
      <c r="H19722" s="2" t="s">
        <v>69610</v>
      </c>
    </row>
    <row r="19723" spans="1:8" x14ac:dyDescent="0.25">
      <c r="A19723" s="1">
        <v>50019965</v>
      </c>
      <c r="B19723" s="1" t="s">
        <v>40538</v>
      </c>
      <c r="C19723" s="1" t="s">
        <v>19716</v>
      </c>
      <c r="D19723" s="1" t="s">
        <v>40543</v>
      </c>
      <c r="E19723" t="s">
        <v>40612</v>
      </c>
      <c r="F19723" t="str">
        <f t="shared" si="308"/>
        <v>5302030-GE0001E:DFAC</v>
      </c>
      <c r="G19723" t="s">
        <v>56208</v>
      </c>
      <c r="H19723" s="2" t="s">
        <v>69610</v>
      </c>
    </row>
    <row r="19724" spans="1:8" x14ac:dyDescent="0.25">
      <c r="A19724" s="1">
        <v>50019966</v>
      </c>
      <c r="B19724" s="1" t="s">
        <v>40538</v>
      </c>
      <c r="C19724" s="1" t="s">
        <v>19717</v>
      </c>
      <c r="D19724" s="1" t="s">
        <v>40543</v>
      </c>
      <c r="E19724" t="s">
        <v>40612</v>
      </c>
      <c r="F19724" t="str">
        <f t="shared" si="308"/>
        <v>DC7J110T-167:DFAC</v>
      </c>
      <c r="G19724" t="s">
        <v>56209</v>
      </c>
      <c r="H19724" s="2" t="s">
        <v>69610</v>
      </c>
    </row>
    <row r="19725" spans="1:8" x14ac:dyDescent="0.25">
      <c r="A19725" s="1">
        <v>50019967</v>
      </c>
      <c r="B19725" s="1" t="s">
        <v>40538</v>
      </c>
      <c r="C19725" s="1" t="s">
        <v>19718</v>
      </c>
      <c r="D19725" s="1" t="s">
        <v>40546</v>
      </c>
      <c r="E19725" t="s">
        <v>40615</v>
      </c>
      <c r="F19725" t="str">
        <f t="shared" si="308"/>
        <v>6105150-A95-C00:FAW</v>
      </c>
      <c r="G19725" t="s">
        <v>56210</v>
      </c>
      <c r="H19725" s="2" t="s">
        <v>69610</v>
      </c>
    </row>
    <row r="19726" spans="1:8" x14ac:dyDescent="0.25">
      <c r="A19726" s="1">
        <v>50019968</v>
      </c>
      <c r="B19726" s="1" t="s">
        <v>40538</v>
      </c>
      <c r="C19726" s="1" t="s">
        <v>19719</v>
      </c>
      <c r="D19726" s="1" t="s">
        <v>40577</v>
      </c>
      <c r="E19726" t="s">
        <v>40646</v>
      </c>
      <c r="F19726" t="str">
        <f t="shared" si="308"/>
        <v>M5462435:CUMMU</v>
      </c>
      <c r="G19726" t="s">
        <v>56211</v>
      </c>
      <c r="H19726" s="2" t="s">
        <v>69610</v>
      </c>
    </row>
    <row r="19727" spans="1:8" x14ac:dyDescent="0.25">
      <c r="A19727" s="1">
        <v>50019969</v>
      </c>
      <c r="B19727" s="1" t="s">
        <v>40538</v>
      </c>
      <c r="C19727" s="1" t="s">
        <v>19720</v>
      </c>
      <c r="D19727" s="1" t="s">
        <v>40560</v>
      </c>
      <c r="E19727" t="s">
        <v>40629</v>
      </c>
      <c r="F19727" t="str">
        <f t="shared" si="308"/>
        <v>DS207491:INT</v>
      </c>
      <c r="G19727" t="s">
        <v>40717</v>
      </c>
      <c r="H19727" s="2" t="s">
        <v>69610</v>
      </c>
    </row>
    <row r="19728" spans="1:8" x14ac:dyDescent="0.25">
      <c r="A19728" s="1">
        <v>50019970</v>
      </c>
      <c r="B19728" s="1" t="s">
        <v>40538</v>
      </c>
      <c r="C19728" s="1" t="s">
        <v>19721</v>
      </c>
      <c r="D19728" s="1" t="s">
        <v>40560</v>
      </c>
      <c r="E19728" t="s">
        <v>40629</v>
      </c>
      <c r="F19728" t="str">
        <f t="shared" si="308"/>
        <v>AF991:INT</v>
      </c>
      <c r="G19728" t="s">
        <v>56212</v>
      </c>
      <c r="H19728" s="2" t="s">
        <v>69610</v>
      </c>
    </row>
    <row r="19729" spans="1:8" x14ac:dyDescent="0.25">
      <c r="A19729" s="1">
        <v>50019971</v>
      </c>
      <c r="B19729" s="1" t="s">
        <v>40538</v>
      </c>
      <c r="C19729" s="1" t="s">
        <v>19722</v>
      </c>
      <c r="D19729" s="1" t="s">
        <v>40561</v>
      </c>
      <c r="E19729" t="s">
        <v>40630</v>
      </c>
      <c r="F19729" t="str">
        <f t="shared" si="308"/>
        <v>DONP551329:DONAL</v>
      </c>
      <c r="G19729" t="s">
        <v>50299</v>
      </c>
      <c r="H19729" s="2" t="s">
        <v>69610</v>
      </c>
    </row>
    <row r="19730" spans="1:8" x14ac:dyDescent="0.25">
      <c r="A19730" s="1">
        <v>50019972</v>
      </c>
      <c r="B19730" s="1" t="s">
        <v>40538</v>
      </c>
      <c r="C19730" s="1" t="s">
        <v>19723</v>
      </c>
      <c r="D19730" s="1" t="s">
        <v>40559</v>
      </c>
      <c r="E19730" t="s">
        <v>40628</v>
      </c>
      <c r="F19730" t="str">
        <f t="shared" si="308"/>
        <v>FS1219:FLGUA</v>
      </c>
      <c r="G19730" t="s">
        <v>50299</v>
      </c>
      <c r="H19730" s="2" t="s">
        <v>69610</v>
      </c>
    </row>
    <row r="19731" spans="1:8" x14ac:dyDescent="0.25">
      <c r="A19731" s="1">
        <v>50019973</v>
      </c>
      <c r="B19731" s="1" t="s">
        <v>40538</v>
      </c>
      <c r="C19731" s="1" t="s">
        <v>19724</v>
      </c>
      <c r="D19731" s="1" t="s">
        <v>40561</v>
      </c>
      <c r="E19731" t="s">
        <v>40630</v>
      </c>
      <c r="F19731" t="str">
        <f t="shared" si="308"/>
        <v>DONP559803:DONAL</v>
      </c>
      <c r="G19731" t="s">
        <v>50299</v>
      </c>
      <c r="H19731" s="2" t="s">
        <v>69610</v>
      </c>
    </row>
    <row r="19732" spans="1:8" x14ac:dyDescent="0.25">
      <c r="A19732" s="1">
        <v>50019974</v>
      </c>
      <c r="B19732" s="1" t="s">
        <v>40538</v>
      </c>
      <c r="C19732" s="1" t="s">
        <v>19725</v>
      </c>
      <c r="D19732" s="1" t="s">
        <v>40560</v>
      </c>
      <c r="E19732" t="s">
        <v>40629</v>
      </c>
      <c r="F19732" t="str">
        <f t="shared" si="308"/>
        <v>FS19517:INT</v>
      </c>
      <c r="G19732" t="s">
        <v>50299</v>
      </c>
      <c r="H19732" s="2" t="s">
        <v>69610</v>
      </c>
    </row>
    <row r="19733" spans="1:8" x14ac:dyDescent="0.25">
      <c r="A19733" s="1">
        <v>50019975</v>
      </c>
      <c r="B19733" s="1" t="s">
        <v>40538</v>
      </c>
      <c r="C19733" s="1" t="s">
        <v>19726</v>
      </c>
      <c r="D19733" s="1" t="s">
        <v>40553</v>
      </c>
      <c r="E19733" t="s">
        <v>40622</v>
      </c>
      <c r="F19733" t="str">
        <f t="shared" si="308"/>
        <v>1001150-KR800:DFCV</v>
      </c>
      <c r="G19733" t="s">
        <v>56213</v>
      </c>
      <c r="H19733" s="2" t="s">
        <v>69610</v>
      </c>
    </row>
    <row r="19734" spans="1:8" x14ac:dyDescent="0.25">
      <c r="A19734" s="1">
        <v>50019976</v>
      </c>
      <c r="B19734" s="1" t="s">
        <v>40538</v>
      </c>
      <c r="C19734" s="1" t="s">
        <v>19727</v>
      </c>
      <c r="D19734" s="1" t="s">
        <v>40553</v>
      </c>
      <c r="E19734" t="s">
        <v>40622</v>
      </c>
      <c r="F19734" t="str">
        <f t="shared" si="308"/>
        <v>3750240-C6200:DFCV</v>
      </c>
      <c r="G19734" t="s">
        <v>56214</v>
      </c>
      <c r="H19734" s="2" t="s">
        <v>69610</v>
      </c>
    </row>
    <row r="19735" spans="1:8" x14ac:dyDescent="0.25">
      <c r="A19735" s="1">
        <v>50019977</v>
      </c>
      <c r="B19735" s="1" t="s">
        <v>40538</v>
      </c>
      <c r="C19735" s="1" t="s">
        <v>19728</v>
      </c>
      <c r="D19735" s="1" t="s">
        <v>40553</v>
      </c>
      <c r="E19735" t="s">
        <v>40622</v>
      </c>
      <c r="F19735" t="str">
        <f t="shared" si="308"/>
        <v>1101068-TF620:DFCV</v>
      </c>
      <c r="G19735" t="s">
        <v>56215</v>
      </c>
      <c r="H19735" s="2" t="s">
        <v>69610</v>
      </c>
    </row>
    <row r="19736" spans="1:8" x14ac:dyDescent="0.25">
      <c r="A19736" s="1">
        <v>50019978</v>
      </c>
      <c r="B19736" s="1" t="s">
        <v>40538</v>
      </c>
      <c r="C19736" s="1" t="s">
        <v>19729</v>
      </c>
      <c r="D19736" s="1" t="s">
        <v>40553</v>
      </c>
      <c r="E19736" t="s">
        <v>40622</v>
      </c>
      <c r="F19736" t="str">
        <f t="shared" si="308"/>
        <v>1101110-H19C0:DFCV</v>
      </c>
      <c r="G19736" t="s">
        <v>56216</v>
      </c>
      <c r="H19736" s="2" t="s">
        <v>69610</v>
      </c>
    </row>
    <row r="19737" spans="1:8" x14ac:dyDescent="0.25">
      <c r="A19737" s="1">
        <v>50019979</v>
      </c>
      <c r="B19737" s="1" t="s">
        <v>40538</v>
      </c>
      <c r="C19737" s="1" t="s">
        <v>19730</v>
      </c>
      <c r="D19737" s="1" t="s">
        <v>40553</v>
      </c>
      <c r="E19737" t="s">
        <v>40622</v>
      </c>
      <c r="F19737" t="str">
        <f t="shared" si="308"/>
        <v>2202010-KRT30:DFCV</v>
      </c>
      <c r="G19737" t="s">
        <v>56217</v>
      </c>
      <c r="H19737" s="2" t="s">
        <v>69610</v>
      </c>
    </row>
    <row r="19738" spans="1:8" x14ac:dyDescent="0.25">
      <c r="A19738" s="1">
        <v>50019980</v>
      </c>
      <c r="B19738" s="1" t="s">
        <v>40538</v>
      </c>
      <c r="C19738" s="1" t="s">
        <v>19731</v>
      </c>
      <c r="D19738" s="1" t="s">
        <v>40560</v>
      </c>
      <c r="E19738" t="s">
        <v>40629</v>
      </c>
      <c r="F19738" t="str">
        <f t="shared" si="308"/>
        <v>1875838C91:INT</v>
      </c>
      <c r="G19738" t="s">
        <v>56218</v>
      </c>
      <c r="H19738" s="2" t="s">
        <v>69610</v>
      </c>
    </row>
    <row r="19739" spans="1:8" x14ac:dyDescent="0.25">
      <c r="A19739" s="1">
        <v>50019981</v>
      </c>
      <c r="B19739" s="1" t="s">
        <v>40538</v>
      </c>
      <c r="C19739" s="1" t="s">
        <v>19732</v>
      </c>
      <c r="D19739" s="1" t="s">
        <v>40543</v>
      </c>
      <c r="E19739" t="s">
        <v>40612</v>
      </c>
      <c r="F19739" t="str">
        <f t="shared" si="308"/>
        <v>11DA01-18114:DFAC</v>
      </c>
      <c r="G19739" t="s">
        <v>56219</v>
      </c>
      <c r="H19739" s="2" t="s">
        <v>69610</v>
      </c>
    </row>
    <row r="19740" spans="1:8" x14ac:dyDescent="0.25">
      <c r="A19740" s="1">
        <v>50019982</v>
      </c>
      <c r="B19740" s="1" t="s">
        <v>40538</v>
      </c>
      <c r="C19740" s="1" t="s">
        <v>19733</v>
      </c>
      <c r="D19740" s="1" t="s">
        <v>40546</v>
      </c>
      <c r="E19740" t="s">
        <v>40615</v>
      </c>
      <c r="F19740" t="str">
        <f t="shared" si="308"/>
        <v>1129080-M50-000J:FAW</v>
      </c>
      <c r="G19740" t="s">
        <v>56220</v>
      </c>
      <c r="H19740" s="2" t="s">
        <v>69610</v>
      </c>
    </row>
    <row r="19741" spans="1:8" x14ac:dyDescent="0.25">
      <c r="A19741" s="1">
        <v>50019983</v>
      </c>
      <c r="B19741" s="1" t="s">
        <v>40538</v>
      </c>
      <c r="C19741" s="1" t="s">
        <v>19734</v>
      </c>
      <c r="D19741" s="1" t="s">
        <v>40553</v>
      </c>
      <c r="E19741" t="s">
        <v>40622</v>
      </c>
      <c r="F19741" t="str">
        <f t="shared" si="308"/>
        <v>3410010-TL380:DFCV</v>
      </c>
      <c r="G19741" t="s">
        <v>56221</v>
      </c>
      <c r="H19741" s="2" t="s">
        <v>69610</v>
      </c>
    </row>
    <row r="19742" spans="1:8" x14ac:dyDescent="0.25">
      <c r="A19742" s="1">
        <v>50019984</v>
      </c>
      <c r="B19742" s="1" t="s">
        <v>40538</v>
      </c>
      <c r="C19742" s="1" t="s">
        <v>19735</v>
      </c>
      <c r="D19742" s="1" t="s">
        <v>40553</v>
      </c>
      <c r="E19742" t="s">
        <v>40622</v>
      </c>
      <c r="F19742" t="str">
        <f t="shared" si="308"/>
        <v>3636510-90001:DFCV</v>
      </c>
      <c r="G19742" t="s">
        <v>53143</v>
      </c>
      <c r="H19742" s="2" t="s">
        <v>69610</v>
      </c>
    </row>
    <row r="19743" spans="1:8" x14ac:dyDescent="0.25">
      <c r="A19743" s="1">
        <v>50019985</v>
      </c>
      <c r="B19743" s="1" t="s">
        <v>40538</v>
      </c>
      <c r="C19743" s="1" t="s">
        <v>19736</v>
      </c>
      <c r="D19743" s="1" t="s">
        <v>40546</v>
      </c>
      <c r="E19743" t="s">
        <v>40615</v>
      </c>
      <c r="F19743" t="str">
        <f t="shared" si="308"/>
        <v>1158010-40W:FAW</v>
      </c>
      <c r="G19743" t="s">
        <v>50486</v>
      </c>
      <c r="H19743" s="2" t="s">
        <v>69610</v>
      </c>
    </row>
    <row r="19744" spans="1:8" x14ac:dyDescent="0.25">
      <c r="A19744" s="1">
        <v>50019986</v>
      </c>
      <c r="B19744" s="1" t="s">
        <v>40538</v>
      </c>
      <c r="C19744" s="1" t="s">
        <v>19737</v>
      </c>
      <c r="D19744" s="1" t="s">
        <v>40546</v>
      </c>
      <c r="E19744" t="s">
        <v>40615</v>
      </c>
      <c r="F19744" t="str">
        <f t="shared" si="308"/>
        <v>1129122-M50-0000-PJ:FAW</v>
      </c>
      <c r="G19744" t="s">
        <v>56222</v>
      </c>
      <c r="H19744" s="2" t="s">
        <v>69610</v>
      </c>
    </row>
    <row r="19745" spans="1:8" x14ac:dyDescent="0.25">
      <c r="A19745" s="1">
        <v>50019987</v>
      </c>
      <c r="B19745" s="1" t="s">
        <v>40539</v>
      </c>
      <c r="C19745" s="1" t="s">
        <v>19738</v>
      </c>
      <c r="D19745" s="1" t="s">
        <v>40546</v>
      </c>
      <c r="E19745" t="s">
        <v>40615</v>
      </c>
      <c r="F19745" t="str">
        <f t="shared" si="308"/>
        <v>3605115A1051/D:FAW</v>
      </c>
      <c r="G19745" t="s">
        <v>56223</v>
      </c>
      <c r="H19745" s="2" t="s">
        <v>69610</v>
      </c>
    </row>
    <row r="19746" spans="1:8" x14ac:dyDescent="0.25">
      <c r="A19746" s="1">
        <v>50019988</v>
      </c>
      <c r="B19746" s="1" t="s">
        <v>40538</v>
      </c>
      <c r="C19746" s="1" t="s">
        <v>19739</v>
      </c>
      <c r="D19746" s="1" t="s">
        <v>40543</v>
      </c>
      <c r="E19746" t="s">
        <v>40612</v>
      </c>
      <c r="F19746" t="str">
        <f t="shared" si="308"/>
        <v>2923010-K14001:DFAC</v>
      </c>
      <c r="G19746" t="s">
        <v>56224</v>
      </c>
      <c r="H19746" s="2" t="s">
        <v>69610</v>
      </c>
    </row>
    <row r="19747" spans="1:8" x14ac:dyDescent="0.25">
      <c r="A19747" s="1">
        <v>50019989</v>
      </c>
      <c r="B19747" s="1" t="s">
        <v>40538</v>
      </c>
      <c r="C19747" s="1" t="s">
        <v>19740</v>
      </c>
      <c r="D19747" s="1" t="s">
        <v>40560</v>
      </c>
      <c r="E19747" t="s">
        <v>40629</v>
      </c>
      <c r="F19747" t="str">
        <f t="shared" si="308"/>
        <v>FS19838:INT</v>
      </c>
      <c r="G19747" t="s">
        <v>50794</v>
      </c>
      <c r="H19747" s="2" t="s">
        <v>69610</v>
      </c>
    </row>
    <row r="19748" spans="1:8" x14ac:dyDescent="0.25">
      <c r="A19748" s="1">
        <v>50019990</v>
      </c>
      <c r="B19748" s="1" t="s">
        <v>40538</v>
      </c>
      <c r="C19748" s="1" t="s">
        <v>19741</v>
      </c>
      <c r="D19748" s="1" t="s">
        <v>40574</v>
      </c>
      <c r="E19748" t="s">
        <v>40643</v>
      </c>
      <c r="F19748" t="str">
        <f t="shared" si="308"/>
        <v>0205401:CUMMI</v>
      </c>
      <c r="G19748" t="s">
        <v>56225</v>
      </c>
      <c r="H19748" s="2" t="s">
        <v>69610</v>
      </c>
    </row>
    <row r="19749" spans="1:8" x14ac:dyDescent="0.25">
      <c r="A19749" s="1">
        <v>50019991</v>
      </c>
      <c r="B19749" s="1" t="s">
        <v>40538</v>
      </c>
      <c r="C19749" s="1" t="s">
        <v>19742</v>
      </c>
      <c r="D19749" s="1" t="s">
        <v>40546</v>
      </c>
      <c r="E19749" t="s">
        <v>40615</v>
      </c>
      <c r="F19749" t="str">
        <f t="shared" si="308"/>
        <v>3711020-Q491:FAW</v>
      </c>
      <c r="G19749" t="s">
        <v>56226</v>
      </c>
      <c r="H19749" s="2" t="s">
        <v>69610</v>
      </c>
    </row>
    <row r="19750" spans="1:8" x14ac:dyDescent="0.25">
      <c r="A19750" s="1">
        <v>50019992</v>
      </c>
      <c r="B19750" s="1" t="s">
        <v>40538</v>
      </c>
      <c r="C19750" s="1" t="s">
        <v>19743</v>
      </c>
      <c r="D19750" s="1" t="s">
        <v>40553</v>
      </c>
      <c r="E19750" t="s">
        <v>40622</v>
      </c>
      <c r="F19750" t="str">
        <f t="shared" si="308"/>
        <v>3509DE-WX03:DFCV</v>
      </c>
      <c r="G19750" t="s">
        <v>56227</v>
      </c>
      <c r="H19750" s="2" t="s">
        <v>69610</v>
      </c>
    </row>
    <row r="19751" spans="1:8" x14ac:dyDescent="0.25">
      <c r="A19751" s="1">
        <v>50019993</v>
      </c>
      <c r="B19751" s="1" t="s">
        <v>40538</v>
      </c>
      <c r="C19751" s="1" t="s">
        <v>19744</v>
      </c>
      <c r="D19751" s="1" t="s">
        <v>40546</v>
      </c>
      <c r="E19751" t="s">
        <v>40615</v>
      </c>
      <c r="F19751" t="str">
        <f t="shared" si="308"/>
        <v>3501081-TL381M:FAW</v>
      </c>
      <c r="G19751" t="s">
        <v>56228</v>
      </c>
      <c r="H19751" s="2" t="s">
        <v>69610</v>
      </c>
    </row>
    <row r="19752" spans="1:8" x14ac:dyDescent="0.25">
      <c r="A19752" s="1">
        <v>50019994</v>
      </c>
      <c r="B19752" s="1" t="s">
        <v>40538</v>
      </c>
      <c r="C19752" s="1" t="s">
        <v>19745</v>
      </c>
      <c r="D19752" s="1" t="s">
        <v>40546</v>
      </c>
      <c r="E19752" t="s">
        <v>40615</v>
      </c>
      <c r="F19752" t="str">
        <f t="shared" si="308"/>
        <v>3732015-D1001:FAW</v>
      </c>
      <c r="G19752" t="s">
        <v>56229</v>
      </c>
      <c r="H19752" s="2" t="s">
        <v>69610</v>
      </c>
    </row>
    <row r="19753" spans="1:8" x14ac:dyDescent="0.25">
      <c r="A19753" s="1">
        <v>50019995</v>
      </c>
      <c r="B19753" s="1" t="s">
        <v>40538</v>
      </c>
      <c r="C19753" s="1" t="s">
        <v>19746</v>
      </c>
      <c r="D19753" s="1" t="s">
        <v>40554</v>
      </c>
      <c r="E19753" t="s">
        <v>40623</v>
      </c>
      <c r="F19753" t="str">
        <f t="shared" si="308"/>
        <v>DONP551424-P:NAC</v>
      </c>
      <c r="G19753" t="s">
        <v>50794</v>
      </c>
      <c r="H19753" s="2" t="s">
        <v>69610</v>
      </c>
    </row>
    <row r="19754" spans="1:8" x14ac:dyDescent="0.25">
      <c r="A19754" s="1">
        <v>50019996</v>
      </c>
      <c r="B19754" s="1" t="s">
        <v>40538</v>
      </c>
      <c r="C19754" s="1" t="s">
        <v>19747</v>
      </c>
      <c r="D19754" s="1" t="s">
        <v>40560</v>
      </c>
      <c r="E19754" t="s">
        <v>40629</v>
      </c>
      <c r="F19754" t="str">
        <f t="shared" si="308"/>
        <v>3758536C1:INT</v>
      </c>
      <c r="G19754" t="s">
        <v>56230</v>
      </c>
      <c r="H19754" s="2" t="s">
        <v>69610</v>
      </c>
    </row>
    <row r="19755" spans="1:8" x14ac:dyDescent="0.25">
      <c r="A19755" s="1">
        <v>50019997</v>
      </c>
      <c r="B19755" s="1" t="s">
        <v>40538</v>
      </c>
      <c r="C19755" s="1" t="s">
        <v>19748</v>
      </c>
      <c r="D19755" s="1" t="s">
        <v>40546</v>
      </c>
      <c r="E19755" t="s">
        <v>40615</v>
      </c>
      <c r="F19755" t="str">
        <f t="shared" si="308"/>
        <v>1119060-2000:FAW</v>
      </c>
      <c r="G19755" t="s">
        <v>56231</v>
      </c>
      <c r="H19755" s="2" t="s">
        <v>69610</v>
      </c>
    </row>
    <row r="19756" spans="1:8" x14ac:dyDescent="0.25">
      <c r="A19756" s="1">
        <v>50019998</v>
      </c>
      <c r="B19756" s="1" t="s">
        <v>40538</v>
      </c>
      <c r="C19756" s="1" t="s">
        <v>19749</v>
      </c>
      <c r="D19756" s="1" t="s">
        <v>40543</v>
      </c>
      <c r="E19756" t="s">
        <v>40612</v>
      </c>
      <c r="F19756" t="str">
        <f t="shared" si="308"/>
        <v>3731020-E30724:DFAC</v>
      </c>
      <c r="G19756" t="s">
        <v>56232</v>
      </c>
      <c r="H19756" s="2" t="s">
        <v>69610</v>
      </c>
    </row>
    <row r="19757" spans="1:8" x14ac:dyDescent="0.25">
      <c r="A19757" s="1">
        <v>50019999</v>
      </c>
      <c r="B19757" s="1" t="s">
        <v>40538</v>
      </c>
      <c r="C19757" s="1" t="s">
        <v>19750</v>
      </c>
      <c r="D19757" s="1" t="s">
        <v>40546</v>
      </c>
      <c r="E19757" t="s">
        <v>40615</v>
      </c>
      <c r="F19757" t="str">
        <f t="shared" si="308"/>
        <v>3732020-D1001:FAW</v>
      </c>
      <c r="G19757" t="s">
        <v>56233</v>
      </c>
      <c r="H19757" s="2" t="s">
        <v>69610</v>
      </c>
    </row>
    <row r="19758" spans="1:8" x14ac:dyDescent="0.25">
      <c r="A19758" s="1">
        <v>50020000</v>
      </c>
      <c r="B19758" s="1" t="s">
        <v>40538</v>
      </c>
      <c r="C19758" s="1" t="s">
        <v>19751</v>
      </c>
      <c r="D19758" s="1" t="s">
        <v>40546</v>
      </c>
      <c r="E19758" t="s">
        <v>40615</v>
      </c>
      <c r="F19758" t="str">
        <f t="shared" si="308"/>
        <v>3761010-116:FAW</v>
      </c>
      <c r="G19758" t="s">
        <v>56234</v>
      </c>
      <c r="H19758" s="2" t="s">
        <v>69610</v>
      </c>
    </row>
    <row r="19759" spans="1:8" x14ac:dyDescent="0.25">
      <c r="A19759" s="1">
        <v>50020001</v>
      </c>
      <c r="B19759" s="1" t="s">
        <v>40538</v>
      </c>
      <c r="C19759" s="1" t="s">
        <v>19752</v>
      </c>
      <c r="D19759" s="1" t="s">
        <v>40560</v>
      </c>
      <c r="E19759" t="s">
        <v>40629</v>
      </c>
      <c r="F19759" t="str">
        <f t="shared" si="308"/>
        <v>2521913C91:INT</v>
      </c>
      <c r="G19759" t="s">
        <v>56235</v>
      </c>
      <c r="H19759" s="2" t="s">
        <v>69610</v>
      </c>
    </row>
    <row r="19760" spans="1:8" x14ac:dyDescent="0.25">
      <c r="A19760" s="1">
        <v>50020002</v>
      </c>
      <c r="B19760" s="1" t="s">
        <v>40538</v>
      </c>
      <c r="C19760" s="1" t="s">
        <v>19753</v>
      </c>
      <c r="D19760" s="1" t="s">
        <v>40560</v>
      </c>
      <c r="E19760" t="s">
        <v>40629</v>
      </c>
      <c r="F19760" t="str">
        <f t="shared" si="308"/>
        <v>3549102C2:INT</v>
      </c>
      <c r="G19760" t="s">
        <v>56236</v>
      </c>
      <c r="H19760" s="2" t="s">
        <v>69610</v>
      </c>
    </row>
    <row r="19761" spans="1:8" x14ac:dyDescent="0.25">
      <c r="A19761" s="1">
        <v>50020003</v>
      </c>
      <c r="B19761" s="1" t="s">
        <v>40539</v>
      </c>
      <c r="C19761" s="1" t="s">
        <v>19754</v>
      </c>
      <c r="D19761" s="1" t="s">
        <v>40553</v>
      </c>
      <c r="E19761" t="s">
        <v>40622</v>
      </c>
      <c r="F19761" t="str">
        <f t="shared" si="308"/>
        <v>2201010-KR7B0:DFCV</v>
      </c>
      <c r="G19761" t="s">
        <v>56237</v>
      </c>
      <c r="H19761" s="2" t="s">
        <v>69610</v>
      </c>
    </row>
    <row r="19762" spans="1:8" x14ac:dyDescent="0.25">
      <c r="A19762" s="1">
        <v>50020004</v>
      </c>
      <c r="B19762" s="1" t="s">
        <v>40538</v>
      </c>
      <c r="C19762" s="1" t="s">
        <v>19755</v>
      </c>
      <c r="D19762" s="1" t="s">
        <v>40543</v>
      </c>
      <c r="E19762" t="s">
        <v>40612</v>
      </c>
      <c r="F19762" t="str">
        <f t="shared" si="308"/>
        <v>37N-50110:DFAC</v>
      </c>
      <c r="G19762" t="s">
        <v>56238</v>
      </c>
      <c r="H19762" s="2" t="s">
        <v>69610</v>
      </c>
    </row>
    <row r="19763" spans="1:8" x14ac:dyDescent="0.25">
      <c r="A19763" s="1">
        <v>50020005</v>
      </c>
      <c r="B19763" s="1" t="s">
        <v>40538</v>
      </c>
      <c r="C19763" s="1" t="s">
        <v>19756</v>
      </c>
      <c r="D19763" s="1" t="s">
        <v>40553</v>
      </c>
      <c r="E19763" t="s">
        <v>40622</v>
      </c>
      <c r="F19763" t="str">
        <f t="shared" si="308"/>
        <v>1101010-KW8Y0:DFCV</v>
      </c>
      <c r="G19763" t="s">
        <v>56239</v>
      </c>
      <c r="H19763" s="2" t="s">
        <v>69610</v>
      </c>
    </row>
    <row r="19764" spans="1:8" x14ac:dyDescent="0.25">
      <c r="A19764" s="1">
        <v>50020006</v>
      </c>
      <c r="B19764" s="1" t="s">
        <v>40538</v>
      </c>
      <c r="C19764" s="1" t="s">
        <v>19757</v>
      </c>
      <c r="D19764" s="1" t="s">
        <v>40553</v>
      </c>
      <c r="E19764" t="s">
        <v>40622</v>
      </c>
      <c r="F19764" t="str">
        <f t="shared" si="308"/>
        <v>1708127-TV100:DFCV</v>
      </c>
      <c r="G19764" t="s">
        <v>56240</v>
      </c>
      <c r="H19764" s="2" t="s">
        <v>69610</v>
      </c>
    </row>
    <row r="19765" spans="1:8" x14ac:dyDescent="0.25">
      <c r="A19765" s="1">
        <v>50020007</v>
      </c>
      <c r="B19765" s="1" t="s">
        <v>40538</v>
      </c>
      <c r="C19765" s="1" t="s">
        <v>19758</v>
      </c>
      <c r="D19765" s="1" t="s">
        <v>40546</v>
      </c>
      <c r="E19765" t="s">
        <v>40615</v>
      </c>
      <c r="F19765" t="str">
        <f t="shared" si="308"/>
        <v>3003010-D160:FAW</v>
      </c>
      <c r="G19765" t="s">
        <v>55359</v>
      </c>
      <c r="H19765" s="2" t="s">
        <v>69610</v>
      </c>
    </row>
    <row r="19766" spans="1:8" x14ac:dyDescent="0.25">
      <c r="A19766" s="1">
        <v>50020008</v>
      </c>
      <c r="B19766" s="1" t="s">
        <v>40538</v>
      </c>
      <c r="C19766" s="1" t="s">
        <v>19759</v>
      </c>
      <c r="D19766" s="1" t="s">
        <v>40546</v>
      </c>
      <c r="E19766" t="s">
        <v>40615</v>
      </c>
      <c r="F19766" t="str">
        <f t="shared" si="308"/>
        <v>3101015A4E:FAW</v>
      </c>
      <c r="G19766" t="s">
        <v>56241</v>
      </c>
      <c r="H19766" s="2" t="s">
        <v>69610</v>
      </c>
    </row>
    <row r="19767" spans="1:8" x14ac:dyDescent="0.25">
      <c r="A19767" s="1">
        <v>50020009</v>
      </c>
      <c r="B19767" s="1" t="s">
        <v>40538</v>
      </c>
      <c r="C19767" s="1" t="s">
        <v>19760</v>
      </c>
      <c r="D19767" s="1" t="s">
        <v>40560</v>
      </c>
      <c r="E19767" t="s">
        <v>40629</v>
      </c>
      <c r="F19767" t="str">
        <f t="shared" si="308"/>
        <v>FS20009:INT</v>
      </c>
      <c r="G19767" t="s">
        <v>50794</v>
      </c>
      <c r="H19767" s="2" t="s">
        <v>69610</v>
      </c>
    </row>
    <row r="19768" spans="1:8" x14ac:dyDescent="0.25">
      <c r="A19768" s="1">
        <v>50020010</v>
      </c>
      <c r="B19768" s="1" t="s">
        <v>40538</v>
      </c>
      <c r="C19768" s="1" t="s">
        <v>19761</v>
      </c>
      <c r="D19768" s="1" t="s">
        <v>40546</v>
      </c>
      <c r="E19768" t="s">
        <v>40615</v>
      </c>
      <c r="F19768" t="str">
        <f t="shared" si="308"/>
        <v>1010035:FAW</v>
      </c>
      <c r="G19768" t="s">
        <v>56242</v>
      </c>
      <c r="H19768" s="2" t="s">
        <v>69610</v>
      </c>
    </row>
    <row r="19769" spans="1:8" x14ac:dyDescent="0.25">
      <c r="A19769" s="1">
        <v>50020011</v>
      </c>
      <c r="B19769" s="1" t="s">
        <v>40538</v>
      </c>
      <c r="C19769" s="1" t="s">
        <v>19762</v>
      </c>
      <c r="D19769" s="1" t="s">
        <v>40546</v>
      </c>
      <c r="E19769" t="s">
        <v>40615</v>
      </c>
      <c r="F19769" t="str">
        <f t="shared" si="308"/>
        <v>3732015-510:FAW</v>
      </c>
      <c r="G19769" t="s">
        <v>56243</v>
      </c>
      <c r="H19769" s="2" t="s">
        <v>69610</v>
      </c>
    </row>
    <row r="19770" spans="1:8" x14ac:dyDescent="0.25">
      <c r="A19770" s="1">
        <v>50020012</v>
      </c>
      <c r="B19770" s="1" t="s">
        <v>40538</v>
      </c>
      <c r="C19770" s="1" t="s">
        <v>19763</v>
      </c>
      <c r="D19770" s="1" t="s">
        <v>40546</v>
      </c>
      <c r="E19770" t="s">
        <v>40615</v>
      </c>
      <c r="F19770" t="str">
        <f t="shared" si="308"/>
        <v>1129040B550-0000:FAW</v>
      </c>
      <c r="G19770" t="s">
        <v>56244</v>
      </c>
      <c r="H19770" s="2" t="s">
        <v>69610</v>
      </c>
    </row>
    <row r="19771" spans="1:8" x14ac:dyDescent="0.25">
      <c r="A19771" s="1">
        <v>50020013</v>
      </c>
      <c r="B19771" s="1" t="s">
        <v>40538</v>
      </c>
      <c r="C19771" s="1" t="s">
        <v>19764</v>
      </c>
      <c r="D19771" s="1" t="s">
        <v>40560</v>
      </c>
      <c r="E19771" t="s">
        <v>40629</v>
      </c>
      <c r="F19771" t="str">
        <f t="shared" si="308"/>
        <v>3608908C6:INT</v>
      </c>
      <c r="G19771" t="s">
        <v>56245</v>
      </c>
      <c r="H19771" s="2" t="s">
        <v>69610</v>
      </c>
    </row>
    <row r="19772" spans="1:8" x14ac:dyDescent="0.25">
      <c r="A19772" s="1">
        <v>50020014</v>
      </c>
      <c r="B19772" s="1" t="s">
        <v>40538</v>
      </c>
      <c r="C19772" s="1" t="s">
        <v>19765</v>
      </c>
      <c r="D19772" s="1" t="s">
        <v>40560</v>
      </c>
      <c r="E19772" t="s">
        <v>40629</v>
      </c>
      <c r="F19772" t="str">
        <f t="shared" si="308"/>
        <v>3571968C3:INT</v>
      </c>
      <c r="G19772" t="s">
        <v>56246</v>
      </c>
      <c r="H19772" s="2" t="s">
        <v>69610</v>
      </c>
    </row>
    <row r="19773" spans="1:8" x14ac:dyDescent="0.25">
      <c r="A19773" s="1">
        <v>50020015</v>
      </c>
      <c r="B19773" s="1" t="s">
        <v>40539</v>
      </c>
      <c r="C19773" s="1" t="s">
        <v>19766</v>
      </c>
      <c r="D19773" s="1" t="s">
        <v>40553</v>
      </c>
      <c r="E19773" t="s">
        <v>40622</v>
      </c>
      <c r="F19773" t="str">
        <f t="shared" si="308"/>
        <v>2401010-NQ03B:DFCV</v>
      </c>
      <c r="G19773" t="s">
        <v>56247</v>
      </c>
      <c r="H19773" s="2" t="s">
        <v>69610</v>
      </c>
    </row>
    <row r="19774" spans="1:8" x14ac:dyDescent="0.25">
      <c r="A19774" s="1">
        <v>50020016</v>
      </c>
      <c r="B19774" s="1" t="s">
        <v>40538</v>
      </c>
      <c r="C19774" s="1" t="s">
        <v>19767</v>
      </c>
      <c r="D19774" s="1" t="s">
        <v>40543</v>
      </c>
      <c r="E19774" t="s">
        <v>40612</v>
      </c>
      <c r="F19774" t="str">
        <f t="shared" si="308"/>
        <v>1101001-CL3101:DFAC</v>
      </c>
      <c r="G19774" t="s">
        <v>56248</v>
      </c>
      <c r="H19774" s="2" t="s">
        <v>69610</v>
      </c>
    </row>
    <row r="19775" spans="1:8" x14ac:dyDescent="0.25">
      <c r="A19775" s="1">
        <v>50020017</v>
      </c>
      <c r="B19775" s="1" t="s">
        <v>40538</v>
      </c>
      <c r="C19775" s="1" t="s">
        <v>19768</v>
      </c>
      <c r="D19775" s="1" t="s">
        <v>40543</v>
      </c>
      <c r="E19775" t="s">
        <v>40612</v>
      </c>
      <c r="F19775" t="str">
        <f t="shared" si="308"/>
        <v>13270-2DB0A:DFAC</v>
      </c>
      <c r="G19775" t="s">
        <v>56249</v>
      </c>
      <c r="H19775" s="2" t="s">
        <v>69610</v>
      </c>
    </row>
    <row r="19776" spans="1:8" x14ac:dyDescent="0.25">
      <c r="A19776" s="1">
        <v>50020018</v>
      </c>
      <c r="B19776" s="1" t="s">
        <v>40538</v>
      </c>
      <c r="C19776" s="1" t="s">
        <v>19769</v>
      </c>
      <c r="D19776" s="1" t="s">
        <v>40543</v>
      </c>
      <c r="E19776" t="s">
        <v>40612</v>
      </c>
      <c r="F19776" t="str">
        <f t="shared" si="308"/>
        <v>1205530-KD1H0-HJ:DFAC</v>
      </c>
      <c r="G19776" t="s">
        <v>56250</v>
      </c>
      <c r="H19776" s="2" t="s">
        <v>69610</v>
      </c>
    </row>
    <row r="19777" spans="1:8" x14ac:dyDescent="0.25">
      <c r="A19777" s="1">
        <v>50020019</v>
      </c>
      <c r="B19777" s="1" t="s">
        <v>40538</v>
      </c>
      <c r="C19777" s="1" t="s">
        <v>19770</v>
      </c>
      <c r="D19777" s="1" t="s">
        <v>40546</v>
      </c>
      <c r="E19777" t="s">
        <v>40615</v>
      </c>
      <c r="F19777" t="str">
        <f t="shared" si="308"/>
        <v>3003829:FAW</v>
      </c>
      <c r="G19777" t="s">
        <v>56251</v>
      </c>
      <c r="H19777" s="2" t="s">
        <v>69610</v>
      </c>
    </row>
    <row r="19778" spans="1:8" x14ac:dyDescent="0.25">
      <c r="A19778" s="1">
        <v>50020020</v>
      </c>
      <c r="B19778" s="1" t="s">
        <v>40538</v>
      </c>
      <c r="C19778" s="1" t="s">
        <v>19771</v>
      </c>
      <c r="D19778" s="1" t="s">
        <v>40546</v>
      </c>
      <c r="E19778" t="s">
        <v>40615</v>
      </c>
      <c r="F19778" t="str">
        <f t="shared" si="308"/>
        <v>1013012-81D:FAW</v>
      </c>
      <c r="G19778" t="s">
        <v>56252</v>
      </c>
      <c r="H19778" s="2" t="s">
        <v>69610</v>
      </c>
    </row>
    <row r="19779" spans="1:8" x14ac:dyDescent="0.25">
      <c r="A19779" s="1">
        <v>50020021</v>
      </c>
      <c r="B19779" s="1" t="s">
        <v>40538</v>
      </c>
      <c r="C19779" s="1" t="s">
        <v>19772</v>
      </c>
      <c r="D19779" s="1" t="s">
        <v>40559</v>
      </c>
      <c r="E19779" t="s">
        <v>40628</v>
      </c>
      <c r="F19779" t="str">
        <f t="shared" ref="F19779:F19842" si="309">C19779&amp;":"&amp;E19779</f>
        <v>FS1251:FLGUA</v>
      </c>
      <c r="G19779" t="s">
        <v>50794</v>
      </c>
      <c r="H19779" s="2" t="s">
        <v>69610</v>
      </c>
    </row>
    <row r="19780" spans="1:8" x14ac:dyDescent="0.25">
      <c r="A19780" s="1">
        <v>50020022</v>
      </c>
      <c r="B19780" s="1" t="s">
        <v>40538</v>
      </c>
      <c r="C19780" s="1" t="s">
        <v>19773</v>
      </c>
      <c r="D19780" s="1" t="s">
        <v>40543</v>
      </c>
      <c r="E19780" t="s">
        <v>40612</v>
      </c>
      <c r="F19780" t="str">
        <f t="shared" si="309"/>
        <v>37DN14-32010-B:DFAC</v>
      </c>
      <c r="G19780" t="s">
        <v>56253</v>
      </c>
      <c r="H19780" s="2" t="s">
        <v>69610</v>
      </c>
    </row>
    <row r="19781" spans="1:8" x14ac:dyDescent="0.25">
      <c r="A19781" s="1">
        <v>50020023</v>
      </c>
      <c r="B19781" s="1" t="s">
        <v>40538</v>
      </c>
      <c r="C19781" s="1" t="s">
        <v>19774</v>
      </c>
      <c r="D19781" s="1" t="s">
        <v>40553</v>
      </c>
      <c r="E19781" t="s">
        <v>40622</v>
      </c>
      <c r="F19781" t="str">
        <f t="shared" si="309"/>
        <v>2402ZB-060:DFCV</v>
      </c>
      <c r="G19781" t="s">
        <v>56254</v>
      </c>
      <c r="H19781" s="2" t="s">
        <v>69610</v>
      </c>
    </row>
    <row r="19782" spans="1:8" x14ac:dyDescent="0.25">
      <c r="A19782" s="1">
        <v>50020024</v>
      </c>
      <c r="B19782" s="1" t="s">
        <v>40538</v>
      </c>
      <c r="C19782" s="1" t="s">
        <v>19775</v>
      </c>
      <c r="D19782" s="1" t="s">
        <v>40543</v>
      </c>
      <c r="E19782" t="s">
        <v>40612</v>
      </c>
      <c r="F19782" t="str">
        <f t="shared" si="309"/>
        <v>1119122-C63421:DFAC</v>
      </c>
      <c r="G19782" t="s">
        <v>56255</v>
      </c>
      <c r="H19782" s="2" t="s">
        <v>69610</v>
      </c>
    </row>
    <row r="19783" spans="1:8" x14ac:dyDescent="0.25">
      <c r="A19783" s="1">
        <v>50020025</v>
      </c>
      <c r="B19783" s="1" t="s">
        <v>40538</v>
      </c>
      <c r="C19783" s="1" t="s">
        <v>19776</v>
      </c>
      <c r="D19783" s="1" t="s">
        <v>40546</v>
      </c>
      <c r="E19783" t="s">
        <v>40615</v>
      </c>
      <c r="F19783" t="str">
        <f t="shared" si="309"/>
        <v>1119031-DW013:FAW</v>
      </c>
      <c r="G19783" t="s">
        <v>56256</v>
      </c>
      <c r="H19783" s="2" t="s">
        <v>69610</v>
      </c>
    </row>
    <row r="19784" spans="1:8" x14ac:dyDescent="0.25">
      <c r="A19784" s="1">
        <v>50020026</v>
      </c>
      <c r="B19784" s="1" t="s">
        <v>40538</v>
      </c>
      <c r="C19784" s="1" t="s">
        <v>19777</v>
      </c>
      <c r="D19784" s="1" t="s">
        <v>40546</v>
      </c>
      <c r="E19784" t="s">
        <v>40615</v>
      </c>
      <c r="F19784" t="str">
        <f t="shared" si="309"/>
        <v>1119031-DY787:FAW</v>
      </c>
      <c r="G19784" t="s">
        <v>56257</v>
      </c>
      <c r="H19784" s="2" t="s">
        <v>69610</v>
      </c>
    </row>
    <row r="19785" spans="1:8" x14ac:dyDescent="0.25">
      <c r="A19785" s="1">
        <v>50020027</v>
      </c>
      <c r="B19785" s="1" t="s">
        <v>40538</v>
      </c>
      <c r="C19785" s="1" t="s">
        <v>19778</v>
      </c>
      <c r="D19785" s="1" t="s">
        <v>40543</v>
      </c>
      <c r="E19785" t="s">
        <v>40612</v>
      </c>
      <c r="F19785" t="str">
        <f t="shared" si="309"/>
        <v>3543010-EG3502:DFAC</v>
      </c>
      <c r="G19785" t="s">
        <v>56258</v>
      </c>
      <c r="H19785" s="2" t="s">
        <v>69610</v>
      </c>
    </row>
    <row r="19786" spans="1:8" x14ac:dyDescent="0.25">
      <c r="A19786" s="1">
        <v>50020028</v>
      </c>
      <c r="B19786" s="1" t="s">
        <v>40538</v>
      </c>
      <c r="C19786" s="1" t="s">
        <v>19779</v>
      </c>
      <c r="D19786" s="1" t="s">
        <v>40543</v>
      </c>
      <c r="E19786" t="s">
        <v>40612</v>
      </c>
      <c r="F19786" t="str">
        <f t="shared" si="309"/>
        <v>1119010-CA0101:DFAC</v>
      </c>
      <c r="G19786" t="s">
        <v>56259</v>
      </c>
      <c r="H19786" s="2" t="s">
        <v>69610</v>
      </c>
    </row>
    <row r="19787" spans="1:8" x14ac:dyDescent="0.25">
      <c r="A19787" s="1">
        <v>50020029</v>
      </c>
      <c r="B19787" s="1" t="s">
        <v>40538</v>
      </c>
      <c r="C19787" s="1" t="s">
        <v>19780</v>
      </c>
      <c r="D19787" s="1" t="s">
        <v>40546</v>
      </c>
      <c r="E19787" t="s">
        <v>40615</v>
      </c>
      <c r="F19787" t="str">
        <f t="shared" si="309"/>
        <v>3602130-55D:FAW</v>
      </c>
      <c r="G19787" t="s">
        <v>56260</v>
      </c>
      <c r="H19787" s="2" t="s">
        <v>69610</v>
      </c>
    </row>
    <row r="19788" spans="1:8" x14ac:dyDescent="0.25">
      <c r="A19788" s="1">
        <v>50020030</v>
      </c>
      <c r="B19788" s="1" t="s">
        <v>40538</v>
      </c>
      <c r="C19788" s="1" t="s">
        <v>19781</v>
      </c>
      <c r="D19788" s="1" t="s">
        <v>40574</v>
      </c>
      <c r="E19788" t="s">
        <v>40643</v>
      </c>
      <c r="F19788" t="str">
        <f t="shared" si="309"/>
        <v>3163087:CUMMI</v>
      </c>
      <c r="G19788" t="s">
        <v>56261</v>
      </c>
      <c r="H19788" s="2" t="s">
        <v>69610</v>
      </c>
    </row>
    <row r="19789" spans="1:8" x14ac:dyDescent="0.25">
      <c r="A19789" s="1">
        <v>50020031</v>
      </c>
      <c r="B19789" s="1" t="s">
        <v>40538</v>
      </c>
      <c r="C19789" s="1" t="s">
        <v>19782</v>
      </c>
      <c r="D19789" s="1" t="s">
        <v>40560</v>
      </c>
      <c r="E19789" t="s">
        <v>40629</v>
      </c>
      <c r="F19789" t="str">
        <f t="shared" si="309"/>
        <v>2516116C91:INT</v>
      </c>
      <c r="G19789" t="s">
        <v>56262</v>
      </c>
      <c r="H19789" s="2" t="s">
        <v>69610</v>
      </c>
    </row>
    <row r="19790" spans="1:8" x14ac:dyDescent="0.25">
      <c r="A19790" s="1">
        <v>50020032</v>
      </c>
      <c r="B19790" s="1" t="s">
        <v>40538</v>
      </c>
      <c r="C19790" s="1" t="s">
        <v>19783</v>
      </c>
      <c r="D19790" s="1" t="s">
        <v>40543</v>
      </c>
      <c r="E19790" t="s">
        <v>40612</v>
      </c>
      <c r="F19790" t="str">
        <f t="shared" si="309"/>
        <v>3732010-Q23511:DFAC</v>
      </c>
      <c r="G19790" t="s">
        <v>56263</v>
      </c>
      <c r="H19790" s="2" t="s">
        <v>69610</v>
      </c>
    </row>
    <row r="19791" spans="1:8" x14ac:dyDescent="0.25">
      <c r="A19791" s="1">
        <v>50020033</v>
      </c>
      <c r="B19791" s="1" t="s">
        <v>40538</v>
      </c>
      <c r="C19791" s="1" t="s">
        <v>19784</v>
      </c>
      <c r="D19791" s="1" t="s">
        <v>40553</v>
      </c>
      <c r="E19791" t="s">
        <v>40622</v>
      </c>
      <c r="F19791" t="str">
        <f t="shared" si="309"/>
        <v>1314010-KT1D0:DFCV</v>
      </c>
      <c r="G19791" t="s">
        <v>56264</v>
      </c>
      <c r="H19791" s="2" t="s">
        <v>69610</v>
      </c>
    </row>
    <row r="19792" spans="1:8" x14ac:dyDescent="0.25">
      <c r="A19792" s="1">
        <v>50020034</v>
      </c>
      <c r="B19792" s="1" t="s">
        <v>40538</v>
      </c>
      <c r="C19792" s="1" t="s">
        <v>19785</v>
      </c>
      <c r="D19792" s="1" t="s">
        <v>40553</v>
      </c>
      <c r="E19792" t="s">
        <v>40622</v>
      </c>
      <c r="F19792" t="str">
        <f t="shared" si="309"/>
        <v>1303015-HA400:DFCV</v>
      </c>
      <c r="G19792" t="s">
        <v>56265</v>
      </c>
      <c r="H19792" s="2" t="s">
        <v>69610</v>
      </c>
    </row>
    <row r="19793" spans="1:8" x14ac:dyDescent="0.25">
      <c r="A19793" s="1">
        <v>50020035</v>
      </c>
      <c r="B19793" s="1" t="s">
        <v>40538</v>
      </c>
      <c r="C19793" s="1" t="s">
        <v>19786</v>
      </c>
      <c r="D19793" s="1" t="s">
        <v>40543</v>
      </c>
      <c r="E19793" t="s">
        <v>40612</v>
      </c>
      <c r="F19793" t="str">
        <f t="shared" si="309"/>
        <v>1311010-C66411:DFAC</v>
      </c>
      <c r="G19793" t="s">
        <v>56266</v>
      </c>
      <c r="H19793" s="2" t="s">
        <v>69610</v>
      </c>
    </row>
    <row r="19794" spans="1:8" x14ac:dyDescent="0.25">
      <c r="A19794" s="1">
        <v>50020036</v>
      </c>
      <c r="B19794" s="1" t="s">
        <v>40538</v>
      </c>
      <c r="C19794" s="1" t="s">
        <v>19787</v>
      </c>
      <c r="D19794" s="1" t="s">
        <v>40546</v>
      </c>
      <c r="E19794" t="s">
        <v>40615</v>
      </c>
      <c r="F19794" t="str">
        <f t="shared" si="309"/>
        <v>1111011-73D:FAW</v>
      </c>
      <c r="G19794" t="s">
        <v>56267</v>
      </c>
      <c r="H19794" s="2" t="s">
        <v>69610</v>
      </c>
    </row>
    <row r="19795" spans="1:8" x14ac:dyDescent="0.25">
      <c r="A19795" s="1">
        <v>50020037</v>
      </c>
      <c r="B19795" s="1" t="s">
        <v>40538</v>
      </c>
      <c r="C19795" s="1" t="s">
        <v>19788</v>
      </c>
      <c r="D19795" s="1" t="s">
        <v>40546</v>
      </c>
      <c r="E19795" t="s">
        <v>40615</v>
      </c>
      <c r="F19795" t="str">
        <f t="shared" si="309"/>
        <v>3001046-4E/B:FAW</v>
      </c>
      <c r="G19795" t="s">
        <v>56268</v>
      </c>
      <c r="H19795" s="2" t="s">
        <v>69610</v>
      </c>
    </row>
    <row r="19796" spans="1:8" x14ac:dyDescent="0.25">
      <c r="A19796" s="1">
        <v>50020038</v>
      </c>
      <c r="B19796" s="1" t="s">
        <v>40538</v>
      </c>
      <c r="C19796" s="1" t="s">
        <v>19789</v>
      </c>
      <c r="D19796" s="1" t="s">
        <v>40560</v>
      </c>
      <c r="E19796" t="s">
        <v>40629</v>
      </c>
      <c r="F19796" t="str">
        <f t="shared" si="309"/>
        <v>FS19920:INT</v>
      </c>
      <c r="G19796" t="s">
        <v>50794</v>
      </c>
      <c r="H19796" s="2" t="s">
        <v>69610</v>
      </c>
    </row>
    <row r="19797" spans="1:8" x14ac:dyDescent="0.25">
      <c r="A19797" s="1">
        <v>50020039</v>
      </c>
      <c r="B19797" s="1" t="s">
        <v>40538</v>
      </c>
      <c r="C19797" s="1" t="s">
        <v>19790</v>
      </c>
      <c r="D19797" s="1" t="s">
        <v>40574</v>
      </c>
      <c r="E19797" t="s">
        <v>40643</v>
      </c>
      <c r="F19797" t="str">
        <f t="shared" si="309"/>
        <v>3084532:CUMMI</v>
      </c>
      <c r="G19797" t="s">
        <v>56269</v>
      </c>
      <c r="H19797" s="2" t="s">
        <v>69610</v>
      </c>
    </row>
    <row r="19798" spans="1:8" x14ac:dyDescent="0.25">
      <c r="A19798" s="1">
        <v>50020040</v>
      </c>
      <c r="B19798" s="1" t="s">
        <v>40538</v>
      </c>
      <c r="C19798" s="1" t="s">
        <v>19791</v>
      </c>
      <c r="D19798" s="1" t="s">
        <v>40560</v>
      </c>
      <c r="E19798" t="s">
        <v>40629</v>
      </c>
      <c r="F19798" t="str">
        <f t="shared" si="309"/>
        <v>FS1022:INT</v>
      </c>
      <c r="G19798" t="s">
        <v>50794</v>
      </c>
      <c r="H19798" s="2" t="s">
        <v>69610</v>
      </c>
    </row>
    <row r="19799" spans="1:8" x14ac:dyDescent="0.25">
      <c r="A19799" s="1">
        <v>50020041</v>
      </c>
      <c r="B19799" s="1" t="s">
        <v>40538</v>
      </c>
      <c r="C19799" s="1" t="s">
        <v>19792</v>
      </c>
      <c r="D19799" s="1" t="s">
        <v>40553</v>
      </c>
      <c r="E19799" t="s">
        <v>40622</v>
      </c>
      <c r="F19799" t="str">
        <f t="shared" si="309"/>
        <v>1314010-KZ900:DFCV</v>
      </c>
      <c r="G19799" t="s">
        <v>56270</v>
      </c>
      <c r="H19799" s="2" t="s">
        <v>69610</v>
      </c>
    </row>
    <row r="19800" spans="1:8" x14ac:dyDescent="0.25">
      <c r="A19800" s="1">
        <v>50020042</v>
      </c>
      <c r="B19800" s="1" t="s">
        <v>40538</v>
      </c>
      <c r="C19800" s="1" t="s">
        <v>19793</v>
      </c>
      <c r="D19800" s="1" t="s">
        <v>40546</v>
      </c>
      <c r="E19800" t="s">
        <v>40615</v>
      </c>
      <c r="F19800" t="str">
        <f t="shared" si="309"/>
        <v>1103010-59A:FAW</v>
      </c>
      <c r="G19800" t="s">
        <v>56271</v>
      </c>
      <c r="H19800" s="2" t="s">
        <v>69610</v>
      </c>
    </row>
    <row r="19801" spans="1:8" x14ac:dyDescent="0.25">
      <c r="A19801" s="1">
        <v>50020043</v>
      </c>
      <c r="B19801" s="1" t="s">
        <v>40538</v>
      </c>
      <c r="C19801" s="1" t="s">
        <v>19794</v>
      </c>
      <c r="D19801" s="1" t="s">
        <v>40546</v>
      </c>
      <c r="E19801" t="s">
        <v>40615</v>
      </c>
      <c r="F19801" t="str">
        <f t="shared" si="309"/>
        <v>3726040-X030:FAW</v>
      </c>
      <c r="G19801" t="s">
        <v>56272</v>
      </c>
      <c r="H19801" s="2" t="s">
        <v>69610</v>
      </c>
    </row>
    <row r="19802" spans="1:8" x14ac:dyDescent="0.25">
      <c r="A19802" s="1">
        <v>50020044</v>
      </c>
      <c r="B19802" s="1" t="s">
        <v>40538</v>
      </c>
      <c r="C19802" s="1" t="s">
        <v>19795</v>
      </c>
      <c r="D19802" s="1" t="s">
        <v>40546</v>
      </c>
      <c r="E19802" t="s">
        <v>40615</v>
      </c>
      <c r="F19802" t="str">
        <f t="shared" si="309"/>
        <v>1005181-001-0000:FAW</v>
      </c>
      <c r="G19802" t="s">
        <v>56273</v>
      </c>
      <c r="H19802" s="2" t="s">
        <v>69610</v>
      </c>
    </row>
    <row r="19803" spans="1:8" x14ac:dyDescent="0.25">
      <c r="A19803" s="1">
        <v>50020045</v>
      </c>
      <c r="B19803" s="1" t="s">
        <v>40538</v>
      </c>
      <c r="C19803" s="1" t="s">
        <v>19796</v>
      </c>
      <c r="D19803" s="1" t="s">
        <v>40560</v>
      </c>
      <c r="E19803" t="s">
        <v>40629</v>
      </c>
      <c r="F19803" t="str">
        <f t="shared" si="309"/>
        <v>2503924C92:INT</v>
      </c>
      <c r="G19803" t="s">
        <v>56274</v>
      </c>
      <c r="H19803" s="2" t="s">
        <v>69610</v>
      </c>
    </row>
    <row r="19804" spans="1:8" x14ac:dyDescent="0.25">
      <c r="A19804" s="1">
        <v>50020046</v>
      </c>
      <c r="B19804" s="1" t="s">
        <v>40538</v>
      </c>
      <c r="C19804" s="1" t="s">
        <v>19797</v>
      </c>
      <c r="D19804" s="1" t="s">
        <v>40554</v>
      </c>
      <c r="E19804" t="s">
        <v>40623</v>
      </c>
      <c r="F19804" t="str">
        <f t="shared" si="309"/>
        <v>FS19769-P:NAC</v>
      </c>
      <c r="G19804" t="s">
        <v>50794</v>
      </c>
      <c r="H19804" s="2" t="s">
        <v>69610</v>
      </c>
    </row>
    <row r="19805" spans="1:8" x14ac:dyDescent="0.25">
      <c r="A19805" s="1">
        <v>50020047</v>
      </c>
      <c r="B19805" s="1" t="s">
        <v>40538</v>
      </c>
      <c r="C19805" s="1" t="s">
        <v>19798</v>
      </c>
      <c r="D19805" s="1" t="s">
        <v>40543</v>
      </c>
      <c r="E19805" t="s">
        <v>40612</v>
      </c>
      <c r="F19805" t="str">
        <f t="shared" si="309"/>
        <v>17TG72-03250-X:DFAC</v>
      </c>
      <c r="G19805" t="s">
        <v>56275</v>
      </c>
      <c r="H19805" s="2" t="s">
        <v>69610</v>
      </c>
    </row>
    <row r="19806" spans="1:8" x14ac:dyDescent="0.25">
      <c r="A19806" s="1">
        <v>50020048</v>
      </c>
      <c r="B19806" s="1" t="s">
        <v>40539</v>
      </c>
      <c r="C19806" s="1" t="s">
        <v>19799</v>
      </c>
      <c r="D19806" s="1" t="s">
        <v>40546</v>
      </c>
      <c r="E19806" t="s">
        <v>40615</v>
      </c>
      <c r="F19806" t="str">
        <f t="shared" si="309"/>
        <v>2206010-DW013:FAW</v>
      </c>
      <c r="G19806" t="s">
        <v>56276</v>
      </c>
      <c r="H19806" s="2" t="s">
        <v>69610</v>
      </c>
    </row>
    <row r="19807" spans="1:8" x14ac:dyDescent="0.25">
      <c r="A19807" s="1">
        <v>50020049</v>
      </c>
      <c r="B19807" s="1" t="s">
        <v>40538</v>
      </c>
      <c r="C19807" s="1" t="s">
        <v>19800</v>
      </c>
      <c r="D19807" s="1" t="s">
        <v>40546</v>
      </c>
      <c r="E19807" t="s">
        <v>40615</v>
      </c>
      <c r="F19807" t="str">
        <f t="shared" si="309"/>
        <v>1602110-1063-C00AA:FAW</v>
      </c>
      <c r="G19807" t="s">
        <v>56277</v>
      </c>
      <c r="H19807" s="2" t="s">
        <v>69610</v>
      </c>
    </row>
    <row r="19808" spans="1:8" x14ac:dyDescent="0.25">
      <c r="A19808" s="1">
        <v>50020050</v>
      </c>
      <c r="B19808" s="1" t="s">
        <v>40538</v>
      </c>
      <c r="C19808" s="1" t="s">
        <v>19801</v>
      </c>
      <c r="D19808" s="1" t="s">
        <v>40546</v>
      </c>
      <c r="E19808" t="s">
        <v>40615</v>
      </c>
      <c r="F19808" t="str">
        <f t="shared" si="309"/>
        <v>3754010-DR204:FAW</v>
      </c>
      <c r="G19808" t="s">
        <v>56278</v>
      </c>
      <c r="H19808" s="2" t="s">
        <v>69610</v>
      </c>
    </row>
    <row r="19809" spans="1:8" x14ac:dyDescent="0.25">
      <c r="A19809" s="1">
        <v>50020051</v>
      </c>
      <c r="B19809" s="1" t="s">
        <v>40538</v>
      </c>
      <c r="C19809" s="1" t="s">
        <v>19802</v>
      </c>
      <c r="D19809" s="1" t="s">
        <v>40546</v>
      </c>
      <c r="E19809" t="s">
        <v>40615</v>
      </c>
      <c r="F19809" t="str">
        <f t="shared" si="309"/>
        <v>1004BBB-550-0000F:FAW</v>
      </c>
      <c r="G19809" t="s">
        <v>56279</v>
      </c>
      <c r="H19809" s="2" t="s">
        <v>69610</v>
      </c>
    </row>
    <row r="19810" spans="1:8" x14ac:dyDescent="0.25">
      <c r="A19810" s="1">
        <v>50020052</v>
      </c>
      <c r="B19810" s="1" t="s">
        <v>40538</v>
      </c>
      <c r="C19810" s="1" t="s">
        <v>19803</v>
      </c>
      <c r="D19810" s="1" t="s">
        <v>40560</v>
      </c>
      <c r="E19810" t="s">
        <v>40629</v>
      </c>
      <c r="F19810" t="str">
        <f t="shared" si="309"/>
        <v>3757555C92:INT</v>
      </c>
      <c r="G19810" t="s">
        <v>56280</v>
      </c>
      <c r="H19810" s="2" t="s">
        <v>69610</v>
      </c>
    </row>
    <row r="19811" spans="1:8" x14ac:dyDescent="0.25">
      <c r="A19811" s="1">
        <v>50020053</v>
      </c>
      <c r="B19811" s="1" t="s">
        <v>40538</v>
      </c>
      <c r="C19811" s="1" t="s">
        <v>19804</v>
      </c>
      <c r="D19811" s="1" t="s">
        <v>40558</v>
      </c>
      <c r="E19811" t="s">
        <v>40627</v>
      </c>
      <c r="F19811" t="str">
        <f t="shared" si="309"/>
        <v>105190:COPEC</v>
      </c>
      <c r="G19811" t="s">
        <v>56281</v>
      </c>
      <c r="H19811" s="2" t="s">
        <v>69610</v>
      </c>
    </row>
    <row r="19812" spans="1:8" x14ac:dyDescent="0.25">
      <c r="A19812" s="1">
        <v>50020054</v>
      </c>
      <c r="B19812" s="1" t="s">
        <v>40538</v>
      </c>
      <c r="C19812" s="1" t="s">
        <v>19805</v>
      </c>
      <c r="D19812" s="1" t="s">
        <v>40558</v>
      </c>
      <c r="E19812" t="s">
        <v>40627</v>
      </c>
      <c r="F19812" t="str">
        <f t="shared" si="309"/>
        <v>106301:COPEC</v>
      </c>
      <c r="G19812" t="s">
        <v>56281</v>
      </c>
      <c r="H19812" s="2" t="s">
        <v>69610</v>
      </c>
    </row>
    <row r="19813" spans="1:8" x14ac:dyDescent="0.25">
      <c r="A19813" s="1">
        <v>50020055</v>
      </c>
      <c r="B19813" s="1" t="s">
        <v>40538</v>
      </c>
      <c r="C19813" s="1" t="s">
        <v>19806</v>
      </c>
      <c r="D19813" s="1" t="s">
        <v>40558</v>
      </c>
      <c r="E19813" t="s">
        <v>40627</v>
      </c>
      <c r="F19813" t="str">
        <f t="shared" si="309"/>
        <v>106461M:COPEC</v>
      </c>
      <c r="G19813" t="s">
        <v>56281</v>
      </c>
      <c r="H19813" s="2" t="s">
        <v>69610</v>
      </c>
    </row>
    <row r="19814" spans="1:8" x14ac:dyDescent="0.25">
      <c r="A19814" s="1">
        <v>50020056</v>
      </c>
      <c r="B19814" s="1" t="s">
        <v>40538</v>
      </c>
      <c r="C19814" s="1" t="s">
        <v>19807</v>
      </c>
      <c r="D19814" s="1" t="s">
        <v>40543</v>
      </c>
      <c r="E19814" t="s">
        <v>40612</v>
      </c>
      <c r="F19814" t="str">
        <f t="shared" si="309"/>
        <v>2201D-023:DFAC</v>
      </c>
      <c r="G19814" t="s">
        <v>56282</v>
      </c>
      <c r="H19814" s="2" t="s">
        <v>69610</v>
      </c>
    </row>
    <row r="19815" spans="1:8" x14ac:dyDescent="0.25">
      <c r="A19815" s="1">
        <v>50020057</v>
      </c>
      <c r="B19815" s="1" t="s">
        <v>40538</v>
      </c>
      <c r="C19815" s="1" t="s">
        <v>19808</v>
      </c>
      <c r="D19815" s="1" t="s">
        <v>40546</v>
      </c>
      <c r="E19815" t="s">
        <v>40615</v>
      </c>
      <c r="F19815" t="str">
        <f t="shared" si="309"/>
        <v>3408010-Q422B1:FAW</v>
      </c>
      <c r="G19815" t="s">
        <v>56283</v>
      </c>
      <c r="H19815" s="2" t="s">
        <v>69610</v>
      </c>
    </row>
    <row r="19816" spans="1:8" x14ac:dyDescent="0.25">
      <c r="A19816" s="1">
        <v>50020058</v>
      </c>
      <c r="B19816" s="1" t="s">
        <v>40538</v>
      </c>
      <c r="C19816" s="1" t="s">
        <v>19809</v>
      </c>
      <c r="D19816" s="1" t="s">
        <v>40546</v>
      </c>
      <c r="E19816" t="s">
        <v>40615</v>
      </c>
      <c r="F19816" t="str">
        <f t="shared" si="309"/>
        <v>192311E:FAW</v>
      </c>
      <c r="G19816" t="s">
        <v>56284</v>
      </c>
      <c r="H19816" s="2" t="s">
        <v>69610</v>
      </c>
    </row>
    <row r="19817" spans="1:8" x14ac:dyDescent="0.25">
      <c r="A19817" s="1">
        <v>50020059</v>
      </c>
      <c r="B19817" s="1" t="s">
        <v>40538</v>
      </c>
      <c r="C19817" s="1" t="s">
        <v>19810</v>
      </c>
      <c r="D19817" s="1" t="s">
        <v>40593</v>
      </c>
      <c r="E19817" t="s">
        <v>40662</v>
      </c>
      <c r="F19817" t="str">
        <f t="shared" si="309"/>
        <v>29910027:CABLI</v>
      </c>
      <c r="G19817" t="s">
        <v>56285</v>
      </c>
      <c r="H19817" s="2" t="s">
        <v>69610</v>
      </c>
    </row>
    <row r="19818" spans="1:8" x14ac:dyDescent="0.25">
      <c r="A19818" s="1">
        <v>50020060</v>
      </c>
      <c r="B19818" s="1" t="s">
        <v>40538</v>
      </c>
      <c r="C19818" s="1" t="s">
        <v>19811</v>
      </c>
      <c r="D19818" s="1" t="s">
        <v>40560</v>
      </c>
      <c r="E19818" t="s">
        <v>40629</v>
      </c>
      <c r="F19818" t="str">
        <f t="shared" si="309"/>
        <v>3604456C97:INT</v>
      </c>
      <c r="G19818" t="s">
        <v>56286</v>
      </c>
      <c r="H19818" s="2" t="s">
        <v>69610</v>
      </c>
    </row>
    <row r="19819" spans="1:8" x14ac:dyDescent="0.25">
      <c r="A19819" s="1">
        <v>50020061</v>
      </c>
      <c r="B19819" s="1" t="s">
        <v>40538</v>
      </c>
      <c r="C19819" s="1" t="s">
        <v>19812</v>
      </c>
      <c r="D19819" s="1" t="s">
        <v>40543</v>
      </c>
      <c r="E19819" t="s">
        <v>40612</v>
      </c>
      <c r="F19819" t="str">
        <f t="shared" si="309"/>
        <v>24T-01090:DFAC</v>
      </c>
      <c r="G19819" t="s">
        <v>56287</v>
      </c>
      <c r="H19819" s="2" t="s">
        <v>69610</v>
      </c>
    </row>
    <row r="19820" spans="1:8" x14ac:dyDescent="0.25">
      <c r="A19820" s="1">
        <v>50020062</v>
      </c>
      <c r="B19820" s="1" t="s">
        <v>40539</v>
      </c>
      <c r="C19820" s="1" t="s">
        <v>19813</v>
      </c>
      <c r="D19820" s="1" t="s">
        <v>40543</v>
      </c>
      <c r="E19820" t="s">
        <v>40612</v>
      </c>
      <c r="F19820" t="str">
        <f t="shared" si="309"/>
        <v>2115010-DH2101M:DFAC</v>
      </c>
      <c r="G19820" t="s">
        <v>56288</v>
      </c>
      <c r="H19820" s="2" t="s">
        <v>69610</v>
      </c>
    </row>
    <row r="19821" spans="1:8" x14ac:dyDescent="0.25">
      <c r="A19821" s="1">
        <v>50020063</v>
      </c>
      <c r="B19821" s="1" t="s">
        <v>40538</v>
      </c>
      <c r="C19821" s="1" t="s">
        <v>19814</v>
      </c>
      <c r="D19821" s="1" t="s">
        <v>40546</v>
      </c>
      <c r="E19821" t="s">
        <v>40615</v>
      </c>
      <c r="F19821" t="str">
        <f t="shared" si="309"/>
        <v>2803035B1063-C7:FAW</v>
      </c>
      <c r="G19821" t="s">
        <v>56289</v>
      </c>
      <c r="H19821" s="2" t="s">
        <v>69610</v>
      </c>
    </row>
    <row r="19822" spans="1:8" x14ac:dyDescent="0.25">
      <c r="A19822" s="1">
        <v>50020064</v>
      </c>
      <c r="B19822" s="1" t="s">
        <v>40538</v>
      </c>
      <c r="C19822" s="1" t="s">
        <v>19815</v>
      </c>
      <c r="D19822" s="1" t="s">
        <v>40546</v>
      </c>
      <c r="E19822" t="s">
        <v>40615</v>
      </c>
      <c r="F19822" t="str">
        <f t="shared" si="309"/>
        <v>2202110-01C1:FAW</v>
      </c>
      <c r="G19822" t="s">
        <v>56290</v>
      </c>
      <c r="H19822" s="2" t="s">
        <v>69610</v>
      </c>
    </row>
    <row r="19823" spans="1:8" x14ac:dyDescent="0.25">
      <c r="A19823" s="1">
        <v>50020065</v>
      </c>
      <c r="B19823" s="1" t="s">
        <v>40538</v>
      </c>
      <c r="C19823" s="1" t="s">
        <v>19816</v>
      </c>
      <c r="D19823" s="1" t="s">
        <v>40546</v>
      </c>
      <c r="E19823" t="s">
        <v>40615</v>
      </c>
      <c r="F19823" t="str">
        <f t="shared" si="309"/>
        <v>1119060-DW001:FAW</v>
      </c>
      <c r="G19823" t="s">
        <v>56291</v>
      </c>
      <c r="H19823" s="2" t="s">
        <v>69610</v>
      </c>
    </row>
    <row r="19824" spans="1:8" x14ac:dyDescent="0.25">
      <c r="A19824" s="1">
        <v>50020066</v>
      </c>
      <c r="B19824" s="1" t="s">
        <v>40538</v>
      </c>
      <c r="C19824" s="1" t="s">
        <v>19817</v>
      </c>
      <c r="D19824" s="1" t="s">
        <v>40560</v>
      </c>
      <c r="E19824" t="s">
        <v>40629</v>
      </c>
      <c r="F19824" t="str">
        <f t="shared" si="309"/>
        <v>2502761C1:INT</v>
      </c>
      <c r="G19824" t="s">
        <v>56292</v>
      </c>
      <c r="H19824" s="2" t="s">
        <v>69610</v>
      </c>
    </row>
    <row r="19825" spans="1:8" x14ac:dyDescent="0.25">
      <c r="A19825" s="1">
        <v>50020067</v>
      </c>
      <c r="B19825" s="1" t="s">
        <v>40538</v>
      </c>
      <c r="C19825" s="1" t="s">
        <v>19818</v>
      </c>
      <c r="D19825" s="1" t="s">
        <v>40560</v>
      </c>
      <c r="E19825" t="s">
        <v>40629</v>
      </c>
      <c r="F19825" t="str">
        <f t="shared" si="309"/>
        <v>FS1015:INT</v>
      </c>
      <c r="G19825" t="s">
        <v>56293</v>
      </c>
      <c r="H19825" s="2" t="s">
        <v>69610</v>
      </c>
    </row>
    <row r="19826" spans="1:8" x14ac:dyDescent="0.25">
      <c r="A19826" s="1">
        <v>50020068</v>
      </c>
      <c r="B19826" s="1" t="s">
        <v>40538</v>
      </c>
      <c r="C19826" s="1" t="s">
        <v>19819</v>
      </c>
      <c r="D19826" s="1" t="s">
        <v>40543</v>
      </c>
      <c r="E19826" t="s">
        <v>40612</v>
      </c>
      <c r="F19826" t="str">
        <f t="shared" si="309"/>
        <v>1101001-QB3301A:DFAC</v>
      </c>
      <c r="G19826" t="s">
        <v>56294</v>
      </c>
      <c r="H19826" s="2" t="s">
        <v>69610</v>
      </c>
    </row>
    <row r="19827" spans="1:8" x14ac:dyDescent="0.25">
      <c r="A19827" s="1">
        <v>50020069</v>
      </c>
      <c r="B19827" s="1" t="s">
        <v>40538</v>
      </c>
      <c r="C19827" s="1" t="s">
        <v>19820</v>
      </c>
      <c r="D19827" s="1" t="s">
        <v>40543</v>
      </c>
      <c r="E19827" t="s">
        <v>40612</v>
      </c>
      <c r="F19827" t="str">
        <f t="shared" si="309"/>
        <v>3611014-E4100:DFAC</v>
      </c>
      <c r="G19827" t="s">
        <v>56295</v>
      </c>
      <c r="H19827" s="2" t="s">
        <v>69610</v>
      </c>
    </row>
    <row r="19828" spans="1:8" x14ac:dyDescent="0.25">
      <c r="A19828" s="1">
        <v>50020070</v>
      </c>
      <c r="B19828" s="1" t="s">
        <v>40538</v>
      </c>
      <c r="C19828" s="1" t="s">
        <v>19821</v>
      </c>
      <c r="D19828" s="1" t="s">
        <v>40553</v>
      </c>
      <c r="E19828" t="s">
        <v>40622</v>
      </c>
      <c r="F19828" t="str">
        <f t="shared" si="309"/>
        <v>1119010-H01A0:DFCV</v>
      </c>
      <c r="G19828" t="s">
        <v>56296</v>
      </c>
      <c r="H19828" s="2" t="s">
        <v>69610</v>
      </c>
    </row>
    <row r="19829" spans="1:8" x14ac:dyDescent="0.25">
      <c r="A19829" s="1">
        <v>50020071</v>
      </c>
      <c r="B19829" s="1" t="s">
        <v>40538</v>
      </c>
      <c r="C19829" s="1" t="s">
        <v>19822</v>
      </c>
      <c r="D19829" s="1" t="s">
        <v>40543</v>
      </c>
      <c r="E19829" t="s">
        <v>40612</v>
      </c>
      <c r="F19829" t="str">
        <f t="shared" si="309"/>
        <v>3501.31Y3JS-020:DFAC</v>
      </c>
      <c r="G19829" t="s">
        <v>56297</v>
      </c>
      <c r="H19829" s="2" t="s">
        <v>69610</v>
      </c>
    </row>
    <row r="19830" spans="1:8" x14ac:dyDescent="0.25">
      <c r="A19830" s="1">
        <v>50020072</v>
      </c>
      <c r="B19830" s="1" t="s">
        <v>40538</v>
      </c>
      <c r="C19830" s="1" t="s">
        <v>19823</v>
      </c>
      <c r="D19830" s="1" t="s">
        <v>40546</v>
      </c>
      <c r="E19830" t="s">
        <v>40615</v>
      </c>
      <c r="F19830" t="str">
        <f t="shared" si="309"/>
        <v>3515015-2N7:FAW</v>
      </c>
      <c r="G19830" t="s">
        <v>56298</v>
      </c>
      <c r="H19830" s="2" t="s">
        <v>69610</v>
      </c>
    </row>
    <row r="19831" spans="1:8" x14ac:dyDescent="0.25">
      <c r="A19831" s="1">
        <v>50020073</v>
      </c>
      <c r="B19831" s="1" t="s">
        <v>40538</v>
      </c>
      <c r="C19831" s="1" t="s">
        <v>19824</v>
      </c>
      <c r="D19831" s="1" t="s">
        <v>40560</v>
      </c>
      <c r="E19831" t="s">
        <v>40629</v>
      </c>
      <c r="F19831" t="str">
        <f t="shared" si="309"/>
        <v>2589163C1:INT</v>
      </c>
      <c r="G19831" t="s">
        <v>56299</v>
      </c>
      <c r="H19831" s="2" t="s">
        <v>69610</v>
      </c>
    </row>
    <row r="19832" spans="1:8" x14ac:dyDescent="0.25">
      <c r="A19832" s="1">
        <v>50020074</v>
      </c>
      <c r="B19832" s="1" t="s">
        <v>40538</v>
      </c>
      <c r="C19832" s="1" t="s">
        <v>19825</v>
      </c>
      <c r="D19832" s="1" t="s">
        <v>40560</v>
      </c>
      <c r="E19832" t="s">
        <v>40629</v>
      </c>
      <c r="F19832" t="str">
        <f t="shared" si="309"/>
        <v>3720611C4:INT</v>
      </c>
      <c r="G19832" t="s">
        <v>56300</v>
      </c>
      <c r="H19832" s="2" t="s">
        <v>69610</v>
      </c>
    </row>
    <row r="19833" spans="1:8" x14ac:dyDescent="0.25">
      <c r="A19833" s="1">
        <v>50020075</v>
      </c>
      <c r="B19833" s="1" t="s">
        <v>40538</v>
      </c>
      <c r="C19833" s="1" t="s">
        <v>19826</v>
      </c>
      <c r="D19833" s="1" t="s">
        <v>40560</v>
      </c>
      <c r="E19833" t="s">
        <v>40629</v>
      </c>
      <c r="F19833" t="str">
        <f t="shared" si="309"/>
        <v>FS1206:INT</v>
      </c>
      <c r="G19833" t="s">
        <v>56301</v>
      </c>
      <c r="H19833" s="2" t="s">
        <v>69610</v>
      </c>
    </row>
    <row r="19834" spans="1:8" x14ac:dyDescent="0.25">
      <c r="A19834" s="1">
        <v>50020076</v>
      </c>
      <c r="B19834" s="1" t="s">
        <v>40538</v>
      </c>
      <c r="C19834" s="1" t="s">
        <v>19827</v>
      </c>
      <c r="D19834" s="1" t="s">
        <v>40543</v>
      </c>
      <c r="E19834" t="s">
        <v>40612</v>
      </c>
      <c r="F19834" t="str">
        <f t="shared" si="309"/>
        <v>2923020-V01001:DFAC</v>
      </c>
      <c r="G19834" t="s">
        <v>56302</v>
      </c>
      <c r="H19834" s="2" t="s">
        <v>69610</v>
      </c>
    </row>
    <row r="19835" spans="1:8" x14ac:dyDescent="0.25">
      <c r="A19835" s="1">
        <v>50020077</v>
      </c>
      <c r="B19835" s="1" t="s">
        <v>40538</v>
      </c>
      <c r="C19835" s="1" t="s">
        <v>19828</v>
      </c>
      <c r="D19835" s="1" t="s">
        <v>40543</v>
      </c>
      <c r="E19835" t="s">
        <v>40612</v>
      </c>
      <c r="F19835" t="str">
        <f t="shared" si="309"/>
        <v>37AA01-32010-AC:DFAC</v>
      </c>
      <c r="G19835" t="s">
        <v>56303</v>
      </c>
      <c r="H19835" s="2" t="s">
        <v>69610</v>
      </c>
    </row>
    <row r="19836" spans="1:8" x14ac:dyDescent="0.25">
      <c r="A19836" s="1">
        <v>50020078</v>
      </c>
      <c r="B19836" s="1" t="s">
        <v>40538</v>
      </c>
      <c r="C19836" s="1" t="s">
        <v>19829</v>
      </c>
      <c r="D19836" s="1" t="s">
        <v>40553</v>
      </c>
      <c r="E19836" t="s">
        <v>40622</v>
      </c>
      <c r="F19836" t="str">
        <f t="shared" si="309"/>
        <v>2912010-H19C0:DFCV</v>
      </c>
      <c r="G19836" t="s">
        <v>56304</v>
      </c>
      <c r="H19836" s="2" t="s">
        <v>69610</v>
      </c>
    </row>
    <row r="19837" spans="1:8" x14ac:dyDescent="0.25">
      <c r="A19837" s="1">
        <v>50020079</v>
      </c>
      <c r="B19837" s="1" t="s">
        <v>40538</v>
      </c>
      <c r="C19837" s="1" t="s">
        <v>19830</v>
      </c>
      <c r="D19837" s="1" t="s">
        <v>40543</v>
      </c>
      <c r="E19837" t="s">
        <v>40612</v>
      </c>
      <c r="F19837" t="str">
        <f t="shared" si="309"/>
        <v>3410010-LC5101:DFAC</v>
      </c>
      <c r="G19837" t="s">
        <v>56305</v>
      </c>
      <c r="H19837" s="2" t="s">
        <v>69610</v>
      </c>
    </row>
    <row r="19838" spans="1:8" x14ac:dyDescent="0.25">
      <c r="A19838" s="1">
        <v>50020080</v>
      </c>
      <c r="B19838" s="1" t="s">
        <v>40538</v>
      </c>
      <c r="C19838" s="1" t="s">
        <v>19831</v>
      </c>
      <c r="D19838" s="1" t="s">
        <v>40543</v>
      </c>
      <c r="E19838" t="s">
        <v>40612</v>
      </c>
      <c r="F19838" t="str">
        <f t="shared" si="309"/>
        <v>1103QB10H-001:DFAC</v>
      </c>
      <c r="G19838" t="s">
        <v>56306</v>
      </c>
      <c r="H19838" s="2" t="s">
        <v>69610</v>
      </c>
    </row>
    <row r="19839" spans="1:8" x14ac:dyDescent="0.25">
      <c r="A19839" s="1">
        <v>50020081</v>
      </c>
      <c r="B19839" s="1" t="s">
        <v>40538</v>
      </c>
      <c r="C19839" s="1" t="s">
        <v>19832</v>
      </c>
      <c r="D19839" s="1" t="s">
        <v>40546</v>
      </c>
      <c r="E19839" t="s">
        <v>40615</v>
      </c>
      <c r="F19839" t="str">
        <f t="shared" si="309"/>
        <v>1161010-2000-C00:FAW</v>
      </c>
      <c r="G19839" t="s">
        <v>56307</v>
      </c>
      <c r="H19839" s="2" t="s">
        <v>69610</v>
      </c>
    </row>
    <row r="19840" spans="1:8" x14ac:dyDescent="0.25">
      <c r="A19840" s="1">
        <v>50020082</v>
      </c>
      <c r="B19840" s="1" t="s">
        <v>40538</v>
      </c>
      <c r="C19840" s="1" t="s">
        <v>19833</v>
      </c>
      <c r="D19840" s="1" t="s">
        <v>40546</v>
      </c>
      <c r="E19840" t="s">
        <v>40615</v>
      </c>
      <c r="F19840" t="str">
        <f t="shared" si="309"/>
        <v>2803010-362:FAW</v>
      </c>
      <c r="G19840" t="s">
        <v>56308</v>
      </c>
      <c r="H19840" s="2" t="s">
        <v>69610</v>
      </c>
    </row>
    <row r="19841" spans="1:8" x14ac:dyDescent="0.25">
      <c r="A19841" s="1">
        <v>50020083</v>
      </c>
      <c r="B19841" s="1" t="s">
        <v>40538</v>
      </c>
      <c r="C19841" s="1" t="s">
        <v>19834</v>
      </c>
      <c r="D19841" s="1" t="s">
        <v>40546</v>
      </c>
      <c r="E19841" t="s">
        <v>40615</v>
      </c>
      <c r="F19841" t="str">
        <f t="shared" si="309"/>
        <v>3104010-A6E/B:FAW</v>
      </c>
      <c r="G19841" t="s">
        <v>56309</v>
      </c>
      <c r="H19841" s="2" t="s">
        <v>69610</v>
      </c>
    </row>
    <row r="19842" spans="1:8" x14ac:dyDescent="0.25">
      <c r="A19842" s="1">
        <v>50020084</v>
      </c>
      <c r="B19842" s="1" t="s">
        <v>40538</v>
      </c>
      <c r="C19842" s="1" t="s">
        <v>19835</v>
      </c>
      <c r="D19842" s="1" t="s">
        <v>40546</v>
      </c>
      <c r="E19842" t="s">
        <v>40615</v>
      </c>
      <c r="F19842" t="str">
        <f t="shared" si="309"/>
        <v>3602120-55D:FAW</v>
      </c>
      <c r="G19842" t="s">
        <v>56310</v>
      </c>
      <c r="H19842" s="2" t="s">
        <v>69610</v>
      </c>
    </row>
    <row r="19843" spans="1:8" x14ac:dyDescent="0.25">
      <c r="A19843" s="1">
        <v>50020085</v>
      </c>
      <c r="B19843" s="1" t="s">
        <v>40539</v>
      </c>
      <c r="C19843" s="1" t="s">
        <v>19836</v>
      </c>
      <c r="D19843" s="1" t="s">
        <v>40546</v>
      </c>
      <c r="E19843" t="s">
        <v>40615</v>
      </c>
      <c r="F19843" t="str">
        <f t="shared" ref="F19843:F19906" si="310">C19843&amp;":"&amp;E19843</f>
        <v>3738010A62T-C00/E:FAW</v>
      </c>
      <c r="G19843" t="s">
        <v>56311</v>
      </c>
      <c r="H19843" s="2" t="s">
        <v>69610</v>
      </c>
    </row>
    <row r="19844" spans="1:8" x14ac:dyDescent="0.25">
      <c r="A19844" s="1">
        <v>50020086</v>
      </c>
      <c r="B19844" s="1" t="s">
        <v>40539</v>
      </c>
      <c r="C19844" s="1" t="s">
        <v>19837</v>
      </c>
      <c r="D19844" s="1" t="s">
        <v>40546</v>
      </c>
      <c r="E19844" t="s">
        <v>40615</v>
      </c>
      <c r="F19844" t="str">
        <f t="shared" si="310"/>
        <v>3738010C60T-C00:FAW</v>
      </c>
      <c r="G19844" t="s">
        <v>56311</v>
      </c>
      <c r="H19844" s="2" t="s">
        <v>69610</v>
      </c>
    </row>
    <row r="19845" spans="1:8" x14ac:dyDescent="0.25">
      <c r="A19845" s="1">
        <v>50020087</v>
      </c>
      <c r="B19845" s="1" t="s">
        <v>40538</v>
      </c>
      <c r="C19845" s="1" t="s">
        <v>19838</v>
      </c>
      <c r="D19845" s="1" t="s">
        <v>40546</v>
      </c>
      <c r="E19845" t="s">
        <v>40615</v>
      </c>
      <c r="F19845" t="str">
        <f t="shared" si="310"/>
        <v>1203025-252:FAW</v>
      </c>
      <c r="G19845" t="s">
        <v>56312</v>
      </c>
      <c r="H19845" s="2" t="s">
        <v>69610</v>
      </c>
    </row>
    <row r="19846" spans="1:8" x14ac:dyDescent="0.25">
      <c r="A19846" s="1">
        <v>50020088</v>
      </c>
      <c r="B19846" s="1" t="s">
        <v>40538</v>
      </c>
      <c r="C19846" s="1" t="s">
        <v>19839</v>
      </c>
      <c r="D19846" s="1" t="s">
        <v>40560</v>
      </c>
      <c r="E19846" t="s">
        <v>40629</v>
      </c>
      <c r="F19846" t="str">
        <f t="shared" si="310"/>
        <v>FS19763:INT</v>
      </c>
      <c r="G19846" t="s">
        <v>50391</v>
      </c>
      <c r="H19846" s="2" t="s">
        <v>69610</v>
      </c>
    </row>
    <row r="19847" spans="1:8" x14ac:dyDescent="0.25">
      <c r="A19847" s="1">
        <v>50020089</v>
      </c>
      <c r="B19847" s="1" t="s">
        <v>40538</v>
      </c>
      <c r="C19847" s="1" t="s">
        <v>19840</v>
      </c>
      <c r="D19847" s="1" t="s">
        <v>40574</v>
      </c>
      <c r="E19847" t="s">
        <v>40643</v>
      </c>
      <c r="F19847" t="str">
        <f t="shared" si="310"/>
        <v>3684336:CUMMI</v>
      </c>
      <c r="G19847" t="s">
        <v>53195</v>
      </c>
      <c r="H19847" s="2" t="s">
        <v>69610</v>
      </c>
    </row>
    <row r="19848" spans="1:8" x14ac:dyDescent="0.25">
      <c r="A19848" s="1">
        <v>50020090</v>
      </c>
      <c r="B19848" s="1" t="s">
        <v>40538</v>
      </c>
      <c r="C19848" s="1" t="s">
        <v>19841</v>
      </c>
      <c r="D19848" s="1" t="s">
        <v>40560</v>
      </c>
      <c r="E19848" t="s">
        <v>40629</v>
      </c>
      <c r="F19848" t="str">
        <f t="shared" si="310"/>
        <v>1889099C2:INT</v>
      </c>
      <c r="G19848" t="s">
        <v>56313</v>
      </c>
      <c r="H19848" s="2" t="s">
        <v>69610</v>
      </c>
    </row>
    <row r="19849" spans="1:8" x14ac:dyDescent="0.25">
      <c r="A19849" s="1">
        <v>50020091</v>
      </c>
      <c r="B19849" s="1" t="s">
        <v>40538</v>
      </c>
      <c r="C19849" s="1" t="s">
        <v>19842</v>
      </c>
      <c r="D19849" s="1" t="s">
        <v>40543</v>
      </c>
      <c r="E19849" t="s">
        <v>40612</v>
      </c>
      <c r="F19849" t="str">
        <f t="shared" si="310"/>
        <v>31D-04055:DFAC</v>
      </c>
      <c r="G19849" t="s">
        <v>56314</v>
      </c>
      <c r="H19849" s="2" t="s">
        <v>69610</v>
      </c>
    </row>
    <row r="19850" spans="1:8" x14ac:dyDescent="0.25">
      <c r="A19850" s="1">
        <v>50020092</v>
      </c>
      <c r="B19850" s="1" t="s">
        <v>40538</v>
      </c>
      <c r="C19850" s="1" t="s">
        <v>19843</v>
      </c>
      <c r="D19850" s="1" t="s">
        <v>40543</v>
      </c>
      <c r="E19850" t="s">
        <v>40612</v>
      </c>
      <c r="F19850" t="str">
        <f t="shared" si="310"/>
        <v>2402720-TB99A:DFAC</v>
      </c>
      <c r="G19850" t="s">
        <v>56315</v>
      </c>
      <c r="H19850" s="2" t="s">
        <v>69610</v>
      </c>
    </row>
    <row r="19851" spans="1:8" x14ac:dyDescent="0.25">
      <c r="A19851" s="1">
        <v>50020093</v>
      </c>
      <c r="B19851" s="1" t="s">
        <v>40538</v>
      </c>
      <c r="C19851" s="1" t="s">
        <v>19844</v>
      </c>
      <c r="D19851" s="1" t="s">
        <v>40543</v>
      </c>
      <c r="E19851" t="s">
        <v>40612</v>
      </c>
      <c r="F19851" t="str">
        <f t="shared" si="310"/>
        <v>2402730-TB99A:DFAC</v>
      </c>
      <c r="G19851" t="s">
        <v>56316</v>
      </c>
      <c r="H19851" s="2" t="s">
        <v>69610</v>
      </c>
    </row>
    <row r="19852" spans="1:8" x14ac:dyDescent="0.25">
      <c r="A19852" s="1">
        <v>50020094</v>
      </c>
      <c r="B19852" s="1" t="s">
        <v>40538</v>
      </c>
      <c r="C19852" s="1" t="s">
        <v>19845</v>
      </c>
      <c r="D19852" s="1" t="s">
        <v>40546</v>
      </c>
      <c r="E19852" t="s">
        <v>40615</v>
      </c>
      <c r="F19852" t="str">
        <f t="shared" si="310"/>
        <v>3509010-M80-2010A:FAW</v>
      </c>
      <c r="G19852" t="s">
        <v>56317</v>
      </c>
      <c r="H19852" s="2" t="s">
        <v>69610</v>
      </c>
    </row>
    <row r="19853" spans="1:8" x14ac:dyDescent="0.25">
      <c r="A19853" s="1">
        <v>50020095</v>
      </c>
      <c r="B19853" s="1" t="s">
        <v>40538</v>
      </c>
      <c r="C19853" s="1" t="s">
        <v>19846</v>
      </c>
      <c r="D19853" s="1" t="s">
        <v>40546</v>
      </c>
      <c r="E19853" t="s">
        <v>40615</v>
      </c>
      <c r="F19853" t="str">
        <f t="shared" si="310"/>
        <v>2205030C6HNL:FAW</v>
      </c>
      <c r="G19853" t="s">
        <v>56318</v>
      </c>
      <c r="H19853" s="2" t="s">
        <v>69610</v>
      </c>
    </row>
    <row r="19854" spans="1:8" x14ac:dyDescent="0.25">
      <c r="A19854" s="1">
        <v>50020096</v>
      </c>
      <c r="B19854" s="1" t="s">
        <v>40538</v>
      </c>
      <c r="C19854" s="1" t="s">
        <v>19847</v>
      </c>
      <c r="D19854" s="1" t="s">
        <v>40546</v>
      </c>
      <c r="E19854" t="s">
        <v>40615</v>
      </c>
      <c r="F19854" t="str">
        <f t="shared" si="310"/>
        <v>1007182-81D:FAW</v>
      </c>
      <c r="G19854" t="s">
        <v>56319</v>
      </c>
      <c r="H19854" s="2" t="s">
        <v>69610</v>
      </c>
    </row>
    <row r="19855" spans="1:8" x14ac:dyDescent="0.25">
      <c r="A19855" s="1">
        <v>50020097</v>
      </c>
      <c r="B19855" s="1" t="s">
        <v>40538</v>
      </c>
      <c r="C19855" s="1" t="s">
        <v>19848</v>
      </c>
      <c r="D19855" s="1" t="s">
        <v>40546</v>
      </c>
      <c r="E19855" t="s">
        <v>40615</v>
      </c>
      <c r="F19855" t="str">
        <f t="shared" si="310"/>
        <v>1007183-81D:FAW</v>
      </c>
      <c r="G19855" t="s">
        <v>56320</v>
      </c>
      <c r="H19855" s="2" t="s">
        <v>69610</v>
      </c>
    </row>
    <row r="19856" spans="1:8" x14ac:dyDescent="0.25">
      <c r="A19856" s="1">
        <v>50020098</v>
      </c>
      <c r="B19856" s="1" t="s">
        <v>40538</v>
      </c>
      <c r="C19856" s="1" t="s">
        <v>19849</v>
      </c>
      <c r="D19856" s="1" t="s">
        <v>40560</v>
      </c>
      <c r="E19856" t="s">
        <v>40629</v>
      </c>
      <c r="F19856" t="str">
        <f t="shared" si="310"/>
        <v>2505820C2:INT</v>
      </c>
      <c r="G19856" t="s">
        <v>56321</v>
      </c>
      <c r="H19856" s="2" t="s">
        <v>69610</v>
      </c>
    </row>
    <row r="19857" spans="1:8" x14ac:dyDescent="0.25">
      <c r="A19857" s="1">
        <v>50020099</v>
      </c>
      <c r="B19857" s="1" t="s">
        <v>40538</v>
      </c>
      <c r="C19857" s="1" t="s">
        <v>19850</v>
      </c>
      <c r="D19857" s="1" t="s">
        <v>40560</v>
      </c>
      <c r="E19857" t="s">
        <v>40629</v>
      </c>
      <c r="F19857" t="str">
        <f t="shared" si="310"/>
        <v>2589243C3:INT</v>
      </c>
      <c r="G19857" t="s">
        <v>56322</v>
      </c>
      <c r="H19857" s="2" t="s">
        <v>69610</v>
      </c>
    </row>
    <row r="19858" spans="1:8" x14ac:dyDescent="0.25">
      <c r="A19858" s="1">
        <v>50020100</v>
      </c>
      <c r="B19858" s="1" t="s">
        <v>40538</v>
      </c>
      <c r="C19858" s="1" t="s">
        <v>19851</v>
      </c>
      <c r="D19858" s="1" t="s">
        <v>40560</v>
      </c>
      <c r="E19858" t="s">
        <v>40629</v>
      </c>
      <c r="F19858" t="str">
        <f t="shared" si="310"/>
        <v>3560217C4:INT</v>
      </c>
      <c r="G19858" t="s">
        <v>53376</v>
      </c>
      <c r="H19858" s="2" t="s">
        <v>69610</v>
      </c>
    </row>
    <row r="19859" spans="1:8" x14ac:dyDescent="0.25">
      <c r="A19859" s="1">
        <v>50020101</v>
      </c>
      <c r="B19859" s="1" t="s">
        <v>40538</v>
      </c>
      <c r="C19859" s="1" t="s">
        <v>19852</v>
      </c>
      <c r="D19859" s="1" t="s">
        <v>40560</v>
      </c>
      <c r="E19859" t="s">
        <v>40629</v>
      </c>
      <c r="F19859" t="str">
        <f t="shared" si="310"/>
        <v>3803261C3:INT</v>
      </c>
      <c r="G19859" t="s">
        <v>56323</v>
      </c>
      <c r="H19859" s="2" t="s">
        <v>69610</v>
      </c>
    </row>
    <row r="19860" spans="1:8" x14ac:dyDescent="0.25">
      <c r="A19860" s="1">
        <v>50020102</v>
      </c>
      <c r="B19860" s="1" t="s">
        <v>40538</v>
      </c>
      <c r="C19860" s="1" t="s">
        <v>19853</v>
      </c>
      <c r="D19860" s="1" t="s">
        <v>40560</v>
      </c>
      <c r="E19860" t="s">
        <v>40629</v>
      </c>
      <c r="F19860" t="str">
        <f t="shared" si="310"/>
        <v>2522823C1:INT</v>
      </c>
      <c r="G19860" t="s">
        <v>56324</v>
      </c>
      <c r="H19860" s="2" t="s">
        <v>69610</v>
      </c>
    </row>
    <row r="19861" spans="1:8" x14ac:dyDescent="0.25">
      <c r="A19861" s="1">
        <v>50020103</v>
      </c>
      <c r="B19861" s="1" t="s">
        <v>40538</v>
      </c>
      <c r="C19861" s="1" t="s">
        <v>19854</v>
      </c>
      <c r="D19861" s="1" t="s">
        <v>40543</v>
      </c>
      <c r="E19861" t="s">
        <v>40612</v>
      </c>
      <c r="F19861" t="str">
        <f t="shared" si="310"/>
        <v>3711010-Q23511:DFAC</v>
      </c>
      <c r="G19861" t="s">
        <v>56325</v>
      </c>
      <c r="H19861" s="2" t="s">
        <v>69610</v>
      </c>
    </row>
    <row r="19862" spans="1:8" x14ac:dyDescent="0.25">
      <c r="A19862" s="1">
        <v>50020104</v>
      </c>
      <c r="B19862" s="1" t="s">
        <v>40538</v>
      </c>
      <c r="C19862" s="1" t="s">
        <v>19855</v>
      </c>
      <c r="D19862" s="1" t="s">
        <v>40543</v>
      </c>
      <c r="E19862" t="s">
        <v>40612</v>
      </c>
      <c r="F19862" t="str">
        <f t="shared" si="310"/>
        <v>3401005-ED3101B:DFAC</v>
      </c>
      <c r="G19862" t="s">
        <v>56326</v>
      </c>
      <c r="H19862" s="2" t="s">
        <v>69610</v>
      </c>
    </row>
    <row r="19863" spans="1:8" x14ac:dyDescent="0.25">
      <c r="A19863" s="1">
        <v>50020105</v>
      </c>
      <c r="B19863" s="1" t="s">
        <v>40538</v>
      </c>
      <c r="C19863" s="1" t="s">
        <v>19856</v>
      </c>
      <c r="D19863" s="1" t="s">
        <v>40553</v>
      </c>
      <c r="E19863" t="s">
        <v>40622</v>
      </c>
      <c r="F19863" t="str">
        <f t="shared" si="310"/>
        <v>3413050-KS110:DFCV</v>
      </c>
      <c r="G19863" t="s">
        <v>56327</v>
      </c>
      <c r="H19863" s="2" t="s">
        <v>69610</v>
      </c>
    </row>
    <row r="19864" spans="1:8" x14ac:dyDescent="0.25">
      <c r="A19864" s="1">
        <v>50020106</v>
      </c>
      <c r="B19864" s="1" t="s">
        <v>40538</v>
      </c>
      <c r="C19864" s="1" t="s">
        <v>19857</v>
      </c>
      <c r="D19864" s="1" t="s">
        <v>40543</v>
      </c>
      <c r="E19864" t="s">
        <v>40612</v>
      </c>
      <c r="F19864" t="str">
        <f t="shared" si="310"/>
        <v>1205340VDW:DFAC</v>
      </c>
      <c r="G19864" t="s">
        <v>56328</v>
      </c>
      <c r="H19864" s="2" t="s">
        <v>69610</v>
      </c>
    </row>
    <row r="19865" spans="1:8" x14ac:dyDescent="0.25">
      <c r="A19865" s="1">
        <v>50020107</v>
      </c>
      <c r="B19865" s="1" t="s">
        <v>40538</v>
      </c>
      <c r="C19865" s="1" t="s">
        <v>19858</v>
      </c>
      <c r="D19865" s="1" t="s">
        <v>40553</v>
      </c>
      <c r="E19865" t="s">
        <v>40622</v>
      </c>
      <c r="F19865" t="str">
        <f t="shared" si="310"/>
        <v>3550050-H03R0:DFCV</v>
      </c>
      <c r="G19865" t="s">
        <v>56329</v>
      </c>
      <c r="H19865" s="2" t="s">
        <v>69610</v>
      </c>
    </row>
    <row r="19866" spans="1:8" x14ac:dyDescent="0.25">
      <c r="A19866" s="1">
        <v>50020108</v>
      </c>
      <c r="B19866" s="1" t="s">
        <v>40538</v>
      </c>
      <c r="C19866" s="1" t="s">
        <v>19859</v>
      </c>
      <c r="D19866" s="1" t="s">
        <v>40543</v>
      </c>
      <c r="E19866" t="s">
        <v>40612</v>
      </c>
      <c r="F19866" t="str">
        <f t="shared" si="310"/>
        <v>1601M-090:DFAC</v>
      </c>
      <c r="G19866" t="s">
        <v>56330</v>
      </c>
      <c r="H19866" s="2" t="s">
        <v>69610</v>
      </c>
    </row>
    <row r="19867" spans="1:8" x14ac:dyDescent="0.25">
      <c r="A19867" s="1">
        <v>50020109</v>
      </c>
      <c r="B19867" s="1" t="s">
        <v>40538</v>
      </c>
      <c r="C19867" s="1" t="s">
        <v>19860</v>
      </c>
      <c r="D19867" s="1" t="s">
        <v>40546</v>
      </c>
      <c r="E19867" t="s">
        <v>40615</v>
      </c>
      <c r="F19867" t="str">
        <f t="shared" si="310"/>
        <v>3403092-DR101:FAW</v>
      </c>
      <c r="G19867" t="s">
        <v>56331</v>
      </c>
      <c r="H19867" s="2" t="s">
        <v>69610</v>
      </c>
    </row>
    <row r="19868" spans="1:8" x14ac:dyDescent="0.25">
      <c r="A19868" s="1">
        <v>50020110</v>
      </c>
      <c r="B19868" s="1" t="s">
        <v>40538</v>
      </c>
      <c r="C19868" s="1" t="s">
        <v>19861</v>
      </c>
      <c r="D19868" s="1" t="s">
        <v>40546</v>
      </c>
      <c r="E19868" t="s">
        <v>40615</v>
      </c>
      <c r="F19868" t="str">
        <f t="shared" si="310"/>
        <v>2803125-Q367:FAW</v>
      </c>
      <c r="G19868" t="s">
        <v>56332</v>
      </c>
      <c r="H19868" s="2" t="s">
        <v>69610</v>
      </c>
    </row>
    <row r="19869" spans="1:8" x14ac:dyDescent="0.25">
      <c r="A19869" s="1">
        <v>50020111</v>
      </c>
      <c r="B19869" s="1" t="s">
        <v>40538</v>
      </c>
      <c r="C19869" s="1" t="s">
        <v>19862</v>
      </c>
      <c r="D19869" s="1" t="s">
        <v>40546</v>
      </c>
      <c r="E19869" t="s">
        <v>40615</v>
      </c>
      <c r="F19869" t="str">
        <f t="shared" si="310"/>
        <v>3003054-X141:FAW</v>
      </c>
      <c r="G19869" t="s">
        <v>54915</v>
      </c>
      <c r="H19869" s="2" t="s">
        <v>69610</v>
      </c>
    </row>
    <row r="19870" spans="1:8" x14ac:dyDescent="0.25">
      <c r="A19870" s="1">
        <v>50020112</v>
      </c>
      <c r="B19870" s="1" t="s">
        <v>40538</v>
      </c>
      <c r="C19870" s="1" t="s">
        <v>19863</v>
      </c>
      <c r="D19870" s="1" t="s">
        <v>40546</v>
      </c>
      <c r="E19870" t="s">
        <v>40615</v>
      </c>
      <c r="F19870" t="str">
        <f t="shared" si="310"/>
        <v>3503205-A0E:FAW</v>
      </c>
      <c r="G19870" t="s">
        <v>56333</v>
      </c>
      <c r="H19870" s="2" t="s">
        <v>69610</v>
      </c>
    </row>
    <row r="19871" spans="1:8" x14ac:dyDescent="0.25">
      <c r="A19871" s="1">
        <v>50020113</v>
      </c>
      <c r="B19871" s="1" t="s">
        <v>40538</v>
      </c>
      <c r="C19871" s="1" t="s">
        <v>19864</v>
      </c>
      <c r="D19871" s="1" t="s">
        <v>40546</v>
      </c>
      <c r="E19871" t="s">
        <v>40615</v>
      </c>
      <c r="F19871" t="str">
        <f t="shared" si="310"/>
        <v>2803030-E18:FAW</v>
      </c>
      <c r="G19871" t="s">
        <v>56334</v>
      </c>
      <c r="H19871" s="2" t="s">
        <v>69610</v>
      </c>
    </row>
    <row r="19872" spans="1:8" x14ac:dyDescent="0.25">
      <c r="A19872" s="1">
        <v>50020114</v>
      </c>
      <c r="B19872" s="1" t="s">
        <v>40538</v>
      </c>
      <c r="C19872" s="1" t="s">
        <v>19865</v>
      </c>
      <c r="D19872" s="1" t="s">
        <v>40546</v>
      </c>
      <c r="E19872" t="s">
        <v>40615</v>
      </c>
      <c r="F19872" t="str">
        <f t="shared" si="310"/>
        <v>1003020-81DR:FAW</v>
      </c>
      <c r="G19872" t="s">
        <v>56335</v>
      </c>
      <c r="H19872" s="2" t="s">
        <v>69610</v>
      </c>
    </row>
    <row r="19873" spans="1:8" x14ac:dyDescent="0.25">
      <c r="A19873" s="1">
        <v>50020115</v>
      </c>
      <c r="B19873" s="1" t="s">
        <v>40538</v>
      </c>
      <c r="C19873" s="1" t="s">
        <v>19866</v>
      </c>
      <c r="D19873" s="1" t="s">
        <v>40560</v>
      </c>
      <c r="E19873" t="s">
        <v>40629</v>
      </c>
      <c r="F19873" t="str">
        <f t="shared" si="310"/>
        <v>2503923C92:INT</v>
      </c>
      <c r="G19873" t="s">
        <v>56336</v>
      </c>
      <c r="H19873" s="2" t="s">
        <v>69610</v>
      </c>
    </row>
    <row r="19874" spans="1:8" x14ac:dyDescent="0.25">
      <c r="A19874" s="1">
        <v>50020116</v>
      </c>
      <c r="B19874" s="1" t="s">
        <v>40538</v>
      </c>
      <c r="C19874" s="1" t="s">
        <v>19867</v>
      </c>
      <c r="D19874" s="1" t="s">
        <v>40573</v>
      </c>
      <c r="E19874" t="s">
        <v>40642</v>
      </c>
      <c r="F19874" t="str">
        <f t="shared" si="310"/>
        <v>FUL4304827:EAFUL</v>
      </c>
      <c r="G19874" t="s">
        <v>56337</v>
      </c>
      <c r="H19874" s="2" t="s">
        <v>69610</v>
      </c>
    </row>
    <row r="19875" spans="1:8" x14ac:dyDescent="0.25">
      <c r="A19875" s="1">
        <v>50020117</v>
      </c>
      <c r="B19875" s="1" t="s">
        <v>40538</v>
      </c>
      <c r="C19875" s="1" t="s">
        <v>19868</v>
      </c>
      <c r="D19875" s="1" t="s">
        <v>40574</v>
      </c>
      <c r="E19875" t="s">
        <v>40643</v>
      </c>
      <c r="F19875" t="str">
        <f t="shared" si="310"/>
        <v>3684392:CUMMI</v>
      </c>
      <c r="G19875" t="s">
        <v>56338</v>
      </c>
      <c r="H19875" s="2" t="s">
        <v>69610</v>
      </c>
    </row>
    <row r="19876" spans="1:8" x14ac:dyDescent="0.25">
      <c r="A19876" s="1">
        <v>50020118</v>
      </c>
      <c r="B19876" s="1" t="s">
        <v>40538</v>
      </c>
      <c r="C19876" s="1" t="s">
        <v>19869</v>
      </c>
      <c r="D19876" s="1" t="s">
        <v>40560</v>
      </c>
      <c r="E19876" t="s">
        <v>40629</v>
      </c>
      <c r="F19876" t="str">
        <f t="shared" si="310"/>
        <v>3529686C1:INT</v>
      </c>
      <c r="G19876" t="s">
        <v>56339</v>
      </c>
      <c r="H19876" s="2" t="s">
        <v>69610</v>
      </c>
    </row>
    <row r="19877" spans="1:8" x14ac:dyDescent="0.25">
      <c r="A19877" s="1">
        <v>50020119</v>
      </c>
      <c r="B19877" s="1" t="s">
        <v>40538</v>
      </c>
      <c r="C19877" s="1" t="s">
        <v>19870</v>
      </c>
      <c r="D19877" s="1" t="s">
        <v>40560</v>
      </c>
      <c r="E19877" t="s">
        <v>40629</v>
      </c>
      <c r="F19877" t="str">
        <f t="shared" si="310"/>
        <v>3017799C91:INT</v>
      </c>
      <c r="G19877" t="s">
        <v>56340</v>
      </c>
      <c r="H19877" s="2" t="s">
        <v>69610</v>
      </c>
    </row>
    <row r="19878" spans="1:8" x14ac:dyDescent="0.25">
      <c r="A19878" s="1">
        <v>50020120</v>
      </c>
      <c r="B19878" s="1" t="s">
        <v>40538</v>
      </c>
      <c r="C19878" s="1" t="s">
        <v>19871</v>
      </c>
      <c r="D19878" s="1" t="s">
        <v>40543</v>
      </c>
      <c r="E19878" t="s">
        <v>40612</v>
      </c>
      <c r="F19878" t="str">
        <f t="shared" si="310"/>
        <v>3412110-QK9101B:DFAC</v>
      </c>
      <c r="G19878" t="s">
        <v>56341</v>
      </c>
      <c r="H19878" s="2" t="s">
        <v>69610</v>
      </c>
    </row>
    <row r="19879" spans="1:8" x14ac:dyDescent="0.25">
      <c r="A19879" s="1">
        <v>50020121</v>
      </c>
      <c r="B19879" s="1" t="s">
        <v>40538</v>
      </c>
      <c r="C19879" s="1" t="s">
        <v>19872</v>
      </c>
      <c r="D19879" s="1" t="s">
        <v>40543</v>
      </c>
      <c r="E19879" t="s">
        <v>40612</v>
      </c>
      <c r="F19879" t="str">
        <f t="shared" si="310"/>
        <v>1304BDX01-010:DFAC</v>
      </c>
      <c r="G19879" t="s">
        <v>56342</v>
      </c>
      <c r="H19879" s="2" t="s">
        <v>69610</v>
      </c>
    </row>
    <row r="19880" spans="1:8" x14ac:dyDescent="0.25">
      <c r="A19880" s="1">
        <v>50020122</v>
      </c>
      <c r="B19880" s="1" t="s">
        <v>40538</v>
      </c>
      <c r="C19880" s="1" t="s">
        <v>19873</v>
      </c>
      <c r="D19880" s="1" t="s">
        <v>40543</v>
      </c>
      <c r="E19880" t="s">
        <v>40612</v>
      </c>
      <c r="F19880" t="str">
        <f t="shared" si="310"/>
        <v>3772020-QA3401:DFAC</v>
      </c>
      <c r="G19880" t="s">
        <v>56343</v>
      </c>
      <c r="H19880" s="2" t="s">
        <v>69610</v>
      </c>
    </row>
    <row r="19881" spans="1:8" x14ac:dyDescent="0.25">
      <c r="A19881" s="1">
        <v>50020123</v>
      </c>
      <c r="B19881" s="1" t="s">
        <v>40538</v>
      </c>
      <c r="C19881" s="1" t="s">
        <v>19874</v>
      </c>
      <c r="D19881" s="1" t="s">
        <v>40543</v>
      </c>
      <c r="E19881" t="s">
        <v>40612</v>
      </c>
      <c r="F19881" t="str">
        <f t="shared" si="310"/>
        <v>31Q02-03080-A:DFAC</v>
      </c>
      <c r="G19881" t="s">
        <v>56344</v>
      </c>
      <c r="H19881" s="2" t="s">
        <v>69610</v>
      </c>
    </row>
    <row r="19882" spans="1:8" x14ac:dyDescent="0.25">
      <c r="A19882" s="1">
        <v>50020124</v>
      </c>
      <c r="B19882" s="1" t="s">
        <v>40538</v>
      </c>
      <c r="C19882" s="1" t="s">
        <v>19875</v>
      </c>
      <c r="D19882" s="1" t="s">
        <v>40543</v>
      </c>
      <c r="E19882" t="s">
        <v>40612</v>
      </c>
      <c r="F19882" t="str">
        <f t="shared" si="310"/>
        <v>3412110-EE0102:DFAC</v>
      </c>
      <c r="G19882" t="s">
        <v>56345</v>
      </c>
      <c r="H19882" s="2" t="s">
        <v>69610</v>
      </c>
    </row>
    <row r="19883" spans="1:8" x14ac:dyDescent="0.25">
      <c r="A19883" s="1">
        <v>50020125</v>
      </c>
      <c r="B19883" s="1" t="s">
        <v>40538</v>
      </c>
      <c r="C19883" s="1" t="s">
        <v>19876</v>
      </c>
      <c r="D19883" s="1" t="s">
        <v>40543</v>
      </c>
      <c r="E19883" t="s">
        <v>40612</v>
      </c>
      <c r="F19883" t="str">
        <f t="shared" si="310"/>
        <v>3704110-EK5131A:DFAC</v>
      </c>
      <c r="G19883" t="s">
        <v>56346</v>
      </c>
      <c r="H19883" s="2" t="s">
        <v>69610</v>
      </c>
    </row>
    <row r="19884" spans="1:8" x14ac:dyDescent="0.25">
      <c r="A19884" s="1">
        <v>50020126</v>
      </c>
      <c r="B19884" s="1" t="s">
        <v>40538</v>
      </c>
      <c r="C19884" s="1" t="s">
        <v>19877</v>
      </c>
      <c r="D19884" s="1" t="s">
        <v>40543</v>
      </c>
      <c r="E19884" t="s">
        <v>40612</v>
      </c>
      <c r="F19884" t="str">
        <f t="shared" si="310"/>
        <v>1303013-QN9801A:DFAC</v>
      </c>
      <c r="G19884" t="s">
        <v>56347</v>
      </c>
      <c r="H19884" s="2" t="s">
        <v>69610</v>
      </c>
    </row>
    <row r="19885" spans="1:8" x14ac:dyDescent="0.25">
      <c r="A19885" s="1">
        <v>50020127</v>
      </c>
      <c r="B19885" s="1" t="s">
        <v>40538</v>
      </c>
      <c r="C19885" s="1" t="s">
        <v>19878</v>
      </c>
      <c r="D19885" s="1" t="s">
        <v>40553</v>
      </c>
      <c r="E19885" t="s">
        <v>40622</v>
      </c>
      <c r="F19885" t="str">
        <f t="shared" si="310"/>
        <v>1308060-KC401:DFCV</v>
      </c>
      <c r="G19885" t="s">
        <v>56348</v>
      </c>
      <c r="H19885" s="2" t="s">
        <v>69610</v>
      </c>
    </row>
    <row r="19886" spans="1:8" x14ac:dyDescent="0.25">
      <c r="A19886" s="1">
        <v>50020128</v>
      </c>
      <c r="B19886" s="1" t="s">
        <v>40538</v>
      </c>
      <c r="C19886" s="1" t="s">
        <v>19879</v>
      </c>
      <c r="D19886" s="1" t="s">
        <v>40546</v>
      </c>
      <c r="E19886" t="s">
        <v>40615</v>
      </c>
      <c r="F19886" t="str">
        <f t="shared" si="310"/>
        <v>3732060-D9000E:FAW</v>
      </c>
      <c r="G19886" t="s">
        <v>56349</v>
      </c>
      <c r="H19886" s="2" t="s">
        <v>69610</v>
      </c>
    </row>
    <row r="19887" spans="1:8" x14ac:dyDescent="0.25">
      <c r="A19887" s="1">
        <v>50020129</v>
      </c>
      <c r="B19887" s="1" t="s">
        <v>40538</v>
      </c>
      <c r="C19887" s="1" t="s">
        <v>19880</v>
      </c>
      <c r="D19887" s="1" t="s">
        <v>40546</v>
      </c>
      <c r="E19887" t="s">
        <v>40615</v>
      </c>
      <c r="F19887" t="str">
        <f t="shared" si="310"/>
        <v>1109010-X030-C000:FAW</v>
      </c>
      <c r="G19887" t="s">
        <v>56350</v>
      </c>
      <c r="H19887" s="2" t="s">
        <v>69610</v>
      </c>
    </row>
    <row r="19888" spans="1:8" x14ac:dyDescent="0.25">
      <c r="A19888" s="1">
        <v>50020130</v>
      </c>
      <c r="B19888" s="1" t="s">
        <v>40538</v>
      </c>
      <c r="C19888" s="1" t="s">
        <v>19881</v>
      </c>
      <c r="D19888" s="1" t="s">
        <v>40546</v>
      </c>
      <c r="E19888" t="s">
        <v>40615</v>
      </c>
      <c r="F19888" t="str">
        <f t="shared" si="310"/>
        <v>1023012-29D:FAW</v>
      </c>
      <c r="G19888" t="s">
        <v>56351</v>
      </c>
      <c r="H19888" s="2" t="s">
        <v>69610</v>
      </c>
    </row>
    <row r="19889" spans="1:8" x14ac:dyDescent="0.25">
      <c r="A19889" s="1">
        <v>50020131</v>
      </c>
      <c r="B19889" s="1" t="s">
        <v>40538</v>
      </c>
      <c r="C19889" s="1" t="s">
        <v>19882</v>
      </c>
      <c r="D19889" s="1" t="s">
        <v>40546</v>
      </c>
      <c r="E19889" t="s">
        <v>40615</v>
      </c>
      <c r="F19889" t="str">
        <f t="shared" si="310"/>
        <v>1009031-101-0000:FAW</v>
      </c>
      <c r="G19889" t="s">
        <v>56352</v>
      </c>
      <c r="H19889" s="2" t="s">
        <v>69610</v>
      </c>
    </row>
    <row r="19890" spans="1:8" x14ac:dyDescent="0.25">
      <c r="A19890" s="1">
        <v>50020132</v>
      </c>
      <c r="B19890" s="1" t="s">
        <v>40538</v>
      </c>
      <c r="C19890" s="1" t="s">
        <v>19883</v>
      </c>
      <c r="D19890" s="1" t="s">
        <v>40546</v>
      </c>
      <c r="E19890" t="s">
        <v>40615</v>
      </c>
      <c r="F19890" t="str">
        <f t="shared" si="310"/>
        <v>3514010-Q851W:FAW</v>
      </c>
      <c r="G19890" t="s">
        <v>56353</v>
      </c>
      <c r="H19890" s="2" t="s">
        <v>69610</v>
      </c>
    </row>
    <row r="19891" spans="1:8" x14ac:dyDescent="0.25">
      <c r="A19891" s="1">
        <v>50020133</v>
      </c>
      <c r="B19891" s="1" t="s">
        <v>40538</v>
      </c>
      <c r="C19891" s="1" t="s">
        <v>19884</v>
      </c>
      <c r="D19891" s="1" t="s">
        <v>40546</v>
      </c>
      <c r="E19891" t="s">
        <v>40615</v>
      </c>
      <c r="F19891" t="str">
        <f t="shared" si="310"/>
        <v>3523010-DD100:FAW</v>
      </c>
      <c r="G19891" t="s">
        <v>56354</v>
      </c>
      <c r="H19891" s="2" t="s">
        <v>69610</v>
      </c>
    </row>
    <row r="19892" spans="1:8" x14ac:dyDescent="0.25">
      <c r="A19892" s="1">
        <v>50020134</v>
      </c>
      <c r="B19892" s="1" t="s">
        <v>40538</v>
      </c>
      <c r="C19892" s="1" t="s">
        <v>19885</v>
      </c>
      <c r="D19892" s="1" t="s">
        <v>40546</v>
      </c>
      <c r="E19892" t="s">
        <v>40615</v>
      </c>
      <c r="F19892" t="str">
        <f t="shared" si="310"/>
        <v>1703400-DZ790:FAW</v>
      </c>
      <c r="G19892" t="s">
        <v>56355</v>
      </c>
      <c r="H19892" s="2" t="s">
        <v>69610</v>
      </c>
    </row>
    <row r="19893" spans="1:8" x14ac:dyDescent="0.25">
      <c r="A19893" s="1">
        <v>50020135</v>
      </c>
      <c r="B19893" s="1" t="s">
        <v>40538</v>
      </c>
      <c r="C19893" s="1" t="s">
        <v>19886</v>
      </c>
      <c r="D19893" s="1" t="s">
        <v>40560</v>
      </c>
      <c r="E19893" t="s">
        <v>40629</v>
      </c>
      <c r="F19893" t="str">
        <f t="shared" si="310"/>
        <v>2516752C1:INT</v>
      </c>
      <c r="G19893" t="s">
        <v>56356</v>
      </c>
      <c r="H19893" s="2" t="s">
        <v>69610</v>
      </c>
    </row>
    <row r="19894" spans="1:8" x14ac:dyDescent="0.25">
      <c r="A19894" s="1">
        <v>50020136</v>
      </c>
      <c r="B19894" s="1" t="s">
        <v>40538</v>
      </c>
      <c r="C19894" s="1" t="s">
        <v>19887</v>
      </c>
      <c r="D19894" s="1" t="s">
        <v>40560</v>
      </c>
      <c r="E19894" t="s">
        <v>40629</v>
      </c>
      <c r="F19894" t="str">
        <f t="shared" si="310"/>
        <v>3007771C91:INT</v>
      </c>
      <c r="G19894" t="s">
        <v>56357</v>
      </c>
      <c r="H19894" s="2" t="s">
        <v>69610</v>
      </c>
    </row>
    <row r="19895" spans="1:8" x14ac:dyDescent="0.25">
      <c r="A19895" s="1">
        <v>50020137</v>
      </c>
      <c r="B19895" s="1" t="s">
        <v>40538</v>
      </c>
      <c r="C19895" s="1" t="s">
        <v>19888</v>
      </c>
      <c r="D19895" s="1" t="s">
        <v>40560</v>
      </c>
      <c r="E19895" t="s">
        <v>40629</v>
      </c>
      <c r="F19895" t="str">
        <f t="shared" si="310"/>
        <v>3509489C1:INT</v>
      </c>
      <c r="G19895" t="s">
        <v>56358</v>
      </c>
      <c r="H19895" s="2" t="s">
        <v>69610</v>
      </c>
    </row>
    <row r="19896" spans="1:8" x14ac:dyDescent="0.25">
      <c r="A19896" s="1">
        <v>50020138</v>
      </c>
      <c r="B19896" s="1" t="s">
        <v>40538</v>
      </c>
      <c r="C19896" s="1" t="s">
        <v>19889</v>
      </c>
      <c r="D19896" s="1" t="s">
        <v>40560</v>
      </c>
      <c r="E19896" t="s">
        <v>40629</v>
      </c>
      <c r="F19896" t="str">
        <f t="shared" si="310"/>
        <v>2024456C1:INT</v>
      </c>
      <c r="G19896" t="s">
        <v>56359</v>
      </c>
      <c r="H19896" s="2" t="s">
        <v>69610</v>
      </c>
    </row>
    <row r="19897" spans="1:8" x14ac:dyDescent="0.25">
      <c r="A19897" s="1">
        <v>50020139</v>
      </c>
      <c r="B19897" s="1" t="s">
        <v>40538</v>
      </c>
      <c r="C19897" s="1" t="s">
        <v>19890</v>
      </c>
      <c r="D19897" s="1" t="s">
        <v>40560</v>
      </c>
      <c r="E19897" t="s">
        <v>40629</v>
      </c>
      <c r="F19897" t="str">
        <f t="shared" si="310"/>
        <v>481793C1:INT</v>
      </c>
      <c r="G19897" t="s">
        <v>56360</v>
      </c>
      <c r="H19897" s="2" t="s">
        <v>69610</v>
      </c>
    </row>
    <row r="19898" spans="1:8" x14ac:dyDescent="0.25">
      <c r="A19898" s="1">
        <v>50020140</v>
      </c>
      <c r="B19898" s="1" t="s">
        <v>40538</v>
      </c>
      <c r="C19898" s="1" t="s">
        <v>19891</v>
      </c>
      <c r="D19898" s="1" t="s">
        <v>40560</v>
      </c>
      <c r="E19898" t="s">
        <v>40629</v>
      </c>
      <c r="F19898" t="str">
        <f t="shared" si="310"/>
        <v>2015727C1:INT</v>
      </c>
      <c r="G19898" t="s">
        <v>56361</v>
      </c>
      <c r="H19898" s="2" t="s">
        <v>69610</v>
      </c>
    </row>
    <row r="19899" spans="1:8" x14ac:dyDescent="0.25">
      <c r="A19899" s="1">
        <v>50020141</v>
      </c>
      <c r="B19899" s="1" t="s">
        <v>40538</v>
      </c>
      <c r="C19899" s="1" t="s">
        <v>19892</v>
      </c>
      <c r="D19899" s="1" t="s">
        <v>40554</v>
      </c>
      <c r="E19899" t="s">
        <v>40623</v>
      </c>
      <c r="F19899" t="str">
        <f t="shared" si="310"/>
        <v>120322:NAC</v>
      </c>
      <c r="G19899" t="s">
        <v>56362</v>
      </c>
      <c r="H19899" s="2" t="s">
        <v>69610</v>
      </c>
    </row>
    <row r="19900" spans="1:8" x14ac:dyDescent="0.25">
      <c r="A19900" s="1">
        <v>50020142</v>
      </c>
      <c r="B19900" s="1" t="s">
        <v>40538</v>
      </c>
      <c r="C19900" s="1" t="s">
        <v>19893</v>
      </c>
      <c r="D19900" s="1" t="s">
        <v>40560</v>
      </c>
      <c r="E19900" t="s">
        <v>40629</v>
      </c>
      <c r="F19900" t="str">
        <f t="shared" si="310"/>
        <v>3588508C93:INT</v>
      </c>
      <c r="G19900" t="s">
        <v>56363</v>
      </c>
      <c r="H19900" s="2" t="s">
        <v>69610</v>
      </c>
    </row>
    <row r="19901" spans="1:8" x14ac:dyDescent="0.25">
      <c r="A19901" s="1">
        <v>50020143</v>
      </c>
      <c r="B19901" s="1" t="s">
        <v>40538</v>
      </c>
      <c r="C19901" s="1" t="s">
        <v>19894</v>
      </c>
      <c r="D19901" s="1" t="s">
        <v>40560</v>
      </c>
      <c r="E19901" t="s">
        <v>40629</v>
      </c>
      <c r="F19901" t="str">
        <f t="shared" si="310"/>
        <v>2031489C1:INT</v>
      </c>
      <c r="G19901" t="s">
        <v>56364</v>
      </c>
      <c r="H19901" s="2" t="s">
        <v>69610</v>
      </c>
    </row>
    <row r="19902" spans="1:8" x14ac:dyDescent="0.25">
      <c r="A19902" s="1">
        <v>50020144</v>
      </c>
      <c r="B19902" s="1" t="s">
        <v>40538</v>
      </c>
      <c r="C19902" s="1" t="s">
        <v>19895</v>
      </c>
      <c r="D19902" s="1" t="s">
        <v>40560</v>
      </c>
      <c r="E19902" t="s">
        <v>40629</v>
      </c>
      <c r="F19902" t="str">
        <f t="shared" si="310"/>
        <v>2024451C1:INT</v>
      </c>
      <c r="G19902" t="s">
        <v>56365</v>
      </c>
      <c r="H19902" s="2" t="s">
        <v>69610</v>
      </c>
    </row>
    <row r="19903" spans="1:8" x14ac:dyDescent="0.25">
      <c r="A19903" s="1">
        <v>50020145</v>
      </c>
      <c r="B19903" s="1" t="s">
        <v>40538</v>
      </c>
      <c r="C19903" s="1" t="s">
        <v>19896</v>
      </c>
      <c r="D19903" s="1" t="s">
        <v>40553</v>
      </c>
      <c r="E19903" t="s">
        <v>40622</v>
      </c>
      <c r="F19903" t="str">
        <f t="shared" si="310"/>
        <v>3732110-C6200:DFCV</v>
      </c>
      <c r="G19903" t="s">
        <v>56366</v>
      </c>
      <c r="H19903" s="2" t="s">
        <v>69610</v>
      </c>
    </row>
    <row r="19904" spans="1:8" x14ac:dyDescent="0.25">
      <c r="A19904" s="1">
        <v>50020146</v>
      </c>
      <c r="B19904" s="1" t="s">
        <v>40538</v>
      </c>
      <c r="C19904" s="1" t="s">
        <v>19897</v>
      </c>
      <c r="D19904" s="1" t="s">
        <v>40543</v>
      </c>
      <c r="E19904" t="s">
        <v>40612</v>
      </c>
      <c r="F19904" t="str">
        <f t="shared" si="310"/>
        <v>30.59G48A-03052:DFAC</v>
      </c>
      <c r="G19904" t="s">
        <v>56367</v>
      </c>
      <c r="H19904" s="2" t="s">
        <v>69610</v>
      </c>
    </row>
    <row r="19905" spans="1:8" x14ac:dyDescent="0.25">
      <c r="A19905" s="1">
        <v>50020147</v>
      </c>
      <c r="B19905" s="1" t="s">
        <v>40538</v>
      </c>
      <c r="C19905" s="1" t="s">
        <v>19898</v>
      </c>
      <c r="D19905" s="1" t="s">
        <v>40553</v>
      </c>
      <c r="E19905" t="s">
        <v>40622</v>
      </c>
      <c r="F19905" t="str">
        <f t="shared" si="310"/>
        <v>3772010-C6102:DFCV</v>
      </c>
      <c r="G19905" t="s">
        <v>56368</v>
      </c>
      <c r="H19905" s="2" t="s">
        <v>69610</v>
      </c>
    </row>
    <row r="19906" spans="1:8" x14ac:dyDescent="0.25">
      <c r="A19906" s="1">
        <v>50020148</v>
      </c>
      <c r="B19906" s="1" t="s">
        <v>40538</v>
      </c>
      <c r="C19906" s="1" t="s">
        <v>19899</v>
      </c>
      <c r="D19906" s="1" t="s">
        <v>40553</v>
      </c>
      <c r="E19906" t="s">
        <v>40622</v>
      </c>
      <c r="F19906" t="str">
        <f t="shared" si="310"/>
        <v>3551020-T37E6:DFCV</v>
      </c>
      <c r="G19906" t="s">
        <v>56369</v>
      </c>
      <c r="H19906" s="2" t="s">
        <v>69610</v>
      </c>
    </row>
    <row r="19907" spans="1:8" x14ac:dyDescent="0.25">
      <c r="A19907" s="1">
        <v>50020149</v>
      </c>
      <c r="B19907" s="1" t="s">
        <v>40538</v>
      </c>
      <c r="C19907" s="1" t="s">
        <v>19900</v>
      </c>
      <c r="D19907" s="1" t="s">
        <v>40553</v>
      </c>
      <c r="E19907" t="s">
        <v>40622</v>
      </c>
      <c r="F19907" t="str">
        <f t="shared" ref="F19907:F19970" si="311">C19907&amp;":"&amp;E19907</f>
        <v>3551025-T37E6:DFCV</v>
      </c>
      <c r="G19907" t="s">
        <v>56370</v>
      </c>
      <c r="H19907" s="2" t="s">
        <v>69610</v>
      </c>
    </row>
    <row r="19908" spans="1:8" x14ac:dyDescent="0.25">
      <c r="A19908" s="1">
        <v>50020150</v>
      </c>
      <c r="B19908" s="1" t="s">
        <v>40538</v>
      </c>
      <c r="C19908" s="1" t="s">
        <v>19901</v>
      </c>
      <c r="D19908" s="1" t="s">
        <v>40546</v>
      </c>
      <c r="E19908" t="s">
        <v>40615</v>
      </c>
      <c r="F19908" t="str">
        <f t="shared" si="311"/>
        <v>1103010-D539E:FAW</v>
      </c>
      <c r="G19908" t="s">
        <v>56371</v>
      </c>
      <c r="H19908" s="2" t="s">
        <v>69610</v>
      </c>
    </row>
    <row r="19909" spans="1:8" x14ac:dyDescent="0.25">
      <c r="A19909" s="1">
        <v>50020151</v>
      </c>
      <c r="B19909" s="1" t="s">
        <v>40538</v>
      </c>
      <c r="C19909" s="1" t="s">
        <v>19902</v>
      </c>
      <c r="D19909" s="1" t="s">
        <v>40546</v>
      </c>
      <c r="E19909" t="s">
        <v>40615</v>
      </c>
      <c r="F19909" t="str">
        <f t="shared" si="311"/>
        <v>1108010-DP799:FAW</v>
      </c>
      <c r="G19909" t="s">
        <v>56372</v>
      </c>
      <c r="H19909" s="2" t="s">
        <v>69610</v>
      </c>
    </row>
    <row r="19910" spans="1:8" x14ac:dyDescent="0.25">
      <c r="A19910" s="1">
        <v>50020152</v>
      </c>
      <c r="B19910" s="1" t="s">
        <v>40538</v>
      </c>
      <c r="C19910" s="1" t="s">
        <v>19903</v>
      </c>
      <c r="D19910" s="1" t="s">
        <v>40546</v>
      </c>
      <c r="E19910" t="s">
        <v>40615</v>
      </c>
      <c r="F19910" t="str">
        <f t="shared" si="311"/>
        <v>2803031-1903:FAW</v>
      </c>
      <c r="G19910" t="s">
        <v>56373</v>
      </c>
      <c r="H19910" s="2" t="s">
        <v>69610</v>
      </c>
    </row>
    <row r="19911" spans="1:8" x14ac:dyDescent="0.25">
      <c r="A19911" s="1">
        <v>50020153</v>
      </c>
      <c r="B19911" s="1" t="s">
        <v>40538</v>
      </c>
      <c r="C19911" s="1" t="s">
        <v>19904</v>
      </c>
      <c r="D19911" s="1" t="s">
        <v>40546</v>
      </c>
      <c r="E19911" t="s">
        <v>40615</v>
      </c>
      <c r="F19911" t="str">
        <f t="shared" si="311"/>
        <v>1010047:FAW</v>
      </c>
      <c r="G19911" t="s">
        <v>56374</v>
      </c>
      <c r="H19911" s="2" t="s">
        <v>69610</v>
      </c>
    </row>
    <row r="19912" spans="1:8" x14ac:dyDescent="0.25">
      <c r="A19912" s="1">
        <v>50020154</v>
      </c>
      <c r="B19912" s="1" t="s">
        <v>40538</v>
      </c>
      <c r="C19912" s="1" t="s">
        <v>19905</v>
      </c>
      <c r="D19912" s="1" t="s">
        <v>40546</v>
      </c>
      <c r="E19912" t="s">
        <v>40615</v>
      </c>
      <c r="F19912" t="str">
        <f t="shared" si="311"/>
        <v>3703900-DR005N:FAW</v>
      </c>
      <c r="G19912" t="s">
        <v>56375</v>
      </c>
      <c r="H19912" s="2" t="s">
        <v>69610</v>
      </c>
    </row>
    <row r="19913" spans="1:8" x14ac:dyDescent="0.25">
      <c r="A19913" s="1">
        <v>50020155</v>
      </c>
      <c r="B19913" s="1" t="s">
        <v>40538</v>
      </c>
      <c r="C19913" s="1" t="s">
        <v>19906</v>
      </c>
      <c r="D19913" s="1" t="s">
        <v>40560</v>
      </c>
      <c r="E19913" t="s">
        <v>40629</v>
      </c>
      <c r="F19913" t="str">
        <f t="shared" si="311"/>
        <v>7096635C91:INT</v>
      </c>
      <c r="G19913" t="s">
        <v>56376</v>
      </c>
      <c r="H19913" s="2" t="s">
        <v>69610</v>
      </c>
    </row>
    <row r="19914" spans="1:8" x14ac:dyDescent="0.25">
      <c r="A19914" s="1">
        <v>50020156</v>
      </c>
      <c r="B19914" s="1" t="s">
        <v>40538</v>
      </c>
      <c r="C19914" s="1" t="s">
        <v>19907</v>
      </c>
      <c r="D19914" s="1" t="s">
        <v>40560</v>
      </c>
      <c r="E19914" t="s">
        <v>40629</v>
      </c>
      <c r="F19914" t="str">
        <f t="shared" si="311"/>
        <v>2024458C1:INT</v>
      </c>
      <c r="G19914" t="s">
        <v>56377</v>
      </c>
      <c r="H19914" s="2" t="s">
        <v>69610</v>
      </c>
    </row>
    <row r="19915" spans="1:8" x14ac:dyDescent="0.25">
      <c r="A19915" s="1">
        <v>50020157</v>
      </c>
      <c r="B19915" s="1" t="s">
        <v>40539</v>
      </c>
      <c r="C19915" s="1" t="s">
        <v>19908</v>
      </c>
      <c r="D19915" s="1" t="s">
        <v>40560</v>
      </c>
      <c r="E19915" t="s">
        <v>40629</v>
      </c>
      <c r="F19915" t="str">
        <f t="shared" si="311"/>
        <v>2517624C91:INT</v>
      </c>
      <c r="G19915" t="s">
        <v>56378</v>
      </c>
      <c r="H19915" s="2" t="s">
        <v>69610</v>
      </c>
    </row>
    <row r="19916" spans="1:8" x14ac:dyDescent="0.25">
      <c r="A19916" s="1">
        <v>50020158</v>
      </c>
      <c r="B19916" s="1" t="s">
        <v>40538</v>
      </c>
      <c r="C19916" s="1" t="s">
        <v>19909</v>
      </c>
      <c r="D19916" s="1" t="s">
        <v>40553</v>
      </c>
      <c r="E19916" t="s">
        <v>40622</v>
      </c>
      <c r="F19916" t="str">
        <f t="shared" si="311"/>
        <v>3001042-K20X0:DFCV</v>
      </c>
      <c r="G19916" t="s">
        <v>56379</v>
      </c>
      <c r="H19916" s="2" t="s">
        <v>69610</v>
      </c>
    </row>
    <row r="19917" spans="1:8" x14ac:dyDescent="0.25">
      <c r="A19917" s="1">
        <v>50020159</v>
      </c>
      <c r="B19917" s="1" t="s">
        <v>40538</v>
      </c>
      <c r="C19917" s="1" t="s">
        <v>19910</v>
      </c>
      <c r="D19917" s="1" t="s">
        <v>40553</v>
      </c>
      <c r="E19917" t="s">
        <v>40622</v>
      </c>
      <c r="F19917" t="str">
        <f t="shared" si="311"/>
        <v>3601610-90000:DFCV</v>
      </c>
      <c r="G19917" t="s">
        <v>56380</v>
      </c>
      <c r="H19917" s="2" t="s">
        <v>69610</v>
      </c>
    </row>
    <row r="19918" spans="1:8" x14ac:dyDescent="0.25">
      <c r="A19918" s="1">
        <v>50020160</v>
      </c>
      <c r="B19918" s="1" t="s">
        <v>40538</v>
      </c>
      <c r="C19918" s="1" t="s">
        <v>19911</v>
      </c>
      <c r="D19918" s="1" t="s">
        <v>40543</v>
      </c>
      <c r="E19918" t="s">
        <v>40612</v>
      </c>
      <c r="F19918" t="str">
        <f t="shared" si="311"/>
        <v>1111140-E4115:DFAC</v>
      </c>
      <c r="G19918" t="s">
        <v>56381</v>
      </c>
      <c r="H19918" s="2" t="s">
        <v>69610</v>
      </c>
    </row>
    <row r="19919" spans="1:8" x14ac:dyDescent="0.25">
      <c r="A19919" s="1">
        <v>50020161</v>
      </c>
      <c r="B19919" s="1" t="s">
        <v>40538</v>
      </c>
      <c r="C19919" s="1" t="s">
        <v>19912</v>
      </c>
      <c r="D19919" s="1" t="s">
        <v>40553</v>
      </c>
      <c r="E19919" t="s">
        <v>40622</v>
      </c>
      <c r="F19919" t="str">
        <f t="shared" si="311"/>
        <v>1311010-KC100:DFCV</v>
      </c>
      <c r="G19919" t="s">
        <v>56382</v>
      </c>
      <c r="H19919" s="2" t="s">
        <v>69610</v>
      </c>
    </row>
    <row r="19920" spans="1:8" x14ac:dyDescent="0.25">
      <c r="A19920" s="1">
        <v>50020162</v>
      </c>
      <c r="B19920" s="1" t="s">
        <v>40538</v>
      </c>
      <c r="C19920" s="1" t="s">
        <v>19913</v>
      </c>
      <c r="D19920" s="1" t="s">
        <v>40543</v>
      </c>
      <c r="E19920" t="s">
        <v>40612</v>
      </c>
      <c r="F19920" t="str">
        <f t="shared" si="311"/>
        <v>35A01-08160:DFAC</v>
      </c>
      <c r="G19920" t="s">
        <v>56383</v>
      </c>
      <c r="H19920" s="2" t="s">
        <v>69610</v>
      </c>
    </row>
    <row r="19921" spans="1:8" x14ac:dyDescent="0.25">
      <c r="A19921" s="1">
        <v>50020163</v>
      </c>
      <c r="B19921" s="1" t="s">
        <v>40538</v>
      </c>
      <c r="C19921" s="1" t="s">
        <v>19914</v>
      </c>
      <c r="D19921" s="1" t="s">
        <v>40543</v>
      </c>
      <c r="E19921" t="s">
        <v>40612</v>
      </c>
      <c r="F19921" t="str">
        <f t="shared" si="311"/>
        <v>24035TA0743\6TA0743:DFAC</v>
      </c>
      <c r="G19921" t="s">
        <v>56384</v>
      </c>
      <c r="H19921" s="2" t="s">
        <v>69610</v>
      </c>
    </row>
    <row r="19922" spans="1:8" x14ac:dyDescent="0.25">
      <c r="A19922" s="1">
        <v>50020164</v>
      </c>
      <c r="B19922" s="1" t="s">
        <v>40538</v>
      </c>
      <c r="C19922" s="1" t="s">
        <v>19915</v>
      </c>
      <c r="D19922" s="1" t="s">
        <v>40546</v>
      </c>
      <c r="E19922" t="s">
        <v>40615</v>
      </c>
      <c r="F19922" t="str">
        <f t="shared" si="311"/>
        <v>3806040-X085B:FAW</v>
      </c>
      <c r="G19922" t="s">
        <v>56385</v>
      </c>
      <c r="H19922" s="2" t="s">
        <v>69610</v>
      </c>
    </row>
    <row r="19923" spans="1:8" x14ac:dyDescent="0.25">
      <c r="A19923" s="1">
        <v>50020165</v>
      </c>
      <c r="B19923" s="1" t="s">
        <v>40538</v>
      </c>
      <c r="C19923" s="1" t="s">
        <v>19916</v>
      </c>
      <c r="D19923" s="1" t="s">
        <v>40546</v>
      </c>
      <c r="E19923" t="s">
        <v>40615</v>
      </c>
      <c r="F19923" t="str">
        <f t="shared" si="311"/>
        <v>2803731B1063:FAW</v>
      </c>
      <c r="G19923" t="s">
        <v>56386</v>
      </c>
      <c r="H19923" s="2" t="s">
        <v>69610</v>
      </c>
    </row>
    <row r="19924" spans="1:8" x14ac:dyDescent="0.25">
      <c r="A19924" s="1">
        <v>50020166</v>
      </c>
      <c r="B19924" s="1" t="s">
        <v>40538</v>
      </c>
      <c r="C19924" s="1" t="s">
        <v>19917</v>
      </c>
      <c r="D19924" s="1" t="s">
        <v>40546</v>
      </c>
      <c r="E19924" t="s">
        <v>40615</v>
      </c>
      <c r="F19924" t="str">
        <f t="shared" si="311"/>
        <v>3602525-6S4-C00:FAW</v>
      </c>
      <c r="G19924" t="s">
        <v>56387</v>
      </c>
      <c r="H19924" s="2" t="s">
        <v>69610</v>
      </c>
    </row>
    <row r="19925" spans="1:8" x14ac:dyDescent="0.25">
      <c r="A19925" s="1">
        <v>50020167</v>
      </c>
      <c r="B19925" s="1" t="s">
        <v>40538</v>
      </c>
      <c r="C19925" s="1" t="s">
        <v>19918</v>
      </c>
      <c r="D19925" s="1" t="s">
        <v>40546</v>
      </c>
      <c r="E19925" t="s">
        <v>40615</v>
      </c>
      <c r="F19925" t="str">
        <f t="shared" si="311"/>
        <v>240203832:FAW</v>
      </c>
      <c r="G19925" t="s">
        <v>56388</v>
      </c>
      <c r="H19925" s="2" t="s">
        <v>69610</v>
      </c>
    </row>
    <row r="19926" spans="1:8" x14ac:dyDescent="0.25">
      <c r="A19926" s="1">
        <v>50020168</v>
      </c>
      <c r="B19926" s="1" t="s">
        <v>40538</v>
      </c>
      <c r="C19926" s="1" t="s">
        <v>19919</v>
      </c>
      <c r="D19926" s="1" t="s">
        <v>40546</v>
      </c>
      <c r="E19926" t="s">
        <v>40615</v>
      </c>
      <c r="F19926" t="str">
        <f t="shared" si="311"/>
        <v>1003041-M50-0000Y:FAW</v>
      </c>
      <c r="G19926" t="s">
        <v>56389</v>
      </c>
      <c r="H19926" s="2" t="s">
        <v>69610</v>
      </c>
    </row>
    <row r="19927" spans="1:8" x14ac:dyDescent="0.25">
      <c r="A19927" s="1">
        <v>50020169</v>
      </c>
      <c r="B19927" s="1" t="s">
        <v>40538</v>
      </c>
      <c r="C19927" s="1" t="s">
        <v>19920</v>
      </c>
      <c r="D19927" s="1" t="s">
        <v>40546</v>
      </c>
      <c r="E19927" t="s">
        <v>40615</v>
      </c>
      <c r="F19927" t="str">
        <f t="shared" si="311"/>
        <v>1380.304.012:FAW</v>
      </c>
      <c r="G19927" t="s">
        <v>56390</v>
      </c>
      <c r="H19927" s="2" t="s">
        <v>69610</v>
      </c>
    </row>
    <row r="19928" spans="1:8" x14ac:dyDescent="0.25">
      <c r="A19928" s="1">
        <v>50020170</v>
      </c>
      <c r="B19928" s="1" t="s">
        <v>40538</v>
      </c>
      <c r="C19928" s="1" t="s">
        <v>19921</v>
      </c>
      <c r="D19928" s="1" t="s">
        <v>40546</v>
      </c>
      <c r="E19928" t="s">
        <v>40615</v>
      </c>
      <c r="F19928" t="str">
        <f t="shared" si="311"/>
        <v>1602100-D539E:FAW</v>
      </c>
      <c r="G19928" t="s">
        <v>56391</v>
      </c>
      <c r="H19928" s="2" t="s">
        <v>69610</v>
      </c>
    </row>
    <row r="19929" spans="1:8" x14ac:dyDescent="0.25">
      <c r="A19929" s="1">
        <v>50020171</v>
      </c>
      <c r="B19929" s="1" t="s">
        <v>40538</v>
      </c>
      <c r="C19929" s="1" t="s">
        <v>19922</v>
      </c>
      <c r="D19929" s="1" t="s">
        <v>40560</v>
      </c>
      <c r="E19929" t="s">
        <v>40629</v>
      </c>
      <c r="F19929" t="str">
        <f t="shared" si="311"/>
        <v>3698220C93:INT</v>
      </c>
      <c r="G19929" t="s">
        <v>56392</v>
      </c>
      <c r="H19929" s="2" t="s">
        <v>69610</v>
      </c>
    </row>
    <row r="19930" spans="1:8" x14ac:dyDescent="0.25">
      <c r="A19930" s="1">
        <v>50020172</v>
      </c>
      <c r="B19930" s="1" t="s">
        <v>40538</v>
      </c>
      <c r="C19930" s="1" t="s">
        <v>19923</v>
      </c>
      <c r="D19930" s="1" t="s">
        <v>40560</v>
      </c>
      <c r="E19930" t="s">
        <v>40629</v>
      </c>
      <c r="F19930" t="str">
        <f t="shared" si="311"/>
        <v>2017500C2:INT</v>
      </c>
      <c r="G19930" t="s">
        <v>56393</v>
      </c>
      <c r="H19930" s="2" t="s">
        <v>69610</v>
      </c>
    </row>
    <row r="19931" spans="1:8" x14ac:dyDescent="0.25">
      <c r="A19931" s="1">
        <v>50020173</v>
      </c>
      <c r="B19931" s="1" t="s">
        <v>40538</v>
      </c>
      <c r="C19931" s="1" t="s">
        <v>19924</v>
      </c>
      <c r="D19931" s="1" t="s">
        <v>40560</v>
      </c>
      <c r="E19931" t="s">
        <v>40629</v>
      </c>
      <c r="F19931" t="str">
        <f t="shared" si="311"/>
        <v>1825667C1:INT</v>
      </c>
      <c r="G19931" t="s">
        <v>56394</v>
      </c>
      <c r="H19931" s="2" t="s">
        <v>69610</v>
      </c>
    </row>
    <row r="19932" spans="1:8" x14ac:dyDescent="0.25">
      <c r="A19932" s="1">
        <v>50020174</v>
      </c>
      <c r="B19932" s="1" t="s">
        <v>40538</v>
      </c>
      <c r="C19932" s="1" t="s">
        <v>19925</v>
      </c>
      <c r="D19932" s="1" t="s">
        <v>40560</v>
      </c>
      <c r="E19932" t="s">
        <v>40629</v>
      </c>
      <c r="F19932" t="str">
        <f t="shared" si="311"/>
        <v>2024703C2:INT</v>
      </c>
      <c r="G19932" t="s">
        <v>56395</v>
      </c>
      <c r="H19932" s="2" t="s">
        <v>69610</v>
      </c>
    </row>
    <row r="19933" spans="1:8" x14ac:dyDescent="0.25">
      <c r="A19933" s="1">
        <v>50020175</v>
      </c>
      <c r="B19933" s="1" t="s">
        <v>40538</v>
      </c>
      <c r="C19933" s="1" t="s">
        <v>19926</v>
      </c>
      <c r="D19933" s="1" t="s">
        <v>40560</v>
      </c>
      <c r="E19933" t="s">
        <v>40629</v>
      </c>
      <c r="F19933" t="str">
        <f t="shared" si="311"/>
        <v>3611990C2:INT</v>
      </c>
      <c r="G19933" t="s">
        <v>56396</v>
      </c>
      <c r="H19933" s="2" t="s">
        <v>69610</v>
      </c>
    </row>
    <row r="19934" spans="1:8" x14ac:dyDescent="0.25">
      <c r="A19934" s="1">
        <v>50020176</v>
      </c>
      <c r="B19934" s="1" t="s">
        <v>40538</v>
      </c>
      <c r="C19934" s="1" t="s">
        <v>19927</v>
      </c>
      <c r="D19934" s="1" t="s">
        <v>40560</v>
      </c>
      <c r="E19934" t="s">
        <v>40629</v>
      </c>
      <c r="F19934" t="str">
        <f t="shared" si="311"/>
        <v>2013006C1:INT</v>
      </c>
      <c r="G19934" t="s">
        <v>56397</v>
      </c>
      <c r="H19934" s="2" t="s">
        <v>69610</v>
      </c>
    </row>
    <row r="19935" spans="1:8" x14ac:dyDescent="0.25">
      <c r="A19935" s="1">
        <v>50020177</v>
      </c>
      <c r="B19935" s="1" t="s">
        <v>40538</v>
      </c>
      <c r="C19935" s="1" t="s">
        <v>19928</v>
      </c>
      <c r="D19935" s="1" t="s">
        <v>40543</v>
      </c>
      <c r="E19935" t="s">
        <v>40612</v>
      </c>
      <c r="F19935" t="str">
        <f t="shared" si="311"/>
        <v>3750031-EN22321:DFAC</v>
      </c>
      <c r="G19935" t="s">
        <v>56398</v>
      </c>
      <c r="H19935" s="2" t="s">
        <v>69610</v>
      </c>
    </row>
    <row r="19936" spans="1:8" x14ac:dyDescent="0.25">
      <c r="A19936" s="1">
        <v>50020178</v>
      </c>
      <c r="B19936" s="1" t="s">
        <v>40538</v>
      </c>
      <c r="C19936" s="1" t="s">
        <v>19929</v>
      </c>
      <c r="D19936" s="1" t="s">
        <v>40543</v>
      </c>
      <c r="E19936" t="s">
        <v>40612</v>
      </c>
      <c r="F19936" t="str">
        <f t="shared" si="311"/>
        <v>3001041-QC01D:DFAC</v>
      </c>
      <c r="G19936" t="s">
        <v>56399</v>
      </c>
      <c r="H19936" s="2" t="s">
        <v>69610</v>
      </c>
    </row>
    <row r="19937" spans="1:8" x14ac:dyDescent="0.25">
      <c r="A19937" s="1">
        <v>50020179</v>
      </c>
      <c r="B19937" s="1" t="s">
        <v>40538</v>
      </c>
      <c r="C19937" s="1" t="s">
        <v>19930</v>
      </c>
      <c r="D19937" s="1" t="s">
        <v>40543</v>
      </c>
      <c r="E19937" t="s">
        <v>40612</v>
      </c>
      <c r="F19937" t="str">
        <f t="shared" si="311"/>
        <v>30HS01-01058:DFAC</v>
      </c>
      <c r="G19937" t="s">
        <v>56400</v>
      </c>
      <c r="H19937" s="2" t="s">
        <v>69610</v>
      </c>
    </row>
    <row r="19938" spans="1:8" x14ac:dyDescent="0.25">
      <c r="A19938" s="1">
        <v>50020180</v>
      </c>
      <c r="B19938" s="1" t="s">
        <v>40538</v>
      </c>
      <c r="C19938" s="1" t="s">
        <v>19931</v>
      </c>
      <c r="D19938" s="1" t="s">
        <v>40543</v>
      </c>
      <c r="E19938" t="s">
        <v>40612</v>
      </c>
      <c r="F19938" t="str">
        <f t="shared" si="311"/>
        <v>31.B59G1-04080:DFAC</v>
      </c>
      <c r="G19938" t="s">
        <v>56401</v>
      </c>
      <c r="H19938" s="2" t="s">
        <v>69610</v>
      </c>
    </row>
    <row r="19939" spans="1:8" x14ac:dyDescent="0.25">
      <c r="A19939" s="1">
        <v>50020181</v>
      </c>
      <c r="B19939" s="1" t="s">
        <v>40538</v>
      </c>
      <c r="C19939" s="1" t="s">
        <v>19932</v>
      </c>
      <c r="D19939" s="1" t="s">
        <v>40543</v>
      </c>
      <c r="E19939" t="s">
        <v>40612</v>
      </c>
      <c r="F19939" t="str">
        <f t="shared" si="311"/>
        <v>2G08-180190L:DFAC</v>
      </c>
      <c r="G19939" t="s">
        <v>56402</v>
      </c>
      <c r="H19939" s="2" t="s">
        <v>69610</v>
      </c>
    </row>
    <row r="19940" spans="1:8" x14ac:dyDescent="0.25">
      <c r="A19940" s="1">
        <v>50020182</v>
      </c>
      <c r="B19940" s="1" t="s">
        <v>40538</v>
      </c>
      <c r="C19940" s="1" t="s">
        <v>19933</v>
      </c>
      <c r="D19940" s="1" t="s">
        <v>40543</v>
      </c>
      <c r="E19940" t="s">
        <v>40612</v>
      </c>
      <c r="F19940" t="str">
        <f t="shared" si="311"/>
        <v>1203010-CA0801:DFAC</v>
      </c>
      <c r="G19940" t="s">
        <v>56403</v>
      </c>
      <c r="H19940" s="2" t="s">
        <v>69610</v>
      </c>
    </row>
    <row r="19941" spans="1:8" x14ac:dyDescent="0.25">
      <c r="A19941" s="1">
        <v>50020183</v>
      </c>
      <c r="B19941" s="1" t="s">
        <v>40538</v>
      </c>
      <c r="C19941" s="1" t="s">
        <v>19934</v>
      </c>
      <c r="D19941" s="1" t="s">
        <v>40543</v>
      </c>
      <c r="E19941" t="s">
        <v>40612</v>
      </c>
      <c r="F19941" t="str">
        <f t="shared" si="311"/>
        <v>15255-D5502:DFAC</v>
      </c>
      <c r="G19941" t="s">
        <v>56404</v>
      </c>
      <c r="H19941" s="2" t="s">
        <v>69610</v>
      </c>
    </row>
    <row r="19942" spans="1:8" x14ac:dyDescent="0.25">
      <c r="A19942" s="1">
        <v>50020184</v>
      </c>
      <c r="B19942" s="1" t="s">
        <v>40538</v>
      </c>
      <c r="C19942" s="1" t="s">
        <v>19935</v>
      </c>
      <c r="D19942" s="1" t="s">
        <v>40543</v>
      </c>
      <c r="E19942" t="s">
        <v>40612</v>
      </c>
      <c r="F19942" t="str">
        <f t="shared" si="311"/>
        <v>3502.32ZY4AS-020:DFAC</v>
      </c>
      <c r="G19942" t="s">
        <v>56405</v>
      </c>
      <c r="H19942" s="2" t="s">
        <v>69610</v>
      </c>
    </row>
    <row r="19943" spans="1:8" x14ac:dyDescent="0.25">
      <c r="A19943" s="1">
        <v>50020185</v>
      </c>
      <c r="B19943" s="1" t="s">
        <v>40538</v>
      </c>
      <c r="C19943" s="1" t="s">
        <v>19936</v>
      </c>
      <c r="D19943" s="1" t="s">
        <v>40553</v>
      </c>
      <c r="E19943" t="s">
        <v>40622</v>
      </c>
      <c r="F19943" t="str">
        <f t="shared" si="311"/>
        <v>2201010-CA9J01A:DFCV</v>
      </c>
      <c r="G19943" t="s">
        <v>56406</v>
      </c>
      <c r="H19943" s="2" t="s">
        <v>69610</v>
      </c>
    </row>
    <row r="19944" spans="1:8" x14ac:dyDescent="0.25">
      <c r="A19944" s="1">
        <v>50020186</v>
      </c>
      <c r="B19944" s="1" t="s">
        <v>40538</v>
      </c>
      <c r="C19944" s="1" t="s">
        <v>19937</v>
      </c>
      <c r="D19944" s="1" t="s">
        <v>40546</v>
      </c>
      <c r="E19944" t="s">
        <v>40615</v>
      </c>
      <c r="F19944" t="str">
        <f t="shared" si="311"/>
        <v>1301010-D848:FAW</v>
      </c>
      <c r="G19944" t="s">
        <v>56407</v>
      </c>
      <c r="H19944" s="2" t="s">
        <v>69610</v>
      </c>
    </row>
    <row r="19945" spans="1:8" x14ac:dyDescent="0.25">
      <c r="A19945" s="1">
        <v>50020187</v>
      </c>
      <c r="B19945" s="1" t="s">
        <v>40538</v>
      </c>
      <c r="C19945" s="1" t="s">
        <v>19938</v>
      </c>
      <c r="D19945" s="1" t="s">
        <v>40546</v>
      </c>
      <c r="E19945" t="s">
        <v>40615</v>
      </c>
      <c r="F19945" t="str">
        <f t="shared" si="311"/>
        <v>3820010-1591:FAW</v>
      </c>
      <c r="G19945" t="s">
        <v>56408</v>
      </c>
      <c r="H19945" s="2" t="s">
        <v>69610</v>
      </c>
    </row>
    <row r="19946" spans="1:8" x14ac:dyDescent="0.25">
      <c r="A19946" s="1">
        <v>50020188</v>
      </c>
      <c r="B19946" s="1" t="s">
        <v>40538</v>
      </c>
      <c r="C19946" s="1" t="s">
        <v>19939</v>
      </c>
      <c r="D19946" s="1" t="s">
        <v>40546</v>
      </c>
      <c r="E19946" t="s">
        <v>40615</v>
      </c>
      <c r="F19946" t="str">
        <f t="shared" si="311"/>
        <v>1101015-D453:FAW</v>
      </c>
      <c r="G19946" t="s">
        <v>56409</v>
      </c>
      <c r="H19946" s="2" t="s">
        <v>69610</v>
      </c>
    </row>
    <row r="19947" spans="1:8" x14ac:dyDescent="0.25">
      <c r="A19947" s="1">
        <v>50020189</v>
      </c>
      <c r="B19947" s="1" t="s">
        <v>40538</v>
      </c>
      <c r="C19947" s="1" t="s">
        <v>19940</v>
      </c>
      <c r="D19947" s="1" t="s">
        <v>40546</v>
      </c>
      <c r="E19947" t="s">
        <v>40615</v>
      </c>
      <c r="F19947" t="str">
        <f t="shared" si="311"/>
        <v>240203710:FAW</v>
      </c>
      <c r="G19947" t="s">
        <v>56410</v>
      </c>
      <c r="H19947" s="2" t="s">
        <v>69610</v>
      </c>
    </row>
    <row r="19948" spans="1:8" x14ac:dyDescent="0.25">
      <c r="A19948" s="1">
        <v>50020190</v>
      </c>
      <c r="B19948" s="1" t="s">
        <v>40538</v>
      </c>
      <c r="C19948" s="1" t="s">
        <v>19941</v>
      </c>
      <c r="D19948" s="1" t="s">
        <v>40546</v>
      </c>
      <c r="E19948" t="s">
        <v>40615</v>
      </c>
      <c r="F19948" t="str">
        <f t="shared" si="311"/>
        <v>3003054-A5S2:FAW</v>
      </c>
      <c r="G19948" t="s">
        <v>56411</v>
      </c>
      <c r="H19948" s="2" t="s">
        <v>69610</v>
      </c>
    </row>
    <row r="19949" spans="1:8" x14ac:dyDescent="0.25">
      <c r="A19949" s="1">
        <v>50020191</v>
      </c>
      <c r="B19949" s="1" t="s">
        <v>40538</v>
      </c>
      <c r="C19949" s="1" t="s">
        <v>19942</v>
      </c>
      <c r="D19949" s="1" t="s">
        <v>40546</v>
      </c>
      <c r="E19949" t="s">
        <v>40615</v>
      </c>
      <c r="F19949" t="str">
        <f t="shared" si="311"/>
        <v>2919005-2001-C00:FAW</v>
      </c>
      <c r="G19949" t="s">
        <v>56412</v>
      </c>
      <c r="H19949" s="2" t="s">
        <v>69610</v>
      </c>
    </row>
    <row r="19950" spans="1:8" x14ac:dyDescent="0.25">
      <c r="A19950" s="1">
        <v>50020192</v>
      </c>
      <c r="B19950" s="1" t="s">
        <v>40539</v>
      </c>
      <c r="C19950" s="1" t="s">
        <v>19943</v>
      </c>
      <c r="D19950" s="1" t="s">
        <v>40546</v>
      </c>
      <c r="E19950" t="s">
        <v>40615</v>
      </c>
      <c r="F19950" t="str">
        <f t="shared" si="311"/>
        <v>3738010-1305-C00:FAW</v>
      </c>
      <c r="G19950" t="s">
        <v>56413</v>
      </c>
      <c r="H19950" s="2" t="s">
        <v>69610</v>
      </c>
    </row>
    <row r="19951" spans="1:8" x14ac:dyDescent="0.25">
      <c r="A19951" s="1">
        <v>50020193</v>
      </c>
      <c r="B19951" s="1" t="s">
        <v>40538</v>
      </c>
      <c r="C19951" s="1" t="s">
        <v>19944</v>
      </c>
      <c r="D19951" s="1" t="s">
        <v>40546</v>
      </c>
      <c r="E19951" t="s">
        <v>40615</v>
      </c>
      <c r="F19951" t="str">
        <f t="shared" si="311"/>
        <v>3754030-D539E:FAW</v>
      </c>
      <c r="G19951" t="s">
        <v>56414</v>
      </c>
      <c r="H19951" s="2" t="s">
        <v>69610</v>
      </c>
    </row>
    <row r="19952" spans="1:8" x14ac:dyDescent="0.25">
      <c r="A19952" s="1">
        <v>50020194</v>
      </c>
      <c r="B19952" s="1" t="s">
        <v>40538</v>
      </c>
      <c r="C19952" s="1" t="s">
        <v>19945</v>
      </c>
      <c r="D19952" s="1" t="s">
        <v>40546</v>
      </c>
      <c r="E19952" t="s">
        <v>40615</v>
      </c>
      <c r="F19952" t="str">
        <f t="shared" si="311"/>
        <v>3806040-DF301:FAW</v>
      </c>
      <c r="G19952" t="s">
        <v>56415</v>
      </c>
      <c r="H19952" s="2" t="s">
        <v>69610</v>
      </c>
    </row>
    <row r="19953" spans="1:8" x14ac:dyDescent="0.25">
      <c r="A19953" s="1">
        <v>50020195</v>
      </c>
      <c r="B19953" s="1" t="s">
        <v>40538</v>
      </c>
      <c r="C19953" s="1" t="s">
        <v>19946</v>
      </c>
      <c r="D19953" s="1" t="s">
        <v>40546</v>
      </c>
      <c r="E19953" t="s">
        <v>40615</v>
      </c>
      <c r="F19953" t="str">
        <f t="shared" si="311"/>
        <v>2916447-2001:FAW</v>
      </c>
      <c r="G19953" t="s">
        <v>56416</v>
      </c>
      <c r="H19953" s="2" t="s">
        <v>69610</v>
      </c>
    </row>
    <row r="19954" spans="1:8" x14ac:dyDescent="0.25">
      <c r="A19954" s="1">
        <v>50020196</v>
      </c>
      <c r="B19954" s="1" t="s">
        <v>40538</v>
      </c>
      <c r="C19954" s="1" t="s">
        <v>19947</v>
      </c>
      <c r="D19954" s="1" t="s">
        <v>40546</v>
      </c>
      <c r="E19954" t="s">
        <v>40615</v>
      </c>
      <c r="F19954" t="str">
        <f t="shared" si="311"/>
        <v>1007175A81D:FAW</v>
      </c>
      <c r="G19954" t="s">
        <v>56417</v>
      </c>
      <c r="H19954" s="2" t="s">
        <v>69610</v>
      </c>
    </row>
    <row r="19955" spans="1:8" x14ac:dyDescent="0.25">
      <c r="A19955" s="1">
        <v>50020197</v>
      </c>
      <c r="B19955" s="1" t="s">
        <v>40538</v>
      </c>
      <c r="C19955" s="1" t="s">
        <v>19948</v>
      </c>
      <c r="D19955" s="1" t="s">
        <v>40546</v>
      </c>
      <c r="E19955" t="s">
        <v>40615</v>
      </c>
      <c r="F19955" t="str">
        <f t="shared" si="311"/>
        <v>1703005-D754D:FAW</v>
      </c>
      <c r="G19955" t="s">
        <v>56418</v>
      </c>
      <c r="H19955" s="2" t="s">
        <v>69610</v>
      </c>
    </row>
    <row r="19956" spans="1:8" x14ac:dyDescent="0.25">
      <c r="A19956" s="1">
        <v>50020198</v>
      </c>
      <c r="B19956" s="1" t="s">
        <v>40538</v>
      </c>
      <c r="C19956" s="1" t="s">
        <v>19949</v>
      </c>
      <c r="D19956" s="1" t="s">
        <v>40560</v>
      </c>
      <c r="E19956" t="s">
        <v>40629</v>
      </c>
      <c r="F19956" t="str">
        <f t="shared" si="311"/>
        <v>2516626C1:INT</v>
      </c>
      <c r="G19956" t="s">
        <v>56419</v>
      </c>
      <c r="H19956" s="2" t="s">
        <v>69610</v>
      </c>
    </row>
    <row r="19957" spans="1:8" x14ac:dyDescent="0.25">
      <c r="A19957" s="1">
        <v>50020199</v>
      </c>
      <c r="B19957" s="1" t="s">
        <v>40538</v>
      </c>
      <c r="C19957" s="1" t="s">
        <v>19950</v>
      </c>
      <c r="D19957" s="1" t="s">
        <v>40554</v>
      </c>
      <c r="E19957" t="s">
        <v>40623</v>
      </c>
      <c r="F19957" t="str">
        <f t="shared" si="311"/>
        <v>PAC1313123PAC:NAC</v>
      </c>
      <c r="G19957" t="s">
        <v>56420</v>
      </c>
      <c r="H19957" s="2" t="s">
        <v>69610</v>
      </c>
    </row>
    <row r="19958" spans="1:8" x14ac:dyDescent="0.25">
      <c r="A19958" s="1">
        <v>50020200</v>
      </c>
      <c r="B19958" s="1" t="s">
        <v>40538</v>
      </c>
      <c r="C19958" s="1" t="s">
        <v>19951</v>
      </c>
      <c r="D19958" s="1" t="s">
        <v>40560</v>
      </c>
      <c r="E19958" t="s">
        <v>40629</v>
      </c>
      <c r="F19958" t="str">
        <f t="shared" si="311"/>
        <v>FLTEF42:INT</v>
      </c>
      <c r="G19958" t="s">
        <v>49616</v>
      </c>
      <c r="H19958" s="2" t="s">
        <v>69610</v>
      </c>
    </row>
    <row r="19959" spans="1:8" x14ac:dyDescent="0.25">
      <c r="A19959" s="1">
        <v>50020201</v>
      </c>
      <c r="B19959" s="1" t="s">
        <v>40538</v>
      </c>
      <c r="C19959" s="1" t="s">
        <v>19952</v>
      </c>
      <c r="D19959" s="1" t="s">
        <v>40560</v>
      </c>
      <c r="E19959" t="s">
        <v>40629</v>
      </c>
      <c r="F19959" t="str">
        <f t="shared" si="311"/>
        <v>2608325C91:INT</v>
      </c>
      <c r="G19959" t="s">
        <v>56421</v>
      </c>
      <c r="H19959" s="2" t="s">
        <v>69610</v>
      </c>
    </row>
    <row r="19960" spans="1:8" x14ac:dyDescent="0.25">
      <c r="A19960" s="1">
        <v>50020202</v>
      </c>
      <c r="B19960" s="1" t="s">
        <v>40538</v>
      </c>
      <c r="C19960" s="1" t="s">
        <v>19953</v>
      </c>
      <c r="D19960" s="1" t="s">
        <v>40561</v>
      </c>
      <c r="E19960" t="s">
        <v>40630</v>
      </c>
      <c r="F19960" t="str">
        <f t="shared" si="311"/>
        <v>DONP226154:DONAL</v>
      </c>
      <c r="G19960" t="s">
        <v>56422</v>
      </c>
      <c r="H19960" s="2" t="s">
        <v>69610</v>
      </c>
    </row>
    <row r="19961" spans="1:8" x14ac:dyDescent="0.25">
      <c r="A19961" s="1">
        <v>50020203</v>
      </c>
      <c r="B19961" s="1" t="s">
        <v>40538</v>
      </c>
      <c r="C19961" s="1" t="s">
        <v>19954</v>
      </c>
      <c r="D19961" s="1" t="s">
        <v>40560</v>
      </c>
      <c r="E19961" t="s">
        <v>40629</v>
      </c>
      <c r="F19961" t="str">
        <f t="shared" si="311"/>
        <v>3015797C1:INT</v>
      </c>
      <c r="G19961" t="s">
        <v>50768</v>
      </c>
      <c r="H19961" s="2" t="s">
        <v>69610</v>
      </c>
    </row>
    <row r="19962" spans="1:8" x14ac:dyDescent="0.25">
      <c r="A19962" s="1">
        <v>50020204</v>
      </c>
      <c r="B19962" s="1" t="s">
        <v>40538</v>
      </c>
      <c r="C19962" s="1" t="s">
        <v>19955</v>
      </c>
      <c r="D19962" s="1" t="s">
        <v>40560</v>
      </c>
      <c r="E19962" t="s">
        <v>40629</v>
      </c>
      <c r="F19962" t="str">
        <f t="shared" si="311"/>
        <v>FLT89713K:INT</v>
      </c>
      <c r="G19962" t="s">
        <v>56423</v>
      </c>
      <c r="H19962" s="2" t="s">
        <v>69610</v>
      </c>
    </row>
    <row r="19963" spans="1:8" x14ac:dyDescent="0.25">
      <c r="A19963" s="1">
        <v>50020205</v>
      </c>
      <c r="B19963" s="1" t="s">
        <v>40538</v>
      </c>
      <c r="C19963" s="1" t="s">
        <v>19956</v>
      </c>
      <c r="D19963" s="1" t="s">
        <v>40543</v>
      </c>
      <c r="E19963" t="s">
        <v>40612</v>
      </c>
      <c r="F19963" t="str">
        <f t="shared" si="311"/>
        <v>3603010-ED3204B:DFAC</v>
      </c>
      <c r="G19963" t="s">
        <v>56424</v>
      </c>
      <c r="H19963" s="2" t="s">
        <v>69610</v>
      </c>
    </row>
    <row r="19964" spans="1:8" x14ac:dyDescent="0.25">
      <c r="A19964" s="1">
        <v>50020206</v>
      </c>
      <c r="B19964" s="1" t="s">
        <v>40538</v>
      </c>
      <c r="C19964" s="1" t="s">
        <v>19957</v>
      </c>
      <c r="D19964" s="1" t="s">
        <v>40543</v>
      </c>
      <c r="E19964" t="s">
        <v>40612</v>
      </c>
      <c r="F19964" t="str">
        <f t="shared" si="311"/>
        <v>12010-2DB0A:DFAC</v>
      </c>
      <c r="G19964" t="s">
        <v>56425</v>
      </c>
      <c r="H19964" s="2" t="s">
        <v>69610</v>
      </c>
    </row>
    <row r="19965" spans="1:8" x14ac:dyDescent="0.25">
      <c r="A19965" s="1">
        <v>50020207</v>
      </c>
      <c r="B19965" s="1" t="s">
        <v>40538</v>
      </c>
      <c r="C19965" s="1" t="s">
        <v>19958</v>
      </c>
      <c r="D19965" s="1" t="s">
        <v>40543</v>
      </c>
      <c r="E19965" t="s">
        <v>40612</v>
      </c>
      <c r="F19965" t="str">
        <f t="shared" si="311"/>
        <v>3827VD1-010:DFAC</v>
      </c>
      <c r="G19965" t="s">
        <v>56426</v>
      </c>
      <c r="H19965" s="2" t="s">
        <v>69610</v>
      </c>
    </row>
    <row r="19966" spans="1:8" x14ac:dyDescent="0.25">
      <c r="A19966" s="1">
        <v>50020208</v>
      </c>
      <c r="B19966" s="1" t="s">
        <v>40538</v>
      </c>
      <c r="C19966" s="1" t="s">
        <v>19959</v>
      </c>
      <c r="D19966" s="1" t="s">
        <v>40553</v>
      </c>
      <c r="E19966" t="s">
        <v>40622</v>
      </c>
      <c r="F19966" t="str">
        <f t="shared" si="311"/>
        <v>10361300:DFCV</v>
      </c>
      <c r="G19966" t="s">
        <v>56427</v>
      </c>
      <c r="H19966" s="2" t="s">
        <v>69610</v>
      </c>
    </row>
    <row r="19967" spans="1:8" x14ac:dyDescent="0.25">
      <c r="A19967" s="1">
        <v>50020209</v>
      </c>
      <c r="B19967" s="1" t="s">
        <v>40538</v>
      </c>
      <c r="C19967" s="1" t="s">
        <v>19960</v>
      </c>
      <c r="D19967" s="1" t="s">
        <v>40543</v>
      </c>
      <c r="E19967" t="s">
        <v>40612</v>
      </c>
      <c r="F19967" t="str">
        <f t="shared" si="311"/>
        <v>3501.31Y3BS-011:DFAC</v>
      </c>
      <c r="G19967" t="s">
        <v>55557</v>
      </c>
      <c r="H19967" s="2" t="s">
        <v>69610</v>
      </c>
    </row>
    <row r="19968" spans="1:8" x14ac:dyDescent="0.25">
      <c r="A19968" s="1">
        <v>50020210</v>
      </c>
      <c r="B19968" s="1" t="s">
        <v>40538</v>
      </c>
      <c r="C19968" s="1" t="s">
        <v>19961</v>
      </c>
      <c r="D19968" s="1" t="s">
        <v>40543</v>
      </c>
      <c r="E19968" t="s">
        <v>40612</v>
      </c>
      <c r="F19968" t="str">
        <f t="shared" si="311"/>
        <v>3501.31Y3BS-013:DFAC</v>
      </c>
      <c r="G19968" t="s">
        <v>55557</v>
      </c>
      <c r="H19968" s="2" t="s">
        <v>69610</v>
      </c>
    </row>
    <row r="19969" spans="1:8" x14ac:dyDescent="0.25">
      <c r="A19969" s="1">
        <v>50020211</v>
      </c>
      <c r="B19969" s="1" t="s">
        <v>40538</v>
      </c>
      <c r="C19969" s="1" t="s">
        <v>19962</v>
      </c>
      <c r="D19969" s="1" t="s">
        <v>40543</v>
      </c>
      <c r="E19969" t="s">
        <v>40612</v>
      </c>
      <c r="F19969" t="str">
        <f t="shared" si="311"/>
        <v>3501.31Y3BS-014:DFAC</v>
      </c>
      <c r="G19969" t="s">
        <v>55557</v>
      </c>
      <c r="H19969" s="2" t="s">
        <v>69610</v>
      </c>
    </row>
    <row r="19970" spans="1:8" x14ac:dyDescent="0.25">
      <c r="A19970" s="1">
        <v>50020212</v>
      </c>
      <c r="B19970" s="1" t="s">
        <v>40538</v>
      </c>
      <c r="C19970" s="1" t="s">
        <v>19963</v>
      </c>
      <c r="D19970" s="1" t="s">
        <v>40543</v>
      </c>
      <c r="E19970" t="s">
        <v>40612</v>
      </c>
      <c r="F19970" t="str">
        <f t="shared" si="311"/>
        <v>3513140-CC4201:DFAC</v>
      </c>
      <c r="G19970" t="s">
        <v>56428</v>
      </c>
      <c r="H19970" s="2" t="s">
        <v>69610</v>
      </c>
    </row>
    <row r="19971" spans="1:8" x14ac:dyDescent="0.25">
      <c r="A19971" s="1">
        <v>50020213</v>
      </c>
      <c r="B19971" s="1" t="s">
        <v>40538</v>
      </c>
      <c r="C19971" s="1" t="s">
        <v>19964</v>
      </c>
      <c r="D19971" s="1" t="s">
        <v>40543</v>
      </c>
      <c r="E19971" t="s">
        <v>40612</v>
      </c>
      <c r="F19971" t="str">
        <f t="shared" ref="F19971:F20034" si="312">C19971&amp;":"&amp;E19971</f>
        <v>3517010-ED2372-A:DFAC</v>
      </c>
      <c r="G19971" t="s">
        <v>56429</v>
      </c>
      <c r="H19971" s="2" t="s">
        <v>69610</v>
      </c>
    </row>
    <row r="19972" spans="1:8" x14ac:dyDescent="0.25">
      <c r="A19972" s="1">
        <v>50020214</v>
      </c>
      <c r="B19972" s="1" t="s">
        <v>40538</v>
      </c>
      <c r="C19972" s="1" t="s">
        <v>19965</v>
      </c>
      <c r="D19972" s="1" t="s">
        <v>40543</v>
      </c>
      <c r="E19972" t="s">
        <v>40612</v>
      </c>
      <c r="F19972" t="str">
        <f t="shared" si="312"/>
        <v>1700010-Q23511:DFAC</v>
      </c>
      <c r="G19972" t="s">
        <v>56430</v>
      </c>
      <c r="H19972" s="2" t="s">
        <v>69610</v>
      </c>
    </row>
    <row r="19973" spans="1:8" x14ac:dyDescent="0.25">
      <c r="A19973" s="1">
        <v>50020215</v>
      </c>
      <c r="B19973" s="1" t="s">
        <v>40538</v>
      </c>
      <c r="C19973" s="1" t="s">
        <v>19966</v>
      </c>
      <c r="D19973" s="1" t="s">
        <v>40543</v>
      </c>
      <c r="E19973" t="s">
        <v>40612</v>
      </c>
      <c r="F19973" t="str">
        <f t="shared" si="312"/>
        <v>1703060-T0116:DFAC</v>
      </c>
      <c r="G19973" t="s">
        <v>56431</v>
      </c>
      <c r="H19973" s="2" t="s">
        <v>69610</v>
      </c>
    </row>
    <row r="19974" spans="1:8" x14ac:dyDescent="0.25">
      <c r="A19974" s="1">
        <v>50020216</v>
      </c>
      <c r="B19974" s="1" t="s">
        <v>40538</v>
      </c>
      <c r="C19974" s="1" t="s">
        <v>19967</v>
      </c>
      <c r="D19974" s="1" t="s">
        <v>40546</v>
      </c>
      <c r="E19974" t="s">
        <v>40615</v>
      </c>
      <c r="F19974" t="str">
        <f t="shared" si="312"/>
        <v>3801010-DR005N:FAW</v>
      </c>
      <c r="G19974" t="s">
        <v>56432</v>
      </c>
      <c r="H19974" s="2" t="s">
        <v>69610</v>
      </c>
    </row>
    <row r="19975" spans="1:8" x14ac:dyDescent="0.25">
      <c r="A19975" s="1">
        <v>50020217</v>
      </c>
      <c r="B19975" s="1" t="s">
        <v>40538</v>
      </c>
      <c r="C19975" s="1" t="s">
        <v>19968</v>
      </c>
      <c r="D19975" s="1" t="s">
        <v>40546</v>
      </c>
      <c r="E19975" t="s">
        <v>40615</v>
      </c>
      <c r="F19975" t="str">
        <f t="shared" si="312"/>
        <v>240201067:FAW</v>
      </c>
      <c r="G19975" t="s">
        <v>56433</v>
      </c>
      <c r="H19975" s="2" t="s">
        <v>69610</v>
      </c>
    </row>
    <row r="19976" spans="1:8" x14ac:dyDescent="0.25">
      <c r="A19976" s="1">
        <v>50020218</v>
      </c>
      <c r="B19976" s="1" t="s">
        <v>40538</v>
      </c>
      <c r="C19976" s="1" t="s">
        <v>19969</v>
      </c>
      <c r="D19976" s="1" t="s">
        <v>40546</v>
      </c>
      <c r="E19976" t="s">
        <v>40615</v>
      </c>
      <c r="F19976" t="str">
        <f t="shared" si="312"/>
        <v>1002076-81D:FAW</v>
      </c>
      <c r="G19976" t="s">
        <v>56434</v>
      </c>
      <c r="H19976" s="2" t="s">
        <v>69610</v>
      </c>
    </row>
    <row r="19977" spans="1:8" x14ac:dyDescent="0.25">
      <c r="A19977" s="1">
        <v>50020219</v>
      </c>
      <c r="B19977" s="1" t="s">
        <v>40538</v>
      </c>
      <c r="C19977" s="1" t="s">
        <v>19970</v>
      </c>
      <c r="D19977" s="1" t="s">
        <v>40546</v>
      </c>
      <c r="E19977" t="s">
        <v>40615</v>
      </c>
      <c r="F19977" t="str">
        <f t="shared" si="312"/>
        <v>3601285-A11/A:FAW</v>
      </c>
      <c r="G19977" t="s">
        <v>56435</v>
      </c>
      <c r="H19977" s="2" t="s">
        <v>69610</v>
      </c>
    </row>
    <row r="19978" spans="1:8" x14ac:dyDescent="0.25">
      <c r="A19978" s="1">
        <v>50020220</v>
      </c>
      <c r="B19978" s="1" t="s">
        <v>40538</v>
      </c>
      <c r="C19978" s="1" t="s">
        <v>19971</v>
      </c>
      <c r="D19978" s="1" t="s">
        <v>40546</v>
      </c>
      <c r="E19978" t="s">
        <v>40615</v>
      </c>
      <c r="F19978" t="str">
        <f t="shared" si="312"/>
        <v>1602130-7R:FAW</v>
      </c>
      <c r="G19978" t="s">
        <v>56436</v>
      </c>
      <c r="H19978" s="2" t="s">
        <v>69610</v>
      </c>
    </row>
    <row r="19979" spans="1:8" x14ac:dyDescent="0.25">
      <c r="A19979" s="1">
        <v>50020221</v>
      </c>
      <c r="B19979" s="1" t="s">
        <v>40538</v>
      </c>
      <c r="C19979" s="1" t="s">
        <v>19972</v>
      </c>
      <c r="D19979" s="1" t="s">
        <v>40546</v>
      </c>
      <c r="E19979" t="s">
        <v>40615</v>
      </c>
      <c r="F19979" t="str">
        <f t="shared" si="312"/>
        <v>1160128-896-P:FAW</v>
      </c>
      <c r="G19979" t="s">
        <v>54955</v>
      </c>
      <c r="H19979" s="2" t="s">
        <v>69610</v>
      </c>
    </row>
    <row r="19980" spans="1:8" x14ac:dyDescent="0.25">
      <c r="A19980" s="1">
        <v>50020222</v>
      </c>
      <c r="B19980" s="1" t="s">
        <v>40538</v>
      </c>
      <c r="C19980" s="1" t="s">
        <v>19973</v>
      </c>
      <c r="D19980" s="1" t="s">
        <v>40546</v>
      </c>
      <c r="E19980" t="s">
        <v>40615</v>
      </c>
      <c r="F19980" t="str">
        <f t="shared" si="312"/>
        <v>1306013AE00-0000:FAW</v>
      </c>
      <c r="G19980" t="s">
        <v>56437</v>
      </c>
      <c r="H19980" s="2" t="s">
        <v>69610</v>
      </c>
    </row>
    <row r="19981" spans="1:8" x14ac:dyDescent="0.25">
      <c r="A19981" s="1">
        <v>50020223</v>
      </c>
      <c r="B19981" s="1" t="s">
        <v>40538</v>
      </c>
      <c r="C19981" s="1" t="s">
        <v>19974</v>
      </c>
      <c r="D19981" s="1" t="s">
        <v>40546</v>
      </c>
      <c r="E19981" t="s">
        <v>40615</v>
      </c>
      <c r="F19981" t="str">
        <f t="shared" si="312"/>
        <v>1002406-M50-000J:FAW</v>
      </c>
      <c r="G19981" t="s">
        <v>54955</v>
      </c>
      <c r="H19981" s="2" t="s">
        <v>69610</v>
      </c>
    </row>
    <row r="19982" spans="1:8" x14ac:dyDescent="0.25">
      <c r="A19982" s="1">
        <v>50020224</v>
      </c>
      <c r="B19982" s="1" t="s">
        <v>40538</v>
      </c>
      <c r="C19982" s="1" t="s">
        <v>19975</v>
      </c>
      <c r="D19982" s="1" t="s">
        <v>40546</v>
      </c>
      <c r="E19982" t="s">
        <v>40615</v>
      </c>
      <c r="F19982" t="str">
        <f t="shared" si="312"/>
        <v>1380.306.019:FAW</v>
      </c>
      <c r="G19982" t="s">
        <v>56438</v>
      </c>
      <c r="H19982" s="2" t="s">
        <v>69610</v>
      </c>
    </row>
    <row r="19983" spans="1:8" x14ac:dyDescent="0.25">
      <c r="A19983" s="1">
        <v>50020225</v>
      </c>
      <c r="B19983" s="1" t="s">
        <v>40538</v>
      </c>
      <c r="C19983" s="1" t="s">
        <v>19976</v>
      </c>
      <c r="D19983" s="1" t="s">
        <v>40561</v>
      </c>
      <c r="E19983" t="s">
        <v>40630</v>
      </c>
      <c r="F19983" t="str">
        <f t="shared" si="312"/>
        <v>DONP226154P:DONAL</v>
      </c>
      <c r="G19983" t="s">
        <v>56423</v>
      </c>
      <c r="H19983" s="2" t="s">
        <v>69610</v>
      </c>
    </row>
    <row r="19984" spans="1:8" x14ac:dyDescent="0.25">
      <c r="A19984" s="1">
        <v>50020226</v>
      </c>
      <c r="B19984" s="1" t="s">
        <v>40538</v>
      </c>
      <c r="C19984" s="1" t="s">
        <v>19977</v>
      </c>
      <c r="D19984" s="1" t="s">
        <v>40560</v>
      </c>
      <c r="E19984" t="s">
        <v>40629</v>
      </c>
      <c r="F19984" t="str">
        <f t="shared" si="312"/>
        <v>FLT89714K:INT</v>
      </c>
      <c r="G19984" t="s">
        <v>56439</v>
      </c>
      <c r="H19984" s="2" t="s">
        <v>69610</v>
      </c>
    </row>
    <row r="19985" spans="1:8" x14ac:dyDescent="0.25">
      <c r="A19985" s="1">
        <v>50020227</v>
      </c>
      <c r="B19985" s="1" t="s">
        <v>40538</v>
      </c>
      <c r="C19985" s="1" t="s">
        <v>19978</v>
      </c>
      <c r="D19985" s="1" t="s">
        <v>40560</v>
      </c>
      <c r="E19985" t="s">
        <v>40629</v>
      </c>
      <c r="F19985" t="str">
        <f t="shared" si="312"/>
        <v>2526438C91:INT</v>
      </c>
      <c r="G19985" t="s">
        <v>56440</v>
      </c>
      <c r="H19985" s="2" t="s">
        <v>69610</v>
      </c>
    </row>
    <row r="19986" spans="1:8" x14ac:dyDescent="0.25">
      <c r="A19986" s="1">
        <v>50020228</v>
      </c>
      <c r="B19986" s="1" t="s">
        <v>40538</v>
      </c>
      <c r="C19986" s="1" t="s">
        <v>19979</v>
      </c>
      <c r="D19986" s="1" t="s">
        <v>40560</v>
      </c>
      <c r="E19986" t="s">
        <v>40629</v>
      </c>
      <c r="F19986" t="str">
        <f t="shared" si="312"/>
        <v>2586470C1:INT</v>
      </c>
      <c r="G19986" t="s">
        <v>56441</v>
      </c>
      <c r="H19986" s="2" t="s">
        <v>69610</v>
      </c>
    </row>
    <row r="19987" spans="1:8" x14ac:dyDescent="0.25">
      <c r="A19987" s="1">
        <v>50020229</v>
      </c>
      <c r="B19987" s="1" t="s">
        <v>40538</v>
      </c>
      <c r="C19987" s="1" t="s">
        <v>19980</v>
      </c>
      <c r="D19987" s="1" t="s">
        <v>40560</v>
      </c>
      <c r="E19987" t="s">
        <v>40629</v>
      </c>
      <c r="F19987" t="str">
        <f t="shared" si="312"/>
        <v>2523915C91:INT</v>
      </c>
      <c r="G19987" t="s">
        <v>56442</v>
      </c>
      <c r="H19987" s="2" t="s">
        <v>69610</v>
      </c>
    </row>
    <row r="19988" spans="1:8" x14ac:dyDescent="0.25">
      <c r="A19988" s="1">
        <v>50020230</v>
      </c>
      <c r="B19988" s="1" t="s">
        <v>40538</v>
      </c>
      <c r="C19988" s="1" t="s">
        <v>19981</v>
      </c>
      <c r="D19988" s="1" t="s">
        <v>40560</v>
      </c>
      <c r="E19988" t="s">
        <v>40629</v>
      </c>
      <c r="F19988" t="str">
        <f t="shared" si="312"/>
        <v>3628613C1:INT</v>
      </c>
      <c r="G19988" t="s">
        <v>56443</v>
      </c>
      <c r="H19988" s="2" t="s">
        <v>69610</v>
      </c>
    </row>
    <row r="19989" spans="1:8" x14ac:dyDescent="0.25">
      <c r="A19989" s="1">
        <v>50020231</v>
      </c>
      <c r="B19989" s="1" t="s">
        <v>40538</v>
      </c>
      <c r="C19989" s="1" t="s">
        <v>19982</v>
      </c>
      <c r="D19989" s="1" t="s">
        <v>40574</v>
      </c>
      <c r="E19989" t="s">
        <v>40643</v>
      </c>
      <c r="F19989" t="str">
        <f t="shared" si="312"/>
        <v>3026166:CUMMI</v>
      </c>
      <c r="G19989" t="s">
        <v>56444</v>
      </c>
      <c r="H19989" s="2" t="s">
        <v>69610</v>
      </c>
    </row>
    <row r="19990" spans="1:8" x14ac:dyDescent="0.25">
      <c r="A19990" s="1">
        <v>50020232</v>
      </c>
      <c r="B19990" s="1" t="s">
        <v>40538</v>
      </c>
      <c r="C19990" s="1" t="s">
        <v>19983</v>
      </c>
      <c r="D19990" s="1" t="s">
        <v>40543</v>
      </c>
      <c r="E19990" t="s">
        <v>40612</v>
      </c>
      <c r="F19990" t="str">
        <f t="shared" si="312"/>
        <v>2921010-Q39401C:DFAC</v>
      </c>
      <c r="G19990" t="s">
        <v>56445</v>
      </c>
      <c r="H19990" s="2" t="s">
        <v>69610</v>
      </c>
    </row>
    <row r="19991" spans="1:8" x14ac:dyDescent="0.25">
      <c r="A19991" s="1">
        <v>50020233</v>
      </c>
      <c r="B19991" s="1" t="s">
        <v>40538</v>
      </c>
      <c r="C19991" s="1" t="s">
        <v>19984</v>
      </c>
      <c r="D19991" s="1" t="s">
        <v>40543</v>
      </c>
      <c r="E19991" t="s">
        <v>40612</v>
      </c>
      <c r="F19991" t="str">
        <f t="shared" si="312"/>
        <v>30.59G30M-01041:DFAC</v>
      </c>
      <c r="G19991" t="s">
        <v>56446</v>
      </c>
      <c r="H19991" s="2" t="s">
        <v>69610</v>
      </c>
    </row>
    <row r="19992" spans="1:8" x14ac:dyDescent="0.25">
      <c r="A19992" s="1">
        <v>50020234</v>
      </c>
      <c r="B19992" s="1" t="s">
        <v>40538</v>
      </c>
      <c r="C19992" s="1" t="s">
        <v>19985</v>
      </c>
      <c r="D19992" s="1" t="s">
        <v>40543</v>
      </c>
      <c r="E19992" t="s">
        <v>40612</v>
      </c>
      <c r="F19992" t="str">
        <f t="shared" si="312"/>
        <v>3772010-CA3101:DFAC</v>
      </c>
      <c r="G19992" t="s">
        <v>56447</v>
      </c>
      <c r="H19992" s="2" t="s">
        <v>69610</v>
      </c>
    </row>
    <row r="19993" spans="1:8" x14ac:dyDescent="0.25">
      <c r="A19993" s="1">
        <v>50020235</v>
      </c>
      <c r="B19993" s="1" t="s">
        <v>40538</v>
      </c>
      <c r="C19993" s="1" t="s">
        <v>19986</v>
      </c>
      <c r="D19993" s="1" t="s">
        <v>40543</v>
      </c>
      <c r="E19993" t="s">
        <v>40612</v>
      </c>
      <c r="F19993" t="str">
        <f t="shared" si="312"/>
        <v>31D-04053:DFAC</v>
      </c>
      <c r="G19993" t="s">
        <v>56448</v>
      </c>
      <c r="H19993" s="2" t="s">
        <v>69610</v>
      </c>
    </row>
    <row r="19994" spans="1:8" x14ac:dyDescent="0.25">
      <c r="A19994" s="1">
        <v>50020236</v>
      </c>
      <c r="B19994" s="1" t="s">
        <v>40538</v>
      </c>
      <c r="C19994" s="1" t="s">
        <v>19987</v>
      </c>
      <c r="D19994" s="1" t="s">
        <v>40543</v>
      </c>
      <c r="E19994" t="s">
        <v>40612</v>
      </c>
      <c r="F19994" t="str">
        <f t="shared" si="312"/>
        <v>33DR03-01001:DFAC</v>
      </c>
      <c r="G19994" t="s">
        <v>56449</v>
      </c>
      <c r="H19994" s="2" t="s">
        <v>69610</v>
      </c>
    </row>
    <row r="19995" spans="1:8" x14ac:dyDescent="0.25">
      <c r="A19995" s="1">
        <v>50020237</v>
      </c>
      <c r="B19995" s="1" t="s">
        <v>40538</v>
      </c>
      <c r="C19995" s="1" t="s">
        <v>19988</v>
      </c>
      <c r="D19995" s="1" t="s">
        <v>40543</v>
      </c>
      <c r="E19995" t="s">
        <v>40612</v>
      </c>
      <c r="F19995" t="str">
        <f t="shared" si="312"/>
        <v>3616025-CA0101:DFAC</v>
      </c>
      <c r="G19995" t="s">
        <v>56450</v>
      </c>
      <c r="H19995" s="2" t="s">
        <v>69610</v>
      </c>
    </row>
    <row r="19996" spans="1:8" x14ac:dyDescent="0.25">
      <c r="A19996" s="1">
        <v>50020238</v>
      </c>
      <c r="B19996" s="1" t="s">
        <v>40538</v>
      </c>
      <c r="C19996" s="1" t="s">
        <v>19989</v>
      </c>
      <c r="D19996" s="1" t="s">
        <v>40543</v>
      </c>
      <c r="E19996" t="s">
        <v>40612</v>
      </c>
      <c r="F19996" t="str">
        <f t="shared" si="312"/>
        <v>3616025-CA3101:DFAC</v>
      </c>
      <c r="G19996" t="s">
        <v>56451</v>
      </c>
      <c r="H19996" s="2" t="s">
        <v>69610</v>
      </c>
    </row>
    <row r="19997" spans="1:8" x14ac:dyDescent="0.25">
      <c r="A19997" s="1">
        <v>50020239</v>
      </c>
      <c r="B19997" s="1" t="s">
        <v>40538</v>
      </c>
      <c r="C19997" s="1" t="s">
        <v>19990</v>
      </c>
      <c r="D19997" s="1" t="s">
        <v>40553</v>
      </c>
      <c r="E19997" t="s">
        <v>40622</v>
      </c>
      <c r="F19997" t="str">
        <f t="shared" si="312"/>
        <v>3772010-C5101:DFCV</v>
      </c>
      <c r="G19997" t="s">
        <v>56452</v>
      </c>
      <c r="H19997" s="2" t="s">
        <v>69610</v>
      </c>
    </row>
    <row r="19998" spans="1:8" x14ac:dyDescent="0.25">
      <c r="A19998" s="1">
        <v>50020240</v>
      </c>
      <c r="B19998" s="1" t="s">
        <v>40538</v>
      </c>
      <c r="C19998" s="1" t="s">
        <v>19991</v>
      </c>
      <c r="D19998" s="1" t="s">
        <v>40543</v>
      </c>
      <c r="E19998" t="s">
        <v>40612</v>
      </c>
      <c r="F19998" t="str">
        <f t="shared" si="312"/>
        <v>3775030-G01202A:DFAC</v>
      </c>
      <c r="G19998" t="s">
        <v>56453</v>
      </c>
      <c r="H19998" s="2" t="s">
        <v>69610</v>
      </c>
    </row>
    <row r="19999" spans="1:8" x14ac:dyDescent="0.25">
      <c r="A19999" s="1">
        <v>50020241</v>
      </c>
      <c r="B19999" s="1" t="s">
        <v>40538</v>
      </c>
      <c r="C19999" s="1" t="s">
        <v>19992</v>
      </c>
      <c r="D19999" s="1" t="s">
        <v>40543</v>
      </c>
      <c r="E19999" t="s">
        <v>40612</v>
      </c>
      <c r="F19999" t="str">
        <f t="shared" si="312"/>
        <v>1601M-090-L:DFAC</v>
      </c>
      <c r="G19999" t="s">
        <v>56454</v>
      </c>
      <c r="H19999" s="2" t="s">
        <v>69610</v>
      </c>
    </row>
    <row r="20000" spans="1:8" x14ac:dyDescent="0.25">
      <c r="A20000" s="1">
        <v>50020242</v>
      </c>
      <c r="B20000" s="1" t="s">
        <v>40538</v>
      </c>
      <c r="C20000" s="1" t="s">
        <v>19993</v>
      </c>
      <c r="D20000" s="1" t="s">
        <v>40543</v>
      </c>
      <c r="E20000" t="s">
        <v>40612</v>
      </c>
      <c r="F20000" t="str">
        <f t="shared" si="312"/>
        <v>1311QE1-010:DFAC</v>
      </c>
      <c r="G20000" t="s">
        <v>56455</v>
      </c>
      <c r="H20000" s="2" t="s">
        <v>69610</v>
      </c>
    </row>
    <row r="20001" spans="1:8" x14ac:dyDescent="0.25">
      <c r="A20001" s="1">
        <v>50020243</v>
      </c>
      <c r="B20001" s="1" t="s">
        <v>40538</v>
      </c>
      <c r="C20001" s="1" t="s">
        <v>19994</v>
      </c>
      <c r="D20001" s="1" t="s">
        <v>40543</v>
      </c>
      <c r="E20001" t="s">
        <v>40612</v>
      </c>
      <c r="F20001" t="str">
        <f t="shared" si="312"/>
        <v>3501.31Y3LS-040J:DFAC</v>
      </c>
      <c r="G20001" t="s">
        <v>56456</v>
      </c>
      <c r="H20001" s="2" t="s">
        <v>69610</v>
      </c>
    </row>
    <row r="20002" spans="1:8" x14ac:dyDescent="0.25">
      <c r="A20002" s="1">
        <v>50020244</v>
      </c>
      <c r="B20002" s="1" t="s">
        <v>40539</v>
      </c>
      <c r="C20002" s="1" t="s">
        <v>19995</v>
      </c>
      <c r="D20002" s="1" t="s">
        <v>40543</v>
      </c>
      <c r="E20002" t="s">
        <v>40612</v>
      </c>
      <c r="F20002" t="str">
        <f t="shared" si="312"/>
        <v>1700010-QN9201B:DFAC</v>
      </c>
      <c r="G20002" t="s">
        <v>56457</v>
      </c>
      <c r="H20002" s="2" t="s">
        <v>69610</v>
      </c>
    </row>
    <row r="20003" spans="1:8" x14ac:dyDescent="0.25">
      <c r="A20003" s="1">
        <v>50020245</v>
      </c>
      <c r="B20003" s="1" t="s">
        <v>40538</v>
      </c>
      <c r="C20003" s="1" t="s">
        <v>19996</v>
      </c>
      <c r="D20003" s="1" t="s">
        <v>40543</v>
      </c>
      <c r="E20003" t="s">
        <v>40612</v>
      </c>
      <c r="F20003" t="str">
        <f t="shared" si="312"/>
        <v>1700D-122:DFAC</v>
      </c>
      <c r="G20003" t="s">
        <v>56458</v>
      </c>
      <c r="H20003" s="2" t="s">
        <v>69610</v>
      </c>
    </row>
    <row r="20004" spans="1:8" x14ac:dyDescent="0.25">
      <c r="A20004" s="1">
        <v>50020246</v>
      </c>
      <c r="B20004" s="1" t="s">
        <v>40538</v>
      </c>
      <c r="C20004" s="1" t="s">
        <v>19997</v>
      </c>
      <c r="D20004" s="1" t="s">
        <v>40543</v>
      </c>
      <c r="E20004" t="s">
        <v>40612</v>
      </c>
      <c r="F20004" t="str">
        <f t="shared" si="312"/>
        <v>1703060-CA0102:DFAC</v>
      </c>
      <c r="G20004" t="s">
        <v>56459</v>
      </c>
      <c r="H20004" s="2" t="s">
        <v>69610</v>
      </c>
    </row>
    <row r="20005" spans="1:8" x14ac:dyDescent="0.25">
      <c r="A20005" s="1">
        <v>50020247</v>
      </c>
      <c r="B20005" s="1" t="s">
        <v>40538</v>
      </c>
      <c r="C20005" s="1" t="s">
        <v>19998</v>
      </c>
      <c r="D20005" s="1" t="s">
        <v>40543</v>
      </c>
      <c r="E20005" t="s">
        <v>40612</v>
      </c>
      <c r="F20005" t="str">
        <f t="shared" si="312"/>
        <v>1703060-QN9201A:DFAC</v>
      </c>
      <c r="G20005" t="s">
        <v>56460</v>
      </c>
      <c r="H20005" s="2" t="s">
        <v>69610</v>
      </c>
    </row>
    <row r="20006" spans="1:8" x14ac:dyDescent="0.25">
      <c r="A20006" s="1">
        <v>50020248</v>
      </c>
      <c r="B20006" s="1" t="s">
        <v>40538</v>
      </c>
      <c r="C20006" s="1" t="s">
        <v>19999</v>
      </c>
      <c r="D20006" s="1" t="s">
        <v>40546</v>
      </c>
      <c r="E20006" t="s">
        <v>40615</v>
      </c>
      <c r="F20006" t="str">
        <f t="shared" si="312"/>
        <v>3001044-X141/KIT:FAW</v>
      </c>
      <c r="G20006" t="s">
        <v>56461</v>
      </c>
      <c r="H20006" s="2" t="s">
        <v>69610</v>
      </c>
    </row>
    <row r="20007" spans="1:8" x14ac:dyDescent="0.25">
      <c r="A20007" s="1">
        <v>50020249</v>
      </c>
      <c r="B20007" s="1" t="s">
        <v>40538</v>
      </c>
      <c r="C20007" s="1" t="s">
        <v>20000</v>
      </c>
      <c r="D20007" s="1" t="s">
        <v>40546</v>
      </c>
      <c r="E20007" t="s">
        <v>40615</v>
      </c>
      <c r="F20007" t="str">
        <f t="shared" si="312"/>
        <v>3602175-M50-0000-PJ:FAW</v>
      </c>
      <c r="G20007" t="s">
        <v>56462</v>
      </c>
      <c r="H20007" s="2" t="s">
        <v>69610</v>
      </c>
    </row>
    <row r="20008" spans="1:8" x14ac:dyDescent="0.25">
      <c r="A20008" s="1">
        <v>50020250</v>
      </c>
      <c r="B20008" s="1" t="s">
        <v>40538</v>
      </c>
      <c r="C20008" s="1" t="s">
        <v>20001</v>
      </c>
      <c r="D20008" s="1" t="s">
        <v>40546</v>
      </c>
      <c r="E20008" t="s">
        <v>40615</v>
      </c>
      <c r="F20008" t="str">
        <f t="shared" si="312"/>
        <v>1308010-D502A:FAW</v>
      </c>
      <c r="G20008" t="s">
        <v>56463</v>
      </c>
      <c r="H20008" s="2" t="s">
        <v>69610</v>
      </c>
    </row>
    <row r="20009" spans="1:8" x14ac:dyDescent="0.25">
      <c r="A20009" s="1">
        <v>50020251</v>
      </c>
      <c r="B20009" s="1" t="s">
        <v>40538</v>
      </c>
      <c r="C20009" s="1" t="s">
        <v>20002</v>
      </c>
      <c r="D20009" s="1" t="s">
        <v>40546</v>
      </c>
      <c r="E20009" t="s">
        <v>40615</v>
      </c>
      <c r="F20009" t="str">
        <f t="shared" si="312"/>
        <v>3000010-DR052S-52:FAW</v>
      </c>
      <c r="G20009" t="s">
        <v>56464</v>
      </c>
      <c r="H20009" s="2" t="s">
        <v>69610</v>
      </c>
    </row>
    <row r="20010" spans="1:8" x14ac:dyDescent="0.25">
      <c r="A20010" s="1">
        <v>50020252</v>
      </c>
      <c r="B20010" s="1" t="s">
        <v>40538</v>
      </c>
      <c r="C20010" s="1" t="s">
        <v>20003</v>
      </c>
      <c r="D20010" s="1" t="s">
        <v>40546</v>
      </c>
      <c r="E20010" t="s">
        <v>40615</v>
      </c>
      <c r="F20010" t="str">
        <f t="shared" si="312"/>
        <v>1381.204.013:FAW</v>
      </c>
      <c r="G20010" t="s">
        <v>56465</v>
      </c>
      <c r="H20010" s="2" t="s">
        <v>69610</v>
      </c>
    </row>
    <row r="20011" spans="1:8" x14ac:dyDescent="0.25">
      <c r="A20011" s="1">
        <v>50020253</v>
      </c>
      <c r="B20011" s="1" t="s">
        <v>40538</v>
      </c>
      <c r="C20011" s="1" t="s">
        <v>20004</v>
      </c>
      <c r="D20011" s="1" t="s">
        <v>40546</v>
      </c>
      <c r="E20011" t="s">
        <v>40615</v>
      </c>
      <c r="F20011" t="str">
        <f t="shared" si="312"/>
        <v>2918041-64W:FAW</v>
      </c>
      <c r="G20011" t="s">
        <v>56466</v>
      </c>
      <c r="H20011" s="2" t="s">
        <v>69610</v>
      </c>
    </row>
    <row r="20012" spans="1:8" x14ac:dyDescent="0.25">
      <c r="A20012" s="1">
        <v>50020254</v>
      </c>
      <c r="B20012" s="1" t="s">
        <v>40538</v>
      </c>
      <c r="C20012" s="1" t="s">
        <v>20005</v>
      </c>
      <c r="D20012" s="1" t="s">
        <v>40560</v>
      </c>
      <c r="E20012" t="s">
        <v>40629</v>
      </c>
      <c r="F20012" t="str">
        <f t="shared" si="312"/>
        <v>3613683C92:INT</v>
      </c>
      <c r="G20012" t="s">
        <v>56467</v>
      </c>
      <c r="H20012" s="2" t="s">
        <v>69610</v>
      </c>
    </row>
    <row r="20013" spans="1:8" x14ac:dyDescent="0.25">
      <c r="A20013" s="1">
        <v>50020255</v>
      </c>
      <c r="B20013" s="1" t="s">
        <v>40538</v>
      </c>
      <c r="C20013" s="1" t="s">
        <v>20006</v>
      </c>
      <c r="D20013" s="1" t="s">
        <v>40574</v>
      </c>
      <c r="E20013" t="s">
        <v>40643</v>
      </c>
      <c r="F20013" t="str">
        <f t="shared" si="312"/>
        <v>3069786:CUMMI</v>
      </c>
      <c r="G20013" t="s">
        <v>52758</v>
      </c>
      <c r="H20013" s="2" t="s">
        <v>69610</v>
      </c>
    </row>
    <row r="20014" spans="1:8" x14ac:dyDescent="0.25">
      <c r="A20014" s="1">
        <v>50020256</v>
      </c>
      <c r="B20014" s="1" t="s">
        <v>40538</v>
      </c>
      <c r="C20014" s="1" t="s">
        <v>20007</v>
      </c>
      <c r="D20014" s="1" t="s">
        <v>40574</v>
      </c>
      <c r="E20014" t="s">
        <v>40643</v>
      </c>
      <c r="F20014" t="str">
        <f t="shared" si="312"/>
        <v>3893690:CUMMI</v>
      </c>
      <c r="G20014" t="s">
        <v>52949</v>
      </c>
      <c r="H20014" s="2" t="s">
        <v>69610</v>
      </c>
    </row>
    <row r="20015" spans="1:8" x14ac:dyDescent="0.25">
      <c r="A20015" s="1">
        <v>50020257</v>
      </c>
      <c r="B20015" s="1" t="s">
        <v>40538</v>
      </c>
      <c r="C20015" s="1" t="s">
        <v>20008</v>
      </c>
      <c r="D20015" s="1" t="s">
        <v>40560</v>
      </c>
      <c r="E20015" t="s">
        <v>40629</v>
      </c>
      <c r="F20015" t="str">
        <f t="shared" si="312"/>
        <v>1883605C92:INT</v>
      </c>
      <c r="G20015" t="s">
        <v>56468</v>
      </c>
      <c r="H20015" s="2" t="s">
        <v>69610</v>
      </c>
    </row>
    <row r="20016" spans="1:8" x14ac:dyDescent="0.25">
      <c r="A20016" s="1">
        <v>50020258</v>
      </c>
      <c r="B20016" s="1" t="s">
        <v>40538</v>
      </c>
      <c r="C20016" s="1" t="s">
        <v>20009</v>
      </c>
      <c r="D20016" s="1" t="s">
        <v>40560</v>
      </c>
      <c r="E20016" t="s">
        <v>40629</v>
      </c>
      <c r="F20016" t="str">
        <f t="shared" si="312"/>
        <v>2597225C91:INT</v>
      </c>
      <c r="G20016" t="s">
        <v>56469</v>
      </c>
      <c r="H20016" s="2" t="s">
        <v>69610</v>
      </c>
    </row>
    <row r="20017" spans="1:8" x14ac:dyDescent="0.25">
      <c r="A20017" s="1">
        <v>50020259</v>
      </c>
      <c r="B20017" s="1" t="s">
        <v>40538</v>
      </c>
      <c r="C20017" s="1" t="s">
        <v>20010</v>
      </c>
      <c r="D20017" s="1" t="s">
        <v>40560</v>
      </c>
      <c r="E20017" t="s">
        <v>40629</v>
      </c>
      <c r="F20017" t="str">
        <f t="shared" si="312"/>
        <v>3680923C1:INT</v>
      </c>
      <c r="G20017" t="s">
        <v>56470</v>
      </c>
      <c r="H20017" s="2" t="s">
        <v>69610</v>
      </c>
    </row>
    <row r="20018" spans="1:8" x14ac:dyDescent="0.25">
      <c r="A20018" s="1">
        <v>50020260</v>
      </c>
      <c r="B20018" s="1" t="s">
        <v>40538</v>
      </c>
      <c r="C20018" s="1" t="s">
        <v>20011</v>
      </c>
      <c r="D20018" s="1" t="s">
        <v>40574</v>
      </c>
      <c r="E20018" t="s">
        <v>40643</v>
      </c>
      <c r="F20018" t="str">
        <f t="shared" si="312"/>
        <v>2864403:CUMMI</v>
      </c>
      <c r="G20018" t="s">
        <v>56471</v>
      </c>
      <c r="H20018" s="2" t="s">
        <v>69610</v>
      </c>
    </row>
    <row r="20019" spans="1:8" x14ac:dyDescent="0.25">
      <c r="A20019" s="1">
        <v>50020261</v>
      </c>
      <c r="B20019" s="1" t="s">
        <v>40538</v>
      </c>
      <c r="C20019" s="1" t="s">
        <v>20012</v>
      </c>
      <c r="D20019" s="1" t="s">
        <v>40574</v>
      </c>
      <c r="E20019" t="s">
        <v>40643</v>
      </c>
      <c r="F20019" t="str">
        <f t="shared" si="312"/>
        <v>3161628:CUMMI</v>
      </c>
      <c r="G20019" t="s">
        <v>56471</v>
      </c>
      <c r="H20019" s="2" t="s">
        <v>69610</v>
      </c>
    </row>
    <row r="20020" spans="1:8" x14ac:dyDescent="0.25">
      <c r="A20020" s="1">
        <v>50020262</v>
      </c>
      <c r="B20020" s="1" t="s">
        <v>40538</v>
      </c>
      <c r="C20020" s="1" t="s">
        <v>20013</v>
      </c>
      <c r="D20020" s="1" t="s">
        <v>40560</v>
      </c>
      <c r="E20020" t="s">
        <v>40629</v>
      </c>
      <c r="F20020" t="str">
        <f t="shared" si="312"/>
        <v>3580090C2:INT</v>
      </c>
      <c r="G20020" t="s">
        <v>56472</v>
      </c>
      <c r="H20020" s="2" t="s">
        <v>69610</v>
      </c>
    </row>
    <row r="20021" spans="1:8" x14ac:dyDescent="0.25">
      <c r="A20021" s="1">
        <v>50020263</v>
      </c>
      <c r="B20021" s="1" t="s">
        <v>40538</v>
      </c>
      <c r="C20021" s="1" t="s">
        <v>20014</v>
      </c>
      <c r="D20021" s="1" t="s">
        <v>40560</v>
      </c>
      <c r="E20021" t="s">
        <v>40629</v>
      </c>
      <c r="F20021" t="str">
        <f t="shared" si="312"/>
        <v>3524095C3:INT</v>
      </c>
      <c r="G20021" t="s">
        <v>56473</v>
      </c>
      <c r="H20021" s="2" t="s">
        <v>69610</v>
      </c>
    </row>
    <row r="20022" spans="1:8" x14ac:dyDescent="0.25">
      <c r="A20022" s="1">
        <v>50020264</v>
      </c>
      <c r="B20022" s="1" t="s">
        <v>40538</v>
      </c>
      <c r="C20022" s="1" t="s">
        <v>20015</v>
      </c>
      <c r="D20022" s="1" t="s">
        <v>40543</v>
      </c>
      <c r="E20022" t="s">
        <v>40612</v>
      </c>
      <c r="F20022" t="str">
        <f t="shared" si="312"/>
        <v>2803010-C42532-B:DFAC</v>
      </c>
      <c r="G20022" t="s">
        <v>56474</v>
      </c>
      <c r="H20022" s="2" t="s">
        <v>69610</v>
      </c>
    </row>
    <row r="20023" spans="1:8" x14ac:dyDescent="0.25">
      <c r="A20023" s="1">
        <v>50020265</v>
      </c>
      <c r="B20023" s="1" t="s">
        <v>40538</v>
      </c>
      <c r="C20023" s="1" t="s">
        <v>20016</v>
      </c>
      <c r="D20023" s="1" t="s">
        <v>40543</v>
      </c>
      <c r="E20023" t="s">
        <v>40612</v>
      </c>
      <c r="F20023" t="str">
        <f t="shared" si="312"/>
        <v>3732020-T2101:DFAC</v>
      </c>
      <c r="G20023" t="s">
        <v>56475</v>
      </c>
      <c r="H20023" s="2" t="s">
        <v>69610</v>
      </c>
    </row>
    <row r="20024" spans="1:8" x14ac:dyDescent="0.25">
      <c r="A20024" s="1">
        <v>50020266</v>
      </c>
      <c r="B20024" s="1" t="s">
        <v>40538</v>
      </c>
      <c r="C20024" s="1" t="s">
        <v>20017</v>
      </c>
      <c r="D20024" s="1" t="s">
        <v>40543</v>
      </c>
      <c r="E20024" t="s">
        <v>40612</v>
      </c>
      <c r="F20024" t="str">
        <f t="shared" si="312"/>
        <v>30HS01-01021:DFAC</v>
      </c>
      <c r="G20024" t="s">
        <v>56476</v>
      </c>
      <c r="H20024" s="2" t="s">
        <v>69610</v>
      </c>
    </row>
    <row r="20025" spans="1:8" x14ac:dyDescent="0.25">
      <c r="A20025" s="1">
        <v>50020267</v>
      </c>
      <c r="B20025" s="1" t="s">
        <v>40538</v>
      </c>
      <c r="C20025" s="1" t="s">
        <v>20018</v>
      </c>
      <c r="D20025" s="1" t="s">
        <v>40543</v>
      </c>
      <c r="E20025" t="s">
        <v>40612</v>
      </c>
      <c r="F20025" t="str">
        <f t="shared" si="312"/>
        <v>30T10A-01041:DFAC</v>
      </c>
      <c r="G20025" t="s">
        <v>56477</v>
      </c>
      <c r="H20025" s="2" t="s">
        <v>69610</v>
      </c>
    </row>
    <row r="20026" spans="1:8" x14ac:dyDescent="0.25">
      <c r="A20026" s="1">
        <v>50020268</v>
      </c>
      <c r="B20026" s="1" t="s">
        <v>40538</v>
      </c>
      <c r="C20026" s="1" t="s">
        <v>20019</v>
      </c>
      <c r="D20026" s="1" t="s">
        <v>40553</v>
      </c>
      <c r="E20026" t="s">
        <v>40622</v>
      </c>
      <c r="F20026" t="str">
        <f t="shared" si="312"/>
        <v>3103015-K59Q1A:DFCV</v>
      </c>
      <c r="G20026" t="s">
        <v>56478</v>
      </c>
      <c r="H20026" s="2" t="s">
        <v>69610</v>
      </c>
    </row>
    <row r="20027" spans="1:8" x14ac:dyDescent="0.25">
      <c r="A20027" s="1">
        <v>50020270</v>
      </c>
      <c r="B20027" s="1" t="s">
        <v>40538</v>
      </c>
      <c r="C20027" s="1" t="s">
        <v>20020</v>
      </c>
      <c r="D20027" s="1" t="s">
        <v>40543</v>
      </c>
      <c r="E20027" t="s">
        <v>40612</v>
      </c>
      <c r="F20027" t="str">
        <f t="shared" si="312"/>
        <v>3407100JWBB1A:DFAC</v>
      </c>
      <c r="G20027" t="s">
        <v>56479</v>
      </c>
      <c r="H20027" s="2" t="s">
        <v>69610</v>
      </c>
    </row>
    <row r="20028" spans="1:8" x14ac:dyDescent="0.25">
      <c r="A20028" s="1">
        <v>50020271</v>
      </c>
      <c r="B20028" s="1" t="s">
        <v>40538</v>
      </c>
      <c r="C20028" s="1" t="s">
        <v>20021</v>
      </c>
      <c r="D20028" s="1" t="s">
        <v>40543</v>
      </c>
      <c r="E20028" t="s">
        <v>40612</v>
      </c>
      <c r="F20028" t="str">
        <f t="shared" si="312"/>
        <v>37DE10-50071:DFAC</v>
      </c>
      <c r="G20028" t="s">
        <v>56480</v>
      </c>
      <c r="H20028" s="2" t="s">
        <v>69610</v>
      </c>
    </row>
    <row r="20029" spans="1:8" x14ac:dyDescent="0.25">
      <c r="A20029" s="1">
        <v>50020272</v>
      </c>
      <c r="B20029" s="1" t="s">
        <v>40538</v>
      </c>
      <c r="C20029" s="1" t="s">
        <v>20022</v>
      </c>
      <c r="D20029" s="1" t="s">
        <v>40543</v>
      </c>
      <c r="E20029" t="s">
        <v>40612</v>
      </c>
      <c r="F20029" t="str">
        <f t="shared" si="312"/>
        <v>1015010-E4101:DFAC</v>
      </c>
      <c r="G20029" t="s">
        <v>56481</v>
      </c>
      <c r="H20029" s="2" t="s">
        <v>69610</v>
      </c>
    </row>
    <row r="20030" spans="1:8" x14ac:dyDescent="0.25">
      <c r="A20030" s="1">
        <v>50020273</v>
      </c>
      <c r="B20030" s="1" t="s">
        <v>40538</v>
      </c>
      <c r="C20030" s="1" t="s">
        <v>20023</v>
      </c>
      <c r="D20030" s="1" t="s">
        <v>40543</v>
      </c>
      <c r="E20030" t="s">
        <v>40612</v>
      </c>
      <c r="F20030" t="str">
        <f t="shared" si="312"/>
        <v>1129700JQF:DFAC</v>
      </c>
      <c r="G20030" t="s">
        <v>56482</v>
      </c>
      <c r="H20030" s="2" t="s">
        <v>69610</v>
      </c>
    </row>
    <row r="20031" spans="1:8" x14ac:dyDescent="0.25">
      <c r="A20031" s="1">
        <v>50020274</v>
      </c>
      <c r="B20031" s="1" t="s">
        <v>40538</v>
      </c>
      <c r="C20031" s="1" t="s">
        <v>20024</v>
      </c>
      <c r="D20031" s="1" t="s">
        <v>40553</v>
      </c>
      <c r="E20031" t="s">
        <v>40622</v>
      </c>
      <c r="F20031" t="str">
        <f t="shared" si="312"/>
        <v>10481700:DFCV</v>
      </c>
      <c r="G20031" t="s">
        <v>56483</v>
      </c>
      <c r="H20031" s="2" t="s">
        <v>69610</v>
      </c>
    </row>
    <row r="20032" spans="1:8" x14ac:dyDescent="0.25">
      <c r="A20032" s="1">
        <v>50020275</v>
      </c>
      <c r="B20032" s="1" t="s">
        <v>40538</v>
      </c>
      <c r="C20032" s="1" t="s">
        <v>20025</v>
      </c>
      <c r="D20032" s="1" t="s">
        <v>40546</v>
      </c>
      <c r="E20032" t="s">
        <v>40615</v>
      </c>
      <c r="F20032" t="str">
        <f t="shared" si="312"/>
        <v>1013020-A11/A:FAW</v>
      </c>
      <c r="G20032" t="s">
        <v>56484</v>
      </c>
      <c r="H20032" s="2" t="s">
        <v>69610</v>
      </c>
    </row>
    <row r="20033" spans="1:8" x14ac:dyDescent="0.25">
      <c r="A20033" s="1">
        <v>50020276</v>
      </c>
      <c r="B20033" s="1" t="s">
        <v>40538</v>
      </c>
      <c r="C20033" s="1" t="s">
        <v>20026</v>
      </c>
      <c r="D20033" s="1" t="s">
        <v>40546</v>
      </c>
      <c r="E20033" t="s">
        <v>40615</v>
      </c>
      <c r="F20033" t="str">
        <f t="shared" si="312"/>
        <v>3602160-55D:FAW</v>
      </c>
      <c r="G20033" t="s">
        <v>56485</v>
      </c>
      <c r="H20033" s="2" t="s">
        <v>69610</v>
      </c>
    </row>
    <row r="20034" spans="1:8" x14ac:dyDescent="0.25">
      <c r="A20034" s="1">
        <v>50020277</v>
      </c>
      <c r="B20034" s="1" t="s">
        <v>40538</v>
      </c>
      <c r="C20034" s="1" t="s">
        <v>20027</v>
      </c>
      <c r="D20034" s="1" t="s">
        <v>40546</v>
      </c>
      <c r="E20034" t="s">
        <v>40615</v>
      </c>
      <c r="F20034" t="str">
        <f t="shared" si="312"/>
        <v>3711070-510:FAW</v>
      </c>
      <c r="G20034" t="s">
        <v>56486</v>
      </c>
      <c r="H20034" s="2" t="s">
        <v>69610</v>
      </c>
    </row>
    <row r="20035" spans="1:8" x14ac:dyDescent="0.25">
      <c r="A20035" s="1">
        <v>50020278</v>
      </c>
      <c r="B20035" s="1" t="s">
        <v>40538</v>
      </c>
      <c r="C20035" s="1" t="s">
        <v>20028</v>
      </c>
      <c r="D20035" s="1" t="s">
        <v>40546</v>
      </c>
      <c r="E20035" t="s">
        <v>40615</v>
      </c>
      <c r="F20035" t="str">
        <f t="shared" ref="F20035:F20098" si="313">C20035&amp;":"&amp;E20035</f>
        <v>3732020-1063-C00:FAW</v>
      </c>
      <c r="G20035" t="s">
        <v>56487</v>
      </c>
      <c r="H20035" s="2" t="s">
        <v>69610</v>
      </c>
    </row>
    <row r="20036" spans="1:8" x14ac:dyDescent="0.25">
      <c r="A20036" s="1">
        <v>50020279</v>
      </c>
      <c r="B20036" s="1" t="s">
        <v>40538</v>
      </c>
      <c r="C20036" s="1" t="s">
        <v>20029</v>
      </c>
      <c r="D20036" s="1" t="s">
        <v>40546</v>
      </c>
      <c r="E20036" t="s">
        <v>40615</v>
      </c>
      <c r="F20036" t="str">
        <f t="shared" si="313"/>
        <v>15276-1:FAW</v>
      </c>
      <c r="G20036" t="s">
        <v>56488</v>
      </c>
      <c r="H20036" s="2" t="s">
        <v>69610</v>
      </c>
    </row>
    <row r="20037" spans="1:8" x14ac:dyDescent="0.25">
      <c r="A20037" s="1">
        <v>50020280</v>
      </c>
      <c r="B20037" s="1" t="s">
        <v>40538</v>
      </c>
      <c r="C20037" s="1" t="s">
        <v>20030</v>
      </c>
      <c r="D20037" s="1" t="s">
        <v>40546</v>
      </c>
      <c r="E20037" t="s">
        <v>40615</v>
      </c>
      <c r="F20037" t="str">
        <f t="shared" si="313"/>
        <v>1008019A81D:FAW</v>
      </c>
      <c r="G20037" t="s">
        <v>56489</v>
      </c>
      <c r="H20037" s="2" t="s">
        <v>69610</v>
      </c>
    </row>
    <row r="20038" spans="1:8" x14ac:dyDescent="0.25">
      <c r="A20038" s="1">
        <v>50020281</v>
      </c>
      <c r="B20038" s="1" t="s">
        <v>40538</v>
      </c>
      <c r="C20038" s="1" t="s">
        <v>20031</v>
      </c>
      <c r="D20038" s="1" t="s">
        <v>40546</v>
      </c>
      <c r="E20038" t="s">
        <v>40615</v>
      </c>
      <c r="F20038" t="str">
        <f t="shared" si="313"/>
        <v>1602110-DV071:FAW</v>
      </c>
      <c r="G20038" t="s">
        <v>56490</v>
      </c>
      <c r="H20038" s="2" t="s">
        <v>69610</v>
      </c>
    </row>
    <row r="20039" spans="1:8" x14ac:dyDescent="0.25">
      <c r="A20039" s="1">
        <v>50020282</v>
      </c>
      <c r="B20039" s="1" t="s">
        <v>40538</v>
      </c>
      <c r="C20039" s="1" t="s">
        <v>20032</v>
      </c>
      <c r="D20039" s="1" t="s">
        <v>40560</v>
      </c>
      <c r="E20039" t="s">
        <v>40629</v>
      </c>
      <c r="F20039" t="str">
        <f t="shared" si="313"/>
        <v>2509070C91:INT</v>
      </c>
      <c r="G20039" t="s">
        <v>56491</v>
      </c>
      <c r="H20039" s="2" t="s">
        <v>69610</v>
      </c>
    </row>
    <row r="20040" spans="1:8" x14ac:dyDescent="0.25">
      <c r="A20040" s="1">
        <v>50020283</v>
      </c>
      <c r="B20040" s="1" t="s">
        <v>40538</v>
      </c>
      <c r="C20040" s="1" t="s">
        <v>20033</v>
      </c>
      <c r="D20040" s="1" t="s">
        <v>40560</v>
      </c>
      <c r="E20040" t="s">
        <v>40629</v>
      </c>
      <c r="F20040" t="str">
        <f t="shared" si="313"/>
        <v>2517626C91:INT</v>
      </c>
      <c r="G20040" t="s">
        <v>56492</v>
      </c>
      <c r="H20040" s="2" t="s">
        <v>69610</v>
      </c>
    </row>
    <row r="20041" spans="1:8" x14ac:dyDescent="0.25">
      <c r="A20041" s="1">
        <v>50020284</v>
      </c>
      <c r="B20041" s="1" t="s">
        <v>40538</v>
      </c>
      <c r="C20041" s="1" t="s">
        <v>20034</v>
      </c>
      <c r="D20041" s="1" t="s">
        <v>40560</v>
      </c>
      <c r="E20041" t="s">
        <v>40629</v>
      </c>
      <c r="F20041" t="str">
        <f t="shared" si="313"/>
        <v>2501303C1:INT</v>
      </c>
      <c r="G20041" t="s">
        <v>56493</v>
      </c>
      <c r="H20041" s="2" t="s">
        <v>69610</v>
      </c>
    </row>
    <row r="20042" spans="1:8" x14ac:dyDescent="0.25">
      <c r="A20042" s="1">
        <v>50020285</v>
      </c>
      <c r="B20042" s="1" t="s">
        <v>40538</v>
      </c>
      <c r="C20042" s="1" t="s">
        <v>20035</v>
      </c>
      <c r="D20042" s="1" t="s">
        <v>40560</v>
      </c>
      <c r="E20042" t="s">
        <v>40629</v>
      </c>
      <c r="F20042" t="str">
        <f t="shared" si="313"/>
        <v>1842124C91:INT</v>
      </c>
      <c r="G20042" t="s">
        <v>56494</v>
      </c>
      <c r="H20042" s="2" t="s">
        <v>69610</v>
      </c>
    </row>
    <row r="20043" spans="1:8" x14ac:dyDescent="0.25">
      <c r="A20043" s="1">
        <v>50020286</v>
      </c>
      <c r="B20043" s="1" t="s">
        <v>40538</v>
      </c>
      <c r="C20043" s="1" t="s">
        <v>20036</v>
      </c>
      <c r="D20043" s="1" t="s">
        <v>40574</v>
      </c>
      <c r="E20043" t="s">
        <v>40643</v>
      </c>
      <c r="F20043" t="str">
        <f t="shared" si="313"/>
        <v>3064267:CUMMI</v>
      </c>
      <c r="G20043" t="s">
        <v>56495</v>
      </c>
      <c r="H20043" s="2" t="s">
        <v>69610</v>
      </c>
    </row>
    <row r="20044" spans="1:8" x14ac:dyDescent="0.25">
      <c r="A20044" s="1">
        <v>50020287</v>
      </c>
      <c r="B20044" s="1" t="s">
        <v>40538</v>
      </c>
      <c r="C20044" s="1" t="s">
        <v>20037</v>
      </c>
      <c r="D20044" s="1" t="s">
        <v>40543</v>
      </c>
      <c r="E20044" t="s">
        <v>40612</v>
      </c>
      <c r="F20044" t="str">
        <f t="shared" si="313"/>
        <v>1003050-E4100:DFAC</v>
      </c>
      <c r="G20044" t="s">
        <v>56496</v>
      </c>
      <c r="H20044" s="2" t="s">
        <v>69610</v>
      </c>
    </row>
    <row r="20045" spans="1:8" x14ac:dyDescent="0.25">
      <c r="A20045" s="1">
        <v>50020288</v>
      </c>
      <c r="B20045" s="1" t="s">
        <v>40538</v>
      </c>
      <c r="C20045" s="1" t="s">
        <v>20038</v>
      </c>
      <c r="D20045" s="1" t="s">
        <v>40543</v>
      </c>
      <c r="E20045" t="s">
        <v>40612</v>
      </c>
      <c r="F20045" t="str">
        <f t="shared" si="313"/>
        <v>3550.80S-121A:DFAC</v>
      </c>
      <c r="G20045" t="s">
        <v>56497</v>
      </c>
      <c r="H20045" s="2" t="s">
        <v>69610</v>
      </c>
    </row>
    <row r="20046" spans="1:8" x14ac:dyDescent="0.25">
      <c r="A20046" s="1">
        <v>50020289</v>
      </c>
      <c r="B20046" s="1" t="s">
        <v>40538</v>
      </c>
      <c r="C20046" s="1" t="s">
        <v>20039</v>
      </c>
      <c r="D20046" s="1" t="s">
        <v>40543</v>
      </c>
      <c r="E20046" t="s">
        <v>40612</v>
      </c>
      <c r="F20046" t="str">
        <f t="shared" si="313"/>
        <v>24.B59G1-03065:DFAC</v>
      </c>
      <c r="G20046" t="s">
        <v>56498</v>
      </c>
      <c r="H20046" s="2" t="s">
        <v>69610</v>
      </c>
    </row>
    <row r="20047" spans="1:8" x14ac:dyDescent="0.25">
      <c r="A20047" s="1">
        <v>50020290</v>
      </c>
      <c r="B20047" s="1" t="s">
        <v>40538</v>
      </c>
      <c r="C20047" s="1" t="s">
        <v>20040</v>
      </c>
      <c r="D20047" s="1" t="s">
        <v>40543</v>
      </c>
      <c r="E20047" t="s">
        <v>40612</v>
      </c>
      <c r="F20047" t="str">
        <f t="shared" si="313"/>
        <v>2402.57Y1-021:DFAC</v>
      </c>
      <c r="G20047" t="s">
        <v>56499</v>
      </c>
      <c r="H20047" s="2" t="s">
        <v>69610</v>
      </c>
    </row>
    <row r="20048" spans="1:8" x14ac:dyDescent="0.25">
      <c r="A20048" s="1">
        <v>50020291</v>
      </c>
      <c r="B20048" s="1" t="s">
        <v>40538</v>
      </c>
      <c r="C20048" s="1" t="s">
        <v>20041</v>
      </c>
      <c r="D20048" s="1" t="s">
        <v>40543</v>
      </c>
      <c r="E20048" t="s">
        <v>40612</v>
      </c>
      <c r="F20048" t="str">
        <f t="shared" si="313"/>
        <v>2402BS01-060:DFAC</v>
      </c>
      <c r="G20048" t="s">
        <v>56500</v>
      </c>
      <c r="H20048" s="2" t="s">
        <v>69610</v>
      </c>
    </row>
    <row r="20049" spans="1:8" x14ac:dyDescent="0.25">
      <c r="A20049" s="1">
        <v>50020292</v>
      </c>
      <c r="B20049" s="1" t="s">
        <v>40538</v>
      </c>
      <c r="C20049" s="1" t="s">
        <v>20042</v>
      </c>
      <c r="D20049" s="1" t="s">
        <v>40546</v>
      </c>
      <c r="E20049" t="s">
        <v>40615</v>
      </c>
      <c r="F20049" t="str">
        <f t="shared" si="313"/>
        <v>1108010-D9031:FAW</v>
      </c>
      <c r="G20049" t="s">
        <v>56501</v>
      </c>
      <c r="H20049" s="2" t="s">
        <v>69610</v>
      </c>
    </row>
    <row r="20050" spans="1:8" x14ac:dyDescent="0.25">
      <c r="A20050" s="1">
        <v>50020293</v>
      </c>
      <c r="B20050" s="1" t="s">
        <v>40538</v>
      </c>
      <c r="C20050" s="1" t="s">
        <v>20043</v>
      </c>
      <c r="D20050" s="1" t="s">
        <v>40546</v>
      </c>
      <c r="E20050" t="s">
        <v>40615</v>
      </c>
      <c r="F20050" t="str">
        <f t="shared" si="313"/>
        <v>0069G:FAW</v>
      </c>
      <c r="G20050" t="s">
        <v>56502</v>
      </c>
      <c r="H20050" s="2" t="s">
        <v>69610</v>
      </c>
    </row>
    <row r="20051" spans="1:8" x14ac:dyDescent="0.25">
      <c r="A20051" s="1">
        <v>50020294</v>
      </c>
      <c r="B20051" s="1" t="s">
        <v>40538</v>
      </c>
      <c r="C20051" s="1" t="s">
        <v>20044</v>
      </c>
      <c r="D20051" s="1" t="s">
        <v>40546</v>
      </c>
      <c r="E20051" t="s">
        <v>40615</v>
      </c>
      <c r="F20051" t="str">
        <f t="shared" si="313"/>
        <v>3746070-B45/3746055:FAW</v>
      </c>
      <c r="G20051" t="s">
        <v>56503</v>
      </c>
      <c r="H20051" s="2" t="s">
        <v>69610</v>
      </c>
    </row>
    <row r="20052" spans="1:8" x14ac:dyDescent="0.25">
      <c r="A20052" s="1">
        <v>50020295</v>
      </c>
      <c r="B20052" s="1" t="s">
        <v>40538</v>
      </c>
      <c r="C20052" s="1" t="s">
        <v>20045</v>
      </c>
      <c r="D20052" s="1" t="s">
        <v>40546</v>
      </c>
      <c r="E20052" t="s">
        <v>40615</v>
      </c>
      <c r="F20052" t="str">
        <f t="shared" si="313"/>
        <v>2202010-DF04:FAW</v>
      </c>
      <c r="G20052" t="s">
        <v>56504</v>
      </c>
      <c r="H20052" s="2" t="s">
        <v>69610</v>
      </c>
    </row>
    <row r="20053" spans="1:8" x14ac:dyDescent="0.25">
      <c r="A20053" s="1">
        <v>50020296</v>
      </c>
      <c r="B20053" s="1" t="s">
        <v>40538</v>
      </c>
      <c r="C20053" s="1" t="s">
        <v>20046</v>
      </c>
      <c r="D20053" s="1" t="s">
        <v>40546</v>
      </c>
      <c r="E20053" t="s">
        <v>40615</v>
      </c>
      <c r="F20053" t="str">
        <f t="shared" si="313"/>
        <v>3001015-X155:FAW</v>
      </c>
      <c r="G20053" t="s">
        <v>56505</v>
      </c>
      <c r="H20053" s="2" t="s">
        <v>69610</v>
      </c>
    </row>
    <row r="20054" spans="1:8" x14ac:dyDescent="0.25">
      <c r="A20054" s="1">
        <v>50020297</v>
      </c>
      <c r="B20054" s="1" t="s">
        <v>40538</v>
      </c>
      <c r="C20054" s="1" t="s">
        <v>20047</v>
      </c>
      <c r="D20054" s="1" t="s">
        <v>40546</v>
      </c>
      <c r="E20054" t="s">
        <v>40615</v>
      </c>
      <c r="F20054" t="str">
        <f t="shared" si="313"/>
        <v>1005081/82-C012:FAW</v>
      </c>
      <c r="G20054" t="s">
        <v>56506</v>
      </c>
      <c r="H20054" s="2" t="s">
        <v>69610</v>
      </c>
    </row>
    <row r="20055" spans="1:8" x14ac:dyDescent="0.25">
      <c r="A20055" s="1">
        <v>50020298</v>
      </c>
      <c r="B20055" s="1" t="s">
        <v>40538</v>
      </c>
      <c r="C20055" s="1" t="s">
        <v>20048</v>
      </c>
      <c r="D20055" s="1" t="s">
        <v>40546</v>
      </c>
      <c r="E20055" t="s">
        <v>40615</v>
      </c>
      <c r="F20055" t="str">
        <f t="shared" si="313"/>
        <v>12JSD200T-1707056-4:FAW</v>
      </c>
      <c r="G20055" t="s">
        <v>56507</v>
      </c>
      <c r="H20055" s="2" t="s">
        <v>69610</v>
      </c>
    </row>
    <row r="20056" spans="1:8" x14ac:dyDescent="0.25">
      <c r="A20056" s="1">
        <v>50020299</v>
      </c>
      <c r="B20056" s="1" t="s">
        <v>40538</v>
      </c>
      <c r="C20056" s="1" t="s">
        <v>20049</v>
      </c>
      <c r="D20056" s="1" t="s">
        <v>40546</v>
      </c>
      <c r="E20056" t="s">
        <v>40615</v>
      </c>
      <c r="F20056" t="str">
        <f t="shared" si="313"/>
        <v>1602305A23U:FAW</v>
      </c>
      <c r="G20056" t="s">
        <v>56508</v>
      </c>
      <c r="H20056" s="2" t="s">
        <v>69610</v>
      </c>
    </row>
    <row r="20057" spans="1:8" x14ac:dyDescent="0.25">
      <c r="A20057" s="1">
        <v>50020300</v>
      </c>
      <c r="B20057" s="1" t="s">
        <v>40538</v>
      </c>
      <c r="C20057" s="1" t="s">
        <v>20050</v>
      </c>
      <c r="D20057" s="1" t="s">
        <v>40546</v>
      </c>
      <c r="E20057" t="s">
        <v>40615</v>
      </c>
      <c r="F20057" t="str">
        <f t="shared" si="313"/>
        <v>1703320-D9031T:FAW</v>
      </c>
      <c r="G20057" t="s">
        <v>52466</v>
      </c>
      <c r="H20057" s="2" t="s">
        <v>69610</v>
      </c>
    </row>
    <row r="20058" spans="1:8" x14ac:dyDescent="0.25">
      <c r="A20058" s="1">
        <v>50020301</v>
      </c>
      <c r="B20058" s="1" t="s">
        <v>40538</v>
      </c>
      <c r="C20058" s="1" t="s">
        <v>20051</v>
      </c>
      <c r="D20058" s="1" t="s">
        <v>40560</v>
      </c>
      <c r="E20058" t="s">
        <v>40629</v>
      </c>
      <c r="F20058" t="str">
        <f t="shared" si="313"/>
        <v>3605975C95:INT</v>
      </c>
      <c r="G20058" t="s">
        <v>56509</v>
      </c>
      <c r="H20058" s="2" t="s">
        <v>69610</v>
      </c>
    </row>
    <row r="20059" spans="1:8" x14ac:dyDescent="0.25">
      <c r="A20059" s="1">
        <v>50020302</v>
      </c>
      <c r="B20059" s="1" t="s">
        <v>40538</v>
      </c>
      <c r="C20059" s="1" t="s">
        <v>20052</v>
      </c>
      <c r="D20059" s="1" t="s">
        <v>40560</v>
      </c>
      <c r="E20059" t="s">
        <v>40629</v>
      </c>
      <c r="F20059" t="str">
        <f t="shared" si="313"/>
        <v>3836515C91:INT</v>
      </c>
      <c r="G20059" t="s">
        <v>56510</v>
      </c>
      <c r="H20059" s="2" t="s">
        <v>69610</v>
      </c>
    </row>
    <row r="20060" spans="1:8" x14ac:dyDescent="0.25">
      <c r="A20060" s="1">
        <v>50020303</v>
      </c>
      <c r="B20060" s="1" t="s">
        <v>40538</v>
      </c>
      <c r="C20060" s="1" t="s">
        <v>20053</v>
      </c>
      <c r="D20060" s="1" t="s">
        <v>40560</v>
      </c>
      <c r="E20060" t="s">
        <v>40629</v>
      </c>
      <c r="F20060" t="str">
        <f t="shared" si="313"/>
        <v>2606013C91:INT</v>
      </c>
      <c r="G20060" t="s">
        <v>56511</v>
      </c>
      <c r="H20060" s="2" t="s">
        <v>69610</v>
      </c>
    </row>
    <row r="20061" spans="1:8" x14ac:dyDescent="0.25">
      <c r="A20061" s="1">
        <v>50020304</v>
      </c>
      <c r="B20061" s="1" t="s">
        <v>40538</v>
      </c>
      <c r="C20061" s="1" t="s">
        <v>20054</v>
      </c>
      <c r="D20061" s="1" t="s">
        <v>40560</v>
      </c>
      <c r="E20061" t="s">
        <v>40629</v>
      </c>
      <c r="F20061" t="str">
        <f t="shared" si="313"/>
        <v>3576381C1:INT</v>
      </c>
      <c r="G20061" t="s">
        <v>56512</v>
      </c>
      <c r="H20061" s="2" t="s">
        <v>69610</v>
      </c>
    </row>
    <row r="20062" spans="1:8" x14ac:dyDescent="0.25">
      <c r="A20062" s="1">
        <v>50020305</v>
      </c>
      <c r="B20062" s="1" t="s">
        <v>40538</v>
      </c>
      <c r="C20062" s="1" t="s">
        <v>20055</v>
      </c>
      <c r="D20062" s="1" t="s">
        <v>40560</v>
      </c>
      <c r="E20062" t="s">
        <v>40629</v>
      </c>
      <c r="F20062" t="str">
        <f t="shared" si="313"/>
        <v>586529C1:INT</v>
      </c>
      <c r="G20062" t="s">
        <v>56513</v>
      </c>
      <c r="H20062" s="2" t="s">
        <v>69610</v>
      </c>
    </row>
    <row r="20063" spans="1:8" x14ac:dyDescent="0.25">
      <c r="A20063" s="1">
        <v>50020306</v>
      </c>
      <c r="B20063" s="1" t="s">
        <v>40538</v>
      </c>
      <c r="C20063" s="1" t="s">
        <v>20056</v>
      </c>
      <c r="D20063" s="1" t="s">
        <v>40560</v>
      </c>
      <c r="E20063" t="s">
        <v>40629</v>
      </c>
      <c r="F20063" t="str">
        <f t="shared" si="313"/>
        <v>1842907C93:INT</v>
      </c>
      <c r="G20063" t="s">
        <v>56514</v>
      </c>
      <c r="H20063" s="2" t="s">
        <v>69610</v>
      </c>
    </row>
    <row r="20064" spans="1:8" x14ac:dyDescent="0.25">
      <c r="A20064" s="1">
        <v>50020307</v>
      </c>
      <c r="B20064" s="1" t="s">
        <v>40538</v>
      </c>
      <c r="C20064" s="1" t="s">
        <v>20057</v>
      </c>
      <c r="D20064" s="1" t="s">
        <v>40560</v>
      </c>
      <c r="E20064" t="s">
        <v>40629</v>
      </c>
      <c r="F20064" t="str">
        <f t="shared" si="313"/>
        <v>1889121C93:INT</v>
      </c>
      <c r="G20064" t="s">
        <v>54994</v>
      </c>
      <c r="H20064" s="2" t="s">
        <v>69610</v>
      </c>
    </row>
    <row r="20065" spans="1:8" x14ac:dyDescent="0.25">
      <c r="A20065" s="1">
        <v>50020308</v>
      </c>
      <c r="B20065" s="1" t="s">
        <v>40538</v>
      </c>
      <c r="C20065" s="1" t="s">
        <v>20058</v>
      </c>
      <c r="D20065" s="1" t="s">
        <v>40543</v>
      </c>
      <c r="E20065" t="s">
        <v>40612</v>
      </c>
      <c r="F20065" t="str">
        <f t="shared" si="313"/>
        <v>1709910-MR406A11:DFAC</v>
      </c>
      <c r="G20065" t="s">
        <v>56515</v>
      </c>
      <c r="H20065" s="2" t="s">
        <v>69610</v>
      </c>
    </row>
    <row r="20066" spans="1:8" x14ac:dyDescent="0.25">
      <c r="A20066" s="1">
        <v>50020309</v>
      </c>
      <c r="B20066" s="1" t="s">
        <v>40538</v>
      </c>
      <c r="C20066" s="1" t="s">
        <v>20059</v>
      </c>
      <c r="D20066" s="1" t="s">
        <v>40546</v>
      </c>
      <c r="E20066" t="s">
        <v>40615</v>
      </c>
      <c r="F20066" t="str">
        <f t="shared" si="313"/>
        <v>3407020-D604:FAW</v>
      </c>
      <c r="G20066" t="s">
        <v>56516</v>
      </c>
      <c r="H20066" s="2" t="s">
        <v>69610</v>
      </c>
    </row>
    <row r="20067" spans="1:8" x14ac:dyDescent="0.25">
      <c r="A20067" s="1">
        <v>50020310</v>
      </c>
      <c r="B20067" s="1" t="s">
        <v>40538</v>
      </c>
      <c r="C20067" s="1" t="s">
        <v>20060</v>
      </c>
      <c r="D20067" s="1" t="s">
        <v>40546</v>
      </c>
      <c r="E20067" t="s">
        <v>40615</v>
      </c>
      <c r="F20067" t="str">
        <f t="shared" si="313"/>
        <v>3801010-DF85Y:FAW</v>
      </c>
      <c r="G20067" t="s">
        <v>56517</v>
      </c>
      <c r="H20067" s="2" t="s">
        <v>69610</v>
      </c>
    </row>
    <row r="20068" spans="1:8" x14ac:dyDescent="0.25">
      <c r="A20068" s="1">
        <v>50020311</v>
      </c>
      <c r="B20068" s="1" t="s">
        <v>40538</v>
      </c>
      <c r="C20068" s="1" t="s">
        <v>20061</v>
      </c>
      <c r="D20068" s="1" t="s">
        <v>40546</v>
      </c>
      <c r="E20068" t="s">
        <v>40615</v>
      </c>
      <c r="F20068" t="str">
        <f t="shared" si="313"/>
        <v>3726035-392:FAW</v>
      </c>
      <c r="G20068" t="s">
        <v>56518</v>
      </c>
      <c r="H20068" s="2" t="s">
        <v>69610</v>
      </c>
    </row>
    <row r="20069" spans="1:8" x14ac:dyDescent="0.25">
      <c r="A20069" s="1">
        <v>50020312</v>
      </c>
      <c r="B20069" s="1" t="s">
        <v>40538</v>
      </c>
      <c r="C20069" s="1" t="s">
        <v>20062</v>
      </c>
      <c r="D20069" s="1" t="s">
        <v>40546</v>
      </c>
      <c r="E20069" t="s">
        <v>40615</v>
      </c>
      <c r="F20069" t="str">
        <f t="shared" si="313"/>
        <v>3729100-950:FAW</v>
      </c>
      <c r="G20069" t="s">
        <v>56519</v>
      </c>
      <c r="H20069" s="2" t="s">
        <v>69610</v>
      </c>
    </row>
    <row r="20070" spans="1:8" x14ac:dyDescent="0.25">
      <c r="A20070" s="1">
        <v>50020313</v>
      </c>
      <c r="B20070" s="1" t="s">
        <v>40538</v>
      </c>
      <c r="C20070" s="1" t="s">
        <v>20063</v>
      </c>
      <c r="D20070" s="1" t="s">
        <v>40546</v>
      </c>
      <c r="E20070" t="s">
        <v>40615</v>
      </c>
      <c r="F20070" t="str">
        <f t="shared" si="313"/>
        <v>3735010-Q710:FAW</v>
      </c>
      <c r="G20070" t="s">
        <v>56520</v>
      </c>
      <c r="H20070" s="2" t="s">
        <v>69610</v>
      </c>
    </row>
    <row r="20071" spans="1:8" x14ac:dyDescent="0.25">
      <c r="A20071" s="1">
        <v>50020314</v>
      </c>
      <c r="B20071" s="1" t="s">
        <v>40538</v>
      </c>
      <c r="C20071" s="1" t="s">
        <v>20064</v>
      </c>
      <c r="D20071" s="1" t="s">
        <v>40546</v>
      </c>
      <c r="E20071" t="s">
        <v>40615</v>
      </c>
      <c r="F20071" t="str">
        <f t="shared" si="313"/>
        <v>1306011AE00-0000:FAW</v>
      </c>
      <c r="G20071" t="s">
        <v>56521</v>
      </c>
      <c r="H20071" s="2" t="s">
        <v>69610</v>
      </c>
    </row>
    <row r="20072" spans="1:8" x14ac:dyDescent="0.25">
      <c r="A20072" s="1">
        <v>50020315</v>
      </c>
      <c r="B20072" s="1" t="s">
        <v>40538</v>
      </c>
      <c r="C20072" s="1" t="s">
        <v>20065</v>
      </c>
      <c r="D20072" s="1" t="s">
        <v>40546</v>
      </c>
      <c r="E20072" t="s">
        <v>40615</v>
      </c>
      <c r="F20072" t="str">
        <f t="shared" si="313"/>
        <v>14332:FAW</v>
      </c>
      <c r="G20072" t="s">
        <v>56522</v>
      </c>
      <c r="H20072" s="2" t="s">
        <v>69610</v>
      </c>
    </row>
    <row r="20073" spans="1:8" x14ac:dyDescent="0.25">
      <c r="A20073" s="1">
        <v>50020316</v>
      </c>
      <c r="B20073" s="1" t="s">
        <v>40538</v>
      </c>
      <c r="C20073" s="1" t="s">
        <v>20066</v>
      </c>
      <c r="D20073" s="1" t="s">
        <v>40546</v>
      </c>
      <c r="E20073" t="s">
        <v>40615</v>
      </c>
      <c r="F20073" t="str">
        <f t="shared" si="313"/>
        <v>3724115-Q8ENL:FAW</v>
      </c>
      <c r="G20073" t="s">
        <v>56523</v>
      </c>
      <c r="H20073" s="2" t="s">
        <v>69610</v>
      </c>
    </row>
    <row r="20074" spans="1:8" x14ac:dyDescent="0.25">
      <c r="A20074" s="1">
        <v>50020317</v>
      </c>
      <c r="B20074" s="1" t="s">
        <v>40538</v>
      </c>
      <c r="C20074" s="1" t="s">
        <v>20067</v>
      </c>
      <c r="D20074" s="1" t="s">
        <v>40546</v>
      </c>
      <c r="E20074" t="s">
        <v>40615</v>
      </c>
      <c r="F20074" t="str">
        <f t="shared" si="313"/>
        <v>1007011A470-0000C:FAW</v>
      </c>
      <c r="G20074" t="s">
        <v>56524</v>
      </c>
      <c r="H20074" s="2" t="s">
        <v>69610</v>
      </c>
    </row>
    <row r="20075" spans="1:8" x14ac:dyDescent="0.25">
      <c r="A20075" s="1">
        <v>50020318</v>
      </c>
      <c r="B20075" s="1" t="s">
        <v>40538</v>
      </c>
      <c r="C20075" s="1" t="s">
        <v>20068</v>
      </c>
      <c r="D20075" s="1" t="s">
        <v>40546</v>
      </c>
      <c r="E20075" t="s">
        <v>40615</v>
      </c>
      <c r="F20075" t="str">
        <f t="shared" si="313"/>
        <v>3530020F38A:FAW</v>
      </c>
      <c r="G20075" t="s">
        <v>56525</v>
      </c>
      <c r="H20075" s="2" t="s">
        <v>69610</v>
      </c>
    </row>
    <row r="20076" spans="1:8" x14ac:dyDescent="0.25">
      <c r="A20076" s="1">
        <v>50020319</v>
      </c>
      <c r="B20076" s="1" t="s">
        <v>40538</v>
      </c>
      <c r="C20076" s="1" t="s">
        <v>20069</v>
      </c>
      <c r="D20076" s="1" t="s">
        <v>40546</v>
      </c>
      <c r="E20076" t="s">
        <v>40615</v>
      </c>
      <c r="F20076" t="str">
        <f t="shared" si="313"/>
        <v>19466:FAW</v>
      </c>
      <c r="G20076" t="s">
        <v>56526</v>
      </c>
      <c r="H20076" s="2" t="s">
        <v>69610</v>
      </c>
    </row>
    <row r="20077" spans="1:8" x14ac:dyDescent="0.25">
      <c r="A20077" s="1">
        <v>50020320</v>
      </c>
      <c r="B20077" s="1" t="s">
        <v>40538</v>
      </c>
      <c r="C20077" s="1" t="s">
        <v>20070</v>
      </c>
      <c r="D20077" s="1" t="s">
        <v>40560</v>
      </c>
      <c r="E20077" t="s">
        <v>40629</v>
      </c>
      <c r="F20077" t="str">
        <f t="shared" si="313"/>
        <v>1699950C1:INT</v>
      </c>
      <c r="G20077" t="s">
        <v>56527</v>
      </c>
      <c r="H20077" s="2" t="s">
        <v>69610</v>
      </c>
    </row>
    <row r="20078" spans="1:8" x14ac:dyDescent="0.25">
      <c r="A20078" s="1">
        <v>50020321</v>
      </c>
      <c r="B20078" s="1" t="s">
        <v>40538</v>
      </c>
      <c r="C20078" s="1" t="s">
        <v>20071</v>
      </c>
      <c r="D20078" s="1" t="s">
        <v>40560</v>
      </c>
      <c r="E20078" t="s">
        <v>40629</v>
      </c>
      <c r="F20078" t="str">
        <f t="shared" si="313"/>
        <v>3594843C3:INT</v>
      </c>
      <c r="G20078" t="s">
        <v>56528</v>
      </c>
      <c r="H20078" s="2" t="s">
        <v>69610</v>
      </c>
    </row>
    <row r="20079" spans="1:8" x14ac:dyDescent="0.25">
      <c r="A20079" s="1">
        <v>50020322</v>
      </c>
      <c r="B20079" s="1" t="s">
        <v>40538</v>
      </c>
      <c r="C20079" s="1" t="s">
        <v>20072</v>
      </c>
      <c r="D20079" s="1" t="s">
        <v>40560</v>
      </c>
      <c r="E20079" t="s">
        <v>40629</v>
      </c>
      <c r="F20079" t="str">
        <f t="shared" si="313"/>
        <v>3664018C4:INT</v>
      </c>
      <c r="G20079" t="s">
        <v>56529</v>
      </c>
      <c r="H20079" s="2" t="s">
        <v>69610</v>
      </c>
    </row>
    <row r="20080" spans="1:8" x14ac:dyDescent="0.25">
      <c r="A20080" s="1">
        <v>50020323</v>
      </c>
      <c r="B20080" s="1" t="s">
        <v>40538</v>
      </c>
      <c r="C20080" s="1" t="s">
        <v>20073</v>
      </c>
      <c r="D20080" s="1" t="s">
        <v>40560</v>
      </c>
      <c r="E20080" t="s">
        <v>40629</v>
      </c>
      <c r="F20080" t="str">
        <f t="shared" si="313"/>
        <v>3664104C91:INT</v>
      </c>
      <c r="G20080" t="s">
        <v>56530</v>
      </c>
      <c r="H20080" s="2" t="s">
        <v>69610</v>
      </c>
    </row>
    <row r="20081" spans="1:8" x14ac:dyDescent="0.25">
      <c r="A20081" s="1">
        <v>50020324</v>
      </c>
      <c r="B20081" s="1" t="s">
        <v>40538</v>
      </c>
      <c r="C20081" s="1" t="s">
        <v>20074</v>
      </c>
      <c r="D20081" s="1" t="s">
        <v>40560</v>
      </c>
      <c r="E20081" t="s">
        <v>40629</v>
      </c>
      <c r="F20081" t="str">
        <f t="shared" si="313"/>
        <v>3570659C1:INT</v>
      </c>
      <c r="G20081" t="s">
        <v>56531</v>
      </c>
      <c r="H20081" s="2" t="s">
        <v>69610</v>
      </c>
    </row>
    <row r="20082" spans="1:8" x14ac:dyDescent="0.25">
      <c r="A20082" s="1">
        <v>50020325</v>
      </c>
      <c r="B20082" s="1" t="s">
        <v>40538</v>
      </c>
      <c r="C20082" s="1" t="s">
        <v>20075</v>
      </c>
      <c r="D20082" s="1" t="s">
        <v>40560</v>
      </c>
      <c r="E20082" t="s">
        <v>40629</v>
      </c>
      <c r="F20082" t="str">
        <f t="shared" si="313"/>
        <v>6100595C1:INT</v>
      </c>
      <c r="G20082" t="s">
        <v>56532</v>
      </c>
      <c r="H20082" s="2" t="s">
        <v>69610</v>
      </c>
    </row>
    <row r="20083" spans="1:8" x14ac:dyDescent="0.25">
      <c r="A20083" s="1">
        <v>50020326</v>
      </c>
      <c r="B20083" s="1" t="s">
        <v>40538</v>
      </c>
      <c r="C20083" s="1" t="s">
        <v>20076</v>
      </c>
      <c r="D20083" s="1" t="s">
        <v>40560</v>
      </c>
      <c r="E20083" t="s">
        <v>40629</v>
      </c>
      <c r="F20083" t="str">
        <f t="shared" si="313"/>
        <v>3536177C1:INT</v>
      </c>
      <c r="G20083" t="s">
        <v>56533</v>
      </c>
      <c r="H20083" s="2" t="s">
        <v>69610</v>
      </c>
    </row>
    <row r="20084" spans="1:8" x14ac:dyDescent="0.25">
      <c r="A20084" s="1">
        <v>50020327</v>
      </c>
      <c r="B20084" s="1" t="s">
        <v>40539</v>
      </c>
      <c r="C20084" s="1" t="s">
        <v>20077</v>
      </c>
      <c r="D20084" s="1" t="s">
        <v>40560</v>
      </c>
      <c r="E20084" t="s">
        <v>40629</v>
      </c>
      <c r="F20084" t="str">
        <f t="shared" si="313"/>
        <v>18-648-01:INT</v>
      </c>
      <c r="G20084" t="s">
        <v>56534</v>
      </c>
      <c r="H20084" s="2" t="s">
        <v>69610</v>
      </c>
    </row>
    <row r="20085" spans="1:8" x14ac:dyDescent="0.25">
      <c r="A20085" s="1">
        <v>50020328</v>
      </c>
      <c r="B20085" s="1" t="s">
        <v>40538</v>
      </c>
      <c r="C20085" s="1" t="s">
        <v>20078</v>
      </c>
      <c r="D20085" s="1" t="s">
        <v>40574</v>
      </c>
      <c r="E20085" t="s">
        <v>40643</v>
      </c>
      <c r="F20085" t="str">
        <f t="shared" si="313"/>
        <v>3901969:CUMMI</v>
      </c>
      <c r="G20085" t="s">
        <v>56535</v>
      </c>
      <c r="H20085" s="2" t="s">
        <v>69610</v>
      </c>
    </row>
    <row r="20086" spans="1:8" x14ac:dyDescent="0.25">
      <c r="A20086" s="1">
        <v>50020329</v>
      </c>
      <c r="B20086" s="1" t="s">
        <v>40538</v>
      </c>
      <c r="C20086" s="1" t="s">
        <v>20079</v>
      </c>
      <c r="D20086" s="1" t="s">
        <v>40574</v>
      </c>
      <c r="E20086" t="s">
        <v>40643</v>
      </c>
      <c r="F20086" t="str">
        <f t="shared" si="313"/>
        <v>3924867:CUMMI</v>
      </c>
      <c r="G20086" t="s">
        <v>56536</v>
      </c>
      <c r="H20086" s="2" t="s">
        <v>69610</v>
      </c>
    </row>
    <row r="20087" spans="1:8" x14ac:dyDescent="0.25">
      <c r="A20087" s="1">
        <v>50020330</v>
      </c>
      <c r="B20087" s="1" t="s">
        <v>40538</v>
      </c>
      <c r="C20087" s="1" t="s">
        <v>20080</v>
      </c>
      <c r="D20087" s="1" t="s">
        <v>40560</v>
      </c>
      <c r="E20087" t="s">
        <v>40629</v>
      </c>
      <c r="F20087" t="str">
        <f t="shared" si="313"/>
        <v>3720648C2:INT</v>
      </c>
      <c r="G20087" t="s">
        <v>56537</v>
      </c>
      <c r="H20087" s="2" t="s">
        <v>69610</v>
      </c>
    </row>
    <row r="20088" spans="1:8" x14ac:dyDescent="0.25">
      <c r="A20088" s="1">
        <v>50020331</v>
      </c>
      <c r="B20088" s="1" t="s">
        <v>40538</v>
      </c>
      <c r="C20088" s="1" t="s">
        <v>20081</v>
      </c>
      <c r="D20088" s="1" t="s">
        <v>40560</v>
      </c>
      <c r="E20088" t="s">
        <v>40629</v>
      </c>
      <c r="F20088" t="str">
        <f t="shared" si="313"/>
        <v>1821023C1:INT</v>
      </c>
      <c r="G20088" t="s">
        <v>56538</v>
      </c>
      <c r="H20088" s="2" t="s">
        <v>69610</v>
      </c>
    </row>
    <row r="20089" spans="1:8" x14ac:dyDescent="0.25">
      <c r="A20089" s="1">
        <v>50020332</v>
      </c>
      <c r="B20089" s="1" t="s">
        <v>40538</v>
      </c>
      <c r="C20089" s="1" t="s">
        <v>20082</v>
      </c>
      <c r="D20089" s="1" t="s">
        <v>40560</v>
      </c>
      <c r="E20089" t="s">
        <v>40629</v>
      </c>
      <c r="F20089" t="str">
        <f t="shared" si="313"/>
        <v>3018686C1:INT</v>
      </c>
      <c r="G20089" t="s">
        <v>56539</v>
      </c>
      <c r="H20089" s="2" t="s">
        <v>69610</v>
      </c>
    </row>
    <row r="20090" spans="1:8" x14ac:dyDescent="0.25">
      <c r="A20090" s="1">
        <v>50020333</v>
      </c>
      <c r="B20090" s="1" t="s">
        <v>40538</v>
      </c>
      <c r="C20090" s="1" t="s">
        <v>20083</v>
      </c>
      <c r="D20090" s="1" t="s">
        <v>40560</v>
      </c>
      <c r="E20090" t="s">
        <v>40629</v>
      </c>
      <c r="F20090" t="str">
        <f t="shared" si="313"/>
        <v>3626313C1:INT</v>
      </c>
      <c r="G20090" t="s">
        <v>56540</v>
      </c>
      <c r="H20090" s="2" t="s">
        <v>69610</v>
      </c>
    </row>
    <row r="20091" spans="1:8" x14ac:dyDescent="0.25">
      <c r="A20091" s="1">
        <v>50020334</v>
      </c>
      <c r="B20091" s="1" t="s">
        <v>40538</v>
      </c>
      <c r="C20091" s="1" t="s">
        <v>20084</v>
      </c>
      <c r="D20091" s="1" t="s">
        <v>40560</v>
      </c>
      <c r="E20091" t="s">
        <v>40629</v>
      </c>
      <c r="F20091" t="str">
        <f t="shared" si="313"/>
        <v>3825972C2:INT</v>
      </c>
      <c r="G20091" t="s">
        <v>56541</v>
      </c>
      <c r="H20091" s="2" t="s">
        <v>69610</v>
      </c>
    </row>
    <row r="20092" spans="1:8" x14ac:dyDescent="0.25">
      <c r="A20092" s="1">
        <v>50020335</v>
      </c>
      <c r="B20092" s="1" t="s">
        <v>40538</v>
      </c>
      <c r="C20092" s="1" t="s">
        <v>20085</v>
      </c>
      <c r="D20092" s="1" t="s">
        <v>40560</v>
      </c>
      <c r="E20092" t="s">
        <v>40629</v>
      </c>
      <c r="F20092" t="str">
        <f t="shared" si="313"/>
        <v>1661935C92:INT</v>
      </c>
      <c r="G20092" t="s">
        <v>48913</v>
      </c>
      <c r="H20092" s="2" t="s">
        <v>69610</v>
      </c>
    </row>
    <row r="20093" spans="1:8" x14ac:dyDescent="0.25">
      <c r="A20093" s="1">
        <v>50020336</v>
      </c>
      <c r="B20093" s="1" t="s">
        <v>40538</v>
      </c>
      <c r="C20093" s="1" t="s">
        <v>20086</v>
      </c>
      <c r="D20093" s="1" t="s">
        <v>40560</v>
      </c>
      <c r="E20093" t="s">
        <v>40629</v>
      </c>
      <c r="F20093" t="str">
        <f t="shared" si="313"/>
        <v>6132730C91:INT</v>
      </c>
      <c r="G20093" t="s">
        <v>44970</v>
      </c>
      <c r="H20093" s="2" t="s">
        <v>69610</v>
      </c>
    </row>
    <row r="20094" spans="1:8" x14ac:dyDescent="0.25">
      <c r="A20094" s="1">
        <v>50020337</v>
      </c>
      <c r="B20094" s="1" t="s">
        <v>40538</v>
      </c>
      <c r="C20094" s="1" t="s">
        <v>20087</v>
      </c>
      <c r="D20094" s="1" t="s">
        <v>40560</v>
      </c>
      <c r="E20094" t="s">
        <v>40629</v>
      </c>
      <c r="F20094" t="str">
        <f t="shared" si="313"/>
        <v>6132732C91:INT</v>
      </c>
      <c r="G20094" t="s">
        <v>56542</v>
      </c>
      <c r="H20094" s="2" t="s">
        <v>69610</v>
      </c>
    </row>
    <row r="20095" spans="1:8" x14ac:dyDescent="0.25">
      <c r="A20095" s="1">
        <v>50020338</v>
      </c>
      <c r="B20095" s="1" t="s">
        <v>40538</v>
      </c>
      <c r="C20095" s="1" t="s">
        <v>20088</v>
      </c>
      <c r="D20095" s="1" t="s">
        <v>40553</v>
      </c>
      <c r="E20095" t="s">
        <v>40622</v>
      </c>
      <c r="F20095" t="str">
        <f t="shared" si="313"/>
        <v>3101015-TF980:DFCV</v>
      </c>
      <c r="G20095" t="s">
        <v>56543</v>
      </c>
      <c r="H20095" s="2" t="s">
        <v>69610</v>
      </c>
    </row>
    <row r="20096" spans="1:8" x14ac:dyDescent="0.25">
      <c r="A20096" s="1">
        <v>50020339</v>
      </c>
      <c r="B20096" s="1" t="s">
        <v>40538</v>
      </c>
      <c r="C20096" s="1" t="s">
        <v>20089</v>
      </c>
      <c r="D20096" s="1" t="s">
        <v>40543</v>
      </c>
      <c r="E20096" t="s">
        <v>40612</v>
      </c>
      <c r="F20096" t="str">
        <f t="shared" si="313"/>
        <v>2H09-161268:DFAC</v>
      </c>
      <c r="G20096" t="s">
        <v>56544</v>
      </c>
      <c r="H20096" s="2" t="s">
        <v>69610</v>
      </c>
    </row>
    <row r="20097" spans="1:8" x14ac:dyDescent="0.25">
      <c r="A20097" s="1">
        <v>50020340</v>
      </c>
      <c r="B20097" s="1" t="s">
        <v>40538</v>
      </c>
      <c r="C20097" s="1" t="s">
        <v>20090</v>
      </c>
      <c r="D20097" s="1" t="s">
        <v>40543</v>
      </c>
      <c r="E20097" t="s">
        <v>40612</v>
      </c>
      <c r="F20097" t="str">
        <f t="shared" si="313"/>
        <v>1601090-C26152A:DFAC</v>
      </c>
      <c r="G20097" t="s">
        <v>56545</v>
      </c>
      <c r="H20097" s="2" t="s">
        <v>69610</v>
      </c>
    </row>
    <row r="20098" spans="1:8" x14ac:dyDescent="0.25">
      <c r="A20098" s="1">
        <v>50020341</v>
      </c>
      <c r="B20098" s="1" t="s">
        <v>40538</v>
      </c>
      <c r="C20098" s="1" t="s">
        <v>20091</v>
      </c>
      <c r="D20098" s="1" t="s">
        <v>40543</v>
      </c>
      <c r="E20098" t="s">
        <v>40612</v>
      </c>
      <c r="F20098" t="str">
        <f t="shared" si="313"/>
        <v>12280-2DB0A:DFAC</v>
      </c>
      <c r="G20098" t="s">
        <v>56546</v>
      </c>
      <c r="H20098" s="2" t="s">
        <v>69610</v>
      </c>
    </row>
    <row r="20099" spans="1:8" x14ac:dyDescent="0.25">
      <c r="A20099" s="1">
        <v>50020342</v>
      </c>
      <c r="B20099" s="1" t="s">
        <v>40538</v>
      </c>
      <c r="C20099" s="1" t="s">
        <v>20092</v>
      </c>
      <c r="D20099" s="1" t="s">
        <v>40546</v>
      </c>
      <c r="E20099" t="s">
        <v>40615</v>
      </c>
      <c r="F20099" t="str">
        <f t="shared" ref="F20099:F20162" si="314">C20099&amp;":"&amp;E20099</f>
        <v>3003054-D643:FAW</v>
      </c>
      <c r="G20099" t="s">
        <v>56547</v>
      </c>
      <c r="H20099" s="2" t="s">
        <v>69610</v>
      </c>
    </row>
    <row r="20100" spans="1:8" x14ac:dyDescent="0.25">
      <c r="A20100" s="1">
        <v>50020343</v>
      </c>
      <c r="B20100" s="1" t="s">
        <v>40538</v>
      </c>
      <c r="C20100" s="1" t="s">
        <v>20093</v>
      </c>
      <c r="D20100" s="1" t="s">
        <v>40546</v>
      </c>
      <c r="E20100" t="s">
        <v>40615</v>
      </c>
      <c r="F20100" t="str">
        <f t="shared" si="314"/>
        <v>310404005A:FAW</v>
      </c>
      <c r="G20100" t="s">
        <v>56548</v>
      </c>
      <c r="H20100" s="2" t="s">
        <v>69610</v>
      </c>
    </row>
    <row r="20101" spans="1:8" x14ac:dyDescent="0.25">
      <c r="A20101" s="1">
        <v>50020344</v>
      </c>
      <c r="B20101" s="1" t="s">
        <v>40538</v>
      </c>
      <c r="C20101" s="1" t="s">
        <v>20094</v>
      </c>
      <c r="D20101" s="1" t="s">
        <v>40546</v>
      </c>
      <c r="E20101" t="s">
        <v>40615</v>
      </c>
      <c r="F20101" t="str">
        <f t="shared" si="314"/>
        <v>3513801-D481:FAW</v>
      </c>
      <c r="G20101" t="s">
        <v>56549</v>
      </c>
      <c r="H20101" s="2" t="s">
        <v>69610</v>
      </c>
    </row>
    <row r="20102" spans="1:8" x14ac:dyDescent="0.25">
      <c r="A20102" s="1">
        <v>50020345</v>
      </c>
      <c r="B20102" s="1" t="s">
        <v>40538</v>
      </c>
      <c r="C20102" s="1" t="s">
        <v>20095</v>
      </c>
      <c r="D20102" s="1" t="s">
        <v>40546</v>
      </c>
      <c r="E20102" t="s">
        <v>40615</v>
      </c>
      <c r="F20102" t="str">
        <f t="shared" si="314"/>
        <v>3735025-D643:FAW</v>
      </c>
      <c r="G20102" t="s">
        <v>56550</v>
      </c>
      <c r="H20102" s="2" t="s">
        <v>69610</v>
      </c>
    </row>
    <row r="20103" spans="1:8" x14ac:dyDescent="0.25">
      <c r="A20103" s="1">
        <v>50020346</v>
      </c>
      <c r="B20103" s="1" t="s">
        <v>40538</v>
      </c>
      <c r="C20103" s="1" t="s">
        <v>20096</v>
      </c>
      <c r="D20103" s="1" t="s">
        <v>40546</v>
      </c>
      <c r="E20103" t="s">
        <v>40615</v>
      </c>
      <c r="F20103" t="str">
        <f t="shared" si="314"/>
        <v>1111010B550-0000:FAW</v>
      </c>
      <c r="G20103" t="s">
        <v>56551</v>
      </c>
      <c r="H20103" s="2" t="s">
        <v>69610</v>
      </c>
    </row>
    <row r="20104" spans="1:8" x14ac:dyDescent="0.25">
      <c r="A20104" s="1">
        <v>50020347</v>
      </c>
      <c r="B20104" s="1" t="s">
        <v>40538</v>
      </c>
      <c r="C20104" s="1" t="s">
        <v>20097</v>
      </c>
      <c r="D20104" s="1" t="s">
        <v>40546</v>
      </c>
      <c r="E20104" t="s">
        <v>40615</v>
      </c>
      <c r="F20104" t="str">
        <f t="shared" si="314"/>
        <v>1009012-X2:FAW</v>
      </c>
      <c r="G20104" t="s">
        <v>56552</v>
      </c>
      <c r="H20104" s="2" t="s">
        <v>69610</v>
      </c>
    </row>
    <row r="20105" spans="1:8" x14ac:dyDescent="0.25">
      <c r="A20105" s="1">
        <v>50020348</v>
      </c>
      <c r="B20105" s="1" t="s">
        <v>40538</v>
      </c>
      <c r="C20105" s="1" t="s">
        <v>20098</v>
      </c>
      <c r="D20105" s="1" t="s">
        <v>40546</v>
      </c>
      <c r="E20105" t="s">
        <v>40615</v>
      </c>
      <c r="F20105" t="str">
        <f t="shared" si="314"/>
        <v>1009031C201-0000:FAW</v>
      </c>
      <c r="G20105" t="s">
        <v>56553</v>
      </c>
      <c r="H20105" s="2" t="s">
        <v>69610</v>
      </c>
    </row>
    <row r="20106" spans="1:8" x14ac:dyDescent="0.25">
      <c r="A20106" s="1">
        <v>50020349</v>
      </c>
      <c r="B20106" s="1" t="s">
        <v>40538</v>
      </c>
      <c r="C20106" s="1" t="s">
        <v>20099</v>
      </c>
      <c r="D20106" s="1" t="s">
        <v>40560</v>
      </c>
      <c r="E20106" t="s">
        <v>40629</v>
      </c>
      <c r="F20106" t="str">
        <f t="shared" si="314"/>
        <v>2509065C91:INT</v>
      </c>
      <c r="G20106" t="s">
        <v>55670</v>
      </c>
      <c r="H20106" s="2" t="s">
        <v>69610</v>
      </c>
    </row>
    <row r="20107" spans="1:8" x14ac:dyDescent="0.25">
      <c r="A20107" s="1">
        <v>50020350</v>
      </c>
      <c r="B20107" s="1" t="s">
        <v>40538</v>
      </c>
      <c r="C20107" s="1" t="s">
        <v>20100</v>
      </c>
      <c r="D20107" s="1" t="s">
        <v>40560</v>
      </c>
      <c r="E20107" t="s">
        <v>40629</v>
      </c>
      <c r="F20107" t="str">
        <f t="shared" si="314"/>
        <v>508999C2:INT</v>
      </c>
      <c r="G20107" t="s">
        <v>56554</v>
      </c>
      <c r="H20107" s="2" t="s">
        <v>69610</v>
      </c>
    </row>
    <row r="20108" spans="1:8" x14ac:dyDescent="0.25">
      <c r="A20108" s="1">
        <v>50020351</v>
      </c>
      <c r="B20108" s="1" t="s">
        <v>40538</v>
      </c>
      <c r="C20108" s="1" t="s">
        <v>20101</v>
      </c>
      <c r="D20108" s="1" t="s">
        <v>40560</v>
      </c>
      <c r="E20108" t="s">
        <v>40629</v>
      </c>
      <c r="F20108" t="str">
        <f t="shared" si="314"/>
        <v>3596382C92:INT</v>
      </c>
      <c r="G20108" t="s">
        <v>56555</v>
      </c>
      <c r="H20108" s="2" t="s">
        <v>69610</v>
      </c>
    </row>
    <row r="20109" spans="1:8" x14ac:dyDescent="0.25">
      <c r="A20109" s="1">
        <v>50020352</v>
      </c>
      <c r="B20109" s="1" t="s">
        <v>40538</v>
      </c>
      <c r="C20109" s="1" t="s">
        <v>20102</v>
      </c>
      <c r="D20109" s="1" t="s">
        <v>40574</v>
      </c>
      <c r="E20109" t="s">
        <v>40643</v>
      </c>
      <c r="F20109" t="str">
        <f t="shared" si="314"/>
        <v>2864080:CUMMI</v>
      </c>
      <c r="G20109" t="s">
        <v>51205</v>
      </c>
      <c r="H20109" s="2" t="s">
        <v>69610</v>
      </c>
    </row>
    <row r="20110" spans="1:8" x14ac:dyDescent="0.25">
      <c r="A20110" s="1">
        <v>50020353</v>
      </c>
      <c r="B20110" s="1" t="s">
        <v>40538</v>
      </c>
      <c r="C20110" s="1" t="s">
        <v>20103</v>
      </c>
      <c r="D20110" s="1" t="s">
        <v>40560</v>
      </c>
      <c r="E20110" t="s">
        <v>40629</v>
      </c>
      <c r="F20110" t="str">
        <f t="shared" si="314"/>
        <v>4163697C91:INT</v>
      </c>
      <c r="G20110" t="s">
        <v>56556</v>
      </c>
      <c r="H20110" s="2" t="s">
        <v>69610</v>
      </c>
    </row>
    <row r="20111" spans="1:8" x14ac:dyDescent="0.25">
      <c r="A20111" s="1">
        <v>50020354</v>
      </c>
      <c r="B20111" s="1" t="s">
        <v>40538</v>
      </c>
      <c r="C20111" s="1" t="s">
        <v>20104</v>
      </c>
      <c r="D20111" s="1" t="s">
        <v>40560</v>
      </c>
      <c r="E20111" t="s">
        <v>40629</v>
      </c>
      <c r="F20111" t="str">
        <f t="shared" si="314"/>
        <v>4353008C92:INT</v>
      </c>
      <c r="G20111" t="s">
        <v>56556</v>
      </c>
      <c r="H20111" s="2" t="s">
        <v>69610</v>
      </c>
    </row>
    <row r="20112" spans="1:8" x14ac:dyDescent="0.25">
      <c r="A20112" s="1">
        <v>50020355</v>
      </c>
      <c r="B20112" s="1" t="s">
        <v>40538</v>
      </c>
      <c r="C20112" s="1" t="s">
        <v>20105</v>
      </c>
      <c r="D20112" s="1" t="s">
        <v>40560</v>
      </c>
      <c r="E20112" t="s">
        <v>40629</v>
      </c>
      <c r="F20112" t="str">
        <f t="shared" si="314"/>
        <v>2512822C1:INT</v>
      </c>
      <c r="G20112" t="s">
        <v>42792</v>
      </c>
      <c r="H20112" s="2" t="s">
        <v>69610</v>
      </c>
    </row>
    <row r="20113" spans="1:8" x14ac:dyDescent="0.25">
      <c r="A20113" s="1">
        <v>50020356</v>
      </c>
      <c r="B20113" s="1" t="s">
        <v>40538</v>
      </c>
      <c r="C20113" s="1" t="s">
        <v>20106</v>
      </c>
      <c r="D20113" s="1" t="s">
        <v>40560</v>
      </c>
      <c r="E20113" t="s">
        <v>40629</v>
      </c>
      <c r="F20113" t="str">
        <f t="shared" si="314"/>
        <v>3006571C1:INT</v>
      </c>
      <c r="G20113" t="s">
        <v>56557</v>
      </c>
      <c r="H20113" s="2" t="s">
        <v>69610</v>
      </c>
    </row>
    <row r="20114" spans="1:8" x14ac:dyDescent="0.25">
      <c r="A20114" s="1">
        <v>50020357</v>
      </c>
      <c r="B20114" s="1" t="s">
        <v>40538</v>
      </c>
      <c r="C20114" s="1" t="s">
        <v>20107</v>
      </c>
      <c r="D20114" s="1" t="s">
        <v>40543</v>
      </c>
      <c r="E20114" t="s">
        <v>40612</v>
      </c>
      <c r="F20114" t="str">
        <f t="shared" si="314"/>
        <v>1601130-CB5101A:DFAC</v>
      </c>
      <c r="G20114" t="s">
        <v>56558</v>
      </c>
      <c r="H20114" s="2" t="s">
        <v>69610</v>
      </c>
    </row>
    <row r="20115" spans="1:8" x14ac:dyDescent="0.25">
      <c r="A20115" s="1">
        <v>50020358</v>
      </c>
      <c r="B20115" s="1" t="s">
        <v>40539</v>
      </c>
      <c r="C20115" s="1" t="s">
        <v>20108</v>
      </c>
      <c r="D20115" s="1" t="s">
        <v>40553</v>
      </c>
      <c r="E20115" t="s">
        <v>40622</v>
      </c>
      <c r="F20115" t="str">
        <f t="shared" si="314"/>
        <v>2201010-KT3X0:DFCV</v>
      </c>
      <c r="G20115" t="s">
        <v>56559</v>
      </c>
      <c r="H20115" s="2" t="s">
        <v>69610</v>
      </c>
    </row>
    <row r="20116" spans="1:8" x14ac:dyDescent="0.25">
      <c r="A20116" s="1">
        <v>50020359</v>
      </c>
      <c r="B20116" s="1" t="s">
        <v>40538</v>
      </c>
      <c r="C20116" s="1" t="s">
        <v>20109</v>
      </c>
      <c r="D20116" s="1" t="s">
        <v>40546</v>
      </c>
      <c r="E20116" t="s">
        <v>40615</v>
      </c>
      <c r="F20116" t="str">
        <f t="shared" si="314"/>
        <v>1703025-392:FAW</v>
      </c>
      <c r="G20116" t="s">
        <v>56560</v>
      </c>
      <c r="H20116" s="2" t="s">
        <v>69610</v>
      </c>
    </row>
    <row r="20117" spans="1:8" x14ac:dyDescent="0.25">
      <c r="A20117" s="1">
        <v>50020360</v>
      </c>
      <c r="B20117" s="1" t="s">
        <v>40538</v>
      </c>
      <c r="C20117" s="1" t="s">
        <v>20110</v>
      </c>
      <c r="D20117" s="1" t="s">
        <v>40546</v>
      </c>
      <c r="E20117" t="s">
        <v>40615</v>
      </c>
      <c r="F20117" t="str">
        <f t="shared" si="314"/>
        <v>16JSS300T-1707109:FAW</v>
      </c>
      <c r="G20117" t="s">
        <v>56561</v>
      </c>
      <c r="H20117" s="2" t="s">
        <v>69610</v>
      </c>
    </row>
    <row r="20118" spans="1:8" x14ac:dyDescent="0.25">
      <c r="A20118" s="1">
        <v>50020361</v>
      </c>
      <c r="B20118" s="1" t="s">
        <v>40538</v>
      </c>
      <c r="C20118" s="1" t="s">
        <v>20111</v>
      </c>
      <c r="D20118" s="1" t="s">
        <v>40546</v>
      </c>
      <c r="E20118" t="s">
        <v>40615</v>
      </c>
      <c r="F20118" t="str">
        <f t="shared" si="314"/>
        <v>3711015-1850-C00:FAW</v>
      </c>
      <c r="G20118" t="s">
        <v>56562</v>
      </c>
      <c r="H20118" s="2" t="s">
        <v>69610</v>
      </c>
    </row>
    <row r="20119" spans="1:8" x14ac:dyDescent="0.25">
      <c r="A20119" s="1">
        <v>50020362</v>
      </c>
      <c r="B20119" s="1" t="s">
        <v>40538</v>
      </c>
      <c r="C20119" s="1" t="s">
        <v>20112</v>
      </c>
      <c r="D20119" s="1" t="s">
        <v>40546</v>
      </c>
      <c r="E20119" t="s">
        <v>40615</v>
      </c>
      <c r="F20119" t="str">
        <f t="shared" si="314"/>
        <v>1111010-A12:FAW</v>
      </c>
      <c r="G20119" t="s">
        <v>56563</v>
      </c>
      <c r="H20119" s="2" t="s">
        <v>69610</v>
      </c>
    </row>
    <row r="20120" spans="1:8" x14ac:dyDescent="0.25">
      <c r="A20120" s="1">
        <v>50020363</v>
      </c>
      <c r="B20120" s="1" t="s">
        <v>40538</v>
      </c>
      <c r="C20120" s="1" t="s">
        <v>20113</v>
      </c>
      <c r="D20120" s="1" t="s">
        <v>40546</v>
      </c>
      <c r="E20120" t="s">
        <v>40615</v>
      </c>
      <c r="F20120" t="str">
        <f t="shared" si="314"/>
        <v>1308012-DR602:FAW</v>
      </c>
      <c r="G20120" t="s">
        <v>56564</v>
      </c>
      <c r="H20120" s="2" t="s">
        <v>69610</v>
      </c>
    </row>
    <row r="20121" spans="1:8" x14ac:dyDescent="0.25">
      <c r="A20121" s="1">
        <v>50020364</v>
      </c>
      <c r="B20121" s="1" t="s">
        <v>40538</v>
      </c>
      <c r="C20121" s="1" t="s">
        <v>20114</v>
      </c>
      <c r="D20121" s="1" t="s">
        <v>40546</v>
      </c>
      <c r="E20121" t="s">
        <v>40615</v>
      </c>
      <c r="F20121" t="str">
        <f t="shared" si="314"/>
        <v>3518010-D160WNL:FAW</v>
      </c>
      <c r="G20121" t="s">
        <v>56565</v>
      </c>
      <c r="H20121" s="2" t="s">
        <v>69610</v>
      </c>
    </row>
    <row r="20122" spans="1:8" x14ac:dyDescent="0.25">
      <c r="A20122" s="1">
        <v>50020365</v>
      </c>
      <c r="B20122" s="1" t="s">
        <v>40538</v>
      </c>
      <c r="C20122" s="1" t="s">
        <v>20115</v>
      </c>
      <c r="D20122" s="1" t="s">
        <v>40546</v>
      </c>
      <c r="E20122" t="s">
        <v>40615</v>
      </c>
      <c r="F20122" t="str">
        <f t="shared" si="314"/>
        <v>1023021-M10-01085-P:FAW</v>
      </c>
      <c r="G20122" t="s">
        <v>52355</v>
      </c>
      <c r="H20122" s="2" t="s">
        <v>69610</v>
      </c>
    </row>
    <row r="20123" spans="1:8" x14ac:dyDescent="0.25">
      <c r="A20123" s="1">
        <v>50020366</v>
      </c>
      <c r="B20123" s="1" t="s">
        <v>40538</v>
      </c>
      <c r="C20123" s="1" t="s">
        <v>20116</v>
      </c>
      <c r="D20123" s="1" t="s">
        <v>40546</v>
      </c>
      <c r="E20123" t="s">
        <v>40615</v>
      </c>
      <c r="F20123" t="str">
        <f t="shared" si="314"/>
        <v>3905427:FAW</v>
      </c>
      <c r="G20123" t="s">
        <v>56566</v>
      </c>
      <c r="H20123" s="2" t="s">
        <v>69610</v>
      </c>
    </row>
    <row r="20124" spans="1:8" x14ac:dyDescent="0.25">
      <c r="A20124" s="1">
        <v>50020367</v>
      </c>
      <c r="B20124" s="1" t="s">
        <v>40538</v>
      </c>
      <c r="C20124" s="1" t="s">
        <v>20117</v>
      </c>
      <c r="D20124" s="1" t="s">
        <v>40546</v>
      </c>
      <c r="E20124" t="s">
        <v>40615</v>
      </c>
      <c r="F20124" t="str">
        <f t="shared" si="314"/>
        <v>1602305-14A:FAW</v>
      </c>
      <c r="G20124" t="s">
        <v>56567</v>
      </c>
      <c r="H20124" s="2" t="s">
        <v>69610</v>
      </c>
    </row>
    <row r="20125" spans="1:8" x14ac:dyDescent="0.25">
      <c r="A20125" s="1">
        <v>50020368</v>
      </c>
      <c r="B20125" s="1" t="s">
        <v>40538</v>
      </c>
      <c r="C20125" s="1" t="s">
        <v>20118</v>
      </c>
      <c r="D20125" s="1" t="s">
        <v>40560</v>
      </c>
      <c r="E20125" t="s">
        <v>40629</v>
      </c>
      <c r="F20125" t="str">
        <f t="shared" si="314"/>
        <v>2505813C2:INT</v>
      </c>
      <c r="G20125" t="s">
        <v>56568</v>
      </c>
      <c r="H20125" s="2" t="s">
        <v>69610</v>
      </c>
    </row>
    <row r="20126" spans="1:8" x14ac:dyDescent="0.25">
      <c r="A20126" s="1">
        <v>50020369</v>
      </c>
      <c r="B20126" s="1" t="s">
        <v>40538</v>
      </c>
      <c r="C20126" s="1" t="s">
        <v>20119</v>
      </c>
      <c r="D20126" s="1" t="s">
        <v>40560</v>
      </c>
      <c r="E20126" t="s">
        <v>40629</v>
      </c>
      <c r="F20126" t="str">
        <f t="shared" si="314"/>
        <v>2591615C91:INT</v>
      </c>
      <c r="G20126" t="s">
        <v>56569</v>
      </c>
      <c r="H20126" s="2" t="s">
        <v>69610</v>
      </c>
    </row>
    <row r="20127" spans="1:8" x14ac:dyDescent="0.25">
      <c r="A20127" s="1">
        <v>50020370</v>
      </c>
      <c r="B20127" s="1" t="s">
        <v>40538</v>
      </c>
      <c r="C20127" s="1" t="s">
        <v>20120</v>
      </c>
      <c r="D20127" s="1" t="s">
        <v>40560</v>
      </c>
      <c r="E20127" t="s">
        <v>40629</v>
      </c>
      <c r="F20127" t="str">
        <f t="shared" si="314"/>
        <v>6128830C2:INT</v>
      </c>
      <c r="G20127" t="s">
        <v>47501</v>
      </c>
      <c r="H20127" s="2" t="s">
        <v>69610</v>
      </c>
    </row>
    <row r="20128" spans="1:8" x14ac:dyDescent="0.25">
      <c r="A20128" s="1">
        <v>50020371</v>
      </c>
      <c r="B20128" s="1" t="s">
        <v>40538</v>
      </c>
      <c r="C20128" s="1" t="s">
        <v>20121</v>
      </c>
      <c r="D20128" s="1" t="s">
        <v>40560</v>
      </c>
      <c r="E20128" t="s">
        <v>40629</v>
      </c>
      <c r="F20128" t="str">
        <f t="shared" si="314"/>
        <v>6132734C91:INT</v>
      </c>
      <c r="G20128" t="s">
        <v>56570</v>
      </c>
      <c r="H20128" s="2" t="s">
        <v>69610</v>
      </c>
    </row>
    <row r="20129" spans="1:8" x14ac:dyDescent="0.25">
      <c r="A20129" s="1">
        <v>50020372</v>
      </c>
      <c r="B20129" s="1" t="s">
        <v>40538</v>
      </c>
      <c r="C20129" s="1" t="s">
        <v>20122</v>
      </c>
      <c r="D20129" s="1" t="s">
        <v>40560</v>
      </c>
      <c r="E20129" t="s">
        <v>40629</v>
      </c>
      <c r="F20129" t="str">
        <f t="shared" si="314"/>
        <v>4352100C91:INT</v>
      </c>
      <c r="G20129" t="s">
        <v>56571</v>
      </c>
      <c r="H20129" s="2" t="s">
        <v>69610</v>
      </c>
    </row>
    <row r="20130" spans="1:8" x14ac:dyDescent="0.25">
      <c r="A20130" s="1">
        <v>50020373</v>
      </c>
      <c r="B20130" s="1" t="s">
        <v>40538</v>
      </c>
      <c r="C20130" s="1" t="s">
        <v>20123</v>
      </c>
      <c r="D20130" s="1" t="s">
        <v>40560</v>
      </c>
      <c r="E20130" t="s">
        <v>40629</v>
      </c>
      <c r="F20130" t="str">
        <f t="shared" si="314"/>
        <v>1699680C1:INT</v>
      </c>
      <c r="G20130" t="s">
        <v>56572</v>
      </c>
      <c r="H20130" s="2" t="s">
        <v>69610</v>
      </c>
    </row>
    <row r="20131" spans="1:8" x14ac:dyDescent="0.25">
      <c r="A20131" s="1">
        <v>50020374</v>
      </c>
      <c r="B20131" s="1" t="s">
        <v>40538</v>
      </c>
      <c r="C20131" s="1" t="s">
        <v>20124</v>
      </c>
      <c r="D20131" s="1" t="s">
        <v>40560</v>
      </c>
      <c r="E20131" t="s">
        <v>40629</v>
      </c>
      <c r="F20131" t="str">
        <f t="shared" si="314"/>
        <v>1836197C1:INT</v>
      </c>
      <c r="G20131" t="s">
        <v>56573</v>
      </c>
      <c r="H20131" s="2" t="s">
        <v>69610</v>
      </c>
    </row>
    <row r="20132" spans="1:8" x14ac:dyDescent="0.25">
      <c r="A20132" s="1">
        <v>50020375</v>
      </c>
      <c r="B20132" s="1" t="s">
        <v>40538</v>
      </c>
      <c r="C20132" s="1" t="s">
        <v>20125</v>
      </c>
      <c r="D20132" s="1" t="s">
        <v>40574</v>
      </c>
      <c r="E20132" t="s">
        <v>40643</v>
      </c>
      <c r="F20132" t="str">
        <f t="shared" si="314"/>
        <v>3037537:CUMMI</v>
      </c>
      <c r="G20132" t="s">
        <v>56574</v>
      </c>
      <c r="H20132" s="2" t="s">
        <v>69610</v>
      </c>
    </row>
    <row r="20133" spans="1:8" x14ac:dyDescent="0.25">
      <c r="A20133" s="1">
        <v>50020376</v>
      </c>
      <c r="B20133" s="1" t="s">
        <v>40538</v>
      </c>
      <c r="C20133" s="1" t="s">
        <v>20126</v>
      </c>
      <c r="D20133" s="1" t="s">
        <v>40560</v>
      </c>
      <c r="E20133" t="s">
        <v>40629</v>
      </c>
      <c r="F20133" t="str">
        <f t="shared" si="314"/>
        <v>1697029C91:INT</v>
      </c>
      <c r="G20133" t="s">
        <v>56575</v>
      </c>
      <c r="H20133" s="2" t="s">
        <v>69610</v>
      </c>
    </row>
    <row r="20134" spans="1:8" x14ac:dyDescent="0.25">
      <c r="A20134" s="1">
        <v>50020377</v>
      </c>
      <c r="B20134" s="1" t="s">
        <v>40538</v>
      </c>
      <c r="C20134" s="1" t="s">
        <v>20127</v>
      </c>
      <c r="D20134" s="1" t="s">
        <v>40554</v>
      </c>
      <c r="E20134" t="s">
        <v>40623</v>
      </c>
      <c r="F20134" t="str">
        <f t="shared" si="314"/>
        <v>18135-020:NAC</v>
      </c>
      <c r="G20134" t="s">
        <v>56576</v>
      </c>
      <c r="H20134" s="2" t="s">
        <v>69610</v>
      </c>
    </row>
    <row r="20135" spans="1:8" x14ac:dyDescent="0.25">
      <c r="A20135" s="1">
        <v>50020378</v>
      </c>
      <c r="B20135" s="1" t="s">
        <v>40538</v>
      </c>
      <c r="C20135" s="1" t="s">
        <v>20128</v>
      </c>
      <c r="D20135" s="1" t="s">
        <v>40543</v>
      </c>
      <c r="E20135" t="s">
        <v>40612</v>
      </c>
      <c r="F20135" t="str">
        <f t="shared" si="314"/>
        <v>3732010-T2101:DFAC</v>
      </c>
      <c r="G20135" t="s">
        <v>56577</v>
      </c>
      <c r="H20135" s="2" t="s">
        <v>69610</v>
      </c>
    </row>
    <row r="20136" spans="1:8" x14ac:dyDescent="0.25">
      <c r="A20136" s="1">
        <v>50020379</v>
      </c>
      <c r="B20136" s="1" t="s">
        <v>40538</v>
      </c>
      <c r="C20136" s="1" t="s">
        <v>20129</v>
      </c>
      <c r="D20136" s="1" t="s">
        <v>40543</v>
      </c>
      <c r="E20136" t="s">
        <v>40612</v>
      </c>
      <c r="F20136" t="str">
        <f t="shared" si="314"/>
        <v>31.52Y17CS-03015:DFAC</v>
      </c>
      <c r="G20136" t="s">
        <v>56578</v>
      </c>
      <c r="H20136" s="2" t="s">
        <v>69610</v>
      </c>
    </row>
    <row r="20137" spans="1:8" x14ac:dyDescent="0.25">
      <c r="A20137" s="1">
        <v>50020380</v>
      </c>
      <c r="B20137" s="1" t="s">
        <v>40538</v>
      </c>
      <c r="C20137" s="1" t="s">
        <v>20130</v>
      </c>
      <c r="D20137" s="1" t="s">
        <v>40543</v>
      </c>
      <c r="E20137" t="s">
        <v>40612</v>
      </c>
      <c r="F20137" t="str">
        <f t="shared" si="314"/>
        <v>3704110-QJ5131A:DFAC</v>
      </c>
      <c r="G20137" t="s">
        <v>56579</v>
      </c>
      <c r="H20137" s="2" t="s">
        <v>69610</v>
      </c>
    </row>
    <row r="20138" spans="1:8" x14ac:dyDescent="0.25">
      <c r="A20138" s="1">
        <v>50020381</v>
      </c>
      <c r="B20138" s="1" t="s">
        <v>40538</v>
      </c>
      <c r="C20138" s="1" t="s">
        <v>20131</v>
      </c>
      <c r="D20138" s="1" t="s">
        <v>40553</v>
      </c>
      <c r="E20138" t="s">
        <v>40622</v>
      </c>
      <c r="F20138" t="str">
        <f t="shared" si="314"/>
        <v>1608010-L0220:DFCV</v>
      </c>
      <c r="G20138" t="s">
        <v>56580</v>
      </c>
      <c r="H20138" s="2" t="s">
        <v>69610</v>
      </c>
    </row>
    <row r="20139" spans="1:8" x14ac:dyDescent="0.25">
      <c r="A20139" s="1">
        <v>50020382</v>
      </c>
      <c r="B20139" s="1" t="s">
        <v>40538</v>
      </c>
      <c r="C20139" s="1" t="s">
        <v>20132</v>
      </c>
      <c r="D20139" s="1" t="s">
        <v>40543</v>
      </c>
      <c r="E20139" t="s">
        <v>40612</v>
      </c>
      <c r="F20139" t="str">
        <f t="shared" si="314"/>
        <v>1129700JQFE031:DFAC</v>
      </c>
      <c r="G20139" t="s">
        <v>56581</v>
      </c>
      <c r="H20139" s="2" t="s">
        <v>69610</v>
      </c>
    </row>
    <row r="20140" spans="1:8" x14ac:dyDescent="0.25">
      <c r="A20140" s="1">
        <v>50020383</v>
      </c>
      <c r="B20140" s="1" t="s">
        <v>40538</v>
      </c>
      <c r="C20140" s="1" t="s">
        <v>20133</v>
      </c>
      <c r="D20140" s="1" t="s">
        <v>40553</v>
      </c>
      <c r="E20140" t="s">
        <v>40622</v>
      </c>
      <c r="F20140" t="str">
        <f t="shared" si="314"/>
        <v>1301010-KC400:DFCV</v>
      </c>
      <c r="G20140" t="s">
        <v>56582</v>
      </c>
      <c r="H20140" s="2" t="s">
        <v>69610</v>
      </c>
    </row>
    <row r="20141" spans="1:8" x14ac:dyDescent="0.25">
      <c r="A20141" s="1">
        <v>50020384</v>
      </c>
      <c r="B20141" s="1" t="s">
        <v>40538</v>
      </c>
      <c r="C20141" s="1" t="s">
        <v>20134</v>
      </c>
      <c r="D20141" s="1" t="s">
        <v>40546</v>
      </c>
      <c r="E20141" t="s">
        <v>40615</v>
      </c>
      <c r="F20141" t="str">
        <f t="shared" si="314"/>
        <v>1000491060-P:FAW</v>
      </c>
      <c r="G20141" t="s">
        <v>50564</v>
      </c>
      <c r="H20141" s="2" t="s">
        <v>69610</v>
      </c>
    </row>
    <row r="20142" spans="1:8" x14ac:dyDescent="0.25">
      <c r="A20142" s="1">
        <v>50020385</v>
      </c>
      <c r="B20142" s="1" t="s">
        <v>40538</v>
      </c>
      <c r="C20142" s="1" t="s">
        <v>20135</v>
      </c>
      <c r="D20142" s="1" t="s">
        <v>40546</v>
      </c>
      <c r="E20142" t="s">
        <v>40615</v>
      </c>
      <c r="F20142" t="str">
        <f t="shared" si="314"/>
        <v>3103011-Q184:FAW</v>
      </c>
      <c r="G20142" t="s">
        <v>56583</v>
      </c>
      <c r="H20142" s="2" t="s">
        <v>69610</v>
      </c>
    </row>
    <row r="20143" spans="1:8" x14ac:dyDescent="0.25">
      <c r="A20143" s="1">
        <v>50020386</v>
      </c>
      <c r="B20143" s="1" t="s">
        <v>40538</v>
      </c>
      <c r="C20143" s="1" t="s">
        <v>20136</v>
      </c>
      <c r="D20143" s="1" t="s">
        <v>40546</v>
      </c>
      <c r="E20143" t="s">
        <v>40615</v>
      </c>
      <c r="F20143" t="str">
        <f t="shared" si="314"/>
        <v>3722065-DR050:FAW</v>
      </c>
      <c r="G20143" t="s">
        <v>56584</v>
      </c>
      <c r="H20143" s="2" t="s">
        <v>69610</v>
      </c>
    </row>
    <row r="20144" spans="1:8" x14ac:dyDescent="0.25">
      <c r="A20144" s="1">
        <v>50020387</v>
      </c>
      <c r="B20144" s="1" t="s">
        <v>40538</v>
      </c>
      <c r="C20144" s="1" t="s">
        <v>20137</v>
      </c>
      <c r="D20144" s="1" t="s">
        <v>40546</v>
      </c>
      <c r="E20144" t="s">
        <v>40615</v>
      </c>
      <c r="F20144" t="str">
        <f t="shared" si="314"/>
        <v>1013058A56D:FAW</v>
      </c>
      <c r="G20144" t="s">
        <v>56585</v>
      </c>
      <c r="H20144" s="2" t="s">
        <v>69610</v>
      </c>
    </row>
    <row r="20145" spans="1:8" x14ac:dyDescent="0.25">
      <c r="A20145" s="1">
        <v>50020388</v>
      </c>
      <c r="B20145" s="1" t="s">
        <v>40538</v>
      </c>
      <c r="C20145" s="1" t="s">
        <v>20138</v>
      </c>
      <c r="D20145" s="1" t="s">
        <v>40546</v>
      </c>
      <c r="E20145" t="s">
        <v>40615</v>
      </c>
      <c r="F20145" t="str">
        <f t="shared" si="314"/>
        <v>2502040-A8T-C00/D:FAW</v>
      </c>
      <c r="G20145" t="s">
        <v>56586</v>
      </c>
      <c r="H20145" s="2" t="s">
        <v>69610</v>
      </c>
    </row>
    <row r="20146" spans="1:8" x14ac:dyDescent="0.25">
      <c r="A20146" s="1">
        <v>50020389</v>
      </c>
      <c r="B20146" s="1" t="s">
        <v>40538</v>
      </c>
      <c r="C20146" s="1" t="s">
        <v>20139</v>
      </c>
      <c r="D20146" s="1" t="s">
        <v>40560</v>
      </c>
      <c r="E20146" t="s">
        <v>40629</v>
      </c>
      <c r="F20146" t="str">
        <f t="shared" si="314"/>
        <v>5012175R91:INT</v>
      </c>
      <c r="G20146" t="s">
        <v>56571</v>
      </c>
      <c r="H20146" s="2" t="s">
        <v>69610</v>
      </c>
    </row>
    <row r="20147" spans="1:8" x14ac:dyDescent="0.25">
      <c r="A20147" s="1">
        <v>50020390</v>
      </c>
      <c r="B20147" s="1" t="s">
        <v>40538</v>
      </c>
      <c r="C20147" s="1" t="s">
        <v>20140</v>
      </c>
      <c r="D20147" s="1" t="s">
        <v>40560</v>
      </c>
      <c r="E20147" t="s">
        <v>40629</v>
      </c>
      <c r="F20147" t="str">
        <f t="shared" si="314"/>
        <v>4163700C91:INT</v>
      </c>
      <c r="G20147" t="s">
        <v>56587</v>
      </c>
      <c r="H20147" s="2" t="s">
        <v>69610</v>
      </c>
    </row>
    <row r="20148" spans="1:8" x14ac:dyDescent="0.25">
      <c r="A20148" s="1">
        <v>50020391</v>
      </c>
      <c r="B20148" s="1" t="s">
        <v>40538</v>
      </c>
      <c r="C20148" s="1" t="s">
        <v>20141</v>
      </c>
      <c r="D20148" s="1" t="s">
        <v>40560</v>
      </c>
      <c r="E20148" t="s">
        <v>40629</v>
      </c>
      <c r="F20148" t="str">
        <f t="shared" si="314"/>
        <v>6132733C91:INT</v>
      </c>
      <c r="G20148" t="s">
        <v>56588</v>
      </c>
      <c r="H20148" s="2" t="s">
        <v>69610</v>
      </c>
    </row>
    <row r="20149" spans="1:8" x14ac:dyDescent="0.25">
      <c r="A20149" s="1">
        <v>50020392</v>
      </c>
      <c r="B20149" s="1" t="s">
        <v>40538</v>
      </c>
      <c r="C20149" s="1" t="s">
        <v>20142</v>
      </c>
      <c r="D20149" s="1" t="s">
        <v>40560</v>
      </c>
      <c r="E20149" t="s">
        <v>40629</v>
      </c>
      <c r="F20149" t="str">
        <f t="shared" si="314"/>
        <v>1820208C95:INT</v>
      </c>
      <c r="G20149" t="s">
        <v>56589</v>
      </c>
      <c r="H20149" s="2" t="s">
        <v>69610</v>
      </c>
    </row>
    <row r="20150" spans="1:8" x14ac:dyDescent="0.25">
      <c r="A20150" s="1">
        <v>50020393</v>
      </c>
      <c r="B20150" s="1" t="s">
        <v>40538</v>
      </c>
      <c r="C20150" s="1" t="s">
        <v>20143</v>
      </c>
      <c r="D20150" s="1" t="s">
        <v>40560</v>
      </c>
      <c r="E20150" t="s">
        <v>40629</v>
      </c>
      <c r="F20150" t="str">
        <f t="shared" si="314"/>
        <v>2513525C1:INT</v>
      </c>
      <c r="G20150" t="s">
        <v>56590</v>
      </c>
      <c r="H20150" s="2" t="s">
        <v>69610</v>
      </c>
    </row>
    <row r="20151" spans="1:8" x14ac:dyDescent="0.25">
      <c r="A20151" s="1">
        <v>50020394</v>
      </c>
      <c r="B20151" s="1" t="s">
        <v>40538</v>
      </c>
      <c r="C20151" s="1" t="s">
        <v>20144</v>
      </c>
      <c r="D20151" s="1" t="s">
        <v>40560</v>
      </c>
      <c r="E20151" t="s">
        <v>40629</v>
      </c>
      <c r="F20151" t="str">
        <f t="shared" si="314"/>
        <v>3539142C1:INT</v>
      </c>
      <c r="G20151" t="s">
        <v>56591</v>
      </c>
      <c r="H20151" s="2" t="s">
        <v>69610</v>
      </c>
    </row>
    <row r="20152" spans="1:8" x14ac:dyDescent="0.25">
      <c r="A20152" s="1">
        <v>50020395</v>
      </c>
      <c r="B20152" s="1" t="s">
        <v>40538</v>
      </c>
      <c r="C20152" s="1" t="s">
        <v>20145</v>
      </c>
      <c r="D20152" s="1" t="s">
        <v>40560</v>
      </c>
      <c r="E20152" t="s">
        <v>40629</v>
      </c>
      <c r="F20152" t="str">
        <f t="shared" si="314"/>
        <v>3565415C1:INT</v>
      </c>
      <c r="G20152" t="s">
        <v>50476</v>
      </c>
      <c r="H20152" s="2" t="s">
        <v>69610</v>
      </c>
    </row>
    <row r="20153" spans="1:8" x14ac:dyDescent="0.25">
      <c r="A20153" s="1">
        <v>50020396</v>
      </c>
      <c r="B20153" s="1" t="s">
        <v>40538</v>
      </c>
      <c r="C20153" s="1" t="s">
        <v>20146</v>
      </c>
      <c r="D20153" s="1" t="s">
        <v>40554</v>
      </c>
      <c r="E20153" t="s">
        <v>40623</v>
      </c>
      <c r="F20153" t="str">
        <f t="shared" si="314"/>
        <v>BK3Z-8A284-F:NAC</v>
      </c>
      <c r="G20153" t="s">
        <v>56592</v>
      </c>
      <c r="H20153" s="2" t="s">
        <v>69610</v>
      </c>
    </row>
    <row r="20154" spans="1:8" x14ac:dyDescent="0.25">
      <c r="A20154" s="1">
        <v>50020397</v>
      </c>
      <c r="B20154" s="1" t="s">
        <v>40538</v>
      </c>
      <c r="C20154" s="1" t="s">
        <v>20147</v>
      </c>
      <c r="D20154" s="1" t="s">
        <v>40543</v>
      </c>
      <c r="E20154" t="s">
        <v>40612</v>
      </c>
      <c r="F20154" t="str">
        <f t="shared" si="314"/>
        <v>1301010-V01101:DFAC</v>
      </c>
      <c r="G20154" t="s">
        <v>56593</v>
      </c>
      <c r="H20154" s="2" t="s">
        <v>69610</v>
      </c>
    </row>
    <row r="20155" spans="1:8" x14ac:dyDescent="0.25">
      <c r="A20155" s="1">
        <v>50020398</v>
      </c>
      <c r="B20155" s="1" t="s">
        <v>40538</v>
      </c>
      <c r="C20155" s="1" t="s">
        <v>20148</v>
      </c>
      <c r="D20155" s="1" t="s">
        <v>40546</v>
      </c>
      <c r="E20155" t="s">
        <v>40615</v>
      </c>
      <c r="F20155" t="str">
        <f t="shared" si="314"/>
        <v>1004011AM18-KIT:FAW</v>
      </c>
      <c r="G20155" t="s">
        <v>56594</v>
      </c>
      <c r="H20155" s="2" t="s">
        <v>69610</v>
      </c>
    </row>
    <row r="20156" spans="1:8" x14ac:dyDescent="0.25">
      <c r="A20156" s="1">
        <v>50020399</v>
      </c>
      <c r="B20156" s="1" t="s">
        <v>40538</v>
      </c>
      <c r="C20156" s="1" t="s">
        <v>20149</v>
      </c>
      <c r="D20156" s="1" t="s">
        <v>40546</v>
      </c>
      <c r="E20156" t="s">
        <v>40615</v>
      </c>
      <c r="F20156" t="str">
        <f t="shared" si="314"/>
        <v>3735055-2000-C00:FAW</v>
      </c>
      <c r="G20156" t="s">
        <v>56595</v>
      </c>
      <c r="H20156" s="2" t="s">
        <v>69610</v>
      </c>
    </row>
    <row r="20157" spans="1:8" x14ac:dyDescent="0.25">
      <c r="A20157" s="1">
        <v>50020400</v>
      </c>
      <c r="B20157" s="1" t="s">
        <v>40538</v>
      </c>
      <c r="C20157" s="1" t="s">
        <v>20150</v>
      </c>
      <c r="D20157" s="1" t="s">
        <v>40546</v>
      </c>
      <c r="E20157" t="s">
        <v>40615</v>
      </c>
      <c r="F20157" t="str">
        <f t="shared" si="314"/>
        <v>3761020-1K9:FAW</v>
      </c>
      <c r="G20157" t="s">
        <v>56234</v>
      </c>
      <c r="H20157" s="2" t="s">
        <v>69610</v>
      </c>
    </row>
    <row r="20158" spans="1:8" x14ac:dyDescent="0.25">
      <c r="A20158" s="1">
        <v>50020401</v>
      </c>
      <c r="B20158" s="1" t="s">
        <v>40538</v>
      </c>
      <c r="C20158" s="1" t="s">
        <v>20151</v>
      </c>
      <c r="D20158" s="1" t="s">
        <v>40546</v>
      </c>
      <c r="E20158" t="s">
        <v>40615</v>
      </c>
      <c r="F20158" t="str">
        <f t="shared" si="314"/>
        <v>3508010-D818W:FAW</v>
      </c>
      <c r="G20158" t="s">
        <v>56596</v>
      </c>
      <c r="H20158" s="2" t="s">
        <v>69610</v>
      </c>
    </row>
    <row r="20159" spans="1:8" x14ac:dyDescent="0.25">
      <c r="A20159" s="1">
        <v>50020402</v>
      </c>
      <c r="B20159" s="1" t="s">
        <v>40538</v>
      </c>
      <c r="C20159" s="1" t="s">
        <v>20152</v>
      </c>
      <c r="D20159" s="1" t="s">
        <v>40560</v>
      </c>
      <c r="E20159" t="s">
        <v>40629</v>
      </c>
      <c r="F20159" t="str">
        <f t="shared" si="314"/>
        <v>556778C1:INT</v>
      </c>
      <c r="G20159" t="s">
        <v>56597</v>
      </c>
      <c r="H20159" s="2" t="s">
        <v>69610</v>
      </c>
    </row>
    <row r="20160" spans="1:8" x14ac:dyDescent="0.25">
      <c r="A20160" s="1">
        <v>50020403</v>
      </c>
      <c r="B20160" s="1" t="s">
        <v>40538</v>
      </c>
      <c r="C20160" s="1" t="s">
        <v>20153</v>
      </c>
      <c r="D20160" s="1" t="s">
        <v>40560</v>
      </c>
      <c r="E20160" t="s">
        <v>40629</v>
      </c>
      <c r="F20160" t="str">
        <f t="shared" si="314"/>
        <v>3515516C1:INT</v>
      </c>
      <c r="G20160" t="s">
        <v>56598</v>
      </c>
      <c r="H20160" s="2" t="s">
        <v>69610</v>
      </c>
    </row>
    <row r="20161" spans="1:8" x14ac:dyDescent="0.25">
      <c r="A20161" s="1">
        <v>50020404</v>
      </c>
      <c r="B20161" s="1" t="s">
        <v>40538</v>
      </c>
      <c r="C20161" s="1" t="s">
        <v>20154</v>
      </c>
      <c r="D20161" s="1" t="s">
        <v>40560</v>
      </c>
      <c r="E20161" t="s">
        <v>40629</v>
      </c>
      <c r="F20161" t="str">
        <f t="shared" si="314"/>
        <v>3669335C91:INT</v>
      </c>
      <c r="G20161" t="s">
        <v>56599</v>
      </c>
      <c r="H20161" s="2" t="s">
        <v>69610</v>
      </c>
    </row>
    <row r="20162" spans="1:8" x14ac:dyDescent="0.25">
      <c r="A20162" s="1">
        <v>50020405</v>
      </c>
      <c r="B20162" s="1" t="s">
        <v>40538</v>
      </c>
      <c r="C20162" s="1" t="s">
        <v>20155</v>
      </c>
      <c r="D20162" s="1" t="s">
        <v>40573</v>
      </c>
      <c r="E20162" t="s">
        <v>40642</v>
      </c>
      <c r="F20162" t="str">
        <f t="shared" si="314"/>
        <v>FUL202484:EAFUL</v>
      </c>
      <c r="G20162" t="s">
        <v>56599</v>
      </c>
      <c r="H20162" s="2" t="s">
        <v>69610</v>
      </c>
    </row>
    <row r="20163" spans="1:8" x14ac:dyDescent="0.25">
      <c r="A20163" s="1">
        <v>50020406</v>
      </c>
      <c r="B20163" s="1" t="s">
        <v>40538</v>
      </c>
      <c r="C20163" s="1" t="s">
        <v>20156</v>
      </c>
      <c r="D20163" s="1" t="s">
        <v>40554</v>
      </c>
      <c r="E20163" t="s">
        <v>40623</v>
      </c>
      <c r="F20163" t="str">
        <f t="shared" ref="F20163:F20226" si="315">C20163&amp;":"&amp;E20163</f>
        <v>MARINT1531:NAC</v>
      </c>
      <c r="G20163" t="s">
        <v>56599</v>
      </c>
      <c r="H20163" s="2" t="s">
        <v>69610</v>
      </c>
    </row>
    <row r="20164" spans="1:8" x14ac:dyDescent="0.25">
      <c r="A20164" s="1">
        <v>50020407</v>
      </c>
      <c r="B20164" s="1" t="s">
        <v>40538</v>
      </c>
      <c r="C20164" s="1" t="s">
        <v>20157</v>
      </c>
      <c r="D20164" s="1" t="s">
        <v>40560</v>
      </c>
      <c r="E20164" t="s">
        <v>40629</v>
      </c>
      <c r="F20164" t="str">
        <f t="shared" si="315"/>
        <v>3541820C2:INT</v>
      </c>
      <c r="G20164" t="s">
        <v>56600</v>
      </c>
      <c r="H20164" s="2" t="s">
        <v>69610</v>
      </c>
    </row>
    <row r="20165" spans="1:8" x14ac:dyDescent="0.25">
      <c r="A20165" s="1">
        <v>50020408</v>
      </c>
      <c r="B20165" s="1" t="s">
        <v>40538</v>
      </c>
      <c r="C20165" s="1" t="s">
        <v>20158</v>
      </c>
      <c r="D20165" s="1" t="s">
        <v>40543</v>
      </c>
      <c r="E20165" t="s">
        <v>40612</v>
      </c>
      <c r="F20165" t="str">
        <f t="shared" si="315"/>
        <v>1103010-H01111E:DFAC</v>
      </c>
      <c r="G20165" t="s">
        <v>56601</v>
      </c>
      <c r="H20165" s="2" t="s">
        <v>69610</v>
      </c>
    </row>
    <row r="20166" spans="1:8" x14ac:dyDescent="0.25">
      <c r="A20166" s="1">
        <v>50020409</v>
      </c>
      <c r="B20166" s="1" t="s">
        <v>40538</v>
      </c>
      <c r="C20166" s="1" t="s">
        <v>20159</v>
      </c>
      <c r="D20166" s="1" t="s">
        <v>40543</v>
      </c>
      <c r="E20166" t="s">
        <v>40612</v>
      </c>
      <c r="F20166" t="str">
        <f t="shared" si="315"/>
        <v>3760010-K11001:DFAC</v>
      </c>
      <c r="G20166" t="s">
        <v>56602</v>
      </c>
      <c r="H20166" s="2" t="s">
        <v>69610</v>
      </c>
    </row>
    <row r="20167" spans="1:8" x14ac:dyDescent="0.25">
      <c r="A20167" s="1">
        <v>50020410</v>
      </c>
      <c r="B20167" s="1" t="s">
        <v>40538</v>
      </c>
      <c r="C20167" s="1" t="s">
        <v>20160</v>
      </c>
      <c r="D20167" s="1" t="s">
        <v>40543</v>
      </c>
      <c r="E20167" t="s">
        <v>40612</v>
      </c>
      <c r="F20167" t="str">
        <f t="shared" si="315"/>
        <v>3774010-T0103:DFAC</v>
      </c>
      <c r="G20167" t="s">
        <v>56603</v>
      </c>
      <c r="H20167" s="2" t="s">
        <v>69610</v>
      </c>
    </row>
    <row r="20168" spans="1:8" x14ac:dyDescent="0.25">
      <c r="A20168" s="1">
        <v>50020411</v>
      </c>
      <c r="B20168" s="1" t="s">
        <v>40538</v>
      </c>
      <c r="C20168" s="1" t="s">
        <v>20161</v>
      </c>
      <c r="D20168" s="1" t="s">
        <v>40543</v>
      </c>
      <c r="E20168" t="s">
        <v>40612</v>
      </c>
      <c r="F20168" t="str">
        <f t="shared" si="315"/>
        <v>1011010-E410A:DFAC</v>
      </c>
      <c r="G20168" t="s">
        <v>56604</v>
      </c>
      <c r="H20168" s="2" t="s">
        <v>69610</v>
      </c>
    </row>
    <row r="20169" spans="1:8" x14ac:dyDescent="0.25">
      <c r="A20169" s="1">
        <v>50020412</v>
      </c>
      <c r="B20169" s="1" t="s">
        <v>40538</v>
      </c>
      <c r="C20169" s="1" t="s">
        <v>20162</v>
      </c>
      <c r="D20169" s="1" t="s">
        <v>40553</v>
      </c>
      <c r="E20169" t="s">
        <v>40622</v>
      </c>
      <c r="F20169" t="str">
        <f t="shared" si="315"/>
        <v>1700NB2-031:DFCV</v>
      </c>
      <c r="G20169" t="s">
        <v>56605</v>
      </c>
      <c r="H20169" s="2" t="s">
        <v>69610</v>
      </c>
    </row>
    <row r="20170" spans="1:8" x14ac:dyDescent="0.25">
      <c r="A20170" s="1">
        <v>50020413</v>
      </c>
      <c r="B20170" s="1" t="s">
        <v>40538</v>
      </c>
      <c r="C20170" s="1" t="s">
        <v>20163</v>
      </c>
      <c r="D20170" s="1" t="s">
        <v>40553</v>
      </c>
      <c r="E20170" t="s">
        <v>40622</v>
      </c>
      <c r="F20170" t="str">
        <f t="shared" si="315"/>
        <v>22101E1-030:DFCV</v>
      </c>
      <c r="G20170" t="s">
        <v>56606</v>
      </c>
      <c r="H20170" s="2" t="s">
        <v>69610</v>
      </c>
    </row>
    <row r="20171" spans="1:8" x14ac:dyDescent="0.25">
      <c r="A20171" s="1">
        <v>50020414</v>
      </c>
      <c r="B20171" s="1" t="s">
        <v>40538</v>
      </c>
      <c r="C20171" s="1" t="s">
        <v>20164</v>
      </c>
      <c r="D20171" s="1" t="s">
        <v>40546</v>
      </c>
      <c r="E20171" t="s">
        <v>40615</v>
      </c>
      <c r="F20171" t="str">
        <f t="shared" si="315"/>
        <v>1009070-81D:FAW</v>
      </c>
      <c r="G20171" t="s">
        <v>56607</v>
      </c>
      <c r="H20171" s="2" t="s">
        <v>69610</v>
      </c>
    </row>
    <row r="20172" spans="1:8" x14ac:dyDescent="0.25">
      <c r="A20172" s="1">
        <v>50020415</v>
      </c>
      <c r="B20172" s="1" t="s">
        <v>40538</v>
      </c>
      <c r="C20172" s="1" t="s">
        <v>20165</v>
      </c>
      <c r="D20172" s="1" t="s">
        <v>40546</v>
      </c>
      <c r="E20172" t="s">
        <v>40615</v>
      </c>
      <c r="F20172" t="str">
        <f t="shared" si="315"/>
        <v>2202010-D171M:FAW</v>
      </c>
      <c r="G20172" t="s">
        <v>56608</v>
      </c>
      <c r="H20172" s="2" t="s">
        <v>69610</v>
      </c>
    </row>
    <row r="20173" spans="1:8" x14ac:dyDescent="0.25">
      <c r="A20173" s="1">
        <v>50020416</v>
      </c>
      <c r="B20173" s="1" t="s">
        <v>40538</v>
      </c>
      <c r="C20173" s="1" t="s">
        <v>20166</v>
      </c>
      <c r="D20173" s="1" t="s">
        <v>40546</v>
      </c>
      <c r="E20173" t="s">
        <v>40615</v>
      </c>
      <c r="F20173" t="str">
        <f t="shared" si="315"/>
        <v>3001020-X155:FAW</v>
      </c>
      <c r="G20173" t="s">
        <v>56609</v>
      </c>
      <c r="H20173" s="2" t="s">
        <v>69610</v>
      </c>
    </row>
    <row r="20174" spans="1:8" x14ac:dyDescent="0.25">
      <c r="A20174" s="1">
        <v>50020417</v>
      </c>
      <c r="B20174" s="1" t="s">
        <v>40538</v>
      </c>
      <c r="C20174" s="1" t="s">
        <v>20167</v>
      </c>
      <c r="D20174" s="1" t="s">
        <v>40546</v>
      </c>
      <c r="E20174" t="s">
        <v>40615</v>
      </c>
      <c r="F20174" t="str">
        <f t="shared" si="315"/>
        <v>2405030-A6E:FAW</v>
      </c>
      <c r="G20174" t="s">
        <v>56610</v>
      </c>
      <c r="H20174" s="2" t="s">
        <v>69610</v>
      </c>
    </row>
    <row r="20175" spans="1:8" x14ac:dyDescent="0.25">
      <c r="A20175" s="1">
        <v>50020418</v>
      </c>
      <c r="B20175" s="1" t="s">
        <v>40538</v>
      </c>
      <c r="C20175" s="1" t="s">
        <v>20168</v>
      </c>
      <c r="D20175" s="1" t="s">
        <v>40546</v>
      </c>
      <c r="E20175" t="s">
        <v>40615</v>
      </c>
      <c r="F20175" t="str">
        <f t="shared" si="315"/>
        <v>3722080-382:FAW</v>
      </c>
      <c r="G20175" t="s">
        <v>56611</v>
      </c>
      <c r="H20175" s="2" t="s">
        <v>69610</v>
      </c>
    </row>
    <row r="20176" spans="1:8" x14ac:dyDescent="0.25">
      <c r="A20176" s="1">
        <v>50020419</v>
      </c>
      <c r="B20176" s="1" t="s">
        <v>40538</v>
      </c>
      <c r="C20176" s="1" t="s">
        <v>20169</v>
      </c>
      <c r="D20176" s="1" t="s">
        <v>40546</v>
      </c>
      <c r="E20176" t="s">
        <v>40615</v>
      </c>
      <c r="F20176" t="str">
        <f t="shared" si="315"/>
        <v>3602155B607-0000S:FAW</v>
      </c>
      <c r="G20176" t="s">
        <v>56612</v>
      </c>
      <c r="H20176" s="2" t="s">
        <v>69610</v>
      </c>
    </row>
    <row r="20177" spans="1:8" x14ac:dyDescent="0.25">
      <c r="A20177" s="1">
        <v>50020420</v>
      </c>
      <c r="B20177" s="1" t="s">
        <v>40538</v>
      </c>
      <c r="C20177" s="1" t="s">
        <v>20170</v>
      </c>
      <c r="D20177" s="1" t="s">
        <v>40546</v>
      </c>
      <c r="E20177" t="s">
        <v>40615</v>
      </c>
      <c r="F20177" t="str">
        <f t="shared" si="315"/>
        <v>1105040-2007-C00:FAW</v>
      </c>
      <c r="G20177" t="s">
        <v>56613</v>
      </c>
      <c r="H20177" s="2" t="s">
        <v>69610</v>
      </c>
    </row>
    <row r="20178" spans="1:8" x14ac:dyDescent="0.25">
      <c r="A20178" s="1">
        <v>50020421</v>
      </c>
      <c r="B20178" s="1" t="s">
        <v>40538</v>
      </c>
      <c r="C20178" s="1" t="s">
        <v>20171</v>
      </c>
      <c r="D20178" s="1" t="s">
        <v>40546</v>
      </c>
      <c r="E20178" t="s">
        <v>40615</v>
      </c>
      <c r="F20178" t="str">
        <f t="shared" si="315"/>
        <v>1105080-4P1:FAW</v>
      </c>
      <c r="G20178" t="s">
        <v>56614</v>
      </c>
      <c r="H20178" s="2" t="s">
        <v>69610</v>
      </c>
    </row>
    <row r="20179" spans="1:8" x14ac:dyDescent="0.25">
      <c r="A20179" s="1">
        <v>50020422</v>
      </c>
      <c r="B20179" s="1" t="s">
        <v>40538</v>
      </c>
      <c r="C20179" s="1" t="s">
        <v>20172</v>
      </c>
      <c r="D20179" s="1" t="s">
        <v>40546</v>
      </c>
      <c r="E20179" t="s">
        <v>40615</v>
      </c>
      <c r="F20179" t="str">
        <f t="shared" si="315"/>
        <v>3602505-1873/A:FAW</v>
      </c>
      <c r="G20179" t="s">
        <v>56615</v>
      </c>
      <c r="H20179" s="2" t="s">
        <v>69610</v>
      </c>
    </row>
    <row r="20180" spans="1:8" x14ac:dyDescent="0.25">
      <c r="A20180" s="1">
        <v>50020423</v>
      </c>
      <c r="B20180" s="1" t="s">
        <v>40538</v>
      </c>
      <c r="C20180" s="1" t="s">
        <v>20173</v>
      </c>
      <c r="D20180" s="1" t="s">
        <v>40560</v>
      </c>
      <c r="E20180" t="s">
        <v>40629</v>
      </c>
      <c r="F20180" t="str">
        <f t="shared" si="315"/>
        <v>2588849C1:INT</v>
      </c>
      <c r="G20180" t="s">
        <v>56616</v>
      </c>
      <c r="H20180" s="2" t="s">
        <v>69610</v>
      </c>
    </row>
    <row r="20181" spans="1:8" x14ac:dyDescent="0.25">
      <c r="A20181" s="1">
        <v>50020424</v>
      </c>
      <c r="B20181" s="1" t="s">
        <v>40538</v>
      </c>
      <c r="C20181" s="1" t="s">
        <v>20174</v>
      </c>
      <c r="D20181" s="1" t="s">
        <v>40573</v>
      </c>
      <c r="E20181" t="s">
        <v>40642</v>
      </c>
      <c r="F20181" t="str">
        <f t="shared" si="315"/>
        <v>FUL10427:EAFUL</v>
      </c>
      <c r="G20181" t="s">
        <v>56617</v>
      </c>
      <c r="H20181" s="2" t="s">
        <v>69610</v>
      </c>
    </row>
    <row r="20182" spans="1:8" x14ac:dyDescent="0.25">
      <c r="A20182" s="1">
        <v>50020425</v>
      </c>
      <c r="B20182" s="1" t="s">
        <v>40538</v>
      </c>
      <c r="C20182" s="1" t="s">
        <v>20175</v>
      </c>
      <c r="D20182" s="1" t="s">
        <v>40574</v>
      </c>
      <c r="E20182" t="s">
        <v>40643</v>
      </c>
      <c r="F20182" t="str">
        <f t="shared" si="315"/>
        <v>3893692:CUMMI</v>
      </c>
      <c r="G20182" t="s">
        <v>56618</v>
      </c>
      <c r="H20182" s="2" t="s">
        <v>69610</v>
      </c>
    </row>
    <row r="20183" spans="1:8" x14ac:dyDescent="0.25">
      <c r="A20183" s="1">
        <v>50020426</v>
      </c>
      <c r="B20183" s="1" t="s">
        <v>40538</v>
      </c>
      <c r="C20183" s="1" t="s">
        <v>20176</v>
      </c>
      <c r="D20183" s="1" t="s">
        <v>40560</v>
      </c>
      <c r="E20183" t="s">
        <v>40629</v>
      </c>
      <c r="F20183" t="str">
        <f t="shared" si="315"/>
        <v>2523375C91:INT</v>
      </c>
      <c r="G20183" t="s">
        <v>56619</v>
      </c>
      <c r="H20183" s="2" t="s">
        <v>69610</v>
      </c>
    </row>
    <row r="20184" spans="1:8" x14ac:dyDescent="0.25">
      <c r="A20184" s="1">
        <v>50020427</v>
      </c>
      <c r="B20184" s="1" t="s">
        <v>40538</v>
      </c>
      <c r="C20184" s="1" t="s">
        <v>20177</v>
      </c>
      <c r="D20184" s="1" t="s">
        <v>40554</v>
      </c>
      <c r="E20184" t="s">
        <v>40623</v>
      </c>
      <c r="F20184" t="str">
        <f t="shared" si="315"/>
        <v>A90783076009B51:MBA:NAC</v>
      </c>
      <c r="G20184" t="s">
        <v>56620</v>
      </c>
      <c r="H20184" s="2" t="s">
        <v>69610</v>
      </c>
    </row>
    <row r="20185" spans="1:8" x14ac:dyDescent="0.25">
      <c r="A20185" s="1">
        <v>50020428</v>
      </c>
      <c r="B20185" s="1" t="s">
        <v>40538</v>
      </c>
      <c r="C20185" s="1" t="s">
        <v>20178</v>
      </c>
      <c r="D20185" s="1" t="s">
        <v>40560</v>
      </c>
      <c r="E20185" t="s">
        <v>40629</v>
      </c>
      <c r="F20185" t="str">
        <f t="shared" si="315"/>
        <v>2022315C3:INT</v>
      </c>
      <c r="G20185" t="s">
        <v>52545</v>
      </c>
      <c r="H20185" s="2" t="s">
        <v>69610</v>
      </c>
    </row>
    <row r="20186" spans="1:8" x14ac:dyDescent="0.25">
      <c r="A20186" s="1">
        <v>50020429</v>
      </c>
      <c r="B20186" s="1" t="s">
        <v>40538</v>
      </c>
      <c r="C20186" s="1" t="s">
        <v>20179</v>
      </c>
      <c r="D20186" s="1" t="s">
        <v>40560</v>
      </c>
      <c r="E20186" t="s">
        <v>40629</v>
      </c>
      <c r="F20186" t="str">
        <f t="shared" si="315"/>
        <v>3674935C1:INT</v>
      </c>
      <c r="G20186" t="s">
        <v>56621</v>
      </c>
      <c r="H20186" s="2" t="s">
        <v>69610</v>
      </c>
    </row>
    <row r="20187" spans="1:8" x14ac:dyDescent="0.25">
      <c r="A20187" s="1">
        <v>50020430</v>
      </c>
      <c r="B20187" s="1" t="s">
        <v>40538</v>
      </c>
      <c r="C20187" s="1" t="s">
        <v>20180</v>
      </c>
      <c r="D20187" s="1" t="s">
        <v>40560</v>
      </c>
      <c r="E20187" t="s">
        <v>40629</v>
      </c>
      <c r="F20187" t="str">
        <f t="shared" si="315"/>
        <v>2606748C1:INT</v>
      </c>
      <c r="G20187" t="s">
        <v>56622</v>
      </c>
      <c r="H20187" s="2" t="s">
        <v>69610</v>
      </c>
    </row>
    <row r="20188" spans="1:8" x14ac:dyDescent="0.25">
      <c r="A20188" s="1">
        <v>50020431</v>
      </c>
      <c r="B20188" s="1" t="s">
        <v>40538</v>
      </c>
      <c r="C20188" s="1" t="s">
        <v>20181</v>
      </c>
      <c r="D20188" s="1" t="s">
        <v>40553</v>
      </c>
      <c r="E20188" t="s">
        <v>40622</v>
      </c>
      <c r="F20188" t="str">
        <f t="shared" si="315"/>
        <v>3774010-C0101:DFCV</v>
      </c>
      <c r="G20188" t="s">
        <v>56623</v>
      </c>
      <c r="H20188" s="2" t="s">
        <v>69610</v>
      </c>
    </row>
    <row r="20189" spans="1:8" x14ac:dyDescent="0.25">
      <c r="A20189" s="1">
        <v>50020432</v>
      </c>
      <c r="B20189" s="1" t="s">
        <v>40538</v>
      </c>
      <c r="C20189" s="1" t="s">
        <v>20182</v>
      </c>
      <c r="D20189" s="1" t="s">
        <v>40543</v>
      </c>
      <c r="E20189" t="s">
        <v>40612</v>
      </c>
      <c r="F20189" t="str">
        <f t="shared" si="315"/>
        <v>3615710-TL100:DFAC</v>
      </c>
      <c r="G20189" t="s">
        <v>56624</v>
      </c>
      <c r="H20189" s="2" t="s">
        <v>69610</v>
      </c>
    </row>
    <row r="20190" spans="1:8" x14ac:dyDescent="0.25">
      <c r="A20190" s="1">
        <v>50020433</v>
      </c>
      <c r="B20190" s="1" t="s">
        <v>40538</v>
      </c>
      <c r="C20190" s="1" t="s">
        <v>20183</v>
      </c>
      <c r="D20190" s="1" t="s">
        <v>40543</v>
      </c>
      <c r="E20190" t="s">
        <v>40612</v>
      </c>
      <c r="F20190" t="str">
        <f t="shared" si="315"/>
        <v>3541010-EE3102E:DFAC</v>
      </c>
      <c r="G20190" t="s">
        <v>56625</v>
      </c>
      <c r="H20190" s="2" t="s">
        <v>69610</v>
      </c>
    </row>
    <row r="20191" spans="1:8" x14ac:dyDescent="0.25">
      <c r="A20191" s="1">
        <v>50020434</v>
      </c>
      <c r="B20191" s="1" t="s">
        <v>40538</v>
      </c>
      <c r="C20191" s="1" t="s">
        <v>20184</v>
      </c>
      <c r="D20191" s="1" t="s">
        <v>40546</v>
      </c>
      <c r="E20191" t="s">
        <v>40615</v>
      </c>
      <c r="F20191" t="str">
        <f t="shared" si="315"/>
        <v>3806040-D205B:FAW</v>
      </c>
      <c r="G20191" t="s">
        <v>56626</v>
      </c>
      <c r="H20191" s="2" t="s">
        <v>69610</v>
      </c>
    </row>
    <row r="20192" spans="1:8" x14ac:dyDescent="0.25">
      <c r="A20192" s="1">
        <v>50020435</v>
      </c>
      <c r="B20192" s="1" t="s">
        <v>40538</v>
      </c>
      <c r="C20192" s="1" t="s">
        <v>20185</v>
      </c>
      <c r="D20192" s="1" t="s">
        <v>40546</v>
      </c>
      <c r="E20192" t="s">
        <v>40615</v>
      </c>
      <c r="F20192" t="str">
        <f t="shared" si="315"/>
        <v>3602525-DR050:FAW</v>
      </c>
      <c r="G20192" t="s">
        <v>56627</v>
      </c>
      <c r="H20192" s="2" t="s">
        <v>69610</v>
      </c>
    </row>
    <row r="20193" spans="1:8" x14ac:dyDescent="0.25">
      <c r="A20193" s="1">
        <v>50020436</v>
      </c>
      <c r="B20193" s="1" t="s">
        <v>40538</v>
      </c>
      <c r="C20193" s="1" t="s">
        <v>20186</v>
      </c>
      <c r="D20193" s="1" t="s">
        <v>40546</v>
      </c>
      <c r="E20193" t="s">
        <v>40615</v>
      </c>
      <c r="F20193" t="str">
        <f t="shared" si="315"/>
        <v>3716015-DR052:FAW</v>
      </c>
      <c r="G20193" t="s">
        <v>56628</v>
      </c>
      <c r="H20193" s="2" t="s">
        <v>69610</v>
      </c>
    </row>
    <row r="20194" spans="1:8" x14ac:dyDescent="0.25">
      <c r="A20194" s="1">
        <v>50020437</v>
      </c>
      <c r="B20194" s="1" t="s">
        <v>40538</v>
      </c>
      <c r="C20194" s="1" t="s">
        <v>20187</v>
      </c>
      <c r="D20194" s="1" t="s">
        <v>40546</v>
      </c>
      <c r="E20194" t="s">
        <v>40615</v>
      </c>
      <c r="F20194" t="str">
        <f t="shared" si="315"/>
        <v>3523010-DV075:FAW</v>
      </c>
      <c r="G20194" t="s">
        <v>54098</v>
      </c>
      <c r="H20194" s="2" t="s">
        <v>69610</v>
      </c>
    </row>
    <row r="20195" spans="1:8" x14ac:dyDescent="0.25">
      <c r="A20195" s="1">
        <v>50020438</v>
      </c>
      <c r="B20195" s="1" t="s">
        <v>40538</v>
      </c>
      <c r="C20195" s="1" t="s">
        <v>20188</v>
      </c>
      <c r="D20195" s="1" t="s">
        <v>40546</v>
      </c>
      <c r="E20195" t="s">
        <v>40615</v>
      </c>
      <c r="F20195" t="str">
        <f t="shared" si="315"/>
        <v>0734.300.679:FAW</v>
      </c>
      <c r="G20195" t="s">
        <v>56629</v>
      </c>
      <c r="H20195" s="2" t="s">
        <v>69610</v>
      </c>
    </row>
    <row r="20196" spans="1:8" x14ac:dyDescent="0.25">
      <c r="A20196" s="1">
        <v>50020439</v>
      </c>
      <c r="B20196" s="1" t="s">
        <v>40538</v>
      </c>
      <c r="C20196" s="1" t="s">
        <v>20189</v>
      </c>
      <c r="D20196" s="1" t="s">
        <v>40560</v>
      </c>
      <c r="E20196" t="s">
        <v>40629</v>
      </c>
      <c r="F20196" t="str">
        <f t="shared" si="315"/>
        <v>1684183C1:INT</v>
      </c>
      <c r="G20196" t="s">
        <v>56630</v>
      </c>
      <c r="H20196" s="2" t="s">
        <v>69610</v>
      </c>
    </row>
    <row r="20197" spans="1:8" x14ac:dyDescent="0.25">
      <c r="A20197" s="1">
        <v>50020440</v>
      </c>
      <c r="B20197" s="1" t="s">
        <v>40538</v>
      </c>
      <c r="C20197" s="1" t="s">
        <v>20190</v>
      </c>
      <c r="D20197" s="1" t="s">
        <v>40560</v>
      </c>
      <c r="E20197" t="s">
        <v>40629</v>
      </c>
      <c r="F20197" t="str">
        <f t="shared" si="315"/>
        <v>3564559C3:INT</v>
      </c>
      <c r="G20197" t="s">
        <v>56631</v>
      </c>
      <c r="H20197" s="2" t="s">
        <v>69610</v>
      </c>
    </row>
    <row r="20198" spans="1:8" x14ac:dyDescent="0.25">
      <c r="A20198" s="1">
        <v>50020441</v>
      </c>
      <c r="B20198" s="1" t="s">
        <v>40538</v>
      </c>
      <c r="C20198" s="1" t="s">
        <v>20191</v>
      </c>
      <c r="D20198" s="1" t="s">
        <v>40574</v>
      </c>
      <c r="E20198" t="s">
        <v>40643</v>
      </c>
      <c r="F20198" t="str">
        <f t="shared" si="315"/>
        <v>3899412:CUMMI</v>
      </c>
      <c r="G20198" t="s">
        <v>56632</v>
      </c>
      <c r="H20198" s="2" t="s">
        <v>69610</v>
      </c>
    </row>
    <row r="20199" spans="1:8" x14ac:dyDescent="0.25">
      <c r="A20199" s="1">
        <v>50020442</v>
      </c>
      <c r="B20199" s="1" t="s">
        <v>40538</v>
      </c>
      <c r="C20199" s="1" t="s">
        <v>20192</v>
      </c>
      <c r="D20199" s="1" t="s">
        <v>40560</v>
      </c>
      <c r="E20199" t="s">
        <v>40629</v>
      </c>
      <c r="F20199" t="str">
        <f t="shared" si="315"/>
        <v>FZ55-GLOBAL:INT</v>
      </c>
      <c r="G20199" t="s">
        <v>56633</v>
      </c>
      <c r="H20199" s="2" t="s">
        <v>69610</v>
      </c>
    </row>
    <row r="20200" spans="1:8" x14ac:dyDescent="0.25">
      <c r="A20200" s="1">
        <v>50020443</v>
      </c>
      <c r="B20200" s="1" t="s">
        <v>40538</v>
      </c>
      <c r="C20200" s="1" t="s">
        <v>20193</v>
      </c>
      <c r="D20200" s="1" t="s">
        <v>40560</v>
      </c>
      <c r="E20200" t="s">
        <v>40629</v>
      </c>
      <c r="F20200" t="str">
        <f t="shared" si="315"/>
        <v>3007654C98:INT</v>
      </c>
      <c r="G20200" t="s">
        <v>56634</v>
      </c>
      <c r="H20200" s="2" t="s">
        <v>69610</v>
      </c>
    </row>
    <row r="20201" spans="1:8" x14ac:dyDescent="0.25">
      <c r="A20201" s="1">
        <v>50020444</v>
      </c>
      <c r="B20201" s="1" t="s">
        <v>40538</v>
      </c>
      <c r="C20201" s="1" t="s">
        <v>20194</v>
      </c>
      <c r="D20201" s="1" t="s">
        <v>40560</v>
      </c>
      <c r="E20201" t="s">
        <v>40629</v>
      </c>
      <c r="F20201" t="str">
        <f t="shared" si="315"/>
        <v>3610829C2:INT</v>
      </c>
      <c r="G20201" t="s">
        <v>56635</v>
      </c>
      <c r="H20201" s="2" t="s">
        <v>69610</v>
      </c>
    </row>
    <row r="20202" spans="1:8" x14ac:dyDescent="0.25">
      <c r="A20202" s="1">
        <v>50020445</v>
      </c>
      <c r="B20202" s="1" t="s">
        <v>40538</v>
      </c>
      <c r="C20202" s="1" t="s">
        <v>20195</v>
      </c>
      <c r="D20202" s="1" t="s">
        <v>40560</v>
      </c>
      <c r="E20202" t="s">
        <v>40629</v>
      </c>
      <c r="F20202" t="str">
        <f t="shared" si="315"/>
        <v>3820083C1:INT</v>
      </c>
      <c r="G20202" t="s">
        <v>56636</v>
      </c>
      <c r="H20202" s="2" t="s">
        <v>69610</v>
      </c>
    </row>
    <row r="20203" spans="1:8" x14ac:dyDescent="0.25">
      <c r="A20203" s="1">
        <v>50020446</v>
      </c>
      <c r="B20203" s="1" t="s">
        <v>40538</v>
      </c>
      <c r="C20203" s="1" t="s">
        <v>20196</v>
      </c>
      <c r="D20203" s="1" t="s">
        <v>40543</v>
      </c>
      <c r="E20203" t="s">
        <v>40612</v>
      </c>
      <c r="F20203" t="str">
        <f t="shared" si="315"/>
        <v>2902287-V01001:DFAC</v>
      </c>
      <c r="G20203" t="s">
        <v>56637</v>
      </c>
      <c r="H20203" s="2" t="s">
        <v>69610</v>
      </c>
    </row>
    <row r="20204" spans="1:8" x14ac:dyDescent="0.25">
      <c r="A20204" s="1">
        <v>50020447</v>
      </c>
      <c r="B20204" s="1" t="s">
        <v>40539</v>
      </c>
      <c r="C20204" s="1" t="s">
        <v>20197</v>
      </c>
      <c r="D20204" s="1" t="s">
        <v>40543</v>
      </c>
      <c r="E20204" t="s">
        <v>40612</v>
      </c>
      <c r="F20204" t="str">
        <f t="shared" si="315"/>
        <v>2115010-DH2101:DFAC</v>
      </c>
      <c r="G20204" t="s">
        <v>56638</v>
      </c>
      <c r="H20204" s="2" t="s">
        <v>69610</v>
      </c>
    </row>
    <row r="20205" spans="1:8" x14ac:dyDescent="0.25">
      <c r="A20205" s="1">
        <v>50020448</v>
      </c>
      <c r="B20205" s="1" t="s">
        <v>40538</v>
      </c>
      <c r="C20205" s="1" t="s">
        <v>20198</v>
      </c>
      <c r="D20205" s="1" t="s">
        <v>40543</v>
      </c>
      <c r="E20205" t="s">
        <v>40612</v>
      </c>
      <c r="F20205" t="str">
        <f t="shared" si="315"/>
        <v>1205710-E4157:DFAC</v>
      </c>
      <c r="G20205" t="s">
        <v>56639</v>
      </c>
      <c r="H20205" s="2" t="s">
        <v>69610</v>
      </c>
    </row>
    <row r="20206" spans="1:8" x14ac:dyDescent="0.25">
      <c r="A20206" s="1">
        <v>50020449</v>
      </c>
      <c r="B20206" s="1" t="s">
        <v>40538</v>
      </c>
      <c r="C20206" s="1" t="s">
        <v>20199</v>
      </c>
      <c r="D20206" s="1" t="s">
        <v>40546</v>
      </c>
      <c r="E20206" t="s">
        <v>40615</v>
      </c>
      <c r="F20206" t="str">
        <f t="shared" si="315"/>
        <v>1161010-682-0000:FAW</v>
      </c>
      <c r="G20206" t="s">
        <v>56640</v>
      </c>
      <c r="H20206" s="2" t="s">
        <v>69610</v>
      </c>
    </row>
    <row r="20207" spans="1:8" x14ac:dyDescent="0.25">
      <c r="A20207" s="1">
        <v>50020450</v>
      </c>
      <c r="B20207" s="1" t="s">
        <v>40538</v>
      </c>
      <c r="C20207" s="1" t="s">
        <v>20200</v>
      </c>
      <c r="D20207" s="1" t="s">
        <v>40546</v>
      </c>
      <c r="E20207" t="s">
        <v>40615</v>
      </c>
      <c r="F20207" t="str">
        <f t="shared" si="315"/>
        <v>1003804038:FAW</v>
      </c>
      <c r="G20207" t="s">
        <v>56641</v>
      </c>
      <c r="H20207" s="2" t="s">
        <v>69610</v>
      </c>
    </row>
    <row r="20208" spans="1:8" x14ac:dyDescent="0.25">
      <c r="A20208" s="1">
        <v>50020451</v>
      </c>
      <c r="B20208" s="1" t="s">
        <v>40538</v>
      </c>
      <c r="C20208" s="1" t="s">
        <v>20201</v>
      </c>
      <c r="D20208" s="1" t="s">
        <v>40546</v>
      </c>
      <c r="E20208" t="s">
        <v>40615</v>
      </c>
      <c r="F20208" t="str">
        <f t="shared" si="315"/>
        <v>3722065-DR054:FAW</v>
      </c>
      <c r="G20208" t="s">
        <v>56642</v>
      </c>
      <c r="H20208" s="2" t="s">
        <v>69610</v>
      </c>
    </row>
    <row r="20209" spans="1:8" x14ac:dyDescent="0.25">
      <c r="A20209" s="1">
        <v>50020452</v>
      </c>
      <c r="B20209" s="1" t="s">
        <v>40538</v>
      </c>
      <c r="C20209" s="1" t="s">
        <v>20202</v>
      </c>
      <c r="D20209" s="1" t="s">
        <v>40560</v>
      </c>
      <c r="E20209" t="s">
        <v>40629</v>
      </c>
      <c r="F20209" t="str">
        <f t="shared" si="315"/>
        <v>2518753C92:INT</v>
      </c>
      <c r="G20209" t="s">
        <v>56643</v>
      </c>
      <c r="H20209" s="2" t="s">
        <v>69610</v>
      </c>
    </row>
    <row r="20210" spans="1:8" x14ac:dyDescent="0.25">
      <c r="A20210" s="1">
        <v>50020453</v>
      </c>
      <c r="B20210" s="1" t="s">
        <v>40538</v>
      </c>
      <c r="C20210" s="1" t="s">
        <v>20203</v>
      </c>
      <c r="D20210" s="1" t="s">
        <v>40574</v>
      </c>
      <c r="E20210" t="s">
        <v>40643</v>
      </c>
      <c r="F20210" t="str">
        <f t="shared" si="315"/>
        <v>2864075:CUMMI</v>
      </c>
      <c r="G20210" t="s">
        <v>56644</v>
      </c>
      <c r="H20210" s="2" t="s">
        <v>69610</v>
      </c>
    </row>
    <row r="20211" spans="1:8" x14ac:dyDescent="0.25">
      <c r="A20211" s="1">
        <v>50020454</v>
      </c>
      <c r="B20211" s="1" t="s">
        <v>40538</v>
      </c>
      <c r="C20211" s="1" t="s">
        <v>20204</v>
      </c>
      <c r="D20211" s="1" t="s">
        <v>40560</v>
      </c>
      <c r="E20211" t="s">
        <v>40629</v>
      </c>
      <c r="F20211" t="str">
        <f t="shared" si="315"/>
        <v>3546499C2:INT</v>
      </c>
      <c r="G20211" t="s">
        <v>56645</v>
      </c>
      <c r="H20211" s="2" t="s">
        <v>69610</v>
      </c>
    </row>
    <row r="20212" spans="1:8" x14ac:dyDescent="0.25">
      <c r="A20212" s="1">
        <v>50020455</v>
      </c>
      <c r="B20212" s="1" t="s">
        <v>40538</v>
      </c>
      <c r="C20212" s="1" t="s">
        <v>20205</v>
      </c>
      <c r="D20212" s="1" t="s">
        <v>40560</v>
      </c>
      <c r="E20212" t="s">
        <v>40629</v>
      </c>
      <c r="F20212" t="str">
        <f t="shared" si="315"/>
        <v>3004473C93:INT</v>
      </c>
      <c r="G20212" t="s">
        <v>42817</v>
      </c>
      <c r="H20212" s="2" t="s">
        <v>69610</v>
      </c>
    </row>
    <row r="20213" spans="1:8" x14ac:dyDescent="0.25">
      <c r="A20213" s="1">
        <v>50020456</v>
      </c>
      <c r="B20213" s="1" t="s">
        <v>40538</v>
      </c>
      <c r="C20213" s="1" t="s">
        <v>20206</v>
      </c>
      <c r="D20213" s="1" t="s">
        <v>40554</v>
      </c>
      <c r="E20213" t="s">
        <v>40623</v>
      </c>
      <c r="F20213" t="str">
        <f t="shared" si="315"/>
        <v>HERCAR0004:NAC</v>
      </c>
      <c r="G20213" t="s">
        <v>56646</v>
      </c>
      <c r="H20213" s="2" t="s">
        <v>69610</v>
      </c>
    </row>
    <row r="20214" spans="1:8" x14ac:dyDescent="0.25">
      <c r="A20214" s="1">
        <v>50020457</v>
      </c>
      <c r="B20214" s="1" t="s">
        <v>40538</v>
      </c>
      <c r="C20214" s="1" t="s">
        <v>20207</v>
      </c>
      <c r="D20214" s="1" t="s">
        <v>40560</v>
      </c>
      <c r="E20214" t="s">
        <v>40629</v>
      </c>
      <c r="F20214" t="str">
        <f t="shared" si="315"/>
        <v>FLTHBJ20T:INT</v>
      </c>
      <c r="G20214" t="s">
        <v>50869</v>
      </c>
      <c r="H20214" s="2" t="s">
        <v>69610</v>
      </c>
    </row>
    <row r="20215" spans="1:8" x14ac:dyDescent="0.25">
      <c r="A20215" s="1">
        <v>50020458</v>
      </c>
      <c r="B20215" s="1" t="s">
        <v>40538</v>
      </c>
      <c r="C20215" s="1" t="s">
        <v>20208</v>
      </c>
      <c r="D20215" s="1" t="s">
        <v>40546</v>
      </c>
      <c r="E20215" t="s">
        <v>40615</v>
      </c>
      <c r="F20215" t="str">
        <f t="shared" si="315"/>
        <v>3701010-2001_A-C01:FAW</v>
      </c>
      <c r="G20215" t="s">
        <v>56647</v>
      </c>
      <c r="H20215" s="2" t="s">
        <v>69610</v>
      </c>
    </row>
    <row r="20216" spans="1:8" x14ac:dyDescent="0.25">
      <c r="A20216" s="1">
        <v>50020459</v>
      </c>
      <c r="B20216" s="1" t="s">
        <v>40538</v>
      </c>
      <c r="C20216" s="1" t="s">
        <v>20209</v>
      </c>
      <c r="D20216" s="1" t="s">
        <v>40546</v>
      </c>
      <c r="E20216" t="s">
        <v>40615</v>
      </c>
      <c r="F20216" t="str">
        <f t="shared" si="315"/>
        <v>1119010-2P7S:FAW</v>
      </c>
      <c r="G20216" t="s">
        <v>56648</v>
      </c>
      <c r="H20216" s="2" t="s">
        <v>69610</v>
      </c>
    </row>
    <row r="20217" spans="1:8" x14ac:dyDescent="0.25">
      <c r="A20217" s="1">
        <v>50020460</v>
      </c>
      <c r="B20217" s="1" t="s">
        <v>40538</v>
      </c>
      <c r="C20217" s="1" t="s">
        <v>20210</v>
      </c>
      <c r="D20217" s="1" t="s">
        <v>40546</v>
      </c>
      <c r="E20217" t="s">
        <v>40615</v>
      </c>
      <c r="F20217" t="str">
        <f t="shared" si="315"/>
        <v>0501.221.588:FAW</v>
      </c>
      <c r="G20217" t="s">
        <v>56649</v>
      </c>
      <c r="H20217" s="2" t="s">
        <v>69610</v>
      </c>
    </row>
    <row r="20218" spans="1:8" x14ac:dyDescent="0.25">
      <c r="A20218" s="1">
        <v>50020461</v>
      </c>
      <c r="B20218" s="1" t="s">
        <v>40539</v>
      </c>
      <c r="C20218" s="1" t="s">
        <v>20211</v>
      </c>
      <c r="D20218" s="1" t="s">
        <v>40546</v>
      </c>
      <c r="E20218" t="s">
        <v>40615</v>
      </c>
      <c r="F20218" t="str">
        <f t="shared" si="315"/>
        <v>3724350-DW624P:FAW</v>
      </c>
      <c r="G20218" t="s">
        <v>56650</v>
      </c>
      <c r="H20218" s="2" t="s">
        <v>69610</v>
      </c>
    </row>
    <row r="20219" spans="1:8" x14ac:dyDescent="0.25">
      <c r="A20219" s="1">
        <v>50020462</v>
      </c>
      <c r="B20219" s="1" t="s">
        <v>40538</v>
      </c>
      <c r="C20219" s="1" t="s">
        <v>20212</v>
      </c>
      <c r="D20219" s="1" t="s">
        <v>40546</v>
      </c>
      <c r="E20219" t="s">
        <v>40615</v>
      </c>
      <c r="F20219" t="str">
        <f t="shared" si="315"/>
        <v>2502170-82T-C00/A:FAW</v>
      </c>
      <c r="G20219" t="s">
        <v>46424</v>
      </c>
      <c r="H20219" s="2" t="s">
        <v>69610</v>
      </c>
    </row>
    <row r="20220" spans="1:8" x14ac:dyDescent="0.25">
      <c r="A20220" s="1">
        <v>50020463</v>
      </c>
      <c r="B20220" s="1" t="s">
        <v>40538</v>
      </c>
      <c r="C20220" s="1" t="s">
        <v>20213</v>
      </c>
      <c r="D20220" s="1" t="s">
        <v>40554</v>
      </c>
      <c r="E20220" t="s">
        <v>40623</v>
      </c>
      <c r="F20220" t="str">
        <f t="shared" si="315"/>
        <v>HERCAR0005:NAC</v>
      </c>
      <c r="G20220" t="s">
        <v>56651</v>
      </c>
      <c r="H20220" s="2" t="s">
        <v>69610</v>
      </c>
    </row>
    <row r="20221" spans="1:8" x14ac:dyDescent="0.25">
      <c r="A20221" s="1">
        <v>50020464</v>
      </c>
      <c r="B20221" s="1" t="s">
        <v>40538</v>
      </c>
      <c r="C20221" s="1" t="s">
        <v>20214</v>
      </c>
      <c r="D20221" s="1" t="s">
        <v>40554</v>
      </c>
      <c r="E20221" t="s">
        <v>40623</v>
      </c>
      <c r="F20221" t="str">
        <f t="shared" si="315"/>
        <v>JOSENG0094:NAC</v>
      </c>
      <c r="G20221" t="s">
        <v>56652</v>
      </c>
      <c r="H20221" s="2" t="s">
        <v>69610</v>
      </c>
    </row>
    <row r="20222" spans="1:8" x14ac:dyDescent="0.25">
      <c r="A20222" s="1">
        <v>50020465</v>
      </c>
      <c r="B20222" s="1" t="s">
        <v>40538</v>
      </c>
      <c r="C20222" s="1" t="s">
        <v>20215</v>
      </c>
      <c r="D20222" s="1" t="s">
        <v>40546</v>
      </c>
      <c r="E20222" t="s">
        <v>40615</v>
      </c>
      <c r="F20222" t="str">
        <f t="shared" si="315"/>
        <v>1301010-D816:FAW</v>
      </c>
      <c r="G20222" t="s">
        <v>56653</v>
      </c>
      <c r="H20222" s="2" t="s">
        <v>69610</v>
      </c>
    </row>
    <row r="20223" spans="1:8" x14ac:dyDescent="0.25">
      <c r="A20223" s="1">
        <v>50020466</v>
      </c>
      <c r="B20223" s="1" t="s">
        <v>40539</v>
      </c>
      <c r="C20223" s="1" t="s">
        <v>20216</v>
      </c>
      <c r="D20223" s="1" t="s">
        <v>40546</v>
      </c>
      <c r="E20223" t="s">
        <v>40615</v>
      </c>
      <c r="F20223" t="str">
        <f t="shared" si="315"/>
        <v>3724265-DP798:FAW</v>
      </c>
      <c r="G20223" t="s">
        <v>56654</v>
      </c>
      <c r="H20223" s="2" t="s">
        <v>69610</v>
      </c>
    </row>
    <row r="20224" spans="1:8" x14ac:dyDescent="0.25">
      <c r="A20224" s="1">
        <v>50020467</v>
      </c>
      <c r="B20224" s="1" t="s">
        <v>40538</v>
      </c>
      <c r="C20224" s="1" t="s">
        <v>20217</v>
      </c>
      <c r="D20224" s="1" t="s">
        <v>40546</v>
      </c>
      <c r="E20224" t="s">
        <v>40615</v>
      </c>
      <c r="F20224" t="str">
        <f t="shared" si="315"/>
        <v>3726030-A01:FAW</v>
      </c>
      <c r="G20224" t="s">
        <v>56655</v>
      </c>
      <c r="H20224" s="2" t="s">
        <v>69610</v>
      </c>
    </row>
    <row r="20225" spans="1:8" x14ac:dyDescent="0.25">
      <c r="A20225" s="1">
        <v>50020468</v>
      </c>
      <c r="B20225" s="1" t="s">
        <v>40538</v>
      </c>
      <c r="C20225" s="1" t="s">
        <v>20218</v>
      </c>
      <c r="D20225" s="1" t="s">
        <v>40546</v>
      </c>
      <c r="E20225" t="s">
        <v>40615</v>
      </c>
      <c r="F20225" t="str">
        <f t="shared" si="315"/>
        <v>1003858592:FAW</v>
      </c>
      <c r="G20225" t="s">
        <v>56656</v>
      </c>
      <c r="H20225" s="2" t="s">
        <v>69610</v>
      </c>
    </row>
    <row r="20226" spans="1:8" x14ac:dyDescent="0.25">
      <c r="A20226" s="1">
        <v>50020469</v>
      </c>
      <c r="B20226" s="1" t="s">
        <v>40538</v>
      </c>
      <c r="C20226" s="1" t="s">
        <v>20219</v>
      </c>
      <c r="D20226" s="1" t="s">
        <v>40560</v>
      </c>
      <c r="E20226" t="s">
        <v>40629</v>
      </c>
      <c r="F20226" t="str">
        <f t="shared" si="315"/>
        <v>2594821C91:INT</v>
      </c>
      <c r="G20226" t="s">
        <v>45333</v>
      </c>
      <c r="H20226" s="2" t="s">
        <v>69610</v>
      </c>
    </row>
    <row r="20227" spans="1:8" x14ac:dyDescent="0.25">
      <c r="A20227" s="1">
        <v>50020470</v>
      </c>
      <c r="B20227" s="1" t="s">
        <v>40538</v>
      </c>
      <c r="C20227" s="1" t="s">
        <v>20220</v>
      </c>
      <c r="D20227" s="1" t="s">
        <v>40554</v>
      </c>
      <c r="E20227" t="s">
        <v>40623</v>
      </c>
      <c r="F20227" t="str">
        <f t="shared" ref="F20227:F20290" si="316">C20227&amp;":"&amp;E20227</f>
        <v>JOSENG0248:NAC</v>
      </c>
      <c r="G20227" t="s">
        <v>56657</v>
      </c>
      <c r="H20227" s="2" t="s">
        <v>69610</v>
      </c>
    </row>
    <row r="20228" spans="1:8" x14ac:dyDescent="0.25">
      <c r="A20228" s="1">
        <v>50020471</v>
      </c>
      <c r="B20228" s="1" t="s">
        <v>40538</v>
      </c>
      <c r="C20228" s="1" t="s">
        <v>20221</v>
      </c>
      <c r="D20228" s="1" t="s">
        <v>40560</v>
      </c>
      <c r="E20228" t="s">
        <v>40629</v>
      </c>
      <c r="F20228" t="str">
        <f t="shared" si="316"/>
        <v>1652306C91:INT</v>
      </c>
      <c r="G20228" t="s">
        <v>50184</v>
      </c>
      <c r="H20228" s="2" t="s">
        <v>69610</v>
      </c>
    </row>
    <row r="20229" spans="1:8" x14ac:dyDescent="0.25">
      <c r="A20229" s="1">
        <v>50020472</v>
      </c>
      <c r="B20229" s="1" t="s">
        <v>40538</v>
      </c>
      <c r="C20229" s="1" t="s">
        <v>20222</v>
      </c>
      <c r="D20229" s="1" t="s">
        <v>40560</v>
      </c>
      <c r="E20229" t="s">
        <v>40629</v>
      </c>
      <c r="F20229" t="str">
        <f t="shared" si="316"/>
        <v>3616382C3:INT</v>
      </c>
      <c r="G20229" t="s">
        <v>56658</v>
      </c>
      <c r="H20229" s="2" t="s">
        <v>69610</v>
      </c>
    </row>
    <row r="20230" spans="1:8" x14ac:dyDescent="0.25">
      <c r="A20230" s="1">
        <v>50020473</v>
      </c>
      <c r="B20230" s="1" t="s">
        <v>40538</v>
      </c>
      <c r="C20230" s="1" t="s">
        <v>20223</v>
      </c>
      <c r="D20230" s="1" t="s">
        <v>40543</v>
      </c>
      <c r="E20230" t="s">
        <v>40612</v>
      </c>
      <c r="F20230" t="str">
        <f t="shared" si="316"/>
        <v>37540020060:DFAC</v>
      </c>
      <c r="G20230" t="s">
        <v>56659</v>
      </c>
      <c r="H20230" s="2" t="s">
        <v>69610</v>
      </c>
    </row>
    <row r="20231" spans="1:8" x14ac:dyDescent="0.25">
      <c r="A20231" s="1">
        <v>50020474</v>
      </c>
      <c r="B20231" s="1" t="s">
        <v>40538</v>
      </c>
      <c r="C20231" s="1" t="s">
        <v>20224</v>
      </c>
      <c r="D20231" s="1" t="s">
        <v>40546</v>
      </c>
      <c r="E20231" t="s">
        <v>40615</v>
      </c>
      <c r="F20231" t="str">
        <f t="shared" si="316"/>
        <v>3402010-2000:FAW</v>
      </c>
      <c r="G20231" t="s">
        <v>56660</v>
      </c>
      <c r="H20231" s="2" t="s">
        <v>69610</v>
      </c>
    </row>
    <row r="20232" spans="1:8" x14ac:dyDescent="0.25">
      <c r="A20232" s="1">
        <v>50020475</v>
      </c>
      <c r="B20232" s="1" t="s">
        <v>40538</v>
      </c>
      <c r="C20232" s="1" t="s">
        <v>20225</v>
      </c>
      <c r="D20232" s="1" t="s">
        <v>40546</v>
      </c>
      <c r="E20232" t="s">
        <v>40615</v>
      </c>
      <c r="F20232" t="str">
        <f t="shared" si="316"/>
        <v>1006024-400-0000:FAW</v>
      </c>
      <c r="G20232" t="s">
        <v>56661</v>
      </c>
      <c r="H20232" s="2" t="s">
        <v>69610</v>
      </c>
    </row>
    <row r="20233" spans="1:8" x14ac:dyDescent="0.25">
      <c r="A20233" s="1">
        <v>50020476</v>
      </c>
      <c r="B20233" s="1" t="s">
        <v>40538</v>
      </c>
      <c r="C20233" s="1" t="s">
        <v>20226</v>
      </c>
      <c r="D20233" s="1" t="s">
        <v>40546</v>
      </c>
      <c r="E20233" t="s">
        <v>40615</v>
      </c>
      <c r="F20233" t="str">
        <f t="shared" si="316"/>
        <v>1306021A81D:FAW</v>
      </c>
      <c r="G20233" t="s">
        <v>41541</v>
      </c>
      <c r="H20233" s="2" t="s">
        <v>69610</v>
      </c>
    </row>
    <row r="20234" spans="1:8" x14ac:dyDescent="0.25">
      <c r="A20234" s="1">
        <v>50020477</v>
      </c>
      <c r="B20234" s="1" t="s">
        <v>40538</v>
      </c>
      <c r="C20234" s="1" t="s">
        <v>20227</v>
      </c>
      <c r="D20234" s="1" t="s">
        <v>40560</v>
      </c>
      <c r="E20234" t="s">
        <v>40629</v>
      </c>
      <c r="F20234" t="str">
        <f t="shared" si="316"/>
        <v>2589244C3:INT</v>
      </c>
      <c r="G20234" t="s">
        <v>56662</v>
      </c>
      <c r="H20234" s="2" t="s">
        <v>69610</v>
      </c>
    </row>
    <row r="20235" spans="1:8" x14ac:dyDescent="0.25">
      <c r="A20235" s="1">
        <v>50020478</v>
      </c>
      <c r="B20235" s="1" t="s">
        <v>40538</v>
      </c>
      <c r="C20235" s="1" t="s">
        <v>20228</v>
      </c>
      <c r="D20235" s="1" t="s">
        <v>40574</v>
      </c>
      <c r="E20235" t="s">
        <v>40643</v>
      </c>
      <c r="F20235" t="str">
        <f t="shared" si="316"/>
        <v>3028309:CUMMI</v>
      </c>
      <c r="G20235" t="s">
        <v>56663</v>
      </c>
      <c r="H20235" s="2" t="s">
        <v>69610</v>
      </c>
    </row>
    <row r="20236" spans="1:8" x14ac:dyDescent="0.25">
      <c r="A20236" s="1">
        <v>50020479</v>
      </c>
      <c r="B20236" s="1" t="s">
        <v>40538</v>
      </c>
      <c r="C20236" s="1" t="s">
        <v>20229</v>
      </c>
      <c r="D20236" s="1" t="s">
        <v>40560</v>
      </c>
      <c r="E20236" t="s">
        <v>40629</v>
      </c>
      <c r="F20236" t="str">
        <f t="shared" si="316"/>
        <v>3546518C1:INT</v>
      </c>
      <c r="G20236" t="s">
        <v>56664</v>
      </c>
      <c r="H20236" s="2" t="s">
        <v>69610</v>
      </c>
    </row>
    <row r="20237" spans="1:8" x14ac:dyDescent="0.25">
      <c r="A20237" s="1">
        <v>50020480</v>
      </c>
      <c r="B20237" s="1" t="s">
        <v>40538</v>
      </c>
      <c r="C20237" s="1" t="s">
        <v>20230</v>
      </c>
      <c r="D20237" s="1" t="s">
        <v>40543</v>
      </c>
      <c r="E20237" t="s">
        <v>40612</v>
      </c>
      <c r="F20237" t="str">
        <f t="shared" si="316"/>
        <v>37QF18A-75010:DFAC</v>
      </c>
      <c r="G20237" t="s">
        <v>56665</v>
      </c>
      <c r="H20237" s="2" t="s">
        <v>69610</v>
      </c>
    </row>
    <row r="20238" spans="1:8" x14ac:dyDescent="0.25">
      <c r="A20238" s="1">
        <v>50020481</v>
      </c>
      <c r="B20238" s="1" t="s">
        <v>40538</v>
      </c>
      <c r="C20238" s="1" t="s">
        <v>20231</v>
      </c>
      <c r="D20238" s="1" t="s">
        <v>40546</v>
      </c>
      <c r="E20238" t="s">
        <v>40615</v>
      </c>
      <c r="F20238" t="str">
        <f t="shared" si="316"/>
        <v>1301010-6S4:FAW</v>
      </c>
      <c r="G20238" t="s">
        <v>56666</v>
      </c>
      <c r="H20238" s="2" t="s">
        <v>69610</v>
      </c>
    </row>
    <row r="20239" spans="1:8" x14ac:dyDescent="0.25">
      <c r="A20239" s="1">
        <v>50020482</v>
      </c>
      <c r="B20239" s="1" t="s">
        <v>40538</v>
      </c>
      <c r="C20239" s="1" t="s">
        <v>20232</v>
      </c>
      <c r="D20239" s="1" t="s">
        <v>40546</v>
      </c>
      <c r="E20239" t="s">
        <v>40615</v>
      </c>
      <c r="F20239" t="str">
        <f t="shared" si="316"/>
        <v>2201030-X148:FAW</v>
      </c>
      <c r="G20239" t="s">
        <v>56667</v>
      </c>
      <c r="H20239" s="2" t="s">
        <v>69610</v>
      </c>
    </row>
    <row r="20240" spans="1:8" x14ac:dyDescent="0.25">
      <c r="A20240" s="1">
        <v>50020483</v>
      </c>
      <c r="B20240" s="1" t="s">
        <v>40538</v>
      </c>
      <c r="C20240" s="1" t="s">
        <v>20233</v>
      </c>
      <c r="D20240" s="1" t="s">
        <v>40546</v>
      </c>
      <c r="E20240" t="s">
        <v>40615</v>
      </c>
      <c r="F20240" t="str">
        <f t="shared" si="316"/>
        <v>1308032-M10-01085:FAW</v>
      </c>
      <c r="G20240" t="s">
        <v>56668</v>
      </c>
      <c r="H20240" s="2" t="s">
        <v>69610</v>
      </c>
    </row>
    <row r="20241" spans="1:8" x14ac:dyDescent="0.25">
      <c r="A20241" s="1">
        <v>50020484</v>
      </c>
      <c r="B20241" s="1" t="s">
        <v>40538</v>
      </c>
      <c r="C20241" s="1" t="s">
        <v>20234</v>
      </c>
      <c r="D20241" s="1" t="s">
        <v>40546</v>
      </c>
      <c r="E20241" t="s">
        <v>40615</v>
      </c>
      <c r="F20241" t="str">
        <f t="shared" si="316"/>
        <v>1002016A81DY:FAW</v>
      </c>
      <c r="G20241" t="s">
        <v>56669</v>
      </c>
      <c r="H20241" s="2" t="s">
        <v>69610</v>
      </c>
    </row>
    <row r="20242" spans="1:8" x14ac:dyDescent="0.25">
      <c r="A20242" s="1">
        <v>50020485</v>
      </c>
      <c r="B20242" s="1" t="s">
        <v>40538</v>
      </c>
      <c r="C20242" s="1" t="s">
        <v>20235</v>
      </c>
      <c r="D20242" s="1" t="s">
        <v>40554</v>
      </c>
      <c r="E20242" t="s">
        <v>40623</v>
      </c>
      <c r="F20242" t="str">
        <f t="shared" si="316"/>
        <v>JOSENG0008:NAC</v>
      </c>
      <c r="G20242" t="s">
        <v>56670</v>
      </c>
      <c r="H20242" s="2" t="s">
        <v>69610</v>
      </c>
    </row>
    <row r="20243" spans="1:8" x14ac:dyDescent="0.25">
      <c r="A20243" s="1">
        <v>50020486</v>
      </c>
      <c r="B20243" s="1" t="s">
        <v>40538</v>
      </c>
      <c r="C20243" s="1" t="s">
        <v>20236</v>
      </c>
      <c r="D20243" s="1" t="s">
        <v>40560</v>
      </c>
      <c r="E20243" t="s">
        <v>40629</v>
      </c>
      <c r="F20243" t="str">
        <f t="shared" si="316"/>
        <v>3529688C1:INT</v>
      </c>
      <c r="G20243" t="s">
        <v>56671</v>
      </c>
      <c r="H20243" s="2" t="s">
        <v>69610</v>
      </c>
    </row>
    <row r="20244" spans="1:8" x14ac:dyDescent="0.25">
      <c r="A20244" s="1">
        <v>50020487</v>
      </c>
      <c r="B20244" s="1" t="s">
        <v>40538</v>
      </c>
      <c r="C20244" s="1" t="s">
        <v>20237</v>
      </c>
      <c r="D20244" s="1" t="s">
        <v>40554</v>
      </c>
      <c r="E20244" t="s">
        <v>40623</v>
      </c>
      <c r="F20244" t="str">
        <f t="shared" si="316"/>
        <v>1117011-V01001NL:NAC</v>
      </c>
      <c r="G20244" t="s">
        <v>56672</v>
      </c>
      <c r="H20244" s="2" t="s">
        <v>69610</v>
      </c>
    </row>
    <row r="20245" spans="1:8" x14ac:dyDescent="0.25">
      <c r="A20245" s="1">
        <v>50020488</v>
      </c>
      <c r="B20245" s="1" t="s">
        <v>40538</v>
      </c>
      <c r="C20245" s="1" t="s">
        <v>20238</v>
      </c>
      <c r="D20245" s="1" t="s">
        <v>40553</v>
      </c>
      <c r="E20245" t="s">
        <v>40622</v>
      </c>
      <c r="F20245" t="str">
        <f t="shared" si="316"/>
        <v>1700Q08-146-B:DFCV</v>
      </c>
      <c r="G20245" t="s">
        <v>56673</v>
      </c>
      <c r="H20245" s="2" t="s">
        <v>69610</v>
      </c>
    </row>
    <row r="20246" spans="1:8" x14ac:dyDescent="0.25">
      <c r="A20246" s="1">
        <v>50020489</v>
      </c>
      <c r="B20246" s="1" t="s">
        <v>40538</v>
      </c>
      <c r="C20246" s="1" t="s">
        <v>20239</v>
      </c>
      <c r="D20246" s="1" t="s">
        <v>40554</v>
      </c>
      <c r="E20246" t="s">
        <v>40623</v>
      </c>
      <c r="F20246" t="str">
        <f t="shared" si="316"/>
        <v>A0005428204:MBA:NAC</v>
      </c>
      <c r="G20246" t="s">
        <v>56674</v>
      </c>
      <c r="H20246" s="2" t="s">
        <v>69610</v>
      </c>
    </row>
    <row r="20247" spans="1:8" x14ac:dyDescent="0.25">
      <c r="A20247" s="1">
        <v>50020490</v>
      </c>
      <c r="B20247" s="1" t="s">
        <v>40538</v>
      </c>
      <c r="C20247" s="1" t="s">
        <v>20240</v>
      </c>
      <c r="D20247" s="1" t="s">
        <v>40560</v>
      </c>
      <c r="E20247" t="s">
        <v>40629</v>
      </c>
      <c r="F20247" t="str">
        <f t="shared" si="316"/>
        <v>2523378C92:INT</v>
      </c>
      <c r="G20247" t="s">
        <v>56675</v>
      </c>
      <c r="H20247" s="2" t="s">
        <v>69610</v>
      </c>
    </row>
    <row r="20248" spans="1:8" x14ac:dyDescent="0.25">
      <c r="A20248" s="1">
        <v>50020491</v>
      </c>
      <c r="B20248" s="1" t="s">
        <v>40538</v>
      </c>
      <c r="C20248" s="1" t="s">
        <v>20241</v>
      </c>
      <c r="D20248" s="1" t="s">
        <v>40567</v>
      </c>
      <c r="E20248" t="s">
        <v>40636</v>
      </c>
      <c r="F20248" t="str">
        <f t="shared" si="316"/>
        <v>BX275707N:BENDI</v>
      </c>
      <c r="G20248" t="s">
        <v>56676</v>
      </c>
      <c r="H20248" s="2" t="s">
        <v>69610</v>
      </c>
    </row>
    <row r="20249" spans="1:8" x14ac:dyDescent="0.25">
      <c r="A20249" s="1">
        <v>50020492</v>
      </c>
      <c r="B20249" s="1" t="s">
        <v>40538</v>
      </c>
      <c r="C20249" s="1" t="s">
        <v>20242</v>
      </c>
      <c r="D20249" s="1" t="s">
        <v>40546</v>
      </c>
      <c r="E20249" t="s">
        <v>40615</v>
      </c>
      <c r="F20249" t="str">
        <f t="shared" si="316"/>
        <v>3101015-Q1190:FAW</v>
      </c>
      <c r="G20249" t="s">
        <v>56677</v>
      </c>
      <c r="H20249" s="2" t="s">
        <v>69610</v>
      </c>
    </row>
    <row r="20250" spans="1:8" x14ac:dyDescent="0.25">
      <c r="A20250" s="1">
        <v>50020493</v>
      </c>
      <c r="B20250" s="1" t="s">
        <v>40538</v>
      </c>
      <c r="C20250" s="1" t="s">
        <v>20243</v>
      </c>
      <c r="D20250" s="1" t="s">
        <v>40546</v>
      </c>
      <c r="E20250" t="s">
        <v>40615</v>
      </c>
      <c r="F20250" t="str">
        <f t="shared" si="316"/>
        <v>1004011C81DM:FAW</v>
      </c>
      <c r="G20250" t="s">
        <v>56678</v>
      </c>
      <c r="H20250" s="2" t="s">
        <v>69610</v>
      </c>
    </row>
    <row r="20251" spans="1:8" x14ac:dyDescent="0.25">
      <c r="A20251" s="1">
        <v>50020494</v>
      </c>
      <c r="B20251" s="1" t="s">
        <v>40538</v>
      </c>
      <c r="C20251" s="1" t="s">
        <v>20244</v>
      </c>
      <c r="D20251" s="1" t="s">
        <v>40546</v>
      </c>
      <c r="E20251" t="s">
        <v>40615</v>
      </c>
      <c r="F20251" t="str">
        <f t="shared" si="316"/>
        <v>1005040-C012:FAW</v>
      </c>
      <c r="G20251" t="s">
        <v>56679</v>
      </c>
      <c r="H20251" s="2" t="s">
        <v>69610</v>
      </c>
    </row>
    <row r="20252" spans="1:8" x14ac:dyDescent="0.25">
      <c r="A20252" s="1">
        <v>50020495</v>
      </c>
      <c r="B20252" s="1" t="s">
        <v>40538</v>
      </c>
      <c r="C20252" s="1" t="s">
        <v>20245</v>
      </c>
      <c r="D20252" s="1" t="s">
        <v>40560</v>
      </c>
      <c r="E20252" t="s">
        <v>40629</v>
      </c>
      <c r="F20252" t="str">
        <f t="shared" si="316"/>
        <v>3577833C1:INT</v>
      </c>
      <c r="G20252" t="s">
        <v>56680</v>
      </c>
      <c r="H20252" s="2" t="s">
        <v>69610</v>
      </c>
    </row>
    <row r="20253" spans="1:8" x14ac:dyDescent="0.25">
      <c r="A20253" s="1">
        <v>50020496</v>
      </c>
      <c r="B20253" s="1" t="s">
        <v>40538</v>
      </c>
      <c r="C20253" s="1" t="s">
        <v>20246</v>
      </c>
      <c r="D20253" s="1" t="s">
        <v>40560</v>
      </c>
      <c r="E20253" t="s">
        <v>40629</v>
      </c>
      <c r="F20253" t="str">
        <f t="shared" si="316"/>
        <v>FLTBV5491:INT</v>
      </c>
      <c r="G20253" t="s">
        <v>56676</v>
      </c>
      <c r="H20253" s="2" t="s">
        <v>69610</v>
      </c>
    </row>
    <row r="20254" spans="1:8" x14ac:dyDescent="0.25">
      <c r="A20254" s="1">
        <v>50020497</v>
      </c>
      <c r="B20254" s="1" t="s">
        <v>40538</v>
      </c>
      <c r="C20254" s="1" t="s">
        <v>20247</v>
      </c>
      <c r="D20254" s="1" t="s">
        <v>40560</v>
      </c>
      <c r="E20254" t="s">
        <v>40629</v>
      </c>
      <c r="F20254" t="str">
        <f t="shared" si="316"/>
        <v>3554607C1:INT</v>
      </c>
      <c r="G20254" t="s">
        <v>56681</v>
      </c>
      <c r="H20254" s="2" t="s">
        <v>69610</v>
      </c>
    </row>
    <row r="20255" spans="1:8" x14ac:dyDescent="0.25">
      <c r="A20255" s="1">
        <v>50020498</v>
      </c>
      <c r="B20255" s="1" t="s">
        <v>40538</v>
      </c>
      <c r="C20255" s="1" t="s">
        <v>20248</v>
      </c>
      <c r="D20255" s="1" t="s">
        <v>40565</v>
      </c>
      <c r="E20255" t="s">
        <v>40634</v>
      </c>
      <c r="F20255" t="str">
        <f t="shared" si="316"/>
        <v>FLTBV358:FLEET</v>
      </c>
      <c r="G20255" t="s">
        <v>56682</v>
      </c>
      <c r="H20255" s="2" t="s">
        <v>69610</v>
      </c>
    </row>
    <row r="20256" spans="1:8" x14ac:dyDescent="0.25">
      <c r="A20256" s="1">
        <v>50020499</v>
      </c>
      <c r="B20256" s="1" t="s">
        <v>40538</v>
      </c>
      <c r="C20256" s="1" t="s">
        <v>20249</v>
      </c>
      <c r="D20256" s="1" t="s">
        <v>40546</v>
      </c>
      <c r="E20256" t="s">
        <v>40615</v>
      </c>
      <c r="F20256" t="str">
        <f t="shared" si="316"/>
        <v>2201023-01B1:FAW</v>
      </c>
      <c r="G20256" t="s">
        <v>56683</v>
      </c>
      <c r="H20256" s="2" t="s">
        <v>69610</v>
      </c>
    </row>
    <row r="20257" spans="1:8" x14ac:dyDescent="0.25">
      <c r="A20257" s="1">
        <v>50020500</v>
      </c>
      <c r="B20257" s="1" t="s">
        <v>40538</v>
      </c>
      <c r="C20257" s="1" t="s">
        <v>20250</v>
      </c>
      <c r="D20257" s="1" t="s">
        <v>40546</v>
      </c>
      <c r="E20257" t="s">
        <v>40615</v>
      </c>
      <c r="F20257" t="str">
        <f t="shared" si="316"/>
        <v>3516010-368W:FAW</v>
      </c>
      <c r="G20257" t="s">
        <v>56684</v>
      </c>
      <c r="H20257" s="2" t="s">
        <v>69610</v>
      </c>
    </row>
    <row r="20258" spans="1:8" x14ac:dyDescent="0.25">
      <c r="A20258" s="1">
        <v>50020501</v>
      </c>
      <c r="B20258" s="1" t="s">
        <v>40538</v>
      </c>
      <c r="C20258" s="1" t="s">
        <v>20251</v>
      </c>
      <c r="D20258" s="1" t="s">
        <v>40569</v>
      </c>
      <c r="E20258" t="s">
        <v>40638</v>
      </c>
      <c r="F20258" t="str">
        <f t="shared" si="316"/>
        <v>HD60314000:HETRU</v>
      </c>
      <c r="G20258" t="s">
        <v>56685</v>
      </c>
      <c r="H20258" s="2" t="s">
        <v>69610</v>
      </c>
    </row>
    <row r="20259" spans="1:8" x14ac:dyDescent="0.25">
      <c r="A20259" s="1">
        <v>50020502</v>
      </c>
      <c r="B20259" s="1" t="s">
        <v>40538</v>
      </c>
      <c r="C20259" s="1" t="s">
        <v>20252</v>
      </c>
      <c r="D20259" s="1" t="s">
        <v>40546</v>
      </c>
      <c r="E20259" t="s">
        <v>40615</v>
      </c>
      <c r="F20259" t="str">
        <f t="shared" si="316"/>
        <v>1308010-DR230:FAW</v>
      </c>
      <c r="G20259" t="s">
        <v>56686</v>
      </c>
      <c r="H20259" s="2" t="s">
        <v>69610</v>
      </c>
    </row>
    <row r="20260" spans="1:8" x14ac:dyDescent="0.25">
      <c r="A20260" s="1">
        <v>50020503</v>
      </c>
      <c r="B20260" s="1" t="s">
        <v>40538</v>
      </c>
      <c r="C20260" s="1" t="s">
        <v>20253</v>
      </c>
      <c r="D20260" s="1" t="s">
        <v>40546</v>
      </c>
      <c r="E20260" t="s">
        <v>40615</v>
      </c>
      <c r="F20260" t="str">
        <f t="shared" si="316"/>
        <v>1325.333.016:FAW</v>
      </c>
      <c r="G20260" t="s">
        <v>56687</v>
      </c>
      <c r="H20260" s="2" t="s">
        <v>69610</v>
      </c>
    </row>
    <row r="20261" spans="1:8" x14ac:dyDescent="0.25">
      <c r="A20261" s="1">
        <v>50020504</v>
      </c>
      <c r="B20261" s="1" t="s">
        <v>40538</v>
      </c>
      <c r="C20261" s="1" t="s">
        <v>20254</v>
      </c>
      <c r="D20261" s="1" t="s">
        <v>40560</v>
      </c>
      <c r="E20261" t="s">
        <v>40629</v>
      </c>
      <c r="F20261" t="str">
        <f t="shared" si="316"/>
        <v>3557123C2:INT</v>
      </c>
      <c r="G20261" t="s">
        <v>56688</v>
      </c>
      <c r="H20261" s="2" t="s">
        <v>69610</v>
      </c>
    </row>
    <row r="20262" spans="1:8" x14ac:dyDescent="0.25">
      <c r="A20262" s="1">
        <v>50020505</v>
      </c>
      <c r="B20262" s="1" t="s">
        <v>40538</v>
      </c>
      <c r="C20262" s="1" t="s">
        <v>20255</v>
      </c>
      <c r="D20262" s="1" t="s">
        <v>40560</v>
      </c>
      <c r="E20262" t="s">
        <v>40629</v>
      </c>
      <c r="F20262" t="str">
        <f t="shared" si="316"/>
        <v>3536107C1:INT</v>
      </c>
      <c r="G20262" t="s">
        <v>56689</v>
      </c>
      <c r="H20262" s="2" t="s">
        <v>69610</v>
      </c>
    </row>
    <row r="20263" spans="1:8" x14ac:dyDescent="0.25">
      <c r="A20263" s="1">
        <v>50020506</v>
      </c>
      <c r="B20263" s="1" t="s">
        <v>40538</v>
      </c>
      <c r="C20263" s="1" t="s">
        <v>20256</v>
      </c>
      <c r="D20263" s="1" t="s">
        <v>40560</v>
      </c>
      <c r="E20263" t="s">
        <v>40629</v>
      </c>
      <c r="F20263" t="str">
        <f t="shared" si="316"/>
        <v>3515596C2:INT</v>
      </c>
      <c r="G20263" t="s">
        <v>56690</v>
      </c>
      <c r="H20263" s="2" t="s">
        <v>69610</v>
      </c>
    </row>
    <row r="20264" spans="1:8" x14ac:dyDescent="0.25">
      <c r="A20264" s="1">
        <v>50020507</v>
      </c>
      <c r="B20264" s="1" t="s">
        <v>40538</v>
      </c>
      <c r="C20264" s="1" t="s">
        <v>20257</v>
      </c>
      <c r="D20264" s="1" t="s">
        <v>40546</v>
      </c>
      <c r="E20264" t="s">
        <v>40615</v>
      </c>
      <c r="F20264" t="str">
        <f t="shared" si="316"/>
        <v>1296.333.050:FAW</v>
      </c>
      <c r="G20264" t="s">
        <v>56691</v>
      </c>
      <c r="H20264" s="2" t="s">
        <v>69610</v>
      </c>
    </row>
    <row r="20265" spans="1:8" x14ac:dyDescent="0.25">
      <c r="A20265" s="1">
        <v>50020508</v>
      </c>
      <c r="B20265" s="1" t="s">
        <v>40538</v>
      </c>
      <c r="C20265" s="1" t="s">
        <v>20258</v>
      </c>
      <c r="D20265" s="1" t="s">
        <v>40560</v>
      </c>
      <c r="E20265" t="s">
        <v>40629</v>
      </c>
      <c r="F20265" t="str">
        <f t="shared" si="316"/>
        <v>3557122C2:INT</v>
      </c>
      <c r="G20265" t="s">
        <v>56692</v>
      </c>
      <c r="H20265" s="2" t="s">
        <v>69610</v>
      </c>
    </row>
    <row r="20266" spans="1:8" x14ac:dyDescent="0.25">
      <c r="A20266" s="1">
        <v>50020509</v>
      </c>
      <c r="B20266" s="1" t="s">
        <v>40538</v>
      </c>
      <c r="C20266" s="1" t="s">
        <v>20259</v>
      </c>
      <c r="D20266" s="1" t="s">
        <v>40560</v>
      </c>
      <c r="E20266" t="s">
        <v>40629</v>
      </c>
      <c r="F20266" t="str">
        <f t="shared" si="316"/>
        <v>2030729C3:INT</v>
      </c>
      <c r="G20266" t="s">
        <v>56693</v>
      </c>
      <c r="H20266" s="2" t="s">
        <v>69610</v>
      </c>
    </row>
    <row r="20267" spans="1:8" x14ac:dyDescent="0.25">
      <c r="A20267" s="1">
        <v>50020510</v>
      </c>
      <c r="B20267" s="1" t="s">
        <v>40538</v>
      </c>
      <c r="C20267" s="1" t="s">
        <v>20260</v>
      </c>
      <c r="D20267" s="1" t="s">
        <v>40560</v>
      </c>
      <c r="E20267" t="s">
        <v>40629</v>
      </c>
      <c r="F20267" t="str">
        <f t="shared" si="316"/>
        <v>3572512C1:INT</v>
      </c>
      <c r="G20267" t="s">
        <v>56694</v>
      </c>
      <c r="H20267" s="2" t="s">
        <v>69610</v>
      </c>
    </row>
    <row r="20268" spans="1:8" x14ac:dyDescent="0.25">
      <c r="A20268" s="1">
        <v>50020511</v>
      </c>
      <c r="B20268" s="1" t="s">
        <v>40539</v>
      </c>
      <c r="C20268" s="1" t="s">
        <v>20261</v>
      </c>
      <c r="D20268" s="1" t="s">
        <v>40543</v>
      </c>
      <c r="E20268" t="s">
        <v>40612</v>
      </c>
      <c r="F20268" t="str">
        <f t="shared" si="316"/>
        <v>2115715-TE850:DFAC</v>
      </c>
      <c r="G20268" t="s">
        <v>56695</v>
      </c>
      <c r="H20268" s="2" t="s">
        <v>69610</v>
      </c>
    </row>
    <row r="20269" spans="1:8" x14ac:dyDescent="0.25">
      <c r="A20269" s="1">
        <v>50020512</v>
      </c>
      <c r="B20269" s="1" t="s">
        <v>40538</v>
      </c>
      <c r="C20269" s="1" t="s">
        <v>20262</v>
      </c>
      <c r="D20269" s="1" t="s">
        <v>40554</v>
      </c>
      <c r="E20269" t="s">
        <v>40623</v>
      </c>
      <c r="F20269" t="str">
        <f t="shared" si="316"/>
        <v>PAC1687519PAC:NAC</v>
      </c>
      <c r="G20269" t="s">
        <v>56696</v>
      </c>
      <c r="H20269" s="2" t="s">
        <v>69610</v>
      </c>
    </row>
    <row r="20270" spans="1:8" x14ac:dyDescent="0.25">
      <c r="A20270" s="1">
        <v>50020513</v>
      </c>
      <c r="B20270" s="1" t="s">
        <v>40538</v>
      </c>
      <c r="C20270" s="1" t="s">
        <v>20263</v>
      </c>
      <c r="D20270" s="1" t="s">
        <v>40560</v>
      </c>
      <c r="E20270" t="s">
        <v>40629</v>
      </c>
      <c r="F20270" t="str">
        <f t="shared" si="316"/>
        <v>1666974C1:INT</v>
      </c>
      <c r="G20270" t="s">
        <v>56697</v>
      </c>
      <c r="H20270" s="2" t="s">
        <v>69610</v>
      </c>
    </row>
    <row r="20271" spans="1:8" x14ac:dyDescent="0.25">
      <c r="A20271" s="1">
        <v>50020514</v>
      </c>
      <c r="B20271" s="1" t="s">
        <v>40538</v>
      </c>
      <c r="C20271" s="1" t="s">
        <v>20264</v>
      </c>
      <c r="D20271" s="1" t="s">
        <v>40546</v>
      </c>
      <c r="E20271" t="s">
        <v>40615</v>
      </c>
      <c r="F20271" t="str">
        <f t="shared" si="316"/>
        <v>501210855:FAW</v>
      </c>
      <c r="G20271" t="s">
        <v>41233</v>
      </c>
      <c r="H20271" s="2" t="s">
        <v>69610</v>
      </c>
    </row>
    <row r="20272" spans="1:8" x14ac:dyDescent="0.25">
      <c r="A20272" s="1">
        <v>50020515</v>
      </c>
      <c r="B20272" s="1" t="s">
        <v>40538</v>
      </c>
      <c r="C20272" s="1" t="s">
        <v>20265</v>
      </c>
      <c r="D20272" s="1" t="s">
        <v>40553</v>
      </c>
      <c r="E20272" t="s">
        <v>40622</v>
      </c>
      <c r="F20272" t="str">
        <f t="shared" si="316"/>
        <v>6105915-C3104:DFCV</v>
      </c>
      <c r="G20272" t="s">
        <v>51273</v>
      </c>
      <c r="H20272" s="2" t="s">
        <v>69610</v>
      </c>
    </row>
    <row r="20273" spans="1:8" x14ac:dyDescent="0.25">
      <c r="A20273" s="1">
        <v>50020516</v>
      </c>
      <c r="B20273" s="1" t="s">
        <v>40538</v>
      </c>
      <c r="C20273" s="1" t="s">
        <v>20266</v>
      </c>
      <c r="D20273" s="1" t="s">
        <v>40553</v>
      </c>
      <c r="E20273" t="s">
        <v>40622</v>
      </c>
      <c r="F20273" t="str">
        <f t="shared" si="316"/>
        <v>A059S900:DFCV</v>
      </c>
      <c r="G20273" t="s">
        <v>56698</v>
      </c>
      <c r="H20273" s="2" t="s">
        <v>69610</v>
      </c>
    </row>
    <row r="20274" spans="1:8" x14ac:dyDescent="0.25">
      <c r="A20274" s="1">
        <v>50020517</v>
      </c>
      <c r="B20274" s="1" t="s">
        <v>40538</v>
      </c>
      <c r="C20274" s="1" t="s">
        <v>20267</v>
      </c>
      <c r="D20274" s="1" t="s">
        <v>40553</v>
      </c>
      <c r="E20274" t="s">
        <v>40622</v>
      </c>
      <c r="F20274" t="str">
        <f t="shared" si="316"/>
        <v>6104010-C6100:DFCV</v>
      </c>
      <c r="G20274" t="s">
        <v>56699</v>
      </c>
      <c r="H20274" s="2" t="s">
        <v>69610</v>
      </c>
    </row>
    <row r="20275" spans="1:8" x14ac:dyDescent="0.25">
      <c r="A20275" s="1">
        <v>50020518</v>
      </c>
      <c r="B20275" s="1" t="s">
        <v>40538</v>
      </c>
      <c r="C20275" s="1" t="s">
        <v>20268</v>
      </c>
      <c r="D20275" s="1" t="s">
        <v>40553</v>
      </c>
      <c r="E20275" t="s">
        <v>40622</v>
      </c>
      <c r="F20275" t="str">
        <f t="shared" si="316"/>
        <v>A067E854:DFCV</v>
      </c>
      <c r="G20275" t="s">
        <v>56700</v>
      </c>
      <c r="H20275" s="2" t="s">
        <v>69610</v>
      </c>
    </row>
    <row r="20276" spans="1:8" x14ac:dyDescent="0.25">
      <c r="A20276" s="1">
        <v>50020519</v>
      </c>
      <c r="B20276" s="1" t="s">
        <v>40538</v>
      </c>
      <c r="C20276" s="1" t="s">
        <v>20269</v>
      </c>
      <c r="D20276" s="1" t="s">
        <v>40546</v>
      </c>
      <c r="E20276" t="s">
        <v>40615</v>
      </c>
      <c r="F20276" t="str">
        <f t="shared" si="316"/>
        <v>8202015-E18:FAW</v>
      </c>
      <c r="G20276" t="s">
        <v>56701</v>
      </c>
      <c r="H20276" s="2" t="s">
        <v>69610</v>
      </c>
    </row>
    <row r="20277" spans="1:8" x14ac:dyDescent="0.25">
      <c r="A20277" s="1">
        <v>50020520</v>
      </c>
      <c r="B20277" s="1" t="s">
        <v>40538</v>
      </c>
      <c r="C20277" s="1" t="s">
        <v>20270</v>
      </c>
      <c r="D20277" s="1" t="s">
        <v>40560</v>
      </c>
      <c r="E20277" t="s">
        <v>40629</v>
      </c>
      <c r="F20277" t="str">
        <f t="shared" si="316"/>
        <v>8219110-C3101:INT</v>
      </c>
      <c r="G20277" t="s">
        <v>56702</v>
      </c>
      <c r="H20277" s="2" t="s">
        <v>69610</v>
      </c>
    </row>
    <row r="20278" spans="1:8" x14ac:dyDescent="0.25">
      <c r="A20278" s="1">
        <v>50020521</v>
      </c>
      <c r="B20278" s="1" t="s">
        <v>40538</v>
      </c>
      <c r="C20278" s="1" t="s">
        <v>20271</v>
      </c>
      <c r="D20278" s="1" t="s">
        <v>40543</v>
      </c>
      <c r="E20278" t="s">
        <v>40612</v>
      </c>
      <c r="F20278" t="str">
        <f t="shared" si="316"/>
        <v>QD40A-G26458:DFAC</v>
      </c>
      <c r="G20278" t="s">
        <v>56703</v>
      </c>
      <c r="H20278" s="2" t="s">
        <v>69610</v>
      </c>
    </row>
    <row r="20279" spans="1:8" x14ac:dyDescent="0.25">
      <c r="A20279" s="1">
        <v>50020522</v>
      </c>
      <c r="B20279" s="1" t="s">
        <v>40538</v>
      </c>
      <c r="C20279" s="1" t="s">
        <v>20272</v>
      </c>
      <c r="D20279" s="1" t="s">
        <v>40543</v>
      </c>
      <c r="E20279" t="s">
        <v>40612</v>
      </c>
      <c r="F20279" t="str">
        <f t="shared" si="316"/>
        <v>8101AB23-125:DFAC</v>
      </c>
      <c r="G20279" t="s">
        <v>56704</v>
      </c>
      <c r="H20279" s="2" t="s">
        <v>69610</v>
      </c>
    </row>
    <row r="20280" spans="1:8" x14ac:dyDescent="0.25">
      <c r="A20280" s="1">
        <v>50020523</v>
      </c>
      <c r="B20280" s="1" t="s">
        <v>40538</v>
      </c>
      <c r="C20280" s="1" t="s">
        <v>20273</v>
      </c>
      <c r="D20280" s="1" t="s">
        <v>40543</v>
      </c>
      <c r="E20280" t="s">
        <v>40612</v>
      </c>
      <c r="F20280" t="str">
        <f t="shared" si="316"/>
        <v>F5500-1004200:DFAC</v>
      </c>
      <c r="G20280" t="s">
        <v>56705</v>
      </c>
      <c r="H20280" s="2" t="s">
        <v>69610</v>
      </c>
    </row>
    <row r="20281" spans="1:8" x14ac:dyDescent="0.25">
      <c r="A20281" s="1">
        <v>50020524</v>
      </c>
      <c r="B20281" s="1" t="s">
        <v>40538</v>
      </c>
      <c r="C20281" s="1" t="s">
        <v>20274</v>
      </c>
      <c r="D20281" s="1" t="s">
        <v>40543</v>
      </c>
      <c r="E20281" t="s">
        <v>40612</v>
      </c>
      <c r="F20281" t="str">
        <f t="shared" si="316"/>
        <v>QC35-G21250:DFAC</v>
      </c>
      <c r="G20281" t="s">
        <v>56706</v>
      </c>
      <c r="H20281" s="2" t="s">
        <v>69610</v>
      </c>
    </row>
    <row r="20282" spans="1:8" x14ac:dyDescent="0.25">
      <c r="A20282" s="1">
        <v>50020525</v>
      </c>
      <c r="B20282" s="1" t="s">
        <v>40538</v>
      </c>
      <c r="C20282" s="1" t="s">
        <v>20275</v>
      </c>
      <c r="D20282" s="1" t="s">
        <v>40574</v>
      </c>
      <c r="E20282" t="s">
        <v>40643</v>
      </c>
      <c r="F20282" t="str">
        <f t="shared" si="316"/>
        <v>4954905:CUMMI</v>
      </c>
      <c r="G20282" t="s">
        <v>56707</v>
      </c>
      <c r="H20282" s="2" t="s">
        <v>69610</v>
      </c>
    </row>
    <row r="20283" spans="1:8" x14ac:dyDescent="0.25">
      <c r="A20283" s="1">
        <v>50020526</v>
      </c>
      <c r="B20283" s="1" t="s">
        <v>40538</v>
      </c>
      <c r="C20283" s="1" t="s">
        <v>20276</v>
      </c>
      <c r="D20283" s="1" t="s">
        <v>40577</v>
      </c>
      <c r="E20283" t="s">
        <v>40646</v>
      </c>
      <c r="F20283" t="str">
        <f t="shared" si="316"/>
        <v>M4954905:CUMMU</v>
      </c>
      <c r="G20283" t="s">
        <v>56707</v>
      </c>
      <c r="H20283" s="2" t="s">
        <v>69610</v>
      </c>
    </row>
    <row r="20284" spans="1:8" x14ac:dyDescent="0.25">
      <c r="A20284" s="1">
        <v>50020527</v>
      </c>
      <c r="B20284" s="1" t="s">
        <v>40538</v>
      </c>
      <c r="C20284" s="1" t="s">
        <v>20277</v>
      </c>
      <c r="D20284" s="1" t="s">
        <v>40543</v>
      </c>
      <c r="E20284" t="s">
        <v>40612</v>
      </c>
      <c r="F20284" t="str">
        <f t="shared" si="316"/>
        <v>8202009-EA3101-B:DFAC</v>
      </c>
      <c r="G20284" t="s">
        <v>56708</v>
      </c>
      <c r="H20284" s="2" t="s">
        <v>69610</v>
      </c>
    </row>
    <row r="20285" spans="1:8" x14ac:dyDescent="0.25">
      <c r="A20285" s="1">
        <v>50020528</v>
      </c>
      <c r="B20285" s="1" t="s">
        <v>40538</v>
      </c>
      <c r="C20285" s="1" t="s">
        <v>20278</v>
      </c>
      <c r="D20285" s="1" t="s">
        <v>40554</v>
      </c>
      <c r="E20285" t="s">
        <v>40623</v>
      </c>
      <c r="F20285" t="str">
        <f t="shared" si="316"/>
        <v>SMFN170:NAC</v>
      </c>
      <c r="G20285" t="s">
        <v>56709</v>
      </c>
      <c r="H20285" s="2" t="s">
        <v>69610</v>
      </c>
    </row>
    <row r="20286" spans="1:8" x14ac:dyDescent="0.25">
      <c r="A20286" s="1">
        <v>50020529</v>
      </c>
      <c r="B20286" s="1" t="s">
        <v>40538</v>
      </c>
      <c r="C20286" s="1" t="s">
        <v>20279</v>
      </c>
      <c r="D20286" s="1" t="s">
        <v>40553</v>
      </c>
      <c r="E20286" t="s">
        <v>40622</v>
      </c>
      <c r="F20286" t="str">
        <f t="shared" si="316"/>
        <v>V1069254:DFCV</v>
      </c>
      <c r="G20286" t="s">
        <v>56710</v>
      </c>
      <c r="H20286" s="2" t="s">
        <v>69610</v>
      </c>
    </row>
    <row r="20287" spans="1:8" x14ac:dyDescent="0.25">
      <c r="A20287" s="1">
        <v>50020530</v>
      </c>
      <c r="B20287" s="1" t="s">
        <v>40538</v>
      </c>
      <c r="C20287" s="1" t="s">
        <v>20280</v>
      </c>
      <c r="D20287" s="1" t="s">
        <v>40546</v>
      </c>
      <c r="E20287" t="s">
        <v>40615</v>
      </c>
      <c r="F20287" t="str">
        <f t="shared" si="316"/>
        <v>5001150-D979E:FAW</v>
      </c>
      <c r="G20287" t="s">
        <v>56711</v>
      </c>
      <c r="H20287" s="2" t="s">
        <v>69610</v>
      </c>
    </row>
    <row r="20288" spans="1:8" x14ac:dyDescent="0.25">
      <c r="A20288" s="1">
        <v>50020531</v>
      </c>
      <c r="B20288" s="1" t="s">
        <v>40538</v>
      </c>
      <c r="C20288" s="1" t="s">
        <v>20281</v>
      </c>
      <c r="D20288" s="1" t="s">
        <v>40546</v>
      </c>
      <c r="E20288" t="s">
        <v>40615</v>
      </c>
      <c r="F20288" t="str">
        <f t="shared" si="316"/>
        <v>8202061-B45-C00:FAW</v>
      </c>
      <c r="G20288" t="s">
        <v>53154</v>
      </c>
      <c r="H20288" s="2" t="s">
        <v>69610</v>
      </c>
    </row>
    <row r="20289" spans="1:8" x14ac:dyDescent="0.25">
      <c r="A20289" s="1">
        <v>50020532</v>
      </c>
      <c r="B20289" s="1" t="s">
        <v>40538</v>
      </c>
      <c r="C20289" s="1" t="s">
        <v>20282</v>
      </c>
      <c r="D20289" s="1" t="s">
        <v>40546</v>
      </c>
      <c r="E20289" t="s">
        <v>40615</v>
      </c>
      <c r="F20289" t="str">
        <f t="shared" si="316"/>
        <v>8202062-B45-C00:FAW</v>
      </c>
      <c r="G20289" t="s">
        <v>56712</v>
      </c>
      <c r="H20289" s="2" t="s">
        <v>69610</v>
      </c>
    </row>
    <row r="20290" spans="1:8" x14ac:dyDescent="0.25">
      <c r="A20290" s="1">
        <v>50020533</v>
      </c>
      <c r="B20290" s="1" t="s">
        <v>40538</v>
      </c>
      <c r="C20290" s="1" t="s">
        <v>20283</v>
      </c>
      <c r="D20290" s="1" t="s">
        <v>40560</v>
      </c>
      <c r="E20290" t="s">
        <v>40629</v>
      </c>
      <c r="F20290" t="str">
        <f t="shared" si="316"/>
        <v>1666975C1:INT</v>
      </c>
      <c r="G20290" t="s">
        <v>56713</v>
      </c>
      <c r="H20290" s="2" t="s">
        <v>69610</v>
      </c>
    </row>
    <row r="20291" spans="1:8" x14ac:dyDescent="0.25">
      <c r="A20291" s="1">
        <v>50020534</v>
      </c>
      <c r="B20291" s="1" t="s">
        <v>40538</v>
      </c>
      <c r="C20291" s="1" t="s">
        <v>20284</v>
      </c>
      <c r="D20291" s="1" t="s">
        <v>40579</v>
      </c>
      <c r="E20291" t="s">
        <v>40648</v>
      </c>
      <c r="F20291" t="str">
        <f t="shared" ref="F20291:F20354" si="317">C20291&amp;":"&amp;E20291</f>
        <v>HOR993762253001:HORTO</v>
      </c>
      <c r="G20291" t="s">
        <v>56714</v>
      </c>
      <c r="H20291" s="2" t="s">
        <v>69610</v>
      </c>
    </row>
    <row r="20292" spans="1:8" x14ac:dyDescent="0.25">
      <c r="A20292" s="1">
        <v>50020535</v>
      </c>
      <c r="B20292" s="1" t="s">
        <v>40538</v>
      </c>
      <c r="C20292" s="1" t="s">
        <v>20285</v>
      </c>
      <c r="D20292" s="1" t="s">
        <v>40543</v>
      </c>
      <c r="E20292" t="s">
        <v>40612</v>
      </c>
      <c r="F20292" t="str">
        <f t="shared" si="317"/>
        <v>5412019-G01101:DFAC</v>
      </c>
      <c r="G20292" t="s">
        <v>56715</v>
      </c>
      <c r="H20292" s="2" t="s">
        <v>69610</v>
      </c>
    </row>
    <row r="20293" spans="1:8" x14ac:dyDescent="0.25">
      <c r="A20293" s="1">
        <v>50020536</v>
      </c>
      <c r="B20293" s="1" t="s">
        <v>40538</v>
      </c>
      <c r="C20293" s="1" t="s">
        <v>20286</v>
      </c>
      <c r="D20293" s="1" t="s">
        <v>40553</v>
      </c>
      <c r="E20293" t="s">
        <v>40622</v>
      </c>
      <c r="F20293" t="str">
        <f t="shared" si="317"/>
        <v>C6383195:DFCV</v>
      </c>
      <c r="G20293" t="s">
        <v>56716</v>
      </c>
      <c r="H20293" s="2" t="s">
        <v>69610</v>
      </c>
    </row>
    <row r="20294" spans="1:8" x14ac:dyDescent="0.25">
      <c r="A20294" s="1">
        <v>50020537</v>
      </c>
      <c r="B20294" s="1" t="s">
        <v>40538</v>
      </c>
      <c r="C20294" s="1" t="s">
        <v>20287</v>
      </c>
      <c r="D20294" s="1" t="s">
        <v>40546</v>
      </c>
      <c r="E20294" t="s">
        <v>40615</v>
      </c>
      <c r="F20294" t="str">
        <f t="shared" si="317"/>
        <v>5001020-D643Q:FAW</v>
      </c>
      <c r="G20294" t="s">
        <v>56717</v>
      </c>
      <c r="H20294" s="2" t="s">
        <v>69610</v>
      </c>
    </row>
    <row r="20295" spans="1:8" x14ac:dyDescent="0.25">
      <c r="A20295" s="1">
        <v>50020538</v>
      </c>
      <c r="B20295" s="1" t="s">
        <v>40538</v>
      </c>
      <c r="C20295" s="1" t="s">
        <v>20288</v>
      </c>
      <c r="D20295" s="1" t="s">
        <v>40560</v>
      </c>
      <c r="E20295" t="s">
        <v>40629</v>
      </c>
      <c r="F20295" t="str">
        <f t="shared" si="317"/>
        <v>A51408PKWHT21:INT</v>
      </c>
      <c r="G20295" t="s">
        <v>56718</v>
      </c>
      <c r="H20295" s="2" t="s">
        <v>69610</v>
      </c>
    </row>
    <row r="20296" spans="1:8" x14ac:dyDescent="0.25">
      <c r="A20296" s="1">
        <v>50020539</v>
      </c>
      <c r="B20296" s="1" t="s">
        <v>40538</v>
      </c>
      <c r="C20296" s="1" t="s">
        <v>20289</v>
      </c>
      <c r="D20296" s="1" t="s">
        <v>40567</v>
      </c>
      <c r="E20296" t="s">
        <v>40636</v>
      </c>
      <c r="F20296" t="str">
        <f t="shared" si="317"/>
        <v>BXK109281SC004:BENDI</v>
      </c>
      <c r="G20296" t="s">
        <v>56719</v>
      </c>
      <c r="H20296" s="2" t="s">
        <v>69610</v>
      </c>
    </row>
    <row r="20297" spans="1:8" x14ac:dyDescent="0.25">
      <c r="A20297" s="1">
        <v>50020540</v>
      </c>
      <c r="B20297" s="1" t="s">
        <v>40538</v>
      </c>
      <c r="C20297" s="1" t="s">
        <v>20290</v>
      </c>
      <c r="D20297" s="1" t="s">
        <v>40546</v>
      </c>
      <c r="E20297" t="s">
        <v>40615</v>
      </c>
      <c r="F20297" t="str">
        <f t="shared" si="317"/>
        <v>5575521:FAW</v>
      </c>
      <c r="G20297" t="s">
        <v>56720</v>
      </c>
      <c r="H20297" s="2" t="s">
        <v>69610</v>
      </c>
    </row>
    <row r="20298" spans="1:8" x14ac:dyDescent="0.25">
      <c r="A20298" s="1">
        <v>50020541</v>
      </c>
      <c r="B20298" s="1" t="s">
        <v>40538</v>
      </c>
      <c r="C20298" s="1" t="s">
        <v>20291</v>
      </c>
      <c r="D20298" s="1" t="s">
        <v>40560</v>
      </c>
      <c r="E20298" t="s">
        <v>40629</v>
      </c>
      <c r="F20298" t="str">
        <f t="shared" si="317"/>
        <v>DS2508221X:INT</v>
      </c>
      <c r="G20298" t="s">
        <v>56721</v>
      </c>
      <c r="H20298" s="2" t="s">
        <v>69610</v>
      </c>
    </row>
    <row r="20299" spans="1:8" x14ac:dyDescent="0.25">
      <c r="A20299" s="1">
        <v>50020542</v>
      </c>
      <c r="B20299" s="1" t="s">
        <v>40538</v>
      </c>
      <c r="C20299" s="1" t="s">
        <v>20292</v>
      </c>
      <c r="D20299" s="1" t="s">
        <v>40560</v>
      </c>
      <c r="E20299" t="s">
        <v>40629</v>
      </c>
      <c r="F20299" t="str">
        <f t="shared" si="317"/>
        <v>3623575C1:INT</v>
      </c>
      <c r="G20299" t="s">
        <v>56722</v>
      </c>
      <c r="H20299" s="2" t="s">
        <v>69610</v>
      </c>
    </row>
    <row r="20300" spans="1:8" x14ac:dyDescent="0.25">
      <c r="A20300" s="1">
        <v>50020543</v>
      </c>
      <c r="B20300" s="1" t="s">
        <v>40538</v>
      </c>
      <c r="C20300" s="1" t="s">
        <v>20293</v>
      </c>
      <c r="D20300" s="1" t="s">
        <v>40546</v>
      </c>
      <c r="E20300" t="s">
        <v>40615</v>
      </c>
      <c r="F20300" t="str">
        <f t="shared" si="317"/>
        <v>612630120004:FAW</v>
      </c>
      <c r="G20300" t="s">
        <v>56723</v>
      </c>
      <c r="H20300" s="2" t="s">
        <v>69610</v>
      </c>
    </row>
    <row r="20301" spans="1:8" x14ac:dyDescent="0.25">
      <c r="A20301" s="1">
        <v>50020544</v>
      </c>
      <c r="B20301" s="1" t="s">
        <v>40538</v>
      </c>
      <c r="C20301" s="1" t="s">
        <v>20294</v>
      </c>
      <c r="D20301" s="1" t="s">
        <v>40560</v>
      </c>
      <c r="E20301" t="s">
        <v>40629</v>
      </c>
      <c r="F20301" t="str">
        <f t="shared" si="317"/>
        <v>3508972C6:INT</v>
      </c>
      <c r="G20301" t="s">
        <v>56724</v>
      </c>
      <c r="H20301" s="2" t="s">
        <v>69610</v>
      </c>
    </row>
    <row r="20302" spans="1:8" x14ac:dyDescent="0.25">
      <c r="A20302" s="1">
        <v>50020545</v>
      </c>
      <c r="B20302" s="1" t="s">
        <v>40538</v>
      </c>
      <c r="C20302" s="1" t="s">
        <v>20295</v>
      </c>
      <c r="D20302" s="1" t="s">
        <v>40594</v>
      </c>
      <c r="E20302" t="s">
        <v>40663</v>
      </c>
      <c r="F20302" t="str">
        <f t="shared" si="317"/>
        <v>ALCULT397:ACWHE</v>
      </c>
      <c r="G20302" t="s">
        <v>56725</v>
      </c>
      <c r="H20302" s="2" t="s">
        <v>69610</v>
      </c>
    </row>
    <row r="20303" spans="1:8" x14ac:dyDescent="0.25">
      <c r="A20303" s="1">
        <v>50020546</v>
      </c>
      <c r="B20303" s="1" t="s">
        <v>40538</v>
      </c>
      <c r="C20303" s="1" t="s">
        <v>20296</v>
      </c>
      <c r="D20303" s="1" t="s">
        <v>40560</v>
      </c>
      <c r="E20303" t="s">
        <v>40629</v>
      </c>
      <c r="F20303" t="str">
        <f t="shared" si="317"/>
        <v>4181854C1:INT</v>
      </c>
      <c r="G20303" t="s">
        <v>56726</v>
      </c>
      <c r="H20303" s="2" t="s">
        <v>69610</v>
      </c>
    </row>
    <row r="20304" spans="1:8" x14ac:dyDescent="0.25">
      <c r="A20304" s="1">
        <v>50020547</v>
      </c>
      <c r="B20304" s="1" t="s">
        <v>40538</v>
      </c>
      <c r="C20304" s="1" t="s">
        <v>20297</v>
      </c>
      <c r="D20304" s="1" t="s">
        <v>40543</v>
      </c>
      <c r="E20304" t="s">
        <v>40612</v>
      </c>
      <c r="F20304" t="str">
        <f t="shared" si="317"/>
        <v>ZX27311E:DFAC</v>
      </c>
      <c r="G20304" t="s">
        <v>56727</v>
      </c>
      <c r="H20304" s="2" t="s">
        <v>69610</v>
      </c>
    </row>
    <row r="20305" spans="1:8" x14ac:dyDescent="0.25">
      <c r="A20305" s="1">
        <v>50020548</v>
      </c>
      <c r="B20305" s="1" t="s">
        <v>40538</v>
      </c>
      <c r="C20305" s="1" t="s">
        <v>20298</v>
      </c>
      <c r="D20305" s="1" t="s">
        <v>40560</v>
      </c>
      <c r="E20305" t="s">
        <v>40629</v>
      </c>
      <c r="F20305" t="str">
        <f t="shared" si="317"/>
        <v>4129700C92:INT</v>
      </c>
      <c r="G20305" t="s">
        <v>56728</v>
      </c>
      <c r="H20305" s="2" t="s">
        <v>69610</v>
      </c>
    </row>
    <row r="20306" spans="1:8" x14ac:dyDescent="0.25">
      <c r="A20306" s="1">
        <v>50020549</v>
      </c>
      <c r="B20306" s="1" t="s">
        <v>40538</v>
      </c>
      <c r="C20306" s="1" t="s">
        <v>20299</v>
      </c>
      <c r="D20306" s="1" t="s">
        <v>40586</v>
      </c>
      <c r="E20306" t="s">
        <v>40655</v>
      </c>
      <c r="F20306" t="str">
        <f t="shared" si="317"/>
        <v>GL30970120:EACLU</v>
      </c>
      <c r="G20306" t="s">
        <v>56729</v>
      </c>
      <c r="H20306" s="2" t="s">
        <v>69610</v>
      </c>
    </row>
    <row r="20307" spans="1:8" x14ac:dyDescent="0.25">
      <c r="A20307" s="1">
        <v>50020550</v>
      </c>
      <c r="B20307" s="1" t="s">
        <v>40538</v>
      </c>
      <c r="C20307" s="1" t="s">
        <v>20300</v>
      </c>
      <c r="D20307" s="1" t="s">
        <v>40553</v>
      </c>
      <c r="E20307" t="s">
        <v>40622</v>
      </c>
      <c r="F20307" t="str">
        <f t="shared" si="317"/>
        <v>A059W440:DFCV</v>
      </c>
      <c r="G20307" t="s">
        <v>56730</v>
      </c>
      <c r="H20307" s="2" t="s">
        <v>69610</v>
      </c>
    </row>
    <row r="20308" spans="1:8" x14ac:dyDescent="0.25">
      <c r="A20308" s="1">
        <v>50020551</v>
      </c>
      <c r="B20308" s="1" t="s">
        <v>40538</v>
      </c>
      <c r="C20308" s="1" t="s">
        <v>20301</v>
      </c>
      <c r="D20308" s="1" t="s">
        <v>40553</v>
      </c>
      <c r="E20308" t="s">
        <v>40622</v>
      </c>
      <c r="F20308" t="str">
        <f t="shared" si="317"/>
        <v>D4384678:DFCV</v>
      </c>
      <c r="G20308" t="s">
        <v>56731</v>
      </c>
      <c r="H20308" s="2" t="s">
        <v>69610</v>
      </c>
    </row>
    <row r="20309" spans="1:8" x14ac:dyDescent="0.25">
      <c r="A20309" s="1">
        <v>50020552</v>
      </c>
      <c r="B20309" s="1" t="s">
        <v>40538</v>
      </c>
      <c r="C20309" s="1" t="s">
        <v>20302</v>
      </c>
      <c r="D20309" s="1" t="s">
        <v>40546</v>
      </c>
      <c r="E20309" t="s">
        <v>40615</v>
      </c>
      <c r="F20309" t="str">
        <f t="shared" si="317"/>
        <v>5103455-54S:FAW</v>
      </c>
      <c r="G20309" t="s">
        <v>56732</v>
      </c>
      <c r="H20309" s="2" t="s">
        <v>69610</v>
      </c>
    </row>
    <row r="20310" spans="1:8" x14ac:dyDescent="0.25">
      <c r="A20310" s="1">
        <v>50020553</v>
      </c>
      <c r="B20310" s="1" t="s">
        <v>40538</v>
      </c>
      <c r="C20310" s="1" t="s">
        <v>20303</v>
      </c>
      <c r="D20310" s="1" t="s">
        <v>40560</v>
      </c>
      <c r="E20310" t="s">
        <v>40629</v>
      </c>
      <c r="F20310" t="str">
        <f t="shared" si="317"/>
        <v>4061319C3:INT</v>
      </c>
      <c r="G20310" t="s">
        <v>56733</v>
      </c>
      <c r="H20310" s="2" t="s">
        <v>69610</v>
      </c>
    </row>
    <row r="20311" spans="1:8" x14ac:dyDescent="0.25">
      <c r="A20311" s="1">
        <v>50020554</v>
      </c>
      <c r="B20311" s="1" t="s">
        <v>40538</v>
      </c>
      <c r="C20311" s="1" t="s">
        <v>20304</v>
      </c>
      <c r="D20311" s="1" t="s">
        <v>40560</v>
      </c>
      <c r="E20311" t="s">
        <v>40629</v>
      </c>
      <c r="F20311" t="str">
        <f t="shared" si="317"/>
        <v>GSLTL1073R:INT</v>
      </c>
      <c r="G20311" t="s">
        <v>56734</v>
      </c>
      <c r="H20311" s="2" t="s">
        <v>69610</v>
      </c>
    </row>
    <row r="20312" spans="1:8" x14ac:dyDescent="0.25">
      <c r="A20312" s="1">
        <v>50020555</v>
      </c>
      <c r="B20312" s="1" t="s">
        <v>40538</v>
      </c>
      <c r="C20312" s="1" t="s">
        <v>20305</v>
      </c>
      <c r="D20312" s="1" t="s">
        <v>40543</v>
      </c>
      <c r="E20312" t="s">
        <v>40612</v>
      </c>
      <c r="F20312" t="str">
        <f t="shared" si="317"/>
        <v>8112010-GE0001E:DFAC</v>
      </c>
      <c r="G20312" t="s">
        <v>56735</v>
      </c>
      <c r="H20312" s="2" t="s">
        <v>69610</v>
      </c>
    </row>
    <row r="20313" spans="1:8" x14ac:dyDescent="0.25">
      <c r="A20313" s="1">
        <v>50020556</v>
      </c>
      <c r="B20313" s="1" t="s">
        <v>40538</v>
      </c>
      <c r="C20313" s="1" t="s">
        <v>20306</v>
      </c>
      <c r="D20313" s="1" t="s">
        <v>40543</v>
      </c>
      <c r="E20313" t="s">
        <v>40612</v>
      </c>
      <c r="F20313" t="str">
        <f t="shared" si="317"/>
        <v>F5000-1111100-011:DFAC</v>
      </c>
      <c r="G20313" t="s">
        <v>56736</v>
      </c>
      <c r="H20313" s="2" t="s">
        <v>69610</v>
      </c>
    </row>
    <row r="20314" spans="1:8" x14ac:dyDescent="0.25">
      <c r="A20314" s="1">
        <v>50020557</v>
      </c>
      <c r="B20314" s="1" t="s">
        <v>40538</v>
      </c>
      <c r="C20314" s="1" t="s">
        <v>20307</v>
      </c>
      <c r="D20314" s="1" t="s">
        <v>40546</v>
      </c>
      <c r="E20314" t="s">
        <v>40615</v>
      </c>
      <c r="F20314" t="str">
        <f t="shared" si="317"/>
        <v>Q18410100F36:FAW</v>
      </c>
      <c r="G20314" t="s">
        <v>56737</v>
      </c>
      <c r="H20314" s="2" t="s">
        <v>69610</v>
      </c>
    </row>
    <row r="20315" spans="1:8" x14ac:dyDescent="0.25">
      <c r="A20315" s="1">
        <v>50020558</v>
      </c>
      <c r="B20315" s="1" t="s">
        <v>40538</v>
      </c>
      <c r="C20315" s="1" t="s">
        <v>20308</v>
      </c>
      <c r="D20315" s="1" t="s">
        <v>40574</v>
      </c>
      <c r="E20315" t="s">
        <v>40643</v>
      </c>
      <c r="F20315" t="str">
        <f t="shared" si="317"/>
        <v>5506956RX:CUMMI</v>
      </c>
      <c r="G20315" t="s">
        <v>56738</v>
      </c>
      <c r="H20315" s="2" t="s">
        <v>69610</v>
      </c>
    </row>
    <row r="20316" spans="1:8" x14ac:dyDescent="0.25">
      <c r="A20316" s="1">
        <v>50020559</v>
      </c>
      <c r="B20316" s="1" t="s">
        <v>40538</v>
      </c>
      <c r="C20316" s="1" t="s">
        <v>20309</v>
      </c>
      <c r="D20316" s="1" t="s">
        <v>40586</v>
      </c>
      <c r="E20316" t="s">
        <v>40655</v>
      </c>
      <c r="F20316" t="str">
        <f t="shared" si="317"/>
        <v>GL1076845:EACLU</v>
      </c>
      <c r="G20316" t="s">
        <v>56739</v>
      </c>
      <c r="H20316" s="2" t="s">
        <v>69610</v>
      </c>
    </row>
    <row r="20317" spans="1:8" x14ac:dyDescent="0.25">
      <c r="A20317" s="1">
        <v>50020560</v>
      </c>
      <c r="B20317" s="1" t="s">
        <v>40538</v>
      </c>
      <c r="C20317" s="1" t="s">
        <v>20310</v>
      </c>
      <c r="D20317" s="1" t="s">
        <v>40553</v>
      </c>
      <c r="E20317" t="s">
        <v>40622</v>
      </c>
      <c r="F20317" t="str">
        <f t="shared" si="317"/>
        <v>6104AB24-010:DFCV</v>
      </c>
      <c r="G20317" t="s">
        <v>56740</v>
      </c>
      <c r="H20317" s="2" t="s">
        <v>69610</v>
      </c>
    </row>
    <row r="20318" spans="1:8" x14ac:dyDescent="0.25">
      <c r="A20318" s="1">
        <v>50020561</v>
      </c>
      <c r="B20318" s="1" t="s">
        <v>40538</v>
      </c>
      <c r="C20318" s="1" t="s">
        <v>20311</v>
      </c>
      <c r="D20318" s="1" t="s">
        <v>40543</v>
      </c>
      <c r="E20318" t="s">
        <v>40612</v>
      </c>
      <c r="F20318" t="str">
        <f t="shared" si="317"/>
        <v>C4943771:DFAC</v>
      </c>
      <c r="G20318" t="s">
        <v>56741</v>
      </c>
      <c r="H20318" s="2" t="s">
        <v>69610</v>
      </c>
    </row>
    <row r="20319" spans="1:8" x14ac:dyDescent="0.25">
      <c r="A20319" s="1">
        <v>50020562</v>
      </c>
      <c r="B20319" s="1" t="s">
        <v>40538</v>
      </c>
      <c r="C20319" s="1" t="s">
        <v>20312</v>
      </c>
      <c r="D20319" s="1" t="s">
        <v>40543</v>
      </c>
      <c r="E20319" t="s">
        <v>40612</v>
      </c>
      <c r="F20319" t="str">
        <f t="shared" si="317"/>
        <v>LJ465QR1E6-1000063KT:DFAC</v>
      </c>
      <c r="G20319" t="s">
        <v>56742</v>
      </c>
      <c r="H20319" s="2" t="s">
        <v>69610</v>
      </c>
    </row>
    <row r="20320" spans="1:8" x14ac:dyDescent="0.25">
      <c r="A20320" s="1">
        <v>50020563</v>
      </c>
      <c r="B20320" s="1" t="s">
        <v>40538</v>
      </c>
      <c r="C20320" s="1" t="s">
        <v>20313</v>
      </c>
      <c r="D20320" s="1" t="s">
        <v>40546</v>
      </c>
      <c r="E20320" t="s">
        <v>40615</v>
      </c>
      <c r="F20320" t="str">
        <f t="shared" si="317"/>
        <v>5001275A1301:FAW</v>
      </c>
      <c r="G20320" t="s">
        <v>56743</v>
      </c>
      <c r="H20320" s="2" t="s">
        <v>69610</v>
      </c>
    </row>
    <row r="20321" spans="1:8" x14ac:dyDescent="0.25">
      <c r="A20321" s="1">
        <v>50020564</v>
      </c>
      <c r="B20321" s="1" t="s">
        <v>40538</v>
      </c>
      <c r="C20321" s="1" t="s">
        <v>20314</v>
      </c>
      <c r="D20321" s="1" t="s">
        <v>40560</v>
      </c>
      <c r="E20321" t="s">
        <v>40629</v>
      </c>
      <c r="F20321" t="str">
        <f t="shared" si="317"/>
        <v>3675966C1:INT</v>
      </c>
      <c r="G20321" t="s">
        <v>56744</v>
      </c>
      <c r="H20321" s="2" t="s">
        <v>69610</v>
      </c>
    </row>
    <row r="20322" spans="1:8" x14ac:dyDescent="0.25">
      <c r="A20322" s="1">
        <v>50020565</v>
      </c>
      <c r="B20322" s="1" t="s">
        <v>40538</v>
      </c>
      <c r="C20322" s="1" t="s">
        <v>20315</v>
      </c>
      <c r="D20322" s="1" t="s">
        <v>40574</v>
      </c>
      <c r="E20322" t="s">
        <v>40643</v>
      </c>
      <c r="F20322" t="str">
        <f t="shared" si="317"/>
        <v>4376430:CUMMI</v>
      </c>
      <c r="G20322" t="s">
        <v>56745</v>
      </c>
      <c r="H20322" s="2" t="s">
        <v>69610</v>
      </c>
    </row>
    <row r="20323" spans="1:8" x14ac:dyDescent="0.25">
      <c r="A20323" s="1">
        <v>50020566</v>
      </c>
      <c r="B20323" s="1" t="s">
        <v>40538</v>
      </c>
      <c r="C20323" s="1" t="s">
        <v>20316</v>
      </c>
      <c r="D20323" s="1" t="s">
        <v>40543</v>
      </c>
      <c r="E20323" t="s">
        <v>40612</v>
      </c>
      <c r="F20323" t="str">
        <f t="shared" si="317"/>
        <v>8403661-T0200:DFAC</v>
      </c>
      <c r="G20323" t="s">
        <v>56746</v>
      </c>
      <c r="H20323" s="2" t="s">
        <v>69610</v>
      </c>
    </row>
    <row r="20324" spans="1:8" x14ac:dyDescent="0.25">
      <c r="A20324" s="1">
        <v>50020567</v>
      </c>
      <c r="B20324" s="1" t="s">
        <v>40538</v>
      </c>
      <c r="C20324" s="1" t="s">
        <v>20317</v>
      </c>
      <c r="D20324" s="1" t="s">
        <v>40543</v>
      </c>
      <c r="E20324" t="s">
        <v>40612</v>
      </c>
      <c r="F20324" t="str">
        <f t="shared" si="317"/>
        <v>8403662-T0200:DFAC</v>
      </c>
      <c r="G20324" t="s">
        <v>56747</v>
      </c>
      <c r="H20324" s="2" t="s">
        <v>69610</v>
      </c>
    </row>
    <row r="20325" spans="1:8" x14ac:dyDescent="0.25">
      <c r="A20325" s="1">
        <v>50020568</v>
      </c>
      <c r="B20325" s="1" t="s">
        <v>40538</v>
      </c>
      <c r="C20325" s="1" t="s">
        <v>20318</v>
      </c>
      <c r="D20325" s="1" t="s">
        <v>40543</v>
      </c>
      <c r="E20325" t="s">
        <v>40612</v>
      </c>
      <c r="F20325" t="str">
        <f t="shared" si="317"/>
        <v>DC7J120-PTO:DFAC</v>
      </c>
      <c r="G20325" t="s">
        <v>56748</v>
      </c>
      <c r="H20325" s="2" t="s">
        <v>69610</v>
      </c>
    </row>
    <row r="20326" spans="1:8" x14ac:dyDescent="0.25">
      <c r="A20326" s="1">
        <v>50020569</v>
      </c>
      <c r="B20326" s="1" t="s">
        <v>40538</v>
      </c>
      <c r="C20326" s="1" t="s">
        <v>20319</v>
      </c>
      <c r="D20326" s="1" t="s">
        <v>40560</v>
      </c>
      <c r="E20326" t="s">
        <v>40629</v>
      </c>
      <c r="F20326" t="str">
        <f t="shared" si="317"/>
        <v>3554250C91:INT</v>
      </c>
      <c r="G20326" t="s">
        <v>56749</v>
      </c>
      <c r="H20326" s="2" t="s">
        <v>69610</v>
      </c>
    </row>
    <row r="20327" spans="1:8" x14ac:dyDescent="0.25">
      <c r="A20327" s="1">
        <v>50020570</v>
      </c>
      <c r="B20327" s="1" t="s">
        <v>40538</v>
      </c>
      <c r="C20327" s="1" t="s">
        <v>20320</v>
      </c>
      <c r="D20327" s="1" t="s">
        <v>40560</v>
      </c>
      <c r="E20327" t="s">
        <v>40629</v>
      </c>
      <c r="F20327" t="str">
        <f t="shared" si="317"/>
        <v>4445849C92:INT</v>
      </c>
      <c r="G20327" t="s">
        <v>56750</v>
      </c>
      <c r="H20327" s="2" t="s">
        <v>69610</v>
      </c>
    </row>
    <row r="20328" spans="1:8" x14ac:dyDescent="0.25">
      <c r="A20328" s="1">
        <v>50020571</v>
      </c>
      <c r="B20328" s="1" t="s">
        <v>40538</v>
      </c>
      <c r="C20328" s="1" t="s">
        <v>20321</v>
      </c>
      <c r="D20328" s="1" t="s">
        <v>40574</v>
      </c>
      <c r="E20328" t="s">
        <v>40643</v>
      </c>
      <c r="F20328" t="str">
        <f t="shared" si="317"/>
        <v>3973819:CUMMI</v>
      </c>
      <c r="G20328" t="s">
        <v>53181</v>
      </c>
      <c r="H20328" s="2" t="s">
        <v>69610</v>
      </c>
    </row>
    <row r="20329" spans="1:8" x14ac:dyDescent="0.25">
      <c r="A20329" s="1">
        <v>50020572</v>
      </c>
      <c r="B20329" s="1" t="s">
        <v>40538</v>
      </c>
      <c r="C20329" s="1" t="s">
        <v>20322</v>
      </c>
      <c r="D20329" s="1" t="s">
        <v>40560</v>
      </c>
      <c r="E20329" t="s">
        <v>40629</v>
      </c>
      <c r="F20329" t="str">
        <f t="shared" si="317"/>
        <v>3508950C7:INT</v>
      </c>
      <c r="G20329" t="s">
        <v>56751</v>
      </c>
      <c r="H20329" s="2" t="s">
        <v>69610</v>
      </c>
    </row>
    <row r="20330" spans="1:8" x14ac:dyDescent="0.25">
      <c r="A20330" s="1">
        <v>50020573</v>
      </c>
      <c r="B20330" s="1" t="s">
        <v>40538</v>
      </c>
      <c r="C20330" s="1" t="s">
        <v>20323</v>
      </c>
      <c r="D20330" s="1" t="s">
        <v>40560</v>
      </c>
      <c r="E20330" t="s">
        <v>40629</v>
      </c>
      <c r="F20330" t="str">
        <f t="shared" si="317"/>
        <v>4115968C1:INT</v>
      </c>
      <c r="G20330" t="s">
        <v>50842</v>
      </c>
      <c r="H20330" s="2" t="s">
        <v>69610</v>
      </c>
    </row>
    <row r="20331" spans="1:8" x14ac:dyDescent="0.25">
      <c r="A20331" s="1">
        <v>50020574</v>
      </c>
      <c r="B20331" s="1" t="s">
        <v>40538</v>
      </c>
      <c r="C20331" s="1" t="s">
        <v>20324</v>
      </c>
      <c r="D20331" s="1" t="s">
        <v>40543</v>
      </c>
      <c r="E20331" t="s">
        <v>40612</v>
      </c>
      <c r="F20331" t="str">
        <f t="shared" si="317"/>
        <v>6106110-K13001:DFAC</v>
      </c>
      <c r="G20331" t="s">
        <v>56752</v>
      </c>
      <c r="H20331" s="2" t="s">
        <v>69610</v>
      </c>
    </row>
    <row r="20332" spans="1:8" x14ac:dyDescent="0.25">
      <c r="A20332" s="1">
        <v>50020575</v>
      </c>
      <c r="B20332" s="1" t="s">
        <v>40538</v>
      </c>
      <c r="C20332" s="1" t="s">
        <v>20325</v>
      </c>
      <c r="D20332" s="1" t="s">
        <v>40553</v>
      </c>
      <c r="E20332" t="s">
        <v>40622</v>
      </c>
      <c r="F20332" t="str">
        <f t="shared" si="317"/>
        <v>7915137-C6201:DFCV</v>
      </c>
      <c r="G20332" t="s">
        <v>56753</v>
      </c>
      <c r="H20332" s="2" t="s">
        <v>69610</v>
      </c>
    </row>
    <row r="20333" spans="1:8" x14ac:dyDescent="0.25">
      <c r="A20333" s="1">
        <v>50020576</v>
      </c>
      <c r="B20333" s="1" t="s">
        <v>40538</v>
      </c>
      <c r="C20333" s="1" t="s">
        <v>20326</v>
      </c>
      <c r="D20333" s="1" t="s">
        <v>40543</v>
      </c>
      <c r="E20333" t="s">
        <v>40612</v>
      </c>
      <c r="F20333" t="str">
        <f t="shared" si="317"/>
        <v>5302020-G01201B:DFAC</v>
      </c>
      <c r="G20333" t="s">
        <v>56754</v>
      </c>
      <c r="H20333" s="2" t="s">
        <v>69610</v>
      </c>
    </row>
    <row r="20334" spans="1:8" x14ac:dyDescent="0.25">
      <c r="A20334" s="1">
        <v>50020577</v>
      </c>
      <c r="B20334" s="1" t="s">
        <v>40538</v>
      </c>
      <c r="C20334" s="1" t="s">
        <v>20327</v>
      </c>
      <c r="D20334" s="1" t="s">
        <v>40543</v>
      </c>
      <c r="E20334" t="s">
        <v>40612</v>
      </c>
      <c r="F20334" t="str">
        <f t="shared" si="317"/>
        <v>WF2073NL:DFAC</v>
      </c>
      <c r="G20334" t="s">
        <v>56755</v>
      </c>
      <c r="H20334" s="2" t="s">
        <v>69610</v>
      </c>
    </row>
    <row r="20335" spans="1:8" x14ac:dyDescent="0.25">
      <c r="A20335" s="1">
        <v>50020578</v>
      </c>
      <c r="B20335" s="1" t="s">
        <v>40538</v>
      </c>
      <c r="C20335" s="1" t="s">
        <v>20328</v>
      </c>
      <c r="D20335" s="1" t="s">
        <v>40543</v>
      </c>
      <c r="E20335" t="s">
        <v>40612</v>
      </c>
      <c r="F20335" t="str">
        <f t="shared" si="317"/>
        <v>4F20-020012:DFAC</v>
      </c>
      <c r="G20335" t="s">
        <v>56756</v>
      </c>
      <c r="H20335" s="2" t="s">
        <v>69610</v>
      </c>
    </row>
    <row r="20336" spans="1:8" x14ac:dyDescent="0.25">
      <c r="A20336" s="1">
        <v>50020579</v>
      </c>
      <c r="B20336" s="1" t="s">
        <v>40538</v>
      </c>
      <c r="C20336" s="1" t="s">
        <v>20329</v>
      </c>
      <c r="D20336" s="1" t="s">
        <v>40553</v>
      </c>
      <c r="E20336" t="s">
        <v>40622</v>
      </c>
      <c r="F20336" t="str">
        <f t="shared" si="317"/>
        <v>C5612838:DFCV</v>
      </c>
      <c r="G20336" t="s">
        <v>56757</v>
      </c>
      <c r="H20336" s="2" t="s">
        <v>69610</v>
      </c>
    </row>
    <row r="20337" spans="1:8" x14ac:dyDescent="0.25">
      <c r="A20337" s="1">
        <v>50020580</v>
      </c>
      <c r="B20337" s="1" t="s">
        <v>40538</v>
      </c>
      <c r="C20337" s="1" t="s">
        <v>20330</v>
      </c>
      <c r="D20337" s="1" t="s">
        <v>40553</v>
      </c>
      <c r="E20337" t="s">
        <v>40622</v>
      </c>
      <c r="F20337" t="str">
        <f t="shared" si="317"/>
        <v>V1521890:DFCV</v>
      </c>
      <c r="G20337" t="s">
        <v>56758</v>
      </c>
      <c r="H20337" s="2" t="s">
        <v>69610</v>
      </c>
    </row>
    <row r="20338" spans="1:8" x14ac:dyDescent="0.25">
      <c r="A20338" s="1">
        <v>50020581</v>
      </c>
      <c r="B20338" s="1" t="s">
        <v>40538</v>
      </c>
      <c r="C20338" s="1" t="s">
        <v>20331</v>
      </c>
      <c r="D20338" s="1" t="s">
        <v>40546</v>
      </c>
      <c r="E20338" t="s">
        <v>40615</v>
      </c>
      <c r="F20338" t="str">
        <f t="shared" si="317"/>
        <v>5103460-54S:FAW</v>
      </c>
      <c r="G20338" t="s">
        <v>56759</v>
      </c>
      <c r="H20338" s="2" t="s">
        <v>69610</v>
      </c>
    </row>
    <row r="20339" spans="1:8" x14ac:dyDescent="0.25">
      <c r="A20339" s="1">
        <v>50020582</v>
      </c>
      <c r="B20339" s="1" t="s">
        <v>40538</v>
      </c>
      <c r="C20339" s="1" t="s">
        <v>20332</v>
      </c>
      <c r="D20339" s="1" t="s">
        <v>40546</v>
      </c>
      <c r="E20339" t="s">
        <v>40615</v>
      </c>
      <c r="F20339" t="str">
        <f t="shared" si="317"/>
        <v>5301100-E06I:FAW</v>
      </c>
      <c r="G20339" t="s">
        <v>56760</v>
      </c>
      <c r="H20339" s="2" t="s">
        <v>69610</v>
      </c>
    </row>
    <row r="20340" spans="1:8" x14ac:dyDescent="0.25">
      <c r="A20340" s="1">
        <v>50020583</v>
      </c>
      <c r="B20340" s="1" t="s">
        <v>40538</v>
      </c>
      <c r="C20340" s="1" t="s">
        <v>20333</v>
      </c>
      <c r="D20340" s="1" t="s">
        <v>40546</v>
      </c>
      <c r="E20340" t="s">
        <v>40615</v>
      </c>
      <c r="F20340" t="str">
        <f t="shared" si="317"/>
        <v>5403022-E18:FAW</v>
      </c>
      <c r="G20340" t="s">
        <v>56761</v>
      </c>
      <c r="H20340" s="2" t="s">
        <v>69610</v>
      </c>
    </row>
    <row r="20341" spans="1:8" x14ac:dyDescent="0.25">
      <c r="A20341" s="1">
        <v>50020584</v>
      </c>
      <c r="B20341" s="1" t="s">
        <v>40538</v>
      </c>
      <c r="C20341" s="1" t="s">
        <v>20334</v>
      </c>
      <c r="D20341" s="1" t="s">
        <v>40546</v>
      </c>
      <c r="E20341" t="s">
        <v>40615</v>
      </c>
      <c r="F20341" t="str">
        <f t="shared" si="317"/>
        <v>5001025-E91D:FAW</v>
      </c>
      <c r="G20341" t="s">
        <v>56762</v>
      </c>
      <c r="H20341" s="2" t="s">
        <v>69610</v>
      </c>
    </row>
    <row r="20342" spans="1:8" x14ac:dyDescent="0.25">
      <c r="A20342" s="1">
        <v>50020585</v>
      </c>
      <c r="B20342" s="1" t="s">
        <v>40539</v>
      </c>
      <c r="C20342" s="1" t="s">
        <v>20335</v>
      </c>
      <c r="D20342" s="1" t="s">
        <v>40546</v>
      </c>
      <c r="E20342" t="s">
        <v>40615</v>
      </c>
      <c r="F20342" t="str">
        <f t="shared" si="317"/>
        <v>C5293526:FAW</v>
      </c>
      <c r="G20342" t="s">
        <v>56763</v>
      </c>
      <c r="H20342" s="2" t="s">
        <v>69610</v>
      </c>
    </row>
    <row r="20343" spans="1:8" x14ac:dyDescent="0.25">
      <c r="A20343" s="1">
        <v>50020586</v>
      </c>
      <c r="B20343" s="1" t="s">
        <v>40538</v>
      </c>
      <c r="C20343" s="1" t="s">
        <v>20336</v>
      </c>
      <c r="D20343" s="1" t="s">
        <v>40546</v>
      </c>
      <c r="E20343" t="s">
        <v>40615</v>
      </c>
      <c r="F20343" t="str">
        <f t="shared" si="317"/>
        <v>C3932475:FAW</v>
      </c>
      <c r="G20343" t="s">
        <v>56764</v>
      </c>
      <c r="H20343" s="2" t="s">
        <v>69610</v>
      </c>
    </row>
    <row r="20344" spans="1:8" x14ac:dyDescent="0.25">
      <c r="A20344" s="1">
        <v>50020587</v>
      </c>
      <c r="B20344" s="1" t="s">
        <v>40538</v>
      </c>
      <c r="C20344" s="1" t="s">
        <v>20337</v>
      </c>
      <c r="D20344" s="1" t="s">
        <v>40560</v>
      </c>
      <c r="E20344" t="s">
        <v>40629</v>
      </c>
      <c r="F20344" t="str">
        <f t="shared" si="317"/>
        <v>2013959C2:INT</v>
      </c>
      <c r="G20344" t="s">
        <v>56765</v>
      </c>
      <c r="H20344" s="2" t="s">
        <v>69610</v>
      </c>
    </row>
    <row r="20345" spans="1:8" x14ac:dyDescent="0.25">
      <c r="A20345" s="1">
        <v>50020588</v>
      </c>
      <c r="B20345" s="1" t="s">
        <v>40538</v>
      </c>
      <c r="C20345" s="1" t="s">
        <v>20338</v>
      </c>
      <c r="D20345" s="1" t="s">
        <v>40570</v>
      </c>
      <c r="E20345" t="s">
        <v>40639</v>
      </c>
      <c r="F20345" t="str">
        <f t="shared" si="317"/>
        <v>GLFLTC10806359:FLCLU</v>
      </c>
      <c r="G20345" t="s">
        <v>56766</v>
      </c>
      <c r="H20345" s="2" t="s">
        <v>69610</v>
      </c>
    </row>
    <row r="20346" spans="1:8" x14ac:dyDescent="0.25">
      <c r="A20346" s="1">
        <v>50020589</v>
      </c>
      <c r="B20346" s="1" t="s">
        <v>40538</v>
      </c>
      <c r="C20346" s="1" t="s">
        <v>20339</v>
      </c>
      <c r="D20346" s="1" t="s">
        <v>40574</v>
      </c>
      <c r="E20346" t="s">
        <v>40643</v>
      </c>
      <c r="F20346" t="str">
        <f t="shared" si="317"/>
        <v>4089845:CUMMI</v>
      </c>
      <c r="G20346" t="s">
        <v>56767</v>
      </c>
      <c r="H20346" s="2" t="s">
        <v>69610</v>
      </c>
    </row>
    <row r="20347" spans="1:8" x14ac:dyDescent="0.25">
      <c r="A20347" s="1">
        <v>50020590</v>
      </c>
      <c r="B20347" s="1" t="s">
        <v>40538</v>
      </c>
      <c r="C20347" s="1" t="s">
        <v>20340</v>
      </c>
      <c r="D20347" s="1" t="s">
        <v>40569</v>
      </c>
      <c r="E20347" t="s">
        <v>40638</v>
      </c>
      <c r="F20347" t="str">
        <f t="shared" si="317"/>
        <v>HD60961011:HETRU</v>
      </c>
      <c r="G20347" t="s">
        <v>56768</v>
      </c>
      <c r="H20347" s="2" t="s">
        <v>69610</v>
      </c>
    </row>
    <row r="20348" spans="1:8" x14ac:dyDescent="0.25">
      <c r="A20348" s="1">
        <v>50020591</v>
      </c>
      <c r="B20348" s="1" t="s">
        <v>40538</v>
      </c>
      <c r="C20348" s="1" t="s">
        <v>20341</v>
      </c>
      <c r="D20348" s="1" t="s">
        <v>40553</v>
      </c>
      <c r="E20348" t="s">
        <v>40622</v>
      </c>
      <c r="F20348" t="str">
        <f t="shared" si="317"/>
        <v>8204015-C6200:DFCV</v>
      </c>
      <c r="G20348" t="s">
        <v>56769</v>
      </c>
      <c r="H20348" s="2" t="s">
        <v>69610</v>
      </c>
    </row>
    <row r="20349" spans="1:8" x14ac:dyDescent="0.25">
      <c r="A20349" s="1">
        <v>50020592</v>
      </c>
      <c r="B20349" s="1" t="s">
        <v>40538</v>
      </c>
      <c r="C20349" s="1" t="s">
        <v>20342</v>
      </c>
      <c r="D20349" s="1" t="s">
        <v>40553</v>
      </c>
      <c r="E20349" t="s">
        <v>40622</v>
      </c>
      <c r="F20349" t="str">
        <f t="shared" si="317"/>
        <v>C5472569:DFCV</v>
      </c>
      <c r="G20349" t="s">
        <v>56770</v>
      </c>
      <c r="H20349" s="2" t="s">
        <v>69610</v>
      </c>
    </row>
    <row r="20350" spans="1:8" x14ac:dyDescent="0.25">
      <c r="A20350" s="1">
        <v>50020594</v>
      </c>
      <c r="B20350" s="1" t="s">
        <v>40538</v>
      </c>
      <c r="C20350" s="1" t="s">
        <v>20343</v>
      </c>
      <c r="D20350" s="1" t="s">
        <v>40546</v>
      </c>
      <c r="E20350" t="s">
        <v>40615</v>
      </c>
      <c r="F20350" t="str">
        <f t="shared" si="317"/>
        <v>5001150-DK32:FAW</v>
      </c>
      <c r="G20350" t="s">
        <v>56771</v>
      </c>
      <c r="H20350" s="2" t="s">
        <v>69610</v>
      </c>
    </row>
    <row r="20351" spans="1:8" x14ac:dyDescent="0.25">
      <c r="A20351" s="1">
        <v>50020595</v>
      </c>
      <c r="B20351" s="1" t="s">
        <v>40539</v>
      </c>
      <c r="C20351" s="1" t="s">
        <v>20344</v>
      </c>
      <c r="D20351" s="1" t="s">
        <v>40546</v>
      </c>
      <c r="E20351" t="s">
        <v>40615</v>
      </c>
      <c r="F20351" t="str">
        <f t="shared" si="317"/>
        <v>5293626:FAW</v>
      </c>
      <c r="G20351" t="s">
        <v>56772</v>
      </c>
      <c r="H20351" s="2" t="s">
        <v>69610</v>
      </c>
    </row>
    <row r="20352" spans="1:8" x14ac:dyDescent="0.25">
      <c r="A20352" s="1">
        <v>50020596</v>
      </c>
      <c r="B20352" s="1" t="s">
        <v>40538</v>
      </c>
      <c r="C20352" s="1" t="s">
        <v>20345</v>
      </c>
      <c r="D20352" s="1" t="s">
        <v>40546</v>
      </c>
      <c r="E20352" t="s">
        <v>40615</v>
      </c>
      <c r="F20352" t="str">
        <f t="shared" si="317"/>
        <v>8202050AH08-C00:FAW</v>
      </c>
      <c r="G20352" t="s">
        <v>56773</v>
      </c>
      <c r="H20352" s="2" t="s">
        <v>69610</v>
      </c>
    </row>
    <row r="20353" spans="1:8" x14ac:dyDescent="0.25">
      <c r="A20353" s="1">
        <v>50020597</v>
      </c>
      <c r="B20353" s="1" t="s">
        <v>40538</v>
      </c>
      <c r="C20353" s="1" t="s">
        <v>20346</v>
      </c>
      <c r="D20353" s="1" t="s">
        <v>40546</v>
      </c>
      <c r="E20353" t="s">
        <v>40615</v>
      </c>
      <c r="F20353" t="str">
        <f t="shared" si="317"/>
        <v>F4700000-PJZW:FAW</v>
      </c>
      <c r="G20353" t="s">
        <v>56774</v>
      </c>
      <c r="H20353" s="2" t="s">
        <v>69610</v>
      </c>
    </row>
    <row r="20354" spans="1:8" x14ac:dyDescent="0.25">
      <c r="A20354" s="1">
        <v>50020598</v>
      </c>
      <c r="B20354" s="1" t="s">
        <v>40538</v>
      </c>
      <c r="C20354" s="1" t="s">
        <v>20347</v>
      </c>
      <c r="D20354" s="1" t="s">
        <v>40560</v>
      </c>
      <c r="E20354" t="s">
        <v>40629</v>
      </c>
      <c r="F20354" t="str">
        <f t="shared" si="317"/>
        <v>ECK4380:INT</v>
      </c>
      <c r="G20354" t="s">
        <v>56775</v>
      </c>
      <c r="H20354" s="2" t="s">
        <v>69610</v>
      </c>
    </row>
    <row r="20355" spans="1:8" x14ac:dyDescent="0.25">
      <c r="A20355" s="1">
        <v>50020599</v>
      </c>
      <c r="B20355" s="1" t="s">
        <v>40538</v>
      </c>
      <c r="C20355" s="1" t="s">
        <v>20348</v>
      </c>
      <c r="D20355" s="1" t="s">
        <v>40560</v>
      </c>
      <c r="E20355" t="s">
        <v>40629</v>
      </c>
      <c r="F20355" t="str">
        <f t="shared" ref="F20355:F20418" si="318">C20355&amp;":"&amp;E20355</f>
        <v>4041303C1:INT</v>
      </c>
      <c r="G20355" t="s">
        <v>56776</v>
      </c>
      <c r="H20355" s="2" t="s">
        <v>69610</v>
      </c>
    </row>
    <row r="20356" spans="1:8" x14ac:dyDescent="0.25">
      <c r="A20356" s="1">
        <v>50020600</v>
      </c>
      <c r="B20356" s="1" t="s">
        <v>40538</v>
      </c>
      <c r="C20356" s="1" t="s">
        <v>20349</v>
      </c>
      <c r="D20356" s="1" t="s">
        <v>40543</v>
      </c>
      <c r="E20356" t="s">
        <v>40612</v>
      </c>
      <c r="F20356" t="str">
        <f t="shared" si="318"/>
        <v>5302021-G07101:DFAC</v>
      </c>
      <c r="G20356" t="s">
        <v>56777</v>
      </c>
      <c r="H20356" s="2" t="s">
        <v>69610</v>
      </c>
    </row>
    <row r="20357" spans="1:8" x14ac:dyDescent="0.25">
      <c r="A20357" s="1">
        <v>50020601</v>
      </c>
      <c r="B20357" s="1" t="s">
        <v>40538</v>
      </c>
      <c r="C20357" s="1" t="s">
        <v>20350</v>
      </c>
      <c r="D20357" s="1" t="s">
        <v>40543</v>
      </c>
      <c r="E20357" t="s">
        <v>40612</v>
      </c>
      <c r="F20357" t="str">
        <f t="shared" si="318"/>
        <v>8202010-Q34101-B:DFAC</v>
      </c>
      <c r="G20357" t="s">
        <v>56778</v>
      </c>
      <c r="H20357" s="2" t="s">
        <v>69610</v>
      </c>
    </row>
    <row r="20358" spans="1:8" x14ac:dyDescent="0.25">
      <c r="A20358" s="1">
        <v>50020602</v>
      </c>
      <c r="B20358" s="1" t="s">
        <v>40538</v>
      </c>
      <c r="C20358" s="1" t="s">
        <v>20351</v>
      </c>
      <c r="D20358" s="1" t="s">
        <v>40543</v>
      </c>
      <c r="E20358" t="s">
        <v>40612</v>
      </c>
      <c r="F20358" t="str">
        <f t="shared" si="318"/>
        <v>82DN14-02010-D:DFAC</v>
      </c>
      <c r="G20358" t="s">
        <v>56779</v>
      </c>
      <c r="H20358" s="2" t="s">
        <v>69610</v>
      </c>
    </row>
    <row r="20359" spans="1:8" x14ac:dyDescent="0.25">
      <c r="A20359" s="1">
        <v>50020603</v>
      </c>
      <c r="B20359" s="1" t="s">
        <v>40538</v>
      </c>
      <c r="C20359" s="1" t="s">
        <v>20352</v>
      </c>
      <c r="D20359" s="1" t="s">
        <v>40553</v>
      </c>
      <c r="E20359" t="s">
        <v>40622</v>
      </c>
      <c r="F20359" t="str">
        <f t="shared" si="318"/>
        <v>5572620:DFCV</v>
      </c>
      <c r="G20359" t="s">
        <v>56780</v>
      </c>
      <c r="H20359" s="2" t="s">
        <v>69610</v>
      </c>
    </row>
    <row r="20360" spans="1:8" x14ac:dyDescent="0.25">
      <c r="A20360" s="1">
        <v>50020604</v>
      </c>
      <c r="B20360" s="1" t="s">
        <v>40538</v>
      </c>
      <c r="C20360" s="1" t="s">
        <v>20353</v>
      </c>
      <c r="D20360" s="1" t="s">
        <v>40553</v>
      </c>
      <c r="E20360" t="s">
        <v>40622</v>
      </c>
      <c r="F20360" t="str">
        <f t="shared" si="318"/>
        <v>C5558371:DFCV</v>
      </c>
      <c r="G20360" t="s">
        <v>56781</v>
      </c>
      <c r="H20360" s="2" t="s">
        <v>69610</v>
      </c>
    </row>
    <row r="20361" spans="1:8" x14ac:dyDescent="0.25">
      <c r="A20361" s="1">
        <v>50020605</v>
      </c>
      <c r="B20361" s="1" t="s">
        <v>40538</v>
      </c>
      <c r="C20361" s="1" t="s">
        <v>20354</v>
      </c>
      <c r="D20361" s="1" t="s">
        <v>40543</v>
      </c>
      <c r="E20361" t="s">
        <v>40612</v>
      </c>
      <c r="F20361" t="str">
        <f t="shared" si="318"/>
        <v>F3100-1008205:DFAC</v>
      </c>
      <c r="G20361" t="s">
        <v>56782</v>
      </c>
      <c r="H20361" s="2" t="s">
        <v>69610</v>
      </c>
    </row>
    <row r="20362" spans="1:8" x14ac:dyDescent="0.25">
      <c r="A20362" s="1">
        <v>50020607</v>
      </c>
      <c r="B20362" s="1" t="s">
        <v>40538</v>
      </c>
      <c r="C20362" s="1" t="s">
        <v>20355</v>
      </c>
      <c r="D20362" s="1" t="s">
        <v>40546</v>
      </c>
      <c r="E20362" t="s">
        <v>40615</v>
      </c>
      <c r="F20362" t="str">
        <f t="shared" si="318"/>
        <v>C5303387:FAW</v>
      </c>
      <c r="G20362" t="s">
        <v>56783</v>
      </c>
      <c r="H20362" s="2" t="s">
        <v>69610</v>
      </c>
    </row>
    <row r="20363" spans="1:8" x14ac:dyDescent="0.25">
      <c r="A20363" s="1">
        <v>50020608</v>
      </c>
      <c r="B20363" s="1" t="s">
        <v>40538</v>
      </c>
      <c r="C20363" s="1" t="s">
        <v>20356</v>
      </c>
      <c r="D20363" s="1" t="s">
        <v>40546</v>
      </c>
      <c r="E20363" t="s">
        <v>40615</v>
      </c>
      <c r="F20363" t="str">
        <f t="shared" si="318"/>
        <v>5301098-E48:FAW</v>
      </c>
      <c r="G20363" t="s">
        <v>56784</v>
      </c>
      <c r="H20363" s="2" t="s">
        <v>69610</v>
      </c>
    </row>
    <row r="20364" spans="1:8" x14ac:dyDescent="0.25">
      <c r="A20364" s="1">
        <v>50020609</v>
      </c>
      <c r="B20364" s="1" t="s">
        <v>40538</v>
      </c>
      <c r="C20364" s="1" t="s">
        <v>20357</v>
      </c>
      <c r="D20364" s="1" t="s">
        <v>40546</v>
      </c>
      <c r="E20364" t="s">
        <v>40615</v>
      </c>
      <c r="F20364" t="str">
        <f t="shared" si="318"/>
        <v>8202045BA01:FAW</v>
      </c>
      <c r="G20364" t="s">
        <v>56785</v>
      </c>
      <c r="H20364" s="2" t="s">
        <v>69610</v>
      </c>
    </row>
    <row r="20365" spans="1:8" x14ac:dyDescent="0.25">
      <c r="A20365" s="1">
        <v>50020610</v>
      </c>
      <c r="B20365" s="1" t="s">
        <v>40538</v>
      </c>
      <c r="C20365" s="1" t="s">
        <v>20358</v>
      </c>
      <c r="D20365" s="1" t="s">
        <v>40546</v>
      </c>
      <c r="E20365" t="s">
        <v>40615</v>
      </c>
      <c r="F20365" t="str">
        <f t="shared" si="318"/>
        <v>5310808:FAW</v>
      </c>
      <c r="G20365" t="s">
        <v>56786</v>
      </c>
      <c r="H20365" s="2" t="s">
        <v>69610</v>
      </c>
    </row>
    <row r="20366" spans="1:8" x14ac:dyDescent="0.25">
      <c r="A20366" s="1">
        <v>50020611</v>
      </c>
      <c r="B20366" s="1" t="s">
        <v>40538</v>
      </c>
      <c r="C20366" s="1" t="s">
        <v>20359</v>
      </c>
      <c r="D20366" s="1" t="s">
        <v>40543</v>
      </c>
      <c r="E20366" t="s">
        <v>40612</v>
      </c>
      <c r="F20366" t="str">
        <f t="shared" si="318"/>
        <v>8422009-G01101A:DFAC</v>
      </c>
      <c r="G20366" t="s">
        <v>56787</v>
      </c>
      <c r="H20366" s="2" t="s">
        <v>69610</v>
      </c>
    </row>
    <row r="20367" spans="1:8" x14ac:dyDescent="0.25">
      <c r="A20367" s="1">
        <v>50020612</v>
      </c>
      <c r="B20367" s="1" t="s">
        <v>40538</v>
      </c>
      <c r="C20367" s="1" t="s">
        <v>20360</v>
      </c>
      <c r="D20367" s="1" t="s">
        <v>40543</v>
      </c>
      <c r="E20367" t="s">
        <v>40612</v>
      </c>
      <c r="F20367" t="str">
        <f t="shared" si="318"/>
        <v>8422521-G01102A:DFAC</v>
      </c>
      <c r="G20367" t="s">
        <v>56788</v>
      </c>
      <c r="H20367" s="2" t="s">
        <v>69610</v>
      </c>
    </row>
    <row r="20368" spans="1:8" x14ac:dyDescent="0.25">
      <c r="A20368" s="1">
        <v>50020613</v>
      </c>
      <c r="B20368" s="1" t="s">
        <v>40538</v>
      </c>
      <c r="C20368" s="1" t="s">
        <v>20361</v>
      </c>
      <c r="D20368" s="1" t="s">
        <v>40543</v>
      </c>
      <c r="E20368" t="s">
        <v>40612</v>
      </c>
      <c r="F20368" t="str">
        <f t="shared" si="318"/>
        <v>8422522-G01102A:DFAC</v>
      </c>
      <c r="G20368" t="s">
        <v>56789</v>
      </c>
      <c r="H20368" s="2" t="s">
        <v>69610</v>
      </c>
    </row>
    <row r="20369" spans="1:8" x14ac:dyDescent="0.25">
      <c r="A20369" s="1">
        <v>50020614</v>
      </c>
      <c r="B20369" s="1" t="s">
        <v>40538</v>
      </c>
      <c r="C20369" s="1" t="s">
        <v>20362</v>
      </c>
      <c r="D20369" s="1" t="s">
        <v>40543</v>
      </c>
      <c r="E20369" t="s">
        <v>40612</v>
      </c>
      <c r="F20369" t="str">
        <f t="shared" si="318"/>
        <v>C4320327:DFAC</v>
      </c>
      <c r="G20369" t="s">
        <v>56790</v>
      </c>
      <c r="H20369" s="2" t="s">
        <v>69610</v>
      </c>
    </row>
    <row r="20370" spans="1:8" x14ac:dyDescent="0.25">
      <c r="A20370" s="1">
        <v>50020615</v>
      </c>
      <c r="B20370" s="1" t="s">
        <v>40538</v>
      </c>
      <c r="C20370" s="1" t="s">
        <v>20363</v>
      </c>
      <c r="D20370" s="1" t="s">
        <v>40543</v>
      </c>
      <c r="E20370" t="s">
        <v>40612</v>
      </c>
      <c r="F20370" t="str">
        <f t="shared" si="318"/>
        <v>4B28TC-181300:DFAC</v>
      </c>
      <c r="G20370" t="s">
        <v>56791</v>
      </c>
      <c r="H20370" s="2" t="s">
        <v>69610</v>
      </c>
    </row>
    <row r="20371" spans="1:8" x14ac:dyDescent="0.25">
      <c r="A20371" s="1">
        <v>50020616</v>
      </c>
      <c r="B20371" s="1" t="s">
        <v>40538</v>
      </c>
      <c r="C20371" s="1" t="s">
        <v>20364</v>
      </c>
      <c r="D20371" s="1" t="s">
        <v>40553</v>
      </c>
      <c r="E20371" t="s">
        <v>40622</v>
      </c>
      <c r="F20371" t="str">
        <f t="shared" si="318"/>
        <v>C5592936:DFCV</v>
      </c>
      <c r="G20371" t="s">
        <v>56792</v>
      </c>
      <c r="H20371" s="2" t="s">
        <v>69610</v>
      </c>
    </row>
    <row r="20372" spans="1:8" x14ac:dyDescent="0.25">
      <c r="A20372" s="1">
        <v>50020617</v>
      </c>
      <c r="B20372" s="1" t="s">
        <v>40538</v>
      </c>
      <c r="C20372" s="1" t="s">
        <v>20365</v>
      </c>
      <c r="D20372" s="1" t="s">
        <v>40546</v>
      </c>
      <c r="E20372" t="s">
        <v>40615</v>
      </c>
      <c r="F20372" t="str">
        <f t="shared" si="318"/>
        <v>8219010-E170:FAW</v>
      </c>
      <c r="G20372" t="s">
        <v>56793</v>
      </c>
      <c r="H20372" s="2" t="s">
        <v>69610</v>
      </c>
    </row>
    <row r="20373" spans="1:8" x14ac:dyDescent="0.25">
      <c r="A20373" s="1">
        <v>50020618</v>
      </c>
      <c r="B20373" s="1" t="s">
        <v>40538</v>
      </c>
      <c r="C20373" s="1" t="s">
        <v>20366</v>
      </c>
      <c r="D20373" s="1" t="s">
        <v>40546</v>
      </c>
      <c r="E20373" t="s">
        <v>40615</v>
      </c>
      <c r="F20373" t="str">
        <f t="shared" si="318"/>
        <v>BX-80QZ-40/42S:FAW</v>
      </c>
      <c r="G20373" t="s">
        <v>56794</v>
      </c>
      <c r="H20373" s="2" t="s">
        <v>69610</v>
      </c>
    </row>
    <row r="20374" spans="1:8" x14ac:dyDescent="0.25">
      <c r="A20374" s="1">
        <v>50020619</v>
      </c>
      <c r="B20374" s="1" t="s">
        <v>40538</v>
      </c>
      <c r="C20374" s="1" t="s">
        <v>20367</v>
      </c>
      <c r="D20374" s="1" t="s">
        <v>40546</v>
      </c>
      <c r="E20374" t="s">
        <v>40615</v>
      </c>
      <c r="F20374" t="str">
        <f t="shared" si="318"/>
        <v>5001320CA01-C00A:FAW</v>
      </c>
      <c r="G20374" t="s">
        <v>56795</v>
      </c>
      <c r="H20374" s="2" t="s">
        <v>69610</v>
      </c>
    </row>
    <row r="20375" spans="1:8" x14ac:dyDescent="0.25">
      <c r="A20375" s="1">
        <v>50020620</v>
      </c>
      <c r="B20375" s="1" t="s">
        <v>40538</v>
      </c>
      <c r="C20375" s="1" t="s">
        <v>20368</v>
      </c>
      <c r="D20375" s="1" t="s">
        <v>40554</v>
      </c>
      <c r="E20375" t="s">
        <v>40623</v>
      </c>
      <c r="F20375" t="str">
        <f t="shared" si="318"/>
        <v>SC0-REP1:NAC</v>
      </c>
      <c r="G20375" t="s">
        <v>56796</v>
      </c>
      <c r="H20375" s="2" t="s">
        <v>69610</v>
      </c>
    </row>
    <row r="20376" spans="1:8" x14ac:dyDescent="0.25">
      <c r="A20376" s="1">
        <v>50020621</v>
      </c>
      <c r="B20376" s="1" t="s">
        <v>40538</v>
      </c>
      <c r="C20376" s="1" t="s">
        <v>20369</v>
      </c>
      <c r="D20376" s="1" t="s">
        <v>40560</v>
      </c>
      <c r="E20376" t="s">
        <v>40629</v>
      </c>
      <c r="F20376" t="str">
        <f t="shared" si="318"/>
        <v>4177016C1:INT</v>
      </c>
      <c r="G20376" t="s">
        <v>56797</v>
      </c>
      <c r="H20376" s="2" t="s">
        <v>69610</v>
      </c>
    </row>
    <row r="20377" spans="1:8" x14ac:dyDescent="0.25">
      <c r="A20377" s="1">
        <v>50020622</v>
      </c>
      <c r="B20377" s="1" t="s">
        <v>40538</v>
      </c>
      <c r="C20377" s="1" t="s">
        <v>20370</v>
      </c>
      <c r="D20377" s="1" t="s">
        <v>40543</v>
      </c>
      <c r="E20377" t="s">
        <v>40612</v>
      </c>
      <c r="F20377" t="str">
        <f t="shared" si="318"/>
        <v>8204019-T0100:DFAC</v>
      </c>
      <c r="G20377" t="s">
        <v>56798</v>
      </c>
      <c r="H20377" s="2" t="s">
        <v>69610</v>
      </c>
    </row>
    <row r="20378" spans="1:8" x14ac:dyDescent="0.25">
      <c r="A20378" s="1">
        <v>50020623</v>
      </c>
      <c r="B20378" s="1" t="s">
        <v>40538</v>
      </c>
      <c r="C20378" s="1" t="s">
        <v>20371</v>
      </c>
      <c r="D20378" s="1" t="s">
        <v>40553</v>
      </c>
      <c r="E20378" t="s">
        <v>40622</v>
      </c>
      <c r="F20378" t="str">
        <f t="shared" si="318"/>
        <v>8219020-C0100:DFCV</v>
      </c>
      <c r="G20378" t="s">
        <v>56799</v>
      </c>
      <c r="H20378" s="2" t="s">
        <v>69610</v>
      </c>
    </row>
    <row r="20379" spans="1:8" x14ac:dyDescent="0.25">
      <c r="A20379" s="1">
        <v>50020624</v>
      </c>
      <c r="B20379" s="1" t="s">
        <v>40538</v>
      </c>
      <c r="C20379" s="1" t="s">
        <v>20372</v>
      </c>
      <c r="D20379" s="1" t="s">
        <v>40553</v>
      </c>
      <c r="E20379" t="s">
        <v>40622</v>
      </c>
      <c r="F20379" t="str">
        <f t="shared" si="318"/>
        <v>C4928803:DFCV</v>
      </c>
      <c r="G20379" t="s">
        <v>56800</v>
      </c>
      <c r="H20379" s="2" t="s">
        <v>69610</v>
      </c>
    </row>
    <row r="20380" spans="1:8" x14ac:dyDescent="0.25">
      <c r="A20380" s="1">
        <v>50020625</v>
      </c>
      <c r="B20380" s="1" t="s">
        <v>40538</v>
      </c>
      <c r="C20380" s="1" t="s">
        <v>20373</v>
      </c>
      <c r="D20380" s="1" t="s">
        <v>40553</v>
      </c>
      <c r="E20380" t="s">
        <v>40622</v>
      </c>
      <c r="F20380" t="str">
        <f t="shared" si="318"/>
        <v>8406910-C62GY11:DFCV</v>
      </c>
      <c r="G20380" t="s">
        <v>56801</v>
      </c>
      <c r="H20380" s="2" t="s">
        <v>69610</v>
      </c>
    </row>
    <row r="20381" spans="1:8" x14ac:dyDescent="0.25">
      <c r="A20381" s="1">
        <v>50020627</v>
      </c>
      <c r="B20381" s="1" t="s">
        <v>40538</v>
      </c>
      <c r="C20381" s="1" t="s">
        <v>20374</v>
      </c>
      <c r="D20381" s="1" t="s">
        <v>40546</v>
      </c>
      <c r="E20381" t="s">
        <v>40615</v>
      </c>
      <c r="F20381" t="str">
        <f t="shared" si="318"/>
        <v>5103318-Q491:FAW</v>
      </c>
      <c r="G20381" t="s">
        <v>56802</v>
      </c>
      <c r="H20381" s="2" t="s">
        <v>69610</v>
      </c>
    </row>
    <row r="20382" spans="1:8" x14ac:dyDescent="0.25">
      <c r="A20382" s="1">
        <v>50020628</v>
      </c>
      <c r="B20382" s="1" t="s">
        <v>40539</v>
      </c>
      <c r="C20382" s="1" t="s">
        <v>20375</v>
      </c>
      <c r="D20382" s="1" t="s">
        <v>40574</v>
      </c>
      <c r="E20382" t="s">
        <v>40643</v>
      </c>
      <c r="F20382" t="str">
        <f t="shared" si="318"/>
        <v>4309175RX:CUMMI</v>
      </c>
      <c r="G20382" t="s">
        <v>56803</v>
      </c>
      <c r="H20382" s="2" t="s">
        <v>69610</v>
      </c>
    </row>
    <row r="20383" spans="1:8" x14ac:dyDescent="0.25">
      <c r="A20383" s="1">
        <v>50020629</v>
      </c>
      <c r="B20383" s="1" t="s">
        <v>40538</v>
      </c>
      <c r="C20383" s="1" t="s">
        <v>20376</v>
      </c>
      <c r="D20383" s="1" t="s">
        <v>40560</v>
      </c>
      <c r="E20383" t="s">
        <v>40629</v>
      </c>
      <c r="F20383" t="str">
        <f t="shared" si="318"/>
        <v>4042977C96:INT</v>
      </c>
      <c r="G20383" t="s">
        <v>56804</v>
      </c>
      <c r="H20383" s="2" t="s">
        <v>69610</v>
      </c>
    </row>
    <row r="20384" spans="1:8" x14ac:dyDescent="0.25">
      <c r="A20384" s="1">
        <v>50020630</v>
      </c>
      <c r="B20384" s="1" t="s">
        <v>40538</v>
      </c>
      <c r="C20384" s="1" t="s">
        <v>20377</v>
      </c>
      <c r="D20384" s="1" t="s">
        <v>40560</v>
      </c>
      <c r="E20384" t="s">
        <v>40629</v>
      </c>
      <c r="F20384" t="str">
        <f t="shared" si="318"/>
        <v>4042978C96:INT</v>
      </c>
      <c r="G20384" t="s">
        <v>56805</v>
      </c>
      <c r="H20384" s="2" t="s">
        <v>69610</v>
      </c>
    </row>
    <row r="20385" spans="1:8" x14ac:dyDescent="0.25">
      <c r="A20385" s="1">
        <v>50020631</v>
      </c>
      <c r="B20385" s="1" t="s">
        <v>40538</v>
      </c>
      <c r="C20385" s="1" t="s">
        <v>20378</v>
      </c>
      <c r="D20385" s="1" t="s">
        <v>40586</v>
      </c>
      <c r="E20385" t="s">
        <v>40655</v>
      </c>
      <c r="F20385" t="str">
        <f t="shared" si="318"/>
        <v>GL1094005:EACLU</v>
      </c>
      <c r="G20385" t="s">
        <v>56806</v>
      </c>
      <c r="H20385" s="2" t="s">
        <v>69610</v>
      </c>
    </row>
    <row r="20386" spans="1:8" x14ac:dyDescent="0.25">
      <c r="A20386" s="1">
        <v>50020632</v>
      </c>
      <c r="B20386" s="1" t="s">
        <v>40538</v>
      </c>
      <c r="C20386" s="1" t="s">
        <v>20379</v>
      </c>
      <c r="D20386" s="1" t="s">
        <v>40574</v>
      </c>
      <c r="E20386" t="s">
        <v>40643</v>
      </c>
      <c r="F20386" t="str">
        <f t="shared" si="318"/>
        <v>6382091RX:CUMMI</v>
      </c>
      <c r="G20386" t="s">
        <v>56807</v>
      </c>
      <c r="H20386" s="2" t="s">
        <v>69610</v>
      </c>
    </row>
    <row r="20387" spans="1:8" x14ac:dyDescent="0.25">
      <c r="A20387" s="1">
        <v>50020633</v>
      </c>
      <c r="B20387" s="1" t="s">
        <v>40538</v>
      </c>
      <c r="C20387" s="1" t="s">
        <v>20380</v>
      </c>
      <c r="D20387" s="1" t="s">
        <v>40554</v>
      </c>
      <c r="E20387" t="s">
        <v>40623</v>
      </c>
      <c r="F20387" t="str">
        <f t="shared" si="318"/>
        <v>A9305200007:TKSTAR:NAC</v>
      </c>
      <c r="G20387" t="s">
        <v>56808</v>
      </c>
      <c r="H20387" s="2" t="s">
        <v>69610</v>
      </c>
    </row>
    <row r="20388" spans="1:8" x14ac:dyDescent="0.25">
      <c r="A20388" s="1">
        <v>50020634</v>
      </c>
      <c r="B20388" s="1" t="s">
        <v>40538</v>
      </c>
      <c r="C20388" s="1" t="s">
        <v>20381</v>
      </c>
      <c r="D20388" s="1" t="s">
        <v>40560</v>
      </c>
      <c r="E20388" t="s">
        <v>40629</v>
      </c>
      <c r="F20388" t="str">
        <f t="shared" si="318"/>
        <v>FS1242B:INT</v>
      </c>
      <c r="G20388" t="s">
        <v>56809</v>
      </c>
      <c r="H20388" s="2" t="s">
        <v>69610</v>
      </c>
    </row>
    <row r="20389" spans="1:8" x14ac:dyDescent="0.25">
      <c r="A20389" s="1">
        <v>50020635</v>
      </c>
      <c r="B20389" s="1" t="s">
        <v>40538</v>
      </c>
      <c r="C20389" s="1" t="s">
        <v>20382</v>
      </c>
      <c r="D20389" s="1" t="s">
        <v>40554</v>
      </c>
      <c r="E20389" t="s">
        <v>40623</v>
      </c>
      <c r="F20389" t="str">
        <f t="shared" si="318"/>
        <v>A9305200019:TKSTAR:NAC</v>
      </c>
      <c r="G20389" t="s">
        <v>56808</v>
      </c>
      <c r="H20389" s="2" t="s">
        <v>69610</v>
      </c>
    </row>
    <row r="20390" spans="1:8" x14ac:dyDescent="0.25">
      <c r="A20390" s="1">
        <v>50020636</v>
      </c>
      <c r="B20390" s="1" t="s">
        <v>40538</v>
      </c>
      <c r="C20390" s="1" t="s">
        <v>20383</v>
      </c>
      <c r="D20390" s="1" t="s">
        <v>40554</v>
      </c>
      <c r="E20390" t="s">
        <v>40623</v>
      </c>
      <c r="F20390" t="str">
        <f t="shared" si="318"/>
        <v>A9305200119:TKSTAR:NAC</v>
      </c>
      <c r="G20390" t="s">
        <v>56808</v>
      </c>
      <c r="H20390" s="2" t="s">
        <v>69610</v>
      </c>
    </row>
    <row r="20391" spans="1:8" x14ac:dyDescent="0.25">
      <c r="A20391" s="1">
        <v>50020637</v>
      </c>
      <c r="B20391" s="1" t="s">
        <v>40538</v>
      </c>
      <c r="C20391" s="1" t="s">
        <v>20384</v>
      </c>
      <c r="D20391" s="1" t="s">
        <v>40554</v>
      </c>
      <c r="E20391" t="s">
        <v>40623</v>
      </c>
      <c r="F20391" t="str">
        <f t="shared" si="318"/>
        <v>POT10K:NAC</v>
      </c>
      <c r="G20391" t="s">
        <v>56810</v>
      </c>
      <c r="H20391" s="2" t="s">
        <v>69610</v>
      </c>
    </row>
    <row r="20392" spans="1:8" x14ac:dyDescent="0.25">
      <c r="A20392" s="1">
        <v>50020638</v>
      </c>
      <c r="B20392" s="1" t="s">
        <v>40538</v>
      </c>
      <c r="C20392" s="1" t="s">
        <v>20385</v>
      </c>
      <c r="D20392" s="1" t="s">
        <v>40543</v>
      </c>
      <c r="E20392" t="s">
        <v>40612</v>
      </c>
      <c r="F20392" t="str">
        <f t="shared" si="318"/>
        <v>6104009-T0101:DFAC</v>
      </c>
      <c r="G20392" t="s">
        <v>56811</v>
      </c>
      <c r="H20392" s="2" t="s">
        <v>69610</v>
      </c>
    </row>
    <row r="20393" spans="1:8" x14ac:dyDescent="0.25">
      <c r="A20393" s="1">
        <v>50020639</v>
      </c>
      <c r="B20393" s="1" t="s">
        <v>40538</v>
      </c>
      <c r="C20393" s="1" t="s">
        <v>20386</v>
      </c>
      <c r="D20393" s="1" t="s">
        <v>40553</v>
      </c>
      <c r="E20393" t="s">
        <v>40622</v>
      </c>
      <c r="F20393" t="str">
        <f t="shared" si="318"/>
        <v>8406614-C6200:DFCV</v>
      </c>
      <c r="G20393" t="s">
        <v>56812</v>
      </c>
      <c r="H20393" s="2" t="s">
        <v>69610</v>
      </c>
    </row>
    <row r="20394" spans="1:8" x14ac:dyDescent="0.25">
      <c r="A20394" s="1">
        <v>50020640</v>
      </c>
      <c r="B20394" s="1" t="s">
        <v>40538</v>
      </c>
      <c r="C20394" s="1" t="s">
        <v>20387</v>
      </c>
      <c r="D20394" s="1" t="s">
        <v>40553</v>
      </c>
      <c r="E20394" t="s">
        <v>40622</v>
      </c>
      <c r="F20394" t="str">
        <f t="shared" si="318"/>
        <v>5403012-C0100:DFCV</v>
      </c>
      <c r="G20394" t="s">
        <v>56813</v>
      </c>
      <c r="H20394" s="2" t="s">
        <v>69610</v>
      </c>
    </row>
    <row r="20395" spans="1:8" x14ac:dyDescent="0.25">
      <c r="A20395" s="1">
        <v>50020641</v>
      </c>
      <c r="B20395" s="1" t="s">
        <v>40538</v>
      </c>
      <c r="C20395" s="1" t="s">
        <v>20388</v>
      </c>
      <c r="D20395" s="1" t="s">
        <v>40543</v>
      </c>
      <c r="E20395" t="s">
        <v>40612</v>
      </c>
      <c r="F20395" t="str">
        <f t="shared" si="318"/>
        <v>8405673-T0100:DFAC</v>
      </c>
      <c r="G20395" t="s">
        <v>56814</v>
      </c>
      <c r="H20395" s="2" t="s">
        <v>69610</v>
      </c>
    </row>
    <row r="20396" spans="1:8" x14ac:dyDescent="0.25">
      <c r="A20396" s="1">
        <v>50020642</v>
      </c>
      <c r="B20396" s="1" t="s">
        <v>40538</v>
      </c>
      <c r="C20396" s="1" t="s">
        <v>20389</v>
      </c>
      <c r="D20396" s="1" t="s">
        <v>40546</v>
      </c>
      <c r="E20396" t="s">
        <v>40615</v>
      </c>
      <c r="F20396" t="str">
        <f t="shared" si="318"/>
        <v>8105015-Q821:FAW</v>
      </c>
      <c r="G20396" t="s">
        <v>56815</v>
      </c>
      <c r="H20396" s="2" t="s">
        <v>69610</v>
      </c>
    </row>
    <row r="20397" spans="1:8" x14ac:dyDescent="0.25">
      <c r="A20397" s="1">
        <v>50020643</v>
      </c>
      <c r="B20397" s="1" t="s">
        <v>40538</v>
      </c>
      <c r="C20397" s="1" t="s">
        <v>20390</v>
      </c>
      <c r="D20397" s="1" t="s">
        <v>40574</v>
      </c>
      <c r="E20397" t="s">
        <v>40643</v>
      </c>
      <c r="F20397" t="str">
        <f t="shared" si="318"/>
        <v>3892648:CUMMI</v>
      </c>
      <c r="G20397" t="s">
        <v>56816</v>
      </c>
      <c r="H20397" s="2" t="s">
        <v>69610</v>
      </c>
    </row>
    <row r="20398" spans="1:8" x14ac:dyDescent="0.25">
      <c r="A20398" s="1">
        <v>50020644</v>
      </c>
      <c r="B20398" s="1" t="s">
        <v>40538</v>
      </c>
      <c r="C20398" s="1" t="s">
        <v>20391</v>
      </c>
      <c r="D20398" s="1" t="s">
        <v>40560</v>
      </c>
      <c r="E20398" t="s">
        <v>40629</v>
      </c>
      <c r="F20398" t="str">
        <f t="shared" si="318"/>
        <v>DS5003326:INT</v>
      </c>
      <c r="G20398" t="s">
        <v>56817</v>
      </c>
      <c r="H20398" s="2" t="s">
        <v>69610</v>
      </c>
    </row>
    <row r="20399" spans="1:8" x14ac:dyDescent="0.25">
      <c r="A20399" s="1">
        <v>50020645</v>
      </c>
      <c r="B20399" s="1" t="s">
        <v>40538</v>
      </c>
      <c r="C20399" s="1" t="s">
        <v>20392</v>
      </c>
      <c r="D20399" s="1" t="s">
        <v>40554</v>
      </c>
      <c r="E20399" t="s">
        <v>40623</v>
      </c>
      <c r="F20399" t="str">
        <f t="shared" si="318"/>
        <v>VO84096591:NAC</v>
      </c>
      <c r="G20399" t="s">
        <v>56818</v>
      </c>
      <c r="H20399" s="2" t="s">
        <v>69610</v>
      </c>
    </row>
    <row r="20400" spans="1:8" x14ac:dyDescent="0.25">
      <c r="A20400" s="1">
        <v>50020646</v>
      </c>
      <c r="B20400" s="1" t="s">
        <v>40538</v>
      </c>
      <c r="C20400" s="1" t="s">
        <v>20393</v>
      </c>
      <c r="D20400" s="1" t="s">
        <v>40573</v>
      </c>
      <c r="E20400" t="s">
        <v>40642</v>
      </c>
      <c r="F20400" t="str">
        <f t="shared" si="318"/>
        <v>FUL16628:EAFUL</v>
      </c>
      <c r="G20400" t="s">
        <v>56819</v>
      </c>
      <c r="H20400" s="2" t="s">
        <v>69610</v>
      </c>
    </row>
    <row r="20401" spans="1:8" x14ac:dyDescent="0.25">
      <c r="A20401" s="1">
        <v>50020647</v>
      </c>
      <c r="B20401" s="1" t="s">
        <v>40538</v>
      </c>
      <c r="C20401" s="1" t="s">
        <v>20394</v>
      </c>
      <c r="D20401" s="1" t="s">
        <v>40543</v>
      </c>
      <c r="E20401" t="s">
        <v>40612</v>
      </c>
      <c r="F20401" t="str">
        <f t="shared" si="318"/>
        <v>61DN15-05016:DFAC</v>
      </c>
      <c r="G20401" t="s">
        <v>56820</v>
      </c>
      <c r="H20401" s="2" t="s">
        <v>69610</v>
      </c>
    </row>
    <row r="20402" spans="1:8" x14ac:dyDescent="0.25">
      <c r="A20402" s="1">
        <v>50020648</v>
      </c>
      <c r="B20402" s="1" t="s">
        <v>40538</v>
      </c>
      <c r="C20402" s="1" t="s">
        <v>20395</v>
      </c>
      <c r="D20402" s="1" t="s">
        <v>40543</v>
      </c>
      <c r="E20402" t="s">
        <v>40612</v>
      </c>
      <c r="F20402" t="str">
        <f t="shared" si="318"/>
        <v>5298424:DFAC</v>
      </c>
      <c r="G20402" t="s">
        <v>53846</v>
      </c>
      <c r="H20402" s="2" t="s">
        <v>69610</v>
      </c>
    </row>
    <row r="20403" spans="1:8" x14ac:dyDescent="0.25">
      <c r="A20403" s="1">
        <v>50020649</v>
      </c>
      <c r="B20403" s="1" t="s">
        <v>40538</v>
      </c>
      <c r="C20403" s="1" t="s">
        <v>20396</v>
      </c>
      <c r="D20403" s="1" t="s">
        <v>40546</v>
      </c>
      <c r="E20403" t="s">
        <v>40615</v>
      </c>
      <c r="F20403" t="str">
        <f t="shared" si="318"/>
        <v>5205010-E18:FAW</v>
      </c>
      <c r="G20403" t="s">
        <v>56821</v>
      </c>
      <c r="H20403" s="2" t="s">
        <v>69610</v>
      </c>
    </row>
    <row r="20404" spans="1:8" x14ac:dyDescent="0.25">
      <c r="A20404" s="1">
        <v>50020650</v>
      </c>
      <c r="B20404" s="1" t="s">
        <v>40538</v>
      </c>
      <c r="C20404" s="1" t="s">
        <v>20397</v>
      </c>
      <c r="D20404" s="1" t="s">
        <v>40546</v>
      </c>
      <c r="E20404" t="s">
        <v>40615</v>
      </c>
      <c r="F20404" t="str">
        <f t="shared" si="318"/>
        <v>5301075-A15:FAW</v>
      </c>
      <c r="G20404" t="s">
        <v>56822</v>
      </c>
      <c r="H20404" s="2" t="s">
        <v>69610</v>
      </c>
    </row>
    <row r="20405" spans="1:8" x14ac:dyDescent="0.25">
      <c r="A20405" s="1">
        <v>50020651</v>
      </c>
      <c r="B20405" s="1" t="s">
        <v>40538</v>
      </c>
      <c r="C20405" s="1" t="s">
        <v>20398</v>
      </c>
      <c r="D20405" s="1" t="s">
        <v>40546</v>
      </c>
      <c r="E20405" t="s">
        <v>40615</v>
      </c>
      <c r="F20405" t="str">
        <f t="shared" si="318"/>
        <v>5002070A1900-C00:FAW</v>
      </c>
      <c r="G20405" t="s">
        <v>56823</v>
      </c>
      <c r="H20405" s="2" t="s">
        <v>69610</v>
      </c>
    </row>
    <row r="20406" spans="1:8" x14ac:dyDescent="0.25">
      <c r="A20406" s="1">
        <v>50020652</v>
      </c>
      <c r="B20406" s="1" t="s">
        <v>40538</v>
      </c>
      <c r="C20406" s="1" t="s">
        <v>20399</v>
      </c>
      <c r="D20406" s="1" t="s">
        <v>40546</v>
      </c>
      <c r="E20406" t="s">
        <v>40615</v>
      </c>
      <c r="F20406" t="str">
        <f t="shared" si="318"/>
        <v>5403040AB45:FAW</v>
      </c>
      <c r="G20406" t="s">
        <v>56824</v>
      </c>
      <c r="H20406" s="2" t="s">
        <v>69610</v>
      </c>
    </row>
    <row r="20407" spans="1:8" x14ac:dyDescent="0.25">
      <c r="A20407" s="1">
        <v>50020653</v>
      </c>
      <c r="B20407" s="1" t="s">
        <v>40538</v>
      </c>
      <c r="C20407" s="1" t="s">
        <v>20400</v>
      </c>
      <c r="D20407" s="1" t="s">
        <v>40546</v>
      </c>
      <c r="E20407" t="s">
        <v>40615</v>
      </c>
      <c r="F20407" t="str">
        <f t="shared" si="318"/>
        <v>612600011088:FAW</v>
      </c>
      <c r="G20407" t="s">
        <v>56825</v>
      </c>
      <c r="H20407" s="2" t="s">
        <v>69610</v>
      </c>
    </row>
    <row r="20408" spans="1:8" x14ac:dyDescent="0.25">
      <c r="A20408" s="1">
        <v>50020654</v>
      </c>
      <c r="B20408" s="1" t="s">
        <v>40538</v>
      </c>
      <c r="C20408" s="1" t="s">
        <v>20401</v>
      </c>
      <c r="D20408" s="1" t="s">
        <v>40546</v>
      </c>
      <c r="E20408" t="s">
        <v>40615</v>
      </c>
      <c r="F20408" t="str">
        <f t="shared" si="318"/>
        <v>8103011-104-JH1G:FAW</v>
      </c>
      <c r="G20408" t="s">
        <v>56826</v>
      </c>
      <c r="H20408" s="2" t="s">
        <v>69610</v>
      </c>
    </row>
    <row r="20409" spans="1:8" x14ac:dyDescent="0.25">
      <c r="A20409" s="1">
        <v>50020655</v>
      </c>
      <c r="B20409" s="1" t="s">
        <v>40538</v>
      </c>
      <c r="C20409" s="1" t="s">
        <v>20402</v>
      </c>
      <c r="D20409" s="1" t="s">
        <v>40554</v>
      </c>
      <c r="E20409" t="s">
        <v>40623</v>
      </c>
      <c r="F20409" t="str">
        <f t="shared" si="318"/>
        <v>PAC1875548PAC:NAC</v>
      </c>
      <c r="G20409" t="s">
        <v>44357</v>
      </c>
      <c r="H20409" s="2" t="s">
        <v>69610</v>
      </c>
    </row>
    <row r="20410" spans="1:8" x14ac:dyDescent="0.25">
      <c r="A20410" s="1">
        <v>50020656</v>
      </c>
      <c r="B20410" s="1" t="s">
        <v>40538</v>
      </c>
      <c r="C20410" s="1" t="s">
        <v>20403</v>
      </c>
      <c r="D20410" s="1" t="s">
        <v>40577</v>
      </c>
      <c r="E20410" t="s">
        <v>40646</v>
      </c>
      <c r="F20410" t="str">
        <f t="shared" si="318"/>
        <v>M3883220:CUMMU</v>
      </c>
      <c r="G20410" t="s">
        <v>53510</v>
      </c>
      <c r="H20410" s="2" t="s">
        <v>69610</v>
      </c>
    </row>
    <row r="20411" spans="1:8" x14ac:dyDescent="0.25">
      <c r="A20411" s="1">
        <v>50020657</v>
      </c>
      <c r="B20411" s="1" t="s">
        <v>40538</v>
      </c>
      <c r="C20411" s="1" t="s">
        <v>20404</v>
      </c>
      <c r="D20411" s="1" t="s">
        <v>40577</v>
      </c>
      <c r="E20411" t="s">
        <v>40646</v>
      </c>
      <c r="F20411" t="str">
        <f t="shared" si="318"/>
        <v>M4955830:CUMMU</v>
      </c>
      <c r="G20411" t="s">
        <v>56827</v>
      </c>
      <c r="H20411" s="2" t="s">
        <v>69610</v>
      </c>
    </row>
    <row r="20412" spans="1:8" x14ac:dyDescent="0.25">
      <c r="A20412" s="1">
        <v>50020658</v>
      </c>
      <c r="B20412" s="1" t="s">
        <v>40538</v>
      </c>
      <c r="C20412" s="1" t="s">
        <v>20405</v>
      </c>
      <c r="D20412" s="1" t="s">
        <v>40560</v>
      </c>
      <c r="E20412" t="s">
        <v>40629</v>
      </c>
      <c r="F20412" t="str">
        <f t="shared" si="318"/>
        <v>AF25337M:INT</v>
      </c>
      <c r="G20412" t="s">
        <v>56828</v>
      </c>
      <c r="H20412" s="2" t="s">
        <v>69610</v>
      </c>
    </row>
    <row r="20413" spans="1:8" x14ac:dyDescent="0.25">
      <c r="A20413" s="1">
        <v>50020659</v>
      </c>
      <c r="B20413" s="1" t="s">
        <v>40538</v>
      </c>
      <c r="C20413" s="1" t="s">
        <v>20406</v>
      </c>
      <c r="D20413" s="1" t="s">
        <v>40554</v>
      </c>
      <c r="E20413" t="s">
        <v>40623</v>
      </c>
      <c r="F20413" t="str">
        <f t="shared" si="318"/>
        <v>HDPACC0039:NAC</v>
      </c>
      <c r="G20413" t="s">
        <v>56829</v>
      </c>
      <c r="H20413" s="2" t="s">
        <v>69610</v>
      </c>
    </row>
    <row r="20414" spans="1:8" x14ac:dyDescent="0.25">
      <c r="A20414" s="1">
        <v>50020660</v>
      </c>
      <c r="B20414" s="1" t="s">
        <v>40538</v>
      </c>
      <c r="C20414" s="1" t="s">
        <v>20407</v>
      </c>
      <c r="D20414" s="1" t="s">
        <v>40560</v>
      </c>
      <c r="E20414" t="s">
        <v>40629</v>
      </c>
      <c r="F20414" t="str">
        <f t="shared" si="318"/>
        <v>3810979C6:INT</v>
      </c>
      <c r="G20414" t="s">
        <v>56830</v>
      </c>
      <c r="H20414" s="2" t="s">
        <v>69610</v>
      </c>
    </row>
    <row r="20415" spans="1:8" x14ac:dyDescent="0.25">
      <c r="A20415" s="1">
        <v>50020661</v>
      </c>
      <c r="B20415" s="1" t="s">
        <v>40538</v>
      </c>
      <c r="C20415" s="1" t="s">
        <v>20408</v>
      </c>
      <c r="D20415" s="1" t="s">
        <v>40553</v>
      </c>
      <c r="E20415" t="s">
        <v>40622</v>
      </c>
      <c r="F20415" t="str">
        <f t="shared" si="318"/>
        <v>5206015-C1100:DFCV</v>
      </c>
      <c r="G20415" t="s">
        <v>56831</v>
      </c>
      <c r="H20415" s="2" t="s">
        <v>69610</v>
      </c>
    </row>
    <row r="20416" spans="1:8" x14ac:dyDescent="0.25">
      <c r="A20416" s="1">
        <v>50020662</v>
      </c>
      <c r="B20416" s="1" t="s">
        <v>40538</v>
      </c>
      <c r="C20416" s="1" t="s">
        <v>20409</v>
      </c>
      <c r="D20416" s="1" t="s">
        <v>40543</v>
      </c>
      <c r="E20416" t="s">
        <v>40612</v>
      </c>
      <c r="F20416" t="str">
        <f t="shared" si="318"/>
        <v>5412320-G01201B:DFAC</v>
      </c>
      <c r="G20416" t="s">
        <v>56832</v>
      </c>
      <c r="H20416" s="2" t="s">
        <v>69610</v>
      </c>
    </row>
    <row r="20417" spans="1:8" x14ac:dyDescent="0.25">
      <c r="A20417" s="1">
        <v>50020663</v>
      </c>
      <c r="B20417" s="1" t="s">
        <v>40538</v>
      </c>
      <c r="C20417" s="1" t="s">
        <v>20410</v>
      </c>
      <c r="D20417" s="1" t="s">
        <v>40543</v>
      </c>
      <c r="E20417" t="s">
        <v>40612</v>
      </c>
      <c r="F20417" t="str">
        <f t="shared" si="318"/>
        <v>57Y:DFAC</v>
      </c>
      <c r="G20417" t="s">
        <v>56833</v>
      </c>
      <c r="H20417" s="2" t="s">
        <v>69610</v>
      </c>
    </row>
    <row r="20418" spans="1:8" x14ac:dyDescent="0.25">
      <c r="A20418" s="1">
        <v>50020664</v>
      </c>
      <c r="B20418" s="1" t="s">
        <v>40538</v>
      </c>
      <c r="C20418" s="1" t="s">
        <v>20411</v>
      </c>
      <c r="D20418" s="1" t="s">
        <v>40543</v>
      </c>
      <c r="E20418" t="s">
        <v>40612</v>
      </c>
      <c r="F20418" t="str">
        <f t="shared" si="318"/>
        <v>4102EZL.01.19:DFAC</v>
      </c>
      <c r="G20418" t="s">
        <v>56834</v>
      </c>
      <c r="H20418" s="2" t="s">
        <v>69610</v>
      </c>
    </row>
    <row r="20419" spans="1:8" x14ac:dyDescent="0.25">
      <c r="A20419" s="1">
        <v>50020665</v>
      </c>
      <c r="B20419" s="1" t="s">
        <v>40538</v>
      </c>
      <c r="C20419" s="1" t="s">
        <v>20412</v>
      </c>
      <c r="D20419" s="1" t="s">
        <v>40553</v>
      </c>
      <c r="E20419" t="s">
        <v>40622</v>
      </c>
      <c r="F20419" t="str">
        <f t="shared" ref="F20419:F20482" si="319">C20419&amp;":"&amp;E20419</f>
        <v>8104012-C1100:DFCV</v>
      </c>
      <c r="G20419" t="s">
        <v>56835</v>
      </c>
      <c r="H20419" s="2" t="s">
        <v>69610</v>
      </c>
    </row>
    <row r="20420" spans="1:8" x14ac:dyDescent="0.25">
      <c r="A20420" s="1">
        <v>50020666</v>
      </c>
      <c r="B20420" s="1" t="s">
        <v>40538</v>
      </c>
      <c r="C20420" s="1" t="s">
        <v>20413</v>
      </c>
      <c r="D20420" s="1" t="s">
        <v>40543</v>
      </c>
      <c r="E20420" t="s">
        <v>40612</v>
      </c>
      <c r="F20420" t="str">
        <f t="shared" si="319"/>
        <v>CZ475Q-110005:DFAC</v>
      </c>
      <c r="G20420" t="s">
        <v>56836</v>
      </c>
      <c r="H20420" s="2" t="s">
        <v>69610</v>
      </c>
    </row>
    <row r="20421" spans="1:8" x14ac:dyDescent="0.25">
      <c r="A20421" s="1">
        <v>50020667</v>
      </c>
      <c r="B20421" s="1" t="s">
        <v>40538</v>
      </c>
      <c r="C20421" s="1" t="s">
        <v>20414</v>
      </c>
      <c r="D20421" s="1" t="s">
        <v>40543</v>
      </c>
      <c r="E20421" t="s">
        <v>40612</v>
      </c>
      <c r="F20421" t="str">
        <f t="shared" si="319"/>
        <v>WBTCR27X43X9:DFAC</v>
      </c>
      <c r="G20421" t="s">
        <v>56837</v>
      </c>
      <c r="H20421" s="2" t="s">
        <v>69610</v>
      </c>
    </row>
    <row r="20422" spans="1:8" x14ac:dyDescent="0.25">
      <c r="A20422" s="1">
        <v>50020668</v>
      </c>
      <c r="B20422" s="1" t="s">
        <v>40538</v>
      </c>
      <c r="C20422" s="1" t="s">
        <v>20415</v>
      </c>
      <c r="D20422" s="1" t="s">
        <v>40546</v>
      </c>
      <c r="E20422" t="s">
        <v>40615</v>
      </c>
      <c r="F20422" t="str">
        <f t="shared" si="319"/>
        <v>5103125-B45-C7:FAW</v>
      </c>
      <c r="G20422" t="s">
        <v>56838</v>
      </c>
      <c r="H20422" s="2" t="s">
        <v>69610</v>
      </c>
    </row>
    <row r="20423" spans="1:8" x14ac:dyDescent="0.25">
      <c r="A20423" s="1">
        <v>50020669</v>
      </c>
      <c r="B20423" s="1" t="s">
        <v>40538</v>
      </c>
      <c r="C20423" s="1" t="s">
        <v>20416</v>
      </c>
      <c r="D20423" s="1" t="s">
        <v>40546</v>
      </c>
      <c r="E20423" t="s">
        <v>40615</v>
      </c>
      <c r="F20423" t="str">
        <f t="shared" si="319"/>
        <v>ZL300S1-2512005:FAW</v>
      </c>
      <c r="G20423" t="s">
        <v>56839</v>
      </c>
      <c r="H20423" s="2" t="s">
        <v>69610</v>
      </c>
    </row>
    <row r="20424" spans="1:8" x14ac:dyDescent="0.25">
      <c r="A20424" s="1">
        <v>50020670</v>
      </c>
      <c r="B20424" s="1" t="s">
        <v>40538</v>
      </c>
      <c r="C20424" s="1" t="s">
        <v>20417</v>
      </c>
      <c r="D20424" s="1" t="s">
        <v>40546</v>
      </c>
      <c r="E20424" t="s">
        <v>40615</v>
      </c>
      <c r="F20424" t="str">
        <f t="shared" si="319"/>
        <v>6105030-E98A:FAW</v>
      </c>
      <c r="G20424" t="s">
        <v>56840</v>
      </c>
      <c r="H20424" s="2" t="s">
        <v>69610</v>
      </c>
    </row>
    <row r="20425" spans="1:8" x14ac:dyDescent="0.25">
      <c r="A20425" s="1">
        <v>50020671</v>
      </c>
      <c r="B20425" s="1" t="s">
        <v>40538</v>
      </c>
      <c r="C20425" s="1" t="s">
        <v>20418</v>
      </c>
      <c r="D20425" s="1" t="s">
        <v>40560</v>
      </c>
      <c r="E20425" t="s">
        <v>40629</v>
      </c>
      <c r="F20425" t="str">
        <f t="shared" si="319"/>
        <v>6107016C93:INT</v>
      </c>
      <c r="G20425" t="s">
        <v>56841</v>
      </c>
      <c r="H20425" s="2" t="s">
        <v>69610</v>
      </c>
    </row>
    <row r="20426" spans="1:8" x14ac:dyDescent="0.25">
      <c r="A20426" s="1">
        <v>50020672</v>
      </c>
      <c r="B20426" s="1" t="s">
        <v>40538</v>
      </c>
      <c r="C20426" s="1" t="s">
        <v>20419</v>
      </c>
      <c r="D20426" s="1" t="s">
        <v>40560</v>
      </c>
      <c r="E20426" t="s">
        <v>40629</v>
      </c>
      <c r="F20426" t="str">
        <f t="shared" si="319"/>
        <v>3810978C6:INT</v>
      </c>
      <c r="G20426" t="s">
        <v>56842</v>
      </c>
      <c r="H20426" s="2" t="s">
        <v>69610</v>
      </c>
    </row>
    <row r="20427" spans="1:8" x14ac:dyDescent="0.25">
      <c r="A20427" s="1">
        <v>50020673</v>
      </c>
      <c r="B20427" s="1" t="s">
        <v>40538</v>
      </c>
      <c r="C20427" s="1" t="s">
        <v>20420</v>
      </c>
      <c r="D20427" s="1" t="s">
        <v>40574</v>
      </c>
      <c r="E20427" t="s">
        <v>40643</v>
      </c>
      <c r="F20427" t="str">
        <f t="shared" si="319"/>
        <v>4326872RX:CUMMI</v>
      </c>
      <c r="G20427" t="s">
        <v>51923</v>
      </c>
      <c r="H20427" s="2" t="s">
        <v>69610</v>
      </c>
    </row>
    <row r="20428" spans="1:8" x14ac:dyDescent="0.25">
      <c r="A20428" s="1">
        <v>50020674</v>
      </c>
      <c r="B20428" s="1" t="s">
        <v>40538</v>
      </c>
      <c r="C20428" s="1" t="s">
        <v>20421</v>
      </c>
      <c r="D20428" s="1" t="s">
        <v>40560</v>
      </c>
      <c r="E20428" t="s">
        <v>40629</v>
      </c>
      <c r="F20428" t="str">
        <f t="shared" si="319"/>
        <v>ZTSE2515A:INT</v>
      </c>
      <c r="G20428" t="s">
        <v>56843</v>
      </c>
      <c r="H20428" s="2" t="s">
        <v>69610</v>
      </c>
    </row>
    <row r="20429" spans="1:8" x14ac:dyDescent="0.25">
      <c r="A20429" s="1">
        <v>50020675</v>
      </c>
      <c r="B20429" s="1" t="s">
        <v>40538</v>
      </c>
      <c r="C20429" s="1" t="s">
        <v>20422</v>
      </c>
      <c r="D20429" s="1" t="s">
        <v>40560</v>
      </c>
      <c r="E20429" t="s">
        <v>40629</v>
      </c>
      <c r="F20429" t="str">
        <f t="shared" si="319"/>
        <v>3548892C3:INT</v>
      </c>
      <c r="G20429" t="s">
        <v>56844</v>
      </c>
      <c r="H20429" s="2" t="s">
        <v>69610</v>
      </c>
    </row>
    <row r="20430" spans="1:8" x14ac:dyDescent="0.25">
      <c r="A20430" s="1">
        <v>50020676</v>
      </c>
      <c r="B20430" s="1" t="s">
        <v>40538</v>
      </c>
      <c r="C20430" s="1" t="s">
        <v>20423</v>
      </c>
      <c r="D20430" s="1" t="s">
        <v>40559</v>
      </c>
      <c r="E20430" t="s">
        <v>40628</v>
      </c>
      <c r="F20430" t="str">
        <f t="shared" si="319"/>
        <v>AF4827:FLGUA</v>
      </c>
      <c r="G20430" t="s">
        <v>54178</v>
      </c>
      <c r="H20430" s="2" t="s">
        <v>69610</v>
      </c>
    </row>
    <row r="20431" spans="1:8" x14ac:dyDescent="0.25">
      <c r="A20431" s="1">
        <v>50020677</v>
      </c>
      <c r="B20431" s="1" t="s">
        <v>40538</v>
      </c>
      <c r="C20431" s="1" t="s">
        <v>20424</v>
      </c>
      <c r="D20431" s="1" t="s">
        <v>40543</v>
      </c>
      <c r="E20431" t="s">
        <v>40612</v>
      </c>
      <c r="F20431" t="str">
        <f t="shared" si="319"/>
        <v>6103009-Q26321:DFAC</v>
      </c>
      <c r="G20431" t="s">
        <v>56845</v>
      </c>
      <c r="H20431" s="2" t="s">
        <v>69610</v>
      </c>
    </row>
    <row r="20432" spans="1:8" x14ac:dyDescent="0.25">
      <c r="A20432" s="1">
        <v>50020678</v>
      </c>
      <c r="B20432" s="1" t="s">
        <v>40538</v>
      </c>
      <c r="C20432" s="1" t="s">
        <v>20425</v>
      </c>
      <c r="D20432" s="1" t="s">
        <v>40553</v>
      </c>
      <c r="E20432" t="s">
        <v>40622</v>
      </c>
      <c r="F20432" t="str">
        <f t="shared" si="319"/>
        <v>8201010-C6103:DFCV</v>
      </c>
      <c r="G20432" t="s">
        <v>56846</v>
      </c>
      <c r="H20432" s="2" t="s">
        <v>69610</v>
      </c>
    </row>
    <row r="20433" spans="1:8" x14ac:dyDescent="0.25">
      <c r="A20433" s="1">
        <v>50020679</v>
      </c>
      <c r="B20433" s="1" t="s">
        <v>40538</v>
      </c>
      <c r="C20433" s="1" t="s">
        <v>20426</v>
      </c>
      <c r="D20433" s="1" t="s">
        <v>40553</v>
      </c>
      <c r="E20433" t="s">
        <v>40622</v>
      </c>
      <c r="F20433" t="str">
        <f t="shared" si="319"/>
        <v>8201117-C6101:DFCV</v>
      </c>
      <c r="G20433" t="s">
        <v>56847</v>
      </c>
      <c r="H20433" s="2" t="s">
        <v>69610</v>
      </c>
    </row>
    <row r="20434" spans="1:8" x14ac:dyDescent="0.25">
      <c r="A20434" s="1">
        <v>50020680</v>
      </c>
      <c r="B20434" s="1" t="s">
        <v>40538</v>
      </c>
      <c r="C20434" s="1" t="s">
        <v>20427</v>
      </c>
      <c r="D20434" s="1" t="s">
        <v>40553</v>
      </c>
      <c r="E20434" t="s">
        <v>40622</v>
      </c>
      <c r="F20434" t="str">
        <f t="shared" si="319"/>
        <v>8201118-C6101:DFCV</v>
      </c>
      <c r="G20434" t="s">
        <v>56848</v>
      </c>
      <c r="H20434" s="2" t="s">
        <v>69610</v>
      </c>
    </row>
    <row r="20435" spans="1:8" x14ac:dyDescent="0.25">
      <c r="A20435" s="1">
        <v>50020681</v>
      </c>
      <c r="B20435" s="1" t="s">
        <v>40538</v>
      </c>
      <c r="C20435" s="1" t="s">
        <v>20428</v>
      </c>
      <c r="D20435" s="1" t="s">
        <v>40553</v>
      </c>
      <c r="E20435" t="s">
        <v>40622</v>
      </c>
      <c r="F20435" t="str">
        <f t="shared" si="319"/>
        <v>C4940930:DFCV</v>
      </c>
      <c r="G20435" t="s">
        <v>56849</v>
      </c>
      <c r="H20435" s="2" t="s">
        <v>69610</v>
      </c>
    </row>
    <row r="20436" spans="1:8" x14ac:dyDescent="0.25">
      <c r="A20436" s="1">
        <v>50020682</v>
      </c>
      <c r="B20436" s="1" t="s">
        <v>40538</v>
      </c>
      <c r="C20436" s="1" t="s">
        <v>20429</v>
      </c>
      <c r="D20436" s="1" t="s">
        <v>40543</v>
      </c>
      <c r="E20436" t="s">
        <v>40612</v>
      </c>
      <c r="F20436" t="str">
        <f t="shared" si="319"/>
        <v>4102-CE4C.02.190:DFAC</v>
      </c>
      <c r="G20436" t="s">
        <v>56850</v>
      </c>
      <c r="H20436" s="2" t="s">
        <v>69610</v>
      </c>
    </row>
    <row r="20437" spans="1:8" x14ac:dyDescent="0.25">
      <c r="A20437" s="1">
        <v>50020683</v>
      </c>
      <c r="B20437" s="1" t="s">
        <v>40538</v>
      </c>
      <c r="C20437" s="1" t="s">
        <v>20430</v>
      </c>
      <c r="D20437" s="1" t="s">
        <v>40546</v>
      </c>
      <c r="E20437" t="s">
        <v>40615</v>
      </c>
      <c r="F20437" t="str">
        <f t="shared" si="319"/>
        <v>MR85-EQ-1701012L-1:FAW</v>
      </c>
      <c r="G20437" t="s">
        <v>56851</v>
      </c>
      <c r="H20437" s="2" t="s">
        <v>69610</v>
      </c>
    </row>
    <row r="20438" spans="1:8" x14ac:dyDescent="0.25">
      <c r="A20438" s="1">
        <v>50020684</v>
      </c>
      <c r="B20438" s="1" t="s">
        <v>40538</v>
      </c>
      <c r="C20438" s="1" t="s">
        <v>20431</v>
      </c>
      <c r="D20438" s="1" t="s">
        <v>40546</v>
      </c>
      <c r="E20438" t="s">
        <v>40615</v>
      </c>
      <c r="F20438" t="str">
        <f t="shared" si="319"/>
        <v>5103022-1903-MD:FAW</v>
      </c>
      <c r="G20438" t="s">
        <v>56852</v>
      </c>
      <c r="H20438" s="2" t="s">
        <v>69610</v>
      </c>
    </row>
    <row r="20439" spans="1:8" x14ac:dyDescent="0.25">
      <c r="A20439" s="1">
        <v>50020685</v>
      </c>
      <c r="B20439" s="1" t="s">
        <v>40538</v>
      </c>
      <c r="C20439" s="1" t="s">
        <v>20432</v>
      </c>
      <c r="D20439" s="1" t="s">
        <v>40546</v>
      </c>
      <c r="E20439" t="s">
        <v>40615</v>
      </c>
      <c r="F20439" t="str">
        <f t="shared" si="319"/>
        <v>COVER-54S:FAW</v>
      </c>
      <c r="G20439" t="s">
        <v>56853</v>
      </c>
      <c r="H20439" s="2" t="s">
        <v>69610</v>
      </c>
    </row>
    <row r="20440" spans="1:8" x14ac:dyDescent="0.25">
      <c r="A20440" s="1">
        <v>50020686</v>
      </c>
      <c r="B20440" s="1" t="s">
        <v>40538</v>
      </c>
      <c r="C20440" s="1" t="s">
        <v>20433</v>
      </c>
      <c r="D20440" s="1" t="s">
        <v>40546</v>
      </c>
      <c r="E20440" t="s">
        <v>40615</v>
      </c>
      <c r="F20440" t="str">
        <f t="shared" si="319"/>
        <v>QT026D19-3501020:FAW</v>
      </c>
      <c r="G20440" t="s">
        <v>56854</v>
      </c>
      <c r="H20440" s="2" t="s">
        <v>69610</v>
      </c>
    </row>
    <row r="20441" spans="1:8" x14ac:dyDescent="0.25">
      <c r="A20441" s="1">
        <v>50020687</v>
      </c>
      <c r="B20441" s="1" t="s">
        <v>40538</v>
      </c>
      <c r="C20441" s="1" t="s">
        <v>20434</v>
      </c>
      <c r="D20441" s="1" t="s">
        <v>40561</v>
      </c>
      <c r="E20441" t="s">
        <v>40630</v>
      </c>
      <c r="F20441" t="str">
        <f t="shared" si="319"/>
        <v>DONP551854NL:DONAL</v>
      </c>
      <c r="G20441" t="s">
        <v>54668</v>
      </c>
      <c r="H20441" s="2" t="s">
        <v>69610</v>
      </c>
    </row>
    <row r="20442" spans="1:8" x14ac:dyDescent="0.25">
      <c r="A20442" s="1">
        <v>50020688</v>
      </c>
      <c r="B20442" s="1" t="s">
        <v>40538</v>
      </c>
      <c r="C20442" s="1" t="s">
        <v>20435</v>
      </c>
      <c r="D20442" s="1" t="s">
        <v>40546</v>
      </c>
      <c r="E20442" t="s">
        <v>40615</v>
      </c>
      <c r="F20442" t="str">
        <f t="shared" si="319"/>
        <v>W2401024D01A:FAW</v>
      </c>
      <c r="G20442" t="s">
        <v>56855</v>
      </c>
      <c r="H20442" s="2" t="s">
        <v>69610</v>
      </c>
    </row>
    <row r="20443" spans="1:8" x14ac:dyDescent="0.25">
      <c r="A20443" s="1">
        <v>50020689</v>
      </c>
      <c r="B20443" s="1" t="s">
        <v>40538</v>
      </c>
      <c r="C20443" s="1" t="s">
        <v>20436</v>
      </c>
      <c r="D20443" s="1" t="s">
        <v>40560</v>
      </c>
      <c r="E20443" t="s">
        <v>40629</v>
      </c>
      <c r="F20443" t="str">
        <f t="shared" si="319"/>
        <v>4137672C93:INT</v>
      </c>
      <c r="G20443" t="s">
        <v>56856</v>
      </c>
      <c r="H20443" s="2" t="s">
        <v>69610</v>
      </c>
    </row>
    <row r="20444" spans="1:8" x14ac:dyDescent="0.25">
      <c r="A20444" s="1">
        <v>50020690</v>
      </c>
      <c r="B20444" s="1" t="s">
        <v>40538</v>
      </c>
      <c r="C20444" s="1" t="s">
        <v>20437</v>
      </c>
      <c r="D20444" s="1" t="s">
        <v>40577</v>
      </c>
      <c r="E20444" t="s">
        <v>40646</v>
      </c>
      <c r="F20444" t="str">
        <f t="shared" si="319"/>
        <v>M4089163:CUMMU</v>
      </c>
      <c r="G20444" t="s">
        <v>56857</v>
      </c>
      <c r="H20444" s="2" t="s">
        <v>69610</v>
      </c>
    </row>
    <row r="20445" spans="1:8" x14ac:dyDescent="0.25">
      <c r="A20445" s="1">
        <v>50020691</v>
      </c>
      <c r="B20445" s="1" t="s">
        <v>40538</v>
      </c>
      <c r="C20445" s="1" t="s">
        <v>20438</v>
      </c>
      <c r="D20445" s="1" t="s">
        <v>40560</v>
      </c>
      <c r="E20445" t="s">
        <v>40629</v>
      </c>
      <c r="F20445" t="str">
        <f t="shared" si="319"/>
        <v>572107C91:INT</v>
      </c>
      <c r="G20445" t="s">
        <v>56858</v>
      </c>
      <c r="H20445" s="2" t="s">
        <v>69610</v>
      </c>
    </row>
    <row r="20446" spans="1:8" x14ac:dyDescent="0.25">
      <c r="A20446" s="1">
        <v>50020692</v>
      </c>
      <c r="B20446" s="1" t="s">
        <v>40538</v>
      </c>
      <c r="C20446" s="1" t="s">
        <v>20439</v>
      </c>
      <c r="D20446" s="1" t="s">
        <v>40560</v>
      </c>
      <c r="E20446" t="s">
        <v>40629</v>
      </c>
      <c r="F20446" t="str">
        <f t="shared" si="319"/>
        <v>FLTWK1833446:INT</v>
      </c>
      <c r="G20446" t="s">
        <v>56859</v>
      </c>
      <c r="H20446" s="2" t="s">
        <v>69610</v>
      </c>
    </row>
    <row r="20447" spans="1:8" x14ac:dyDescent="0.25">
      <c r="A20447" s="1">
        <v>50020693</v>
      </c>
      <c r="B20447" s="1" t="s">
        <v>40538</v>
      </c>
      <c r="C20447" s="1" t="s">
        <v>20440</v>
      </c>
      <c r="D20447" s="1" t="s">
        <v>40560</v>
      </c>
      <c r="E20447" t="s">
        <v>40629</v>
      </c>
      <c r="F20447" t="str">
        <f t="shared" si="319"/>
        <v>7306AAP00040N:INT</v>
      </c>
      <c r="G20447" t="s">
        <v>56860</v>
      </c>
      <c r="H20447" s="2" t="s">
        <v>69610</v>
      </c>
    </row>
    <row r="20448" spans="1:8" x14ac:dyDescent="0.25">
      <c r="A20448" s="1">
        <v>50020694</v>
      </c>
      <c r="B20448" s="1" t="s">
        <v>40538</v>
      </c>
      <c r="C20448" s="1" t="s">
        <v>20441</v>
      </c>
      <c r="D20448" s="1" t="s">
        <v>40559</v>
      </c>
      <c r="E20448" t="s">
        <v>40628</v>
      </c>
      <c r="F20448" t="str">
        <f t="shared" si="319"/>
        <v>FF5163:FLGUA</v>
      </c>
      <c r="G20448" t="s">
        <v>56861</v>
      </c>
      <c r="H20448" s="2" t="s">
        <v>69610</v>
      </c>
    </row>
    <row r="20449" spans="1:8" x14ac:dyDescent="0.25">
      <c r="A20449" s="1">
        <v>50020695</v>
      </c>
      <c r="B20449" s="1" t="s">
        <v>40538</v>
      </c>
      <c r="C20449" s="1" t="s">
        <v>20442</v>
      </c>
      <c r="D20449" s="1" t="s">
        <v>40560</v>
      </c>
      <c r="E20449" t="s">
        <v>40629</v>
      </c>
      <c r="F20449" t="str">
        <f t="shared" si="319"/>
        <v>CNM10041906:INT</v>
      </c>
      <c r="G20449" t="s">
        <v>56862</v>
      </c>
      <c r="H20449" s="2" t="s">
        <v>69610</v>
      </c>
    </row>
    <row r="20450" spans="1:8" x14ac:dyDescent="0.25">
      <c r="A20450" s="1">
        <v>50020696</v>
      </c>
      <c r="B20450" s="1" t="s">
        <v>40538</v>
      </c>
      <c r="C20450" s="1" t="s">
        <v>20443</v>
      </c>
      <c r="D20450" s="1" t="s">
        <v>40554</v>
      </c>
      <c r="E20450" t="s">
        <v>40623</v>
      </c>
      <c r="F20450" t="str">
        <f t="shared" si="319"/>
        <v>437402:NAC</v>
      </c>
      <c r="G20450" t="s">
        <v>56863</v>
      </c>
      <c r="H20450" s="2" t="s">
        <v>69610</v>
      </c>
    </row>
    <row r="20451" spans="1:8" x14ac:dyDescent="0.25">
      <c r="A20451" s="1">
        <v>50020697</v>
      </c>
      <c r="B20451" s="1" t="s">
        <v>40538</v>
      </c>
      <c r="C20451" s="1" t="s">
        <v>20444</v>
      </c>
      <c r="D20451" s="1" t="s">
        <v>40553</v>
      </c>
      <c r="E20451" t="s">
        <v>40622</v>
      </c>
      <c r="F20451" t="str">
        <f t="shared" si="319"/>
        <v>8406612-C6200:DFCV</v>
      </c>
      <c r="G20451" t="s">
        <v>56864</v>
      </c>
      <c r="H20451" s="2" t="s">
        <v>69610</v>
      </c>
    </row>
    <row r="20452" spans="1:8" x14ac:dyDescent="0.25">
      <c r="A20452" s="1">
        <v>50020698</v>
      </c>
      <c r="B20452" s="1" t="s">
        <v>40538</v>
      </c>
      <c r="C20452" s="1" t="s">
        <v>20445</v>
      </c>
      <c r="D20452" s="1" t="s">
        <v>40543</v>
      </c>
      <c r="E20452" t="s">
        <v>40612</v>
      </c>
      <c r="F20452" t="str">
        <f t="shared" si="319"/>
        <v>8422054-G07101:DFAC</v>
      </c>
      <c r="G20452" t="s">
        <v>56865</v>
      </c>
      <c r="H20452" s="2" t="s">
        <v>69610</v>
      </c>
    </row>
    <row r="20453" spans="1:8" x14ac:dyDescent="0.25">
      <c r="A20453" s="1">
        <v>50020699</v>
      </c>
      <c r="B20453" s="1" t="s">
        <v>40538</v>
      </c>
      <c r="C20453" s="1" t="s">
        <v>20446</v>
      </c>
      <c r="D20453" s="1" t="s">
        <v>40553</v>
      </c>
      <c r="E20453" t="s">
        <v>40622</v>
      </c>
      <c r="F20453" t="str">
        <f t="shared" si="319"/>
        <v>C4962603:DFCV</v>
      </c>
      <c r="G20453" t="s">
        <v>56866</v>
      </c>
      <c r="H20453" s="2" t="s">
        <v>69610</v>
      </c>
    </row>
    <row r="20454" spans="1:8" x14ac:dyDescent="0.25">
      <c r="A20454" s="1">
        <v>50020700</v>
      </c>
      <c r="B20454" s="1" t="s">
        <v>40538</v>
      </c>
      <c r="C20454" s="1" t="s">
        <v>20447</v>
      </c>
      <c r="D20454" s="1" t="s">
        <v>40553</v>
      </c>
      <c r="E20454" t="s">
        <v>40622</v>
      </c>
      <c r="F20454" t="str">
        <f t="shared" si="319"/>
        <v>C4987964:DFCV</v>
      </c>
      <c r="G20454" t="s">
        <v>56867</v>
      </c>
      <c r="H20454" s="2" t="s">
        <v>69610</v>
      </c>
    </row>
    <row r="20455" spans="1:8" x14ac:dyDescent="0.25">
      <c r="A20455" s="1">
        <v>50020701</v>
      </c>
      <c r="B20455" s="1" t="s">
        <v>40538</v>
      </c>
      <c r="C20455" s="1" t="s">
        <v>20448</v>
      </c>
      <c r="D20455" s="1" t="s">
        <v>40543</v>
      </c>
      <c r="E20455" t="s">
        <v>40612</v>
      </c>
      <c r="F20455" t="str">
        <f t="shared" si="319"/>
        <v>4102.17.04:DFAC</v>
      </c>
      <c r="G20455" t="s">
        <v>56868</v>
      </c>
      <c r="H20455" s="2" t="s">
        <v>69610</v>
      </c>
    </row>
    <row r="20456" spans="1:8" x14ac:dyDescent="0.25">
      <c r="A20456" s="1">
        <v>50020702</v>
      </c>
      <c r="B20456" s="1" t="s">
        <v>40538</v>
      </c>
      <c r="C20456" s="1" t="s">
        <v>20449</v>
      </c>
      <c r="D20456" s="1" t="s">
        <v>40553</v>
      </c>
      <c r="E20456" t="s">
        <v>40622</v>
      </c>
      <c r="F20456" t="str">
        <f t="shared" si="319"/>
        <v>D5010550818:DFCV</v>
      </c>
      <c r="G20456" t="s">
        <v>56869</v>
      </c>
      <c r="H20456" s="2" t="s">
        <v>69610</v>
      </c>
    </row>
    <row r="20457" spans="1:8" x14ac:dyDescent="0.25">
      <c r="A20457" s="1">
        <v>50020703</v>
      </c>
      <c r="B20457" s="1" t="s">
        <v>40538</v>
      </c>
      <c r="C20457" s="1" t="s">
        <v>20450</v>
      </c>
      <c r="D20457" s="1" t="s">
        <v>40546</v>
      </c>
      <c r="E20457" t="s">
        <v>40615</v>
      </c>
      <c r="F20457" t="str">
        <f t="shared" si="319"/>
        <v>5205010-H26-C00:FAW</v>
      </c>
      <c r="G20457" t="s">
        <v>56870</v>
      </c>
      <c r="H20457" s="2" t="s">
        <v>69610</v>
      </c>
    </row>
    <row r="20458" spans="1:8" x14ac:dyDescent="0.25">
      <c r="A20458" s="1">
        <v>50020704</v>
      </c>
      <c r="B20458" s="1" t="s">
        <v>40538</v>
      </c>
      <c r="C20458" s="1" t="s">
        <v>20451</v>
      </c>
      <c r="D20458" s="1" t="s">
        <v>40546</v>
      </c>
      <c r="E20458" t="s">
        <v>40615</v>
      </c>
      <c r="F20458" t="str">
        <f t="shared" si="319"/>
        <v>5301094-E06I:FAW</v>
      </c>
      <c r="G20458" t="s">
        <v>56871</v>
      </c>
      <c r="H20458" s="2" t="s">
        <v>69610</v>
      </c>
    </row>
    <row r="20459" spans="1:8" x14ac:dyDescent="0.25">
      <c r="A20459" s="1">
        <v>50020705</v>
      </c>
      <c r="B20459" s="1" t="s">
        <v>40538</v>
      </c>
      <c r="C20459" s="1" t="s">
        <v>20452</v>
      </c>
      <c r="D20459" s="1" t="s">
        <v>40546</v>
      </c>
      <c r="E20459" t="s">
        <v>40615</v>
      </c>
      <c r="F20459" t="str">
        <f t="shared" si="319"/>
        <v>8219010-E18:FAW</v>
      </c>
      <c r="G20459" t="s">
        <v>56872</v>
      </c>
      <c r="H20459" s="2" t="s">
        <v>69610</v>
      </c>
    </row>
    <row r="20460" spans="1:8" x14ac:dyDescent="0.25">
      <c r="A20460" s="1">
        <v>50020706</v>
      </c>
      <c r="B20460" s="1" t="s">
        <v>40538</v>
      </c>
      <c r="C20460" s="1" t="s">
        <v>20453</v>
      </c>
      <c r="D20460" s="1" t="s">
        <v>40546</v>
      </c>
      <c r="E20460" t="s">
        <v>40615</v>
      </c>
      <c r="F20460" t="str">
        <f t="shared" si="319"/>
        <v>KPQR-100:FAW</v>
      </c>
      <c r="G20460" t="s">
        <v>56873</v>
      </c>
      <c r="H20460" s="2" t="s">
        <v>69610</v>
      </c>
    </row>
    <row r="20461" spans="1:8" x14ac:dyDescent="0.25">
      <c r="A20461" s="1">
        <v>50020707</v>
      </c>
      <c r="B20461" s="1" t="s">
        <v>40538</v>
      </c>
      <c r="C20461" s="1" t="s">
        <v>20454</v>
      </c>
      <c r="D20461" s="1" t="s">
        <v>40546</v>
      </c>
      <c r="E20461" t="s">
        <v>40615</v>
      </c>
      <c r="F20461" t="str">
        <f t="shared" si="319"/>
        <v>8108080-D538E:FAW</v>
      </c>
      <c r="G20461" t="s">
        <v>56874</v>
      </c>
      <c r="H20461" s="2" t="s">
        <v>69610</v>
      </c>
    </row>
    <row r="20462" spans="1:8" x14ac:dyDescent="0.25">
      <c r="A20462" s="1">
        <v>50020708</v>
      </c>
      <c r="B20462" s="1" t="s">
        <v>40538</v>
      </c>
      <c r="C20462" s="1" t="s">
        <v>20455</v>
      </c>
      <c r="D20462" s="1" t="s">
        <v>40546</v>
      </c>
      <c r="E20462" t="s">
        <v>40615</v>
      </c>
      <c r="F20462" t="str">
        <f t="shared" si="319"/>
        <v>FL.12:FAW</v>
      </c>
      <c r="G20462" t="s">
        <v>56875</v>
      </c>
      <c r="H20462" s="2" t="s">
        <v>69610</v>
      </c>
    </row>
    <row r="20463" spans="1:8" x14ac:dyDescent="0.25">
      <c r="A20463" s="1">
        <v>50020709</v>
      </c>
      <c r="B20463" s="1" t="s">
        <v>40538</v>
      </c>
      <c r="C20463" s="1" t="s">
        <v>20456</v>
      </c>
      <c r="D20463" s="1" t="s">
        <v>40574</v>
      </c>
      <c r="E20463" t="s">
        <v>40643</v>
      </c>
      <c r="F20463" t="str">
        <f t="shared" si="319"/>
        <v>4921493:CUMMI</v>
      </c>
      <c r="G20463" t="s">
        <v>50996</v>
      </c>
      <c r="H20463" s="2" t="s">
        <v>69610</v>
      </c>
    </row>
    <row r="20464" spans="1:8" x14ac:dyDescent="0.25">
      <c r="A20464" s="1">
        <v>50020710</v>
      </c>
      <c r="B20464" s="1" t="s">
        <v>40538</v>
      </c>
      <c r="C20464" s="1" t="s">
        <v>20457</v>
      </c>
      <c r="D20464" s="1" t="s">
        <v>40554</v>
      </c>
      <c r="E20464" t="s">
        <v>40623</v>
      </c>
      <c r="F20464" t="str">
        <f t="shared" si="319"/>
        <v>437602:NAC</v>
      </c>
      <c r="G20464" t="s">
        <v>56863</v>
      </c>
      <c r="H20464" s="2" t="s">
        <v>69610</v>
      </c>
    </row>
    <row r="20465" spans="1:8" x14ac:dyDescent="0.25">
      <c r="A20465" s="1">
        <v>50020711</v>
      </c>
      <c r="B20465" s="1" t="s">
        <v>40538</v>
      </c>
      <c r="C20465" s="1" t="s">
        <v>20458</v>
      </c>
      <c r="D20465" s="1" t="s">
        <v>40574</v>
      </c>
      <c r="E20465" t="s">
        <v>40643</v>
      </c>
      <c r="F20465" t="str">
        <f t="shared" si="319"/>
        <v>4923471-C:CUMMI</v>
      </c>
      <c r="G20465" t="s">
        <v>50554</v>
      </c>
      <c r="H20465" s="2" t="s">
        <v>69610</v>
      </c>
    </row>
    <row r="20466" spans="1:8" x14ac:dyDescent="0.25">
      <c r="A20466" s="1">
        <v>50020712</v>
      </c>
      <c r="B20466" s="1" t="s">
        <v>40538</v>
      </c>
      <c r="C20466" s="1" t="s">
        <v>20459</v>
      </c>
      <c r="D20466" s="1" t="s">
        <v>40574</v>
      </c>
      <c r="E20466" t="s">
        <v>40643</v>
      </c>
      <c r="F20466" t="str">
        <f t="shared" si="319"/>
        <v>4359487PX:CUMMI</v>
      </c>
      <c r="G20466" t="s">
        <v>56876</v>
      </c>
      <c r="H20466" s="2" t="s">
        <v>69610</v>
      </c>
    </row>
    <row r="20467" spans="1:8" x14ac:dyDescent="0.25">
      <c r="A20467" s="1">
        <v>50020713</v>
      </c>
      <c r="B20467" s="1" t="s">
        <v>40538</v>
      </c>
      <c r="C20467" s="1" t="s">
        <v>20460</v>
      </c>
      <c r="D20467" s="1" t="s">
        <v>40560</v>
      </c>
      <c r="E20467" t="s">
        <v>40629</v>
      </c>
      <c r="F20467" t="str">
        <f t="shared" si="319"/>
        <v>AF25964:INT</v>
      </c>
      <c r="G20467" t="s">
        <v>56877</v>
      </c>
      <c r="H20467" s="2" t="s">
        <v>69610</v>
      </c>
    </row>
    <row r="20468" spans="1:8" x14ac:dyDescent="0.25">
      <c r="A20468" s="1">
        <v>50020714</v>
      </c>
      <c r="B20468" s="1" t="s">
        <v>40538</v>
      </c>
      <c r="C20468" s="1" t="s">
        <v>20461</v>
      </c>
      <c r="D20468" s="1" t="s">
        <v>40559</v>
      </c>
      <c r="E20468" t="s">
        <v>40628</v>
      </c>
      <c r="F20468" t="str">
        <f t="shared" si="319"/>
        <v>AF26245:FLGUA</v>
      </c>
      <c r="G20468" t="s">
        <v>56878</v>
      </c>
      <c r="H20468" s="2" t="s">
        <v>69610</v>
      </c>
    </row>
    <row r="20469" spans="1:8" x14ac:dyDescent="0.25">
      <c r="A20469" s="1">
        <v>50020715</v>
      </c>
      <c r="B20469" s="1" t="s">
        <v>40538</v>
      </c>
      <c r="C20469" s="1" t="s">
        <v>20462</v>
      </c>
      <c r="D20469" s="1" t="s">
        <v>40543</v>
      </c>
      <c r="E20469" t="s">
        <v>40612</v>
      </c>
      <c r="F20469" t="str">
        <f t="shared" si="319"/>
        <v>5302132-G01101:DFAC</v>
      </c>
      <c r="G20469" t="s">
        <v>56879</v>
      </c>
      <c r="H20469" s="2" t="s">
        <v>69610</v>
      </c>
    </row>
    <row r="20470" spans="1:8" x14ac:dyDescent="0.25">
      <c r="A20470" s="1">
        <v>50020716</v>
      </c>
      <c r="B20470" s="1" t="s">
        <v>40538</v>
      </c>
      <c r="C20470" s="1" t="s">
        <v>20463</v>
      </c>
      <c r="D20470" s="1" t="s">
        <v>40553</v>
      </c>
      <c r="E20470" t="s">
        <v>40622</v>
      </c>
      <c r="F20470" t="str">
        <f t="shared" si="319"/>
        <v>8201220-C0100:DFCV</v>
      </c>
      <c r="G20470" t="s">
        <v>56880</v>
      </c>
      <c r="H20470" s="2" t="s">
        <v>69610</v>
      </c>
    </row>
    <row r="20471" spans="1:8" x14ac:dyDescent="0.25">
      <c r="A20471" s="1">
        <v>50020717</v>
      </c>
      <c r="B20471" s="1" t="s">
        <v>40538</v>
      </c>
      <c r="C20471" s="1" t="s">
        <v>20464</v>
      </c>
      <c r="D20471" s="1" t="s">
        <v>40543</v>
      </c>
      <c r="E20471" t="s">
        <v>40612</v>
      </c>
      <c r="F20471" t="str">
        <f t="shared" si="319"/>
        <v>82A01-02010:DFAC</v>
      </c>
      <c r="G20471" t="s">
        <v>56881</v>
      </c>
      <c r="H20471" s="2" t="s">
        <v>69610</v>
      </c>
    </row>
    <row r="20472" spans="1:8" x14ac:dyDescent="0.25">
      <c r="A20472" s="1">
        <v>50020718</v>
      </c>
      <c r="B20472" s="1" t="s">
        <v>40538</v>
      </c>
      <c r="C20472" s="1" t="s">
        <v>20465</v>
      </c>
      <c r="D20472" s="1" t="s">
        <v>40543</v>
      </c>
      <c r="E20472" t="s">
        <v>40612</v>
      </c>
      <c r="F20472" t="str">
        <f t="shared" si="319"/>
        <v>82DN15-01022:DFAC</v>
      </c>
      <c r="G20472" t="s">
        <v>56882</v>
      </c>
      <c r="H20472" s="2" t="s">
        <v>69610</v>
      </c>
    </row>
    <row r="20473" spans="1:8" x14ac:dyDescent="0.25">
      <c r="A20473" s="1">
        <v>50020719</v>
      </c>
      <c r="B20473" s="1" t="s">
        <v>40538</v>
      </c>
      <c r="C20473" s="1" t="s">
        <v>20466</v>
      </c>
      <c r="D20473" s="1" t="s">
        <v>40543</v>
      </c>
      <c r="E20473" t="s">
        <v>40612</v>
      </c>
      <c r="F20473" t="str">
        <f t="shared" si="319"/>
        <v>78CT5737F3:DFAC</v>
      </c>
      <c r="G20473" t="s">
        <v>56883</v>
      </c>
      <c r="H20473" s="2" t="s">
        <v>69610</v>
      </c>
    </row>
    <row r="20474" spans="1:8" x14ac:dyDescent="0.25">
      <c r="A20474" s="1">
        <v>50020720</v>
      </c>
      <c r="B20474" s="1" t="s">
        <v>40538</v>
      </c>
      <c r="C20474" s="1" t="s">
        <v>20467</v>
      </c>
      <c r="D20474" s="1" t="s">
        <v>40543</v>
      </c>
      <c r="E20474" t="s">
        <v>40612</v>
      </c>
      <c r="F20474" t="str">
        <f t="shared" si="319"/>
        <v>5402009-C42532:DFAC</v>
      </c>
      <c r="G20474" t="s">
        <v>56884</v>
      </c>
      <c r="H20474" s="2" t="s">
        <v>69610</v>
      </c>
    </row>
    <row r="20475" spans="1:8" x14ac:dyDescent="0.25">
      <c r="A20475" s="1">
        <v>50020721</v>
      </c>
      <c r="B20475" s="1" t="s">
        <v>40538</v>
      </c>
      <c r="C20475" s="1" t="s">
        <v>20468</v>
      </c>
      <c r="D20475" s="1" t="s">
        <v>40543</v>
      </c>
      <c r="E20475" t="s">
        <v>40612</v>
      </c>
      <c r="F20475" t="str">
        <f t="shared" si="319"/>
        <v>4102-C4.42.22:DFAC</v>
      </c>
      <c r="G20475" t="s">
        <v>56885</v>
      </c>
      <c r="H20475" s="2" t="s">
        <v>69610</v>
      </c>
    </row>
    <row r="20476" spans="1:8" x14ac:dyDescent="0.25">
      <c r="A20476" s="1">
        <v>50020722</v>
      </c>
      <c r="B20476" s="1" t="s">
        <v>40538</v>
      </c>
      <c r="C20476" s="1" t="s">
        <v>20469</v>
      </c>
      <c r="D20476" s="1" t="s">
        <v>40543</v>
      </c>
      <c r="E20476" t="s">
        <v>40612</v>
      </c>
      <c r="F20476" t="str">
        <f t="shared" si="319"/>
        <v>YC209-C090110PL:DFAC</v>
      </c>
      <c r="G20476" t="s">
        <v>56886</v>
      </c>
      <c r="H20476" s="2" t="s">
        <v>69610</v>
      </c>
    </row>
    <row r="20477" spans="1:8" x14ac:dyDescent="0.25">
      <c r="A20477" s="1">
        <v>50020724</v>
      </c>
      <c r="B20477" s="1" t="s">
        <v>40538</v>
      </c>
      <c r="C20477" s="1" t="s">
        <v>20470</v>
      </c>
      <c r="D20477" s="1" t="s">
        <v>40546</v>
      </c>
      <c r="E20477" t="s">
        <v>40615</v>
      </c>
      <c r="F20477" t="str">
        <f t="shared" si="319"/>
        <v>8112JFW-060-00:FAW</v>
      </c>
      <c r="G20477" t="s">
        <v>56887</v>
      </c>
      <c r="H20477" s="2" t="s">
        <v>69610</v>
      </c>
    </row>
    <row r="20478" spans="1:8" x14ac:dyDescent="0.25">
      <c r="A20478" s="1">
        <v>50020725</v>
      </c>
      <c r="B20478" s="1" t="s">
        <v>40538</v>
      </c>
      <c r="C20478" s="1" t="s">
        <v>20471</v>
      </c>
      <c r="D20478" s="1" t="s">
        <v>40546</v>
      </c>
      <c r="E20478" t="s">
        <v>40615</v>
      </c>
      <c r="F20478" t="str">
        <f t="shared" si="319"/>
        <v>5207010-E98A:FAW</v>
      </c>
      <c r="G20478" t="s">
        <v>56888</v>
      </c>
      <c r="H20478" s="2" t="s">
        <v>69610</v>
      </c>
    </row>
    <row r="20479" spans="1:8" x14ac:dyDescent="0.25">
      <c r="A20479" s="1">
        <v>50020726</v>
      </c>
      <c r="B20479" s="1" t="s">
        <v>40538</v>
      </c>
      <c r="C20479" s="1" t="s">
        <v>20472</v>
      </c>
      <c r="D20479" s="1" t="s">
        <v>40546</v>
      </c>
      <c r="E20479" t="s">
        <v>40615</v>
      </c>
      <c r="F20479" t="str">
        <f t="shared" si="319"/>
        <v>5301091-E48-H5:FAW</v>
      </c>
      <c r="G20479" t="s">
        <v>56889</v>
      </c>
      <c r="H20479" s="2" t="s">
        <v>69610</v>
      </c>
    </row>
    <row r="20480" spans="1:8" x14ac:dyDescent="0.25">
      <c r="A20480" s="1">
        <v>50020727</v>
      </c>
      <c r="B20480" s="1" t="s">
        <v>40538</v>
      </c>
      <c r="C20480" s="1" t="s">
        <v>20473</v>
      </c>
      <c r="D20480" s="1" t="s">
        <v>40546</v>
      </c>
      <c r="E20480" t="s">
        <v>40615</v>
      </c>
      <c r="F20480" t="str">
        <f t="shared" si="319"/>
        <v>5301092-E48-H5:FAW</v>
      </c>
      <c r="G20480" t="s">
        <v>56890</v>
      </c>
      <c r="H20480" s="2" t="s">
        <v>69610</v>
      </c>
    </row>
    <row r="20481" spans="1:8" x14ac:dyDescent="0.25">
      <c r="A20481" s="1">
        <v>50020728</v>
      </c>
      <c r="B20481" s="1" t="s">
        <v>40538</v>
      </c>
      <c r="C20481" s="1" t="s">
        <v>20474</v>
      </c>
      <c r="D20481" s="1" t="s">
        <v>40546</v>
      </c>
      <c r="E20481" t="s">
        <v>40615</v>
      </c>
      <c r="F20481" t="str">
        <f t="shared" si="319"/>
        <v>5002020-1063-C00:FAW</v>
      </c>
      <c r="G20481" t="s">
        <v>56891</v>
      </c>
      <c r="H20481" s="2" t="s">
        <v>69610</v>
      </c>
    </row>
    <row r="20482" spans="1:8" x14ac:dyDescent="0.25">
      <c r="A20482" s="1">
        <v>50020729</v>
      </c>
      <c r="B20482" s="1" t="s">
        <v>40538</v>
      </c>
      <c r="C20482" s="1" t="s">
        <v>20475</v>
      </c>
      <c r="D20482" s="1" t="s">
        <v>40546</v>
      </c>
      <c r="E20482" t="s">
        <v>40615</v>
      </c>
      <c r="F20482" t="str">
        <f t="shared" si="319"/>
        <v>Q676B25F36:FAW</v>
      </c>
      <c r="G20482" t="s">
        <v>56892</v>
      </c>
      <c r="H20482" s="2" t="s">
        <v>69610</v>
      </c>
    </row>
    <row r="20483" spans="1:8" x14ac:dyDescent="0.25">
      <c r="A20483" s="1">
        <v>50020730</v>
      </c>
      <c r="B20483" s="1" t="s">
        <v>40538</v>
      </c>
      <c r="C20483" s="1" t="s">
        <v>20476</v>
      </c>
      <c r="D20483" s="1" t="s">
        <v>40560</v>
      </c>
      <c r="E20483" t="s">
        <v>40629</v>
      </c>
      <c r="F20483" t="str">
        <f t="shared" ref="F20483:F20546" si="320">C20483&amp;":"&amp;E20483</f>
        <v>DS139969:INT</v>
      </c>
      <c r="G20483" t="s">
        <v>56893</v>
      </c>
      <c r="H20483" s="2" t="s">
        <v>69610</v>
      </c>
    </row>
    <row r="20484" spans="1:8" x14ac:dyDescent="0.25">
      <c r="A20484" s="1">
        <v>50020731</v>
      </c>
      <c r="B20484" s="1" t="s">
        <v>40538</v>
      </c>
      <c r="C20484" s="1" t="s">
        <v>20477</v>
      </c>
      <c r="D20484" s="1" t="s">
        <v>40595</v>
      </c>
      <c r="E20484" t="s">
        <v>40664</v>
      </c>
      <c r="F20484" t="str">
        <f t="shared" si="320"/>
        <v>61020565:DELRE</v>
      </c>
      <c r="G20484" t="s">
        <v>56894</v>
      </c>
      <c r="H20484" s="2" t="s">
        <v>69610</v>
      </c>
    </row>
    <row r="20485" spans="1:8" x14ac:dyDescent="0.25">
      <c r="A20485" s="1">
        <v>50020732</v>
      </c>
      <c r="B20485" s="1" t="s">
        <v>40538</v>
      </c>
      <c r="C20485" s="1" t="s">
        <v>20478</v>
      </c>
      <c r="D20485" s="1" t="s">
        <v>40559</v>
      </c>
      <c r="E20485" t="s">
        <v>40628</v>
      </c>
      <c r="F20485" t="str">
        <f t="shared" si="320"/>
        <v>AF26397:FLGUA</v>
      </c>
      <c r="G20485" t="s">
        <v>56895</v>
      </c>
      <c r="H20485" s="2" t="s">
        <v>69610</v>
      </c>
    </row>
    <row r="20486" spans="1:8" x14ac:dyDescent="0.25">
      <c r="A20486" s="1">
        <v>50020733</v>
      </c>
      <c r="B20486" s="1" t="s">
        <v>40538</v>
      </c>
      <c r="C20486" s="1" t="s">
        <v>20479</v>
      </c>
      <c r="D20486" s="1" t="s">
        <v>40574</v>
      </c>
      <c r="E20486" t="s">
        <v>40643</v>
      </c>
      <c r="F20486" t="str">
        <f t="shared" si="320"/>
        <v>4026657:CUMMI</v>
      </c>
      <c r="G20486" t="s">
        <v>56896</v>
      </c>
      <c r="H20486" s="2" t="s">
        <v>69610</v>
      </c>
    </row>
    <row r="20487" spans="1:8" x14ac:dyDescent="0.25">
      <c r="A20487" s="1">
        <v>50020734</v>
      </c>
      <c r="B20487" s="1" t="s">
        <v>40538</v>
      </c>
      <c r="C20487" s="1" t="s">
        <v>20480</v>
      </c>
      <c r="D20487" s="1" t="s">
        <v>40560</v>
      </c>
      <c r="E20487" t="s">
        <v>40629</v>
      </c>
      <c r="F20487" t="str">
        <f t="shared" si="320"/>
        <v>1813892C1:INT</v>
      </c>
      <c r="G20487" t="s">
        <v>56897</v>
      </c>
      <c r="H20487" s="2" t="s">
        <v>69610</v>
      </c>
    </row>
    <row r="20488" spans="1:8" x14ac:dyDescent="0.25">
      <c r="A20488" s="1">
        <v>50020735</v>
      </c>
      <c r="B20488" s="1" t="s">
        <v>40538</v>
      </c>
      <c r="C20488" s="1" t="s">
        <v>20481</v>
      </c>
      <c r="D20488" s="1" t="s">
        <v>40554</v>
      </c>
      <c r="E20488" t="s">
        <v>40623</v>
      </c>
      <c r="F20488" t="str">
        <f t="shared" si="320"/>
        <v>VO-82136982:NAC</v>
      </c>
      <c r="G20488" t="s">
        <v>56898</v>
      </c>
      <c r="H20488" s="2" t="s">
        <v>69610</v>
      </c>
    </row>
    <row r="20489" spans="1:8" x14ac:dyDescent="0.25">
      <c r="A20489" s="1">
        <v>50020736</v>
      </c>
      <c r="B20489" s="1" t="s">
        <v>40538</v>
      </c>
      <c r="C20489" s="1" t="s">
        <v>20482</v>
      </c>
      <c r="D20489" s="1" t="s">
        <v>40554</v>
      </c>
      <c r="E20489" t="s">
        <v>40623</v>
      </c>
      <c r="F20489" t="str">
        <f t="shared" si="320"/>
        <v>8405010G1810:NAC</v>
      </c>
      <c r="G20489" t="s">
        <v>56899</v>
      </c>
      <c r="H20489" s="2" t="s">
        <v>69610</v>
      </c>
    </row>
    <row r="20490" spans="1:8" x14ac:dyDescent="0.25">
      <c r="A20490" s="1">
        <v>50020737</v>
      </c>
      <c r="B20490" s="1" t="s">
        <v>40538</v>
      </c>
      <c r="C20490" s="1" t="s">
        <v>20483</v>
      </c>
      <c r="D20490" s="1" t="s">
        <v>40573</v>
      </c>
      <c r="E20490" t="s">
        <v>40642</v>
      </c>
      <c r="F20490" t="str">
        <f t="shared" si="320"/>
        <v>FULA5992:EAFUL</v>
      </c>
      <c r="G20490" t="s">
        <v>56900</v>
      </c>
      <c r="H20490" s="2" t="s">
        <v>69610</v>
      </c>
    </row>
    <row r="20491" spans="1:8" x14ac:dyDescent="0.25">
      <c r="A20491" s="1">
        <v>50020738</v>
      </c>
      <c r="B20491" s="1" t="s">
        <v>40538</v>
      </c>
      <c r="C20491" s="1" t="s">
        <v>20484</v>
      </c>
      <c r="D20491" s="1" t="s">
        <v>40573</v>
      </c>
      <c r="E20491" t="s">
        <v>40642</v>
      </c>
      <c r="F20491" t="str">
        <f t="shared" si="320"/>
        <v>FULK3494:EAFUL</v>
      </c>
      <c r="G20491" t="s">
        <v>54685</v>
      </c>
      <c r="H20491" s="2" t="s">
        <v>69610</v>
      </c>
    </row>
    <row r="20492" spans="1:8" x14ac:dyDescent="0.25">
      <c r="A20492" s="1">
        <v>50020739</v>
      </c>
      <c r="B20492" s="1" t="s">
        <v>40538</v>
      </c>
      <c r="C20492" s="1" t="s">
        <v>20485</v>
      </c>
      <c r="D20492" s="1" t="s">
        <v>40543</v>
      </c>
      <c r="E20492" t="s">
        <v>40612</v>
      </c>
      <c r="F20492" t="str">
        <f t="shared" si="320"/>
        <v>6102065-G01201B:DFAC</v>
      </c>
      <c r="G20492" t="s">
        <v>56901</v>
      </c>
      <c r="H20492" s="2" t="s">
        <v>69610</v>
      </c>
    </row>
    <row r="20493" spans="1:8" x14ac:dyDescent="0.25">
      <c r="A20493" s="1">
        <v>50020740</v>
      </c>
      <c r="B20493" s="1" t="s">
        <v>40538</v>
      </c>
      <c r="C20493" s="1" t="s">
        <v>20486</v>
      </c>
      <c r="D20493" s="1" t="s">
        <v>40543</v>
      </c>
      <c r="E20493" t="s">
        <v>40612</v>
      </c>
      <c r="F20493" t="str">
        <f t="shared" si="320"/>
        <v>8407015-C6100:DFAC</v>
      </c>
      <c r="G20493" t="s">
        <v>56902</v>
      </c>
      <c r="H20493" s="2" t="s">
        <v>69610</v>
      </c>
    </row>
    <row r="20494" spans="1:8" x14ac:dyDescent="0.25">
      <c r="A20494" s="1">
        <v>50020741</v>
      </c>
      <c r="B20494" s="1" t="s">
        <v>40538</v>
      </c>
      <c r="C20494" s="1" t="s">
        <v>20487</v>
      </c>
      <c r="D20494" s="1" t="s">
        <v>40543</v>
      </c>
      <c r="E20494" t="s">
        <v>40612</v>
      </c>
      <c r="F20494" t="str">
        <f t="shared" si="320"/>
        <v>8407016-C6100:DFAC</v>
      </c>
      <c r="G20494" t="s">
        <v>56903</v>
      </c>
      <c r="H20494" s="2" t="s">
        <v>69610</v>
      </c>
    </row>
    <row r="20495" spans="1:8" x14ac:dyDescent="0.25">
      <c r="A20495" s="1">
        <v>50020742</v>
      </c>
      <c r="B20495" s="1" t="s">
        <v>40538</v>
      </c>
      <c r="C20495" s="1" t="s">
        <v>20488</v>
      </c>
      <c r="D20495" s="1" t="s">
        <v>40543</v>
      </c>
      <c r="E20495" t="s">
        <v>40612</v>
      </c>
      <c r="F20495" t="str">
        <f t="shared" si="320"/>
        <v>RQ83603N7N7:DFAC</v>
      </c>
      <c r="G20495" t="s">
        <v>56904</v>
      </c>
      <c r="H20495" s="2" t="s">
        <v>69610</v>
      </c>
    </row>
    <row r="20496" spans="1:8" x14ac:dyDescent="0.25">
      <c r="A20496" s="1">
        <v>50020743</v>
      </c>
      <c r="B20496" s="1" t="s">
        <v>40538</v>
      </c>
      <c r="C20496" s="1" t="s">
        <v>20489</v>
      </c>
      <c r="D20496" s="1" t="s">
        <v>40546</v>
      </c>
      <c r="E20496" t="s">
        <v>40615</v>
      </c>
      <c r="F20496" t="str">
        <f t="shared" si="320"/>
        <v>8511011-4K9:FAW</v>
      </c>
      <c r="G20496" t="s">
        <v>56905</v>
      </c>
      <c r="H20496" s="2" t="s">
        <v>69610</v>
      </c>
    </row>
    <row r="20497" spans="1:8" x14ac:dyDescent="0.25">
      <c r="A20497" s="1">
        <v>50020744</v>
      </c>
      <c r="B20497" s="1" t="s">
        <v>40538</v>
      </c>
      <c r="C20497" s="1" t="s">
        <v>20490</v>
      </c>
      <c r="D20497" s="1" t="s">
        <v>40546</v>
      </c>
      <c r="E20497" t="s">
        <v>40615</v>
      </c>
      <c r="F20497" t="str">
        <f t="shared" si="320"/>
        <v>5302621-B45-H5:FAW</v>
      </c>
      <c r="G20497" t="s">
        <v>56906</v>
      </c>
      <c r="H20497" s="2" t="s">
        <v>69610</v>
      </c>
    </row>
    <row r="20498" spans="1:8" x14ac:dyDescent="0.25">
      <c r="A20498" s="1">
        <v>50020745</v>
      </c>
      <c r="B20498" s="1" t="s">
        <v>40538</v>
      </c>
      <c r="C20498" s="1" t="s">
        <v>20491</v>
      </c>
      <c r="D20498" s="1" t="s">
        <v>40546</v>
      </c>
      <c r="E20498" t="s">
        <v>40615</v>
      </c>
      <c r="F20498" t="str">
        <f t="shared" si="320"/>
        <v>5302622-B45-H5:FAW</v>
      </c>
      <c r="G20498" t="s">
        <v>56907</v>
      </c>
      <c r="H20498" s="2" t="s">
        <v>69610</v>
      </c>
    </row>
    <row r="20499" spans="1:8" x14ac:dyDescent="0.25">
      <c r="A20499" s="1">
        <v>50020746</v>
      </c>
      <c r="B20499" s="1" t="s">
        <v>40538</v>
      </c>
      <c r="C20499" s="1" t="s">
        <v>20492</v>
      </c>
      <c r="D20499" s="1" t="s">
        <v>40546</v>
      </c>
      <c r="E20499" t="s">
        <v>40615</v>
      </c>
      <c r="F20499" t="str">
        <f t="shared" si="320"/>
        <v>6102015-E96:FAW</v>
      </c>
      <c r="G20499" t="s">
        <v>56908</v>
      </c>
      <c r="H20499" s="2" t="s">
        <v>69610</v>
      </c>
    </row>
    <row r="20500" spans="1:8" x14ac:dyDescent="0.25">
      <c r="A20500" s="1">
        <v>50020747</v>
      </c>
      <c r="B20500" s="1" t="s">
        <v>40538</v>
      </c>
      <c r="C20500" s="1" t="s">
        <v>20493</v>
      </c>
      <c r="D20500" s="1" t="s">
        <v>40546</v>
      </c>
      <c r="E20500" t="s">
        <v>40615</v>
      </c>
      <c r="F20500" t="str">
        <f t="shared" si="320"/>
        <v>612630040007NL:FAW</v>
      </c>
      <c r="G20500" t="s">
        <v>52401</v>
      </c>
      <c r="H20500" s="2" t="s">
        <v>69610</v>
      </c>
    </row>
    <row r="20501" spans="1:8" x14ac:dyDescent="0.25">
      <c r="A20501" s="1">
        <v>50020748</v>
      </c>
      <c r="B20501" s="1" t="s">
        <v>40538</v>
      </c>
      <c r="C20501" s="1" t="s">
        <v>20494</v>
      </c>
      <c r="D20501" s="1" t="s">
        <v>40554</v>
      </c>
      <c r="E20501" t="s">
        <v>40623</v>
      </c>
      <c r="F20501" t="str">
        <f t="shared" si="320"/>
        <v>8405020G1810:NAC</v>
      </c>
      <c r="G20501" t="s">
        <v>56909</v>
      </c>
      <c r="H20501" s="2" t="s">
        <v>69610</v>
      </c>
    </row>
    <row r="20502" spans="1:8" x14ac:dyDescent="0.25">
      <c r="A20502" s="1">
        <v>50020749</v>
      </c>
      <c r="B20502" s="1" t="s">
        <v>40538</v>
      </c>
      <c r="C20502" s="1" t="s">
        <v>20495</v>
      </c>
      <c r="D20502" s="1" t="s">
        <v>40574</v>
      </c>
      <c r="E20502" t="s">
        <v>40643</v>
      </c>
      <c r="F20502" t="str">
        <f t="shared" si="320"/>
        <v>C4928594:CUMMI</v>
      </c>
      <c r="G20502" t="s">
        <v>51051</v>
      </c>
      <c r="H20502" s="2" t="s">
        <v>69610</v>
      </c>
    </row>
    <row r="20503" spans="1:8" x14ac:dyDescent="0.25">
      <c r="A20503" s="1">
        <v>50020750</v>
      </c>
      <c r="B20503" s="1" t="s">
        <v>40538</v>
      </c>
      <c r="C20503" s="1" t="s">
        <v>20496</v>
      </c>
      <c r="D20503" s="1" t="s">
        <v>40577</v>
      </c>
      <c r="E20503" t="s">
        <v>40646</v>
      </c>
      <c r="F20503" t="str">
        <f t="shared" si="320"/>
        <v>M3892625:CUMMU</v>
      </c>
      <c r="G20503" t="s">
        <v>52527</v>
      </c>
      <c r="H20503" s="2" t="s">
        <v>69610</v>
      </c>
    </row>
    <row r="20504" spans="1:8" x14ac:dyDescent="0.25">
      <c r="A20504" s="1">
        <v>50020751</v>
      </c>
      <c r="B20504" s="1" t="s">
        <v>40538</v>
      </c>
      <c r="C20504" s="1" t="s">
        <v>20497</v>
      </c>
      <c r="D20504" s="1" t="s">
        <v>40574</v>
      </c>
      <c r="E20504" t="s">
        <v>40643</v>
      </c>
      <c r="F20504" t="str">
        <f t="shared" si="320"/>
        <v>4034289RX:CUMMI</v>
      </c>
      <c r="G20504" t="s">
        <v>56048</v>
      </c>
      <c r="H20504" s="2" t="s">
        <v>69610</v>
      </c>
    </row>
    <row r="20505" spans="1:8" x14ac:dyDescent="0.25">
      <c r="A20505" s="1">
        <v>50020752</v>
      </c>
      <c r="B20505" s="1" t="s">
        <v>40538</v>
      </c>
      <c r="C20505" s="1" t="s">
        <v>20498</v>
      </c>
      <c r="D20505" s="1" t="s">
        <v>40560</v>
      </c>
      <c r="E20505" t="s">
        <v>40629</v>
      </c>
      <c r="F20505" t="str">
        <f t="shared" si="320"/>
        <v>HF35010:INT</v>
      </c>
      <c r="G20505" t="s">
        <v>56910</v>
      </c>
      <c r="H20505" s="2" t="s">
        <v>69610</v>
      </c>
    </row>
    <row r="20506" spans="1:8" x14ac:dyDescent="0.25">
      <c r="A20506" s="1">
        <v>50020753</v>
      </c>
      <c r="B20506" s="1" t="s">
        <v>40538</v>
      </c>
      <c r="C20506" s="1" t="s">
        <v>20499</v>
      </c>
      <c r="D20506" s="1" t="s">
        <v>40560</v>
      </c>
      <c r="E20506" t="s">
        <v>40629</v>
      </c>
      <c r="F20506" t="str">
        <f t="shared" si="320"/>
        <v>HF7964:INT</v>
      </c>
      <c r="G20506" t="s">
        <v>56910</v>
      </c>
      <c r="H20506" s="2" t="s">
        <v>69610</v>
      </c>
    </row>
    <row r="20507" spans="1:8" x14ac:dyDescent="0.25">
      <c r="A20507" s="1">
        <v>50020754</v>
      </c>
      <c r="B20507" s="1" t="s">
        <v>40538</v>
      </c>
      <c r="C20507" s="1" t="s">
        <v>20500</v>
      </c>
      <c r="D20507" s="1" t="s">
        <v>40554</v>
      </c>
      <c r="E20507" t="s">
        <v>40623</v>
      </c>
      <c r="F20507" t="str">
        <f t="shared" si="320"/>
        <v>AF25707-P:NAC</v>
      </c>
      <c r="G20507" t="s">
        <v>50275</v>
      </c>
      <c r="H20507" s="2" t="s">
        <v>69610</v>
      </c>
    </row>
    <row r="20508" spans="1:8" x14ac:dyDescent="0.25">
      <c r="A20508" s="1">
        <v>50020755</v>
      </c>
      <c r="B20508" s="1" t="s">
        <v>40538</v>
      </c>
      <c r="C20508" s="1" t="s">
        <v>20501</v>
      </c>
      <c r="D20508" s="1" t="s">
        <v>40554</v>
      </c>
      <c r="E20508" t="s">
        <v>40623</v>
      </c>
      <c r="F20508" t="str">
        <f t="shared" si="320"/>
        <v>FCL16R:NAC</v>
      </c>
      <c r="G20508" t="s">
        <v>56911</v>
      </c>
      <c r="H20508" s="2" t="s">
        <v>69610</v>
      </c>
    </row>
    <row r="20509" spans="1:8" x14ac:dyDescent="0.25">
      <c r="A20509" s="1">
        <v>50020756</v>
      </c>
      <c r="B20509" s="1" t="s">
        <v>40538</v>
      </c>
      <c r="C20509" s="1" t="s">
        <v>20502</v>
      </c>
      <c r="D20509" s="1" t="s">
        <v>40560</v>
      </c>
      <c r="E20509" t="s">
        <v>40629</v>
      </c>
      <c r="F20509" t="str">
        <f t="shared" si="320"/>
        <v>DONECF4085:INT</v>
      </c>
      <c r="G20509" t="s">
        <v>56912</v>
      </c>
      <c r="H20509" s="2" t="s">
        <v>69610</v>
      </c>
    </row>
    <row r="20510" spans="1:8" x14ac:dyDescent="0.25">
      <c r="A20510" s="1">
        <v>50020757</v>
      </c>
      <c r="B20510" s="1" t="s">
        <v>40538</v>
      </c>
      <c r="C20510" s="1" t="s">
        <v>20503</v>
      </c>
      <c r="D20510" s="1" t="s">
        <v>40573</v>
      </c>
      <c r="E20510" t="s">
        <v>40642</v>
      </c>
      <c r="F20510" t="str">
        <f t="shared" si="320"/>
        <v>FUL20924:EAFUL</v>
      </c>
      <c r="G20510" t="s">
        <v>56913</v>
      </c>
      <c r="H20510" s="2" t="s">
        <v>69610</v>
      </c>
    </row>
    <row r="20511" spans="1:8" x14ac:dyDescent="0.25">
      <c r="A20511" s="1">
        <v>50020758</v>
      </c>
      <c r="B20511" s="1" t="s">
        <v>40538</v>
      </c>
      <c r="C20511" s="1" t="s">
        <v>20504</v>
      </c>
      <c r="D20511" s="1" t="s">
        <v>40543</v>
      </c>
      <c r="E20511" t="s">
        <v>40612</v>
      </c>
      <c r="F20511" t="str">
        <f t="shared" si="320"/>
        <v>8403671-T0100:DFAC</v>
      </c>
      <c r="G20511" t="s">
        <v>56914</v>
      </c>
      <c r="H20511" s="2" t="s">
        <v>69610</v>
      </c>
    </row>
    <row r="20512" spans="1:8" x14ac:dyDescent="0.25">
      <c r="A20512" s="1">
        <v>50020759</v>
      </c>
      <c r="B20512" s="1" t="s">
        <v>40538</v>
      </c>
      <c r="C20512" s="1" t="s">
        <v>20505</v>
      </c>
      <c r="D20512" s="1" t="s">
        <v>40543</v>
      </c>
      <c r="E20512" t="s">
        <v>40612</v>
      </c>
      <c r="F20512" t="str">
        <f t="shared" si="320"/>
        <v>646L-0040A20:DFAC</v>
      </c>
      <c r="G20512" t="s">
        <v>56915</v>
      </c>
      <c r="H20512" s="2" t="s">
        <v>69610</v>
      </c>
    </row>
    <row r="20513" spans="1:8" x14ac:dyDescent="0.25">
      <c r="A20513" s="1">
        <v>50020760</v>
      </c>
      <c r="B20513" s="1" t="s">
        <v>40538</v>
      </c>
      <c r="C20513" s="1" t="s">
        <v>20506</v>
      </c>
      <c r="D20513" s="1" t="s">
        <v>40543</v>
      </c>
      <c r="E20513" t="s">
        <v>40612</v>
      </c>
      <c r="F20513" t="str">
        <f t="shared" si="320"/>
        <v>4102-C4.42.20-1:DFAC</v>
      </c>
      <c r="G20513" t="s">
        <v>56916</v>
      </c>
      <c r="H20513" s="2" t="s">
        <v>69610</v>
      </c>
    </row>
    <row r="20514" spans="1:8" x14ac:dyDescent="0.25">
      <c r="A20514" s="1">
        <v>50020761</v>
      </c>
      <c r="B20514" s="1" t="s">
        <v>40538</v>
      </c>
      <c r="C20514" s="1" t="s">
        <v>20507</v>
      </c>
      <c r="D20514" s="1" t="s">
        <v>40543</v>
      </c>
      <c r="E20514" t="s">
        <v>40612</v>
      </c>
      <c r="F20514" t="str">
        <f t="shared" si="320"/>
        <v>4102-CE4C-A.42.20:DFAC</v>
      </c>
      <c r="G20514" t="s">
        <v>56916</v>
      </c>
      <c r="H20514" s="2" t="s">
        <v>69610</v>
      </c>
    </row>
    <row r="20515" spans="1:8" x14ac:dyDescent="0.25">
      <c r="A20515" s="1">
        <v>50020762</v>
      </c>
      <c r="B20515" s="1" t="s">
        <v>40538</v>
      </c>
      <c r="C20515" s="1" t="s">
        <v>20508</v>
      </c>
      <c r="D20515" s="1" t="s">
        <v>40543</v>
      </c>
      <c r="E20515" t="s">
        <v>40612</v>
      </c>
      <c r="F20515" t="str">
        <f t="shared" si="320"/>
        <v>8101AB23-115:DFAC</v>
      </c>
      <c r="G20515" t="s">
        <v>56917</v>
      </c>
      <c r="H20515" s="2" t="s">
        <v>69610</v>
      </c>
    </row>
    <row r="20516" spans="1:8" x14ac:dyDescent="0.25">
      <c r="A20516" s="1">
        <v>50020763</v>
      </c>
      <c r="B20516" s="1" t="s">
        <v>40539</v>
      </c>
      <c r="C20516" s="1" t="s">
        <v>20509</v>
      </c>
      <c r="D20516" s="1" t="s">
        <v>40546</v>
      </c>
      <c r="E20516" t="s">
        <v>40615</v>
      </c>
      <c r="F20516" t="str">
        <f t="shared" si="320"/>
        <v>8101040-E25:FAW</v>
      </c>
      <c r="G20516" t="s">
        <v>56918</v>
      </c>
      <c r="H20516" s="2" t="s">
        <v>69610</v>
      </c>
    </row>
    <row r="20517" spans="1:8" x14ac:dyDescent="0.25">
      <c r="A20517" s="1">
        <v>50020764</v>
      </c>
      <c r="B20517" s="1" t="s">
        <v>40538</v>
      </c>
      <c r="C20517" s="1" t="s">
        <v>20510</v>
      </c>
      <c r="D20517" s="1" t="s">
        <v>40546</v>
      </c>
      <c r="E20517" t="s">
        <v>40615</v>
      </c>
      <c r="F20517" t="str">
        <f t="shared" si="320"/>
        <v>5103122-B47-AE:FAW</v>
      </c>
      <c r="G20517" t="s">
        <v>56919</v>
      </c>
      <c r="H20517" s="2" t="s">
        <v>69610</v>
      </c>
    </row>
    <row r="20518" spans="1:8" x14ac:dyDescent="0.25">
      <c r="A20518" s="1">
        <v>50020765</v>
      </c>
      <c r="B20518" s="1" t="s">
        <v>40538</v>
      </c>
      <c r="C20518" s="1" t="s">
        <v>20511</v>
      </c>
      <c r="D20518" s="1" t="s">
        <v>40546</v>
      </c>
      <c r="E20518" t="s">
        <v>40615</v>
      </c>
      <c r="F20518" t="str">
        <f t="shared" si="320"/>
        <v>5403041AB45:FAW</v>
      </c>
      <c r="G20518" t="s">
        <v>56920</v>
      </c>
      <c r="H20518" s="2" t="s">
        <v>69610</v>
      </c>
    </row>
    <row r="20519" spans="1:8" x14ac:dyDescent="0.25">
      <c r="A20519" s="1">
        <v>50020766</v>
      </c>
      <c r="B20519" s="1" t="s">
        <v>40538</v>
      </c>
      <c r="C20519" s="1" t="s">
        <v>20512</v>
      </c>
      <c r="D20519" s="1" t="s">
        <v>40546</v>
      </c>
      <c r="E20519" t="s">
        <v>40615</v>
      </c>
      <c r="F20519" t="str">
        <f t="shared" si="320"/>
        <v>5403042AB45:FAW</v>
      </c>
      <c r="G20519" t="s">
        <v>56921</v>
      </c>
      <c r="H20519" s="2" t="s">
        <v>69610</v>
      </c>
    </row>
    <row r="20520" spans="1:8" x14ac:dyDescent="0.25">
      <c r="A20520" s="1">
        <v>50020767</v>
      </c>
      <c r="B20520" s="1" t="s">
        <v>40538</v>
      </c>
      <c r="C20520" s="1" t="s">
        <v>20513</v>
      </c>
      <c r="D20520" s="1" t="s">
        <v>40546</v>
      </c>
      <c r="E20520" t="s">
        <v>40615</v>
      </c>
      <c r="F20520" t="str">
        <f t="shared" si="320"/>
        <v>6101590-E01:FAW</v>
      </c>
      <c r="G20520" t="s">
        <v>56922</v>
      </c>
      <c r="H20520" s="2" t="s">
        <v>69610</v>
      </c>
    </row>
    <row r="20521" spans="1:8" x14ac:dyDescent="0.25">
      <c r="A20521" s="1">
        <v>50020768</v>
      </c>
      <c r="B20521" s="1" t="s">
        <v>40538</v>
      </c>
      <c r="C20521" s="1" t="s">
        <v>20514</v>
      </c>
      <c r="D20521" s="1" t="s">
        <v>40546</v>
      </c>
      <c r="E20521" t="s">
        <v>40615</v>
      </c>
      <c r="F20521" t="str">
        <f t="shared" si="320"/>
        <v>BP-6100005-B83-C7:FAW</v>
      </c>
      <c r="G20521" t="s">
        <v>56923</v>
      </c>
      <c r="H20521" s="2" t="s">
        <v>69610</v>
      </c>
    </row>
    <row r="20522" spans="1:8" x14ac:dyDescent="0.25">
      <c r="A20522" s="1">
        <v>50020769</v>
      </c>
      <c r="B20522" s="1" t="s">
        <v>40538</v>
      </c>
      <c r="C20522" s="1" t="s">
        <v>20515</v>
      </c>
      <c r="D20522" s="1" t="s">
        <v>40546</v>
      </c>
      <c r="E20522" t="s">
        <v>40615</v>
      </c>
      <c r="F20522" t="str">
        <f t="shared" si="320"/>
        <v>QT026AQ2-3519010/20:FAW</v>
      </c>
      <c r="G20522" t="s">
        <v>56924</v>
      </c>
      <c r="H20522" s="2" t="s">
        <v>69610</v>
      </c>
    </row>
    <row r="20523" spans="1:8" x14ac:dyDescent="0.25">
      <c r="A20523" s="1">
        <v>50020770</v>
      </c>
      <c r="B20523" s="1" t="s">
        <v>40538</v>
      </c>
      <c r="C20523" s="1" t="s">
        <v>20516</v>
      </c>
      <c r="D20523" s="1" t="s">
        <v>40574</v>
      </c>
      <c r="E20523" t="s">
        <v>40643</v>
      </c>
      <c r="F20523" t="str">
        <f t="shared" si="320"/>
        <v>5406110:CUMMI</v>
      </c>
      <c r="G20523" t="s">
        <v>51941</v>
      </c>
      <c r="H20523" s="2" t="s">
        <v>69610</v>
      </c>
    </row>
    <row r="20524" spans="1:8" x14ac:dyDescent="0.25">
      <c r="A20524" s="1">
        <v>50020771</v>
      </c>
      <c r="B20524" s="1" t="s">
        <v>40538</v>
      </c>
      <c r="C20524" s="1" t="s">
        <v>20517</v>
      </c>
      <c r="D20524" s="1" t="s">
        <v>40577</v>
      </c>
      <c r="E20524" t="s">
        <v>40646</v>
      </c>
      <c r="F20524" t="str">
        <f t="shared" si="320"/>
        <v>M4089986:CUMMU</v>
      </c>
      <c r="G20524" t="s">
        <v>56925</v>
      </c>
      <c r="H20524" s="2" t="s">
        <v>69610</v>
      </c>
    </row>
    <row r="20525" spans="1:8" x14ac:dyDescent="0.25">
      <c r="A20525" s="1">
        <v>50020772</v>
      </c>
      <c r="B20525" s="1" t="s">
        <v>40538</v>
      </c>
      <c r="C20525" s="1" t="s">
        <v>20518</v>
      </c>
      <c r="D20525" s="1" t="s">
        <v>40577</v>
      </c>
      <c r="E20525" t="s">
        <v>40646</v>
      </c>
      <c r="F20525" t="str">
        <f t="shared" si="320"/>
        <v>M5693752:CUMMU</v>
      </c>
      <c r="G20525" t="s">
        <v>56925</v>
      </c>
      <c r="H20525" s="2" t="s">
        <v>69610</v>
      </c>
    </row>
    <row r="20526" spans="1:8" x14ac:dyDescent="0.25">
      <c r="A20526" s="1">
        <v>50020773</v>
      </c>
      <c r="B20526" s="1" t="s">
        <v>40538</v>
      </c>
      <c r="C20526" s="1" t="s">
        <v>20519</v>
      </c>
      <c r="D20526" s="1" t="s">
        <v>40560</v>
      </c>
      <c r="E20526" t="s">
        <v>40629</v>
      </c>
      <c r="F20526" t="str">
        <f t="shared" si="320"/>
        <v>5011051R2:INT</v>
      </c>
      <c r="G20526" t="s">
        <v>56926</v>
      </c>
      <c r="H20526" s="2" t="s">
        <v>69610</v>
      </c>
    </row>
    <row r="20527" spans="1:8" x14ac:dyDescent="0.25">
      <c r="A20527" s="1">
        <v>50020774</v>
      </c>
      <c r="B20527" s="1" t="s">
        <v>40538</v>
      </c>
      <c r="C20527" s="1" t="s">
        <v>20520</v>
      </c>
      <c r="D20527" s="1" t="s">
        <v>40554</v>
      </c>
      <c r="E20527" t="s">
        <v>40623</v>
      </c>
      <c r="F20527" t="str">
        <f t="shared" si="320"/>
        <v>PAC1982723PAC:NAC</v>
      </c>
      <c r="G20527" t="s">
        <v>56927</v>
      </c>
      <c r="H20527" s="2" t="s">
        <v>69610</v>
      </c>
    </row>
    <row r="20528" spans="1:8" x14ac:dyDescent="0.25">
      <c r="A20528" s="1">
        <v>50020775</v>
      </c>
      <c r="B20528" s="1" t="s">
        <v>40538</v>
      </c>
      <c r="C20528" s="1" t="s">
        <v>20521</v>
      </c>
      <c r="D20528" s="1" t="s">
        <v>40560</v>
      </c>
      <c r="E20528" t="s">
        <v>40629</v>
      </c>
      <c r="F20528" t="str">
        <f t="shared" si="320"/>
        <v>AF25627:INT</v>
      </c>
      <c r="G20528" t="s">
        <v>56928</v>
      </c>
      <c r="H20528" s="2" t="s">
        <v>69610</v>
      </c>
    </row>
    <row r="20529" spans="1:8" x14ac:dyDescent="0.25">
      <c r="A20529" s="1">
        <v>50020776</v>
      </c>
      <c r="B20529" s="1" t="s">
        <v>40538</v>
      </c>
      <c r="C20529" s="1" t="s">
        <v>20522</v>
      </c>
      <c r="D20529" s="1" t="s">
        <v>40560</v>
      </c>
      <c r="E20529" t="s">
        <v>40629</v>
      </c>
      <c r="F20529" t="str">
        <f t="shared" si="320"/>
        <v>FS19531:INT</v>
      </c>
      <c r="G20529" t="s">
        <v>51587</v>
      </c>
      <c r="H20529" s="2" t="s">
        <v>69610</v>
      </c>
    </row>
    <row r="20530" spans="1:8" x14ac:dyDescent="0.25">
      <c r="A20530" s="1">
        <v>50020777</v>
      </c>
      <c r="B20530" s="1" t="s">
        <v>40538</v>
      </c>
      <c r="C20530" s="1" t="s">
        <v>20523</v>
      </c>
      <c r="D20530" s="1" t="s">
        <v>40560</v>
      </c>
      <c r="E20530" t="s">
        <v>40629</v>
      </c>
      <c r="F20530" t="str">
        <f t="shared" si="320"/>
        <v>FLTBT1088K8:INT</v>
      </c>
      <c r="G20530" t="s">
        <v>56929</v>
      </c>
      <c r="H20530" s="2" t="s">
        <v>69610</v>
      </c>
    </row>
    <row r="20531" spans="1:8" x14ac:dyDescent="0.25">
      <c r="A20531" s="1">
        <v>50020778</v>
      </c>
      <c r="B20531" s="1" t="s">
        <v>40538</v>
      </c>
      <c r="C20531" s="1" t="s">
        <v>20524</v>
      </c>
      <c r="D20531" s="1" t="s">
        <v>40560</v>
      </c>
      <c r="E20531" t="s">
        <v>40629</v>
      </c>
      <c r="F20531" t="str">
        <f t="shared" si="320"/>
        <v>FLTRI4SE0317:INT</v>
      </c>
      <c r="G20531" t="s">
        <v>56930</v>
      </c>
      <c r="H20531" s="2" t="s">
        <v>69610</v>
      </c>
    </row>
    <row r="20532" spans="1:8" x14ac:dyDescent="0.25">
      <c r="A20532" s="1">
        <v>50020779</v>
      </c>
      <c r="B20532" s="1" t="s">
        <v>40538</v>
      </c>
      <c r="C20532" s="1" t="s">
        <v>20525</v>
      </c>
      <c r="D20532" s="1" t="s">
        <v>40560</v>
      </c>
      <c r="E20532" t="s">
        <v>40629</v>
      </c>
      <c r="F20532" t="str">
        <f t="shared" si="320"/>
        <v>FLTTR423L:INT</v>
      </c>
      <c r="G20532" t="s">
        <v>51642</v>
      </c>
      <c r="H20532" s="2" t="s">
        <v>69610</v>
      </c>
    </row>
    <row r="20533" spans="1:8" x14ac:dyDescent="0.25">
      <c r="A20533" s="1">
        <v>50020780</v>
      </c>
      <c r="B20533" s="1" t="s">
        <v>40538</v>
      </c>
      <c r="C20533" s="1" t="s">
        <v>20526</v>
      </c>
      <c r="D20533" s="1" t="s">
        <v>40560</v>
      </c>
      <c r="E20533" t="s">
        <v>40629</v>
      </c>
      <c r="F20533" t="str">
        <f t="shared" si="320"/>
        <v>6129126C2:INT</v>
      </c>
      <c r="G20533" t="s">
        <v>56931</v>
      </c>
      <c r="H20533" s="2" t="s">
        <v>69610</v>
      </c>
    </row>
    <row r="20534" spans="1:8" x14ac:dyDescent="0.25">
      <c r="A20534" s="1">
        <v>50020781</v>
      </c>
      <c r="B20534" s="1" t="s">
        <v>40538</v>
      </c>
      <c r="C20534" s="1" t="s">
        <v>20527</v>
      </c>
      <c r="D20534" s="1" t="s">
        <v>40560</v>
      </c>
      <c r="E20534" t="s">
        <v>40629</v>
      </c>
      <c r="F20534" t="str">
        <f t="shared" si="320"/>
        <v>CNM10041905:INT</v>
      </c>
      <c r="G20534" t="s">
        <v>56932</v>
      </c>
      <c r="H20534" s="2" t="s">
        <v>69610</v>
      </c>
    </row>
    <row r="20535" spans="1:8" x14ac:dyDescent="0.25">
      <c r="A20535" s="1">
        <v>50020782</v>
      </c>
      <c r="B20535" s="1" t="s">
        <v>40538</v>
      </c>
      <c r="C20535" s="1" t="s">
        <v>20528</v>
      </c>
      <c r="D20535" s="1" t="s">
        <v>40554</v>
      </c>
      <c r="E20535" t="s">
        <v>40623</v>
      </c>
      <c r="F20535" t="str">
        <f t="shared" si="320"/>
        <v>PAC1982725PAC:NAC</v>
      </c>
      <c r="G20535" t="s">
        <v>56927</v>
      </c>
      <c r="H20535" s="2" t="s">
        <v>69610</v>
      </c>
    </row>
    <row r="20536" spans="1:8" x14ac:dyDescent="0.25">
      <c r="A20536" s="1">
        <v>50020783</v>
      </c>
      <c r="B20536" s="1" t="s">
        <v>40538</v>
      </c>
      <c r="C20536" s="1" t="s">
        <v>20529</v>
      </c>
      <c r="D20536" s="1" t="s">
        <v>40569</v>
      </c>
      <c r="E20536" t="s">
        <v>40638</v>
      </c>
      <c r="F20536" t="str">
        <f t="shared" si="320"/>
        <v>HD56946000:HETRU</v>
      </c>
      <c r="G20536" t="s">
        <v>56933</v>
      </c>
      <c r="H20536" s="2" t="s">
        <v>69610</v>
      </c>
    </row>
    <row r="20537" spans="1:8" x14ac:dyDescent="0.25">
      <c r="A20537" s="1">
        <v>50020784</v>
      </c>
      <c r="B20537" s="1" t="s">
        <v>40538</v>
      </c>
      <c r="C20537" s="1" t="s">
        <v>20530</v>
      </c>
      <c r="D20537" s="1" t="s">
        <v>40543</v>
      </c>
      <c r="E20537" t="s">
        <v>40612</v>
      </c>
      <c r="F20537" t="str">
        <f t="shared" si="320"/>
        <v>6102066-G01201B:DFAC</v>
      </c>
      <c r="G20537" t="s">
        <v>56934</v>
      </c>
      <c r="H20537" s="2" t="s">
        <v>69610</v>
      </c>
    </row>
    <row r="20538" spans="1:8" x14ac:dyDescent="0.25">
      <c r="A20538" s="1">
        <v>50020785</v>
      </c>
      <c r="B20538" s="1" t="s">
        <v>40538</v>
      </c>
      <c r="C20538" s="1" t="s">
        <v>20531</v>
      </c>
      <c r="D20538" s="1" t="s">
        <v>40553</v>
      </c>
      <c r="E20538" t="s">
        <v>40622</v>
      </c>
      <c r="F20538" t="str">
        <f t="shared" si="320"/>
        <v>C5632962:DFCV</v>
      </c>
      <c r="G20538" t="s">
        <v>56935</v>
      </c>
      <c r="H20538" s="2" t="s">
        <v>69610</v>
      </c>
    </row>
    <row r="20539" spans="1:8" x14ac:dyDescent="0.25">
      <c r="A20539" s="1">
        <v>50020786</v>
      </c>
      <c r="B20539" s="1" t="s">
        <v>40538</v>
      </c>
      <c r="C20539" s="1" t="s">
        <v>20532</v>
      </c>
      <c r="D20539" s="1" t="s">
        <v>40553</v>
      </c>
      <c r="E20539" t="s">
        <v>40622</v>
      </c>
      <c r="F20539" t="str">
        <f t="shared" si="320"/>
        <v>DC7J110T-165:DFCV</v>
      </c>
      <c r="G20539" t="s">
        <v>56936</v>
      </c>
      <c r="H20539" s="2" t="s">
        <v>69610</v>
      </c>
    </row>
    <row r="20540" spans="1:8" x14ac:dyDescent="0.25">
      <c r="A20540" s="1">
        <v>50020787</v>
      </c>
      <c r="B20540" s="1" t="s">
        <v>40538</v>
      </c>
      <c r="C20540" s="1" t="s">
        <v>20533</v>
      </c>
      <c r="D20540" s="1" t="s">
        <v>40553</v>
      </c>
      <c r="E20540" t="s">
        <v>40622</v>
      </c>
      <c r="F20540" t="str">
        <f t="shared" si="320"/>
        <v>DC7J120TJ-140A:DFCV</v>
      </c>
      <c r="G20540" t="s">
        <v>56937</v>
      </c>
      <c r="H20540" s="2" t="s">
        <v>69610</v>
      </c>
    </row>
    <row r="20541" spans="1:8" x14ac:dyDescent="0.25">
      <c r="A20541" s="1">
        <v>50020788</v>
      </c>
      <c r="B20541" s="1" t="s">
        <v>40538</v>
      </c>
      <c r="C20541" s="1" t="s">
        <v>20534</v>
      </c>
      <c r="D20541" s="1" t="s">
        <v>40546</v>
      </c>
      <c r="E20541" t="s">
        <v>40615</v>
      </c>
      <c r="F20541" t="str">
        <f t="shared" si="320"/>
        <v>5301027-E42:FAW</v>
      </c>
      <c r="G20541" t="s">
        <v>56938</v>
      </c>
      <c r="H20541" s="2" t="s">
        <v>69610</v>
      </c>
    </row>
    <row r="20542" spans="1:8" x14ac:dyDescent="0.25">
      <c r="A20542" s="1">
        <v>50020789</v>
      </c>
      <c r="B20542" s="1" t="s">
        <v>40538</v>
      </c>
      <c r="C20542" s="1" t="s">
        <v>20535</v>
      </c>
      <c r="D20542" s="1" t="s">
        <v>40546</v>
      </c>
      <c r="E20542" t="s">
        <v>40615</v>
      </c>
      <c r="F20542" t="str">
        <f t="shared" si="320"/>
        <v>5403022-A96:FAW</v>
      </c>
      <c r="G20542" t="s">
        <v>56939</v>
      </c>
      <c r="H20542" s="2" t="s">
        <v>69610</v>
      </c>
    </row>
    <row r="20543" spans="1:8" x14ac:dyDescent="0.25">
      <c r="A20543" s="1">
        <v>50020790</v>
      </c>
      <c r="B20543" s="1" t="s">
        <v>40538</v>
      </c>
      <c r="C20543" s="1" t="s">
        <v>20536</v>
      </c>
      <c r="D20543" s="1" t="s">
        <v>40546</v>
      </c>
      <c r="E20543" t="s">
        <v>40615</v>
      </c>
      <c r="F20543" t="str">
        <f t="shared" si="320"/>
        <v>6102020-E96:FAW</v>
      </c>
      <c r="G20543" t="s">
        <v>56940</v>
      </c>
      <c r="H20543" s="2" t="s">
        <v>69610</v>
      </c>
    </row>
    <row r="20544" spans="1:8" x14ac:dyDescent="0.25">
      <c r="A20544" s="1">
        <v>50020791</v>
      </c>
      <c r="B20544" s="1" t="s">
        <v>40538</v>
      </c>
      <c r="C20544" s="1" t="s">
        <v>20537</v>
      </c>
      <c r="D20544" s="1" t="s">
        <v>40546</v>
      </c>
      <c r="E20544" t="s">
        <v>40615</v>
      </c>
      <c r="F20544" t="str">
        <f t="shared" si="320"/>
        <v>8202045AH08-C00:FAW</v>
      </c>
      <c r="G20544" t="s">
        <v>56941</v>
      </c>
      <c r="H20544" s="2" t="s">
        <v>69610</v>
      </c>
    </row>
    <row r="20545" spans="1:8" x14ac:dyDescent="0.25">
      <c r="A20545" s="1">
        <v>50020792</v>
      </c>
      <c r="B20545" s="1" t="s">
        <v>40538</v>
      </c>
      <c r="C20545" s="1" t="s">
        <v>20538</v>
      </c>
      <c r="D20545" s="1" t="s">
        <v>40546</v>
      </c>
      <c r="E20545" t="s">
        <v>40615</v>
      </c>
      <c r="F20545" t="str">
        <f t="shared" si="320"/>
        <v>612600061332:FAW</v>
      </c>
      <c r="G20545" t="s">
        <v>56942</v>
      </c>
      <c r="H20545" s="2" t="s">
        <v>69610</v>
      </c>
    </row>
    <row r="20546" spans="1:8" x14ac:dyDescent="0.25">
      <c r="A20546" s="1">
        <v>50020793</v>
      </c>
      <c r="B20546" s="1" t="s">
        <v>40538</v>
      </c>
      <c r="C20546" s="1" t="s">
        <v>20539</v>
      </c>
      <c r="D20546" s="1" t="s">
        <v>40560</v>
      </c>
      <c r="E20546" t="s">
        <v>40629</v>
      </c>
      <c r="F20546" t="str">
        <f t="shared" si="320"/>
        <v>3562268C1:INT</v>
      </c>
      <c r="G20546" t="s">
        <v>56943</v>
      </c>
      <c r="H20546" s="2" t="s">
        <v>69610</v>
      </c>
    </row>
    <row r="20547" spans="1:8" x14ac:dyDescent="0.25">
      <c r="A20547" s="1">
        <v>50020794</v>
      </c>
      <c r="B20547" s="1" t="s">
        <v>40538</v>
      </c>
      <c r="C20547" s="1" t="s">
        <v>20540</v>
      </c>
      <c r="D20547" s="1" t="s">
        <v>40574</v>
      </c>
      <c r="E20547" t="s">
        <v>40643</v>
      </c>
      <c r="F20547" t="str">
        <f t="shared" ref="F20547:F20610" si="321">C20547&amp;":"&amp;E20547</f>
        <v>5473365:CUMMI</v>
      </c>
      <c r="G20547" t="s">
        <v>56944</v>
      </c>
      <c r="H20547" s="2" t="s">
        <v>69610</v>
      </c>
    </row>
    <row r="20548" spans="1:8" x14ac:dyDescent="0.25">
      <c r="A20548" s="1">
        <v>50020795</v>
      </c>
      <c r="B20548" s="1" t="s">
        <v>40538</v>
      </c>
      <c r="C20548" s="1" t="s">
        <v>20541</v>
      </c>
      <c r="D20548" s="1" t="s">
        <v>40586</v>
      </c>
      <c r="E20548" t="s">
        <v>40655</v>
      </c>
      <c r="F20548" t="str">
        <f t="shared" si="321"/>
        <v>GL1076211:EACLU</v>
      </c>
      <c r="G20548" t="s">
        <v>56945</v>
      </c>
      <c r="H20548" s="2" t="s">
        <v>69610</v>
      </c>
    </row>
    <row r="20549" spans="1:8" x14ac:dyDescent="0.25">
      <c r="A20549" s="1">
        <v>50020796</v>
      </c>
      <c r="B20549" s="1" t="s">
        <v>40538</v>
      </c>
      <c r="C20549" s="1" t="s">
        <v>20542</v>
      </c>
      <c r="D20549" s="1" t="s">
        <v>40560</v>
      </c>
      <c r="E20549" t="s">
        <v>40629</v>
      </c>
      <c r="F20549" t="str">
        <f t="shared" si="321"/>
        <v>FLTMIR4007:INT</v>
      </c>
      <c r="G20549" t="s">
        <v>56946</v>
      </c>
      <c r="H20549" s="2" t="s">
        <v>69610</v>
      </c>
    </row>
    <row r="20550" spans="1:8" x14ac:dyDescent="0.25">
      <c r="A20550" s="1">
        <v>50020797</v>
      </c>
      <c r="B20550" s="1" t="s">
        <v>40538</v>
      </c>
      <c r="C20550" s="1" t="s">
        <v>20543</v>
      </c>
      <c r="D20550" s="1" t="s">
        <v>40560</v>
      </c>
      <c r="E20550" t="s">
        <v>40629</v>
      </c>
      <c r="F20550" t="str">
        <f t="shared" si="321"/>
        <v>4225839C91:INT</v>
      </c>
      <c r="G20550" t="s">
        <v>56947</v>
      </c>
      <c r="H20550" s="2" t="s">
        <v>69610</v>
      </c>
    </row>
    <row r="20551" spans="1:8" x14ac:dyDescent="0.25">
      <c r="A20551" s="1">
        <v>50020798</v>
      </c>
      <c r="B20551" s="1" t="s">
        <v>40539</v>
      </c>
      <c r="C20551" s="1" t="s">
        <v>20544</v>
      </c>
      <c r="D20551" s="1" t="s">
        <v>40560</v>
      </c>
      <c r="E20551" t="s">
        <v>40629</v>
      </c>
      <c r="F20551" t="str">
        <f t="shared" si="321"/>
        <v>ECK4355W:INT</v>
      </c>
      <c r="G20551" t="s">
        <v>56948</v>
      </c>
      <c r="H20551" s="2" t="s">
        <v>69610</v>
      </c>
    </row>
    <row r="20552" spans="1:8" x14ac:dyDescent="0.25">
      <c r="A20552" s="1">
        <v>50020799</v>
      </c>
      <c r="B20552" s="1" t="s">
        <v>40538</v>
      </c>
      <c r="C20552" s="1" t="s">
        <v>20545</v>
      </c>
      <c r="D20552" s="1" t="s">
        <v>40560</v>
      </c>
      <c r="E20552" t="s">
        <v>40629</v>
      </c>
      <c r="F20552" t="str">
        <f t="shared" si="321"/>
        <v>4225838C91:INT</v>
      </c>
      <c r="G20552" t="s">
        <v>56949</v>
      </c>
      <c r="H20552" s="2" t="s">
        <v>69610</v>
      </c>
    </row>
    <row r="20553" spans="1:8" x14ac:dyDescent="0.25">
      <c r="A20553" s="1">
        <v>50020800</v>
      </c>
      <c r="B20553" s="1" t="s">
        <v>40538</v>
      </c>
      <c r="C20553" s="1" t="s">
        <v>20546</v>
      </c>
      <c r="D20553" s="1" t="s">
        <v>40574</v>
      </c>
      <c r="E20553" t="s">
        <v>40643</v>
      </c>
      <c r="F20553" t="str">
        <f t="shared" si="321"/>
        <v>4089139:CUMMI</v>
      </c>
      <c r="G20553" t="s">
        <v>56950</v>
      </c>
      <c r="H20553" s="2" t="s">
        <v>69610</v>
      </c>
    </row>
    <row r="20554" spans="1:8" x14ac:dyDescent="0.25">
      <c r="A20554" s="1">
        <v>50020801</v>
      </c>
      <c r="B20554" s="1" t="s">
        <v>40538</v>
      </c>
      <c r="C20554" s="1" t="s">
        <v>20547</v>
      </c>
      <c r="D20554" s="1" t="s">
        <v>40573</v>
      </c>
      <c r="E20554" t="s">
        <v>40642</v>
      </c>
      <c r="F20554" t="str">
        <f t="shared" si="321"/>
        <v>FULA7012:EAFUL</v>
      </c>
      <c r="G20554" t="s">
        <v>56951</v>
      </c>
      <c r="H20554" s="2" t="s">
        <v>69610</v>
      </c>
    </row>
    <row r="20555" spans="1:8" x14ac:dyDescent="0.25">
      <c r="A20555" s="1">
        <v>50020802</v>
      </c>
      <c r="B20555" s="1" t="s">
        <v>40538</v>
      </c>
      <c r="C20555" s="1" t="s">
        <v>20548</v>
      </c>
      <c r="D20555" s="1" t="s">
        <v>40554</v>
      </c>
      <c r="E20555" t="s">
        <v>40623</v>
      </c>
      <c r="F20555" t="str">
        <f t="shared" si="321"/>
        <v>SW164:NAC</v>
      </c>
      <c r="G20555" t="s">
        <v>56952</v>
      </c>
      <c r="H20555" s="2" t="s">
        <v>69610</v>
      </c>
    </row>
    <row r="20556" spans="1:8" x14ac:dyDescent="0.25">
      <c r="A20556" s="1">
        <v>50020803</v>
      </c>
      <c r="B20556" s="1" t="s">
        <v>40538</v>
      </c>
      <c r="C20556" s="1" t="s">
        <v>20549</v>
      </c>
      <c r="D20556" s="1" t="s">
        <v>40553</v>
      </c>
      <c r="E20556" t="s">
        <v>40622</v>
      </c>
      <c r="F20556" t="str">
        <f t="shared" si="321"/>
        <v>8202005-H04221A:DFCV</v>
      </c>
      <c r="G20556" t="s">
        <v>56953</v>
      </c>
      <c r="H20556" s="2" t="s">
        <v>69610</v>
      </c>
    </row>
    <row r="20557" spans="1:8" x14ac:dyDescent="0.25">
      <c r="A20557" s="1">
        <v>50020804</v>
      </c>
      <c r="B20557" s="1" t="s">
        <v>40538</v>
      </c>
      <c r="C20557" s="1" t="s">
        <v>20550</v>
      </c>
      <c r="D20557" s="1" t="s">
        <v>40543</v>
      </c>
      <c r="E20557" t="s">
        <v>40612</v>
      </c>
      <c r="F20557" t="str">
        <f t="shared" si="321"/>
        <v>C5315751:DFAC</v>
      </c>
      <c r="G20557" t="s">
        <v>56954</v>
      </c>
      <c r="H20557" s="2" t="s">
        <v>69610</v>
      </c>
    </row>
    <row r="20558" spans="1:8" x14ac:dyDescent="0.25">
      <c r="A20558" s="1">
        <v>50020806</v>
      </c>
      <c r="B20558" s="1" t="s">
        <v>40538</v>
      </c>
      <c r="C20558" s="1" t="s">
        <v>20551</v>
      </c>
      <c r="D20558" s="1" t="s">
        <v>40546</v>
      </c>
      <c r="E20558" t="s">
        <v>40615</v>
      </c>
      <c r="F20558" t="str">
        <f t="shared" si="321"/>
        <v>5103212-D614:FAW</v>
      </c>
      <c r="G20558" t="s">
        <v>56955</v>
      </c>
      <c r="H20558" s="2" t="s">
        <v>69610</v>
      </c>
    </row>
    <row r="20559" spans="1:8" x14ac:dyDescent="0.25">
      <c r="A20559" s="1">
        <v>50020807</v>
      </c>
      <c r="B20559" s="1" t="s">
        <v>40538</v>
      </c>
      <c r="C20559" s="1" t="s">
        <v>20552</v>
      </c>
      <c r="D20559" s="1" t="s">
        <v>40546</v>
      </c>
      <c r="E20559" t="s">
        <v>40615</v>
      </c>
      <c r="F20559" t="str">
        <f t="shared" si="321"/>
        <v>F96035-60:FAW</v>
      </c>
      <c r="G20559" t="s">
        <v>56956</v>
      </c>
      <c r="H20559" s="2" t="s">
        <v>69610</v>
      </c>
    </row>
    <row r="20560" spans="1:8" x14ac:dyDescent="0.25">
      <c r="A20560" s="1">
        <v>50020808</v>
      </c>
      <c r="B20560" s="1" t="s">
        <v>40538</v>
      </c>
      <c r="C20560" s="1" t="s">
        <v>20553</v>
      </c>
      <c r="D20560" s="1" t="s">
        <v>40560</v>
      </c>
      <c r="E20560" t="s">
        <v>40629</v>
      </c>
      <c r="F20560" t="str">
        <f t="shared" si="321"/>
        <v>4087435C1:INT</v>
      </c>
      <c r="G20560" t="s">
        <v>56957</v>
      </c>
      <c r="H20560" s="2" t="s">
        <v>69610</v>
      </c>
    </row>
    <row r="20561" spans="1:8" x14ac:dyDescent="0.25">
      <c r="A20561" s="1">
        <v>50020809</v>
      </c>
      <c r="B20561" s="1" t="s">
        <v>40538</v>
      </c>
      <c r="C20561" s="1" t="s">
        <v>20554</v>
      </c>
      <c r="D20561" s="1" t="s">
        <v>40557</v>
      </c>
      <c r="E20561" t="s">
        <v>40626</v>
      </c>
      <c r="F20561" t="str">
        <f t="shared" si="321"/>
        <v>PHL12008:PHILL</v>
      </c>
      <c r="G20561" t="s">
        <v>56958</v>
      </c>
      <c r="H20561" s="2" t="s">
        <v>69610</v>
      </c>
    </row>
    <row r="20562" spans="1:8" x14ac:dyDescent="0.25">
      <c r="A20562" s="1">
        <v>50020810</v>
      </c>
      <c r="B20562" s="1" t="s">
        <v>40539</v>
      </c>
      <c r="C20562" s="1" t="s">
        <v>20555</v>
      </c>
      <c r="D20562" s="1" t="s">
        <v>40574</v>
      </c>
      <c r="E20562" t="s">
        <v>40643</v>
      </c>
      <c r="F20562" t="str">
        <f t="shared" si="321"/>
        <v>5418101:CUMMI</v>
      </c>
      <c r="G20562" t="s">
        <v>56959</v>
      </c>
      <c r="H20562" s="2" t="s">
        <v>69610</v>
      </c>
    </row>
    <row r="20563" spans="1:8" x14ac:dyDescent="0.25">
      <c r="A20563" s="1">
        <v>50020811</v>
      </c>
      <c r="B20563" s="1" t="s">
        <v>40538</v>
      </c>
      <c r="C20563" s="1" t="s">
        <v>20556</v>
      </c>
      <c r="D20563" s="1" t="s">
        <v>40573</v>
      </c>
      <c r="E20563" t="s">
        <v>40642</v>
      </c>
      <c r="F20563" t="str">
        <f t="shared" si="321"/>
        <v>FUL22823:EAFUL</v>
      </c>
      <c r="G20563" t="s">
        <v>56960</v>
      </c>
      <c r="H20563" s="2" t="s">
        <v>69610</v>
      </c>
    </row>
    <row r="20564" spans="1:8" x14ac:dyDescent="0.25">
      <c r="A20564" s="1">
        <v>50020812</v>
      </c>
      <c r="B20564" s="1" t="s">
        <v>40538</v>
      </c>
      <c r="C20564" s="1" t="s">
        <v>20557</v>
      </c>
      <c r="D20564" s="1" t="s">
        <v>40554</v>
      </c>
      <c r="E20564" t="s">
        <v>40623</v>
      </c>
      <c r="F20564" t="str">
        <f t="shared" si="321"/>
        <v>22823PAI:NAC</v>
      </c>
      <c r="G20564" t="s">
        <v>56961</v>
      </c>
      <c r="H20564" s="2" t="s">
        <v>69610</v>
      </c>
    </row>
    <row r="20565" spans="1:8" x14ac:dyDescent="0.25">
      <c r="A20565" s="1">
        <v>50020813</v>
      </c>
      <c r="B20565" s="1" t="s">
        <v>40538</v>
      </c>
      <c r="C20565" s="1" t="s">
        <v>20558</v>
      </c>
      <c r="D20565" s="1" t="s">
        <v>40560</v>
      </c>
      <c r="E20565" t="s">
        <v>40629</v>
      </c>
      <c r="F20565" t="str">
        <f t="shared" si="321"/>
        <v>4061778C1:INT</v>
      </c>
      <c r="G20565" t="s">
        <v>56962</v>
      </c>
      <c r="H20565" s="2" t="s">
        <v>69610</v>
      </c>
    </row>
    <row r="20566" spans="1:8" x14ac:dyDescent="0.25">
      <c r="A20566" s="1">
        <v>50020814</v>
      </c>
      <c r="B20566" s="1" t="s">
        <v>40538</v>
      </c>
      <c r="C20566" s="1" t="s">
        <v>20559</v>
      </c>
      <c r="D20566" s="1" t="s">
        <v>40563</v>
      </c>
      <c r="E20566" t="s">
        <v>40632</v>
      </c>
      <c r="F20566" t="str">
        <f t="shared" si="321"/>
        <v>18N28117:MERUS</v>
      </c>
      <c r="G20566" t="s">
        <v>56963</v>
      </c>
      <c r="H20566" s="2" t="s">
        <v>69610</v>
      </c>
    </row>
    <row r="20567" spans="1:8" x14ac:dyDescent="0.25">
      <c r="A20567" s="1">
        <v>50020815</v>
      </c>
      <c r="B20567" s="1" t="s">
        <v>40538</v>
      </c>
      <c r="C20567" s="1" t="s">
        <v>20560</v>
      </c>
      <c r="D20567" s="1" t="s">
        <v>40573</v>
      </c>
      <c r="E20567" t="s">
        <v>40642</v>
      </c>
      <c r="F20567" t="str">
        <f t="shared" si="321"/>
        <v>FUL4300830:EAFUL</v>
      </c>
      <c r="G20567" t="s">
        <v>56964</v>
      </c>
      <c r="H20567" s="2" t="s">
        <v>69610</v>
      </c>
    </row>
    <row r="20568" spans="1:8" x14ac:dyDescent="0.25">
      <c r="A20568" s="1">
        <v>50020816</v>
      </c>
      <c r="B20568" s="1" t="s">
        <v>40538</v>
      </c>
      <c r="C20568" s="1" t="s">
        <v>20561</v>
      </c>
      <c r="D20568" s="1" t="s">
        <v>40554</v>
      </c>
      <c r="E20568" t="s">
        <v>40623</v>
      </c>
      <c r="F20568" t="str">
        <f t="shared" si="321"/>
        <v>CRP2001:NAC</v>
      </c>
      <c r="G20568" t="s">
        <v>56965</v>
      </c>
      <c r="H20568" s="2" t="s">
        <v>69610</v>
      </c>
    </row>
    <row r="20569" spans="1:8" x14ac:dyDescent="0.25">
      <c r="A20569" s="1">
        <v>50020817</v>
      </c>
      <c r="B20569" s="1" t="s">
        <v>40538</v>
      </c>
      <c r="C20569" s="1" t="s">
        <v>20562</v>
      </c>
      <c r="D20569" s="1" t="s">
        <v>40543</v>
      </c>
      <c r="E20569" t="s">
        <v>40612</v>
      </c>
      <c r="F20569" t="str">
        <f t="shared" si="321"/>
        <v>MW520-1701308B1-1:DFAC</v>
      </c>
      <c r="G20569" t="s">
        <v>56966</v>
      </c>
      <c r="H20569" s="2" t="s">
        <v>69610</v>
      </c>
    </row>
    <row r="20570" spans="1:8" x14ac:dyDescent="0.25">
      <c r="A20570" s="1">
        <v>50020818</v>
      </c>
      <c r="B20570" s="1" t="s">
        <v>40538</v>
      </c>
      <c r="C20570" s="1" t="s">
        <v>20563</v>
      </c>
      <c r="D20570" s="1" t="s">
        <v>40546</v>
      </c>
      <c r="E20570" t="s">
        <v>40615</v>
      </c>
      <c r="F20570" t="str">
        <f t="shared" si="321"/>
        <v>5103070-D488:FAW</v>
      </c>
      <c r="G20570" t="s">
        <v>56967</v>
      </c>
      <c r="H20570" s="2" t="s">
        <v>69610</v>
      </c>
    </row>
    <row r="20571" spans="1:8" x14ac:dyDescent="0.25">
      <c r="A20571" s="1">
        <v>50020819</v>
      </c>
      <c r="B20571" s="1" t="s">
        <v>40538</v>
      </c>
      <c r="C20571" s="1" t="s">
        <v>20564</v>
      </c>
      <c r="D20571" s="1" t="s">
        <v>40546</v>
      </c>
      <c r="E20571" t="s">
        <v>40615</v>
      </c>
      <c r="F20571" t="str">
        <f t="shared" si="321"/>
        <v>5201043-E06I:FAW</v>
      </c>
      <c r="G20571" t="s">
        <v>56968</v>
      </c>
      <c r="H20571" s="2" t="s">
        <v>69610</v>
      </c>
    </row>
    <row r="20572" spans="1:8" x14ac:dyDescent="0.25">
      <c r="A20572" s="1">
        <v>50020820</v>
      </c>
      <c r="B20572" s="1" t="s">
        <v>40538</v>
      </c>
      <c r="C20572" s="1" t="s">
        <v>20565</v>
      </c>
      <c r="D20572" s="1" t="s">
        <v>40546</v>
      </c>
      <c r="E20572" t="s">
        <v>40615</v>
      </c>
      <c r="F20572" t="str">
        <f t="shared" si="321"/>
        <v>8201010-E96:FAW</v>
      </c>
      <c r="G20572" t="s">
        <v>56969</v>
      </c>
      <c r="H20572" s="2" t="s">
        <v>69610</v>
      </c>
    </row>
    <row r="20573" spans="1:8" x14ac:dyDescent="0.25">
      <c r="A20573" s="1">
        <v>50020821</v>
      </c>
      <c r="B20573" s="1" t="s">
        <v>40538</v>
      </c>
      <c r="C20573" s="1" t="s">
        <v>20566</v>
      </c>
      <c r="D20573" s="1" t="s">
        <v>40546</v>
      </c>
      <c r="E20573" t="s">
        <v>40615</v>
      </c>
      <c r="F20573" t="str">
        <f t="shared" si="321"/>
        <v>RTD-11509C-1707030:FAW</v>
      </c>
      <c r="G20573" t="s">
        <v>56970</v>
      </c>
      <c r="H20573" s="2" t="s">
        <v>69610</v>
      </c>
    </row>
    <row r="20574" spans="1:8" x14ac:dyDescent="0.25">
      <c r="A20574" s="1">
        <v>50020822</v>
      </c>
      <c r="B20574" s="1" t="s">
        <v>40538</v>
      </c>
      <c r="C20574" s="1" t="s">
        <v>20567</v>
      </c>
      <c r="D20574" s="1" t="s">
        <v>40546</v>
      </c>
      <c r="E20574" t="s">
        <v>40615</v>
      </c>
      <c r="F20574" t="str">
        <f t="shared" si="321"/>
        <v>SQ2402058-A01:FAW</v>
      </c>
      <c r="G20574" t="s">
        <v>56971</v>
      </c>
      <c r="H20574" s="2" t="s">
        <v>69610</v>
      </c>
    </row>
    <row r="20575" spans="1:8" x14ac:dyDescent="0.25">
      <c r="A20575" s="1">
        <v>50020823</v>
      </c>
      <c r="B20575" s="1" t="s">
        <v>40538</v>
      </c>
      <c r="C20575" s="1" t="s">
        <v>20568</v>
      </c>
      <c r="D20575" s="1" t="s">
        <v>40546</v>
      </c>
      <c r="E20575" t="s">
        <v>40615</v>
      </c>
      <c r="F20575" t="str">
        <f t="shared" si="321"/>
        <v>5001320-Q824A:FAW</v>
      </c>
      <c r="G20575" t="s">
        <v>56972</v>
      </c>
      <c r="H20575" s="2" t="s">
        <v>69610</v>
      </c>
    </row>
    <row r="20576" spans="1:8" x14ac:dyDescent="0.25">
      <c r="A20576" s="1">
        <v>50020824</v>
      </c>
      <c r="B20576" s="1" t="s">
        <v>40538</v>
      </c>
      <c r="C20576" s="1" t="s">
        <v>20569</v>
      </c>
      <c r="D20576" s="1" t="s">
        <v>40546</v>
      </c>
      <c r="E20576" t="s">
        <v>40615</v>
      </c>
      <c r="F20576" t="str">
        <f t="shared" si="321"/>
        <v>6105190-E96:FAW</v>
      </c>
      <c r="G20576" t="s">
        <v>56973</v>
      </c>
      <c r="H20576" s="2" t="s">
        <v>69610</v>
      </c>
    </row>
    <row r="20577" spans="1:8" x14ac:dyDescent="0.25">
      <c r="A20577" s="1">
        <v>50020825</v>
      </c>
      <c r="B20577" s="1" t="s">
        <v>40538</v>
      </c>
      <c r="C20577" s="1" t="s">
        <v>20570</v>
      </c>
      <c r="D20577" s="1" t="s">
        <v>40546</v>
      </c>
      <c r="E20577" t="s">
        <v>40615</v>
      </c>
      <c r="F20577" t="str">
        <f t="shared" si="321"/>
        <v>612600090658:FAW</v>
      </c>
      <c r="G20577" t="s">
        <v>56974</v>
      </c>
      <c r="H20577" s="2" t="s">
        <v>69610</v>
      </c>
    </row>
    <row r="20578" spans="1:8" x14ac:dyDescent="0.25">
      <c r="A20578" s="1">
        <v>50020826</v>
      </c>
      <c r="B20578" s="1" t="s">
        <v>40538</v>
      </c>
      <c r="C20578" s="1" t="s">
        <v>20571</v>
      </c>
      <c r="D20578" s="1" t="s">
        <v>40546</v>
      </c>
      <c r="E20578" t="s">
        <v>40615</v>
      </c>
      <c r="F20578" t="str">
        <f t="shared" si="321"/>
        <v>5603012-240:FAW</v>
      </c>
      <c r="G20578" t="s">
        <v>56975</v>
      </c>
      <c r="H20578" s="2" t="s">
        <v>69610</v>
      </c>
    </row>
    <row r="20579" spans="1:8" x14ac:dyDescent="0.25">
      <c r="A20579" s="1">
        <v>50020827</v>
      </c>
      <c r="B20579" s="1" t="s">
        <v>40538</v>
      </c>
      <c r="C20579" s="1" t="s">
        <v>20572</v>
      </c>
      <c r="D20579" s="1" t="s">
        <v>40546</v>
      </c>
      <c r="E20579" t="s">
        <v>40615</v>
      </c>
      <c r="F20579" t="str">
        <f t="shared" si="321"/>
        <v>HG4-692-76:FAW</v>
      </c>
      <c r="G20579" t="s">
        <v>56976</v>
      </c>
      <c r="H20579" s="2" t="s">
        <v>69610</v>
      </c>
    </row>
    <row r="20580" spans="1:8" x14ac:dyDescent="0.25">
      <c r="A20580" s="1">
        <v>50020828</v>
      </c>
      <c r="B20580" s="1" t="s">
        <v>40538</v>
      </c>
      <c r="C20580" s="1" t="s">
        <v>20573</v>
      </c>
      <c r="D20580" s="1" t="s">
        <v>40578</v>
      </c>
      <c r="E20580" t="s">
        <v>40647</v>
      </c>
      <c r="F20580" t="str">
        <f t="shared" si="321"/>
        <v>T19592:TAS</v>
      </c>
      <c r="G20580" t="s">
        <v>56977</v>
      </c>
      <c r="H20580" s="2" t="s">
        <v>69610</v>
      </c>
    </row>
    <row r="20581" spans="1:8" x14ac:dyDescent="0.25">
      <c r="A20581" s="1">
        <v>50020829</v>
      </c>
      <c r="B20581" s="1" t="s">
        <v>40538</v>
      </c>
      <c r="C20581" s="1" t="s">
        <v>20574</v>
      </c>
      <c r="D20581" s="1" t="s">
        <v>40560</v>
      </c>
      <c r="E20581" t="s">
        <v>40629</v>
      </c>
      <c r="F20581" t="str">
        <f t="shared" si="321"/>
        <v>2508803C1:INT</v>
      </c>
      <c r="G20581" t="s">
        <v>56978</v>
      </c>
      <c r="H20581" s="2" t="s">
        <v>69610</v>
      </c>
    </row>
    <row r="20582" spans="1:8" x14ac:dyDescent="0.25">
      <c r="A20582" s="1">
        <v>50020830</v>
      </c>
      <c r="B20582" s="1" t="s">
        <v>40538</v>
      </c>
      <c r="C20582" s="1" t="s">
        <v>20575</v>
      </c>
      <c r="D20582" s="1" t="s">
        <v>40574</v>
      </c>
      <c r="E20582" t="s">
        <v>40643</v>
      </c>
      <c r="F20582" t="str">
        <f t="shared" si="321"/>
        <v>4088832:CUMMI</v>
      </c>
      <c r="G20582" t="s">
        <v>56979</v>
      </c>
      <c r="H20582" s="2" t="s">
        <v>69610</v>
      </c>
    </row>
    <row r="20583" spans="1:8" x14ac:dyDescent="0.25">
      <c r="A20583" s="1">
        <v>50020831</v>
      </c>
      <c r="B20583" s="1" t="s">
        <v>40538</v>
      </c>
      <c r="C20583" s="1" t="s">
        <v>20576</v>
      </c>
      <c r="D20583" s="1" t="s">
        <v>40579</v>
      </c>
      <c r="E20583" t="s">
        <v>40648</v>
      </c>
      <c r="F20583" t="str">
        <f t="shared" si="321"/>
        <v>HOR99A9575:HORTO</v>
      </c>
      <c r="G20583" t="s">
        <v>56980</v>
      </c>
      <c r="H20583" s="2" t="s">
        <v>69610</v>
      </c>
    </row>
    <row r="20584" spans="1:8" x14ac:dyDescent="0.25">
      <c r="A20584" s="1">
        <v>50020832</v>
      </c>
      <c r="B20584" s="1" t="s">
        <v>40538</v>
      </c>
      <c r="C20584" s="1" t="s">
        <v>20577</v>
      </c>
      <c r="D20584" s="1" t="s">
        <v>40579</v>
      </c>
      <c r="E20584" t="s">
        <v>40648</v>
      </c>
      <c r="F20584" t="str">
        <f t="shared" si="321"/>
        <v>HOR99A4700:HORTO</v>
      </c>
      <c r="G20584" t="s">
        <v>56980</v>
      </c>
      <c r="H20584" s="2" t="s">
        <v>69610</v>
      </c>
    </row>
    <row r="20585" spans="1:8" x14ac:dyDescent="0.25">
      <c r="A20585" s="1">
        <v>50020833</v>
      </c>
      <c r="B20585" s="1" t="s">
        <v>40538</v>
      </c>
      <c r="C20585" s="1" t="s">
        <v>20578</v>
      </c>
      <c r="D20585" s="1" t="s">
        <v>40560</v>
      </c>
      <c r="E20585" t="s">
        <v>40629</v>
      </c>
      <c r="F20585" t="str">
        <f t="shared" si="321"/>
        <v>FLTBM3674285:INT</v>
      </c>
      <c r="G20585" t="s">
        <v>56981</v>
      </c>
      <c r="H20585" s="2" t="s">
        <v>69610</v>
      </c>
    </row>
    <row r="20586" spans="1:8" x14ac:dyDescent="0.25">
      <c r="A20586" s="1">
        <v>50020834</v>
      </c>
      <c r="B20586" s="1" t="s">
        <v>40538</v>
      </c>
      <c r="C20586" s="1" t="s">
        <v>20579</v>
      </c>
      <c r="D20586" s="1" t="s">
        <v>40560</v>
      </c>
      <c r="E20586" t="s">
        <v>40629</v>
      </c>
      <c r="F20586" t="str">
        <f t="shared" si="321"/>
        <v>FLTH4656:INT</v>
      </c>
      <c r="G20586" t="s">
        <v>56982</v>
      </c>
      <c r="H20586" s="2" t="s">
        <v>69610</v>
      </c>
    </row>
    <row r="20587" spans="1:8" x14ac:dyDescent="0.25">
      <c r="A20587" s="1">
        <v>50020835</v>
      </c>
      <c r="B20587" s="1" t="s">
        <v>40538</v>
      </c>
      <c r="C20587" s="1" t="s">
        <v>20580</v>
      </c>
      <c r="D20587" s="1" t="s">
        <v>40560</v>
      </c>
      <c r="E20587" t="s">
        <v>40629</v>
      </c>
      <c r="F20587" t="str">
        <f t="shared" si="321"/>
        <v>GLFLTBT31D:INT</v>
      </c>
      <c r="G20587" t="s">
        <v>56983</v>
      </c>
      <c r="H20587" s="2" t="s">
        <v>69610</v>
      </c>
    </row>
    <row r="20588" spans="1:8" x14ac:dyDescent="0.25">
      <c r="A20588" s="1">
        <v>50020836</v>
      </c>
      <c r="B20588" s="1" t="s">
        <v>40538</v>
      </c>
      <c r="C20588" s="1" t="s">
        <v>20581</v>
      </c>
      <c r="D20588" s="1" t="s">
        <v>40579</v>
      </c>
      <c r="E20588" t="s">
        <v>40648</v>
      </c>
      <c r="F20588" t="str">
        <f t="shared" si="321"/>
        <v>HOR79A55152:HORTO</v>
      </c>
      <c r="G20588" t="s">
        <v>56984</v>
      </c>
      <c r="H20588" s="2" t="s">
        <v>69610</v>
      </c>
    </row>
    <row r="20589" spans="1:8" x14ac:dyDescent="0.25">
      <c r="A20589" s="1">
        <v>50020837</v>
      </c>
      <c r="B20589" s="1" t="s">
        <v>40538</v>
      </c>
      <c r="C20589" s="1" t="s">
        <v>20582</v>
      </c>
      <c r="D20589" s="1" t="s">
        <v>40560</v>
      </c>
      <c r="E20589" t="s">
        <v>40629</v>
      </c>
      <c r="F20589" t="str">
        <f t="shared" si="321"/>
        <v>4200246C1:INT</v>
      </c>
      <c r="G20589" t="s">
        <v>56985</v>
      </c>
      <c r="H20589" s="2" t="s">
        <v>69610</v>
      </c>
    </row>
    <row r="20590" spans="1:8" x14ac:dyDescent="0.25">
      <c r="A20590" s="1">
        <v>50020838</v>
      </c>
      <c r="B20590" s="1" t="s">
        <v>40538</v>
      </c>
      <c r="C20590" s="1" t="s">
        <v>20583</v>
      </c>
      <c r="D20590" s="1" t="s">
        <v>40579</v>
      </c>
      <c r="E20590" t="s">
        <v>40648</v>
      </c>
      <c r="F20590" t="str">
        <f t="shared" si="321"/>
        <v>HOR99A9962:HORTO</v>
      </c>
      <c r="G20590" t="s">
        <v>56986</v>
      </c>
      <c r="H20590" s="2" t="s">
        <v>69610</v>
      </c>
    </row>
    <row r="20591" spans="1:8" x14ac:dyDescent="0.25">
      <c r="A20591" s="1">
        <v>50020839</v>
      </c>
      <c r="B20591" s="1" t="s">
        <v>40538</v>
      </c>
      <c r="C20591" s="1" t="s">
        <v>20584</v>
      </c>
      <c r="D20591" s="1" t="s">
        <v>40543</v>
      </c>
      <c r="E20591" t="s">
        <v>40612</v>
      </c>
      <c r="F20591" t="str">
        <f t="shared" si="321"/>
        <v>53AB23-01070:DFAC</v>
      </c>
      <c r="G20591" t="s">
        <v>56987</v>
      </c>
      <c r="H20591" s="2" t="s">
        <v>69610</v>
      </c>
    </row>
    <row r="20592" spans="1:8" x14ac:dyDescent="0.25">
      <c r="A20592" s="1">
        <v>50020840</v>
      </c>
      <c r="B20592" s="1" t="s">
        <v>40538</v>
      </c>
      <c r="C20592" s="1" t="s">
        <v>20585</v>
      </c>
      <c r="D20592" s="1" t="s">
        <v>40553</v>
      </c>
      <c r="E20592" t="s">
        <v>40622</v>
      </c>
      <c r="F20592" t="str">
        <f t="shared" si="321"/>
        <v>8406611-C62000:DFCV</v>
      </c>
      <c r="G20592" t="s">
        <v>56988</v>
      </c>
      <c r="H20592" s="2" t="s">
        <v>69610</v>
      </c>
    </row>
    <row r="20593" spans="1:8" x14ac:dyDescent="0.25">
      <c r="A20593" s="1">
        <v>50020841</v>
      </c>
      <c r="B20593" s="1" t="s">
        <v>40538</v>
      </c>
      <c r="C20593" s="1" t="s">
        <v>20586</v>
      </c>
      <c r="D20593" s="1" t="s">
        <v>40543</v>
      </c>
      <c r="E20593" t="s">
        <v>40612</v>
      </c>
      <c r="F20593" t="str">
        <f t="shared" si="321"/>
        <v>8105010-EE0102C:DFAC</v>
      </c>
      <c r="G20593" t="s">
        <v>56989</v>
      </c>
      <c r="H20593" s="2" t="s">
        <v>69610</v>
      </c>
    </row>
    <row r="20594" spans="1:8" x14ac:dyDescent="0.25">
      <c r="A20594" s="1">
        <v>50020842</v>
      </c>
      <c r="B20594" s="1" t="s">
        <v>40538</v>
      </c>
      <c r="C20594" s="1" t="s">
        <v>20587</v>
      </c>
      <c r="D20594" s="1" t="s">
        <v>40546</v>
      </c>
      <c r="E20594" t="s">
        <v>40615</v>
      </c>
      <c r="F20594" t="str">
        <f t="shared" si="321"/>
        <v>5310063-E98A:FAW</v>
      </c>
      <c r="G20594" t="s">
        <v>56990</v>
      </c>
      <c r="H20594" s="2" t="s">
        <v>69610</v>
      </c>
    </row>
    <row r="20595" spans="1:8" x14ac:dyDescent="0.25">
      <c r="A20595" s="1">
        <v>50020843</v>
      </c>
      <c r="B20595" s="1" t="s">
        <v>40538</v>
      </c>
      <c r="C20595" s="1" t="s">
        <v>20588</v>
      </c>
      <c r="D20595" s="1" t="s">
        <v>40546</v>
      </c>
      <c r="E20595" t="s">
        <v>40615</v>
      </c>
      <c r="F20595" t="str">
        <f t="shared" si="321"/>
        <v>5301100-E01:FAW</v>
      </c>
      <c r="G20595" t="s">
        <v>56991</v>
      </c>
      <c r="H20595" s="2" t="s">
        <v>69610</v>
      </c>
    </row>
    <row r="20596" spans="1:8" x14ac:dyDescent="0.25">
      <c r="A20596" s="1">
        <v>50020844</v>
      </c>
      <c r="B20596" s="1" t="s">
        <v>40538</v>
      </c>
      <c r="C20596" s="1" t="s">
        <v>20589</v>
      </c>
      <c r="D20596" s="1" t="s">
        <v>40546</v>
      </c>
      <c r="E20596" t="s">
        <v>40615</v>
      </c>
      <c r="F20596" t="str">
        <f t="shared" si="321"/>
        <v>717813:FAW</v>
      </c>
      <c r="G20596" t="s">
        <v>56992</v>
      </c>
      <c r="H20596" s="2" t="s">
        <v>69610</v>
      </c>
    </row>
    <row r="20597" spans="1:8" x14ac:dyDescent="0.25">
      <c r="A20597" s="1">
        <v>50020845</v>
      </c>
      <c r="B20597" s="1" t="s">
        <v>40538</v>
      </c>
      <c r="C20597" s="1" t="s">
        <v>20590</v>
      </c>
      <c r="D20597" s="1" t="s">
        <v>40546</v>
      </c>
      <c r="E20597" t="s">
        <v>40615</v>
      </c>
      <c r="F20597" t="str">
        <f t="shared" si="321"/>
        <v>C3905427:FAW</v>
      </c>
      <c r="G20597" t="s">
        <v>56993</v>
      </c>
      <c r="H20597" s="2" t="s">
        <v>69610</v>
      </c>
    </row>
    <row r="20598" spans="1:8" x14ac:dyDescent="0.25">
      <c r="A20598" s="1">
        <v>50020846</v>
      </c>
      <c r="B20598" s="1" t="s">
        <v>40538</v>
      </c>
      <c r="C20598" s="1" t="s">
        <v>20591</v>
      </c>
      <c r="D20598" s="1" t="s">
        <v>40546</v>
      </c>
      <c r="E20598" t="s">
        <v>40615</v>
      </c>
      <c r="F20598" t="str">
        <f t="shared" si="321"/>
        <v>61260110048:FAW</v>
      </c>
      <c r="G20598" t="s">
        <v>56994</v>
      </c>
      <c r="H20598" s="2" t="s">
        <v>69610</v>
      </c>
    </row>
    <row r="20599" spans="1:8" x14ac:dyDescent="0.25">
      <c r="A20599" s="1">
        <v>50020847</v>
      </c>
      <c r="B20599" s="1" t="s">
        <v>40538</v>
      </c>
      <c r="C20599" s="1" t="s">
        <v>20592</v>
      </c>
      <c r="D20599" s="1" t="s">
        <v>40546</v>
      </c>
      <c r="E20599" t="s">
        <v>40615</v>
      </c>
      <c r="F20599" t="str">
        <f t="shared" si="321"/>
        <v>MT85-1701355:FAW</v>
      </c>
      <c r="G20599" t="s">
        <v>56995</v>
      </c>
      <c r="H20599" s="2" t="s">
        <v>69610</v>
      </c>
    </row>
    <row r="20600" spans="1:8" x14ac:dyDescent="0.25">
      <c r="A20600" s="1">
        <v>50020848</v>
      </c>
      <c r="B20600" s="1" t="s">
        <v>40538</v>
      </c>
      <c r="C20600" s="1" t="s">
        <v>20593</v>
      </c>
      <c r="D20600" s="1" t="s">
        <v>40574</v>
      </c>
      <c r="E20600" t="s">
        <v>40643</v>
      </c>
      <c r="F20600" t="str">
        <f t="shared" si="321"/>
        <v>5529514:CUMMI</v>
      </c>
      <c r="G20600" t="s">
        <v>56996</v>
      </c>
      <c r="H20600" s="2" t="s">
        <v>69610</v>
      </c>
    </row>
    <row r="20601" spans="1:8" x14ac:dyDescent="0.25">
      <c r="A20601" s="1">
        <v>50020849</v>
      </c>
      <c r="B20601" s="1" t="s">
        <v>40538</v>
      </c>
      <c r="C20601" s="1" t="s">
        <v>20594</v>
      </c>
      <c r="D20601" s="1" t="s">
        <v>40577</v>
      </c>
      <c r="E20601" t="s">
        <v>40646</v>
      </c>
      <c r="F20601" t="str">
        <f t="shared" si="321"/>
        <v>M4337592:CUMMU</v>
      </c>
      <c r="G20601" t="s">
        <v>56997</v>
      </c>
      <c r="H20601" s="2" t="s">
        <v>69610</v>
      </c>
    </row>
    <row r="20602" spans="1:8" x14ac:dyDescent="0.25">
      <c r="A20602" s="1">
        <v>50020850</v>
      </c>
      <c r="B20602" s="1" t="s">
        <v>40538</v>
      </c>
      <c r="C20602" s="1" t="s">
        <v>20595</v>
      </c>
      <c r="D20602" s="1" t="s">
        <v>40560</v>
      </c>
      <c r="E20602" t="s">
        <v>40629</v>
      </c>
      <c r="F20602" t="str">
        <f t="shared" si="321"/>
        <v>7096551C1:INT</v>
      </c>
      <c r="G20602" t="s">
        <v>56998</v>
      </c>
      <c r="H20602" s="2" t="s">
        <v>69610</v>
      </c>
    </row>
    <row r="20603" spans="1:8" x14ac:dyDescent="0.25">
      <c r="A20603" s="1">
        <v>50020851</v>
      </c>
      <c r="B20603" s="1" t="s">
        <v>40538</v>
      </c>
      <c r="C20603" s="1" t="s">
        <v>20596</v>
      </c>
      <c r="D20603" s="1" t="s">
        <v>40560</v>
      </c>
      <c r="E20603" t="s">
        <v>40629</v>
      </c>
      <c r="F20603" t="str">
        <f t="shared" si="321"/>
        <v>FLT061050000:INT</v>
      </c>
      <c r="G20603" t="s">
        <v>56999</v>
      </c>
      <c r="H20603" s="2" t="s">
        <v>69610</v>
      </c>
    </row>
    <row r="20604" spans="1:8" x14ac:dyDescent="0.25">
      <c r="A20604" s="1">
        <v>50020852</v>
      </c>
      <c r="B20604" s="1" t="s">
        <v>40538</v>
      </c>
      <c r="C20604" s="1" t="s">
        <v>20597</v>
      </c>
      <c r="D20604" s="1" t="s">
        <v>40560</v>
      </c>
      <c r="E20604" t="s">
        <v>40629</v>
      </c>
      <c r="F20604" t="str">
        <f t="shared" si="321"/>
        <v>3018357C92:INT</v>
      </c>
      <c r="G20604" t="s">
        <v>57000</v>
      </c>
      <c r="H20604" s="2" t="s">
        <v>69610</v>
      </c>
    </row>
    <row r="20605" spans="1:8" x14ac:dyDescent="0.25">
      <c r="A20605" s="1">
        <v>50020853</v>
      </c>
      <c r="B20605" s="1" t="s">
        <v>40538</v>
      </c>
      <c r="C20605" s="1" t="s">
        <v>20598</v>
      </c>
      <c r="D20605" s="1" t="s">
        <v>40560</v>
      </c>
      <c r="E20605" t="s">
        <v>40629</v>
      </c>
      <c r="F20605" t="str">
        <f t="shared" si="321"/>
        <v>7081279C93:INT</v>
      </c>
      <c r="G20605" t="s">
        <v>57001</v>
      </c>
      <c r="H20605" s="2" t="s">
        <v>69610</v>
      </c>
    </row>
    <row r="20606" spans="1:8" x14ac:dyDescent="0.25">
      <c r="A20606" s="1">
        <v>50020854</v>
      </c>
      <c r="B20606" s="1" t="s">
        <v>40538</v>
      </c>
      <c r="C20606" s="1" t="s">
        <v>20599</v>
      </c>
      <c r="D20606" s="1" t="s">
        <v>40560</v>
      </c>
      <c r="E20606" t="s">
        <v>40629</v>
      </c>
      <c r="F20606" t="str">
        <f t="shared" si="321"/>
        <v>DS971092:INT</v>
      </c>
      <c r="G20606" t="s">
        <v>56547</v>
      </c>
      <c r="H20606" s="2" t="s">
        <v>69610</v>
      </c>
    </row>
    <row r="20607" spans="1:8" x14ac:dyDescent="0.25">
      <c r="A20607" s="1">
        <v>50020855</v>
      </c>
      <c r="B20607" s="1" t="s">
        <v>40538</v>
      </c>
      <c r="C20607" s="1" t="s">
        <v>20600</v>
      </c>
      <c r="D20607" s="1" t="s">
        <v>40560</v>
      </c>
      <c r="E20607" t="s">
        <v>40629</v>
      </c>
      <c r="F20607" t="str">
        <f t="shared" si="321"/>
        <v>3682393C91:INT</v>
      </c>
      <c r="G20607" t="s">
        <v>57002</v>
      </c>
      <c r="H20607" s="2" t="s">
        <v>69610</v>
      </c>
    </row>
    <row r="20608" spans="1:8" x14ac:dyDescent="0.25">
      <c r="A20608" s="1">
        <v>50020856</v>
      </c>
      <c r="B20608" s="1" t="s">
        <v>40538</v>
      </c>
      <c r="C20608" s="1" t="s">
        <v>20601</v>
      </c>
      <c r="D20608" s="1" t="s">
        <v>40560</v>
      </c>
      <c r="E20608" t="s">
        <v>40629</v>
      </c>
      <c r="F20608" t="str">
        <f t="shared" si="321"/>
        <v>2514665C91:INT</v>
      </c>
      <c r="G20608" t="s">
        <v>57003</v>
      </c>
      <c r="H20608" s="2" t="s">
        <v>69610</v>
      </c>
    </row>
    <row r="20609" spans="1:8" x14ac:dyDescent="0.25">
      <c r="A20609" s="1">
        <v>50020857</v>
      </c>
      <c r="B20609" s="1" t="s">
        <v>40538</v>
      </c>
      <c r="C20609" s="1" t="s">
        <v>20602</v>
      </c>
      <c r="D20609" s="1" t="s">
        <v>40560</v>
      </c>
      <c r="E20609" t="s">
        <v>40629</v>
      </c>
      <c r="F20609" t="str">
        <f t="shared" si="321"/>
        <v>7098162C3:INT</v>
      </c>
      <c r="G20609" t="s">
        <v>57004</v>
      </c>
      <c r="H20609" s="2" t="s">
        <v>69610</v>
      </c>
    </row>
    <row r="20610" spans="1:8" x14ac:dyDescent="0.25">
      <c r="A20610" s="1">
        <v>50020858</v>
      </c>
      <c r="B20610" s="1" t="s">
        <v>40538</v>
      </c>
      <c r="C20610" s="1" t="s">
        <v>20603</v>
      </c>
      <c r="D20610" s="1" t="s">
        <v>40553</v>
      </c>
      <c r="E20610" t="s">
        <v>40622</v>
      </c>
      <c r="F20610" t="str">
        <f t="shared" si="321"/>
        <v>8219010-C6101:DFCV</v>
      </c>
      <c r="G20610" t="s">
        <v>57005</v>
      </c>
      <c r="H20610" s="2" t="s">
        <v>69610</v>
      </c>
    </row>
    <row r="20611" spans="1:8" x14ac:dyDescent="0.25">
      <c r="A20611" s="1">
        <v>50020859</v>
      </c>
      <c r="B20611" s="1" t="s">
        <v>40538</v>
      </c>
      <c r="C20611" s="1" t="s">
        <v>20604</v>
      </c>
      <c r="D20611" s="1" t="s">
        <v>40553</v>
      </c>
      <c r="E20611" t="s">
        <v>40622</v>
      </c>
      <c r="F20611" t="str">
        <f t="shared" ref="F20611:F20674" si="322">C20611&amp;":"&amp;E20611</f>
        <v>C4975069:DFCV</v>
      </c>
      <c r="G20611" t="s">
        <v>57006</v>
      </c>
      <c r="H20611" s="2" t="s">
        <v>69610</v>
      </c>
    </row>
    <row r="20612" spans="1:8" x14ac:dyDescent="0.25">
      <c r="A20612" s="1">
        <v>50020860</v>
      </c>
      <c r="B20612" s="1" t="s">
        <v>40538</v>
      </c>
      <c r="C20612" s="1" t="s">
        <v>20605</v>
      </c>
      <c r="D20612" s="1" t="s">
        <v>40543</v>
      </c>
      <c r="E20612" t="s">
        <v>40612</v>
      </c>
      <c r="F20612" t="str">
        <f t="shared" si="322"/>
        <v>HF130-3104080-P:DFAC</v>
      </c>
      <c r="G20612" t="s">
        <v>57007</v>
      </c>
      <c r="H20612" s="2" t="s">
        <v>69610</v>
      </c>
    </row>
    <row r="20613" spans="1:8" x14ac:dyDescent="0.25">
      <c r="A20613" s="1">
        <v>50020861</v>
      </c>
      <c r="B20613" s="1" t="s">
        <v>40538</v>
      </c>
      <c r="C20613" s="1" t="s">
        <v>20606</v>
      </c>
      <c r="D20613" s="1" t="s">
        <v>40543</v>
      </c>
      <c r="E20613" t="s">
        <v>40612</v>
      </c>
      <c r="F20613" t="str">
        <f t="shared" si="322"/>
        <v>DF-9002NXE1-P:DFAC</v>
      </c>
      <c r="G20613" t="s">
        <v>57008</v>
      </c>
      <c r="H20613" s="2" t="s">
        <v>69610</v>
      </c>
    </row>
    <row r="20614" spans="1:8" x14ac:dyDescent="0.25">
      <c r="A20614" s="1">
        <v>50020862</v>
      </c>
      <c r="B20614" s="1" t="s">
        <v>40538</v>
      </c>
      <c r="C20614" s="1" t="s">
        <v>20607</v>
      </c>
      <c r="D20614" s="1" t="s">
        <v>40543</v>
      </c>
      <c r="E20614" t="s">
        <v>40612</v>
      </c>
      <c r="F20614" t="str">
        <f t="shared" si="322"/>
        <v>4102-C4.08.100:DFAC</v>
      </c>
      <c r="G20614" t="s">
        <v>57009</v>
      </c>
      <c r="H20614" s="2" t="s">
        <v>69610</v>
      </c>
    </row>
    <row r="20615" spans="1:8" x14ac:dyDescent="0.25">
      <c r="A20615" s="1">
        <v>50020863</v>
      </c>
      <c r="B20615" s="1" t="s">
        <v>40538</v>
      </c>
      <c r="C20615" s="1" t="s">
        <v>20608</v>
      </c>
      <c r="D20615" s="1" t="s">
        <v>40553</v>
      </c>
      <c r="E20615" t="s">
        <v>40622</v>
      </c>
      <c r="F20615" t="str">
        <f t="shared" si="322"/>
        <v>8105010-C3301:DFCV</v>
      </c>
      <c r="G20615" t="s">
        <v>57010</v>
      </c>
      <c r="H20615" s="2" t="s">
        <v>69610</v>
      </c>
    </row>
    <row r="20616" spans="1:8" x14ac:dyDescent="0.25">
      <c r="A20616" s="1">
        <v>50020864</v>
      </c>
      <c r="B20616" s="1" t="s">
        <v>40538</v>
      </c>
      <c r="C20616" s="1" t="s">
        <v>20609</v>
      </c>
      <c r="D20616" s="1" t="s">
        <v>40543</v>
      </c>
      <c r="E20616" t="s">
        <v>40612</v>
      </c>
      <c r="F20616" t="str">
        <f t="shared" si="322"/>
        <v>8JS85T-1708010-2:DFAC</v>
      </c>
      <c r="G20616" t="s">
        <v>57011</v>
      </c>
      <c r="H20616" s="2" t="s">
        <v>69610</v>
      </c>
    </row>
    <row r="20617" spans="1:8" x14ac:dyDescent="0.25">
      <c r="A20617" s="1">
        <v>50020865</v>
      </c>
      <c r="B20617" s="1" t="s">
        <v>40538</v>
      </c>
      <c r="C20617" s="1" t="s">
        <v>20610</v>
      </c>
      <c r="D20617" s="1" t="s">
        <v>40546</v>
      </c>
      <c r="E20617" t="s">
        <v>40615</v>
      </c>
      <c r="F20617" t="str">
        <f t="shared" si="322"/>
        <v>5207025-50:FAW</v>
      </c>
      <c r="G20617" t="s">
        <v>57012</v>
      </c>
      <c r="H20617" s="2" t="s">
        <v>69610</v>
      </c>
    </row>
    <row r="20618" spans="1:8" x14ac:dyDescent="0.25">
      <c r="A20618" s="1">
        <v>50020866</v>
      </c>
      <c r="B20618" s="1" t="s">
        <v>40538</v>
      </c>
      <c r="C20618" s="1" t="s">
        <v>20611</v>
      </c>
      <c r="D20618" s="1" t="s">
        <v>40546</v>
      </c>
      <c r="E20618" t="s">
        <v>40615</v>
      </c>
      <c r="F20618" t="str">
        <f t="shared" si="322"/>
        <v>5302500-B45-C00:FAW</v>
      </c>
      <c r="G20618" t="s">
        <v>57013</v>
      </c>
      <c r="H20618" s="2" t="s">
        <v>69610</v>
      </c>
    </row>
    <row r="20619" spans="1:8" x14ac:dyDescent="0.25">
      <c r="A20619" s="1">
        <v>50020867</v>
      </c>
      <c r="B20619" s="1" t="s">
        <v>40538</v>
      </c>
      <c r="C20619" s="1" t="s">
        <v>20612</v>
      </c>
      <c r="D20619" s="1" t="s">
        <v>40546</v>
      </c>
      <c r="E20619" t="s">
        <v>40615</v>
      </c>
      <c r="F20619" t="str">
        <f t="shared" si="322"/>
        <v>6105025-E91:FAW</v>
      </c>
      <c r="G20619" t="s">
        <v>57014</v>
      </c>
      <c r="H20619" s="2" t="s">
        <v>69610</v>
      </c>
    </row>
    <row r="20620" spans="1:8" x14ac:dyDescent="0.25">
      <c r="A20620" s="1">
        <v>50020868</v>
      </c>
      <c r="B20620" s="1" t="s">
        <v>40538</v>
      </c>
      <c r="C20620" s="1" t="s">
        <v>20613</v>
      </c>
      <c r="D20620" s="1" t="s">
        <v>40546</v>
      </c>
      <c r="E20620" t="s">
        <v>40615</v>
      </c>
      <c r="F20620" t="str">
        <f t="shared" si="322"/>
        <v>8106010-B45-C00:FAW</v>
      </c>
      <c r="G20620" t="s">
        <v>57015</v>
      </c>
      <c r="H20620" s="2" t="s">
        <v>69610</v>
      </c>
    </row>
    <row r="20621" spans="1:8" x14ac:dyDescent="0.25">
      <c r="A20621" s="1">
        <v>50020869</v>
      </c>
      <c r="B20621" s="1" t="s">
        <v>40538</v>
      </c>
      <c r="C20621" s="1" t="s">
        <v>20614</v>
      </c>
      <c r="D20621" s="1" t="s">
        <v>40554</v>
      </c>
      <c r="E20621" t="s">
        <v>40623</v>
      </c>
      <c r="F20621" t="str">
        <f t="shared" si="322"/>
        <v>5335558-P:NAC</v>
      </c>
      <c r="G20621" t="s">
        <v>57016</v>
      </c>
      <c r="H20621" s="2" t="s">
        <v>69610</v>
      </c>
    </row>
    <row r="20622" spans="1:8" x14ac:dyDescent="0.25">
      <c r="A20622" s="1">
        <v>50020870</v>
      </c>
      <c r="B20622" s="1" t="s">
        <v>40538</v>
      </c>
      <c r="C20622" s="1" t="s">
        <v>20615</v>
      </c>
      <c r="D20622" s="1" t="s">
        <v>40560</v>
      </c>
      <c r="E20622" t="s">
        <v>40629</v>
      </c>
      <c r="F20622" t="str">
        <f t="shared" si="322"/>
        <v>FLTRDFINT0817:INT</v>
      </c>
      <c r="G20622" t="s">
        <v>55690</v>
      </c>
      <c r="H20622" s="2" t="s">
        <v>69610</v>
      </c>
    </row>
    <row r="20623" spans="1:8" x14ac:dyDescent="0.25">
      <c r="A20623" s="1">
        <v>50020871</v>
      </c>
      <c r="B20623" s="1" t="s">
        <v>40538</v>
      </c>
      <c r="C20623" s="1" t="s">
        <v>20616</v>
      </c>
      <c r="D20623" s="1" t="s">
        <v>40560</v>
      </c>
      <c r="E20623" t="s">
        <v>40629</v>
      </c>
      <c r="F20623" t="str">
        <f t="shared" si="322"/>
        <v>3007628C93:INT</v>
      </c>
      <c r="G20623" t="s">
        <v>57017</v>
      </c>
      <c r="H20623" s="2" t="s">
        <v>69610</v>
      </c>
    </row>
    <row r="20624" spans="1:8" x14ac:dyDescent="0.25">
      <c r="A20624" s="1">
        <v>50020872</v>
      </c>
      <c r="B20624" s="1" t="s">
        <v>40538</v>
      </c>
      <c r="C20624" s="1" t="s">
        <v>20617</v>
      </c>
      <c r="D20624" s="1" t="s">
        <v>40574</v>
      </c>
      <c r="E20624" t="s">
        <v>40643</v>
      </c>
      <c r="F20624" t="str">
        <f t="shared" si="322"/>
        <v>5680039RX:CUMMI</v>
      </c>
      <c r="G20624" t="s">
        <v>57018</v>
      </c>
      <c r="H20624" s="2" t="s">
        <v>69610</v>
      </c>
    </row>
    <row r="20625" spans="1:8" x14ac:dyDescent="0.25">
      <c r="A20625" s="1">
        <v>50020873</v>
      </c>
      <c r="B20625" s="1" t="s">
        <v>40538</v>
      </c>
      <c r="C20625" s="1" t="s">
        <v>20618</v>
      </c>
      <c r="D20625" s="1" t="s">
        <v>40560</v>
      </c>
      <c r="E20625" t="s">
        <v>40629</v>
      </c>
      <c r="F20625" t="str">
        <f t="shared" si="322"/>
        <v>7079912C91:INT</v>
      </c>
      <c r="G20625" t="s">
        <v>57019</v>
      </c>
      <c r="H20625" s="2" t="s">
        <v>69610</v>
      </c>
    </row>
    <row r="20626" spans="1:8" x14ac:dyDescent="0.25">
      <c r="A20626" s="1">
        <v>50020874</v>
      </c>
      <c r="B20626" s="1" t="s">
        <v>40538</v>
      </c>
      <c r="C20626" s="1" t="s">
        <v>20619</v>
      </c>
      <c r="D20626" s="1" t="s">
        <v>40559</v>
      </c>
      <c r="E20626" t="s">
        <v>40628</v>
      </c>
      <c r="F20626" t="str">
        <f t="shared" si="322"/>
        <v>AF26144:FLGUA</v>
      </c>
      <c r="G20626" t="s">
        <v>57020</v>
      </c>
      <c r="H20626" s="2" t="s">
        <v>69610</v>
      </c>
    </row>
    <row r="20627" spans="1:8" x14ac:dyDescent="0.25">
      <c r="A20627" s="1">
        <v>50020875</v>
      </c>
      <c r="B20627" s="1" t="s">
        <v>40538</v>
      </c>
      <c r="C20627" s="1" t="s">
        <v>20620</v>
      </c>
      <c r="D20627" s="1" t="s">
        <v>40560</v>
      </c>
      <c r="E20627" t="s">
        <v>40629</v>
      </c>
      <c r="F20627" t="str">
        <f t="shared" si="322"/>
        <v>2595552C94:INT</v>
      </c>
      <c r="G20627" t="s">
        <v>57021</v>
      </c>
      <c r="H20627" s="2" t="s">
        <v>69610</v>
      </c>
    </row>
    <row r="20628" spans="1:8" x14ac:dyDescent="0.25">
      <c r="A20628" s="1">
        <v>50020876</v>
      </c>
      <c r="B20628" s="1" t="s">
        <v>40538</v>
      </c>
      <c r="C20628" s="1" t="s">
        <v>20621</v>
      </c>
      <c r="D20628" s="1" t="s">
        <v>40554</v>
      </c>
      <c r="E20628" t="s">
        <v>40623</v>
      </c>
      <c r="F20628" t="str">
        <f t="shared" si="322"/>
        <v>AMPH424:NAC</v>
      </c>
      <c r="G20628" t="s">
        <v>57022</v>
      </c>
      <c r="H20628" s="2" t="s">
        <v>69610</v>
      </c>
    </row>
    <row r="20629" spans="1:8" x14ac:dyDescent="0.25">
      <c r="A20629" s="1">
        <v>50020877</v>
      </c>
      <c r="B20629" s="1" t="s">
        <v>40538</v>
      </c>
      <c r="C20629" s="1" t="s">
        <v>20622</v>
      </c>
      <c r="D20629" s="1" t="s">
        <v>40554</v>
      </c>
      <c r="E20629" t="s">
        <v>40623</v>
      </c>
      <c r="F20629" t="str">
        <f t="shared" si="322"/>
        <v>80611207012:NAC</v>
      </c>
      <c r="G20629" t="s">
        <v>57023</v>
      </c>
      <c r="H20629" s="2" t="s">
        <v>69610</v>
      </c>
    </row>
    <row r="20630" spans="1:8" x14ac:dyDescent="0.25">
      <c r="A20630" s="1">
        <v>50020878</v>
      </c>
      <c r="B20630" s="1" t="s">
        <v>40538</v>
      </c>
      <c r="C20630" s="1" t="s">
        <v>20623</v>
      </c>
      <c r="D20630" s="1" t="s">
        <v>40560</v>
      </c>
      <c r="E20630" t="s">
        <v>40629</v>
      </c>
      <c r="F20630" t="str">
        <f t="shared" si="322"/>
        <v>3547709C2:INT</v>
      </c>
      <c r="G20630" t="s">
        <v>57024</v>
      </c>
      <c r="H20630" s="2" t="s">
        <v>69610</v>
      </c>
    </row>
    <row r="20631" spans="1:8" x14ac:dyDescent="0.25">
      <c r="A20631" s="1">
        <v>50020879</v>
      </c>
      <c r="B20631" s="1" t="s">
        <v>40538</v>
      </c>
      <c r="C20631" s="1" t="s">
        <v>20624</v>
      </c>
      <c r="D20631" s="1" t="s">
        <v>40573</v>
      </c>
      <c r="E20631" t="s">
        <v>40642</v>
      </c>
      <c r="F20631" t="str">
        <f t="shared" si="322"/>
        <v>FUL4304929:EAFUL</v>
      </c>
      <c r="G20631" t="s">
        <v>57025</v>
      </c>
      <c r="H20631" s="2" t="s">
        <v>69610</v>
      </c>
    </row>
    <row r="20632" spans="1:8" x14ac:dyDescent="0.25">
      <c r="A20632" s="1">
        <v>50020880</v>
      </c>
      <c r="B20632" s="1" t="s">
        <v>40538</v>
      </c>
      <c r="C20632" s="1" t="s">
        <v>20625</v>
      </c>
      <c r="D20632" s="1" t="s">
        <v>40560</v>
      </c>
      <c r="E20632" t="s">
        <v>40629</v>
      </c>
      <c r="F20632" t="str">
        <f t="shared" si="322"/>
        <v>3534028C2:INT</v>
      </c>
      <c r="G20632" t="s">
        <v>57026</v>
      </c>
      <c r="H20632" s="2" t="s">
        <v>69610</v>
      </c>
    </row>
    <row r="20633" spans="1:8" x14ac:dyDescent="0.25">
      <c r="A20633" s="1">
        <v>50020881</v>
      </c>
      <c r="B20633" s="1" t="s">
        <v>40538</v>
      </c>
      <c r="C20633" s="1" t="s">
        <v>20626</v>
      </c>
      <c r="D20633" s="1" t="s">
        <v>40543</v>
      </c>
      <c r="E20633" t="s">
        <v>40612</v>
      </c>
      <c r="F20633" t="str">
        <f t="shared" si="322"/>
        <v>5402130-K13001:DFAC</v>
      </c>
      <c r="G20633" t="s">
        <v>57027</v>
      </c>
      <c r="H20633" s="2" t="s">
        <v>69610</v>
      </c>
    </row>
    <row r="20634" spans="1:8" x14ac:dyDescent="0.25">
      <c r="A20634" s="1">
        <v>50020882</v>
      </c>
      <c r="B20634" s="1" t="s">
        <v>40538</v>
      </c>
      <c r="C20634" s="1" t="s">
        <v>20627</v>
      </c>
      <c r="D20634" s="1" t="s">
        <v>40543</v>
      </c>
      <c r="E20634" t="s">
        <v>40612</v>
      </c>
      <c r="F20634" t="str">
        <f t="shared" si="322"/>
        <v>5301716-T0110:DFAC</v>
      </c>
      <c r="G20634" t="s">
        <v>57028</v>
      </c>
      <c r="H20634" s="2" t="s">
        <v>69610</v>
      </c>
    </row>
    <row r="20635" spans="1:8" x14ac:dyDescent="0.25">
      <c r="A20635" s="1">
        <v>50020883</v>
      </c>
      <c r="B20635" s="1" t="s">
        <v>40538</v>
      </c>
      <c r="C20635" s="1" t="s">
        <v>20628</v>
      </c>
      <c r="D20635" s="1" t="s">
        <v>40543</v>
      </c>
      <c r="E20635" t="s">
        <v>40612</v>
      </c>
      <c r="F20635" t="str">
        <f t="shared" si="322"/>
        <v>C3914462:DFAC</v>
      </c>
      <c r="G20635" t="s">
        <v>57029</v>
      </c>
      <c r="H20635" s="2" t="s">
        <v>69610</v>
      </c>
    </row>
    <row r="20636" spans="1:8" x14ac:dyDescent="0.25">
      <c r="A20636" s="1">
        <v>50020884</v>
      </c>
      <c r="B20636" s="1" t="s">
        <v>40539</v>
      </c>
      <c r="C20636" s="1" t="s">
        <v>20629</v>
      </c>
      <c r="D20636" s="1" t="s">
        <v>40543</v>
      </c>
      <c r="E20636" t="s">
        <v>40612</v>
      </c>
      <c r="F20636" t="str">
        <f t="shared" si="322"/>
        <v>Q1-24S68-03065:DFAC</v>
      </c>
      <c r="G20636" t="s">
        <v>57030</v>
      </c>
      <c r="H20636" s="2" t="s">
        <v>69610</v>
      </c>
    </row>
    <row r="20637" spans="1:8" x14ac:dyDescent="0.25">
      <c r="A20637" s="1">
        <v>50020885</v>
      </c>
      <c r="B20637" s="1" t="s">
        <v>40538</v>
      </c>
      <c r="C20637" s="1" t="s">
        <v>20630</v>
      </c>
      <c r="D20637" s="1" t="s">
        <v>40553</v>
      </c>
      <c r="E20637" t="s">
        <v>40622</v>
      </c>
      <c r="F20637" t="str">
        <f t="shared" si="322"/>
        <v>5301515-C5100:DFCV</v>
      </c>
      <c r="G20637" t="s">
        <v>57031</v>
      </c>
      <c r="H20637" s="2" t="s">
        <v>69610</v>
      </c>
    </row>
    <row r="20638" spans="1:8" x14ac:dyDescent="0.25">
      <c r="A20638" s="1">
        <v>50020886</v>
      </c>
      <c r="B20638" s="1" t="s">
        <v>40538</v>
      </c>
      <c r="C20638" s="1" t="s">
        <v>20631</v>
      </c>
      <c r="D20638" s="1" t="s">
        <v>40543</v>
      </c>
      <c r="E20638" t="s">
        <v>40612</v>
      </c>
      <c r="F20638" t="str">
        <f t="shared" si="322"/>
        <v>F3000-1003172-P:DFAC</v>
      </c>
      <c r="G20638" t="s">
        <v>57032</v>
      </c>
      <c r="H20638" s="2" t="s">
        <v>69610</v>
      </c>
    </row>
    <row r="20639" spans="1:8" x14ac:dyDescent="0.25">
      <c r="A20639" s="1">
        <v>50020887</v>
      </c>
      <c r="B20639" s="1" t="s">
        <v>40538</v>
      </c>
      <c r="C20639" s="1" t="s">
        <v>20632</v>
      </c>
      <c r="D20639" s="1" t="s">
        <v>40546</v>
      </c>
      <c r="E20639" t="s">
        <v>40615</v>
      </c>
      <c r="F20639" t="str">
        <f t="shared" si="322"/>
        <v>7911010-D897:FAW</v>
      </c>
      <c r="G20639" t="s">
        <v>57033</v>
      </c>
      <c r="H20639" s="2" t="s">
        <v>69610</v>
      </c>
    </row>
    <row r="20640" spans="1:8" x14ac:dyDescent="0.25">
      <c r="A20640" s="1">
        <v>50020888</v>
      </c>
      <c r="B20640" s="1" t="s">
        <v>40538</v>
      </c>
      <c r="C20640" s="1" t="s">
        <v>20633</v>
      </c>
      <c r="D20640" s="1" t="s">
        <v>40546</v>
      </c>
      <c r="E20640" t="s">
        <v>40615</v>
      </c>
      <c r="F20640" t="str">
        <f t="shared" si="322"/>
        <v>5704082-B93:FAW</v>
      </c>
      <c r="G20640" t="s">
        <v>57034</v>
      </c>
      <c r="H20640" s="2" t="s">
        <v>69610</v>
      </c>
    </row>
    <row r="20641" spans="1:8" x14ac:dyDescent="0.25">
      <c r="A20641" s="1">
        <v>50020889</v>
      </c>
      <c r="B20641" s="1" t="s">
        <v>40538</v>
      </c>
      <c r="C20641" s="1" t="s">
        <v>20634</v>
      </c>
      <c r="D20641" s="1" t="s">
        <v>40574</v>
      </c>
      <c r="E20641" t="s">
        <v>40643</v>
      </c>
      <c r="F20641" t="str">
        <f t="shared" si="322"/>
        <v>6429518:CUMMI</v>
      </c>
      <c r="G20641" t="s">
        <v>57035</v>
      </c>
      <c r="H20641" s="2" t="s">
        <v>69610</v>
      </c>
    </row>
    <row r="20642" spans="1:8" x14ac:dyDescent="0.25">
      <c r="A20642" s="1">
        <v>50020890</v>
      </c>
      <c r="B20642" s="1" t="s">
        <v>40538</v>
      </c>
      <c r="C20642" s="1" t="s">
        <v>20635</v>
      </c>
      <c r="D20642" s="1" t="s">
        <v>40560</v>
      </c>
      <c r="E20642" t="s">
        <v>40629</v>
      </c>
      <c r="F20642" t="str">
        <f t="shared" si="322"/>
        <v>V92-19568:INT</v>
      </c>
      <c r="G20642" t="s">
        <v>57036</v>
      </c>
      <c r="H20642" s="2" t="s">
        <v>69610</v>
      </c>
    </row>
    <row r="20643" spans="1:8" x14ac:dyDescent="0.25">
      <c r="A20643" s="1">
        <v>50020891</v>
      </c>
      <c r="B20643" s="1" t="s">
        <v>40538</v>
      </c>
      <c r="C20643" s="1" t="s">
        <v>20636</v>
      </c>
      <c r="D20643" s="1" t="s">
        <v>40561</v>
      </c>
      <c r="E20643" t="s">
        <v>40630</v>
      </c>
      <c r="F20643" t="str">
        <f t="shared" si="322"/>
        <v>DONP552200:DONAL</v>
      </c>
      <c r="G20643" t="s">
        <v>50239</v>
      </c>
      <c r="H20643" s="2" t="s">
        <v>69610</v>
      </c>
    </row>
    <row r="20644" spans="1:8" x14ac:dyDescent="0.25">
      <c r="A20644" s="1">
        <v>50020892</v>
      </c>
      <c r="B20644" s="1" t="s">
        <v>40538</v>
      </c>
      <c r="C20644" s="1" t="s">
        <v>20637</v>
      </c>
      <c r="D20644" s="1" t="s">
        <v>40579</v>
      </c>
      <c r="E20644" t="s">
        <v>40648</v>
      </c>
      <c r="F20644" t="str">
        <f t="shared" si="322"/>
        <v>HOR9908504:HORTO</v>
      </c>
      <c r="G20644" t="s">
        <v>57037</v>
      </c>
      <c r="H20644" s="2" t="s">
        <v>69610</v>
      </c>
    </row>
    <row r="20645" spans="1:8" x14ac:dyDescent="0.25">
      <c r="A20645" s="1">
        <v>50020893</v>
      </c>
      <c r="B20645" s="1" t="s">
        <v>40538</v>
      </c>
      <c r="C20645" s="1" t="s">
        <v>20638</v>
      </c>
      <c r="D20645" s="1" t="s">
        <v>40560</v>
      </c>
      <c r="E20645" t="s">
        <v>40629</v>
      </c>
      <c r="F20645" t="str">
        <f t="shared" si="322"/>
        <v>503310C1:INT</v>
      </c>
      <c r="G20645" t="s">
        <v>54085</v>
      </c>
      <c r="H20645" s="2" t="s">
        <v>69610</v>
      </c>
    </row>
    <row r="20646" spans="1:8" x14ac:dyDescent="0.25">
      <c r="A20646" s="1">
        <v>50020894</v>
      </c>
      <c r="B20646" s="1" t="s">
        <v>40538</v>
      </c>
      <c r="C20646" s="1" t="s">
        <v>20639</v>
      </c>
      <c r="D20646" s="1" t="s">
        <v>40546</v>
      </c>
      <c r="E20646" t="s">
        <v>40615</v>
      </c>
      <c r="F20646" t="str">
        <f t="shared" si="322"/>
        <v>5302511-E91:FAW</v>
      </c>
      <c r="G20646" t="s">
        <v>57038</v>
      </c>
      <c r="H20646" s="2" t="s">
        <v>69610</v>
      </c>
    </row>
    <row r="20647" spans="1:8" x14ac:dyDescent="0.25">
      <c r="A20647" s="1">
        <v>50020895</v>
      </c>
      <c r="B20647" s="1" t="s">
        <v>40538</v>
      </c>
      <c r="C20647" s="1" t="s">
        <v>20640</v>
      </c>
      <c r="D20647" s="1" t="s">
        <v>40546</v>
      </c>
      <c r="E20647" t="s">
        <v>40615</v>
      </c>
      <c r="F20647" t="str">
        <f t="shared" si="322"/>
        <v>6101590-B83:FAW</v>
      </c>
      <c r="G20647" t="s">
        <v>57039</v>
      </c>
      <c r="H20647" s="2" t="s">
        <v>69610</v>
      </c>
    </row>
    <row r="20648" spans="1:8" x14ac:dyDescent="0.25">
      <c r="A20648" s="1">
        <v>50020896</v>
      </c>
      <c r="B20648" s="1" t="s">
        <v>40538</v>
      </c>
      <c r="C20648" s="1" t="s">
        <v>20641</v>
      </c>
      <c r="D20648" s="1" t="s">
        <v>40546</v>
      </c>
      <c r="E20648" t="s">
        <v>40615</v>
      </c>
      <c r="F20648" t="str">
        <f t="shared" si="322"/>
        <v>7903010-D539E:FAW</v>
      </c>
      <c r="G20648" t="s">
        <v>57040</v>
      </c>
      <c r="H20648" s="2" t="s">
        <v>69610</v>
      </c>
    </row>
    <row r="20649" spans="1:8" x14ac:dyDescent="0.25">
      <c r="A20649" s="1">
        <v>50020897</v>
      </c>
      <c r="B20649" s="1" t="s">
        <v>40538</v>
      </c>
      <c r="C20649" s="1" t="s">
        <v>20642</v>
      </c>
      <c r="D20649" s="1" t="s">
        <v>40546</v>
      </c>
      <c r="E20649" t="s">
        <v>40615</v>
      </c>
      <c r="F20649" t="str">
        <f t="shared" si="322"/>
        <v>L0300061192A0-15:FAW</v>
      </c>
      <c r="G20649" t="s">
        <v>57041</v>
      </c>
      <c r="H20649" s="2" t="s">
        <v>69610</v>
      </c>
    </row>
    <row r="20650" spans="1:8" x14ac:dyDescent="0.25">
      <c r="A20650" s="1">
        <v>50020898</v>
      </c>
      <c r="B20650" s="1" t="s">
        <v>40538</v>
      </c>
      <c r="C20650" s="1" t="s">
        <v>20643</v>
      </c>
      <c r="D20650" s="1" t="s">
        <v>40596</v>
      </c>
      <c r="E20650" t="s">
        <v>40665</v>
      </c>
      <c r="F20650" t="str">
        <f t="shared" si="322"/>
        <v>10020914:BORWA</v>
      </c>
      <c r="G20650" t="s">
        <v>57042</v>
      </c>
      <c r="H20650" s="2" t="s">
        <v>69610</v>
      </c>
    </row>
    <row r="20651" spans="1:8" x14ac:dyDescent="0.25">
      <c r="A20651" s="1">
        <v>50020899</v>
      </c>
      <c r="B20651" s="1" t="s">
        <v>40538</v>
      </c>
      <c r="C20651" s="1" t="s">
        <v>20644</v>
      </c>
      <c r="D20651" s="1" t="s">
        <v>40574</v>
      </c>
      <c r="E20651" t="s">
        <v>40643</v>
      </c>
      <c r="F20651" t="str">
        <f t="shared" si="322"/>
        <v>5462439RX:CUMMI</v>
      </c>
      <c r="G20651" t="s">
        <v>51247</v>
      </c>
      <c r="H20651" s="2" t="s">
        <v>69610</v>
      </c>
    </row>
    <row r="20652" spans="1:8" x14ac:dyDescent="0.25">
      <c r="A20652" s="1">
        <v>50020900</v>
      </c>
      <c r="B20652" s="1" t="s">
        <v>40538</v>
      </c>
      <c r="C20652" s="1" t="s">
        <v>20645</v>
      </c>
      <c r="D20652" s="1" t="s">
        <v>40560</v>
      </c>
      <c r="E20652" t="s">
        <v>40629</v>
      </c>
      <c r="F20652" t="str">
        <f t="shared" si="322"/>
        <v>DS139968:INT</v>
      </c>
      <c r="G20652" t="s">
        <v>57043</v>
      </c>
      <c r="H20652" s="2" t="s">
        <v>69610</v>
      </c>
    </row>
    <row r="20653" spans="1:8" x14ac:dyDescent="0.25">
      <c r="A20653" s="1">
        <v>50020901</v>
      </c>
      <c r="B20653" s="1" t="s">
        <v>40538</v>
      </c>
      <c r="C20653" s="1" t="s">
        <v>20646</v>
      </c>
      <c r="D20653" s="1" t="s">
        <v>40561</v>
      </c>
      <c r="E20653" t="s">
        <v>40630</v>
      </c>
      <c r="F20653" t="str">
        <f t="shared" si="322"/>
        <v>DONP551433:DONAL</v>
      </c>
      <c r="G20653" t="s">
        <v>44109</v>
      </c>
      <c r="H20653" s="2" t="s">
        <v>69610</v>
      </c>
    </row>
    <row r="20654" spans="1:8" x14ac:dyDescent="0.25">
      <c r="A20654" s="1">
        <v>50020902</v>
      </c>
      <c r="B20654" s="1" t="s">
        <v>40538</v>
      </c>
      <c r="C20654" s="1" t="s">
        <v>20647</v>
      </c>
      <c r="D20654" s="1" t="s">
        <v>40561</v>
      </c>
      <c r="E20654" t="s">
        <v>40630</v>
      </c>
      <c r="F20654" t="str">
        <f t="shared" si="322"/>
        <v>DONP555776:DONAL</v>
      </c>
      <c r="G20654" t="s">
        <v>44109</v>
      </c>
      <c r="H20654" s="2" t="s">
        <v>69610</v>
      </c>
    </row>
    <row r="20655" spans="1:8" x14ac:dyDescent="0.25">
      <c r="A20655" s="1">
        <v>50020903</v>
      </c>
      <c r="B20655" s="1" t="s">
        <v>40538</v>
      </c>
      <c r="C20655" s="1" t="s">
        <v>20648</v>
      </c>
      <c r="D20655" s="1" t="s">
        <v>40561</v>
      </c>
      <c r="E20655" t="s">
        <v>40630</v>
      </c>
      <c r="F20655" t="str">
        <f t="shared" si="322"/>
        <v>DONP550410:DONAL</v>
      </c>
      <c r="G20655" t="s">
        <v>44109</v>
      </c>
      <c r="H20655" s="2" t="s">
        <v>69610</v>
      </c>
    </row>
    <row r="20656" spans="1:8" x14ac:dyDescent="0.25">
      <c r="A20656" s="1">
        <v>50020904</v>
      </c>
      <c r="B20656" s="1" t="s">
        <v>40538</v>
      </c>
      <c r="C20656" s="1" t="s">
        <v>20649</v>
      </c>
      <c r="D20656" s="1" t="s">
        <v>40559</v>
      </c>
      <c r="E20656" t="s">
        <v>40628</v>
      </c>
      <c r="F20656" t="str">
        <f t="shared" si="322"/>
        <v>FS1293:FLGUA</v>
      </c>
      <c r="G20656" t="s">
        <v>44109</v>
      </c>
      <c r="H20656" s="2" t="s">
        <v>69610</v>
      </c>
    </row>
    <row r="20657" spans="1:8" x14ac:dyDescent="0.25">
      <c r="A20657" s="1">
        <v>50020905</v>
      </c>
      <c r="B20657" s="1" t="s">
        <v>40538</v>
      </c>
      <c r="C20657" s="1" t="s">
        <v>20650</v>
      </c>
      <c r="D20657" s="1" t="s">
        <v>40565</v>
      </c>
      <c r="E20657" t="s">
        <v>40634</v>
      </c>
      <c r="F20657" t="str">
        <f t="shared" si="322"/>
        <v>FLT021090000:FLEET</v>
      </c>
      <c r="G20657" t="s">
        <v>57042</v>
      </c>
      <c r="H20657" s="2" t="s">
        <v>69610</v>
      </c>
    </row>
    <row r="20658" spans="1:8" x14ac:dyDescent="0.25">
      <c r="A20658" s="1">
        <v>50020906</v>
      </c>
      <c r="B20658" s="1" t="s">
        <v>40538</v>
      </c>
      <c r="C20658" s="1" t="s">
        <v>20651</v>
      </c>
      <c r="D20658" s="1" t="s">
        <v>40573</v>
      </c>
      <c r="E20658" t="s">
        <v>40642</v>
      </c>
      <c r="F20658" t="str">
        <f t="shared" si="322"/>
        <v>FUL4300902BOX:EAFUL</v>
      </c>
      <c r="G20658" t="s">
        <v>57044</v>
      </c>
      <c r="H20658" s="2" t="s">
        <v>69610</v>
      </c>
    </row>
    <row r="20659" spans="1:8" x14ac:dyDescent="0.25">
      <c r="A20659" s="1">
        <v>50020907</v>
      </c>
      <c r="B20659" s="1" t="s">
        <v>40538</v>
      </c>
      <c r="C20659" s="1" t="s">
        <v>20652</v>
      </c>
      <c r="D20659" s="1" t="s">
        <v>40560</v>
      </c>
      <c r="E20659" t="s">
        <v>40629</v>
      </c>
      <c r="F20659" t="str">
        <f t="shared" si="322"/>
        <v>556779C91:INT</v>
      </c>
      <c r="G20659" t="s">
        <v>57045</v>
      </c>
      <c r="H20659" s="2" t="s">
        <v>69610</v>
      </c>
    </row>
    <row r="20660" spans="1:8" x14ac:dyDescent="0.25">
      <c r="A20660" s="1">
        <v>50020908</v>
      </c>
      <c r="B20660" s="1" t="s">
        <v>40538</v>
      </c>
      <c r="C20660" s="1" t="s">
        <v>20653</v>
      </c>
      <c r="D20660" s="1" t="s">
        <v>40543</v>
      </c>
      <c r="E20660" t="s">
        <v>40612</v>
      </c>
      <c r="F20660" t="str">
        <f t="shared" si="322"/>
        <v>54AB23-02080:DFAC</v>
      </c>
      <c r="G20660" t="s">
        <v>57046</v>
      </c>
      <c r="H20660" s="2" t="s">
        <v>69610</v>
      </c>
    </row>
    <row r="20661" spans="1:8" x14ac:dyDescent="0.25">
      <c r="A20661" s="1">
        <v>50020909</v>
      </c>
      <c r="B20661" s="1" t="s">
        <v>40538</v>
      </c>
      <c r="C20661" s="1" t="s">
        <v>20654</v>
      </c>
      <c r="D20661" s="1" t="s">
        <v>40554</v>
      </c>
      <c r="E20661" t="s">
        <v>40623</v>
      </c>
      <c r="F20661" t="str">
        <f t="shared" si="322"/>
        <v>4102-C4.13.110NL:NAC</v>
      </c>
      <c r="G20661" t="s">
        <v>57047</v>
      </c>
      <c r="H20661" s="2" t="s">
        <v>69610</v>
      </c>
    </row>
    <row r="20662" spans="1:8" x14ac:dyDescent="0.25">
      <c r="A20662" s="1">
        <v>50020910</v>
      </c>
      <c r="B20662" s="1" t="s">
        <v>40538</v>
      </c>
      <c r="C20662" s="1" t="s">
        <v>20655</v>
      </c>
      <c r="D20662" s="1" t="s">
        <v>40546</v>
      </c>
      <c r="E20662" t="s">
        <v>40615</v>
      </c>
      <c r="F20662" t="str">
        <f t="shared" si="322"/>
        <v>800F5-712/914:FAW</v>
      </c>
      <c r="G20662" t="s">
        <v>57048</v>
      </c>
      <c r="H20662" s="2" t="s">
        <v>69610</v>
      </c>
    </row>
    <row r="20663" spans="1:8" x14ac:dyDescent="0.25">
      <c r="A20663" s="1">
        <v>50020911</v>
      </c>
      <c r="B20663" s="1" t="s">
        <v>40538</v>
      </c>
      <c r="C20663" s="1" t="s">
        <v>20656</v>
      </c>
      <c r="D20663" s="1" t="s">
        <v>40546</v>
      </c>
      <c r="E20663" t="s">
        <v>40615</v>
      </c>
      <c r="F20663" t="str">
        <f t="shared" si="322"/>
        <v>ZL300S1-2400002:FAW</v>
      </c>
      <c r="G20663" t="s">
        <v>57049</v>
      </c>
      <c r="H20663" s="2" t="s">
        <v>69610</v>
      </c>
    </row>
    <row r="20664" spans="1:8" x14ac:dyDescent="0.25">
      <c r="A20664" s="1">
        <v>50020912</v>
      </c>
      <c r="B20664" s="1" t="s">
        <v>40538</v>
      </c>
      <c r="C20664" s="1" t="s">
        <v>20657</v>
      </c>
      <c r="D20664" s="1" t="s">
        <v>40574</v>
      </c>
      <c r="E20664" t="s">
        <v>40643</v>
      </c>
      <c r="F20664" t="str">
        <f t="shared" si="322"/>
        <v>4966441:CUMMI</v>
      </c>
      <c r="G20664" t="s">
        <v>41427</v>
      </c>
      <c r="H20664" s="2" t="s">
        <v>69610</v>
      </c>
    </row>
    <row r="20665" spans="1:8" x14ac:dyDescent="0.25">
      <c r="A20665" s="1">
        <v>50020913</v>
      </c>
      <c r="B20665" s="1" t="s">
        <v>40539</v>
      </c>
      <c r="C20665" s="1" t="s">
        <v>20658</v>
      </c>
      <c r="D20665" s="1" t="s">
        <v>40560</v>
      </c>
      <c r="E20665" t="s">
        <v>40629</v>
      </c>
      <c r="F20665" t="str">
        <f t="shared" si="322"/>
        <v>7101853C2:INT</v>
      </c>
      <c r="G20665" t="s">
        <v>57050</v>
      </c>
      <c r="H20665" s="2" t="s">
        <v>69610</v>
      </c>
    </row>
    <row r="20666" spans="1:8" x14ac:dyDescent="0.25">
      <c r="A20666" s="1">
        <v>50020914</v>
      </c>
      <c r="B20666" s="1" t="s">
        <v>40538</v>
      </c>
      <c r="C20666" s="1" t="s">
        <v>20659</v>
      </c>
      <c r="D20666" s="1" t="s">
        <v>40560</v>
      </c>
      <c r="E20666" t="s">
        <v>40629</v>
      </c>
      <c r="F20666" t="str">
        <f t="shared" si="322"/>
        <v>2024677C91:INT</v>
      </c>
      <c r="G20666" t="s">
        <v>57051</v>
      </c>
      <c r="H20666" s="2" t="s">
        <v>69610</v>
      </c>
    </row>
    <row r="20667" spans="1:8" x14ac:dyDescent="0.25">
      <c r="A20667" s="1">
        <v>50020915</v>
      </c>
      <c r="B20667" s="1" t="s">
        <v>40538</v>
      </c>
      <c r="C20667" s="1" t="s">
        <v>20660</v>
      </c>
      <c r="D20667" s="1" t="s">
        <v>40543</v>
      </c>
      <c r="E20667" t="s">
        <v>40612</v>
      </c>
      <c r="F20667" t="str">
        <f t="shared" si="322"/>
        <v>C5343811:DFAC</v>
      </c>
      <c r="G20667" t="s">
        <v>57052</v>
      </c>
      <c r="H20667" s="2" t="s">
        <v>69610</v>
      </c>
    </row>
    <row r="20668" spans="1:8" x14ac:dyDescent="0.25">
      <c r="A20668" s="1">
        <v>50020916</v>
      </c>
      <c r="B20668" s="1" t="s">
        <v>40538</v>
      </c>
      <c r="C20668" s="1" t="s">
        <v>20661</v>
      </c>
      <c r="D20668" s="1" t="s">
        <v>40553</v>
      </c>
      <c r="E20668" t="s">
        <v>40622</v>
      </c>
      <c r="F20668" t="str">
        <f t="shared" si="322"/>
        <v>8112010-C6135:DFCV</v>
      </c>
      <c r="G20668" t="s">
        <v>57053</v>
      </c>
      <c r="H20668" s="2" t="s">
        <v>69610</v>
      </c>
    </row>
    <row r="20669" spans="1:8" x14ac:dyDescent="0.25">
      <c r="A20669" s="1">
        <v>50020917</v>
      </c>
      <c r="B20669" s="1" t="s">
        <v>40538</v>
      </c>
      <c r="C20669" s="1" t="s">
        <v>20662</v>
      </c>
      <c r="D20669" s="1" t="s">
        <v>40543</v>
      </c>
      <c r="E20669" t="s">
        <v>40612</v>
      </c>
      <c r="F20669" t="str">
        <f t="shared" si="322"/>
        <v>4102AZL.04.01-1:DFAC</v>
      </c>
      <c r="G20669" t="s">
        <v>57054</v>
      </c>
      <c r="H20669" s="2" t="s">
        <v>69610</v>
      </c>
    </row>
    <row r="20670" spans="1:8" x14ac:dyDescent="0.25">
      <c r="A20670" s="1">
        <v>50020918</v>
      </c>
      <c r="B20670" s="1" t="s">
        <v>40538</v>
      </c>
      <c r="C20670" s="1" t="s">
        <v>20663</v>
      </c>
      <c r="D20670" s="1" t="s">
        <v>40546</v>
      </c>
      <c r="E20670" t="s">
        <v>40615</v>
      </c>
      <c r="F20670" t="str">
        <f t="shared" si="322"/>
        <v>5302512-E91-MH:FAW</v>
      </c>
      <c r="G20670" t="s">
        <v>57055</v>
      </c>
      <c r="H20670" s="2" t="s">
        <v>69610</v>
      </c>
    </row>
    <row r="20671" spans="1:8" x14ac:dyDescent="0.25">
      <c r="A20671" s="1">
        <v>50020919</v>
      </c>
      <c r="B20671" s="1" t="s">
        <v>40538</v>
      </c>
      <c r="C20671" s="1" t="s">
        <v>20664</v>
      </c>
      <c r="D20671" s="1" t="s">
        <v>40546</v>
      </c>
      <c r="E20671" t="s">
        <v>40615</v>
      </c>
      <c r="F20671" t="str">
        <f t="shared" si="322"/>
        <v>L0300061192A0-20:FAW</v>
      </c>
      <c r="G20671" t="s">
        <v>57056</v>
      </c>
      <c r="H20671" s="2" t="s">
        <v>69610</v>
      </c>
    </row>
    <row r="20672" spans="1:8" x14ac:dyDescent="0.25">
      <c r="A20672" s="1">
        <v>50020920</v>
      </c>
      <c r="B20672" s="1" t="s">
        <v>40538</v>
      </c>
      <c r="C20672" s="1" t="s">
        <v>20665</v>
      </c>
      <c r="D20672" s="1" t="s">
        <v>40560</v>
      </c>
      <c r="E20672" t="s">
        <v>40629</v>
      </c>
      <c r="F20672" t="str">
        <f t="shared" si="322"/>
        <v>3510918C1:INT</v>
      </c>
      <c r="G20672" t="s">
        <v>57057</v>
      </c>
      <c r="H20672" s="2" t="s">
        <v>69610</v>
      </c>
    </row>
    <row r="20673" spans="1:8" x14ac:dyDescent="0.25">
      <c r="A20673" s="1">
        <v>50020921</v>
      </c>
      <c r="B20673" s="1" t="s">
        <v>40538</v>
      </c>
      <c r="C20673" s="1" t="s">
        <v>20666</v>
      </c>
      <c r="D20673" s="1" t="s">
        <v>40573</v>
      </c>
      <c r="E20673" t="s">
        <v>40642</v>
      </c>
      <c r="F20673" t="str">
        <f t="shared" si="322"/>
        <v>FULA8911:EAFUL</v>
      </c>
      <c r="G20673" t="s">
        <v>57058</v>
      </c>
      <c r="H20673" s="2" t="s">
        <v>69610</v>
      </c>
    </row>
    <row r="20674" spans="1:8" x14ac:dyDescent="0.25">
      <c r="A20674" s="1">
        <v>50020922</v>
      </c>
      <c r="B20674" s="1" t="s">
        <v>40538</v>
      </c>
      <c r="C20674" s="1" t="s">
        <v>20667</v>
      </c>
      <c r="D20674" s="1" t="s">
        <v>40546</v>
      </c>
      <c r="E20674" t="s">
        <v>40615</v>
      </c>
      <c r="F20674" t="str">
        <f t="shared" si="322"/>
        <v>BP-6100010-B47-H5:FAW</v>
      </c>
      <c r="G20674" t="s">
        <v>57059</v>
      </c>
      <c r="H20674" s="2" t="s">
        <v>69610</v>
      </c>
    </row>
    <row r="20675" spans="1:8" x14ac:dyDescent="0.25">
      <c r="A20675" s="1">
        <v>50020923</v>
      </c>
      <c r="B20675" s="1" t="s">
        <v>40538</v>
      </c>
      <c r="C20675" s="1" t="s">
        <v>20668</v>
      </c>
      <c r="D20675" s="1" t="s">
        <v>40574</v>
      </c>
      <c r="E20675" t="s">
        <v>40643</v>
      </c>
      <c r="F20675" t="str">
        <f t="shared" ref="F20675:F20738" si="323">C20675&amp;":"&amp;E20675</f>
        <v>3376139:CUMMI</v>
      </c>
      <c r="G20675" t="s">
        <v>57060</v>
      </c>
      <c r="H20675" s="2" t="s">
        <v>69610</v>
      </c>
    </row>
    <row r="20676" spans="1:8" x14ac:dyDescent="0.25">
      <c r="A20676" s="1">
        <v>50020924</v>
      </c>
      <c r="B20676" s="1" t="s">
        <v>40538</v>
      </c>
      <c r="C20676" s="1" t="s">
        <v>20669</v>
      </c>
      <c r="D20676" s="1" t="s">
        <v>40560</v>
      </c>
      <c r="E20676" t="s">
        <v>40629</v>
      </c>
      <c r="F20676" t="str">
        <f t="shared" si="323"/>
        <v>597147C1:INT</v>
      </c>
      <c r="G20676" t="s">
        <v>57061</v>
      </c>
      <c r="H20676" s="2" t="s">
        <v>69610</v>
      </c>
    </row>
    <row r="20677" spans="1:8" x14ac:dyDescent="0.25">
      <c r="A20677" s="1">
        <v>50020925</v>
      </c>
      <c r="B20677" s="1" t="s">
        <v>40538</v>
      </c>
      <c r="C20677" s="1" t="s">
        <v>20670</v>
      </c>
      <c r="D20677" s="1" t="s">
        <v>40574</v>
      </c>
      <c r="E20677" t="s">
        <v>40643</v>
      </c>
      <c r="F20677" t="str">
        <f t="shared" si="323"/>
        <v>4918797:CUMMI</v>
      </c>
      <c r="G20677" t="s">
        <v>57062</v>
      </c>
      <c r="H20677" s="2" t="s">
        <v>69610</v>
      </c>
    </row>
    <row r="20678" spans="1:8" x14ac:dyDescent="0.25">
      <c r="A20678" s="1">
        <v>50020926</v>
      </c>
      <c r="B20678" s="1" t="s">
        <v>40538</v>
      </c>
      <c r="C20678" s="1" t="s">
        <v>20671</v>
      </c>
      <c r="D20678" s="1" t="s">
        <v>40561</v>
      </c>
      <c r="E20678" t="s">
        <v>40630</v>
      </c>
      <c r="F20678" t="str">
        <f t="shared" si="323"/>
        <v>DONP551065:DONAL</v>
      </c>
      <c r="G20678" t="s">
        <v>42817</v>
      </c>
      <c r="H20678" s="2" t="s">
        <v>69610</v>
      </c>
    </row>
    <row r="20679" spans="1:8" x14ac:dyDescent="0.25">
      <c r="A20679" s="1">
        <v>50020927</v>
      </c>
      <c r="B20679" s="1" t="s">
        <v>40538</v>
      </c>
      <c r="C20679" s="1" t="s">
        <v>20672</v>
      </c>
      <c r="D20679" s="1" t="s">
        <v>40561</v>
      </c>
      <c r="E20679" t="s">
        <v>40630</v>
      </c>
      <c r="F20679" t="str">
        <f t="shared" si="323"/>
        <v>DONP502487:DONAL</v>
      </c>
      <c r="G20679" t="s">
        <v>42817</v>
      </c>
      <c r="H20679" s="2" t="s">
        <v>69610</v>
      </c>
    </row>
    <row r="20680" spans="1:8" x14ac:dyDescent="0.25">
      <c r="A20680" s="1">
        <v>50020928</v>
      </c>
      <c r="B20680" s="1" t="s">
        <v>40538</v>
      </c>
      <c r="C20680" s="1" t="s">
        <v>20673</v>
      </c>
      <c r="D20680" s="1" t="s">
        <v>40561</v>
      </c>
      <c r="E20680" t="s">
        <v>40630</v>
      </c>
      <c r="F20680" t="str">
        <f t="shared" si="323"/>
        <v>DONP550880:DONAL</v>
      </c>
      <c r="G20680" t="s">
        <v>42817</v>
      </c>
      <c r="H20680" s="2" t="s">
        <v>69610</v>
      </c>
    </row>
    <row r="20681" spans="1:8" x14ac:dyDescent="0.25">
      <c r="A20681" s="1">
        <v>50020929</v>
      </c>
      <c r="B20681" s="1" t="s">
        <v>40538</v>
      </c>
      <c r="C20681" s="1" t="s">
        <v>20674</v>
      </c>
      <c r="D20681" s="1" t="s">
        <v>40561</v>
      </c>
      <c r="E20681" t="s">
        <v>40630</v>
      </c>
      <c r="F20681" t="str">
        <f t="shared" si="323"/>
        <v>DONP556245:DONAL</v>
      </c>
      <c r="G20681" t="s">
        <v>50440</v>
      </c>
      <c r="H20681" s="2" t="s">
        <v>69610</v>
      </c>
    </row>
    <row r="20682" spans="1:8" x14ac:dyDescent="0.25">
      <c r="A20682" s="1">
        <v>50020930</v>
      </c>
      <c r="B20682" s="1" t="s">
        <v>40538</v>
      </c>
      <c r="C20682" s="1" t="s">
        <v>20675</v>
      </c>
      <c r="D20682" s="1" t="s">
        <v>40561</v>
      </c>
      <c r="E20682" t="s">
        <v>40630</v>
      </c>
      <c r="F20682" t="str">
        <f t="shared" si="323"/>
        <v>DONP551047:DONAL</v>
      </c>
      <c r="G20682" t="s">
        <v>50440</v>
      </c>
      <c r="H20682" s="2" t="s">
        <v>69610</v>
      </c>
    </row>
    <row r="20683" spans="1:8" x14ac:dyDescent="0.25">
      <c r="A20683" s="1">
        <v>50020931</v>
      </c>
      <c r="B20683" s="1" t="s">
        <v>40538</v>
      </c>
      <c r="C20683" s="1" t="s">
        <v>20676</v>
      </c>
      <c r="D20683" s="1" t="s">
        <v>40560</v>
      </c>
      <c r="E20683" t="s">
        <v>40629</v>
      </c>
      <c r="F20683" t="str">
        <f t="shared" si="323"/>
        <v>FLT8001N:INT</v>
      </c>
      <c r="G20683" t="s">
        <v>57063</v>
      </c>
      <c r="H20683" s="2" t="s">
        <v>69610</v>
      </c>
    </row>
    <row r="20684" spans="1:8" x14ac:dyDescent="0.25">
      <c r="A20684" s="1">
        <v>50020932</v>
      </c>
      <c r="B20684" s="1" t="s">
        <v>40538</v>
      </c>
      <c r="C20684" s="1" t="s">
        <v>20677</v>
      </c>
      <c r="D20684" s="1" t="s">
        <v>40560</v>
      </c>
      <c r="E20684" t="s">
        <v>40629</v>
      </c>
      <c r="F20684" t="str">
        <f t="shared" si="323"/>
        <v>2505369C91:INT</v>
      </c>
      <c r="G20684" t="s">
        <v>57064</v>
      </c>
      <c r="H20684" s="2" t="s">
        <v>69610</v>
      </c>
    </row>
    <row r="20685" spans="1:8" x14ac:dyDescent="0.25">
      <c r="A20685" s="1">
        <v>50020933</v>
      </c>
      <c r="B20685" s="1" t="s">
        <v>40538</v>
      </c>
      <c r="C20685" s="1" t="s">
        <v>20678</v>
      </c>
      <c r="D20685" s="1" t="s">
        <v>40560</v>
      </c>
      <c r="E20685" t="s">
        <v>40629</v>
      </c>
      <c r="F20685" t="str">
        <f t="shared" si="323"/>
        <v>2505366C91:INT</v>
      </c>
      <c r="G20685" t="s">
        <v>57065</v>
      </c>
      <c r="H20685" s="2" t="s">
        <v>69610</v>
      </c>
    </row>
    <row r="20686" spans="1:8" x14ac:dyDescent="0.25">
      <c r="A20686" s="1">
        <v>50020934</v>
      </c>
      <c r="B20686" s="1" t="s">
        <v>40539</v>
      </c>
      <c r="C20686" s="1" t="s">
        <v>20679</v>
      </c>
      <c r="D20686" s="1" t="s">
        <v>40546</v>
      </c>
      <c r="E20686" t="s">
        <v>40615</v>
      </c>
      <c r="F20686" t="str">
        <f t="shared" si="323"/>
        <v>81818711:FAW</v>
      </c>
      <c r="G20686" t="s">
        <v>57066</v>
      </c>
      <c r="H20686" s="2" t="s">
        <v>69610</v>
      </c>
    </row>
    <row r="20687" spans="1:8" x14ac:dyDescent="0.25">
      <c r="A20687" s="1">
        <v>50020935</v>
      </c>
      <c r="B20687" s="1" t="s">
        <v>40538</v>
      </c>
      <c r="C20687" s="1" t="s">
        <v>20680</v>
      </c>
      <c r="D20687" s="1" t="s">
        <v>40553</v>
      </c>
      <c r="E20687" t="s">
        <v>40622</v>
      </c>
      <c r="F20687" t="str">
        <f t="shared" si="323"/>
        <v>QH70-4211105:DFCV</v>
      </c>
      <c r="G20687" t="s">
        <v>57067</v>
      </c>
      <c r="H20687" s="2" t="s">
        <v>69610</v>
      </c>
    </row>
    <row r="20688" spans="1:8" x14ac:dyDescent="0.25">
      <c r="A20688" s="1">
        <v>50020936</v>
      </c>
      <c r="B20688" s="1" t="s">
        <v>40538</v>
      </c>
      <c r="C20688" s="1" t="s">
        <v>20681</v>
      </c>
      <c r="D20688" s="1" t="s">
        <v>40546</v>
      </c>
      <c r="E20688" t="s">
        <v>40615</v>
      </c>
      <c r="F20688" t="str">
        <f t="shared" si="323"/>
        <v>612600090401:FAW</v>
      </c>
      <c r="G20688" t="s">
        <v>56177</v>
      </c>
      <c r="H20688" s="2" t="s">
        <v>69610</v>
      </c>
    </row>
    <row r="20689" spans="1:8" x14ac:dyDescent="0.25">
      <c r="A20689" s="1">
        <v>50020937</v>
      </c>
      <c r="B20689" s="1" t="s">
        <v>40538</v>
      </c>
      <c r="C20689" s="1" t="s">
        <v>20682</v>
      </c>
      <c r="D20689" s="1" t="s">
        <v>40546</v>
      </c>
      <c r="E20689" t="s">
        <v>40615</v>
      </c>
      <c r="F20689" t="str">
        <f t="shared" si="323"/>
        <v>SQ3502100-A01-F-WSM-QD:FAW</v>
      </c>
      <c r="G20689" t="s">
        <v>57068</v>
      </c>
      <c r="H20689" s="2" t="s">
        <v>69610</v>
      </c>
    </row>
    <row r="20690" spans="1:8" x14ac:dyDescent="0.25">
      <c r="A20690" s="1">
        <v>50020938</v>
      </c>
      <c r="B20690" s="1" t="s">
        <v>40538</v>
      </c>
      <c r="C20690" s="1" t="s">
        <v>20683</v>
      </c>
      <c r="D20690" s="1" t="s">
        <v>40546</v>
      </c>
      <c r="E20690" t="s">
        <v>40615</v>
      </c>
      <c r="F20690" t="str">
        <f t="shared" si="323"/>
        <v>5367519:FAW</v>
      </c>
      <c r="G20690" t="s">
        <v>57069</v>
      </c>
      <c r="H20690" s="2" t="s">
        <v>69610</v>
      </c>
    </row>
    <row r="20691" spans="1:8" x14ac:dyDescent="0.25">
      <c r="A20691" s="1">
        <v>50020939</v>
      </c>
      <c r="B20691" s="1" t="s">
        <v>40538</v>
      </c>
      <c r="C20691" s="1" t="s">
        <v>20684</v>
      </c>
      <c r="D20691" s="1" t="s">
        <v>40546</v>
      </c>
      <c r="E20691" t="s">
        <v>40615</v>
      </c>
      <c r="F20691" t="str">
        <f t="shared" si="323"/>
        <v>C01051:FAW</v>
      </c>
      <c r="G20691" t="s">
        <v>57070</v>
      </c>
      <c r="H20691" s="2" t="s">
        <v>69610</v>
      </c>
    </row>
    <row r="20692" spans="1:8" x14ac:dyDescent="0.25">
      <c r="A20692" s="1">
        <v>50020940</v>
      </c>
      <c r="B20692" s="1" t="s">
        <v>40538</v>
      </c>
      <c r="C20692" s="1" t="s">
        <v>20685</v>
      </c>
      <c r="D20692" s="1" t="s">
        <v>40574</v>
      </c>
      <c r="E20692" t="s">
        <v>40643</v>
      </c>
      <c r="F20692" t="str">
        <f t="shared" si="323"/>
        <v>4319032:CUMMI</v>
      </c>
      <c r="G20692" t="s">
        <v>56187</v>
      </c>
      <c r="H20692" s="2" t="s">
        <v>69610</v>
      </c>
    </row>
    <row r="20693" spans="1:8" x14ac:dyDescent="0.25">
      <c r="A20693" s="1">
        <v>50020941</v>
      </c>
      <c r="B20693" s="1" t="s">
        <v>40538</v>
      </c>
      <c r="C20693" s="1" t="s">
        <v>20686</v>
      </c>
      <c r="D20693" s="1" t="s">
        <v>40563</v>
      </c>
      <c r="E20693" t="s">
        <v>40632</v>
      </c>
      <c r="F20693" t="str">
        <f t="shared" si="323"/>
        <v>A1205C1927:MERUS</v>
      </c>
      <c r="G20693" t="s">
        <v>46424</v>
      </c>
      <c r="H20693" s="2" t="s">
        <v>69610</v>
      </c>
    </row>
    <row r="20694" spans="1:8" x14ac:dyDescent="0.25">
      <c r="A20694" s="1">
        <v>50020942</v>
      </c>
      <c r="B20694" s="1" t="s">
        <v>40538</v>
      </c>
      <c r="C20694" s="1" t="s">
        <v>20687</v>
      </c>
      <c r="D20694" s="1" t="s">
        <v>40563</v>
      </c>
      <c r="E20694" t="s">
        <v>40632</v>
      </c>
      <c r="F20694" t="str">
        <f t="shared" si="323"/>
        <v>R230139:MERUS</v>
      </c>
      <c r="G20694" t="s">
        <v>57071</v>
      </c>
      <c r="H20694" s="2" t="s">
        <v>69610</v>
      </c>
    </row>
    <row r="20695" spans="1:8" x14ac:dyDescent="0.25">
      <c r="A20695" s="1">
        <v>50020943</v>
      </c>
      <c r="B20695" s="1" t="s">
        <v>40538</v>
      </c>
      <c r="C20695" s="1" t="s">
        <v>20688</v>
      </c>
      <c r="D20695" s="1" t="s">
        <v>40554</v>
      </c>
      <c r="E20695" t="s">
        <v>40623</v>
      </c>
      <c r="F20695" t="str">
        <f t="shared" si="323"/>
        <v>VV82151157:NAC</v>
      </c>
      <c r="G20695" t="s">
        <v>57072</v>
      </c>
      <c r="H20695" s="2" t="s">
        <v>69610</v>
      </c>
    </row>
    <row r="20696" spans="1:8" x14ac:dyDescent="0.25">
      <c r="A20696" s="1">
        <v>50020944</v>
      </c>
      <c r="B20696" s="1" t="s">
        <v>40538</v>
      </c>
      <c r="C20696" s="1" t="s">
        <v>20689</v>
      </c>
      <c r="D20696" s="1" t="s">
        <v>40554</v>
      </c>
      <c r="E20696" t="s">
        <v>40623</v>
      </c>
      <c r="F20696" t="str">
        <f t="shared" si="323"/>
        <v>2052103:NAC</v>
      </c>
      <c r="G20696" t="s">
        <v>57073</v>
      </c>
      <c r="H20696" s="2" t="s">
        <v>69610</v>
      </c>
    </row>
    <row r="20697" spans="1:8" x14ac:dyDescent="0.25">
      <c r="A20697" s="1">
        <v>50020945</v>
      </c>
      <c r="B20697" s="1" t="s">
        <v>40538</v>
      </c>
      <c r="C20697" s="1" t="s">
        <v>20690</v>
      </c>
      <c r="D20697" s="1" t="s">
        <v>40560</v>
      </c>
      <c r="E20697" t="s">
        <v>40629</v>
      </c>
      <c r="F20697" t="str">
        <f t="shared" si="323"/>
        <v>HF6352:INT</v>
      </c>
      <c r="G20697" t="s">
        <v>50603</v>
      </c>
      <c r="H20697" s="2" t="s">
        <v>69610</v>
      </c>
    </row>
    <row r="20698" spans="1:8" x14ac:dyDescent="0.25">
      <c r="A20698" s="1">
        <v>50020946</v>
      </c>
      <c r="B20698" s="1" t="s">
        <v>40538</v>
      </c>
      <c r="C20698" s="1" t="s">
        <v>20691</v>
      </c>
      <c r="D20698" s="1" t="s">
        <v>40560</v>
      </c>
      <c r="E20698" t="s">
        <v>40629</v>
      </c>
      <c r="F20698" t="str">
        <f t="shared" si="323"/>
        <v>HF7935:INT</v>
      </c>
      <c r="G20698" t="s">
        <v>50603</v>
      </c>
      <c r="H20698" s="2" t="s">
        <v>69610</v>
      </c>
    </row>
    <row r="20699" spans="1:8" x14ac:dyDescent="0.25">
      <c r="A20699" s="1">
        <v>50020947</v>
      </c>
      <c r="B20699" s="1" t="s">
        <v>40538</v>
      </c>
      <c r="C20699" s="1" t="s">
        <v>20692</v>
      </c>
      <c r="D20699" s="1" t="s">
        <v>40561</v>
      </c>
      <c r="E20699" t="s">
        <v>40630</v>
      </c>
      <c r="F20699" t="str">
        <f t="shared" si="323"/>
        <v>DONP565245:DONAL</v>
      </c>
      <c r="G20699" t="s">
        <v>50603</v>
      </c>
      <c r="H20699" s="2" t="s">
        <v>69610</v>
      </c>
    </row>
    <row r="20700" spans="1:8" x14ac:dyDescent="0.25">
      <c r="A20700" s="1">
        <v>50020948</v>
      </c>
      <c r="B20700" s="1" t="s">
        <v>40538</v>
      </c>
      <c r="C20700" s="1" t="s">
        <v>20693</v>
      </c>
      <c r="D20700" s="1" t="s">
        <v>40559</v>
      </c>
      <c r="E20700" t="s">
        <v>40628</v>
      </c>
      <c r="F20700" t="str">
        <f t="shared" si="323"/>
        <v>AF26153:FLGUA</v>
      </c>
      <c r="G20700" t="s">
        <v>57074</v>
      </c>
      <c r="H20700" s="2" t="s">
        <v>69610</v>
      </c>
    </row>
    <row r="20701" spans="1:8" x14ac:dyDescent="0.25">
      <c r="A20701" s="1">
        <v>50020949</v>
      </c>
      <c r="B20701" s="1" t="s">
        <v>40538</v>
      </c>
      <c r="C20701" s="1" t="s">
        <v>20694</v>
      </c>
      <c r="D20701" s="1" t="s">
        <v>40594</v>
      </c>
      <c r="E20701" t="s">
        <v>40663</v>
      </c>
      <c r="F20701" t="str">
        <f t="shared" si="323"/>
        <v>A29300PKWHT21:ACWHE</v>
      </c>
      <c r="G20701" t="s">
        <v>57075</v>
      </c>
      <c r="H20701" s="2" t="s">
        <v>69610</v>
      </c>
    </row>
    <row r="20702" spans="1:8" x14ac:dyDescent="0.25">
      <c r="A20702" s="1">
        <v>50020950</v>
      </c>
      <c r="B20702" s="1" t="s">
        <v>40538</v>
      </c>
      <c r="C20702" s="1" t="s">
        <v>20695</v>
      </c>
      <c r="D20702" s="1" t="s">
        <v>40543</v>
      </c>
      <c r="E20702" t="s">
        <v>40612</v>
      </c>
      <c r="F20702" t="str">
        <f t="shared" si="323"/>
        <v>4410371210:DFAC</v>
      </c>
      <c r="G20702" t="s">
        <v>41233</v>
      </c>
      <c r="H20702" s="2" t="s">
        <v>69610</v>
      </c>
    </row>
    <row r="20703" spans="1:8" x14ac:dyDescent="0.25">
      <c r="A20703" s="1">
        <v>50020951</v>
      </c>
      <c r="B20703" s="1" t="s">
        <v>40538</v>
      </c>
      <c r="C20703" s="1" t="s">
        <v>20696</v>
      </c>
      <c r="D20703" s="1" t="s">
        <v>40543</v>
      </c>
      <c r="E20703" t="s">
        <v>40612</v>
      </c>
      <c r="F20703" t="str">
        <f t="shared" si="323"/>
        <v>8112010-GE0001A:DFAC</v>
      </c>
      <c r="G20703" t="s">
        <v>57076</v>
      </c>
      <c r="H20703" s="2" t="s">
        <v>69610</v>
      </c>
    </row>
    <row r="20704" spans="1:8" x14ac:dyDescent="0.25">
      <c r="A20704" s="1">
        <v>50020952</v>
      </c>
      <c r="B20704" s="1" t="s">
        <v>40538</v>
      </c>
      <c r="C20704" s="1" t="s">
        <v>20697</v>
      </c>
      <c r="D20704" s="1" t="s">
        <v>40546</v>
      </c>
      <c r="E20704" t="s">
        <v>40615</v>
      </c>
      <c r="F20704" t="str">
        <f t="shared" si="323"/>
        <v>ZL3550110:FAW</v>
      </c>
      <c r="G20704" t="s">
        <v>57077</v>
      </c>
      <c r="H20704" s="2" t="s">
        <v>69610</v>
      </c>
    </row>
    <row r="20705" spans="1:8" x14ac:dyDescent="0.25">
      <c r="A20705" s="1">
        <v>50020953</v>
      </c>
      <c r="B20705" s="1" t="s">
        <v>40539</v>
      </c>
      <c r="C20705" s="1" t="s">
        <v>20698</v>
      </c>
      <c r="D20705" s="1" t="s">
        <v>40546</v>
      </c>
      <c r="E20705" t="s">
        <v>40615</v>
      </c>
      <c r="F20705" t="str">
        <f t="shared" si="323"/>
        <v>JS180A-1701030-S:FAW</v>
      </c>
      <c r="G20705" t="s">
        <v>57078</v>
      </c>
      <c r="H20705" s="2" t="s">
        <v>69610</v>
      </c>
    </row>
    <row r="20706" spans="1:8" x14ac:dyDescent="0.25">
      <c r="A20706" s="1">
        <v>50020954</v>
      </c>
      <c r="B20706" s="1" t="s">
        <v>40538</v>
      </c>
      <c r="C20706" s="1" t="s">
        <v>20699</v>
      </c>
      <c r="D20706" s="1" t="s">
        <v>40560</v>
      </c>
      <c r="E20706" t="s">
        <v>40629</v>
      </c>
      <c r="F20706" t="str">
        <f t="shared" si="323"/>
        <v>TL5071:INT</v>
      </c>
      <c r="G20706" t="s">
        <v>53970</v>
      </c>
      <c r="H20706" s="2" t="s">
        <v>69610</v>
      </c>
    </row>
    <row r="20707" spans="1:8" x14ac:dyDescent="0.25">
      <c r="A20707" s="1">
        <v>50020955</v>
      </c>
      <c r="B20707" s="1" t="s">
        <v>40538</v>
      </c>
      <c r="C20707" s="1" t="s">
        <v>20700</v>
      </c>
      <c r="D20707" s="1" t="s">
        <v>40574</v>
      </c>
      <c r="E20707" t="s">
        <v>40643</v>
      </c>
      <c r="F20707" t="str">
        <f t="shared" si="323"/>
        <v>4088863:CUMMI</v>
      </c>
      <c r="G20707" t="s">
        <v>51870</v>
      </c>
      <c r="H20707" s="2" t="s">
        <v>69610</v>
      </c>
    </row>
    <row r="20708" spans="1:8" x14ac:dyDescent="0.25">
      <c r="A20708" s="1">
        <v>50020956</v>
      </c>
      <c r="B20708" s="1" t="s">
        <v>40538</v>
      </c>
      <c r="C20708" s="1" t="s">
        <v>20701</v>
      </c>
      <c r="D20708" s="1" t="s">
        <v>40574</v>
      </c>
      <c r="E20708" t="s">
        <v>40643</v>
      </c>
      <c r="F20708" t="str">
        <f t="shared" si="323"/>
        <v>5491326-HARNESS:CUMMI</v>
      </c>
      <c r="G20708" t="s">
        <v>57079</v>
      </c>
      <c r="H20708" s="2" t="s">
        <v>69610</v>
      </c>
    </row>
    <row r="20709" spans="1:8" x14ac:dyDescent="0.25">
      <c r="A20709" s="1">
        <v>50020957</v>
      </c>
      <c r="B20709" s="1" t="s">
        <v>40538</v>
      </c>
      <c r="C20709" s="1" t="s">
        <v>20702</v>
      </c>
      <c r="D20709" s="1" t="s">
        <v>40561</v>
      </c>
      <c r="E20709" t="s">
        <v>40630</v>
      </c>
      <c r="F20709" t="str">
        <f t="shared" si="323"/>
        <v>DONP554407:DONAL</v>
      </c>
      <c r="G20709" t="s">
        <v>44107</v>
      </c>
      <c r="H20709" s="2" t="s">
        <v>69610</v>
      </c>
    </row>
    <row r="20710" spans="1:8" x14ac:dyDescent="0.25">
      <c r="A20710" s="1">
        <v>50020958</v>
      </c>
      <c r="B20710" s="1" t="s">
        <v>40538</v>
      </c>
      <c r="C20710" s="1" t="s">
        <v>20703</v>
      </c>
      <c r="D20710" s="1" t="s">
        <v>40554</v>
      </c>
      <c r="E20710" t="s">
        <v>40623</v>
      </c>
      <c r="F20710" t="str">
        <f t="shared" si="323"/>
        <v>VV82151205:NAC</v>
      </c>
      <c r="G20710" t="s">
        <v>57080</v>
      </c>
      <c r="H20710" s="2" t="s">
        <v>69610</v>
      </c>
    </row>
    <row r="20711" spans="1:8" x14ac:dyDescent="0.25">
      <c r="A20711" s="1">
        <v>50020959</v>
      </c>
      <c r="B20711" s="1" t="s">
        <v>40538</v>
      </c>
      <c r="C20711" s="1" t="s">
        <v>20704</v>
      </c>
      <c r="D20711" s="1" t="s">
        <v>40560</v>
      </c>
      <c r="E20711" t="s">
        <v>40629</v>
      </c>
      <c r="F20711" t="str">
        <f t="shared" si="323"/>
        <v>FP72200C:INT</v>
      </c>
      <c r="G20711" t="s">
        <v>57081</v>
      </c>
      <c r="H20711" s="2" t="s">
        <v>69610</v>
      </c>
    </row>
    <row r="20712" spans="1:8" x14ac:dyDescent="0.25">
      <c r="A20712" s="1">
        <v>50020960</v>
      </c>
      <c r="B20712" s="1" t="s">
        <v>40538</v>
      </c>
      <c r="C20712" s="1" t="s">
        <v>20705</v>
      </c>
      <c r="D20712" s="1" t="s">
        <v>40554</v>
      </c>
      <c r="E20712" t="s">
        <v>40623</v>
      </c>
      <c r="F20712" t="str">
        <f t="shared" si="323"/>
        <v>P125004:NAC</v>
      </c>
      <c r="G20712" t="s">
        <v>57082</v>
      </c>
      <c r="H20712" s="2" t="s">
        <v>69610</v>
      </c>
    </row>
    <row r="20713" spans="1:8" x14ac:dyDescent="0.25">
      <c r="A20713" s="1">
        <v>50020961</v>
      </c>
      <c r="B20713" s="1" t="s">
        <v>40538</v>
      </c>
      <c r="C20713" s="1" t="s">
        <v>20706</v>
      </c>
      <c r="D20713" s="1" t="s">
        <v>40546</v>
      </c>
      <c r="E20713" t="s">
        <v>40615</v>
      </c>
      <c r="F20713" t="str">
        <f t="shared" si="323"/>
        <v>5310030-E98A:FAW</v>
      </c>
      <c r="G20713" t="s">
        <v>57083</v>
      </c>
      <c r="H20713" s="2" t="s">
        <v>69610</v>
      </c>
    </row>
    <row r="20714" spans="1:8" x14ac:dyDescent="0.25">
      <c r="A20714" s="1">
        <v>50020962</v>
      </c>
      <c r="B20714" s="1" t="s">
        <v>40538</v>
      </c>
      <c r="C20714" s="1" t="s">
        <v>20707</v>
      </c>
      <c r="D20714" s="1" t="s">
        <v>40546</v>
      </c>
      <c r="E20714" t="s">
        <v>40615</v>
      </c>
      <c r="F20714" t="str">
        <f t="shared" si="323"/>
        <v>5320290:FAW</v>
      </c>
      <c r="G20714" t="s">
        <v>57084</v>
      </c>
      <c r="H20714" s="2" t="s">
        <v>69610</v>
      </c>
    </row>
    <row r="20715" spans="1:8" x14ac:dyDescent="0.25">
      <c r="A20715" s="1">
        <v>50020963</v>
      </c>
      <c r="B20715" s="1" t="s">
        <v>40538</v>
      </c>
      <c r="C20715" s="1" t="s">
        <v>20708</v>
      </c>
      <c r="D20715" s="1" t="s">
        <v>40560</v>
      </c>
      <c r="E20715" t="s">
        <v>40629</v>
      </c>
      <c r="F20715" t="str">
        <f t="shared" si="323"/>
        <v>4060021C1:INT</v>
      </c>
      <c r="G20715" t="s">
        <v>52887</v>
      </c>
      <c r="H20715" s="2" t="s">
        <v>69610</v>
      </c>
    </row>
    <row r="20716" spans="1:8" x14ac:dyDescent="0.25">
      <c r="A20716" s="1">
        <v>50020964</v>
      </c>
      <c r="B20716" s="1" t="s">
        <v>40538</v>
      </c>
      <c r="C20716" s="1" t="s">
        <v>20709</v>
      </c>
      <c r="D20716" s="1" t="s">
        <v>40560</v>
      </c>
      <c r="E20716" t="s">
        <v>40629</v>
      </c>
      <c r="F20716" t="str">
        <f t="shared" si="323"/>
        <v>3534031C1:INT</v>
      </c>
      <c r="G20716" t="s">
        <v>57085</v>
      </c>
      <c r="H20716" s="2" t="s">
        <v>69610</v>
      </c>
    </row>
    <row r="20717" spans="1:8" x14ac:dyDescent="0.25">
      <c r="A20717" s="1">
        <v>50020965</v>
      </c>
      <c r="B20717" s="1" t="s">
        <v>40538</v>
      </c>
      <c r="C20717" s="1" t="s">
        <v>20710</v>
      </c>
      <c r="D20717" s="1" t="s">
        <v>40560</v>
      </c>
      <c r="E20717" t="s">
        <v>40629</v>
      </c>
      <c r="F20717" t="str">
        <f t="shared" si="323"/>
        <v>3546241C1:INT</v>
      </c>
      <c r="G20717" t="s">
        <v>57086</v>
      </c>
      <c r="H20717" s="2" t="s">
        <v>69610</v>
      </c>
    </row>
    <row r="20718" spans="1:8" x14ac:dyDescent="0.25">
      <c r="A20718" s="1">
        <v>50020966</v>
      </c>
      <c r="B20718" s="1" t="s">
        <v>40538</v>
      </c>
      <c r="C20718" s="1" t="s">
        <v>20711</v>
      </c>
      <c r="D20718" s="1" t="s">
        <v>40561</v>
      </c>
      <c r="E20718" t="s">
        <v>40630</v>
      </c>
      <c r="F20718" t="str">
        <f t="shared" si="323"/>
        <v>DONP554075:DONAL</v>
      </c>
      <c r="G20718" t="s">
        <v>57087</v>
      </c>
      <c r="H20718" s="2" t="s">
        <v>69610</v>
      </c>
    </row>
    <row r="20719" spans="1:8" x14ac:dyDescent="0.25">
      <c r="A20719" s="1">
        <v>50020967</v>
      </c>
      <c r="B20719" s="1" t="s">
        <v>40538</v>
      </c>
      <c r="C20719" s="1" t="s">
        <v>20712</v>
      </c>
      <c r="D20719" s="1" t="s">
        <v>40543</v>
      </c>
      <c r="E20719" t="s">
        <v>40612</v>
      </c>
      <c r="F20719" t="str">
        <f t="shared" si="323"/>
        <v>53A01-01095-A:DFAC</v>
      </c>
      <c r="G20719" t="s">
        <v>57088</v>
      </c>
      <c r="H20719" s="2" t="s">
        <v>69610</v>
      </c>
    </row>
    <row r="20720" spans="1:8" x14ac:dyDescent="0.25">
      <c r="A20720" s="1">
        <v>50020968</v>
      </c>
      <c r="B20720" s="1" t="s">
        <v>40538</v>
      </c>
      <c r="C20720" s="1" t="s">
        <v>20713</v>
      </c>
      <c r="D20720" s="1" t="s">
        <v>40560</v>
      </c>
      <c r="E20720" t="s">
        <v>40629</v>
      </c>
      <c r="F20720" t="str">
        <f t="shared" si="323"/>
        <v>AF25551:INT</v>
      </c>
      <c r="G20720" t="s">
        <v>44108</v>
      </c>
      <c r="H20720" s="2" t="s">
        <v>69610</v>
      </c>
    </row>
    <row r="20721" spans="1:8" x14ac:dyDescent="0.25">
      <c r="A20721" s="1">
        <v>50020969</v>
      </c>
      <c r="B20721" s="1" t="s">
        <v>40538</v>
      </c>
      <c r="C20721" s="1" t="s">
        <v>20714</v>
      </c>
      <c r="D20721" s="1" t="s">
        <v>40560</v>
      </c>
      <c r="E20721" t="s">
        <v>40629</v>
      </c>
      <c r="F20721" t="str">
        <f t="shared" si="323"/>
        <v>AF26249:INT</v>
      </c>
      <c r="G20721" t="s">
        <v>44108</v>
      </c>
      <c r="H20721" s="2" t="s">
        <v>69610</v>
      </c>
    </row>
    <row r="20722" spans="1:8" x14ac:dyDescent="0.25">
      <c r="A20722" s="1">
        <v>50020970</v>
      </c>
      <c r="B20722" s="1" t="s">
        <v>40538</v>
      </c>
      <c r="C20722" s="1" t="s">
        <v>20715</v>
      </c>
      <c r="D20722" s="1" t="s">
        <v>40560</v>
      </c>
      <c r="E20722" t="s">
        <v>40629</v>
      </c>
      <c r="F20722" t="str">
        <f t="shared" si="323"/>
        <v>AF26267:INT</v>
      </c>
      <c r="G20722" t="s">
        <v>44108</v>
      </c>
      <c r="H20722" s="2" t="s">
        <v>69610</v>
      </c>
    </row>
    <row r="20723" spans="1:8" x14ac:dyDescent="0.25">
      <c r="A20723" s="1">
        <v>50020971</v>
      </c>
      <c r="B20723" s="1" t="s">
        <v>40538</v>
      </c>
      <c r="C20723" s="1" t="s">
        <v>20716</v>
      </c>
      <c r="D20723" s="1" t="s">
        <v>40561</v>
      </c>
      <c r="E20723" t="s">
        <v>40630</v>
      </c>
      <c r="F20723" t="str">
        <f t="shared" si="323"/>
        <v>DONP119539:DONAL</v>
      </c>
      <c r="G20723" t="s">
        <v>44108</v>
      </c>
      <c r="H20723" s="2" t="s">
        <v>69610</v>
      </c>
    </row>
    <row r="20724" spans="1:8" x14ac:dyDescent="0.25">
      <c r="A20724" s="1">
        <v>50020972</v>
      </c>
      <c r="B20724" s="1" t="s">
        <v>40538</v>
      </c>
      <c r="C20724" s="1" t="s">
        <v>20717</v>
      </c>
      <c r="D20724" s="1" t="s">
        <v>40561</v>
      </c>
      <c r="E20724" t="s">
        <v>40630</v>
      </c>
      <c r="F20724" t="str">
        <f t="shared" si="323"/>
        <v>DONP181191:DONAL</v>
      </c>
      <c r="G20724" t="s">
        <v>44108</v>
      </c>
      <c r="H20724" s="2" t="s">
        <v>69610</v>
      </c>
    </row>
    <row r="20725" spans="1:8" x14ac:dyDescent="0.25">
      <c r="A20725" s="1">
        <v>50020973</v>
      </c>
      <c r="B20725" s="1" t="s">
        <v>40538</v>
      </c>
      <c r="C20725" s="1" t="s">
        <v>20718</v>
      </c>
      <c r="D20725" s="1" t="s">
        <v>40561</v>
      </c>
      <c r="E20725" t="s">
        <v>40630</v>
      </c>
      <c r="F20725" t="str">
        <f t="shared" si="323"/>
        <v>DONP532505:DONAL</v>
      </c>
      <c r="G20725" t="s">
        <v>44108</v>
      </c>
      <c r="H20725" s="2" t="s">
        <v>69610</v>
      </c>
    </row>
    <row r="20726" spans="1:8" x14ac:dyDescent="0.25">
      <c r="A20726" s="1">
        <v>50020974</v>
      </c>
      <c r="B20726" s="1" t="s">
        <v>40538</v>
      </c>
      <c r="C20726" s="1" t="s">
        <v>20719</v>
      </c>
      <c r="D20726" s="1" t="s">
        <v>40561</v>
      </c>
      <c r="E20726" t="s">
        <v>40630</v>
      </c>
      <c r="F20726" t="str">
        <f t="shared" si="323"/>
        <v>DONP150693:DONAL</v>
      </c>
      <c r="G20726" t="s">
        <v>44108</v>
      </c>
      <c r="H20726" s="2" t="s">
        <v>69610</v>
      </c>
    </row>
    <row r="20727" spans="1:8" x14ac:dyDescent="0.25">
      <c r="A20727" s="1">
        <v>50020975</v>
      </c>
      <c r="B20727" s="1" t="s">
        <v>40538</v>
      </c>
      <c r="C20727" s="1" t="s">
        <v>20720</v>
      </c>
      <c r="D20727" s="1" t="s">
        <v>40561</v>
      </c>
      <c r="E20727" t="s">
        <v>40630</v>
      </c>
      <c r="F20727" t="str">
        <f t="shared" si="323"/>
        <v>DONP181125:DONAL</v>
      </c>
      <c r="G20727" t="s">
        <v>44108</v>
      </c>
      <c r="H20727" s="2" t="s">
        <v>69610</v>
      </c>
    </row>
    <row r="20728" spans="1:8" x14ac:dyDescent="0.25">
      <c r="A20728" s="1">
        <v>50020976</v>
      </c>
      <c r="B20728" s="1" t="s">
        <v>40538</v>
      </c>
      <c r="C20728" s="1" t="s">
        <v>20721</v>
      </c>
      <c r="D20728" s="1" t="s">
        <v>40561</v>
      </c>
      <c r="E20728" t="s">
        <v>40630</v>
      </c>
      <c r="F20728" t="str">
        <f t="shared" si="323"/>
        <v>DONP532474:DONAL</v>
      </c>
      <c r="G20728" t="s">
        <v>44108</v>
      </c>
      <c r="H20728" s="2" t="s">
        <v>69610</v>
      </c>
    </row>
    <row r="20729" spans="1:8" x14ac:dyDescent="0.25">
      <c r="A20729" s="1">
        <v>50020977</v>
      </c>
      <c r="B20729" s="1" t="s">
        <v>40538</v>
      </c>
      <c r="C20729" s="1" t="s">
        <v>20722</v>
      </c>
      <c r="D20729" s="1" t="s">
        <v>40560</v>
      </c>
      <c r="E20729" t="s">
        <v>40629</v>
      </c>
      <c r="F20729" t="str">
        <f t="shared" si="323"/>
        <v>571960C1:INT</v>
      </c>
      <c r="G20729" t="s">
        <v>57089</v>
      </c>
      <c r="H20729" s="2" t="s">
        <v>69610</v>
      </c>
    </row>
    <row r="20730" spans="1:8" x14ac:dyDescent="0.25">
      <c r="A20730" s="1">
        <v>50020978</v>
      </c>
      <c r="B20730" s="1" t="s">
        <v>40538</v>
      </c>
      <c r="C20730" s="1" t="s">
        <v>20723</v>
      </c>
      <c r="D20730" s="1" t="s">
        <v>40560</v>
      </c>
      <c r="E20730" t="s">
        <v>40629</v>
      </c>
      <c r="F20730" t="str">
        <f t="shared" si="323"/>
        <v>1846057C1:INT</v>
      </c>
      <c r="G20730" t="s">
        <v>57090</v>
      </c>
      <c r="H20730" s="2" t="s">
        <v>69610</v>
      </c>
    </row>
    <row r="20731" spans="1:8" x14ac:dyDescent="0.25">
      <c r="A20731" s="1">
        <v>50020979</v>
      </c>
      <c r="B20731" s="1" t="s">
        <v>40538</v>
      </c>
      <c r="C20731" s="1" t="s">
        <v>20724</v>
      </c>
      <c r="D20731" s="1" t="s">
        <v>40560</v>
      </c>
      <c r="E20731" t="s">
        <v>40629</v>
      </c>
      <c r="F20731" t="str">
        <f t="shared" si="323"/>
        <v>4163698C91:INT</v>
      </c>
      <c r="G20731" t="s">
        <v>57091</v>
      </c>
      <c r="H20731" s="2" t="s">
        <v>69610</v>
      </c>
    </row>
    <row r="20732" spans="1:8" x14ac:dyDescent="0.25">
      <c r="A20732" s="1">
        <v>50020980</v>
      </c>
      <c r="B20732" s="1" t="s">
        <v>40538</v>
      </c>
      <c r="C20732" s="1" t="s">
        <v>20725</v>
      </c>
      <c r="D20732" s="1" t="s">
        <v>40560</v>
      </c>
      <c r="E20732" t="s">
        <v>40629</v>
      </c>
      <c r="F20732" t="str">
        <f t="shared" si="323"/>
        <v>1841217C91:INT</v>
      </c>
      <c r="G20732" t="s">
        <v>57092</v>
      </c>
      <c r="H20732" s="2" t="s">
        <v>69610</v>
      </c>
    </row>
    <row r="20733" spans="1:8" x14ac:dyDescent="0.25">
      <c r="A20733" s="1">
        <v>50020981</v>
      </c>
      <c r="B20733" s="1" t="s">
        <v>40538</v>
      </c>
      <c r="C20733" s="1" t="s">
        <v>20726</v>
      </c>
      <c r="D20733" s="1" t="s">
        <v>40546</v>
      </c>
      <c r="E20733" t="s">
        <v>40615</v>
      </c>
      <c r="F20733" t="str">
        <f t="shared" si="323"/>
        <v>7901010-DR050:FAW</v>
      </c>
      <c r="G20733" t="s">
        <v>57093</v>
      </c>
      <c r="H20733" s="2" t="s">
        <v>69610</v>
      </c>
    </row>
    <row r="20734" spans="1:8" x14ac:dyDescent="0.25">
      <c r="A20734" s="1">
        <v>50020982</v>
      </c>
      <c r="B20734" s="1" t="s">
        <v>40538</v>
      </c>
      <c r="C20734" s="1" t="s">
        <v>20727</v>
      </c>
      <c r="D20734" s="1" t="s">
        <v>40546</v>
      </c>
      <c r="E20734" t="s">
        <v>40615</v>
      </c>
      <c r="F20734" t="str">
        <f t="shared" si="323"/>
        <v>5103451-50V:FAW</v>
      </c>
      <c r="G20734" t="s">
        <v>57094</v>
      </c>
      <c r="H20734" s="2" t="s">
        <v>69610</v>
      </c>
    </row>
    <row r="20735" spans="1:8" x14ac:dyDescent="0.25">
      <c r="A20735" s="1">
        <v>50020983</v>
      </c>
      <c r="B20735" s="1" t="s">
        <v>40538</v>
      </c>
      <c r="C20735" s="1" t="s">
        <v>20728</v>
      </c>
      <c r="D20735" s="1" t="s">
        <v>40546</v>
      </c>
      <c r="E20735" t="s">
        <v>40615</v>
      </c>
      <c r="F20735" t="str">
        <f t="shared" si="323"/>
        <v>5301030-E48:FAW</v>
      </c>
      <c r="G20735" t="s">
        <v>57095</v>
      </c>
      <c r="H20735" s="2" t="s">
        <v>69610</v>
      </c>
    </row>
    <row r="20736" spans="1:8" x14ac:dyDescent="0.25">
      <c r="A20736" s="1">
        <v>50020984</v>
      </c>
      <c r="B20736" s="1" t="s">
        <v>40538</v>
      </c>
      <c r="C20736" s="1" t="s">
        <v>20729</v>
      </c>
      <c r="D20736" s="1" t="s">
        <v>40546</v>
      </c>
      <c r="E20736" t="s">
        <v>40615</v>
      </c>
      <c r="F20736" t="str">
        <f t="shared" si="323"/>
        <v>769.186.295:FAW</v>
      </c>
      <c r="G20736" t="s">
        <v>57096</v>
      </c>
      <c r="H20736" s="2" t="s">
        <v>69610</v>
      </c>
    </row>
    <row r="20737" spans="1:8" x14ac:dyDescent="0.25">
      <c r="A20737" s="1">
        <v>50020985</v>
      </c>
      <c r="B20737" s="1" t="s">
        <v>40538</v>
      </c>
      <c r="C20737" s="1" t="s">
        <v>20730</v>
      </c>
      <c r="D20737" s="1" t="s">
        <v>40594</v>
      </c>
      <c r="E20737" t="s">
        <v>40663</v>
      </c>
      <c r="F20737" t="str">
        <f t="shared" si="323"/>
        <v>ACE601:ACWHE</v>
      </c>
      <c r="G20737" t="s">
        <v>57097</v>
      </c>
      <c r="H20737" s="2" t="s">
        <v>69610</v>
      </c>
    </row>
    <row r="20738" spans="1:8" x14ac:dyDescent="0.25">
      <c r="A20738" s="1">
        <v>50020986</v>
      </c>
      <c r="B20738" s="1" t="s">
        <v>40538</v>
      </c>
      <c r="C20738" s="1" t="s">
        <v>20731</v>
      </c>
      <c r="D20738" s="1" t="s">
        <v>40546</v>
      </c>
      <c r="E20738" t="s">
        <v>40615</v>
      </c>
      <c r="F20738" t="str">
        <f t="shared" si="323"/>
        <v>6216/HAC3:FAW</v>
      </c>
      <c r="G20738" t="s">
        <v>57098</v>
      </c>
      <c r="H20738" s="2" t="s">
        <v>69610</v>
      </c>
    </row>
    <row r="20739" spans="1:8" x14ac:dyDescent="0.25">
      <c r="A20739" s="1">
        <v>50020987</v>
      </c>
      <c r="B20739" s="1" t="s">
        <v>40538</v>
      </c>
      <c r="C20739" s="1" t="s">
        <v>20732</v>
      </c>
      <c r="D20739" s="1" t="s">
        <v>40554</v>
      </c>
      <c r="E20739" t="s">
        <v>40623</v>
      </c>
      <c r="F20739" t="str">
        <f t="shared" ref="F20739:F20802" si="324">C20739&amp;":"&amp;E20739</f>
        <v>2R0198317C:NAC</v>
      </c>
      <c r="G20739" t="s">
        <v>57099</v>
      </c>
      <c r="H20739" s="2" t="s">
        <v>69610</v>
      </c>
    </row>
    <row r="20740" spans="1:8" x14ac:dyDescent="0.25">
      <c r="A20740" s="1">
        <v>50020988</v>
      </c>
      <c r="B20740" s="1" t="s">
        <v>40538</v>
      </c>
      <c r="C20740" s="1" t="s">
        <v>20733</v>
      </c>
      <c r="D20740" s="1" t="s">
        <v>40560</v>
      </c>
      <c r="E20740" t="s">
        <v>40629</v>
      </c>
      <c r="F20740" t="str">
        <f t="shared" si="324"/>
        <v>AF25484:INT</v>
      </c>
      <c r="G20740" t="s">
        <v>44814</v>
      </c>
      <c r="H20740" s="2" t="s">
        <v>69610</v>
      </c>
    </row>
    <row r="20741" spans="1:8" x14ac:dyDescent="0.25">
      <c r="A20741" s="1">
        <v>50020989</v>
      </c>
      <c r="B20741" s="1" t="s">
        <v>40538</v>
      </c>
      <c r="C20741" s="1" t="s">
        <v>20734</v>
      </c>
      <c r="D20741" s="1" t="s">
        <v>40560</v>
      </c>
      <c r="E20741" t="s">
        <v>40629</v>
      </c>
      <c r="F20741" t="str">
        <f t="shared" si="324"/>
        <v>AF25830:INT</v>
      </c>
      <c r="G20741" t="s">
        <v>44814</v>
      </c>
      <c r="H20741" s="2" t="s">
        <v>69610</v>
      </c>
    </row>
    <row r="20742" spans="1:8" x14ac:dyDescent="0.25">
      <c r="A20742" s="1">
        <v>50020990</v>
      </c>
      <c r="B20742" s="1" t="s">
        <v>40538</v>
      </c>
      <c r="C20742" s="1" t="s">
        <v>20735</v>
      </c>
      <c r="D20742" s="1" t="s">
        <v>40559</v>
      </c>
      <c r="E20742" t="s">
        <v>40628</v>
      </c>
      <c r="F20742" t="str">
        <f t="shared" si="324"/>
        <v>AF26124:FLGUA</v>
      </c>
      <c r="G20742" t="s">
        <v>44814</v>
      </c>
      <c r="H20742" s="2" t="s">
        <v>69610</v>
      </c>
    </row>
    <row r="20743" spans="1:8" x14ac:dyDescent="0.25">
      <c r="A20743" s="1">
        <v>50020991</v>
      </c>
      <c r="B20743" s="1" t="s">
        <v>40538</v>
      </c>
      <c r="C20743" s="1" t="s">
        <v>20736</v>
      </c>
      <c r="D20743" s="1" t="s">
        <v>40561</v>
      </c>
      <c r="E20743" t="s">
        <v>40630</v>
      </c>
      <c r="F20743" t="str">
        <f t="shared" si="324"/>
        <v>DONP533882:DONAL</v>
      </c>
      <c r="G20743" t="s">
        <v>44814</v>
      </c>
      <c r="H20743" s="2" t="s">
        <v>69610</v>
      </c>
    </row>
    <row r="20744" spans="1:8" x14ac:dyDescent="0.25">
      <c r="A20744" s="1">
        <v>50020992</v>
      </c>
      <c r="B20744" s="1" t="s">
        <v>40538</v>
      </c>
      <c r="C20744" s="1" t="s">
        <v>20737</v>
      </c>
      <c r="D20744" s="1" t="s">
        <v>40561</v>
      </c>
      <c r="E20744" t="s">
        <v>40630</v>
      </c>
      <c r="F20744" t="str">
        <f t="shared" si="324"/>
        <v>DONP181043:DONAL</v>
      </c>
      <c r="G20744" t="s">
        <v>44814</v>
      </c>
      <c r="H20744" s="2" t="s">
        <v>69610</v>
      </c>
    </row>
    <row r="20745" spans="1:8" x14ac:dyDescent="0.25">
      <c r="A20745" s="1">
        <v>50020993</v>
      </c>
      <c r="B20745" s="1" t="s">
        <v>40538</v>
      </c>
      <c r="C20745" s="1" t="s">
        <v>20738</v>
      </c>
      <c r="D20745" s="1" t="s">
        <v>40559</v>
      </c>
      <c r="E20745" t="s">
        <v>40628</v>
      </c>
      <c r="F20745" t="str">
        <f t="shared" si="324"/>
        <v>AF4510:FLGUA</v>
      </c>
      <c r="G20745" t="s">
        <v>44814</v>
      </c>
      <c r="H20745" s="2" t="s">
        <v>69610</v>
      </c>
    </row>
    <row r="20746" spans="1:8" x14ac:dyDescent="0.25">
      <c r="A20746" s="1">
        <v>50020994</v>
      </c>
      <c r="B20746" s="1" t="s">
        <v>40538</v>
      </c>
      <c r="C20746" s="1" t="s">
        <v>20739</v>
      </c>
      <c r="D20746" s="1" t="s">
        <v>40554</v>
      </c>
      <c r="E20746" t="s">
        <v>40623</v>
      </c>
      <c r="F20746" t="str">
        <f t="shared" si="324"/>
        <v>P124002:NAC</v>
      </c>
      <c r="G20746" t="s">
        <v>57100</v>
      </c>
      <c r="H20746" s="2" t="s">
        <v>69610</v>
      </c>
    </row>
    <row r="20747" spans="1:8" x14ac:dyDescent="0.25">
      <c r="A20747" s="1">
        <v>50020995</v>
      </c>
      <c r="B20747" s="1" t="s">
        <v>40538</v>
      </c>
      <c r="C20747" s="1" t="s">
        <v>20740</v>
      </c>
      <c r="D20747" s="1" t="s">
        <v>40554</v>
      </c>
      <c r="E20747" t="s">
        <v>40623</v>
      </c>
      <c r="F20747" t="str">
        <f t="shared" si="324"/>
        <v>K3341:NAC</v>
      </c>
      <c r="G20747" t="s">
        <v>57101</v>
      </c>
      <c r="H20747" s="2" t="s">
        <v>69610</v>
      </c>
    </row>
    <row r="20748" spans="1:8" x14ac:dyDescent="0.25">
      <c r="A20748" s="1">
        <v>50020996</v>
      </c>
      <c r="B20748" s="1" t="s">
        <v>40538</v>
      </c>
      <c r="C20748" s="1" t="s">
        <v>20741</v>
      </c>
      <c r="D20748" s="1" t="s">
        <v>40546</v>
      </c>
      <c r="E20748" t="s">
        <v>40615</v>
      </c>
      <c r="F20748" t="str">
        <f t="shared" si="324"/>
        <v>4305294:FAW</v>
      </c>
      <c r="G20748" t="s">
        <v>40961</v>
      </c>
      <c r="H20748" s="2" t="s">
        <v>69610</v>
      </c>
    </row>
    <row r="20749" spans="1:8" x14ac:dyDescent="0.25">
      <c r="A20749" s="1">
        <v>50020997</v>
      </c>
      <c r="B20749" s="1" t="s">
        <v>40538</v>
      </c>
      <c r="C20749" s="1" t="s">
        <v>20742</v>
      </c>
      <c r="D20749" s="1" t="s">
        <v>40560</v>
      </c>
      <c r="E20749" t="s">
        <v>40629</v>
      </c>
      <c r="F20749" t="str">
        <f t="shared" si="324"/>
        <v>3661318C1:INT</v>
      </c>
      <c r="G20749" t="s">
        <v>57102</v>
      </c>
      <c r="H20749" s="2" t="s">
        <v>69610</v>
      </c>
    </row>
    <row r="20750" spans="1:8" x14ac:dyDescent="0.25">
      <c r="A20750" s="1">
        <v>50020998</v>
      </c>
      <c r="B20750" s="1" t="s">
        <v>40538</v>
      </c>
      <c r="C20750" s="1" t="s">
        <v>20743</v>
      </c>
      <c r="D20750" s="1" t="s">
        <v>40546</v>
      </c>
      <c r="E20750" t="s">
        <v>40615</v>
      </c>
      <c r="F20750" t="str">
        <f t="shared" si="324"/>
        <v>0735.301.346:FAW</v>
      </c>
      <c r="G20750" t="s">
        <v>57103</v>
      </c>
      <c r="H20750" s="2" t="s">
        <v>69610</v>
      </c>
    </row>
    <row r="20751" spans="1:8" x14ac:dyDescent="0.25">
      <c r="A20751" s="1">
        <v>50020999</v>
      </c>
      <c r="B20751" s="1" t="s">
        <v>40538</v>
      </c>
      <c r="C20751" s="1" t="s">
        <v>20744</v>
      </c>
      <c r="D20751" s="1" t="s">
        <v>40543</v>
      </c>
      <c r="E20751" t="s">
        <v>40612</v>
      </c>
      <c r="F20751" t="str">
        <f t="shared" si="324"/>
        <v>2124250-DH0502A:DFAC</v>
      </c>
      <c r="G20751" t="s">
        <v>57104</v>
      </c>
      <c r="H20751" s="2" t="s">
        <v>69610</v>
      </c>
    </row>
    <row r="20752" spans="1:8" x14ac:dyDescent="0.25">
      <c r="A20752" s="1">
        <v>50021000</v>
      </c>
      <c r="B20752" s="1" t="s">
        <v>40538</v>
      </c>
      <c r="C20752" s="1" t="s">
        <v>20745</v>
      </c>
      <c r="D20752" s="1" t="s">
        <v>40553</v>
      </c>
      <c r="E20752" t="s">
        <v>40622</v>
      </c>
      <c r="F20752" t="str">
        <f t="shared" si="324"/>
        <v>2124250-DH0502C:DFCV</v>
      </c>
      <c r="G20752" t="s">
        <v>57105</v>
      </c>
      <c r="H20752" s="2" t="s">
        <v>69610</v>
      </c>
    </row>
    <row r="20753" spans="1:8" x14ac:dyDescent="0.25">
      <c r="A20753" s="1">
        <v>50021001</v>
      </c>
      <c r="B20753" s="1" t="s">
        <v>40538</v>
      </c>
      <c r="C20753" s="1" t="s">
        <v>20746</v>
      </c>
      <c r="D20753" s="1" t="s">
        <v>40553</v>
      </c>
      <c r="E20753" t="s">
        <v>40622</v>
      </c>
      <c r="F20753" t="str">
        <f t="shared" si="324"/>
        <v>3637010-C4300:DFCV</v>
      </c>
      <c r="G20753" t="s">
        <v>57106</v>
      </c>
      <c r="H20753" s="2" t="s">
        <v>69610</v>
      </c>
    </row>
    <row r="20754" spans="1:8" x14ac:dyDescent="0.25">
      <c r="A20754" s="1">
        <v>50021002</v>
      </c>
      <c r="B20754" s="1" t="s">
        <v>40539</v>
      </c>
      <c r="C20754" s="1" t="s">
        <v>20747</v>
      </c>
      <c r="D20754" s="1" t="s">
        <v>40546</v>
      </c>
      <c r="E20754" t="s">
        <v>40615</v>
      </c>
      <c r="F20754" t="str">
        <f t="shared" si="324"/>
        <v>3560010-1051/E:FAW</v>
      </c>
      <c r="G20754" t="s">
        <v>57107</v>
      </c>
      <c r="H20754" s="2" t="s">
        <v>69610</v>
      </c>
    </row>
    <row r="20755" spans="1:8" x14ac:dyDescent="0.25">
      <c r="A20755" s="1">
        <v>50021003</v>
      </c>
      <c r="B20755" s="1" t="s">
        <v>40539</v>
      </c>
      <c r="C20755" s="1" t="s">
        <v>20748</v>
      </c>
      <c r="D20755" s="1" t="s">
        <v>40553</v>
      </c>
      <c r="E20755" t="s">
        <v>40622</v>
      </c>
      <c r="F20755" t="str">
        <f t="shared" si="324"/>
        <v>3604110-C6200:DFCV</v>
      </c>
      <c r="G20755" t="s">
        <v>57108</v>
      </c>
      <c r="H20755" s="2" t="s">
        <v>69610</v>
      </c>
    </row>
    <row r="20756" spans="1:8" x14ac:dyDescent="0.25">
      <c r="A20756" s="1">
        <v>50021004</v>
      </c>
      <c r="B20756" s="1" t="s">
        <v>40539</v>
      </c>
      <c r="C20756" s="1" t="s">
        <v>20749</v>
      </c>
      <c r="D20756" s="1" t="s">
        <v>40553</v>
      </c>
      <c r="E20756" t="s">
        <v>40622</v>
      </c>
      <c r="F20756" t="str">
        <f t="shared" si="324"/>
        <v>3629010-C3303:DFCV</v>
      </c>
      <c r="G20756" t="s">
        <v>57109</v>
      </c>
      <c r="H20756" s="2" t="s">
        <v>69610</v>
      </c>
    </row>
    <row r="20757" spans="1:8" x14ac:dyDescent="0.25">
      <c r="A20757" s="1">
        <v>50021005</v>
      </c>
      <c r="B20757" s="1" t="s">
        <v>40539</v>
      </c>
      <c r="C20757" s="1" t="s">
        <v>20750</v>
      </c>
      <c r="D20757" s="1" t="s">
        <v>40543</v>
      </c>
      <c r="E20757" t="s">
        <v>40612</v>
      </c>
      <c r="F20757" t="str">
        <f t="shared" si="324"/>
        <v>3600030-C3800:DFAC</v>
      </c>
      <c r="G20757" t="s">
        <v>57110</v>
      </c>
      <c r="H20757" s="2" t="s">
        <v>69610</v>
      </c>
    </row>
    <row r="20758" spans="1:8" x14ac:dyDescent="0.25">
      <c r="A20758" s="1">
        <v>50021006</v>
      </c>
      <c r="B20758" s="1" t="s">
        <v>40538</v>
      </c>
      <c r="C20758" s="1" t="s">
        <v>20751</v>
      </c>
      <c r="D20758" s="1" t="s">
        <v>40553</v>
      </c>
      <c r="E20758" t="s">
        <v>40622</v>
      </c>
      <c r="F20758" t="str">
        <f t="shared" si="324"/>
        <v>3519010-TR900:DFCV</v>
      </c>
      <c r="G20758" t="s">
        <v>57111</v>
      </c>
      <c r="H20758" s="2" t="s">
        <v>69610</v>
      </c>
    </row>
    <row r="20759" spans="1:8" x14ac:dyDescent="0.25">
      <c r="A20759" s="1">
        <v>50021007</v>
      </c>
      <c r="B20759" s="1" t="s">
        <v>40538</v>
      </c>
      <c r="C20759" s="1" t="s">
        <v>20752</v>
      </c>
      <c r="D20759" s="1" t="s">
        <v>40546</v>
      </c>
      <c r="E20759" t="s">
        <v>40615</v>
      </c>
      <c r="F20759" t="str">
        <f t="shared" si="324"/>
        <v>1007175-M50-000Y:FAW</v>
      </c>
      <c r="G20759" t="s">
        <v>57112</v>
      </c>
      <c r="H20759" s="2" t="s">
        <v>69610</v>
      </c>
    </row>
    <row r="20760" spans="1:8" x14ac:dyDescent="0.25">
      <c r="A20760" s="1">
        <v>50021008</v>
      </c>
      <c r="B20760" s="1" t="s">
        <v>40539</v>
      </c>
      <c r="C20760" s="1" t="s">
        <v>20753</v>
      </c>
      <c r="D20760" s="1" t="s">
        <v>40553</v>
      </c>
      <c r="E20760" t="s">
        <v>40622</v>
      </c>
      <c r="F20760" t="str">
        <f t="shared" si="324"/>
        <v>3632010-C6401:DFCV</v>
      </c>
      <c r="G20760" t="s">
        <v>57113</v>
      </c>
      <c r="H20760" s="2" t="s">
        <v>69610</v>
      </c>
    </row>
    <row r="20761" spans="1:8" x14ac:dyDescent="0.25">
      <c r="A20761" s="1">
        <v>50021009</v>
      </c>
      <c r="B20761" s="1" t="s">
        <v>40538</v>
      </c>
      <c r="C20761" s="1" t="s">
        <v>20754</v>
      </c>
      <c r="D20761" s="1" t="s">
        <v>40546</v>
      </c>
      <c r="E20761" t="s">
        <v>40615</v>
      </c>
      <c r="F20761" t="str">
        <f t="shared" si="324"/>
        <v>3501185-TL380B:FAW</v>
      </c>
      <c r="G20761" t="s">
        <v>57114</v>
      </c>
      <c r="H20761" s="2" t="s">
        <v>69610</v>
      </c>
    </row>
    <row r="20762" spans="1:8" x14ac:dyDescent="0.25">
      <c r="A20762" s="1">
        <v>50021010</v>
      </c>
      <c r="B20762" s="1" t="s">
        <v>40538</v>
      </c>
      <c r="C20762" s="1" t="s">
        <v>20755</v>
      </c>
      <c r="D20762" s="1" t="s">
        <v>40553</v>
      </c>
      <c r="E20762" t="s">
        <v>40622</v>
      </c>
      <c r="F20762" t="str">
        <f t="shared" si="324"/>
        <v>3750025-C6202:DFCV</v>
      </c>
      <c r="G20762" t="s">
        <v>57115</v>
      </c>
      <c r="H20762" s="2" t="s">
        <v>69610</v>
      </c>
    </row>
    <row r="20763" spans="1:8" x14ac:dyDescent="0.25">
      <c r="A20763" s="1">
        <v>50021011</v>
      </c>
      <c r="B20763" s="1" t="s">
        <v>40538</v>
      </c>
      <c r="C20763" s="1" t="s">
        <v>20756</v>
      </c>
      <c r="D20763" s="1" t="s">
        <v>40553</v>
      </c>
      <c r="E20763" t="s">
        <v>40622</v>
      </c>
      <c r="F20763" t="str">
        <f t="shared" si="324"/>
        <v>3771110-H12A0:DFCV</v>
      </c>
      <c r="G20763" t="s">
        <v>57116</v>
      </c>
      <c r="H20763" s="2" t="s">
        <v>69610</v>
      </c>
    </row>
    <row r="20764" spans="1:8" x14ac:dyDescent="0.25">
      <c r="A20764" s="1">
        <v>50021012</v>
      </c>
      <c r="B20764" s="1" t="s">
        <v>40539</v>
      </c>
      <c r="C20764" s="1" t="s">
        <v>20757</v>
      </c>
      <c r="D20764" s="1" t="s">
        <v>40546</v>
      </c>
      <c r="E20764" t="s">
        <v>40615</v>
      </c>
      <c r="F20764" t="str">
        <f t="shared" si="324"/>
        <v>2205020B761:FAW</v>
      </c>
      <c r="G20764" t="s">
        <v>57117</v>
      </c>
      <c r="H20764" s="2" t="s">
        <v>69610</v>
      </c>
    </row>
    <row r="20765" spans="1:8" x14ac:dyDescent="0.25">
      <c r="A20765" s="1">
        <v>50021013</v>
      </c>
      <c r="B20765" s="1" t="s">
        <v>40538</v>
      </c>
      <c r="C20765" s="1" t="s">
        <v>20758</v>
      </c>
      <c r="D20765" s="1" t="s">
        <v>40553</v>
      </c>
      <c r="E20765" t="s">
        <v>40622</v>
      </c>
      <c r="F20765" t="str">
        <f t="shared" si="324"/>
        <v>3611014-TZ1A0:DFCV</v>
      </c>
      <c r="G20765" t="s">
        <v>57118</v>
      </c>
      <c r="H20765" s="2" t="s">
        <v>69610</v>
      </c>
    </row>
    <row r="20766" spans="1:8" x14ac:dyDescent="0.25">
      <c r="A20766" s="1">
        <v>50021014</v>
      </c>
      <c r="B20766" s="1" t="s">
        <v>40538</v>
      </c>
      <c r="C20766" s="1" t="s">
        <v>20759</v>
      </c>
      <c r="D20766" s="1" t="s">
        <v>40543</v>
      </c>
      <c r="E20766" t="s">
        <v>40612</v>
      </c>
      <c r="F20766" t="str">
        <f t="shared" si="324"/>
        <v>3616080-C66411-A:DFAC</v>
      </c>
      <c r="G20766" t="s">
        <v>57119</v>
      </c>
      <c r="H20766" s="2" t="s">
        <v>69610</v>
      </c>
    </row>
    <row r="20767" spans="1:8" x14ac:dyDescent="0.25">
      <c r="A20767" s="1">
        <v>50021015</v>
      </c>
      <c r="B20767" s="1" t="s">
        <v>40538</v>
      </c>
      <c r="C20767" s="1" t="s">
        <v>20760</v>
      </c>
      <c r="D20767" s="1" t="s">
        <v>40546</v>
      </c>
      <c r="E20767" t="s">
        <v>40615</v>
      </c>
      <c r="F20767" t="str">
        <f t="shared" si="324"/>
        <v>1003091A81D:FAW</v>
      </c>
      <c r="G20767" t="s">
        <v>57120</v>
      </c>
      <c r="H20767" s="2" t="s">
        <v>69610</v>
      </c>
    </row>
    <row r="20768" spans="1:8" x14ac:dyDescent="0.25">
      <c r="A20768" s="1">
        <v>50021016</v>
      </c>
      <c r="B20768" s="1" t="s">
        <v>40538</v>
      </c>
      <c r="C20768" s="1" t="s">
        <v>20761</v>
      </c>
      <c r="D20768" s="1" t="s">
        <v>40553</v>
      </c>
      <c r="E20768" t="s">
        <v>40622</v>
      </c>
      <c r="F20768" t="str">
        <f t="shared" si="324"/>
        <v>3827010-H19C0:DFCV</v>
      </c>
      <c r="G20768" t="s">
        <v>57121</v>
      </c>
      <c r="H20768" s="2" t="s">
        <v>69610</v>
      </c>
    </row>
    <row r="20769" spans="1:8" x14ac:dyDescent="0.25">
      <c r="A20769" s="1">
        <v>50021017</v>
      </c>
      <c r="B20769" s="1" t="s">
        <v>40538</v>
      </c>
      <c r="C20769" s="1" t="s">
        <v>20762</v>
      </c>
      <c r="D20769" s="1" t="s">
        <v>40560</v>
      </c>
      <c r="E20769" t="s">
        <v>40629</v>
      </c>
      <c r="F20769" t="str">
        <f t="shared" si="324"/>
        <v>2594913C95:INT</v>
      </c>
      <c r="G20769" t="s">
        <v>57122</v>
      </c>
      <c r="H20769" s="2" t="s">
        <v>69610</v>
      </c>
    </row>
    <row r="20770" spans="1:8" x14ac:dyDescent="0.25">
      <c r="A20770" s="1">
        <v>50021018</v>
      </c>
      <c r="B20770" s="1" t="s">
        <v>40538</v>
      </c>
      <c r="C20770" s="1" t="s">
        <v>20763</v>
      </c>
      <c r="D20770" s="1" t="s">
        <v>40546</v>
      </c>
      <c r="E20770" t="s">
        <v>40615</v>
      </c>
      <c r="F20770" t="str">
        <f t="shared" si="324"/>
        <v>3511010-X112F:FAW</v>
      </c>
      <c r="G20770" t="s">
        <v>57123</v>
      </c>
      <c r="H20770" s="2" t="s">
        <v>69610</v>
      </c>
    </row>
    <row r="20771" spans="1:8" x14ac:dyDescent="0.25">
      <c r="A20771" s="1">
        <v>50021019</v>
      </c>
      <c r="B20771" s="1" t="s">
        <v>40538</v>
      </c>
      <c r="C20771" s="1" t="s">
        <v>20764</v>
      </c>
      <c r="D20771" s="1" t="s">
        <v>40553</v>
      </c>
      <c r="E20771" t="s">
        <v>40622</v>
      </c>
      <c r="F20771" t="str">
        <f t="shared" si="324"/>
        <v>3771110-KT3Y0:DFCV</v>
      </c>
      <c r="G20771" t="s">
        <v>57116</v>
      </c>
      <c r="H20771" s="2" t="s">
        <v>69610</v>
      </c>
    </row>
    <row r="20772" spans="1:8" x14ac:dyDescent="0.25">
      <c r="A20772" s="1">
        <v>50021020</v>
      </c>
      <c r="B20772" s="1" t="s">
        <v>40538</v>
      </c>
      <c r="C20772" s="1" t="s">
        <v>20765</v>
      </c>
      <c r="D20772" s="1" t="s">
        <v>40553</v>
      </c>
      <c r="E20772" t="s">
        <v>40622</v>
      </c>
      <c r="F20772" t="str">
        <f t="shared" si="324"/>
        <v>3819210-TK403:DFCV</v>
      </c>
      <c r="G20772" t="s">
        <v>57124</v>
      </c>
      <c r="H20772" s="2" t="s">
        <v>69610</v>
      </c>
    </row>
    <row r="20773" spans="1:8" x14ac:dyDescent="0.25">
      <c r="A20773" s="1">
        <v>50021021</v>
      </c>
      <c r="B20773" s="1" t="s">
        <v>40538</v>
      </c>
      <c r="C20773" s="1" t="s">
        <v>20766</v>
      </c>
      <c r="D20773" s="1" t="s">
        <v>40553</v>
      </c>
      <c r="E20773" t="s">
        <v>40622</v>
      </c>
      <c r="F20773" t="str">
        <f t="shared" si="324"/>
        <v>3726220-C0100:DFCV</v>
      </c>
      <c r="G20773" t="s">
        <v>57125</v>
      </c>
      <c r="H20773" s="2" t="s">
        <v>69610</v>
      </c>
    </row>
    <row r="20774" spans="1:8" x14ac:dyDescent="0.25">
      <c r="A20774" s="1">
        <v>50021022</v>
      </c>
      <c r="B20774" s="1" t="s">
        <v>40539</v>
      </c>
      <c r="C20774" s="1" t="s">
        <v>20767</v>
      </c>
      <c r="D20774" s="1" t="s">
        <v>40543</v>
      </c>
      <c r="E20774" t="s">
        <v>40612</v>
      </c>
      <c r="F20774" t="str">
        <f t="shared" si="324"/>
        <v>1000010-LONGBLOCK:DFAC</v>
      </c>
      <c r="G20774" t="s">
        <v>57126</v>
      </c>
      <c r="H20774" s="2" t="s">
        <v>69610</v>
      </c>
    </row>
    <row r="20775" spans="1:8" x14ac:dyDescent="0.25">
      <c r="A20775" s="1">
        <v>50021023</v>
      </c>
      <c r="B20775" s="1" t="s">
        <v>40538</v>
      </c>
      <c r="C20775" s="1" t="s">
        <v>20768</v>
      </c>
      <c r="D20775" s="1" t="s">
        <v>40546</v>
      </c>
      <c r="E20775" t="s">
        <v>40615</v>
      </c>
      <c r="F20775" t="str">
        <f t="shared" si="324"/>
        <v>3834010-B45:FAW</v>
      </c>
      <c r="G20775" t="s">
        <v>57127</v>
      </c>
      <c r="H20775" s="2" t="s">
        <v>69610</v>
      </c>
    </row>
    <row r="20776" spans="1:8" x14ac:dyDescent="0.25">
      <c r="A20776" s="1">
        <v>50021024</v>
      </c>
      <c r="B20776" s="1" t="s">
        <v>40538</v>
      </c>
      <c r="C20776" s="1" t="s">
        <v>20769</v>
      </c>
      <c r="D20776" s="1" t="s">
        <v>40554</v>
      </c>
      <c r="E20776" t="s">
        <v>40623</v>
      </c>
      <c r="F20776" t="str">
        <f t="shared" si="324"/>
        <v>1118013B81D-P:NAC</v>
      </c>
      <c r="G20776" t="s">
        <v>50748</v>
      </c>
      <c r="H20776" s="2" t="s">
        <v>69610</v>
      </c>
    </row>
    <row r="20777" spans="1:8" x14ac:dyDescent="0.25">
      <c r="A20777" s="1">
        <v>50021025</v>
      </c>
      <c r="B20777" s="1" t="s">
        <v>40538</v>
      </c>
      <c r="C20777" s="1" t="s">
        <v>20770</v>
      </c>
      <c r="D20777" s="1" t="s">
        <v>40554</v>
      </c>
      <c r="E20777" t="s">
        <v>40623</v>
      </c>
      <c r="F20777" t="str">
        <f t="shared" si="324"/>
        <v>A000835810064:MBA:NAC</v>
      </c>
      <c r="G20777" t="s">
        <v>57128</v>
      </c>
      <c r="H20777" s="2" t="s">
        <v>69610</v>
      </c>
    </row>
    <row r="20778" spans="1:8" x14ac:dyDescent="0.25">
      <c r="A20778" s="1">
        <v>50021026</v>
      </c>
      <c r="B20778" s="1" t="s">
        <v>40538</v>
      </c>
      <c r="C20778" s="1" t="s">
        <v>20771</v>
      </c>
      <c r="D20778" s="1" t="s">
        <v>40560</v>
      </c>
      <c r="E20778" t="s">
        <v>40629</v>
      </c>
      <c r="F20778" t="str">
        <f t="shared" si="324"/>
        <v>1822328C96:INT</v>
      </c>
      <c r="G20778" t="s">
        <v>57129</v>
      </c>
      <c r="H20778" s="2" t="s">
        <v>69610</v>
      </c>
    </row>
    <row r="20779" spans="1:8" x14ac:dyDescent="0.25">
      <c r="A20779" s="1">
        <v>50021027</v>
      </c>
      <c r="B20779" s="1" t="s">
        <v>40538</v>
      </c>
      <c r="C20779" s="1" t="s">
        <v>20772</v>
      </c>
      <c r="D20779" s="1" t="s">
        <v>40560</v>
      </c>
      <c r="E20779" t="s">
        <v>40629</v>
      </c>
      <c r="F20779" t="str">
        <f t="shared" si="324"/>
        <v>1884207C92:INT</v>
      </c>
      <c r="G20779" t="s">
        <v>57130</v>
      </c>
      <c r="H20779" s="2" t="s">
        <v>69610</v>
      </c>
    </row>
    <row r="20780" spans="1:8" x14ac:dyDescent="0.25">
      <c r="A20780" s="1">
        <v>50021028</v>
      </c>
      <c r="B20780" s="1" t="s">
        <v>40538</v>
      </c>
      <c r="C20780" s="1" t="s">
        <v>20773</v>
      </c>
      <c r="D20780" s="1" t="s">
        <v>40560</v>
      </c>
      <c r="E20780" t="s">
        <v>40629</v>
      </c>
      <c r="F20780" t="str">
        <f t="shared" si="324"/>
        <v>2597955C1:INT</v>
      </c>
      <c r="G20780" t="s">
        <v>57131</v>
      </c>
      <c r="H20780" s="2" t="s">
        <v>69610</v>
      </c>
    </row>
    <row r="20781" spans="1:8" x14ac:dyDescent="0.25">
      <c r="A20781" s="1">
        <v>50021029</v>
      </c>
      <c r="B20781" s="1" t="s">
        <v>40538</v>
      </c>
      <c r="C20781" s="1" t="s">
        <v>20774</v>
      </c>
      <c r="D20781" s="1" t="s">
        <v>40553</v>
      </c>
      <c r="E20781" t="s">
        <v>40622</v>
      </c>
      <c r="F20781" t="str">
        <f t="shared" si="324"/>
        <v>3501N12-065:DFCV</v>
      </c>
      <c r="G20781" t="s">
        <v>57132</v>
      </c>
      <c r="H20781" s="2" t="s">
        <v>69610</v>
      </c>
    </row>
    <row r="20782" spans="1:8" x14ac:dyDescent="0.25">
      <c r="A20782" s="1">
        <v>50021030</v>
      </c>
      <c r="B20782" s="1" t="s">
        <v>40538</v>
      </c>
      <c r="C20782" s="1" t="s">
        <v>20775</v>
      </c>
      <c r="D20782" s="1" t="s">
        <v>40546</v>
      </c>
      <c r="E20782" t="s">
        <v>40615</v>
      </c>
      <c r="F20782" t="str">
        <f t="shared" si="324"/>
        <v>3501085-TL380B:FAW</v>
      </c>
      <c r="G20782" t="s">
        <v>57133</v>
      </c>
      <c r="H20782" s="2" t="s">
        <v>69610</v>
      </c>
    </row>
    <row r="20783" spans="1:8" x14ac:dyDescent="0.25">
      <c r="A20783" s="1">
        <v>50021031</v>
      </c>
      <c r="B20783" s="1" t="s">
        <v>40538</v>
      </c>
      <c r="C20783" s="1" t="s">
        <v>20776</v>
      </c>
      <c r="D20783" s="1" t="s">
        <v>40546</v>
      </c>
      <c r="E20783" t="s">
        <v>40615</v>
      </c>
      <c r="F20783" t="str">
        <f t="shared" si="324"/>
        <v>3602525-76W-C00/C:FAW</v>
      </c>
      <c r="G20783" t="s">
        <v>57134</v>
      </c>
      <c r="H20783" s="2" t="s">
        <v>69610</v>
      </c>
    </row>
    <row r="20784" spans="1:8" x14ac:dyDescent="0.25">
      <c r="A20784" s="1">
        <v>50021032</v>
      </c>
      <c r="B20784" s="1" t="s">
        <v>40538</v>
      </c>
      <c r="C20784" s="1" t="s">
        <v>20777</v>
      </c>
      <c r="D20784" s="1" t="s">
        <v>40553</v>
      </c>
      <c r="E20784" t="s">
        <v>40622</v>
      </c>
      <c r="F20784" t="str">
        <f t="shared" si="324"/>
        <v>1203061-H01A0:DFCV</v>
      </c>
      <c r="G20784" t="s">
        <v>57135</v>
      </c>
      <c r="H20784" s="2" t="s">
        <v>69610</v>
      </c>
    </row>
    <row r="20785" spans="1:8" x14ac:dyDescent="0.25">
      <c r="A20785" s="1">
        <v>50021033</v>
      </c>
      <c r="B20785" s="1" t="s">
        <v>40538</v>
      </c>
      <c r="C20785" s="1" t="s">
        <v>20778</v>
      </c>
      <c r="D20785" s="1" t="s">
        <v>40546</v>
      </c>
      <c r="E20785" t="s">
        <v>40615</v>
      </c>
      <c r="F20785" t="str">
        <f t="shared" si="324"/>
        <v>1702058JL1:FAW</v>
      </c>
      <c r="G20785" t="s">
        <v>57136</v>
      </c>
      <c r="H20785" s="2" t="s">
        <v>69610</v>
      </c>
    </row>
    <row r="20786" spans="1:8" x14ac:dyDescent="0.25">
      <c r="A20786" s="1">
        <v>50021034</v>
      </c>
      <c r="B20786" s="1" t="s">
        <v>40538</v>
      </c>
      <c r="C20786" s="1" t="s">
        <v>20779</v>
      </c>
      <c r="D20786" s="1" t="s">
        <v>40546</v>
      </c>
      <c r="E20786" t="s">
        <v>40615</v>
      </c>
      <c r="F20786" t="str">
        <f t="shared" si="324"/>
        <v>1109260-DR061:FAW</v>
      </c>
      <c r="G20786" t="s">
        <v>57137</v>
      </c>
      <c r="H20786" s="2" t="s">
        <v>69610</v>
      </c>
    </row>
    <row r="20787" spans="1:8" x14ac:dyDescent="0.25">
      <c r="A20787" s="1">
        <v>50021035</v>
      </c>
      <c r="B20787" s="1" t="s">
        <v>40538</v>
      </c>
      <c r="C20787" s="1" t="s">
        <v>20780</v>
      </c>
      <c r="D20787" s="1" t="s">
        <v>40546</v>
      </c>
      <c r="E20787" t="s">
        <v>40615</v>
      </c>
      <c r="F20787" t="str">
        <f t="shared" si="324"/>
        <v>2902121-896:FAW</v>
      </c>
      <c r="G20787" t="s">
        <v>57138</v>
      </c>
      <c r="H20787" s="2" t="s">
        <v>69610</v>
      </c>
    </row>
    <row r="20788" spans="1:8" x14ac:dyDescent="0.25">
      <c r="A20788" s="1">
        <v>50021036</v>
      </c>
      <c r="B20788" s="1" t="s">
        <v>40538</v>
      </c>
      <c r="C20788" s="1" t="s">
        <v>20781</v>
      </c>
      <c r="D20788" s="1" t="s">
        <v>40560</v>
      </c>
      <c r="E20788" t="s">
        <v>40629</v>
      </c>
      <c r="F20788" t="str">
        <f t="shared" si="324"/>
        <v>FLTH786:INT</v>
      </c>
      <c r="G20788" t="s">
        <v>57139</v>
      </c>
      <c r="H20788" s="2" t="s">
        <v>69610</v>
      </c>
    </row>
    <row r="20789" spans="1:8" x14ac:dyDescent="0.25">
      <c r="A20789" s="1">
        <v>50021037</v>
      </c>
      <c r="B20789" s="1" t="s">
        <v>40538</v>
      </c>
      <c r="C20789" s="1" t="s">
        <v>20782</v>
      </c>
      <c r="D20789" s="1" t="s">
        <v>40543</v>
      </c>
      <c r="E20789" t="s">
        <v>40612</v>
      </c>
      <c r="F20789" t="str">
        <f t="shared" si="324"/>
        <v>3750410-Q38531:DFAC</v>
      </c>
      <c r="G20789" t="s">
        <v>57140</v>
      </c>
      <c r="H20789" s="2" t="s">
        <v>69610</v>
      </c>
    </row>
    <row r="20790" spans="1:8" x14ac:dyDescent="0.25">
      <c r="A20790" s="1">
        <v>50021038</v>
      </c>
      <c r="B20790" s="1" t="s">
        <v>40538</v>
      </c>
      <c r="C20790" s="1" t="s">
        <v>20783</v>
      </c>
      <c r="D20790" s="1" t="s">
        <v>40543</v>
      </c>
      <c r="E20790" t="s">
        <v>40612</v>
      </c>
      <c r="F20790" t="str">
        <f t="shared" si="324"/>
        <v>1002066-E4100:DFAC</v>
      </c>
      <c r="G20790" t="s">
        <v>57141</v>
      </c>
      <c r="H20790" s="2" t="s">
        <v>69610</v>
      </c>
    </row>
    <row r="20791" spans="1:8" x14ac:dyDescent="0.25">
      <c r="A20791" s="1">
        <v>50021039</v>
      </c>
      <c r="B20791" s="1" t="s">
        <v>40538</v>
      </c>
      <c r="C20791" s="1" t="s">
        <v>20784</v>
      </c>
      <c r="D20791" s="1" t="s">
        <v>40543</v>
      </c>
      <c r="E20791" t="s">
        <v>40612</v>
      </c>
      <c r="F20791" t="str">
        <f t="shared" si="324"/>
        <v>1002066-E4100-G:DFAC</v>
      </c>
      <c r="G20791" t="s">
        <v>57141</v>
      </c>
      <c r="H20791" s="2" t="s">
        <v>69610</v>
      </c>
    </row>
    <row r="20792" spans="1:8" x14ac:dyDescent="0.25">
      <c r="A20792" s="1">
        <v>50021040</v>
      </c>
      <c r="B20792" s="1" t="s">
        <v>40538</v>
      </c>
      <c r="C20792" s="1" t="s">
        <v>20785</v>
      </c>
      <c r="D20792" s="1" t="s">
        <v>40553</v>
      </c>
      <c r="E20792" t="s">
        <v>40622</v>
      </c>
      <c r="F20792" t="str">
        <f t="shared" si="324"/>
        <v>12JS160T-1707140:DFCV</v>
      </c>
      <c r="G20792" t="s">
        <v>57142</v>
      </c>
      <c r="H20792" s="2" t="s">
        <v>69610</v>
      </c>
    </row>
    <row r="20793" spans="1:8" x14ac:dyDescent="0.25">
      <c r="A20793" s="1">
        <v>50021041</v>
      </c>
      <c r="B20793" s="1" t="s">
        <v>40538</v>
      </c>
      <c r="C20793" s="1" t="s">
        <v>20786</v>
      </c>
      <c r="D20793" s="1" t="s">
        <v>40546</v>
      </c>
      <c r="E20793" t="s">
        <v>40615</v>
      </c>
      <c r="F20793" t="str">
        <f t="shared" si="324"/>
        <v>1160320-92W:FAW</v>
      </c>
      <c r="G20793" t="s">
        <v>57143</v>
      </c>
      <c r="H20793" s="2" t="s">
        <v>69610</v>
      </c>
    </row>
    <row r="20794" spans="1:8" x14ac:dyDescent="0.25">
      <c r="A20794" s="1">
        <v>50021042</v>
      </c>
      <c r="B20794" s="1" t="s">
        <v>40538</v>
      </c>
      <c r="C20794" s="1" t="s">
        <v>20787</v>
      </c>
      <c r="D20794" s="1" t="s">
        <v>40546</v>
      </c>
      <c r="E20794" t="s">
        <v>40615</v>
      </c>
      <c r="F20794" t="str">
        <f t="shared" si="324"/>
        <v>2902408-X148:FAW</v>
      </c>
      <c r="G20794" t="s">
        <v>57144</v>
      </c>
      <c r="H20794" s="2" t="s">
        <v>69610</v>
      </c>
    </row>
    <row r="20795" spans="1:8" x14ac:dyDescent="0.25">
      <c r="A20795" s="1">
        <v>50021043</v>
      </c>
      <c r="B20795" s="1" t="s">
        <v>40538</v>
      </c>
      <c r="C20795" s="1" t="s">
        <v>20788</v>
      </c>
      <c r="D20795" s="1" t="s">
        <v>40546</v>
      </c>
      <c r="E20795" t="s">
        <v>40615</v>
      </c>
      <c r="F20795" t="str">
        <f t="shared" si="324"/>
        <v>1002061BM50-000J:FAW</v>
      </c>
      <c r="G20795" t="s">
        <v>57145</v>
      </c>
      <c r="H20795" s="2" t="s">
        <v>69610</v>
      </c>
    </row>
    <row r="20796" spans="1:8" x14ac:dyDescent="0.25">
      <c r="A20796" s="1">
        <v>50021044</v>
      </c>
      <c r="B20796" s="1" t="s">
        <v>40538</v>
      </c>
      <c r="C20796" s="1" t="s">
        <v>20789</v>
      </c>
      <c r="D20796" s="1" t="s">
        <v>40546</v>
      </c>
      <c r="E20796" t="s">
        <v>40615</v>
      </c>
      <c r="F20796" t="str">
        <f t="shared" si="324"/>
        <v>1111010-M50-0000-PJ:FAW</v>
      </c>
      <c r="G20796" t="s">
        <v>57146</v>
      </c>
      <c r="H20796" s="2" t="s">
        <v>69610</v>
      </c>
    </row>
    <row r="20797" spans="1:8" x14ac:dyDescent="0.25">
      <c r="A20797" s="1">
        <v>50021045</v>
      </c>
      <c r="B20797" s="1" t="s">
        <v>40538</v>
      </c>
      <c r="C20797" s="1" t="s">
        <v>20790</v>
      </c>
      <c r="D20797" s="1" t="s">
        <v>40543</v>
      </c>
      <c r="E20797" t="s">
        <v>40612</v>
      </c>
      <c r="F20797" t="str">
        <f t="shared" si="324"/>
        <v>1312127-KT3C0:DFAC</v>
      </c>
      <c r="G20797" t="s">
        <v>57147</v>
      </c>
      <c r="H20797" s="2" t="s">
        <v>69610</v>
      </c>
    </row>
    <row r="20798" spans="1:8" x14ac:dyDescent="0.25">
      <c r="A20798" s="1">
        <v>50021046</v>
      </c>
      <c r="B20798" s="1" t="s">
        <v>40538</v>
      </c>
      <c r="C20798" s="1" t="s">
        <v>20791</v>
      </c>
      <c r="D20798" s="1" t="s">
        <v>40543</v>
      </c>
      <c r="E20798" t="s">
        <v>40612</v>
      </c>
      <c r="F20798" t="str">
        <f t="shared" si="324"/>
        <v>3636610-90001:DFAC</v>
      </c>
      <c r="G20798" t="s">
        <v>57148</v>
      </c>
      <c r="H20798" s="2" t="s">
        <v>69610</v>
      </c>
    </row>
    <row r="20799" spans="1:8" x14ac:dyDescent="0.25">
      <c r="A20799" s="1">
        <v>50021047</v>
      </c>
      <c r="B20799" s="1" t="s">
        <v>40538</v>
      </c>
      <c r="C20799" s="1" t="s">
        <v>20792</v>
      </c>
      <c r="D20799" s="1" t="s">
        <v>40543</v>
      </c>
      <c r="E20799" t="s">
        <v>40612</v>
      </c>
      <c r="F20799" t="str">
        <f t="shared" si="324"/>
        <v>3832V56C-010-A:DFAC</v>
      </c>
      <c r="G20799" t="s">
        <v>57149</v>
      </c>
      <c r="H20799" s="2" t="s">
        <v>69610</v>
      </c>
    </row>
    <row r="20800" spans="1:8" x14ac:dyDescent="0.25">
      <c r="A20800" s="1">
        <v>50021048</v>
      </c>
      <c r="B20800" s="1" t="s">
        <v>40539</v>
      </c>
      <c r="C20800" s="1" t="s">
        <v>20793</v>
      </c>
      <c r="D20800" s="1" t="s">
        <v>40543</v>
      </c>
      <c r="E20800" t="s">
        <v>40612</v>
      </c>
      <c r="F20800" t="str">
        <f t="shared" si="324"/>
        <v>2201010-D92110A:DFAC</v>
      </c>
      <c r="G20800" t="s">
        <v>55424</v>
      </c>
      <c r="H20800" s="2" t="s">
        <v>69610</v>
      </c>
    </row>
    <row r="20801" spans="1:8" x14ac:dyDescent="0.25">
      <c r="A20801" s="1">
        <v>50021049</v>
      </c>
      <c r="B20801" s="1" t="s">
        <v>40538</v>
      </c>
      <c r="C20801" s="1" t="s">
        <v>20794</v>
      </c>
      <c r="D20801" s="1" t="s">
        <v>40553</v>
      </c>
      <c r="E20801" t="s">
        <v>40622</v>
      </c>
      <c r="F20801" t="str">
        <f t="shared" si="324"/>
        <v>1303222-H19C1:DFCV</v>
      </c>
      <c r="G20801" t="s">
        <v>57150</v>
      </c>
      <c r="H20801" s="2" t="s">
        <v>69610</v>
      </c>
    </row>
    <row r="20802" spans="1:8" x14ac:dyDescent="0.25">
      <c r="A20802" s="1">
        <v>50021050</v>
      </c>
      <c r="B20802" s="1" t="s">
        <v>40538</v>
      </c>
      <c r="C20802" s="1" t="s">
        <v>20795</v>
      </c>
      <c r="D20802" s="1" t="s">
        <v>40546</v>
      </c>
      <c r="E20802" t="s">
        <v>40615</v>
      </c>
      <c r="F20802" t="str">
        <f t="shared" si="324"/>
        <v>30314:FAW</v>
      </c>
      <c r="G20802" t="s">
        <v>54296</v>
      </c>
      <c r="H20802" s="2" t="s">
        <v>69610</v>
      </c>
    </row>
    <row r="20803" spans="1:8" x14ac:dyDescent="0.25">
      <c r="A20803" s="1">
        <v>50021051</v>
      </c>
      <c r="B20803" s="1" t="s">
        <v>40538</v>
      </c>
      <c r="C20803" s="1" t="s">
        <v>20796</v>
      </c>
      <c r="D20803" s="1" t="s">
        <v>40546</v>
      </c>
      <c r="E20803" t="s">
        <v>40615</v>
      </c>
      <c r="F20803" t="str">
        <f t="shared" ref="F20803:F20866" si="325">C20803&amp;":"&amp;E20803</f>
        <v>1160230-DY720P:FAW</v>
      </c>
      <c r="G20803" t="s">
        <v>57151</v>
      </c>
      <c r="H20803" s="2" t="s">
        <v>69610</v>
      </c>
    </row>
    <row r="20804" spans="1:8" x14ac:dyDescent="0.25">
      <c r="A20804" s="1">
        <v>50021052</v>
      </c>
      <c r="B20804" s="1" t="s">
        <v>40538</v>
      </c>
      <c r="C20804" s="1" t="s">
        <v>20797</v>
      </c>
      <c r="D20804" s="1" t="s">
        <v>40546</v>
      </c>
      <c r="E20804" t="s">
        <v>40615</v>
      </c>
      <c r="F20804" t="str">
        <f t="shared" si="325"/>
        <v>1118051B300-0000:FAW</v>
      </c>
      <c r="G20804" t="s">
        <v>57152</v>
      </c>
      <c r="H20804" s="2" t="s">
        <v>69610</v>
      </c>
    </row>
    <row r="20805" spans="1:8" x14ac:dyDescent="0.25">
      <c r="A20805" s="1">
        <v>50021053</v>
      </c>
      <c r="B20805" s="1" t="s">
        <v>40538</v>
      </c>
      <c r="C20805" s="1" t="s">
        <v>20798</v>
      </c>
      <c r="D20805" s="1" t="s">
        <v>40546</v>
      </c>
      <c r="E20805" t="s">
        <v>40615</v>
      </c>
      <c r="F20805" t="str">
        <f t="shared" si="325"/>
        <v>3103051-4EB1:FAW</v>
      </c>
      <c r="G20805" t="s">
        <v>57153</v>
      </c>
      <c r="H20805" s="2" t="s">
        <v>69610</v>
      </c>
    </row>
    <row r="20806" spans="1:8" x14ac:dyDescent="0.25">
      <c r="A20806" s="1">
        <v>50021054</v>
      </c>
      <c r="B20806" s="1" t="s">
        <v>40538</v>
      </c>
      <c r="C20806" s="1" t="s">
        <v>20799</v>
      </c>
      <c r="D20806" s="1" t="s">
        <v>40543</v>
      </c>
      <c r="E20806" t="s">
        <v>40612</v>
      </c>
      <c r="F20806" t="str">
        <f t="shared" si="325"/>
        <v>3410010-TL38E:DFAC</v>
      </c>
      <c r="G20806" t="s">
        <v>57154</v>
      </c>
      <c r="H20806" s="2" t="s">
        <v>69610</v>
      </c>
    </row>
    <row r="20807" spans="1:8" x14ac:dyDescent="0.25">
      <c r="A20807" s="1">
        <v>50021055</v>
      </c>
      <c r="B20807" s="1" t="s">
        <v>40538</v>
      </c>
      <c r="C20807" s="1" t="s">
        <v>20800</v>
      </c>
      <c r="D20807" s="1" t="s">
        <v>40553</v>
      </c>
      <c r="E20807" t="s">
        <v>40622</v>
      </c>
      <c r="F20807" t="str">
        <f t="shared" si="325"/>
        <v>3410B-010:DFCV</v>
      </c>
      <c r="G20807" t="s">
        <v>57155</v>
      </c>
      <c r="H20807" s="2" t="s">
        <v>69610</v>
      </c>
    </row>
    <row r="20808" spans="1:8" x14ac:dyDescent="0.25">
      <c r="A20808" s="1">
        <v>50021056</v>
      </c>
      <c r="B20808" s="1" t="s">
        <v>40538</v>
      </c>
      <c r="C20808" s="1" t="s">
        <v>20801</v>
      </c>
      <c r="D20808" s="1" t="s">
        <v>40543</v>
      </c>
      <c r="E20808" t="s">
        <v>40612</v>
      </c>
      <c r="F20808" t="str">
        <f t="shared" si="325"/>
        <v>281002576:DFAC</v>
      </c>
      <c r="G20808" t="s">
        <v>57156</v>
      </c>
      <c r="H20808" s="2" t="s">
        <v>69610</v>
      </c>
    </row>
    <row r="20809" spans="1:8" x14ac:dyDescent="0.25">
      <c r="A20809" s="1">
        <v>50021057</v>
      </c>
      <c r="B20809" s="1" t="s">
        <v>40538</v>
      </c>
      <c r="C20809" s="1" t="s">
        <v>20802</v>
      </c>
      <c r="D20809" s="1" t="s">
        <v>40553</v>
      </c>
      <c r="E20809" t="s">
        <v>40622</v>
      </c>
      <c r="F20809" t="str">
        <f t="shared" si="325"/>
        <v>3514210-93002:DFCV</v>
      </c>
      <c r="G20809" t="s">
        <v>57157</v>
      </c>
      <c r="H20809" s="2" t="s">
        <v>69610</v>
      </c>
    </row>
    <row r="20810" spans="1:8" x14ac:dyDescent="0.25">
      <c r="A20810" s="1">
        <v>50021058</v>
      </c>
      <c r="B20810" s="1" t="s">
        <v>40538</v>
      </c>
      <c r="C20810" s="1" t="s">
        <v>20803</v>
      </c>
      <c r="D20810" s="1" t="s">
        <v>40553</v>
      </c>
      <c r="E20810" t="s">
        <v>40622</v>
      </c>
      <c r="F20810" t="str">
        <f t="shared" si="325"/>
        <v>10528900:DFCV</v>
      </c>
      <c r="G20810" t="s">
        <v>51383</v>
      </c>
      <c r="H20810" s="2" t="s">
        <v>69610</v>
      </c>
    </row>
    <row r="20811" spans="1:8" x14ac:dyDescent="0.25">
      <c r="A20811" s="1">
        <v>50021059</v>
      </c>
      <c r="B20811" s="1" t="s">
        <v>40538</v>
      </c>
      <c r="C20811" s="1" t="s">
        <v>20804</v>
      </c>
      <c r="D20811" s="1" t="s">
        <v>40553</v>
      </c>
      <c r="E20811" t="s">
        <v>40622</v>
      </c>
      <c r="F20811" t="str">
        <f t="shared" si="325"/>
        <v>1303226-H19C3:DFCV</v>
      </c>
      <c r="G20811" t="s">
        <v>57158</v>
      </c>
      <c r="H20811" s="2" t="s">
        <v>69610</v>
      </c>
    </row>
    <row r="20812" spans="1:8" x14ac:dyDescent="0.25">
      <c r="A20812" s="1">
        <v>50021060</v>
      </c>
      <c r="B20812" s="1" t="s">
        <v>40538</v>
      </c>
      <c r="C20812" s="1" t="s">
        <v>20805</v>
      </c>
      <c r="D20812" s="1" t="s">
        <v>40543</v>
      </c>
      <c r="E20812" t="s">
        <v>40612</v>
      </c>
      <c r="F20812" t="str">
        <f t="shared" si="325"/>
        <v>3517DH39-001:DFAC</v>
      </c>
      <c r="G20812" t="s">
        <v>57159</v>
      </c>
      <c r="H20812" s="2" t="s">
        <v>69610</v>
      </c>
    </row>
    <row r="20813" spans="1:8" x14ac:dyDescent="0.25">
      <c r="A20813" s="1">
        <v>50021061</v>
      </c>
      <c r="B20813" s="1" t="s">
        <v>40538</v>
      </c>
      <c r="C20813" s="1" t="s">
        <v>20806</v>
      </c>
      <c r="D20813" s="1" t="s">
        <v>40546</v>
      </c>
      <c r="E20813" t="s">
        <v>40615</v>
      </c>
      <c r="F20813" t="str">
        <f t="shared" si="325"/>
        <v>6104020E109:FAW</v>
      </c>
      <c r="G20813" t="s">
        <v>57160</v>
      </c>
      <c r="H20813" s="2" t="s">
        <v>69610</v>
      </c>
    </row>
    <row r="20814" spans="1:8" x14ac:dyDescent="0.25">
      <c r="A20814" s="1">
        <v>50021062</v>
      </c>
      <c r="B20814" s="1" t="s">
        <v>40538</v>
      </c>
      <c r="C20814" s="1" t="s">
        <v>20807</v>
      </c>
      <c r="D20814" s="1" t="s">
        <v>40546</v>
      </c>
      <c r="E20814" t="s">
        <v>40615</v>
      </c>
      <c r="F20814" t="str">
        <f t="shared" si="325"/>
        <v>3003060-D643:FAW</v>
      </c>
      <c r="G20814" t="s">
        <v>57161</v>
      </c>
      <c r="H20814" s="2" t="s">
        <v>69610</v>
      </c>
    </row>
    <row r="20815" spans="1:8" x14ac:dyDescent="0.25">
      <c r="A20815" s="1">
        <v>50021063</v>
      </c>
      <c r="B20815" s="1" t="s">
        <v>40539</v>
      </c>
      <c r="C20815" s="1" t="s">
        <v>20808</v>
      </c>
      <c r="D20815" s="1" t="s">
        <v>40546</v>
      </c>
      <c r="E20815" t="s">
        <v>40615</v>
      </c>
      <c r="F20815" t="str">
        <f t="shared" si="325"/>
        <v>2201015A1050:FAW</v>
      </c>
      <c r="G20815" t="s">
        <v>57162</v>
      </c>
      <c r="H20815" s="2" t="s">
        <v>69610</v>
      </c>
    </row>
    <row r="20816" spans="1:8" x14ac:dyDescent="0.25">
      <c r="A20816" s="1">
        <v>50021064</v>
      </c>
      <c r="B20816" s="1" t="s">
        <v>40538</v>
      </c>
      <c r="C20816" s="1" t="s">
        <v>20809</v>
      </c>
      <c r="D20816" s="1" t="s">
        <v>40560</v>
      </c>
      <c r="E20816" t="s">
        <v>40629</v>
      </c>
      <c r="F20816" t="str">
        <f t="shared" si="325"/>
        <v>2521912C91:INT</v>
      </c>
      <c r="G20816" t="s">
        <v>57163</v>
      </c>
      <c r="H20816" s="2" t="s">
        <v>69610</v>
      </c>
    </row>
    <row r="20817" spans="1:8" x14ac:dyDescent="0.25">
      <c r="A20817" s="1">
        <v>50021065</v>
      </c>
      <c r="B20817" s="1" t="s">
        <v>40538</v>
      </c>
      <c r="C20817" s="1" t="s">
        <v>20810</v>
      </c>
      <c r="D20817" s="1" t="s">
        <v>40560</v>
      </c>
      <c r="E20817" t="s">
        <v>40629</v>
      </c>
      <c r="F20817" t="str">
        <f t="shared" si="325"/>
        <v>1842196C96:INT</v>
      </c>
      <c r="G20817" t="s">
        <v>57164</v>
      </c>
      <c r="H20817" s="2" t="s">
        <v>69610</v>
      </c>
    </row>
    <row r="20818" spans="1:8" x14ac:dyDescent="0.25">
      <c r="A20818" s="1">
        <v>50021066</v>
      </c>
      <c r="B20818" s="1" t="s">
        <v>40538</v>
      </c>
      <c r="C20818" s="1" t="s">
        <v>20811</v>
      </c>
      <c r="D20818" s="1" t="s">
        <v>40543</v>
      </c>
      <c r="E20818" t="s">
        <v>40612</v>
      </c>
      <c r="F20818" t="str">
        <f t="shared" si="325"/>
        <v>31Q02-03056:DFAC</v>
      </c>
      <c r="G20818" t="s">
        <v>57165</v>
      </c>
      <c r="H20818" s="2" t="s">
        <v>69610</v>
      </c>
    </row>
    <row r="20819" spans="1:8" x14ac:dyDescent="0.25">
      <c r="A20819" s="1">
        <v>50021067</v>
      </c>
      <c r="B20819" s="1" t="s">
        <v>40538</v>
      </c>
      <c r="C20819" s="1" t="s">
        <v>20812</v>
      </c>
      <c r="D20819" s="1" t="s">
        <v>40553</v>
      </c>
      <c r="E20819" t="s">
        <v>40622</v>
      </c>
      <c r="F20819" t="str">
        <f t="shared" si="325"/>
        <v>3629110-C3300:DFCV</v>
      </c>
      <c r="G20819" t="s">
        <v>57166</v>
      </c>
      <c r="H20819" s="2" t="s">
        <v>69610</v>
      </c>
    </row>
    <row r="20820" spans="1:8" x14ac:dyDescent="0.25">
      <c r="A20820" s="1">
        <v>50021068</v>
      </c>
      <c r="B20820" s="1" t="s">
        <v>40538</v>
      </c>
      <c r="C20820" s="1" t="s">
        <v>20813</v>
      </c>
      <c r="D20820" s="1" t="s">
        <v>40546</v>
      </c>
      <c r="E20820" t="s">
        <v>40615</v>
      </c>
      <c r="F20820" t="str">
        <f t="shared" si="325"/>
        <v>1117010A73D:FAW</v>
      </c>
      <c r="G20820" t="s">
        <v>57167</v>
      </c>
      <c r="H20820" s="2" t="s">
        <v>69610</v>
      </c>
    </row>
    <row r="20821" spans="1:8" x14ac:dyDescent="0.25">
      <c r="A20821" s="1">
        <v>50021069</v>
      </c>
      <c r="B20821" s="1" t="s">
        <v>40538</v>
      </c>
      <c r="C20821" s="1" t="s">
        <v>20814</v>
      </c>
      <c r="D20821" s="1" t="s">
        <v>40546</v>
      </c>
      <c r="E20821" t="s">
        <v>40615</v>
      </c>
      <c r="F20821" t="str">
        <f t="shared" si="325"/>
        <v>1601210B2001/B:FAW</v>
      </c>
      <c r="G20821" t="s">
        <v>57168</v>
      </c>
      <c r="H20821" s="2" t="s">
        <v>69610</v>
      </c>
    </row>
    <row r="20822" spans="1:8" x14ac:dyDescent="0.25">
      <c r="A20822" s="1">
        <v>50021070</v>
      </c>
      <c r="B20822" s="1" t="s">
        <v>40538</v>
      </c>
      <c r="C20822" s="1" t="s">
        <v>20815</v>
      </c>
      <c r="D20822" s="1" t="s">
        <v>40553</v>
      </c>
      <c r="E20822" t="s">
        <v>40622</v>
      </c>
      <c r="F20822" t="str">
        <f t="shared" si="325"/>
        <v>31ZHS01-04080:DFCV</v>
      </c>
      <c r="G20822" t="s">
        <v>57169</v>
      </c>
      <c r="H20822" s="2" t="s">
        <v>69610</v>
      </c>
    </row>
    <row r="20823" spans="1:8" x14ac:dyDescent="0.25">
      <c r="A20823" s="1">
        <v>50021071</v>
      </c>
      <c r="B20823" s="1" t="s">
        <v>40538</v>
      </c>
      <c r="C20823" s="1" t="s">
        <v>20816</v>
      </c>
      <c r="D20823" s="1" t="s">
        <v>40553</v>
      </c>
      <c r="E20823" t="s">
        <v>40622</v>
      </c>
      <c r="F20823" t="str">
        <f t="shared" si="325"/>
        <v>3774030-C3302:DFCV</v>
      </c>
      <c r="G20823" t="s">
        <v>57170</v>
      </c>
      <c r="H20823" s="2" t="s">
        <v>69610</v>
      </c>
    </row>
    <row r="20824" spans="1:8" x14ac:dyDescent="0.25">
      <c r="A20824" s="1">
        <v>50021072</v>
      </c>
      <c r="B20824" s="1" t="s">
        <v>40538</v>
      </c>
      <c r="C20824" s="1" t="s">
        <v>20817</v>
      </c>
      <c r="D20824" s="1" t="s">
        <v>40553</v>
      </c>
      <c r="E20824" t="s">
        <v>40622</v>
      </c>
      <c r="F20824" t="str">
        <f t="shared" si="325"/>
        <v>1311010-H01A0:DFCV</v>
      </c>
      <c r="G20824" t="s">
        <v>57171</v>
      </c>
      <c r="H20824" s="2" t="s">
        <v>69610</v>
      </c>
    </row>
    <row r="20825" spans="1:8" x14ac:dyDescent="0.25">
      <c r="A20825" s="1">
        <v>50021073</v>
      </c>
      <c r="B20825" s="1" t="s">
        <v>40538</v>
      </c>
      <c r="C20825" s="1" t="s">
        <v>20818</v>
      </c>
      <c r="D20825" s="1" t="s">
        <v>40553</v>
      </c>
      <c r="E20825" t="s">
        <v>40622</v>
      </c>
      <c r="F20825" t="str">
        <f t="shared" si="325"/>
        <v>3754130-KM6E0:DFCV</v>
      </c>
      <c r="G20825" t="s">
        <v>57172</v>
      </c>
      <c r="H20825" s="2" t="s">
        <v>69610</v>
      </c>
    </row>
    <row r="20826" spans="1:8" x14ac:dyDescent="0.25">
      <c r="A20826" s="1">
        <v>50021074</v>
      </c>
      <c r="B20826" s="1" t="s">
        <v>40538</v>
      </c>
      <c r="C20826" s="1" t="s">
        <v>20819</v>
      </c>
      <c r="D20826" s="1" t="s">
        <v>40546</v>
      </c>
      <c r="E20826" t="s">
        <v>40615</v>
      </c>
      <c r="F20826" t="str">
        <f t="shared" si="325"/>
        <v>3003050A328:FAW</v>
      </c>
      <c r="G20826" t="s">
        <v>57173</v>
      </c>
      <c r="H20826" s="2" t="s">
        <v>69610</v>
      </c>
    </row>
    <row r="20827" spans="1:8" x14ac:dyDescent="0.25">
      <c r="A20827" s="1">
        <v>50021075</v>
      </c>
      <c r="B20827" s="1" t="s">
        <v>40538</v>
      </c>
      <c r="C20827" s="1" t="s">
        <v>20820</v>
      </c>
      <c r="D20827" s="1" t="s">
        <v>40546</v>
      </c>
      <c r="E20827" t="s">
        <v>40615</v>
      </c>
      <c r="F20827" t="str">
        <f t="shared" si="325"/>
        <v>1160350A2000:FAW</v>
      </c>
      <c r="G20827" t="s">
        <v>57174</v>
      </c>
      <c r="H20827" s="2" t="s">
        <v>69610</v>
      </c>
    </row>
    <row r="20828" spans="1:8" x14ac:dyDescent="0.25">
      <c r="A20828" s="1">
        <v>50021076</v>
      </c>
      <c r="B20828" s="1" t="s">
        <v>40538</v>
      </c>
      <c r="C20828" s="1" t="s">
        <v>20821</v>
      </c>
      <c r="D20828" s="1" t="s">
        <v>40560</v>
      </c>
      <c r="E20828" t="s">
        <v>40629</v>
      </c>
      <c r="F20828" t="str">
        <f t="shared" si="325"/>
        <v>2589027C1:INT</v>
      </c>
      <c r="G20828" t="s">
        <v>57175</v>
      </c>
      <c r="H20828" s="2" t="s">
        <v>69610</v>
      </c>
    </row>
    <row r="20829" spans="1:8" x14ac:dyDescent="0.25">
      <c r="A20829" s="1">
        <v>50021077</v>
      </c>
      <c r="B20829" s="1" t="s">
        <v>40538</v>
      </c>
      <c r="C20829" s="1" t="s">
        <v>20822</v>
      </c>
      <c r="D20829" s="1" t="s">
        <v>40553</v>
      </c>
      <c r="E20829" t="s">
        <v>40622</v>
      </c>
      <c r="F20829" t="str">
        <f t="shared" si="325"/>
        <v>3103076-TF380:DFCV</v>
      </c>
      <c r="G20829" t="s">
        <v>57176</v>
      </c>
      <c r="H20829" s="2" t="s">
        <v>69610</v>
      </c>
    </row>
    <row r="20830" spans="1:8" x14ac:dyDescent="0.25">
      <c r="A20830" s="1">
        <v>50021078</v>
      </c>
      <c r="B20830" s="1" t="s">
        <v>40538</v>
      </c>
      <c r="C20830" s="1" t="s">
        <v>20823</v>
      </c>
      <c r="D20830" s="1" t="s">
        <v>40553</v>
      </c>
      <c r="E20830" t="s">
        <v>40622</v>
      </c>
      <c r="F20830" t="str">
        <f t="shared" si="325"/>
        <v>1303027-KZ9H0:DFCV</v>
      </c>
      <c r="G20830" t="s">
        <v>57177</v>
      </c>
      <c r="H20830" s="2" t="s">
        <v>69610</v>
      </c>
    </row>
    <row r="20831" spans="1:8" x14ac:dyDescent="0.25">
      <c r="A20831" s="1">
        <v>50021079</v>
      </c>
      <c r="B20831" s="1" t="s">
        <v>40538</v>
      </c>
      <c r="C20831" s="1" t="s">
        <v>20824</v>
      </c>
      <c r="D20831" s="1" t="s">
        <v>40553</v>
      </c>
      <c r="E20831" t="s">
        <v>40622</v>
      </c>
      <c r="F20831" t="str">
        <f t="shared" si="325"/>
        <v>1312125-KT3C0:DFCV</v>
      </c>
      <c r="G20831" t="s">
        <v>57178</v>
      </c>
      <c r="H20831" s="2" t="s">
        <v>69610</v>
      </c>
    </row>
    <row r="20832" spans="1:8" x14ac:dyDescent="0.25">
      <c r="A20832" s="1">
        <v>50021080</v>
      </c>
      <c r="B20832" s="1" t="s">
        <v>40538</v>
      </c>
      <c r="C20832" s="1" t="s">
        <v>20825</v>
      </c>
      <c r="D20832" s="1" t="s">
        <v>40553</v>
      </c>
      <c r="E20832" t="s">
        <v>40622</v>
      </c>
      <c r="F20832" t="str">
        <f t="shared" si="325"/>
        <v>3747910-C5100:DFCV</v>
      </c>
      <c r="G20832" t="s">
        <v>57179</v>
      </c>
      <c r="H20832" s="2" t="s">
        <v>69610</v>
      </c>
    </row>
    <row r="20833" spans="1:8" x14ac:dyDescent="0.25">
      <c r="A20833" s="1">
        <v>50021081</v>
      </c>
      <c r="B20833" s="1" t="s">
        <v>40538</v>
      </c>
      <c r="C20833" s="1" t="s">
        <v>20826</v>
      </c>
      <c r="D20833" s="1" t="s">
        <v>40543</v>
      </c>
      <c r="E20833" t="s">
        <v>40612</v>
      </c>
      <c r="F20833" t="str">
        <f t="shared" si="325"/>
        <v>3827N-010-B:DFAC</v>
      </c>
      <c r="G20833" t="s">
        <v>57180</v>
      </c>
      <c r="H20833" s="2" t="s">
        <v>69610</v>
      </c>
    </row>
    <row r="20834" spans="1:8" x14ac:dyDescent="0.25">
      <c r="A20834" s="1">
        <v>50021082</v>
      </c>
      <c r="B20834" s="1" t="s">
        <v>40538</v>
      </c>
      <c r="C20834" s="1" t="s">
        <v>20827</v>
      </c>
      <c r="D20834" s="1" t="s">
        <v>40543</v>
      </c>
      <c r="E20834" t="s">
        <v>40612</v>
      </c>
      <c r="F20834" t="str">
        <f t="shared" si="325"/>
        <v>1700E-183:DFAC</v>
      </c>
      <c r="G20834" t="s">
        <v>57181</v>
      </c>
      <c r="H20834" s="2" t="s">
        <v>69610</v>
      </c>
    </row>
    <row r="20835" spans="1:8" x14ac:dyDescent="0.25">
      <c r="A20835" s="1">
        <v>50021083</v>
      </c>
      <c r="B20835" s="1" t="s">
        <v>40538</v>
      </c>
      <c r="C20835" s="1" t="s">
        <v>20828</v>
      </c>
      <c r="D20835" s="1" t="s">
        <v>40546</v>
      </c>
      <c r="E20835" t="s">
        <v>40615</v>
      </c>
      <c r="F20835" t="str">
        <f t="shared" si="325"/>
        <v>370309Y:FAW</v>
      </c>
      <c r="G20835" t="s">
        <v>57182</v>
      </c>
      <c r="H20835" s="2" t="s">
        <v>69610</v>
      </c>
    </row>
    <row r="20836" spans="1:8" x14ac:dyDescent="0.25">
      <c r="A20836" s="1">
        <v>50021084</v>
      </c>
      <c r="B20836" s="1" t="s">
        <v>40538</v>
      </c>
      <c r="C20836" s="1" t="s">
        <v>20829</v>
      </c>
      <c r="D20836" s="1" t="s">
        <v>40546</v>
      </c>
      <c r="E20836" t="s">
        <v>40615</v>
      </c>
      <c r="F20836" t="str">
        <f t="shared" si="325"/>
        <v>1005014-81D:FAW</v>
      </c>
      <c r="G20836" t="s">
        <v>57183</v>
      </c>
      <c r="H20836" s="2" t="s">
        <v>69610</v>
      </c>
    </row>
    <row r="20837" spans="1:8" x14ac:dyDescent="0.25">
      <c r="A20837" s="1">
        <v>50021085</v>
      </c>
      <c r="B20837" s="1" t="s">
        <v>40538</v>
      </c>
      <c r="C20837" s="1" t="s">
        <v>20830</v>
      </c>
      <c r="D20837" s="1" t="s">
        <v>40546</v>
      </c>
      <c r="E20837" t="s">
        <v>40615</v>
      </c>
      <c r="F20837" t="str">
        <f t="shared" si="325"/>
        <v>1109360-DP001:FAW</v>
      </c>
      <c r="G20837" t="s">
        <v>57184</v>
      </c>
      <c r="H20837" s="2" t="s">
        <v>69610</v>
      </c>
    </row>
    <row r="20838" spans="1:8" x14ac:dyDescent="0.25">
      <c r="A20838" s="1">
        <v>50021086</v>
      </c>
      <c r="B20838" s="1" t="s">
        <v>40538</v>
      </c>
      <c r="C20838" s="1" t="s">
        <v>20831</v>
      </c>
      <c r="D20838" s="1" t="s">
        <v>40560</v>
      </c>
      <c r="E20838" t="s">
        <v>40629</v>
      </c>
      <c r="F20838" t="str">
        <f t="shared" si="325"/>
        <v>2509145C91:INT</v>
      </c>
      <c r="G20838" t="s">
        <v>57185</v>
      </c>
      <c r="H20838" s="2" t="s">
        <v>69610</v>
      </c>
    </row>
    <row r="20839" spans="1:8" x14ac:dyDescent="0.25">
      <c r="A20839" s="1">
        <v>50021087</v>
      </c>
      <c r="B20839" s="1" t="s">
        <v>40538</v>
      </c>
      <c r="C20839" s="1" t="s">
        <v>20832</v>
      </c>
      <c r="D20839" s="1" t="s">
        <v>40560</v>
      </c>
      <c r="E20839" t="s">
        <v>40629</v>
      </c>
      <c r="F20839" t="str">
        <f t="shared" si="325"/>
        <v>1618386C93-P:INT</v>
      </c>
      <c r="G20839" t="s">
        <v>57186</v>
      </c>
      <c r="H20839" s="2" t="s">
        <v>69610</v>
      </c>
    </row>
    <row r="20840" spans="1:8" x14ac:dyDescent="0.25">
      <c r="A20840" s="1">
        <v>50021088</v>
      </c>
      <c r="B20840" s="1" t="s">
        <v>40538</v>
      </c>
      <c r="C20840" s="1" t="s">
        <v>20833</v>
      </c>
      <c r="D20840" s="1" t="s">
        <v>40560</v>
      </c>
      <c r="E20840" t="s">
        <v>40629</v>
      </c>
      <c r="F20840" t="str">
        <f t="shared" si="325"/>
        <v>2504710C91:INT</v>
      </c>
      <c r="G20840" t="s">
        <v>57187</v>
      </c>
      <c r="H20840" s="2" t="s">
        <v>69610</v>
      </c>
    </row>
    <row r="20841" spans="1:8" x14ac:dyDescent="0.25">
      <c r="A20841" s="1">
        <v>50021089</v>
      </c>
      <c r="B20841" s="1" t="s">
        <v>40538</v>
      </c>
      <c r="C20841" s="1" t="s">
        <v>20834</v>
      </c>
      <c r="D20841" s="1" t="s">
        <v>40543</v>
      </c>
      <c r="E20841" t="s">
        <v>40612</v>
      </c>
      <c r="F20841" t="str">
        <f t="shared" si="325"/>
        <v>24.59Y30-01090:DFAC</v>
      </c>
      <c r="G20841" t="s">
        <v>57188</v>
      </c>
      <c r="H20841" s="2" t="s">
        <v>69610</v>
      </c>
    </row>
    <row r="20842" spans="1:8" x14ac:dyDescent="0.25">
      <c r="A20842" s="1">
        <v>50021090</v>
      </c>
      <c r="B20842" s="1" t="s">
        <v>40538</v>
      </c>
      <c r="C20842" s="1" t="s">
        <v>20835</v>
      </c>
      <c r="D20842" s="1" t="s">
        <v>40553</v>
      </c>
      <c r="E20842" t="s">
        <v>40622</v>
      </c>
      <c r="F20842" t="str">
        <f t="shared" si="325"/>
        <v>3105030-H01V0:DFCV</v>
      </c>
      <c r="G20842" t="s">
        <v>57189</v>
      </c>
      <c r="H20842" s="2" t="s">
        <v>69610</v>
      </c>
    </row>
    <row r="20843" spans="1:8" x14ac:dyDescent="0.25">
      <c r="A20843" s="1">
        <v>50021091</v>
      </c>
      <c r="B20843" s="1" t="s">
        <v>40538</v>
      </c>
      <c r="C20843" s="1" t="s">
        <v>20836</v>
      </c>
      <c r="D20843" s="1" t="s">
        <v>40543</v>
      </c>
      <c r="E20843" t="s">
        <v>40612</v>
      </c>
      <c r="F20843" t="str">
        <f t="shared" si="325"/>
        <v>3303N-J15:DFAC</v>
      </c>
      <c r="G20843" t="s">
        <v>57190</v>
      </c>
      <c r="H20843" s="2" t="s">
        <v>69610</v>
      </c>
    </row>
    <row r="20844" spans="1:8" x14ac:dyDescent="0.25">
      <c r="A20844" s="1">
        <v>50021092</v>
      </c>
      <c r="B20844" s="1" t="s">
        <v>40538</v>
      </c>
      <c r="C20844" s="1" t="s">
        <v>20837</v>
      </c>
      <c r="D20844" s="1" t="s">
        <v>40553</v>
      </c>
      <c r="E20844" t="s">
        <v>40622</v>
      </c>
      <c r="F20844" t="str">
        <f t="shared" si="325"/>
        <v>1312123-KT3C0:DFCV</v>
      </c>
      <c r="G20844" t="s">
        <v>57191</v>
      </c>
      <c r="H20844" s="2" t="s">
        <v>69610</v>
      </c>
    </row>
    <row r="20845" spans="1:8" x14ac:dyDescent="0.25">
      <c r="A20845" s="1">
        <v>50021093</v>
      </c>
      <c r="B20845" s="1" t="s">
        <v>40538</v>
      </c>
      <c r="C20845" s="1" t="s">
        <v>20838</v>
      </c>
      <c r="D20845" s="1" t="s">
        <v>40553</v>
      </c>
      <c r="E20845" t="s">
        <v>40622</v>
      </c>
      <c r="F20845" t="str">
        <f t="shared" si="325"/>
        <v>3502ZS10B-105:DFCV</v>
      </c>
      <c r="G20845" t="s">
        <v>50780</v>
      </c>
      <c r="H20845" s="2" t="s">
        <v>69610</v>
      </c>
    </row>
    <row r="20846" spans="1:8" x14ac:dyDescent="0.25">
      <c r="A20846" s="1">
        <v>50021094</v>
      </c>
      <c r="B20846" s="1" t="s">
        <v>40538</v>
      </c>
      <c r="C20846" s="1" t="s">
        <v>20839</v>
      </c>
      <c r="D20846" s="1" t="s">
        <v>40546</v>
      </c>
      <c r="E20846" t="s">
        <v>40615</v>
      </c>
      <c r="F20846" t="str">
        <f t="shared" si="325"/>
        <v>1129110-M50-0000-PJ:FAW</v>
      </c>
      <c r="G20846" t="s">
        <v>57192</v>
      </c>
      <c r="H20846" s="2" t="s">
        <v>69610</v>
      </c>
    </row>
    <row r="20847" spans="1:8" x14ac:dyDescent="0.25">
      <c r="A20847" s="1">
        <v>50021095</v>
      </c>
      <c r="B20847" s="1" t="s">
        <v>40538</v>
      </c>
      <c r="C20847" s="1" t="s">
        <v>20840</v>
      </c>
      <c r="D20847" s="1" t="s">
        <v>40546</v>
      </c>
      <c r="E20847" t="s">
        <v>40615</v>
      </c>
      <c r="F20847" t="str">
        <f t="shared" si="325"/>
        <v>3550335-1500W:FAW</v>
      </c>
      <c r="G20847" t="s">
        <v>57193</v>
      </c>
      <c r="H20847" s="2" t="s">
        <v>69610</v>
      </c>
    </row>
    <row r="20848" spans="1:8" x14ac:dyDescent="0.25">
      <c r="A20848" s="1">
        <v>50021096</v>
      </c>
      <c r="B20848" s="1" t="s">
        <v>40538</v>
      </c>
      <c r="C20848" s="1" t="s">
        <v>20841</v>
      </c>
      <c r="D20848" s="1" t="s">
        <v>40546</v>
      </c>
      <c r="E20848" t="s">
        <v>40615</v>
      </c>
      <c r="F20848" t="str">
        <f t="shared" si="325"/>
        <v>1160340A2000:FAW</v>
      </c>
      <c r="G20848" t="s">
        <v>57194</v>
      </c>
      <c r="H20848" s="2" t="s">
        <v>69610</v>
      </c>
    </row>
    <row r="20849" spans="1:8" x14ac:dyDescent="0.25">
      <c r="A20849" s="1">
        <v>50021097</v>
      </c>
      <c r="B20849" s="1" t="s">
        <v>40538</v>
      </c>
      <c r="C20849" s="1" t="s">
        <v>20842</v>
      </c>
      <c r="D20849" s="1" t="s">
        <v>40560</v>
      </c>
      <c r="E20849" t="s">
        <v>40629</v>
      </c>
      <c r="F20849" t="str">
        <f t="shared" si="325"/>
        <v>3720618C3:INT</v>
      </c>
      <c r="G20849" t="s">
        <v>57195</v>
      </c>
      <c r="H20849" s="2" t="s">
        <v>69610</v>
      </c>
    </row>
    <row r="20850" spans="1:8" x14ac:dyDescent="0.25">
      <c r="A20850" s="1">
        <v>50021098</v>
      </c>
      <c r="B20850" s="1" t="s">
        <v>40538</v>
      </c>
      <c r="C20850" s="1" t="s">
        <v>20843</v>
      </c>
      <c r="D20850" s="1" t="s">
        <v>40560</v>
      </c>
      <c r="E20850" t="s">
        <v>40629</v>
      </c>
      <c r="F20850" t="str">
        <f t="shared" si="325"/>
        <v>12-892-07:INT</v>
      </c>
      <c r="G20850" t="s">
        <v>57196</v>
      </c>
      <c r="H20850" s="2" t="s">
        <v>69610</v>
      </c>
    </row>
    <row r="20851" spans="1:8" x14ac:dyDescent="0.25">
      <c r="A20851" s="1">
        <v>50021099</v>
      </c>
      <c r="B20851" s="1" t="s">
        <v>40538</v>
      </c>
      <c r="C20851" s="1" t="s">
        <v>20844</v>
      </c>
      <c r="D20851" s="1" t="s">
        <v>40560</v>
      </c>
      <c r="E20851" t="s">
        <v>40629</v>
      </c>
      <c r="F20851" t="str">
        <f t="shared" si="325"/>
        <v>4023127C1:INT</v>
      </c>
      <c r="G20851" t="s">
        <v>57197</v>
      </c>
      <c r="H20851" s="2" t="s">
        <v>69610</v>
      </c>
    </row>
    <row r="20852" spans="1:8" x14ac:dyDescent="0.25">
      <c r="A20852" s="1">
        <v>50021100</v>
      </c>
      <c r="B20852" s="1" t="s">
        <v>40538</v>
      </c>
      <c r="C20852" s="1" t="s">
        <v>20845</v>
      </c>
      <c r="D20852" s="1" t="s">
        <v>40553</v>
      </c>
      <c r="E20852" t="s">
        <v>40622</v>
      </c>
      <c r="F20852" t="str">
        <f t="shared" si="325"/>
        <v>1012017-E9300:DFCV</v>
      </c>
      <c r="G20852" t="s">
        <v>57198</v>
      </c>
      <c r="H20852" s="2" t="s">
        <v>69610</v>
      </c>
    </row>
    <row r="20853" spans="1:8" x14ac:dyDescent="0.25">
      <c r="A20853" s="1">
        <v>50021101</v>
      </c>
      <c r="B20853" s="1" t="s">
        <v>40538</v>
      </c>
      <c r="C20853" s="1" t="s">
        <v>20846</v>
      </c>
      <c r="D20853" s="1" t="s">
        <v>40543</v>
      </c>
      <c r="E20853" t="s">
        <v>40612</v>
      </c>
      <c r="F20853" t="str">
        <f t="shared" si="325"/>
        <v>31D-04086:DFAC</v>
      </c>
      <c r="G20853" t="s">
        <v>57199</v>
      </c>
      <c r="H20853" s="2" t="s">
        <v>69610</v>
      </c>
    </row>
    <row r="20854" spans="1:8" x14ac:dyDescent="0.25">
      <c r="A20854" s="1">
        <v>50021102</v>
      </c>
      <c r="B20854" s="1" t="s">
        <v>40538</v>
      </c>
      <c r="C20854" s="1" t="s">
        <v>20847</v>
      </c>
      <c r="D20854" s="1" t="s">
        <v>40553</v>
      </c>
      <c r="E20854" t="s">
        <v>40622</v>
      </c>
      <c r="F20854" t="str">
        <f t="shared" si="325"/>
        <v>3517020-92200:DFCV</v>
      </c>
      <c r="G20854" t="s">
        <v>57200</v>
      </c>
      <c r="H20854" s="2" t="s">
        <v>69610</v>
      </c>
    </row>
    <row r="20855" spans="1:8" x14ac:dyDescent="0.25">
      <c r="A20855" s="1">
        <v>50021103</v>
      </c>
      <c r="B20855" s="1" t="s">
        <v>40539</v>
      </c>
      <c r="C20855" s="1" t="s">
        <v>20848</v>
      </c>
      <c r="D20855" s="1" t="s">
        <v>40543</v>
      </c>
      <c r="E20855" t="s">
        <v>40612</v>
      </c>
      <c r="F20855" t="str">
        <f t="shared" si="325"/>
        <v>3600030-C5100:DFAC</v>
      </c>
      <c r="G20855" t="s">
        <v>57201</v>
      </c>
      <c r="H20855" s="2" t="s">
        <v>69610</v>
      </c>
    </row>
    <row r="20856" spans="1:8" x14ac:dyDescent="0.25">
      <c r="A20856" s="1">
        <v>50021104</v>
      </c>
      <c r="B20856" s="1" t="s">
        <v>40538</v>
      </c>
      <c r="C20856" s="1" t="s">
        <v>20849</v>
      </c>
      <c r="D20856" s="1" t="s">
        <v>40543</v>
      </c>
      <c r="E20856" t="s">
        <v>40612</v>
      </c>
      <c r="F20856" t="str">
        <f t="shared" si="325"/>
        <v>2901131-K44H0:DFAC</v>
      </c>
      <c r="G20856" t="s">
        <v>57202</v>
      </c>
      <c r="H20856" s="2" t="s">
        <v>69610</v>
      </c>
    </row>
    <row r="20857" spans="1:8" x14ac:dyDescent="0.25">
      <c r="A20857" s="1">
        <v>50021105</v>
      </c>
      <c r="B20857" s="1" t="s">
        <v>40538</v>
      </c>
      <c r="C20857" s="1" t="s">
        <v>20850</v>
      </c>
      <c r="D20857" s="1" t="s">
        <v>40546</v>
      </c>
      <c r="E20857" t="s">
        <v>40615</v>
      </c>
      <c r="F20857" t="str">
        <f t="shared" si="325"/>
        <v>3103010-1050-C00/A:FAW</v>
      </c>
      <c r="G20857" t="s">
        <v>57203</v>
      </c>
      <c r="H20857" s="2" t="s">
        <v>69610</v>
      </c>
    </row>
    <row r="20858" spans="1:8" x14ac:dyDescent="0.25">
      <c r="A20858" s="1">
        <v>50021106</v>
      </c>
      <c r="B20858" s="1" t="s">
        <v>40538</v>
      </c>
      <c r="C20858" s="1" t="s">
        <v>20851</v>
      </c>
      <c r="D20858" s="1" t="s">
        <v>40546</v>
      </c>
      <c r="E20858" t="s">
        <v>40615</v>
      </c>
      <c r="F20858" t="str">
        <f t="shared" si="325"/>
        <v>3732020-510:FAW</v>
      </c>
      <c r="G20858" t="s">
        <v>57204</v>
      </c>
      <c r="H20858" s="2" t="s">
        <v>69610</v>
      </c>
    </row>
    <row r="20859" spans="1:8" x14ac:dyDescent="0.25">
      <c r="A20859" s="1">
        <v>50021107</v>
      </c>
      <c r="B20859" s="1" t="s">
        <v>40538</v>
      </c>
      <c r="C20859" s="1" t="s">
        <v>20852</v>
      </c>
      <c r="D20859" s="1" t="s">
        <v>40546</v>
      </c>
      <c r="E20859" t="s">
        <v>40615</v>
      </c>
      <c r="F20859" t="str">
        <f t="shared" si="325"/>
        <v>1008017-001-0000:FAW</v>
      </c>
      <c r="G20859" t="s">
        <v>52584</v>
      </c>
      <c r="H20859" s="2" t="s">
        <v>69610</v>
      </c>
    </row>
    <row r="20860" spans="1:8" x14ac:dyDescent="0.25">
      <c r="A20860" s="1">
        <v>50021108</v>
      </c>
      <c r="B20860" s="1" t="s">
        <v>40538</v>
      </c>
      <c r="C20860" s="1" t="s">
        <v>20853</v>
      </c>
      <c r="D20860" s="1" t="s">
        <v>40560</v>
      </c>
      <c r="E20860" t="s">
        <v>40629</v>
      </c>
      <c r="F20860" t="str">
        <f t="shared" si="325"/>
        <v>2613697C1:INT</v>
      </c>
      <c r="G20860" t="s">
        <v>57205</v>
      </c>
      <c r="H20860" s="2" t="s">
        <v>69610</v>
      </c>
    </row>
    <row r="20861" spans="1:8" x14ac:dyDescent="0.25">
      <c r="A20861" s="1">
        <v>50021109</v>
      </c>
      <c r="B20861" s="1" t="s">
        <v>40538</v>
      </c>
      <c r="C20861" s="1" t="s">
        <v>20854</v>
      </c>
      <c r="D20861" s="1" t="s">
        <v>40560</v>
      </c>
      <c r="E20861" t="s">
        <v>40629</v>
      </c>
      <c r="F20861" t="str">
        <f t="shared" si="325"/>
        <v>3622543C1:INT</v>
      </c>
      <c r="G20861" t="s">
        <v>57206</v>
      </c>
      <c r="H20861" s="2" t="s">
        <v>69610</v>
      </c>
    </row>
    <row r="20862" spans="1:8" x14ac:dyDescent="0.25">
      <c r="A20862" s="1">
        <v>50021110</v>
      </c>
      <c r="B20862" s="1" t="s">
        <v>40538</v>
      </c>
      <c r="C20862" s="1" t="s">
        <v>20855</v>
      </c>
      <c r="D20862" s="1" t="s">
        <v>40543</v>
      </c>
      <c r="E20862" t="s">
        <v>40612</v>
      </c>
      <c r="F20862" t="str">
        <f t="shared" si="325"/>
        <v>29QA-02272:DFAC</v>
      </c>
      <c r="G20862" t="s">
        <v>57207</v>
      </c>
      <c r="H20862" s="2" t="s">
        <v>69610</v>
      </c>
    </row>
    <row r="20863" spans="1:8" x14ac:dyDescent="0.25">
      <c r="A20863" s="1">
        <v>50021111</v>
      </c>
      <c r="B20863" s="1" t="s">
        <v>40538</v>
      </c>
      <c r="C20863" s="1" t="s">
        <v>20856</v>
      </c>
      <c r="D20863" s="1" t="s">
        <v>40546</v>
      </c>
      <c r="E20863" t="s">
        <v>40615</v>
      </c>
      <c r="F20863" t="str">
        <f t="shared" si="325"/>
        <v>3501025-81T/B:FAW</v>
      </c>
      <c r="G20863" t="s">
        <v>57208</v>
      </c>
      <c r="H20863" s="2" t="s">
        <v>69610</v>
      </c>
    </row>
    <row r="20864" spans="1:8" x14ac:dyDescent="0.25">
      <c r="A20864" s="1">
        <v>50021112</v>
      </c>
      <c r="B20864" s="1" t="s">
        <v>40538</v>
      </c>
      <c r="C20864" s="1" t="s">
        <v>20857</v>
      </c>
      <c r="D20864" s="1" t="s">
        <v>40543</v>
      </c>
      <c r="E20864" t="s">
        <v>40612</v>
      </c>
      <c r="F20864" t="str">
        <f t="shared" si="325"/>
        <v>1205013VAB:DFAC</v>
      </c>
      <c r="G20864" t="s">
        <v>57209</v>
      </c>
      <c r="H20864" s="2" t="s">
        <v>69610</v>
      </c>
    </row>
    <row r="20865" spans="1:8" x14ac:dyDescent="0.25">
      <c r="A20865" s="1">
        <v>50021113</v>
      </c>
      <c r="B20865" s="1" t="s">
        <v>40538</v>
      </c>
      <c r="C20865" s="1" t="s">
        <v>20858</v>
      </c>
      <c r="D20865" s="1" t="s">
        <v>40553</v>
      </c>
      <c r="E20865" t="s">
        <v>40622</v>
      </c>
      <c r="F20865" t="str">
        <f t="shared" si="325"/>
        <v>3600020-C6200:DFCV</v>
      </c>
      <c r="G20865" t="s">
        <v>57210</v>
      </c>
      <c r="H20865" s="2" t="s">
        <v>69610</v>
      </c>
    </row>
    <row r="20866" spans="1:8" x14ac:dyDescent="0.25">
      <c r="A20866" s="1">
        <v>50021114</v>
      </c>
      <c r="B20866" s="1" t="s">
        <v>40538</v>
      </c>
      <c r="C20866" s="1" t="s">
        <v>20859</v>
      </c>
      <c r="D20866" s="1" t="s">
        <v>40553</v>
      </c>
      <c r="E20866" t="s">
        <v>40622</v>
      </c>
      <c r="F20866" t="str">
        <f t="shared" si="325"/>
        <v>1308ZD2A-001:DFCV</v>
      </c>
      <c r="G20866" t="s">
        <v>57211</v>
      </c>
      <c r="H20866" s="2" t="s">
        <v>69610</v>
      </c>
    </row>
    <row r="20867" spans="1:8" x14ac:dyDescent="0.25">
      <c r="A20867" s="1">
        <v>50021115</v>
      </c>
      <c r="B20867" s="1" t="s">
        <v>40538</v>
      </c>
      <c r="C20867" s="1" t="s">
        <v>20860</v>
      </c>
      <c r="D20867" s="1" t="s">
        <v>40543</v>
      </c>
      <c r="E20867" t="s">
        <v>40612</v>
      </c>
      <c r="F20867" t="str">
        <f t="shared" ref="F20867:F20930" si="326">C20867&amp;":"&amp;E20867</f>
        <v>2202D-084:DFAC</v>
      </c>
      <c r="G20867" t="s">
        <v>57212</v>
      </c>
      <c r="H20867" s="2" t="s">
        <v>69610</v>
      </c>
    </row>
    <row r="20868" spans="1:8" x14ac:dyDescent="0.25">
      <c r="A20868" s="1">
        <v>50021116</v>
      </c>
      <c r="B20868" s="1" t="s">
        <v>40538</v>
      </c>
      <c r="C20868" s="1" t="s">
        <v>20861</v>
      </c>
      <c r="D20868" s="1" t="s">
        <v>40546</v>
      </c>
      <c r="E20868" t="s">
        <v>40615</v>
      </c>
      <c r="F20868" t="str">
        <f t="shared" si="326"/>
        <v>1119050-377:FAW</v>
      </c>
      <c r="G20868" t="s">
        <v>57213</v>
      </c>
      <c r="H20868" s="2" t="s">
        <v>69610</v>
      </c>
    </row>
    <row r="20869" spans="1:8" x14ac:dyDescent="0.25">
      <c r="A20869" s="1">
        <v>50021117</v>
      </c>
      <c r="B20869" s="1" t="s">
        <v>40538</v>
      </c>
      <c r="C20869" s="1" t="s">
        <v>20862</v>
      </c>
      <c r="D20869" s="1" t="s">
        <v>40546</v>
      </c>
      <c r="E20869" t="s">
        <v>40615</v>
      </c>
      <c r="F20869" t="str">
        <f t="shared" si="326"/>
        <v>1203510-DW556C:FAW</v>
      </c>
      <c r="G20869" t="s">
        <v>57214</v>
      </c>
      <c r="H20869" s="2" t="s">
        <v>69610</v>
      </c>
    </row>
    <row r="20870" spans="1:8" x14ac:dyDescent="0.25">
      <c r="A20870" s="1">
        <v>50021118</v>
      </c>
      <c r="B20870" s="1" t="s">
        <v>40538</v>
      </c>
      <c r="C20870" s="1" t="s">
        <v>20863</v>
      </c>
      <c r="D20870" s="1" t="s">
        <v>40560</v>
      </c>
      <c r="E20870" t="s">
        <v>40629</v>
      </c>
      <c r="F20870" t="str">
        <f t="shared" si="326"/>
        <v>2007303C1:INT</v>
      </c>
      <c r="G20870" t="s">
        <v>57215</v>
      </c>
      <c r="H20870" s="2" t="s">
        <v>69610</v>
      </c>
    </row>
    <row r="20871" spans="1:8" x14ac:dyDescent="0.25">
      <c r="A20871" s="1">
        <v>50021119</v>
      </c>
      <c r="B20871" s="1" t="s">
        <v>40538</v>
      </c>
      <c r="C20871" s="1" t="s">
        <v>20864</v>
      </c>
      <c r="D20871" s="1" t="s">
        <v>40553</v>
      </c>
      <c r="E20871" t="s">
        <v>40622</v>
      </c>
      <c r="F20871" t="str">
        <f t="shared" si="326"/>
        <v>1103010-H0100:DFCV</v>
      </c>
      <c r="G20871" t="s">
        <v>57216</v>
      </c>
      <c r="H20871" s="2" t="s">
        <v>69610</v>
      </c>
    </row>
    <row r="20872" spans="1:8" x14ac:dyDescent="0.25">
      <c r="A20872" s="1">
        <v>50021120</v>
      </c>
      <c r="B20872" s="1" t="s">
        <v>40538</v>
      </c>
      <c r="C20872" s="1" t="s">
        <v>20865</v>
      </c>
      <c r="D20872" s="1" t="s">
        <v>40543</v>
      </c>
      <c r="E20872" t="s">
        <v>40612</v>
      </c>
      <c r="F20872" t="str">
        <f t="shared" si="326"/>
        <v>1306350DL:DFAC</v>
      </c>
      <c r="G20872" t="s">
        <v>57217</v>
      </c>
      <c r="H20872" s="2" t="s">
        <v>69610</v>
      </c>
    </row>
    <row r="20873" spans="1:8" x14ac:dyDescent="0.25">
      <c r="A20873" s="1">
        <v>50021121</v>
      </c>
      <c r="B20873" s="1" t="s">
        <v>40538</v>
      </c>
      <c r="C20873" s="1" t="s">
        <v>20866</v>
      </c>
      <c r="D20873" s="1" t="s">
        <v>40543</v>
      </c>
      <c r="E20873" t="s">
        <v>40612</v>
      </c>
      <c r="F20873" t="str">
        <f t="shared" si="326"/>
        <v>3724080-CA4001B:DFAC</v>
      </c>
      <c r="G20873" t="s">
        <v>57218</v>
      </c>
      <c r="H20873" s="2" t="s">
        <v>69610</v>
      </c>
    </row>
    <row r="20874" spans="1:8" x14ac:dyDescent="0.25">
      <c r="A20874" s="1">
        <v>50021122</v>
      </c>
      <c r="B20874" s="1" t="s">
        <v>40538</v>
      </c>
      <c r="C20874" s="1" t="s">
        <v>20867</v>
      </c>
      <c r="D20874" s="1" t="s">
        <v>40553</v>
      </c>
      <c r="E20874" t="s">
        <v>40622</v>
      </c>
      <c r="F20874" t="str">
        <f t="shared" si="326"/>
        <v>3754110-KF4J0:DFCV</v>
      </c>
      <c r="G20874" t="s">
        <v>57219</v>
      </c>
      <c r="H20874" s="2" t="s">
        <v>69610</v>
      </c>
    </row>
    <row r="20875" spans="1:8" x14ac:dyDescent="0.25">
      <c r="A20875" s="1">
        <v>50021123</v>
      </c>
      <c r="B20875" s="1" t="s">
        <v>40538</v>
      </c>
      <c r="C20875" s="1" t="s">
        <v>20868</v>
      </c>
      <c r="D20875" s="1" t="s">
        <v>40543</v>
      </c>
      <c r="E20875" t="s">
        <v>40612</v>
      </c>
      <c r="F20875" t="str">
        <f t="shared" si="326"/>
        <v>1103Q01-010:DFAC</v>
      </c>
      <c r="G20875" t="s">
        <v>57220</v>
      </c>
      <c r="H20875" s="2" t="s">
        <v>69610</v>
      </c>
    </row>
    <row r="20876" spans="1:8" x14ac:dyDescent="0.25">
      <c r="A20876" s="1">
        <v>50021124</v>
      </c>
      <c r="B20876" s="1" t="s">
        <v>40539</v>
      </c>
      <c r="C20876" s="1" t="s">
        <v>20869</v>
      </c>
      <c r="D20876" s="1" t="s">
        <v>40543</v>
      </c>
      <c r="E20876" t="s">
        <v>40612</v>
      </c>
      <c r="F20876" t="str">
        <f t="shared" si="326"/>
        <v>1700010-EG3102:DFAC</v>
      </c>
      <c r="G20876" t="s">
        <v>57221</v>
      </c>
      <c r="H20876" s="2" t="s">
        <v>69610</v>
      </c>
    </row>
    <row r="20877" spans="1:8" x14ac:dyDescent="0.25">
      <c r="A20877" s="1">
        <v>50021125</v>
      </c>
      <c r="B20877" s="1" t="s">
        <v>40538</v>
      </c>
      <c r="C20877" s="1" t="s">
        <v>20870</v>
      </c>
      <c r="D20877" s="1" t="s">
        <v>40546</v>
      </c>
      <c r="E20877" t="s">
        <v>40615</v>
      </c>
      <c r="F20877" t="str">
        <f t="shared" si="326"/>
        <v>1703180-D850LT:FAW</v>
      </c>
      <c r="G20877" t="s">
        <v>55389</v>
      </c>
      <c r="H20877" s="2" t="s">
        <v>69610</v>
      </c>
    </row>
    <row r="20878" spans="1:8" x14ac:dyDescent="0.25">
      <c r="A20878" s="1">
        <v>50021126</v>
      </c>
      <c r="B20878" s="1" t="s">
        <v>40538</v>
      </c>
      <c r="C20878" s="1" t="s">
        <v>20871</v>
      </c>
      <c r="D20878" s="1" t="s">
        <v>40546</v>
      </c>
      <c r="E20878" t="s">
        <v>40615</v>
      </c>
      <c r="F20878" t="str">
        <f t="shared" si="326"/>
        <v>1703180-D859T:FAW</v>
      </c>
      <c r="G20878" t="s">
        <v>54873</v>
      </c>
      <c r="H20878" s="2" t="s">
        <v>69610</v>
      </c>
    </row>
    <row r="20879" spans="1:8" x14ac:dyDescent="0.25">
      <c r="A20879" s="1">
        <v>50021127</v>
      </c>
      <c r="B20879" s="1" t="s">
        <v>40538</v>
      </c>
      <c r="C20879" s="1" t="s">
        <v>20872</v>
      </c>
      <c r="D20879" s="1" t="s">
        <v>40560</v>
      </c>
      <c r="E20879" t="s">
        <v>40629</v>
      </c>
      <c r="F20879" t="str">
        <f t="shared" si="326"/>
        <v>3560969C1:INT</v>
      </c>
      <c r="G20879" t="s">
        <v>57222</v>
      </c>
      <c r="H20879" s="2" t="s">
        <v>69610</v>
      </c>
    </row>
    <row r="20880" spans="1:8" x14ac:dyDescent="0.25">
      <c r="A20880" s="1">
        <v>50021128</v>
      </c>
      <c r="B20880" s="1" t="s">
        <v>40538</v>
      </c>
      <c r="C20880" s="1" t="s">
        <v>20873</v>
      </c>
      <c r="D20880" s="1" t="s">
        <v>40560</v>
      </c>
      <c r="E20880" t="s">
        <v>40629</v>
      </c>
      <c r="F20880" t="str">
        <f t="shared" si="326"/>
        <v>2519980C91:INT</v>
      </c>
      <c r="G20880" t="s">
        <v>57223</v>
      </c>
      <c r="H20880" s="2" t="s">
        <v>69610</v>
      </c>
    </row>
    <row r="20881" spans="1:8" x14ac:dyDescent="0.25">
      <c r="A20881" s="1">
        <v>50021129</v>
      </c>
      <c r="B20881" s="1" t="s">
        <v>40538</v>
      </c>
      <c r="C20881" s="1" t="s">
        <v>20874</v>
      </c>
      <c r="D20881" s="1" t="s">
        <v>40553</v>
      </c>
      <c r="E20881" t="s">
        <v>40622</v>
      </c>
      <c r="F20881" t="str">
        <f t="shared" si="326"/>
        <v>3747910-C3100:DFCV</v>
      </c>
      <c r="G20881" t="s">
        <v>57224</v>
      </c>
      <c r="H20881" s="2" t="s">
        <v>69610</v>
      </c>
    </row>
    <row r="20882" spans="1:8" x14ac:dyDescent="0.25">
      <c r="A20882" s="1">
        <v>50021130</v>
      </c>
      <c r="B20882" s="1" t="s">
        <v>40538</v>
      </c>
      <c r="C20882" s="1" t="s">
        <v>20875</v>
      </c>
      <c r="D20882" s="1" t="s">
        <v>40546</v>
      </c>
      <c r="E20882" t="s">
        <v>40615</v>
      </c>
      <c r="F20882" t="str">
        <f t="shared" si="326"/>
        <v>3501030-81T/B:FAW</v>
      </c>
      <c r="G20882" t="s">
        <v>57225</v>
      </c>
      <c r="H20882" s="2" t="s">
        <v>69610</v>
      </c>
    </row>
    <row r="20883" spans="1:8" x14ac:dyDescent="0.25">
      <c r="A20883" s="1">
        <v>50021132</v>
      </c>
      <c r="B20883" s="1" t="s">
        <v>40538</v>
      </c>
      <c r="C20883" s="1" t="s">
        <v>20876</v>
      </c>
      <c r="D20883" s="1" t="s">
        <v>40543</v>
      </c>
      <c r="E20883" t="s">
        <v>40612</v>
      </c>
      <c r="F20883" t="str">
        <f t="shared" si="326"/>
        <v>1003009-E4101-G:DFAC</v>
      </c>
      <c r="G20883" t="s">
        <v>57226</v>
      </c>
      <c r="H20883" s="2" t="s">
        <v>69610</v>
      </c>
    </row>
    <row r="20884" spans="1:8" x14ac:dyDescent="0.25">
      <c r="A20884" s="1">
        <v>50021133</v>
      </c>
      <c r="B20884" s="1" t="s">
        <v>40538</v>
      </c>
      <c r="C20884" s="1" t="s">
        <v>20877</v>
      </c>
      <c r="D20884" s="1" t="s">
        <v>40553</v>
      </c>
      <c r="E20884" t="s">
        <v>40622</v>
      </c>
      <c r="F20884" t="str">
        <f t="shared" si="326"/>
        <v>1125005-H02B1:DFCV</v>
      </c>
      <c r="G20884" t="s">
        <v>57227</v>
      </c>
      <c r="H20884" s="2" t="s">
        <v>69610</v>
      </c>
    </row>
    <row r="20885" spans="1:8" x14ac:dyDescent="0.25">
      <c r="A20885" s="1">
        <v>50021134</v>
      </c>
      <c r="B20885" s="1" t="s">
        <v>40538</v>
      </c>
      <c r="C20885" s="1" t="s">
        <v>20878</v>
      </c>
      <c r="D20885" s="1" t="s">
        <v>40553</v>
      </c>
      <c r="E20885" t="s">
        <v>40622</v>
      </c>
      <c r="F20885" t="str">
        <f t="shared" si="326"/>
        <v>1302022-KZ900:DFCV</v>
      </c>
      <c r="G20885" t="s">
        <v>57228</v>
      </c>
      <c r="H20885" s="2" t="s">
        <v>69610</v>
      </c>
    </row>
    <row r="20886" spans="1:8" x14ac:dyDescent="0.25">
      <c r="A20886" s="1">
        <v>50021135</v>
      </c>
      <c r="B20886" s="1" t="s">
        <v>40538</v>
      </c>
      <c r="C20886" s="1" t="s">
        <v>20879</v>
      </c>
      <c r="D20886" s="1" t="s">
        <v>40543</v>
      </c>
      <c r="E20886" t="s">
        <v>40612</v>
      </c>
      <c r="F20886" t="str">
        <f t="shared" si="326"/>
        <v>3517010-92200:DFAC</v>
      </c>
      <c r="G20886" t="s">
        <v>57229</v>
      </c>
      <c r="H20886" s="2" t="s">
        <v>69610</v>
      </c>
    </row>
    <row r="20887" spans="1:8" x14ac:dyDescent="0.25">
      <c r="A20887" s="1">
        <v>50021136</v>
      </c>
      <c r="B20887" s="1" t="s">
        <v>40538</v>
      </c>
      <c r="C20887" s="1" t="s">
        <v>20880</v>
      </c>
      <c r="D20887" s="1" t="s">
        <v>40553</v>
      </c>
      <c r="E20887" t="s">
        <v>40622</v>
      </c>
      <c r="F20887" t="str">
        <f t="shared" si="326"/>
        <v>1700NB-128-B:DFCV</v>
      </c>
      <c r="G20887" t="s">
        <v>57230</v>
      </c>
      <c r="H20887" s="2" t="s">
        <v>69610</v>
      </c>
    </row>
    <row r="20888" spans="1:8" x14ac:dyDescent="0.25">
      <c r="A20888" s="1">
        <v>50021137</v>
      </c>
      <c r="B20888" s="1" t="s">
        <v>40538</v>
      </c>
      <c r="C20888" s="1" t="s">
        <v>20881</v>
      </c>
      <c r="D20888" s="1" t="s">
        <v>40546</v>
      </c>
      <c r="E20888" t="s">
        <v>40615</v>
      </c>
      <c r="F20888" t="str">
        <f t="shared" si="326"/>
        <v>12JSDX240T-1701125:FAW</v>
      </c>
      <c r="G20888" t="s">
        <v>57231</v>
      </c>
      <c r="H20888" s="2" t="s">
        <v>69610</v>
      </c>
    </row>
    <row r="20889" spans="1:8" x14ac:dyDescent="0.25">
      <c r="A20889" s="1">
        <v>50021138</v>
      </c>
      <c r="B20889" s="1" t="s">
        <v>40538</v>
      </c>
      <c r="C20889" s="1" t="s">
        <v>20882</v>
      </c>
      <c r="D20889" s="1" t="s">
        <v>40546</v>
      </c>
      <c r="E20889" t="s">
        <v>40615</v>
      </c>
      <c r="F20889" t="str">
        <f t="shared" si="326"/>
        <v>1101015-Q851:FAW</v>
      </c>
      <c r="G20889" t="s">
        <v>57232</v>
      </c>
      <c r="H20889" s="2" t="s">
        <v>69610</v>
      </c>
    </row>
    <row r="20890" spans="1:8" x14ac:dyDescent="0.25">
      <c r="A20890" s="1">
        <v>50021139</v>
      </c>
      <c r="B20890" s="1" t="s">
        <v>40539</v>
      </c>
      <c r="C20890" s="1" t="s">
        <v>20883</v>
      </c>
      <c r="D20890" s="1" t="s">
        <v>40546</v>
      </c>
      <c r="E20890" t="s">
        <v>40615</v>
      </c>
      <c r="F20890" t="str">
        <f t="shared" si="326"/>
        <v>2403015AA6R:FAW</v>
      </c>
      <c r="G20890" t="s">
        <v>57233</v>
      </c>
      <c r="H20890" s="2" t="s">
        <v>69610</v>
      </c>
    </row>
    <row r="20891" spans="1:8" x14ac:dyDescent="0.25">
      <c r="A20891" s="1">
        <v>50021140</v>
      </c>
      <c r="B20891" s="1" t="s">
        <v>40538</v>
      </c>
      <c r="C20891" s="1" t="s">
        <v>20884</v>
      </c>
      <c r="D20891" s="1" t="s">
        <v>40546</v>
      </c>
      <c r="E20891" t="s">
        <v>40615</v>
      </c>
      <c r="F20891" t="str">
        <f t="shared" si="326"/>
        <v>3000010-DR052S-30:FAW</v>
      </c>
      <c r="G20891" t="s">
        <v>57234</v>
      </c>
      <c r="H20891" s="2" t="s">
        <v>69610</v>
      </c>
    </row>
    <row r="20892" spans="1:8" x14ac:dyDescent="0.25">
      <c r="A20892" s="1">
        <v>50021141</v>
      </c>
      <c r="B20892" s="1" t="s">
        <v>40538</v>
      </c>
      <c r="C20892" s="1" t="s">
        <v>20885</v>
      </c>
      <c r="D20892" s="1" t="s">
        <v>40546</v>
      </c>
      <c r="E20892" t="s">
        <v>40615</v>
      </c>
      <c r="F20892" t="str">
        <f t="shared" si="326"/>
        <v>3754010-DR050:FAW</v>
      </c>
      <c r="G20892" t="s">
        <v>57235</v>
      </c>
      <c r="H20892" s="2" t="s">
        <v>69610</v>
      </c>
    </row>
    <row r="20893" spans="1:8" x14ac:dyDescent="0.25">
      <c r="A20893" s="1">
        <v>50021142</v>
      </c>
      <c r="B20893" s="1" t="s">
        <v>40538</v>
      </c>
      <c r="C20893" s="1" t="s">
        <v>20886</v>
      </c>
      <c r="D20893" s="1" t="s">
        <v>40546</v>
      </c>
      <c r="E20893" t="s">
        <v>40615</v>
      </c>
      <c r="F20893" t="str">
        <f t="shared" si="326"/>
        <v>1003041-600-000Z:FAW</v>
      </c>
      <c r="G20893" t="s">
        <v>57236</v>
      </c>
      <c r="H20893" s="2" t="s">
        <v>69610</v>
      </c>
    </row>
    <row r="20894" spans="1:8" x14ac:dyDescent="0.25">
      <c r="A20894" s="1">
        <v>50021143</v>
      </c>
      <c r="B20894" s="1" t="s">
        <v>40538</v>
      </c>
      <c r="C20894" s="1" t="s">
        <v>20887</v>
      </c>
      <c r="D20894" s="1" t="s">
        <v>40546</v>
      </c>
      <c r="E20894" t="s">
        <v>40615</v>
      </c>
      <c r="F20894" t="str">
        <f t="shared" si="326"/>
        <v>12JS160T-1703052:FAW</v>
      </c>
      <c r="G20894" t="s">
        <v>57237</v>
      </c>
      <c r="H20894" s="2" t="s">
        <v>69610</v>
      </c>
    </row>
    <row r="20895" spans="1:8" x14ac:dyDescent="0.25">
      <c r="A20895" s="1">
        <v>50021144</v>
      </c>
      <c r="B20895" s="1" t="s">
        <v>40538</v>
      </c>
      <c r="C20895" s="1" t="s">
        <v>20888</v>
      </c>
      <c r="D20895" s="1" t="s">
        <v>40560</v>
      </c>
      <c r="E20895" t="s">
        <v>40629</v>
      </c>
      <c r="F20895" t="str">
        <f t="shared" si="326"/>
        <v>3946961C3:INT</v>
      </c>
      <c r="G20895" t="s">
        <v>57238</v>
      </c>
      <c r="H20895" s="2" t="s">
        <v>69610</v>
      </c>
    </row>
    <row r="20896" spans="1:8" x14ac:dyDescent="0.25">
      <c r="A20896" s="1">
        <v>50021145</v>
      </c>
      <c r="B20896" s="1" t="s">
        <v>40538</v>
      </c>
      <c r="C20896" s="1" t="s">
        <v>20889</v>
      </c>
      <c r="D20896" s="1" t="s">
        <v>40560</v>
      </c>
      <c r="E20896" t="s">
        <v>40629</v>
      </c>
      <c r="F20896" t="str">
        <f t="shared" si="326"/>
        <v>3946962C3:INT</v>
      </c>
      <c r="G20896" t="s">
        <v>57239</v>
      </c>
      <c r="H20896" s="2" t="s">
        <v>69610</v>
      </c>
    </row>
    <row r="20897" spans="1:8" x14ac:dyDescent="0.25">
      <c r="A20897" s="1">
        <v>50021146</v>
      </c>
      <c r="B20897" s="1" t="s">
        <v>40538</v>
      </c>
      <c r="C20897" s="1" t="s">
        <v>20890</v>
      </c>
      <c r="D20897" s="1" t="s">
        <v>40560</v>
      </c>
      <c r="E20897" t="s">
        <v>40629</v>
      </c>
      <c r="F20897" t="str">
        <f t="shared" si="326"/>
        <v>2504882C2:INT</v>
      </c>
      <c r="G20897" t="s">
        <v>57240</v>
      </c>
      <c r="H20897" s="2" t="s">
        <v>69610</v>
      </c>
    </row>
    <row r="20898" spans="1:8" x14ac:dyDescent="0.25">
      <c r="A20898" s="1">
        <v>50021147</v>
      </c>
      <c r="B20898" s="1" t="s">
        <v>40538</v>
      </c>
      <c r="C20898" s="1" t="s">
        <v>20891</v>
      </c>
      <c r="D20898" s="1" t="s">
        <v>40560</v>
      </c>
      <c r="E20898" t="s">
        <v>40629</v>
      </c>
      <c r="F20898" t="str">
        <f t="shared" si="326"/>
        <v>1888560C1:INT</v>
      </c>
      <c r="G20898" t="s">
        <v>57241</v>
      </c>
      <c r="H20898" s="2" t="s">
        <v>69610</v>
      </c>
    </row>
    <row r="20899" spans="1:8" x14ac:dyDescent="0.25">
      <c r="A20899" s="1">
        <v>50021148</v>
      </c>
      <c r="B20899" s="1" t="s">
        <v>40538</v>
      </c>
      <c r="C20899" s="1" t="s">
        <v>20892</v>
      </c>
      <c r="D20899" s="1" t="s">
        <v>40560</v>
      </c>
      <c r="E20899" t="s">
        <v>40629</v>
      </c>
      <c r="F20899" t="str">
        <f t="shared" si="326"/>
        <v>2607243C94:INT</v>
      </c>
      <c r="G20899" t="s">
        <v>57242</v>
      </c>
      <c r="H20899" s="2" t="s">
        <v>69610</v>
      </c>
    </row>
    <row r="20900" spans="1:8" x14ac:dyDescent="0.25">
      <c r="A20900" s="1">
        <v>50021149</v>
      </c>
      <c r="B20900" s="1" t="s">
        <v>40538</v>
      </c>
      <c r="C20900" s="1" t="s">
        <v>20893</v>
      </c>
      <c r="D20900" s="1" t="s">
        <v>40560</v>
      </c>
      <c r="E20900" t="s">
        <v>40629</v>
      </c>
      <c r="F20900" t="str">
        <f t="shared" si="326"/>
        <v>2518142C91:INT</v>
      </c>
      <c r="G20900" t="s">
        <v>57243</v>
      </c>
      <c r="H20900" s="2" t="s">
        <v>69610</v>
      </c>
    </row>
    <row r="20901" spans="1:8" x14ac:dyDescent="0.25">
      <c r="A20901" s="1">
        <v>50021150</v>
      </c>
      <c r="B20901" s="1" t="s">
        <v>40538</v>
      </c>
      <c r="C20901" s="1" t="s">
        <v>20894</v>
      </c>
      <c r="D20901" s="1" t="s">
        <v>40553</v>
      </c>
      <c r="E20901" t="s">
        <v>40622</v>
      </c>
      <c r="F20901" t="str">
        <f t="shared" si="326"/>
        <v>29ZB1-06025:DFCV</v>
      </c>
      <c r="G20901" t="s">
        <v>57244</v>
      </c>
      <c r="H20901" s="2" t="s">
        <v>69610</v>
      </c>
    </row>
    <row r="20902" spans="1:8" x14ac:dyDescent="0.25">
      <c r="A20902" s="1">
        <v>50021151</v>
      </c>
      <c r="B20902" s="1" t="s">
        <v>40538</v>
      </c>
      <c r="C20902" s="1" t="s">
        <v>20895</v>
      </c>
      <c r="D20902" s="1" t="s">
        <v>40543</v>
      </c>
      <c r="E20902" t="s">
        <v>40612</v>
      </c>
      <c r="F20902" t="str">
        <f t="shared" si="326"/>
        <v>130-3003061A:DFAC</v>
      </c>
      <c r="G20902" t="s">
        <v>57245</v>
      </c>
      <c r="H20902" s="2" t="s">
        <v>69610</v>
      </c>
    </row>
    <row r="20903" spans="1:8" x14ac:dyDescent="0.25">
      <c r="A20903" s="1">
        <v>50021152</v>
      </c>
      <c r="B20903" s="1" t="s">
        <v>40538</v>
      </c>
      <c r="C20903" s="1" t="s">
        <v>20896</v>
      </c>
      <c r="D20903" s="1" t="s">
        <v>40543</v>
      </c>
      <c r="E20903" t="s">
        <v>40612</v>
      </c>
      <c r="F20903" t="str">
        <f t="shared" si="326"/>
        <v>130-3103057B:DFAC</v>
      </c>
      <c r="G20903" t="s">
        <v>57246</v>
      </c>
      <c r="H20903" s="2" t="s">
        <v>69610</v>
      </c>
    </row>
    <row r="20904" spans="1:8" x14ac:dyDescent="0.25">
      <c r="A20904" s="1">
        <v>50021153</v>
      </c>
      <c r="B20904" s="1" t="s">
        <v>40538</v>
      </c>
      <c r="C20904" s="1" t="s">
        <v>20897</v>
      </c>
      <c r="D20904" s="1" t="s">
        <v>40543</v>
      </c>
      <c r="E20904" t="s">
        <v>40612</v>
      </c>
      <c r="F20904" t="str">
        <f t="shared" si="326"/>
        <v>33113X2:DFAC</v>
      </c>
      <c r="G20904" t="s">
        <v>57247</v>
      </c>
      <c r="H20904" s="2" t="s">
        <v>69610</v>
      </c>
    </row>
    <row r="20905" spans="1:8" x14ac:dyDescent="0.25">
      <c r="A20905" s="1">
        <v>50021154</v>
      </c>
      <c r="B20905" s="1" t="s">
        <v>40538</v>
      </c>
      <c r="C20905" s="1" t="s">
        <v>20898</v>
      </c>
      <c r="D20905" s="1" t="s">
        <v>40543</v>
      </c>
      <c r="E20905" t="s">
        <v>40612</v>
      </c>
      <c r="F20905" t="str">
        <f t="shared" si="326"/>
        <v>3750060-C3300:DFAC</v>
      </c>
      <c r="G20905" t="s">
        <v>57248</v>
      </c>
      <c r="H20905" s="2" t="s">
        <v>69610</v>
      </c>
    </row>
    <row r="20906" spans="1:8" x14ac:dyDescent="0.25">
      <c r="A20906" s="1">
        <v>50021155</v>
      </c>
      <c r="B20906" s="1" t="s">
        <v>40538</v>
      </c>
      <c r="C20906" s="1" t="s">
        <v>20899</v>
      </c>
      <c r="D20906" s="1" t="s">
        <v>40546</v>
      </c>
      <c r="E20906" t="s">
        <v>40615</v>
      </c>
      <c r="F20906" t="str">
        <f t="shared" si="326"/>
        <v>1109250-D539E:FAW</v>
      </c>
      <c r="G20906" t="s">
        <v>57249</v>
      </c>
      <c r="H20906" s="2" t="s">
        <v>69610</v>
      </c>
    </row>
    <row r="20907" spans="1:8" x14ac:dyDescent="0.25">
      <c r="A20907" s="1">
        <v>50021156</v>
      </c>
      <c r="B20907" s="1" t="s">
        <v>40539</v>
      </c>
      <c r="C20907" s="1" t="s">
        <v>20900</v>
      </c>
      <c r="D20907" s="1" t="s">
        <v>40546</v>
      </c>
      <c r="E20907" t="s">
        <v>40615</v>
      </c>
      <c r="F20907" t="str">
        <f t="shared" si="326"/>
        <v>2205010-2000:FAW</v>
      </c>
      <c r="G20907" t="s">
        <v>57250</v>
      </c>
      <c r="H20907" s="2" t="s">
        <v>69610</v>
      </c>
    </row>
    <row r="20908" spans="1:8" x14ac:dyDescent="0.25">
      <c r="A20908" s="1">
        <v>50021157</v>
      </c>
      <c r="B20908" s="1" t="s">
        <v>40538</v>
      </c>
      <c r="C20908" s="1" t="s">
        <v>20901</v>
      </c>
      <c r="D20908" s="1" t="s">
        <v>40546</v>
      </c>
      <c r="E20908" t="s">
        <v>40615</v>
      </c>
      <c r="F20908" t="str">
        <f t="shared" si="326"/>
        <v>3550335-1504W:FAW</v>
      </c>
      <c r="G20908" t="s">
        <v>57251</v>
      </c>
      <c r="H20908" s="2" t="s">
        <v>69610</v>
      </c>
    </row>
    <row r="20909" spans="1:8" x14ac:dyDescent="0.25">
      <c r="A20909" s="1">
        <v>50021158</v>
      </c>
      <c r="B20909" s="1" t="s">
        <v>40538</v>
      </c>
      <c r="C20909" s="1" t="s">
        <v>20902</v>
      </c>
      <c r="D20909" s="1" t="s">
        <v>40546</v>
      </c>
      <c r="E20909" t="s">
        <v>40615</v>
      </c>
      <c r="F20909" t="str">
        <f t="shared" si="326"/>
        <v>3716015-DL02:FAW</v>
      </c>
      <c r="G20909" t="s">
        <v>57252</v>
      </c>
      <c r="H20909" s="2" t="s">
        <v>69610</v>
      </c>
    </row>
    <row r="20910" spans="1:8" x14ac:dyDescent="0.25">
      <c r="A20910" s="1">
        <v>50021159</v>
      </c>
      <c r="B20910" s="1" t="s">
        <v>40538</v>
      </c>
      <c r="C20910" s="1" t="s">
        <v>20903</v>
      </c>
      <c r="D20910" s="1" t="s">
        <v>40546</v>
      </c>
      <c r="E20910" t="s">
        <v>40615</v>
      </c>
      <c r="F20910" t="str">
        <f t="shared" si="326"/>
        <v>6104015AA95-C00:FAW</v>
      </c>
      <c r="G20910" t="s">
        <v>57253</v>
      </c>
      <c r="H20910" s="2" t="s">
        <v>69610</v>
      </c>
    </row>
    <row r="20911" spans="1:8" x14ac:dyDescent="0.25">
      <c r="A20911" s="1">
        <v>50021160</v>
      </c>
      <c r="B20911" s="1" t="s">
        <v>40538</v>
      </c>
      <c r="C20911" s="1" t="s">
        <v>20904</v>
      </c>
      <c r="D20911" s="1" t="s">
        <v>40546</v>
      </c>
      <c r="E20911" t="s">
        <v>40615</v>
      </c>
      <c r="F20911" t="str">
        <f t="shared" si="326"/>
        <v>16138:FAW</v>
      </c>
      <c r="G20911" t="s">
        <v>57254</v>
      </c>
      <c r="H20911" s="2" t="s">
        <v>69610</v>
      </c>
    </row>
    <row r="20912" spans="1:8" x14ac:dyDescent="0.25">
      <c r="A20912" s="1">
        <v>50021161</v>
      </c>
      <c r="B20912" s="1" t="s">
        <v>40538</v>
      </c>
      <c r="C20912" s="1" t="s">
        <v>20905</v>
      </c>
      <c r="D20912" s="1" t="s">
        <v>40546</v>
      </c>
      <c r="E20912" t="s">
        <v>40615</v>
      </c>
      <c r="F20912" t="str">
        <f t="shared" si="326"/>
        <v>1160330-2000:FAW</v>
      </c>
      <c r="G20912" t="s">
        <v>57255</v>
      </c>
      <c r="H20912" s="2" t="s">
        <v>69610</v>
      </c>
    </row>
    <row r="20913" spans="1:8" x14ac:dyDescent="0.25">
      <c r="A20913" s="1">
        <v>50021162</v>
      </c>
      <c r="B20913" s="1" t="s">
        <v>40538</v>
      </c>
      <c r="C20913" s="1" t="s">
        <v>20906</v>
      </c>
      <c r="D20913" s="1" t="s">
        <v>40546</v>
      </c>
      <c r="E20913" t="s">
        <v>40615</v>
      </c>
      <c r="F20913" t="str">
        <f t="shared" si="326"/>
        <v>1003052A81D:FAW</v>
      </c>
      <c r="G20913" t="s">
        <v>57256</v>
      </c>
      <c r="H20913" s="2" t="s">
        <v>69610</v>
      </c>
    </row>
    <row r="20914" spans="1:8" x14ac:dyDescent="0.25">
      <c r="A20914" s="1">
        <v>50021163</v>
      </c>
      <c r="B20914" s="1" t="s">
        <v>40538</v>
      </c>
      <c r="C20914" s="1" t="s">
        <v>20907</v>
      </c>
      <c r="D20914" s="1" t="s">
        <v>40560</v>
      </c>
      <c r="E20914" t="s">
        <v>40629</v>
      </c>
      <c r="F20914" t="str">
        <f t="shared" si="326"/>
        <v>2518143C91:INT</v>
      </c>
      <c r="G20914" t="s">
        <v>57257</v>
      </c>
      <c r="H20914" s="2" t="s">
        <v>69610</v>
      </c>
    </row>
    <row r="20915" spans="1:8" x14ac:dyDescent="0.25">
      <c r="A20915" s="1">
        <v>50021164</v>
      </c>
      <c r="B20915" s="1" t="s">
        <v>40538</v>
      </c>
      <c r="C20915" s="1" t="s">
        <v>20908</v>
      </c>
      <c r="D20915" s="1" t="s">
        <v>40543</v>
      </c>
      <c r="E20915" t="s">
        <v>40612</v>
      </c>
      <c r="F20915" t="str">
        <f t="shared" si="326"/>
        <v>1101001-EE3101A:DFAC</v>
      </c>
      <c r="G20915" t="s">
        <v>57258</v>
      </c>
      <c r="H20915" s="2" t="s">
        <v>69610</v>
      </c>
    </row>
    <row r="20916" spans="1:8" x14ac:dyDescent="0.25">
      <c r="A20916" s="1">
        <v>50021165</v>
      </c>
      <c r="B20916" s="1" t="s">
        <v>40538</v>
      </c>
      <c r="C20916" s="1" t="s">
        <v>20909</v>
      </c>
      <c r="D20916" s="1" t="s">
        <v>40553</v>
      </c>
      <c r="E20916" t="s">
        <v>40622</v>
      </c>
      <c r="F20916" t="str">
        <f t="shared" si="326"/>
        <v>1003598:DFCV</v>
      </c>
      <c r="G20916" t="s">
        <v>55422</v>
      </c>
      <c r="H20916" s="2" t="s">
        <v>69610</v>
      </c>
    </row>
    <row r="20917" spans="1:8" x14ac:dyDescent="0.25">
      <c r="A20917" s="1">
        <v>50021166</v>
      </c>
      <c r="B20917" s="1" t="s">
        <v>40538</v>
      </c>
      <c r="C20917" s="1" t="s">
        <v>20910</v>
      </c>
      <c r="D20917" s="1" t="s">
        <v>40553</v>
      </c>
      <c r="E20917" t="s">
        <v>40622</v>
      </c>
      <c r="F20917" t="str">
        <f t="shared" si="326"/>
        <v>25ZHS01-02063:DFCV</v>
      </c>
      <c r="G20917" t="s">
        <v>57259</v>
      </c>
      <c r="H20917" s="2" t="s">
        <v>69610</v>
      </c>
    </row>
    <row r="20918" spans="1:8" x14ac:dyDescent="0.25">
      <c r="A20918" s="1">
        <v>50021167</v>
      </c>
      <c r="B20918" s="1" t="s">
        <v>40538</v>
      </c>
      <c r="C20918" s="1" t="s">
        <v>20911</v>
      </c>
      <c r="D20918" s="1" t="s">
        <v>40553</v>
      </c>
      <c r="E20918" t="s">
        <v>40622</v>
      </c>
      <c r="F20918" t="str">
        <f t="shared" si="326"/>
        <v>30N-01016:DFCV</v>
      </c>
      <c r="G20918" t="s">
        <v>57260</v>
      </c>
      <c r="H20918" s="2" t="s">
        <v>69610</v>
      </c>
    </row>
    <row r="20919" spans="1:8" x14ac:dyDescent="0.25">
      <c r="A20919" s="1">
        <v>50021168</v>
      </c>
      <c r="B20919" s="1" t="s">
        <v>40538</v>
      </c>
      <c r="C20919" s="1" t="s">
        <v>20912</v>
      </c>
      <c r="D20919" s="1" t="s">
        <v>40553</v>
      </c>
      <c r="E20919" t="s">
        <v>40622</v>
      </c>
      <c r="F20919" t="str">
        <f t="shared" si="326"/>
        <v>3413059-K59Q0:DFCV</v>
      </c>
      <c r="G20919" t="s">
        <v>57261</v>
      </c>
      <c r="H20919" s="2" t="s">
        <v>69610</v>
      </c>
    </row>
    <row r="20920" spans="1:8" x14ac:dyDescent="0.25">
      <c r="A20920" s="1">
        <v>50021169</v>
      </c>
      <c r="B20920" s="1" t="s">
        <v>40538</v>
      </c>
      <c r="C20920" s="1" t="s">
        <v>20913</v>
      </c>
      <c r="D20920" s="1" t="s">
        <v>40553</v>
      </c>
      <c r="E20920" t="s">
        <v>40622</v>
      </c>
      <c r="F20920" t="str">
        <f t="shared" si="326"/>
        <v>3413060-K59Q0:DFCV</v>
      </c>
      <c r="G20920" t="s">
        <v>57262</v>
      </c>
      <c r="H20920" s="2" t="s">
        <v>69610</v>
      </c>
    </row>
    <row r="20921" spans="1:8" x14ac:dyDescent="0.25">
      <c r="A20921" s="1">
        <v>50021170</v>
      </c>
      <c r="B20921" s="1" t="s">
        <v>40538</v>
      </c>
      <c r="C20921" s="1" t="s">
        <v>20914</v>
      </c>
      <c r="D20921" s="1" t="s">
        <v>40553</v>
      </c>
      <c r="E20921" t="s">
        <v>40622</v>
      </c>
      <c r="F20921" t="str">
        <f t="shared" si="326"/>
        <v>3600510-TZ8C0:DFCV</v>
      </c>
      <c r="G20921" t="s">
        <v>57263</v>
      </c>
      <c r="H20921" s="2" t="s">
        <v>69610</v>
      </c>
    </row>
    <row r="20922" spans="1:8" x14ac:dyDescent="0.25">
      <c r="A20922" s="1">
        <v>50021171</v>
      </c>
      <c r="B20922" s="1" t="s">
        <v>40539</v>
      </c>
      <c r="C20922" s="1" t="s">
        <v>20915</v>
      </c>
      <c r="D20922" s="1" t="s">
        <v>40543</v>
      </c>
      <c r="E20922" t="s">
        <v>40612</v>
      </c>
      <c r="F20922" t="str">
        <f t="shared" si="326"/>
        <v>3610010-EG3501:DFAC</v>
      </c>
      <c r="G20922" t="s">
        <v>57264</v>
      </c>
      <c r="H20922" s="2" t="s">
        <v>69610</v>
      </c>
    </row>
    <row r="20923" spans="1:8" x14ac:dyDescent="0.25">
      <c r="A20923" s="1">
        <v>50021172</v>
      </c>
      <c r="B20923" s="1" t="s">
        <v>40538</v>
      </c>
      <c r="C20923" s="1" t="s">
        <v>20916</v>
      </c>
      <c r="D20923" s="1" t="s">
        <v>40543</v>
      </c>
      <c r="E20923" t="s">
        <v>40612</v>
      </c>
      <c r="F20923" t="str">
        <f t="shared" si="326"/>
        <v>3681120-C6100:DFAC</v>
      </c>
      <c r="G20923" t="s">
        <v>57265</v>
      </c>
      <c r="H20923" s="2" t="s">
        <v>69610</v>
      </c>
    </row>
    <row r="20924" spans="1:8" x14ac:dyDescent="0.25">
      <c r="A20924" s="1">
        <v>50021173</v>
      </c>
      <c r="B20924" s="1" t="s">
        <v>40538</v>
      </c>
      <c r="C20924" s="1" t="s">
        <v>20917</v>
      </c>
      <c r="D20924" s="1" t="s">
        <v>40543</v>
      </c>
      <c r="E20924" t="s">
        <v>40612</v>
      </c>
      <c r="F20924" t="str">
        <f t="shared" si="326"/>
        <v>1119122-C63421A:DFAC</v>
      </c>
      <c r="G20924" t="s">
        <v>57266</v>
      </c>
      <c r="H20924" s="2" t="s">
        <v>69610</v>
      </c>
    </row>
    <row r="20925" spans="1:8" x14ac:dyDescent="0.25">
      <c r="A20925" s="1">
        <v>50021174</v>
      </c>
      <c r="B20925" s="1" t="s">
        <v>40538</v>
      </c>
      <c r="C20925" s="1" t="s">
        <v>20918</v>
      </c>
      <c r="D20925" s="1" t="s">
        <v>40543</v>
      </c>
      <c r="E20925" t="s">
        <v>40612</v>
      </c>
      <c r="F20925" t="str">
        <f t="shared" si="326"/>
        <v>1312124-KT3C0:DFAC</v>
      </c>
      <c r="G20925" t="s">
        <v>57267</v>
      </c>
      <c r="H20925" s="2" t="s">
        <v>69610</v>
      </c>
    </row>
    <row r="20926" spans="1:8" x14ac:dyDescent="0.25">
      <c r="A20926" s="1">
        <v>50021175</v>
      </c>
      <c r="B20926" s="1" t="s">
        <v>40538</v>
      </c>
      <c r="C20926" s="1" t="s">
        <v>20919</v>
      </c>
      <c r="D20926" s="1" t="s">
        <v>40553</v>
      </c>
      <c r="E20926" t="s">
        <v>40622</v>
      </c>
      <c r="F20926" t="str">
        <f t="shared" si="326"/>
        <v>10361400:DFCV</v>
      </c>
      <c r="G20926" t="s">
        <v>57268</v>
      </c>
      <c r="H20926" s="2" t="s">
        <v>69610</v>
      </c>
    </row>
    <row r="20927" spans="1:8" x14ac:dyDescent="0.25">
      <c r="A20927" s="1">
        <v>50021176</v>
      </c>
      <c r="B20927" s="1" t="s">
        <v>40538</v>
      </c>
      <c r="C20927" s="1" t="s">
        <v>20920</v>
      </c>
      <c r="D20927" s="1" t="s">
        <v>40543</v>
      </c>
      <c r="E20927" t="s">
        <v>40612</v>
      </c>
      <c r="F20927" t="str">
        <f t="shared" si="326"/>
        <v>3508160-V01004:DFAC</v>
      </c>
      <c r="G20927" t="s">
        <v>57269</v>
      </c>
      <c r="H20927" s="2" t="s">
        <v>69610</v>
      </c>
    </row>
    <row r="20928" spans="1:8" x14ac:dyDescent="0.25">
      <c r="A20928" s="1">
        <v>50021177</v>
      </c>
      <c r="B20928" s="1" t="s">
        <v>40538</v>
      </c>
      <c r="C20928" s="1" t="s">
        <v>20921</v>
      </c>
      <c r="D20928" s="1" t="s">
        <v>40553</v>
      </c>
      <c r="E20928" t="s">
        <v>40622</v>
      </c>
      <c r="F20928" t="str">
        <f t="shared" si="326"/>
        <v>3551CK-015-B:DFCV</v>
      </c>
      <c r="G20928" t="s">
        <v>57270</v>
      </c>
      <c r="H20928" s="2" t="s">
        <v>69610</v>
      </c>
    </row>
    <row r="20929" spans="1:8" x14ac:dyDescent="0.25">
      <c r="A20929" s="1">
        <v>50021178</v>
      </c>
      <c r="B20929" s="1" t="s">
        <v>40538</v>
      </c>
      <c r="C20929" s="1" t="s">
        <v>20922</v>
      </c>
      <c r="D20929" s="1" t="s">
        <v>40553</v>
      </c>
      <c r="E20929" t="s">
        <v>40622</v>
      </c>
      <c r="F20929" t="str">
        <f t="shared" si="326"/>
        <v>3527020-90022:DFCV</v>
      </c>
      <c r="G20929" t="s">
        <v>57271</v>
      </c>
      <c r="H20929" s="2" t="s">
        <v>69610</v>
      </c>
    </row>
    <row r="20930" spans="1:8" x14ac:dyDescent="0.25">
      <c r="A20930" s="1">
        <v>50021179</v>
      </c>
      <c r="B20930" s="1" t="s">
        <v>40538</v>
      </c>
      <c r="C20930" s="1" t="s">
        <v>20923</v>
      </c>
      <c r="D20930" s="1" t="s">
        <v>40546</v>
      </c>
      <c r="E20930" t="s">
        <v>40615</v>
      </c>
      <c r="F20930" t="str">
        <f t="shared" si="326"/>
        <v>1001065-6K9:FAW</v>
      </c>
      <c r="G20930" t="s">
        <v>57272</v>
      </c>
      <c r="H20930" s="2" t="s">
        <v>69610</v>
      </c>
    </row>
    <row r="20931" spans="1:8" x14ac:dyDescent="0.25">
      <c r="A20931" s="1">
        <v>50021180</v>
      </c>
      <c r="B20931" s="1" t="s">
        <v>40538</v>
      </c>
      <c r="C20931" s="1" t="s">
        <v>20924</v>
      </c>
      <c r="D20931" s="1" t="s">
        <v>40546</v>
      </c>
      <c r="E20931" t="s">
        <v>40615</v>
      </c>
      <c r="F20931" t="str">
        <f t="shared" ref="F20931:F20994" si="327">C20931&amp;":"&amp;E20931</f>
        <v>2919010-242:FAW</v>
      </c>
      <c r="G20931" t="s">
        <v>57273</v>
      </c>
      <c r="H20931" s="2" t="s">
        <v>69610</v>
      </c>
    </row>
    <row r="20932" spans="1:8" x14ac:dyDescent="0.25">
      <c r="A20932" s="1">
        <v>50021181</v>
      </c>
      <c r="B20932" s="1" t="s">
        <v>40538</v>
      </c>
      <c r="C20932" s="1" t="s">
        <v>20925</v>
      </c>
      <c r="D20932" s="1" t="s">
        <v>40546</v>
      </c>
      <c r="E20932" t="s">
        <v>40615</v>
      </c>
      <c r="F20932" t="str">
        <f t="shared" si="327"/>
        <v>1003037-29D_B:FAW</v>
      </c>
      <c r="G20932" t="s">
        <v>57274</v>
      </c>
      <c r="H20932" s="2" t="s">
        <v>69610</v>
      </c>
    </row>
    <row r="20933" spans="1:8" x14ac:dyDescent="0.25">
      <c r="A20933" s="1">
        <v>50021182</v>
      </c>
      <c r="B20933" s="1" t="s">
        <v>40538</v>
      </c>
      <c r="C20933" s="1" t="s">
        <v>20926</v>
      </c>
      <c r="D20933" s="1" t="s">
        <v>40546</v>
      </c>
      <c r="E20933" t="s">
        <v>40615</v>
      </c>
      <c r="F20933" t="str">
        <f t="shared" si="327"/>
        <v>1005120-M50-000Y:FAW</v>
      </c>
      <c r="G20933" t="s">
        <v>57275</v>
      </c>
      <c r="H20933" s="2" t="s">
        <v>69610</v>
      </c>
    </row>
    <row r="20934" spans="1:8" x14ac:dyDescent="0.25">
      <c r="A20934" s="1">
        <v>50021183</v>
      </c>
      <c r="B20934" s="1" t="s">
        <v>40538</v>
      </c>
      <c r="C20934" s="1" t="s">
        <v>20927</v>
      </c>
      <c r="D20934" s="1" t="s">
        <v>40546</v>
      </c>
      <c r="E20934" t="s">
        <v>40615</v>
      </c>
      <c r="F20934" t="str">
        <f t="shared" si="327"/>
        <v>1003051A81D:FAW</v>
      </c>
      <c r="G20934" t="s">
        <v>57276</v>
      </c>
      <c r="H20934" s="2" t="s">
        <v>69610</v>
      </c>
    </row>
    <row r="20935" spans="1:8" x14ac:dyDescent="0.25">
      <c r="A20935" s="1">
        <v>50021184</v>
      </c>
      <c r="B20935" s="1" t="s">
        <v>40538</v>
      </c>
      <c r="C20935" s="1" t="s">
        <v>20928</v>
      </c>
      <c r="D20935" s="1" t="s">
        <v>40546</v>
      </c>
      <c r="E20935" t="s">
        <v>40615</v>
      </c>
      <c r="F20935" t="str">
        <f t="shared" si="327"/>
        <v>2912440-D603U:FAW</v>
      </c>
      <c r="G20935" t="s">
        <v>57277</v>
      </c>
      <c r="H20935" s="2" t="s">
        <v>69610</v>
      </c>
    </row>
    <row r="20936" spans="1:8" x14ac:dyDescent="0.25">
      <c r="A20936" s="1">
        <v>50021185</v>
      </c>
      <c r="B20936" s="1" t="s">
        <v>40538</v>
      </c>
      <c r="C20936" s="1" t="s">
        <v>20929</v>
      </c>
      <c r="D20936" s="1" t="s">
        <v>40560</v>
      </c>
      <c r="E20936" t="s">
        <v>40629</v>
      </c>
      <c r="F20936" t="str">
        <f t="shared" si="327"/>
        <v>4066676C3:INT</v>
      </c>
      <c r="G20936" t="s">
        <v>57278</v>
      </c>
      <c r="H20936" s="2" t="s">
        <v>69610</v>
      </c>
    </row>
    <row r="20937" spans="1:8" x14ac:dyDescent="0.25">
      <c r="A20937" s="1">
        <v>50021186</v>
      </c>
      <c r="B20937" s="1" t="s">
        <v>40538</v>
      </c>
      <c r="C20937" s="1" t="s">
        <v>20930</v>
      </c>
      <c r="D20937" s="1" t="s">
        <v>40560</v>
      </c>
      <c r="E20937" t="s">
        <v>40629</v>
      </c>
      <c r="F20937" t="str">
        <f t="shared" si="327"/>
        <v>2612548C1:INT</v>
      </c>
      <c r="G20937" t="s">
        <v>57279</v>
      </c>
      <c r="H20937" s="2" t="s">
        <v>69610</v>
      </c>
    </row>
    <row r="20938" spans="1:8" x14ac:dyDescent="0.25">
      <c r="A20938" s="1">
        <v>50021187</v>
      </c>
      <c r="B20938" s="1" t="s">
        <v>40538</v>
      </c>
      <c r="C20938" s="1" t="s">
        <v>20931</v>
      </c>
      <c r="D20938" s="1" t="s">
        <v>40554</v>
      </c>
      <c r="E20938" t="s">
        <v>40623</v>
      </c>
      <c r="F20938" t="str">
        <f t="shared" si="327"/>
        <v>C0002:NAC</v>
      </c>
      <c r="G20938" t="s">
        <v>57280</v>
      </c>
      <c r="H20938" s="2" t="s">
        <v>69610</v>
      </c>
    </row>
    <row r="20939" spans="1:8" x14ac:dyDescent="0.25">
      <c r="A20939" s="1">
        <v>50021188</v>
      </c>
      <c r="B20939" s="1" t="s">
        <v>40538</v>
      </c>
      <c r="C20939" s="1" t="s">
        <v>20932</v>
      </c>
      <c r="D20939" s="1" t="s">
        <v>40560</v>
      </c>
      <c r="E20939" t="s">
        <v>40629</v>
      </c>
      <c r="F20939" t="str">
        <f t="shared" si="327"/>
        <v>1820920C3:INT</v>
      </c>
      <c r="G20939" t="s">
        <v>57281</v>
      </c>
      <c r="H20939" s="2" t="s">
        <v>69610</v>
      </c>
    </row>
    <row r="20940" spans="1:8" x14ac:dyDescent="0.25">
      <c r="A20940" s="1">
        <v>50021189</v>
      </c>
      <c r="B20940" s="1" t="s">
        <v>40538</v>
      </c>
      <c r="C20940" s="1" t="s">
        <v>20933</v>
      </c>
      <c r="D20940" s="1" t="s">
        <v>40560</v>
      </c>
      <c r="E20940" t="s">
        <v>40629</v>
      </c>
      <c r="F20940" t="str">
        <f t="shared" si="327"/>
        <v>3680922C1:INT</v>
      </c>
      <c r="G20940" t="s">
        <v>57282</v>
      </c>
      <c r="H20940" s="2" t="s">
        <v>69610</v>
      </c>
    </row>
    <row r="20941" spans="1:8" x14ac:dyDescent="0.25">
      <c r="A20941" s="1">
        <v>50021190</v>
      </c>
      <c r="B20941" s="1" t="s">
        <v>40538</v>
      </c>
      <c r="C20941" s="1" t="s">
        <v>20934</v>
      </c>
      <c r="D20941" s="1" t="s">
        <v>40574</v>
      </c>
      <c r="E20941" t="s">
        <v>40643</v>
      </c>
      <c r="F20941" t="str">
        <f t="shared" si="327"/>
        <v>4995750:CUMMI</v>
      </c>
      <c r="G20941" t="s">
        <v>57283</v>
      </c>
      <c r="H20941" s="2" t="s">
        <v>69610</v>
      </c>
    </row>
    <row r="20942" spans="1:8" x14ac:dyDescent="0.25">
      <c r="A20942" s="1">
        <v>50021191</v>
      </c>
      <c r="B20942" s="1" t="s">
        <v>40538</v>
      </c>
      <c r="C20942" s="1" t="s">
        <v>20935</v>
      </c>
      <c r="D20942" s="1" t="s">
        <v>40543</v>
      </c>
      <c r="E20942" t="s">
        <v>40612</v>
      </c>
      <c r="F20942" t="str">
        <f t="shared" si="327"/>
        <v>31Q68-03076:DFAC</v>
      </c>
      <c r="G20942" t="s">
        <v>57284</v>
      </c>
      <c r="H20942" s="2" t="s">
        <v>69610</v>
      </c>
    </row>
    <row r="20943" spans="1:8" x14ac:dyDescent="0.25">
      <c r="A20943" s="1">
        <v>50021192</v>
      </c>
      <c r="B20943" s="1" t="s">
        <v>40538</v>
      </c>
      <c r="C20943" s="1" t="s">
        <v>20936</v>
      </c>
      <c r="D20943" s="1" t="s">
        <v>40543</v>
      </c>
      <c r="E20943" t="s">
        <v>40612</v>
      </c>
      <c r="F20943" t="str">
        <f t="shared" si="327"/>
        <v>3658020-T0100:DFAC</v>
      </c>
      <c r="G20943" t="s">
        <v>57285</v>
      </c>
      <c r="H20943" s="2" t="s">
        <v>69610</v>
      </c>
    </row>
    <row r="20944" spans="1:8" x14ac:dyDescent="0.25">
      <c r="A20944" s="1">
        <v>50021193</v>
      </c>
      <c r="B20944" s="1" t="s">
        <v>40538</v>
      </c>
      <c r="C20944" s="1" t="s">
        <v>20937</v>
      </c>
      <c r="D20944" s="1" t="s">
        <v>40543</v>
      </c>
      <c r="E20944" t="s">
        <v>40612</v>
      </c>
      <c r="F20944" t="str">
        <f t="shared" si="327"/>
        <v>3750410-C50032:DFAC</v>
      </c>
      <c r="G20944" t="s">
        <v>57286</v>
      </c>
      <c r="H20944" s="2" t="s">
        <v>69610</v>
      </c>
    </row>
    <row r="20945" spans="1:8" x14ac:dyDescent="0.25">
      <c r="A20945" s="1">
        <v>50021194</v>
      </c>
      <c r="B20945" s="1" t="s">
        <v>40538</v>
      </c>
      <c r="C20945" s="1" t="s">
        <v>20938</v>
      </c>
      <c r="D20945" s="1" t="s">
        <v>40553</v>
      </c>
      <c r="E20945" t="s">
        <v>40622</v>
      </c>
      <c r="F20945" t="str">
        <f t="shared" si="327"/>
        <v>3413050-T0600:DFCV</v>
      </c>
      <c r="G20945" t="s">
        <v>57287</v>
      </c>
      <c r="H20945" s="2" t="s">
        <v>69610</v>
      </c>
    </row>
    <row r="20946" spans="1:8" x14ac:dyDescent="0.25">
      <c r="A20946" s="1">
        <v>50021195</v>
      </c>
      <c r="B20946" s="1" t="s">
        <v>40539</v>
      </c>
      <c r="C20946" s="1" t="s">
        <v>20939</v>
      </c>
      <c r="D20946" s="1" t="s">
        <v>40543</v>
      </c>
      <c r="E20946" t="s">
        <v>40612</v>
      </c>
      <c r="F20946" t="str">
        <f t="shared" si="327"/>
        <v>1700010-EM9E01A:DFAC</v>
      </c>
      <c r="G20946" t="s">
        <v>57288</v>
      </c>
      <c r="H20946" s="2" t="s">
        <v>69610</v>
      </c>
    </row>
    <row r="20947" spans="1:8" x14ac:dyDescent="0.25">
      <c r="A20947" s="1">
        <v>50021196</v>
      </c>
      <c r="B20947" s="1" t="s">
        <v>40538</v>
      </c>
      <c r="C20947" s="1" t="s">
        <v>20940</v>
      </c>
      <c r="D20947" s="1" t="s">
        <v>40543</v>
      </c>
      <c r="E20947" t="s">
        <v>40612</v>
      </c>
      <c r="F20947" t="str">
        <f t="shared" si="327"/>
        <v>1702610-TE810:DFAC</v>
      </c>
      <c r="G20947" t="s">
        <v>57289</v>
      </c>
      <c r="H20947" s="2" t="s">
        <v>69610</v>
      </c>
    </row>
    <row r="20948" spans="1:8" x14ac:dyDescent="0.25">
      <c r="A20948" s="1">
        <v>50021197</v>
      </c>
      <c r="B20948" s="1" t="s">
        <v>40539</v>
      </c>
      <c r="C20948" s="1" t="s">
        <v>20941</v>
      </c>
      <c r="D20948" s="1" t="s">
        <v>40546</v>
      </c>
      <c r="E20948" t="s">
        <v>40615</v>
      </c>
      <c r="F20948" t="str">
        <f t="shared" si="327"/>
        <v>1160100-2262/E:FAW</v>
      </c>
      <c r="G20948" t="s">
        <v>57290</v>
      </c>
      <c r="H20948" s="2" t="s">
        <v>69610</v>
      </c>
    </row>
    <row r="20949" spans="1:8" x14ac:dyDescent="0.25">
      <c r="A20949" s="1">
        <v>50021198</v>
      </c>
      <c r="B20949" s="1" t="s">
        <v>40538</v>
      </c>
      <c r="C20949" s="1" t="s">
        <v>20942</v>
      </c>
      <c r="D20949" s="1" t="s">
        <v>40546</v>
      </c>
      <c r="E20949" t="s">
        <v>40615</v>
      </c>
      <c r="F20949" t="str">
        <f t="shared" si="327"/>
        <v>1009537:FAW</v>
      </c>
      <c r="G20949" t="s">
        <v>57291</v>
      </c>
      <c r="H20949" s="2" t="s">
        <v>69610</v>
      </c>
    </row>
    <row r="20950" spans="1:8" x14ac:dyDescent="0.25">
      <c r="A20950" s="1">
        <v>50021199</v>
      </c>
      <c r="B20950" s="1" t="s">
        <v>40538</v>
      </c>
      <c r="C20950" s="1" t="s">
        <v>20943</v>
      </c>
      <c r="D20950" s="1" t="s">
        <v>40546</v>
      </c>
      <c r="E20950" t="s">
        <v>40615</v>
      </c>
      <c r="F20950" t="str">
        <f t="shared" si="327"/>
        <v>2202110-017:FAW</v>
      </c>
      <c r="G20950" t="s">
        <v>56290</v>
      </c>
      <c r="H20950" s="2" t="s">
        <v>69610</v>
      </c>
    </row>
    <row r="20951" spans="1:8" x14ac:dyDescent="0.25">
      <c r="A20951" s="1">
        <v>50021200</v>
      </c>
      <c r="B20951" s="1" t="s">
        <v>40538</v>
      </c>
      <c r="C20951" s="1" t="s">
        <v>20944</v>
      </c>
      <c r="D20951" s="1" t="s">
        <v>40546</v>
      </c>
      <c r="E20951" t="s">
        <v>40615</v>
      </c>
      <c r="F20951" t="str">
        <f t="shared" si="327"/>
        <v>3724010-DW013:FAW</v>
      </c>
      <c r="G20951" t="s">
        <v>57292</v>
      </c>
      <c r="H20951" s="2" t="s">
        <v>69610</v>
      </c>
    </row>
    <row r="20952" spans="1:8" x14ac:dyDescent="0.25">
      <c r="A20952" s="1">
        <v>50021201</v>
      </c>
      <c r="B20952" s="1" t="s">
        <v>40538</v>
      </c>
      <c r="C20952" s="1" t="s">
        <v>20945</v>
      </c>
      <c r="D20952" s="1" t="s">
        <v>40546</v>
      </c>
      <c r="E20952" t="s">
        <v>40615</v>
      </c>
      <c r="F20952" t="str">
        <f t="shared" si="327"/>
        <v>1007165-M50-000Y:FAW</v>
      </c>
      <c r="G20952" t="s">
        <v>57293</v>
      </c>
      <c r="H20952" s="2" t="s">
        <v>69610</v>
      </c>
    </row>
    <row r="20953" spans="1:8" x14ac:dyDescent="0.25">
      <c r="A20953" s="1">
        <v>50021202</v>
      </c>
      <c r="B20953" s="1" t="s">
        <v>40538</v>
      </c>
      <c r="C20953" s="1" t="s">
        <v>20946</v>
      </c>
      <c r="D20953" s="1" t="s">
        <v>40546</v>
      </c>
      <c r="E20953" t="s">
        <v>40615</v>
      </c>
      <c r="F20953" t="str">
        <f t="shared" si="327"/>
        <v>10040KIT-81D:FAW</v>
      </c>
      <c r="G20953" t="s">
        <v>57294</v>
      </c>
      <c r="H20953" s="2" t="s">
        <v>69610</v>
      </c>
    </row>
    <row r="20954" spans="1:8" x14ac:dyDescent="0.25">
      <c r="A20954" s="1">
        <v>50021203</v>
      </c>
      <c r="B20954" s="1" t="s">
        <v>40538</v>
      </c>
      <c r="C20954" s="1" t="s">
        <v>20947</v>
      </c>
      <c r="D20954" s="1" t="s">
        <v>40546</v>
      </c>
      <c r="E20954" t="s">
        <v>40615</v>
      </c>
      <c r="F20954" t="str">
        <f t="shared" si="327"/>
        <v>1109293-D858:FAW</v>
      </c>
      <c r="G20954" t="s">
        <v>57295</v>
      </c>
      <c r="H20954" s="2" t="s">
        <v>69610</v>
      </c>
    </row>
    <row r="20955" spans="1:8" x14ac:dyDescent="0.25">
      <c r="A20955" s="1">
        <v>50021204</v>
      </c>
      <c r="B20955" s="1" t="s">
        <v>40538</v>
      </c>
      <c r="C20955" s="1" t="s">
        <v>20948</v>
      </c>
      <c r="D20955" s="1" t="s">
        <v>40546</v>
      </c>
      <c r="E20955" t="s">
        <v>40615</v>
      </c>
      <c r="F20955" t="str">
        <f t="shared" si="327"/>
        <v>3406440-DW623:FAW</v>
      </c>
      <c r="G20955" t="s">
        <v>57296</v>
      </c>
      <c r="H20955" s="2" t="s">
        <v>69610</v>
      </c>
    </row>
    <row r="20956" spans="1:8" x14ac:dyDescent="0.25">
      <c r="A20956" s="1">
        <v>50021205</v>
      </c>
      <c r="B20956" s="1" t="s">
        <v>40539</v>
      </c>
      <c r="C20956" s="1" t="s">
        <v>20949</v>
      </c>
      <c r="D20956" s="1" t="s">
        <v>40546</v>
      </c>
      <c r="E20956" t="s">
        <v>40615</v>
      </c>
      <c r="F20956" t="str">
        <f t="shared" si="327"/>
        <v>3724030-1086:FAW</v>
      </c>
      <c r="G20956" t="s">
        <v>57297</v>
      </c>
      <c r="H20956" s="2" t="s">
        <v>69610</v>
      </c>
    </row>
    <row r="20957" spans="1:8" x14ac:dyDescent="0.25">
      <c r="A20957" s="1">
        <v>50021206</v>
      </c>
      <c r="B20957" s="1" t="s">
        <v>40538</v>
      </c>
      <c r="C20957" s="1" t="s">
        <v>20950</v>
      </c>
      <c r="D20957" s="1" t="s">
        <v>40560</v>
      </c>
      <c r="E20957" t="s">
        <v>40629</v>
      </c>
      <c r="F20957" t="str">
        <f t="shared" si="327"/>
        <v>3757674C91:INT</v>
      </c>
      <c r="G20957" t="s">
        <v>57298</v>
      </c>
      <c r="H20957" s="2" t="s">
        <v>69610</v>
      </c>
    </row>
    <row r="20958" spans="1:8" x14ac:dyDescent="0.25">
      <c r="A20958" s="1">
        <v>50021207</v>
      </c>
      <c r="B20958" s="1" t="s">
        <v>40538</v>
      </c>
      <c r="C20958" s="1" t="s">
        <v>20951</v>
      </c>
      <c r="D20958" s="1" t="s">
        <v>40554</v>
      </c>
      <c r="E20958" t="s">
        <v>40623</v>
      </c>
      <c r="F20958" t="str">
        <f t="shared" si="327"/>
        <v>A0008322100:MBA:NAC</v>
      </c>
      <c r="G20958" t="s">
        <v>57299</v>
      </c>
      <c r="H20958" s="2" t="s">
        <v>69610</v>
      </c>
    </row>
    <row r="20959" spans="1:8" x14ac:dyDescent="0.25">
      <c r="A20959" s="1">
        <v>50021208</v>
      </c>
      <c r="B20959" s="1" t="s">
        <v>40538</v>
      </c>
      <c r="C20959" s="1" t="s">
        <v>20952</v>
      </c>
      <c r="D20959" s="1" t="s">
        <v>40554</v>
      </c>
      <c r="E20959" t="s">
        <v>40623</v>
      </c>
      <c r="F20959" t="str">
        <f t="shared" si="327"/>
        <v>C00076900MXS:NAC</v>
      </c>
      <c r="G20959" t="s">
        <v>57300</v>
      </c>
      <c r="H20959" s="2" t="s">
        <v>69610</v>
      </c>
    </row>
    <row r="20960" spans="1:8" x14ac:dyDescent="0.25">
      <c r="A20960" s="1">
        <v>50021209</v>
      </c>
      <c r="B20960" s="1" t="s">
        <v>40538</v>
      </c>
      <c r="C20960" s="1" t="s">
        <v>20953</v>
      </c>
      <c r="D20960" s="1" t="s">
        <v>40558</v>
      </c>
      <c r="E20960" t="s">
        <v>40627</v>
      </c>
      <c r="F20960" t="str">
        <f t="shared" si="327"/>
        <v>104780:COPEC</v>
      </c>
      <c r="G20960" t="s">
        <v>57301</v>
      </c>
      <c r="H20960" s="2" t="s">
        <v>69610</v>
      </c>
    </row>
    <row r="20961" spans="1:8" x14ac:dyDescent="0.25">
      <c r="A20961" s="1">
        <v>50021210</v>
      </c>
      <c r="B20961" s="1" t="s">
        <v>40538</v>
      </c>
      <c r="C20961" s="1" t="s">
        <v>20954</v>
      </c>
      <c r="D20961" s="1" t="s">
        <v>40543</v>
      </c>
      <c r="E20961" t="s">
        <v>40612</v>
      </c>
      <c r="F20961" t="str">
        <f t="shared" si="327"/>
        <v>2908010-E22301A:DFAC</v>
      </c>
      <c r="G20961" t="s">
        <v>57302</v>
      </c>
      <c r="H20961" s="2" t="s">
        <v>69610</v>
      </c>
    </row>
    <row r="20962" spans="1:8" x14ac:dyDescent="0.25">
      <c r="A20962" s="1">
        <v>50021211</v>
      </c>
      <c r="B20962" s="1" t="s">
        <v>40538</v>
      </c>
      <c r="C20962" s="1" t="s">
        <v>20955</v>
      </c>
      <c r="D20962" s="1" t="s">
        <v>40553</v>
      </c>
      <c r="E20962" t="s">
        <v>40622</v>
      </c>
      <c r="F20962" t="str">
        <f t="shared" si="327"/>
        <v>1101010-H19C4:DFCV</v>
      </c>
      <c r="G20962" t="s">
        <v>57303</v>
      </c>
      <c r="H20962" s="2" t="s">
        <v>69610</v>
      </c>
    </row>
    <row r="20963" spans="1:8" x14ac:dyDescent="0.25">
      <c r="A20963" s="1">
        <v>50021212</v>
      </c>
      <c r="B20963" s="1" t="s">
        <v>40538</v>
      </c>
      <c r="C20963" s="1" t="s">
        <v>20956</v>
      </c>
      <c r="D20963" s="1" t="s">
        <v>40543</v>
      </c>
      <c r="E20963" t="s">
        <v>40612</v>
      </c>
      <c r="F20963" t="str">
        <f t="shared" si="327"/>
        <v>31TAS01-04051:DFAC</v>
      </c>
      <c r="G20963" t="s">
        <v>57304</v>
      </c>
      <c r="H20963" s="2" t="s">
        <v>69610</v>
      </c>
    </row>
    <row r="20964" spans="1:8" x14ac:dyDescent="0.25">
      <c r="A20964" s="1">
        <v>50021213</v>
      </c>
      <c r="B20964" s="1" t="s">
        <v>40538</v>
      </c>
      <c r="C20964" s="1" t="s">
        <v>20957</v>
      </c>
      <c r="D20964" s="1" t="s">
        <v>40553</v>
      </c>
      <c r="E20964" t="s">
        <v>40622</v>
      </c>
      <c r="F20964" t="str">
        <f t="shared" si="327"/>
        <v>3750730-C5102:DFCV</v>
      </c>
      <c r="G20964" t="s">
        <v>57305</v>
      </c>
      <c r="H20964" s="2" t="s">
        <v>69610</v>
      </c>
    </row>
    <row r="20965" spans="1:8" x14ac:dyDescent="0.25">
      <c r="A20965" s="1">
        <v>50021214</v>
      </c>
      <c r="B20965" s="1" t="s">
        <v>40538</v>
      </c>
      <c r="C20965" s="1" t="s">
        <v>20958</v>
      </c>
      <c r="D20965" s="1" t="s">
        <v>40543</v>
      </c>
      <c r="E20965" t="s">
        <v>40612</v>
      </c>
      <c r="F20965" t="str">
        <f t="shared" si="327"/>
        <v>2H09-171297L:DFAC</v>
      </c>
      <c r="G20965" t="s">
        <v>57306</v>
      </c>
      <c r="H20965" s="2" t="s">
        <v>69610</v>
      </c>
    </row>
    <row r="20966" spans="1:8" x14ac:dyDescent="0.25">
      <c r="A20966" s="1">
        <v>50021215</v>
      </c>
      <c r="B20966" s="1" t="s">
        <v>40538</v>
      </c>
      <c r="C20966" s="1" t="s">
        <v>20959</v>
      </c>
      <c r="D20966" s="1" t="s">
        <v>40553</v>
      </c>
      <c r="E20966" t="s">
        <v>40622</v>
      </c>
      <c r="F20966" t="str">
        <f t="shared" si="327"/>
        <v>3104090-90100:DFCV</v>
      </c>
      <c r="G20966" t="s">
        <v>57307</v>
      </c>
      <c r="H20966" s="2" t="s">
        <v>69610</v>
      </c>
    </row>
    <row r="20967" spans="1:8" x14ac:dyDescent="0.25">
      <c r="A20967" s="1">
        <v>50021216</v>
      </c>
      <c r="B20967" s="1" t="s">
        <v>40538</v>
      </c>
      <c r="C20967" s="1" t="s">
        <v>20960</v>
      </c>
      <c r="D20967" s="1" t="s">
        <v>40546</v>
      </c>
      <c r="E20967" t="s">
        <v>40615</v>
      </c>
      <c r="F20967" t="str">
        <f t="shared" si="327"/>
        <v>3406030-DR818M:FAW</v>
      </c>
      <c r="G20967" t="s">
        <v>57308</v>
      </c>
      <c r="H20967" s="2" t="s">
        <v>69610</v>
      </c>
    </row>
    <row r="20968" spans="1:8" x14ac:dyDescent="0.25">
      <c r="A20968" s="1">
        <v>50021217</v>
      </c>
      <c r="B20968" s="1" t="s">
        <v>40538</v>
      </c>
      <c r="C20968" s="1" t="s">
        <v>20961</v>
      </c>
      <c r="D20968" s="1" t="s">
        <v>40546</v>
      </c>
      <c r="E20968" t="s">
        <v>40615</v>
      </c>
      <c r="F20968" t="str">
        <f t="shared" si="327"/>
        <v>1306010-81DF:FAW</v>
      </c>
      <c r="G20968" t="s">
        <v>57309</v>
      </c>
      <c r="H20968" s="2" t="s">
        <v>69610</v>
      </c>
    </row>
    <row r="20969" spans="1:8" x14ac:dyDescent="0.25">
      <c r="A20969" s="1">
        <v>50021218</v>
      </c>
      <c r="B20969" s="1" t="s">
        <v>40538</v>
      </c>
      <c r="C20969" s="1" t="s">
        <v>20962</v>
      </c>
      <c r="D20969" s="1" t="s">
        <v>40546</v>
      </c>
      <c r="E20969" t="s">
        <v>40615</v>
      </c>
      <c r="F20969" t="str">
        <f t="shared" si="327"/>
        <v>3003010-1546:FAW</v>
      </c>
      <c r="G20969" t="s">
        <v>57310</v>
      </c>
      <c r="H20969" s="2" t="s">
        <v>69610</v>
      </c>
    </row>
    <row r="20970" spans="1:8" x14ac:dyDescent="0.25">
      <c r="A20970" s="1">
        <v>50021219</v>
      </c>
      <c r="B20970" s="1" t="s">
        <v>40538</v>
      </c>
      <c r="C20970" s="1" t="s">
        <v>20963</v>
      </c>
      <c r="D20970" s="1" t="s">
        <v>40546</v>
      </c>
      <c r="E20970" t="s">
        <v>40615</v>
      </c>
      <c r="F20970" t="str">
        <f t="shared" si="327"/>
        <v>3602035A607-0000:FAW</v>
      </c>
      <c r="G20970" t="s">
        <v>57311</v>
      </c>
      <c r="H20970" s="2" t="s">
        <v>69610</v>
      </c>
    </row>
    <row r="20971" spans="1:8" x14ac:dyDescent="0.25">
      <c r="A20971" s="1">
        <v>50021220</v>
      </c>
      <c r="B20971" s="1" t="s">
        <v>40538</v>
      </c>
      <c r="C20971" s="1" t="s">
        <v>20964</v>
      </c>
      <c r="D20971" s="1" t="s">
        <v>40546</v>
      </c>
      <c r="E20971" t="s">
        <v>40615</v>
      </c>
      <c r="F20971" t="str">
        <f t="shared" si="327"/>
        <v>2201010-D9900A:FAW</v>
      </c>
      <c r="G20971" t="s">
        <v>57312</v>
      </c>
      <c r="H20971" s="2" t="s">
        <v>69610</v>
      </c>
    </row>
    <row r="20972" spans="1:8" x14ac:dyDescent="0.25">
      <c r="A20972" s="1">
        <v>50021221</v>
      </c>
      <c r="B20972" s="1" t="s">
        <v>40538</v>
      </c>
      <c r="C20972" s="1" t="s">
        <v>20965</v>
      </c>
      <c r="D20972" s="1" t="s">
        <v>40546</v>
      </c>
      <c r="E20972" t="s">
        <v>40615</v>
      </c>
      <c r="F20972" t="str">
        <f t="shared" si="327"/>
        <v>3519115-362:FAW</v>
      </c>
      <c r="G20972" t="s">
        <v>57313</v>
      </c>
      <c r="H20972" s="2" t="s">
        <v>69610</v>
      </c>
    </row>
    <row r="20973" spans="1:8" x14ac:dyDescent="0.25">
      <c r="A20973" s="1">
        <v>50021222</v>
      </c>
      <c r="B20973" s="1" t="s">
        <v>40538</v>
      </c>
      <c r="C20973" s="1" t="s">
        <v>20966</v>
      </c>
      <c r="D20973" s="1" t="s">
        <v>40546</v>
      </c>
      <c r="E20973" t="s">
        <v>40615</v>
      </c>
      <c r="F20973" t="str">
        <f t="shared" si="327"/>
        <v>1002061B81D:FAW</v>
      </c>
      <c r="G20973" t="s">
        <v>57314</v>
      </c>
      <c r="H20973" s="2" t="s">
        <v>69610</v>
      </c>
    </row>
    <row r="20974" spans="1:8" x14ac:dyDescent="0.25">
      <c r="A20974" s="1">
        <v>50021223</v>
      </c>
      <c r="B20974" s="1" t="s">
        <v>40538</v>
      </c>
      <c r="C20974" s="1" t="s">
        <v>20967</v>
      </c>
      <c r="D20974" s="1" t="s">
        <v>40546</v>
      </c>
      <c r="E20974" t="s">
        <v>40615</v>
      </c>
      <c r="F20974" t="str">
        <f t="shared" si="327"/>
        <v>1008042AM10-01509:FAW</v>
      </c>
      <c r="G20974" t="s">
        <v>57315</v>
      </c>
      <c r="H20974" s="2" t="s">
        <v>69610</v>
      </c>
    </row>
    <row r="20975" spans="1:8" x14ac:dyDescent="0.25">
      <c r="A20975" s="1">
        <v>50021224</v>
      </c>
      <c r="B20975" s="1" t="s">
        <v>40538</v>
      </c>
      <c r="C20975" s="1" t="s">
        <v>20968</v>
      </c>
      <c r="D20975" s="1" t="s">
        <v>40560</v>
      </c>
      <c r="E20975" t="s">
        <v>40629</v>
      </c>
      <c r="F20975" t="str">
        <f t="shared" si="327"/>
        <v>SD5674X:INT</v>
      </c>
      <c r="G20975" t="s">
        <v>57316</v>
      </c>
      <c r="H20975" s="2" t="s">
        <v>69610</v>
      </c>
    </row>
    <row r="20976" spans="1:8" x14ac:dyDescent="0.25">
      <c r="A20976" s="1">
        <v>50021225</v>
      </c>
      <c r="B20976" s="1" t="s">
        <v>40538</v>
      </c>
      <c r="C20976" s="1" t="s">
        <v>20969</v>
      </c>
      <c r="D20976" s="1" t="s">
        <v>40560</v>
      </c>
      <c r="E20976" t="s">
        <v>40629</v>
      </c>
      <c r="F20976" t="str">
        <f t="shared" si="327"/>
        <v>3765317C91:INT</v>
      </c>
      <c r="G20976" t="s">
        <v>57317</v>
      </c>
      <c r="H20976" s="2" t="s">
        <v>69610</v>
      </c>
    </row>
    <row r="20977" spans="1:8" x14ac:dyDescent="0.25">
      <c r="A20977" s="1">
        <v>50021226</v>
      </c>
      <c r="B20977" s="1" t="s">
        <v>40538</v>
      </c>
      <c r="C20977" s="1" t="s">
        <v>20970</v>
      </c>
      <c r="D20977" s="1" t="s">
        <v>40560</v>
      </c>
      <c r="E20977" t="s">
        <v>40629</v>
      </c>
      <c r="F20977" t="str">
        <f t="shared" si="327"/>
        <v>ECK4637:INT</v>
      </c>
      <c r="G20977" t="s">
        <v>57318</v>
      </c>
      <c r="H20977" s="2" t="s">
        <v>69610</v>
      </c>
    </row>
    <row r="20978" spans="1:8" x14ac:dyDescent="0.25">
      <c r="A20978" s="1">
        <v>50021227</v>
      </c>
      <c r="B20978" s="1" t="s">
        <v>40538</v>
      </c>
      <c r="C20978" s="1" t="s">
        <v>20971</v>
      </c>
      <c r="D20978" s="1" t="s">
        <v>40560</v>
      </c>
      <c r="E20978" t="s">
        <v>40629</v>
      </c>
      <c r="F20978" t="str">
        <f t="shared" si="327"/>
        <v>2515207C92:INT</v>
      </c>
      <c r="G20978" t="s">
        <v>57319</v>
      </c>
      <c r="H20978" s="2" t="s">
        <v>69610</v>
      </c>
    </row>
    <row r="20979" spans="1:8" x14ac:dyDescent="0.25">
      <c r="A20979" s="1">
        <v>50021228</v>
      </c>
      <c r="B20979" s="1" t="s">
        <v>40538</v>
      </c>
      <c r="C20979" s="1" t="s">
        <v>20972</v>
      </c>
      <c r="D20979" s="1" t="s">
        <v>40560</v>
      </c>
      <c r="E20979" t="s">
        <v>40629</v>
      </c>
      <c r="F20979" t="str">
        <f t="shared" si="327"/>
        <v>3731010-C5100:INT</v>
      </c>
      <c r="G20979" t="s">
        <v>57320</v>
      </c>
      <c r="H20979" s="2" t="s">
        <v>69610</v>
      </c>
    </row>
    <row r="20980" spans="1:8" x14ac:dyDescent="0.25">
      <c r="A20980" s="1">
        <v>50021229</v>
      </c>
      <c r="B20980" s="1" t="s">
        <v>40538</v>
      </c>
      <c r="C20980" s="1" t="s">
        <v>20973</v>
      </c>
      <c r="D20980" s="1" t="s">
        <v>40560</v>
      </c>
      <c r="E20980" t="s">
        <v>40629</v>
      </c>
      <c r="F20980" t="str">
        <f t="shared" si="327"/>
        <v>3613806C3:INT</v>
      </c>
      <c r="G20980" t="s">
        <v>57321</v>
      </c>
      <c r="H20980" s="2" t="s">
        <v>69610</v>
      </c>
    </row>
    <row r="20981" spans="1:8" x14ac:dyDescent="0.25">
      <c r="A20981" s="1">
        <v>50021230</v>
      </c>
      <c r="B20981" s="1" t="s">
        <v>40538</v>
      </c>
      <c r="C20981" s="1" t="s">
        <v>20974</v>
      </c>
      <c r="D20981" s="1" t="s">
        <v>40553</v>
      </c>
      <c r="E20981" t="s">
        <v>40622</v>
      </c>
      <c r="F20981" t="str">
        <f t="shared" si="327"/>
        <v>1108010-C1100:DFCV</v>
      </c>
      <c r="G20981" t="s">
        <v>57322</v>
      </c>
      <c r="H20981" s="2" t="s">
        <v>69610</v>
      </c>
    </row>
    <row r="20982" spans="1:8" x14ac:dyDescent="0.25">
      <c r="A20982" s="1">
        <v>50021231</v>
      </c>
      <c r="B20982" s="1" t="s">
        <v>40538</v>
      </c>
      <c r="C20982" s="1" t="s">
        <v>20975</v>
      </c>
      <c r="D20982" s="1" t="s">
        <v>40543</v>
      </c>
      <c r="E20982" t="s">
        <v>40612</v>
      </c>
      <c r="F20982" t="str">
        <f t="shared" si="327"/>
        <v>3711020-C42034-A:DFAC</v>
      </c>
      <c r="G20982" t="s">
        <v>57323</v>
      </c>
      <c r="H20982" s="2" t="s">
        <v>69610</v>
      </c>
    </row>
    <row r="20983" spans="1:8" x14ac:dyDescent="0.25">
      <c r="A20983" s="1">
        <v>50021232</v>
      </c>
      <c r="B20983" s="1" t="s">
        <v>40538</v>
      </c>
      <c r="C20983" s="1" t="s">
        <v>20976</v>
      </c>
      <c r="D20983" s="1" t="s">
        <v>40553</v>
      </c>
      <c r="E20983" t="s">
        <v>40622</v>
      </c>
      <c r="F20983" t="str">
        <f t="shared" si="327"/>
        <v>3773010-C6201:DFCV</v>
      </c>
      <c r="G20983" t="s">
        <v>57324</v>
      </c>
      <c r="H20983" s="2" t="s">
        <v>69610</v>
      </c>
    </row>
    <row r="20984" spans="1:8" x14ac:dyDescent="0.25">
      <c r="A20984" s="1">
        <v>50021233</v>
      </c>
      <c r="B20984" s="1" t="s">
        <v>40539</v>
      </c>
      <c r="C20984" s="1" t="s">
        <v>20977</v>
      </c>
      <c r="D20984" s="1" t="s">
        <v>40543</v>
      </c>
      <c r="E20984" t="s">
        <v>40612</v>
      </c>
      <c r="F20984" t="str">
        <f t="shared" si="327"/>
        <v>3610100VAA-G:DFAC</v>
      </c>
      <c r="G20984" t="s">
        <v>57325</v>
      </c>
      <c r="H20984" s="2" t="s">
        <v>69610</v>
      </c>
    </row>
    <row r="20985" spans="1:8" x14ac:dyDescent="0.25">
      <c r="A20985" s="1">
        <v>50021234</v>
      </c>
      <c r="B20985" s="1" t="s">
        <v>40538</v>
      </c>
      <c r="C20985" s="1" t="s">
        <v>20978</v>
      </c>
      <c r="D20985" s="1" t="s">
        <v>40543</v>
      </c>
      <c r="E20985" t="s">
        <v>40612</v>
      </c>
      <c r="F20985" t="str">
        <f t="shared" si="327"/>
        <v>1119115-EG0101:DFAC</v>
      </c>
      <c r="G20985" t="s">
        <v>57326</v>
      </c>
      <c r="H20985" s="2" t="s">
        <v>69610</v>
      </c>
    </row>
    <row r="20986" spans="1:8" x14ac:dyDescent="0.25">
      <c r="A20986" s="1">
        <v>50021235</v>
      </c>
      <c r="B20986" s="1" t="s">
        <v>40538</v>
      </c>
      <c r="C20986" s="1" t="s">
        <v>20979</v>
      </c>
      <c r="D20986" s="1" t="s">
        <v>40543</v>
      </c>
      <c r="E20986" t="s">
        <v>40612</v>
      </c>
      <c r="F20986" t="str">
        <f t="shared" si="327"/>
        <v>35DS03-01075:DFAC</v>
      </c>
      <c r="G20986" t="s">
        <v>57327</v>
      </c>
      <c r="H20986" s="2" t="s">
        <v>69610</v>
      </c>
    </row>
    <row r="20987" spans="1:8" x14ac:dyDescent="0.25">
      <c r="A20987" s="1">
        <v>50021236</v>
      </c>
      <c r="B20987" s="1" t="s">
        <v>40538</v>
      </c>
      <c r="C20987" s="1" t="s">
        <v>20980</v>
      </c>
      <c r="D20987" s="1" t="s">
        <v>40546</v>
      </c>
      <c r="E20987" t="s">
        <v>40615</v>
      </c>
      <c r="F20987" t="str">
        <f t="shared" si="327"/>
        <v>3403091-DD001:FAW</v>
      </c>
      <c r="G20987" t="s">
        <v>57328</v>
      </c>
      <c r="H20987" s="2" t="s">
        <v>69610</v>
      </c>
    </row>
    <row r="20988" spans="1:8" x14ac:dyDescent="0.25">
      <c r="A20988" s="1">
        <v>50021237</v>
      </c>
      <c r="B20988" s="1" t="s">
        <v>40538</v>
      </c>
      <c r="C20988" s="1" t="s">
        <v>20981</v>
      </c>
      <c r="D20988" s="1" t="s">
        <v>40546</v>
      </c>
      <c r="E20988" t="s">
        <v>40615</v>
      </c>
      <c r="F20988" t="str">
        <f t="shared" si="327"/>
        <v>3403092-DD001:FAW</v>
      </c>
      <c r="G20988" t="s">
        <v>57329</v>
      </c>
      <c r="H20988" s="2" t="s">
        <v>69610</v>
      </c>
    </row>
    <row r="20989" spans="1:8" x14ac:dyDescent="0.25">
      <c r="A20989" s="1">
        <v>50021238</v>
      </c>
      <c r="B20989" s="1" t="s">
        <v>40538</v>
      </c>
      <c r="C20989" s="1" t="s">
        <v>20982</v>
      </c>
      <c r="D20989" s="1" t="s">
        <v>40546</v>
      </c>
      <c r="E20989" t="s">
        <v>40615</v>
      </c>
      <c r="F20989" t="str">
        <f t="shared" si="327"/>
        <v>2906320-DY799:FAW</v>
      </c>
      <c r="G20989" t="s">
        <v>57330</v>
      </c>
      <c r="H20989" s="2" t="s">
        <v>69610</v>
      </c>
    </row>
    <row r="20990" spans="1:8" x14ac:dyDescent="0.25">
      <c r="A20990" s="1">
        <v>50021239</v>
      </c>
      <c r="B20990" s="1" t="s">
        <v>40538</v>
      </c>
      <c r="C20990" s="1" t="s">
        <v>20983</v>
      </c>
      <c r="D20990" s="1" t="s">
        <v>40546</v>
      </c>
      <c r="E20990" t="s">
        <v>40615</v>
      </c>
      <c r="F20990" t="str">
        <f t="shared" si="327"/>
        <v>2201010-D98A:FAW</v>
      </c>
      <c r="G20990" t="s">
        <v>57331</v>
      </c>
      <c r="H20990" s="2" t="s">
        <v>69610</v>
      </c>
    </row>
    <row r="20991" spans="1:8" x14ac:dyDescent="0.25">
      <c r="A20991" s="1">
        <v>50021240</v>
      </c>
      <c r="B20991" s="1" t="s">
        <v>40538</v>
      </c>
      <c r="C20991" s="1" t="s">
        <v>20984</v>
      </c>
      <c r="D20991" s="1" t="s">
        <v>40546</v>
      </c>
      <c r="E20991" t="s">
        <v>40615</v>
      </c>
      <c r="F20991" t="str">
        <f t="shared" si="327"/>
        <v>2915010-385:FAW</v>
      </c>
      <c r="G20991" t="s">
        <v>57332</v>
      </c>
      <c r="H20991" s="2" t="s">
        <v>69610</v>
      </c>
    </row>
    <row r="20992" spans="1:8" x14ac:dyDescent="0.25">
      <c r="A20992" s="1">
        <v>50021241</v>
      </c>
      <c r="B20992" s="1" t="s">
        <v>40538</v>
      </c>
      <c r="C20992" s="1" t="s">
        <v>20985</v>
      </c>
      <c r="D20992" s="1" t="s">
        <v>40546</v>
      </c>
      <c r="E20992" t="s">
        <v>40615</v>
      </c>
      <c r="F20992" t="str">
        <f t="shared" si="327"/>
        <v>3501205-Q402ZB:FAW</v>
      </c>
      <c r="G20992" t="s">
        <v>57333</v>
      </c>
      <c r="H20992" s="2" t="s">
        <v>69610</v>
      </c>
    </row>
    <row r="20993" spans="1:8" x14ac:dyDescent="0.25">
      <c r="A20993" s="1">
        <v>50021242</v>
      </c>
      <c r="B20993" s="1" t="s">
        <v>40538</v>
      </c>
      <c r="C20993" s="1" t="s">
        <v>20986</v>
      </c>
      <c r="D20993" s="1" t="s">
        <v>40546</v>
      </c>
      <c r="E20993" t="s">
        <v>40615</v>
      </c>
      <c r="F20993" t="str">
        <f t="shared" si="327"/>
        <v>3509010CM54-0B2005:FAW</v>
      </c>
      <c r="G20993" t="s">
        <v>57334</v>
      </c>
      <c r="H20993" s="2" t="s">
        <v>69610</v>
      </c>
    </row>
    <row r="20994" spans="1:8" x14ac:dyDescent="0.25">
      <c r="A20994" s="1">
        <v>50021243</v>
      </c>
      <c r="B20994" s="1" t="s">
        <v>40538</v>
      </c>
      <c r="C20994" s="1" t="s">
        <v>20987</v>
      </c>
      <c r="D20994" s="1" t="s">
        <v>40546</v>
      </c>
      <c r="E20994" t="s">
        <v>40615</v>
      </c>
      <c r="F20994" t="str">
        <f t="shared" si="327"/>
        <v>1117050-M00-2060:FAW</v>
      </c>
      <c r="G20994" t="s">
        <v>50288</v>
      </c>
      <c r="H20994" s="2" t="s">
        <v>69610</v>
      </c>
    </row>
    <row r="20995" spans="1:8" x14ac:dyDescent="0.25">
      <c r="A20995" s="1">
        <v>50021244</v>
      </c>
      <c r="B20995" s="1" t="s">
        <v>40539</v>
      </c>
      <c r="C20995" s="1" t="s">
        <v>20988</v>
      </c>
      <c r="D20995" s="1" t="s">
        <v>40546</v>
      </c>
      <c r="E20995" t="s">
        <v>40615</v>
      </c>
      <c r="F20995" t="str">
        <f t="shared" ref="F20995:F21058" si="328">C20995&amp;":"&amp;E20995</f>
        <v>3000010-260:FAW</v>
      </c>
      <c r="G20995" t="s">
        <v>57335</v>
      </c>
      <c r="H20995" s="2" t="s">
        <v>69610</v>
      </c>
    </row>
    <row r="20996" spans="1:8" x14ac:dyDescent="0.25">
      <c r="A20996" s="1">
        <v>50021245</v>
      </c>
      <c r="B20996" s="1" t="s">
        <v>40538</v>
      </c>
      <c r="C20996" s="1" t="s">
        <v>20989</v>
      </c>
      <c r="D20996" s="1" t="s">
        <v>40546</v>
      </c>
      <c r="E20996" t="s">
        <v>40615</v>
      </c>
      <c r="F20996" t="str">
        <f t="shared" si="328"/>
        <v>3001034-14B/C:FAW</v>
      </c>
      <c r="G20996" t="s">
        <v>57336</v>
      </c>
      <c r="H20996" s="2" t="s">
        <v>69610</v>
      </c>
    </row>
    <row r="20997" spans="1:8" x14ac:dyDescent="0.25">
      <c r="A20997" s="1">
        <v>50021246</v>
      </c>
      <c r="B20997" s="1" t="s">
        <v>40538</v>
      </c>
      <c r="C20997" s="1" t="s">
        <v>20990</v>
      </c>
      <c r="D20997" s="1" t="s">
        <v>40554</v>
      </c>
      <c r="E20997" t="s">
        <v>40623</v>
      </c>
      <c r="F20997" t="str">
        <f t="shared" si="328"/>
        <v>1118080AM50-02000-P:NAC</v>
      </c>
      <c r="G20997" t="s">
        <v>53369</v>
      </c>
      <c r="H20997" s="2" t="s">
        <v>69610</v>
      </c>
    </row>
    <row r="20998" spans="1:8" x14ac:dyDescent="0.25">
      <c r="A20998" s="1">
        <v>50021247</v>
      </c>
      <c r="B20998" s="1" t="s">
        <v>40538</v>
      </c>
      <c r="C20998" s="1" t="s">
        <v>20991</v>
      </c>
      <c r="D20998" s="1" t="s">
        <v>40546</v>
      </c>
      <c r="E20998" t="s">
        <v>40615</v>
      </c>
      <c r="F20998" t="str">
        <f t="shared" si="328"/>
        <v>1311010-D849:FAW</v>
      </c>
      <c r="G20998" t="s">
        <v>57337</v>
      </c>
      <c r="H20998" s="2" t="s">
        <v>69610</v>
      </c>
    </row>
    <row r="20999" spans="1:8" x14ac:dyDescent="0.25">
      <c r="A20999" s="1">
        <v>50021248</v>
      </c>
      <c r="B20999" s="1" t="s">
        <v>40539</v>
      </c>
      <c r="C20999" s="1" t="s">
        <v>20992</v>
      </c>
      <c r="D20999" s="1" t="s">
        <v>40546</v>
      </c>
      <c r="E20999" t="s">
        <v>40615</v>
      </c>
      <c r="F20999" t="str">
        <f t="shared" si="328"/>
        <v>3724035-1086:FAW</v>
      </c>
      <c r="G20999" t="s">
        <v>57338</v>
      </c>
      <c r="H20999" s="2" t="s">
        <v>69610</v>
      </c>
    </row>
    <row r="21000" spans="1:8" x14ac:dyDescent="0.25">
      <c r="A21000" s="1">
        <v>50021249</v>
      </c>
      <c r="B21000" s="1" t="s">
        <v>40538</v>
      </c>
      <c r="C21000" s="1" t="s">
        <v>20993</v>
      </c>
      <c r="D21000" s="1" t="s">
        <v>40546</v>
      </c>
      <c r="E21000" t="s">
        <v>40615</v>
      </c>
      <c r="F21000" t="str">
        <f t="shared" si="328"/>
        <v>3501571-Q402:FAW</v>
      </c>
      <c r="G21000" t="s">
        <v>57339</v>
      </c>
      <c r="H21000" s="2" t="s">
        <v>69610</v>
      </c>
    </row>
    <row r="21001" spans="1:8" x14ac:dyDescent="0.25">
      <c r="A21001" s="1">
        <v>50021250</v>
      </c>
      <c r="B21001" s="1" t="s">
        <v>40538</v>
      </c>
      <c r="C21001" s="1" t="s">
        <v>20994</v>
      </c>
      <c r="D21001" s="1" t="s">
        <v>40554</v>
      </c>
      <c r="E21001" t="s">
        <v>40623</v>
      </c>
      <c r="F21001" t="str">
        <f t="shared" si="328"/>
        <v>K2805:NAC</v>
      </c>
      <c r="G21001" t="s">
        <v>57340</v>
      </c>
      <c r="H21001" s="2" t="s">
        <v>69610</v>
      </c>
    </row>
    <row r="21002" spans="1:8" x14ac:dyDescent="0.25">
      <c r="A21002" s="1">
        <v>50021251</v>
      </c>
      <c r="B21002" s="1" t="s">
        <v>40538</v>
      </c>
      <c r="C21002" s="1" t="s">
        <v>20995</v>
      </c>
      <c r="D21002" s="1" t="s">
        <v>40560</v>
      </c>
      <c r="E21002" t="s">
        <v>40629</v>
      </c>
      <c r="F21002" t="str">
        <f t="shared" si="328"/>
        <v>ECK4486:INT</v>
      </c>
      <c r="G21002" t="s">
        <v>57341</v>
      </c>
      <c r="H21002" s="2" t="s">
        <v>69610</v>
      </c>
    </row>
    <row r="21003" spans="1:8" x14ac:dyDescent="0.25">
      <c r="A21003" s="1">
        <v>50021252</v>
      </c>
      <c r="B21003" s="1" t="s">
        <v>40538</v>
      </c>
      <c r="C21003" s="1" t="s">
        <v>20996</v>
      </c>
      <c r="D21003" s="1" t="s">
        <v>40560</v>
      </c>
      <c r="E21003" t="s">
        <v>40629</v>
      </c>
      <c r="F21003" t="str">
        <f t="shared" si="328"/>
        <v>12-801-05:INT</v>
      </c>
      <c r="G21003" t="s">
        <v>57342</v>
      </c>
      <c r="H21003" s="2" t="s">
        <v>69610</v>
      </c>
    </row>
    <row r="21004" spans="1:8" x14ac:dyDescent="0.25">
      <c r="A21004" s="1">
        <v>50021253</v>
      </c>
      <c r="B21004" s="1" t="s">
        <v>40538</v>
      </c>
      <c r="C21004" s="1" t="s">
        <v>20997</v>
      </c>
      <c r="D21004" s="1" t="s">
        <v>40560</v>
      </c>
      <c r="E21004" t="s">
        <v>40629</v>
      </c>
      <c r="F21004" t="str">
        <f t="shared" si="328"/>
        <v>62042006120:INT</v>
      </c>
      <c r="G21004" t="s">
        <v>57343</v>
      </c>
      <c r="H21004" s="2" t="s">
        <v>69610</v>
      </c>
    </row>
    <row r="21005" spans="1:8" x14ac:dyDescent="0.25">
      <c r="A21005" s="1">
        <v>50021254</v>
      </c>
      <c r="B21005" s="1" t="s">
        <v>40538</v>
      </c>
      <c r="C21005" s="1" t="s">
        <v>20998</v>
      </c>
      <c r="D21005" s="1" t="s">
        <v>40560</v>
      </c>
      <c r="E21005" t="s">
        <v>40629</v>
      </c>
      <c r="F21005" t="str">
        <f t="shared" si="328"/>
        <v>62042006057:INT</v>
      </c>
      <c r="G21005" t="s">
        <v>57343</v>
      </c>
      <c r="H21005" s="2" t="s">
        <v>69610</v>
      </c>
    </row>
    <row r="21006" spans="1:8" x14ac:dyDescent="0.25">
      <c r="A21006" s="1">
        <v>50021255</v>
      </c>
      <c r="B21006" s="1" t="s">
        <v>40538</v>
      </c>
      <c r="C21006" s="1" t="s">
        <v>20999</v>
      </c>
      <c r="D21006" s="1" t="s">
        <v>40560</v>
      </c>
      <c r="E21006" t="s">
        <v>40629</v>
      </c>
      <c r="F21006" t="str">
        <f t="shared" si="328"/>
        <v>2516427C91:INT</v>
      </c>
      <c r="G21006" t="s">
        <v>57344</v>
      </c>
      <c r="H21006" s="2" t="s">
        <v>69610</v>
      </c>
    </row>
    <row r="21007" spans="1:8" x14ac:dyDescent="0.25">
      <c r="A21007" s="1">
        <v>50021256</v>
      </c>
      <c r="B21007" s="1" t="s">
        <v>40538</v>
      </c>
      <c r="C21007" s="1" t="s">
        <v>21000</v>
      </c>
      <c r="D21007" s="1" t="s">
        <v>40560</v>
      </c>
      <c r="E21007" t="s">
        <v>40629</v>
      </c>
      <c r="F21007" t="str">
        <f t="shared" si="328"/>
        <v>108925-82AM:INT</v>
      </c>
      <c r="G21007" t="s">
        <v>52919</v>
      </c>
      <c r="H21007" s="2" t="s">
        <v>69610</v>
      </c>
    </row>
    <row r="21008" spans="1:8" x14ac:dyDescent="0.25">
      <c r="A21008" s="1">
        <v>50021257</v>
      </c>
      <c r="B21008" s="1" t="s">
        <v>40538</v>
      </c>
      <c r="C21008" s="1" t="s">
        <v>21001</v>
      </c>
      <c r="D21008" s="1" t="s">
        <v>40569</v>
      </c>
      <c r="E21008" t="s">
        <v>40638</v>
      </c>
      <c r="F21008" t="str">
        <f t="shared" si="328"/>
        <v>HD65934011:HETRU</v>
      </c>
      <c r="G21008" t="s">
        <v>57345</v>
      </c>
      <c r="H21008" s="2" t="s">
        <v>69610</v>
      </c>
    </row>
    <row r="21009" spans="1:8" x14ac:dyDescent="0.25">
      <c r="A21009" s="1">
        <v>50021258</v>
      </c>
      <c r="B21009" s="1" t="s">
        <v>40538</v>
      </c>
      <c r="C21009" s="1" t="s">
        <v>21002</v>
      </c>
      <c r="D21009" s="1" t="s">
        <v>40553</v>
      </c>
      <c r="E21009" t="s">
        <v>40622</v>
      </c>
      <c r="F21009" t="str">
        <f t="shared" si="328"/>
        <v>1309090-H0100:DFCV</v>
      </c>
      <c r="G21009" t="s">
        <v>57346</v>
      </c>
      <c r="H21009" s="2" t="s">
        <v>69610</v>
      </c>
    </row>
    <row r="21010" spans="1:8" x14ac:dyDescent="0.25">
      <c r="A21010" s="1">
        <v>50021259</v>
      </c>
      <c r="B21010" s="1" t="s">
        <v>40539</v>
      </c>
      <c r="C21010" s="1" t="s">
        <v>21003</v>
      </c>
      <c r="D21010" s="1" t="s">
        <v>40543</v>
      </c>
      <c r="E21010" t="s">
        <v>40612</v>
      </c>
      <c r="F21010" t="str">
        <f t="shared" si="328"/>
        <v>2203010-K11001:DFAC</v>
      </c>
      <c r="G21010" t="s">
        <v>57347</v>
      </c>
      <c r="H21010" s="2" t="s">
        <v>69610</v>
      </c>
    </row>
    <row r="21011" spans="1:8" x14ac:dyDescent="0.25">
      <c r="A21011" s="1">
        <v>50021260</v>
      </c>
      <c r="B21011" s="1" t="s">
        <v>40538</v>
      </c>
      <c r="C21011" s="1" t="s">
        <v>21004</v>
      </c>
      <c r="D21011" s="1" t="s">
        <v>40553</v>
      </c>
      <c r="E21011" t="s">
        <v>40622</v>
      </c>
      <c r="F21011" t="str">
        <f t="shared" si="328"/>
        <v>3401010-H0100:DFCV</v>
      </c>
      <c r="G21011" t="s">
        <v>57348</v>
      </c>
      <c r="H21011" s="2" t="s">
        <v>69610</v>
      </c>
    </row>
    <row r="21012" spans="1:8" x14ac:dyDescent="0.25">
      <c r="A21012" s="1">
        <v>50021261</v>
      </c>
      <c r="B21012" s="1" t="s">
        <v>40538</v>
      </c>
      <c r="C21012" s="1" t="s">
        <v>21005</v>
      </c>
      <c r="D21012" s="1" t="s">
        <v>40543</v>
      </c>
      <c r="E21012" t="s">
        <v>40612</v>
      </c>
      <c r="F21012" t="str">
        <f t="shared" si="328"/>
        <v>3543010-92101:DFAC</v>
      </c>
      <c r="G21012" t="s">
        <v>57349</v>
      </c>
      <c r="H21012" s="2" t="s">
        <v>69610</v>
      </c>
    </row>
    <row r="21013" spans="1:8" x14ac:dyDescent="0.25">
      <c r="A21013" s="1">
        <v>50021262</v>
      </c>
      <c r="B21013" s="1" t="s">
        <v>40538</v>
      </c>
      <c r="C21013" s="1" t="s">
        <v>21006</v>
      </c>
      <c r="D21013" s="1" t="s">
        <v>40543</v>
      </c>
      <c r="E21013" t="s">
        <v>40612</v>
      </c>
      <c r="F21013" t="str">
        <f t="shared" si="328"/>
        <v>3543010-LD5701:DFAC</v>
      </c>
      <c r="G21013" t="s">
        <v>57350</v>
      </c>
      <c r="H21013" s="2" t="s">
        <v>69610</v>
      </c>
    </row>
    <row r="21014" spans="1:8" x14ac:dyDescent="0.25">
      <c r="A21014" s="1">
        <v>50021263</v>
      </c>
      <c r="B21014" s="1" t="s">
        <v>40538</v>
      </c>
      <c r="C21014" s="1" t="s">
        <v>21007</v>
      </c>
      <c r="D21014" s="1" t="s">
        <v>40553</v>
      </c>
      <c r="E21014" t="s">
        <v>40622</v>
      </c>
      <c r="F21014" t="str">
        <f t="shared" si="328"/>
        <v>1303013-LD0101:DFCV</v>
      </c>
      <c r="G21014" t="s">
        <v>57351</v>
      </c>
      <c r="H21014" s="2" t="s">
        <v>69610</v>
      </c>
    </row>
    <row r="21015" spans="1:8" x14ac:dyDescent="0.25">
      <c r="A21015" s="1">
        <v>50021264</v>
      </c>
      <c r="B21015" s="1" t="s">
        <v>40538</v>
      </c>
      <c r="C21015" s="1" t="s">
        <v>21008</v>
      </c>
      <c r="D21015" s="1" t="s">
        <v>40543</v>
      </c>
      <c r="E21015" t="s">
        <v>40612</v>
      </c>
      <c r="F21015" t="str">
        <f t="shared" si="328"/>
        <v>1119012-CA1201C:DFAC</v>
      </c>
      <c r="G21015" t="s">
        <v>57352</v>
      </c>
      <c r="H21015" s="2" t="s">
        <v>69610</v>
      </c>
    </row>
    <row r="21016" spans="1:8" x14ac:dyDescent="0.25">
      <c r="A21016" s="1">
        <v>50021265</v>
      </c>
      <c r="B21016" s="1" t="s">
        <v>40538</v>
      </c>
      <c r="C21016" s="1" t="s">
        <v>21009</v>
      </c>
      <c r="D21016" s="1" t="s">
        <v>40543</v>
      </c>
      <c r="E21016" t="s">
        <v>40612</v>
      </c>
      <c r="F21016" t="str">
        <f t="shared" si="328"/>
        <v>1119122-CA1201B:DFAC</v>
      </c>
      <c r="G21016" t="s">
        <v>57352</v>
      </c>
      <c r="H21016" s="2" t="s">
        <v>69610</v>
      </c>
    </row>
    <row r="21017" spans="1:8" x14ac:dyDescent="0.25">
      <c r="A21017" s="1">
        <v>50021266</v>
      </c>
      <c r="B21017" s="1" t="s">
        <v>40538</v>
      </c>
      <c r="C21017" s="1" t="s">
        <v>21010</v>
      </c>
      <c r="D21017" s="1" t="s">
        <v>40543</v>
      </c>
      <c r="E21017" t="s">
        <v>40612</v>
      </c>
      <c r="F21017" t="str">
        <f t="shared" si="328"/>
        <v>1119124-EG0101:DFAC</v>
      </c>
      <c r="G21017" t="s">
        <v>57353</v>
      </c>
      <c r="H21017" s="2" t="s">
        <v>69610</v>
      </c>
    </row>
    <row r="21018" spans="1:8" x14ac:dyDescent="0.25">
      <c r="A21018" s="1">
        <v>50021267</v>
      </c>
      <c r="B21018" s="1" t="s">
        <v>40538</v>
      </c>
      <c r="C21018" s="1" t="s">
        <v>21011</v>
      </c>
      <c r="D21018" s="1" t="s">
        <v>40553</v>
      </c>
      <c r="E21018" t="s">
        <v>40622</v>
      </c>
      <c r="F21018" t="str">
        <f t="shared" si="328"/>
        <v>3501075-K2700:DFCV</v>
      </c>
      <c r="G21018" t="s">
        <v>57354</v>
      </c>
      <c r="H21018" s="2" t="s">
        <v>69610</v>
      </c>
    </row>
    <row r="21019" spans="1:8" x14ac:dyDescent="0.25">
      <c r="A21019" s="1">
        <v>50021268</v>
      </c>
      <c r="B21019" s="1" t="s">
        <v>40538</v>
      </c>
      <c r="C21019" s="1" t="s">
        <v>21012</v>
      </c>
      <c r="D21019" s="1" t="s">
        <v>40553</v>
      </c>
      <c r="E21019" t="s">
        <v>40622</v>
      </c>
      <c r="F21019" t="str">
        <f t="shared" si="328"/>
        <v>1703405-T0408:DFCV</v>
      </c>
      <c r="G21019" t="s">
        <v>57355</v>
      </c>
      <c r="H21019" s="2" t="s">
        <v>69610</v>
      </c>
    </row>
    <row r="21020" spans="1:8" x14ac:dyDescent="0.25">
      <c r="A21020" s="1">
        <v>50021269</v>
      </c>
      <c r="B21020" s="1" t="s">
        <v>40538</v>
      </c>
      <c r="C21020" s="1" t="s">
        <v>21013</v>
      </c>
      <c r="D21020" s="1" t="s">
        <v>40546</v>
      </c>
      <c r="E21020" t="s">
        <v>40615</v>
      </c>
      <c r="F21020" t="str">
        <f t="shared" si="328"/>
        <v>1161010-72U/0:FAW</v>
      </c>
      <c r="G21020" t="s">
        <v>53038</v>
      </c>
      <c r="H21020" s="2" t="s">
        <v>69610</v>
      </c>
    </row>
    <row r="21021" spans="1:8" x14ac:dyDescent="0.25">
      <c r="A21021" s="1">
        <v>50021270</v>
      </c>
      <c r="B21021" s="1" t="s">
        <v>40539</v>
      </c>
      <c r="C21021" s="1" t="s">
        <v>21014</v>
      </c>
      <c r="D21021" s="1" t="s">
        <v>40546</v>
      </c>
      <c r="E21021" t="s">
        <v>40615</v>
      </c>
      <c r="F21021" t="str">
        <f t="shared" si="328"/>
        <v>3746070-D8001B:FAW</v>
      </c>
      <c r="G21021" t="s">
        <v>57356</v>
      </c>
      <c r="H21021" s="2" t="s">
        <v>69610</v>
      </c>
    </row>
    <row r="21022" spans="1:8" x14ac:dyDescent="0.25">
      <c r="A21022" s="1">
        <v>50021271</v>
      </c>
      <c r="B21022" s="1" t="s">
        <v>40538</v>
      </c>
      <c r="C21022" s="1" t="s">
        <v>21015</v>
      </c>
      <c r="D21022" s="1" t="s">
        <v>40546</v>
      </c>
      <c r="E21022" t="s">
        <v>40615</v>
      </c>
      <c r="F21022" t="str">
        <f t="shared" si="328"/>
        <v>240202123/223:FAW</v>
      </c>
      <c r="G21022" t="s">
        <v>57357</v>
      </c>
      <c r="H21022" s="2" t="s">
        <v>69610</v>
      </c>
    </row>
    <row r="21023" spans="1:8" x14ac:dyDescent="0.25">
      <c r="A21023" s="1">
        <v>50021272</v>
      </c>
      <c r="B21023" s="1" t="s">
        <v>40538</v>
      </c>
      <c r="C21023" s="1" t="s">
        <v>21016</v>
      </c>
      <c r="D21023" s="1" t="s">
        <v>40546</v>
      </c>
      <c r="E21023" t="s">
        <v>40615</v>
      </c>
      <c r="F21023" t="str">
        <f t="shared" si="328"/>
        <v>0501.228.818:FAW</v>
      </c>
      <c r="G21023" t="s">
        <v>57358</v>
      </c>
      <c r="H21023" s="2" t="s">
        <v>69610</v>
      </c>
    </row>
    <row r="21024" spans="1:8" x14ac:dyDescent="0.25">
      <c r="A21024" s="1">
        <v>50021273</v>
      </c>
      <c r="B21024" s="1" t="s">
        <v>40538</v>
      </c>
      <c r="C21024" s="1" t="s">
        <v>21017</v>
      </c>
      <c r="D21024" s="1" t="s">
        <v>40546</v>
      </c>
      <c r="E21024" t="s">
        <v>40615</v>
      </c>
      <c r="F21024" t="str">
        <f t="shared" si="328"/>
        <v>3724038-1086:FAW</v>
      </c>
      <c r="G21024" t="s">
        <v>57359</v>
      </c>
      <c r="H21024" s="2" t="s">
        <v>69610</v>
      </c>
    </row>
    <row r="21025" spans="1:8" x14ac:dyDescent="0.25">
      <c r="A21025" s="1">
        <v>50021274</v>
      </c>
      <c r="B21025" s="1" t="s">
        <v>40538</v>
      </c>
      <c r="C21025" s="1" t="s">
        <v>21018</v>
      </c>
      <c r="D21025" s="1" t="s">
        <v>40546</v>
      </c>
      <c r="E21025" t="s">
        <v>40615</v>
      </c>
      <c r="F21025" t="str">
        <f t="shared" si="328"/>
        <v>2803061-D488:FAW</v>
      </c>
      <c r="G21025" t="s">
        <v>57360</v>
      </c>
      <c r="H21025" s="2" t="s">
        <v>69610</v>
      </c>
    </row>
    <row r="21026" spans="1:8" x14ac:dyDescent="0.25">
      <c r="A21026" s="1">
        <v>50021275</v>
      </c>
      <c r="B21026" s="1" t="s">
        <v>40538</v>
      </c>
      <c r="C21026" s="1" t="s">
        <v>21019</v>
      </c>
      <c r="D21026" s="1" t="s">
        <v>40546</v>
      </c>
      <c r="E21026" t="s">
        <v>40615</v>
      </c>
      <c r="F21026" t="str">
        <f t="shared" si="328"/>
        <v>1004010A470-0000:FAW</v>
      </c>
      <c r="G21026" t="s">
        <v>57361</v>
      </c>
      <c r="H21026" s="2" t="s">
        <v>69610</v>
      </c>
    </row>
    <row r="21027" spans="1:8" x14ac:dyDescent="0.25">
      <c r="A21027" s="1">
        <v>50021276</v>
      </c>
      <c r="B21027" s="1" t="s">
        <v>40538</v>
      </c>
      <c r="C21027" s="1" t="s">
        <v>21020</v>
      </c>
      <c r="D21027" s="1" t="s">
        <v>40560</v>
      </c>
      <c r="E21027" t="s">
        <v>40629</v>
      </c>
      <c r="F21027" t="str">
        <f t="shared" si="328"/>
        <v>4054641C95:INT</v>
      </c>
      <c r="G21027" t="s">
        <v>57362</v>
      </c>
      <c r="H21027" s="2" t="s">
        <v>69610</v>
      </c>
    </row>
    <row r="21028" spans="1:8" x14ac:dyDescent="0.25">
      <c r="A21028" s="1">
        <v>50021277</v>
      </c>
      <c r="B21028" s="1" t="s">
        <v>40538</v>
      </c>
      <c r="C21028" s="1" t="s">
        <v>21021</v>
      </c>
      <c r="D21028" s="1" t="s">
        <v>40560</v>
      </c>
      <c r="E21028" t="s">
        <v>40629</v>
      </c>
      <c r="F21028" t="str">
        <f t="shared" si="328"/>
        <v>4058383C2:INT</v>
      </c>
      <c r="G21028" t="s">
        <v>57363</v>
      </c>
      <c r="H21028" s="2" t="s">
        <v>69610</v>
      </c>
    </row>
    <row r="21029" spans="1:8" x14ac:dyDescent="0.25">
      <c r="A21029" s="1">
        <v>50021278</v>
      </c>
      <c r="B21029" s="1" t="s">
        <v>40538</v>
      </c>
      <c r="C21029" s="1" t="s">
        <v>21022</v>
      </c>
      <c r="D21029" s="1" t="s">
        <v>40560</v>
      </c>
      <c r="E21029" t="s">
        <v>40629</v>
      </c>
      <c r="F21029" t="str">
        <f t="shared" si="328"/>
        <v>4029315C95:INT</v>
      </c>
      <c r="G21029" t="s">
        <v>57364</v>
      </c>
      <c r="H21029" s="2" t="s">
        <v>69610</v>
      </c>
    </row>
    <row r="21030" spans="1:8" x14ac:dyDescent="0.25">
      <c r="A21030" s="1">
        <v>50021279</v>
      </c>
      <c r="B21030" s="1" t="s">
        <v>40538</v>
      </c>
      <c r="C21030" s="1" t="s">
        <v>21023</v>
      </c>
      <c r="D21030" s="1" t="s">
        <v>40560</v>
      </c>
      <c r="E21030" t="s">
        <v>40629</v>
      </c>
      <c r="F21030" t="str">
        <f t="shared" si="328"/>
        <v>H65934011:INT</v>
      </c>
      <c r="G21030" t="s">
        <v>57345</v>
      </c>
      <c r="H21030" s="2" t="s">
        <v>69610</v>
      </c>
    </row>
    <row r="21031" spans="1:8" x14ac:dyDescent="0.25">
      <c r="A21031" s="1">
        <v>50021280</v>
      </c>
      <c r="B21031" s="1" t="s">
        <v>40538</v>
      </c>
      <c r="C21031" s="1" t="s">
        <v>21024</v>
      </c>
      <c r="D21031" s="1" t="s">
        <v>40560</v>
      </c>
      <c r="E21031" t="s">
        <v>40629</v>
      </c>
      <c r="F21031" t="str">
        <f t="shared" si="328"/>
        <v>2501597C1:INT</v>
      </c>
      <c r="G21031" t="s">
        <v>57365</v>
      </c>
      <c r="H21031" s="2" t="s">
        <v>69610</v>
      </c>
    </row>
    <row r="21032" spans="1:8" x14ac:dyDescent="0.25">
      <c r="A21032" s="1">
        <v>50021281</v>
      </c>
      <c r="B21032" s="1" t="s">
        <v>40538</v>
      </c>
      <c r="C21032" s="1" t="s">
        <v>21025</v>
      </c>
      <c r="D21032" s="1" t="s">
        <v>40543</v>
      </c>
      <c r="E21032" t="s">
        <v>40612</v>
      </c>
      <c r="F21032" t="str">
        <f t="shared" si="328"/>
        <v>1101010-CN48132E:DFAC</v>
      </c>
      <c r="G21032" t="s">
        <v>57366</v>
      </c>
      <c r="H21032" s="2" t="s">
        <v>69610</v>
      </c>
    </row>
    <row r="21033" spans="1:8" x14ac:dyDescent="0.25">
      <c r="A21033" s="1">
        <v>50021282</v>
      </c>
      <c r="B21033" s="1" t="s">
        <v>40538</v>
      </c>
      <c r="C21033" s="1" t="s">
        <v>21026</v>
      </c>
      <c r="D21033" s="1" t="s">
        <v>40543</v>
      </c>
      <c r="E21033" t="s">
        <v>40612</v>
      </c>
      <c r="F21033" t="str">
        <f t="shared" si="328"/>
        <v>1205006-LD7001:DFAC</v>
      </c>
      <c r="G21033" t="s">
        <v>57367</v>
      </c>
      <c r="H21033" s="2" t="s">
        <v>69610</v>
      </c>
    </row>
    <row r="21034" spans="1:8" x14ac:dyDescent="0.25">
      <c r="A21034" s="1">
        <v>50021283</v>
      </c>
      <c r="B21034" s="1" t="s">
        <v>40538</v>
      </c>
      <c r="C21034" s="1" t="s">
        <v>21027</v>
      </c>
      <c r="D21034" s="1" t="s">
        <v>40553</v>
      </c>
      <c r="E21034" t="s">
        <v>40622</v>
      </c>
      <c r="F21034" t="str">
        <f t="shared" si="328"/>
        <v>12056500:DFCV</v>
      </c>
      <c r="G21034" t="s">
        <v>57368</v>
      </c>
      <c r="H21034" s="2" t="s">
        <v>69610</v>
      </c>
    </row>
    <row r="21035" spans="1:8" x14ac:dyDescent="0.25">
      <c r="A21035" s="1">
        <v>50021284</v>
      </c>
      <c r="B21035" s="1" t="s">
        <v>40538</v>
      </c>
      <c r="C21035" s="1" t="s">
        <v>21028</v>
      </c>
      <c r="D21035" s="1" t="s">
        <v>40553</v>
      </c>
      <c r="E21035" t="s">
        <v>40622</v>
      </c>
      <c r="F21035" t="str">
        <f t="shared" si="328"/>
        <v>3773020-C6201:DFCV</v>
      </c>
      <c r="G21035" t="s">
        <v>57369</v>
      </c>
      <c r="H21035" s="2" t="s">
        <v>69610</v>
      </c>
    </row>
    <row r="21036" spans="1:8" x14ac:dyDescent="0.25">
      <c r="A21036" s="1">
        <v>50021285</v>
      </c>
      <c r="B21036" s="1" t="s">
        <v>40538</v>
      </c>
      <c r="C21036" s="1" t="s">
        <v>21029</v>
      </c>
      <c r="D21036" s="1" t="s">
        <v>40543</v>
      </c>
      <c r="E21036" t="s">
        <v>40612</v>
      </c>
      <c r="F21036" t="str">
        <f t="shared" si="328"/>
        <v>130-2403088:DFAC</v>
      </c>
      <c r="G21036" t="s">
        <v>57370</v>
      </c>
      <c r="H21036" s="2" t="s">
        <v>69610</v>
      </c>
    </row>
    <row r="21037" spans="1:8" x14ac:dyDescent="0.25">
      <c r="A21037" s="1">
        <v>50021286</v>
      </c>
      <c r="B21037" s="1" t="s">
        <v>40538</v>
      </c>
      <c r="C21037" s="1" t="s">
        <v>21030</v>
      </c>
      <c r="D21037" s="1" t="s">
        <v>40553</v>
      </c>
      <c r="E21037" t="s">
        <v>40622</v>
      </c>
      <c r="F21037" t="str">
        <f t="shared" si="328"/>
        <v>2201010-H19C1:DFCV</v>
      </c>
      <c r="G21037" t="s">
        <v>57371</v>
      </c>
      <c r="H21037" s="2" t="s">
        <v>69610</v>
      </c>
    </row>
    <row r="21038" spans="1:8" x14ac:dyDescent="0.25">
      <c r="A21038" s="1">
        <v>50021287</v>
      </c>
      <c r="B21038" s="1" t="s">
        <v>40538</v>
      </c>
      <c r="C21038" s="1" t="s">
        <v>21031</v>
      </c>
      <c r="D21038" s="1" t="s">
        <v>40553</v>
      </c>
      <c r="E21038" t="s">
        <v>40622</v>
      </c>
      <c r="F21038" t="str">
        <f t="shared" si="328"/>
        <v>2201110-H19C0:DFCV</v>
      </c>
      <c r="G21038" t="s">
        <v>57372</v>
      </c>
      <c r="H21038" s="2" t="s">
        <v>69610</v>
      </c>
    </row>
    <row r="21039" spans="1:8" x14ac:dyDescent="0.25">
      <c r="A21039" s="1">
        <v>50021288</v>
      </c>
      <c r="B21039" s="1" t="s">
        <v>40538</v>
      </c>
      <c r="C21039" s="1" t="s">
        <v>21032</v>
      </c>
      <c r="D21039" s="1" t="s">
        <v>40553</v>
      </c>
      <c r="E21039" t="s">
        <v>40622</v>
      </c>
      <c r="F21039" t="str">
        <f t="shared" si="328"/>
        <v>3103020-TL380:DFCV</v>
      </c>
      <c r="G21039" t="s">
        <v>57373</v>
      </c>
      <c r="H21039" s="2" t="s">
        <v>69610</v>
      </c>
    </row>
    <row r="21040" spans="1:8" x14ac:dyDescent="0.25">
      <c r="A21040" s="1">
        <v>50021289</v>
      </c>
      <c r="B21040" s="1" t="s">
        <v>40538</v>
      </c>
      <c r="C21040" s="1" t="s">
        <v>21033</v>
      </c>
      <c r="D21040" s="1" t="s">
        <v>40543</v>
      </c>
      <c r="E21040" t="s">
        <v>40612</v>
      </c>
      <c r="F21040" t="str">
        <f t="shared" si="328"/>
        <v>3412110-CA3801:DFAC</v>
      </c>
      <c r="G21040" t="s">
        <v>57374</v>
      </c>
      <c r="H21040" s="2" t="s">
        <v>69610</v>
      </c>
    </row>
    <row r="21041" spans="1:8" x14ac:dyDescent="0.25">
      <c r="A21041" s="1">
        <v>50021290</v>
      </c>
      <c r="B21041" s="1" t="s">
        <v>40538</v>
      </c>
      <c r="C21041" s="1" t="s">
        <v>21034</v>
      </c>
      <c r="D21041" s="1" t="s">
        <v>40553</v>
      </c>
      <c r="E21041" t="s">
        <v>40622</v>
      </c>
      <c r="F21041" t="str">
        <f t="shared" si="328"/>
        <v>3412110-KT3X0:DFCV</v>
      </c>
      <c r="G21041" t="s">
        <v>57375</v>
      </c>
      <c r="H21041" s="2" t="s">
        <v>69610</v>
      </c>
    </row>
    <row r="21042" spans="1:8" x14ac:dyDescent="0.25">
      <c r="A21042" s="1">
        <v>50021291</v>
      </c>
      <c r="B21042" s="1" t="s">
        <v>40538</v>
      </c>
      <c r="C21042" s="1" t="s">
        <v>21035</v>
      </c>
      <c r="D21042" s="1" t="s">
        <v>40543</v>
      </c>
      <c r="E21042" t="s">
        <v>40612</v>
      </c>
      <c r="F21042" t="str">
        <f t="shared" si="328"/>
        <v>1108010-CB0401B:DFAC</v>
      </c>
      <c r="G21042" t="s">
        <v>57376</v>
      </c>
      <c r="H21042" s="2" t="s">
        <v>69610</v>
      </c>
    </row>
    <row r="21043" spans="1:8" x14ac:dyDescent="0.25">
      <c r="A21043" s="1">
        <v>50021293</v>
      </c>
      <c r="B21043" s="1" t="s">
        <v>40538</v>
      </c>
      <c r="C21043" s="1" t="s">
        <v>21036</v>
      </c>
      <c r="D21043" s="1" t="s">
        <v>40543</v>
      </c>
      <c r="E21043" t="s">
        <v>40612</v>
      </c>
      <c r="F21043" t="str">
        <f t="shared" si="328"/>
        <v>3801010-EM9E01A:DFAC</v>
      </c>
      <c r="G21043" t="s">
        <v>57377</v>
      </c>
      <c r="H21043" s="2" t="s">
        <v>69610</v>
      </c>
    </row>
    <row r="21044" spans="1:8" x14ac:dyDescent="0.25">
      <c r="A21044" s="1">
        <v>50021294</v>
      </c>
      <c r="B21044" s="1" t="s">
        <v>40538</v>
      </c>
      <c r="C21044" s="1" t="s">
        <v>21037</v>
      </c>
      <c r="D21044" s="1" t="s">
        <v>40543</v>
      </c>
      <c r="E21044" t="s">
        <v>40612</v>
      </c>
      <c r="F21044" t="str">
        <f t="shared" si="328"/>
        <v>1003205TCE1:DFAC</v>
      </c>
      <c r="G21044" t="s">
        <v>57378</v>
      </c>
      <c r="H21044" s="2" t="s">
        <v>69610</v>
      </c>
    </row>
    <row r="21045" spans="1:8" x14ac:dyDescent="0.25">
      <c r="A21045" s="1">
        <v>50021295</v>
      </c>
      <c r="B21045" s="1" t="s">
        <v>40538</v>
      </c>
      <c r="C21045" s="1" t="s">
        <v>21038</v>
      </c>
      <c r="D21045" s="1" t="s">
        <v>40543</v>
      </c>
      <c r="E21045" t="s">
        <v>40612</v>
      </c>
      <c r="F21045" t="str">
        <f t="shared" si="328"/>
        <v>1303011-QN9801A:DFAC</v>
      </c>
      <c r="G21045" t="s">
        <v>57379</v>
      </c>
      <c r="H21045" s="2" t="s">
        <v>69610</v>
      </c>
    </row>
    <row r="21046" spans="1:8" x14ac:dyDescent="0.25">
      <c r="A21046" s="1">
        <v>50021296</v>
      </c>
      <c r="B21046" s="1" t="s">
        <v>40538</v>
      </c>
      <c r="C21046" s="1" t="s">
        <v>21039</v>
      </c>
      <c r="D21046" s="1" t="s">
        <v>40553</v>
      </c>
      <c r="E21046" t="s">
        <v>40622</v>
      </c>
      <c r="F21046" t="str">
        <f t="shared" si="328"/>
        <v>1309012-H0200:DFCV</v>
      </c>
      <c r="G21046" t="s">
        <v>57380</v>
      </c>
      <c r="H21046" s="2" t="s">
        <v>69610</v>
      </c>
    </row>
    <row r="21047" spans="1:8" x14ac:dyDescent="0.25">
      <c r="A21047" s="1">
        <v>50021297</v>
      </c>
      <c r="B21047" s="1" t="s">
        <v>40538</v>
      </c>
      <c r="C21047" s="1" t="s">
        <v>21040</v>
      </c>
      <c r="D21047" s="1" t="s">
        <v>40543</v>
      </c>
      <c r="E21047" t="s">
        <v>40612</v>
      </c>
      <c r="F21047" t="str">
        <f t="shared" si="328"/>
        <v>3541DH39-001:DFAC</v>
      </c>
      <c r="G21047" t="s">
        <v>57381</v>
      </c>
      <c r="H21047" s="2" t="s">
        <v>69610</v>
      </c>
    </row>
    <row r="21048" spans="1:8" x14ac:dyDescent="0.25">
      <c r="A21048" s="1">
        <v>50021298</v>
      </c>
      <c r="B21048" s="1" t="s">
        <v>40538</v>
      </c>
      <c r="C21048" s="1" t="s">
        <v>21041</v>
      </c>
      <c r="D21048" s="1" t="s">
        <v>40546</v>
      </c>
      <c r="E21048" t="s">
        <v>40615</v>
      </c>
      <c r="F21048" t="str">
        <f t="shared" si="328"/>
        <v>2803010-1903-H5:FAW</v>
      </c>
      <c r="G21048" t="s">
        <v>57382</v>
      </c>
      <c r="H21048" s="2" t="s">
        <v>69610</v>
      </c>
    </row>
    <row r="21049" spans="1:8" x14ac:dyDescent="0.25">
      <c r="A21049" s="1">
        <v>50021299</v>
      </c>
      <c r="B21049" s="1" t="s">
        <v>40538</v>
      </c>
      <c r="C21049" s="1" t="s">
        <v>21042</v>
      </c>
      <c r="D21049" s="1" t="s">
        <v>40546</v>
      </c>
      <c r="E21049" t="s">
        <v>40615</v>
      </c>
      <c r="F21049" t="str">
        <f t="shared" si="328"/>
        <v>2803091-1903:FAW</v>
      </c>
      <c r="G21049" t="s">
        <v>57383</v>
      </c>
      <c r="H21049" s="2" t="s">
        <v>69610</v>
      </c>
    </row>
    <row r="21050" spans="1:8" x14ac:dyDescent="0.25">
      <c r="A21050" s="1">
        <v>50021300</v>
      </c>
      <c r="B21050" s="1" t="s">
        <v>40538</v>
      </c>
      <c r="C21050" s="1" t="s">
        <v>21043</v>
      </c>
      <c r="D21050" s="1" t="s">
        <v>40546</v>
      </c>
      <c r="E21050" t="s">
        <v>40615</v>
      </c>
      <c r="F21050" t="str">
        <f t="shared" si="328"/>
        <v>3711070-Q710:FAW</v>
      </c>
      <c r="G21050" t="s">
        <v>57384</v>
      </c>
      <c r="H21050" s="2" t="s">
        <v>69610</v>
      </c>
    </row>
    <row r="21051" spans="1:8" x14ac:dyDescent="0.25">
      <c r="A21051" s="1">
        <v>50021301</v>
      </c>
      <c r="B21051" s="1" t="s">
        <v>40538</v>
      </c>
      <c r="C21051" s="1" t="s">
        <v>21044</v>
      </c>
      <c r="D21051" s="1" t="s">
        <v>40546</v>
      </c>
      <c r="E21051" t="s">
        <v>40615</v>
      </c>
      <c r="F21051" t="str">
        <f t="shared" si="328"/>
        <v>3003050-60R/B:FAW</v>
      </c>
      <c r="G21051" t="s">
        <v>57385</v>
      </c>
      <c r="H21051" s="2" t="s">
        <v>69610</v>
      </c>
    </row>
    <row r="21052" spans="1:8" x14ac:dyDescent="0.25">
      <c r="A21052" s="1">
        <v>50021302</v>
      </c>
      <c r="B21052" s="1" t="s">
        <v>40539</v>
      </c>
      <c r="C21052" s="1" t="s">
        <v>21045</v>
      </c>
      <c r="D21052" s="1" t="s">
        <v>40546</v>
      </c>
      <c r="E21052" t="s">
        <v>40615</v>
      </c>
      <c r="F21052" t="str">
        <f t="shared" si="328"/>
        <v>3724010-DY648B:FAW</v>
      </c>
      <c r="G21052" t="s">
        <v>57386</v>
      </c>
      <c r="H21052" s="2" t="s">
        <v>69610</v>
      </c>
    </row>
    <row r="21053" spans="1:8" x14ac:dyDescent="0.25">
      <c r="A21053" s="1">
        <v>50021303</v>
      </c>
      <c r="B21053" s="1" t="s">
        <v>40538</v>
      </c>
      <c r="C21053" s="1" t="s">
        <v>21046</v>
      </c>
      <c r="D21053" s="1" t="s">
        <v>40546</v>
      </c>
      <c r="E21053" t="s">
        <v>40615</v>
      </c>
      <c r="F21053" t="str">
        <f t="shared" si="328"/>
        <v>1703320-D9304:FAW</v>
      </c>
      <c r="G21053" t="s">
        <v>57387</v>
      </c>
      <c r="H21053" s="2" t="s">
        <v>69610</v>
      </c>
    </row>
    <row r="21054" spans="1:8" x14ac:dyDescent="0.25">
      <c r="A21054" s="1">
        <v>50021304</v>
      </c>
      <c r="B21054" s="1" t="s">
        <v>40538</v>
      </c>
      <c r="C21054" s="1" t="s">
        <v>21047</v>
      </c>
      <c r="D21054" s="1" t="s">
        <v>40546</v>
      </c>
      <c r="E21054" t="s">
        <v>40615</v>
      </c>
      <c r="F21054" t="str">
        <f t="shared" si="328"/>
        <v>1703320/3220-D9031T:FAW</v>
      </c>
      <c r="G21054" t="s">
        <v>57388</v>
      </c>
      <c r="H21054" s="2" t="s">
        <v>69610</v>
      </c>
    </row>
    <row r="21055" spans="1:8" x14ac:dyDescent="0.25">
      <c r="A21055" s="1">
        <v>50021305</v>
      </c>
      <c r="B21055" s="1" t="s">
        <v>40538</v>
      </c>
      <c r="C21055" s="1" t="s">
        <v>21048</v>
      </c>
      <c r="D21055" s="1" t="s">
        <v>40560</v>
      </c>
      <c r="E21055" t="s">
        <v>40629</v>
      </c>
      <c r="F21055" t="str">
        <f t="shared" si="328"/>
        <v>3508350C1:INT</v>
      </c>
      <c r="G21055" t="s">
        <v>57389</v>
      </c>
      <c r="H21055" s="2" t="s">
        <v>69610</v>
      </c>
    </row>
    <row r="21056" spans="1:8" x14ac:dyDescent="0.25">
      <c r="A21056" s="1">
        <v>50021306</v>
      </c>
      <c r="B21056" s="1" t="s">
        <v>40538</v>
      </c>
      <c r="C21056" s="1" t="s">
        <v>21049</v>
      </c>
      <c r="D21056" s="1" t="s">
        <v>40569</v>
      </c>
      <c r="E21056" t="s">
        <v>40638</v>
      </c>
      <c r="F21056" t="str">
        <f t="shared" si="328"/>
        <v>HD65934012:HETRU</v>
      </c>
      <c r="G21056" t="s">
        <v>57390</v>
      </c>
      <c r="H21056" s="2" t="s">
        <v>69610</v>
      </c>
    </row>
    <row r="21057" spans="1:8" x14ac:dyDescent="0.25">
      <c r="A21057" s="1">
        <v>50021307</v>
      </c>
      <c r="B21057" s="1" t="s">
        <v>40538</v>
      </c>
      <c r="C21057" s="1" t="s">
        <v>21050</v>
      </c>
      <c r="D21057" s="1" t="s">
        <v>40569</v>
      </c>
      <c r="E21057" t="s">
        <v>40638</v>
      </c>
      <c r="F21057" t="str">
        <f t="shared" si="328"/>
        <v>HD60215000:HETRU</v>
      </c>
      <c r="G21057" t="s">
        <v>57391</v>
      </c>
      <c r="H21057" s="2" t="s">
        <v>69610</v>
      </c>
    </row>
    <row r="21058" spans="1:8" x14ac:dyDescent="0.25">
      <c r="A21058" s="1">
        <v>50021308</v>
      </c>
      <c r="B21058" s="1" t="s">
        <v>40538</v>
      </c>
      <c r="C21058" s="1" t="s">
        <v>21051</v>
      </c>
      <c r="D21058" s="1" t="s">
        <v>40574</v>
      </c>
      <c r="E21058" t="s">
        <v>40643</v>
      </c>
      <c r="F21058" t="str">
        <f t="shared" si="328"/>
        <v>2891938:CUMMI</v>
      </c>
      <c r="G21058" t="s">
        <v>57392</v>
      </c>
      <c r="H21058" s="2" t="s">
        <v>69610</v>
      </c>
    </row>
    <row r="21059" spans="1:8" x14ac:dyDescent="0.25">
      <c r="A21059" s="1">
        <v>50021309</v>
      </c>
      <c r="B21059" s="1" t="s">
        <v>40538</v>
      </c>
      <c r="C21059" s="1" t="s">
        <v>21052</v>
      </c>
      <c r="D21059" s="1" t="s">
        <v>40574</v>
      </c>
      <c r="E21059" t="s">
        <v>40643</v>
      </c>
      <c r="F21059" t="str">
        <f t="shared" ref="F21059:F21122" si="329">C21059&amp;":"&amp;E21059</f>
        <v>3161423:CUMMI</v>
      </c>
      <c r="G21059" t="s">
        <v>57393</v>
      </c>
      <c r="H21059" s="2" t="s">
        <v>69610</v>
      </c>
    </row>
    <row r="21060" spans="1:8" x14ac:dyDescent="0.25">
      <c r="A21060" s="1">
        <v>50021310</v>
      </c>
      <c r="B21060" s="1" t="s">
        <v>40539</v>
      </c>
      <c r="C21060" s="1" t="s">
        <v>21053</v>
      </c>
      <c r="D21060" s="1" t="s">
        <v>40574</v>
      </c>
      <c r="E21060" t="s">
        <v>40643</v>
      </c>
      <c r="F21060" t="str">
        <f t="shared" si="329"/>
        <v>3684275RX:CUMMI</v>
      </c>
      <c r="G21060" t="s">
        <v>57394</v>
      </c>
      <c r="H21060" s="2" t="s">
        <v>69610</v>
      </c>
    </row>
    <row r="21061" spans="1:8" x14ac:dyDescent="0.25">
      <c r="A21061" s="1">
        <v>50021311</v>
      </c>
      <c r="B21061" s="1" t="s">
        <v>40538</v>
      </c>
      <c r="C21061" s="1" t="s">
        <v>21054</v>
      </c>
      <c r="D21061" s="1" t="s">
        <v>40560</v>
      </c>
      <c r="E21061" t="s">
        <v>40629</v>
      </c>
      <c r="F21061" t="str">
        <f t="shared" si="329"/>
        <v>1817674C1:INT</v>
      </c>
      <c r="G21061" t="s">
        <v>57395</v>
      </c>
      <c r="H21061" s="2" t="s">
        <v>69610</v>
      </c>
    </row>
    <row r="21062" spans="1:8" x14ac:dyDescent="0.25">
      <c r="A21062" s="1">
        <v>50021312</v>
      </c>
      <c r="B21062" s="1" t="s">
        <v>40538</v>
      </c>
      <c r="C21062" s="1" t="s">
        <v>21055</v>
      </c>
      <c r="D21062" s="1" t="s">
        <v>40569</v>
      </c>
      <c r="E21062" t="s">
        <v>40638</v>
      </c>
      <c r="F21062" t="str">
        <f t="shared" si="329"/>
        <v>HD60223000:HETRU</v>
      </c>
      <c r="G21062" t="s">
        <v>57396</v>
      </c>
      <c r="H21062" s="2" t="s">
        <v>69610</v>
      </c>
    </row>
    <row r="21063" spans="1:8" x14ac:dyDescent="0.25">
      <c r="A21063" s="1">
        <v>50021313</v>
      </c>
      <c r="B21063" s="1" t="s">
        <v>40538</v>
      </c>
      <c r="C21063" s="1" t="s">
        <v>21056</v>
      </c>
      <c r="D21063" s="1" t="s">
        <v>40560</v>
      </c>
      <c r="E21063" t="s">
        <v>40629</v>
      </c>
      <c r="F21063" t="str">
        <f t="shared" si="329"/>
        <v>H65934010:INT</v>
      </c>
      <c r="G21063" t="s">
        <v>57397</v>
      </c>
      <c r="H21063" s="2" t="s">
        <v>69610</v>
      </c>
    </row>
    <row r="21064" spans="1:8" x14ac:dyDescent="0.25">
      <c r="A21064" s="1">
        <v>50021314</v>
      </c>
      <c r="B21064" s="1" t="s">
        <v>40538</v>
      </c>
      <c r="C21064" s="1" t="s">
        <v>21057</v>
      </c>
      <c r="D21064" s="1" t="s">
        <v>40569</v>
      </c>
      <c r="E21064" t="s">
        <v>40638</v>
      </c>
      <c r="F21064" t="str">
        <f t="shared" si="329"/>
        <v>HD65934010:HETRU</v>
      </c>
      <c r="G21064" t="s">
        <v>57397</v>
      </c>
      <c r="H21064" s="2" t="s">
        <v>69610</v>
      </c>
    </row>
    <row r="21065" spans="1:8" x14ac:dyDescent="0.25">
      <c r="A21065" s="1">
        <v>50021315</v>
      </c>
      <c r="B21065" s="1" t="s">
        <v>40538</v>
      </c>
      <c r="C21065" s="1" t="s">
        <v>21058</v>
      </c>
      <c r="D21065" s="1" t="s">
        <v>40560</v>
      </c>
      <c r="E21065" t="s">
        <v>40629</v>
      </c>
      <c r="F21065" t="str">
        <f t="shared" si="329"/>
        <v>3598667C1:INT</v>
      </c>
      <c r="G21065" t="s">
        <v>57398</v>
      </c>
      <c r="H21065" s="2" t="s">
        <v>69610</v>
      </c>
    </row>
    <row r="21066" spans="1:8" x14ac:dyDescent="0.25">
      <c r="A21066" s="1">
        <v>50021316</v>
      </c>
      <c r="B21066" s="1" t="s">
        <v>40538</v>
      </c>
      <c r="C21066" s="1" t="s">
        <v>21059</v>
      </c>
      <c r="D21066" s="1" t="s">
        <v>40553</v>
      </c>
      <c r="E21066" t="s">
        <v>40622</v>
      </c>
      <c r="F21066" t="str">
        <f t="shared" si="329"/>
        <v>1109810-H12B0:DFCV</v>
      </c>
      <c r="G21066" t="s">
        <v>57399</v>
      </c>
      <c r="H21066" s="2" t="s">
        <v>69610</v>
      </c>
    </row>
    <row r="21067" spans="1:8" x14ac:dyDescent="0.25">
      <c r="A21067" s="1">
        <v>50021317</v>
      </c>
      <c r="B21067" s="1" t="s">
        <v>40538</v>
      </c>
      <c r="C21067" s="1" t="s">
        <v>21060</v>
      </c>
      <c r="D21067" s="1" t="s">
        <v>40553</v>
      </c>
      <c r="E21067" t="s">
        <v>40622</v>
      </c>
      <c r="F21067" t="str">
        <f t="shared" si="329"/>
        <v>3501375-XP100:DFCV</v>
      </c>
      <c r="G21067" t="s">
        <v>57400</v>
      </c>
      <c r="H21067" s="2" t="s">
        <v>69610</v>
      </c>
    </row>
    <row r="21068" spans="1:8" x14ac:dyDescent="0.25">
      <c r="A21068" s="1">
        <v>50021318</v>
      </c>
      <c r="B21068" s="1" t="s">
        <v>40539</v>
      </c>
      <c r="C21068" s="1" t="s">
        <v>21061</v>
      </c>
      <c r="D21068" s="1" t="s">
        <v>40543</v>
      </c>
      <c r="E21068" t="s">
        <v>40612</v>
      </c>
      <c r="F21068" t="str">
        <f t="shared" si="329"/>
        <v>3600160-QA3404E:DFAC</v>
      </c>
      <c r="G21068" t="s">
        <v>57401</v>
      </c>
      <c r="H21068" s="2" t="s">
        <v>69610</v>
      </c>
    </row>
    <row r="21069" spans="1:8" x14ac:dyDescent="0.25">
      <c r="A21069" s="1">
        <v>50021319</v>
      </c>
      <c r="B21069" s="1" t="s">
        <v>40538</v>
      </c>
      <c r="C21069" s="1" t="s">
        <v>21062</v>
      </c>
      <c r="D21069" s="1" t="s">
        <v>40553</v>
      </c>
      <c r="E21069" t="s">
        <v>40622</v>
      </c>
      <c r="F21069" t="str">
        <f t="shared" si="329"/>
        <v>3750010-C0100:DFCV</v>
      </c>
      <c r="G21069" t="s">
        <v>57402</v>
      </c>
      <c r="H21069" s="2" t="s">
        <v>69610</v>
      </c>
    </row>
    <row r="21070" spans="1:8" x14ac:dyDescent="0.25">
      <c r="A21070" s="1">
        <v>50021320</v>
      </c>
      <c r="B21070" s="1" t="s">
        <v>40538</v>
      </c>
      <c r="C21070" s="1" t="s">
        <v>21063</v>
      </c>
      <c r="D21070" s="1" t="s">
        <v>40543</v>
      </c>
      <c r="E21070" t="s">
        <v>40612</v>
      </c>
      <c r="F21070" t="str">
        <f t="shared" si="329"/>
        <v>1606DN14-008:DFAC</v>
      </c>
      <c r="G21070" t="s">
        <v>57403</v>
      </c>
      <c r="H21070" s="2" t="s">
        <v>69610</v>
      </c>
    </row>
    <row r="21071" spans="1:8" x14ac:dyDescent="0.25">
      <c r="A21071" s="1">
        <v>50021321</v>
      </c>
      <c r="B21071" s="1" t="s">
        <v>40538</v>
      </c>
      <c r="C21071" s="1" t="s">
        <v>21064</v>
      </c>
      <c r="D21071" s="1" t="s">
        <v>40553</v>
      </c>
      <c r="E21071" t="s">
        <v>40622</v>
      </c>
      <c r="F21071" t="str">
        <f t="shared" si="329"/>
        <v>16N-02065:DFCV</v>
      </c>
      <c r="G21071" t="s">
        <v>57404</v>
      </c>
      <c r="H21071" s="2" t="s">
        <v>69610</v>
      </c>
    </row>
    <row r="21072" spans="1:8" x14ac:dyDescent="0.25">
      <c r="A21072" s="1">
        <v>50021322</v>
      </c>
      <c r="B21072" s="1" t="s">
        <v>40538</v>
      </c>
      <c r="C21072" s="1" t="s">
        <v>21065</v>
      </c>
      <c r="D21072" s="1" t="s">
        <v>40543</v>
      </c>
      <c r="E21072" t="s">
        <v>40612</v>
      </c>
      <c r="F21072" t="str">
        <f t="shared" si="329"/>
        <v>1012010-E4100-G:DFAC</v>
      </c>
      <c r="G21072" t="s">
        <v>50280</v>
      </c>
      <c r="H21072" s="2" t="s">
        <v>69610</v>
      </c>
    </row>
    <row r="21073" spans="1:8" x14ac:dyDescent="0.25">
      <c r="A21073" s="1">
        <v>50021323</v>
      </c>
      <c r="B21073" s="1" t="s">
        <v>40538</v>
      </c>
      <c r="C21073" s="1" t="s">
        <v>21066</v>
      </c>
      <c r="D21073" s="1" t="s">
        <v>40543</v>
      </c>
      <c r="E21073" t="s">
        <v>40612</v>
      </c>
      <c r="F21073" t="str">
        <f t="shared" si="329"/>
        <v>0735.330.479:DFAC</v>
      </c>
      <c r="G21073" t="s">
        <v>57405</v>
      </c>
      <c r="H21073" s="2" t="s">
        <v>69610</v>
      </c>
    </row>
    <row r="21074" spans="1:8" x14ac:dyDescent="0.25">
      <c r="A21074" s="1">
        <v>50021324</v>
      </c>
      <c r="B21074" s="1" t="s">
        <v>40538</v>
      </c>
      <c r="C21074" s="1" t="s">
        <v>21067</v>
      </c>
      <c r="D21074" s="1" t="s">
        <v>40553</v>
      </c>
      <c r="E21074" t="s">
        <v>40622</v>
      </c>
      <c r="F21074" t="str">
        <f t="shared" si="329"/>
        <v>3732110-C6101:DFCV</v>
      </c>
      <c r="G21074" t="s">
        <v>57406</v>
      </c>
      <c r="H21074" s="2" t="s">
        <v>69610</v>
      </c>
    </row>
    <row r="21075" spans="1:8" x14ac:dyDescent="0.25">
      <c r="A21075" s="1">
        <v>50021325</v>
      </c>
      <c r="B21075" s="1" t="s">
        <v>40538</v>
      </c>
      <c r="C21075" s="1" t="s">
        <v>21068</v>
      </c>
      <c r="D21075" s="1" t="s">
        <v>40543</v>
      </c>
      <c r="E21075" t="s">
        <v>40612</v>
      </c>
      <c r="F21075" t="str">
        <f t="shared" si="329"/>
        <v>4102-C4.13.10-40-:DFAC</v>
      </c>
      <c r="G21075" t="s">
        <v>57407</v>
      </c>
      <c r="H21075" s="2" t="s">
        <v>69610</v>
      </c>
    </row>
    <row r="21076" spans="1:8" x14ac:dyDescent="0.25">
      <c r="A21076" s="1">
        <v>50021326</v>
      </c>
      <c r="B21076" s="1" t="s">
        <v>40538</v>
      </c>
      <c r="C21076" s="1" t="s">
        <v>21069</v>
      </c>
      <c r="D21076" s="1" t="s">
        <v>40543</v>
      </c>
      <c r="E21076" t="s">
        <v>40612</v>
      </c>
      <c r="F21076" t="str">
        <f t="shared" si="329"/>
        <v>1109021-C20131:DFAC</v>
      </c>
      <c r="G21076" t="s">
        <v>57408</v>
      </c>
      <c r="H21076" s="2" t="s">
        <v>69610</v>
      </c>
    </row>
    <row r="21077" spans="1:8" x14ac:dyDescent="0.25">
      <c r="A21077" s="1">
        <v>50021327</v>
      </c>
      <c r="B21077" s="1" t="s">
        <v>40538</v>
      </c>
      <c r="C21077" s="1" t="s">
        <v>21070</v>
      </c>
      <c r="D21077" s="1" t="s">
        <v>40543</v>
      </c>
      <c r="E21077" t="s">
        <v>40612</v>
      </c>
      <c r="F21077" t="str">
        <f t="shared" si="329"/>
        <v>1111300JQF:DFAC</v>
      </c>
      <c r="G21077" t="s">
        <v>57409</v>
      </c>
      <c r="H21077" s="2" t="s">
        <v>69610</v>
      </c>
    </row>
    <row r="21078" spans="1:8" x14ac:dyDescent="0.25">
      <c r="A21078" s="1">
        <v>50021328</v>
      </c>
      <c r="B21078" s="1" t="s">
        <v>40538</v>
      </c>
      <c r="C21078" s="1" t="s">
        <v>21071</v>
      </c>
      <c r="D21078" s="1" t="s">
        <v>40543</v>
      </c>
      <c r="E21078" t="s">
        <v>40612</v>
      </c>
      <c r="F21078" t="str">
        <f t="shared" si="329"/>
        <v>1303013-V01001:DFAC</v>
      </c>
      <c r="G21078" t="s">
        <v>57410</v>
      </c>
      <c r="H21078" s="2" t="s">
        <v>69610</v>
      </c>
    </row>
    <row r="21079" spans="1:8" x14ac:dyDescent="0.25">
      <c r="A21079" s="1">
        <v>50021329</v>
      </c>
      <c r="B21079" s="1" t="s">
        <v>40538</v>
      </c>
      <c r="C21079" s="1" t="s">
        <v>21072</v>
      </c>
      <c r="D21079" s="1" t="s">
        <v>40543</v>
      </c>
      <c r="E21079" t="s">
        <v>40612</v>
      </c>
      <c r="F21079" t="str">
        <f t="shared" si="329"/>
        <v>1307100JQFA:DFAC</v>
      </c>
      <c r="G21079" t="s">
        <v>57411</v>
      </c>
      <c r="H21079" s="2" t="s">
        <v>69610</v>
      </c>
    </row>
    <row r="21080" spans="1:8" x14ac:dyDescent="0.25">
      <c r="A21080" s="1">
        <v>50021330</v>
      </c>
      <c r="B21080" s="1" t="s">
        <v>40538</v>
      </c>
      <c r="C21080" s="1" t="s">
        <v>21073</v>
      </c>
      <c r="D21080" s="1" t="s">
        <v>40543</v>
      </c>
      <c r="E21080" t="s">
        <v>40612</v>
      </c>
      <c r="F21080" t="str">
        <f t="shared" si="329"/>
        <v>3502075-RA25A:DFAC</v>
      </c>
      <c r="G21080" t="s">
        <v>57412</v>
      </c>
      <c r="H21080" s="2" t="s">
        <v>69610</v>
      </c>
    </row>
    <row r="21081" spans="1:8" x14ac:dyDescent="0.25">
      <c r="A21081" s="1">
        <v>50021331</v>
      </c>
      <c r="B21081" s="1" t="s">
        <v>40538</v>
      </c>
      <c r="C21081" s="1" t="s">
        <v>21074</v>
      </c>
      <c r="D21081" s="1" t="s">
        <v>40543</v>
      </c>
      <c r="E21081" t="s">
        <v>40612</v>
      </c>
      <c r="F21081" t="str">
        <f t="shared" si="329"/>
        <v>3519010-KS110:DFAC</v>
      </c>
      <c r="G21081" t="s">
        <v>57413</v>
      </c>
      <c r="H21081" s="2" t="s">
        <v>69610</v>
      </c>
    </row>
    <row r="21082" spans="1:8" x14ac:dyDescent="0.25">
      <c r="A21082" s="1">
        <v>50021332</v>
      </c>
      <c r="B21082" s="1" t="s">
        <v>40538</v>
      </c>
      <c r="C21082" s="1" t="s">
        <v>21075</v>
      </c>
      <c r="D21082" s="1" t="s">
        <v>40546</v>
      </c>
      <c r="E21082" t="s">
        <v>40615</v>
      </c>
      <c r="F21082" t="str">
        <f t="shared" si="329"/>
        <v>2803025-E48-H5:FAW</v>
      </c>
      <c r="G21082" t="s">
        <v>57414</v>
      </c>
      <c r="H21082" s="2" t="s">
        <v>69610</v>
      </c>
    </row>
    <row r="21083" spans="1:8" x14ac:dyDescent="0.25">
      <c r="A21083" s="1">
        <v>50021333</v>
      </c>
      <c r="B21083" s="1" t="s">
        <v>40538</v>
      </c>
      <c r="C21083" s="1" t="s">
        <v>21076</v>
      </c>
      <c r="D21083" s="1" t="s">
        <v>40546</v>
      </c>
      <c r="E21083" t="s">
        <v>40615</v>
      </c>
      <c r="F21083" t="str">
        <f t="shared" si="329"/>
        <v>2803030-E48-H5:FAW</v>
      </c>
      <c r="G21083" t="s">
        <v>57415</v>
      </c>
      <c r="H21083" s="2" t="s">
        <v>69610</v>
      </c>
    </row>
    <row r="21084" spans="1:8" x14ac:dyDescent="0.25">
      <c r="A21084" s="1">
        <v>50021334</v>
      </c>
      <c r="B21084" s="1" t="s">
        <v>40538</v>
      </c>
      <c r="C21084" s="1" t="s">
        <v>21077</v>
      </c>
      <c r="D21084" s="1" t="s">
        <v>40546</v>
      </c>
      <c r="E21084" t="s">
        <v>40615</v>
      </c>
      <c r="F21084" t="str">
        <f t="shared" si="329"/>
        <v>2803210-D850:FAW</v>
      </c>
      <c r="G21084" t="s">
        <v>57416</v>
      </c>
      <c r="H21084" s="2" t="s">
        <v>69610</v>
      </c>
    </row>
    <row r="21085" spans="1:8" x14ac:dyDescent="0.25">
      <c r="A21085" s="1">
        <v>50021335</v>
      </c>
      <c r="B21085" s="1" t="s">
        <v>40538</v>
      </c>
      <c r="C21085" s="1" t="s">
        <v>21078</v>
      </c>
      <c r="D21085" s="1" t="s">
        <v>40546</v>
      </c>
      <c r="E21085" t="s">
        <v>40615</v>
      </c>
      <c r="F21085" t="str">
        <f t="shared" si="329"/>
        <v>3003010-DR005:FAW</v>
      </c>
      <c r="G21085" t="s">
        <v>57417</v>
      </c>
      <c r="H21085" s="2" t="s">
        <v>69610</v>
      </c>
    </row>
    <row r="21086" spans="1:8" x14ac:dyDescent="0.25">
      <c r="A21086" s="1">
        <v>50021336</v>
      </c>
      <c r="B21086" s="1" t="s">
        <v>40538</v>
      </c>
      <c r="C21086" s="1" t="s">
        <v>21079</v>
      </c>
      <c r="D21086" s="1" t="s">
        <v>40546</v>
      </c>
      <c r="E21086" t="s">
        <v>40615</v>
      </c>
      <c r="F21086" t="str">
        <f t="shared" si="329"/>
        <v>3602120-37F/B:FAW</v>
      </c>
      <c r="G21086" t="s">
        <v>57418</v>
      </c>
      <c r="H21086" s="2" t="s">
        <v>69610</v>
      </c>
    </row>
    <row r="21087" spans="1:8" x14ac:dyDescent="0.25">
      <c r="A21087" s="1">
        <v>50021337</v>
      </c>
      <c r="B21087" s="1" t="s">
        <v>40539</v>
      </c>
      <c r="C21087" s="1" t="s">
        <v>21080</v>
      </c>
      <c r="D21087" s="1" t="s">
        <v>40546</v>
      </c>
      <c r="E21087" t="s">
        <v>40615</v>
      </c>
      <c r="F21087" t="str">
        <f t="shared" si="329"/>
        <v>2402036BA6E/A:FAW</v>
      </c>
      <c r="G21087" t="s">
        <v>57419</v>
      </c>
      <c r="H21087" s="2" t="s">
        <v>69610</v>
      </c>
    </row>
    <row r="21088" spans="1:8" x14ac:dyDescent="0.25">
      <c r="A21088" s="1">
        <v>50021338</v>
      </c>
      <c r="B21088" s="1" t="s">
        <v>40538</v>
      </c>
      <c r="C21088" s="1" t="s">
        <v>21081</v>
      </c>
      <c r="D21088" s="1" t="s">
        <v>40546</v>
      </c>
      <c r="E21088" t="s">
        <v>40615</v>
      </c>
      <c r="F21088" t="str">
        <f t="shared" si="329"/>
        <v>2803025-6K9:FAW</v>
      </c>
      <c r="G21088" t="s">
        <v>57420</v>
      </c>
      <c r="H21088" s="2" t="s">
        <v>69610</v>
      </c>
    </row>
    <row r="21089" spans="1:8" x14ac:dyDescent="0.25">
      <c r="A21089" s="1">
        <v>50021339</v>
      </c>
      <c r="B21089" s="1" t="s">
        <v>40538</v>
      </c>
      <c r="C21089" s="1" t="s">
        <v>21082</v>
      </c>
      <c r="D21089" s="1" t="s">
        <v>40546</v>
      </c>
      <c r="E21089" t="s">
        <v>40615</v>
      </c>
      <c r="F21089" t="str">
        <f t="shared" si="329"/>
        <v>3103015Z11KANL:FAW</v>
      </c>
      <c r="G21089" t="s">
        <v>51146</v>
      </c>
      <c r="H21089" s="2" t="s">
        <v>69610</v>
      </c>
    </row>
    <row r="21090" spans="1:8" x14ac:dyDescent="0.25">
      <c r="A21090" s="1">
        <v>50021340</v>
      </c>
      <c r="B21090" s="1" t="s">
        <v>40538</v>
      </c>
      <c r="C21090" s="1" t="s">
        <v>21083</v>
      </c>
      <c r="D21090" s="1" t="s">
        <v>40546</v>
      </c>
      <c r="E21090" t="s">
        <v>40615</v>
      </c>
      <c r="F21090" t="str">
        <f t="shared" si="329"/>
        <v>1023011-M34-JH85:FAW</v>
      </c>
      <c r="G21090" t="s">
        <v>57421</v>
      </c>
      <c r="H21090" s="2" t="s">
        <v>69610</v>
      </c>
    </row>
    <row r="21091" spans="1:8" x14ac:dyDescent="0.25">
      <c r="A21091" s="1">
        <v>50021341</v>
      </c>
      <c r="B21091" s="1" t="s">
        <v>40538</v>
      </c>
      <c r="C21091" s="1" t="s">
        <v>21084</v>
      </c>
      <c r="D21091" s="1" t="s">
        <v>40560</v>
      </c>
      <c r="E21091" t="s">
        <v>40629</v>
      </c>
      <c r="F21091" t="str">
        <f t="shared" si="329"/>
        <v>2612040C91:INT</v>
      </c>
      <c r="G21091" t="s">
        <v>57422</v>
      </c>
      <c r="H21091" s="2" t="s">
        <v>69610</v>
      </c>
    </row>
    <row r="21092" spans="1:8" x14ac:dyDescent="0.25">
      <c r="A21092" s="1">
        <v>50021342</v>
      </c>
      <c r="B21092" s="1" t="s">
        <v>40538</v>
      </c>
      <c r="C21092" s="1" t="s">
        <v>21085</v>
      </c>
      <c r="D21092" s="1" t="s">
        <v>40560</v>
      </c>
      <c r="E21092" t="s">
        <v>40629</v>
      </c>
      <c r="F21092" t="str">
        <f t="shared" si="329"/>
        <v>H65934009:INT</v>
      </c>
      <c r="G21092" t="s">
        <v>57423</v>
      </c>
      <c r="H21092" s="2" t="s">
        <v>69610</v>
      </c>
    </row>
    <row r="21093" spans="1:8" x14ac:dyDescent="0.25">
      <c r="A21093" s="1">
        <v>50021343</v>
      </c>
      <c r="B21093" s="1" t="s">
        <v>40538</v>
      </c>
      <c r="C21093" s="1" t="s">
        <v>21086</v>
      </c>
      <c r="D21093" s="1" t="s">
        <v>40560</v>
      </c>
      <c r="E21093" t="s">
        <v>40629</v>
      </c>
      <c r="F21093" t="str">
        <f t="shared" si="329"/>
        <v>3714753C1:INT</v>
      </c>
      <c r="G21093" t="s">
        <v>57424</v>
      </c>
      <c r="H21093" s="2" t="s">
        <v>69610</v>
      </c>
    </row>
    <row r="21094" spans="1:8" x14ac:dyDescent="0.25">
      <c r="A21094" s="1">
        <v>50021344</v>
      </c>
      <c r="B21094" s="1" t="s">
        <v>40538</v>
      </c>
      <c r="C21094" s="1" t="s">
        <v>21087</v>
      </c>
      <c r="D21094" s="1" t="s">
        <v>40573</v>
      </c>
      <c r="E21094" t="s">
        <v>40642</v>
      </c>
      <c r="F21094" t="str">
        <f t="shared" si="329"/>
        <v>FULK3340:EAFUL</v>
      </c>
      <c r="G21094" t="s">
        <v>57425</v>
      </c>
      <c r="H21094" s="2" t="s">
        <v>69610</v>
      </c>
    </row>
    <row r="21095" spans="1:8" x14ac:dyDescent="0.25">
      <c r="A21095" s="1">
        <v>50021345</v>
      </c>
      <c r="B21095" s="1" t="s">
        <v>40538</v>
      </c>
      <c r="C21095" s="1" t="s">
        <v>21088</v>
      </c>
      <c r="D21095" s="1" t="s">
        <v>40574</v>
      </c>
      <c r="E21095" t="s">
        <v>40643</v>
      </c>
      <c r="F21095" t="str">
        <f t="shared" si="329"/>
        <v>3394702:CUMMI</v>
      </c>
      <c r="G21095" t="s">
        <v>57426</v>
      </c>
      <c r="H21095" s="2" t="s">
        <v>69610</v>
      </c>
    </row>
    <row r="21096" spans="1:8" x14ac:dyDescent="0.25">
      <c r="A21096" s="1">
        <v>50021346</v>
      </c>
      <c r="B21096" s="1" t="s">
        <v>40539</v>
      </c>
      <c r="C21096" s="1" t="s">
        <v>21089</v>
      </c>
      <c r="D21096" s="1" t="s">
        <v>40574</v>
      </c>
      <c r="E21096" t="s">
        <v>40643</v>
      </c>
      <c r="F21096" t="str">
        <f t="shared" si="329"/>
        <v>3417645:CUMMI</v>
      </c>
      <c r="G21096" t="s">
        <v>57427</v>
      </c>
      <c r="H21096" s="2" t="s">
        <v>69610</v>
      </c>
    </row>
    <row r="21097" spans="1:8" x14ac:dyDescent="0.25">
      <c r="A21097" s="1">
        <v>50021347</v>
      </c>
      <c r="B21097" s="1" t="s">
        <v>40538</v>
      </c>
      <c r="C21097" s="1" t="s">
        <v>21090</v>
      </c>
      <c r="D21097" s="1" t="s">
        <v>40574</v>
      </c>
      <c r="E21097" t="s">
        <v>40643</v>
      </c>
      <c r="F21097" t="str">
        <f t="shared" si="329"/>
        <v>3945917:CUMMI</v>
      </c>
      <c r="G21097" t="s">
        <v>57428</v>
      </c>
      <c r="H21097" s="2" t="s">
        <v>69610</v>
      </c>
    </row>
    <row r="21098" spans="1:8" x14ac:dyDescent="0.25">
      <c r="A21098" s="1">
        <v>50021348</v>
      </c>
      <c r="B21098" s="1" t="s">
        <v>40538</v>
      </c>
      <c r="C21098" s="1" t="s">
        <v>21091</v>
      </c>
      <c r="D21098" s="1" t="s">
        <v>40573</v>
      </c>
      <c r="E21098" t="s">
        <v>40642</v>
      </c>
      <c r="F21098" t="str">
        <f t="shared" si="329"/>
        <v>FULK3367:EAFUL</v>
      </c>
      <c r="G21098" t="s">
        <v>57429</v>
      </c>
      <c r="H21098" s="2" t="s">
        <v>69610</v>
      </c>
    </row>
    <row r="21099" spans="1:8" x14ac:dyDescent="0.25">
      <c r="A21099" s="1">
        <v>50021349</v>
      </c>
      <c r="B21099" s="1" t="s">
        <v>40538</v>
      </c>
      <c r="C21099" s="1" t="s">
        <v>21092</v>
      </c>
      <c r="D21099" s="1" t="s">
        <v>40560</v>
      </c>
      <c r="E21099" t="s">
        <v>40629</v>
      </c>
      <c r="F21099" t="str">
        <f t="shared" si="329"/>
        <v>3766058C2:INT</v>
      </c>
      <c r="G21099" t="s">
        <v>57430</v>
      </c>
      <c r="H21099" s="2" t="s">
        <v>69610</v>
      </c>
    </row>
    <row r="21100" spans="1:8" x14ac:dyDescent="0.25">
      <c r="A21100" s="1">
        <v>50021350</v>
      </c>
      <c r="B21100" s="1" t="s">
        <v>40539</v>
      </c>
      <c r="C21100" s="1" t="s">
        <v>21093</v>
      </c>
      <c r="D21100" s="1" t="s">
        <v>40560</v>
      </c>
      <c r="E21100" t="s">
        <v>40629</v>
      </c>
      <c r="F21100" t="str">
        <f t="shared" si="329"/>
        <v>4080940C3:INT</v>
      </c>
      <c r="G21100" t="s">
        <v>57431</v>
      </c>
      <c r="H21100" s="2" t="s">
        <v>69610</v>
      </c>
    </row>
    <row r="21101" spans="1:8" x14ac:dyDescent="0.25">
      <c r="A21101" s="1">
        <v>50021351</v>
      </c>
      <c r="B21101" s="1" t="s">
        <v>40538</v>
      </c>
      <c r="C21101" s="1" t="s">
        <v>21094</v>
      </c>
      <c r="D21101" s="1" t="s">
        <v>40560</v>
      </c>
      <c r="E21101" t="s">
        <v>40629</v>
      </c>
      <c r="F21101" t="str">
        <f t="shared" si="329"/>
        <v>4102460C2:INT</v>
      </c>
      <c r="G21101" t="s">
        <v>57432</v>
      </c>
      <c r="H21101" s="2" t="s">
        <v>69610</v>
      </c>
    </row>
    <row r="21102" spans="1:8" x14ac:dyDescent="0.25">
      <c r="A21102" s="1">
        <v>50021352</v>
      </c>
      <c r="B21102" s="1" t="s">
        <v>40538</v>
      </c>
      <c r="C21102" s="1" t="s">
        <v>21095</v>
      </c>
      <c r="D21102" s="1" t="s">
        <v>40560</v>
      </c>
      <c r="E21102" t="s">
        <v>40629</v>
      </c>
      <c r="F21102" t="str">
        <f t="shared" si="329"/>
        <v>3827762C1:INT</v>
      </c>
      <c r="G21102" t="s">
        <v>57433</v>
      </c>
      <c r="H21102" s="2" t="s">
        <v>69610</v>
      </c>
    </row>
    <row r="21103" spans="1:8" x14ac:dyDescent="0.25">
      <c r="A21103" s="1">
        <v>50021353</v>
      </c>
      <c r="B21103" s="1" t="s">
        <v>40538</v>
      </c>
      <c r="C21103" s="1" t="s">
        <v>21096</v>
      </c>
      <c r="D21103" s="1" t="s">
        <v>40560</v>
      </c>
      <c r="E21103" t="s">
        <v>40629</v>
      </c>
      <c r="F21103" t="str">
        <f t="shared" si="329"/>
        <v>2512076C91:INT</v>
      </c>
      <c r="G21103" t="s">
        <v>57434</v>
      </c>
      <c r="H21103" s="2" t="s">
        <v>69610</v>
      </c>
    </row>
    <row r="21104" spans="1:8" x14ac:dyDescent="0.25">
      <c r="A21104" s="1">
        <v>50021354</v>
      </c>
      <c r="B21104" s="1" t="s">
        <v>40538</v>
      </c>
      <c r="C21104" s="1" t="s">
        <v>21097</v>
      </c>
      <c r="D21104" s="1" t="s">
        <v>40543</v>
      </c>
      <c r="E21104" t="s">
        <v>40612</v>
      </c>
      <c r="F21104" t="str">
        <f t="shared" si="329"/>
        <v>2912011-LA0101:DFAC</v>
      </c>
      <c r="G21104" t="s">
        <v>57435</v>
      </c>
      <c r="H21104" s="2" t="s">
        <v>69610</v>
      </c>
    </row>
    <row r="21105" spans="1:8" x14ac:dyDescent="0.25">
      <c r="A21105" s="1">
        <v>50021355</v>
      </c>
      <c r="B21105" s="1" t="s">
        <v>40538</v>
      </c>
      <c r="C21105" s="1" t="s">
        <v>21098</v>
      </c>
      <c r="D21105" s="1" t="s">
        <v>40543</v>
      </c>
      <c r="E21105" t="s">
        <v>40612</v>
      </c>
      <c r="F21105" t="str">
        <f t="shared" si="329"/>
        <v>2923050-V01001:DFAC</v>
      </c>
      <c r="G21105" t="s">
        <v>57436</v>
      </c>
      <c r="H21105" s="2" t="s">
        <v>69610</v>
      </c>
    </row>
    <row r="21106" spans="1:8" x14ac:dyDescent="0.25">
      <c r="A21106" s="1">
        <v>50021357</v>
      </c>
      <c r="B21106" s="1" t="s">
        <v>40538</v>
      </c>
      <c r="C21106" s="1" t="s">
        <v>21099</v>
      </c>
      <c r="D21106" s="1" t="s">
        <v>40543</v>
      </c>
      <c r="E21106" t="s">
        <v>40612</v>
      </c>
      <c r="F21106" t="str">
        <f t="shared" si="329"/>
        <v>31RAS01B-04051:DFAC</v>
      </c>
      <c r="G21106" t="s">
        <v>57437</v>
      </c>
      <c r="H21106" s="2" t="s">
        <v>69610</v>
      </c>
    </row>
    <row r="21107" spans="1:8" x14ac:dyDescent="0.25">
      <c r="A21107" s="1">
        <v>50021358</v>
      </c>
      <c r="B21107" s="1" t="s">
        <v>40538</v>
      </c>
      <c r="C21107" s="1" t="s">
        <v>21100</v>
      </c>
      <c r="D21107" s="1" t="s">
        <v>40543</v>
      </c>
      <c r="E21107" t="s">
        <v>40612</v>
      </c>
      <c r="F21107" t="str">
        <f t="shared" si="329"/>
        <v>31RAS01B-04052:DFAC</v>
      </c>
      <c r="G21107" t="s">
        <v>57438</v>
      </c>
      <c r="H21107" s="2" t="s">
        <v>69610</v>
      </c>
    </row>
    <row r="21108" spans="1:8" x14ac:dyDescent="0.25">
      <c r="A21108" s="1">
        <v>50021359</v>
      </c>
      <c r="B21108" s="1" t="s">
        <v>40538</v>
      </c>
      <c r="C21108" s="1" t="s">
        <v>21101</v>
      </c>
      <c r="D21108" s="1" t="s">
        <v>40543</v>
      </c>
      <c r="E21108" t="s">
        <v>40612</v>
      </c>
      <c r="F21108" t="str">
        <f t="shared" si="329"/>
        <v>1203091-T45H0:DFAC</v>
      </c>
      <c r="G21108" t="s">
        <v>57439</v>
      </c>
      <c r="H21108" s="2" t="s">
        <v>69610</v>
      </c>
    </row>
    <row r="21109" spans="1:8" x14ac:dyDescent="0.25">
      <c r="A21109" s="1">
        <v>50021360</v>
      </c>
      <c r="B21109" s="1" t="s">
        <v>40538</v>
      </c>
      <c r="C21109" s="1" t="s">
        <v>21102</v>
      </c>
      <c r="D21109" s="1" t="s">
        <v>40553</v>
      </c>
      <c r="E21109" t="s">
        <v>40622</v>
      </c>
      <c r="F21109" t="str">
        <f t="shared" si="329"/>
        <v>1302021-KZ900:DFCV</v>
      </c>
      <c r="G21109" t="s">
        <v>57440</v>
      </c>
      <c r="H21109" s="2" t="s">
        <v>69610</v>
      </c>
    </row>
    <row r="21110" spans="1:8" x14ac:dyDescent="0.25">
      <c r="A21110" s="1">
        <v>50021361</v>
      </c>
      <c r="B21110" s="1" t="s">
        <v>40538</v>
      </c>
      <c r="C21110" s="1" t="s">
        <v>21103</v>
      </c>
      <c r="D21110" s="1" t="s">
        <v>40543</v>
      </c>
      <c r="E21110" t="s">
        <v>40612</v>
      </c>
      <c r="F21110" t="str">
        <f t="shared" si="329"/>
        <v>1304DH39-010:DFAC</v>
      </c>
      <c r="G21110" t="s">
        <v>57441</v>
      </c>
      <c r="H21110" s="2" t="s">
        <v>69610</v>
      </c>
    </row>
    <row r="21111" spans="1:8" x14ac:dyDescent="0.25">
      <c r="A21111" s="1">
        <v>50021362</v>
      </c>
      <c r="B21111" s="1" t="s">
        <v>40538</v>
      </c>
      <c r="C21111" s="1" t="s">
        <v>21104</v>
      </c>
      <c r="D21111" s="1" t="s">
        <v>40553</v>
      </c>
      <c r="E21111" t="s">
        <v>40622</v>
      </c>
      <c r="F21111" t="str">
        <f t="shared" si="329"/>
        <v>2402356-NC01TA:DFCV</v>
      </c>
      <c r="G21111" t="s">
        <v>57442</v>
      </c>
      <c r="H21111" s="2" t="s">
        <v>69610</v>
      </c>
    </row>
    <row r="21112" spans="1:8" x14ac:dyDescent="0.25">
      <c r="A21112" s="1">
        <v>50021363</v>
      </c>
      <c r="B21112" s="1" t="s">
        <v>40538</v>
      </c>
      <c r="C21112" s="1" t="s">
        <v>21105</v>
      </c>
      <c r="D21112" s="1" t="s">
        <v>40543</v>
      </c>
      <c r="E21112" t="s">
        <v>40612</v>
      </c>
      <c r="F21112" t="str">
        <f t="shared" si="329"/>
        <v>3615650-TL100:DFAC</v>
      </c>
      <c r="G21112" t="s">
        <v>57443</v>
      </c>
      <c r="H21112" s="2" t="s">
        <v>69610</v>
      </c>
    </row>
    <row r="21113" spans="1:8" x14ac:dyDescent="0.25">
      <c r="A21113" s="1">
        <v>50021364</v>
      </c>
      <c r="B21113" s="1" t="s">
        <v>40538</v>
      </c>
      <c r="C21113" s="1" t="s">
        <v>21106</v>
      </c>
      <c r="D21113" s="1" t="s">
        <v>40553</v>
      </c>
      <c r="E21113" t="s">
        <v>40622</v>
      </c>
      <c r="F21113" t="str">
        <f t="shared" si="329"/>
        <v>14287:DFCV</v>
      </c>
      <c r="G21113" t="s">
        <v>57444</v>
      </c>
      <c r="H21113" s="2" t="s">
        <v>69610</v>
      </c>
    </row>
    <row r="21114" spans="1:8" x14ac:dyDescent="0.25">
      <c r="A21114" s="1">
        <v>50021365</v>
      </c>
      <c r="B21114" s="1" t="s">
        <v>40538</v>
      </c>
      <c r="C21114" s="1" t="s">
        <v>21107</v>
      </c>
      <c r="D21114" s="1" t="s">
        <v>40546</v>
      </c>
      <c r="E21114" t="s">
        <v>40615</v>
      </c>
      <c r="F21114" t="str">
        <f t="shared" si="329"/>
        <v>3408010-6K9-C00:FAW</v>
      </c>
      <c r="G21114" t="s">
        <v>57445</v>
      </c>
      <c r="H21114" s="2" t="s">
        <v>69610</v>
      </c>
    </row>
    <row r="21115" spans="1:8" x14ac:dyDescent="0.25">
      <c r="A21115" s="1">
        <v>50021366</v>
      </c>
      <c r="B21115" s="1" t="s">
        <v>40538</v>
      </c>
      <c r="C21115" s="1" t="s">
        <v>21108</v>
      </c>
      <c r="D21115" s="1" t="s">
        <v>40546</v>
      </c>
      <c r="E21115" t="s">
        <v>40615</v>
      </c>
      <c r="F21115" t="str">
        <f t="shared" si="329"/>
        <v>2206010-X125:FAW</v>
      </c>
      <c r="G21115" t="s">
        <v>57446</v>
      </c>
      <c r="H21115" s="2" t="s">
        <v>69610</v>
      </c>
    </row>
    <row r="21116" spans="1:8" x14ac:dyDescent="0.25">
      <c r="A21116" s="1">
        <v>50021367</v>
      </c>
      <c r="B21116" s="1" t="s">
        <v>40538</v>
      </c>
      <c r="C21116" s="1" t="s">
        <v>21109</v>
      </c>
      <c r="D21116" s="1" t="s">
        <v>40546</v>
      </c>
      <c r="E21116" t="s">
        <v>40615</v>
      </c>
      <c r="F21116" t="str">
        <f t="shared" si="329"/>
        <v>3530025DA6E-C00/A:FAW</v>
      </c>
      <c r="G21116" t="s">
        <v>57447</v>
      </c>
      <c r="H21116" s="2" t="s">
        <v>69610</v>
      </c>
    </row>
    <row r="21117" spans="1:8" x14ac:dyDescent="0.25">
      <c r="A21117" s="1">
        <v>50021368</v>
      </c>
      <c r="B21117" s="1" t="s">
        <v>40538</v>
      </c>
      <c r="C21117" s="1" t="s">
        <v>21110</v>
      </c>
      <c r="D21117" s="1" t="s">
        <v>40546</v>
      </c>
      <c r="E21117" t="s">
        <v>40615</v>
      </c>
      <c r="F21117" t="str">
        <f t="shared" si="329"/>
        <v>0501.327.837:FAW</v>
      </c>
      <c r="G21117" t="s">
        <v>57448</v>
      </c>
      <c r="H21117" s="2" t="s">
        <v>69610</v>
      </c>
    </row>
    <row r="21118" spans="1:8" x14ac:dyDescent="0.25">
      <c r="A21118" s="1">
        <v>50021369</v>
      </c>
      <c r="B21118" s="1" t="s">
        <v>40539</v>
      </c>
      <c r="C21118" s="1" t="s">
        <v>21111</v>
      </c>
      <c r="D21118" s="1" t="s">
        <v>40546</v>
      </c>
      <c r="E21118" t="s">
        <v>40615</v>
      </c>
      <c r="F21118" t="str">
        <f t="shared" si="329"/>
        <v>0501.337.233:FAW</v>
      </c>
      <c r="G21118" t="s">
        <v>57449</v>
      </c>
      <c r="H21118" s="2" t="s">
        <v>69610</v>
      </c>
    </row>
    <row r="21119" spans="1:8" x14ac:dyDescent="0.25">
      <c r="A21119" s="1">
        <v>50021370</v>
      </c>
      <c r="B21119" s="1" t="s">
        <v>40538</v>
      </c>
      <c r="C21119" s="1" t="s">
        <v>21112</v>
      </c>
      <c r="D21119" s="1" t="s">
        <v>40546</v>
      </c>
      <c r="E21119" t="s">
        <v>40615</v>
      </c>
      <c r="F21119" t="str">
        <f t="shared" si="329"/>
        <v>12JS160T-1703010-78:FAW</v>
      </c>
      <c r="G21119" t="s">
        <v>57450</v>
      </c>
      <c r="H21119" s="2" t="s">
        <v>69610</v>
      </c>
    </row>
    <row r="21120" spans="1:8" x14ac:dyDescent="0.25">
      <c r="A21120" s="1">
        <v>50021371</v>
      </c>
      <c r="B21120" s="1" t="s">
        <v>40538</v>
      </c>
      <c r="C21120" s="1" t="s">
        <v>21113</v>
      </c>
      <c r="D21120" s="1" t="s">
        <v>40560</v>
      </c>
      <c r="E21120" t="s">
        <v>40629</v>
      </c>
      <c r="F21120" t="str">
        <f t="shared" si="329"/>
        <v>4220202C91:INT</v>
      </c>
      <c r="G21120" t="s">
        <v>57451</v>
      </c>
      <c r="H21120" s="2" t="s">
        <v>69610</v>
      </c>
    </row>
    <row r="21121" spans="1:8" x14ac:dyDescent="0.25">
      <c r="A21121" s="1">
        <v>50021372</v>
      </c>
      <c r="B21121" s="1" t="s">
        <v>40538</v>
      </c>
      <c r="C21121" s="1" t="s">
        <v>21114</v>
      </c>
      <c r="D21121" s="1" t="s">
        <v>40560</v>
      </c>
      <c r="E21121" t="s">
        <v>40629</v>
      </c>
      <c r="F21121" t="str">
        <f t="shared" si="329"/>
        <v>3610429C93:INT</v>
      </c>
      <c r="G21121" t="s">
        <v>57452</v>
      </c>
      <c r="H21121" s="2" t="s">
        <v>69610</v>
      </c>
    </row>
    <row r="21122" spans="1:8" x14ac:dyDescent="0.25">
      <c r="A21122" s="1">
        <v>50021373</v>
      </c>
      <c r="B21122" s="1" t="s">
        <v>40538</v>
      </c>
      <c r="C21122" s="1" t="s">
        <v>21115</v>
      </c>
      <c r="D21122" s="1" t="s">
        <v>40587</v>
      </c>
      <c r="E21122" t="s">
        <v>40656</v>
      </c>
      <c r="F21122" t="str">
        <f t="shared" si="329"/>
        <v>BSH150:FONTA</v>
      </c>
      <c r="G21122" t="s">
        <v>57453</v>
      </c>
      <c r="H21122" s="2" t="s">
        <v>69610</v>
      </c>
    </row>
    <row r="21123" spans="1:8" x14ac:dyDescent="0.25">
      <c r="A21123" s="1">
        <v>50021374</v>
      </c>
      <c r="B21123" s="1" t="s">
        <v>40538</v>
      </c>
      <c r="C21123" s="1" t="s">
        <v>21116</v>
      </c>
      <c r="D21123" s="1" t="s">
        <v>40573</v>
      </c>
      <c r="E21123" t="s">
        <v>40642</v>
      </c>
      <c r="F21123" t="str">
        <f t="shared" ref="F21123:F21186" si="330">C21123&amp;":"&amp;E21123</f>
        <v>FULK3399:EAFUL</v>
      </c>
      <c r="G21123" t="s">
        <v>57454</v>
      </c>
      <c r="H21123" s="2" t="s">
        <v>69610</v>
      </c>
    </row>
    <row r="21124" spans="1:8" x14ac:dyDescent="0.25">
      <c r="A21124" s="1">
        <v>50021375</v>
      </c>
      <c r="B21124" s="1" t="s">
        <v>40538</v>
      </c>
      <c r="C21124" s="1" t="s">
        <v>21117</v>
      </c>
      <c r="D21124" s="1" t="s">
        <v>40574</v>
      </c>
      <c r="E21124" t="s">
        <v>40643</v>
      </c>
      <c r="F21124" t="str">
        <f t="shared" si="330"/>
        <v>2897334NX:CUMMI</v>
      </c>
      <c r="G21124" t="s">
        <v>57455</v>
      </c>
      <c r="H21124" s="2" t="s">
        <v>69610</v>
      </c>
    </row>
    <row r="21125" spans="1:8" x14ac:dyDescent="0.25">
      <c r="A21125" s="1">
        <v>50021376</v>
      </c>
      <c r="B21125" s="1" t="s">
        <v>40538</v>
      </c>
      <c r="C21125" s="1" t="s">
        <v>21118</v>
      </c>
      <c r="D21125" s="1" t="s">
        <v>40574</v>
      </c>
      <c r="E21125" t="s">
        <v>40643</v>
      </c>
      <c r="F21125" t="str">
        <f t="shared" si="330"/>
        <v>4032068:CUMMI</v>
      </c>
      <c r="G21125" t="s">
        <v>57456</v>
      </c>
      <c r="H21125" s="2" t="s">
        <v>69610</v>
      </c>
    </row>
    <row r="21126" spans="1:8" x14ac:dyDescent="0.25">
      <c r="A21126" s="1">
        <v>50021377</v>
      </c>
      <c r="B21126" s="1" t="s">
        <v>40538</v>
      </c>
      <c r="C21126" s="1" t="s">
        <v>21119</v>
      </c>
      <c r="D21126" s="1" t="s">
        <v>40574</v>
      </c>
      <c r="E21126" t="s">
        <v>40643</v>
      </c>
      <c r="F21126" t="str">
        <f t="shared" si="330"/>
        <v>4089163RX:CUMMI</v>
      </c>
      <c r="G21126" t="s">
        <v>56857</v>
      </c>
      <c r="H21126" s="2" t="s">
        <v>69610</v>
      </c>
    </row>
    <row r="21127" spans="1:8" x14ac:dyDescent="0.25">
      <c r="A21127" s="1">
        <v>50021378</v>
      </c>
      <c r="B21127" s="1" t="s">
        <v>40538</v>
      </c>
      <c r="C21127" s="1" t="s">
        <v>21120</v>
      </c>
      <c r="D21127" s="1" t="s">
        <v>40587</v>
      </c>
      <c r="E21127" t="s">
        <v>40656</v>
      </c>
      <c r="F21127" t="str">
        <f t="shared" si="330"/>
        <v>BSHLLB:FONTA</v>
      </c>
      <c r="G21127" t="s">
        <v>57457</v>
      </c>
      <c r="H21127" s="2" t="s">
        <v>69610</v>
      </c>
    </row>
    <row r="21128" spans="1:8" x14ac:dyDescent="0.25">
      <c r="A21128" s="1">
        <v>50021379</v>
      </c>
      <c r="B21128" s="1" t="s">
        <v>40538</v>
      </c>
      <c r="C21128" s="1" t="s">
        <v>21121</v>
      </c>
      <c r="D21128" s="1" t="s">
        <v>40560</v>
      </c>
      <c r="E21128" t="s">
        <v>40629</v>
      </c>
      <c r="F21128" t="str">
        <f t="shared" si="330"/>
        <v>2505297C1:INT</v>
      </c>
      <c r="G21128" t="s">
        <v>57458</v>
      </c>
      <c r="H21128" s="2" t="s">
        <v>69610</v>
      </c>
    </row>
    <row r="21129" spans="1:8" x14ac:dyDescent="0.25">
      <c r="A21129" s="1">
        <v>50021380</v>
      </c>
      <c r="B21129" s="1" t="s">
        <v>40538</v>
      </c>
      <c r="C21129" s="1" t="s">
        <v>21122</v>
      </c>
      <c r="D21129" s="1" t="s">
        <v>40560</v>
      </c>
      <c r="E21129" t="s">
        <v>40629</v>
      </c>
      <c r="F21129" t="str">
        <f t="shared" si="330"/>
        <v>1848258C92:INT</v>
      </c>
      <c r="G21129" t="s">
        <v>57459</v>
      </c>
      <c r="H21129" s="2" t="s">
        <v>69610</v>
      </c>
    </row>
    <row r="21130" spans="1:8" x14ac:dyDescent="0.25">
      <c r="A21130" s="1">
        <v>50021381</v>
      </c>
      <c r="B21130" s="1" t="s">
        <v>40538</v>
      </c>
      <c r="C21130" s="1" t="s">
        <v>21123</v>
      </c>
      <c r="D21130" s="1" t="s">
        <v>40560</v>
      </c>
      <c r="E21130" t="s">
        <v>40629</v>
      </c>
      <c r="F21130" t="str">
        <f t="shared" si="330"/>
        <v>1876101C96:INT</v>
      </c>
      <c r="G21130" t="s">
        <v>57460</v>
      </c>
      <c r="H21130" s="2" t="s">
        <v>69610</v>
      </c>
    </row>
    <row r="21131" spans="1:8" x14ac:dyDescent="0.25">
      <c r="A21131" s="1">
        <v>50021382</v>
      </c>
      <c r="B21131" s="1" t="s">
        <v>40538</v>
      </c>
      <c r="C21131" s="1" t="s">
        <v>21124</v>
      </c>
      <c r="D21131" s="1" t="s">
        <v>40543</v>
      </c>
      <c r="E21131" t="s">
        <v>40612</v>
      </c>
      <c r="F21131" t="str">
        <f t="shared" si="330"/>
        <v>2913010-LA0101:DFAC</v>
      </c>
      <c r="G21131" t="s">
        <v>57461</v>
      </c>
      <c r="H21131" s="2" t="s">
        <v>69610</v>
      </c>
    </row>
    <row r="21132" spans="1:8" x14ac:dyDescent="0.25">
      <c r="A21132" s="1">
        <v>50021383</v>
      </c>
      <c r="B21132" s="1" t="s">
        <v>40538</v>
      </c>
      <c r="C21132" s="1" t="s">
        <v>21125</v>
      </c>
      <c r="D21132" s="1" t="s">
        <v>40546</v>
      </c>
      <c r="E21132" t="s">
        <v>40615</v>
      </c>
      <c r="F21132" t="str">
        <f t="shared" si="330"/>
        <v>1701142-TV111-P:FAW</v>
      </c>
      <c r="G21132" t="s">
        <v>57462</v>
      </c>
      <c r="H21132" s="2" t="s">
        <v>69610</v>
      </c>
    </row>
    <row r="21133" spans="1:8" x14ac:dyDescent="0.25">
      <c r="A21133" s="1">
        <v>50021384</v>
      </c>
      <c r="B21133" s="1" t="s">
        <v>40538</v>
      </c>
      <c r="C21133" s="1" t="s">
        <v>21126</v>
      </c>
      <c r="D21133" s="1" t="s">
        <v>40543</v>
      </c>
      <c r="E21133" t="s">
        <v>40612</v>
      </c>
      <c r="F21133" t="str">
        <f t="shared" si="330"/>
        <v>3001041-KQ01A:DFAC</v>
      </c>
      <c r="G21133" t="s">
        <v>57463</v>
      </c>
      <c r="H21133" s="2" t="s">
        <v>69610</v>
      </c>
    </row>
    <row r="21134" spans="1:8" x14ac:dyDescent="0.25">
      <c r="A21134" s="1">
        <v>50021385</v>
      </c>
      <c r="B21134" s="1" t="s">
        <v>40538</v>
      </c>
      <c r="C21134" s="1" t="s">
        <v>21127</v>
      </c>
      <c r="D21134" s="1" t="s">
        <v>40543</v>
      </c>
      <c r="E21134" t="s">
        <v>40612</v>
      </c>
      <c r="F21134" t="str">
        <f t="shared" si="330"/>
        <v>3001042-KQ01A:DFAC</v>
      </c>
      <c r="G21134" t="s">
        <v>57464</v>
      </c>
      <c r="H21134" s="2" t="s">
        <v>69610</v>
      </c>
    </row>
    <row r="21135" spans="1:8" x14ac:dyDescent="0.25">
      <c r="A21135" s="1">
        <v>50021386</v>
      </c>
      <c r="B21135" s="1" t="s">
        <v>40538</v>
      </c>
      <c r="C21135" s="1" t="s">
        <v>21128</v>
      </c>
      <c r="D21135" s="1" t="s">
        <v>40543</v>
      </c>
      <c r="E21135" t="s">
        <v>40612</v>
      </c>
      <c r="F21135" t="str">
        <f t="shared" si="330"/>
        <v>3303059-QQ06F:DFAC</v>
      </c>
      <c r="G21135" t="s">
        <v>57465</v>
      </c>
      <c r="H21135" s="2" t="s">
        <v>69610</v>
      </c>
    </row>
    <row r="21136" spans="1:8" x14ac:dyDescent="0.25">
      <c r="A21136" s="1">
        <v>50021387</v>
      </c>
      <c r="B21136" s="1" t="s">
        <v>40538</v>
      </c>
      <c r="C21136" s="1" t="s">
        <v>21129</v>
      </c>
      <c r="D21136" s="1" t="s">
        <v>40543</v>
      </c>
      <c r="E21136" t="s">
        <v>40612</v>
      </c>
      <c r="F21136" t="str">
        <f t="shared" si="330"/>
        <v>3303060-QQ06F:DFAC</v>
      </c>
      <c r="G21136" t="s">
        <v>57466</v>
      </c>
      <c r="H21136" s="2" t="s">
        <v>69610</v>
      </c>
    </row>
    <row r="21137" spans="1:8" x14ac:dyDescent="0.25">
      <c r="A21137" s="1">
        <v>50021388</v>
      </c>
      <c r="B21137" s="1" t="s">
        <v>40538</v>
      </c>
      <c r="C21137" s="1" t="s">
        <v>21130</v>
      </c>
      <c r="D21137" s="1" t="s">
        <v>40543</v>
      </c>
      <c r="E21137" t="s">
        <v>40612</v>
      </c>
      <c r="F21137" t="str">
        <f t="shared" si="330"/>
        <v>3775020-T0200:DFAC</v>
      </c>
      <c r="G21137" t="s">
        <v>57467</v>
      </c>
      <c r="H21137" s="2" t="s">
        <v>69610</v>
      </c>
    </row>
    <row r="21138" spans="1:8" x14ac:dyDescent="0.25">
      <c r="A21138" s="1">
        <v>50021389</v>
      </c>
      <c r="B21138" s="1" t="s">
        <v>40538</v>
      </c>
      <c r="C21138" s="1" t="s">
        <v>21131</v>
      </c>
      <c r="D21138" s="1" t="s">
        <v>40553</v>
      </c>
      <c r="E21138" t="s">
        <v>40622</v>
      </c>
      <c r="F21138" t="str">
        <f t="shared" si="330"/>
        <v>3801040-C3106:DFCV</v>
      </c>
      <c r="G21138" t="s">
        <v>57468</v>
      </c>
      <c r="H21138" s="2" t="s">
        <v>69610</v>
      </c>
    </row>
    <row r="21139" spans="1:8" x14ac:dyDescent="0.25">
      <c r="A21139" s="1">
        <v>50021390</v>
      </c>
      <c r="B21139" s="1" t="s">
        <v>40538</v>
      </c>
      <c r="C21139" s="1" t="s">
        <v>21132</v>
      </c>
      <c r="D21139" s="1" t="s">
        <v>40543</v>
      </c>
      <c r="E21139" t="s">
        <v>40612</v>
      </c>
      <c r="F21139" t="str">
        <f t="shared" si="330"/>
        <v>1606060-EG0201:DFAC</v>
      </c>
      <c r="G21139" t="s">
        <v>57469</v>
      </c>
      <c r="H21139" s="2" t="s">
        <v>69610</v>
      </c>
    </row>
    <row r="21140" spans="1:8" x14ac:dyDescent="0.25">
      <c r="A21140" s="1">
        <v>50021391</v>
      </c>
      <c r="B21140" s="1" t="s">
        <v>40538</v>
      </c>
      <c r="C21140" s="1" t="s">
        <v>21133</v>
      </c>
      <c r="D21140" s="1" t="s">
        <v>40543</v>
      </c>
      <c r="E21140" t="s">
        <v>40612</v>
      </c>
      <c r="F21140" t="str">
        <f t="shared" si="330"/>
        <v>1101DS31-001:DFAC</v>
      </c>
      <c r="G21140" t="s">
        <v>57470</v>
      </c>
      <c r="H21140" s="2" t="s">
        <v>69610</v>
      </c>
    </row>
    <row r="21141" spans="1:8" x14ac:dyDescent="0.25">
      <c r="A21141" s="1">
        <v>50021392</v>
      </c>
      <c r="B21141" s="1" t="s">
        <v>40538</v>
      </c>
      <c r="C21141" s="1" t="s">
        <v>21134</v>
      </c>
      <c r="D21141" s="1" t="s">
        <v>40553</v>
      </c>
      <c r="E21141" t="s">
        <v>40622</v>
      </c>
      <c r="F21141" t="str">
        <f t="shared" si="330"/>
        <v>3501075-KQ01F:DFCV</v>
      </c>
      <c r="G21141" t="s">
        <v>57471</v>
      </c>
      <c r="H21141" s="2" t="s">
        <v>69610</v>
      </c>
    </row>
    <row r="21142" spans="1:8" x14ac:dyDescent="0.25">
      <c r="A21142" s="1">
        <v>50021393</v>
      </c>
      <c r="B21142" s="1" t="s">
        <v>40538</v>
      </c>
      <c r="C21142" s="1" t="s">
        <v>21135</v>
      </c>
      <c r="D21142" s="1" t="s">
        <v>40553</v>
      </c>
      <c r="E21142" t="s">
        <v>40622</v>
      </c>
      <c r="F21142" t="str">
        <f t="shared" si="330"/>
        <v>3501075-TL380:DFCV</v>
      </c>
      <c r="G21142" t="s">
        <v>57472</v>
      </c>
      <c r="H21142" s="2" t="s">
        <v>69610</v>
      </c>
    </row>
    <row r="21143" spans="1:8" x14ac:dyDescent="0.25">
      <c r="A21143" s="1">
        <v>50021394</v>
      </c>
      <c r="B21143" s="1" t="s">
        <v>40538</v>
      </c>
      <c r="C21143" s="1" t="s">
        <v>21136</v>
      </c>
      <c r="D21143" s="1" t="s">
        <v>40543</v>
      </c>
      <c r="E21143" t="s">
        <v>40612</v>
      </c>
      <c r="F21143" t="str">
        <f t="shared" si="330"/>
        <v>3519.6B1-010:DFAC</v>
      </c>
      <c r="G21143" t="s">
        <v>57473</v>
      </c>
      <c r="H21143" s="2" t="s">
        <v>69610</v>
      </c>
    </row>
    <row r="21144" spans="1:8" x14ac:dyDescent="0.25">
      <c r="A21144" s="1">
        <v>50021395</v>
      </c>
      <c r="B21144" s="1" t="s">
        <v>40538</v>
      </c>
      <c r="C21144" s="1" t="s">
        <v>21137</v>
      </c>
      <c r="D21144" s="1" t="s">
        <v>40553</v>
      </c>
      <c r="E21144" t="s">
        <v>40622</v>
      </c>
      <c r="F21144" t="str">
        <f t="shared" si="330"/>
        <v>2201110-T1101:DFCV</v>
      </c>
      <c r="G21144" t="s">
        <v>57474</v>
      </c>
      <c r="H21144" s="2" t="s">
        <v>69610</v>
      </c>
    </row>
    <row r="21145" spans="1:8" x14ac:dyDescent="0.25">
      <c r="A21145" s="1">
        <v>50021396</v>
      </c>
      <c r="B21145" s="1" t="s">
        <v>40538</v>
      </c>
      <c r="C21145" s="1" t="s">
        <v>21138</v>
      </c>
      <c r="D21145" s="1" t="s">
        <v>40546</v>
      </c>
      <c r="E21145" t="s">
        <v>40615</v>
      </c>
      <c r="F21145" t="str">
        <f t="shared" si="330"/>
        <v>2905010-X148:FAW</v>
      </c>
      <c r="G21145" t="s">
        <v>57475</v>
      </c>
      <c r="H21145" s="2" t="s">
        <v>69610</v>
      </c>
    </row>
    <row r="21146" spans="1:8" x14ac:dyDescent="0.25">
      <c r="A21146" s="1">
        <v>50021397</v>
      </c>
      <c r="B21146" s="1" t="s">
        <v>40538</v>
      </c>
      <c r="C21146" s="1" t="s">
        <v>21139</v>
      </c>
      <c r="D21146" s="1" t="s">
        <v>40546</v>
      </c>
      <c r="E21146" t="s">
        <v>40615</v>
      </c>
      <c r="F21146" t="str">
        <f t="shared" si="330"/>
        <v>3001034-D157:FAW</v>
      </c>
      <c r="G21146" t="s">
        <v>57476</v>
      </c>
      <c r="H21146" s="2" t="s">
        <v>69610</v>
      </c>
    </row>
    <row r="21147" spans="1:8" x14ac:dyDescent="0.25">
      <c r="A21147" s="1">
        <v>50021398</v>
      </c>
      <c r="B21147" s="1" t="s">
        <v>40538</v>
      </c>
      <c r="C21147" s="1" t="s">
        <v>21140</v>
      </c>
      <c r="D21147" s="1" t="s">
        <v>40546</v>
      </c>
      <c r="E21147" t="s">
        <v>40615</v>
      </c>
      <c r="F21147" t="str">
        <f t="shared" si="330"/>
        <v>310403005-P:FAW</v>
      </c>
      <c r="G21147" t="s">
        <v>57477</v>
      </c>
      <c r="H21147" s="2" t="s">
        <v>69610</v>
      </c>
    </row>
    <row r="21148" spans="1:8" x14ac:dyDescent="0.25">
      <c r="A21148" s="1">
        <v>50021399</v>
      </c>
      <c r="B21148" s="1" t="s">
        <v>40538</v>
      </c>
      <c r="C21148" s="1" t="s">
        <v>21141</v>
      </c>
      <c r="D21148" s="1" t="s">
        <v>40546</v>
      </c>
      <c r="E21148" t="s">
        <v>40615</v>
      </c>
      <c r="F21148" t="str">
        <f t="shared" si="330"/>
        <v>3501210D242-C00/B:FAW</v>
      </c>
      <c r="G21148" t="s">
        <v>57478</v>
      </c>
      <c r="H21148" s="2" t="s">
        <v>69610</v>
      </c>
    </row>
    <row r="21149" spans="1:8" x14ac:dyDescent="0.25">
      <c r="A21149" s="1">
        <v>50021400</v>
      </c>
      <c r="B21149" s="1" t="s">
        <v>40538</v>
      </c>
      <c r="C21149" s="1" t="s">
        <v>21142</v>
      </c>
      <c r="D21149" s="1" t="s">
        <v>40546</v>
      </c>
      <c r="E21149" t="s">
        <v>40615</v>
      </c>
      <c r="F21149" t="str">
        <f t="shared" si="330"/>
        <v>1109060-Q1860:FAW</v>
      </c>
      <c r="G21149" t="s">
        <v>57479</v>
      </c>
      <c r="H21149" s="2" t="s">
        <v>69610</v>
      </c>
    </row>
    <row r="21150" spans="1:8" x14ac:dyDescent="0.25">
      <c r="A21150" s="1">
        <v>50021401</v>
      </c>
      <c r="B21150" s="1" t="s">
        <v>40538</v>
      </c>
      <c r="C21150" s="1" t="s">
        <v>21143</v>
      </c>
      <c r="D21150" s="1" t="s">
        <v>40546</v>
      </c>
      <c r="E21150" t="s">
        <v>40615</v>
      </c>
      <c r="F21150" t="str">
        <f t="shared" si="330"/>
        <v>2403010BA6E/B:FAW</v>
      </c>
      <c r="G21150" t="s">
        <v>57480</v>
      </c>
      <c r="H21150" s="2" t="s">
        <v>69610</v>
      </c>
    </row>
    <row r="21151" spans="1:8" x14ac:dyDescent="0.25">
      <c r="A21151" s="1">
        <v>50021402</v>
      </c>
      <c r="B21151" s="1" t="s">
        <v>40538</v>
      </c>
      <c r="C21151" s="1" t="s">
        <v>21144</v>
      </c>
      <c r="D21151" s="1" t="s">
        <v>40546</v>
      </c>
      <c r="E21151" t="s">
        <v>40615</v>
      </c>
      <c r="F21151" t="str">
        <f t="shared" si="330"/>
        <v>1118080-81D:FAW</v>
      </c>
      <c r="G21151" t="s">
        <v>57481</v>
      </c>
      <c r="H21151" s="2" t="s">
        <v>69610</v>
      </c>
    </row>
    <row r="21152" spans="1:8" x14ac:dyDescent="0.25">
      <c r="A21152" s="1">
        <v>50021403</v>
      </c>
      <c r="B21152" s="1" t="s">
        <v>40538</v>
      </c>
      <c r="C21152" s="1" t="s">
        <v>21145</v>
      </c>
      <c r="D21152" s="1" t="s">
        <v>40546</v>
      </c>
      <c r="E21152" t="s">
        <v>40615</v>
      </c>
      <c r="F21152" t="str">
        <f t="shared" si="330"/>
        <v>1602350-Q889:FAW</v>
      </c>
      <c r="G21152" t="s">
        <v>57482</v>
      </c>
      <c r="H21152" s="2" t="s">
        <v>69610</v>
      </c>
    </row>
    <row r="21153" spans="1:8" x14ac:dyDescent="0.25">
      <c r="A21153" s="1">
        <v>50021404</v>
      </c>
      <c r="B21153" s="1" t="s">
        <v>40538</v>
      </c>
      <c r="C21153" s="1" t="s">
        <v>21146</v>
      </c>
      <c r="D21153" s="1" t="s">
        <v>40546</v>
      </c>
      <c r="E21153" t="s">
        <v>40615</v>
      </c>
      <c r="F21153" t="str">
        <f t="shared" si="330"/>
        <v>3614315-1051:FAW</v>
      </c>
      <c r="G21153" t="s">
        <v>57483</v>
      </c>
      <c r="H21153" s="2" t="s">
        <v>69610</v>
      </c>
    </row>
    <row r="21154" spans="1:8" x14ac:dyDescent="0.25">
      <c r="A21154" s="1">
        <v>50021405</v>
      </c>
      <c r="B21154" s="1" t="s">
        <v>40538</v>
      </c>
      <c r="C21154" s="1" t="s">
        <v>21147</v>
      </c>
      <c r="D21154" s="1" t="s">
        <v>40560</v>
      </c>
      <c r="E21154" t="s">
        <v>40629</v>
      </c>
      <c r="F21154" t="str">
        <f t="shared" si="330"/>
        <v>4072817C2:INT</v>
      </c>
      <c r="G21154" t="s">
        <v>57484</v>
      </c>
      <c r="H21154" s="2" t="s">
        <v>69610</v>
      </c>
    </row>
    <row r="21155" spans="1:8" x14ac:dyDescent="0.25">
      <c r="A21155" s="1">
        <v>50021406</v>
      </c>
      <c r="B21155" s="1" t="s">
        <v>40539</v>
      </c>
      <c r="C21155" s="1" t="s">
        <v>21148</v>
      </c>
      <c r="D21155" s="1" t="s">
        <v>40574</v>
      </c>
      <c r="E21155" t="s">
        <v>40643</v>
      </c>
      <c r="F21155" t="str">
        <f t="shared" si="330"/>
        <v>2864488:CUMMI</v>
      </c>
      <c r="G21155" t="s">
        <v>57485</v>
      </c>
      <c r="H21155" s="2" t="s">
        <v>69610</v>
      </c>
    </row>
    <row r="21156" spans="1:8" x14ac:dyDescent="0.25">
      <c r="A21156" s="1">
        <v>50021407</v>
      </c>
      <c r="B21156" s="1" t="s">
        <v>40538</v>
      </c>
      <c r="C21156" s="1" t="s">
        <v>21149</v>
      </c>
      <c r="D21156" s="1" t="s">
        <v>40587</v>
      </c>
      <c r="E21156" t="s">
        <v>40656</v>
      </c>
      <c r="F21156" t="str">
        <f t="shared" si="330"/>
        <v>KITPINLLB:FONTA</v>
      </c>
      <c r="G21156" t="s">
        <v>57486</v>
      </c>
      <c r="H21156" s="2" t="s">
        <v>69610</v>
      </c>
    </row>
    <row r="21157" spans="1:8" x14ac:dyDescent="0.25">
      <c r="A21157" s="1">
        <v>50021408</v>
      </c>
      <c r="B21157" s="1" t="s">
        <v>40538</v>
      </c>
      <c r="C21157" s="1" t="s">
        <v>21150</v>
      </c>
      <c r="D21157" s="1" t="s">
        <v>40560</v>
      </c>
      <c r="E21157" t="s">
        <v>40629</v>
      </c>
      <c r="F21157" t="str">
        <f t="shared" si="330"/>
        <v>2613525C1:INT</v>
      </c>
      <c r="G21157" t="s">
        <v>57487</v>
      </c>
      <c r="H21157" s="2" t="s">
        <v>69610</v>
      </c>
    </row>
    <row r="21158" spans="1:8" x14ac:dyDescent="0.25">
      <c r="A21158" s="1">
        <v>50021409</v>
      </c>
      <c r="B21158" s="1" t="s">
        <v>40538</v>
      </c>
      <c r="C21158" s="1" t="s">
        <v>21151</v>
      </c>
      <c r="D21158" s="1" t="s">
        <v>40560</v>
      </c>
      <c r="E21158" t="s">
        <v>40629</v>
      </c>
      <c r="F21158" t="str">
        <f t="shared" si="330"/>
        <v>2593315C91:INT</v>
      </c>
      <c r="G21158" t="s">
        <v>57488</v>
      </c>
      <c r="H21158" s="2" t="s">
        <v>69610</v>
      </c>
    </row>
    <row r="21159" spans="1:8" x14ac:dyDescent="0.25">
      <c r="A21159" s="1">
        <v>50021410</v>
      </c>
      <c r="B21159" s="1" t="s">
        <v>40538</v>
      </c>
      <c r="C21159" s="1" t="s">
        <v>21152</v>
      </c>
      <c r="D21159" s="1" t="s">
        <v>40560</v>
      </c>
      <c r="E21159" t="s">
        <v>40629</v>
      </c>
      <c r="F21159" t="str">
        <f t="shared" si="330"/>
        <v>3014964C91:INT</v>
      </c>
      <c r="G21159" t="s">
        <v>57489</v>
      </c>
      <c r="H21159" s="2" t="s">
        <v>69610</v>
      </c>
    </row>
    <row r="21160" spans="1:8" x14ac:dyDescent="0.25">
      <c r="A21160" s="1">
        <v>50021411</v>
      </c>
      <c r="B21160" s="1" t="s">
        <v>40538</v>
      </c>
      <c r="C21160" s="1" t="s">
        <v>21153</v>
      </c>
      <c r="D21160" s="1" t="s">
        <v>40560</v>
      </c>
      <c r="E21160" t="s">
        <v>40629</v>
      </c>
      <c r="F21160" t="str">
        <f t="shared" si="330"/>
        <v>1842588C93:INT</v>
      </c>
      <c r="G21160" t="s">
        <v>57490</v>
      </c>
      <c r="H21160" s="2" t="s">
        <v>69610</v>
      </c>
    </row>
    <row r="21161" spans="1:8" x14ac:dyDescent="0.25">
      <c r="A21161" s="1">
        <v>50021412</v>
      </c>
      <c r="B21161" s="1" t="s">
        <v>40538</v>
      </c>
      <c r="C21161" s="1" t="s">
        <v>21154</v>
      </c>
      <c r="D21161" s="1" t="s">
        <v>40560</v>
      </c>
      <c r="E21161" t="s">
        <v>40629</v>
      </c>
      <c r="F21161" t="str">
        <f t="shared" si="330"/>
        <v>3532861C1:INT</v>
      </c>
      <c r="G21161" t="s">
        <v>57491</v>
      </c>
      <c r="H21161" s="2" t="s">
        <v>69610</v>
      </c>
    </row>
    <row r="21162" spans="1:8" x14ac:dyDescent="0.25">
      <c r="A21162" s="1">
        <v>50021413</v>
      </c>
      <c r="B21162" s="1" t="s">
        <v>40538</v>
      </c>
      <c r="C21162" s="1" t="s">
        <v>21155</v>
      </c>
      <c r="D21162" s="1" t="s">
        <v>40560</v>
      </c>
      <c r="E21162" t="s">
        <v>40629</v>
      </c>
      <c r="F21162" t="str">
        <f t="shared" si="330"/>
        <v>1810855C93:INT</v>
      </c>
      <c r="G21162" t="s">
        <v>57492</v>
      </c>
      <c r="H21162" s="2" t="s">
        <v>69610</v>
      </c>
    </row>
    <row r="21163" spans="1:8" x14ac:dyDescent="0.25">
      <c r="A21163" s="1">
        <v>50021414</v>
      </c>
      <c r="B21163" s="1" t="s">
        <v>40538</v>
      </c>
      <c r="C21163" s="1" t="s">
        <v>21156</v>
      </c>
      <c r="D21163" s="1" t="s">
        <v>40560</v>
      </c>
      <c r="E21163" t="s">
        <v>40629</v>
      </c>
      <c r="F21163" t="str">
        <f t="shared" si="330"/>
        <v>ZLN120453:INT</v>
      </c>
      <c r="G21163" t="s">
        <v>57493</v>
      </c>
      <c r="H21163" s="2" t="s">
        <v>69610</v>
      </c>
    </row>
    <row r="21164" spans="1:8" x14ac:dyDescent="0.25">
      <c r="A21164" s="1">
        <v>50021415</v>
      </c>
      <c r="B21164" s="1" t="s">
        <v>40538</v>
      </c>
      <c r="C21164" s="1" t="s">
        <v>21157</v>
      </c>
      <c r="D21164" s="1" t="s">
        <v>40560</v>
      </c>
      <c r="E21164" t="s">
        <v>40629</v>
      </c>
      <c r="F21164" t="str">
        <f t="shared" si="330"/>
        <v>3606708C94:INT</v>
      </c>
      <c r="G21164" t="s">
        <v>57494</v>
      </c>
      <c r="H21164" s="2" t="s">
        <v>69610</v>
      </c>
    </row>
    <row r="21165" spans="1:8" x14ac:dyDescent="0.25">
      <c r="A21165" s="1">
        <v>50021416</v>
      </c>
      <c r="B21165" s="1" t="s">
        <v>40538</v>
      </c>
      <c r="C21165" s="1" t="s">
        <v>21158</v>
      </c>
      <c r="D21165" s="1" t="s">
        <v>40560</v>
      </c>
      <c r="E21165" t="s">
        <v>40629</v>
      </c>
      <c r="F21165" t="str">
        <f t="shared" si="330"/>
        <v>2517394C91:INT</v>
      </c>
      <c r="G21165" t="s">
        <v>57495</v>
      </c>
      <c r="H21165" s="2" t="s">
        <v>69610</v>
      </c>
    </row>
    <row r="21166" spans="1:8" x14ac:dyDescent="0.25">
      <c r="A21166" s="1">
        <v>50021417</v>
      </c>
      <c r="B21166" s="1" t="s">
        <v>40538</v>
      </c>
      <c r="C21166" s="1" t="s">
        <v>21159</v>
      </c>
      <c r="D21166" s="1" t="s">
        <v>40560</v>
      </c>
      <c r="E21166" t="s">
        <v>40629</v>
      </c>
      <c r="F21166" t="str">
        <f t="shared" si="330"/>
        <v>2517406C91:INT</v>
      </c>
      <c r="G21166" t="s">
        <v>57496</v>
      </c>
      <c r="H21166" s="2" t="s">
        <v>69610</v>
      </c>
    </row>
    <row r="21167" spans="1:8" x14ac:dyDescent="0.25">
      <c r="A21167" s="1">
        <v>50021418</v>
      </c>
      <c r="B21167" s="1" t="s">
        <v>40538</v>
      </c>
      <c r="C21167" s="1" t="s">
        <v>21160</v>
      </c>
      <c r="D21167" s="1" t="s">
        <v>40554</v>
      </c>
      <c r="E21167" t="s">
        <v>40623</v>
      </c>
      <c r="F21167" t="str">
        <f t="shared" si="330"/>
        <v>100077:NAC</v>
      </c>
      <c r="G21167" t="s">
        <v>55521</v>
      </c>
      <c r="H21167" s="2" t="s">
        <v>69610</v>
      </c>
    </row>
    <row r="21168" spans="1:8" x14ac:dyDescent="0.25">
      <c r="A21168" s="1">
        <v>50021419</v>
      </c>
      <c r="B21168" s="1" t="s">
        <v>40538</v>
      </c>
      <c r="C21168" s="1" t="s">
        <v>21161</v>
      </c>
      <c r="D21168" s="1" t="s">
        <v>40560</v>
      </c>
      <c r="E21168" t="s">
        <v>40629</v>
      </c>
      <c r="F21168" t="str">
        <f t="shared" si="330"/>
        <v>2517400C91:INT</v>
      </c>
      <c r="G21168" t="s">
        <v>57497</v>
      </c>
      <c r="H21168" s="2" t="s">
        <v>69610</v>
      </c>
    </row>
    <row r="21169" spans="1:8" x14ac:dyDescent="0.25">
      <c r="A21169" s="1">
        <v>50021420</v>
      </c>
      <c r="B21169" s="1" t="s">
        <v>40538</v>
      </c>
      <c r="C21169" s="1" t="s">
        <v>21162</v>
      </c>
      <c r="D21169" s="1" t="s">
        <v>40560</v>
      </c>
      <c r="E21169" t="s">
        <v>40629</v>
      </c>
      <c r="F21169" t="str">
        <f t="shared" si="330"/>
        <v>1682044C92:INT</v>
      </c>
      <c r="G21169" t="s">
        <v>57498</v>
      </c>
      <c r="H21169" s="2" t="s">
        <v>69610</v>
      </c>
    </row>
    <row r="21170" spans="1:8" x14ac:dyDescent="0.25">
      <c r="A21170" s="1">
        <v>50021421</v>
      </c>
      <c r="B21170" s="1" t="s">
        <v>40539</v>
      </c>
      <c r="C21170" s="1" t="s">
        <v>21163</v>
      </c>
      <c r="D21170" s="1" t="s">
        <v>40560</v>
      </c>
      <c r="E21170" t="s">
        <v>40629</v>
      </c>
      <c r="F21170" t="str">
        <f t="shared" si="330"/>
        <v>3609846C92:INT</v>
      </c>
      <c r="G21170" t="s">
        <v>57499</v>
      </c>
      <c r="H21170" s="2" t="s">
        <v>69610</v>
      </c>
    </row>
    <row r="21171" spans="1:8" x14ac:dyDescent="0.25">
      <c r="A21171" s="1">
        <v>50021422</v>
      </c>
      <c r="B21171" s="1" t="s">
        <v>40538</v>
      </c>
      <c r="C21171" s="1" t="s">
        <v>21164</v>
      </c>
      <c r="D21171" s="1" t="s">
        <v>40543</v>
      </c>
      <c r="E21171" t="s">
        <v>40612</v>
      </c>
      <c r="F21171" t="str">
        <f t="shared" si="330"/>
        <v>2913010-Q39401-AB:DFAC</v>
      </c>
      <c r="G21171" t="s">
        <v>57500</v>
      </c>
      <c r="H21171" s="2" t="s">
        <v>69610</v>
      </c>
    </row>
    <row r="21172" spans="1:8" x14ac:dyDescent="0.25">
      <c r="A21172" s="1">
        <v>50021423</v>
      </c>
      <c r="B21172" s="1" t="s">
        <v>40538</v>
      </c>
      <c r="C21172" s="1" t="s">
        <v>21165</v>
      </c>
      <c r="D21172" s="1" t="s">
        <v>40553</v>
      </c>
      <c r="E21172" t="s">
        <v>40622</v>
      </c>
      <c r="F21172" t="str">
        <f t="shared" si="330"/>
        <v>10ZB8A-01025:DFCV</v>
      </c>
      <c r="G21172" t="s">
        <v>57501</v>
      </c>
      <c r="H21172" s="2" t="s">
        <v>69610</v>
      </c>
    </row>
    <row r="21173" spans="1:8" x14ac:dyDescent="0.25">
      <c r="A21173" s="1">
        <v>50021424</v>
      </c>
      <c r="B21173" s="1" t="s">
        <v>40538</v>
      </c>
      <c r="C21173" s="1" t="s">
        <v>21166</v>
      </c>
      <c r="D21173" s="1" t="s">
        <v>40553</v>
      </c>
      <c r="E21173" t="s">
        <v>40622</v>
      </c>
      <c r="F21173" t="str">
        <f t="shared" si="330"/>
        <v>2701010-TN381:DFCV</v>
      </c>
      <c r="G21173" t="s">
        <v>57502</v>
      </c>
      <c r="H21173" s="2" t="s">
        <v>69610</v>
      </c>
    </row>
    <row r="21174" spans="1:8" x14ac:dyDescent="0.25">
      <c r="A21174" s="1">
        <v>50021425</v>
      </c>
      <c r="B21174" s="1" t="s">
        <v>40539</v>
      </c>
      <c r="C21174" s="1" t="s">
        <v>21167</v>
      </c>
      <c r="D21174" s="1" t="s">
        <v>40546</v>
      </c>
      <c r="E21174" t="s">
        <v>40615</v>
      </c>
      <c r="F21174" t="str">
        <f t="shared" si="330"/>
        <v>3605220A1051/D:FAW</v>
      </c>
      <c r="G21174" t="s">
        <v>57503</v>
      </c>
      <c r="H21174" s="2" t="s">
        <v>69610</v>
      </c>
    </row>
    <row r="21175" spans="1:8" x14ac:dyDescent="0.25">
      <c r="A21175" s="1">
        <v>50021426</v>
      </c>
      <c r="B21175" s="1" t="s">
        <v>40538</v>
      </c>
      <c r="C21175" s="1" t="s">
        <v>21168</v>
      </c>
      <c r="D21175" s="1" t="s">
        <v>40543</v>
      </c>
      <c r="E21175" t="s">
        <v>40612</v>
      </c>
      <c r="F21175" t="str">
        <f t="shared" si="330"/>
        <v>2905010-19T-C00:DFAC</v>
      </c>
      <c r="G21175" t="s">
        <v>57504</v>
      </c>
      <c r="H21175" s="2" t="s">
        <v>69610</v>
      </c>
    </row>
    <row r="21176" spans="1:8" x14ac:dyDescent="0.25">
      <c r="A21176" s="1">
        <v>50021427</v>
      </c>
      <c r="B21176" s="1" t="s">
        <v>40538</v>
      </c>
      <c r="C21176" s="1" t="s">
        <v>21169</v>
      </c>
      <c r="D21176" s="1" t="s">
        <v>40543</v>
      </c>
      <c r="E21176" t="s">
        <v>40612</v>
      </c>
      <c r="F21176" t="str">
        <f t="shared" si="330"/>
        <v>3413052-T0600:DFAC</v>
      </c>
      <c r="G21176" t="s">
        <v>57505</v>
      </c>
      <c r="H21176" s="2" t="s">
        <v>69610</v>
      </c>
    </row>
    <row r="21177" spans="1:8" x14ac:dyDescent="0.25">
      <c r="A21177" s="1">
        <v>50021428</v>
      </c>
      <c r="B21177" s="1" t="s">
        <v>40538</v>
      </c>
      <c r="C21177" s="1" t="s">
        <v>21170</v>
      </c>
      <c r="D21177" s="1" t="s">
        <v>40543</v>
      </c>
      <c r="E21177" t="s">
        <v>40612</v>
      </c>
      <c r="F21177" t="str">
        <f t="shared" si="330"/>
        <v>2H09-161265:DFAC</v>
      </c>
      <c r="G21177" t="s">
        <v>57506</v>
      </c>
      <c r="H21177" s="2" t="s">
        <v>69610</v>
      </c>
    </row>
    <row r="21178" spans="1:8" x14ac:dyDescent="0.25">
      <c r="A21178" s="1">
        <v>50021430</v>
      </c>
      <c r="B21178" s="1" t="s">
        <v>40538</v>
      </c>
      <c r="C21178" s="1" t="s">
        <v>21171</v>
      </c>
      <c r="D21178" s="1" t="s">
        <v>40554</v>
      </c>
      <c r="E21178" t="s">
        <v>40623</v>
      </c>
      <c r="F21178" t="str">
        <f t="shared" si="330"/>
        <v>3735090-C0100NL:NAC</v>
      </c>
      <c r="G21178" t="s">
        <v>57507</v>
      </c>
      <c r="H21178" s="2" t="s">
        <v>69610</v>
      </c>
    </row>
    <row r="21179" spans="1:8" x14ac:dyDescent="0.25">
      <c r="A21179" s="1">
        <v>50021431</v>
      </c>
      <c r="B21179" s="1" t="s">
        <v>40538</v>
      </c>
      <c r="C21179" s="1" t="s">
        <v>21172</v>
      </c>
      <c r="D21179" s="1" t="s">
        <v>40553</v>
      </c>
      <c r="E21179" t="s">
        <v>40622</v>
      </c>
      <c r="F21179" t="str">
        <f t="shared" si="330"/>
        <v>3776130-C6100:DFCV</v>
      </c>
      <c r="G21179" t="s">
        <v>57508</v>
      </c>
      <c r="H21179" s="2" t="s">
        <v>69610</v>
      </c>
    </row>
    <row r="21180" spans="1:8" x14ac:dyDescent="0.25">
      <c r="A21180" s="1">
        <v>50021432</v>
      </c>
      <c r="B21180" s="1" t="s">
        <v>40538</v>
      </c>
      <c r="C21180" s="1" t="s">
        <v>21173</v>
      </c>
      <c r="D21180" s="1" t="s">
        <v>40553</v>
      </c>
      <c r="E21180" t="s">
        <v>40622</v>
      </c>
      <c r="F21180" t="str">
        <f t="shared" si="330"/>
        <v>3776140-C6100:DFCV</v>
      </c>
      <c r="G21180" t="s">
        <v>57509</v>
      </c>
      <c r="H21180" s="2" t="s">
        <v>69610</v>
      </c>
    </row>
    <row r="21181" spans="1:8" x14ac:dyDescent="0.25">
      <c r="A21181" s="1">
        <v>50021433</v>
      </c>
      <c r="B21181" s="1" t="s">
        <v>40538</v>
      </c>
      <c r="C21181" s="1" t="s">
        <v>21174</v>
      </c>
      <c r="D21181" s="1" t="s">
        <v>40543</v>
      </c>
      <c r="E21181" t="s">
        <v>40612</v>
      </c>
      <c r="F21181" t="str">
        <f t="shared" si="330"/>
        <v>1001030-C39542:DFAC</v>
      </c>
      <c r="G21181" t="s">
        <v>57510</v>
      </c>
      <c r="H21181" s="2" t="s">
        <v>69610</v>
      </c>
    </row>
    <row r="21182" spans="1:8" x14ac:dyDescent="0.25">
      <c r="A21182" s="1">
        <v>50021434</v>
      </c>
      <c r="B21182" s="1" t="s">
        <v>40538</v>
      </c>
      <c r="C21182" s="1" t="s">
        <v>21175</v>
      </c>
      <c r="D21182" s="1" t="s">
        <v>40543</v>
      </c>
      <c r="E21182" t="s">
        <v>40612</v>
      </c>
      <c r="F21182" t="str">
        <f t="shared" si="330"/>
        <v>1001150-C39542:DFAC</v>
      </c>
      <c r="G21182" t="s">
        <v>57511</v>
      </c>
      <c r="H21182" s="2" t="s">
        <v>69610</v>
      </c>
    </row>
    <row r="21183" spans="1:8" x14ac:dyDescent="0.25">
      <c r="A21183" s="1">
        <v>50021435</v>
      </c>
      <c r="B21183" s="1" t="s">
        <v>40538</v>
      </c>
      <c r="C21183" s="1" t="s">
        <v>21176</v>
      </c>
      <c r="D21183" s="1" t="s">
        <v>40543</v>
      </c>
      <c r="E21183" t="s">
        <v>40612</v>
      </c>
      <c r="F21183" t="str">
        <f t="shared" si="330"/>
        <v>1002090-E4100-G:DFAC</v>
      </c>
      <c r="G21183" t="s">
        <v>55528</v>
      </c>
      <c r="H21183" s="2" t="s">
        <v>69610</v>
      </c>
    </row>
    <row r="21184" spans="1:8" x14ac:dyDescent="0.25">
      <c r="A21184" s="1">
        <v>50021436</v>
      </c>
      <c r="B21184" s="1" t="s">
        <v>40538</v>
      </c>
      <c r="C21184" s="1" t="s">
        <v>21177</v>
      </c>
      <c r="D21184" s="1" t="s">
        <v>40553</v>
      </c>
      <c r="E21184" t="s">
        <v>40622</v>
      </c>
      <c r="F21184" t="str">
        <f t="shared" si="330"/>
        <v>1005090-E9300:DFCV</v>
      </c>
      <c r="G21184" t="s">
        <v>57512</v>
      </c>
      <c r="H21184" s="2" t="s">
        <v>69610</v>
      </c>
    </row>
    <row r="21185" spans="1:8" x14ac:dyDescent="0.25">
      <c r="A21185" s="1">
        <v>50021437</v>
      </c>
      <c r="B21185" s="1" t="s">
        <v>40538</v>
      </c>
      <c r="C21185" s="1" t="s">
        <v>21178</v>
      </c>
      <c r="D21185" s="1" t="s">
        <v>40543</v>
      </c>
      <c r="E21185" t="s">
        <v>40612</v>
      </c>
      <c r="F21185" t="str">
        <f t="shared" si="330"/>
        <v>1205505-E4157:DFAC</v>
      </c>
      <c r="G21185" t="s">
        <v>57513</v>
      </c>
      <c r="H21185" s="2" t="s">
        <v>69610</v>
      </c>
    </row>
    <row r="21186" spans="1:8" x14ac:dyDescent="0.25">
      <c r="A21186" s="1">
        <v>50021438</v>
      </c>
      <c r="B21186" s="1" t="s">
        <v>40538</v>
      </c>
      <c r="C21186" s="1" t="s">
        <v>21179</v>
      </c>
      <c r="D21186" s="1" t="s">
        <v>40543</v>
      </c>
      <c r="E21186" t="s">
        <v>40612</v>
      </c>
      <c r="F21186" t="str">
        <f t="shared" si="330"/>
        <v>35.54-01075:DFAC</v>
      </c>
      <c r="G21186" t="s">
        <v>57514</v>
      </c>
      <c r="H21186" s="2" t="s">
        <v>69610</v>
      </c>
    </row>
    <row r="21187" spans="1:8" x14ac:dyDescent="0.25">
      <c r="A21187" s="1">
        <v>50021439</v>
      </c>
      <c r="B21187" s="1" t="s">
        <v>40538</v>
      </c>
      <c r="C21187" s="1" t="s">
        <v>21180</v>
      </c>
      <c r="D21187" s="1" t="s">
        <v>40543</v>
      </c>
      <c r="E21187" t="s">
        <v>40612</v>
      </c>
      <c r="F21187" t="str">
        <f t="shared" ref="F21187:F21250" si="331">C21187&amp;":"&amp;E21187</f>
        <v>3501065-QC01D:DFAC</v>
      </c>
      <c r="G21187" t="s">
        <v>57515</v>
      </c>
      <c r="H21187" s="2" t="s">
        <v>69610</v>
      </c>
    </row>
    <row r="21188" spans="1:8" x14ac:dyDescent="0.25">
      <c r="A21188" s="1">
        <v>50021440</v>
      </c>
      <c r="B21188" s="1" t="s">
        <v>40538</v>
      </c>
      <c r="C21188" s="1" t="s">
        <v>21181</v>
      </c>
      <c r="D21188" s="1" t="s">
        <v>40543</v>
      </c>
      <c r="E21188" t="s">
        <v>40612</v>
      </c>
      <c r="F21188" t="str">
        <f t="shared" si="331"/>
        <v>1703060-H01111-A:DFAC</v>
      </c>
      <c r="G21188" t="s">
        <v>57516</v>
      </c>
      <c r="H21188" s="2" t="s">
        <v>69610</v>
      </c>
    </row>
    <row r="21189" spans="1:8" x14ac:dyDescent="0.25">
      <c r="A21189" s="1">
        <v>50021441</v>
      </c>
      <c r="B21189" s="1" t="s">
        <v>40538</v>
      </c>
      <c r="C21189" s="1" t="s">
        <v>21182</v>
      </c>
      <c r="D21189" s="1" t="s">
        <v>40546</v>
      </c>
      <c r="E21189" t="s">
        <v>40615</v>
      </c>
      <c r="F21189" t="str">
        <f t="shared" si="331"/>
        <v>1161010A682-0000EM:FAW</v>
      </c>
      <c r="G21189" t="s">
        <v>57517</v>
      </c>
      <c r="H21189" s="2" t="s">
        <v>69610</v>
      </c>
    </row>
    <row r="21190" spans="1:8" x14ac:dyDescent="0.25">
      <c r="A21190" s="1">
        <v>50021442</v>
      </c>
      <c r="B21190" s="1" t="s">
        <v>40538</v>
      </c>
      <c r="C21190" s="1" t="s">
        <v>21183</v>
      </c>
      <c r="D21190" s="1" t="s">
        <v>40546</v>
      </c>
      <c r="E21190" t="s">
        <v>40615</v>
      </c>
      <c r="F21190" t="str">
        <f t="shared" si="331"/>
        <v>3402010-10W:FAW</v>
      </c>
      <c r="G21190" t="s">
        <v>57518</v>
      </c>
      <c r="H21190" s="2" t="s">
        <v>69610</v>
      </c>
    </row>
    <row r="21191" spans="1:8" x14ac:dyDescent="0.25">
      <c r="A21191" s="1">
        <v>50021443</v>
      </c>
      <c r="B21191" s="1" t="s">
        <v>40538</v>
      </c>
      <c r="C21191" s="1" t="s">
        <v>21184</v>
      </c>
      <c r="D21191" s="1" t="s">
        <v>40546</v>
      </c>
      <c r="E21191" t="s">
        <v>40615</v>
      </c>
      <c r="F21191" t="str">
        <f t="shared" si="331"/>
        <v>3509010AM54-0B2005:FAW</v>
      </c>
      <c r="G21191" t="s">
        <v>57519</v>
      </c>
      <c r="H21191" s="2" t="s">
        <v>69610</v>
      </c>
    </row>
    <row r="21192" spans="1:8" x14ac:dyDescent="0.25">
      <c r="A21192" s="1">
        <v>50021444</v>
      </c>
      <c r="B21192" s="1" t="s">
        <v>40539</v>
      </c>
      <c r="C21192" s="1" t="s">
        <v>21185</v>
      </c>
      <c r="D21192" s="1" t="s">
        <v>40546</v>
      </c>
      <c r="E21192" t="s">
        <v>40615</v>
      </c>
      <c r="F21192" t="str">
        <f t="shared" si="331"/>
        <v>2201010-D9900:FAW</v>
      </c>
      <c r="G21192" t="s">
        <v>57520</v>
      </c>
      <c r="H21192" s="2" t="s">
        <v>69610</v>
      </c>
    </row>
    <row r="21193" spans="1:8" x14ac:dyDescent="0.25">
      <c r="A21193" s="1">
        <v>50021445</v>
      </c>
      <c r="B21193" s="1" t="s">
        <v>40538</v>
      </c>
      <c r="C21193" s="1" t="s">
        <v>21186</v>
      </c>
      <c r="D21193" s="1" t="s">
        <v>40546</v>
      </c>
      <c r="E21193" t="s">
        <v>40615</v>
      </c>
      <c r="F21193" t="str">
        <f t="shared" si="331"/>
        <v>12JSDX240T-1707106-1:FAW</v>
      </c>
      <c r="G21193" t="s">
        <v>55535</v>
      </c>
      <c r="H21193" s="2" t="s">
        <v>69610</v>
      </c>
    </row>
    <row r="21194" spans="1:8" x14ac:dyDescent="0.25">
      <c r="A21194" s="1">
        <v>50021446</v>
      </c>
      <c r="B21194" s="1" t="s">
        <v>40538</v>
      </c>
      <c r="C21194" s="1" t="s">
        <v>21187</v>
      </c>
      <c r="D21194" s="1" t="s">
        <v>40546</v>
      </c>
      <c r="E21194" t="s">
        <v>40615</v>
      </c>
      <c r="F21194" t="str">
        <f t="shared" si="331"/>
        <v>2201030-1H:FAW</v>
      </c>
      <c r="G21194" t="s">
        <v>57521</v>
      </c>
      <c r="H21194" s="2" t="s">
        <v>69610</v>
      </c>
    </row>
    <row r="21195" spans="1:8" x14ac:dyDescent="0.25">
      <c r="A21195" s="1">
        <v>50021447</v>
      </c>
      <c r="B21195" s="1" t="s">
        <v>40538</v>
      </c>
      <c r="C21195" s="1" t="s">
        <v>21188</v>
      </c>
      <c r="D21195" s="1" t="s">
        <v>40546</v>
      </c>
      <c r="E21195" t="s">
        <v>40615</v>
      </c>
      <c r="F21195" t="str">
        <f t="shared" si="331"/>
        <v>2912330-2001:FAW</v>
      </c>
      <c r="G21195" t="s">
        <v>57522</v>
      </c>
      <c r="H21195" s="2" t="s">
        <v>69610</v>
      </c>
    </row>
    <row r="21196" spans="1:8" x14ac:dyDescent="0.25">
      <c r="A21196" s="1">
        <v>50021448</v>
      </c>
      <c r="B21196" s="1" t="s">
        <v>40538</v>
      </c>
      <c r="C21196" s="1" t="s">
        <v>21189</v>
      </c>
      <c r="D21196" s="1" t="s">
        <v>40546</v>
      </c>
      <c r="E21196" t="s">
        <v>40615</v>
      </c>
      <c r="F21196" t="str">
        <f t="shared" si="331"/>
        <v>32314:FAW</v>
      </c>
      <c r="G21196" t="s">
        <v>57523</v>
      </c>
      <c r="H21196" s="2" t="s">
        <v>69610</v>
      </c>
    </row>
    <row r="21197" spans="1:8" x14ac:dyDescent="0.25">
      <c r="A21197" s="1">
        <v>50021449</v>
      </c>
      <c r="B21197" s="1" t="s">
        <v>40538</v>
      </c>
      <c r="C21197" s="1" t="s">
        <v>21190</v>
      </c>
      <c r="D21197" s="1" t="s">
        <v>40546</v>
      </c>
      <c r="E21197" t="s">
        <v>40615</v>
      </c>
      <c r="F21197" t="str">
        <f t="shared" si="331"/>
        <v>3502151-A6E/B:FAW</v>
      </c>
      <c r="G21197" t="s">
        <v>57524</v>
      </c>
      <c r="H21197" s="2" t="s">
        <v>69610</v>
      </c>
    </row>
    <row r="21198" spans="1:8" x14ac:dyDescent="0.25">
      <c r="A21198" s="1">
        <v>50021450</v>
      </c>
      <c r="B21198" s="1" t="s">
        <v>40538</v>
      </c>
      <c r="C21198" s="1" t="s">
        <v>21191</v>
      </c>
      <c r="D21198" s="1" t="s">
        <v>40546</v>
      </c>
      <c r="E21198" t="s">
        <v>40615</v>
      </c>
      <c r="F21198" t="str">
        <f t="shared" si="331"/>
        <v>3502152-A6E/B:FAW</v>
      </c>
      <c r="G21198" t="s">
        <v>57525</v>
      </c>
      <c r="H21198" s="2" t="s">
        <v>69610</v>
      </c>
    </row>
    <row r="21199" spans="1:8" x14ac:dyDescent="0.25">
      <c r="A21199" s="1">
        <v>50021451</v>
      </c>
      <c r="B21199" s="1" t="s">
        <v>40538</v>
      </c>
      <c r="C21199" s="1" t="s">
        <v>21192</v>
      </c>
      <c r="D21199" s="1" t="s">
        <v>40546</v>
      </c>
      <c r="E21199" t="s">
        <v>40615</v>
      </c>
      <c r="F21199" t="str">
        <f t="shared" si="331"/>
        <v>3704010-D539E:FAW</v>
      </c>
      <c r="G21199" t="s">
        <v>57526</v>
      </c>
      <c r="H21199" s="2" t="s">
        <v>69610</v>
      </c>
    </row>
    <row r="21200" spans="1:8" x14ac:dyDescent="0.25">
      <c r="A21200" s="1">
        <v>50021452</v>
      </c>
      <c r="B21200" s="1" t="s">
        <v>40538</v>
      </c>
      <c r="C21200" s="1" t="s">
        <v>21193</v>
      </c>
      <c r="D21200" s="1" t="s">
        <v>40546</v>
      </c>
      <c r="E21200" t="s">
        <v>40615</v>
      </c>
      <c r="F21200" t="str">
        <f t="shared" si="331"/>
        <v>3722150-92W-C00:FAW</v>
      </c>
      <c r="G21200" t="s">
        <v>57527</v>
      </c>
      <c r="H21200" s="2" t="s">
        <v>69610</v>
      </c>
    </row>
    <row r="21201" spans="1:8" x14ac:dyDescent="0.25">
      <c r="A21201" s="1">
        <v>50021453</v>
      </c>
      <c r="B21201" s="1" t="s">
        <v>40538</v>
      </c>
      <c r="C21201" s="1" t="s">
        <v>21194</v>
      </c>
      <c r="D21201" s="1" t="s">
        <v>40546</v>
      </c>
      <c r="E21201" t="s">
        <v>40615</v>
      </c>
      <c r="F21201" t="str">
        <f t="shared" si="331"/>
        <v>3802020-BQ905:FAW</v>
      </c>
      <c r="G21201" t="s">
        <v>57528</v>
      </c>
      <c r="H21201" s="2" t="s">
        <v>69610</v>
      </c>
    </row>
    <row r="21202" spans="1:8" x14ac:dyDescent="0.25">
      <c r="A21202" s="1">
        <v>50021454</v>
      </c>
      <c r="B21202" s="1" t="s">
        <v>40538</v>
      </c>
      <c r="C21202" s="1" t="s">
        <v>21195</v>
      </c>
      <c r="D21202" s="1" t="s">
        <v>40553</v>
      </c>
      <c r="E21202" t="s">
        <v>40622</v>
      </c>
      <c r="F21202" t="str">
        <f t="shared" si="331"/>
        <v>1012015-E9300:DFCV</v>
      </c>
      <c r="G21202" t="s">
        <v>57529</v>
      </c>
      <c r="H21202" s="2" t="s">
        <v>69610</v>
      </c>
    </row>
    <row r="21203" spans="1:8" x14ac:dyDescent="0.25">
      <c r="A21203" s="1">
        <v>50021455</v>
      </c>
      <c r="B21203" s="1" t="s">
        <v>40538</v>
      </c>
      <c r="C21203" s="1" t="s">
        <v>21196</v>
      </c>
      <c r="D21203" s="1" t="s">
        <v>40546</v>
      </c>
      <c r="E21203" t="s">
        <v>40615</v>
      </c>
      <c r="F21203" t="str">
        <f t="shared" si="331"/>
        <v>2202110-017B:FAW</v>
      </c>
      <c r="G21203" t="s">
        <v>57530</v>
      </c>
      <c r="H21203" s="2" t="s">
        <v>69610</v>
      </c>
    </row>
    <row r="21204" spans="1:8" x14ac:dyDescent="0.25">
      <c r="A21204" s="1">
        <v>50021456</v>
      </c>
      <c r="B21204" s="1" t="s">
        <v>40538</v>
      </c>
      <c r="C21204" s="1" t="s">
        <v>21197</v>
      </c>
      <c r="D21204" s="1" t="s">
        <v>40546</v>
      </c>
      <c r="E21204" t="s">
        <v>40615</v>
      </c>
      <c r="F21204" t="str">
        <f t="shared" si="331"/>
        <v>2906335-2000:FAW</v>
      </c>
      <c r="G21204" t="s">
        <v>57531</v>
      </c>
      <c r="H21204" s="2" t="s">
        <v>69610</v>
      </c>
    </row>
    <row r="21205" spans="1:8" x14ac:dyDescent="0.25">
      <c r="A21205" s="1">
        <v>50021457</v>
      </c>
      <c r="B21205" s="1" t="s">
        <v>40538</v>
      </c>
      <c r="C21205" s="1" t="s">
        <v>21198</v>
      </c>
      <c r="D21205" s="1" t="s">
        <v>40546</v>
      </c>
      <c r="E21205" t="s">
        <v>40615</v>
      </c>
      <c r="F21205" t="str">
        <f t="shared" si="331"/>
        <v>2916325-2001:FAW</v>
      </c>
      <c r="G21205" t="s">
        <v>57532</v>
      </c>
      <c r="H21205" s="2" t="s">
        <v>69610</v>
      </c>
    </row>
    <row r="21206" spans="1:8" x14ac:dyDescent="0.25">
      <c r="A21206" s="1">
        <v>50021458</v>
      </c>
      <c r="B21206" s="1" t="s">
        <v>40538</v>
      </c>
      <c r="C21206" s="1" t="s">
        <v>21199</v>
      </c>
      <c r="D21206" s="1" t="s">
        <v>40546</v>
      </c>
      <c r="E21206" t="s">
        <v>40615</v>
      </c>
      <c r="F21206" t="str">
        <f t="shared" si="331"/>
        <v>2919020-2001-C00:FAW</v>
      </c>
      <c r="G21206" t="s">
        <v>57533</v>
      </c>
      <c r="H21206" s="2" t="s">
        <v>69610</v>
      </c>
    </row>
    <row r="21207" spans="1:8" x14ac:dyDescent="0.25">
      <c r="A21207" s="1">
        <v>50021459</v>
      </c>
      <c r="B21207" s="1" t="s">
        <v>40538</v>
      </c>
      <c r="C21207" s="1" t="s">
        <v>21200</v>
      </c>
      <c r="D21207" s="1" t="s">
        <v>40546</v>
      </c>
      <c r="E21207" t="s">
        <v>40615</v>
      </c>
      <c r="F21207" t="str">
        <f t="shared" si="331"/>
        <v>2941605-75A:FAW</v>
      </c>
      <c r="G21207" t="s">
        <v>57534</v>
      </c>
      <c r="H21207" s="2" t="s">
        <v>69610</v>
      </c>
    </row>
    <row r="21208" spans="1:8" x14ac:dyDescent="0.25">
      <c r="A21208" s="1">
        <v>50021460</v>
      </c>
      <c r="B21208" s="1" t="s">
        <v>40538</v>
      </c>
      <c r="C21208" s="1" t="s">
        <v>21201</v>
      </c>
      <c r="D21208" s="1" t="s">
        <v>40546</v>
      </c>
      <c r="E21208" t="s">
        <v>40615</v>
      </c>
      <c r="F21208" t="str">
        <f t="shared" si="331"/>
        <v>1006016-81DH:FAW</v>
      </c>
      <c r="G21208" t="s">
        <v>57535</v>
      </c>
      <c r="H21208" s="2" t="s">
        <v>69610</v>
      </c>
    </row>
    <row r="21209" spans="1:8" x14ac:dyDescent="0.25">
      <c r="A21209" s="1">
        <v>50021461</v>
      </c>
      <c r="B21209" s="1" t="s">
        <v>40538</v>
      </c>
      <c r="C21209" s="1" t="s">
        <v>21202</v>
      </c>
      <c r="D21209" s="1" t="s">
        <v>40546</v>
      </c>
      <c r="E21209" t="s">
        <v>40615</v>
      </c>
      <c r="F21209" t="str">
        <f t="shared" si="331"/>
        <v>1007011-81D:FAW</v>
      </c>
      <c r="G21209" t="s">
        <v>57536</v>
      </c>
      <c r="H21209" s="2" t="s">
        <v>69610</v>
      </c>
    </row>
    <row r="21210" spans="1:8" x14ac:dyDescent="0.25">
      <c r="A21210" s="1">
        <v>50021462</v>
      </c>
      <c r="B21210" s="1" t="s">
        <v>40538</v>
      </c>
      <c r="C21210" s="1" t="s">
        <v>21203</v>
      </c>
      <c r="D21210" s="1" t="s">
        <v>40546</v>
      </c>
      <c r="E21210" t="s">
        <v>40615</v>
      </c>
      <c r="F21210" t="str">
        <f t="shared" si="331"/>
        <v>1003020-591-0000:FAW</v>
      </c>
      <c r="G21210" t="s">
        <v>57537</v>
      </c>
      <c r="H21210" s="2" t="s">
        <v>69610</v>
      </c>
    </row>
    <row r="21211" spans="1:8" x14ac:dyDescent="0.25">
      <c r="A21211" s="1">
        <v>50021463</v>
      </c>
      <c r="B21211" s="1" t="s">
        <v>40538</v>
      </c>
      <c r="C21211" s="1" t="s">
        <v>21204</v>
      </c>
      <c r="D21211" s="1" t="s">
        <v>40546</v>
      </c>
      <c r="E21211" t="s">
        <v>40615</v>
      </c>
      <c r="F21211" t="str">
        <f t="shared" si="331"/>
        <v>3501030C242/A:FAW</v>
      </c>
      <c r="G21211" t="s">
        <v>57538</v>
      </c>
      <c r="H21211" s="2" t="s">
        <v>69610</v>
      </c>
    </row>
    <row r="21212" spans="1:8" x14ac:dyDescent="0.25">
      <c r="A21212" s="1">
        <v>50021464</v>
      </c>
      <c r="B21212" s="1" t="s">
        <v>40538</v>
      </c>
      <c r="C21212" s="1" t="s">
        <v>21205</v>
      </c>
      <c r="D21212" s="1" t="s">
        <v>40546</v>
      </c>
      <c r="E21212" t="s">
        <v>40615</v>
      </c>
      <c r="F21212" t="str">
        <f t="shared" si="331"/>
        <v>1381.204.009:FAW</v>
      </c>
      <c r="G21212" t="s">
        <v>57539</v>
      </c>
      <c r="H21212" s="2" t="s">
        <v>69610</v>
      </c>
    </row>
    <row r="21213" spans="1:8" x14ac:dyDescent="0.25">
      <c r="A21213" s="1">
        <v>50021465</v>
      </c>
      <c r="B21213" s="1" t="s">
        <v>40538</v>
      </c>
      <c r="C21213" s="1" t="s">
        <v>21206</v>
      </c>
      <c r="D21213" s="1" t="s">
        <v>40560</v>
      </c>
      <c r="E21213" t="s">
        <v>40629</v>
      </c>
      <c r="F21213" t="str">
        <f t="shared" si="331"/>
        <v>2506219C92:INT</v>
      </c>
      <c r="G21213" t="s">
        <v>57540</v>
      </c>
      <c r="H21213" s="2" t="s">
        <v>69610</v>
      </c>
    </row>
    <row r="21214" spans="1:8" x14ac:dyDescent="0.25">
      <c r="A21214" s="1">
        <v>50021466</v>
      </c>
      <c r="B21214" s="1" t="s">
        <v>40538</v>
      </c>
      <c r="C21214" s="1" t="s">
        <v>21207</v>
      </c>
      <c r="D21214" s="1" t="s">
        <v>40560</v>
      </c>
      <c r="E21214" t="s">
        <v>40629</v>
      </c>
      <c r="F21214" t="str">
        <f t="shared" si="331"/>
        <v>3546619C92:INT</v>
      </c>
      <c r="G21214" t="s">
        <v>57541</v>
      </c>
      <c r="H21214" s="2" t="s">
        <v>69610</v>
      </c>
    </row>
    <row r="21215" spans="1:8" x14ac:dyDescent="0.25">
      <c r="A21215" s="1">
        <v>50021467</v>
      </c>
      <c r="B21215" s="1" t="s">
        <v>40538</v>
      </c>
      <c r="C21215" s="1" t="s">
        <v>21208</v>
      </c>
      <c r="D21215" s="1" t="s">
        <v>40560</v>
      </c>
      <c r="E21215" t="s">
        <v>40629</v>
      </c>
      <c r="F21215" t="str">
        <f t="shared" si="331"/>
        <v>1652280C92:INT</v>
      </c>
      <c r="G21215" t="s">
        <v>57542</v>
      </c>
      <c r="H21215" s="2" t="s">
        <v>69610</v>
      </c>
    </row>
    <row r="21216" spans="1:8" x14ac:dyDescent="0.25">
      <c r="A21216" s="1">
        <v>50021468</v>
      </c>
      <c r="B21216" s="1" t="s">
        <v>40538</v>
      </c>
      <c r="C21216" s="1" t="s">
        <v>21209</v>
      </c>
      <c r="D21216" s="1" t="s">
        <v>40560</v>
      </c>
      <c r="E21216" t="s">
        <v>40629</v>
      </c>
      <c r="F21216" t="str">
        <f t="shared" si="331"/>
        <v>2517390C91:INT</v>
      </c>
      <c r="G21216" t="s">
        <v>57543</v>
      </c>
      <c r="H21216" s="2" t="s">
        <v>69610</v>
      </c>
    </row>
    <row r="21217" spans="1:8" x14ac:dyDescent="0.25">
      <c r="A21217" s="1">
        <v>50021469</v>
      </c>
      <c r="B21217" s="1" t="s">
        <v>40538</v>
      </c>
      <c r="C21217" s="1" t="s">
        <v>21210</v>
      </c>
      <c r="D21217" s="1" t="s">
        <v>40560</v>
      </c>
      <c r="E21217" t="s">
        <v>40629</v>
      </c>
      <c r="F21217" t="str">
        <f t="shared" si="331"/>
        <v>3596296C94:INT</v>
      </c>
      <c r="G21217" t="s">
        <v>57544</v>
      </c>
      <c r="H21217" s="2" t="s">
        <v>69610</v>
      </c>
    </row>
    <row r="21218" spans="1:8" x14ac:dyDescent="0.25">
      <c r="A21218" s="1">
        <v>50021470</v>
      </c>
      <c r="B21218" s="1" t="s">
        <v>40538</v>
      </c>
      <c r="C21218" s="1" t="s">
        <v>21211</v>
      </c>
      <c r="D21218" s="1" t="s">
        <v>40560</v>
      </c>
      <c r="E21218" t="s">
        <v>40629</v>
      </c>
      <c r="F21218" t="str">
        <f t="shared" si="331"/>
        <v>3841768C1:INT</v>
      </c>
      <c r="G21218" t="s">
        <v>57545</v>
      </c>
      <c r="H21218" s="2" t="s">
        <v>69610</v>
      </c>
    </row>
    <row r="21219" spans="1:8" x14ac:dyDescent="0.25">
      <c r="A21219" s="1">
        <v>50021471</v>
      </c>
      <c r="B21219" s="1" t="s">
        <v>40538</v>
      </c>
      <c r="C21219" s="1" t="s">
        <v>21212</v>
      </c>
      <c r="D21219" s="1" t="s">
        <v>40574</v>
      </c>
      <c r="E21219" t="s">
        <v>40643</v>
      </c>
      <c r="F21219" t="str">
        <f t="shared" si="331"/>
        <v>2831077:CUMMI</v>
      </c>
      <c r="G21219" t="s">
        <v>47637</v>
      </c>
      <c r="H21219" s="2" t="s">
        <v>69610</v>
      </c>
    </row>
    <row r="21220" spans="1:8" x14ac:dyDescent="0.25">
      <c r="A21220" s="1">
        <v>50021472</v>
      </c>
      <c r="B21220" s="1" t="s">
        <v>40538</v>
      </c>
      <c r="C21220" s="1" t="s">
        <v>21213</v>
      </c>
      <c r="D21220" s="1" t="s">
        <v>40579</v>
      </c>
      <c r="E21220" t="s">
        <v>40648</v>
      </c>
      <c r="F21220" t="str">
        <f t="shared" si="331"/>
        <v>HOR995543:HORTO</v>
      </c>
      <c r="G21220" t="s">
        <v>57546</v>
      </c>
      <c r="H21220" s="2" t="s">
        <v>69610</v>
      </c>
    </row>
    <row r="21221" spans="1:8" x14ac:dyDescent="0.25">
      <c r="A21221" s="1">
        <v>50021473</v>
      </c>
      <c r="B21221" s="1" t="s">
        <v>40538</v>
      </c>
      <c r="C21221" s="1" t="s">
        <v>21214</v>
      </c>
      <c r="D21221" s="1" t="s">
        <v>40560</v>
      </c>
      <c r="E21221" t="s">
        <v>40629</v>
      </c>
      <c r="F21221" t="str">
        <f t="shared" si="331"/>
        <v>FLT15281X:INT</v>
      </c>
      <c r="G21221" t="s">
        <v>57547</v>
      </c>
      <c r="H21221" s="2" t="s">
        <v>69610</v>
      </c>
    </row>
    <row r="21222" spans="1:8" x14ac:dyDescent="0.25">
      <c r="A21222" s="1">
        <v>50021474</v>
      </c>
      <c r="B21222" s="1" t="s">
        <v>40538</v>
      </c>
      <c r="C21222" s="1" t="s">
        <v>21215</v>
      </c>
      <c r="D21222" s="1" t="s">
        <v>40560</v>
      </c>
      <c r="E21222" t="s">
        <v>40629</v>
      </c>
      <c r="F21222" t="str">
        <f t="shared" si="331"/>
        <v>SMR155:INT</v>
      </c>
      <c r="G21222" t="s">
        <v>57548</v>
      </c>
      <c r="H21222" s="2" t="s">
        <v>69610</v>
      </c>
    </row>
    <row r="21223" spans="1:8" x14ac:dyDescent="0.25">
      <c r="A21223" s="1">
        <v>50021475</v>
      </c>
      <c r="B21223" s="1" t="s">
        <v>40538</v>
      </c>
      <c r="C21223" s="1" t="s">
        <v>21216</v>
      </c>
      <c r="D21223" s="1" t="s">
        <v>40560</v>
      </c>
      <c r="E21223" t="s">
        <v>40629</v>
      </c>
      <c r="F21223" t="str">
        <f t="shared" si="331"/>
        <v>2007297C1:INT</v>
      </c>
      <c r="G21223" t="s">
        <v>57549</v>
      </c>
      <c r="H21223" s="2" t="s">
        <v>69610</v>
      </c>
    </row>
    <row r="21224" spans="1:8" x14ac:dyDescent="0.25">
      <c r="A21224" s="1">
        <v>50021476</v>
      </c>
      <c r="B21224" s="1" t="s">
        <v>40538</v>
      </c>
      <c r="C21224" s="1" t="s">
        <v>21217</v>
      </c>
      <c r="D21224" s="1" t="s">
        <v>40560</v>
      </c>
      <c r="E21224" t="s">
        <v>40629</v>
      </c>
      <c r="F21224" t="str">
        <f t="shared" si="331"/>
        <v>3577420C92:INT</v>
      </c>
      <c r="G21224" t="s">
        <v>57550</v>
      </c>
      <c r="H21224" s="2" t="s">
        <v>69610</v>
      </c>
    </row>
    <row r="21225" spans="1:8" x14ac:dyDescent="0.25">
      <c r="A21225" s="1">
        <v>50021477</v>
      </c>
      <c r="B21225" s="1" t="s">
        <v>40538</v>
      </c>
      <c r="C21225" s="1" t="s">
        <v>21218</v>
      </c>
      <c r="D21225" s="1" t="s">
        <v>40574</v>
      </c>
      <c r="E21225" t="s">
        <v>40643</v>
      </c>
      <c r="F21225" t="str">
        <f t="shared" si="331"/>
        <v>3289985:CUMMI</v>
      </c>
      <c r="G21225" t="s">
        <v>57551</v>
      </c>
      <c r="H21225" s="2" t="s">
        <v>69610</v>
      </c>
    </row>
    <row r="21226" spans="1:8" x14ac:dyDescent="0.25">
      <c r="A21226" s="1">
        <v>50021478</v>
      </c>
      <c r="B21226" s="1" t="s">
        <v>40538</v>
      </c>
      <c r="C21226" s="1" t="s">
        <v>21219</v>
      </c>
      <c r="D21226" s="1" t="s">
        <v>40560</v>
      </c>
      <c r="E21226" t="s">
        <v>40629</v>
      </c>
      <c r="F21226" t="str">
        <f t="shared" si="331"/>
        <v>1841611C1:INT</v>
      </c>
      <c r="G21226" t="s">
        <v>47637</v>
      </c>
      <c r="H21226" s="2" t="s">
        <v>69610</v>
      </c>
    </row>
    <row r="21227" spans="1:8" x14ac:dyDescent="0.25">
      <c r="A21227" s="1">
        <v>50021479</v>
      </c>
      <c r="B21227" s="1" t="s">
        <v>40538</v>
      </c>
      <c r="C21227" s="1" t="s">
        <v>21220</v>
      </c>
      <c r="D21227" s="1" t="s">
        <v>40560</v>
      </c>
      <c r="E21227" t="s">
        <v>40629</v>
      </c>
      <c r="F21227" t="str">
        <f t="shared" si="331"/>
        <v>FLT15675X:INT</v>
      </c>
      <c r="G21227" t="s">
        <v>57552</v>
      </c>
      <c r="H21227" s="2" t="s">
        <v>69610</v>
      </c>
    </row>
    <row r="21228" spans="1:8" x14ac:dyDescent="0.25">
      <c r="A21228" s="1">
        <v>50021480</v>
      </c>
      <c r="B21228" s="1" t="s">
        <v>40538</v>
      </c>
      <c r="C21228" s="1" t="s">
        <v>21221</v>
      </c>
      <c r="D21228" s="1" t="s">
        <v>40560</v>
      </c>
      <c r="E21228" t="s">
        <v>40629</v>
      </c>
      <c r="F21228" t="str">
        <f t="shared" si="331"/>
        <v>DS5675X:INT</v>
      </c>
      <c r="G21228" t="s">
        <v>57553</v>
      </c>
      <c r="H21228" s="2" t="s">
        <v>69610</v>
      </c>
    </row>
    <row r="21229" spans="1:8" x14ac:dyDescent="0.25">
      <c r="A21229" s="1">
        <v>50021481</v>
      </c>
      <c r="B21229" s="1" t="s">
        <v>40538</v>
      </c>
      <c r="C21229" s="1" t="s">
        <v>21222</v>
      </c>
      <c r="D21229" s="1" t="s">
        <v>40560</v>
      </c>
      <c r="E21229" t="s">
        <v>40629</v>
      </c>
      <c r="F21229" t="str">
        <f t="shared" si="331"/>
        <v>1848258C93:INT</v>
      </c>
      <c r="G21229" t="s">
        <v>57554</v>
      </c>
      <c r="H21229" s="2" t="s">
        <v>69610</v>
      </c>
    </row>
    <row r="21230" spans="1:8" x14ac:dyDescent="0.25">
      <c r="A21230" s="1">
        <v>50021482</v>
      </c>
      <c r="B21230" s="1" t="s">
        <v>40538</v>
      </c>
      <c r="C21230" s="1" t="s">
        <v>21223</v>
      </c>
      <c r="D21230" s="1" t="s">
        <v>40560</v>
      </c>
      <c r="E21230" t="s">
        <v>40629</v>
      </c>
      <c r="F21230" t="str">
        <f t="shared" si="331"/>
        <v>FLT15677X:INT</v>
      </c>
      <c r="G21230" t="s">
        <v>57555</v>
      </c>
      <c r="H21230" s="2" t="s">
        <v>69610</v>
      </c>
    </row>
    <row r="21231" spans="1:8" x14ac:dyDescent="0.25">
      <c r="A21231" s="1">
        <v>50021483</v>
      </c>
      <c r="B21231" s="1" t="s">
        <v>40538</v>
      </c>
      <c r="C21231" s="1" t="s">
        <v>21224</v>
      </c>
      <c r="D21231" s="1" t="s">
        <v>40560</v>
      </c>
      <c r="E21231" t="s">
        <v>40629</v>
      </c>
      <c r="F21231" t="str">
        <f t="shared" si="331"/>
        <v>DS15170X:INT</v>
      </c>
      <c r="G21231" t="s">
        <v>57556</v>
      </c>
      <c r="H21231" s="2" t="s">
        <v>69610</v>
      </c>
    </row>
    <row r="21232" spans="1:8" x14ac:dyDescent="0.25">
      <c r="A21232" s="1">
        <v>50021484</v>
      </c>
      <c r="B21232" s="1" t="s">
        <v>40538</v>
      </c>
      <c r="C21232" s="1" t="s">
        <v>21225</v>
      </c>
      <c r="D21232" s="1" t="s">
        <v>40560</v>
      </c>
      <c r="E21232" t="s">
        <v>40629</v>
      </c>
      <c r="F21232" t="str">
        <f t="shared" si="331"/>
        <v>SMR5677X:INT</v>
      </c>
      <c r="G21232" t="s">
        <v>57557</v>
      </c>
      <c r="H21232" s="2" t="s">
        <v>69610</v>
      </c>
    </row>
    <row r="21233" spans="1:8" x14ac:dyDescent="0.25">
      <c r="A21233" s="1">
        <v>50021485</v>
      </c>
      <c r="B21233" s="1" t="s">
        <v>40538</v>
      </c>
      <c r="C21233" s="1" t="s">
        <v>21226</v>
      </c>
      <c r="D21233" s="1" t="s">
        <v>40560</v>
      </c>
      <c r="E21233" t="s">
        <v>40629</v>
      </c>
      <c r="F21233" t="str">
        <f t="shared" si="331"/>
        <v>FLT15676X:INT</v>
      </c>
      <c r="G21233" t="s">
        <v>57558</v>
      </c>
      <c r="H21233" s="2" t="s">
        <v>69610</v>
      </c>
    </row>
    <row r="21234" spans="1:8" x14ac:dyDescent="0.25">
      <c r="A21234" s="1">
        <v>50021486</v>
      </c>
      <c r="B21234" s="1" t="s">
        <v>40538</v>
      </c>
      <c r="C21234" s="1" t="s">
        <v>21227</v>
      </c>
      <c r="D21234" s="1" t="s">
        <v>40553</v>
      </c>
      <c r="E21234" t="s">
        <v>40622</v>
      </c>
      <c r="F21234" t="str">
        <f t="shared" si="331"/>
        <v>2931ZB7-045:DFCV</v>
      </c>
      <c r="G21234" t="s">
        <v>57559</v>
      </c>
      <c r="H21234" s="2" t="s">
        <v>69610</v>
      </c>
    </row>
    <row r="21235" spans="1:8" x14ac:dyDescent="0.25">
      <c r="A21235" s="1">
        <v>50021487</v>
      </c>
      <c r="B21235" s="1" t="s">
        <v>40538</v>
      </c>
      <c r="C21235" s="1" t="s">
        <v>21228</v>
      </c>
      <c r="D21235" s="1" t="s">
        <v>40543</v>
      </c>
      <c r="E21235" t="s">
        <v>40612</v>
      </c>
      <c r="F21235" t="str">
        <f t="shared" si="331"/>
        <v>2921010-K11001:DFAC</v>
      </c>
      <c r="G21235" t="s">
        <v>57560</v>
      </c>
      <c r="H21235" s="2" t="s">
        <v>69610</v>
      </c>
    </row>
    <row r="21236" spans="1:8" x14ac:dyDescent="0.25">
      <c r="A21236" s="1">
        <v>50021488</v>
      </c>
      <c r="B21236" s="1" t="s">
        <v>40538</v>
      </c>
      <c r="C21236" s="1" t="s">
        <v>21229</v>
      </c>
      <c r="D21236" s="1" t="s">
        <v>40543</v>
      </c>
      <c r="E21236" t="s">
        <v>40612</v>
      </c>
      <c r="F21236" t="str">
        <f t="shared" si="331"/>
        <v>1309011-EG0101:DFAC</v>
      </c>
      <c r="G21236" t="s">
        <v>57561</v>
      </c>
      <c r="H21236" s="2" t="s">
        <v>69610</v>
      </c>
    </row>
    <row r="21237" spans="1:8" x14ac:dyDescent="0.25">
      <c r="A21237" s="1">
        <v>50021489</v>
      </c>
      <c r="B21237" s="1" t="s">
        <v>40538</v>
      </c>
      <c r="C21237" s="1" t="s">
        <v>21230</v>
      </c>
      <c r="D21237" s="1" t="s">
        <v>40543</v>
      </c>
      <c r="E21237" t="s">
        <v>40612</v>
      </c>
      <c r="F21237" t="str">
        <f t="shared" si="331"/>
        <v>28AB23-03010:DFAC</v>
      </c>
      <c r="G21237" t="s">
        <v>57562</v>
      </c>
      <c r="H21237" s="2" t="s">
        <v>69610</v>
      </c>
    </row>
    <row r="21238" spans="1:8" x14ac:dyDescent="0.25">
      <c r="A21238" s="1">
        <v>50021490</v>
      </c>
      <c r="B21238" s="1" t="s">
        <v>40538</v>
      </c>
      <c r="C21238" s="1" t="s">
        <v>21231</v>
      </c>
      <c r="D21238" s="1" t="s">
        <v>40543</v>
      </c>
      <c r="E21238" t="s">
        <v>40612</v>
      </c>
      <c r="F21238" t="str">
        <f t="shared" si="331"/>
        <v>3711010-H06211C:DFAC</v>
      </c>
      <c r="G21238" t="s">
        <v>57563</v>
      </c>
      <c r="H21238" s="2" t="s">
        <v>69610</v>
      </c>
    </row>
    <row r="21239" spans="1:8" x14ac:dyDescent="0.25">
      <c r="A21239" s="1">
        <v>50021491</v>
      </c>
      <c r="B21239" s="1" t="s">
        <v>40538</v>
      </c>
      <c r="C21239" s="1" t="s">
        <v>21232</v>
      </c>
      <c r="D21239" s="1" t="s">
        <v>40543</v>
      </c>
      <c r="E21239" t="s">
        <v>40612</v>
      </c>
      <c r="F21239" t="str">
        <f t="shared" si="331"/>
        <v>3772010-QA3401:DFAC</v>
      </c>
      <c r="G21239" t="s">
        <v>57564</v>
      </c>
      <c r="H21239" s="2" t="s">
        <v>69610</v>
      </c>
    </row>
    <row r="21240" spans="1:8" x14ac:dyDescent="0.25">
      <c r="A21240" s="1">
        <v>50021492</v>
      </c>
      <c r="B21240" s="1" t="s">
        <v>40538</v>
      </c>
      <c r="C21240" s="1" t="s">
        <v>21233</v>
      </c>
      <c r="D21240" s="1" t="s">
        <v>40543</v>
      </c>
      <c r="E21240" t="s">
        <v>40612</v>
      </c>
      <c r="F21240" t="str">
        <f t="shared" si="331"/>
        <v>3773010-V01001:DFAC</v>
      </c>
      <c r="G21240" t="s">
        <v>57565</v>
      </c>
      <c r="H21240" s="2" t="s">
        <v>69610</v>
      </c>
    </row>
    <row r="21241" spans="1:8" x14ac:dyDescent="0.25">
      <c r="A21241" s="1">
        <v>50021493</v>
      </c>
      <c r="B21241" s="1" t="s">
        <v>40538</v>
      </c>
      <c r="C21241" s="1" t="s">
        <v>21234</v>
      </c>
      <c r="D21241" s="1" t="s">
        <v>40553</v>
      </c>
      <c r="E21241" t="s">
        <v>40622</v>
      </c>
      <c r="F21241" t="str">
        <f t="shared" si="331"/>
        <v>09005BF002:DFCV</v>
      </c>
      <c r="G21241" t="s">
        <v>57566</v>
      </c>
      <c r="H21241" s="2" t="s">
        <v>69610</v>
      </c>
    </row>
    <row r="21242" spans="1:8" x14ac:dyDescent="0.25">
      <c r="A21242" s="1">
        <v>50021494</v>
      </c>
      <c r="B21242" s="1" t="s">
        <v>40538</v>
      </c>
      <c r="C21242" s="1" t="s">
        <v>21235</v>
      </c>
      <c r="D21242" s="1" t="s">
        <v>40543</v>
      </c>
      <c r="E21242" t="s">
        <v>40612</v>
      </c>
      <c r="F21242" t="str">
        <f t="shared" si="331"/>
        <v>30.52Y21B-03052:DFAC</v>
      </c>
      <c r="G21242" t="s">
        <v>57567</v>
      </c>
      <c r="H21242" s="2" t="s">
        <v>69610</v>
      </c>
    </row>
    <row r="21243" spans="1:8" x14ac:dyDescent="0.25">
      <c r="A21243" s="1">
        <v>50021495</v>
      </c>
      <c r="B21243" s="1" t="s">
        <v>40538</v>
      </c>
      <c r="C21243" s="1" t="s">
        <v>21236</v>
      </c>
      <c r="D21243" s="1" t="s">
        <v>40543</v>
      </c>
      <c r="E21243" t="s">
        <v>40612</v>
      </c>
      <c r="F21243" t="str">
        <f t="shared" si="331"/>
        <v>30.57Y-01015:DFAC</v>
      </c>
      <c r="G21243" t="s">
        <v>57568</v>
      </c>
      <c r="H21243" s="2" t="s">
        <v>69610</v>
      </c>
    </row>
    <row r="21244" spans="1:8" x14ac:dyDescent="0.25">
      <c r="A21244" s="1">
        <v>50021496</v>
      </c>
      <c r="B21244" s="1" t="s">
        <v>40538</v>
      </c>
      <c r="C21244" s="1" t="s">
        <v>21237</v>
      </c>
      <c r="D21244" s="1" t="s">
        <v>40553</v>
      </c>
      <c r="E21244" t="s">
        <v>40622</v>
      </c>
      <c r="F21244" t="str">
        <f t="shared" si="331"/>
        <v>3001035-F8200:DFCV</v>
      </c>
      <c r="G21244" t="s">
        <v>57569</v>
      </c>
      <c r="H21244" s="2" t="s">
        <v>69610</v>
      </c>
    </row>
    <row r="21245" spans="1:8" x14ac:dyDescent="0.25">
      <c r="A21245" s="1">
        <v>50021497</v>
      </c>
      <c r="B21245" s="1" t="s">
        <v>40538</v>
      </c>
      <c r="C21245" s="1" t="s">
        <v>21238</v>
      </c>
      <c r="D21245" s="1" t="s">
        <v>40543</v>
      </c>
      <c r="E21245" t="s">
        <v>40612</v>
      </c>
      <c r="F21245" t="str">
        <f t="shared" si="331"/>
        <v>3412110-H0100:DFAC</v>
      </c>
      <c r="G21245" t="s">
        <v>57570</v>
      </c>
      <c r="H21245" s="2" t="s">
        <v>69610</v>
      </c>
    </row>
    <row r="21246" spans="1:8" x14ac:dyDescent="0.25">
      <c r="A21246" s="1">
        <v>50021498</v>
      </c>
      <c r="B21246" s="1" t="s">
        <v>40538</v>
      </c>
      <c r="C21246" s="1" t="s">
        <v>21239</v>
      </c>
      <c r="D21246" s="1" t="s">
        <v>40543</v>
      </c>
      <c r="E21246" t="s">
        <v>40612</v>
      </c>
      <c r="F21246" t="str">
        <f t="shared" si="331"/>
        <v>3412110-LD6201:DFAC</v>
      </c>
      <c r="G21246" t="s">
        <v>57571</v>
      </c>
      <c r="H21246" s="2" t="s">
        <v>69610</v>
      </c>
    </row>
    <row r="21247" spans="1:8" x14ac:dyDescent="0.25">
      <c r="A21247" s="1">
        <v>50021499</v>
      </c>
      <c r="B21247" s="1" t="s">
        <v>40538</v>
      </c>
      <c r="C21247" s="1" t="s">
        <v>21240</v>
      </c>
      <c r="D21247" s="1" t="s">
        <v>40543</v>
      </c>
      <c r="E21247" t="s">
        <v>40612</v>
      </c>
      <c r="F21247" t="str">
        <f t="shared" si="331"/>
        <v>3412110-Q26321:DFAC</v>
      </c>
      <c r="G21247" t="s">
        <v>57572</v>
      </c>
      <c r="H21247" s="2" t="s">
        <v>69610</v>
      </c>
    </row>
    <row r="21248" spans="1:8" x14ac:dyDescent="0.25">
      <c r="A21248" s="1">
        <v>50021500</v>
      </c>
      <c r="B21248" s="1" t="s">
        <v>40538</v>
      </c>
      <c r="C21248" s="1" t="s">
        <v>21241</v>
      </c>
      <c r="D21248" s="1" t="s">
        <v>40543</v>
      </c>
      <c r="E21248" t="s">
        <v>40612</v>
      </c>
      <c r="F21248" t="str">
        <f t="shared" si="331"/>
        <v>3611310-E4100:DFAC</v>
      </c>
      <c r="G21248" t="s">
        <v>57573</v>
      </c>
      <c r="H21248" s="2" t="s">
        <v>69610</v>
      </c>
    </row>
    <row r="21249" spans="1:8" x14ac:dyDescent="0.25">
      <c r="A21249" s="1">
        <v>50021501</v>
      </c>
      <c r="B21249" s="1" t="s">
        <v>40538</v>
      </c>
      <c r="C21249" s="1" t="s">
        <v>21242</v>
      </c>
      <c r="D21249" s="1" t="s">
        <v>40553</v>
      </c>
      <c r="E21249" t="s">
        <v>40622</v>
      </c>
      <c r="F21249" t="str">
        <f t="shared" si="331"/>
        <v>3637010-C4301:DFCV</v>
      </c>
      <c r="G21249" t="s">
        <v>57574</v>
      </c>
      <c r="H21249" s="2" t="s">
        <v>69610</v>
      </c>
    </row>
    <row r="21250" spans="1:8" x14ac:dyDescent="0.25">
      <c r="A21250" s="1">
        <v>50021502</v>
      </c>
      <c r="B21250" s="1" t="s">
        <v>40538</v>
      </c>
      <c r="C21250" s="1" t="s">
        <v>21243</v>
      </c>
      <c r="D21250" s="1" t="s">
        <v>40543</v>
      </c>
      <c r="E21250" t="s">
        <v>40612</v>
      </c>
      <c r="F21250" t="str">
        <f t="shared" si="331"/>
        <v>3704110-T0102:DFAC</v>
      </c>
      <c r="G21250" t="s">
        <v>57575</v>
      </c>
      <c r="H21250" s="2" t="s">
        <v>69610</v>
      </c>
    </row>
    <row r="21251" spans="1:8" x14ac:dyDescent="0.25">
      <c r="A21251" s="1">
        <v>50021503</v>
      </c>
      <c r="B21251" s="1" t="s">
        <v>40538</v>
      </c>
      <c r="C21251" s="1" t="s">
        <v>21244</v>
      </c>
      <c r="D21251" s="1" t="s">
        <v>40543</v>
      </c>
      <c r="E21251" t="s">
        <v>40612</v>
      </c>
      <c r="F21251" t="str">
        <f t="shared" ref="F21251:F21314" si="332">C21251&amp;":"&amp;E21251</f>
        <v>3714190-C0100:DFAC</v>
      </c>
      <c r="G21251" t="s">
        <v>57576</v>
      </c>
      <c r="H21251" s="2" t="s">
        <v>69610</v>
      </c>
    </row>
    <row r="21252" spans="1:8" x14ac:dyDescent="0.25">
      <c r="A21252" s="1">
        <v>50021504</v>
      </c>
      <c r="B21252" s="1" t="s">
        <v>40538</v>
      </c>
      <c r="C21252" s="1" t="s">
        <v>21245</v>
      </c>
      <c r="D21252" s="1" t="s">
        <v>40543</v>
      </c>
      <c r="E21252" t="s">
        <v>40612</v>
      </c>
      <c r="F21252" t="str">
        <f t="shared" si="332"/>
        <v>3731010-T0300:DFAC</v>
      </c>
      <c r="G21252" t="s">
        <v>57577</v>
      </c>
      <c r="H21252" s="2" t="s">
        <v>69610</v>
      </c>
    </row>
    <row r="21253" spans="1:8" x14ac:dyDescent="0.25">
      <c r="A21253" s="1">
        <v>50021505</v>
      </c>
      <c r="B21253" s="1" t="s">
        <v>40538</v>
      </c>
      <c r="C21253" s="1" t="s">
        <v>21246</v>
      </c>
      <c r="D21253" s="1" t="s">
        <v>40553</v>
      </c>
      <c r="E21253" t="s">
        <v>40622</v>
      </c>
      <c r="F21253" t="str">
        <f t="shared" si="332"/>
        <v>3801040-C5104:DFCV</v>
      </c>
      <c r="G21253" t="s">
        <v>57578</v>
      </c>
      <c r="H21253" s="2" t="s">
        <v>69610</v>
      </c>
    </row>
    <row r="21254" spans="1:8" x14ac:dyDescent="0.25">
      <c r="A21254" s="1">
        <v>50021506</v>
      </c>
      <c r="B21254" s="1" t="s">
        <v>40538</v>
      </c>
      <c r="C21254" s="1" t="s">
        <v>21247</v>
      </c>
      <c r="D21254" s="1" t="s">
        <v>40546</v>
      </c>
      <c r="E21254" t="s">
        <v>40615</v>
      </c>
      <c r="F21254" t="str">
        <f t="shared" si="332"/>
        <v>1311010-KT1D0:FAW</v>
      </c>
      <c r="G21254" t="s">
        <v>57579</v>
      </c>
      <c r="H21254" s="2" t="s">
        <v>69610</v>
      </c>
    </row>
    <row r="21255" spans="1:8" x14ac:dyDescent="0.25">
      <c r="A21255" s="1">
        <v>50021507</v>
      </c>
      <c r="B21255" s="1" t="s">
        <v>40538</v>
      </c>
      <c r="C21255" s="1" t="s">
        <v>21248</v>
      </c>
      <c r="D21255" s="1" t="s">
        <v>40543</v>
      </c>
      <c r="E21255" t="s">
        <v>40612</v>
      </c>
      <c r="F21255" t="str">
        <f t="shared" si="332"/>
        <v>1604N-010:DFAC</v>
      </c>
      <c r="G21255" t="s">
        <v>57580</v>
      </c>
      <c r="H21255" s="2" t="s">
        <v>69610</v>
      </c>
    </row>
    <row r="21256" spans="1:8" x14ac:dyDescent="0.25">
      <c r="A21256" s="1">
        <v>50021508</v>
      </c>
      <c r="B21256" s="1" t="s">
        <v>40538</v>
      </c>
      <c r="C21256" s="1" t="s">
        <v>21249</v>
      </c>
      <c r="D21256" s="1" t="s">
        <v>40543</v>
      </c>
      <c r="E21256" t="s">
        <v>40612</v>
      </c>
      <c r="F21256" t="str">
        <f t="shared" si="332"/>
        <v>1307010-KT3Y0:DFAC</v>
      </c>
      <c r="G21256" t="s">
        <v>57581</v>
      </c>
      <c r="H21256" s="2" t="s">
        <v>69610</v>
      </c>
    </row>
    <row r="21257" spans="1:8" x14ac:dyDescent="0.25">
      <c r="A21257" s="1">
        <v>50021509</v>
      </c>
      <c r="B21257" s="1" t="s">
        <v>40538</v>
      </c>
      <c r="C21257" s="1" t="s">
        <v>21250</v>
      </c>
      <c r="D21257" s="1" t="s">
        <v>40543</v>
      </c>
      <c r="E21257" t="s">
        <v>40612</v>
      </c>
      <c r="F21257" t="str">
        <f t="shared" si="332"/>
        <v>16118T015A:DFAC</v>
      </c>
      <c r="G21257" t="s">
        <v>57582</v>
      </c>
      <c r="H21257" s="2" t="s">
        <v>69610</v>
      </c>
    </row>
    <row r="21258" spans="1:8" x14ac:dyDescent="0.25">
      <c r="A21258" s="1">
        <v>50021510</v>
      </c>
      <c r="B21258" s="1" t="s">
        <v>40538</v>
      </c>
      <c r="C21258" s="1" t="s">
        <v>21251</v>
      </c>
      <c r="D21258" s="1" t="s">
        <v>40543</v>
      </c>
      <c r="E21258" t="s">
        <v>40612</v>
      </c>
      <c r="F21258" t="str">
        <f t="shared" si="332"/>
        <v>3505710-QN9201A:DFAC</v>
      </c>
      <c r="G21258" t="s">
        <v>57583</v>
      </c>
      <c r="H21258" s="2" t="s">
        <v>69610</v>
      </c>
    </row>
    <row r="21259" spans="1:8" x14ac:dyDescent="0.25">
      <c r="A21259" s="1">
        <v>50021511</v>
      </c>
      <c r="B21259" s="1" t="s">
        <v>40538</v>
      </c>
      <c r="C21259" s="1" t="s">
        <v>21252</v>
      </c>
      <c r="D21259" s="1" t="s">
        <v>40543</v>
      </c>
      <c r="E21259" t="s">
        <v>40612</v>
      </c>
      <c r="F21259" t="str">
        <f t="shared" si="332"/>
        <v>3501.31ZY3RS-010:DFAC</v>
      </c>
      <c r="G21259" t="s">
        <v>57584</v>
      </c>
      <c r="H21259" s="2" t="s">
        <v>69610</v>
      </c>
    </row>
    <row r="21260" spans="1:8" x14ac:dyDescent="0.25">
      <c r="A21260" s="1">
        <v>50021512</v>
      </c>
      <c r="B21260" s="1" t="s">
        <v>40538</v>
      </c>
      <c r="C21260" s="1" t="s">
        <v>21253</v>
      </c>
      <c r="D21260" s="1" t="s">
        <v>40543</v>
      </c>
      <c r="E21260" t="s">
        <v>40612</v>
      </c>
      <c r="F21260" t="str">
        <f t="shared" si="332"/>
        <v>3501.31ZY3RS-020:DFAC</v>
      </c>
      <c r="G21260" t="s">
        <v>57585</v>
      </c>
      <c r="H21260" s="2" t="s">
        <v>69610</v>
      </c>
    </row>
    <row r="21261" spans="1:8" x14ac:dyDescent="0.25">
      <c r="A21261" s="1">
        <v>50021513</v>
      </c>
      <c r="B21261" s="1" t="s">
        <v>40538</v>
      </c>
      <c r="C21261" s="1" t="s">
        <v>21254</v>
      </c>
      <c r="D21261" s="1" t="s">
        <v>40553</v>
      </c>
      <c r="E21261" t="s">
        <v>40622</v>
      </c>
      <c r="F21261" t="str">
        <f t="shared" si="332"/>
        <v>3502075-BQ10T:DFCV</v>
      </c>
      <c r="G21261" t="s">
        <v>57586</v>
      </c>
      <c r="H21261" s="2" t="s">
        <v>69610</v>
      </c>
    </row>
    <row r="21262" spans="1:8" x14ac:dyDescent="0.25">
      <c r="A21262" s="1">
        <v>50021514</v>
      </c>
      <c r="B21262" s="1" t="s">
        <v>40538</v>
      </c>
      <c r="C21262" s="1" t="s">
        <v>21255</v>
      </c>
      <c r="D21262" s="1" t="s">
        <v>40543</v>
      </c>
      <c r="E21262" t="s">
        <v>40612</v>
      </c>
      <c r="F21262" t="str">
        <f t="shared" si="332"/>
        <v>2402.57Y-072A:DFAC</v>
      </c>
      <c r="G21262" t="s">
        <v>57587</v>
      </c>
      <c r="H21262" s="2" t="s">
        <v>69610</v>
      </c>
    </row>
    <row r="21263" spans="1:8" x14ac:dyDescent="0.25">
      <c r="A21263" s="1">
        <v>50021515</v>
      </c>
      <c r="B21263" s="1" t="s">
        <v>40538</v>
      </c>
      <c r="C21263" s="1" t="s">
        <v>21256</v>
      </c>
      <c r="D21263" s="1" t="s">
        <v>40546</v>
      </c>
      <c r="E21263" t="s">
        <v>40615</v>
      </c>
      <c r="F21263" t="str">
        <f t="shared" si="332"/>
        <v>444110012:FAW</v>
      </c>
      <c r="G21263" t="s">
        <v>57588</v>
      </c>
      <c r="H21263" s="2" t="s">
        <v>69610</v>
      </c>
    </row>
    <row r="21264" spans="1:8" x14ac:dyDescent="0.25">
      <c r="A21264" s="1">
        <v>50021516</v>
      </c>
      <c r="B21264" s="1" t="s">
        <v>40538</v>
      </c>
      <c r="C21264" s="1" t="s">
        <v>21257</v>
      </c>
      <c r="D21264" s="1" t="s">
        <v>40546</v>
      </c>
      <c r="E21264" t="s">
        <v>40615</v>
      </c>
      <c r="F21264" t="str">
        <f t="shared" si="332"/>
        <v>310404008-P:FAW</v>
      </c>
      <c r="G21264" t="s">
        <v>54421</v>
      </c>
      <c r="H21264" s="2" t="s">
        <v>69610</v>
      </c>
    </row>
    <row r="21265" spans="1:8" x14ac:dyDescent="0.25">
      <c r="A21265" s="1">
        <v>50021517</v>
      </c>
      <c r="B21265" s="1" t="s">
        <v>40538</v>
      </c>
      <c r="C21265" s="1" t="s">
        <v>21258</v>
      </c>
      <c r="D21265" s="1" t="s">
        <v>40546</v>
      </c>
      <c r="E21265" t="s">
        <v>40615</v>
      </c>
      <c r="F21265" t="str">
        <f t="shared" si="332"/>
        <v>1109070-Q1860:FAW</v>
      </c>
      <c r="G21265" t="s">
        <v>57589</v>
      </c>
      <c r="H21265" s="2" t="s">
        <v>69610</v>
      </c>
    </row>
    <row r="21266" spans="1:8" x14ac:dyDescent="0.25">
      <c r="A21266" s="1">
        <v>50021518</v>
      </c>
      <c r="B21266" s="1" t="s">
        <v>40538</v>
      </c>
      <c r="C21266" s="1" t="s">
        <v>21259</v>
      </c>
      <c r="D21266" s="1" t="s">
        <v>40546</v>
      </c>
      <c r="E21266" t="s">
        <v>40615</v>
      </c>
      <c r="F21266" t="str">
        <f t="shared" si="332"/>
        <v>3741070-510:FAW</v>
      </c>
      <c r="G21266" t="s">
        <v>57590</v>
      </c>
      <c r="H21266" s="2" t="s">
        <v>69610</v>
      </c>
    </row>
    <row r="21267" spans="1:8" x14ac:dyDescent="0.25">
      <c r="A21267" s="1">
        <v>50021519</v>
      </c>
      <c r="B21267" s="1" t="s">
        <v>40538</v>
      </c>
      <c r="C21267" s="1" t="s">
        <v>21260</v>
      </c>
      <c r="D21267" s="1" t="s">
        <v>40546</v>
      </c>
      <c r="E21267" t="s">
        <v>40615</v>
      </c>
      <c r="F21267" t="str">
        <f t="shared" si="332"/>
        <v>1023021-M50-02000G:FAW</v>
      </c>
      <c r="G21267" t="s">
        <v>54954</v>
      </c>
      <c r="H21267" s="2" t="s">
        <v>69610</v>
      </c>
    </row>
    <row r="21268" spans="1:8" x14ac:dyDescent="0.25">
      <c r="A21268" s="1">
        <v>50021520</v>
      </c>
      <c r="B21268" s="1" t="s">
        <v>40538</v>
      </c>
      <c r="C21268" s="1" t="s">
        <v>21261</v>
      </c>
      <c r="D21268" s="1" t="s">
        <v>40546</v>
      </c>
      <c r="E21268" t="s">
        <v>40615</v>
      </c>
      <c r="F21268" t="str">
        <f t="shared" si="332"/>
        <v>1129010-26E:FAW</v>
      </c>
      <c r="G21268" t="s">
        <v>57591</v>
      </c>
      <c r="H21268" s="2" t="s">
        <v>69610</v>
      </c>
    </row>
    <row r="21269" spans="1:8" x14ac:dyDescent="0.25">
      <c r="A21269" s="1">
        <v>50021521</v>
      </c>
      <c r="B21269" s="1" t="s">
        <v>40538</v>
      </c>
      <c r="C21269" s="1" t="s">
        <v>21262</v>
      </c>
      <c r="D21269" s="1" t="s">
        <v>40546</v>
      </c>
      <c r="E21269" t="s">
        <v>40615</v>
      </c>
      <c r="F21269" t="str">
        <f t="shared" si="332"/>
        <v>1129020-26E:FAW</v>
      </c>
      <c r="G21269" t="s">
        <v>57592</v>
      </c>
      <c r="H21269" s="2" t="s">
        <v>69610</v>
      </c>
    </row>
    <row r="21270" spans="1:8" x14ac:dyDescent="0.25">
      <c r="A21270" s="1">
        <v>50021522</v>
      </c>
      <c r="B21270" s="1" t="s">
        <v>40538</v>
      </c>
      <c r="C21270" s="1" t="s">
        <v>21263</v>
      </c>
      <c r="D21270" s="1" t="s">
        <v>40546</v>
      </c>
      <c r="E21270" t="s">
        <v>40615</v>
      </c>
      <c r="F21270" t="str">
        <f t="shared" si="332"/>
        <v>1129030-26E:FAW</v>
      </c>
      <c r="G21270" t="s">
        <v>57593</v>
      </c>
      <c r="H21270" s="2" t="s">
        <v>69610</v>
      </c>
    </row>
    <row r="21271" spans="1:8" x14ac:dyDescent="0.25">
      <c r="A21271" s="1">
        <v>50021523</v>
      </c>
      <c r="B21271" s="1" t="s">
        <v>40538</v>
      </c>
      <c r="C21271" s="1" t="s">
        <v>21264</v>
      </c>
      <c r="D21271" s="1" t="s">
        <v>40546</v>
      </c>
      <c r="E21271" t="s">
        <v>40615</v>
      </c>
      <c r="F21271" t="str">
        <f t="shared" si="332"/>
        <v>1129040-26E:FAW</v>
      </c>
      <c r="G21271" t="s">
        <v>57594</v>
      </c>
      <c r="H21271" s="2" t="s">
        <v>69610</v>
      </c>
    </row>
    <row r="21272" spans="1:8" x14ac:dyDescent="0.25">
      <c r="A21272" s="1">
        <v>50021524</v>
      </c>
      <c r="B21272" s="1" t="s">
        <v>40538</v>
      </c>
      <c r="C21272" s="1" t="s">
        <v>21265</v>
      </c>
      <c r="D21272" s="1" t="s">
        <v>40546</v>
      </c>
      <c r="E21272" t="s">
        <v>40615</v>
      </c>
      <c r="F21272" t="str">
        <f t="shared" si="332"/>
        <v>1003058-M50-21587J:FAW</v>
      </c>
      <c r="G21272" t="s">
        <v>57595</v>
      </c>
      <c r="H21272" s="2" t="s">
        <v>69610</v>
      </c>
    </row>
    <row r="21273" spans="1:8" x14ac:dyDescent="0.25">
      <c r="A21273" s="1">
        <v>50021525</v>
      </c>
      <c r="B21273" s="1" t="s">
        <v>40538</v>
      </c>
      <c r="C21273" s="1" t="s">
        <v>21266</v>
      </c>
      <c r="D21273" s="1" t="s">
        <v>40546</v>
      </c>
      <c r="E21273" t="s">
        <v>40615</v>
      </c>
      <c r="F21273" t="str">
        <f t="shared" si="332"/>
        <v>1008072-520-0000:FAW</v>
      </c>
      <c r="G21273" t="s">
        <v>57596</v>
      </c>
      <c r="H21273" s="2" t="s">
        <v>69610</v>
      </c>
    </row>
    <row r="21274" spans="1:8" x14ac:dyDescent="0.25">
      <c r="A21274" s="1">
        <v>50021526</v>
      </c>
      <c r="B21274" s="1" t="s">
        <v>40538</v>
      </c>
      <c r="C21274" s="1" t="s">
        <v>21267</v>
      </c>
      <c r="D21274" s="1" t="s">
        <v>40560</v>
      </c>
      <c r="E21274" t="s">
        <v>40629</v>
      </c>
      <c r="F21274" t="str">
        <f t="shared" si="332"/>
        <v>ECK4491:INT</v>
      </c>
      <c r="G21274" t="s">
        <v>57597</v>
      </c>
      <c r="H21274" s="2" t="s">
        <v>69610</v>
      </c>
    </row>
    <row r="21275" spans="1:8" x14ac:dyDescent="0.25">
      <c r="A21275" s="1">
        <v>50021527</v>
      </c>
      <c r="B21275" s="1" t="s">
        <v>40538</v>
      </c>
      <c r="C21275" s="1" t="s">
        <v>21268</v>
      </c>
      <c r="D21275" s="1" t="s">
        <v>40560</v>
      </c>
      <c r="E21275" t="s">
        <v>40629</v>
      </c>
      <c r="F21275" t="str">
        <f t="shared" si="332"/>
        <v>4074795C93:INT</v>
      </c>
      <c r="G21275" t="s">
        <v>54691</v>
      </c>
      <c r="H21275" s="2" t="s">
        <v>69610</v>
      </c>
    </row>
    <row r="21276" spans="1:8" x14ac:dyDescent="0.25">
      <c r="A21276" s="1">
        <v>50021528</v>
      </c>
      <c r="B21276" s="1" t="s">
        <v>40538</v>
      </c>
      <c r="C21276" s="1" t="s">
        <v>21269</v>
      </c>
      <c r="D21276" s="1" t="s">
        <v>40560</v>
      </c>
      <c r="E21276" t="s">
        <v>40629</v>
      </c>
      <c r="F21276" t="str">
        <f t="shared" si="332"/>
        <v>3584129C5:INT</v>
      </c>
      <c r="G21276" t="s">
        <v>57598</v>
      </c>
      <c r="H21276" s="2" t="s">
        <v>69610</v>
      </c>
    </row>
    <row r="21277" spans="1:8" x14ac:dyDescent="0.25">
      <c r="A21277" s="1">
        <v>50021529</v>
      </c>
      <c r="B21277" s="1" t="s">
        <v>40538</v>
      </c>
      <c r="C21277" s="1" t="s">
        <v>21270</v>
      </c>
      <c r="D21277" s="1" t="s">
        <v>40560</v>
      </c>
      <c r="E21277" t="s">
        <v>40629</v>
      </c>
      <c r="F21277" t="str">
        <f t="shared" si="332"/>
        <v>2602580C91:INT</v>
      </c>
      <c r="G21277" t="s">
        <v>57599</v>
      </c>
      <c r="H21277" s="2" t="s">
        <v>69610</v>
      </c>
    </row>
    <row r="21278" spans="1:8" x14ac:dyDescent="0.25">
      <c r="A21278" s="1">
        <v>50021530</v>
      </c>
      <c r="B21278" s="1" t="s">
        <v>40538</v>
      </c>
      <c r="C21278" s="1" t="s">
        <v>21271</v>
      </c>
      <c r="D21278" s="1" t="s">
        <v>40567</v>
      </c>
      <c r="E21278" t="s">
        <v>40636</v>
      </c>
      <c r="F21278" t="str">
        <f t="shared" si="332"/>
        <v>BX107516N:BENDI</v>
      </c>
      <c r="G21278" t="s">
        <v>57600</v>
      </c>
      <c r="H21278" s="2" t="s">
        <v>69610</v>
      </c>
    </row>
    <row r="21279" spans="1:8" x14ac:dyDescent="0.25">
      <c r="A21279" s="1">
        <v>50021531</v>
      </c>
      <c r="B21279" s="1" t="s">
        <v>40538</v>
      </c>
      <c r="C21279" s="1" t="s">
        <v>21272</v>
      </c>
      <c r="D21279" s="1" t="s">
        <v>40574</v>
      </c>
      <c r="E21279" t="s">
        <v>40643</v>
      </c>
      <c r="F21279" t="str">
        <f t="shared" si="332"/>
        <v>2892304:CUMMI</v>
      </c>
      <c r="G21279" t="s">
        <v>57601</v>
      </c>
      <c r="H21279" s="2" t="s">
        <v>69610</v>
      </c>
    </row>
    <row r="21280" spans="1:8" x14ac:dyDescent="0.25">
      <c r="A21280" s="1">
        <v>50021532</v>
      </c>
      <c r="B21280" s="1" t="s">
        <v>40538</v>
      </c>
      <c r="C21280" s="1" t="s">
        <v>21273</v>
      </c>
      <c r="D21280" s="1" t="s">
        <v>40560</v>
      </c>
      <c r="E21280" t="s">
        <v>40629</v>
      </c>
      <c r="F21280" t="str">
        <f t="shared" si="332"/>
        <v>BX107516N-P:INT</v>
      </c>
      <c r="G21280" t="s">
        <v>57600</v>
      </c>
      <c r="H21280" s="2" t="s">
        <v>69610</v>
      </c>
    </row>
    <row r="21281" spans="1:8" x14ac:dyDescent="0.25">
      <c r="A21281" s="1">
        <v>50021533</v>
      </c>
      <c r="B21281" s="1" t="s">
        <v>40538</v>
      </c>
      <c r="C21281" s="1" t="s">
        <v>21274</v>
      </c>
      <c r="D21281" s="1" t="s">
        <v>40560</v>
      </c>
      <c r="E21281" t="s">
        <v>40629</v>
      </c>
      <c r="F21281" t="str">
        <f t="shared" si="332"/>
        <v>ECK4378:INT</v>
      </c>
      <c r="G21281" t="s">
        <v>57602</v>
      </c>
      <c r="H21281" s="2" t="s">
        <v>69610</v>
      </c>
    </row>
    <row r="21282" spans="1:8" x14ac:dyDescent="0.25">
      <c r="A21282" s="1">
        <v>50021534</v>
      </c>
      <c r="B21282" s="1" t="s">
        <v>40539</v>
      </c>
      <c r="C21282" s="1" t="s">
        <v>21275</v>
      </c>
      <c r="D21282" s="1" t="s">
        <v>40560</v>
      </c>
      <c r="E21282" t="s">
        <v>40629</v>
      </c>
      <c r="F21282" t="str">
        <f t="shared" si="332"/>
        <v>3571479C91:INT</v>
      </c>
      <c r="G21282" t="s">
        <v>57603</v>
      </c>
      <c r="H21282" s="2" t="s">
        <v>69610</v>
      </c>
    </row>
    <row r="21283" spans="1:8" x14ac:dyDescent="0.25">
      <c r="A21283" s="1">
        <v>50021535</v>
      </c>
      <c r="B21283" s="1" t="s">
        <v>40538</v>
      </c>
      <c r="C21283" s="1" t="s">
        <v>21276</v>
      </c>
      <c r="D21283" s="1" t="s">
        <v>40560</v>
      </c>
      <c r="E21283" t="s">
        <v>40629</v>
      </c>
      <c r="F21283" t="str">
        <f t="shared" si="332"/>
        <v>3577421C92:INT</v>
      </c>
      <c r="G21283" t="s">
        <v>57604</v>
      </c>
      <c r="H21283" s="2" t="s">
        <v>69610</v>
      </c>
    </row>
    <row r="21284" spans="1:8" x14ac:dyDescent="0.25">
      <c r="A21284" s="1">
        <v>50021536</v>
      </c>
      <c r="B21284" s="1" t="s">
        <v>40538</v>
      </c>
      <c r="C21284" s="1" t="s">
        <v>21277</v>
      </c>
      <c r="D21284" s="1" t="s">
        <v>40560</v>
      </c>
      <c r="E21284" t="s">
        <v>40629</v>
      </c>
      <c r="F21284" t="str">
        <f t="shared" si="332"/>
        <v>2501023C91:INT</v>
      </c>
      <c r="G21284" t="s">
        <v>57605</v>
      </c>
      <c r="H21284" s="2" t="s">
        <v>69610</v>
      </c>
    </row>
    <row r="21285" spans="1:8" x14ac:dyDescent="0.25">
      <c r="A21285" s="1">
        <v>50021537</v>
      </c>
      <c r="B21285" s="1" t="s">
        <v>40538</v>
      </c>
      <c r="C21285" s="1" t="s">
        <v>21278</v>
      </c>
      <c r="D21285" s="1" t="s">
        <v>40573</v>
      </c>
      <c r="E21285" t="s">
        <v>40642</v>
      </c>
      <c r="F21285" t="str">
        <f t="shared" si="332"/>
        <v>FUL4302676:EAFUL</v>
      </c>
      <c r="G21285" t="s">
        <v>57606</v>
      </c>
      <c r="H21285" s="2" t="s">
        <v>69610</v>
      </c>
    </row>
    <row r="21286" spans="1:8" x14ac:dyDescent="0.25">
      <c r="A21286" s="1">
        <v>50021538</v>
      </c>
      <c r="B21286" s="1" t="s">
        <v>40538</v>
      </c>
      <c r="C21286" s="1" t="s">
        <v>21279</v>
      </c>
      <c r="D21286" s="1" t="s">
        <v>40560</v>
      </c>
      <c r="E21286" t="s">
        <v>40629</v>
      </c>
      <c r="F21286" t="str">
        <f t="shared" si="332"/>
        <v>3620839C1:INT</v>
      </c>
      <c r="G21286" t="s">
        <v>57607</v>
      </c>
      <c r="H21286" s="2" t="s">
        <v>69610</v>
      </c>
    </row>
    <row r="21287" spans="1:8" x14ac:dyDescent="0.25">
      <c r="A21287" s="1">
        <v>50021539</v>
      </c>
      <c r="B21287" s="1" t="s">
        <v>40538</v>
      </c>
      <c r="C21287" s="1" t="s">
        <v>21280</v>
      </c>
      <c r="D21287" s="1" t="s">
        <v>40586</v>
      </c>
      <c r="E21287" t="s">
        <v>40655</v>
      </c>
      <c r="F21287" t="str">
        <f t="shared" si="332"/>
        <v>GLK4134CL:EACLU</v>
      </c>
      <c r="G21287" t="s">
        <v>57608</v>
      </c>
      <c r="H21287" s="2" t="s">
        <v>69610</v>
      </c>
    </row>
    <row r="21288" spans="1:8" x14ac:dyDescent="0.25">
      <c r="A21288" s="1">
        <v>50021540</v>
      </c>
      <c r="B21288" s="1" t="s">
        <v>40538</v>
      </c>
      <c r="C21288" s="1" t="s">
        <v>21281</v>
      </c>
      <c r="D21288" s="1" t="s">
        <v>40543</v>
      </c>
      <c r="E21288" t="s">
        <v>40612</v>
      </c>
      <c r="F21288" t="str">
        <f t="shared" si="332"/>
        <v>35192107710:DFAC</v>
      </c>
      <c r="G21288" t="s">
        <v>57609</v>
      </c>
      <c r="H21288" s="2" t="s">
        <v>69610</v>
      </c>
    </row>
    <row r="21289" spans="1:8" x14ac:dyDescent="0.25">
      <c r="A21289" s="1">
        <v>50021541</v>
      </c>
      <c r="B21289" s="1" t="s">
        <v>40538</v>
      </c>
      <c r="C21289" s="1" t="s">
        <v>21282</v>
      </c>
      <c r="D21289" s="1" t="s">
        <v>40543</v>
      </c>
      <c r="E21289" t="s">
        <v>40612</v>
      </c>
      <c r="F21289" t="str">
        <f t="shared" si="332"/>
        <v>35192107720:DFAC</v>
      </c>
      <c r="G21289" t="s">
        <v>57610</v>
      </c>
      <c r="H21289" s="2" t="s">
        <v>69610</v>
      </c>
    </row>
    <row r="21290" spans="1:8" x14ac:dyDescent="0.25">
      <c r="A21290" s="1">
        <v>50021542</v>
      </c>
      <c r="B21290" s="1" t="s">
        <v>40538</v>
      </c>
      <c r="C21290" s="1" t="s">
        <v>21283</v>
      </c>
      <c r="D21290" s="1" t="s">
        <v>40543</v>
      </c>
      <c r="E21290" t="s">
        <v>40612</v>
      </c>
      <c r="F21290" t="str">
        <f t="shared" si="332"/>
        <v>2921030-CL3902:DFAC</v>
      </c>
      <c r="G21290" t="s">
        <v>57611</v>
      </c>
      <c r="H21290" s="2" t="s">
        <v>69610</v>
      </c>
    </row>
    <row r="21291" spans="1:8" x14ac:dyDescent="0.25">
      <c r="A21291" s="1">
        <v>50021543</v>
      </c>
      <c r="B21291" s="1" t="s">
        <v>40538</v>
      </c>
      <c r="C21291" s="1" t="s">
        <v>21284</v>
      </c>
      <c r="D21291" s="1" t="s">
        <v>40543</v>
      </c>
      <c r="E21291" t="s">
        <v>40612</v>
      </c>
      <c r="F21291" t="str">
        <f t="shared" si="332"/>
        <v>2921030-EE3101:DFAC</v>
      </c>
      <c r="G21291" t="s">
        <v>57612</v>
      </c>
      <c r="H21291" s="2" t="s">
        <v>69610</v>
      </c>
    </row>
    <row r="21292" spans="1:8" x14ac:dyDescent="0.25">
      <c r="A21292" s="1">
        <v>50021544</v>
      </c>
      <c r="B21292" s="1" t="s">
        <v>40538</v>
      </c>
      <c r="C21292" s="1" t="s">
        <v>21285</v>
      </c>
      <c r="D21292" s="1" t="s">
        <v>40543</v>
      </c>
      <c r="E21292" t="s">
        <v>40612</v>
      </c>
      <c r="F21292" t="str">
        <f t="shared" si="332"/>
        <v>2921030-EE3101D:DFAC</v>
      </c>
      <c r="G21292" t="s">
        <v>57613</v>
      </c>
      <c r="H21292" s="2" t="s">
        <v>69610</v>
      </c>
    </row>
    <row r="21293" spans="1:8" x14ac:dyDescent="0.25">
      <c r="A21293" s="1">
        <v>50021545</v>
      </c>
      <c r="B21293" s="1" t="s">
        <v>40538</v>
      </c>
      <c r="C21293" s="1" t="s">
        <v>21286</v>
      </c>
      <c r="D21293" s="1" t="s">
        <v>40553</v>
      </c>
      <c r="E21293" t="s">
        <v>40622</v>
      </c>
      <c r="F21293" t="str">
        <f t="shared" si="332"/>
        <v>3101011-T1700:DFCV</v>
      </c>
      <c r="G21293" t="s">
        <v>57614</v>
      </c>
      <c r="H21293" s="2" t="s">
        <v>69610</v>
      </c>
    </row>
    <row r="21294" spans="1:8" x14ac:dyDescent="0.25">
      <c r="A21294" s="1">
        <v>50021546</v>
      </c>
      <c r="B21294" s="1" t="s">
        <v>40538</v>
      </c>
      <c r="C21294" s="1" t="s">
        <v>21287</v>
      </c>
      <c r="D21294" s="1" t="s">
        <v>40543</v>
      </c>
      <c r="E21294" t="s">
        <v>40612</v>
      </c>
      <c r="F21294" t="str">
        <f t="shared" si="332"/>
        <v>3772010-T2102:DFAC</v>
      </c>
      <c r="G21294" t="s">
        <v>57615</v>
      </c>
      <c r="H21294" s="2" t="s">
        <v>69610</v>
      </c>
    </row>
    <row r="21295" spans="1:8" x14ac:dyDescent="0.25">
      <c r="A21295" s="1">
        <v>50021547</v>
      </c>
      <c r="B21295" s="1" t="s">
        <v>40538</v>
      </c>
      <c r="C21295" s="1" t="s">
        <v>21288</v>
      </c>
      <c r="D21295" s="1" t="s">
        <v>40543</v>
      </c>
      <c r="E21295" t="s">
        <v>40612</v>
      </c>
      <c r="F21295" t="str">
        <f t="shared" si="332"/>
        <v>130-3103090A:DFAC</v>
      </c>
      <c r="G21295" t="s">
        <v>57616</v>
      </c>
      <c r="H21295" s="2" t="s">
        <v>69610</v>
      </c>
    </row>
    <row r="21296" spans="1:8" x14ac:dyDescent="0.25">
      <c r="A21296" s="1">
        <v>50021548</v>
      </c>
      <c r="B21296" s="1" t="s">
        <v>40538</v>
      </c>
      <c r="C21296" s="1" t="s">
        <v>21289</v>
      </c>
      <c r="D21296" s="1" t="s">
        <v>40543</v>
      </c>
      <c r="E21296" t="s">
        <v>40612</v>
      </c>
      <c r="F21296" t="str">
        <f t="shared" si="332"/>
        <v>2510ZHS01-450:DFAC</v>
      </c>
      <c r="G21296" t="s">
        <v>57617</v>
      </c>
      <c r="H21296" s="2" t="s">
        <v>69610</v>
      </c>
    </row>
    <row r="21297" spans="1:8" x14ac:dyDescent="0.25">
      <c r="A21297" s="1">
        <v>50021549</v>
      </c>
      <c r="B21297" s="1" t="s">
        <v>40538</v>
      </c>
      <c r="C21297" s="1" t="s">
        <v>21290</v>
      </c>
      <c r="D21297" s="1" t="s">
        <v>40543</v>
      </c>
      <c r="E21297" t="s">
        <v>40612</v>
      </c>
      <c r="F21297" t="str">
        <f t="shared" si="332"/>
        <v>30.52Y21BS-01010:DFAC</v>
      </c>
      <c r="G21297" t="s">
        <v>57618</v>
      </c>
      <c r="H21297" s="2" t="s">
        <v>69610</v>
      </c>
    </row>
    <row r="21298" spans="1:8" x14ac:dyDescent="0.25">
      <c r="A21298" s="1">
        <v>50021550</v>
      </c>
      <c r="B21298" s="1" t="s">
        <v>40538</v>
      </c>
      <c r="C21298" s="1" t="s">
        <v>21291</v>
      </c>
      <c r="D21298" s="1" t="s">
        <v>40543</v>
      </c>
      <c r="E21298" t="s">
        <v>40612</v>
      </c>
      <c r="F21298" t="str">
        <f t="shared" si="332"/>
        <v>30.52Y21BS-01020:DFAC</v>
      </c>
      <c r="G21298" t="s">
        <v>57619</v>
      </c>
      <c r="H21298" s="2" t="s">
        <v>69610</v>
      </c>
    </row>
    <row r="21299" spans="1:8" x14ac:dyDescent="0.25">
      <c r="A21299" s="1">
        <v>50021551</v>
      </c>
      <c r="B21299" s="1" t="s">
        <v>40538</v>
      </c>
      <c r="C21299" s="1" t="s">
        <v>21292</v>
      </c>
      <c r="D21299" s="1" t="s">
        <v>40543</v>
      </c>
      <c r="E21299" t="s">
        <v>40612</v>
      </c>
      <c r="F21299" t="str">
        <f t="shared" si="332"/>
        <v>3801010-QN9901A:DFAC</v>
      </c>
      <c r="G21299" t="s">
        <v>57620</v>
      </c>
      <c r="H21299" s="2" t="s">
        <v>69610</v>
      </c>
    </row>
    <row r="21300" spans="1:8" x14ac:dyDescent="0.25">
      <c r="A21300" s="1">
        <v>50021552</v>
      </c>
      <c r="B21300" s="1" t="s">
        <v>40538</v>
      </c>
      <c r="C21300" s="1" t="s">
        <v>21293</v>
      </c>
      <c r="D21300" s="1" t="s">
        <v>40553</v>
      </c>
      <c r="E21300" t="s">
        <v>40622</v>
      </c>
      <c r="F21300" t="str">
        <f t="shared" si="332"/>
        <v>3819210-TK409:DFCV</v>
      </c>
      <c r="G21300" t="s">
        <v>57621</v>
      </c>
      <c r="H21300" s="2" t="s">
        <v>69610</v>
      </c>
    </row>
    <row r="21301" spans="1:8" x14ac:dyDescent="0.25">
      <c r="A21301" s="1">
        <v>50021553</v>
      </c>
      <c r="B21301" s="1" t="s">
        <v>40538</v>
      </c>
      <c r="C21301" s="1" t="s">
        <v>21294</v>
      </c>
      <c r="D21301" s="1" t="s">
        <v>40553</v>
      </c>
      <c r="E21301" t="s">
        <v>40622</v>
      </c>
      <c r="F21301" t="str">
        <f t="shared" si="332"/>
        <v>1311010-KC500:DFCV</v>
      </c>
      <c r="G21301" t="s">
        <v>57622</v>
      </c>
      <c r="H21301" s="2" t="s">
        <v>69610</v>
      </c>
    </row>
    <row r="21302" spans="1:8" x14ac:dyDescent="0.25">
      <c r="A21302" s="1">
        <v>50021554</v>
      </c>
      <c r="B21302" s="1" t="s">
        <v>40538</v>
      </c>
      <c r="C21302" s="1" t="s">
        <v>21295</v>
      </c>
      <c r="D21302" s="1" t="s">
        <v>40543</v>
      </c>
      <c r="E21302" t="s">
        <v>40612</v>
      </c>
      <c r="F21302" t="str">
        <f t="shared" si="332"/>
        <v>1003020-E4101-G:DFAC</v>
      </c>
      <c r="G21302" t="s">
        <v>53061</v>
      </c>
      <c r="H21302" s="2" t="s">
        <v>69610</v>
      </c>
    </row>
    <row r="21303" spans="1:8" x14ac:dyDescent="0.25">
      <c r="A21303" s="1">
        <v>50021555</v>
      </c>
      <c r="B21303" s="1" t="s">
        <v>40538</v>
      </c>
      <c r="C21303" s="1" t="s">
        <v>21296</v>
      </c>
      <c r="D21303" s="1" t="s">
        <v>40543</v>
      </c>
      <c r="E21303" t="s">
        <v>40612</v>
      </c>
      <c r="F21303" t="str">
        <f t="shared" si="332"/>
        <v>1003020-E4102-G:DFAC</v>
      </c>
      <c r="G21303" t="s">
        <v>53061</v>
      </c>
      <c r="H21303" s="2" t="s">
        <v>69610</v>
      </c>
    </row>
    <row r="21304" spans="1:8" x14ac:dyDescent="0.25">
      <c r="A21304" s="1">
        <v>50021556</v>
      </c>
      <c r="B21304" s="1" t="s">
        <v>40538</v>
      </c>
      <c r="C21304" s="1" t="s">
        <v>21297</v>
      </c>
      <c r="D21304" s="1" t="s">
        <v>40543</v>
      </c>
      <c r="E21304" t="s">
        <v>40612</v>
      </c>
      <c r="F21304" t="str">
        <f t="shared" si="332"/>
        <v>1005049-E4101:DFAC</v>
      </c>
      <c r="G21304" t="s">
        <v>55575</v>
      </c>
      <c r="H21304" s="2" t="s">
        <v>69610</v>
      </c>
    </row>
    <row r="21305" spans="1:8" x14ac:dyDescent="0.25">
      <c r="A21305" s="1">
        <v>50021557</v>
      </c>
      <c r="B21305" s="1" t="s">
        <v>40538</v>
      </c>
      <c r="C21305" s="1" t="s">
        <v>21298</v>
      </c>
      <c r="D21305" s="1" t="s">
        <v>40543</v>
      </c>
      <c r="E21305" t="s">
        <v>40612</v>
      </c>
      <c r="F21305" t="str">
        <f t="shared" si="332"/>
        <v>1008051-E4101:DFAC</v>
      </c>
      <c r="G21305" t="s">
        <v>57623</v>
      </c>
      <c r="H21305" s="2" t="s">
        <v>69610</v>
      </c>
    </row>
    <row r="21306" spans="1:8" x14ac:dyDescent="0.25">
      <c r="A21306" s="1">
        <v>50021558</v>
      </c>
      <c r="B21306" s="1" t="s">
        <v>40538</v>
      </c>
      <c r="C21306" s="1" t="s">
        <v>21299</v>
      </c>
      <c r="D21306" s="1" t="s">
        <v>40543</v>
      </c>
      <c r="E21306" t="s">
        <v>40612</v>
      </c>
      <c r="F21306" t="str">
        <f t="shared" si="332"/>
        <v>1014310-E4115:DFAC</v>
      </c>
      <c r="G21306" t="s">
        <v>57624</v>
      </c>
      <c r="H21306" s="2" t="s">
        <v>69610</v>
      </c>
    </row>
    <row r="21307" spans="1:8" x14ac:dyDescent="0.25">
      <c r="A21307" s="1">
        <v>50021559</v>
      </c>
      <c r="B21307" s="1" t="s">
        <v>40538</v>
      </c>
      <c r="C21307" s="1" t="s">
        <v>21300</v>
      </c>
      <c r="D21307" s="1" t="s">
        <v>40543</v>
      </c>
      <c r="E21307" t="s">
        <v>40612</v>
      </c>
      <c r="F21307" t="str">
        <f t="shared" si="332"/>
        <v>11110-A080A:DFAC</v>
      </c>
      <c r="G21307" t="s">
        <v>57625</v>
      </c>
      <c r="H21307" s="2" t="s">
        <v>69610</v>
      </c>
    </row>
    <row r="21308" spans="1:8" x14ac:dyDescent="0.25">
      <c r="A21308" s="1">
        <v>50021560</v>
      </c>
      <c r="B21308" s="1" t="s">
        <v>40538</v>
      </c>
      <c r="C21308" s="1" t="s">
        <v>21301</v>
      </c>
      <c r="D21308" s="1" t="s">
        <v>40543</v>
      </c>
      <c r="E21308" t="s">
        <v>40612</v>
      </c>
      <c r="F21308" t="str">
        <f t="shared" si="332"/>
        <v>1119011-CA1201C:DFAC</v>
      </c>
      <c r="G21308" t="s">
        <v>57626</v>
      </c>
      <c r="H21308" s="2" t="s">
        <v>69610</v>
      </c>
    </row>
    <row r="21309" spans="1:8" x14ac:dyDescent="0.25">
      <c r="A21309" s="1">
        <v>50021561</v>
      </c>
      <c r="B21309" s="1" t="s">
        <v>40538</v>
      </c>
      <c r="C21309" s="1" t="s">
        <v>21302</v>
      </c>
      <c r="D21309" s="1" t="s">
        <v>40543</v>
      </c>
      <c r="E21309" t="s">
        <v>40612</v>
      </c>
      <c r="F21309" t="str">
        <f t="shared" si="332"/>
        <v>4102-C3B-01B.30.10:DFAC</v>
      </c>
      <c r="G21309" t="s">
        <v>57627</v>
      </c>
      <c r="H21309" s="2" t="s">
        <v>69610</v>
      </c>
    </row>
    <row r="21310" spans="1:8" x14ac:dyDescent="0.25">
      <c r="A21310" s="1">
        <v>50021562</v>
      </c>
      <c r="B21310" s="1" t="s">
        <v>40538</v>
      </c>
      <c r="C21310" s="1" t="s">
        <v>21303</v>
      </c>
      <c r="D21310" s="1" t="s">
        <v>40543</v>
      </c>
      <c r="E21310" t="s">
        <v>40612</v>
      </c>
      <c r="F21310" t="str">
        <f t="shared" si="332"/>
        <v>4102-CE4C.16.20:DFAC</v>
      </c>
      <c r="G21310" t="s">
        <v>57628</v>
      </c>
      <c r="H21310" s="2" t="s">
        <v>69610</v>
      </c>
    </row>
    <row r="21311" spans="1:8" x14ac:dyDescent="0.25">
      <c r="A21311" s="1">
        <v>50021563</v>
      </c>
      <c r="B21311" s="1" t="s">
        <v>40538</v>
      </c>
      <c r="C21311" s="1" t="s">
        <v>21304</v>
      </c>
      <c r="D21311" s="1" t="s">
        <v>40543</v>
      </c>
      <c r="E21311" t="s">
        <v>40612</v>
      </c>
      <c r="F21311" t="str">
        <f t="shared" si="332"/>
        <v>3527010-9000:DFAC</v>
      </c>
      <c r="G21311" t="s">
        <v>57629</v>
      </c>
      <c r="H21311" s="2" t="s">
        <v>69610</v>
      </c>
    </row>
    <row r="21312" spans="1:8" x14ac:dyDescent="0.25">
      <c r="A21312" s="1">
        <v>50021564</v>
      </c>
      <c r="B21312" s="1" t="s">
        <v>40538</v>
      </c>
      <c r="C21312" s="1" t="s">
        <v>21305</v>
      </c>
      <c r="D21312" s="1" t="s">
        <v>40543</v>
      </c>
      <c r="E21312" t="s">
        <v>40612</v>
      </c>
      <c r="F21312" t="str">
        <f t="shared" si="332"/>
        <v>3541010-EG3501:DFAC</v>
      </c>
      <c r="G21312" t="s">
        <v>57630</v>
      </c>
      <c r="H21312" s="2" t="s">
        <v>69610</v>
      </c>
    </row>
    <row r="21313" spans="1:8" x14ac:dyDescent="0.25">
      <c r="A21313" s="1">
        <v>50021565</v>
      </c>
      <c r="B21313" s="1" t="s">
        <v>40538</v>
      </c>
      <c r="C21313" s="1" t="s">
        <v>21306</v>
      </c>
      <c r="D21313" s="1" t="s">
        <v>40543</v>
      </c>
      <c r="E21313" t="s">
        <v>40612</v>
      </c>
      <c r="F21313" t="str">
        <f t="shared" si="332"/>
        <v>35TAS01-02075:DFAC</v>
      </c>
      <c r="G21313" t="s">
        <v>57631</v>
      </c>
      <c r="H21313" s="2" t="s">
        <v>69610</v>
      </c>
    </row>
    <row r="21314" spans="1:8" x14ac:dyDescent="0.25">
      <c r="A21314" s="1">
        <v>50021566</v>
      </c>
      <c r="B21314" s="1" t="s">
        <v>40538</v>
      </c>
      <c r="C21314" s="1" t="s">
        <v>21307</v>
      </c>
      <c r="D21314" s="1" t="s">
        <v>40546</v>
      </c>
      <c r="E21314" t="s">
        <v>40615</v>
      </c>
      <c r="F21314" t="str">
        <f t="shared" si="332"/>
        <v>1011010-M50-0000:FAW</v>
      </c>
      <c r="G21314" t="s">
        <v>57632</v>
      </c>
      <c r="H21314" s="2" t="s">
        <v>69610</v>
      </c>
    </row>
    <row r="21315" spans="1:8" x14ac:dyDescent="0.25">
      <c r="A21315" s="1">
        <v>50021567</v>
      </c>
      <c r="B21315" s="1" t="s">
        <v>40538</v>
      </c>
      <c r="C21315" s="1" t="s">
        <v>21308</v>
      </c>
      <c r="D21315" s="1" t="s">
        <v>40546</v>
      </c>
      <c r="E21315" t="s">
        <v>40615</v>
      </c>
      <c r="F21315" t="str">
        <f t="shared" ref="F21315:F21378" si="333">C21315&amp;":"&amp;E21315</f>
        <v>3509010-M3A-21901JHC:FAW</v>
      </c>
      <c r="G21315" t="s">
        <v>57633</v>
      </c>
      <c r="H21315" s="2" t="s">
        <v>69610</v>
      </c>
    </row>
    <row r="21316" spans="1:8" x14ac:dyDescent="0.25">
      <c r="A21316" s="1">
        <v>50021568</v>
      </c>
      <c r="B21316" s="1" t="s">
        <v>40538</v>
      </c>
      <c r="C21316" s="1" t="s">
        <v>21309</v>
      </c>
      <c r="D21316" s="1" t="s">
        <v>40546</v>
      </c>
      <c r="E21316" t="s">
        <v>40615</v>
      </c>
      <c r="F21316" t="str">
        <f t="shared" si="333"/>
        <v>1203090-DY604:FAW</v>
      </c>
      <c r="G21316" t="s">
        <v>57634</v>
      </c>
      <c r="H21316" s="2" t="s">
        <v>69610</v>
      </c>
    </row>
    <row r="21317" spans="1:8" x14ac:dyDescent="0.25">
      <c r="A21317" s="1">
        <v>50021569</v>
      </c>
      <c r="B21317" s="1" t="s">
        <v>40538</v>
      </c>
      <c r="C21317" s="1" t="s">
        <v>21310</v>
      </c>
      <c r="D21317" s="1" t="s">
        <v>40546</v>
      </c>
      <c r="E21317" t="s">
        <v>40615</v>
      </c>
      <c r="F21317" t="str">
        <f t="shared" si="333"/>
        <v>3003060-AS1:FAW</v>
      </c>
      <c r="G21317" t="s">
        <v>57635</v>
      </c>
      <c r="H21317" s="2" t="s">
        <v>69610</v>
      </c>
    </row>
    <row r="21318" spans="1:8" x14ac:dyDescent="0.25">
      <c r="A21318" s="1">
        <v>50021570</v>
      </c>
      <c r="B21318" s="1" t="s">
        <v>40538</v>
      </c>
      <c r="C21318" s="1" t="s">
        <v>21311</v>
      </c>
      <c r="D21318" s="1" t="s">
        <v>40546</v>
      </c>
      <c r="E21318" t="s">
        <v>40615</v>
      </c>
      <c r="F21318" t="str">
        <f t="shared" si="333"/>
        <v>3722080-DR005N:FAW</v>
      </c>
      <c r="G21318" t="s">
        <v>57636</v>
      </c>
      <c r="H21318" s="2" t="s">
        <v>69610</v>
      </c>
    </row>
    <row r="21319" spans="1:8" x14ac:dyDescent="0.25">
      <c r="A21319" s="1">
        <v>50021571</v>
      </c>
      <c r="B21319" s="1" t="s">
        <v>40538</v>
      </c>
      <c r="C21319" s="1" t="s">
        <v>21312</v>
      </c>
      <c r="D21319" s="1" t="s">
        <v>40546</v>
      </c>
      <c r="E21319" t="s">
        <v>40615</v>
      </c>
      <c r="F21319" t="str">
        <f t="shared" si="333"/>
        <v>3724180-DP601:FAW</v>
      </c>
      <c r="G21319" t="s">
        <v>57637</v>
      </c>
      <c r="H21319" s="2" t="s">
        <v>69610</v>
      </c>
    </row>
    <row r="21320" spans="1:8" x14ac:dyDescent="0.25">
      <c r="A21320" s="1">
        <v>50021572</v>
      </c>
      <c r="B21320" s="1" t="s">
        <v>40538</v>
      </c>
      <c r="C21320" s="1" t="s">
        <v>21313</v>
      </c>
      <c r="D21320" s="1" t="s">
        <v>40546</v>
      </c>
      <c r="E21320" t="s">
        <v>40615</v>
      </c>
      <c r="F21320" t="str">
        <f t="shared" si="333"/>
        <v>1001791691:FAW</v>
      </c>
      <c r="G21320" t="s">
        <v>57638</v>
      </c>
      <c r="H21320" s="2" t="s">
        <v>69610</v>
      </c>
    </row>
    <row r="21321" spans="1:8" x14ac:dyDescent="0.25">
      <c r="A21321" s="1">
        <v>50021573</v>
      </c>
      <c r="B21321" s="1" t="s">
        <v>40538</v>
      </c>
      <c r="C21321" s="1" t="s">
        <v>21314</v>
      </c>
      <c r="D21321" s="1" t="s">
        <v>40546</v>
      </c>
      <c r="E21321" t="s">
        <v>40615</v>
      </c>
      <c r="F21321" t="str">
        <f t="shared" si="333"/>
        <v>1007016-81D:FAW</v>
      </c>
      <c r="G21321" t="s">
        <v>57639</v>
      </c>
      <c r="H21321" s="2" t="s">
        <v>69610</v>
      </c>
    </row>
    <row r="21322" spans="1:8" x14ac:dyDescent="0.25">
      <c r="A21322" s="1">
        <v>50021574</v>
      </c>
      <c r="B21322" s="1" t="s">
        <v>40538</v>
      </c>
      <c r="C21322" s="1" t="s">
        <v>21315</v>
      </c>
      <c r="D21322" s="1" t="s">
        <v>40546</v>
      </c>
      <c r="E21322" t="s">
        <v>40615</v>
      </c>
      <c r="F21322" t="str">
        <f t="shared" si="333"/>
        <v>1160220-DL01:FAW</v>
      </c>
      <c r="G21322" t="s">
        <v>57640</v>
      </c>
      <c r="H21322" s="2" t="s">
        <v>69610</v>
      </c>
    </row>
    <row r="21323" spans="1:8" x14ac:dyDescent="0.25">
      <c r="A21323" s="1">
        <v>50021575</v>
      </c>
      <c r="B21323" s="1" t="s">
        <v>40538</v>
      </c>
      <c r="C21323" s="1" t="s">
        <v>21316</v>
      </c>
      <c r="D21323" s="1" t="s">
        <v>40546</v>
      </c>
      <c r="E21323" t="s">
        <v>40615</v>
      </c>
      <c r="F21323" t="str">
        <f t="shared" si="333"/>
        <v>1118142-520-0000:FAW</v>
      </c>
      <c r="G21323" t="s">
        <v>57641</v>
      </c>
      <c r="H21323" s="2" t="s">
        <v>69610</v>
      </c>
    </row>
    <row r="21324" spans="1:8" x14ac:dyDescent="0.25">
      <c r="A21324" s="1">
        <v>50021576</v>
      </c>
      <c r="B21324" s="1" t="s">
        <v>40538</v>
      </c>
      <c r="C21324" s="1" t="s">
        <v>21317</v>
      </c>
      <c r="D21324" s="1" t="s">
        <v>40546</v>
      </c>
      <c r="E21324" t="s">
        <v>40615</v>
      </c>
      <c r="F21324" t="str">
        <f t="shared" si="333"/>
        <v>3501128C242:FAW</v>
      </c>
      <c r="G21324" t="s">
        <v>57642</v>
      </c>
      <c r="H21324" s="2" t="s">
        <v>69610</v>
      </c>
    </row>
    <row r="21325" spans="1:8" x14ac:dyDescent="0.25">
      <c r="A21325" s="1">
        <v>50021577</v>
      </c>
      <c r="B21325" s="1" t="s">
        <v>40538</v>
      </c>
      <c r="C21325" s="1" t="s">
        <v>21318</v>
      </c>
      <c r="D21325" s="1" t="s">
        <v>40560</v>
      </c>
      <c r="E21325" t="s">
        <v>40629</v>
      </c>
      <c r="F21325" t="str">
        <f t="shared" si="333"/>
        <v>2007866C1:INT</v>
      </c>
      <c r="G21325" t="s">
        <v>51393</v>
      </c>
      <c r="H21325" s="2" t="s">
        <v>69610</v>
      </c>
    </row>
    <row r="21326" spans="1:8" x14ac:dyDescent="0.25">
      <c r="A21326" s="1">
        <v>50021578</v>
      </c>
      <c r="B21326" s="1" t="s">
        <v>40538</v>
      </c>
      <c r="C21326" s="1" t="s">
        <v>21319</v>
      </c>
      <c r="D21326" s="1" t="s">
        <v>40573</v>
      </c>
      <c r="E21326" t="s">
        <v>40642</v>
      </c>
      <c r="F21326" t="str">
        <f t="shared" si="333"/>
        <v>FULK4014:EAFUL</v>
      </c>
      <c r="G21326" t="s">
        <v>57643</v>
      </c>
      <c r="H21326" s="2" t="s">
        <v>69610</v>
      </c>
    </row>
    <row r="21327" spans="1:8" x14ac:dyDescent="0.25">
      <c r="A21327" s="1">
        <v>50021579</v>
      </c>
      <c r="B21327" s="1" t="s">
        <v>40538</v>
      </c>
      <c r="C21327" s="1" t="s">
        <v>21320</v>
      </c>
      <c r="D21327" s="1" t="s">
        <v>40560</v>
      </c>
      <c r="E21327" t="s">
        <v>40629</v>
      </c>
      <c r="F21327" t="str">
        <f t="shared" si="333"/>
        <v>ECK4482:INT</v>
      </c>
      <c r="G21327" t="s">
        <v>57644</v>
      </c>
      <c r="H21327" s="2" t="s">
        <v>69610</v>
      </c>
    </row>
    <row r="21328" spans="1:8" x14ac:dyDescent="0.25">
      <c r="A21328" s="1">
        <v>50021580</v>
      </c>
      <c r="B21328" s="1" t="s">
        <v>40538</v>
      </c>
      <c r="C21328" s="1" t="s">
        <v>21321</v>
      </c>
      <c r="D21328" s="1" t="s">
        <v>40560</v>
      </c>
      <c r="E21328" t="s">
        <v>40629</v>
      </c>
      <c r="F21328" t="str">
        <f t="shared" si="333"/>
        <v>3554714C3:INT</v>
      </c>
      <c r="G21328" t="s">
        <v>57645</v>
      </c>
      <c r="H21328" s="2" t="s">
        <v>69610</v>
      </c>
    </row>
    <row r="21329" spans="1:8" x14ac:dyDescent="0.25">
      <c r="A21329" s="1">
        <v>50021581</v>
      </c>
      <c r="B21329" s="1" t="s">
        <v>40538</v>
      </c>
      <c r="C21329" s="1" t="s">
        <v>21322</v>
      </c>
      <c r="D21329" s="1" t="s">
        <v>40560</v>
      </c>
      <c r="E21329" t="s">
        <v>40629</v>
      </c>
      <c r="F21329" t="str">
        <f t="shared" si="333"/>
        <v>1698730C91:INT</v>
      </c>
      <c r="G21329" t="s">
        <v>57646</v>
      </c>
      <c r="H21329" s="2" t="s">
        <v>69610</v>
      </c>
    </row>
    <row r="21330" spans="1:8" x14ac:dyDescent="0.25">
      <c r="A21330" s="1">
        <v>50021582</v>
      </c>
      <c r="B21330" s="1" t="s">
        <v>40538</v>
      </c>
      <c r="C21330" s="1" t="s">
        <v>21323</v>
      </c>
      <c r="D21330" s="1" t="s">
        <v>40560</v>
      </c>
      <c r="E21330" t="s">
        <v>40629</v>
      </c>
      <c r="F21330" t="str">
        <f t="shared" si="333"/>
        <v>3804245C6:INT</v>
      </c>
      <c r="G21330" t="s">
        <v>57647</v>
      </c>
      <c r="H21330" s="2" t="s">
        <v>69610</v>
      </c>
    </row>
    <row r="21331" spans="1:8" x14ac:dyDescent="0.25">
      <c r="A21331" s="1">
        <v>50021583</v>
      </c>
      <c r="B21331" s="1" t="s">
        <v>40538</v>
      </c>
      <c r="C21331" s="1" t="s">
        <v>21324</v>
      </c>
      <c r="D21331" s="1" t="s">
        <v>40560</v>
      </c>
      <c r="E21331" t="s">
        <v>40629</v>
      </c>
      <c r="F21331" t="str">
        <f t="shared" si="333"/>
        <v>09-925-01C:INT</v>
      </c>
      <c r="G21331" t="s">
        <v>57648</v>
      </c>
      <c r="H21331" s="2" t="s">
        <v>69610</v>
      </c>
    </row>
    <row r="21332" spans="1:8" x14ac:dyDescent="0.25">
      <c r="A21332" s="1">
        <v>50021584</v>
      </c>
      <c r="B21332" s="1" t="s">
        <v>40538</v>
      </c>
      <c r="C21332" s="1" t="s">
        <v>21325</v>
      </c>
      <c r="D21332" s="1" t="s">
        <v>40560</v>
      </c>
      <c r="E21332" t="s">
        <v>40629</v>
      </c>
      <c r="F21332" t="str">
        <f t="shared" si="333"/>
        <v>2606229C92:INT</v>
      </c>
      <c r="G21332" t="s">
        <v>57649</v>
      </c>
      <c r="H21332" s="2" t="s">
        <v>69610</v>
      </c>
    </row>
    <row r="21333" spans="1:8" x14ac:dyDescent="0.25">
      <c r="A21333" s="1">
        <v>50021585</v>
      </c>
      <c r="B21333" s="1" t="s">
        <v>40538</v>
      </c>
      <c r="C21333" s="1" t="s">
        <v>21326</v>
      </c>
      <c r="D21333" s="1" t="s">
        <v>40560</v>
      </c>
      <c r="E21333" t="s">
        <v>40629</v>
      </c>
      <c r="F21333" t="str">
        <f t="shared" si="333"/>
        <v>4102413C1:INT</v>
      </c>
      <c r="G21333" t="s">
        <v>57650</v>
      </c>
      <c r="H21333" s="2" t="s">
        <v>69610</v>
      </c>
    </row>
    <row r="21334" spans="1:8" x14ac:dyDescent="0.25">
      <c r="A21334" s="1">
        <v>50021586</v>
      </c>
      <c r="B21334" s="1" t="s">
        <v>40538</v>
      </c>
      <c r="C21334" s="1" t="s">
        <v>21327</v>
      </c>
      <c r="D21334" s="1" t="s">
        <v>40560</v>
      </c>
      <c r="E21334" t="s">
        <v>40629</v>
      </c>
      <c r="F21334" t="str">
        <f t="shared" si="333"/>
        <v>2604297C92:INT</v>
      </c>
      <c r="G21334" t="s">
        <v>57651</v>
      </c>
      <c r="H21334" s="2" t="s">
        <v>69610</v>
      </c>
    </row>
    <row r="21335" spans="1:8" x14ac:dyDescent="0.25">
      <c r="A21335" s="1">
        <v>50021587</v>
      </c>
      <c r="B21335" s="1" t="s">
        <v>40538</v>
      </c>
      <c r="C21335" s="1" t="s">
        <v>21328</v>
      </c>
      <c r="D21335" s="1" t="s">
        <v>40560</v>
      </c>
      <c r="E21335" t="s">
        <v>40629</v>
      </c>
      <c r="F21335" t="str">
        <f t="shared" si="333"/>
        <v>DN2261:INT</v>
      </c>
      <c r="G21335" t="s">
        <v>57652</v>
      </c>
      <c r="H21335" s="2" t="s">
        <v>69610</v>
      </c>
    </row>
    <row r="21336" spans="1:8" x14ac:dyDescent="0.25">
      <c r="A21336" s="1">
        <v>50021588</v>
      </c>
      <c r="B21336" s="1" t="s">
        <v>40538</v>
      </c>
      <c r="C21336" s="1" t="s">
        <v>21329</v>
      </c>
      <c r="D21336" s="1" t="s">
        <v>40560</v>
      </c>
      <c r="E21336" t="s">
        <v>40629</v>
      </c>
      <c r="F21336" t="str">
        <f t="shared" si="333"/>
        <v>1825509C94:INT</v>
      </c>
      <c r="G21336" t="s">
        <v>57653</v>
      </c>
      <c r="H21336" s="2" t="s">
        <v>69610</v>
      </c>
    </row>
    <row r="21337" spans="1:8" x14ac:dyDescent="0.25">
      <c r="A21337" s="1">
        <v>50021589</v>
      </c>
      <c r="B21337" s="1" t="s">
        <v>40538</v>
      </c>
      <c r="C21337" s="1" t="s">
        <v>21330</v>
      </c>
      <c r="D21337" s="1" t="s">
        <v>40560</v>
      </c>
      <c r="E21337" t="s">
        <v>40629</v>
      </c>
      <c r="F21337" t="str">
        <f t="shared" si="333"/>
        <v>2507656C91:INT</v>
      </c>
      <c r="G21337" t="s">
        <v>57654</v>
      </c>
      <c r="H21337" s="2" t="s">
        <v>69610</v>
      </c>
    </row>
    <row r="21338" spans="1:8" x14ac:dyDescent="0.25">
      <c r="A21338" s="1">
        <v>50021590</v>
      </c>
      <c r="B21338" s="1" t="s">
        <v>40538</v>
      </c>
      <c r="C21338" s="1" t="s">
        <v>21331</v>
      </c>
      <c r="D21338" s="1" t="s">
        <v>40560</v>
      </c>
      <c r="E21338" t="s">
        <v>40629</v>
      </c>
      <c r="F21338" t="str">
        <f t="shared" si="333"/>
        <v>3523434C1:INT</v>
      </c>
      <c r="G21338" t="s">
        <v>57655</v>
      </c>
      <c r="H21338" s="2" t="s">
        <v>69610</v>
      </c>
    </row>
    <row r="21339" spans="1:8" x14ac:dyDescent="0.25">
      <c r="A21339" s="1">
        <v>50021591</v>
      </c>
      <c r="B21339" s="1" t="s">
        <v>40538</v>
      </c>
      <c r="C21339" s="1" t="s">
        <v>21332</v>
      </c>
      <c r="D21339" s="1" t="s">
        <v>40560</v>
      </c>
      <c r="E21339" t="s">
        <v>40629</v>
      </c>
      <c r="F21339" t="str">
        <f t="shared" si="333"/>
        <v>1839415C91:INT</v>
      </c>
      <c r="G21339" t="s">
        <v>57656</v>
      </c>
      <c r="H21339" s="2" t="s">
        <v>69610</v>
      </c>
    </row>
    <row r="21340" spans="1:8" x14ac:dyDescent="0.25">
      <c r="A21340" s="1">
        <v>50021592</v>
      </c>
      <c r="B21340" s="1" t="s">
        <v>40538</v>
      </c>
      <c r="C21340" s="1" t="s">
        <v>21333</v>
      </c>
      <c r="D21340" s="1" t="s">
        <v>40560</v>
      </c>
      <c r="E21340" t="s">
        <v>40629</v>
      </c>
      <c r="F21340" t="str">
        <f t="shared" si="333"/>
        <v>3007506C93:INT</v>
      </c>
      <c r="G21340" t="s">
        <v>57657</v>
      </c>
      <c r="H21340" s="2" t="s">
        <v>69610</v>
      </c>
    </row>
    <row r="21341" spans="1:8" x14ac:dyDescent="0.25">
      <c r="A21341" s="1">
        <v>50021593</v>
      </c>
      <c r="B21341" s="1" t="s">
        <v>40538</v>
      </c>
      <c r="C21341" s="1" t="s">
        <v>21334</v>
      </c>
      <c r="D21341" s="1" t="s">
        <v>40560</v>
      </c>
      <c r="E21341" t="s">
        <v>40629</v>
      </c>
      <c r="F21341" t="str">
        <f t="shared" si="333"/>
        <v>3007506C94:INT</v>
      </c>
      <c r="G21341" t="s">
        <v>57657</v>
      </c>
      <c r="H21341" s="2" t="s">
        <v>69610</v>
      </c>
    </row>
    <row r="21342" spans="1:8" x14ac:dyDescent="0.25">
      <c r="A21342" s="1">
        <v>50021594</v>
      </c>
      <c r="B21342" s="1" t="s">
        <v>40538</v>
      </c>
      <c r="C21342" s="1" t="s">
        <v>21335</v>
      </c>
      <c r="D21342" s="1" t="s">
        <v>40560</v>
      </c>
      <c r="E21342" t="s">
        <v>40629</v>
      </c>
      <c r="F21342" t="str">
        <f t="shared" si="333"/>
        <v>3990380C2:INT</v>
      </c>
      <c r="G21342" t="s">
        <v>57658</v>
      </c>
      <c r="H21342" s="2" t="s">
        <v>69610</v>
      </c>
    </row>
    <row r="21343" spans="1:8" x14ac:dyDescent="0.25">
      <c r="A21343" s="1">
        <v>50021595</v>
      </c>
      <c r="B21343" s="1" t="s">
        <v>40538</v>
      </c>
      <c r="C21343" s="1" t="s">
        <v>21336</v>
      </c>
      <c r="D21343" s="1" t="s">
        <v>40554</v>
      </c>
      <c r="E21343" t="s">
        <v>40623</v>
      </c>
      <c r="F21343" t="str">
        <f t="shared" si="333"/>
        <v>40282R:NAC</v>
      </c>
      <c r="G21343" t="s">
        <v>50327</v>
      </c>
      <c r="H21343" s="2" t="s">
        <v>69610</v>
      </c>
    </row>
    <row r="21344" spans="1:8" x14ac:dyDescent="0.25">
      <c r="A21344" s="1">
        <v>50021596</v>
      </c>
      <c r="B21344" s="1" t="s">
        <v>40538</v>
      </c>
      <c r="C21344" s="1" t="s">
        <v>21337</v>
      </c>
      <c r="D21344" s="1" t="s">
        <v>40543</v>
      </c>
      <c r="E21344" t="s">
        <v>40612</v>
      </c>
      <c r="F21344" t="str">
        <f t="shared" si="333"/>
        <v>30Q02-01021-KIT:DFAC</v>
      </c>
      <c r="G21344" t="s">
        <v>57659</v>
      </c>
      <c r="H21344" s="2" t="s">
        <v>69610</v>
      </c>
    </row>
    <row r="21345" spans="1:8" x14ac:dyDescent="0.25">
      <c r="A21345" s="1">
        <v>50021597</v>
      </c>
      <c r="B21345" s="1" t="s">
        <v>40538</v>
      </c>
      <c r="C21345" s="1" t="s">
        <v>21338</v>
      </c>
      <c r="D21345" s="1" t="s">
        <v>40553</v>
      </c>
      <c r="E21345" t="s">
        <v>40622</v>
      </c>
      <c r="F21345" t="str">
        <f t="shared" si="333"/>
        <v>31ZS12G-04051:DFCV</v>
      </c>
      <c r="G21345" t="s">
        <v>57660</v>
      </c>
      <c r="H21345" s="2" t="s">
        <v>69610</v>
      </c>
    </row>
    <row r="21346" spans="1:8" x14ac:dyDescent="0.25">
      <c r="A21346" s="1">
        <v>50021598</v>
      </c>
      <c r="B21346" s="1" t="s">
        <v>40538</v>
      </c>
      <c r="C21346" s="1" t="s">
        <v>21339</v>
      </c>
      <c r="D21346" s="1" t="s">
        <v>40553</v>
      </c>
      <c r="E21346" t="s">
        <v>40622</v>
      </c>
      <c r="F21346" t="str">
        <f t="shared" si="333"/>
        <v>1301010-LF1101:DFCV</v>
      </c>
      <c r="G21346" t="s">
        <v>57661</v>
      </c>
      <c r="H21346" s="2" t="s">
        <v>69610</v>
      </c>
    </row>
    <row r="21347" spans="1:8" x14ac:dyDescent="0.25">
      <c r="A21347" s="1">
        <v>50021599</v>
      </c>
      <c r="B21347" s="1" t="s">
        <v>40538</v>
      </c>
      <c r="C21347" s="1" t="s">
        <v>21340</v>
      </c>
      <c r="D21347" s="1" t="s">
        <v>40543</v>
      </c>
      <c r="E21347" t="s">
        <v>40612</v>
      </c>
      <c r="F21347" t="str">
        <f t="shared" si="333"/>
        <v>3616060-C66411A:DFAC</v>
      </c>
      <c r="G21347" t="s">
        <v>57662</v>
      </c>
      <c r="H21347" s="2" t="s">
        <v>69610</v>
      </c>
    </row>
    <row r="21348" spans="1:8" x14ac:dyDescent="0.25">
      <c r="A21348" s="1">
        <v>50021600</v>
      </c>
      <c r="B21348" s="1" t="s">
        <v>40538</v>
      </c>
      <c r="C21348" s="1" t="s">
        <v>21341</v>
      </c>
      <c r="D21348" s="1" t="s">
        <v>40543</v>
      </c>
      <c r="E21348" t="s">
        <v>40612</v>
      </c>
      <c r="F21348" t="str">
        <f t="shared" si="333"/>
        <v>3711020-H06211C:DFAC</v>
      </c>
      <c r="G21348" t="s">
        <v>57663</v>
      </c>
      <c r="H21348" s="2" t="s">
        <v>69610</v>
      </c>
    </row>
    <row r="21349" spans="1:8" x14ac:dyDescent="0.25">
      <c r="A21349" s="1">
        <v>50021601</v>
      </c>
      <c r="B21349" s="1" t="s">
        <v>40538</v>
      </c>
      <c r="C21349" s="1" t="s">
        <v>21342</v>
      </c>
      <c r="D21349" s="1" t="s">
        <v>40543</v>
      </c>
      <c r="E21349" t="s">
        <v>40612</v>
      </c>
      <c r="F21349" t="str">
        <f t="shared" si="333"/>
        <v>37AA01-32010-A:DFAC</v>
      </c>
      <c r="G21349" t="s">
        <v>57664</v>
      </c>
      <c r="H21349" s="2" t="s">
        <v>69610</v>
      </c>
    </row>
    <row r="21350" spans="1:8" x14ac:dyDescent="0.25">
      <c r="A21350" s="1">
        <v>50021602</v>
      </c>
      <c r="B21350" s="1" t="s">
        <v>40538</v>
      </c>
      <c r="C21350" s="1" t="s">
        <v>21343</v>
      </c>
      <c r="D21350" s="1" t="s">
        <v>40546</v>
      </c>
      <c r="E21350" t="s">
        <v>40615</v>
      </c>
      <c r="F21350" t="str">
        <f t="shared" si="333"/>
        <v>6104015-E18A:FAW</v>
      </c>
      <c r="G21350" t="s">
        <v>57665</v>
      </c>
      <c r="H21350" s="2" t="s">
        <v>69610</v>
      </c>
    </row>
    <row r="21351" spans="1:8" x14ac:dyDescent="0.25">
      <c r="A21351" s="1">
        <v>50021603</v>
      </c>
      <c r="B21351" s="1" t="s">
        <v>40538</v>
      </c>
      <c r="C21351" s="1" t="s">
        <v>21344</v>
      </c>
      <c r="D21351" s="1" t="s">
        <v>40553</v>
      </c>
      <c r="E21351" t="s">
        <v>40622</v>
      </c>
      <c r="F21351" t="str">
        <f t="shared" si="333"/>
        <v>10080450:DFCV</v>
      </c>
      <c r="G21351" t="s">
        <v>52854</v>
      </c>
      <c r="H21351" s="2" t="s">
        <v>69610</v>
      </c>
    </row>
    <row r="21352" spans="1:8" x14ac:dyDescent="0.25">
      <c r="A21352" s="1">
        <v>50021604</v>
      </c>
      <c r="B21352" s="1" t="s">
        <v>40538</v>
      </c>
      <c r="C21352" s="1" t="s">
        <v>21345</v>
      </c>
      <c r="D21352" s="1" t="s">
        <v>40543</v>
      </c>
      <c r="E21352" t="s">
        <v>40612</v>
      </c>
      <c r="F21352" t="str">
        <f t="shared" si="333"/>
        <v>2H09-092700TR:DFAC</v>
      </c>
      <c r="G21352" t="s">
        <v>57666</v>
      </c>
      <c r="H21352" s="2" t="s">
        <v>69610</v>
      </c>
    </row>
    <row r="21353" spans="1:8" x14ac:dyDescent="0.25">
      <c r="A21353" s="1">
        <v>50021605</v>
      </c>
      <c r="B21353" s="1" t="s">
        <v>40538</v>
      </c>
      <c r="C21353" s="1" t="s">
        <v>21346</v>
      </c>
      <c r="D21353" s="1" t="s">
        <v>40543</v>
      </c>
      <c r="E21353" t="s">
        <v>40612</v>
      </c>
      <c r="F21353" t="str">
        <f t="shared" si="333"/>
        <v>31Q02-03076:DFAC</v>
      </c>
      <c r="G21353" t="s">
        <v>57667</v>
      </c>
      <c r="H21353" s="2" t="s">
        <v>69610</v>
      </c>
    </row>
    <row r="21354" spans="1:8" x14ac:dyDescent="0.25">
      <c r="A21354" s="1">
        <v>50021606</v>
      </c>
      <c r="B21354" s="1" t="s">
        <v>40538</v>
      </c>
      <c r="C21354" s="1" t="s">
        <v>21347</v>
      </c>
      <c r="D21354" s="1" t="s">
        <v>40543</v>
      </c>
      <c r="E21354" t="s">
        <v>40612</v>
      </c>
      <c r="F21354" t="str">
        <f t="shared" si="333"/>
        <v>3401010-V01001:DFAC</v>
      </c>
      <c r="G21354" t="s">
        <v>57668</v>
      </c>
      <c r="H21354" s="2" t="s">
        <v>69610</v>
      </c>
    </row>
    <row r="21355" spans="1:8" x14ac:dyDescent="0.25">
      <c r="A21355" s="1">
        <v>50021607</v>
      </c>
      <c r="B21355" s="1" t="s">
        <v>40538</v>
      </c>
      <c r="C21355" s="1" t="s">
        <v>21348</v>
      </c>
      <c r="D21355" s="1" t="s">
        <v>40553</v>
      </c>
      <c r="E21355" t="s">
        <v>40622</v>
      </c>
      <c r="F21355" t="str">
        <f t="shared" si="333"/>
        <v>310129A:DFCV</v>
      </c>
      <c r="G21355" t="s">
        <v>57669</v>
      </c>
      <c r="H21355" s="2" t="s">
        <v>69610</v>
      </c>
    </row>
    <row r="21356" spans="1:8" x14ac:dyDescent="0.25">
      <c r="A21356" s="1">
        <v>50021608</v>
      </c>
      <c r="B21356" s="1" t="s">
        <v>40538</v>
      </c>
      <c r="C21356" s="1" t="s">
        <v>21349</v>
      </c>
      <c r="D21356" s="1" t="s">
        <v>40543</v>
      </c>
      <c r="E21356" t="s">
        <v>40612</v>
      </c>
      <c r="F21356" t="str">
        <f t="shared" si="333"/>
        <v>3750030-H01111:DFAC</v>
      </c>
      <c r="G21356" t="s">
        <v>57670</v>
      </c>
      <c r="H21356" s="2" t="s">
        <v>69610</v>
      </c>
    </row>
    <row r="21357" spans="1:8" x14ac:dyDescent="0.25">
      <c r="A21357" s="1">
        <v>50021609</v>
      </c>
      <c r="B21357" s="1" t="s">
        <v>40538</v>
      </c>
      <c r="C21357" s="1" t="s">
        <v>21350</v>
      </c>
      <c r="D21357" s="1" t="s">
        <v>40553</v>
      </c>
      <c r="E21357" t="s">
        <v>40622</v>
      </c>
      <c r="F21357" t="str">
        <f t="shared" si="333"/>
        <v>3750060-C6200:DFCV</v>
      </c>
      <c r="G21357" t="s">
        <v>57671</v>
      </c>
      <c r="H21357" s="2" t="s">
        <v>69610</v>
      </c>
    </row>
    <row r="21358" spans="1:8" x14ac:dyDescent="0.25">
      <c r="A21358" s="1">
        <v>50021610</v>
      </c>
      <c r="B21358" s="1" t="s">
        <v>40538</v>
      </c>
      <c r="C21358" s="1" t="s">
        <v>21351</v>
      </c>
      <c r="D21358" s="1" t="s">
        <v>40553</v>
      </c>
      <c r="E21358" t="s">
        <v>40622</v>
      </c>
      <c r="F21358" t="str">
        <f t="shared" si="333"/>
        <v>3774030-C3301:DFCV</v>
      </c>
      <c r="G21358" t="s">
        <v>57672</v>
      </c>
      <c r="H21358" s="2" t="s">
        <v>69610</v>
      </c>
    </row>
    <row r="21359" spans="1:8" x14ac:dyDescent="0.25">
      <c r="A21359" s="1">
        <v>50021611</v>
      </c>
      <c r="B21359" s="1" t="s">
        <v>40538</v>
      </c>
      <c r="C21359" s="1" t="s">
        <v>21352</v>
      </c>
      <c r="D21359" s="1" t="s">
        <v>40543</v>
      </c>
      <c r="E21359" t="s">
        <v>40612</v>
      </c>
      <c r="F21359" t="str">
        <f t="shared" si="333"/>
        <v>3819030-D92090:DFAC</v>
      </c>
      <c r="G21359" t="s">
        <v>57673</v>
      </c>
      <c r="H21359" s="2" t="s">
        <v>69610</v>
      </c>
    </row>
    <row r="21360" spans="1:8" x14ac:dyDescent="0.25">
      <c r="A21360" s="1">
        <v>50021612</v>
      </c>
      <c r="B21360" s="1" t="s">
        <v>40538</v>
      </c>
      <c r="C21360" s="1" t="s">
        <v>21353</v>
      </c>
      <c r="D21360" s="1" t="s">
        <v>40543</v>
      </c>
      <c r="E21360" t="s">
        <v>40612</v>
      </c>
      <c r="F21360" t="str">
        <f t="shared" si="333"/>
        <v>2G08-051023:DFAC</v>
      </c>
      <c r="G21360" t="s">
        <v>57674</v>
      </c>
      <c r="H21360" s="2" t="s">
        <v>69610</v>
      </c>
    </row>
    <row r="21361" spans="1:8" x14ac:dyDescent="0.25">
      <c r="A21361" s="1">
        <v>50021613</v>
      </c>
      <c r="B21361" s="1" t="s">
        <v>40538</v>
      </c>
      <c r="C21361" s="1" t="s">
        <v>21354</v>
      </c>
      <c r="D21361" s="1" t="s">
        <v>40553</v>
      </c>
      <c r="E21361" t="s">
        <v>40622</v>
      </c>
      <c r="F21361" t="str">
        <f t="shared" si="333"/>
        <v>1001150-KC100:DFCV</v>
      </c>
      <c r="G21361" t="s">
        <v>57675</v>
      </c>
      <c r="H21361" s="2" t="s">
        <v>69610</v>
      </c>
    </row>
    <row r="21362" spans="1:8" x14ac:dyDescent="0.25">
      <c r="A21362" s="1">
        <v>50021614</v>
      </c>
      <c r="B21362" s="1" t="s">
        <v>40538</v>
      </c>
      <c r="C21362" s="1" t="s">
        <v>21355</v>
      </c>
      <c r="D21362" s="1" t="s">
        <v>40543</v>
      </c>
      <c r="E21362" t="s">
        <v>40612</v>
      </c>
      <c r="F21362" t="str">
        <f t="shared" si="333"/>
        <v>1002150-E4100:DFAC</v>
      </c>
      <c r="G21362" t="s">
        <v>57676</v>
      </c>
      <c r="H21362" s="2" t="s">
        <v>69610</v>
      </c>
    </row>
    <row r="21363" spans="1:8" x14ac:dyDescent="0.25">
      <c r="A21363" s="1">
        <v>50021615</v>
      </c>
      <c r="B21363" s="1" t="s">
        <v>40538</v>
      </c>
      <c r="C21363" s="1" t="s">
        <v>21356</v>
      </c>
      <c r="D21363" s="1" t="s">
        <v>40543</v>
      </c>
      <c r="E21363" t="s">
        <v>40612</v>
      </c>
      <c r="F21363" t="str">
        <f t="shared" si="333"/>
        <v>1002150-E4100-G:DFAC</v>
      </c>
      <c r="G21363" t="s">
        <v>57676</v>
      </c>
      <c r="H21363" s="2" t="s">
        <v>69610</v>
      </c>
    </row>
    <row r="21364" spans="1:8" x14ac:dyDescent="0.25">
      <c r="A21364" s="1">
        <v>50021616</v>
      </c>
      <c r="B21364" s="1" t="s">
        <v>40538</v>
      </c>
      <c r="C21364" s="1" t="s">
        <v>21357</v>
      </c>
      <c r="D21364" s="1" t="s">
        <v>40543</v>
      </c>
      <c r="E21364" t="s">
        <v>40612</v>
      </c>
      <c r="F21364" t="str">
        <f t="shared" si="333"/>
        <v>1005311-E4100:DFAC</v>
      </c>
      <c r="G21364" t="s">
        <v>57677</v>
      </c>
      <c r="H21364" s="2" t="s">
        <v>69610</v>
      </c>
    </row>
    <row r="21365" spans="1:8" x14ac:dyDescent="0.25">
      <c r="A21365" s="1">
        <v>50021617</v>
      </c>
      <c r="B21365" s="1" t="s">
        <v>40538</v>
      </c>
      <c r="C21365" s="1" t="s">
        <v>21358</v>
      </c>
      <c r="D21365" s="1" t="s">
        <v>40543</v>
      </c>
      <c r="E21365" t="s">
        <v>40612</v>
      </c>
      <c r="F21365" t="str">
        <f t="shared" si="333"/>
        <v>1009012-E4162-G:DFAC</v>
      </c>
      <c r="G21365" t="s">
        <v>51545</v>
      </c>
      <c r="H21365" s="2" t="s">
        <v>69610</v>
      </c>
    </row>
    <row r="21366" spans="1:8" x14ac:dyDescent="0.25">
      <c r="A21366" s="1">
        <v>50021618</v>
      </c>
      <c r="B21366" s="1" t="s">
        <v>40538</v>
      </c>
      <c r="C21366" s="1" t="s">
        <v>21359</v>
      </c>
      <c r="D21366" s="1" t="s">
        <v>40543</v>
      </c>
      <c r="E21366" t="s">
        <v>40612</v>
      </c>
      <c r="F21366" t="str">
        <f t="shared" si="333"/>
        <v>1203091-C66471:DFAC</v>
      </c>
      <c r="G21366" t="s">
        <v>55592</v>
      </c>
      <c r="H21366" s="2" t="s">
        <v>69610</v>
      </c>
    </row>
    <row r="21367" spans="1:8" x14ac:dyDescent="0.25">
      <c r="A21367" s="1">
        <v>50021619</v>
      </c>
      <c r="B21367" s="1" t="s">
        <v>40538</v>
      </c>
      <c r="C21367" s="1" t="s">
        <v>21360</v>
      </c>
      <c r="D21367" s="1" t="s">
        <v>40543</v>
      </c>
      <c r="E21367" t="s">
        <v>40612</v>
      </c>
      <c r="F21367" t="str">
        <f t="shared" si="333"/>
        <v>21010-2DB0A:DFAC</v>
      </c>
      <c r="G21367" t="s">
        <v>57678</v>
      </c>
      <c r="H21367" s="2" t="s">
        <v>69610</v>
      </c>
    </row>
    <row r="21368" spans="1:8" x14ac:dyDescent="0.25">
      <c r="A21368" s="1">
        <v>50021620</v>
      </c>
      <c r="B21368" s="1" t="s">
        <v>40538</v>
      </c>
      <c r="C21368" s="1" t="s">
        <v>21361</v>
      </c>
      <c r="D21368" s="1" t="s">
        <v>40543</v>
      </c>
      <c r="E21368" t="s">
        <v>40612</v>
      </c>
      <c r="F21368" t="str">
        <f t="shared" si="333"/>
        <v>30.80-01035:DFAC</v>
      </c>
      <c r="G21368" t="s">
        <v>57679</v>
      </c>
      <c r="H21368" s="2" t="s">
        <v>69610</v>
      </c>
    </row>
    <row r="21369" spans="1:8" x14ac:dyDescent="0.25">
      <c r="A21369" s="1">
        <v>50021621</v>
      </c>
      <c r="B21369" s="1" t="s">
        <v>40538</v>
      </c>
      <c r="C21369" s="1" t="s">
        <v>21362</v>
      </c>
      <c r="D21369" s="1" t="s">
        <v>40553</v>
      </c>
      <c r="E21369" t="s">
        <v>40622</v>
      </c>
      <c r="F21369" t="str">
        <f t="shared" si="333"/>
        <v>3517022-C1100:DFCV</v>
      </c>
      <c r="G21369" t="s">
        <v>57680</v>
      </c>
      <c r="H21369" s="2" t="s">
        <v>69610</v>
      </c>
    </row>
    <row r="21370" spans="1:8" x14ac:dyDescent="0.25">
      <c r="A21370" s="1">
        <v>50021622</v>
      </c>
      <c r="B21370" s="1" t="s">
        <v>40538</v>
      </c>
      <c r="C21370" s="1" t="s">
        <v>21363</v>
      </c>
      <c r="D21370" s="1" t="s">
        <v>40543</v>
      </c>
      <c r="E21370" t="s">
        <v>40612</v>
      </c>
      <c r="F21370" t="str">
        <f t="shared" si="333"/>
        <v>2G08-183040:DFAC</v>
      </c>
      <c r="G21370" t="s">
        <v>57681</v>
      </c>
      <c r="H21370" s="2" t="s">
        <v>69610</v>
      </c>
    </row>
    <row r="21371" spans="1:8" x14ac:dyDescent="0.25">
      <c r="A21371" s="1">
        <v>50021623</v>
      </c>
      <c r="B21371" s="1" t="s">
        <v>40538</v>
      </c>
      <c r="C21371" s="1" t="s">
        <v>21364</v>
      </c>
      <c r="D21371" s="1" t="s">
        <v>40553</v>
      </c>
      <c r="E21371" t="s">
        <v>40622</v>
      </c>
      <c r="F21371" t="str">
        <f t="shared" si="333"/>
        <v>3502085-BQ99B:DFCV</v>
      </c>
      <c r="G21371" t="s">
        <v>57682</v>
      </c>
      <c r="H21371" s="2" t="s">
        <v>69610</v>
      </c>
    </row>
    <row r="21372" spans="1:8" x14ac:dyDescent="0.25">
      <c r="A21372" s="1">
        <v>50021624</v>
      </c>
      <c r="B21372" s="1" t="s">
        <v>40538</v>
      </c>
      <c r="C21372" s="1" t="s">
        <v>21365</v>
      </c>
      <c r="D21372" s="1" t="s">
        <v>40553</v>
      </c>
      <c r="E21372" t="s">
        <v>40622</v>
      </c>
      <c r="F21372" t="str">
        <f t="shared" si="333"/>
        <v>3502185-BQ99B:DFCV</v>
      </c>
      <c r="G21372" t="s">
        <v>57682</v>
      </c>
      <c r="H21372" s="2" t="s">
        <v>69610</v>
      </c>
    </row>
    <row r="21373" spans="1:8" x14ac:dyDescent="0.25">
      <c r="A21373" s="1">
        <v>50021625</v>
      </c>
      <c r="B21373" s="1" t="s">
        <v>40538</v>
      </c>
      <c r="C21373" s="1" t="s">
        <v>21366</v>
      </c>
      <c r="D21373" s="1" t="s">
        <v>40543</v>
      </c>
      <c r="E21373" t="s">
        <v>40612</v>
      </c>
      <c r="F21373" t="str">
        <f t="shared" si="333"/>
        <v>1700.05-025-E:DFAC</v>
      </c>
      <c r="G21373" t="s">
        <v>57683</v>
      </c>
      <c r="H21373" s="2" t="s">
        <v>69610</v>
      </c>
    </row>
    <row r="21374" spans="1:8" x14ac:dyDescent="0.25">
      <c r="A21374" s="1">
        <v>50021626</v>
      </c>
      <c r="B21374" s="1" t="s">
        <v>40538</v>
      </c>
      <c r="C21374" s="1" t="s">
        <v>21367</v>
      </c>
      <c r="D21374" s="1" t="s">
        <v>40543</v>
      </c>
      <c r="E21374" t="s">
        <v>40612</v>
      </c>
      <c r="F21374" t="str">
        <f t="shared" si="333"/>
        <v>1700010-C60112:DFAC</v>
      </c>
      <c r="G21374" t="s">
        <v>57684</v>
      </c>
      <c r="H21374" s="2" t="s">
        <v>69610</v>
      </c>
    </row>
    <row r="21375" spans="1:8" x14ac:dyDescent="0.25">
      <c r="A21375" s="1">
        <v>50021627</v>
      </c>
      <c r="B21375" s="1" t="s">
        <v>40538</v>
      </c>
      <c r="C21375" s="1" t="s">
        <v>21368</v>
      </c>
      <c r="D21375" s="1" t="s">
        <v>40543</v>
      </c>
      <c r="E21375" t="s">
        <v>40612</v>
      </c>
      <c r="F21375" t="str">
        <f t="shared" si="333"/>
        <v>1703025-H01111:DFAC</v>
      </c>
      <c r="G21375" t="s">
        <v>57685</v>
      </c>
      <c r="H21375" s="2" t="s">
        <v>69610</v>
      </c>
    </row>
    <row r="21376" spans="1:8" x14ac:dyDescent="0.25">
      <c r="A21376" s="1">
        <v>50021628</v>
      </c>
      <c r="B21376" s="1" t="s">
        <v>40538</v>
      </c>
      <c r="C21376" s="1" t="s">
        <v>21369</v>
      </c>
      <c r="D21376" s="1" t="s">
        <v>40543</v>
      </c>
      <c r="E21376" t="s">
        <v>40612</v>
      </c>
      <c r="F21376" t="str">
        <f t="shared" si="333"/>
        <v>1703050-K11001:DFAC</v>
      </c>
      <c r="G21376" t="s">
        <v>57686</v>
      </c>
      <c r="H21376" s="2" t="s">
        <v>69610</v>
      </c>
    </row>
    <row r="21377" spans="1:8" x14ac:dyDescent="0.25">
      <c r="A21377" s="1">
        <v>50021629</v>
      </c>
      <c r="B21377" s="1" t="s">
        <v>40538</v>
      </c>
      <c r="C21377" s="1" t="s">
        <v>21370</v>
      </c>
      <c r="D21377" s="1" t="s">
        <v>40543</v>
      </c>
      <c r="E21377" t="s">
        <v>40612</v>
      </c>
      <c r="F21377" t="str">
        <f t="shared" si="333"/>
        <v>1703080-H01111:DFAC</v>
      </c>
      <c r="G21377" t="s">
        <v>57687</v>
      </c>
      <c r="H21377" s="2" t="s">
        <v>69610</v>
      </c>
    </row>
    <row r="21378" spans="1:8" x14ac:dyDescent="0.25">
      <c r="A21378" s="1">
        <v>50021630</v>
      </c>
      <c r="B21378" s="1" t="s">
        <v>40538</v>
      </c>
      <c r="C21378" s="1" t="s">
        <v>21371</v>
      </c>
      <c r="D21378" s="1" t="s">
        <v>40543</v>
      </c>
      <c r="E21378" t="s">
        <v>40612</v>
      </c>
      <c r="F21378" t="str">
        <f t="shared" si="333"/>
        <v>2201D5-031:DFAC</v>
      </c>
      <c r="G21378" t="s">
        <v>57688</v>
      </c>
      <c r="H21378" s="2" t="s">
        <v>69610</v>
      </c>
    </row>
    <row r="21379" spans="1:8" x14ac:dyDescent="0.25">
      <c r="A21379" s="1">
        <v>50021631</v>
      </c>
      <c r="B21379" s="1" t="s">
        <v>40538</v>
      </c>
      <c r="C21379" s="1" t="s">
        <v>21372</v>
      </c>
      <c r="D21379" s="1" t="s">
        <v>40543</v>
      </c>
      <c r="E21379" t="s">
        <v>40612</v>
      </c>
      <c r="F21379" t="str">
        <f t="shared" ref="F21379:F21442" si="334">C21379&amp;":"&amp;E21379</f>
        <v>4205.5G32-010:DFAC</v>
      </c>
      <c r="G21379" t="s">
        <v>57689</v>
      </c>
      <c r="H21379" s="2" t="s">
        <v>69610</v>
      </c>
    </row>
    <row r="21380" spans="1:8" x14ac:dyDescent="0.25">
      <c r="A21380" s="1">
        <v>50021632</v>
      </c>
      <c r="B21380" s="1" t="s">
        <v>40538</v>
      </c>
      <c r="C21380" s="1" t="s">
        <v>21373</v>
      </c>
      <c r="D21380" s="1" t="s">
        <v>40546</v>
      </c>
      <c r="E21380" t="s">
        <v>40615</v>
      </c>
      <c r="F21380" t="str">
        <f t="shared" si="334"/>
        <v>3806040-DR100:FAW</v>
      </c>
      <c r="G21380" t="s">
        <v>57690</v>
      </c>
      <c r="H21380" s="2" t="s">
        <v>69610</v>
      </c>
    </row>
    <row r="21381" spans="1:8" x14ac:dyDescent="0.25">
      <c r="A21381" s="1">
        <v>50021633</v>
      </c>
      <c r="B21381" s="1" t="s">
        <v>40538</v>
      </c>
      <c r="C21381" s="1" t="s">
        <v>21374</v>
      </c>
      <c r="D21381" s="1" t="s">
        <v>40546</v>
      </c>
      <c r="E21381" t="s">
        <v>40615</v>
      </c>
      <c r="F21381" t="str">
        <f t="shared" si="334"/>
        <v>16748:FAW</v>
      </c>
      <c r="G21381" t="s">
        <v>57691</v>
      </c>
      <c r="H21381" s="2" t="s">
        <v>69610</v>
      </c>
    </row>
    <row r="21382" spans="1:8" x14ac:dyDescent="0.25">
      <c r="A21382" s="1">
        <v>50021634</v>
      </c>
      <c r="B21382" s="1" t="s">
        <v>40538</v>
      </c>
      <c r="C21382" s="1" t="s">
        <v>21375</v>
      </c>
      <c r="D21382" s="1" t="s">
        <v>40546</v>
      </c>
      <c r="E21382" t="s">
        <v>40615</v>
      </c>
      <c r="F21382" t="str">
        <f t="shared" si="334"/>
        <v>3003010-6K9:FAW</v>
      </c>
      <c r="G21382" t="s">
        <v>57692</v>
      </c>
      <c r="H21382" s="2" t="s">
        <v>69610</v>
      </c>
    </row>
    <row r="21383" spans="1:8" x14ac:dyDescent="0.25">
      <c r="A21383" s="1">
        <v>50021635</v>
      </c>
      <c r="B21383" s="1" t="s">
        <v>40538</v>
      </c>
      <c r="C21383" s="1" t="s">
        <v>21376</v>
      </c>
      <c r="D21383" s="1" t="s">
        <v>40546</v>
      </c>
      <c r="E21383" t="s">
        <v>40615</v>
      </c>
      <c r="F21383" t="str">
        <f t="shared" si="334"/>
        <v>3003010-D9004$B$000:FAW</v>
      </c>
      <c r="G21383" t="s">
        <v>57693</v>
      </c>
      <c r="H21383" s="2" t="s">
        <v>69610</v>
      </c>
    </row>
    <row r="21384" spans="1:8" x14ac:dyDescent="0.25">
      <c r="A21384" s="1">
        <v>50021636</v>
      </c>
      <c r="B21384" s="1" t="s">
        <v>40538</v>
      </c>
      <c r="C21384" s="1" t="s">
        <v>21377</v>
      </c>
      <c r="D21384" s="1" t="s">
        <v>40546</v>
      </c>
      <c r="E21384" t="s">
        <v>40615</v>
      </c>
      <c r="F21384" t="str">
        <f t="shared" si="334"/>
        <v>3003041A1901:FAW</v>
      </c>
      <c r="G21384" t="s">
        <v>57694</v>
      </c>
      <c r="H21384" s="2" t="s">
        <v>69610</v>
      </c>
    </row>
    <row r="21385" spans="1:8" x14ac:dyDescent="0.25">
      <c r="A21385" s="1">
        <v>50021637</v>
      </c>
      <c r="B21385" s="1" t="s">
        <v>40538</v>
      </c>
      <c r="C21385" s="1" t="s">
        <v>21378</v>
      </c>
      <c r="D21385" s="1" t="s">
        <v>40546</v>
      </c>
      <c r="E21385" t="s">
        <v>40615</v>
      </c>
      <c r="F21385" t="str">
        <f t="shared" si="334"/>
        <v>310303016-P:FAW</v>
      </c>
      <c r="G21385" t="s">
        <v>50629</v>
      </c>
      <c r="H21385" s="2" t="s">
        <v>69610</v>
      </c>
    </row>
    <row r="21386" spans="1:8" x14ac:dyDescent="0.25">
      <c r="A21386" s="1">
        <v>50021638</v>
      </c>
      <c r="B21386" s="1" t="s">
        <v>40539</v>
      </c>
      <c r="C21386" s="1" t="s">
        <v>21379</v>
      </c>
      <c r="D21386" s="1" t="s">
        <v>40546</v>
      </c>
      <c r="E21386" t="s">
        <v>40615</v>
      </c>
      <c r="F21386" t="str">
        <f t="shared" si="334"/>
        <v>0501.330.554:FAW</v>
      </c>
      <c r="G21386" t="s">
        <v>57695</v>
      </c>
      <c r="H21386" s="2" t="s">
        <v>69610</v>
      </c>
    </row>
    <row r="21387" spans="1:8" x14ac:dyDescent="0.25">
      <c r="A21387" s="1">
        <v>50021639</v>
      </c>
      <c r="B21387" s="1" t="s">
        <v>40538</v>
      </c>
      <c r="C21387" s="1" t="s">
        <v>21380</v>
      </c>
      <c r="D21387" s="1" t="s">
        <v>40546</v>
      </c>
      <c r="E21387" t="s">
        <v>40615</v>
      </c>
      <c r="F21387" t="str">
        <f t="shared" si="334"/>
        <v>1601310-D897:FAW</v>
      </c>
      <c r="G21387" t="s">
        <v>57696</v>
      </c>
      <c r="H21387" s="2" t="s">
        <v>69610</v>
      </c>
    </row>
    <row r="21388" spans="1:8" x14ac:dyDescent="0.25">
      <c r="A21388" s="1">
        <v>50021640</v>
      </c>
      <c r="B21388" s="1" t="s">
        <v>40538</v>
      </c>
      <c r="C21388" s="1" t="s">
        <v>21381</v>
      </c>
      <c r="D21388" s="1" t="s">
        <v>40546</v>
      </c>
      <c r="E21388" t="s">
        <v>40615</v>
      </c>
      <c r="F21388" t="str">
        <f t="shared" si="334"/>
        <v>1601210-D171M:FAW</v>
      </c>
      <c r="G21388" t="s">
        <v>57697</v>
      </c>
      <c r="H21388" s="2" t="s">
        <v>69610</v>
      </c>
    </row>
    <row r="21389" spans="1:8" x14ac:dyDescent="0.25">
      <c r="A21389" s="1">
        <v>50021641</v>
      </c>
      <c r="B21389" s="1" t="s">
        <v>40538</v>
      </c>
      <c r="C21389" s="1" t="s">
        <v>21382</v>
      </c>
      <c r="D21389" s="1" t="s">
        <v>40546</v>
      </c>
      <c r="E21389" t="s">
        <v>40615</v>
      </c>
      <c r="F21389" t="str">
        <f t="shared" si="334"/>
        <v>1007011/16-520-0000:FAW</v>
      </c>
      <c r="G21389" t="s">
        <v>57698</v>
      </c>
      <c r="H21389" s="2" t="s">
        <v>69610</v>
      </c>
    </row>
    <row r="21390" spans="1:8" x14ac:dyDescent="0.25">
      <c r="A21390" s="1">
        <v>50021642</v>
      </c>
      <c r="B21390" s="1" t="s">
        <v>40538</v>
      </c>
      <c r="C21390" s="1" t="s">
        <v>21383</v>
      </c>
      <c r="D21390" s="1" t="s">
        <v>40546</v>
      </c>
      <c r="E21390" t="s">
        <v>40615</v>
      </c>
      <c r="F21390" t="str">
        <f t="shared" si="334"/>
        <v>1023011-M10-KIT:FAW</v>
      </c>
      <c r="G21390" t="s">
        <v>57699</v>
      </c>
      <c r="H21390" s="2" t="s">
        <v>69610</v>
      </c>
    </row>
    <row r="21391" spans="1:8" x14ac:dyDescent="0.25">
      <c r="A21391" s="1">
        <v>50021643</v>
      </c>
      <c r="B21391" s="1" t="s">
        <v>40538</v>
      </c>
      <c r="C21391" s="1" t="s">
        <v>21384</v>
      </c>
      <c r="D21391" s="1" t="s">
        <v>40546</v>
      </c>
      <c r="E21391" t="s">
        <v>40615</v>
      </c>
      <c r="F21391" t="str">
        <f t="shared" si="334"/>
        <v>1109270-D539E:FAW</v>
      </c>
      <c r="G21391" t="s">
        <v>57700</v>
      </c>
      <c r="H21391" s="2" t="s">
        <v>69610</v>
      </c>
    </row>
    <row r="21392" spans="1:8" x14ac:dyDescent="0.25">
      <c r="A21392" s="1">
        <v>50021644</v>
      </c>
      <c r="B21392" s="1" t="s">
        <v>40538</v>
      </c>
      <c r="C21392" s="1" t="s">
        <v>21385</v>
      </c>
      <c r="D21392" s="1" t="s">
        <v>40546</v>
      </c>
      <c r="E21392" t="s">
        <v>40615</v>
      </c>
      <c r="F21392" t="str">
        <f t="shared" si="334"/>
        <v>3508010-Q3904W:FAW</v>
      </c>
      <c r="G21392" t="s">
        <v>57701</v>
      </c>
      <c r="H21392" s="2" t="s">
        <v>69610</v>
      </c>
    </row>
    <row r="21393" spans="1:8" x14ac:dyDescent="0.25">
      <c r="A21393" s="1">
        <v>50021645</v>
      </c>
      <c r="B21393" s="1" t="s">
        <v>40538</v>
      </c>
      <c r="C21393" s="1" t="s">
        <v>21386</v>
      </c>
      <c r="D21393" s="1" t="s">
        <v>40560</v>
      </c>
      <c r="E21393" t="s">
        <v>40629</v>
      </c>
      <c r="F21393" t="str">
        <f t="shared" si="334"/>
        <v>ECK4483:INT</v>
      </c>
      <c r="G21393" t="s">
        <v>57702</v>
      </c>
      <c r="H21393" s="2" t="s">
        <v>69610</v>
      </c>
    </row>
    <row r="21394" spans="1:8" x14ac:dyDescent="0.25">
      <c r="A21394" s="1">
        <v>50021646</v>
      </c>
      <c r="B21394" s="1" t="s">
        <v>40538</v>
      </c>
      <c r="C21394" s="1" t="s">
        <v>21387</v>
      </c>
      <c r="D21394" s="1" t="s">
        <v>40597</v>
      </c>
      <c r="E21394" t="s">
        <v>40666</v>
      </c>
      <c r="F21394" t="str">
        <f t="shared" si="334"/>
        <v>ECK4484:EAEND</v>
      </c>
      <c r="G21394" t="s">
        <v>57703</v>
      </c>
      <c r="H21394" s="2" t="s">
        <v>69610</v>
      </c>
    </row>
    <row r="21395" spans="1:8" x14ac:dyDescent="0.25">
      <c r="A21395" s="1">
        <v>50021647</v>
      </c>
      <c r="B21395" s="1" t="s">
        <v>40538</v>
      </c>
      <c r="C21395" s="1" t="s">
        <v>21388</v>
      </c>
      <c r="D21395" s="1" t="s">
        <v>40579</v>
      </c>
      <c r="E21395" t="s">
        <v>40648</v>
      </c>
      <c r="F21395" t="str">
        <f t="shared" si="334"/>
        <v>HOR994348:HORTO</v>
      </c>
      <c r="G21395" t="s">
        <v>57704</v>
      </c>
      <c r="H21395" s="2" t="s">
        <v>69610</v>
      </c>
    </row>
    <row r="21396" spans="1:8" x14ac:dyDescent="0.25">
      <c r="A21396" s="1">
        <v>50021648</v>
      </c>
      <c r="B21396" s="1" t="s">
        <v>40538</v>
      </c>
      <c r="C21396" s="1" t="s">
        <v>21389</v>
      </c>
      <c r="D21396" s="1" t="s">
        <v>40560</v>
      </c>
      <c r="E21396" t="s">
        <v>40629</v>
      </c>
      <c r="F21396" t="str">
        <f t="shared" si="334"/>
        <v>ECK4370:INT</v>
      </c>
      <c r="G21396" t="s">
        <v>57705</v>
      </c>
      <c r="H21396" s="2" t="s">
        <v>69610</v>
      </c>
    </row>
    <row r="21397" spans="1:8" x14ac:dyDescent="0.25">
      <c r="A21397" s="1">
        <v>50021649</v>
      </c>
      <c r="B21397" s="1" t="s">
        <v>40538</v>
      </c>
      <c r="C21397" s="1" t="s">
        <v>21390</v>
      </c>
      <c r="D21397" s="1" t="s">
        <v>40560</v>
      </c>
      <c r="E21397" t="s">
        <v>40629</v>
      </c>
      <c r="F21397" t="str">
        <f t="shared" si="334"/>
        <v>3579745C92:INT</v>
      </c>
      <c r="G21397" t="s">
        <v>57706</v>
      </c>
      <c r="H21397" s="2" t="s">
        <v>69610</v>
      </c>
    </row>
    <row r="21398" spans="1:8" x14ac:dyDescent="0.25">
      <c r="A21398" s="1">
        <v>50021650</v>
      </c>
      <c r="B21398" s="1" t="s">
        <v>40538</v>
      </c>
      <c r="C21398" s="1" t="s">
        <v>21391</v>
      </c>
      <c r="D21398" s="1" t="s">
        <v>40560</v>
      </c>
      <c r="E21398" t="s">
        <v>40629</v>
      </c>
      <c r="F21398" t="str">
        <f t="shared" si="334"/>
        <v>ECK4659:INT</v>
      </c>
      <c r="G21398" t="s">
        <v>57707</v>
      </c>
      <c r="H21398" s="2" t="s">
        <v>69610</v>
      </c>
    </row>
    <row r="21399" spans="1:8" x14ac:dyDescent="0.25">
      <c r="A21399" s="1">
        <v>50021651</v>
      </c>
      <c r="B21399" s="1" t="s">
        <v>40538</v>
      </c>
      <c r="C21399" s="1" t="s">
        <v>21392</v>
      </c>
      <c r="D21399" s="1" t="s">
        <v>40573</v>
      </c>
      <c r="E21399" t="s">
        <v>40642</v>
      </c>
      <c r="F21399" t="str">
        <f t="shared" si="334"/>
        <v>FULK4152:EAFUL</v>
      </c>
      <c r="G21399" t="s">
        <v>57708</v>
      </c>
      <c r="H21399" s="2" t="s">
        <v>69610</v>
      </c>
    </row>
    <row r="21400" spans="1:8" x14ac:dyDescent="0.25">
      <c r="A21400" s="1">
        <v>50021652</v>
      </c>
      <c r="B21400" s="1" t="s">
        <v>40538</v>
      </c>
      <c r="C21400" s="1" t="s">
        <v>21393</v>
      </c>
      <c r="D21400" s="1" t="s">
        <v>40573</v>
      </c>
      <c r="E21400" t="s">
        <v>40642</v>
      </c>
      <c r="F21400" t="str">
        <f t="shared" si="334"/>
        <v>FULK3467:EAFUL</v>
      </c>
      <c r="G21400" t="s">
        <v>57709</v>
      </c>
      <c r="H21400" s="2" t="s">
        <v>69610</v>
      </c>
    </row>
    <row r="21401" spans="1:8" x14ac:dyDescent="0.25">
      <c r="A21401" s="1">
        <v>50021653</v>
      </c>
      <c r="B21401" s="1" t="s">
        <v>40538</v>
      </c>
      <c r="C21401" s="1" t="s">
        <v>21394</v>
      </c>
      <c r="D21401" s="1" t="s">
        <v>40560</v>
      </c>
      <c r="E21401" t="s">
        <v>40629</v>
      </c>
      <c r="F21401" t="str">
        <f t="shared" si="334"/>
        <v>ECK4366:INT</v>
      </c>
      <c r="G21401" t="s">
        <v>57710</v>
      </c>
      <c r="H21401" s="2" t="s">
        <v>69610</v>
      </c>
    </row>
    <row r="21402" spans="1:8" x14ac:dyDescent="0.25">
      <c r="A21402" s="1">
        <v>50021654</v>
      </c>
      <c r="B21402" s="1" t="s">
        <v>40538</v>
      </c>
      <c r="C21402" s="1" t="s">
        <v>21395</v>
      </c>
      <c r="D21402" s="1" t="s">
        <v>40574</v>
      </c>
      <c r="E21402" t="s">
        <v>40643</v>
      </c>
      <c r="F21402" t="str">
        <f t="shared" si="334"/>
        <v>3682673:CUMMI</v>
      </c>
      <c r="G21402" t="s">
        <v>54222</v>
      </c>
      <c r="H21402" s="2" t="s">
        <v>69610</v>
      </c>
    </row>
    <row r="21403" spans="1:8" x14ac:dyDescent="0.25">
      <c r="A21403" s="1">
        <v>50021655</v>
      </c>
      <c r="B21403" s="1" t="s">
        <v>40538</v>
      </c>
      <c r="C21403" s="1" t="s">
        <v>21396</v>
      </c>
      <c r="D21403" s="1" t="s">
        <v>40598</v>
      </c>
      <c r="E21403" t="s">
        <v>40667</v>
      </c>
      <c r="F21403" t="str">
        <f t="shared" si="334"/>
        <v>632.01.2320:ANKA</v>
      </c>
      <c r="G21403" t="s">
        <v>57711</v>
      </c>
      <c r="H21403" s="2" t="s">
        <v>69610</v>
      </c>
    </row>
    <row r="21404" spans="1:8" x14ac:dyDescent="0.25">
      <c r="A21404" s="1">
        <v>50021656</v>
      </c>
      <c r="B21404" s="1" t="s">
        <v>40538</v>
      </c>
      <c r="C21404" s="1" t="s">
        <v>21397</v>
      </c>
      <c r="D21404" s="1" t="s">
        <v>40574</v>
      </c>
      <c r="E21404" t="s">
        <v>40643</v>
      </c>
      <c r="F21404" t="str">
        <f t="shared" si="334"/>
        <v>4003994:CUMMI</v>
      </c>
      <c r="G21404" t="s">
        <v>57712</v>
      </c>
      <c r="H21404" s="2" t="s">
        <v>69610</v>
      </c>
    </row>
    <row r="21405" spans="1:8" x14ac:dyDescent="0.25">
      <c r="A21405" s="1">
        <v>50021657</v>
      </c>
      <c r="B21405" s="1" t="s">
        <v>40539</v>
      </c>
      <c r="C21405" s="1" t="s">
        <v>21398</v>
      </c>
      <c r="D21405" s="1" t="s">
        <v>40560</v>
      </c>
      <c r="E21405" t="s">
        <v>40629</v>
      </c>
      <c r="F21405" t="str">
        <f t="shared" si="334"/>
        <v>1846154C95:INT</v>
      </c>
      <c r="G21405" t="s">
        <v>57713</v>
      </c>
      <c r="H21405" s="2" t="s">
        <v>69610</v>
      </c>
    </row>
    <row r="21406" spans="1:8" x14ac:dyDescent="0.25">
      <c r="A21406" s="1">
        <v>50021658</v>
      </c>
      <c r="B21406" s="1" t="s">
        <v>40538</v>
      </c>
      <c r="C21406" s="1" t="s">
        <v>21399</v>
      </c>
      <c r="D21406" s="1" t="s">
        <v>40560</v>
      </c>
      <c r="E21406" t="s">
        <v>40629</v>
      </c>
      <c r="F21406" t="str">
        <f t="shared" si="334"/>
        <v>3550792C2:INT</v>
      </c>
      <c r="G21406" t="s">
        <v>57714</v>
      </c>
      <c r="H21406" s="2" t="s">
        <v>69610</v>
      </c>
    </row>
    <row r="21407" spans="1:8" x14ac:dyDescent="0.25">
      <c r="A21407" s="1">
        <v>50021659</v>
      </c>
      <c r="B21407" s="1" t="s">
        <v>40538</v>
      </c>
      <c r="C21407" s="1" t="s">
        <v>21400</v>
      </c>
      <c r="D21407" s="1" t="s">
        <v>40560</v>
      </c>
      <c r="E21407" t="s">
        <v>40629</v>
      </c>
      <c r="F21407" t="str">
        <f t="shared" si="334"/>
        <v>3561966C1:INT</v>
      </c>
      <c r="G21407" t="s">
        <v>57715</v>
      </c>
      <c r="H21407" s="2" t="s">
        <v>69610</v>
      </c>
    </row>
    <row r="21408" spans="1:8" x14ac:dyDescent="0.25">
      <c r="A21408" s="1">
        <v>50021660</v>
      </c>
      <c r="B21408" s="1" t="s">
        <v>40538</v>
      </c>
      <c r="C21408" s="1" t="s">
        <v>21401</v>
      </c>
      <c r="D21408" s="1" t="s">
        <v>40574</v>
      </c>
      <c r="E21408" t="s">
        <v>40643</v>
      </c>
      <c r="F21408" t="str">
        <f t="shared" si="334"/>
        <v>4089759:CUMMI</v>
      </c>
      <c r="G21408" t="s">
        <v>57716</v>
      </c>
      <c r="H21408" s="2" t="s">
        <v>69610</v>
      </c>
    </row>
    <row r="21409" spans="1:8" x14ac:dyDescent="0.25">
      <c r="A21409" s="1">
        <v>50021661</v>
      </c>
      <c r="B21409" s="1" t="s">
        <v>40538</v>
      </c>
      <c r="C21409" s="1" t="s">
        <v>21402</v>
      </c>
      <c r="D21409" s="1" t="s">
        <v>40560</v>
      </c>
      <c r="E21409" t="s">
        <v>40629</v>
      </c>
      <c r="F21409" t="str">
        <f t="shared" si="334"/>
        <v>1855571C3:INT</v>
      </c>
      <c r="G21409" t="s">
        <v>57717</v>
      </c>
      <c r="H21409" s="2" t="s">
        <v>69610</v>
      </c>
    </row>
    <row r="21410" spans="1:8" x14ac:dyDescent="0.25">
      <c r="A21410" s="1">
        <v>50021662</v>
      </c>
      <c r="B21410" s="1" t="s">
        <v>40538</v>
      </c>
      <c r="C21410" s="1" t="s">
        <v>21403</v>
      </c>
      <c r="D21410" s="1" t="s">
        <v>40560</v>
      </c>
      <c r="E21410" t="s">
        <v>40629</v>
      </c>
      <c r="F21410" t="str">
        <f t="shared" si="334"/>
        <v>2595195C92:INT</v>
      </c>
      <c r="G21410" t="s">
        <v>57718</v>
      </c>
      <c r="H21410" s="2" t="s">
        <v>69610</v>
      </c>
    </row>
    <row r="21411" spans="1:8" x14ac:dyDescent="0.25">
      <c r="A21411" s="1">
        <v>50021663</v>
      </c>
      <c r="B21411" s="1" t="s">
        <v>40538</v>
      </c>
      <c r="C21411" s="1" t="s">
        <v>21404</v>
      </c>
      <c r="D21411" s="1" t="s">
        <v>40543</v>
      </c>
      <c r="E21411" t="s">
        <v>40612</v>
      </c>
      <c r="F21411" t="str">
        <f t="shared" si="334"/>
        <v>2921040-BL0101:DFAC</v>
      </c>
      <c r="G21411" t="s">
        <v>57719</v>
      </c>
      <c r="H21411" s="2" t="s">
        <v>69610</v>
      </c>
    </row>
    <row r="21412" spans="1:8" x14ac:dyDescent="0.25">
      <c r="A21412" s="1">
        <v>50021664</v>
      </c>
      <c r="B21412" s="1" t="s">
        <v>40538</v>
      </c>
      <c r="C21412" s="1" t="s">
        <v>21405</v>
      </c>
      <c r="D21412" s="1" t="s">
        <v>40543</v>
      </c>
      <c r="E21412" t="s">
        <v>40612</v>
      </c>
      <c r="F21412" t="str">
        <f t="shared" si="334"/>
        <v>2921040-EE0101:DFAC</v>
      </c>
      <c r="G21412" t="s">
        <v>57720</v>
      </c>
      <c r="H21412" s="2" t="s">
        <v>69610</v>
      </c>
    </row>
    <row r="21413" spans="1:8" x14ac:dyDescent="0.25">
      <c r="A21413" s="1">
        <v>50021665</v>
      </c>
      <c r="B21413" s="1" t="s">
        <v>40538</v>
      </c>
      <c r="C21413" s="1" t="s">
        <v>21406</v>
      </c>
      <c r="D21413" s="1" t="s">
        <v>40543</v>
      </c>
      <c r="E21413" t="s">
        <v>40612</v>
      </c>
      <c r="F21413" t="str">
        <f t="shared" si="334"/>
        <v>3530010-TB02T:DFAC</v>
      </c>
      <c r="G21413" t="s">
        <v>57721</v>
      </c>
      <c r="H21413" s="2" t="s">
        <v>69610</v>
      </c>
    </row>
    <row r="21414" spans="1:8" x14ac:dyDescent="0.25">
      <c r="A21414" s="1">
        <v>50021666</v>
      </c>
      <c r="B21414" s="1" t="s">
        <v>40538</v>
      </c>
      <c r="C21414" s="1" t="s">
        <v>21407</v>
      </c>
      <c r="D21414" s="1" t="s">
        <v>40543</v>
      </c>
      <c r="E21414" t="s">
        <v>40612</v>
      </c>
      <c r="F21414" t="str">
        <f t="shared" si="334"/>
        <v>3530015-TB02T:DFAC</v>
      </c>
      <c r="G21414" t="s">
        <v>57722</v>
      </c>
      <c r="H21414" s="2" t="s">
        <v>69610</v>
      </c>
    </row>
    <row r="21415" spans="1:8" x14ac:dyDescent="0.25">
      <c r="A21415" s="1">
        <v>50021667</v>
      </c>
      <c r="B21415" s="1" t="s">
        <v>40538</v>
      </c>
      <c r="C21415" s="1" t="s">
        <v>21408</v>
      </c>
      <c r="D21415" s="1" t="s">
        <v>40543</v>
      </c>
      <c r="E21415" t="s">
        <v>40612</v>
      </c>
      <c r="F21415" t="str">
        <f t="shared" si="334"/>
        <v>1101010-Q39421D:DFAC</v>
      </c>
      <c r="G21415" t="s">
        <v>57723</v>
      </c>
      <c r="H21415" s="2" t="s">
        <v>69610</v>
      </c>
    </row>
    <row r="21416" spans="1:8" x14ac:dyDescent="0.25">
      <c r="A21416" s="1">
        <v>50021668</v>
      </c>
      <c r="B21416" s="1" t="s">
        <v>40538</v>
      </c>
      <c r="C21416" s="1" t="s">
        <v>21409</v>
      </c>
      <c r="D21416" s="1" t="s">
        <v>40543</v>
      </c>
      <c r="E21416" t="s">
        <v>40612</v>
      </c>
      <c r="F21416" t="str">
        <f t="shared" si="334"/>
        <v>3772010-QA3401K:DFAC</v>
      </c>
      <c r="G21416" t="s">
        <v>57724</v>
      </c>
      <c r="H21416" s="2" t="s">
        <v>69610</v>
      </c>
    </row>
    <row r="21417" spans="1:8" x14ac:dyDescent="0.25">
      <c r="A21417" s="1">
        <v>50021669</v>
      </c>
      <c r="B21417" s="1" t="s">
        <v>40538</v>
      </c>
      <c r="C21417" s="1" t="s">
        <v>21410</v>
      </c>
      <c r="D21417" s="1" t="s">
        <v>40553</v>
      </c>
      <c r="E21417" t="s">
        <v>40622</v>
      </c>
      <c r="F21417" t="str">
        <f t="shared" si="334"/>
        <v>10869100:DFCV</v>
      </c>
      <c r="G21417" t="s">
        <v>57725</v>
      </c>
      <c r="H21417" s="2" t="s">
        <v>69610</v>
      </c>
    </row>
    <row r="21418" spans="1:8" x14ac:dyDescent="0.25">
      <c r="A21418" s="1">
        <v>50021670</v>
      </c>
      <c r="B21418" s="1" t="s">
        <v>40538</v>
      </c>
      <c r="C21418" s="1" t="s">
        <v>21411</v>
      </c>
      <c r="D21418" s="1" t="s">
        <v>40543</v>
      </c>
      <c r="E21418" t="s">
        <v>40612</v>
      </c>
      <c r="F21418" t="str">
        <f t="shared" si="334"/>
        <v>1700C-254A:DFAC</v>
      </c>
      <c r="G21418" t="s">
        <v>57726</v>
      </c>
      <c r="H21418" s="2" t="s">
        <v>69610</v>
      </c>
    </row>
    <row r="21419" spans="1:8" x14ac:dyDescent="0.25">
      <c r="A21419" s="1">
        <v>50021671</v>
      </c>
      <c r="B21419" s="1" t="s">
        <v>40538</v>
      </c>
      <c r="C21419" s="1" t="s">
        <v>21412</v>
      </c>
      <c r="D21419" s="1" t="s">
        <v>40543</v>
      </c>
      <c r="E21419" t="s">
        <v>40612</v>
      </c>
      <c r="F21419" t="str">
        <f t="shared" si="334"/>
        <v>2401.55Y30S-043:DFAC</v>
      </c>
      <c r="G21419" t="s">
        <v>53711</v>
      </c>
      <c r="H21419" s="2" t="s">
        <v>69610</v>
      </c>
    </row>
    <row r="21420" spans="1:8" x14ac:dyDescent="0.25">
      <c r="A21420" s="1">
        <v>50021672</v>
      </c>
      <c r="B21420" s="1" t="s">
        <v>40538</v>
      </c>
      <c r="C21420" s="1" t="s">
        <v>21413</v>
      </c>
      <c r="D21420" s="1" t="s">
        <v>40543</v>
      </c>
      <c r="E21420" t="s">
        <v>40612</v>
      </c>
      <c r="F21420" t="str">
        <f t="shared" si="334"/>
        <v>2H09-092700TL:DFAC</v>
      </c>
      <c r="G21420" t="s">
        <v>57727</v>
      </c>
      <c r="H21420" s="2" t="s">
        <v>69610</v>
      </c>
    </row>
    <row r="21421" spans="1:8" x14ac:dyDescent="0.25">
      <c r="A21421" s="1">
        <v>50021673</v>
      </c>
      <c r="B21421" s="1" t="s">
        <v>40538</v>
      </c>
      <c r="C21421" s="1" t="s">
        <v>21414</v>
      </c>
      <c r="D21421" s="1" t="s">
        <v>40553</v>
      </c>
      <c r="E21421" t="s">
        <v>40622</v>
      </c>
      <c r="F21421" t="str">
        <f t="shared" si="334"/>
        <v>3001042-T38A0:DFCV</v>
      </c>
      <c r="G21421" t="s">
        <v>57728</v>
      </c>
      <c r="H21421" s="2" t="s">
        <v>69610</v>
      </c>
    </row>
    <row r="21422" spans="1:8" x14ac:dyDescent="0.25">
      <c r="A21422" s="1">
        <v>50021674</v>
      </c>
      <c r="B21422" s="1" t="s">
        <v>40538</v>
      </c>
      <c r="C21422" s="1" t="s">
        <v>21415</v>
      </c>
      <c r="D21422" s="1" t="s">
        <v>40543</v>
      </c>
      <c r="E21422" t="s">
        <v>40612</v>
      </c>
      <c r="F21422" t="str">
        <f t="shared" si="334"/>
        <v>3550.55Y31S/HD-110:DFAC</v>
      </c>
      <c r="G21422" t="s">
        <v>57729</v>
      </c>
      <c r="H21422" s="2" t="s">
        <v>69610</v>
      </c>
    </row>
    <row r="21423" spans="1:8" x14ac:dyDescent="0.25">
      <c r="A21423" s="1">
        <v>50021675</v>
      </c>
      <c r="B21423" s="1" t="s">
        <v>40538</v>
      </c>
      <c r="C21423" s="1" t="s">
        <v>21416</v>
      </c>
      <c r="D21423" s="1" t="s">
        <v>40553</v>
      </c>
      <c r="E21423" t="s">
        <v>40622</v>
      </c>
      <c r="F21423" t="str">
        <f t="shared" si="334"/>
        <v>3750060-C5100:DFCV</v>
      </c>
      <c r="G21423" t="s">
        <v>57730</v>
      </c>
      <c r="H21423" s="2" t="s">
        <v>69610</v>
      </c>
    </row>
    <row r="21424" spans="1:8" x14ac:dyDescent="0.25">
      <c r="A21424" s="1">
        <v>50021676</v>
      </c>
      <c r="B21424" s="1" t="s">
        <v>40538</v>
      </c>
      <c r="C21424" s="1" t="s">
        <v>21417</v>
      </c>
      <c r="D21424" s="1" t="s">
        <v>40543</v>
      </c>
      <c r="E21424" t="s">
        <v>40612</v>
      </c>
      <c r="F21424" t="str">
        <f t="shared" si="334"/>
        <v>3801DS31-010:DFAC</v>
      </c>
      <c r="G21424" t="s">
        <v>57731</v>
      </c>
      <c r="H21424" s="2" t="s">
        <v>69610</v>
      </c>
    </row>
    <row r="21425" spans="1:8" x14ac:dyDescent="0.25">
      <c r="A21425" s="1">
        <v>50021677</v>
      </c>
      <c r="B21425" s="1" t="s">
        <v>40538</v>
      </c>
      <c r="C21425" s="1" t="s">
        <v>21418</v>
      </c>
      <c r="D21425" s="1" t="s">
        <v>40553</v>
      </c>
      <c r="E21425" t="s">
        <v>40622</v>
      </c>
      <c r="F21425" t="str">
        <f t="shared" si="334"/>
        <v>3552010-BQ10T:DFCV</v>
      </c>
      <c r="G21425" t="s">
        <v>57732</v>
      </c>
      <c r="H21425" s="2" t="s">
        <v>69610</v>
      </c>
    </row>
    <row r="21426" spans="1:8" x14ac:dyDescent="0.25">
      <c r="A21426" s="1">
        <v>50021678</v>
      </c>
      <c r="B21426" s="1" t="s">
        <v>40538</v>
      </c>
      <c r="C21426" s="1" t="s">
        <v>21419</v>
      </c>
      <c r="D21426" s="1" t="s">
        <v>40553</v>
      </c>
      <c r="E21426" t="s">
        <v>40622</v>
      </c>
      <c r="F21426" t="str">
        <f t="shared" si="334"/>
        <v>37ZB7-29520:DFCV</v>
      </c>
      <c r="G21426" t="s">
        <v>57733</v>
      </c>
      <c r="H21426" s="2" t="s">
        <v>69610</v>
      </c>
    </row>
    <row r="21427" spans="1:8" x14ac:dyDescent="0.25">
      <c r="A21427" s="1">
        <v>50021679</v>
      </c>
      <c r="B21427" s="1" t="s">
        <v>40538</v>
      </c>
      <c r="C21427" s="1" t="s">
        <v>21420</v>
      </c>
      <c r="D21427" s="1" t="s">
        <v>40543</v>
      </c>
      <c r="E21427" t="s">
        <v>40612</v>
      </c>
      <c r="F21427" t="str">
        <f t="shared" si="334"/>
        <v>1001021-EG0101:DFAC</v>
      </c>
      <c r="G21427" t="s">
        <v>57734</v>
      </c>
      <c r="H21427" s="2" t="s">
        <v>69610</v>
      </c>
    </row>
    <row r="21428" spans="1:8" x14ac:dyDescent="0.25">
      <c r="A21428" s="1">
        <v>50021680</v>
      </c>
      <c r="B21428" s="1" t="s">
        <v>40538</v>
      </c>
      <c r="C21428" s="1" t="s">
        <v>21421</v>
      </c>
      <c r="D21428" s="1" t="s">
        <v>40543</v>
      </c>
      <c r="E21428" t="s">
        <v>40612</v>
      </c>
      <c r="F21428" t="str">
        <f t="shared" si="334"/>
        <v>1001022-EG0101:DFAC</v>
      </c>
      <c r="G21428" t="s">
        <v>57735</v>
      </c>
      <c r="H21428" s="2" t="s">
        <v>69610</v>
      </c>
    </row>
    <row r="21429" spans="1:8" x14ac:dyDescent="0.25">
      <c r="A21429" s="1">
        <v>50021682</v>
      </c>
      <c r="B21429" s="1" t="s">
        <v>40538</v>
      </c>
      <c r="C21429" s="1" t="s">
        <v>21422</v>
      </c>
      <c r="D21429" s="1" t="s">
        <v>40543</v>
      </c>
      <c r="E21429" t="s">
        <v>40612</v>
      </c>
      <c r="F21429" t="str">
        <f t="shared" si="334"/>
        <v>144452DB1A:DFAC</v>
      </c>
      <c r="G21429" t="s">
        <v>57736</v>
      </c>
      <c r="H21429" s="2" t="s">
        <v>69610</v>
      </c>
    </row>
    <row r="21430" spans="1:8" x14ac:dyDescent="0.25">
      <c r="A21430" s="1">
        <v>50021683</v>
      </c>
      <c r="B21430" s="1" t="s">
        <v>40538</v>
      </c>
      <c r="C21430" s="1" t="s">
        <v>21423</v>
      </c>
      <c r="D21430" s="1" t="s">
        <v>40543</v>
      </c>
      <c r="E21430" t="s">
        <v>40612</v>
      </c>
      <c r="F21430" t="str">
        <f t="shared" si="334"/>
        <v>4102AZL.10.10-P:DFAC</v>
      </c>
      <c r="G21430" t="s">
        <v>57737</v>
      </c>
      <c r="H21430" s="2" t="s">
        <v>69610</v>
      </c>
    </row>
    <row r="21431" spans="1:8" x14ac:dyDescent="0.25">
      <c r="A21431" s="1">
        <v>50021684</v>
      </c>
      <c r="B21431" s="1" t="s">
        <v>40538</v>
      </c>
      <c r="C21431" s="1" t="s">
        <v>21424</v>
      </c>
      <c r="D21431" s="1" t="s">
        <v>40543</v>
      </c>
      <c r="E21431" t="s">
        <v>40612</v>
      </c>
      <c r="F21431" t="str">
        <f t="shared" si="334"/>
        <v>3501.31G70-024:DFAC</v>
      </c>
      <c r="G21431" t="s">
        <v>57738</v>
      </c>
      <c r="H21431" s="2" t="s">
        <v>69610</v>
      </c>
    </row>
    <row r="21432" spans="1:8" x14ac:dyDescent="0.25">
      <c r="A21432" s="1">
        <v>50021685</v>
      </c>
      <c r="B21432" s="1" t="s">
        <v>40538</v>
      </c>
      <c r="C21432" s="1" t="s">
        <v>21425</v>
      </c>
      <c r="D21432" s="1" t="s">
        <v>40543</v>
      </c>
      <c r="E21432" t="s">
        <v>40612</v>
      </c>
      <c r="F21432" t="str">
        <f t="shared" si="334"/>
        <v>1703060-C36012:DFAC</v>
      </c>
      <c r="G21432" t="s">
        <v>57739</v>
      </c>
      <c r="H21432" s="2" t="s">
        <v>69610</v>
      </c>
    </row>
    <row r="21433" spans="1:8" x14ac:dyDescent="0.25">
      <c r="A21433" s="1">
        <v>50021686</v>
      </c>
      <c r="B21433" s="1" t="s">
        <v>40538</v>
      </c>
      <c r="C21433" s="1" t="s">
        <v>21426</v>
      </c>
      <c r="D21433" s="1" t="s">
        <v>40553</v>
      </c>
      <c r="E21433" t="s">
        <v>40622</v>
      </c>
      <c r="F21433" t="str">
        <f t="shared" si="334"/>
        <v>1703060-KC100:DFCV</v>
      </c>
      <c r="G21433" t="s">
        <v>57740</v>
      </c>
      <c r="H21433" s="2" t="s">
        <v>69610</v>
      </c>
    </row>
    <row r="21434" spans="1:8" x14ac:dyDescent="0.25">
      <c r="A21434" s="1">
        <v>50021687</v>
      </c>
      <c r="B21434" s="1" t="s">
        <v>40538</v>
      </c>
      <c r="C21434" s="1" t="s">
        <v>21427</v>
      </c>
      <c r="D21434" s="1" t="s">
        <v>40546</v>
      </c>
      <c r="E21434" t="s">
        <v>40615</v>
      </c>
      <c r="F21434" t="str">
        <f t="shared" si="334"/>
        <v>3820010-D0099:FAW</v>
      </c>
      <c r="G21434" t="s">
        <v>57741</v>
      </c>
      <c r="H21434" s="2" t="s">
        <v>69610</v>
      </c>
    </row>
    <row r="21435" spans="1:8" x14ac:dyDescent="0.25">
      <c r="A21435" s="1">
        <v>50021688</v>
      </c>
      <c r="B21435" s="1" t="s">
        <v>40538</v>
      </c>
      <c r="C21435" s="1" t="s">
        <v>21428</v>
      </c>
      <c r="D21435" s="1" t="s">
        <v>40546</v>
      </c>
      <c r="E21435" t="s">
        <v>40615</v>
      </c>
      <c r="F21435" t="str">
        <f t="shared" si="334"/>
        <v>1109010-D1001:FAW</v>
      </c>
      <c r="G21435" t="s">
        <v>57742</v>
      </c>
      <c r="H21435" s="2" t="s">
        <v>69610</v>
      </c>
    </row>
    <row r="21436" spans="1:8" x14ac:dyDescent="0.25">
      <c r="A21436" s="1">
        <v>50021689</v>
      </c>
      <c r="B21436" s="1" t="s">
        <v>40538</v>
      </c>
      <c r="C21436" s="1" t="s">
        <v>21429</v>
      </c>
      <c r="D21436" s="1" t="s">
        <v>40546</v>
      </c>
      <c r="E21436" t="s">
        <v>40615</v>
      </c>
      <c r="F21436" t="str">
        <f t="shared" si="334"/>
        <v>12JSDX240T-1702057:FAW</v>
      </c>
      <c r="G21436" t="s">
        <v>57743</v>
      </c>
      <c r="H21436" s="2" t="s">
        <v>69610</v>
      </c>
    </row>
    <row r="21437" spans="1:8" x14ac:dyDescent="0.25">
      <c r="A21437" s="1">
        <v>50021690</v>
      </c>
      <c r="B21437" s="1" t="s">
        <v>40539</v>
      </c>
      <c r="C21437" s="1" t="s">
        <v>21430</v>
      </c>
      <c r="D21437" s="1" t="s">
        <v>40546</v>
      </c>
      <c r="E21437" t="s">
        <v>40615</v>
      </c>
      <c r="F21437" t="str">
        <f t="shared" si="334"/>
        <v>240305181:FAW</v>
      </c>
      <c r="G21437" t="s">
        <v>57744</v>
      </c>
      <c r="H21437" s="2" t="s">
        <v>69610</v>
      </c>
    </row>
    <row r="21438" spans="1:8" x14ac:dyDescent="0.25">
      <c r="A21438" s="1">
        <v>50021691</v>
      </c>
      <c r="B21438" s="1" t="s">
        <v>40538</v>
      </c>
      <c r="C21438" s="1" t="s">
        <v>21431</v>
      </c>
      <c r="D21438" s="1" t="s">
        <v>40546</v>
      </c>
      <c r="E21438" t="s">
        <v>40615</v>
      </c>
      <c r="F21438" t="str">
        <f t="shared" si="334"/>
        <v>3716015-91W-C00:FAW</v>
      </c>
      <c r="G21438" t="s">
        <v>57745</v>
      </c>
      <c r="H21438" s="2" t="s">
        <v>69610</v>
      </c>
    </row>
    <row r="21439" spans="1:8" x14ac:dyDescent="0.25">
      <c r="A21439" s="1">
        <v>50021692</v>
      </c>
      <c r="B21439" s="1" t="s">
        <v>40538</v>
      </c>
      <c r="C21439" s="1" t="s">
        <v>21432</v>
      </c>
      <c r="D21439" s="1" t="s">
        <v>40546</v>
      </c>
      <c r="E21439" t="s">
        <v>40615</v>
      </c>
      <c r="F21439" t="str">
        <f t="shared" si="334"/>
        <v>1109070-40A:FAW</v>
      </c>
      <c r="G21439" t="s">
        <v>57746</v>
      </c>
      <c r="H21439" s="2" t="s">
        <v>69610</v>
      </c>
    </row>
    <row r="21440" spans="1:8" x14ac:dyDescent="0.25">
      <c r="A21440" s="1">
        <v>50021693</v>
      </c>
      <c r="B21440" s="1" t="s">
        <v>40538</v>
      </c>
      <c r="C21440" s="1" t="s">
        <v>21433</v>
      </c>
      <c r="D21440" s="1" t="s">
        <v>40546</v>
      </c>
      <c r="E21440" t="s">
        <v>40615</v>
      </c>
      <c r="F21440" t="str">
        <f t="shared" si="334"/>
        <v>1308032-29DA:FAW</v>
      </c>
      <c r="G21440" t="s">
        <v>57747</v>
      </c>
      <c r="H21440" s="2" t="s">
        <v>69610</v>
      </c>
    </row>
    <row r="21441" spans="1:8" x14ac:dyDescent="0.25">
      <c r="A21441" s="1">
        <v>50021694</v>
      </c>
      <c r="B21441" s="1" t="s">
        <v>40538</v>
      </c>
      <c r="C21441" s="1" t="s">
        <v>21434</v>
      </c>
      <c r="D21441" s="1" t="s">
        <v>40546</v>
      </c>
      <c r="E21441" t="s">
        <v>40615</v>
      </c>
      <c r="F21441" t="str">
        <f t="shared" si="334"/>
        <v>1002200-621-0000:FAW</v>
      </c>
      <c r="G21441" t="s">
        <v>57748</v>
      </c>
      <c r="H21441" s="2" t="s">
        <v>69610</v>
      </c>
    </row>
    <row r="21442" spans="1:8" x14ac:dyDescent="0.25">
      <c r="A21442" s="1">
        <v>50021695</v>
      </c>
      <c r="B21442" s="1" t="s">
        <v>40538</v>
      </c>
      <c r="C21442" s="1" t="s">
        <v>21435</v>
      </c>
      <c r="D21442" s="1" t="s">
        <v>40546</v>
      </c>
      <c r="E21442" t="s">
        <v>40615</v>
      </c>
      <c r="F21442" t="str">
        <f t="shared" si="334"/>
        <v>1302905-D229:FAW</v>
      </c>
      <c r="G21442" t="s">
        <v>57749</v>
      </c>
      <c r="H21442" s="2" t="s">
        <v>69610</v>
      </c>
    </row>
    <row r="21443" spans="1:8" x14ac:dyDescent="0.25">
      <c r="A21443" s="1">
        <v>50021696</v>
      </c>
      <c r="B21443" s="1" t="s">
        <v>40538</v>
      </c>
      <c r="C21443" s="1" t="s">
        <v>21436</v>
      </c>
      <c r="D21443" s="1" t="s">
        <v>40546</v>
      </c>
      <c r="E21443" t="s">
        <v>40615</v>
      </c>
      <c r="F21443" t="str">
        <f t="shared" ref="F21443:F21506" si="335">C21443&amp;":"&amp;E21443</f>
        <v>1311032-1901:FAW</v>
      </c>
      <c r="G21443" t="s">
        <v>57750</v>
      </c>
      <c r="H21443" s="2" t="s">
        <v>69610</v>
      </c>
    </row>
    <row r="21444" spans="1:8" x14ac:dyDescent="0.25">
      <c r="A21444" s="1">
        <v>50021697</v>
      </c>
      <c r="B21444" s="1" t="s">
        <v>40538</v>
      </c>
      <c r="C21444" s="1" t="s">
        <v>21437</v>
      </c>
      <c r="D21444" s="1" t="s">
        <v>40560</v>
      </c>
      <c r="E21444" t="s">
        <v>40629</v>
      </c>
      <c r="F21444" t="str">
        <f t="shared" si="335"/>
        <v>3529900C98:INT</v>
      </c>
      <c r="G21444" t="s">
        <v>54061</v>
      </c>
      <c r="H21444" s="2" t="s">
        <v>69610</v>
      </c>
    </row>
    <row r="21445" spans="1:8" x14ac:dyDescent="0.25">
      <c r="A21445" s="1">
        <v>50021698</v>
      </c>
      <c r="B21445" s="1" t="s">
        <v>40538</v>
      </c>
      <c r="C21445" s="1" t="s">
        <v>21438</v>
      </c>
      <c r="D21445" s="1" t="s">
        <v>40574</v>
      </c>
      <c r="E21445" t="s">
        <v>40643</v>
      </c>
      <c r="F21445" t="str">
        <f t="shared" si="335"/>
        <v>2881766:CUMMI</v>
      </c>
      <c r="G21445" t="s">
        <v>57751</v>
      </c>
      <c r="H21445" s="2" t="s">
        <v>69610</v>
      </c>
    </row>
    <row r="21446" spans="1:8" x14ac:dyDescent="0.25">
      <c r="A21446" s="1">
        <v>50021699</v>
      </c>
      <c r="B21446" s="1" t="s">
        <v>40538</v>
      </c>
      <c r="C21446" s="1" t="s">
        <v>21439</v>
      </c>
      <c r="D21446" s="1" t="s">
        <v>40560</v>
      </c>
      <c r="E21446" t="s">
        <v>40629</v>
      </c>
      <c r="F21446" t="str">
        <f t="shared" si="335"/>
        <v>2005078C4:INT</v>
      </c>
      <c r="G21446" t="s">
        <v>57752</v>
      </c>
      <c r="H21446" s="2" t="s">
        <v>69610</v>
      </c>
    </row>
    <row r="21447" spans="1:8" x14ac:dyDescent="0.25">
      <c r="A21447" s="1">
        <v>50021700</v>
      </c>
      <c r="B21447" s="1" t="s">
        <v>40538</v>
      </c>
      <c r="C21447" s="1" t="s">
        <v>21440</v>
      </c>
      <c r="D21447" s="1" t="s">
        <v>40560</v>
      </c>
      <c r="E21447" t="s">
        <v>40629</v>
      </c>
      <c r="F21447" t="str">
        <f t="shared" si="335"/>
        <v>2506220C92:INT</v>
      </c>
      <c r="G21447" t="s">
        <v>57753</v>
      </c>
      <c r="H21447" s="2" t="s">
        <v>69610</v>
      </c>
    </row>
    <row r="21448" spans="1:8" x14ac:dyDescent="0.25">
      <c r="A21448" s="1">
        <v>50021701</v>
      </c>
      <c r="B21448" s="1" t="s">
        <v>40538</v>
      </c>
      <c r="C21448" s="1" t="s">
        <v>21441</v>
      </c>
      <c r="D21448" s="1" t="s">
        <v>40560</v>
      </c>
      <c r="E21448" t="s">
        <v>40629</v>
      </c>
      <c r="F21448" t="str">
        <f t="shared" si="335"/>
        <v>2589893C91:INT</v>
      </c>
      <c r="G21448" t="s">
        <v>57754</v>
      </c>
      <c r="H21448" s="2" t="s">
        <v>69610</v>
      </c>
    </row>
    <row r="21449" spans="1:8" x14ac:dyDescent="0.25">
      <c r="A21449" s="1">
        <v>50021702</v>
      </c>
      <c r="B21449" s="1" t="s">
        <v>40538</v>
      </c>
      <c r="C21449" s="1" t="s">
        <v>21442</v>
      </c>
      <c r="D21449" s="1" t="s">
        <v>40574</v>
      </c>
      <c r="E21449" t="s">
        <v>40643</v>
      </c>
      <c r="F21449" t="str">
        <f t="shared" si="335"/>
        <v>3328689:CUMMI</v>
      </c>
      <c r="G21449" t="s">
        <v>57755</v>
      </c>
      <c r="H21449" s="2" t="s">
        <v>69610</v>
      </c>
    </row>
    <row r="21450" spans="1:8" x14ac:dyDescent="0.25">
      <c r="A21450" s="1">
        <v>50021703</v>
      </c>
      <c r="B21450" s="1" t="s">
        <v>40538</v>
      </c>
      <c r="C21450" s="1" t="s">
        <v>21443</v>
      </c>
      <c r="D21450" s="1" t="s">
        <v>40560</v>
      </c>
      <c r="E21450" t="s">
        <v>40629</v>
      </c>
      <c r="F21450" t="str">
        <f t="shared" si="335"/>
        <v>1889245C96:INT</v>
      </c>
      <c r="G21450" t="s">
        <v>57756</v>
      </c>
      <c r="H21450" s="2" t="s">
        <v>69610</v>
      </c>
    </row>
    <row r="21451" spans="1:8" x14ac:dyDescent="0.25">
      <c r="A21451" s="1">
        <v>50021704</v>
      </c>
      <c r="B21451" s="1" t="s">
        <v>40538</v>
      </c>
      <c r="C21451" s="1" t="s">
        <v>21444</v>
      </c>
      <c r="D21451" s="1" t="s">
        <v>40574</v>
      </c>
      <c r="E21451" t="s">
        <v>40643</v>
      </c>
      <c r="F21451" t="str">
        <f t="shared" si="335"/>
        <v>3824257:CUMMI</v>
      </c>
      <c r="G21451" t="s">
        <v>54725</v>
      </c>
      <c r="H21451" s="2" t="s">
        <v>69610</v>
      </c>
    </row>
    <row r="21452" spans="1:8" x14ac:dyDescent="0.25">
      <c r="A21452" s="1">
        <v>50021705</v>
      </c>
      <c r="B21452" s="1" t="s">
        <v>40538</v>
      </c>
      <c r="C21452" s="1" t="s">
        <v>21445</v>
      </c>
      <c r="D21452" s="1" t="s">
        <v>40577</v>
      </c>
      <c r="E21452" t="s">
        <v>40646</v>
      </c>
      <c r="F21452" t="str">
        <f t="shared" si="335"/>
        <v>M4955229:CUMMU</v>
      </c>
      <c r="G21452" t="s">
        <v>57757</v>
      </c>
      <c r="H21452" s="2" t="s">
        <v>69610</v>
      </c>
    </row>
    <row r="21453" spans="1:8" x14ac:dyDescent="0.25">
      <c r="A21453" s="1">
        <v>50021706</v>
      </c>
      <c r="B21453" s="1" t="s">
        <v>40538</v>
      </c>
      <c r="C21453" s="1" t="s">
        <v>21446</v>
      </c>
      <c r="D21453" s="1" t="s">
        <v>40577</v>
      </c>
      <c r="E21453" t="s">
        <v>40646</v>
      </c>
      <c r="F21453" t="str">
        <f t="shared" si="335"/>
        <v>M4352144:CUMMU</v>
      </c>
      <c r="G21453" t="s">
        <v>57758</v>
      </c>
      <c r="H21453" s="2" t="s">
        <v>69610</v>
      </c>
    </row>
    <row r="21454" spans="1:8" x14ac:dyDescent="0.25">
      <c r="A21454" s="1">
        <v>50021707</v>
      </c>
      <c r="B21454" s="1" t="s">
        <v>40538</v>
      </c>
      <c r="C21454" s="1" t="s">
        <v>21447</v>
      </c>
      <c r="D21454" s="1" t="s">
        <v>40574</v>
      </c>
      <c r="E21454" t="s">
        <v>40643</v>
      </c>
      <c r="F21454" t="str">
        <f t="shared" si="335"/>
        <v>4352144:CUMMI</v>
      </c>
      <c r="G21454" t="s">
        <v>57758</v>
      </c>
      <c r="H21454" s="2" t="s">
        <v>69610</v>
      </c>
    </row>
    <row r="21455" spans="1:8" x14ac:dyDescent="0.25">
      <c r="A21455" s="1">
        <v>50021708</v>
      </c>
      <c r="B21455" s="1" t="s">
        <v>40538</v>
      </c>
      <c r="C21455" s="1" t="s">
        <v>21448</v>
      </c>
      <c r="D21455" s="1" t="s">
        <v>40577</v>
      </c>
      <c r="E21455" t="s">
        <v>40646</v>
      </c>
      <c r="F21455" t="str">
        <f t="shared" si="335"/>
        <v>M4352145:CUMMU</v>
      </c>
      <c r="G21455" t="s">
        <v>57759</v>
      </c>
      <c r="H21455" s="2" t="s">
        <v>69610</v>
      </c>
    </row>
    <row r="21456" spans="1:8" x14ac:dyDescent="0.25">
      <c r="A21456" s="1">
        <v>50021709</v>
      </c>
      <c r="B21456" s="1" t="s">
        <v>40538</v>
      </c>
      <c r="C21456" s="1" t="s">
        <v>21449</v>
      </c>
      <c r="D21456" s="1" t="s">
        <v>40574</v>
      </c>
      <c r="E21456" t="s">
        <v>40643</v>
      </c>
      <c r="F21456" t="str">
        <f t="shared" si="335"/>
        <v>C4352145:CUMMI</v>
      </c>
      <c r="G21456" t="s">
        <v>57759</v>
      </c>
      <c r="H21456" s="2" t="s">
        <v>69610</v>
      </c>
    </row>
    <row r="21457" spans="1:8" x14ac:dyDescent="0.25">
      <c r="A21457" s="1">
        <v>50021710</v>
      </c>
      <c r="B21457" s="1" t="s">
        <v>40538</v>
      </c>
      <c r="C21457" s="1" t="s">
        <v>21450</v>
      </c>
      <c r="D21457" s="1" t="s">
        <v>40560</v>
      </c>
      <c r="E21457" t="s">
        <v>40629</v>
      </c>
      <c r="F21457" t="str">
        <f t="shared" si="335"/>
        <v>3527342C2:INT</v>
      </c>
      <c r="G21457" t="s">
        <v>57760</v>
      </c>
      <c r="H21457" s="2" t="s">
        <v>69610</v>
      </c>
    </row>
    <row r="21458" spans="1:8" x14ac:dyDescent="0.25">
      <c r="A21458" s="1">
        <v>50021711</v>
      </c>
      <c r="B21458" s="1" t="s">
        <v>40538</v>
      </c>
      <c r="C21458" s="1" t="s">
        <v>21451</v>
      </c>
      <c r="D21458" s="1" t="s">
        <v>40574</v>
      </c>
      <c r="E21458" t="s">
        <v>40643</v>
      </c>
      <c r="F21458" t="str">
        <f t="shared" si="335"/>
        <v>4352145:CUMMI</v>
      </c>
      <c r="G21458" t="s">
        <v>57759</v>
      </c>
      <c r="H21458" s="2" t="s">
        <v>69610</v>
      </c>
    </row>
    <row r="21459" spans="1:8" x14ac:dyDescent="0.25">
      <c r="A21459" s="1">
        <v>50021712</v>
      </c>
      <c r="B21459" s="1" t="s">
        <v>40538</v>
      </c>
      <c r="C21459" s="1" t="s">
        <v>21452</v>
      </c>
      <c r="D21459" s="1" t="s">
        <v>40560</v>
      </c>
      <c r="E21459" t="s">
        <v>40629</v>
      </c>
      <c r="F21459" t="str">
        <f t="shared" si="335"/>
        <v>1818350C2:INT</v>
      </c>
      <c r="G21459" t="s">
        <v>54065</v>
      </c>
      <c r="H21459" s="2" t="s">
        <v>69610</v>
      </c>
    </row>
    <row r="21460" spans="1:8" x14ac:dyDescent="0.25">
      <c r="A21460" s="1">
        <v>50021713</v>
      </c>
      <c r="B21460" s="1" t="s">
        <v>40538</v>
      </c>
      <c r="C21460" s="1" t="s">
        <v>21453</v>
      </c>
      <c r="D21460" s="1" t="s">
        <v>40560</v>
      </c>
      <c r="E21460" t="s">
        <v>40629</v>
      </c>
      <c r="F21460" t="str">
        <f t="shared" si="335"/>
        <v>3660669C1:INT</v>
      </c>
      <c r="G21460" t="s">
        <v>57761</v>
      </c>
      <c r="H21460" s="2" t="s">
        <v>69610</v>
      </c>
    </row>
    <row r="21461" spans="1:8" x14ac:dyDescent="0.25">
      <c r="A21461" s="1">
        <v>50021714</v>
      </c>
      <c r="B21461" s="1" t="s">
        <v>40538</v>
      </c>
      <c r="C21461" s="1" t="s">
        <v>21454</v>
      </c>
      <c r="D21461" s="1" t="s">
        <v>40543</v>
      </c>
      <c r="E21461" t="s">
        <v>40612</v>
      </c>
      <c r="F21461" t="str">
        <f t="shared" si="335"/>
        <v>1101110-LD7101:DFAC</v>
      </c>
      <c r="G21461" t="s">
        <v>57762</v>
      </c>
      <c r="H21461" s="2" t="s">
        <v>69610</v>
      </c>
    </row>
    <row r="21462" spans="1:8" x14ac:dyDescent="0.25">
      <c r="A21462" s="1">
        <v>50021715</v>
      </c>
      <c r="B21462" s="1" t="s">
        <v>40538</v>
      </c>
      <c r="C21462" s="1" t="s">
        <v>21455</v>
      </c>
      <c r="D21462" s="1" t="s">
        <v>40553</v>
      </c>
      <c r="E21462" t="s">
        <v>40622</v>
      </c>
      <c r="F21462" t="str">
        <f t="shared" si="335"/>
        <v>10047900:DFCV</v>
      </c>
      <c r="G21462" t="s">
        <v>57763</v>
      </c>
      <c r="H21462" s="2" t="s">
        <v>69610</v>
      </c>
    </row>
    <row r="21463" spans="1:8" x14ac:dyDescent="0.25">
      <c r="A21463" s="1">
        <v>50021716</v>
      </c>
      <c r="B21463" s="1" t="s">
        <v>40538</v>
      </c>
      <c r="C21463" s="1" t="s">
        <v>21456</v>
      </c>
      <c r="D21463" s="1" t="s">
        <v>40543</v>
      </c>
      <c r="E21463" t="s">
        <v>40612</v>
      </c>
      <c r="F21463" t="str">
        <f t="shared" si="335"/>
        <v>2H09-070911:DFAC</v>
      </c>
      <c r="G21463" t="s">
        <v>57764</v>
      </c>
      <c r="H21463" s="2" t="s">
        <v>69610</v>
      </c>
    </row>
    <row r="21464" spans="1:8" x14ac:dyDescent="0.25">
      <c r="A21464" s="1">
        <v>50021717</v>
      </c>
      <c r="B21464" s="1" t="s">
        <v>40538</v>
      </c>
      <c r="C21464" s="1" t="s">
        <v>21457</v>
      </c>
      <c r="D21464" s="1" t="s">
        <v>40543</v>
      </c>
      <c r="E21464" t="s">
        <v>40612</v>
      </c>
      <c r="F21464" t="str">
        <f t="shared" si="335"/>
        <v>3101011-H01113:DFAC</v>
      </c>
      <c r="G21464" t="s">
        <v>57765</v>
      </c>
      <c r="H21464" s="2" t="s">
        <v>69610</v>
      </c>
    </row>
    <row r="21465" spans="1:8" x14ac:dyDescent="0.25">
      <c r="A21465" s="1">
        <v>50021718</v>
      </c>
      <c r="B21465" s="1" t="s">
        <v>40538</v>
      </c>
      <c r="C21465" s="1" t="s">
        <v>21458</v>
      </c>
      <c r="D21465" s="1" t="s">
        <v>40543</v>
      </c>
      <c r="E21465" t="s">
        <v>40612</v>
      </c>
      <c r="F21465" t="str">
        <f t="shared" si="335"/>
        <v>3401010-TH382:DFAC</v>
      </c>
      <c r="G21465" t="s">
        <v>57766</v>
      </c>
      <c r="H21465" s="2" t="s">
        <v>69610</v>
      </c>
    </row>
    <row r="21466" spans="1:8" x14ac:dyDescent="0.25">
      <c r="A21466" s="1">
        <v>50021719</v>
      </c>
      <c r="B21466" s="1" t="s">
        <v>40538</v>
      </c>
      <c r="C21466" s="1" t="s">
        <v>21459</v>
      </c>
      <c r="D21466" s="1" t="s">
        <v>40553</v>
      </c>
      <c r="E21466" t="s">
        <v>40622</v>
      </c>
      <c r="F21466" t="str">
        <f t="shared" si="335"/>
        <v>16NKA1-02050-NL:DFCV</v>
      </c>
      <c r="G21466" t="s">
        <v>57767</v>
      </c>
      <c r="H21466" s="2" t="s">
        <v>69610</v>
      </c>
    </row>
    <row r="21467" spans="1:8" x14ac:dyDescent="0.25">
      <c r="A21467" s="1">
        <v>50021720</v>
      </c>
      <c r="B21467" s="1" t="s">
        <v>40538</v>
      </c>
      <c r="C21467" s="1" t="s">
        <v>21460</v>
      </c>
      <c r="D21467" s="1" t="s">
        <v>40543</v>
      </c>
      <c r="E21467" t="s">
        <v>40612</v>
      </c>
      <c r="F21467" t="str">
        <f t="shared" si="335"/>
        <v>1109010-H01111:DFAC</v>
      </c>
      <c r="G21467" t="s">
        <v>57768</v>
      </c>
      <c r="H21467" s="2" t="s">
        <v>69610</v>
      </c>
    </row>
    <row r="21468" spans="1:8" x14ac:dyDescent="0.25">
      <c r="A21468" s="1">
        <v>50021721</v>
      </c>
      <c r="B21468" s="1" t="s">
        <v>40538</v>
      </c>
      <c r="C21468" s="1" t="s">
        <v>21461</v>
      </c>
      <c r="D21468" s="1" t="s">
        <v>40543</v>
      </c>
      <c r="E21468" t="s">
        <v>40612</v>
      </c>
      <c r="F21468" t="str">
        <f t="shared" si="335"/>
        <v>13001-2DB0A:DFAC</v>
      </c>
      <c r="G21468" t="s">
        <v>57769</v>
      </c>
      <c r="H21468" s="2" t="s">
        <v>69610</v>
      </c>
    </row>
    <row r="21469" spans="1:8" x14ac:dyDescent="0.25">
      <c r="A21469" s="1">
        <v>50021722</v>
      </c>
      <c r="B21469" s="1" t="s">
        <v>40538</v>
      </c>
      <c r="C21469" s="1" t="s">
        <v>21462</v>
      </c>
      <c r="D21469" s="1" t="s">
        <v>40553</v>
      </c>
      <c r="E21469" t="s">
        <v>40622</v>
      </c>
      <c r="F21469" t="str">
        <f t="shared" si="335"/>
        <v>1301010-H19D0:DFCV</v>
      </c>
      <c r="G21469" t="s">
        <v>57770</v>
      </c>
      <c r="H21469" s="2" t="s">
        <v>69610</v>
      </c>
    </row>
    <row r="21470" spans="1:8" x14ac:dyDescent="0.25">
      <c r="A21470" s="1">
        <v>50021723</v>
      </c>
      <c r="B21470" s="1" t="s">
        <v>40538</v>
      </c>
      <c r="C21470" s="1" t="s">
        <v>21463</v>
      </c>
      <c r="D21470" s="1" t="s">
        <v>40543</v>
      </c>
      <c r="E21470" t="s">
        <v>40612</v>
      </c>
      <c r="F21470" t="str">
        <f t="shared" si="335"/>
        <v>3509010-E4100:DFAC</v>
      </c>
      <c r="G21470" t="s">
        <v>57771</v>
      </c>
      <c r="H21470" s="2" t="s">
        <v>69610</v>
      </c>
    </row>
    <row r="21471" spans="1:8" x14ac:dyDescent="0.25">
      <c r="A21471" s="1">
        <v>50021724</v>
      </c>
      <c r="B21471" s="1" t="s">
        <v>40538</v>
      </c>
      <c r="C21471" s="1" t="s">
        <v>21464</v>
      </c>
      <c r="D21471" s="1" t="s">
        <v>40543</v>
      </c>
      <c r="E21471" t="s">
        <v>40612</v>
      </c>
      <c r="F21471" t="str">
        <f t="shared" si="335"/>
        <v>2H09-101100FL:DFAC</v>
      </c>
      <c r="G21471" t="s">
        <v>57772</v>
      </c>
      <c r="H21471" s="2" t="s">
        <v>69610</v>
      </c>
    </row>
    <row r="21472" spans="1:8" x14ac:dyDescent="0.25">
      <c r="A21472" s="1">
        <v>50021725</v>
      </c>
      <c r="B21472" s="1" t="s">
        <v>40538</v>
      </c>
      <c r="C21472" s="1" t="s">
        <v>21465</v>
      </c>
      <c r="D21472" s="1" t="s">
        <v>40543</v>
      </c>
      <c r="E21472" t="s">
        <v>40612</v>
      </c>
      <c r="F21472" t="str">
        <f t="shared" si="335"/>
        <v>3501VS02B-185:DFAC</v>
      </c>
      <c r="G21472" t="s">
        <v>57773</v>
      </c>
      <c r="H21472" s="2" t="s">
        <v>69610</v>
      </c>
    </row>
    <row r="21473" spans="1:8" x14ac:dyDescent="0.25">
      <c r="A21473" s="1">
        <v>50021726</v>
      </c>
      <c r="B21473" s="1" t="s">
        <v>40538</v>
      </c>
      <c r="C21473" s="1" t="s">
        <v>21466</v>
      </c>
      <c r="D21473" s="1" t="s">
        <v>40543</v>
      </c>
      <c r="E21473" t="s">
        <v>40612</v>
      </c>
      <c r="F21473" t="str">
        <f t="shared" si="335"/>
        <v>1700NB1-146-B:DFAC</v>
      </c>
      <c r="G21473" t="s">
        <v>57774</v>
      </c>
      <c r="H21473" s="2" t="s">
        <v>69610</v>
      </c>
    </row>
    <row r="21474" spans="1:8" x14ac:dyDescent="0.25">
      <c r="A21474" s="1">
        <v>50021727</v>
      </c>
      <c r="B21474" s="1" t="s">
        <v>40538</v>
      </c>
      <c r="C21474" s="1" t="s">
        <v>21467</v>
      </c>
      <c r="D21474" s="1" t="s">
        <v>40543</v>
      </c>
      <c r="E21474" t="s">
        <v>40612</v>
      </c>
      <c r="F21474" t="str">
        <f t="shared" si="335"/>
        <v>24025/026BQ0839:DFAC</v>
      </c>
      <c r="G21474" t="s">
        <v>57775</v>
      </c>
      <c r="H21474" s="2" t="s">
        <v>69610</v>
      </c>
    </row>
    <row r="21475" spans="1:8" x14ac:dyDescent="0.25">
      <c r="A21475" s="1">
        <v>50021728</v>
      </c>
      <c r="B21475" s="1" t="s">
        <v>40538</v>
      </c>
      <c r="C21475" s="1" t="s">
        <v>21468</v>
      </c>
      <c r="D21475" s="1" t="s">
        <v>40546</v>
      </c>
      <c r="E21475" t="s">
        <v>40615</v>
      </c>
      <c r="F21475" t="str">
        <f t="shared" si="335"/>
        <v>3725020-D9940:FAW</v>
      </c>
      <c r="G21475" t="s">
        <v>57776</v>
      </c>
      <c r="H21475" s="2" t="s">
        <v>69610</v>
      </c>
    </row>
    <row r="21476" spans="1:8" x14ac:dyDescent="0.25">
      <c r="A21476" s="1">
        <v>50021729</v>
      </c>
      <c r="B21476" s="1" t="s">
        <v>40538</v>
      </c>
      <c r="C21476" s="1" t="s">
        <v>21469</v>
      </c>
      <c r="D21476" s="1" t="s">
        <v>40546</v>
      </c>
      <c r="E21476" t="s">
        <v>40615</v>
      </c>
      <c r="F21476" t="str">
        <f t="shared" si="335"/>
        <v>2803011-D160:FAW</v>
      </c>
      <c r="G21476" t="s">
        <v>57777</v>
      </c>
      <c r="H21476" s="2" t="s">
        <v>69610</v>
      </c>
    </row>
    <row r="21477" spans="1:8" x14ac:dyDescent="0.25">
      <c r="A21477" s="1">
        <v>50021730</v>
      </c>
      <c r="B21477" s="1" t="s">
        <v>40538</v>
      </c>
      <c r="C21477" s="1" t="s">
        <v>21470</v>
      </c>
      <c r="D21477" s="1" t="s">
        <v>40546</v>
      </c>
      <c r="E21477" t="s">
        <v>40615</v>
      </c>
      <c r="F21477" t="str">
        <f t="shared" si="335"/>
        <v>1010058:FAW</v>
      </c>
      <c r="G21477" t="s">
        <v>57778</v>
      </c>
      <c r="H21477" s="2" t="s">
        <v>69610</v>
      </c>
    </row>
    <row r="21478" spans="1:8" x14ac:dyDescent="0.25">
      <c r="A21478" s="1">
        <v>50021731</v>
      </c>
      <c r="B21478" s="1" t="s">
        <v>40538</v>
      </c>
      <c r="C21478" s="1" t="s">
        <v>21471</v>
      </c>
      <c r="D21478" s="1" t="s">
        <v>40546</v>
      </c>
      <c r="E21478" t="s">
        <v>40615</v>
      </c>
      <c r="F21478" t="str">
        <f t="shared" si="335"/>
        <v>3001034-8N:FAW</v>
      </c>
      <c r="G21478" t="s">
        <v>57779</v>
      </c>
      <c r="H21478" s="2" t="s">
        <v>69610</v>
      </c>
    </row>
    <row r="21479" spans="1:8" x14ac:dyDescent="0.25">
      <c r="A21479" s="1">
        <v>50021732</v>
      </c>
      <c r="B21479" s="1" t="s">
        <v>40538</v>
      </c>
      <c r="C21479" s="1" t="s">
        <v>21472</v>
      </c>
      <c r="D21479" s="1" t="s">
        <v>40546</v>
      </c>
      <c r="E21479" t="s">
        <v>40615</v>
      </c>
      <c r="F21479" t="str">
        <f t="shared" si="335"/>
        <v>3716015-Q325:FAW</v>
      </c>
      <c r="G21479" t="s">
        <v>57780</v>
      </c>
      <c r="H21479" s="2" t="s">
        <v>69610</v>
      </c>
    </row>
    <row r="21480" spans="1:8" x14ac:dyDescent="0.25">
      <c r="A21480" s="1">
        <v>50021733</v>
      </c>
      <c r="B21480" s="1" t="s">
        <v>40538</v>
      </c>
      <c r="C21480" s="1" t="s">
        <v>21473</v>
      </c>
      <c r="D21480" s="1" t="s">
        <v>40546</v>
      </c>
      <c r="E21480" t="s">
        <v>40615</v>
      </c>
      <c r="F21480" t="str">
        <f t="shared" si="335"/>
        <v>3722065-DY787:FAW</v>
      </c>
      <c r="G21480" t="s">
        <v>57781</v>
      </c>
      <c r="H21480" s="2" t="s">
        <v>69610</v>
      </c>
    </row>
    <row r="21481" spans="1:8" x14ac:dyDescent="0.25">
      <c r="A21481" s="1">
        <v>50021734</v>
      </c>
      <c r="B21481" s="1" t="s">
        <v>40538</v>
      </c>
      <c r="C21481" s="1" t="s">
        <v>21474</v>
      </c>
      <c r="D21481" s="1" t="s">
        <v>40546</v>
      </c>
      <c r="E21481" t="s">
        <v>40615</v>
      </c>
      <c r="F21481" t="str">
        <f t="shared" si="335"/>
        <v>3801010-D160:FAW</v>
      </c>
      <c r="G21481" t="s">
        <v>57782</v>
      </c>
      <c r="H21481" s="2" t="s">
        <v>69610</v>
      </c>
    </row>
    <row r="21482" spans="1:8" x14ac:dyDescent="0.25">
      <c r="A21482" s="1">
        <v>50021735</v>
      </c>
      <c r="B21482" s="1" t="s">
        <v>40538</v>
      </c>
      <c r="C21482" s="1" t="s">
        <v>21475</v>
      </c>
      <c r="D21482" s="1" t="s">
        <v>40546</v>
      </c>
      <c r="E21482" t="s">
        <v>40615</v>
      </c>
      <c r="F21482" t="str">
        <f t="shared" si="335"/>
        <v>1013010A101-0000:FAW</v>
      </c>
      <c r="G21482" t="s">
        <v>57783</v>
      </c>
      <c r="H21482" s="2" t="s">
        <v>69610</v>
      </c>
    </row>
    <row r="21483" spans="1:8" x14ac:dyDescent="0.25">
      <c r="A21483" s="1">
        <v>50021736</v>
      </c>
      <c r="B21483" s="1" t="s">
        <v>40538</v>
      </c>
      <c r="C21483" s="1" t="s">
        <v>21476</v>
      </c>
      <c r="D21483" s="1" t="s">
        <v>40546</v>
      </c>
      <c r="E21483" t="s">
        <v>40615</v>
      </c>
      <c r="F21483" t="str">
        <f t="shared" si="335"/>
        <v>1119040-D9940M:FAW</v>
      </c>
      <c r="G21483" t="s">
        <v>57784</v>
      </c>
      <c r="H21483" s="2" t="s">
        <v>69610</v>
      </c>
    </row>
    <row r="21484" spans="1:8" x14ac:dyDescent="0.25">
      <c r="A21484" s="1">
        <v>50021737</v>
      </c>
      <c r="B21484" s="1" t="s">
        <v>40538</v>
      </c>
      <c r="C21484" s="1" t="s">
        <v>21477</v>
      </c>
      <c r="D21484" s="1" t="s">
        <v>40546</v>
      </c>
      <c r="E21484" t="s">
        <v>40615</v>
      </c>
      <c r="F21484" t="str">
        <f t="shared" si="335"/>
        <v>1119051-DR052:FAW</v>
      </c>
      <c r="G21484" t="s">
        <v>57784</v>
      </c>
      <c r="H21484" s="2" t="s">
        <v>69610</v>
      </c>
    </row>
    <row r="21485" spans="1:8" x14ac:dyDescent="0.25">
      <c r="A21485" s="1">
        <v>50021738</v>
      </c>
      <c r="B21485" s="1" t="s">
        <v>40538</v>
      </c>
      <c r="C21485" s="1" t="s">
        <v>21478</v>
      </c>
      <c r="D21485" s="1" t="s">
        <v>40546</v>
      </c>
      <c r="E21485" t="s">
        <v>40615</v>
      </c>
      <c r="F21485" t="str">
        <f t="shared" si="335"/>
        <v>1160413-DL01:FAW</v>
      </c>
      <c r="G21485" t="s">
        <v>57785</v>
      </c>
      <c r="H21485" s="2" t="s">
        <v>69610</v>
      </c>
    </row>
    <row r="21486" spans="1:8" x14ac:dyDescent="0.25">
      <c r="A21486" s="1">
        <v>50021739</v>
      </c>
      <c r="B21486" s="1" t="s">
        <v>40538</v>
      </c>
      <c r="C21486" s="1" t="s">
        <v>21479</v>
      </c>
      <c r="D21486" s="1" t="s">
        <v>40546</v>
      </c>
      <c r="E21486" t="s">
        <v>40615</v>
      </c>
      <c r="F21486" t="str">
        <f t="shared" si="335"/>
        <v>12JS160T-1701124:FAW</v>
      </c>
      <c r="G21486" t="s">
        <v>57786</v>
      </c>
      <c r="H21486" s="2" t="s">
        <v>69610</v>
      </c>
    </row>
    <row r="21487" spans="1:8" x14ac:dyDescent="0.25">
      <c r="A21487" s="1">
        <v>50021740</v>
      </c>
      <c r="B21487" s="1" t="s">
        <v>40538</v>
      </c>
      <c r="C21487" s="1" t="s">
        <v>21480</v>
      </c>
      <c r="D21487" s="1" t="s">
        <v>40546</v>
      </c>
      <c r="E21487" t="s">
        <v>40615</v>
      </c>
      <c r="F21487" t="str">
        <f t="shared" si="335"/>
        <v>12JS160T-1701125:FAW</v>
      </c>
      <c r="G21487" t="s">
        <v>57787</v>
      </c>
      <c r="H21487" s="2" t="s">
        <v>69610</v>
      </c>
    </row>
    <row r="21488" spans="1:8" x14ac:dyDescent="0.25">
      <c r="A21488" s="1">
        <v>50021741</v>
      </c>
      <c r="B21488" s="1" t="s">
        <v>40538</v>
      </c>
      <c r="C21488" s="1" t="s">
        <v>21481</v>
      </c>
      <c r="D21488" s="1" t="s">
        <v>40546</v>
      </c>
      <c r="E21488" t="s">
        <v>40615</v>
      </c>
      <c r="F21488" t="str">
        <f t="shared" si="335"/>
        <v>1703017-392:FAW</v>
      </c>
      <c r="G21488" t="s">
        <v>57788</v>
      </c>
      <c r="H21488" s="2" t="s">
        <v>69610</v>
      </c>
    </row>
    <row r="21489" spans="1:8" x14ac:dyDescent="0.25">
      <c r="A21489" s="1">
        <v>50021742</v>
      </c>
      <c r="B21489" s="1" t="s">
        <v>40538</v>
      </c>
      <c r="C21489" s="1" t="s">
        <v>21482</v>
      </c>
      <c r="D21489" s="1" t="s">
        <v>40546</v>
      </c>
      <c r="E21489" t="s">
        <v>40615</v>
      </c>
      <c r="F21489" t="str">
        <f t="shared" si="335"/>
        <v>1307003-M10-01085-P:FAW</v>
      </c>
      <c r="G21489" t="s">
        <v>51431</v>
      </c>
      <c r="H21489" s="2" t="s">
        <v>69610</v>
      </c>
    </row>
    <row r="21490" spans="1:8" x14ac:dyDescent="0.25">
      <c r="A21490" s="1">
        <v>50021743</v>
      </c>
      <c r="B21490" s="1" t="s">
        <v>40538</v>
      </c>
      <c r="C21490" s="1" t="s">
        <v>21483</v>
      </c>
      <c r="D21490" s="1" t="s">
        <v>40546</v>
      </c>
      <c r="E21490" t="s">
        <v>40615</v>
      </c>
      <c r="F21490" t="str">
        <f t="shared" si="335"/>
        <v>1601430-A0H/F:FAW</v>
      </c>
      <c r="G21490" t="s">
        <v>57789</v>
      </c>
      <c r="H21490" s="2" t="s">
        <v>69610</v>
      </c>
    </row>
    <row r="21491" spans="1:8" x14ac:dyDescent="0.25">
      <c r="A21491" s="1">
        <v>50021744</v>
      </c>
      <c r="B21491" s="1" t="s">
        <v>40538</v>
      </c>
      <c r="C21491" s="1" t="s">
        <v>21484</v>
      </c>
      <c r="D21491" s="1" t="s">
        <v>40546</v>
      </c>
      <c r="E21491" t="s">
        <v>40615</v>
      </c>
      <c r="F21491" t="str">
        <f t="shared" si="335"/>
        <v>1119050-D9031:FAW</v>
      </c>
      <c r="G21491" t="s">
        <v>57790</v>
      </c>
      <c r="H21491" s="2" t="s">
        <v>69610</v>
      </c>
    </row>
    <row r="21492" spans="1:8" x14ac:dyDescent="0.25">
      <c r="A21492" s="1">
        <v>50021745</v>
      </c>
      <c r="B21492" s="1" t="s">
        <v>40538</v>
      </c>
      <c r="C21492" s="1" t="s">
        <v>21485</v>
      </c>
      <c r="D21492" s="1" t="s">
        <v>40546</v>
      </c>
      <c r="E21492" t="s">
        <v>40615</v>
      </c>
      <c r="F21492" t="str">
        <f t="shared" si="335"/>
        <v>1303031-DK32:FAW</v>
      </c>
      <c r="G21492" t="s">
        <v>43658</v>
      </c>
      <c r="H21492" s="2" t="s">
        <v>69610</v>
      </c>
    </row>
    <row r="21493" spans="1:8" x14ac:dyDescent="0.25">
      <c r="A21493" s="1">
        <v>50021746</v>
      </c>
      <c r="B21493" s="1" t="s">
        <v>40538</v>
      </c>
      <c r="C21493" s="1" t="s">
        <v>21486</v>
      </c>
      <c r="D21493" s="1" t="s">
        <v>40546</v>
      </c>
      <c r="E21493" t="s">
        <v>40615</v>
      </c>
      <c r="F21493" t="str">
        <f t="shared" si="335"/>
        <v>1012020AE06-0000:FAW</v>
      </c>
      <c r="G21493" t="s">
        <v>57791</v>
      </c>
      <c r="H21493" s="2" t="s">
        <v>69610</v>
      </c>
    </row>
    <row r="21494" spans="1:8" x14ac:dyDescent="0.25">
      <c r="A21494" s="1">
        <v>50021747</v>
      </c>
      <c r="B21494" s="1" t="s">
        <v>40538</v>
      </c>
      <c r="C21494" s="1" t="s">
        <v>21487</v>
      </c>
      <c r="D21494" s="1" t="s">
        <v>40546</v>
      </c>
      <c r="E21494" t="s">
        <v>40615</v>
      </c>
      <c r="F21494" t="str">
        <f t="shared" si="335"/>
        <v>3502430AA0E:FAW</v>
      </c>
      <c r="G21494" t="s">
        <v>57792</v>
      </c>
      <c r="H21494" s="2" t="s">
        <v>69610</v>
      </c>
    </row>
    <row r="21495" spans="1:8" x14ac:dyDescent="0.25">
      <c r="A21495" s="1">
        <v>50021748</v>
      </c>
      <c r="B21495" s="1" t="s">
        <v>40538</v>
      </c>
      <c r="C21495" s="1" t="s">
        <v>21488</v>
      </c>
      <c r="D21495" s="1" t="s">
        <v>40546</v>
      </c>
      <c r="E21495" t="s">
        <v>40615</v>
      </c>
      <c r="F21495" t="str">
        <f t="shared" si="335"/>
        <v>3518010-DK095WA:FAW</v>
      </c>
      <c r="G21495" t="s">
        <v>57793</v>
      </c>
      <c r="H21495" s="2" t="s">
        <v>69610</v>
      </c>
    </row>
    <row r="21496" spans="1:8" x14ac:dyDescent="0.25">
      <c r="A21496" s="1">
        <v>50021749</v>
      </c>
      <c r="B21496" s="1" t="s">
        <v>40538</v>
      </c>
      <c r="C21496" s="1" t="s">
        <v>21489</v>
      </c>
      <c r="D21496" s="1" t="s">
        <v>40546</v>
      </c>
      <c r="E21496" t="s">
        <v>40615</v>
      </c>
      <c r="F21496" t="str">
        <f t="shared" si="335"/>
        <v>1703180-DF85T:FAW</v>
      </c>
      <c r="G21496" t="s">
        <v>57794</v>
      </c>
      <c r="H21496" s="2" t="s">
        <v>69610</v>
      </c>
    </row>
    <row r="21497" spans="1:8" x14ac:dyDescent="0.25">
      <c r="A21497" s="1">
        <v>50021750</v>
      </c>
      <c r="B21497" s="1" t="s">
        <v>40538</v>
      </c>
      <c r="C21497" s="1" t="s">
        <v>21490</v>
      </c>
      <c r="D21497" s="1" t="s">
        <v>40593</v>
      </c>
      <c r="E21497" t="s">
        <v>40662</v>
      </c>
      <c r="F21497" t="str">
        <f t="shared" si="335"/>
        <v>15000257:CABLI</v>
      </c>
      <c r="G21497" t="s">
        <v>57795</v>
      </c>
      <c r="H21497" s="2" t="s">
        <v>69610</v>
      </c>
    </row>
    <row r="21498" spans="1:8" x14ac:dyDescent="0.25">
      <c r="A21498" s="1">
        <v>50021751</v>
      </c>
      <c r="B21498" s="1" t="s">
        <v>40538</v>
      </c>
      <c r="C21498" s="1" t="s">
        <v>21491</v>
      </c>
      <c r="D21498" s="1" t="s">
        <v>40577</v>
      </c>
      <c r="E21498" t="s">
        <v>40646</v>
      </c>
      <c r="F21498" t="str">
        <f t="shared" si="335"/>
        <v>M4376339:CUMMU</v>
      </c>
      <c r="G21498" t="s">
        <v>57796</v>
      </c>
      <c r="H21498" s="2" t="s">
        <v>69610</v>
      </c>
    </row>
    <row r="21499" spans="1:8" x14ac:dyDescent="0.25">
      <c r="A21499" s="1">
        <v>50021752</v>
      </c>
      <c r="B21499" s="1" t="s">
        <v>40538</v>
      </c>
      <c r="C21499" s="1" t="s">
        <v>21492</v>
      </c>
      <c r="D21499" s="1" t="s">
        <v>40560</v>
      </c>
      <c r="E21499" t="s">
        <v>40629</v>
      </c>
      <c r="F21499" t="str">
        <f t="shared" si="335"/>
        <v>3668236C92:INT</v>
      </c>
      <c r="G21499" t="s">
        <v>57797</v>
      </c>
      <c r="H21499" s="2" t="s">
        <v>69610</v>
      </c>
    </row>
    <row r="21500" spans="1:8" x14ac:dyDescent="0.25">
      <c r="A21500" s="1">
        <v>50021753</v>
      </c>
      <c r="B21500" s="1" t="s">
        <v>40538</v>
      </c>
      <c r="C21500" s="1" t="s">
        <v>21493</v>
      </c>
      <c r="D21500" s="1" t="s">
        <v>40560</v>
      </c>
      <c r="E21500" t="s">
        <v>40629</v>
      </c>
      <c r="F21500" t="str">
        <f t="shared" si="335"/>
        <v>2506238C91:INT</v>
      </c>
      <c r="G21500" t="s">
        <v>57798</v>
      </c>
      <c r="H21500" s="2" t="s">
        <v>69610</v>
      </c>
    </row>
    <row r="21501" spans="1:8" x14ac:dyDescent="0.25">
      <c r="A21501" s="1">
        <v>50021754</v>
      </c>
      <c r="B21501" s="1" t="s">
        <v>40538</v>
      </c>
      <c r="C21501" s="1" t="s">
        <v>21494</v>
      </c>
      <c r="D21501" s="1" t="s">
        <v>40573</v>
      </c>
      <c r="E21501" t="s">
        <v>40642</v>
      </c>
      <c r="F21501" t="str">
        <f t="shared" si="335"/>
        <v>FULK3939:EAFUL</v>
      </c>
      <c r="G21501" t="s">
        <v>57799</v>
      </c>
      <c r="H21501" s="2" t="s">
        <v>69610</v>
      </c>
    </row>
    <row r="21502" spans="1:8" x14ac:dyDescent="0.25">
      <c r="A21502" s="1">
        <v>50021755</v>
      </c>
      <c r="B21502" s="1" t="s">
        <v>40538</v>
      </c>
      <c r="C21502" s="1" t="s">
        <v>21495</v>
      </c>
      <c r="D21502" s="1" t="s">
        <v>40560</v>
      </c>
      <c r="E21502" t="s">
        <v>40629</v>
      </c>
      <c r="F21502" t="str">
        <f t="shared" si="335"/>
        <v>1824984C95:INT</v>
      </c>
      <c r="G21502" t="s">
        <v>57800</v>
      </c>
      <c r="H21502" s="2" t="s">
        <v>69610</v>
      </c>
    </row>
    <row r="21503" spans="1:8" x14ac:dyDescent="0.25">
      <c r="A21503" s="1">
        <v>50021756</v>
      </c>
      <c r="B21503" s="1" t="s">
        <v>40538</v>
      </c>
      <c r="C21503" s="1" t="s">
        <v>21496</v>
      </c>
      <c r="D21503" s="1" t="s">
        <v>40577</v>
      </c>
      <c r="E21503" t="s">
        <v>40646</v>
      </c>
      <c r="F21503" t="str">
        <f t="shared" si="335"/>
        <v>M4955590:CUMMU</v>
      </c>
      <c r="G21503" t="s">
        <v>57801</v>
      </c>
      <c r="H21503" s="2" t="s">
        <v>69610</v>
      </c>
    </row>
    <row r="21504" spans="1:8" x14ac:dyDescent="0.25">
      <c r="A21504" s="1">
        <v>50021757</v>
      </c>
      <c r="B21504" s="1" t="s">
        <v>40538</v>
      </c>
      <c r="C21504" s="1" t="s">
        <v>21497</v>
      </c>
      <c r="D21504" s="1" t="s">
        <v>40560</v>
      </c>
      <c r="E21504" t="s">
        <v>40629</v>
      </c>
      <c r="F21504" t="str">
        <f t="shared" si="335"/>
        <v>3838980C1:INT</v>
      </c>
      <c r="G21504" t="s">
        <v>57802</v>
      </c>
      <c r="H21504" s="2" t="s">
        <v>69610</v>
      </c>
    </row>
    <row r="21505" spans="1:8" x14ac:dyDescent="0.25">
      <c r="A21505" s="1">
        <v>50021758</v>
      </c>
      <c r="B21505" s="1" t="s">
        <v>40538</v>
      </c>
      <c r="C21505" s="1" t="s">
        <v>21498</v>
      </c>
      <c r="D21505" s="1" t="s">
        <v>40574</v>
      </c>
      <c r="E21505" t="s">
        <v>40643</v>
      </c>
      <c r="F21505" t="str">
        <f t="shared" si="335"/>
        <v>4955590:CUMMI</v>
      </c>
      <c r="G21505" t="s">
        <v>57801</v>
      </c>
      <c r="H21505" s="2" t="s">
        <v>69610</v>
      </c>
    </row>
    <row r="21506" spans="1:8" x14ac:dyDescent="0.25">
      <c r="A21506" s="1">
        <v>50021759</v>
      </c>
      <c r="B21506" s="1" t="s">
        <v>40538</v>
      </c>
      <c r="C21506" s="1" t="s">
        <v>21499</v>
      </c>
      <c r="D21506" s="1" t="s">
        <v>40577</v>
      </c>
      <c r="E21506" t="s">
        <v>40646</v>
      </c>
      <c r="F21506" t="str">
        <f t="shared" si="335"/>
        <v>M4089998:CUMMU</v>
      </c>
      <c r="G21506" t="s">
        <v>57803</v>
      </c>
      <c r="H21506" s="2" t="s">
        <v>69610</v>
      </c>
    </row>
    <row r="21507" spans="1:8" x14ac:dyDescent="0.25">
      <c r="A21507" s="1">
        <v>50021760</v>
      </c>
      <c r="B21507" s="1" t="s">
        <v>40538</v>
      </c>
      <c r="C21507" s="1" t="s">
        <v>21500</v>
      </c>
      <c r="D21507" s="1" t="s">
        <v>40560</v>
      </c>
      <c r="E21507" t="s">
        <v>40629</v>
      </c>
      <c r="F21507" t="str">
        <f t="shared" ref="F21507:F21570" si="336">C21507&amp;":"&amp;E21507</f>
        <v>3554609C2:INT</v>
      </c>
      <c r="G21507" t="s">
        <v>57804</v>
      </c>
      <c r="H21507" s="2" t="s">
        <v>69610</v>
      </c>
    </row>
    <row r="21508" spans="1:8" x14ac:dyDescent="0.25">
      <c r="A21508" s="1">
        <v>50021761</v>
      </c>
      <c r="B21508" s="1" t="s">
        <v>40538</v>
      </c>
      <c r="C21508" s="1" t="s">
        <v>21501</v>
      </c>
      <c r="D21508" s="1" t="s">
        <v>40574</v>
      </c>
      <c r="E21508" t="s">
        <v>40643</v>
      </c>
      <c r="F21508" t="str">
        <f t="shared" si="336"/>
        <v>4089998:CUMMI</v>
      </c>
      <c r="G21508" t="s">
        <v>57803</v>
      </c>
      <c r="H21508" s="2" t="s">
        <v>69610</v>
      </c>
    </row>
    <row r="21509" spans="1:8" x14ac:dyDescent="0.25">
      <c r="A21509" s="1">
        <v>50021762</v>
      </c>
      <c r="B21509" s="1" t="s">
        <v>40538</v>
      </c>
      <c r="C21509" s="1" t="s">
        <v>21502</v>
      </c>
      <c r="D21509" s="1" t="s">
        <v>40574</v>
      </c>
      <c r="E21509" t="s">
        <v>40643</v>
      </c>
      <c r="F21509" t="str">
        <f t="shared" si="336"/>
        <v>C4089998:CUMMI</v>
      </c>
      <c r="G21509" t="s">
        <v>57803</v>
      </c>
      <c r="H21509" s="2" t="s">
        <v>69610</v>
      </c>
    </row>
    <row r="21510" spans="1:8" x14ac:dyDescent="0.25">
      <c r="A21510" s="1">
        <v>50021763</v>
      </c>
      <c r="B21510" s="1" t="s">
        <v>40538</v>
      </c>
      <c r="C21510" s="1" t="s">
        <v>21503</v>
      </c>
      <c r="D21510" s="1" t="s">
        <v>40573</v>
      </c>
      <c r="E21510" t="s">
        <v>40642</v>
      </c>
      <c r="F21510" t="str">
        <f t="shared" si="336"/>
        <v>FULK2061:EAFUL</v>
      </c>
      <c r="G21510" t="s">
        <v>57805</v>
      </c>
      <c r="H21510" s="2" t="s">
        <v>69610</v>
      </c>
    </row>
    <row r="21511" spans="1:8" x14ac:dyDescent="0.25">
      <c r="A21511" s="1">
        <v>50021764</v>
      </c>
      <c r="B21511" s="1" t="s">
        <v>40538</v>
      </c>
      <c r="C21511" s="1" t="s">
        <v>21504</v>
      </c>
      <c r="D21511" s="1" t="s">
        <v>40560</v>
      </c>
      <c r="E21511" t="s">
        <v>40629</v>
      </c>
      <c r="F21511" t="str">
        <f t="shared" si="336"/>
        <v>2006727C1:INT</v>
      </c>
      <c r="G21511" t="s">
        <v>57806</v>
      </c>
      <c r="H21511" s="2" t="s">
        <v>69610</v>
      </c>
    </row>
    <row r="21512" spans="1:8" x14ac:dyDescent="0.25">
      <c r="A21512" s="1">
        <v>50021765</v>
      </c>
      <c r="B21512" s="1" t="s">
        <v>40538</v>
      </c>
      <c r="C21512" s="1" t="s">
        <v>21505</v>
      </c>
      <c r="D21512" s="1" t="s">
        <v>40578</v>
      </c>
      <c r="E21512" t="s">
        <v>40647</v>
      </c>
      <c r="F21512" t="str">
        <f t="shared" si="336"/>
        <v>T53422:TAS</v>
      </c>
      <c r="G21512" t="s">
        <v>57807</v>
      </c>
      <c r="H21512" s="2" t="s">
        <v>69610</v>
      </c>
    </row>
    <row r="21513" spans="1:8" x14ac:dyDescent="0.25">
      <c r="A21513" s="1">
        <v>50021766</v>
      </c>
      <c r="B21513" s="1" t="s">
        <v>40538</v>
      </c>
      <c r="C21513" s="1" t="s">
        <v>21506</v>
      </c>
      <c r="D21513" s="1" t="s">
        <v>40573</v>
      </c>
      <c r="E21513" t="s">
        <v>40642</v>
      </c>
      <c r="F21513" t="str">
        <f t="shared" si="336"/>
        <v>FULK2921:EAFUL</v>
      </c>
      <c r="G21513" t="s">
        <v>57808</v>
      </c>
      <c r="H21513" s="2" t="s">
        <v>69610</v>
      </c>
    </row>
    <row r="21514" spans="1:8" x14ac:dyDescent="0.25">
      <c r="A21514" s="1">
        <v>50021767</v>
      </c>
      <c r="B21514" s="1" t="s">
        <v>40538</v>
      </c>
      <c r="C21514" s="1" t="s">
        <v>21507</v>
      </c>
      <c r="D21514" s="1" t="s">
        <v>40574</v>
      </c>
      <c r="E21514" t="s">
        <v>40643</v>
      </c>
      <c r="F21514" t="str">
        <f t="shared" si="336"/>
        <v>5579029:CUMMI</v>
      </c>
      <c r="G21514" t="s">
        <v>57809</v>
      </c>
      <c r="H21514" s="2" t="s">
        <v>69610</v>
      </c>
    </row>
    <row r="21515" spans="1:8" x14ac:dyDescent="0.25">
      <c r="A21515" s="1">
        <v>50021768</v>
      </c>
      <c r="B21515" s="1" t="s">
        <v>40538</v>
      </c>
      <c r="C21515" s="1" t="s">
        <v>21508</v>
      </c>
      <c r="D21515" s="1" t="s">
        <v>40560</v>
      </c>
      <c r="E21515" t="s">
        <v>40629</v>
      </c>
      <c r="F21515" t="str">
        <f t="shared" si="336"/>
        <v>1830826C93:INT</v>
      </c>
      <c r="G21515" t="s">
        <v>57810</v>
      </c>
      <c r="H21515" s="2" t="s">
        <v>69610</v>
      </c>
    </row>
    <row r="21516" spans="1:8" x14ac:dyDescent="0.25">
      <c r="A21516" s="1">
        <v>50021769</v>
      </c>
      <c r="B21516" s="1" t="s">
        <v>40538</v>
      </c>
      <c r="C21516" s="1" t="s">
        <v>21509</v>
      </c>
      <c r="D21516" s="1" t="s">
        <v>40560</v>
      </c>
      <c r="E21516" t="s">
        <v>40629</v>
      </c>
      <c r="F21516" t="str">
        <f t="shared" si="336"/>
        <v>1846481C92:INT</v>
      </c>
      <c r="G21516" t="s">
        <v>57811</v>
      </c>
      <c r="H21516" s="2" t="s">
        <v>69610</v>
      </c>
    </row>
    <row r="21517" spans="1:8" x14ac:dyDescent="0.25">
      <c r="A21517" s="1">
        <v>50021770</v>
      </c>
      <c r="B21517" s="1" t="s">
        <v>40538</v>
      </c>
      <c r="C21517" s="1" t="s">
        <v>21510</v>
      </c>
      <c r="D21517" s="1" t="s">
        <v>40560</v>
      </c>
      <c r="E21517" t="s">
        <v>40629</v>
      </c>
      <c r="F21517" t="str">
        <f t="shared" si="336"/>
        <v>3997059C1:INT</v>
      </c>
      <c r="G21517" t="s">
        <v>57812</v>
      </c>
      <c r="H21517" s="2" t="s">
        <v>69610</v>
      </c>
    </row>
    <row r="21518" spans="1:8" x14ac:dyDescent="0.25">
      <c r="A21518" s="1">
        <v>50021771</v>
      </c>
      <c r="B21518" s="1" t="s">
        <v>40538</v>
      </c>
      <c r="C21518" s="1" t="s">
        <v>21511</v>
      </c>
      <c r="D21518" s="1" t="s">
        <v>40543</v>
      </c>
      <c r="E21518" t="s">
        <v>40612</v>
      </c>
      <c r="F21518" t="str">
        <f t="shared" si="336"/>
        <v>2803530-C48742:DFAC</v>
      </c>
      <c r="G21518" t="s">
        <v>57813</v>
      </c>
      <c r="H21518" s="2" t="s">
        <v>69610</v>
      </c>
    </row>
    <row r="21519" spans="1:8" x14ac:dyDescent="0.25">
      <c r="A21519" s="1">
        <v>50021772</v>
      </c>
      <c r="B21519" s="1" t="s">
        <v>40538</v>
      </c>
      <c r="C21519" s="1" t="s">
        <v>21512</v>
      </c>
      <c r="D21519" s="1" t="s">
        <v>40543</v>
      </c>
      <c r="E21519" t="s">
        <v>40612</v>
      </c>
      <c r="F21519" t="str">
        <f t="shared" si="336"/>
        <v>2903225-Z59010:DFAC</v>
      </c>
      <c r="G21519" t="s">
        <v>57814</v>
      </c>
      <c r="H21519" s="2" t="s">
        <v>69610</v>
      </c>
    </row>
    <row r="21520" spans="1:8" x14ac:dyDescent="0.25">
      <c r="A21520" s="1">
        <v>50021773</v>
      </c>
      <c r="B21520" s="1" t="s">
        <v>40538</v>
      </c>
      <c r="C21520" s="1" t="s">
        <v>21513</v>
      </c>
      <c r="D21520" s="1" t="s">
        <v>40543</v>
      </c>
      <c r="E21520" t="s">
        <v>40612</v>
      </c>
      <c r="F21520" t="str">
        <f t="shared" si="336"/>
        <v>2921030-CL0101:DFAC</v>
      </c>
      <c r="G21520" t="s">
        <v>57815</v>
      </c>
      <c r="H21520" s="2" t="s">
        <v>69610</v>
      </c>
    </row>
    <row r="21521" spans="1:8" x14ac:dyDescent="0.25">
      <c r="A21521" s="1">
        <v>50021774</v>
      </c>
      <c r="B21521" s="1" t="s">
        <v>40538</v>
      </c>
      <c r="C21521" s="1" t="s">
        <v>21514</v>
      </c>
      <c r="D21521" s="1" t="s">
        <v>40543</v>
      </c>
      <c r="E21521" t="s">
        <v>40612</v>
      </c>
      <c r="F21521" t="str">
        <f t="shared" si="336"/>
        <v>1311010-CL5101:DFAC</v>
      </c>
      <c r="G21521" t="s">
        <v>57816</v>
      </c>
      <c r="H21521" s="2" t="s">
        <v>69610</v>
      </c>
    </row>
    <row r="21522" spans="1:8" x14ac:dyDescent="0.25">
      <c r="A21522" s="1">
        <v>50021775</v>
      </c>
      <c r="B21522" s="1" t="s">
        <v>40538</v>
      </c>
      <c r="C21522" s="1" t="s">
        <v>21515</v>
      </c>
      <c r="D21522" s="1" t="s">
        <v>40553</v>
      </c>
      <c r="E21522" t="s">
        <v>40622</v>
      </c>
      <c r="F21522" t="str">
        <f t="shared" si="336"/>
        <v>3772010-C3304:DFCV</v>
      </c>
      <c r="G21522" t="s">
        <v>57817</v>
      </c>
      <c r="H21522" s="2" t="s">
        <v>69610</v>
      </c>
    </row>
    <row r="21523" spans="1:8" x14ac:dyDescent="0.25">
      <c r="A21523" s="1">
        <v>50021776</v>
      </c>
      <c r="B21523" s="1" t="s">
        <v>40538</v>
      </c>
      <c r="C21523" s="1" t="s">
        <v>21516</v>
      </c>
      <c r="D21523" s="1" t="s">
        <v>40543</v>
      </c>
      <c r="E21523" t="s">
        <v>40612</v>
      </c>
      <c r="F21523" t="str">
        <f t="shared" si="336"/>
        <v>3819030-D92090A:DFAC</v>
      </c>
      <c r="G21523" t="s">
        <v>57818</v>
      </c>
      <c r="H21523" s="2" t="s">
        <v>69610</v>
      </c>
    </row>
    <row r="21524" spans="1:8" x14ac:dyDescent="0.25">
      <c r="A21524" s="1">
        <v>50021777</v>
      </c>
      <c r="B21524" s="1" t="s">
        <v>40539</v>
      </c>
      <c r="C21524" s="1" t="s">
        <v>21517</v>
      </c>
      <c r="D21524" s="1" t="s">
        <v>40543</v>
      </c>
      <c r="E21524" t="s">
        <v>40612</v>
      </c>
      <c r="F21524" t="str">
        <f t="shared" si="336"/>
        <v>24.55Y3-03065:DFAC</v>
      </c>
      <c r="G21524" t="s">
        <v>57819</v>
      </c>
      <c r="H21524" s="2" t="s">
        <v>69610</v>
      </c>
    </row>
    <row r="21525" spans="1:8" x14ac:dyDescent="0.25">
      <c r="A21525" s="1">
        <v>50021778</v>
      </c>
      <c r="B21525" s="1" t="s">
        <v>40538</v>
      </c>
      <c r="C21525" s="1" t="s">
        <v>21518</v>
      </c>
      <c r="D21525" s="1" t="s">
        <v>40553</v>
      </c>
      <c r="E21525" t="s">
        <v>40622</v>
      </c>
      <c r="F21525" t="str">
        <f t="shared" si="336"/>
        <v>2402ZHS01-386:DFCV</v>
      </c>
      <c r="G21525" t="s">
        <v>57820</v>
      </c>
      <c r="H21525" s="2" t="s">
        <v>69610</v>
      </c>
    </row>
    <row r="21526" spans="1:8" x14ac:dyDescent="0.25">
      <c r="A21526" s="1">
        <v>50021779</v>
      </c>
      <c r="B21526" s="1" t="s">
        <v>40538</v>
      </c>
      <c r="C21526" s="1" t="s">
        <v>21519</v>
      </c>
      <c r="D21526" s="1" t="s">
        <v>40543</v>
      </c>
      <c r="E21526" t="s">
        <v>40612</v>
      </c>
      <c r="F21526" t="str">
        <f t="shared" si="336"/>
        <v>31.B59G8S-04015:DFAC</v>
      </c>
      <c r="G21526" t="s">
        <v>57821</v>
      </c>
      <c r="H21526" s="2" t="s">
        <v>69610</v>
      </c>
    </row>
    <row r="21527" spans="1:8" x14ac:dyDescent="0.25">
      <c r="A21527" s="1">
        <v>50021780</v>
      </c>
      <c r="B21527" s="1" t="s">
        <v>40538</v>
      </c>
      <c r="C21527" s="1" t="s">
        <v>21520</v>
      </c>
      <c r="D21527" s="1" t="s">
        <v>40543</v>
      </c>
      <c r="E21527" t="s">
        <v>40612</v>
      </c>
      <c r="F21527" t="str">
        <f t="shared" si="336"/>
        <v>3611011-E4101-A:DFAC</v>
      </c>
      <c r="G21527" t="s">
        <v>57822</v>
      </c>
      <c r="H21527" s="2" t="s">
        <v>69610</v>
      </c>
    </row>
    <row r="21528" spans="1:8" x14ac:dyDescent="0.25">
      <c r="A21528" s="1">
        <v>50021781</v>
      </c>
      <c r="B21528" s="1" t="s">
        <v>40538</v>
      </c>
      <c r="C21528" s="1" t="s">
        <v>21521</v>
      </c>
      <c r="D21528" s="1" t="s">
        <v>40543</v>
      </c>
      <c r="E21528" t="s">
        <v>40612</v>
      </c>
      <c r="F21528" t="str">
        <f t="shared" si="336"/>
        <v>3704050-CA3101B:DFAC</v>
      </c>
      <c r="G21528" t="s">
        <v>57823</v>
      </c>
      <c r="H21528" s="2" t="s">
        <v>69610</v>
      </c>
    </row>
    <row r="21529" spans="1:8" x14ac:dyDescent="0.25">
      <c r="A21529" s="1">
        <v>50021782</v>
      </c>
      <c r="B21529" s="1" t="s">
        <v>40539</v>
      </c>
      <c r="C21529" s="1" t="s">
        <v>21522</v>
      </c>
      <c r="D21529" s="1" t="s">
        <v>40543</v>
      </c>
      <c r="E21529" t="s">
        <v>40612</v>
      </c>
      <c r="F21529" t="str">
        <f t="shared" si="336"/>
        <v>3727005-GX302-14:DFAC</v>
      </c>
      <c r="G21529" t="s">
        <v>57824</v>
      </c>
      <c r="H21529" s="2" t="s">
        <v>69610</v>
      </c>
    </row>
    <row r="21530" spans="1:8" x14ac:dyDescent="0.25">
      <c r="A21530" s="1">
        <v>50021783</v>
      </c>
      <c r="B21530" s="1" t="s">
        <v>40538</v>
      </c>
      <c r="C21530" s="1" t="s">
        <v>21523</v>
      </c>
      <c r="D21530" s="1" t="s">
        <v>40543</v>
      </c>
      <c r="E21530" t="s">
        <v>40612</v>
      </c>
      <c r="F21530" t="str">
        <f t="shared" si="336"/>
        <v>37QB10E-35020:DFAC</v>
      </c>
      <c r="G21530" t="s">
        <v>57825</v>
      </c>
      <c r="H21530" s="2" t="s">
        <v>69610</v>
      </c>
    </row>
    <row r="21531" spans="1:8" x14ac:dyDescent="0.25">
      <c r="A21531" s="1">
        <v>50021784</v>
      </c>
      <c r="B21531" s="1" t="s">
        <v>40538</v>
      </c>
      <c r="C21531" s="1" t="s">
        <v>21524</v>
      </c>
      <c r="D21531" s="1" t="s">
        <v>40553</v>
      </c>
      <c r="E21531" t="s">
        <v>40622</v>
      </c>
      <c r="F21531" t="str">
        <f t="shared" si="336"/>
        <v>1601090-H02B0:DFCV</v>
      </c>
      <c r="G21531" t="s">
        <v>57826</v>
      </c>
      <c r="H21531" s="2" t="s">
        <v>69610</v>
      </c>
    </row>
    <row r="21532" spans="1:8" x14ac:dyDescent="0.25">
      <c r="A21532" s="1">
        <v>50021785</v>
      </c>
      <c r="B21532" s="1" t="s">
        <v>40538</v>
      </c>
      <c r="C21532" s="1" t="s">
        <v>21525</v>
      </c>
      <c r="D21532" s="1" t="s">
        <v>40543</v>
      </c>
      <c r="E21532" t="s">
        <v>40612</v>
      </c>
      <c r="F21532" t="str">
        <f t="shared" si="336"/>
        <v>1604010-H01111:DFAC</v>
      </c>
      <c r="G21532" t="s">
        <v>57827</v>
      </c>
      <c r="H21532" s="2" t="s">
        <v>69610</v>
      </c>
    </row>
    <row r="21533" spans="1:8" x14ac:dyDescent="0.25">
      <c r="A21533" s="1">
        <v>50021786</v>
      </c>
      <c r="B21533" s="1" t="s">
        <v>40538</v>
      </c>
      <c r="C21533" s="1" t="s">
        <v>21526</v>
      </c>
      <c r="D21533" s="1" t="s">
        <v>40543</v>
      </c>
      <c r="E21533" t="s">
        <v>40612</v>
      </c>
      <c r="F21533" t="str">
        <f t="shared" si="336"/>
        <v>1307100JQF:DFAC</v>
      </c>
      <c r="G21533" t="s">
        <v>57828</v>
      </c>
      <c r="H21533" s="2" t="s">
        <v>69610</v>
      </c>
    </row>
    <row r="21534" spans="1:8" x14ac:dyDescent="0.25">
      <c r="A21534" s="1">
        <v>50021787</v>
      </c>
      <c r="B21534" s="1" t="s">
        <v>40538</v>
      </c>
      <c r="C21534" s="1" t="s">
        <v>21527</v>
      </c>
      <c r="D21534" s="1" t="s">
        <v>40543</v>
      </c>
      <c r="E21534" t="s">
        <v>40612</v>
      </c>
      <c r="F21534" t="str">
        <f t="shared" si="336"/>
        <v>35HS01A-01075:DFAC</v>
      </c>
      <c r="G21534" t="s">
        <v>57829</v>
      </c>
      <c r="H21534" s="2" t="s">
        <v>69610</v>
      </c>
    </row>
    <row r="21535" spans="1:8" x14ac:dyDescent="0.25">
      <c r="A21535" s="1">
        <v>50021788</v>
      </c>
      <c r="B21535" s="1" t="s">
        <v>40538</v>
      </c>
      <c r="C21535" s="1" t="s">
        <v>21528</v>
      </c>
      <c r="D21535" s="1" t="s">
        <v>40543</v>
      </c>
      <c r="E21535" t="s">
        <v>40612</v>
      </c>
      <c r="F21535" t="str">
        <f t="shared" si="336"/>
        <v>35QB30-08060:DFAC</v>
      </c>
      <c r="G21535" t="s">
        <v>57830</v>
      </c>
      <c r="H21535" s="2" t="s">
        <v>69610</v>
      </c>
    </row>
    <row r="21536" spans="1:8" x14ac:dyDescent="0.25">
      <c r="A21536" s="1">
        <v>50021789</v>
      </c>
      <c r="B21536" s="1" t="s">
        <v>40538</v>
      </c>
      <c r="C21536" s="1" t="s">
        <v>21529</v>
      </c>
      <c r="D21536" s="1" t="s">
        <v>40553</v>
      </c>
      <c r="E21536" t="s">
        <v>40622</v>
      </c>
      <c r="F21536" t="str">
        <f t="shared" si="336"/>
        <v>10230500:DFCV</v>
      </c>
      <c r="G21536" t="s">
        <v>57831</v>
      </c>
      <c r="H21536" s="2" t="s">
        <v>69610</v>
      </c>
    </row>
    <row r="21537" spans="1:8" x14ac:dyDescent="0.25">
      <c r="A21537" s="1">
        <v>50021790</v>
      </c>
      <c r="B21537" s="1" t="s">
        <v>40538</v>
      </c>
      <c r="C21537" s="1" t="s">
        <v>21530</v>
      </c>
      <c r="D21537" s="1" t="s">
        <v>40546</v>
      </c>
      <c r="E21537" t="s">
        <v>40615</v>
      </c>
      <c r="F21537" t="str">
        <f t="shared" si="336"/>
        <v>1119010-2000:FAW</v>
      </c>
      <c r="G21537" t="s">
        <v>57832</v>
      </c>
      <c r="H21537" s="2" t="s">
        <v>69610</v>
      </c>
    </row>
    <row r="21538" spans="1:8" x14ac:dyDescent="0.25">
      <c r="A21538" s="1">
        <v>50021791</v>
      </c>
      <c r="B21538" s="1" t="s">
        <v>40538</v>
      </c>
      <c r="C21538" s="1" t="s">
        <v>21531</v>
      </c>
      <c r="D21538" s="1" t="s">
        <v>40546</v>
      </c>
      <c r="E21538" t="s">
        <v>40615</v>
      </c>
      <c r="F21538" t="str">
        <f t="shared" si="336"/>
        <v>3407020-DG073:FAW</v>
      </c>
      <c r="G21538" t="s">
        <v>57833</v>
      </c>
      <c r="H21538" s="2" t="s">
        <v>69610</v>
      </c>
    </row>
    <row r="21539" spans="1:8" x14ac:dyDescent="0.25">
      <c r="A21539" s="1">
        <v>50021792</v>
      </c>
      <c r="B21539" s="1" t="s">
        <v>40538</v>
      </c>
      <c r="C21539" s="1" t="s">
        <v>21532</v>
      </c>
      <c r="D21539" s="1" t="s">
        <v>40546</v>
      </c>
      <c r="E21539" t="s">
        <v>40615</v>
      </c>
      <c r="F21539" t="str">
        <f t="shared" si="336"/>
        <v>6104020AA95-C00:FAW</v>
      </c>
      <c r="G21539" t="s">
        <v>57834</v>
      </c>
      <c r="H21539" s="2" t="s">
        <v>69610</v>
      </c>
    </row>
    <row r="21540" spans="1:8" x14ac:dyDescent="0.25">
      <c r="A21540" s="1">
        <v>50021793</v>
      </c>
      <c r="B21540" s="1" t="s">
        <v>40538</v>
      </c>
      <c r="C21540" s="1" t="s">
        <v>21533</v>
      </c>
      <c r="D21540" s="1" t="s">
        <v>40546</v>
      </c>
      <c r="E21540" t="s">
        <v>40615</v>
      </c>
      <c r="F21540" t="str">
        <f t="shared" si="336"/>
        <v>12JSDX240TA-1702058:FAW</v>
      </c>
      <c r="G21540" t="s">
        <v>57835</v>
      </c>
      <c r="H21540" s="2" t="s">
        <v>69610</v>
      </c>
    </row>
    <row r="21541" spans="1:8" x14ac:dyDescent="0.25">
      <c r="A21541" s="1">
        <v>50021794</v>
      </c>
      <c r="B21541" s="1" t="s">
        <v>40538</v>
      </c>
      <c r="C21541" s="1" t="s">
        <v>21534</v>
      </c>
      <c r="D21541" s="1" t="s">
        <v>40546</v>
      </c>
      <c r="E21541" t="s">
        <v>40615</v>
      </c>
      <c r="F21541" t="str">
        <f t="shared" si="336"/>
        <v>3518010-DR014WA-P:FAW</v>
      </c>
      <c r="G21541" t="s">
        <v>57836</v>
      </c>
      <c r="H21541" s="2" t="s">
        <v>69610</v>
      </c>
    </row>
    <row r="21542" spans="1:8" x14ac:dyDescent="0.25">
      <c r="A21542" s="1">
        <v>50021795</v>
      </c>
      <c r="B21542" s="1" t="s">
        <v>40538</v>
      </c>
      <c r="C21542" s="1" t="s">
        <v>21535</v>
      </c>
      <c r="D21542" s="1" t="s">
        <v>40546</v>
      </c>
      <c r="E21542" t="s">
        <v>40615</v>
      </c>
      <c r="F21542" t="str">
        <f t="shared" si="336"/>
        <v>3735020-D170E:FAW</v>
      </c>
      <c r="G21542" t="s">
        <v>57837</v>
      </c>
      <c r="H21542" s="2" t="s">
        <v>69610</v>
      </c>
    </row>
    <row r="21543" spans="1:8" x14ac:dyDescent="0.25">
      <c r="A21543" s="1">
        <v>50021796</v>
      </c>
      <c r="B21543" s="1" t="s">
        <v>40538</v>
      </c>
      <c r="C21543" s="1" t="s">
        <v>21536</v>
      </c>
      <c r="D21543" s="1" t="s">
        <v>40546</v>
      </c>
      <c r="E21543" t="s">
        <v>40615</v>
      </c>
      <c r="F21543" t="str">
        <f t="shared" si="336"/>
        <v>33019/Q:FAW</v>
      </c>
      <c r="G21543" t="s">
        <v>55665</v>
      </c>
      <c r="H21543" s="2" t="s">
        <v>69610</v>
      </c>
    </row>
    <row r="21544" spans="1:8" x14ac:dyDescent="0.25">
      <c r="A21544" s="1">
        <v>50021797</v>
      </c>
      <c r="B21544" s="1" t="s">
        <v>40538</v>
      </c>
      <c r="C21544" s="1" t="s">
        <v>21537</v>
      </c>
      <c r="D21544" s="1" t="s">
        <v>40546</v>
      </c>
      <c r="E21544" t="s">
        <v>40615</v>
      </c>
      <c r="F21544" t="str">
        <f t="shared" si="336"/>
        <v>1002016B29DH:FAW</v>
      </c>
      <c r="G21544" t="s">
        <v>57838</v>
      </c>
      <c r="H21544" s="2" t="s">
        <v>69610</v>
      </c>
    </row>
    <row r="21545" spans="1:8" x14ac:dyDescent="0.25">
      <c r="A21545" s="1">
        <v>50021798</v>
      </c>
      <c r="B21545" s="1" t="s">
        <v>40538</v>
      </c>
      <c r="C21545" s="1" t="s">
        <v>21538</v>
      </c>
      <c r="D21545" s="1" t="s">
        <v>40546</v>
      </c>
      <c r="E21545" t="s">
        <v>40615</v>
      </c>
      <c r="F21545" t="str">
        <f t="shared" si="336"/>
        <v>1303011-1901:FAW</v>
      </c>
      <c r="G21545" t="s">
        <v>57839</v>
      </c>
      <c r="H21545" s="2" t="s">
        <v>69610</v>
      </c>
    </row>
    <row r="21546" spans="1:8" x14ac:dyDescent="0.25">
      <c r="A21546" s="1">
        <v>50021799</v>
      </c>
      <c r="B21546" s="1" t="s">
        <v>40538</v>
      </c>
      <c r="C21546" s="1" t="s">
        <v>21539</v>
      </c>
      <c r="D21546" s="1" t="s">
        <v>40546</v>
      </c>
      <c r="E21546" t="s">
        <v>40615</v>
      </c>
      <c r="F21546" t="str">
        <f t="shared" si="336"/>
        <v>1303011-2001:FAW</v>
      </c>
      <c r="G21546" t="s">
        <v>57839</v>
      </c>
      <c r="H21546" s="2" t="s">
        <v>69610</v>
      </c>
    </row>
    <row r="21547" spans="1:8" x14ac:dyDescent="0.25">
      <c r="A21547" s="1">
        <v>50021800</v>
      </c>
      <c r="B21547" s="1" t="s">
        <v>40538</v>
      </c>
      <c r="C21547" s="1" t="s">
        <v>21540</v>
      </c>
      <c r="D21547" s="1" t="s">
        <v>40546</v>
      </c>
      <c r="E21547" t="s">
        <v>40615</v>
      </c>
      <c r="F21547" t="str">
        <f t="shared" si="336"/>
        <v>1303011-DW013:FAW</v>
      </c>
      <c r="G21547" t="s">
        <v>57839</v>
      </c>
      <c r="H21547" s="2" t="s">
        <v>69610</v>
      </c>
    </row>
    <row r="21548" spans="1:8" x14ac:dyDescent="0.25">
      <c r="A21548" s="1">
        <v>50021801</v>
      </c>
      <c r="B21548" s="1" t="s">
        <v>40538</v>
      </c>
      <c r="C21548" s="1" t="s">
        <v>21541</v>
      </c>
      <c r="D21548" s="1" t="s">
        <v>40546</v>
      </c>
      <c r="E21548" t="s">
        <v>40615</v>
      </c>
      <c r="F21548" t="str">
        <f t="shared" si="336"/>
        <v>1303021-2000:FAW</v>
      </c>
      <c r="G21548" t="s">
        <v>57839</v>
      </c>
      <c r="H21548" s="2" t="s">
        <v>69610</v>
      </c>
    </row>
    <row r="21549" spans="1:8" x14ac:dyDescent="0.25">
      <c r="A21549" s="1">
        <v>50021802</v>
      </c>
      <c r="B21549" s="1" t="s">
        <v>40538</v>
      </c>
      <c r="C21549" s="1" t="s">
        <v>21542</v>
      </c>
      <c r="D21549" s="1" t="s">
        <v>40546</v>
      </c>
      <c r="E21549" t="s">
        <v>40615</v>
      </c>
      <c r="F21549" t="str">
        <f t="shared" si="336"/>
        <v>1308910-Q1360:FAW</v>
      </c>
      <c r="G21549" t="s">
        <v>57840</v>
      </c>
      <c r="H21549" s="2" t="s">
        <v>69610</v>
      </c>
    </row>
    <row r="21550" spans="1:8" x14ac:dyDescent="0.25">
      <c r="A21550" s="1">
        <v>50021803</v>
      </c>
      <c r="B21550" s="1" t="s">
        <v>40538</v>
      </c>
      <c r="C21550" s="1" t="s">
        <v>21543</v>
      </c>
      <c r="D21550" s="1" t="s">
        <v>40546</v>
      </c>
      <c r="E21550" t="s">
        <v>40615</v>
      </c>
      <c r="F21550" t="str">
        <f t="shared" si="336"/>
        <v>1313063-1901:FAW</v>
      </c>
      <c r="G21550" t="s">
        <v>57841</v>
      </c>
      <c r="H21550" s="2" t="s">
        <v>69610</v>
      </c>
    </row>
    <row r="21551" spans="1:8" x14ac:dyDescent="0.25">
      <c r="A21551" s="1">
        <v>50021804</v>
      </c>
      <c r="B21551" s="1" t="s">
        <v>40538</v>
      </c>
      <c r="C21551" s="1" t="s">
        <v>21544</v>
      </c>
      <c r="D21551" s="1" t="s">
        <v>40546</v>
      </c>
      <c r="E21551" t="s">
        <v>40615</v>
      </c>
      <c r="F21551" t="str">
        <f t="shared" si="336"/>
        <v>12JS200T-1701113:FAW</v>
      </c>
      <c r="G21551" t="s">
        <v>57842</v>
      </c>
      <c r="H21551" s="2" t="s">
        <v>69610</v>
      </c>
    </row>
    <row r="21552" spans="1:8" x14ac:dyDescent="0.25">
      <c r="A21552" s="1">
        <v>50021805</v>
      </c>
      <c r="B21552" s="1" t="s">
        <v>40538</v>
      </c>
      <c r="C21552" s="1" t="s">
        <v>21545</v>
      </c>
      <c r="D21552" s="1" t="s">
        <v>40546</v>
      </c>
      <c r="E21552" t="s">
        <v>40615</v>
      </c>
      <c r="F21552" t="str">
        <f t="shared" si="336"/>
        <v>1602110-D539E:FAW</v>
      </c>
      <c r="G21552" t="s">
        <v>57843</v>
      </c>
      <c r="H21552" s="2" t="s">
        <v>69610</v>
      </c>
    </row>
    <row r="21553" spans="1:8" x14ac:dyDescent="0.25">
      <c r="A21553" s="1">
        <v>50021806</v>
      </c>
      <c r="B21553" s="1" t="s">
        <v>40538</v>
      </c>
      <c r="C21553" s="1" t="s">
        <v>21546</v>
      </c>
      <c r="D21553" s="1" t="s">
        <v>40546</v>
      </c>
      <c r="E21553" t="s">
        <v>40615</v>
      </c>
      <c r="F21553" t="str">
        <f t="shared" si="336"/>
        <v>1703220-D9304:FAW</v>
      </c>
      <c r="G21553" t="s">
        <v>57844</v>
      </c>
      <c r="H21553" s="2" t="s">
        <v>69610</v>
      </c>
    </row>
    <row r="21554" spans="1:8" x14ac:dyDescent="0.25">
      <c r="A21554" s="1">
        <v>50021807</v>
      </c>
      <c r="B21554" s="1" t="s">
        <v>40538</v>
      </c>
      <c r="C21554" s="1" t="s">
        <v>21547</v>
      </c>
      <c r="D21554" s="1" t="s">
        <v>40593</v>
      </c>
      <c r="E21554" t="s">
        <v>40662</v>
      </c>
      <c r="F21554" t="str">
        <f t="shared" si="336"/>
        <v>11020023:CABLI</v>
      </c>
      <c r="G21554" t="s">
        <v>50430</v>
      </c>
      <c r="H21554" s="2" t="s">
        <v>69610</v>
      </c>
    </row>
    <row r="21555" spans="1:8" x14ac:dyDescent="0.25">
      <c r="A21555" s="1">
        <v>50021808</v>
      </c>
      <c r="B21555" s="1" t="s">
        <v>40538</v>
      </c>
      <c r="C21555" s="1" t="s">
        <v>21548</v>
      </c>
      <c r="D21555" s="1" t="s">
        <v>40560</v>
      </c>
      <c r="E21555" t="s">
        <v>40629</v>
      </c>
      <c r="F21555" t="str">
        <f t="shared" si="336"/>
        <v>3832255C1:INT</v>
      </c>
      <c r="G21555" t="s">
        <v>57845</v>
      </c>
      <c r="H21555" s="2" t="s">
        <v>69610</v>
      </c>
    </row>
    <row r="21556" spans="1:8" x14ac:dyDescent="0.25">
      <c r="A21556" s="1">
        <v>50021809</v>
      </c>
      <c r="B21556" s="1" t="s">
        <v>40538</v>
      </c>
      <c r="C21556" s="1" t="s">
        <v>21549</v>
      </c>
      <c r="D21556" s="1" t="s">
        <v>40560</v>
      </c>
      <c r="E21556" t="s">
        <v>40629</v>
      </c>
      <c r="F21556" t="str">
        <f t="shared" si="336"/>
        <v>2589898C91:INT</v>
      </c>
      <c r="G21556" t="s">
        <v>57846</v>
      </c>
      <c r="H21556" s="2" t="s">
        <v>69610</v>
      </c>
    </row>
    <row r="21557" spans="1:8" x14ac:dyDescent="0.25">
      <c r="A21557" s="1">
        <v>50021810</v>
      </c>
      <c r="B21557" s="1" t="s">
        <v>40538</v>
      </c>
      <c r="C21557" s="1" t="s">
        <v>21550</v>
      </c>
      <c r="D21557" s="1" t="s">
        <v>40577</v>
      </c>
      <c r="E21557" t="s">
        <v>40646</v>
      </c>
      <c r="F21557" t="str">
        <f t="shared" si="336"/>
        <v>M4089478:CUMMU</v>
      </c>
      <c r="G21557" t="s">
        <v>57847</v>
      </c>
      <c r="H21557" s="2" t="s">
        <v>69610</v>
      </c>
    </row>
    <row r="21558" spans="1:8" x14ac:dyDescent="0.25">
      <c r="A21558" s="1">
        <v>50021811</v>
      </c>
      <c r="B21558" s="1" t="s">
        <v>40538</v>
      </c>
      <c r="C21558" s="1" t="s">
        <v>21551</v>
      </c>
      <c r="D21558" s="1" t="s">
        <v>40574</v>
      </c>
      <c r="E21558" t="s">
        <v>40643</v>
      </c>
      <c r="F21558" t="str">
        <f t="shared" si="336"/>
        <v>3020183:CUMMI</v>
      </c>
      <c r="G21558" t="s">
        <v>57848</v>
      </c>
      <c r="H21558" s="2" t="s">
        <v>69610</v>
      </c>
    </row>
    <row r="21559" spans="1:8" x14ac:dyDescent="0.25">
      <c r="A21559" s="1">
        <v>50021812</v>
      </c>
      <c r="B21559" s="1" t="s">
        <v>40538</v>
      </c>
      <c r="C21559" s="1" t="s">
        <v>21552</v>
      </c>
      <c r="D21559" s="1" t="s">
        <v>40574</v>
      </c>
      <c r="E21559" t="s">
        <v>40643</v>
      </c>
      <c r="F21559" t="str">
        <f t="shared" si="336"/>
        <v>3104151:CUMMI</v>
      </c>
      <c r="G21559" t="s">
        <v>57849</v>
      </c>
      <c r="H21559" s="2" t="s">
        <v>69610</v>
      </c>
    </row>
    <row r="21560" spans="1:8" x14ac:dyDescent="0.25">
      <c r="A21560" s="1">
        <v>50021813</v>
      </c>
      <c r="B21560" s="1" t="s">
        <v>40539</v>
      </c>
      <c r="C21560" s="1" t="s">
        <v>21553</v>
      </c>
      <c r="D21560" s="1" t="s">
        <v>40574</v>
      </c>
      <c r="E21560" t="s">
        <v>40643</v>
      </c>
      <c r="F21560" t="str">
        <f t="shared" si="336"/>
        <v>3161895:CUMMI</v>
      </c>
      <c r="G21560" t="s">
        <v>57850</v>
      </c>
      <c r="H21560" s="2" t="s">
        <v>69610</v>
      </c>
    </row>
    <row r="21561" spans="1:8" x14ac:dyDescent="0.25">
      <c r="A21561" s="1">
        <v>50021814</v>
      </c>
      <c r="B21561" s="1" t="s">
        <v>40538</v>
      </c>
      <c r="C21561" s="1" t="s">
        <v>21554</v>
      </c>
      <c r="D21561" s="1" t="s">
        <v>40574</v>
      </c>
      <c r="E21561" t="s">
        <v>40643</v>
      </c>
      <c r="F21561" t="str">
        <f t="shared" si="336"/>
        <v>4089478:CUMMI</v>
      </c>
      <c r="G21561" t="s">
        <v>57847</v>
      </c>
      <c r="H21561" s="2" t="s">
        <v>69610</v>
      </c>
    </row>
    <row r="21562" spans="1:8" x14ac:dyDescent="0.25">
      <c r="A21562" s="1">
        <v>50021815</v>
      </c>
      <c r="B21562" s="1" t="s">
        <v>40538</v>
      </c>
      <c r="C21562" s="1" t="s">
        <v>21555</v>
      </c>
      <c r="D21562" s="1" t="s">
        <v>40574</v>
      </c>
      <c r="E21562" t="s">
        <v>40643</v>
      </c>
      <c r="F21562" t="str">
        <f t="shared" si="336"/>
        <v>C4089478:CUMMI</v>
      </c>
      <c r="G21562" t="s">
        <v>57847</v>
      </c>
      <c r="H21562" s="2" t="s">
        <v>69610</v>
      </c>
    </row>
    <row r="21563" spans="1:8" x14ac:dyDescent="0.25">
      <c r="A21563" s="1">
        <v>50021816</v>
      </c>
      <c r="B21563" s="1" t="s">
        <v>40538</v>
      </c>
      <c r="C21563" s="1" t="s">
        <v>21556</v>
      </c>
      <c r="D21563" s="1" t="s">
        <v>40574</v>
      </c>
      <c r="E21563" t="s">
        <v>40643</v>
      </c>
      <c r="F21563" t="str">
        <f t="shared" si="336"/>
        <v>4299028:CUMMI</v>
      </c>
      <c r="G21563" t="s">
        <v>57851</v>
      </c>
      <c r="H21563" s="2" t="s">
        <v>69610</v>
      </c>
    </row>
    <row r="21564" spans="1:8" x14ac:dyDescent="0.25">
      <c r="A21564" s="1">
        <v>50021817</v>
      </c>
      <c r="B21564" s="1" t="s">
        <v>40538</v>
      </c>
      <c r="C21564" s="1" t="s">
        <v>21557</v>
      </c>
      <c r="D21564" s="1" t="s">
        <v>40560</v>
      </c>
      <c r="E21564" t="s">
        <v>40629</v>
      </c>
      <c r="F21564" t="str">
        <f t="shared" si="336"/>
        <v>3007667C93:INT</v>
      </c>
      <c r="G21564" t="s">
        <v>57852</v>
      </c>
      <c r="H21564" s="2" t="s">
        <v>69610</v>
      </c>
    </row>
    <row r="21565" spans="1:8" x14ac:dyDescent="0.25">
      <c r="A21565" s="1">
        <v>50021818</v>
      </c>
      <c r="B21565" s="1" t="s">
        <v>40538</v>
      </c>
      <c r="C21565" s="1" t="s">
        <v>21558</v>
      </c>
      <c r="D21565" s="1" t="s">
        <v>40577</v>
      </c>
      <c r="E21565" t="s">
        <v>40646</v>
      </c>
      <c r="F21565" t="str">
        <f t="shared" si="336"/>
        <v>M4955591:CUMMU</v>
      </c>
      <c r="G21565" t="s">
        <v>57853</v>
      </c>
      <c r="H21565" s="2" t="s">
        <v>69610</v>
      </c>
    </row>
    <row r="21566" spans="1:8" x14ac:dyDescent="0.25">
      <c r="A21566" s="1">
        <v>50021819</v>
      </c>
      <c r="B21566" s="1" t="s">
        <v>40538</v>
      </c>
      <c r="C21566" s="1" t="s">
        <v>21559</v>
      </c>
      <c r="D21566" s="1" t="s">
        <v>40574</v>
      </c>
      <c r="E21566" t="s">
        <v>40643</v>
      </c>
      <c r="F21566" t="str">
        <f t="shared" si="336"/>
        <v>4955591:CUMMI</v>
      </c>
      <c r="G21566" t="s">
        <v>57853</v>
      </c>
      <c r="H21566" s="2" t="s">
        <v>69610</v>
      </c>
    </row>
    <row r="21567" spans="1:8" x14ac:dyDescent="0.25">
      <c r="A21567" s="1">
        <v>50021820</v>
      </c>
      <c r="B21567" s="1" t="s">
        <v>40538</v>
      </c>
      <c r="C21567" s="1" t="s">
        <v>21560</v>
      </c>
      <c r="D21567" s="1" t="s">
        <v>40560</v>
      </c>
      <c r="E21567" t="s">
        <v>40629</v>
      </c>
      <c r="F21567" t="str">
        <f t="shared" si="336"/>
        <v>3515761C1:INT</v>
      </c>
      <c r="G21567" t="s">
        <v>57854</v>
      </c>
      <c r="H21567" s="2" t="s">
        <v>69610</v>
      </c>
    </row>
    <row r="21568" spans="1:8" x14ac:dyDescent="0.25">
      <c r="A21568" s="1">
        <v>50021821</v>
      </c>
      <c r="B21568" s="1" t="s">
        <v>40538</v>
      </c>
      <c r="C21568" s="1" t="s">
        <v>21561</v>
      </c>
      <c r="D21568" s="1" t="s">
        <v>40560</v>
      </c>
      <c r="E21568" t="s">
        <v>40629</v>
      </c>
      <c r="F21568" t="str">
        <f t="shared" si="336"/>
        <v>1824642C2:INT</v>
      </c>
      <c r="G21568" t="s">
        <v>57855</v>
      </c>
      <c r="H21568" s="2" t="s">
        <v>69610</v>
      </c>
    </row>
    <row r="21569" spans="1:8" x14ac:dyDescent="0.25">
      <c r="A21569" s="1">
        <v>50021822</v>
      </c>
      <c r="B21569" s="1" t="s">
        <v>40538</v>
      </c>
      <c r="C21569" s="1" t="s">
        <v>21562</v>
      </c>
      <c r="D21569" s="1" t="s">
        <v>40560</v>
      </c>
      <c r="E21569" t="s">
        <v>40629</v>
      </c>
      <c r="F21569" t="str">
        <f t="shared" si="336"/>
        <v>1847720C1:INT</v>
      </c>
      <c r="G21569" t="s">
        <v>54087</v>
      </c>
      <c r="H21569" s="2" t="s">
        <v>69610</v>
      </c>
    </row>
    <row r="21570" spans="1:8" x14ac:dyDescent="0.25">
      <c r="A21570" s="1">
        <v>50021823</v>
      </c>
      <c r="B21570" s="1" t="s">
        <v>40538</v>
      </c>
      <c r="C21570" s="1" t="s">
        <v>21563</v>
      </c>
      <c r="D21570" s="1" t="s">
        <v>40560</v>
      </c>
      <c r="E21570" t="s">
        <v>40629</v>
      </c>
      <c r="F21570" t="str">
        <f t="shared" si="336"/>
        <v>2517027C1:INT</v>
      </c>
      <c r="G21570" t="s">
        <v>57856</v>
      </c>
      <c r="H21570" s="2" t="s">
        <v>69610</v>
      </c>
    </row>
    <row r="21571" spans="1:8" x14ac:dyDescent="0.25">
      <c r="A21571" s="1">
        <v>50021824</v>
      </c>
      <c r="B21571" s="1" t="s">
        <v>40538</v>
      </c>
      <c r="C21571" s="1" t="s">
        <v>21564</v>
      </c>
      <c r="D21571" s="1" t="s">
        <v>40560</v>
      </c>
      <c r="E21571" t="s">
        <v>40629</v>
      </c>
      <c r="F21571" t="str">
        <f t="shared" ref="F21571:F21634" si="337">C21571&amp;":"&amp;E21571</f>
        <v>3540116C5:INT</v>
      </c>
      <c r="G21571" t="s">
        <v>56999</v>
      </c>
      <c r="H21571" s="2" t="s">
        <v>69610</v>
      </c>
    </row>
    <row r="21572" spans="1:8" x14ac:dyDescent="0.25">
      <c r="A21572" s="1">
        <v>50021825</v>
      </c>
      <c r="B21572" s="1" t="s">
        <v>40538</v>
      </c>
      <c r="C21572" s="1" t="s">
        <v>21565</v>
      </c>
      <c r="D21572" s="1" t="s">
        <v>40560</v>
      </c>
      <c r="E21572" t="s">
        <v>40629</v>
      </c>
      <c r="F21572" t="str">
        <f t="shared" si="337"/>
        <v>4075667C1:INT</v>
      </c>
      <c r="G21572" t="s">
        <v>45334</v>
      </c>
      <c r="H21572" s="2" t="s">
        <v>69610</v>
      </c>
    </row>
    <row r="21573" spans="1:8" x14ac:dyDescent="0.25">
      <c r="A21573" s="1">
        <v>50021826</v>
      </c>
      <c r="B21573" s="1" t="s">
        <v>40538</v>
      </c>
      <c r="C21573" s="1" t="s">
        <v>21566</v>
      </c>
      <c r="D21573" s="1" t="s">
        <v>40573</v>
      </c>
      <c r="E21573" t="s">
        <v>40642</v>
      </c>
      <c r="F21573" t="str">
        <f t="shared" si="337"/>
        <v>FULK2199:EAFUL</v>
      </c>
      <c r="G21573" t="s">
        <v>57857</v>
      </c>
      <c r="H21573" s="2" t="s">
        <v>69610</v>
      </c>
    </row>
    <row r="21574" spans="1:8" x14ac:dyDescent="0.25">
      <c r="A21574" s="1">
        <v>50021827</v>
      </c>
      <c r="B21574" s="1" t="s">
        <v>40538</v>
      </c>
      <c r="C21574" s="1" t="s">
        <v>21567</v>
      </c>
      <c r="D21574" s="1" t="s">
        <v>40578</v>
      </c>
      <c r="E21574" t="s">
        <v>40647</v>
      </c>
      <c r="F21574" t="str">
        <f t="shared" si="337"/>
        <v>T44626:TAS</v>
      </c>
      <c r="G21574" t="s">
        <v>57858</v>
      </c>
      <c r="H21574" s="2" t="s">
        <v>69610</v>
      </c>
    </row>
    <row r="21575" spans="1:8" x14ac:dyDescent="0.25">
      <c r="A21575" s="1">
        <v>50021828</v>
      </c>
      <c r="B21575" s="1" t="s">
        <v>40538</v>
      </c>
      <c r="C21575" s="1" t="s">
        <v>21568</v>
      </c>
      <c r="D21575" s="1" t="s">
        <v>40560</v>
      </c>
      <c r="E21575" t="s">
        <v>40629</v>
      </c>
      <c r="F21575" t="str">
        <f t="shared" si="337"/>
        <v>2507408C1:INT</v>
      </c>
      <c r="G21575" t="s">
        <v>50430</v>
      </c>
      <c r="H21575" s="2" t="s">
        <v>69610</v>
      </c>
    </row>
    <row r="21576" spans="1:8" x14ac:dyDescent="0.25">
      <c r="A21576" s="1">
        <v>50021829</v>
      </c>
      <c r="B21576" s="1" t="s">
        <v>40538</v>
      </c>
      <c r="C21576" s="1" t="s">
        <v>21569</v>
      </c>
      <c r="D21576" s="1" t="s">
        <v>40560</v>
      </c>
      <c r="E21576" t="s">
        <v>40629</v>
      </c>
      <c r="F21576" t="str">
        <f t="shared" si="337"/>
        <v>3525664C1:INT</v>
      </c>
      <c r="G21576" t="s">
        <v>57859</v>
      </c>
      <c r="H21576" s="2" t="s">
        <v>69610</v>
      </c>
    </row>
    <row r="21577" spans="1:8" x14ac:dyDescent="0.25">
      <c r="A21577" s="1">
        <v>50021830</v>
      </c>
      <c r="B21577" s="1" t="s">
        <v>40538</v>
      </c>
      <c r="C21577" s="1" t="s">
        <v>21570</v>
      </c>
      <c r="D21577" s="1" t="s">
        <v>40546</v>
      </c>
      <c r="E21577" t="s">
        <v>40615</v>
      </c>
      <c r="F21577" t="str">
        <f t="shared" si="337"/>
        <v>3001015-T38V1:FAW</v>
      </c>
      <c r="G21577" t="s">
        <v>57860</v>
      </c>
      <c r="H21577" s="2" t="s">
        <v>69610</v>
      </c>
    </row>
    <row r="21578" spans="1:8" x14ac:dyDescent="0.25">
      <c r="A21578" s="1">
        <v>50021831</v>
      </c>
      <c r="B21578" s="1" t="s">
        <v>40538</v>
      </c>
      <c r="C21578" s="1" t="s">
        <v>21571</v>
      </c>
      <c r="D21578" s="1" t="s">
        <v>40553</v>
      </c>
      <c r="E21578" t="s">
        <v>40622</v>
      </c>
      <c r="F21578" t="str">
        <f t="shared" si="337"/>
        <v>3001044-T38V0:DFCV</v>
      </c>
      <c r="G21578" t="s">
        <v>57861</v>
      </c>
      <c r="H21578" s="2" t="s">
        <v>69610</v>
      </c>
    </row>
    <row r="21579" spans="1:8" x14ac:dyDescent="0.25">
      <c r="A21579" s="1">
        <v>50021832</v>
      </c>
      <c r="B21579" s="1" t="s">
        <v>40538</v>
      </c>
      <c r="C21579" s="1" t="s">
        <v>21572</v>
      </c>
      <c r="D21579" s="1" t="s">
        <v>40553</v>
      </c>
      <c r="E21579" t="s">
        <v>40622</v>
      </c>
      <c r="F21579" t="str">
        <f t="shared" si="337"/>
        <v>3101015-T39H2:DFCV</v>
      </c>
      <c r="G21579" t="s">
        <v>57862</v>
      </c>
      <c r="H21579" s="2" t="s">
        <v>69610</v>
      </c>
    </row>
    <row r="21580" spans="1:8" x14ac:dyDescent="0.25">
      <c r="A21580" s="1">
        <v>50021833</v>
      </c>
      <c r="B21580" s="1" t="s">
        <v>40538</v>
      </c>
      <c r="C21580" s="1" t="s">
        <v>21573</v>
      </c>
      <c r="D21580" s="1" t="s">
        <v>40543</v>
      </c>
      <c r="E21580" t="s">
        <v>40612</v>
      </c>
      <c r="F21580" t="str">
        <f t="shared" si="337"/>
        <v>3103015-DQ01Y:DFAC</v>
      </c>
      <c r="G21580" t="s">
        <v>57863</v>
      </c>
      <c r="H21580" s="2" t="s">
        <v>69610</v>
      </c>
    </row>
    <row r="21581" spans="1:8" x14ac:dyDescent="0.25">
      <c r="A21581" s="1">
        <v>50021834</v>
      </c>
      <c r="B21581" s="1" t="s">
        <v>40538</v>
      </c>
      <c r="C21581" s="1" t="s">
        <v>21574</v>
      </c>
      <c r="D21581" s="1" t="s">
        <v>40543</v>
      </c>
      <c r="E21581" t="s">
        <v>40612</v>
      </c>
      <c r="F21581" t="str">
        <f t="shared" si="337"/>
        <v>3401005-CL0201A:DFAC</v>
      </c>
      <c r="G21581" t="s">
        <v>57864</v>
      </c>
      <c r="H21581" s="2" t="s">
        <v>69610</v>
      </c>
    </row>
    <row r="21582" spans="1:8" x14ac:dyDescent="0.25">
      <c r="A21582" s="1">
        <v>50021835</v>
      </c>
      <c r="B21582" s="1" t="s">
        <v>40538</v>
      </c>
      <c r="C21582" s="1" t="s">
        <v>21575</v>
      </c>
      <c r="D21582" s="1" t="s">
        <v>40543</v>
      </c>
      <c r="E21582" t="s">
        <v>40612</v>
      </c>
      <c r="F21582" t="str">
        <f t="shared" si="337"/>
        <v>1601090-C26152:DFAC</v>
      </c>
      <c r="G21582" t="s">
        <v>57865</v>
      </c>
      <c r="H21582" s="2" t="s">
        <v>69610</v>
      </c>
    </row>
    <row r="21583" spans="1:8" x14ac:dyDescent="0.25">
      <c r="A21583" s="1">
        <v>50021836</v>
      </c>
      <c r="B21583" s="1" t="s">
        <v>40538</v>
      </c>
      <c r="C21583" s="1" t="s">
        <v>21576</v>
      </c>
      <c r="D21583" s="1" t="s">
        <v>40543</v>
      </c>
      <c r="E21583" t="s">
        <v>40612</v>
      </c>
      <c r="F21583" t="str">
        <f t="shared" si="337"/>
        <v>1608010-CE5101C:DFAC</v>
      </c>
      <c r="G21583" t="s">
        <v>57866</v>
      </c>
      <c r="H21583" s="2" t="s">
        <v>69610</v>
      </c>
    </row>
    <row r="21584" spans="1:8" x14ac:dyDescent="0.25">
      <c r="A21584" s="1">
        <v>50021837</v>
      </c>
      <c r="B21584" s="1" t="s">
        <v>40538</v>
      </c>
      <c r="C21584" s="1" t="s">
        <v>21577</v>
      </c>
      <c r="D21584" s="1" t="s">
        <v>40543</v>
      </c>
      <c r="E21584" t="s">
        <v>40612</v>
      </c>
      <c r="F21584" t="str">
        <f t="shared" si="337"/>
        <v>1301010-FF31068:DFAC</v>
      </c>
      <c r="G21584" t="s">
        <v>57867</v>
      </c>
      <c r="H21584" s="2" t="s">
        <v>69610</v>
      </c>
    </row>
    <row r="21585" spans="1:8" x14ac:dyDescent="0.25">
      <c r="A21585" s="1">
        <v>50021838</v>
      </c>
      <c r="B21585" s="1" t="s">
        <v>40538</v>
      </c>
      <c r="C21585" s="1" t="s">
        <v>21578</v>
      </c>
      <c r="D21585" s="1" t="s">
        <v>40543</v>
      </c>
      <c r="E21585" t="s">
        <v>40612</v>
      </c>
      <c r="F21585" t="str">
        <f t="shared" si="337"/>
        <v>1308010-E4105:DFAC</v>
      </c>
      <c r="G21585" t="s">
        <v>57868</v>
      </c>
      <c r="H21585" s="2" t="s">
        <v>69610</v>
      </c>
    </row>
    <row r="21586" spans="1:8" x14ac:dyDescent="0.25">
      <c r="A21586" s="1">
        <v>50021839</v>
      </c>
      <c r="B21586" s="1" t="s">
        <v>40538</v>
      </c>
      <c r="C21586" s="1" t="s">
        <v>21579</v>
      </c>
      <c r="D21586" s="1" t="s">
        <v>40543</v>
      </c>
      <c r="E21586" t="s">
        <v>40612</v>
      </c>
      <c r="F21586" t="str">
        <f t="shared" si="337"/>
        <v>3611120-E4101:DFAC</v>
      </c>
      <c r="G21586" t="s">
        <v>57869</v>
      </c>
      <c r="H21586" s="2" t="s">
        <v>69610</v>
      </c>
    </row>
    <row r="21587" spans="1:8" x14ac:dyDescent="0.25">
      <c r="A21587" s="1">
        <v>50021840</v>
      </c>
      <c r="B21587" s="1" t="s">
        <v>40538</v>
      </c>
      <c r="C21587" s="1" t="s">
        <v>21580</v>
      </c>
      <c r="D21587" s="1" t="s">
        <v>40543</v>
      </c>
      <c r="E21587" t="s">
        <v>40612</v>
      </c>
      <c r="F21587" t="str">
        <f t="shared" si="337"/>
        <v>3508060-Q11531:DFAC</v>
      </c>
      <c r="G21587" t="s">
        <v>55660</v>
      </c>
      <c r="H21587" s="2" t="s">
        <v>69610</v>
      </c>
    </row>
    <row r="21588" spans="1:8" x14ac:dyDescent="0.25">
      <c r="A21588" s="1">
        <v>50021841</v>
      </c>
      <c r="B21588" s="1" t="s">
        <v>40538</v>
      </c>
      <c r="C21588" s="1" t="s">
        <v>21581</v>
      </c>
      <c r="D21588" s="1" t="s">
        <v>40546</v>
      </c>
      <c r="E21588" t="s">
        <v>40615</v>
      </c>
      <c r="F21588" t="str">
        <f t="shared" si="337"/>
        <v>3509010C671-2010:FAW</v>
      </c>
      <c r="G21588" t="s">
        <v>57870</v>
      </c>
      <c r="H21588" s="2" t="s">
        <v>69610</v>
      </c>
    </row>
    <row r="21589" spans="1:8" x14ac:dyDescent="0.25">
      <c r="A21589" s="1">
        <v>50021842</v>
      </c>
      <c r="B21589" s="1" t="s">
        <v>40538</v>
      </c>
      <c r="C21589" s="1" t="s">
        <v>21582</v>
      </c>
      <c r="D21589" s="1" t="s">
        <v>40546</v>
      </c>
      <c r="E21589" t="s">
        <v>40615</v>
      </c>
      <c r="F21589" t="str">
        <f t="shared" si="337"/>
        <v>6104020-E18A:FAW</v>
      </c>
      <c r="G21589" t="s">
        <v>57871</v>
      </c>
      <c r="H21589" s="2" t="s">
        <v>69610</v>
      </c>
    </row>
    <row r="21590" spans="1:8" x14ac:dyDescent="0.25">
      <c r="A21590" s="1">
        <v>50021843</v>
      </c>
      <c r="B21590" s="1" t="s">
        <v>40538</v>
      </c>
      <c r="C21590" s="1" t="s">
        <v>21583</v>
      </c>
      <c r="D21590" s="1" t="s">
        <v>40546</v>
      </c>
      <c r="E21590" t="s">
        <v>40615</v>
      </c>
      <c r="F21590" t="str">
        <f t="shared" si="337"/>
        <v>3801010-DR100:FAW</v>
      </c>
      <c r="G21590" t="s">
        <v>57872</v>
      </c>
      <c r="H21590" s="2" t="s">
        <v>69610</v>
      </c>
    </row>
    <row r="21591" spans="1:8" x14ac:dyDescent="0.25">
      <c r="A21591" s="1">
        <v>50021844</v>
      </c>
      <c r="B21591" s="1" t="s">
        <v>40538</v>
      </c>
      <c r="C21591" s="1" t="s">
        <v>21584</v>
      </c>
      <c r="D21591" s="1" t="s">
        <v>40546</v>
      </c>
      <c r="E21591" t="s">
        <v>40615</v>
      </c>
      <c r="F21591" t="str">
        <f t="shared" si="337"/>
        <v>2201010-D170F:FAW</v>
      </c>
      <c r="G21591" t="s">
        <v>57873</v>
      </c>
      <c r="H21591" s="2" t="s">
        <v>69610</v>
      </c>
    </row>
    <row r="21592" spans="1:8" x14ac:dyDescent="0.25">
      <c r="A21592" s="1">
        <v>50021845</v>
      </c>
      <c r="B21592" s="1" t="s">
        <v>40538</v>
      </c>
      <c r="C21592" s="1" t="s">
        <v>21585</v>
      </c>
      <c r="D21592" s="1" t="s">
        <v>40546</v>
      </c>
      <c r="E21592" t="s">
        <v>40615</v>
      </c>
      <c r="F21592" t="str">
        <f t="shared" si="337"/>
        <v>3001034-385:FAW</v>
      </c>
      <c r="G21592" t="s">
        <v>57874</v>
      </c>
      <c r="H21592" s="2" t="s">
        <v>69610</v>
      </c>
    </row>
    <row r="21593" spans="1:8" x14ac:dyDescent="0.25">
      <c r="A21593" s="1">
        <v>50021846</v>
      </c>
      <c r="B21593" s="1" t="s">
        <v>40538</v>
      </c>
      <c r="C21593" s="1" t="s">
        <v>21586</v>
      </c>
      <c r="D21593" s="1" t="s">
        <v>40546</v>
      </c>
      <c r="E21593" t="s">
        <v>40615</v>
      </c>
      <c r="F21593" t="str">
        <f t="shared" si="337"/>
        <v>3513801-D9800:FAW</v>
      </c>
      <c r="G21593" t="s">
        <v>57875</v>
      </c>
      <c r="H21593" s="2" t="s">
        <v>69610</v>
      </c>
    </row>
    <row r="21594" spans="1:8" x14ac:dyDescent="0.25">
      <c r="A21594" s="1">
        <v>50021847</v>
      </c>
      <c r="B21594" s="1" t="s">
        <v>40538</v>
      </c>
      <c r="C21594" s="1" t="s">
        <v>21587</v>
      </c>
      <c r="D21594" s="1" t="s">
        <v>40546</v>
      </c>
      <c r="E21594" t="s">
        <v>40615</v>
      </c>
      <c r="F21594" t="str">
        <f t="shared" si="337"/>
        <v>3703186-X338:FAW</v>
      </c>
      <c r="G21594" t="s">
        <v>57876</v>
      </c>
      <c r="H21594" s="2" t="s">
        <v>69610</v>
      </c>
    </row>
    <row r="21595" spans="1:8" x14ac:dyDescent="0.25">
      <c r="A21595" s="1">
        <v>50021848</v>
      </c>
      <c r="B21595" s="1" t="s">
        <v>40538</v>
      </c>
      <c r="C21595" s="1" t="s">
        <v>21588</v>
      </c>
      <c r="D21595" s="1" t="s">
        <v>40546</v>
      </c>
      <c r="E21595" t="s">
        <v>40615</v>
      </c>
      <c r="F21595" t="str">
        <f t="shared" si="337"/>
        <v>3720010-DY889:FAW</v>
      </c>
      <c r="G21595" t="s">
        <v>57877</v>
      </c>
      <c r="H21595" s="2" t="s">
        <v>69610</v>
      </c>
    </row>
    <row r="21596" spans="1:8" x14ac:dyDescent="0.25">
      <c r="A21596" s="1">
        <v>50021849</v>
      </c>
      <c r="B21596" s="1" t="s">
        <v>40538</v>
      </c>
      <c r="C21596" s="1" t="s">
        <v>21589</v>
      </c>
      <c r="D21596" s="1" t="s">
        <v>40546</v>
      </c>
      <c r="E21596" t="s">
        <v>40615</v>
      </c>
      <c r="F21596" t="str">
        <f t="shared" si="337"/>
        <v>3772030-398:FAW</v>
      </c>
      <c r="G21596" t="s">
        <v>57878</v>
      </c>
      <c r="H21596" s="2" t="s">
        <v>69610</v>
      </c>
    </row>
    <row r="21597" spans="1:8" x14ac:dyDescent="0.25">
      <c r="A21597" s="1">
        <v>50021850</v>
      </c>
      <c r="B21597" s="1" t="s">
        <v>40538</v>
      </c>
      <c r="C21597" s="1" t="s">
        <v>21590</v>
      </c>
      <c r="D21597" s="1" t="s">
        <v>40546</v>
      </c>
      <c r="E21597" t="s">
        <v>40615</v>
      </c>
      <c r="F21597" t="str">
        <f t="shared" si="337"/>
        <v>1109060-Q851:FAW</v>
      </c>
      <c r="G21597" t="s">
        <v>50676</v>
      </c>
      <c r="H21597" s="2" t="s">
        <v>69610</v>
      </c>
    </row>
    <row r="21598" spans="1:8" x14ac:dyDescent="0.25">
      <c r="A21598" s="1">
        <v>50021851</v>
      </c>
      <c r="B21598" s="1" t="s">
        <v>40539</v>
      </c>
      <c r="C21598" s="1" t="s">
        <v>21591</v>
      </c>
      <c r="D21598" s="1" t="s">
        <v>40546</v>
      </c>
      <c r="E21598" t="s">
        <v>40615</v>
      </c>
      <c r="F21598" t="str">
        <f t="shared" si="337"/>
        <v>3746070-B45:FAW</v>
      </c>
      <c r="G21598" t="s">
        <v>57879</v>
      </c>
      <c r="H21598" s="2" t="s">
        <v>69610</v>
      </c>
    </row>
    <row r="21599" spans="1:8" x14ac:dyDescent="0.25">
      <c r="A21599" s="1">
        <v>50021852</v>
      </c>
      <c r="B21599" s="1" t="s">
        <v>40538</v>
      </c>
      <c r="C21599" s="1" t="s">
        <v>21592</v>
      </c>
      <c r="D21599" s="1" t="s">
        <v>40546</v>
      </c>
      <c r="E21599" t="s">
        <v>40615</v>
      </c>
      <c r="F21599" t="str">
        <f t="shared" si="337"/>
        <v>1039E2-3502330:FAW</v>
      </c>
      <c r="G21599" t="s">
        <v>57880</v>
      </c>
      <c r="H21599" s="2" t="s">
        <v>69610</v>
      </c>
    </row>
    <row r="21600" spans="1:8" x14ac:dyDescent="0.25">
      <c r="A21600" s="1">
        <v>50021853</v>
      </c>
      <c r="B21600" s="1" t="s">
        <v>40538</v>
      </c>
      <c r="C21600" s="1" t="s">
        <v>21593</v>
      </c>
      <c r="D21600" s="1" t="s">
        <v>40546</v>
      </c>
      <c r="E21600" t="s">
        <v>40615</v>
      </c>
      <c r="F21600" t="str">
        <f t="shared" si="337"/>
        <v>3716070-D133:FAW</v>
      </c>
      <c r="G21600" t="s">
        <v>57881</v>
      </c>
      <c r="H21600" s="2" t="s">
        <v>69610</v>
      </c>
    </row>
    <row r="21601" spans="1:8" x14ac:dyDescent="0.25">
      <c r="A21601" s="1">
        <v>50021854</v>
      </c>
      <c r="B21601" s="1" t="s">
        <v>40538</v>
      </c>
      <c r="C21601" s="1" t="s">
        <v>21594</v>
      </c>
      <c r="D21601" s="1" t="s">
        <v>40546</v>
      </c>
      <c r="E21601" t="s">
        <v>40615</v>
      </c>
      <c r="F21601" t="str">
        <f t="shared" si="337"/>
        <v>3720010-1063:FAW</v>
      </c>
      <c r="G21601" t="s">
        <v>57882</v>
      </c>
      <c r="H21601" s="2" t="s">
        <v>69610</v>
      </c>
    </row>
    <row r="21602" spans="1:8" x14ac:dyDescent="0.25">
      <c r="A21602" s="1">
        <v>50021855</v>
      </c>
      <c r="B21602" s="1" t="s">
        <v>40538</v>
      </c>
      <c r="C21602" s="1" t="s">
        <v>21595</v>
      </c>
      <c r="D21602" s="1" t="s">
        <v>40546</v>
      </c>
      <c r="E21602" t="s">
        <v>40615</v>
      </c>
      <c r="F21602" t="str">
        <f t="shared" si="337"/>
        <v>1313010-D849H:FAW</v>
      </c>
      <c r="G21602" t="s">
        <v>57883</v>
      </c>
      <c r="H21602" s="2" t="s">
        <v>69610</v>
      </c>
    </row>
    <row r="21603" spans="1:8" x14ac:dyDescent="0.25">
      <c r="A21603" s="1">
        <v>50021856</v>
      </c>
      <c r="B21603" s="1" t="s">
        <v>40538</v>
      </c>
      <c r="C21603" s="1" t="s">
        <v>21596</v>
      </c>
      <c r="D21603" s="1" t="s">
        <v>40546</v>
      </c>
      <c r="E21603" t="s">
        <v>40615</v>
      </c>
      <c r="F21603" t="str">
        <f t="shared" si="337"/>
        <v>1203515-DW013:FAW</v>
      </c>
      <c r="G21603" t="s">
        <v>57884</v>
      </c>
      <c r="H21603" s="2" t="s">
        <v>69610</v>
      </c>
    </row>
    <row r="21604" spans="1:8" x14ac:dyDescent="0.25">
      <c r="A21604" s="1">
        <v>50021857</v>
      </c>
      <c r="B21604" s="1" t="s">
        <v>40538</v>
      </c>
      <c r="C21604" s="1" t="s">
        <v>21597</v>
      </c>
      <c r="D21604" s="1" t="s">
        <v>40560</v>
      </c>
      <c r="E21604" t="s">
        <v>40629</v>
      </c>
      <c r="F21604" t="str">
        <f t="shared" si="337"/>
        <v>2603895C91:INT</v>
      </c>
      <c r="G21604" t="s">
        <v>57885</v>
      </c>
      <c r="H21604" s="2" t="s">
        <v>69610</v>
      </c>
    </row>
    <row r="21605" spans="1:8" x14ac:dyDescent="0.25">
      <c r="A21605" s="1">
        <v>50021858</v>
      </c>
      <c r="B21605" s="1" t="s">
        <v>40538</v>
      </c>
      <c r="C21605" s="1" t="s">
        <v>21598</v>
      </c>
      <c r="D21605" s="1" t="s">
        <v>40573</v>
      </c>
      <c r="E21605" t="s">
        <v>40642</v>
      </c>
      <c r="F21605" t="str">
        <f t="shared" si="337"/>
        <v>FULK3288:EAFUL</v>
      </c>
      <c r="G21605" t="s">
        <v>57858</v>
      </c>
      <c r="H21605" s="2" t="s">
        <v>69610</v>
      </c>
    </row>
    <row r="21606" spans="1:8" x14ac:dyDescent="0.25">
      <c r="A21606" s="1">
        <v>50021859</v>
      </c>
      <c r="B21606" s="1" t="s">
        <v>40538</v>
      </c>
      <c r="C21606" s="1" t="s">
        <v>21599</v>
      </c>
      <c r="D21606" s="1" t="s">
        <v>40560</v>
      </c>
      <c r="E21606" t="s">
        <v>40629</v>
      </c>
      <c r="F21606" t="str">
        <f t="shared" si="337"/>
        <v>1830721C96:INT</v>
      </c>
      <c r="G21606" t="s">
        <v>57886</v>
      </c>
      <c r="H21606" s="2" t="s">
        <v>69610</v>
      </c>
    </row>
    <row r="21607" spans="1:8" x14ac:dyDescent="0.25">
      <c r="A21607" s="1">
        <v>50021860</v>
      </c>
      <c r="B21607" s="1" t="s">
        <v>40538</v>
      </c>
      <c r="C21607" s="1" t="s">
        <v>21600</v>
      </c>
      <c r="D21607" s="1" t="s">
        <v>40574</v>
      </c>
      <c r="E21607" t="s">
        <v>40643</v>
      </c>
      <c r="F21607" t="str">
        <f t="shared" si="337"/>
        <v>5290107:CUMMI</v>
      </c>
      <c r="G21607" t="s">
        <v>57887</v>
      </c>
      <c r="H21607" s="2" t="s">
        <v>69610</v>
      </c>
    </row>
    <row r="21608" spans="1:8" x14ac:dyDescent="0.25">
      <c r="A21608" s="1">
        <v>50021861</v>
      </c>
      <c r="B21608" s="1" t="s">
        <v>40538</v>
      </c>
      <c r="C21608" s="1" t="s">
        <v>21601</v>
      </c>
      <c r="D21608" s="1" t="s">
        <v>40574</v>
      </c>
      <c r="E21608" t="s">
        <v>40643</v>
      </c>
      <c r="F21608" t="str">
        <f t="shared" si="337"/>
        <v>2892782:CUMMI</v>
      </c>
      <c r="G21608" t="s">
        <v>57888</v>
      </c>
      <c r="H21608" s="2" t="s">
        <v>69610</v>
      </c>
    </row>
    <row r="21609" spans="1:8" x14ac:dyDescent="0.25">
      <c r="A21609" s="1">
        <v>50021862</v>
      </c>
      <c r="B21609" s="1" t="s">
        <v>40538</v>
      </c>
      <c r="C21609" s="1" t="s">
        <v>21602</v>
      </c>
      <c r="D21609" s="1" t="s">
        <v>40574</v>
      </c>
      <c r="E21609" t="s">
        <v>40643</v>
      </c>
      <c r="F21609" t="str">
        <f t="shared" si="337"/>
        <v>3944593:CUMMI</v>
      </c>
      <c r="G21609" t="s">
        <v>57889</v>
      </c>
      <c r="H21609" s="2" t="s">
        <v>69610</v>
      </c>
    </row>
    <row r="21610" spans="1:8" x14ac:dyDescent="0.25">
      <c r="A21610" s="1">
        <v>50021863</v>
      </c>
      <c r="B21610" s="1" t="s">
        <v>40538</v>
      </c>
      <c r="C21610" s="1" t="s">
        <v>21603</v>
      </c>
      <c r="D21610" s="1" t="s">
        <v>40560</v>
      </c>
      <c r="E21610" t="s">
        <v>40629</v>
      </c>
      <c r="F21610" t="str">
        <f t="shared" si="337"/>
        <v>3611872C94:INT</v>
      </c>
      <c r="G21610" t="s">
        <v>57890</v>
      </c>
      <c r="H21610" s="2" t="s">
        <v>69610</v>
      </c>
    </row>
    <row r="21611" spans="1:8" x14ac:dyDescent="0.25">
      <c r="A21611" s="1">
        <v>50021864</v>
      </c>
      <c r="B21611" s="1" t="s">
        <v>40538</v>
      </c>
      <c r="C21611" s="1" t="s">
        <v>21604</v>
      </c>
      <c r="D21611" s="1" t="s">
        <v>40560</v>
      </c>
      <c r="E21611" t="s">
        <v>40629</v>
      </c>
      <c r="F21611" t="str">
        <f t="shared" si="337"/>
        <v>1842663C93:INT</v>
      </c>
      <c r="G21611" t="s">
        <v>57891</v>
      </c>
      <c r="H21611" s="2" t="s">
        <v>69610</v>
      </c>
    </row>
    <row r="21612" spans="1:8" x14ac:dyDescent="0.25">
      <c r="A21612" s="1">
        <v>50021865</v>
      </c>
      <c r="B21612" s="1" t="s">
        <v>40538</v>
      </c>
      <c r="C21612" s="1" t="s">
        <v>21605</v>
      </c>
      <c r="D21612" s="1" t="s">
        <v>40560</v>
      </c>
      <c r="E21612" t="s">
        <v>40629</v>
      </c>
      <c r="F21612" t="str">
        <f t="shared" si="337"/>
        <v>3555201C1:INT</v>
      </c>
      <c r="G21612" t="s">
        <v>57892</v>
      </c>
      <c r="H21612" s="2" t="s">
        <v>69610</v>
      </c>
    </row>
    <row r="21613" spans="1:8" x14ac:dyDescent="0.25">
      <c r="A21613" s="1">
        <v>50021866</v>
      </c>
      <c r="B21613" s="1" t="s">
        <v>40538</v>
      </c>
      <c r="C21613" s="1" t="s">
        <v>21606</v>
      </c>
      <c r="D21613" s="1" t="s">
        <v>40560</v>
      </c>
      <c r="E21613" t="s">
        <v>40629</v>
      </c>
      <c r="F21613" t="str">
        <f t="shared" si="337"/>
        <v>1842623C96-P:INT</v>
      </c>
      <c r="G21613" t="s">
        <v>57893</v>
      </c>
      <c r="H21613" s="2" t="s">
        <v>69610</v>
      </c>
    </row>
    <row r="21614" spans="1:8" x14ac:dyDescent="0.25">
      <c r="A21614" s="1">
        <v>50021867</v>
      </c>
      <c r="B21614" s="1" t="s">
        <v>40538</v>
      </c>
      <c r="C21614" s="1" t="s">
        <v>21607</v>
      </c>
      <c r="D21614" s="1" t="s">
        <v>40560</v>
      </c>
      <c r="E21614" t="s">
        <v>40629</v>
      </c>
      <c r="F21614" t="str">
        <f t="shared" si="337"/>
        <v>1842662C91:INT</v>
      </c>
      <c r="G21614" t="s">
        <v>57891</v>
      </c>
      <c r="H21614" s="2" t="s">
        <v>69610</v>
      </c>
    </row>
    <row r="21615" spans="1:8" x14ac:dyDescent="0.25">
      <c r="A21615" s="1">
        <v>50021868</v>
      </c>
      <c r="B21615" s="1" t="s">
        <v>40538</v>
      </c>
      <c r="C21615" s="1" t="s">
        <v>21608</v>
      </c>
      <c r="D21615" s="1" t="s">
        <v>40560</v>
      </c>
      <c r="E21615" t="s">
        <v>40629</v>
      </c>
      <c r="F21615" t="str">
        <f t="shared" si="337"/>
        <v>3563065C1:INT</v>
      </c>
      <c r="G21615" t="s">
        <v>57894</v>
      </c>
      <c r="H21615" s="2" t="s">
        <v>69610</v>
      </c>
    </row>
    <row r="21616" spans="1:8" x14ac:dyDescent="0.25">
      <c r="A21616" s="1">
        <v>50021869</v>
      </c>
      <c r="B21616" s="1" t="s">
        <v>40538</v>
      </c>
      <c r="C21616" s="1" t="s">
        <v>21609</v>
      </c>
      <c r="D21616" s="1" t="s">
        <v>40560</v>
      </c>
      <c r="E21616" t="s">
        <v>40629</v>
      </c>
      <c r="F21616" t="str">
        <f t="shared" si="337"/>
        <v>3561531C1:INT</v>
      </c>
      <c r="G21616" t="s">
        <v>57895</v>
      </c>
      <c r="H21616" s="2" t="s">
        <v>69610</v>
      </c>
    </row>
    <row r="21617" spans="1:8" x14ac:dyDescent="0.25">
      <c r="A21617" s="1">
        <v>50021870</v>
      </c>
      <c r="B21617" s="1" t="s">
        <v>40538</v>
      </c>
      <c r="C21617" s="1" t="s">
        <v>21610</v>
      </c>
      <c r="D21617" s="1" t="s">
        <v>40543</v>
      </c>
      <c r="E21617" t="s">
        <v>40612</v>
      </c>
      <c r="F21617" t="str">
        <f t="shared" si="337"/>
        <v>1205510-LC0102:DFAC</v>
      </c>
      <c r="G21617" t="s">
        <v>57896</v>
      </c>
      <c r="H21617" s="2" t="s">
        <v>69610</v>
      </c>
    </row>
    <row r="21618" spans="1:8" x14ac:dyDescent="0.25">
      <c r="A21618" s="1">
        <v>50021871</v>
      </c>
      <c r="B21618" s="1" t="s">
        <v>40538</v>
      </c>
      <c r="C21618" s="1" t="s">
        <v>21611</v>
      </c>
      <c r="D21618" s="1" t="s">
        <v>40543</v>
      </c>
      <c r="E21618" t="s">
        <v>40612</v>
      </c>
      <c r="F21618" t="str">
        <f t="shared" si="337"/>
        <v>1301010-CL5101:DFAC</v>
      </c>
      <c r="G21618" t="s">
        <v>57897</v>
      </c>
      <c r="H21618" s="2" t="s">
        <v>69610</v>
      </c>
    </row>
    <row r="21619" spans="1:8" x14ac:dyDescent="0.25">
      <c r="A21619" s="1">
        <v>50021872</v>
      </c>
      <c r="B21619" s="1" t="s">
        <v>40538</v>
      </c>
      <c r="C21619" s="1" t="s">
        <v>21612</v>
      </c>
      <c r="D21619" s="1" t="s">
        <v>40553</v>
      </c>
      <c r="E21619" t="s">
        <v>40622</v>
      </c>
      <c r="F21619" t="str">
        <f t="shared" si="337"/>
        <v>3772020-C3304:DFCV</v>
      </c>
      <c r="G21619" t="s">
        <v>57898</v>
      </c>
      <c r="H21619" s="2" t="s">
        <v>69610</v>
      </c>
    </row>
    <row r="21620" spans="1:8" x14ac:dyDescent="0.25">
      <c r="A21620" s="1">
        <v>50021873</v>
      </c>
      <c r="B21620" s="1" t="s">
        <v>40538</v>
      </c>
      <c r="C21620" s="1" t="s">
        <v>21613</v>
      </c>
      <c r="D21620" s="1" t="s">
        <v>40553</v>
      </c>
      <c r="E21620" t="s">
        <v>40622</v>
      </c>
      <c r="F21620" t="str">
        <f t="shared" si="337"/>
        <v>3001016-T38V1:DFCV</v>
      </c>
      <c r="G21620" t="s">
        <v>57899</v>
      </c>
      <c r="H21620" s="2" t="s">
        <v>69610</v>
      </c>
    </row>
    <row r="21621" spans="1:8" x14ac:dyDescent="0.25">
      <c r="A21621" s="1">
        <v>50021874</v>
      </c>
      <c r="B21621" s="1" t="s">
        <v>40538</v>
      </c>
      <c r="C21621" s="1" t="s">
        <v>21614</v>
      </c>
      <c r="D21621" s="1" t="s">
        <v>40553</v>
      </c>
      <c r="E21621" t="s">
        <v>40622</v>
      </c>
      <c r="F21621" t="str">
        <f t="shared" si="337"/>
        <v>30J-01031:DFCV</v>
      </c>
      <c r="G21621" t="s">
        <v>57900</v>
      </c>
      <c r="H21621" s="2" t="s">
        <v>69610</v>
      </c>
    </row>
    <row r="21622" spans="1:8" x14ac:dyDescent="0.25">
      <c r="A21622" s="1">
        <v>50021875</v>
      </c>
      <c r="B21622" s="1" t="s">
        <v>40538</v>
      </c>
      <c r="C21622" s="1" t="s">
        <v>21615</v>
      </c>
      <c r="D21622" s="1" t="s">
        <v>40543</v>
      </c>
      <c r="E21622" t="s">
        <v>40612</v>
      </c>
      <c r="F21622" t="str">
        <f t="shared" si="337"/>
        <v>3103015-QF01B:DFAC</v>
      </c>
      <c r="G21622" t="s">
        <v>57901</v>
      </c>
      <c r="H21622" s="2" t="s">
        <v>69610</v>
      </c>
    </row>
    <row r="21623" spans="1:8" x14ac:dyDescent="0.25">
      <c r="A21623" s="1">
        <v>50021876</v>
      </c>
      <c r="B21623" s="1" t="s">
        <v>40538</v>
      </c>
      <c r="C21623" s="1" t="s">
        <v>21616</v>
      </c>
      <c r="D21623" s="1" t="s">
        <v>40543</v>
      </c>
      <c r="E21623" t="s">
        <v>40612</v>
      </c>
      <c r="F21623" t="str">
        <f t="shared" si="337"/>
        <v>3401005-EA3101:DFAC</v>
      </c>
      <c r="G21623" t="s">
        <v>54081</v>
      </c>
      <c r="H21623" s="2" t="s">
        <v>69610</v>
      </c>
    </row>
    <row r="21624" spans="1:8" x14ac:dyDescent="0.25">
      <c r="A21624" s="1">
        <v>50021877</v>
      </c>
      <c r="B21624" s="1" t="s">
        <v>40538</v>
      </c>
      <c r="C21624" s="1" t="s">
        <v>21617</v>
      </c>
      <c r="D21624" s="1" t="s">
        <v>40543</v>
      </c>
      <c r="E21624" t="s">
        <v>40612</v>
      </c>
      <c r="F21624" t="str">
        <f t="shared" si="337"/>
        <v>1601130-C26152:DFAC</v>
      </c>
      <c r="G21624" t="s">
        <v>54082</v>
      </c>
      <c r="H21624" s="2" t="s">
        <v>69610</v>
      </c>
    </row>
    <row r="21625" spans="1:8" x14ac:dyDescent="0.25">
      <c r="A21625" s="1">
        <v>50021878</v>
      </c>
      <c r="B21625" s="1" t="s">
        <v>40538</v>
      </c>
      <c r="C21625" s="1" t="s">
        <v>21618</v>
      </c>
      <c r="D21625" s="1" t="s">
        <v>40543</v>
      </c>
      <c r="E21625" t="s">
        <v>40612</v>
      </c>
      <c r="F21625" t="str">
        <f t="shared" si="337"/>
        <v>1608001-Z59106:DFAC</v>
      </c>
      <c r="G21625" t="s">
        <v>57902</v>
      </c>
      <c r="H21625" s="2" t="s">
        <v>69610</v>
      </c>
    </row>
    <row r="21626" spans="1:8" x14ac:dyDescent="0.25">
      <c r="A21626" s="1">
        <v>50021879</v>
      </c>
      <c r="B21626" s="1" t="s">
        <v>40538</v>
      </c>
      <c r="C21626" s="1" t="s">
        <v>21619</v>
      </c>
      <c r="D21626" s="1" t="s">
        <v>40543</v>
      </c>
      <c r="E21626" t="s">
        <v>40612</v>
      </c>
      <c r="F21626" t="str">
        <f t="shared" si="337"/>
        <v>1301001-H01911A:DFAC</v>
      </c>
      <c r="G21626" t="s">
        <v>57903</v>
      </c>
      <c r="H21626" s="2" t="s">
        <v>69610</v>
      </c>
    </row>
    <row r="21627" spans="1:8" x14ac:dyDescent="0.25">
      <c r="A21627" s="1">
        <v>50021880</v>
      </c>
      <c r="B21627" s="1" t="s">
        <v>40538</v>
      </c>
      <c r="C21627" s="1" t="s">
        <v>21620</v>
      </c>
      <c r="D21627" s="1" t="s">
        <v>40543</v>
      </c>
      <c r="E21627" t="s">
        <v>40612</v>
      </c>
      <c r="F21627" t="str">
        <f t="shared" si="337"/>
        <v>1308060-NE0101:DFAC</v>
      </c>
      <c r="G21627" t="s">
        <v>57904</v>
      </c>
      <c r="H21627" s="2" t="s">
        <v>69610</v>
      </c>
    </row>
    <row r="21628" spans="1:8" x14ac:dyDescent="0.25">
      <c r="A21628" s="1">
        <v>50021881</v>
      </c>
      <c r="B21628" s="1" t="s">
        <v>40538</v>
      </c>
      <c r="C21628" s="1" t="s">
        <v>21621</v>
      </c>
      <c r="D21628" s="1" t="s">
        <v>40543</v>
      </c>
      <c r="E21628" t="s">
        <v>40612</v>
      </c>
      <c r="F21628" t="str">
        <f t="shared" si="337"/>
        <v>1700D-122-B:DFAC</v>
      </c>
      <c r="G21628" t="s">
        <v>57905</v>
      </c>
      <c r="H21628" s="2" t="s">
        <v>69610</v>
      </c>
    </row>
    <row r="21629" spans="1:8" x14ac:dyDescent="0.25">
      <c r="A21629" s="1">
        <v>50021882</v>
      </c>
      <c r="B21629" s="1" t="s">
        <v>40538</v>
      </c>
      <c r="C21629" s="1" t="s">
        <v>21622</v>
      </c>
      <c r="D21629" s="1" t="s">
        <v>40553</v>
      </c>
      <c r="E21629" t="s">
        <v>40622</v>
      </c>
      <c r="F21629" t="str">
        <f t="shared" si="337"/>
        <v>1700NB-117:DFCV</v>
      </c>
      <c r="G21629" t="s">
        <v>57906</v>
      </c>
      <c r="H21629" s="2" t="s">
        <v>69610</v>
      </c>
    </row>
    <row r="21630" spans="1:8" x14ac:dyDescent="0.25">
      <c r="A21630" s="1">
        <v>50021883</v>
      </c>
      <c r="B21630" s="1" t="s">
        <v>40538</v>
      </c>
      <c r="C21630" s="1" t="s">
        <v>21623</v>
      </c>
      <c r="D21630" s="1" t="s">
        <v>40553</v>
      </c>
      <c r="E21630" t="s">
        <v>40622</v>
      </c>
      <c r="F21630" t="str">
        <f t="shared" si="337"/>
        <v>2201AW-023-A:DFCV</v>
      </c>
      <c r="G21630" t="s">
        <v>57907</v>
      </c>
      <c r="H21630" s="2" t="s">
        <v>69610</v>
      </c>
    </row>
    <row r="21631" spans="1:8" x14ac:dyDescent="0.25">
      <c r="A21631" s="1">
        <v>50021884</v>
      </c>
      <c r="B21631" s="1" t="s">
        <v>40538</v>
      </c>
      <c r="C21631" s="1" t="s">
        <v>21624</v>
      </c>
      <c r="D21631" s="1" t="s">
        <v>40553</v>
      </c>
      <c r="E21631" t="s">
        <v>40622</v>
      </c>
      <c r="F21631" t="str">
        <f t="shared" si="337"/>
        <v>2201ZC62T-030:DFCV</v>
      </c>
      <c r="G21631" t="s">
        <v>57907</v>
      </c>
      <c r="H21631" s="2" t="s">
        <v>69610</v>
      </c>
    </row>
    <row r="21632" spans="1:8" x14ac:dyDescent="0.25">
      <c r="A21632" s="1">
        <v>50021885</v>
      </c>
      <c r="B21632" s="1" t="s">
        <v>40538</v>
      </c>
      <c r="C21632" s="1" t="s">
        <v>21625</v>
      </c>
      <c r="D21632" s="1" t="s">
        <v>40543</v>
      </c>
      <c r="E21632" t="s">
        <v>40612</v>
      </c>
      <c r="F21632" t="str">
        <f t="shared" si="337"/>
        <v>2402.250T6A-021:DFAC</v>
      </c>
      <c r="G21632" t="s">
        <v>57908</v>
      </c>
      <c r="H21632" s="2" t="s">
        <v>69610</v>
      </c>
    </row>
    <row r="21633" spans="1:8" x14ac:dyDescent="0.25">
      <c r="A21633" s="1">
        <v>50021886</v>
      </c>
      <c r="B21633" s="1" t="s">
        <v>40538</v>
      </c>
      <c r="C21633" s="1" t="s">
        <v>21626</v>
      </c>
      <c r="D21633" s="1" t="s">
        <v>40546</v>
      </c>
      <c r="E21633" t="s">
        <v>40615</v>
      </c>
      <c r="F21633" t="str">
        <f t="shared" si="337"/>
        <v>1013011-591-0000:FAW</v>
      </c>
      <c r="G21633" t="s">
        <v>57909</v>
      </c>
      <c r="H21633" s="2" t="s">
        <v>69610</v>
      </c>
    </row>
    <row r="21634" spans="1:8" x14ac:dyDescent="0.25">
      <c r="A21634" s="1">
        <v>50021887</v>
      </c>
      <c r="B21634" s="1" t="s">
        <v>40538</v>
      </c>
      <c r="C21634" s="1" t="s">
        <v>21627</v>
      </c>
      <c r="D21634" s="1" t="s">
        <v>40546</v>
      </c>
      <c r="E21634" t="s">
        <v>40615</v>
      </c>
      <c r="F21634" t="str">
        <f t="shared" si="337"/>
        <v>6104105-Q126A:FAW</v>
      </c>
      <c r="G21634" t="s">
        <v>57910</v>
      </c>
      <c r="H21634" s="2" t="s">
        <v>69610</v>
      </c>
    </row>
    <row r="21635" spans="1:8" x14ac:dyDescent="0.25">
      <c r="A21635" s="1">
        <v>50021888</v>
      </c>
      <c r="B21635" s="1" t="s">
        <v>40538</v>
      </c>
      <c r="C21635" s="1" t="s">
        <v>21628</v>
      </c>
      <c r="D21635" s="1" t="s">
        <v>40546</v>
      </c>
      <c r="E21635" t="s">
        <v>40615</v>
      </c>
      <c r="F21635" t="str">
        <f t="shared" ref="F21635:F21698" si="338">C21635&amp;":"&amp;E21635</f>
        <v>1160020-71U:FAW</v>
      </c>
      <c r="G21635" t="s">
        <v>57911</v>
      </c>
      <c r="H21635" s="2" t="s">
        <v>69610</v>
      </c>
    </row>
    <row r="21636" spans="1:8" x14ac:dyDescent="0.25">
      <c r="A21636" s="1">
        <v>50021889</v>
      </c>
      <c r="B21636" s="1" t="s">
        <v>40538</v>
      </c>
      <c r="C21636" s="1" t="s">
        <v>21629</v>
      </c>
      <c r="D21636" s="1" t="s">
        <v>40546</v>
      </c>
      <c r="E21636" t="s">
        <v>40615</v>
      </c>
      <c r="F21636" t="str">
        <f t="shared" si="338"/>
        <v>19622:FAW</v>
      </c>
      <c r="G21636" t="s">
        <v>57912</v>
      </c>
      <c r="H21636" s="2" t="s">
        <v>69610</v>
      </c>
    </row>
    <row r="21637" spans="1:8" x14ac:dyDescent="0.25">
      <c r="A21637" s="1">
        <v>50021890</v>
      </c>
      <c r="B21637" s="1" t="s">
        <v>40538</v>
      </c>
      <c r="C21637" s="1" t="s">
        <v>21630</v>
      </c>
      <c r="D21637" s="1" t="s">
        <v>40546</v>
      </c>
      <c r="E21637" t="s">
        <v>40615</v>
      </c>
      <c r="F21637" t="str">
        <f t="shared" si="338"/>
        <v>2905010-48A-C00:FAW</v>
      </c>
      <c r="G21637" t="s">
        <v>41444</v>
      </c>
      <c r="H21637" s="2" t="s">
        <v>69610</v>
      </c>
    </row>
    <row r="21638" spans="1:8" x14ac:dyDescent="0.25">
      <c r="A21638" s="1">
        <v>50021891</v>
      </c>
      <c r="B21638" s="1" t="s">
        <v>40538</v>
      </c>
      <c r="C21638" s="1" t="s">
        <v>21631</v>
      </c>
      <c r="D21638" s="1" t="s">
        <v>40546</v>
      </c>
      <c r="E21638" t="s">
        <v>40615</v>
      </c>
      <c r="F21638" t="str">
        <f t="shared" si="338"/>
        <v>3003041-D814H:FAW</v>
      </c>
      <c r="G21638" t="s">
        <v>57913</v>
      </c>
      <c r="H21638" s="2" t="s">
        <v>69610</v>
      </c>
    </row>
    <row r="21639" spans="1:8" x14ac:dyDescent="0.25">
      <c r="A21639" s="1">
        <v>50021892</v>
      </c>
      <c r="B21639" s="1" t="s">
        <v>40538</v>
      </c>
      <c r="C21639" s="1" t="s">
        <v>21632</v>
      </c>
      <c r="D21639" s="1" t="s">
        <v>40546</v>
      </c>
      <c r="E21639" t="s">
        <v>40615</v>
      </c>
      <c r="F21639" t="str">
        <f t="shared" si="338"/>
        <v>3103010B1H:FAW</v>
      </c>
      <c r="G21639" t="s">
        <v>57914</v>
      </c>
      <c r="H21639" s="2" t="s">
        <v>69610</v>
      </c>
    </row>
    <row r="21640" spans="1:8" x14ac:dyDescent="0.25">
      <c r="A21640" s="1">
        <v>50021893</v>
      </c>
      <c r="B21640" s="1" t="s">
        <v>40538</v>
      </c>
      <c r="C21640" s="1" t="s">
        <v>21633</v>
      </c>
      <c r="D21640" s="1" t="s">
        <v>40546</v>
      </c>
      <c r="E21640" t="s">
        <v>40615</v>
      </c>
      <c r="F21640" t="str">
        <f t="shared" si="338"/>
        <v>3103010BA2Q/A:FAW</v>
      </c>
      <c r="G21640" t="s">
        <v>57915</v>
      </c>
      <c r="H21640" s="2" t="s">
        <v>69610</v>
      </c>
    </row>
    <row r="21641" spans="1:8" x14ac:dyDescent="0.25">
      <c r="A21641" s="1">
        <v>50021894</v>
      </c>
      <c r="B21641" s="1" t="s">
        <v>40538</v>
      </c>
      <c r="C21641" s="1" t="s">
        <v>21634</v>
      </c>
      <c r="D21641" s="1" t="s">
        <v>40546</v>
      </c>
      <c r="E21641" t="s">
        <v>40615</v>
      </c>
      <c r="F21641" t="str">
        <f t="shared" si="338"/>
        <v>1013011A81D:FAW</v>
      </c>
      <c r="G21641" t="s">
        <v>57916</v>
      </c>
      <c r="H21641" s="2" t="s">
        <v>69610</v>
      </c>
    </row>
    <row r="21642" spans="1:8" x14ac:dyDescent="0.25">
      <c r="A21642" s="1">
        <v>50021895</v>
      </c>
      <c r="B21642" s="1" t="s">
        <v>40538</v>
      </c>
      <c r="C21642" s="1" t="s">
        <v>21635</v>
      </c>
      <c r="D21642" s="1" t="s">
        <v>40546</v>
      </c>
      <c r="E21642" t="s">
        <v>40615</v>
      </c>
      <c r="F21642" t="str">
        <f t="shared" si="338"/>
        <v>1313010A-D816:FAW</v>
      </c>
      <c r="G21642" t="s">
        <v>51999</v>
      </c>
      <c r="H21642" s="2" t="s">
        <v>69610</v>
      </c>
    </row>
    <row r="21643" spans="1:8" x14ac:dyDescent="0.25">
      <c r="A21643" s="1">
        <v>50021896</v>
      </c>
      <c r="B21643" s="1" t="s">
        <v>40538</v>
      </c>
      <c r="C21643" s="1" t="s">
        <v>21636</v>
      </c>
      <c r="D21643" s="1" t="s">
        <v>40546</v>
      </c>
      <c r="E21643" t="s">
        <v>40615</v>
      </c>
      <c r="F21643" t="str">
        <f t="shared" si="338"/>
        <v>3411010-D160:FAW</v>
      </c>
      <c r="G21643" t="s">
        <v>57917</v>
      </c>
      <c r="H21643" s="2" t="s">
        <v>69610</v>
      </c>
    </row>
    <row r="21644" spans="1:8" x14ac:dyDescent="0.25">
      <c r="A21644" s="1">
        <v>50021897</v>
      </c>
      <c r="B21644" s="1" t="s">
        <v>40538</v>
      </c>
      <c r="C21644" s="1" t="s">
        <v>21637</v>
      </c>
      <c r="D21644" s="1" t="s">
        <v>40546</v>
      </c>
      <c r="E21644" t="s">
        <v>40615</v>
      </c>
      <c r="F21644" t="str">
        <f t="shared" si="338"/>
        <v>1601210CA0H/B:FAW</v>
      </c>
      <c r="G21644" t="s">
        <v>57918</v>
      </c>
      <c r="H21644" s="2" t="s">
        <v>69610</v>
      </c>
    </row>
    <row r="21645" spans="1:8" x14ac:dyDescent="0.25">
      <c r="A21645" s="1">
        <v>50021898</v>
      </c>
      <c r="B21645" s="1" t="s">
        <v>40538</v>
      </c>
      <c r="C21645" s="1" t="s">
        <v>21638</v>
      </c>
      <c r="D21645" s="1" t="s">
        <v>40546</v>
      </c>
      <c r="E21645" t="s">
        <v>40615</v>
      </c>
      <c r="F21645" t="str">
        <f t="shared" si="338"/>
        <v>1601310-A0H/E:FAW</v>
      </c>
      <c r="G21645" t="s">
        <v>57919</v>
      </c>
      <c r="H21645" s="2" t="s">
        <v>69610</v>
      </c>
    </row>
    <row r="21646" spans="1:8" x14ac:dyDescent="0.25">
      <c r="A21646" s="1">
        <v>50021899</v>
      </c>
      <c r="B21646" s="1" t="s">
        <v>40538</v>
      </c>
      <c r="C21646" s="1" t="s">
        <v>21639</v>
      </c>
      <c r="D21646" s="1" t="s">
        <v>40546</v>
      </c>
      <c r="E21646" t="s">
        <v>40615</v>
      </c>
      <c r="F21646" t="str">
        <f t="shared" si="338"/>
        <v>1003093-81DW:FAW</v>
      </c>
      <c r="G21646" t="s">
        <v>57920</v>
      </c>
      <c r="H21646" s="2" t="s">
        <v>69610</v>
      </c>
    </row>
    <row r="21647" spans="1:8" x14ac:dyDescent="0.25">
      <c r="A21647" s="1">
        <v>50021900</v>
      </c>
      <c r="B21647" s="1" t="s">
        <v>40538</v>
      </c>
      <c r="C21647" s="1" t="s">
        <v>21640</v>
      </c>
      <c r="D21647" s="1" t="s">
        <v>40546</v>
      </c>
      <c r="E21647" t="s">
        <v>40615</v>
      </c>
      <c r="F21647" t="str">
        <f t="shared" si="338"/>
        <v>1004024C201-0000H:FAW</v>
      </c>
      <c r="G21647" t="s">
        <v>57921</v>
      </c>
      <c r="H21647" s="2" t="s">
        <v>69610</v>
      </c>
    </row>
    <row r="21648" spans="1:8" x14ac:dyDescent="0.25">
      <c r="A21648" s="1">
        <v>50021901</v>
      </c>
      <c r="B21648" s="1" t="s">
        <v>40538</v>
      </c>
      <c r="C21648" s="1" t="s">
        <v>21641</v>
      </c>
      <c r="D21648" s="1" t="s">
        <v>40546</v>
      </c>
      <c r="E21648" t="s">
        <v>40615</v>
      </c>
      <c r="F21648" t="str">
        <f t="shared" si="338"/>
        <v>1005190-570-0020:FAW</v>
      </c>
      <c r="G21648" t="s">
        <v>57922</v>
      </c>
      <c r="H21648" s="2" t="s">
        <v>69610</v>
      </c>
    </row>
    <row r="21649" spans="1:8" x14ac:dyDescent="0.25">
      <c r="A21649" s="1">
        <v>50021902</v>
      </c>
      <c r="B21649" s="1" t="s">
        <v>40538</v>
      </c>
      <c r="C21649" s="1" t="s">
        <v>21642</v>
      </c>
      <c r="D21649" s="1" t="s">
        <v>40546</v>
      </c>
      <c r="E21649" t="s">
        <v>40615</v>
      </c>
      <c r="F21649" t="str">
        <f t="shared" si="338"/>
        <v>2402050-B7A-C00/B:FAW</v>
      </c>
      <c r="G21649" t="s">
        <v>56586</v>
      </c>
      <c r="H21649" s="2" t="s">
        <v>69610</v>
      </c>
    </row>
    <row r="21650" spans="1:8" x14ac:dyDescent="0.25">
      <c r="A21650" s="1">
        <v>50021903</v>
      </c>
      <c r="B21650" s="1" t="s">
        <v>40538</v>
      </c>
      <c r="C21650" s="1" t="s">
        <v>21643</v>
      </c>
      <c r="D21650" s="1" t="s">
        <v>40546</v>
      </c>
      <c r="E21650" t="s">
        <v>40615</v>
      </c>
      <c r="F21650" t="str">
        <f t="shared" si="338"/>
        <v>3550201AA0E:FAW</v>
      </c>
      <c r="G21650" t="s">
        <v>57923</v>
      </c>
      <c r="H21650" s="2" t="s">
        <v>69610</v>
      </c>
    </row>
    <row r="21651" spans="1:8" x14ac:dyDescent="0.25">
      <c r="A21651" s="1">
        <v>50021904</v>
      </c>
      <c r="B21651" s="1" t="s">
        <v>40538</v>
      </c>
      <c r="C21651" s="1" t="s">
        <v>21644</v>
      </c>
      <c r="D21651" s="1" t="s">
        <v>40546</v>
      </c>
      <c r="E21651" t="s">
        <v>40615</v>
      </c>
      <c r="F21651" t="str">
        <f t="shared" si="338"/>
        <v>12JSDX240T-1701049-2:FAW</v>
      </c>
      <c r="G21651" t="s">
        <v>57924</v>
      </c>
      <c r="H21651" s="2" t="s">
        <v>69610</v>
      </c>
    </row>
    <row r="21652" spans="1:8" x14ac:dyDescent="0.25">
      <c r="A21652" s="1">
        <v>50021905</v>
      </c>
      <c r="B21652" s="1" t="s">
        <v>40538</v>
      </c>
      <c r="C21652" s="1" t="s">
        <v>21645</v>
      </c>
      <c r="D21652" s="1" t="s">
        <v>40560</v>
      </c>
      <c r="E21652" t="s">
        <v>40629</v>
      </c>
      <c r="F21652" t="str">
        <f t="shared" si="338"/>
        <v>ECK4365:INT</v>
      </c>
      <c r="G21652" t="s">
        <v>57925</v>
      </c>
      <c r="H21652" s="2" t="s">
        <v>69610</v>
      </c>
    </row>
    <row r="21653" spans="1:8" x14ac:dyDescent="0.25">
      <c r="A21653" s="1">
        <v>50021906</v>
      </c>
      <c r="B21653" s="1" t="s">
        <v>40538</v>
      </c>
      <c r="C21653" s="1" t="s">
        <v>21646</v>
      </c>
      <c r="D21653" s="1" t="s">
        <v>40560</v>
      </c>
      <c r="E21653" t="s">
        <v>40629</v>
      </c>
      <c r="F21653" t="str">
        <f t="shared" si="338"/>
        <v>H60961167:INT</v>
      </c>
      <c r="G21653" t="s">
        <v>57926</v>
      </c>
      <c r="H21653" s="2" t="s">
        <v>69610</v>
      </c>
    </row>
    <row r="21654" spans="1:8" x14ac:dyDescent="0.25">
      <c r="A21654" s="1">
        <v>50021907</v>
      </c>
      <c r="B21654" s="1" t="s">
        <v>40538</v>
      </c>
      <c r="C21654" s="1" t="s">
        <v>21647</v>
      </c>
      <c r="D21654" s="1" t="s">
        <v>40574</v>
      </c>
      <c r="E21654" t="s">
        <v>40643</v>
      </c>
      <c r="F21654" t="str">
        <f t="shared" si="338"/>
        <v>3348374:CUMMI</v>
      </c>
      <c r="G21654" t="s">
        <v>57927</v>
      </c>
      <c r="H21654" s="2" t="s">
        <v>69610</v>
      </c>
    </row>
    <row r="21655" spans="1:8" x14ac:dyDescent="0.25">
      <c r="A21655" s="1">
        <v>50021908</v>
      </c>
      <c r="B21655" s="1" t="s">
        <v>40538</v>
      </c>
      <c r="C21655" s="1" t="s">
        <v>21648</v>
      </c>
      <c r="D21655" s="1" t="s">
        <v>40560</v>
      </c>
      <c r="E21655" t="s">
        <v>40629</v>
      </c>
      <c r="F21655" t="str">
        <f t="shared" si="338"/>
        <v>2602571C92:INT</v>
      </c>
      <c r="G21655" t="s">
        <v>57928</v>
      </c>
      <c r="H21655" s="2" t="s">
        <v>69610</v>
      </c>
    </row>
    <row r="21656" spans="1:8" x14ac:dyDescent="0.25">
      <c r="A21656" s="1">
        <v>50021909</v>
      </c>
      <c r="B21656" s="1" t="s">
        <v>40538</v>
      </c>
      <c r="C21656" s="1" t="s">
        <v>21649</v>
      </c>
      <c r="D21656" s="1" t="s">
        <v>40560</v>
      </c>
      <c r="E21656" t="s">
        <v>40629</v>
      </c>
      <c r="F21656" t="str">
        <f t="shared" si="338"/>
        <v>4054545C91:INT</v>
      </c>
      <c r="G21656" t="s">
        <v>42951</v>
      </c>
      <c r="H21656" s="2" t="s">
        <v>69610</v>
      </c>
    </row>
    <row r="21657" spans="1:8" x14ac:dyDescent="0.25">
      <c r="A21657" s="1">
        <v>50021910</v>
      </c>
      <c r="B21657" s="1" t="s">
        <v>40538</v>
      </c>
      <c r="C21657" s="1" t="s">
        <v>21650</v>
      </c>
      <c r="D21657" s="1" t="s">
        <v>40560</v>
      </c>
      <c r="E21657" t="s">
        <v>40629</v>
      </c>
      <c r="F21657" t="str">
        <f t="shared" si="338"/>
        <v>2005406C1:INT</v>
      </c>
      <c r="G21657" t="s">
        <v>57929</v>
      </c>
      <c r="H21657" s="2" t="s">
        <v>69610</v>
      </c>
    </row>
    <row r="21658" spans="1:8" x14ac:dyDescent="0.25">
      <c r="A21658" s="1">
        <v>50021911</v>
      </c>
      <c r="B21658" s="1" t="s">
        <v>40538</v>
      </c>
      <c r="C21658" s="1" t="s">
        <v>21651</v>
      </c>
      <c r="D21658" s="1" t="s">
        <v>40574</v>
      </c>
      <c r="E21658" t="s">
        <v>40643</v>
      </c>
      <c r="F21658" t="str">
        <f t="shared" si="338"/>
        <v>5299873:CUMMI</v>
      </c>
      <c r="G21658" t="s">
        <v>57930</v>
      </c>
      <c r="H21658" s="2" t="s">
        <v>69610</v>
      </c>
    </row>
    <row r="21659" spans="1:8" x14ac:dyDescent="0.25">
      <c r="A21659" s="1">
        <v>50021912</v>
      </c>
      <c r="B21659" s="1" t="s">
        <v>40538</v>
      </c>
      <c r="C21659" s="1" t="s">
        <v>21652</v>
      </c>
      <c r="D21659" s="1" t="s">
        <v>40560</v>
      </c>
      <c r="E21659" t="s">
        <v>40629</v>
      </c>
      <c r="F21659" t="str">
        <f t="shared" si="338"/>
        <v>1842901C92:INT</v>
      </c>
      <c r="G21659" t="s">
        <v>57931</v>
      </c>
      <c r="H21659" s="2" t="s">
        <v>69610</v>
      </c>
    </row>
    <row r="21660" spans="1:8" x14ac:dyDescent="0.25">
      <c r="A21660" s="1">
        <v>50021913</v>
      </c>
      <c r="B21660" s="1" t="s">
        <v>40538</v>
      </c>
      <c r="C21660" s="1" t="s">
        <v>21653</v>
      </c>
      <c r="D21660" s="1" t="s">
        <v>40560</v>
      </c>
      <c r="E21660" t="s">
        <v>40629</v>
      </c>
      <c r="F21660" t="str">
        <f t="shared" si="338"/>
        <v>1884925C1:INT</v>
      </c>
      <c r="G21660" t="s">
        <v>52667</v>
      </c>
      <c r="H21660" s="2" t="s">
        <v>69610</v>
      </c>
    </row>
    <row r="21661" spans="1:8" x14ac:dyDescent="0.25">
      <c r="A21661" s="1">
        <v>50021914</v>
      </c>
      <c r="B21661" s="1" t="s">
        <v>40538</v>
      </c>
      <c r="C21661" s="1" t="s">
        <v>21654</v>
      </c>
      <c r="D21661" s="1" t="s">
        <v>40560</v>
      </c>
      <c r="E21661" t="s">
        <v>40629</v>
      </c>
      <c r="F21661" t="str">
        <f t="shared" si="338"/>
        <v>2040924C2:INT</v>
      </c>
      <c r="G21661" t="s">
        <v>57932</v>
      </c>
      <c r="H21661" s="2" t="s">
        <v>69610</v>
      </c>
    </row>
    <row r="21662" spans="1:8" x14ac:dyDescent="0.25">
      <c r="A21662" s="1">
        <v>50021915</v>
      </c>
      <c r="B21662" s="1" t="s">
        <v>40538</v>
      </c>
      <c r="C21662" s="1" t="s">
        <v>21655</v>
      </c>
      <c r="D21662" s="1" t="s">
        <v>40560</v>
      </c>
      <c r="E21662" t="s">
        <v>40629</v>
      </c>
      <c r="F21662" t="str">
        <f t="shared" si="338"/>
        <v>2517622C92:INT</v>
      </c>
      <c r="G21662" t="s">
        <v>57933</v>
      </c>
      <c r="H21662" s="2" t="s">
        <v>69610</v>
      </c>
    </row>
    <row r="21663" spans="1:8" x14ac:dyDescent="0.25">
      <c r="A21663" s="1">
        <v>50021916</v>
      </c>
      <c r="B21663" s="1" t="s">
        <v>40538</v>
      </c>
      <c r="C21663" s="1" t="s">
        <v>21656</v>
      </c>
      <c r="D21663" s="1" t="s">
        <v>40560</v>
      </c>
      <c r="E21663" t="s">
        <v>40629</v>
      </c>
      <c r="F21663" t="str">
        <f t="shared" si="338"/>
        <v>2517655C91:INT</v>
      </c>
      <c r="G21663" t="s">
        <v>57934</v>
      </c>
      <c r="H21663" s="2" t="s">
        <v>69610</v>
      </c>
    </row>
    <row r="21664" spans="1:8" x14ac:dyDescent="0.25">
      <c r="A21664" s="1">
        <v>50021917</v>
      </c>
      <c r="B21664" s="1" t="s">
        <v>40538</v>
      </c>
      <c r="C21664" s="1" t="s">
        <v>21657</v>
      </c>
      <c r="D21664" s="1" t="s">
        <v>40560</v>
      </c>
      <c r="E21664" t="s">
        <v>40629</v>
      </c>
      <c r="F21664" t="str">
        <f t="shared" si="338"/>
        <v>2519420C91:INT</v>
      </c>
      <c r="G21664" t="s">
        <v>57935</v>
      </c>
      <c r="H21664" s="2" t="s">
        <v>69610</v>
      </c>
    </row>
    <row r="21665" spans="1:8" x14ac:dyDescent="0.25">
      <c r="A21665" s="1">
        <v>50021918</v>
      </c>
      <c r="B21665" s="1" t="s">
        <v>40538</v>
      </c>
      <c r="C21665" s="1" t="s">
        <v>21658</v>
      </c>
      <c r="D21665" s="1" t="s">
        <v>40560</v>
      </c>
      <c r="E21665" t="s">
        <v>40629</v>
      </c>
      <c r="F21665" t="str">
        <f t="shared" si="338"/>
        <v>4031076C92:INT</v>
      </c>
      <c r="G21665" t="s">
        <v>57936</v>
      </c>
      <c r="H21665" s="2" t="s">
        <v>69610</v>
      </c>
    </row>
    <row r="21666" spans="1:8" x14ac:dyDescent="0.25">
      <c r="A21666" s="1">
        <v>50021919</v>
      </c>
      <c r="B21666" s="1" t="s">
        <v>40538</v>
      </c>
      <c r="C21666" s="1" t="s">
        <v>21659</v>
      </c>
      <c r="D21666" s="1" t="s">
        <v>40560</v>
      </c>
      <c r="E21666" t="s">
        <v>40629</v>
      </c>
      <c r="F21666" t="str">
        <f t="shared" si="338"/>
        <v>3576000C1:INT</v>
      </c>
      <c r="G21666" t="s">
        <v>54085</v>
      </c>
      <c r="H21666" s="2" t="s">
        <v>69610</v>
      </c>
    </row>
    <row r="21667" spans="1:8" x14ac:dyDescent="0.25">
      <c r="A21667" s="1">
        <v>50021920</v>
      </c>
      <c r="B21667" s="1" t="s">
        <v>40538</v>
      </c>
      <c r="C21667" s="1" t="s">
        <v>21660</v>
      </c>
      <c r="D21667" s="1" t="s">
        <v>40560</v>
      </c>
      <c r="E21667" t="s">
        <v>40629</v>
      </c>
      <c r="F21667" t="str">
        <f t="shared" si="338"/>
        <v>4031077C92:INT</v>
      </c>
      <c r="G21667" t="s">
        <v>57937</v>
      </c>
      <c r="H21667" s="2" t="s">
        <v>69610</v>
      </c>
    </row>
    <row r="21668" spans="1:8" x14ac:dyDescent="0.25">
      <c r="A21668" s="1">
        <v>50021921</v>
      </c>
      <c r="B21668" s="1" t="s">
        <v>40538</v>
      </c>
      <c r="C21668" s="1" t="s">
        <v>21661</v>
      </c>
      <c r="D21668" s="1" t="s">
        <v>40553</v>
      </c>
      <c r="E21668" t="s">
        <v>40622</v>
      </c>
      <c r="F21668" t="str">
        <f t="shared" si="338"/>
        <v>2921010-TF450:DFCV</v>
      </c>
      <c r="G21668" t="s">
        <v>57938</v>
      </c>
      <c r="H21668" s="2" t="s">
        <v>69610</v>
      </c>
    </row>
    <row r="21669" spans="1:8" x14ac:dyDescent="0.25">
      <c r="A21669" s="1">
        <v>50021922</v>
      </c>
      <c r="B21669" s="1" t="s">
        <v>40538</v>
      </c>
      <c r="C21669" s="1" t="s">
        <v>21662</v>
      </c>
      <c r="D21669" s="1" t="s">
        <v>40543</v>
      </c>
      <c r="E21669" t="s">
        <v>40612</v>
      </c>
      <c r="F21669" t="str">
        <f t="shared" si="338"/>
        <v>30D5-01021-KIT:DFAC</v>
      </c>
      <c r="G21669" t="s">
        <v>57939</v>
      </c>
      <c r="H21669" s="2" t="s">
        <v>69610</v>
      </c>
    </row>
    <row r="21670" spans="1:8" x14ac:dyDescent="0.25">
      <c r="A21670" s="1">
        <v>50021923</v>
      </c>
      <c r="B21670" s="1" t="s">
        <v>40538</v>
      </c>
      <c r="C21670" s="1" t="s">
        <v>21663</v>
      </c>
      <c r="D21670" s="1" t="s">
        <v>40543</v>
      </c>
      <c r="E21670" t="s">
        <v>40612</v>
      </c>
      <c r="F21670" t="str">
        <f t="shared" si="338"/>
        <v>3101DA01-011:DFAC</v>
      </c>
      <c r="G21670" t="s">
        <v>57940</v>
      </c>
      <c r="H21670" s="2" t="s">
        <v>69610</v>
      </c>
    </row>
    <row r="21671" spans="1:8" x14ac:dyDescent="0.25">
      <c r="A21671" s="1">
        <v>50021924</v>
      </c>
      <c r="B21671" s="1" t="s">
        <v>40538</v>
      </c>
      <c r="C21671" s="1" t="s">
        <v>21664</v>
      </c>
      <c r="D21671" s="1" t="s">
        <v>40543</v>
      </c>
      <c r="E21671" t="s">
        <v>40612</v>
      </c>
      <c r="F21671" t="str">
        <f t="shared" si="338"/>
        <v>37AA01-32010:DFAC</v>
      </c>
      <c r="G21671" t="s">
        <v>57941</v>
      </c>
      <c r="H21671" s="2" t="s">
        <v>69610</v>
      </c>
    </row>
    <row r="21672" spans="1:8" x14ac:dyDescent="0.25">
      <c r="A21672" s="1">
        <v>50021926</v>
      </c>
      <c r="B21672" s="1" t="s">
        <v>40538</v>
      </c>
      <c r="C21672" s="1" t="s">
        <v>21665</v>
      </c>
      <c r="D21672" s="1" t="s">
        <v>40543</v>
      </c>
      <c r="E21672" t="s">
        <v>40612</v>
      </c>
      <c r="F21672" t="str">
        <f t="shared" si="338"/>
        <v>2201010-D92110:DFAC</v>
      </c>
      <c r="G21672" t="s">
        <v>57942</v>
      </c>
      <c r="H21672" s="2" t="s">
        <v>69610</v>
      </c>
    </row>
    <row r="21673" spans="1:8" x14ac:dyDescent="0.25">
      <c r="A21673" s="1">
        <v>50021927</v>
      </c>
      <c r="B21673" s="1" t="s">
        <v>40538</v>
      </c>
      <c r="C21673" s="1" t="s">
        <v>21666</v>
      </c>
      <c r="D21673" s="1" t="s">
        <v>40543</v>
      </c>
      <c r="E21673" t="s">
        <v>40612</v>
      </c>
      <c r="F21673" t="str">
        <f t="shared" si="338"/>
        <v>3658020-CA3101:DFAC</v>
      </c>
      <c r="G21673" t="s">
        <v>57943</v>
      </c>
      <c r="H21673" s="2" t="s">
        <v>69610</v>
      </c>
    </row>
    <row r="21674" spans="1:8" x14ac:dyDescent="0.25">
      <c r="A21674" s="1">
        <v>50021928</v>
      </c>
      <c r="B21674" s="1" t="s">
        <v>40539</v>
      </c>
      <c r="C21674" s="1" t="s">
        <v>21667</v>
      </c>
      <c r="D21674" s="1" t="s">
        <v>40543</v>
      </c>
      <c r="E21674" t="s">
        <v>40612</v>
      </c>
      <c r="F21674" t="str">
        <f t="shared" si="338"/>
        <v>3724010-QN9C01C:DFAC</v>
      </c>
      <c r="G21674" t="s">
        <v>57944</v>
      </c>
      <c r="H21674" s="2" t="s">
        <v>69610</v>
      </c>
    </row>
    <row r="21675" spans="1:8" x14ac:dyDescent="0.25">
      <c r="A21675" s="1">
        <v>50021929</v>
      </c>
      <c r="B21675" s="1" t="s">
        <v>40538</v>
      </c>
      <c r="C21675" s="1" t="s">
        <v>21668</v>
      </c>
      <c r="D21675" s="1" t="s">
        <v>40553</v>
      </c>
      <c r="E21675" t="s">
        <v>40622</v>
      </c>
      <c r="F21675" t="str">
        <f t="shared" si="338"/>
        <v>16JZS200-1603010:DFCV</v>
      </c>
      <c r="G21675" t="s">
        <v>57945</v>
      </c>
      <c r="H21675" s="2" t="s">
        <v>69610</v>
      </c>
    </row>
    <row r="21676" spans="1:8" x14ac:dyDescent="0.25">
      <c r="A21676" s="1">
        <v>50021930</v>
      </c>
      <c r="B21676" s="1" t="s">
        <v>40538</v>
      </c>
      <c r="C21676" s="1" t="s">
        <v>21669</v>
      </c>
      <c r="D21676" s="1" t="s">
        <v>40543</v>
      </c>
      <c r="E21676" t="s">
        <v>40612</v>
      </c>
      <c r="F21676" t="str">
        <f t="shared" si="338"/>
        <v>1118101-E4101-G:DFAC</v>
      </c>
      <c r="G21676" t="s">
        <v>57946</v>
      </c>
      <c r="H21676" s="2" t="s">
        <v>69610</v>
      </c>
    </row>
    <row r="21677" spans="1:8" x14ac:dyDescent="0.25">
      <c r="A21677" s="1">
        <v>50021931</v>
      </c>
      <c r="B21677" s="1" t="s">
        <v>40538</v>
      </c>
      <c r="C21677" s="1" t="s">
        <v>21670</v>
      </c>
      <c r="D21677" s="1" t="s">
        <v>40543</v>
      </c>
      <c r="E21677" t="s">
        <v>40612</v>
      </c>
      <c r="F21677" t="str">
        <f t="shared" si="338"/>
        <v>11750-2DB1A:DFAC</v>
      </c>
      <c r="G21677" t="s">
        <v>57947</v>
      </c>
      <c r="H21677" s="2" t="s">
        <v>69610</v>
      </c>
    </row>
    <row r="21678" spans="1:8" x14ac:dyDescent="0.25">
      <c r="A21678" s="1">
        <v>50021932</v>
      </c>
      <c r="B21678" s="1" t="s">
        <v>40538</v>
      </c>
      <c r="C21678" s="1" t="s">
        <v>21671</v>
      </c>
      <c r="D21678" s="1" t="s">
        <v>40553</v>
      </c>
      <c r="E21678" t="s">
        <v>40622</v>
      </c>
      <c r="F21678" t="str">
        <f t="shared" si="338"/>
        <v>1301010-KZ900:DFCV</v>
      </c>
      <c r="G21678" t="s">
        <v>57948</v>
      </c>
      <c r="H21678" s="2" t="s">
        <v>69610</v>
      </c>
    </row>
    <row r="21679" spans="1:8" x14ac:dyDescent="0.25">
      <c r="A21679" s="1">
        <v>50021933</v>
      </c>
      <c r="B21679" s="1" t="s">
        <v>40538</v>
      </c>
      <c r="C21679" s="1" t="s">
        <v>21672</v>
      </c>
      <c r="D21679" s="1" t="s">
        <v>40543</v>
      </c>
      <c r="E21679" t="s">
        <v>40612</v>
      </c>
      <c r="F21679" t="str">
        <f t="shared" si="338"/>
        <v>3527010-C12931:DFAC</v>
      </c>
      <c r="G21679" t="s">
        <v>57949</v>
      </c>
      <c r="H21679" s="2" t="s">
        <v>69610</v>
      </c>
    </row>
    <row r="21680" spans="1:8" x14ac:dyDescent="0.25">
      <c r="A21680" s="1">
        <v>50021934</v>
      </c>
      <c r="B21680" s="1" t="s">
        <v>40538</v>
      </c>
      <c r="C21680" s="1" t="s">
        <v>21673</v>
      </c>
      <c r="D21680" s="1" t="s">
        <v>40546</v>
      </c>
      <c r="E21680" t="s">
        <v>40615</v>
      </c>
      <c r="F21680" t="str">
        <f t="shared" si="338"/>
        <v>3406011-DR818M:FAW</v>
      </c>
      <c r="G21680" t="s">
        <v>57950</v>
      </c>
      <c r="H21680" s="2" t="s">
        <v>69610</v>
      </c>
    </row>
    <row r="21681" spans="1:8" x14ac:dyDescent="0.25">
      <c r="A21681" s="1">
        <v>50021935</v>
      </c>
      <c r="B21681" s="1" t="s">
        <v>40538</v>
      </c>
      <c r="C21681" s="1" t="s">
        <v>21674</v>
      </c>
      <c r="D21681" s="1" t="s">
        <v>40553</v>
      </c>
      <c r="E21681" t="s">
        <v>40622</v>
      </c>
      <c r="F21681" t="str">
        <f t="shared" si="338"/>
        <v>1307010-KT1C0:DFCV</v>
      </c>
      <c r="G21681" t="s">
        <v>57951</v>
      </c>
      <c r="H21681" s="2" t="s">
        <v>69610</v>
      </c>
    </row>
    <row r="21682" spans="1:8" x14ac:dyDescent="0.25">
      <c r="A21682" s="1">
        <v>50021936</v>
      </c>
      <c r="B21682" s="1" t="s">
        <v>40538</v>
      </c>
      <c r="C21682" s="1" t="s">
        <v>21675</v>
      </c>
      <c r="D21682" s="1" t="s">
        <v>40546</v>
      </c>
      <c r="E21682" t="s">
        <v>40615</v>
      </c>
      <c r="F21682" t="str">
        <f t="shared" si="338"/>
        <v>1160920-2000:FAW</v>
      </c>
      <c r="G21682" t="s">
        <v>57952</v>
      </c>
      <c r="H21682" s="2" t="s">
        <v>69610</v>
      </c>
    </row>
    <row r="21683" spans="1:8" x14ac:dyDescent="0.25">
      <c r="A21683" s="1">
        <v>50021937</v>
      </c>
      <c r="B21683" s="1" t="s">
        <v>40538</v>
      </c>
      <c r="C21683" s="1" t="s">
        <v>21676</v>
      </c>
      <c r="D21683" s="1" t="s">
        <v>40546</v>
      </c>
      <c r="E21683" t="s">
        <v>40615</v>
      </c>
      <c r="F21683" t="str">
        <f t="shared" si="338"/>
        <v>12JSDX240T-1701112-2:FAW</v>
      </c>
      <c r="G21683" t="s">
        <v>57953</v>
      </c>
      <c r="H21683" s="2" t="s">
        <v>69610</v>
      </c>
    </row>
    <row r="21684" spans="1:8" x14ac:dyDescent="0.25">
      <c r="A21684" s="1">
        <v>50021938</v>
      </c>
      <c r="B21684" s="1" t="s">
        <v>40538</v>
      </c>
      <c r="C21684" s="1" t="s">
        <v>21677</v>
      </c>
      <c r="D21684" s="1" t="s">
        <v>40546</v>
      </c>
      <c r="E21684" t="s">
        <v>40615</v>
      </c>
      <c r="F21684" t="str">
        <f t="shared" si="338"/>
        <v>3003054-DW190:FAW</v>
      </c>
      <c r="G21684" t="s">
        <v>42791</v>
      </c>
      <c r="H21684" s="2" t="s">
        <v>69610</v>
      </c>
    </row>
    <row r="21685" spans="1:8" x14ac:dyDescent="0.25">
      <c r="A21685" s="1">
        <v>50021939</v>
      </c>
      <c r="B21685" s="1" t="s">
        <v>40538</v>
      </c>
      <c r="C21685" s="1" t="s">
        <v>21678</v>
      </c>
      <c r="D21685" s="1" t="s">
        <v>40546</v>
      </c>
      <c r="E21685" t="s">
        <v>40615</v>
      </c>
      <c r="F21685" t="str">
        <f t="shared" si="338"/>
        <v>240202112/212:FAW</v>
      </c>
      <c r="G21685" t="s">
        <v>57954</v>
      </c>
      <c r="H21685" s="2" t="s">
        <v>69610</v>
      </c>
    </row>
    <row r="21686" spans="1:8" x14ac:dyDescent="0.25">
      <c r="A21686" s="1">
        <v>50021940</v>
      </c>
      <c r="B21686" s="1" t="s">
        <v>40538</v>
      </c>
      <c r="C21686" s="1" t="s">
        <v>21679</v>
      </c>
      <c r="D21686" s="1" t="s">
        <v>40546</v>
      </c>
      <c r="E21686" t="s">
        <v>40615</v>
      </c>
      <c r="F21686" t="str">
        <f t="shared" si="338"/>
        <v>3711020-D9000EY:FAW</v>
      </c>
      <c r="G21686" t="s">
        <v>57955</v>
      </c>
      <c r="H21686" s="2" t="s">
        <v>69610</v>
      </c>
    </row>
    <row r="21687" spans="1:8" x14ac:dyDescent="0.25">
      <c r="A21687" s="1">
        <v>50021941</v>
      </c>
      <c r="B21687" s="1" t="s">
        <v>40538</v>
      </c>
      <c r="C21687" s="1" t="s">
        <v>21680</v>
      </c>
      <c r="D21687" s="1" t="s">
        <v>40546</v>
      </c>
      <c r="E21687" t="s">
        <v>40615</v>
      </c>
      <c r="F21687" t="str">
        <f t="shared" si="338"/>
        <v>1005015-81D:FAW</v>
      </c>
      <c r="G21687" t="s">
        <v>57956</v>
      </c>
      <c r="H21687" s="2" t="s">
        <v>69610</v>
      </c>
    </row>
    <row r="21688" spans="1:8" x14ac:dyDescent="0.25">
      <c r="A21688" s="1">
        <v>50021942</v>
      </c>
      <c r="B21688" s="1" t="s">
        <v>40539</v>
      </c>
      <c r="C21688" s="1" t="s">
        <v>21681</v>
      </c>
      <c r="D21688" s="1" t="s">
        <v>40546</v>
      </c>
      <c r="E21688" t="s">
        <v>40615</v>
      </c>
      <c r="F21688" t="str">
        <f t="shared" si="338"/>
        <v>3605115-Q859W:FAW</v>
      </c>
      <c r="G21688" t="s">
        <v>57957</v>
      </c>
      <c r="H21688" s="2" t="s">
        <v>69610</v>
      </c>
    </row>
    <row r="21689" spans="1:8" x14ac:dyDescent="0.25">
      <c r="A21689" s="1">
        <v>50021943</v>
      </c>
      <c r="B21689" s="1" t="s">
        <v>40538</v>
      </c>
      <c r="C21689" s="1" t="s">
        <v>21682</v>
      </c>
      <c r="D21689" s="1" t="s">
        <v>40546</v>
      </c>
      <c r="E21689" t="s">
        <v>40615</v>
      </c>
      <c r="F21689" t="str">
        <f t="shared" si="338"/>
        <v>12JS160T-1703021:FAW</v>
      </c>
      <c r="G21689" t="s">
        <v>57958</v>
      </c>
      <c r="H21689" s="2" t="s">
        <v>69610</v>
      </c>
    </row>
    <row r="21690" spans="1:8" x14ac:dyDescent="0.25">
      <c r="A21690" s="1">
        <v>50021944</v>
      </c>
      <c r="B21690" s="1" t="s">
        <v>40538</v>
      </c>
      <c r="C21690" s="1" t="s">
        <v>21683</v>
      </c>
      <c r="D21690" s="1" t="s">
        <v>40546</v>
      </c>
      <c r="E21690" t="s">
        <v>40615</v>
      </c>
      <c r="F21690" t="str">
        <f t="shared" si="338"/>
        <v>1308044-29D:FAW</v>
      </c>
      <c r="G21690" t="s">
        <v>57959</v>
      </c>
      <c r="H21690" s="2" t="s">
        <v>69610</v>
      </c>
    </row>
    <row r="21691" spans="1:8" x14ac:dyDescent="0.25">
      <c r="A21691" s="1">
        <v>50021945</v>
      </c>
      <c r="B21691" s="1" t="s">
        <v>40538</v>
      </c>
      <c r="C21691" s="1" t="s">
        <v>21684</v>
      </c>
      <c r="D21691" s="1" t="s">
        <v>40546</v>
      </c>
      <c r="E21691" t="s">
        <v>40615</v>
      </c>
      <c r="F21691" t="str">
        <f t="shared" si="338"/>
        <v>3722122-6K9-C0:FAW</v>
      </c>
      <c r="G21691" t="s">
        <v>46708</v>
      </c>
      <c r="H21691" s="2" t="s">
        <v>69610</v>
      </c>
    </row>
    <row r="21692" spans="1:8" x14ac:dyDescent="0.25">
      <c r="A21692" s="1">
        <v>50021946</v>
      </c>
      <c r="B21692" s="1" t="s">
        <v>40538</v>
      </c>
      <c r="C21692" s="1" t="s">
        <v>21685</v>
      </c>
      <c r="D21692" s="1" t="s">
        <v>40546</v>
      </c>
      <c r="E21692" t="s">
        <v>40615</v>
      </c>
      <c r="F21692" t="str">
        <f t="shared" si="338"/>
        <v>3726050-D488:FAW</v>
      </c>
      <c r="G21692" t="s">
        <v>57960</v>
      </c>
      <c r="H21692" s="2" t="s">
        <v>69610</v>
      </c>
    </row>
    <row r="21693" spans="1:8" x14ac:dyDescent="0.25">
      <c r="A21693" s="1">
        <v>50021947</v>
      </c>
      <c r="B21693" s="1" t="s">
        <v>40538</v>
      </c>
      <c r="C21693" s="1" t="s">
        <v>21686</v>
      </c>
      <c r="D21693" s="1" t="s">
        <v>40560</v>
      </c>
      <c r="E21693" t="s">
        <v>40629</v>
      </c>
      <c r="F21693" t="str">
        <f t="shared" si="338"/>
        <v>FH23038:INT</v>
      </c>
      <c r="G21693" t="s">
        <v>57961</v>
      </c>
      <c r="H21693" s="2" t="s">
        <v>69610</v>
      </c>
    </row>
    <row r="21694" spans="1:8" x14ac:dyDescent="0.25">
      <c r="A21694" s="1">
        <v>50021948</v>
      </c>
      <c r="B21694" s="1" t="s">
        <v>40538</v>
      </c>
      <c r="C21694" s="1" t="s">
        <v>21687</v>
      </c>
      <c r="D21694" s="1" t="s">
        <v>40560</v>
      </c>
      <c r="E21694" t="s">
        <v>40629</v>
      </c>
      <c r="F21694" t="str">
        <f t="shared" si="338"/>
        <v>3501482C1:INT</v>
      </c>
      <c r="G21694" t="s">
        <v>57962</v>
      </c>
      <c r="H21694" s="2" t="s">
        <v>69610</v>
      </c>
    </row>
    <row r="21695" spans="1:8" x14ac:dyDescent="0.25">
      <c r="A21695" s="1">
        <v>50021949</v>
      </c>
      <c r="B21695" s="1" t="s">
        <v>40538</v>
      </c>
      <c r="C21695" s="1" t="s">
        <v>21688</v>
      </c>
      <c r="D21695" s="1" t="s">
        <v>40560</v>
      </c>
      <c r="E21695" t="s">
        <v>40629</v>
      </c>
      <c r="F21695" t="str">
        <f t="shared" si="338"/>
        <v>3530588C93:INT</v>
      </c>
      <c r="G21695" t="s">
        <v>57963</v>
      </c>
      <c r="H21695" s="2" t="s">
        <v>69610</v>
      </c>
    </row>
    <row r="21696" spans="1:8" x14ac:dyDescent="0.25">
      <c r="A21696" s="1">
        <v>50021950</v>
      </c>
      <c r="B21696" s="1" t="s">
        <v>40538</v>
      </c>
      <c r="C21696" s="1" t="s">
        <v>21689</v>
      </c>
      <c r="D21696" s="1" t="s">
        <v>40560</v>
      </c>
      <c r="E21696" t="s">
        <v>40629</v>
      </c>
      <c r="F21696" t="str">
        <f t="shared" si="338"/>
        <v>2591597C91:INT</v>
      </c>
      <c r="G21696" t="s">
        <v>57964</v>
      </c>
      <c r="H21696" s="2" t="s">
        <v>69610</v>
      </c>
    </row>
    <row r="21697" spans="1:8" x14ac:dyDescent="0.25">
      <c r="A21697" s="1">
        <v>50021951</v>
      </c>
      <c r="B21697" s="1" t="s">
        <v>40538</v>
      </c>
      <c r="C21697" s="1" t="s">
        <v>21690</v>
      </c>
      <c r="D21697" s="1" t="s">
        <v>40563</v>
      </c>
      <c r="E21697" t="s">
        <v>40632</v>
      </c>
      <c r="F21697" t="str">
        <f t="shared" si="338"/>
        <v>KIT9179:MERUS</v>
      </c>
      <c r="G21697" t="s">
        <v>57965</v>
      </c>
      <c r="H21697" s="2" t="s">
        <v>69610</v>
      </c>
    </row>
    <row r="21698" spans="1:8" x14ac:dyDescent="0.25">
      <c r="A21698" s="1">
        <v>50021952</v>
      </c>
      <c r="B21698" s="1" t="s">
        <v>40538</v>
      </c>
      <c r="C21698" s="1" t="s">
        <v>21691</v>
      </c>
      <c r="D21698" s="1" t="s">
        <v>40574</v>
      </c>
      <c r="E21698" t="s">
        <v>40643</v>
      </c>
      <c r="F21698" t="str">
        <f t="shared" si="338"/>
        <v>3940059:CUMMI</v>
      </c>
      <c r="G21698" t="s">
        <v>57966</v>
      </c>
      <c r="H21698" s="2" t="s">
        <v>69610</v>
      </c>
    </row>
    <row r="21699" spans="1:8" x14ac:dyDescent="0.25">
      <c r="A21699" s="1">
        <v>50021953</v>
      </c>
      <c r="B21699" s="1" t="s">
        <v>40538</v>
      </c>
      <c r="C21699" s="1" t="s">
        <v>21692</v>
      </c>
      <c r="D21699" s="1" t="s">
        <v>40574</v>
      </c>
      <c r="E21699" t="s">
        <v>40643</v>
      </c>
      <c r="F21699" t="str">
        <f t="shared" ref="F21699:F21762" si="339">C21699&amp;":"&amp;E21699</f>
        <v>4312004:CUMMI</v>
      </c>
      <c r="G21699" t="s">
        <v>57967</v>
      </c>
      <c r="H21699" s="2" t="s">
        <v>69610</v>
      </c>
    </row>
    <row r="21700" spans="1:8" x14ac:dyDescent="0.25">
      <c r="A21700" s="1">
        <v>50021954</v>
      </c>
      <c r="B21700" s="1" t="s">
        <v>40538</v>
      </c>
      <c r="C21700" s="1" t="s">
        <v>21693</v>
      </c>
      <c r="D21700" s="1" t="s">
        <v>40560</v>
      </c>
      <c r="E21700" t="s">
        <v>40629</v>
      </c>
      <c r="F21700" t="str">
        <f t="shared" si="339"/>
        <v>1878571C95:INT</v>
      </c>
      <c r="G21700" t="s">
        <v>57968</v>
      </c>
      <c r="H21700" s="2" t="s">
        <v>69610</v>
      </c>
    </row>
    <row r="21701" spans="1:8" x14ac:dyDescent="0.25">
      <c r="A21701" s="1">
        <v>50021955</v>
      </c>
      <c r="B21701" s="1" t="s">
        <v>40538</v>
      </c>
      <c r="C21701" s="1" t="s">
        <v>21694</v>
      </c>
      <c r="D21701" s="1" t="s">
        <v>40560</v>
      </c>
      <c r="E21701" t="s">
        <v>40629</v>
      </c>
      <c r="F21701" t="str">
        <f t="shared" si="339"/>
        <v>1667329C91:INT</v>
      </c>
      <c r="G21701" t="s">
        <v>52062</v>
      </c>
      <c r="H21701" s="2" t="s">
        <v>69610</v>
      </c>
    </row>
    <row r="21702" spans="1:8" x14ac:dyDescent="0.25">
      <c r="A21702" s="1">
        <v>50021956</v>
      </c>
      <c r="B21702" s="1" t="s">
        <v>40538</v>
      </c>
      <c r="C21702" s="1" t="s">
        <v>21695</v>
      </c>
      <c r="D21702" s="1" t="s">
        <v>40560</v>
      </c>
      <c r="E21702" t="s">
        <v>40629</v>
      </c>
      <c r="F21702" t="str">
        <f t="shared" si="339"/>
        <v>1894141C92:INT</v>
      </c>
      <c r="G21702" t="s">
        <v>57969</v>
      </c>
      <c r="H21702" s="2" t="s">
        <v>69610</v>
      </c>
    </row>
    <row r="21703" spans="1:8" x14ac:dyDescent="0.25">
      <c r="A21703" s="1">
        <v>50021957</v>
      </c>
      <c r="B21703" s="1" t="s">
        <v>40538</v>
      </c>
      <c r="C21703" s="1" t="s">
        <v>21696</v>
      </c>
      <c r="D21703" s="1" t="s">
        <v>40560</v>
      </c>
      <c r="E21703" t="s">
        <v>40629</v>
      </c>
      <c r="F21703" t="str">
        <f t="shared" si="339"/>
        <v>4393593C91:INT</v>
      </c>
      <c r="G21703" t="s">
        <v>52062</v>
      </c>
      <c r="H21703" s="2" t="s">
        <v>69610</v>
      </c>
    </row>
    <row r="21704" spans="1:8" x14ac:dyDescent="0.25">
      <c r="A21704" s="1">
        <v>50021958</v>
      </c>
      <c r="B21704" s="1" t="s">
        <v>40538</v>
      </c>
      <c r="C21704" s="1" t="s">
        <v>21697</v>
      </c>
      <c r="D21704" s="1" t="s">
        <v>40560</v>
      </c>
      <c r="E21704" t="s">
        <v>40629</v>
      </c>
      <c r="F21704" t="str">
        <f t="shared" si="339"/>
        <v>2604232C91:INT</v>
      </c>
      <c r="G21704" t="s">
        <v>57970</v>
      </c>
      <c r="H21704" s="2" t="s">
        <v>69610</v>
      </c>
    </row>
    <row r="21705" spans="1:8" x14ac:dyDescent="0.25">
      <c r="A21705" s="1">
        <v>50021959</v>
      </c>
      <c r="B21705" s="1" t="s">
        <v>40538</v>
      </c>
      <c r="C21705" s="1" t="s">
        <v>21698</v>
      </c>
      <c r="D21705" s="1" t="s">
        <v>40560</v>
      </c>
      <c r="E21705" t="s">
        <v>40629</v>
      </c>
      <c r="F21705" t="str">
        <f t="shared" si="339"/>
        <v>4116792C1:INT</v>
      </c>
      <c r="G21705" t="s">
        <v>57971</v>
      </c>
      <c r="H21705" s="2" t="s">
        <v>69610</v>
      </c>
    </row>
    <row r="21706" spans="1:8" x14ac:dyDescent="0.25">
      <c r="A21706" s="1">
        <v>50021960</v>
      </c>
      <c r="B21706" s="1" t="s">
        <v>40538</v>
      </c>
      <c r="C21706" s="1" t="s">
        <v>21699</v>
      </c>
      <c r="D21706" s="1" t="s">
        <v>40574</v>
      </c>
      <c r="E21706" t="s">
        <v>40643</v>
      </c>
      <c r="F21706" t="str">
        <f t="shared" si="339"/>
        <v>4326864RX:CUMMI</v>
      </c>
      <c r="G21706" t="s">
        <v>52061</v>
      </c>
      <c r="H21706" s="2" t="s">
        <v>69610</v>
      </c>
    </row>
    <row r="21707" spans="1:8" x14ac:dyDescent="0.25">
      <c r="A21707" s="1">
        <v>50021961</v>
      </c>
      <c r="B21707" s="1" t="s">
        <v>40538</v>
      </c>
      <c r="C21707" s="1" t="s">
        <v>21700</v>
      </c>
      <c r="D21707" s="1" t="s">
        <v>40560</v>
      </c>
      <c r="E21707" t="s">
        <v>40629</v>
      </c>
      <c r="F21707" t="str">
        <f t="shared" si="339"/>
        <v>2585860C91:INT</v>
      </c>
      <c r="G21707" t="s">
        <v>57972</v>
      </c>
      <c r="H21707" s="2" t="s">
        <v>69610</v>
      </c>
    </row>
    <row r="21708" spans="1:8" x14ac:dyDescent="0.25">
      <c r="A21708" s="1">
        <v>50021962</v>
      </c>
      <c r="B21708" s="1" t="s">
        <v>40538</v>
      </c>
      <c r="C21708" s="1" t="s">
        <v>21701</v>
      </c>
      <c r="D21708" s="1" t="s">
        <v>40560</v>
      </c>
      <c r="E21708" t="s">
        <v>40629</v>
      </c>
      <c r="F21708" t="str">
        <f t="shared" si="339"/>
        <v>3584128C5:INT</v>
      </c>
      <c r="G21708" t="s">
        <v>57973</v>
      </c>
      <c r="H21708" s="2" t="s">
        <v>69610</v>
      </c>
    </row>
    <row r="21709" spans="1:8" x14ac:dyDescent="0.25">
      <c r="A21709" s="1">
        <v>50021963</v>
      </c>
      <c r="B21709" s="1" t="s">
        <v>40538</v>
      </c>
      <c r="C21709" s="1" t="s">
        <v>21702</v>
      </c>
      <c r="D21709" s="1" t="s">
        <v>40560</v>
      </c>
      <c r="E21709" t="s">
        <v>40629</v>
      </c>
      <c r="F21709" t="str">
        <f t="shared" si="339"/>
        <v>2520212C91:INT</v>
      </c>
      <c r="G21709" t="s">
        <v>57974</v>
      </c>
      <c r="H21709" s="2" t="s">
        <v>69610</v>
      </c>
    </row>
    <row r="21710" spans="1:8" x14ac:dyDescent="0.25">
      <c r="A21710" s="1">
        <v>50021964</v>
      </c>
      <c r="B21710" s="1" t="s">
        <v>40538</v>
      </c>
      <c r="C21710" s="1" t="s">
        <v>21703</v>
      </c>
      <c r="D21710" s="1" t="s">
        <v>40563</v>
      </c>
      <c r="E21710" t="s">
        <v>40632</v>
      </c>
      <c r="F21710" t="str">
        <f t="shared" si="339"/>
        <v>KIT1647:MERUS</v>
      </c>
      <c r="G21710" t="s">
        <v>57975</v>
      </c>
      <c r="H21710" s="2" t="s">
        <v>69610</v>
      </c>
    </row>
    <row r="21711" spans="1:8" x14ac:dyDescent="0.25">
      <c r="A21711" s="1">
        <v>50021965</v>
      </c>
      <c r="B21711" s="1" t="s">
        <v>40538</v>
      </c>
      <c r="C21711" s="1" t="s">
        <v>21704</v>
      </c>
      <c r="D21711" s="1" t="s">
        <v>40560</v>
      </c>
      <c r="E21711" t="s">
        <v>40629</v>
      </c>
      <c r="F21711" t="str">
        <f t="shared" si="339"/>
        <v>3582531C1:INT</v>
      </c>
      <c r="G21711" t="s">
        <v>57976</v>
      </c>
      <c r="H21711" s="2" t="s">
        <v>69610</v>
      </c>
    </row>
    <row r="21712" spans="1:8" x14ac:dyDescent="0.25">
      <c r="A21712" s="1">
        <v>50021966</v>
      </c>
      <c r="B21712" s="1" t="s">
        <v>40538</v>
      </c>
      <c r="C21712" s="1" t="s">
        <v>21705</v>
      </c>
      <c r="D21712" s="1" t="s">
        <v>40560</v>
      </c>
      <c r="E21712" t="s">
        <v>40629</v>
      </c>
      <c r="F21712" t="str">
        <f t="shared" si="339"/>
        <v>4009785C91:INT</v>
      </c>
      <c r="G21712" t="s">
        <v>57977</v>
      </c>
      <c r="H21712" s="2" t="s">
        <v>69610</v>
      </c>
    </row>
    <row r="21713" spans="1:8" x14ac:dyDescent="0.25">
      <c r="A21713" s="1">
        <v>50021967</v>
      </c>
      <c r="B21713" s="1" t="s">
        <v>40538</v>
      </c>
      <c r="C21713" s="1" t="s">
        <v>21706</v>
      </c>
      <c r="D21713" s="1" t="s">
        <v>40553</v>
      </c>
      <c r="E21713" t="s">
        <v>40622</v>
      </c>
      <c r="F21713" t="str">
        <f t="shared" si="339"/>
        <v>31N-04030:DFCV</v>
      </c>
      <c r="G21713" t="s">
        <v>57978</v>
      </c>
      <c r="H21713" s="2" t="s">
        <v>69610</v>
      </c>
    </row>
    <row r="21714" spans="1:8" x14ac:dyDescent="0.25">
      <c r="A21714" s="1">
        <v>50021968</v>
      </c>
      <c r="B21714" s="1" t="s">
        <v>40538</v>
      </c>
      <c r="C21714" s="1" t="s">
        <v>21707</v>
      </c>
      <c r="D21714" s="1" t="s">
        <v>40553</v>
      </c>
      <c r="E21714" t="s">
        <v>40622</v>
      </c>
      <c r="F21714" t="str">
        <f t="shared" si="339"/>
        <v>3412011-TG020:DFCV</v>
      </c>
      <c r="G21714" t="s">
        <v>57979</v>
      </c>
      <c r="H21714" s="2" t="s">
        <v>69610</v>
      </c>
    </row>
    <row r="21715" spans="1:8" x14ac:dyDescent="0.25">
      <c r="A21715" s="1">
        <v>50021969</v>
      </c>
      <c r="B21715" s="1" t="s">
        <v>40538</v>
      </c>
      <c r="C21715" s="1" t="s">
        <v>21708</v>
      </c>
      <c r="D21715" s="1" t="s">
        <v>40543</v>
      </c>
      <c r="E21715" t="s">
        <v>40612</v>
      </c>
      <c r="F21715" t="str">
        <f t="shared" si="339"/>
        <v>3801010-CL6803:DFAC</v>
      </c>
      <c r="G21715" t="s">
        <v>57980</v>
      </c>
      <c r="H21715" s="2" t="s">
        <v>69610</v>
      </c>
    </row>
    <row r="21716" spans="1:8" x14ac:dyDescent="0.25">
      <c r="A21716" s="1">
        <v>50021970</v>
      </c>
      <c r="B21716" s="1" t="s">
        <v>40538</v>
      </c>
      <c r="C21716" s="1" t="s">
        <v>21709</v>
      </c>
      <c r="D21716" s="1" t="s">
        <v>40543</v>
      </c>
      <c r="E21716" t="s">
        <v>40612</v>
      </c>
      <c r="F21716" t="str">
        <f t="shared" si="339"/>
        <v>1005060-E4115:DFAC</v>
      </c>
      <c r="G21716" t="s">
        <v>57981</v>
      </c>
      <c r="H21716" s="2" t="s">
        <v>69610</v>
      </c>
    </row>
    <row r="21717" spans="1:8" x14ac:dyDescent="0.25">
      <c r="A21717" s="1">
        <v>50021971</v>
      </c>
      <c r="B21717" s="1" t="s">
        <v>40538</v>
      </c>
      <c r="C21717" s="1" t="s">
        <v>21710</v>
      </c>
      <c r="D21717" s="1" t="s">
        <v>40543</v>
      </c>
      <c r="E21717" t="s">
        <v>40612</v>
      </c>
      <c r="F21717" t="str">
        <f t="shared" si="339"/>
        <v>1006324-E4146:DFAC</v>
      </c>
      <c r="G21717" t="s">
        <v>57982</v>
      </c>
      <c r="H21717" s="2" t="s">
        <v>69610</v>
      </c>
    </row>
    <row r="21718" spans="1:8" x14ac:dyDescent="0.25">
      <c r="A21718" s="1">
        <v>50021972</v>
      </c>
      <c r="B21718" s="1" t="s">
        <v>40538</v>
      </c>
      <c r="C21718" s="1" t="s">
        <v>21711</v>
      </c>
      <c r="D21718" s="1" t="s">
        <v>40543</v>
      </c>
      <c r="E21718" t="s">
        <v>40612</v>
      </c>
      <c r="F21718" t="str">
        <f t="shared" si="339"/>
        <v>1011010-E410A-G:DFAC</v>
      </c>
      <c r="G21718" t="s">
        <v>56604</v>
      </c>
      <c r="H21718" s="2" t="s">
        <v>69610</v>
      </c>
    </row>
    <row r="21719" spans="1:8" x14ac:dyDescent="0.25">
      <c r="A21719" s="1">
        <v>50021973</v>
      </c>
      <c r="B21719" s="1" t="s">
        <v>40538</v>
      </c>
      <c r="C21719" s="1" t="s">
        <v>21712</v>
      </c>
      <c r="D21719" s="1" t="s">
        <v>40543</v>
      </c>
      <c r="E21719" t="s">
        <v>40612</v>
      </c>
      <c r="F21719" t="str">
        <f t="shared" si="339"/>
        <v>1119010-C02442:DFAC</v>
      </c>
      <c r="G21719" t="s">
        <v>57983</v>
      </c>
      <c r="H21719" s="2" t="s">
        <v>69610</v>
      </c>
    </row>
    <row r="21720" spans="1:8" x14ac:dyDescent="0.25">
      <c r="A21720" s="1">
        <v>50021974</v>
      </c>
      <c r="B21720" s="1" t="s">
        <v>40538</v>
      </c>
      <c r="C21720" s="1" t="s">
        <v>21713</v>
      </c>
      <c r="D21720" s="1" t="s">
        <v>40543</v>
      </c>
      <c r="E21720" t="s">
        <v>40612</v>
      </c>
      <c r="F21720" t="str">
        <f t="shared" si="339"/>
        <v>3510020-VB04901:DFAC</v>
      </c>
      <c r="G21720" t="s">
        <v>57984</v>
      </c>
      <c r="H21720" s="2" t="s">
        <v>69610</v>
      </c>
    </row>
    <row r="21721" spans="1:8" x14ac:dyDescent="0.25">
      <c r="A21721" s="1">
        <v>50021975</v>
      </c>
      <c r="B21721" s="1" t="s">
        <v>40539</v>
      </c>
      <c r="C21721" s="1" t="s">
        <v>21714</v>
      </c>
      <c r="D21721" s="1" t="s">
        <v>40543</v>
      </c>
      <c r="E21721" t="s">
        <v>40612</v>
      </c>
      <c r="F21721" t="str">
        <f t="shared" si="339"/>
        <v>3724010-DH2101D:DFAC</v>
      </c>
      <c r="G21721" t="s">
        <v>57985</v>
      </c>
      <c r="H21721" s="2" t="s">
        <v>69610</v>
      </c>
    </row>
    <row r="21722" spans="1:8" x14ac:dyDescent="0.25">
      <c r="A21722" s="1">
        <v>50021976</v>
      </c>
      <c r="B21722" s="1" t="s">
        <v>40538</v>
      </c>
      <c r="C21722" s="1" t="s">
        <v>21715</v>
      </c>
      <c r="D21722" s="1" t="s">
        <v>40543</v>
      </c>
      <c r="E21722" t="s">
        <v>40612</v>
      </c>
      <c r="F21722" t="str">
        <f t="shared" si="339"/>
        <v>2921010-LA0401:DFAC</v>
      </c>
      <c r="G21722" t="s">
        <v>57986</v>
      </c>
      <c r="H21722" s="2" t="s">
        <v>69610</v>
      </c>
    </row>
    <row r="21723" spans="1:8" x14ac:dyDescent="0.25">
      <c r="A21723" s="1">
        <v>50021977</v>
      </c>
      <c r="B21723" s="1" t="s">
        <v>40538</v>
      </c>
      <c r="C21723" s="1" t="s">
        <v>21716</v>
      </c>
      <c r="D21723" s="1" t="s">
        <v>40543</v>
      </c>
      <c r="E21723" t="s">
        <v>40612</v>
      </c>
      <c r="F21723" t="str">
        <f t="shared" si="339"/>
        <v>1700010-CA9H01A:DFAC</v>
      </c>
      <c r="G21723" t="s">
        <v>57987</v>
      </c>
      <c r="H21723" s="2" t="s">
        <v>69610</v>
      </c>
    </row>
    <row r="21724" spans="1:8" x14ac:dyDescent="0.25">
      <c r="A21724" s="1">
        <v>50021978</v>
      </c>
      <c r="B21724" s="1" t="s">
        <v>40538</v>
      </c>
      <c r="C21724" s="1" t="s">
        <v>21717</v>
      </c>
      <c r="D21724" s="1" t="s">
        <v>40543</v>
      </c>
      <c r="E21724" t="s">
        <v>40612</v>
      </c>
      <c r="F21724" t="str">
        <f t="shared" si="339"/>
        <v>2202010-EG3101:DFAC</v>
      </c>
      <c r="G21724" t="s">
        <v>57988</v>
      </c>
      <c r="H21724" s="2" t="s">
        <v>69610</v>
      </c>
    </row>
    <row r="21725" spans="1:8" x14ac:dyDescent="0.25">
      <c r="A21725" s="1">
        <v>50021979</v>
      </c>
      <c r="B21725" s="1" t="s">
        <v>40538</v>
      </c>
      <c r="C21725" s="1" t="s">
        <v>21718</v>
      </c>
      <c r="D21725" s="1" t="s">
        <v>40546</v>
      </c>
      <c r="E21725" t="s">
        <v>40615</v>
      </c>
      <c r="F21725" t="str">
        <f t="shared" si="339"/>
        <v>3509010-C122:FAW</v>
      </c>
      <c r="G21725" t="s">
        <v>57989</v>
      </c>
      <c r="H21725" s="2" t="s">
        <v>69610</v>
      </c>
    </row>
    <row r="21726" spans="1:8" x14ac:dyDescent="0.25">
      <c r="A21726" s="1">
        <v>50021980</v>
      </c>
      <c r="B21726" s="1" t="s">
        <v>40538</v>
      </c>
      <c r="C21726" s="1" t="s">
        <v>21719</v>
      </c>
      <c r="D21726" s="1" t="s">
        <v>40546</v>
      </c>
      <c r="E21726" t="s">
        <v>40615</v>
      </c>
      <c r="F21726" t="str">
        <f t="shared" si="339"/>
        <v>3722151-1569-C00:FAW</v>
      </c>
      <c r="G21726" t="s">
        <v>57990</v>
      </c>
      <c r="H21726" s="2" t="s">
        <v>69610</v>
      </c>
    </row>
    <row r="21727" spans="1:8" x14ac:dyDescent="0.25">
      <c r="A21727" s="1">
        <v>50021981</v>
      </c>
      <c r="B21727" s="1" t="s">
        <v>40538</v>
      </c>
      <c r="C21727" s="1" t="s">
        <v>21720</v>
      </c>
      <c r="D21727" s="1" t="s">
        <v>40546</v>
      </c>
      <c r="E21727" t="s">
        <v>40615</v>
      </c>
      <c r="F21727" t="str">
        <f t="shared" si="339"/>
        <v>3735010-DR005N:FAW</v>
      </c>
      <c r="G21727" t="s">
        <v>57991</v>
      </c>
      <c r="H21727" s="2" t="s">
        <v>69610</v>
      </c>
    </row>
    <row r="21728" spans="1:8" x14ac:dyDescent="0.25">
      <c r="A21728" s="1">
        <v>50021982</v>
      </c>
      <c r="B21728" s="1" t="s">
        <v>40538</v>
      </c>
      <c r="C21728" s="1" t="s">
        <v>21721</v>
      </c>
      <c r="D21728" s="1" t="s">
        <v>40546</v>
      </c>
      <c r="E21728" t="s">
        <v>40615</v>
      </c>
      <c r="F21728" t="str">
        <f t="shared" si="339"/>
        <v>2202030-D131A:FAW</v>
      </c>
      <c r="G21728" t="s">
        <v>57992</v>
      </c>
      <c r="H21728" s="2" t="s">
        <v>69610</v>
      </c>
    </row>
    <row r="21729" spans="1:8" x14ac:dyDescent="0.25">
      <c r="A21729" s="1">
        <v>50021983</v>
      </c>
      <c r="B21729" s="1" t="s">
        <v>40538</v>
      </c>
      <c r="C21729" s="1" t="s">
        <v>21722</v>
      </c>
      <c r="D21729" s="1" t="s">
        <v>40546</v>
      </c>
      <c r="E21729" t="s">
        <v>40615</v>
      </c>
      <c r="F21729" t="str">
        <f t="shared" si="339"/>
        <v>3523100C-Q101W:FAW</v>
      </c>
      <c r="G21729" t="s">
        <v>57993</v>
      </c>
      <c r="H21729" s="2" t="s">
        <v>69610</v>
      </c>
    </row>
    <row r="21730" spans="1:8" x14ac:dyDescent="0.25">
      <c r="A21730" s="1">
        <v>50021984</v>
      </c>
      <c r="B21730" s="1" t="s">
        <v>40539</v>
      </c>
      <c r="C21730" s="1" t="s">
        <v>21723</v>
      </c>
      <c r="D21730" s="1" t="s">
        <v>40546</v>
      </c>
      <c r="E21730" t="s">
        <v>40615</v>
      </c>
      <c r="F21730" t="str">
        <f t="shared" si="339"/>
        <v>1380.304.036:FAW</v>
      </c>
      <c r="G21730" t="s">
        <v>57994</v>
      </c>
      <c r="H21730" s="2" t="s">
        <v>69610</v>
      </c>
    </row>
    <row r="21731" spans="1:8" x14ac:dyDescent="0.25">
      <c r="A21731" s="1">
        <v>50021985</v>
      </c>
      <c r="B21731" s="1" t="s">
        <v>40538</v>
      </c>
      <c r="C21731" s="1" t="s">
        <v>21724</v>
      </c>
      <c r="D21731" s="1" t="s">
        <v>40560</v>
      </c>
      <c r="E21731" t="s">
        <v>40629</v>
      </c>
      <c r="F21731" t="str">
        <f t="shared" si="339"/>
        <v>1661762C94:INT</v>
      </c>
      <c r="G21731" t="s">
        <v>57995</v>
      </c>
      <c r="H21731" s="2" t="s">
        <v>69610</v>
      </c>
    </row>
    <row r="21732" spans="1:8" x14ac:dyDescent="0.25">
      <c r="A21732" s="1">
        <v>50021986</v>
      </c>
      <c r="B21732" s="1" t="s">
        <v>40538</v>
      </c>
      <c r="C21732" s="1" t="s">
        <v>21725</v>
      </c>
      <c r="D21732" s="1" t="s">
        <v>40573</v>
      </c>
      <c r="E21732" t="s">
        <v>40642</v>
      </c>
      <c r="F21732" t="str">
        <f t="shared" si="339"/>
        <v>FULK2805:EAFUL</v>
      </c>
      <c r="G21732" t="s">
        <v>57996</v>
      </c>
      <c r="H21732" s="2" t="s">
        <v>69610</v>
      </c>
    </row>
    <row r="21733" spans="1:8" x14ac:dyDescent="0.25">
      <c r="A21733" s="1">
        <v>50021987</v>
      </c>
      <c r="B21733" s="1" t="s">
        <v>40538</v>
      </c>
      <c r="C21733" s="1" t="s">
        <v>21726</v>
      </c>
      <c r="D21733" s="1" t="s">
        <v>40573</v>
      </c>
      <c r="E21733" t="s">
        <v>40642</v>
      </c>
      <c r="F21733" t="str">
        <f t="shared" si="339"/>
        <v>FULK2183:EAFUL</v>
      </c>
      <c r="G21733" t="s">
        <v>57996</v>
      </c>
      <c r="H21733" s="2" t="s">
        <v>69610</v>
      </c>
    </row>
    <row r="21734" spans="1:8" x14ac:dyDescent="0.25">
      <c r="A21734" s="1">
        <v>50021988</v>
      </c>
      <c r="B21734" s="1" t="s">
        <v>40538</v>
      </c>
      <c r="C21734" s="1" t="s">
        <v>21727</v>
      </c>
      <c r="D21734" s="1" t="s">
        <v>40560</v>
      </c>
      <c r="E21734" t="s">
        <v>40629</v>
      </c>
      <c r="F21734" t="str">
        <f t="shared" si="339"/>
        <v>18-859-01:INT</v>
      </c>
      <c r="G21734" t="s">
        <v>57997</v>
      </c>
      <c r="H21734" s="2" t="s">
        <v>69610</v>
      </c>
    </row>
    <row r="21735" spans="1:8" x14ac:dyDescent="0.25">
      <c r="A21735" s="1">
        <v>50021989</v>
      </c>
      <c r="B21735" s="1" t="s">
        <v>40538</v>
      </c>
      <c r="C21735" s="1" t="s">
        <v>21728</v>
      </c>
      <c r="D21735" s="1" t="s">
        <v>40560</v>
      </c>
      <c r="E21735" t="s">
        <v>40629</v>
      </c>
      <c r="F21735" t="str">
        <f t="shared" si="339"/>
        <v>2516426C91:INT</v>
      </c>
      <c r="G21735" t="s">
        <v>57998</v>
      </c>
      <c r="H21735" s="2" t="s">
        <v>69610</v>
      </c>
    </row>
    <row r="21736" spans="1:8" x14ac:dyDescent="0.25">
      <c r="A21736" s="1">
        <v>50021990</v>
      </c>
      <c r="B21736" s="1" t="s">
        <v>40538</v>
      </c>
      <c r="C21736" s="1" t="s">
        <v>21729</v>
      </c>
      <c r="D21736" s="1" t="s">
        <v>40560</v>
      </c>
      <c r="E21736" t="s">
        <v>40629</v>
      </c>
      <c r="F21736" t="str">
        <f t="shared" si="339"/>
        <v>GLSAFRK35107296:INT</v>
      </c>
      <c r="G21736" t="s">
        <v>57999</v>
      </c>
      <c r="H21736" s="2" t="s">
        <v>69610</v>
      </c>
    </row>
    <row r="21737" spans="1:8" x14ac:dyDescent="0.25">
      <c r="A21737" s="1">
        <v>50021991</v>
      </c>
      <c r="B21737" s="1" t="s">
        <v>40538</v>
      </c>
      <c r="C21737" s="1" t="s">
        <v>21730</v>
      </c>
      <c r="D21737" s="1" t="s">
        <v>40560</v>
      </c>
      <c r="E21737" t="s">
        <v>40629</v>
      </c>
      <c r="F21737" t="str">
        <f t="shared" si="339"/>
        <v>4137503C3:INT</v>
      </c>
      <c r="G21737" t="s">
        <v>52545</v>
      </c>
      <c r="H21737" s="2" t="s">
        <v>69610</v>
      </c>
    </row>
    <row r="21738" spans="1:8" x14ac:dyDescent="0.25">
      <c r="A21738" s="1">
        <v>50021992</v>
      </c>
      <c r="B21738" s="1" t="s">
        <v>40538</v>
      </c>
      <c r="C21738" s="1" t="s">
        <v>21731</v>
      </c>
      <c r="D21738" s="1" t="s">
        <v>40560</v>
      </c>
      <c r="E21738" t="s">
        <v>40629</v>
      </c>
      <c r="F21738" t="str">
        <f t="shared" si="339"/>
        <v>1654450C1:INT</v>
      </c>
      <c r="G21738" t="s">
        <v>58000</v>
      </c>
      <c r="H21738" s="2" t="s">
        <v>69610</v>
      </c>
    </row>
    <row r="21739" spans="1:8" x14ac:dyDescent="0.25">
      <c r="A21739" s="1">
        <v>50021993</v>
      </c>
      <c r="B21739" s="1" t="s">
        <v>40538</v>
      </c>
      <c r="C21739" s="1" t="s">
        <v>21732</v>
      </c>
      <c r="D21739" s="1" t="s">
        <v>40560</v>
      </c>
      <c r="E21739" t="s">
        <v>40629</v>
      </c>
      <c r="F21739" t="str">
        <f t="shared" si="339"/>
        <v>3007662C94:INT</v>
      </c>
      <c r="G21739" t="s">
        <v>58001</v>
      </c>
      <c r="H21739" s="2" t="s">
        <v>69610</v>
      </c>
    </row>
    <row r="21740" spans="1:8" x14ac:dyDescent="0.25">
      <c r="A21740" s="1">
        <v>50021994</v>
      </c>
      <c r="B21740" s="1" t="s">
        <v>40538</v>
      </c>
      <c r="C21740" s="1" t="s">
        <v>21733</v>
      </c>
      <c r="D21740" s="1" t="s">
        <v>40560</v>
      </c>
      <c r="E21740" t="s">
        <v>40629</v>
      </c>
      <c r="F21740" t="str">
        <f t="shared" si="339"/>
        <v>2504595C91-P:INT</v>
      </c>
      <c r="G21740" t="s">
        <v>43276</v>
      </c>
      <c r="H21740" s="2" t="s">
        <v>69610</v>
      </c>
    </row>
    <row r="21741" spans="1:8" x14ac:dyDescent="0.25">
      <c r="A21741" s="1">
        <v>50021995</v>
      </c>
      <c r="B21741" s="1" t="s">
        <v>40538</v>
      </c>
      <c r="C21741" s="1" t="s">
        <v>21734</v>
      </c>
      <c r="D21741" s="1" t="s">
        <v>40560</v>
      </c>
      <c r="E21741" t="s">
        <v>40629</v>
      </c>
      <c r="F21741" t="str">
        <f t="shared" si="339"/>
        <v>4096171C1:INT</v>
      </c>
      <c r="G21741" t="s">
        <v>58002</v>
      </c>
      <c r="H21741" s="2" t="s">
        <v>69610</v>
      </c>
    </row>
    <row r="21742" spans="1:8" x14ac:dyDescent="0.25">
      <c r="A21742" s="1">
        <v>50021996</v>
      </c>
      <c r="B21742" s="1" t="s">
        <v>40538</v>
      </c>
      <c r="C21742" s="1" t="s">
        <v>21735</v>
      </c>
      <c r="D21742" s="1" t="s">
        <v>40560</v>
      </c>
      <c r="E21742" t="s">
        <v>40629</v>
      </c>
      <c r="F21742" t="str">
        <f t="shared" si="339"/>
        <v>4065920C1:INT</v>
      </c>
      <c r="G21742" t="s">
        <v>58003</v>
      </c>
      <c r="H21742" s="2" t="s">
        <v>69610</v>
      </c>
    </row>
    <row r="21743" spans="1:8" x14ac:dyDescent="0.25">
      <c r="A21743" s="1">
        <v>50021997</v>
      </c>
      <c r="B21743" s="1" t="s">
        <v>40538</v>
      </c>
      <c r="C21743" s="1" t="s">
        <v>21736</v>
      </c>
      <c r="D21743" s="1" t="s">
        <v>40560</v>
      </c>
      <c r="E21743" t="s">
        <v>40629</v>
      </c>
      <c r="F21743" t="str">
        <f t="shared" si="339"/>
        <v>SAFRK35107296:INT</v>
      </c>
      <c r="G21743" t="s">
        <v>57999</v>
      </c>
      <c r="H21743" s="2" t="s">
        <v>69610</v>
      </c>
    </row>
    <row r="21744" spans="1:8" x14ac:dyDescent="0.25">
      <c r="A21744" s="1">
        <v>50021998</v>
      </c>
      <c r="B21744" s="1" t="s">
        <v>40538</v>
      </c>
      <c r="C21744" s="1" t="s">
        <v>21737</v>
      </c>
      <c r="D21744" s="1" t="s">
        <v>40560</v>
      </c>
      <c r="E21744" t="s">
        <v>40629</v>
      </c>
      <c r="F21744" t="str">
        <f t="shared" si="339"/>
        <v>3688616C2:INT</v>
      </c>
      <c r="G21744" t="s">
        <v>41250</v>
      </c>
      <c r="H21744" s="2" t="s">
        <v>69610</v>
      </c>
    </row>
    <row r="21745" spans="1:8" x14ac:dyDescent="0.25">
      <c r="A21745" s="1">
        <v>50021999</v>
      </c>
      <c r="B21745" s="1" t="s">
        <v>40539</v>
      </c>
      <c r="C21745" s="1" t="s">
        <v>21738</v>
      </c>
      <c r="D21745" s="1" t="s">
        <v>40543</v>
      </c>
      <c r="E21745" t="s">
        <v>40612</v>
      </c>
      <c r="F21745" t="str">
        <f t="shared" si="339"/>
        <v>2403065-TB02C:DFAC</v>
      </c>
      <c r="G21745" t="s">
        <v>58004</v>
      </c>
      <c r="H21745" s="2" t="s">
        <v>69610</v>
      </c>
    </row>
    <row r="21746" spans="1:8" x14ac:dyDescent="0.25">
      <c r="A21746" s="1">
        <v>50022000</v>
      </c>
      <c r="B21746" s="1" t="s">
        <v>40538</v>
      </c>
      <c r="C21746" s="1" t="s">
        <v>21739</v>
      </c>
      <c r="D21746" s="1" t="s">
        <v>40543</v>
      </c>
      <c r="E21746" t="s">
        <v>40612</v>
      </c>
      <c r="F21746" t="str">
        <f t="shared" si="339"/>
        <v>4410371050:DFAC</v>
      </c>
      <c r="G21746" t="s">
        <v>58005</v>
      </c>
      <c r="H21746" s="2" t="s">
        <v>69610</v>
      </c>
    </row>
    <row r="21747" spans="1:8" x14ac:dyDescent="0.25">
      <c r="A21747" s="1">
        <v>50022001</v>
      </c>
      <c r="B21747" s="1" t="s">
        <v>40538</v>
      </c>
      <c r="C21747" s="1" t="s">
        <v>21740</v>
      </c>
      <c r="D21747" s="1" t="s">
        <v>40543</v>
      </c>
      <c r="E21747" t="s">
        <v>40612</v>
      </c>
      <c r="F21747" t="str">
        <f t="shared" si="339"/>
        <v>2K09-011050:DFAC</v>
      </c>
      <c r="G21747" t="s">
        <v>58006</v>
      </c>
      <c r="H21747" s="2" t="s">
        <v>69610</v>
      </c>
    </row>
    <row r="21748" spans="1:8" x14ac:dyDescent="0.25">
      <c r="A21748" s="1">
        <v>50022002</v>
      </c>
      <c r="B21748" s="1" t="s">
        <v>40538</v>
      </c>
      <c r="C21748" s="1" t="s">
        <v>21741</v>
      </c>
      <c r="D21748" s="1" t="s">
        <v>40543</v>
      </c>
      <c r="E21748" t="s">
        <v>40612</v>
      </c>
      <c r="F21748" t="str">
        <f t="shared" si="339"/>
        <v>31.59Q30-04015:DFAC</v>
      </c>
      <c r="G21748" t="s">
        <v>58007</v>
      </c>
      <c r="H21748" s="2" t="s">
        <v>69610</v>
      </c>
    </row>
    <row r="21749" spans="1:8" x14ac:dyDescent="0.25">
      <c r="A21749" s="1">
        <v>50022003</v>
      </c>
      <c r="B21749" s="1" t="s">
        <v>40538</v>
      </c>
      <c r="C21749" s="1" t="s">
        <v>21742</v>
      </c>
      <c r="D21749" s="1" t="s">
        <v>40543</v>
      </c>
      <c r="E21749" t="s">
        <v>40612</v>
      </c>
      <c r="F21749" t="str">
        <f t="shared" si="339"/>
        <v>1311010-H0100:DFAC</v>
      </c>
      <c r="G21749" t="s">
        <v>58008</v>
      </c>
      <c r="H21749" s="2" t="s">
        <v>69610</v>
      </c>
    </row>
    <row r="21750" spans="1:8" x14ac:dyDescent="0.25">
      <c r="A21750" s="1">
        <v>50022004</v>
      </c>
      <c r="B21750" s="1" t="s">
        <v>40538</v>
      </c>
      <c r="C21750" s="1" t="s">
        <v>21743</v>
      </c>
      <c r="D21750" s="1" t="s">
        <v>40543</v>
      </c>
      <c r="E21750" t="s">
        <v>40612</v>
      </c>
      <c r="F21750" t="str">
        <f t="shared" si="339"/>
        <v>132642DB0A:DFAC</v>
      </c>
      <c r="G21750" t="s">
        <v>58009</v>
      </c>
      <c r="H21750" s="2" t="s">
        <v>69610</v>
      </c>
    </row>
    <row r="21751" spans="1:8" x14ac:dyDescent="0.25">
      <c r="A21751" s="1">
        <v>50022005</v>
      </c>
      <c r="B21751" s="1" t="s">
        <v>40538</v>
      </c>
      <c r="C21751" s="1" t="s">
        <v>21744</v>
      </c>
      <c r="D21751" s="1" t="s">
        <v>40543</v>
      </c>
      <c r="E21751" t="s">
        <v>40612</v>
      </c>
      <c r="F21751" t="str">
        <f t="shared" si="339"/>
        <v>21010-A080A:DFAC</v>
      </c>
      <c r="G21751" t="s">
        <v>58010</v>
      </c>
      <c r="H21751" s="2" t="s">
        <v>69610</v>
      </c>
    </row>
    <row r="21752" spans="1:8" x14ac:dyDescent="0.25">
      <c r="A21752" s="1">
        <v>50022006</v>
      </c>
      <c r="B21752" s="1" t="s">
        <v>40538</v>
      </c>
      <c r="C21752" s="1" t="s">
        <v>21745</v>
      </c>
      <c r="D21752" s="1" t="s">
        <v>40553</v>
      </c>
      <c r="E21752" t="s">
        <v>40622</v>
      </c>
      <c r="F21752" t="str">
        <f t="shared" si="339"/>
        <v>3701010-E9300:DFCV</v>
      </c>
      <c r="G21752" t="s">
        <v>58011</v>
      </c>
      <c r="H21752" s="2" t="s">
        <v>69610</v>
      </c>
    </row>
    <row r="21753" spans="1:8" x14ac:dyDescent="0.25">
      <c r="A21753" s="1">
        <v>50022007</v>
      </c>
      <c r="B21753" s="1" t="s">
        <v>40538</v>
      </c>
      <c r="C21753" s="1" t="s">
        <v>21746</v>
      </c>
      <c r="D21753" s="1" t="s">
        <v>40543</v>
      </c>
      <c r="E21753" t="s">
        <v>40612</v>
      </c>
      <c r="F21753" t="str">
        <f t="shared" si="339"/>
        <v>4102H.04.30-3:DFAC</v>
      </c>
      <c r="G21753" t="s">
        <v>58012</v>
      </c>
      <c r="H21753" s="2" t="s">
        <v>69610</v>
      </c>
    </row>
    <row r="21754" spans="1:8" x14ac:dyDescent="0.25">
      <c r="A21754" s="1">
        <v>50022008</v>
      </c>
      <c r="B21754" s="1" t="s">
        <v>40538</v>
      </c>
      <c r="C21754" s="1" t="s">
        <v>21747</v>
      </c>
      <c r="D21754" s="1" t="s">
        <v>40543</v>
      </c>
      <c r="E21754" t="s">
        <v>40612</v>
      </c>
      <c r="F21754" t="str">
        <f t="shared" si="339"/>
        <v>35.6B2-06810:DFAC</v>
      </c>
      <c r="G21754" t="s">
        <v>58013</v>
      </c>
      <c r="H21754" s="2" t="s">
        <v>69610</v>
      </c>
    </row>
    <row r="21755" spans="1:8" x14ac:dyDescent="0.25">
      <c r="A21755" s="1">
        <v>50022009</v>
      </c>
      <c r="B21755" s="1" t="s">
        <v>40538</v>
      </c>
      <c r="C21755" s="1" t="s">
        <v>21748</v>
      </c>
      <c r="D21755" s="1" t="s">
        <v>40543</v>
      </c>
      <c r="E21755" t="s">
        <v>40612</v>
      </c>
      <c r="F21755" t="str">
        <f t="shared" si="339"/>
        <v>3501.6B1-101:DFAC</v>
      </c>
      <c r="G21755" t="s">
        <v>58014</v>
      </c>
      <c r="H21755" s="2" t="s">
        <v>69610</v>
      </c>
    </row>
    <row r="21756" spans="1:8" x14ac:dyDescent="0.25">
      <c r="A21756" s="1">
        <v>50022010</v>
      </c>
      <c r="B21756" s="1" t="s">
        <v>40539</v>
      </c>
      <c r="C21756" s="1" t="s">
        <v>21749</v>
      </c>
      <c r="D21756" s="1" t="s">
        <v>40546</v>
      </c>
      <c r="E21756" t="s">
        <v>40615</v>
      </c>
      <c r="F21756" t="str">
        <f t="shared" si="339"/>
        <v>3746065-DR100:FAW</v>
      </c>
      <c r="G21756" t="s">
        <v>58015</v>
      </c>
      <c r="H21756" s="2" t="s">
        <v>69610</v>
      </c>
    </row>
    <row r="21757" spans="1:8" x14ac:dyDescent="0.25">
      <c r="A21757" s="1">
        <v>50022011</v>
      </c>
      <c r="B21757" s="1" t="s">
        <v>40538</v>
      </c>
      <c r="C21757" s="1" t="s">
        <v>21750</v>
      </c>
      <c r="D21757" s="1" t="s">
        <v>40546</v>
      </c>
      <c r="E21757" t="s">
        <v>40615</v>
      </c>
      <c r="F21757" t="str">
        <f t="shared" si="339"/>
        <v>3722081-D99024:FAW</v>
      </c>
      <c r="G21757" t="s">
        <v>58016</v>
      </c>
      <c r="H21757" s="2" t="s">
        <v>69610</v>
      </c>
    </row>
    <row r="21758" spans="1:8" x14ac:dyDescent="0.25">
      <c r="A21758" s="1">
        <v>50022012</v>
      </c>
      <c r="B21758" s="1" t="s">
        <v>40538</v>
      </c>
      <c r="C21758" s="1" t="s">
        <v>21751</v>
      </c>
      <c r="D21758" s="1" t="s">
        <v>40546</v>
      </c>
      <c r="E21758" t="s">
        <v>40615</v>
      </c>
      <c r="F21758" t="str">
        <f t="shared" si="339"/>
        <v>3735010A1571:FAW</v>
      </c>
      <c r="G21758" t="s">
        <v>58017</v>
      </c>
      <c r="H21758" s="2" t="s">
        <v>69610</v>
      </c>
    </row>
    <row r="21759" spans="1:8" x14ac:dyDescent="0.25">
      <c r="A21759" s="1">
        <v>50022013</v>
      </c>
      <c r="B21759" s="1" t="s">
        <v>40538</v>
      </c>
      <c r="C21759" s="1" t="s">
        <v>21752</v>
      </c>
      <c r="D21759" s="1" t="s">
        <v>40546</v>
      </c>
      <c r="E21759" t="s">
        <v>40615</v>
      </c>
      <c r="F21759" t="str">
        <f t="shared" si="339"/>
        <v>1119010-365:FAW</v>
      </c>
      <c r="G21759" t="s">
        <v>58018</v>
      </c>
      <c r="H21759" s="2" t="s">
        <v>69610</v>
      </c>
    </row>
    <row r="21760" spans="1:8" x14ac:dyDescent="0.25">
      <c r="A21760" s="1">
        <v>50022014</v>
      </c>
      <c r="B21760" s="1" t="s">
        <v>40538</v>
      </c>
      <c r="C21760" s="1" t="s">
        <v>21753</v>
      </c>
      <c r="D21760" s="1" t="s">
        <v>40546</v>
      </c>
      <c r="E21760" t="s">
        <v>40615</v>
      </c>
      <c r="F21760" t="str">
        <f t="shared" si="339"/>
        <v>1201010-D814:FAW</v>
      </c>
      <c r="G21760" t="s">
        <v>58019</v>
      </c>
      <c r="H21760" s="2" t="s">
        <v>69610</v>
      </c>
    </row>
    <row r="21761" spans="1:8" x14ac:dyDescent="0.25">
      <c r="A21761" s="1">
        <v>50022015</v>
      </c>
      <c r="B21761" s="1" t="s">
        <v>40538</v>
      </c>
      <c r="C21761" s="1" t="s">
        <v>21754</v>
      </c>
      <c r="D21761" s="1" t="s">
        <v>40546</v>
      </c>
      <c r="E21761" t="s">
        <v>40615</v>
      </c>
      <c r="F21761" t="str">
        <f t="shared" si="339"/>
        <v>402089-3:FAW</v>
      </c>
      <c r="G21761" t="s">
        <v>58020</v>
      </c>
      <c r="H21761" s="2" t="s">
        <v>69610</v>
      </c>
    </row>
    <row r="21762" spans="1:8" x14ac:dyDescent="0.25">
      <c r="A21762" s="1">
        <v>50022016</v>
      </c>
      <c r="B21762" s="1" t="s">
        <v>40538</v>
      </c>
      <c r="C21762" s="1" t="s">
        <v>21755</v>
      </c>
      <c r="D21762" s="1" t="s">
        <v>40546</v>
      </c>
      <c r="E21762" t="s">
        <v>40615</v>
      </c>
      <c r="F21762" t="str">
        <f t="shared" si="339"/>
        <v>1003150-CC20/C:FAW</v>
      </c>
      <c r="G21762" t="s">
        <v>58021</v>
      </c>
      <c r="H21762" s="2" t="s">
        <v>69610</v>
      </c>
    </row>
    <row r="21763" spans="1:8" x14ac:dyDescent="0.25">
      <c r="A21763" s="1">
        <v>50022017</v>
      </c>
      <c r="B21763" s="1" t="s">
        <v>40538</v>
      </c>
      <c r="C21763" s="1" t="s">
        <v>21756</v>
      </c>
      <c r="D21763" s="1" t="s">
        <v>40560</v>
      </c>
      <c r="E21763" t="s">
        <v>40629</v>
      </c>
      <c r="F21763" t="str">
        <f t="shared" ref="F21763:F21826" si="340">C21763&amp;":"&amp;E21763</f>
        <v>2507763C1:INT</v>
      </c>
      <c r="G21763" t="s">
        <v>52360</v>
      </c>
      <c r="H21763" s="2" t="s">
        <v>69610</v>
      </c>
    </row>
    <row r="21764" spans="1:8" x14ac:dyDescent="0.25">
      <c r="A21764" s="1">
        <v>50022018</v>
      </c>
      <c r="B21764" s="1" t="s">
        <v>40538</v>
      </c>
      <c r="C21764" s="1" t="s">
        <v>21757</v>
      </c>
      <c r="D21764" s="1" t="s">
        <v>40560</v>
      </c>
      <c r="E21764" t="s">
        <v>40629</v>
      </c>
      <c r="F21764" t="str">
        <f t="shared" si="340"/>
        <v>2509223C91:INT</v>
      </c>
      <c r="G21764" t="s">
        <v>52360</v>
      </c>
      <c r="H21764" s="2" t="s">
        <v>69610</v>
      </c>
    </row>
    <row r="21765" spans="1:8" x14ac:dyDescent="0.25">
      <c r="A21765" s="1">
        <v>50022019</v>
      </c>
      <c r="B21765" s="1" t="s">
        <v>40538</v>
      </c>
      <c r="C21765" s="1" t="s">
        <v>21758</v>
      </c>
      <c r="D21765" s="1" t="s">
        <v>40560</v>
      </c>
      <c r="E21765" t="s">
        <v>40629</v>
      </c>
      <c r="F21765" t="str">
        <f t="shared" si="340"/>
        <v>2500542C91:INT</v>
      </c>
      <c r="G21765" t="s">
        <v>58022</v>
      </c>
      <c r="H21765" s="2" t="s">
        <v>69610</v>
      </c>
    </row>
    <row r="21766" spans="1:8" x14ac:dyDescent="0.25">
      <c r="A21766" s="1">
        <v>50022020</v>
      </c>
      <c r="B21766" s="1" t="s">
        <v>40538</v>
      </c>
      <c r="C21766" s="1" t="s">
        <v>21759</v>
      </c>
      <c r="D21766" s="1" t="s">
        <v>40574</v>
      </c>
      <c r="E21766" t="s">
        <v>40643</v>
      </c>
      <c r="F21766" t="str">
        <f t="shared" si="340"/>
        <v>3406905:CUMMI</v>
      </c>
      <c r="G21766" t="s">
        <v>58023</v>
      </c>
      <c r="H21766" s="2" t="s">
        <v>69610</v>
      </c>
    </row>
    <row r="21767" spans="1:8" x14ac:dyDescent="0.25">
      <c r="A21767" s="1">
        <v>50022021</v>
      </c>
      <c r="B21767" s="1" t="s">
        <v>40538</v>
      </c>
      <c r="C21767" s="1" t="s">
        <v>21760</v>
      </c>
      <c r="D21767" s="1" t="s">
        <v>40560</v>
      </c>
      <c r="E21767" t="s">
        <v>40629</v>
      </c>
      <c r="F21767" t="str">
        <f t="shared" si="340"/>
        <v>2501105C1:INT</v>
      </c>
      <c r="G21767" t="s">
        <v>58024</v>
      </c>
      <c r="H21767" s="2" t="s">
        <v>69610</v>
      </c>
    </row>
    <row r="21768" spans="1:8" x14ac:dyDescent="0.25">
      <c r="A21768" s="1">
        <v>50022022</v>
      </c>
      <c r="B21768" s="1" t="s">
        <v>40538</v>
      </c>
      <c r="C21768" s="1" t="s">
        <v>21761</v>
      </c>
      <c r="D21768" s="1" t="s">
        <v>40560</v>
      </c>
      <c r="E21768" t="s">
        <v>40629</v>
      </c>
      <c r="F21768" t="str">
        <f t="shared" si="340"/>
        <v>1658820C1:INT</v>
      </c>
      <c r="G21768" t="s">
        <v>58025</v>
      </c>
      <c r="H21768" s="2" t="s">
        <v>69610</v>
      </c>
    </row>
    <row r="21769" spans="1:8" x14ac:dyDescent="0.25">
      <c r="A21769" s="1">
        <v>50022023</v>
      </c>
      <c r="B21769" s="1" t="s">
        <v>40538</v>
      </c>
      <c r="C21769" s="1" t="s">
        <v>21762</v>
      </c>
      <c r="D21769" s="1" t="s">
        <v>40573</v>
      </c>
      <c r="E21769" t="s">
        <v>40642</v>
      </c>
      <c r="F21769" t="str">
        <f t="shared" si="340"/>
        <v>FULK3341:EAFUL</v>
      </c>
      <c r="G21769" t="s">
        <v>58026</v>
      </c>
      <c r="H21769" s="2" t="s">
        <v>69610</v>
      </c>
    </row>
    <row r="21770" spans="1:8" x14ac:dyDescent="0.25">
      <c r="A21770" s="1">
        <v>50022024</v>
      </c>
      <c r="B21770" s="1" t="s">
        <v>40538</v>
      </c>
      <c r="C21770" s="1" t="s">
        <v>21763</v>
      </c>
      <c r="D21770" s="1" t="s">
        <v>40560</v>
      </c>
      <c r="E21770" t="s">
        <v>40629</v>
      </c>
      <c r="F21770" t="str">
        <f t="shared" si="340"/>
        <v>3568422C92:INT</v>
      </c>
      <c r="G21770" t="s">
        <v>58027</v>
      </c>
      <c r="H21770" s="2" t="s">
        <v>69610</v>
      </c>
    </row>
    <row r="21771" spans="1:8" x14ac:dyDescent="0.25">
      <c r="A21771" s="1">
        <v>50022025</v>
      </c>
      <c r="B21771" s="1" t="s">
        <v>40538</v>
      </c>
      <c r="C21771" s="1" t="s">
        <v>21764</v>
      </c>
      <c r="D21771" s="1" t="s">
        <v>40563</v>
      </c>
      <c r="E21771" t="s">
        <v>40632</v>
      </c>
      <c r="F21771" t="str">
        <f t="shared" si="340"/>
        <v>A422021F336:MERUS</v>
      </c>
      <c r="G21771" t="s">
        <v>58028</v>
      </c>
      <c r="H21771" s="2" t="s">
        <v>69610</v>
      </c>
    </row>
    <row r="21772" spans="1:8" x14ac:dyDescent="0.25">
      <c r="A21772" s="1">
        <v>50022026</v>
      </c>
      <c r="B21772" s="1" t="s">
        <v>40538</v>
      </c>
      <c r="C21772" s="1" t="s">
        <v>21765</v>
      </c>
      <c r="D21772" s="1" t="s">
        <v>40560</v>
      </c>
      <c r="E21772" t="s">
        <v>40629</v>
      </c>
      <c r="F21772" t="str">
        <f t="shared" si="340"/>
        <v>4035065C1:INT</v>
      </c>
      <c r="G21772" t="s">
        <v>58029</v>
      </c>
      <c r="H21772" s="2" t="s">
        <v>69610</v>
      </c>
    </row>
    <row r="21773" spans="1:8" x14ac:dyDescent="0.25">
      <c r="A21773" s="1">
        <v>50022027</v>
      </c>
      <c r="B21773" s="1" t="s">
        <v>40538</v>
      </c>
      <c r="C21773" s="1" t="s">
        <v>21766</v>
      </c>
      <c r="D21773" s="1" t="s">
        <v>40560</v>
      </c>
      <c r="E21773" t="s">
        <v>40629</v>
      </c>
      <c r="F21773" t="str">
        <f t="shared" si="340"/>
        <v>1822389C91:INT</v>
      </c>
      <c r="G21773" t="s">
        <v>58030</v>
      </c>
      <c r="H21773" s="2" t="s">
        <v>69610</v>
      </c>
    </row>
    <row r="21774" spans="1:8" x14ac:dyDescent="0.25">
      <c r="A21774" s="1">
        <v>50022028</v>
      </c>
      <c r="B21774" s="1" t="s">
        <v>40538</v>
      </c>
      <c r="C21774" s="1" t="s">
        <v>21767</v>
      </c>
      <c r="D21774" s="1" t="s">
        <v>40560</v>
      </c>
      <c r="E21774" t="s">
        <v>40629</v>
      </c>
      <c r="F21774" t="str">
        <f t="shared" si="340"/>
        <v>1832542C94:INT</v>
      </c>
      <c r="G21774" t="s">
        <v>58031</v>
      </c>
      <c r="H21774" s="2" t="s">
        <v>69610</v>
      </c>
    </row>
    <row r="21775" spans="1:8" x14ac:dyDescent="0.25">
      <c r="A21775" s="1">
        <v>50022029</v>
      </c>
      <c r="B21775" s="1" t="s">
        <v>40538</v>
      </c>
      <c r="C21775" s="1" t="s">
        <v>21768</v>
      </c>
      <c r="D21775" s="1" t="s">
        <v>40560</v>
      </c>
      <c r="E21775" t="s">
        <v>40629</v>
      </c>
      <c r="F21775" t="str">
        <f t="shared" si="340"/>
        <v>1881752C92:INT</v>
      </c>
      <c r="G21775" t="s">
        <v>56634</v>
      </c>
      <c r="H21775" s="2" t="s">
        <v>69610</v>
      </c>
    </row>
    <row r="21776" spans="1:8" x14ac:dyDescent="0.25">
      <c r="A21776" s="1">
        <v>50022030</v>
      </c>
      <c r="B21776" s="1" t="s">
        <v>40538</v>
      </c>
      <c r="C21776" s="1" t="s">
        <v>21769</v>
      </c>
      <c r="D21776" s="1" t="s">
        <v>40563</v>
      </c>
      <c r="E21776" t="s">
        <v>40632</v>
      </c>
      <c r="F21776" t="str">
        <f t="shared" si="340"/>
        <v>A422021R336:MERUS</v>
      </c>
      <c r="G21776" t="s">
        <v>58032</v>
      </c>
      <c r="H21776" s="2" t="s">
        <v>69610</v>
      </c>
    </row>
    <row r="21777" spans="1:8" x14ac:dyDescent="0.25">
      <c r="A21777" s="1">
        <v>50022031</v>
      </c>
      <c r="B21777" s="1" t="s">
        <v>40539</v>
      </c>
      <c r="C21777" s="1" t="s">
        <v>21770</v>
      </c>
      <c r="D21777" s="1" t="s">
        <v>40553</v>
      </c>
      <c r="E21777" t="s">
        <v>40622</v>
      </c>
      <c r="F21777" t="str">
        <f t="shared" si="340"/>
        <v>2402332-NC02H:DFCV</v>
      </c>
      <c r="G21777" t="s">
        <v>58033</v>
      </c>
      <c r="H21777" s="2" t="s">
        <v>69610</v>
      </c>
    </row>
    <row r="21778" spans="1:8" x14ac:dyDescent="0.25">
      <c r="A21778" s="1">
        <v>50022032</v>
      </c>
      <c r="B21778" s="1" t="s">
        <v>40538</v>
      </c>
      <c r="C21778" s="1" t="s">
        <v>21771</v>
      </c>
      <c r="D21778" s="1" t="s">
        <v>40543</v>
      </c>
      <c r="E21778" t="s">
        <v>40612</v>
      </c>
      <c r="F21778" t="str">
        <f t="shared" si="340"/>
        <v>3616090-BL0101:DFAC</v>
      </c>
      <c r="G21778" t="s">
        <v>41797</v>
      </c>
      <c r="H21778" s="2" t="s">
        <v>69610</v>
      </c>
    </row>
    <row r="21779" spans="1:8" x14ac:dyDescent="0.25">
      <c r="A21779" s="1">
        <v>50022033</v>
      </c>
      <c r="B21779" s="1" t="s">
        <v>40538</v>
      </c>
      <c r="C21779" s="1" t="s">
        <v>21772</v>
      </c>
      <c r="D21779" s="1" t="s">
        <v>40543</v>
      </c>
      <c r="E21779" t="s">
        <v>40612</v>
      </c>
      <c r="F21779" t="str">
        <f t="shared" si="340"/>
        <v>21010-2DB0B:DFAC</v>
      </c>
      <c r="G21779" t="s">
        <v>58034</v>
      </c>
      <c r="H21779" s="2" t="s">
        <v>69610</v>
      </c>
    </row>
    <row r="21780" spans="1:8" x14ac:dyDescent="0.25">
      <c r="A21780" s="1">
        <v>50022034</v>
      </c>
      <c r="B21780" s="1" t="s">
        <v>40538</v>
      </c>
      <c r="C21780" s="1" t="s">
        <v>21773</v>
      </c>
      <c r="D21780" s="1" t="s">
        <v>40546</v>
      </c>
      <c r="E21780" t="s">
        <v>40615</v>
      </c>
      <c r="F21780" t="str">
        <f t="shared" si="340"/>
        <v>3754010-DY665:FAW</v>
      </c>
      <c r="G21780" t="s">
        <v>58035</v>
      </c>
      <c r="H21780" s="2" t="s">
        <v>69610</v>
      </c>
    </row>
    <row r="21781" spans="1:8" x14ac:dyDescent="0.25">
      <c r="A21781" s="1">
        <v>50022035</v>
      </c>
      <c r="B21781" s="1" t="s">
        <v>40538</v>
      </c>
      <c r="C21781" s="1" t="s">
        <v>21774</v>
      </c>
      <c r="D21781" s="1" t="s">
        <v>40546</v>
      </c>
      <c r="E21781" t="s">
        <v>40615</v>
      </c>
      <c r="F21781" t="str">
        <f t="shared" si="340"/>
        <v>3001031-D643:FAW</v>
      </c>
      <c r="G21781" t="s">
        <v>58036</v>
      </c>
      <c r="H21781" s="2" t="s">
        <v>69610</v>
      </c>
    </row>
    <row r="21782" spans="1:8" x14ac:dyDescent="0.25">
      <c r="A21782" s="1">
        <v>50022036</v>
      </c>
      <c r="B21782" s="1" t="s">
        <v>40538</v>
      </c>
      <c r="C21782" s="1" t="s">
        <v>21775</v>
      </c>
      <c r="D21782" s="1" t="s">
        <v>40546</v>
      </c>
      <c r="E21782" t="s">
        <v>40615</v>
      </c>
      <c r="F21782" t="str">
        <f t="shared" si="340"/>
        <v>3523010-X030:FAW</v>
      </c>
      <c r="G21782" t="s">
        <v>58037</v>
      </c>
      <c r="H21782" s="2" t="s">
        <v>69610</v>
      </c>
    </row>
    <row r="21783" spans="1:8" x14ac:dyDescent="0.25">
      <c r="A21783" s="1">
        <v>50022037</v>
      </c>
      <c r="B21783" s="1" t="s">
        <v>40538</v>
      </c>
      <c r="C21783" s="1" t="s">
        <v>21776</v>
      </c>
      <c r="D21783" s="1" t="s">
        <v>40560</v>
      </c>
      <c r="E21783" t="s">
        <v>40629</v>
      </c>
      <c r="F21783" t="str">
        <f t="shared" si="340"/>
        <v>40X1233:INT</v>
      </c>
      <c r="G21783" t="s">
        <v>42424</v>
      </c>
      <c r="H21783" s="2" t="s">
        <v>69610</v>
      </c>
    </row>
    <row r="21784" spans="1:8" x14ac:dyDescent="0.25">
      <c r="A21784" s="1">
        <v>50022038</v>
      </c>
      <c r="B21784" s="1" t="s">
        <v>40538</v>
      </c>
      <c r="C21784" s="1" t="s">
        <v>21777</v>
      </c>
      <c r="D21784" s="1" t="s">
        <v>40563</v>
      </c>
      <c r="E21784" t="s">
        <v>40632</v>
      </c>
      <c r="F21784" t="str">
        <f t="shared" si="340"/>
        <v>A396581:MERUS</v>
      </c>
      <c r="G21784" t="s">
        <v>58038</v>
      </c>
      <c r="H21784" s="2" t="s">
        <v>69610</v>
      </c>
    </row>
    <row r="21785" spans="1:8" x14ac:dyDescent="0.25">
      <c r="A21785" s="1">
        <v>50022039</v>
      </c>
      <c r="B21785" s="1" t="s">
        <v>40538</v>
      </c>
      <c r="C21785" s="1" t="s">
        <v>21778</v>
      </c>
      <c r="D21785" s="1" t="s">
        <v>40563</v>
      </c>
      <c r="E21785" t="s">
        <v>40632</v>
      </c>
      <c r="F21785" t="str">
        <f t="shared" si="340"/>
        <v>B399025:MERUS</v>
      </c>
      <c r="G21785" t="s">
        <v>58039</v>
      </c>
      <c r="H21785" s="2" t="s">
        <v>69610</v>
      </c>
    </row>
    <row r="21786" spans="1:8" x14ac:dyDescent="0.25">
      <c r="A21786" s="1">
        <v>50022040</v>
      </c>
      <c r="B21786" s="1" t="s">
        <v>40538</v>
      </c>
      <c r="C21786" s="1" t="s">
        <v>21779</v>
      </c>
      <c r="D21786" s="1" t="s">
        <v>40573</v>
      </c>
      <c r="E21786" t="s">
        <v>40642</v>
      </c>
      <c r="F21786" t="str">
        <f t="shared" si="340"/>
        <v>FULK3327:EAFUL</v>
      </c>
      <c r="G21786" t="s">
        <v>58040</v>
      </c>
      <c r="H21786" s="2" t="s">
        <v>69610</v>
      </c>
    </row>
    <row r="21787" spans="1:8" x14ac:dyDescent="0.25">
      <c r="A21787" s="1">
        <v>50022041</v>
      </c>
      <c r="B21787" s="1" t="s">
        <v>40538</v>
      </c>
      <c r="C21787" s="1" t="s">
        <v>21780</v>
      </c>
      <c r="D21787" s="1" t="s">
        <v>40560</v>
      </c>
      <c r="E21787" t="s">
        <v>40629</v>
      </c>
      <c r="F21787" t="str">
        <f t="shared" si="340"/>
        <v>3560046C1:INT</v>
      </c>
      <c r="G21787" t="s">
        <v>58041</v>
      </c>
      <c r="H21787" s="2" t="s">
        <v>69610</v>
      </c>
    </row>
    <row r="21788" spans="1:8" x14ac:dyDescent="0.25">
      <c r="A21788" s="1">
        <v>50022042</v>
      </c>
      <c r="B21788" s="1" t="s">
        <v>40538</v>
      </c>
      <c r="C21788" s="1" t="s">
        <v>21781</v>
      </c>
      <c r="D21788" s="1" t="s">
        <v>40560</v>
      </c>
      <c r="E21788" t="s">
        <v>40629</v>
      </c>
      <c r="F21788" t="str">
        <f t="shared" si="340"/>
        <v>2516054C91:INT</v>
      </c>
      <c r="G21788" t="s">
        <v>58042</v>
      </c>
      <c r="H21788" s="2" t="s">
        <v>69610</v>
      </c>
    </row>
    <row r="21789" spans="1:8" x14ac:dyDescent="0.25">
      <c r="A21789" s="1">
        <v>50022043</v>
      </c>
      <c r="B21789" s="1" t="s">
        <v>40538</v>
      </c>
      <c r="C21789" s="1" t="s">
        <v>21782</v>
      </c>
      <c r="D21789" s="1" t="s">
        <v>40560</v>
      </c>
      <c r="E21789" t="s">
        <v>40629</v>
      </c>
      <c r="F21789" t="str">
        <f t="shared" si="340"/>
        <v>2521228C1:INT</v>
      </c>
      <c r="G21789" t="s">
        <v>58043</v>
      </c>
      <c r="H21789" s="2" t="s">
        <v>69610</v>
      </c>
    </row>
    <row r="21790" spans="1:8" x14ac:dyDescent="0.25">
      <c r="A21790" s="1">
        <v>50022044</v>
      </c>
      <c r="B21790" s="1" t="s">
        <v>40538</v>
      </c>
      <c r="C21790" s="1" t="s">
        <v>21783</v>
      </c>
      <c r="D21790" s="1" t="s">
        <v>40560</v>
      </c>
      <c r="E21790" t="s">
        <v>40629</v>
      </c>
      <c r="F21790" t="str">
        <f t="shared" si="340"/>
        <v>1658485C1:INT</v>
      </c>
      <c r="G21790" t="s">
        <v>58044</v>
      </c>
      <c r="H21790" s="2" t="s">
        <v>69610</v>
      </c>
    </row>
    <row r="21791" spans="1:8" x14ac:dyDescent="0.25">
      <c r="A21791" s="1">
        <v>50022045</v>
      </c>
      <c r="B21791" s="1" t="s">
        <v>40538</v>
      </c>
      <c r="C21791" s="1" t="s">
        <v>21784</v>
      </c>
      <c r="D21791" s="1" t="s">
        <v>40560</v>
      </c>
      <c r="E21791" t="s">
        <v>40629</v>
      </c>
      <c r="F21791" t="str">
        <f t="shared" si="340"/>
        <v>1822490C91:INT</v>
      </c>
      <c r="G21791" t="s">
        <v>58045</v>
      </c>
      <c r="H21791" s="2" t="s">
        <v>69610</v>
      </c>
    </row>
    <row r="21792" spans="1:8" x14ac:dyDescent="0.25">
      <c r="A21792" s="1">
        <v>50022046</v>
      </c>
      <c r="B21792" s="1" t="s">
        <v>40538</v>
      </c>
      <c r="C21792" s="1" t="s">
        <v>21785</v>
      </c>
      <c r="D21792" s="1" t="s">
        <v>40560</v>
      </c>
      <c r="E21792" t="s">
        <v>40629</v>
      </c>
      <c r="F21792" t="str">
        <f t="shared" si="340"/>
        <v>DS329022:INT</v>
      </c>
      <c r="G21792" t="s">
        <v>58046</v>
      </c>
      <c r="H21792" s="2" t="s">
        <v>69610</v>
      </c>
    </row>
    <row r="21793" spans="1:8" x14ac:dyDescent="0.25">
      <c r="A21793" s="1">
        <v>50022047</v>
      </c>
      <c r="B21793" s="1" t="s">
        <v>40538</v>
      </c>
      <c r="C21793" s="1" t="s">
        <v>21786</v>
      </c>
      <c r="D21793" s="1" t="s">
        <v>40560</v>
      </c>
      <c r="E21793" t="s">
        <v>40629</v>
      </c>
      <c r="F21793" t="str">
        <f t="shared" si="340"/>
        <v>4092063C1:INT</v>
      </c>
      <c r="G21793" t="s">
        <v>49411</v>
      </c>
      <c r="H21793" s="2" t="s">
        <v>69610</v>
      </c>
    </row>
    <row r="21794" spans="1:8" x14ac:dyDescent="0.25">
      <c r="A21794" s="1">
        <v>50022048</v>
      </c>
      <c r="B21794" s="1" t="s">
        <v>40538</v>
      </c>
      <c r="C21794" s="1" t="s">
        <v>21787</v>
      </c>
      <c r="D21794" s="1" t="s">
        <v>40560</v>
      </c>
      <c r="E21794" t="s">
        <v>40629</v>
      </c>
      <c r="F21794" t="str">
        <f t="shared" si="340"/>
        <v>4073019C1:INT</v>
      </c>
      <c r="G21794" t="s">
        <v>42724</v>
      </c>
      <c r="H21794" s="2" t="s">
        <v>69610</v>
      </c>
    </row>
    <row r="21795" spans="1:8" x14ac:dyDescent="0.25">
      <c r="A21795" s="1">
        <v>50022049</v>
      </c>
      <c r="B21795" s="1" t="s">
        <v>40538</v>
      </c>
      <c r="C21795" s="1" t="s">
        <v>21788</v>
      </c>
      <c r="D21795" s="1" t="s">
        <v>40543</v>
      </c>
      <c r="E21795" t="s">
        <v>40612</v>
      </c>
      <c r="F21795" t="str">
        <f t="shared" si="340"/>
        <v>170562402000:DFAC</v>
      </c>
      <c r="G21795" t="s">
        <v>58047</v>
      </c>
      <c r="H21795" s="2" t="s">
        <v>69610</v>
      </c>
    </row>
    <row r="21796" spans="1:8" x14ac:dyDescent="0.25">
      <c r="A21796" s="1">
        <v>50022050</v>
      </c>
      <c r="B21796" s="1" t="s">
        <v>40539</v>
      </c>
      <c r="C21796" s="1" t="s">
        <v>21789</v>
      </c>
      <c r="D21796" s="1" t="s">
        <v>40543</v>
      </c>
      <c r="E21796" t="s">
        <v>40612</v>
      </c>
      <c r="F21796" t="str">
        <f t="shared" si="340"/>
        <v>3642010-C5301:DFAC</v>
      </c>
      <c r="G21796" t="s">
        <v>58048</v>
      </c>
      <c r="H21796" s="2" t="s">
        <v>69610</v>
      </c>
    </row>
    <row r="21797" spans="1:8" x14ac:dyDescent="0.25">
      <c r="A21797" s="1">
        <v>50022051</v>
      </c>
      <c r="B21797" s="1" t="s">
        <v>40538</v>
      </c>
      <c r="C21797" s="1" t="s">
        <v>21790</v>
      </c>
      <c r="D21797" s="1" t="s">
        <v>40546</v>
      </c>
      <c r="E21797" t="s">
        <v>40615</v>
      </c>
      <c r="F21797" t="str">
        <f t="shared" si="340"/>
        <v>3774010-109:FAW</v>
      </c>
      <c r="G21797" t="s">
        <v>58049</v>
      </c>
      <c r="H21797" s="2" t="s">
        <v>69610</v>
      </c>
    </row>
    <row r="21798" spans="1:8" x14ac:dyDescent="0.25">
      <c r="A21798" s="1">
        <v>50022052</v>
      </c>
      <c r="B21798" s="1" t="s">
        <v>40538</v>
      </c>
      <c r="C21798" s="1" t="s">
        <v>21791</v>
      </c>
      <c r="D21798" s="1" t="s">
        <v>40543</v>
      </c>
      <c r="E21798" t="s">
        <v>40612</v>
      </c>
      <c r="F21798" t="str">
        <f t="shared" si="340"/>
        <v>1703060-CA9C01A:DFAC</v>
      </c>
      <c r="G21798" t="s">
        <v>58050</v>
      </c>
      <c r="H21798" s="2" t="s">
        <v>69610</v>
      </c>
    </row>
    <row r="21799" spans="1:8" x14ac:dyDescent="0.25">
      <c r="A21799" s="1">
        <v>50022053</v>
      </c>
      <c r="B21799" s="1" t="s">
        <v>40538</v>
      </c>
      <c r="C21799" s="1" t="s">
        <v>21792</v>
      </c>
      <c r="D21799" s="1" t="s">
        <v>40546</v>
      </c>
      <c r="E21799" t="s">
        <v>40615</v>
      </c>
      <c r="F21799" t="str">
        <f t="shared" si="340"/>
        <v>3509010-A12:FAW</v>
      </c>
      <c r="G21799" t="s">
        <v>58051</v>
      </c>
      <c r="H21799" s="2" t="s">
        <v>69610</v>
      </c>
    </row>
    <row r="21800" spans="1:8" x14ac:dyDescent="0.25">
      <c r="A21800" s="1">
        <v>50022054</v>
      </c>
      <c r="B21800" s="1" t="s">
        <v>40538</v>
      </c>
      <c r="C21800" s="1" t="s">
        <v>21793</v>
      </c>
      <c r="D21800" s="1" t="s">
        <v>40546</v>
      </c>
      <c r="E21800" t="s">
        <v>40615</v>
      </c>
      <c r="F21800" t="str">
        <f t="shared" si="340"/>
        <v>3735010-DR401:FAW</v>
      </c>
      <c r="G21800" t="s">
        <v>58052</v>
      </c>
      <c r="H21800" s="2" t="s">
        <v>69610</v>
      </c>
    </row>
    <row r="21801" spans="1:8" x14ac:dyDescent="0.25">
      <c r="A21801" s="1">
        <v>50022055</v>
      </c>
      <c r="B21801" s="1" t="s">
        <v>40538</v>
      </c>
      <c r="C21801" s="1" t="s">
        <v>21794</v>
      </c>
      <c r="D21801" s="1" t="s">
        <v>40546</v>
      </c>
      <c r="E21801" t="s">
        <v>40615</v>
      </c>
      <c r="F21801" t="str">
        <f t="shared" si="340"/>
        <v>3735010-DA90:FAW</v>
      </c>
      <c r="G21801" t="s">
        <v>58053</v>
      </c>
      <c r="H21801" s="2" t="s">
        <v>69610</v>
      </c>
    </row>
    <row r="21802" spans="1:8" x14ac:dyDescent="0.25">
      <c r="A21802" s="1">
        <v>50022056</v>
      </c>
      <c r="B21802" s="1" t="s">
        <v>40538</v>
      </c>
      <c r="C21802" s="1" t="s">
        <v>21795</v>
      </c>
      <c r="D21802" s="1" t="s">
        <v>40546</v>
      </c>
      <c r="E21802" t="s">
        <v>40615</v>
      </c>
      <c r="F21802" t="str">
        <f t="shared" si="340"/>
        <v>1007164-81D:FAW</v>
      </c>
      <c r="G21802" t="s">
        <v>58054</v>
      </c>
      <c r="H21802" s="2" t="s">
        <v>69610</v>
      </c>
    </row>
    <row r="21803" spans="1:8" x14ac:dyDescent="0.25">
      <c r="A21803" s="1">
        <v>50022057</v>
      </c>
      <c r="B21803" s="1" t="s">
        <v>40538</v>
      </c>
      <c r="C21803" s="1" t="s">
        <v>21796</v>
      </c>
      <c r="D21803" s="1" t="s">
        <v>40546</v>
      </c>
      <c r="E21803" t="s">
        <v>40615</v>
      </c>
      <c r="F21803" t="str">
        <f t="shared" si="340"/>
        <v>10JSD160-1707030:FAW</v>
      </c>
      <c r="G21803" t="s">
        <v>58055</v>
      </c>
      <c r="H21803" s="2" t="s">
        <v>69610</v>
      </c>
    </row>
    <row r="21804" spans="1:8" x14ac:dyDescent="0.25">
      <c r="A21804" s="1">
        <v>50022058</v>
      </c>
      <c r="B21804" s="1" t="s">
        <v>40538</v>
      </c>
      <c r="C21804" s="1" t="s">
        <v>21797</v>
      </c>
      <c r="D21804" s="1" t="s">
        <v>40546</v>
      </c>
      <c r="E21804" t="s">
        <v>40615</v>
      </c>
      <c r="F21804" t="str">
        <f t="shared" si="340"/>
        <v>3711030-DL01:FAW</v>
      </c>
      <c r="G21804" t="s">
        <v>58056</v>
      </c>
      <c r="H21804" s="2" t="s">
        <v>69610</v>
      </c>
    </row>
    <row r="21805" spans="1:8" x14ac:dyDescent="0.25">
      <c r="A21805" s="1">
        <v>50022059</v>
      </c>
      <c r="B21805" s="1" t="s">
        <v>40538</v>
      </c>
      <c r="C21805" s="1" t="s">
        <v>21798</v>
      </c>
      <c r="D21805" s="1" t="s">
        <v>40546</v>
      </c>
      <c r="E21805" t="s">
        <v>40615</v>
      </c>
      <c r="F21805" t="str">
        <f t="shared" si="340"/>
        <v>1128010-26E:FAW</v>
      </c>
      <c r="G21805" t="s">
        <v>58057</v>
      </c>
      <c r="H21805" s="2" t="s">
        <v>69610</v>
      </c>
    </row>
    <row r="21806" spans="1:8" x14ac:dyDescent="0.25">
      <c r="A21806" s="1">
        <v>50022060</v>
      </c>
      <c r="B21806" s="1" t="s">
        <v>40539</v>
      </c>
      <c r="C21806" s="1" t="s">
        <v>21799</v>
      </c>
      <c r="D21806" s="1" t="s">
        <v>40546</v>
      </c>
      <c r="E21806" t="s">
        <v>40615</v>
      </c>
      <c r="F21806" t="str">
        <f t="shared" si="340"/>
        <v>3724030-26E:FAW</v>
      </c>
      <c r="G21806" t="s">
        <v>58058</v>
      </c>
      <c r="H21806" s="2" t="s">
        <v>69610</v>
      </c>
    </row>
    <row r="21807" spans="1:8" x14ac:dyDescent="0.25">
      <c r="A21807" s="1">
        <v>50022061</v>
      </c>
      <c r="B21807" s="1" t="s">
        <v>40538</v>
      </c>
      <c r="C21807" s="1" t="s">
        <v>21800</v>
      </c>
      <c r="D21807" s="1" t="s">
        <v>40546</v>
      </c>
      <c r="E21807" t="s">
        <v>40615</v>
      </c>
      <c r="F21807" t="str">
        <f t="shared" si="340"/>
        <v>2402055-A9T-C00/B:FAW</v>
      </c>
      <c r="G21807" t="s">
        <v>46424</v>
      </c>
      <c r="H21807" s="2" t="s">
        <v>69610</v>
      </c>
    </row>
    <row r="21808" spans="1:8" x14ac:dyDescent="0.25">
      <c r="A21808" s="1">
        <v>50022062</v>
      </c>
      <c r="B21808" s="1" t="s">
        <v>40538</v>
      </c>
      <c r="C21808" s="1" t="s">
        <v>21801</v>
      </c>
      <c r="D21808" s="1" t="s">
        <v>40563</v>
      </c>
      <c r="E21808" t="s">
        <v>40632</v>
      </c>
      <c r="F21808" t="str">
        <f t="shared" si="340"/>
        <v>R201315:MERUS</v>
      </c>
      <c r="G21808" t="s">
        <v>58059</v>
      </c>
      <c r="H21808" s="2" t="s">
        <v>69610</v>
      </c>
    </row>
    <row r="21809" spans="1:8" x14ac:dyDescent="0.25">
      <c r="A21809" s="1">
        <v>50022063</v>
      </c>
      <c r="B21809" s="1" t="s">
        <v>40538</v>
      </c>
      <c r="C21809" s="1" t="s">
        <v>21802</v>
      </c>
      <c r="D21809" s="1" t="s">
        <v>40563</v>
      </c>
      <c r="E21809" t="s">
        <v>40632</v>
      </c>
      <c r="F21809" t="str">
        <f t="shared" si="340"/>
        <v>R201476:MERUS</v>
      </c>
      <c r="G21809" t="s">
        <v>58060</v>
      </c>
      <c r="H21809" s="2" t="s">
        <v>69610</v>
      </c>
    </row>
    <row r="21810" spans="1:8" x14ac:dyDescent="0.25">
      <c r="A21810" s="1">
        <v>50022064</v>
      </c>
      <c r="B21810" s="1" t="s">
        <v>40538</v>
      </c>
      <c r="C21810" s="1" t="s">
        <v>21803</v>
      </c>
      <c r="D21810" s="1" t="s">
        <v>40560</v>
      </c>
      <c r="E21810" t="s">
        <v>40629</v>
      </c>
      <c r="F21810" t="str">
        <f t="shared" si="340"/>
        <v>1688312C1:INT</v>
      </c>
      <c r="G21810" t="s">
        <v>58061</v>
      </c>
      <c r="H21810" s="2" t="s">
        <v>69610</v>
      </c>
    </row>
    <row r="21811" spans="1:8" x14ac:dyDescent="0.25">
      <c r="A21811" s="1">
        <v>50022065</v>
      </c>
      <c r="B21811" s="1" t="s">
        <v>40538</v>
      </c>
      <c r="C21811" s="1" t="s">
        <v>21804</v>
      </c>
      <c r="D21811" s="1" t="s">
        <v>40560</v>
      </c>
      <c r="E21811" t="s">
        <v>40629</v>
      </c>
      <c r="F21811" t="str">
        <f t="shared" si="340"/>
        <v>2505496C91:INT</v>
      </c>
      <c r="G21811" t="s">
        <v>58060</v>
      </c>
      <c r="H21811" s="2" t="s">
        <v>69610</v>
      </c>
    </row>
    <row r="21812" spans="1:8" x14ac:dyDescent="0.25">
      <c r="A21812" s="1">
        <v>50022066</v>
      </c>
      <c r="B21812" s="1" t="s">
        <v>40538</v>
      </c>
      <c r="C21812" s="1" t="s">
        <v>21805</v>
      </c>
      <c r="D21812" s="1" t="s">
        <v>40560</v>
      </c>
      <c r="E21812" t="s">
        <v>40629</v>
      </c>
      <c r="F21812" t="str">
        <f t="shared" si="340"/>
        <v>DS328349:INT</v>
      </c>
      <c r="G21812" t="s">
        <v>58062</v>
      </c>
      <c r="H21812" s="2" t="s">
        <v>69610</v>
      </c>
    </row>
    <row r="21813" spans="1:8" x14ac:dyDescent="0.25">
      <c r="A21813" s="1">
        <v>50022067</v>
      </c>
      <c r="B21813" s="1" t="s">
        <v>40538</v>
      </c>
      <c r="C21813" s="1" t="s">
        <v>21806</v>
      </c>
      <c r="D21813" s="1" t="s">
        <v>40560</v>
      </c>
      <c r="E21813" t="s">
        <v>40629</v>
      </c>
      <c r="F21813" t="str">
        <f t="shared" si="340"/>
        <v>1684560C92:INT</v>
      </c>
      <c r="G21813" t="s">
        <v>58063</v>
      </c>
      <c r="H21813" s="2" t="s">
        <v>69610</v>
      </c>
    </row>
    <row r="21814" spans="1:8" x14ac:dyDescent="0.25">
      <c r="A21814" s="1">
        <v>50022068</v>
      </c>
      <c r="B21814" s="1" t="s">
        <v>40538</v>
      </c>
      <c r="C21814" s="1" t="s">
        <v>21807</v>
      </c>
      <c r="D21814" s="1" t="s">
        <v>40560</v>
      </c>
      <c r="E21814" t="s">
        <v>40629</v>
      </c>
      <c r="F21814" t="str">
        <f t="shared" si="340"/>
        <v>3543883C1:INT</v>
      </c>
      <c r="G21814" t="s">
        <v>58064</v>
      </c>
      <c r="H21814" s="2" t="s">
        <v>69610</v>
      </c>
    </row>
    <row r="21815" spans="1:8" x14ac:dyDescent="0.25">
      <c r="A21815" s="1">
        <v>50022069</v>
      </c>
      <c r="B21815" s="1" t="s">
        <v>40538</v>
      </c>
      <c r="C21815" s="1" t="s">
        <v>21808</v>
      </c>
      <c r="D21815" s="1" t="s">
        <v>40560</v>
      </c>
      <c r="E21815" t="s">
        <v>40629</v>
      </c>
      <c r="F21815" t="str">
        <f t="shared" si="340"/>
        <v>3574289C1:INT</v>
      </c>
      <c r="G21815" t="s">
        <v>58065</v>
      </c>
      <c r="H21815" s="2" t="s">
        <v>69610</v>
      </c>
    </row>
    <row r="21816" spans="1:8" x14ac:dyDescent="0.25">
      <c r="A21816" s="1">
        <v>50022070</v>
      </c>
      <c r="B21816" s="1" t="s">
        <v>40538</v>
      </c>
      <c r="C21816" s="1" t="s">
        <v>21809</v>
      </c>
      <c r="D21816" s="1" t="s">
        <v>40560</v>
      </c>
      <c r="E21816" t="s">
        <v>40629</v>
      </c>
      <c r="F21816" t="str">
        <f t="shared" si="340"/>
        <v>FLTKP5500:INT</v>
      </c>
      <c r="G21816" t="s">
        <v>58066</v>
      </c>
      <c r="H21816" s="2" t="s">
        <v>69610</v>
      </c>
    </row>
    <row r="21817" spans="1:8" x14ac:dyDescent="0.25">
      <c r="A21817" s="1">
        <v>50022071</v>
      </c>
      <c r="B21817" s="1" t="s">
        <v>40538</v>
      </c>
      <c r="C21817" s="1" t="s">
        <v>21810</v>
      </c>
      <c r="D21817" s="1" t="s">
        <v>40543</v>
      </c>
      <c r="E21817" t="s">
        <v>40612</v>
      </c>
      <c r="F21817" t="str">
        <f t="shared" si="340"/>
        <v>3527D12-010:DFAC</v>
      </c>
      <c r="G21817" t="s">
        <v>58067</v>
      </c>
      <c r="H21817" s="2" t="s">
        <v>69610</v>
      </c>
    </row>
    <row r="21818" spans="1:8" x14ac:dyDescent="0.25">
      <c r="A21818" s="1">
        <v>50022072</v>
      </c>
      <c r="B21818" s="1" t="s">
        <v>40538</v>
      </c>
      <c r="C21818" s="1" t="s">
        <v>21811</v>
      </c>
      <c r="D21818" s="1" t="s">
        <v>40543</v>
      </c>
      <c r="E21818" t="s">
        <v>40612</v>
      </c>
      <c r="F21818" t="str">
        <f t="shared" si="340"/>
        <v>3775050-CE2101B:DFAC</v>
      </c>
      <c r="G21818" t="s">
        <v>58068</v>
      </c>
      <c r="H21818" s="2" t="s">
        <v>69610</v>
      </c>
    </row>
    <row r="21819" spans="1:8" x14ac:dyDescent="0.25">
      <c r="A21819" s="1">
        <v>50022073</v>
      </c>
      <c r="B21819" s="1" t="s">
        <v>40538</v>
      </c>
      <c r="C21819" s="1" t="s">
        <v>21812</v>
      </c>
      <c r="D21819" s="1" t="s">
        <v>40543</v>
      </c>
      <c r="E21819" t="s">
        <v>40612</v>
      </c>
      <c r="F21819" t="str">
        <f t="shared" si="340"/>
        <v>1005025-E4101-G:DFAC</v>
      </c>
      <c r="G21819" t="s">
        <v>58069</v>
      </c>
      <c r="H21819" s="2" t="s">
        <v>69610</v>
      </c>
    </row>
    <row r="21820" spans="1:8" x14ac:dyDescent="0.25">
      <c r="A21820" s="1">
        <v>50022074</v>
      </c>
      <c r="B21820" s="1" t="s">
        <v>40538</v>
      </c>
      <c r="C21820" s="1" t="s">
        <v>21813</v>
      </c>
      <c r="D21820" s="1" t="s">
        <v>40546</v>
      </c>
      <c r="E21820" t="s">
        <v>40615</v>
      </c>
      <c r="F21820" t="str">
        <f t="shared" si="340"/>
        <v>3725020-D1001:FAW</v>
      </c>
      <c r="G21820" t="s">
        <v>58070</v>
      </c>
      <c r="H21820" s="2" t="s">
        <v>69610</v>
      </c>
    </row>
    <row r="21821" spans="1:8" x14ac:dyDescent="0.25">
      <c r="A21821" s="1">
        <v>50022075</v>
      </c>
      <c r="B21821" s="1" t="s">
        <v>40538</v>
      </c>
      <c r="C21821" s="1" t="s">
        <v>21814</v>
      </c>
      <c r="D21821" s="1" t="s">
        <v>40546</v>
      </c>
      <c r="E21821" t="s">
        <v>40615</v>
      </c>
      <c r="F21821" t="str">
        <f t="shared" si="340"/>
        <v>1307010-81DX:FAW</v>
      </c>
      <c r="G21821" t="s">
        <v>58071</v>
      </c>
      <c r="H21821" s="2" t="s">
        <v>69610</v>
      </c>
    </row>
    <row r="21822" spans="1:8" x14ac:dyDescent="0.25">
      <c r="A21822" s="1">
        <v>50022076</v>
      </c>
      <c r="B21822" s="1" t="s">
        <v>40538</v>
      </c>
      <c r="C21822" s="1" t="s">
        <v>21815</v>
      </c>
      <c r="D21822" s="1" t="s">
        <v>40546</v>
      </c>
      <c r="E21822" t="s">
        <v>40615</v>
      </c>
      <c r="F21822" t="str">
        <f t="shared" si="340"/>
        <v>19628:FAW</v>
      </c>
      <c r="G21822" t="s">
        <v>58072</v>
      </c>
      <c r="H21822" s="2" t="s">
        <v>69610</v>
      </c>
    </row>
    <row r="21823" spans="1:8" x14ac:dyDescent="0.25">
      <c r="A21823" s="1">
        <v>50022077</v>
      </c>
      <c r="B21823" s="1" t="s">
        <v>40538</v>
      </c>
      <c r="C21823" s="1" t="s">
        <v>21816</v>
      </c>
      <c r="D21823" s="1" t="s">
        <v>40546</v>
      </c>
      <c r="E21823" t="s">
        <v>40615</v>
      </c>
      <c r="F21823" t="str">
        <f t="shared" si="340"/>
        <v>1009010A551-2020:FAW</v>
      </c>
      <c r="G21823" t="s">
        <v>58073</v>
      </c>
      <c r="H21823" s="2" t="s">
        <v>69610</v>
      </c>
    </row>
    <row r="21824" spans="1:8" x14ac:dyDescent="0.25">
      <c r="A21824" s="1">
        <v>50022078</v>
      </c>
      <c r="B21824" s="1" t="s">
        <v>40538</v>
      </c>
      <c r="C21824" s="1" t="s">
        <v>21817</v>
      </c>
      <c r="D21824" s="1" t="s">
        <v>40546</v>
      </c>
      <c r="E21824" t="s">
        <v>40615</v>
      </c>
      <c r="F21824" t="str">
        <f t="shared" si="340"/>
        <v>1313010-D815:FAW</v>
      </c>
      <c r="G21824" t="s">
        <v>58074</v>
      </c>
      <c r="H21824" s="2" t="s">
        <v>69610</v>
      </c>
    </row>
    <row r="21825" spans="1:8" x14ac:dyDescent="0.25">
      <c r="A21825" s="1">
        <v>50022079</v>
      </c>
      <c r="B21825" s="1" t="s">
        <v>40538</v>
      </c>
      <c r="C21825" s="1" t="s">
        <v>21818</v>
      </c>
      <c r="D21825" s="1" t="s">
        <v>40546</v>
      </c>
      <c r="E21825" t="s">
        <v>40615</v>
      </c>
      <c r="F21825" t="str">
        <f t="shared" si="340"/>
        <v>12006NL:FAW</v>
      </c>
      <c r="G21825" t="s">
        <v>58075</v>
      </c>
      <c r="H21825" s="2" t="s">
        <v>69610</v>
      </c>
    </row>
    <row r="21826" spans="1:8" x14ac:dyDescent="0.25">
      <c r="A21826" s="1">
        <v>50022080</v>
      </c>
      <c r="B21826" s="1" t="s">
        <v>40538</v>
      </c>
      <c r="C21826" s="1" t="s">
        <v>21819</v>
      </c>
      <c r="D21826" s="1" t="s">
        <v>40546</v>
      </c>
      <c r="E21826" t="s">
        <v>40615</v>
      </c>
      <c r="F21826" t="str">
        <f t="shared" si="340"/>
        <v>1380.303.015:FAW</v>
      </c>
      <c r="G21826" t="s">
        <v>58076</v>
      </c>
      <c r="H21826" s="2" t="s">
        <v>69610</v>
      </c>
    </row>
    <row r="21827" spans="1:8" x14ac:dyDescent="0.25">
      <c r="A21827" s="1">
        <v>50022081</v>
      </c>
      <c r="B21827" s="1" t="s">
        <v>40538</v>
      </c>
      <c r="C21827" s="1" t="s">
        <v>21820</v>
      </c>
      <c r="D21827" s="1" t="s">
        <v>40546</v>
      </c>
      <c r="E21827" t="s">
        <v>40615</v>
      </c>
      <c r="F21827" t="str">
        <f t="shared" ref="F21827:F21890" si="341">C21827&amp;":"&amp;E21827</f>
        <v>1380.304.037:FAW</v>
      </c>
      <c r="G21827" t="s">
        <v>58077</v>
      </c>
      <c r="H21827" s="2" t="s">
        <v>69610</v>
      </c>
    </row>
    <row r="21828" spans="1:8" x14ac:dyDescent="0.25">
      <c r="A21828" s="1">
        <v>50022082</v>
      </c>
      <c r="B21828" s="1" t="s">
        <v>40538</v>
      </c>
      <c r="C21828" s="1" t="s">
        <v>21821</v>
      </c>
      <c r="D21828" s="1" t="s">
        <v>40546</v>
      </c>
      <c r="E21828" t="s">
        <v>40615</v>
      </c>
      <c r="F21828" t="str">
        <f t="shared" si="341"/>
        <v>1380.304.040:FAW</v>
      </c>
      <c r="G21828" t="s">
        <v>58078</v>
      </c>
      <c r="H21828" s="2" t="s">
        <v>69610</v>
      </c>
    </row>
    <row r="21829" spans="1:8" x14ac:dyDescent="0.25">
      <c r="A21829" s="1">
        <v>50022083</v>
      </c>
      <c r="B21829" s="1" t="s">
        <v>40538</v>
      </c>
      <c r="C21829" s="1" t="s">
        <v>21822</v>
      </c>
      <c r="D21829" s="1" t="s">
        <v>40563</v>
      </c>
      <c r="E21829" t="s">
        <v>40632</v>
      </c>
      <c r="F21829" t="str">
        <f t="shared" si="341"/>
        <v>R201608:MERUS</v>
      </c>
      <c r="G21829" t="s">
        <v>58079</v>
      </c>
      <c r="H21829" s="2" t="s">
        <v>69610</v>
      </c>
    </row>
    <row r="21830" spans="1:8" x14ac:dyDescent="0.25">
      <c r="A21830" s="1">
        <v>50022084</v>
      </c>
      <c r="B21830" s="1" t="s">
        <v>40538</v>
      </c>
      <c r="C21830" s="1" t="s">
        <v>21823</v>
      </c>
      <c r="D21830" s="1" t="s">
        <v>40560</v>
      </c>
      <c r="E21830" t="s">
        <v>40629</v>
      </c>
      <c r="F21830" t="str">
        <f t="shared" si="341"/>
        <v>1658189C2:INT</v>
      </c>
      <c r="G21830" t="s">
        <v>45332</v>
      </c>
      <c r="H21830" s="2" t="s">
        <v>69610</v>
      </c>
    </row>
    <row r="21831" spans="1:8" x14ac:dyDescent="0.25">
      <c r="A21831" s="1">
        <v>50022085</v>
      </c>
      <c r="B21831" s="1" t="s">
        <v>40538</v>
      </c>
      <c r="C21831" s="1" t="s">
        <v>21824</v>
      </c>
      <c r="D21831" s="1" t="s">
        <v>40554</v>
      </c>
      <c r="E21831" t="s">
        <v>40623</v>
      </c>
      <c r="F21831" t="str">
        <f t="shared" si="341"/>
        <v>R201608-P:NAC</v>
      </c>
      <c r="G21831" t="s">
        <v>58079</v>
      </c>
      <c r="H21831" s="2" t="s">
        <v>69610</v>
      </c>
    </row>
    <row r="21832" spans="1:8" x14ac:dyDescent="0.25">
      <c r="A21832" s="1">
        <v>50022086</v>
      </c>
      <c r="B21832" s="1" t="s">
        <v>40538</v>
      </c>
      <c r="C21832" s="1" t="s">
        <v>21825</v>
      </c>
      <c r="D21832" s="1" t="s">
        <v>40560</v>
      </c>
      <c r="E21832" t="s">
        <v>40629</v>
      </c>
      <c r="F21832" t="str">
        <f t="shared" si="341"/>
        <v>2519476C91:INT</v>
      </c>
      <c r="G21832" t="s">
        <v>58080</v>
      </c>
      <c r="H21832" s="2" t="s">
        <v>69610</v>
      </c>
    </row>
    <row r="21833" spans="1:8" x14ac:dyDescent="0.25">
      <c r="A21833" s="1">
        <v>50022087</v>
      </c>
      <c r="B21833" s="1" t="s">
        <v>40538</v>
      </c>
      <c r="C21833" s="1" t="s">
        <v>21826</v>
      </c>
      <c r="D21833" s="1" t="s">
        <v>40560</v>
      </c>
      <c r="E21833" t="s">
        <v>40629</v>
      </c>
      <c r="F21833" t="str">
        <f t="shared" si="341"/>
        <v>FLTKP5456:INT</v>
      </c>
      <c r="G21833" t="s">
        <v>58081</v>
      </c>
      <c r="H21833" s="2" t="s">
        <v>69610</v>
      </c>
    </row>
    <row r="21834" spans="1:8" x14ac:dyDescent="0.25">
      <c r="A21834" s="1">
        <v>50022088</v>
      </c>
      <c r="B21834" s="1" t="s">
        <v>40538</v>
      </c>
      <c r="C21834" s="1" t="s">
        <v>21827</v>
      </c>
      <c r="D21834" s="1" t="s">
        <v>40560</v>
      </c>
      <c r="E21834" t="s">
        <v>40629</v>
      </c>
      <c r="F21834" t="str">
        <f t="shared" si="341"/>
        <v>2505495C91:INT</v>
      </c>
      <c r="G21834" t="s">
        <v>58082</v>
      </c>
      <c r="H21834" s="2" t="s">
        <v>69610</v>
      </c>
    </row>
    <row r="21835" spans="1:8" x14ac:dyDescent="0.25">
      <c r="A21835" s="1">
        <v>50022089</v>
      </c>
      <c r="B21835" s="1" t="s">
        <v>40538</v>
      </c>
      <c r="C21835" s="1" t="s">
        <v>21828</v>
      </c>
      <c r="D21835" s="1" t="s">
        <v>40560</v>
      </c>
      <c r="E21835" t="s">
        <v>40629</v>
      </c>
      <c r="F21835" t="str">
        <f t="shared" si="341"/>
        <v>FAK5506:INT</v>
      </c>
      <c r="G21835" t="s">
        <v>58083</v>
      </c>
      <c r="H21835" s="2" t="s">
        <v>69610</v>
      </c>
    </row>
    <row r="21836" spans="1:8" x14ac:dyDescent="0.25">
      <c r="A21836" s="1">
        <v>50022090</v>
      </c>
      <c r="B21836" s="1" t="s">
        <v>40538</v>
      </c>
      <c r="C21836" s="1" t="s">
        <v>21829</v>
      </c>
      <c r="D21836" s="1" t="s">
        <v>40560</v>
      </c>
      <c r="E21836" t="s">
        <v>40629</v>
      </c>
      <c r="F21836" t="str">
        <f t="shared" si="341"/>
        <v>FLTKP5454:INT</v>
      </c>
      <c r="G21836" t="s">
        <v>58084</v>
      </c>
      <c r="H21836" s="2" t="s">
        <v>69610</v>
      </c>
    </row>
    <row r="21837" spans="1:8" x14ac:dyDescent="0.25">
      <c r="A21837" s="1">
        <v>50022091</v>
      </c>
      <c r="B21837" s="1" t="s">
        <v>40538</v>
      </c>
      <c r="C21837" s="1" t="s">
        <v>21830</v>
      </c>
      <c r="D21837" s="1" t="s">
        <v>40574</v>
      </c>
      <c r="E21837" t="s">
        <v>40643</v>
      </c>
      <c r="F21837" t="str">
        <f t="shared" si="341"/>
        <v>4083569:CUMMI</v>
      </c>
      <c r="G21837" t="s">
        <v>58085</v>
      </c>
      <c r="H21837" s="2" t="s">
        <v>69610</v>
      </c>
    </row>
    <row r="21838" spans="1:8" x14ac:dyDescent="0.25">
      <c r="A21838" s="1">
        <v>50022092</v>
      </c>
      <c r="B21838" s="1" t="s">
        <v>40538</v>
      </c>
      <c r="C21838" s="1" t="s">
        <v>21831</v>
      </c>
      <c r="D21838" s="1" t="s">
        <v>40560</v>
      </c>
      <c r="E21838" t="s">
        <v>40629</v>
      </c>
      <c r="F21838" t="str">
        <f t="shared" si="341"/>
        <v>2506463C1:INT</v>
      </c>
      <c r="G21838" t="s">
        <v>58086</v>
      </c>
      <c r="H21838" s="2" t="s">
        <v>69610</v>
      </c>
    </row>
    <row r="21839" spans="1:8" x14ac:dyDescent="0.25">
      <c r="A21839" s="1">
        <v>50022093</v>
      </c>
      <c r="B21839" s="1" t="s">
        <v>40538</v>
      </c>
      <c r="C21839" s="1" t="s">
        <v>21832</v>
      </c>
      <c r="D21839" s="1" t="s">
        <v>40560</v>
      </c>
      <c r="E21839" t="s">
        <v>40629</v>
      </c>
      <c r="F21839" t="str">
        <f t="shared" si="341"/>
        <v>FLTKP5453:INT</v>
      </c>
      <c r="G21839" t="s">
        <v>58087</v>
      </c>
      <c r="H21839" s="2" t="s">
        <v>69610</v>
      </c>
    </row>
    <row r="21840" spans="1:8" x14ac:dyDescent="0.25">
      <c r="A21840" s="1">
        <v>50022094</v>
      </c>
      <c r="B21840" s="1" t="s">
        <v>40538</v>
      </c>
      <c r="C21840" s="1" t="s">
        <v>21833</v>
      </c>
      <c r="D21840" s="1" t="s">
        <v>40560</v>
      </c>
      <c r="E21840" t="s">
        <v>40629</v>
      </c>
      <c r="F21840" t="str">
        <f t="shared" si="341"/>
        <v>FLTKP5455:INT</v>
      </c>
      <c r="G21840" t="s">
        <v>58088</v>
      </c>
      <c r="H21840" s="2" t="s">
        <v>69610</v>
      </c>
    </row>
    <row r="21841" spans="1:8" x14ac:dyDescent="0.25">
      <c r="A21841" s="1">
        <v>50022095</v>
      </c>
      <c r="B21841" s="1" t="s">
        <v>40538</v>
      </c>
      <c r="C21841" s="1" t="s">
        <v>21834</v>
      </c>
      <c r="D21841" s="1" t="s">
        <v>40560</v>
      </c>
      <c r="E21841" t="s">
        <v>40629</v>
      </c>
      <c r="F21841" t="str">
        <f t="shared" si="341"/>
        <v>FLTKP4510:INT</v>
      </c>
      <c r="G21841" t="s">
        <v>58089</v>
      </c>
      <c r="H21841" s="2" t="s">
        <v>69610</v>
      </c>
    </row>
    <row r="21842" spans="1:8" x14ac:dyDescent="0.25">
      <c r="A21842" s="1">
        <v>50022096</v>
      </c>
      <c r="B21842" s="1" t="s">
        <v>40538</v>
      </c>
      <c r="C21842" s="1" t="s">
        <v>21835</v>
      </c>
      <c r="D21842" s="1" t="s">
        <v>40563</v>
      </c>
      <c r="E21842" t="s">
        <v>40632</v>
      </c>
      <c r="F21842" t="str">
        <f t="shared" si="341"/>
        <v>R201319:MERUS</v>
      </c>
      <c r="G21842" t="s">
        <v>58090</v>
      </c>
      <c r="H21842" s="2" t="s">
        <v>69610</v>
      </c>
    </row>
    <row r="21843" spans="1:8" x14ac:dyDescent="0.25">
      <c r="A21843" s="1">
        <v>50022097</v>
      </c>
      <c r="B21843" s="1" t="s">
        <v>40538</v>
      </c>
      <c r="C21843" s="1" t="s">
        <v>21836</v>
      </c>
      <c r="D21843" s="1" t="s">
        <v>40560</v>
      </c>
      <c r="E21843" t="s">
        <v>40629</v>
      </c>
      <c r="F21843" t="str">
        <f t="shared" si="341"/>
        <v>1841741C92:INT</v>
      </c>
      <c r="G21843" t="s">
        <v>58091</v>
      </c>
      <c r="H21843" s="2" t="s">
        <v>69610</v>
      </c>
    </row>
    <row r="21844" spans="1:8" x14ac:dyDescent="0.25">
      <c r="A21844" s="1">
        <v>50022098</v>
      </c>
      <c r="B21844" s="1" t="s">
        <v>40538</v>
      </c>
      <c r="C21844" s="1" t="s">
        <v>21837</v>
      </c>
      <c r="D21844" s="1" t="s">
        <v>40554</v>
      </c>
      <c r="E21844" t="s">
        <v>40623</v>
      </c>
      <c r="F21844" t="str">
        <f t="shared" si="341"/>
        <v>07W115436:NAC</v>
      </c>
      <c r="G21844" t="s">
        <v>44107</v>
      </c>
      <c r="H21844" s="2" t="s">
        <v>69610</v>
      </c>
    </row>
    <row r="21845" spans="1:8" x14ac:dyDescent="0.25">
      <c r="A21845" s="1">
        <v>50022099</v>
      </c>
      <c r="B21845" s="1" t="s">
        <v>40538</v>
      </c>
      <c r="C21845" s="1" t="s">
        <v>21838</v>
      </c>
      <c r="D21845" s="1" t="s">
        <v>40546</v>
      </c>
      <c r="E21845" t="s">
        <v>40615</v>
      </c>
      <c r="F21845" t="str">
        <f t="shared" si="341"/>
        <v>3402010-61B:FAW</v>
      </c>
      <c r="G21845" t="s">
        <v>58092</v>
      </c>
      <c r="H21845" s="2" t="s">
        <v>69610</v>
      </c>
    </row>
    <row r="21846" spans="1:8" x14ac:dyDescent="0.25">
      <c r="A21846" s="1">
        <v>50022100</v>
      </c>
      <c r="B21846" s="1" t="s">
        <v>40538</v>
      </c>
      <c r="C21846" s="1" t="s">
        <v>21839</v>
      </c>
      <c r="D21846" s="1" t="s">
        <v>40546</v>
      </c>
      <c r="E21846" t="s">
        <v>40615</v>
      </c>
      <c r="F21846" t="str">
        <f t="shared" si="341"/>
        <v>1111010AL50-0000-PJ:FAW</v>
      </c>
      <c r="G21846" t="s">
        <v>42041</v>
      </c>
      <c r="H21846" s="2" t="s">
        <v>69610</v>
      </c>
    </row>
    <row r="21847" spans="1:8" x14ac:dyDescent="0.25">
      <c r="A21847" s="1">
        <v>50022101</v>
      </c>
      <c r="B21847" s="1" t="s">
        <v>40538</v>
      </c>
      <c r="C21847" s="1" t="s">
        <v>21840</v>
      </c>
      <c r="D21847" s="1" t="s">
        <v>40546</v>
      </c>
      <c r="E21847" t="s">
        <v>40615</v>
      </c>
      <c r="F21847" t="str">
        <f t="shared" si="341"/>
        <v>1003688176:FAW</v>
      </c>
      <c r="G21847" t="s">
        <v>58093</v>
      </c>
      <c r="H21847" s="2" t="s">
        <v>69610</v>
      </c>
    </row>
    <row r="21848" spans="1:8" x14ac:dyDescent="0.25">
      <c r="A21848" s="1">
        <v>50022102</v>
      </c>
      <c r="B21848" s="1" t="s">
        <v>40538</v>
      </c>
      <c r="C21848" s="1" t="s">
        <v>21841</v>
      </c>
      <c r="D21848" s="1" t="s">
        <v>40560</v>
      </c>
      <c r="E21848" t="s">
        <v>40629</v>
      </c>
      <c r="F21848" t="str">
        <f t="shared" si="341"/>
        <v>3563073C1:INT</v>
      </c>
      <c r="G21848" t="s">
        <v>58094</v>
      </c>
      <c r="H21848" s="2" t="s">
        <v>69610</v>
      </c>
    </row>
    <row r="21849" spans="1:8" x14ac:dyDescent="0.25">
      <c r="A21849" s="1">
        <v>50022103</v>
      </c>
      <c r="B21849" s="1" t="s">
        <v>40538</v>
      </c>
      <c r="C21849" s="1" t="s">
        <v>21842</v>
      </c>
      <c r="D21849" s="1" t="s">
        <v>40560</v>
      </c>
      <c r="E21849" t="s">
        <v>40629</v>
      </c>
      <c r="F21849" t="str">
        <f t="shared" si="341"/>
        <v>2516108C91:INT</v>
      </c>
      <c r="G21849" t="s">
        <v>53973</v>
      </c>
      <c r="H21849" s="2" t="s">
        <v>69610</v>
      </c>
    </row>
    <row r="21850" spans="1:8" x14ac:dyDescent="0.25">
      <c r="A21850" s="1">
        <v>50022104</v>
      </c>
      <c r="B21850" s="1" t="s">
        <v>40538</v>
      </c>
      <c r="C21850" s="1" t="s">
        <v>21843</v>
      </c>
      <c r="D21850" s="1" t="s">
        <v>40560</v>
      </c>
      <c r="E21850" t="s">
        <v>40629</v>
      </c>
      <c r="F21850" t="str">
        <f t="shared" si="341"/>
        <v>KSMA23014720QP:INT</v>
      </c>
      <c r="G21850" t="s">
        <v>58095</v>
      </c>
      <c r="H21850" s="2" t="s">
        <v>69610</v>
      </c>
    </row>
    <row r="21851" spans="1:8" x14ac:dyDescent="0.25">
      <c r="A21851" s="1">
        <v>50022105</v>
      </c>
      <c r="B21851" s="1" t="s">
        <v>40538</v>
      </c>
      <c r="C21851" s="1" t="s">
        <v>21844</v>
      </c>
      <c r="D21851" s="1" t="s">
        <v>40560</v>
      </c>
      <c r="E21851" t="s">
        <v>40629</v>
      </c>
      <c r="F21851" t="str">
        <f t="shared" si="341"/>
        <v>2606578C91:INT</v>
      </c>
      <c r="G21851" t="s">
        <v>58096</v>
      </c>
      <c r="H21851" s="2" t="s">
        <v>69610</v>
      </c>
    </row>
    <row r="21852" spans="1:8" x14ac:dyDescent="0.25">
      <c r="A21852" s="1">
        <v>50022106</v>
      </c>
      <c r="B21852" s="1" t="s">
        <v>40538</v>
      </c>
      <c r="C21852" s="1" t="s">
        <v>21845</v>
      </c>
      <c r="D21852" s="1" t="s">
        <v>40560</v>
      </c>
      <c r="E21852" t="s">
        <v>40629</v>
      </c>
      <c r="F21852" t="str">
        <f t="shared" si="341"/>
        <v>2596214C92:INT</v>
      </c>
      <c r="G21852" t="s">
        <v>58097</v>
      </c>
      <c r="H21852" s="2" t="s">
        <v>69610</v>
      </c>
    </row>
    <row r="21853" spans="1:8" x14ac:dyDescent="0.25">
      <c r="A21853" s="1">
        <v>50022107</v>
      </c>
      <c r="B21853" s="1" t="s">
        <v>40538</v>
      </c>
      <c r="C21853" s="1" t="s">
        <v>21846</v>
      </c>
      <c r="D21853" s="1" t="s">
        <v>40560</v>
      </c>
      <c r="E21853" t="s">
        <v>40629</v>
      </c>
      <c r="F21853" t="str">
        <f t="shared" si="341"/>
        <v>2599990C92:INT</v>
      </c>
      <c r="G21853" t="s">
        <v>58098</v>
      </c>
      <c r="H21853" s="2" t="s">
        <v>69610</v>
      </c>
    </row>
    <row r="21854" spans="1:8" x14ac:dyDescent="0.25">
      <c r="A21854" s="1">
        <v>50022108</v>
      </c>
      <c r="B21854" s="1" t="s">
        <v>40538</v>
      </c>
      <c r="C21854" s="1" t="s">
        <v>21847</v>
      </c>
      <c r="D21854" s="1" t="s">
        <v>40560</v>
      </c>
      <c r="E21854" t="s">
        <v>40629</v>
      </c>
      <c r="F21854" t="str">
        <f t="shared" si="341"/>
        <v>DS1707018X-P:INT</v>
      </c>
      <c r="G21854" t="s">
        <v>58099</v>
      </c>
      <c r="H21854" s="2" t="s">
        <v>69610</v>
      </c>
    </row>
    <row r="21855" spans="1:8" x14ac:dyDescent="0.25">
      <c r="A21855" s="1">
        <v>50022109</v>
      </c>
      <c r="B21855" s="1" t="s">
        <v>40538</v>
      </c>
      <c r="C21855" s="1" t="s">
        <v>21848</v>
      </c>
      <c r="D21855" s="1" t="s">
        <v>40560</v>
      </c>
      <c r="E21855" t="s">
        <v>40629</v>
      </c>
      <c r="F21855" t="str">
        <f t="shared" si="341"/>
        <v>3005678C2:INT</v>
      </c>
      <c r="G21855" t="s">
        <v>58100</v>
      </c>
      <c r="H21855" s="2" t="s">
        <v>69610</v>
      </c>
    </row>
    <row r="21856" spans="1:8" x14ac:dyDescent="0.25">
      <c r="A21856" s="1">
        <v>50022110</v>
      </c>
      <c r="B21856" s="1" t="s">
        <v>40538</v>
      </c>
      <c r="C21856" s="1" t="s">
        <v>21849</v>
      </c>
      <c r="D21856" s="1" t="s">
        <v>40560</v>
      </c>
      <c r="E21856" t="s">
        <v>40629</v>
      </c>
      <c r="F21856" t="str">
        <f t="shared" si="341"/>
        <v>DS1707018X:INT</v>
      </c>
      <c r="G21856" t="s">
        <v>58101</v>
      </c>
      <c r="H21856" s="2" t="s">
        <v>69610</v>
      </c>
    </row>
    <row r="21857" spans="1:8" x14ac:dyDescent="0.25">
      <c r="A21857" s="1">
        <v>50022111</v>
      </c>
      <c r="B21857" s="1" t="s">
        <v>40538</v>
      </c>
      <c r="C21857" s="1" t="s">
        <v>21850</v>
      </c>
      <c r="D21857" s="1" t="s">
        <v>40553</v>
      </c>
      <c r="E21857" t="s">
        <v>40622</v>
      </c>
      <c r="F21857" t="str">
        <f t="shared" si="341"/>
        <v>2402335-NC02H:DFCV</v>
      </c>
      <c r="G21857" t="s">
        <v>58102</v>
      </c>
      <c r="H21857" s="2" t="s">
        <v>69610</v>
      </c>
    </row>
    <row r="21858" spans="1:8" x14ac:dyDescent="0.25">
      <c r="A21858" s="1">
        <v>50022112</v>
      </c>
      <c r="B21858" s="1" t="s">
        <v>40538</v>
      </c>
      <c r="C21858" s="1" t="s">
        <v>21851</v>
      </c>
      <c r="D21858" s="1" t="s">
        <v>40543</v>
      </c>
      <c r="E21858" t="s">
        <v>40612</v>
      </c>
      <c r="F21858" t="str">
        <f t="shared" si="341"/>
        <v>3616050-BL0101:DFAC</v>
      </c>
      <c r="G21858" t="s">
        <v>58103</v>
      </c>
      <c r="H21858" s="2" t="s">
        <v>69610</v>
      </c>
    </row>
    <row r="21859" spans="1:8" x14ac:dyDescent="0.25">
      <c r="A21859" s="1">
        <v>50022113</v>
      </c>
      <c r="B21859" s="1" t="s">
        <v>40538</v>
      </c>
      <c r="C21859" s="1" t="s">
        <v>21852</v>
      </c>
      <c r="D21859" s="1" t="s">
        <v>40543</v>
      </c>
      <c r="E21859" t="s">
        <v>40612</v>
      </c>
      <c r="F21859" t="str">
        <f t="shared" si="341"/>
        <v>1601130-Q11533-L:DFAC</v>
      </c>
      <c r="G21859" t="s">
        <v>40759</v>
      </c>
      <c r="H21859" s="2" t="s">
        <v>69610</v>
      </c>
    </row>
    <row r="21860" spans="1:8" x14ac:dyDescent="0.25">
      <c r="A21860" s="1">
        <v>50022114</v>
      </c>
      <c r="B21860" s="1" t="s">
        <v>40538</v>
      </c>
      <c r="C21860" s="1" t="s">
        <v>21853</v>
      </c>
      <c r="D21860" s="1" t="s">
        <v>40543</v>
      </c>
      <c r="E21860" t="s">
        <v>40612</v>
      </c>
      <c r="F21860" t="str">
        <f t="shared" si="341"/>
        <v>1003014-E:DFAC</v>
      </c>
      <c r="G21860" t="s">
        <v>58104</v>
      </c>
      <c r="H21860" s="2" t="s">
        <v>69610</v>
      </c>
    </row>
    <row r="21861" spans="1:8" x14ac:dyDescent="0.25">
      <c r="A21861" s="1">
        <v>50022115</v>
      </c>
      <c r="B21861" s="1" t="s">
        <v>40538</v>
      </c>
      <c r="C21861" s="1" t="s">
        <v>21854</v>
      </c>
      <c r="D21861" s="1" t="s">
        <v>40543</v>
      </c>
      <c r="E21861" t="s">
        <v>40612</v>
      </c>
      <c r="F21861" t="str">
        <f t="shared" si="341"/>
        <v>11V65C-18113:DFAC</v>
      </c>
      <c r="G21861" t="s">
        <v>58105</v>
      </c>
      <c r="H21861" s="2" t="s">
        <v>69610</v>
      </c>
    </row>
    <row r="21862" spans="1:8" x14ac:dyDescent="0.25">
      <c r="A21862" s="1">
        <v>50022116</v>
      </c>
      <c r="B21862" s="1" t="s">
        <v>40538</v>
      </c>
      <c r="C21862" s="1" t="s">
        <v>21855</v>
      </c>
      <c r="D21862" s="1" t="s">
        <v>40546</v>
      </c>
      <c r="E21862" t="s">
        <v>40615</v>
      </c>
      <c r="F21862" t="str">
        <f t="shared" si="341"/>
        <v>1128010-A1:FAW</v>
      </c>
      <c r="G21862" t="s">
        <v>41712</v>
      </c>
      <c r="H21862" s="2" t="s">
        <v>69610</v>
      </c>
    </row>
    <row r="21863" spans="1:8" x14ac:dyDescent="0.25">
      <c r="A21863" s="1">
        <v>50022117</v>
      </c>
      <c r="B21863" s="1" t="s">
        <v>40538</v>
      </c>
      <c r="C21863" s="1" t="s">
        <v>21856</v>
      </c>
      <c r="D21863" s="1" t="s">
        <v>40563</v>
      </c>
      <c r="E21863" t="s">
        <v>40632</v>
      </c>
      <c r="F21863" t="str">
        <f t="shared" si="341"/>
        <v>KIT2317:MERUS</v>
      </c>
      <c r="G21863" t="s">
        <v>58106</v>
      </c>
      <c r="H21863" s="2" t="s">
        <v>69610</v>
      </c>
    </row>
    <row r="21864" spans="1:8" x14ac:dyDescent="0.25">
      <c r="A21864" s="1">
        <v>50022118</v>
      </c>
      <c r="B21864" s="1" t="s">
        <v>40538</v>
      </c>
      <c r="C21864" s="1" t="s">
        <v>21857</v>
      </c>
      <c r="D21864" s="1" t="s">
        <v>40560</v>
      </c>
      <c r="E21864" t="s">
        <v>40629</v>
      </c>
      <c r="F21864" t="str">
        <f t="shared" si="341"/>
        <v>ECK4388:INT</v>
      </c>
      <c r="G21864" t="s">
        <v>58107</v>
      </c>
      <c r="H21864" s="2" t="s">
        <v>69610</v>
      </c>
    </row>
    <row r="21865" spans="1:8" x14ac:dyDescent="0.25">
      <c r="A21865" s="1">
        <v>50022119</v>
      </c>
      <c r="B21865" s="1" t="s">
        <v>40538</v>
      </c>
      <c r="C21865" s="1" t="s">
        <v>21858</v>
      </c>
      <c r="D21865" s="1" t="s">
        <v>40587</v>
      </c>
      <c r="E21865" t="s">
        <v>40656</v>
      </c>
      <c r="F21865" t="str">
        <f t="shared" si="341"/>
        <v>KITPIN191:FONTA</v>
      </c>
      <c r="G21865" t="s">
        <v>58108</v>
      </c>
      <c r="H21865" s="2" t="s">
        <v>69610</v>
      </c>
    </row>
    <row r="21866" spans="1:8" x14ac:dyDescent="0.25">
      <c r="A21866" s="1">
        <v>50022120</v>
      </c>
      <c r="B21866" s="1" t="s">
        <v>40538</v>
      </c>
      <c r="C21866" s="1" t="s">
        <v>21859</v>
      </c>
      <c r="D21866" s="1" t="s">
        <v>40577</v>
      </c>
      <c r="E21866" t="s">
        <v>40646</v>
      </c>
      <c r="F21866" t="str">
        <f t="shared" si="341"/>
        <v>M2881879:CUMMU</v>
      </c>
      <c r="G21866" t="s">
        <v>58109</v>
      </c>
      <c r="H21866" s="2" t="s">
        <v>69610</v>
      </c>
    </row>
    <row r="21867" spans="1:8" x14ac:dyDescent="0.25">
      <c r="A21867" s="1">
        <v>50022121</v>
      </c>
      <c r="B21867" s="1" t="s">
        <v>40538</v>
      </c>
      <c r="C21867" s="1" t="s">
        <v>21860</v>
      </c>
      <c r="D21867" s="1" t="s">
        <v>40546</v>
      </c>
      <c r="E21867" t="s">
        <v>40615</v>
      </c>
      <c r="F21867" t="str">
        <f t="shared" si="341"/>
        <v>3101015-D131:FAW</v>
      </c>
      <c r="G21867" t="s">
        <v>58110</v>
      </c>
      <c r="H21867" s="2" t="s">
        <v>69610</v>
      </c>
    </row>
    <row r="21868" spans="1:8" x14ac:dyDescent="0.25">
      <c r="A21868" s="1">
        <v>50022122</v>
      </c>
      <c r="B21868" s="1" t="s">
        <v>40538</v>
      </c>
      <c r="C21868" s="1" t="s">
        <v>21861</v>
      </c>
      <c r="D21868" s="1" t="s">
        <v>40546</v>
      </c>
      <c r="E21868" t="s">
        <v>40615</v>
      </c>
      <c r="F21868" t="str">
        <f t="shared" si="341"/>
        <v>1004011A470-0000C:FAW</v>
      </c>
      <c r="G21868" t="s">
        <v>58111</v>
      </c>
      <c r="H21868" s="2" t="s">
        <v>69610</v>
      </c>
    </row>
    <row r="21869" spans="1:8" x14ac:dyDescent="0.25">
      <c r="A21869" s="1">
        <v>50022123</v>
      </c>
      <c r="B21869" s="1" t="s">
        <v>40538</v>
      </c>
      <c r="C21869" s="1" t="s">
        <v>21862</v>
      </c>
      <c r="D21869" s="1" t="s">
        <v>40546</v>
      </c>
      <c r="E21869" t="s">
        <v>40615</v>
      </c>
      <c r="F21869" t="str">
        <f t="shared" si="341"/>
        <v>1013044-81D:FAW</v>
      </c>
      <c r="G21869" t="s">
        <v>58112</v>
      </c>
      <c r="H21869" s="2" t="s">
        <v>69610</v>
      </c>
    </row>
    <row r="21870" spans="1:8" x14ac:dyDescent="0.25">
      <c r="A21870" s="1">
        <v>50022124</v>
      </c>
      <c r="B21870" s="1" t="s">
        <v>40538</v>
      </c>
      <c r="C21870" s="1" t="s">
        <v>21863</v>
      </c>
      <c r="D21870" s="1" t="s">
        <v>40560</v>
      </c>
      <c r="E21870" t="s">
        <v>40629</v>
      </c>
      <c r="F21870" t="str">
        <f t="shared" si="341"/>
        <v>2526551C91:INT</v>
      </c>
      <c r="G21870" t="s">
        <v>58113</v>
      </c>
      <c r="H21870" s="2" t="s">
        <v>69610</v>
      </c>
    </row>
    <row r="21871" spans="1:8" x14ac:dyDescent="0.25">
      <c r="A21871" s="1">
        <v>50022125</v>
      </c>
      <c r="B21871" s="1" t="s">
        <v>40538</v>
      </c>
      <c r="C21871" s="1" t="s">
        <v>21864</v>
      </c>
      <c r="D21871" s="1" t="s">
        <v>40577</v>
      </c>
      <c r="E21871" t="s">
        <v>40646</v>
      </c>
      <c r="F21871" t="str">
        <f t="shared" si="341"/>
        <v>M4376243:CUMMU</v>
      </c>
      <c r="G21871" t="s">
        <v>58109</v>
      </c>
      <c r="H21871" s="2" t="s">
        <v>69610</v>
      </c>
    </row>
    <row r="21872" spans="1:8" x14ac:dyDescent="0.25">
      <c r="A21872" s="1">
        <v>50022126</v>
      </c>
      <c r="B21872" s="1" t="s">
        <v>40538</v>
      </c>
      <c r="C21872" s="1" t="s">
        <v>21865</v>
      </c>
      <c r="D21872" s="1" t="s">
        <v>40560</v>
      </c>
      <c r="E21872" t="s">
        <v>40629</v>
      </c>
      <c r="F21872" t="str">
        <f t="shared" si="341"/>
        <v>3594367C91:INT</v>
      </c>
      <c r="G21872" t="s">
        <v>46477</v>
      </c>
      <c r="H21872" s="2" t="s">
        <v>69610</v>
      </c>
    </row>
    <row r="21873" spans="1:8" x14ac:dyDescent="0.25">
      <c r="A21873" s="1">
        <v>50022127</v>
      </c>
      <c r="B21873" s="1" t="s">
        <v>40538</v>
      </c>
      <c r="C21873" s="1" t="s">
        <v>21866</v>
      </c>
      <c r="D21873" s="1" t="s">
        <v>40554</v>
      </c>
      <c r="E21873" t="s">
        <v>40623</v>
      </c>
      <c r="F21873" t="str">
        <f t="shared" si="341"/>
        <v>07W115436C:NAC</v>
      </c>
      <c r="G21873" t="s">
        <v>40768</v>
      </c>
      <c r="H21873" s="2" t="s">
        <v>69610</v>
      </c>
    </row>
    <row r="21874" spans="1:8" x14ac:dyDescent="0.25">
      <c r="A21874" s="1">
        <v>50022128</v>
      </c>
      <c r="B21874" s="1" t="s">
        <v>40538</v>
      </c>
      <c r="C21874" s="1" t="s">
        <v>21867</v>
      </c>
      <c r="D21874" s="1" t="s">
        <v>40560</v>
      </c>
      <c r="E21874" t="s">
        <v>40629</v>
      </c>
      <c r="F21874" t="str">
        <f t="shared" si="341"/>
        <v>2004161C1:INT</v>
      </c>
      <c r="G21874" t="s">
        <v>58114</v>
      </c>
      <c r="H21874" s="2" t="s">
        <v>69610</v>
      </c>
    </row>
    <row r="21875" spans="1:8" x14ac:dyDescent="0.25">
      <c r="A21875" s="1">
        <v>50022129</v>
      </c>
      <c r="B21875" s="1" t="s">
        <v>40538</v>
      </c>
      <c r="C21875" s="1" t="s">
        <v>21868</v>
      </c>
      <c r="D21875" s="1" t="s">
        <v>40574</v>
      </c>
      <c r="E21875" t="s">
        <v>40643</v>
      </c>
      <c r="F21875" t="str">
        <f t="shared" si="341"/>
        <v>4376243:CUMMI</v>
      </c>
      <c r="G21875" t="s">
        <v>58109</v>
      </c>
      <c r="H21875" s="2" t="s">
        <v>69610</v>
      </c>
    </row>
    <row r="21876" spans="1:8" x14ac:dyDescent="0.25">
      <c r="A21876" s="1">
        <v>50022130</v>
      </c>
      <c r="B21876" s="1" t="s">
        <v>40538</v>
      </c>
      <c r="C21876" s="1" t="s">
        <v>21869</v>
      </c>
      <c r="D21876" s="1" t="s">
        <v>40560</v>
      </c>
      <c r="E21876" t="s">
        <v>40629</v>
      </c>
      <c r="F21876" t="str">
        <f t="shared" si="341"/>
        <v>1670538C91:INT</v>
      </c>
      <c r="G21876" t="s">
        <v>58115</v>
      </c>
      <c r="H21876" s="2" t="s">
        <v>69610</v>
      </c>
    </row>
    <row r="21877" spans="1:8" x14ac:dyDescent="0.25">
      <c r="A21877" s="1">
        <v>50022131</v>
      </c>
      <c r="B21877" s="1" t="s">
        <v>40538</v>
      </c>
      <c r="C21877" s="1" t="s">
        <v>21870</v>
      </c>
      <c r="D21877" s="1" t="s">
        <v>40574</v>
      </c>
      <c r="E21877" t="s">
        <v>40643</v>
      </c>
      <c r="F21877" t="str">
        <f t="shared" si="341"/>
        <v>3376861:CUMMI</v>
      </c>
      <c r="G21877" t="s">
        <v>58116</v>
      </c>
      <c r="H21877" s="2" t="s">
        <v>69610</v>
      </c>
    </row>
    <row r="21878" spans="1:8" x14ac:dyDescent="0.25">
      <c r="A21878" s="1">
        <v>50022132</v>
      </c>
      <c r="B21878" s="1" t="s">
        <v>40538</v>
      </c>
      <c r="C21878" s="1" t="s">
        <v>21871</v>
      </c>
      <c r="D21878" s="1" t="s">
        <v>40574</v>
      </c>
      <c r="E21878" t="s">
        <v>40643</v>
      </c>
      <c r="F21878" t="str">
        <f t="shared" si="341"/>
        <v>3047188:CUMMI</v>
      </c>
      <c r="G21878" t="s">
        <v>41455</v>
      </c>
      <c r="H21878" s="2" t="s">
        <v>69610</v>
      </c>
    </row>
    <row r="21879" spans="1:8" x14ac:dyDescent="0.25">
      <c r="A21879" s="1">
        <v>50022133</v>
      </c>
      <c r="B21879" s="1" t="s">
        <v>40538</v>
      </c>
      <c r="C21879" s="1" t="s">
        <v>21872</v>
      </c>
      <c r="D21879" s="1" t="s">
        <v>40574</v>
      </c>
      <c r="E21879" t="s">
        <v>40643</v>
      </c>
      <c r="F21879" t="str">
        <f t="shared" si="341"/>
        <v>3163714:CUMMI</v>
      </c>
      <c r="G21879" t="s">
        <v>58117</v>
      </c>
      <c r="H21879" s="2" t="s">
        <v>69610</v>
      </c>
    </row>
    <row r="21880" spans="1:8" x14ac:dyDescent="0.25">
      <c r="A21880" s="1">
        <v>50022134</v>
      </c>
      <c r="B21880" s="1" t="s">
        <v>40538</v>
      </c>
      <c r="C21880" s="1" t="s">
        <v>21873</v>
      </c>
      <c r="D21880" s="1" t="s">
        <v>40574</v>
      </c>
      <c r="E21880" t="s">
        <v>40643</v>
      </c>
      <c r="F21880" t="str">
        <f t="shared" si="341"/>
        <v>5663305:CUMMI</v>
      </c>
      <c r="G21880" t="s">
        <v>58118</v>
      </c>
      <c r="H21880" s="2" t="s">
        <v>69610</v>
      </c>
    </row>
    <row r="21881" spans="1:8" x14ac:dyDescent="0.25">
      <c r="A21881" s="1">
        <v>50022135</v>
      </c>
      <c r="B21881" s="1" t="s">
        <v>40538</v>
      </c>
      <c r="C21881" s="1" t="s">
        <v>21874</v>
      </c>
      <c r="D21881" s="1" t="s">
        <v>40560</v>
      </c>
      <c r="E21881" t="s">
        <v>40629</v>
      </c>
      <c r="F21881" t="str">
        <f t="shared" si="341"/>
        <v>1661234C3:INT</v>
      </c>
      <c r="G21881" t="s">
        <v>58119</v>
      </c>
      <c r="H21881" s="2" t="s">
        <v>69610</v>
      </c>
    </row>
    <row r="21882" spans="1:8" x14ac:dyDescent="0.25">
      <c r="A21882" s="1">
        <v>50022136</v>
      </c>
      <c r="B21882" s="1" t="s">
        <v>40538</v>
      </c>
      <c r="C21882" s="1" t="s">
        <v>21875</v>
      </c>
      <c r="D21882" s="1" t="s">
        <v>40543</v>
      </c>
      <c r="E21882" t="s">
        <v>40612</v>
      </c>
      <c r="F21882" t="str">
        <f t="shared" si="341"/>
        <v>4205.10JZSD120A-010:DFAC</v>
      </c>
      <c r="G21882" t="s">
        <v>58120</v>
      </c>
      <c r="H21882" s="2" t="s">
        <v>69610</v>
      </c>
    </row>
    <row r="21883" spans="1:8" x14ac:dyDescent="0.25">
      <c r="A21883" s="1">
        <v>50022137</v>
      </c>
      <c r="B21883" s="1" t="s">
        <v>40538</v>
      </c>
      <c r="C21883" s="1" t="s">
        <v>21876</v>
      </c>
      <c r="D21883" s="1" t="s">
        <v>40546</v>
      </c>
      <c r="E21883" t="s">
        <v>40615</v>
      </c>
      <c r="F21883" t="str">
        <f t="shared" si="341"/>
        <v>1001557594:FAW</v>
      </c>
      <c r="G21883" t="s">
        <v>58121</v>
      </c>
      <c r="H21883" s="2" t="s">
        <v>69610</v>
      </c>
    </row>
    <row r="21884" spans="1:8" x14ac:dyDescent="0.25">
      <c r="A21884" s="1">
        <v>50022138</v>
      </c>
      <c r="B21884" s="1" t="s">
        <v>40538</v>
      </c>
      <c r="C21884" s="1" t="s">
        <v>21877</v>
      </c>
      <c r="D21884" s="1" t="s">
        <v>40560</v>
      </c>
      <c r="E21884" t="s">
        <v>40629</v>
      </c>
      <c r="F21884" t="str">
        <f t="shared" si="341"/>
        <v>3704775C2:INT</v>
      </c>
      <c r="G21884" t="s">
        <v>58122</v>
      </c>
      <c r="H21884" s="2" t="s">
        <v>69610</v>
      </c>
    </row>
    <row r="21885" spans="1:8" x14ac:dyDescent="0.25">
      <c r="A21885" s="1">
        <v>50022139</v>
      </c>
      <c r="B21885" s="1" t="s">
        <v>40538</v>
      </c>
      <c r="C21885" s="1" t="s">
        <v>21878</v>
      </c>
      <c r="D21885" s="1" t="s">
        <v>40587</v>
      </c>
      <c r="E21885" t="s">
        <v>40656</v>
      </c>
      <c r="F21885" t="str">
        <f t="shared" si="341"/>
        <v>KITRPR5092L:FONTA</v>
      </c>
      <c r="G21885" t="s">
        <v>58123</v>
      </c>
      <c r="H21885" s="2" t="s">
        <v>69610</v>
      </c>
    </row>
    <row r="21886" spans="1:8" x14ac:dyDescent="0.25">
      <c r="A21886" s="1">
        <v>50022140</v>
      </c>
      <c r="B21886" s="1" t="s">
        <v>40538</v>
      </c>
      <c r="C21886" s="1" t="s">
        <v>21879</v>
      </c>
      <c r="D21886" s="1" t="s">
        <v>40560</v>
      </c>
      <c r="E21886" t="s">
        <v>40629</v>
      </c>
      <c r="F21886" t="str">
        <f t="shared" si="341"/>
        <v>4030042C1:INT</v>
      </c>
      <c r="G21886" t="s">
        <v>44203</v>
      </c>
      <c r="H21886" s="2" t="s">
        <v>69610</v>
      </c>
    </row>
    <row r="21887" spans="1:8" x14ac:dyDescent="0.25">
      <c r="A21887" s="1">
        <v>50022141</v>
      </c>
      <c r="B21887" s="1" t="s">
        <v>40538</v>
      </c>
      <c r="C21887" s="1" t="s">
        <v>21880</v>
      </c>
      <c r="D21887" s="1" t="s">
        <v>40560</v>
      </c>
      <c r="E21887" t="s">
        <v>40629</v>
      </c>
      <c r="F21887" t="str">
        <f t="shared" si="341"/>
        <v>299275C91:INT</v>
      </c>
      <c r="G21887" t="s">
        <v>41781</v>
      </c>
      <c r="H21887" s="2" t="s">
        <v>69610</v>
      </c>
    </row>
    <row r="21888" spans="1:8" x14ac:dyDescent="0.25">
      <c r="A21888" s="1">
        <v>50022142</v>
      </c>
      <c r="B21888" s="1" t="s">
        <v>40538</v>
      </c>
      <c r="C21888" s="1" t="s">
        <v>21881</v>
      </c>
      <c r="D21888" s="1" t="s">
        <v>40560</v>
      </c>
      <c r="E21888" t="s">
        <v>40629</v>
      </c>
      <c r="F21888" t="str">
        <f t="shared" si="341"/>
        <v>3735673C1:INT</v>
      </c>
      <c r="G21888" t="s">
        <v>58124</v>
      </c>
      <c r="H21888" s="2" t="s">
        <v>69610</v>
      </c>
    </row>
    <row r="21889" spans="1:8" x14ac:dyDescent="0.25">
      <c r="A21889" s="1">
        <v>50022143</v>
      </c>
      <c r="B21889" s="1" t="s">
        <v>40538</v>
      </c>
      <c r="C21889" s="1" t="s">
        <v>21882</v>
      </c>
      <c r="D21889" s="1" t="s">
        <v>40574</v>
      </c>
      <c r="E21889" t="s">
        <v>40643</v>
      </c>
      <c r="F21889" t="str">
        <f t="shared" si="341"/>
        <v>3803478:CUMMI</v>
      </c>
      <c r="G21889" t="s">
        <v>58125</v>
      </c>
      <c r="H21889" s="2" t="s">
        <v>69610</v>
      </c>
    </row>
    <row r="21890" spans="1:8" x14ac:dyDescent="0.25">
      <c r="A21890" s="1">
        <v>50022144</v>
      </c>
      <c r="B21890" s="1" t="s">
        <v>40538</v>
      </c>
      <c r="C21890" s="1" t="s">
        <v>21883</v>
      </c>
      <c r="D21890" s="1" t="s">
        <v>40560</v>
      </c>
      <c r="E21890" t="s">
        <v>40629</v>
      </c>
      <c r="F21890" t="str">
        <f t="shared" si="341"/>
        <v>ECK4350:INT</v>
      </c>
      <c r="G21890" t="s">
        <v>58126</v>
      </c>
      <c r="H21890" s="2" t="s">
        <v>69610</v>
      </c>
    </row>
    <row r="21891" spans="1:8" x14ac:dyDescent="0.25">
      <c r="A21891" s="1">
        <v>50022145</v>
      </c>
      <c r="B21891" s="1" t="s">
        <v>40538</v>
      </c>
      <c r="C21891" s="1" t="s">
        <v>21884</v>
      </c>
      <c r="D21891" s="1" t="s">
        <v>40574</v>
      </c>
      <c r="E21891" t="s">
        <v>40643</v>
      </c>
      <c r="F21891" t="str">
        <f t="shared" ref="F21891:F21954" si="342">C21891&amp;":"&amp;E21891</f>
        <v>2882081:CUMMI</v>
      </c>
      <c r="G21891" t="s">
        <v>58127</v>
      </c>
      <c r="H21891" s="2" t="s">
        <v>69610</v>
      </c>
    </row>
    <row r="21892" spans="1:8" x14ac:dyDescent="0.25">
      <c r="A21892" s="1">
        <v>50022146</v>
      </c>
      <c r="B21892" s="1" t="s">
        <v>40538</v>
      </c>
      <c r="C21892" s="1" t="s">
        <v>21885</v>
      </c>
      <c r="D21892" s="1" t="s">
        <v>40574</v>
      </c>
      <c r="E21892" t="s">
        <v>40643</v>
      </c>
      <c r="F21892" t="str">
        <f t="shared" si="342"/>
        <v>4326863RX:CUMMI</v>
      </c>
      <c r="G21892" t="s">
        <v>56211</v>
      </c>
      <c r="H21892" s="2" t="s">
        <v>69610</v>
      </c>
    </row>
    <row r="21893" spans="1:8" x14ac:dyDescent="0.25">
      <c r="A21893" s="1">
        <v>50022147</v>
      </c>
      <c r="B21893" s="1" t="s">
        <v>40538</v>
      </c>
      <c r="C21893" s="1" t="s">
        <v>21886</v>
      </c>
      <c r="D21893" s="1" t="s">
        <v>40560</v>
      </c>
      <c r="E21893" t="s">
        <v>40629</v>
      </c>
      <c r="F21893" t="str">
        <f t="shared" si="342"/>
        <v>1875784C94:INT</v>
      </c>
      <c r="G21893" t="s">
        <v>58128</v>
      </c>
      <c r="H21893" s="2" t="s">
        <v>69610</v>
      </c>
    </row>
    <row r="21894" spans="1:8" x14ac:dyDescent="0.25">
      <c r="A21894" s="1">
        <v>50022148</v>
      </c>
      <c r="B21894" s="1" t="s">
        <v>40538</v>
      </c>
      <c r="C21894" s="1" t="s">
        <v>21887</v>
      </c>
      <c r="D21894" s="1" t="s">
        <v>40560</v>
      </c>
      <c r="E21894" t="s">
        <v>40629</v>
      </c>
      <c r="F21894" t="str">
        <f t="shared" si="342"/>
        <v>1845804C2:INT</v>
      </c>
      <c r="G21894" t="s">
        <v>40702</v>
      </c>
      <c r="H21894" s="2" t="s">
        <v>69610</v>
      </c>
    </row>
    <row r="21895" spans="1:8" x14ac:dyDescent="0.25">
      <c r="A21895" s="1">
        <v>50022149</v>
      </c>
      <c r="B21895" s="1" t="s">
        <v>40538</v>
      </c>
      <c r="C21895" s="1" t="s">
        <v>21888</v>
      </c>
      <c r="D21895" s="1" t="s">
        <v>40560</v>
      </c>
      <c r="E21895" t="s">
        <v>40629</v>
      </c>
      <c r="F21895" t="str">
        <f t="shared" si="342"/>
        <v>3515596C1:INT</v>
      </c>
      <c r="G21895" t="s">
        <v>56690</v>
      </c>
      <c r="H21895" s="2" t="s">
        <v>69610</v>
      </c>
    </row>
    <row r="21896" spans="1:8" x14ac:dyDescent="0.25">
      <c r="A21896" s="1">
        <v>50022150</v>
      </c>
      <c r="B21896" s="1" t="s">
        <v>40539</v>
      </c>
      <c r="C21896" s="1" t="s">
        <v>21889</v>
      </c>
      <c r="D21896" s="1" t="s">
        <v>40560</v>
      </c>
      <c r="E21896" t="s">
        <v>40629</v>
      </c>
      <c r="F21896" t="str">
        <f t="shared" si="342"/>
        <v>2510635C91:INT</v>
      </c>
      <c r="G21896" t="s">
        <v>53450</v>
      </c>
      <c r="H21896" s="2" t="s">
        <v>69610</v>
      </c>
    </row>
    <row r="21897" spans="1:8" x14ac:dyDescent="0.25">
      <c r="A21897" s="1">
        <v>50022151</v>
      </c>
      <c r="B21897" s="1" t="s">
        <v>40538</v>
      </c>
      <c r="C21897" s="1" t="s">
        <v>21890</v>
      </c>
      <c r="D21897" s="1" t="s">
        <v>40579</v>
      </c>
      <c r="E21897" t="s">
        <v>40648</v>
      </c>
      <c r="F21897" t="str">
        <f t="shared" si="342"/>
        <v>HOR9908401:HORTO</v>
      </c>
      <c r="G21897" t="s">
        <v>58129</v>
      </c>
      <c r="H21897" s="2" t="s">
        <v>69610</v>
      </c>
    </row>
    <row r="21898" spans="1:8" x14ac:dyDescent="0.25">
      <c r="A21898" s="1">
        <v>50022152</v>
      </c>
      <c r="B21898" s="1" t="s">
        <v>40538</v>
      </c>
      <c r="C21898" s="1" t="s">
        <v>21891</v>
      </c>
      <c r="D21898" s="1" t="s">
        <v>40573</v>
      </c>
      <c r="E21898" t="s">
        <v>40642</v>
      </c>
      <c r="F21898" t="str">
        <f t="shared" si="342"/>
        <v>FULK2803:EAFUL</v>
      </c>
      <c r="G21898" t="s">
        <v>58130</v>
      </c>
      <c r="H21898" s="2" t="s">
        <v>69610</v>
      </c>
    </row>
    <row r="21899" spans="1:8" x14ac:dyDescent="0.25">
      <c r="A21899" s="1">
        <v>50022153</v>
      </c>
      <c r="B21899" s="1" t="s">
        <v>40538</v>
      </c>
      <c r="C21899" s="1" t="s">
        <v>21892</v>
      </c>
      <c r="D21899" s="1" t="s">
        <v>40574</v>
      </c>
      <c r="E21899" t="s">
        <v>40643</v>
      </c>
      <c r="F21899" t="str">
        <f t="shared" si="342"/>
        <v>3282166:CUMMI</v>
      </c>
      <c r="G21899" t="s">
        <v>41504</v>
      </c>
      <c r="H21899" s="2" t="s">
        <v>69610</v>
      </c>
    </row>
    <row r="21900" spans="1:8" x14ac:dyDescent="0.25">
      <c r="A21900" s="1">
        <v>50022154</v>
      </c>
      <c r="B21900" s="1" t="s">
        <v>40538</v>
      </c>
      <c r="C21900" s="1" t="s">
        <v>21893</v>
      </c>
      <c r="D21900" s="1" t="s">
        <v>40560</v>
      </c>
      <c r="E21900" t="s">
        <v>40629</v>
      </c>
      <c r="F21900" t="str">
        <f t="shared" si="342"/>
        <v>3944447S:INT</v>
      </c>
      <c r="G21900" t="s">
        <v>58131</v>
      </c>
      <c r="H21900" s="2" t="s">
        <v>69610</v>
      </c>
    </row>
    <row r="21901" spans="1:8" x14ac:dyDescent="0.25">
      <c r="A21901" s="1">
        <v>50022155</v>
      </c>
      <c r="B21901" s="1" t="s">
        <v>40538</v>
      </c>
      <c r="C21901" s="1" t="s">
        <v>21894</v>
      </c>
      <c r="D21901" s="1" t="s">
        <v>40587</v>
      </c>
      <c r="E21901" t="s">
        <v>40656</v>
      </c>
      <c r="F21901" t="str">
        <f t="shared" si="342"/>
        <v>KITRPR6000L:FONTA</v>
      </c>
      <c r="G21901" t="s">
        <v>58132</v>
      </c>
      <c r="H21901" s="2" t="s">
        <v>69610</v>
      </c>
    </row>
    <row r="21902" spans="1:8" x14ac:dyDescent="0.25">
      <c r="A21902" s="1">
        <v>50022156</v>
      </c>
      <c r="B21902" s="1" t="s">
        <v>40538</v>
      </c>
      <c r="C21902" s="1" t="s">
        <v>21895</v>
      </c>
      <c r="D21902" s="1" t="s">
        <v>40543</v>
      </c>
      <c r="E21902" t="s">
        <v>40612</v>
      </c>
      <c r="F21902" t="str">
        <f t="shared" si="342"/>
        <v>3747025-H01111C:DFAC</v>
      </c>
      <c r="G21902" t="s">
        <v>41062</v>
      </c>
      <c r="H21902" s="2" t="s">
        <v>69610</v>
      </c>
    </row>
    <row r="21903" spans="1:8" x14ac:dyDescent="0.25">
      <c r="A21903" s="1">
        <v>50022157</v>
      </c>
      <c r="B21903" s="1" t="s">
        <v>40538</v>
      </c>
      <c r="C21903" s="1" t="s">
        <v>21896</v>
      </c>
      <c r="D21903" s="1" t="s">
        <v>40546</v>
      </c>
      <c r="E21903" t="s">
        <v>40615</v>
      </c>
      <c r="F21903" t="str">
        <f t="shared" si="342"/>
        <v>14347:FAW</v>
      </c>
      <c r="G21903" t="s">
        <v>40961</v>
      </c>
      <c r="H21903" s="2" t="s">
        <v>69610</v>
      </c>
    </row>
    <row r="21904" spans="1:8" x14ac:dyDescent="0.25">
      <c r="A21904" s="1">
        <v>50022158</v>
      </c>
      <c r="B21904" s="1" t="s">
        <v>40538</v>
      </c>
      <c r="C21904" s="1" t="s">
        <v>21897</v>
      </c>
      <c r="D21904" s="1" t="s">
        <v>40554</v>
      </c>
      <c r="E21904" t="s">
        <v>40623</v>
      </c>
      <c r="F21904" t="str">
        <f t="shared" si="342"/>
        <v>KIT8000HD-P:NAC</v>
      </c>
      <c r="G21904" t="s">
        <v>50286</v>
      </c>
      <c r="H21904" s="2" t="s">
        <v>69610</v>
      </c>
    </row>
    <row r="21905" spans="1:8" x14ac:dyDescent="0.25">
      <c r="A21905" s="1">
        <v>50022159</v>
      </c>
      <c r="B21905" s="1" t="s">
        <v>40538</v>
      </c>
      <c r="C21905" s="1" t="s">
        <v>21898</v>
      </c>
      <c r="D21905" s="1" t="s">
        <v>40543</v>
      </c>
      <c r="E21905" t="s">
        <v>40612</v>
      </c>
      <c r="F21905" t="str">
        <f t="shared" si="342"/>
        <v>3735095-V01001:DFAC</v>
      </c>
      <c r="G21905" t="s">
        <v>41658</v>
      </c>
      <c r="H21905" s="2" t="s">
        <v>69610</v>
      </c>
    </row>
    <row r="21906" spans="1:8" x14ac:dyDescent="0.25">
      <c r="A21906" s="1">
        <v>50022160</v>
      </c>
      <c r="B21906" s="1" t="s">
        <v>40538</v>
      </c>
      <c r="C21906" s="1" t="s">
        <v>21899</v>
      </c>
      <c r="D21906" s="1" t="s">
        <v>40560</v>
      </c>
      <c r="E21906" t="s">
        <v>40629</v>
      </c>
      <c r="F21906" t="str">
        <f t="shared" si="342"/>
        <v>DS211959X:INT</v>
      </c>
      <c r="G21906" t="s">
        <v>58133</v>
      </c>
      <c r="H21906" s="2" t="s">
        <v>69610</v>
      </c>
    </row>
    <row r="21907" spans="1:8" x14ac:dyDescent="0.25">
      <c r="A21907" s="1">
        <v>50022161</v>
      </c>
      <c r="B21907" s="1" t="s">
        <v>40538</v>
      </c>
      <c r="C21907" s="1" t="s">
        <v>21900</v>
      </c>
      <c r="D21907" s="1" t="s">
        <v>40543</v>
      </c>
      <c r="E21907" t="s">
        <v>40612</v>
      </c>
      <c r="F21907" t="str">
        <f t="shared" si="342"/>
        <v>33011:DFAC</v>
      </c>
      <c r="G21907" t="s">
        <v>58134</v>
      </c>
      <c r="H21907" s="2" t="s">
        <v>69610</v>
      </c>
    </row>
    <row r="21908" spans="1:8" x14ac:dyDescent="0.25">
      <c r="A21908" s="1">
        <v>50022162</v>
      </c>
      <c r="B21908" s="1" t="s">
        <v>40538</v>
      </c>
      <c r="C21908" s="1" t="s">
        <v>21901</v>
      </c>
      <c r="D21908" s="1" t="s">
        <v>40553</v>
      </c>
      <c r="E21908" t="s">
        <v>40622</v>
      </c>
      <c r="F21908" t="str">
        <f t="shared" si="342"/>
        <v>8201005-GX106:DFCV</v>
      </c>
      <c r="G21908" t="s">
        <v>55819</v>
      </c>
      <c r="H21908" s="2" t="s">
        <v>69610</v>
      </c>
    </row>
    <row r="21909" spans="1:8" x14ac:dyDescent="0.25">
      <c r="A21909" s="1">
        <v>50022163</v>
      </c>
      <c r="B21909" s="1" t="s">
        <v>40538</v>
      </c>
      <c r="C21909" s="1" t="s">
        <v>21902</v>
      </c>
      <c r="D21909" s="1" t="s">
        <v>40553</v>
      </c>
      <c r="E21909" t="s">
        <v>40622</v>
      </c>
      <c r="F21909" t="str">
        <f t="shared" si="342"/>
        <v>7920805-C6101:DFCV</v>
      </c>
      <c r="G21909" t="s">
        <v>58135</v>
      </c>
      <c r="H21909" s="2" t="s">
        <v>69610</v>
      </c>
    </row>
    <row r="21910" spans="1:8" x14ac:dyDescent="0.25">
      <c r="A21910" s="1">
        <v>50022164</v>
      </c>
      <c r="B21910" s="1" t="s">
        <v>40538</v>
      </c>
      <c r="C21910" s="1" t="s">
        <v>21903</v>
      </c>
      <c r="D21910" s="1" t="s">
        <v>40553</v>
      </c>
      <c r="E21910" t="s">
        <v>40622</v>
      </c>
      <c r="F21910" t="str">
        <f t="shared" si="342"/>
        <v>A067E853:DFCV</v>
      </c>
      <c r="G21910" t="s">
        <v>58136</v>
      </c>
      <c r="H21910" s="2" t="s">
        <v>69610</v>
      </c>
    </row>
    <row r="21911" spans="1:8" x14ac:dyDescent="0.25">
      <c r="A21911" s="1">
        <v>50022165</v>
      </c>
      <c r="B21911" s="1" t="s">
        <v>40538</v>
      </c>
      <c r="C21911" s="1" t="s">
        <v>21904</v>
      </c>
      <c r="D21911" s="1" t="s">
        <v>40553</v>
      </c>
      <c r="E21911" t="s">
        <v>40622</v>
      </c>
      <c r="F21911" t="str">
        <f t="shared" si="342"/>
        <v>A067E851:DFCV</v>
      </c>
      <c r="G21911" t="s">
        <v>58137</v>
      </c>
      <c r="H21911" s="2" t="s">
        <v>69610</v>
      </c>
    </row>
    <row r="21912" spans="1:8" x14ac:dyDescent="0.25">
      <c r="A21912" s="1">
        <v>50022166</v>
      </c>
      <c r="B21912" s="1" t="s">
        <v>40538</v>
      </c>
      <c r="C21912" s="1" t="s">
        <v>21905</v>
      </c>
      <c r="D21912" s="1" t="s">
        <v>40553</v>
      </c>
      <c r="E21912" t="s">
        <v>40622</v>
      </c>
      <c r="F21912" t="str">
        <f t="shared" si="342"/>
        <v>A059S898:DFCV</v>
      </c>
      <c r="G21912" t="s">
        <v>58138</v>
      </c>
      <c r="H21912" s="2" t="s">
        <v>69610</v>
      </c>
    </row>
    <row r="21913" spans="1:8" x14ac:dyDescent="0.25">
      <c r="A21913" s="1">
        <v>50022167</v>
      </c>
      <c r="B21913" s="1" t="s">
        <v>40538</v>
      </c>
      <c r="C21913" s="1" t="s">
        <v>21906</v>
      </c>
      <c r="D21913" s="1" t="s">
        <v>40553</v>
      </c>
      <c r="E21913" t="s">
        <v>40622</v>
      </c>
      <c r="F21913" t="str">
        <f t="shared" si="342"/>
        <v>A067E852:DFCV</v>
      </c>
      <c r="G21913" t="s">
        <v>58139</v>
      </c>
      <c r="H21913" s="2" t="s">
        <v>69610</v>
      </c>
    </row>
    <row r="21914" spans="1:8" x14ac:dyDescent="0.25">
      <c r="A21914" s="1">
        <v>50022168</v>
      </c>
      <c r="B21914" s="1" t="s">
        <v>40538</v>
      </c>
      <c r="C21914" s="1" t="s">
        <v>21907</v>
      </c>
      <c r="D21914" s="1" t="s">
        <v>40553</v>
      </c>
      <c r="E21914" t="s">
        <v>40622</v>
      </c>
      <c r="F21914" t="str">
        <f t="shared" si="342"/>
        <v>8407016-C6200:DFCV</v>
      </c>
      <c r="G21914" t="s">
        <v>58140</v>
      </c>
      <c r="H21914" s="2" t="s">
        <v>69610</v>
      </c>
    </row>
    <row r="21915" spans="1:8" x14ac:dyDescent="0.25">
      <c r="A21915" s="1">
        <v>50022169</v>
      </c>
      <c r="B21915" s="1" t="s">
        <v>40538</v>
      </c>
      <c r="C21915" s="1" t="s">
        <v>21908</v>
      </c>
      <c r="D21915" s="1" t="s">
        <v>40553</v>
      </c>
      <c r="E21915" t="s">
        <v>40622</v>
      </c>
      <c r="F21915" t="str">
        <f t="shared" si="342"/>
        <v>8201125-C3100:DFCV</v>
      </c>
      <c r="G21915" t="s">
        <v>58141</v>
      </c>
      <c r="H21915" s="2" t="s">
        <v>69610</v>
      </c>
    </row>
    <row r="21916" spans="1:8" x14ac:dyDescent="0.25">
      <c r="A21916" s="1">
        <v>50022170</v>
      </c>
      <c r="B21916" s="1" t="s">
        <v>40538</v>
      </c>
      <c r="C21916" s="1" t="s">
        <v>21909</v>
      </c>
      <c r="D21916" s="1" t="s">
        <v>40553</v>
      </c>
      <c r="E21916" t="s">
        <v>40622</v>
      </c>
      <c r="F21916" t="str">
        <f t="shared" si="342"/>
        <v>8108020-C5180:DFCV</v>
      </c>
      <c r="G21916" t="s">
        <v>58142</v>
      </c>
      <c r="H21916" s="2" t="s">
        <v>69610</v>
      </c>
    </row>
    <row r="21917" spans="1:8" x14ac:dyDescent="0.25">
      <c r="A21917" s="1">
        <v>50022171</v>
      </c>
      <c r="B21917" s="1" t="s">
        <v>40538</v>
      </c>
      <c r="C21917" s="1" t="s">
        <v>21910</v>
      </c>
      <c r="D21917" s="1" t="s">
        <v>40543</v>
      </c>
      <c r="E21917" t="s">
        <v>40612</v>
      </c>
      <c r="F21917" t="str">
        <f t="shared" si="342"/>
        <v>8108030-C3361:DFAC</v>
      </c>
      <c r="G21917" t="s">
        <v>58143</v>
      </c>
      <c r="H21917" s="2" t="s">
        <v>69610</v>
      </c>
    </row>
    <row r="21918" spans="1:8" x14ac:dyDescent="0.25">
      <c r="A21918" s="1">
        <v>50022172</v>
      </c>
      <c r="B21918" s="1" t="s">
        <v>40538</v>
      </c>
      <c r="C21918" s="1" t="s">
        <v>21911</v>
      </c>
      <c r="D21918" s="1" t="s">
        <v>40553</v>
      </c>
      <c r="E21918" t="s">
        <v>40622</v>
      </c>
      <c r="F21918" t="str">
        <f t="shared" si="342"/>
        <v>CC000395:DFCV</v>
      </c>
      <c r="G21918" t="s">
        <v>58144</v>
      </c>
      <c r="H21918" s="2" t="s">
        <v>69610</v>
      </c>
    </row>
    <row r="21919" spans="1:8" x14ac:dyDescent="0.25">
      <c r="A21919" s="1">
        <v>50022173</v>
      </c>
      <c r="B21919" s="1" t="s">
        <v>40538</v>
      </c>
      <c r="C21919" s="1" t="s">
        <v>21912</v>
      </c>
      <c r="D21919" s="1" t="s">
        <v>40553</v>
      </c>
      <c r="E21919" t="s">
        <v>40622</v>
      </c>
      <c r="F21919" t="str">
        <f t="shared" si="342"/>
        <v>8201225-C3100:DFCV</v>
      </c>
      <c r="G21919" t="s">
        <v>58141</v>
      </c>
      <c r="H21919" s="2" t="s">
        <v>69610</v>
      </c>
    </row>
    <row r="21920" spans="1:8" x14ac:dyDescent="0.25">
      <c r="A21920" s="1">
        <v>50022174</v>
      </c>
      <c r="B21920" s="1" t="s">
        <v>40539</v>
      </c>
      <c r="C21920" s="1" t="s">
        <v>21913</v>
      </c>
      <c r="D21920" s="1" t="s">
        <v>40560</v>
      </c>
      <c r="E21920" t="s">
        <v>40629</v>
      </c>
      <c r="F21920" t="str">
        <f t="shared" si="342"/>
        <v>ZTSE6002:INT</v>
      </c>
      <c r="G21920" t="s">
        <v>58145</v>
      </c>
      <c r="H21920" s="2" t="s">
        <v>69610</v>
      </c>
    </row>
    <row r="21921" spans="1:8" x14ac:dyDescent="0.25">
      <c r="A21921" s="1">
        <v>50022175</v>
      </c>
      <c r="B21921" s="1" t="s">
        <v>40538</v>
      </c>
      <c r="C21921" s="1" t="s">
        <v>21914</v>
      </c>
      <c r="D21921" s="1" t="s">
        <v>40553</v>
      </c>
      <c r="E21921" t="s">
        <v>40622</v>
      </c>
      <c r="F21921" t="str">
        <f t="shared" si="342"/>
        <v>8108010-C5180:DFCV</v>
      </c>
      <c r="G21921" t="s">
        <v>58146</v>
      </c>
      <c r="H21921" s="2" t="s">
        <v>69610</v>
      </c>
    </row>
    <row r="21922" spans="1:8" x14ac:dyDescent="0.25">
      <c r="A21922" s="1">
        <v>50022176</v>
      </c>
      <c r="B21922" s="1" t="s">
        <v>40538</v>
      </c>
      <c r="C21922" s="1" t="s">
        <v>21915</v>
      </c>
      <c r="D21922" s="1" t="s">
        <v>40543</v>
      </c>
      <c r="E21922" t="s">
        <v>40612</v>
      </c>
      <c r="F21922" t="str">
        <f t="shared" si="342"/>
        <v>8108080-C3118:DFAC</v>
      </c>
      <c r="G21922" t="s">
        <v>58147</v>
      </c>
      <c r="H21922" s="2" t="s">
        <v>69610</v>
      </c>
    </row>
    <row r="21923" spans="1:8" x14ac:dyDescent="0.25">
      <c r="A21923" s="1">
        <v>50022177</v>
      </c>
      <c r="B21923" s="1" t="s">
        <v>40538</v>
      </c>
      <c r="C21923" s="1" t="s">
        <v>21916</v>
      </c>
      <c r="D21923" s="1" t="s">
        <v>40553</v>
      </c>
      <c r="E21923" t="s">
        <v>40622</v>
      </c>
      <c r="F21923" t="str">
        <f t="shared" si="342"/>
        <v>K179470:DFCV</v>
      </c>
      <c r="G21923" t="s">
        <v>58148</v>
      </c>
      <c r="H21923" s="2" t="s">
        <v>69610</v>
      </c>
    </row>
    <row r="21924" spans="1:8" x14ac:dyDescent="0.25">
      <c r="A21924" s="1">
        <v>50022178</v>
      </c>
      <c r="B21924" s="1" t="s">
        <v>40538</v>
      </c>
      <c r="C21924" s="1" t="s">
        <v>21917</v>
      </c>
      <c r="D21924" s="1" t="s">
        <v>40560</v>
      </c>
      <c r="E21924" t="s">
        <v>40629</v>
      </c>
      <c r="F21924" t="str">
        <f t="shared" si="342"/>
        <v>ZTSE6051:INT</v>
      </c>
      <c r="G21924" t="s">
        <v>58149</v>
      </c>
      <c r="H21924" s="2" t="s">
        <v>69610</v>
      </c>
    </row>
    <row r="21925" spans="1:8" x14ac:dyDescent="0.25">
      <c r="A21925" s="1">
        <v>50022179</v>
      </c>
      <c r="B21925" s="1" t="s">
        <v>40538</v>
      </c>
      <c r="C21925" s="1" t="s">
        <v>21918</v>
      </c>
      <c r="D21925" s="1" t="s">
        <v>40553</v>
      </c>
      <c r="E21925" t="s">
        <v>40622</v>
      </c>
      <c r="F21925" t="str">
        <f t="shared" si="342"/>
        <v>CC000390:DFCV</v>
      </c>
      <c r="G21925" t="s">
        <v>58150</v>
      </c>
      <c r="H21925" s="2" t="s">
        <v>69610</v>
      </c>
    </row>
    <row r="21926" spans="1:8" x14ac:dyDescent="0.25">
      <c r="A21926" s="1">
        <v>50022180</v>
      </c>
      <c r="B21926" s="1" t="s">
        <v>40538</v>
      </c>
      <c r="C21926" s="1" t="s">
        <v>21919</v>
      </c>
      <c r="D21926" s="1" t="s">
        <v>40553</v>
      </c>
      <c r="E21926" t="s">
        <v>40622</v>
      </c>
      <c r="F21926" t="str">
        <f t="shared" si="342"/>
        <v>FS19816-DF:DFCV</v>
      </c>
      <c r="G21926" t="s">
        <v>58151</v>
      </c>
      <c r="H21926" s="2" t="s">
        <v>69610</v>
      </c>
    </row>
    <row r="21927" spans="1:8" x14ac:dyDescent="0.25">
      <c r="A21927" s="1">
        <v>50022181</v>
      </c>
      <c r="B21927" s="1" t="s">
        <v>40538</v>
      </c>
      <c r="C21927" s="1" t="s">
        <v>21920</v>
      </c>
      <c r="D21927" s="1" t="s">
        <v>40543</v>
      </c>
      <c r="E21927" t="s">
        <v>40612</v>
      </c>
      <c r="F21927" t="str">
        <f t="shared" si="342"/>
        <v>8108010-C3118:DFAC</v>
      </c>
      <c r="G21927" t="s">
        <v>58152</v>
      </c>
      <c r="H21927" s="2" t="s">
        <v>69610</v>
      </c>
    </row>
    <row r="21928" spans="1:8" x14ac:dyDescent="0.25">
      <c r="A21928" s="1">
        <v>50022182</v>
      </c>
      <c r="B21928" s="1" t="s">
        <v>40538</v>
      </c>
      <c r="C21928" s="1" t="s">
        <v>21921</v>
      </c>
      <c r="D21928" s="1" t="s">
        <v>40546</v>
      </c>
      <c r="E21928" t="s">
        <v>40615</v>
      </c>
      <c r="F21928" t="str">
        <f t="shared" si="342"/>
        <v>5403022-E01:FAW</v>
      </c>
      <c r="G21928" t="s">
        <v>52688</v>
      </c>
      <c r="H21928" s="2" t="s">
        <v>69610</v>
      </c>
    </row>
    <row r="21929" spans="1:8" x14ac:dyDescent="0.25">
      <c r="A21929" s="1">
        <v>50022183</v>
      </c>
      <c r="B21929" s="1" t="s">
        <v>40539</v>
      </c>
      <c r="C21929" s="1" t="s">
        <v>21922</v>
      </c>
      <c r="D21929" s="1" t="s">
        <v>40553</v>
      </c>
      <c r="E21929" t="s">
        <v>40622</v>
      </c>
      <c r="F21929" t="str">
        <f t="shared" si="342"/>
        <v>A064R957:DFCV</v>
      </c>
      <c r="G21929" t="s">
        <v>58153</v>
      </c>
      <c r="H21929" s="2" t="s">
        <v>69610</v>
      </c>
    </row>
    <row r="21930" spans="1:8" x14ac:dyDescent="0.25">
      <c r="A21930" s="1">
        <v>50022185</v>
      </c>
      <c r="B21930" s="1" t="s">
        <v>40538</v>
      </c>
      <c r="C21930" s="1" t="s">
        <v>21923</v>
      </c>
      <c r="D21930" s="1" t="s">
        <v>40546</v>
      </c>
      <c r="E21930" t="s">
        <v>40615</v>
      </c>
      <c r="F21930" t="str">
        <f t="shared" si="342"/>
        <v>W3502220F01C:FAW</v>
      </c>
      <c r="G21930" t="s">
        <v>58154</v>
      </c>
      <c r="H21930" s="2" t="s">
        <v>69610</v>
      </c>
    </row>
    <row r="21931" spans="1:8" x14ac:dyDescent="0.25">
      <c r="A21931" s="1">
        <v>50022186</v>
      </c>
      <c r="B21931" s="1" t="s">
        <v>40538</v>
      </c>
      <c r="C21931" s="1" t="s">
        <v>21924</v>
      </c>
      <c r="D21931" s="1" t="s">
        <v>40546</v>
      </c>
      <c r="E21931" t="s">
        <v>40615</v>
      </c>
      <c r="F21931" t="str">
        <f t="shared" si="342"/>
        <v>80QZB-60/90S:FAW</v>
      </c>
      <c r="G21931" t="s">
        <v>58155</v>
      </c>
      <c r="H21931" s="2" t="s">
        <v>69610</v>
      </c>
    </row>
    <row r="21932" spans="1:8" x14ac:dyDescent="0.25">
      <c r="A21932" s="1">
        <v>50022187</v>
      </c>
      <c r="B21932" s="1" t="s">
        <v>40538</v>
      </c>
      <c r="C21932" s="1" t="s">
        <v>21925</v>
      </c>
      <c r="D21932" s="1" t="s">
        <v>40579</v>
      </c>
      <c r="E21932" t="s">
        <v>40648</v>
      </c>
      <c r="F21932" t="str">
        <f t="shared" si="342"/>
        <v>HOR994370:HORTO</v>
      </c>
      <c r="G21932" t="s">
        <v>58156</v>
      </c>
      <c r="H21932" s="2" t="s">
        <v>69610</v>
      </c>
    </row>
    <row r="21933" spans="1:8" x14ac:dyDescent="0.25">
      <c r="A21933" s="1">
        <v>50022188</v>
      </c>
      <c r="B21933" s="1" t="s">
        <v>40538</v>
      </c>
      <c r="C21933" s="1" t="s">
        <v>21926</v>
      </c>
      <c r="D21933" s="1" t="s">
        <v>40546</v>
      </c>
      <c r="E21933" t="s">
        <v>40615</v>
      </c>
      <c r="F21933" t="str">
        <f t="shared" si="342"/>
        <v>5310510-B83:FAW</v>
      </c>
      <c r="G21933" t="s">
        <v>58157</v>
      </c>
      <c r="H21933" s="2" t="s">
        <v>69610</v>
      </c>
    </row>
    <row r="21934" spans="1:8" x14ac:dyDescent="0.25">
      <c r="A21934" s="1">
        <v>50022189</v>
      </c>
      <c r="B21934" s="1" t="s">
        <v>40538</v>
      </c>
      <c r="C21934" s="1" t="s">
        <v>21927</v>
      </c>
      <c r="D21934" s="1" t="s">
        <v>40546</v>
      </c>
      <c r="E21934" t="s">
        <v>40615</v>
      </c>
      <c r="F21934" t="str">
        <f t="shared" si="342"/>
        <v>5310521-B83:FAW</v>
      </c>
      <c r="G21934" t="s">
        <v>58158</v>
      </c>
      <c r="H21934" s="2" t="s">
        <v>69610</v>
      </c>
    </row>
    <row r="21935" spans="1:8" x14ac:dyDescent="0.25">
      <c r="A21935" s="1">
        <v>50022190</v>
      </c>
      <c r="B21935" s="1" t="s">
        <v>40538</v>
      </c>
      <c r="C21935" s="1" t="s">
        <v>21928</v>
      </c>
      <c r="D21935" s="1" t="s">
        <v>40546</v>
      </c>
      <c r="E21935" t="s">
        <v>40615</v>
      </c>
      <c r="F21935" t="str">
        <f t="shared" si="342"/>
        <v>5301030-E18:FAW</v>
      </c>
      <c r="G21935" t="s">
        <v>58159</v>
      </c>
      <c r="H21935" s="2" t="s">
        <v>69610</v>
      </c>
    </row>
    <row r="21936" spans="1:8" x14ac:dyDescent="0.25">
      <c r="A21936" s="1">
        <v>50022191</v>
      </c>
      <c r="B21936" s="1" t="s">
        <v>40538</v>
      </c>
      <c r="C21936" s="1" t="s">
        <v>21929</v>
      </c>
      <c r="D21936" s="1" t="s">
        <v>40543</v>
      </c>
      <c r="E21936" t="s">
        <v>40612</v>
      </c>
      <c r="F21936" t="str">
        <f t="shared" si="342"/>
        <v>4F20-050006/7:DFAC</v>
      </c>
      <c r="G21936" t="s">
        <v>58160</v>
      </c>
      <c r="H21936" s="2" t="s">
        <v>69610</v>
      </c>
    </row>
    <row r="21937" spans="1:8" x14ac:dyDescent="0.25">
      <c r="A21937" s="1">
        <v>50022192</v>
      </c>
      <c r="B21937" s="1" t="s">
        <v>40538</v>
      </c>
      <c r="C21937" s="1" t="s">
        <v>21930</v>
      </c>
      <c r="D21937" s="1" t="s">
        <v>40553</v>
      </c>
      <c r="E21937" t="s">
        <v>40622</v>
      </c>
      <c r="F21937" t="str">
        <f t="shared" si="342"/>
        <v>6105915-C3107:DFCV</v>
      </c>
      <c r="G21937" t="s">
        <v>55097</v>
      </c>
      <c r="H21937" s="2" t="s">
        <v>69610</v>
      </c>
    </row>
    <row r="21938" spans="1:8" x14ac:dyDescent="0.25">
      <c r="A21938" s="1">
        <v>50022193</v>
      </c>
      <c r="B21938" s="1" t="s">
        <v>40538</v>
      </c>
      <c r="C21938" s="1" t="s">
        <v>21931</v>
      </c>
      <c r="D21938" s="1" t="s">
        <v>40543</v>
      </c>
      <c r="E21938" t="s">
        <v>40612</v>
      </c>
      <c r="F21938" t="str">
        <f t="shared" si="342"/>
        <v>6204020-V01003:DFAC</v>
      </c>
      <c r="G21938" t="s">
        <v>58161</v>
      </c>
      <c r="H21938" s="2" t="s">
        <v>69610</v>
      </c>
    </row>
    <row r="21939" spans="1:8" x14ac:dyDescent="0.25">
      <c r="A21939" s="1">
        <v>50022194</v>
      </c>
      <c r="B21939" s="1" t="s">
        <v>40538</v>
      </c>
      <c r="C21939" s="1" t="s">
        <v>21932</v>
      </c>
      <c r="D21939" s="1" t="s">
        <v>40546</v>
      </c>
      <c r="E21939" t="s">
        <v>40615</v>
      </c>
      <c r="F21939" t="str">
        <f t="shared" si="342"/>
        <v>7713E:FAW</v>
      </c>
      <c r="G21939" t="s">
        <v>58162</v>
      </c>
      <c r="H21939" s="2" t="s">
        <v>69610</v>
      </c>
    </row>
    <row r="21940" spans="1:8" x14ac:dyDescent="0.25">
      <c r="A21940" s="1">
        <v>50022195</v>
      </c>
      <c r="B21940" s="1" t="s">
        <v>40538</v>
      </c>
      <c r="C21940" s="1" t="s">
        <v>21933</v>
      </c>
      <c r="D21940" s="1" t="s">
        <v>40573</v>
      </c>
      <c r="E21940" t="s">
        <v>40642</v>
      </c>
      <c r="F21940" t="str">
        <f t="shared" si="342"/>
        <v>FULK3331:EAFUL</v>
      </c>
      <c r="G21940" t="s">
        <v>58163</v>
      </c>
      <c r="H21940" s="2" t="s">
        <v>69610</v>
      </c>
    </row>
    <row r="21941" spans="1:8" x14ac:dyDescent="0.25">
      <c r="A21941" s="1">
        <v>50022196</v>
      </c>
      <c r="B21941" s="1" t="s">
        <v>40538</v>
      </c>
      <c r="C21941" s="1" t="s">
        <v>21934</v>
      </c>
      <c r="D21941" s="1" t="s">
        <v>40546</v>
      </c>
      <c r="E21941" t="s">
        <v>40615</v>
      </c>
      <c r="F21941" t="str">
        <f t="shared" si="342"/>
        <v>5001046-D04-C00:FAW</v>
      </c>
      <c r="G21941" t="s">
        <v>58164</v>
      </c>
      <c r="H21941" s="2" t="s">
        <v>69610</v>
      </c>
    </row>
    <row r="21942" spans="1:8" x14ac:dyDescent="0.25">
      <c r="A21942" s="1">
        <v>50022197</v>
      </c>
      <c r="B21942" s="1" t="s">
        <v>40538</v>
      </c>
      <c r="C21942" s="1" t="s">
        <v>21935</v>
      </c>
      <c r="D21942" s="1" t="s">
        <v>40574</v>
      </c>
      <c r="E21942" t="s">
        <v>40643</v>
      </c>
      <c r="F21942" t="str">
        <f t="shared" si="342"/>
        <v>C4955831:CUMMI</v>
      </c>
      <c r="G21942" t="s">
        <v>52012</v>
      </c>
      <c r="H21942" s="2" t="s">
        <v>69610</v>
      </c>
    </row>
    <row r="21943" spans="1:8" x14ac:dyDescent="0.25">
      <c r="A21943" s="1">
        <v>50022198</v>
      </c>
      <c r="B21943" s="1" t="s">
        <v>40538</v>
      </c>
      <c r="C21943" s="1" t="s">
        <v>21936</v>
      </c>
      <c r="D21943" s="1" t="s">
        <v>40560</v>
      </c>
      <c r="E21943" t="s">
        <v>40629</v>
      </c>
      <c r="F21943" t="str">
        <f t="shared" si="342"/>
        <v>FLTFWK600263:INT</v>
      </c>
      <c r="G21943" t="s">
        <v>58165</v>
      </c>
      <c r="H21943" s="2" t="s">
        <v>69610</v>
      </c>
    </row>
    <row r="21944" spans="1:8" x14ac:dyDescent="0.25">
      <c r="A21944" s="1">
        <v>50022199</v>
      </c>
      <c r="B21944" s="1" t="s">
        <v>40538</v>
      </c>
      <c r="C21944" s="1" t="s">
        <v>21937</v>
      </c>
      <c r="D21944" s="1" t="s">
        <v>40543</v>
      </c>
      <c r="E21944" t="s">
        <v>40612</v>
      </c>
      <c r="F21944" t="str">
        <f t="shared" si="342"/>
        <v>54DN21-02039:DFAC</v>
      </c>
      <c r="G21944" t="s">
        <v>58166</v>
      </c>
      <c r="H21944" s="2" t="s">
        <v>69610</v>
      </c>
    </row>
    <row r="21945" spans="1:8" x14ac:dyDescent="0.25">
      <c r="A21945" s="1">
        <v>50022200</v>
      </c>
      <c r="B21945" s="1" t="s">
        <v>40538</v>
      </c>
      <c r="C21945" s="1" t="s">
        <v>21938</v>
      </c>
      <c r="D21945" s="1" t="s">
        <v>40546</v>
      </c>
      <c r="E21945" t="s">
        <v>40615</v>
      </c>
      <c r="F21945" t="str">
        <f t="shared" si="342"/>
        <v>5403022-E06:FAW</v>
      </c>
      <c r="G21945" t="s">
        <v>58167</v>
      </c>
      <c r="H21945" s="2" t="s">
        <v>69610</v>
      </c>
    </row>
    <row r="21946" spans="1:8" x14ac:dyDescent="0.25">
      <c r="A21946" s="1">
        <v>50022201</v>
      </c>
      <c r="B21946" s="1" t="s">
        <v>40538</v>
      </c>
      <c r="C21946" s="1" t="s">
        <v>21939</v>
      </c>
      <c r="D21946" s="1" t="s">
        <v>40560</v>
      </c>
      <c r="E21946" t="s">
        <v>40629</v>
      </c>
      <c r="F21946" t="str">
        <f t="shared" si="342"/>
        <v>FLTFWK600262:INT</v>
      </c>
      <c r="G21946" t="s">
        <v>58168</v>
      </c>
      <c r="H21946" s="2" t="s">
        <v>69610</v>
      </c>
    </row>
    <row r="21947" spans="1:8" x14ac:dyDescent="0.25">
      <c r="A21947" s="1">
        <v>50022202</v>
      </c>
      <c r="B21947" s="1" t="s">
        <v>40538</v>
      </c>
      <c r="C21947" s="1" t="s">
        <v>21940</v>
      </c>
      <c r="D21947" s="1" t="s">
        <v>40574</v>
      </c>
      <c r="E21947" t="s">
        <v>40643</v>
      </c>
      <c r="F21947" t="str">
        <f t="shared" si="342"/>
        <v>4954574:CUMMI</v>
      </c>
      <c r="G21947" t="s">
        <v>51729</v>
      </c>
      <c r="H21947" s="2" t="s">
        <v>69610</v>
      </c>
    </row>
    <row r="21948" spans="1:8" x14ac:dyDescent="0.25">
      <c r="A21948" s="1">
        <v>50022203</v>
      </c>
      <c r="B21948" s="1" t="s">
        <v>40538</v>
      </c>
      <c r="C21948" s="1" t="s">
        <v>21941</v>
      </c>
      <c r="D21948" s="1" t="s">
        <v>40560</v>
      </c>
      <c r="E21948" t="s">
        <v>40629</v>
      </c>
      <c r="F21948" t="str">
        <f t="shared" si="342"/>
        <v>ZTSE4825:INT</v>
      </c>
      <c r="G21948" t="s">
        <v>58169</v>
      </c>
      <c r="H21948" s="2" t="s">
        <v>69610</v>
      </c>
    </row>
    <row r="21949" spans="1:8" x14ac:dyDescent="0.25">
      <c r="A21949" s="1">
        <v>50022204</v>
      </c>
      <c r="B21949" s="1" t="s">
        <v>40538</v>
      </c>
      <c r="C21949" s="1" t="s">
        <v>21942</v>
      </c>
      <c r="D21949" s="1" t="s">
        <v>40560</v>
      </c>
      <c r="E21949" t="s">
        <v>40629</v>
      </c>
      <c r="F21949" t="str">
        <f t="shared" si="342"/>
        <v>ZTSE6059:INT</v>
      </c>
      <c r="G21949" t="s">
        <v>58170</v>
      </c>
      <c r="H21949" s="2" t="s">
        <v>69610</v>
      </c>
    </row>
    <row r="21950" spans="1:8" x14ac:dyDescent="0.25">
      <c r="A21950" s="1">
        <v>50022205</v>
      </c>
      <c r="B21950" s="1" t="s">
        <v>40538</v>
      </c>
      <c r="C21950" s="1" t="s">
        <v>21943</v>
      </c>
      <c r="D21950" s="1" t="s">
        <v>40543</v>
      </c>
      <c r="E21950" t="s">
        <v>40612</v>
      </c>
      <c r="F21950" t="str">
        <f t="shared" si="342"/>
        <v>53AB23-01078:DFAC</v>
      </c>
      <c r="G21950" t="s">
        <v>58171</v>
      </c>
      <c r="H21950" s="2" t="s">
        <v>69610</v>
      </c>
    </row>
    <row r="21951" spans="1:8" x14ac:dyDescent="0.25">
      <c r="A21951" s="1">
        <v>50022206</v>
      </c>
      <c r="B21951" s="1" t="s">
        <v>40538</v>
      </c>
      <c r="C21951" s="1" t="s">
        <v>21944</v>
      </c>
      <c r="D21951" s="1" t="s">
        <v>40553</v>
      </c>
      <c r="E21951" t="s">
        <v>40622</v>
      </c>
      <c r="F21951" t="str">
        <f t="shared" si="342"/>
        <v>6105915-C5508:DFCV</v>
      </c>
      <c r="G21951" t="s">
        <v>58172</v>
      </c>
      <c r="H21951" s="2" t="s">
        <v>69610</v>
      </c>
    </row>
    <row r="21952" spans="1:8" x14ac:dyDescent="0.25">
      <c r="A21952" s="1">
        <v>50022207</v>
      </c>
      <c r="B21952" s="1" t="s">
        <v>40538</v>
      </c>
      <c r="C21952" s="1" t="s">
        <v>21945</v>
      </c>
      <c r="D21952" s="1" t="s">
        <v>40560</v>
      </c>
      <c r="E21952" t="s">
        <v>40629</v>
      </c>
      <c r="F21952" t="str">
        <f t="shared" si="342"/>
        <v>4073695C91:INT</v>
      </c>
      <c r="G21952" t="s">
        <v>58173</v>
      </c>
      <c r="H21952" s="2" t="s">
        <v>69610</v>
      </c>
    </row>
    <row r="21953" spans="1:8" x14ac:dyDescent="0.25">
      <c r="A21953" s="1">
        <v>50022208</v>
      </c>
      <c r="B21953" s="1" t="s">
        <v>40538</v>
      </c>
      <c r="C21953" s="1" t="s">
        <v>21946</v>
      </c>
      <c r="D21953" s="1" t="s">
        <v>40560</v>
      </c>
      <c r="E21953" t="s">
        <v>40629</v>
      </c>
      <c r="F21953" t="str">
        <f t="shared" si="342"/>
        <v>6131852C91:INT</v>
      </c>
      <c r="G21953" t="s">
        <v>58174</v>
      </c>
      <c r="H21953" s="2" t="s">
        <v>69610</v>
      </c>
    </row>
    <row r="21954" spans="1:8" x14ac:dyDescent="0.25">
      <c r="A21954" s="1">
        <v>50022209</v>
      </c>
      <c r="B21954" s="1" t="s">
        <v>40538</v>
      </c>
      <c r="C21954" s="1" t="s">
        <v>21947</v>
      </c>
      <c r="D21954" s="1" t="s">
        <v>40554</v>
      </c>
      <c r="E21954" t="s">
        <v>40623</v>
      </c>
      <c r="F21954" t="str">
        <f t="shared" si="342"/>
        <v>PRIFRT0001:NAC</v>
      </c>
      <c r="G21954" t="s">
        <v>58175</v>
      </c>
      <c r="H21954" s="2" t="s">
        <v>69610</v>
      </c>
    </row>
    <row r="21955" spans="1:8" x14ac:dyDescent="0.25">
      <c r="A21955" s="1">
        <v>50022210</v>
      </c>
      <c r="B21955" s="1" t="s">
        <v>40538</v>
      </c>
      <c r="C21955" s="1" t="s">
        <v>21948</v>
      </c>
      <c r="D21955" s="1" t="s">
        <v>40543</v>
      </c>
      <c r="E21955" t="s">
        <v>40612</v>
      </c>
      <c r="F21955" t="str">
        <f t="shared" ref="F21955:F22018" si="343">C21955&amp;":"&amp;E21955</f>
        <v>8511030-H11A2:DFAC</v>
      </c>
      <c r="G21955" t="s">
        <v>58176</v>
      </c>
      <c r="H21955" s="2" t="s">
        <v>69610</v>
      </c>
    </row>
    <row r="21956" spans="1:8" x14ac:dyDescent="0.25">
      <c r="A21956" s="1">
        <v>50022211</v>
      </c>
      <c r="B21956" s="1" t="s">
        <v>40538</v>
      </c>
      <c r="C21956" s="1" t="s">
        <v>21949</v>
      </c>
      <c r="D21956" s="1" t="s">
        <v>40546</v>
      </c>
      <c r="E21956" t="s">
        <v>40615</v>
      </c>
      <c r="F21956" t="str">
        <f t="shared" si="343"/>
        <v>7903020-A01:FAW</v>
      </c>
      <c r="G21956" t="s">
        <v>58177</v>
      </c>
      <c r="H21956" s="2" t="s">
        <v>69610</v>
      </c>
    </row>
    <row r="21957" spans="1:8" x14ac:dyDescent="0.25">
      <c r="A21957" s="1">
        <v>50022212</v>
      </c>
      <c r="B21957" s="1" t="s">
        <v>40538</v>
      </c>
      <c r="C21957" s="1" t="s">
        <v>21950</v>
      </c>
      <c r="D21957" s="1" t="s">
        <v>40546</v>
      </c>
      <c r="E21957" t="s">
        <v>40615</v>
      </c>
      <c r="F21957" t="str">
        <f t="shared" si="343"/>
        <v>MXR1139095:FAW</v>
      </c>
      <c r="G21957" t="s">
        <v>58178</v>
      </c>
      <c r="H21957" s="2" t="s">
        <v>69610</v>
      </c>
    </row>
    <row r="21958" spans="1:8" x14ac:dyDescent="0.25">
      <c r="A21958" s="1">
        <v>50022213</v>
      </c>
      <c r="B21958" s="1" t="s">
        <v>40538</v>
      </c>
      <c r="C21958" s="1" t="s">
        <v>21951</v>
      </c>
      <c r="D21958" s="1" t="s">
        <v>40546</v>
      </c>
      <c r="E21958" t="s">
        <v>40615</v>
      </c>
      <c r="F21958" t="str">
        <f t="shared" si="343"/>
        <v>F96194-9:FAW</v>
      </c>
      <c r="G21958" t="s">
        <v>58179</v>
      </c>
      <c r="H21958" s="2" t="s">
        <v>69610</v>
      </c>
    </row>
    <row r="21959" spans="1:8" x14ac:dyDescent="0.25">
      <c r="A21959" s="1">
        <v>50022214</v>
      </c>
      <c r="B21959" s="1" t="s">
        <v>40538</v>
      </c>
      <c r="C21959" s="1" t="s">
        <v>21952</v>
      </c>
      <c r="D21959" s="1" t="s">
        <v>40560</v>
      </c>
      <c r="E21959" t="s">
        <v>40629</v>
      </c>
      <c r="F21959" t="str">
        <f t="shared" si="343"/>
        <v>FLTBT872K12:INT</v>
      </c>
      <c r="G21959" t="s">
        <v>51135</v>
      </c>
      <c r="H21959" s="2" t="s">
        <v>69610</v>
      </c>
    </row>
    <row r="21960" spans="1:8" x14ac:dyDescent="0.25">
      <c r="A21960" s="1">
        <v>50022215</v>
      </c>
      <c r="B21960" s="1" t="s">
        <v>40539</v>
      </c>
      <c r="C21960" s="1" t="s">
        <v>21953</v>
      </c>
      <c r="D21960" s="1" t="s">
        <v>40560</v>
      </c>
      <c r="E21960" t="s">
        <v>40629</v>
      </c>
      <c r="F21960" t="str">
        <f t="shared" si="343"/>
        <v>ZTSE4347:INT</v>
      </c>
      <c r="G21960" t="s">
        <v>58180</v>
      </c>
      <c r="H21960" s="2" t="s">
        <v>69610</v>
      </c>
    </row>
    <row r="21961" spans="1:8" x14ac:dyDescent="0.25">
      <c r="A21961" s="1">
        <v>50022216</v>
      </c>
      <c r="B21961" s="1" t="s">
        <v>40538</v>
      </c>
      <c r="C21961" s="1" t="s">
        <v>21954</v>
      </c>
      <c r="D21961" s="1" t="s">
        <v>40553</v>
      </c>
      <c r="E21961" t="s">
        <v>40622</v>
      </c>
      <c r="F21961" t="str">
        <f t="shared" si="343"/>
        <v>8201010-C3102:DFCV</v>
      </c>
      <c r="G21961" t="s">
        <v>58181</v>
      </c>
      <c r="H21961" s="2" t="s">
        <v>69610</v>
      </c>
    </row>
    <row r="21962" spans="1:8" x14ac:dyDescent="0.25">
      <c r="A21962" s="1">
        <v>50022217</v>
      </c>
      <c r="B21962" s="1" t="s">
        <v>40538</v>
      </c>
      <c r="C21962" s="1" t="s">
        <v>21955</v>
      </c>
      <c r="D21962" s="1" t="s">
        <v>40543</v>
      </c>
      <c r="E21962" t="s">
        <v>40612</v>
      </c>
      <c r="F21962" t="str">
        <f t="shared" si="343"/>
        <v>82AB23-02020:DFAC</v>
      </c>
      <c r="G21962" t="s">
        <v>58182</v>
      </c>
      <c r="H21962" s="2" t="s">
        <v>69610</v>
      </c>
    </row>
    <row r="21963" spans="1:8" x14ac:dyDescent="0.25">
      <c r="A21963" s="1">
        <v>50022218</v>
      </c>
      <c r="B21963" s="1" t="s">
        <v>40538</v>
      </c>
      <c r="C21963" s="1" t="s">
        <v>21956</v>
      </c>
      <c r="D21963" s="1" t="s">
        <v>40546</v>
      </c>
      <c r="E21963" t="s">
        <v>40615</v>
      </c>
      <c r="F21963" t="str">
        <f t="shared" si="343"/>
        <v>5103212-Q491:FAW</v>
      </c>
      <c r="G21963" t="s">
        <v>58183</v>
      </c>
      <c r="H21963" s="2" t="s">
        <v>69610</v>
      </c>
    </row>
    <row r="21964" spans="1:8" x14ac:dyDescent="0.25">
      <c r="A21964" s="1">
        <v>50022219</v>
      </c>
      <c r="B21964" s="1" t="s">
        <v>40538</v>
      </c>
      <c r="C21964" s="1" t="s">
        <v>21957</v>
      </c>
      <c r="D21964" s="1" t="s">
        <v>40546</v>
      </c>
      <c r="E21964" t="s">
        <v>40615</v>
      </c>
      <c r="F21964" t="str">
        <f t="shared" si="343"/>
        <v>5704042-E01:FAW</v>
      </c>
      <c r="G21964" t="s">
        <v>58184</v>
      </c>
      <c r="H21964" s="2" t="s">
        <v>69610</v>
      </c>
    </row>
    <row r="21965" spans="1:8" x14ac:dyDescent="0.25">
      <c r="A21965" s="1">
        <v>50022220</v>
      </c>
      <c r="B21965" s="1" t="s">
        <v>40538</v>
      </c>
      <c r="C21965" s="1" t="s">
        <v>21958</v>
      </c>
      <c r="D21965" s="1" t="s">
        <v>40546</v>
      </c>
      <c r="E21965" t="s">
        <v>40615</v>
      </c>
      <c r="F21965" t="str">
        <f t="shared" si="343"/>
        <v>ZL300S1-3502200:FAW</v>
      </c>
      <c r="G21965" t="s">
        <v>58185</v>
      </c>
      <c r="H21965" s="2" t="s">
        <v>69610</v>
      </c>
    </row>
    <row r="21966" spans="1:8" x14ac:dyDescent="0.25">
      <c r="A21966" s="1">
        <v>50022221</v>
      </c>
      <c r="B21966" s="1" t="s">
        <v>40538</v>
      </c>
      <c r="C21966" s="1" t="s">
        <v>21959</v>
      </c>
      <c r="D21966" s="1" t="s">
        <v>40546</v>
      </c>
      <c r="E21966" t="s">
        <v>40615</v>
      </c>
      <c r="F21966" t="str">
        <f t="shared" si="343"/>
        <v>JS130T-1701180S:FAW</v>
      </c>
      <c r="G21966" t="s">
        <v>58186</v>
      </c>
      <c r="H21966" s="2" t="s">
        <v>69610</v>
      </c>
    </row>
    <row r="21967" spans="1:8" x14ac:dyDescent="0.25">
      <c r="A21967" s="1">
        <v>50022222</v>
      </c>
      <c r="B21967" s="1" t="s">
        <v>40538</v>
      </c>
      <c r="C21967" s="1" t="s">
        <v>21960</v>
      </c>
      <c r="D21967" s="1" t="s">
        <v>40569</v>
      </c>
      <c r="E21967" t="s">
        <v>40638</v>
      </c>
      <c r="F21967" t="str">
        <f t="shared" si="343"/>
        <v>HD30437000L:HETRU</v>
      </c>
      <c r="G21967" t="s">
        <v>58187</v>
      </c>
      <c r="H21967" s="2" t="s">
        <v>69610</v>
      </c>
    </row>
    <row r="21968" spans="1:8" x14ac:dyDescent="0.25">
      <c r="A21968" s="1">
        <v>50022223</v>
      </c>
      <c r="B21968" s="1" t="s">
        <v>40538</v>
      </c>
      <c r="C21968" s="1" t="s">
        <v>21961</v>
      </c>
      <c r="D21968" s="1" t="s">
        <v>40574</v>
      </c>
      <c r="E21968" t="s">
        <v>40643</v>
      </c>
      <c r="F21968" t="str">
        <f t="shared" si="343"/>
        <v>5362253:CUMMI</v>
      </c>
      <c r="G21968" t="s">
        <v>58188</v>
      </c>
      <c r="H21968" s="2" t="s">
        <v>69610</v>
      </c>
    </row>
    <row r="21969" spans="1:8" x14ac:dyDescent="0.25">
      <c r="A21969" s="1">
        <v>50022224</v>
      </c>
      <c r="B21969" s="1" t="s">
        <v>40538</v>
      </c>
      <c r="C21969" s="1" t="s">
        <v>21962</v>
      </c>
      <c r="D21969" s="1" t="s">
        <v>40553</v>
      </c>
      <c r="E21969" t="s">
        <v>40622</v>
      </c>
      <c r="F21969" t="str">
        <f t="shared" si="343"/>
        <v>8219005-C3101-C:DFCV</v>
      </c>
      <c r="G21969" t="s">
        <v>51909</v>
      </c>
      <c r="H21969" s="2" t="s">
        <v>69610</v>
      </c>
    </row>
    <row r="21970" spans="1:8" x14ac:dyDescent="0.25">
      <c r="A21970" s="1">
        <v>50022225</v>
      </c>
      <c r="B21970" s="1" t="s">
        <v>40538</v>
      </c>
      <c r="C21970" s="1" t="s">
        <v>21963</v>
      </c>
      <c r="D21970" s="1" t="s">
        <v>40543</v>
      </c>
      <c r="E21970" t="s">
        <v>40612</v>
      </c>
      <c r="F21970" t="str">
        <f t="shared" si="343"/>
        <v>C3867646:DFAC</v>
      </c>
      <c r="G21970" t="s">
        <v>58189</v>
      </c>
      <c r="H21970" s="2" t="s">
        <v>69610</v>
      </c>
    </row>
    <row r="21971" spans="1:8" x14ac:dyDescent="0.25">
      <c r="A21971" s="1">
        <v>50022226</v>
      </c>
      <c r="B21971" s="1" t="s">
        <v>40538</v>
      </c>
      <c r="C21971" s="1" t="s">
        <v>21964</v>
      </c>
      <c r="D21971" s="1" t="s">
        <v>40543</v>
      </c>
      <c r="E21971" t="s">
        <v>40612</v>
      </c>
      <c r="F21971" t="str">
        <f t="shared" si="343"/>
        <v>HF130-3104090:DFAC</v>
      </c>
      <c r="G21971" t="s">
        <v>58190</v>
      </c>
      <c r="H21971" s="2" t="s">
        <v>69610</v>
      </c>
    </row>
    <row r="21972" spans="1:8" x14ac:dyDescent="0.25">
      <c r="A21972" s="1">
        <v>50022227</v>
      </c>
      <c r="B21972" s="1" t="s">
        <v>40538</v>
      </c>
      <c r="C21972" s="1" t="s">
        <v>21965</v>
      </c>
      <c r="D21972" s="1" t="s">
        <v>40553</v>
      </c>
      <c r="E21972" t="s">
        <v>40622</v>
      </c>
      <c r="F21972" t="str">
        <f t="shared" si="343"/>
        <v>5005015-C5100:DFCV</v>
      </c>
      <c r="G21972" t="s">
        <v>58191</v>
      </c>
      <c r="H21972" s="2" t="s">
        <v>69610</v>
      </c>
    </row>
    <row r="21973" spans="1:8" x14ac:dyDescent="0.25">
      <c r="A21973" s="1">
        <v>50022228</v>
      </c>
      <c r="B21973" s="1" t="s">
        <v>40538</v>
      </c>
      <c r="C21973" s="1" t="s">
        <v>21966</v>
      </c>
      <c r="D21973" s="1" t="s">
        <v>40543</v>
      </c>
      <c r="E21973" t="s">
        <v>40612</v>
      </c>
      <c r="F21973" t="str">
        <f t="shared" si="343"/>
        <v>6105010-G01203D:DFAC</v>
      </c>
      <c r="G21973" t="s">
        <v>58192</v>
      </c>
      <c r="H21973" s="2" t="s">
        <v>69610</v>
      </c>
    </row>
    <row r="21974" spans="1:8" x14ac:dyDescent="0.25">
      <c r="A21974" s="1">
        <v>50022229</v>
      </c>
      <c r="B21974" s="1" t="s">
        <v>40538</v>
      </c>
      <c r="C21974" s="1" t="s">
        <v>21967</v>
      </c>
      <c r="D21974" s="1" t="s">
        <v>40553</v>
      </c>
      <c r="E21974" t="s">
        <v>40622</v>
      </c>
      <c r="F21974" t="str">
        <f t="shared" si="343"/>
        <v>8108030-C5180:DFCV</v>
      </c>
      <c r="G21974" t="s">
        <v>58193</v>
      </c>
      <c r="H21974" s="2" t="s">
        <v>69610</v>
      </c>
    </row>
    <row r="21975" spans="1:8" x14ac:dyDescent="0.25">
      <c r="A21975" s="1">
        <v>50022230</v>
      </c>
      <c r="B21975" s="1" t="s">
        <v>40538</v>
      </c>
      <c r="C21975" s="1" t="s">
        <v>21968</v>
      </c>
      <c r="D21975" s="1" t="s">
        <v>40546</v>
      </c>
      <c r="E21975" t="s">
        <v>40615</v>
      </c>
      <c r="F21975" t="str">
        <f t="shared" si="343"/>
        <v>YA1061-3502070:FAW</v>
      </c>
      <c r="G21975" t="s">
        <v>58194</v>
      </c>
      <c r="H21975" s="2" t="s">
        <v>69610</v>
      </c>
    </row>
    <row r="21976" spans="1:8" x14ac:dyDescent="0.25">
      <c r="A21976" s="1">
        <v>50022231</v>
      </c>
      <c r="B21976" s="1" t="s">
        <v>40538</v>
      </c>
      <c r="C21976" s="1" t="s">
        <v>21969</v>
      </c>
      <c r="D21976" s="1" t="s">
        <v>40546</v>
      </c>
      <c r="E21976" t="s">
        <v>40615</v>
      </c>
      <c r="F21976" t="str">
        <f t="shared" si="343"/>
        <v>5001150-D647NA:FAW</v>
      </c>
      <c r="G21976" t="s">
        <v>56711</v>
      </c>
      <c r="H21976" s="2" t="s">
        <v>69610</v>
      </c>
    </row>
    <row r="21977" spans="1:8" x14ac:dyDescent="0.25">
      <c r="A21977" s="1">
        <v>50022232</v>
      </c>
      <c r="B21977" s="1" t="s">
        <v>40538</v>
      </c>
      <c r="C21977" s="1" t="s">
        <v>21970</v>
      </c>
      <c r="D21977" s="1" t="s">
        <v>40546</v>
      </c>
      <c r="E21977" t="s">
        <v>40615</v>
      </c>
      <c r="F21977" t="str">
        <f t="shared" si="343"/>
        <v>QT300S0-3551100:FAW</v>
      </c>
      <c r="G21977" t="s">
        <v>58195</v>
      </c>
      <c r="H21977" s="2" t="s">
        <v>69610</v>
      </c>
    </row>
    <row r="21978" spans="1:8" x14ac:dyDescent="0.25">
      <c r="A21978" s="1">
        <v>50022233</v>
      </c>
      <c r="B21978" s="1" t="s">
        <v>40538</v>
      </c>
      <c r="C21978" s="1" t="s">
        <v>21971</v>
      </c>
      <c r="D21978" s="1" t="s">
        <v>40560</v>
      </c>
      <c r="E21978" t="s">
        <v>40629</v>
      </c>
      <c r="F21978" t="str">
        <f t="shared" si="343"/>
        <v>ZTSE4773:INT</v>
      </c>
      <c r="G21978" t="s">
        <v>58196</v>
      </c>
      <c r="H21978" s="2" t="s">
        <v>69610</v>
      </c>
    </row>
    <row r="21979" spans="1:8" x14ac:dyDescent="0.25">
      <c r="A21979" s="1">
        <v>50022234</v>
      </c>
      <c r="B21979" s="1" t="s">
        <v>40538</v>
      </c>
      <c r="C21979" s="1" t="s">
        <v>21972</v>
      </c>
      <c r="D21979" s="1" t="s">
        <v>40560</v>
      </c>
      <c r="E21979" t="s">
        <v>40629</v>
      </c>
      <c r="F21979" t="str">
        <f t="shared" si="343"/>
        <v>4254211C91:INT</v>
      </c>
      <c r="G21979" t="s">
        <v>58197</v>
      </c>
      <c r="H21979" s="2" t="s">
        <v>69610</v>
      </c>
    </row>
    <row r="21980" spans="1:8" x14ac:dyDescent="0.25">
      <c r="A21980" s="1">
        <v>50022235</v>
      </c>
      <c r="B21980" s="1" t="s">
        <v>40538</v>
      </c>
      <c r="C21980" s="1" t="s">
        <v>21973</v>
      </c>
      <c r="D21980" s="1" t="s">
        <v>40560</v>
      </c>
      <c r="E21980" t="s">
        <v>40629</v>
      </c>
      <c r="F21980" t="str">
        <f t="shared" si="343"/>
        <v>1671216C93:INT</v>
      </c>
      <c r="G21980" t="s">
        <v>58198</v>
      </c>
      <c r="H21980" s="2" t="s">
        <v>69610</v>
      </c>
    </row>
    <row r="21981" spans="1:8" x14ac:dyDescent="0.25">
      <c r="A21981" s="1">
        <v>50022236</v>
      </c>
      <c r="B21981" s="1" t="s">
        <v>40538</v>
      </c>
      <c r="C21981" s="1" t="s">
        <v>21974</v>
      </c>
      <c r="D21981" s="1" t="s">
        <v>40553</v>
      </c>
      <c r="E21981" t="s">
        <v>40622</v>
      </c>
      <c r="F21981" t="str">
        <f t="shared" si="343"/>
        <v>8201020-C3102:DFCV</v>
      </c>
      <c r="G21981" t="s">
        <v>58199</v>
      </c>
      <c r="H21981" s="2" t="s">
        <v>69610</v>
      </c>
    </row>
    <row r="21982" spans="1:8" x14ac:dyDescent="0.25">
      <c r="A21982" s="1">
        <v>50022237</v>
      </c>
      <c r="B21982" s="1" t="s">
        <v>40538</v>
      </c>
      <c r="C21982" s="1" t="s">
        <v>21975</v>
      </c>
      <c r="D21982" s="1" t="s">
        <v>40553</v>
      </c>
      <c r="E21982" t="s">
        <v>40622</v>
      </c>
      <c r="F21982" t="str">
        <f t="shared" si="343"/>
        <v>8406039-C3360:DFCV</v>
      </c>
      <c r="G21982" t="s">
        <v>58200</v>
      </c>
      <c r="H21982" s="2" t="s">
        <v>69610</v>
      </c>
    </row>
    <row r="21983" spans="1:8" x14ac:dyDescent="0.25">
      <c r="A21983" s="1">
        <v>50022238</v>
      </c>
      <c r="B21983" s="1" t="s">
        <v>40538</v>
      </c>
      <c r="C21983" s="1" t="s">
        <v>21976</v>
      </c>
      <c r="D21983" s="1" t="s">
        <v>40553</v>
      </c>
      <c r="E21983" t="s">
        <v>40622</v>
      </c>
      <c r="F21983" t="str">
        <f t="shared" si="343"/>
        <v>8403113-C0102:DFCV</v>
      </c>
      <c r="G21983" t="s">
        <v>58201</v>
      </c>
      <c r="H21983" s="2" t="s">
        <v>69610</v>
      </c>
    </row>
    <row r="21984" spans="1:8" x14ac:dyDescent="0.25">
      <c r="A21984" s="1">
        <v>50022239</v>
      </c>
      <c r="B21984" s="1" t="s">
        <v>40538</v>
      </c>
      <c r="C21984" s="1" t="s">
        <v>21977</v>
      </c>
      <c r="D21984" s="1" t="s">
        <v>40546</v>
      </c>
      <c r="E21984" t="s">
        <v>40615</v>
      </c>
      <c r="F21984" t="str">
        <f t="shared" si="343"/>
        <v>F91055:FAW</v>
      </c>
      <c r="G21984" t="s">
        <v>58202</v>
      </c>
      <c r="H21984" s="2" t="s">
        <v>69610</v>
      </c>
    </row>
    <row r="21985" spans="1:8" x14ac:dyDescent="0.25">
      <c r="A21985" s="1">
        <v>50022240</v>
      </c>
      <c r="B21985" s="1" t="s">
        <v>40538</v>
      </c>
      <c r="C21985" s="1" t="s">
        <v>21978</v>
      </c>
      <c r="D21985" s="1" t="s">
        <v>40554</v>
      </c>
      <c r="E21985" t="s">
        <v>40623</v>
      </c>
      <c r="F21985" t="str">
        <f t="shared" si="343"/>
        <v>2500050750:NAC</v>
      </c>
      <c r="G21985" t="s">
        <v>58203</v>
      </c>
      <c r="H21985" s="2" t="s">
        <v>69610</v>
      </c>
    </row>
    <row r="21986" spans="1:8" x14ac:dyDescent="0.25">
      <c r="A21986" s="1">
        <v>50022241</v>
      </c>
      <c r="B21986" s="1" t="s">
        <v>40538</v>
      </c>
      <c r="C21986" s="1" t="s">
        <v>21979</v>
      </c>
      <c r="D21986" s="1" t="s">
        <v>40546</v>
      </c>
      <c r="E21986" t="s">
        <v>40615</v>
      </c>
      <c r="F21986" t="str">
        <f t="shared" si="343"/>
        <v>612600090460:FAW</v>
      </c>
      <c r="G21986" t="s">
        <v>58204</v>
      </c>
      <c r="H21986" s="2" t="s">
        <v>69610</v>
      </c>
    </row>
    <row r="21987" spans="1:8" x14ac:dyDescent="0.25">
      <c r="A21987" s="1">
        <v>50022242</v>
      </c>
      <c r="B21987" s="1" t="s">
        <v>40538</v>
      </c>
      <c r="C21987" s="1" t="s">
        <v>21980</v>
      </c>
      <c r="D21987" s="1" t="s">
        <v>40568</v>
      </c>
      <c r="E21987" t="s">
        <v>40637</v>
      </c>
      <c r="F21987" t="str">
        <f t="shared" si="343"/>
        <v>TLD5316Y101:TRULI</v>
      </c>
      <c r="G21987" t="s">
        <v>51912</v>
      </c>
      <c r="H21987" s="2" t="s">
        <v>69610</v>
      </c>
    </row>
    <row r="21988" spans="1:8" x14ac:dyDescent="0.25">
      <c r="A21988" s="1">
        <v>50022243</v>
      </c>
      <c r="B21988" s="1" t="s">
        <v>40538</v>
      </c>
      <c r="C21988" s="1" t="s">
        <v>21981</v>
      </c>
      <c r="D21988" s="1" t="s">
        <v>40574</v>
      </c>
      <c r="E21988" t="s">
        <v>40643</v>
      </c>
      <c r="F21988" t="str">
        <f t="shared" si="343"/>
        <v>4954473:CUMMI</v>
      </c>
      <c r="G21988" t="s">
        <v>53468</v>
      </c>
      <c r="H21988" s="2" t="s">
        <v>69610</v>
      </c>
    </row>
    <row r="21989" spans="1:8" x14ac:dyDescent="0.25">
      <c r="A21989" s="1">
        <v>50022244</v>
      </c>
      <c r="B21989" s="1" t="s">
        <v>40538</v>
      </c>
      <c r="C21989" s="1" t="s">
        <v>21982</v>
      </c>
      <c r="D21989" s="1" t="s">
        <v>40560</v>
      </c>
      <c r="E21989" t="s">
        <v>40629</v>
      </c>
      <c r="F21989" t="str">
        <f t="shared" si="343"/>
        <v>DS211987X:INT</v>
      </c>
      <c r="G21989" t="s">
        <v>58205</v>
      </c>
      <c r="H21989" s="2" t="s">
        <v>69610</v>
      </c>
    </row>
    <row r="21990" spans="1:8" x14ac:dyDescent="0.25">
      <c r="A21990" s="1">
        <v>50022245</v>
      </c>
      <c r="B21990" s="1" t="s">
        <v>40539</v>
      </c>
      <c r="C21990" s="1" t="s">
        <v>21983</v>
      </c>
      <c r="D21990" s="1" t="s">
        <v>40560</v>
      </c>
      <c r="E21990" t="s">
        <v>40629</v>
      </c>
      <c r="F21990" t="str">
        <f t="shared" si="343"/>
        <v>ECK4616:INT</v>
      </c>
      <c r="G21990" t="s">
        <v>58206</v>
      </c>
      <c r="H21990" s="2" t="s">
        <v>69610</v>
      </c>
    </row>
    <row r="21991" spans="1:8" x14ac:dyDescent="0.25">
      <c r="A21991" s="1">
        <v>50022246</v>
      </c>
      <c r="B21991" s="1" t="s">
        <v>40538</v>
      </c>
      <c r="C21991" s="1" t="s">
        <v>21984</v>
      </c>
      <c r="D21991" s="1" t="s">
        <v>40560</v>
      </c>
      <c r="E21991" t="s">
        <v>40629</v>
      </c>
      <c r="F21991" t="str">
        <f t="shared" si="343"/>
        <v>4079722C92:INT</v>
      </c>
      <c r="G21991" t="s">
        <v>58207</v>
      </c>
      <c r="H21991" s="2" t="s">
        <v>69610</v>
      </c>
    </row>
    <row r="21992" spans="1:8" x14ac:dyDescent="0.25">
      <c r="A21992" s="1">
        <v>50022247</v>
      </c>
      <c r="B21992" s="1" t="s">
        <v>40538</v>
      </c>
      <c r="C21992" s="1" t="s">
        <v>21985</v>
      </c>
      <c r="D21992" s="1" t="s">
        <v>40553</v>
      </c>
      <c r="E21992" t="s">
        <v>40622</v>
      </c>
      <c r="F21992" t="str">
        <f t="shared" si="343"/>
        <v>8405326-C6100:DFCV</v>
      </c>
      <c r="G21992" t="s">
        <v>58208</v>
      </c>
      <c r="H21992" s="2" t="s">
        <v>69610</v>
      </c>
    </row>
    <row r="21993" spans="1:8" x14ac:dyDescent="0.25">
      <c r="A21993" s="1">
        <v>50022248</v>
      </c>
      <c r="B21993" s="1" t="s">
        <v>40538</v>
      </c>
      <c r="C21993" s="1" t="s">
        <v>21986</v>
      </c>
      <c r="D21993" s="1" t="s">
        <v>40553</v>
      </c>
      <c r="E21993" t="s">
        <v>40622</v>
      </c>
      <c r="F21993" t="str">
        <f t="shared" si="343"/>
        <v>8201010-C0100:DFCV</v>
      </c>
      <c r="G21993" t="s">
        <v>58209</v>
      </c>
      <c r="H21993" s="2" t="s">
        <v>69610</v>
      </c>
    </row>
    <row r="21994" spans="1:8" x14ac:dyDescent="0.25">
      <c r="A21994" s="1">
        <v>50022249</v>
      </c>
      <c r="B21994" s="1" t="s">
        <v>40538</v>
      </c>
      <c r="C21994" s="1" t="s">
        <v>21987</v>
      </c>
      <c r="D21994" s="1" t="s">
        <v>40553</v>
      </c>
      <c r="E21994" t="s">
        <v>40622</v>
      </c>
      <c r="F21994" t="str">
        <f t="shared" si="343"/>
        <v>8406040-C3360:DFCV</v>
      </c>
      <c r="G21994" t="s">
        <v>58210</v>
      </c>
      <c r="H21994" s="2" t="s">
        <v>69610</v>
      </c>
    </row>
    <row r="21995" spans="1:8" x14ac:dyDescent="0.25">
      <c r="A21995" s="1">
        <v>50022250</v>
      </c>
      <c r="B21995" s="1" t="s">
        <v>40538</v>
      </c>
      <c r="C21995" s="1" t="s">
        <v>21988</v>
      </c>
      <c r="D21995" s="1" t="s">
        <v>40546</v>
      </c>
      <c r="E21995" t="s">
        <v>40615</v>
      </c>
      <c r="F21995" t="str">
        <f t="shared" si="343"/>
        <v>8101040-E18:FAW</v>
      </c>
      <c r="G21995" t="s">
        <v>58211</v>
      </c>
      <c r="H21995" s="2" t="s">
        <v>69610</v>
      </c>
    </row>
    <row r="21996" spans="1:8" x14ac:dyDescent="0.25">
      <c r="A21996" s="1">
        <v>50022251</v>
      </c>
      <c r="B21996" s="1" t="s">
        <v>40538</v>
      </c>
      <c r="C21996" s="1" t="s">
        <v>21989</v>
      </c>
      <c r="D21996" s="1" t="s">
        <v>40546</v>
      </c>
      <c r="E21996" t="s">
        <v>40615</v>
      </c>
      <c r="F21996" t="str">
        <f t="shared" si="343"/>
        <v>5302510-E91:FAW</v>
      </c>
      <c r="G21996" t="s">
        <v>58212</v>
      </c>
      <c r="H21996" s="2" t="s">
        <v>69610</v>
      </c>
    </row>
    <row r="21997" spans="1:8" x14ac:dyDescent="0.25">
      <c r="A21997" s="1">
        <v>50022252</v>
      </c>
      <c r="B21997" s="1" t="s">
        <v>40538</v>
      </c>
      <c r="C21997" s="1" t="s">
        <v>21990</v>
      </c>
      <c r="D21997" s="1" t="s">
        <v>40546</v>
      </c>
      <c r="E21997" t="s">
        <v>40615</v>
      </c>
      <c r="F21997" t="str">
        <f t="shared" si="343"/>
        <v>5103381-1600:FAW</v>
      </c>
      <c r="G21997" t="s">
        <v>58213</v>
      </c>
      <c r="H21997" s="2" t="s">
        <v>69610</v>
      </c>
    </row>
    <row r="21998" spans="1:8" x14ac:dyDescent="0.25">
      <c r="A21998" s="1">
        <v>50022253</v>
      </c>
      <c r="B21998" s="1" t="s">
        <v>40538</v>
      </c>
      <c r="C21998" s="1" t="s">
        <v>21991</v>
      </c>
      <c r="D21998" s="1" t="s">
        <v>40560</v>
      </c>
      <c r="E21998" t="s">
        <v>40629</v>
      </c>
      <c r="F21998" t="str">
        <f t="shared" si="343"/>
        <v>6134873C1:INT</v>
      </c>
      <c r="G21998" t="s">
        <v>58214</v>
      </c>
      <c r="H21998" s="2" t="s">
        <v>69610</v>
      </c>
    </row>
    <row r="21999" spans="1:8" x14ac:dyDescent="0.25">
      <c r="A21999" s="1">
        <v>50022254</v>
      </c>
      <c r="B21999" s="1" t="s">
        <v>40538</v>
      </c>
      <c r="C21999" s="1" t="s">
        <v>21992</v>
      </c>
      <c r="D21999" s="1" t="s">
        <v>40560</v>
      </c>
      <c r="E21999" t="s">
        <v>40629</v>
      </c>
      <c r="F21999" t="str">
        <f t="shared" si="343"/>
        <v>ECK4569:INT</v>
      </c>
      <c r="G21999" t="s">
        <v>58215</v>
      </c>
      <c r="H21999" s="2" t="s">
        <v>69610</v>
      </c>
    </row>
    <row r="22000" spans="1:8" x14ac:dyDescent="0.25">
      <c r="A22000" s="1">
        <v>50022255</v>
      </c>
      <c r="B22000" s="1" t="s">
        <v>40538</v>
      </c>
      <c r="C22000" s="1" t="s">
        <v>21993</v>
      </c>
      <c r="D22000" s="1" t="s">
        <v>40554</v>
      </c>
      <c r="E22000" t="s">
        <v>40623</v>
      </c>
      <c r="F22000" t="str">
        <f t="shared" si="343"/>
        <v>PAPFRE0013:NAC</v>
      </c>
      <c r="G22000" t="s">
        <v>58216</v>
      </c>
      <c r="H22000" s="2" t="s">
        <v>69610</v>
      </c>
    </row>
    <row r="22001" spans="1:8" x14ac:dyDescent="0.25">
      <c r="A22001" s="1">
        <v>50022256</v>
      </c>
      <c r="B22001" s="1" t="s">
        <v>40538</v>
      </c>
      <c r="C22001" s="1" t="s">
        <v>21994</v>
      </c>
      <c r="D22001" s="1" t="s">
        <v>40574</v>
      </c>
      <c r="E22001" t="s">
        <v>40643</v>
      </c>
      <c r="F22001" t="str">
        <f t="shared" si="343"/>
        <v>4955566:CUMMI</v>
      </c>
      <c r="G22001" t="s">
        <v>58217</v>
      </c>
      <c r="H22001" s="2" t="s">
        <v>69610</v>
      </c>
    </row>
    <row r="22002" spans="1:8" x14ac:dyDescent="0.25">
      <c r="A22002" s="1">
        <v>50022257</v>
      </c>
      <c r="B22002" s="1" t="s">
        <v>40538</v>
      </c>
      <c r="C22002" s="1" t="s">
        <v>21995</v>
      </c>
      <c r="D22002" s="1" t="s">
        <v>40574</v>
      </c>
      <c r="E22002" t="s">
        <v>40643</v>
      </c>
      <c r="F22002" t="str">
        <f t="shared" si="343"/>
        <v>5484230:CUMMI</v>
      </c>
      <c r="G22002" t="s">
        <v>58218</v>
      </c>
      <c r="H22002" s="2" t="s">
        <v>69610</v>
      </c>
    </row>
    <row r="22003" spans="1:8" x14ac:dyDescent="0.25">
      <c r="A22003" s="1">
        <v>50022258</v>
      </c>
      <c r="B22003" s="1" t="s">
        <v>40538</v>
      </c>
      <c r="C22003" s="1" t="s">
        <v>21996</v>
      </c>
      <c r="D22003" s="1" t="s">
        <v>40563</v>
      </c>
      <c r="E22003" t="s">
        <v>40632</v>
      </c>
      <c r="F22003" t="str">
        <f t="shared" si="343"/>
        <v>KIT8042:MERUS</v>
      </c>
      <c r="G22003" t="s">
        <v>58219</v>
      </c>
      <c r="H22003" s="2" t="s">
        <v>69610</v>
      </c>
    </row>
    <row r="22004" spans="1:8" x14ac:dyDescent="0.25">
      <c r="A22004" s="1">
        <v>50022259</v>
      </c>
      <c r="B22004" s="1" t="s">
        <v>40538</v>
      </c>
      <c r="C22004" s="1" t="s">
        <v>21997</v>
      </c>
      <c r="D22004" s="1" t="s">
        <v>40564</v>
      </c>
      <c r="E22004" t="s">
        <v>40633</v>
      </c>
      <c r="F22004" t="str">
        <f t="shared" si="343"/>
        <v>GLFLRT31T670HP:FLBAT</v>
      </c>
      <c r="G22004" t="s">
        <v>58220</v>
      </c>
      <c r="H22004" s="2" t="s">
        <v>69610</v>
      </c>
    </row>
    <row r="22005" spans="1:8" x14ac:dyDescent="0.25">
      <c r="A22005" s="1">
        <v>50022260</v>
      </c>
      <c r="B22005" s="1" t="s">
        <v>40538</v>
      </c>
      <c r="C22005" s="1" t="s">
        <v>21998</v>
      </c>
      <c r="D22005" s="1" t="s">
        <v>40553</v>
      </c>
      <c r="E22005" t="s">
        <v>40622</v>
      </c>
      <c r="F22005" t="str">
        <f t="shared" si="343"/>
        <v>8201010-C5102:DFCV</v>
      </c>
      <c r="G22005" t="s">
        <v>58221</v>
      </c>
      <c r="H22005" s="2" t="s">
        <v>69610</v>
      </c>
    </row>
    <row r="22006" spans="1:8" x14ac:dyDescent="0.25">
      <c r="A22006" s="1">
        <v>50022261</v>
      </c>
      <c r="B22006" s="1" t="s">
        <v>40538</v>
      </c>
      <c r="C22006" s="1" t="s">
        <v>21999</v>
      </c>
      <c r="D22006" s="1" t="s">
        <v>40553</v>
      </c>
      <c r="E22006" t="s">
        <v>40622</v>
      </c>
      <c r="F22006" t="str">
        <f t="shared" si="343"/>
        <v>C4935192:DFCV</v>
      </c>
      <c r="G22006" t="s">
        <v>58222</v>
      </c>
      <c r="H22006" s="2" t="s">
        <v>69610</v>
      </c>
    </row>
    <row r="22007" spans="1:8" x14ac:dyDescent="0.25">
      <c r="A22007" s="1">
        <v>50022262</v>
      </c>
      <c r="B22007" s="1" t="s">
        <v>40538</v>
      </c>
      <c r="C22007" s="1" t="s">
        <v>22000</v>
      </c>
      <c r="D22007" s="1" t="s">
        <v>40543</v>
      </c>
      <c r="E22007" t="s">
        <v>40612</v>
      </c>
      <c r="F22007" t="str">
        <f t="shared" si="343"/>
        <v>C300306-01:DFAC</v>
      </c>
      <c r="G22007" t="s">
        <v>58223</v>
      </c>
      <c r="H22007" s="2" t="s">
        <v>69610</v>
      </c>
    </row>
    <row r="22008" spans="1:8" x14ac:dyDescent="0.25">
      <c r="A22008" s="1">
        <v>50022263</v>
      </c>
      <c r="B22008" s="1" t="s">
        <v>40538</v>
      </c>
      <c r="C22008" s="1" t="s">
        <v>22001</v>
      </c>
      <c r="D22008" s="1" t="s">
        <v>40543</v>
      </c>
      <c r="E22008" t="s">
        <v>40612</v>
      </c>
      <c r="F22008" t="str">
        <f t="shared" si="343"/>
        <v>4102AZL.09.41-1:DFAC</v>
      </c>
      <c r="G22008" t="s">
        <v>58224</v>
      </c>
      <c r="H22008" s="2" t="s">
        <v>69610</v>
      </c>
    </row>
    <row r="22009" spans="1:8" x14ac:dyDescent="0.25">
      <c r="A22009" s="1">
        <v>50022264</v>
      </c>
      <c r="B22009" s="1" t="s">
        <v>40538</v>
      </c>
      <c r="C22009" s="1" t="s">
        <v>22002</v>
      </c>
      <c r="D22009" s="1" t="s">
        <v>40543</v>
      </c>
      <c r="E22009" t="s">
        <v>40612</v>
      </c>
      <c r="F22009" t="str">
        <f t="shared" si="343"/>
        <v>4F20-090007:DFAC</v>
      </c>
      <c r="G22009" t="s">
        <v>58225</v>
      </c>
      <c r="H22009" s="2" t="s">
        <v>69610</v>
      </c>
    </row>
    <row r="22010" spans="1:8" x14ac:dyDescent="0.25">
      <c r="A22010" s="1">
        <v>50022265</v>
      </c>
      <c r="B22010" s="1" t="s">
        <v>40538</v>
      </c>
      <c r="C22010" s="1" t="s">
        <v>22003</v>
      </c>
      <c r="D22010" s="1" t="s">
        <v>40546</v>
      </c>
      <c r="E22010" t="s">
        <v>40615</v>
      </c>
      <c r="F22010" t="str">
        <f t="shared" si="343"/>
        <v>ZXY3002:FAW</v>
      </c>
      <c r="G22010" t="s">
        <v>58226</v>
      </c>
      <c r="H22010" s="2" t="s">
        <v>69610</v>
      </c>
    </row>
    <row r="22011" spans="1:8" x14ac:dyDescent="0.25">
      <c r="A22011" s="1">
        <v>50022266</v>
      </c>
      <c r="B22011" s="1" t="s">
        <v>40538</v>
      </c>
      <c r="C22011" s="1" t="s">
        <v>22004</v>
      </c>
      <c r="D22011" s="1" t="s">
        <v>40546</v>
      </c>
      <c r="E22011" t="s">
        <v>40615</v>
      </c>
      <c r="F22011" t="str">
        <f t="shared" si="343"/>
        <v>5103318-DL001:FAW</v>
      </c>
      <c r="G22011" t="s">
        <v>58227</v>
      </c>
      <c r="H22011" s="2" t="s">
        <v>69610</v>
      </c>
    </row>
    <row r="22012" spans="1:8" x14ac:dyDescent="0.25">
      <c r="A22012" s="1">
        <v>50022267</v>
      </c>
      <c r="B22012" s="1" t="s">
        <v>40538</v>
      </c>
      <c r="C22012" s="1" t="s">
        <v>22005</v>
      </c>
      <c r="D22012" s="1" t="s">
        <v>40586</v>
      </c>
      <c r="E22012" t="s">
        <v>40655</v>
      </c>
      <c r="F22012" t="str">
        <f t="shared" si="343"/>
        <v>GL10950426:EACLU</v>
      </c>
      <c r="G22012" t="s">
        <v>58228</v>
      </c>
      <c r="H22012" s="2" t="s">
        <v>69610</v>
      </c>
    </row>
    <row r="22013" spans="1:8" x14ac:dyDescent="0.25">
      <c r="A22013" s="1">
        <v>50022268</v>
      </c>
      <c r="B22013" s="1" t="s">
        <v>40538</v>
      </c>
      <c r="C22013" s="1" t="s">
        <v>22006</v>
      </c>
      <c r="D22013" s="1" t="s">
        <v>40560</v>
      </c>
      <c r="E22013" t="s">
        <v>40629</v>
      </c>
      <c r="F22013" t="str">
        <f t="shared" si="343"/>
        <v>ZTSE4657:INT</v>
      </c>
      <c r="G22013" t="s">
        <v>58229</v>
      </c>
      <c r="H22013" s="2" t="s">
        <v>69610</v>
      </c>
    </row>
    <row r="22014" spans="1:8" x14ac:dyDescent="0.25">
      <c r="A22014" s="1">
        <v>50022269</v>
      </c>
      <c r="B22014" s="1" t="s">
        <v>40538</v>
      </c>
      <c r="C22014" s="1" t="s">
        <v>22007</v>
      </c>
      <c r="D22014" s="1" t="s">
        <v>40553</v>
      </c>
      <c r="E22014" t="s">
        <v>40622</v>
      </c>
      <c r="F22014" t="str">
        <f t="shared" si="343"/>
        <v>6100015-C5100-8A:DFCV</v>
      </c>
      <c r="G22014" t="s">
        <v>58230</v>
      </c>
      <c r="H22014" s="2" t="s">
        <v>69610</v>
      </c>
    </row>
    <row r="22015" spans="1:8" x14ac:dyDescent="0.25">
      <c r="A22015" s="1">
        <v>50022270</v>
      </c>
      <c r="B22015" s="1" t="s">
        <v>40538</v>
      </c>
      <c r="C22015" s="1" t="s">
        <v>22008</v>
      </c>
      <c r="D22015" s="1" t="s">
        <v>40553</v>
      </c>
      <c r="E22015" t="s">
        <v>40622</v>
      </c>
      <c r="F22015" t="str">
        <f t="shared" si="343"/>
        <v>8406910-C61GY33:DFCV</v>
      </c>
      <c r="G22015" t="s">
        <v>58231</v>
      </c>
      <c r="H22015" s="2" t="s">
        <v>69610</v>
      </c>
    </row>
    <row r="22016" spans="1:8" x14ac:dyDescent="0.25">
      <c r="A22016" s="1">
        <v>50022271</v>
      </c>
      <c r="B22016" s="1" t="s">
        <v>40538</v>
      </c>
      <c r="C22016" s="1" t="s">
        <v>22009</v>
      </c>
      <c r="D22016" s="1" t="s">
        <v>40553</v>
      </c>
      <c r="E22016" t="s">
        <v>40622</v>
      </c>
      <c r="F22016" t="str">
        <f t="shared" si="343"/>
        <v>JS180-1707109:DFCV</v>
      </c>
      <c r="G22016" t="s">
        <v>58232</v>
      </c>
      <c r="H22016" s="2" t="s">
        <v>69610</v>
      </c>
    </row>
    <row r="22017" spans="1:8" x14ac:dyDescent="0.25">
      <c r="A22017" s="1">
        <v>50022272</v>
      </c>
      <c r="B22017" s="1" t="s">
        <v>40538</v>
      </c>
      <c r="C22017" s="1" t="s">
        <v>22010</v>
      </c>
      <c r="D22017" s="1" t="s">
        <v>40543</v>
      </c>
      <c r="E22017" t="s">
        <v>40612</v>
      </c>
      <c r="F22017" t="str">
        <f t="shared" si="343"/>
        <v>MW520-1701308B1-1NAC:DFAC</v>
      </c>
      <c r="G22017" t="s">
        <v>58233</v>
      </c>
      <c r="H22017" s="2" t="s">
        <v>69610</v>
      </c>
    </row>
    <row r="22018" spans="1:8" x14ac:dyDescent="0.25">
      <c r="A22018" s="1">
        <v>50022273</v>
      </c>
      <c r="B22018" s="1" t="s">
        <v>40538</v>
      </c>
      <c r="C22018" s="1" t="s">
        <v>22011</v>
      </c>
      <c r="D22018" s="1" t="s">
        <v>40546</v>
      </c>
      <c r="E22018" t="s">
        <v>40615</v>
      </c>
      <c r="F22018" t="str">
        <f t="shared" si="343"/>
        <v>5001120-E96A:FAW</v>
      </c>
      <c r="G22018" t="s">
        <v>58234</v>
      </c>
      <c r="H22018" s="2" t="s">
        <v>69610</v>
      </c>
    </row>
    <row r="22019" spans="1:8" x14ac:dyDescent="0.25">
      <c r="A22019" s="1">
        <v>50022274</v>
      </c>
      <c r="B22019" s="1" t="s">
        <v>40538</v>
      </c>
      <c r="C22019" s="1" t="s">
        <v>22012</v>
      </c>
      <c r="D22019" s="1" t="s">
        <v>40553</v>
      </c>
      <c r="E22019" t="s">
        <v>40622</v>
      </c>
      <c r="F22019" t="str">
        <f t="shared" ref="F22019:F22082" si="344">C22019&amp;":"&amp;E22019</f>
        <v>8406610-C5C00-8A:DFCV</v>
      </c>
      <c r="G22019" t="s">
        <v>58235</v>
      </c>
      <c r="H22019" s="2" t="s">
        <v>69610</v>
      </c>
    </row>
    <row r="22020" spans="1:8" x14ac:dyDescent="0.25">
      <c r="A22020" s="1">
        <v>50022275</v>
      </c>
      <c r="B22020" s="1" t="s">
        <v>40538</v>
      </c>
      <c r="C22020" s="1" t="s">
        <v>22013</v>
      </c>
      <c r="D22020" s="1" t="s">
        <v>40546</v>
      </c>
      <c r="E22020" t="s">
        <v>40615</v>
      </c>
      <c r="F22020" t="str">
        <f t="shared" si="344"/>
        <v>5001010CB45:FAW</v>
      </c>
      <c r="G22020" t="s">
        <v>58236</v>
      </c>
      <c r="H22020" s="2" t="s">
        <v>69610</v>
      </c>
    </row>
    <row r="22021" spans="1:8" x14ac:dyDescent="0.25">
      <c r="A22021" s="1">
        <v>50022276</v>
      </c>
      <c r="B22021" s="1" t="s">
        <v>40538</v>
      </c>
      <c r="C22021" s="1" t="s">
        <v>22014</v>
      </c>
      <c r="D22021" s="1" t="s">
        <v>40546</v>
      </c>
      <c r="E22021" t="s">
        <v>40615</v>
      </c>
      <c r="F22021" t="str">
        <f t="shared" si="344"/>
        <v>W3502571D01A:FAW</v>
      </c>
      <c r="G22021" t="s">
        <v>58237</v>
      </c>
      <c r="H22021" s="2" t="s">
        <v>69610</v>
      </c>
    </row>
    <row r="22022" spans="1:8" x14ac:dyDescent="0.25">
      <c r="A22022" s="1">
        <v>50022277</v>
      </c>
      <c r="B22022" s="1" t="s">
        <v>40538</v>
      </c>
      <c r="C22022" s="1" t="s">
        <v>22015</v>
      </c>
      <c r="D22022" s="1" t="s">
        <v>40574</v>
      </c>
      <c r="E22022" t="s">
        <v>40643</v>
      </c>
      <c r="F22022" t="str">
        <f t="shared" si="344"/>
        <v>4318207:CUMMI</v>
      </c>
      <c r="G22022" t="s">
        <v>55125</v>
      </c>
      <c r="H22022" s="2" t="s">
        <v>69610</v>
      </c>
    </row>
    <row r="22023" spans="1:8" x14ac:dyDescent="0.25">
      <c r="A22023" s="1">
        <v>50022278</v>
      </c>
      <c r="B22023" s="1" t="s">
        <v>40538</v>
      </c>
      <c r="C22023" s="1" t="s">
        <v>22016</v>
      </c>
      <c r="D22023" s="1" t="s">
        <v>40574</v>
      </c>
      <c r="E22023" t="s">
        <v>40643</v>
      </c>
      <c r="F22023" t="str">
        <f t="shared" si="344"/>
        <v>4954245:CUMMI</v>
      </c>
      <c r="G22023" t="s">
        <v>51348</v>
      </c>
      <c r="H22023" s="2" t="s">
        <v>69610</v>
      </c>
    </row>
    <row r="22024" spans="1:8" x14ac:dyDescent="0.25">
      <c r="A22024" s="1">
        <v>50022279</v>
      </c>
      <c r="B22024" s="1" t="s">
        <v>40538</v>
      </c>
      <c r="C22024" s="1" t="s">
        <v>22017</v>
      </c>
      <c r="D22024" s="1" t="s">
        <v>40574</v>
      </c>
      <c r="E22024" t="s">
        <v>40643</v>
      </c>
      <c r="F22024" t="str">
        <f t="shared" si="344"/>
        <v>5345648:CUMMI</v>
      </c>
      <c r="G22024" t="s">
        <v>58238</v>
      </c>
      <c r="H22024" s="2" t="s">
        <v>69610</v>
      </c>
    </row>
    <row r="22025" spans="1:8" x14ac:dyDescent="0.25">
      <c r="A22025" s="1">
        <v>50022280</v>
      </c>
      <c r="B22025" s="1" t="s">
        <v>40538</v>
      </c>
      <c r="C22025" s="1" t="s">
        <v>22018</v>
      </c>
      <c r="D22025" s="1" t="s">
        <v>40574</v>
      </c>
      <c r="E22025" t="s">
        <v>40643</v>
      </c>
      <c r="F22025" t="str">
        <f t="shared" si="344"/>
        <v>4326874RX:CUMMI</v>
      </c>
      <c r="G22025" t="s">
        <v>51176</v>
      </c>
      <c r="H22025" s="2" t="s">
        <v>69610</v>
      </c>
    </row>
    <row r="22026" spans="1:8" x14ac:dyDescent="0.25">
      <c r="A22026" s="1">
        <v>50022281</v>
      </c>
      <c r="B22026" s="1" t="s">
        <v>40538</v>
      </c>
      <c r="C22026" s="1" t="s">
        <v>22019</v>
      </c>
      <c r="D22026" s="1" t="s">
        <v>40567</v>
      </c>
      <c r="E22026" t="s">
        <v>40636</v>
      </c>
      <c r="F22026" t="str">
        <f t="shared" si="344"/>
        <v>BX289335:BENDI</v>
      </c>
      <c r="G22026" t="s">
        <v>58239</v>
      </c>
      <c r="H22026" s="2" t="s">
        <v>69610</v>
      </c>
    </row>
    <row r="22027" spans="1:8" x14ac:dyDescent="0.25">
      <c r="A22027" s="1">
        <v>50022282</v>
      </c>
      <c r="B22027" s="1" t="s">
        <v>40538</v>
      </c>
      <c r="C22027" s="1" t="s">
        <v>22020</v>
      </c>
      <c r="D22027" s="1" t="s">
        <v>40569</v>
      </c>
      <c r="E22027" t="s">
        <v>40638</v>
      </c>
      <c r="F22027" t="str">
        <f t="shared" si="344"/>
        <v>HD60961628:HETRU</v>
      </c>
      <c r="G22027" t="s">
        <v>58240</v>
      </c>
      <c r="H22027" s="2" t="s">
        <v>69610</v>
      </c>
    </row>
    <row r="22028" spans="1:8" x14ac:dyDescent="0.25">
      <c r="A22028" s="1">
        <v>50022283</v>
      </c>
      <c r="B22028" s="1" t="s">
        <v>40538</v>
      </c>
      <c r="C22028" s="1" t="s">
        <v>22021</v>
      </c>
      <c r="D22028" s="1" t="s">
        <v>40575</v>
      </c>
      <c r="E22028" t="s">
        <v>40644</v>
      </c>
      <c r="F22028" t="str">
        <f t="shared" si="344"/>
        <v>CR35103:CRSKF</v>
      </c>
      <c r="G22028" t="s">
        <v>58241</v>
      </c>
      <c r="H22028" s="2" t="s">
        <v>69610</v>
      </c>
    </row>
    <row r="22029" spans="1:8" x14ac:dyDescent="0.25">
      <c r="A22029" s="1">
        <v>50022284</v>
      </c>
      <c r="B22029" s="1" t="s">
        <v>40538</v>
      </c>
      <c r="C22029" s="1" t="s">
        <v>22022</v>
      </c>
      <c r="D22029" s="1" t="s">
        <v>40560</v>
      </c>
      <c r="E22029" t="s">
        <v>40629</v>
      </c>
      <c r="F22029" t="str">
        <f t="shared" si="344"/>
        <v>H60961628:INT</v>
      </c>
      <c r="G22029" t="s">
        <v>58240</v>
      </c>
      <c r="H22029" s="2" t="s">
        <v>69610</v>
      </c>
    </row>
    <row r="22030" spans="1:8" x14ac:dyDescent="0.25">
      <c r="A22030" s="1">
        <v>50022285</v>
      </c>
      <c r="B22030" s="1" t="s">
        <v>40538</v>
      </c>
      <c r="C22030" s="1" t="s">
        <v>22023</v>
      </c>
      <c r="D22030" s="1" t="s">
        <v>40560</v>
      </c>
      <c r="E22030" t="s">
        <v>40629</v>
      </c>
      <c r="F22030" t="str">
        <f t="shared" si="344"/>
        <v>M10PR00100:INT</v>
      </c>
      <c r="G22030" t="s">
        <v>58242</v>
      </c>
      <c r="H22030" s="2" t="s">
        <v>69610</v>
      </c>
    </row>
    <row r="22031" spans="1:8" x14ac:dyDescent="0.25">
      <c r="A22031" s="1">
        <v>50022286</v>
      </c>
      <c r="B22031" s="1" t="s">
        <v>40538</v>
      </c>
      <c r="C22031" s="1" t="s">
        <v>22024</v>
      </c>
      <c r="D22031" s="1" t="s">
        <v>40553</v>
      </c>
      <c r="E22031" t="s">
        <v>40622</v>
      </c>
      <c r="F22031" t="str">
        <f t="shared" si="344"/>
        <v>5001026-C1100:DFCV</v>
      </c>
      <c r="G22031" t="s">
        <v>58243</v>
      </c>
      <c r="H22031" s="2" t="s">
        <v>69610</v>
      </c>
    </row>
    <row r="22032" spans="1:8" x14ac:dyDescent="0.25">
      <c r="A22032" s="1">
        <v>50022287</v>
      </c>
      <c r="B22032" s="1" t="s">
        <v>40538</v>
      </c>
      <c r="C22032" s="1" t="s">
        <v>22025</v>
      </c>
      <c r="D22032" s="1" t="s">
        <v>40553</v>
      </c>
      <c r="E22032" t="s">
        <v>40622</v>
      </c>
      <c r="F22032" t="str">
        <f t="shared" si="344"/>
        <v>5301515-C5301-8A:DFCV</v>
      </c>
      <c r="G22032" t="s">
        <v>58244</v>
      </c>
      <c r="H22032" s="2" t="s">
        <v>69610</v>
      </c>
    </row>
    <row r="22033" spans="1:8" x14ac:dyDescent="0.25">
      <c r="A22033" s="1">
        <v>50022288</v>
      </c>
      <c r="B22033" s="1" t="s">
        <v>40538</v>
      </c>
      <c r="C22033" s="1" t="s">
        <v>22026</v>
      </c>
      <c r="D22033" s="1" t="s">
        <v>40553</v>
      </c>
      <c r="E22033" t="s">
        <v>40622</v>
      </c>
      <c r="F22033" t="str">
        <f t="shared" si="344"/>
        <v>5301545-C5300-8A:DFCV</v>
      </c>
      <c r="G22033" t="s">
        <v>58245</v>
      </c>
      <c r="H22033" s="2" t="s">
        <v>69610</v>
      </c>
    </row>
    <row r="22034" spans="1:8" x14ac:dyDescent="0.25">
      <c r="A22034" s="1">
        <v>50022289</v>
      </c>
      <c r="B22034" s="1" t="s">
        <v>40538</v>
      </c>
      <c r="C22034" s="1" t="s">
        <v>22027</v>
      </c>
      <c r="D22034" s="1" t="s">
        <v>40543</v>
      </c>
      <c r="E22034" t="s">
        <v>40612</v>
      </c>
      <c r="F22034" t="str">
        <f t="shared" si="344"/>
        <v>8201050-C68531-CB:DFAC</v>
      </c>
      <c r="G22034" t="s">
        <v>58246</v>
      </c>
      <c r="H22034" s="2" t="s">
        <v>69610</v>
      </c>
    </row>
    <row r="22035" spans="1:8" x14ac:dyDescent="0.25">
      <c r="A22035" s="1">
        <v>50022290</v>
      </c>
      <c r="B22035" s="1" t="s">
        <v>40538</v>
      </c>
      <c r="C22035" s="1" t="s">
        <v>22028</v>
      </c>
      <c r="D22035" s="1" t="s">
        <v>40553</v>
      </c>
      <c r="E22035" t="s">
        <v>40622</v>
      </c>
      <c r="F22035" t="str">
        <f t="shared" si="344"/>
        <v>5001160-C6100:DFCV</v>
      </c>
      <c r="G22035" t="s">
        <v>58247</v>
      </c>
      <c r="H22035" s="2" t="s">
        <v>69610</v>
      </c>
    </row>
    <row r="22036" spans="1:8" x14ac:dyDescent="0.25">
      <c r="A22036" s="1">
        <v>50022291</v>
      </c>
      <c r="B22036" s="1" t="s">
        <v>40538</v>
      </c>
      <c r="C22036" s="1" t="s">
        <v>22029</v>
      </c>
      <c r="D22036" s="1" t="s">
        <v>40543</v>
      </c>
      <c r="E22036" t="s">
        <v>40612</v>
      </c>
      <c r="F22036" t="str">
        <f t="shared" si="344"/>
        <v>ZN485ZQ-340002:DFAC</v>
      </c>
      <c r="G22036" t="s">
        <v>58248</v>
      </c>
      <c r="H22036" s="2" t="s">
        <v>69610</v>
      </c>
    </row>
    <row r="22037" spans="1:8" x14ac:dyDescent="0.25">
      <c r="A22037" s="1">
        <v>50022292</v>
      </c>
      <c r="B22037" s="1" t="s">
        <v>40538</v>
      </c>
      <c r="C22037" s="1" t="s">
        <v>22030</v>
      </c>
      <c r="D22037" s="1" t="s">
        <v>40546</v>
      </c>
      <c r="E22037" t="s">
        <v>40615</v>
      </c>
      <c r="F22037" t="str">
        <f t="shared" si="344"/>
        <v>5001030-E91D:FAW</v>
      </c>
      <c r="G22037" t="s">
        <v>58249</v>
      </c>
      <c r="H22037" s="2" t="s">
        <v>69610</v>
      </c>
    </row>
    <row r="22038" spans="1:8" x14ac:dyDescent="0.25">
      <c r="A22038" s="1">
        <v>50022293</v>
      </c>
      <c r="B22038" s="1" t="s">
        <v>40538</v>
      </c>
      <c r="C22038" s="1" t="s">
        <v>22031</v>
      </c>
      <c r="D22038" s="1" t="s">
        <v>40546</v>
      </c>
      <c r="E22038" t="s">
        <v>40615</v>
      </c>
      <c r="F22038" t="str">
        <f t="shared" si="344"/>
        <v>8112010-E91B:FAW</v>
      </c>
      <c r="G22038" t="s">
        <v>58250</v>
      </c>
      <c r="H22038" s="2" t="s">
        <v>69610</v>
      </c>
    </row>
    <row r="22039" spans="1:8" x14ac:dyDescent="0.25">
      <c r="A22039" s="1">
        <v>50022294</v>
      </c>
      <c r="B22039" s="1" t="s">
        <v>40538</v>
      </c>
      <c r="C22039" s="1" t="s">
        <v>22032</v>
      </c>
      <c r="D22039" s="1" t="s">
        <v>40546</v>
      </c>
      <c r="E22039" t="s">
        <v>40615</v>
      </c>
      <c r="F22039" t="str">
        <f t="shared" si="344"/>
        <v>W2506053F01C:FAW</v>
      </c>
      <c r="G22039" t="s">
        <v>58251</v>
      </c>
      <c r="H22039" s="2" t="s">
        <v>69610</v>
      </c>
    </row>
    <row r="22040" spans="1:8" x14ac:dyDescent="0.25">
      <c r="A22040" s="1">
        <v>50022295</v>
      </c>
      <c r="B22040" s="1" t="s">
        <v>40538</v>
      </c>
      <c r="C22040" s="1" t="s">
        <v>22033</v>
      </c>
      <c r="D22040" s="1" t="s">
        <v>40546</v>
      </c>
      <c r="E22040" t="s">
        <v>40615</v>
      </c>
      <c r="F22040" t="str">
        <f t="shared" si="344"/>
        <v>FL.9:FAW</v>
      </c>
      <c r="G22040" t="s">
        <v>58252</v>
      </c>
      <c r="H22040" s="2" t="s">
        <v>69610</v>
      </c>
    </row>
    <row r="22041" spans="1:8" x14ac:dyDescent="0.25">
      <c r="A22041" s="1">
        <v>50022296</v>
      </c>
      <c r="B22041" s="1" t="s">
        <v>40538</v>
      </c>
      <c r="C22041" s="1" t="s">
        <v>22034</v>
      </c>
      <c r="D22041" s="1" t="s">
        <v>40574</v>
      </c>
      <c r="E22041" t="s">
        <v>40643</v>
      </c>
      <c r="F22041" t="str">
        <f t="shared" si="344"/>
        <v>3871580:CUMMI</v>
      </c>
      <c r="G22041" t="s">
        <v>58253</v>
      </c>
      <c r="H22041" s="2" t="s">
        <v>69610</v>
      </c>
    </row>
    <row r="22042" spans="1:8" x14ac:dyDescent="0.25">
      <c r="A22042" s="1">
        <v>50022297</v>
      </c>
      <c r="B22042" s="1" t="s">
        <v>40538</v>
      </c>
      <c r="C22042" s="1" t="s">
        <v>22035</v>
      </c>
      <c r="D22042" s="1" t="s">
        <v>40567</v>
      </c>
      <c r="E22042" t="s">
        <v>40636</v>
      </c>
      <c r="F22042" t="str">
        <f t="shared" si="344"/>
        <v>BX5002741:BENDI</v>
      </c>
      <c r="G22042" t="s">
        <v>58254</v>
      </c>
      <c r="H22042" s="2" t="s">
        <v>69610</v>
      </c>
    </row>
    <row r="22043" spans="1:8" x14ac:dyDescent="0.25">
      <c r="A22043" s="1">
        <v>50022298</v>
      </c>
      <c r="B22043" s="1" t="s">
        <v>40539</v>
      </c>
      <c r="C22043" s="1" t="s">
        <v>22036</v>
      </c>
      <c r="D22043" s="1" t="s">
        <v>40560</v>
      </c>
      <c r="E22043" t="s">
        <v>40629</v>
      </c>
      <c r="F22043" t="str">
        <f t="shared" si="344"/>
        <v>4100186C2:INT</v>
      </c>
      <c r="G22043" t="s">
        <v>58255</v>
      </c>
      <c r="H22043" s="2" t="s">
        <v>69610</v>
      </c>
    </row>
    <row r="22044" spans="1:8" x14ac:dyDescent="0.25">
      <c r="A22044" s="1">
        <v>50022299</v>
      </c>
      <c r="B22044" s="1" t="s">
        <v>40538</v>
      </c>
      <c r="C22044" s="1" t="s">
        <v>22037</v>
      </c>
      <c r="D22044" s="1" t="s">
        <v>40567</v>
      </c>
      <c r="E22044" t="s">
        <v>40636</v>
      </c>
      <c r="F22044" t="str">
        <f t="shared" si="344"/>
        <v>BX289061:BENDI</v>
      </c>
      <c r="G22044" t="s">
        <v>58256</v>
      </c>
      <c r="H22044" s="2" t="s">
        <v>69610</v>
      </c>
    </row>
    <row r="22045" spans="1:8" x14ac:dyDescent="0.25">
      <c r="A22045" s="1">
        <v>50022300</v>
      </c>
      <c r="B22045" s="1" t="s">
        <v>40538</v>
      </c>
      <c r="C22045" s="1" t="s">
        <v>22038</v>
      </c>
      <c r="D22045" s="1" t="s">
        <v>40567</v>
      </c>
      <c r="E22045" t="s">
        <v>40636</v>
      </c>
      <c r="F22045" t="str">
        <f t="shared" si="344"/>
        <v>BXK092154:BENDI</v>
      </c>
      <c r="G22045" t="s">
        <v>58257</v>
      </c>
      <c r="H22045" s="2" t="s">
        <v>69610</v>
      </c>
    </row>
    <row r="22046" spans="1:8" x14ac:dyDescent="0.25">
      <c r="A22046" s="1">
        <v>50022301</v>
      </c>
      <c r="B22046" s="1" t="s">
        <v>40538</v>
      </c>
      <c r="C22046" s="1" t="s">
        <v>22039</v>
      </c>
      <c r="D22046" s="1" t="s">
        <v>40569</v>
      </c>
      <c r="E22046" t="s">
        <v>40638</v>
      </c>
      <c r="F22046" t="str">
        <f t="shared" si="344"/>
        <v>HD60961747:HETRU</v>
      </c>
      <c r="G22046" t="s">
        <v>58258</v>
      </c>
      <c r="H22046" s="2" t="s">
        <v>69610</v>
      </c>
    </row>
    <row r="22047" spans="1:8" x14ac:dyDescent="0.25">
      <c r="A22047" s="1">
        <v>50022302</v>
      </c>
      <c r="B22047" s="1" t="s">
        <v>40538</v>
      </c>
      <c r="C22047" s="1" t="s">
        <v>22040</v>
      </c>
      <c r="D22047" s="1" t="s">
        <v>40579</v>
      </c>
      <c r="E22047" t="s">
        <v>40648</v>
      </c>
      <c r="F22047" t="str">
        <f t="shared" si="344"/>
        <v>HOR99A9750:HORTO</v>
      </c>
      <c r="G22047" t="s">
        <v>58259</v>
      </c>
      <c r="H22047" s="2" t="s">
        <v>69610</v>
      </c>
    </row>
    <row r="22048" spans="1:8" x14ac:dyDescent="0.25">
      <c r="A22048" s="1">
        <v>50022303</v>
      </c>
      <c r="B22048" s="1" t="s">
        <v>40538</v>
      </c>
      <c r="C22048" s="1" t="s">
        <v>22041</v>
      </c>
      <c r="D22048" s="1" t="s">
        <v>40573</v>
      </c>
      <c r="E22048" t="s">
        <v>40642</v>
      </c>
      <c r="F22048" t="str">
        <f t="shared" si="344"/>
        <v>FULK3492:EAFUL</v>
      </c>
      <c r="G22048" t="s">
        <v>58260</v>
      </c>
      <c r="H22048" s="2" t="s">
        <v>69610</v>
      </c>
    </row>
    <row r="22049" spans="1:8" x14ac:dyDescent="0.25">
      <c r="A22049" s="1">
        <v>50022304</v>
      </c>
      <c r="B22049" s="1" t="s">
        <v>40538</v>
      </c>
      <c r="C22049" s="1" t="s">
        <v>22042</v>
      </c>
      <c r="D22049" s="1" t="s">
        <v>40553</v>
      </c>
      <c r="E22049" t="s">
        <v>40622</v>
      </c>
      <c r="F22049" t="str">
        <f t="shared" si="344"/>
        <v>6100016-C5100-8A:DFCV</v>
      </c>
      <c r="G22049" t="s">
        <v>58261</v>
      </c>
      <c r="H22049" s="2" t="s">
        <v>69610</v>
      </c>
    </row>
    <row r="22050" spans="1:8" x14ac:dyDescent="0.25">
      <c r="A22050" s="1">
        <v>50022305</v>
      </c>
      <c r="B22050" s="1" t="s">
        <v>40538</v>
      </c>
      <c r="C22050" s="1" t="s">
        <v>22043</v>
      </c>
      <c r="D22050" s="1" t="s">
        <v>40543</v>
      </c>
      <c r="E22050" t="s">
        <v>40612</v>
      </c>
      <c r="F22050" t="str">
        <f t="shared" si="344"/>
        <v>82DN14-02009-C:DFAC</v>
      </c>
      <c r="G22050" t="s">
        <v>58262</v>
      </c>
      <c r="H22050" s="2" t="s">
        <v>69610</v>
      </c>
    </row>
    <row r="22051" spans="1:8" x14ac:dyDescent="0.25">
      <c r="A22051" s="1">
        <v>50022306</v>
      </c>
      <c r="B22051" s="1" t="s">
        <v>40538</v>
      </c>
      <c r="C22051" s="1" t="s">
        <v>22044</v>
      </c>
      <c r="D22051" s="1" t="s">
        <v>40553</v>
      </c>
      <c r="E22051" t="s">
        <v>40622</v>
      </c>
      <c r="F22051" t="str">
        <f t="shared" si="344"/>
        <v>C5580115:DFCV</v>
      </c>
      <c r="G22051" t="s">
        <v>58263</v>
      </c>
      <c r="H22051" s="2" t="s">
        <v>69610</v>
      </c>
    </row>
    <row r="22052" spans="1:8" x14ac:dyDescent="0.25">
      <c r="A22052" s="1">
        <v>50022307</v>
      </c>
      <c r="B22052" s="1" t="s">
        <v>40538</v>
      </c>
      <c r="C22052" s="1" t="s">
        <v>22045</v>
      </c>
      <c r="D22052" s="1" t="s">
        <v>40543</v>
      </c>
      <c r="E22052" t="s">
        <v>40612</v>
      </c>
      <c r="F22052" t="str">
        <f t="shared" si="344"/>
        <v>4202AZL.01.19-2:DFAC</v>
      </c>
      <c r="G22052" t="s">
        <v>58264</v>
      </c>
      <c r="H22052" s="2" t="s">
        <v>69610</v>
      </c>
    </row>
    <row r="22053" spans="1:8" x14ac:dyDescent="0.25">
      <c r="A22053" s="1">
        <v>50022308</v>
      </c>
      <c r="B22053" s="1" t="s">
        <v>40538</v>
      </c>
      <c r="C22053" s="1" t="s">
        <v>22046</v>
      </c>
      <c r="D22053" s="1" t="s">
        <v>40543</v>
      </c>
      <c r="E22053" t="s">
        <v>40612</v>
      </c>
      <c r="F22053" t="str">
        <f t="shared" si="344"/>
        <v>4F20-130015:DFAC</v>
      </c>
      <c r="G22053" t="s">
        <v>58265</v>
      </c>
      <c r="H22053" s="2" t="s">
        <v>69610</v>
      </c>
    </row>
    <row r="22054" spans="1:8" x14ac:dyDescent="0.25">
      <c r="A22054" s="1">
        <v>50022309</v>
      </c>
      <c r="B22054" s="1" t="s">
        <v>40538</v>
      </c>
      <c r="C22054" s="1" t="s">
        <v>22047</v>
      </c>
      <c r="D22054" s="1" t="s">
        <v>40553</v>
      </c>
      <c r="E22054" t="s">
        <v>40622</v>
      </c>
      <c r="F22054" t="str">
        <f t="shared" si="344"/>
        <v>JSB-001:DFCV</v>
      </c>
      <c r="G22054" t="s">
        <v>58266</v>
      </c>
      <c r="H22054" s="2" t="s">
        <v>69610</v>
      </c>
    </row>
    <row r="22055" spans="1:8" x14ac:dyDescent="0.25">
      <c r="A22055" s="1">
        <v>50022310</v>
      </c>
      <c r="B22055" s="1" t="s">
        <v>40538</v>
      </c>
      <c r="C22055" s="1" t="s">
        <v>22048</v>
      </c>
      <c r="D22055" s="1" t="s">
        <v>40546</v>
      </c>
      <c r="E22055" t="s">
        <v>40615</v>
      </c>
      <c r="F22055" t="str">
        <f t="shared" si="344"/>
        <v>8103020-X502:FAW</v>
      </c>
      <c r="G22055" t="s">
        <v>58267</v>
      </c>
      <c r="H22055" s="2" t="s">
        <v>69610</v>
      </c>
    </row>
    <row r="22056" spans="1:8" x14ac:dyDescent="0.25">
      <c r="A22056" s="1">
        <v>50022311</v>
      </c>
      <c r="B22056" s="1" t="s">
        <v>40538</v>
      </c>
      <c r="C22056" s="1" t="s">
        <v>22049</v>
      </c>
      <c r="D22056" s="1" t="s">
        <v>40546</v>
      </c>
      <c r="E22056" t="s">
        <v>40615</v>
      </c>
      <c r="F22056" t="str">
        <f t="shared" si="344"/>
        <v>8202061-B45-C00-H5:FAW</v>
      </c>
      <c r="G22056" t="s">
        <v>58268</v>
      </c>
      <c r="H22056" s="2" t="s">
        <v>69610</v>
      </c>
    </row>
    <row r="22057" spans="1:8" x14ac:dyDescent="0.25">
      <c r="A22057" s="1">
        <v>50022312</v>
      </c>
      <c r="B22057" s="1" t="s">
        <v>40538</v>
      </c>
      <c r="C22057" s="1" t="s">
        <v>22050</v>
      </c>
      <c r="D22057" s="1" t="s">
        <v>40546</v>
      </c>
      <c r="E22057" t="s">
        <v>40615</v>
      </c>
      <c r="F22057" t="str">
        <f t="shared" si="344"/>
        <v>5001076-D850:FAW</v>
      </c>
      <c r="G22057" t="s">
        <v>58269</v>
      </c>
      <c r="H22057" s="2" t="s">
        <v>69610</v>
      </c>
    </row>
    <row r="22058" spans="1:8" x14ac:dyDescent="0.25">
      <c r="A22058" s="1">
        <v>50022313</v>
      </c>
      <c r="B22058" s="1" t="s">
        <v>40538</v>
      </c>
      <c r="C22058" s="1" t="s">
        <v>22051</v>
      </c>
      <c r="D22058" s="1" t="s">
        <v>40574</v>
      </c>
      <c r="E22058" t="s">
        <v>40643</v>
      </c>
      <c r="F22058" t="str">
        <f t="shared" si="344"/>
        <v>4918787:CUMMI</v>
      </c>
      <c r="G22058" t="s">
        <v>58270</v>
      </c>
      <c r="H22058" s="2" t="s">
        <v>69610</v>
      </c>
    </row>
    <row r="22059" spans="1:8" x14ac:dyDescent="0.25">
      <c r="A22059" s="1">
        <v>50022314</v>
      </c>
      <c r="B22059" s="1" t="s">
        <v>40538</v>
      </c>
      <c r="C22059" s="1" t="s">
        <v>22052</v>
      </c>
      <c r="D22059" s="1" t="s">
        <v>40557</v>
      </c>
      <c r="E22059" t="s">
        <v>40626</v>
      </c>
      <c r="F22059" t="str">
        <f t="shared" si="344"/>
        <v>FPH8203:PHILL</v>
      </c>
      <c r="G22059" t="s">
        <v>58271</v>
      </c>
      <c r="H22059" s="2" t="s">
        <v>69610</v>
      </c>
    </row>
    <row r="22060" spans="1:8" x14ac:dyDescent="0.25">
      <c r="A22060" s="1">
        <v>50022315</v>
      </c>
      <c r="B22060" s="1" t="s">
        <v>40538</v>
      </c>
      <c r="C22060" s="1" t="s">
        <v>22053</v>
      </c>
      <c r="D22060" s="1" t="s">
        <v>40560</v>
      </c>
      <c r="E22060" t="s">
        <v>40629</v>
      </c>
      <c r="F22060" t="str">
        <f t="shared" si="344"/>
        <v>2517651C91:INT</v>
      </c>
      <c r="G22060" t="s">
        <v>58272</v>
      </c>
      <c r="H22060" s="2" t="s">
        <v>69610</v>
      </c>
    </row>
    <row r="22061" spans="1:8" x14ac:dyDescent="0.25">
      <c r="A22061" s="1">
        <v>50022316</v>
      </c>
      <c r="B22061" s="1" t="s">
        <v>40538</v>
      </c>
      <c r="C22061" s="1" t="s">
        <v>22054</v>
      </c>
      <c r="D22061" s="1" t="s">
        <v>40563</v>
      </c>
      <c r="E22061" t="s">
        <v>40632</v>
      </c>
      <c r="F22061" t="str">
        <f t="shared" si="344"/>
        <v>KIT2318:MERUS</v>
      </c>
      <c r="G22061" t="s">
        <v>58273</v>
      </c>
      <c r="H22061" s="2" t="s">
        <v>69610</v>
      </c>
    </row>
    <row r="22062" spans="1:8" x14ac:dyDescent="0.25">
      <c r="A22062" s="1">
        <v>50022317</v>
      </c>
      <c r="B22062" s="1" t="s">
        <v>40538</v>
      </c>
      <c r="C22062" s="1" t="s">
        <v>22055</v>
      </c>
      <c r="D22062" s="1" t="s">
        <v>40553</v>
      </c>
      <c r="E22062" t="s">
        <v>40622</v>
      </c>
      <c r="F22062" t="str">
        <f t="shared" si="344"/>
        <v>8405208-C3101:DFCV</v>
      </c>
      <c r="G22062" t="s">
        <v>58274</v>
      </c>
      <c r="H22062" s="2" t="s">
        <v>69610</v>
      </c>
    </row>
    <row r="22063" spans="1:8" x14ac:dyDescent="0.25">
      <c r="A22063" s="1">
        <v>50022318</v>
      </c>
      <c r="B22063" s="1" t="s">
        <v>40538</v>
      </c>
      <c r="C22063" s="1" t="s">
        <v>22056</v>
      </c>
      <c r="D22063" s="1" t="s">
        <v>40553</v>
      </c>
      <c r="E22063" t="s">
        <v>40622</v>
      </c>
      <c r="F22063" t="str">
        <f t="shared" si="344"/>
        <v>8405210-C3101:DFCV</v>
      </c>
      <c r="G22063" t="s">
        <v>58275</v>
      </c>
      <c r="H22063" s="2" t="s">
        <v>69610</v>
      </c>
    </row>
    <row r="22064" spans="1:8" x14ac:dyDescent="0.25">
      <c r="A22064" s="1">
        <v>50022319</v>
      </c>
      <c r="B22064" s="1" t="s">
        <v>40538</v>
      </c>
      <c r="C22064" s="1" t="s">
        <v>22057</v>
      </c>
      <c r="D22064" s="1" t="s">
        <v>40543</v>
      </c>
      <c r="E22064" t="s">
        <v>40612</v>
      </c>
      <c r="F22064" t="str">
        <f t="shared" si="344"/>
        <v>8202005-EA3101-B:DFAC</v>
      </c>
      <c r="G22064" t="s">
        <v>58276</v>
      </c>
      <c r="H22064" s="2" t="s">
        <v>69610</v>
      </c>
    </row>
    <row r="22065" spans="1:8" x14ac:dyDescent="0.25">
      <c r="A22065" s="1">
        <v>50022320</v>
      </c>
      <c r="B22065" s="1" t="s">
        <v>40538</v>
      </c>
      <c r="C22065" s="1" t="s">
        <v>22058</v>
      </c>
      <c r="D22065" s="1" t="s">
        <v>40543</v>
      </c>
      <c r="E22065" t="s">
        <v>40612</v>
      </c>
      <c r="F22065" t="str">
        <f t="shared" si="344"/>
        <v>8406610-C6112:DFAC</v>
      </c>
      <c r="G22065" t="s">
        <v>58277</v>
      </c>
      <c r="H22065" s="2" t="s">
        <v>69610</v>
      </c>
    </row>
    <row r="22066" spans="1:8" x14ac:dyDescent="0.25">
      <c r="A22066" s="1">
        <v>50022321</v>
      </c>
      <c r="B22066" s="1" t="s">
        <v>40538</v>
      </c>
      <c r="C22066" s="1" t="s">
        <v>22059</v>
      </c>
      <c r="D22066" s="1" t="s">
        <v>40543</v>
      </c>
      <c r="E22066" t="s">
        <v>40612</v>
      </c>
      <c r="F22066" t="str">
        <f t="shared" si="344"/>
        <v>8511030-TS362:DFAC</v>
      </c>
      <c r="G22066" t="s">
        <v>58278</v>
      </c>
      <c r="H22066" s="2" t="s">
        <v>69610</v>
      </c>
    </row>
    <row r="22067" spans="1:8" x14ac:dyDescent="0.25">
      <c r="A22067" s="1">
        <v>50022322</v>
      </c>
      <c r="B22067" s="1" t="s">
        <v>40538</v>
      </c>
      <c r="C22067" s="1" t="s">
        <v>22060</v>
      </c>
      <c r="D22067" s="1" t="s">
        <v>40546</v>
      </c>
      <c r="E22067" t="s">
        <v>40615</v>
      </c>
      <c r="F22067" t="str">
        <f t="shared" si="344"/>
        <v>8103020-1066_E-C00:FAW</v>
      </c>
      <c r="G22067" t="s">
        <v>58279</v>
      </c>
      <c r="H22067" s="2" t="s">
        <v>69610</v>
      </c>
    </row>
    <row r="22068" spans="1:8" x14ac:dyDescent="0.25">
      <c r="A22068" s="1">
        <v>50022323</v>
      </c>
      <c r="B22068" s="1" t="s">
        <v>40538</v>
      </c>
      <c r="C22068" s="1" t="s">
        <v>22061</v>
      </c>
      <c r="D22068" s="1" t="s">
        <v>40543</v>
      </c>
      <c r="E22068" t="s">
        <v>40612</v>
      </c>
      <c r="F22068" t="str">
        <f t="shared" si="344"/>
        <v>G5800-1105100C:DFAC</v>
      </c>
      <c r="G22068" t="s">
        <v>58280</v>
      </c>
      <c r="H22068" s="2" t="s">
        <v>69610</v>
      </c>
    </row>
    <row r="22069" spans="1:8" x14ac:dyDescent="0.25">
      <c r="A22069" s="1">
        <v>50022324</v>
      </c>
      <c r="B22069" s="1" t="s">
        <v>40538</v>
      </c>
      <c r="C22069" s="1" t="s">
        <v>22062</v>
      </c>
      <c r="D22069" s="1" t="s">
        <v>40553</v>
      </c>
      <c r="E22069" t="s">
        <v>40622</v>
      </c>
      <c r="F22069" t="str">
        <f t="shared" si="344"/>
        <v>5005015-C6102:DFCV</v>
      </c>
      <c r="G22069" t="s">
        <v>58281</v>
      </c>
      <c r="H22069" s="2" t="s">
        <v>69610</v>
      </c>
    </row>
    <row r="22070" spans="1:8" x14ac:dyDescent="0.25">
      <c r="A22070" s="1">
        <v>50022325</v>
      </c>
      <c r="B22070" s="1" t="s">
        <v>40538</v>
      </c>
      <c r="C22070" s="1" t="s">
        <v>22063</v>
      </c>
      <c r="D22070" s="1" t="s">
        <v>40543</v>
      </c>
      <c r="E22070" t="s">
        <v>40612</v>
      </c>
      <c r="F22070" t="str">
        <f t="shared" si="344"/>
        <v>530-1004019$-H:DFAC</v>
      </c>
      <c r="G22070" t="s">
        <v>58282</v>
      </c>
      <c r="H22070" s="2" t="s">
        <v>69610</v>
      </c>
    </row>
    <row r="22071" spans="1:8" x14ac:dyDescent="0.25">
      <c r="A22071" s="1">
        <v>50022326</v>
      </c>
      <c r="B22071" s="1" t="s">
        <v>40538</v>
      </c>
      <c r="C22071" s="1" t="s">
        <v>22064</v>
      </c>
      <c r="D22071" s="1" t="s">
        <v>40543</v>
      </c>
      <c r="E22071" t="s">
        <v>40612</v>
      </c>
      <c r="F22071" t="str">
        <f t="shared" si="344"/>
        <v>8101020-C0100:DFAC</v>
      </c>
      <c r="G22071" t="s">
        <v>58283</v>
      </c>
      <c r="H22071" s="2" t="s">
        <v>69610</v>
      </c>
    </row>
    <row r="22072" spans="1:8" x14ac:dyDescent="0.25">
      <c r="A22072" s="1">
        <v>50022327</v>
      </c>
      <c r="B22072" s="1" t="s">
        <v>40538</v>
      </c>
      <c r="C22072" s="1" t="s">
        <v>22065</v>
      </c>
      <c r="D22072" s="1" t="s">
        <v>40546</v>
      </c>
      <c r="E22072" t="s">
        <v>40615</v>
      </c>
      <c r="F22072" t="str">
        <f t="shared" si="344"/>
        <v>CQ1501460:FAW</v>
      </c>
      <c r="G22072" t="s">
        <v>58284</v>
      </c>
      <c r="H22072" s="2" t="s">
        <v>69610</v>
      </c>
    </row>
    <row r="22073" spans="1:8" x14ac:dyDescent="0.25">
      <c r="A22073" s="1">
        <v>50022328</v>
      </c>
      <c r="B22073" s="1" t="s">
        <v>40538</v>
      </c>
      <c r="C22073" s="1" t="s">
        <v>22066</v>
      </c>
      <c r="D22073" s="1" t="s">
        <v>40574</v>
      </c>
      <c r="E22073" t="s">
        <v>40643</v>
      </c>
      <c r="F22073" t="str">
        <f t="shared" si="344"/>
        <v>3161475:CUMMI</v>
      </c>
      <c r="G22073" t="s">
        <v>58285</v>
      </c>
      <c r="H22073" s="2" t="s">
        <v>69610</v>
      </c>
    </row>
    <row r="22074" spans="1:8" x14ac:dyDescent="0.25">
      <c r="A22074" s="1">
        <v>50022329</v>
      </c>
      <c r="B22074" s="1" t="s">
        <v>40538</v>
      </c>
      <c r="C22074" s="1" t="s">
        <v>22067</v>
      </c>
      <c r="D22074" s="1" t="s">
        <v>40560</v>
      </c>
      <c r="E22074" t="s">
        <v>40629</v>
      </c>
      <c r="F22074" t="str">
        <f t="shared" si="344"/>
        <v>4393600C91:INT</v>
      </c>
      <c r="G22074" t="s">
        <v>58286</v>
      </c>
      <c r="H22074" s="2" t="s">
        <v>69610</v>
      </c>
    </row>
    <row r="22075" spans="1:8" x14ac:dyDescent="0.25">
      <c r="A22075" s="1">
        <v>50022330</v>
      </c>
      <c r="B22075" s="1" t="s">
        <v>40538</v>
      </c>
      <c r="C22075" s="1" t="s">
        <v>22068</v>
      </c>
      <c r="D22075" s="1" t="s">
        <v>40560</v>
      </c>
      <c r="E22075" t="s">
        <v>40629</v>
      </c>
      <c r="F22075" t="str">
        <f t="shared" si="344"/>
        <v>DS131008K:INT</v>
      </c>
      <c r="G22075" t="s">
        <v>58287</v>
      </c>
      <c r="H22075" s="2" t="s">
        <v>69610</v>
      </c>
    </row>
    <row r="22076" spans="1:8" x14ac:dyDescent="0.25">
      <c r="A22076" s="1">
        <v>50022331</v>
      </c>
      <c r="B22076" s="1" t="s">
        <v>40539</v>
      </c>
      <c r="C22076" s="1" t="s">
        <v>22069</v>
      </c>
      <c r="D22076" s="1" t="s">
        <v>40574</v>
      </c>
      <c r="E22076" t="s">
        <v>40643</v>
      </c>
      <c r="F22076" t="str">
        <f t="shared" si="344"/>
        <v>5496316RX:CUMMI</v>
      </c>
      <c r="G22076" t="s">
        <v>58288</v>
      </c>
      <c r="H22076" s="2" t="s">
        <v>69610</v>
      </c>
    </row>
    <row r="22077" spans="1:8" x14ac:dyDescent="0.25">
      <c r="A22077" s="1">
        <v>50022332</v>
      </c>
      <c r="B22077" s="1" t="s">
        <v>40538</v>
      </c>
      <c r="C22077" s="1" t="s">
        <v>22070</v>
      </c>
      <c r="D22077" s="1" t="s">
        <v>40560</v>
      </c>
      <c r="E22077" t="s">
        <v>40629</v>
      </c>
      <c r="F22077" t="str">
        <f t="shared" si="344"/>
        <v>8201020-C5102:INT</v>
      </c>
      <c r="G22077" t="s">
        <v>58289</v>
      </c>
      <c r="H22077" s="2" t="s">
        <v>69610</v>
      </c>
    </row>
    <row r="22078" spans="1:8" x14ac:dyDescent="0.25">
      <c r="A22078" s="1">
        <v>50022333</v>
      </c>
      <c r="B22078" s="1" t="s">
        <v>40538</v>
      </c>
      <c r="C22078" s="1" t="s">
        <v>22071</v>
      </c>
      <c r="D22078" s="1" t="s">
        <v>40573</v>
      </c>
      <c r="E22078" t="s">
        <v>40642</v>
      </c>
      <c r="F22078" t="str">
        <f t="shared" si="344"/>
        <v>FULK3676:EAFUL</v>
      </c>
      <c r="G22078" t="s">
        <v>58290</v>
      </c>
      <c r="H22078" s="2" t="s">
        <v>69610</v>
      </c>
    </row>
    <row r="22079" spans="1:8" x14ac:dyDescent="0.25">
      <c r="A22079" s="1">
        <v>50022334</v>
      </c>
      <c r="B22079" s="1" t="s">
        <v>40538</v>
      </c>
      <c r="C22079" s="1" t="s">
        <v>22072</v>
      </c>
      <c r="D22079" s="1" t="s">
        <v>40543</v>
      </c>
      <c r="E22079" t="s">
        <v>40612</v>
      </c>
      <c r="F22079" t="str">
        <f t="shared" si="344"/>
        <v>5102110-G01201E:DFAC</v>
      </c>
      <c r="G22079" t="s">
        <v>58291</v>
      </c>
      <c r="H22079" s="2" t="s">
        <v>69610</v>
      </c>
    </row>
    <row r="22080" spans="1:8" x14ac:dyDescent="0.25">
      <c r="A22080" s="1">
        <v>50022335</v>
      </c>
      <c r="B22080" s="1" t="s">
        <v>40538</v>
      </c>
      <c r="C22080" s="1" t="s">
        <v>22073</v>
      </c>
      <c r="D22080" s="1" t="s">
        <v>40553</v>
      </c>
      <c r="E22080" t="s">
        <v>40622</v>
      </c>
      <c r="F22080" t="str">
        <f t="shared" si="344"/>
        <v>8204515-C6100:DFCV</v>
      </c>
      <c r="G22080" t="s">
        <v>58292</v>
      </c>
      <c r="H22080" s="2" t="s">
        <v>69610</v>
      </c>
    </row>
    <row r="22081" spans="1:8" x14ac:dyDescent="0.25">
      <c r="A22081" s="1">
        <v>50022336</v>
      </c>
      <c r="B22081" s="1" t="s">
        <v>40538</v>
      </c>
      <c r="C22081" s="1" t="s">
        <v>22074</v>
      </c>
      <c r="D22081" s="1" t="s">
        <v>40553</v>
      </c>
      <c r="E22081" t="s">
        <v>40622</v>
      </c>
      <c r="F22081" t="str">
        <f t="shared" si="344"/>
        <v>8204516-C6100:DFCV</v>
      </c>
      <c r="G22081" t="s">
        <v>58293</v>
      </c>
      <c r="H22081" s="2" t="s">
        <v>69610</v>
      </c>
    </row>
    <row r="22082" spans="1:8" x14ac:dyDescent="0.25">
      <c r="A22082" s="1">
        <v>50022337</v>
      </c>
      <c r="B22082" s="1" t="s">
        <v>40538</v>
      </c>
      <c r="C22082" s="1" t="s">
        <v>22075</v>
      </c>
      <c r="D22082" s="1" t="s">
        <v>40543</v>
      </c>
      <c r="E22082" t="s">
        <v>40612</v>
      </c>
      <c r="F22082" t="str">
        <f t="shared" si="344"/>
        <v>5325050E:DFAC</v>
      </c>
      <c r="G22082" t="s">
        <v>58294</v>
      </c>
      <c r="H22082" s="2" t="s">
        <v>69610</v>
      </c>
    </row>
    <row r="22083" spans="1:8" x14ac:dyDescent="0.25">
      <c r="A22083" s="1">
        <v>50022338</v>
      </c>
      <c r="B22083" s="1" t="s">
        <v>40538</v>
      </c>
      <c r="C22083" s="1" t="s">
        <v>22076</v>
      </c>
      <c r="D22083" s="1" t="s">
        <v>40543</v>
      </c>
      <c r="E22083" t="s">
        <v>40612</v>
      </c>
      <c r="F22083" t="str">
        <f t="shared" ref="F22083:F22146" si="345">C22083&amp;":"&amp;E22083</f>
        <v>FB45X78X11B:DFAC</v>
      </c>
      <c r="G22083" t="s">
        <v>58295</v>
      </c>
      <c r="H22083" s="2" t="s">
        <v>69610</v>
      </c>
    </row>
    <row r="22084" spans="1:8" x14ac:dyDescent="0.25">
      <c r="A22084" s="1">
        <v>50022339</v>
      </c>
      <c r="B22084" s="1" t="s">
        <v>40538</v>
      </c>
      <c r="C22084" s="1" t="s">
        <v>22077</v>
      </c>
      <c r="D22084" s="1" t="s">
        <v>40553</v>
      </c>
      <c r="E22084" t="s">
        <v>40622</v>
      </c>
      <c r="F22084" t="str">
        <f t="shared" si="345"/>
        <v>AB806LB35:DFCV</v>
      </c>
      <c r="G22084" t="s">
        <v>58296</v>
      </c>
      <c r="H22084" s="2" t="s">
        <v>69610</v>
      </c>
    </row>
    <row r="22085" spans="1:8" x14ac:dyDescent="0.25">
      <c r="A22085" s="1">
        <v>50022340</v>
      </c>
      <c r="B22085" s="1" t="s">
        <v>40538</v>
      </c>
      <c r="C22085" s="1" t="s">
        <v>22078</v>
      </c>
      <c r="D22085" s="1" t="s">
        <v>40546</v>
      </c>
      <c r="E22085" t="s">
        <v>40615</v>
      </c>
      <c r="F22085" t="str">
        <f t="shared" si="345"/>
        <v>T6766006:FAW</v>
      </c>
      <c r="G22085" t="s">
        <v>58297</v>
      </c>
      <c r="H22085" s="2" t="s">
        <v>69610</v>
      </c>
    </row>
    <row r="22086" spans="1:8" x14ac:dyDescent="0.25">
      <c r="A22086" s="1">
        <v>50022341</v>
      </c>
      <c r="B22086" s="1" t="s">
        <v>40538</v>
      </c>
      <c r="C22086" s="1" t="s">
        <v>22079</v>
      </c>
      <c r="D22086" s="1" t="s">
        <v>40546</v>
      </c>
      <c r="E22086" t="s">
        <v>40615</v>
      </c>
      <c r="F22086" t="str">
        <f t="shared" si="345"/>
        <v>5318117:FAW</v>
      </c>
      <c r="G22086" t="s">
        <v>58298</v>
      </c>
      <c r="H22086" s="2" t="s">
        <v>69610</v>
      </c>
    </row>
    <row r="22087" spans="1:8" x14ac:dyDescent="0.25">
      <c r="A22087" s="1">
        <v>50022342</v>
      </c>
      <c r="B22087" s="1" t="s">
        <v>40538</v>
      </c>
      <c r="C22087" s="1" t="s">
        <v>22080</v>
      </c>
      <c r="D22087" s="1" t="s">
        <v>40546</v>
      </c>
      <c r="E22087" t="s">
        <v>40615</v>
      </c>
      <c r="F22087" t="str">
        <f t="shared" si="345"/>
        <v>W3104049D01C:FAW</v>
      </c>
      <c r="G22087" t="s">
        <v>58299</v>
      </c>
      <c r="H22087" s="2" t="s">
        <v>69610</v>
      </c>
    </row>
    <row r="22088" spans="1:8" x14ac:dyDescent="0.25">
      <c r="A22088" s="1">
        <v>50022343</v>
      </c>
      <c r="B22088" s="1" t="s">
        <v>40538</v>
      </c>
      <c r="C22088" s="1" t="s">
        <v>22081</v>
      </c>
      <c r="D22088" s="1" t="s">
        <v>40546</v>
      </c>
      <c r="E22088" t="s">
        <v>40615</v>
      </c>
      <c r="F22088" t="str">
        <f t="shared" si="345"/>
        <v>612630080251K-NL:FAW</v>
      </c>
      <c r="G22088" t="s">
        <v>58300</v>
      </c>
      <c r="H22088" s="2" t="s">
        <v>69610</v>
      </c>
    </row>
    <row r="22089" spans="1:8" x14ac:dyDescent="0.25">
      <c r="A22089" s="1">
        <v>50022344</v>
      </c>
      <c r="B22089" s="1" t="s">
        <v>40539</v>
      </c>
      <c r="C22089" s="1" t="s">
        <v>22082</v>
      </c>
      <c r="D22089" s="1" t="s">
        <v>40546</v>
      </c>
      <c r="E22089" t="s">
        <v>40615</v>
      </c>
      <c r="F22089" t="str">
        <f t="shared" si="345"/>
        <v>6G55-WYL:FAW</v>
      </c>
      <c r="G22089" t="s">
        <v>58301</v>
      </c>
      <c r="H22089" s="2" t="s">
        <v>69610</v>
      </c>
    </row>
    <row r="22090" spans="1:8" x14ac:dyDescent="0.25">
      <c r="A22090" s="1">
        <v>50022345</v>
      </c>
      <c r="B22090" s="1" t="s">
        <v>40538</v>
      </c>
      <c r="C22090" s="1" t="s">
        <v>22083</v>
      </c>
      <c r="D22090" s="1" t="s">
        <v>40573</v>
      </c>
      <c r="E22090" t="s">
        <v>40642</v>
      </c>
      <c r="F22090" t="str">
        <f t="shared" si="345"/>
        <v>FULK4035:EAFUL</v>
      </c>
      <c r="G22090" t="s">
        <v>58302</v>
      </c>
      <c r="H22090" s="2" t="s">
        <v>69610</v>
      </c>
    </row>
    <row r="22091" spans="1:8" x14ac:dyDescent="0.25">
      <c r="A22091" s="1">
        <v>50022346</v>
      </c>
      <c r="B22091" s="1" t="s">
        <v>40538</v>
      </c>
      <c r="C22091" s="1" t="s">
        <v>22084</v>
      </c>
      <c r="D22091" s="1" t="s">
        <v>40574</v>
      </c>
      <c r="E22091" t="s">
        <v>40643</v>
      </c>
      <c r="F22091" t="str">
        <f t="shared" si="345"/>
        <v>4386046:CUMMI</v>
      </c>
      <c r="G22091" t="s">
        <v>58303</v>
      </c>
      <c r="H22091" s="2" t="s">
        <v>69610</v>
      </c>
    </row>
    <row r="22092" spans="1:8" x14ac:dyDescent="0.25">
      <c r="A22092" s="1">
        <v>50022347</v>
      </c>
      <c r="B22092" s="1" t="s">
        <v>40538</v>
      </c>
      <c r="C22092" s="1" t="s">
        <v>22085</v>
      </c>
      <c r="D22092" s="1" t="s">
        <v>40573</v>
      </c>
      <c r="E22092" t="s">
        <v>40642</v>
      </c>
      <c r="F22092" t="str">
        <f t="shared" si="345"/>
        <v>FULK2908:EAFUL</v>
      </c>
      <c r="G22092" t="s">
        <v>58304</v>
      </c>
      <c r="H22092" s="2" t="s">
        <v>69610</v>
      </c>
    </row>
    <row r="22093" spans="1:8" x14ac:dyDescent="0.25">
      <c r="A22093" s="1">
        <v>50022348</v>
      </c>
      <c r="B22093" s="1" t="s">
        <v>40538</v>
      </c>
      <c r="C22093" s="1" t="s">
        <v>22086</v>
      </c>
      <c r="D22093" s="1" t="s">
        <v>40569</v>
      </c>
      <c r="E22093" t="s">
        <v>40638</v>
      </c>
      <c r="F22093" t="str">
        <f t="shared" si="345"/>
        <v>HD60961712:HETRU</v>
      </c>
      <c r="G22093" t="s">
        <v>58305</v>
      </c>
      <c r="H22093" s="2" t="s">
        <v>69610</v>
      </c>
    </row>
    <row r="22094" spans="1:8" x14ac:dyDescent="0.25">
      <c r="A22094" s="1">
        <v>50022349</v>
      </c>
      <c r="B22094" s="1" t="s">
        <v>40538</v>
      </c>
      <c r="C22094" s="1" t="s">
        <v>22087</v>
      </c>
      <c r="D22094" s="1" t="s">
        <v>40560</v>
      </c>
      <c r="E22094" t="s">
        <v>40629</v>
      </c>
      <c r="F22094" t="str">
        <f t="shared" si="345"/>
        <v>8700016:INT</v>
      </c>
      <c r="G22094" t="s">
        <v>58306</v>
      </c>
      <c r="H22094" s="2" t="s">
        <v>69610</v>
      </c>
    </row>
    <row r="22095" spans="1:8" x14ac:dyDescent="0.25">
      <c r="A22095" s="1">
        <v>50022350</v>
      </c>
      <c r="B22095" s="1" t="s">
        <v>40538</v>
      </c>
      <c r="C22095" s="1" t="s">
        <v>22088</v>
      </c>
      <c r="D22095" s="1" t="s">
        <v>40560</v>
      </c>
      <c r="E22095" t="s">
        <v>40629</v>
      </c>
      <c r="F22095" t="str">
        <f t="shared" si="345"/>
        <v>62916060063:INT</v>
      </c>
      <c r="G22095" t="s">
        <v>58307</v>
      </c>
      <c r="H22095" s="2" t="s">
        <v>69610</v>
      </c>
    </row>
    <row r="22096" spans="1:8" x14ac:dyDescent="0.25">
      <c r="A22096" s="1">
        <v>50022351</v>
      </c>
      <c r="B22096" s="1" t="s">
        <v>40538</v>
      </c>
      <c r="C22096" s="1" t="s">
        <v>22089</v>
      </c>
      <c r="D22096" s="1" t="s">
        <v>40543</v>
      </c>
      <c r="E22096" t="s">
        <v>40612</v>
      </c>
      <c r="F22096" t="str">
        <f t="shared" si="345"/>
        <v>5205010-G07202A:DFAC</v>
      </c>
      <c r="G22096" t="s">
        <v>58308</v>
      </c>
      <c r="H22096" s="2" t="s">
        <v>69610</v>
      </c>
    </row>
    <row r="22097" spans="1:8" x14ac:dyDescent="0.25">
      <c r="A22097" s="1">
        <v>50022352</v>
      </c>
      <c r="B22097" s="1" t="s">
        <v>40538</v>
      </c>
      <c r="C22097" s="1" t="s">
        <v>22090</v>
      </c>
      <c r="D22097" s="1" t="s">
        <v>40543</v>
      </c>
      <c r="E22097" t="s">
        <v>40612</v>
      </c>
      <c r="F22097" t="str">
        <f t="shared" si="345"/>
        <v>8511035-TS362:DFAC</v>
      </c>
      <c r="G22097" t="s">
        <v>58309</v>
      </c>
      <c r="H22097" s="2" t="s">
        <v>69610</v>
      </c>
    </row>
    <row r="22098" spans="1:8" x14ac:dyDescent="0.25">
      <c r="A22098" s="1">
        <v>50022353</v>
      </c>
      <c r="B22098" s="1" t="s">
        <v>40538</v>
      </c>
      <c r="C22098" s="1" t="s">
        <v>22091</v>
      </c>
      <c r="D22098" s="1" t="s">
        <v>40543</v>
      </c>
      <c r="E22098" t="s">
        <v>40612</v>
      </c>
      <c r="F22098" t="str">
        <f t="shared" si="345"/>
        <v>5003510-QA3801A:DFAC</v>
      </c>
      <c r="G22098" t="s">
        <v>58310</v>
      </c>
      <c r="H22098" s="2" t="s">
        <v>69610</v>
      </c>
    </row>
    <row r="22099" spans="1:8" x14ac:dyDescent="0.25">
      <c r="A22099" s="1">
        <v>50022354</v>
      </c>
      <c r="B22099" s="1" t="s">
        <v>40538</v>
      </c>
      <c r="C22099" s="1" t="s">
        <v>22092</v>
      </c>
      <c r="D22099" s="1" t="s">
        <v>40543</v>
      </c>
      <c r="E22099" t="s">
        <v>40612</v>
      </c>
      <c r="F22099" t="str">
        <f t="shared" si="345"/>
        <v>8405694-T0100:DFAC</v>
      </c>
      <c r="G22099" t="s">
        <v>58311</v>
      </c>
      <c r="H22099" s="2" t="s">
        <v>69610</v>
      </c>
    </row>
    <row r="22100" spans="1:8" x14ac:dyDescent="0.25">
      <c r="A22100" s="1">
        <v>50022355</v>
      </c>
      <c r="B22100" s="1" t="s">
        <v>40538</v>
      </c>
      <c r="C22100" s="1" t="s">
        <v>22093</v>
      </c>
      <c r="D22100" s="1" t="s">
        <v>40543</v>
      </c>
      <c r="E22100" t="s">
        <v>40612</v>
      </c>
      <c r="F22100" t="str">
        <f t="shared" si="345"/>
        <v>8406610-C3367:DFAC</v>
      </c>
      <c r="G22100" t="s">
        <v>58312</v>
      </c>
      <c r="H22100" s="2" t="s">
        <v>69610</v>
      </c>
    </row>
    <row r="22101" spans="1:8" x14ac:dyDescent="0.25">
      <c r="A22101" s="1">
        <v>50022356</v>
      </c>
      <c r="B22101" s="1" t="s">
        <v>40538</v>
      </c>
      <c r="C22101" s="1" t="s">
        <v>22094</v>
      </c>
      <c r="D22101" s="1" t="s">
        <v>40543</v>
      </c>
      <c r="E22101" t="s">
        <v>40612</v>
      </c>
      <c r="F22101" t="str">
        <f t="shared" si="345"/>
        <v>8422520-H07221A:DFAC</v>
      </c>
      <c r="G22101" t="s">
        <v>58313</v>
      </c>
      <c r="H22101" s="2" t="s">
        <v>69610</v>
      </c>
    </row>
    <row r="22102" spans="1:8" x14ac:dyDescent="0.25">
      <c r="A22102" s="1">
        <v>50022357</v>
      </c>
      <c r="B22102" s="1" t="s">
        <v>40538</v>
      </c>
      <c r="C22102" s="1" t="s">
        <v>22095</v>
      </c>
      <c r="D22102" s="1" t="s">
        <v>40543</v>
      </c>
      <c r="E22102" t="s">
        <v>40612</v>
      </c>
      <c r="F22102" t="str">
        <f t="shared" si="345"/>
        <v>8422521-H07221A:DFAC</v>
      </c>
      <c r="G22102" t="s">
        <v>58314</v>
      </c>
      <c r="H22102" s="2" t="s">
        <v>69610</v>
      </c>
    </row>
    <row r="22103" spans="1:8" x14ac:dyDescent="0.25">
      <c r="A22103" s="1">
        <v>50022358</v>
      </c>
      <c r="B22103" s="1" t="s">
        <v>40538</v>
      </c>
      <c r="C22103" s="1" t="s">
        <v>22096</v>
      </c>
      <c r="D22103" s="1" t="s">
        <v>40543</v>
      </c>
      <c r="E22103" t="s">
        <v>40612</v>
      </c>
      <c r="F22103" t="str">
        <f t="shared" si="345"/>
        <v>4F20-030012/3:DFAC</v>
      </c>
      <c r="G22103" t="s">
        <v>58315</v>
      </c>
      <c r="H22103" s="2" t="s">
        <v>69610</v>
      </c>
    </row>
    <row r="22104" spans="1:8" x14ac:dyDescent="0.25">
      <c r="A22104" s="1">
        <v>50022359</v>
      </c>
      <c r="B22104" s="1" t="s">
        <v>40538</v>
      </c>
      <c r="C22104" s="1" t="s">
        <v>22097</v>
      </c>
      <c r="D22104" s="1" t="s">
        <v>40553</v>
      </c>
      <c r="E22104" t="s">
        <v>40622</v>
      </c>
      <c r="F22104" t="str">
        <f t="shared" si="345"/>
        <v>C5593037:DFCV</v>
      </c>
      <c r="G22104" t="s">
        <v>58316</v>
      </c>
      <c r="H22104" s="2" t="s">
        <v>69610</v>
      </c>
    </row>
    <row r="22105" spans="1:8" x14ac:dyDescent="0.25">
      <c r="A22105" s="1">
        <v>50022360</v>
      </c>
      <c r="B22105" s="1" t="s">
        <v>40538</v>
      </c>
      <c r="C22105" s="1" t="s">
        <v>22098</v>
      </c>
      <c r="D22105" s="1" t="s">
        <v>40543</v>
      </c>
      <c r="E22105" t="s">
        <v>40612</v>
      </c>
      <c r="F22105" t="str">
        <f t="shared" si="345"/>
        <v>JS85T-1701140:DFAC</v>
      </c>
      <c r="G22105" t="s">
        <v>58317</v>
      </c>
      <c r="H22105" s="2" t="s">
        <v>69610</v>
      </c>
    </row>
    <row r="22106" spans="1:8" x14ac:dyDescent="0.25">
      <c r="A22106" s="1">
        <v>50022361</v>
      </c>
      <c r="B22106" s="1" t="s">
        <v>40538</v>
      </c>
      <c r="C22106" s="1" t="s">
        <v>22099</v>
      </c>
      <c r="D22106" s="1" t="s">
        <v>40546</v>
      </c>
      <c r="E22106" t="s">
        <v>40615</v>
      </c>
      <c r="F22106" t="str">
        <f t="shared" si="345"/>
        <v>5001120-D9769E:FAW</v>
      </c>
      <c r="G22106" t="s">
        <v>58318</v>
      </c>
      <c r="H22106" s="2" t="s">
        <v>69610</v>
      </c>
    </row>
    <row r="22107" spans="1:8" x14ac:dyDescent="0.25">
      <c r="A22107" s="1">
        <v>50022362</v>
      </c>
      <c r="B22107" s="1" t="s">
        <v>40538</v>
      </c>
      <c r="C22107" s="1" t="s">
        <v>22100</v>
      </c>
      <c r="D22107" s="1" t="s">
        <v>40546</v>
      </c>
      <c r="E22107" t="s">
        <v>40615</v>
      </c>
      <c r="F22107" t="str">
        <f t="shared" si="345"/>
        <v>5103260-DK003:FAW</v>
      </c>
      <c r="G22107" t="s">
        <v>58319</v>
      </c>
      <c r="H22107" s="2" t="s">
        <v>69610</v>
      </c>
    </row>
    <row r="22108" spans="1:8" x14ac:dyDescent="0.25">
      <c r="A22108" s="1">
        <v>50022363</v>
      </c>
      <c r="B22108" s="1" t="s">
        <v>40538</v>
      </c>
      <c r="C22108" s="1" t="s">
        <v>22101</v>
      </c>
      <c r="D22108" s="1" t="s">
        <v>40546</v>
      </c>
      <c r="E22108" t="s">
        <v>40615</v>
      </c>
      <c r="F22108" t="str">
        <f t="shared" si="345"/>
        <v>5103362A1600:FAW</v>
      </c>
      <c r="G22108" t="s">
        <v>58320</v>
      </c>
      <c r="H22108" s="2" t="s">
        <v>69610</v>
      </c>
    </row>
    <row r="22109" spans="1:8" x14ac:dyDescent="0.25">
      <c r="A22109" s="1">
        <v>50022364</v>
      </c>
      <c r="B22109" s="1" t="s">
        <v>40538</v>
      </c>
      <c r="C22109" s="1" t="s">
        <v>22102</v>
      </c>
      <c r="D22109" s="1" t="s">
        <v>40546</v>
      </c>
      <c r="E22109" t="s">
        <v>40615</v>
      </c>
      <c r="F22109" t="str">
        <f t="shared" si="345"/>
        <v>5206011-B45-P:FAW</v>
      </c>
      <c r="G22109" t="s">
        <v>58321</v>
      </c>
      <c r="H22109" s="2" t="s">
        <v>69610</v>
      </c>
    </row>
    <row r="22110" spans="1:8" x14ac:dyDescent="0.25">
      <c r="A22110" s="1">
        <v>50022365</v>
      </c>
      <c r="B22110" s="1" t="s">
        <v>40538</v>
      </c>
      <c r="C22110" s="1" t="s">
        <v>22103</v>
      </c>
      <c r="D22110" s="1" t="s">
        <v>40546</v>
      </c>
      <c r="E22110" t="s">
        <v>40615</v>
      </c>
      <c r="F22110" t="str">
        <f t="shared" si="345"/>
        <v>QT026D19-3001040:FAW</v>
      </c>
      <c r="G22110" t="s">
        <v>58322</v>
      </c>
      <c r="H22110" s="2" t="s">
        <v>69610</v>
      </c>
    </row>
    <row r="22111" spans="1:8" x14ac:dyDescent="0.25">
      <c r="A22111" s="1">
        <v>50022366</v>
      </c>
      <c r="B22111" s="1" t="s">
        <v>40538</v>
      </c>
      <c r="C22111" s="1" t="s">
        <v>22104</v>
      </c>
      <c r="D22111" s="1" t="s">
        <v>40546</v>
      </c>
      <c r="E22111" t="s">
        <v>40615</v>
      </c>
      <c r="F22111" t="str">
        <f t="shared" si="345"/>
        <v>F5500000-PJGY:FAW</v>
      </c>
      <c r="G22111" t="s">
        <v>58323</v>
      </c>
      <c r="H22111" s="2" t="s">
        <v>69610</v>
      </c>
    </row>
    <row r="22112" spans="1:8" x14ac:dyDescent="0.25">
      <c r="A22112" s="1">
        <v>50022367</v>
      </c>
      <c r="B22112" s="1" t="s">
        <v>40538</v>
      </c>
      <c r="C22112" s="1" t="s">
        <v>22105</v>
      </c>
      <c r="D22112" s="1" t="s">
        <v>40560</v>
      </c>
      <c r="E22112" t="s">
        <v>40629</v>
      </c>
      <c r="F22112" t="str">
        <f t="shared" si="345"/>
        <v>TL5073:INT</v>
      </c>
      <c r="G22112" t="s">
        <v>58324</v>
      </c>
      <c r="H22112" s="2" t="s">
        <v>69610</v>
      </c>
    </row>
    <row r="22113" spans="1:8" x14ac:dyDescent="0.25">
      <c r="A22113" s="1">
        <v>50022368</v>
      </c>
      <c r="B22113" s="1" t="s">
        <v>40538</v>
      </c>
      <c r="C22113" s="1" t="s">
        <v>22106</v>
      </c>
      <c r="D22113" s="1" t="s">
        <v>40560</v>
      </c>
      <c r="E22113" t="s">
        <v>40629</v>
      </c>
      <c r="F22113" t="str">
        <f t="shared" si="345"/>
        <v>13-000-05:INT</v>
      </c>
      <c r="G22113" t="s">
        <v>58325</v>
      </c>
      <c r="H22113" s="2" t="s">
        <v>69610</v>
      </c>
    </row>
    <row r="22114" spans="1:8" x14ac:dyDescent="0.25">
      <c r="A22114" s="1">
        <v>50022369</v>
      </c>
      <c r="B22114" s="1" t="s">
        <v>40538</v>
      </c>
      <c r="C22114" s="1" t="s">
        <v>22107</v>
      </c>
      <c r="D22114" s="1" t="s">
        <v>40574</v>
      </c>
      <c r="E22114" t="s">
        <v>40643</v>
      </c>
      <c r="F22114" t="str">
        <f t="shared" si="345"/>
        <v>4907447:CUMMI</v>
      </c>
      <c r="G22114" t="s">
        <v>58326</v>
      </c>
      <c r="H22114" s="2" t="s">
        <v>69610</v>
      </c>
    </row>
    <row r="22115" spans="1:8" x14ac:dyDescent="0.25">
      <c r="A22115" s="1">
        <v>50022370</v>
      </c>
      <c r="B22115" s="1" t="s">
        <v>40539</v>
      </c>
      <c r="C22115" s="1" t="s">
        <v>22108</v>
      </c>
      <c r="D22115" s="1" t="s">
        <v>40574</v>
      </c>
      <c r="E22115" t="s">
        <v>40643</v>
      </c>
      <c r="F22115" t="str">
        <f t="shared" si="345"/>
        <v>5508332:CUMMI</v>
      </c>
      <c r="G22115" t="s">
        <v>58327</v>
      </c>
      <c r="H22115" s="2" t="s">
        <v>69610</v>
      </c>
    </row>
    <row r="22116" spans="1:8" x14ac:dyDescent="0.25">
      <c r="A22116" s="1">
        <v>50022371</v>
      </c>
      <c r="B22116" s="1" t="s">
        <v>40538</v>
      </c>
      <c r="C22116" s="1" t="s">
        <v>22109</v>
      </c>
      <c r="D22116" s="1" t="s">
        <v>40560</v>
      </c>
      <c r="E22116" t="s">
        <v>40629</v>
      </c>
      <c r="F22116" t="str">
        <f t="shared" si="345"/>
        <v>GBH1R12580:INT</v>
      </c>
      <c r="G22116" t="s">
        <v>58328</v>
      </c>
      <c r="H22116" s="2" t="s">
        <v>69610</v>
      </c>
    </row>
    <row r="22117" spans="1:8" x14ac:dyDescent="0.25">
      <c r="A22117" s="1">
        <v>50022372</v>
      </c>
      <c r="B22117" s="1" t="s">
        <v>40538</v>
      </c>
      <c r="C22117" s="1" t="s">
        <v>22110</v>
      </c>
      <c r="D22117" s="1" t="s">
        <v>40573</v>
      </c>
      <c r="E22117" t="s">
        <v>40642</v>
      </c>
      <c r="F22117" t="str">
        <f t="shared" si="345"/>
        <v>FULA8951:EAFUL</v>
      </c>
      <c r="G22117" t="s">
        <v>58329</v>
      </c>
      <c r="H22117" s="2" t="s">
        <v>69610</v>
      </c>
    </row>
    <row r="22118" spans="1:8" x14ac:dyDescent="0.25">
      <c r="A22118" s="1">
        <v>50022373</v>
      </c>
      <c r="B22118" s="1" t="s">
        <v>40538</v>
      </c>
      <c r="C22118" s="1" t="s">
        <v>22111</v>
      </c>
      <c r="D22118" s="1" t="s">
        <v>40560</v>
      </c>
      <c r="E22118" t="s">
        <v>40629</v>
      </c>
      <c r="F22118" t="str">
        <f t="shared" si="345"/>
        <v>FLTSOC548A:INT</v>
      </c>
      <c r="G22118" t="s">
        <v>58330</v>
      </c>
      <c r="H22118" s="2" t="s">
        <v>69610</v>
      </c>
    </row>
    <row r="22119" spans="1:8" x14ac:dyDescent="0.25">
      <c r="A22119" s="1">
        <v>50022374</v>
      </c>
      <c r="B22119" s="1" t="s">
        <v>40538</v>
      </c>
      <c r="C22119" s="1" t="s">
        <v>22112</v>
      </c>
      <c r="D22119" s="1" t="s">
        <v>40573</v>
      </c>
      <c r="E22119" t="s">
        <v>40642</v>
      </c>
      <c r="F22119" t="str">
        <f t="shared" si="345"/>
        <v>FULA6136:EAFUL</v>
      </c>
      <c r="G22119" t="s">
        <v>58329</v>
      </c>
      <c r="H22119" s="2" t="s">
        <v>69610</v>
      </c>
    </row>
    <row r="22120" spans="1:8" x14ac:dyDescent="0.25">
      <c r="A22120" s="1">
        <v>50022375</v>
      </c>
      <c r="B22120" s="1" t="s">
        <v>40538</v>
      </c>
      <c r="C22120" s="1" t="s">
        <v>22113</v>
      </c>
      <c r="D22120" s="1" t="s">
        <v>40574</v>
      </c>
      <c r="E22120" t="s">
        <v>40643</v>
      </c>
      <c r="F22120" t="str">
        <f t="shared" si="345"/>
        <v>4026538:CUMMI</v>
      </c>
      <c r="G22120" t="s">
        <v>58331</v>
      </c>
      <c r="H22120" s="2" t="s">
        <v>69610</v>
      </c>
    </row>
    <row r="22121" spans="1:8" x14ac:dyDescent="0.25">
      <c r="A22121" s="1">
        <v>50022376</v>
      </c>
      <c r="B22121" s="1" t="s">
        <v>40538</v>
      </c>
      <c r="C22121" s="1" t="s">
        <v>22114</v>
      </c>
      <c r="D22121" s="1" t="s">
        <v>40554</v>
      </c>
      <c r="E22121" t="s">
        <v>40623</v>
      </c>
      <c r="F22121" t="str">
        <f t="shared" si="345"/>
        <v>22737:JT:NAC</v>
      </c>
      <c r="G22121" t="s">
        <v>58332</v>
      </c>
      <c r="H22121" s="2" t="s">
        <v>69610</v>
      </c>
    </row>
    <row r="22122" spans="1:8" x14ac:dyDescent="0.25">
      <c r="A22122" s="1">
        <v>50022377</v>
      </c>
      <c r="B22122" s="1" t="s">
        <v>40538</v>
      </c>
      <c r="C22122" s="1" t="s">
        <v>22115</v>
      </c>
      <c r="D22122" s="1" t="s">
        <v>40560</v>
      </c>
      <c r="E22122" t="s">
        <v>40629</v>
      </c>
      <c r="F22122" t="str">
        <f t="shared" si="345"/>
        <v>2507479C91:INT</v>
      </c>
      <c r="G22122" t="s">
        <v>58333</v>
      </c>
      <c r="H22122" s="2" t="s">
        <v>69610</v>
      </c>
    </row>
    <row r="22123" spans="1:8" x14ac:dyDescent="0.25">
      <c r="A22123" s="1">
        <v>50022378</v>
      </c>
      <c r="B22123" s="1" t="s">
        <v>40538</v>
      </c>
      <c r="C22123" s="1" t="s">
        <v>22116</v>
      </c>
      <c r="D22123" s="1" t="s">
        <v>40560</v>
      </c>
      <c r="E22123" t="s">
        <v>40629</v>
      </c>
      <c r="F22123" t="str">
        <f t="shared" si="345"/>
        <v>TATCL2115FP:INT</v>
      </c>
      <c r="G22123" t="s">
        <v>58334</v>
      </c>
      <c r="H22123" s="2" t="s">
        <v>69610</v>
      </c>
    </row>
    <row r="22124" spans="1:8" x14ac:dyDescent="0.25">
      <c r="A22124" s="1">
        <v>50022379</v>
      </c>
      <c r="B22124" s="1" t="s">
        <v>40538</v>
      </c>
      <c r="C22124" s="1" t="s">
        <v>22117</v>
      </c>
      <c r="D22124" s="1" t="s">
        <v>40543</v>
      </c>
      <c r="E22124" t="s">
        <v>40612</v>
      </c>
      <c r="F22124" t="str">
        <f t="shared" si="345"/>
        <v>5302144-E31104:DFAC</v>
      </c>
      <c r="G22124" t="s">
        <v>58335</v>
      </c>
      <c r="H22124" s="2" t="s">
        <v>69610</v>
      </c>
    </row>
    <row r="22125" spans="1:8" x14ac:dyDescent="0.25">
      <c r="A22125" s="1">
        <v>50022380</v>
      </c>
      <c r="B22125" s="1" t="s">
        <v>40538</v>
      </c>
      <c r="C22125" s="1" t="s">
        <v>22118</v>
      </c>
      <c r="D22125" s="1" t="s">
        <v>40543</v>
      </c>
      <c r="E22125" t="s">
        <v>40612</v>
      </c>
      <c r="F22125" t="str">
        <f t="shared" si="345"/>
        <v>6106010-G07201E:DFAC</v>
      </c>
      <c r="G22125" t="s">
        <v>58336</v>
      </c>
      <c r="H22125" s="2" t="s">
        <v>69610</v>
      </c>
    </row>
    <row r="22126" spans="1:8" x14ac:dyDescent="0.25">
      <c r="A22126" s="1">
        <v>50022381</v>
      </c>
      <c r="B22126" s="1" t="s">
        <v>40538</v>
      </c>
      <c r="C22126" s="1" t="s">
        <v>22119</v>
      </c>
      <c r="D22126" s="1" t="s">
        <v>40553</v>
      </c>
      <c r="E22126" t="s">
        <v>40622</v>
      </c>
      <c r="F22126" t="str">
        <f t="shared" si="345"/>
        <v>8201101-T0111:DFCV</v>
      </c>
      <c r="G22126" t="s">
        <v>58337</v>
      </c>
      <c r="H22126" s="2" t="s">
        <v>69610</v>
      </c>
    </row>
    <row r="22127" spans="1:8" x14ac:dyDescent="0.25">
      <c r="A22127" s="1">
        <v>50022382</v>
      </c>
      <c r="B22127" s="1" t="s">
        <v>40538</v>
      </c>
      <c r="C22127" s="1" t="s">
        <v>22120</v>
      </c>
      <c r="D22127" s="1" t="s">
        <v>40543</v>
      </c>
      <c r="E22127" t="s">
        <v>40612</v>
      </c>
      <c r="F22127" t="str">
        <f t="shared" si="345"/>
        <v>8406059-C0100:DFAC</v>
      </c>
      <c r="G22127" t="s">
        <v>58338</v>
      </c>
      <c r="H22127" s="2" t="s">
        <v>69610</v>
      </c>
    </row>
    <row r="22128" spans="1:8" x14ac:dyDescent="0.25">
      <c r="A22128" s="1">
        <v>50022383</v>
      </c>
      <c r="B22128" s="1" t="s">
        <v>40538</v>
      </c>
      <c r="C22128" s="1" t="s">
        <v>22121</v>
      </c>
      <c r="D22128" s="1" t="s">
        <v>40543</v>
      </c>
      <c r="E22128" t="s">
        <v>40612</v>
      </c>
      <c r="F22128" t="str">
        <f t="shared" si="345"/>
        <v>C5400022:DFAC</v>
      </c>
      <c r="G22128" t="s">
        <v>58339</v>
      </c>
      <c r="H22128" s="2" t="s">
        <v>69610</v>
      </c>
    </row>
    <row r="22129" spans="1:8" x14ac:dyDescent="0.25">
      <c r="A22129" s="1">
        <v>50022384</v>
      </c>
      <c r="B22129" s="1" t="s">
        <v>40538</v>
      </c>
      <c r="C22129" s="1" t="s">
        <v>22122</v>
      </c>
      <c r="D22129" s="1" t="s">
        <v>40543</v>
      </c>
      <c r="E22129" t="s">
        <v>40612</v>
      </c>
      <c r="F22129" t="str">
        <f t="shared" si="345"/>
        <v>6315:DFAC</v>
      </c>
      <c r="G22129" t="s">
        <v>58340</v>
      </c>
      <c r="H22129" s="2" t="s">
        <v>69610</v>
      </c>
    </row>
    <row r="22130" spans="1:8" x14ac:dyDescent="0.25">
      <c r="A22130" s="1">
        <v>50022385</v>
      </c>
      <c r="B22130" s="1" t="s">
        <v>40538</v>
      </c>
      <c r="C22130" s="1" t="s">
        <v>22123</v>
      </c>
      <c r="D22130" s="1" t="s">
        <v>40543</v>
      </c>
      <c r="E22130" t="s">
        <v>40612</v>
      </c>
      <c r="F22130" t="str">
        <f t="shared" si="345"/>
        <v>T10A:DFAC</v>
      </c>
      <c r="G22130" t="s">
        <v>58341</v>
      </c>
      <c r="H22130" s="2" t="s">
        <v>69610</v>
      </c>
    </row>
    <row r="22131" spans="1:8" x14ac:dyDescent="0.25">
      <c r="A22131" s="1">
        <v>50022386</v>
      </c>
      <c r="B22131" s="1" t="s">
        <v>40538</v>
      </c>
      <c r="C22131" s="1" t="s">
        <v>22124</v>
      </c>
      <c r="D22131" s="1" t="s">
        <v>40543</v>
      </c>
      <c r="E22131" t="s">
        <v>40612</v>
      </c>
      <c r="F22131" t="str">
        <f t="shared" si="345"/>
        <v>4F20-030014:DFAC</v>
      </c>
      <c r="G22131" t="s">
        <v>58342</v>
      </c>
      <c r="H22131" s="2" t="s">
        <v>69610</v>
      </c>
    </row>
    <row r="22132" spans="1:8" x14ac:dyDescent="0.25">
      <c r="A22132" s="1">
        <v>50022387</v>
      </c>
      <c r="B22132" s="1" t="s">
        <v>40538</v>
      </c>
      <c r="C22132" s="1" t="s">
        <v>22125</v>
      </c>
      <c r="D22132" s="1" t="s">
        <v>40553</v>
      </c>
      <c r="E22132" t="s">
        <v>40622</v>
      </c>
      <c r="F22132" t="str">
        <f t="shared" si="345"/>
        <v>D5010477838:DFCV</v>
      </c>
      <c r="G22132" t="s">
        <v>58343</v>
      </c>
      <c r="H22132" s="2" t="s">
        <v>69610</v>
      </c>
    </row>
    <row r="22133" spans="1:8" x14ac:dyDescent="0.25">
      <c r="A22133" s="1">
        <v>50022388</v>
      </c>
      <c r="B22133" s="1" t="s">
        <v>40538</v>
      </c>
      <c r="C22133" s="1" t="s">
        <v>22126</v>
      </c>
      <c r="D22133" s="1" t="s">
        <v>40543</v>
      </c>
      <c r="E22133" t="s">
        <v>40612</v>
      </c>
      <c r="F22133" t="str">
        <f t="shared" si="345"/>
        <v>50118:DFAC</v>
      </c>
      <c r="G22133" t="s">
        <v>58344</v>
      </c>
      <c r="H22133" s="2" t="s">
        <v>69610</v>
      </c>
    </row>
    <row r="22134" spans="1:8" x14ac:dyDescent="0.25">
      <c r="A22134" s="1">
        <v>50022389</v>
      </c>
      <c r="B22134" s="1" t="s">
        <v>40538</v>
      </c>
      <c r="C22134" s="1" t="s">
        <v>22127</v>
      </c>
      <c r="D22134" s="1" t="s">
        <v>40546</v>
      </c>
      <c r="E22134" t="s">
        <v>40615</v>
      </c>
      <c r="F22134" t="str">
        <f t="shared" si="345"/>
        <v>5603011-B45:FAW</v>
      </c>
      <c r="G22134" t="s">
        <v>58345</v>
      </c>
      <c r="H22134" s="2" t="s">
        <v>69610</v>
      </c>
    </row>
    <row r="22135" spans="1:8" x14ac:dyDescent="0.25">
      <c r="A22135" s="1">
        <v>50022390</v>
      </c>
      <c r="B22135" s="1" t="s">
        <v>40538</v>
      </c>
      <c r="C22135" s="1" t="s">
        <v>22128</v>
      </c>
      <c r="D22135" s="1" t="s">
        <v>40546</v>
      </c>
      <c r="E22135" t="s">
        <v>40615</v>
      </c>
      <c r="F22135" t="str">
        <f t="shared" si="345"/>
        <v>8202045-A95-C00:FAW</v>
      </c>
      <c r="G22135" t="s">
        <v>58346</v>
      </c>
      <c r="H22135" s="2" t="s">
        <v>69610</v>
      </c>
    </row>
    <row r="22136" spans="1:8" x14ac:dyDescent="0.25">
      <c r="A22136" s="1">
        <v>50022391</v>
      </c>
      <c r="B22136" s="1" t="s">
        <v>40538</v>
      </c>
      <c r="C22136" s="1" t="s">
        <v>22129</v>
      </c>
      <c r="D22136" s="1" t="s">
        <v>40546</v>
      </c>
      <c r="E22136" t="s">
        <v>40615</v>
      </c>
      <c r="F22136" t="str">
        <f t="shared" si="345"/>
        <v>5001901-D840:FAW</v>
      </c>
      <c r="G22136" t="s">
        <v>58347</v>
      </c>
      <c r="H22136" s="2" t="s">
        <v>69610</v>
      </c>
    </row>
    <row r="22137" spans="1:8" x14ac:dyDescent="0.25">
      <c r="A22137" s="1">
        <v>50022392</v>
      </c>
      <c r="B22137" s="1" t="s">
        <v>40538</v>
      </c>
      <c r="C22137" s="1" t="s">
        <v>22130</v>
      </c>
      <c r="D22137" s="1" t="s">
        <v>40546</v>
      </c>
      <c r="E22137" t="s">
        <v>40615</v>
      </c>
      <c r="F22137" t="str">
        <f t="shared" si="345"/>
        <v>5301080-E18-MD:FAW</v>
      </c>
      <c r="G22137" t="s">
        <v>58348</v>
      </c>
      <c r="H22137" s="2" t="s">
        <v>69610</v>
      </c>
    </row>
    <row r="22138" spans="1:8" x14ac:dyDescent="0.25">
      <c r="A22138" s="1">
        <v>50022393</v>
      </c>
      <c r="B22138" s="1" t="s">
        <v>40538</v>
      </c>
      <c r="C22138" s="1" t="s">
        <v>22131</v>
      </c>
      <c r="D22138" s="1" t="s">
        <v>40560</v>
      </c>
      <c r="E22138" t="s">
        <v>40629</v>
      </c>
      <c r="F22138" t="str">
        <f t="shared" si="345"/>
        <v>4188593C91:INT</v>
      </c>
      <c r="G22138" t="s">
        <v>58349</v>
      </c>
      <c r="H22138" s="2" t="s">
        <v>69610</v>
      </c>
    </row>
    <row r="22139" spans="1:8" x14ac:dyDescent="0.25">
      <c r="A22139" s="1">
        <v>50022394</v>
      </c>
      <c r="B22139" s="1" t="s">
        <v>40538</v>
      </c>
      <c r="C22139" s="1" t="s">
        <v>22132</v>
      </c>
      <c r="D22139" s="1" t="s">
        <v>40563</v>
      </c>
      <c r="E22139" t="s">
        <v>40632</v>
      </c>
      <c r="F22139" t="str">
        <f t="shared" si="345"/>
        <v>A3235A2393:MERUS</v>
      </c>
      <c r="G22139" t="s">
        <v>58350</v>
      </c>
      <c r="H22139" s="2" t="s">
        <v>69610</v>
      </c>
    </row>
    <row r="22140" spans="1:8" x14ac:dyDescent="0.25">
      <c r="A22140" s="1">
        <v>50022395</v>
      </c>
      <c r="B22140" s="1" t="s">
        <v>40539</v>
      </c>
      <c r="C22140" s="1" t="s">
        <v>22133</v>
      </c>
      <c r="D22140" s="1" t="s">
        <v>40574</v>
      </c>
      <c r="E22140" t="s">
        <v>40643</v>
      </c>
      <c r="F22140" t="str">
        <f t="shared" si="345"/>
        <v>5418486:CUMMI</v>
      </c>
      <c r="G22140" t="s">
        <v>58351</v>
      </c>
      <c r="H22140" s="2" t="s">
        <v>69610</v>
      </c>
    </row>
    <row r="22141" spans="1:8" x14ac:dyDescent="0.25">
      <c r="A22141" s="1">
        <v>50022396</v>
      </c>
      <c r="B22141" s="1" t="s">
        <v>40538</v>
      </c>
      <c r="C22141" s="1" t="s">
        <v>22134</v>
      </c>
      <c r="D22141" s="1" t="s">
        <v>40574</v>
      </c>
      <c r="E22141" t="s">
        <v>40643</v>
      </c>
      <c r="F22141" t="str">
        <f t="shared" si="345"/>
        <v>4919588:CUMMI</v>
      </c>
      <c r="G22141" t="s">
        <v>58352</v>
      </c>
      <c r="H22141" s="2" t="s">
        <v>69610</v>
      </c>
    </row>
    <row r="22142" spans="1:8" x14ac:dyDescent="0.25">
      <c r="A22142" s="1">
        <v>50022397</v>
      </c>
      <c r="B22142" s="1" t="s">
        <v>40538</v>
      </c>
      <c r="C22142" s="1" t="s">
        <v>22135</v>
      </c>
      <c r="D22142" s="1" t="s">
        <v>40553</v>
      </c>
      <c r="E22142" t="s">
        <v>40622</v>
      </c>
      <c r="F22142" t="str">
        <f t="shared" si="345"/>
        <v>5407227-C6100:DFCV</v>
      </c>
      <c r="G22142" t="s">
        <v>58353</v>
      </c>
      <c r="H22142" s="2" t="s">
        <v>69610</v>
      </c>
    </row>
    <row r="22143" spans="1:8" x14ac:dyDescent="0.25">
      <c r="A22143" s="1">
        <v>50022398</v>
      </c>
      <c r="B22143" s="1" t="s">
        <v>40538</v>
      </c>
      <c r="C22143" s="1" t="s">
        <v>22136</v>
      </c>
      <c r="D22143" s="1" t="s">
        <v>40543</v>
      </c>
      <c r="E22143" t="s">
        <v>40612</v>
      </c>
      <c r="F22143" t="str">
        <f t="shared" si="345"/>
        <v>6103023-K13001:DFAC</v>
      </c>
      <c r="G22143" t="s">
        <v>58354</v>
      </c>
      <c r="H22143" s="2" t="s">
        <v>69610</v>
      </c>
    </row>
    <row r="22144" spans="1:8" x14ac:dyDescent="0.25">
      <c r="A22144" s="1">
        <v>50022399</v>
      </c>
      <c r="B22144" s="1" t="s">
        <v>40538</v>
      </c>
      <c r="C22144" s="1" t="s">
        <v>22137</v>
      </c>
      <c r="D22144" s="1" t="s">
        <v>40543</v>
      </c>
      <c r="E22144" t="s">
        <v>40612</v>
      </c>
      <c r="F22144" t="str">
        <f t="shared" si="345"/>
        <v>82DN14-02010:DFAC</v>
      </c>
      <c r="G22144" t="s">
        <v>58355</v>
      </c>
      <c r="H22144" s="2" t="s">
        <v>69610</v>
      </c>
    </row>
    <row r="22145" spans="1:8" x14ac:dyDescent="0.25">
      <c r="A22145" s="1">
        <v>50022400</v>
      </c>
      <c r="B22145" s="1" t="s">
        <v>40538</v>
      </c>
      <c r="C22145" s="1" t="s">
        <v>22138</v>
      </c>
      <c r="D22145" s="1" t="s">
        <v>40553</v>
      </c>
      <c r="E22145" t="s">
        <v>40622</v>
      </c>
      <c r="F22145" t="str">
        <f t="shared" si="345"/>
        <v>8406036-C5100:DFCV</v>
      </c>
      <c r="G22145" t="s">
        <v>58356</v>
      </c>
      <c r="H22145" s="2" t="s">
        <v>69610</v>
      </c>
    </row>
    <row r="22146" spans="1:8" x14ac:dyDescent="0.25">
      <c r="A22146" s="1">
        <v>50022401</v>
      </c>
      <c r="B22146" s="1" t="s">
        <v>40538</v>
      </c>
      <c r="C22146" s="1" t="s">
        <v>22139</v>
      </c>
      <c r="D22146" s="1" t="s">
        <v>40553</v>
      </c>
      <c r="E22146" t="s">
        <v>40622</v>
      </c>
      <c r="F22146" t="str">
        <f t="shared" si="345"/>
        <v>F31D5-1307250A:DFCV</v>
      </c>
      <c r="G22146" t="s">
        <v>58357</v>
      </c>
      <c r="H22146" s="2" t="s">
        <v>69610</v>
      </c>
    </row>
    <row r="22147" spans="1:8" x14ac:dyDescent="0.25">
      <c r="A22147" s="1">
        <v>50022402</v>
      </c>
      <c r="B22147" s="1" t="s">
        <v>40538</v>
      </c>
      <c r="C22147" s="1" t="s">
        <v>22140</v>
      </c>
      <c r="D22147" s="1" t="s">
        <v>40543</v>
      </c>
      <c r="E22147" t="s">
        <v>40612</v>
      </c>
      <c r="F22147" t="str">
        <f t="shared" ref="F22147:F22210" si="346">C22147&amp;":"&amp;E22147</f>
        <v>FD300-1600401B:DFAC</v>
      </c>
      <c r="G22147" t="s">
        <v>58358</v>
      </c>
      <c r="H22147" s="2" t="s">
        <v>69610</v>
      </c>
    </row>
    <row r="22148" spans="1:8" x14ac:dyDescent="0.25">
      <c r="A22148" s="1">
        <v>50022404</v>
      </c>
      <c r="B22148" s="1" t="s">
        <v>40538</v>
      </c>
      <c r="C22148" s="1" t="s">
        <v>22141</v>
      </c>
      <c r="D22148" s="1" t="s">
        <v>40543</v>
      </c>
      <c r="E22148" t="s">
        <v>40612</v>
      </c>
      <c r="F22148" t="str">
        <f t="shared" si="346"/>
        <v>Q43130:DFAC</v>
      </c>
      <c r="G22148" t="s">
        <v>58359</v>
      </c>
      <c r="H22148" s="2" t="s">
        <v>69610</v>
      </c>
    </row>
    <row r="22149" spans="1:8" x14ac:dyDescent="0.25">
      <c r="A22149" s="1">
        <v>50022405</v>
      </c>
      <c r="B22149" s="1" t="s">
        <v>40538</v>
      </c>
      <c r="C22149" s="1" t="s">
        <v>22142</v>
      </c>
      <c r="D22149" s="1" t="s">
        <v>40546</v>
      </c>
      <c r="E22149" t="s">
        <v>40615</v>
      </c>
      <c r="F22149" t="str">
        <f t="shared" si="346"/>
        <v>ZL300S1-2400102A:FAW</v>
      </c>
      <c r="G22149" t="s">
        <v>58360</v>
      </c>
      <c r="H22149" s="2" t="s">
        <v>69610</v>
      </c>
    </row>
    <row r="22150" spans="1:8" x14ac:dyDescent="0.25">
      <c r="A22150" s="1">
        <v>50022406</v>
      </c>
      <c r="B22150" s="1" t="s">
        <v>40538</v>
      </c>
      <c r="C22150" s="1" t="s">
        <v>22143</v>
      </c>
      <c r="D22150" s="1" t="s">
        <v>40546</v>
      </c>
      <c r="E22150" t="s">
        <v>40615</v>
      </c>
      <c r="F22150" t="str">
        <f t="shared" si="346"/>
        <v>8116711-1579:FAW</v>
      </c>
      <c r="G22150" t="s">
        <v>58361</v>
      </c>
      <c r="H22150" s="2" t="s">
        <v>69610</v>
      </c>
    </row>
    <row r="22151" spans="1:8" x14ac:dyDescent="0.25">
      <c r="A22151" s="1">
        <v>50022407</v>
      </c>
      <c r="B22151" s="1" t="s">
        <v>40538</v>
      </c>
      <c r="C22151" s="1" t="s">
        <v>22144</v>
      </c>
      <c r="D22151" s="1" t="s">
        <v>40546</v>
      </c>
      <c r="E22151" t="s">
        <v>40615</v>
      </c>
      <c r="F22151" t="str">
        <f t="shared" si="346"/>
        <v>WLY6G40Q-0000A7:FAW</v>
      </c>
      <c r="G22151" t="s">
        <v>58362</v>
      </c>
      <c r="H22151" s="2" t="s">
        <v>69610</v>
      </c>
    </row>
    <row r="22152" spans="1:8" x14ac:dyDescent="0.25">
      <c r="A22152" s="1">
        <v>50022408</v>
      </c>
      <c r="B22152" s="1" t="s">
        <v>40538</v>
      </c>
      <c r="C22152" s="1" t="s">
        <v>22145</v>
      </c>
      <c r="D22152" s="1" t="s">
        <v>40560</v>
      </c>
      <c r="E22152" t="s">
        <v>40629</v>
      </c>
      <c r="F22152" t="str">
        <f t="shared" si="346"/>
        <v>4126880C3:INT</v>
      </c>
      <c r="G22152" t="s">
        <v>58363</v>
      </c>
      <c r="H22152" s="2" t="s">
        <v>69610</v>
      </c>
    </row>
    <row r="22153" spans="1:8" x14ac:dyDescent="0.25">
      <c r="A22153" s="1">
        <v>50022409</v>
      </c>
      <c r="B22153" s="1" t="s">
        <v>40538</v>
      </c>
      <c r="C22153" s="1" t="s">
        <v>22146</v>
      </c>
      <c r="D22153" s="1" t="s">
        <v>40560</v>
      </c>
      <c r="E22153" t="s">
        <v>40629</v>
      </c>
      <c r="F22153" t="str">
        <f t="shared" si="346"/>
        <v>ALC076185:INT</v>
      </c>
      <c r="G22153" t="s">
        <v>58364</v>
      </c>
      <c r="H22153" s="2" t="s">
        <v>69610</v>
      </c>
    </row>
    <row r="22154" spans="1:8" x14ac:dyDescent="0.25">
      <c r="A22154" s="1">
        <v>50022410</v>
      </c>
      <c r="B22154" s="1" t="s">
        <v>40538</v>
      </c>
      <c r="C22154" s="1" t="s">
        <v>22147</v>
      </c>
      <c r="D22154" s="1" t="s">
        <v>40560</v>
      </c>
      <c r="E22154" t="s">
        <v>40629</v>
      </c>
      <c r="F22154" t="str">
        <f t="shared" si="346"/>
        <v>ZBR3710X:INT</v>
      </c>
      <c r="G22154" t="s">
        <v>58365</v>
      </c>
      <c r="H22154" s="2" t="s">
        <v>69610</v>
      </c>
    </row>
    <row r="22155" spans="1:8" x14ac:dyDescent="0.25">
      <c r="A22155" s="1">
        <v>50022411</v>
      </c>
      <c r="B22155" s="1" t="s">
        <v>40538</v>
      </c>
      <c r="C22155" s="1" t="s">
        <v>22148</v>
      </c>
      <c r="D22155" s="1" t="s">
        <v>40560</v>
      </c>
      <c r="E22155" t="s">
        <v>40629</v>
      </c>
      <c r="F22155" t="str">
        <f t="shared" si="346"/>
        <v>1872269C91:INT</v>
      </c>
      <c r="G22155" t="s">
        <v>58366</v>
      </c>
      <c r="H22155" s="2" t="s">
        <v>69610</v>
      </c>
    </row>
    <row r="22156" spans="1:8" x14ac:dyDescent="0.25">
      <c r="A22156" s="1">
        <v>50022412</v>
      </c>
      <c r="B22156" s="1" t="s">
        <v>40538</v>
      </c>
      <c r="C22156" s="1" t="s">
        <v>22149</v>
      </c>
      <c r="D22156" s="1" t="s">
        <v>40553</v>
      </c>
      <c r="E22156" t="s">
        <v>40622</v>
      </c>
      <c r="F22156" t="str">
        <f t="shared" si="346"/>
        <v>6100015-C3101:DFCV</v>
      </c>
      <c r="G22156" t="s">
        <v>58367</v>
      </c>
      <c r="H22156" s="2" t="s">
        <v>69610</v>
      </c>
    </row>
    <row r="22157" spans="1:8" x14ac:dyDescent="0.25">
      <c r="A22157" s="1">
        <v>50022413</v>
      </c>
      <c r="B22157" s="1" t="s">
        <v>40538</v>
      </c>
      <c r="C22157" s="1" t="s">
        <v>22150</v>
      </c>
      <c r="D22157" s="1" t="s">
        <v>40543</v>
      </c>
      <c r="E22157" t="s">
        <v>40612</v>
      </c>
      <c r="F22157" t="str">
        <f t="shared" si="346"/>
        <v>8201050-C68531-C:DFAC</v>
      </c>
      <c r="G22157" t="s">
        <v>58368</v>
      </c>
      <c r="H22157" s="2" t="s">
        <v>69610</v>
      </c>
    </row>
    <row r="22158" spans="1:8" x14ac:dyDescent="0.25">
      <c r="A22158" s="1">
        <v>50022414</v>
      </c>
      <c r="B22158" s="1" t="s">
        <v>40538</v>
      </c>
      <c r="C22158" s="1" t="s">
        <v>22151</v>
      </c>
      <c r="D22158" s="1" t="s">
        <v>40543</v>
      </c>
      <c r="E22158" t="s">
        <v>40612</v>
      </c>
      <c r="F22158" t="str">
        <f t="shared" si="346"/>
        <v>65629018:DFAC</v>
      </c>
      <c r="G22158" t="s">
        <v>58369</v>
      </c>
      <c r="H22158" s="2" t="s">
        <v>69610</v>
      </c>
    </row>
    <row r="22159" spans="1:8" x14ac:dyDescent="0.25">
      <c r="A22159" s="1">
        <v>50022415</v>
      </c>
      <c r="B22159" s="1" t="s">
        <v>40538</v>
      </c>
      <c r="C22159" s="1" t="s">
        <v>22152</v>
      </c>
      <c r="D22159" s="1" t="s">
        <v>40543</v>
      </c>
      <c r="E22159" t="s">
        <v>40612</v>
      </c>
      <c r="F22159" t="str">
        <f t="shared" si="346"/>
        <v>646L-0040A17:DFAC</v>
      </c>
      <c r="G22159" t="s">
        <v>58370</v>
      </c>
      <c r="H22159" s="2" t="s">
        <v>69610</v>
      </c>
    </row>
    <row r="22160" spans="1:8" x14ac:dyDescent="0.25">
      <c r="A22160" s="1">
        <v>50022416</v>
      </c>
      <c r="B22160" s="1" t="s">
        <v>40538</v>
      </c>
      <c r="C22160" s="1" t="s">
        <v>22153</v>
      </c>
      <c r="D22160" s="1" t="s">
        <v>40553</v>
      </c>
      <c r="E22160" t="s">
        <v>40622</v>
      </c>
      <c r="F22160" t="str">
        <f t="shared" si="346"/>
        <v>C5726470:DFCV</v>
      </c>
      <c r="G22160" t="s">
        <v>58371</v>
      </c>
      <c r="H22160" s="2" t="s">
        <v>69610</v>
      </c>
    </row>
    <row r="22161" spans="1:8" x14ac:dyDescent="0.25">
      <c r="A22161" s="1">
        <v>50022417</v>
      </c>
      <c r="B22161" s="1" t="s">
        <v>40538</v>
      </c>
      <c r="C22161" s="1" t="s">
        <v>22154</v>
      </c>
      <c r="D22161" s="1" t="s">
        <v>40546</v>
      </c>
      <c r="E22161" t="s">
        <v>40615</v>
      </c>
      <c r="F22161" t="str">
        <f t="shared" si="346"/>
        <v>5001041-Q824A:FAW</v>
      </c>
      <c r="G22161" t="s">
        <v>58372</v>
      </c>
      <c r="H22161" s="2" t="s">
        <v>69610</v>
      </c>
    </row>
    <row r="22162" spans="1:8" x14ac:dyDescent="0.25">
      <c r="A22162" s="1">
        <v>50022418</v>
      </c>
      <c r="B22162" s="1" t="s">
        <v>40538</v>
      </c>
      <c r="C22162" s="1" t="s">
        <v>22155</v>
      </c>
      <c r="D22162" s="1" t="s">
        <v>40546</v>
      </c>
      <c r="E22162" t="s">
        <v>40615</v>
      </c>
      <c r="F22162" t="str">
        <f t="shared" si="346"/>
        <v>5301065-E48D:FAW</v>
      </c>
      <c r="G22162" t="s">
        <v>58373</v>
      </c>
      <c r="H22162" s="2" t="s">
        <v>69610</v>
      </c>
    </row>
    <row r="22163" spans="1:8" x14ac:dyDescent="0.25">
      <c r="A22163" s="1">
        <v>50022419</v>
      </c>
      <c r="B22163" s="1" t="s">
        <v>40538</v>
      </c>
      <c r="C22163" s="1" t="s">
        <v>22156</v>
      </c>
      <c r="D22163" s="1" t="s">
        <v>40546</v>
      </c>
      <c r="E22163" t="s">
        <v>40615</v>
      </c>
      <c r="F22163" t="str">
        <f t="shared" si="346"/>
        <v>5302035-A17:FAW</v>
      </c>
      <c r="G22163" t="s">
        <v>58374</v>
      </c>
      <c r="H22163" s="2" t="s">
        <v>69610</v>
      </c>
    </row>
    <row r="22164" spans="1:8" x14ac:dyDescent="0.25">
      <c r="A22164" s="1">
        <v>50022420</v>
      </c>
      <c r="B22164" s="1" t="s">
        <v>40538</v>
      </c>
      <c r="C22164" s="1" t="s">
        <v>22157</v>
      </c>
      <c r="D22164" s="1" t="s">
        <v>40546</v>
      </c>
      <c r="E22164" t="s">
        <v>40615</v>
      </c>
      <c r="F22164" t="str">
        <f t="shared" si="346"/>
        <v>ZL300S1-2512006:FAW</v>
      </c>
      <c r="G22164" t="s">
        <v>56839</v>
      </c>
      <c r="H22164" s="2" t="s">
        <v>69610</v>
      </c>
    </row>
    <row r="22165" spans="1:8" x14ac:dyDescent="0.25">
      <c r="A22165" s="1">
        <v>50022421</v>
      </c>
      <c r="B22165" s="1" t="s">
        <v>40538</v>
      </c>
      <c r="C22165" s="1" t="s">
        <v>22158</v>
      </c>
      <c r="D22165" s="1" t="s">
        <v>40546</v>
      </c>
      <c r="E22165" t="s">
        <v>40615</v>
      </c>
      <c r="F22165" t="str">
        <f t="shared" si="346"/>
        <v>5103208-Q491:FAW</v>
      </c>
      <c r="G22165" t="s">
        <v>58375</v>
      </c>
      <c r="H22165" s="2" t="s">
        <v>69610</v>
      </c>
    </row>
    <row r="22166" spans="1:8" x14ac:dyDescent="0.25">
      <c r="A22166" s="1">
        <v>50022422</v>
      </c>
      <c r="B22166" s="1" t="s">
        <v>40539</v>
      </c>
      <c r="C22166" s="1" t="s">
        <v>22159</v>
      </c>
      <c r="D22166" s="1" t="s">
        <v>40546</v>
      </c>
      <c r="E22166" t="s">
        <v>40615</v>
      </c>
      <c r="F22166" t="str">
        <f t="shared" si="346"/>
        <v>C5304086:FAW</v>
      </c>
      <c r="G22166" t="s">
        <v>58376</v>
      </c>
      <c r="H22166" s="2" t="s">
        <v>69610</v>
      </c>
    </row>
    <row r="22167" spans="1:8" x14ac:dyDescent="0.25">
      <c r="A22167" s="1">
        <v>50022423</v>
      </c>
      <c r="B22167" s="1" t="s">
        <v>40538</v>
      </c>
      <c r="C22167" s="1" t="s">
        <v>22160</v>
      </c>
      <c r="D22167" s="1" t="s">
        <v>40560</v>
      </c>
      <c r="E22167" t="s">
        <v>40629</v>
      </c>
      <c r="F22167" t="str">
        <f t="shared" si="346"/>
        <v>1699930C93:INT</v>
      </c>
      <c r="G22167" t="s">
        <v>58377</v>
      </c>
      <c r="H22167" s="2" t="s">
        <v>69610</v>
      </c>
    </row>
    <row r="22168" spans="1:8" x14ac:dyDescent="0.25">
      <c r="A22168" s="1">
        <v>50022424</v>
      </c>
      <c r="B22168" s="1" t="s">
        <v>40538</v>
      </c>
      <c r="C22168" s="1" t="s">
        <v>22161</v>
      </c>
      <c r="D22168" s="1" t="s">
        <v>40560</v>
      </c>
      <c r="E22168" t="s">
        <v>40629</v>
      </c>
      <c r="F22168" t="str">
        <f t="shared" si="346"/>
        <v>556915C91:INT</v>
      </c>
      <c r="G22168" t="s">
        <v>58378</v>
      </c>
      <c r="H22168" s="2" t="s">
        <v>69610</v>
      </c>
    </row>
    <row r="22169" spans="1:8" x14ac:dyDescent="0.25">
      <c r="A22169" s="1">
        <v>50022425</v>
      </c>
      <c r="B22169" s="1" t="s">
        <v>40538</v>
      </c>
      <c r="C22169" s="1" t="s">
        <v>22162</v>
      </c>
      <c r="D22169" s="1" t="s">
        <v>40579</v>
      </c>
      <c r="E22169" t="s">
        <v>40648</v>
      </c>
      <c r="F22169" t="str">
        <f t="shared" si="346"/>
        <v>HOR996762502:HORTO</v>
      </c>
      <c r="G22169" t="s">
        <v>58379</v>
      </c>
      <c r="H22169" s="2" t="s">
        <v>69610</v>
      </c>
    </row>
    <row r="22170" spans="1:8" x14ac:dyDescent="0.25">
      <c r="A22170" s="1">
        <v>50022426</v>
      </c>
      <c r="B22170" s="1" t="s">
        <v>40538</v>
      </c>
      <c r="C22170" s="1" t="s">
        <v>22163</v>
      </c>
      <c r="D22170" s="1" t="s">
        <v>40560</v>
      </c>
      <c r="E22170" t="s">
        <v>40629</v>
      </c>
      <c r="F22170" t="str">
        <f t="shared" si="346"/>
        <v>5301575-C5101:INT</v>
      </c>
      <c r="G22170" t="s">
        <v>58380</v>
      </c>
      <c r="H22170" s="2" t="s">
        <v>69610</v>
      </c>
    </row>
    <row r="22171" spans="1:8" x14ac:dyDescent="0.25">
      <c r="A22171" s="1">
        <v>50022427</v>
      </c>
      <c r="B22171" s="1" t="s">
        <v>40538</v>
      </c>
      <c r="C22171" s="1" t="s">
        <v>22164</v>
      </c>
      <c r="D22171" s="1" t="s">
        <v>40560</v>
      </c>
      <c r="E22171" t="s">
        <v>40629</v>
      </c>
      <c r="F22171" t="str">
        <f t="shared" si="346"/>
        <v>FLT1R13118:INT</v>
      </c>
      <c r="G22171" t="s">
        <v>58381</v>
      </c>
      <c r="H22171" s="2" t="s">
        <v>69610</v>
      </c>
    </row>
    <row r="22172" spans="1:8" x14ac:dyDescent="0.25">
      <c r="A22172" s="1">
        <v>50022428</v>
      </c>
      <c r="B22172" s="1" t="s">
        <v>40538</v>
      </c>
      <c r="C22172" s="1" t="s">
        <v>22165</v>
      </c>
      <c r="D22172" s="1" t="s">
        <v>40560</v>
      </c>
      <c r="E22172" t="s">
        <v>40629</v>
      </c>
      <c r="F22172" t="str">
        <f t="shared" si="346"/>
        <v>1699929C91:INT</v>
      </c>
      <c r="G22172" t="s">
        <v>58377</v>
      </c>
      <c r="H22172" s="2" t="s">
        <v>69610</v>
      </c>
    </row>
    <row r="22173" spans="1:8" x14ac:dyDescent="0.25">
      <c r="A22173" s="1">
        <v>50022429</v>
      </c>
      <c r="B22173" s="1" t="s">
        <v>40538</v>
      </c>
      <c r="C22173" s="1" t="s">
        <v>22166</v>
      </c>
      <c r="D22173" s="1" t="s">
        <v>40573</v>
      </c>
      <c r="E22173" t="s">
        <v>40642</v>
      </c>
      <c r="F22173" t="str">
        <f t="shared" si="346"/>
        <v>FUL20323:EAFUL</v>
      </c>
      <c r="G22173" t="s">
        <v>58382</v>
      </c>
      <c r="H22173" s="2" t="s">
        <v>69610</v>
      </c>
    </row>
    <row r="22174" spans="1:8" x14ac:dyDescent="0.25">
      <c r="A22174" s="1">
        <v>50022430</v>
      </c>
      <c r="B22174" s="1" t="s">
        <v>40538</v>
      </c>
      <c r="C22174" s="1" t="s">
        <v>22167</v>
      </c>
      <c r="D22174" s="1" t="s">
        <v>40543</v>
      </c>
      <c r="E22174" t="s">
        <v>40612</v>
      </c>
      <c r="F22174" t="str">
        <f t="shared" si="346"/>
        <v>8215015-H01111C:DFAC</v>
      </c>
      <c r="G22174" t="s">
        <v>58383</v>
      </c>
      <c r="H22174" s="2" t="s">
        <v>69610</v>
      </c>
    </row>
    <row r="22175" spans="1:8" x14ac:dyDescent="0.25">
      <c r="A22175" s="1">
        <v>50022431</v>
      </c>
      <c r="B22175" s="1" t="s">
        <v>40538</v>
      </c>
      <c r="C22175" s="1" t="s">
        <v>22168</v>
      </c>
      <c r="D22175" s="1" t="s">
        <v>40543</v>
      </c>
      <c r="E22175" t="s">
        <v>40612</v>
      </c>
      <c r="F22175" t="str">
        <f t="shared" si="346"/>
        <v>5413051-G01101:DFAC</v>
      </c>
      <c r="G22175" t="s">
        <v>58384</v>
      </c>
      <c r="H22175" s="2" t="s">
        <v>69610</v>
      </c>
    </row>
    <row r="22176" spans="1:8" x14ac:dyDescent="0.25">
      <c r="A22176" s="1">
        <v>50022432</v>
      </c>
      <c r="B22176" s="1" t="s">
        <v>40538</v>
      </c>
      <c r="C22176" s="1" t="s">
        <v>22169</v>
      </c>
      <c r="D22176" s="1" t="s">
        <v>40553</v>
      </c>
      <c r="E22176" t="s">
        <v>40622</v>
      </c>
      <c r="F22176" t="str">
        <f t="shared" si="346"/>
        <v>6103009-C6100:DFCV</v>
      </c>
      <c r="G22176" t="s">
        <v>58385</v>
      </c>
      <c r="H22176" s="2" t="s">
        <v>69610</v>
      </c>
    </row>
    <row r="22177" spans="1:8" x14ac:dyDescent="0.25">
      <c r="A22177" s="1">
        <v>50022433</v>
      </c>
      <c r="B22177" s="1" t="s">
        <v>40538</v>
      </c>
      <c r="C22177" s="1" t="s">
        <v>22170</v>
      </c>
      <c r="D22177" s="1" t="s">
        <v>40543</v>
      </c>
      <c r="E22177" t="s">
        <v>40612</v>
      </c>
      <c r="F22177" t="str">
        <f t="shared" si="346"/>
        <v>6103009-T0100:DFAC</v>
      </c>
      <c r="G22177" t="s">
        <v>58386</v>
      </c>
      <c r="H22177" s="2" t="s">
        <v>69610</v>
      </c>
    </row>
    <row r="22178" spans="1:8" x14ac:dyDescent="0.25">
      <c r="A22178" s="1">
        <v>50022434</v>
      </c>
      <c r="B22178" s="1" t="s">
        <v>40538</v>
      </c>
      <c r="C22178" s="1" t="s">
        <v>22171</v>
      </c>
      <c r="D22178" s="1" t="s">
        <v>40543</v>
      </c>
      <c r="E22178" t="s">
        <v>40612</v>
      </c>
      <c r="F22178" t="str">
        <f t="shared" si="346"/>
        <v>6105119-H01111G:DFAC</v>
      </c>
      <c r="G22178" t="s">
        <v>58387</v>
      </c>
      <c r="H22178" s="2" t="s">
        <v>69610</v>
      </c>
    </row>
    <row r="22179" spans="1:8" x14ac:dyDescent="0.25">
      <c r="A22179" s="1">
        <v>50022435</v>
      </c>
      <c r="B22179" s="1" t="s">
        <v>40538</v>
      </c>
      <c r="C22179" s="1" t="s">
        <v>22172</v>
      </c>
      <c r="D22179" s="1" t="s">
        <v>40543</v>
      </c>
      <c r="E22179" t="s">
        <v>40612</v>
      </c>
      <c r="F22179" t="str">
        <f t="shared" si="346"/>
        <v>6105120-H01111G:DFAC</v>
      </c>
      <c r="G22179" t="s">
        <v>58388</v>
      </c>
      <c r="H22179" s="2" t="s">
        <v>69610</v>
      </c>
    </row>
    <row r="22180" spans="1:8" x14ac:dyDescent="0.25">
      <c r="A22180" s="1">
        <v>50022436</v>
      </c>
      <c r="B22180" s="1" t="s">
        <v>40538</v>
      </c>
      <c r="C22180" s="1" t="s">
        <v>22173</v>
      </c>
      <c r="D22180" s="1" t="s">
        <v>40543</v>
      </c>
      <c r="E22180" t="s">
        <v>40612</v>
      </c>
      <c r="F22180" t="str">
        <f t="shared" si="346"/>
        <v>6203019-H06213B:DFAC</v>
      </c>
      <c r="G22180" t="s">
        <v>58389</v>
      </c>
      <c r="H22180" s="2" t="s">
        <v>69610</v>
      </c>
    </row>
    <row r="22181" spans="1:8" x14ac:dyDescent="0.25">
      <c r="A22181" s="1">
        <v>50022437</v>
      </c>
      <c r="B22181" s="1" t="s">
        <v>40538</v>
      </c>
      <c r="C22181" s="1" t="s">
        <v>22174</v>
      </c>
      <c r="D22181" s="1" t="s">
        <v>40543</v>
      </c>
      <c r="E22181" t="s">
        <v>40612</v>
      </c>
      <c r="F22181" t="str">
        <f t="shared" si="346"/>
        <v>6205226-H01113E:DFAC</v>
      </c>
      <c r="G22181" t="s">
        <v>58390</v>
      </c>
      <c r="H22181" s="2" t="s">
        <v>69610</v>
      </c>
    </row>
    <row r="22182" spans="1:8" x14ac:dyDescent="0.25">
      <c r="A22182" s="1">
        <v>50022438</v>
      </c>
      <c r="B22182" s="1" t="s">
        <v>40538</v>
      </c>
      <c r="C22182" s="1" t="s">
        <v>22175</v>
      </c>
      <c r="D22182" s="1" t="s">
        <v>40543</v>
      </c>
      <c r="E22182" t="s">
        <v>40612</v>
      </c>
      <c r="F22182" t="str">
        <f t="shared" si="346"/>
        <v>8201123-C3100:DFAC</v>
      </c>
      <c r="G22182" t="s">
        <v>58391</v>
      </c>
      <c r="H22182" s="2" t="s">
        <v>69610</v>
      </c>
    </row>
    <row r="22183" spans="1:8" x14ac:dyDescent="0.25">
      <c r="A22183" s="1">
        <v>50022439</v>
      </c>
      <c r="B22183" s="1" t="s">
        <v>40538</v>
      </c>
      <c r="C22183" s="1" t="s">
        <v>22176</v>
      </c>
      <c r="D22183" s="1" t="s">
        <v>40553</v>
      </c>
      <c r="E22183" t="s">
        <v>40622</v>
      </c>
      <c r="F22183" t="str">
        <f t="shared" si="346"/>
        <v>C5633050:DFCV</v>
      </c>
      <c r="G22183" t="s">
        <v>58392</v>
      </c>
      <c r="H22183" s="2" t="s">
        <v>69610</v>
      </c>
    </row>
    <row r="22184" spans="1:8" x14ac:dyDescent="0.25">
      <c r="A22184" s="1">
        <v>50022440</v>
      </c>
      <c r="B22184" s="1" t="s">
        <v>40538</v>
      </c>
      <c r="C22184" s="1" t="s">
        <v>22177</v>
      </c>
      <c r="D22184" s="1" t="s">
        <v>40553</v>
      </c>
      <c r="E22184" t="s">
        <v>40622</v>
      </c>
      <c r="F22184" t="str">
        <f t="shared" si="346"/>
        <v>D5010412956:DFCV</v>
      </c>
      <c r="G22184" t="s">
        <v>58393</v>
      </c>
      <c r="H22184" s="2" t="s">
        <v>69610</v>
      </c>
    </row>
    <row r="22185" spans="1:8" x14ac:dyDescent="0.25">
      <c r="A22185" s="1">
        <v>50022441</v>
      </c>
      <c r="B22185" s="1" t="s">
        <v>40538</v>
      </c>
      <c r="C22185" s="1" t="s">
        <v>22178</v>
      </c>
      <c r="D22185" s="1" t="s">
        <v>40543</v>
      </c>
      <c r="E22185" t="s">
        <v>40612</v>
      </c>
      <c r="F22185" t="str">
        <f t="shared" si="346"/>
        <v>W3000-1111A00-011:DFAC</v>
      </c>
      <c r="G22185" t="s">
        <v>58394</v>
      </c>
      <c r="H22185" s="2" t="s">
        <v>69610</v>
      </c>
    </row>
    <row r="22186" spans="1:8" x14ac:dyDescent="0.25">
      <c r="A22186" s="1">
        <v>50022442</v>
      </c>
      <c r="B22186" s="1" t="s">
        <v>40538</v>
      </c>
      <c r="C22186" s="1" t="s">
        <v>22179</v>
      </c>
      <c r="D22186" s="1" t="s">
        <v>40543</v>
      </c>
      <c r="E22186" t="s">
        <v>40612</v>
      </c>
      <c r="F22186" t="str">
        <f t="shared" si="346"/>
        <v>YC209-C055080PR:DFAC</v>
      </c>
      <c r="G22186" t="s">
        <v>54664</v>
      </c>
      <c r="H22186" s="2" t="s">
        <v>69610</v>
      </c>
    </row>
    <row r="22187" spans="1:8" x14ac:dyDescent="0.25">
      <c r="A22187" s="1">
        <v>50022443</v>
      </c>
      <c r="B22187" s="1" t="s">
        <v>40538</v>
      </c>
      <c r="C22187" s="1" t="s">
        <v>22180</v>
      </c>
      <c r="D22187" s="1" t="s">
        <v>40543</v>
      </c>
      <c r="E22187" t="s">
        <v>40612</v>
      </c>
      <c r="F22187" t="str">
        <f t="shared" si="346"/>
        <v>HTCL58$75$8:DFAC</v>
      </c>
      <c r="G22187" t="s">
        <v>53220</v>
      </c>
      <c r="H22187" s="2" t="s">
        <v>69610</v>
      </c>
    </row>
    <row r="22188" spans="1:8" x14ac:dyDescent="0.25">
      <c r="A22188" s="1">
        <v>50022444</v>
      </c>
      <c r="B22188" s="1" t="s">
        <v>40538</v>
      </c>
      <c r="C22188" s="1" t="s">
        <v>22181</v>
      </c>
      <c r="D22188" s="1" t="s">
        <v>40546</v>
      </c>
      <c r="E22188" t="s">
        <v>40615</v>
      </c>
      <c r="F22188" t="str">
        <f t="shared" si="346"/>
        <v>5403021-E06:FAW</v>
      </c>
      <c r="G22188" t="s">
        <v>58395</v>
      </c>
      <c r="H22188" s="2" t="s">
        <v>69610</v>
      </c>
    </row>
    <row r="22189" spans="1:8" x14ac:dyDescent="0.25">
      <c r="A22189" s="1">
        <v>50022445</v>
      </c>
      <c r="B22189" s="1" t="s">
        <v>40538</v>
      </c>
      <c r="C22189" s="1" t="s">
        <v>22182</v>
      </c>
      <c r="D22189" s="1" t="s">
        <v>40546</v>
      </c>
      <c r="E22189" t="s">
        <v>40615</v>
      </c>
      <c r="F22189" t="str">
        <f t="shared" si="346"/>
        <v>8201015-E28:FAW</v>
      </c>
      <c r="G22189" t="s">
        <v>58396</v>
      </c>
      <c r="H22189" s="2" t="s">
        <v>69610</v>
      </c>
    </row>
    <row r="22190" spans="1:8" x14ac:dyDescent="0.25">
      <c r="A22190" s="1">
        <v>50022446</v>
      </c>
      <c r="B22190" s="1" t="s">
        <v>40538</v>
      </c>
      <c r="C22190" s="1" t="s">
        <v>22183</v>
      </c>
      <c r="D22190" s="1" t="s">
        <v>40546</v>
      </c>
      <c r="E22190" t="s">
        <v>40615</v>
      </c>
      <c r="F22190" t="str">
        <f t="shared" si="346"/>
        <v>5004055-1063-C00:FAW</v>
      </c>
      <c r="G22190" t="s">
        <v>58397</v>
      </c>
      <c r="H22190" s="2" t="s">
        <v>69610</v>
      </c>
    </row>
    <row r="22191" spans="1:8" x14ac:dyDescent="0.25">
      <c r="A22191" s="1">
        <v>50022447</v>
      </c>
      <c r="B22191" s="1" t="s">
        <v>40538</v>
      </c>
      <c r="C22191" s="1" t="s">
        <v>22184</v>
      </c>
      <c r="D22191" s="1" t="s">
        <v>40546</v>
      </c>
      <c r="E22191" t="s">
        <v>40615</v>
      </c>
      <c r="F22191" t="str">
        <f t="shared" si="346"/>
        <v>7608E-NL:FAW</v>
      </c>
      <c r="G22191" t="s">
        <v>58398</v>
      </c>
      <c r="H22191" s="2" t="s">
        <v>69610</v>
      </c>
    </row>
    <row r="22192" spans="1:8" x14ac:dyDescent="0.25">
      <c r="A22192" s="1">
        <v>50022448</v>
      </c>
      <c r="B22192" s="1" t="s">
        <v>40538</v>
      </c>
      <c r="C22192" s="1" t="s">
        <v>22185</v>
      </c>
      <c r="D22192" s="1" t="s">
        <v>40560</v>
      </c>
      <c r="E22192" t="s">
        <v>40629</v>
      </c>
      <c r="F22192" t="str">
        <f t="shared" si="346"/>
        <v>4196870C91:INT</v>
      </c>
      <c r="G22192" t="s">
        <v>58399</v>
      </c>
      <c r="H22192" s="2" t="s">
        <v>69610</v>
      </c>
    </row>
    <row r="22193" spans="1:8" x14ac:dyDescent="0.25">
      <c r="A22193" s="1">
        <v>50022449</v>
      </c>
      <c r="B22193" s="1" t="s">
        <v>40538</v>
      </c>
      <c r="C22193" s="1" t="s">
        <v>22186</v>
      </c>
      <c r="D22193" s="1" t="s">
        <v>40574</v>
      </c>
      <c r="E22193" t="s">
        <v>40643</v>
      </c>
      <c r="F22193" t="str">
        <f t="shared" si="346"/>
        <v>5299906:CUMMI</v>
      </c>
      <c r="G22193" t="s">
        <v>58400</v>
      </c>
      <c r="H22193" s="2" t="s">
        <v>69610</v>
      </c>
    </row>
    <row r="22194" spans="1:8" x14ac:dyDescent="0.25">
      <c r="A22194" s="1">
        <v>50022450</v>
      </c>
      <c r="B22194" s="1" t="s">
        <v>40538</v>
      </c>
      <c r="C22194" s="1" t="s">
        <v>22187</v>
      </c>
      <c r="D22194" s="1" t="s">
        <v>40574</v>
      </c>
      <c r="E22194" t="s">
        <v>40643</v>
      </c>
      <c r="F22194" t="str">
        <f t="shared" si="346"/>
        <v>5550059:CUMMI</v>
      </c>
      <c r="G22194" t="s">
        <v>50931</v>
      </c>
      <c r="H22194" s="2" t="s">
        <v>69610</v>
      </c>
    </row>
    <row r="22195" spans="1:8" x14ac:dyDescent="0.25">
      <c r="A22195" s="1">
        <v>50022451</v>
      </c>
      <c r="B22195" s="1" t="s">
        <v>40538</v>
      </c>
      <c r="C22195" s="1" t="s">
        <v>22188</v>
      </c>
      <c r="D22195" s="1" t="s">
        <v>40574</v>
      </c>
      <c r="E22195" t="s">
        <v>40643</v>
      </c>
      <c r="F22195" t="str">
        <f t="shared" si="346"/>
        <v>5658301RX:CUMMI</v>
      </c>
      <c r="G22195" t="s">
        <v>58401</v>
      </c>
      <c r="H22195" s="2" t="s">
        <v>69610</v>
      </c>
    </row>
    <row r="22196" spans="1:8" x14ac:dyDescent="0.25">
      <c r="A22196" s="1">
        <v>50022452</v>
      </c>
      <c r="B22196" s="1" t="s">
        <v>40538</v>
      </c>
      <c r="C22196" s="1" t="s">
        <v>22189</v>
      </c>
      <c r="D22196" s="1" t="s">
        <v>40574</v>
      </c>
      <c r="E22196" t="s">
        <v>40643</v>
      </c>
      <c r="F22196" t="str">
        <f t="shared" si="346"/>
        <v>5312372:CUMMI</v>
      </c>
      <c r="G22196" t="s">
        <v>58402</v>
      </c>
      <c r="H22196" s="2" t="s">
        <v>69610</v>
      </c>
    </row>
    <row r="22197" spans="1:8" x14ac:dyDescent="0.25">
      <c r="A22197" s="1">
        <v>50022453</v>
      </c>
      <c r="B22197" s="1" t="s">
        <v>40538</v>
      </c>
      <c r="C22197" s="1" t="s">
        <v>22190</v>
      </c>
      <c r="D22197" s="1" t="s">
        <v>40554</v>
      </c>
      <c r="E22197" t="s">
        <v>40623</v>
      </c>
      <c r="F22197" t="str">
        <f t="shared" si="346"/>
        <v>798:NAC</v>
      </c>
      <c r="G22197" t="s">
        <v>58403</v>
      </c>
      <c r="H22197" s="2" t="s">
        <v>69610</v>
      </c>
    </row>
    <row r="22198" spans="1:8" x14ac:dyDescent="0.25">
      <c r="A22198" s="1">
        <v>50022454</v>
      </c>
      <c r="B22198" s="1" t="s">
        <v>40538</v>
      </c>
      <c r="C22198" s="1" t="s">
        <v>22191</v>
      </c>
      <c r="D22198" s="1" t="s">
        <v>40560</v>
      </c>
      <c r="E22198" t="s">
        <v>40629</v>
      </c>
      <c r="F22198" t="str">
        <f t="shared" si="346"/>
        <v>7099783C2:INT</v>
      </c>
      <c r="G22198" t="s">
        <v>58404</v>
      </c>
      <c r="H22198" s="2" t="s">
        <v>69610</v>
      </c>
    </row>
    <row r="22199" spans="1:8" x14ac:dyDescent="0.25">
      <c r="A22199" s="1">
        <v>50022455</v>
      </c>
      <c r="B22199" s="1" t="s">
        <v>40538</v>
      </c>
      <c r="C22199" s="1" t="s">
        <v>22192</v>
      </c>
      <c r="D22199" s="1" t="s">
        <v>40560</v>
      </c>
      <c r="E22199" t="s">
        <v>40629</v>
      </c>
      <c r="F22199" t="str">
        <f t="shared" si="346"/>
        <v>TRIKIT3:INT</v>
      </c>
      <c r="G22199" t="s">
        <v>58405</v>
      </c>
      <c r="H22199" s="2" t="s">
        <v>69610</v>
      </c>
    </row>
    <row r="22200" spans="1:8" x14ac:dyDescent="0.25">
      <c r="A22200" s="1">
        <v>50022456</v>
      </c>
      <c r="B22200" s="1" t="s">
        <v>40538</v>
      </c>
      <c r="C22200" s="1" t="s">
        <v>22193</v>
      </c>
      <c r="D22200" s="1" t="s">
        <v>40560</v>
      </c>
      <c r="E22200" t="s">
        <v>40629</v>
      </c>
      <c r="F22200" t="str">
        <f t="shared" si="346"/>
        <v>SR3014711QP:INT</v>
      </c>
      <c r="G22200" t="s">
        <v>58406</v>
      </c>
      <c r="H22200" s="2" t="s">
        <v>69610</v>
      </c>
    </row>
    <row r="22201" spans="1:8" x14ac:dyDescent="0.25">
      <c r="A22201" s="1">
        <v>50022457</v>
      </c>
      <c r="B22201" s="1" t="s">
        <v>40538</v>
      </c>
      <c r="C22201" s="1" t="s">
        <v>22194</v>
      </c>
      <c r="D22201" s="1" t="s">
        <v>40560</v>
      </c>
      <c r="E22201" t="s">
        <v>40629</v>
      </c>
      <c r="F22201" t="str">
        <f t="shared" si="346"/>
        <v>H57356000:INT</v>
      </c>
      <c r="G22201" t="s">
        <v>58407</v>
      </c>
      <c r="H22201" s="2" t="s">
        <v>69610</v>
      </c>
    </row>
    <row r="22202" spans="1:8" x14ac:dyDescent="0.25">
      <c r="A22202" s="1">
        <v>50022458</v>
      </c>
      <c r="B22202" s="1" t="s">
        <v>40538</v>
      </c>
      <c r="C22202" s="1" t="s">
        <v>22195</v>
      </c>
      <c r="D22202" s="1" t="s">
        <v>40553</v>
      </c>
      <c r="E22202" t="s">
        <v>40622</v>
      </c>
      <c r="F22202" t="str">
        <f t="shared" si="346"/>
        <v>5003910-C3101:DFCV</v>
      </c>
      <c r="G22202" t="s">
        <v>58408</v>
      </c>
      <c r="H22202" s="2" t="s">
        <v>69610</v>
      </c>
    </row>
    <row r="22203" spans="1:8" x14ac:dyDescent="0.25">
      <c r="A22203" s="1">
        <v>50022459</v>
      </c>
      <c r="B22203" s="1" t="s">
        <v>40538</v>
      </c>
      <c r="C22203" s="1" t="s">
        <v>22196</v>
      </c>
      <c r="D22203" s="1" t="s">
        <v>40543</v>
      </c>
      <c r="E22203" t="s">
        <v>40612</v>
      </c>
      <c r="F22203" t="str">
        <f t="shared" si="346"/>
        <v>5302060-G01102:DFAC</v>
      </c>
      <c r="G22203" t="s">
        <v>58409</v>
      </c>
      <c r="H22203" s="2" t="s">
        <v>69610</v>
      </c>
    </row>
    <row r="22204" spans="1:8" x14ac:dyDescent="0.25">
      <c r="A22204" s="1">
        <v>50022460</v>
      </c>
      <c r="B22204" s="1" t="s">
        <v>40538</v>
      </c>
      <c r="C22204" s="1" t="s">
        <v>22197</v>
      </c>
      <c r="D22204" s="1" t="s">
        <v>40553</v>
      </c>
      <c r="E22204" t="s">
        <v>40622</v>
      </c>
      <c r="F22204" t="str">
        <f t="shared" si="346"/>
        <v>5702055-C6300:DFCV</v>
      </c>
      <c r="G22204" t="s">
        <v>58410</v>
      </c>
      <c r="H22204" s="2" t="s">
        <v>69610</v>
      </c>
    </row>
    <row r="22205" spans="1:8" x14ac:dyDescent="0.25">
      <c r="A22205" s="1">
        <v>50022461</v>
      </c>
      <c r="B22205" s="1" t="s">
        <v>40538</v>
      </c>
      <c r="C22205" s="1" t="s">
        <v>22198</v>
      </c>
      <c r="D22205" s="1" t="s">
        <v>40553</v>
      </c>
      <c r="E22205" t="s">
        <v>40622</v>
      </c>
      <c r="F22205" t="str">
        <f t="shared" si="346"/>
        <v>8405246-C5100:DFCV</v>
      </c>
      <c r="G22205" t="s">
        <v>58411</v>
      </c>
      <c r="H22205" s="2" t="s">
        <v>69610</v>
      </c>
    </row>
    <row r="22206" spans="1:8" x14ac:dyDescent="0.25">
      <c r="A22206" s="1">
        <v>50022462</v>
      </c>
      <c r="B22206" s="1" t="s">
        <v>40538</v>
      </c>
      <c r="C22206" s="1" t="s">
        <v>22199</v>
      </c>
      <c r="D22206" s="1" t="s">
        <v>40553</v>
      </c>
      <c r="E22206" t="s">
        <v>40622</v>
      </c>
      <c r="F22206" t="str">
        <f t="shared" si="346"/>
        <v>6100016-C3101:DFCV</v>
      </c>
      <c r="G22206" t="s">
        <v>58412</v>
      </c>
      <c r="H22206" s="2" t="s">
        <v>69610</v>
      </c>
    </row>
    <row r="22207" spans="1:8" x14ac:dyDescent="0.25">
      <c r="A22207" s="1">
        <v>50022463</v>
      </c>
      <c r="B22207" s="1" t="s">
        <v>40538</v>
      </c>
      <c r="C22207" s="1" t="s">
        <v>22200</v>
      </c>
      <c r="D22207" s="1" t="s">
        <v>40543</v>
      </c>
      <c r="E22207" t="s">
        <v>40612</v>
      </c>
      <c r="F22207" t="str">
        <f t="shared" si="346"/>
        <v>6103009-C62931:DFAC</v>
      </c>
      <c r="G22207" t="s">
        <v>58413</v>
      </c>
      <c r="H22207" s="2" t="s">
        <v>69610</v>
      </c>
    </row>
    <row r="22208" spans="1:8" x14ac:dyDescent="0.25">
      <c r="A22208" s="1">
        <v>50022464</v>
      </c>
      <c r="B22208" s="1" t="s">
        <v>40538</v>
      </c>
      <c r="C22208" s="1" t="s">
        <v>22201</v>
      </c>
      <c r="D22208" s="1" t="s">
        <v>40543</v>
      </c>
      <c r="E22208" t="s">
        <v>40612</v>
      </c>
      <c r="F22208" t="str">
        <f t="shared" si="346"/>
        <v>986911K:DFAC</v>
      </c>
      <c r="G22208" t="s">
        <v>58414</v>
      </c>
      <c r="H22208" s="2" t="s">
        <v>69610</v>
      </c>
    </row>
    <row r="22209" spans="1:8" x14ac:dyDescent="0.25">
      <c r="A22209" s="1">
        <v>50022465</v>
      </c>
      <c r="B22209" s="1" t="s">
        <v>40538</v>
      </c>
      <c r="C22209" s="1" t="s">
        <v>22202</v>
      </c>
      <c r="D22209" s="1" t="s">
        <v>40553</v>
      </c>
      <c r="E22209" t="s">
        <v>40622</v>
      </c>
      <c r="F22209" t="str">
        <f t="shared" si="346"/>
        <v>8101070-T0100:DFCV</v>
      </c>
      <c r="G22209" t="s">
        <v>58415</v>
      </c>
      <c r="H22209" s="2" t="s">
        <v>69610</v>
      </c>
    </row>
    <row r="22210" spans="1:8" x14ac:dyDescent="0.25">
      <c r="A22210" s="1">
        <v>50022466</v>
      </c>
      <c r="B22210" s="1" t="s">
        <v>40538</v>
      </c>
      <c r="C22210" s="1" t="s">
        <v>22203</v>
      </c>
      <c r="D22210" s="1" t="s">
        <v>40543</v>
      </c>
      <c r="E22210" t="s">
        <v>40612</v>
      </c>
      <c r="F22210" t="str">
        <f t="shared" si="346"/>
        <v>4F20-130000:DFAC</v>
      </c>
      <c r="G22210" t="s">
        <v>58416</v>
      </c>
      <c r="H22210" s="2" t="s">
        <v>69610</v>
      </c>
    </row>
    <row r="22211" spans="1:8" x14ac:dyDescent="0.25">
      <c r="A22211" s="1">
        <v>50022467</v>
      </c>
      <c r="B22211" s="1" t="s">
        <v>40538</v>
      </c>
      <c r="C22211" s="1" t="s">
        <v>22204</v>
      </c>
      <c r="D22211" s="1" t="s">
        <v>40553</v>
      </c>
      <c r="E22211" t="s">
        <v>40622</v>
      </c>
      <c r="F22211" t="str">
        <f t="shared" ref="F22211:F22274" si="347">C22211&amp;":"&amp;E22211</f>
        <v>C3692963:DFCV</v>
      </c>
      <c r="G22211" t="s">
        <v>58417</v>
      </c>
      <c r="H22211" s="2" t="s">
        <v>69610</v>
      </c>
    </row>
    <row r="22212" spans="1:8" x14ac:dyDescent="0.25">
      <c r="A22212" s="1">
        <v>50022468</v>
      </c>
      <c r="B22212" s="1" t="s">
        <v>40538</v>
      </c>
      <c r="C22212" s="1" t="s">
        <v>22205</v>
      </c>
      <c r="D22212" s="1" t="s">
        <v>40553</v>
      </c>
      <c r="E22212" t="s">
        <v>40622</v>
      </c>
      <c r="F22212" t="str">
        <f t="shared" si="347"/>
        <v>C5683487:DFCV</v>
      </c>
      <c r="G22212" t="s">
        <v>58418</v>
      </c>
      <c r="H22212" s="2" t="s">
        <v>69610</v>
      </c>
    </row>
    <row r="22213" spans="1:8" x14ac:dyDescent="0.25">
      <c r="A22213" s="1">
        <v>50022469</v>
      </c>
      <c r="B22213" s="1" t="s">
        <v>40538</v>
      </c>
      <c r="C22213" s="1" t="s">
        <v>22206</v>
      </c>
      <c r="D22213" s="1" t="s">
        <v>40543</v>
      </c>
      <c r="E22213" t="s">
        <v>40612</v>
      </c>
      <c r="F22213" t="str">
        <f t="shared" si="347"/>
        <v>G0100-9000100B:DFAC</v>
      </c>
      <c r="G22213" t="s">
        <v>58419</v>
      </c>
      <c r="H22213" s="2" t="s">
        <v>69610</v>
      </c>
    </row>
    <row r="22214" spans="1:8" x14ac:dyDescent="0.25">
      <c r="A22214" s="1">
        <v>50022470</v>
      </c>
      <c r="B22214" s="1" t="s">
        <v>40538</v>
      </c>
      <c r="C22214" s="1" t="s">
        <v>22207</v>
      </c>
      <c r="D22214" s="1" t="s">
        <v>40553</v>
      </c>
      <c r="E22214" t="s">
        <v>40622</v>
      </c>
      <c r="F22214" t="str">
        <f t="shared" si="347"/>
        <v>DC7J120T-116C:DFCV</v>
      </c>
      <c r="G22214" t="s">
        <v>58420</v>
      </c>
      <c r="H22214" s="2" t="s">
        <v>69610</v>
      </c>
    </row>
    <row r="22215" spans="1:8" x14ac:dyDescent="0.25">
      <c r="A22215" s="1">
        <v>50022471</v>
      </c>
      <c r="B22215" s="1" t="s">
        <v>40538</v>
      </c>
      <c r="C22215" s="1" t="s">
        <v>22208</v>
      </c>
      <c r="D22215" s="1" t="s">
        <v>40546</v>
      </c>
      <c r="E22215" t="s">
        <v>40615</v>
      </c>
      <c r="F22215" t="str">
        <f t="shared" si="347"/>
        <v>8204015-E96:FAW</v>
      </c>
      <c r="G22215" t="s">
        <v>58421</v>
      </c>
      <c r="H22215" s="2" t="s">
        <v>69610</v>
      </c>
    </row>
    <row r="22216" spans="1:8" x14ac:dyDescent="0.25">
      <c r="A22216" s="1">
        <v>50022472</v>
      </c>
      <c r="B22216" s="1" t="s">
        <v>40538</v>
      </c>
      <c r="C22216" s="1" t="s">
        <v>22209</v>
      </c>
      <c r="D22216" s="1" t="s">
        <v>40546</v>
      </c>
      <c r="E22216" t="s">
        <v>40615</v>
      </c>
      <c r="F22216" t="str">
        <f t="shared" si="347"/>
        <v>5301070-E48D:FAW</v>
      </c>
      <c r="G22216" t="s">
        <v>58422</v>
      </c>
      <c r="H22216" s="2" t="s">
        <v>69610</v>
      </c>
    </row>
    <row r="22217" spans="1:8" x14ac:dyDescent="0.25">
      <c r="A22217" s="1">
        <v>50022473</v>
      </c>
      <c r="B22217" s="1" t="s">
        <v>40538</v>
      </c>
      <c r="C22217" s="1" t="s">
        <v>22210</v>
      </c>
      <c r="D22217" s="1" t="s">
        <v>40546</v>
      </c>
      <c r="E22217" t="s">
        <v>40615</v>
      </c>
      <c r="F22217" t="str">
        <f t="shared" si="347"/>
        <v>5310020-E98A:FAW</v>
      </c>
      <c r="G22217" t="s">
        <v>58423</v>
      </c>
      <c r="H22217" s="2" t="s">
        <v>69610</v>
      </c>
    </row>
    <row r="22218" spans="1:8" x14ac:dyDescent="0.25">
      <c r="A22218" s="1">
        <v>50022474</v>
      </c>
      <c r="B22218" s="1" t="s">
        <v>40538</v>
      </c>
      <c r="C22218" s="1" t="s">
        <v>22211</v>
      </c>
      <c r="D22218" s="1" t="s">
        <v>40546</v>
      </c>
      <c r="E22218" t="s">
        <v>40615</v>
      </c>
      <c r="F22218" t="str">
        <f t="shared" si="347"/>
        <v>8108130-D9000:FAW</v>
      </c>
      <c r="G22218" t="s">
        <v>56874</v>
      </c>
      <c r="H22218" s="2" t="s">
        <v>69610</v>
      </c>
    </row>
    <row r="22219" spans="1:8" x14ac:dyDescent="0.25">
      <c r="A22219" s="1">
        <v>50022475</v>
      </c>
      <c r="B22219" s="1" t="s">
        <v>40538</v>
      </c>
      <c r="C22219" s="1" t="s">
        <v>22212</v>
      </c>
      <c r="D22219" s="1" t="s">
        <v>40546</v>
      </c>
      <c r="E22219" t="s">
        <v>40615</v>
      </c>
      <c r="F22219" t="str">
        <f t="shared" si="347"/>
        <v>G27660305-2RS:FAW</v>
      </c>
      <c r="G22219" t="s">
        <v>58424</v>
      </c>
      <c r="H22219" s="2" t="s">
        <v>69610</v>
      </c>
    </row>
    <row r="22220" spans="1:8" x14ac:dyDescent="0.25">
      <c r="A22220" s="1">
        <v>50022476</v>
      </c>
      <c r="B22220" s="1" t="s">
        <v>40538</v>
      </c>
      <c r="C22220" s="1" t="s">
        <v>22213</v>
      </c>
      <c r="D22220" s="1" t="s">
        <v>40546</v>
      </c>
      <c r="E22220" t="s">
        <v>40615</v>
      </c>
      <c r="F22220" t="str">
        <f t="shared" si="347"/>
        <v>HB400-60001:FAW</v>
      </c>
      <c r="G22220" t="s">
        <v>58425</v>
      </c>
      <c r="H22220" s="2" t="s">
        <v>69610</v>
      </c>
    </row>
    <row r="22221" spans="1:8" x14ac:dyDescent="0.25">
      <c r="A22221" s="1">
        <v>50022477</v>
      </c>
      <c r="B22221" s="1" t="s">
        <v>40538</v>
      </c>
      <c r="C22221" s="1" t="s">
        <v>22214</v>
      </c>
      <c r="D22221" s="1" t="s">
        <v>40574</v>
      </c>
      <c r="E22221" t="s">
        <v>40643</v>
      </c>
      <c r="F22221" t="str">
        <f t="shared" si="347"/>
        <v>4985660:CUMMI</v>
      </c>
      <c r="G22221" t="s">
        <v>58426</v>
      </c>
      <c r="H22221" s="2" t="s">
        <v>69610</v>
      </c>
    </row>
    <row r="22222" spans="1:8" x14ac:dyDescent="0.25">
      <c r="A22222" s="1">
        <v>50022478</v>
      </c>
      <c r="B22222" s="1" t="s">
        <v>40538</v>
      </c>
      <c r="C22222" s="1" t="s">
        <v>22215</v>
      </c>
      <c r="D22222" s="1" t="s">
        <v>40560</v>
      </c>
      <c r="E22222" t="s">
        <v>40629</v>
      </c>
      <c r="F22222" t="str">
        <f t="shared" si="347"/>
        <v>1873092C91:INT</v>
      </c>
      <c r="G22222" t="s">
        <v>58427</v>
      </c>
      <c r="H22222" s="2" t="s">
        <v>69610</v>
      </c>
    </row>
    <row r="22223" spans="1:8" x14ac:dyDescent="0.25">
      <c r="A22223" s="1">
        <v>50022479</v>
      </c>
      <c r="B22223" s="1" t="s">
        <v>40538</v>
      </c>
      <c r="C22223" s="1" t="s">
        <v>22216</v>
      </c>
      <c r="D22223" s="1" t="s">
        <v>40563</v>
      </c>
      <c r="E22223" t="s">
        <v>40632</v>
      </c>
      <c r="F22223" t="str">
        <f t="shared" si="347"/>
        <v>R802689:MERUS</v>
      </c>
      <c r="G22223" t="s">
        <v>58428</v>
      </c>
      <c r="H22223" s="2" t="s">
        <v>69610</v>
      </c>
    </row>
    <row r="22224" spans="1:8" x14ac:dyDescent="0.25">
      <c r="A22224" s="1">
        <v>50022480</v>
      </c>
      <c r="B22224" s="1" t="s">
        <v>40538</v>
      </c>
      <c r="C22224" s="1" t="s">
        <v>22217</v>
      </c>
      <c r="D22224" s="1" t="s">
        <v>40560</v>
      </c>
      <c r="E22224" t="s">
        <v>40629</v>
      </c>
      <c r="F22224" t="str">
        <f t="shared" si="347"/>
        <v>ECK4386:INT</v>
      </c>
      <c r="G22224" t="s">
        <v>58429</v>
      </c>
      <c r="H22224" s="2" t="s">
        <v>69610</v>
      </c>
    </row>
    <row r="22225" spans="1:8" x14ac:dyDescent="0.25">
      <c r="A22225" s="1">
        <v>50022481</v>
      </c>
      <c r="B22225" s="1" t="s">
        <v>40538</v>
      </c>
      <c r="C22225" s="1" t="s">
        <v>22218</v>
      </c>
      <c r="D22225" s="1" t="s">
        <v>40543</v>
      </c>
      <c r="E22225" t="s">
        <v>40612</v>
      </c>
      <c r="F22225" t="str">
        <f t="shared" si="347"/>
        <v>5302140-QD39421:DFAC</v>
      </c>
      <c r="G22225" t="s">
        <v>58430</v>
      </c>
      <c r="H22225" s="2" t="s">
        <v>69610</v>
      </c>
    </row>
    <row r="22226" spans="1:8" x14ac:dyDescent="0.25">
      <c r="A22226" s="1">
        <v>50022482</v>
      </c>
      <c r="B22226" s="1" t="s">
        <v>40538</v>
      </c>
      <c r="C22226" s="1" t="s">
        <v>22219</v>
      </c>
      <c r="D22226" s="1" t="s">
        <v>40553</v>
      </c>
      <c r="E22226" t="s">
        <v>40622</v>
      </c>
      <c r="F22226" t="str">
        <f t="shared" si="347"/>
        <v>5702115-C6200:DFCV</v>
      </c>
      <c r="G22226" t="s">
        <v>58431</v>
      </c>
      <c r="H22226" s="2" t="s">
        <v>69610</v>
      </c>
    </row>
    <row r="22227" spans="1:8" x14ac:dyDescent="0.25">
      <c r="A22227" s="1">
        <v>50022483</v>
      </c>
      <c r="B22227" s="1" t="s">
        <v>40538</v>
      </c>
      <c r="C22227" s="1" t="s">
        <v>22220</v>
      </c>
      <c r="D22227" s="1" t="s">
        <v>40543</v>
      </c>
      <c r="E22227" t="s">
        <v>40612</v>
      </c>
      <c r="F22227" t="str">
        <f t="shared" si="347"/>
        <v>53A01-01136:DFAC</v>
      </c>
      <c r="G22227" t="s">
        <v>58432</v>
      </c>
      <c r="H22227" s="2" t="s">
        <v>69610</v>
      </c>
    </row>
    <row r="22228" spans="1:8" x14ac:dyDescent="0.25">
      <c r="A22228" s="1">
        <v>50022484</v>
      </c>
      <c r="B22228" s="1" t="s">
        <v>40538</v>
      </c>
      <c r="C22228" s="1" t="s">
        <v>22221</v>
      </c>
      <c r="D22228" s="1" t="s">
        <v>40543</v>
      </c>
      <c r="E22228" t="s">
        <v>40612</v>
      </c>
      <c r="F22228" t="str">
        <f t="shared" si="347"/>
        <v>5413042-G01101:DFAC</v>
      </c>
      <c r="G22228" t="s">
        <v>58433</v>
      </c>
      <c r="H22228" s="2" t="s">
        <v>69610</v>
      </c>
    </row>
    <row r="22229" spans="1:8" x14ac:dyDescent="0.25">
      <c r="A22229" s="1">
        <v>50022485</v>
      </c>
      <c r="B22229" s="1" t="s">
        <v>40538</v>
      </c>
      <c r="C22229" s="1" t="s">
        <v>22222</v>
      </c>
      <c r="D22229" s="1" t="s">
        <v>40543</v>
      </c>
      <c r="E22229" t="s">
        <v>40612</v>
      </c>
      <c r="F22229" t="str">
        <f t="shared" si="347"/>
        <v>5413052-G01101:DFAC</v>
      </c>
      <c r="G22229" t="s">
        <v>58434</v>
      </c>
      <c r="H22229" s="2" t="s">
        <v>69610</v>
      </c>
    </row>
    <row r="22230" spans="1:8" x14ac:dyDescent="0.25">
      <c r="A22230" s="1">
        <v>50022486</v>
      </c>
      <c r="B22230" s="1" t="s">
        <v>40538</v>
      </c>
      <c r="C22230" s="1" t="s">
        <v>22223</v>
      </c>
      <c r="D22230" s="1" t="s">
        <v>40543</v>
      </c>
      <c r="E22230" t="s">
        <v>40612</v>
      </c>
      <c r="F22230" t="str">
        <f t="shared" si="347"/>
        <v>6103009-V01001:DFAC</v>
      </c>
      <c r="G22230" t="s">
        <v>58435</v>
      </c>
      <c r="H22230" s="2" t="s">
        <v>69610</v>
      </c>
    </row>
    <row r="22231" spans="1:8" x14ac:dyDescent="0.25">
      <c r="A22231" s="1">
        <v>50022487</v>
      </c>
      <c r="B22231" s="1" t="s">
        <v>40538</v>
      </c>
      <c r="C22231" s="1" t="s">
        <v>22224</v>
      </c>
      <c r="D22231" s="1" t="s">
        <v>40543</v>
      </c>
      <c r="E22231" t="s">
        <v>40612</v>
      </c>
      <c r="F22231" t="str">
        <f t="shared" si="347"/>
        <v>6103010-Q26321:DFAC</v>
      </c>
      <c r="G22231" t="s">
        <v>58436</v>
      </c>
      <c r="H22231" s="2" t="s">
        <v>69610</v>
      </c>
    </row>
    <row r="22232" spans="1:8" x14ac:dyDescent="0.25">
      <c r="A22232" s="1">
        <v>50022488</v>
      </c>
      <c r="B22232" s="1" t="s">
        <v>40538</v>
      </c>
      <c r="C22232" s="1" t="s">
        <v>22225</v>
      </c>
      <c r="D22232" s="1" t="s">
        <v>40543</v>
      </c>
      <c r="E22232" t="s">
        <v>40612</v>
      </c>
      <c r="F22232" t="str">
        <f t="shared" si="347"/>
        <v>8201050-T0101:DFAC</v>
      </c>
      <c r="G22232" t="s">
        <v>58437</v>
      </c>
      <c r="H22232" s="2" t="s">
        <v>69610</v>
      </c>
    </row>
    <row r="22233" spans="1:8" x14ac:dyDescent="0.25">
      <c r="A22233" s="1">
        <v>50022489</v>
      </c>
      <c r="B22233" s="1" t="s">
        <v>40538</v>
      </c>
      <c r="C22233" s="1" t="s">
        <v>22226</v>
      </c>
      <c r="D22233" s="1" t="s">
        <v>40553</v>
      </c>
      <c r="E22233" t="s">
        <v>40622</v>
      </c>
      <c r="F22233" t="str">
        <f t="shared" si="347"/>
        <v>8406923-C3360:DFCV</v>
      </c>
      <c r="G22233" t="s">
        <v>58438</v>
      </c>
      <c r="H22233" s="2" t="s">
        <v>69610</v>
      </c>
    </row>
    <row r="22234" spans="1:8" x14ac:dyDescent="0.25">
      <c r="A22234" s="1">
        <v>50022490</v>
      </c>
      <c r="B22234" s="1" t="s">
        <v>40538</v>
      </c>
      <c r="C22234" s="1" t="s">
        <v>22227</v>
      </c>
      <c r="D22234" s="1" t="s">
        <v>40543</v>
      </c>
      <c r="E22234" t="s">
        <v>40612</v>
      </c>
      <c r="F22234" t="str">
        <f t="shared" si="347"/>
        <v>8422053-G01101:DFAC</v>
      </c>
      <c r="G22234" t="s">
        <v>58439</v>
      </c>
      <c r="H22234" s="2" t="s">
        <v>69610</v>
      </c>
    </row>
    <row r="22235" spans="1:8" x14ac:dyDescent="0.25">
      <c r="A22235" s="1">
        <v>50022491</v>
      </c>
      <c r="B22235" s="1" t="s">
        <v>40538</v>
      </c>
      <c r="C22235" s="1" t="s">
        <v>22228</v>
      </c>
      <c r="D22235" s="1" t="s">
        <v>40543</v>
      </c>
      <c r="E22235" t="s">
        <v>40612</v>
      </c>
      <c r="F22235" t="str">
        <f t="shared" si="347"/>
        <v>8422054-G01101:DFAC</v>
      </c>
      <c r="G22235" t="s">
        <v>58440</v>
      </c>
      <c r="H22235" s="2" t="s">
        <v>69610</v>
      </c>
    </row>
    <row r="22236" spans="1:8" x14ac:dyDescent="0.25">
      <c r="A22236" s="1">
        <v>50022492</v>
      </c>
      <c r="B22236" s="1" t="s">
        <v>40538</v>
      </c>
      <c r="C22236" s="1" t="s">
        <v>22229</v>
      </c>
      <c r="D22236" s="1" t="s">
        <v>40543</v>
      </c>
      <c r="E22236" t="s">
        <v>40612</v>
      </c>
      <c r="F22236" t="str">
        <f t="shared" si="347"/>
        <v>8422521-G01101:DFAC</v>
      </c>
      <c r="G22236" t="s">
        <v>58441</v>
      </c>
      <c r="H22236" s="2" t="s">
        <v>69610</v>
      </c>
    </row>
    <row r="22237" spans="1:8" x14ac:dyDescent="0.25">
      <c r="A22237" s="1">
        <v>50022493</v>
      </c>
      <c r="B22237" s="1" t="s">
        <v>40538</v>
      </c>
      <c r="C22237" s="1" t="s">
        <v>22230</v>
      </c>
      <c r="D22237" s="1" t="s">
        <v>40543</v>
      </c>
      <c r="E22237" t="s">
        <v>40612</v>
      </c>
      <c r="F22237" t="str">
        <f t="shared" si="347"/>
        <v>DC6J110-043S:DFAC</v>
      </c>
      <c r="G22237" t="s">
        <v>58442</v>
      </c>
      <c r="H22237" s="2" t="s">
        <v>69610</v>
      </c>
    </row>
    <row r="22238" spans="1:8" x14ac:dyDescent="0.25">
      <c r="A22238" s="1">
        <v>50022494</v>
      </c>
      <c r="B22238" s="1" t="s">
        <v>40538</v>
      </c>
      <c r="C22238" s="1" t="s">
        <v>22231</v>
      </c>
      <c r="D22238" s="1" t="s">
        <v>40543</v>
      </c>
      <c r="E22238" t="s">
        <v>40612</v>
      </c>
      <c r="F22238" t="str">
        <f t="shared" si="347"/>
        <v>YC80-8PK-995B:DFAC</v>
      </c>
      <c r="G22238" t="s">
        <v>54678</v>
      </c>
      <c r="H22238" s="2" t="s">
        <v>69610</v>
      </c>
    </row>
    <row r="22239" spans="1:8" x14ac:dyDescent="0.25">
      <c r="A22239" s="1">
        <v>50022495</v>
      </c>
      <c r="B22239" s="1" t="s">
        <v>40538</v>
      </c>
      <c r="C22239" s="1" t="s">
        <v>22232</v>
      </c>
      <c r="D22239" s="1" t="s">
        <v>40543</v>
      </c>
      <c r="E22239" t="s">
        <v>40612</v>
      </c>
      <c r="F22239" t="str">
        <f t="shared" si="347"/>
        <v>F31D1-1008203A:DFAC</v>
      </c>
      <c r="G22239" t="s">
        <v>58443</v>
      </c>
      <c r="H22239" s="2" t="s">
        <v>69610</v>
      </c>
    </row>
    <row r="22240" spans="1:8" x14ac:dyDescent="0.25">
      <c r="A22240" s="1">
        <v>50022496</v>
      </c>
      <c r="B22240" s="1" t="s">
        <v>40538</v>
      </c>
      <c r="C22240" s="1" t="s">
        <v>22233</v>
      </c>
      <c r="D22240" s="1" t="s">
        <v>40553</v>
      </c>
      <c r="E22240" t="s">
        <v>40622</v>
      </c>
      <c r="F22240" t="str">
        <f t="shared" si="347"/>
        <v>V20791305:DFCV</v>
      </c>
      <c r="G22240" t="s">
        <v>58444</v>
      </c>
      <c r="H22240" s="2" t="s">
        <v>69610</v>
      </c>
    </row>
    <row r="22241" spans="1:8" x14ac:dyDescent="0.25">
      <c r="A22241" s="1">
        <v>50022497</v>
      </c>
      <c r="B22241" s="1" t="s">
        <v>40538</v>
      </c>
      <c r="C22241" s="1" t="s">
        <v>22234</v>
      </c>
      <c r="D22241" s="1" t="s">
        <v>40546</v>
      </c>
      <c r="E22241" t="s">
        <v>40615</v>
      </c>
      <c r="F22241" t="str">
        <f t="shared" si="347"/>
        <v>8112Q486-060G:FAW</v>
      </c>
      <c r="G22241" t="s">
        <v>56887</v>
      </c>
      <c r="H22241" s="2" t="s">
        <v>69610</v>
      </c>
    </row>
    <row r="22242" spans="1:8" x14ac:dyDescent="0.25">
      <c r="A22242" s="1">
        <v>50022498</v>
      </c>
      <c r="B22242" s="1" t="s">
        <v>40538</v>
      </c>
      <c r="C22242" s="1" t="s">
        <v>22235</v>
      </c>
      <c r="D22242" s="1" t="s">
        <v>40546</v>
      </c>
      <c r="E22242" t="s">
        <v>40615</v>
      </c>
      <c r="F22242" t="str">
        <f t="shared" si="347"/>
        <v>5403015-A86/A:FAW</v>
      </c>
      <c r="G22242" t="s">
        <v>58445</v>
      </c>
      <c r="H22242" s="2" t="s">
        <v>69610</v>
      </c>
    </row>
    <row r="22243" spans="1:8" x14ac:dyDescent="0.25">
      <c r="A22243" s="1">
        <v>50022499</v>
      </c>
      <c r="B22243" s="1" t="s">
        <v>40538</v>
      </c>
      <c r="C22243" s="1" t="s">
        <v>22236</v>
      </c>
      <c r="D22243" s="1" t="s">
        <v>40546</v>
      </c>
      <c r="E22243" t="s">
        <v>40615</v>
      </c>
      <c r="F22243" t="str">
        <f t="shared" si="347"/>
        <v>5704112-E18:FAW</v>
      </c>
      <c r="G22243" t="s">
        <v>58446</v>
      </c>
      <c r="H22243" s="2" t="s">
        <v>69610</v>
      </c>
    </row>
    <row r="22244" spans="1:8" x14ac:dyDescent="0.25">
      <c r="A22244" s="1">
        <v>50022500</v>
      </c>
      <c r="B22244" s="1" t="s">
        <v>40538</v>
      </c>
      <c r="C22244" s="1" t="s">
        <v>22237</v>
      </c>
      <c r="D22244" s="1" t="s">
        <v>40546</v>
      </c>
      <c r="E22244" t="s">
        <v>40615</v>
      </c>
      <c r="F22244" t="str">
        <f t="shared" si="347"/>
        <v>NUP307V/C9YB2:FAW</v>
      </c>
      <c r="G22244" t="s">
        <v>56410</v>
      </c>
      <c r="H22244" s="2" t="s">
        <v>69610</v>
      </c>
    </row>
    <row r="22245" spans="1:8" x14ac:dyDescent="0.25">
      <c r="A22245" s="1">
        <v>50022501</v>
      </c>
      <c r="B22245" s="1" t="s">
        <v>40539</v>
      </c>
      <c r="C22245" s="1" t="s">
        <v>22238</v>
      </c>
      <c r="D22245" s="1" t="s">
        <v>40546</v>
      </c>
      <c r="E22245" t="s">
        <v>40615</v>
      </c>
      <c r="F22245" t="str">
        <f t="shared" si="347"/>
        <v>6070.310.017:FAW</v>
      </c>
      <c r="G22245" t="s">
        <v>58447</v>
      </c>
      <c r="H22245" s="2" t="s">
        <v>69610</v>
      </c>
    </row>
    <row r="22246" spans="1:8" x14ac:dyDescent="0.25">
      <c r="A22246" s="1">
        <v>50022502</v>
      </c>
      <c r="B22246" s="1" t="s">
        <v>40538</v>
      </c>
      <c r="C22246" s="1" t="s">
        <v>22239</v>
      </c>
      <c r="D22246" s="1" t="s">
        <v>40546</v>
      </c>
      <c r="E22246" t="s">
        <v>40615</v>
      </c>
      <c r="F22246" t="str">
        <f t="shared" si="347"/>
        <v>5302621-B45-MD:FAW</v>
      </c>
      <c r="G22246" t="s">
        <v>58448</v>
      </c>
      <c r="H22246" s="2" t="s">
        <v>69610</v>
      </c>
    </row>
    <row r="22247" spans="1:8" x14ac:dyDescent="0.25">
      <c r="A22247" s="1">
        <v>50022503</v>
      </c>
      <c r="B22247" s="1" t="s">
        <v>40538</v>
      </c>
      <c r="C22247" s="1" t="s">
        <v>22240</v>
      </c>
      <c r="D22247" s="1" t="s">
        <v>40546</v>
      </c>
      <c r="E22247" t="s">
        <v>40615</v>
      </c>
      <c r="F22247" t="str">
        <f t="shared" si="347"/>
        <v>TE-2-P:FAW</v>
      </c>
      <c r="G22247" t="s">
        <v>58449</v>
      </c>
      <c r="H22247" s="2" t="s">
        <v>69610</v>
      </c>
    </row>
    <row r="22248" spans="1:8" x14ac:dyDescent="0.25">
      <c r="A22248" s="1">
        <v>50022504</v>
      </c>
      <c r="B22248" s="1" t="s">
        <v>40538</v>
      </c>
      <c r="C22248" s="1" t="s">
        <v>22241</v>
      </c>
      <c r="D22248" s="1" t="s">
        <v>40546</v>
      </c>
      <c r="E22248" t="s">
        <v>40615</v>
      </c>
      <c r="F22248" t="str">
        <f t="shared" si="347"/>
        <v>5402165-E18:FAW</v>
      </c>
      <c r="G22248" t="s">
        <v>58450</v>
      </c>
      <c r="H22248" s="2" t="s">
        <v>69610</v>
      </c>
    </row>
    <row r="22249" spans="1:8" x14ac:dyDescent="0.25">
      <c r="A22249" s="1">
        <v>50022505</v>
      </c>
      <c r="B22249" s="1" t="s">
        <v>40538</v>
      </c>
      <c r="C22249" s="1" t="s">
        <v>22242</v>
      </c>
      <c r="D22249" s="1" t="s">
        <v>40546</v>
      </c>
      <c r="E22249" t="s">
        <v>40615</v>
      </c>
      <c r="F22249" t="str">
        <f t="shared" si="347"/>
        <v>YH002864343002:FAW</v>
      </c>
      <c r="G22249" t="s">
        <v>58451</v>
      </c>
      <c r="H22249" s="2" t="s">
        <v>69610</v>
      </c>
    </row>
    <row r="22250" spans="1:8" x14ac:dyDescent="0.25">
      <c r="A22250" s="1">
        <v>50022506</v>
      </c>
      <c r="B22250" s="1" t="s">
        <v>40538</v>
      </c>
      <c r="C22250" s="1" t="s">
        <v>22243</v>
      </c>
      <c r="D22250" s="1" t="s">
        <v>40546</v>
      </c>
      <c r="E22250" t="s">
        <v>40615</v>
      </c>
      <c r="F22250" t="str">
        <f t="shared" si="347"/>
        <v>JS118-1707121:FAW</v>
      </c>
      <c r="G22250" t="s">
        <v>58452</v>
      </c>
      <c r="H22250" s="2" t="s">
        <v>69610</v>
      </c>
    </row>
    <row r="22251" spans="1:8" x14ac:dyDescent="0.25">
      <c r="A22251" s="1">
        <v>50022507</v>
      </c>
      <c r="B22251" s="1" t="s">
        <v>40538</v>
      </c>
      <c r="C22251" s="1" t="s">
        <v>22244</v>
      </c>
      <c r="D22251" s="1" t="s">
        <v>40560</v>
      </c>
      <c r="E22251" t="s">
        <v>40629</v>
      </c>
      <c r="F22251" t="str">
        <f t="shared" si="347"/>
        <v>1842643C91:INT</v>
      </c>
      <c r="G22251" t="s">
        <v>58453</v>
      </c>
      <c r="H22251" s="2" t="s">
        <v>69610</v>
      </c>
    </row>
    <row r="22252" spans="1:8" x14ac:dyDescent="0.25">
      <c r="A22252" s="1">
        <v>50022508</v>
      </c>
      <c r="B22252" s="1" t="s">
        <v>40538</v>
      </c>
      <c r="C22252" s="1" t="s">
        <v>22245</v>
      </c>
      <c r="D22252" s="1" t="s">
        <v>40574</v>
      </c>
      <c r="E22252" t="s">
        <v>40643</v>
      </c>
      <c r="F22252" t="str">
        <f t="shared" si="347"/>
        <v>4309439:CUMMI</v>
      </c>
      <c r="G22252" t="s">
        <v>58454</v>
      </c>
      <c r="H22252" s="2" t="s">
        <v>69610</v>
      </c>
    </row>
    <row r="22253" spans="1:8" x14ac:dyDescent="0.25">
      <c r="A22253" s="1">
        <v>50022509</v>
      </c>
      <c r="B22253" s="1" t="s">
        <v>40538</v>
      </c>
      <c r="C22253" s="1" t="s">
        <v>22246</v>
      </c>
      <c r="D22253" s="1" t="s">
        <v>40574</v>
      </c>
      <c r="E22253" t="s">
        <v>40643</v>
      </c>
      <c r="F22253" t="str">
        <f t="shared" si="347"/>
        <v>4921728:CUMMI</v>
      </c>
      <c r="G22253" t="s">
        <v>51236</v>
      </c>
      <c r="H22253" s="2" t="s">
        <v>69610</v>
      </c>
    </row>
    <row r="22254" spans="1:8" x14ac:dyDescent="0.25">
      <c r="A22254" s="1">
        <v>50022510</v>
      </c>
      <c r="B22254" s="1" t="s">
        <v>40538</v>
      </c>
      <c r="C22254" s="1" t="s">
        <v>22247</v>
      </c>
      <c r="D22254" s="1" t="s">
        <v>40567</v>
      </c>
      <c r="E22254" t="s">
        <v>40636</v>
      </c>
      <c r="F22254" t="str">
        <f t="shared" si="347"/>
        <v>BX107800N:BENDI</v>
      </c>
      <c r="G22254" t="s">
        <v>58455</v>
      </c>
      <c r="H22254" s="2" t="s">
        <v>69610</v>
      </c>
    </row>
    <row r="22255" spans="1:8" x14ac:dyDescent="0.25">
      <c r="A22255" s="1">
        <v>50022511</v>
      </c>
      <c r="B22255" s="1" t="s">
        <v>40538</v>
      </c>
      <c r="C22255" s="1" t="s">
        <v>22248</v>
      </c>
      <c r="D22255" s="1" t="s">
        <v>40574</v>
      </c>
      <c r="E22255" t="s">
        <v>40643</v>
      </c>
      <c r="F22255" t="str">
        <f t="shared" si="347"/>
        <v>4973108:CUMMI</v>
      </c>
      <c r="G22255" t="s">
        <v>58456</v>
      </c>
      <c r="H22255" s="2" t="s">
        <v>69610</v>
      </c>
    </row>
    <row r="22256" spans="1:8" x14ac:dyDescent="0.25">
      <c r="A22256" s="1">
        <v>50022512</v>
      </c>
      <c r="B22256" s="1" t="s">
        <v>40538</v>
      </c>
      <c r="C22256" s="1" t="s">
        <v>22249</v>
      </c>
      <c r="D22256" s="1" t="s">
        <v>40560</v>
      </c>
      <c r="E22256" t="s">
        <v>40629</v>
      </c>
      <c r="F22256" t="str">
        <f t="shared" si="347"/>
        <v>AF25429:INT</v>
      </c>
      <c r="G22256" t="s">
        <v>58457</v>
      </c>
      <c r="H22256" s="2" t="s">
        <v>69610</v>
      </c>
    </row>
    <row r="22257" spans="1:8" x14ac:dyDescent="0.25">
      <c r="A22257" s="1">
        <v>50022513</v>
      </c>
      <c r="B22257" s="1" t="s">
        <v>40538</v>
      </c>
      <c r="C22257" s="1" t="s">
        <v>22250</v>
      </c>
      <c r="D22257" s="1" t="s">
        <v>40559</v>
      </c>
      <c r="E22257" t="s">
        <v>40628</v>
      </c>
      <c r="F22257" t="str">
        <f t="shared" si="347"/>
        <v>FS19781:FLGUA</v>
      </c>
      <c r="G22257" t="s">
        <v>58458</v>
      </c>
      <c r="H22257" s="2" t="s">
        <v>69610</v>
      </c>
    </row>
    <row r="22258" spans="1:8" x14ac:dyDescent="0.25">
      <c r="A22258" s="1">
        <v>50022514</v>
      </c>
      <c r="B22258" s="1" t="s">
        <v>40538</v>
      </c>
      <c r="C22258" s="1" t="s">
        <v>22251</v>
      </c>
      <c r="D22258" s="1" t="s">
        <v>40560</v>
      </c>
      <c r="E22258" t="s">
        <v>40629</v>
      </c>
      <c r="F22258" t="str">
        <f t="shared" si="347"/>
        <v>9413986:INT</v>
      </c>
      <c r="G22258" t="s">
        <v>58459</v>
      </c>
      <c r="H22258" s="2" t="s">
        <v>69610</v>
      </c>
    </row>
    <row r="22259" spans="1:8" x14ac:dyDescent="0.25">
      <c r="A22259" s="1">
        <v>50022515</v>
      </c>
      <c r="B22259" s="1" t="s">
        <v>40538</v>
      </c>
      <c r="C22259" s="1" t="s">
        <v>22252</v>
      </c>
      <c r="D22259" s="1" t="s">
        <v>40560</v>
      </c>
      <c r="E22259" t="s">
        <v>40629</v>
      </c>
      <c r="F22259" t="str">
        <f t="shared" si="347"/>
        <v>575036C1:INT</v>
      </c>
      <c r="G22259" t="s">
        <v>58460</v>
      </c>
      <c r="H22259" s="2" t="s">
        <v>69610</v>
      </c>
    </row>
    <row r="22260" spans="1:8" x14ac:dyDescent="0.25">
      <c r="A22260" s="1">
        <v>50022516</v>
      </c>
      <c r="B22260" s="1" t="s">
        <v>40538</v>
      </c>
      <c r="C22260" s="1" t="s">
        <v>22253</v>
      </c>
      <c r="D22260" s="1" t="s">
        <v>40560</v>
      </c>
      <c r="E22260" t="s">
        <v>40629</v>
      </c>
      <c r="F22260" t="str">
        <f t="shared" si="347"/>
        <v>FLTMIR2597075:INT</v>
      </c>
      <c r="G22260" t="s">
        <v>52459</v>
      </c>
      <c r="H22260" s="2" t="s">
        <v>69610</v>
      </c>
    </row>
    <row r="22261" spans="1:8" x14ac:dyDescent="0.25">
      <c r="A22261" s="1">
        <v>50022517</v>
      </c>
      <c r="B22261" s="1" t="s">
        <v>40538</v>
      </c>
      <c r="C22261" s="1" t="s">
        <v>22254</v>
      </c>
      <c r="D22261" s="1" t="s">
        <v>40567</v>
      </c>
      <c r="E22261" t="s">
        <v>40636</v>
      </c>
      <c r="F22261" t="str">
        <f t="shared" si="347"/>
        <v>BX5004049:BENDI</v>
      </c>
      <c r="G22261" t="s">
        <v>58461</v>
      </c>
      <c r="H22261" s="2" t="s">
        <v>69610</v>
      </c>
    </row>
    <row r="22262" spans="1:8" x14ac:dyDescent="0.25">
      <c r="A22262" s="1">
        <v>50022518</v>
      </c>
      <c r="B22262" s="1" t="s">
        <v>40538</v>
      </c>
      <c r="C22262" s="1" t="s">
        <v>22255</v>
      </c>
      <c r="D22262" s="1" t="s">
        <v>40554</v>
      </c>
      <c r="E22262" t="s">
        <v>40623</v>
      </c>
      <c r="F22262" t="str">
        <f t="shared" si="347"/>
        <v>7000851101:NAC</v>
      </c>
      <c r="G22262" t="s">
        <v>58462</v>
      </c>
      <c r="H22262" s="2" t="s">
        <v>69610</v>
      </c>
    </row>
    <row r="22263" spans="1:8" x14ac:dyDescent="0.25">
      <c r="A22263" s="1">
        <v>50022519</v>
      </c>
      <c r="B22263" s="1" t="s">
        <v>40538</v>
      </c>
      <c r="C22263" s="1" t="s">
        <v>22256</v>
      </c>
      <c r="D22263" s="1" t="s">
        <v>40560</v>
      </c>
      <c r="E22263" t="s">
        <v>40629</v>
      </c>
      <c r="F22263" t="str">
        <f t="shared" si="347"/>
        <v>2517638C91:INT</v>
      </c>
      <c r="G22263" t="s">
        <v>58463</v>
      </c>
      <c r="H22263" s="2" t="s">
        <v>69610</v>
      </c>
    </row>
    <row r="22264" spans="1:8" x14ac:dyDescent="0.25">
      <c r="A22264" s="1">
        <v>50022520</v>
      </c>
      <c r="B22264" s="1" t="s">
        <v>40538</v>
      </c>
      <c r="C22264" s="1" t="s">
        <v>22257</v>
      </c>
      <c r="D22264" s="1" t="s">
        <v>40599</v>
      </c>
      <c r="E22264" t="s">
        <v>40668</v>
      </c>
      <c r="F22264" t="str">
        <f t="shared" si="347"/>
        <v>ZFS90355A:NELSO</v>
      </c>
      <c r="G22264" t="s">
        <v>51075</v>
      </c>
      <c r="H22264" s="2" t="s">
        <v>69610</v>
      </c>
    </row>
    <row r="22265" spans="1:8" x14ac:dyDescent="0.25">
      <c r="A22265" s="1">
        <v>50022521</v>
      </c>
      <c r="B22265" s="1" t="s">
        <v>40538</v>
      </c>
      <c r="C22265" s="1" t="s">
        <v>22258</v>
      </c>
      <c r="D22265" s="1" t="s">
        <v>40560</v>
      </c>
      <c r="E22265" t="s">
        <v>40629</v>
      </c>
      <c r="F22265" t="str">
        <f t="shared" si="347"/>
        <v>FLTBV2105:INT</v>
      </c>
      <c r="G22265" t="s">
        <v>58464</v>
      </c>
      <c r="H22265" s="2" t="s">
        <v>69610</v>
      </c>
    </row>
    <row r="22266" spans="1:8" x14ac:dyDescent="0.25">
      <c r="A22266" s="1">
        <v>50022522</v>
      </c>
      <c r="B22266" s="1" t="s">
        <v>40538</v>
      </c>
      <c r="C22266" s="1" t="s">
        <v>22259</v>
      </c>
      <c r="D22266" s="1" t="s">
        <v>40567</v>
      </c>
      <c r="E22266" t="s">
        <v>40636</v>
      </c>
      <c r="F22266" t="str">
        <f t="shared" si="347"/>
        <v>BXK022105:BENDI</v>
      </c>
      <c r="G22266" t="s">
        <v>58464</v>
      </c>
      <c r="H22266" s="2" t="s">
        <v>69610</v>
      </c>
    </row>
    <row r="22267" spans="1:8" x14ac:dyDescent="0.25">
      <c r="A22267" s="1">
        <v>50022523</v>
      </c>
      <c r="B22267" s="1" t="s">
        <v>40538</v>
      </c>
      <c r="C22267" s="1" t="s">
        <v>22260</v>
      </c>
      <c r="D22267" s="1" t="s">
        <v>40560</v>
      </c>
      <c r="E22267" t="s">
        <v>40629</v>
      </c>
      <c r="F22267" t="str">
        <f t="shared" si="347"/>
        <v>7092735C94:INT</v>
      </c>
      <c r="G22267" t="s">
        <v>58465</v>
      </c>
      <c r="H22267" s="2" t="s">
        <v>69610</v>
      </c>
    </row>
    <row r="22268" spans="1:8" x14ac:dyDescent="0.25">
      <c r="A22268" s="1">
        <v>50022524</v>
      </c>
      <c r="B22268" s="1" t="s">
        <v>40538</v>
      </c>
      <c r="C22268" s="1" t="s">
        <v>22261</v>
      </c>
      <c r="D22268" s="1" t="s">
        <v>40560</v>
      </c>
      <c r="E22268" t="s">
        <v>40629</v>
      </c>
      <c r="F22268" t="str">
        <f t="shared" si="347"/>
        <v>M10PR00084:INT</v>
      </c>
      <c r="G22268" t="s">
        <v>55217</v>
      </c>
      <c r="H22268" s="2" t="s">
        <v>69610</v>
      </c>
    </row>
    <row r="22269" spans="1:8" x14ac:dyDescent="0.25">
      <c r="A22269" s="1">
        <v>50022525</v>
      </c>
      <c r="B22269" s="1" t="s">
        <v>40538</v>
      </c>
      <c r="C22269" s="1" t="s">
        <v>22262</v>
      </c>
      <c r="D22269" s="1" t="s">
        <v>40543</v>
      </c>
      <c r="E22269" t="s">
        <v>40612</v>
      </c>
      <c r="F22269" t="str">
        <f t="shared" si="347"/>
        <v>6107051-G01201B:DFAC</v>
      </c>
      <c r="G22269" t="s">
        <v>58466</v>
      </c>
      <c r="H22269" s="2" t="s">
        <v>69610</v>
      </c>
    </row>
    <row r="22270" spans="1:8" x14ac:dyDescent="0.25">
      <c r="A22270" s="1">
        <v>50022526</v>
      </c>
      <c r="B22270" s="1" t="s">
        <v>40538</v>
      </c>
      <c r="C22270" s="1" t="s">
        <v>22263</v>
      </c>
      <c r="D22270" s="1" t="s">
        <v>40553</v>
      </c>
      <c r="E22270" t="s">
        <v>40622</v>
      </c>
      <c r="F22270" t="str">
        <f t="shared" si="347"/>
        <v>8405228-C0100:DFCV</v>
      </c>
      <c r="G22270" t="s">
        <v>58467</v>
      </c>
      <c r="H22270" s="2" t="s">
        <v>69610</v>
      </c>
    </row>
    <row r="22271" spans="1:8" x14ac:dyDescent="0.25">
      <c r="A22271" s="1">
        <v>50022527</v>
      </c>
      <c r="B22271" s="1" t="s">
        <v>40538</v>
      </c>
      <c r="C22271" s="1" t="s">
        <v>22264</v>
      </c>
      <c r="D22271" s="1" t="s">
        <v>40543</v>
      </c>
      <c r="E22271" t="s">
        <v>40612</v>
      </c>
      <c r="F22271" t="str">
        <f t="shared" si="347"/>
        <v>5301575-C3100:DFAC</v>
      </c>
      <c r="G22271" t="s">
        <v>58468</v>
      </c>
      <c r="H22271" s="2" t="s">
        <v>69610</v>
      </c>
    </row>
    <row r="22272" spans="1:8" x14ac:dyDescent="0.25">
      <c r="A22272" s="1">
        <v>50022528</v>
      </c>
      <c r="B22272" s="1" t="s">
        <v>40538</v>
      </c>
      <c r="C22272" s="1" t="s">
        <v>22265</v>
      </c>
      <c r="D22272" s="1" t="s">
        <v>40543</v>
      </c>
      <c r="E22272" t="s">
        <v>40612</v>
      </c>
      <c r="F22272" t="str">
        <f t="shared" si="347"/>
        <v>8406520-T0110:DFAC</v>
      </c>
      <c r="G22272" t="s">
        <v>58469</v>
      </c>
      <c r="H22272" s="2" t="s">
        <v>69610</v>
      </c>
    </row>
    <row r="22273" spans="1:8" x14ac:dyDescent="0.25">
      <c r="A22273" s="1">
        <v>50022529</v>
      </c>
      <c r="B22273" s="1" t="s">
        <v>40538</v>
      </c>
      <c r="C22273" s="1" t="s">
        <v>22266</v>
      </c>
      <c r="D22273" s="1" t="s">
        <v>40553</v>
      </c>
      <c r="E22273" t="s">
        <v>40622</v>
      </c>
      <c r="F22273" t="str">
        <f t="shared" si="347"/>
        <v>8406910-C51GY02:DFCV</v>
      </c>
      <c r="G22273" t="s">
        <v>58470</v>
      </c>
      <c r="H22273" s="2" t="s">
        <v>69610</v>
      </c>
    </row>
    <row r="22274" spans="1:8" x14ac:dyDescent="0.25">
      <c r="A22274" s="1">
        <v>50022530</v>
      </c>
      <c r="B22274" s="1" t="s">
        <v>40538</v>
      </c>
      <c r="C22274" s="1" t="s">
        <v>22267</v>
      </c>
      <c r="D22274" s="1" t="s">
        <v>40543</v>
      </c>
      <c r="E22274" t="s">
        <v>40612</v>
      </c>
      <c r="F22274" t="str">
        <f t="shared" si="347"/>
        <v>8422010-H07221-BA:DFAC</v>
      </c>
      <c r="G22274" t="s">
        <v>58471</v>
      </c>
      <c r="H22274" s="2" t="s">
        <v>69610</v>
      </c>
    </row>
    <row r="22275" spans="1:8" x14ac:dyDescent="0.25">
      <c r="A22275" s="1">
        <v>50022531</v>
      </c>
      <c r="B22275" s="1" t="s">
        <v>40538</v>
      </c>
      <c r="C22275" s="1" t="s">
        <v>22268</v>
      </c>
      <c r="D22275" s="1" t="s">
        <v>40543</v>
      </c>
      <c r="E22275" t="s">
        <v>40612</v>
      </c>
      <c r="F22275" t="str">
        <f t="shared" ref="F22275:F22338" si="348">C22275&amp;":"&amp;E22275</f>
        <v>8422020-G01101:DFAC</v>
      </c>
      <c r="G22275" t="s">
        <v>58472</v>
      </c>
      <c r="H22275" s="2" t="s">
        <v>69610</v>
      </c>
    </row>
    <row r="22276" spans="1:8" x14ac:dyDescent="0.25">
      <c r="A22276" s="1">
        <v>50022532</v>
      </c>
      <c r="B22276" s="1" t="s">
        <v>40538</v>
      </c>
      <c r="C22276" s="1" t="s">
        <v>22269</v>
      </c>
      <c r="D22276" s="1" t="s">
        <v>40543</v>
      </c>
      <c r="E22276" t="s">
        <v>40612</v>
      </c>
      <c r="F22276" t="str">
        <f t="shared" si="348"/>
        <v>530-1600050:DFAC</v>
      </c>
      <c r="G22276" t="s">
        <v>54687</v>
      </c>
      <c r="H22276" s="2" t="s">
        <v>69610</v>
      </c>
    </row>
    <row r="22277" spans="1:8" x14ac:dyDescent="0.25">
      <c r="A22277" s="1">
        <v>50022533</v>
      </c>
      <c r="B22277" s="1" t="s">
        <v>40538</v>
      </c>
      <c r="C22277" s="1" t="s">
        <v>22270</v>
      </c>
      <c r="D22277" s="1" t="s">
        <v>40543</v>
      </c>
      <c r="E22277" t="s">
        <v>40612</v>
      </c>
      <c r="F22277" t="str">
        <f t="shared" si="348"/>
        <v>8PK1920:DFAC</v>
      </c>
      <c r="G22277" t="s">
        <v>58473</v>
      </c>
      <c r="H22277" s="2" t="s">
        <v>69610</v>
      </c>
    </row>
    <row r="22278" spans="1:8" x14ac:dyDescent="0.25">
      <c r="A22278" s="1">
        <v>50022534</v>
      </c>
      <c r="B22278" s="1" t="s">
        <v>40538</v>
      </c>
      <c r="C22278" s="1" t="s">
        <v>22271</v>
      </c>
      <c r="D22278" s="1" t="s">
        <v>40543</v>
      </c>
      <c r="E22278" t="s">
        <v>40612</v>
      </c>
      <c r="F22278" t="str">
        <f t="shared" si="348"/>
        <v>5G32-3161C1:DFAC</v>
      </c>
      <c r="G22278" t="s">
        <v>58474</v>
      </c>
      <c r="H22278" s="2" t="s">
        <v>69610</v>
      </c>
    </row>
    <row r="22279" spans="1:8" x14ac:dyDescent="0.25">
      <c r="A22279" s="1">
        <v>50022535</v>
      </c>
      <c r="B22279" s="1" t="s">
        <v>40538</v>
      </c>
      <c r="C22279" s="1" t="s">
        <v>22272</v>
      </c>
      <c r="D22279" s="1" t="s">
        <v>40553</v>
      </c>
      <c r="E22279" t="s">
        <v>40622</v>
      </c>
      <c r="F22279" t="str">
        <f t="shared" si="348"/>
        <v>AZ2210046136:DFCV</v>
      </c>
      <c r="G22279" t="s">
        <v>58475</v>
      </c>
      <c r="H22279" s="2" t="s">
        <v>69610</v>
      </c>
    </row>
    <row r="22280" spans="1:8" x14ac:dyDescent="0.25">
      <c r="A22280" s="1">
        <v>50022536</v>
      </c>
      <c r="B22280" s="1" t="s">
        <v>40538</v>
      </c>
      <c r="C22280" s="1" t="s">
        <v>22273</v>
      </c>
      <c r="D22280" s="1" t="s">
        <v>40546</v>
      </c>
      <c r="E22280" t="s">
        <v>40615</v>
      </c>
      <c r="F22280" t="str">
        <f t="shared" si="348"/>
        <v>5103208-E18:FAW</v>
      </c>
      <c r="G22280" t="s">
        <v>58476</v>
      </c>
      <c r="H22280" s="2" t="s">
        <v>69610</v>
      </c>
    </row>
    <row r="22281" spans="1:8" x14ac:dyDescent="0.25">
      <c r="A22281" s="1">
        <v>50022537</v>
      </c>
      <c r="B22281" s="1" t="s">
        <v>40538</v>
      </c>
      <c r="C22281" s="1" t="s">
        <v>22274</v>
      </c>
      <c r="D22281" s="1" t="s">
        <v>40546</v>
      </c>
      <c r="E22281" t="s">
        <v>40615</v>
      </c>
      <c r="F22281" t="str">
        <f t="shared" si="348"/>
        <v>5103361A1509:FAW</v>
      </c>
      <c r="G22281" t="s">
        <v>58477</v>
      </c>
      <c r="H22281" s="2" t="s">
        <v>69610</v>
      </c>
    </row>
    <row r="22282" spans="1:8" x14ac:dyDescent="0.25">
      <c r="A22282" s="1">
        <v>50022538</v>
      </c>
      <c r="B22282" s="1" t="s">
        <v>40538</v>
      </c>
      <c r="C22282" s="1" t="s">
        <v>22275</v>
      </c>
      <c r="D22282" s="1" t="s">
        <v>40546</v>
      </c>
      <c r="E22282" t="s">
        <v>40615</v>
      </c>
      <c r="F22282" t="str">
        <f t="shared" si="348"/>
        <v>5302622-B45-AE:FAW</v>
      </c>
      <c r="G22282" t="s">
        <v>56907</v>
      </c>
      <c r="H22282" s="2" t="s">
        <v>69610</v>
      </c>
    </row>
    <row r="22283" spans="1:8" x14ac:dyDescent="0.25">
      <c r="A22283" s="1">
        <v>50022539</v>
      </c>
      <c r="B22283" s="1" t="s">
        <v>40538</v>
      </c>
      <c r="C22283" s="1" t="s">
        <v>22276</v>
      </c>
      <c r="D22283" s="1" t="s">
        <v>40546</v>
      </c>
      <c r="E22283" t="s">
        <v>40615</v>
      </c>
      <c r="F22283" t="str">
        <f t="shared" si="348"/>
        <v>MTM400359:FAW</v>
      </c>
      <c r="G22283" t="s">
        <v>58478</v>
      </c>
      <c r="H22283" s="2" t="s">
        <v>69610</v>
      </c>
    </row>
    <row r="22284" spans="1:8" x14ac:dyDescent="0.25">
      <c r="A22284" s="1">
        <v>50022540</v>
      </c>
      <c r="B22284" s="1" t="s">
        <v>40538</v>
      </c>
      <c r="C22284" s="1" t="s">
        <v>22277</v>
      </c>
      <c r="D22284" s="1" t="s">
        <v>40546</v>
      </c>
      <c r="E22284" t="s">
        <v>40615</v>
      </c>
      <c r="F22284" t="str">
        <f t="shared" si="348"/>
        <v>PAR1101215:FAW</v>
      </c>
      <c r="G22284" t="s">
        <v>58479</v>
      </c>
      <c r="H22284" s="2" t="s">
        <v>69610</v>
      </c>
    </row>
    <row r="22285" spans="1:8" x14ac:dyDescent="0.25">
      <c r="A22285" s="1">
        <v>50022541</v>
      </c>
      <c r="B22285" s="1" t="s">
        <v>40538</v>
      </c>
      <c r="C22285" s="1" t="s">
        <v>22278</v>
      </c>
      <c r="D22285" s="1" t="s">
        <v>40546</v>
      </c>
      <c r="E22285" t="s">
        <v>40615</v>
      </c>
      <c r="F22285" t="str">
        <f t="shared" si="348"/>
        <v>YQ-85CT5740F3:FAW</v>
      </c>
      <c r="G22285" t="s">
        <v>58480</v>
      </c>
      <c r="H22285" s="2" t="s">
        <v>69610</v>
      </c>
    </row>
    <row r="22286" spans="1:8" x14ac:dyDescent="0.25">
      <c r="A22286" s="1">
        <v>50022542</v>
      </c>
      <c r="B22286" s="1" t="s">
        <v>40538</v>
      </c>
      <c r="C22286" s="1" t="s">
        <v>22279</v>
      </c>
      <c r="D22286" s="1" t="s">
        <v>40546</v>
      </c>
      <c r="E22286" t="s">
        <v>40615</v>
      </c>
      <c r="F22286" t="str">
        <f t="shared" si="348"/>
        <v>612600020354:FAW</v>
      </c>
      <c r="G22286" t="s">
        <v>58481</v>
      </c>
      <c r="H22286" s="2" t="s">
        <v>69610</v>
      </c>
    </row>
    <row r="22287" spans="1:8" x14ac:dyDescent="0.25">
      <c r="A22287" s="1">
        <v>50022543</v>
      </c>
      <c r="B22287" s="1" t="s">
        <v>40538</v>
      </c>
      <c r="C22287" s="1" t="s">
        <v>22280</v>
      </c>
      <c r="D22287" s="1" t="s">
        <v>40546</v>
      </c>
      <c r="E22287" t="s">
        <v>40615</v>
      </c>
      <c r="F22287" t="str">
        <f t="shared" si="348"/>
        <v>612630010065:FAW</v>
      </c>
      <c r="G22287" t="s">
        <v>58482</v>
      </c>
      <c r="H22287" s="2" t="s">
        <v>69610</v>
      </c>
    </row>
    <row r="22288" spans="1:8" x14ac:dyDescent="0.25">
      <c r="A22288" s="1">
        <v>50022544</v>
      </c>
      <c r="B22288" s="1" t="s">
        <v>40538</v>
      </c>
      <c r="C22288" s="1" t="s">
        <v>22281</v>
      </c>
      <c r="D22288" s="1" t="s">
        <v>40546</v>
      </c>
      <c r="E22288" t="s">
        <v>40615</v>
      </c>
      <c r="F22288" t="str">
        <f t="shared" si="348"/>
        <v>C4943051:FAW</v>
      </c>
      <c r="G22288" t="s">
        <v>58483</v>
      </c>
      <c r="H22288" s="2" t="s">
        <v>69610</v>
      </c>
    </row>
    <row r="22289" spans="1:8" x14ac:dyDescent="0.25">
      <c r="A22289" s="1">
        <v>50022545</v>
      </c>
      <c r="B22289" s="1" t="s">
        <v>40538</v>
      </c>
      <c r="C22289" s="1" t="s">
        <v>22282</v>
      </c>
      <c r="D22289" s="1" t="s">
        <v>40546</v>
      </c>
      <c r="E22289" t="s">
        <v>40615</v>
      </c>
      <c r="F22289" t="str">
        <f t="shared" si="348"/>
        <v>JS100-1701112:FAW</v>
      </c>
      <c r="G22289" t="s">
        <v>58484</v>
      </c>
      <c r="H22289" s="2" t="s">
        <v>69610</v>
      </c>
    </row>
    <row r="22290" spans="1:8" x14ac:dyDescent="0.25">
      <c r="A22290" s="1">
        <v>50022546</v>
      </c>
      <c r="B22290" s="1" t="s">
        <v>40538</v>
      </c>
      <c r="C22290" s="1" t="s">
        <v>22283</v>
      </c>
      <c r="D22290" s="1" t="s">
        <v>40546</v>
      </c>
      <c r="E22290" t="s">
        <v>40615</v>
      </c>
      <c r="F22290" t="str">
        <f t="shared" si="348"/>
        <v>JS118-1701130:FAW</v>
      </c>
      <c r="G22290" t="s">
        <v>58485</v>
      </c>
      <c r="H22290" s="2" t="s">
        <v>69610</v>
      </c>
    </row>
    <row r="22291" spans="1:8" x14ac:dyDescent="0.25">
      <c r="A22291" s="1">
        <v>50022547</v>
      </c>
      <c r="B22291" s="1" t="s">
        <v>40539</v>
      </c>
      <c r="C22291" s="1" t="s">
        <v>22284</v>
      </c>
      <c r="D22291" s="1" t="s">
        <v>40574</v>
      </c>
      <c r="E22291" t="s">
        <v>40643</v>
      </c>
      <c r="F22291" t="str">
        <f t="shared" si="348"/>
        <v>4331263:CUMMI</v>
      </c>
      <c r="G22291" t="s">
        <v>58486</v>
      </c>
      <c r="H22291" s="2" t="s">
        <v>69610</v>
      </c>
    </row>
    <row r="22292" spans="1:8" x14ac:dyDescent="0.25">
      <c r="A22292" s="1">
        <v>50022548</v>
      </c>
      <c r="B22292" s="1" t="s">
        <v>40538</v>
      </c>
      <c r="C22292" s="1" t="s">
        <v>22285</v>
      </c>
      <c r="D22292" s="1" t="s">
        <v>40577</v>
      </c>
      <c r="E22292" t="s">
        <v>40646</v>
      </c>
      <c r="F22292" t="str">
        <f t="shared" si="348"/>
        <v>M5486657:CUMMU</v>
      </c>
      <c r="G22292" t="s">
        <v>52266</v>
      </c>
      <c r="H22292" s="2" t="s">
        <v>69610</v>
      </c>
    </row>
    <row r="22293" spans="1:8" x14ac:dyDescent="0.25">
      <c r="A22293" s="1">
        <v>50022549</v>
      </c>
      <c r="B22293" s="1" t="s">
        <v>40538</v>
      </c>
      <c r="C22293" s="1" t="s">
        <v>22286</v>
      </c>
      <c r="D22293" s="1" t="s">
        <v>40554</v>
      </c>
      <c r="E22293" t="s">
        <v>40623</v>
      </c>
      <c r="F22293" t="str">
        <f t="shared" si="348"/>
        <v>58002399702:NAC</v>
      </c>
      <c r="G22293" t="s">
        <v>58487</v>
      </c>
      <c r="H22293" s="2" t="s">
        <v>69610</v>
      </c>
    </row>
    <row r="22294" spans="1:8" x14ac:dyDescent="0.25">
      <c r="A22294" s="1">
        <v>50022550</v>
      </c>
      <c r="B22294" s="1" t="s">
        <v>40538</v>
      </c>
      <c r="C22294" s="1" t="s">
        <v>22287</v>
      </c>
      <c r="D22294" s="1" t="s">
        <v>40600</v>
      </c>
      <c r="E22294" t="s">
        <v>40669</v>
      </c>
      <c r="F22294" t="str">
        <f t="shared" si="348"/>
        <v>A13102S4751:MERIT</v>
      </c>
      <c r="G22294" t="s">
        <v>58488</v>
      </c>
      <c r="H22294" s="2" t="s">
        <v>69610</v>
      </c>
    </row>
    <row r="22295" spans="1:8" x14ac:dyDescent="0.25">
      <c r="A22295" s="1">
        <v>50022551</v>
      </c>
      <c r="B22295" s="1" t="s">
        <v>40538</v>
      </c>
      <c r="C22295" s="1" t="s">
        <v>22288</v>
      </c>
      <c r="D22295" s="1" t="s">
        <v>40560</v>
      </c>
      <c r="E22295" t="s">
        <v>40629</v>
      </c>
      <c r="F22295" t="str">
        <f t="shared" si="348"/>
        <v>4224739C2:INT</v>
      </c>
      <c r="G22295" t="s">
        <v>58489</v>
      </c>
      <c r="H22295" s="2" t="s">
        <v>69610</v>
      </c>
    </row>
    <row r="22296" spans="1:8" x14ac:dyDescent="0.25">
      <c r="A22296" s="1">
        <v>50022552</v>
      </c>
      <c r="B22296" s="1" t="s">
        <v>40539</v>
      </c>
      <c r="C22296" s="1" t="s">
        <v>22289</v>
      </c>
      <c r="D22296" s="1" t="s">
        <v>40574</v>
      </c>
      <c r="E22296" t="s">
        <v>40643</v>
      </c>
      <c r="F22296" t="str">
        <f t="shared" si="348"/>
        <v>5418122:CUMMI</v>
      </c>
      <c r="G22296" t="s">
        <v>58490</v>
      </c>
      <c r="H22296" s="2" t="s">
        <v>69610</v>
      </c>
    </row>
    <row r="22297" spans="1:8" x14ac:dyDescent="0.25">
      <c r="A22297" s="1">
        <v>50022553</v>
      </c>
      <c r="B22297" s="1" t="s">
        <v>40538</v>
      </c>
      <c r="C22297" s="1" t="s">
        <v>22290</v>
      </c>
      <c r="D22297" s="1" t="s">
        <v>40560</v>
      </c>
      <c r="E22297" t="s">
        <v>40629</v>
      </c>
      <c r="F22297" t="str">
        <f t="shared" si="348"/>
        <v>AF25215:INT</v>
      </c>
      <c r="G22297" t="s">
        <v>58491</v>
      </c>
      <c r="H22297" s="2" t="s">
        <v>69610</v>
      </c>
    </row>
    <row r="22298" spans="1:8" x14ac:dyDescent="0.25">
      <c r="A22298" s="1">
        <v>50022554</v>
      </c>
      <c r="B22298" s="1" t="s">
        <v>40538</v>
      </c>
      <c r="C22298" s="1" t="s">
        <v>22291</v>
      </c>
      <c r="D22298" s="1" t="s">
        <v>40560</v>
      </c>
      <c r="E22298" t="s">
        <v>40629</v>
      </c>
      <c r="F22298" t="str">
        <f t="shared" si="348"/>
        <v>AF26165:INT</v>
      </c>
      <c r="G22298" t="s">
        <v>58492</v>
      </c>
      <c r="H22298" s="2" t="s">
        <v>69610</v>
      </c>
    </row>
    <row r="22299" spans="1:8" x14ac:dyDescent="0.25">
      <c r="A22299" s="1">
        <v>50022555</v>
      </c>
      <c r="B22299" s="1" t="s">
        <v>40538</v>
      </c>
      <c r="C22299" s="1" t="s">
        <v>22292</v>
      </c>
      <c r="D22299" s="1" t="s">
        <v>40559</v>
      </c>
      <c r="E22299" t="s">
        <v>40628</v>
      </c>
      <c r="F22299" t="str">
        <f t="shared" si="348"/>
        <v>AF26394:FLGUA</v>
      </c>
      <c r="G22299" t="s">
        <v>58493</v>
      </c>
      <c r="H22299" s="2" t="s">
        <v>69610</v>
      </c>
    </row>
    <row r="22300" spans="1:8" x14ac:dyDescent="0.25">
      <c r="A22300" s="1">
        <v>50022556</v>
      </c>
      <c r="B22300" s="1" t="s">
        <v>40538</v>
      </c>
      <c r="C22300" s="1" t="s">
        <v>22293</v>
      </c>
      <c r="D22300" s="1" t="s">
        <v>40560</v>
      </c>
      <c r="E22300" t="s">
        <v>40629</v>
      </c>
      <c r="F22300" t="str">
        <f t="shared" si="348"/>
        <v>FF5054:INT</v>
      </c>
      <c r="G22300" t="s">
        <v>58494</v>
      </c>
      <c r="H22300" s="2" t="s">
        <v>69610</v>
      </c>
    </row>
    <row r="22301" spans="1:8" x14ac:dyDescent="0.25">
      <c r="A22301" s="1">
        <v>50022557</v>
      </c>
      <c r="B22301" s="1" t="s">
        <v>40538</v>
      </c>
      <c r="C22301" s="1" t="s">
        <v>22294</v>
      </c>
      <c r="D22301" s="1" t="s">
        <v>40560</v>
      </c>
      <c r="E22301" t="s">
        <v>40629</v>
      </c>
      <c r="F22301" t="str">
        <f t="shared" si="348"/>
        <v>FLTMIR4049:INT</v>
      </c>
      <c r="G22301" t="s">
        <v>58495</v>
      </c>
      <c r="H22301" s="2" t="s">
        <v>69610</v>
      </c>
    </row>
    <row r="22302" spans="1:8" x14ac:dyDescent="0.25">
      <c r="A22302" s="1">
        <v>50022558</v>
      </c>
      <c r="B22302" s="1" t="s">
        <v>40538</v>
      </c>
      <c r="C22302" s="1" t="s">
        <v>22295</v>
      </c>
      <c r="D22302" s="1" t="s">
        <v>40560</v>
      </c>
      <c r="E22302" t="s">
        <v>40629</v>
      </c>
      <c r="F22302" t="str">
        <f t="shared" si="348"/>
        <v>485794C2:INT</v>
      </c>
      <c r="G22302" t="s">
        <v>58496</v>
      </c>
      <c r="H22302" s="2" t="s">
        <v>69610</v>
      </c>
    </row>
    <row r="22303" spans="1:8" x14ac:dyDescent="0.25">
      <c r="A22303" s="1">
        <v>50022559</v>
      </c>
      <c r="B22303" s="1" t="s">
        <v>40538</v>
      </c>
      <c r="C22303" s="1" t="s">
        <v>22296</v>
      </c>
      <c r="D22303" s="1" t="s">
        <v>40560</v>
      </c>
      <c r="E22303" t="s">
        <v>40629</v>
      </c>
      <c r="F22303" t="str">
        <f t="shared" si="348"/>
        <v>2517625C92:INT</v>
      </c>
      <c r="G22303" t="s">
        <v>58497</v>
      </c>
      <c r="H22303" s="2" t="s">
        <v>69610</v>
      </c>
    </row>
    <row r="22304" spans="1:8" x14ac:dyDescent="0.25">
      <c r="A22304" s="1">
        <v>50022560</v>
      </c>
      <c r="B22304" s="1" t="s">
        <v>40538</v>
      </c>
      <c r="C22304" s="1" t="s">
        <v>22297</v>
      </c>
      <c r="D22304" s="1" t="s">
        <v>40554</v>
      </c>
      <c r="E22304" t="s">
        <v>40623</v>
      </c>
      <c r="F22304" t="str">
        <f t="shared" si="348"/>
        <v>YT-82842:NAC</v>
      </c>
      <c r="G22304" t="s">
        <v>58498</v>
      </c>
      <c r="H22304" s="2" t="s">
        <v>69610</v>
      </c>
    </row>
    <row r="22305" spans="1:8" x14ac:dyDescent="0.25">
      <c r="A22305" s="1">
        <v>50022561</v>
      </c>
      <c r="B22305" s="1" t="s">
        <v>40538</v>
      </c>
      <c r="C22305" s="1" t="s">
        <v>22298</v>
      </c>
      <c r="D22305" s="1" t="s">
        <v>40560</v>
      </c>
      <c r="E22305" t="s">
        <v>40629</v>
      </c>
      <c r="F22305" t="str">
        <f t="shared" si="348"/>
        <v>2523387C91:INT</v>
      </c>
      <c r="G22305" t="s">
        <v>58499</v>
      </c>
      <c r="H22305" s="2" t="s">
        <v>69610</v>
      </c>
    </row>
    <row r="22306" spans="1:8" x14ac:dyDescent="0.25">
      <c r="A22306" s="1">
        <v>50022562</v>
      </c>
      <c r="B22306" s="1" t="s">
        <v>40538</v>
      </c>
      <c r="C22306" s="1" t="s">
        <v>22299</v>
      </c>
      <c r="D22306" s="1" t="s">
        <v>40574</v>
      </c>
      <c r="E22306" t="s">
        <v>40643</v>
      </c>
      <c r="F22306" t="str">
        <f t="shared" si="348"/>
        <v>4955970RX:CUMMI</v>
      </c>
      <c r="G22306" t="s">
        <v>58500</v>
      </c>
      <c r="H22306" s="2" t="s">
        <v>69610</v>
      </c>
    </row>
    <row r="22307" spans="1:8" x14ac:dyDescent="0.25">
      <c r="A22307" s="1">
        <v>50022563</v>
      </c>
      <c r="B22307" s="1" t="s">
        <v>40538</v>
      </c>
      <c r="C22307" s="1" t="s">
        <v>22300</v>
      </c>
      <c r="D22307" s="1" t="s">
        <v>40573</v>
      </c>
      <c r="E22307" t="s">
        <v>40642</v>
      </c>
      <c r="F22307" t="str">
        <f t="shared" si="348"/>
        <v>FULK3438:EAFUL</v>
      </c>
      <c r="G22307" t="s">
        <v>58501</v>
      </c>
      <c r="H22307" s="2" t="s">
        <v>69610</v>
      </c>
    </row>
    <row r="22308" spans="1:8" x14ac:dyDescent="0.25">
      <c r="A22308" s="1">
        <v>50022564</v>
      </c>
      <c r="B22308" s="1" t="s">
        <v>40538</v>
      </c>
      <c r="C22308" s="1" t="s">
        <v>22301</v>
      </c>
      <c r="D22308" s="1" t="s">
        <v>40543</v>
      </c>
      <c r="E22308" t="s">
        <v>40612</v>
      </c>
      <c r="F22308" t="str">
        <f t="shared" si="348"/>
        <v>5302040-G01102:DFAC</v>
      </c>
      <c r="G22308" t="s">
        <v>58502</v>
      </c>
      <c r="H22308" s="2" t="s">
        <v>69610</v>
      </c>
    </row>
    <row r="22309" spans="1:8" x14ac:dyDescent="0.25">
      <c r="A22309" s="1">
        <v>50022565</v>
      </c>
      <c r="B22309" s="1" t="s">
        <v>40538</v>
      </c>
      <c r="C22309" s="1" t="s">
        <v>22302</v>
      </c>
      <c r="D22309" s="1" t="s">
        <v>40543</v>
      </c>
      <c r="E22309" t="s">
        <v>40612</v>
      </c>
      <c r="F22309" t="str">
        <f t="shared" si="348"/>
        <v>6103019-K13001:DFAC</v>
      </c>
      <c r="G22309" t="s">
        <v>58503</v>
      </c>
      <c r="H22309" s="2" t="s">
        <v>69610</v>
      </c>
    </row>
    <row r="22310" spans="1:8" x14ac:dyDescent="0.25">
      <c r="A22310" s="1">
        <v>50022566</v>
      </c>
      <c r="B22310" s="1" t="s">
        <v>40538</v>
      </c>
      <c r="C22310" s="1" t="s">
        <v>22303</v>
      </c>
      <c r="D22310" s="1" t="s">
        <v>40553</v>
      </c>
      <c r="E22310" t="s">
        <v>40622</v>
      </c>
      <c r="F22310" t="str">
        <f t="shared" si="348"/>
        <v>8406943-C3360:DFCV</v>
      </c>
      <c r="G22310" t="s">
        <v>58504</v>
      </c>
      <c r="H22310" s="2" t="s">
        <v>69610</v>
      </c>
    </row>
    <row r="22311" spans="1:8" x14ac:dyDescent="0.25">
      <c r="A22311" s="1">
        <v>50022567</v>
      </c>
      <c r="B22311" s="1" t="s">
        <v>40538</v>
      </c>
      <c r="C22311" s="1" t="s">
        <v>22304</v>
      </c>
      <c r="D22311" s="1" t="s">
        <v>40553</v>
      </c>
      <c r="E22311" t="s">
        <v>40622</v>
      </c>
      <c r="F22311" t="str">
        <f t="shared" si="348"/>
        <v>8511111-TS365:DFCV</v>
      </c>
      <c r="G22311" t="s">
        <v>58505</v>
      </c>
      <c r="H22311" s="2" t="s">
        <v>69610</v>
      </c>
    </row>
    <row r="22312" spans="1:8" x14ac:dyDescent="0.25">
      <c r="A22312" s="1">
        <v>50022568</v>
      </c>
      <c r="B22312" s="1" t="s">
        <v>40538</v>
      </c>
      <c r="C22312" s="1" t="s">
        <v>22305</v>
      </c>
      <c r="D22312" s="1" t="s">
        <v>40553</v>
      </c>
      <c r="E22312" t="s">
        <v>40622</v>
      </c>
      <c r="F22312" t="str">
        <f t="shared" si="348"/>
        <v>C4975249:DFCV</v>
      </c>
      <c r="G22312" t="s">
        <v>58506</v>
      </c>
      <c r="H22312" s="2" t="s">
        <v>69610</v>
      </c>
    </row>
    <row r="22313" spans="1:8" x14ac:dyDescent="0.25">
      <c r="A22313" s="1">
        <v>50022569</v>
      </c>
      <c r="B22313" s="1" t="s">
        <v>40538</v>
      </c>
      <c r="C22313" s="1" t="s">
        <v>22306</v>
      </c>
      <c r="D22313" s="1" t="s">
        <v>40543</v>
      </c>
      <c r="E22313" t="s">
        <v>40612</v>
      </c>
      <c r="F22313" t="str">
        <f t="shared" si="348"/>
        <v>610512652-PALETA:DFAC</v>
      </c>
      <c r="G22313" t="s">
        <v>58507</v>
      </c>
      <c r="H22313" s="2" t="s">
        <v>69610</v>
      </c>
    </row>
    <row r="22314" spans="1:8" x14ac:dyDescent="0.25">
      <c r="A22314" s="1">
        <v>50022570</v>
      </c>
      <c r="B22314" s="1" t="s">
        <v>40538</v>
      </c>
      <c r="C22314" s="1" t="s">
        <v>22307</v>
      </c>
      <c r="D22314" s="1" t="s">
        <v>40553</v>
      </c>
      <c r="E22314" t="s">
        <v>40622</v>
      </c>
      <c r="F22314" t="str">
        <f t="shared" si="348"/>
        <v>8105010-C6103:DFCV</v>
      </c>
      <c r="G22314" t="s">
        <v>58508</v>
      </c>
      <c r="H22314" s="2" t="s">
        <v>69610</v>
      </c>
    </row>
    <row r="22315" spans="1:8" x14ac:dyDescent="0.25">
      <c r="A22315" s="1">
        <v>50022571</v>
      </c>
      <c r="B22315" s="1" t="s">
        <v>40538</v>
      </c>
      <c r="C22315" s="1" t="s">
        <v>22308</v>
      </c>
      <c r="D22315" s="1" t="s">
        <v>40543</v>
      </c>
      <c r="E22315" t="s">
        <v>40612</v>
      </c>
      <c r="F22315" t="str">
        <f t="shared" si="348"/>
        <v>ZN490QA-33100A:DFAC</v>
      </c>
      <c r="G22315" t="s">
        <v>58509</v>
      </c>
      <c r="H22315" s="2" t="s">
        <v>69610</v>
      </c>
    </row>
    <row r="22316" spans="1:8" x14ac:dyDescent="0.25">
      <c r="A22316" s="1">
        <v>50022572</v>
      </c>
      <c r="B22316" s="1" t="s">
        <v>40538</v>
      </c>
      <c r="C22316" s="1" t="s">
        <v>22309</v>
      </c>
      <c r="D22316" s="1" t="s">
        <v>40543</v>
      </c>
      <c r="E22316" t="s">
        <v>40612</v>
      </c>
      <c r="F22316" t="str">
        <f t="shared" si="348"/>
        <v>GB/T12732-AV17X1340:DFAC</v>
      </c>
      <c r="G22316" t="s">
        <v>58510</v>
      </c>
      <c r="H22316" s="2" t="s">
        <v>69610</v>
      </c>
    </row>
    <row r="22317" spans="1:8" x14ac:dyDescent="0.25">
      <c r="A22317" s="1">
        <v>50022573</v>
      </c>
      <c r="B22317" s="1" t="s">
        <v>40538</v>
      </c>
      <c r="C22317" s="1" t="s">
        <v>22310</v>
      </c>
      <c r="D22317" s="1" t="s">
        <v>40543</v>
      </c>
      <c r="E22317" t="s">
        <v>40612</v>
      </c>
      <c r="F22317" t="str">
        <f t="shared" si="348"/>
        <v>8104010-V91711A:DFAC</v>
      </c>
      <c r="G22317" t="s">
        <v>58511</v>
      </c>
      <c r="H22317" s="2" t="s">
        <v>69610</v>
      </c>
    </row>
    <row r="22318" spans="1:8" x14ac:dyDescent="0.25">
      <c r="A22318" s="1">
        <v>50022574</v>
      </c>
      <c r="B22318" s="1" t="s">
        <v>40538</v>
      </c>
      <c r="C22318" s="1" t="s">
        <v>22311</v>
      </c>
      <c r="D22318" s="1" t="s">
        <v>40553</v>
      </c>
      <c r="E22318" t="s">
        <v>40622</v>
      </c>
      <c r="F22318" t="str">
        <f t="shared" si="348"/>
        <v>8105010-C1B00:DFCV</v>
      </c>
      <c r="G22318" t="s">
        <v>58512</v>
      </c>
      <c r="H22318" s="2" t="s">
        <v>69610</v>
      </c>
    </row>
    <row r="22319" spans="1:8" x14ac:dyDescent="0.25">
      <c r="A22319" s="1">
        <v>50022575</v>
      </c>
      <c r="B22319" s="1" t="s">
        <v>40538</v>
      </c>
      <c r="C22319" s="1" t="s">
        <v>22312</v>
      </c>
      <c r="D22319" s="1" t="s">
        <v>40543</v>
      </c>
      <c r="E22319" t="s">
        <v>40612</v>
      </c>
      <c r="F22319" t="str">
        <f t="shared" si="348"/>
        <v>G2000-1003001E:DFAC</v>
      </c>
      <c r="G22319" t="s">
        <v>58513</v>
      </c>
      <c r="H22319" s="2" t="s">
        <v>69610</v>
      </c>
    </row>
    <row r="22320" spans="1:8" x14ac:dyDescent="0.25">
      <c r="A22320" s="1">
        <v>50022576</v>
      </c>
      <c r="B22320" s="1" t="s">
        <v>40538</v>
      </c>
      <c r="C22320" s="1" t="s">
        <v>22313</v>
      </c>
      <c r="D22320" s="1" t="s">
        <v>40543</v>
      </c>
      <c r="E22320" t="s">
        <v>40612</v>
      </c>
      <c r="F22320" t="str">
        <f t="shared" si="348"/>
        <v>LJ465Q-1AE1-1001040Y:DFAC</v>
      </c>
      <c r="G22320" t="s">
        <v>58514</v>
      </c>
      <c r="H22320" s="2" t="s">
        <v>69610</v>
      </c>
    </row>
    <row r="22321" spans="1:8" x14ac:dyDescent="0.25">
      <c r="A22321" s="1">
        <v>50022577</v>
      </c>
      <c r="B22321" s="1" t="s">
        <v>40538</v>
      </c>
      <c r="C22321" s="1" t="s">
        <v>22314</v>
      </c>
      <c r="D22321" s="1" t="s">
        <v>40543</v>
      </c>
      <c r="E22321" t="s">
        <v>40612</v>
      </c>
      <c r="F22321" t="str">
        <f t="shared" si="348"/>
        <v>DF6500CS-AC:DFAC</v>
      </c>
      <c r="G22321" t="s">
        <v>58515</v>
      </c>
      <c r="H22321" s="2" t="s">
        <v>69610</v>
      </c>
    </row>
    <row r="22322" spans="1:8" x14ac:dyDescent="0.25">
      <c r="A22322" s="1">
        <v>50022578</v>
      </c>
      <c r="B22322" s="1" t="s">
        <v>40538</v>
      </c>
      <c r="C22322" s="1" t="s">
        <v>22315</v>
      </c>
      <c r="D22322" s="1" t="s">
        <v>40543</v>
      </c>
      <c r="E22322" t="s">
        <v>40612</v>
      </c>
      <c r="F22322" t="str">
        <f t="shared" si="348"/>
        <v>HF1032-3502075:DFAC</v>
      </c>
      <c r="G22322" t="s">
        <v>58516</v>
      </c>
      <c r="H22322" s="2" t="s">
        <v>69610</v>
      </c>
    </row>
    <row r="22323" spans="1:8" x14ac:dyDescent="0.25">
      <c r="A22323" s="1">
        <v>50022579</v>
      </c>
      <c r="B22323" s="1" t="s">
        <v>40538</v>
      </c>
      <c r="C22323" s="1" t="s">
        <v>22316</v>
      </c>
      <c r="D22323" s="1" t="s">
        <v>40546</v>
      </c>
      <c r="E22323" t="s">
        <v>40615</v>
      </c>
      <c r="F22323" t="str">
        <f t="shared" si="348"/>
        <v>5103020-E91:FAW</v>
      </c>
      <c r="G22323" t="s">
        <v>58517</v>
      </c>
      <c r="H22323" s="2" t="s">
        <v>69610</v>
      </c>
    </row>
    <row r="22324" spans="1:8" x14ac:dyDescent="0.25">
      <c r="A22324" s="1">
        <v>50022580</v>
      </c>
      <c r="B22324" s="1" t="s">
        <v>40538</v>
      </c>
      <c r="C22324" s="1" t="s">
        <v>22317</v>
      </c>
      <c r="D22324" s="1" t="s">
        <v>40546</v>
      </c>
      <c r="E22324" t="s">
        <v>40615</v>
      </c>
      <c r="F22324" t="str">
        <f t="shared" si="348"/>
        <v>6100020-B83:FAW</v>
      </c>
      <c r="G22324" t="s">
        <v>58518</v>
      </c>
      <c r="H22324" s="2" t="s">
        <v>69610</v>
      </c>
    </row>
    <row r="22325" spans="1:8" x14ac:dyDescent="0.25">
      <c r="A22325" s="1">
        <v>50022581</v>
      </c>
      <c r="B22325" s="1" t="s">
        <v>40538</v>
      </c>
      <c r="C22325" s="1" t="s">
        <v>22318</v>
      </c>
      <c r="D22325" s="1" t="s">
        <v>40546</v>
      </c>
      <c r="E22325" t="s">
        <v>40615</v>
      </c>
      <c r="F22325" t="str">
        <f t="shared" si="348"/>
        <v>6102025-E91H:FAW</v>
      </c>
      <c r="G22325" t="s">
        <v>58519</v>
      </c>
      <c r="H22325" s="2" t="s">
        <v>69610</v>
      </c>
    </row>
    <row r="22326" spans="1:8" x14ac:dyDescent="0.25">
      <c r="A22326" s="1">
        <v>50022582</v>
      </c>
      <c r="B22326" s="1" t="s">
        <v>40538</v>
      </c>
      <c r="C22326" s="1" t="s">
        <v>22319</v>
      </c>
      <c r="D22326" s="1" t="s">
        <v>40546</v>
      </c>
      <c r="E22326" t="s">
        <v>40615</v>
      </c>
      <c r="F22326" t="str">
        <f t="shared" si="348"/>
        <v>6102030-E91H:FAW</v>
      </c>
      <c r="G22326" t="s">
        <v>58520</v>
      </c>
      <c r="H22326" s="2" t="s">
        <v>69610</v>
      </c>
    </row>
    <row r="22327" spans="1:8" x14ac:dyDescent="0.25">
      <c r="A22327" s="1">
        <v>50022583</v>
      </c>
      <c r="B22327" s="1" t="s">
        <v>40538</v>
      </c>
      <c r="C22327" s="1" t="s">
        <v>22320</v>
      </c>
      <c r="D22327" s="1" t="s">
        <v>40546</v>
      </c>
      <c r="E22327" t="s">
        <v>40615</v>
      </c>
      <c r="F22327" t="str">
        <f t="shared" si="348"/>
        <v>MR-1701360A1:FAW</v>
      </c>
      <c r="G22327" t="s">
        <v>56068</v>
      </c>
      <c r="H22327" s="2" t="s">
        <v>69610</v>
      </c>
    </row>
    <row r="22328" spans="1:8" x14ac:dyDescent="0.25">
      <c r="A22328" s="1">
        <v>50022584</v>
      </c>
      <c r="B22328" s="1" t="s">
        <v>40538</v>
      </c>
      <c r="C22328" s="1" t="s">
        <v>22321</v>
      </c>
      <c r="D22328" s="1" t="s">
        <v>40546</v>
      </c>
      <c r="E22328" t="s">
        <v>40615</v>
      </c>
      <c r="F22328" t="str">
        <f t="shared" si="348"/>
        <v>5302622-B45-MD:FAW</v>
      </c>
      <c r="G22328" t="s">
        <v>58521</v>
      </c>
      <c r="H22328" s="2" t="s">
        <v>69610</v>
      </c>
    </row>
    <row r="22329" spans="1:8" x14ac:dyDescent="0.25">
      <c r="A22329" s="1">
        <v>50022585</v>
      </c>
      <c r="B22329" s="1" t="s">
        <v>40538</v>
      </c>
      <c r="C22329" s="1" t="s">
        <v>22322</v>
      </c>
      <c r="D22329" s="1" t="s">
        <v>40546</v>
      </c>
      <c r="E22329" t="s">
        <v>40615</v>
      </c>
      <c r="F22329" t="str">
        <f t="shared" si="348"/>
        <v>5103510-E98A:FAW</v>
      </c>
      <c r="G22329" t="s">
        <v>58522</v>
      </c>
      <c r="H22329" s="2" t="s">
        <v>69610</v>
      </c>
    </row>
    <row r="22330" spans="1:8" x14ac:dyDescent="0.25">
      <c r="A22330" s="1">
        <v>50022586</v>
      </c>
      <c r="B22330" s="1" t="s">
        <v>40538</v>
      </c>
      <c r="C22330" s="1" t="s">
        <v>22323</v>
      </c>
      <c r="D22330" s="1" t="s">
        <v>40546</v>
      </c>
      <c r="E22330" t="s">
        <v>40615</v>
      </c>
      <c r="F22330" t="str">
        <f t="shared" si="348"/>
        <v>ZF0501221588NL:FAW</v>
      </c>
      <c r="G22330" t="s">
        <v>58523</v>
      </c>
      <c r="H22330" s="2" t="s">
        <v>69610</v>
      </c>
    </row>
    <row r="22331" spans="1:8" x14ac:dyDescent="0.25">
      <c r="A22331" s="1">
        <v>50022587</v>
      </c>
      <c r="B22331" s="1" t="s">
        <v>40538</v>
      </c>
      <c r="C22331" s="1" t="s">
        <v>22324</v>
      </c>
      <c r="D22331" s="1" t="s">
        <v>40546</v>
      </c>
      <c r="E22331" t="s">
        <v>40615</v>
      </c>
      <c r="F22331" t="str">
        <f t="shared" si="348"/>
        <v>W11772003F:FAW</v>
      </c>
      <c r="G22331" t="s">
        <v>58524</v>
      </c>
      <c r="H22331" s="2" t="s">
        <v>69610</v>
      </c>
    </row>
    <row r="22332" spans="1:8" x14ac:dyDescent="0.25">
      <c r="A22332" s="1">
        <v>50022588</v>
      </c>
      <c r="B22332" s="1" t="s">
        <v>40538</v>
      </c>
      <c r="C22332" s="1" t="s">
        <v>22325</v>
      </c>
      <c r="D22332" s="1" t="s">
        <v>40546</v>
      </c>
      <c r="E22332" t="s">
        <v>40615</v>
      </c>
      <c r="F22332" t="str">
        <f t="shared" si="348"/>
        <v>Q1840612F36:FAW</v>
      </c>
      <c r="G22332" t="s">
        <v>54212</v>
      </c>
      <c r="H22332" s="2" t="s">
        <v>69610</v>
      </c>
    </row>
    <row r="22333" spans="1:8" x14ac:dyDescent="0.25">
      <c r="A22333" s="1">
        <v>50022589</v>
      </c>
      <c r="B22333" s="1" t="s">
        <v>40538</v>
      </c>
      <c r="C22333" s="1" t="s">
        <v>22326</v>
      </c>
      <c r="D22333" s="1" t="s">
        <v>40574</v>
      </c>
      <c r="E22333" t="s">
        <v>40643</v>
      </c>
      <c r="F22333" t="str">
        <f t="shared" si="348"/>
        <v>6305092RX:CUMMI</v>
      </c>
      <c r="G22333" t="s">
        <v>58525</v>
      </c>
      <c r="H22333" s="2" t="s">
        <v>69610</v>
      </c>
    </row>
    <row r="22334" spans="1:8" x14ac:dyDescent="0.25">
      <c r="A22334" s="1">
        <v>50022590</v>
      </c>
      <c r="B22334" s="1" t="s">
        <v>40538</v>
      </c>
      <c r="C22334" s="1" t="s">
        <v>22327</v>
      </c>
      <c r="D22334" s="1" t="s">
        <v>40554</v>
      </c>
      <c r="E22334" t="s">
        <v>40623</v>
      </c>
      <c r="F22334" t="str">
        <f t="shared" si="348"/>
        <v>5802392701:NAC</v>
      </c>
      <c r="G22334" t="s">
        <v>58526</v>
      </c>
      <c r="H22334" s="2" t="s">
        <v>69610</v>
      </c>
    </row>
    <row r="22335" spans="1:8" x14ac:dyDescent="0.25">
      <c r="A22335" s="1">
        <v>50022591</v>
      </c>
      <c r="B22335" s="1" t="s">
        <v>40538</v>
      </c>
      <c r="C22335" s="1" t="s">
        <v>22328</v>
      </c>
      <c r="D22335" s="1" t="s">
        <v>40563</v>
      </c>
      <c r="E22335" t="s">
        <v>40632</v>
      </c>
      <c r="F22335" t="str">
        <f t="shared" si="348"/>
        <v>R230133:MERUS</v>
      </c>
      <c r="G22335" t="s">
        <v>58527</v>
      </c>
      <c r="H22335" s="2" t="s">
        <v>69610</v>
      </c>
    </row>
    <row r="22336" spans="1:8" x14ac:dyDescent="0.25">
      <c r="A22336" s="1">
        <v>50022592</v>
      </c>
      <c r="B22336" s="1" t="s">
        <v>40538</v>
      </c>
      <c r="C22336" s="1" t="s">
        <v>22329</v>
      </c>
      <c r="D22336" s="1" t="s">
        <v>40560</v>
      </c>
      <c r="E22336" t="s">
        <v>40629</v>
      </c>
      <c r="F22336" t="str">
        <f t="shared" si="348"/>
        <v>FS1105F:INT</v>
      </c>
      <c r="G22336" t="s">
        <v>51587</v>
      </c>
      <c r="H22336" s="2" t="s">
        <v>69610</v>
      </c>
    </row>
    <row r="22337" spans="1:8" x14ac:dyDescent="0.25">
      <c r="A22337" s="1">
        <v>50022593</v>
      </c>
      <c r="B22337" s="1" t="s">
        <v>40538</v>
      </c>
      <c r="C22337" s="1" t="s">
        <v>22330</v>
      </c>
      <c r="D22337" s="1" t="s">
        <v>40560</v>
      </c>
      <c r="E22337" t="s">
        <v>40629</v>
      </c>
      <c r="F22337" t="str">
        <f t="shared" si="348"/>
        <v>5012976R91:INT</v>
      </c>
      <c r="G22337" t="s">
        <v>58528</v>
      </c>
      <c r="H22337" s="2" t="s">
        <v>69610</v>
      </c>
    </row>
    <row r="22338" spans="1:8" x14ac:dyDescent="0.25">
      <c r="A22338" s="1">
        <v>50022594</v>
      </c>
      <c r="B22338" s="1" t="s">
        <v>40538</v>
      </c>
      <c r="C22338" s="1" t="s">
        <v>22331</v>
      </c>
      <c r="D22338" s="1" t="s">
        <v>40560</v>
      </c>
      <c r="E22338" t="s">
        <v>40629</v>
      </c>
      <c r="F22338" t="str">
        <f t="shared" si="348"/>
        <v>7095691C92:INT</v>
      </c>
      <c r="G22338" t="s">
        <v>58529</v>
      </c>
      <c r="H22338" s="2" t="s">
        <v>69610</v>
      </c>
    </row>
    <row r="22339" spans="1:8" x14ac:dyDescent="0.25">
      <c r="A22339" s="1">
        <v>50022595</v>
      </c>
      <c r="B22339" s="1" t="s">
        <v>40538</v>
      </c>
      <c r="C22339" s="1" t="s">
        <v>22332</v>
      </c>
      <c r="D22339" s="1" t="s">
        <v>40560</v>
      </c>
      <c r="E22339" t="s">
        <v>40629</v>
      </c>
      <c r="F22339" t="str">
        <f t="shared" ref="F22339:F22402" si="349">C22339&amp;":"&amp;E22339</f>
        <v>9413983:INT</v>
      </c>
      <c r="G22339" t="s">
        <v>58530</v>
      </c>
      <c r="H22339" s="2" t="s">
        <v>69610</v>
      </c>
    </row>
    <row r="22340" spans="1:8" x14ac:dyDescent="0.25">
      <c r="A22340" s="1">
        <v>50022596</v>
      </c>
      <c r="B22340" s="1" t="s">
        <v>40538</v>
      </c>
      <c r="C22340" s="1" t="s">
        <v>22333</v>
      </c>
      <c r="D22340" s="1" t="s">
        <v>40560</v>
      </c>
      <c r="E22340" t="s">
        <v>40629</v>
      </c>
      <c r="F22340" t="str">
        <f t="shared" si="349"/>
        <v>2501794C93:INT</v>
      </c>
      <c r="G22340" t="s">
        <v>58531</v>
      </c>
      <c r="H22340" s="2" t="s">
        <v>69610</v>
      </c>
    </row>
    <row r="22341" spans="1:8" x14ac:dyDescent="0.25">
      <c r="A22341" s="1">
        <v>50022597</v>
      </c>
      <c r="B22341" s="1" t="s">
        <v>40538</v>
      </c>
      <c r="C22341" s="1" t="s">
        <v>22334</v>
      </c>
      <c r="D22341" s="1" t="s">
        <v>40567</v>
      </c>
      <c r="E22341" t="s">
        <v>40636</v>
      </c>
      <c r="F22341" t="str">
        <f t="shared" si="349"/>
        <v>BX107647:BENDI</v>
      </c>
      <c r="G22341" t="s">
        <v>58532</v>
      </c>
      <c r="H22341" s="2" t="s">
        <v>69610</v>
      </c>
    </row>
    <row r="22342" spans="1:8" x14ac:dyDescent="0.25">
      <c r="A22342" s="1">
        <v>50022598</v>
      </c>
      <c r="B22342" s="1" t="s">
        <v>40538</v>
      </c>
      <c r="C22342" s="1" t="s">
        <v>22335</v>
      </c>
      <c r="D22342" s="1" t="s">
        <v>40565</v>
      </c>
      <c r="E22342" t="s">
        <v>40634</v>
      </c>
      <c r="F22342" t="str">
        <f t="shared" si="349"/>
        <v>FLTEV2501794:FLEET</v>
      </c>
      <c r="G22342" t="s">
        <v>58531</v>
      </c>
      <c r="H22342" s="2" t="s">
        <v>69610</v>
      </c>
    </row>
    <row r="22343" spans="1:8" x14ac:dyDescent="0.25">
      <c r="A22343" s="1">
        <v>50022599</v>
      </c>
      <c r="B22343" s="1" t="s">
        <v>40538</v>
      </c>
      <c r="C22343" s="1" t="s">
        <v>22336</v>
      </c>
      <c r="D22343" s="1" t="s">
        <v>40573</v>
      </c>
      <c r="E22343" t="s">
        <v>40642</v>
      </c>
      <c r="F22343" t="str">
        <f t="shared" si="349"/>
        <v>FULK3682:EAFUL</v>
      </c>
      <c r="G22343" t="s">
        <v>58533</v>
      </c>
      <c r="H22343" s="2" t="s">
        <v>69610</v>
      </c>
    </row>
    <row r="22344" spans="1:8" x14ac:dyDescent="0.25">
      <c r="A22344" s="1">
        <v>50022600</v>
      </c>
      <c r="B22344" s="1" t="s">
        <v>40538</v>
      </c>
      <c r="C22344" s="1" t="s">
        <v>22337</v>
      </c>
      <c r="D22344" s="1" t="s">
        <v>40543</v>
      </c>
      <c r="E22344" t="s">
        <v>40612</v>
      </c>
      <c r="F22344" t="str">
        <f t="shared" si="349"/>
        <v>5302080-G01101:DFAC</v>
      </c>
      <c r="G22344" t="s">
        <v>58534</v>
      </c>
      <c r="H22344" s="2" t="s">
        <v>69610</v>
      </c>
    </row>
    <row r="22345" spans="1:8" x14ac:dyDescent="0.25">
      <c r="A22345" s="1">
        <v>50022601</v>
      </c>
      <c r="B22345" s="1" t="s">
        <v>40538</v>
      </c>
      <c r="C22345" s="1" t="s">
        <v>22338</v>
      </c>
      <c r="D22345" s="1" t="s">
        <v>40543</v>
      </c>
      <c r="E22345" t="s">
        <v>40612</v>
      </c>
      <c r="F22345" t="str">
        <f t="shared" si="349"/>
        <v>5403521-T0102:DFAC</v>
      </c>
      <c r="G22345" t="s">
        <v>58535</v>
      </c>
      <c r="H22345" s="2" t="s">
        <v>69610</v>
      </c>
    </row>
    <row r="22346" spans="1:8" x14ac:dyDescent="0.25">
      <c r="A22346" s="1">
        <v>50022602</v>
      </c>
      <c r="B22346" s="1" t="s">
        <v>40538</v>
      </c>
      <c r="C22346" s="1" t="s">
        <v>22339</v>
      </c>
      <c r="D22346" s="1" t="s">
        <v>40543</v>
      </c>
      <c r="E22346" t="s">
        <v>40612</v>
      </c>
      <c r="F22346" t="str">
        <f t="shared" si="349"/>
        <v>8202Q68-010:DFAC</v>
      </c>
      <c r="G22346" t="s">
        <v>58536</v>
      </c>
      <c r="H22346" s="2" t="s">
        <v>69610</v>
      </c>
    </row>
    <row r="22347" spans="1:8" x14ac:dyDescent="0.25">
      <c r="A22347" s="1">
        <v>50022603</v>
      </c>
      <c r="B22347" s="1" t="s">
        <v>40538</v>
      </c>
      <c r="C22347" s="1" t="s">
        <v>22340</v>
      </c>
      <c r="D22347" s="1" t="s">
        <v>40543</v>
      </c>
      <c r="E22347" t="s">
        <v>40612</v>
      </c>
      <c r="F22347" t="str">
        <f t="shared" si="349"/>
        <v>8202Q68-020:DFAC</v>
      </c>
      <c r="G22347" t="s">
        <v>58537</v>
      </c>
      <c r="H22347" s="2" t="s">
        <v>69610</v>
      </c>
    </row>
    <row r="22348" spans="1:8" x14ac:dyDescent="0.25">
      <c r="A22348" s="1">
        <v>50022604</v>
      </c>
      <c r="B22348" s="1" t="s">
        <v>40538</v>
      </c>
      <c r="C22348" s="1" t="s">
        <v>22341</v>
      </c>
      <c r="D22348" s="1" t="s">
        <v>40553</v>
      </c>
      <c r="E22348" t="s">
        <v>40622</v>
      </c>
      <c r="F22348" t="str">
        <f t="shared" si="349"/>
        <v>8406036-C1100:DFCV</v>
      </c>
      <c r="G22348" t="s">
        <v>58538</v>
      </c>
      <c r="H22348" s="2" t="s">
        <v>69610</v>
      </c>
    </row>
    <row r="22349" spans="1:8" x14ac:dyDescent="0.25">
      <c r="A22349" s="1">
        <v>50022605</v>
      </c>
      <c r="B22349" s="1" t="s">
        <v>40538</v>
      </c>
      <c r="C22349" s="1" t="s">
        <v>22342</v>
      </c>
      <c r="D22349" s="1" t="s">
        <v>40543</v>
      </c>
      <c r="E22349" t="s">
        <v>40612</v>
      </c>
      <c r="F22349" t="str">
        <f t="shared" si="349"/>
        <v>WK-167A1:DFAC</v>
      </c>
      <c r="G22349" t="s">
        <v>58539</v>
      </c>
      <c r="H22349" s="2" t="s">
        <v>69610</v>
      </c>
    </row>
    <row r="22350" spans="1:8" x14ac:dyDescent="0.25">
      <c r="A22350" s="1">
        <v>50022606</v>
      </c>
      <c r="B22350" s="1" t="s">
        <v>40538</v>
      </c>
      <c r="C22350" s="1" t="s">
        <v>22343</v>
      </c>
      <c r="D22350" s="1" t="s">
        <v>40543</v>
      </c>
      <c r="E22350" t="s">
        <v>40612</v>
      </c>
      <c r="F22350" t="str">
        <f t="shared" si="349"/>
        <v>5523458:DFAC</v>
      </c>
      <c r="G22350" t="s">
        <v>50717</v>
      </c>
      <c r="H22350" s="2" t="s">
        <v>69610</v>
      </c>
    </row>
    <row r="22351" spans="1:8" x14ac:dyDescent="0.25">
      <c r="A22351" s="1">
        <v>50022607</v>
      </c>
      <c r="B22351" s="1" t="s">
        <v>40538</v>
      </c>
      <c r="C22351" s="1" t="s">
        <v>22344</v>
      </c>
      <c r="D22351" s="1" t="s">
        <v>40553</v>
      </c>
      <c r="E22351" t="s">
        <v>40622</v>
      </c>
      <c r="F22351" t="str">
        <f t="shared" si="349"/>
        <v>D2872544:DFCV</v>
      </c>
      <c r="G22351" t="s">
        <v>58540</v>
      </c>
      <c r="H22351" s="2" t="s">
        <v>69610</v>
      </c>
    </row>
    <row r="22352" spans="1:8" x14ac:dyDescent="0.25">
      <c r="A22352" s="1">
        <v>50022608</v>
      </c>
      <c r="B22352" s="1" t="s">
        <v>40538</v>
      </c>
      <c r="C22352" s="1" t="s">
        <v>22345</v>
      </c>
      <c r="D22352" s="1" t="s">
        <v>40543</v>
      </c>
      <c r="E22352" t="s">
        <v>40612</v>
      </c>
      <c r="F22352" t="str">
        <f t="shared" si="349"/>
        <v>LJ462Q-1-1000064D:DFAC</v>
      </c>
      <c r="G22352" t="s">
        <v>58541</v>
      </c>
      <c r="H22352" s="2" t="s">
        <v>69610</v>
      </c>
    </row>
    <row r="22353" spans="1:8" x14ac:dyDescent="0.25">
      <c r="A22353" s="1">
        <v>50022609</v>
      </c>
      <c r="B22353" s="1" t="s">
        <v>40538</v>
      </c>
      <c r="C22353" s="1" t="s">
        <v>22346</v>
      </c>
      <c r="D22353" s="1" t="s">
        <v>40543</v>
      </c>
      <c r="E22353" t="s">
        <v>40612</v>
      </c>
      <c r="F22353" t="str">
        <f t="shared" si="349"/>
        <v>RQ67760:DFAC</v>
      </c>
      <c r="G22353" t="s">
        <v>58542</v>
      </c>
      <c r="H22353" s="2" t="s">
        <v>69610</v>
      </c>
    </row>
    <row r="22354" spans="1:8" x14ac:dyDescent="0.25">
      <c r="A22354" s="1">
        <v>50022610</v>
      </c>
      <c r="B22354" s="1" t="s">
        <v>40538</v>
      </c>
      <c r="C22354" s="1" t="s">
        <v>22347</v>
      </c>
      <c r="D22354" s="1" t="s">
        <v>40543</v>
      </c>
      <c r="E22354" t="s">
        <v>40612</v>
      </c>
      <c r="F22354" t="str">
        <f t="shared" si="349"/>
        <v>SKB-2M-028:DFAC</v>
      </c>
      <c r="G22354" t="s">
        <v>58543</v>
      </c>
      <c r="H22354" s="2" t="s">
        <v>69610</v>
      </c>
    </row>
    <row r="22355" spans="1:8" x14ac:dyDescent="0.25">
      <c r="A22355" s="1">
        <v>50022611</v>
      </c>
      <c r="B22355" s="1" t="s">
        <v>40538</v>
      </c>
      <c r="C22355" s="1" t="s">
        <v>22348</v>
      </c>
      <c r="D22355" s="1" t="s">
        <v>40543</v>
      </c>
      <c r="E22355" t="s">
        <v>40612</v>
      </c>
      <c r="F22355" t="str">
        <f t="shared" si="349"/>
        <v>6DS50T-1701123:DFAC</v>
      </c>
      <c r="G22355" t="s">
        <v>58544</v>
      </c>
      <c r="H22355" s="2" t="s">
        <v>69610</v>
      </c>
    </row>
    <row r="22356" spans="1:8" x14ac:dyDescent="0.25">
      <c r="A22356" s="1">
        <v>50022612</v>
      </c>
      <c r="B22356" s="1" t="s">
        <v>40538</v>
      </c>
      <c r="C22356" s="1" t="s">
        <v>22349</v>
      </c>
      <c r="D22356" s="1" t="s">
        <v>40553</v>
      </c>
      <c r="E22356" t="s">
        <v>40622</v>
      </c>
      <c r="F22356" t="str">
        <f t="shared" si="349"/>
        <v>F96035-41:DFCV</v>
      </c>
      <c r="G22356" t="s">
        <v>58545</v>
      </c>
      <c r="H22356" s="2" t="s">
        <v>69610</v>
      </c>
    </row>
    <row r="22357" spans="1:8" x14ac:dyDescent="0.25">
      <c r="A22357" s="1">
        <v>50022613</v>
      </c>
      <c r="B22357" s="1" t="s">
        <v>40538</v>
      </c>
      <c r="C22357" s="1" t="s">
        <v>22350</v>
      </c>
      <c r="D22357" s="1" t="s">
        <v>40546</v>
      </c>
      <c r="E22357" t="s">
        <v>40615</v>
      </c>
      <c r="F22357" t="str">
        <f t="shared" si="349"/>
        <v>QT300S0-3551200:FAW</v>
      </c>
      <c r="G22357" t="s">
        <v>58546</v>
      </c>
      <c r="H22357" s="2" t="s">
        <v>69610</v>
      </c>
    </row>
    <row r="22358" spans="1:8" x14ac:dyDescent="0.25">
      <c r="A22358" s="1">
        <v>50022614</v>
      </c>
      <c r="B22358" s="1" t="s">
        <v>40538</v>
      </c>
      <c r="C22358" s="1" t="s">
        <v>22351</v>
      </c>
      <c r="D22358" s="1" t="s">
        <v>40546</v>
      </c>
      <c r="E22358" t="s">
        <v>40615</v>
      </c>
      <c r="F22358" t="str">
        <f t="shared" si="349"/>
        <v>8103020-M10-01085:FAW</v>
      </c>
      <c r="G22358" t="s">
        <v>58547</v>
      </c>
      <c r="H22358" s="2" t="s">
        <v>69610</v>
      </c>
    </row>
    <row r="22359" spans="1:8" x14ac:dyDescent="0.25">
      <c r="A22359" s="1">
        <v>50022615</v>
      </c>
      <c r="B22359" s="1" t="s">
        <v>40538</v>
      </c>
      <c r="C22359" s="1" t="s">
        <v>22352</v>
      </c>
      <c r="D22359" s="1" t="s">
        <v>40546</v>
      </c>
      <c r="E22359" t="s">
        <v>40615</v>
      </c>
      <c r="F22359" t="str">
        <f t="shared" si="349"/>
        <v>6100015-E91B-MH:FAW</v>
      </c>
      <c r="G22359" t="s">
        <v>58548</v>
      </c>
      <c r="H22359" s="2" t="s">
        <v>69610</v>
      </c>
    </row>
    <row r="22360" spans="1:8" x14ac:dyDescent="0.25">
      <c r="A22360" s="1">
        <v>50022616</v>
      </c>
      <c r="B22360" s="1" t="s">
        <v>40538</v>
      </c>
      <c r="C22360" s="1" t="s">
        <v>22353</v>
      </c>
      <c r="D22360" s="1" t="s">
        <v>40546</v>
      </c>
      <c r="E22360" t="s">
        <v>40615</v>
      </c>
      <c r="F22360" t="str">
        <f t="shared" si="349"/>
        <v>SQ99012340093:FAW</v>
      </c>
      <c r="G22360" t="s">
        <v>58549</v>
      </c>
      <c r="H22360" s="2" t="s">
        <v>69610</v>
      </c>
    </row>
    <row r="22361" spans="1:8" x14ac:dyDescent="0.25">
      <c r="A22361" s="1">
        <v>50022617</v>
      </c>
      <c r="B22361" s="1" t="s">
        <v>40538</v>
      </c>
      <c r="C22361" s="1" t="s">
        <v>22354</v>
      </c>
      <c r="D22361" s="1" t="s">
        <v>40560</v>
      </c>
      <c r="E22361" t="s">
        <v>40629</v>
      </c>
      <c r="F22361" t="str">
        <f t="shared" si="349"/>
        <v>1842657C91:INT</v>
      </c>
      <c r="G22361" t="s">
        <v>58550</v>
      </c>
      <c r="H22361" s="2" t="s">
        <v>69610</v>
      </c>
    </row>
    <row r="22362" spans="1:8" x14ac:dyDescent="0.25">
      <c r="A22362" s="1">
        <v>50022618</v>
      </c>
      <c r="B22362" s="1" t="s">
        <v>40538</v>
      </c>
      <c r="C22362" s="1" t="s">
        <v>22355</v>
      </c>
      <c r="D22362" s="1" t="s">
        <v>40560</v>
      </c>
      <c r="E22362" t="s">
        <v>40629</v>
      </c>
      <c r="F22362" t="str">
        <f t="shared" si="349"/>
        <v>4096630C92:INT</v>
      </c>
      <c r="G22362" t="s">
        <v>58551</v>
      </c>
      <c r="H22362" s="2" t="s">
        <v>69610</v>
      </c>
    </row>
    <row r="22363" spans="1:8" x14ac:dyDescent="0.25">
      <c r="A22363" s="1">
        <v>50022619</v>
      </c>
      <c r="B22363" s="1" t="s">
        <v>40538</v>
      </c>
      <c r="C22363" s="1" t="s">
        <v>22356</v>
      </c>
      <c r="D22363" s="1" t="s">
        <v>40560</v>
      </c>
      <c r="E22363" t="s">
        <v>40629</v>
      </c>
      <c r="F22363" t="str">
        <f t="shared" si="349"/>
        <v>4096630C91:INT</v>
      </c>
      <c r="G22363" t="s">
        <v>58551</v>
      </c>
      <c r="H22363" s="2" t="s">
        <v>69610</v>
      </c>
    </row>
    <row r="22364" spans="1:8" x14ac:dyDescent="0.25">
      <c r="A22364" s="1">
        <v>50022620</v>
      </c>
      <c r="B22364" s="1" t="s">
        <v>40538</v>
      </c>
      <c r="C22364" s="1" t="s">
        <v>22357</v>
      </c>
      <c r="D22364" s="1" t="s">
        <v>40560</v>
      </c>
      <c r="E22364" t="s">
        <v>40629</v>
      </c>
      <c r="F22364" t="str">
        <f t="shared" si="349"/>
        <v>ROM1915CD2R:INT</v>
      </c>
      <c r="G22364" t="s">
        <v>58552</v>
      </c>
      <c r="H22364" s="2" t="s">
        <v>69610</v>
      </c>
    </row>
    <row r="22365" spans="1:8" x14ac:dyDescent="0.25">
      <c r="A22365" s="1">
        <v>50022621</v>
      </c>
      <c r="B22365" s="1" t="s">
        <v>40538</v>
      </c>
      <c r="C22365" s="1" t="s">
        <v>22358</v>
      </c>
      <c r="D22365" s="1" t="s">
        <v>40560</v>
      </c>
      <c r="E22365" t="s">
        <v>40629</v>
      </c>
      <c r="F22365" t="str">
        <f t="shared" si="349"/>
        <v>8900329R91:INT</v>
      </c>
      <c r="G22365" t="s">
        <v>58553</v>
      </c>
      <c r="H22365" s="2" t="s">
        <v>69610</v>
      </c>
    </row>
    <row r="22366" spans="1:8" x14ac:dyDescent="0.25">
      <c r="A22366" s="1">
        <v>50022622</v>
      </c>
      <c r="B22366" s="1" t="s">
        <v>40538</v>
      </c>
      <c r="C22366" s="1" t="s">
        <v>22359</v>
      </c>
      <c r="D22366" s="1" t="s">
        <v>40560</v>
      </c>
      <c r="E22366" t="s">
        <v>40629</v>
      </c>
      <c r="F22366" t="str">
        <f t="shared" si="349"/>
        <v>8900327R91:INT</v>
      </c>
      <c r="G22366" t="s">
        <v>58553</v>
      </c>
      <c r="H22366" s="2" t="s">
        <v>69610</v>
      </c>
    </row>
    <row r="22367" spans="1:8" x14ac:dyDescent="0.25">
      <c r="A22367" s="1">
        <v>50022623</v>
      </c>
      <c r="B22367" s="1" t="s">
        <v>40538</v>
      </c>
      <c r="C22367" s="1" t="s">
        <v>22360</v>
      </c>
      <c r="D22367" s="1" t="s">
        <v>40573</v>
      </c>
      <c r="E22367" t="s">
        <v>40642</v>
      </c>
      <c r="F22367" t="str">
        <f t="shared" si="349"/>
        <v>FULK1969:EAFUL</v>
      </c>
      <c r="G22367" t="s">
        <v>58554</v>
      </c>
      <c r="H22367" s="2" t="s">
        <v>69610</v>
      </c>
    </row>
    <row r="22368" spans="1:8" x14ac:dyDescent="0.25">
      <c r="A22368" s="1">
        <v>50022624</v>
      </c>
      <c r="B22368" s="1" t="s">
        <v>40538</v>
      </c>
      <c r="C22368" s="1" t="s">
        <v>22361</v>
      </c>
      <c r="D22368" s="1" t="s">
        <v>40543</v>
      </c>
      <c r="E22368" t="s">
        <v>40612</v>
      </c>
      <c r="F22368" t="str">
        <f t="shared" si="349"/>
        <v>6105226-H01111:DFAC</v>
      </c>
      <c r="G22368" t="s">
        <v>58555</v>
      </c>
      <c r="H22368" s="2" t="s">
        <v>69610</v>
      </c>
    </row>
    <row r="22369" spans="1:8" x14ac:dyDescent="0.25">
      <c r="A22369" s="1">
        <v>50022625</v>
      </c>
      <c r="B22369" s="1" t="s">
        <v>40538</v>
      </c>
      <c r="C22369" s="1" t="s">
        <v>22362</v>
      </c>
      <c r="D22369" s="1" t="s">
        <v>40543</v>
      </c>
      <c r="E22369" t="s">
        <v>40612</v>
      </c>
      <c r="F22369" t="str">
        <f t="shared" si="349"/>
        <v>5206915-H06211A:DFAC</v>
      </c>
      <c r="G22369" t="s">
        <v>58556</v>
      </c>
      <c r="H22369" s="2" t="s">
        <v>69610</v>
      </c>
    </row>
    <row r="22370" spans="1:8" x14ac:dyDescent="0.25">
      <c r="A22370" s="1">
        <v>50022626</v>
      </c>
      <c r="B22370" s="1" t="s">
        <v>40538</v>
      </c>
      <c r="C22370" s="1" t="s">
        <v>22363</v>
      </c>
      <c r="D22370" s="1" t="s">
        <v>40543</v>
      </c>
      <c r="E22370" t="s">
        <v>40612</v>
      </c>
      <c r="F22370" t="str">
        <f t="shared" si="349"/>
        <v>84DN15-03175:DFAC</v>
      </c>
      <c r="G22370" t="s">
        <v>58557</v>
      </c>
      <c r="H22370" s="2" t="s">
        <v>69610</v>
      </c>
    </row>
    <row r="22371" spans="1:8" x14ac:dyDescent="0.25">
      <c r="A22371" s="1">
        <v>50022627</v>
      </c>
      <c r="B22371" s="1" t="s">
        <v>40538</v>
      </c>
      <c r="C22371" s="1" t="s">
        <v>22364</v>
      </c>
      <c r="D22371" s="1" t="s">
        <v>40543</v>
      </c>
      <c r="E22371" t="s">
        <v>40612</v>
      </c>
      <c r="F22371" t="str">
        <f t="shared" si="349"/>
        <v>8509035-EC3303A:DFAC</v>
      </c>
      <c r="G22371" t="s">
        <v>58558</v>
      </c>
      <c r="H22371" s="2" t="s">
        <v>69610</v>
      </c>
    </row>
    <row r="22372" spans="1:8" x14ac:dyDescent="0.25">
      <c r="A22372" s="1">
        <v>50022628</v>
      </c>
      <c r="B22372" s="1" t="s">
        <v>40538</v>
      </c>
      <c r="C22372" s="1" t="s">
        <v>22365</v>
      </c>
      <c r="D22372" s="1" t="s">
        <v>40543</v>
      </c>
      <c r="E22372" t="s">
        <v>40612</v>
      </c>
      <c r="F22372" t="str">
        <f t="shared" si="349"/>
        <v>675-3800020:DFAC</v>
      </c>
      <c r="G22372" t="s">
        <v>58559</v>
      </c>
      <c r="H22372" s="2" t="s">
        <v>69610</v>
      </c>
    </row>
    <row r="22373" spans="1:8" x14ac:dyDescent="0.25">
      <c r="A22373" s="1">
        <v>50022629</v>
      </c>
      <c r="B22373" s="1" t="s">
        <v>40538</v>
      </c>
      <c r="C22373" s="1" t="s">
        <v>22366</v>
      </c>
      <c r="D22373" s="1" t="s">
        <v>40553</v>
      </c>
      <c r="E22373" t="s">
        <v>40622</v>
      </c>
      <c r="F22373" t="str">
        <f t="shared" si="349"/>
        <v>AZ9003320460:DFCV</v>
      </c>
      <c r="G22373" t="s">
        <v>58560</v>
      </c>
      <c r="H22373" s="2" t="s">
        <v>69610</v>
      </c>
    </row>
    <row r="22374" spans="1:8" x14ac:dyDescent="0.25">
      <c r="A22374" s="1">
        <v>50022630</v>
      </c>
      <c r="B22374" s="1" t="s">
        <v>40538</v>
      </c>
      <c r="C22374" s="1" t="s">
        <v>22367</v>
      </c>
      <c r="D22374" s="1" t="s">
        <v>40553</v>
      </c>
      <c r="E22374" t="s">
        <v>40622</v>
      </c>
      <c r="F22374" t="str">
        <f t="shared" si="349"/>
        <v>JK942K:DFCV</v>
      </c>
      <c r="G22374" t="s">
        <v>58561</v>
      </c>
      <c r="H22374" s="2" t="s">
        <v>69610</v>
      </c>
    </row>
    <row r="22375" spans="1:8" x14ac:dyDescent="0.25">
      <c r="A22375" s="1">
        <v>50022631</v>
      </c>
      <c r="B22375" s="1" t="s">
        <v>40538</v>
      </c>
      <c r="C22375" s="1" t="s">
        <v>22368</v>
      </c>
      <c r="D22375" s="1" t="s">
        <v>40546</v>
      </c>
      <c r="E22375" t="s">
        <v>40615</v>
      </c>
      <c r="F22375" t="str">
        <f t="shared" si="349"/>
        <v>61500010334:FAW</v>
      </c>
      <c r="G22375" t="s">
        <v>58562</v>
      </c>
      <c r="H22375" s="2" t="s">
        <v>69610</v>
      </c>
    </row>
    <row r="22376" spans="1:8" x14ac:dyDescent="0.25">
      <c r="A22376" s="1">
        <v>50022632</v>
      </c>
      <c r="B22376" s="1" t="s">
        <v>40538</v>
      </c>
      <c r="C22376" s="1" t="s">
        <v>22369</v>
      </c>
      <c r="D22376" s="1" t="s">
        <v>40546</v>
      </c>
      <c r="E22376" t="s">
        <v>40615</v>
      </c>
      <c r="F22376" t="str">
        <f t="shared" si="349"/>
        <v>6103090-A95-C00:FAW</v>
      </c>
      <c r="G22376" t="s">
        <v>58563</v>
      </c>
      <c r="H22376" s="2" t="s">
        <v>69610</v>
      </c>
    </row>
    <row r="22377" spans="1:8" x14ac:dyDescent="0.25">
      <c r="A22377" s="1">
        <v>50022633</v>
      </c>
      <c r="B22377" s="1" t="s">
        <v>40538</v>
      </c>
      <c r="C22377" s="1" t="s">
        <v>22370</v>
      </c>
      <c r="D22377" s="1" t="s">
        <v>40546</v>
      </c>
      <c r="E22377" t="s">
        <v>40615</v>
      </c>
      <c r="F22377" t="str">
        <f t="shared" si="349"/>
        <v>Q72327:FAW</v>
      </c>
      <c r="G22377" t="s">
        <v>58564</v>
      </c>
      <c r="H22377" s="2" t="s">
        <v>69610</v>
      </c>
    </row>
    <row r="22378" spans="1:8" x14ac:dyDescent="0.25">
      <c r="A22378" s="1">
        <v>50022634</v>
      </c>
      <c r="B22378" s="1" t="s">
        <v>40539</v>
      </c>
      <c r="C22378" s="1" t="s">
        <v>22371</v>
      </c>
      <c r="D22378" s="1" t="s">
        <v>40546</v>
      </c>
      <c r="E22378" t="s">
        <v>40615</v>
      </c>
      <c r="F22378" t="str">
        <f t="shared" si="349"/>
        <v>6041.322.035:FAW</v>
      </c>
      <c r="G22378" t="s">
        <v>58565</v>
      </c>
      <c r="H22378" s="2" t="s">
        <v>69610</v>
      </c>
    </row>
    <row r="22379" spans="1:8" x14ac:dyDescent="0.25">
      <c r="A22379" s="1">
        <v>50022635</v>
      </c>
      <c r="B22379" s="1" t="s">
        <v>40538</v>
      </c>
      <c r="C22379" s="1" t="s">
        <v>22372</v>
      </c>
      <c r="D22379" s="1" t="s">
        <v>40546</v>
      </c>
      <c r="E22379" t="s">
        <v>40615</v>
      </c>
      <c r="F22379" t="str">
        <f t="shared" si="349"/>
        <v>BP-6100010-B83-C7:FAW</v>
      </c>
      <c r="G22379" t="s">
        <v>58566</v>
      </c>
      <c r="H22379" s="2" t="s">
        <v>69610</v>
      </c>
    </row>
    <row r="22380" spans="1:8" x14ac:dyDescent="0.25">
      <c r="A22380" s="1">
        <v>50022636</v>
      </c>
      <c r="B22380" s="1" t="s">
        <v>40538</v>
      </c>
      <c r="C22380" s="1" t="s">
        <v>22373</v>
      </c>
      <c r="D22380" s="1" t="s">
        <v>40546</v>
      </c>
      <c r="E22380" t="s">
        <v>40615</v>
      </c>
      <c r="F22380" t="str">
        <f t="shared" si="349"/>
        <v>JS180-1601023-6:FAW</v>
      </c>
      <c r="G22380" t="s">
        <v>58567</v>
      </c>
      <c r="H22380" s="2" t="s">
        <v>69610</v>
      </c>
    </row>
    <row r="22381" spans="1:8" x14ac:dyDescent="0.25">
      <c r="A22381" s="1">
        <v>50022637</v>
      </c>
      <c r="B22381" s="1" t="s">
        <v>40538</v>
      </c>
      <c r="C22381" s="1" t="s">
        <v>22374</v>
      </c>
      <c r="D22381" s="1" t="s">
        <v>40546</v>
      </c>
      <c r="E22381" t="s">
        <v>40615</v>
      </c>
      <c r="F22381" t="str">
        <f t="shared" si="349"/>
        <v>JS180-17071040-3:FAW</v>
      </c>
      <c r="G22381" t="s">
        <v>58568</v>
      </c>
      <c r="H22381" s="2" t="s">
        <v>69610</v>
      </c>
    </row>
    <row r="22382" spans="1:8" x14ac:dyDescent="0.25">
      <c r="A22382" s="1">
        <v>50022638</v>
      </c>
      <c r="B22382" s="1" t="s">
        <v>40538</v>
      </c>
      <c r="C22382" s="1" t="s">
        <v>22375</v>
      </c>
      <c r="D22382" s="1" t="s">
        <v>40574</v>
      </c>
      <c r="E22382" t="s">
        <v>40643</v>
      </c>
      <c r="F22382" t="str">
        <f t="shared" si="349"/>
        <v>5256311:CUMMI</v>
      </c>
      <c r="G22382" t="s">
        <v>58569</v>
      </c>
      <c r="H22382" s="2" t="s">
        <v>69610</v>
      </c>
    </row>
    <row r="22383" spans="1:8" x14ac:dyDescent="0.25">
      <c r="A22383" s="1">
        <v>50022639</v>
      </c>
      <c r="B22383" s="1" t="s">
        <v>40538</v>
      </c>
      <c r="C22383" s="1" t="s">
        <v>22376</v>
      </c>
      <c r="D22383" s="1" t="s">
        <v>40560</v>
      </c>
      <c r="E22383" t="s">
        <v>40629</v>
      </c>
      <c r="F22383" t="str">
        <f t="shared" si="349"/>
        <v>1670291C1:INT</v>
      </c>
      <c r="G22383" t="s">
        <v>58570</v>
      </c>
      <c r="H22383" s="2" t="s">
        <v>69610</v>
      </c>
    </row>
    <row r="22384" spans="1:8" x14ac:dyDescent="0.25">
      <c r="A22384" s="1">
        <v>50022640</v>
      </c>
      <c r="B22384" s="1" t="s">
        <v>40538</v>
      </c>
      <c r="C22384" s="1" t="s">
        <v>22377</v>
      </c>
      <c r="D22384" s="1" t="s">
        <v>40574</v>
      </c>
      <c r="E22384" t="s">
        <v>40643</v>
      </c>
      <c r="F22384" t="str">
        <f t="shared" si="349"/>
        <v>5698456:CUMMI</v>
      </c>
      <c r="G22384" t="s">
        <v>51242</v>
      </c>
      <c r="H22384" s="2" t="s">
        <v>69610</v>
      </c>
    </row>
    <row r="22385" spans="1:8" x14ac:dyDescent="0.25">
      <c r="A22385" s="1">
        <v>50022641</v>
      </c>
      <c r="B22385" s="1" t="s">
        <v>40538</v>
      </c>
      <c r="C22385" s="1" t="s">
        <v>22378</v>
      </c>
      <c r="D22385" s="1" t="s">
        <v>40574</v>
      </c>
      <c r="E22385" t="s">
        <v>40643</v>
      </c>
      <c r="F22385" t="str">
        <f t="shared" si="349"/>
        <v>160514:CUMMI</v>
      </c>
      <c r="G22385" t="s">
        <v>58570</v>
      </c>
      <c r="H22385" s="2" t="s">
        <v>69610</v>
      </c>
    </row>
    <row r="22386" spans="1:8" x14ac:dyDescent="0.25">
      <c r="A22386" s="1">
        <v>50022642</v>
      </c>
      <c r="B22386" s="1" t="s">
        <v>40538</v>
      </c>
      <c r="C22386" s="1" t="s">
        <v>22379</v>
      </c>
      <c r="D22386" s="1" t="s">
        <v>40560</v>
      </c>
      <c r="E22386" t="s">
        <v>40629</v>
      </c>
      <c r="F22386" t="str">
        <f t="shared" si="349"/>
        <v>DS818471:INT</v>
      </c>
      <c r="G22386" t="s">
        <v>49583</v>
      </c>
      <c r="H22386" s="2" t="s">
        <v>69610</v>
      </c>
    </row>
    <row r="22387" spans="1:8" x14ac:dyDescent="0.25">
      <c r="A22387" s="1">
        <v>50022643</v>
      </c>
      <c r="B22387" s="1" t="s">
        <v>40538</v>
      </c>
      <c r="C22387" s="1" t="s">
        <v>22380</v>
      </c>
      <c r="D22387" s="1" t="s">
        <v>40563</v>
      </c>
      <c r="E22387" t="s">
        <v>40632</v>
      </c>
      <c r="F22387" t="str">
        <f t="shared" si="349"/>
        <v>R230105:MERUS</v>
      </c>
      <c r="G22387" t="s">
        <v>58571</v>
      </c>
      <c r="H22387" s="2" t="s">
        <v>69610</v>
      </c>
    </row>
    <row r="22388" spans="1:8" x14ac:dyDescent="0.25">
      <c r="A22388" s="1">
        <v>50022644</v>
      </c>
      <c r="B22388" s="1" t="s">
        <v>40538</v>
      </c>
      <c r="C22388" s="1" t="s">
        <v>22381</v>
      </c>
      <c r="D22388" s="1" t="s">
        <v>40560</v>
      </c>
      <c r="E22388" t="s">
        <v>40629</v>
      </c>
      <c r="F22388" t="str">
        <f t="shared" si="349"/>
        <v>ECA10004340:INT</v>
      </c>
      <c r="G22388" t="s">
        <v>58572</v>
      </c>
      <c r="H22388" s="2" t="s">
        <v>69610</v>
      </c>
    </row>
    <row r="22389" spans="1:8" x14ac:dyDescent="0.25">
      <c r="A22389" s="1">
        <v>50022645</v>
      </c>
      <c r="B22389" s="1" t="s">
        <v>40538</v>
      </c>
      <c r="C22389" s="1" t="s">
        <v>22382</v>
      </c>
      <c r="D22389" s="1" t="s">
        <v>40560</v>
      </c>
      <c r="E22389" t="s">
        <v>40629</v>
      </c>
      <c r="F22389" t="str">
        <f t="shared" si="349"/>
        <v>HD49689000:INT</v>
      </c>
      <c r="G22389" t="s">
        <v>58573</v>
      </c>
      <c r="H22389" s="2" t="s">
        <v>69610</v>
      </c>
    </row>
    <row r="22390" spans="1:8" x14ac:dyDescent="0.25">
      <c r="A22390" s="1">
        <v>50022646</v>
      </c>
      <c r="B22390" s="1" t="s">
        <v>40538</v>
      </c>
      <c r="C22390" s="1" t="s">
        <v>22383</v>
      </c>
      <c r="D22390" s="1" t="s">
        <v>40554</v>
      </c>
      <c r="E22390" t="s">
        <v>40623</v>
      </c>
      <c r="F22390" t="str">
        <f t="shared" si="349"/>
        <v>LLAVMETALICO:NAC</v>
      </c>
      <c r="G22390" t="s">
        <v>58574</v>
      </c>
      <c r="H22390" s="2" t="s">
        <v>69610</v>
      </c>
    </row>
    <row r="22391" spans="1:8" x14ac:dyDescent="0.25">
      <c r="A22391" s="1">
        <v>50022647</v>
      </c>
      <c r="B22391" s="1" t="s">
        <v>40538</v>
      </c>
      <c r="C22391" s="1" t="s">
        <v>22384</v>
      </c>
      <c r="D22391" s="1" t="s">
        <v>40554</v>
      </c>
      <c r="E22391" t="s">
        <v>40623</v>
      </c>
      <c r="F22391" t="str">
        <f t="shared" si="349"/>
        <v>A9109067700:MBA:NAC</v>
      </c>
      <c r="G22391" t="s">
        <v>58575</v>
      </c>
      <c r="H22391" s="2" t="s">
        <v>69610</v>
      </c>
    </row>
    <row r="22392" spans="1:8" x14ac:dyDescent="0.25">
      <c r="A22392" s="1">
        <v>50022648</v>
      </c>
      <c r="B22392" s="1" t="s">
        <v>40538</v>
      </c>
      <c r="C22392" s="1" t="s">
        <v>22385</v>
      </c>
      <c r="D22392" s="1" t="s">
        <v>40573</v>
      </c>
      <c r="E22392" t="s">
        <v>40642</v>
      </c>
      <c r="F22392" t="str">
        <f t="shared" si="349"/>
        <v>FULK4160:EAFUL</v>
      </c>
      <c r="G22392" t="s">
        <v>58576</v>
      </c>
      <c r="H22392" s="2" t="s">
        <v>69610</v>
      </c>
    </row>
    <row r="22393" spans="1:8" x14ac:dyDescent="0.25">
      <c r="A22393" s="1">
        <v>50022649</v>
      </c>
      <c r="B22393" s="1" t="s">
        <v>40538</v>
      </c>
      <c r="C22393" s="1" t="s">
        <v>22386</v>
      </c>
      <c r="D22393" s="1" t="s">
        <v>40543</v>
      </c>
      <c r="E22393" t="s">
        <v>40612</v>
      </c>
      <c r="F22393" t="str">
        <f t="shared" si="349"/>
        <v>61AB23-03029:DFAC</v>
      </c>
      <c r="G22393" t="s">
        <v>58577</v>
      </c>
      <c r="H22393" s="2" t="s">
        <v>69610</v>
      </c>
    </row>
    <row r="22394" spans="1:8" x14ac:dyDescent="0.25">
      <c r="A22394" s="1">
        <v>50022650</v>
      </c>
      <c r="B22394" s="1" t="s">
        <v>40538</v>
      </c>
      <c r="C22394" s="1" t="s">
        <v>22387</v>
      </c>
      <c r="D22394" s="1" t="s">
        <v>40543</v>
      </c>
      <c r="E22394" t="s">
        <v>40612</v>
      </c>
      <c r="F22394" t="str">
        <f t="shared" si="349"/>
        <v>69DN15-00020:DFAC</v>
      </c>
      <c r="G22394" t="s">
        <v>58578</v>
      </c>
      <c r="H22394" s="2" t="s">
        <v>69610</v>
      </c>
    </row>
    <row r="22395" spans="1:8" x14ac:dyDescent="0.25">
      <c r="A22395" s="1">
        <v>50022651</v>
      </c>
      <c r="B22395" s="1" t="s">
        <v>40538</v>
      </c>
      <c r="C22395" s="1" t="s">
        <v>22388</v>
      </c>
      <c r="D22395" s="1" t="s">
        <v>40553</v>
      </c>
      <c r="E22395" t="s">
        <v>40622</v>
      </c>
      <c r="F22395" t="str">
        <f t="shared" si="349"/>
        <v>8112010-C5107:DFCV</v>
      </c>
      <c r="G22395" t="s">
        <v>58579</v>
      </c>
      <c r="H22395" s="2" t="s">
        <v>69610</v>
      </c>
    </row>
    <row r="22396" spans="1:8" x14ac:dyDescent="0.25">
      <c r="A22396" s="1">
        <v>50022652</v>
      </c>
      <c r="B22396" s="1" t="s">
        <v>40538</v>
      </c>
      <c r="C22396" s="1" t="s">
        <v>22389</v>
      </c>
      <c r="D22396" s="1" t="s">
        <v>40543</v>
      </c>
      <c r="E22396" t="s">
        <v>40612</v>
      </c>
      <c r="F22396" t="str">
        <f t="shared" si="349"/>
        <v>JS85T-1601031-5:DFAC</v>
      </c>
      <c r="G22396" t="s">
        <v>58580</v>
      </c>
      <c r="H22396" s="2" t="s">
        <v>69610</v>
      </c>
    </row>
    <row r="22397" spans="1:8" x14ac:dyDescent="0.25">
      <c r="A22397" s="1">
        <v>50022653</v>
      </c>
      <c r="B22397" s="1" t="s">
        <v>40538</v>
      </c>
      <c r="C22397" s="1" t="s">
        <v>22390</v>
      </c>
      <c r="D22397" s="1" t="s">
        <v>40554</v>
      </c>
      <c r="E22397" t="s">
        <v>40623</v>
      </c>
      <c r="F22397" t="str">
        <f t="shared" si="349"/>
        <v>DONP558000NL:NAC</v>
      </c>
      <c r="G22397" t="s">
        <v>58581</v>
      </c>
      <c r="H22397" s="2" t="s">
        <v>69610</v>
      </c>
    </row>
    <row r="22398" spans="1:8" x14ac:dyDescent="0.25">
      <c r="A22398" s="1">
        <v>50022654</v>
      </c>
      <c r="B22398" s="1" t="s">
        <v>40538</v>
      </c>
      <c r="C22398" s="1" t="s">
        <v>22391</v>
      </c>
      <c r="D22398" s="1" t="s">
        <v>40543</v>
      </c>
      <c r="E22398" t="s">
        <v>40612</v>
      </c>
      <c r="F22398" t="str">
        <f t="shared" si="349"/>
        <v>4F20TCI-121000:DFAC</v>
      </c>
      <c r="G22398" t="s">
        <v>58582</v>
      </c>
      <c r="H22398" s="2" t="s">
        <v>69610</v>
      </c>
    </row>
    <row r="22399" spans="1:8" x14ac:dyDescent="0.25">
      <c r="A22399" s="1">
        <v>50022655</v>
      </c>
      <c r="B22399" s="1" t="s">
        <v>40538</v>
      </c>
      <c r="C22399" s="1" t="s">
        <v>22392</v>
      </c>
      <c r="D22399" s="1" t="s">
        <v>40543</v>
      </c>
      <c r="E22399" t="s">
        <v>40612</v>
      </c>
      <c r="F22399" t="str">
        <f t="shared" si="349"/>
        <v>4L88-350005:DFAC</v>
      </c>
      <c r="G22399" t="s">
        <v>58583</v>
      </c>
      <c r="H22399" s="2" t="s">
        <v>69610</v>
      </c>
    </row>
    <row r="22400" spans="1:8" x14ac:dyDescent="0.25">
      <c r="A22400" s="1">
        <v>50022656</v>
      </c>
      <c r="B22400" s="1" t="s">
        <v>40538</v>
      </c>
      <c r="C22400" s="1" t="s">
        <v>22393</v>
      </c>
      <c r="D22400" s="1" t="s">
        <v>40546</v>
      </c>
      <c r="E22400" t="s">
        <v>40615</v>
      </c>
      <c r="F22400" t="str">
        <f t="shared" si="349"/>
        <v>8212030-B45-C00:FAW</v>
      </c>
      <c r="G22400" t="s">
        <v>58584</v>
      </c>
      <c r="H22400" s="2" t="s">
        <v>69610</v>
      </c>
    </row>
    <row r="22401" spans="1:8" x14ac:dyDescent="0.25">
      <c r="A22401" s="1">
        <v>50022657</v>
      </c>
      <c r="B22401" s="1" t="s">
        <v>40538</v>
      </c>
      <c r="C22401" s="1" t="s">
        <v>22394</v>
      </c>
      <c r="D22401" s="1" t="s">
        <v>40546</v>
      </c>
      <c r="E22401" t="s">
        <v>40615</v>
      </c>
      <c r="F22401" t="str">
        <f t="shared" si="349"/>
        <v>F04905714/A:FAW</v>
      </c>
      <c r="G22401" t="s">
        <v>58585</v>
      </c>
      <c r="H22401" s="2" t="s">
        <v>69610</v>
      </c>
    </row>
    <row r="22402" spans="1:8" x14ac:dyDescent="0.25">
      <c r="A22402" s="1">
        <v>50022658</v>
      </c>
      <c r="B22402" s="1" t="s">
        <v>40538</v>
      </c>
      <c r="C22402" s="1" t="s">
        <v>22395</v>
      </c>
      <c r="D22402" s="1" t="s">
        <v>40546</v>
      </c>
      <c r="E22402" t="s">
        <v>40615</v>
      </c>
      <c r="F22402" t="str">
        <f t="shared" si="349"/>
        <v>5103015-E28:FAW</v>
      </c>
      <c r="G22402" t="s">
        <v>58586</v>
      </c>
      <c r="H22402" s="2" t="s">
        <v>69610</v>
      </c>
    </row>
    <row r="22403" spans="1:8" x14ac:dyDescent="0.25">
      <c r="A22403" s="1">
        <v>50022659</v>
      </c>
      <c r="B22403" s="1" t="s">
        <v>40538</v>
      </c>
      <c r="C22403" s="1" t="s">
        <v>22396</v>
      </c>
      <c r="D22403" s="1" t="s">
        <v>40546</v>
      </c>
      <c r="E22403" t="s">
        <v>40615</v>
      </c>
      <c r="F22403" t="str">
        <f t="shared" ref="F22403:F22466" si="350">C22403&amp;":"&amp;E22403</f>
        <v>5301021-E42:FAW</v>
      </c>
      <c r="G22403" t="s">
        <v>58587</v>
      </c>
      <c r="H22403" s="2" t="s">
        <v>69610</v>
      </c>
    </row>
    <row r="22404" spans="1:8" x14ac:dyDescent="0.25">
      <c r="A22404" s="1">
        <v>50022660</v>
      </c>
      <c r="B22404" s="1" t="s">
        <v>40538</v>
      </c>
      <c r="C22404" s="1" t="s">
        <v>22397</v>
      </c>
      <c r="D22404" s="1" t="s">
        <v>40546</v>
      </c>
      <c r="E22404" t="s">
        <v>40615</v>
      </c>
      <c r="F22404" t="str">
        <f t="shared" si="350"/>
        <v>5301104-E42:FAW</v>
      </c>
      <c r="G22404" t="s">
        <v>58588</v>
      </c>
      <c r="H22404" s="2" t="s">
        <v>69610</v>
      </c>
    </row>
    <row r="22405" spans="1:8" x14ac:dyDescent="0.25">
      <c r="A22405" s="1">
        <v>50022661</v>
      </c>
      <c r="B22405" s="1" t="s">
        <v>40538</v>
      </c>
      <c r="C22405" s="1" t="s">
        <v>22398</v>
      </c>
      <c r="D22405" s="1" t="s">
        <v>40546</v>
      </c>
      <c r="E22405" t="s">
        <v>40615</v>
      </c>
      <c r="F22405" t="str">
        <f t="shared" si="350"/>
        <v>5301207-240:FAW</v>
      </c>
      <c r="G22405" t="s">
        <v>58589</v>
      </c>
      <c r="H22405" s="2" t="s">
        <v>69610</v>
      </c>
    </row>
    <row r="22406" spans="1:8" x14ac:dyDescent="0.25">
      <c r="A22406" s="1">
        <v>50022662</v>
      </c>
      <c r="B22406" s="1" t="s">
        <v>40538</v>
      </c>
      <c r="C22406" s="1" t="s">
        <v>22399</v>
      </c>
      <c r="D22406" s="1" t="s">
        <v>40546</v>
      </c>
      <c r="E22406" t="s">
        <v>40615</v>
      </c>
      <c r="F22406" t="str">
        <f t="shared" si="350"/>
        <v>MM39000J-PJ6P:FAW</v>
      </c>
      <c r="G22406" t="s">
        <v>58590</v>
      </c>
      <c r="H22406" s="2" t="s">
        <v>69610</v>
      </c>
    </row>
    <row r="22407" spans="1:8" x14ac:dyDescent="0.25">
      <c r="A22407" s="1">
        <v>50022663</v>
      </c>
      <c r="B22407" s="1" t="s">
        <v>40538</v>
      </c>
      <c r="C22407" s="1" t="s">
        <v>22400</v>
      </c>
      <c r="D22407" s="1" t="s">
        <v>40546</v>
      </c>
      <c r="E22407" t="s">
        <v>40615</v>
      </c>
      <c r="F22407" t="str">
        <f t="shared" si="350"/>
        <v>W2402055D01A:FAW</v>
      </c>
      <c r="G22407" t="s">
        <v>58591</v>
      </c>
      <c r="H22407" s="2" t="s">
        <v>69610</v>
      </c>
    </row>
    <row r="22408" spans="1:8" x14ac:dyDescent="0.25">
      <c r="A22408" s="1">
        <v>50022664</v>
      </c>
      <c r="B22408" s="1" t="s">
        <v>40538</v>
      </c>
      <c r="C22408" s="1" t="s">
        <v>22401</v>
      </c>
      <c r="D22408" s="1" t="s">
        <v>40546</v>
      </c>
      <c r="E22408" t="s">
        <v>40615</v>
      </c>
      <c r="F22408" t="str">
        <f t="shared" si="350"/>
        <v>79100710068:FAW</v>
      </c>
      <c r="G22408" t="s">
        <v>58592</v>
      </c>
      <c r="H22408" s="2" t="s">
        <v>69610</v>
      </c>
    </row>
    <row r="22409" spans="1:8" x14ac:dyDescent="0.25">
      <c r="A22409" s="1">
        <v>50022665</v>
      </c>
      <c r="B22409" s="1" t="s">
        <v>40538</v>
      </c>
      <c r="C22409" s="1" t="s">
        <v>22402</v>
      </c>
      <c r="D22409" s="1" t="s">
        <v>40546</v>
      </c>
      <c r="E22409" t="s">
        <v>40615</v>
      </c>
      <c r="F22409" t="str">
        <f t="shared" si="350"/>
        <v>7901010-DW667$A$000:FAW</v>
      </c>
      <c r="G22409" t="s">
        <v>58593</v>
      </c>
      <c r="H22409" s="2" t="s">
        <v>69610</v>
      </c>
    </row>
    <row r="22410" spans="1:8" x14ac:dyDescent="0.25">
      <c r="A22410" s="1">
        <v>50022666</v>
      </c>
      <c r="B22410" s="1" t="s">
        <v>40538</v>
      </c>
      <c r="C22410" s="1" t="s">
        <v>22403</v>
      </c>
      <c r="D22410" s="1" t="s">
        <v>40546</v>
      </c>
      <c r="E22410" t="s">
        <v>40615</v>
      </c>
      <c r="F22410" t="str">
        <f t="shared" si="350"/>
        <v>5001320-Q824ANL:FAW</v>
      </c>
      <c r="G22410" t="s">
        <v>58594</v>
      </c>
      <c r="H22410" s="2" t="s">
        <v>69610</v>
      </c>
    </row>
    <row r="22411" spans="1:8" x14ac:dyDescent="0.25">
      <c r="A22411" s="1">
        <v>50022667</v>
      </c>
      <c r="B22411" s="1" t="s">
        <v>40538</v>
      </c>
      <c r="C22411" s="1" t="s">
        <v>22404</v>
      </c>
      <c r="D22411" s="1" t="s">
        <v>40546</v>
      </c>
      <c r="E22411" t="s">
        <v>40615</v>
      </c>
      <c r="F22411" t="str">
        <f t="shared" si="350"/>
        <v>Q5210614(HB):FAW</v>
      </c>
      <c r="G22411" t="s">
        <v>58595</v>
      </c>
      <c r="H22411" s="2" t="s">
        <v>69610</v>
      </c>
    </row>
    <row r="22412" spans="1:8" x14ac:dyDescent="0.25">
      <c r="A22412" s="1">
        <v>50022668</v>
      </c>
      <c r="B22412" s="1" t="s">
        <v>40538</v>
      </c>
      <c r="C22412" s="1" t="s">
        <v>22405</v>
      </c>
      <c r="D22412" s="1" t="s">
        <v>40546</v>
      </c>
      <c r="E22412" t="s">
        <v>40615</v>
      </c>
      <c r="F22412" t="str">
        <f t="shared" si="350"/>
        <v>QT300S34-3551300:FAW</v>
      </c>
      <c r="G22412" t="s">
        <v>58596</v>
      </c>
      <c r="H22412" s="2" t="s">
        <v>69610</v>
      </c>
    </row>
    <row r="22413" spans="1:8" x14ac:dyDescent="0.25">
      <c r="A22413" s="1">
        <v>50022669</v>
      </c>
      <c r="B22413" s="1" t="s">
        <v>40538</v>
      </c>
      <c r="C22413" s="1" t="s">
        <v>22406</v>
      </c>
      <c r="D22413" s="1" t="s">
        <v>40546</v>
      </c>
      <c r="E22413" t="s">
        <v>40615</v>
      </c>
      <c r="F22413" t="str">
        <f t="shared" si="350"/>
        <v>SQ3502171-A01:FAW</v>
      </c>
      <c r="G22413" t="s">
        <v>58597</v>
      </c>
      <c r="H22413" s="2" t="s">
        <v>69610</v>
      </c>
    </row>
    <row r="22414" spans="1:8" x14ac:dyDescent="0.25">
      <c r="A22414" s="1">
        <v>50022670</v>
      </c>
      <c r="B22414" s="1" t="s">
        <v>40538</v>
      </c>
      <c r="C22414" s="1" t="s">
        <v>22407</v>
      </c>
      <c r="D22414" s="1" t="s">
        <v>40546</v>
      </c>
      <c r="E22414" t="s">
        <v>40615</v>
      </c>
      <c r="F22414" t="str">
        <f t="shared" si="350"/>
        <v>8130316-541-0020:FAW</v>
      </c>
      <c r="G22414" t="s">
        <v>58598</v>
      </c>
      <c r="H22414" s="2" t="s">
        <v>69610</v>
      </c>
    </row>
    <row r="22415" spans="1:8" x14ac:dyDescent="0.25">
      <c r="A22415" s="1">
        <v>50022671</v>
      </c>
      <c r="B22415" s="1" t="s">
        <v>40538</v>
      </c>
      <c r="C22415" s="1" t="s">
        <v>22408</v>
      </c>
      <c r="D22415" s="1" t="s">
        <v>40546</v>
      </c>
      <c r="E22415" t="s">
        <v>40615</v>
      </c>
      <c r="F22415" t="str">
        <f t="shared" si="350"/>
        <v>MW521S-1701314:FAW</v>
      </c>
      <c r="G22415" t="s">
        <v>58599</v>
      </c>
      <c r="H22415" s="2" t="s">
        <v>69610</v>
      </c>
    </row>
    <row r="22416" spans="1:8" x14ac:dyDescent="0.25">
      <c r="A22416" s="1">
        <v>50022672</v>
      </c>
      <c r="B22416" s="1" t="s">
        <v>40538</v>
      </c>
      <c r="C22416" s="1" t="s">
        <v>22409</v>
      </c>
      <c r="D22416" s="1" t="s">
        <v>40560</v>
      </c>
      <c r="E22416" t="s">
        <v>40629</v>
      </c>
      <c r="F22416" t="str">
        <f t="shared" si="350"/>
        <v>6123822C3:INT</v>
      </c>
      <c r="G22416" t="s">
        <v>58600</v>
      </c>
      <c r="H22416" s="2" t="s">
        <v>69610</v>
      </c>
    </row>
    <row r="22417" spans="1:8" x14ac:dyDescent="0.25">
      <c r="A22417" s="1">
        <v>50022673</v>
      </c>
      <c r="B22417" s="1" t="s">
        <v>40538</v>
      </c>
      <c r="C22417" s="1" t="s">
        <v>22410</v>
      </c>
      <c r="D22417" s="1" t="s">
        <v>40574</v>
      </c>
      <c r="E22417" t="s">
        <v>40643</v>
      </c>
      <c r="F22417" t="str">
        <f t="shared" si="350"/>
        <v>4921487:CUMMI</v>
      </c>
      <c r="G22417" t="s">
        <v>50979</v>
      </c>
      <c r="H22417" s="2" t="s">
        <v>69610</v>
      </c>
    </row>
    <row r="22418" spans="1:8" x14ac:dyDescent="0.25">
      <c r="A22418" s="1">
        <v>50022674</v>
      </c>
      <c r="B22418" s="1" t="s">
        <v>40538</v>
      </c>
      <c r="C22418" s="1" t="s">
        <v>22411</v>
      </c>
      <c r="D22418" s="1" t="s">
        <v>40554</v>
      </c>
      <c r="E22418" t="s">
        <v>40623</v>
      </c>
      <c r="F22418" t="str">
        <f t="shared" si="350"/>
        <v>A0005447611:MBC:NAC</v>
      </c>
      <c r="G22418" t="s">
        <v>58601</v>
      </c>
      <c r="H22418" s="2" t="s">
        <v>69610</v>
      </c>
    </row>
    <row r="22419" spans="1:8" x14ac:dyDescent="0.25">
      <c r="A22419" s="1">
        <v>50022675</v>
      </c>
      <c r="B22419" s="1" t="s">
        <v>40538</v>
      </c>
      <c r="C22419" s="1" t="s">
        <v>22412</v>
      </c>
      <c r="D22419" s="1" t="s">
        <v>40554</v>
      </c>
      <c r="E22419" t="s">
        <v>40623</v>
      </c>
      <c r="F22419" t="str">
        <f t="shared" si="350"/>
        <v>VO24189495:NAC</v>
      </c>
      <c r="G22419" t="s">
        <v>58602</v>
      </c>
      <c r="H22419" s="2" t="s">
        <v>69610</v>
      </c>
    </row>
    <row r="22420" spans="1:8" x14ac:dyDescent="0.25">
      <c r="A22420" s="1">
        <v>50022676</v>
      </c>
      <c r="B22420" s="1" t="s">
        <v>40538</v>
      </c>
      <c r="C22420" s="1" t="s">
        <v>22413</v>
      </c>
      <c r="D22420" s="1" t="s">
        <v>40579</v>
      </c>
      <c r="E22420" t="s">
        <v>40648</v>
      </c>
      <c r="F22420" t="str">
        <f t="shared" si="350"/>
        <v>HOR993813501:HORTO</v>
      </c>
      <c r="G22420" t="s">
        <v>58603</v>
      </c>
      <c r="H22420" s="2" t="s">
        <v>69610</v>
      </c>
    </row>
    <row r="22421" spans="1:8" x14ac:dyDescent="0.25">
      <c r="A22421" s="1">
        <v>50022677</v>
      </c>
      <c r="B22421" s="1" t="s">
        <v>40538</v>
      </c>
      <c r="C22421" s="1" t="s">
        <v>22414</v>
      </c>
      <c r="D22421" s="1" t="s">
        <v>40560</v>
      </c>
      <c r="E22421" t="s">
        <v>40629</v>
      </c>
      <c r="F22421" t="str">
        <f t="shared" si="350"/>
        <v>FF5245:INT</v>
      </c>
      <c r="G22421" t="s">
        <v>52050</v>
      </c>
      <c r="H22421" s="2" t="s">
        <v>69610</v>
      </c>
    </row>
    <row r="22422" spans="1:8" x14ac:dyDescent="0.25">
      <c r="A22422" s="1">
        <v>50022678</v>
      </c>
      <c r="B22422" s="1" t="s">
        <v>40538</v>
      </c>
      <c r="C22422" s="1" t="s">
        <v>22415</v>
      </c>
      <c r="D22422" s="1" t="s">
        <v>40560</v>
      </c>
      <c r="E22422" t="s">
        <v>40629</v>
      </c>
      <c r="F22422" t="str">
        <f t="shared" si="350"/>
        <v>FLTR801073:INT</v>
      </c>
      <c r="G22422" t="s">
        <v>58604</v>
      </c>
      <c r="H22422" s="2" t="s">
        <v>69610</v>
      </c>
    </row>
    <row r="22423" spans="1:8" x14ac:dyDescent="0.25">
      <c r="A22423" s="1">
        <v>50022679</v>
      </c>
      <c r="B22423" s="1" t="s">
        <v>40538</v>
      </c>
      <c r="C22423" s="1" t="s">
        <v>22416</v>
      </c>
      <c r="D22423" s="1" t="s">
        <v>40560</v>
      </c>
      <c r="E22423" t="s">
        <v>40629</v>
      </c>
      <c r="F22423" t="str">
        <f t="shared" si="350"/>
        <v>591585C1:INT</v>
      </c>
      <c r="G22423" t="s">
        <v>58605</v>
      </c>
      <c r="H22423" s="2" t="s">
        <v>69610</v>
      </c>
    </row>
    <row r="22424" spans="1:8" x14ac:dyDescent="0.25">
      <c r="A22424" s="1">
        <v>50022680</v>
      </c>
      <c r="B22424" s="1" t="s">
        <v>40538</v>
      </c>
      <c r="C22424" s="1" t="s">
        <v>22417</v>
      </c>
      <c r="D22424" s="1" t="s">
        <v>40560</v>
      </c>
      <c r="E22424" t="s">
        <v>40629</v>
      </c>
      <c r="F22424" t="str">
        <f t="shared" si="350"/>
        <v>DS127721:INT</v>
      </c>
      <c r="G22424" t="s">
        <v>58606</v>
      </c>
      <c r="H22424" s="2" t="s">
        <v>69610</v>
      </c>
    </row>
    <row r="22425" spans="1:8" x14ac:dyDescent="0.25">
      <c r="A22425" s="1">
        <v>50022681</v>
      </c>
      <c r="B22425" s="1" t="s">
        <v>40538</v>
      </c>
      <c r="C22425" s="1" t="s">
        <v>22418</v>
      </c>
      <c r="D22425" s="1" t="s">
        <v>40579</v>
      </c>
      <c r="E22425" t="s">
        <v>40648</v>
      </c>
      <c r="F22425" t="str">
        <f t="shared" si="350"/>
        <v>HOR991813253:HORTO</v>
      </c>
      <c r="G22425" t="s">
        <v>58607</v>
      </c>
      <c r="H22425" s="2" t="s">
        <v>69610</v>
      </c>
    </row>
    <row r="22426" spans="1:8" x14ac:dyDescent="0.25">
      <c r="A22426" s="1">
        <v>50022682</v>
      </c>
      <c r="B22426" s="1" t="s">
        <v>40538</v>
      </c>
      <c r="C22426" s="1" t="s">
        <v>22419</v>
      </c>
      <c r="D22426" s="1" t="s">
        <v>40554</v>
      </c>
      <c r="E22426" t="s">
        <v>40623</v>
      </c>
      <c r="F22426" t="str">
        <f t="shared" si="350"/>
        <v>A9738200321:MBC:NAC</v>
      </c>
      <c r="G22426" t="s">
        <v>58608</v>
      </c>
      <c r="H22426" s="2" t="s">
        <v>69610</v>
      </c>
    </row>
    <row r="22427" spans="1:8" x14ac:dyDescent="0.25">
      <c r="A22427" s="1">
        <v>50022683</v>
      </c>
      <c r="B22427" s="1" t="s">
        <v>40538</v>
      </c>
      <c r="C22427" s="1" t="s">
        <v>22420</v>
      </c>
      <c r="D22427" s="1" t="s">
        <v>40560</v>
      </c>
      <c r="E22427" t="s">
        <v>40629</v>
      </c>
      <c r="F22427" t="str">
        <f t="shared" si="350"/>
        <v>3533928C1:INT</v>
      </c>
      <c r="G22427" t="s">
        <v>58609</v>
      </c>
      <c r="H22427" s="2" t="s">
        <v>69610</v>
      </c>
    </row>
    <row r="22428" spans="1:8" x14ac:dyDescent="0.25">
      <c r="A22428" s="1">
        <v>50022684</v>
      </c>
      <c r="B22428" s="1" t="s">
        <v>40538</v>
      </c>
      <c r="C22428" s="1" t="s">
        <v>22421</v>
      </c>
      <c r="D22428" s="1" t="s">
        <v>40553</v>
      </c>
      <c r="E22428" t="s">
        <v>40622</v>
      </c>
      <c r="F22428" t="str">
        <f t="shared" si="350"/>
        <v>5301545-C3300:DFCV</v>
      </c>
      <c r="G22428" t="s">
        <v>58610</v>
      </c>
      <c r="H22428" s="2" t="s">
        <v>69610</v>
      </c>
    </row>
    <row r="22429" spans="1:8" x14ac:dyDescent="0.25">
      <c r="A22429" s="1">
        <v>50022685</v>
      </c>
      <c r="B22429" s="1" t="s">
        <v>40538</v>
      </c>
      <c r="C22429" s="1" t="s">
        <v>22422</v>
      </c>
      <c r="D22429" s="1" t="s">
        <v>40543</v>
      </c>
      <c r="E22429" t="s">
        <v>40612</v>
      </c>
      <c r="F22429" t="str">
        <f t="shared" si="350"/>
        <v>53AB23-01085:DFAC</v>
      </c>
      <c r="G22429" t="s">
        <v>58611</v>
      </c>
      <c r="H22429" s="2" t="s">
        <v>69610</v>
      </c>
    </row>
    <row r="22430" spans="1:8" x14ac:dyDescent="0.25">
      <c r="A22430" s="1">
        <v>50022686</v>
      </c>
      <c r="B22430" s="1" t="s">
        <v>40538</v>
      </c>
      <c r="C22430" s="1" t="s">
        <v>22423</v>
      </c>
      <c r="D22430" s="1" t="s">
        <v>40553</v>
      </c>
      <c r="E22430" t="s">
        <v>40622</v>
      </c>
      <c r="F22430" t="str">
        <f t="shared" si="350"/>
        <v>5702020-C6301:DFCV</v>
      </c>
      <c r="G22430" t="s">
        <v>58612</v>
      </c>
      <c r="H22430" s="2" t="s">
        <v>69610</v>
      </c>
    </row>
    <row r="22431" spans="1:8" x14ac:dyDescent="0.25">
      <c r="A22431" s="1">
        <v>50022687</v>
      </c>
      <c r="B22431" s="1" t="s">
        <v>40538</v>
      </c>
      <c r="C22431" s="1" t="s">
        <v>22424</v>
      </c>
      <c r="D22431" s="1" t="s">
        <v>40553</v>
      </c>
      <c r="E22431" t="s">
        <v>40622</v>
      </c>
      <c r="F22431" t="str">
        <f t="shared" si="350"/>
        <v>8202006-H04221:DFCV</v>
      </c>
      <c r="G22431" t="s">
        <v>58613</v>
      </c>
      <c r="H22431" s="2" t="s">
        <v>69610</v>
      </c>
    </row>
    <row r="22432" spans="1:8" x14ac:dyDescent="0.25">
      <c r="A22432" s="1">
        <v>50022688</v>
      </c>
      <c r="B22432" s="1" t="s">
        <v>40538</v>
      </c>
      <c r="C22432" s="1" t="s">
        <v>22425</v>
      </c>
      <c r="D22432" s="1" t="s">
        <v>40543</v>
      </c>
      <c r="E22432" t="s">
        <v>40612</v>
      </c>
      <c r="F22432" t="str">
        <f t="shared" si="350"/>
        <v>8405671-T0110:DFAC</v>
      </c>
      <c r="G22432" t="s">
        <v>58614</v>
      </c>
      <c r="H22432" s="2" t="s">
        <v>69610</v>
      </c>
    </row>
    <row r="22433" spans="1:8" x14ac:dyDescent="0.25">
      <c r="A22433" s="1">
        <v>50022689</v>
      </c>
      <c r="B22433" s="1" t="s">
        <v>40538</v>
      </c>
      <c r="C22433" s="1" t="s">
        <v>22426</v>
      </c>
      <c r="D22433" s="1" t="s">
        <v>40553</v>
      </c>
      <c r="E22433" t="s">
        <v>40622</v>
      </c>
      <c r="F22433" t="str">
        <f t="shared" si="350"/>
        <v>C5711507:DFCV</v>
      </c>
      <c r="G22433" t="s">
        <v>58615</v>
      </c>
      <c r="H22433" s="2" t="s">
        <v>69610</v>
      </c>
    </row>
    <row r="22434" spans="1:8" x14ac:dyDescent="0.25">
      <c r="A22434" s="1">
        <v>50022690</v>
      </c>
      <c r="B22434" s="1" t="s">
        <v>40538</v>
      </c>
      <c r="C22434" s="1" t="s">
        <v>22427</v>
      </c>
      <c r="D22434" s="1" t="s">
        <v>40553</v>
      </c>
      <c r="E22434" t="s">
        <v>40622</v>
      </c>
      <c r="F22434" t="str">
        <f t="shared" si="350"/>
        <v>8112010-C5180:DFCV</v>
      </c>
      <c r="G22434" t="s">
        <v>58616</v>
      </c>
      <c r="H22434" s="2" t="s">
        <v>69610</v>
      </c>
    </row>
    <row r="22435" spans="1:8" x14ac:dyDescent="0.25">
      <c r="A22435" s="1">
        <v>50022691</v>
      </c>
      <c r="B22435" s="1" t="s">
        <v>40538</v>
      </c>
      <c r="C22435" s="1" t="s">
        <v>22428</v>
      </c>
      <c r="D22435" s="1" t="s">
        <v>40543</v>
      </c>
      <c r="E22435" t="s">
        <v>40612</v>
      </c>
      <c r="F22435" t="str">
        <f t="shared" si="350"/>
        <v>CAP-1109010-CA3101:DFAC</v>
      </c>
      <c r="G22435" t="s">
        <v>58617</v>
      </c>
      <c r="H22435" s="2" t="s">
        <v>69610</v>
      </c>
    </row>
    <row r="22436" spans="1:8" x14ac:dyDescent="0.25">
      <c r="A22436" s="1">
        <v>50022692</v>
      </c>
      <c r="B22436" s="1" t="s">
        <v>40538</v>
      </c>
      <c r="C22436" s="1" t="s">
        <v>22429</v>
      </c>
      <c r="D22436" s="1" t="s">
        <v>40554</v>
      </c>
      <c r="E22436" t="s">
        <v>40623</v>
      </c>
      <c r="F22436" t="str">
        <f t="shared" si="350"/>
        <v>DONP550880NL:NAC</v>
      </c>
      <c r="G22436" t="s">
        <v>58618</v>
      </c>
      <c r="H22436" s="2" t="s">
        <v>69610</v>
      </c>
    </row>
    <row r="22437" spans="1:8" x14ac:dyDescent="0.25">
      <c r="A22437" s="1">
        <v>50022693</v>
      </c>
      <c r="B22437" s="1" t="s">
        <v>40539</v>
      </c>
      <c r="C22437" s="1" t="s">
        <v>22430</v>
      </c>
      <c r="D22437" s="1" t="s">
        <v>40543</v>
      </c>
      <c r="E22437" t="s">
        <v>40612</v>
      </c>
      <c r="F22437" t="str">
        <f t="shared" si="350"/>
        <v>5T92-1011B1:DFAC</v>
      </c>
      <c r="G22437" t="s">
        <v>58619</v>
      </c>
      <c r="H22437" s="2" t="s">
        <v>69610</v>
      </c>
    </row>
    <row r="22438" spans="1:8" x14ac:dyDescent="0.25">
      <c r="A22438" s="1">
        <v>50022694</v>
      </c>
      <c r="B22438" s="1" t="s">
        <v>40538</v>
      </c>
      <c r="C22438" s="1" t="s">
        <v>22431</v>
      </c>
      <c r="D22438" s="1" t="s">
        <v>40546</v>
      </c>
      <c r="E22438" t="s">
        <v>40615</v>
      </c>
      <c r="F22438" t="str">
        <f t="shared" si="350"/>
        <v>5301091-E01:FAW</v>
      </c>
      <c r="G22438" t="s">
        <v>58620</v>
      </c>
      <c r="H22438" s="2" t="s">
        <v>69610</v>
      </c>
    </row>
    <row r="22439" spans="1:8" x14ac:dyDescent="0.25">
      <c r="A22439" s="1">
        <v>50022695</v>
      </c>
      <c r="B22439" s="1" t="s">
        <v>40538</v>
      </c>
      <c r="C22439" s="1" t="s">
        <v>22432</v>
      </c>
      <c r="D22439" s="1" t="s">
        <v>40546</v>
      </c>
      <c r="E22439" t="s">
        <v>40615</v>
      </c>
      <c r="F22439" t="str">
        <f t="shared" si="350"/>
        <v>5001150-D604:FAW</v>
      </c>
      <c r="G22439" t="s">
        <v>58621</v>
      </c>
      <c r="H22439" s="2" t="s">
        <v>69610</v>
      </c>
    </row>
    <row r="22440" spans="1:8" x14ac:dyDescent="0.25">
      <c r="A22440" s="1">
        <v>50022696</v>
      </c>
      <c r="B22440" s="1" t="s">
        <v>40539</v>
      </c>
      <c r="C22440" s="1" t="s">
        <v>22433</v>
      </c>
      <c r="D22440" s="1" t="s">
        <v>40546</v>
      </c>
      <c r="E22440" t="s">
        <v>40615</v>
      </c>
      <c r="F22440" t="str">
        <f t="shared" si="350"/>
        <v>QT340D59-2403051:FAW</v>
      </c>
      <c r="G22440" t="s">
        <v>58622</v>
      </c>
      <c r="H22440" s="2" t="s">
        <v>69610</v>
      </c>
    </row>
    <row r="22441" spans="1:8" x14ac:dyDescent="0.25">
      <c r="A22441" s="1">
        <v>50022697</v>
      </c>
      <c r="B22441" s="1" t="s">
        <v>40538</v>
      </c>
      <c r="C22441" s="1" t="s">
        <v>22434</v>
      </c>
      <c r="D22441" s="1" t="s">
        <v>40546</v>
      </c>
      <c r="E22441" t="s">
        <v>40615</v>
      </c>
      <c r="F22441" t="str">
        <f t="shared" si="350"/>
        <v>W2405042F02D:FAW</v>
      </c>
      <c r="G22441" t="s">
        <v>58623</v>
      </c>
      <c r="H22441" s="2" t="s">
        <v>69610</v>
      </c>
    </row>
    <row r="22442" spans="1:8" x14ac:dyDescent="0.25">
      <c r="A22442" s="1">
        <v>50022698</v>
      </c>
      <c r="B22442" s="1" t="s">
        <v>40538</v>
      </c>
      <c r="C22442" s="1" t="s">
        <v>22435</v>
      </c>
      <c r="D22442" s="1" t="s">
        <v>40546</v>
      </c>
      <c r="E22442" t="s">
        <v>40615</v>
      </c>
      <c r="F22442" t="str">
        <f t="shared" si="350"/>
        <v>6105185-B83-C00:FAW</v>
      </c>
      <c r="G22442" t="s">
        <v>58624</v>
      </c>
      <c r="H22442" s="2" t="s">
        <v>69610</v>
      </c>
    </row>
    <row r="22443" spans="1:8" x14ac:dyDescent="0.25">
      <c r="A22443" s="1">
        <v>50022699</v>
      </c>
      <c r="B22443" s="1" t="s">
        <v>40538</v>
      </c>
      <c r="C22443" s="1" t="s">
        <v>22436</v>
      </c>
      <c r="D22443" s="1" t="s">
        <v>40546</v>
      </c>
      <c r="E22443" t="s">
        <v>40615</v>
      </c>
      <c r="F22443" t="str">
        <f t="shared" si="350"/>
        <v>5103061-E92:FAW</v>
      </c>
      <c r="G22443" t="s">
        <v>58625</v>
      </c>
      <c r="H22443" s="2" t="s">
        <v>69610</v>
      </c>
    </row>
    <row r="22444" spans="1:8" x14ac:dyDescent="0.25">
      <c r="A22444" s="1">
        <v>50022700</v>
      </c>
      <c r="B22444" s="1" t="s">
        <v>40538</v>
      </c>
      <c r="C22444" s="1" t="s">
        <v>22437</v>
      </c>
      <c r="D22444" s="1" t="s">
        <v>40546</v>
      </c>
      <c r="E22444" t="s">
        <v>40615</v>
      </c>
      <c r="F22444" t="str">
        <f t="shared" si="350"/>
        <v>S1118043-A41:FAW</v>
      </c>
      <c r="G22444" t="s">
        <v>58626</v>
      </c>
      <c r="H22444" s="2" t="s">
        <v>69610</v>
      </c>
    </row>
    <row r="22445" spans="1:8" x14ac:dyDescent="0.25">
      <c r="A22445" s="1">
        <v>50022701</v>
      </c>
      <c r="B22445" s="1" t="s">
        <v>40538</v>
      </c>
      <c r="C22445" s="1" t="s">
        <v>22438</v>
      </c>
      <c r="D22445" s="1" t="s">
        <v>40560</v>
      </c>
      <c r="E22445" t="s">
        <v>40629</v>
      </c>
      <c r="F22445" t="str">
        <f t="shared" si="350"/>
        <v>3578733C1:INT</v>
      </c>
      <c r="G22445" t="s">
        <v>58627</v>
      </c>
      <c r="H22445" s="2" t="s">
        <v>69610</v>
      </c>
    </row>
    <row r="22446" spans="1:8" x14ac:dyDescent="0.25">
      <c r="A22446" s="1">
        <v>50022702</v>
      </c>
      <c r="B22446" s="1" t="s">
        <v>40538</v>
      </c>
      <c r="C22446" s="1" t="s">
        <v>22439</v>
      </c>
      <c r="D22446" s="1" t="s">
        <v>40560</v>
      </c>
      <c r="E22446" t="s">
        <v>40629</v>
      </c>
      <c r="F22446" t="str">
        <f t="shared" si="350"/>
        <v>440300C1:INT</v>
      </c>
      <c r="G22446" t="s">
        <v>58628</v>
      </c>
      <c r="H22446" s="2" t="s">
        <v>69610</v>
      </c>
    </row>
    <row r="22447" spans="1:8" x14ac:dyDescent="0.25">
      <c r="A22447" s="1">
        <v>50022703</v>
      </c>
      <c r="B22447" s="1" t="s">
        <v>40538</v>
      </c>
      <c r="C22447" s="1" t="s">
        <v>22440</v>
      </c>
      <c r="D22447" s="1" t="s">
        <v>40563</v>
      </c>
      <c r="E22447" t="s">
        <v>40632</v>
      </c>
      <c r="F22447" t="str">
        <f t="shared" si="350"/>
        <v>A3303P1030:MERUS</v>
      </c>
      <c r="G22447" t="s">
        <v>58629</v>
      </c>
      <c r="H22447" s="2" t="s">
        <v>69610</v>
      </c>
    </row>
    <row r="22448" spans="1:8" x14ac:dyDescent="0.25">
      <c r="A22448" s="1">
        <v>50022704</v>
      </c>
      <c r="B22448" s="1" t="s">
        <v>40538</v>
      </c>
      <c r="C22448" s="1" t="s">
        <v>22441</v>
      </c>
      <c r="D22448" s="1" t="s">
        <v>40560</v>
      </c>
      <c r="E22448" t="s">
        <v>40629</v>
      </c>
      <c r="F22448" t="str">
        <f t="shared" si="350"/>
        <v>INTI1003:INT</v>
      </c>
      <c r="G22448" t="s">
        <v>58630</v>
      </c>
      <c r="H22448" s="2" t="s">
        <v>69610</v>
      </c>
    </row>
    <row r="22449" spans="1:8" x14ac:dyDescent="0.25">
      <c r="A22449" s="1">
        <v>50022705</v>
      </c>
      <c r="B22449" s="1" t="s">
        <v>40538</v>
      </c>
      <c r="C22449" s="1" t="s">
        <v>22442</v>
      </c>
      <c r="D22449" s="1" t="s">
        <v>40560</v>
      </c>
      <c r="E22449" t="s">
        <v>40629</v>
      </c>
      <c r="F22449" t="str">
        <f t="shared" si="350"/>
        <v>2210K7473:INT</v>
      </c>
      <c r="G22449" t="s">
        <v>58631</v>
      </c>
      <c r="H22449" s="2" t="s">
        <v>69610</v>
      </c>
    </row>
    <row r="22450" spans="1:8" x14ac:dyDescent="0.25">
      <c r="A22450" s="1">
        <v>50022706</v>
      </c>
      <c r="B22450" s="1" t="s">
        <v>40538</v>
      </c>
      <c r="C22450" s="1" t="s">
        <v>22443</v>
      </c>
      <c r="D22450" s="1" t="s">
        <v>40560</v>
      </c>
      <c r="E22450" t="s">
        <v>40629</v>
      </c>
      <c r="F22450" t="str">
        <f t="shared" si="350"/>
        <v>WF2051:INT</v>
      </c>
      <c r="G22450" t="s">
        <v>58632</v>
      </c>
      <c r="H22450" s="2" t="s">
        <v>69610</v>
      </c>
    </row>
    <row r="22451" spans="1:8" x14ac:dyDescent="0.25">
      <c r="A22451" s="1">
        <v>50022707</v>
      </c>
      <c r="B22451" s="1" t="s">
        <v>40538</v>
      </c>
      <c r="C22451" s="1" t="s">
        <v>22444</v>
      </c>
      <c r="D22451" s="1" t="s">
        <v>40565</v>
      </c>
      <c r="E22451" t="s">
        <v>40634</v>
      </c>
      <c r="F22451" t="str">
        <f t="shared" si="350"/>
        <v>FLTA1R12403:FLEET</v>
      </c>
      <c r="G22451" t="s">
        <v>51784</v>
      </c>
      <c r="H22451" s="2" t="s">
        <v>69610</v>
      </c>
    </row>
    <row r="22452" spans="1:8" x14ac:dyDescent="0.25">
      <c r="A22452" s="1">
        <v>50022708</v>
      </c>
      <c r="B22452" s="1" t="s">
        <v>40538</v>
      </c>
      <c r="C22452" s="1" t="s">
        <v>22445</v>
      </c>
      <c r="D22452" s="1" t="s">
        <v>40560</v>
      </c>
      <c r="E22452" t="s">
        <v>40629</v>
      </c>
      <c r="F22452" t="str">
        <f t="shared" si="350"/>
        <v>2210V7536:INT</v>
      </c>
      <c r="G22452" t="s">
        <v>58633</v>
      </c>
      <c r="H22452" s="2" t="s">
        <v>69610</v>
      </c>
    </row>
    <row r="22453" spans="1:8" x14ac:dyDescent="0.25">
      <c r="A22453" s="1">
        <v>50022709</v>
      </c>
      <c r="B22453" s="1" t="s">
        <v>40538</v>
      </c>
      <c r="C22453" s="1" t="s">
        <v>22446</v>
      </c>
      <c r="D22453" s="1" t="s">
        <v>40560</v>
      </c>
      <c r="E22453" t="s">
        <v>40629</v>
      </c>
      <c r="F22453" t="str">
        <f t="shared" si="350"/>
        <v>M10HP00080:INT</v>
      </c>
      <c r="G22453" t="s">
        <v>54246</v>
      </c>
      <c r="H22453" s="2" t="s">
        <v>69610</v>
      </c>
    </row>
    <row r="22454" spans="1:8" x14ac:dyDescent="0.25">
      <c r="A22454" s="1">
        <v>50022710</v>
      </c>
      <c r="B22454" s="1" t="s">
        <v>40538</v>
      </c>
      <c r="C22454" s="1" t="s">
        <v>22447</v>
      </c>
      <c r="D22454" s="1" t="s">
        <v>40579</v>
      </c>
      <c r="E22454" t="s">
        <v>40648</v>
      </c>
      <c r="F22454" t="str">
        <f t="shared" si="350"/>
        <v>HOR99A82402:HORTO</v>
      </c>
      <c r="G22454" t="s">
        <v>58634</v>
      </c>
      <c r="H22454" s="2" t="s">
        <v>69610</v>
      </c>
    </row>
    <row r="22455" spans="1:8" x14ac:dyDescent="0.25">
      <c r="A22455" s="1">
        <v>50022711</v>
      </c>
      <c r="B22455" s="1" t="s">
        <v>40538</v>
      </c>
      <c r="C22455" s="1" t="s">
        <v>22448</v>
      </c>
      <c r="D22455" s="1" t="s">
        <v>40560</v>
      </c>
      <c r="E22455" t="s">
        <v>40629</v>
      </c>
      <c r="F22455" t="str">
        <f t="shared" si="350"/>
        <v>ZAJ1428901:INT</v>
      </c>
      <c r="G22455" t="s">
        <v>58635</v>
      </c>
      <c r="H22455" s="2" t="s">
        <v>69610</v>
      </c>
    </row>
    <row r="22456" spans="1:8" x14ac:dyDescent="0.25">
      <c r="A22456" s="1">
        <v>50022712</v>
      </c>
      <c r="B22456" s="1" t="s">
        <v>40538</v>
      </c>
      <c r="C22456" s="1" t="s">
        <v>22449</v>
      </c>
      <c r="D22456" s="1" t="s">
        <v>40553</v>
      </c>
      <c r="E22456" t="s">
        <v>40622</v>
      </c>
      <c r="F22456" t="str">
        <f t="shared" si="350"/>
        <v>8405225-C3300:DFCV</v>
      </c>
      <c r="G22456" t="s">
        <v>58636</v>
      </c>
      <c r="H22456" s="2" t="s">
        <v>69610</v>
      </c>
    </row>
    <row r="22457" spans="1:8" x14ac:dyDescent="0.25">
      <c r="A22457" s="1">
        <v>50022713</v>
      </c>
      <c r="B22457" s="1" t="s">
        <v>40538</v>
      </c>
      <c r="C22457" s="1" t="s">
        <v>22450</v>
      </c>
      <c r="D22457" s="1" t="s">
        <v>40543</v>
      </c>
      <c r="E22457" t="s">
        <v>40612</v>
      </c>
      <c r="F22457" t="str">
        <f t="shared" si="350"/>
        <v>5206015-G07201:DFAC</v>
      </c>
      <c r="G22457" t="s">
        <v>58637</v>
      </c>
      <c r="H22457" s="2" t="s">
        <v>69610</v>
      </c>
    </row>
    <row r="22458" spans="1:8" x14ac:dyDescent="0.25">
      <c r="A22458" s="1">
        <v>50022714</v>
      </c>
      <c r="B22458" s="1" t="s">
        <v>40538</v>
      </c>
      <c r="C22458" s="1" t="s">
        <v>22451</v>
      </c>
      <c r="D22458" s="1" t="s">
        <v>40553</v>
      </c>
      <c r="E22458" t="s">
        <v>40622</v>
      </c>
      <c r="F22458" t="str">
        <f t="shared" si="350"/>
        <v>5301515-C3102:DFCV</v>
      </c>
      <c r="G22458" t="s">
        <v>58638</v>
      </c>
      <c r="H22458" s="2" t="s">
        <v>69610</v>
      </c>
    </row>
    <row r="22459" spans="1:8" x14ac:dyDescent="0.25">
      <c r="A22459" s="1">
        <v>50022715</v>
      </c>
      <c r="B22459" s="1" t="s">
        <v>40538</v>
      </c>
      <c r="C22459" s="1" t="s">
        <v>22452</v>
      </c>
      <c r="D22459" s="1" t="s">
        <v>40543</v>
      </c>
      <c r="E22459" t="s">
        <v>40612</v>
      </c>
      <c r="F22459" t="str">
        <f t="shared" si="350"/>
        <v>5302040-H06211D:DFAC</v>
      </c>
      <c r="G22459" t="s">
        <v>58639</v>
      </c>
      <c r="H22459" s="2" t="s">
        <v>69610</v>
      </c>
    </row>
    <row r="22460" spans="1:8" x14ac:dyDescent="0.25">
      <c r="A22460" s="1">
        <v>50022716</v>
      </c>
      <c r="B22460" s="1" t="s">
        <v>40538</v>
      </c>
      <c r="C22460" s="1" t="s">
        <v>22453</v>
      </c>
      <c r="D22460" s="1" t="s">
        <v>40553</v>
      </c>
      <c r="E22460" t="s">
        <v>40622</v>
      </c>
      <c r="F22460" t="str">
        <f t="shared" si="350"/>
        <v>8219110-C6102:DFCV</v>
      </c>
      <c r="G22460" t="s">
        <v>57005</v>
      </c>
      <c r="H22460" s="2" t="s">
        <v>69610</v>
      </c>
    </row>
    <row r="22461" spans="1:8" x14ac:dyDescent="0.25">
      <c r="A22461" s="1">
        <v>50022717</v>
      </c>
      <c r="B22461" s="1" t="s">
        <v>40538</v>
      </c>
      <c r="C22461" s="1" t="s">
        <v>22454</v>
      </c>
      <c r="D22461" s="1" t="s">
        <v>40553</v>
      </c>
      <c r="E22461" t="s">
        <v>40622</v>
      </c>
      <c r="F22461" t="str">
        <f t="shared" si="350"/>
        <v>C5547554:DFCV</v>
      </c>
      <c r="G22461" t="s">
        <v>58640</v>
      </c>
      <c r="H22461" s="2" t="s">
        <v>69610</v>
      </c>
    </row>
    <row r="22462" spans="1:8" x14ac:dyDescent="0.25">
      <c r="A22462" s="1">
        <v>50022718</v>
      </c>
      <c r="B22462" s="1" t="s">
        <v>40538</v>
      </c>
      <c r="C22462" s="1" t="s">
        <v>22455</v>
      </c>
      <c r="D22462" s="1" t="s">
        <v>40553</v>
      </c>
      <c r="E22462" t="s">
        <v>40622</v>
      </c>
      <c r="F22462" t="str">
        <f t="shared" si="350"/>
        <v>C5633087:DFCV</v>
      </c>
      <c r="G22462" t="s">
        <v>58641</v>
      </c>
      <c r="H22462" s="2" t="s">
        <v>69610</v>
      </c>
    </row>
    <row r="22463" spans="1:8" x14ac:dyDescent="0.25">
      <c r="A22463" s="1">
        <v>50022719</v>
      </c>
      <c r="B22463" s="1" t="s">
        <v>40538</v>
      </c>
      <c r="C22463" s="1" t="s">
        <v>22456</v>
      </c>
      <c r="D22463" s="1" t="s">
        <v>40543</v>
      </c>
      <c r="E22463" t="s">
        <v>40612</v>
      </c>
      <c r="F22463" t="str">
        <f t="shared" si="350"/>
        <v>Q1841240-0H1:DFAC</v>
      </c>
      <c r="G22463" t="s">
        <v>58642</v>
      </c>
      <c r="H22463" s="2" t="s">
        <v>69610</v>
      </c>
    </row>
    <row r="22464" spans="1:8" x14ac:dyDescent="0.25">
      <c r="A22464" s="1">
        <v>50022720</v>
      </c>
      <c r="B22464" s="1" t="s">
        <v>40538</v>
      </c>
      <c r="C22464" s="1" t="s">
        <v>22457</v>
      </c>
      <c r="D22464" s="1" t="s">
        <v>40543</v>
      </c>
      <c r="E22464" t="s">
        <v>40612</v>
      </c>
      <c r="F22464" t="str">
        <f t="shared" si="350"/>
        <v>P24031KE1443:DFAC</v>
      </c>
      <c r="G22464" t="s">
        <v>58643</v>
      </c>
      <c r="H22464" s="2" t="s">
        <v>69610</v>
      </c>
    </row>
    <row r="22465" spans="1:8" x14ac:dyDescent="0.25">
      <c r="A22465" s="1">
        <v>50022721</v>
      </c>
      <c r="B22465" s="1" t="s">
        <v>40538</v>
      </c>
      <c r="C22465" s="1" t="s">
        <v>22458</v>
      </c>
      <c r="D22465" s="1" t="s">
        <v>40546</v>
      </c>
      <c r="E22465" t="s">
        <v>40615</v>
      </c>
      <c r="F22465" t="str">
        <f t="shared" si="350"/>
        <v>5302010-B45-H5:FAW</v>
      </c>
      <c r="G22465" t="s">
        <v>58644</v>
      </c>
      <c r="H22465" s="2" t="s">
        <v>69610</v>
      </c>
    </row>
    <row r="22466" spans="1:8" x14ac:dyDescent="0.25">
      <c r="A22466" s="1">
        <v>50022722</v>
      </c>
      <c r="B22466" s="1" t="s">
        <v>40538</v>
      </c>
      <c r="C22466" s="1" t="s">
        <v>22459</v>
      </c>
      <c r="D22466" s="1" t="s">
        <v>40546</v>
      </c>
      <c r="E22466" t="s">
        <v>40615</v>
      </c>
      <c r="F22466" t="str">
        <f t="shared" si="350"/>
        <v>6100020-E28A-H5:FAW</v>
      </c>
      <c r="G22466" t="s">
        <v>58645</v>
      </c>
      <c r="H22466" s="2" t="s">
        <v>69610</v>
      </c>
    </row>
    <row r="22467" spans="1:8" x14ac:dyDescent="0.25">
      <c r="A22467" s="1">
        <v>50022723</v>
      </c>
      <c r="B22467" s="1" t="s">
        <v>40538</v>
      </c>
      <c r="C22467" s="1" t="s">
        <v>22460</v>
      </c>
      <c r="D22467" s="1" t="s">
        <v>40546</v>
      </c>
      <c r="E22467" t="s">
        <v>40615</v>
      </c>
      <c r="F22467" t="str">
        <f t="shared" ref="F22467:F22530" si="351">C22467&amp;":"&amp;E22467</f>
        <v>8100015-E98:FAW</v>
      </c>
      <c r="G22467" t="s">
        <v>58646</v>
      </c>
      <c r="H22467" s="2" t="s">
        <v>69610</v>
      </c>
    </row>
    <row r="22468" spans="1:8" x14ac:dyDescent="0.25">
      <c r="A22468" s="1">
        <v>50022724</v>
      </c>
      <c r="B22468" s="1" t="s">
        <v>40538</v>
      </c>
      <c r="C22468" s="1" t="s">
        <v>22461</v>
      </c>
      <c r="D22468" s="1" t="s">
        <v>40546</v>
      </c>
      <c r="E22468" t="s">
        <v>40615</v>
      </c>
      <c r="F22468" t="str">
        <f t="shared" si="351"/>
        <v>JS130T-1701112B:FAW</v>
      </c>
      <c r="G22468" t="s">
        <v>58647</v>
      </c>
      <c r="H22468" s="2" t="s">
        <v>69610</v>
      </c>
    </row>
    <row r="22469" spans="1:8" x14ac:dyDescent="0.25">
      <c r="A22469" s="1">
        <v>50022725</v>
      </c>
      <c r="B22469" s="1" t="s">
        <v>40538</v>
      </c>
      <c r="C22469" s="1" t="s">
        <v>22462</v>
      </c>
      <c r="D22469" s="1" t="s">
        <v>40546</v>
      </c>
      <c r="E22469" t="s">
        <v>40615</v>
      </c>
      <c r="F22469" t="str">
        <f t="shared" si="351"/>
        <v>QH50-4211102-1:FAW</v>
      </c>
      <c r="G22469" t="s">
        <v>58648</v>
      </c>
      <c r="H22469" s="2" t="s">
        <v>69610</v>
      </c>
    </row>
    <row r="22470" spans="1:8" x14ac:dyDescent="0.25">
      <c r="A22470" s="1">
        <v>50022726</v>
      </c>
      <c r="B22470" s="1" t="s">
        <v>40538</v>
      </c>
      <c r="C22470" s="1" t="s">
        <v>22463</v>
      </c>
      <c r="D22470" s="1" t="s">
        <v>40560</v>
      </c>
      <c r="E22470" t="s">
        <v>40629</v>
      </c>
      <c r="F22470" t="str">
        <f t="shared" si="351"/>
        <v>2210L7474:INT</v>
      </c>
      <c r="G22470" t="s">
        <v>58649</v>
      </c>
      <c r="H22470" s="2" t="s">
        <v>69610</v>
      </c>
    </row>
    <row r="22471" spans="1:8" x14ac:dyDescent="0.25">
      <c r="A22471" s="1">
        <v>50022727</v>
      </c>
      <c r="B22471" s="1" t="s">
        <v>40538</v>
      </c>
      <c r="C22471" s="1" t="s">
        <v>22464</v>
      </c>
      <c r="D22471" s="1" t="s">
        <v>40560</v>
      </c>
      <c r="E22471" t="s">
        <v>40629</v>
      </c>
      <c r="F22471" t="str">
        <f t="shared" si="351"/>
        <v>2210W7537:INT</v>
      </c>
      <c r="G22471" t="s">
        <v>58650</v>
      </c>
      <c r="H22471" s="2" t="s">
        <v>69610</v>
      </c>
    </row>
    <row r="22472" spans="1:8" x14ac:dyDescent="0.25">
      <c r="A22472" s="1">
        <v>50022728</v>
      </c>
      <c r="B22472" s="1" t="s">
        <v>40538</v>
      </c>
      <c r="C22472" s="1" t="s">
        <v>22465</v>
      </c>
      <c r="D22472" s="1" t="s">
        <v>40560</v>
      </c>
      <c r="E22472" t="s">
        <v>40629</v>
      </c>
      <c r="F22472" t="str">
        <f t="shared" si="351"/>
        <v>2210N7632:INT</v>
      </c>
      <c r="G22472" t="s">
        <v>58651</v>
      </c>
      <c r="H22472" s="2" t="s">
        <v>69610</v>
      </c>
    </row>
    <row r="22473" spans="1:8" x14ac:dyDescent="0.25">
      <c r="A22473" s="1">
        <v>50022729</v>
      </c>
      <c r="B22473" s="1" t="s">
        <v>40538</v>
      </c>
      <c r="C22473" s="1" t="s">
        <v>22466</v>
      </c>
      <c r="D22473" s="1" t="s">
        <v>40563</v>
      </c>
      <c r="E22473" t="s">
        <v>40632</v>
      </c>
      <c r="F22473" t="str">
        <f t="shared" si="351"/>
        <v>2210R7636:MERUS</v>
      </c>
      <c r="G22473" t="s">
        <v>58652</v>
      </c>
      <c r="H22473" s="2" t="s">
        <v>69610</v>
      </c>
    </row>
    <row r="22474" spans="1:8" x14ac:dyDescent="0.25">
      <c r="A22474" s="1">
        <v>50022730</v>
      </c>
      <c r="B22474" s="1" t="s">
        <v>40538</v>
      </c>
      <c r="C22474" s="1" t="s">
        <v>22467</v>
      </c>
      <c r="D22474" s="1" t="s">
        <v>40560</v>
      </c>
      <c r="E22474" t="s">
        <v>40629</v>
      </c>
      <c r="F22474" t="str">
        <f t="shared" si="351"/>
        <v>DS131041:INT</v>
      </c>
      <c r="G22474" t="s">
        <v>58653</v>
      </c>
      <c r="H22474" s="2" t="s">
        <v>69610</v>
      </c>
    </row>
    <row r="22475" spans="1:8" x14ac:dyDescent="0.25">
      <c r="A22475" s="1">
        <v>50022731</v>
      </c>
      <c r="B22475" s="1" t="s">
        <v>40539</v>
      </c>
      <c r="C22475" s="1" t="s">
        <v>22468</v>
      </c>
      <c r="D22475" s="1" t="s">
        <v>40560</v>
      </c>
      <c r="E22475" t="s">
        <v>40629</v>
      </c>
      <c r="F22475" t="str">
        <f t="shared" si="351"/>
        <v>6128959C93:INT</v>
      </c>
      <c r="G22475" t="s">
        <v>58654</v>
      </c>
      <c r="H22475" s="2" t="s">
        <v>69610</v>
      </c>
    </row>
    <row r="22476" spans="1:8" x14ac:dyDescent="0.25">
      <c r="A22476" s="1">
        <v>50022732</v>
      </c>
      <c r="B22476" s="1" t="s">
        <v>40538</v>
      </c>
      <c r="C22476" s="1" t="s">
        <v>22469</v>
      </c>
      <c r="D22476" s="1" t="s">
        <v>40586</v>
      </c>
      <c r="E22476" t="s">
        <v>40655</v>
      </c>
      <c r="F22476" t="str">
        <f t="shared" si="351"/>
        <v>GL10793551B:EACLU</v>
      </c>
      <c r="G22476" t="s">
        <v>55284</v>
      </c>
      <c r="H22476" s="2" t="s">
        <v>69610</v>
      </c>
    </row>
    <row r="22477" spans="1:8" x14ac:dyDescent="0.25">
      <c r="A22477" s="1">
        <v>50022733</v>
      </c>
      <c r="B22477" s="1" t="s">
        <v>40538</v>
      </c>
      <c r="C22477" s="1" t="s">
        <v>22470</v>
      </c>
      <c r="D22477" s="1" t="s">
        <v>40586</v>
      </c>
      <c r="E22477" t="s">
        <v>40655</v>
      </c>
      <c r="F22477" t="str">
        <f t="shared" si="351"/>
        <v>GL10839181AM:EACLU</v>
      </c>
      <c r="G22477" t="s">
        <v>58655</v>
      </c>
      <c r="H22477" s="2" t="s">
        <v>69610</v>
      </c>
    </row>
    <row r="22478" spans="1:8" x14ac:dyDescent="0.25">
      <c r="A22478" s="1">
        <v>50022734</v>
      </c>
      <c r="B22478" s="1" t="s">
        <v>40538</v>
      </c>
      <c r="C22478" s="1" t="s">
        <v>22471</v>
      </c>
      <c r="D22478" s="1" t="s">
        <v>40560</v>
      </c>
      <c r="E22478" t="s">
        <v>40629</v>
      </c>
      <c r="F22478" t="str">
        <f t="shared" si="351"/>
        <v>AF25624:INT</v>
      </c>
      <c r="G22478" t="s">
        <v>58656</v>
      </c>
      <c r="H22478" s="2" t="s">
        <v>69610</v>
      </c>
    </row>
    <row r="22479" spans="1:8" x14ac:dyDescent="0.25">
      <c r="A22479" s="1">
        <v>50022735</v>
      </c>
      <c r="B22479" s="1" t="s">
        <v>40538</v>
      </c>
      <c r="C22479" s="1" t="s">
        <v>22472</v>
      </c>
      <c r="D22479" s="1" t="s">
        <v>40554</v>
      </c>
      <c r="E22479" t="s">
        <v>40623</v>
      </c>
      <c r="F22479" t="str">
        <f t="shared" si="351"/>
        <v>DONP550820-P:NAC</v>
      </c>
      <c r="G22479" t="s">
        <v>58657</v>
      </c>
      <c r="H22479" s="2" t="s">
        <v>69610</v>
      </c>
    </row>
    <row r="22480" spans="1:8" x14ac:dyDescent="0.25">
      <c r="A22480" s="1">
        <v>50022736</v>
      </c>
      <c r="B22480" s="1" t="s">
        <v>40538</v>
      </c>
      <c r="C22480" s="1" t="s">
        <v>22473</v>
      </c>
      <c r="D22480" s="1" t="s">
        <v>40561</v>
      </c>
      <c r="E22480" t="s">
        <v>40630</v>
      </c>
      <c r="F22480" t="str">
        <f t="shared" si="351"/>
        <v>DONP619046:DONAL</v>
      </c>
      <c r="G22480" t="s">
        <v>50676</v>
      </c>
      <c r="H22480" s="2" t="s">
        <v>69610</v>
      </c>
    </row>
    <row r="22481" spans="1:8" x14ac:dyDescent="0.25">
      <c r="A22481" s="1">
        <v>50022737</v>
      </c>
      <c r="B22481" s="1" t="s">
        <v>40538</v>
      </c>
      <c r="C22481" s="1" t="s">
        <v>22474</v>
      </c>
      <c r="D22481" s="1" t="s">
        <v>40563</v>
      </c>
      <c r="E22481" t="s">
        <v>40632</v>
      </c>
      <c r="F22481" t="str">
        <f t="shared" si="351"/>
        <v>2210M7631:MERUS</v>
      </c>
      <c r="G22481" t="s">
        <v>58658</v>
      </c>
      <c r="H22481" s="2" t="s">
        <v>69610</v>
      </c>
    </row>
    <row r="22482" spans="1:8" x14ac:dyDescent="0.25">
      <c r="A22482" s="1">
        <v>50022738</v>
      </c>
      <c r="B22482" s="1" t="s">
        <v>40538</v>
      </c>
      <c r="C22482" s="1" t="s">
        <v>22475</v>
      </c>
      <c r="D22482" s="1" t="s">
        <v>40560</v>
      </c>
      <c r="E22482" t="s">
        <v>40629</v>
      </c>
      <c r="F22482" t="str">
        <f t="shared" si="351"/>
        <v>KL30190:INT</v>
      </c>
      <c r="G22482" t="s">
        <v>58659</v>
      </c>
      <c r="H22482" s="2" t="s">
        <v>69610</v>
      </c>
    </row>
    <row r="22483" spans="1:8" x14ac:dyDescent="0.25">
      <c r="A22483" s="1">
        <v>50022739</v>
      </c>
      <c r="B22483" s="1" t="s">
        <v>40538</v>
      </c>
      <c r="C22483" s="1" t="s">
        <v>22476</v>
      </c>
      <c r="D22483" s="1" t="s">
        <v>40554</v>
      </c>
      <c r="E22483" t="s">
        <v>40623</v>
      </c>
      <c r="F22483" t="str">
        <f t="shared" si="351"/>
        <v>AMPH412:NAC</v>
      </c>
      <c r="G22483" t="s">
        <v>58660</v>
      </c>
      <c r="H22483" s="2" t="s">
        <v>69610</v>
      </c>
    </row>
    <row r="22484" spans="1:8" x14ac:dyDescent="0.25">
      <c r="A22484" s="1">
        <v>50022740</v>
      </c>
      <c r="B22484" s="1" t="s">
        <v>40538</v>
      </c>
      <c r="C22484" s="1" t="s">
        <v>22477</v>
      </c>
      <c r="D22484" s="1" t="s">
        <v>40554</v>
      </c>
      <c r="E22484" t="s">
        <v>40623</v>
      </c>
      <c r="F22484" t="str">
        <f t="shared" si="351"/>
        <v>8089565112:NAC</v>
      </c>
      <c r="G22484" t="s">
        <v>58661</v>
      </c>
      <c r="H22484" s="2" t="s">
        <v>69610</v>
      </c>
    </row>
    <row r="22485" spans="1:8" x14ac:dyDescent="0.25">
      <c r="A22485" s="1">
        <v>50022741</v>
      </c>
      <c r="B22485" s="1" t="s">
        <v>40538</v>
      </c>
      <c r="C22485" s="1" t="s">
        <v>22478</v>
      </c>
      <c r="D22485" s="1" t="s">
        <v>40559</v>
      </c>
      <c r="E22485" t="s">
        <v>40628</v>
      </c>
      <c r="F22485" t="str">
        <f t="shared" si="351"/>
        <v>HF35197:FLGUA</v>
      </c>
      <c r="G22485" t="s">
        <v>58662</v>
      </c>
      <c r="H22485" s="2" t="s">
        <v>69610</v>
      </c>
    </row>
    <row r="22486" spans="1:8" x14ac:dyDescent="0.25">
      <c r="A22486" s="1">
        <v>50022742</v>
      </c>
      <c r="B22486" s="1" t="s">
        <v>40538</v>
      </c>
      <c r="C22486" s="1" t="s">
        <v>22479</v>
      </c>
      <c r="D22486" s="1" t="s">
        <v>40560</v>
      </c>
      <c r="E22486" t="s">
        <v>40629</v>
      </c>
      <c r="F22486" t="str">
        <f t="shared" si="351"/>
        <v>FLTACAPC19:INT</v>
      </c>
      <c r="G22486" t="s">
        <v>58663</v>
      </c>
      <c r="H22486" s="2" t="s">
        <v>69610</v>
      </c>
    </row>
    <row r="22487" spans="1:8" x14ac:dyDescent="0.25">
      <c r="A22487" s="1">
        <v>50022743</v>
      </c>
      <c r="B22487" s="1" t="s">
        <v>40538</v>
      </c>
      <c r="C22487" s="1" t="s">
        <v>22480</v>
      </c>
      <c r="D22487" s="1" t="s">
        <v>40560</v>
      </c>
      <c r="E22487" t="s">
        <v>40629</v>
      </c>
      <c r="F22487" t="str">
        <f t="shared" si="351"/>
        <v>4027964C2:INT</v>
      </c>
      <c r="G22487" t="s">
        <v>58664</v>
      </c>
      <c r="H22487" s="2" t="s">
        <v>69610</v>
      </c>
    </row>
    <row r="22488" spans="1:8" x14ac:dyDescent="0.25">
      <c r="A22488" s="1">
        <v>50022744</v>
      </c>
      <c r="B22488" s="1" t="s">
        <v>40538</v>
      </c>
      <c r="C22488" s="1" t="s">
        <v>22481</v>
      </c>
      <c r="D22488" s="1" t="s">
        <v>40569</v>
      </c>
      <c r="E22488" t="s">
        <v>40638</v>
      </c>
      <c r="F22488" t="str">
        <f t="shared" si="351"/>
        <v>HD10364000:HETRU</v>
      </c>
      <c r="G22488" t="s">
        <v>58665</v>
      </c>
      <c r="H22488" s="2" t="s">
        <v>69610</v>
      </c>
    </row>
    <row r="22489" spans="1:8" x14ac:dyDescent="0.25">
      <c r="A22489" s="1">
        <v>50022745</v>
      </c>
      <c r="B22489" s="1" t="s">
        <v>40538</v>
      </c>
      <c r="C22489" s="1" t="s">
        <v>22482</v>
      </c>
      <c r="D22489" s="1" t="s">
        <v>40574</v>
      </c>
      <c r="E22489" t="s">
        <v>40643</v>
      </c>
      <c r="F22489" t="str">
        <f t="shared" si="351"/>
        <v>5299833:CUMMI</v>
      </c>
      <c r="G22489" t="s">
        <v>58666</v>
      </c>
      <c r="H22489" s="2" t="s">
        <v>69610</v>
      </c>
    </row>
    <row r="22490" spans="1:8" x14ac:dyDescent="0.25">
      <c r="A22490" s="1">
        <v>50022746</v>
      </c>
      <c r="B22490" s="1" t="s">
        <v>40538</v>
      </c>
      <c r="C22490" s="1" t="s">
        <v>22483</v>
      </c>
      <c r="D22490" s="1" t="s">
        <v>40553</v>
      </c>
      <c r="E22490" t="s">
        <v>40622</v>
      </c>
      <c r="F22490" t="str">
        <f t="shared" si="351"/>
        <v>5702048-C6301:DFCV</v>
      </c>
      <c r="G22490" t="s">
        <v>58667</v>
      </c>
      <c r="H22490" s="2" t="s">
        <v>69610</v>
      </c>
    </row>
    <row r="22491" spans="1:8" x14ac:dyDescent="0.25">
      <c r="A22491" s="1">
        <v>50022747</v>
      </c>
      <c r="B22491" s="1" t="s">
        <v>40538</v>
      </c>
      <c r="C22491" s="1" t="s">
        <v>22484</v>
      </c>
      <c r="D22491" s="1" t="s">
        <v>40543</v>
      </c>
      <c r="E22491" t="s">
        <v>40612</v>
      </c>
      <c r="F22491" t="str">
        <f t="shared" si="351"/>
        <v>5001056-CA3101:DFAC</v>
      </c>
      <c r="G22491" t="s">
        <v>58668</v>
      </c>
      <c r="H22491" s="2" t="s">
        <v>69610</v>
      </c>
    </row>
    <row r="22492" spans="1:8" x14ac:dyDescent="0.25">
      <c r="A22492" s="1">
        <v>50022748</v>
      </c>
      <c r="B22492" s="1" t="s">
        <v>40538</v>
      </c>
      <c r="C22492" s="1" t="s">
        <v>22485</v>
      </c>
      <c r="D22492" s="1" t="s">
        <v>40543</v>
      </c>
      <c r="E22492" t="s">
        <v>40612</v>
      </c>
      <c r="F22492" t="str">
        <f t="shared" si="351"/>
        <v>53DN15-01072:DFAC</v>
      </c>
      <c r="G22492" t="s">
        <v>58669</v>
      </c>
      <c r="H22492" s="2" t="s">
        <v>69610</v>
      </c>
    </row>
    <row r="22493" spans="1:8" x14ac:dyDescent="0.25">
      <c r="A22493" s="1">
        <v>50022749</v>
      </c>
      <c r="B22493" s="1" t="s">
        <v>40538</v>
      </c>
      <c r="C22493" s="1" t="s">
        <v>22486</v>
      </c>
      <c r="D22493" s="1" t="s">
        <v>40543</v>
      </c>
      <c r="E22493" t="s">
        <v>40612</v>
      </c>
      <c r="F22493" t="str">
        <f t="shared" si="351"/>
        <v>8104010-K13001:DFAC</v>
      </c>
      <c r="G22493" t="s">
        <v>58670</v>
      </c>
      <c r="H22493" s="2" t="s">
        <v>69610</v>
      </c>
    </row>
    <row r="22494" spans="1:8" x14ac:dyDescent="0.25">
      <c r="A22494" s="1">
        <v>50022750</v>
      </c>
      <c r="B22494" s="1" t="s">
        <v>40538</v>
      </c>
      <c r="C22494" s="1" t="s">
        <v>22487</v>
      </c>
      <c r="D22494" s="1" t="s">
        <v>40543</v>
      </c>
      <c r="E22494" t="s">
        <v>40612</v>
      </c>
      <c r="F22494" t="str">
        <f t="shared" si="351"/>
        <v>LJ462QE1-1008010D:DFAC</v>
      </c>
      <c r="G22494" t="s">
        <v>58671</v>
      </c>
      <c r="H22494" s="2" t="s">
        <v>69610</v>
      </c>
    </row>
    <row r="22495" spans="1:8" x14ac:dyDescent="0.25">
      <c r="A22495" s="1">
        <v>50022751</v>
      </c>
      <c r="B22495" s="1" t="s">
        <v>40538</v>
      </c>
      <c r="C22495" s="1" t="s">
        <v>22488</v>
      </c>
      <c r="D22495" s="1" t="s">
        <v>40546</v>
      </c>
      <c r="E22495" t="s">
        <v>40615</v>
      </c>
      <c r="F22495" t="str">
        <f t="shared" si="351"/>
        <v>8104010B600-0367:FAW</v>
      </c>
      <c r="G22495" t="s">
        <v>58672</v>
      </c>
      <c r="H22495" s="2" t="s">
        <v>69610</v>
      </c>
    </row>
    <row r="22496" spans="1:8" x14ac:dyDescent="0.25">
      <c r="A22496" s="1">
        <v>50022752</v>
      </c>
      <c r="B22496" s="1" t="s">
        <v>40538</v>
      </c>
      <c r="C22496" s="1" t="s">
        <v>22489</v>
      </c>
      <c r="D22496" s="1" t="s">
        <v>40546</v>
      </c>
      <c r="E22496" t="s">
        <v>40615</v>
      </c>
      <c r="F22496" t="str">
        <f t="shared" si="351"/>
        <v>6100015-E98C-MD:FAW</v>
      </c>
      <c r="G22496" t="s">
        <v>58673</v>
      </c>
      <c r="H22496" s="2" t="s">
        <v>69610</v>
      </c>
    </row>
    <row r="22497" spans="1:8" x14ac:dyDescent="0.25">
      <c r="A22497" s="1">
        <v>50022753</v>
      </c>
      <c r="B22497" s="1" t="s">
        <v>40538</v>
      </c>
      <c r="C22497" s="1" t="s">
        <v>22490</v>
      </c>
      <c r="D22497" s="1" t="s">
        <v>40546</v>
      </c>
      <c r="E22497" t="s">
        <v>40615</v>
      </c>
      <c r="F22497" t="str">
        <f t="shared" si="351"/>
        <v>Q387B18:FAW</v>
      </c>
      <c r="G22497" t="s">
        <v>58674</v>
      </c>
      <c r="H22497" s="2" t="s">
        <v>69610</v>
      </c>
    </row>
    <row r="22498" spans="1:8" x14ac:dyDescent="0.25">
      <c r="A22498" s="1">
        <v>50022754</v>
      </c>
      <c r="B22498" s="1" t="s">
        <v>40538</v>
      </c>
      <c r="C22498" s="1" t="s">
        <v>22491</v>
      </c>
      <c r="D22498" s="1" t="s">
        <v>40546</v>
      </c>
      <c r="E22498" t="s">
        <v>40615</v>
      </c>
      <c r="F22498" t="str">
        <f t="shared" si="351"/>
        <v>S5004130-DW502:FAW</v>
      </c>
      <c r="G22498" t="s">
        <v>58675</v>
      </c>
      <c r="H22498" s="2" t="s">
        <v>69610</v>
      </c>
    </row>
    <row r="22499" spans="1:8" x14ac:dyDescent="0.25">
      <c r="A22499" s="1">
        <v>50022755</v>
      </c>
      <c r="B22499" s="1" t="s">
        <v>40538</v>
      </c>
      <c r="C22499" s="1" t="s">
        <v>22492</v>
      </c>
      <c r="D22499" s="1" t="s">
        <v>40560</v>
      </c>
      <c r="E22499" t="s">
        <v>40629</v>
      </c>
      <c r="F22499" t="str">
        <f t="shared" si="351"/>
        <v>DSSPL250SF3X:INT</v>
      </c>
      <c r="G22499" t="s">
        <v>58676</v>
      </c>
      <c r="H22499" s="2" t="s">
        <v>69610</v>
      </c>
    </row>
    <row r="22500" spans="1:8" x14ac:dyDescent="0.25">
      <c r="A22500" s="1">
        <v>50022756</v>
      </c>
      <c r="B22500" s="1" t="s">
        <v>40538</v>
      </c>
      <c r="C22500" s="1" t="s">
        <v>22493</v>
      </c>
      <c r="D22500" s="1" t="s">
        <v>40560</v>
      </c>
      <c r="E22500" t="s">
        <v>40629</v>
      </c>
      <c r="F22500" t="str">
        <f t="shared" si="351"/>
        <v>AF25615:INT</v>
      </c>
      <c r="G22500" t="s">
        <v>58677</v>
      </c>
      <c r="H22500" s="2" t="s">
        <v>69610</v>
      </c>
    </row>
    <row r="22501" spans="1:8" x14ac:dyDescent="0.25">
      <c r="A22501" s="1">
        <v>50022757</v>
      </c>
      <c r="B22501" s="1" t="s">
        <v>40538</v>
      </c>
      <c r="C22501" s="1" t="s">
        <v>22494</v>
      </c>
      <c r="D22501" s="1" t="s">
        <v>40559</v>
      </c>
      <c r="E22501" t="s">
        <v>40628</v>
      </c>
      <c r="F22501" t="str">
        <f t="shared" si="351"/>
        <v>LF3327:FLGUA</v>
      </c>
      <c r="G22501" t="s">
        <v>58678</v>
      </c>
      <c r="H22501" s="2" t="s">
        <v>69610</v>
      </c>
    </row>
    <row r="22502" spans="1:8" x14ac:dyDescent="0.25">
      <c r="A22502" s="1">
        <v>50022758</v>
      </c>
      <c r="B22502" s="1" t="s">
        <v>40538</v>
      </c>
      <c r="C22502" s="1" t="s">
        <v>22495</v>
      </c>
      <c r="D22502" s="1" t="s">
        <v>40560</v>
      </c>
      <c r="E22502" t="s">
        <v>40629</v>
      </c>
      <c r="F22502" t="str">
        <f t="shared" si="351"/>
        <v>FLTMIR4070:INT</v>
      </c>
      <c r="G22502" t="s">
        <v>58679</v>
      </c>
      <c r="H22502" s="2" t="s">
        <v>69610</v>
      </c>
    </row>
    <row r="22503" spans="1:8" x14ac:dyDescent="0.25">
      <c r="A22503" s="1">
        <v>50022759</v>
      </c>
      <c r="B22503" s="1" t="s">
        <v>40538</v>
      </c>
      <c r="C22503" s="1" t="s">
        <v>22496</v>
      </c>
      <c r="D22503" s="1" t="s">
        <v>40560</v>
      </c>
      <c r="E22503" t="s">
        <v>40629</v>
      </c>
      <c r="F22503" t="str">
        <f t="shared" si="351"/>
        <v>4067677C2:INT</v>
      </c>
      <c r="G22503" t="s">
        <v>58680</v>
      </c>
      <c r="H22503" s="2" t="s">
        <v>69610</v>
      </c>
    </row>
    <row r="22504" spans="1:8" x14ac:dyDescent="0.25">
      <c r="A22504" s="1">
        <v>50022760</v>
      </c>
      <c r="B22504" s="1" t="s">
        <v>40539</v>
      </c>
      <c r="C22504" s="1" t="s">
        <v>22497</v>
      </c>
      <c r="D22504" s="1" t="s">
        <v>40560</v>
      </c>
      <c r="E22504" t="s">
        <v>40629</v>
      </c>
      <c r="F22504" t="str">
        <f t="shared" si="351"/>
        <v>7104674C92:INT</v>
      </c>
      <c r="G22504" t="s">
        <v>58681</v>
      </c>
      <c r="H22504" s="2" t="s">
        <v>69610</v>
      </c>
    </row>
    <row r="22505" spans="1:8" x14ac:dyDescent="0.25">
      <c r="A22505" s="1">
        <v>50022761</v>
      </c>
      <c r="B22505" s="1" t="s">
        <v>40538</v>
      </c>
      <c r="C22505" s="1" t="s">
        <v>22498</v>
      </c>
      <c r="D22505" s="1" t="s">
        <v>40554</v>
      </c>
      <c r="E22505" t="s">
        <v>40623</v>
      </c>
      <c r="F22505" t="str">
        <f t="shared" si="351"/>
        <v>QT05L-51:NAC</v>
      </c>
      <c r="G22505" t="s">
        <v>58682</v>
      </c>
      <c r="H22505" s="2" t="s">
        <v>69610</v>
      </c>
    </row>
    <row r="22506" spans="1:8" x14ac:dyDescent="0.25">
      <c r="A22506" s="1">
        <v>50022762</v>
      </c>
      <c r="B22506" s="1" t="s">
        <v>40538</v>
      </c>
      <c r="C22506" s="1" t="s">
        <v>22499</v>
      </c>
      <c r="D22506" s="1" t="s">
        <v>40554</v>
      </c>
      <c r="E22506" t="s">
        <v>40623</v>
      </c>
      <c r="F22506" t="str">
        <f t="shared" si="351"/>
        <v>LINTERAMBO:NAC</v>
      </c>
      <c r="G22506" t="s">
        <v>58683</v>
      </c>
      <c r="H22506" s="2" t="s">
        <v>69610</v>
      </c>
    </row>
    <row r="22507" spans="1:8" x14ac:dyDescent="0.25">
      <c r="A22507" s="1">
        <v>50022763</v>
      </c>
      <c r="B22507" s="1" t="s">
        <v>40538</v>
      </c>
      <c r="C22507" s="1" t="s">
        <v>22500</v>
      </c>
      <c r="D22507" s="1" t="s">
        <v>40543</v>
      </c>
      <c r="E22507" t="s">
        <v>40612</v>
      </c>
      <c r="F22507" t="str">
        <f t="shared" si="351"/>
        <v>82DN15-00010-C:DFAC</v>
      </c>
      <c r="G22507" t="s">
        <v>58684</v>
      </c>
      <c r="H22507" s="2" t="s">
        <v>69610</v>
      </c>
    </row>
    <row r="22508" spans="1:8" x14ac:dyDescent="0.25">
      <c r="A22508" s="1">
        <v>50022764</v>
      </c>
      <c r="B22508" s="1" t="s">
        <v>40538</v>
      </c>
      <c r="C22508" s="1" t="s">
        <v>22501</v>
      </c>
      <c r="D22508" s="1" t="s">
        <v>40543</v>
      </c>
      <c r="E22508" t="s">
        <v>40612</v>
      </c>
      <c r="F22508" t="str">
        <f t="shared" si="351"/>
        <v>LJ462Q-1-1306010D:DFAC</v>
      </c>
      <c r="G22508" t="s">
        <v>58685</v>
      </c>
      <c r="H22508" s="2" t="s">
        <v>69610</v>
      </c>
    </row>
    <row r="22509" spans="1:8" x14ac:dyDescent="0.25">
      <c r="A22509" s="1">
        <v>50022765</v>
      </c>
      <c r="B22509" s="1" t="s">
        <v>40538</v>
      </c>
      <c r="C22509" s="1" t="s">
        <v>22502</v>
      </c>
      <c r="D22509" s="1" t="s">
        <v>40543</v>
      </c>
      <c r="E22509" t="s">
        <v>40612</v>
      </c>
      <c r="F22509" t="str">
        <f t="shared" si="351"/>
        <v>N85Q-17003:DFAC</v>
      </c>
      <c r="G22509" t="s">
        <v>58686</v>
      </c>
      <c r="H22509" s="2" t="s">
        <v>69610</v>
      </c>
    </row>
    <row r="22510" spans="1:8" x14ac:dyDescent="0.25">
      <c r="A22510" s="1">
        <v>50022766</v>
      </c>
      <c r="B22510" s="1" t="s">
        <v>40538</v>
      </c>
      <c r="C22510" s="1" t="s">
        <v>22503</v>
      </c>
      <c r="D22510" s="1" t="s">
        <v>40546</v>
      </c>
      <c r="E22510" t="s">
        <v>40615</v>
      </c>
      <c r="F22510" t="str">
        <f t="shared" si="351"/>
        <v>6803012-E98:FAW</v>
      </c>
      <c r="G22510" t="s">
        <v>58687</v>
      </c>
      <c r="H22510" s="2" t="s">
        <v>69610</v>
      </c>
    </row>
    <row r="22511" spans="1:8" x14ac:dyDescent="0.25">
      <c r="A22511" s="1">
        <v>50022767</v>
      </c>
      <c r="B22511" s="1" t="s">
        <v>40538</v>
      </c>
      <c r="C22511" s="1" t="s">
        <v>22504</v>
      </c>
      <c r="D22511" s="1" t="s">
        <v>40546</v>
      </c>
      <c r="E22511" t="s">
        <v>40615</v>
      </c>
      <c r="F22511" t="str">
        <f t="shared" si="351"/>
        <v>QT300S34-3551400:FAW</v>
      </c>
      <c r="G22511" t="s">
        <v>58688</v>
      </c>
      <c r="H22511" s="2" t="s">
        <v>69610</v>
      </c>
    </row>
    <row r="22512" spans="1:8" x14ac:dyDescent="0.25">
      <c r="A22512" s="1">
        <v>50022768</v>
      </c>
      <c r="B22512" s="1" t="s">
        <v>40538</v>
      </c>
      <c r="C22512" s="1" t="s">
        <v>22505</v>
      </c>
      <c r="D22512" s="1" t="s">
        <v>40546</v>
      </c>
      <c r="E22512" t="s">
        <v>40615</v>
      </c>
      <c r="F22512" t="str">
        <f t="shared" si="351"/>
        <v>5301095-E18/5301100:FAW</v>
      </c>
      <c r="G22512" t="s">
        <v>58689</v>
      </c>
      <c r="H22512" s="2" t="s">
        <v>69610</v>
      </c>
    </row>
    <row r="22513" spans="1:8" x14ac:dyDescent="0.25">
      <c r="A22513" s="1">
        <v>50022769</v>
      </c>
      <c r="B22513" s="1" t="s">
        <v>40538</v>
      </c>
      <c r="C22513" s="1" t="s">
        <v>22506</v>
      </c>
      <c r="D22513" s="1" t="s">
        <v>40546</v>
      </c>
      <c r="E22513" t="s">
        <v>40615</v>
      </c>
      <c r="F22513" t="str">
        <f t="shared" si="351"/>
        <v>QT026AQ43-3501020:FAW</v>
      </c>
      <c r="G22513" t="s">
        <v>58690</v>
      </c>
      <c r="H22513" s="2" t="s">
        <v>69610</v>
      </c>
    </row>
    <row r="22514" spans="1:8" x14ac:dyDescent="0.25">
      <c r="A22514" s="1">
        <v>50022770</v>
      </c>
      <c r="B22514" s="1" t="s">
        <v>40538</v>
      </c>
      <c r="C22514" s="1" t="s">
        <v>22507</v>
      </c>
      <c r="D22514" s="1" t="s">
        <v>40546</v>
      </c>
      <c r="E22514" t="s">
        <v>40615</v>
      </c>
      <c r="F22514" t="str">
        <f t="shared" si="351"/>
        <v>QT026D19-3103011:FAW</v>
      </c>
      <c r="G22514" t="s">
        <v>58691</v>
      </c>
      <c r="H22514" s="2" t="s">
        <v>69610</v>
      </c>
    </row>
    <row r="22515" spans="1:8" x14ac:dyDescent="0.25">
      <c r="A22515" s="1">
        <v>50022771</v>
      </c>
      <c r="B22515" s="1" t="s">
        <v>40538</v>
      </c>
      <c r="C22515" s="1" t="s">
        <v>22508</v>
      </c>
      <c r="D22515" s="1" t="s">
        <v>40546</v>
      </c>
      <c r="E22515" t="s">
        <v>40615</v>
      </c>
      <c r="F22515" t="str">
        <f t="shared" si="351"/>
        <v>6100025-E91H:FAW</v>
      </c>
      <c r="G22515" t="s">
        <v>58692</v>
      </c>
      <c r="H22515" s="2" t="s">
        <v>69610</v>
      </c>
    </row>
    <row r="22516" spans="1:8" x14ac:dyDescent="0.25">
      <c r="A22516" s="1">
        <v>50022772</v>
      </c>
      <c r="B22516" s="1" t="s">
        <v>40538</v>
      </c>
      <c r="C22516" s="1" t="s">
        <v>22509</v>
      </c>
      <c r="D22516" s="1" t="s">
        <v>40546</v>
      </c>
      <c r="E22516" t="s">
        <v>40615</v>
      </c>
      <c r="F22516" t="str">
        <f t="shared" si="351"/>
        <v>6100030-E170:FAW</v>
      </c>
      <c r="G22516" t="s">
        <v>58693</v>
      </c>
      <c r="H22516" s="2" t="s">
        <v>69610</v>
      </c>
    </row>
    <row r="22517" spans="1:8" x14ac:dyDescent="0.25">
      <c r="A22517" s="1">
        <v>50022773</v>
      </c>
      <c r="B22517" s="1" t="s">
        <v>40538</v>
      </c>
      <c r="C22517" s="1" t="s">
        <v>22510</v>
      </c>
      <c r="D22517" s="1" t="s">
        <v>40546</v>
      </c>
      <c r="E22517" t="s">
        <v>40615</v>
      </c>
      <c r="F22517" t="str">
        <f t="shared" si="351"/>
        <v>6100030-E91H:FAW</v>
      </c>
      <c r="G22517" t="s">
        <v>58694</v>
      </c>
      <c r="H22517" s="2" t="s">
        <v>69610</v>
      </c>
    </row>
    <row r="22518" spans="1:8" x14ac:dyDescent="0.25">
      <c r="A22518" s="1">
        <v>50022774</v>
      </c>
      <c r="B22518" s="1" t="s">
        <v>40538</v>
      </c>
      <c r="C22518" s="1" t="s">
        <v>22511</v>
      </c>
      <c r="D22518" s="1" t="s">
        <v>40546</v>
      </c>
      <c r="E22518" t="s">
        <v>40615</v>
      </c>
      <c r="F22518" t="str">
        <f t="shared" si="351"/>
        <v>QT380D67-3502205:FAW</v>
      </c>
      <c r="G22518" t="s">
        <v>58695</v>
      </c>
      <c r="H22518" s="2" t="s">
        <v>69610</v>
      </c>
    </row>
    <row r="22519" spans="1:8" x14ac:dyDescent="0.25">
      <c r="A22519" s="1">
        <v>50022775</v>
      </c>
      <c r="B22519" s="1" t="s">
        <v>40538</v>
      </c>
      <c r="C22519" s="1" t="s">
        <v>22512</v>
      </c>
      <c r="D22519" s="1" t="s">
        <v>40546</v>
      </c>
      <c r="E22519" t="s">
        <v>40615</v>
      </c>
      <c r="F22519" t="str">
        <f t="shared" si="351"/>
        <v>5001020-Q824A:FAW</v>
      </c>
      <c r="G22519" t="s">
        <v>58696</v>
      </c>
      <c r="H22519" s="2" t="s">
        <v>69610</v>
      </c>
    </row>
    <row r="22520" spans="1:8" x14ac:dyDescent="0.25">
      <c r="A22520" s="1">
        <v>50022776</v>
      </c>
      <c r="B22520" s="1" t="s">
        <v>40538</v>
      </c>
      <c r="C22520" s="1" t="s">
        <v>22513</v>
      </c>
      <c r="D22520" s="1" t="s">
        <v>40568</v>
      </c>
      <c r="E22520" t="s">
        <v>40637</v>
      </c>
      <c r="F22520" t="str">
        <f t="shared" si="351"/>
        <v>TLD80520:TRULI</v>
      </c>
      <c r="G22520" t="s">
        <v>58697</v>
      </c>
      <c r="H22520" s="2" t="s">
        <v>69610</v>
      </c>
    </row>
    <row r="22521" spans="1:8" x14ac:dyDescent="0.25">
      <c r="A22521" s="1">
        <v>50022777</v>
      </c>
      <c r="B22521" s="1" t="s">
        <v>40538</v>
      </c>
      <c r="C22521" s="1" t="s">
        <v>22514</v>
      </c>
      <c r="D22521" s="1" t="s">
        <v>40554</v>
      </c>
      <c r="E22521" t="s">
        <v>40623</v>
      </c>
      <c r="F22521" t="str">
        <f t="shared" si="351"/>
        <v>A9436980462:MBC:NAC</v>
      </c>
      <c r="G22521" t="s">
        <v>58698</v>
      </c>
      <c r="H22521" s="2" t="s">
        <v>69610</v>
      </c>
    </row>
    <row r="22522" spans="1:8" x14ac:dyDescent="0.25">
      <c r="A22522" s="1">
        <v>50022778</v>
      </c>
      <c r="B22522" s="1" t="s">
        <v>40538</v>
      </c>
      <c r="C22522" s="1" t="s">
        <v>22515</v>
      </c>
      <c r="D22522" s="1" t="s">
        <v>40574</v>
      </c>
      <c r="E22522" t="s">
        <v>40643</v>
      </c>
      <c r="F22522" t="str">
        <f t="shared" si="351"/>
        <v>5491785PX:CUMMI</v>
      </c>
      <c r="G22522" t="s">
        <v>58699</v>
      </c>
      <c r="H22522" s="2" t="s">
        <v>69610</v>
      </c>
    </row>
    <row r="22523" spans="1:8" x14ac:dyDescent="0.25">
      <c r="A22523" s="1">
        <v>50022779</v>
      </c>
      <c r="B22523" s="1" t="s">
        <v>40538</v>
      </c>
      <c r="C22523" s="1" t="s">
        <v>22516</v>
      </c>
      <c r="D22523" s="1" t="s">
        <v>40560</v>
      </c>
      <c r="E22523" t="s">
        <v>40629</v>
      </c>
      <c r="F22523" t="str">
        <f t="shared" si="351"/>
        <v>7099842C1:INT</v>
      </c>
      <c r="G22523" t="s">
        <v>58700</v>
      </c>
      <c r="H22523" s="2" t="s">
        <v>69610</v>
      </c>
    </row>
    <row r="22524" spans="1:8" x14ac:dyDescent="0.25">
      <c r="A22524" s="1">
        <v>50022780</v>
      </c>
      <c r="B22524" s="1" t="s">
        <v>40538</v>
      </c>
      <c r="C22524" s="1" t="s">
        <v>22517</v>
      </c>
      <c r="D22524" s="1" t="s">
        <v>40560</v>
      </c>
      <c r="E22524" t="s">
        <v>40629</v>
      </c>
      <c r="F22524" t="str">
        <f t="shared" si="351"/>
        <v>FF5645:INT</v>
      </c>
      <c r="G22524" t="s">
        <v>44109</v>
      </c>
      <c r="H22524" s="2" t="s">
        <v>69610</v>
      </c>
    </row>
    <row r="22525" spans="1:8" x14ac:dyDescent="0.25">
      <c r="A22525" s="1">
        <v>50022781</v>
      </c>
      <c r="B22525" s="1" t="s">
        <v>40538</v>
      </c>
      <c r="C22525" s="1" t="s">
        <v>22518</v>
      </c>
      <c r="D22525" s="1" t="s">
        <v>40559</v>
      </c>
      <c r="E22525" t="s">
        <v>40628</v>
      </c>
      <c r="F22525" t="str">
        <f t="shared" si="351"/>
        <v>HF6097:FLGUA</v>
      </c>
      <c r="G22525" t="s">
        <v>58701</v>
      </c>
      <c r="H22525" s="2" t="s">
        <v>69610</v>
      </c>
    </row>
    <row r="22526" spans="1:8" x14ac:dyDescent="0.25">
      <c r="A22526" s="1">
        <v>50022782</v>
      </c>
      <c r="B22526" s="1" t="s">
        <v>40538</v>
      </c>
      <c r="C22526" s="1" t="s">
        <v>22519</v>
      </c>
      <c r="D22526" s="1" t="s">
        <v>40559</v>
      </c>
      <c r="E22526" t="s">
        <v>40628</v>
      </c>
      <c r="F22526" t="str">
        <f t="shared" si="351"/>
        <v>FF5039:FLGUA</v>
      </c>
      <c r="G22526" t="s">
        <v>44109</v>
      </c>
      <c r="H22526" s="2" t="s">
        <v>69610</v>
      </c>
    </row>
    <row r="22527" spans="1:8" x14ac:dyDescent="0.25">
      <c r="A22527" s="1">
        <v>50022783</v>
      </c>
      <c r="B22527" s="1" t="s">
        <v>40538</v>
      </c>
      <c r="C22527" s="1" t="s">
        <v>22520</v>
      </c>
      <c r="D22527" s="1" t="s">
        <v>40560</v>
      </c>
      <c r="E22527" t="s">
        <v>40629</v>
      </c>
      <c r="F22527" t="str">
        <f t="shared" si="351"/>
        <v>LF3639:INT</v>
      </c>
      <c r="G22527" t="s">
        <v>58702</v>
      </c>
      <c r="H22527" s="2" t="s">
        <v>69610</v>
      </c>
    </row>
    <row r="22528" spans="1:8" x14ac:dyDescent="0.25">
      <c r="A22528" s="1">
        <v>50022784</v>
      </c>
      <c r="B22528" s="1" t="s">
        <v>40538</v>
      </c>
      <c r="C22528" s="1" t="s">
        <v>22521</v>
      </c>
      <c r="D22528" s="1" t="s">
        <v>40543</v>
      </c>
      <c r="E22528" t="s">
        <v>40612</v>
      </c>
      <c r="F22528" t="str">
        <f t="shared" si="351"/>
        <v>5000327-G01101:DFAC</v>
      </c>
      <c r="G22528" t="s">
        <v>58703</v>
      </c>
      <c r="H22528" s="2" t="s">
        <v>69610</v>
      </c>
    </row>
    <row r="22529" spans="1:8" x14ac:dyDescent="0.25">
      <c r="A22529" s="1">
        <v>50022785</v>
      </c>
      <c r="B22529" s="1" t="s">
        <v>40538</v>
      </c>
      <c r="C22529" s="1" t="s">
        <v>22522</v>
      </c>
      <c r="D22529" s="1" t="s">
        <v>40543</v>
      </c>
      <c r="E22529" t="s">
        <v>40612</v>
      </c>
      <c r="F22529" t="str">
        <f t="shared" si="351"/>
        <v>5301556-T0110:DFAC</v>
      </c>
      <c r="G22529" t="s">
        <v>58704</v>
      </c>
      <c r="H22529" s="2" t="s">
        <v>69610</v>
      </c>
    </row>
    <row r="22530" spans="1:8" x14ac:dyDescent="0.25">
      <c r="A22530" s="1">
        <v>50022786</v>
      </c>
      <c r="B22530" s="1" t="s">
        <v>40538</v>
      </c>
      <c r="C22530" s="1" t="s">
        <v>22523</v>
      </c>
      <c r="D22530" s="1" t="s">
        <v>40543</v>
      </c>
      <c r="E22530" t="s">
        <v>40612</v>
      </c>
      <c r="F22530" t="str">
        <f t="shared" si="351"/>
        <v>8511015-T0500:DFAC</v>
      </c>
      <c r="G22530" t="s">
        <v>58705</v>
      </c>
      <c r="H22530" s="2" t="s">
        <v>69610</v>
      </c>
    </row>
    <row r="22531" spans="1:8" x14ac:dyDescent="0.25">
      <c r="A22531" s="1">
        <v>50022787</v>
      </c>
      <c r="B22531" s="1" t="s">
        <v>40538</v>
      </c>
      <c r="C22531" s="1" t="s">
        <v>22524</v>
      </c>
      <c r="D22531" s="1" t="s">
        <v>40543</v>
      </c>
      <c r="E22531" t="s">
        <v>40612</v>
      </c>
      <c r="F22531" t="str">
        <f t="shared" ref="F22531:F22594" si="352">C22531&amp;":"&amp;E22531</f>
        <v>8105010-EC0702:DFAC</v>
      </c>
      <c r="G22531" t="s">
        <v>58706</v>
      </c>
      <c r="H22531" s="2" t="s">
        <v>69610</v>
      </c>
    </row>
    <row r="22532" spans="1:8" x14ac:dyDescent="0.25">
      <c r="A22532" s="1">
        <v>50022788</v>
      </c>
      <c r="B22532" s="1" t="s">
        <v>40538</v>
      </c>
      <c r="C22532" s="1" t="s">
        <v>22525</v>
      </c>
      <c r="D22532" s="1" t="s">
        <v>40543</v>
      </c>
      <c r="E22532" t="s">
        <v>40612</v>
      </c>
      <c r="F22532" t="str">
        <f t="shared" si="352"/>
        <v>SZZY202205021903:DFAC</v>
      </c>
      <c r="G22532" t="s">
        <v>58707</v>
      </c>
      <c r="H22532" s="2" t="s">
        <v>69610</v>
      </c>
    </row>
    <row r="22533" spans="1:8" x14ac:dyDescent="0.25">
      <c r="A22533" s="1">
        <v>50022789</v>
      </c>
      <c r="B22533" s="1" t="s">
        <v>40538</v>
      </c>
      <c r="C22533" s="1" t="s">
        <v>22526</v>
      </c>
      <c r="D22533" s="1" t="s">
        <v>40554</v>
      </c>
      <c r="E22533" t="s">
        <v>40623</v>
      </c>
      <c r="F22533" t="str">
        <f t="shared" si="352"/>
        <v>CORREA8PK1780NL:NAC</v>
      </c>
      <c r="G22533" t="s">
        <v>58708</v>
      </c>
      <c r="H22533" s="2" t="s">
        <v>69610</v>
      </c>
    </row>
    <row r="22534" spans="1:8" x14ac:dyDescent="0.25">
      <c r="A22534" s="1">
        <v>50022790</v>
      </c>
      <c r="B22534" s="1" t="s">
        <v>40538</v>
      </c>
      <c r="C22534" s="1" t="s">
        <v>22527</v>
      </c>
      <c r="D22534" s="1" t="s">
        <v>40543</v>
      </c>
      <c r="E22534" t="s">
        <v>40612</v>
      </c>
      <c r="F22534" t="str">
        <f t="shared" si="352"/>
        <v>K152499K50:DFAC</v>
      </c>
      <c r="G22534" t="s">
        <v>58709</v>
      </c>
      <c r="H22534" s="2" t="s">
        <v>69610</v>
      </c>
    </row>
    <row r="22535" spans="1:8" x14ac:dyDescent="0.25">
      <c r="A22535" s="1">
        <v>50022791</v>
      </c>
      <c r="B22535" s="1" t="s">
        <v>40538</v>
      </c>
      <c r="C22535" s="1" t="s">
        <v>22528</v>
      </c>
      <c r="D22535" s="1" t="s">
        <v>40546</v>
      </c>
      <c r="E22535" t="s">
        <v>40615</v>
      </c>
      <c r="F22535" t="str">
        <f t="shared" si="352"/>
        <v>6100020-E98E-MD:FAW</v>
      </c>
      <c r="G22535" t="s">
        <v>58710</v>
      </c>
      <c r="H22535" s="2" t="s">
        <v>69610</v>
      </c>
    </row>
    <row r="22536" spans="1:8" x14ac:dyDescent="0.25">
      <c r="A22536" s="1">
        <v>50022792</v>
      </c>
      <c r="B22536" s="1" t="s">
        <v>40538</v>
      </c>
      <c r="C22536" s="1" t="s">
        <v>22529</v>
      </c>
      <c r="D22536" s="1" t="s">
        <v>40546</v>
      </c>
      <c r="E22536" t="s">
        <v>40615</v>
      </c>
      <c r="F22536" t="str">
        <f t="shared" si="352"/>
        <v>JS118-1701030:FAW</v>
      </c>
      <c r="G22536" t="s">
        <v>58711</v>
      </c>
      <c r="H22536" s="2" t="s">
        <v>69610</v>
      </c>
    </row>
    <row r="22537" spans="1:8" x14ac:dyDescent="0.25">
      <c r="A22537" s="1">
        <v>50022793</v>
      </c>
      <c r="B22537" s="1" t="s">
        <v>40538</v>
      </c>
      <c r="C22537" s="1" t="s">
        <v>22530</v>
      </c>
      <c r="D22537" s="1" t="s">
        <v>40554</v>
      </c>
      <c r="E22537" t="s">
        <v>40623</v>
      </c>
      <c r="F22537" t="str">
        <f t="shared" si="352"/>
        <v>A9066904782:TKSTAR:NAC</v>
      </c>
      <c r="G22537" t="s">
        <v>58712</v>
      </c>
      <c r="H22537" s="2" t="s">
        <v>69610</v>
      </c>
    </row>
    <row r="22538" spans="1:8" x14ac:dyDescent="0.25">
      <c r="A22538" s="1">
        <v>50022794</v>
      </c>
      <c r="B22538" s="1" t="s">
        <v>40538</v>
      </c>
      <c r="C22538" s="1" t="s">
        <v>22531</v>
      </c>
      <c r="D22538" s="1" t="s">
        <v>40574</v>
      </c>
      <c r="E22538" t="s">
        <v>40643</v>
      </c>
      <c r="F22538" t="str">
        <f t="shared" si="352"/>
        <v>5406202:CUMMI</v>
      </c>
      <c r="G22538" t="s">
        <v>56169</v>
      </c>
      <c r="H22538" s="2" t="s">
        <v>69610</v>
      </c>
    </row>
    <row r="22539" spans="1:8" x14ac:dyDescent="0.25">
      <c r="A22539" s="1">
        <v>50022795</v>
      </c>
      <c r="B22539" s="1" t="s">
        <v>40538</v>
      </c>
      <c r="C22539" s="1" t="s">
        <v>22532</v>
      </c>
      <c r="D22539" s="1" t="s">
        <v>40560</v>
      </c>
      <c r="E22539" t="s">
        <v>40629</v>
      </c>
      <c r="F22539" t="str">
        <f t="shared" si="352"/>
        <v>AF26401:INT</v>
      </c>
      <c r="G22539" t="s">
        <v>58713</v>
      </c>
      <c r="H22539" s="2" t="s">
        <v>69610</v>
      </c>
    </row>
    <row r="22540" spans="1:8" x14ac:dyDescent="0.25">
      <c r="A22540" s="1">
        <v>50022796</v>
      </c>
      <c r="B22540" s="1" t="s">
        <v>40538</v>
      </c>
      <c r="C22540" s="1" t="s">
        <v>22533</v>
      </c>
      <c r="D22540" s="1" t="s">
        <v>40561</v>
      </c>
      <c r="E22540" t="s">
        <v>40630</v>
      </c>
      <c r="F22540" t="str">
        <f t="shared" si="352"/>
        <v>DONP785426:DONAL</v>
      </c>
      <c r="G22540" t="s">
        <v>51962</v>
      </c>
      <c r="H22540" s="2" t="s">
        <v>69610</v>
      </c>
    </row>
    <row r="22541" spans="1:8" x14ac:dyDescent="0.25">
      <c r="A22541" s="1">
        <v>50022797</v>
      </c>
      <c r="B22541" s="1" t="s">
        <v>40538</v>
      </c>
      <c r="C22541" s="1" t="s">
        <v>22534</v>
      </c>
      <c r="D22541" s="1" t="s">
        <v>40569</v>
      </c>
      <c r="E22541" t="s">
        <v>40638</v>
      </c>
      <c r="F22541" t="str">
        <f t="shared" si="352"/>
        <v>HD21140034L:HETRU</v>
      </c>
      <c r="G22541" t="s">
        <v>58714</v>
      </c>
      <c r="H22541" s="2" t="s">
        <v>69610</v>
      </c>
    </row>
    <row r="22542" spans="1:8" x14ac:dyDescent="0.25">
      <c r="A22542" s="1">
        <v>50022798</v>
      </c>
      <c r="B22542" s="1" t="s">
        <v>40538</v>
      </c>
      <c r="C22542" s="1" t="s">
        <v>22535</v>
      </c>
      <c r="D22542" s="1" t="s">
        <v>40554</v>
      </c>
      <c r="E22542" t="s">
        <v>40623</v>
      </c>
      <c r="F22542" t="str">
        <f t="shared" si="352"/>
        <v>A9066901182:TKSTAR:NAC</v>
      </c>
      <c r="G22542" t="s">
        <v>58715</v>
      </c>
      <c r="H22542" s="2" t="s">
        <v>69610</v>
      </c>
    </row>
    <row r="22543" spans="1:8" x14ac:dyDescent="0.25">
      <c r="A22543" s="1">
        <v>50022799</v>
      </c>
      <c r="B22543" s="1" t="s">
        <v>40538</v>
      </c>
      <c r="C22543" s="1" t="s">
        <v>22536</v>
      </c>
      <c r="D22543" s="1" t="s">
        <v>40543</v>
      </c>
      <c r="E22543" t="s">
        <v>40612</v>
      </c>
      <c r="F22543" t="str">
        <f t="shared" si="352"/>
        <v>61DN15-05062:DFAC</v>
      </c>
      <c r="G22543" t="s">
        <v>58716</v>
      </c>
      <c r="H22543" s="2" t="s">
        <v>69610</v>
      </c>
    </row>
    <row r="22544" spans="1:8" x14ac:dyDescent="0.25">
      <c r="A22544" s="1">
        <v>50022800</v>
      </c>
      <c r="B22544" s="1" t="s">
        <v>40538</v>
      </c>
      <c r="C22544" s="1" t="s">
        <v>22537</v>
      </c>
      <c r="D22544" s="1" t="s">
        <v>40543</v>
      </c>
      <c r="E22544" t="s">
        <v>40612</v>
      </c>
      <c r="F22544" t="str">
        <f t="shared" si="352"/>
        <v>8202010-H01211:DFAC</v>
      </c>
      <c r="G22544" t="s">
        <v>58717</v>
      </c>
      <c r="H22544" s="2" t="s">
        <v>69610</v>
      </c>
    </row>
    <row r="22545" spans="1:8" x14ac:dyDescent="0.25">
      <c r="A22545" s="1">
        <v>50022801</v>
      </c>
      <c r="B22545" s="1" t="s">
        <v>40538</v>
      </c>
      <c r="C22545" s="1" t="s">
        <v>22538</v>
      </c>
      <c r="D22545" s="1" t="s">
        <v>40553</v>
      </c>
      <c r="E22545" t="s">
        <v>40622</v>
      </c>
      <c r="F22545" t="str">
        <f t="shared" si="352"/>
        <v>C4326863:DFCV</v>
      </c>
      <c r="G22545" t="s">
        <v>58718</v>
      </c>
      <c r="H22545" s="2" t="s">
        <v>69610</v>
      </c>
    </row>
    <row r="22546" spans="1:8" x14ac:dyDescent="0.25">
      <c r="A22546" s="1">
        <v>50022802</v>
      </c>
      <c r="B22546" s="1" t="s">
        <v>40538</v>
      </c>
      <c r="C22546" s="1" t="s">
        <v>22539</v>
      </c>
      <c r="D22546" s="1" t="s">
        <v>40543</v>
      </c>
      <c r="E22546" t="s">
        <v>40612</v>
      </c>
      <c r="F22546" t="str">
        <f t="shared" si="352"/>
        <v>8105010-C0300:DFAC</v>
      </c>
      <c r="G22546" t="s">
        <v>58719</v>
      </c>
      <c r="H22546" s="2" t="s">
        <v>69610</v>
      </c>
    </row>
    <row r="22547" spans="1:8" x14ac:dyDescent="0.25">
      <c r="A22547" s="1">
        <v>50022803</v>
      </c>
      <c r="B22547" s="1" t="s">
        <v>40538</v>
      </c>
      <c r="C22547" s="1" t="s">
        <v>22540</v>
      </c>
      <c r="D22547" s="1" t="s">
        <v>40543</v>
      </c>
      <c r="E22547" t="s">
        <v>40612</v>
      </c>
      <c r="F22547" t="str">
        <f t="shared" si="352"/>
        <v>8105010-EE0102:DFAC</v>
      </c>
      <c r="G22547" t="s">
        <v>58720</v>
      </c>
      <c r="H22547" s="2" t="s">
        <v>69610</v>
      </c>
    </row>
    <row r="22548" spans="1:8" x14ac:dyDescent="0.25">
      <c r="A22548" s="1">
        <v>50022804</v>
      </c>
      <c r="B22548" s="1" t="s">
        <v>40538</v>
      </c>
      <c r="C22548" s="1" t="s">
        <v>22541</v>
      </c>
      <c r="D22548" s="1" t="s">
        <v>40543</v>
      </c>
      <c r="E22548" t="s">
        <v>40612</v>
      </c>
      <c r="F22548" t="str">
        <f t="shared" si="352"/>
        <v>8105010-EF0102B:DFAC</v>
      </c>
      <c r="G22548" t="s">
        <v>58721</v>
      </c>
      <c r="H22548" s="2" t="s">
        <v>69610</v>
      </c>
    </row>
    <row r="22549" spans="1:8" x14ac:dyDescent="0.25">
      <c r="A22549" s="1">
        <v>50022805</v>
      </c>
      <c r="B22549" s="1" t="s">
        <v>40538</v>
      </c>
      <c r="C22549" s="1" t="s">
        <v>22542</v>
      </c>
      <c r="D22549" s="1" t="s">
        <v>40553</v>
      </c>
      <c r="E22549" t="s">
        <v>40622</v>
      </c>
      <c r="F22549" t="str">
        <f t="shared" si="352"/>
        <v>D5010412878:DFCV</v>
      </c>
      <c r="G22549" t="s">
        <v>58722</v>
      </c>
      <c r="H22549" s="2" t="s">
        <v>69610</v>
      </c>
    </row>
    <row r="22550" spans="1:8" x14ac:dyDescent="0.25">
      <c r="A22550" s="1">
        <v>50022806</v>
      </c>
      <c r="B22550" s="1" t="s">
        <v>40538</v>
      </c>
      <c r="C22550" s="1" t="s">
        <v>22543</v>
      </c>
      <c r="D22550" s="1" t="s">
        <v>40546</v>
      </c>
      <c r="E22550" t="s">
        <v>40615</v>
      </c>
      <c r="F22550" t="str">
        <f t="shared" si="352"/>
        <v>8107010-DZ713:FAW</v>
      </c>
      <c r="G22550" t="s">
        <v>58723</v>
      </c>
      <c r="H22550" s="2" t="s">
        <v>69610</v>
      </c>
    </row>
    <row r="22551" spans="1:8" x14ac:dyDescent="0.25">
      <c r="A22551" s="1">
        <v>50022807</v>
      </c>
      <c r="B22551" s="1" t="s">
        <v>40538</v>
      </c>
      <c r="C22551" s="1" t="s">
        <v>22544</v>
      </c>
      <c r="D22551" s="1" t="s">
        <v>40546</v>
      </c>
      <c r="E22551" t="s">
        <v>40615</v>
      </c>
      <c r="F22551" t="str">
        <f t="shared" si="352"/>
        <v>SQ2402010-A01E:FAW</v>
      </c>
      <c r="G22551" t="s">
        <v>58724</v>
      </c>
      <c r="H22551" s="2" t="s">
        <v>69610</v>
      </c>
    </row>
    <row r="22552" spans="1:8" x14ac:dyDescent="0.25">
      <c r="A22552" s="1">
        <v>50022808</v>
      </c>
      <c r="B22552" s="1" t="s">
        <v>40538</v>
      </c>
      <c r="C22552" s="1" t="s">
        <v>22545</v>
      </c>
      <c r="D22552" s="1" t="s">
        <v>40554</v>
      </c>
      <c r="E22552" t="s">
        <v>40623</v>
      </c>
      <c r="F22552" t="str">
        <f t="shared" si="352"/>
        <v>A91069078009K83:MBA:NAC</v>
      </c>
      <c r="G22552" t="s">
        <v>58725</v>
      </c>
      <c r="H22552" s="2" t="s">
        <v>69610</v>
      </c>
    </row>
    <row r="22553" spans="1:8" x14ac:dyDescent="0.25">
      <c r="A22553" s="1">
        <v>50022809</v>
      </c>
      <c r="B22553" s="1" t="s">
        <v>40538</v>
      </c>
      <c r="C22553" s="1" t="s">
        <v>22546</v>
      </c>
      <c r="D22553" s="1" t="s">
        <v>40577</v>
      </c>
      <c r="E22553" t="s">
        <v>40646</v>
      </c>
      <c r="F22553" t="str">
        <f t="shared" si="352"/>
        <v>M3899343:CUMMU</v>
      </c>
      <c r="G22553" t="s">
        <v>50818</v>
      </c>
      <c r="H22553" s="2" t="s">
        <v>69610</v>
      </c>
    </row>
    <row r="22554" spans="1:8" x14ac:dyDescent="0.25">
      <c r="A22554" s="1">
        <v>50022810</v>
      </c>
      <c r="B22554" s="1" t="s">
        <v>40538</v>
      </c>
      <c r="C22554" s="1" t="s">
        <v>22547</v>
      </c>
      <c r="D22554" s="1" t="s">
        <v>40574</v>
      </c>
      <c r="E22554" t="s">
        <v>40643</v>
      </c>
      <c r="F22554" t="str">
        <f t="shared" si="352"/>
        <v>5658283PX:CUMMI</v>
      </c>
      <c r="G22554" t="s">
        <v>58726</v>
      </c>
      <c r="H22554" s="2" t="s">
        <v>69610</v>
      </c>
    </row>
    <row r="22555" spans="1:8" x14ac:dyDescent="0.25">
      <c r="A22555" s="1">
        <v>50022811</v>
      </c>
      <c r="B22555" s="1" t="s">
        <v>40538</v>
      </c>
      <c r="C22555" s="1" t="s">
        <v>22548</v>
      </c>
      <c r="D22555" s="1" t="s">
        <v>40560</v>
      </c>
      <c r="E22555" t="s">
        <v>40629</v>
      </c>
      <c r="F22555" t="str">
        <f t="shared" si="352"/>
        <v>6107039C93:INT</v>
      </c>
      <c r="G22555" t="s">
        <v>58727</v>
      </c>
      <c r="H22555" s="2" t="s">
        <v>69610</v>
      </c>
    </row>
    <row r="22556" spans="1:8" x14ac:dyDescent="0.25">
      <c r="A22556" s="1">
        <v>50022812</v>
      </c>
      <c r="B22556" s="1" t="s">
        <v>40538</v>
      </c>
      <c r="C22556" s="1" t="s">
        <v>22549</v>
      </c>
      <c r="D22556" s="1" t="s">
        <v>40560</v>
      </c>
      <c r="E22556" t="s">
        <v>40629</v>
      </c>
      <c r="F22556" t="str">
        <f t="shared" si="352"/>
        <v>7099989C2:INT</v>
      </c>
      <c r="G22556" t="s">
        <v>58728</v>
      </c>
      <c r="H22556" s="2" t="s">
        <v>69610</v>
      </c>
    </row>
    <row r="22557" spans="1:8" x14ac:dyDescent="0.25">
      <c r="A22557" s="1">
        <v>50022813</v>
      </c>
      <c r="B22557" s="1" t="s">
        <v>40538</v>
      </c>
      <c r="C22557" s="1" t="s">
        <v>22550</v>
      </c>
      <c r="D22557" s="1" t="s">
        <v>40560</v>
      </c>
      <c r="E22557" t="s">
        <v>40629</v>
      </c>
      <c r="F22557" t="str">
        <f t="shared" si="352"/>
        <v>AF26285K:INT</v>
      </c>
      <c r="G22557" t="s">
        <v>58729</v>
      </c>
      <c r="H22557" s="2" t="s">
        <v>69610</v>
      </c>
    </row>
    <row r="22558" spans="1:8" x14ac:dyDescent="0.25">
      <c r="A22558" s="1">
        <v>50022814</v>
      </c>
      <c r="B22558" s="1" t="s">
        <v>40538</v>
      </c>
      <c r="C22558" s="1" t="s">
        <v>22551</v>
      </c>
      <c r="D22558" s="1" t="s">
        <v>40560</v>
      </c>
      <c r="E22558" t="s">
        <v>40629</v>
      </c>
      <c r="F22558" t="str">
        <f t="shared" si="352"/>
        <v>1669309C2:INT</v>
      </c>
      <c r="G22558" t="s">
        <v>58730</v>
      </c>
      <c r="H22558" s="2" t="s">
        <v>69610</v>
      </c>
    </row>
    <row r="22559" spans="1:8" x14ac:dyDescent="0.25">
      <c r="A22559" s="1">
        <v>50022815</v>
      </c>
      <c r="B22559" s="1" t="s">
        <v>40538</v>
      </c>
      <c r="C22559" s="1" t="s">
        <v>22552</v>
      </c>
      <c r="D22559" s="1" t="s">
        <v>40573</v>
      </c>
      <c r="E22559" t="s">
        <v>40642</v>
      </c>
      <c r="F22559" t="str">
        <f t="shared" si="352"/>
        <v>FUL4306650:EAFUL</v>
      </c>
      <c r="G22559" t="s">
        <v>54267</v>
      </c>
      <c r="H22559" s="2" t="s">
        <v>69610</v>
      </c>
    </row>
    <row r="22560" spans="1:8" x14ac:dyDescent="0.25">
      <c r="A22560" s="1">
        <v>50022816</v>
      </c>
      <c r="B22560" s="1" t="s">
        <v>40538</v>
      </c>
      <c r="C22560" s="1" t="s">
        <v>22553</v>
      </c>
      <c r="D22560" s="1" t="s">
        <v>40573</v>
      </c>
      <c r="E22560" t="s">
        <v>40642</v>
      </c>
      <c r="F22560" t="str">
        <f t="shared" si="352"/>
        <v>FULK4155:EAFUL</v>
      </c>
      <c r="G22560" t="s">
        <v>58731</v>
      </c>
      <c r="H22560" s="2" t="s">
        <v>69610</v>
      </c>
    </row>
    <row r="22561" spans="1:8" x14ac:dyDescent="0.25">
      <c r="A22561" s="1">
        <v>50022817</v>
      </c>
      <c r="B22561" s="1" t="s">
        <v>40538</v>
      </c>
      <c r="C22561" s="1" t="s">
        <v>22554</v>
      </c>
      <c r="D22561" s="1" t="s">
        <v>40543</v>
      </c>
      <c r="E22561" t="s">
        <v>40612</v>
      </c>
      <c r="F22561" t="str">
        <f t="shared" si="352"/>
        <v>5206011-K61001:DFAC</v>
      </c>
      <c r="G22561" t="s">
        <v>58732</v>
      </c>
      <c r="H22561" s="2" t="s">
        <v>69610</v>
      </c>
    </row>
    <row r="22562" spans="1:8" x14ac:dyDescent="0.25">
      <c r="A22562" s="1">
        <v>50022818</v>
      </c>
      <c r="B22562" s="1" t="s">
        <v>40538</v>
      </c>
      <c r="C22562" s="1" t="s">
        <v>22555</v>
      </c>
      <c r="D22562" s="1" t="s">
        <v>40546</v>
      </c>
      <c r="E22562" t="s">
        <v>40615</v>
      </c>
      <c r="F22562" t="str">
        <f t="shared" si="352"/>
        <v>8108060-D9031:FAW</v>
      </c>
      <c r="G22562" t="s">
        <v>58733</v>
      </c>
      <c r="H22562" s="2" t="s">
        <v>69610</v>
      </c>
    </row>
    <row r="22563" spans="1:8" x14ac:dyDescent="0.25">
      <c r="A22563" s="1">
        <v>50022819</v>
      </c>
      <c r="B22563" s="1" t="s">
        <v>40538</v>
      </c>
      <c r="C22563" s="1" t="s">
        <v>22556</v>
      </c>
      <c r="D22563" s="1" t="s">
        <v>40546</v>
      </c>
      <c r="E22563" t="s">
        <v>40615</v>
      </c>
      <c r="F22563" t="str">
        <f t="shared" si="352"/>
        <v>5103207-E18:FAW</v>
      </c>
      <c r="G22563" t="s">
        <v>58734</v>
      </c>
      <c r="H22563" s="2" t="s">
        <v>69610</v>
      </c>
    </row>
    <row r="22564" spans="1:8" x14ac:dyDescent="0.25">
      <c r="A22564" s="1">
        <v>50022820</v>
      </c>
      <c r="B22564" s="1" t="s">
        <v>40538</v>
      </c>
      <c r="C22564" s="1" t="s">
        <v>22557</v>
      </c>
      <c r="D22564" s="1" t="s">
        <v>40546</v>
      </c>
      <c r="E22564" t="s">
        <v>40615</v>
      </c>
      <c r="F22564" t="str">
        <f t="shared" si="352"/>
        <v>6100060-E18A:FAW</v>
      </c>
      <c r="G22564" t="s">
        <v>58735</v>
      </c>
      <c r="H22564" s="2" t="s">
        <v>69610</v>
      </c>
    </row>
    <row r="22565" spans="1:8" x14ac:dyDescent="0.25">
      <c r="A22565" s="1">
        <v>50022821</v>
      </c>
      <c r="B22565" s="1" t="s">
        <v>40538</v>
      </c>
      <c r="C22565" s="1" t="s">
        <v>22558</v>
      </c>
      <c r="D22565" s="1" t="s">
        <v>40546</v>
      </c>
      <c r="E22565" t="s">
        <v>40615</v>
      </c>
      <c r="F22565" t="str">
        <f t="shared" si="352"/>
        <v>W2405021F02C:FAW</v>
      </c>
      <c r="G22565" t="s">
        <v>58736</v>
      </c>
      <c r="H22565" s="2" t="s">
        <v>69610</v>
      </c>
    </row>
    <row r="22566" spans="1:8" x14ac:dyDescent="0.25">
      <c r="A22566" s="1">
        <v>50022822</v>
      </c>
      <c r="B22566" s="1" t="s">
        <v>40538</v>
      </c>
      <c r="C22566" s="1" t="s">
        <v>22559</v>
      </c>
      <c r="D22566" s="1" t="s">
        <v>40546</v>
      </c>
      <c r="E22566" t="s">
        <v>40615</v>
      </c>
      <c r="F22566" t="str">
        <f t="shared" si="352"/>
        <v>5310057-E91:FAW</v>
      </c>
      <c r="G22566" t="s">
        <v>58737</v>
      </c>
      <c r="H22566" s="2" t="s">
        <v>69610</v>
      </c>
    </row>
    <row r="22567" spans="1:8" x14ac:dyDescent="0.25">
      <c r="A22567" s="1">
        <v>50022823</v>
      </c>
      <c r="B22567" s="1" t="s">
        <v>40538</v>
      </c>
      <c r="C22567" s="1" t="s">
        <v>22560</v>
      </c>
      <c r="D22567" s="1" t="s">
        <v>40560</v>
      </c>
      <c r="E22567" t="s">
        <v>40629</v>
      </c>
      <c r="F22567" t="str">
        <f t="shared" si="352"/>
        <v>MXR10100168:INT</v>
      </c>
      <c r="G22567" t="s">
        <v>58738</v>
      </c>
      <c r="H22567" s="2" t="s">
        <v>69610</v>
      </c>
    </row>
    <row r="22568" spans="1:8" x14ac:dyDescent="0.25">
      <c r="A22568" s="1">
        <v>50022824</v>
      </c>
      <c r="B22568" s="1" t="s">
        <v>40538</v>
      </c>
      <c r="C22568" s="1" t="s">
        <v>22561</v>
      </c>
      <c r="D22568" s="1" t="s">
        <v>40574</v>
      </c>
      <c r="E22568" t="s">
        <v>40643</v>
      </c>
      <c r="F22568" t="str">
        <f t="shared" si="352"/>
        <v>5294841:CUMMI</v>
      </c>
      <c r="G22568" t="s">
        <v>58739</v>
      </c>
      <c r="H22568" s="2" t="s">
        <v>69610</v>
      </c>
    </row>
    <row r="22569" spans="1:8" x14ac:dyDescent="0.25">
      <c r="A22569" s="1">
        <v>50022825</v>
      </c>
      <c r="B22569" s="1" t="s">
        <v>40538</v>
      </c>
      <c r="C22569" s="1" t="s">
        <v>22562</v>
      </c>
      <c r="D22569" s="1" t="s">
        <v>40574</v>
      </c>
      <c r="E22569" t="s">
        <v>40643</v>
      </c>
      <c r="F22569" t="str">
        <f t="shared" si="352"/>
        <v>5365650:CUMMI</v>
      </c>
      <c r="G22569" t="s">
        <v>43698</v>
      </c>
      <c r="H22569" s="2" t="s">
        <v>69610</v>
      </c>
    </row>
    <row r="22570" spans="1:8" x14ac:dyDescent="0.25">
      <c r="A22570" s="1">
        <v>50022826</v>
      </c>
      <c r="B22570" s="1" t="s">
        <v>40538</v>
      </c>
      <c r="C22570" s="1" t="s">
        <v>22563</v>
      </c>
      <c r="D22570" s="1" t="s">
        <v>40560</v>
      </c>
      <c r="E22570" t="s">
        <v>40629</v>
      </c>
      <c r="F22570" t="str">
        <f t="shared" si="352"/>
        <v>FF5259:INT</v>
      </c>
      <c r="G22570" t="s">
        <v>42817</v>
      </c>
      <c r="H22570" s="2" t="s">
        <v>69610</v>
      </c>
    </row>
    <row r="22571" spans="1:8" x14ac:dyDescent="0.25">
      <c r="A22571" s="1">
        <v>50022827</v>
      </c>
      <c r="B22571" s="1" t="s">
        <v>40538</v>
      </c>
      <c r="C22571" s="1" t="s">
        <v>22564</v>
      </c>
      <c r="D22571" s="1" t="s">
        <v>40561</v>
      </c>
      <c r="E22571" t="s">
        <v>40630</v>
      </c>
      <c r="F22571" t="str">
        <f t="shared" si="352"/>
        <v>DONP502226:DONAL</v>
      </c>
      <c r="G22571" t="s">
        <v>42817</v>
      </c>
      <c r="H22571" s="2" t="s">
        <v>69610</v>
      </c>
    </row>
    <row r="22572" spans="1:8" x14ac:dyDescent="0.25">
      <c r="A22572" s="1">
        <v>50022828</v>
      </c>
      <c r="B22572" s="1" t="s">
        <v>40538</v>
      </c>
      <c r="C22572" s="1" t="s">
        <v>22565</v>
      </c>
      <c r="D22572" s="1" t="s">
        <v>40560</v>
      </c>
      <c r="E22572" t="s">
        <v>40629</v>
      </c>
      <c r="F22572" t="str">
        <f t="shared" si="352"/>
        <v>FLTTR3219L:INT</v>
      </c>
      <c r="G22572" t="s">
        <v>58740</v>
      </c>
      <c r="H22572" s="2" t="s">
        <v>69610</v>
      </c>
    </row>
    <row r="22573" spans="1:8" x14ac:dyDescent="0.25">
      <c r="A22573" s="1">
        <v>50022829</v>
      </c>
      <c r="B22573" s="1" t="s">
        <v>40538</v>
      </c>
      <c r="C22573" s="1" t="s">
        <v>22566</v>
      </c>
      <c r="D22573" s="1" t="s">
        <v>40560</v>
      </c>
      <c r="E22573" t="s">
        <v>40629</v>
      </c>
      <c r="F22573" t="str">
        <f t="shared" si="352"/>
        <v>367972C92:INT</v>
      </c>
      <c r="G22573" t="s">
        <v>58741</v>
      </c>
      <c r="H22573" s="2" t="s">
        <v>69610</v>
      </c>
    </row>
    <row r="22574" spans="1:8" x14ac:dyDescent="0.25">
      <c r="A22574" s="1">
        <v>50022830</v>
      </c>
      <c r="B22574" s="1" t="s">
        <v>40539</v>
      </c>
      <c r="C22574" s="1" t="s">
        <v>22567</v>
      </c>
      <c r="D22574" s="1" t="s">
        <v>40560</v>
      </c>
      <c r="E22574" t="s">
        <v>40629</v>
      </c>
      <c r="F22574" t="str">
        <f t="shared" si="352"/>
        <v>7099982C93:INT</v>
      </c>
      <c r="G22574" t="s">
        <v>58742</v>
      </c>
      <c r="H22574" s="2" t="s">
        <v>69610</v>
      </c>
    </row>
    <row r="22575" spans="1:8" x14ac:dyDescent="0.25">
      <c r="A22575" s="1">
        <v>50022831</v>
      </c>
      <c r="B22575" s="1" t="s">
        <v>40538</v>
      </c>
      <c r="C22575" s="1" t="s">
        <v>22568</v>
      </c>
      <c r="D22575" s="1" t="s">
        <v>40554</v>
      </c>
      <c r="E22575" t="s">
        <v>40623</v>
      </c>
      <c r="F22575" t="str">
        <f t="shared" si="352"/>
        <v>LLAVEPTACOR-22:NAC</v>
      </c>
      <c r="G22575" t="s">
        <v>58743</v>
      </c>
      <c r="H22575" s="2" t="s">
        <v>69610</v>
      </c>
    </row>
    <row r="22576" spans="1:8" x14ac:dyDescent="0.25">
      <c r="A22576" s="1">
        <v>50022832</v>
      </c>
      <c r="B22576" s="1" t="s">
        <v>40538</v>
      </c>
      <c r="C22576" s="1" t="s">
        <v>22569</v>
      </c>
      <c r="D22576" s="1" t="s">
        <v>40543</v>
      </c>
      <c r="E22576" t="s">
        <v>40612</v>
      </c>
      <c r="F22576" t="str">
        <f t="shared" si="352"/>
        <v>61QA-03060:DFAC</v>
      </c>
      <c r="G22576" t="s">
        <v>58744</v>
      </c>
      <c r="H22576" s="2" t="s">
        <v>69610</v>
      </c>
    </row>
    <row r="22577" spans="1:8" x14ac:dyDescent="0.25">
      <c r="A22577" s="1">
        <v>50022833</v>
      </c>
      <c r="B22577" s="1" t="s">
        <v>40538</v>
      </c>
      <c r="C22577" s="1" t="s">
        <v>22570</v>
      </c>
      <c r="D22577" s="1" t="s">
        <v>40554</v>
      </c>
      <c r="E22577" t="s">
        <v>40623</v>
      </c>
      <c r="F22577" t="str">
        <f t="shared" si="352"/>
        <v>6655:NAC</v>
      </c>
      <c r="G22577" t="s">
        <v>58745</v>
      </c>
      <c r="H22577" s="2" t="s">
        <v>69610</v>
      </c>
    </row>
    <row r="22578" spans="1:8" x14ac:dyDescent="0.25">
      <c r="A22578" s="1">
        <v>50022834</v>
      </c>
      <c r="B22578" s="1" t="s">
        <v>40538</v>
      </c>
      <c r="C22578" s="1" t="s">
        <v>22571</v>
      </c>
      <c r="D22578" s="1" t="s">
        <v>40543</v>
      </c>
      <c r="E22578" t="s">
        <v>40612</v>
      </c>
      <c r="F22578" t="str">
        <f t="shared" si="352"/>
        <v>C2874073:DFAC</v>
      </c>
      <c r="G22578" t="s">
        <v>58746</v>
      </c>
      <c r="H22578" s="2" t="s">
        <v>69610</v>
      </c>
    </row>
    <row r="22579" spans="1:8" x14ac:dyDescent="0.25">
      <c r="A22579" s="1">
        <v>50022835</v>
      </c>
      <c r="B22579" s="1" t="s">
        <v>40538</v>
      </c>
      <c r="C22579" s="1" t="s">
        <v>22572</v>
      </c>
      <c r="D22579" s="1" t="s">
        <v>40543</v>
      </c>
      <c r="E22579" t="s">
        <v>40612</v>
      </c>
      <c r="F22579" t="str">
        <f t="shared" si="352"/>
        <v>LJ465Q-1AE6-1307010B:DFAC</v>
      </c>
      <c r="G22579" t="s">
        <v>58747</v>
      </c>
      <c r="H22579" s="2" t="s">
        <v>69610</v>
      </c>
    </row>
    <row r="22580" spans="1:8" x14ac:dyDescent="0.25">
      <c r="A22580" s="1">
        <v>50022836</v>
      </c>
      <c r="B22580" s="1" t="s">
        <v>40538</v>
      </c>
      <c r="C22580" s="1" t="s">
        <v>22573</v>
      </c>
      <c r="D22580" s="1" t="s">
        <v>40546</v>
      </c>
      <c r="E22580" t="s">
        <v>40615</v>
      </c>
      <c r="F22580" t="str">
        <f t="shared" si="352"/>
        <v>5103021-E96A:FAW</v>
      </c>
      <c r="G22580" t="s">
        <v>58748</v>
      </c>
      <c r="H22580" s="2" t="s">
        <v>69610</v>
      </c>
    </row>
    <row r="22581" spans="1:8" x14ac:dyDescent="0.25">
      <c r="A22581" s="1">
        <v>50022837</v>
      </c>
      <c r="B22581" s="1" t="s">
        <v>40538</v>
      </c>
      <c r="C22581" s="1" t="s">
        <v>22574</v>
      </c>
      <c r="D22581" s="1" t="s">
        <v>40546</v>
      </c>
      <c r="E22581" t="s">
        <v>40615</v>
      </c>
      <c r="F22581" t="str">
        <f t="shared" si="352"/>
        <v>8511011-1K9:FAW</v>
      </c>
      <c r="G22581" t="s">
        <v>58749</v>
      </c>
      <c r="H22581" s="2" t="s">
        <v>69610</v>
      </c>
    </row>
    <row r="22582" spans="1:8" x14ac:dyDescent="0.25">
      <c r="A22582" s="1">
        <v>50022838</v>
      </c>
      <c r="B22582" s="1" t="s">
        <v>40538</v>
      </c>
      <c r="C22582" s="1" t="s">
        <v>22575</v>
      </c>
      <c r="D22582" s="1" t="s">
        <v>40546</v>
      </c>
      <c r="E22582" t="s">
        <v>40615</v>
      </c>
      <c r="F22582" t="str">
        <f t="shared" si="352"/>
        <v>A-5985:FAW</v>
      </c>
      <c r="G22582" t="s">
        <v>58750</v>
      </c>
      <c r="H22582" s="2" t="s">
        <v>69610</v>
      </c>
    </row>
    <row r="22583" spans="1:8" x14ac:dyDescent="0.25">
      <c r="A22583" s="1">
        <v>50022839</v>
      </c>
      <c r="B22583" s="1" t="s">
        <v>40538</v>
      </c>
      <c r="C22583" s="1" t="s">
        <v>22576</v>
      </c>
      <c r="D22583" s="1" t="s">
        <v>40546</v>
      </c>
      <c r="E22583" t="s">
        <v>40615</v>
      </c>
      <c r="F22583" t="str">
        <f t="shared" si="352"/>
        <v>5103073-E48:FAW</v>
      </c>
      <c r="G22583" t="s">
        <v>58751</v>
      </c>
      <c r="H22583" s="2" t="s">
        <v>69610</v>
      </c>
    </row>
    <row r="22584" spans="1:8" x14ac:dyDescent="0.25">
      <c r="A22584" s="1">
        <v>50022840</v>
      </c>
      <c r="B22584" s="1" t="s">
        <v>40538</v>
      </c>
      <c r="C22584" s="1" t="s">
        <v>22577</v>
      </c>
      <c r="D22584" s="1" t="s">
        <v>40546</v>
      </c>
      <c r="E22584" t="s">
        <v>40615</v>
      </c>
      <c r="F22584" t="str">
        <f t="shared" si="352"/>
        <v>5310063-E91:FAW</v>
      </c>
      <c r="G22584" t="s">
        <v>58752</v>
      </c>
      <c r="H22584" s="2" t="s">
        <v>69610</v>
      </c>
    </row>
    <row r="22585" spans="1:8" x14ac:dyDescent="0.25">
      <c r="A22585" s="1">
        <v>50022841</v>
      </c>
      <c r="B22585" s="1" t="s">
        <v>40538</v>
      </c>
      <c r="C22585" s="1" t="s">
        <v>22578</v>
      </c>
      <c r="D22585" s="1" t="s">
        <v>40560</v>
      </c>
      <c r="E22585" t="s">
        <v>40629</v>
      </c>
      <c r="F22585" t="str">
        <f t="shared" si="352"/>
        <v>1669309C3-P:INT</v>
      </c>
      <c r="G22585" t="s">
        <v>58753</v>
      </c>
      <c r="H22585" s="2" t="s">
        <v>69610</v>
      </c>
    </row>
    <row r="22586" spans="1:8" x14ac:dyDescent="0.25">
      <c r="A22586" s="1">
        <v>50022842</v>
      </c>
      <c r="B22586" s="1" t="s">
        <v>40538</v>
      </c>
      <c r="C22586" s="1" t="s">
        <v>22579</v>
      </c>
      <c r="D22586" s="1" t="s">
        <v>40560</v>
      </c>
      <c r="E22586" t="s">
        <v>40629</v>
      </c>
      <c r="F22586" t="str">
        <f t="shared" si="352"/>
        <v>HF35082:INT</v>
      </c>
      <c r="G22586" t="s">
        <v>50603</v>
      </c>
      <c r="H22586" s="2" t="s">
        <v>69610</v>
      </c>
    </row>
    <row r="22587" spans="1:8" x14ac:dyDescent="0.25">
      <c r="A22587" s="1">
        <v>50022843</v>
      </c>
      <c r="B22587" s="1" t="s">
        <v>40538</v>
      </c>
      <c r="C22587" s="1" t="s">
        <v>22580</v>
      </c>
      <c r="D22587" s="1" t="s">
        <v>40560</v>
      </c>
      <c r="E22587" t="s">
        <v>40629</v>
      </c>
      <c r="F22587" t="str">
        <f t="shared" si="352"/>
        <v>HF6601:INT</v>
      </c>
      <c r="G22587" t="s">
        <v>50603</v>
      </c>
      <c r="H22587" s="2" t="s">
        <v>69610</v>
      </c>
    </row>
    <row r="22588" spans="1:8" x14ac:dyDescent="0.25">
      <c r="A22588" s="1">
        <v>50022844</v>
      </c>
      <c r="B22588" s="1" t="s">
        <v>40538</v>
      </c>
      <c r="C22588" s="1" t="s">
        <v>22581</v>
      </c>
      <c r="D22588" s="1" t="s">
        <v>40560</v>
      </c>
      <c r="E22588" t="s">
        <v>40629</v>
      </c>
      <c r="F22588" t="str">
        <f t="shared" si="352"/>
        <v>HF7067:INT</v>
      </c>
      <c r="G22588" t="s">
        <v>50603</v>
      </c>
      <c r="H22588" s="2" t="s">
        <v>69610</v>
      </c>
    </row>
    <row r="22589" spans="1:8" x14ac:dyDescent="0.25">
      <c r="A22589" s="1">
        <v>50022845</v>
      </c>
      <c r="B22589" s="1" t="s">
        <v>40538</v>
      </c>
      <c r="C22589" s="1" t="s">
        <v>22582</v>
      </c>
      <c r="D22589" s="1" t="s">
        <v>40560</v>
      </c>
      <c r="E22589" t="s">
        <v>40629</v>
      </c>
      <c r="F22589" t="str">
        <f t="shared" si="352"/>
        <v>HF7909:INT</v>
      </c>
      <c r="G22589" t="s">
        <v>50603</v>
      </c>
      <c r="H22589" s="2" t="s">
        <v>69610</v>
      </c>
    </row>
    <row r="22590" spans="1:8" x14ac:dyDescent="0.25">
      <c r="A22590" s="1">
        <v>50022846</v>
      </c>
      <c r="B22590" s="1" t="s">
        <v>40538</v>
      </c>
      <c r="C22590" s="1" t="s">
        <v>22583</v>
      </c>
      <c r="D22590" s="1" t="s">
        <v>40561</v>
      </c>
      <c r="E22590" t="s">
        <v>40630</v>
      </c>
      <c r="F22590" t="str">
        <f t="shared" si="352"/>
        <v>DONP170311:DONAL</v>
      </c>
      <c r="G22590" t="s">
        <v>50603</v>
      </c>
      <c r="H22590" s="2" t="s">
        <v>69610</v>
      </c>
    </row>
    <row r="22591" spans="1:8" x14ac:dyDescent="0.25">
      <c r="A22591" s="1">
        <v>50022847</v>
      </c>
      <c r="B22591" s="1" t="s">
        <v>40538</v>
      </c>
      <c r="C22591" s="1" t="s">
        <v>22584</v>
      </c>
      <c r="D22591" s="1" t="s">
        <v>40560</v>
      </c>
      <c r="E22591" t="s">
        <v>40629</v>
      </c>
      <c r="F22591" t="str">
        <f t="shared" si="352"/>
        <v>FLTXC525TBS:INT</v>
      </c>
      <c r="G22591" t="s">
        <v>54807</v>
      </c>
      <c r="H22591" s="2" t="s">
        <v>69610</v>
      </c>
    </row>
    <row r="22592" spans="1:8" x14ac:dyDescent="0.25">
      <c r="A22592" s="1">
        <v>50022848</v>
      </c>
      <c r="B22592" s="1" t="s">
        <v>40538</v>
      </c>
      <c r="C22592" s="1" t="s">
        <v>22585</v>
      </c>
      <c r="D22592" s="1" t="s">
        <v>40560</v>
      </c>
      <c r="E22592" t="s">
        <v>40629</v>
      </c>
      <c r="F22592" t="str">
        <f t="shared" si="352"/>
        <v>7095692C94:INT</v>
      </c>
      <c r="G22592" t="s">
        <v>58754</v>
      </c>
      <c r="H22592" s="2" t="s">
        <v>69610</v>
      </c>
    </row>
    <row r="22593" spans="1:8" x14ac:dyDescent="0.25">
      <c r="A22593" s="1">
        <v>50022849</v>
      </c>
      <c r="B22593" s="1" t="s">
        <v>40538</v>
      </c>
      <c r="C22593" s="1" t="s">
        <v>22586</v>
      </c>
      <c r="D22593" s="1" t="s">
        <v>40554</v>
      </c>
      <c r="E22593" t="s">
        <v>40623</v>
      </c>
      <c r="F22593" t="str">
        <f t="shared" si="352"/>
        <v>BLKLMT1001:NAC</v>
      </c>
      <c r="G22593" t="s">
        <v>58755</v>
      </c>
      <c r="H22593" s="2" t="s">
        <v>69610</v>
      </c>
    </row>
    <row r="22594" spans="1:8" x14ac:dyDescent="0.25">
      <c r="A22594" s="1">
        <v>50022850</v>
      </c>
      <c r="B22594" s="1" t="s">
        <v>40538</v>
      </c>
      <c r="C22594" s="1" t="s">
        <v>22587</v>
      </c>
      <c r="D22594" s="1" t="s">
        <v>40560</v>
      </c>
      <c r="E22594" t="s">
        <v>40629</v>
      </c>
      <c r="F22594" t="str">
        <f t="shared" si="352"/>
        <v>HF7999:INT</v>
      </c>
      <c r="G22594" t="s">
        <v>50603</v>
      </c>
      <c r="H22594" s="2" t="s">
        <v>69610</v>
      </c>
    </row>
    <row r="22595" spans="1:8" x14ac:dyDescent="0.25">
      <c r="A22595" s="1">
        <v>50022851</v>
      </c>
      <c r="B22595" s="1" t="s">
        <v>40538</v>
      </c>
      <c r="C22595" s="1" t="s">
        <v>22588</v>
      </c>
      <c r="D22595" s="1" t="s">
        <v>40560</v>
      </c>
      <c r="E22595" t="s">
        <v>40629</v>
      </c>
      <c r="F22595" t="str">
        <f t="shared" ref="F22595:F22658" si="353">C22595&amp;":"&amp;E22595</f>
        <v>6135704C2:INT</v>
      </c>
      <c r="G22595" t="s">
        <v>43294</v>
      </c>
      <c r="H22595" s="2" t="s">
        <v>69610</v>
      </c>
    </row>
    <row r="22596" spans="1:8" x14ac:dyDescent="0.25">
      <c r="A22596" s="1">
        <v>50022852</v>
      </c>
      <c r="B22596" s="1" t="s">
        <v>40538</v>
      </c>
      <c r="C22596" s="1" t="s">
        <v>22589</v>
      </c>
      <c r="D22596" s="1" t="s">
        <v>40543</v>
      </c>
      <c r="E22596" t="s">
        <v>40612</v>
      </c>
      <c r="F22596" t="str">
        <f t="shared" si="353"/>
        <v>BB27530080:DFAC</v>
      </c>
      <c r="G22596" t="s">
        <v>58756</v>
      </c>
      <c r="H22596" s="2" t="s">
        <v>69610</v>
      </c>
    </row>
    <row r="22597" spans="1:8" x14ac:dyDescent="0.25">
      <c r="A22597" s="1">
        <v>50022853</v>
      </c>
      <c r="B22597" s="1" t="s">
        <v>40538</v>
      </c>
      <c r="C22597" s="1" t="s">
        <v>22590</v>
      </c>
      <c r="D22597" s="1" t="s">
        <v>40543</v>
      </c>
      <c r="E22597" t="s">
        <v>40612</v>
      </c>
      <c r="F22597" t="str">
        <f t="shared" si="353"/>
        <v>WB43148X1.75:DFAC</v>
      </c>
      <c r="G22597" t="s">
        <v>58757</v>
      </c>
      <c r="H22597" s="2" t="s">
        <v>69610</v>
      </c>
    </row>
    <row r="22598" spans="1:8" x14ac:dyDescent="0.25">
      <c r="A22598" s="1">
        <v>50022854</v>
      </c>
      <c r="B22598" s="1" t="s">
        <v>40538</v>
      </c>
      <c r="C22598" s="1" t="s">
        <v>22591</v>
      </c>
      <c r="D22598" s="1" t="s">
        <v>40546</v>
      </c>
      <c r="E22598" t="s">
        <v>40615</v>
      </c>
      <c r="F22598" t="str">
        <f t="shared" si="353"/>
        <v>JS118TC-1701130B:FAW</v>
      </c>
      <c r="G22598" t="s">
        <v>58758</v>
      </c>
      <c r="H22598" s="2" t="s">
        <v>69610</v>
      </c>
    </row>
    <row r="22599" spans="1:8" x14ac:dyDescent="0.25">
      <c r="A22599" s="1">
        <v>50022855</v>
      </c>
      <c r="B22599" s="1" t="s">
        <v>40538</v>
      </c>
      <c r="C22599" s="1" t="s">
        <v>22592</v>
      </c>
      <c r="D22599" s="1" t="s">
        <v>40546</v>
      </c>
      <c r="E22599" t="s">
        <v>40615</v>
      </c>
      <c r="F22599" t="str">
        <f t="shared" si="353"/>
        <v>QT026AQ43-3501010:FAW</v>
      </c>
      <c r="G22599" t="s">
        <v>58759</v>
      </c>
      <c r="H22599" s="2" t="s">
        <v>69610</v>
      </c>
    </row>
    <row r="22600" spans="1:8" x14ac:dyDescent="0.25">
      <c r="A22600" s="1">
        <v>50022856</v>
      </c>
      <c r="B22600" s="1" t="s">
        <v>40538</v>
      </c>
      <c r="C22600" s="1" t="s">
        <v>22593</v>
      </c>
      <c r="D22600" s="1" t="s">
        <v>40546</v>
      </c>
      <c r="E22600" t="s">
        <v>40615</v>
      </c>
      <c r="F22600" t="str">
        <f t="shared" si="353"/>
        <v>5294674:FAW</v>
      </c>
      <c r="G22600" t="s">
        <v>56189</v>
      </c>
      <c r="H22600" s="2" t="s">
        <v>69610</v>
      </c>
    </row>
    <row r="22601" spans="1:8" x14ac:dyDescent="0.25">
      <c r="A22601" s="1">
        <v>50022857</v>
      </c>
      <c r="B22601" s="1" t="s">
        <v>40538</v>
      </c>
      <c r="C22601" s="1" t="s">
        <v>22594</v>
      </c>
      <c r="D22601" s="1" t="s">
        <v>40546</v>
      </c>
      <c r="E22601" t="s">
        <v>40615</v>
      </c>
      <c r="F22601" t="str">
        <f t="shared" si="353"/>
        <v>5301030-E01:FAW</v>
      </c>
      <c r="G22601" t="s">
        <v>58760</v>
      </c>
      <c r="H22601" s="2" t="s">
        <v>69610</v>
      </c>
    </row>
    <row r="22602" spans="1:8" x14ac:dyDescent="0.25">
      <c r="A22602" s="1">
        <v>50022858</v>
      </c>
      <c r="B22602" s="1" t="s">
        <v>40538</v>
      </c>
      <c r="C22602" s="1" t="s">
        <v>22595</v>
      </c>
      <c r="D22602" s="1" t="s">
        <v>40546</v>
      </c>
      <c r="E22602" t="s">
        <v>40615</v>
      </c>
      <c r="F22602" t="str">
        <f t="shared" si="353"/>
        <v>612600150432:FAW</v>
      </c>
      <c r="G22602" t="s">
        <v>45669</v>
      </c>
      <c r="H22602" s="2" t="s">
        <v>69610</v>
      </c>
    </row>
    <row r="22603" spans="1:8" x14ac:dyDescent="0.25">
      <c r="A22603" s="1">
        <v>50022859</v>
      </c>
      <c r="B22603" s="1" t="s">
        <v>40538</v>
      </c>
      <c r="C22603" s="1" t="s">
        <v>22596</v>
      </c>
      <c r="D22603" s="1" t="s">
        <v>40546</v>
      </c>
      <c r="E22603" t="s">
        <v>40615</v>
      </c>
      <c r="F22603" t="str">
        <f t="shared" si="353"/>
        <v>8112010-E98:FAW</v>
      </c>
      <c r="G22603" t="s">
        <v>58761</v>
      </c>
      <c r="H22603" s="2" t="s">
        <v>69610</v>
      </c>
    </row>
    <row r="22604" spans="1:8" x14ac:dyDescent="0.25">
      <c r="A22604" s="1">
        <v>50022860</v>
      </c>
      <c r="B22604" s="1" t="s">
        <v>40538</v>
      </c>
      <c r="C22604" s="1" t="s">
        <v>22597</v>
      </c>
      <c r="D22604" s="1" t="s">
        <v>40546</v>
      </c>
      <c r="E22604" t="s">
        <v>40615</v>
      </c>
      <c r="F22604" t="str">
        <f t="shared" si="353"/>
        <v>5337967:FAW</v>
      </c>
      <c r="G22604" t="s">
        <v>58762</v>
      </c>
      <c r="H22604" s="2" t="s">
        <v>69610</v>
      </c>
    </row>
    <row r="22605" spans="1:8" x14ac:dyDescent="0.25">
      <c r="A22605" s="1">
        <v>50022861</v>
      </c>
      <c r="B22605" s="1" t="s">
        <v>40538</v>
      </c>
      <c r="C22605" s="1" t="s">
        <v>22598</v>
      </c>
      <c r="D22605" s="1" t="s">
        <v>40568</v>
      </c>
      <c r="E22605" t="s">
        <v>40637</v>
      </c>
      <c r="F22605" t="str">
        <f t="shared" si="353"/>
        <v>TLD5071:TRULI</v>
      </c>
      <c r="G22605" t="s">
        <v>53970</v>
      </c>
      <c r="H22605" s="2" t="s">
        <v>69610</v>
      </c>
    </row>
    <row r="22606" spans="1:8" x14ac:dyDescent="0.25">
      <c r="A22606" s="1">
        <v>50022862</v>
      </c>
      <c r="B22606" s="1" t="s">
        <v>40538</v>
      </c>
      <c r="C22606" s="1" t="s">
        <v>22599</v>
      </c>
      <c r="D22606" s="1" t="s">
        <v>40560</v>
      </c>
      <c r="E22606" t="s">
        <v>40629</v>
      </c>
      <c r="F22606" t="str">
        <f t="shared" si="353"/>
        <v>FS19605:INT</v>
      </c>
      <c r="G22606" t="s">
        <v>50794</v>
      </c>
      <c r="H22606" s="2" t="s">
        <v>69610</v>
      </c>
    </row>
    <row r="22607" spans="1:8" x14ac:dyDescent="0.25">
      <c r="A22607" s="1">
        <v>50022863</v>
      </c>
      <c r="B22607" s="1" t="s">
        <v>40538</v>
      </c>
      <c r="C22607" s="1" t="s">
        <v>22600</v>
      </c>
      <c r="D22607" s="1" t="s">
        <v>40561</v>
      </c>
      <c r="E22607" t="s">
        <v>40630</v>
      </c>
      <c r="F22607" t="str">
        <f t="shared" si="353"/>
        <v>DONP551424:DONAL</v>
      </c>
      <c r="G22607" t="s">
        <v>50794</v>
      </c>
      <c r="H22607" s="2" t="s">
        <v>69610</v>
      </c>
    </row>
    <row r="22608" spans="1:8" x14ac:dyDescent="0.25">
      <c r="A22608" s="1">
        <v>50022864</v>
      </c>
      <c r="B22608" s="1" t="s">
        <v>40538</v>
      </c>
      <c r="C22608" s="1" t="s">
        <v>22601</v>
      </c>
      <c r="D22608" s="1" t="s">
        <v>40560</v>
      </c>
      <c r="E22608" t="s">
        <v>40629</v>
      </c>
      <c r="F22608" t="str">
        <f t="shared" si="353"/>
        <v>FLTTR3220R:INT</v>
      </c>
      <c r="G22608" t="s">
        <v>58763</v>
      </c>
      <c r="H22608" s="2" t="s">
        <v>69610</v>
      </c>
    </row>
    <row r="22609" spans="1:8" x14ac:dyDescent="0.25">
      <c r="A22609" s="1">
        <v>50022865</v>
      </c>
      <c r="B22609" s="1" t="s">
        <v>40538</v>
      </c>
      <c r="C22609" s="1" t="s">
        <v>22602</v>
      </c>
      <c r="D22609" s="1" t="s">
        <v>40560</v>
      </c>
      <c r="E22609" t="s">
        <v>40629</v>
      </c>
      <c r="F22609" t="str">
        <f t="shared" si="353"/>
        <v>5012731R91:INT</v>
      </c>
      <c r="G22609" t="s">
        <v>58764</v>
      </c>
      <c r="H22609" s="2" t="s">
        <v>69610</v>
      </c>
    </row>
    <row r="22610" spans="1:8" x14ac:dyDescent="0.25">
      <c r="A22610" s="1">
        <v>50022866</v>
      </c>
      <c r="B22610" s="1" t="s">
        <v>40538</v>
      </c>
      <c r="C22610" s="1" t="s">
        <v>22603</v>
      </c>
      <c r="D22610" s="1" t="s">
        <v>40563</v>
      </c>
      <c r="E22610" t="s">
        <v>40632</v>
      </c>
      <c r="F22610" t="str">
        <f t="shared" si="353"/>
        <v>A83222D1954:MERUS</v>
      </c>
      <c r="G22610" t="s">
        <v>58765</v>
      </c>
      <c r="H22610" s="2" t="s">
        <v>69610</v>
      </c>
    </row>
    <row r="22611" spans="1:8" x14ac:dyDescent="0.25">
      <c r="A22611" s="1">
        <v>50022867</v>
      </c>
      <c r="B22611" s="1" t="s">
        <v>40538</v>
      </c>
      <c r="C22611" s="1" t="s">
        <v>22604</v>
      </c>
      <c r="D22611" s="1" t="s">
        <v>40554</v>
      </c>
      <c r="E22611" t="s">
        <v>40623</v>
      </c>
      <c r="F22611" t="str">
        <f t="shared" si="353"/>
        <v>ST20220MR:NAC</v>
      </c>
      <c r="G22611" t="s">
        <v>58766</v>
      </c>
      <c r="H22611" s="2" t="s">
        <v>69610</v>
      </c>
    </row>
    <row r="22612" spans="1:8" x14ac:dyDescent="0.25">
      <c r="A22612" s="1">
        <v>50022868</v>
      </c>
      <c r="B22612" s="1" t="s">
        <v>40538</v>
      </c>
      <c r="C22612" s="1" t="s">
        <v>22605</v>
      </c>
      <c r="D22612" s="1" t="s">
        <v>40560</v>
      </c>
      <c r="E22612" t="s">
        <v>40629</v>
      </c>
      <c r="F22612" t="str">
        <f t="shared" si="353"/>
        <v>3814531C2:INT</v>
      </c>
      <c r="G22612" t="s">
        <v>58767</v>
      </c>
      <c r="H22612" s="2" t="s">
        <v>69610</v>
      </c>
    </row>
    <row r="22613" spans="1:8" x14ac:dyDescent="0.25">
      <c r="A22613" s="1">
        <v>50022869</v>
      </c>
      <c r="B22613" s="1" t="s">
        <v>40538</v>
      </c>
      <c r="C22613" s="1" t="s">
        <v>22606</v>
      </c>
      <c r="D22613" s="1" t="s">
        <v>40543</v>
      </c>
      <c r="E22613" t="s">
        <v>40612</v>
      </c>
      <c r="F22613" t="str">
        <f t="shared" si="353"/>
        <v>5306635-H06211:DFAC</v>
      </c>
      <c r="G22613" t="s">
        <v>58768</v>
      </c>
      <c r="H22613" s="2" t="s">
        <v>69610</v>
      </c>
    </row>
    <row r="22614" spans="1:8" x14ac:dyDescent="0.25">
      <c r="A22614" s="1">
        <v>50022870</v>
      </c>
      <c r="B22614" s="1" t="s">
        <v>40538</v>
      </c>
      <c r="C22614" s="1" t="s">
        <v>22607</v>
      </c>
      <c r="D22614" s="1" t="s">
        <v>40543</v>
      </c>
      <c r="E22614" t="s">
        <v>40612</v>
      </c>
      <c r="F22614" t="str">
        <f t="shared" si="353"/>
        <v>53V01-02020:DFAC</v>
      </c>
      <c r="G22614" t="s">
        <v>58769</v>
      </c>
      <c r="H22614" s="2" t="s">
        <v>69610</v>
      </c>
    </row>
    <row r="22615" spans="1:8" x14ac:dyDescent="0.25">
      <c r="A22615" s="1">
        <v>50022871</v>
      </c>
      <c r="B22615" s="1" t="s">
        <v>40538</v>
      </c>
      <c r="C22615" s="1" t="s">
        <v>22608</v>
      </c>
      <c r="D22615" s="1" t="s">
        <v>40543</v>
      </c>
      <c r="E22615" t="s">
        <v>40612</v>
      </c>
      <c r="F22615" t="str">
        <f t="shared" si="353"/>
        <v>5603641-T0100:DFAC</v>
      </c>
      <c r="G22615" t="s">
        <v>58770</v>
      </c>
      <c r="H22615" s="2" t="s">
        <v>69610</v>
      </c>
    </row>
    <row r="22616" spans="1:8" x14ac:dyDescent="0.25">
      <c r="A22616" s="1">
        <v>50022872</v>
      </c>
      <c r="B22616" s="1" t="s">
        <v>40538</v>
      </c>
      <c r="C22616" s="1" t="s">
        <v>22609</v>
      </c>
      <c r="D22616" s="1" t="s">
        <v>40553</v>
      </c>
      <c r="E22616" t="s">
        <v>40622</v>
      </c>
      <c r="F22616" t="str">
        <f t="shared" si="353"/>
        <v>8219120-G07201E:DFCV</v>
      </c>
      <c r="G22616" t="s">
        <v>56662</v>
      </c>
      <c r="H22616" s="2" t="s">
        <v>69610</v>
      </c>
    </row>
    <row r="22617" spans="1:8" x14ac:dyDescent="0.25">
      <c r="A22617" s="1">
        <v>50022873</v>
      </c>
      <c r="B22617" s="1" t="s">
        <v>40538</v>
      </c>
      <c r="C22617" s="1" t="s">
        <v>22610</v>
      </c>
      <c r="D22617" s="1" t="s">
        <v>40553</v>
      </c>
      <c r="E22617" t="s">
        <v>40622</v>
      </c>
      <c r="F22617" t="str">
        <f t="shared" si="353"/>
        <v>884-797-182-4:DFCV</v>
      </c>
      <c r="G22617" t="s">
        <v>58771</v>
      </c>
      <c r="H22617" s="2" t="s">
        <v>69610</v>
      </c>
    </row>
    <row r="22618" spans="1:8" x14ac:dyDescent="0.25">
      <c r="A22618" s="1">
        <v>50022874</v>
      </c>
      <c r="B22618" s="1" t="s">
        <v>40538</v>
      </c>
      <c r="C22618" s="1" t="s">
        <v>22611</v>
      </c>
      <c r="D22618" s="1" t="s">
        <v>40546</v>
      </c>
      <c r="E22618" t="s">
        <v>40615</v>
      </c>
      <c r="F22618" t="str">
        <f t="shared" si="353"/>
        <v>5001101-6K9:FAW</v>
      </c>
      <c r="G22618" t="s">
        <v>58772</v>
      </c>
      <c r="H22618" s="2" t="s">
        <v>69610</v>
      </c>
    </row>
    <row r="22619" spans="1:8" x14ac:dyDescent="0.25">
      <c r="A22619" s="1">
        <v>50022875</v>
      </c>
      <c r="B22619" s="1" t="s">
        <v>40538</v>
      </c>
      <c r="C22619" s="1" t="s">
        <v>22612</v>
      </c>
      <c r="D22619" s="1" t="s">
        <v>40579</v>
      </c>
      <c r="E22619" t="s">
        <v>40648</v>
      </c>
      <c r="F22619" t="str">
        <f t="shared" si="353"/>
        <v>HOR993762503:HORTO</v>
      </c>
      <c r="G22619" t="s">
        <v>41319</v>
      </c>
      <c r="H22619" s="2" t="s">
        <v>69610</v>
      </c>
    </row>
    <row r="22620" spans="1:8" x14ac:dyDescent="0.25">
      <c r="A22620" s="1">
        <v>50022876</v>
      </c>
      <c r="B22620" s="1" t="s">
        <v>40538</v>
      </c>
      <c r="C22620" s="1" t="s">
        <v>22613</v>
      </c>
      <c r="D22620" s="1" t="s">
        <v>40554</v>
      </c>
      <c r="E22620" t="s">
        <v>40623</v>
      </c>
      <c r="F22620" t="str">
        <f t="shared" si="353"/>
        <v>889787:NAC</v>
      </c>
      <c r="G22620" t="s">
        <v>58773</v>
      </c>
      <c r="H22620" s="2" t="s">
        <v>69610</v>
      </c>
    </row>
    <row r="22621" spans="1:8" x14ac:dyDescent="0.25">
      <c r="A22621" s="1">
        <v>50022877</v>
      </c>
      <c r="B22621" s="1" t="s">
        <v>40538</v>
      </c>
      <c r="C22621" s="1" t="s">
        <v>22614</v>
      </c>
      <c r="D22621" s="1" t="s">
        <v>40554</v>
      </c>
      <c r="E22621" t="s">
        <v>40623</v>
      </c>
      <c r="F22621" t="str">
        <f t="shared" si="353"/>
        <v>VO-62367611:NAC</v>
      </c>
      <c r="G22621" t="s">
        <v>58774</v>
      </c>
      <c r="H22621" s="2" t="s">
        <v>69610</v>
      </c>
    </row>
    <row r="22622" spans="1:8" x14ac:dyDescent="0.25">
      <c r="A22622" s="1">
        <v>50022878</v>
      </c>
      <c r="B22622" s="1" t="s">
        <v>40538</v>
      </c>
      <c r="C22622" s="1" t="s">
        <v>22615</v>
      </c>
      <c r="D22622" s="1" t="s">
        <v>40560</v>
      </c>
      <c r="E22622" t="s">
        <v>40629</v>
      </c>
      <c r="F22622" t="str">
        <f t="shared" si="353"/>
        <v>FF172:INT</v>
      </c>
      <c r="G22622" t="s">
        <v>50339</v>
      </c>
      <c r="H22622" s="2" t="s">
        <v>69610</v>
      </c>
    </row>
    <row r="22623" spans="1:8" x14ac:dyDescent="0.25">
      <c r="A22623" s="1">
        <v>50022879</v>
      </c>
      <c r="B22623" s="1" t="s">
        <v>40538</v>
      </c>
      <c r="C22623" s="1" t="s">
        <v>22616</v>
      </c>
      <c r="D22623" s="1" t="s">
        <v>40560</v>
      </c>
      <c r="E22623" t="s">
        <v>40629</v>
      </c>
      <c r="F22623" t="str">
        <f t="shared" si="353"/>
        <v>FF5322:INT</v>
      </c>
      <c r="G22623" t="s">
        <v>50339</v>
      </c>
      <c r="H22623" s="2" t="s">
        <v>69610</v>
      </c>
    </row>
    <row r="22624" spans="1:8" x14ac:dyDescent="0.25">
      <c r="A22624" s="1">
        <v>50022880</v>
      </c>
      <c r="B22624" s="1" t="s">
        <v>40538</v>
      </c>
      <c r="C22624" s="1" t="s">
        <v>22617</v>
      </c>
      <c r="D22624" s="1" t="s">
        <v>40561</v>
      </c>
      <c r="E22624" t="s">
        <v>40630</v>
      </c>
      <c r="F22624" t="str">
        <f t="shared" si="353"/>
        <v>DONP550202:DONAL</v>
      </c>
      <c r="G22624" t="s">
        <v>50339</v>
      </c>
      <c r="H22624" s="2" t="s">
        <v>69610</v>
      </c>
    </row>
    <row r="22625" spans="1:8" x14ac:dyDescent="0.25">
      <c r="A22625" s="1">
        <v>50022881</v>
      </c>
      <c r="B22625" s="1" t="s">
        <v>40538</v>
      </c>
      <c r="C22625" s="1" t="s">
        <v>22618</v>
      </c>
      <c r="D22625" s="1" t="s">
        <v>40560</v>
      </c>
      <c r="E22625" t="s">
        <v>40629</v>
      </c>
      <c r="F22625" t="str">
        <f t="shared" si="353"/>
        <v>3838745C1:INT</v>
      </c>
      <c r="G22625" t="s">
        <v>58775</v>
      </c>
      <c r="H22625" s="2" t="s">
        <v>69610</v>
      </c>
    </row>
    <row r="22626" spans="1:8" x14ac:dyDescent="0.25">
      <c r="A22626" s="1">
        <v>50022882</v>
      </c>
      <c r="B22626" s="1" t="s">
        <v>40538</v>
      </c>
      <c r="C22626" s="1" t="s">
        <v>22619</v>
      </c>
      <c r="D22626" s="1" t="s">
        <v>40560</v>
      </c>
      <c r="E22626" t="s">
        <v>40629</v>
      </c>
      <c r="F22626" t="str">
        <f t="shared" si="353"/>
        <v>ZBR3760BX:INT</v>
      </c>
      <c r="G22626" t="s">
        <v>48315</v>
      </c>
      <c r="H22626" s="2" t="s">
        <v>69610</v>
      </c>
    </row>
    <row r="22627" spans="1:8" x14ac:dyDescent="0.25">
      <c r="A22627" s="1">
        <v>50022883</v>
      </c>
      <c r="B22627" s="1" t="s">
        <v>40538</v>
      </c>
      <c r="C22627" s="1" t="s">
        <v>22620</v>
      </c>
      <c r="D22627" s="1" t="s">
        <v>40543</v>
      </c>
      <c r="E22627" t="s">
        <v>40612</v>
      </c>
      <c r="F22627" t="str">
        <f t="shared" si="353"/>
        <v>5301509-C6101:DFAC</v>
      </c>
      <c r="G22627" t="s">
        <v>58776</v>
      </c>
      <c r="H22627" s="2" t="s">
        <v>69610</v>
      </c>
    </row>
    <row r="22628" spans="1:8" x14ac:dyDescent="0.25">
      <c r="A22628" s="1">
        <v>50022884</v>
      </c>
      <c r="B22628" s="1" t="s">
        <v>40539</v>
      </c>
      <c r="C22628" s="1" t="s">
        <v>22621</v>
      </c>
      <c r="D22628" s="1" t="s">
        <v>40574</v>
      </c>
      <c r="E22628" t="s">
        <v>40643</v>
      </c>
      <c r="F22628" t="str">
        <f t="shared" si="353"/>
        <v>5304086:CUMMI</v>
      </c>
      <c r="G22628" t="s">
        <v>58777</v>
      </c>
      <c r="H22628" s="2" t="s">
        <v>69610</v>
      </c>
    </row>
    <row r="22629" spans="1:8" x14ac:dyDescent="0.25">
      <c r="A22629" s="1">
        <v>50022885</v>
      </c>
      <c r="B22629" s="1" t="s">
        <v>40538</v>
      </c>
      <c r="C22629" s="1" t="s">
        <v>22622</v>
      </c>
      <c r="D22629" s="1" t="s">
        <v>40554</v>
      </c>
      <c r="E22629" t="s">
        <v>40623</v>
      </c>
      <c r="F22629" t="str">
        <f t="shared" si="353"/>
        <v>VO22677385:NAC</v>
      </c>
      <c r="G22629" t="s">
        <v>58778</v>
      </c>
      <c r="H22629" s="2" t="s">
        <v>69610</v>
      </c>
    </row>
    <row r="22630" spans="1:8" x14ac:dyDescent="0.25">
      <c r="A22630" s="1">
        <v>50022886</v>
      </c>
      <c r="B22630" s="1" t="s">
        <v>40538</v>
      </c>
      <c r="C22630" s="1" t="s">
        <v>22623</v>
      </c>
      <c r="D22630" s="1" t="s">
        <v>40559</v>
      </c>
      <c r="E22630" t="s">
        <v>40628</v>
      </c>
      <c r="F22630" t="str">
        <f t="shared" si="353"/>
        <v>AF1894M:FLGUA</v>
      </c>
      <c r="G22630" t="s">
        <v>44108</v>
      </c>
      <c r="H22630" s="2" t="s">
        <v>69610</v>
      </c>
    </row>
    <row r="22631" spans="1:8" x14ac:dyDescent="0.25">
      <c r="A22631" s="1">
        <v>50022887</v>
      </c>
      <c r="B22631" s="1" t="s">
        <v>40538</v>
      </c>
      <c r="C22631" s="1" t="s">
        <v>22624</v>
      </c>
      <c r="D22631" s="1" t="s">
        <v>40560</v>
      </c>
      <c r="E22631" t="s">
        <v>40629</v>
      </c>
      <c r="F22631" t="str">
        <f t="shared" si="353"/>
        <v>AF25955:INT</v>
      </c>
      <c r="G22631" t="s">
        <v>44108</v>
      </c>
      <c r="H22631" s="2" t="s">
        <v>69610</v>
      </c>
    </row>
    <row r="22632" spans="1:8" x14ac:dyDescent="0.25">
      <c r="A22632" s="1">
        <v>50022888</v>
      </c>
      <c r="B22632" s="1" t="s">
        <v>40538</v>
      </c>
      <c r="C22632" s="1" t="s">
        <v>22625</v>
      </c>
      <c r="D22632" s="1" t="s">
        <v>40560</v>
      </c>
      <c r="E22632" t="s">
        <v>40629</v>
      </c>
      <c r="F22632" t="str">
        <f t="shared" si="353"/>
        <v>AF4980KM:INT</v>
      </c>
      <c r="G22632" t="s">
        <v>44108</v>
      </c>
      <c r="H22632" s="2" t="s">
        <v>69610</v>
      </c>
    </row>
    <row r="22633" spans="1:8" x14ac:dyDescent="0.25">
      <c r="A22633" s="1">
        <v>50022889</v>
      </c>
      <c r="B22633" s="1" t="s">
        <v>40538</v>
      </c>
      <c r="C22633" s="1" t="s">
        <v>22626</v>
      </c>
      <c r="D22633" s="1" t="s">
        <v>40560</v>
      </c>
      <c r="E22633" t="s">
        <v>40629</v>
      </c>
      <c r="F22633" t="str">
        <f t="shared" si="353"/>
        <v>AF55312-P:INT</v>
      </c>
      <c r="G22633" t="s">
        <v>44108</v>
      </c>
      <c r="H22633" s="2" t="s">
        <v>69610</v>
      </c>
    </row>
    <row r="22634" spans="1:8" x14ac:dyDescent="0.25">
      <c r="A22634" s="1">
        <v>50022890</v>
      </c>
      <c r="B22634" s="1" t="s">
        <v>40538</v>
      </c>
      <c r="C22634" s="1" t="s">
        <v>22627</v>
      </c>
      <c r="D22634" s="1" t="s">
        <v>40561</v>
      </c>
      <c r="E22634" t="s">
        <v>40630</v>
      </c>
      <c r="F22634" t="str">
        <f t="shared" si="353"/>
        <v>DONP181052:DONAL</v>
      </c>
      <c r="G22634" t="s">
        <v>44108</v>
      </c>
      <c r="H22634" s="2" t="s">
        <v>69610</v>
      </c>
    </row>
    <row r="22635" spans="1:8" x14ac:dyDescent="0.25">
      <c r="A22635" s="1">
        <v>50022891</v>
      </c>
      <c r="B22635" s="1" t="s">
        <v>40538</v>
      </c>
      <c r="C22635" s="1" t="s">
        <v>22628</v>
      </c>
      <c r="D22635" s="1" t="s">
        <v>40561</v>
      </c>
      <c r="E22635" t="s">
        <v>40630</v>
      </c>
      <c r="F22635" t="str">
        <f t="shared" si="353"/>
        <v>DONP532506:DONAL</v>
      </c>
      <c r="G22635" t="s">
        <v>44108</v>
      </c>
      <c r="H22635" s="2" t="s">
        <v>69610</v>
      </c>
    </row>
    <row r="22636" spans="1:8" x14ac:dyDescent="0.25">
      <c r="A22636" s="1">
        <v>50022892</v>
      </c>
      <c r="B22636" s="1" t="s">
        <v>40538</v>
      </c>
      <c r="C22636" s="1" t="s">
        <v>22629</v>
      </c>
      <c r="D22636" s="1" t="s">
        <v>40561</v>
      </c>
      <c r="E22636" t="s">
        <v>40630</v>
      </c>
      <c r="F22636" t="str">
        <f t="shared" si="353"/>
        <v>DONP533890:DONAL</v>
      </c>
      <c r="G22636" t="s">
        <v>44108</v>
      </c>
      <c r="H22636" s="2" t="s">
        <v>69610</v>
      </c>
    </row>
    <row r="22637" spans="1:8" x14ac:dyDescent="0.25">
      <c r="A22637" s="1">
        <v>50022893</v>
      </c>
      <c r="B22637" s="1" t="s">
        <v>40538</v>
      </c>
      <c r="C22637" s="1" t="s">
        <v>22630</v>
      </c>
      <c r="D22637" s="1" t="s">
        <v>40560</v>
      </c>
      <c r="E22637" t="s">
        <v>40629</v>
      </c>
      <c r="F22637" t="str">
        <f t="shared" si="353"/>
        <v>AF346KM:INT</v>
      </c>
      <c r="G22637" t="s">
        <v>44108</v>
      </c>
      <c r="H22637" s="2" t="s">
        <v>69610</v>
      </c>
    </row>
    <row r="22638" spans="1:8" x14ac:dyDescent="0.25">
      <c r="A22638" s="1">
        <v>50022894</v>
      </c>
      <c r="B22638" s="1" t="s">
        <v>40538</v>
      </c>
      <c r="C22638" s="1" t="s">
        <v>22631</v>
      </c>
      <c r="D22638" s="1" t="s">
        <v>40559</v>
      </c>
      <c r="E22638" t="s">
        <v>40628</v>
      </c>
      <c r="F22638" t="str">
        <f t="shared" si="353"/>
        <v>AF25477:FLGUA</v>
      </c>
      <c r="G22638" t="s">
        <v>44108</v>
      </c>
      <c r="H22638" s="2" t="s">
        <v>69610</v>
      </c>
    </row>
    <row r="22639" spans="1:8" x14ac:dyDescent="0.25">
      <c r="A22639" s="1">
        <v>50022895</v>
      </c>
      <c r="B22639" s="1" t="s">
        <v>40538</v>
      </c>
      <c r="C22639" s="1" t="s">
        <v>22632</v>
      </c>
      <c r="D22639" s="1" t="s">
        <v>40546</v>
      </c>
      <c r="E22639" t="s">
        <v>40615</v>
      </c>
      <c r="F22639" t="str">
        <f t="shared" si="353"/>
        <v>Q5004045:FAW</v>
      </c>
      <c r="G22639" t="s">
        <v>58779</v>
      </c>
      <c r="H22639" s="2" t="s">
        <v>69610</v>
      </c>
    </row>
    <row r="22640" spans="1:8" x14ac:dyDescent="0.25">
      <c r="A22640" s="1">
        <v>50022896</v>
      </c>
      <c r="B22640" s="1" t="s">
        <v>40538</v>
      </c>
      <c r="C22640" s="1" t="s">
        <v>22633</v>
      </c>
      <c r="D22640" s="1" t="s">
        <v>40560</v>
      </c>
      <c r="E22640" t="s">
        <v>40629</v>
      </c>
      <c r="F22640" t="str">
        <f t="shared" si="353"/>
        <v>3838745C3:INT</v>
      </c>
      <c r="G22640" t="s">
        <v>58775</v>
      </c>
      <c r="H22640" s="2" t="s">
        <v>69610</v>
      </c>
    </row>
    <row r="22641" spans="1:8" x14ac:dyDescent="0.25">
      <c r="A22641" s="1">
        <v>50022897</v>
      </c>
      <c r="B22641" s="1" t="s">
        <v>40538</v>
      </c>
      <c r="C22641" s="1" t="s">
        <v>22634</v>
      </c>
      <c r="D22641" s="1" t="s">
        <v>40561</v>
      </c>
      <c r="E22641" t="s">
        <v>40630</v>
      </c>
      <c r="F22641" t="str">
        <f t="shared" si="353"/>
        <v>DONP550485:DONAL</v>
      </c>
      <c r="G22641" t="s">
        <v>40768</v>
      </c>
      <c r="H22641" s="2" t="s">
        <v>69610</v>
      </c>
    </row>
    <row r="22642" spans="1:8" x14ac:dyDescent="0.25">
      <c r="A22642" s="1">
        <v>50022898</v>
      </c>
      <c r="B22642" s="1" t="s">
        <v>40538</v>
      </c>
      <c r="C22642" s="1" t="s">
        <v>22635</v>
      </c>
      <c r="D22642" s="1" t="s">
        <v>40561</v>
      </c>
      <c r="E22642" t="s">
        <v>40630</v>
      </c>
      <c r="F22642" t="str">
        <f t="shared" si="353"/>
        <v>DONP551381:DONAL</v>
      </c>
      <c r="G22642" t="s">
        <v>40768</v>
      </c>
      <c r="H22642" s="2" t="s">
        <v>69610</v>
      </c>
    </row>
    <row r="22643" spans="1:8" x14ac:dyDescent="0.25">
      <c r="A22643" s="1">
        <v>50022899</v>
      </c>
      <c r="B22643" s="1" t="s">
        <v>40538</v>
      </c>
      <c r="C22643" s="1" t="s">
        <v>22636</v>
      </c>
      <c r="D22643" s="1" t="s">
        <v>40561</v>
      </c>
      <c r="E22643" t="s">
        <v>40630</v>
      </c>
      <c r="F22643" t="str">
        <f t="shared" si="353"/>
        <v>DONP554004:DONAL</v>
      </c>
      <c r="G22643" t="s">
        <v>40768</v>
      </c>
      <c r="H22643" s="2" t="s">
        <v>69610</v>
      </c>
    </row>
    <row r="22644" spans="1:8" x14ac:dyDescent="0.25">
      <c r="A22644" s="1">
        <v>50022900</v>
      </c>
      <c r="B22644" s="1" t="s">
        <v>40538</v>
      </c>
      <c r="C22644" s="1" t="s">
        <v>22637</v>
      </c>
      <c r="D22644" s="1" t="s">
        <v>40560</v>
      </c>
      <c r="E22644" t="s">
        <v>40629</v>
      </c>
      <c r="F22644" t="str">
        <f t="shared" si="353"/>
        <v>3550918C2:INT</v>
      </c>
      <c r="G22644" t="s">
        <v>58780</v>
      </c>
      <c r="H22644" s="2" t="s">
        <v>69610</v>
      </c>
    </row>
    <row r="22645" spans="1:8" x14ac:dyDescent="0.25">
      <c r="A22645" s="1">
        <v>50022901</v>
      </c>
      <c r="B22645" s="1" t="s">
        <v>40538</v>
      </c>
      <c r="C22645" s="1" t="s">
        <v>22638</v>
      </c>
      <c r="D22645" s="1" t="s">
        <v>40560</v>
      </c>
      <c r="E22645" t="s">
        <v>40629</v>
      </c>
      <c r="F22645" t="str">
        <f t="shared" si="353"/>
        <v>ZGG710082:INT</v>
      </c>
      <c r="G22645" t="s">
        <v>58781</v>
      </c>
      <c r="H22645" s="2" t="s">
        <v>69610</v>
      </c>
    </row>
    <row r="22646" spans="1:8" x14ac:dyDescent="0.25">
      <c r="A22646" s="1">
        <v>50022902</v>
      </c>
      <c r="B22646" s="1" t="s">
        <v>40538</v>
      </c>
      <c r="C22646" s="1" t="s">
        <v>22639</v>
      </c>
      <c r="D22646" s="1" t="s">
        <v>40560</v>
      </c>
      <c r="E22646" t="s">
        <v>40629</v>
      </c>
      <c r="F22646" t="str">
        <f t="shared" si="353"/>
        <v>3621414C3:INT</v>
      </c>
      <c r="G22646" t="s">
        <v>58782</v>
      </c>
      <c r="H22646" s="2" t="s">
        <v>69610</v>
      </c>
    </row>
    <row r="22647" spans="1:8" x14ac:dyDescent="0.25">
      <c r="A22647" s="1">
        <v>50022903</v>
      </c>
      <c r="B22647" s="1" t="s">
        <v>40538</v>
      </c>
      <c r="C22647" s="1" t="s">
        <v>22640</v>
      </c>
      <c r="D22647" s="1" t="s">
        <v>40554</v>
      </c>
      <c r="E22647" t="s">
        <v>40623</v>
      </c>
      <c r="F22647" t="str">
        <f t="shared" si="353"/>
        <v>UF101-P:NAC</v>
      </c>
      <c r="G22647" t="s">
        <v>58783</v>
      </c>
      <c r="H22647" s="2" t="s">
        <v>69610</v>
      </c>
    </row>
    <row r="22648" spans="1:8" x14ac:dyDescent="0.25">
      <c r="A22648" s="1">
        <v>50022904</v>
      </c>
      <c r="B22648" s="1" t="s">
        <v>40538</v>
      </c>
      <c r="C22648" s="1" t="s">
        <v>22641</v>
      </c>
      <c r="D22648" s="1" t="s">
        <v>40559</v>
      </c>
      <c r="E22648" t="s">
        <v>40628</v>
      </c>
      <c r="F22648" t="str">
        <f t="shared" si="353"/>
        <v>AF26384:FLGUA</v>
      </c>
      <c r="G22648" t="s">
        <v>44814</v>
      </c>
      <c r="H22648" s="2" t="s">
        <v>69610</v>
      </c>
    </row>
    <row r="22649" spans="1:8" x14ac:dyDescent="0.25">
      <c r="A22649" s="1">
        <v>50022905</v>
      </c>
      <c r="B22649" s="1" t="s">
        <v>40538</v>
      </c>
      <c r="C22649" s="1" t="s">
        <v>22642</v>
      </c>
      <c r="D22649" s="1" t="s">
        <v>40561</v>
      </c>
      <c r="E22649" t="s">
        <v>40630</v>
      </c>
      <c r="F22649" t="str">
        <f t="shared" si="353"/>
        <v>DONP776696:DONAL</v>
      </c>
      <c r="G22649" t="s">
        <v>44814</v>
      </c>
      <c r="H22649" s="2" t="s">
        <v>69610</v>
      </c>
    </row>
    <row r="22650" spans="1:8" x14ac:dyDescent="0.25">
      <c r="A22650" s="1">
        <v>50022906</v>
      </c>
      <c r="B22650" s="1" t="s">
        <v>40538</v>
      </c>
      <c r="C22650" s="1" t="s">
        <v>22643</v>
      </c>
      <c r="D22650" s="1" t="s">
        <v>40554</v>
      </c>
      <c r="E22650" t="s">
        <v>40623</v>
      </c>
      <c r="F22650" t="str">
        <f t="shared" si="353"/>
        <v>ACCELE0002:NAC</v>
      </c>
      <c r="G22650" t="s">
        <v>58784</v>
      </c>
      <c r="H22650" s="2" t="s">
        <v>69610</v>
      </c>
    </row>
    <row r="22651" spans="1:8" x14ac:dyDescent="0.25">
      <c r="A22651" s="1">
        <v>50022907</v>
      </c>
      <c r="B22651" s="1" t="s">
        <v>40538</v>
      </c>
      <c r="C22651" s="1" t="s">
        <v>22644</v>
      </c>
      <c r="D22651" s="1" t="s">
        <v>40560</v>
      </c>
      <c r="E22651" t="s">
        <v>40629</v>
      </c>
      <c r="F22651" t="str">
        <f t="shared" si="353"/>
        <v>6127123C1:INT</v>
      </c>
      <c r="G22651" t="s">
        <v>58785</v>
      </c>
      <c r="H22651" s="2" t="s">
        <v>69610</v>
      </c>
    </row>
    <row r="22652" spans="1:8" x14ac:dyDescent="0.25">
      <c r="A22652" s="1">
        <v>50022908</v>
      </c>
      <c r="B22652" s="1" t="s">
        <v>40538</v>
      </c>
      <c r="C22652" s="1" t="s">
        <v>22645</v>
      </c>
      <c r="D22652" s="1" t="s">
        <v>40554</v>
      </c>
      <c r="E22652" t="s">
        <v>40623</v>
      </c>
      <c r="F22652" t="str">
        <f t="shared" si="353"/>
        <v>ACCELE0001:NAC</v>
      </c>
      <c r="G22652" t="s">
        <v>58786</v>
      </c>
      <c r="H22652" s="2" t="s">
        <v>69610</v>
      </c>
    </row>
    <row r="22653" spans="1:8" x14ac:dyDescent="0.25">
      <c r="A22653" s="1">
        <v>50022909</v>
      </c>
      <c r="B22653" s="1" t="s">
        <v>40538</v>
      </c>
      <c r="C22653" s="1" t="s">
        <v>22646</v>
      </c>
      <c r="D22653" s="1" t="s">
        <v>40546</v>
      </c>
      <c r="E22653" t="s">
        <v>40615</v>
      </c>
      <c r="F22653" t="str">
        <f t="shared" si="353"/>
        <v>612630090004:FAW</v>
      </c>
      <c r="G22653" t="s">
        <v>58787</v>
      </c>
      <c r="H22653" s="2" t="s">
        <v>69610</v>
      </c>
    </row>
    <row r="22654" spans="1:8" x14ac:dyDescent="0.25">
      <c r="A22654" s="1">
        <v>50022910</v>
      </c>
      <c r="B22654" s="1" t="s">
        <v>40538</v>
      </c>
      <c r="C22654" s="1" t="s">
        <v>22647</v>
      </c>
      <c r="D22654" s="1" t="s">
        <v>40584</v>
      </c>
      <c r="E22654" t="s">
        <v>40653</v>
      </c>
      <c r="F22654" t="str">
        <f t="shared" si="353"/>
        <v>MXR10630643:CONTI</v>
      </c>
      <c r="G22654" t="s">
        <v>58788</v>
      </c>
      <c r="H22654" s="2" t="s">
        <v>69610</v>
      </c>
    </row>
    <row r="22655" spans="1:8" x14ac:dyDescent="0.25">
      <c r="A22655" s="1">
        <v>50022911</v>
      </c>
      <c r="B22655" s="1" t="s">
        <v>40538</v>
      </c>
      <c r="C22655" s="1" t="s">
        <v>22648</v>
      </c>
      <c r="D22655" s="1" t="s">
        <v>40558</v>
      </c>
      <c r="E22655" t="s">
        <v>40627</v>
      </c>
      <c r="F22655" t="str">
        <f t="shared" si="353"/>
        <v>MOBXHP222:COPEC</v>
      </c>
      <c r="G22655" t="s">
        <v>58789</v>
      </c>
      <c r="H22655" s="2" t="s">
        <v>69610</v>
      </c>
    </row>
    <row r="22656" spans="1:8" x14ac:dyDescent="0.25">
      <c r="A22656" s="1">
        <v>50022912</v>
      </c>
      <c r="B22656" s="1" t="s">
        <v>40538</v>
      </c>
      <c r="C22656" s="1" t="s">
        <v>22649</v>
      </c>
      <c r="D22656" s="1" t="s">
        <v>40560</v>
      </c>
      <c r="E22656" t="s">
        <v>40629</v>
      </c>
      <c r="F22656" t="str">
        <f t="shared" si="353"/>
        <v>2506411C1:INT</v>
      </c>
      <c r="G22656" t="s">
        <v>58790</v>
      </c>
      <c r="H22656" s="2" t="s">
        <v>69610</v>
      </c>
    </row>
    <row r="22657" spans="1:8" x14ac:dyDescent="0.25">
      <c r="A22657" s="1">
        <v>50022913</v>
      </c>
      <c r="B22657" s="1" t="s">
        <v>40538</v>
      </c>
      <c r="C22657" s="1" t="s">
        <v>22650</v>
      </c>
      <c r="D22657" s="1" t="s">
        <v>40560</v>
      </c>
      <c r="E22657" t="s">
        <v>40629</v>
      </c>
      <c r="F22657" t="str">
        <f t="shared" si="353"/>
        <v>E68213416:INT</v>
      </c>
      <c r="G22657" t="s">
        <v>58791</v>
      </c>
      <c r="H22657" s="2" t="s">
        <v>69610</v>
      </c>
    </row>
    <row r="22658" spans="1:8" x14ac:dyDescent="0.25">
      <c r="A22658" s="1">
        <v>50022914</v>
      </c>
      <c r="B22658" s="1" t="s">
        <v>40539</v>
      </c>
      <c r="C22658" s="1" t="s">
        <v>22651</v>
      </c>
      <c r="D22658" s="1" t="s">
        <v>40553</v>
      </c>
      <c r="E22658" t="s">
        <v>40622</v>
      </c>
      <c r="F22658" t="str">
        <f t="shared" si="353"/>
        <v>3724582-H19C1:DFCV</v>
      </c>
      <c r="G22658" t="s">
        <v>58792</v>
      </c>
      <c r="H22658" s="2" t="s">
        <v>69610</v>
      </c>
    </row>
    <row r="22659" spans="1:8" x14ac:dyDescent="0.25">
      <c r="A22659" s="1">
        <v>50022915</v>
      </c>
      <c r="B22659" s="1" t="s">
        <v>40538</v>
      </c>
      <c r="C22659" s="1" t="s">
        <v>22652</v>
      </c>
      <c r="D22659" s="1" t="s">
        <v>40553</v>
      </c>
      <c r="E22659" t="s">
        <v>40622</v>
      </c>
      <c r="F22659" t="str">
        <f t="shared" ref="F22659:F22722" si="354">C22659&amp;":"&amp;E22659</f>
        <v>3600030-C6201:DFCV</v>
      </c>
      <c r="G22659" t="s">
        <v>58793</v>
      </c>
      <c r="H22659" s="2" t="s">
        <v>69610</v>
      </c>
    </row>
    <row r="22660" spans="1:8" x14ac:dyDescent="0.25">
      <c r="A22660" s="1">
        <v>50022916</v>
      </c>
      <c r="B22660" s="1" t="s">
        <v>40538</v>
      </c>
      <c r="C22660" s="1" t="s">
        <v>22653</v>
      </c>
      <c r="D22660" s="1" t="s">
        <v>40553</v>
      </c>
      <c r="E22660" t="s">
        <v>40622</v>
      </c>
      <c r="F22660" t="str">
        <f t="shared" si="354"/>
        <v>3660910-C6200:DFCV</v>
      </c>
      <c r="G22660" t="s">
        <v>58794</v>
      </c>
      <c r="H22660" s="2" t="s">
        <v>69610</v>
      </c>
    </row>
    <row r="22661" spans="1:8" x14ac:dyDescent="0.25">
      <c r="A22661" s="1">
        <v>50022917</v>
      </c>
      <c r="B22661" s="1" t="s">
        <v>40538</v>
      </c>
      <c r="C22661" s="1" t="s">
        <v>22654</v>
      </c>
      <c r="D22661" s="1" t="s">
        <v>40553</v>
      </c>
      <c r="E22661" t="s">
        <v>40622</v>
      </c>
      <c r="F22661" t="str">
        <f t="shared" si="354"/>
        <v>1205903-H19D0:DFCV</v>
      </c>
      <c r="G22661" t="s">
        <v>58795</v>
      </c>
      <c r="H22661" s="2" t="s">
        <v>69610</v>
      </c>
    </row>
    <row r="22662" spans="1:8" x14ac:dyDescent="0.25">
      <c r="A22662" s="1">
        <v>50022918</v>
      </c>
      <c r="B22662" s="1" t="s">
        <v>40539</v>
      </c>
      <c r="C22662" s="1" t="s">
        <v>22655</v>
      </c>
      <c r="D22662" s="1" t="s">
        <v>40543</v>
      </c>
      <c r="E22662" t="s">
        <v>40612</v>
      </c>
      <c r="F22662" t="str">
        <f t="shared" si="354"/>
        <v>3724740-H19C0:DFAC</v>
      </c>
      <c r="G22662" t="s">
        <v>58796</v>
      </c>
      <c r="H22662" s="2" t="s">
        <v>69610</v>
      </c>
    </row>
    <row r="22663" spans="1:8" x14ac:dyDescent="0.25">
      <c r="A22663" s="1">
        <v>50022919</v>
      </c>
      <c r="B22663" s="1" t="s">
        <v>40538</v>
      </c>
      <c r="C22663" s="1" t="s">
        <v>22656</v>
      </c>
      <c r="D22663" s="1" t="s">
        <v>40546</v>
      </c>
      <c r="E22663" t="s">
        <v>40615</v>
      </c>
      <c r="F22663" t="str">
        <f t="shared" si="354"/>
        <v>3616215-2017-C00/D:FAW</v>
      </c>
      <c r="G22663" t="s">
        <v>58797</v>
      </c>
      <c r="H22663" s="2" t="s">
        <v>69610</v>
      </c>
    </row>
    <row r="22664" spans="1:8" x14ac:dyDescent="0.25">
      <c r="A22664" s="1">
        <v>50022920</v>
      </c>
      <c r="B22664" s="1" t="s">
        <v>40539</v>
      </c>
      <c r="C22664" s="1" t="s">
        <v>22657</v>
      </c>
      <c r="D22664" s="1" t="s">
        <v>40546</v>
      </c>
      <c r="E22664" t="s">
        <v>40615</v>
      </c>
      <c r="F22664" t="str">
        <f t="shared" si="354"/>
        <v>1700045-DX692R:FAW</v>
      </c>
      <c r="G22664" t="s">
        <v>58798</v>
      </c>
      <c r="H22664" s="2" t="s">
        <v>69610</v>
      </c>
    </row>
    <row r="22665" spans="1:8" x14ac:dyDescent="0.25">
      <c r="A22665" s="1">
        <v>50022921</v>
      </c>
      <c r="B22665" s="1" t="s">
        <v>40538</v>
      </c>
      <c r="C22665" s="1" t="s">
        <v>22658</v>
      </c>
      <c r="D22665" s="1" t="s">
        <v>40546</v>
      </c>
      <c r="E22665" t="s">
        <v>40615</v>
      </c>
      <c r="F22665" t="str">
        <f t="shared" si="354"/>
        <v>2201010A2006/B:FAW</v>
      </c>
      <c r="G22665" t="s">
        <v>58799</v>
      </c>
      <c r="H22665" s="2" t="s">
        <v>69610</v>
      </c>
    </row>
    <row r="22666" spans="1:8" x14ac:dyDescent="0.25">
      <c r="A22666" s="1">
        <v>50022922</v>
      </c>
      <c r="B22666" s="1" t="s">
        <v>40538</v>
      </c>
      <c r="C22666" s="1" t="s">
        <v>22659</v>
      </c>
      <c r="D22666" s="1" t="s">
        <v>40546</v>
      </c>
      <c r="E22666" t="s">
        <v>40615</v>
      </c>
      <c r="F22666" t="str">
        <f t="shared" si="354"/>
        <v>2201010C2000/A:FAW</v>
      </c>
      <c r="G22666" t="s">
        <v>58799</v>
      </c>
      <c r="H22666" s="2" t="s">
        <v>69610</v>
      </c>
    </row>
    <row r="22667" spans="1:8" x14ac:dyDescent="0.25">
      <c r="A22667" s="1">
        <v>50022923</v>
      </c>
      <c r="B22667" s="1" t="s">
        <v>40538</v>
      </c>
      <c r="C22667" s="1" t="s">
        <v>22660</v>
      </c>
      <c r="D22667" s="1" t="s">
        <v>40553</v>
      </c>
      <c r="E22667" t="s">
        <v>40622</v>
      </c>
      <c r="F22667" t="str">
        <f t="shared" si="354"/>
        <v>3405065-H19C0:DFCV</v>
      </c>
      <c r="G22667" t="s">
        <v>58800</v>
      </c>
      <c r="H22667" s="2" t="s">
        <v>69610</v>
      </c>
    </row>
    <row r="22668" spans="1:8" x14ac:dyDescent="0.25">
      <c r="A22668" s="1">
        <v>50022924</v>
      </c>
      <c r="B22668" s="1" t="s">
        <v>40538</v>
      </c>
      <c r="C22668" s="1" t="s">
        <v>22661</v>
      </c>
      <c r="D22668" s="1" t="s">
        <v>40553</v>
      </c>
      <c r="E22668" t="s">
        <v>40622</v>
      </c>
      <c r="F22668" t="str">
        <f t="shared" si="354"/>
        <v>1205920-H19C1:DFCV</v>
      </c>
      <c r="G22668" t="s">
        <v>58801</v>
      </c>
      <c r="H22668" s="2" t="s">
        <v>69610</v>
      </c>
    </row>
    <row r="22669" spans="1:8" x14ac:dyDescent="0.25">
      <c r="A22669" s="1">
        <v>50022925</v>
      </c>
      <c r="B22669" s="1" t="s">
        <v>40539</v>
      </c>
      <c r="C22669" s="1" t="s">
        <v>22662</v>
      </c>
      <c r="D22669" s="1" t="s">
        <v>40553</v>
      </c>
      <c r="E22669" t="s">
        <v>40622</v>
      </c>
      <c r="F22669" t="str">
        <f t="shared" si="354"/>
        <v>3724690-H0100:DFCV</v>
      </c>
      <c r="G22669" t="s">
        <v>58802</v>
      </c>
      <c r="H22669" s="2" t="s">
        <v>69610</v>
      </c>
    </row>
    <row r="22670" spans="1:8" x14ac:dyDescent="0.25">
      <c r="A22670" s="1">
        <v>50022926</v>
      </c>
      <c r="B22670" s="1" t="s">
        <v>40538</v>
      </c>
      <c r="C22670" s="1" t="s">
        <v>22663</v>
      </c>
      <c r="D22670" s="1" t="s">
        <v>40546</v>
      </c>
      <c r="E22670" t="s">
        <v>40615</v>
      </c>
      <c r="F22670" t="str">
        <f t="shared" si="354"/>
        <v>1208010-DW013:FAW</v>
      </c>
      <c r="G22670" t="s">
        <v>58803</v>
      </c>
      <c r="H22670" s="2" t="s">
        <v>69610</v>
      </c>
    </row>
    <row r="22671" spans="1:8" x14ac:dyDescent="0.25">
      <c r="A22671" s="1">
        <v>50022927</v>
      </c>
      <c r="B22671" s="1" t="s">
        <v>40538</v>
      </c>
      <c r="C22671" s="1" t="s">
        <v>22664</v>
      </c>
      <c r="D22671" s="1" t="s">
        <v>40543</v>
      </c>
      <c r="E22671" t="s">
        <v>40612</v>
      </c>
      <c r="F22671" t="str">
        <f t="shared" si="354"/>
        <v>3405030-EM9401B:DFAC</v>
      </c>
      <c r="G22671" t="s">
        <v>58804</v>
      </c>
      <c r="H22671" s="2" t="s">
        <v>69610</v>
      </c>
    </row>
    <row r="22672" spans="1:8" x14ac:dyDescent="0.25">
      <c r="A22672" s="1">
        <v>50022928</v>
      </c>
      <c r="B22672" s="1" t="s">
        <v>40538</v>
      </c>
      <c r="C22672" s="1" t="s">
        <v>22665</v>
      </c>
      <c r="D22672" s="1" t="s">
        <v>40546</v>
      </c>
      <c r="E22672" t="s">
        <v>40615</v>
      </c>
      <c r="F22672" t="str">
        <f t="shared" si="354"/>
        <v>1107010-Q407:FAW</v>
      </c>
      <c r="G22672" t="s">
        <v>58805</v>
      </c>
      <c r="H22672" s="2" t="s">
        <v>69610</v>
      </c>
    </row>
    <row r="22673" spans="1:8" x14ac:dyDescent="0.25">
      <c r="A22673" s="1">
        <v>50022929</v>
      </c>
      <c r="B22673" s="1" t="s">
        <v>40538</v>
      </c>
      <c r="C22673" s="1" t="s">
        <v>22666</v>
      </c>
      <c r="D22673" s="1" t="s">
        <v>40543</v>
      </c>
      <c r="E22673" t="s">
        <v>40612</v>
      </c>
      <c r="F22673" t="str">
        <f t="shared" si="354"/>
        <v>3704010-V01001:DFAC</v>
      </c>
      <c r="G22673" t="s">
        <v>58806</v>
      </c>
      <c r="H22673" s="2" t="s">
        <v>69610</v>
      </c>
    </row>
    <row r="22674" spans="1:8" x14ac:dyDescent="0.25">
      <c r="A22674" s="1">
        <v>50022930</v>
      </c>
      <c r="B22674" s="1" t="s">
        <v>40538</v>
      </c>
      <c r="C22674" s="1" t="s">
        <v>22667</v>
      </c>
      <c r="D22674" s="1" t="s">
        <v>40543</v>
      </c>
      <c r="E22674" t="s">
        <v>40612</v>
      </c>
      <c r="F22674" t="str">
        <f t="shared" si="354"/>
        <v>37DS15-35095:DFAC</v>
      </c>
      <c r="G22674" t="s">
        <v>58807</v>
      </c>
      <c r="H22674" s="2" t="s">
        <v>69610</v>
      </c>
    </row>
    <row r="22675" spans="1:8" x14ac:dyDescent="0.25">
      <c r="A22675" s="1">
        <v>50022931</v>
      </c>
      <c r="B22675" s="1" t="s">
        <v>40538</v>
      </c>
      <c r="C22675" s="1" t="s">
        <v>22668</v>
      </c>
      <c r="D22675" s="1" t="s">
        <v>40546</v>
      </c>
      <c r="E22675" t="s">
        <v>40615</v>
      </c>
      <c r="F22675" t="str">
        <f t="shared" si="354"/>
        <v>3724010-2197/H-J029:FAW</v>
      </c>
      <c r="G22675" t="s">
        <v>55344</v>
      </c>
      <c r="H22675" s="2" t="s">
        <v>69610</v>
      </c>
    </row>
    <row r="22676" spans="1:8" x14ac:dyDescent="0.25">
      <c r="A22676" s="1">
        <v>50022932</v>
      </c>
      <c r="B22676" s="1" t="s">
        <v>40538</v>
      </c>
      <c r="C22676" s="1" t="s">
        <v>22669</v>
      </c>
      <c r="D22676" s="1" t="s">
        <v>40546</v>
      </c>
      <c r="E22676" t="s">
        <v>40615</v>
      </c>
      <c r="F22676" t="str">
        <f t="shared" si="354"/>
        <v>1008026-81D:FAW</v>
      </c>
      <c r="G22676" t="s">
        <v>58808</v>
      </c>
      <c r="H22676" s="2" t="s">
        <v>69610</v>
      </c>
    </row>
    <row r="22677" spans="1:8" x14ac:dyDescent="0.25">
      <c r="A22677" s="1">
        <v>50022933</v>
      </c>
      <c r="B22677" s="1" t="s">
        <v>40538</v>
      </c>
      <c r="C22677" s="1" t="s">
        <v>22670</v>
      </c>
      <c r="D22677" s="1" t="s">
        <v>40546</v>
      </c>
      <c r="E22677" t="s">
        <v>40615</v>
      </c>
      <c r="F22677" t="str">
        <f t="shared" si="354"/>
        <v>3501015-2001/B:FAW</v>
      </c>
      <c r="G22677" t="s">
        <v>58809</v>
      </c>
      <c r="H22677" s="2" t="s">
        <v>69610</v>
      </c>
    </row>
    <row r="22678" spans="1:8" x14ac:dyDescent="0.25">
      <c r="A22678" s="1">
        <v>50022934</v>
      </c>
      <c r="B22678" s="1" t="s">
        <v>40539</v>
      </c>
      <c r="C22678" s="1" t="s">
        <v>22671</v>
      </c>
      <c r="D22678" s="1" t="s">
        <v>40560</v>
      </c>
      <c r="E22678" t="s">
        <v>40629</v>
      </c>
      <c r="F22678" t="str">
        <f t="shared" si="354"/>
        <v>18-801-01:INT</v>
      </c>
      <c r="G22678" t="s">
        <v>58810</v>
      </c>
      <c r="H22678" s="2" t="s">
        <v>69610</v>
      </c>
    </row>
    <row r="22679" spans="1:8" x14ac:dyDescent="0.25">
      <c r="A22679" s="1">
        <v>50022935</v>
      </c>
      <c r="B22679" s="1" t="s">
        <v>40538</v>
      </c>
      <c r="C22679" s="1" t="s">
        <v>22672</v>
      </c>
      <c r="D22679" s="1" t="s">
        <v>40558</v>
      </c>
      <c r="E22679" t="s">
        <v>40627</v>
      </c>
      <c r="F22679" t="str">
        <f t="shared" si="354"/>
        <v>106336:COPEC</v>
      </c>
      <c r="G22679" t="s">
        <v>58811</v>
      </c>
      <c r="H22679" s="2" t="s">
        <v>69610</v>
      </c>
    </row>
    <row r="22680" spans="1:8" x14ac:dyDescent="0.25">
      <c r="A22680" s="1">
        <v>50022936</v>
      </c>
      <c r="B22680" s="1" t="s">
        <v>40538</v>
      </c>
      <c r="C22680" s="1" t="s">
        <v>22673</v>
      </c>
      <c r="D22680" s="1" t="s">
        <v>40546</v>
      </c>
      <c r="E22680" t="s">
        <v>40615</v>
      </c>
      <c r="F22680" t="str">
        <f t="shared" si="354"/>
        <v>LG520EQ6-1701353:FAW</v>
      </c>
      <c r="G22680" t="s">
        <v>58812</v>
      </c>
      <c r="H22680" s="2" t="s">
        <v>69610</v>
      </c>
    </row>
    <row r="22681" spans="1:8" x14ac:dyDescent="0.25">
      <c r="A22681" s="1">
        <v>50022937</v>
      </c>
      <c r="B22681" s="1" t="s">
        <v>40538</v>
      </c>
      <c r="C22681" s="1" t="s">
        <v>22674</v>
      </c>
      <c r="D22681" s="1" t="s">
        <v>40560</v>
      </c>
      <c r="E22681" t="s">
        <v>40629</v>
      </c>
      <c r="F22681" t="str">
        <f t="shared" si="354"/>
        <v>09-040-01:INT</v>
      </c>
      <c r="G22681" t="s">
        <v>58813</v>
      </c>
      <c r="H22681" s="2" t="s">
        <v>69610</v>
      </c>
    </row>
    <row r="22682" spans="1:8" x14ac:dyDescent="0.25">
      <c r="A22682" s="1">
        <v>50022938</v>
      </c>
      <c r="B22682" s="1" t="s">
        <v>40538</v>
      </c>
      <c r="C22682" s="1" t="s">
        <v>22675</v>
      </c>
      <c r="D22682" s="1" t="s">
        <v>40558</v>
      </c>
      <c r="E22682" t="s">
        <v>40627</v>
      </c>
      <c r="F22682" t="str">
        <f t="shared" si="354"/>
        <v>106324:COPEC</v>
      </c>
      <c r="G22682" t="s">
        <v>58814</v>
      </c>
      <c r="H22682" s="2" t="s">
        <v>69610</v>
      </c>
    </row>
    <row r="22683" spans="1:8" x14ac:dyDescent="0.25">
      <c r="A22683" s="1">
        <v>50022939</v>
      </c>
      <c r="B22683" s="1" t="s">
        <v>40538</v>
      </c>
      <c r="C22683" s="1" t="s">
        <v>22676</v>
      </c>
      <c r="D22683" s="1" t="s">
        <v>40554</v>
      </c>
      <c r="E22683" t="s">
        <v>40623</v>
      </c>
      <c r="F22683" t="str">
        <f t="shared" si="354"/>
        <v>23304-78420:NAC</v>
      </c>
      <c r="G22683" t="s">
        <v>58815</v>
      </c>
      <c r="H22683" s="2" t="s">
        <v>69610</v>
      </c>
    </row>
    <row r="22684" spans="1:8" x14ac:dyDescent="0.25">
      <c r="A22684" s="1">
        <v>50022940</v>
      </c>
      <c r="B22684" s="1" t="s">
        <v>40538</v>
      </c>
      <c r="C22684" s="1" t="s">
        <v>22677</v>
      </c>
      <c r="D22684" s="1" t="s">
        <v>40553</v>
      </c>
      <c r="E22684" t="s">
        <v>40622</v>
      </c>
      <c r="F22684" t="str">
        <f t="shared" si="354"/>
        <v>2402317-NC02C:DFCV</v>
      </c>
      <c r="G22684" t="s">
        <v>58816</v>
      </c>
      <c r="H22684" s="2" t="s">
        <v>69610</v>
      </c>
    </row>
    <row r="22685" spans="1:8" x14ac:dyDescent="0.25">
      <c r="A22685" s="1">
        <v>50022941</v>
      </c>
      <c r="B22685" s="1" t="s">
        <v>40538</v>
      </c>
      <c r="C22685" s="1" t="s">
        <v>22678</v>
      </c>
      <c r="D22685" s="1" t="s">
        <v>40553</v>
      </c>
      <c r="E22685" t="s">
        <v>40622</v>
      </c>
      <c r="F22685" t="str">
        <f t="shared" si="354"/>
        <v>2402318-KE02C:DFCV</v>
      </c>
      <c r="G22685" t="s">
        <v>58817</v>
      </c>
      <c r="H22685" s="2" t="s">
        <v>69610</v>
      </c>
    </row>
    <row r="22686" spans="1:8" x14ac:dyDescent="0.25">
      <c r="A22686" s="1">
        <v>50022942</v>
      </c>
      <c r="B22686" s="1" t="s">
        <v>40538</v>
      </c>
      <c r="C22686" s="1" t="s">
        <v>22679</v>
      </c>
      <c r="D22686" s="1" t="s">
        <v>40543</v>
      </c>
      <c r="E22686" t="s">
        <v>40612</v>
      </c>
      <c r="F22686" t="str">
        <f t="shared" si="354"/>
        <v>37A02-04100:DFAC</v>
      </c>
      <c r="G22686" t="s">
        <v>58818</v>
      </c>
      <c r="H22686" s="2" t="s">
        <v>69610</v>
      </c>
    </row>
    <row r="22687" spans="1:8" x14ac:dyDescent="0.25">
      <c r="A22687" s="1">
        <v>50022943</v>
      </c>
      <c r="B22687" s="1" t="s">
        <v>40538</v>
      </c>
      <c r="C22687" s="1" t="s">
        <v>22680</v>
      </c>
      <c r="D22687" s="1" t="s">
        <v>40543</v>
      </c>
      <c r="E22687" t="s">
        <v>40612</v>
      </c>
      <c r="F22687" t="str">
        <f t="shared" si="354"/>
        <v>32216E:DFAC</v>
      </c>
      <c r="G22687" t="s">
        <v>58819</v>
      </c>
      <c r="H22687" s="2" t="s">
        <v>69610</v>
      </c>
    </row>
    <row r="22688" spans="1:8" x14ac:dyDescent="0.25">
      <c r="A22688" s="1">
        <v>50022944</v>
      </c>
      <c r="B22688" s="1" t="s">
        <v>40538</v>
      </c>
      <c r="C22688" s="1" t="s">
        <v>22681</v>
      </c>
      <c r="D22688" s="1" t="s">
        <v>40546</v>
      </c>
      <c r="E22688" t="s">
        <v>40615</v>
      </c>
      <c r="F22688" t="str">
        <f t="shared" si="354"/>
        <v>3724985-1522:FAW</v>
      </c>
      <c r="G22688" t="s">
        <v>58820</v>
      </c>
      <c r="H22688" s="2" t="s">
        <v>69610</v>
      </c>
    </row>
    <row r="22689" spans="1:8" x14ac:dyDescent="0.25">
      <c r="A22689" s="1">
        <v>50022945</v>
      </c>
      <c r="B22689" s="1" t="s">
        <v>40538</v>
      </c>
      <c r="C22689" s="1" t="s">
        <v>22682</v>
      </c>
      <c r="D22689" s="1" t="s">
        <v>40546</v>
      </c>
      <c r="E22689" t="s">
        <v>40615</v>
      </c>
      <c r="F22689" t="str">
        <f t="shared" si="354"/>
        <v>3501020-2001/B:FAW</v>
      </c>
      <c r="G22689" t="s">
        <v>58821</v>
      </c>
      <c r="H22689" s="2" t="s">
        <v>69610</v>
      </c>
    </row>
    <row r="22690" spans="1:8" x14ac:dyDescent="0.25">
      <c r="A22690" s="1">
        <v>50022946</v>
      </c>
      <c r="B22690" s="1" t="s">
        <v>40538</v>
      </c>
      <c r="C22690" s="1" t="s">
        <v>22683</v>
      </c>
      <c r="D22690" s="1" t="s">
        <v>40546</v>
      </c>
      <c r="E22690" t="s">
        <v>40615</v>
      </c>
      <c r="F22690" t="str">
        <f t="shared" si="354"/>
        <v>1703170-Q107T:FAW</v>
      </c>
      <c r="G22690" t="s">
        <v>58822</v>
      </c>
      <c r="H22690" s="2" t="s">
        <v>69610</v>
      </c>
    </row>
    <row r="22691" spans="1:8" x14ac:dyDescent="0.25">
      <c r="A22691" s="1">
        <v>50022947</v>
      </c>
      <c r="B22691" s="1" t="s">
        <v>40538</v>
      </c>
      <c r="C22691" s="1" t="s">
        <v>22684</v>
      </c>
      <c r="D22691" s="1" t="s">
        <v>40560</v>
      </c>
      <c r="E22691" t="s">
        <v>40629</v>
      </c>
      <c r="F22691" t="str">
        <f t="shared" si="354"/>
        <v>MXR10240001:INT</v>
      </c>
      <c r="G22691" t="s">
        <v>58823</v>
      </c>
      <c r="H22691" s="2" t="s">
        <v>69610</v>
      </c>
    </row>
    <row r="22692" spans="1:8" x14ac:dyDescent="0.25">
      <c r="A22692" s="1">
        <v>50022948</v>
      </c>
      <c r="B22692" s="1" t="s">
        <v>40538</v>
      </c>
      <c r="C22692" s="1" t="s">
        <v>22685</v>
      </c>
      <c r="D22692" s="1" t="s">
        <v>40573</v>
      </c>
      <c r="E22692" t="s">
        <v>40642</v>
      </c>
      <c r="F22692" t="str">
        <f t="shared" si="354"/>
        <v>FUL55527:EAFUL</v>
      </c>
      <c r="G22692" t="s">
        <v>58824</v>
      </c>
      <c r="H22692" s="2" t="s">
        <v>69610</v>
      </c>
    </row>
    <row r="22693" spans="1:8" x14ac:dyDescent="0.25">
      <c r="A22693" s="1">
        <v>50022949</v>
      </c>
      <c r="B22693" s="1" t="s">
        <v>40538</v>
      </c>
      <c r="C22693" s="1" t="s">
        <v>22686</v>
      </c>
      <c r="D22693" s="1" t="s">
        <v>40573</v>
      </c>
      <c r="E22693" t="s">
        <v>40642</v>
      </c>
      <c r="F22693" t="str">
        <f t="shared" si="354"/>
        <v>FUL55528:EAFUL</v>
      </c>
      <c r="G22693" t="s">
        <v>58825</v>
      </c>
      <c r="H22693" s="2" t="s">
        <v>69610</v>
      </c>
    </row>
    <row r="22694" spans="1:8" x14ac:dyDescent="0.25">
      <c r="A22694" s="1">
        <v>50022950</v>
      </c>
      <c r="B22694" s="1" t="s">
        <v>40538</v>
      </c>
      <c r="C22694" s="1" t="s">
        <v>22687</v>
      </c>
      <c r="D22694" s="1" t="s">
        <v>40553</v>
      </c>
      <c r="E22694" t="s">
        <v>40622</v>
      </c>
      <c r="F22694" t="str">
        <f t="shared" si="354"/>
        <v>3406110-KT3A0:DFCV</v>
      </c>
      <c r="G22694" t="s">
        <v>58826</v>
      </c>
      <c r="H22694" s="2" t="s">
        <v>69610</v>
      </c>
    </row>
    <row r="22695" spans="1:8" x14ac:dyDescent="0.25">
      <c r="A22695" s="1">
        <v>50022951</v>
      </c>
      <c r="B22695" s="1" t="s">
        <v>40538</v>
      </c>
      <c r="C22695" s="1" t="s">
        <v>22688</v>
      </c>
      <c r="D22695" s="1" t="s">
        <v>40553</v>
      </c>
      <c r="E22695" t="s">
        <v>40622</v>
      </c>
      <c r="F22695" t="str">
        <f t="shared" si="354"/>
        <v>1700Q08-144:DFCV</v>
      </c>
      <c r="G22695" t="s">
        <v>58827</v>
      </c>
      <c r="H22695" s="2" t="s">
        <v>69610</v>
      </c>
    </row>
    <row r="22696" spans="1:8" x14ac:dyDescent="0.25">
      <c r="A22696" s="1">
        <v>50022952</v>
      </c>
      <c r="B22696" s="1" t="s">
        <v>40538</v>
      </c>
      <c r="C22696" s="1" t="s">
        <v>22689</v>
      </c>
      <c r="D22696" s="1" t="s">
        <v>40546</v>
      </c>
      <c r="E22696" t="s">
        <v>40615</v>
      </c>
      <c r="F22696" t="str">
        <f t="shared" si="354"/>
        <v>1160129-2000:FAW</v>
      </c>
      <c r="G22696" t="s">
        <v>58828</v>
      </c>
      <c r="H22696" s="2" t="s">
        <v>69610</v>
      </c>
    </row>
    <row r="22697" spans="1:8" x14ac:dyDescent="0.25">
      <c r="A22697" s="1">
        <v>50022953</v>
      </c>
      <c r="B22697" s="1" t="s">
        <v>40538</v>
      </c>
      <c r="C22697" s="1" t="s">
        <v>22690</v>
      </c>
      <c r="D22697" s="1" t="s">
        <v>40560</v>
      </c>
      <c r="E22697" t="s">
        <v>40629</v>
      </c>
      <c r="F22697" t="str">
        <f t="shared" si="354"/>
        <v>3618485C97:INT</v>
      </c>
      <c r="G22697" t="s">
        <v>58829</v>
      </c>
      <c r="H22697" s="2" t="s">
        <v>69610</v>
      </c>
    </row>
    <row r="22698" spans="1:8" x14ac:dyDescent="0.25">
      <c r="A22698" s="1">
        <v>50022954</v>
      </c>
      <c r="B22698" s="1" t="s">
        <v>40538</v>
      </c>
      <c r="C22698" s="1" t="s">
        <v>22691</v>
      </c>
      <c r="D22698" s="1" t="s">
        <v>40574</v>
      </c>
      <c r="E22698" t="s">
        <v>40643</v>
      </c>
      <c r="F22698" t="str">
        <f t="shared" si="354"/>
        <v>4902912:CUMMI</v>
      </c>
      <c r="G22698" t="s">
        <v>51729</v>
      </c>
      <c r="H22698" s="2" t="s">
        <v>69610</v>
      </c>
    </row>
    <row r="22699" spans="1:8" x14ac:dyDescent="0.25">
      <c r="A22699" s="1">
        <v>50022955</v>
      </c>
      <c r="B22699" s="1" t="s">
        <v>40539</v>
      </c>
      <c r="C22699" s="1" t="s">
        <v>22692</v>
      </c>
      <c r="D22699" s="1" t="s">
        <v>40553</v>
      </c>
      <c r="E22699" t="s">
        <v>40622</v>
      </c>
      <c r="F22699" t="str">
        <f t="shared" si="354"/>
        <v>3635010-C6100:DFCV</v>
      </c>
      <c r="G22699" t="s">
        <v>58830</v>
      </c>
      <c r="H22699" s="2" t="s">
        <v>69610</v>
      </c>
    </row>
    <row r="22700" spans="1:8" x14ac:dyDescent="0.25">
      <c r="A22700" s="1">
        <v>50022956</v>
      </c>
      <c r="B22700" s="1" t="s">
        <v>40538</v>
      </c>
      <c r="C22700" s="1" t="s">
        <v>22693</v>
      </c>
      <c r="D22700" s="1" t="s">
        <v>40546</v>
      </c>
      <c r="E22700" t="s">
        <v>40615</v>
      </c>
      <c r="F22700" t="str">
        <f t="shared" si="354"/>
        <v>3501205-Q402Z:FAW</v>
      </c>
      <c r="G22700" t="s">
        <v>58831</v>
      </c>
      <c r="H22700" s="2" t="s">
        <v>69610</v>
      </c>
    </row>
    <row r="22701" spans="1:8" x14ac:dyDescent="0.25">
      <c r="A22701" s="1">
        <v>50022957</v>
      </c>
      <c r="B22701" s="1" t="s">
        <v>40538</v>
      </c>
      <c r="C22701" s="1" t="s">
        <v>22694</v>
      </c>
      <c r="D22701" s="1" t="s">
        <v>40546</v>
      </c>
      <c r="E22701" t="s">
        <v>40615</v>
      </c>
      <c r="F22701" t="str">
        <f t="shared" si="354"/>
        <v>3720010-240:FAW</v>
      </c>
      <c r="G22701" t="s">
        <v>58832</v>
      </c>
      <c r="H22701" s="2" t="s">
        <v>69610</v>
      </c>
    </row>
    <row r="22702" spans="1:8" x14ac:dyDescent="0.25">
      <c r="A22702" s="1">
        <v>50022958</v>
      </c>
      <c r="B22702" s="1" t="s">
        <v>40538</v>
      </c>
      <c r="C22702" s="1" t="s">
        <v>22695</v>
      </c>
      <c r="D22702" s="1" t="s">
        <v>40546</v>
      </c>
      <c r="E22702" t="s">
        <v>40615</v>
      </c>
      <c r="F22702" t="str">
        <f t="shared" si="354"/>
        <v>1117011-630-0000W:FAW</v>
      </c>
      <c r="G22702" t="s">
        <v>58833</v>
      </c>
      <c r="H22702" s="2" t="s">
        <v>69610</v>
      </c>
    </row>
    <row r="22703" spans="1:8" x14ac:dyDescent="0.25">
      <c r="A22703" s="1">
        <v>50022959</v>
      </c>
      <c r="B22703" s="1" t="s">
        <v>40538</v>
      </c>
      <c r="C22703" s="1" t="s">
        <v>22696</v>
      </c>
      <c r="D22703" s="1" t="s">
        <v>40560</v>
      </c>
      <c r="E22703" t="s">
        <v>40629</v>
      </c>
      <c r="F22703" t="str">
        <f t="shared" si="354"/>
        <v>1855592C2:INT</v>
      </c>
      <c r="G22703" t="s">
        <v>58834</v>
      </c>
      <c r="H22703" s="2" t="s">
        <v>69610</v>
      </c>
    </row>
    <row r="22704" spans="1:8" x14ac:dyDescent="0.25">
      <c r="A22704" s="1">
        <v>50022960</v>
      </c>
      <c r="B22704" s="1" t="s">
        <v>40538</v>
      </c>
      <c r="C22704" s="1" t="s">
        <v>22697</v>
      </c>
      <c r="D22704" s="1" t="s">
        <v>40560</v>
      </c>
      <c r="E22704" t="s">
        <v>40629</v>
      </c>
      <c r="F22704" t="str">
        <f t="shared" si="354"/>
        <v>ETN0100290:INT</v>
      </c>
      <c r="G22704" t="s">
        <v>58835</v>
      </c>
      <c r="H22704" s="2" t="s">
        <v>69610</v>
      </c>
    </row>
    <row r="22705" spans="1:8" x14ac:dyDescent="0.25">
      <c r="A22705" s="1">
        <v>50022961</v>
      </c>
      <c r="B22705" s="1" t="s">
        <v>40538</v>
      </c>
      <c r="C22705" s="1" t="s">
        <v>22698</v>
      </c>
      <c r="D22705" s="1" t="s">
        <v>40553</v>
      </c>
      <c r="E22705" t="s">
        <v>40622</v>
      </c>
      <c r="F22705" t="str">
        <f t="shared" si="354"/>
        <v>3303N-J10:DFCV</v>
      </c>
      <c r="G22705" t="s">
        <v>58836</v>
      </c>
      <c r="H22705" s="2" t="s">
        <v>69610</v>
      </c>
    </row>
    <row r="22706" spans="1:8" x14ac:dyDescent="0.25">
      <c r="A22706" s="1">
        <v>50022962</v>
      </c>
      <c r="B22706" s="1" t="s">
        <v>40538</v>
      </c>
      <c r="C22706" s="1" t="s">
        <v>22699</v>
      </c>
      <c r="D22706" s="1" t="s">
        <v>40553</v>
      </c>
      <c r="E22706" t="s">
        <v>40622</v>
      </c>
      <c r="F22706" t="str">
        <f t="shared" si="354"/>
        <v>3682810-H0100:DFCV</v>
      </c>
      <c r="G22706" t="s">
        <v>58837</v>
      </c>
      <c r="H22706" s="2" t="s">
        <v>69610</v>
      </c>
    </row>
    <row r="22707" spans="1:8" x14ac:dyDescent="0.25">
      <c r="A22707" s="1">
        <v>50022963</v>
      </c>
      <c r="B22707" s="1" t="s">
        <v>40538</v>
      </c>
      <c r="C22707" s="1" t="s">
        <v>22700</v>
      </c>
      <c r="D22707" s="1" t="s">
        <v>40573</v>
      </c>
      <c r="E22707" t="s">
        <v>40642</v>
      </c>
      <c r="F22707" t="str">
        <f t="shared" si="354"/>
        <v>FUL4301466:EAFUL</v>
      </c>
      <c r="G22707" t="s">
        <v>58838</v>
      </c>
      <c r="H22707" s="2" t="s">
        <v>69610</v>
      </c>
    </row>
    <row r="22708" spans="1:8" x14ac:dyDescent="0.25">
      <c r="A22708" s="1">
        <v>50022964</v>
      </c>
      <c r="B22708" s="1" t="s">
        <v>40538</v>
      </c>
      <c r="C22708" s="1" t="s">
        <v>22701</v>
      </c>
      <c r="D22708" s="1" t="s">
        <v>40560</v>
      </c>
      <c r="E22708" t="s">
        <v>40629</v>
      </c>
      <c r="F22708" t="str">
        <f t="shared" si="354"/>
        <v>2594910C95:INT</v>
      </c>
      <c r="G22708" t="s">
        <v>58839</v>
      </c>
      <c r="H22708" s="2" t="s">
        <v>69610</v>
      </c>
    </row>
    <row r="22709" spans="1:8" x14ac:dyDescent="0.25">
      <c r="A22709" s="1">
        <v>50022965</v>
      </c>
      <c r="B22709" s="1" t="s">
        <v>40538</v>
      </c>
      <c r="C22709" s="1" t="s">
        <v>22702</v>
      </c>
      <c r="D22709" s="1" t="s">
        <v>40560</v>
      </c>
      <c r="E22709" t="s">
        <v>40629</v>
      </c>
      <c r="F22709" t="str">
        <f t="shared" si="354"/>
        <v>3766062C2:INT</v>
      </c>
      <c r="G22709" t="s">
        <v>58840</v>
      </c>
      <c r="H22709" s="2" t="s">
        <v>69610</v>
      </c>
    </row>
    <row r="22710" spans="1:8" x14ac:dyDescent="0.25">
      <c r="A22710" s="1">
        <v>50022966</v>
      </c>
      <c r="B22710" s="1" t="s">
        <v>40538</v>
      </c>
      <c r="C22710" s="1" t="s">
        <v>22703</v>
      </c>
      <c r="D22710" s="1" t="s">
        <v>40553</v>
      </c>
      <c r="E22710" t="s">
        <v>40622</v>
      </c>
      <c r="F22710" t="str">
        <f t="shared" si="354"/>
        <v>2402060-NC01H:DFCV</v>
      </c>
      <c r="G22710" t="s">
        <v>58841</v>
      </c>
      <c r="H22710" s="2" t="s">
        <v>69610</v>
      </c>
    </row>
    <row r="22711" spans="1:8" x14ac:dyDescent="0.25">
      <c r="A22711" s="1">
        <v>50022967</v>
      </c>
      <c r="B22711" s="1" t="s">
        <v>40538</v>
      </c>
      <c r="C22711" s="1" t="s">
        <v>22704</v>
      </c>
      <c r="D22711" s="1" t="s">
        <v>40546</v>
      </c>
      <c r="E22711" t="s">
        <v>40615</v>
      </c>
      <c r="F22711" t="str">
        <f t="shared" si="354"/>
        <v>12JSDX240TA-1701115:FAW</v>
      </c>
      <c r="G22711" t="s">
        <v>58842</v>
      </c>
      <c r="H22711" s="2" t="s">
        <v>69610</v>
      </c>
    </row>
    <row r="22712" spans="1:8" x14ac:dyDescent="0.25">
      <c r="A22712" s="1">
        <v>50022968</v>
      </c>
      <c r="B22712" s="1" t="s">
        <v>40538</v>
      </c>
      <c r="C22712" s="1" t="s">
        <v>22705</v>
      </c>
      <c r="D22712" s="1" t="s">
        <v>40546</v>
      </c>
      <c r="E22712" t="s">
        <v>40615</v>
      </c>
      <c r="F22712" t="str">
        <f t="shared" si="354"/>
        <v>3716015-362:FAW</v>
      </c>
      <c r="G22712" t="s">
        <v>58843</v>
      </c>
      <c r="H22712" s="2" t="s">
        <v>69610</v>
      </c>
    </row>
    <row r="22713" spans="1:8" x14ac:dyDescent="0.25">
      <c r="A22713" s="1">
        <v>50022969</v>
      </c>
      <c r="B22713" s="1" t="s">
        <v>40538</v>
      </c>
      <c r="C22713" s="1" t="s">
        <v>22706</v>
      </c>
      <c r="D22713" s="1" t="s">
        <v>40560</v>
      </c>
      <c r="E22713" t="s">
        <v>40629</v>
      </c>
      <c r="F22713" t="str">
        <f t="shared" si="354"/>
        <v>2015711C1:INT</v>
      </c>
      <c r="G22713" t="s">
        <v>58844</v>
      </c>
      <c r="H22713" s="2" t="s">
        <v>69610</v>
      </c>
    </row>
    <row r="22714" spans="1:8" x14ac:dyDescent="0.25">
      <c r="A22714" s="1">
        <v>50022970</v>
      </c>
      <c r="B22714" s="1" t="s">
        <v>40538</v>
      </c>
      <c r="C22714" s="1" t="s">
        <v>22707</v>
      </c>
      <c r="D22714" s="1" t="s">
        <v>40560</v>
      </c>
      <c r="E22714" t="s">
        <v>40629</v>
      </c>
      <c r="F22714" t="str">
        <f t="shared" si="354"/>
        <v>3508990C4:INT</v>
      </c>
      <c r="G22714" t="s">
        <v>49231</v>
      </c>
      <c r="H22714" s="2" t="s">
        <v>69610</v>
      </c>
    </row>
    <row r="22715" spans="1:8" x14ac:dyDescent="0.25">
      <c r="A22715" s="1">
        <v>50022971</v>
      </c>
      <c r="B22715" s="1" t="s">
        <v>40538</v>
      </c>
      <c r="C22715" s="1" t="s">
        <v>22708</v>
      </c>
      <c r="D22715" s="1" t="s">
        <v>40560</v>
      </c>
      <c r="E22715" t="s">
        <v>40629</v>
      </c>
      <c r="F22715" t="str">
        <f t="shared" si="354"/>
        <v>3007656C97:INT</v>
      </c>
      <c r="G22715" t="s">
        <v>58845</v>
      </c>
      <c r="H22715" s="2" t="s">
        <v>69610</v>
      </c>
    </row>
    <row r="22716" spans="1:8" x14ac:dyDescent="0.25">
      <c r="A22716" s="1">
        <v>50022972</v>
      </c>
      <c r="B22716" s="1" t="s">
        <v>40538</v>
      </c>
      <c r="C22716" s="1" t="s">
        <v>22709</v>
      </c>
      <c r="D22716" s="1" t="s">
        <v>40560</v>
      </c>
      <c r="E22716" t="s">
        <v>40629</v>
      </c>
      <c r="F22716" t="str">
        <f t="shared" si="354"/>
        <v>1649776C1:INT</v>
      </c>
      <c r="G22716" t="s">
        <v>58846</v>
      </c>
      <c r="H22716" s="2" t="s">
        <v>69610</v>
      </c>
    </row>
    <row r="22717" spans="1:8" x14ac:dyDescent="0.25">
      <c r="A22717" s="1">
        <v>50022973</v>
      </c>
      <c r="B22717" s="1" t="s">
        <v>40538</v>
      </c>
      <c r="C22717" s="1" t="s">
        <v>22710</v>
      </c>
      <c r="D22717" s="1" t="s">
        <v>40553</v>
      </c>
      <c r="E22717" t="s">
        <v>40622</v>
      </c>
      <c r="F22717" t="str">
        <f t="shared" si="354"/>
        <v>1708013-TV100:DFCV</v>
      </c>
      <c r="G22717" t="s">
        <v>58847</v>
      </c>
      <c r="H22717" s="2" t="s">
        <v>69610</v>
      </c>
    </row>
    <row r="22718" spans="1:8" x14ac:dyDescent="0.25">
      <c r="A22718" s="1">
        <v>50022974</v>
      </c>
      <c r="B22718" s="1" t="s">
        <v>40539</v>
      </c>
      <c r="C22718" s="1" t="s">
        <v>22711</v>
      </c>
      <c r="D22718" s="1" t="s">
        <v>40546</v>
      </c>
      <c r="E22718" t="s">
        <v>40615</v>
      </c>
      <c r="F22718" t="str">
        <f t="shared" si="354"/>
        <v>3746065ABG042:FAW</v>
      </c>
      <c r="G22718" t="s">
        <v>58848</v>
      </c>
      <c r="H22718" s="2" t="s">
        <v>69610</v>
      </c>
    </row>
    <row r="22719" spans="1:8" x14ac:dyDescent="0.25">
      <c r="A22719" s="1">
        <v>50022975</v>
      </c>
      <c r="B22719" s="1" t="s">
        <v>40538</v>
      </c>
      <c r="C22719" s="1" t="s">
        <v>22712</v>
      </c>
      <c r="D22719" s="1" t="s">
        <v>40546</v>
      </c>
      <c r="E22719" t="s">
        <v>40615</v>
      </c>
      <c r="F22719" t="str">
        <f t="shared" si="354"/>
        <v>3602035A630-0000:FAW</v>
      </c>
      <c r="G22719" t="s">
        <v>58849</v>
      </c>
      <c r="H22719" s="2" t="s">
        <v>69610</v>
      </c>
    </row>
    <row r="22720" spans="1:8" x14ac:dyDescent="0.25">
      <c r="A22720" s="1">
        <v>50022976</v>
      </c>
      <c r="B22720" s="1" t="s">
        <v>40538</v>
      </c>
      <c r="C22720" s="1" t="s">
        <v>22713</v>
      </c>
      <c r="D22720" s="1" t="s">
        <v>40546</v>
      </c>
      <c r="E22720" t="s">
        <v>40615</v>
      </c>
      <c r="F22720" t="str">
        <f t="shared" si="354"/>
        <v>1109060/70-297:FAW</v>
      </c>
      <c r="G22720" t="s">
        <v>58850</v>
      </c>
      <c r="H22720" s="2" t="s">
        <v>69610</v>
      </c>
    </row>
    <row r="22721" spans="1:8" x14ac:dyDescent="0.25">
      <c r="A22721" s="1">
        <v>50022977</v>
      </c>
      <c r="B22721" s="1" t="s">
        <v>40538</v>
      </c>
      <c r="C22721" s="1" t="s">
        <v>22714</v>
      </c>
      <c r="D22721" s="1" t="s">
        <v>40546</v>
      </c>
      <c r="E22721" t="s">
        <v>40615</v>
      </c>
      <c r="F22721" t="str">
        <f t="shared" si="354"/>
        <v>2803030-DR052:FAW</v>
      </c>
      <c r="G22721" t="s">
        <v>58851</v>
      </c>
      <c r="H22721" s="2" t="s">
        <v>69610</v>
      </c>
    </row>
    <row r="22722" spans="1:8" x14ac:dyDescent="0.25">
      <c r="A22722" s="1">
        <v>50022978</v>
      </c>
      <c r="B22722" s="1" t="s">
        <v>40538</v>
      </c>
      <c r="C22722" s="1" t="s">
        <v>22715</v>
      </c>
      <c r="D22722" s="1" t="s">
        <v>40546</v>
      </c>
      <c r="E22722" t="s">
        <v>40615</v>
      </c>
      <c r="F22722" t="str">
        <f t="shared" si="354"/>
        <v>1003020A81DY:FAW</v>
      </c>
      <c r="G22722" t="s">
        <v>52578</v>
      </c>
      <c r="H22722" s="2" t="s">
        <v>69610</v>
      </c>
    </row>
    <row r="22723" spans="1:8" x14ac:dyDescent="0.25">
      <c r="A22723" s="1">
        <v>50022979</v>
      </c>
      <c r="B22723" s="1" t="s">
        <v>40538</v>
      </c>
      <c r="C22723" s="1" t="s">
        <v>22716</v>
      </c>
      <c r="D22723" s="1" t="s">
        <v>40560</v>
      </c>
      <c r="E22723" t="s">
        <v>40629</v>
      </c>
      <c r="F22723" t="str">
        <f t="shared" ref="F22723:F22786" si="355">C22723&amp;":"&amp;E22723</f>
        <v>4053944C93:INT</v>
      </c>
      <c r="G22723" t="s">
        <v>58852</v>
      </c>
      <c r="H22723" s="2" t="s">
        <v>69610</v>
      </c>
    </row>
    <row r="22724" spans="1:8" x14ac:dyDescent="0.25">
      <c r="A22724" s="1">
        <v>50022980</v>
      </c>
      <c r="B22724" s="1" t="s">
        <v>40538</v>
      </c>
      <c r="C22724" s="1" t="s">
        <v>22717</v>
      </c>
      <c r="D22724" s="1" t="s">
        <v>40560</v>
      </c>
      <c r="E22724" t="s">
        <v>40629</v>
      </c>
      <c r="F22724" t="str">
        <f t="shared" si="355"/>
        <v>4085491C95:INT</v>
      </c>
      <c r="G22724" t="s">
        <v>58853</v>
      </c>
      <c r="H22724" s="2" t="s">
        <v>69610</v>
      </c>
    </row>
    <row r="22725" spans="1:8" x14ac:dyDescent="0.25">
      <c r="A22725" s="1">
        <v>50022981</v>
      </c>
      <c r="B22725" s="1" t="s">
        <v>40538</v>
      </c>
      <c r="C22725" s="1" t="s">
        <v>22718</v>
      </c>
      <c r="D22725" s="1" t="s">
        <v>40574</v>
      </c>
      <c r="E22725" t="s">
        <v>40643</v>
      </c>
      <c r="F22725" t="str">
        <f t="shared" si="355"/>
        <v>2880213:CUMMI</v>
      </c>
      <c r="G22725" t="s">
        <v>58854</v>
      </c>
      <c r="H22725" s="2" t="s">
        <v>69610</v>
      </c>
    </row>
    <row r="22726" spans="1:8" x14ac:dyDescent="0.25">
      <c r="A22726" s="1">
        <v>50022982</v>
      </c>
      <c r="B22726" s="1" t="s">
        <v>40538</v>
      </c>
      <c r="C22726" s="1" t="s">
        <v>22719</v>
      </c>
      <c r="D22726" s="1" t="s">
        <v>40560</v>
      </c>
      <c r="E22726" t="s">
        <v>40629</v>
      </c>
      <c r="F22726" t="str">
        <f t="shared" si="355"/>
        <v>3550931C91:INT</v>
      </c>
      <c r="G22726" t="s">
        <v>48419</v>
      </c>
      <c r="H22726" s="2" t="s">
        <v>69610</v>
      </c>
    </row>
    <row r="22727" spans="1:8" x14ac:dyDescent="0.25">
      <c r="A22727" s="1">
        <v>50022983</v>
      </c>
      <c r="B22727" s="1" t="s">
        <v>40539</v>
      </c>
      <c r="C22727" s="1" t="s">
        <v>22720</v>
      </c>
      <c r="D22727" s="1" t="s">
        <v>40553</v>
      </c>
      <c r="E22727" t="s">
        <v>40622</v>
      </c>
      <c r="F22727" t="str">
        <f t="shared" si="355"/>
        <v>3724510-GX9C4:DFCV</v>
      </c>
      <c r="G22727" t="s">
        <v>58855</v>
      </c>
      <c r="H22727" s="2" t="s">
        <v>69610</v>
      </c>
    </row>
    <row r="22728" spans="1:8" x14ac:dyDescent="0.25">
      <c r="A22728" s="1">
        <v>50022984</v>
      </c>
      <c r="B22728" s="1" t="s">
        <v>40538</v>
      </c>
      <c r="C22728" s="1" t="s">
        <v>22721</v>
      </c>
      <c r="D22728" s="1" t="s">
        <v>40553</v>
      </c>
      <c r="E22728" t="s">
        <v>40622</v>
      </c>
      <c r="F22728" t="str">
        <f t="shared" si="355"/>
        <v>10525800:DFCV</v>
      </c>
      <c r="G22728" t="s">
        <v>51383</v>
      </c>
      <c r="H22728" s="2" t="s">
        <v>69610</v>
      </c>
    </row>
    <row r="22729" spans="1:8" x14ac:dyDescent="0.25">
      <c r="A22729" s="1">
        <v>50022985</v>
      </c>
      <c r="B22729" s="1" t="s">
        <v>40538</v>
      </c>
      <c r="C22729" s="1" t="s">
        <v>22722</v>
      </c>
      <c r="D22729" s="1" t="s">
        <v>40546</v>
      </c>
      <c r="E22729" t="s">
        <v>40615</v>
      </c>
      <c r="F22729" t="str">
        <f t="shared" si="355"/>
        <v>1703021-DR050:FAW</v>
      </c>
      <c r="G22729" t="s">
        <v>58856</v>
      </c>
      <c r="H22729" s="2" t="s">
        <v>69610</v>
      </c>
    </row>
    <row r="22730" spans="1:8" x14ac:dyDescent="0.25">
      <c r="A22730" s="1">
        <v>50022986</v>
      </c>
      <c r="B22730" s="1" t="s">
        <v>40538</v>
      </c>
      <c r="C22730" s="1" t="s">
        <v>22723</v>
      </c>
      <c r="D22730" s="1" t="s">
        <v>40546</v>
      </c>
      <c r="E22730" t="s">
        <v>40615</v>
      </c>
      <c r="F22730" t="str">
        <f t="shared" si="355"/>
        <v>1160010-CC20/A:FAW</v>
      </c>
      <c r="G22730" t="s">
        <v>58857</v>
      </c>
      <c r="H22730" s="2" t="s">
        <v>69610</v>
      </c>
    </row>
    <row r="22731" spans="1:8" x14ac:dyDescent="0.25">
      <c r="A22731" s="1">
        <v>50022987</v>
      </c>
      <c r="B22731" s="1" t="s">
        <v>40538</v>
      </c>
      <c r="C22731" s="1" t="s">
        <v>22724</v>
      </c>
      <c r="D22731" s="1" t="s">
        <v>40560</v>
      </c>
      <c r="E22731" t="s">
        <v>40629</v>
      </c>
      <c r="F22731" t="str">
        <f t="shared" si="355"/>
        <v>4053946C93:INT</v>
      </c>
      <c r="G22731" t="s">
        <v>58858</v>
      </c>
      <c r="H22731" s="2" t="s">
        <v>69610</v>
      </c>
    </row>
    <row r="22732" spans="1:8" x14ac:dyDescent="0.25">
      <c r="A22732" s="1">
        <v>50022988</v>
      </c>
      <c r="B22732" s="1" t="s">
        <v>40538</v>
      </c>
      <c r="C22732" s="1" t="s">
        <v>22725</v>
      </c>
      <c r="D22732" s="1" t="s">
        <v>40560</v>
      </c>
      <c r="E22732" t="s">
        <v>40629</v>
      </c>
      <c r="F22732" t="str">
        <f t="shared" si="355"/>
        <v>3836404C1:INT</v>
      </c>
      <c r="G22732" t="s">
        <v>58859</v>
      </c>
      <c r="H22732" s="2" t="s">
        <v>69610</v>
      </c>
    </row>
    <row r="22733" spans="1:8" x14ac:dyDescent="0.25">
      <c r="A22733" s="1">
        <v>50022989</v>
      </c>
      <c r="B22733" s="1" t="s">
        <v>40538</v>
      </c>
      <c r="C22733" s="1" t="s">
        <v>22726</v>
      </c>
      <c r="D22733" s="1" t="s">
        <v>40560</v>
      </c>
      <c r="E22733" t="s">
        <v>40629</v>
      </c>
      <c r="F22733" t="str">
        <f t="shared" si="355"/>
        <v>4049613C94:INT</v>
      </c>
      <c r="G22733" t="s">
        <v>57163</v>
      </c>
      <c r="H22733" s="2" t="s">
        <v>69610</v>
      </c>
    </row>
    <row r="22734" spans="1:8" x14ac:dyDescent="0.25">
      <c r="A22734" s="1">
        <v>50022990</v>
      </c>
      <c r="B22734" s="1" t="s">
        <v>40538</v>
      </c>
      <c r="C22734" s="1" t="s">
        <v>22727</v>
      </c>
      <c r="D22734" s="1" t="s">
        <v>40560</v>
      </c>
      <c r="E22734" t="s">
        <v>40629</v>
      </c>
      <c r="F22734" t="str">
        <f t="shared" si="355"/>
        <v>4054621C92:INT</v>
      </c>
      <c r="G22734" t="s">
        <v>55101</v>
      </c>
      <c r="H22734" s="2" t="s">
        <v>69610</v>
      </c>
    </row>
    <row r="22735" spans="1:8" x14ac:dyDescent="0.25">
      <c r="A22735" s="1">
        <v>50022991</v>
      </c>
      <c r="B22735" s="1" t="s">
        <v>40538</v>
      </c>
      <c r="C22735" s="1" t="s">
        <v>22728</v>
      </c>
      <c r="D22735" s="1" t="s">
        <v>40560</v>
      </c>
      <c r="E22735" t="s">
        <v>40629</v>
      </c>
      <c r="F22735" t="str">
        <f t="shared" si="355"/>
        <v>4292933C1:INT</v>
      </c>
      <c r="G22735" t="s">
        <v>58860</v>
      </c>
      <c r="H22735" s="2" t="s">
        <v>69610</v>
      </c>
    </row>
    <row r="22736" spans="1:8" x14ac:dyDescent="0.25">
      <c r="A22736" s="1">
        <v>50022992</v>
      </c>
      <c r="B22736" s="1" t="s">
        <v>40538</v>
      </c>
      <c r="C22736" s="1" t="s">
        <v>22729</v>
      </c>
      <c r="D22736" s="1" t="s">
        <v>40574</v>
      </c>
      <c r="E22736" t="s">
        <v>40643</v>
      </c>
      <c r="F22736" t="str">
        <f t="shared" si="355"/>
        <v>4299098:CUMMI</v>
      </c>
      <c r="G22736" t="s">
        <v>55102</v>
      </c>
      <c r="H22736" s="2" t="s">
        <v>69610</v>
      </c>
    </row>
    <row r="22737" spans="1:8" x14ac:dyDescent="0.25">
      <c r="A22737" s="1">
        <v>50022993</v>
      </c>
      <c r="B22737" s="1" t="s">
        <v>40538</v>
      </c>
      <c r="C22737" s="1" t="s">
        <v>22730</v>
      </c>
      <c r="D22737" s="1" t="s">
        <v>40560</v>
      </c>
      <c r="E22737" t="s">
        <v>40629</v>
      </c>
      <c r="F22737" t="str">
        <f t="shared" si="355"/>
        <v>4053943C93:INT</v>
      </c>
      <c r="G22737" t="s">
        <v>58861</v>
      </c>
      <c r="H22737" s="2" t="s">
        <v>69610</v>
      </c>
    </row>
    <row r="22738" spans="1:8" x14ac:dyDescent="0.25">
      <c r="A22738" s="1">
        <v>50022994</v>
      </c>
      <c r="B22738" s="1" t="s">
        <v>40538</v>
      </c>
      <c r="C22738" s="1" t="s">
        <v>22731</v>
      </c>
      <c r="D22738" s="1" t="s">
        <v>40543</v>
      </c>
      <c r="E22738" t="s">
        <v>40612</v>
      </c>
      <c r="F22738" t="str">
        <f t="shared" si="355"/>
        <v>3760010-C35032:DFAC</v>
      </c>
      <c r="G22738" t="s">
        <v>58862</v>
      </c>
      <c r="H22738" s="2" t="s">
        <v>69610</v>
      </c>
    </row>
    <row r="22739" spans="1:8" x14ac:dyDescent="0.25">
      <c r="A22739" s="1">
        <v>50022995</v>
      </c>
      <c r="B22739" s="1" t="s">
        <v>40538</v>
      </c>
      <c r="C22739" s="1" t="s">
        <v>22732</v>
      </c>
      <c r="D22739" s="1" t="s">
        <v>40546</v>
      </c>
      <c r="E22739" t="s">
        <v>40615</v>
      </c>
      <c r="F22739" t="str">
        <f t="shared" si="355"/>
        <v>2402036BA9T/A:FAW</v>
      </c>
      <c r="G22739" t="s">
        <v>58863</v>
      </c>
      <c r="H22739" s="2" t="s">
        <v>69610</v>
      </c>
    </row>
    <row r="22740" spans="1:8" x14ac:dyDescent="0.25">
      <c r="A22740" s="1">
        <v>50022997</v>
      </c>
      <c r="B22740" s="1" t="s">
        <v>40538</v>
      </c>
      <c r="C22740" s="1" t="s">
        <v>22733</v>
      </c>
      <c r="D22740" s="1" t="s">
        <v>40543</v>
      </c>
      <c r="E22740" t="s">
        <v>40612</v>
      </c>
      <c r="F22740" t="str">
        <f t="shared" si="355"/>
        <v>3852010-K11212B:DFAC</v>
      </c>
      <c r="G22740" t="s">
        <v>58864</v>
      </c>
      <c r="H22740" s="2" t="s">
        <v>69610</v>
      </c>
    </row>
    <row r="22741" spans="1:8" x14ac:dyDescent="0.25">
      <c r="A22741" s="1">
        <v>50022998</v>
      </c>
      <c r="B22741" s="1" t="s">
        <v>40538</v>
      </c>
      <c r="C22741" s="1" t="s">
        <v>22734</v>
      </c>
      <c r="D22741" s="1" t="s">
        <v>40553</v>
      </c>
      <c r="E22741" t="s">
        <v>40622</v>
      </c>
      <c r="F22741" t="str">
        <f t="shared" si="355"/>
        <v>1601090-ZB601:DFCV</v>
      </c>
      <c r="G22741" t="s">
        <v>58865</v>
      </c>
      <c r="H22741" s="2" t="s">
        <v>69610</v>
      </c>
    </row>
    <row r="22742" spans="1:8" x14ac:dyDescent="0.25">
      <c r="A22742" s="1">
        <v>50022999</v>
      </c>
      <c r="B22742" s="1" t="s">
        <v>40538</v>
      </c>
      <c r="C22742" s="1" t="s">
        <v>22735</v>
      </c>
      <c r="D22742" s="1" t="s">
        <v>40553</v>
      </c>
      <c r="E22742" t="s">
        <v>40622</v>
      </c>
      <c r="F22742" t="str">
        <f t="shared" si="355"/>
        <v>10538100:DFCV</v>
      </c>
      <c r="G22742" t="s">
        <v>58866</v>
      </c>
      <c r="H22742" s="2" t="s">
        <v>69610</v>
      </c>
    </row>
    <row r="22743" spans="1:8" x14ac:dyDescent="0.25">
      <c r="A22743" s="1">
        <v>50023000</v>
      </c>
      <c r="B22743" s="1" t="s">
        <v>40538</v>
      </c>
      <c r="C22743" s="1" t="s">
        <v>22736</v>
      </c>
      <c r="D22743" s="1" t="s">
        <v>40546</v>
      </c>
      <c r="E22743" t="s">
        <v>40615</v>
      </c>
      <c r="F22743" t="str">
        <f t="shared" si="355"/>
        <v>3806040-D816:FAW</v>
      </c>
      <c r="G22743" t="s">
        <v>58867</v>
      </c>
      <c r="H22743" s="2" t="s">
        <v>69610</v>
      </c>
    </row>
    <row r="22744" spans="1:8" x14ac:dyDescent="0.25">
      <c r="A22744" s="1">
        <v>50023001</v>
      </c>
      <c r="B22744" s="1" t="s">
        <v>40538</v>
      </c>
      <c r="C22744" s="1" t="s">
        <v>22737</v>
      </c>
      <c r="D22744" s="1" t="s">
        <v>40560</v>
      </c>
      <c r="E22744" t="s">
        <v>40629</v>
      </c>
      <c r="F22744" t="str">
        <f t="shared" si="355"/>
        <v>2643614R1:INT</v>
      </c>
      <c r="G22744" t="s">
        <v>58868</v>
      </c>
      <c r="H22744" s="2" t="s">
        <v>69610</v>
      </c>
    </row>
    <row r="22745" spans="1:8" x14ac:dyDescent="0.25">
      <c r="A22745" s="1">
        <v>50023002</v>
      </c>
      <c r="B22745" s="1" t="s">
        <v>40538</v>
      </c>
      <c r="C22745" s="1" t="s">
        <v>22738</v>
      </c>
      <c r="D22745" s="1" t="s">
        <v>40560</v>
      </c>
      <c r="E22745" t="s">
        <v>40629</v>
      </c>
      <c r="F22745" t="str">
        <f t="shared" si="355"/>
        <v>3608907C6:INT</v>
      </c>
      <c r="G22745" t="s">
        <v>54299</v>
      </c>
      <c r="H22745" s="2" t="s">
        <v>69610</v>
      </c>
    </row>
    <row r="22746" spans="1:8" x14ac:dyDescent="0.25">
      <c r="A22746" s="1">
        <v>50023003</v>
      </c>
      <c r="B22746" s="1" t="s">
        <v>40538</v>
      </c>
      <c r="C22746" s="1" t="s">
        <v>22739</v>
      </c>
      <c r="D22746" s="1" t="s">
        <v>40560</v>
      </c>
      <c r="E22746" t="s">
        <v>40629</v>
      </c>
      <c r="F22746" t="str">
        <f t="shared" si="355"/>
        <v>2594912C95:INT</v>
      </c>
      <c r="G22746" t="s">
        <v>53987</v>
      </c>
      <c r="H22746" s="2" t="s">
        <v>69610</v>
      </c>
    </row>
    <row r="22747" spans="1:8" x14ac:dyDescent="0.25">
      <c r="A22747" s="1">
        <v>50023004</v>
      </c>
      <c r="B22747" s="1" t="s">
        <v>40538</v>
      </c>
      <c r="C22747" s="1" t="s">
        <v>22740</v>
      </c>
      <c r="D22747" s="1" t="s">
        <v>40560</v>
      </c>
      <c r="E22747" t="s">
        <v>40629</v>
      </c>
      <c r="F22747" t="str">
        <f t="shared" si="355"/>
        <v>4053945C93:INT</v>
      </c>
      <c r="G22747" t="s">
        <v>58869</v>
      </c>
      <c r="H22747" s="2" t="s">
        <v>69610</v>
      </c>
    </row>
    <row r="22748" spans="1:8" x14ac:dyDescent="0.25">
      <c r="A22748" s="1">
        <v>50023005</v>
      </c>
      <c r="B22748" s="1" t="s">
        <v>40538</v>
      </c>
      <c r="C22748" s="1" t="s">
        <v>22741</v>
      </c>
      <c r="D22748" s="1" t="s">
        <v>40543</v>
      </c>
      <c r="E22748" t="s">
        <v>40612</v>
      </c>
      <c r="F22748" t="str">
        <f t="shared" si="355"/>
        <v>37BG35-04110:DFAC</v>
      </c>
      <c r="G22748" t="s">
        <v>58870</v>
      </c>
      <c r="H22748" s="2" t="s">
        <v>69610</v>
      </c>
    </row>
    <row r="22749" spans="1:8" x14ac:dyDescent="0.25">
      <c r="A22749" s="1">
        <v>50023006</v>
      </c>
      <c r="B22749" s="1" t="s">
        <v>40538</v>
      </c>
      <c r="C22749" s="1" t="s">
        <v>22742</v>
      </c>
      <c r="D22749" s="1" t="s">
        <v>40546</v>
      </c>
      <c r="E22749" t="s">
        <v>40615</v>
      </c>
      <c r="F22749" t="str">
        <f t="shared" si="355"/>
        <v>3508015-61B-C00WA:FAW</v>
      </c>
      <c r="G22749" t="s">
        <v>58871</v>
      </c>
      <c r="H22749" s="2" t="s">
        <v>69610</v>
      </c>
    </row>
    <row r="22750" spans="1:8" x14ac:dyDescent="0.25">
      <c r="A22750" s="1">
        <v>50023007</v>
      </c>
      <c r="B22750" s="1" t="s">
        <v>40538</v>
      </c>
      <c r="C22750" s="1" t="s">
        <v>22743</v>
      </c>
      <c r="D22750" s="1" t="s">
        <v>40546</v>
      </c>
      <c r="E22750" t="s">
        <v>40615</v>
      </c>
      <c r="F22750" t="str">
        <f t="shared" si="355"/>
        <v>2402015-A0E/H:FAW</v>
      </c>
      <c r="G22750" t="s">
        <v>58872</v>
      </c>
      <c r="H22750" s="2" t="s">
        <v>69610</v>
      </c>
    </row>
    <row r="22751" spans="1:8" x14ac:dyDescent="0.25">
      <c r="A22751" s="1">
        <v>50023008</v>
      </c>
      <c r="B22751" s="1" t="s">
        <v>40538</v>
      </c>
      <c r="C22751" s="1" t="s">
        <v>22744</v>
      </c>
      <c r="D22751" s="1" t="s">
        <v>40546</v>
      </c>
      <c r="E22751" t="s">
        <v>40615</v>
      </c>
      <c r="F22751" t="str">
        <f t="shared" si="355"/>
        <v>20822-2:FAW</v>
      </c>
      <c r="G22751" t="s">
        <v>58873</v>
      </c>
      <c r="H22751" s="2" t="s">
        <v>69610</v>
      </c>
    </row>
    <row r="22752" spans="1:8" x14ac:dyDescent="0.25">
      <c r="A22752" s="1">
        <v>50023009</v>
      </c>
      <c r="B22752" s="1" t="s">
        <v>40538</v>
      </c>
      <c r="C22752" s="1" t="s">
        <v>22745</v>
      </c>
      <c r="D22752" s="1" t="s">
        <v>40560</v>
      </c>
      <c r="E22752" t="s">
        <v>40629</v>
      </c>
      <c r="F22752" t="str">
        <f t="shared" si="355"/>
        <v>3757520C92:INT</v>
      </c>
      <c r="G22752" t="s">
        <v>58874</v>
      </c>
      <c r="H22752" s="2" t="s">
        <v>69610</v>
      </c>
    </row>
    <row r="22753" spans="1:8" x14ac:dyDescent="0.25">
      <c r="A22753" s="1">
        <v>50023010</v>
      </c>
      <c r="B22753" s="1" t="s">
        <v>40538</v>
      </c>
      <c r="C22753" s="1" t="s">
        <v>22746</v>
      </c>
      <c r="D22753" s="1" t="s">
        <v>40560</v>
      </c>
      <c r="E22753" t="s">
        <v>40629</v>
      </c>
      <c r="F22753" t="str">
        <f t="shared" si="355"/>
        <v>3757521C91:INT</v>
      </c>
      <c r="G22753" t="s">
        <v>58875</v>
      </c>
      <c r="H22753" s="2" t="s">
        <v>69610</v>
      </c>
    </row>
    <row r="22754" spans="1:8" x14ac:dyDescent="0.25">
      <c r="A22754" s="1">
        <v>50023011</v>
      </c>
      <c r="B22754" s="1" t="s">
        <v>40538</v>
      </c>
      <c r="C22754" s="1" t="s">
        <v>22747</v>
      </c>
      <c r="D22754" s="1" t="s">
        <v>40560</v>
      </c>
      <c r="E22754" t="s">
        <v>40629</v>
      </c>
      <c r="F22754" t="str">
        <f t="shared" si="355"/>
        <v>3985251C1:INT</v>
      </c>
      <c r="G22754" t="s">
        <v>58876</v>
      </c>
      <c r="H22754" s="2" t="s">
        <v>69610</v>
      </c>
    </row>
    <row r="22755" spans="1:8" x14ac:dyDescent="0.25">
      <c r="A22755" s="1">
        <v>50023012</v>
      </c>
      <c r="B22755" s="1" t="s">
        <v>40538</v>
      </c>
      <c r="C22755" s="1" t="s">
        <v>22748</v>
      </c>
      <c r="D22755" s="1" t="s">
        <v>40560</v>
      </c>
      <c r="E22755" t="s">
        <v>40629</v>
      </c>
      <c r="F22755" t="str">
        <f t="shared" si="355"/>
        <v>3985252C1:INT</v>
      </c>
      <c r="G22755" t="s">
        <v>58877</v>
      </c>
      <c r="H22755" s="2" t="s">
        <v>69610</v>
      </c>
    </row>
    <row r="22756" spans="1:8" x14ac:dyDescent="0.25">
      <c r="A22756" s="1">
        <v>50023013</v>
      </c>
      <c r="B22756" s="1" t="s">
        <v>40538</v>
      </c>
      <c r="C22756" s="1" t="s">
        <v>22749</v>
      </c>
      <c r="D22756" s="1" t="s">
        <v>40574</v>
      </c>
      <c r="E22756" t="s">
        <v>40643</v>
      </c>
      <c r="F22756" t="str">
        <f t="shared" si="355"/>
        <v>3862669:CUMMI</v>
      </c>
      <c r="G22756" t="s">
        <v>58878</v>
      </c>
      <c r="H22756" s="2" t="s">
        <v>69610</v>
      </c>
    </row>
    <row r="22757" spans="1:8" x14ac:dyDescent="0.25">
      <c r="A22757" s="1">
        <v>50023014</v>
      </c>
      <c r="B22757" s="1" t="s">
        <v>40538</v>
      </c>
      <c r="C22757" s="1" t="s">
        <v>22750</v>
      </c>
      <c r="D22757" s="1" t="s">
        <v>40560</v>
      </c>
      <c r="E22757" t="s">
        <v>40629</v>
      </c>
      <c r="F22757" t="str">
        <f t="shared" si="355"/>
        <v>4344062C1:INT</v>
      </c>
      <c r="G22757" t="s">
        <v>58879</v>
      </c>
      <c r="H22757" s="2" t="s">
        <v>69610</v>
      </c>
    </row>
    <row r="22758" spans="1:8" x14ac:dyDescent="0.25">
      <c r="A22758" s="1">
        <v>50023015</v>
      </c>
      <c r="B22758" s="1" t="s">
        <v>40538</v>
      </c>
      <c r="C22758" s="1" t="s">
        <v>22751</v>
      </c>
      <c r="D22758" s="1" t="s">
        <v>40546</v>
      </c>
      <c r="E22758" t="s">
        <v>40615</v>
      </c>
      <c r="F22758" t="str">
        <f t="shared" si="355"/>
        <v>2502036BA9T/A:FAW</v>
      </c>
      <c r="G22758" t="s">
        <v>58880</v>
      </c>
      <c r="H22758" s="2" t="s">
        <v>69610</v>
      </c>
    </row>
    <row r="22759" spans="1:8" x14ac:dyDescent="0.25">
      <c r="A22759" s="1">
        <v>50023016</v>
      </c>
      <c r="B22759" s="1" t="s">
        <v>40538</v>
      </c>
      <c r="C22759" s="1" t="s">
        <v>22752</v>
      </c>
      <c r="D22759" s="1" t="s">
        <v>40543</v>
      </c>
      <c r="E22759" t="s">
        <v>40612</v>
      </c>
      <c r="F22759" t="str">
        <f t="shared" si="355"/>
        <v>2124085-D92060A:DFAC</v>
      </c>
      <c r="G22759" t="s">
        <v>58881</v>
      </c>
      <c r="H22759" s="2" t="s">
        <v>69610</v>
      </c>
    </row>
    <row r="22760" spans="1:8" x14ac:dyDescent="0.25">
      <c r="A22760" s="1">
        <v>50023017</v>
      </c>
      <c r="B22760" s="1" t="s">
        <v>40538</v>
      </c>
      <c r="C22760" s="1" t="s">
        <v>22753</v>
      </c>
      <c r="D22760" s="1" t="s">
        <v>40546</v>
      </c>
      <c r="E22760" t="s">
        <v>40615</v>
      </c>
      <c r="F22760" t="str">
        <f t="shared" si="355"/>
        <v>3704110-Q204:FAW</v>
      </c>
      <c r="G22760" t="s">
        <v>58882</v>
      </c>
      <c r="H22760" s="2" t="s">
        <v>69610</v>
      </c>
    </row>
    <row r="22761" spans="1:8" x14ac:dyDescent="0.25">
      <c r="A22761" s="1">
        <v>50023018</v>
      </c>
      <c r="B22761" s="1" t="s">
        <v>40538</v>
      </c>
      <c r="C22761" s="1" t="s">
        <v>22754</v>
      </c>
      <c r="D22761" s="1" t="s">
        <v>40546</v>
      </c>
      <c r="E22761" t="s">
        <v>40615</v>
      </c>
      <c r="F22761" t="str">
        <f t="shared" si="355"/>
        <v>1117050-M00-1117010D:FAW</v>
      </c>
      <c r="G22761" t="s">
        <v>58883</v>
      </c>
      <c r="H22761" s="2" t="s">
        <v>69610</v>
      </c>
    </row>
    <row r="22762" spans="1:8" x14ac:dyDescent="0.25">
      <c r="A22762" s="1">
        <v>50023019</v>
      </c>
      <c r="B22762" s="1" t="s">
        <v>40538</v>
      </c>
      <c r="C22762" s="1" t="s">
        <v>22755</v>
      </c>
      <c r="D22762" s="1" t="s">
        <v>40560</v>
      </c>
      <c r="E22762" t="s">
        <v>40629</v>
      </c>
      <c r="F22762" t="str">
        <f t="shared" si="355"/>
        <v>2517614C91:INT</v>
      </c>
      <c r="G22762" t="s">
        <v>58884</v>
      </c>
      <c r="H22762" s="2" t="s">
        <v>69610</v>
      </c>
    </row>
    <row r="22763" spans="1:8" x14ac:dyDescent="0.25">
      <c r="A22763" s="1">
        <v>50023020</v>
      </c>
      <c r="B22763" s="1" t="s">
        <v>40538</v>
      </c>
      <c r="C22763" s="1" t="s">
        <v>22756</v>
      </c>
      <c r="D22763" s="1" t="s">
        <v>40560</v>
      </c>
      <c r="E22763" t="s">
        <v>40629</v>
      </c>
      <c r="F22763" t="str">
        <f t="shared" si="355"/>
        <v>2517614C92:INT</v>
      </c>
      <c r="G22763" t="s">
        <v>58884</v>
      </c>
      <c r="H22763" s="2" t="s">
        <v>69610</v>
      </c>
    </row>
    <row r="22764" spans="1:8" x14ac:dyDescent="0.25">
      <c r="A22764" s="1">
        <v>50023021</v>
      </c>
      <c r="B22764" s="1" t="s">
        <v>40538</v>
      </c>
      <c r="C22764" s="1" t="s">
        <v>22757</v>
      </c>
      <c r="D22764" s="1" t="s">
        <v>40553</v>
      </c>
      <c r="E22764" t="s">
        <v>40622</v>
      </c>
      <c r="F22764" t="str">
        <f t="shared" si="355"/>
        <v>1101010-H19C1:DFCV</v>
      </c>
      <c r="G22764" t="s">
        <v>58885</v>
      </c>
      <c r="H22764" s="2" t="s">
        <v>69610</v>
      </c>
    </row>
    <row r="22765" spans="1:8" x14ac:dyDescent="0.25">
      <c r="A22765" s="1">
        <v>50023022</v>
      </c>
      <c r="B22765" s="1" t="s">
        <v>40538</v>
      </c>
      <c r="C22765" s="1" t="s">
        <v>22758</v>
      </c>
      <c r="D22765" s="1" t="s">
        <v>40543</v>
      </c>
      <c r="E22765" t="s">
        <v>40612</v>
      </c>
      <c r="F22765" t="str">
        <f t="shared" si="355"/>
        <v>3726010-C42034:DFAC</v>
      </c>
      <c r="G22765" t="s">
        <v>58886</v>
      </c>
      <c r="H22765" s="2" t="s">
        <v>69610</v>
      </c>
    </row>
    <row r="22766" spans="1:8" x14ac:dyDescent="0.25">
      <c r="A22766" s="1">
        <v>50023023</v>
      </c>
      <c r="B22766" s="1" t="s">
        <v>40538</v>
      </c>
      <c r="C22766" s="1" t="s">
        <v>22759</v>
      </c>
      <c r="D22766" s="1" t="s">
        <v>40543</v>
      </c>
      <c r="E22766" t="s">
        <v>40612</v>
      </c>
      <c r="F22766" t="str">
        <f t="shared" si="355"/>
        <v>3616060-LC0101:DFAC</v>
      </c>
      <c r="G22766" t="s">
        <v>58887</v>
      </c>
      <c r="H22766" s="2" t="s">
        <v>69610</v>
      </c>
    </row>
    <row r="22767" spans="1:8" x14ac:dyDescent="0.25">
      <c r="A22767" s="1">
        <v>50023024</v>
      </c>
      <c r="B22767" s="1" t="s">
        <v>40538</v>
      </c>
      <c r="C22767" s="1" t="s">
        <v>22760</v>
      </c>
      <c r="D22767" s="1" t="s">
        <v>40546</v>
      </c>
      <c r="E22767" t="s">
        <v>40615</v>
      </c>
      <c r="F22767" t="str">
        <f t="shared" si="355"/>
        <v>1129110-M50-0000:FAW</v>
      </c>
      <c r="G22767" t="s">
        <v>57192</v>
      </c>
      <c r="H22767" s="2" t="s">
        <v>69610</v>
      </c>
    </row>
    <row r="22768" spans="1:8" x14ac:dyDescent="0.25">
      <c r="A22768" s="1">
        <v>50023025</v>
      </c>
      <c r="B22768" s="1" t="s">
        <v>40538</v>
      </c>
      <c r="C22768" s="1" t="s">
        <v>22761</v>
      </c>
      <c r="D22768" s="1" t="s">
        <v>40546</v>
      </c>
      <c r="E22768" t="s">
        <v>40615</v>
      </c>
      <c r="F22768" t="str">
        <f t="shared" si="355"/>
        <v>2912518-2006-NL:FAW</v>
      </c>
      <c r="G22768" t="s">
        <v>58888</v>
      </c>
      <c r="H22768" s="2" t="s">
        <v>69610</v>
      </c>
    </row>
    <row r="22769" spans="1:8" x14ac:dyDescent="0.25">
      <c r="A22769" s="1">
        <v>50023026</v>
      </c>
      <c r="B22769" s="1" t="s">
        <v>40538</v>
      </c>
      <c r="C22769" s="1" t="s">
        <v>22762</v>
      </c>
      <c r="D22769" s="1" t="s">
        <v>40560</v>
      </c>
      <c r="E22769" t="s">
        <v>40629</v>
      </c>
      <c r="F22769" t="str">
        <f t="shared" si="355"/>
        <v>3613679C91:INT</v>
      </c>
      <c r="G22769" t="s">
        <v>54862</v>
      </c>
      <c r="H22769" s="2" t="s">
        <v>69610</v>
      </c>
    </row>
    <row r="22770" spans="1:8" x14ac:dyDescent="0.25">
      <c r="A22770" s="1">
        <v>50023027</v>
      </c>
      <c r="B22770" s="1" t="s">
        <v>40538</v>
      </c>
      <c r="C22770" s="1" t="s">
        <v>22763</v>
      </c>
      <c r="D22770" s="1" t="s">
        <v>40560</v>
      </c>
      <c r="E22770" t="s">
        <v>40629</v>
      </c>
      <c r="F22770" t="str">
        <f t="shared" si="355"/>
        <v>FLTLHB01:INT</v>
      </c>
      <c r="G22770" t="s">
        <v>58889</v>
      </c>
      <c r="H22770" s="2" t="s">
        <v>69610</v>
      </c>
    </row>
    <row r="22771" spans="1:8" x14ac:dyDescent="0.25">
      <c r="A22771" s="1">
        <v>50023028</v>
      </c>
      <c r="B22771" s="1" t="s">
        <v>40538</v>
      </c>
      <c r="C22771" s="1" t="s">
        <v>22764</v>
      </c>
      <c r="D22771" s="1" t="s">
        <v>40560</v>
      </c>
      <c r="E22771" t="s">
        <v>40629</v>
      </c>
      <c r="F22771" t="str">
        <f t="shared" si="355"/>
        <v>4102421C1:INT</v>
      </c>
      <c r="G22771" t="s">
        <v>58890</v>
      </c>
      <c r="H22771" s="2" t="s">
        <v>69610</v>
      </c>
    </row>
    <row r="22772" spans="1:8" x14ac:dyDescent="0.25">
      <c r="A22772" s="1">
        <v>50023029</v>
      </c>
      <c r="B22772" s="1" t="s">
        <v>40538</v>
      </c>
      <c r="C22772" s="1" t="s">
        <v>22765</v>
      </c>
      <c r="D22772" s="1" t="s">
        <v>40560</v>
      </c>
      <c r="E22772" t="s">
        <v>40629</v>
      </c>
      <c r="F22772" t="str">
        <f t="shared" si="355"/>
        <v>3597152C3:INT</v>
      </c>
      <c r="G22772" t="s">
        <v>58891</v>
      </c>
      <c r="H22772" s="2" t="s">
        <v>69610</v>
      </c>
    </row>
    <row r="22773" spans="1:8" x14ac:dyDescent="0.25">
      <c r="A22773" s="1">
        <v>50023030</v>
      </c>
      <c r="B22773" s="1" t="s">
        <v>40538</v>
      </c>
      <c r="C22773" s="1" t="s">
        <v>22766</v>
      </c>
      <c r="D22773" s="1" t="s">
        <v>40553</v>
      </c>
      <c r="E22773" t="s">
        <v>40622</v>
      </c>
      <c r="F22773" t="str">
        <f t="shared" si="355"/>
        <v>10383300:DFCV</v>
      </c>
      <c r="G22773" t="s">
        <v>58892</v>
      </c>
      <c r="H22773" s="2" t="s">
        <v>69610</v>
      </c>
    </row>
    <row r="22774" spans="1:8" x14ac:dyDescent="0.25">
      <c r="A22774" s="1">
        <v>50023031</v>
      </c>
      <c r="B22774" s="1" t="s">
        <v>40538</v>
      </c>
      <c r="C22774" s="1" t="s">
        <v>22767</v>
      </c>
      <c r="D22774" s="1" t="s">
        <v>40553</v>
      </c>
      <c r="E22774" t="s">
        <v>40622</v>
      </c>
      <c r="F22774" t="str">
        <f t="shared" si="355"/>
        <v>10383800:DFCV</v>
      </c>
      <c r="G22774" t="s">
        <v>58893</v>
      </c>
      <c r="H22774" s="2" t="s">
        <v>69610</v>
      </c>
    </row>
    <row r="22775" spans="1:8" x14ac:dyDescent="0.25">
      <c r="A22775" s="1">
        <v>50023032</v>
      </c>
      <c r="B22775" s="1" t="s">
        <v>40538</v>
      </c>
      <c r="C22775" s="1" t="s">
        <v>22768</v>
      </c>
      <c r="D22775" s="1" t="s">
        <v>40546</v>
      </c>
      <c r="E22775" t="s">
        <v>40615</v>
      </c>
      <c r="F22775" t="str">
        <f t="shared" si="355"/>
        <v>2402036EA9T/B:FAW</v>
      </c>
      <c r="G22775" t="s">
        <v>58863</v>
      </c>
      <c r="H22775" s="2" t="s">
        <v>69610</v>
      </c>
    </row>
    <row r="22776" spans="1:8" x14ac:dyDescent="0.25">
      <c r="A22776" s="1">
        <v>50023033</v>
      </c>
      <c r="B22776" s="1" t="s">
        <v>40538</v>
      </c>
      <c r="C22776" s="1" t="s">
        <v>22769</v>
      </c>
      <c r="D22776" s="1" t="s">
        <v>40543</v>
      </c>
      <c r="E22776" t="s">
        <v>40612</v>
      </c>
      <c r="F22776" t="str">
        <f t="shared" si="355"/>
        <v>1002035ABY:DFAC</v>
      </c>
      <c r="G22776" t="s">
        <v>58894</v>
      </c>
      <c r="H22776" s="2" t="s">
        <v>69610</v>
      </c>
    </row>
    <row r="22777" spans="1:8" x14ac:dyDescent="0.25">
      <c r="A22777" s="1">
        <v>50023034</v>
      </c>
      <c r="B22777" s="1" t="s">
        <v>40538</v>
      </c>
      <c r="C22777" s="1" t="s">
        <v>22770</v>
      </c>
      <c r="D22777" s="1" t="s">
        <v>40553</v>
      </c>
      <c r="E22777" t="s">
        <v>40622</v>
      </c>
      <c r="F22777" t="str">
        <f t="shared" si="355"/>
        <v>3750420-C0100:DFCV</v>
      </c>
      <c r="G22777" t="s">
        <v>58895</v>
      </c>
      <c r="H22777" s="2" t="s">
        <v>69610</v>
      </c>
    </row>
    <row r="22778" spans="1:8" x14ac:dyDescent="0.25">
      <c r="A22778" s="1">
        <v>50023035</v>
      </c>
      <c r="B22778" s="1" t="s">
        <v>40538</v>
      </c>
      <c r="C22778" s="1" t="s">
        <v>22771</v>
      </c>
      <c r="D22778" s="1" t="s">
        <v>40543</v>
      </c>
      <c r="E22778" t="s">
        <v>40612</v>
      </c>
      <c r="F22778" t="str">
        <f t="shared" si="355"/>
        <v>3846A01-010:DFAC</v>
      </c>
      <c r="G22778" t="s">
        <v>58896</v>
      </c>
      <c r="H22778" s="2" t="s">
        <v>69610</v>
      </c>
    </row>
    <row r="22779" spans="1:8" x14ac:dyDescent="0.25">
      <c r="A22779" s="1">
        <v>50023036</v>
      </c>
      <c r="B22779" s="1" t="s">
        <v>40538</v>
      </c>
      <c r="C22779" s="1" t="s">
        <v>22772</v>
      </c>
      <c r="D22779" s="1" t="s">
        <v>40543</v>
      </c>
      <c r="E22779" t="s">
        <v>40612</v>
      </c>
      <c r="F22779" t="str">
        <f t="shared" si="355"/>
        <v>2K09-090821F:DFAC</v>
      </c>
      <c r="G22779" t="s">
        <v>58897</v>
      </c>
      <c r="H22779" s="2" t="s">
        <v>69610</v>
      </c>
    </row>
    <row r="22780" spans="1:8" x14ac:dyDescent="0.25">
      <c r="A22780" s="1">
        <v>50023037</v>
      </c>
      <c r="B22780" s="1" t="s">
        <v>40538</v>
      </c>
      <c r="C22780" s="1" t="s">
        <v>22773</v>
      </c>
      <c r="D22780" s="1" t="s">
        <v>40546</v>
      </c>
      <c r="E22780" t="s">
        <v>40615</v>
      </c>
      <c r="F22780" t="str">
        <f t="shared" si="355"/>
        <v>3403090-DR101:FAW</v>
      </c>
      <c r="G22780" t="s">
        <v>58898</v>
      </c>
      <c r="H22780" s="2" t="s">
        <v>69610</v>
      </c>
    </row>
    <row r="22781" spans="1:8" x14ac:dyDescent="0.25">
      <c r="A22781" s="1">
        <v>50023038</v>
      </c>
      <c r="B22781" s="1" t="s">
        <v>40538</v>
      </c>
      <c r="C22781" s="1" t="s">
        <v>22774</v>
      </c>
      <c r="D22781" s="1" t="s">
        <v>40546</v>
      </c>
      <c r="E22781" t="s">
        <v>40615</v>
      </c>
      <c r="F22781" t="str">
        <f t="shared" si="355"/>
        <v>4305452:FAW</v>
      </c>
      <c r="G22781" t="s">
        <v>58899</v>
      </c>
      <c r="H22781" s="2" t="s">
        <v>69610</v>
      </c>
    </row>
    <row r="22782" spans="1:8" x14ac:dyDescent="0.25">
      <c r="A22782" s="1">
        <v>50023039</v>
      </c>
      <c r="B22782" s="1" t="s">
        <v>40538</v>
      </c>
      <c r="C22782" s="1" t="s">
        <v>22775</v>
      </c>
      <c r="D22782" s="1" t="s">
        <v>40546</v>
      </c>
      <c r="E22782" t="s">
        <v>40615</v>
      </c>
      <c r="F22782" t="str">
        <f t="shared" si="355"/>
        <v>2803240-Q491:FAW</v>
      </c>
      <c r="G22782" t="s">
        <v>58900</v>
      </c>
      <c r="H22782" s="2" t="s">
        <v>69610</v>
      </c>
    </row>
    <row r="22783" spans="1:8" x14ac:dyDescent="0.25">
      <c r="A22783" s="1">
        <v>50023040</v>
      </c>
      <c r="B22783" s="1" t="s">
        <v>40538</v>
      </c>
      <c r="C22783" s="1" t="s">
        <v>22776</v>
      </c>
      <c r="D22783" s="1" t="s">
        <v>40546</v>
      </c>
      <c r="E22783" t="s">
        <v>40615</v>
      </c>
      <c r="F22783" t="str">
        <f t="shared" si="355"/>
        <v>44XL-Q402G:FAW</v>
      </c>
      <c r="G22783" t="s">
        <v>58901</v>
      </c>
      <c r="H22783" s="2" t="s">
        <v>69610</v>
      </c>
    </row>
    <row r="22784" spans="1:8" x14ac:dyDescent="0.25">
      <c r="A22784" s="1">
        <v>50023041</v>
      </c>
      <c r="B22784" s="1" t="s">
        <v>40538</v>
      </c>
      <c r="C22784" s="1" t="s">
        <v>22777</v>
      </c>
      <c r="D22784" s="1" t="s">
        <v>40546</v>
      </c>
      <c r="E22784" t="s">
        <v>40615</v>
      </c>
      <c r="F22784" t="str">
        <f t="shared" si="355"/>
        <v>3602155B607-0000:FAW</v>
      </c>
      <c r="G22784" t="s">
        <v>58902</v>
      </c>
      <c r="H22784" s="2" t="s">
        <v>69610</v>
      </c>
    </row>
    <row r="22785" spans="1:8" x14ac:dyDescent="0.25">
      <c r="A22785" s="1">
        <v>50023042</v>
      </c>
      <c r="B22785" s="1" t="s">
        <v>40538</v>
      </c>
      <c r="C22785" s="1" t="s">
        <v>22778</v>
      </c>
      <c r="D22785" s="1" t="s">
        <v>40546</v>
      </c>
      <c r="E22785" t="s">
        <v>40615</v>
      </c>
      <c r="F22785" t="str">
        <f t="shared" si="355"/>
        <v>1703100-DC008A:FAW</v>
      </c>
      <c r="G22785" t="s">
        <v>58903</v>
      </c>
      <c r="H22785" s="2" t="s">
        <v>69610</v>
      </c>
    </row>
    <row r="22786" spans="1:8" x14ac:dyDescent="0.25">
      <c r="A22786" s="1">
        <v>50023043</v>
      </c>
      <c r="B22786" s="1" t="s">
        <v>40538</v>
      </c>
      <c r="C22786" s="1" t="s">
        <v>22779</v>
      </c>
      <c r="D22786" s="1" t="s">
        <v>40546</v>
      </c>
      <c r="E22786" t="s">
        <v>40615</v>
      </c>
      <c r="F22786" t="str">
        <f t="shared" si="355"/>
        <v>1703170-451:FAW</v>
      </c>
      <c r="G22786" t="s">
        <v>58904</v>
      </c>
      <c r="H22786" s="2" t="s">
        <v>69610</v>
      </c>
    </row>
    <row r="22787" spans="1:8" x14ac:dyDescent="0.25">
      <c r="A22787" s="1">
        <v>50023044</v>
      </c>
      <c r="B22787" s="1" t="s">
        <v>40538</v>
      </c>
      <c r="C22787" s="1" t="s">
        <v>22780</v>
      </c>
      <c r="D22787" s="1" t="s">
        <v>40560</v>
      </c>
      <c r="E22787" t="s">
        <v>40629</v>
      </c>
      <c r="F22787" t="str">
        <f t="shared" ref="F22787:F22850" si="356">C22787&amp;":"&amp;E22787</f>
        <v>4061319C2:INT</v>
      </c>
      <c r="G22787" t="s">
        <v>56733</v>
      </c>
      <c r="H22787" s="2" t="s">
        <v>69610</v>
      </c>
    </row>
    <row r="22788" spans="1:8" x14ac:dyDescent="0.25">
      <c r="A22788" s="1">
        <v>50023045</v>
      </c>
      <c r="B22788" s="1" t="s">
        <v>40538</v>
      </c>
      <c r="C22788" s="1" t="s">
        <v>22781</v>
      </c>
      <c r="D22788" s="1" t="s">
        <v>40560</v>
      </c>
      <c r="E22788" t="s">
        <v>40629</v>
      </c>
      <c r="F22788" t="str">
        <f t="shared" si="356"/>
        <v>3534853C1:INT</v>
      </c>
      <c r="G22788" t="s">
        <v>58905</v>
      </c>
      <c r="H22788" s="2" t="s">
        <v>69610</v>
      </c>
    </row>
    <row r="22789" spans="1:8" x14ac:dyDescent="0.25">
      <c r="A22789" s="1">
        <v>50023046</v>
      </c>
      <c r="B22789" s="1" t="s">
        <v>40538</v>
      </c>
      <c r="C22789" s="1" t="s">
        <v>22782</v>
      </c>
      <c r="D22789" s="1" t="s">
        <v>40560</v>
      </c>
      <c r="E22789" t="s">
        <v>40629</v>
      </c>
      <c r="F22789" t="str">
        <f t="shared" si="356"/>
        <v>3611337C2:INT</v>
      </c>
      <c r="G22789" t="s">
        <v>58891</v>
      </c>
      <c r="H22789" s="2" t="s">
        <v>69610</v>
      </c>
    </row>
    <row r="22790" spans="1:8" x14ac:dyDescent="0.25">
      <c r="A22790" s="1">
        <v>50023047</v>
      </c>
      <c r="B22790" s="1" t="s">
        <v>40538</v>
      </c>
      <c r="C22790" s="1" t="s">
        <v>22783</v>
      </c>
      <c r="D22790" s="1" t="s">
        <v>40554</v>
      </c>
      <c r="E22790" t="s">
        <v>40623</v>
      </c>
      <c r="F22790" t="str">
        <f t="shared" si="356"/>
        <v>1100160100:NAC</v>
      </c>
      <c r="G22790" t="s">
        <v>58906</v>
      </c>
      <c r="H22790" s="2" t="s">
        <v>69610</v>
      </c>
    </row>
    <row r="22791" spans="1:8" x14ac:dyDescent="0.25">
      <c r="A22791" s="1">
        <v>50023048</v>
      </c>
      <c r="B22791" s="1" t="s">
        <v>40538</v>
      </c>
      <c r="C22791" s="1" t="s">
        <v>22784</v>
      </c>
      <c r="D22791" s="1" t="s">
        <v>40553</v>
      </c>
      <c r="E22791" t="s">
        <v>40622</v>
      </c>
      <c r="F22791" t="str">
        <f t="shared" si="356"/>
        <v>31N-04053:DFCV</v>
      </c>
      <c r="G22791" t="s">
        <v>58907</v>
      </c>
      <c r="H22791" s="2" t="s">
        <v>69610</v>
      </c>
    </row>
    <row r="22792" spans="1:8" x14ac:dyDescent="0.25">
      <c r="A22792" s="1">
        <v>50023049</v>
      </c>
      <c r="B22792" s="1" t="s">
        <v>40538</v>
      </c>
      <c r="C22792" s="1" t="s">
        <v>22785</v>
      </c>
      <c r="D22792" s="1" t="s">
        <v>40543</v>
      </c>
      <c r="E22792" t="s">
        <v>40612</v>
      </c>
      <c r="F22792" t="str">
        <f t="shared" si="356"/>
        <v>3303B14-060:DFAC</v>
      </c>
      <c r="G22792" t="s">
        <v>58908</v>
      </c>
      <c r="H22792" s="2" t="s">
        <v>69610</v>
      </c>
    </row>
    <row r="22793" spans="1:8" x14ac:dyDescent="0.25">
      <c r="A22793" s="1">
        <v>50023050</v>
      </c>
      <c r="B22793" s="1" t="s">
        <v>40538</v>
      </c>
      <c r="C22793" s="1" t="s">
        <v>22786</v>
      </c>
      <c r="D22793" s="1" t="s">
        <v>40553</v>
      </c>
      <c r="E22793" t="s">
        <v>40622</v>
      </c>
      <c r="F22793" t="str">
        <f t="shared" si="356"/>
        <v>3738110-C0300:DFCV</v>
      </c>
      <c r="G22793" t="s">
        <v>58909</v>
      </c>
      <c r="H22793" s="2" t="s">
        <v>69610</v>
      </c>
    </row>
    <row r="22794" spans="1:8" x14ac:dyDescent="0.25">
      <c r="A22794" s="1">
        <v>50023051</v>
      </c>
      <c r="B22794" s="1" t="s">
        <v>40538</v>
      </c>
      <c r="C22794" s="1" t="s">
        <v>22787</v>
      </c>
      <c r="D22794" s="1" t="s">
        <v>40543</v>
      </c>
      <c r="E22794" t="s">
        <v>40612</v>
      </c>
      <c r="F22794" t="str">
        <f t="shared" si="356"/>
        <v>1109810-E21321:DFAC</v>
      </c>
      <c r="G22794" t="s">
        <v>58910</v>
      </c>
      <c r="H22794" s="2" t="s">
        <v>69610</v>
      </c>
    </row>
    <row r="22795" spans="1:8" x14ac:dyDescent="0.25">
      <c r="A22795" s="1">
        <v>50023052</v>
      </c>
      <c r="B22795" s="1" t="s">
        <v>40538</v>
      </c>
      <c r="C22795" s="1" t="s">
        <v>22788</v>
      </c>
      <c r="D22795" s="1" t="s">
        <v>40543</v>
      </c>
      <c r="E22795" t="s">
        <v>40612</v>
      </c>
      <c r="F22795" t="str">
        <f t="shared" si="356"/>
        <v>17520MA71A:DFAC</v>
      </c>
      <c r="G22795" t="s">
        <v>58911</v>
      </c>
      <c r="H22795" s="2" t="s">
        <v>69610</v>
      </c>
    </row>
    <row r="22796" spans="1:8" x14ac:dyDescent="0.25">
      <c r="A22796" s="1">
        <v>50023053</v>
      </c>
      <c r="B22796" s="1" t="s">
        <v>40538</v>
      </c>
      <c r="C22796" s="1" t="s">
        <v>22789</v>
      </c>
      <c r="D22796" s="1" t="s">
        <v>40543</v>
      </c>
      <c r="E22796" t="s">
        <v>40612</v>
      </c>
      <c r="F22796" t="str">
        <f t="shared" si="356"/>
        <v>1203095-T45H0:DFAC</v>
      </c>
      <c r="G22796" t="s">
        <v>58912</v>
      </c>
      <c r="H22796" s="2" t="s">
        <v>69610</v>
      </c>
    </row>
    <row r="22797" spans="1:8" x14ac:dyDescent="0.25">
      <c r="A22797" s="1">
        <v>50023054</v>
      </c>
      <c r="B22797" s="1" t="s">
        <v>40538</v>
      </c>
      <c r="C22797" s="1" t="s">
        <v>22790</v>
      </c>
      <c r="D22797" s="1" t="s">
        <v>40543</v>
      </c>
      <c r="E22797" t="s">
        <v>40612</v>
      </c>
      <c r="F22797" t="str">
        <f t="shared" si="356"/>
        <v>3502.32Y4S-010:DFAC</v>
      </c>
      <c r="G22797" t="s">
        <v>58913</v>
      </c>
      <c r="H22797" s="2" t="s">
        <v>69610</v>
      </c>
    </row>
    <row r="22798" spans="1:8" x14ac:dyDescent="0.25">
      <c r="A22798" s="1">
        <v>50023055</v>
      </c>
      <c r="B22798" s="1" t="s">
        <v>40538</v>
      </c>
      <c r="C22798" s="1" t="s">
        <v>22791</v>
      </c>
      <c r="D22798" s="1" t="s">
        <v>40546</v>
      </c>
      <c r="E22798" t="s">
        <v>40615</v>
      </c>
      <c r="F22798" t="str">
        <f t="shared" si="356"/>
        <v>3806040-D208:FAW</v>
      </c>
      <c r="G22798" t="s">
        <v>58914</v>
      </c>
      <c r="H22798" s="2" t="s">
        <v>69610</v>
      </c>
    </row>
    <row r="22799" spans="1:8" x14ac:dyDescent="0.25">
      <c r="A22799" s="1">
        <v>50023056</v>
      </c>
      <c r="B22799" s="1" t="s">
        <v>40538</v>
      </c>
      <c r="C22799" s="1" t="s">
        <v>22792</v>
      </c>
      <c r="D22799" s="1" t="s">
        <v>40546</v>
      </c>
      <c r="E22799" t="s">
        <v>40615</v>
      </c>
      <c r="F22799" t="str">
        <f t="shared" si="356"/>
        <v>1010431:FAW</v>
      </c>
      <c r="G22799" t="s">
        <v>58915</v>
      </c>
      <c r="H22799" s="2" t="s">
        <v>69610</v>
      </c>
    </row>
    <row r="22800" spans="1:8" x14ac:dyDescent="0.25">
      <c r="A22800" s="1">
        <v>50023057</v>
      </c>
      <c r="B22800" s="1" t="s">
        <v>40538</v>
      </c>
      <c r="C22800" s="1" t="s">
        <v>22793</v>
      </c>
      <c r="D22800" s="1" t="s">
        <v>40546</v>
      </c>
      <c r="E22800" t="s">
        <v>40615</v>
      </c>
      <c r="F22800" t="str">
        <f t="shared" si="356"/>
        <v>2916010-2001:FAW</v>
      </c>
      <c r="G22800" t="s">
        <v>58916</v>
      </c>
      <c r="H22800" s="2" t="s">
        <v>69610</v>
      </c>
    </row>
    <row r="22801" spans="1:8" x14ac:dyDescent="0.25">
      <c r="A22801" s="1">
        <v>50023058</v>
      </c>
      <c r="B22801" s="1" t="s">
        <v>40538</v>
      </c>
      <c r="C22801" s="1" t="s">
        <v>22794</v>
      </c>
      <c r="D22801" s="1" t="s">
        <v>40546</v>
      </c>
      <c r="E22801" t="s">
        <v>40615</v>
      </c>
      <c r="F22801" t="str">
        <f t="shared" si="356"/>
        <v>240201066:FAW</v>
      </c>
      <c r="G22801" t="s">
        <v>58917</v>
      </c>
      <c r="H22801" s="2" t="s">
        <v>69610</v>
      </c>
    </row>
    <row r="22802" spans="1:8" x14ac:dyDescent="0.25">
      <c r="A22802" s="1">
        <v>50023059</v>
      </c>
      <c r="B22802" s="1" t="s">
        <v>40538</v>
      </c>
      <c r="C22802" s="1" t="s">
        <v>22795</v>
      </c>
      <c r="D22802" s="1" t="s">
        <v>40560</v>
      </c>
      <c r="E22802" t="s">
        <v>40629</v>
      </c>
      <c r="F22802" t="str">
        <f t="shared" si="356"/>
        <v>3674781C1:INT</v>
      </c>
      <c r="G22802" t="s">
        <v>58918</v>
      </c>
      <c r="H22802" s="2" t="s">
        <v>69610</v>
      </c>
    </row>
    <row r="22803" spans="1:8" x14ac:dyDescent="0.25">
      <c r="A22803" s="1">
        <v>50023060</v>
      </c>
      <c r="B22803" s="1" t="s">
        <v>40538</v>
      </c>
      <c r="C22803" s="1" t="s">
        <v>22796</v>
      </c>
      <c r="D22803" s="1" t="s">
        <v>40560</v>
      </c>
      <c r="E22803" t="s">
        <v>40629</v>
      </c>
      <c r="F22803" t="str">
        <f t="shared" si="356"/>
        <v>4053964C93:INT</v>
      </c>
      <c r="G22803" t="s">
        <v>58891</v>
      </c>
      <c r="H22803" s="2" t="s">
        <v>69610</v>
      </c>
    </row>
    <row r="22804" spans="1:8" x14ac:dyDescent="0.25">
      <c r="A22804" s="1">
        <v>50023061</v>
      </c>
      <c r="B22804" s="1" t="s">
        <v>40538</v>
      </c>
      <c r="C22804" s="1" t="s">
        <v>22797</v>
      </c>
      <c r="D22804" s="1" t="s">
        <v>40560</v>
      </c>
      <c r="E22804" t="s">
        <v>40629</v>
      </c>
      <c r="F22804" t="str">
        <f t="shared" si="356"/>
        <v>2505425C1:INT</v>
      </c>
      <c r="G22804" t="s">
        <v>58919</v>
      </c>
      <c r="H22804" s="2" t="s">
        <v>69610</v>
      </c>
    </row>
    <row r="22805" spans="1:8" x14ac:dyDescent="0.25">
      <c r="A22805" s="1">
        <v>50023062</v>
      </c>
      <c r="B22805" s="1" t="s">
        <v>40538</v>
      </c>
      <c r="C22805" s="1" t="s">
        <v>22798</v>
      </c>
      <c r="D22805" s="1" t="s">
        <v>40574</v>
      </c>
      <c r="E22805" t="s">
        <v>40643</v>
      </c>
      <c r="F22805" t="str">
        <f t="shared" si="356"/>
        <v>2864028RX:CUMMI</v>
      </c>
      <c r="G22805" t="s">
        <v>58920</v>
      </c>
      <c r="H22805" s="2" t="s">
        <v>69610</v>
      </c>
    </row>
    <row r="22806" spans="1:8" x14ac:dyDescent="0.25">
      <c r="A22806" s="1">
        <v>50023063</v>
      </c>
      <c r="B22806" s="1" t="s">
        <v>40538</v>
      </c>
      <c r="C22806" s="1" t="s">
        <v>22799</v>
      </c>
      <c r="D22806" s="1" t="s">
        <v>40560</v>
      </c>
      <c r="E22806" t="s">
        <v>40629</v>
      </c>
      <c r="F22806" t="str">
        <f t="shared" si="356"/>
        <v>1670261C91:INT</v>
      </c>
      <c r="G22806" t="s">
        <v>58921</v>
      </c>
      <c r="H22806" s="2" t="s">
        <v>69610</v>
      </c>
    </row>
    <row r="22807" spans="1:8" x14ac:dyDescent="0.25">
      <c r="A22807" s="1">
        <v>50023064</v>
      </c>
      <c r="B22807" s="1" t="s">
        <v>40538</v>
      </c>
      <c r="C22807" s="1" t="s">
        <v>22800</v>
      </c>
      <c r="D22807" s="1" t="s">
        <v>40560</v>
      </c>
      <c r="E22807" t="s">
        <v>40629</v>
      </c>
      <c r="F22807" t="str">
        <f t="shared" si="356"/>
        <v>3534329C1:INT</v>
      </c>
      <c r="G22807" t="s">
        <v>58922</v>
      </c>
      <c r="H22807" s="2" t="s">
        <v>69610</v>
      </c>
    </row>
    <row r="22808" spans="1:8" x14ac:dyDescent="0.25">
      <c r="A22808" s="1">
        <v>50023065</v>
      </c>
      <c r="B22808" s="1" t="s">
        <v>40538</v>
      </c>
      <c r="C22808" s="1" t="s">
        <v>22801</v>
      </c>
      <c r="D22808" s="1" t="s">
        <v>40554</v>
      </c>
      <c r="E22808" t="s">
        <v>40623</v>
      </c>
      <c r="F22808" t="str">
        <f t="shared" si="356"/>
        <v>1670261C91-P:NAC</v>
      </c>
      <c r="G22808" t="s">
        <v>58921</v>
      </c>
      <c r="H22808" s="2" t="s">
        <v>69610</v>
      </c>
    </row>
    <row r="22809" spans="1:8" x14ac:dyDescent="0.25">
      <c r="A22809" s="1">
        <v>50023066</v>
      </c>
      <c r="B22809" s="1" t="s">
        <v>40538</v>
      </c>
      <c r="C22809" s="1" t="s">
        <v>22802</v>
      </c>
      <c r="D22809" s="1" t="s">
        <v>40554</v>
      </c>
      <c r="E22809" t="s">
        <v>40623</v>
      </c>
      <c r="F22809" t="str">
        <f t="shared" si="356"/>
        <v>15209-2W200NL:NAC</v>
      </c>
      <c r="G22809" t="s">
        <v>58923</v>
      </c>
      <c r="H22809" s="2" t="s">
        <v>69610</v>
      </c>
    </row>
    <row r="22810" spans="1:8" x14ac:dyDescent="0.25">
      <c r="A22810" s="1">
        <v>50023067</v>
      </c>
      <c r="B22810" s="1" t="s">
        <v>40538</v>
      </c>
      <c r="C22810" s="1" t="s">
        <v>22803</v>
      </c>
      <c r="D22810" s="1" t="s">
        <v>40543</v>
      </c>
      <c r="E22810" t="s">
        <v>40612</v>
      </c>
      <c r="F22810" t="str">
        <f t="shared" si="356"/>
        <v>1109022-C60131:DFAC</v>
      </c>
      <c r="G22810" t="s">
        <v>58924</v>
      </c>
      <c r="H22810" s="2" t="s">
        <v>69610</v>
      </c>
    </row>
    <row r="22811" spans="1:8" x14ac:dyDescent="0.25">
      <c r="A22811" s="1">
        <v>50023068</v>
      </c>
      <c r="B22811" s="1" t="s">
        <v>40538</v>
      </c>
      <c r="C22811" s="1" t="s">
        <v>22804</v>
      </c>
      <c r="D22811" s="1" t="s">
        <v>40553</v>
      </c>
      <c r="E22811" t="s">
        <v>40622</v>
      </c>
      <c r="F22811" t="str">
        <f t="shared" si="356"/>
        <v>3827010-KD102:DFCV</v>
      </c>
      <c r="G22811" t="s">
        <v>58925</v>
      </c>
      <c r="H22811" s="2" t="s">
        <v>69610</v>
      </c>
    </row>
    <row r="22812" spans="1:8" x14ac:dyDescent="0.25">
      <c r="A22812" s="1">
        <v>50023069</v>
      </c>
      <c r="B22812" s="1" t="s">
        <v>40538</v>
      </c>
      <c r="C22812" s="1" t="s">
        <v>22805</v>
      </c>
      <c r="D22812" s="1" t="s">
        <v>40553</v>
      </c>
      <c r="E22812" t="s">
        <v>40622</v>
      </c>
      <c r="F22812" t="str">
        <f t="shared" si="356"/>
        <v>12JS160T-170714:DFCV</v>
      </c>
      <c r="G22812" t="s">
        <v>58926</v>
      </c>
      <c r="H22812" s="2" t="s">
        <v>69610</v>
      </c>
    </row>
    <row r="22813" spans="1:8" x14ac:dyDescent="0.25">
      <c r="A22813" s="1">
        <v>50023070</v>
      </c>
      <c r="B22813" s="1" t="s">
        <v>40538</v>
      </c>
      <c r="C22813" s="1" t="s">
        <v>22806</v>
      </c>
      <c r="D22813" s="1" t="s">
        <v>40546</v>
      </c>
      <c r="E22813" t="s">
        <v>40615</v>
      </c>
      <c r="F22813" t="str">
        <f t="shared" si="356"/>
        <v>3404010-D488A:FAW</v>
      </c>
      <c r="G22813" t="s">
        <v>58927</v>
      </c>
      <c r="H22813" s="2" t="s">
        <v>69610</v>
      </c>
    </row>
    <row r="22814" spans="1:8" x14ac:dyDescent="0.25">
      <c r="A22814" s="1">
        <v>50023071</v>
      </c>
      <c r="B22814" s="1" t="s">
        <v>40538</v>
      </c>
      <c r="C22814" s="1" t="s">
        <v>22807</v>
      </c>
      <c r="D22814" s="1" t="s">
        <v>40546</v>
      </c>
      <c r="E22814" t="s">
        <v>40615</v>
      </c>
      <c r="F22814" t="str">
        <f t="shared" si="356"/>
        <v>3404010-D850:FAW</v>
      </c>
      <c r="G22814" t="s">
        <v>58928</v>
      </c>
      <c r="H22814" s="2" t="s">
        <v>69610</v>
      </c>
    </row>
    <row r="22815" spans="1:8" x14ac:dyDescent="0.25">
      <c r="A22815" s="1">
        <v>50023072</v>
      </c>
      <c r="B22815" s="1" t="s">
        <v>40538</v>
      </c>
      <c r="C22815" s="1" t="s">
        <v>22808</v>
      </c>
      <c r="D22815" s="1" t="s">
        <v>40546</v>
      </c>
      <c r="E22815" t="s">
        <v>40615</v>
      </c>
      <c r="F22815" t="str">
        <f t="shared" si="356"/>
        <v>3303.80-060NL:FAW</v>
      </c>
      <c r="G22815" t="s">
        <v>58929</v>
      </c>
      <c r="H22815" s="2" t="s">
        <v>69610</v>
      </c>
    </row>
    <row r="22816" spans="1:8" x14ac:dyDescent="0.25">
      <c r="A22816" s="1">
        <v>50023073</v>
      </c>
      <c r="B22816" s="1" t="s">
        <v>40538</v>
      </c>
      <c r="C22816" s="1" t="s">
        <v>22809</v>
      </c>
      <c r="D22816" s="1" t="s">
        <v>40546</v>
      </c>
      <c r="E22816" t="s">
        <v>40615</v>
      </c>
      <c r="F22816" t="str">
        <f t="shared" si="356"/>
        <v>1002078-550-0000:FAW</v>
      </c>
      <c r="G22816" t="s">
        <v>58930</v>
      </c>
      <c r="H22816" s="2" t="s">
        <v>69610</v>
      </c>
    </row>
    <row r="22817" spans="1:8" x14ac:dyDescent="0.25">
      <c r="A22817" s="1">
        <v>50023074</v>
      </c>
      <c r="B22817" s="1" t="s">
        <v>40538</v>
      </c>
      <c r="C22817" s="1" t="s">
        <v>22810</v>
      </c>
      <c r="D22817" s="1" t="s">
        <v>40560</v>
      </c>
      <c r="E22817" t="s">
        <v>40629</v>
      </c>
      <c r="F22817" t="str">
        <f t="shared" si="356"/>
        <v>FLTLHC01:INT</v>
      </c>
      <c r="G22817" t="s">
        <v>58931</v>
      </c>
      <c r="H22817" s="2" t="s">
        <v>69610</v>
      </c>
    </row>
    <row r="22818" spans="1:8" x14ac:dyDescent="0.25">
      <c r="A22818" s="1">
        <v>50023075</v>
      </c>
      <c r="B22818" s="1" t="s">
        <v>40538</v>
      </c>
      <c r="C22818" s="1" t="s">
        <v>22811</v>
      </c>
      <c r="D22818" s="1" t="s">
        <v>40560</v>
      </c>
      <c r="E22818" t="s">
        <v>40629</v>
      </c>
      <c r="F22818" t="str">
        <f t="shared" si="356"/>
        <v>4106632C91:INT</v>
      </c>
      <c r="G22818" t="s">
        <v>43204</v>
      </c>
      <c r="H22818" s="2" t="s">
        <v>69610</v>
      </c>
    </row>
    <row r="22819" spans="1:8" x14ac:dyDescent="0.25">
      <c r="A22819" s="1">
        <v>50023076</v>
      </c>
      <c r="B22819" s="1" t="s">
        <v>40538</v>
      </c>
      <c r="C22819" s="1" t="s">
        <v>22812</v>
      </c>
      <c r="D22819" s="1" t="s">
        <v>40560</v>
      </c>
      <c r="E22819" t="s">
        <v>40629</v>
      </c>
      <c r="F22819" t="str">
        <f t="shared" si="356"/>
        <v>3756625C92:INT</v>
      </c>
      <c r="G22819" t="s">
        <v>58932</v>
      </c>
      <c r="H22819" s="2" t="s">
        <v>69610</v>
      </c>
    </row>
    <row r="22820" spans="1:8" x14ac:dyDescent="0.25">
      <c r="A22820" s="1">
        <v>50023077</v>
      </c>
      <c r="B22820" s="1" t="s">
        <v>40538</v>
      </c>
      <c r="C22820" s="1" t="s">
        <v>22813</v>
      </c>
      <c r="D22820" s="1" t="s">
        <v>40560</v>
      </c>
      <c r="E22820" t="s">
        <v>40629</v>
      </c>
      <c r="F22820" t="str">
        <f t="shared" si="356"/>
        <v>2607595C91:INT</v>
      </c>
      <c r="G22820" t="s">
        <v>58933</v>
      </c>
      <c r="H22820" s="2" t="s">
        <v>69610</v>
      </c>
    </row>
    <row r="22821" spans="1:8" x14ac:dyDescent="0.25">
      <c r="A22821" s="1">
        <v>50023078</v>
      </c>
      <c r="B22821" s="1" t="s">
        <v>40538</v>
      </c>
      <c r="C22821" s="1" t="s">
        <v>22814</v>
      </c>
      <c r="D22821" s="1" t="s">
        <v>40560</v>
      </c>
      <c r="E22821" t="s">
        <v>40629</v>
      </c>
      <c r="F22821" t="str">
        <f t="shared" si="356"/>
        <v>3004728C97:INT</v>
      </c>
      <c r="G22821" t="s">
        <v>58934</v>
      </c>
      <c r="H22821" s="2" t="s">
        <v>69610</v>
      </c>
    </row>
    <row r="22822" spans="1:8" x14ac:dyDescent="0.25">
      <c r="A22822" s="1">
        <v>50023079</v>
      </c>
      <c r="B22822" s="1" t="s">
        <v>40538</v>
      </c>
      <c r="C22822" s="1" t="s">
        <v>22815</v>
      </c>
      <c r="D22822" s="1" t="s">
        <v>40560</v>
      </c>
      <c r="E22822" t="s">
        <v>40629</v>
      </c>
      <c r="F22822" t="str">
        <f t="shared" si="356"/>
        <v>425860001:INT</v>
      </c>
      <c r="G22822" t="s">
        <v>43204</v>
      </c>
      <c r="H22822" s="2" t="s">
        <v>69610</v>
      </c>
    </row>
    <row r="22823" spans="1:8" x14ac:dyDescent="0.25">
      <c r="A22823" s="1">
        <v>50023080</v>
      </c>
      <c r="B22823" s="1" t="s">
        <v>40538</v>
      </c>
      <c r="C22823" s="1" t="s">
        <v>22816</v>
      </c>
      <c r="D22823" s="1" t="s">
        <v>40560</v>
      </c>
      <c r="E22823" t="s">
        <v>40629</v>
      </c>
      <c r="F22823" t="str">
        <f t="shared" si="356"/>
        <v>1841843C94:INT</v>
      </c>
      <c r="G22823" t="s">
        <v>58935</v>
      </c>
      <c r="H22823" s="2" t="s">
        <v>69610</v>
      </c>
    </row>
    <row r="22824" spans="1:8" x14ac:dyDescent="0.25">
      <c r="A22824" s="1">
        <v>50023081</v>
      </c>
      <c r="B22824" s="1" t="s">
        <v>40538</v>
      </c>
      <c r="C22824" s="1" t="s">
        <v>22817</v>
      </c>
      <c r="D22824" s="1" t="s">
        <v>40543</v>
      </c>
      <c r="E22824" t="s">
        <v>40612</v>
      </c>
      <c r="F22824" t="str">
        <f t="shared" si="356"/>
        <v>3726210-V01001:DFAC</v>
      </c>
      <c r="G22824" t="s">
        <v>58936</v>
      </c>
      <c r="H22824" s="2" t="s">
        <v>69610</v>
      </c>
    </row>
    <row r="22825" spans="1:8" x14ac:dyDescent="0.25">
      <c r="A22825" s="1">
        <v>50023082</v>
      </c>
      <c r="B22825" s="1" t="s">
        <v>40538</v>
      </c>
      <c r="C22825" s="1" t="s">
        <v>22818</v>
      </c>
      <c r="D22825" s="1" t="s">
        <v>40543</v>
      </c>
      <c r="E22825" t="s">
        <v>40612</v>
      </c>
      <c r="F22825" t="str">
        <f t="shared" si="356"/>
        <v>3405030-CA3101B:DFAC</v>
      </c>
      <c r="G22825" t="s">
        <v>58937</v>
      </c>
      <c r="H22825" s="2" t="s">
        <v>69610</v>
      </c>
    </row>
    <row r="22826" spans="1:8" x14ac:dyDescent="0.25">
      <c r="A22826" s="1">
        <v>50023083</v>
      </c>
      <c r="B22826" s="1" t="s">
        <v>40538</v>
      </c>
      <c r="C22826" s="1" t="s">
        <v>22819</v>
      </c>
      <c r="D22826" s="1" t="s">
        <v>40553</v>
      </c>
      <c r="E22826" t="s">
        <v>40622</v>
      </c>
      <c r="F22826" t="str">
        <f t="shared" si="356"/>
        <v>3750410-C0101:DFCV</v>
      </c>
      <c r="G22826" t="s">
        <v>58938</v>
      </c>
      <c r="H22826" s="2" t="s">
        <v>69610</v>
      </c>
    </row>
    <row r="22827" spans="1:8" x14ac:dyDescent="0.25">
      <c r="A22827" s="1">
        <v>50023084</v>
      </c>
      <c r="B22827" s="1" t="s">
        <v>40538</v>
      </c>
      <c r="C22827" s="1" t="s">
        <v>22820</v>
      </c>
      <c r="D22827" s="1" t="s">
        <v>40543</v>
      </c>
      <c r="E22827" t="s">
        <v>40612</v>
      </c>
      <c r="F22827" t="str">
        <f t="shared" si="356"/>
        <v>14335-A:DFAC</v>
      </c>
      <c r="G22827" t="s">
        <v>58939</v>
      </c>
      <c r="H22827" s="2" t="s">
        <v>69610</v>
      </c>
    </row>
    <row r="22828" spans="1:8" x14ac:dyDescent="0.25">
      <c r="A22828" s="1">
        <v>50023085</v>
      </c>
      <c r="B22828" s="1" t="s">
        <v>40538</v>
      </c>
      <c r="C22828" s="1" t="s">
        <v>22821</v>
      </c>
      <c r="D22828" s="1" t="s">
        <v>40553</v>
      </c>
      <c r="E22828" t="s">
        <v>40622</v>
      </c>
      <c r="F22828" t="str">
        <f t="shared" si="356"/>
        <v>3406110-TE850:DFCV</v>
      </c>
      <c r="G22828" t="s">
        <v>58940</v>
      </c>
      <c r="H22828" s="2" t="s">
        <v>69610</v>
      </c>
    </row>
    <row r="22829" spans="1:8" x14ac:dyDescent="0.25">
      <c r="A22829" s="1">
        <v>50023086</v>
      </c>
      <c r="B22829" s="1" t="s">
        <v>40538</v>
      </c>
      <c r="C22829" s="1" t="s">
        <v>22822</v>
      </c>
      <c r="D22829" s="1" t="s">
        <v>40543</v>
      </c>
      <c r="E22829" t="s">
        <v>40612</v>
      </c>
      <c r="F22829" t="str">
        <f t="shared" si="356"/>
        <v>3502.32Y4S-020:DFAC</v>
      </c>
      <c r="G22829" t="s">
        <v>58941</v>
      </c>
      <c r="H22829" s="2" t="s">
        <v>69610</v>
      </c>
    </row>
    <row r="22830" spans="1:8" x14ac:dyDescent="0.25">
      <c r="A22830" s="1">
        <v>50023087</v>
      </c>
      <c r="B22830" s="1" t="s">
        <v>40538</v>
      </c>
      <c r="C22830" s="1" t="s">
        <v>22823</v>
      </c>
      <c r="D22830" s="1" t="s">
        <v>40553</v>
      </c>
      <c r="E22830" t="s">
        <v>40622</v>
      </c>
      <c r="F22830" t="str">
        <f t="shared" si="356"/>
        <v>3530N-002:DFCV</v>
      </c>
      <c r="G22830" t="s">
        <v>58942</v>
      </c>
      <c r="H22830" s="2" t="s">
        <v>69610</v>
      </c>
    </row>
    <row r="22831" spans="1:8" x14ac:dyDescent="0.25">
      <c r="A22831" s="1">
        <v>50023088</v>
      </c>
      <c r="B22831" s="1" t="s">
        <v>40538</v>
      </c>
      <c r="C22831" s="1" t="s">
        <v>22824</v>
      </c>
      <c r="D22831" s="1" t="s">
        <v>40553</v>
      </c>
      <c r="E22831" t="s">
        <v>40622</v>
      </c>
      <c r="F22831" t="str">
        <f t="shared" si="356"/>
        <v>10123900:DFCV</v>
      </c>
      <c r="G22831" t="s">
        <v>51123</v>
      </c>
      <c r="H22831" s="2" t="s">
        <v>69610</v>
      </c>
    </row>
    <row r="22832" spans="1:8" x14ac:dyDescent="0.25">
      <c r="A22832" s="1">
        <v>50023089</v>
      </c>
      <c r="B22832" s="1" t="s">
        <v>40538</v>
      </c>
      <c r="C22832" s="1" t="s">
        <v>22825</v>
      </c>
      <c r="D22832" s="1" t="s">
        <v>40546</v>
      </c>
      <c r="E22832" t="s">
        <v>40615</v>
      </c>
      <c r="F22832" t="str">
        <f t="shared" si="356"/>
        <v>1103010-Q205:FAW</v>
      </c>
      <c r="G22832" t="s">
        <v>58943</v>
      </c>
      <c r="H22832" s="2" t="s">
        <v>69610</v>
      </c>
    </row>
    <row r="22833" spans="1:8" x14ac:dyDescent="0.25">
      <c r="A22833" s="1">
        <v>50023090</v>
      </c>
      <c r="B22833" s="1" t="s">
        <v>40538</v>
      </c>
      <c r="C22833" s="1" t="s">
        <v>22826</v>
      </c>
      <c r="D22833" s="1" t="s">
        <v>40546</v>
      </c>
      <c r="E22833" t="s">
        <v>40615</v>
      </c>
      <c r="F22833" t="str">
        <f t="shared" si="356"/>
        <v>3105912-DZ660B:FAW</v>
      </c>
      <c r="G22833" t="s">
        <v>58944</v>
      </c>
      <c r="H22833" s="2" t="s">
        <v>69610</v>
      </c>
    </row>
    <row r="22834" spans="1:8" x14ac:dyDescent="0.25">
      <c r="A22834" s="1">
        <v>50023091</v>
      </c>
      <c r="B22834" s="1" t="s">
        <v>40538</v>
      </c>
      <c r="C22834" s="1" t="s">
        <v>22827</v>
      </c>
      <c r="D22834" s="1" t="s">
        <v>40546</v>
      </c>
      <c r="E22834" t="s">
        <v>40615</v>
      </c>
      <c r="F22834" t="str">
        <f t="shared" si="356"/>
        <v>1109250-DR052:FAW</v>
      </c>
      <c r="G22834" t="s">
        <v>58945</v>
      </c>
      <c r="H22834" s="2" t="s">
        <v>69610</v>
      </c>
    </row>
    <row r="22835" spans="1:8" x14ac:dyDescent="0.25">
      <c r="A22835" s="1">
        <v>50023092</v>
      </c>
      <c r="B22835" s="1" t="s">
        <v>40538</v>
      </c>
      <c r="C22835" s="1" t="s">
        <v>22828</v>
      </c>
      <c r="D22835" s="1" t="s">
        <v>40546</v>
      </c>
      <c r="E22835" t="s">
        <v>40615</v>
      </c>
      <c r="F22835" t="str">
        <f t="shared" si="356"/>
        <v>3701010-36D:FAW</v>
      </c>
      <c r="G22835" t="s">
        <v>58946</v>
      </c>
      <c r="H22835" s="2" t="s">
        <v>69610</v>
      </c>
    </row>
    <row r="22836" spans="1:8" x14ac:dyDescent="0.25">
      <c r="A22836" s="1">
        <v>50023093</v>
      </c>
      <c r="B22836" s="1" t="s">
        <v>40538</v>
      </c>
      <c r="C22836" s="1" t="s">
        <v>22829</v>
      </c>
      <c r="D22836" s="1" t="s">
        <v>40546</v>
      </c>
      <c r="E22836" t="s">
        <v>40615</v>
      </c>
      <c r="F22836" t="str">
        <f t="shared" si="356"/>
        <v>02100-50A:FAW</v>
      </c>
      <c r="G22836" t="s">
        <v>58947</v>
      </c>
      <c r="H22836" s="2" t="s">
        <v>69610</v>
      </c>
    </row>
    <row r="22837" spans="1:8" x14ac:dyDescent="0.25">
      <c r="A22837" s="1">
        <v>50023094</v>
      </c>
      <c r="B22837" s="1" t="s">
        <v>40538</v>
      </c>
      <c r="C22837" s="1" t="s">
        <v>22830</v>
      </c>
      <c r="D22837" s="1" t="s">
        <v>40546</v>
      </c>
      <c r="E22837" t="s">
        <v>40615</v>
      </c>
      <c r="F22837" t="str">
        <f t="shared" si="356"/>
        <v>1101015G-Q806:FAW</v>
      </c>
      <c r="G22837" t="s">
        <v>58948</v>
      </c>
      <c r="H22837" s="2" t="s">
        <v>69610</v>
      </c>
    </row>
    <row r="22838" spans="1:8" x14ac:dyDescent="0.25">
      <c r="A22838" s="1">
        <v>50023095</v>
      </c>
      <c r="B22838" s="1" t="s">
        <v>40538</v>
      </c>
      <c r="C22838" s="1" t="s">
        <v>22831</v>
      </c>
      <c r="D22838" s="1" t="s">
        <v>40546</v>
      </c>
      <c r="E22838" t="s">
        <v>40615</v>
      </c>
      <c r="F22838" t="str">
        <f t="shared" si="356"/>
        <v>3726035-X030:FAW</v>
      </c>
      <c r="G22838" t="s">
        <v>58949</v>
      </c>
      <c r="H22838" s="2" t="s">
        <v>69610</v>
      </c>
    </row>
    <row r="22839" spans="1:8" x14ac:dyDescent="0.25">
      <c r="A22839" s="1">
        <v>50023096</v>
      </c>
      <c r="B22839" s="1" t="s">
        <v>40538</v>
      </c>
      <c r="C22839" s="1" t="s">
        <v>22832</v>
      </c>
      <c r="D22839" s="1" t="s">
        <v>40546</v>
      </c>
      <c r="E22839" t="s">
        <v>40615</v>
      </c>
      <c r="F22839" t="str">
        <f t="shared" si="356"/>
        <v>3001044-A328KIT:FAW</v>
      </c>
      <c r="G22839" t="s">
        <v>58950</v>
      </c>
      <c r="H22839" s="2" t="s">
        <v>69610</v>
      </c>
    </row>
    <row r="22840" spans="1:8" x14ac:dyDescent="0.25">
      <c r="A22840" s="1">
        <v>50023097</v>
      </c>
      <c r="B22840" s="1" t="s">
        <v>40538</v>
      </c>
      <c r="C22840" s="1" t="s">
        <v>22833</v>
      </c>
      <c r="D22840" s="1" t="s">
        <v>40546</v>
      </c>
      <c r="E22840" t="s">
        <v>40615</v>
      </c>
      <c r="F22840" t="str">
        <f t="shared" si="356"/>
        <v>3001066-D816:FAW</v>
      </c>
      <c r="G22840" t="s">
        <v>58951</v>
      </c>
      <c r="H22840" s="2" t="s">
        <v>69610</v>
      </c>
    </row>
    <row r="22841" spans="1:8" x14ac:dyDescent="0.25">
      <c r="A22841" s="1">
        <v>50023098</v>
      </c>
      <c r="B22841" s="1" t="s">
        <v>40538</v>
      </c>
      <c r="C22841" s="1" t="s">
        <v>22834</v>
      </c>
      <c r="D22841" s="1" t="s">
        <v>40546</v>
      </c>
      <c r="E22841" t="s">
        <v>40615</v>
      </c>
      <c r="F22841" t="str">
        <f t="shared" si="356"/>
        <v>3834050-1508:FAW</v>
      </c>
      <c r="G22841" t="s">
        <v>58952</v>
      </c>
      <c r="H22841" s="2" t="s">
        <v>69610</v>
      </c>
    </row>
    <row r="22842" spans="1:8" x14ac:dyDescent="0.25">
      <c r="A22842" s="1">
        <v>50023099</v>
      </c>
      <c r="B22842" s="1" t="s">
        <v>40538</v>
      </c>
      <c r="C22842" s="1" t="s">
        <v>22835</v>
      </c>
      <c r="D22842" s="1" t="s">
        <v>40546</v>
      </c>
      <c r="E22842" t="s">
        <v>40615</v>
      </c>
      <c r="F22842" t="str">
        <f t="shared" si="356"/>
        <v>1308020-D849H:FAW</v>
      </c>
      <c r="G22842" t="s">
        <v>58953</v>
      </c>
      <c r="H22842" s="2" t="s">
        <v>69610</v>
      </c>
    </row>
    <row r="22843" spans="1:8" x14ac:dyDescent="0.25">
      <c r="A22843" s="1">
        <v>50023100</v>
      </c>
      <c r="B22843" s="1" t="s">
        <v>40538</v>
      </c>
      <c r="C22843" s="1" t="s">
        <v>22836</v>
      </c>
      <c r="D22843" s="1" t="s">
        <v>40546</v>
      </c>
      <c r="E22843" t="s">
        <v>40615</v>
      </c>
      <c r="F22843" t="str">
        <f t="shared" si="356"/>
        <v>1002096A001-0000:FAW</v>
      </c>
      <c r="G22843" t="s">
        <v>58954</v>
      </c>
      <c r="H22843" s="2" t="s">
        <v>69610</v>
      </c>
    </row>
    <row r="22844" spans="1:8" x14ac:dyDescent="0.25">
      <c r="A22844" s="1">
        <v>50023101</v>
      </c>
      <c r="B22844" s="1" t="s">
        <v>40538</v>
      </c>
      <c r="C22844" s="1" t="s">
        <v>22837</v>
      </c>
      <c r="D22844" s="1" t="s">
        <v>40546</v>
      </c>
      <c r="E22844" t="s">
        <v>40615</v>
      </c>
      <c r="F22844" t="str">
        <f t="shared" si="356"/>
        <v>1602350-Q623W:FAW</v>
      </c>
      <c r="G22844" t="s">
        <v>58955</v>
      </c>
      <c r="H22844" s="2" t="s">
        <v>69610</v>
      </c>
    </row>
    <row r="22845" spans="1:8" x14ac:dyDescent="0.25">
      <c r="A22845" s="1">
        <v>50023102</v>
      </c>
      <c r="B22845" s="1" t="s">
        <v>40538</v>
      </c>
      <c r="C22845" s="1" t="s">
        <v>22838</v>
      </c>
      <c r="D22845" s="1" t="s">
        <v>40546</v>
      </c>
      <c r="E22845" t="s">
        <v>40615</v>
      </c>
      <c r="F22845" t="str">
        <f t="shared" si="356"/>
        <v>1703010-DR050A:FAW</v>
      </c>
      <c r="G22845" t="s">
        <v>58956</v>
      </c>
      <c r="H22845" s="2" t="s">
        <v>69610</v>
      </c>
    </row>
    <row r="22846" spans="1:8" x14ac:dyDescent="0.25">
      <c r="A22846" s="1">
        <v>50023103</v>
      </c>
      <c r="B22846" s="1" t="s">
        <v>40538</v>
      </c>
      <c r="C22846" s="1" t="s">
        <v>22839</v>
      </c>
      <c r="D22846" s="1" t="s">
        <v>40560</v>
      </c>
      <c r="E22846" t="s">
        <v>40629</v>
      </c>
      <c r="F22846" t="str">
        <f t="shared" si="356"/>
        <v>3550930C91:INT</v>
      </c>
      <c r="G22846" t="s">
        <v>43204</v>
      </c>
      <c r="H22846" s="2" t="s">
        <v>69610</v>
      </c>
    </row>
    <row r="22847" spans="1:8" x14ac:dyDescent="0.25">
      <c r="A22847" s="1">
        <v>50023104</v>
      </c>
      <c r="B22847" s="1" t="s">
        <v>40538</v>
      </c>
      <c r="C22847" s="1" t="s">
        <v>22840</v>
      </c>
      <c r="D22847" s="1" t="s">
        <v>40560</v>
      </c>
      <c r="E22847" t="s">
        <v>40629</v>
      </c>
      <c r="F22847" t="str">
        <f t="shared" si="356"/>
        <v>UPT7615105:INT</v>
      </c>
      <c r="G22847" t="s">
        <v>58957</v>
      </c>
      <c r="H22847" s="2" t="s">
        <v>69610</v>
      </c>
    </row>
    <row r="22848" spans="1:8" x14ac:dyDescent="0.25">
      <c r="A22848" s="1">
        <v>50023105</v>
      </c>
      <c r="B22848" s="1" t="s">
        <v>40538</v>
      </c>
      <c r="C22848" s="1" t="s">
        <v>22841</v>
      </c>
      <c r="D22848" s="1" t="s">
        <v>40560</v>
      </c>
      <c r="E22848" t="s">
        <v>40629</v>
      </c>
      <c r="F22848" t="str">
        <f t="shared" si="356"/>
        <v>2505201C1:INT</v>
      </c>
      <c r="G22848" t="s">
        <v>58957</v>
      </c>
      <c r="H22848" s="2" t="s">
        <v>69610</v>
      </c>
    </row>
    <row r="22849" spans="1:8" x14ac:dyDescent="0.25">
      <c r="A22849" s="1">
        <v>50023106</v>
      </c>
      <c r="B22849" s="1" t="s">
        <v>40538</v>
      </c>
      <c r="C22849" s="1" t="s">
        <v>22842</v>
      </c>
      <c r="D22849" s="1" t="s">
        <v>40574</v>
      </c>
      <c r="E22849" t="s">
        <v>40643</v>
      </c>
      <c r="F22849" t="str">
        <f t="shared" si="356"/>
        <v>4318204:CUMMI</v>
      </c>
      <c r="G22849" t="s">
        <v>55124</v>
      </c>
      <c r="H22849" s="2" t="s">
        <v>69610</v>
      </c>
    </row>
    <row r="22850" spans="1:8" x14ac:dyDescent="0.25">
      <c r="A22850" s="1">
        <v>50023107</v>
      </c>
      <c r="B22850" s="1" t="s">
        <v>40538</v>
      </c>
      <c r="C22850" s="1" t="s">
        <v>22843</v>
      </c>
      <c r="D22850" s="1" t="s">
        <v>40560</v>
      </c>
      <c r="E22850" t="s">
        <v>40629</v>
      </c>
      <c r="F22850" t="str">
        <f t="shared" si="356"/>
        <v>1649492C2:INT</v>
      </c>
      <c r="G22850" t="s">
        <v>50266</v>
      </c>
      <c r="H22850" s="2" t="s">
        <v>69610</v>
      </c>
    </row>
    <row r="22851" spans="1:8" x14ac:dyDescent="0.25">
      <c r="A22851" s="1">
        <v>50023108</v>
      </c>
      <c r="B22851" s="1" t="s">
        <v>40538</v>
      </c>
      <c r="C22851" s="1" t="s">
        <v>22844</v>
      </c>
      <c r="D22851" s="1" t="s">
        <v>40554</v>
      </c>
      <c r="E22851" t="s">
        <v>40623</v>
      </c>
      <c r="F22851" t="str">
        <f t="shared" ref="F22851:F22914" si="357">C22851&amp;":"&amp;E22851</f>
        <v>1649492C2NL:NAC</v>
      </c>
      <c r="G22851" t="s">
        <v>50266</v>
      </c>
      <c r="H22851" s="2" t="s">
        <v>69610</v>
      </c>
    </row>
    <row r="22852" spans="1:8" x14ac:dyDescent="0.25">
      <c r="A22852" s="1">
        <v>50023109</v>
      </c>
      <c r="B22852" s="1" t="s">
        <v>40538</v>
      </c>
      <c r="C22852" s="1" t="s">
        <v>22845</v>
      </c>
      <c r="D22852" s="1" t="s">
        <v>40560</v>
      </c>
      <c r="E22852" t="s">
        <v>40629</v>
      </c>
      <c r="F22852" t="str">
        <f t="shared" si="357"/>
        <v>FLTRHC01:INT</v>
      </c>
      <c r="G22852" t="s">
        <v>58958</v>
      </c>
      <c r="H22852" s="2" t="s">
        <v>69610</v>
      </c>
    </row>
    <row r="22853" spans="1:8" x14ac:dyDescent="0.25">
      <c r="A22853" s="1">
        <v>50023110</v>
      </c>
      <c r="B22853" s="1" t="s">
        <v>40538</v>
      </c>
      <c r="C22853" s="1" t="s">
        <v>22846</v>
      </c>
      <c r="D22853" s="1" t="s">
        <v>40560</v>
      </c>
      <c r="E22853" t="s">
        <v>40629</v>
      </c>
      <c r="F22853" t="str">
        <f t="shared" si="357"/>
        <v>FLTRHB01:INT</v>
      </c>
      <c r="G22853" t="s">
        <v>48249</v>
      </c>
      <c r="H22853" s="2" t="s">
        <v>69610</v>
      </c>
    </row>
    <row r="22854" spans="1:8" x14ac:dyDescent="0.25">
      <c r="A22854" s="1">
        <v>50023111</v>
      </c>
      <c r="B22854" s="1" t="s">
        <v>40538</v>
      </c>
      <c r="C22854" s="1" t="s">
        <v>22847</v>
      </c>
      <c r="D22854" s="1" t="s">
        <v>40582</v>
      </c>
      <c r="E22854" t="s">
        <v>40651</v>
      </c>
      <c r="F22854" t="str">
        <f t="shared" si="357"/>
        <v>0304AAV00010N:MWM</v>
      </c>
      <c r="G22854" t="s">
        <v>58959</v>
      </c>
      <c r="H22854" s="2" t="s">
        <v>69610</v>
      </c>
    </row>
    <row r="22855" spans="1:8" x14ac:dyDescent="0.25">
      <c r="A22855" s="1">
        <v>50023112</v>
      </c>
      <c r="B22855" s="1" t="s">
        <v>40538</v>
      </c>
      <c r="C22855" s="1" t="s">
        <v>22848</v>
      </c>
      <c r="D22855" s="1" t="s">
        <v>40543</v>
      </c>
      <c r="E22855" t="s">
        <v>40612</v>
      </c>
      <c r="F22855" t="str">
        <f t="shared" si="357"/>
        <v>1101114-C12931:DFAC</v>
      </c>
      <c r="G22855" t="s">
        <v>58960</v>
      </c>
      <c r="H22855" s="2" t="s">
        <v>69610</v>
      </c>
    </row>
    <row r="22856" spans="1:8" x14ac:dyDescent="0.25">
      <c r="A22856" s="1">
        <v>50023113</v>
      </c>
      <c r="B22856" s="1" t="s">
        <v>40539</v>
      </c>
      <c r="C22856" s="1" t="s">
        <v>22849</v>
      </c>
      <c r="D22856" s="1" t="s">
        <v>40553</v>
      </c>
      <c r="E22856" t="s">
        <v>40622</v>
      </c>
      <c r="F22856" t="str">
        <f t="shared" si="357"/>
        <v>10710000:DFCV</v>
      </c>
      <c r="G22856" t="s">
        <v>58961</v>
      </c>
      <c r="H22856" s="2" t="s">
        <v>69610</v>
      </c>
    </row>
    <row r="22857" spans="1:8" x14ac:dyDescent="0.25">
      <c r="A22857" s="1">
        <v>50023114</v>
      </c>
      <c r="B22857" s="1" t="s">
        <v>40539</v>
      </c>
      <c r="C22857" s="1" t="s">
        <v>22850</v>
      </c>
      <c r="D22857" s="1" t="s">
        <v>40553</v>
      </c>
      <c r="E22857" t="s">
        <v>40622</v>
      </c>
      <c r="F22857" t="str">
        <f t="shared" si="357"/>
        <v>3600040-C6100:DFCV</v>
      </c>
      <c r="G22857" t="s">
        <v>58962</v>
      </c>
      <c r="H22857" s="2" t="s">
        <v>69610</v>
      </c>
    </row>
    <row r="22858" spans="1:8" x14ac:dyDescent="0.25">
      <c r="A22858" s="1">
        <v>50023115</v>
      </c>
      <c r="B22858" s="1" t="s">
        <v>40538</v>
      </c>
      <c r="C22858" s="1" t="s">
        <v>22851</v>
      </c>
      <c r="D22858" s="1" t="s">
        <v>40543</v>
      </c>
      <c r="E22858" t="s">
        <v>40612</v>
      </c>
      <c r="F22858" t="str">
        <f t="shared" si="357"/>
        <v>1311NK-010-B:DFAC</v>
      </c>
      <c r="G22858" t="s">
        <v>58963</v>
      </c>
      <c r="H22858" s="2" t="s">
        <v>69610</v>
      </c>
    </row>
    <row r="22859" spans="1:8" x14ac:dyDescent="0.25">
      <c r="A22859" s="1">
        <v>50023116</v>
      </c>
      <c r="B22859" s="1" t="s">
        <v>40538</v>
      </c>
      <c r="C22859" s="1" t="s">
        <v>22852</v>
      </c>
      <c r="D22859" s="1" t="s">
        <v>40543</v>
      </c>
      <c r="E22859" t="s">
        <v>40612</v>
      </c>
      <c r="F22859" t="str">
        <f t="shared" si="357"/>
        <v>1205505-C66411:DFAC</v>
      </c>
      <c r="G22859" t="s">
        <v>58964</v>
      </c>
      <c r="H22859" s="2" t="s">
        <v>69610</v>
      </c>
    </row>
    <row r="22860" spans="1:8" x14ac:dyDescent="0.25">
      <c r="A22860" s="1">
        <v>50023117</v>
      </c>
      <c r="B22860" s="1" t="s">
        <v>40538</v>
      </c>
      <c r="C22860" s="1" t="s">
        <v>22853</v>
      </c>
      <c r="D22860" s="1" t="s">
        <v>40543</v>
      </c>
      <c r="E22860" t="s">
        <v>40612</v>
      </c>
      <c r="F22860" t="str">
        <f t="shared" si="357"/>
        <v>3519.31Q1-010:DFAC</v>
      </c>
      <c r="G22860" t="s">
        <v>58965</v>
      </c>
      <c r="H22860" s="2" t="s">
        <v>69610</v>
      </c>
    </row>
    <row r="22861" spans="1:8" x14ac:dyDescent="0.25">
      <c r="A22861" s="1">
        <v>50023118</v>
      </c>
      <c r="B22861" s="1" t="s">
        <v>40538</v>
      </c>
      <c r="C22861" s="1" t="s">
        <v>22854</v>
      </c>
      <c r="D22861" s="1" t="s">
        <v>40543</v>
      </c>
      <c r="E22861" t="s">
        <v>40612</v>
      </c>
      <c r="F22861" t="str">
        <f t="shared" si="357"/>
        <v>1700D-470:DFAC</v>
      </c>
      <c r="G22861" t="s">
        <v>58966</v>
      </c>
      <c r="H22861" s="2" t="s">
        <v>69610</v>
      </c>
    </row>
    <row r="22862" spans="1:8" x14ac:dyDescent="0.25">
      <c r="A22862" s="1">
        <v>50023119</v>
      </c>
      <c r="B22862" s="1" t="s">
        <v>40538</v>
      </c>
      <c r="C22862" s="1" t="s">
        <v>22855</v>
      </c>
      <c r="D22862" s="1" t="s">
        <v>40546</v>
      </c>
      <c r="E22862" t="s">
        <v>40615</v>
      </c>
      <c r="F22862" t="str">
        <f t="shared" si="357"/>
        <v>1109010-Q703:FAW</v>
      </c>
      <c r="G22862" t="s">
        <v>58967</v>
      </c>
      <c r="H22862" s="2" t="s">
        <v>69610</v>
      </c>
    </row>
    <row r="22863" spans="1:8" x14ac:dyDescent="0.25">
      <c r="A22863" s="1">
        <v>50023120</v>
      </c>
      <c r="B22863" s="1" t="s">
        <v>40538</v>
      </c>
      <c r="C22863" s="1" t="s">
        <v>22856</v>
      </c>
      <c r="D22863" s="1" t="s">
        <v>40546</v>
      </c>
      <c r="E22863" t="s">
        <v>40615</v>
      </c>
      <c r="F22863" t="str">
        <f t="shared" si="357"/>
        <v>2205010-DZ740:FAW</v>
      </c>
      <c r="G22863" t="s">
        <v>58968</v>
      </c>
      <c r="H22863" s="2" t="s">
        <v>69610</v>
      </c>
    </row>
    <row r="22864" spans="1:8" x14ac:dyDescent="0.25">
      <c r="A22864" s="1">
        <v>50023121</v>
      </c>
      <c r="B22864" s="1" t="s">
        <v>40538</v>
      </c>
      <c r="C22864" s="1" t="s">
        <v>22857</v>
      </c>
      <c r="D22864" s="1" t="s">
        <v>40546</v>
      </c>
      <c r="E22864" t="s">
        <v>40615</v>
      </c>
      <c r="F22864" t="str">
        <f t="shared" si="357"/>
        <v>10JSX180-1707031:FAW</v>
      </c>
      <c r="G22864" t="s">
        <v>57254</v>
      </c>
      <c r="H22864" s="2" t="s">
        <v>69610</v>
      </c>
    </row>
    <row r="22865" spans="1:8" x14ac:dyDescent="0.25">
      <c r="A22865" s="1">
        <v>50023122</v>
      </c>
      <c r="B22865" s="1" t="s">
        <v>40538</v>
      </c>
      <c r="C22865" s="1" t="s">
        <v>22858</v>
      </c>
      <c r="D22865" s="1" t="s">
        <v>40546</v>
      </c>
      <c r="E22865" t="s">
        <v>40615</v>
      </c>
      <c r="F22865" t="str">
        <f t="shared" si="357"/>
        <v>3003060CA3S:FAW</v>
      </c>
      <c r="G22865" t="s">
        <v>58969</v>
      </c>
      <c r="H22865" s="2" t="s">
        <v>69610</v>
      </c>
    </row>
    <row r="22866" spans="1:8" x14ac:dyDescent="0.25">
      <c r="A22866" s="1">
        <v>50023123</v>
      </c>
      <c r="B22866" s="1" t="s">
        <v>40538</v>
      </c>
      <c r="C22866" s="1" t="s">
        <v>22859</v>
      </c>
      <c r="D22866" s="1" t="s">
        <v>40546</v>
      </c>
      <c r="E22866" t="s">
        <v>40615</v>
      </c>
      <c r="F22866" t="str">
        <f t="shared" si="357"/>
        <v>2403015AA0E/D:FAW</v>
      </c>
      <c r="G22866" t="s">
        <v>58970</v>
      </c>
      <c r="H22866" s="2" t="s">
        <v>69610</v>
      </c>
    </row>
    <row r="22867" spans="1:8" x14ac:dyDescent="0.25">
      <c r="A22867" s="1">
        <v>50023124</v>
      </c>
      <c r="B22867" s="1" t="s">
        <v>40538</v>
      </c>
      <c r="C22867" s="1" t="s">
        <v>22860</v>
      </c>
      <c r="D22867" s="1" t="s">
        <v>40560</v>
      </c>
      <c r="E22867" t="s">
        <v>40629</v>
      </c>
      <c r="F22867" t="str">
        <f t="shared" si="357"/>
        <v>1648595C2:INT</v>
      </c>
      <c r="G22867" t="s">
        <v>58971</v>
      </c>
      <c r="H22867" s="2" t="s">
        <v>69610</v>
      </c>
    </row>
    <row r="22868" spans="1:8" x14ac:dyDescent="0.25">
      <c r="A22868" s="1">
        <v>50023125</v>
      </c>
      <c r="B22868" s="1" t="s">
        <v>40538</v>
      </c>
      <c r="C22868" s="1" t="s">
        <v>22861</v>
      </c>
      <c r="D22868" s="1" t="s">
        <v>40560</v>
      </c>
      <c r="E22868" t="s">
        <v>40629</v>
      </c>
      <c r="F22868" t="str">
        <f t="shared" si="357"/>
        <v>2505424C1:INT</v>
      </c>
      <c r="G22868" t="s">
        <v>58972</v>
      </c>
      <c r="H22868" s="2" t="s">
        <v>69610</v>
      </c>
    </row>
    <row r="22869" spans="1:8" x14ac:dyDescent="0.25">
      <c r="A22869" s="1">
        <v>50023126</v>
      </c>
      <c r="B22869" s="1" t="s">
        <v>40538</v>
      </c>
      <c r="C22869" s="1" t="s">
        <v>22862</v>
      </c>
      <c r="D22869" s="1" t="s">
        <v>40560</v>
      </c>
      <c r="E22869" t="s">
        <v>40629</v>
      </c>
      <c r="F22869" t="str">
        <f t="shared" si="357"/>
        <v>3518423C1:INT</v>
      </c>
      <c r="G22869" t="s">
        <v>58973</v>
      </c>
      <c r="H22869" s="2" t="s">
        <v>69610</v>
      </c>
    </row>
    <row r="22870" spans="1:8" x14ac:dyDescent="0.25">
      <c r="A22870" s="1">
        <v>50023127</v>
      </c>
      <c r="B22870" s="1" t="s">
        <v>40538</v>
      </c>
      <c r="C22870" s="1" t="s">
        <v>22863</v>
      </c>
      <c r="D22870" s="1" t="s">
        <v>40560</v>
      </c>
      <c r="E22870" t="s">
        <v>40629</v>
      </c>
      <c r="F22870" t="str">
        <f t="shared" si="357"/>
        <v>2598852C1:INT</v>
      </c>
      <c r="G22870" t="s">
        <v>58974</v>
      </c>
      <c r="H22870" s="2" t="s">
        <v>69610</v>
      </c>
    </row>
    <row r="22871" spans="1:8" x14ac:dyDescent="0.25">
      <c r="A22871" s="1">
        <v>50023128</v>
      </c>
      <c r="B22871" s="1" t="s">
        <v>40538</v>
      </c>
      <c r="C22871" s="1" t="s">
        <v>22864</v>
      </c>
      <c r="D22871" s="1" t="s">
        <v>40560</v>
      </c>
      <c r="E22871" t="s">
        <v>40629</v>
      </c>
      <c r="F22871" t="str">
        <f t="shared" si="357"/>
        <v>3865657C1:INT</v>
      </c>
      <c r="G22871" t="s">
        <v>58975</v>
      </c>
      <c r="H22871" s="2" t="s">
        <v>69610</v>
      </c>
    </row>
    <row r="22872" spans="1:8" x14ac:dyDescent="0.25">
      <c r="A22872" s="1">
        <v>50023129</v>
      </c>
      <c r="B22872" s="1" t="s">
        <v>40538</v>
      </c>
      <c r="C22872" s="1" t="s">
        <v>22865</v>
      </c>
      <c r="D22872" s="1" t="s">
        <v>40584</v>
      </c>
      <c r="E22872" t="s">
        <v>40653</v>
      </c>
      <c r="F22872" t="str">
        <f t="shared" si="357"/>
        <v>MXR10100147:CONTI</v>
      </c>
      <c r="G22872" t="s">
        <v>58976</v>
      </c>
      <c r="H22872" s="2" t="s">
        <v>69610</v>
      </c>
    </row>
    <row r="22873" spans="1:8" x14ac:dyDescent="0.25">
      <c r="A22873" s="1">
        <v>50023130</v>
      </c>
      <c r="B22873" s="1" t="s">
        <v>40538</v>
      </c>
      <c r="C22873" s="1" t="s">
        <v>22866</v>
      </c>
      <c r="D22873" s="1" t="s">
        <v>40560</v>
      </c>
      <c r="E22873" t="s">
        <v>40629</v>
      </c>
      <c r="F22873" t="str">
        <f t="shared" si="357"/>
        <v>2017594C3:INT</v>
      </c>
      <c r="G22873" t="s">
        <v>58977</v>
      </c>
      <c r="H22873" s="2" t="s">
        <v>69610</v>
      </c>
    </row>
    <row r="22874" spans="1:8" x14ac:dyDescent="0.25">
      <c r="A22874" s="1">
        <v>50023131</v>
      </c>
      <c r="B22874" s="1" t="s">
        <v>40538</v>
      </c>
      <c r="C22874" s="1" t="s">
        <v>22867</v>
      </c>
      <c r="D22874" s="1" t="s">
        <v>40543</v>
      </c>
      <c r="E22874" t="s">
        <v>40612</v>
      </c>
      <c r="F22874" t="str">
        <f t="shared" si="357"/>
        <v>1205006-CL6001:DFAC</v>
      </c>
      <c r="G22874" t="s">
        <v>58978</v>
      </c>
      <c r="H22874" s="2" t="s">
        <v>69610</v>
      </c>
    </row>
    <row r="22875" spans="1:8" x14ac:dyDescent="0.25">
      <c r="A22875" s="1">
        <v>50023132</v>
      </c>
      <c r="B22875" s="1" t="s">
        <v>40538</v>
      </c>
      <c r="C22875" s="1" t="s">
        <v>22868</v>
      </c>
      <c r="D22875" s="1" t="s">
        <v>40553</v>
      </c>
      <c r="E22875" t="s">
        <v>40622</v>
      </c>
      <c r="F22875" t="str">
        <f t="shared" si="357"/>
        <v>2402750-NC01Q:DFCV</v>
      </c>
      <c r="G22875" t="s">
        <v>58979</v>
      </c>
      <c r="H22875" s="2" t="s">
        <v>69610</v>
      </c>
    </row>
    <row r="22876" spans="1:8" x14ac:dyDescent="0.25">
      <c r="A22876" s="1">
        <v>50023133</v>
      </c>
      <c r="B22876" s="1" t="s">
        <v>40538</v>
      </c>
      <c r="C22876" s="1" t="s">
        <v>22869</v>
      </c>
      <c r="D22876" s="1" t="s">
        <v>40543</v>
      </c>
      <c r="E22876" t="s">
        <v>40612</v>
      </c>
      <c r="F22876" t="str">
        <f t="shared" si="357"/>
        <v>2405ZHS01-040:DFAC</v>
      </c>
      <c r="G22876" t="s">
        <v>58980</v>
      </c>
      <c r="H22876" s="2" t="s">
        <v>69610</v>
      </c>
    </row>
    <row r="22877" spans="1:8" x14ac:dyDescent="0.25">
      <c r="A22877" s="1">
        <v>50023134</v>
      </c>
      <c r="B22877" s="1" t="s">
        <v>40538</v>
      </c>
      <c r="C22877" s="1" t="s">
        <v>22870</v>
      </c>
      <c r="D22877" s="1" t="s">
        <v>40543</v>
      </c>
      <c r="E22877" t="s">
        <v>40612</v>
      </c>
      <c r="F22877" t="str">
        <f t="shared" si="357"/>
        <v>3681110-C6100:DFAC</v>
      </c>
      <c r="G22877" t="s">
        <v>58981</v>
      </c>
      <c r="H22877" s="2" t="s">
        <v>69610</v>
      </c>
    </row>
    <row r="22878" spans="1:8" x14ac:dyDescent="0.25">
      <c r="A22878" s="1">
        <v>50023135</v>
      </c>
      <c r="B22878" s="1" t="s">
        <v>40538</v>
      </c>
      <c r="C22878" s="1" t="s">
        <v>22871</v>
      </c>
      <c r="D22878" s="1" t="s">
        <v>40553</v>
      </c>
      <c r="E22878" t="s">
        <v>40622</v>
      </c>
      <c r="F22878" t="str">
        <f t="shared" si="357"/>
        <v>3774010-C0100:DFCV</v>
      </c>
      <c r="G22878" t="s">
        <v>58982</v>
      </c>
      <c r="H22878" s="2" t="s">
        <v>69610</v>
      </c>
    </row>
    <row r="22879" spans="1:8" x14ac:dyDescent="0.25">
      <c r="A22879" s="1">
        <v>50023136</v>
      </c>
      <c r="B22879" s="1" t="s">
        <v>40538</v>
      </c>
      <c r="C22879" s="1" t="s">
        <v>22872</v>
      </c>
      <c r="D22879" s="1" t="s">
        <v>40543</v>
      </c>
      <c r="E22879" t="s">
        <v>40612</v>
      </c>
      <c r="F22879" t="str">
        <f t="shared" si="357"/>
        <v>3543010-92300:DFAC</v>
      </c>
      <c r="G22879" t="s">
        <v>58983</v>
      </c>
      <c r="H22879" s="2" t="s">
        <v>69610</v>
      </c>
    </row>
    <row r="22880" spans="1:8" x14ac:dyDescent="0.25">
      <c r="A22880" s="1">
        <v>50023137</v>
      </c>
      <c r="B22880" s="1" t="s">
        <v>40538</v>
      </c>
      <c r="C22880" s="1" t="s">
        <v>22873</v>
      </c>
      <c r="D22880" s="1" t="s">
        <v>40543</v>
      </c>
      <c r="E22880" t="s">
        <v>40612</v>
      </c>
      <c r="F22880" t="str">
        <f t="shared" si="357"/>
        <v>1700G-122:DFAC</v>
      </c>
      <c r="G22880" t="s">
        <v>58984</v>
      </c>
      <c r="H22880" s="2" t="s">
        <v>69610</v>
      </c>
    </row>
    <row r="22881" spans="1:8" x14ac:dyDescent="0.25">
      <c r="A22881" s="1">
        <v>50023138</v>
      </c>
      <c r="B22881" s="1" t="s">
        <v>40538</v>
      </c>
      <c r="C22881" s="1" t="s">
        <v>22874</v>
      </c>
      <c r="D22881" s="1" t="s">
        <v>40554</v>
      </c>
      <c r="E22881" t="s">
        <v>40623</v>
      </c>
      <c r="F22881" t="str">
        <f t="shared" si="357"/>
        <v>2651:NAC</v>
      </c>
      <c r="G22881" t="s">
        <v>58985</v>
      </c>
      <c r="H22881" s="2" t="s">
        <v>69610</v>
      </c>
    </row>
    <row r="22882" spans="1:8" x14ac:dyDescent="0.25">
      <c r="A22882" s="1">
        <v>50023139</v>
      </c>
      <c r="B22882" s="1" t="s">
        <v>40538</v>
      </c>
      <c r="C22882" s="1" t="s">
        <v>22875</v>
      </c>
      <c r="D22882" s="1" t="s">
        <v>40543</v>
      </c>
      <c r="E22882" t="s">
        <v>40612</v>
      </c>
      <c r="F22882" t="str">
        <f t="shared" si="357"/>
        <v>13Q01-11051:DFAC</v>
      </c>
      <c r="G22882" t="s">
        <v>58986</v>
      </c>
      <c r="H22882" s="2" t="s">
        <v>69610</v>
      </c>
    </row>
    <row r="22883" spans="1:8" x14ac:dyDescent="0.25">
      <c r="A22883" s="1">
        <v>50023140</v>
      </c>
      <c r="B22883" s="1" t="s">
        <v>40538</v>
      </c>
      <c r="C22883" s="1" t="s">
        <v>22876</v>
      </c>
      <c r="D22883" s="1" t="s">
        <v>40543</v>
      </c>
      <c r="E22883" t="s">
        <v>40612</v>
      </c>
      <c r="F22883" t="str">
        <f t="shared" si="357"/>
        <v>10JZSD120-1707010-2:DFAC</v>
      </c>
      <c r="G22883" t="s">
        <v>58987</v>
      </c>
      <c r="H22883" s="2" t="s">
        <v>69610</v>
      </c>
    </row>
    <row r="22884" spans="1:8" x14ac:dyDescent="0.25">
      <c r="A22884" s="1">
        <v>50023141</v>
      </c>
      <c r="B22884" s="1" t="s">
        <v>40539</v>
      </c>
      <c r="C22884" s="1" t="s">
        <v>22877</v>
      </c>
      <c r="D22884" s="1" t="s">
        <v>40543</v>
      </c>
      <c r="E22884" t="s">
        <v>40612</v>
      </c>
      <c r="F22884" t="str">
        <f t="shared" si="357"/>
        <v>16NZ-02060:DFAC</v>
      </c>
      <c r="G22884" t="s">
        <v>58988</v>
      </c>
      <c r="H22884" s="2" t="s">
        <v>69610</v>
      </c>
    </row>
    <row r="22885" spans="1:8" x14ac:dyDescent="0.25">
      <c r="A22885" s="1">
        <v>50023142</v>
      </c>
      <c r="B22885" s="1" t="s">
        <v>40538</v>
      </c>
      <c r="C22885" s="1" t="s">
        <v>22878</v>
      </c>
      <c r="D22885" s="1" t="s">
        <v>40553</v>
      </c>
      <c r="E22885" t="s">
        <v>40622</v>
      </c>
      <c r="F22885" t="str">
        <f t="shared" si="357"/>
        <v>1700NB-164:DFCV</v>
      </c>
      <c r="G22885" t="s">
        <v>58989</v>
      </c>
      <c r="H22885" s="2" t="s">
        <v>69610</v>
      </c>
    </row>
    <row r="22886" spans="1:8" x14ac:dyDescent="0.25">
      <c r="A22886" s="1">
        <v>50023143</v>
      </c>
      <c r="B22886" s="1" t="s">
        <v>40538</v>
      </c>
      <c r="C22886" s="1" t="s">
        <v>22879</v>
      </c>
      <c r="D22886" s="1" t="s">
        <v>40546</v>
      </c>
      <c r="E22886" t="s">
        <v>40615</v>
      </c>
      <c r="F22886" t="str">
        <f t="shared" si="357"/>
        <v>2205010-DY648:FAW</v>
      </c>
      <c r="G22886" t="s">
        <v>58990</v>
      </c>
      <c r="H22886" s="2" t="s">
        <v>69610</v>
      </c>
    </row>
    <row r="22887" spans="1:8" x14ac:dyDescent="0.25">
      <c r="A22887" s="1">
        <v>50023144</v>
      </c>
      <c r="B22887" s="1" t="s">
        <v>40538</v>
      </c>
      <c r="C22887" s="1" t="s">
        <v>22880</v>
      </c>
      <c r="D22887" s="1" t="s">
        <v>40546</v>
      </c>
      <c r="E22887" t="s">
        <v>40615</v>
      </c>
      <c r="F22887" t="str">
        <f t="shared" si="357"/>
        <v>11609A-1707106:FAW</v>
      </c>
      <c r="G22887" t="s">
        <v>58991</v>
      </c>
      <c r="H22887" s="2" t="s">
        <v>69610</v>
      </c>
    </row>
    <row r="22888" spans="1:8" x14ac:dyDescent="0.25">
      <c r="A22888" s="1">
        <v>50023145</v>
      </c>
      <c r="B22888" s="1" t="s">
        <v>40538</v>
      </c>
      <c r="C22888" s="1" t="s">
        <v>22881</v>
      </c>
      <c r="D22888" s="1" t="s">
        <v>40546</v>
      </c>
      <c r="E22888" t="s">
        <v>40615</v>
      </c>
      <c r="F22888" t="str">
        <f t="shared" si="357"/>
        <v>2803026-D488:FAW</v>
      </c>
      <c r="G22888" t="s">
        <v>58992</v>
      </c>
      <c r="H22888" s="2" t="s">
        <v>69610</v>
      </c>
    </row>
    <row r="22889" spans="1:8" x14ac:dyDescent="0.25">
      <c r="A22889" s="1">
        <v>50023146</v>
      </c>
      <c r="B22889" s="1" t="s">
        <v>40538</v>
      </c>
      <c r="C22889" s="1" t="s">
        <v>22882</v>
      </c>
      <c r="D22889" s="1" t="s">
        <v>40546</v>
      </c>
      <c r="E22889" t="s">
        <v>40615</v>
      </c>
      <c r="F22889" t="str">
        <f t="shared" si="357"/>
        <v>3404010-Q422BU:FAW</v>
      </c>
      <c r="G22889" t="s">
        <v>58993</v>
      </c>
      <c r="H22889" s="2" t="s">
        <v>69610</v>
      </c>
    </row>
    <row r="22890" spans="1:8" x14ac:dyDescent="0.25">
      <c r="A22890" s="1">
        <v>50023147</v>
      </c>
      <c r="B22890" s="1" t="s">
        <v>40538</v>
      </c>
      <c r="C22890" s="1" t="s">
        <v>22883</v>
      </c>
      <c r="D22890" s="1" t="s">
        <v>40546</v>
      </c>
      <c r="E22890" t="s">
        <v>40615</v>
      </c>
      <c r="F22890" t="str">
        <f t="shared" si="357"/>
        <v>3522010-D818WNL:FAW</v>
      </c>
      <c r="G22890" t="s">
        <v>51801</v>
      </c>
      <c r="H22890" s="2" t="s">
        <v>69610</v>
      </c>
    </row>
    <row r="22891" spans="1:8" x14ac:dyDescent="0.25">
      <c r="A22891" s="1">
        <v>50023148</v>
      </c>
      <c r="B22891" s="1" t="s">
        <v>40538</v>
      </c>
      <c r="C22891" s="1" t="s">
        <v>22884</v>
      </c>
      <c r="D22891" s="1" t="s">
        <v>40560</v>
      </c>
      <c r="E22891" t="s">
        <v>40629</v>
      </c>
      <c r="F22891" t="str">
        <f t="shared" si="357"/>
        <v>500517C1:INT</v>
      </c>
      <c r="G22891" t="s">
        <v>58994</v>
      </c>
      <c r="H22891" s="2" t="s">
        <v>69610</v>
      </c>
    </row>
    <row r="22892" spans="1:8" x14ac:dyDescent="0.25">
      <c r="A22892" s="1">
        <v>50023149</v>
      </c>
      <c r="B22892" s="1" t="s">
        <v>40538</v>
      </c>
      <c r="C22892" s="1" t="s">
        <v>22885</v>
      </c>
      <c r="D22892" s="1" t="s">
        <v>40560</v>
      </c>
      <c r="E22892" t="s">
        <v>40629</v>
      </c>
      <c r="F22892" t="str">
        <f t="shared" si="357"/>
        <v>2593711C3:INT</v>
      </c>
      <c r="G22892" t="s">
        <v>58995</v>
      </c>
      <c r="H22892" s="2" t="s">
        <v>69610</v>
      </c>
    </row>
    <row r="22893" spans="1:8" x14ac:dyDescent="0.25">
      <c r="A22893" s="1">
        <v>50023150</v>
      </c>
      <c r="B22893" s="1" t="s">
        <v>40538</v>
      </c>
      <c r="C22893" s="1" t="s">
        <v>22886</v>
      </c>
      <c r="D22893" s="1" t="s">
        <v>40574</v>
      </c>
      <c r="E22893" t="s">
        <v>40643</v>
      </c>
      <c r="F22893" t="str">
        <f t="shared" si="357"/>
        <v>3690768:CUMMI</v>
      </c>
      <c r="G22893" t="s">
        <v>51178</v>
      </c>
      <c r="H22893" s="2" t="s">
        <v>69610</v>
      </c>
    </row>
    <row r="22894" spans="1:8" x14ac:dyDescent="0.25">
      <c r="A22894" s="1">
        <v>50023151</v>
      </c>
      <c r="B22894" s="1" t="s">
        <v>40538</v>
      </c>
      <c r="C22894" s="1" t="s">
        <v>22887</v>
      </c>
      <c r="D22894" s="1" t="s">
        <v>40574</v>
      </c>
      <c r="E22894" t="s">
        <v>40643</v>
      </c>
      <c r="F22894" t="str">
        <f t="shared" si="357"/>
        <v>4921473:CUMMI</v>
      </c>
      <c r="G22894" t="s">
        <v>58996</v>
      </c>
      <c r="H22894" s="2" t="s">
        <v>69610</v>
      </c>
    </row>
    <row r="22895" spans="1:8" x14ac:dyDescent="0.25">
      <c r="A22895" s="1">
        <v>50023152</v>
      </c>
      <c r="B22895" s="1" t="s">
        <v>40539</v>
      </c>
      <c r="C22895" s="1" t="s">
        <v>22888</v>
      </c>
      <c r="D22895" s="1" t="s">
        <v>40574</v>
      </c>
      <c r="E22895" t="s">
        <v>40643</v>
      </c>
      <c r="F22895" t="str">
        <f t="shared" si="357"/>
        <v>4963807:CUMMI</v>
      </c>
      <c r="G22895" t="s">
        <v>58997</v>
      </c>
      <c r="H22895" s="2" t="s">
        <v>69610</v>
      </c>
    </row>
    <row r="22896" spans="1:8" x14ac:dyDescent="0.25">
      <c r="A22896" s="1">
        <v>50023153</v>
      </c>
      <c r="B22896" s="1" t="s">
        <v>40538</v>
      </c>
      <c r="C22896" s="1" t="s">
        <v>22889</v>
      </c>
      <c r="D22896" s="1" t="s">
        <v>40560</v>
      </c>
      <c r="E22896" t="s">
        <v>40629</v>
      </c>
      <c r="F22896" t="str">
        <f t="shared" si="357"/>
        <v>2593712C3:INT</v>
      </c>
      <c r="G22896" t="s">
        <v>58998</v>
      </c>
      <c r="H22896" s="2" t="s">
        <v>69610</v>
      </c>
    </row>
    <row r="22897" spans="1:8" x14ac:dyDescent="0.25">
      <c r="A22897" s="1">
        <v>50023154</v>
      </c>
      <c r="B22897" s="1" t="s">
        <v>40538</v>
      </c>
      <c r="C22897" s="1" t="s">
        <v>22890</v>
      </c>
      <c r="D22897" s="1" t="s">
        <v>40560</v>
      </c>
      <c r="E22897" t="s">
        <v>40629</v>
      </c>
      <c r="F22897" t="str">
        <f t="shared" si="357"/>
        <v>6128686C3:INT</v>
      </c>
      <c r="G22897" t="s">
        <v>58999</v>
      </c>
      <c r="H22897" s="2" t="s">
        <v>69610</v>
      </c>
    </row>
    <row r="22898" spans="1:8" x14ac:dyDescent="0.25">
      <c r="A22898" s="1">
        <v>50023155</v>
      </c>
      <c r="B22898" s="1" t="s">
        <v>40538</v>
      </c>
      <c r="C22898" s="1" t="s">
        <v>22891</v>
      </c>
      <c r="D22898" s="1" t="s">
        <v>40560</v>
      </c>
      <c r="E22898" t="s">
        <v>40629</v>
      </c>
      <c r="F22898" t="str">
        <f t="shared" si="357"/>
        <v>3604600C93:INT</v>
      </c>
      <c r="G22898" t="s">
        <v>59000</v>
      </c>
      <c r="H22898" s="2" t="s">
        <v>69610</v>
      </c>
    </row>
    <row r="22899" spans="1:8" x14ac:dyDescent="0.25">
      <c r="A22899" s="1">
        <v>50023156</v>
      </c>
      <c r="B22899" s="1" t="s">
        <v>40538</v>
      </c>
      <c r="C22899" s="1" t="s">
        <v>22892</v>
      </c>
      <c r="D22899" s="1" t="s">
        <v>40560</v>
      </c>
      <c r="E22899" t="s">
        <v>40629</v>
      </c>
      <c r="F22899" t="str">
        <f t="shared" si="357"/>
        <v>7098180C3:INT</v>
      </c>
      <c r="G22899" t="s">
        <v>59001</v>
      </c>
      <c r="H22899" s="2" t="s">
        <v>69610</v>
      </c>
    </row>
    <row r="22900" spans="1:8" x14ac:dyDescent="0.25">
      <c r="A22900" s="1">
        <v>50023157</v>
      </c>
      <c r="B22900" s="1" t="s">
        <v>40538</v>
      </c>
      <c r="C22900" s="1" t="s">
        <v>22893</v>
      </c>
      <c r="D22900" s="1" t="s">
        <v>40554</v>
      </c>
      <c r="E22900" t="s">
        <v>40623</v>
      </c>
      <c r="F22900" t="str">
        <f t="shared" si="357"/>
        <v>7842-28US:NAC</v>
      </c>
      <c r="G22900" t="s">
        <v>59002</v>
      </c>
      <c r="H22900" s="2" t="s">
        <v>69610</v>
      </c>
    </row>
    <row r="22901" spans="1:8" x14ac:dyDescent="0.25">
      <c r="A22901" s="1">
        <v>50023158</v>
      </c>
      <c r="B22901" s="1" t="s">
        <v>40538</v>
      </c>
      <c r="C22901" s="1" t="s">
        <v>22894</v>
      </c>
      <c r="D22901" s="1" t="s">
        <v>40560</v>
      </c>
      <c r="E22901" t="s">
        <v>40629</v>
      </c>
      <c r="F22901" t="str">
        <f t="shared" si="357"/>
        <v>3748328C91:INT</v>
      </c>
      <c r="G22901" t="s">
        <v>41647</v>
      </c>
      <c r="H22901" s="2" t="s">
        <v>69610</v>
      </c>
    </row>
    <row r="22902" spans="1:8" x14ac:dyDescent="0.25">
      <c r="A22902" s="1">
        <v>50023159</v>
      </c>
      <c r="B22902" s="1" t="s">
        <v>40538</v>
      </c>
      <c r="C22902" s="1" t="s">
        <v>22895</v>
      </c>
      <c r="D22902" s="1" t="s">
        <v>40553</v>
      </c>
      <c r="E22902" t="s">
        <v>40622</v>
      </c>
      <c r="F22902" t="str">
        <f t="shared" si="357"/>
        <v>29ZB3A-06025:DFCV</v>
      </c>
      <c r="G22902" t="s">
        <v>59003</v>
      </c>
      <c r="H22902" s="2" t="s">
        <v>69610</v>
      </c>
    </row>
    <row r="22903" spans="1:8" x14ac:dyDescent="0.25">
      <c r="A22903" s="1">
        <v>50023160</v>
      </c>
      <c r="B22903" s="1" t="s">
        <v>40538</v>
      </c>
      <c r="C22903" s="1" t="s">
        <v>22896</v>
      </c>
      <c r="D22903" s="1" t="s">
        <v>40553</v>
      </c>
      <c r="E22903" t="s">
        <v>40622</v>
      </c>
      <c r="F22903" t="str">
        <f t="shared" si="357"/>
        <v>24ZS01-03065:DFCV</v>
      </c>
      <c r="G22903" t="s">
        <v>59004</v>
      </c>
      <c r="H22903" s="2" t="s">
        <v>69610</v>
      </c>
    </row>
    <row r="22904" spans="1:8" x14ac:dyDescent="0.25">
      <c r="A22904" s="1">
        <v>50023162</v>
      </c>
      <c r="B22904" s="1" t="s">
        <v>40538</v>
      </c>
      <c r="C22904" s="1" t="s">
        <v>22897</v>
      </c>
      <c r="D22904" s="1" t="s">
        <v>40543</v>
      </c>
      <c r="E22904" t="s">
        <v>40612</v>
      </c>
      <c r="F22904" t="str">
        <f t="shared" si="357"/>
        <v>3827010-HE3102:DFAC</v>
      </c>
      <c r="G22904" t="s">
        <v>59005</v>
      </c>
      <c r="H22904" s="2" t="s">
        <v>69610</v>
      </c>
    </row>
    <row r="22905" spans="1:8" x14ac:dyDescent="0.25">
      <c r="A22905" s="1">
        <v>50023163</v>
      </c>
      <c r="B22905" s="1" t="s">
        <v>40538</v>
      </c>
      <c r="C22905" s="1" t="s">
        <v>22898</v>
      </c>
      <c r="D22905" s="1" t="s">
        <v>40543</v>
      </c>
      <c r="E22905" t="s">
        <v>40612</v>
      </c>
      <c r="F22905" t="str">
        <f t="shared" si="357"/>
        <v>3502.31ZY5S-010:DFAC</v>
      </c>
      <c r="G22905" t="s">
        <v>59006</v>
      </c>
      <c r="H22905" s="2" t="s">
        <v>69610</v>
      </c>
    </row>
    <row r="22906" spans="1:8" x14ac:dyDescent="0.25">
      <c r="A22906" s="1">
        <v>50023164</v>
      </c>
      <c r="B22906" s="1" t="s">
        <v>40538</v>
      </c>
      <c r="C22906" s="1" t="s">
        <v>22899</v>
      </c>
      <c r="D22906" s="1" t="s">
        <v>40543</v>
      </c>
      <c r="E22906" t="s">
        <v>40612</v>
      </c>
      <c r="F22906" t="str">
        <f t="shared" si="357"/>
        <v>3502.31ZY5S-020:DFAC</v>
      </c>
      <c r="G22906" t="s">
        <v>59007</v>
      </c>
      <c r="H22906" s="2" t="s">
        <v>69610</v>
      </c>
    </row>
    <row r="22907" spans="1:8" x14ac:dyDescent="0.25">
      <c r="A22907" s="1">
        <v>50023165</v>
      </c>
      <c r="B22907" s="1" t="s">
        <v>40538</v>
      </c>
      <c r="C22907" s="1" t="s">
        <v>22900</v>
      </c>
      <c r="D22907" s="1" t="s">
        <v>40553</v>
      </c>
      <c r="E22907" t="s">
        <v>40622</v>
      </c>
      <c r="F22907" t="str">
        <f t="shared" si="357"/>
        <v>1701910-TV111:DFCV</v>
      </c>
      <c r="G22907" t="s">
        <v>59008</v>
      </c>
      <c r="H22907" s="2" t="s">
        <v>69610</v>
      </c>
    </row>
    <row r="22908" spans="1:8" x14ac:dyDescent="0.25">
      <c r="A22908" s="1">
        <v>50023166</v>
      </c>
      <c r="B22908" s="1" t="s">
        <v>40538</v>
      </c>
      <c r="C22908" s="1" t="s">
        <v>22901</v>
      </c>
      <c r="D22908" s="1" t="s">
        <v>40543</v>
      </c>
      <c r="E22908" t="s">
        <v>40612</v>
      </c>
      <c r="F22908" t="str">
        <f t="shared" si="357"/>
        <v>2202N-081:DFAC</v>
      </c>
      <c r="G22908" t="s">
        <v>59009</v>
      </c>
      <c r="H22908" s="2" t="s">
        <v>69610</v>
      </c>
    </row>
    <row r="22909" spans="1:8" x14ac:dyDescent="0.25">
      <c r="A22909" s="1">
        <v>50023167</v>
      </c>
      <c r="B22909" s="1" t="s">
        <v>40538</v>
      </c>
      <c r="C22909" s="1" t="s">
        <v>22902</v>
      </c>
      <c r="D22909" s="1" t="s">
        <v>40546</v>
      </c>
      <c r="E22909" t="s">
        <v>40615</v>
      </c>
      <c r="F22909" t="str">
        <f t="shared" si="357"/>
        <v>2205023B761:FAW</v>
      </c>
      <c r="G22909" t="s">
        <v>59010</v>
      </c>
      <c r="H22909" s="2" t="s">
        <v>69610</v>
      </c>
    </row>
    <row r="22910" spans="1:8" x14ac:dyDescent="0.25">
      <c r="A22910" s="1">
        <v>50023168</v>
      </c>
      <c r="B22910" s="1" t="s">
        <v>40538</v>
      </c>
      <c r="C22910" s="1" t="s">
        <v>22903</v>
      </c>
      <c r="D22910" s="1" t="s">
        <v>40546</v>
      </c>
      <c r="E22910" t="s">
        <v>40615</v>
      </c>
      <c r="F22910" t="str">
        <f t="shared" si="357"/>
        <v>5001275-DW502:FAW</v>
      </c>
      <c r="G22910" t="s">
        <v>59011</v>
      </c>
      <c r="H22910" s="2" t="s">
        <v>69610</v>
      </c>
    </row>
    <row r="22911" spans="1:8" x14ac:dyDescent="0.25">
      <c r="A22911" s="1">
        <v>50023169</v>
      </c>
      <c r="B22911" s="1" t="s">
        <v>40538</v>
      </c>
      <c r="C22911" s="1" t="s">
        <v>22904</v>
      </c>
      <c r="D22911" s="1" t="s">
        <v>40546</v>
      </c>
      <c r="E22911" t="s">
        <v>40615</v>
      </c>
      <c r="F22911" t="str">
        <f t="shared" si="357"/>
        <v>12JS160T-1703022:FAW</v>
      </c>
      <c r="G22911" t="s">
        <v>59012</v>
      </c>
      <c r="H22911" s="2" t="s">
        <v>69610</v>
      </c>
    </row>
    <row r="22912" spans="1:8" x14ac:dyDescent="0.25">
      <c r="A22912" s="1">
        <v>50023170</v>
      </c>
      <c r="B22912" s="1" t="s">
        <v>40538</v>
      </c>
      <c r="C22912" s="1" t="s">
        <v>22905</v>
      </c>
      <c r="D22912" s="1" t="s">
        <v>40546</v>
      </c>
      <c r="E22912" t="s">
        <v>40615</v>
      </c>
      <c r="F22912" t="str">
        <f t="shared" si="357"/>
        <v>1109070-20A:FAW</v>
      </c>
      <c r="G22912" t="s">
        <v>59013</v>
      </c>
      <c r="H22912" s="2" t="s">
        <v>69610</v>
      </c>
    </row>
    <row r="22913" spans="1:8" x14ac:dyDescent="0.25">
      <c r="A22913" s="1">
        <v>50023171</v>
      </c>
      <c r="B22913" s="1" t="s">
        <v>40538</v>
      </c>
      <c r="C22913" s="1" t="s">
        <v>22906</v>
      </c>
      <c r="D22913" s="1" t="s">
        <v>40546</v>
      </c>
      <c r="E22913" t="s">
        <v>40615</v>
      </c>
      <c r="F22913" t="str">
        <f t="shared" si="357"/>
        <v>3515010-Q720W:FAW</v>
      </c>
      <c r="G22913" t="s">
        <v>59014</v>
      </c>
      <c r="H22913" s="2" t="s">
        <v>69610</v>
      </c>
    </row>
    <row r="22914" spans="1:8" x14ac:dyDescent="0.25">
      <c r="A22914" s="1">
        <v>50023172</v>
      </c>
      <c r="B22914" s="1" t="s">
        <v>40538</v>
      </c>
      <c r="C22914" s="1" t="s">
        <v>22907</v>
      </c>
      <c r="D22914" s="1" t="s">
        <v>40546</v>
      </c>
      <c r="E22914" t="s">
        <v>40615</v>
      </c>
      <c r="F22914" t="str">
        <f t="shared" si="357"/>
        <v>3003041-D598:FAW</v>
      </c>
      <c r="G22914" t="s">
        <v>59015</v>
      </c>
      <c r="H22914" s="2" t="s">
        <v>69610</v>
      </c>
    </row>
    <row r="22915" spans="1:8" x14ac:dyDescent="0.25">
      <c r="A22915" s="1">
        <v>50023173</v>
      </c>
      <c r="B22915" s="1" t="s">
        <v>40538</v>
      </c>
      <c r="C22915" s="1" t="s">
        <v>22908</v>
      </c>
      <c r="D22915" s="1" t="s">
        <v>40546</v>
      </c>
      <c r="E22915" t="s">
        <v>40615</v>
      </c>
      <c r="F22915" t="str">
        <f t="shared" ref="F22915:F22978" si="358">C22915&amp;":"&amp;E22915</f>
        <v>1308032A471-2010:FAW</v>
      </c>
      <c r="G22915" t="s">
        <v>59016</v>
      </c>
      <c r="H22915" s="2" t="s">
        <v>69610</v>
      </c>
    </row>
    <row r="22916" spans="1:8" x14ac:dyDescent="0.25">
      <c r="A22916" s="1">
        <v>50023174</v>
      </c>
      <c r="B22916" s="1" t="s">
        <v>40538</v>
      </c>
      <c r="C22916" s="1" t="s">
        <v>22909</v>
      </c>
      <c r="D22916" s="1" t="s">
        <v>40560</v>
      </c>
      <c r="E22916" t="s">
        <v>40629</v>
      </c>
      <c r="F22916" t="str">
        <f t="shared" si="358"/>
        <v>2591777C91:INT</v>
      </c>
      <c r="G22916" t="s">
        <v>59017</v>
      </c>
      <c r="H22916" s="2" t="s">
        <v>69610</v>
      </c>
    </row>
    <row r="22917" spans="1:8" x14ac:dyDescent="0.25">
      <c r="A22917" s="1">
        <v>50023175</v>
      </c>
      <c r="B22917" s="1" t="s">
        <v>40538</v>
      </c>
      <c r="C22917" s="1" t="s">
        <v>22910</v>
      </c>
      <c r="D22917" s="1" t="s">
        <v>40560</v>
      </c>
      <c r="E22917" t="s">
        <v>40629</v>
      </c>
      <c r="F22917" t="str">
        <f t="shared" si="358"/>
        <v>2595620C1:INT</v>
      </c>
      <c r="G22917" t="s">
        <v>59018</v>
      </c>
      <c r="H22917" s="2" t="s">
        <v>69610</v>
      </c>
    </row>
    <row r="22918" spans="1:8" x14ac:dyDescent="0.25">
      <c r="A22918" s="1">
        <v>50023176</v>
      </c>
      <c r="B22918" s="1" t="s">
        <v>40538</v>
      </c>
      <c r="C22918" s="1" t="s">
        <v>22911</v>
      </c>
      <c r="D22918" s="1" t="s">
        <v>40560</v>
      </c>
      <c r="E22918" t="s">
        <v>40629</v>
      </c>
      <c r="F22918" t="str">
        <f t="shared" si="358"/>
        <v>4109255C91:INT</v>
      </c>
      <c r="G22918" t="s">
        <v>59019</v>
      </c>
      <c r="H22918" s="2" t="s">
        <v>69610</v>
      </c>
    </row>
    <row r="22919" spans="1:8" x14ac:dyDescent="0.25">
      <c r="A22919" s="1">
        <v>50023177</v>
      </c>
      <c r="B22919" s="1" t="s">
        <v>40538</v>
      </c>
      <c r="C22919" s="1" t="s">
        <v>22912</v>
      </c>
      <c r="D22919" s="1" t="s">
        <v>40560</v>
      </c>
      <c r="E22919" t="s">
        <v>40629</v>
      </c>
      <c r="F22919" t="str">
        <f t="shared" si="358"/>
        <v>3554627C3:INT</v>
      </c>
      <c r="G22919" t="s">
        <v>59020</v>
      </c>
      <c r="H22919" s="2" t="s">
        <v>69610</v>
      </c>
    </row>
    <row r="22920" spans="1:8" x14ac:dyDescent="0.25">
      <c r="A22920" s="1">
        <v>50023178</v>
      </c>
      <c r="B22920" s="1" t="s">
        <v>40538</v>
      </c>
      <c r="C22920" s="1" t="s">
        <v>22913</v>
      </c>
      <c r="D22920" s="1" t="s">
        <v>40560</v>
      </c>
      <c r="E22920" t="s">
        <v>40629</v>
      </c>
      <c r="F22920" t="str">
        <f t="shared" si="358"/>
        <v>3579744C92:INT</v>
      </c>
      <c r="G22920" t="s">
        <v>59021</v>
      </c>
      <c r="H22920" s="2" t="s">
        <v>69610</v>
      </c>
    </row>
    <row r="22921" spans="1:8" x14ac:dyDescent="0.25">
      <c r="A22921" s="1">
        <v>50023179</v>
      </c>
      <c r="B22921" s="1" t="s">
        <v>40538</v>
      </c>
      <c r="C22921" s="1" t="s">
        <v>22914</v>
      </c>
      <c r="D22921" s="1" t="s">
        <v>40560</v>
      </c>
      <c r="E22921" t="s">
        <v>40629</v>
      </c>
      <c r="F22921" t="str">
        <f t="shared" si="358"/>
        <v>2597040C91:INT</v>
      </c>
      <c r="G22921" t="s">
        <v>59022</v>
      </c>
      <c r="H22921" s="2" t="s">
        <v>69610</v>
      </c>
    </row>
    <row r="22922" spans="1:8" x14ac:dyDescent="0.25">
      <c r="A22922" s="1">
        <v>50023180</v>
      </c>
      <c r="B22922" s="1" t="s">
        <v>40538</v>
      </c>
      <c r="C22922" s="1" t="s">
        <v>22915</v>
      </c>
      <c r="D22922" s="1" t="s">
        <v>40560</v>
      </c>
      <c r="E22922" t="s">
        <v>40629</v>
      </c>
      <c r="F22922" t="str">
        <f t="shared" si="358"/>
        <v>3748348C91:INT</v>
      </c>
      <c r="G22922" t="s">
        <v>59023</v>
      </c>
      <c r="H22922" s="2" t="s">
        <v>69610</v>
      </c>
    </row>
    <row r="22923" spans="1:8" x14ac:dyDescent="0.25">
      <c r="A22923" s="1">
        <v>50023181</v>
      </c>
      <c r="B22923" s="1" t="s">
        <v>40538</v>
      </c>
      <c r="C22923" s="1" t="s">
        <v>22916</v>
      </c>
      <c r="D22923" s="1" t="s">
        <v>40560</v>
      </c>
      <c r="E22923" t="s">
        <v>40629</v>
      </c>
      <c r="F22923" t="str">
        <f t="shared" si="358"/>
        <v>3748347C91:INT</v>
      </c>
      <c r="G22923" t="s">
        <v>59024</v>
      </c>
      <c r="H22923" s="2" t="s">
        <v>69610</v>
      </c>
    </row>
    <row r="22924" spans="1:8" x14ac:dyDescent="0.25">
      <c r="A22924" s="1">
        <v>50023182</v>
      </c>
      <c r="B22924" s="1" t="s">
        <v>40538</v>
      </c>
      <c r="C22924" s="1" t="s">
        <v>22917</v>
      </c>
      <c r="D22924" s="1" t="s">
        <v>40560</v>
      </c>
      <c r="E22924" t="s">
        <v>40629</v>
      </c>
      <c r="F22924" t="str">
        <f t="shared" si="358"/>
        <v>3829975C93:INT</v>
      </c>
      <c r="G22924" t="s">
        <v>58286</v>
      </c>
      <c r="H22924" s="2" t="s">
        <v>69610</v>
      </c>
    </row>
    <row r="22925" spans="1:8" x14ac:dyDescent="0.25">
      <c r="A22925" s="1">
        <v>50023183</v>
      </c>
      <c r="B22925" s="1" t="s">
        <v>40538</v>
      </c>
      <c r="C22925" s="1" t="s">
        <v>22918</v>
      </c>
      <c r="D22925" s="1" t="s">
        <v>40560</v>
      </c>
      <c r="E22925" t="s">
        <v>40629</v>
      </c>
      <c r="F22925" t="str">
        <f t="shared" si="358"/>
        <v>3748341C91:INT</v>
      </c>
      <c r="G22925" t="s">
        <v>59025</v>
      </c>
      <c r="H22925" s="2" t="s">
        <v>69610</v>
      </c>
    </row>
    <row r="22926" spans="1:8" x14ac:dyDescent="0.25">
      <c r="A22926" s="1">
        <v>50023184</v>
      </c>
      <c r="B22926" s="1" t="s">
        <v>40538</v>
      </c>
      <c r="C22926" s="1" t="s">
        <v>22919</v>
      </c>
      <c r="D22926" s="1" t="s">
        <v>40560</v>
      </c>
      <c r="E22926" t="s">
        <v>40629</v>
      </c>
      <c r="F22926" t="str">
        <f t="shared" si="358"/>
        <v>3718224C96:INT</v>
      </c>
      <c r="G22926" t="s">
        <v>59026</v>
      </c>
      <c r="H22926" s="2" t="s">
        <v>69610</v>
      </c>
    </row>
    <row r="22927" spans="1:8" x14ac:dyDescent="0.25">
      <c r="A22927" s="1">
        <v>50023185</v>
      </c>
      <c r="B22927" s="1" t="s">
        <v>40538</v>
      </c>
      <c r="C22927" s="1" t="s">
        <v>22920</v>
      </c>
      <c r="D22927" s="1" t="s">
        <v>40560</v>
      </c>
      <c r="E22927" t="s">
        <v>40629</v>
      </c>
      <c r="F22927" t="str">
        <f t="shared" si="358"/>
        <v>394372C2:INT</v>
      </c>
      <c r="G22927" t="s">
        <v>59027</v>
      </c>
      <c r="H22927" s="2" t="s">
        <v>69610</v>
      </c>
    </row>
    <row r="22928" spans="1:8" x14ac:dyDescent="0.25">
      <c r="A22928" s="1">
        <v>50023186</v>
      </c>
      <c r="B22928" s="1" t="s">
        <v>40538</v>
      </c>
      <c r="C22928" s="1" t="s">
        <v>22921</v>
      </c>
      <c r="D22928" s="1" t="s">
        <v>40560</v>
      </c>
      <c r="E22928" t="s">
        <v>40629</v>
      </c>
      <c r="F22928" t="str">
        <f t="shared" si="358"/>
        <v>3005763C92:INT</v>
      </c>
      <c r="G22928" t="s">
        <v>59028</v>
      </c>
      <c r="H22928" s="2" t="s">
        <v>69610</v>
      </c>
    </row>
    <row r="22929" spans="1:8" x14ac:dyDescent="0.25">
      <c r="A22929" s="1">
        <v>50023187</v>
      </c>
      <c r="B22929" s="1" t="s">
        <v>40538</v>
      </c>
      <c r="C22929" s="1" t="s">
        <v>22922</v>
      </c>
      <c r="D22929" s="1" t="s">
        <v>40560</v>
      </c>
      <c r="E22929" t="s">
        <v>40629</v>
      </c>
      <c r="F22929" t="str">
        <f t="shared" si="358"/>
        <v>3748342C91:INT</v>
      </c>
      <c r="G22929" t="s">
        <v>59029</v>
      </c>
      <c r="H22929" s="2" t="s">
        <v>69610</v>
      </c>
    </row>
    <row r="22930" spans="1:8" x14ac:dyDescent="0.25">
      <c r="A22930" s="1">
        <v>50023188</v>
      </c>
      <c r="B22930" s="1" t="s">
        <v>40538</v>
      </c>
      <c r="C22930" s="1" t="s">
        <v>22923</v>
      </c>
      <c r="D22930" s="1" t="s">
        <v>40543</v>
      </c>
      <c r="E22930" t="s">
        <v>40612</v>
      </c>
      <c r="F22930" t="str">
        <f t="shared" si="358"/>
        <v>2931030-TL772:DFAC</v>
      </c>
      <c r="G22930" t="s">
        <v>59030</v>
      </c>
      <c r="H22930" s="2" t="s">
        <v>69610</v>
      </c>
    </row>
    <row r="22931" spans="1:8" x14ac:dyDescent="0.25">
      <c r="A22931" s="1">
        <v>50023189</v>
      </c>
      <c r="B22931" s="1" t="s">
        <v>40538</v>
      </c>
      <c r="C22931" s="1" t="s">
        <v>22924</v>
      </c>
      <c r="D22931" s="1" t="s">
        <v>40543</v>
      </c>
      <c r="E22931" t="s">
        <v>40612</v>
      </c>
      <c r="F22931" t="str">
        <f t="shared" si="358"/>
        <v>5004010-E21321-BC:DFAC</v>
      </c>
      <c r="G22931" t="s">
        <v>59031</v>
      </c>
      <c r="H22931" s="2" t="s">
        <v>69610</v>
      </c>
    </row>
    <row r="22932" spans="1:8" x14ac:dyDescent="0.25">
      <c r="A22932" s="1">
        <v>50023190</v>
      </c>
      <c r="B22932" s="1" t="s">
        <v>40538</v>
      </c>
      <c r="C22932" s="1" t="s">
        <v>22925</v>
      </c>
      <c r="D22932" s="1" t="s">
        <v>40553</v>
      </c>
      <c r="E22932" t="s">
        <v>40622</v>
      </c>
      <c r="F22932" t="str">
        <f t="shared" si="358"/>
        <v>1119010-KS1A0:DFCV</v>
      </c>
      <c r="G22932" t="s">
        <v>59032</v>
      </c>
      <c r="H22932" s="2" t="s">
        <v>69610</v>
      </c>
    </row>
    <row r="22933" spans="1:8" x14ac:dyDescent="0.25">
      <c r="A22933" s="1">
        <v>50023191</v>
      </c>
      <c r="B22933" s="1" t="s">
        <v>40538</v>
      </c>
      <c r="C22933" s="1" t="s">
        <v>22926</v>
      </c>
      <c r="D22933" s="1" t="s">
        <v>40553</v>
      </c>
      <c r="E22933" t="s">
        <v>40622</v>
      </c>
      <c r="F22933" t="str">
        <f t="shared" si="358"/>
        <v>3801050-C6200:DFCV</v>
      </c>
      <c r="G22933" t="s">
        <v>59033</v>
      </c>
      <c r="H22933" s="2" t="s">
        <v>69610</v>
      </c>
    </row>
    <row r="22934" spans="1:8" x14ac:dyDescent="0.25">
      <c r="A22934" s="1">
        <v>50023192</v>
      </c>
      <c r="B22934" s="1" t="s">
        <v>40538</v>
      </c>
      <c r="C22934" s="1" t="s">
        <v>22927</v>
      </c>
      <c r="D22934" s="1" t="s">
        <v>40553</v>
      </c>
      <c r="E22934" t="s">
        <v>40622</v>
      </c>
      <c r="F22934" t="str">
        <f t="shared" si="358"/>
        <v>1119120-H0100:DFCV</v>
      </c>
      <c r="G22934" t="s">
        <v>59034</v>
      </c>
      <c r="H22934" s="2" t="s">
        <v>69610</v>
      </c>
    </row>
    <row r="22935" spans="1:8" x14ac:dyDescent="0.25">
      <c r="A22935" s="1">
        <v>50023193</v>
      </c>
      <c r="B22935" s="1" t="s">
        <v>40538</v>
      </c>
      <c r="C22935" s="1" t="s">
        <v>22928</v>
      </c>
      <c r="D22935" s="1" t="s">
        <v>40543</v>
      </c>
      <c r="E22935" t="s">
        <v>40612</v>
      </c>
      <c r="F22935" t="str">
        <f t="shared" si="358"/>
        <v>28DN14-03010:DFAC</v>
      </c>
      <c r="G22935" t="s">
        <v>59035</v>
      </c>
      <c r="H22935" s="2" t="s">
        <v>69610</v>
      </c>
    </row>
    <row r="22936" spans="1:8" x14ac:dyDescent="0.25">
      <c r="A22936" s="1">
        <v>50023194</v>
      </c>
      <c r="B22936" s="1" t="s">
        <v>40538</v>
      </c>
      <c r="C22936" s="1" t="s">
        <v>22929</v>
      </c>
      <c r="D22936" s="1" t="s">
        <v>40543</v>
      </c>
      <c r="E22936" t="s">
        <v>40612</v>
      </c>
      <c r="F22936" t="str">
        <f t="shared" si="358"/>
        <v>28DN14-03010-B:DFAC</v>
      </c>
      <c r="G22936" t="s">
        <v>59035</v>
      </c>
      <c r="H22936" s="2" t="s">
        <v>69610</v>
      </c>
    </row>
    <row r="22937" spans="1:8" x14ac:dyDescent="0.25">
      <c r="A22937" s="1">
        <v>50023195</v>
      </c>
      <c r="B22937" s="1" t="s">
        <v>40539</v>
      </c>
      <c r="C22937" s="1" t="s">
        <v>22930</v>
      </c>
      <c r="D22937" s="1" t="s">
        <v>40553</v>
      </c>
      <c r="E22937" t="s">
        <v>40622</v>
      </c>
      <c r="F22937" t="str">
        <f t="shared" si="358"/>
        <v>10JZSD160A-1701047-1:DFCV</v>
      </c>
      <c r="G22937" t="s">
        <v>59036</v>
      </c>
      <c r="H22937" s="2" t="s">
        <v>69610</v>
      </c>
    </row>
    <row r="22938" spans="1:8" x14ac:dyDescent="0.25">
      <c r="A22938" s="1">
        <v>50023196</v>
      </c>
      <c r="B22938" s="1" t="s">
        <v>40538</v>
      </c>
      <c r="C22938" s="1" t="s">
        <v>22931</v>
      </c>
      <c r="D22938" s="1" t="s">
        <v>40543</v>
      </c>
      <c r="E22938" t="s">
        <v>40612</v>
      </c>
      <c r="F22938" t="str">
        <f t="shared" si="358"/>
        <v>2402Q01-060:DFAC</v>
      </c>
      <c r="G22938" t="s">
        <v>59037</v>
      </c>
      <c r="H22938" s="2" t="s">
        <v>69610</v>
      </c>
    </row>
    <row r="22939" spans="1:8" x14ac:dyDescent="0.25">
      <c r="A22939" s="1">
        <v>50023197</v>
      </c>
      <c r="B22939" s="1" t="s">
        <v>40538</v>
      </c>
      <c r="C22939" s="1" t="s">
        <v>22932</v>
      </c>
      <c r="D22939" s="1" t="s">
        <v>40543</v>
      </c>
      <c r="E22939" t="s">
        <v>40612</v>
      </c>
      <c r="F22939" t="str">
        <f t="shared" si="358"/>
        <v>31TAS01-04053:DFAC</v>
      </c>
      <c r="G22939" t="s">
        <v>59038</v>
      </c>
      <c r="H22939" s="2" t="s">
        <v>69610</v>
      </c>
    </row>
    <row r="22940" spans="1:8" x14ac:dyDescent="0.25">
      <c r="A22940" s="1">
        <v>50023198</v>
      </c>
      <c r="B22940" s="1" t="s">
        <v>40538</v>
      </c>
      <c r="C22940" s="1" t="s">
        <v>22933</v>
      </c>
      <c r="D22940" s="1" t="s">
        <v>40553</v>
      </c>
      <c r="E22940" t="s">
        <v>40622</v>
      </c>
      <c r="F22940" t="str">
        <f t="shared" si="358"/>
        <v>3681160-QN9A01A:DFCV</v>
      </c>
      <c r="G22940" t="s">
        <v>59039</v>
      </c>
      <c r="H22940" s="2" t="s">
        <v>69610</v>
      </c>
    </row>
    <row r="22941" spans="1:8" x14ac:dyDescent="0.25">
      <c r="A22941" s="1">
        <v>50023199</v>
      </c>
      <c r="B22941" s="1" t="s">
        <v>40538</v>
      </c>
      <c r="C22941" s="1" t="s">
        <v>22934</v>
      </c>
      <c r="D22941" s="1" t="s">
        <v>40553</v>
      </c>
      <c r="E22941" t="s">
        <v>40622</v>
      </c>
      <c r="F22941" t="str">
        <f t="shared" si="358"/>
        <v>3801040-C1144:DFCV</v>
      </c>
      <c r="G22941" t="s">
        <v>59040</v>
      </c>
      <c r="H22941" s="2" t="s">
        <v>69610</v>
      </c>
    </row>
    <row r="22942" spans="1:8" x14ac:dyDescent="0.25">
      <c r="A22942" s="1">
        <v>50023200</v>
      </c>
      <c r="B22942" s="1" t="s">
        <v>40538</v>
      </c>
      <c r="C22942" s="1" t="s">
        <v>22935</v>
      </c>
      <c r="D22942" s="1" t="s">
        <v>40553</v>
      </c>
      <c r="E22942" t="s">
        <v>40622</v>
      </c>
      <c r="F22942" t="str">
        <f t="shared" si="358"/>
        <v>1303013-KD100:DFCV</v>
      </c>
      <c r="G22942" t="s">
        <v>59041</v>
      </c>
      <c r="H22942" s="2" t="s">
        <v>69610</v>
      </c>
    </row>
    <row r="22943" spans="1:8" x14ac:dyDescent="0.25">
      <c r="A22943" s="1">
        <v>50023201</v>
      </c>
      <c r="B22943" s="1" t="s">
        <v>40538</v>
      </c>
      <c r="C22943" s="1" t="s">
        <v>22936</v>
      </c>
      <c r="D22943" s="1" t="s">
        <v>40543</v>
      </c>
      <c r="E22943" t="s">
        <v>40612</v>
      </c>
      <c r="F22943" t="str">
        <f t="shared" si="358"/>
        <v>2H09-010852:DFAC</v>
      </c>
      <c r="G22943" t="s">
        <v>59042</v>
      </c>
      <c r="H22943" s="2" t="s">
        <v>69610</v>
      </c>
    </row>
    <row r="22944" spans="1:8" x14ac:dyDescent="0.25">
      <c r="A22944" s="1">
        <v>50023202</v>
      </c>
      <c r="B22944" s="1" t="s">
        <v>40538</v>
      </c>
      <c r="C22944" s="1" t="s">
        <v>22937</v>
      </c>
      <c r="D22944" s="1" t="s">
        <v>40553</v>
      </c>
      <c r="E22944" t="s">
        <v>40622</v>
      </c>
      <c r="F22944" t="str">
        <f t="shared" si="358"/>
        <v>10541900:DFCV</v>
      </c>
      <c r="G22944" t="s">
        <v>59043</v>
      </c>
      <c r="H22944" s="2" t="s">
        <v>69610</v>
      </c>
    </row>
    <row r="22945" spans="1:8" x14ac:dyDescent="0.25">
      <c r="A22945" s="1">
        <v>50023203</v>
      </c>
      <c r="B22945" s="1" t="s">
        <v>40538</v>
      </c>
      <c r="C22945" s="1" t="s">
        <v>22938</v>
      </c>
      <c r="D22945" s="1" t="s">
        <v>40543</v>
      </c>
      <c r="E22945" t="s">
        <v>40612</v>
      </c>
      <c r="F22945" t="str">
        <f t="shared" si="358"/>
        <v>3406010-C16031:DFAC</v>
      </c>
      <c r="G22945" t="s">
        <v>59044</v>
      </c>
      <c r="H22945" s="2" t="s">
        <v>69610</v>
      </c>
    </row>
    <row r="22946" spans="1:8" x14ac:dyDescent="0.25">
      <c r="A22946" s="1">
        <v>50023204</v>
      </c>
      <c r="B22946" s="1" t="s">
        <v>40538</v>
      </c>
      <c r="C22946" s="1" t="s">
        <v>22939</v>
      </c>
      <c r="D22946" s="1" t="s">
        <v>40553</v>
      </c>
      <c r="E22946" t="s">
        <v>40622</v>
      </c>
      <c r="F22946" t="str">
        <f t="shared" si="358"/>
        <v>5005011-C5101:DFCV</v>
      </c>
      <c r="G22946" t="s">
        <v>59045</v>
      </c>
      <c r="H22946" s="2" t="s">
        <v>69610</v>
      </c>
    </row>
    <row r="22947" spans="1:8" x14ac:dyDescent="0.25">
      <c r="A22947" s="1">
        <v>50023205</v>
      </c>
      <c r="B22947" s="1" t="s">
        <v>40538</v>
      </c>
      <c r="C22947" s="1" t="s">
        <v>22940</v>
      </c>
      <c r="D22947" s="1" t="s">
        <v>40553</v>
      </c>
      <c r="E22947" t="s">
        <v>40622</v>
      </c>
      <c r="F22947" t="str">
        <f t="shared" si="358"/>
        <v>1700K1-144:DFCV</v>
      </c>
      <c r="G22947" t="s">
        <v>59046</v>
      </c>
      <c r="H22947" s="2" t="s">
        <v>69610</v>
      </c>
    </row>
    <row r="22948" spans="1:8" x14ac:dyDescent="0.25">
      <c r="A22948" s="1">
        <v>50023206</v>
      </c>
      <c r="B22948" s="1" t="s">
        <v>40538</v>
      </c>
      <c r="C22948" s="1" t="s">
        <v>22941</v>
      </c>
      <c r="D22948" s="1" t="s">
        <v>40553</v>
      </c>
      <c r="E22948" t="s">
        <v>40622</v>
      </c>
      <c r="F22948" t="str">
        <f t="shared" si="358"/>
        <v>1700NB-114-G:DFCV</v>
      </c>
      <c r="G22948" t="s">
        <v>59047</v>
      </c>
      <c r="H22948" s="2" t="s">
        <v>69610</v>
      </c>
    </row>
    <row r="22949" spans="1:8" x14ac:dyDescent="0.25">
      <c r="A22949" s="1">
        <v>50023207</v>
      </c>
      <c r="B22949" s="1" t="s">
        <v>40538</v>
      </c>
      <c r="C22949" s="1" t="s">
        <v>22942</v>
      </c>
      <c r="D22949" s="1" t="s">
        <v>40546</v>
      </c>
      <c r="E22949" t="s">
        <v>40615</v>
      </c>
      <c r="F22949" t="str">
        <f t="shared" si="358"/>
        <v>2201010-2000:FAW</v>
      </c>
      <c r="G22949" t="s">
        <v>59048</v>
      </c>
      <c r="H22949" s="2" t="s">
        <v>69610</v>
      </c>
    </row>
    <row r="22950" spans="1:8" x14ac:dyDescent="0.25">
      <c r="A22950" s="1">
        <v>50023208</v>
      </c>
      <c r="B22950" s="1" t="s">
        <v>40538</v>
      </c>
      <c r="C22950" s="1" t="s">
        <v>22943</v>
      </c>
      <c r="D22950" s="1" t="s">
        <v>40546</v>
      </c>
      <c r="E22950" t="s">
        <v>40615</v>
      </c>
      <c r="F22950" t="str">
        <f t="shared" si="358"/>
        <v>3716020-D133:FAW</v>
      </c>
      <c r="G22950" t="s">
        <v>59049</v>
      </c>
      <c r="H22950" s="2" t="s">
        <v>69610</v>
      </c>
    </row>
    <row r="22951" spans="1:8" x14ac:dyDescent="0.25">
      <c r="A22951" s="1">
        <v>50023209</v>
      </c>
      <c r="B22951" s="1" t="s">
        <v>40538</v>
      </c>
      <c r="C22951" s="1" t="s">
        <v>22944</v>
      </c>
      <c r="D22951" s="1" t="s">
        <v>40546</v>
      </c>
      <c r="E22951" t="s">
        <v>40615</v>
      </c>
      <c r="F22951" t="str">
        <f t="shared" si="358"/>
        <v>1058ZQE-3003510:FAW</v>
      </c>
      <c r="G22951" t="s">
        <v>59050</v>
      </c>
      <c r="H22951" s="2" t="s">
        <v>69610</v>
      </c>
    </row>
    <row r="22952" spans="1:8" x14ac:dyDescent="0.25">
      <c r="A22952" s="1">
        <v>50023210</v>
      </c>
      <c r="B22952" s="1" t="s">
        <v>40538</v>
      </c>
      <c r="C22952" s="1" t="s">
        <v>22945</v>
      </c>
      <c r="D22952" s="1" t="s">
        <v>40546</v>
      </c>
      <c r="E22952" t="s">
        <v>40615</v>
      </c>
      <c r="F22952" t="str">
        <f t="shared" si="358"/>
        <v>2803030-DR005N:FAW</v>
      </c>
      <c r="G22952" t="s">
        <v>59051</v>
      </c>
      <c r="H22952" s="2" t="s">
        <v>69610</v>
      </c>
    </row>
    <row r="22953" spans="1:8" x14ac:dyDescent="0.25">
      <c r="A22953" s="1">
        <v>50023211</v>
      </c>
      <c r="B22953" s="1" t="s">
        <v>40538</v>
      </c>
      <c r="C22953" s="1" t="s">
        <v>22946</v>
      </c>
      <c r="D22953" s="1" t="s">
        <v>40546</v>
      </c>
      <c r="E22953" t="s">
        <v>40615</v>
      </c>
      <c r="F22953" t="str">
        <f t="shared" si="358"/>
        <v>3411010-Q422B:FAW</v>
      </c>
      <c r="G22953" t="s">
        <v>59052</v>
      </c>
      <c r="H22953" s="2" t="s">
        <v>69610</v>
      </c>
    </row>
    <row r="22954" spans="1:8" x14ac:dyDescent="0.25">
      <c r="A22954" s="1">
        <v>50023212</v>
      </c>
      <c r="B22954" s="1" t="s">
        <v>40538</v>
      </c>
      <c r="C22954" s="1" t="s">
        <v>22947</v>
      </c>
      <c r="D22954" s="1" t="s">
        <v>40546</v>
      </c>
      <c r="E22954" t="s">
        <v>40615</v>
      </c>
      <c r="F22954" t="str">
        <f t="shared" si="358"/>
        <v>44XL-X155G:FAW</v>
      </c>
      <c r="G22954" t="s">
        <v>59053</v>
      </c>
      <c r="H22954" s="2" t="s">
        <v>69610</v>
      </c>
    </row>
    <row r="22955" spans="1:8" x14ac:dyDescent="0.25">
      <c r="A22955" s="1">
        <v>50023213</v>
      </c>
      <c r="B22955" s="1" t="s">
        <v>40538</v>
      </c>
      <c r="C22955" s="1" t="s">
        <v>22948</v>
      </c>
      <c r="D22955" s="1" t="s">
        <v>40546</v>
      </c>
      <c r="E22955" t="s">
        <v>40615</v>
      </c>
      <c r="F22955" t="str">
        <f t="shared" si="358"/>
        <v>5002070A29A-C00/D:FAW</v>
      </c>
      <c r="G22955" t="s">
        <v>59054</v>
      </c>
      <c r="H22955" s="2" t="s">
        <v>69610</v>
      </c>
    </row>
    <row r="22956" spans="1:8" x14ac:dyDescent="0.25">
      <c r="A22956" s="1">
        <v>50023214</v>
      </c>
      <c r="B22956" s="1" t="s">
        <v>40538</v>
      </c>
      <c r="C22956" s="1" t="s">
        <v>22949</v>
      </c>
      <c r="D22956" s="1" t="s">
        <v>40546</v>
      </c>
      <c r="E22956" t="s">
        <v>40615</v>
      </c>
      <c r="F22956" t="str">
        <f t="shared" si="358"/>
        <v>1008041D81D:FAW</v>
      </c>
      <c r="G22956" t="s">
        <v>59055</v>
      </c>
      <c r="H22956" s="2" t="s">
        <v>69610</v>
      </c>
    </row>
    <row r="22957" spans="1:8" x14ac:dyDescent="0.25">
      <c r="A22957" s="1">
        <v>50023215</v>
      </c>
      <c r="B22957" s="1" t="s">
        <v>40538</v>
      </c>
      <c r="C22957" s="1" t="s">
        <v>22950</v>
      </c>
      <c r="D22957" s="1" t="s">
        <v>40546</v>
      </c>
      <c r="E22957" t="s">
        <v>40615</v>
      </c>
      <c r="F22957" t="str">
        <f t="shared" si="358"/>
        <v>1002079-201-0000:FAW</v>
      </c>
      <c r="G22957" t="s">
        <v>59056</v>
      </c>
      <c r="H22957" s="2" t="s">
        <v>69610</v>
      </c>
    </row>
    <row r="22958" spans="1:8" x14ac:dyDescent="0.25">
      <c r="A22958" s="1">
        <v>50023216</v>
      </c>
      <c r="B22958" s="1" t="s">
        <v>40538</v>
      </c>
      <c r="C22958" s="1" t="s">
        <v>22951</v>
      </c>
      <c r="D22958" s="1" t="s">
        <v>40546</v>
      </c>
      <c r="E22958" t="s">
        <v>40615</v>
      </c>
      <c r="F22958" t="str">
        <f t="shared" si="358"/>
        <v>1703170-Q821T:FAW</v>
      </c>
      <c r="G22958" t="s">
        <v>59057</v>
      </c>
      <c r="H22958" s="2" t="s">
        <v>69610</v>
      </c>
    </row>
    <row r="22959" spans="1:8" x14ac:dyDescent="0.25">
      <c r="A22959" s="1">
        <v>50023217</v>
      </c>
      <c r="B22959" s="1" t="s">
        <v>40538</v>
      </c>
      <c r="C22959" s="1" t="s">
        <v>22952</v>
      </c>
      <c r="D22959" s="1" t="s">
        <v>40560</v>
      </c>
      <c r="E22959" t="s">
        <v>40629</v>
      </c>
      <c r="F22959" t="str">
        <f t="shared" si="358"/>
        <v>4110321C91:INT</v>
      </c>
      <c r="G22959" t="s">
        <v>59058</v>
      </c>
      <c r="H22959" s="2" t="s">
        <v>69610</v>
      </c>
    </row>
    <row r="22960" spans="1:8" x14ac:dyDescent="0.25">
      <c r="A22960" s="1">
        <v>50023218</v>
      </c>
      <c r="B22960" s="1" t="s">
        <v>40538</v>
      </c>
      <c r="C22960" s="1" t="s">
        <v>22953</v>
      </c>
      <c r="D22960" s="1" t="s">
        <v>40560</v>
      </c>
      <c r="E22960" t="s">
        <v>40629</v>
      </c>
      <c r="F22960" t="str">
        <f t="shared" si="358"/>
        <v>3608427C1:INT</v>
      </c>
      <c r="G22960" t="s">
        <v>59059</v>
      </c>
      <c r="H22960" s="2" t="s">
        <v>69610</v>
      </c>
    </row>
    <row r="22961" spans="1:8" x14ac:dyDescent="0.25">
      <c r="A22961" s="1">
        <v>50023219</v>
      </c>
      <c r="B22961" s="1" t="s">
        <v>40538</v>
      </c>
      <c r="C22961" s="1" t="s">
        <v>22954</v>
      </c>
      <c r="D22961" s="1" t="s">
        <v>40560</v>
      </c>
      <c r="E22961" t="s">
        <v>40629</v>
      </c>
      <c r="F22961" t="str">
        <f t="shared" si="358"/>
        <v>3610421C92:INT</v>
      </c>
      <c r="G22961" t="s">
        <v>59060</v>
      </c>
      <c r="H22961" s="2" t="s">
        <v>69610</v>
      </c>
    </row>
    <row r="22962" spans="1:8" x14ac:dyDescent="0.25">
      <c r="A22962" s="1">
        <v>50023220</v>
      </c>
      <c r="B22962" s="1" t="s">
        <v>40538</v>
      </c>
      <c r="C22962" s="1" t="s">
        <v>22955</v>
      </c>
      <c r="D22962" s="1" t="s">
        <v>40560</v>
      </c>
      <c r="E22962" t="s">
        <v>40629</v>
      </c>
      <c r="F22962" t="str">
        <f t="shared" si="358"/>
        <v>4188594C91:INT</v>
      </c>
      <c r="G22962" t="s">
        <v>59061</v>
      </c>
      <c r="H22962" s="2" t="s">
        <v>69610</v>
      </c>
    </row>
    <row r="22963" spans="1:8" x14ac:dyDescent="0.25">
      <c r="A22963" s="1">
        <v>50023221</v>
      </c>
      <c r="B22963" s="1" t="s">
        <v>40539</v>
      </c>
      <c r="C22963" s="1" t="s">
        <v>22956</v>
      </c>
      <c r="D22963" s="1" t="s">
        <v>40574</v>
      </c>
      <c r="E22963" t="s">
        <v>40643</v>
      </c>
      <c r="F22963" t="str">
        <f t="shared" si="358"/>
        <v>4952742:CUMMI</v>
      </c>
      <c r="G22963" t="s">
        <v>55909</v>
      </c>
      <c r="H22963" s="2" t="s">
        <v>69610</v>
      </c>
    </row>
    <row r="22964" spans="1:8" x14ac:dyDescent="0.25">
      <c r="A22964" s="1">
        <v>50023222</v>
      </c>
      <c r="B22964" s="1" t="s">
        <v>40538</v>
      </c>
      <c r="C22964" s="1" t="s">
        <v>22957</v>
      </c>
      <c r="D22964" s="1" t="s">
        <v>40560</v>
      </c>
      <c r="E22964" t="s">
        <v>40629</v>
      </c>
      <c r="F22964" t="str">
        <f t="shared" si="358"/>
        <v>4102416C1:INT</v>
      </c>
      <c r="G22964" t="s">
        <v>59062</v>
      </c>
      <c r="H22964" s="2" t="s">
        <v>69610</v>
      </c>
    </row>
    <row r="22965" spans="1:8" x14ac:dyDescent="0.25">
      <c r="A22965" s="1">
        <v>50023223</v>
      </c>
      <c r="B22965" s="1" t="s">
        <v>40538</v>
      </c>
      <c r="C22965" s="1" t="s">
        <v>22958</v>
      </c>
      <c r="D22965" s="1" t="s">
        <v>40560</v>
      </c>
      <c r="E22965" t="s">
        <v>40629</v>
      </c>
      <c r="F22965" t="str">
        <f t="shared" si="358"/>
        <v>12-454-01:INT</v>
      </c>
      <c r="G22965" t="s">
        <v>59063</v>
      </c>
      <c r="H22965" s="2" t="s">
        <v>69610</v>
      </c>
    </row>
    <row r="22966" spans="1:8" x14ac:dyDescent="0.25">
      <c r="A22966" s="1">
        <v>50023224</v>
      </c>
      <c r="B22966" s="1" t="s">
        <v>40538</v>
      </c>
      <c r="C22966" s="1" t="s">
        <v>22959</v>
      </c>
      <c r="D22966" s="1" t="s">
        <v>40558</v>
      </c>
      <c r="E22966" t="s">
        <v>40627</v>
      </c>
      <c r="F22966" t="str">
        <f t="shared" si="358"/>
        <v>105892:COPEC</v>
      </c>
      <c r="G22966" t="s">
        <v>59064</v>
      </c>
      <c r="H22966" s="2" t="s">
        <v>69610</v>
      </c>
    </row>
    <row r="22967" spans="1:8" x14ac:dyDescent="0.25">
      <c r="A22967" s="1">
        <v>50023225</v>
      </c>
      <c r="B22967" s="1" t="s">
        <v>40538</v>
      </c>
      <c r="C22967" s="1" t="s">
        <v>22960</v>
      </c>
      <c r="D22967" s="1" t="s">
        <v>40554</v>
      </c>
      <c r="E22967" t="s">
        <v>40623</v>
      </c>
      <c r="F22967" t="str">
        <f t="shared" si="358"/>
        <v>2248114:NAC</v>
      </c>
      <c r="G22967" t="s">
        <v>59065</v>
      </c>
      <c r="H22967" s="2" t="s">
        <v>69610</v>
      </c>
    </row>
    <row r="22968" spans="1:8" x14ac:dyDescent="0.25">
      <c r="A22968" s="1">
        <v>50023226</v>
      </c>
      <c r="B22968" s="1" t="s">
        <v>40538</v>
      </c>
      <c r="C22968" s="1" t="s">
        <v>22961</v>
      </c>
      <c r="D22968" s="1" t="s">
        <v>40560</v>
      </c>
      <c r="E22968" t="s">
        <v>40629</v>
      </c>
      <c r="F22968" t="str">
        <f t="shared" si="358"/>
        <v>ZBRRX232KX:INT</v>
      </c>
      <c r="G22968" t="s">
        <v>59066</v>
      </c>
      <c r="H22968" s="2" t="s">
        <v>69610</v>
      </c>
    </row>
    <row r="22969" spans="1:8" x14ac:dyDescent="0.25">
      <c r="A22969" s="1">
        <v>50023227</v>
      </c>
      <c r="B22969" s="1" t="s">
        <v>40538</v>
      </c>
      <c r="C22969" s="1" t="s">
        <v>22962</v>
      </c>
      <c r="D22969" s="1" t="s">
        <v>40560</v>
      </c>
      <c r="E22969" t="s">
        <v>40629</v>
      </c>
      <c r="F22969" t="str">
        <f t="shared" si="358"/>
        <v>4091944C1:INT</v>
      </c>
      <c r="G22969" t="s">
        <v>59067</v>
      </c>
      <c r="H22969" s="2" t="s">
        <v>69610</v>
      </c>
    </row>
    <row r="22970" spans="1:8" x14ac:dyDescent="0.25">
      <c r="A22970" s="1">
        <v>50023228</v>
      </c>
      <c r="B22970" s="1" t="s">
        <v>40538</v>
      </c>
      <c r="C22970" s="1" t="s">
        <v>22963</v>
      </c>
      <c r="D22970" s="1" t="s">
        <v>40553</v>
      </c>
      <c r="E22970" t="s">
        <v>40622</v>
      </c>
      <c r="F22970" t="str">
        <f t="shared" si="358"/>
        <v>1108010-CA3103B:DFCV</v>
      </c>
      <c r="G22970" t="s">
        <v>59068</v>
      </c>
      <c r="H22970" s="2" t="s">
        <v>69610</v>
      </c>
    </row>
    <row r="22971" spans="1:8" x14ac:dyDescent="0.25">
      <c r="A22971" s="1">
        <v>50023229</v>
      </c>
      <c r="B22971" s="1" t="s">
        <v>40538</v>
      </c>
      <c r="C22971" s="1" t="s">
        <v>22964</v>
      </c>
      <c r="D22971" s="1" t="s">
        <v>40543</v>
      </c>
      <c r="E22971" t="s">
        <v>40612</v>
      </c>
      <c r="F22971" t="str">
        <f t="shared" si="358"/>
        <v>3711010-C42034-A:DFAC</v>
      </c>
      <c r="G22971" t="s">
        <v>59069</v>
      </c>
      <c r="H22971" s="2" t="s">
        <v>69610</v>
      </c>
    </row>
    <row r="22972" spans="1:8" x14ac:dyDescent="0.25">
      <c r="A22972" s="1">
        <v>50023230</v>
      </c>
      <c r="B22972" s="1" t="s">
        <v>40538</v>
      </c>
      <c r="C22972" s="1" t="s">
        <v>22965</v>
      </c>
      <c r="D22972" s="1" t="s">
        <v>40553</v>
      </c>
      <c r="E22972" t="s">
        <v>40622</v>
      </c>
      <c r="F22972" t="str">
        <f t="shared" si="358"/>
        <v>3776129-C6100:DFCV</v>
      </c>
      <c r="G22972" t="s">
        <v>59070</v>
      </c>
      <c r="H22972" s="2" t="s">
        <v>69610</v>
      </c>
    </row>
    <row r="22973" spans="1:8" x14ac:dyDescent="0.25">
      <c r="A22973" s="1">
        <v>50023231</v>
      </c>
      <c r="B22973" s="1" t="s">
        <v>40538</v>
      </c>
      <c r="C22973" s="1" t="s">
        <v>22966</v>
      </c>
      <c r="D22973" s="1" t="s">
        <v>40543</v>
      </c>
      <c r="E22973" t="s">
        <v>40612</v>
      </c>
      <c r="F22973" t="str">
        <f t="shared" si="358"/>
        <v>37QA-75015-B:DFAC</v>
      </c>
      <c r="G22973" t="s">
        <v>59071</v>
      </c>
      <c r="H22973" s="2" t="s">
        <v>69610</v>
      </c>
    </row>
    <row r="22974" spans="1:8" x14ac:dyDescent="0.25">
      <c r="A22974" s="1">
        <v>50023232</v>
      </c>
      <c r="B22974" s="1" t="s">
        <v>40538</v>
      </c>
      <c r="C22974" s="1" t="s">
        <v>22967</v>
      </c>
      <c r="D22974" s="1" t="s">
        <v>40543</v>
      </c>
      <c r="E22974" t="s">
        <v>40612</v>
      </c>
      <c r="F22974" t="str">
        <f t="shared" si="358"/>
        <v>1608010-E38621:DFAC</v>
      </c>
      <c r="G22974" t="s">
        <v>59072</v>
      </c>
      <c r="H22974" s="2" t="s">
        <v>69610</v>
      </c>
    </row>
    <row r="22975" spans="1:8" x14ac:dyDescent="0.25">
      <c r="A22975" s="1">
        <v>50023233</v>
      </c>
      <c r="B22975" s="1" t="s">
        <v>40538</v>
      </c>
      <c r="C22975" s="1" t="s">
        <v>22968</v>
      </c>
      <c r="D22975" s="1" t="s">
        <v>40543</v>
      </c>
      <c r="E22975" t="s">
        <v>40612</v>
      </c>
      <c r="F22975" t="str">
        <f t="shared" si="358"/>
        <v>24N-01068:DFAC</v>
      </c>
      <c r="G22975" t="s">
        <v>59073</v>
      </c>
      <c r="H22975" s="2" t="s">
        <v>69610</v>
      </c>
    </row>
    <row r="22976" spans="1:8" x14ac:dyDescent="0.25">
      <c r="A22976" s="1">
        <v>50023234</v>
      </c>
      <c r="B22976" s="1" t="s">
        <v>40538</v>
      </c>
      <c r="C22976" s="1" t="s">
        <v>22969</v>
      </c>
      <c r="D22976" s="1" t="s">
        <v>40543</v>
      </c>
      <c r="E22976" t="s">
        <v>40612</v>
      </c>
      <c r="F22976" t="str">
        <f t="shared" si="358"/>
        <v>3502200A08-01:DFAC</v>
      </c>
      <c r="G22976" t="s">
        <v>59074</v>
      </c>
      <c r="H22976" s="2" t="s">
        <v>69610</v>
      </c>
    </row>
    <row r="22977" spans="1:8" x14ac:dyDescent="0.25">
      <c r="A22977" s="1">
        <v>50023235</v>
      </c>
      <c r="B22977" s="1" t="s">
        <v>40538</v>
      </c>
      <c r="C22977" s="1" t="s">
        <v>22970</v>
      </c>
      <c r="D22977" s="1" t="s">
        <v>40543</v>
      </c>
      <c r="E22977" t="s">
        <v>40612</v>
      </c>
      <c r="F22977" t="str">
        <f t="shared" si="358"/>
        <v>1001113-C20131:DFAC</v>
      </c>
      <c r="G22977" t="s">
        <v>59075</v>
      </c>
      <c r="H22977" s="2" t="s">
        <v>69610</v>
      </c>
    </row>
    <row r="22978" spans="1:8" x14ac:dyDescent="0.25">
      <c r="A22978" s="1">
        <v>50023236</v>
      </c>
      <c r="B22978" s="1" t="s">
        <v>40538</v>
      </c>
      <c r="C22978" s="1" t="s">
        <v>22971</v>
      </c>
      <c r="D22978" s="1" t="s">
        <v>40543</v>
      </c>
      <c r="E22978" t="s">
        <v>40612</v>
      </c>
      <c r="F22978" t="str">
        <f t="shared" si="358"/>
        <v>1003241VCBC1:DFAC</v>
      </c>
      <c r="G22978" t="s">
        <v>59076</v>
      </c>
      <c r="H22978" s="2" t="s">
        <v>69610</v>
      </c>
    </row>
    <row r="22979" spans="1:8" x14ac:dyDescent="0.25">
      <c r="A22979" s="1">
        <v>50023237</v>
      </c>
      <c r="B22979" s="1" t="s">
        <v>40538</v>
      </c>
      <c r="C22979" s="1" t="s">
        <v>22972</v>
      </c>
      <c r="D22979" s="1" t="s">
        <v>40543</v>
      </c>
      <c r="E22979" t="s">
        <v>40612</v>
      </c>
      <c r="F22979" t="str">
        <f t="shared" ref="F22979:F23042" si="359">C22979&amp;":"&amp;E22979</f>
        <v>34B04-06046A:DFAC</v>
      </c>
      <c r="G22979" t="s">
        <v>59077</v>
      </c>
      <c r="H22979" s="2" t="s">
        <v>69610</v>
      </c>
    </row>
    <row r="22980" spans="1:8" x14ac:dyDescent="0.25">
      <c r="A22980" s="1">
        <v>50023238</v>
      </c>
      <c r="B22980" s="1" t="s">
        <v>40538</v>
      </c>
      <c r="C22980" s="1" t="s">
        <v>22973</v>
      </c>
      <c r="D22980" s="1" t="s">
        <v>40543</v>
      </c>
      <c r="E22980" t="s">
        <v>40612</v>
      </c>
      <c r="F22980" t="str">
        <f t="shared" si="359"/>
        <v>4102-C4.13.110:DFAC</v>
      </c>
      <c r="G22980" t="s">
        <v>59078</v>
      </c>
      <c r="H22980" s="2" t="s">
        <v>69610</v>
      </c>
    </row>
    <row r="22981" spans="1:8" x14ac:dyDescent="0.25">
      <c r="A22981" s="1">
        <v>50023239</v>
      </c>
      <c r="B22981" s="1" t="s">
        <v>40538</v>
      </c>
      <c r="C22981" s="1" t="s">
        <v>22974</v>
      </c>
      <c r="D22981" s="1" t="s">
        <v>40543</v>
      </c>
      <c r="E22981" t="s">
        <v>40612</v>
      </c>
      <c r="F22981" t="str">
        <f t="shared" si="359"/>
        <v>4F20TCI-020011-A:DFAC</v>
      </c>
      <c r="G22981" t="s">
        <v>52391</v>
      </c>
      <c r="H22981" s="2" t="s">
        <v>69610</v>
      </c>
    </row>
    <row r="22982" spans="1:8" x14ac:dyDescent="0.25">
      <c r="A22982" s="1">
        <v>50023240</v>
      </c>
      <c r="B22982" s="1" t="s">
        <v>40538</v>
      </c>
      <c r="C22982" s="1" t="s">
        <v>22975</v>
      </c>
      <c r="D22982" s="1" t="s">
        <v>40546</v>
      </c>
      <c r="E22982" t="s">
        <v>40615</v>
      </c>
      <c r="F22982" t="str">
        <f t="shared" si="359"/>
        <v>QT380D67-3502210:FAW</v>
      </c>
      <c r="G22982" t="s">
        <v>59079</v>
      </c>
      <c r="H22982" s="2" t="s">
        <v>69610</v>
      </c>
    </row>
    <row r="22983" spans="1:8" x14ac:dyDescent="0.25">
      <c r="A22983" s="1">
        <v>50023241</v>
      </c>
      <c r="B22983" s="1" t="s">
        <v>40538</v>
      </c>
      <c r="C22983" s="1" t="s">
        <v>22976</v>
      </c>
      <c r="D22983" s="1" t="s">
        <v>40546</v>
      </c>
      <c r="E22983" t="s">
        <v>40615</v>
      </c>
      <c r="F22983" t="str">
        <f t="shared" si="359"/>
        <v>12JSD160T-1707107:FAW</v>
      </c>
      <c r="G22983" t="s">
        <v>59080</v>
      </c>
      <c r="H22983" s="2" t="s">
        <v>69610</v>
      </c>
    </row>
    <row r="22984" spans="1:8" x14ac:dyDescent="0.25">
      <c r="A22984" s="1">
        <v>50023242</v>
      </c>
      <c r="B22984" s="1" t="s">
        <v>40538</v>
      </c>
      <c r="C22984" s="1" t="s">
        <v>22977</v>
      </c>
      <c r="D22984" s="1" t="s">
        <v>40546</v>
      </c>
      <c r="E22984" t="s">
        <v>40615</v>
      </c>
      <c r="F22984" t="str">
        <f t="shared" si="359"/>
        <v>16JS200T-1701110:FAW</v>
      </c>
      <c r="G22984" t="s">
        <v>59081</v>
      </c>
      <c r="H22984" s="2" t="s">
        <v>69610</v>
      </c>
    </row>
    <row r="22985" spans="1:8" x14ac:dyDescent="0.25">
      <c r="A22985" s="1">
        <v>50023243</v>
      </c>
      <c r="B22985" s="1" t="s">
        <v>40538</v>
      </c>
      <c r="C22985" s="1" t="s">
        <v>22978</v>
      </c>
      <c r="D22985" s="1" t="s">
        <v>40546</v>
      </c>
      <c r="E22985" t="s">
        <v>40615</v>
      </c>
      <c r="F22985" t="str">
        <f t="shared" si="359"/>
        <v>3602120-607-0000ST:FAW</v>
      </c>
      <c r="G22985" t="s">
        <v>59082</v>
      </c>
      <c r="H22985" s="2" t="s">
        <v>69610</v>
      </c>
    </row>
    <row r="22986" spans="1:8" x14ac:dyDescent="0.25">
      <c r="A22986" s="1">
        <v>50023244</v>
      </c>
      <c r="B22986" s="1" t="s">
        <v>40538</v>
      </c>
      <c r="C22986" s="1" t="s">
        <v>22979</v>
      </c>
      <c r="D22986" s="1" t="s">
        <v>40546</v>
      </c>
      <c r="E22986" t="s">
        <v>40615</v>
      </c>
      <c r="F22986" t="str">
        <f t="shared" si="359"/>
        <v>3711065-Q710:FAW</v>
      </c>
      <c r="G22986" t="s">
        <v>59083</v>
      </c>
      <c r="H22986" s="2" t="s">
        <v>69610</v>
      </c>
    </row>
    <row r="22987" spans="1:8" x14ac:dyDescent="0.25">
      <c r="A22987" s="1">
        <v>50023245</v>
      </c>
      <c r="B22987" s="1" t="s">
        <v>40538</v>
      </c>
      <c r="C22987" s="1" t="s">
        <v>22980</v>
      </c>
      <c r="D22987" s="1" t="s">
        <v>40546</v>
      </c>
      <c r="E22987" t="s">
        <v>40615</v>
      </c>
      <c r="F22987" t="str">
        <f t="shared" si="359"/>
        <v>1118083-52D:FAW</v>
      </c>
      <c r="G22987" t="s">
        <v>59084</v>
      </c>
      <c r="H22987" s="2" t="s">
        <v>69610</v>
      </c>
    </row>
    <row r="22988" spans="1:8" x14ac:dyDescent="0.25">
      <c r="A22988" s="1">
        <v>50023246</v>
      </c>
      <c r="B22988" s="1" t="s">
        <v>40539</v>
      </c>
      <c r="C22988" s="1" t="s">
        <v>22981</v>
      </c>
      <c r="D22988" s="1" t="s">
        <v>40546</v>
      </c>
      <c r="E22988" t="s">
        <v>40615</v>
      </c>
      <c r="F22988" t="str">
        <f t="shared" si="359"/>
        <v>2502036BA6E/A:FAW</v>
      </c>
      <c r="G22988" t="s">
        <v>59085</v>
      </c>
      <c r="H22988" s="2" t="s">
        <v>69610</v>
      </c>
    </row>
    <row r="22989" spans="1:8" x14ac:dyDescent="0.25">
      <c r="A22989" s="1">
        <v>50023247</v>
      </c>
      <c r="B22989" s="1" t="s">
        <v>40539</v>
      </c>
      <c r="C22989" s="1" t="s">
        <v>22982</v>
      </c>
      <c r="D22989" s="1" t="s">
        <v>40546</v>
      </c>
      <c r="E22989" t="s">
        <v>40615</v>
      </c>
      <c r="F22989" t="str">
        <f t="shared" si="359"/>
        <v>372430-DR050:FAW</v>
      </c>
      <c r="G22989" t="s">
        <v>59086</v>
      </c>
      <c r="H22989" s="2" t="s">
        <v>69610</v>
      </c>
    </row>
    <row r="22990" spans="1:8" x14ac:dyDescent="0.25">
      <c r="A22990" s="1">
        <v>50023248</v>
      </c>
      <c r="B22990" s="1" t="s">
        <v>40538</v>
      </c>
      <c r="C22990" s="1" t="s">
        <v>22983</v>
      </c>
      <c r="D22990" s="1" t="s">
        <v>40546</v>
      </c>
      <c r="E22990" t="s">
        <v>40615</v>
      </c>
      <c r="F22990" t="str">
        <f t="shared" si="359"/>
        <v>1005120-73D:FAW</v>
      </c>
      <c r="G22990" t="s">
        <v>59087</v>
      </c>
      <c r="H22990" s="2" t="s">
        <v>69610</v>
      </c>
    </row>
    <row r="22991" spans="1:8" x14ac:dyDescent="0.25">
      <c r="A22991" s="1">
        <v>50023249</v>
      </c>
      <c r="B22991" s="1" t="s">
        <v>40538</v>
      </c>
      <c r="C22991" s="1" t="s">
        <v>22984</v>
      </c>
      <c r="D22991" s="1" t="s">
        <v>40560</v>
      </c>
      <c r="E22991" t="s">
        <v>40629</v>
      </c>
      <c r="F22991" t="str">
        <f t="shared" si="359"/>
        <v>2035951C91:INT</v>
      </c>
      <c r="G22991" t="s">
        <v>59088</v>
      </c>
      <c r="H22991" s="2" t="s">
        <v>69610</v>
      </c>
    </row>
    <row r="22992" spans="1:8" x14ac:dyDescent="0.25">
      <c r="A22992" s="1">
        <v>50023250</v>
      </c>
      <c r="B22992" s="1" t="s">
        <v>40538</v>
      </c>
      <c r="C22992" s="1" t="s">
        <v>22985</v>
      </c>
      <c r="D22992" s="1" t="s">
        <v>40560</v>
      </c>
      <c r="E22992" t="s">
        <v>40629</v>
      </c>
      <c r="F22992" t="str">
        <f t="shared" si="359"/>
        <v>3606878C1:INT</v>
      </c>
      <c r="G22992" t="s">
        <v>59089</v>
      </c>
      <c r="H22992" s="2" t="s">
        <v>69610</v>
      </c>
    </row>
    <row r="22993" spans="1:8" x14ac:dyDescent="0.25">
      <c r="A22993" s="1">
        <v>50023251</v>
      </c>
      <c r="B22993" s="1" t="s">
        <v>40538</v>
      </c>
      <c r="C22993" s="1" t="s">
        <v>22986</v>
      </c>
      <c r="D22993" s="1" t="s">
        <v>40560</v>
      </c>
      <c r="E22993" t="s">
        <v>40629</v>
      </c>
      <c r="F22993" t="str">
        <f t="shared" si="359"/>
        <v>ZBRHR925RC:INT</v>
      </c>
      <c r="G22993" t="s">
        <v>59090</v>
      </c>
      <c r="H22993" s="2" t="s">
        <v>69610</v>
      </c>
    </row>
    <row r="22994" spans="1:8" x14ac:dyDescent="0.25">
      <c r="A22994" s="1">
        <v>50023252</v>
      </c>
      <c r="B22994" s="1" t="s">
        <v>40538</v>
      </c>
      <c r="C22994" s="1" t="s">
        <v>22987</v>
      </c>
      <c r="D22994" s="1" t="s">
        <v>40560</v>
      </c>
      <c r="E22994" t="s">
        <v>40629</v>
      </c>
      <c r="F22994" t="str">
        <f t="shared" si="359"/>
        <v>4110288C91:INT</v>
      </c>
      <c r="G22994" t="s">
        <v>59091</v>
      </c>
      <c r="H22994" s="2" t="s">
        <v>69610</v>
      </c>
    </row>
    <row r="22995" spans="1:8" x14ac:dyDescent="0.25">
      <c r="A22995" s="1">
        <v>50023253</v>
      </c>
      <c r="B22995" s="1" t="s">
        <v>40538</v>
      </c>
      <c r="C22995" s="1" t="s">
        <v>22988</v>
      </c>
      <c r="D22995" s="1" t="s">
        <v>40560</v>
      </c>
      <c r="E22995" t="s">
        <v>40629</v>
      </c>
      <c r="F22995" t="str">
        <f t="shared" si="359"/>
        <v>CNM10082223:INT</v>
      </c>
      <c r="G22995" t="s">
        <v>59092</v>
      </c>
      <c r="H22995" s="2" t="s">
        <v>69610</v>
      </c>
    </row>
    <row r="22996" spans="1:8" x14ac:dyDescent="0.25">
      <c r="A22996" s="1">
        <v>50023254</v>
      </c>
      <c r="B22996" s="1" t="s">
        <v>40538</v>
      </c>
      <c r="C22996" s="1" t="s">
        <v>22989</v>
      </c>
      <c r="D22996" s="1" t="s">
        <v>40560</v>
      </c>
      <c r="E22996" t="s">
        <v>40629</v>
      </c>
      <c r="F22996" t="str">
        <f t="shared" si="359"/>
        <v>6740344C91:INT</v>
      </c>
      <c r="G22996" t="s">
        <v>59093</v>
      </c>
      <c r="H22996" s="2" t="s">
        <v>69610</v>
      </c>
    </row>
    <row r="22997" spans="1:8" x14ac:dyDescent="0.25">
      <c r="A22997" s="1">
        <v>50023255</v>
      </c>
      <c r="B22997" s="1" t="s">
        <v>40538</v>
      </c>
      <c r="C22997" s="1" t="s">
        <v>22990</v>
      </c>
      <c r="D22997" s="1" t="s">
        <v>40560</v>
      </c>
      <c r="E22997" t="s">
        <v>40629</v>
      </c>
      <c r="F22997" t="str">
        <f t="shared" si="359"/>
        <v>4102422C1:INT</v>
      </c>
      <c r="G22997" t="s">
        <v>59094</v>
      </c>
      <c r="H22997" s="2" t="s">
        <v>69610</v>
      </c>
    </row>
    <row r="22998" spans="1:8" x14ac:dyDescent="0.25">
      <c r="A22998" s="1">
        <v>50023256</v>
      </c>
      <c r="B22998" s="1" t="s">
        <v>40538</v>
      </c>
      <c r="C22998" s="1" t="s">
        <v>22991</v>
      </c>
      <c r="D22998" s="1" t="s">
        <v>40560</v>
      </c>
      <c r="E22998" t="s">
        <v>40629</v>
      </c>
      <c r="F22998" t="str">
        <f t="shared" si="359"/>
        <v>4055109C99:INT</v>
      </c>
      <c r="G22998" t="s">
        <v>59093</v>
      </c>
      <c r="H22998" s="2" t="s">
        <v>69610</v>
      </c>
    </row>
    <row r="22999" spans="1:8" x14ac:dyDescent="0.25">
      <c r="A22999" s="1">
        <v>50023257</v>
      </c>
      <c r="B22999" s="1" t="s">
        <v>40538</v>
      </c>
      <c r="C22999" s="1" t="s">
        <v>22992</v>
      </c>
      <c r="D22999" s="1" t="s">
        <v>40574</v>
      </c>
      <c r="E22999" t="s">
        <v>40643</v>
      </c>
      <c r="F22999" t="str">
        <f t="shared" si="359"/>
        <v>5296510:CUMMI</v>
      </c>
      <c r="G22999" t="s">
        <v>59095</v>
      </c>
      <c r="H22999" s="2" t="s">
        <v>69610</v>
      </c>
    </row>
    <row r="23000" spans="1:8" x14ac:dyDescent="0.25">
      <c r="A23000" s="1">
        <v>50023258</v>
      </c>
      <c r="B23000" s="1" t="s">
        <v>40538</v>
      </c>
      <c r="C23000" s="1" t="s">
        <v>22993</v>
      </c>
      <c r="D23000" s="1" t="s">
        <v>40560</v>
      </c>
      <c r="E23000" t="s">
        <v>40629</v>
      </c>
      <c r="F23000" t="str">
        <f t="shared" si="359"/>
        <v>1830327C2:INT</v>
      </c>
      <c r="G23000" t="s">
        <v>59096</v>
      </c>
      <c r="H23000" s="2" t="s">
        <v>69610</v>
      </c>
    </row>
    <row r="23001" spans="1:8" x14ac:dyDescent="0.25">
      <c r="A23001" s="1">
        <v>50023259</v>
      </c>
      <c r="B23001" s="1" t="s">
        <v>40538</v>
      </c>
      <c r="C23001" s="1" t="s">
        <v>22994</v>
      </c>
      <c r="D23001" s="1" t="s">
        <v>40560</v>
      </c>
      <c r="E23001" t="s">
        <v>40629</v>
      </c>
      <c r="F23001" t="str">
        <f t="shared" si="359"/>
        <v>2516096C91:INT</v>
      </c>
      <c r="G23001" t="s">
        <v>59097</v>
      </c>
      <c r="H23001" s="2" t="s">
        <v>69610</v>
      </c>
    </row>
    <row r="23002" spans="1:8" x14ac:dyDescent="0.25">
      <c r="A23002" s="1">
        <v>50023260</v>
      </c>
      <c r="B23002" s="1" t="s">
        <v>40538</v>
      </c>
      <c r="C23002" s="1" t="s">
        <v>22995</v>
      </c>
      <c r="D23002" s="1" t="s">
        <v>40553</v>
      </c>
      <c r="E23002" t="s">
        <v>40622</v>
      </c>
      <c r="F23002" t="str">
        <f t="shared" si="359"/>
        <v>10375800:DFCV</v>
      </c>
      <c r="G23002" t="s">
        <v>59098</v>
      </c>
      <c r="H23002" s="2" t="s">
        <v>69610</v>
      </c>
    </row>
    <row r="23003" spans="1:8" x14ac:dyDescent="0.25">
      <c r="A23003" s="1">
        <v>50023261</v>
      </c>
      <c r="B23003" s="1" t="s">
        <v>40538</v>
      </c>
      <c r="C23003" s="1" t="s">
        <v>22996</v>
      </c>
      <c r="D23003" s="1" t="s">
        <v>40553</v>
      </c>
      <c r="E23003" t="s">
        <v>40622</v>
      </c>
      <c r="F23003" t="str">
        <f t="shared" si="359"/>
        <v>13ZD2A-09030:DFCV</v>
      </c>
      <c r="G23003" t="s">
        <v>57346</v>
      </c>
      <c r="H23003" s="2" t="s">
        <v>69610</v>
      </c>
    </row>
    <row r="23004" spans="1:8" x14ac:dyDescent="0.25">
      <c r="A23004" s="1">
        <v>50023262</v>
      </c>
      <c r="B23004" s="1" t="s">
        <v>40538</v>
      </c>
      <c r="C23004" s="1" t="s">
        <v>22997</v>
      </c>
      <c r="D23004" s="1" t="s">
        <v>40543</v>
      </c>
      <c r="E23004" t="s">
        <v>40612</v>
      </c>
      <c r="F23004" t="str">
        <f t="shared" si="359"/>
        <v>3303050-QQ06F:DFAC</v>
      </c>
      <c r="G23004" t="s">
        <v>59099</v>
      </c>
      <c r="H23004" s="2" t="s">
        <v>69610</v>
      </c>
    </row>
    <row r="23005" spans="1:8" x14ac:dyDescent="0.25">
      <c r="A23005" s="1">
        <v>50023263</v>
      </c>
      <c r="B23005" s="1" t="s">
        <v>40538</v>
      </c>
      <c r="C23005" s="1" t="s">
        <v>22998</v>
      </c>
      <c r="D23005" s="1" t="s">
        <v>40543</v>
      </c>
      <c r="E23005" t="s">
        <v>40612</v>
      </c>
      <c r="F23005" t="str">
        <f t="shared" si="359"/>
        <v>22630-2DB0A-P:DFAC</v>
      </c>
      <c r="G23005" t="s">
        <v>59100</v>
      </c>
      <c r="H23005" s="2" t="s">
        <v>69610</v>
      </c>
    </row>
    <row r="23006" spans="1:8" x14ac:dyDescent="0.25">
      <c r="A23006" s="1">
        <v>50023264</v>
      </c>
      <c r="B23006" s="1" t="s">
        <v>40538</v>
      </c>
      <c r="C23006" s="1" t="s">
        <v>22999</v>
      </c>
      <c r="D23006" s="1" t="s">
        <v>40543</v>
      </c>
      <c r="E23006" t="s">
        <v>40612</v>
      </c>
      <c r="F23006" t="str">
        <f t="shared" si="359"/>
        <v>3550050-K14001:DFAC</v>
      </c>
      <c r="G23006" t="s">
        <v>59101</v>
      </c>
      <c r="H23006" s="2" t="s">
        <v>69610</v>
      </c>
    </row>
    <row r="23007" spans="1:8" x14ac:dyDescent="0.25">
      <c r="A23007" s="1">
        <v>50023265</v>
      </c>
      <c r="B23007" s="1" t="s">
        <v>40539</v>
      </c>
      <c r="C23007" s="1" t="s">
        <v>23000</v>
      </c>
      <c r="D23007" s="1" t="s">
        <v>40553</v>
      </c>
      <c r="E23007" t="s">
        <v>40622</v>
      </c>
      <c r="F23007" t="str">
        <f t="shared" si="359"/>
        <v>3724550-GX9CC:DFCV</v>
      </c>
      <c r="G23007" t="s">
        <v>59102</v>
      </c>
      <c r="H23007" s="2" t="s">
        <v>69610</v>
      </c>
    </row>
    <row r="23008" spans="1:8" x14ac:dyDescent="0.25">
      <c r="A23008" s="1">
        <v>50023266</v>
      </c>
      <c r="B23008" s="1" t="s">
        <v>40538</v>
      </c>
      <c r="C23008" s="1" t="s">
        <v>23001</v>
      </c>
      <c r="D23008" s="1" t="s">
        <v>40554</v>
      </c>
      <c r="E23008" t="s">
        <v>40623</v>
      </c>
      <c r="F23008" t="str">
        <f t="shared" si="359"/>
        <v>1125010-Q3413NL:NAC</v>
      </c>
      <c r="G23008" t="s">
        <v>50786</v>
      </c>
      <c r="H23008" s="2" t="s">
        <v>69610</v>
      </c>
    </row>
    <row r="23009" spans="1:8" x14ac:dyDescent="0.25">
      <c r="A23009" s="1">
        <v>50023267</v>
      </c>
      <c r="B23009" s="1" t="s">
        <v>40538</v>
      </c>
      <c r="C23009" s="1" t="s">
        <v>23002</v>
      </c>
      <c r="D23009" s="1" t="s">
        <v>40553</v>
      </c>
      <c r="E23009" t="s">
        <v>40622</v>
      </c>
      <c r="F23009" t="str">
        <f t="shared" si="359"/>
        <v>2805022-H0100:DFCV</v>
      </c>
      <c r="G23009" t="s">
        <v>59103</v>
      </c>
      <c r="H23009" s="2" t="s">
        <v>69610</v>
      </c>
    </row>
    <row r="23010" spans="1:8" x14ac:dyDescent="0.25">
      <c r="A23010" s="1">
        <v>50023268</v>
      </c>
      <c r="B23010" s="1" t="s">
        <v>40538</v>
      </c>
      <c r="C23010" s="1" t="s">
        <v>23003</v>
      </c>
      <c r="D23010" s="1" t="s">
        <v>40553</v>
      </c>
      <c r="E23010" t="s">
        <v>40622</v>
      </c>
      <c r="F23010" t="str">
        <f t="shared" si="359"/>
        <v>1303011-C02442:DFCV</v>
      </c>
      <c r="G23010" t="s">
        <v>59104</v>
      </c>
      <c r="H23010" s="2" t="s">
        <v>69610</v>
      </c>
    </row>
    <row r="23011" spans="1:8" x14ac:dyDescent="0.25">
      <c r="A23011" s="1">
        <v>50023269</v>
      </c>
      <c r="B23011" s="1" t="s">
        <v>40538</v>
      </c>
      <c r="C23011" s="1" t="s">
        <v>23004</v>
      </c>
      <c r="D23011" s="1" t="s">
        <v>40543</v>
      </c>
      <c r="E23011" t="s">
        <v>40612</v>
      </c>
      <c r="F23011" t="str">
        <f t="shared" si="359"/>
        <v>30Q02-01041-A:DFAC</v>
      </c>
      <c r="G23011" t="s">
        <v>59105</v>
      </c>
      <c r="H23011" s="2" t="s">
        <v>69610</v>
      </c>
    </row>
    <row r="23012" spans="1:8" x14ac:dyDescent="0.25">
      <c r="A23012" s="1">
        <v>50023270</v>
      </c>
      <c r="B23012" s="1" t="s">
        <v>40538</v>
      </c>
      <c r="C23012" s="1" t="s">
        <v>23005</v>
      </c>
      <c r="D23012" s="1" t="s">
        <v>40543</v>
      </c>
      <c r="E23012" t="s">
        <v>40612</v>
      </c>
      <c r="F23012" t="str">
        <f t="shared" si="359"/>
        <v>4102-C4.53.02NL:DFAC</v>
      </c>
      <c r="G23012" t="s">
        <v>59106</v>
      </c>
      <c r="H23012" s="2" t="s">
        <v>69610</v>
      </c>
    </row>
    <row r="23013" spans="1:8" x14ac:dyDescent="0.25">
      <c r="A23013" s="1">
        <v>50023271</v>
      </c>
      <c r="B23013" s="1" t="s">
        <v>40538</v>
      </c>
      <c r="C23013" s="1" t="s">
        <v>23006</v>
      </c>
      <c r="D23013" s="1" t="s">
        <v>40553</v>
      </c>
      <c r="E23013" t="s">
        <v>40622</v>
      </c>
      <c r="F23013" t="str">
        <f t="shared" si="359"/>
        <v>10536900:DFCV</v>
      </c>
      <c r="G23013" t="s">
        <v>59107</v>
      </c>
      <c r="H23013" s="2" t="s">
        <v>69610</v>
      </c>
    </row>
    <row r="23014" spans="1:8" x14ac:dyDescent="0.25">
      <c r="A23014" s="1">
        <v>50023273</v>
      </c>
      <c r="B23014" s="1" t="s">
        <v>40538</v>
      </c>
      <c r="C23014" s="1" t="s">
        <v>23007</v>
      </c>
      <c r="D23014" s="1" t="s">
        <v>40543</v>
      </c>
      <c r="E23014" t="s">
        <v>40612</v>
      </c>
      <c r="F23014" t="str">
        <f t="shared" si="359"/>
        <v>1119012-C20131:DFAC</v>
      </c>
      <c r="G23014" t="s">
        <v>59108</v>
      </c>
      <c r="H23014" s="2" t="s">
        <v>69610</v>
      </c>
    </row>
    <row r="23015" spans="1:8" x14ac:dyDescent="0.25">
      <c r="A23015" s="1">
        <v>50023274</v>
      </c>
      <c r="B23015" s="1" t="s">
        <v>40538</v>
      </c>
      <c r="C23015" s="1" t="s">
        <v>23008</v>
      </c>
      <c r="D23015" s="1" t="s">
        <v>40543</v>
      </c>
      <c r="E23015" t="s">
        <v>40612</v>
      </c>
      <c r="F23015" t="str">
        <f t="shared" si="359"/>
        <v>11DS15-18111:DFAC</v>
      </c>
      <c r="G23015" t="s">
        <v>59109</v>
      </c>
      <c r="H23015" s="2" t="s">
        <v>69610</v>
      </c>
    </row>
    <row r="23016" spans="1:8" x14ac:dyDescent="0.25">
      <c r="A23016" s="1">
        <v>50023275</v>
      </c>
      <c r="B23016" s="1" t="s">
        <v>40538</v>
      </c>
      <c r="C23016" s="1" t="s">
        <v>23009</v>
      </c>
      <c r="D23016" s="1" t="s">
        <v>40553</v>
      </c>
      <c r="E23016" t="s">
        <v>40622</v>
      </c>
      <c r="F23016" t="str">
        <f t="shared" si="359"/>
        <v>1303013-Z5R00:DFCV</v>
      </c>
      <c r="G23016" t="s">
        <v>59110</v>
      </c>
      <c r="H23016" s="2" t="s">
        <v>69610</v>
      </c>
    </row>
    <row r="23017" spans="1:8" x14ac:dyDescent="0.25">
      <c r="A23017" s="1">
        <v>50023276</v>
      </c>
      <c r="B23017" s="1" t="s">
        <v>40538</v>
      </c>
      <c r="C23017" s="1" t="s">
        <v>23010</v>
      </c>
      <c r="D23017" s="1" t="s">
        <v>40553</v>
      </c>
      <c r="E23017" t="s">
        <v>40622</v>
      </c>
      <c r="F23017" t="str">
        <f t="shared" si="359"/>
        <v>3502N-105:DFCV</v>
      </c>
      <c r="G23017" t="s">
        <v>59111</v>
      </c>
      <c r="H23017" s="2" t="s">
        <v>69610</v>
      </c>
    </row>
    <row r="23018" spans="1:8" x14ac:dyDescent="0.25">
      <c r="A23018" s="1">
        <v>50023277</v>
      </c>
      <c r="B23018" s="1" t="s">
        <v>40538</v>
      </c>
      <c r="C23018" s="1" t="s">
        <v>23011</v>
      </c>
      <c r="D23018" s="1" t="s">
        <v>40543</v>
      </c>
      <c r="E23018" t="s">
        <v>40612</v>
      </c>
      <c r="F23018" t="str">
        <f t="shared" si="359"/>
        <v>37AA01-73020:DFAC</v>
      </c>
      <c r="G23018" t="s">
        <v>59112</v>
      </c>
      <c r="H23018" s="2" t="s">
        <v>69610</v>
      </c>
    </row>
    <row r="23019" spans="1:8" x14ac:dyDescent="0.25">
      <c r="A23019" s="1">
        <v>50023278</v>
      </c>
      <c r="B23019" s="1" t="s">
        <v>40538</v>
      </c>
      <c r="C23019" s="1" t="s">
        <v>23012</v>
      </c>
      <c r="D23019" s="1" t="s">
        <v>40543</v>
      </c>
      <c r="E23019" t="s">
        <v>40612</v>
      </c>
      <c r="F23019" t="str">
        <f t="shared" si="359"/>
        <v>1700N-526:DFAC</v>
      </c>
      <c r="G23019" t="s">
        <v>59113</v>
      </c>
      <c r="H23019" s="2" t="s">
        <v>69610</v>
      </c>
    </row>
    <row r="23020" spans="1:8" x14ac:dyDescent="0.25">
      <c r="A23020" s="1">
        <v>50023279</v>
      </c>
      <c r="B23020" s="1" t="s">
        <v>40538</v>
      </c>
      <c r="C23020" s="1" t="s">
        <v>23013</v>
      </c>
      <c r="D23020" s="1" t="s">
        <v>40546</v>
      </c>
      <c r="E23020" t="s">
        <v>40615</v>
      </c>
      <c r="F23020" t="str">
        <f t="shared" si="359"/>
        <v>SQ3502140/240-A01:FAW</v>
      </c>
      <c r="G23020" t="s">
        <v>58546</v>
      </c>
      <c r="H23020" s="2" t="s">
        <v>69610</v>
      </c>
    </row>
    <row r="23021" spans="1:8" x14ac:dyDescent="0.25">
      <c r="A23021" s="1">
        <v>50023280</v>
      </c>
      <c r="B23021" s="1" t="s">
        <v>40538</v>
      </c>
      <c r="C23021" s="1" t="s">
        <v>23014</v>
      </c>
      <c r="D23021" s="1" t="s">
        <v>40546</v>
      </c>
      <c r="E23021" t="s">
        <v>40615</v>
      </c>
      <c r="F23021" t="str">
        <f t="shared" si="359"/>
        <v>1101010B-D9031:FAW</v>
      </c>
      <c r="G23021" t="s">
        <v>59114</v>
      </c>
      <c r="H23021" s="2" t="s">
        <v>69610</v>
      </c>
    </row>
    <row r="23022" spans="1:8" x14ac:dyDescent="0.25">
      <c r="A23022" s="1">
        <v>50023281</v>
      </c>
      <c r="B23022" s="1" t="s">
        <v>40538</v>
      </c>
      <c r="C23022" s="1" t="s">
        <v>23015</v>
      </c>
      <c r="D23022" s="1" t="s">
        <v>40546</v>
      </c>
      <c r="E23022" t="s">
        <v>40615</v>
      </c>
      <c r="F23022" t="str">
        <f t="shared" si="359"/>
        <v>2402010BA6R/C:FAW</v>
      </c>
      <c r="G23022" t="s">
        <v>59115</v>
      </c>
      <c r="H23022" s="2" t="s">
        <v>69610</v>
      </c>
    </row>
    <row r="23023" spans="1:8" x14ac:dyDescent="0.25">
      <c r="A23023" s="1">
        <v>50023282</v>
      </c>
      <c r="B23023" s="1" t="s">
        <v>40538</v>
      </c>
      <c r="C23023" s="1" t="s">
        <v>23016</v>
      </c>
      <c r="D23023" s="1" t="s">
        <v>40546</v>
      </c>
      <c r="E23023" t="s">
        <v>40615</v>
      </c>
      <c r="F23023" t="str">
        <f t="shared" si="359"/>
        <v>2902432-40:FAW</v>
      </c>
      <c r="G23023" t="s">
        <v>59116</v>
      </c>
      <c r="H23023" s="2" t="s">
        <v>69610</v>
      </c>
    </row>
    <row r="23024" spans="1:8" x14ac:dyDescent="0.25">
      <c r="A23024" s="1">
        <v>50023283</v>
      </c>
      <c r="B23024" s="1" t="s">
        <v>40538</v>
      </c>
      <c r="C23024" s="1" t="s">
        <v>23017</v>
      </c>
      <c r="D23024" s="1" t="s">
        <v>40546</v>
      </c>
      <c r="E23024" t="s">
        <v>40615</v>
      </c>
      <c r="F23024" t="str">
        <f t="shared" si="359"/>
        <v>1002076CM50-000J:FAW</v>
      </c>
      <c r="G23024" t="s">
        <v>59117</v>
      </c>
      <c r="H23024" s="2" t="s">
        <v>69610</v>
      </c>
    </row>
    <row r="23025" spans="1:8" x14ac:dyDescent="0.25">
      <c r="A23025" s="1">
        <v>50023284</v>
      </c>
      <c r="B23025" s="1" t="s">
        <v>40538</v>
      </c>
      <c r="C23025" s="1" t="s">
        <v>23018</v>
      </c>
      <c r="D23025" s="1" t="s">
        <v>40546</v>
      </c>
      <c r="E23025" t="s">
        <v>40615</v>
      </c>
      <c r="F23025" t="str">
        <f t="shared" si="359"/>
        <v>1160315-DX699A:FAW</v>
      </c>
      <c r="G23025" t="s">
        <v>59118</v>
      </c>
      <c r="H23025" s="2" t="s">
        <v>69610</v>
      </c>
    </row>
    <row r="23026" spans="1:8" x14ac:dyDescent="0.25">
      <c r="A23026" s="1">
        <v>50023285</v>
      </c>
      <c r="B23026" s="1" t="s">
        <v>40538</v>
      </c>
      <c r="C23026" s="1" t="s">
        <v>23019</v>
      </c>
      <c r="D23026" s="1" t="s">
        <v>40546</v>
      </c>
      <c r="E23026" t="s">
        <v>40615</v>
      </c>
      <c r="F23026" t="str">
        <f t="shared" si="359"/>
        <v>2201010-BJ212-500:FAW</v>
      </c>
      <c r="G23026" t="s">
        <v>59119</v>
      </c>
      <c r="H23026" s="2" t="s">
        <v>69610</v>
      </c>
    </row>
    <row r="23027" spans="1:8" x14ac:dyDescent="0.25">
      <c r="A23027" s="1">
        <v>50023286</v>
      </c>
      <c r="B23027" s="1" t="s">
        <v>40538</v>
      </c>
      <c r="C23027" s="1" t="s">
        <v>23020</v>
      </c>
      <c r="D23027" s="1" t="s">
        <v>40560</v>
      </c>
      <c r="E23027" t="s">
        <v>40629</v>
      </c>
      <c r="F23027" t="str">
        <f t="shared" si="359"/>
        <v>2520574C1:INT</v>
      </c>
      <c r="G23027" t="s">
        <v>59120</v>
      </c>
      <c r="H23027" s="2" t="s">
        <v>69610</v>
      </c>
    </row>
    <row r="23028" spans="1:8" x14ac:dyDescent="0.25">
      <c r="A23028" s="1">
        <v>50023287</v>
      </c>
      <c r="B23028" s="1" t="s">
        <v>40538</v>
      </c>
      <c r="C23028" s="1" t="s">
        <v>23021</v>
      </c>
      <c r="D23028" s="1" t="s">
        <v>40560</v>
      </c>
      <c r="E23028" t="s">
        <v>40629</v>
      </c>
      <c r="F23028" t="str">
        <f t="shared" si="359"/>
        <v>3945690C1:INT</v>
      </c>
      <c r="G23028" t="s">
        <v>59121</v>
      </c>
      <c r="H23028" s="2" t="s">
        <v>69610</v>
      </c>
    </row>
    <row r="23029" spans="1:8" x14ac:dyDescent="0.25">
      <c r="A23029" s="1">
        <v>50023288</v>
      </c>
      <c r="B23029" s="1" t="s">
        <v>40538</v>
      </c>
      <c r="C23029" s="1" t="s">
        <v>23022</v>
      </c>
      <c r="D23029" s="1" t="s">
        <v>40560</v>
      </c>
      <c r="E23029" t="s">
        <v>40629</v>
      </c>
      <c r="F23029" t="str">
        <f t="shared" si="359"/>
        <v>3593170C93:INT</v>
      </c>
      <c r="G23029" t="s">
        <v>59122</v>
      </c>
      <c r="H23029" s="2" t="s">
        <v>69610</v>
      </c>
    </row>
    <row r="23030" spans="1:8" x14ac:dyDescent="0.25">
      <c r="A23030" s="1">
        <v>50023289</v>
      </c>
      <c r="B23030" s="1" t="s">
        <v>40538</v>
      </c>
      <c r="C23030" s="1" t="s">
        <v>23023</v>
      </c>
      <c r="D23030" s="1" t="s">
        <v>40574</v>
      </c>
      <c r="E23030" t="s">
        <v>40643</v>
      </c>
      <c r="F23030" t="str">
        <f t="shared" si="359"/>
        <v>5299367:CUMMI</v>
      </c>
      <c r="G23030" t="s">
        <v>59123</v>
      </c>
      <c r="H23030" s="2" t="s">
        <v>69610</v>
      </c>
    </row>
    <row r="23031" spans="1:8" x14ac:dyDescent="0.25">
      <c r="A23031" s="1">
        <v>50023290</v>
      </c>
      <c r="B23031" s="1" t="s">
        <v>40538</v>
      </c>
      <c r="C23031" s="1" t="s">
        <v>23024</v>
      </c>
      <c r="D23031" s="1" t="s">
        <v>40560</v>
      </c>
      <c r="E23031" t="s">
        <v>40629</v>
      </c>
      <c r="F23031" t="str">
        <f t="shared" si="359"/>
        <v>3839141C1:INT</v>
      </c>
      <c r="G23031" t="s">
        <v>59124</v>
      </c>
      <c r="H23031" s="2" t="s">
        <v>69610</v>
      </c>
    </row>
    <row r="23032" spans="1:8" x14ac:dyDescent="0.25">
      <c r="A23032" s="1">
        <v>50023291</v>
      </c>
      <c r="B23032" s="1" t="s">
        <v>40538</v>
      </c>
      <c r="C23032" s="1" t="s">
        <v>23025</v>
      </c>
      <c r="D23032" s="1" t="s">
        <v>40574</v>
      </c>
      <c r="E23032" t="s">
        <v>40643</v>
      </c>
      <c r="F23032" t="str">
        <f t="shared" si="359"/>
        <v>2897333NX:CUMMI</v>
      </c>
      <c r="G23032" t="s">
        <v>59125</v>
      </c>
      <c r="H23032" s="2" t="s">
        <v>69610</v>
      </c>
    </row>
    <row r="23033" spans="1:8" x14ac:dyDescent="0.25">
      <c r="A23033" s="1">
        <v>50023292</v>
      </c>
      <c r="B23033" s="1" t="s">
        <v>40538</v>
      </c>
      <c r="C23033" s="1" t="s">
        <v>23026</v>
      </c>
      <c r="D23033" s="1" t="s">
        <v>40574</v>
      </c>
      <c r="E23033" t="s">
        <v>40643</v>
      </c>
      <c r="F23033" t="str">
        <f t="shared" si="359"/>
        <v>4059429RX:CUMMI</v>
      </c>
      <c r="G23033" t="s">
        <v>59126</v>
      </c>
      <c r="H23033" s="2" t="s">
        <v>69610</v>
      </c>
    </row>
    <row r="23034" spans="1:8" x14ac:dyDescent="0.25">
      <c r="A23034" s="1">
        <v>50023293</v>
      </c>
      <c r="B23034" s="1" t="s">
        <v>40538</v>
      </c>
      <c r="C23034" s="1" t="s">
        <v>23027</v>
      </c>
      <c r="D23034" s="1" t="s">
        <v>40560</v>
      </c>
      <c r="E23034" t="s">
        <v>40629</v>
      </c>
      <c r="F23034" t="str">
        <f t="shared" si="359"/>
        <v>3600329C1:INT</v>
      </c>
      <c r="G23034" t="s">
        <v>59127</v>
      </c>
      <c r="H23034" s="2" t="s">
        <v>69610</v>
      </c>
    </row>
    <row r="23035" spans="1:8" x14ac:dyDescent="0.25">
      <c r="A23035" s="1">
        <v>50023294</v>
      </c>
      <c r="B23035" s="1" t="s">
        <v>40538</v>
      </c>
      <c r="C23035" s="1" t="s">
        <v>23028</v>
      </c>
      <c r="D23035" s="1" t="s">
        <v>40560</v>
      </c>
      <c r="E23035" t="s">
        <v>40629</v>
      </c>
      <c r="F23035" t="str">
        <f t="shared" si="359"/>
        <v>3600330C1:INT</v>
      </c>
      <c r="G23035" t="s">
        <v>59128</v>
      </c>
      <c r="H23035" s="2" t="s">
        <v>69610</v>
      </c>
    </row>
    <row r="23036" spans="1:8" x14ac:dyDescent="0.25">
      <c r="A23036" s="1">
        <v>50023295</v>
      </c>
      <c r="B23036" s="1" t="s">
        <v>40539</v>
      </c>
      <c r="C23036" s="1" t="s">
        <v>23029</v>
      </c>
      <c r="D23036" s="1" t="s">
        <v>40560</v>
      </c>
      <c r="E23036" t="s">
        <v>40629</v>
      </c>
      <c r="F23036" t="str">
        <f t="shared" si="359"/>
        <v>2516071C4:INT</v>
      </c>
      <c r="G23036" t="s">
        <v>59129</v>
      </c>
      <c r="H23036" s="2" t="s">
        <v>69610</v>
      </c>
    </row>
    <row r="23037" spans="1:8" x14ac:dyDescent="0.25">
      <c r="A23037" s="1">
        <v>50023296</v>
      </c>
      <c r="B23037" s="1" t="s">
        <v>40538</v>
      </c>
      <c r="C23037" s="1" t="s">
        <v>23030</v>
      </c>
      <c r="D23037" s="1" t="s">
        <v>40560</v>
      </c>
      <c r="E23037" t="s">
        <v>40629</v>
      </c>
      <c r="F23037" t="str">
        <f t="shared" si="359"/>
        <v>12-454-10:INT</v>
      </c>
      <c r="G23037" t="s">
        <v>59130</v>
      </c>
      <c r="H23037" s="2" t="s">
        <v>69610</v>
      </c>
    </row>
    <row r="23038" spans="1:8" x14ac:dyDescent="0.25">
      <c r="A23038" s="1">
        <v>50023297</v>
      </c>
      <c r="B23038" s="1" t="s">
        <v>40538</v>
      </c>
      <c r="C23038" s="1" t="s">
        <v>23031</v>
      </c>
      <c r="D23038" s="1" t="s">
        <v>40554</v>
      </c>
      <c r="E23038" t="s">
        <v>40623</v>
      </c>
      <c r="F23038" t="str">
        <f t="shared" si="359"/>
        <v>MOCHTAMULO:NAC</v>
      </c>
      <c r="G23038" t="s">
        <v>59131</v>
      </c>
      <c r="H23038" s="2" t="s">
        <v>69610</v>
      </c>
    </row>
    <row r="23039" spans="1:8" x14ac:dyDescent="0.25">
      <c r="A23039" s="1">
        <v>50023298</v>
      </c>
      <c r="B23039" s="1" t="s">
        <v>40539</v>
      </c>
      <c r="C23039" s="1" t="s">
        <v>23032</v>
      </c>
      <c r="D23039" s="1" t="s">
        <v>40567</v>
      </c>
      <c r="E23039" t="s">
        <v>40636</v>
      </c>
      <c r="F23039" t="str">
        <f t="shared" si="359"/>
        <v>BXK115809N000:BENDI</v>
      </c>
      <c r="G23039" t="s">
        <v>59132</v>
      </c>
      <c r="H23039" s="2" t="s">
        <v>69610</v>
      </c>
    </row>
    <row r="23040" spans="1:8" x14ac:dyDescent="0.25">
      <c r="A23040" s="1">
        <v>50023299</v>
      </c>
      <c r="B23040" s="1" t="s">
        <v>40539</v>
      </c>
      <c r="C23040" s="1" t="s">
        <v>23033</v>
      </c>
      <c r="D23040" s="1" t="s">
        <v>40560</v>
      </c>
      <c r="E23040" t="s">
        <v>40629</v>
      </c>
      <c r="F23040" t="str">
        <f t="shared" si="359"/>
        <v>2514416C1:INT</v>
      </c>
      <c r="G23040" t="s">
        <v>59133</v>
      </c>
      <c r="H23040" s="2" t="s">
        <v>69610</v>
      </c>
    </row>
    <row r="23041" spans="1:8" x14ac:dyDescent="0.25">
      <c r="A23041" s="1">
        <v>50023300</v>
      </c>
      <c r="B23041" s="1" t="s">
        <v>40539</v>
      </c>
      <c r="C23041" s="1" t="s">
        <v>23034</v>
      </c>
      <c r="D23041" s="1" t="s">
        <v>40560</v>
      </c>
      <c r="E23041" t="s">
        <v>40629</v>
      </c>
      <c r="F23041" t="str">
        <f t="shared" si="359"/>
        <v>2521335C91:INT</v>
      </c>
      <c r="G23041" t="s">
        <v>59134</v>
      </c>
      <c r="H23041" s="2" t="s">
        <v>69610</v>
      </c>
    </row>
    <row r="23042" spans="1:8" x14ac:dyDescent="0.25">
      <c r="A23042" s="1">
        <v>50023301</v>
      </c>
      <c r="B23042" s="1" t="s">
        <v>40538</v>
      </c>
      <c r="C23042" s="1" t="s">
        <v>23035</v>
      </c>
      <c r="D23042" s="1" t="s">
        <v>40543</v>
      </c>
      <c r="E23042" t="s">
        <v>40612</v>
      </c>
      <c r="F23042" t="str">
        <f t="shared" si="359"/>
        <v>2931049-TL772:DFAC</v>
      </c>
      <c r="G23042" t="s">
        <v>59135</v>
      </c>
      <c r="H23042" s="2" t="s">
        <v>69610</v>
      </c>
    </row>
    <row r="23043" spans="1:8" x14ac:dyDescent="0.25">
      <c r="A23043" s="1">
        <v>50023302</v>
      </c>
      <c r="B23043" s="1" t="s">
        <v>40538</v>
      </c>
      <c r="C23043" s="1" t="s">
        <v>23036</v>
      </c>
      <c r="D23043" s="1" t="s">
        <v>40543</v>
      </c>
      <c r="E23043" t="s">
        <v>40612</v>
      </c>
      <c r="F23043" t="str">
        <f t="shared" ref="F23043:F23106" si="360">C23043&amp;":"&amp;E23043</f>
        <v>2931050-TL772:DFAC</v>
      </c>
      <c r="G23043" t="s">
        <v>59136</v>
      </c>
      <c r="H23043" s="2" t="s">
        <v>69610</v>
      </c>
    </row>
    <row r="23044" spans="1:8" x14ac:dyDescent="0.25">
      <c r="A23044" s="1">
        <v>50023303</v>
      </c>
      <c r="B23044" s="1" t="s">
        <v>40538</v>
      </c>
      <c r="C23044" s="1" t="s">
        <v>23037</v>
      </c>
      <c r="D23044" s="1" t="s">
        <v>40543</v>
      </c>
      <c r="E23044" t="s">
        <v>40612</v>
      </c>
      <c r="F23044" t="str">
        <f t="shared" si="360"/>
        <v>2931060-TL772:DFAC</v>
      </c>
      <c r="G23044" t="s">
        <v>59137</v>
      </c>
      <c r="H23044" s="2" t="s">
        <v>69610</v>
      </c>
    </row>
    <row r="23045" spans="1:8" x14ac:dyDescent="0.25">
      <c r="A23045" s="1">
        <v>50023304</v>
      </c>
      <c r="B23045" s="1" t="s">
        <v>40538</v>
      </c>
      <c r="C23045" s="1" t="s">
        <v>23038</v>
      </c>
      <c r="D23045" s="1" t="s">
        <v>40543</v>
      </c>
      <c r="E23045" t="s">
        <v>40612</v>
      </c>
      <c r="F23045" t="str">
        <f t="shared" si="360"/>
        <v>1103010-K11001:DFAC</v>
      </c>
      <c r="G23045" t="s">
        <v>59138</v>
      </c>
      <c r="H23045" s="2" t="s">
        <v>69610</v>
      </c>
    </row>
    <row r="23046" spans="1:8" x14ac:dyDescent="0.25">
      <c r="A23046" s="1">
        <v>50023305</v>
      </c>
      <c r="B23046" s="1" t="s">
        <v>40538</v>
      </c>
      <c r="C23046" s="1" t="s">
        <v>23039</v>
      </c>
      <c r="D23046" s="1" t="s">
        <v>40543</v>
      </c>
      <c r="E23046" t="s">
        <v>40612</v>
      </c>
      <c r="F23046" t="str">
        <f t="shared" si="360"/>
        <v>3660210-CA3102:DFAC</v>
      </c>
      <c r="G23046" t="s">
        <v>59139</v>
      </c>
      <c r="H23046" s="2" t="s">
        <v>69610</v>
      </c>
    </row>
    <row r="23047" spans="1:8" x14ac:dyDescent="0.25">
      <c r="A23047" s="1">
        <v>50023306</v>
      </c>
      <c r="B23047" s="1" t="s">
        <v>40538</v>
      </c>
      <c r="C23047" s="1" t="s">
        <v>23040</v>
      </c>
      <c r="D23047" s="1" t="s">
        <v>40543</v>
      </c>
      <c r="E23047" t="s">
        <v>40612</v>
      </c>
      <c r="F23047" t="str">
        <f t="shared" si="360"/>
        <v>3703160-C12031:DFAC</v>
      </c>
      <c r="G23047" t="s">
        <v>59140</v>
      </c>
      <c r="H23047" s="2" t="s">
        <v>69610</v>
      </c>
    </row>
    <row r="23048" spans="1:8" x14ac:dyDescent="0.25">
      <c r="A23048" s="1">
        <v>50023307</v>
      </c>
      <c r="B23048" s="1" t="s">
        <v>40538</v>
      </c>
      <c r="C23048" s="1" t="s">
        <v>23041</v>
      </c>
      <c r="D23048" s="1" t="s">
        <v>40543</v>
      </c>
      <c r="E23048" t="s">
        <v>40612</v>
      </c>
      <c r="F23048" t="str">
        <f t="shared" si="360"/>
        <v>3747010-C42932:DFAC</v>
      </c>
      <c r="G23048" t="s">
        <v>59141</v>
      </c>
      <c r="H23048" s="2" t="s">
        <v>69610</v>
      </c>
    </row>
    <row r="23049" spans="1:8" x14ac:dyDescent="0.25">
      <c r="A23049" s="1">
        <v>50023308</v>
      </c>
      <c r="B23049" s="1" t="s">
        <v>40538</v>
      </c>
      <c r="C23049" s="1" t="s">
        <v>23042</v>
      </c>
      <c r="D23049" s="1" t="s">
        <v>40543</v>
      </c>
      <c r="E23049" t="s">
        <v>40612</v>
      </c>
      <c r="F23049" t="str">
        <f t="shared" si="360"/>
        <v>5102020-K13001:DFAC</v>
      </c>
      <c r="G23049" t="s">
        <v>59142</v>
      </c>
      <c r="H23049" s="2" t="s">
        <v>69610</v>
      </c>
    </row>
    <row r="23050" spans="1:8" x14ac:dyDescent="0.25">
      <c r="A23050" s="1">
        <v>50023309</v>
      </c>
      <c r="B23050" s="1" t="s">
        <v>40538</v>
      </c>
      <c r="C23050" s="1" t="s">
        <v>23043</v>
      </c>
      <c r="D23050" s="1" t="s">
        <v>40553</v>
      </c>
      <c r="E23050" t="s">
        <v>40622</v>
      </c>
      <c r="F23050" t="str">
        <f t="shared" si="360"/>
        <v>1303011-H01V0:DFCV</v>
      </c>
      <c r="G23050" t="s">
        <v>59143</v>
      </c>
      <c r="H23050" s="2" t="s">
        <v>69610</v>
      </c>
    </row>
    <row r="23051" spans="1:8" x14ac:dyDescent="0.25">
      <c r="A23051" s="1">
        <v>50023310</v>
      </c>
      <c r="B23051" s="1" t="s">
        <v>40538</v>
      </c>
      <c r="C23051" s="1" t="s">
        <v>23044</v>
      </c>
      <c r="D23051" s="1" t="s">
        <v>40543</v>
      </c>
      <c r="E23051" t="s">
        <v>40612</v>
      </c>
      <c r="F23051" t="str">
        <f t="shared" si="360"/>
        <v>2100010-D92100A:DFAC</v>
      </c>
      <c r="G23051" t="s">
        <v>59144</v>
      </c>
      <c r="H23051" s="2" t="s">
        <v>69610</v>
      </c>
    </row>
    <row r="23052" spans="1:8" x14ac:dyDescent="0.25">
      <c r="A23052" s="1">
        <v>50023311</v>
      </c>
      <c r="B23052" s="1" t="s">
        <v>40538</v>
      </c>
      <c r="C23052" s="1" t="s">
        <v>23045</v>
      </c>
      <c r="D23052" s="1" t="s">
        <v>40553</v>
      </c>
      <c r="E23052" t="s">
        <v>40622</v>
      </c>
      <c r="F23052" t="str">
        <f t="shared" si="360"/>
        <v>5000519-C6100:DFCV</v>
      </c>
      <c r="G23052" t="s">
        <v>59145</v>
      </c>
      <c r="H23052" s="2" t="s">
        <v>69610</v>
      </c>
    </row>
    <row r="23053" spans="1:8" x14ac:dyDescent="0.25">
      <c r="A23053" s="1">
        <v>50023312</v>
      </c>
      <c r="B23053" s="1" t="s">
        <v>40538</v>
      </c>
      <c r="C23053" s="1" t="s">
        <v>23046</v>
      </c>
      <c r="D23053" s="1" t="s">
        <v>40553</v>
      </c>
      <c r="E23053" t="s">
        <v>40622</v>
      </c>
      <c r="F23053" t="str">
        <f t="shared" si="360"/>
        <v>5000520-C6100:DFCV</v>
      </c>
      <c r="G23053" t="s">
        <v>59146</v>
      </c>
      <c r="H23053" s="2" t="s">
        <v>69610</v>
      </c>
    </row>
    <row r="23054" spans="1:8" x14ac:dyDescent="0.25">
      <c r="A23054" s="1">
        <v>50023313</v>
      </c>
      <c r="B23054" s="1" t="s">
        <v>40538</v>
      </c>
      <c r="C23054" s="1" t="s">
        <v>23047</v>
      </c>
      <c r="D23054" s="1" t="s">
        <v>40543</v>
      </c>
      <c r="E23054" t="s">
        <v>40612</v>
      </c>
      <c r="F23054" t="str">
        <f t="shared" si="360"/>
        <v>30B14-KIT:DFAC</v>
      </c>
      <c r="G23054" t="s">
        <v>59147</v>
      </c>
      <c r="H23054" s="2" t="s">
        <v>69610</v>
      </c>
    </row>
    <row r="23055" spans="1:8" x14ac:dyDescent="0.25">
      <c r="A23055" s="1">
        <v>50023314</v>
      </c>
      <c r="B23055" s="1" t="s">
        <v>40538</v>
      </c>
      <c r="C23055" s="1" t="s">
        <v>23048</v>
      </c>
      <c r="D23055" s="1" t="s">
        <v>40543</v>
      </c>
      <c r="E23055" t="s">
        <v>40612</v>
      </c>
      <c r="F23055" t="str">
        <f t="shared" si="360"/>
        <v>30T10A-01022/01029:DFAC</v>
      </c>
      <c r="G23055" t="s">
        <v>59148</v>
      </c>
      <c r="H23055" s="2" t="s">
        <v>69610</v>
      </c>
    </row>
    <row r="23056" spans="1:8" x14ac:dyDescent="0.25">
      <c r="A23056" s="1">
        <v>50023315</v>
      </c>
      <c r="B23056" s="1" t="s">
        <v>40538</v>
      </c>
      <c r="C23056" s="1" t="s">
        <v>23049</v>
      </c>
      <c r="D23056" s="1" t="s">
        <v>40543</v>
      </c>
      <c r="E23056" t="s">
        <v>40612</v>
      </c>
      <c r="F23056" t="str">
        <f t="shared" si="360"/>
        <v>3103020-K11001NL:DFAC</v>
      </c>
      <c r="G23056" t="s">
        <v>59149</v>
      </c>
      <c r="H23056" s="2" t="s">
        <v>69610</v>
      </c>
    </row>
    <row r="23057" spans="1:8" x14ac:dyDescent="0.25">
      <c r="A23057" s="1">
        <v>50023316</v>
      </c>
      <c r="B23057" s="1" t="s">
        <v>40539</v>
      </c>
      <c r="C23057" s="1" t="s">
        <v>23050</v>
      </c>
      <c r="D23057" s="1" t="s">
        <v>40543</v>
      </c>
      <c r="E23057" t="s">
        <v>40612</v>
      </c>
      <c r="F23057" t="str">
        <f t="shared" si="360"/>
        <v>3724010-C1108:DFAC</v>
      </c>
      <c r="G23057" t="s">
        <v>59150</v>
      </c>
      <c r="H23057" s="2" t="s">
        <v>69610</v>
      </c>
    </row>
    <row r="23058" spans="1:8" x14ac:dyDescent="0.25">
      <c r="A23058" s="1">
        <v>50023317</v>
      </c>
      <c r="B23058" s="1" t="s">
        <v>40538</v>
      </c>
      <c r="C23058" s="1" t="s">
        <v>23051</v>
      </c>
      <c r="D23058" s="1" t="s">
        <v>40543</v>
      </c>
      <c r="E23058" t="s">
        <v>40612</v>
      </c>
      <c r="F23058" t="str">
        <f t="shared" si="360"/>
        <v>3801010-CA3105:DFAC</v>
      </c>
      <c r="G23058" t="s">
        <v>59151</v>
      </c>
      <c r="H23058" s="2" t="s">
        <v>69610</v>
      </c>
    </row>
    <row r="23059" spans="1:8" x14ac:dyDescent="0.25">
      <c r="A23059" s="1">
        <v>50023318</v>
      </c>
      <c r="B23059" s="1" t="s">
        <v>40538</v>
      </c>
      <c r="C23059" s="1" t="s">
        <v>23052</v>
      </c>
      <c r="D23059" s="1" t="s">
        <v>40543</v>
      </c>
      <c r="E23059" t="s">
        <v>40612</v>
      </c>
      <c r="F23059" t="str">
        <f t="shared" si="360"/>
        <v>39C-0114623NL:DFAC</v>
      </c>
      <c r="G23059" t="s">
        <v>59152</v>
      </c>
      <c r="H23059" s="2" t="s">
        <v>69610</v>
      </c>
    </row>
    <row r="23060" spans="1:8" x14ac:dyDescent="0.25">
      <c r="A23060" s="1">
        <v>50023319</v>
      </c>
      <c r="B23060" s="1" t="s">
        <v>40538</v>
      </c>
      <c r="C23060" s="1" t="s">
        <v>23053</v>
      </c>
      <c r="D23060" s="1" t="s">
        <v>40543</v>
      </c>
      <c r="E23060" t="s">
        <v>40612</v>
      </c>
      <c r="F23060" t="str">
        <f t="shared" si="360"/>
        <v>12223-2DB0A-A:DFAC</v>
      </c>
      <c r="G23060" t="s">
        <v>59153</v>
      </c>
      <c r="H23060" s="2" t="s">
        <v>69610</v>
      </c>
    </row>
    <row r="23061" spans="1:8" x14ac:dyDescent="0.25">
      <c r="A23061" s="1">
        <v>50023320</v>
      </c>
      <c r="B23061" s="1" t="s">
        <v>40538</v>
      </c>
      <c r="C23061" s="1" t="s">
        <v>23054</v>
      </c>
      <c r="D23061" s="1" t="s">
        <v>40543</v>
      </c>
      <c r="E23061" t="s">
        <v>40612</v>
      </c>
      <c r="F23061" t="str">
        <f t="shared" si="360"/>
        <v>132702DB0A:DFAC</v>
      </c>
      <c r="G23061" t="s">
        <v>59154</v>
      </c>
      <c r="H23061" s="2" t="s">
        <v>69610</v>
      </c>
    </row>
    <row r="23062" spans="1:8" x14ac:dyDescent="0.25">
      <c r="A23062" s="1">
        <v>50023321</v>
      </c>
      <c r="B23062" s="1" t="s">
        <v>40538</v>
      </c>
      <c r="C23062" s="1" t="s">
        <v>23055</v>
      </c>
      <c r="D23062" s="1" t="s">
        <v>40543</v>
      </c>
      <c r="E23062" t="s">
        <v>40612</v>
      </c>
      <c r="F23062" t="str">
        <f t="shared" si="360"/>
        <v>1700010-Q26321:DFAC</v>
      </c>
      <c r="G23062" t="s">
        <v>59155</v>
      </c>
      <c r="H23062" s="2" t="s">
        <v>69610</v>
      </c>
    </row>
    <row r="23063" spans="1:8" x14ac:dyDescent="0.25">
      <c r="A23063" s="1">
        <v>50023322</v>
      </c>
      <c r="B23063" s="1" t="s">
        <v>40538</v>
      </c>
      <c r="C23063" s="1" t="s">
        <v>23056</v>
      </c>
      <c r="D23063" s="1" t="s">
        <v>40546</v>
      </c>
      <c r="E23063" t="s">
        <v>40615</v>
      </c>
      <c r="F23063" t="str">
        <f t="shared" si="360"/>
        <v>11609A-1707140-2:FAW</v>
      </c>
      <c r="G23063" t="s">
        <v>59156</v>
      </c>
      <c r="H23063" s="2" t="s">
        <v>69610</v>
      </c>
    </row>
    <row r="23064" spans="1:8" x14ac:dyDescent="0.25">
      <c r="A23064" s="1">
        <v>50023323</v>
      </c>
      <c r="B23064" s="1" t="s">
        <v>40538</v>
      </c>
      <c r="C23064" s="1" t="s">
        <v>23057</v>
      </c>
      <c r="D23064" s="1" t="s">
        <v>40546</v>
      </c>
      <c r="E23064" t="s">
        <v>40615</v>
      </c>
      <c r="F23064" t="str">
        <f t="shared" si="360"/>
        <v>192309E:FAW</v>
      </c>
      <c r="G23064" t="s">
        <v>59157</v>
      </c>
      <c r="H23064" s="2" t="s">
        <v>69610</v>
      </c>
    </row>
    <row r="23065" spans="1:8" x14ac:dyDescent="0.25">
      <c r="A23065" s="1">
        <v>50023324</v>
      </c>
      <c r="B23065" s="1" t="s">
        <v>40538</v>
      </c>
      <c r="C23065" s="1" t="s">
        <v>23058</v>
      </c>
      <c r="D23065" s="1" t="s">
        <v>40546</v>
      </c>
      <c r="E23065" t="s">
        <v>40615</v>
      </c>
      <c r="F23065" t="str">
        <f t="shared" si="360"/>
        <v>3724100-19W:FAW</v>
      </c>
      <c r="G23065" t="s">
        <v>59158</v>
      </c>
      <c r="H23065" s="2" t="s">
        <v>69610</v>
      </c>
    </row>
    <row r="23066" spans="1:8" x14ac:dyDescent="0.25">
      <c r="A23066" s="1">
        <v>50023325</v>
      </c>
      <c r="B23066" s="1" t="s">
        <v>40538</v>
      </c>
      <c r="C23066" s="1" t="s">
        <v>23059</v>
      </c>
      <c r="D23066" s="1" t="s">
        <v>40546</v>
      </c>
      <c r="E23066" t="s">
        <v>40615</v>
      </c>
      <c r="F23066" t="str">
        <f t="shared" si="360"/>
        <v>1104130-DR005:FAW</v>
      </c>
      <c r="G23066" t="s">
        <v>59159</v>
      </c>
      <c r="H23066" s="2" t="s">
        <v>69610</v>
      </c>
    </row>
    <row r="23067" spans="1:8" x14ac:dyDescent="0.25">
      <c r="A23067" s="1">
        <v>50023326</v>
      </c>
      <c r="B23067" s="1" t="s">
        <v>40538</v>
      </c>
      <c r="C23067" s="1" t="s">
        <v>23060</v>
      </c>
      <c r="D23067" s="1" t="s">
        <v>40546</v>
      </c>
      <c r="E23067" t="s">
        <v>40615</v>
      </c>
      <c r="F23067" t="str">
        <f t="shared" si="360"/>
        <v>2205010-D718:FAW</v>
      </c>
      <c r="G23067" t="s">
        <v>59160</v>
      </c>
      <c r="H23067" s="2" t="s">
        <v>69610</v>
      </c>
    </row>
    <row r="23068" spans="1:8" x14ac:dyDescent="0.25">
      <c r="A23068" s="1">
        <v>50023327</v>
      </c>
      <c r="B23068" s="1" t="s">
        <v>40538</v>
      </c>
      <c r="C23068" s="1" t="s">
        <v>23061</v>
      </c>
      <c r="D23068" s="1" t="s">
        <v>40546</v>
      </c>
      <c r="E23068" t="s">
        <v>40615</v>
      </c>
      <c r="F23068" t="str">
        <f t="shared" si="360"/>
        <v>1104050-CC20/A:FAW</v>
      </c>
      <c r="G23068" t="s">
        <v>59161</v>
      </c>
      <c r="H23068" s="2" t="s">
        <v>69610</v>
      </c>
    </row>
    <row r="23069" spans="1:8" x14ac:dyDescent="0.25">
      <c r="A23069" s="1">
        <v>50023328</v>
      </c>
      <c r="B23069" s="1" t="s">
        <v>40538</v>
      </c>
      <c r="C23069" s="1" t="s">
        <v>23062</v>
      </c>
      <c r="D23069" s="1" t="s">
        <v>40546</v>
      </c>
      <c r="E23069" t="s">
        <v>40615</v>
      </c>
      <c r="F23069" t="str">
        <f t="shared" si="360"/>
        <v>1008019-550-0000:FAW</v>
      </c>
      <c r="G23069" t="s">
        <v>59162</v>
      </c>
      <c r="H23069" s="2" t="s">
        <v>69610</v>
      </c>
    </row>
    <row r="23070" spans="1:8" x14ac:dyDescent="0.25">
      <c r="A23070" s="1">
        <v>50023329</v>
      </c>
      <c r="B23070" s="1" t="s">
        <v>40538</v>
      </c>
      <c r="C23070" s="1" t="s">
        <v>23063</v>
      </c>
      <c r="D23070" s="1" t="s">
        <v>40546</v>
      </c>
      <c r="E23070" t="s">
        <v>40615</v>
      </c>
      <c r="F23070" t="str">
        <f t="shared" si="360"/>
        <v>12JS160T-1701170S:FAW</v>
      </c>
      <c r="G23070" t="s">
        <v>59163</v>
      </c>
      <c r="H23070" s="2" t="s">
        <v>69610</v>
      </c>
    </row>
    <row r="23071" spans="1:8" x14ac:dyDescent="0.25">
      <c r="A23071" s="1">
        <v>50023330</v>
      </c>
      <c r="B23071" s="1" t="s">
        <v>40538</v>
      </c>
      <c r="C23071" s="1" t="s">
        <v>23064</v>
      </c>
      <c r="D23071" s="1" t="s">
        <v>40546</v>
      </c>
      <c r="E23071" t="s">
        <v>40615</v>
      </c>
      <c r="F23071" t="str">
        <f t="shared" si="360"/>
        <v>2912406-DR050:FAW</v>
      </c>
      <c r="G23071" t="s">
        <v>59164</v>
      </c>
      <c r="H23071" s="2" t="s">
        <v>69610</v>
      </c>
    </row>
    <row r="23072" spans="1:8" x14ac:dyDescent="0.25">
      <c r="A23072" s="1">
        <v>50023331</v>
      </c>
      <c r="B23072" s="1" t="s">
        <v>40538</v>
      </c>
      <c r="C23072" s="1" t="s">
        <v>23065</v>
      </c>
      <c r="D23072" s="1" t="s">
        <v>40546</v>
      </c>
      <c r="E23072" t="s">
        <v>40615</v>
      </c>
      <c r="F23072" t="str">
        <f t="shared" si="360"/>
        <v>2913010-DR061H:FAW</v>
      </c>
      <c r="G23072" t="s">
        <v>59164</v>
      </c>
      <c r="H23072" s="2" t="s">
        <v>69610</v>
      </c>
    </row>
    <row r="23073" spans="1:8" x14ac:dyDescent="0.25">
      <c r="A23073" s="1">
        <v>50023332</v>
      </c>
      <c r="B23073" s="1" t="s">
        <v>40538</v>
      </c>
      <c r="C23073" s="1" t="s">
        <v>23066</v>
      </c>
      <c r="D23073" s="1" t="s">
        <v>40560</v>
      </c>
      <c r="E23073" t="s">
        <v>40629</v>
      </c>
      <c r="F23073" t="str">
        <f t="shared" si="360"/>
        <v>2505475C1:INT</v>
      </c>
      <c r="G23073" t="s">
        <v>59165</v>
      </c>
      <c r="H23073" s="2" t="s">
        <v>69610</v>
      </c>
    </row>
    <row r="23074" spans="1:8" x14ac:dyDescent="0.25">
      <c r="A23074" s="1">
        <v>50023333</v>
      </c>
      <c r="B23074" s="1" t="s">
        <v>40538</v>
      </c>
      <c r="C23074" s="1" t="s">
        <v>23067</v>
      </c>
      <c r="D23074" s="1" t="s">
        <v>40560</v>
      </c>
      <c r="E23074" t="s">
        <v>40629</v>
      </c>
      <c r="F23074" t="str">
        <f t="shared" si="360"/>
        <v>3613748C2:INT</v>
      </c>
      <c r="G23074" t="s">
        <v>59166</v>
      </c>
      <c r="H23074" s="2" t="s">
        <v>69610</v>
      </c>
    </row>
    <row r="23075" spans="1:8" x14ac:dyDescent="0.25">
      <c r="A23075" s="1">
        <v>50023334</v>
      </c>
      <c r="B23075" s="1" t="s">
        <v>40538</v>
      </c>
      <c r="C23075" s="1" t="s">
        <v>23068</v>
      </c>
      <c r="D23075" s="1" t="s">
        <v>40560</v>
      </c>
      <c r="E23075" t="s">
        <v>40629</v>
      </c>
      <c r="F23075" t="str">
        <f t="shared" si="360"/>
        <v>3757525C91:INT</v>
      </c>
      <c r="G23075" t="s">
        <v>59167</v>
      </c>
      <c r="H23075" s="2" t="s">
        <v>69610</v>
      </c>
    </row>
    <row r="23076" spans="1:8" x14ac:dyDescent="0.25">
      <c r="A23076" s="1">
        <v>50023335</v>
      </c>
      <c r="B23076" s="1" t="s">
        <v>40538</v>
      </c>
      <c r="C23076" s="1" t="s">
        <v>23069</v>
      </c>
      <c r="D23076" s="1" t="s">
        <v>40560</v>
      </c>
      <c r="E23076" t="s">
        <v>40629</v>
      </c>
      <c r="F23076" t="str">
        <f t="shared" si="360"/>
        <v>3613593C2:INT</v>
      </c>
      <c r="G23076" t="s">
        <v>59168</v>
      </c>
      <c r="H23076" s="2" t="s">
        <v>69610</v>
      </c>
    </row>
    <row r="23077" spans="1:8" x14ac:dyDescent="0.25">
      <c r="A23077" s="1">
        <v>50023336</v>
      </c>
      <c r="B23077" s="1" t="s">
        <v>40538</v>
      </c>
      <c r="C23077" s="1" t="s">
        <v>23070</v>
      </c>
      <c r="D23077" s="1" t="s">
        <v>40560</v>
      </c>
      <c r="E23077" t="s">
        <v>40629</v>
      </c>
      <c r="F23077" t="str">
        <f t="shared" si="360"/>
        <v>3601573C3:INT</v>
      </c>
      <c r="G23077" t="s">
        <v>59169</v>
      </c>
      <c r="H23077" s="2" t="s">
        <v>69610</v>
      </c>
    </row>
    <row r="23078" spans="1:8" x14ac:dyDescent="0.25">
      <c r="A23078" s="1">
        <v>50023337</v>
      </c>
      <c r="B23078" s="1" t="s">
        <v>40538</v>
      </c>
      <c r="C23078" s="1" t="s">
        <v>23071</v>
      </c>
      <c r="D23078" s="1" t="s">
        <v>40574</v>
      </c>
      <c r="E23078" t="s">
        <v>40643</v>
      </c>
      <c r="F23078" t="str">
        <f t="shared" si="360"/>
        <v>4918200:CUMMI</v>
      </c>
      <c r="G23078" t="s">
        <v>59170</v>
      </c>
      <c r="H23078" s="2" t="s">
        <v>69610</v>
      </c>
    </row>
    <row r="23079" spans="1:8" x14ac:dyDescent="0.25">
      <c r="A23079" s="1">
        <v>50023338</v>
      </c>
      <c r="B23079" s="1" t="s">
        <v>40538</v>
      </c>
      <c r="C23079" s="1" t="s">
        <v>23072</v>
      </c>
      <c r="D23079" s="1" t="s">
        <v>40574</v>
      </c>
      <c r="E23079" t="s">
        <v>40643</v>
      </c>
      <c r="F23079" t="str">
        <f t="shared" si="360"/>
        <v>4955830:CUMMI</v>
      </c>
      <c r="G23079" t="s">
        <v>56827</v>
      </c>
      <c r="H23079" s="2" t="s">
        <v>69610</v>
      </c>
    </row>
    <row r="23080" spans="1:8" x14ac:dyDescent="0.25">
      <c r="A23080" s="1">
        <v>50023339</v>
      </c>
      <c r="B23080" s="1" t="s">
        <v>40538</v>
      </c>
      <c r="C23080" s="1" t="s">
        <v>23073</v>
      </c>
      <c r="D23080" s="1" t="s">
        <v>40554</v>
      </c>
      <c r="E23080" t="s">
        <v>40623</v>
      </c>
      <c r="F23080" t="str">
        <f t="shared" si="360"/>
        <v>1786692:NAC</v>
      </c>
      <c r="G23080" t="s">
        <v>59171</v>
      </c>
      <c r="H23080" s="2" t="s">
        <v>69610</v>
      </c>
    </row>
    <row r="23081" spans="1:8" x14ac:dyDescent="0.25">
      <c r="A23081" s="1">
        <v>50023340</v>
      </c>
      <c r="B23081" s="1" t="s">
        <v>40538</v>
      </c>
      <c r="C23081" s="1" t="s">
        <v>23074</v>
      </c>
      <c r="D23081" s="1" t="s">
        <v>40560</v>
      </c>
      <c r="E23081" t="s">
        <v>40629</v>
      </c>
      <c r="F23081" t="str">
        <f t="shared" si="360"/>
        <v>4079132C2:INT</v>
      </c>
      <c r="G23081" t="s">
        <v>59172</v>
      </c>
      <c r="H23081" s="2" t="s">
        <v>69610</v>
      </c>
    </row>
    <row r="23082" spans="1:8" x14ac:dyDescent="0.25">
      <c r="A23082" s="1">
        <v>50023341</v>
      </c>
      <c r="B23082" s="1" t="s">
        <v>40538</v>
      </c>
      <c r="C23082" s="1" t="s">
        <v>23075</v>
      </c>
      <c r="D23082" s="1" t="s">
        <v>40560</v>
      </c>
      <c r="E23082" t="s">
        <v>40629</v>
      </c>
      <c r="F23082" t="str">
        <f t="shared" si="360"/>
        <v>4091572C92:INT</v>
      </c>
      <c r="G23082" t="s">
        <v>59173</v>
      </c>
      <c r="H23082" s="2" t="s">
        <v>69610</v>
      </c>
    </row>
    <row r="23083" spans="1:8" x14ac:dyDescent="0.25">
      <c r="A23083" s="1">
        <v>50023342</v>
      </c>
      <c r="B23083" s="1" t="s">
        <v>40538</v>
      </c>
      <c r="C23083" s="1" t="s">
        <v>23076</v>
      </c>
      <c r="D23083" s="1" t="s">
        <v>40554</v>
      </c>
      <c r="E23083" t="s">
        <v>40623</v>
      </c>
      <c r="F23083" t="str">
        <f t="shared" si="360"/>
        <v>100124:NAC</v>
      </c>
      <c r="G23083" t="s">
        <v>59174</v>
      </c>
      <c r="H23083" s="2" t="s">
        <v>69610</v>
      </c>
    </row>
    <row r="23084" spans="1:8" x14ac:dyDescent="0.25">
      <c r="A23084" s="1">
        <v>50023343</v>
      </c>
      <c r="B23084" s="1" t="s">
        <v>40538</v>
      </c>
      <c r="C23084" s="1" t="s">
        <v>23077</v>
      </c>
      <c r="D23084" s="1" t="s">
        <v>40543</v>
      </c>
      <c r="E23084" t="s">
        <v>40612</v>
      </c>
      <c r="F23084" t="str">
        <f t="shared" si="360"/>
        <v>3101011-E22325:DFAC</v>
      </c>
      <c r="G23084" t="s">
        <v>59175</v>
      </c>
      <c r="H23084" s="2" t="s">
        <v>69610</v>
      </c>
    </row>
    <row r="23085" spans="1:8" x14ac:dyDescent="0.25">
      <c r="A23085" s="1">
        <v>50023344</v>
      </c>
      <c r="B23085" s="1" t="s">
        <v>40538</v>
      </c>
      <c r="C23085" s="1" t="s">
        <v>23078</v>
      </c>
      <c r="D23085" s="1" t="s">
        <v>40543</v>
      </c>
      <c r="E23085" t="s">
        <v>40612</v>
      </c>
      <c r="F23085" t="str">
        <f t="shared" si="360"/>
        <v>3660210-QA3101:DFAC</v>
      </c>
      <c r="G23085" t="s">
        <v>59176</v>
      </c>
      <c r="H23085" s="2" t="s">
        <v>69610</v>
      </c>
    </row>
    <row r="23086" spans="1:8" x14ac:dyDescent="0.25">
      <c r="A23086" s="1">
        <v>50023345</v>
      </c>
      <c r="B23086" s="1" t="s">
        <v>40538</v>
      </c>
      <c r="C23086" s="1" t="s">
        <v>23079</v>
      </c>
      <c r="D23086" s="1" t="s">
        <v>40553</v>
      </c>
      <c r="E23086" t="s">
        <v>40622</v>
      </c>
      <c r="F23086" t="str">
        <f t="shared" si="360"/>
        <v>1303013-H0100:DFCV</v>
      </c>
      <c r="G23086" t="s">
        <v>59177</v>
      </c>
      <c r="H23086" s="2" t="s">
        <v>69610</v>
      </c>
    </row>
    <row r="23087" spans="1:8" x14ac:dyDescent="0.25">
      <c r="A23087" s="1">
        <v>50023346</v>
      </c>
      <c r="B23087" s="1" t="s">
        <v>40538</v>
      </c>
      <c r="C23087" s="1" t="s">
        <v>23080</v>
      </c>
      <c r="D23087" s="1" t="s">
        <v>40543</v>
      </c>
      <c r="E23087" t="s">
        <v>40612</v>
      </c>
      <c r="F23087" t="str">
        <f t="shared" si="360"/>
        <v>3717010-E30724:DFAC</v>
      </c>
      <c r="G23087" t="s">
        <v>59178</v>
      </c>
      <c r="H23087" s="2" t="s">
        <v>69610</v>
      </c>
    </row>
    <row r="23088" spans="1:8" x14ac:dyDescent="0.25">
      <c r="A23088" s="1">
        <v>50023347</v>
      </c>
      <c r="B23088" s="1" t="s">
        <v>40538</v>
      </c>
      <c r="C23088" s="1" t="s">
        <v>23081</v>
      </c>
      <c r="D23088" s="1" t="s">
        <v>40543</v>
      </c>
      <c r="E23088" t="s">
        <v>40612</v>
      </c>
      <c r="F23088" t="str">
        <f t="shared" si="360"/>
        <v>130-2401051:DFAC</v>
      </c>
      <c r="G23088" t="s">
        <v>59179</v>
      </c>
      <c r="H23088" s="2" t="s">
        <v>69610</v>
      </c>
    </row>
    <row r="23089" spans="1:8" x14ac:dyDescent="0.25">
      <c r="A23089" s="1">
        <v>50023348</v>
      </c>
      <c r="B23089" s="1" t="s">
        <v>40538</v>
      </c>
      <c r="C23089" s="1" t="s">
        <v>23082</v>
      </c>
      <c r="D23089" s="1" t="s">
        <v>40543</v>
      </c>
      <c r="E23089" t="s">
        <v>40612</v>
      </c>
      <c r="F23089" t="str">
        <f t="shared" si="360"/>
        <v>3406010-H01221:DFAC</v>
      </c>
      <c r="G23089" t="s">
        <v>59180</v>
      </c>
      <c r="H23089" s="2" t="s">
        <v>69610</v>
      </c>
    </row>
    <row r="23090" spans="1:8" x14ac:dyDescent="0.25">
      <c r="A23090" s="1">
        <v>50023349</v>
      </c>
      <c r="B23090" s="1" t="s">
        <v>40538</v>
      </c>
      <c r="C23090" s="1" t="s">
        <v>23083</v>
      </c>
      <c r="D23090" s="1" t="s">
        <v>40543</v>
      </c>
      <c r="E23090" t="s">
        <v>40612</v>
      </c>
      <c r="F23090" t="str">
        <f t="shared" si="360"/>
        <v>48680MC00A:DFAC</v>
      </c>
      <c r="G23090" t="s">
        <v>59181</v>
      </c>
      <c r="H23090" s="2" t="s">
        <v>69610</v>
      </c>
    </row>
    <row r="23091" spans="1:8" x14ac:dyDescent="0.25">
      <c r="A23091" s="1">
        <v>50023350</v>
      </c>
      <c r="B23091" s="1" t="s">
        <v>40538</v>
      </c>
      <c r="C23091" s="1" t="s">
        <v>23084</v>
      </c>
      <c r="D23091" s="1" t="s">
        <v>40543</v>
      </c>
      <c r="E23091" t="s">
        <v>40612</v>
      </c>
      <c r="F23091" t="str">
        <f t="shared" si="360"/>
        <v>213052DB0A-00-08:DFAC</v>
      </c>
      <c r="G23091" t="s">
        <v>59182</v>
      </c>
      <c r="H23091" s="2" t="s">
        <v>69610</v>
      </c>
    </row>
    <row r="23092" spans="1:8" x14ac:dyDescent="0.25">
      <c r="A23092" s="1">
        <v>50023351</v>
      </c>
      <c r="B23092" s="1" t="s">
        <v>40538</v>
      </c>
      <c r="C23092" s="1" t="s">
        <v>23085</v>
      </c>
      <c r="D23092" s="1" t="s">
        <v>40543</v>
      </c>
      <c r="E23092" t="s">
        <v>40612</v>
      </c>
      <c r="F23092" t="str">
        <f t="shared" si="360"/>
        <v>3721020-H02211F:DFAC</v>
      </c>
      <c r="G23092" t="s">
        <v>59183</v>
      </c>
      <c r="H23092" s="2" t="s">
        <v>69610</v>
      </c>
    </row>
    <row r="23093" spans="1:8" x14ac:dyDescent="0.25">
      <c r="A23093" s="1">
        <v>50023352</v>
      </c>
      <c r="B23093" s="1" t="s">
        <v>40538</v>
      </c>
      <c r="C23093" s="1" t="s">
        <v>23086</v>
      </c>
      <c r="D23093" s="1" t="s">
        <v>40553</v>
      </c>
      <c r="E23093" t="s">
        <v>40622</v>
      </c>
      <c r="F23093" t="str">
        <f t="shared" si="360"/>
        <v>3750080-T0101:DFCV</v>
      </c>
      <c r="G23093" t="s">
        <v>59184</v>
      </c>
      <c r="H23093" s="2" t="s">
        <v>69610</v>
      </c>
    </row>
    <row r="23094" spans="1:8" x14ac:dyDescent="0.25">
      <c r="A23094" s="1">
        <v>50023353</v>
      </c>
      <c r="B23094" s="1" t="s">
        <v>40538</v>
      </c>
      <c r="C23094" s="1" t="s">
        <v>23087</v>
      </c>
      <c r="D23094" s="1" t="s">
        <v>40543</v>
      </c>
      <c r="E23094" t="s">
        <v>40612</v>
      </c>
      <c r="F23094" t="str">
        <f t="shared" si="360"/>
        <v>2G08-030620N:DFAC</v>
      </c>
      <c r="G23094" t="s">
        <v>51633</v>
      </c>
      <c r="H23094" s="2" t="s">
        <v>69610</v>
      </c>
    </row>
    <row r="23095" spans="1:8" x14ac:dyDescent="0.25">
      <c r="A23095" s="1">
        <v>50023355</v>
      </c>
      <c r="B23095" s="1" t="s">
        <v>40538</v>
      </c>
      <c r="C23095" s="1" t="s">
        <v>23088</v>
      </c>
      <c r="D23095" s="1" t="s">
        <v>40543</v>
      </c>
      <c r="E23095" t="s">
        <v>40612</v>
      </c>
      <c r="F23095" t="str">
        <f t="shared" si="360"/>
        <v>1109021-C20131NL:DFAC</v>
      </c>
      <c r="G23095" t="s">
        <v>57408</v>
      </c>
      <c r="H23095" s="2" t="s">
        <v>69610</v>
      </c>
    </row>
    <row r="23096" spans="1:8" x14ac:dyDescent="0.25">
      <c r="A23096" s="1">
        <v>50023356</v>
      </c>
      <c r="B23096" s="1" t="s">
        <v>40538</v>
      </c>
      <c r="C23096" s="1" t="s">
        <v>23089</v>
      </c>
      <c r="D23096" s="1" t="s">
        <v>40543</v>
      </c>
      <c r="E23096" t="s">
        <v>40612</v>
      </c>
      <c r="F23096" t="str">
        <f t="shared" si="360"/>
        <v>1303011-EG0101:DFAC</v>
      </c>
      <c r="G23096" t="s">
        <v>59185</v>
      </c>
      <c r="H23096" s="2" t="s">
        <v>69610</v>
      </c>
    </row>
    <row r="23097" spans="1:8" x14ac:dyDescent="0.25">
      <c r="A23097" s="1">
        <v>50023357</v>
      </c>
      <c r="B23097" s="1" t="s">
        <v>40538</v>
      </c>
      <c r="C23097" s="1" t="s">
        <v>23090</v>
      </c>
      <c r="D23097" s="1" t="s">
        <v>40543</v>
      </c>
      <c r="E23097" t="s">
        <v>40612</v>
      </c>
      <c r="F23097" t="str">
        <f t="shared" si="360"/>
        <v>3513010-T31Z1:DFAC</v>
      </c>
      <c r="G23097" t="s">
        <v>59186</v>
      </c>
      <c r="H23097" s="2" t="s">
        <v>69610</v>
      </c>
    </row>
    <row r="23098" spans="1:8" x14ac:dyDescent="0.25">
      <c r="A23098" s="1">
        <v>50023358</v>
      </c>
      <c r="B23098" s="1" t="s">
        <v>40538</v>
      </c>
      <c r="C23098" s="1" t="s">
        <v>23091</v>
      </c>
      <c r="D23098" s="1" t="s">
        <v>40553</v>
      </c>
      <c r="E23098" t="s">
        <v>40622</v>
      </c>
      <c r="F23098" t="str">
        <f t="shared" si="360"/>
        <v>3530010-TL771:DFCV</v>
      </c>
      <c r="G23098" t="s">
        <v>59187</v>
      </c>
      <c r="H23098" s="2" t="s">
        <v>69610</v>
      </c>
    </row>
    <row r="23099" spans="1:8" x14ac:dyDescent="0.25">
      <c r="A23099" s="1">
        <v>50023359</v>
      </c>
      <c r="B23099" s="1" t="s">
        <v>40538</v>
      </c>
      <c r="C23099" s="1" t="s">
        <v>23092</v>
      </c>
      <c r="D23099" s="1" t="s">
        <v>40553</v>
      </c>
      <c r="E23099" t="s">
        <v>40622</v>
      </c>
      <c r="F23099" t="str">
        <f t="shared" si="360"/>
        <v>3530015-TL771:DFCV</v>
      </c>
      <c r="G23099" t="s">
        <v>59188</v>
      </c>
      <c r="H23099" s="2" t="s">
        <v>69610</v>
      </c>
    </row>
    <row r="23100" spans="1:8" x14ac:dyDescent="0.25">
      <c r="A23100" s="1">
        <v>50023360</v>
      </c>
      <c r="B23100" s="1" t="s">
        <v>40538</v>
      </c>
      <c r="C23100" s="1" t="s">
        <v>23093</v>
      </c>
      <c r="D23100" s="1" t="s">
        <v>40543</v>
      </c>
      <c r="E23100" t="s">
        <v>40612</v>
      </c>
      <c r="F23100" t="str">
        <f t="shared" si="360"/>
        <v>3551.31G10B-030:DFAC</v>
      </c>
      <c r="G23100" t="s">
        <v>59189</v>
      </c>
      <c r="H23100" s="2" t="s">
        <v>69610</v>
      </c>
    </row>
    <row r="23101" spans="1:8" x14ac:dyDescent="0.25">
      <c r="A23101" s="1">
        <v>50023361</v>
      </c>
      <c r="B23101" s="1" t="s">
        <v>40538</v>
      </c>
      <c r="C23101" s="1" t="s">
        <v>23094</v>
      </c>
      <c r="D23101" s="1" t="s">
        <v>40543</v>
      </c>
      <c r="E23101" t="s">
        <v>40612</v>
      </c>
      <c r="F23101" t="str">
        <f t="shared" si="360"/>
        <v>3551.31G10B-040:DFAC</v>
      </c>
      <c r="G23101" t="s">
        <v>59190</v>
      </c>
      <c r="H23101" s="2" t="s">
        <v>69610</v>
      </c>
    </row>
    <row r="23102" spans="1:8" x14ac:dyDescent="0.25">
      <c r="A23102" s="1">
        <v>50023362</v>
      </c>
      <c r="B23102" s="1" t="s">
        <v>40538</v>
      </c>
      <c r="C23102" s="1" t="s">
        <v>23095</v>
      </c>
      <c r="D23102" s="1" t="s">
        <v>40543</v>
      </c>
      <c r="E23102" t="s">
        <v>40612</v>
      </c>
      <c r="F23102" t="str">
        <f t="shared" si="360"/>
        <v>35S68E-02075:DFAC</v>
      </c>
      <c r="G23102" t="s">
        <v>59191</v>
      </c>
      <c r="H23102" s="2" t="s">
        <v>69610</v>
      </c>
    </row>
    <row r="23103" spans="1:8" x14ac:dyDescent="0.25">
      <c r="A23103" s="1">
        <v>50023363</v>
      </c>
      <c r="B23103" s="1" t="s">
        <v>40538</v>
      </c>
      <c r="C23103" s="1" t="s">
        <v>23096</v>
      </c>
      <c r="D23103" s="1" t="s">
        <v>40553</v>
      </c>
      <c r="E23103" t="s">
        <v>40622</v>
      </c>
      <c r="F23103" t="str">
        <f t="shared" si="360"/>
        <v>4210N-010:DFCV</v>
      </c>
      <c r="G23103" t="s">
        <v>59192</v>
      </c>
      <c r="H23103" s="2" t="s">
        <v>69610</v>
      </c>
    </row>
    <row r="23104" spans="1:8" x14ac:dyDescent="0.25">
      <c r="A23104" s="1">
        <v>50023364</v>
      </c>
      <c r="B23104" s="1" t="s">
        <v>40538</v>
      </c>
      <c r="C23104" s="1" t="s">
        <v>23097</v>
      </c>
      <c r="D23104" s="1" t="s">
        <v>40543</v>
      </c>
      <c r="E23104" t="s">
        <v>40612</v>
      </c>
      <c r="F23104" t="str">
        <f t="shared" si="360"/>
        <v>5102150-H06611A:DFAC</v>
      </c>
      <c r="G23104" t="s">
        <v>59193</v>
      </c>
      <c r="H23104" s="2" t="s">
        <v>69610</v>
      </c>
    </row>
    <row r="23105" spans="1:8" x14ac:dyDescent="0.25">
      <c r="A23105" s="1">
        <v>50023365</v>
      </c>
      <c r="B23105" s="1" t="s">
        <v>40538</v>
      </c>
      <c r="C23105" s="1" t="s">
        <v>23098</v>
      </c>
      <c r="D23105" s="1" t="s">
        <v>40546</v>
      </c>
      <c r="E23105" t="s">
        <v>40615</v>
      </c>
      <c r="F23105" t="str">
        <f t="shared" si="360"/>
        <v>3508071-DR050:FAW</v>
      </c>
      <c r="G23105" t="s">
        <v>59194</v>
      </c>
      <c r="H23105" s="2" t="s">
        <v>69610</v>
      </c>
    </row>
    <row r="23106" spans="1:8" x14ac:dyDescent="0.25">
      <c r="A23106" s="1">
        <v>50023366</v>
      </c>
      <c r="B23106" s="1" t="s">
        <v>40538</v>
      </c>
      <c r="C23106" s="1" t="s">
        <v>23099</v>
      </c>
      <c r="D23106" s="1" t="s">
        <v>40546</v>
      </c>
      <c r="E23106" t="s">
        <v>40615</v>
      </c>
      <c r="F23106" t="str">
        <f t="shared" si="360"/>
        <v>3407020-D9031:FAW</v>
      </c>
      <c r="G23106" t="s">
        <v>59195</v>
      </c>
      <c r="H23106" s="2" t="s">
        <v>69610</v>
      </c>
    </row>
    <row r="23107" spans="1:8" x14ac:dyDescent="0.25">
      <c r="A23107" s="1">
        <v>50023367</v>
      </c>
      <c r="B23107" s="1" t="s">
        <v>40538</v>
      </c>
      <c r="C23107" s="1" t="s">
        <v>23100</v>
      </c>
      <c r="D23107" s="1" t="s">
        <v>40546</v>
      </c>
      <c r="E23107" t="s">
        <v>40615</v>
      </c>
      <c r="F23107" t="str">
        <f t="shared" ref="F23107:F23170" si="361">C23107&amp;":"&amp;E23107</f>
        <v>5103130-B45-C7:FAW</v>
      </c>
      <c r="G23107" t="s">
        <v>59196</v>
      </c>
      <c r="H23107" s="2" t="s">
        <v>69610</v>
      </c>
    </row>
    <row r="23108" spans="1:8" x14ac:dyDescent="0.25">
      <c r="A23108" s="1">
        <v>50023368</v>
      </c>
      <c r="B23108" s="1" t="s">
        <v>40538</v>
      </c>
      <c r="C23108" s="1" t="s">
        <v>23101</v>
      </c>
      <c r="D23108" s="1" t="s">
        <v>40546</v>
      </c>
      <c r="E23108" t="s">
        <v>40615</v>
      </c>
      <c r="F23108" t="str">
        <f t="shared" si="361"/>
        <v>2803121-D160:FAW</v>
      </c>
      <c r="G23108" t="s">
        <v>59197</v>
      </c>
      <c r="H23108" s="2" t="s">
        <v>69610</v>
      </c>
    </row>
    <row r="23109" spans="1:8" x14ac:dyDescent="0.25">
      <c r="A23109" s="1">
        <v>50023369</v>
      </c>
      <c r="B23109" s="1" t="s">
        <v>40538</v>
      </c>
      <c r="C23109" s="1" t="s">
        <v>23102</v>
      </c>
      <c r="D23109" s="1" t="s">
        <v>40546</v>
      </c>
      <c r="E23109" t="s">
        <v>40615</v>
      </c>
      <c r="F23109" t="str">
        <f t="shared" si="361"/>
        <v>2402037EA6T/E:FAW</v>
      </c>
      <c r="G23109" t="s">
        <v>59198</v>
      </c>
      <c r="H23109" s="2" t="s">
        <v>69610</v>
      </c>
    </row>
    <row r="23110" spans="1:8" x14ac:dyDescent="0.25">
      <c r="A23110" s="1">
        <v>50023370</v>
      </c>
      <c r="B23110" s="1" t="s">
        <v>40538</v>
      </c>
      <c r="C23110" s="1" t="s">
        <v>23103</v>
      </c>
      <c r="D23110" s="1" t="s">
        <v>40546</v>
      </c>
      <c r="E23110" t="s">
        <v>40615</v>
      </c>
      <c r="F23110" t="str">
        <f t="shared" si="361"/>
        <v>3003010-DW516:FAW</v>
      </c>
      <c r="G23110" t="s">
        <v>59199</v>
      </c>
      <c r="H23110" s="2" t="s">
        <v>69610</v>
      </c>
    </row>
    <row r="23111" spans="1:8" x14ac:dyDescent="0.25">
      <c r="A23111" s="1">
        <v>50023371</v>
      </c>
      <c r="B23111" s="1" t="s">
        <v>40538</v>
      </c>
      <c r="C23111" s="1" t="s">
        <v>23104</v>
      </c>
      <c r="D23111" s="1" t="s">
        <v>40546</v>
      </c>
      <c r="E23111" t="s">
        <v>40615</v>
      </c>
      <c r="F23111" t="str">
        <f t="shared" si="361"/>
        <v>240202124/224:FAW</v>
      </c>
      <c r="G23111" t="s">
        <v>59200</v>
      </c>
      <c r="H23111" s="2" t="s">
        <v>69610</v>
      </c>
    </row>
    <row r="23112" spans="1:8" x14ac:dyDescent="0.25">
      <c r="A23112" s="1">
        <v>50023372</v>
      </c>
      <c r="B23112" s="1" t="s">
        <v>40539</v>
      </c>
      <c r="C23112" s="1" t="s">
        <v>23105</v>
      </c>
      <c r="D23112" s="1" t="s">
        <v>40546</v>
      </c>
      <c r="E23112" t="s">
        <v>40615</v>
      </c>
      <c r="F23112" t="str">
        <f t="shared" si="361"/>
        <v>3724045-DW003C:FAW</v>
      </c>
      <c r="G23112" t="s">
        <v>59201</v>
      </c>
      <c r="H23112" s="2" t="s">
        <v>69610</v>
      </c>
    </row>
    <row r="23113" spans="1:8" x14ac:dyDescent="0.25">
      <c r="A23113" s="1">
        <v>50023373</v>
      </c>
      <c r="B23113" s="1" t="s">
        <v>40538</v>
      </c>
      <c r="C23113" s="1" t="s">
        <v>23106</v>
      </c>
      <c r="D23113" s="1" t="s">
        <v>40546</v>
      </c>
      <c r="E23113" t="s">
        <v>40615</v>
      </c>
      <c r="F23113" t="str">
        <f t="shared" si="361"/>
        <v>3834050-D488:FAW</v>
      </c>
      <c r="G23113" t="s">
        <v>59202</v>
      </c>
      <c r="H23113" s="2" t="s">
        <v>69610</v>
      </c>
    </row>
    <row r="23114" spans="1:8" x14ac:dyDescent="0.25">
      <c r="A23114" s="1">
        <v>50023374</v>
      </c>
      <c r="B23114" s="1" t="s">
        <v>40538</v>
      </c>
      <c r="C23114" s="1" t="s">
        <v>23107</v>
      </c>
      <c r="D23114" s="1" t="s">
        <v>40546</v>
      </c>
      <c r="E23114" t="s">
        <v>40615</v>
      </c>
      <c r="F23114" t="str">
        <f t="shared" si="361"/>
        <v>1013011-81DY:FAW</v>
      </c>
      <c r="G23114" t="s">
        <v>59203</v>
      </c>
      <c r="H23114" s="2" t="s">
        <v>69610</v>
      </c>
    </row>
    <row r="23115" spans="1:8" x14ac:dyDescent="0.25">
      <c r="A23115" s="1">
        <v>50023375</v>
      </c>
      <c r="B23115" s="1" t="s">
        <v>40538</v>
      </c>
      <c r="C23115" s="1" t="s">
        <v>23108</v>
      </c>
      <c r="D23115" s="1" t="s">
        <v>40546</v>
      </c>
      <c r="E23115" t="s">
        <v>40615</v>
      </c>
      <c r="F23115" t="str">
        <f t="shared" si="361"/>
        <v>1119040-D9031:FAW</v>
      </c>
      <c r="G23115" t="s">
        <v>59204</v>
      </c>
      <c r="H23115" s="2" t="s">
        <v>69610</v>
      </c>
    </row>
    <row r="23116" spans="1:8" x14ac:dyDescent="0.25">
      <c r="A23116" s="1">
        <v>50023376</v>
      </c>
      <c r="B23116" s="1" t="s">
        <v>40538</v>
      </c>
      <c r="C23116" s="1" t="s">
        <v>23109</v>
      </c>
      <c r="D23116" s="1" t="s">
        <v>40560</v>
      </c>
      <c r="E23116" t="s">
        <v>40629</v>
      </c>
      <c r="F23116" t="str">
        <f t="shared" si="361"/>
        <v>2520573C1:INT</v>
      </c>
      <c r="G23116" t="s">
        <v>59205</v>
      </c>
      <c r="H23116" s="2" t="s">
        <v>69610</v>
      </c>
    </row>
    <row r="23117" spans="1:8" x14ac:dyDescent="0.25">
      <c r="A23117" s="1">
        <v>50023377</v>
      </c>
      <c r="B23117" s="1" t="s">
        <v>40538</v>
      </c>
      <c r="C23117" s="1" t="s">
        <v>23110</v>
      </c>
      <c r="D23117" s="1" t="s">
        <v>40560</v>
      </c>
      <c r="E23117" t="s">
        <v>40629</v>
      </c>
      <c r="F23117" t="str">
        <f t="shared" si="361"/>
        <v>3737987C1:INT</v>
      </c>
      <c r="G23117" t="s">
        <v>59206</v>
      </c>
      <c r="H23117" s="2" t="s">
        <v>69610</v>
      </c>
    </row>
    <row r="23118" spans="1:8" x14ac:dyDescent="0.25">
      <c r="A23118" s="1">
        <v>50023378</v>
      </c>
      <c r="B23118" s="1" t="s">
        <v>40538</v>
      </c>
      <c r="C23118" s="1" t="s">
        <v>23111</v>
      </c>
      <c r="D23118" s="1" t="s">
        <v>40560</v>
      </c>
      <c r="E23118" t="s">
        <v>40629</v>
      </c>
      <c r="F23118" t="str">
        <f t="shared" si="361"/>
        <v>4045439C3:INT</v>
      </c>
      <c r="G23118" t="s">
        <v>59207</v>
      </c>
      <c r="H23118" s="2" t="s">
        <v>69610</v>
      </c>
    </row>
    <row r="23119" spans="1:8" x14ac:dyDescent="0.25">
      <c r="A23119" s="1">
        <v>50023379</v>
      </c>
      <c r="B23119" s="1" t="s">
        <v>40538</v>
      </c>
      <c r="C23119" s="1" t="s">
        <v>23112</v>
      </c>
      <c r="D23119" s="1" t="s">
        <v>40574</v>
      </c>
      <c r="E23119" t="s">
        <v>40643</v>
      </c>
      <c r="F23119" t="str">
        <f t="shared" si="361"/>
        <v>4983020:CUMMI</v>
      </c>
      <c r="G23119" t="s">
        <v>59208</v>
      </c>
      <c r="H23119" s="2" t="s">
        <v>69610</v>
      </c>
    </row>
    <row r="23120" spans="1:8" x14ac:dyDescent="0.25">
      <c r="A23120" s="1">
        <v>50023380</v>
      </c>
      <c r="B23120" s="1" t="s">
        <v>40538</v>
      </c>
      <c r="C23120" s="1" t="s">
        <v>23113</v>
      </c>
      <c r="D23120" s="1" t="s">
        <v>40554</v>
      </c>
      <c r="E23120" t="s">
        <v>40623</v>
      </c>
      <c r="F23120" t="str">
        <f t="shared" si="361"/>
        <v>41201190:NAC</v>
      </c>
      <c r="G23120" t="s">
        <v>59209</v>
      </c>
      <c r="H23120" s="2" t="s">
        <v>69610</v>
      </c>
    </row>
    <row r="23121" spans="1:8" x14ac:dyDescent="0.25">
      <c r="A23121" s="1">
        <v>50023381</v>
      </c>
      <c r="B23121" s="1" t="s">
        <v>40538</v>
      </c>
      <c r="C23121" s="1" t="s">
        <v>23114</v>
      </c>
      <c r="D23121" s="1" t="s">
        <v>40560</v>
      </c>
      <c r="E23121" t="s">
        <v>40629</v>
      </c>
      <c r="F23121" t="str">
        <f t="shared" si="361"/>
        <v>3544415C91:INT</v>
      </c>
      <c r="G23121" t="s">
        <v>59210</v>
      </c>
      <c r="H23121" s="2" t="s">
        <v>69610</v>
      </c>
    </row>
    <row r="23122" spans="1:8" x14ac:dyDescent="0.25">
      <c r="A23122" s="1">
        <v>50023382</v>
      </c>
      <c r="B23122" s="1" t="s">
        <v>40538</v>
      </c>
      <c r="C23122" s="1" t="s">
        <v>23115</v>
      </c>
      <c r="D23122" s="1" t="s">
        <v>40560</v>
      </c>
      <c r="E23122" t="s">
        <v>40629</v>
      </c>
      <c r="F23122" t="str">
        <f t="shared" si="361"/>
        <v>3766057C2:INT</v>
      </c>
      <c r="G23122" t="s">
        <v>59211</v>
      </c>
      <c r="H23122" s="2" t="s">
        <v>69610</v>
      </c>
    </row>
    <row r="23123" spans="1:8" x14ac:dyDescent="0.25">
      <c r="A23123" s="1">
        <v>50023383</v>
      </c>
      <c r="B23123" s="1" t="s">
        <v>40538</v>
      </c>
      <c r="C23123" s="1" t="s">
        <v>23116</v>
      </c>
      <c r="D23123" s="1" t="s">
        <v>40560</v>
      </c>
      <c r="E23123" t="s">
        <v>40629</v>
      </c>
      <c r="F23123" t="str">
        <f t="shared" si="361"/>
        <v>3790981C91:INT</v>
      </c>
      <c r="G23123" t="s">
        <v>59212</v>
      </c>
      <c r="H23123" s="2" t="s">
        <v>69610</v>
      </c>
    </row>
    <row r="23124" spans="1:8" x14ac:dyDescent="0.25">
      <c r="A23124" s="1">
        <v>50023384</v>
      </c>
      <c r="B23124" s="1" t="s">
        <v>40538</v>
      </c>
      <c r="C23124" s="1" t="s">
        <v>23117</v>
      </c>
      <c r="D23124" s="1" t="s">
        <v>40560</v>
      </c>
      <c r="E23124" t="s">
        <v>40629</v>
      </c>
      <c r="F23124" t="str">
        <f t="shared" si="361"/>
        <v>12-146-01:INT</v>
      </c>
      <c r="G23124" t="s">
        <v>59213</v>
      </c>
      <c r="H23124" s="2" t="s">
        <v>69610</v>
      </c>
    </row>
    <row r="23125" spans="1:8" x14ac:dyDescent="0.25">
      <c r="A23125" s="1">
        <v>50023385</v>
      </c>
      <c r="B23125" s="1" t="s">
        <v>40538</v>
      </c>
      <c r="C23125" s="1" t="s">
        <v>23118</v>
      </c>
      <c r="D23125" s="1" t="s">
        <v>40560</v>
      </c>
      <c r="E23125" t="s">
        <v>40629</v>
      </c>
      <c r="F23125" t="str">
        <f t="shared" si="361"/>
        <v>2507286C91:INT</v>
      </c>
      <c r="G23125" t="s">
        <v>59214</v>
      </c>
      <c r="H23125" s="2" t="s">
        <v>69610</v>
      </c>
    </row>
    <row r="23126" spans="1:8" x14ac:dyDescent="0.25">
      <c r="A23126" s="1">
        <v>50023386</v>
      </c>
      <c r="B23126" s="1" t="s">
        <v>40538</v>
      </c>
      <c r="C23126" s="1" t="s">
        <v>23119</v>
      </c>
      <c r="D23126" s="1" t="s">
        <v>40560</v>
      </c>
      <c r="E23126" t="s">
        <v>40629</v>
      </c>
      <c r="F23126" t="str">
        <f t="shared" si="361"/>
        <v>3575695C1:INT</v>
      </c>
      <c r="G23126" t="s">
        <v>59215</v>
      </c>
      <c r="H23126" s="2" t="s">
        <v>69610</v>
      </c>
    </row>
    <row r="23127" spans="1:8" x14ac:dyDescent="0.25">
      <c r="A23127" s="1">
        <v>50023387</v>
      </c>
      <c r="B23127" s="1" t="s">
        <v>40538</v>
      </c>
      <c r="C23127" s="1" t="s">
        <v>23120</v>
      </c>
      <c r="D23127" s="1" t="s">
        <v>40560</v>
      </c>
      <c r="E23127" t="s">
        <v>40629</v>
      </c>
      <c r="F23127" t="str">
        <f t="shared" si="361"/>
        <v>4093724C93:INT</v>
      </c>
      <c r="G23127" t="s">
        <v>59216</v>
      </c>
      <c r="H23127" s="2" t="s">
        <v>69610</v>
      </c>
    </row>
    <row r="23128" spans="1:8" x14ac:dyDescent="0.25">
      <c r="A23128" s="1">
        <v>50023388</v>
      </c>
      <c r="B23128" s="1" t="s">
        <v>40538</v>
      </c>
      <c r="C23128" s="1" t="s">
        <v>23121</v>
      </c>
      <c r="D23128" s="1" t="s">
        <v>40560</v>
      </c>
      <c r="E23128" t="s">
        <v>40629</v>
      </c>
      <c r="F23128" t="str">
        <f t="shared" si="361"/>
        <v>2008027C2:INT</v>
      </c>
      <c r="G23128" t="s">
        <v>59217</v>
      </c>
      <c r="H23128" s="2" t="s">
        <v>69610</v>
      </c>
    </row>
    <row r="23129" spans="1:8" x14ac:dyDescent="0.25">
      <c r="A23129" s="1">
        <v>50023389</v>
      </c>
      <c r="B23129" s="1" t="s">
        <v>40538</v>
      </c>
      <c r="C23129" s="1" t="s">
        <v>23122</v>
      </c>
      <c r="D23129" s="1" t="s">
        <v>40574</v>
      </c>
      <c r="E23129" t="s">
        <v>40643</v>
      </c>
      <c r="F23129" t="str">
        <f t="shared" si="361"/>
        <v>3104237:CUMMI</v>
      </c>
      <c r="G23129" t="s">
        <v>59218</v>
      </c>
      <c r="H23129" s="2" t="s">
        <v>69610</v>
      </c>
    </row>
    <row r="23130" spans="1:8" x14ac:dyDescent="0.25">
      <c r="A23130" s="1">
        <v>50023390</v>
      </c>
      <c r="B23130" s="1" t="s">
        <v>40538</v>
      </c>
      <c r="C23130" s="1" t="s">
        <v>23123</v>
      </c>
      <c r="D23130" s="1" t="s">
        <v>40543</v>
      </c>
      <c r="E23130" t="s">
        <v>40612</v>
      </c>
      <c r="F23130" t="str">
        <f t="shared" si="361"/>
        <v>10045800:DFAC</v>
      </c>
      <c r="G23130" t="s">
        <v>59219</v>
      </c>
      <c r="H23130" s="2" t="s">
        <v>69610</v>
      </c>
    </row>
    <row r="23131" spans="1:8" x14ac:dyDescent="0.25">
      <c r="A23131" s="1">
        <v>50023391</v>
      </c>
      <c r="B23131" s="1" t="s">
        <v>40538</v>
      </c>
      <c r="C23131" s="1" t="s">
        <v>23124</v>
      </c>
      <c r="D23131" s="1" t="s">
        <v>40543</v>
      </c>
      <c r="E23131" t="s">
        <v>40612</v>
      </c>
      <c r="F23131" t="str">
        <f t="shared" si="361"/>
        <v>30.52-01029:DFAC</v>
      </c>
      <c r="G23131" t="s">
        <v>59220</v>
      </c>
      <c r="H23131" s="2" t="s">
        <v>69610</v>
      </c>
    </row>
    <row r="23132" spans="1:8" x14ac:dyDescent="0.25">
      <c r="A23132" s="1">
        <v>50023392</v>
      </c>
      <c r="B23132" s="1" t="s">
        <v>40538</v>
      </c>
      <c r="C23132" s="1" t="s">
        <v>23125</v>
      </c>
      <c r="D23132" s="1" t="s">
        <v>40543</v>
      </c>
      <c r="E23132" t="s">
        <v>40612</v>
      </c>
      <c r="F23132" t="str">
        <f t="shared" si="361"/>
        <v>3413056-V01001:DFAC</v>
      </c>
      <c r="G23132" t="s">
        <v>59221</v>
      </c>
      <c r="H23132" s="2" t="s">
        <v>69610</v>
      </c>
    </row>
    <row r="23133" spans="1:8" x14ac:dyDescent="0.25">
      <c r="A23133" s="1">
        <v>50023393</v>
      </c>
      <c r="B23133" s="1" t="s">
        <v>40538</v>
      </c>
      <c r="C23133" s="1" t="s">
        <v>23126</v>
      </c>
      <c r="D23133" s="1" t="s">
        <v>40543</v>
      </c>
      <c r="E23133" t="s">
        <v>40612</v>
      </c>
      <c r="F23133" t="str">
        <f t="shared" si="361"/>
        <v>37Q01-03137-C:DFAC</v>
      </c>
      <c r="G23133" t="s">
        <v>59222</v>
      </c>
      <c r="H23133" s="2" t="s">
        <v>69610</v>
      </c>
    </row>
    <row r="23134" spans="1:8" x14ac:dyDescent="0.25">
      <c r="A23134" s="1">
        <v>50023394</v>
      </c>
      <c r="B23134" s="1" t="s">
        <v>40538</v>
      </c>
      <c r="C23134" s="1" t="s">
        <v>23127</v>
      </c>
      <c r="D23134" s="1" t="s">
        <v>40543</v>
      </c>
      <c r="E23134" t="s">
        <v>40612</v>
      </c>
      <c r="F23134" t="str">
        <f t="shared" si="361"/>
        <v>5003010-C48785:DFAC</v>
      </c>
      <c r="G23134" t="s">
        <v>59223</v>
      </c>
      <c r="H23134" s="2" t="s">
        <v>69610</v>
      </c>
    </row>
    <row r="23135" spans="1:8" x14ac:dyDescent="0.25">
      <c r="A23135" s="1">
        <v>50023395</v>
      </c>
      <c r="B23135" s="1" t="s">
        <v>40538</v>
      </c>
      <c r="C23135" s="1" t="s">
        <v>23128</v>
      </c>
      <c r="D23135" s="1" t="s">
        <v>40546</v>
      </c>
      <c r="E23135" t="s">
        <v>40615</v>
      </c>
      <c r="F23135" t="str">
        <f t="shared" si="361"/>
        <v>1307010DM50-02000:FAW</v>
      </c>
      <c r="G23135" t="s">
        <v>59224</v>
      </c>
      <c r="H23135" s="2" t="s">
        <v>69610</v>
      </c>
    </row>
    <row r="23136" spans="1:8" x14ac:dyDescent="0.25">
      <c r="A23136" s="1">
        <v>50023396</v>
      </c>
      <c r="B23136" s="1" t="s">
        <v>40538</v>
      </c>
      <c r="C23136" s="1" t="s">
        <v>23129</v>
      </c>
      <c r="D23136" s="1" t="s">
        <v>40543</v>
      </c>
      <c r="E23136" t="s">
        <v>40612</v>
      </c>
      <c r="F23136" t="str">
        <f t="shared" si="361"/>
        <v>3001016-QC01B:DFAC</v>
      </c>
      <c r="G23136" t="s">
        <v>59225</v>
      </c>
      <c r="H23136" s="2" t="s">
        <v>69610</v>
      </c>
    </row>
    <row r="23137" spans="1:8" x14ac:dyDescent="0.25">
      <c r="A23137" s="1">
        <v>50023397</v>
      </c>
      <c r="B23137" s="1" t="s">
        <v>40538</v>
      </c>
      <c r="C23137" s="1" t="s">
        <v>23130</v>
      </c>
      <c r="D23137" s="1" t="s">
        <v>40543</v>
      </c>
      <c r="E23137" t="s">
        <v>40612</v>
      </c>
      <c r="F23137" t="str">
        <f t="shared" si="361"/>
        <v>3401BA28-001:DFAC</v>
      </c>
      <c r="G23137" t="s">
        <v>59226</v>
      </c>
      <c r="H23137" s="2" t="s">
        <v>69610</v>
      </c>
    </row>
    <row r="23138" spans="1:8" x14ac:dyDescent="0.25">
      <c r="A23138" s="1">
        <v>50023398</v>
      </c>
      <c r="B23138" s="1" t="s">
        <v>40538</v>
      </c>
      <c r="C23138" s="1" t="s">
        <v>23131</v>
      </c>
      <c r="D23138" s="1" t="s">
        <v>40543</v>
      </c>
      <c r="E23138" t="s">
        <v>40612</v>
      </c>
      <c r="F23138" t="str">
        <f t="shared" si="361"/>
        <v>3405032-CA3101B:DFAC</v>
      </c>
      <c r="G23138" t="s">
        <v>59227</v>
      </c>
      <c r="H23138" s="2" t="s">
        <v>69610</v>
      </c>
    </row>
    <row r="23139" spans="1:8" x14ac:dyDescent="0.25">
      <c r="A23139" s="1">
        <v>50023399</v>
      </c>
      <c r="B23139" s="1" t="s">
        <v>40538</v>
      </c>
      <c r="C23139" s="1" t="s">
        <v>23132</v>
      </c>
      <c r="D23139" s="1" t="s">
        <v>40543</v>
      </c>
      <c r="E23139" t="s">
        <v>40612</v>
      </c>
      <c r="F23139" t="str">
        <f t="shared" si="361"/>
        <v>2107010-D92090:DFAC</v>
      </c>
      <c r="G23139" t="s">
        <v>59228</v>
      </c>
      <c r="H23139" s="2" t="s">
        <v>69610</v>
      </c>
    </row>
    <row r="23140" spans="1:8" x14ac:dyDescent="0.25">
      <c r="A23140" s="1">
        <v>50023400</v>
      </c>
      <c r="B23140" s="1" t="s">
        <v>40538</v>
      </c>
      <c r="C23140" s="1" t="s">
        <v>23133</v>
      </c>
      <c r="D23140" s="1" t="s">
        <v>40543</v>
      </c>
      <c r="E23140" t="s">
        <v>40612</v>
      </c>
      <c r="F23140" t="str">
        <f t="shared" si="361"/>
        <v>3724080-EG3513-BA-1:DFAC</v>
      </c>
      <c r="G23140" t="s">
        <v>59229</v>
      </c>
      <c r="H23140" s="2" t="s">
        <v>69610</v>
      </c>
    </row>
    <row r="23141" spans="1:8" x14ac:dyDescent="0.25">
      <c r="A23141" s="1">
        <v>50023401</v>
      </c>
      <c r="B23141" s="1" t="s">
        <v>40539</v>
      </c>
      <c r="C23141" s="1" t="s">
        <v>23134</v>
      </c>
      <c r="D23141" s="1" t="s">
        <v>40553</v>
      </c>
      <c r="E23141" t="s">
        <v>40622</v>
      </c>
      <c r="F23141" t="str">
        <f t="shared" si="361"/>
        <v>3724520-GX9C0:DFCV</v>
      </c>
      <c r="G23141" t="s">
        <v>59230</v>
      </c>
      <c r="H23141" s="2" t="s">
        <v>69610</v>
      </c>
    </row>
    <row r="23142" spans="1:8" x14ac:dyDescent="0.25">
      <c r="A23142" s="1">
        <v>50023402</v>
      </c>
      <c r="B23142" s="1" t="s">
        <v>40538</v>
      </c>
      <c r="C23142" s="1" t="s">
        <v>23135</v>
      </c>
      <c r="D23142" s="1" t="s">
        <v>40543</v>
      </c>
      <c r="E23142" t="s">
        <v>40612</v>
      </c>
      <c r="F23142" t="str">
        <f t="shared" si="361"/>
        <v>3774010-Q23511:DFAC</v>
      </c>
      <c r="G23142" t="s">
        <v>59231</v>
      </c>
      <c r="H23142" s="2" t="s">
        <v>69610</v>
      </c>
    </row>
    <row r="23143" spans="1:8" x14ac:dyDescent="0.25">
      <c r="A23143" s="1">
        <v>50023403</v>
      </c>
      <c r="B23143" s="1" t="s">
        <v>40538</v>
      </c>
      <c r="C23143" s="1" t="s">
        <v>23136</v>
      </c>
      <c r="D23143" s="1" t="s">
        <v>40553</v>
      </c>
      <c r="E23143" t="s">
        <v>40622</v>
      </c>
      <c r="F23143" t="str">
        <f t="shared" si="361"/>
        <v>11014200:DFCV</v>
      </c>
      <c r="G23143" t="s">
        <v>59232</v>
      </c>
      <c r="H23143" s="2" t="s">
        <v>69610</v>
      </c>
    </row>
    <row r="23144" spans="1:8" x14ac:dyDescent="0.25">
      <c r="A23144" s="1">
        <v>50023404</v>
      </c>
      <c r="B23144" s="1" t="s">
        <v>40538</v>
      </c>
      <c r="C23144" s="1" t="s">
        <v>23137</v>
      </c>
      <c r="D23144" s="1" t="s">
        <v>40543</v>
      </c>
      <c r="E23144" t="s">
        <v>40612</v>
      </c>
      <c r="F23144" t="str">
        <f t="shared" si="361"/>
        <v>1304D5-001NL:DFAC</v>
      </c>
      <c r="G23144" t="s">
        <v>59233</v>
      </c>
      <c r="H23144" s="2" t="s">
        <v>69610</v>
      </c>
    </row>
    <row r="23145" spans="1:8" x14ac:dyDescent="0.25">
      <c r="A23145" s="1">
        <v>50023405</v>
      </c>
      <c r="B23145" s="1" t="s">
        <v>40538</v>
      </c>
      <c r="C23145" s="1" t="s">
        <v>23138</v>
      </c>
      <c r="D23145" s="1" t="s">
        <v>40543</v>
      </c>
      <c r="E23145" t="s">
        <v>40612</v>
      </c>
      <c r="F23145" t="str">
        <f t="shared" si="361"/>
        <v>21082-MA70D:DFAC</v>
      </c>
      <c r="G23145" t="s">
        <v>59234</v>
      </c>
      <c r="H23145" s="2" t="s">
        <v>69610</v>
      </c>
    </row>
    <row r="23146" spans="1:8" x14ac:dyDescent="0.25">
      <c r="A23146" s="1">
        <v>50023406</v>
      </c>
      <c r="B23146" s="1" t="s">
        <v>40538</v>
      </c>
      <c r="C23146" s="1" t="s">
        <v>23139</v>
      </c>
      <c r="D23146" s="1" t="s">
        <v>40543</v>
      </c>
      <c r="E23146" t="s">
        <v>40612</v>
      </c>
      <c r="F23146" t="str">
        <f t="shared" si="361"/>
        <v>2202080-C6500:DFAC</v>
      </c>
      <c r="G23146" t="s">
        <v>59235</v>
      </c>
      <c r="H23146" s="2" t="s">
        <v>69610</v>
      </c>
    </row>
    <row r="23147" spans="1:8" x14ac:dyDescent="0.25">
      <c r="A23147" s="1">
        <v>50023407</v>
      </c>
      <c r="B23147" s="1" t="s">
        <v>40538</v>
      </c>
      <c r="C23147" s="1" t="s">
        <v>23140</v>
      </c>
      <c r="D23147" s="1" t="s">
        <v>40543</v>
      </c>
      <c r="E23147" t="s">
        <v>40612</v>
      </c>
      <c r="F23147" t="str">
        <f t="shared" si="361"/>
        <v>1301010-L0230:DFAC</v>
      </c>
      <c r="G23147" t="s">
        <v>59236</v>
      </c>
      <c r="H23147" s="2" t="s">
        <v>69610</v>
      </c>
    </row>
    <row r="23148" spans="1:8" x14ac:dyDescent="0.25">
      <c r="A23148" s="1">
        <v>50023408</v>
      </c>
      <c r="B23148" s="1" t="s">
        <v>40538</v>
      </c>
      <c r="C23148" s="1" t="s">
        <v>23141</v>
      </c>
      <c r="D23148" s="1" t="s">
        <v>40543</v>
      </c>
      <c r="E23148" t="s">
        <v>40612</v>
      </c>
      <c r="F23148" t="str">
        <f t="shared" si="361"/>
        <v>13DS31-03011:DFAC</v>
      </c>
      <c r="G23148" t="s">
        <v>59237</v>
      </c>
      <c r="H23148" s="2" t="s">
        <v>69610</v>
      </c>
    </row>
    <row r="23149" spans="1:8" x14ac:dyDescent="0.25">
      <c r="A23149" s="1">
        <v>50023409</v>
      </c>
      <c r="B23149" s="1" t="s">
        <v>40538</v>
      </c>
      <c r="C23149" s="1" t="s">
        <v>23142</v>
      </c>
      <c r="D23149" s="1" t="s">
        <v>40543</v>
      </c>
      <c r="E23149" t="s">
        <v>40612</v>
      </c>
      <c r="F23149" t="str">
        <f t="shared" si="361"/>
        <v>3827010-LD0501:DFAC</v>
      </c>
      <c r="G23149" t="s">
        <v>59238</v>
      </c>
      <c r="H23149" s="2" t="s">
        <v>69610</v>
      </c>
    </row>
    <row r="23150" spans="1:8" x14ac:dyDescent="0.25">
      <c r="A23150" s="1">
        <v>50023410</v>
      </c>
      <c r="B23150" s="1" t="s">
        <v>40538</v>
      </c>
      <c r="C23150" s="1" t="s">
        <v>23143</v>
      </c>
      <c r="D23150" s="1" t="s">
        <v>40543</v>
      </c>
      <c r="E23150" t="s">
        <v>40612</v>
      </c>
      <c r="F23150" t="str">
        <f t="shared" si="361"/>
        <v>3514010-C39545:DFAC</v>
      </c>
      <c r="G23150" t="s">
        <v>59239</v>
      </c>
      <c r="H23150" s="2" t="s">
        <v>69610</v>
      </c>
    </row>
    <row r="23151" spans="1:8" x14ac:dyDescent="0.25">
      <c r="A23151" s="1">
        <v>50023411</v>
      </c>
      <c r="B23151" s="1" t="s">
        <v>40538</v>
      </c>
      <c r="C23151" s="1" t="s">
        <v>23144</v>
      </c>
      <c r="D23151" s="1" t="s">
        <v>40543</v>
      </c>
      <c r="E23151" t="s">
        <v>40612</v>
      </c>
      <c r="F23151" t="str">
        <f t="shared" si="361"/>
        <v>3515DH39-001:DFAC</v>
      </c>
      <c r="G23151" t="s">
        <v>59240</v>
      </c>
      <c r="H23151" s="2" t="s">
        <v>69610</v>
      </c>
    </row>
    <row r="23152" spans="1:8" x14ac:dyDescent="0.25">
      <c r="A23152" s="1">
        <v>50023412</v>
      </c>
      <c r="B23152" s="1" t="s">
        <v>40538</v>
      </c>
      <c r="C23152" s="1" t="s">
        <v>23145</v>
      </c>
      <c r="D23152" s="1" t="s">
        <v>40543</v>
      </c>
      <c r="E23152" t="s">
        <v>40612</v>
      </c>
      <c r="F23152" t="str">
        <f t="shared" si="361"/>
        <v>3517010-ED23721:DFAC</v>
      </c>
      <c r="G23152" t="s">
        <v>59241</v>
      </c>
      <c r="H23152" s="2" t="s">
        <v>69610</v>
      </c>
    </row>
    <row r="23153" spans="1:8" x14ac:dyDescent="0.25">
      <c r="A23153" s="1">
        <v>50023413</v>
      </c>
      <c r="B23153" s="1" t="s">
        <v>40538</v>
      </c>
      <c r="C23153" s="1" t="s">
        <v>23146</v>
      </c>
      <c r="D23153" s="1" t="s">
        <v>40543</v>
      </c>
      <c r="E23153" t="s">
        <v>40612</v>
      </c>
      <c r="F23153" t="str">
        <f t="shared" si="361"/>
        <v>3750270-G01201B:DFAC</v>
      </c>
      <c r="G23153" t="s">
        <v>59242</v>
      </c>
      <c r="H23153" s="2" t="s">
        <v>69610</v>
      </c>
    </row>
    <row r="23154" spans="1:8" x14ac:dyDescent="0.25">
      <c r="A23154" s="1">
        <v>50023414</v>
      </c>
      <c r="B23154" s="1" t="s">
        <v>40538</v>
      </c>
      <c r="C23154" s="1" t="s">
        <v>23147</v>
      </c>
      <c r="D23154" s="1" t="s">
        <v>40546</v>
      </c>
      <c r="E23154" t="s">
        <v>40615</v>
      </c>
      <c r="F23154" t="str">
        <f t="shared" si="361"/>
        <v>3722060-D539E:FAW</v>
      </c>
      <c r="G23154" t="s">
        <v>59243</v>
      </c>
      <c r="H23154" s="2" t="s">
        <v>69610</v>
      </c>
    </row>
    <row r="23155" spans="1:8" x14ac:dyDescent="0.25">
      <c r="A23155" s="1">
        <v>50023415</v>
      </c>
      <c r="B23155" s="1" t="s">
        <v>40538</v>
      </c>
      <c r="C23155" s="1" t="s">
        <v>23148</v>
      </c>
      <c r="D23155" s="1" t="s">
        <v>40554</v>
      </c>
      <c r="E23155" t="s">
        <v>40623</v>
      </c>
      <c r="F23155" t="str">
        <f t="shared" si="361"/>
        <v>12JSDX220T-1701121B-P:NAC</v>
      </c>
      <c r="G23155" t="s">
        <v>59244</v>
      </c>
      <c r="H23155" s="2" t="s">
        <v>69610</v>
      </c>
    </row>
    <row r="23156" spans="1:8" x14ac:dyDescent="0.25">
      <c r="A23156" s="1">
        <v>50023416</v>
      </c>
      <c r="B23156" s="1" t="s">
        <v>40538</v>
      </c>
      <c r="C23156" s="1" t="s">
        <v>23149</v>
      </c>
      <c r="D23156" s="1" t="s">
        <v>40546</v>
      </c>
      <c r="E23156" t="s">
        <v>40615</v>
      </c>
      <c r="F23156" t="str">
        <f t="shared" si="361"/>
        <v>2206110C6H:FAW</v>
      </c>
      <c r="G23156" t="s">
        <v>59245</v>
      </c>
      <c r="H23156" s="2" t="s">
        <v>69610</v>
      </c>
    </row>
    <row r="23157" spans="1:8" x14ac:dyDescent="0.25">
      <c r="A23157" s="1">
        <v>50023417</v>
      </c>
      <c r="B23157" s="1" t="s">
        <v>40538</v>
      </c>
      <c r="C23157" s="1" t="s">
        <v>23150</v>
      </c>
      <c r="D23157" s="1" t="s">
        <v>40546</v>
      </c>
      <c r="E23157" t="s">
        <v>40615</v>
      </c>
      <c r="F23157" t="str">
        <f t="shared" si="361"/>
        <v>1161220A68:FAW</v>
      </c>
      <c r="G23157" t="s">
        <v>52453</v>
      </c>
      <c r="H23157" s="2" t="s">
        <v>69610</v>
      </c>
    </row>
    <row r="23158" spans="1:8" x14ac:dyDescent="0.25">
      <c r="A23158" s="1">
        <v>50023418</v>
      </c>
      <c r="B23158" s="1" t="s">
        <v>40538</v>
      </c>
      <c r="C23158" s="1" t="s">
        <v>23151</v>
      </c>
      <c r="D23158" s="1" t="s">
        <v>40546</v>
      </c>
      <c r="E23158" t="s">
        <v>40615</v>
      </c>
      <c r="F23158" t="str">
        <f t="shared" si="361"/>
        <v>3602525-873:FAW</v>
      </c>
      <c r="G23158" t="s">
        <v>59246</v>
      </c>
      <c r="H23158" s="2" t="s">
        <v>69610</v>
      </c>
    </row>
    <row r="23159" spans="1:8" x14ac:dyDescent="0.25">
      <c r="A23159" s="1">
        <v>50023419</v>
      </c>
      <c r="B23159" s="1" t="s">
        <v>40539</v>
      </c>
      <c r="C23159" s="1" t="s">
        <v>23152</v>
      </c>
      <c r="D23159" s="1" t="s">
        <v>40546</v>
      </c>
      <c r="E23159" t="s">
        <v>40615</v>
      </c>
      <c r="F23159" t="str">
        <f t="shared" si="361"/>
        <v>3724080AM30-2060AZW:FAW</v>
      </c>
      <c r="G23159" t="s">
        <v>59247</v>
      </c>
      <c r="H23159" s="2" t="s">
        <v>69610</v>
      </c>
    </row>
    <row r="23160" spans="1:8" x14ac:dyDescent="0.25">
      <c r="A23160" s="1">
        <v>50023420</v>
      </c>
      <c r="B23160" s="1" t="s">
        <v>40538</v>
      </c>
      <c r="C23160" s="1" t="s">
        <v>23153</v>
      </c>
      <c r="D23160" s="1" t="s">
        <v>40546</v>
      </c>
      <c r="E23160" t="s">
        <v>40615</v>
      </c>
      <c r="F23160" t="str">
        <f t="shared" si="361"/>
        <v>1012010-29D:FAW</v>
      </c>
      <c r="G23160" t="s">
        <v>59248</v>
      </c>
      <c r="H23160" s="2" t="s">
        <v>69610</v>
      </c>
    </row>
    <row r="23161" spans="1:8" x14ac:dyDescent="0.25">
      <c r="A23161" s="1">
        <v>50023421</v>
      </c>
      <c r="B23161" s="1" t="s">
        <v>40538</v>
      </c>
      <c r="C23161" s="1" t="s">
        <v>23154</v>
      </c>
      <c r="D23161" s="1" t="s">
        <v>40546</v>
      </c>
      <c r="E23161" t="s">
        <v>40615</v>
      </c>
      <c r="F23161" t="str">
        <f t="shared" si="361"/>
        <v>2202036-50:FAW</v>
      </c>
      <c r="G23161" t="s">
        <v>59249</v>
      </c>
      <c r="H23161" s="2" t="s">
        <v>69610</v>
      </c>
    </row>
    <row r="23162" spans="1:8" x14ac:dyDescent="0.25">
      <c r="A23162" s="1">
        <v>50023422</v>
      </c>
      <c r="B23162" s="1" t="s">
        <v>40538</v>
      </c>
      <c r="C23162" s="1" t="s">
        <v>23155</v>
      </c>
      <c r="D23162" s="1" t="s">
        <v>40546</v>
      </c>
      <c r="E23162" t="s">
        <v>40615</v>
      </c>
      <c r="F23162" t="str">
        <f t="shared" si="361"/>
        <v>3501407-Q402A:FAW</v>
      </c>
      <c r="G23162" t="s">
        <v>59250</v>
      </c>
      <c r="H23162" s="2" t="s">
        <v>69610</v>
      </c>
    </row>
    <row r="23163" spans="1:8" x14ac:dyDescent="0.25">
      <c r="A23163" s="1">
        <v>50023423</v>
      </c>
      <c r="B23163" s="1" t="s">
        <v>40538</v>
      </c>
      <c r="C23163" s="1" t="s">
        <v>23156</v>
      </c>
      <c r="D23163" s="1" t="s">
        <v>40546</v>
      </c>
      <c r="E23163" t="s">
        <v>40615</v>
      </c>
      <c r="F23163" t="str">
        <f t="shared" si="361"/>
        <v>5001268-50:FAW</v>
      </c>
      <c r="G23163" t="s">
        <v>59251</v>
      </c>
      <c r="H23163" s="2" t="s">
        <v>69610</v>
      </c>
    </row>
    <row r="23164" spans="1:8" x14ac:dyDescent="0.25">
      <c r="A23164" s="1">
        <v>50023424</v>
      </c>
      <c r="B23164" s="1" t="s">
        <v>40538</v>
      </c>
      <c r="C23164" s="1" t="s">
        <v>23157</v>
      </c>
      <c r="D23164" s="1" t="s">
        <v>40546</v>
      </c>
      <c r="E23164" t="s">
        <v>40615</v>
      </c>
      <c r="F23164" t="str">
        <f t="shared" si="361"/>
        <v>1601210-D502A:FAW</v>
      </c>
      <c r="G23164" t="s">
        <v>59252</v>
      </c>
      <c r="H23164" s="2" t="s">
        <v>69610</v>
      </c>
    </row>
    <row r="23165" spans="1:8" x14ac:dyDescent="0.25">
      <c r="A23165" s="1">
        <v>50023425</v>
      </c>
      <c r="B23165" s="1" t="s">
        <v>40538</v>
      </c>
      <c r="C23165" s="1" t="s">
        <v>23158</v>
      </c>
      <c r="D23165" s="1" t="s">
        <v>40546</v>
      </c>
      <c r="E23165" t="s">
        <v>40615</v>
      </c>
      <c r="F23165" t="str">
        <f t="shared" si="361"/>
        <v>1003012-81D:FAW</v>
      </c>
      <c r="G23165" t="s">
        <v>59253</v>
      </c>
      <c r="H23165" s="2" t="s">
        <v>69610</v>
      </c>
    </row>
    <row r="23166" spans="1:8" x14ac:dyDescent="0.25">
      <c r="A23166" s="1">
        <v>50023426</v>
      </c>
      <c r="B23166" s="1" t="s">
        <v>40538</v>
      </c>
      <c r="C23166" s="1" t="s">
        <v>23159</v>
      </c>
      <c r="D23166" s="1" t="s">
        <v>40560</v>
      </c>
      <c r="E23166" t="s">
        <v>40629</v>
      </c>
      <c r="F23166" t="str">
        <f t="shared" si="361"/>
        <v>2503621C91:INT</v>
      </c>
      <c r="G23166" t="s">
        <v>59254</v>
      </c>
      <c r="H23166" s="2" t="s">
        <v>69610</v>
      </c>
    </row>
    <row r="23167" spans="1:8" x14ac:dyDescent="0.25">
      <c r="A23167" s="1">
        <v>50023427</v>
      </c>
      <c r="B23167" s="1" t="s">
        <v>40538</v>
      </c>
      <c r="C23167" s="1" t="s">
        <v>23160</v>
      </c>
      <c r="D23167" s="1" t="s">
        <v>40569</v>
      </c>
      <c r="E23167" t="s">
        <v>40638</v>
      </c>
      <c r="F23167" t="str">
        <f t="shared" si="361"/>
        <v>HD58900273:HETRU</v>
      </c>
      <c r="G23167" t="s">
        <v>59255</v>
      </c>
      <c r="H23167" s="2" t="s">
        <v>69610</v>
      </c>
    </row>
    <row r="23168" spans="1:8" x14ac:dyDescent="0.25">
      <c r="A23168" s="1">
        <v>50023428</v>
      </c>
      <c r="B23168" s="1" t="s">
        <v>40538</v>
      </c>
      <c r="C23168" s="1" t="s">
        <v>23161</v>
      </c>
      <c r="D23168" s="1" t="s">
        <v>40560</v>
      </c>
      <c r="E23168" t="s">
        <v>40629</v>
      </c>
      <c r="F23168" t="str">
        <f t="shared" si="361"/>
        <v>3554624C3:INT</v>
      </c>
      <c r="G23168" t="s">
        <v>59256</v>
      </c>
      <c r="H23168" s="2" t="s">
        <v>69610</v>
      </c>
    </row>
    <row r="23169" spans="1:8" x14ac:dyDescent="0.25">
      <c r="A23169" s="1">
        <v>50023429</v>
      </c>
      <c r="B23169" s="1" t="s">
        <v>40538</v>
      </c>
      <c r="C23169" s="1" t="s">
        <v>23162</v>
      </c>
      <c r="D23169" s="1" t="s">
        <v>40569</v>
      </c>
      <c r="E23169" t="s">
        <v>40638</v>
      </c>
      <c r="F23169" t="str">
        <f t="shared" si="361"/>
        <v>HD58900274:HETRU</v>
      </c>
      <c r="G23169" t="s">
        <v>59257</v>
      </c>
      <c r="H23169" s="2" t="s">
        <v>69610</v>
      </c>
    </row>
    <row r="23170" spans="1:8" x14ac:dyDescent="0.25">
      <c r="A23170" s="1">
        <v>50023430</v>
      </c>
      <c r="B23170" s="1" t="s">
        <v>40538</v>
      </c>
      <c r="C23170" s="1" t="s">
        <v>23163</v>
      </c>
      <c r="D23170" s="1" t="s">
        <v>40569</v>
      </c>
      <c r="E23170" t="s">
        <v>40638</v>
      </c>
      <c r="F23170" t="str">
        <f t="shared" si="361"/>
        <v>HD60903262:HETRU</v>
      </c>
      <c r="G23170" t="s">
        <v>59258</v>
      </c>
      <c r="H23170" s="2" t="s">
        <v>69610</v>
      </c>
    </row>
    <row r="23171" spans="1:8" x14ac:dyDescent="0.25">
      <c r="A23171" s="1">
        <v>50023431</v>
      </c>
      <c r="B23171" s="1" t="s">
        <v>40538</v>
      </c>
      <c r="C23171" s="1" t="s">
        <v>23164</v>
      </c>
      <c r="D23171" s="1" t="s">
        <v>40554</v>
      </c>
      <c r="E23171" t="s">
        <v>40623</v>
      </c>
      <c r="F23171" t="str">
        <f t="shared" ref="F23171:F23234" si="362">C23171&amp;":"&amp;E23171</f>
        <v>16327002R:NAC</v>
      </c>
      <c r="G23171" t="s">
        <v>59259</v>
      </c>
      <c r="H23171" s="2" t="s">
        <v>69610</v>
      </c>
    </row>
    <row r="23172" spans="1:8" x14ac:dyDescent="0.25">
      <c r="A23172" s="1">
        <v>50023432</v>
      </c>
      <c r="B23172" s="1" t="s">
        <v>40538</v>
      </c>
      <c r="C23172" s="1" t="s">
        <v>23165</v>
      </c>
      <c r="D23172" s="1" t="s">
        <v>40574</v>
      </c>
      <c r="E23172" t="s">
        <v>40643</v>
      </c>
      <c r="F23172" t="str">
        <f t="shared" si="362"/>
        <v>2872468:CUMMI</v>
      </c>
      <c r="G23172" t="s">
        <v>59260</v>
      </c>
      <c r="H23172" s="2" t="s">
        <v>69610</v>
      </c>
    </row>
    <row r="23173" spans="1:8" x14ac:dyDescent="0.25">
      <c r="A23173" s="1">
        <v>50023433</v>
      </c>
      <c r="B23173" s="1" t="s">
        <v>40538</v>
      </c>
      <c r="C23173" s="1" t="s">
        <v>23166</v>
      </c>
      <c r="D23173" s="1" t="s">
        <v>40574</v>
      </c>
      <c r="E23173" t="s">
        <v>40643</v>
      </c>
      <c r="F23173" t="str">
        <f t="shared" si="362"/>
        <v>3969562:CUMMI</v>
      </c>
      <c r="G23173" t="s">
        <v>59261</v>
      </c>
      <c r="H23173" s="2" t="s">
        <v>69610</v>
      </c>
    </row>
    <row r="23174" spans="1:8" x14ac:dyDescent="0.25">
      <c r="A23174" s="1">
        <v>50023434</v>
      </c>
      <c r="B23174" s="1" t="s">
        <v>40538</v>
      </c>
      <c r="C23174" s="1" t="s">
        <v>23167</v>
      </c>
      <c r="D23174" s="1" t="s">
        <v>40574</v>
      </c>
      <c r="E23174" t="s">
        <v>40643</v>
      </c>
      <c r="F23174" t="str">
        <f t="shared" si="362"/>
        <v>4944495:CUMMI</v>
      </c>
      <c r="G23174" t="s">
        <v>59262</v>
      </c>
      <c r="H23174" s="2" t="s">
        <v>69610</v>
      </c>
    </row>
    <row r="23175" spans="1:8" x14ac:dyDescent="0.25">
      <c r="A23175" s="1">
        <v>50023435</v>
      </c>
      <c r="B23175" s="1" t="s">
        <v>40538</v>
      </c>
      <c r="C23175" s="1" t="s">
        <v>23168</v>
      </c>
      <c r="D23175" s="1" t="s">
        <v>40554</v>
      </c>
      <c r="E23175" t="s">
        <v>40623</v>
      </c>
      <c r="F23175" t="str">
        <f t="shared" si="362"/>
        <v>200-003:NAC</v>
      </c>
      <c r="G23175" t="s">
        <v>59263</v>
      </c>
      <c r="H23175" s="2" t="s">
        <v>69610</v>
      </c>
    </row>
    <row r="23176" spans="1:8" x14ac:dyDescent="0.25">
      <c r="A23176" s="1">
        <v>50023436</v>
      </c>
      <c r="B23176" s="1" t="s">
        <v>40538</v>
      </c>
      <c r="C23176" s="1" t="s">
        <v>23169</v>
      </c>
      <c r="D23176" s="1" t="s">
        <v>40554</v>
      </c>
      <c r="E23176" t="s">
        <v>40623</v>
      </c>
      <c r="F23176" t="str">
        <f t="shared" si="362"/>
        <v>TH295/80R22.5_154/151M_RS207:ROY:NAC</v>
      </c>
      <c r="G23176" t="s">
        <v>59264</v>
      </c>
      <c r="H23176" s="2" t="s">
        <v>69610</v>
      </c>
    </row>
    <row r="23177" spans="1:8" x14ac:dyDescent="0.25">
      <c r="A23177" s="1">
        <v>50023437</v>
      </c>
      <c r="B23177" s="1" t="s">
        <v>40538</v>
      </c>
      <c r="C23177" s="1" t="s">
        <v>23170</v>
      </c>
      <c r="D23177" s="1" t="s">
        <v>40560</v>
      </c>
      <c r="E23177" t="s">
        <v>40629</v>
      </c>
      <c r="F23177" t="str">
        <f t="shared" si="362"/>
        <v>3595265C93:INT</v>
      </c>
      <c r="G23177" t="s">
        <v>55987</v>
      </c>
      <c r="H23177" s="2" t="s">
        <v>69610</v>
      </c>
    </row>
    <row r="23178" spans="1:8" x14ac:dyDescent="0.25">
      <c r="A23178" s="1">
        <v>50023438</v>
      </c>
      <c r="B23178" s="1" t="s">
        <v>40538</v>
      </c>
      <c r="C23178" s="1" t="s">
        <v>23171</v>
      </c>
      <c r="D23178" s="1" t="s">
        <v>40560</v>
      </c>
      <c r="E23178" t="s">
        <v>40629</v>
      </c>
      <c r="F23178" t="str">
        <f t="shared" si="362"/>
        <v>4102405C1:INT</v>
      </c>
      <c r="G23178" t="s">
        <v>59265</v>
      </c>
      <c r="H23178" s="2" t="s">
        <v>69610</v>
      </c>
    </row>
    <row r="23179" spans="1:8" x14ac:dyDescent="0.25">
      <c r="A23179" s="1">
        <v>50023439</v>
      </c>
      <c r="B23179" s="1" t="s">
        <v>40538</v>
      </c>
      <c r="C23179" s="1" t="s">
        <v>23172</v>
      </c>
      <c r="D23179" s="1" t="s">
        <v>40554</v>
      </c>
      <c r="E23179" t="s">
        <v>40623</v>
      </c>
      <c r="F23179" t="str">
        <f t="shared" si="362"/>
        <v>TH11R22.5_149/146M_RS600:ROY:NAC</v>
      </c>
      <c r="G23179" t="s">
        <v>59266</v>
      </c>
      <c r="H23179" s="2" t="s">
        <v>69610</v>
      </c>
    </row>
    <row r="23180" spans="1:8" x14ac:dyDescent="0.25">
      <c r="A23180" s="1">
        <v>50023440</v>
      </c>
      <c r="B23180" s="1" t="s">
        <v>40538</v>
      </c>
      <c r="C23180" s="1" t="s">
        <v>23173</v>
      </c>
      <c r="D23180" s="1" t="s">
        <v>40554</v>
      </c>
      <c r="E23180" t="s">
        <v>40623</v>
      </c>
      <c r="F23180" t="str">
        <f t="shared" si="362"/>
        <v>2663:NAC</v>
      </c>
      <c r="G23180" t="s">
        <v>59267</v>
      </c>
      <c r="H23180" s="2" t="s">
        <v>69610</v>
      </c>
    </row>
    <row r="23181" spans="1:8" x14ac:dyDescent="0.25">
      <c r="A23181" s="1">
        <v>50023441</v>
      </c>
      <c r="B23181" s="1" t="s">
        <v>40538</v>
      </c>
      <c r="C23181" s="1" t="s">
        <v>23174</v>
      </c>
      <c r="D23181" s="1" t="s">
        <v>40554</v>
      </c>
      <c r="E23181" t="s">
        <v>40623</v>
      </c>
      <c r="F23181" t="str">
        <f t="shared" si="362"/>
        <v>TH195/75R16C_107/105R_H188:TRZ:NAC</v>
      </c>
      <c r="G23181" t="s">
        <v>59268</v>
      </c>
      <c r="H23181" s="2" t="s">
        <v>69610</v>
      </c>
    </row>
    <row r="23182" spans="1:8" x14ac:dyDescent="0.25">
      <c r="A23182" s="1">
        <v>50023442</v>
      </c>
      <c r="B23182" s="1" t="s">
        <v>40538</v>
      </c>
      <c r="C23182" s="1" t="s">
        <v>23175</v>
      </c>
      <c r="D23182" s="1" t="s">
        <v>40554</v>
      </c>
      <c r="E23182" t="s">
        <v>40623</v>
      </c>
      <c r="F23182" t="str">
        <f t="shared" si="362"/>
        <v>TRI0124:NAC</v>
      </c>
      <c r="G23182" t="s">
        <v>59269</v>
      </c>
      <c r="H23182" s="2" t="s">
        <v>69610</v>
      </c>
    </row>
    <row r="23183" spans="1:8" x14ac:dyDescent="0.25">
      <c r="A23183" s="1">
        <v>50023443</v>
      </c>
      <c r="B23183" s="1" t="s">
        <v>40538</v>
      </c>
      <c r="C23183" s="1" t="s">
        <v>23176</v>
      </c>
      <c r="D23183" s="1" t="s">
        <v>40543</v>
      </c>
      <c r="E23183" t="s">
        <v>40612</v>
      </c>
      <c r="F23183" t="str">
        <f t="shared" si="362"/>
        <v>30.52Y21B-01042:DFAC</v>
      </c>
      <c r="G23183" t="s">
        <v>59270</v>
      </c>
      <c r="H23183" s="2" t="s">
        <v>69610</v>
      </c>
    </row>
    <row r="23184" spans="1:8" x14ac:dyDescent="0.25">
      <c r="A23184" s="1">
        <v>50023444</v>
      </c>
      <c r="B23184" s="1" t="s">
        <v>40538</v>
      </c>
      <c r="C23184" s="1" t="s">
        <v>23177</v>
      </c>
      <c r="D23184" s="1" t="s">
        <v>40543</v>
      </c>
      <c r="E23184" t="s">
        <v>40612</v>
      </c>
      <c r="F23184" t="str">
        <f t="shared" si="362"/>
        <v>3660220-QA3101:DFAC</v>
      </c>
      <c r="G23184" t="s">
        <v>59271</v>
      </c>
      <c r="H23184" s="2" t="s">
        <v>69610</v>
      </c>
    </row>
    <row r="23185" spans="1:8" x14ac:dyDescent="0.25">
      <c r="A23185" s="1">
        <v>50023445</v>
      </c>
      <c r="B23185" s="1" t="s">
        <v>40538</v>
      </c>
      <c r="C23185" s="1" t="s">
        <v>23178</v>
      </c>
      <c r="D23185" s="1" t="s">
        <v>40553</v>
      </c>
      <c r="E23185" t="s">
        <v>40622</v>
      </c>
      <c r="F23185" t="str">
        <f t="shared" si="362"/>
        <v>1310310-H0100:DFCV</v>
      </c>
      <c r="G23185" t="s">
        <v>59272</v>
      </c>
      <c r="H23185" s="2" t="s">
        <v>69610</v>
      </c>
    </row>
    <row r="23186" spans="1:8" x14ac:dyDescent="0.25">
      <c r="A23186" s="1">
        <v>50023446</v>
      </c>
      <c r="B23186" s="1" t="s">
        <v>40538</v>
      </c>
      <c r="C23186" s="1" t="s">
        <v>23179</v>
      </c>
      <c r="D23186" s="1" t="s">
        <v>40543</v>
      </c>
      <c r="E23186" t="s">
        <v>40612</v>
      </c>
      <c r="F23186" t="str">
        <f t="shared" si="362"/>
        <v>5003010-EE0301E:DFAC</v>
      </c>
      <c r="G23186" t="s">
        <v>59273</v>
      </c>
      <c r="H23186" s="2" t="s">
        <v>69610</v>
      </c>
    </row>
    <row r="23187" spans="1:8" x14ac:dyDescent="0.25">
      <c r="A23187" s="1">
        <v>50023447</v>
      </c>
      <c r="B23187" s="1" t="s">
        <v>40538</v>
      </c>
      <c r="C23187" s="1" t="s">
        <v>23180</v>
      </c>
      <c r="D23187" s="1" t="s">
        <v>40546</v>
      </c>
      <c r="E23187" t="s">
        <v>40615</v>
      </c>
      <c r="F23187" t="str">
        <f t="shared" si="362"/>
        <v>1701142-TV111:FAW</v>
      </c>
      <c r="G23187" t="s">
        <v>57462</v>
      </c>
      <c r="H23187" s="2" t="s">
        <v>69610</v>
      </c>
    </row>
    <row r="23188" spans="1:8" x14ac:dyDescent="0.25">
      <c r="A23188" s="1">
        <v>50023448</v>
      </c>
      <c r="B23188" s="1" t="s">
        <v>40538</v>
      </c>
      <c r="C23188" s="1" t="s">
        <v>23181</v>
      </c>
      <c r="D23188" s="1" t="s">
        <v>40553</v>
      </c>
      <c r="E23188" t="s">
        <v>40622</v>
      </c>
      <c r="F23188" t="str">
        <f t="shared" si="362"/>
        <v>2402760-NC01Q:DFCV</v>
      </c>
      <c r="G23188" t="s">
        <v>59274</v>
      </c>
      <c r="H23188" s="2" t="s">
        <v>69610</v>
      </c>
    </row>
    <row r="23189" spans="1:8" x14ac:dyDescent="0.25">
      <c r="A23189" s="1">
        <v>50023449</v>
      </c>
      <c r="B23189" s="1" t="s">
        <v>40538</v>
      </c>
      <c r="C23189" s="1" t="s">
        <v>23182</v>
      </c>
      <c r="D23189" s="1" t="s">
        <v>40543</v>
      </c>
      <c r="E23189" t="s">
        <v>40612</v>
      </c>
      <c r="F23189" t="str">
        <f t="shared" si="362"/>
        <v>30Q02-01042-A:DFAC</v>
      </c>
      <c r="G23189" t="s">
        <v>59275</v>
      </c>
      <c r="H23189" s="2" t="s">
        <v>69610</v>
      </c>
    </row>
    <row r="23190" spans="1:8" x14ac:dyDescent="0.25">
      <c r="A23190" s="1">
        <v>50023450</v>
      </c>
      <c r="B23190" s="1" t="s">
        <v>40539</v>
      </c>
      <c r="C23190" s="1" t="s">
        <v>23183</v>
      </c>
      <c r="D23190" s="1" t="s">
        <v>40543</v>
      </c>
      <c r="E23190" t="s">
        <v>40612</v>
      </c>
      <c r="F23190" t="str">
        <f t="shared" si="362"/>
        <v>3600010/3660120-K120:DFAC</v>
      </c>
      <c r="G23190" t="s">
        <v>59276</v>
      </c>
      <c r="H23190" s="2" t="s">
        <v>69610</v>
      </c>
    </row>
    <row r="23191" spans="1:8" x14ac:dyDescent="0.25">
      <c r="A23191" s="1">
        <v>50023451</v>
      </c>
      <c r="B23191" s="1" t="s">
        <v>40538</v>
      </c>
      <c r="C23191" s="1" t="s">
        <v>23184</v>
      </c>
      <c r="D23191" s="1" t="s">
        <v>40543</v>
      </c>
      <c r="E23191" t="s">
        <v>40612</v>
      </c>
      <c r="F23191" t="str">
        <f t="shared" si="362"/>
        <v>3660120-G01201B:DFAC</v>
      </c>
      <c r="G23191" t="s">
        <v>59277</v>
      </c>
      <c r="H23191" s="2" t="s">
        <v>69610</v>
      </c>
    </row>
    <row r="23192" spans="1:8" x14ac:dyDescent="0.25">
      <c r="A23192" s="1">
        <v>50023452</v>
      </c>
      <c r="B23192" s="1" t="s">
        <v>40538</v>
      </c>
      <c r="C23192" s="1" t="s">
        <v>23185</v>
      </c>
      <c r="D23192" s="1" t="s">
        <v>40543</v>
      </c>
      <c r="E23192" t="s">
        <v>40612</v>
      </c>
      <c r="F23192" t="str">
        <f t="shared" si="362"/>
        <v>37DE10-50090:DFAC</v>
      </c>
      <c r="G23192" t="s">
        <v>59278</v>
      </c>
      <c r="H23192" s="2" t="s">
        <v>69610</v>
      </c>
    </row>
    <row r="23193" spans="1:8" x14ac:dyDescent="0.25">
      <c r="A23193" s="1">
        <v>50023453</v>
      </c>
      <c r="B23193" s="1" t="s">
        <v>40538</v>
      </c>
      <c r="C23193" s="1" t="s">
        <v>23186</v>
      </c>
      <c r="D23193" s="1" t="s">
        <v>40553</v>
      </c>
      <c r="E23193" t="s">
        <v>40622</v>
      </c>
      <c r="F23193" t="str">
        <f t="shared" si="362"/>
        <v>1003030-E410C:DFCV</v>
      </c>
      <c r="G23193" t="s">
        <v>59279</v>
      </c>
      <c r="H23193" s="2" t="s">
        <v>69610</v>
      </c>
    </row>
    <row r="23194" spans="1:8" x14ac:dyDescent="0.25">
      <c r="A23194" s="1">
        <v>50023454</v>
      </c>
      <c r="B23194" s="1" t="s">
        <v>40538</v>
      </c>
      <c r="C23194" s="1" t="s">
        <v>23187</v>
      </c>
      <c r="D23194" s="1" t="s">
        <v>40543</v>
      </c>
      <c r="E23194" t="s">
        <v>40612</v>
      </c>
      <c r="F23194" t="str">
        <f t="shared" si="362"/>
        <v>1085015-E4162:DFAC</v>
      </c>
      <c r="G23194" t="s">
        <v>59280</v>
      </c>
      <c r="H23194" s="2" t="s">
        <v>69610</v>
      </c>
    </row>
    <row r="23195" spans="1:8" x14ac:dyDescent="0.25">
      <c r="A23195" s="1">
        <v>50023455</v>
      </c>
      <c r="B23195" s="1" t="s">
        <v>40538</v>
      </c>
      <c r="C23195" s="1" t="s">
        <v>23188</v>
      </c>
      <c r="D23195" s="1" t="s">
        <v>40543</v>
      </c>
      <c r="E23195" t="s">
        <v>40612</v>
      </c>
      <c r="F23195" t="str">
        <f t="shared" si="362"/>
        <v>1112112-E4115:DFAC</v>
      </c>
      <c r="G23195" t="s">
        <v>59281</v>
      </c>
      <c r="H23195" s="2" t="s">
        <v>69610</v>
      </c>
    </row>
    <row r="23196" spans="1:8" x14ac:dyDescent="0.25">
      <c r="A23196" s="1">
        <v>50023456</v>
      </c>
      <c r="B23196" s="1" t="s">
        <v>40538</v>
      </c>
      <c r="C23196" s="1" t="s">
        <v>23189</v>
      </c>
      <c r="D23196" s="1" t="s">
        <v>40543</v>
      </c>
      <c r="E23196" t="s">
        <v>40612</v>
      </c>
      <c r="F23196" t="str">
        <f t="shared" si="362"/>
        <v>1112114-E4115:DFAC</v>
      </c>
      <c r="G23196" t="s">
        <v>59282</v>
      </c>
      <c r="H23196" s="2" t="s">
        <v>69610</v>
      </c>
    </row>
    <row r="23197" spans="1:8" x14ac:dyDescent="0.25">
      <c r="A23197" s="1">
        <v>50023457</v>
      </c>
      <c r="B23197" s="1" t="s">
        <v>40538</v>
      </c>
      <c r="C23197" s="1" t="s">
        <v>23190</v>
      </c>
      <c r="D23197" s="1" t="s">
        <v>40543</v>
      </c>
      <c r="E23197" t="s">
        <v>40612</v>
      </c>
      <c r="F23197" t="str">
        <f t="shared" si="362"/>
        <v>1112132-E4115:DFAC</v>
      </c>
      <c r="G23197" t="s">
        <v>59283</v>
      </c>
      <c r="H23197" s="2" t="s">
        <v>69610</v>
      </c>
    </row>
    <row r="23198" spans="1:8" x14ac:dyDescent="0.25">
      <c r="A23198" s="1">
        <v>50023458</v>
      </c>
      <c r="B23198" s="1" t="s">
        <v>40538</v>
      </c>
      <c r="C23198" s="1" t="s">
        <v>23191</v>
      </c>
      <c r="D23198" s="1" t="s">
        <v>40543</v>
      </c>
      <c r="E23198" t="s">
        <v>40612</v>
      </c>
      <c r="F23198" t="str">
        <f t="shared" si="362"/>
        <v>1112134-E4115:DFAC</v>
      </c>
      <c r="G23198" t="s">
        <v>59284</v>
      </c>
      <c r="H23198" s="2" t="s">
        <v>69610</v>
      </c>
    </row>
    <row r="23199" spans="1:8" x14ac:dyDescent="0.25">
      <c r="A23199" s="1">
        <v>50023459</v>
      </c>
      <c r="B23199" s="1" t="s">
        <v>40538</v>
      </c>
      <c r="C23199" s="1" t="s">
        <v>23192</v>
      </c>
      <c r="D23199" s="1" t="s">
        <v>40543</v>
      </c>
      <c r="E23199" t="s">
        <v>40612</v>
      </c>
      <c r="F23199" t="str">
        <f t="shared" si="362"/>
        <v>4102-CE4C.13.40:DFAC</v>
      </c>
      <c r="G23199" t="s">
        <v>59285</v>
      </c>
      <c r="H23199" s="2" t="s">
        <v>69610</v>
      </c>
    </row>
    <row r="23200" spans="1:8" x14ac:dyDescent="0.25">
      <c r="A23200" s="1">
        <v>50023460</v>
      </c>
      <c r="B23200" s="1" t="s">
        <v>40538</v>
      </c>
      <c r="C23200" s="1" t="s">
        <v>23193</v>
      </c>
      <c r="D23200" s="1" t="s">
        <v>40543</v>
      </c>
      <c r="E23200" t="s">
        <v>40612</v>
      </c>
      <c r="F23200" t="str">
        <f t="shared" si="362"/>
        <v>3519.6B1-015:DFAC</v>
      </c>
      <c r="G23200" t="s">
        <v>59286</v>
      </c>
      <c r="H23200" s="2" t="s">
        <v>69610</v>
      </c>
    </row>
    <row r="23201" spans="1:8" x14ac:dyDescent="0.25">
      <c r="A23201" s="1">
        <v>50023461</v>
      </c>
      <c r="B23201" s="1" t="s">
        <v>40538</v>
      </c>
      <c r="C23201" s="1" t="s">
        <v>23194</v>
      </c>
      <c r="D23201" s="1" t="s">
        <v>40553</v>
      </c>
      <c r="E23201" t="s">
        <v>40622</v>
      </c>
      <c r="F23201" t="str">
        <f t="shared" si="362"/>
        <v>1602065-TV100:DFCV</v>
      </c>
      <c r="G23201" t="s">
        <v>59287</v>
      </c>
      <c r="H23201" s="2" t="s">
        <v>69610</v>
      </c>
    </row>
    <row r="23202" spans="1:8" x14ac:dyDescent="0.25">
      <c r="A23202" s="1">
        <v>50023462</v>
      </c>
      <c r="B23202" s="1" t="s">
        <v>40538</v>
      </c>
      <c r="C23202" s="1" t="s">
        <v>23195</v>
      </c>
      <c r="D23202" s="1" t="s">
        <v>40553</v>
      </c>
      <c r="E23202" t="s">
        <v>40622</v>
      </c>
      <c r="F23202" t="str">
        <f t="shared" si="362"/>
        <v>1700NB-041:DFCV</v>
      </c>
      <c r="G23202" t="s">
        <v>59288</v>
      </c>
      <c r="H23202" s="2" t="s">
        <v>69610</v>
      </c>
    </row>
    <row r="23203" spans="1:8" x14ac:dyDescent="0.25">
      <c r="A23203" s="1">
        <v>50023463</v>
      </c>
      <c r="B23203" s="1" t="s">
        <v>40538</v>
      </c>
      <c r="C23203" s="1" t="s">
        <v>23196</v>
      </c>
      <c r="D23203" s="1" t="s">
        <v>40553</v>
      </c>
      <c r="E23203" t="s">
        <v>40622</v>
      </c>
      <c r="F23203" t="str">
        <f t="shared" si="362"/>
        <v>1701055-90600:DFCV</v>
      </c>
      <c r="G23203" t="s">
        <v>59289</v>
      </c>
      <c r="H23203" s="2" t="s">
        <v>69610</v>
      </c>
    </row>
    <row r="23204" spans="1:8" x14ac:dyDescent="0.25">
      <c r="A23204" s="1">
        <v>50023464</v>
      </c>
      <c r="B23204" s="1" t="s">
        <v>40538</v>
      </c>
      <c r="C23204" s="1" t="s">
        <v>23197</v>
      </c>
      <c r="D23204" s="1" t="s">
        <v>40553</v>
      </c>
      <c r="E23204" t="s">
        <v>40622</v>
      </c>
      <c r="F23204" t="str">
        <f t="shared" si="362"/>
        <v>1703075-H0202:DFCV</v>
      </c>
      <c r="G23204" t="s">
        <v>59290</v>
      </c>
      <c r="H23204" s="2" t="s">
        <v>69610</v>
      </c>
    </row>
    <row r="23205" spans="1:8" x14ac:dyDescent="0.25">
      <c r="A23205" s="1">
        <v>50023465</v>
      </c>
      <c r="B23205" s="1" t="s">
        <v>40538</v>
      </c>
      <c r="C23205" s="1" t="s">
        <v>23198</v>
      </c>
      <c r="D23205" s="1" t="s">
        <v>40546</v>
      </c>
      <c r="E23205" t="s">
        <v>40615</v>
      </c>
      <c r="F23205" t="str">
        <f t="shared" si="362"/>
        <v>2502066-A0E:FAW</v>
      </c>
      <c r="G23205" t="s">
        <v>59291</v>
      </c>
      <c r="H23205" s="2" t="s">
        <v>69610</v>
      </c>
    </row>
    <row r="23206" spans="1:8" x14ac:dyDescent="0.25">
      <c r="A23206" s="1">
        <v>50023466</v>
      </c>
      <c r="B23206" s="1" t="s">
        <v>40538</v>
      </c>
      <c r="C23206" s="1" t="s">
        <v>23199</v>
      </c>
      <c r="D23206" s="1" t="s">
        <v>40546</v>
      </c>
      <c r="E23206" t="s">
        <v>40615</v>
      </c>
      <c r="F23206" t="str">
        <f t="shared" si="362"/>
        <v>3407020-59U-C00:FAW</v>
      </c>
      <c r="G23206" t="s">
        <v>59292</v>
      </c>
      <c r="H23206" s="2" t="s">
        <v>69610</v>
      </c>
    </row>
    <row r="23207" spans="1:8" x14ac:dyDescent="0.25">
      <c r="A23207" s="1">
        <v>50023467</v>
      </c>
      <c r="B23207" s="1" t="s">
        <v>40538</v>
      </c>
      <c r="C23207" s="1" t="s">
        <v>23200</v>
      </c>
      <c r="D23207" s="1" t="s">
        <v>40546</v>
      </c>
      <c r="E23207" t="s">
        <v>40615</v>
      </c>
      <c r="F23207" t="str">
        <f t="shared" si="362"/>
        <v>3501205D242-C00/B:FAW</v>
      </c>
      <c r="G23207" t="s">
        <v>59293</v>
      </c>
      <c r="H23207" s="2" t="s">
        <v>69610</v>
      </c>
    </row>
    <row r="23208" spans="1:8" x14ac:dyDescent="0.25">
      <c r="A23208" s="1">
        <v>50023468</v>
      </c>
      <c r="B23208" s="1" t="s">
        <v>40538</v>
      </c>
      <c r="C23208" s="1" t="s">
        <v>23201</v>
      </c>
      <c r="D23208" s="1" t="s">
        <v>40546</v>
      </c>
      <c r="E23208" t="s">
        <v>40615</v>
      </c>
      <c r="F23208" t="str">
        <f t="shared" si="362"/>
        <v>2288930-1:FAW</v>
      </c>
      <c r="G23208" t="s">
        <v>59294</v>
      </c>
      <c r="H23208" s="2" t="s">
        <v>69610</v>
      </c>
    </row>
    <row r="23209" spans="1:8" x14ac:dyDescent="0.25">
      <c r="A23209" s="1">
        <v>50023469</v>
      </c>
      <c r="B23209" s="1" t="s">
        <v>40538</v>
      </c>
      <c r="C23209" s="1" t="s">
        <v>23202</v>
      </c>
      <c r="D23209" s="1" t="s">
        <v>40546</v>
      </c>
      <c r="E23209" t="s">
        <v>40615</v>
      </c>
      <c r="F23209" t="str">
        <f t="shared" si="362"/>
        <v>1161240A682-0000:FAW</v>
      </c>
      <c r="G23209" t="s">
        <v>59295</v>
      </c>
      <c r="H23209" s="2" t="s">
        <v>69610</v>
      </c>
    </row>
    <row r="23210" spans="1:8" x14ac:dyDescent="0.25">
      <c r="A23210" s="1">
        <v>50023470</v>
      </c>
      <c r="B23210" s="1" t="s">
        <v>40538</v>
      </c>
      <c r="C23210" s="1" t="s">
        <v>23203</v>
      </c>
      <c r="D23210" s="1" t="s">
        <v>40546</v>
      </c>
      <c r="E23210" t="s">
        <v>40615</v>
      </c>
      <c r="F23210" t="str">
        <f t="shared" si="362"/>
        <v>1302030-61B:FAW</v>
      </c>
      <c r="G23210" t="s">
        <v>59296</v>
      </c>
      <c r="H23210" s="2" t="s">
        <v>69610</v>
      </c>
    </row>
    <row r="23211" spans="1:8" x14ac:dyDescent="0.25">
      <c r="A23211" s="1">
        <v>50023471</v>
      </c>
      <c r="B23211" s="1" t="s">
        <v>40538</v>
      </c>
      <c r="C23211" s="1" t="s">
        <v>23204</v>
      </c>
      <c r="D23211" s="1" t="s">
        <v>40546</v>
      </c>
      <c r="E23211" t="s">
        <v>40615</v>
      </c>
      <c r="F23211" t="str">
        <f t="shared" si="362"/>
        <v>3806040-X085:FAW</v>
      </c>
      <c r="G23211" t="s">
        <v>59297</v>
      </c>
      <c r="H23211" s="2" t="s">
        <v>69610</v>
      </c>
    </row>
    <row r="23212" spans="1:8" x14ac:dyDescent="0.25">
      <c r="A23212" s="1">
        <v>50023472</v>
      </c>
      <c r="B23212" s="1" t="s">
        <v>40538</v>
      </c>
      <c r="C23212" s="1" t="s">
        <v>23205</v>
      </c>
      <c r="D23212" s="1" t="s">
        <v>40546</v>
      </c>
      <c r="E23212" t="s">
        <v>40615</v>
      </c>
      <c r="F23212" t="str">
        <f t="shared" si="362"/>
        <v>1023022-M50-02000G-P:FAW</v>
      </c>
      <c r="G23212" t="s">
        <v>51373</v>
      </c>
      <c r="H23212" s="2" t="s">
        <v>69610</v>
      </c>
    </row>
    <row r="23213" spans="1:8" x14ac:dyDescent="0.25">
      <c r="A23213" s="1">
        <v>50023473</v>
      </c>
      <c r="B23213" s="1" t="s">
        <v>40538</v>
      </c>
      <c r="C23213" s="1" t="s">
        <v>23206</v>
      </c>
      <c r="D23213" s="1" t="s">
        <v>40546</v>
      </c>
      <c r="E23213" t="s">
        <v>40615</v>
      </c>
      <c r="F23213" t="str">
        <f t="shared" si="362"/>
        <v>5004081-E98A:FAW</v>
      </c>
      <c r="G23213" t="s">
        <v>59298</v>
      </c>
      <c r="H23213" s="2" t="s">
        <v>69610</v>
      </c>
    </row>
    <row r="23214" spans="1:8" x14ac:dyDescent="0.25">
      <c r="A23214" s="1">
        <v>50023474</v>
      </c>
      <c r="B23214" s="1" t="s">
        <v>40538</v>
      </c>
      <c r="C23214" s="1" t="s">
        <v>23207</v>
      </c>
      <c r="D23214" s="1" t="s">
        <v>40546</v>
      </c>
      <c r="E23214" t="s">
        <v>40615</v>
      </c>
      <c r="F23214" t="str">
        <f t="shared" si="362"/>
        <v>0501.330.229:FAW</v>
      </c>
      <c r="G23214" t="s">
        <v>59299</v>
      </c>
      <c r="H23214" s="2" t="s">
        <v>69610</v>
      </c>
    </row>
    <row r="23215" spans="1:8" x14ac:dyDescent="0.25">
      <c r="A23215" s="1">
        <v>50023475</v>
      </c>
      <c r="B23215" s="1" t="s">
        <v>40538</v>
      </c>
      <c r="C23215" s="1" t="s">
        <v>23208</v>
      </c>
      <c r="D23215" s="1" t="s">
        <v>40546</v>
      </c>
      <c r="E23215" t="s">
        <v>40615</v>
      </c>
      <c r="F23215" t="str">
        <f t="shared" si="362"/>
        <v>12JS160T-1701106:FAW</v>
      </c>
      <c r="G23215" t="s">
        <v>59300</v>
      </c>
      <c r="H23215" s="2" t="s">
        <v>69610</v>
      </c>
    </row>
    <row r="23216" spans="1:8" x14ac:dyDescent="0.25">
      <c r="A23216" s="1">
        <v>50023476</v>
      </c>
      <c r="B23216" s="1" t="s">
        <v>40538</v>
      </c>
      <c r="C23216" s="1" t="s">
        <v>23209</v>
      </c>
      <c r="D23216" s="1" t="s">
        <v>40546</v>
      </c>
      <c r="E23216" t="s">
        <v>40615</v>
      </c>
      <c r="F23216" t="str">
        <f t="shared" si="362"/>
        <v>15410-20:FAW</v>
      </c>
      <c r="G23216" t="s">
        <v>59301</v>
      </c>
      <c r="H23216" s="2" t="s">
        <v>69610</v>
      </c>
    </row>
    <row r="23217" spans="1:8" x14ac:dyDescent="0.25">
      <c r="A23217" s="1">
        <v>50023477</v>
      </c>
      <c r="B23217" s="1" t="s">
        <v>40538</v>
      </c>
      <c r="C23217" s="1" t="s">
        <v>23210</v>
      </c>
      <c r="D23217" s="1" t="s">
        <v>40560</v>
      </c>
      <c r="E23217" t="s">
        <v>40629</v>
      </c>
      <c r="F23217" t="str">
        <f t="shared" si="362"/>
        <v>2522125C1:INT</v>
      </c>
      <c r="G23217" t="s">
        <v>59302</v>
      </c>
      <c r="H23217" s="2" t="s">
        <v>69610</v>
      </c>
    </row>
    <row r="23218" spans="1:8" x14ac:dyDescent="0.25">
      <c r="A23218" s="1">
        <v>50023478</v>
      </c>
      <c r="B23218" s="1" t="s">
        <v>40538</v>
      </c>
      <c r="C23218" s="1" t="s">
        <v>23211</v>
      </c>
      <c r="D23218" s="1" t="s">
        <v>40560</v>
      </c>
      <c r="E23218" t="s">
        <v>40629</v>
      </c>
      <c r="F23218" t="str">
        <f t="shared" si="362"/>
        <v>3554715C3:INT</v>
      </c>
      <c r="G23218" t="s">
        <v>59303</v>
      </c>
      <c r="H23218" s="2" t="s">
        <v>69610</v>
      </c>
    </row>
    <row r="23219" spans="1:8" x14ac:dyDescent="0.25">
      <c r="A23219" s="1">
        <v>50023479</v>
      </c>
      <c r="B23219" s="1" t="s">
        <v>40538</v>
      </c>
      <c r="C23219" s="1" t="s">
        <v>23212</v>
      </c>
      <c r="D23219" s="1" t="s">
        <v>40560</v>
      </c>
      <c r="E23219" t="s">
        <v>40629</v>
      </c>
      <c r="F23219" t="str">
        <f t="shared" si="362"/>
        <v>3613675C95:INT</v>
      </c>
      <c r="G23219" t="s">
        <v>59304</v>
      </c>
      <c r="H23219" s="2" t="s">
        <v>69610</v>
      </c>
    </row>
    <row r="23220" spans="1:8" x14ac:dyDescent="0.25">
      <c r="A23220" s="1">
        <v>50023480</v>
      </c>
      <c r="B23220" s="1" t="s">
        <v>40538</v>
      </c>
      <c r="C23220" s="1" t="s">
        <v>23213</v>
      </c>
      <c r="D23220" s="1" t="s">
        <v>40560</v>
      </c>
      <c r="E23220" t="s">
        <v>40629</v>
      </c>
      <c r="F23220" t="str">
        <f t="shared" si="362"/>
        <v>NQEESM608A:INT</v>
      </c>
      <c r="G23220" t="s">
        <v>59305</v>
      </c>
      <c r="H23220" s="2" t="s">
        <v>69610</v>
      </c>
    </row>
    <row r="23221" spans="1:8" x14ac:dyDescent="0.25">
      <c r="A23221" s="1">
        <v>50023481</v>
      </c>
      <c r="B23221" s="1" t="s">
        <v>40539</v>
      </c>
      <c r="C23221" s="1" t="s">
        <v>23214</v>
      </c>
      <c r="D23221" s="1" t="s">
        <v>40560</v>
      </c>
      <c r="E23221" t="s">
        <v>40629</v>
      </c>
      <c r="F23221" t="str">
        <f t="shared" si="362"/>
        <v>NQ121052:INT</v>
      </c>
      <c r="G23221" t="s">
        <v>59306</v>
      </c>
      <c r="H23221" s="2" t="s">
        <v>69610</v>
      </c>
    </row>
    <row r="23222" spans="1:8" x14ac:dyDescent="0.25">
      <c r="A23222" s="1">
        <v>50023482</v>
      </c>
      <c r="B23222" s="1" t="s">
        <v>40538</v>
      </c>
      <c r="C23222" s="1" t="s">
        <v>23215</v>
      </c>
      <c r="D23222" s="1" t="s">
        <v>40560</v>
      </c>
      <c r="E23222" t="s">
        <v>40629</v>
      </c>
      <c r="F23222" t="str">
        <f t="shared" si="362"/>
        <v>2017495C3:INT</v>
      </c>
      <c r="G23222" t="s">
        <v>59307</v>
      </c>
      <c r="H23222" s="2" t="s">
        <v>69610</v>
      </c>
    </row>
    <row r="23223" spans="1:8" x14ac:dyDescent="0.25">
      <c r="A23223" s="1">
        <v>50023483</v>
      </c>
      <c r="B23223" s="1" t="s">
        <v>40538</v>
      </c>
      <c r="C23223" s="1" t="s">
        <v>23216</v>
      </c>
      <c r="D23223" s="1" t="s">
        <v>40560</v>
      </c>
      <c r="E23223" t="s">
        <v>40629</v>
      </c>
      <c r="F23223" t="str">
        <f t="shared" si="362"/>
        <v>2029565C1:INT</v>
      </c>
      <c r="G23223" t="s">
        <v>59308</v>
      </c>
      <c r="H23223" s="2" t="s">
        <v>69610</v>
      </c>
    </row>
    <row r="23224" spans="1:8" x14ac:dyDescent="0.25">
      <c r="A23224" s="1">
        <v>50023484</v>
      </c>
      <c r="B23224" s="1" t="s">
        <v>40538</v>
      </c>
      <c r="C23224" s="1" t="s">
        <v>23217</v>
      </c>
      <c r="D23224" s="1" t="s">
        <v>40574</v>
      </c>
      <c r="E23224" t="s">
        <v>40643</v>
      </c>
      <c r="F23224" t="str">
        <f t="shared" si="362"/>
        <v>3401202:CUMMI</v>
      </c>
      <c r="G23224" t="s">
        <v>59309</v>
      </c>
      <c r="H23224" s="2" t="s">
        <v>69610</v>
      </c>
    </row>
    <row r="23225" spans="1:8" x14ac:dyDescent="0.25">
      <c r="A23225" s="1">
        <v>50023485</v>
      </c>
      <c r="B23225" s="1" t="s">
        <v>40538</v>
      </c>
      <c r="C23225" s="1" t="s">
        <v>23218</v>
      </c>
      <c r="D23225" s="1" t="s">
        <v>40574</v>
      </c>
      <c r="E23225" t="s">
        <v>40643</v>
      </c>
      <c r="F23225" t="str">
        <f t="shared" si="362"/>
        <v>4025122:CUMMI</v>
      </c>
      <c r="G23225" t="s">
        <v>51233</v>
      </c>
      <c r="H23225" s="2" t="s">
        <v>69610</v>
      </c>
    </row>
    <row r="23226" spans="1:8" x14ac:dyDescent="0.25">
      <c r="A23226" s="1">
        <v>50023486</v>
      </c>
      <c r="B23226" s="1" t="s">
        <v>40538</v>
      </c>
      <c r="C23226" s="1" t="s">
        <v>23219</v>
      </c>
      <c r="D23226" s="1" t="s">
        <v>40573</v>
      </c>
      <c r="E23226" t="s">
        <v>40642</v>
      </c>
      <c r="F23226" t="str">
        <f t="shared" si="362"/>
        <v>FUL21086:EAFUL</v>
      </c>
      <c r="G23226" t="s">
        <v>59310</v>
      </c>
      <c r="H23226" s="2" t="s">
        <v>69610</v>
      </c>
    </row>
    <row r="23227" spans="1:8" x14ac:dyDescent="0.25">
      <c r="A23227" s="1">
        <v>50023487</v>
      </c>
      <c r="B23227" s="1" t="s">
        <v>40538</v>
      </c>
      <c r="C23227" s="1" t="s">
        <v>23220</v>
      </c>
      <c r="D23227" s="1" t="s">
        <v>40574</v>
      </c>
      <c r="E23227" t="s">
        <v>40643</v>
      </c>
      <c r="F23227" t="str">
        <f t="shared" si="362"/>
        <v>3090942RX:CUMMI</v>
      </c>
      <c r="G23227" t="s">
        <v>59311</v>
      </c>
      <c r="H23227" s="2" t="s">
        <v>69610</v>
      </c>
    </row>
    <row r="23228" spans="1:8" x14ac:dyDescent="0.25">
      <c r="A23228" s="1">
        <v>50023488</v>
      </c>
      <c r="B23228" s="1" t="s">
        <v>40538</v>
      </c>
      <c r="C23228" s="1" t="s">
        <v>23221</v>
      </c>
      <c r="D23228" s="1" t="s">
        <v>40554</v>
      </c>
      <c r="E23228" t="s">
        <v>40623</v>
      </c>
      <c r="F23228" t="str">
        <f t="shared" si="362"/>
        <v>1509091:NAC</v>
      </c>
      <c r="G23228" t="s">
        <v>59312</v>
      </c>
      <c r="H23228" s="2" t="s">
        <v>69610</v>
      </c>
    </row>
    <row r="23229" spans="1:8" x14ac:dyDescent="0.25">
      <c r="A23229" s="1">
        <v>50023489</v>
      </c>
      <c r="B23229" s="1" t="s">
        <v>40538</v>
      </c>
      <c r="C23229" s="1" t="s">
        <v>23222</v>
      </c>
      <c r="D23229" s="1" t="s">
        <v>40560</v>
      </c>
      <c r="E23229" t="s">
        <v>40629</v>
      </c>
      <c r="F23229" t="str">
        <f t="shared" si="362"/>
        <v>3740164C1:INT</v>
      </c>
      <c r="G23229" t="s">
        <v>59313</v>
      </c>
      <c r="H23229" s="2" t="s">
        <v>69610</v>
      </c>
    </row>
    <row r="23230" spans="1:8" x14ac:dyDescent="0.25">
      <c r="A23230" s="1">
        <v>50023490</v>
      </c>
      <c r="B23230" s="1" t="s">
        <v>40538</v>
      </c>
      <c r="C23230" s="1" t="s">
        <v>23223</v>
      </c>
      <c r="D23230" s="1" t="s">
        <v>40558</v>
      </c>
      <c r="E23230" t="s">
        <v>40627</v>
      </c>
      <c r="F23230" t="str">
        <f t="shared" si="362"/>
        <v>100983:COPEC</v>
      </c>
      <c r="G23230" t="s">
        <v>59314</v>
      </c>
      <c r="H23230" s="2" t="s">
        <v>69610</v>
      </c>
    </row>
    <row r="23231" spans="1:8" x14ac:dyDescent="0.25">
      <c r="A23231" s="1">
        <v>50023491</v>
      </c>
      <c r="B23231" s="1" t="s">
        <v>40538</v>
      </c>
      <c r="C23231" s="1" t="s">
        <v>23224</v>
      </c>
      <c r="D23231" s="1" t="s">
        <v>40560</v>
      </c>
      <c r="E23231" t="s">
        <v>40629</v>
      </c>
      <c r="F23231" t="str">
        <f t="shared" si="362"/>
        <v>1681938C92:INT</v>
      </c>
      <c r="G23231" t="s">
        <v>59315</v>
      </c>
      <c r="H23231" s="2" t="s">
        <v>69610</v>
      </c>
    </row>
    <row r="23232" spans="1:8" x14ac:dyDescent="0.25">
      <c r="A23232" s="1">
        <v>50023492</v>
      </c>
      <c r="B23232" s="1" t="s">
        <v>40538</v>
      </c>
      <c r="C23232" s="1" t="s">
        <v>23225</v>
      </c>
      <c r="D23232" s="1" t="s">
        <v>40560</v>
      </c>
      <c r="E23232" t="s">
        <v>40629</v>
      </c>
      <c r="F23232" t="str">
        <f t="shared" si="362"/>
        <v>2526561C91:INT</v>
      </c>
      <c r="G23232" t="s">
        <v>59316</v>
      </c>
      <c r="H23232" s="2" t="s">
        <v>69610</v>
      </c>
    </row>
    <row r="23233" spans="1:8" x14ac:dyDescent="0.25">
      <c r="A23233" s="1">
        <v>50023493</v>
      </c>
      <c r="B23233" s="1" t="s">
        <v>40538</v>
      </c>
      <c r="C23233" s="1" t="s">
        <v>23226</v>
      </c>
      <c r="D23233" s="1" t="s">
        <v>40574</v>
      </c>
      <c r="E23233" t="s">
        <v>40643</v>
      </c>
      <c r="F23233" t="str">
        <f t="shared" si="362"/>
        <v>3683495:CUMMI</v>
      </c>
      <c r="G23233" t="s">
        <v>59317</v>
      </c>
      <c r="H23233" s="2" t="s">
        <v>69610</v>
      </c>
    </row>
    <row r="23234" spans="1:8" x14ac:dyDescent="0.25">
      <c r="A23234" s="1">
        <v>50023494</v>
      </c>
      <c r="B23234" s="1" t="s">
        <v>40539</v>
      </c>
      <c r="C23234" s="1" t="s">
        <v>23227</v>
      </c>
      <c r="D23234" s="1" t="s">
        <v>40560</v>
      </c>
      <c r="E23234" t="s">
        <v>40629</v>
      </c>
      <c r="F23234" t="str">
        <f t="shared" si="362"/>
        <v>2521227C1:INT</v>
      </c>
      <c r="G23234" t="s">
        <v>59318</v>
      </c>
      <c r="H23234" s="2" t="s">
        <v>69610</v>
      </c>
    </row>
    <row r="23235" spans="1:8" x14ac:dyDescent="0.25">
      <c r="A23235" s="1">
        <v>50023495</v>
      </c>
      <c r="B23235" s="1" t="s">
        <v>40538</v>
      </c>
      <c r="C23235" s="1" t="s">
        <v>23228</v>
      </c>
      <c r="D23235" s="1" t="s">
        <v>40554</v>
      </c>
      <c r="E23235" t="s">
        <v>40623</v>
      </c>
      <c r="F23235" t="str">
        <f t="shared" ref="F23235:F23298" si="363">C23235&amp;":"&amp;E23235</f>
        <v>100007:NAC</v>
      </c>
      <c r="G23235" t="s">
        <v>59319</v>
      </c>
      <c r="H23235" s="2" t="s">
        <v>69610</v>
      </c>
    </row>
    <row r="23236" spans="1:8" x14ac:dyDescent="0.25">
      <c r="A23236" s="1">
        <v>50023496</v>
      </c>
      <c r="B23236" s="1" t="s">
        <v>40538</v>
      </c>
      <c r="C23236" s="1" t="s">
        <v>23229</v>
      </c>
      <c r="D23236" s="1" t="s">
        <v>40560</v>
      </c>
      <c r="E23236" t="s">
        <v>40629</v>
      </c>
      <c r="F23236" t="str">
        <f t="shared" si="363"/>
        <v>3570383C1:INT</v>
      </c>
      <c r="G23236" t="s">
        <v>59320</v>
      </c>
      <c r="H23236" s="2" t="s">
        <v>69610</v>
      </c>
    </row>
    <row r="23237" spans="1:8" x14ac:dyDescent="0.25">
      <c r="A23237" s="1">
        <v>50023497</v>
      </c>
      <c r="B23237" s="1" t="s">
        <v>40538</v>
      </c>
      <c r="C23237" s="1" t="s">
        <v>23230</v>
      </c>
      <c r="D23237" s="1" t="s">
        <v>40574</v>
      </c>
      <c r="E23237" t="s">
        <v>40643</v>
      </c>
      <c r="F23237" t="str">
        <f t="shared" si="363"/>
        <v>3926126:CUMMI</v>
      </c>
      <c r="G23237" t="s">
        <v>59321</v>
      </c>
      <c r="H23237" s="2" t="s">
        <v>69610</v>
      </c>
    </row>
    <row r="23238" spans="1:8" x14ac:dyDescent="0.25">
      <c r="A23238" s="1">
        <v>50023498</v>
      </c>
      <c r="B23238" s="1" t="s">
        <v>40538</v>
      </c>
      <c r="C23238" s="1" t="s">
        <v>23231</v>
      </c>
      <c r="D23238" s="1" t="s">
        <v>40574</v>
      </c>
      <c r="E23238" t="s">
        <v>40643</v>
      </c>
      <c r="F23238" t="str">
        <f t="shared" si="363"/>
        <v>4919009:CUMMI</v>
      </c>
      <c r="G23238" t="s">
        <v>59322</v>
      </c>
      <c r="H23238" s="2" t="s">
        <v>69610</v>
      </c>
    </row>
    <row r="23239" spans="1:8" x14ac:dyDescent="0.25">
      <c r="A23239" s="1">
        <v>50023499</v>
      </c>
      <c r="B23239" s="1" t="s">
        <v>40538</v>
      </c>
      <c r="C23239" s="1" t="s">
        <v>23232</v>
      </c>
      <c r="D23239" s="1" t="s">
        <v>40560</v>
      </c>
      <c r="E23239" t="s">
        <v>40629</v>
      </c>
      <c r="F23239" t="str">
        <f t="shared" si="363"/>
        <v>DS10226476:INT</v>
      </c>
      <c r="G23239" t="s">
        <v>43773</v>
      </c>
      <c r="H23239" s="2" t="s">
        <v>69610</v>
      </c>
    </row>
    <row r="23240" spans="1:8" x14ac:dyDescent="0.25">
      <c r="A23240" s="1">
        <v>50023500</v>
      </c>
      <c r="B23240" s="1" t="s">
        <v>40538</v>
      </c>
      <c r="C23240" s="1" t="s">
        <v>23233</v>
      </c>
      <c r="D23240" s="1" t="s">
        <v>40553</v>
      </c>
      <c r="E23240" t="s">
        <v>40622</v>
      </c>
      <c r="F23240" t="str">
        <f t="shared" si="363"/>
        <v>3101015-KS1C0:DFCV</v>
      </c>
      <c r="G23240" t="s">
        <v>59323</v>
      </c>
      <c r="H23240" s="2" t="s">
        <v>69610</v>
      </c>
    </row>
    <row r="23241" spans="1:8" x14ac:dyDescent="0.25">
      <c r="A23241" s="1">
        <v>50023501</v>
      </c>
      <c r="B23241" s="1" t="s">
        <v>40538</v>
      </c>
      <c r="C23241" s="1" t="s">
        <v>23234</v>
      </c>
      <c r="D23241" s="1" t="s">
        <v>40543</v>
      </c>
      <c r="E23241" t="s">
        <v>40612</v>
      </c>
      <c r="F23241" t="str">
        <f t="shared" si="363"/>
        <v>1311010-V01001:DFAC</v>
      </c>
      <c r="G23241" t="s">
        <v>59324</v>
      </c>
      <c r="H23241" s="2" t="s">
        <v>69610</v>
      </c>
    </row>
    <row r="23242" spans="1:8" x14ac:dyDescent="0.25">
      <c r="A23242" s="1">
        <v>50023502</v>
      </c>
      <c r="B23242" s="1" t="s">
        <v>40538</v>
      </c>
      <c r="C23242" s="1" t="s">
        <v>23235</v>
      </c>
      <c r="D23242" s="1" t="s">
        <v>40543</v>
      </c>
      <c r="E23242" t="s">
        <v>40612</v>
      </c>
      <c r="F23242" t="str">
        <f t="shared" si="363"/>
        <v>17520-MA71A:DFAC</v>
      </c>
      <c r="G23242" t="s">
        <v>59325</v>
      </c>
      <c r="H23242" s="2" t="s">
        <v>69610</v>
      </c>
    </row>
    <row r="23243" spans="1:8" x14ac:dyDescent="0.25">
      <c r="A23243" s="1">
        <v>50023503</v>
      </c>
      <c r="B23243" s="1" t="s">
        <v>40538</v>
      </c>
      <c r="C23243" s="1" t="s">
        <v>23236</v>
      </c>
      <c r="D23243" s="1" t="s">
        <v>40543</v>
      </c>
      <c r="E23243" t="s">
        <v>40612</v>
      </c>
      <c r="F23243" t="str">
        <f t="shared" si="363"/>
        <v>3763020-K11001:DFAC</v>
      </c>
      <c r="G23243" t="s">
        <v>59326</v>
      </c>
      <c r="H23243" s="2" t="s">
        <v>69610</v>
      </c>
    </row>
    <row r="23244" spans="1:8" x14ac:dyDescent="0.25">
      <c r="A23244" s="1">
        <v>50023504</v>
      </c>
      <c r="B23244" s="1" t="s">
        <v>40538</v>
      </c>
      <c r="C23244" s="1" t="s">
        <v>23237</v>
      </c>
      <c r="D23244" s="1" t="s">
        <v>40553</v>
      </c>
      <c r="E23244" t="s">
        <v>40622</v>
      </c>
      <c r="F23244" t="str">
        <f t="shared" si="363"/>
        <v>3732030-C0100:DFCV</v>
      </c>
      <c r="G23244" t="s">
        <v>59327</v>
      </c>
      <c r="H23244" s="2" t="s">
        <v>69610</v>
      </c>
    </row>
    <row r="23245" spans="1:8" x14ac:dyDescent="0.25">
      <c r="A23245" s="1">
        <v>50023505</v>
      </c>
      <c r="B23245" s="1" t="s">
        <v>40538</v>
      </c>
      <c r="C23245" s="1" t="s">
        <v>23238</v>
      </c>
      <c r="D23245" s="1" t="s">
        <v>40553</v>
      </c>
      <c r="E23245" t="s">
        <v>40622</v>
      </c>
      <c r="F23245" t="str">
        <f t="shared" si="363"/>
        <v>20502102:DFCV</v>
      </c>
      <c r="G23245" t="s">
        <v>59328</v>
      </c>
      <c r="H23245" s="2" t="s">
        <v>69610</v>
      </c>
    </row>
    <row r="23246" spans="1:8" x14ac:dyDescent="0.25">
      <c r="A23246" s="1">
        <v>50023506</v>
      </c>
      <c r="B23246" s="1" t="s">
        <v>40538</v>
      </c>
      <c r="C23246" s="1" t="s">
        <v>23239</v>
      </c>
      <c r="D23246" s="1" t="s">
        <v>40543</v>
      </c>
      <c r="E23246" t="s">
        <v>40612</v>
      </c>
      <c r="F23246" t="str">
        <f t="shared" si="363"/>
        <v>3303052-KQ01A:DFAC</v>
      </c>
      <c r="G23246" t="s">
        <v>51889</v>
      </c>
      <c r="H23246" s="2" t="s">
        <v>69610</v>
      </c>
    </row>
    <row r="23247" spans="1:8" x14ac:dyDescent="0.25">
      <c r="A23247" s="1">
        <v>50023507</v>
      </c>
      <c r="B23247" s="1" t="s">
        <v>40538</v>
      </c>
      <c r="C23247" s="1" t="s">
        <v>23240</v>
      </c>
      <c r="D23247" s="1" t="s">
        <v>40543</v>
      </c>
      <c r="E23247" t="s">
        <v>40612</v>
      </c>
      <c r="F23247" t="str">
        <f t="shared" si="363"/>
        <v>3401005-HE3101A:DFAC</v>
      </c>
      <c r="G23247" t="s">
        <v>59329</v>
      </c>
      <c r="H23247" s="2" t="s">
        <v>69610</v>
      </c>
    </row>
    <row r="23248" spans="1:8" x14ac:dyDescent="0.25">
      <c r="A23248" s="1">
        <v>50023508</v>
      </c>
      <c r="B23248" s="1" t="s">
        <v>40538</v>
      </c>
      <c r="C23248" s="1" t="s">
        <v>23241</v>
      </c>
      <c r="D23248" s="1" t="s">
        <v>40553</v>
      </c>
      <c r="E23248" t="s">
        <v>40622</v>
      </c>
      <c r="F23248" t="str">
        <f t="shared" si="363"/>
        <v>3401010-KT3X0:DFCV</v>
      </c>
      <c r="G23248" t="s">
        <v>59330</v>
      </c>
      <c r="H23248" s="2" t="s">
        <v>69610</v>
      </c>
    </row>
    <row r="23249" spans="1:8" x14ac:dyDescent="0.25">
      <c r="A23249" s="1">
        <v>50023509</v>
      </c>
      <c r="B23249" s="1" t="s">
        <v>40539</v>
      </c>
      <c r="C23249" s="1" t="s">
        <v>23242</v>
      </c>
      <c r="D23249" s="1" t="s">
        <v>40543</v>
      </c>
      <c r="E23249" t="s">
        <v>40612</v>
      </c>
      <c r="F23249" t="str">
        <f t="shared" si="363"/>
        <v>2117010-DH2101G:DFAC</v>
      </c>
      <c r="G23249" t="s">
        <v>59331</v>
      </c>
      <c r="H23249" s="2" t="s">
        <v>69610</v>
      </c>
    </row>
    <row r="23250" spans="1:8" x14ac:dyDescent="0.25">
      <c r="A23250" s="1">
        <v>50023510</v>
      </c>
      <c r="B23250" s="1" t="s">
        <v>40538</v>
      </c>
      <c r="C23250" s="1" t="s">
        <v>23243</v>
      </c>
      <c r="D23250" s="1" t="s">
        <v>40543</v>
      </c>
      <c r="E23250" t="s">
        <v>40612</v>
      </c>
      <c r="F23250" t="str">
        <f t="shared" si="363"/>
        <v>3720030-K11001:DFAC</v>
      </c>
      <c r="G23250" t="s">
        <v>59332</v>
      </c>
      <c r="H23250" s="2" t="s">
        <v>69610</v>
      </c>
    </row>
    <row r="23251" spans="1:8" x14ac:dyDescent="0.25">
      <c r="A23251" s="1">
        <v>50023511</v>
      </c>
      <c r="B23251" s="1" t="s">
        <v>40538</v>
      </c>
      <c r="C23251" s="1" t="s">
        <v>23244</v>
      </c>
      <c r="D23251" s="1" t="s">
        <v>40543</v>
      </c>
      <c r="E23251" t="s">
        <v>40612</v>
      </c>
      <c r="F23251" t="str">
        <f t="shared" si="363"/>
        <v>37DS31-50640:DFAC</v>
      </c>
      <c r="G23251" t="s">
        <v>59333</v>
      </c>
      <c r="H23251" s="2" t="s">
        <v>69610</v>
      </c>
    </row>
    <row r="23252" spans="1:8" x14ac:dyDescent="0.25">
      <c r="A23252" s="1">
        <v>50023512</v>
      </c>
      <c r="B23252" s="1" t="s">
        <v>40538</v>
      </c>
      <c r="C23252" s="1" t="s">
        <v>23245</v>
      </c>
      <c r="D23252" s="1" t="s">
        <v>40553</v>
      </c>
      <c r="E23252" t="s">
        <v>40622</v>
      </c>
      <c r="F23252" t="str">
        <f t="shared" si="363"/>
        <v>3827010-H02L0:DFCV</v>
      </c>
      <c r="G23252" t="s">
        <v>59334</v>
      </c>
      <c r="H23252" s="2" t="s">
        <v>69610</v>
      </c>
    </row>
    <row r="23253" spans="1:8" x14ac:dyDescent="0.25">
      <c r="A23253" s="1">
        <v>50023513</v>
      </c>
      <c r="B23253" s="1" t="s">
        <v>40538</v>
      </c>
      <c r="C23253" s="1" t="s">
        <v>23246</v>
      </c>
      <c r="D23253" s="1" t="s">
        <v>40553</v>
      </c>
      <c r="E23253" t="s">
        <v>40622</v>
      </c>
      <c r="F23253" t="str">
        <f t="shared" si="363"/>
        <v>3827010-TF850:DFCV</v>
      </c>
      <c r="G23253" t="s">
        <v>59335</v>
      </c>
      <c r="H23253" s="2" t="s">
        <v>69610</v>
      </c>
    </row>
    <row r="23254" spans="1:8" x14ac:dyDescent="0.25">
      <c r="A23254" s="1">
        <v>50023514</v>
      </c>
      <c r="B23254" s="1" t="s">
        <v>40538</v>
      </c>
      <c r="C23254" s="1" t="s">
        <v>23247</v>
      </c>
      <c r="D23254" s="1" t="s">
        <v>40553</v>
      </c>
      <c r="E23254" t="s">
        <v>40622</v>
      </c>
      <c r="F23254" t="str">
        <f t="shared" si="363"/>
        <v>2806016-TL310:DFCV</v>
      </c>
      <c r="G23254" t="s">
        <v>59336</v>
      </c>
      <c r="H23254" s="2" t="s">
        <v>69610</v>
      </c>
    </row>
    <row r="23255" spans="1:8" x14ac:dyDescent="0.25">
      <c r="A23255" s="1">
        <v>50023515</v>
      </c>
      <c r="B23255" s="1" t="s">
        <v>40538</v>
      </c>
      <c r="C23255" s="1" t="s">
        <v>23248</v>
      </c>
      <c r="D23255" s="1" t="s">
        <v>40553</v>
      </c>
      <c r="E23255" t="s">
        <v>40622</v>
      </c>
      <c r="F23255" t="str">
        <f t="shared" si="363"/>
        <v>1311031-KD100:DFCV</v>
      </c>
      <c r="G23255" t="s">
        <v>59337</v>
      </c>
      <c r="H23255" s="2" t="s">
        <v>69610</v>
      </c>
    </row>
    <row r="23256" spans="1:8" x14ac:dyDescent="0.25">
      <c r="A23256" s="1">
        <v>50023516</v>
      </c>
      <c r="B23256" s="1" t="s">
        <v>40538</v>
      </c>
      <c r="C23256" s="1" t="s">
        <v>23249</v>
      </c>
      <c r="D23256" s="1" t="s">
        <v>40543</v>
      </c>
      <c r="E23256" t="s">
        <v>40612</v>
      </c>
      <c r="F23256" t="str">
        <f t="shared" si="363"/>
        <v>16DE20-02075:DFAC</v>
      </c>
      <c r="G23256" t="s">
        <v>59338</v>
      </c>
      <c r="H23256" s="2" t="s">
        <v>69610</v>
      </c>
    </row>
    <row r="23257" spans="1:8" x14ac:dyDescent="0.25">
      <c r="A23257" s="1">
        <v>50023517</v>
      </c>
      <c r="B23257" s="1" t="s">
        <v>40538</v>
      </c>
      <c r="C23257" s="1" t="s">
        <v>23250</v>
      </c>
      <c r="D23257" s="1" t="s">
        <v>40543</v>
      </c>
      <c r="E23257" t="s">
        <v>40612</v>
      </c>
      <c r="F23257" t="str">
        <f t="shared" si="363"/>
        <v>1700N-098:DFAC</v>
      </c>
      <c r="G23257" t="s">
        <v>59339</v>
      </c>
      <c r="H23257" s="2" t="s">
        <v>69610</v>
      </c>
    </row>
    <row r="23258" spans="1:8" x14ac:dyDescent="0.25">
      <c r="A23258" s="1">
        <v>50023518</v>
      </c>
      <c r="B23258" s="1" t="s">
        <v>40538</v>
      </c>
      <c r="C23258" s="1" t="s">
        <v>23251</v>
      </c>
      <c r="D23258" s="1" t="s">
        <v>40543</v>
      </c>
      <c r="E23258" t="s">
        <v>40612</v>
      </c>
      <c r="F23258" t="str">
        <f t="shared" si="363"/>
        <v>2H09-102713:DFAC</v>
      </c>
      <c r="G23258" t="s">
        <v>59340</v>
      </c>
      <c r="H23258" s="2" t="s">
        <v>69610</v>
      </c>
    </row>
    <row r="23259" spans="1:8" x14ac:dyDescent="0.25">
      <c r="A23259" s="1">
        <v>50023519</v>
      </c>
      <c r="B23259" s="1" t="s">
        <v>40538</v>
      </c>
      <c r="C23259" s="1" t="s">
        <v>23252</v>
      </c>
      <c r="D23259" s="1" t="s">
        <v>40553</v>
      </c>
      <c r="E23259" t="s">
        <v>40622</v>
      </c>
      <c r="F23259" t="str">
        <f t="shared" si="363"/>
        <v>3412110-H0102:DFCV</v>
      </c>
      <c r="G23259" t="s">
        <v>59341</v>
      </c>
      <c r="H23259" s="2" t="s">
        <v>69610</v>
      </c>
    </row>
    <row r="23260" spans="1:8" x14ac:dyDescent="0.25">
      <c r="A23260" s="1">
        <v>50023520</v>
      </c>
      <c r="B23260" s="1" t="s">
        <v>40538</v>
      </c>
      <c r="C23260" s="1" t="s">
        <v>23253</v>
      </c>
      <c r="D23260" s="1" t="s">
        <v>40543</v>
      </c>
      <c r="E23260" t="s">
        <v>40612</v>
      </c>
      <c r="F23260" t="str">
        <f t="shared" si="363"/>
        <v>1001124-K11001:DFAC</v>
      </c>
      <c r="G23260" t="s">
        <v>59342</v>
      </c>
      <c r="H23260" s="2" t="s">
        <v>69610</v>
      </c>
    </row>
    <row r="23261" spans="1:8" x14ac:dyDescent="0.25">
      <c r="A23261" s="1">
        <v>50023521</v>
      </c>
      <c r="B23261" s="1" t="s">
        <v>40538</v>
      </c>
      <c r="C23261" s="1" t="s">
        <v>23254</v>
      </c>
      <c r="D23261" s="1" t="s">
        <v>40543</v>
      </c>
      <c r="E23261" t="s">
        <v>40612</v>
      </c>
      <c r="F23261" t="str">
        <f t="shared" si="363"/>
        <v>1004018-E4101-G:DFAC</v>
      </c>
      <c r="G23261" t="s">
        <v>51487</v>
      </c>
      <c r="H23261" s="2" t="s">
        <v>69610</v>
      </c>
    </row>
    <row r="23262" spans="1:8" x14ac:dyDescent="0.25">
      <c r="A23262" s="1">
        <v>50023522</v>
      </c>
      <c r="B23262" s="1" t="s">
        <v>40538</v>
      </c>
      <c r="C23262" s="1" t="s">
        <v>23255</v>
      </c>
      <c r="D23262" s="1" t="s">
        <v>40543</v>
      </c>
      <c r="E23262" t="s">
        <v>40612</v>
      </c>
      <c r="F23262" t="str">
        <f t="shared" si="363"/>
        <v>1104015-K11001:DFAC</v>
      </c>
      <c r="G23262" t="s">
        <v>59343</v>
      </c>
      <c r="H23262" s="2" t="s">
        <v>69610</v>
      </c>
    </row>
    <row r="23263" spans="1:8" x14ac:dyDescent="0.25">
      <c r="A23263" s="1">
        <v>50023523</v>
      </c>
      <c r="B23263" s="1" t="s">
        <v>40538</v>
      </c>
      <c r="C23263" s="1" t="s">
        <v>23256</v>
      </c>
      <c r="D23263" s="1" t="s">
        <v>40543</v>
      </c>
      <c r="E23263" t="s">
        <v>40612</v>
      </c>
      <c r="F23263" t="str">
        <f t="shared" si="363"/>
        <v>2G08-180192:DFAC</v>
      </c>
      <c r="G23263" t="s">
        <v>59344</v>
      </c>
      <c r="H23263" s="2" t="s">
        <v>69610</v>
      </c>
    </row>
    <row r="23264" spans="1:8" x14ac:dyDescent="0.25">
      <c r="A23264" s="1">
        <v>50023524</v>
      </c>
      <c r="B23264" s="1" t="s">
        <v>40538</v>
      </c>
      <c r="C23264" s="1" t="s">
        <v>23257</v>
      </c>
      <c r="D23264" s="1" t="s">
        <v>40543</v>
      </c>
      <c r="E23264" t="s">
        <v>40612</v>
      </c>
      <c r="F23264" t="str">
        <f t="shared" si="363"/>
        <v>3827010-K11001:DFAC</v>
      </c>
      <c r="G23264" t="s">
        <v>59345</v>
      </c>
      <c r="H23264" s="2" t="s">
        <v>69610</v>
      </c>
    </row>
    <row r="23265" spans="1:8" x14ac:dyDescent="0.25">
      <c r="A23265" s="1">
        <v>50023525</v>
      </c>
      <c r="B23265" s="1" t="s">
        <v>40538</v>
      </c>
      <c r="C23265" s="1" t="s">
        <v>23258</v>
      </c>
      <c r="D23265" s="1" t="s">
        <v>40543</v>
      </c>
      <c r="E23265" t="s">
        <v>40612</v>
      </c>
      <c r="F23265" t="str">
        <f t="shared" si="363"/>
        <v>4102-C4.13.19:DFAC</v>
      </c>
      <c r="G23265" t="s">
        <v>59346</v>
      </c>
      <c r="H23265" s="2" t="s">
        <v>69610</v>
      </c>
    </row>
    <row r="23266" spans="1:8" x14ac:dyDescent="0.25">
      <c r="A23266" s="1">
        <v>50023526</v>
      </c>
      <c r="B23266" s="1" t="s">
        <v>40538</v>
      </c>
      <c r="C23266" s="1" t="s">
        <v>23259</v>
      </c>
      <c r="D23266" s="1" t="s">
        <v>40553</v>
      </c>
      <c r="E23266" t="s">
        <v>40622</v>
      </c>
      <c r="F23266" t="str">
        <f t="shared" si="363"/>
        <v>1307122-E9300:DFCV</v>
      </c>
      <c r="G23266" t="s">
        <v>59347</v>
      </c>
      <c r="H23266" s="2" t="s">
        <v>69610</v>
      </c>
    </row>
    <row r="23267" spans="1:8" x14ac:dyDescent="0.25">
      <c r="A23267" s="1">
        <v>50023527</v>
      </c>
      <c r="B23267" s="1" t="s">
        <v>40538</v>
      </c>
      <c r="C23267" s="1" t="s">
        <v>23260</v>
      </c>
      <c r="D23267" s="1" t="s">
        <v>40543</v>
      </c>
      <c r="E23267" t="s">
        <v>40612</v>
      </c>
      <c r="F23267" t="str">
        <f t="shared" si="363"/>
        <v>3515010-C12031:DFAC</v>
      </c>
      <c r="G23267" t="s">
        <v>59348</v>
      </c>
      <c r="H23267" s="2" t="s">
        <v>69610</v>
      </c>
    </row>
    <row r="23268" spans="1:8" x14ac:dyDescent="0.25">
      <c r="A23268" s="1">
        <v>50023528</v>
      </c>
      <c r="B23268" s="1" t="s">
        <v>40538</v>
      </c>
      <c r="C23268" s="1" t="s">
        <v>23261</v>
      </c>
      <c r="D23268" s="1" t="s">
        <v>40553</v>
      </c>
      <c r="E23268" t="s">
        <v>40622</v>
      </c>
      <c r="F23268" t="str">
        <f t="shared" si="363"/>
        <v>3517010-C0101:DFCV</v>
      </c>
      <c r="G23268" t="s">
        <v>59349</v>
      </c>
      <c r="H23268" s="2" t="s">
        <v>69610</v>
      </c>
    </row>
    <row r="23269" spans="1:8" x14ac:dyDescent="0.25">
      <c r="A23269" s="1">
        <v>50023529</v>
      </c>
      <c r="B23269" s="1" t="s">
        <v>40538</v>
      </c>
      <c r="C23269" s="1" t="s">
        <v>23262</v>
      </c>
      <c r="D23269" s="1" t="s">
        <v>40543</v>
      </c>
      <c r="E23269" t="s">
        <v>40612</v>
      </c>
      <c r="F23269" t="str">
        <f t="shared" si="363"/>
        <v>4D-14L:DFAC</v>
      </c>
      <c r="G23269" t="s">
        <v>59350</v>
      </c>
      <c r="H23269" s="2" t="s">
        <v>69610</v>
      </c>
    </row>
    <row r="23270" spans="1:8" x14ac:dyDescent="0.25">
      <c r="A23270" s="1">
        <v>50023530</v>
      </c>
      <c r="B23270" s="1" t="s">
        <v>40538</v>
      </c>
      <c r="C23270" s="1" t="s">
        <v>23263</v>
      </c>
      <c r="D23270" s="1" t="s">
        <v>40553</v>
      </c>
      <c r="E23270" t="s">
        <v>40622</v>
      </c>
      <c r="F23270" t="str">
        <f t="shared" si="363"/>
        <v>10840600:DFCV</v>
      </c>
      <c r="G23270" t="s">
        <v>59351</v>
      </c>
      <c r="H23270" s="2" t="s">
        <v>69610</v>
      </c>
    </row>
    <row r="23271" spans="1:8" x14ac:dyDescent="0.25">
      <c r="A23271" s="1">
        <v>50023531</v>
      </c>
      <c r="B23271" s="1" t="s">
        <v>40538</v>
      </c>
      <c r="C23271" s="1" t="s">
        <v>23264</v>
      </c>
      <c r="D23271" s="1" t="s">
        <v>40543</v>
      </c>
      <c r="E23271" t="s">
        <v>40612</v>
      </c>
      <c r="F23271" t="str">
        <f t="shared" si="363"/>
        <v>1700010-C10032:DFAC</v>
      </c>
      <c r="G23271" t="s">
        <v>59352</v>
      </c>
      <c r="H23271" s="2" t="s">
        <v>69610</v>
      </c>
    </row>
    <row r="23272" spans="1:8" x14ac:dyDescent="0.25">
      <c r="A23272" s="1">
        <v>50023532</v>
      </c>
      <c r="B23272" s="1" t="s">
        <v>40538</v>
      </c>
      <c r="C23272" s="1" t="s">
        <v>23265</v>
      </c>
      <c r="D23272" s="1" t="s">
        <v>40553</v>
      </c>
      <c r="E23272" t="s">
        <v>40622</v>
      </c>
      <c r="F23272" t="str">
        <f t="shared" si="363"/>
        <v>1700NB-132:DFCV</v>
      </c>
      <c r="G23272" t="s">
        <v>59353</v>
      </c>
      <c r="H23272" s="2" t="s">
        <v>69610</v>
      </c>
    </row>
    <row r="23273" spans="1:8" x14ac:dyDescent="0.25">
      <c r="A23273" s="1">
        <v>50023533</v>
      </c>
      <c r="B23273" s="1" t="s">
        <v>40538</v>
      </c>
      <c r="C23273" s="1" t="s">
        <v>23266</v>
      </c>
      <c r="D23273" s="1" t="s">
        <v>40553</v>
      </c>
      <c r="E23273" t="s">
        <v>40622</v>
      </c>
      <c r="F23273" t="str">
        <f t="shared" si="363"/>
        <v>1701053-90601:DFCV</v>
      </c>
      <c r="G23273" t="s">
        <v>59354</v>
      </c>
      <c r="H23273" s="2" t="s">
        <v>69610</v>
      </c>
    </row>
    <row r="23274" spans="1:8" x14ac:dyDescent="0.25">
      <c r="A23274" s="1">
        <v>50023534</v>
      </c>
      <c r="B23274" s="1" t="s">
        <v>40538</v>
      </c>
      <c r="C23274" s="1" t="s">
        <v>23267</v>
      </c>
      <c r="D23274" s="1" t="s">
        <v>40553</v>
      </c>
      <c r="E23274" t="s">
        <v>40622</v>
      </c>
      <c r="F23274" t="str">
        <f t="shared" si="363"/>
        <v>1703065-H0202:DFCV</v>
      </c>
      <c r="G23274" t="s">
        <v>59355</v>
      </c>
      <c r="H23274" s="2" t="s">
        <v>69610</v>
      </c>
    </row>
    <row r="23275" spans="1:8" x14ac:dyDescent="0.25">
      <c r="A23275" s="1">
        <v>50023535</v>
      </c>
      <c r="B23275" s="1" t="s">
        <v>40538</v>
      </c>
      <c r="C23275" s="1" t="s">
        <v>23268</v>
      </c>
      <c r="D23275" s="1" t="s">
        <v>40543</v>
      </c>
      <c r="E23275" t="s">
        <v>40612</v>
      </c>
      <c r="F23275" t="str">
        <f t="shared" si="363"/>
        <v>51AB25-02060-C:DFAC</v>
      </c>
      <c r="G23275" t="s">
        <v>59356</v>
      </c>
      <c r="H23275" s="2" t="s">
        <v>69610</v>
      </c>
    </row>
    <row r="23276" spans="1:8" x14ac:dyDescent="0.25">
      <c r="A23276" s="1">
        <v>50023536</v>
      </c>
      <c r="B23276" s="1" t="s">
        <v>40538</v>
      </c>
      <c r="C23276" s="1" t="s">
        <v>23269</v>
      </c>
      <c r="D23276" s="1" t="s">
        <v>40546</v>
      </c>
      <c r="E23276" t="s">
        <v>40615</v>
      </c>
      <c r="F23276" t="str">
        <f t="shared" si="363"/>
        <v>1160315-DY720P:FAW</v>
      </c>
      <c r="G23276" t="s">
        <v>59357</v>
      </c>
      <c r="H23276" s="2" t="s">
        <v>69610</v>
      </c>
    </row>
    <row r="23277" spans="1:8" x14ac:dyDescent="0.25">
      <c r="A23277" s="1">
        <v>50023537</v>
      </c>
      <c r="B23277" s="1" t="s">
        <v>40538</v>
      </c>
      <c r="C23277" s="1" t="s">
        <v>23270</v>
      </c>
      <c r="D23277" s="1" t="s">
        <v>40546</v>
      </c>
      <c r="E23277" t="s">
        <v>40615</v>
      </c>
      <c r="F23277" t="str">
        <f t="shared" si="363"/>
        <v>3411010-Q422A:FAW</v>
      </c>
      <c r="G23277" t="s">
        <v>59358</v>
      </c>
      <c r="H23277" s="2" t="s">
        <v>69610</v>
      </c>
    </row>
    <row r="23278" spans="1:8" x14ac:dyDescent="0.25">
      <c r="A23278" s="1">
        <v>50023538</v>
      </c>
      <c r="B23278" s="1" t="s">
        <v>40538</v>
      </c>
      <c r="C23278" s="1" t="s">
        <v>23271</v>
      </c>
      <c r="D23278" s="1" t="s">
        <v>40546</v>
      </c>
      <c r="E23278" t="s">
        <v>40615</v>
      </c>
      <c r="F23278" t="str">
        <f t="shared" si="363"/>
        <v>2801070-1063:FAW</v>
      </c>
      <c r="G23278" t="s">
        <v>59359</v>
      </c>
      <c r="H23278" s="2" t="s">
        <v>69610</v>
      </c>
    </row>
    <row r="23279" spans="1:8" x14ac:dyDescent="0.25">
      <c r="A23279" s="1">
        <v>50023539</v>
      </c>
      <c r="B23279" s="1" t="s">
        <v>40538</v>
      </c>
      <c r="C23279" s="1" t="s">
        <v>23272</v>
      </c>
      <c r="D23279" s="1" t="s">
        <v>40546</v>
      </c>
      <c r="E23279" t="s">
        <v>40615</v>
      </c>
      <c r="F23279" t="str">
        <f t="shared" si="363"/>
        <v>5103020-E49:FAW</v>
      </c>
      <c r="G23279" t="s">
        <v>59360</v>
      </c>
      <c r="H23279" s="2" t="s">
        <v>69610</v>
      </c>
    </row>
    <row r="23280" spans="1:8" x14ac:dyDescent="0.25">
      <c r="A23280" s="1">
        <v>50023540</v>
      </c>
      <c r="B23280" s="1" t="s">
        <v>40538</v>
      </c>
      <c r="C23280" s="1" t="s">
        <v>23273</v>
      </c>
      <c r="D23280" s="1" t="s">
        <v>40546</v>
      </c>
      <c r="E23280" t="s">
        <v>40615</v>
      </c>
      <c r="F23280" t="str">
        <f t="shared" si="363"/>
        <v>1101010-DR100:FAW</v>
      </c>
      <c r="G23280" t="s">
        <v>59361</v>
      </c>
      <c r="H23280" s="2" t="s">
        <v>69610</v>
      </c>
    </row>
    <row r="23281" spans="1:8" x14ac:dyDescent="0.25">
      <c r="A23281" s="1">
        <v>50023541</v>
      </c>
      <c r="B23281" s="1" t="s">
        <v>40538</v>
      </c>
      <c r="C23281" s="1" t="s">
        <v>23274</v>
      </c>
      <c r="D23281" s="1" t="s">
        <v>40546</v>
      </c>
      <c r="E23281" t="s">
        <v>40615</v>
      </c>
      <c r="F23281" t="str">
        <f t="shared" si="363"/>
        <v>1005060-460-0000M-P:FAW</v>
      </c>
      <c r="G23281" t="s">
        <v>55534</v>
      </c>
      <c r="H23281" s="2" t="s">
        <v>69610</v>
      </c>
    </row>
    <row r="23282" spans="1:8" x14ac:dyDescent="0.25">
      <c r="A23282" s="1">
        <v>50023542</v>
      </c>
      <c r="B23282" s="1" t="s">
        <v>40538</v>
      </c>
      <c r="C23282" s="1" t="s">
        <v>23275</v>
      </c>
      <c r="D23282" s="1" t="s">
        <v>40546</v>
      </c>
      <c r="E23282" t="s">
        <v>40615</v>
      </c>
      <c r="F23282" t="str">
        <f t="shared" si="363"/>
        <v>12JSDX240T-1701180:FAW</v>
      </c>
      <c r="G23282" t="s">
        <v>59362</v>
      </c>
      <c r="H23282" s="2" t="s">
        <v>69610</v>
      </c>
    </row>
    <row r="23283" spans="1:8" x14ac:dyDescent="0.25">
      <c r="A23283" s="1">
        <v>50023543</v>
      </c>
      <c r="B23283" s="1" t="s">
        <v>40538</v>
      </c>
      <c r="C23283" s="1" t="s">
        <v>23276</v>
      </c>
      <c r="D23283" s="1" t="s">
        <v>40546</v>
      </c>
      <c r="E23283" t="s">
        <v>40615</v>
      </c>
      <c r="F23283" t="str">
        <f t="shared" si="363"/>
        <v>27311:FAW</v>
      </c>
      <c r="G23283" t="s">
        <v>59363</v>
      </c>
      <c r="H23283" s="2" t="s">
        <v>69610</v>
      </c>
    </row>
    <row r="23284" spans="1:8" x14ac:dyDescent="0.25">
      <c r="A23284" s="1">
        <v>50023544</v>
      </c>
      <c r="B23284" s="1" t="s">
        <v>40538</v>
      </c>
      <c r="C23284" s="1" t="s">
        <v>23277</v>
      </c>
      <c r="D23284" s="1" t="s">
        <v>40546</v>
      </c>
      <c r="E23284" t="s">
        <v>40615</v>
      </c>
      <c r="F23284" t="str">
        <f t="shared" si="363"/>
        <v>5002075B91W-C00:FAW</v>
      </c>
      <c r="G23284" t="s">
        <v>59364</v>
      </c>
      <c r="H23284" s="2" t="s">
        <v>69610</v>
      </c>
    </row>
    <row r="23285" spans="1:8" x14ac:dyDescent="0.25">
      <c r="A23285" s="1">
        <v>50023545</v>
      </c>
      <c r="B23285" s="1" t="s">
        <v>40538</v>
      </c>
      <c r="C23285" s="1" t="s">
        <v>23278</v>
      </c>
      <c r="D23285" s="1" t="s">
        <v>40546</v>
      </c>
      <c r="E23285" t="s">
        <v>40615</v>
      </c>
      <c r="F23285" t="str">
        <f t="shared" si="363"/>
        <v>1058ZQE-3003120:FAW</v>
      </c>
      <c r="G23285" t="s">
        <v>59365</v>
      </c>
      <c r="H23285" s="2" t="s">
        <v>69610</v>
      </c>
    </row>
    <row r="23286" spans="1:8" x14ac:dyDescent="0.25">
      <c r="A23286" s="1">
        <v>50023546</v>
      </c>
      <c r="B23286" s="1" t="s">
        <v>40539</v>
      </c>
      <c r="C23286" s="1" t="s">
        <v>23279</v>
      </c>
      <c r="D23286" s="1" t="s">
        <v>40546</v>
      </c>
      <c r="E23286" t="s">
        <v>40615</v>
      </c>
      <c r="F23286" t="str">
        <f t="shared" si="363"/>
        <v>1700010-D9900:FAW</v>
      </c>
      <c r="G23286" t="s">
        <v>59366</v>
      </c>
      <c r="H23286" s="2" t="s">
        <v>69610</v>
      </c>
    </row>
    <row r="23287" spans="1:8" x14ac:dyDescent="0.25">
      <c r="A23287" s="1">
        <v>50023547</v>
      </c>
      <c r="B23287" s="1" t="s">
        <v>40539</v>
      </c>
      <c r="C23287" s="1" t="s">
        <v>23280</v>
      </c>
      <c r="D23287" s="1" t="s">
        <v>40546</v>
      </c>
      <c r="E23287" t="s">
        <v>40615</v>
      </c>
      <c r="F23287" t="str">
        <f t="shared" si="363"/>
        <v>1700010-DR818M:FAW</v>
      </c>
      <c r="G23287" t="s">
        <v>59367</v>
      </c>
      <c r="H23287" s="2" t="s">
        <v>69610</v>
      </c>
    </row>
    <row r="23288" spans="1:8" x14ac:dyDescent="0.25">
      <c r="A23288" s="1">
        <v>50023548</v>
      </c>
      <c r="B23288" s="1" t="s">
        <v>40538</v>
      </c>
      <c r="C23288" s="1" t="s">
        <v>23281</v>
      </c>
      <c r="D23288" s="1" t="s">
        <v>40546</v>
      </c>
      <c r="E23288" t="s">
        <v>40615</v>
      </c>
      <c r="F23288" t="str">
        <f t="shared" si="363"/>
        <v>1703110-DR101A:FAW</v>
      </c>
      <c r="G23288" t="s">
        <v>59368</v>
      </c>
      <c r="H23288" s="2" t="s">
        <v>69610</v>
      </c>
    </row>
    <row r="23289" spans="1:8" x14ac:dyDescent="0.25">
      <c r="A23289" s="1">
        <v>50023549</v>
      </c>
      <c r="B23289" s="1" t="s">
        <v>40538</v>
      </c>
      <c r="C23289" s="1" t="s">
        <v>23282</v>
      </c>
      <c r="D23289" s="1" t="s">
        <v>40546</v>
      </c>
      <c r="E23289" t="s">
        <v>40615</v>
      </c>
      <c r="F23289" t="str">
        <f t="shared" si="363"/>
        <v>2502037BA6E/A:FAW</v>
      </c>
      <c r="G23289" t="s">
        <v>59369</v>
      </c>
      <c r="H23289" s="2" t="s">
        <v>69610</v>
      </c>
    </row>
    <row r="23290" spans="1:8" x14ac:dyDescent="0.25">
      <c r="A23290" s="1">
        <v>50023550</v>
      </c>
      <c r="B23290" s="1" t="s">
        <v>40538</v>
      </c>
      <c r="C23290" s="1" t="s">
        <v>23283</v>
      </c>
      <c r="D23290" s="1" t="s">
        <v>40546</v>
      </c>
      <c r="E23290" t="s">
        <v>40615</v>
      </c>
      <c r="F23290" t="str">
        <f t="shared" si="363"/>
        <v>2919010-2001-C00:FAW</v>
      </c>
      <c r="G23290" t="s">
        <v>59370</v>
      </c>
      <c r="H23290" s="2" t="s">
        <v>69610</v>
      </c>
    </row>
    <row r="23291" spans="1:8" x14ac:dyDescent="0.25">
      <c r="A23291" s="1">
        <v>50023551</v>
      </c>
      <c r="B23291" s="1" t="s">
        <v>40538</v>
      </c>
      <c r="C23291" s="1" t="s">
        <v>23284</v>
      </c>
      <c r="D23291" s="1" t="s">
        <v>40546</v>
      </c>
      <c r="E23291" t="s">
        <v>40615</v>
      </c>
      <c r="F23291" t="str">
        <f t="shared" si="363"/>
        <v>44XL-155G:FAW</v>
      </c>
      <c r="G23291" t="s">
        <v>59371</v>
      </c>
      <c r="H23291" s="2" t="s">
        <v>69610</v>
      </c>
    </row>
    <row r="23292" spans="1:8" x14ac:dyDescent="0.25">
      <c r="A23292" s="1">
        <v>50023552</v>
      </c>
      <c r="B23292" s="1" t="s">
        <v>40538</v>
      </c>
      <c r="C23292" s="1" t="s">
        <v>23285</v>
      </c>
      <c r="D23292" s="1" t="s">
        <v>40546</v>
      </c>
      <c r="E23292" t="s">
        <v>40615</v>
      </c>
      <c r="F23292" t="str">
        <f t="shared" si="363"/>
        <v>4897898:FAW</v>
      </c>
      <c r="G23292" t="s">
        <v>59372</v>
      </c>
      <c r="H23292" s="2" t="s">
        <v>69610</v>
      </c>
    </row>
    <row r="23293" spans="1:8" x14ac:dyDescent="0.25">
      <c r="A23293" s="1">
        <v>50023553</v>
      </c>
      <c r="B23293" s="1" t="s">
        <v>40538</v>
      </c>
      <c r="C23293" s="1" t="s">
        <v>23286</v>
      </c>
      <c r="D23293" s="1" t="s">
        <v>40546</v>
      </c>
      <c r="E23293" t="s">
        <v>40615</v>
      </c>
      <c r="F23293" t="str">
        <f t="shared" si="363"/>
        <v>5001150-Q686:FAW</v>
      </c>
      <c r="G23293" t="s">
        <v>59373</v>
      </c>
      <c r="H23293" s="2" t="s">
        <v>69610</v>
      </c>
    </row>
    <row r="23294" spans="1:8" x14ac:dyDescent="0.25">
      <c r="A23294" s="1">
        <v>50023554</v>
      </c>
      <c r="B23294" s="1" t="s">
        <v>40538</v>
      </c>
      <c r="C23294" s="1" t="s">
        <v>23287</v>
      </c>
      <c r="D23294" s="1" t="s">
        <v>40546</v>
      </c>
      <c r="E23294" t="s">
        <v>40615</v>
      </c>
      <c r="F23294" t="str">
        <f t="shared" si="363"/>
        <v>5205010-E98:FAW</v>
      </c>
      <c r="G23294" t="s">
        <v>59374</v>
      </c>
      <c r="H23294" s="2" t="s">
        <v>69610</v>
      </c>
    </row>
    <row r="23295" spans="1:8" x14ac:dyDescent="0.25">
      <c r="A23295" s="1">
        <v>50023555</v>
      </c>
      <c r="B23295" s="1" t="s">
        <v>40538</v>
      </c>
      <c r="C23295" s="1" t="s">
        <v>23288</v>
      </c>
      <c r="D23295" s="1" t="s">
        <v>40546</v>
      </c>
      <c r="E23295" t="s">
        <v>40615</v>
      </c>
      <c r="F23295" t="str">
        <f t="shared" si="363"/>
        <v>3514010-Q620W:FAW</v>
      </c>
      <c r="G23295" t="s">
        <v>59375</v>
      </c>
      <c r="H23295" s="2" t="s">
        <v>69610</v>
      </c>
    </row>
    <row r="23296" spans="1:8" x14ac:dyDescent="0.25">
      <c r="A23296" s="1">
        <v>50023556</v>
      </c>
      <c r="B23296" s="1" t="s">
        <v>40538</v>
      </c>
      <c r="C23296" s="1" t="s">
        <v>23289</v>
      </c>
      <c r="D23296" s="1" t="s">
        <v>40546</v>
      </c>
      <c r="E23296" t="s">
        <v>40615</v>
      </c>
      <c r="F23296" t="str">
        <f t="shared" si="363"/>
        <v>3518900-Q3904WA:FAW</v>
      </c>
      <c r="G23296" t="s">
        <v>59376</v>
      </c>
      <c r="H23296" s="2" t="s">
        <v>69610</v>
      </c>
    </row>
    <row r="23297" spans="1:8" x14ac:dyDescent="0.25">
      <c r="A23297" s="1">
        <v>50023557</v>
      </c>
      <c r="B23297" s="1" t="s">
        <v>40538</v>
      </c>
      <c r="C23297" s="1" t="s">
        <v>23290</v>
      </c>
      <c r="D23297" s="1" t="s">
        <v>40560</v>
      </c>
      <c r="E23297" t="s">
        <v>40629</v>
      </c>
      <c r="F23297" t="str">
        <f t="shared" si="363"/>
        <v>7096599C1:INT</v>
      </c>
      <c r="G23297" t="s">
        <v>59377</v>
      </c>
      <c r="H23297" s="2" t="s">
        <v>69610</v>
      </c>
    </row>
    <row r="23298" spans="1:8" x14ac:dyDescent="0.25">
      <c r="A23298" s="1">
        <v>50023558</v>
      </c>
      <c r="B23298" s="1" t="s">
        <v>40538</v>
      </c>
      <c r="C23298" s="1" t="s">
        <v>23291</v>
      </c>
      <c r="D23298" s="1" t="s">
        <v>40560</v>
      </c>
      <c r="E23298" t="s">
        <v>40629</v>
      </c>
      <c r="F23298" t="str">
        <f t="shared" si="363"/>
        <v>3765682C93:INT</v>
      </c>
      <c r="G23298" t="s">
        <v>59378</v>
      </c>
      <c r="H23298" s="2" t="s">
        <v>69610</v>
      </c>
    </row>
    <row r="23299" spans="1:8" x14ac:dyDescent="0.25">
      <c r="A23299" s="1">
        <v>50023559</v>
      </c>
      <c r="B23299" s="1" t="s">
        <v>40538</v>
      </c>
      <c r="C23299" s="1" t="s">
        <v>23292</v>
      </c>
      <c r="D23299" s="1" t="s">
        <v>40560</v>
      </c>
      <c r="E23299" t="s">
        <v>40629</v>
      </c>
      <c r="F23299" t="str">
        <f t="shared" ref="F23299:F23362" si="364">C23299&amp;":"&amp;E23299</f>
        <v>2611208C92:INT</v>
      </c>
      <c r="G23299" t="s">
        <v>59379</v>
      </c>
      <c r="H23299" s="2" t="s">
        <v>69610</v>
      </c>
    </row>
    <row r="23300" spans="1:8" x14ac:dyDescent="0.25">
      <c r="A23300" s="1">
        <v>50023560</v>
      </c>
      <c r="B23300" s="1" t="s">
        <v>40538</v>
      </c>
      <c r="C23300" s="1" t="s">
        <v>23293</v>
      </c>
      <c r="D23300" s="1" t="s">
        <v>40554</v>
      </c>
      <c r="E23300" t="s">
        <v>40623</v>
      </c>
      <c r="F23300" t="str">
        <f t="shared" si="364"/>
        <v>4027:NAC</v>
      </c>
      <c r="G23300" t="s">
        <v>59380</v>
      </c>
      <c r="H23300" s="2" t="s">
        <v>69610</v>
      </c>
    </row>
    <row r="23301" spans="1:8" x14ac:dyDescent="0.25">
      <c r="A23301" s="1">
        <v>50023561</v>
      </c>
      <c r="B23301" s="1" t="s">
        <v>40538</v>
      </c>
      <c r="C23301" s="1" t="s">
        <v>23294</v>
      </c>
      <c r="D23301" s="1" t="s">
        <v>40560</v>
      </c>
      <c r="E23301" t="s">
        <v>40629</v>
      </c>
      <c r="F23301" t="str">
        <f t="shared" si="364"/>
        <v>3765681C93:INT</v>
      </c>
      <c r="G23301" t="s">
        <v>59381</v>
      </c>
      <c r="H23301" s="2" t="s">
        <v>69610</v>
      </c>
    </row>
    <row r="23302" spans="1:8" x14ac:dyDescent="0.25">
      <c r="A23302" s="1">
        <v>50023562</v>
      </c>
      <c r="B23302" s="1" t="s">
        <v>40538</v>
      </c>
      <c r="C23302" s="1" t="s">
        <v>23295</v>
      </c>
      <c r="D23302" s="1" t="s">
        <v>40560</v>
      </c>
      <c r="E23302" t="s">
        <v>40629</v>
      </c>
      <c r="F23302" t="str">
        <f t="shared" si="364"/>
        <v>3606315C2:INT</v>
      </c>
      <c r="G23302" t="s">
        <v>59382</v>
      </c>
      <c r="H23302" s="2" t="s">
        <v>69610</v>
      </c>
    </row>
    <row r="23303" spans="1:8" x14ac:dyDescent="0.25">
      <c r="A23303" s="1">
        <v>50023563</v>
      </c>
      <c r="B23303" s="1" t="s">
        <v>40538</v>
      </c>
      <c r="C23303" s="1" t="s">
        <v>23296</v>
      </c>
      <c r="D23303" s="1" t="s">
        <v>40573</v>
      </c>
      <c r="E23303" t="s">
        <v>40642</v>
      </c>
      <c r="F23303" t="str">
        <f t="shared" si="364"/>
        <v>FUL14765:EAFUL</v>
      </c>
      <c r="G23303" t="s">
        <v>41086</v>
      </c>
      <c r="H23303" s="2" t="s">
        <v>69610</v>
      </c>
    </row>
    <row r="23304" spans="1:8" x14ac:dyDescent="0.25">
      <c r="A23304" s="1">
        <v>50023564</v>
      </c>
      <c r="B23304" s="1" t="s">
        <v>40538</v>
      </c>
      <c r="C23304" s="1" t="s">
        <v>23297</v>
      </c>
      <c r="D23304" s="1" t="s">
        <v>40554</v>
      </c>
      <c r="E23304" t="s">
        <v>40623</v>
      </c>
      <c r="F23304" t="str">
        <f t="shared" si="364"/>
        <v>100099:NAC</v>
      </c>
      <c r="G23304" t="s">
        <v>41086</v>
      </c>
      <c r="H23304" s="2" t="s">
        <v>69610</v>
      </c>
    </row>
    <row r="23305" spans="1:8" x14ac:dyDescent="0.25">
      <c r="A23305" s="1">
        <v>50023565</v>
      </c>
      <c r="B23305" s="1" t="s">
        <v>40538</v>
      </c>
      <c r="C23305" s="1" t="s">
        <v>23298</v>
      </c>
      <c r="D23305" s="1" t="s">
        <v>40560</v>
      </c>
      <c r="E23305" t="s">
        <v>40629</v>
      </c>
      <c r="F23305" t="str">
        <f t="shared" si="364"/>
        <v>4177015C1:INT</v>
      </c>
      <c r="G23305" t="s">
        <v>59383</v>
      </c>
      <c r="H23305" s="2" t="s">
        <v>69610</v>
      </c>
    </row>
    <row r="23306" spans="1:8" x14ac:dyDescent="0.25">
      <c r="A23306" s="1">
        <v>50023566</v>
      </c>
      <c r="B23306" s="1" t="s">
        <v>40538</v>
      </c>
      <c r="C23306" s="1" t="s">
        <v>23299</v>
      </c>
      <c r="D23306" s="1" t="s">
        <v>40560</v>
      </c>
      <c r="E23306" t="s">
        <v>40629</v>
      </c>
      <c r="F23306" t="str">
        <f t="shared" si="364"/>
        <v>4288065C1:INT</v>
      </c>
      <c r="G23306" t="s">
        <v>59384</v>
      </c>
      <c r="H23306" s="2" t="s">
        <v>69610</v>
      </c>
    </row>
    <row r="23307" spans="1:8" x14ac:dyDescent="0.25">
      <c r="A23307" s="1">
        <v>50023567</v>
      </c>
      <c r="B23307" s="1" t="s">
        <v>40538</v>
      </c>
      <c r="C23307" s="1" t="s">
        <v>23300</v>
      </c>
      <c r="D23307" s="1" t="s">
        <v>40574</v>
      </c>
      <c r="E23307" t="s">
        <v>40643</v>
      </c>
      <c r="F23307" t="str">
        <f t="shared" si="364"/>
        <v>139988:CUMMI</v>
      </c>
      <c r="G23307" t="s">
        <v>41086</v>
      </c>
      <c r="H23307" s="2" t="s">
        <v>69610</v>
      </c>
    </row>
    <row r="23308" spans="1:8" x14ac:dyDescent="0.25">
      <c r="A23308" s="1">
        <v>50023568</v>
      </c>
      <c r="B23308" s="1" t="s">
        <v>40538</v>
      </c>
      <c r="C23308" s="1" t="s">
        <v>23301</v>
      </c>
      <c r="D23308" s="1" t="s">
        <v>40574</v>
      </c>
      <c r="E23308" t="s">
        <v>40643</v>
      </c>
      <c r="F23308" t="str">
        <f t="shared" si="364"/>
        <v>3032623:CUMMI</v>
      </c>
      <c r="G23308" t="s">
        <v>59385</v>
      </c>
      <c r="H23308" s="2" t="s">
        <v>69610</v>
      </c>
    </row>
    <row r="23309" spans="1:8" x14ac:dyDescent="0.25">
      <c r="A23309" s="1">
        <v>50023569</v>
      </c>
      <c r="B23309" s="1" t="s">
        <v>40538</v>
      </c>
      <c r="C23309" s="1" t="s">
        <v>23302</v>
      </c>
      <c r="D23309" s="1" t="s">
        <v>40574</v>
      </c>
      <c r="E23309" t="s">
        <v>40643</v>
      </c>
      <c r="F23309" t="str">
        <f t="shared" si="364"/>
        <v>3684355:CUMMI</v>
      </c>
      <c r="G23309" t="s">
        <v>59386</v>
      </c>
      <c r="H23309" s="2" t="s">
        <v>69610</v>
      </c>
    </row>
    <row r="23310" spans="1:8" x14ac:dyDescent="0.25">
      <c r="A23310" s="1">
        <v>50023570</v>
      </c>
      <c r="B23310" s="1" t="s">
        <v>40538</v>
      </c>
      <c r="C23310" s="1" t="s">
        <v>23303</v>
      </c>
      <c r="D23310" s="1" t="s">
        <v>40574</v>
      </c>
      <c r="E23310" t="s">
        <v>40643</v>
      </c>
      <c r="F23310" t="str">
        <f t="shared" si="364"/>
        <v>3929011:CUMMI</v>
      </c>
      <c r="G23310" t="s">
        <v>47637</v>
      </c>
      <c r="H23310" s="2" t="s">
        <v>69610</v>
      </c>
    </row>
    <row r="23311" spans="1:8" x14ac:dyDescent="0.25">
      <c r="A23311" s="1">
        <v>50023571</v>
      </c>
      <c r="B23311" s="1" t="s">
        <v>40538</v>
      </c>
      <c r="C23311" s="1" t="s">
        <v>23304</v>
      </c>
      <c r="D23311" s="1" t="s">
        <v>40574</v>
      </c>
      <c r="E23311" t="s">
        <v>40643</v>
      </c>
      <c r="F23311" t="str">
        <f t="shared" si="364"/>
        <v>3975818:CUMMI</v>
      </c>
      <c r="G23311" t="s">
        <v>59387</v>
      </c>
      <c r="H23311" s="2" t="s">
        <v>69610</v>
      </c>
    </row>
    <row r="23312" spans="1:8" x14ac:dyDescent="0.25">
      <c r="A23312" s="1">
        <v>50023572</v>
      </c>
      <c r="B23312" s="1" t="s">
        <v>40538</v>
      </c>
      <c r="C23312" s="1" t="s">
        <v>23305</v>
      </c>
      <c r="D23312" s="1" t="s">
        <v>40574</v>
      </c>
      <c r="E23312" t="s">
        <v>40643</v>
      </c>
      <c r="F23312" t="str">
        <f t="shared" si="364"/>
        <v>4041107:CUMMI</v>
      </c>
      <c r="G23312" t="s">
        <v>59388</v>
      </c>
      <c r="H23312" s="2" t="s">
        <v>69610</v>
      </c>
    </row>
    <row r="23313" spans="1:8" x14ac:dyDescent="0.25">
      <c r="A23313" s="1">
        <v>50023573</v>
      </c>
      <c r="B23313" s="1" t="s">
        <v>40538</v>
      </c>
      <c r="C23313" s="1" t="s">
        <v>23306</v>
      </c>
      <c r="D23313" s="1" t="s">
        <v>40574</v>
      </c>
      <c r="E23313" t="s">
        <v>40643</v>
      </c>
      <c r="F23313" t="str">
        <f t="shared" si="364"/>
        <v>3966716:CUMMI</v>
      </c>
      <c r="G23313" t="s">
        <v>41086</v>
      </c>
      <c r="H23313" s="2" t="s">
        <v>69610</v>
      </c>
    </row>
    <row r="23314" spans="1:8" x14ac:dyDescent="0.25">
      <c r="A23314" s="1">
        <v>50023574</v>
      </c>
      <c r="B23314" s="1" t="s">
        <v>40538</v>
      </c>
      <c r="C23314" s="1" t="s">
        <v>23307</v>
      </c>
      <c r="D23314" s="1" t="s">
        <v>40574</v>
      </c>
      <c r="E23314" t="s">
        <v>40643</v>
      </c>
      <c r="F23314" t="str">
        <f t="shared" si="364"/>
        <v>151900:CUMMI</v>
      </c>
      <c r="G23314" t="s">
        <v>41086</v>
      </c>
      <c r="H23314" s="2" t="s">
        <v>69610</v>
      </c>
    </row>
    <row r="23315" spans="1:8" x14ac:dyDescent="0.25">
      <c r="A23315" s="1">
        <v>50023575</v>
      </c>
      <c r="B23315" s="1" t="s">
        <v>40538</v>
      </c>
      <c r="C23315" s="1" t="s">
        <v>23308</v>
      </c>
      <c r="D23315" s="1" t="s">
        <v>40574</v>
      </c>
      <c r="E23315" t="s">
        <v>40643</v>
      </c>
      <c r="F23315" t="str">
        <f t="shared" si="364"/>
        <v>3034412:CUMMI</v>
      </c>
      <c r="G23315" t="s">
        <v>41086</v>
      </c>
      <c r="H23315" s="2" t="s">
        <v>69610</v>
      </c>
    </row>
    <row r="23316" spans="1:8" x14ac:dyDescent="0.25">
      <c r="A23316" s="1">
        <v>50023576</v>
      </c>
      <c r="B23316" s="1" t="s">
        <v>40538</v>
      </c>
      <c r="C23316" s="1" t="s">
        <v>23309</v>
      </c>
      <c r="D23316" s="1" t="s">
        <v>40560</v>
      </c>
      <c r="E23316" t="s">
        <v>40629</v>
      </c>
      <c r="F23316" t="str">
        <f t="shared" si="364"/>
        <v>DS131665:INT</v>
      </c>
      <c r="G23316" t="s">
        <v>41086</v>
      </c>
      <c r="H23316" s="2" t="s">
        <v>69610</v>
      </c>
    </row>
    <row r="23317" spans="1:8" x14ac:dyDescent="0.25">
      <c r="A23317" s="1">
        <v>50023577</v>
      </c>
      <c r="B23317" s="1" t="s">
        <v>40538</v>
      </c>
      <c r="C23317" s="1" t="s">
        <v>23310</v>
      </c>
      <c r="D23317" s="1" t="s">
        <v>40560</v>
      </c>
      <c r="E23317" t="s">
        <v>40629</v>
      </c>
      <c r="F23317" t="str">
        <f t="shared" si="364"/>
        <v>3857388C2:INT</v>
      </c>
      <c r="G23317" t="s">
        <v>40798</v>
      </c>
      <c r="H23317" s="2" t="s">
        <v>69610</v>
      </c>
    </row>
    <row r="23318" spans="1:8" x14ac:dyDescent="0.25">
      <c r="A23318" s="1">
        <v>50023578</v>
      </c>
      <c r="B23318" s="1" t="s">
        <v>40538</v>
      </c>
      <c r="C23318" s="1" t="s">
        <v>23311</v>
      </c>
      <c r="D23318" s="1" t="s">
        <v>40560</v>
      </c>
      <c r="E23318" t="s">
        <v>40629</v>
      </c>
      <c r="F23318" t="str">
        <f t="shared" si="364"/>
        <v>09-146-02:INT</v>
      </c>
      <c r="G23318" t="s">
        <v>59389</v>
      </c>
      <c r="H23318" s="2" t="s">
        <v>69610</v>
      </c>
    </row>
    <row r="23319" spans="1:8" x14ac:dyDescent="0.25">
      <c r="A23319" s="1">
        <v>50023579</v>
      </c>
      <c r="B23319" s="1" t="s">
        <v>40538</v>
      </c>
      <c r="C23319" s="1" t="s">
        <v>23312</v>
      </c>
      <c r="D23319" s="1" t="s">
        <v>40560</v>
      </c>
      <c r="E23319" t="s">
        <v>40629</v>
      </c>
      <c r="F23319" t="str">
        <f t="shared" si="364"/>
        <v>13-000-04:INT</v>
      </c>
      <c r="G23319" t="s">
        <v>59390</v>
      </c>
      <c r="H23319" s="2" t="s">
        <v>69610</v>
      </c>
    </row>
    <row r="23320" spans="1:8" x14ac:dyDescent="0.25">
      <c r="A23320" s="1">
        <v>50023580</v>
      </c>
      <c r="B23320" s="1" t="s">
        <v>40538</v>
      </c>
      <c r="C23320" s="1" t="s">
        <v>23313</v>
      </c>
      <c r="D23320" s="1" t="s">
        <v>40560</v>
      </c>
      <c r="E23320" t="s">
        <v>40629</v>
      </c>
      <c r="F23320" t="str">
        <f t="shared" si="364"/>
        <v>3575625C94:INT</v>
      </c>
      <c r="G23320" t="s">
        <v>59391</v>
      </c>
      <c r="H23320" s="2" t="s">
        <v>69610</v>
      </c>
    </row>
    <row r="23321" spans="1:8" x14ac:dyDescent="0.25">
      <c r="A23321" s="1">
        <v>50023581</v>
      </c>
      <c r="B23321" s="1" t="s">
        <v>40538</v>
      </c>
      <c r="C23321" s="1" t="s">
        <v>23314</v>
      </c>
      <c r="D23321" s="1" t="s">
        <v>40560</v>
      </c>
      <c r="E23321" t="s">
        <v>40629</v>
      </c>
      <c r="F23321" t="str">
        <f t="shared" si="364"/>
        <v>3625914C2:INT</v>
      </c>
      <c r="G23321" t="s">
        <v>59392</v>
      </c>
      <c r="H23321" s="2" t="s">
        <v>69610</v>
      </c>
    </row>
    <row r="23322" spans="1:8" x14ac:dyDescent="0.25">
      <c r="A23322" s="1">
        <v>50023582</v>
      </c>
      <c r="B23322" s="1" t="s">
        <v>40538</v>
      </c>
      <c r="C23322" s="1" t="s">
        <v>23315</v>
      </c>
      <c r="D23322" s="1" t="s">
        <v>40560</v>
      </c>
      <c r="E23322" t="s">
        <v>40629</v>
      </c>
      <c r="F23322" t="str">
        <f t="shared" si="364"/>
        <v>26164R1:INT</v>
      </c>
      <c r="G23322" t="s">
        <v>59393</v>
      </c>
      <c r="H23322" s="2" t="s">
        <v>69610</v>
      </c>
    </row>
    <row r="23323" spans="1:8" x14ac:dyDescent="0.25">
      <c r="A23323" s="1">
        <v>50023583</v>
      </c>
      <c r="B23323" s="1" t="s">
        <v>40538</v>
      </c>
      <c r="C23323" s="1" t="s">
        <v>23316</v>
      </c>
      <c r="D23323" s="1" t="s">
        <v>40560</v>
      </c>
      <c r="E23323" t="s">
        <v>40629</v>
      </c>
      <c r="F23323" t="str">
        <f t="shared" si="364"/>
        <v>2610414C1:INT</v>
      </c>
      <c r="G23323" t="s">
        <v>59394</v>
      </c>
      <c r="H23323" s="2" t="s">
        <v>69610</v>
      </c>
    </row>
    <row r="23324" spans="1:8" x14ac:dyDescent="0.25">
      <c r="A23324" s="1">
        <v>50023584</v>
      </c>
      <c r="B23324" s="1" t="s">
        <v>40538</v>
      </c>
      <c r="C23324" s="1" t="s">
        <v>23317</v>
      </c>
      <c r="D23324" s="1" t="s">
        <v>40560</v>
      </c>
      <c r="E23324" t="s">
        <v>40629</v>
      </c>
      <c r="F23324" t="str">
        <f t="shared" si="364"/>
        <v>1842382C2:INT</v>
      </c>
      <c r="G23324" t="s">
        <v>59395</v>
      </c>
      <c r="H23324" s="2" t="s">
        <v>69610</v>
      </c>
    </row>
    <row r="23325" spans="1:8" x14ac:dyDescent="0.25">
      <c r="A23325" s="1">
        <v>50023585</v>
      </c>
      <c r="B23325" s="1" t="s">
        <v>40538</v>
      </c>
      <c r="C23325" s="1" t="s">
        <v>23318</v>
      </c>
      <c r="D23325" s="1" t="s">
        <v>40560</v>
      </c>
      <c r="E23325" t="s">
        <v>40629</v>
      </c>
      <c r="F23325" t="str">
        <f t="shared" si="364"/>
        <v>2516094C91:INT</v>
      </c>
      <c r="G23325" t="s">
        <v>59396</v>
      </c>
      <c r="H23325" s="2" t="s">
        <v>69610</v>
      </c>
    </row>
    <row r="23326" spans="1:8" x14ac:dyDescent="0.25">
      <c r="A23326" s="1">
        <v>50023586</v>
      </c>
      <c r="B23326" s="1" t="s">
        <v>40538</v>
      </c>
      <c r="C23326" s="1" t="s">
        <v>23319</v>
      </c>
      <c r="D23326" s="1" t="s">
        <v>40560</v>
      </c>
      <c r="E23326" t="s">
        <v>40629</v>
      </c>
      <c r="F23326" t="str">
        <f t="shared" si="364"/>
        <v>4251672C1:INT</v>
      </c>
      <c r="G23326" t="s">
        <v>49085</v>
      </c>
      <c r="H23326" s="2" t="s">
        <v>69610</v>
      </c>
    </row>
    <row r="23327" spans="1:8" x14ac:dyDescent="0.25">
      <c r="A23327" s="1">
        <v>50023587</v>
      </c>
      <c r="B23327" s="1" t="s">
        <v>40538</v>
      </c>
      <c r="C23327" s="1" t="s">
        <v>23320</v>
      </c>
      <c r="D23327" s="1" t="s">
        <v>40558</v>
      </c>
      <c r="E23327" t="s">
        <v>40627</v>
      </c>
      <c r="F23327" t="str">
        <f t="shared" si="364"/>
        <v>103508:COPEC</v>
      </c>
      <c r="G23327" t="s">
        <v>59397</v>
      </c>
      <c r="H23327" s="2" t="s">
        <v>69610</v>
      </c>
    </row>
    <row r="23328" spans="1:8" x14ac:dyDescent="0.25">
      <c r="A23328" s="1">
        <v>50023588</v>
      </c>
      <c r="B23328" s="1" t="s">
        <v>40538</v>
      </c>
      <c r="C23328" s="1" t="s">
        <v>23321</v>
      </c>
      <c r="D23328" s="1" t="s">
        <v>40560</v>
      </c>
      <c r="E23328" t="s">
        <v>40629</v>
      </c>
      <c r="F23328" t="str">
        <f t="shared" si="364"/>
        <v>2610415C1:INT</v>
      </c>
      <c r="G23328" t="s">
        <v>59394</v>
      </c>
      <c r="H23328" s="2" t="s">
        <v>69610</v>
      </c>
    </row>
    <row r="23329" spans="1:8" x14ac:dyDescent="0.25">
      <c r="A23329" s="1">
        <v>50023589</v>
      </c>
      <c r="B23329" s="1" t="s">
        <v>40538</v>
      </c>
      <c r="C23329" s="1" t="s">
        <v>23322</v>
      </c>
      <c r="D23329" s="1" t="s">
        <v>40574</v>
      </c>
      <c r="E23329" t="s">
        <v>40643</v>
      </c>
      <c r="F23329" t="str">
        <f t="shared" si="364"/>
        <v>3800891:CUMMI</v>
      </c>
      <c r="G23329" t="s">
        <v>59398</v>
      </c>
      <c r="H23329" s="2" t="s">
        <v>69610</v>
      </c>
    </row>
    <row r="23330" spans="1:8" x14ac:dyDescent="0.25">
      <c r="A23330" s="1">
        <v>50023590</v>
      </c>
      <c r="B23330" s="1" t="s">
        <v>40538</v>
      </c>
      <c r="C23330" s="1" t="s">
        <v>23323</v>
      </c>
      <c r="D23330" s="1" t="s">
        <v>40560</v>
      </c>
      <c r="E23330" t="s">
        <v>40629</v>
      </c>
      <c r="F23330" t="str">
        <f t="shared" si="364"/>
        <v>1841350C1:INT</v>
      </c>
      <c r="G23330" t="s">
        <v>59399</v>
      </c>
      <c r="H23330" s="2" t="s">
        <v>69610</v>
      </c>
    </row>
    <row r="23331" spans="1:8" x14ac:dyDescent="0.25">
      <c r="A23331" s="1">
        <v>50023591</v>
      </c>
      <c r="B23331" s="1" t="s">
        <v>40538</v>
      </c>
      <c r="C23331" s="1" t="s">
        <v>23324</v>
      </c>
      <c r="D23331" s="1" t="s">
        <v>40574</v>
      </c>
      <c r="E23331" t="s">
        <v>40643</v>
      </c>
      <c r="F23331" t="str">
        <f t="shared" si="364"/>
        <v>3103015:CUMMI</v>
      </c>
      <c r="G23331" t="s">
        <v>59400</v>
      </c>
      <c r="H23331" s="2" t="s">
        <v>69610</v>
      </c>
    </row>
    <row r="23332" spans="1:8" x14ac:dyDescent="0.25">
      <c r="A23332" s="1">
        <v>50023592</v>
      </c>
      <c r="B23332" s="1" t="s">
        <v>40538</v>
      </c>
      <c r="C23332" s="1" t="s">
        <v>23325</v>
      </c>
      <c r="D23332" s="1" t="s">
        <v>40560</v>
      </c>
      <c r="E23332" t="s">
        <v>40629</v>
      </c>
      <c r="F23332" t="str">
        <f t="shared" si="364"/>
        <v>4307247R91:INT</v>
      </c>
      <c r="G23332" t="s">
        <v>59401</v>
      </c>
      <c r="H23332" s="2" t="s">
        <v>69610</v>
      </c>
    </row>
    <row r="23333" spans="1:8" x14ac:dyDescent="0.25">
      <c r="A23333" s="1">
        <v>50023593</v>
      </c>
      <c r="B23333" s="1" t="s">
        <v>40538</v>
      </c>
      <c r="C23333" s="1" t="s">
        <v>23326</v>
      </c>
      <c r="D23333" s="1" t="s">
        <v>40560</v>
      </c>
      <c r="E23333" t="s">
        <v>40629</v>
      </c>
      <c r="F23333" t="str">
        <f t="shared" si="364"/>
        <v>1842105C1:INT</v>
      </c>
      <c r="G23333" t="s">
        <v>59402</v>
      </c>
      <c r="H23333" s="2" t="s">
        <v>69610</v>
      </c>
    </row>
    <row r="23334" spans="1:8" x14ac:dyDescent="0.25">
      <c r="A23334" s="1">
        <v>50023594</v>
      </c>
      <c r="B23334" s="1" t="s">
        <v>40538</v>
      </c>
      <c r="C23334" s="1" t="s">
        <v>23327</v>
      </c>
      <c r="D23334" s="1" t="s">
        <v>40554</v>
      </c>
      <c r="E23334" t="s">
        <v>40623</v>
      </c>
      <c r="F23334" t="str">
        <f t="shared" si="364"/>
        <v>2045710:NAC</v>
      </c>
      <c r="G23334" t="s">
        <v>59403</v>
      </c>
      <c r="H23334" s="2" t="s">
        <v>69610</v>
      </c>
    </row>
    <row r="23335" spans="1:8" x14ac:dyDescent="0.25">
      <c r="A23335" s="1">
        <v>50023595</v>
      </c>
      <c r="B23335" s="1" t="s">
        <v>40538</v>
      </c>
      <c r="C23335" s="1" t="s">
        <v>23328</v>
      </c>
      <c r="D23335" s="1" t="s">
        <v>40574</v>
      </c>
      <c r="E23335" t="s">
        <v>40643</v>
      </c>
      <c r="F23335" t="str">
        <f t="shared" si="364"/>
        <v>3163151:CUMMI</v>
      </c>
      <c r="G23335" t="s">
        <v>59404</v>
      </c>
      <c r="H23335" s="2" t="s">
        <v>69610</v>
      </c>
    </row>
    <row r="23336" spans="1:8" x14ac:dyDescent="0.25">
      <c r="A23336" s="1">
        <v>50023596</v>
      </c>
      <c r="B23336" s="1" t="s">
        <v>40538</v>
      </c>
      <c r="C23336" s="1" t="s">
        <v>23329</v>
      </c>
      <c r="D23336" s="1" t="s">
        <v>40560</v>
      </c>
      <c r="E23336" t="s">
        <v>40629</v>
      </c>
      <c r="F23336" t="str">
        <f t="shared" si="364"/>
        <v>1842106C1:INT</v>
      </c>
      <c r="G23336" t="s">
        <v>59405</v>
      </c>
      <c r="H23336" s="2" t="s">
        <v>69610</v>
      </c>
    </row>
    <row r="23337" spans="1:8" x14ac:dyDescent="0.25">
      <c r="A23337" s="1">
        <v>50023597</v>
      </c>
      <c r="B23337" s="1" t="s">
        <v>40538</v>
      </c>
      <c r="C23337" s="1" t="s">
        <v>23330</v>
      </c>
      <c r="D23337" s="1" t="s">
        <v>40560</v>
      </c>
      <c r="E23337" t="s">
        <v>40629</v>
      </c>
      <c r="F23337" t="str">
        <f t="shared" si="364"/>
        <v>30298R1:INT</v>
      </c>
      <c r="G23337" t="s">
        <v>59406</v>
      </c>
      <c r="H23337" s="2" t="s">
        <v>69610</v>
      </c>
    </row>
    <row r="23338" spans="1:8" x14ac:dyDescent="0.25">
      <c r="A23338" s="1">
        <v>50023598</v>
      </c>
      <c r="B23338" s="1" t="s">
        <v>40538</v>
      </c>
      <c r="C23338" s="1" t="s">
        <v>23331</v>
      </c>
      <c r="D23338" s="1" t="s">
        <v>40543</v>
      </c>
      <c r="E23338" t="s">
        <v>40612</v>
      </c>
      <c r="F23338" t="str">
        <f t="shared" si="364"/>
        <v>2923050-K11001:DFAC</v>
      </c>
      <c r="G23338" t="s">
        <v>59407</v>
      </c>
      <c r="H23338" s="2" t="s">
        <v>69610</v>
      </c>
    </row>
    <row r="23339" spans="1:8" x14ac:dyDescent="0.25">
      <c r="A23339" s="1">
        <v>50023599</v>
      </c>
      <c r="B23339" s="1" t="s">
        <v>40538</v>
      </c>
      <c r="C23339" s="1" t="s">
        <v>23332</v>
      </c>
      <c r="D23339" s="1" t="s">
        <v>40543</v>
      </c>
      <c r="E23339" t="s">
        <v>40612</v>
      </c>
      <c r="F23339" t="str">
        <f t="shared" si="364"/>
        <v>3101011-C93811:DFAC</v>
      </c>
      <c r="G23339" t="s">
        <v>59408</v>
      </c>
      <c r="H23339" s="2" t="s">
        <v>69610</v>
      </c>
    </row>
    <row r="23340" spans="1:8" x14ac:dyDescent="0.25">
      <c r="A23340" s="1">
        <v>50023600</v>
      </c>
      <c r="B23340" s="1" t="s">
        <v>40538</v>
      </c>
      <c r="C23340" s="1" t="s">
        <v>23333</v>
      </c>
      <c r="D23340" s="1" t="s">
        <v>40543</v>
      </c>
      <c r="E23340" t="s">
        <v>40612</v>
      </c>
      <c r="F23340" t="str">
        <f t="shared" si="364"/>
        <v>3101011-CM9602A:DFAC</v>
      </c>
      <c r="G23340" t="s">
        <v>59409</v>
      </c>
      <c r="H23340" s="2" t="s">
        <v>69610</v>
      </c>
    </row>
    <row r="23341" spans="1:8" x14ac:dyDescent="0.25">
      <c r="A23341" s="1">
        <v>50023601</v>
      </c>
      <c r="B23341" s="1" t="s">
        <v>40538</v>
      </c>
      <c r="C23341" s="1" t="s">
        <v>23334</v>
      </c>
      <c r="D23341" s="1" t="s">
        <v>40543</v>
      </c>
      <c r="E23341" t="s">
        <v>40612</v>
      </c>
      <c r="F23341" t="str">
        <f t="shared" si="364"/>
        <v>3101011-NH0302A:DFAC</v>
      </c>
      <c r="G23341" t="s">
        <v>59410</v>
      </c>
      <c r="H23341" s="2" t="s">
        <v>69610</v>
      </c>
    </row>
    <row r="23342" spans="1:8" x14ac:dyDescent="0.25">
      <c r="A23342" s="1">
        <v>50023602</v>
      </c>
      <c r="B23342" s="1" t="s">
        <v>40538</v>
      </c>
      <c r="C23342" s="1" t="s">
        <v>23335</v>
      </c>
      <c r="D23342" s="1" t="s">
        <v>40553</v>
      </c>
      <c r="E23342" t="s">
        <v>40622</v>
      </c>
      <c r="F23342" t="str">
        <f t="shared" si="364"/>
        <v>1108010-C0102:DFCV</v>
      </c>
      <c r="G23342" t="s">
        <v>59411</v>
      </c>
      <c r="H23342" s="2" t="s">
        <v>69610</v>
      </c>
    </row>
    <row r="23343" spans="1:8" x14ac:dyDescent="0.25">
      <c r="A23343" s="1">
        <v>50023603</v>
      </c>
      <c r="B23343" s="1" t="s">
        <v>40538</v>
      </c>
      <c r="C23343" s="1" t="s">
        <v>23336</v>
      </c>
      <c r="D23343" s="1" t="s">
        <v>40543</v>
      </c>
      <c r="E23343" t="s">
        <v>40612</v>
      </c>
      <c r="F23343" t="str">
        <f t="shared" si="364"/>
        <v>3402010-QN9001A:DFAC</v>
      </c>
      <c r="G23343" t="s">
        <v>59412</v>
      </c>
      <c r="H23343" s="2" t="s">
        <v>69610</v>
      </c>
    </row>
    <row r="23344" spans="1:8" x14ac:dyDescent="0.25">
      <c r="A23344" s="1">
        <v>50023604</v>
      </c>
      <c r="B23344" s="1" t="s">
        <v>40538</v>
      </c>
      <c r="C23344" s="1" t="s">
        <v>23337</v>
      </c>
      <c r="D23344" s="1" t="s">
        <v>40553</v>
      </c>
      <c r="E23344" t="s">
        <v>40622</v>
      </c>
      <c r="F23344" t="str">
        <f t="shared" si="364"/>
        <v>5102045-C1100:DFCV</v>
      </c>
      <c r="G23344" t="s">
        <v>59413</v>
      </c>
      <c r="H23344" s="2" t="s">
        <v>69610</v>
      </c>
    </row>
    <row r="23345" spans="1:8" x14ac:dyDescent="0.25">
      <c r="A23345" s="1">
        <v>50023605</v>
      </c>
      <c r="B23345" s="1" t="s">
        <v>40538</v>
      </c>
      <c r="C23345" s="1" t="s">
        <v>23338</v>
      </c>
      <c r="D23345" s="1" t="s">
        <v>40543</v>
      </c>
      <c r="E23345" t="s">
        <v>40612</v>
      </c>
      <c r="F23345" t="str">
        <f t="shared" si="364"/>
        <v>1309011-L0230:DFAC</v>
      </c>
      <c r="G23345" t="s">
        <v>59414</v>
      </c>
      <c r="H23345" s="2" t="s">
        <v>69610</v>
      </c>
    </row>
    <row r="23346" spans="1:8" x14ac:dyDescent="0.25">
      <c r="A23346" s="1">
        <v>50023606</v>
      </c>
      <c r="B23346" s="1" t="s">
        <v>40538</v>
      </c>
      <c r="C23346" s="1" t="s">
        <v>23339</v>
      </c>
      <c r="D23346" s="1" t="s">
        <v>40543</v>
      </c>
      <c r="E23346" t="s">
        <v>40612</v>
      </c>
      <c r="F23346" t="str">
        <f t="shared" si="364"/>
        <v>24D-01075:DFAC</v>
      </c>
      <c r="G23346" t="s">
        <v>59415</v>
      </c>
      <c r="H23346" s="2" t="s">
        <v>69610</v>
      </c>
    </row>
    <row r="23347" spans="1:8" x14ac:dyDescent="0.25">
      <c r="A23347" s="1">
        <v>50023607</v>
      </c>
      <c r="B23347" s="1" t="s">
        <v>40538</v>
      </c>
      <c r="C23347" s="1" t="s">
        <v>23340</v>
      </c>
      <c r="D23347" s="1" t="s">
        <v>40553</v>
      </c>
      <c r="E23347" t="s">
        <v>40622</v>
      </c>
      <c r="F23347" t="str">
        <f t="shared" si="364"/>
        <v>30N-01031:DFCV</v>
      </c>
      <c r="G23347" t="s">
        <v>59416</v>
      </c>
      <c r="H23347" s="2" t="s">
        <v>69610</v>
      </c>
    </row>
    <row r="23348" spans="1:8" x14ac:dyDescent="0.25">
      <c r="A23348" s="1">
        <v>50023608</v>
      </c>
      <c r="B23348" s="1" t="s">
        <v>40538</v>
      </c>
      <c r="C23348" s="1" t="s">
        <v>23341</v>
      </c>
      <c r="D23348" s="1" t="s">
        <v>40543</v>
      </c>
      <c r="E23348" t="s">
        <v>40612</v>
      </c>
      <c r="F23348" t="str">
        <f t="shared" si="364"/>
        <v>30T10A-01015:DFAC</v>
      </c>
      <c r="G23348" t="s">
        <v>59417</v>
      </c>
      <c r="H23348" s="2" t="s">
        <v>69610</v>
      </c>
    </row>
    <row r="23349" spans="1:8" x14ac:dyDescent="0.25">
      <c r="A23349" s="1">
        <v>50023609</v>
      </c>
      <c r="B23349" s="1" t="s">
        <v>40538</v>
      </c>
      <c r="C23349" s="1" t="s">
        <v>23342</v>
      </c>
      <c r="D23349" s="1" t="s">
        <v>40543</v>
      </c>
      <c r="E23349" t="s">
        <v>40612</v>
      </c>
      <c r="F23349" t="str">
        <f t="shared" si="364"/>
        <v>3303050-QC01D:DFAC</v>
      </c>
      <c r="G23349" t="s">
        <v>59418</v>
      </c>
      <c r="H23349" s="2" t="s">
        <v>69610</v>
      </c>
    </row>
    <row r="23350" spans="1:8" x14ac:dyDescent="0.25">
      <c r="A23350" s="1">
        <v>50023610</v>
      </c>
      <c r="B23350" s="1" t="s">
        <v>40538</v>
      </c>
      <c r="C23350" s="1" t="s">
        <v>23343</v>
      </c>
      <c r="D23350" s="1" t="s">
        <v>40543</v>
      </c>
      <c r="E23350" t="s">
        <v>40612</v>
      </c>
      <c r="F23350" t="str">
        <f t="shared" si="364"/>
        <v>3412110-CA3102:DFAC</v>
      </c>
      <c r="G23350" t="s">
        <v>52460</v>
      </c>
      <c r="H23350" s="2" t="s">
        <v>69610</v>
      </c>
    </row>
    <row r="23351" spans="1:8" x14ac:dyDescent="0.25">
      <c r="A23351" s="1">
        <v>50023611</v>
      </c>
      <c r="B23351" s="1" t="s">
        <v>40539</v>
      </c>
      <c r="C23351" s="1" t="s">
        <v>23344</v>
      </c>
      <c r="D23351" s="1" t="s">
        <v>40553</v>
      </c>
      <c r="E23351" t="s">
        <v>40622</v>
      </c>
      <c r="F23351" t="str">
        <f t="shared" si="364"/>
        <v>10001705A:DFCV</v>
      </c>
      <c r="G23351" t="s">
        <v>56039</v>
      </c>
      <c r="H23351" s="2" t="s">
        <v>69610</v>
      </c>
    </row>
    <row r="23352" spans="1:8" x14ac:dyDescent="0.25">
      <c r="A23352" s="1">
        <v>50023612</v>
      </c>
      <c r="B23352" s="1" t="s">
        <v>40538</v>
      </c>
      <c r="C23352" s="1" t="s">
        <v>23345</v>
      </c>
      <c r="D23352" s="1" t="s">
        <v>40543</v>
      </c>
      <c r="E23352" t="s">
        <v>40612</v>
      </c>
      <c r="F23352" t="str">
        <f t="shared" si="364"/>
        <v>3724600-C60111:DFAC</v>
      </c>
      <c r="G23352" t="s">
        <v>59419</v>
      </c>
      <c r="H23352" s="2" t="s">
        <v>69610</v>
      </c>
    </row>
    <row r="23353" spans="1:8" x14ac:dyDescent="0.25">
      <c r="A23353" s="1">
        <v>50023613</v>
      </c>
      <c r="B23353" s="1" t="s">
        <v>40538</v>
      </c>
      <c r="C23353" s="1" t="s">
        <v>23346</v>
      </c>
      <c r="D23353" s="1" t="s">
        <v>40543</v>
      </c>
      <c r="E23353" t="s">
        <v>40612</v>
      </c>
      <c r="F23353" t="str">
        <f t="shared" si="364"/>
        <v>3750060-G01201D:DFAC</v>
      </c>
      <c r="G23353" t="s">
        <v>59420</v>
      </c>
      <c r="H23353" s="2" t="s">
        <v>69610</v>
      </c>
    </row>
    <row r="23354" spans="1:8" x14ac:dyDescent="0.25">
      <c r="A23354" s="1">
        <v>50023614</v>
      </c>
      <c r="B23354" s="1" t="s">
        <v>40538</v>
      </c>
      <c r="C23354" s="1" t="s">
        <v>23347</v>
      </c>
      <c r="D23354" s="1" t="s">
        <v>40543</v>
      </c>
      <c r="E23354" t="s">
        <v>40612</v>
      </c>
      <c r="F23354" t="str">
        <f t="shared" si="364"/>
        <v>37QF18G-50060:DFAC</v>
      </c>
      <c r="G23354" t="s">
        <v>59421</v>
      </c>
      <c r="H23354" s="2" t="s">
        <v>69610</v>
      </c>
    </row>
    <row r="23355" spans="1:8" x14ac:dyDescent="0.25">
      <c r="A23355" s="1">
        <v>50023615</v>
      </c>
      <c r="B23355" s="1" t="s">
        <v>40538</v>
      </c>
      <c r="C23355" s="1" t="s">
        <v>23348</v>
      </c>
      <c r="D23355" s="1" t="s">
        <v>40553</v>
      </c>
      <c r="E23355" t="s">
        <v>40622</v>
      </c>
      <c r="F23355" t="str">
        <f t="shared" si="364"/>
        <v>5005112-C6100:DFCV</v>
      </c>
      <c r="G23355" t="s">
        <v>59422</v>
      </c>
      <c r="H23355" s="2" t="s">
        <v>69610</v>
      </c>
    </row>
    <row r="23356" spans="1:8" x14ac:dyDescent="0.25">
      <c r="A23356" s="1">
        <v>50023616</v>
      </c>
      <c r="B23356" s="1" t="s">
        <v>40538</v>
      </c>
      <c r="C23356" s="1" t="s">
        <v>23349</v>
      </c>
      <c r="D23356" s="1" t="s">
        <v>40553</v>
      </c>
      <c r="E23356" t="s">
        <v>40622</v>
      </c>
      <c r="F23356" t="str">
        <f t="shared" si="364"/>
        <v>5005113-C6100:DFCV</v>
      </c>
      <c r="G23356" t="s">
        <v>59423</v>
      </c>
      <c r="H23356" s="2" t="s">
        <v>69610</v>
      </c>
    </row>
    <row r="23357" spans="1:8" x14ac:dyDescent="0.25">
      <c r="A23357" s="1">
        <v>50023617</v>
      </c>
      <c r="B23357" s="1" t="s">
        <v>40538</v>
      </c>
      <c r="C23357" s="1" t="s">
        <v>23350</v>
      </c>
      <c r="D23357" s="1" t="s">
        <v>40553</v>
      </c>
      <c r="E23357" t="s">
        <v>40622</v>
      </c>
      <c r="F23357" t="str">
        <f t="shared" si="364"/>
        <v>37ZB1-36010:DFCV</v>
      </c>
      <c r="G23357" t="s">
        <v>59424</v>
      </c>
      <c r="H23357" s="2" t="s">
        <v>69610</v>
      </c>
    </row>
    <row r="23358" spans="1:8" x14ac:dyDescent="0.25">
      <c r="A23358" s="1">
        <v>50023618</v>
      </c>
      <c r="B23358" s="1" t="s">
        <v>40538</v>
      </c>
      <c r="C23358" s="1" t="s">
        <v>23351</v>
      </c>
      <c r="D23358" s="1" t="s">
        <v>40543</v>
      </c>
      <c r="E23358" t="s">
        <v>40612</v>
      </c>
      <c r="F23358" t="str">
        <f t="shared" si="364"/>
        <v>150-3701040B:DFAC</v>
      </c>
      <c r="G23358" t="s">
        <v>52941</v>
      </c>
      <c r="H23358" s="2" t="s">
        <v>69610</v>
      </c>
    </row>
    <row r="23359" spans="1:8" x14ac:dyDescent="0.25">
      <c r="A23359" s="1">
        <v>50023619</v>
      </c>
      <c r="B23359" s="1" t="s">
        <v>40538</v>
      </c>
      <c r="C23359" s="1" t="s">
        <v>23352</v>
      </c>
      <c r="D23359" s="1" t="s">
        <v>40543</v>
      </c>
      <c r="E23359" t="s">
        <v>40612</v>
      </c>
      <c r="F23359" t="str">
        <f t="shared" si="364"/>
        <v>1005115-E4101:DFAC</v>
      </c>
      <c r="G23359" t="s">
        <v>59425</v>
      </c>
      <c r="H23359" s="2" t="s">
        <v>69610</v>
      </c>
    </row>
    <row r="23360" spans="1:8" x14ac:dyDescent="0.25">
      <c r="A23360" s="1">
        <v>50023620</v>
      </c>
      <c r="B23360" s="1" t="s">
        <v>40538</v>
      </c>
      <c r="C23360" s="1" t="s">
        <v>23353</v>
      </c>
      <c r="D23360" s="1" t="s">
        <v>40553</v>
      </c>
      <c r="E23360" t="s">
        <v>40622</v>
      </c>
      <c r="F23360" t="str">
        <f t="shared" si="364"/>
        <v>10644500:DFCV</v>
      </c>
      <c r="G23360" t="s">
        <v>59426</v>
      </c>
      <c r="H23360" s="2" t="s">
        <v>69610</v>
      </c>
    </row>
    <row r="23361" spans="1:8" x14ac:dyDescent="0.25">
      <c r="A23361" s="1">
        <v>50023621</v>
      </c>
      <c r="B23361" s="1" t="s">
        <v>40538</v>
      </c>
      <c r="C23361" s="1" t="s">
        <v>23354</v>
      </c>
      <c r="D23361" s="1" t="s">
        <v>40543</v>
      </c>
      <c r="E23361" t="s">
        <v>40612</v>
      </c>
      <c r="F23361" t="str">
        <f t="shared" si="364"/>
        <v>1109010-K11001:DFAC</v>
      </c>
      <c r="G23361" t="s">
        <v>59427</v>
      </c>
      <c r="H23361" s="2" t="s">
        <v>69610</v>
      </c>
    </row>
    <row r="23362" spans="1:8" x14ac:dyDescent="0.25">
      <c r="A23362" s="1">
        <v>50023622</v>
      </c>
      <c r="B23362" s="1" t="s">
        <v>40538</v>
      </c>
      <c r="C23362" s="1" t="s">
        <v>23355</v>
      </c>
      <c r="D23362" s="1" t="s">
        <v>40543</v>
      </c>
      <c r="E23362" t="s">
        <v>40612</v>
      </c>
      <c r="F23362" t="str">
        <f t="shared" si="364"/>
        <v>1109025-K11001:DFAC</v>
      </c>
      <c r="G23362" t="s">
        <v>59428</v>
      </c>
      <c r="H23362" s="2" t="s">
        <v>69610</v>
      </c>
    </row>
    <row r="23363" spans="1:8" x14ac:dyDescent="0.25">
      <c r="A23363" s="1">
        <v>50023623</v>
      </c>
      <c r="B23363" s="1" t="s">
        <v>40538</v>
      </c>
      <c r="C23363" s="1" t="s">
        <v>23356</v>
      </c>
      <c r="D23363" s="1" t="s">
        <v>40543</v>
      </c>
      <c r="E23363" t="s">
        <v>40612</v>
      </c>
      <c r="F23363" t="str">
        <f t="shared" ref="F23363:F23426" si="365">C23363&amp;":"&amp;E23363</f>
        <v>121132DB0A:DFAC</v>
      </c>
      <c r="G23363" t="s">
        <v>59429</v>
      </c>
      <c r="H23363" s="2" t="s">
        <v>69610</v>
      </c>
    </row>
    <row r="23364" spans="1:8" x14ac:dyDescent="0.25">
      <c r="A23364" s="1">
        <v>50023624</v>
      </c>
      <c r="B23364" s="1" t="s">
        <v>40538</v>
      </c>
      <c r="C23364" s="1" t="s">
        <v>23357</v>
      </c>
      <c r="D23364" s="1" t="s">
        <v>40543</v>
      </c>
      <c r="E23364" t="s">
        <v>40612</v>
      </c>
      <c r="F23364" t="str">
        <f t="shared" si="365"/>
        <v>3701340-E4146:DFAC</v>
      </c>
      <c r="G23364" t="s">
        <v>59430</v>
      </c>
      <c r="H23364" s="2" t="s">
        <v>69610</v>
      </c>
    </row>
    <row r="23365" spans="1:8" x14ac:dyDescent="0.25">
      <c r="A23365" s="1">
        <v>50023625</v>
      </c>
      <c r="B23365" s="1" t="s">
        <v>40538</v>
      </c>
      <c r="C23365" s="1" t="s">
        <v>23358</v>
      </c>
      <c r="D23365" s="1" t="s">
        <v>40543</v>
      </c>
      <c r="E23365" t="s">
        <v>40612</v>
      </c>
      <c r="F23365" t="str">
        <f t="shared" si="365"/>
        <v>4102AZL.25.10-4:DFAC</v>
      </c>
      <c r="G23365" t="s">
        <v>59431</v>
      </c>
      <c r="H23365" s="2" t="s">
        <v>69610</v>
      </c>
    </row>
    <row r="23366" spans="1:8" x14ac:dyDescent="0.25">
      <c r="A23366" s="1">
        <v>50023626</v>
      </c>
      <c r="B23366" s="1" t="s">
        <v>40538</v>
      </c>
      <c r="C23366" s="1" t="s">
        <v>23359</v>
      </c>
      <c r="D23366" s="1" t="s">
        <v>40543</v>
      </c>
      <c r="E23366" t="s">
        <v>40612</v>
      </c>
      <c r="F23366" t="str">
        <f t="shared" si="365"/>
        <v>3505AB32-510:DFAC</v>
      </c>
      <c r="G23366" t="s">
        <v>59432</v>
      </c>
      <c r="H23366" s="2" t="s">
        <v>69610</v>
      </c>
    </row>
    <row r="23367" spans="1:8" x14ac:dyDescent="0.25">
      <c r="A23367" s="1">
        <v>50023627</v>
      </c>
      <c r="B23367" s="1" t="s">
        <v>40538</v>
      </c>
      <c r="C23367" s="1" t="s">
        <v>23360</v>
      </c>
      <c r="D23367" s="1" t="s">
        <v>40553</v>
      </c>
      <c r="E23367" t="s">
        <v>40622</v>
      </c>
      <c r="F23367" t="str">
        <f t="shared" si="365"/>
        <v>3530ZHS02-002:DFCV</v>
      </c>
      <c r="G23367" t="s">
        <v>59433</v>
      </c>
      <c r="H23367" s="2" t="s">
        <v>69610</v>
      </c>
    </row>
    <row r="23368" spans="1:8" x14ac:dyDescent="0.25">
      <c r="A23368" s="1">
        <v>50023628</v>
      </c>
      <c r="B23368" s="1" t="s">
        <v>40539</v>
      </c>
      <c r="C23368" s="1" t="s">
        <v>23361</v>
      </c>
      <c r="D23368" s="1" t="s">
        <v>40543</v>
      </c>
      <c r="E23368" t="s">
        <v>40612</v>
      </c>
      <c r="F23368" t="str">
        <f t="shared" si="365"/>
        <v>1700010-CA0106:DFAC</v>
      </c>
      <c r="G23368" t="s">
        <v>59434</v>
      </c>
      <c r="H23368" s="2" t="s">
        <v>69610</v>
      </c>
    </row>
    <row r="23369" spans="1:8" x14ac:dyDescent="0.25">
      <c r="A23369" s="1">
        <v>50023629</v>
      </c>
      <c r="B23369" s="1" t="s">
        <v>40538</v>
      </c>
      <c r="C23369" s="1" t="s">
        <v>23362</v>
      </c>
      <c r="D23369" s="1" t="s">
        <v>40553</v>
      </c>
      <c r="E23369" t="s">
        <v>40622</v>
      </c>
      <c r="F23369" t="str">
        <f t="shared" si="365"/>
        <v>3406ZD2A-018:DFCV</v>
      </c>
      <c r="G23369" t="s">
        <v>59435</v>
      </c>
      <c r="H23369" s="2" t="s">
        <v>69610</v>
      </c>
    </row>
    <row r="23370" spans="1:8" x14ac:dyDescent="0.25">
      <c r="A23370" s="1">
        <v>50023630</v>
      </c>
      <c r="B23370" s="1" t="s">
        <v>40538</v>
      </c>
      <c r="C23370" s="1" t="s">
        <v>23363</v>
      </c>
      <c r="D23370" s="1" t="s">
        <v>40546</v>
      </c>
      <c r="E23370" t="s">
        <v>40615</v>
      </c>
      <c r="F23370" t="str">
        <f t="shared" si="365"/>
        <v>3403051-DR101:FAW</v>
      </c>
      <c r="G23370" t="s">
        <v>59436</v>
      </c>
      <c r="H23370" s="2" t="s">
        <v>69610</v>
      </c>
    </row>
    <row r="23371" spans="1:8" x14ac:dyDescent="0.25">
      <c r="A23371" s="1">
        <v>50023631</v>
      </c>
      <c r="B23371" s="1" t="s">
        <v>40538</v>
      </c>
      <c r="C23371" s="1" t="s">
        <v>23364</v>
      </c>
      <c r="D23371" s="1" t="s">
        <v>40546</v>
      </c>
      <c r="E23371" t="s">
        <v>40615</v>
      </c>
      <c r="F23371" t="str">
        <f t="shared" si="365"/>
        <v>3801010-D9031:FAW</v>
      </c>
      <c r="G23371" t="s">
        <v>59437</v>
      </c>
      <c r="H23371" s="2" t="s">
        <v>69610</v>
      </c>
    </row>
    <row r="23372" spans="1:8" x14ac:dyDescent="0.25">
      <c r="A23372" s="1">
        <v>50023632</v>
      </c>
      <c r="B23372" s="1" t="s">
        <v>40538</v>
      </c>
      <c r="C23372" s="1" t="s">
        <v>23365</v>
      </c>
      <c r="D23372" s="1" t="s">
        <v>40546</v>
      </c>
      <c r="E23372" t="s">
        <v>40615</v>
      </c>
      <c r="F23372" t="str">
        <f t="shared" si="365"/>
        <v>5004181-E98A:FAW</v>
      </c>
      <c r="G23372" t="s">
        <v>59438</v>
      </c>
      <c r="H23372" s="2" t="s">
        <v>69610</v>
      </c>
    </row>
    <row r="23373" spans="1:8" x14ac:dyDescent="0.25">
      <c r="A23373" s="1">
        <v>50023633</v>
      </c>
      <c r="B23373" s="1" t="s">
        <v>40538</v>
      </c>
      <c r="C23373" s="1" t="s">
        <v>23366</v>
      </c>
      <c r="D23373" s="1" t="s">
        <v>40546</v>
      </c>
      <c r="E23373" t="s">
        <v>40615</v>
      </c>
      <c r="F23373" t="str">
        <f t="shared" si="365"/>
        <v>SQ3502140-A03QY1:FAW</v>
      </c>
      <c r="G23373" t="s">
        <v>59439</v>
      </c>
      <c r="H23373" s="2" t="s">
        <v>69610</v>
      </c>
    </row>
    <row r="23374" spans="1:8" x14ac:dyDescent="0.25">
      <c r="A23374" s="1">
        <v>50023634</v>
      </c>
      <c r="B23374" s="1" t="s">
        <v>40538</v>
      </c>
      <c r="C23374" s="1" t="s">
        <v>23367</v>
      </c>
      <c r="D23374" s="1" t="s">
        <v>40546</v>
      </c>
      <c r="E23374" t="s">
        <v>40615</v>
      </c>
      <c r="F23374" t="str">
        <f t="shared" si="365"/>
        <v>5001090-E91:FAW</v>
      </c>
      <c r="G23374" t="s">
        <v>59440</v>
      </c>
      <c r="H23374" s="2" t="s">
        <v>69610</v>
      </c>
    </row>
    <row r="23375" spans="1:8" x14ac:dyDescent="0.25">
      <c r="A23375" s="1">
        <v>50023635</v>
      </c>
      <c r="B23375" s="1" t="s">
        <v>40538</v>
      </c>
      <c r="C23375" s="1" t="s">
        <v>23368</v>
      </c>
      <c r="D23375" s="1" t="s">
        <v>40546</v>
      </c>
      <c r="E23375" t="s">
        <v>40615</v>
      </c>
      <c r="F23375" t="str">
        <f t="shared" si="365"/>
        <v>5207020-E170:FAW</v>
      </c>
      <c r="G23375" t="s">
        <v>59441</v>
      </c>
      <c r="H23375" s="2" t="s">
        <v>69610</v>
      </c>
    </row>
    <row r="23376" spans="1:8" x14ac:dyDescent="0.25">
      <c r="A23376" s="1">
        <v>50023636</v>
      </c>
      <c r="B23376" s="1" t="s">
        <v>40538</v>
      </c>
      <c r="C23376" s="1" t="s">
        <v>23369</v>
      </c>
      <c r="D23376" s="1" t="s">
        <v>40546</v>
      </c>
      <c r="E23376" t="s">
        <v>40615</v>
      </c>
      <c r="F23376" t="str">
        <f t="shared" si="365"/>
        <v>1005050-M65-02018HR:FAW</v>
      </c>
      <c r="G23376" t="s">
        <v>59442</v>
      </c>
      <c r="H23376" s="2" t="s">
        <v>69610</v>
      </c>
    </row>
    <row r="23377" spans="1:8" x14ac:dyDescent="0.25">
      <c r="A23377" s="1">
        <v>50023637</v>
      </c>
      <c r="B23377" s="1" t="s">
        <v>40538</v>
      </c>
      <c r="C23377" s="1" t="s">
        <v>23370</v>
      </c>
      <c r="D23377" s="1" t="s">
        <v>40546</v>
      </c>
      <c r="E23377" t="s">
        <v>40615</v>
      </c>
      <c r="F23377" t="str">
        <f t="shared" si="365"/>
        <v>1005060-M65-02018HR:FAW</v>
      </c>
      <c r="G23377" t="s">
        <v>59443</v>
      </c>
      <c r="H23377" s="2" t="s">
        <v>69610</v>
      </c>
    </row>
    <row r="23378" spans="1:8" x14ac:dyDescent="0.25">
      <c r="A23378" s="1">
        <v>50023638</v>
      </c>
      <c r="B23378" s="1" t="s">
        <v>40538</v>
      </c>
      <c r="C23378" s="1" t="s">
        <v>23371</v>
      </c>
      <c r="D23378" s="1" t="s">
        <v>40546</v>
      </c>
      <c r="E23378" t="s">
        <v>40615</v>
      </c>
      <c r="F23378" t="str">
        <f t="shared" si="365"/>
        <v>3003010-Q1840:FAW</v>
      </c>
      <c r="G23378" t="s">
        <v>59444</v>
      </c>
      <c r="H23378" s="2" t="s">
        <v>69610</v>
      </c>
    </row>
    <row r="23379" spans="1:8" x14ac:dyDescent="0.25">
      <c r="A23379" s="1">
        <v>50023639</v>
      </c>
      <c r="B23379" s="1" t="s">
        <v>40538</v>
      </c>
      <c r="C23379" s="1" t="s">
        <v>23372</v>
      </c>
      <c r="D23379" s="1" t="s">
        <v>40546</v>
      </c>
      <c r="E23379" t="s">
        <v>40615</v>
      </c>
      <c r="F23379" t="str">
        <f t="shared" si="365"/>
        <v>5001300-SET:FAW</v>
      </c>
      <c r="G23379" t="s">
        <v>59445</v>
      </c>
      <c r="H23379" s="2" t="s">
        <v>69610</v>
      </c>
    </row>
    <row r="23380" spans="1:8" x14ac:dyDescent="0.25">
      <c r="A23380" s="1">
        <v>50023640</v>
      </c>
      <c r="B23380" s="1" t="s">
        <v>40539</v>
      </c>
      <c r="C23380" s="1" t="s">
        <v>23373</v>
      </c>
      <c r="D23380" s="1" t="s">
        <v>40546</v>
      </c>
      <c r="E23380" t="s">
        <v>40615</v>
      </c>
      <c r="F23380" t="str">
        <f t="shared" si="365"/>
        <v>0501.331.678:FAW</v>
      </c>
      <c r="G23380" t="s">
        <v>59446</v>
      </c>
      <c r="H23380" s="2" t="s">
        <v>69610</v>
      </c>
    </row>
    <row r="23381" spans="1:8" x14ac:dyDescent="0.25">
      <c r="A23381" s="1">
        <v>50023641</v>
      </c>
      <c r="B23381" s="1" t="s">
        <v>40539</v>
      </c>
      <c r="C23381" s="1" t="s">
        <v>23374</v>
      </c>
      <c r="D23381" s="1" t="s">
        <v>40546</v>
      </c>
      <c r="E23381" t="s">
        <v>40615</v>
      </c>
      <c r="F23381" t="str">
        <f t="shared" si="365"/>
        <v>3724265-DW327:FAW</v>
      </c>
      <c r="G23381" t="s">
        <v>59447</v>
      </c>
      <c r="H23381" s="2" t="s">
        <v>69610</v>
      </c>
    </row>
    <row r="23382" spans="1:8" x14ac:dyDescent="0.25">
      <c r="A23382" s="1">
        <v>50023642</v>
      </c>
      <c r="B23382" s="1" t="s">
        <v>40538</v>
      </c>
      <c r="C23382" s="1" t="s">
        <v>23375</v>
      </c>
      <c r="D23382" s="1" t="s">
        <v>40546</v>
      </c>
      <c r="E23382" t="s">
        <v>40615</v>
      </c>
      <c r="F23382" t="str">
        <f t="shared" si="365"/>
        <v>2201010-DR612A:FAW</v>
      </c>
      <c r="G23382" t="s">
        <v>59448</v>
      </c>
      <c r="H23382" s="2" t="s">
        <v>69610</v>
      </c>
    </row>
    <row r="23383" spans="1:8" x14ac:dyDescent="0.25">
      <c r="A23383" s="1">
        <v>50023643</v>
      </c>
      <c r="B23383" s="1" t="s">
        <v>40538</v>
      </c>
      <c r="C23383" s="1" t="s">
        <v>23376</v>
      </c>
      <c r="D23383" s="1" t="s">
        <v>40546</v>
      </c>
      <c r="E23383" t="s">
        <v>40615</v>
      </c>
      <c r="F23383" t="str">
        <f t="shared" si="365"/>
        <v>3501151-Q402:FAW</v>
      </c>
      <c r="G23383" t="s">
        <v>59449</v>
      </c>
      <c r="H23383" s="2" t="s">
        <v>69610</v>
      </c>
    </row>
    <row r="23384" spans="1:8" x14ac:dyDescent="0.25">
      <c r="A23384" s="1">
        <v>50023644</v>
      </c>
      <c r="B23384" s="1" t="s">
        <v>40538</v>
      </c>
      <c r="C23384" s="1" t="s">
        <v>23377</v>
      </c>
      <c r="D23384" s="1" t="s">
        <v>40546</v>
      </c>
      <c r="E23384" t="s">
        <v>40615</v>
      </c>
      <c r="F23384" t="str">
        <f t="shared" si="365"/>
        <v>1203025A263:FAW</v>
      </c>
      <c r="G23384" t="s">
        <v>59450</v>
      </c>
      <c r="H23384" s="2" t="s">
        <v>69610</v>
      </c>
    </row>
    <row r="23385" spans="1:8" x14ac:dyDescent="0.25">
      <c r="A23385" s="1">
        <v>50023645</v>
      </c>
      <c r="B23385" s="1" t="s">
        <v>40538</v>
      </c>
      <c r="C23385" s="1" t="s">
        <v>23378</v>
      </c>
      <c r="D23385" s="1" t="s">
        <v>40546</v>
      </c>
      <c r="E23385" t="s">
        <v>40615</v>
      </c>
      <c r="F23385" t="str">
        <f t="shared" si="365"/>
        <v>12JSDX160T-1701015-12:FAW</v>
      </c>
      <c r="G23385" t="s">
        <v>59451</v>
      </c>
      <c r="H23385" s="2" t="s">
        <v>69610</v>
      </c>
    </row>
    <row r="23386" spans="1:8" x14ac:dyDescent="0.25">
      <c r="A23386" s="1">
        <v>50023646</v>
      </c>
      <c r="B23386" s="1" t="s">
        <v>40538</v>
      </c>
      <c r="C23386" s="1" t="s">
        <v>23379</v>
      </c>
      <c r="D23386" s="1" t="s">
        <v>40546</v>
      </c>
      <c r="E23386" t="s">
        <v>40615</v>
      </c>
      <c r="F23386" t="str">
        <f t="shared" si="365"/>
        <v>1701112-FZ1:FAW</v>
      </c>
      <c r="G23386" t="s">
        <v>59452</v>
      </c>
      <c r="H23386" s="2" t="s">
        <v>69610</v>
      </c>
    </row>
    <row r="23387" spans="1:8" x14ac:dyDescent="0.25">
      <c r="A23387" s="1">
        <v>50023647</v>
      </c>
      <c r="B23387" s="1" t="s">
        <v>40538</v>
      </c>
      <c r="C23387" s="1" t="s">
        <v>23380</v>
      </c>
      <c r="D23387" s="1" t="s">
        <v>40574</v>
      </c>
      <c r="E23387" t="s">
        <v>40643</v>
      </c>
      <c r="F23387" t="str">
        <f t="shared" si="365"/>
        <v>3892095:CUMMI</v>
      </c>
      <c r="G23387" t="s">
        <v>59453</v>
      </c>
      <c r="H23387" s="2" t="s">
        <v>69610</v>
      </c>
    </row>
    <row r="23388" spans="1:8" x14ac:dyDescent="0.25">
      <c r="A23388" s="1">
        <v>50023648</v>
      </c>
      <c r="B23388" s="1" t="s">
        <v>40538</v>
      </c>
      <c r="C23388" s="1" t="s">
        <v>23381</v>
      </c>
      <c r="D23388" s="1" t="s">
        <v>40560</v>
      </c>
      <c r="E23388" t="s">
        <v>40629</v>
      </c>
      <c r="F23388" t="str">
        <f t="shared" si="365"/>
        <v>3812643C1:INT</v>
      </c>
      <c r="G23388" t="s">
        <v>59454</v>
      </c>
      <c r="H23388" s="2" t="s">
        <v>69610</v>
      </c>
    </row>
    <row r="23389" spans="1:8" x14ac:dyDescent="0.25">
      <c r="A23389" s="1">
        <v>50023649</v>
      </c>
      <c r="B23389" s="1" t="s">
        <v>40538</v>
      </c>
      <c r="C23389" s="1" t="s">
        <v>23382</v>
      </c>
      <c r="D23389" s="1" t="s">
        <v>40560</v>
      </c>
      <c r="E23389" t="s">
        <v>40629</v>
      </c>
      <c r="F23389" t="str">
        <f t="shared" si="365"/>
        <v>7097044C1:INT</v>
      </c>
      <c r="G23389" t="s">
        <v>59455</v>
      </c>
      <c r="H23389" s="2" t="s">
        <v>69610</v>
      </c>
    </row>
    <row r="23390" spans="1:8" x14ac:dyDescent="0.25">
      <c r="A23390" s="1">
        <v>50023650</v>
      </c>
      <c r="B23390" s="1" t="s">
        <v>40538</v>
      </c>
      <c r="C23390" s="1" t="s">
        <v>23383</v>
      </c>
      <c r="D23390" s="1" t="s">
        <v>40574</v>
      </c>
      <c r="E23390" t="s">
        <v>40643</v>
      </c>
      <c r="F23390" t="str">
        <f t="shared" si="365"/>
        <v>4004796:CUMMI</v>
      </c>
      <c r="G23390" t="s">
        <v>59456</v>
      </c>
      <c r="H23390" s="2" t="s">
        <v>69610</v>
      </c>
    </row>
    <row r="23391" spans="1:8" x14ac:dyDescent="0.25">
      <c r="A23391" s="1">
        <v>50023651</v>
      </c>
      <c r="B23391" s="1" t="s">
        <v>40538</v>
      </c>
      <c r="C23391" s="1" t="s">
        <v>23384</v>
      </c>
      <c r="D23391" s="1" t="s">
        <v>40560</v>
      </c>
      <c r="E23391" t="s">
        <v>40629</v>
      </c>
      <c r="F23391" t="str">
        <f t="shared" si="365"/>
        <v>1822135C1:INT</v>
      </c>
      <c r="G23391" t="s">
        <v>59457</v>
      </c>
      <c r="H23391" s="2" t="s">
        <v>69610</v>
      </c>
    </row>
    <row r="23392" spans="1:8" x14ac:dyDescent="0.25">
      <c r="A23392" s="1">
        <v>50023652</v>
      </c>
      <c r="B23392" s="1" t="s">
        <v>40538</v>
      </c>
      <c r="C23392" s="1" t="s">
        <v>23385</v>
      </c>
      <c r="D23392" s="1" t="s">
        <v>40574</v>
      </c>
      <c r="E23392" t="s">
        <v>40643</v>
      </c>
      <c r="F23392" t="str">
        <f t="shared" si="365"/>
        <v>4090008:CUMMI</v>
      </c>
      <c r="G23392" t="s">
        <v>59458</v>
      </c>
      <c r="H23392" s="2" t="s">
        <v>69610</v>
      </c>
    </row>
    <row r="23393" spans="1:8" x14ac:dyDescent="0.25">
      <c r="A23393" s="1">
        <v>50023653</v>
      </c>
      <c r="B23393" s="1" t="s">
        <v>40538</v>
      </c>
      <c r="C23393" s="1" t="s">
        <v>23386</v>
      </c>
      <c r="D23393" s="1" t="s">
        <v>40574</v>
      </c>
      <c r="E23393" t="s">
        <v>40643</v>
      </c>
      <c r="F23393" t="str">
        <f t="shared" si="365"/>
        <v>4384561:CUMMI</v>
      </c>
      <c r="G23393" t="s">
        <v>52267</v>
      </c>
      <c r="H23393" s="2" t="s">
        <v>69610</v>
      </c>
    </row>
    <row r="23394" spans="1:8" x14ac:dyDescent="0.25">
      <c r="A23394" s="1">
        <v>50023654</v>
      </c>
      <c r="B23394" s="1" t="s">
        <v>40538</v>
      </c>
      <c r="C23394" s="1" t="s">
        <v>23387</v>
      </c>
      <c r="D23394" s="1" t="s">
        <v>40574</v>
      </c>
      <c r="E23394" t="s">
        <v>40643</v>
      </c>
      <c r="F23394" t="str">
        <f t="shared" si="365"/>
        <v>3683814:CUMMI</v>
      </c>
      <c r="G23394" t="s">
        <v>59459</v>
      </c>
      <c r="H23394" s="2" t="s">
        <v>69610</v>
      </c>
    </row>
    <row r="23395" spans="1:8" x14ac:dyDescent="0.25">
      <c r="A23395" s="1">
        <v>50023655</v>
      </c>
      <c r="B23395" s="1" t="s">
        <v>40538</v>
      </c>
      <c r="C23395" s="1" t="s">
        <v>23388</v>
      </c>
      <c r="D23395" s="1" t="s">
        <v>40574</v>
      </c>
      <c r="E23395" t="s">
        <v>40643</v>
      </c>
      <c r="F23395" t="str">
        <f t="shared" si="365"/>
        <v>3871638:CUMMI</v>
      </c>
      <c r="G23395" t="s">
        <v>59460</v>
      </c>
      <c r="H23395" s="2" t="s">
        <v>69610</v>
      </c>
    </row>
    <row r="23396" spans="1:8" x14ac:dyDescent="0.25">
      <c r="A23396" s="1">
        <v>50023656</v>
      </c>
      <c r="B23396" s="1" t="s">
        <v>40538</v>
      </c>
      <c r="C23396" s="1" t="s">
        <v>23389</v>
      </c>
      <c r="D23396" s="1" t="s">
        <v>40560</v>
      </c>
      <c r="E23396" t="s">
        <v>40629</v>
      </c>
      <c r="F23396" t="str">
        <f t="shared" si="365"/>
        <v>2613515C1:INT</v>
      </c>
      <c r="G23396" t="s">
        <v>59461</v>
      </c>
      <c r="H23396" s="2" t="s">
        <v>69610</v>
      </c>
    </row>
    <row r="23397" spans="1:8" x14ac:dyDescent="0.25">
      <c r="A23397" s="1">
        <v>50023657</v>
      </c>
      <c r="B23397" s="1" t="s">
        <v>40538</v>
      </c>
      <c r="C23397" s="1" t="s">
        <v>23390</v>
      </c>
      <c r="D23397" s="1" t="s">
        <v>40563</v>
      </c>
      <c r="E23397" t="s">
        <v>40632</v>
      </c>
      <c r="F23397" t="str">
        <f t="shared" si="365"/>
        <v>2234T1190:MERUS</v>
      </c>
      <c r="G23397" t="s">
        <v>59462</v>
      </c>
      <c r="H23397" s="2" t="s">
        <v>69610</v>
      </c>
    </row>
    <row r="23398" spans="1:8" x14ac:dyDescent="0.25">
      <c r="A23398" s="1">
        <v>50023658</v>
      </c>
      <c r="B23398" s="1" t="s">
        <v>40538</v>
      </c>
      <c r="C23398" s="1" t="s">
        <v>23391</v>
      </c>
      <c r="D23398" s="1" t="s">
        <v>40563</v>
      </c>
      <c r="E23398" t="s">
        <v>40632</v>
      </c>
      <c r="F23398" t="str">
        <f t="shared" si="365"/>
        <v>3892S5947:MERUS</v>
      </c>
      <c r="G23398" t="s">
        <v>59463</v>
      </c>
      <c r="H23398" s="2" t="s">
        <v>69610</v>
      </c>
    </row>
    <row r="23399" spans="1:8" x14ac:dyDescent="0.25">
      <c r="A23399" s="1">
        <v>50023659</v>
      </c>
      <c r="B23399" s="1" t="s">
        <v>40538</v>
      </c>
      <c r="C23399" s="1" t="s">
        <v>23392</v>
      </c>
      <c r="D23399" s="1" t="s">
        <v>40560</v>
      </c>
      <c r="E23399" t="s">
        <v>40629</v>
      </c>
      <c r="F23399" t="str">
        <f t="shared" si="365"/>
        <v>3524553C94:INT</v>
      </c>
      <c r="G23399" t="s">
        <v>59464</v>
      </c>
      <c r="H23399" s="2" t="s">
        <v>69610</v>
      </c>
    </row>
    <row r="23400" spans="1:8" x14ac:dyDescent="0.25">
      <c r="A23400" s="1">
        <v>50023660</v>
      </c>
      <c r="B23400" s="1" t="s">
        <v>40538</v>
      </c>
      <c r="C23400" s="1" t="s">
        <v>23393</v>
      </c>
      <c r="D23400" s="1" t="s">
        <v>40560</v>
      </c>
      <c r="E23400" t="s">
        <v>40629</v>
      </c>
      <c r="F23400" t="str">
        <f t="shared" si="365"/>
        <v>1821098C2:INT</v>
      </c>
      <c r="G23400" t="s">
        <v>59465</v>
      </c>
      <c r="H23400" s="2" t="s">
        <v>69610</v>
      </c>
    </row>
    <row r="23401" spans="1:8" x14ac:dyDescent="0.25">
      <c r="A23401" s="1">
        <v>50023661</v>
      </c>
      <c r="B23401" s="1" t="s">
        <v>40538</v>
      </c>
      <c r="C23401" s="1" t="s">
        <v>23394</v>
      </c>
      <c r="D23401" s="1" t="s">
        <v>40573</v>
      </c>
      <c r="E23401" t="s">
        <v>40642</v>
      </c>
      <c r="F23401" t="str">
        <f t="shared" si="365"/>
        <v>FUL13653:EAFUL</v>
      </c>
      <c r="G23401" t="s">
        <v>59466</v>
      </c>
      <c r="H23401" s="2" t="s">
        <v>69610</v>
      </c>
    </row>
    <row r="23402" spans="1:8" x14ac:dyDescent="0.25">
      <c r="A23402" s="1">
        <v>50023662</v>
      </c>
      <c r="B23402" s="1" t="s">
        <v>40538</v>
      </c>
      <c r="C23402" s="1" t="s">
        <v>23395</v>
      </c>
      <c r="D23402" s="1" t="s">
        <v>40560</v>
      </c>
      <c r="E23402" t="s">
        <v>40629</v>
      </c>
      <c r="F23402" t="str">
        <f t="shared" si="365"/>
        <v>3766061C2:INT</v>
      </c>
      <c r="G23402" t="s">
        <v>59467</v>
      </c>
      <c r="H23402" s="2" t="s">
        <v>69610</v>
      </c>
    </row>
    <row r="23403" spans="1:8" x14ac:dyDescent="0.25">
      <c r="A23403" s="1">
        <v>50023663</v>
      </c>
      <c r="B23403" s="1" t="s">
        <v>40538</v>
      </c>
      <c r="C23403" s="1" t="s">
        <v>23396</v>
      </c>
      <c r="D23403" s="1" t="s">
        <v>40560</v>
      </c>
      <c r="E23403" t="s">
        <v>40629</v>
      </c>
      <c r="F23403" t="str">
        <f t="shared" si="365"/>
        <v>12-875-01:INT</v>
      </c>
      <c r="G23403" t="s">
        <v>59468</v>
      </c>
      <c r="H23403" s="2" t="s">
        <v>69610</v>
      </c>
    </row>
    <row r="23404" spans="1:8" x14ac:dyDescent="0.25">
      <c r="A23404" s="1">
        <v>50023664</v>
      </c>
      <c r="B23404" s="1" t="s">
        <v>40538</v>
      </c>
      <c r="C23404" s="1" t="s">
        <v>23397</v>
      </c>
      <c r="D23404" s="1" t="s">
        <v>40573</v>
      </c>
      <c r="E23404" t="s">
        <v>40642</v>
      </c>
      <c r="F23404" t="str">
        <f t="shared" si="365"/>
        <v>FUL13835:EAFUL</v>
      </c>
      <c r="G23404" t="s">
        <v>59466</v>
      </c>
      <c r="H23404" s="2" t="s">
        <v>69610</v>
      </c>
    </row>
    <row r="23405" spans="1:8" x14ac:dyDescent="0.25">
      <c r="A23405" s="1">
        <v>50023665</v>
      </c>
      <c r="B23405" s="1" t="s">
        <v>40538</v>
      </c>
      <c r="C23405" s="1" t="s">
        <v>23398</v>
      </c>
      <c r="D23405" s="1" t="s">
        <v>40573</v>
      </c>
      <c r="E23405" t="s">
        <v>40642</v>
      </c>
      <c r="F23405" t="str">
        <f t="shared" si="365"/>
        <v>FUL20225:EAFUL</v>
      </c>
      <c r="G23405" t="s">
        <v>59469</v>
      </c>
      <c r="H23405" s="2" t="s">
        <v>69610</v>
      </c>
    </row>
    <row r="23406" spans="1:8" x14ac:dyDescent="0.25">
      <c r="A23406" s="1">
        <v>50023666</v>
      </c>
      <c r="B23406" s="1" t="s">
        <v>40538</v>
      </c>
      <c r="C23406" s="1" t="s">
        <v>23399</v>
      </c>
      <c r="D23406" s="1" t="s">
        <v>40560</v>
      </c>
      <c r="E23406" t="s">
        <v>40629</v>
      </c>
      <c r="F23406" t="str">
        <f t="shared" si="365"/>
        <v>1833095C93:INT</v>
      </c>
      <c r="G23406" t="s">
        <v>54693</v>
      </c>
      <c r="H23406" s="2" t="s">
        <v>69610</v>
      </c>
    </row>
    <row r="23407" spans="1:8" x14ac:dyDescent="0.25">
      <c r="A23407" s="1">
        <v>50023667</v>
      </c>
      <c r="B23407" s="1" t="s">
        <v>40538</v>
      </c>
      <c r="C23407" s="1" t="s">
        <v>23400</v>
      </c>
      <c r="D23407" s="1" t="s">
        <v>40560</v>
      </c>
      <c r="E23407" t="s">
        <v>40629</v>
      </c>
      <c r="F23407" t="str">
        <f t="shared" si="365"/>
        <v>1836539C91:INT</v>
      </c>
      <c r="G23407" t="s">
        <v>59470</v>
      </c>
      <c r="H23407" s="2" t="s">
        <v>69610</v>
      </c>
    </row>
    <row r="23408" spans="1:8" x14ac:dyDescent="0.25">
      <c r="A23408" s="1">
        <v>50023668</v>
      </c>
      <c r="B23408" s="1" t="s">
        <v>40538</v>
      </c>
      <c r="C23408" s="1" t="s">
        <v>23401</v>
      </c>
      <c r="D23408" s="1" t="s">
        <v>40560</v>
      </c>
      <c r="E23408" t="s">
        <v>40629</v>
      </c>
      <c r="F23408" t="str">
        <f t="shared" si="365"/>
        <v>2506271C1:INT</v>
      </c>
      <c r="G23408" t="s">
        <v>59471</v>
      </c>
      <c r="H23408" s="2" t="s">
        <v>69610</v>
      </c>
    </row>
    <row r="23409" spans="1:8" x14ac:dyDescent="0.25">
      <c r="A23409" s="1">
        <v>50023669</v>
      </c>
      <c r="B23409" s="1" t="s">
        <v>40538</v>
      </c>
      <c r="C23409" s="1" t="s">
        <v>23402</v>
      </c>
      <c r="D23409" s="1" t="s">
        <v>40574</v>
      </c>
      <c r="E23409" t="s">
        <v>40643</v>
      </c>
      <c r="F23409" t="str">
        <f t="shared" si="365"/>
        <v>3058653:CUMMI</v>
      </c>
      <c r="G23409" t="s">
        <v>59472</v>
      </c>
      <c r="H23409" s="2" t="s">
        <v>69610</v>
      </c>
    </row>
    <row r="23410" spans="1:8" x14ac:dyDescent="0.25">
      <c r="A23410" s="1">
        <v>50023670</v>
      </c>
      <c r="B23410" s="1" t="s">
        <v>40538</v>
      </c>
      <c r="C23410" s="1" t="s">
        <v>23403</v>
      </c>
      <c r="D23410" s="1" t="s">
        <v>40560</v>
      </c>
      <c r="E23410" t="s">
        <v>40629</v>
      </c>
      <c r="F23410" t="str">
        <f t="shared" si="365"/>
        <v>06569362423:INT</v>
      </c>
      <c r="G23410" t="s">
        <v>59473</v>
      </c>
      <c r="H23410" s="2" t="s">
        <v>69610</v>
      </c>
    </row>
    <row r="23411" spans="1:8" x14ac:dyDescent="0.25">
      <c r="A23411" s="1">
        <v>50023671</v>
      </c>
      <c r="B23411" s="1" t="s">
        <v>40538</v>
      </c>
      <c r="C23411" s="1" t="s">
        <v>23404</v>
      </c>
      <c r="D23411" s="1" t="s">
        <v>40569</v>
      </c>
      <c r="E23411" t="s">
        <v>40638</v>
      </c>
      <c r="F23411" t="str">
        <f t="shared" si="365"/>
        <v>HD56929000:HETRU</v>
      </c>
      <c r="G23411" t="s">
        <v>59474</v>
      </c>
      <c r="H23411" s="2" t="s">
        <v>69610</v>
      </c>
    </row>
    <row r="23412" spans="1:8" x14ac:dyDescent="0.25">
      <c r="A23412" s="1">
        <v>50023672</v>
      </c>
      <c r="B23412" s="1" t="s">
        <v>40538</v>
      </c>
      <c r="C23412" s="1" t="s">
        <v>23405</v>
      </c>
      <c r="D23412" s="1" t="s">
        <v>40560</v>
      </c>
      <c r="E23412" t="s">
        <v>40629</v>
      </c>
      <c r="F23412" t="str">
        <f t="shared" si="365"/>
        <v>379990R1:INT</v>
      </c>
      <c r="G23412" t="s">
        <v>59475</v>
      </c>
      <c r="H23412" s="2" t="s">
        <v>69610</v>
      </c>
    </row>
    <row r="23413" spans="1:8" x14ac:dyDescent="0.25">
      <c r="A23413" s="1">
        <v>50023673</v>
      </c>
      <c r="B23413" s="1" t="s">
        <v>40538</v>
      </c>
      <c r="C23413" s="1" t="s">
        <v>23406</v>
      </c>
      <c r="D23413" s="1" t="s">
        <v>40574</v>
      </c>
      <c r="E23413" t="s">
        <v>40643</v>
      </c>
      <c r="F23413" t="str">
        <f t="shared" si="365"/>
        <v>3818125:CUMMI</v>
      </c>
      <c r="G23413" t="s">
        <v>59476</v>
      </c>
      <c r="H23413" s="2" t="s">
        <v>69610</v>
      </c>
    </row>
    <row r="23414" spans="1:8" x14ac:dyDescent="0.25">
      <c r="A23414" s="1">
        <v>50023674</v>
      </c>
      <c r="B23414" s="1" t="s">
        <v>40538</v>
      </c>
      <c r="C23414" s="1" t="s">
        <v>23407</v>
      </c>
      <c r="D23414" s="1" t="s">
        <v>40560</v>
      </c>
      <c r="E23414" t="s">
        <v>40629</v>
      </c>
      <c r="F23414" t="str">
        <f t="shared" si="365"/>
        <v>H48902000:INT</v>
      </c>
      <c r="G23414" t="s">
        <v>59477</v>
      </c>
      <c r="H23414" s="2" t="s">
        <v>69610</v>
      </c>
    </row>
    <row r="23415" spans="1:8" x14ac:dyDescent="0.25">
      <c r="A23415" s="1">
        <v>50023675</v>
      </c>
      <c r="B23415" s="1" t="s">
        <v>40538</v>
      </c>
      <c r="C23415" s="1" t="s">
        <v>23408</v>
      </c>
      <c r="D23415" s="1" t="s">
        <v>40560</v>
      </c>
      <c r="E23415" t="s">
        <v>40629</v>
      </c>
      <c r="F23415" t="str">
        <f t="shared" si="365"/>
        <v>FUL4305259:INT</v>
      </c>
      <c r="G23415" t="s">
        <v>40796</v>
      </c>
      <c r="H23415" s="2" t="s">
        <v>69610</v>
      </c>
    </row>
    <row r="23416" spans="1:8" x14ac:dyDescent="0.25">
      <c r="A23416" s="1">
        <v>50023676</v>
      </c>
      <c r="B23416" s="1" t="s">
        <v>40538</v>
      </c>
      <c r="C23416" s="1" t="s">
        <v>23409</v>
      </c>
      <c r="D23416" s="1" t="s">
        <v>40554</v>
      </c>
      <c r="E23416" t="s">
        <v>40623</v>
      </c>
      <c r="F23416" t="str">
        <f t="shared" si="365"/>
        <v>1698622C91-P:NAC</v>
      </c>
      <c r="G23416" t="s">
        <v>59478</v>
      </c>
      <c r="H23416" s="2" t="s">
        <v>69610</v>
      </c>
    </row>
    <row r="23417" spans="1:8" x14ac:dyDescent="0.25">
      <c r="A23417" s="1">
        <v>50023677</v>
      </c>
      <c r="B23417" s="1" t="s">
        <v>40538</v>
      </c>
      <c r="C23417" s="1" t="s">
        <v>23410</v>
      </c>
      <c r="D23417" s="1" t="s">
        <v>40560</v>
      </c>
      <c r="E23417" t="s">
        <v>40629</v>
      </c>
      <c r="F23417" t="str">
        <f t="shared" si="365"/>
        <v>2506694C1:INT</v>
      </c>
      <c r="G23417" t="s">
        <v>59479</v>
      </c>
      <c r="H23417" s="2" t="s">
        <v>69610</v>
      </c>
    </row>
    <row r="23418" spans="1:8" x14ac:dyDescent="0.25">
      <c r="A23418" s="1">
        <v>50023678</v>
      </c>
      <c r="B23418" s="1" t="s">
        <v>40538</v>
      </c>
      <c r="C23418" s="1" t="s">
        <v>23411</v>
      </c>
      <c r="D23418" s="1" t="s">
        <v>40543</v>
      </c>
      <c r="E23418" t="s">
        <v>40612</v>
      </c>
      <c r="F23418" t="str">
        <f t="shared" si="365"/>
        <v>2921010-K11001NL:DFAC</v>
      </c>
      <c r="G23418" t="s">
        <v>57560</v>
      </c>
      <c r="H23418" s="2" t="s">
        <v>69610</v>
      </c>
    </row>
    <row r="23419" spans="1:8" x14ac:dyDescent="0.25">
      <c r="A23419" s="1">
        <v>50023679</v>
      </c>
      <c r="B23419" s="1" t="s">
        <v>40538</v>
      </c>
      <c r="C23419" s="1" t="s">
        <v>23412</v>
      </c>
      <c r="D23419" s="1" t="s">
        <v>40543</v>
      </c>
      <c r="E23419" t="s">
        <v>40612</v>
      </c>
      <c r="F23419" t="str">
        <f t="shared" si="365"/>
        <v>3101011-LD0601:DFAC</v>
      </c>
      <c r="G23419" t="s">
        <v>59480</v>
      </c>
      <c r="H23419" s="2" t="s">
        <v>69610</v>
      </c>
    </row>
    <row r="23420" spans="1:8" x14ac:dyDescent="0.25">
      <c r="A23420" s="1">
        <v>50023680</v>
      </c>
      <c r="B23420" s="1" t="s">
        <v>40538</v>
      </c>
      <c r="C23420" s="1" t="s">
        <v>23413</v>
      </c>
      <c r="D23420" s="1" t="s">
        <v>40543</v>
      </c>
      <c r="E23420" t="s">
        <v>40612</v>
      </c>
      <c r="F23420" t="str">
        <f t="shared" si="365"/>
        <v>3101011-TF980:DFAC</v>
      </c>
      <c r="G23420" t="s">
        <v>59481</v>
      </c>
      <c r="H23420" s="2" t="s">
        <v>69610</v>
      </c>
    </row>
    <row r="23421" spans="1:8" x14ac:dyDescent="0.25">
      <c r="A23421" s="1">
        <v>50023681</v>
      </c>
      <c r="B23421" s="1" t="s">
        <v>40538</v>
      </c>
      <c r="C23421" s="1" t="s">
        <v>23414</v>
      </c>
      <c r="D23421" s="1" t="s">
        <v>40543</v>
      </c>
      <c r="E23421" t="s">
        <v>40612</v>
      </c>
      <c r="F23421" t="str">
        <f t="shared" si="365"/>
        <v>5000519-T0110:DFAC</v>
      </c>
      <c r="G23421" t="s">
        <v>59482</v>
      </c>
      <c r="H23421" s="2" t="s">
        <v>69610</v>
      </c>
    </row>
    <row r="23422" spans="1:8" x14ac:dyDescent="0.25">
      <c r="A23422" s="1">
        <v>50023682</v>
      </c>
      <c r="B23422" s="1" t="s">
        <v>40538</v>
      </c>
      <c r="C23422" s="1" t="s">
        <v>23415</v>
      </c>
      <c r="D23422" s="1" t="s">
        <v>40543</v>
      </c>
      <c r="E23422" t="s">
        <v>40612</v>
      </c>
      <c r="F23422" t="str">
        <f t="shared" si="365"/>
        <v>5000520-T0110:DFAC</v>
      </c>
      <c r="G23422" t="s">
        <v>59483</v>
      </c>
      <c r="H23422" s="2" t="s">
        <v>69610</v>
      </c>
    </row>
    <row r="23423" spans="1:8" x14ac:dyDescent="0.25">
      <c r="A23423" s="1">
        <v>50023683</v>
      </c>
      <c r="B23423" s="1" t="s">
        <v>40538</v>
      </c>
      <c r="C23423" s="1" t="s">
        <v>23416</v>
      </c>
      <c r="D23423" s="1" t="s">
        <v>40543</v>
      </c>
      <c r="E23423" t="s">
        <v>40612</v>
      </c>
      <c r="F23423" t="str">
        <f t="shared" si="365"/>
        <v>3711010-H02211:DFAC</v>
      </c>
      <c r="G23423" t="s">
        <v>59484</v>
      </c>
      <c r="H23423" s="2" t="s">
        <v>69610</v>
      </c>
    </row>
    <row r="23424" spans="1:8" x14ac:dyDescent="0.25">
      <c r="A23424" s="1">
        <v>50023684</v>
      </c>
      <c r="B23424" s="1" t="s">
        <v>40538</v>
      </c>
      <c r="C23424" s="1" t="s">
        <v>23417</v>
      </c>
      <c r="D23424" s="1" t="s">
        <v>40553</v>
      </c>
      <c r="E23424" t="s">
        <v>40622</v>
      </c>
      <c r="F23424" t="str">
        <f t="shared" si="365"/>
        <v>37AD-73022:DFCV</v>
      </c>
      <c r="G23424" t="s">
        <v>59485</v>
      </c>
      <c r="H23424" s="2" t="s">
        <v>69610</v>
      </c>
    </row>
    <row r="23425" spans="1:8" x14ac:dyDescent="0.25">
      <c r="A23425" s="1">
        <v>50023685</v>
      </c>
      <c r="B23425" s="1" t="s">
        <v>40538</v>
      </c>
      <c r="C23425" s="1" t="s">
        <v>23418</v>
      </c>
      <c r="D23425" s="1" t="s">
        <v>40543</v>
      </c>
      <c r="E23425" t="s">
        <v>40612</v>
      </c>
      <c r="F23425" t="str">
        <f t="shared" si="365"/>
        <v>5206010-HK5101A-P:DFAC</v>
      </c>
      <c r="G23425" t="s">
        <v>51938</v>
      </c>
      <c r="H23425" s="2" t="s">
        <v>69610</v>
      </c>
    </row>
    <row r="23426" spans="1:8" x14ac:dyDescent="0.25">
      <c r="A23426" s="1">
        <v>50023686</v>
      </c>
      <c r="B23426" s="1" t="s">
        <v>40538</v>
      </c>
      <c r="C23426" s="1" t="s">
        <v>23419</v>
      </c>
      <c r="D23426" s="1" t="s">
        <v>40543</v>
      </c>
      <c r="E23426" t="s">
        <v>40612</v>
      </c>
      <c r="F23426" t="str">
        <f t="shared" si="365"/>
        <v>2G08-130086:DFAC</v>
      </c>
      <c r="G23426" t="s">
        <v>59486</v>
      </c>
      <c r="H23426" s="2" t="s">
        <v>69610</v>
      </c>
    </row>
    <row r="23427" spans="1:8" x14ac:dyDescent="0.25">
      <c r="A23427" s="1">
        <v>50023687</v>
      </c>
      <c r="B23427" s="1" t="s">
        <v>40538</v>
      </c>
      <c r="C23427" s="1" t="s">
        <v>23420</v>
      </c>
      <c r="D23427" s="1" t="s">
        <v>40543</v>
      </c>
      <c r="E23427" t="s">
        <v>40612</v>
      </c>
      <c r="F23427" t="str">
        <f t="shared" ref="F23427:F23490" si="366">C23427&amp;":"&amp;E23427</f>
        <v>32307:DFAC</v>
      </c>
      <c r="G23427" t="s">
        <v>59487</v>
      </c>
      <c r="H23427" s="2" t="s">
        <v>69610</v>
      </c>
    </row>
    <row r="23428" spans="1:8" x14ac:dyDescent="0.25">
      <c r="A23428" s="1">
        <v>50023688</v>
      </c>
      <c r="B23428" s="1" t="s">
        <v>40538</v>
      </c>
      <c r="C23428" s="1" t="s">
        <v>23421</v>
      </c>
      <c r="D23428" s="1" t="s">
        <v>40553</v>
      </c>
      <c r="E23428" t="s">
        <v>40622</v>
      </c>
      <c r="F23428" t="str">
        <f t="shared" si="366"/>
        <v>1009020270310:DFCV</v>
      </c>
      <c r="G23428" t="s">
        <v>59488</v>
      </c>
      <c r="H23428" s="2" t="s">
        <v>69610</v>
      </c>
    </row>
    <row r="23429" spans="1:8" x14ac:dyDescent="0.25">
      <c r="A23429" s="1">
        <v>50023689</v>
      </c>
      <c r="B23429" s="1" t="s">
        <v>40538</v>
      </c>
      <c r="C23429" s="1" t="s">
        <v>23422</v>
      </c>
      <c r="D23429" s="1" t="s">
        <v>40543</v>
      </c>
      <c r="E23429" t="s">
        <v>40612</v>
      </c>
      <c r="F23429" t="str">
        <f t="shared" si="366"/>
        <v>3658020-CA3104A:DFAC</v>
      </c>
      <c r="G23429" t="s">
        <v>59489</v>
      </c>
      <c r="H23429" s="2" t="s">
        <v>69610</v>
      </c>
    </row>
    <row r="23430" spans="1:8" x14ac:dyDescent="0.25">
      <c r="A23430" s="1">
        <v>50023690</v>
      </c>
      <c r="B23430" s="1" t="s">
        <v>40538</v>
      </c>
      <c r="C23430" s="1" t="s">
        <v>23423</v>
      </c>
      <c r="D23430" s="1" t="s">
        <v>40543</v>
      </c>
      <c r="E23430" t="s">
        <v>40612</v>
      </c>
      <c r="F23430" t="str">
        <f t="shared" si="366"/>
        <v>3725020-CL5101C:DFAC</v>
      </c>
      <c r="G23430" t="s">
        <v>59490</v>
      </c>
      <c r="H23430" s="2" t="s">
        <v>69610</v>
      </c>
    </row>
    <row r="23431" spans="1:8" x14ac:dyDescent="0.25">
      <c r="A23431" s="1">
        <v>50023691</v>
      </c>
      <c r="B23431" s="1" t="s">
        <v>40538</v>
      </c>
      <c r="C23431" s="1" t="s">
        <v>23424</v>
      </c>
      <c r="D23431" s="1" t="s">
        <v>40543</v>
      </c>
      <c r="E23431" t="s">
        <v>40612</v>
      </c>
      <c r="F23431" t="str">
        <f t="shared" si="366"/>
        <v>3750280-K11001:DFAC</v>
      </c>
      <c r="G23431" t="s">
        <v>59491</v>
      </c>
      <c r="H23431" s="2" t="s">
        <v>69610</v>
      </c>
    </row>
    <row r="23432" spans="1:8" x14ac:dyDescent="0.25">
      <c r="A23432" s="1">
        <v>50023692</v>
      </c>
      <c r="B23432" s="1" t="s">
        <v>40538</v>
      </c>
      <c r="C23432" s="1" t="s">
        <v>23425</v>
      </c>
      <c r="D23432" s="1" t="s">
        <v>40543</v>
      </c>
      <c r="E23432" t="s">
        <v>40612</v>
      </c>
      <c r="F23432" t="str">
        <f t="shared" si="366"/>
        <v>3774010-Q40331-A:DFAC</v>
      </c>
      <c r="G23432" t="s">
        <v>59492</v>
      </c>
      <c r="H23432" s="2" t="s">
        <v>69610</v>
      </c>
    </row>
    <row r="23433" spans="1:8" x14ac:dyDescent="0.25">
      <c r="A23433" s="1">
        <v>50023693</v>
      </c>
      <c r="B23433" s="1" t="s">
        <v>40538</v>
      </c>
      <c r="C23433" s="1" t="s">
        <v>23426</v>
      </c>
      <c r="D23433" s="1" t="s">
        <v>40543</v>
      </c>
      <c r="E23433" t="s">
        <v>40612</v>
      </c>
      <c r="F23433" t="str">
        <f t="shared" si="366"/>
        <v>1604010-H08221A:DFAC</v>
      </c>
      <c r="G23433" t="s">
        <v>59493</v>
      </c>
      <c r="H23433" s="2" t="s">
        <v>69610</v>
      </c>
    </row>
    <row r="23434" spans="1:8" x14ac:dyDescent="0.25">
      <c r="A23434" s="1">
        <v>50023694</v>
      </c>
      <c r="B23434" s="1" t="s">
        <v>40538</v>
      </c>
      <c r="C23434" s="1" t="s">
        <v>23427</v>
      </c>
      <c r="D23434" s="1" t="s">
        <v>40553</v>
      </c>
      <c r="E23434" t="s">
        <v>40622</v>
      </c>
      <c r="F23434" t="str">
        <f t="shared" si="366"/>
        <v>1109010-H0100:DFCV</v>
      </c>
      <c r="G23434" t="s">
        <v>59494</v>
      </c>
      <c r="H23434" s="2" t="s">
        <v>69610</v>
      </c>
    </row>
    <row r="23435" spans="1:8" x14ac:dyDescent="0.25">
      <c r="A23435" s="1">
        <v>50023695</v>
      </c>
      <c r="B23435" s="1" t="s">
        <v>40538</v>
      </c>
      <c r="C23435" s="1" t="s">
        <v>23428</v>
      </c>
      <c r="D23435" s="1" t="s">
        <v>40553</v>
      </c>
      <c r="E23435" t="s">
        <v>40622</v>
      </c>
      <c r="F23435" t="str">
        <f t="shared" si="366"/>
        <v>2806016-KR150:DFCV</v>
      </c>
      <c r="G23435" t="s">
        <v>59495</v>
      </c>
      <c r="H23435" s="2" t="s">
        <v>69610</v>
      </c>
    </row>
    <row r="23436" spans="1:8" x14ac:dyDescent="0.25">
      <c r="A23436" s="1">
        <v>50023696</v>
      </c>
      <c r="B23436" s="1" t="s">
        <v>40538</v>
      </c>
      <c r="C23436" s="1" t="s">
        <v>23429</v>
      </c>
      <c r="D23436" s="1" t="s">
        <v>40553</v>
      </c>
      <c r="E23436" t="s">
        <v>40622</v>
      </c>
      <c r="F23436" t="str">
        <f t="shared" si="366"/>
        <v>2201010-KD500:DFCV</v>
      </c>
      <c r="G23436" t="s">
        <v>59496</v>
      </c>
      <c r="H23436" s="2" t="s">
        <v>69610</v>
      </c>
    </row>
    <row r="23437" spans="1:8" x14ac:dyDescent="0.25">
      <c r="A23437" s="1">
        <v>50023697</v>
      </c>
      <c r="B23437" s="1" t="s">
        <v>40538</v>
      </c>
      <c r="C23437" s="1" t="s">
        <v>23430</v>
      </c>
      <c r="D23437" s="1" t="s">
        <v>40543</v>
      </c>
      <c r="E23437" t="s">
        <v>40612</v>
      </c>
      <c r="F23437" t="str">
        <f t="shared" si="366"/>
        <v>1003050-E4162:DFAC</v>
      </c>
      <c r="G23437" t="s">
        <v>59497</v>
      </c>
      <c r="H23437" s="2" t="s">
        <v>69610</v>
      </c>
    </row>
    <row r="23438" spans="1:8" x14ac:dyDescent="0.25">
      <c r="A23438" s="1">
        <v>50023698</v>
      </c>
      <c r="B23438" s="1" t="s">
        <v>40538</v>
      </c>
      <c r="C23438" s="1" t="s">
        <v>23431</v>
      </c>
      <c r="D23438" s="1" t="s">
        <v>40553</v>
      </c>
      <c r="E23438" t="s">
        <v>40622</v>
      </c>
      <c r="F23438" t="str">
        <f t="shared" si="366"/>
        <v>10686600:DFCV</v>
      </c>
      <c r="G23438" t="s">
        <v>59498</v>
      </c>
      <c r="H23438" s="2" t="s">
        <v>69610</v>
      </c>
    </row>
    <row r="23439" spans="1:8" x14ac:dyDescent="0.25">
      <c r="A23439" s="1">
        <v>50023699</v>
      </c>
      <c r="B23439" s="1" t="s">
        <v>40538</v>
      </c>
      <c r="C23439" s="1" t="s">
        <v>23432</v>
      </c>
      <c r="D23439" s="1" t="s">
        <v>40543</v>
      </c>
      <c r="E23439" t="s">
        <v>40612</v>
      </c>
      <c r="F23439" t="str">
        <f t="shared" si="366"/>
        <v>1101010-Q13524:DFAC</v>
      </c>
      <c r="G23439" t="s">
        <v>59499</v>
      </c>
      <c r="H23439" s="2" t="s">
        <v>69610</v>
      </c>
    </row>
    <row r="23440" spans="1:8" x14ac:dyDescent="0.25">
      <c r="A23440" s="1">
        <v>50023700</v>
      </c>
      <c r="B23440" s="1" t="s">
        <v>40538</v>
      </c>
      <c r="C23440" s="1" t="s">
        <v>23433</v>
      </c>
      <c r="D23440" s="1" t="s">
        <v>40543</v>
      </c>
      <c r="E23440" t="s">
        <v>40612</v>
      </c>
      <c r="F23440" t="str">
        <f t="shared" si="366"/>
        <v>1118127-E4100:DFAC</v>
      </c>
      <c r="G23440" t="s">
        <v>59500</v>
      </c>
      <c r="H23440" s="2" t="s">
        <v>69610</v>
      </c>
    </row>
    <row r="23441" spans="1:8" x14ac:dyDescent="0.25">
      <c r="A23441" s="1">
        <v>50023701</v>
      </c>
      <c r="B23441" s="1" t="s">
        <v>40538</v>
      </c>
      <c r="C23441" s="1" t="s">
        <v>23434</v>
      </c>
      <c r="D23441" s="1" t="s">
        <v>40543</v>
      </c>
      <c r="E23441" t="s">
        <v>40612</v>
      </c>
      <c r="F23441" t="str">
        <f t="shared" si="366"/>
        <v>1119123-C60131:DFAC</v>
      </c>
      <c r="G23441" t="s">
        <v>59501</v>
      </c>
      <c r="H23441" s="2" t="s">
        <v>69610</v>
      </c>
    </row>
    <row r="23442" spans="1:8" x14ac:dyDescent="0.25">
      <c r="A23442" s="1">
        <v>50023702</v>
      </c>
      <c r="B23442" s="1" t="s">
        <v>40538</v>
      </c>
      <c r="C23442" s="1" t="s">
        <v>23435</v>
      </c>
      <c r="D23442" s="1" t="s">
        <v>40543</v>
      </c>
      <c r="E23442" t="s">
        <v>40612</v>
      </c>
      <c r="F23442" t="str">
        <f t="shared" si="366"/>
        <v>1119123-C72131B:DFAC</v>
      </c>
      <c r="G23442" t="s">
        <v>57626</v>
      </c>
      <c r="H23442" s="2" t="s">
        <v>69610</v>
      </c>
    </row>
    <row r="23443" spans="1:8" x14ac:dyDescent="0.25">
      <c r="A23443" s="1">
        <v>50023703</v>
      </c>
      <c r="B23443" s="1" t="s">
        <v>40538</v>
      </c>
      <c r="C23443" s="1" t="s">
        <v>23436</v>
      </c>
      <c r="D23443" s="1" t="s">
        <v>40553</v>
      </c>
      <c r="E23443" t="s">
        <v>40622</v>
      </c>
      <c r="F23443" t="str">
        <f t="shared" si="366"/>
        <v>1119123-Z2401:DFCV</v>
      </c>
      <c r="G23443" t="s">
        <v>59502</v>
      </c>
      <c r="H23443" s="2" t="s">
        <v>69610</v>
      </c>
    </row>
    <row r="23444" spans="1:8" x14ac:dyDescent="0.25">
      <c r="A23444" s="1">
        <v>50023704</v>
      </c>
      <c r="B23444" s="1" t="s">
        <v>40538</v>
      </c>
      <c r="C23444" s="1" t="s">
        <v>23437</v>
      </c>
      <c r="D23444" s="1" t="s">
        <v>40553</v>
      </c>
      <c r="E23444" t="s">
        <v>40622</v>
      </c>
      <c r="F23444" t="str">
        <f t="shared" si="366"/>
        <v>11Z66A-18013:DFCV</v>
      </c>
      <c r="G23444" t="s">
        <v>59502</v>
      </c>
      <c r="H23444" s="2" t="s">
        <v>69610</v>
      </c>
    </row>
    <row r="23445" spans="1:8" x14ac:dyDescent="0.25">
      <c r="A23445" s="1">
        <v>50023705</v>
      </c>
      <c r="B23445" s="1" t="s">
        <v>40538</v>
      </c>
      <c r="C23445" s="1" t="s">
        <v>23438</v>
      </c>
      <c r="D23445" s="1" t="s">
        <v>40543</v>
      </c>
      <c r="E23445" t="s">
        <v>40612</v>
      </c>
      <c r="F23445" t="str">
        <f t="shared" si="366"/>
        <v>1301110-K2000:DFAC</v>
      </c>
      <c r="G23445" t="s">
        <v>59503</v>
      </c>
      <c r="H23445" s="2" t="s">
        <v>69610</v>
      </c>
    </row>
    <row r="23446" spans="1:8" x14ac:dyDescent="0.25">
      <c r="A23446" s="1">
        <v>50023706</v>
      </c>
      <c r="B23446" s="1" t="s">
        <v>40538</v>
      </c>
      <c r="C23446" s="1" t="s">
        <v>23439</v>
      </c>
      <c r="D23446" s="1" t="s">
        <v>40543</v>
      </c>
      <c r="E23446" t="s">
        <v>40612</v>
      </c>
      <c r="F23446" t="str">
        <f t="shared" si="366"/>
        <v>16672-MA70A:DFAC</v>
      </c>
      <c r="G23446" t="s">
        <v>59504</v>
      </c>
      <c r="H23446" s="2" t="s">
        <v>69610</v>
      </c>
    </row>
    <row r="23447" spans="1:8" x14ac:dyDescent="0.25">
      <c r="A23447" s="1">
        <v>50023707</v>
      </c>
      <c r="B23447" s="1" t="s">
        <v>40538</v>
      </c>
      <c r="C23447" s="1" t="s">
        <v>23440</v>
      </c>
      <c r="D23447" s="1" t="s">
        <v>40543</v>
      </c>
      <c r="E23447" t="s">
        <v>40612</v>
      </c>
      <c r="F23447" t="str">
        <f t="shared" si="366"/>
        <v>4102AZL.10.29:DFAC</v>
      </c>
      <c r="G23447" t="s">
        <v>59505</v>
      </c>
      <c r="H23447" s="2" t="s">
        <v>69610</v>
      </c>
    </row>
    <row r="23448" spans="1:8" x14ac:dyDescent="0.25">
      <c r="A23448" s="1">
        <v>50023708</v>
      </c>
      <c r="B23448" s="1" t="s">
        <v>40538</v>
      </c>
      <c r="C23448" s="1" t="s">
        <v>23441</v>
      </c>
      <c r="D23448" s="1" t="s">
        <v>40543</v>
      </c>
      <c r="E23448" t="s">
        <v>40612</v>
      </c>
      <c r="F23448" t="str">
        <f t="shared" si="366"/>
        <v>2H09-160311:DFAC</v>
      </c>
      <c r="G23448" t="s">
        <v>59506</v>
      </c>
      <c r="H23448" s="2" t="s">
        <v>69610</v>
      </c>
    </row>
    <row r="23449" spans="1:8" x14ac:dyDescent="0.25">
      <c r="A23449" s="1">
        <v>50023709</v>
      </c>
      <c r="B23449" s="1" t="s">
        <v>40538</v>
      </c>
      <c r="C23449" s="1" t="s">
        <v>23442</v>
      </c>
      <c r="D23449" s="1" t="s">
        <v>40553</v>
      </c>
      <c r="E23449" t="s">
        <v>40622</v>
      </c>
      <c r="F23449" t="str">
        <f t="shared" si="366"/>
        <v>3519010-K4600:DFCV</v>
      </c>
      <c r="G23449" t="s">
        <v>59507</v>
      </c>
      <c r="H23449" s="2" t="s">
        <v>69610</v>
      </c>
    </row>
    <row r="23450" spans="1:8" x14ac:dyDescent="0.25">
      <c r="A23450" s="1">
        <v>50023710</v>
      </c>
      <c r="B23450" s="1" t="s">
        <v>40538</v>
      </c>
      <c r="C23450" s="1" t="s">
        <v>23443</v>
      </c>
      <c r="D23450" s="1" t="s">
        <v>40543</v>
      </c>
      <c r="E23450" t="s">
        <v>40612</v>
      </c>
      <c r="F23450" t="str">
        <f t="shared" si="366"/>
        <v>1700.01-151A:DFAC</v>
      </c>
      <c r="G23450" t="s">
        <v>59508</v>
      </c>
      <c r="H23450" s="2" t="s">
        <v>69610</v>
      </c>
    </row>
    <row r="23451" spans="1:8" x14ac:dyDescent="0.25">
      <c r="A23451" s="1">
        <v>50023711</v>
      </c>
      <c r="B23451" s="1" t="s">
        <v>40538</v>
      </c>
      <c r="C23451" s="1" t="s">
        <v>23444</v>
      </c>
      <c r="D23451" s="1" t="s">
        <v>40543</v>
      </c>
      <c r="E23451" t="s">
        <v>40612</v>
      </c>
      <c r="F23451" t="str">
        <f t="shared" si="366"/>
        <v>2402.250T1A-010:DFAC</v>
      </c>
      <c r="G23451" t="s">
        <v>59509</v>
      </c>
      <c r="H23451" s="2" t="s">
        <v>69610</v>
      </c>
    </row>
    <row r="23452" spans="1:8" x14ac:dyDescent="0.25">
      <c r="A23452" s="1">
        <v>50023712</v>
      </c>
      <c r="B23452" s="1" t="s">
        <v>40538</v>
      </c>
      <c r="C23452" s="1" t="s">
        <v>23445</v>
      </c>
      <c r="D23452" s="1" t="s">
        <v>40546</v>
      </c>
      <c r="E23452" t="s">
        <v>40615</v>
      </c>
      <c r="F23452" t="str">
        <f t="shared" si="366"/>
        <v>1703022-DR050:FAW</v>
      </c>
      <c r="G23452" t="s">
        <v>59510</v>
      </c>
      <c r="H23452" s="2" t="s">
        <v>69610</v>
      </c>
    </row>
    <row r="23453" spans="1:8" x14ac:dyDescent="0.25">
      <c r="A23453" s="1">
        <v>50023713</v>
      </c>
      <c r="B23453" s="1" t="s">
        <v>40538</v>
      </c>
      <c r="C23453" s="1" t="s">
        <v>23446</v>
      </c>
      <c r="D23453" s="1" t="s">
        <v>40546</v>
      </c>
      <c r="E23453" t="s">
        <v>40615</v>
      </c>
      <c r="F23453" t="str">
        <f t="shared" si="366"/>
        <v>1105010B4P1:FAW</v>
      </c>
      <c r="G23453" t="s">
        <v>59511</v>
      </c>
      <c r="H23453" s="2" t="s">
        <v>69610</v>
      </c>
    </row>
    <row r="23454" spans="1:8" x14ac:dyDescent="0.25">
      <c r="A23454" s="1">
        <v>50023714</v>
      </c>
      <c r="B23454" s="1" t="s">
        <v>40538</v>
      </c>
      <c r="C23454" s="1" t="s">
        <v>23447</v>
      </c>
      <c r="D23454" s="1" t="s">
        <v>40546</v>
      </c>
      <c r="E23454" t="s">
        <v>40615</v>
      </c>
      <c r="F23454" t="str">
        <f t="shared" si="366"/>
        <v>5103208E109:FAW</v>
      </c>
      <c r="G23454" t="s">
        <v>59512</v>
      </c>
      <c r="H23454" s="2" t="s">
        <v>69610</v>
      </c>
    </row>
    <row r="23455" spans="1:8" x14ac:dyDescent="0.25">
      <c r="A23455" s="1">
        <v>50023715</v>
      </c>
      <c r="B23455" s="1" t="s">
        <v>40538</v>
      </c>
      <c r="C23455" s="1" t="s">
        <v>23448</v>
      </c>
      <c r="D23455" s="1" t="s">
        <v>40546</v>
      </c>
      <c r="E23455" t="s">
        <v>40615</v>
      </c>
      <c r="F23455" t="str">
        <f t="shared" si="366"/>
        <v>2803040-E48:FAW</v>
      </c>
      <c r="G23455" t="s">
        <v>59513</v>
      </c>
      <c r="H23455" s="2" t="s">
        <v>69610</v>
      </c>
    </row>
    <row r="23456" spans="1:8" x14ac:dyDescent="0.25">
      <c r="A23456" s="1">
        <v>50023716</v>
      </c>
      <c r="B23456" s="1" t="s">
        <v>40538</v>
      </c>
      <c r="C23456" s="1" t="s">
        <v>23449</v>
      </c>
      <c r="D23456" s="1" t="s">
        <v>40546</v>
      </c>
      <c r="E23456" t="s">
        <v>40615</v>
      </c>
      <c r="F23456" t="str">
        <f t="shared" si="366"/>
        <v>1101015A-Q748:FAW</v>
      </c>
      <c r="G23456" t="s">
        <v>59514</v>
      </c>
      <c r="H23456" s="2" t="s">
        <v>69610</v>
      </c>
    </row>
    <row r="23457" spans="1:8" x14ac:dyDescent="0.25">
      <c r="A23457" s="1">
        <v>50023717</v>
      </c>
      <c r="B23457" s="1" t="s">
        <v>40539</v>
      </c>
      <c r="C23457" s="1" t="s">
        <v>23450</v>
      </c>
      <c r="D23457" s="1" t="s">
        <v>40546</v>
      </c>
      <c r="E23457" t="s">
        <v>40615</v>
      </c>
      <c r="F23457" t="str">
        <f t="shared" si="366"/>
        <v>1700945-Q743N:FAW</v>
      </c>
      <c r="G23457" t="s">
        <v>59515</v>
      </c>
      <c r="H23457" s="2" t="s">
        <v>69610</v>
      </c>
    </row>
    <row r="23458" spans="1:8" x14ac:dyDescent="0.25">
      <c r="A23458" s="1">
        <v>50023718</v>
      </c>
      <c r="B23458" s="1" t="s">
        <v>40538</v>
      </c>
      <c r="C23458" s="1" t="s">
        <v>23451</v>
      </c>
      <c r="D23458" s="1" t="s">
        <v>40546</v>
      </c>
      <c r="E23458" t="s">
        <v>40615</v>
      </c>
      <c r="F23458" t="str">
        <f t="shared" si="366"/>
        <v>2402071D1H:FAW</v>
      </c>
      <c r="G23458" t="s">
        <v>59516</v>
      </c>
      <c r="H23458" s="2" t="s">
        <v>69610</v>
      </c>
    </row>
    <row r="23459" spans="1:8" x14ac:dyDescent="0.25">
      <c r="A23459" s="1">
        <v>50023719</v>
      </c>
      <c r="B23459" s="1" t="s">
        <v>40538</v>
      </c>
      <c r="C23459" s="1" t="s">
        <v>23452</v>
      </c>
      <c r="D23459" s="1" t="s">
        <v>40546</v>
      </c>
      <c r="E23459" t="s">
        <v>40615</v>
      </c>
      <c r="F23459" t="str">
        <f t="shared" si="366"/>
        <v>10JSD160B-1707106:FAW</v>
      </c>
      <c r="G23459" t="s">
        <v>59517</v>
      </c>
      <c r="H23459" s="2" t="s">
        <v>69610</v>
      </c>
    </row>
    <row r="23460" spans="1:8" x14ac:dyDescent="0.25">
      <c r="A23460" s="1">
        <v>50023720</v>
      </c>
      <c r="B23460" s="1" t="s">
        <v>40538</v>
      </c>
      <c r="C23460" s="1" t="s">
        <v>23453</v>
      </c>
      <c r="D23460" s="1" t="s">
        <v>40546</v>
      </c>
      <c r="E23460" t="s">
        <v>40615</v>
      </c>
      <c r="F23460" t="str">
        <f t="shared" si="366"/>
        <v>3003040-DK095:FAW</v>
      </c>
      <c r="G23460" t="s">
        <v>59518</v>
      </c>
      <c r="H23460" s="2" t="s">
        <v>69610</v>
      </c>
    </row>
    <row r="23461" spans="1:8" x14ac:dyDescent="0.25">
      <c r="A23461" s="1">
        <v>50023721</v>
      </c>
      <c r="B23461" s="1" t="s">
        <v>40538</v>
      </c>
      <c r="C23461" s="1" t="s">
        <v>23454</v>
      </c>
      <c r="D23461" s="1" t="s">
        <v>40546</v>
      </c>
      <c r="E23461" t="s">
        <v>40615</v>
      </c>
      <c r="F23461" t="str">
        <f t="shared" si="366"/>
        <v>2401010-21U/C:FAW</v>
      </c>
      <c r="G23461" t="s">
        <v>59519</v>
      </c>
      <c r="H23461" s="2" t="s">
        <v>69610</v>
      </c>
    </row>
    <row r="23462" spans="1:8" x14ac:dyDescent="0.25">
      <c r="A23462" s="1">
        <v>50023722</v>
      </c>
      <c r="B23462" s="1" t="s">
        <v>40538</v>
      </c>
      <c r="C23462" s="1" t="s">
        <v>23455</v>
      </c>
      <c r="D23462" s="1" t="s">
        <v>40546</v>
      </c>
      <c r="E23462" t="s">
        <v>40615</v>
      </c>
      <c r="F23462" t="str">
        <f t="shared" si="366"/>
        <v>3900945-D9049M:FAW</v>
      </c>
      <c r="G23462" t="s">
        <v>59520</v>
      </c>
      <c r="H23462" s="2" t="s">
        <v>69610</v>
      </c>
    </row>
    <row r="23463" spans="1:8" x14ac:dyDescent="0.25">
      <c r="A23463" s="1">
        <v>50023723</v>
      </c>
      <c r="B23463" s="1" t="s">
        <v>40538</v>
      </c>
      <c r="C23463" s="1" t="s">
        <v>23456</v>
      </c>
      <c r="D23463" s="1" t="s">
        <v>40546</v>
      </c>
      <c r="E23463" t="s">
        <v>40615</v>
      </c>
      <c r="F23463" t="str">
        <f t="shared" si="366"/>
        <v>16JS200T-1701055:FAW</v>
      </c>
      <c r="G23463" t="s">
        <v>59521</v>
      </c>
      <c r="H23463" s="2" t="s">
        <v>69610</v>
      </c>
    </row>
    <row r="23464" spans="1:8" x14ac:dyDescent="0.25">
      <c r="A23464" s="1">
        <v>50023724</v>
      </c>
      <c r="B23464" s="1" t="s">
        <v>40538</v>
      </c>
      <c r="C23464" s="1" t="s">
        <v>23457</v>
      </c>
      <c r="D23464" s="1" t="s">
        <v>40546</v>
      </c>
      <c r="E23464" t="s">
        <v>40615</v>
      </c>
      <c r="F23464" t="str">
        <f t="shared" si="366"/>
        <v>3403091-DR101:FAW</v>
      </c>
      <c r="G23464" t="s">
        <v>59522</v>
      </c>
      <c r="H23464" s="2" t="s">
        <v>69610</v>
      </c>
    </row>
    <row r="23465" spans="1:8" x14ac:dyDescent="0.25">
      <c r="A23465" s="1">
        <v>50023725</v>
      </c>
      <c r="B23465" s="1" t="s">
        <v>40538</v>
      </c>
      <c r="C23465" s="1" t="s">
        <v>23458</v>
      </c>
      <c r="D23465" s="1" t="s">
        <v>40546</v>
      </c>
      <c r="E23465" t="s">
        <v>40615</v>
      </c>
      <c r="F23465" t="str">
        <f t="shared" si="366"/>
        <v>5103505-E98A:FAW</v>
      </c>
      <c r="G23465" t="s">
        <v>59523</v>
      </c>
      <c r="H23465" s="2" t="s">
        <v>69610</v>
      </c>
    </row>
    <row r="23466" spans="1:8" x14ac:dyDescent="0.25">
      <c r="A23466" s="1">
        <v>50023726</v>
      </c>
      <c r="B23466" s="1" t="s">
        <v>40538</v>
      </c>
      <c r="C23466" s="1" t="s">
        <v>23459</v>
      </c>
      <c r="D23466" s="1" t="s">
        <v>40546</v>
      </c>
      <c r="E23466" t="s">
        <v>40615</v>
      </c>
      <c r="F23466" t="str">
        <f t="shared" si="366"/>
        <v>1005124-630-2020:FAW</v>
      </c>
      <c r="G23466" t="s">
        <v>59524</v>
      </c>
      <c r="H23466" s="2" t="s">
        <v>69610</v>
      </c>
    </row>
    <row r="23467" spans="1:8" x14ac:dyDescent="0.25">
      <c r="A23467" s="1">
        <v>50023727</v>
      </c>
      <c r="B23467" s="1" t="s">
        <v>40538</v>
      </c>
      <c r="C23467" s="1" t="s">
        <v>23460</v>
      </c>
      <c r="D23467" s="1" t="s">
        <v>40546</v>
      </c>
      <c r="E23467" t="s">
        <v>40615</v>
      </c>
      <c r="F23467" t="str">
        <f t="shared" si="366"/>
        <v>1109270-Q720:FAW</v>
      </c>
      <c r="G23467" t="s">
        <v>59525</v>
      </c>
      <c r="H23467" s="2" t="s">
        <v>69610</v>
      </c>
    </row>
    <row r="23468" spans="1:8" x14ac:dyDescent="0.25">
      <c r="A23468" s="1">
        <v>50023728</v>
      </c>
      <c r="B23468" s="1" t="s">
        <v>40538</v>
      </c>
      <c r="C23468" s="1" t="s">
        <v>23461</v>
      </c>
      <c r="D23468" s="1" t="s">
        <v>40546</v>
      </c>
      <c r="E23468" t="s">
        <v>40615</v>
      </c>
      <c r="F23468" t="str">
        <f t="shared" si="366"/>
        <v>19109/C01032:FAW</v>
      </c>
      <c r="G23468" t="s">
        <v>59526</v>
      </c>
      <c r="H23468" s="2" t="s">
        <v>69610</v>
      </c>
    </row>
    <row r="23469" spans="1:8" x14ac:dyDescent="0.25">
      <c r="A23469" s="1">
        <v>50023729</v>
      </c>
      <c r="B23469" s="1" t="s">
        <v>40538</v>
      </c>
      <c r="C23469" s="1" t="s">
        <v>23462</v>
      </c>
      <c r="D23469" s="1" t="s">
        <v>40546</v>
      </c>
      <c r="E23469" t="s">
        <v>40615</v>
      </c>
      <c r="F23469" t="str">
        <f t="shared" si="366"/>
        <v>3504015-DR640:FAW</v>
      </c>
      <c r="G23469" t="s">
        <v>59527</v>
      </c>
      <c r="H23469" s="2" t="s">
        <v>69610</v>
      </c>
    </row>
    <row r="23470" spans="1:8" x14ac:dyDescent="0.25">
      <c r="A23470" s="1">
        <v>50023730</v>
      </c>
      <c r="B23470" s="1" t="s">
        <v>40538</v>
      </c>
      <c r="C23470" s="1" t="s">
        <v>23463</v>
      </c>
      <c r="D23470" s="1" t="s">
        <v>40546</v>
      </c>
      <c r="E23470" t="s">
        <v>40615</v>
      </c>
      <c r="F23470" t="str">
        <f t="shared" si="366"/>
        <v>1381.204.007:FAW</v>
      </c>
      <c r="G23470" t="s">
        <v>56465</v>
      </c>
      <c r="H23470" s="2" t="s">
        <v>69610</v>
      </c>
    </row>
    <row r="23471" spans="1:8" x14ac:dyDescent="0.25">
      <c r="A23471" s="1">
        <v>50023731</v>
      </c>
      <c r="B23471" s="1" t="s">
        <v>40538</v>
      </c>
      <c r="C23471" s="1" t="s">
        <v>23464</v>
      </c>
      <c r="D23471" s="1" t="s">
        <v>40546</v>
      </c>
      <c r="E23471" t="s">
        <v>40615</v>
      </c>
      <c r="F23471" t="str">
        <f t="shared" si="366"/>
        <v>1381.204.010:FAW</v>
      </c>
      <c r="G23471" t="s">
        <v>56465</v>
      </c>
      <c r="H23471" s="2" t="s">
        <v>69610</v>
      </c>
    </row>
    <row r="23472" spans="1:8" x14ac:dyDescent="0.25">
      <c r="A23472" s="1">
        <v>50023732</v>
      </c>
      <c r="B23472" s="1" t="s">
        <v>40538</v>
      </c>
      <c r="C23472" s="1" t="s">
        <v>23465</v>
      </c>
      <c r="D23472" s="1" t="s">
        <v>40546</v>
      </c>
      <c r="E23472" t="s">
        <v>40615</v>
      </c>
      <c r="F23472" t="str">
        <f t="shared" si="366"/>
        <v>1381.204.012:FAW</v>
      </c>
      <c r="G23472" t="s">
        <v>56465</v>
      </c>
      <c r="H23472" s="2" t="s">
        <v>69610</v>
      </c>
    </row>
    <row r="23473" spans="1:8" x14ac:dyDescent="0.25">
      <c r="A23473" s="1">
        <v>50023733</v>
      </c>
      <c r="B23473" s="1" t="s">
        <v>40538</v>
      </c>
      <c r="C23473" s="1" t="s">
        <v>23466</v>
      </c>
      <c r="D23473" s="1" t="s">
        <v>40560</v>
      </c>
      <c r="E23473" t="s">
        <v>40629</v>
      </c>
      <c r="F23473" t="str">
        <f t="shared" si="366"/>
        <v>4064074C1:INT</v>
      </c>
      <c r="G23473" t="s">
        <v>59528</v>
      </c>
      <c r="H23473" s="2" t="s">
        <v>69610</v>
      </c>
    </row>
    <row r="23474" spans="1:8" x14ac:dyDescent="0.25">
      <c r="A23474" s="1">
        <v>50023734</v>
      </c>
      <c r="B23474" s="1" t="s">
        <v>40538</v>
      </c>
      <c r="C23474" s="1" t="s">
        <v>23467</v>
      </c>
      <c r="D23474" s="1" t="s">
        <v>40560</v>
      </c>
      <c r="E23474" t="s">
        <v>40629</v>
      </c>
      <c r="F23474" t="str">
        <f t="shared" si="366"/>
        <v>2586034C1:INT</v>
      </c>
      <c r="G23474" t="s">
        <v>56930</v>
      </c>
      <c r="H23474" s="2" t="s">
        <v>69610</v>
      </c>
    </row>
    <row r="23475" spans="1:8" x14ac:dyDescent="0.25">
      <c r="A23475" s="1">
        <v>50023735</v>
      </c>
      <c r="B23475" s="1" t="s">
        <v>40538</v>
      </c>
      <c r="C23475" s="1" t="s">
        <v>23468</v>
      </c>
      <c r="D23475" s="1" t="s">
        <v>40560</v>
      </c>
      <c r="E23475" t="s">
        <v>40629</v>
      </c>
      <c r="F23475" t="str">
        <f t="shared" si="366"/>
        <v>2591802C1:INT</v>
      </c>
      <c r="G23475" t="s">
        <v>54439</v>
      </c>
      <c r="H23475" s="2" t="s">
        <v>69610</v>
      </c>
    </row>
    <row r="23476" spans="1:8" x14ac:dyDescent="0.25">
      <c r="A23476" s="1">
        <v>50023736</v>
      </c>
      <c r="B23476" s="1" t="s">
        <v>40538</v>
      </c>
      <c r="C23476" s="1" t="s">
        <v>23469</v>
      </c>
      <c r="D23476" s="1" t="s">
        <v>40560</v>
      </c>
      <c r="E23476" t="s">
        <v>40629</v>
      </c>
      <c r="F23476" t="str">
        <f t="shared" si="366"/>
        <v>3597364C1:INT</v>
      </c>
      <c r="G23476" t="s">
        <v>59529</v>
      </c>
      <c r="H23476" s="2" t="s">
        <v>69610</v>
      </c>
    </row>
    <row r="23477" spans="1:8" x14ac:dyDescent="0.25">
      <c r="A23477" s="1">
        <v>50023737</v>
      </c>
      <c r="B23477" s="1" t="s">
        <v>40538</v>
      </c>
      <c r="C23477" s="1" t="s">
        <v>23470</v>
      </c>
      <c r="D23477" s="1" t="s">
        <v>40560</v>
      </c>
      <c r="E23477" t="s">
        <v>40629</v>
      </c>
      <c r="F23477" t="str">
        <f t="shared" si="366"/>
        <v>3518702C93:INT</v>
      </c>
      <c r="G23477" t="s">
        <v>59530</v>
      </c>
      <c r="H23477" s="2" t="s">
        <v>69610</v>
      </c>
    </row>
    <row r="23478" spans="1:8" x14ac:dyDescent="0.25">
      <c r="A23478" s="1">
        <v>50023738</v>
      </c>
      <c r="B23478" s="1" t="s">
        <v>40538</v>
      </c>
      <c r="C23478" s="1" t="s">
        <v>23471</v>
      </c>
      <c r="D23478" s="1" t="s">
        <v>40560</v>
      </c>
      <c r="E23478" t="s">
        <v>40629</v>
      </c>
      <c r="F23478" t="str">
        <f t="shared" si="366"/>
        <v>4331667C1:INT</v>
      </c>
      <c r="G23478" t="s">
        <v>59531</v>
      </c>
      <c r="H23478" s="2" t="s">
        <v>69610</v>
      </c>
    </row>
    <row r="23479" spans="1:8" x14ac:dyDescent="0.25">
      <c r="A23479" s="1">
        <v>50023739</v>
      </c>
      <c r="B23479" s="1" t="s">
        <v>40538</v>
      </c>
      <c r="C23479" s="1" t="s">
        <v>23472</v>
      </c>
      <c r="D23479" s="1" t="s">
        <v>40554</v>
      </c>
      <c r="E23479" t="s">
        <v>40623</v>
      </c>
      <c r="F23479" t="str">
        <f t="shared" si="366"/>
        <v>287484908095I:NAC</v>
      </c>
      <c r="G23479" t="s">
        <v>59532</v>
      </c>
      <c r="H23479" s="2" t="s">
        <v>69610</v>
      </c>
    </row>
    <row r="23480" spans="1:8" x14ac:dyDescent="0.25">
      <c r="A23480" s="1">
        <v>50023740</v>
      </c>
      <c r="B23480" s="1" t="s">
        <v>40538</v>
      </c>
      <c r="C23480" s="1" t="s">
        <v>23473</v>
      </c>
      <c r="D23480" s="1" t="s">
        <v>40554</v>
      </c>
      <c r="E23480" t="s">
        <v>40623</v>
      </c>
      <c r="F23480" t="str">
        <f t="shared" si="366"/>
        <v>VO-78614890:NAC</v>
      </c>
      <c r="G23480" t="s">
        <v>59533</v>
      </c>
      <c r="H23480" s="2" t="s">
        <v>69610</v>
      </c>
    </row>
    <row r="23481" spans="1:8" x14ac:dyDescent="0.25">
      <c r="A23481" s="1">
        <v>50023741</v>
      </c>
      <c r="B23481" s="1" t="s">
        <v>40538</v>
      </c>
      <c r="C23481" s="1" t="s">
        <v>23474</v>
      </c>
      <c r="D23481" s="1" t="s">
        <v>40560</v>
      </c>
      <c r="E23481" t="s">
        <v>40629</v>
      </c>
      <c r="F23481" t="str">
        <f t="shared" si="366"/>
        <v>3545918C4:INT</v>
      </c>
      <c r="G23481" t="s">
        <v>59534</v>
      </c>
      <c r="H23481" s="2" t="s">
        <v>69610</v>
      </c>
    </row>
    <row r="23482" spans="1:8" x14ac:dyDescent="0.25">
      <c r="A23482" s="1">
        <v>50023742</v>
      </c>
      <c r="B23482" s="1" t="s">
        <v>40538</v>
      </c>
      <c r="C23482" s="1" t="s">
        <v>23475</v>
      </c>
      <c r="D23482" s="1" t="s">
        <v>40560</v>
      </c>
      <c r="E23482" t="s">
        <v>40629</v>
      </c>
      <c r="F23482" t="str">
        <f t="shared" si="366"/>
        <v>3545917C4:INT</v>
      </c>
      <c r="G23482" t="s">
        <v>59535</v>
      </c>
      <c r="H23482" s="2" t="s">
        <v>69610</v>
      </c>
    </row>
    <row r="23483" spans="1:8" x14ac:dyDescent="0.25">
      <c r="A23483" s="1">
        <v>50023743</v>
      </c>
      <c r="B23483" s="1" t="s">
        <v>40538</v>
      </c>
      <c r="C23483" s="1" t="s">
        <v>23476</v>
      </c>
      <c r="D23483" s="1" t="s">
        <v>40560</v>
      </c>
      <c r="E23483" t="s">
        <v>40629</v>
      </c>
      <c r="F23483" t="str">
        <f t="shared" si="366"/>
        <v>4288655C1:INT</v>
      </c>
      <c r="G23483" t="s">
        <v>59536</v>
      </c>
      <c r="H23483" s="2" t="s">
        <v>69610</v>
      </c>
    </row>
    <row r="23484" spans="1:8" x14ac:dyDescent="0.25">
      <c r="A23484" s="1">
        <v>50023744</v>
      </c>
      <c r="B23484" s="1" t="s">
        <v>40538</v>
      </c>
      <c r="C23484" s="1" t="s">
        <v>23477</v>
      </c>
      <c r="D23484" s="1" t="s">
        <v>40560</v>
      </c>
      <c r="E23484" t="s">
        <v>40629</v>
      </c>
      <c r="F23484" t="str">
        <f t="shared" si="366"/>
        <v>4509356C1:INT</v>
      </c>
      <c r="G23484" t="s">
        <v>59537</v>
      </c>
      <c r="H23484" s="2" t="s">
        <v>69610</v>
      </c>
    </row>
    <row r="23485" spans="1:8" x14ac:dyDescent="0.25">
      <c r="A23485" s="1">
        <v>50023745</v>
      </c>
      <c r="B23485" s="1" t="s">
        <v>40538</v>
      </c>
      <c r="C23485" s="1" t="s">
        <v>23478</v>
      </c>
      <c r="D23485" s="1" t="s">
        <v>40574</v>
      </c>
      <c r="E23485" t="s">
        <v>40643</v>
      </c>
      <c r="F23485" t="str">
        <f t="shared" si="366"/>
        <v>4384565:CUMMI</v>
      </c>
      <c r="G23485" t="s">
        <v>59538</v>
      </c>
      <c r="H23485" s="2" t="s">
        <v>69610</v>
      </c>
    </row>
    <row r="23486" spans="1:8" x14ac:dyDescent="0.25">
      <c r="A23486" s="1">
        <v>50023746</v>
      </c>
      <c r="B23486" s="1" t="s">
        <v>40538</v>
      </c>
      <c r="C23486" s="1" t="s">
        <v>23479</v>
      </c>
      <c r="D23486" s="1" t="s">
        <v>40574</v>
      </c>
      <c r="E23486" t="s">
        <v>40643</v>
      </c>
      <c r="F23486" t="str">
        <f t="shared" si="366"/>
        <v>4386026:CUMMI</v>
      </c>
      <c r="G23486" t="s">
        <v>59539</v>
      </c>
      <c r="H23486" s="2" t="s">
        <v>69610</v>
      </c>
    </row>
    <row r="23487" spans="1:8" x14ac:dyDescent="0.25">
      <c r="A23487" s="1">
        <v>50023747</v>
      </c>
      <c r="B23487" s="1" t="s">
        <v>40538</v>
      </c>
      <c r="C23487" s="1" t="s">
        <v>23480</v>
      </c>
      <c r="D23487" s="1" t="s">
        <v>40574</v>
      </c>
      <c r="E23487" t="s">
        <v>40643</v>
      </c>
      <c r="F23487" t="str">
        <f t="shared" si="366"/>
        <v>4980605:CUMMI</v>
      </c>
      <c r="G23487" t="s">
        <v>59540</v>
      </c>
      <c r="H23487" s="2" t="s">
        <v>69610</v>
      </c>
    </row>
    <row r="23488" spans="1:8" x14ac:dyDescent="0.25">
      <c r="A23488" s="1">
        <v>50023748</v>
      </c>
      <c r="B23488" s="1" t="s">
        <v>40538</v>
      </c>
      <c r="C23488" s="1" t="s">
        <v>23481</v>
      </c>
      <c r="D23488" s="1" t="s">
        <v>40560</v>
      </c>
      <c r="E23488" t="s">
        <v>40629</v>
      </c>
      <c r="F23488" t="str">
        <f t="shared" si="366"/>
        <v>4093455C1:INT</v>
      </c>
      <c r="G23488" t="s">
        <v>59541</v>
      </c>
      <c r="H23488" s="2" t="s">
        <v>69610</v>
      </c>
    </row>
    <row r="23489" spans="1:8" x14ac:dyDescent="0.25">
      <c r="A23489" s="1">
        <v>50023749</v>
      </c>
      <c r="B23489" s="1" t="s">
        <v>40538</v>
      </c>
      <c r="C23489" s="1" t="s">
        <v>23482</v>
      </c>
      <c r="D23489" s="1" t="s">
        <v>40554</v>
      </c>
      <c r="E23489" t="s">
        <v>40623</v>
      </c>
      <c r="F23489" t="str">
        <f t="shared" si="366"/>
        <v>2SO971273:NAC</v>
      </c>
      <c r="G23489" t="s">
        <v>59542</v>
      </c>
      <c r="H23489" s="2" t="s">
        <v>69610</v>
      </c>
    </row>
    <row r="23490" spans="1:8" x14ac:dyDescent="0.25">
      <c r="A23490" s="1">
        <v>50023750</v>
      </c>
      <c r="B23490" s="1" t="s">
        <v>40538</v>
      </c>
      <c r="C23490" s="1" t="s">
        <v>23483</v>
      </c>
      <c r="D23490" s="1" t="s">
        <v>40560</v>
      </c>
      <c r="E23490" t="s">
        <v>40629</v>
      </c>
      <c r="F23490" t="str">
        <f t="shared" si="366"/>
        <v>4019200C95:INT</v>
      </c>
      <c r="G23490" t="s">
        <v>59543</v>
      </c>
      <c r="H23490" s="2" t="s">
        <v>69610</v>
      </c>
    </row>
    <row r="23491" spans="1:8" x14ac:dyDescent="0.25">
      <c r="A23491" s="1">
        <v>50023751</v>
      </c>
      <c r="B23491" s="1" t="s">
        <v>40538</v>
      </c>
      <c r="C23491" s="1" t="s">
        <v>23484</v>
      </c>
      <c r="D23491" s="1" t="s">
        <v>40560</v>
      </c>
      <c r="E23491" t="s">
        <v>40629</v>
      </c>
      <c r="F23491" t="str">
        <f t="shared" ref="F23491:F23554" si="367">C23491&amp;":"&amp;E23491</f>
        <v>4064507C2:INT</v>
      </c>
      <c r="G23491" t="s">
        <v>59544</v>
      </c>
      <c r="H23491" s="2" t="s">
        <v>69610</v>
      </c>
    </row>
    <row r="23492" spans="1:8" x14ac:dyDescent="0.25">
      <c r="A23492" s="1">
        <v>50023752</v>
      </c>
      <c r="B23492" s="1" t="s">
        <v>40538</v>
      </c>
      <c r="C23492" s="1" t="s">
        <v>23485</v>
      </c>
      <c r="D23492" s="1" t="s">
        <v>40560</v>
      </c>
      <c r="E23492" t="s">
        <v>40629</v>
      </c>
      <c r="F23492" t="str">
        <f t="shared" si="367"/>
        <v>3562521C3:INT</v>
      </c>
      <c r="G23492" t="s">
        <v>59545</v>
      </c>
      <c r="H23492" s="2" t="s">
        <v>69610</v>
      </c>
    </row>
    <row r="23493" spans="1:8" x14ac:dyDescent="0.25">
      <c r="A23493" s="1">
        <v>50023753</v>
      </c>
      <c r="B23493" s="1" t="s">
        <v>40538</v>
      </c>
      <c r="C23493" s="1" t="s">
        <v>23486</v>
      </c>
      <c r="D23493" s="1" t="s">
        <v>40560</v>
      </c>
      <c r="E23493" t="s">
        <v>40629</v>
      </c>
      <c r="F23493" t="str">
        <f t="shared" si="367"/>
        <v>3618209C92:INT</v>
      </c>
      <c r="G23493" t="s">
        <v>59546</v>
      </c>
      <c r="H23493" s="2" t="s">
        <v>69610</v>
      </c>
    </row>
    <row r="23494" spans="1:8" x14ac:dyDescent="0.25">
      <c r="A23494" s="1">
        <v>50023754</v>
      </c>
      <c r="B23494" s="1" t="s">
        <v>40538</v>
      </c>
      <c r="C23494" s="1" t="s">
        <v>23487</v>
      </c>
      <c r="D23494" s="1" t="s">
        <v>40560</v>
      </c>
      <c r="E23494" t="s">
        <v>40629</v>
      </c>
      <c r="F23494" t="str">
        <f t="shared" si="367"/>
        <v>3540219C91:INT</v>
      </c>
      <c r="G23494" t="s">
        <v>59547</v>
      </c>
      <c r="H23494" s="2" t="s">
        <v>69610</v>
      </c>
    </row>
    <row r="23495" spans="1:8" x14ac:dyDescent="0.25">
      <c r="A23495" s="1">
        <v>50023755</v>
      </c>
      <c r="B23495" s="1" t="s">
        <v>40538</v>
      </c>
      <c r="C23495" s="1" t="s">
        <v>23488</v>
      </c>
      <c r="D23495" s="1" t="s">
        <v>40560</v>
      </c>
      <c r="E23495" t="s">
        <v>40629</v>
      </c>
      <c r="F23495" t="str">
        <f t="shared" si="367"/>
        <v>3664150C2:INT</v>
      </c>
      <c r="G23495" t="s">
        <v>59548</v>
      </c>
      <c r="H23495" s="2" t="s">
        <v>69610</v>
      </c>
    </row>
    <row r="23496" spans="1:8" x14ac:dyDescent="0.25">
      <c r="A23496" s="1">
        <v>50023756</v>
      </c>
      <c r="B23496" s="1" t="s">
        <v>40538</v>
      </c>
      <c r="C23496" s="1" t="s">
        <v>23489</v>
      </c>
      <c r="D23496" s="1" t="s">
        <v>40554</v>
      </c>
      <c r="E23496" t="s">
        <v>40623</v>
      </c>
      <c r="F23496" t="str">
        <f t="shared" si="367"/>
        <v>2425815-P:NAC</v>
      </c>
      <c r="G23496" t="s">
        <v>59549</v>
      </c>
      <c r="H23496" s="2" t="s">
        <v>69610</v>
      </c>
    </row>
    <row r="23497" spans="1:8" x14ac:dyDescent="0.25">
      <c r="A23497" s="1">
        <v>50023757</v>
      </c>
      <c r="B23497" s="1" t="s">
        <v>40538</v>
      </c>
      <c r="C23497" s="1" t="s">
        <v>23490</v>
      </c>
      <c r="D23497" s="1" t="s">
        <v>40560</v>
      </c>
      <c r="E23497" t="s">
        <v>40629</v>
      </c>
      <c r="F23497" t="str">
        <f t="shared" si="367"/>
        <v>1685159C91:INT</v>
      </c>
      <c r="G23497" t="s">
        <v>59550</v>
      </c>
      <c r="H23497" s="2" t="s">
        <v>69610</v>
      </c>
    </row>
    <row r="23498" spans="1:8" x14ac:dyDescent="0.25">
      <c r="A23498" s="1">
        <v>50023758</v>
      </c>
      <c r="B23498" s="1" t="s">
        <v>40538</v>
      </c>
      <c r="C23498" s="1" t="s">
        <v>23491</v>
      </c>
      <c r="D23498" s="1" t="s">
        <v>40560</v>
      </c>
      <c r="E23498" t="s">
        <v>40629</v>
      </c>
      <c r="F23498" t="str">
        <f t="shared" si="367"/>
        <v>3544145C99:INT</v>
      </c>
      <c r="G23498" t="s">
        <v>41651</v>
      </c>
      <c r="H23498" s="2" t="s">
        <v>69610</v>
      </c>
    </row>
    <row r="23499" spans="1:8" x14ac:dyDescent="0.25">
      <c r="A23499" s="1">
        <v>50023759</v>
      </c>
      <c r="B23499" s="1" t="s">
        <v>40538</v>
      </c>
      <c r="C23499" s="1" t="s">
        <v>23492</v>
      </c>
      <c r="D23499" s="1" t="s">
        <v>40560</v>
      </c>
      <c r="E23499" t="s">
        <v>40629</v>
      </c>
      <c r="F23499" t="str">
        <f t="shared" si="367"/>
        <v>1846480C2:INT</v>
      </c>
      <c r="G23499" t="s">
        <v>59551</v>
      </c>
      <c r="H23499" s="2" t="s">
        <v>69610</v>
      </c>
    </row>
    <row r="23500" spans="1:8" x14ac:dyDescent="0.25">
      <c r="A23500" s="1">
        <v>50023760</v>
      </c>
      <c r="B23500" s="1" t="s">
        <v>40538</v>
      </c>
      <c r="C23500" s="1" t="s">
        <v>23493</v>
      </c>
      <c r="D23500" s="1" t="s">
        <v>40574</v>
      </c>
      <c r="E23500" t="s">
        <v>40643</v>
      </c>
      <c r="F23500" t="str">
        <f t="shared" si="367"/>
        <v>3376486:CUMMI</v>
      </c>
      <c r="G23500" t="s">
        <v>59552</v>
      </c>
      <c r="H23500" s="2" t="s">
        <v>69610</v>
      </c>
    </row>
    <row r="23501" spans="1:8" x14ac:dyDescent="0.25">
      <c r="A23501" s="1">
        <v>50023761</v>
      </c>
      <c r="B23501" s="1" t="s">
        <v>40538</v>
      </c>
      <c r="C23501" s="1" t="s">
        <v>23494</v>
      </c>
      <c r="D23501" s="1" t="s">
        <v>40560</v>
      </c>
      <c r="E23501" t="s">
        <v>40629</v>
      </c>
      <c r="F23501" t="str">
        <f t="shared" si="367"/>
        <v>1620074C91:INT</v>
      </c>
      <c r="G23501" t="s">
        <v>59553</v>
      </c>
      <c r="H23501" s="2" t="s">
        <v>69610</v>
      </c>
    </row>
    <row r="23502" spans="1:8" x14ac:dyDescent="0.25">
      <c r="A23502" s="1">
        <v>50023762</v>
      </c>
      <c r="B23502" s="1" t="s">
        <v>40538</v>
      </c>
      <c r="C23502" s="1" t="s">
        <v>23495</v>
      </c>
      <c r="D23502" s="1" t="s">
        <v>40543</v>
      </c>
      <c r="E23502" t="s">
        <v>40612</v>
      </c>
      <c r="F23502" t="str">
        <f t="shared" si="367"/>
        <v>1101001-LD3101B:DFAC</v>
      </c>
      <c r="G23502" t="s">
        <v>59554</v>
      </c>
      <c r="H23502" s="2" t="s">
        <v>69610</v>
      </c>
    </row>
    <row r="23503" spans="1:8" x14ac:dyDescent="0.25">
      <c r="A23503" s="1">
        <v>50023763</v>
      </c>
      <c r="B23503" s="1" t="s">
        <v>40538</v>
      </c>
      <c r="C23503" s="1" t="s">
        <v>23496</v>
      </c>
      <c r="D23503" s="1" t="s">
        <v>40543</v>
      </c>
      <c r="E23503" t="s">
        <v>40612</v>
      </c>
      <c r="F23503" t="str">
        <f t="shared" si="367"/>
        <v>2803520-C48742-A:DFAC</v>
      </c>
      <c r="G23503" t="s">
        <v>59555</v>
      </c>
      <c r="H23503" s="2" t="s">
        <v>69610</v>
      </c>
    </row>
    <row r="23504" spans="1:8" x14ac:dyDescent="0.25">
      <c r="A23504" s="1">
        <v>50023764</v>
      </c>
      <c r="B23504" s="1" t="s">
        <v>40538</v>
      </c>
      <c r="C23504" s="1" t="s">
        <v>23497</v>
      </c>
      <c r="D23504" s="1" t="s">
        <v>40543</v>
      </c>
      <c r="E23504" t="s">
        <v>40612</v>
      </c>
      <c r="F23504" t="str">
        <f t="shared" si="367"/>
        <v>5001009-LE0101:DFAC</v>
      </c>
      <c r="G23504" t="s">
        <v>59556</v>
      </c>
      <c r="H23504" s="2" t="s">
        <v>69610</v>
      </c>
    </row>
    <row r="23505" spans="1:8" x14ac:dyDescent="0.25">
      <c r="A23505" s="1">
        <v>50023765</v>
      </c>
      <c r="B23505" s="1" t="s">
        <v>40538</v>
      </c>
      <c r="C23505" s="1" t="s">
        <v>23498</v>
      </c>
      <c r="D23505" s="1" t="s">
        <v>40543</v>
      </c>
      <c r="E23505" t="s">
        <v>40612</v>
      </c>
      <c r="F23505" t="str">
        <f t="shared" si="367"/>
        <v>30.59Y45S-01010:DFAC</v>
      </c>
      <c r="G23505" t="s">
        <v>59557</v>
      </c>
      <c r="H23505" s="2" t="s">
        <v>69610</v>
      </c>
    </row>
    <row r="23506" spans="1:8" x14ac:dyDescent="0.25">
      <c r="A23506" s="1">
        <v>50023766</v>
      </c>
      <c r="B23506" s="1" t="s">
        <v>40538</v>
      </c>
      <c r="C23506" s="1" t="s">
        <v>23499</v>
      </c>
      <c r="D23506" s="1" t="s">
        <v>40543</v>
      </c>
      <c r="E23506" t="s">
        <v>40612</v>
      </c>
      <c r="F23506" t="str">
        <f t="shared" si="367"/>
        <v>31N-05011:DFAC</v>
      </c>
      <c r="G23506" t="s">
        <v>59558</v>
      </c>
      <c r="H23506" s="2" t="s">
        <v>69610</v>
      </c>
    </row>
    <row r="23507" spans="1:8" x14ac:dyDescent="0.25">
      <c r="A23507" s="1">
        <v>50023767</v>
      </c>
      <c r="B23507" s="1" t="s">
        <v>40538</v>
      </c>
      <c r="C23507" s="1" t="s">
        <v>23500</v>
      </c>
      <c r="D23507" s="1" t="s">
        <v>40553</v>
      </c>
      <c r="E23507" t="s">
        <v>40622</v>
      </c>
      <c r="F23507" t="str">
        <f t="shared" si="367"/>
        <v>3517010-CL3201B:DFCV</v>
      </c>
      <c r="G23507" t="s">
        <v>59559</v>
      </c>
      <c r="H23507" s="2" t="s">
        <v>69610</v>
      </c>
    </row>
    <row r="23508" spans="1:8" x14ac:dyDescent="0.25">
      <c r="A23508" s="1">
        <v>50023768</v>
      </c>
      <c r="B23508" s="1" t="s">
        <v>40538</v>
      </c>
      <c r="C23508" s="1" t="s">
        <v>23501</v>
      </c>
      <c r="D23508" s="1" t="s">
        <v>40543</v>
      </c>
      <c r="E23508" t="s">
        <v>40612</v>
      </c>
      <c r="F23508" t="str">
        <f t="shared" si="367"/>
        <v>3704110-H01121:DFAC</v>
      </c>
      <c r="G23508" t="s">
        <v>59560</v>
      </c>
      <c r="H23508" s="2" t="s">
        <v>69610</v>
      </c>
    </row>
    <row r="23509" spans="1:8" x14ac:dyDescent="0.25">
      <c r="A23509" s="1">
        <v>50023769</v>
      </c>
      <c r="B23509" s="1" t="s">
        <v>40538</v>
      </c>
      <c r="C23509" s="1" t="s">
        <v>23502</v>
      </c>
      <c r="D23509" s="1" t="s">
        <v>40543</v>
      </c>
      <c r="E23509" t="s">
        <v>40612</v>
      </c>
      <c r="F23509" t="str">
        <f t="shared" si="367"/>
        <v>3731020-T0300:DFAC</v>
      </c>
      <c r="G23509" t="s">
        <v>59561</v>
      </c>
      <c r="H23509" s="2" t="s">
        <v>69610</v>
      </c>
    </row>
    <row r="23510" spans="1:8" x14ac:dyDescent="0.25">
      <c r="A23510" s="1">
        <v>50023770</v>
      </c>
      <c r="B23510" s="1" t="s">
        <v>40538</v>
      </c>
      <c r="C23510" s="1" t="s">
        <v>23503</v>
      </c>
      <c r="D23510" s="1" t="s">
        <v>40543</v>
      </c>
      <c r="E23510" t="s">
        <v>40612</v>
      </c>
      <c r="F23510" t="str">
        <f t="shared" si="367"/>
        <v>3801010-EG3504:DFAC</v>
      </c>
      <c r="G23510" t="s">
        <v>59562</v>
      </c>
      <c r="H23510" s="2" t="s">
        <v>69610</v>
      </c>
    </row>
    <row r="23511" spans="1:8" x14ac:dyDescent="0.25">
      <c r="A23511" s="1">
        <v>50023771</v>
      </c>
      <c r="B23511" s="1" t="s">
        <v>40538</v>
      </c>
      <c r="C23511" s="1" t="s">
        <v>23504</v>
      </c>
      <c r="D23511" s="1" t="s">
        <v>40553</v>
      </c>
      <c r="E23511" t="s">
        <v>40622</v>
      </c>
      <c r="F23511" t="str">
        <f t="shared" si="367"/>
        <v>3801040-C11AM:DFCV</v>
      </c>
      <c r="G23511" t="s">
        <v>59563</v>
      </c>
      <c r="H23511" s="2" t="s">
        <v>69610</v>
      </c>
    </row>
    <row r="23512" spans="1:8" x14ac:dyDescent="0.25">
      <c r="A23512" s="1">
        <v>50023772</v>
      </c>
      <c r="B23512" s="1" t="s">
        <v>40538</v>
      </c>
      <c r="C23512" s="1" t="s">
        <v>23505</v>
      </c>
      <c r="D23512" s="1" t="s">
        <v>40543</v>
      </c>
      <c r="E23512" t="s">
        <v>40612</v>
      </c>
      <c r="F23512" t="str">
        <f t="shared" si="367"/>
        <v>3801050-C610A:DFAC</v>
      </c>
      <c r="G23512" t="s">
        <v>59564</v>
      </c>
      <c r="H23512" s="2" t="s">
        <v>69610</v>
      </c>
    </row>
    <row r="23513" spans="1:8" x14ac:dyDescent="0.25">
      <c r="A23513" s="1">
        <v>50023773</v>
      </c>
      <c r="B23513" s="1" t="s">
        <v>40538</v>
      </c>
      <c r="C23513" s="1" t="s">
        <v>23506</v>
      </c>
      <c r="D23513" s="1" t="s">
        <v>40553</v>
      </c>
      <c r="E23513" t="s">
        <v>40622</v>
      </c>
      <c r="F23513" t="str">
        <f t="shared" si="367"/>
        <v>1604010-Q38531:DFCV</v>
      </c>
      <c r="G23513" t="s">
        <v>59565</v>
      </c>
      <c r="H23513" s="2" t="s">
        <v>69610</v>
      </c>
    </row>
    <row r="23514" spans="1:8" x14ac:dyDescent="0.25">
      <c r="A23514" s="1">
        <v>50023774</v>
      </c>
      <c r="B23514" s="1" t="s">
        <v>40538</v>
      </c>
      <c r="C23514" s="1" t="s">
        <v>23507</v>
      </c>
      <c r="D23514" s="1" t="s">
        <v>40553</v>
      </c>
      <c r="E23514" t="s">
        <v>40622</v>
      </c>
      <c r="F23514" t="str">
        <f t="shared" si="367"/>
        <v>1125010-T3001:DFCV</v>
      </c>
      <c r="G23514" t="s">
        <v>59566</v>
      </c>
      <c r="H23514" s="2" t="s">
        <v>69610</v>
      </c>
    </row>
    <row r="23515" spans="1:8" x14ac:dyDescent="0.25">
      <c r="A23515" s="1">
        <v>50023775</v>
      </c>
      <c r="B23515" s="1" t="s">
        <v>40538</v>
      </c>
      <c r="C23515" s="1" t="s">
        <v>23508</v>
      </c>
      <c r="D23515" s="1" t="s">
        <v>40543</v>
      </c>
      <c r="E23515" t="s">
        <v>40612</v>
      </c>
      <c r="F23515" t="str">
        <f t="shared" si="367"/>
        <v>1301ZD2A-001:DFAC</v>
      </c>
      <c r="G23515" t="s">
        <v>59567</v>
      </c>
      <c r="H23515" s="2" t="s">
        <v>69610</v>
      </c>
    </row>
    <row r="23516" spans="1:8" x14ac:dyDescent="0.25">
      <c r="A23516" s="1">
        <v>50023776</v>
      </c>
      <c r="B23516" s="1" t="s">
        <v>40538</v>
      </c>
      <c r="C23516" s="1" t="s">
        <v>23509</v>
      </c>
      <c r="D23516" s="1" t="s">
        <v>40553</v>
      </c>
      <c r="E23516" t="s">
        <v>40622</v>
      </c>
      <c r="F23516" t="str">
        <f t="shared" si="367"/>
        <v>1309011-C60131:DFCV</v>
      </c>
      <c r="G23516" t="s">
        <v>59568</v>
      </c>
      <c r="H23516" s="2" t="s">
        <v>69610</v>
      </c>
    </row>
    <row r="23517" spans="1:8" x14ac:dyDescent="0.25">
      <c r="A23517" s="1">
        <v>50023777</v>
      </c>
      <c r="B23517" s="1" t="s">
        <v>40538</v>
      </c>
      <c r="C23517" s="1" t="s">
        <v>23510</v>
      </c>
      <c r="D23517" s="1" t="s">
        <v>40543</v>
      </c>
      <c r="E23517" t="s">
        <v>40612</v>
      </c>
      <c r="F23517" t="str">
        <f t="shared" si="367"/>
        <v>1311010-K11001:DFAC</v>
      </c>
      <c r="G23517" t="s">
        <v>59569</v>
      </c>
      <c r="H23517" s="2" t="s">
        <v>69610</v>
      </c>
    </row>
    <row r="23518" spans="1:8" x14ac:dyDescent="0.25">
      <c r="A23518" s="1">
        <v>50023778</v>
      </c>
      <c r="B23518" s="1" t="s">
        <v>40538</v>
      </c>
      <c r="C23518" s="1" t="s">
        <v>23511</v>
      </c>
      <c r="D23518" s="1" t="s">
        <v>40543</v>
      </c>
      <c r="E23518" t="s">
        <v>40612</v>
      </c>
      <c r="F23518" t="str">
        <f t="shared" si="367"/>
        <v>4F20-050004-A:DFAC</v>
      </c>
      <c r="G23518" t="s">
        <v>54219</v>
      </c>
      <c r="H23518" s="2" t="s">
        <v>69610</v>
      </c>
    </row>
    <row r="23519" spans="1:8" x14ac:dyDescent="0.25">
      <c r="A23519" s="1">
        <v>50023779</v>
      </c>
      <c r="B23519" s="1" t="s">
        <v>40538</v>
      </c>
      <c r="C23519" s="1" t="s">
        <v>23512</v>
      </c>
      <c r="D23519" s="1" t="s">
        <v>40553</v>
      </c>
      <c r="E23519" t="s">
        <v>40622</v>
      </c>
      <c r="F23519" t="str">
        <f t="shared" si="367"/>
        <v>1205806-LD7101:DFCV</v>
      </c>
      <c r="G23519" t="s">
        <v>59570</v>
      </c>
      <c r="H23519" s="2" t="s">
        <v>69610</v>
      </c>
    </row>
    <row r="23520" spans="1:8" x14ac:dyDescent="0.25">
      <c r="A23520" s="1">
        <v>50023780</v>
      </c>
      <c r="B23520" s="1" t="s">
        <v>40538</v>
      </c>
      <c r="C23520" s="1" t="s">
        <v>23513</v>
      </c>
      <c r="D23520" s="1" t="s">
        <v>40543</v>
      </c>
      <c r="E23520" t="s">
        <v>40612</v>
      </c>
      <c r="F23520" t="str">
        <f t="shared" si="367"/>
        <v>3508060-H01121:DFAC</v>
      </c>
      <c r="G23520" t="s">
        <v>59571</v>
      </c>
      <c r="H23520" s="2" t="s">
        <v>69610</v>
      </c>
    </row>
    <row r="23521" spans="1:8" x14ac:dyDescent="0.25">
      <c r="A23521" s="1">
        <v>50023781</v>
      </c>
      <c r="B23521" s="1" t="s">
        <v>40538</v>
      </c>
      <c r="C23521" s="1" t="s">
        <v>23514</v>
      </c>
      <c r="D23521" s="1" t="s">
        <v>40543</v>
      </c>
      <c r="E23521" t="s">
        <v>40612</v>
      </c>
      <c r="F23521" t="str">
        <f t="shared" si="367"/>
        <v>3517010-CL3201:DFAC</v>
      </c>
      <c r="G23521" t="s">
        <v>59572</v>
      </c>
      <c r="H23521" s="2" t="s">
        <v>69610</v>
      </c>
    </row>
    <row r="23522" spans="1:8" x14ac:dyDescent="0.25">
      <c r="A23522" s="1">
        <v>50023782</v>
      </c>
      <c r="B23522" s="1" t="s">
        <v>40538</v>
      </c>
      <c r="C23522" s="1" t="s">
        <v>23515</v>
      </c>
      <c r="D23522" s="1" t="s">
        <v>40553</v>
      </c>
      <c r="E23522" t="s">
        <v>40622</v>
      </c>
      <c r="F23522" t="str">
        <f t="shared" si="367"/>
        <v>11042000:DFCV</v>
      </c>
      <c r="G23522" t="s">
        <v>59573</v>
      </c>
      <c r="H23522" s="2" t="s">
        <v>69610</v>
      </c>
    </row>
    <row r="23523" spans="1:8" x14ac:dyDescent="0.25">
      <c r="A23523" s="1">
        <v>50023783</v>
      </c>
      <c r="B23523" s="1" t="s">
        <v>40538</v>
      </c>
      <c r="C23523" s="1" t="s">
        <v>23516</v>
      </c>
      <c r="D23523" s="1" t="s">
        <v>40543</v>
      </c>
      <c r="E23523" t="s">
        <v>40612</v>
      </c>
      <c r="F23523" t="str">
        <f t="shared" si="367"/>
        <v>16775GM:DFAC</v>
      </c>
      <c r="G23523" t="s">
        <v>59574</v>
      </c>
      <c r="H23523" s="2" t="s">
        <v>69610</v>
      </c>
    </row>
    <row r="23524" spans="1:8" x14ac:dyDescent="0.25">
      <c r="A23524" s="1">
        <v>50023784</v>
      </c>
      <c r="B23524" s="1" t="s">
        <v>40538</v>
      </c>
      <c r="C23524" s="1" t="s">
        <v>23517</v>
      </c>
      <c r="D23524" s="1" t="s">
        <v>40543</v>
      </c>
      <c r="E23524" t="s">
        <v>40612</v>
      </c>
      <c r="F23524" t="str">
        <f t="shared" si="367"/>
        <v>2202Q08-092:DFAC</v>
      </c>
      <c r="G23524" t="s">
        <v>59575</v>
      </c>
      <c r="H23524" s="2" t="s">
        <v>69610</v>
      </c>
    </row>
    <row r="23525" spans="1:8" x14ac:dyDescent="0.25">
      <c r="A23525" s="1">
        <v>50023785</v>
      </c>
      <c r="B23525" s="1" t="s">
        <v>40539</v>
      </c>
      <c r="C23525" s="1" t="s">
        <v>23518</v>
      </c>
      <c r="D23525" s="1" t="s">
        <v>40543</v>
      </c>
      <c r="E23525" t="s">
        <v>40612</v>
      </c>
      <c r="F23525" t="str">
        <f t="shared" si="367"/>
        <v>24BS06K-03065:DFAC</v>
      </c>
      <c r="G23525" t="s">
        <v>59576</v>
      </c>
      <c r="H23525" s="2" t="s">
        <v>69610</v>
      </c>
    </row>
    <row r="23526" spans="1:8" x14ac:dyDescent="0.25">
      <c r="A23526" s="1">
        <v>50023786</v>
      </c>
      <c r="B23526" s="1" t="s">
        <v>40538</v>
      </c>
      <c r="C23526" s="1" t="s">
        <v>23519</v>
      </c>
      <c r="D23526" s="1" t="s">
        <v>40543</v>
      </c>
      <c r="E23526" t="s">
        <v>40612</v>
      </c>
      <c r="F23526" t="str">
        <f t="shared" si="367"/>
        <v>2500649C1:DFAC</v>
      </c>
      <c r="G23526" t="s">
        <v>59577</v>
      </c>
      <c r="H23526" s="2" t="s">
        <v>69610</v>
      </c>
    </row>
    <row r="23527" spans="1:8" x14ac:dyDescent="0.25">
      <c r="A23527" s="1">
        <v>50023787</v>
      </c>
      <c r="B23527" s="1" t="s">
        <v>40538</v>
      </c>
      <c r="C23527" s="1" t="s">
        <v>23520</v>
      </c>
      <c r="D23527" s="1" t="s">
        <v>40546</v>
      </c>
      <c r="E23527" t="s">
        <v>40615</v>
      </c>
      <c r="F23527" t="str">
        <f t="shared" si="367"/>
        <v>1119010-D849H:FAW</v>
      </c>
      <c r="G23527" t="s">
        <v>59578</v>
      </c>
      <c r="H23527" s="2" t="s">
        <v>69610</v>
      </c>
    </row>
    <row r="23528" spans="1:8" x14ac:dyDescent="0.25">
      <c r="A23528" s="1">
        <v>50023788</v>
      </c>
      <c r="B23528" s="1" t="s">
        <v>40538</v>
      </c>
      <c r="C23528" s="1" t="s">
        <v>23521</v>
      </c>
      <c r="D23528" s="1" t="s">
        <v>40546</v>
      </c>
      <c r="E23528" t="s">
        <v>40615</v>
      </c>
      <c r="F23528" t="str">
        <f t="shared" si="367"/>
        <v>3403915-DR061:FAW</v>
      </c>
      <c r="G23528" t="s">
        <v>59579</v>
      </c>
      <c r="H23528" s="2" t="s">
        <v>69610</v>
      </c>
    </row>
    <row r="23529" spans="1:8" x14ac:dyDescent="0.25">
      <c r="A23529" s="1">
        <v>50023789</v>
      </c>
      <c r="B23529" s="1" t="s">
        <v>40538</v>
      </c>
      <c r="C23529" s="1" t="s">
        <v>23522</v>
      </c>
      <c r="D23529" s="1" t="s">
        <v>40546</v>
      </c>
      <c r="E23529" t="s">
        <v>40615</v>
      </c>
      <c r="F23529" t="str">
        <f t="shared" si="367"/>
        <v>3711020-1850-C00:FAW</v>
      </c>
      <c r="G23529" t="s">
        <v>59580</v>
      </c>
      <c r="H23529" s="2" t="s">
        <v>69610</v>
      </c>
    </row>
    <row r="23530" spans="1:8" x14ac:dyDescent="0.25">
      <c r="A23530" s="1">
        <v>50023790</v>
      </c>
      <c r="B23530" s="1" t="s">
        <v>40538</v>
      </c>
      <c r="C23530" s="1" t="s">
        <v>23523</v>
      </c>
      <c r="D23530" s="1" t="s">
        <v>40553</v>
      </c>
      <c r="E23530" t="s">
        <v>40622</v>
      </c>
      <c r="F23530" t="str">
        <f t="shared" si="367"/>
        <v>2402010-NC01WA:DFCV</v>
      </c>
      <c r="G23530" t="s">
        <v>59581</v>
      </c>
      <c r="H23530" s="2" t="s">
        <v>69610</v>
      </c>
    </row>
    <row r="23531" spans="1:8" x14ac:dyDescent="0.25">
      <c r="A23531" s="1">
        <v>50023791</v>
      </c>
      <c r="B23531" s="1" t="s">
        <v>40538</v>
      </c>
      <c r="C23531" s="1" t="s">
        <v>23524</v>
      </c>
      <c r="D23531" s="1" t="s">
        <v>40546</v>
      </c>
      <c r="E23531" t="s">
        <v>40615</v>
      </c>
      <c r="F23531" t="str">
        <f t="shared" si="367"/>
        <v>5004902-E98:FAW</v>
      </c>
      <c r="G23531" t="s">
        <v>59582</v>
      </c>
      <c r="H23531" s="2" t="s">
        <v>69610</v>
      </c>
    </row>
    <row r="23532" spans="1:8" x14ac:dyDescent="0.25">
      <c r="A23532" s="1">
        <v>50023792</v>
      </c>
      <c r="B23532" s="1" t="s">
        <v>40538</v>
      </c>
      <c r="C23532" s="1" t="s">
        <v>23525</v>
      </c>
      <c r="D23532" s="1" t="s">
        <v>40546</v>
      </c>
      <c r="E23532" t="s">
        <v>40615</v>
      </c>
      <c r="F23532" t="str">
        <f t="shared" si="367"/>
        <v>240202223:FAW</v>
      </c>
      <c r="G23532" t="s">
        <v>59583</v>
      </c>
      <c r="H23532" s="2" t="s">
        <v>69610</v>
      </c>
    </row>
    <row r="23533" spans="1:8" x14ac:dyDescent="0.25">
      <c r="A23533" s="1">
        <v>50023793</v>
      </c>
      <c r="B23533" s="1" t="s">
        <v>40538</v>
      </c>
      <c r="C23533" s="1" t="s">
        <v>23526</v>
      </c>
      <c r="D23533" s="1" t="s">
        <v>40546</v>
      </c>
      <c r="E23533" t="s">
        <v>40615</v>
      </c>
      <c r="F23533" t="str">
        <f t="shared" si="367"/>
        <v>3103011-X155:FAW</v>
      </c>
      <c r="G23533" t="s">
        <v>59584</v>
      </c>
      <c r="H23533" s="2" t="s">
        <v>69610</v>
      </c>
    </row>
    <row r="23534" spans="1:8" x14ac:dyDescent="0.25">
      <c r="A23534" s="1">
        <v>50023794</v>
      </c>
      <c r="B23534" s="1" t="s">
        <v>40538</v>
      </c>
      <c r="C23534" s="1" t="s">
        <v>23527</v>
      </c>
      <c r="D23534" s="1" t="s">
        <v>40546</v>
      </c>
      <c r="E23534" t="s">
        <v>40615</v>
      </c>
      <c r="F23534" t="str">
        <f t="shared" si="367"/>
        <v>1358.301.097:FAW</v>
      </c>
      <c r="G23534" t="s">
        <v>59585</v>
      </c>
      <c r="H23534" s="2" t="s">
        <v>69610</v>
      </c>
    </row>
    <row r="23535" spans="1:8" x14ac:dyDescent="0.25">
      <c r="A23535" s="1">
        <v>50023795</v>
      </c>
      <c r="B23535" s="1" t="s">
        <v>40538</v>
      </c>
      <c r="C23535" s="1" t="s">
        <v>23528</v>
      </c>
      <c r="D23535" s="1" t="s">
        <v>40546</v>
      </c>
      <c r="E23535" t="s">
        <v>40615</v>
      </c>
      <c r="F23535" t="str">
        <f t="shared" si="367"/>
        <v>1001037-D849:FAW</v>
      </c>
      <c r="G23535" t="s">
        <v>59586</v>
      </c>
      <c r="H23535" s="2" t="s">
        <v>69610</v>
      </c>
    </row>
    <row r="23536" spans="1:8" x14ac:dyDescent="0.25">
      <c r="A23536" s="1">
        <v>50023796</v>
      </c>
      <c r="B23536" s="1" t="s">
        <v>40538</v>
      </c>
      <c r="C23536" s="1" t="s">
        <v>23529</v>
      </c>
      <c r="D23536" s="1" t="s">
        <v>40546</v>
      </c>
      <c r="E23536" t="s">
        <v>40615</v>
      </c>
      <c r="F23536" t="str">
        <f t="shared" si="367"/>
        <v>12JS200T-1701112:FAW</v>
      </c>
      <c r="G23536" t="s">
        <v>59587</v>
      </c>
      <c r="H23536" s="2" t="s">
        <v>69610</v>
      </c>
    </row>
    <row r="23537" spans="1:8" x14ac:dyDescent="0.25">
      <c r="A23537" s="1">
        <v>50023797</v>
      </c>
      <c r="B23537" s="1" t="s">
        <v>40538</v>
      </c>
      <c r="C23537" s="1" t="s">
        <v>23530</v>
      </c>
      <c r="D23537" s="1" t="s">
        <v>40546</v>
      </c>
      <c r="E23537" t="s">
        <v>40615</v>
      </c>
      <c r="F23537" t="str">
        <f t="shared" si="367"/>
        <v>1005086/87-X2:FAW</v>
      </c>
      <c r="G23537" t="s">
        <v>53070</v>
      </c>
      <c r="H23537" s="2" t="s">
        <v>69610</v>
      </c>
    </row>
    <row r="23538" spans="1:8" x14ac:dyDescent="0.25">
      <c r="A23538" s="1">
        <v>50023798</v>
      </c>
      <c r="B23538" s="1" t="s">
        <v>40538</v>
      </c>
      <c r="C23538" s="1" t="s">
        <v>23531</v>
      </c>
      <c r="D23538" s="1" t="s">
        <v>40546</v>
      </c>
      <c r="E23538" t="s">
        <v>40615</v>
      </c>
      <c r="F23538" t="str">
        <f t="shared" si="367"/>
        <v>1129110-550-0000:FAW</v>
      </c>
      <c r="G23538" t="s">
        <v>59588</v>
      </c>
      <c r="H23538" s="2" t="s">
        <v>69610</v>
      </c>
    </row>
    <row r="23539" spans="1:8" x14ac:dyDescent="0.25">
      <c r="A23539" s="1">
        <v>50023799</v>
      </c>
      <c r="B23539" s="1" t="s">
        <v>40538</v>
      </c>
      <c r="C23539" s="1" t="s">
        <v>23532</v>
      </c>
      <c r="D23539" s="1" t="s">
        <v>40546</v>
      </c>
      <c r="E23539" t="s">
        <v>40615</v>
      </c>
      <c r="F23539" t="str">
        <f t="shared" si="367"/>
        <v>1009031-29D:FAW</v>
      </c>
      <c r="G23539" t="s">
        <v>59589</v>
      </c>
      <c r="H23539" s="2" t="s">
        <v>69610</v>
      </c>
    </row>
    <row r="23540" spans="1:8" x14ac:dyDescent="0.25">
      <c r="A23540" s="1">
        <v>50023800</v>
      </c>
      <c r="B23540" s="1" t="s">
        <v>40538</v>
      </c>
      <c r="C23540" s="1" t="s">
        <v>23533</v>
      </c>
      <c r="D23540" s="1" t="s">
        <v>40546</v>
      </c>
      <c r="E23540" t="s">
        <v>40615</v>
      </c>
      <c r="F23540" t="str">
        <f t="shared" si="367"/>
        <v>3001044-A2Q/A:FAW</v>
      </c>
      <c r="G23540" t="s">
        <v>59590</v>
      </c>
      <c r="H23540" s="2" t="s">
        <v>69610</v>
      </c>
    </row>
    <row r="23541" spans="1:8" x14ac:dyDescent="0.25">
      <c r="A23541" s="1">
        <v>50023801</v>
      </c>
      <c r="B23541" s="1" t="s">
        <v>40538</v>
      </c>
      <c r="C23541" s="1" t="s">
        <v>23534</v>
      </c>
      <c r="D23541" s="1" t="s">
        <v>40546</v>
      </c>
      <c r="E23541" t="s">
        <v>40615</v>
      </c>
      <c r="F23541" t="str">
        <f t="shared" si="367"/>
        <v>1358.302.066:FAW</v>
      </c>
      <c r="G23541" t="s">
        <v>59591</v>
      </c>
      <c r="H23541" s="2" t="s">
        <v>69610</v>
      </c>
    </row>
    <row r="23542" spans="1:8" x14ac:dyDescent="0.25">
      <c r="A23542" s="1">
        <v>50023802</v>
      </c>
      <c r="B23542" s="1" t="s">
        <v>40538</v>
      </c>
      <c r="C23542" s="1" t="s">
        <v>23535</v>
      </c>
      <c r="D23542" s="1" t="s">
        <v>40560</v>
      </c>
      <c r="E23542" t="s">
        <v>40629</v>
      </c>
      <c r="F23542" t="str">
        <f t="shared" si="367"/>
        <v>3540852C92:INT</v>
      </c>
      <c r="G23542" t="s">
        <v>59592</v>
      </c>
      <c r="H23542" s="2" t="s">
        <v>69610</v>
      </c>
    </row>
    <row r="23543" spans="1:8" x14ac:dyDescent="0.25">
      <c r="A23543" s="1">
        <v>50023803</v>
      </c>
      <c r="B23543" s="1" t="s">
        <v>40538</v>
      </c>
      <c r="C23543" s="1" t="s">
        <v>23536</v>
      </c>
      <c r="D23543" s="1" t="s">
        <v>40560</v>
      </c>
      <c r="E23543" t="s">
        <v>40629</v>
      </c>
      <c r="F23543" t="str">
        <f t="shared" si="367"/>
        <v>3571501C1:INT</v>
      </c>
      <c r="G23543" t="s">
        <v>59593</v>
      </c>
      <c r="H23543" s="2" t="s">
        <v>69610</v>
      </c>
    </row>
    <row r="23544" spans="1:8" x14ac:dyDescent="0.25">
      <c r="A23544" s="1">
        <v>50023804</v>
      </c>
      <c r="B23544" s="1" t="s">
        <v>40538</v>
      </c>
      <c r="C23544" s="1" t="s">
        <v>23537</v>
      </c>
      <c r="D23544" s="1" t="s">
        <v>40560</v>
      </c>
      <c r="E23544" t="s">
        <v>40629</v>
      </c>
      <c r="F23544" t="str">
        <f t="shared" si="367"/>
        <v>3573297C91:INT</v>
      </c>
      <c r="G23544" t="s">
        <v>59594</v>
      </c>
      <c r="H23544" s="2" t="s">
        <v>69610</v>
      </c>
    </row>
    <row r="23545" spans="1:8" x14ac:dyDescent="0.25">
      <c r="A23545" s="1">
        <v>50023805</v>
      </c>
      <c r="B23545" s="1" t="s">
        <v>40538</v>
      </c>
      <c r="C23545" s="1" t="s">
        <v>23538</v>
      </c>
      <c r="D23545" s="1" t="s">
        <v>40560</v>
      </c>
      <c r="E23545" t="s">
        <v>40629</v>
      </c>
      <c r="F23545" t="str">
        <f t="shared" si="367"/>
        <v>4067391C91:INT</v>
      </c>
      <c r="G23545" t="s">
        <v>59595</v>
      </c>
      <c r="H23545" s="2" t="s">
        <v>69610</v>
      </c>
    </row>
    <row r="23546" spans="1:8" x14ac:dyDescent="0.25">
      <c r="A23546" s="1">
        <v>50023806</v>
      </c>
      <c r="B23546" s="1" t="s">
        <v>40538</v>
      </c>
      <c r="C23546" s="1" t="s">
        <v>23539</v>
      </c>
      <c r="D23546" s="1" t="s">
        <v>40560</v>
      </c>
      <c r="E23546" t="s">
        <v>40629</v>
      </c>
      <c r="F23546" t="str">
        <f t="shared" si="367"/>
        <v>4067395C91:INT</v>
      </c>
      <c r="G23546" t="s">
        <v>59596</v>
      </c>
      <c r="H23546" s="2" t="s">
        <v>69610</v>
      </c>
    </row>
    <row r="23547" spans="1:8" x14ac:dyDescent="0.25">
      <c r="A23547" s="1">
        <v>50023807</v>
      </c>
      <c r="B23547" s="1" t="s">
        <v>40538</v>
      </c>
      <c r="C23547" s="1" t="s">
        <v>23540</v>
      </c>
      <c r="D23547" s="1" t="s">
        <v>40560</v>
      </c>
      <c r="E23547" t="s">
        <v>40629</v>
      </c>
      <c r="F23547" t="str">
        <f t="shared" si="367"/>
        <v>3540852C91:INT</v>
      </c>
      <c r="G23547" t="s">
        <v>59597</v>
      </c>
      <c r="H23547" s="2" t="s">
        <v>69610</v>
      </c>
    </row>
    <row r="23548" spans="1:8" x14ac:dyDescent="0.25">
      <c r="A23548" s="1">
        <v>50023808</v>
      </c>
      <c r="B23548" s="1" t="s">
        <v>40538</v>
      </c>
      <c r="C23548" s="1" t="s">
        <v>23541</v>
      </c>
      <c r="D23548" s="1" t="s">
        <v>40560</v>
      </c>
      <c r="E23548" t="s">
        <v>40629</v>
      </c>
      <c r="F23548" t="str">
        <f t="shared" si="367"/>
        <v>3534537C91:INT</v>
      </c>
      <c r="G23548" t="s">
        <v>59598</v>
      </c>
      <c r="H23548" s="2" t="s">
        <v>69610</v>
      </c>
    </row>
    <row r="23549" spans="1:8" x14ac:dyDescent="0.25">
      <c r="A23549" s="1">
        <v>50023809</v>
      </c>
      <c r="B23549" s="1" t="s">
        <v>40538</v>
      </c>
      <c r="C23549" s="1" t="s">
        <v>23542</v>
      </c>
      <c r="D23549" s="1" t="s">
        <v>40560</v>
      </c>
      <c r="E23549" t="s">
        <v>40629</v>
      </c>
      <c r="F23549" t="str">
        <f t="shared" si="367"/>
        <v>3540220C91:INT</v>
      </c>
      <c r="G23549" t="s">
        <v>59599</v>
      </c>
      <c r="H23549" s="2" t="s">
        <v>69610</v>
      </c>
    </row>
    <row r="23550" spans="1:8" x14ac:dyDescent="0.25">
      <c r="A23550" s="1">
        <v>50023810</v>
      </c>
      <c r="B23550" s="1" t="s">
        <v>40538</v>
      </c>
      <c r="C23550" s="1" t="s">
        <v>23543</v>
      </c>
      <c r="D23550" s="1" t="s">
        <v>40574</v>
      </c>
      <c r="E23550" t="s">
        <v>40643</v>
      </c>
      <c r="F23550" t="str">
        <f t="shared" si="367"/>
        <v>4025158:CUMMI</v>
      </c>
      <c r="G23550" t="s">
        <v>51464</v>
      </c>
      <c r="H23550" s="2" t="s">
        <v>69610</v>
      </c>
    </row>
    <row r="23551" spans="1:8" x14ac:dyDescent="0.25">
      <c r="A23551" s="1">
        <v>50023811</v>
      </c>
      <c r="B23551" s="1" t="s">
        <v>40538</v>
      </c>
      <c r="C23551" s="1" t="s">
        <v>23544</v>
      </c>
      <c r="D23551" s="1" t="s">
        <v>40574</v>
      </c>
      <c r="E23551" t="s">
        <v>40643</v>
      </c>
      <c r="F23551" t="str">
        <f t="shared" si="367"/>
        <v>4896811:CUMMI</v>
      </c>
      <c r="G23551" t="s">
        <v>59600</v>
      </c>
      <c r="H23551" s="2" t="s">
        <v>69610</v>
      </c>
    </row>
    <row r="23552" spans="1:8" x14ac:dyDescent="0.25">
      <c r="A23552" s="1">
        <v>50023812</v>
      </c>
      <c r="B23552" s="1" t="s">
        <v>40538</v>
      </c>
      <c r="C23552" s="1" t="s">
        <v>23545</v>
      </c>
      <c r="D23552" s="1" t="s">
        <v>40560</v>
      </c>
      <c r="E23552" t="s">
        <v>40629</v>
      </c>
      <c r="F23552" t="str">
        <f t="shared" si="367"/>
        <v>4032041C92:INT</v>
      </c>
      <c r="G23552" t="s">
        <v>59601</v>
      </c>
      <c r="H23552" s="2" t="s">
        <v>69610</v>
      </c>
    </row>
    <row r="23553" spans="1:8" x14ac:dyDescent="0.25">
      <c r="A23553" s="1">
        <v>50023813</v>
      </c>
      <c r="B23553" s="1" t="s">
        <v>40538</v>
      </c>
      <c r="C23553" s="1" t="s">
        <v>23546</v>
      </c>
      <c r="D23553" s="1" t="s">
        <v>40563</v>
      </c>
      <c r="E23553" t="s">
        <v>40632</v>
      </c>
      <c r="F23553" t="str">
        <f t="shared" si="367"/>
        <v>3107P1212:MERUS</v>
      </c>
      <c r="G23553" t="s">
        <v>59602</v>
      </c>
      <c r="H23553" s="2" t="s">
        <v>69610</v>
      </c>
    </row>
    <row r="23554" spans="1:8" x14ac:dyDescent="0.25">
      <c r="A23554" s="1">
        <v>50023814</v>
      </c>
      <c r="B23554" s="1" t="s">
        <v>40538</v>
      </c>
      <c r="C23554" s="1" t="s">
        <v>23547</v>
      </c>
      <c r="D23554" s="1" t="s">
        <v>40560</v>
      </c>
      <c r="E23554" t="s">
        <v>40629</v>
      </c>
      <c r="F23554" t="str">
        <f t="shared" si="367"/>
        <v>3536493C1:INT</v>
      </c>
      <c r="G23554" t="s">
        <v>59603</v>
      </c>
      <c r="H23554" s="2" t="s">
        <v>69610</v>
      </c>
    </row>
    <row r="23555" spans="1:8" x14ac:dyDescent="0.25">
      <c r="A23555" s="1">
        <v>50023815</v>
      </c>
      <c r="B23555" s="1" t="s">
        <v>40538</v>
      </c>
      <c r="C23555" s="1" t="s">
        <v>23548</v>
      </c>
      <c r="D23555" s="1" t="s">
        <v>40560</v>
      </c>
      <c r="E23555" t="s">
        <v>40629</v>
      </c>
      <c r="F23555" t="str">
        <f t="shared" ref="F23555:F23618" si="368">C23555&amp;":"&amp;E23555</f>
        <v>3806667C91:INT</v>
      </c>
      <c r="G23555" t="s">
        <v>59604</v>
      </c>
      <c r="H23555" s="2" t="s">
        <v>69610</v>
      </c>
    </row>
    <row r="23556" spans="1:8" x14ac:dyDescent="0.25">
      <c r="A23556" s="1">
        <v>50023816</v>
      </c>
      <c r="B23556" s="1" t="s">
        <v>40538</v>
      </c>
      <c r="C23556" s="1" t="s">
        <v>23549</v>
      </c>
      <c r="D23556" s="1" t="s">
        <v>40560</v>
      </c>
      <c r="E23556" t="s">
        <v>40629</v>
      </c>
      <c r="F23556" t="str">
        <f t="shared" si="368"/>
        <v>3540085C91:INT</v>
      </c>
      <c r="G23556" t="s">
        <v>59605</v>
      </c>
      <c r="H23556" s="2" t="s">
        <v>69610</v>
      </c>
    </row>
    <row r="23557" spans="1:8" x14ac:dyDescent="0.25">
      <c r="A23557" s="1">
        <v>50023817</v>
      </c>
      <c r="B23557" s="1" t="s">
        <v>40538</v>
      </c>
      <c r="C23557" s="1" t="s">
        <v>23550</v>
      </c>
      <c r="D23557" s="1" t="s">
        <v>40560</v>
      </c>
      <c r="E23557" t="s">
        <v>40629</v>
      </c>
      <c r="F23557" t="str">
        <f t="shared" si="368"/>
        <v>3535374C2:INT</v>
      </c>
      <c r="G23557" t="s">
        <v>59606</v>
      </c>
      <c r="H23557" s="2" t="s">
        <v>69610</v>
      </c>
    </row>
    <row r="23558" spans="1:8" x14ac:dyDescent="0.25">
      <c r="A23558" s="1">
        <v>50023818</v>
      </c>
      <c r="B23558" s="1" t="s">
        <v>40538</v>
      </c>
      <c r="C23558" s="1" t="s">
        <v>23551</v>
      </c>
      <c r="D23558" s="1" t="s">
        <v>40554</v>
      </c>
      <c r="E23558" t="s">
        <v>40623</v>
      </c>
      <c r="F23558" t="str">
        <f t="shared" si="368"/>
        <v>GUANCABRIT:NAC</v>
      </c>
      <c r="G23558" t="s">
        <v>59607</v>
      </c>
      <c r="H23558" s="2" t="s">
        <v>69610</v>
      </c>
    </row>
    <row r="23559" spans="1:8" x14ac:dyDescent="0.25">
      <c r="A23559" s="1">
        <v>50023819</v>
      </c>
      <c r="B23559" s="1" t="s">
        <v>40538</v>
      </c>
      <c r="C23559" s="1" t="s">
        <v>23552</v>
      </c>
      <c r="D23559" s="1" t="s">
        <v>40560</v>
      </c>
      <c r="E23559" t="s">
        <v>40629</v>
      </c>
      <c r="F23559" t="str">
        <f t="shared" si="368"/>
        <v>1833357C96:INT</v>
      </c>
      <c r="G23559" t="s">
        <v>59608</v>
      </c>
      <c r="H23559" s="2" t="s">
        <v>69610</v>
      </c>
    </row>
    <row r="23560" spans="1:8" x14ac:dyDescent="0.25">
      <c r="A23560" s="1">
        <v>50023820</v>
      </c>
      <c r="B23560" s="1" t="s">
        <v>40538</v>
      </c>
      <c r="C23560" s="1" t="s">
        <v>23553</v>
      </c>
      <c r="D23560" s="1" t="s">
        <v>40560</v>
      </c>
      <c r="E23560" t="s">
        <v>40629</v>
      </c>
      <c r="F23560" t="str">
        <f t="shared" si="368"/>
        <v>1855571C2:INT</v>
      </c>
      <c r="G23560" t="s">
        <v>57717</v>
      </c>
      <c r="H23560" s="2" t="s">
        <v>69610</v>
      </c>
    </row>
    <row r="23561" spans="1:8" x14ac:dyDescent="0.25">
      <c r="A23561" s="1">
        <v>50023821</v>
      </c>
      <c r="B23561" s="1" t="s">
        <v>40538</v>
      </c>
      <c r="C23561" s="1" t="s">
        <v>23554</v>
      </c>
      <c r="D23561" s="1" t="s">
        <v>40554</v>
      </c>
      <c r="E23561" t="s">
        <v>40623</v>
      </c>
      <c r="F23561" t="str">
        <f t="shared" si="368"/>
        <v>5210137A52:NAC</v>
      </c>
      <c r="G23561" t="s">
        <v>59609</v>
      </c>
      <c r="H23561" s="2" t="s">
        <v>69610</v>
      </c>
    </row>
    <row r="23562" spans="1:8" x14ac:dyDescent="0.25">
      <c r="A23562" s="1">
        <v>50023822</v>
      </c>
      <c r="B23562" s="1" t="s">
        <v>40538</v>
      </c>
      <c r="C23562" s="1" t="s">
        <v>23555</v>
      </c>
      <c r="D23562" s="1" t="s">
        <v>40560</v>
      </c>
      <c r="E23562" t="s">
        <v>40629</v>
      </c>
      <c r="F23562" t="str">
        <f t="shared" si="368"/>
        <v>2014134C2:INT</v>
      </c>
      <c r="G23562" t="s">
        <v>43219</v>
      </c>
      <c r="H23562" s="2" t="s">
        <v>69610</v>
      </c>
    </row>
    <row r="23563" spans="1:8" x14ac:dyDescent="0.25">
      <c r="A23563" s="1">
        <v>50023823</v>
      </c>
      <c r="B23563" s="1" t="s">
        <v>40538</v>
      </c>
      <c r="C23563" s="1" t="s">
        <v>23556</v>
      </c>
      <c r="D23563" s="1" t="s">
        <v>40560</v>
      </c>
      <c r="E23563" t="s">
        <v>40629</v>
      </c>
      <c r="F23563" t="str">
        <f t="shared" si="368"/>
        <v>3704768C2:INT</v>
      </c>
      <c r="G23563" t="s">
        <v>59610</v>
      </c>
      <c r="H23563" s="2" t="s">
        <v>69610</v>
      </c>
    </row>
    <row r="23564" spans="1:8" x14ac:dyDescent="0.25">
      <c r="A23564" s="1">
        <v>50023824</v>
      </c>
      <c r="B23564" s="1" t="s">
        <v>40538</v>
      </c>
      <c r="C23564" s="1" t="s">
        <v>23557</v>
      </c>
      <c r="D23564" s="1" t="s">
        <v>40560</v>
      </c>
      <c r="E23564" t="s">
        <v>40629</v>
      </c>
      <c r="F23564" t="str">
        <f t="shared" si="368"/>
        <v>4065360C1:INT</v>
      </c>
      <c r="G23564" t="s">
        <v>59611</v>
      </c>
      <c r="H23564" s="2" t="s">
        <v>69610</v>
      </c>
    </row>
    <row r="23565" spans="1:8" x14ac:dyDescent="0.25">
      <c r="A23565" s="1">
        <v>50023825</v>
      </c>
      <c r="B23565" s="1" t="s">
        <v>40538</v>
      </c>
      <c r="C23565" s="1" t="s">
        <v>23558</v>
      </c>
      <c r="D23565" s="1" t="s">
        <v>40560</v>
      </c>
      <c r="E23565" t="s">
        <v>40629</v>
      </c>
      <c r="F23565" t="str">
        <f t="shared" si="368"/>
        <v>2522888C91:INT</v>
      </c>
      <c r="G23565" t="s">
        <v>59612</v>
      </c>
      <c r="H23565" s="2" t="s">
        <v>69610</v>
      </c>
    </row>
    <row r="23566" spans="1:8" x14ac:dyDescent="0.25">
      <c r="A23566" s="1">
        <v>50023826</v>
      </c>
      <c r="B23566" s="1" t="s">
        <v>40538</v>
      </c>
      <c r="C23566" s="1" t="s">
        <v>23559</v>
      </c>
      <c r="D23566" s="1" t="s">
        <v>40574</v>
      </c>
      <c r="E23566" t="s">
        <v>40643</v>
      </c>
      <c r="F23566" t="str">
        <f t="shared" si="368"/>
        <v>4918462:CUMMI</v>
      </c>
      <c r="G23566" t="s">
        <v>59613</v>
      </c>
      <c r="H23566" s="2" t="s">
        <v>69610</v>
      </c>
    </row>
    <row r="23567" spans="1:8" x14ac:dyDescent="0.25">
      <c r="A23567" s="1">
        <v>50023827</v>
      </c>
      <c r="B23567" s="1" t="s">
        <v>40538</v>
      </c>
      <c r="C23567" s="1" t="s">
        <v>23560</v>
      </c>
      <c r="D23567" s="1" t="s">
        <v>40560</v>
      </c>
      <c r="E23567" t="s">
        <v>40629</v>
      </c>
      <c r="F23567" t="str">
        <f t="shared" si="368"/>
        <v>1661936C92:INT</v>
      </c>
      <c r="G23567" t="s">
        <v>59614</v>
      </c>
      <c r="H23567" s="2" t="s">
        <v>69610</v>
      </c>
    </row>
    <row r="23568" spans="1:8" x14ac:dyDescent="0.25">
      <c r="A23568" s="1">
        <v>50023828</v>
      </c>
      <c r="B23568" s="1" t="s">
        <v>40538</v>
      </c>
      <c r="C23568" s="1" t="s">
        <v>23561</v>
      </c>
      <c r="D23568" s="1" t="s">
        <v>40560</v>
      </c>
      <c r="E23568" t="s">
        <v>40629</v>
      </c>
      <c r="F23568" t="str">
        <f t="shared" si="368"/>
        <v>4063123C5:INT</v>
      </c>
      <c r="G23568" t="s">
        <v>59615</v>
      </c>
      <c r="H23568" s="2" t="s">
        <v>69610</v>
      </c>
    </row>
    <row r="23569" spans="1:8" x14ac:dyDescent="0.25">
      <c r="A23569" s="1">
        <v>50023829</v>
      </c>
      <c r="B23569" s="1" t="s">
        <v>40538</v>
      </c>
      <c r="C23569" s="1" t="s">
        <v>23562</v>
      </c>
      <c r="D23569" s="1" t="s">
        <v>40543</v>
      </c>
      <c r="E23569" t="s">
        <v>40612</v>
      </c>
      <c r="F23569" t="str">
        <f t="shared" si="368"/>
        <v>3101011-C18018:DFAC</v>
      </c>
      <c r="G23569" t="s">
        <v>59616</v>
      </c>
      <c r="H23569" s="2" t="s">
        <v>69610</v>
      </c>
    </row>
    <row r="23570" spans="1:8" x14ac:dyDescent="0.25">
      <c r="A23570" s="1">
        <v>50023830</v>
      </c>
      <c r="B23570" s="1" t="s">
        <v>40538</v>
      </c>
      <c r="C23570" s="1" t="s">
        <v>23563</v>
      </c>
      <c r="D23570" s="1" t="s">
        <v>40543</v>
      </c>
      <c r="E23570" t="s">
        <v>40612</v>
      </c>
      <c r="F23570" t="str">
        <f t="shared" si="368"/>
        <v>3402010-CA3102:DFAC</v>
      </c>
      <c r="G23570" t="s">
        <v>59617</v>
      </c>
      <c r="H23570" s="2" t="s">
        <v>69610</v>
      </c>
    </row>
    <row r="23571" spans="1:8" x14ac:dyDescent="0.25">
      <c r="A23571" s="1">
        <v>50023831</v>
      </c>
      <c r="B23571" s="1" t="s">
        <v>40538</v>
      </c>
      <c r="C23571" s="1" t="s">
        <v>23564</v>
      </c>
      <c r="D23571" s="1" t="s">
        <v>40543</v>
      </c>
      <c r="E23571" t="s">
        <v>40612</v>
      </c>
      <c r="F23571" t="str">
        <f t="shared" si="368"/>
        <v>3703120-EG3101:DFAC</v>
      </c>
      <c r="G23571" t="s">
        <v>59618</v>
      </c>
      <c r="H23571" s="2" t="s">
        <v>69610</v>
      </c>
    </row>
    <row r="23572" spans="1:8" x14ac:dyDescent="0.25">
      <c r="A23572" s="1">
        <v>50023832</v>
      </c>
      <c r="B23572" s="1" t="s">
        <v>40538</v>
      </c>
      <c r="C23572" s="1" t="s">
        <v>23565</v>
      </c>
      <c r="D23572" s="1" t="s">
        <v>40543</v>
      </c>
      <c r="E23572" t="s">
        <v>40612</v>
      </c>
      <c r="F23572" t="str">
        <f t="shared" si="368"/>
        <v>2H09-180062L:DFAC</v>
      </c>
      <c r="G23572" t="s">
        <v>59619</v>
      </c>
      <c r="H23572" s="2" t="s">
        <v>69610</v>
      </c>
    </row>
    <row r="23573" spans="1:8" x14ac:dyDescent="0.25">
      <c r="A23573" s="1">
        <v>50023833</v>
      </c>
      <c r="B23573" s="1" t="s">
        <v>40538</v>
      </c>
      <c r="C23573" s="1" t="s">
        <v>23566</v>
      </c>
      <c r="D23573" s="1" t="s">
        <v>40543</v>
      </c>
      <c r="E23573" t="s">
        <v>40612</v>
      </c>
      <c r="F23573" t="str">
        <f t="shared" si="368"/>
        <v>3732020-K61001:DFAC</v>
      </c>
      <c r="G23573" t="s">
        <v>59620</v>
      </c>
      <c r="H23573" s="2" t="s">
        <v>69610</v>
      </c>
    </row>
    <row r="23574" spans="1:8" x14ac:dyDescent="0.25">
      <c r="A23574" s="1">
        <v>50023834</v>
      </c>
      <c r="B23574" s="1" t="s">
        <v>40538</v>
      </c>
      <c r="C23574" s="1" t="s">
        <v>23567</v>
      </c>
      <c r="D23574" s="1" t="s">
        <v>40543</v>
      </c>
      <c r="E23574" t="s">
        <v>40612</v>
      </c>
      <c r="F23574" t="str">
        <f t="shared" si="368"/>
        <v>3732030-K11001:DFAC</v>
      </c>
      <c r="G23574" t="s">
        <v>59621</v>
      </c>
      <c r="H23574" s="2" t="s">
        <v>69610</v>
      </c>
    </row>
    <row r="23575" spans="1:8" x14ac:dyDescent="0.25">
      <c r="A23575" s="1">
        <v>50023835</v>
      </c>
      <c r="B23575" s="1" t="s">
        <v>40538</v>
      </c>
      <c r="C23575" s="1" t="s">
        <v>23568</v>
      </c>
      <c r="D23575" s="1" t="s">
        <v>40543</v>
      </c>
      <c r="E23575" t="s">
        <v>40612</v>
      </c>
      <c r="F23575" t="str">
        <f t="shared" si="368"/>
        <v>5301094-Q36067:DFAC</v>
      </c>
      <c r="G23575" t="s">
        <v>59622</v>
      </c>
      <c r="H23575" s="2" t="s">
        <v>69610</v>
      </c>
    </row>
    <row r="23576" spans="1:8" x14ac:dyDescent="0.25">
      <c r="A23576" s="1">
        <v>50023836</v>
      </c>
      <c r="B23576" s="1" t="s">
        <v>40538</v>
      </c>
      <c r="C23576" s="1" t="s">
        <v>23569</v>
      </c>
      <c r="D23576" s="1" t="s">
        <v>40543</v>
      </c>
      <c r="E23576" t="s">
        <v>40612</v>
      </c>
      <c r="F23576" t="str">
        <f t="shared" si="368"/>
        <v>31.59G48ES-03015:DFAC</v>
      </c>
      <c r="G23576" t="s">
        <v>59623</v>
      </c>
      <c r="H23576" s="2" t="s">
        <v>69610</v>
      </c>
    </row>
    <row r="23577" spans="1:8" x14ac:dyDescent="0.25">
      <c r="A23577" s="1">
        <v>50023837</v>
      </c>
      <c r="B23577" s="1" t="s">
        <v>40538</v>
      </c>
      <c r="C23577" s="1" t="s">
        <v>23570</v>
      </c>
      <c r="D23577" s="1" t="s">
        <v>40553</v>
      </c>
      <c r="E23577" t="s">
        <v>40622</v>
      </c>
      <c r="F23577" t="str">
        <f t="shared" si="368"/>
        <v>3401010-K50N0:DFCV</v>
      </c>
      <c r="G23577" t="s">
        <v>59624</v>
      </c>
      <c r="H23577" s="2" t="s">
        <v>69610</v>
      </c>
    </row>
    <row r="23578" spans="1:8" x14ac:dyDescent="0.25">
      <c r="A23578" s="1">
        <v>50023838</v>
      </c>
      <c r="B23578" s="1" t="s">
        <v>40538</v>
      </c>
      <c r="C23578" s="1" t="s">
        <v>23571</v>
      </c>
      <c r="D23578" s="1" t="s">
        <v>40543</v>
      </c>
      <c r="E23578" t="s">
        <v>40612</v>
      </c>
      <c r="F23578" t="str">
        <f t="shared" si="368"/>
        <v>3704110-CA3302:DFAC</v>
      </c>
      <c r="G23578" t="s">
        <v>59625</v>
      </c>
      <c r="H23578" s="2" t="s">
        <v>69610</v>
      </c>
    </row>
    <row r="23579" spans="1:8" x14ac:dyDescent="0.25">
      <c r="A23579" s="1">
        <v>50023839</v>
      </c>
      <c r="B23579" s="1" t="s">
        <v>40538</v>
      </c>
      <c r="C23579" s="1" t="s">
        <v>23572</v>
      </c>
      <c r="D23579" s="1" t="s">
        <v>40543</v>
      </c>
      <c r="E23579" t="s">
        <v>40612</v>
      </c>
      <c r="F23579" t="str">
        <f t="shared" si="368"/>
        <v>3722210-C39342:DFAC</v>
      </c>
      <c r="G23579" t="s">
        <v>59626</v>
      </c>
      <c r="H23579" s="2" t="s">
        <v>69610</v>
      </c>
    </row>
    <row r="23580" spans="1:8" x14ac:dyDescent="0.25">
      <c r="A23580" s="1">
        <v>50023840</v>
      </c>
      <c r="B23580" s="1" t="s">
        <v>40538</v>
      </c>
      <c r="C23580" s="1" t="s">
        <v>23573</v>
      </c>
      <c r="D23580" s="1" t="s">
        <v>40553</v>
      </c>
      <c r="E23580" t="s">
        <v>40622</v>
      </c>
      <c r="F23580" t="str">
        <f t="shared" si="368"/>
        <v>3735015-C0101:DFCV</v>
      </c>
      <c r="G23580" t="s">
        <v>59627</v>
      </c>
      <c r="H23580" s="2" t="s">
        <v>69610</v>
      </c>
    </row>
    <row r="23581" spans="1:8" x14ac:dyDescent="0.25">
      <c r="A23581" s="1">
        <v>50023841</v>
      </c>
      <c r="B23581" s="1" t="s">
        <v>40538</v>
      </c>
      <c r="C23581" s="1" t="s">
        <v>23574</v>
      </c>
      <c r="D23581" s="1" t="s">
        <v>40553</v>
      </c>
      <c r="E23581" t="s">
        <v>40622</v>
      </c>
      <c r="F23581" t="str">
        <f t="shared" si="368"/>
        <v>3750110-C0100:DFCV</v>
      </c>
      <c r="G23581" t="s">
        <v>59628</v>
      </c>
      <c r="H23581" s="2" t="s">
        <v>69610</v>
      </c>
    </row>
    <row r="23582" spans="1:8" x14ac:dyDescent="0.25">
      <c r="A23582" s="1">
        <v>50023842</v>
      </c>
      <c r="B23582" s="1" t="s">
        <v>40538</v>
      </c>
      <c r="C23582" s="1" t="s">
        <v>23575</v>
      </c>
      <c r="D23582" s="1" t="s">
        <v>40553</v>
      </c>
      <c r="E23582" t="s">
        <v>40622</v>
      </c>
      <c r="F23582" t="str">
        <f t="shared" si="368"/>
        <v>3775030-C0300:DFCV</v>
      </c>
      <c r="G23582" t="s">
        <v>59629</v>
      </c>
      <c r="H23582" s="2" t="s">
        <v>69610</v>
      </c>
    </row>
    <row r="23583" spans="1:8" x14ac:dyDescent="0.25">
      <c r="A23583" s="1">
        <v>50023843</v>
      </c>
      <c r="B23583" s="1" t="s">
        <v>40538</v>
      </c>
      <c r="C23583" s="1" t="s">
        <v>23576</v>
      </c>
      <c r="D23583" s="1" t="s">
        <v>40543</v>
      </c>
      <c r="E23583" t="s">
        <v>40612</v>
      </c>
      <c r="F23583" t="str">
        <f t="shared" si="368"/>
        <v>3801010-Q23511:DFAC</v>
      </c>
      <c r="G23583" t="s">
        <v>59630</v>
      </c>
      <c r="H23583" s="2" t="s">
        <v>69610</v>
      </c>
    </row>
    <row r="23584" spans="1:8" x14ac:dyDescent="0.25">
      <c r="A23584" s="1">
        <v>50023844</v>
      </c>
      <c r="B23584" s="1" t="s">
        <v>40538</v>
      </c>
      <c r="C23584" s="1" t="s">
        <v>23577</v>
      </c>
      <c r="D23584" s="1" t="s">
        <v>40543</v>
      </c>
      <c r="E23584" t="s">
        <v>40612</v>
      </c>
      <c r="F23584" t="str">
        <f t="shared" si="368"/>
        <v>2G08-080294:DFAC</v>
      </c>
      <c r="G23584" t="s">
        <v>59631</v>
      </c>
      <c r="H23584" s="2" t="s">
        <v>69610</v>
      </c>
    </row>
    <row r="23585" spans="1:8" x14ac:dyDescent="0.25">
      <c r="A23585" s="1">
        <v>50023845</v>
      </c>
      <c r="B23585" s="1" t="s">
        <v>40538</v>
      </c>
      <c r="C23585" s="1" t="s">
        <v>23578</v>
      </c>
      <c r="D23585" s="1" t="s">
        <v>40543</v>
      </c>
      <c r="E23585" t="s">
        <v>40612</v>
      </c>
      <c r="F23585" t="str">
        <f t="shared" si="368"/>
        <v>2401090-TA01A-G:DFAC</v>
      </c>
      <c r="G23585" t="s">
        <v>59632</v>
      </c>
      <c r="H23585" s="2" t="s">
        <v>69610</v>
      </c>
    </row>
    <row r="23586" spans="1:8" x14ac:dyDescent="0.25">
      <c r="A23586" s="1">
        <v>50023846</v>
      </c>
      <c r="B23586" s="1" t="s">
        <v>40538</v>
      </c>
      <c r="C23586" s="1" t="s">
        <v>23579</v>
      </c>
      <c r="D23586" s="1" t="s">
        <v>40543</v>
      </c>
      <c r="E23586" t="s">
        <v>40612</v>
      </c>
      <c r="F23586" t="str">
        <f t="shared" si="368"/>
        <v>1009033-E4100:DFAC</v>
      </c>
      <c r="G23586" t="s">
        <v>59633</v>
      </c>
      <c r="H23586" s="2" t="s">
        <v>69610</v>
      </c>
    </row>
    <row r="23587" spans="1:8" x14ac:dyDescent="0.25">
      <c r="A23587" s="1">
        <v>50023847</v>
      </c>
      <c r="B23587" s="1" t="s">
        <v>40538</v>
      </c>
      <c r="C23587" s="1" t="s">
        <v>23580</v>
      </c>
      <c r="D23587" s="1" t="s">
        <v>40543</v>
      </c>
      <c r="E23587" t="s">
        <v>40612</v>
      </c>
      <c r="F23587" t="str">
        <f t="shared" si="368"/>
        <v>1311NB-010:DFAC</v>
      </c>
      <c r="G23587" t="s">
        <v>59634</v>
      </c>
      <c r="H23587" s="2" t="s">
        <v>69610</v>
      </c>
    </row>
    <row r="23588" spans="1:8" x14ac:dyDescent="0.25">
      <c r="A23588" s="1">
        <v>50023848</v>
      </c>
      <c r="B23588" s="1" t="s">
        <v>40538</v>
      </c>
      <c r="C23588" s="1" t="s">
        <v>23581</v>
      </c>
      <c r="D23588" s="1" t="s">
        <v>40554</v>
      </c>
      <c r="E23588" t="s">
        <v>40623</v>
      </c>
      <c r="F23588" t="str">
        <f t="shared" si="368"/>
        <v>3703010-CK7101A-P:NAC</v>
      </c>
      <c r="G23588" t="s">
        <v>59635</v>
      </c>
      <c r="H23588" s="2" t="s">
        <v>69610</v>
      </c>
    </row>
    <row r="23589" spans="1:8" x14ac:dyDescent="0.25">
      <c r="A23589" s="1">
        <v>50023849</v>
      </c>
      <c r="B23589" s="1" t="s">
        <v>40538</v>
      </c>
      <c r="C23589" s="1" t="s">
        <v>23582</v>
      </c>
      <c r="D23589" s="1" t="s">
        <v>40543</v>
      </c>
      <c r="E23589" t="s">
        <v>40612</v>
      </c>
      <c r="F23589" t="str">
        <f t="shared" si="368"/>
        <v>3550010-EN22541-G:DFAC</v>
      </c>
      <c r="G23589" t="s">
        <v>59636</v>
      </c>
      <c r="H23589" s="2" t="s">
        <v>69610</v>
      </c>
    </row>
    <row r="23590" spans="1:8" x14ac:dyDescent="0.25">
      <c r="A23590" s="1">
        <v>50023850</v>
      </c>
      <c r="B23590" s="1" t="s">
        <v>40538</v>
      </c>
      <c r="C23590" s="1" t="s">
        <v>23583</v>
      </c>
      <c r="D23590" s="1" t="s">
        <v>40543</v>
      </c>
      <c r="E23590" t="s">
        <v>40612</v>
      </c>
      <c r="F23590" t="str">
        <f t="shared" si="368"/>
        <v>1703060-E33021:DFAC</v>
      </c>
      <c r="G23590" t="s">
        <v>59637</v>
      </c>
      <c r="H23590" s="2" t="s">
        <v>69610</v>
      </c>
    </row>
    <row r="23591" spans="1:8" x14ac:dyDescent="0.25">
      <c r="A23591" s="1">
        <v>50023851</v>
      </c>
      <c r="B23591" s="1" t="s">
        <v>40539</v>
      </c>
      <c r="C23591" s="1" t="s">
        <v>23584</v>
      </c>
      <c r="D23591" s="1" t="s">
        <v>40546</v>
      </c>
      <c r="E23591" t="s">
        <v>40615</v>
      </c>
      <c r="F23591" t="str">
        <f t="shared" si="368"/>
        <v>1004011A81DB-KIT:FAW</v>
      </c>
      <c r="G23591" t="s">
        <v>59638</v>
      </c>
      <c r="H23591" s="2" t="s">
        <v>69610</v>
      </c>
    </row>
    <row r="23592" spans="1:8" x14ac:dyDescent="0.25">
      <c r="A23592" s="1">
        <v>50023852</v>
      </c>
      <c r="B23592" s="1" t="s">
        <v>40538</v>
      </c>
      <c r="C23592" s="1" t="s">
        <v>23585</v>
      </c>
      <c r="D23592" s="1" t="s">
        <v>40546</v>
      </c>
      <c r="E23592" t="s">
        <v>40615</v>
      </c>
      <c r="F23592" t="str">
        <f t="shared" si="368"/>
        <v>1013010-81D:FAW</v>
      </c>
      <c r="G23592" t="s">
        <v>59639</v>
      </c>
      <c r="H23592" s="2" t="s">
        <v>69610</v>
      </c>
    </row>
    <row r="23593" spans="1:8" x14ac:dyDescent="0.25">
      <c r="A23593" s="1">
        <v>50023853</v>
      </c>
      <c r="B23593" s="1" t="s">
        <v>40538</v>
      </c>
      <c r="C23593" s="1" t="s">
        <v>23586</v>
      </c>
      <c r="D23593" s="1" t="s">
        <v>40546</v>
      </c>
      <c r="E23593" t="s">
        <v>40615</v>
      </c>
      <c r="F23593" t="str">
        <f t="shared" si="368"/>
        <v>10JSD160-1707030-1:FAW</v>
      </c>
      <c r="G23593" t="s">
        <v>59640</v>
      </c>
      <c r="H23593" s="2" t="s">
        <v>69610</v>
      </c>
    </row>
    <row r="23594" spans="1:8" x14ac:dyDescent="0.25">
      <c r="A23594" s="1">
        <v>50023854</v>
      </c>
      <c r="B23594" s="1" t="s">
        <v>40538</v>
      </c>
      <c r="C23594" s="1" t="s">
        <v>23587</v>
      </c>
      <c r="D23594" s="1" t="s">
        <v>40546</v>
      </c>
      <c r="E23594" t="s">
        <v>40615</v>
      </c>
      <c r="F23594" t="str">
        <f t="shared" si="368"/>
        <v>12JSDX240T-1702056:FAW</v>
      </c>
      <c r="G23594" t="s">
        <v>59641</v>
      </c>
      <c r="H23594" s="2" t="s">
        <v>69610</v>
      </c>
    </row>
    <row r="23595" spans="1:8" x14ac:dyDescent="0.25">
      <c r="A23595" s="1">
        <v>50023855</v>
      </c>
      <c r="B23595" s="1" t="s">
        <v>40539</v>
      </c>
      <c r="C23595" s="1" t="s">
        <v>23588</v>
      </c>
      <c r="D23595" s="1" t="s">
        <v>40546</v>
      </c>
      <c r="E23595" t="s">
        <v>40615</v>
      </c>
      <c r="F23595" t="str">
        <f t="shared" si="368"/>
        <v>2403081B483/C:FAW</v>
      </c>
      <c r="G23595" t="s">
        <v>59642</v>
      </c>
      <c r="H23595" s="2" t="s">
        <v>69610</v>
      </c>
    </row>
    <row r="23596" spans="1:8" x14ac:dyDescent="0.25">
      <c r="A23596" s="1">
        <v>50023857</v>
      </c>
      <c r="B23596" s="1" t="s">
        <v>40539</v>
      </c>
      <c r="C23596" s="1" t="s">
        <v>23589</v>
      </c>
      <c r="D23596" s="1" t="s">
        <v>40546</v>
      </c>
      <c r="E23596" t="s">
        <v>40615</v>
      </c>
      <c r="F23596" t="str">
        <f t="shared" si="368"/>
        <v>3724090-DY705A:FAW</v>
      </c>
      <c r="G23596" t="s">
        <v>59643</v>
      </c>
      <c r="H23596" s="2" t="s">
        <v>69610</v>
      </c>
    </row>
    <row r="23597" spans="1:8" x14ac:dyDescent="0.25">
      <c r="A23597" s="1">
        <v>50023858</v>
      </c>
      <c r="B23597" s="1" t="s">
        <v>40538</v>
      </c>
      <c r="C23597" s="1" t="s">
        <v>23590</v>
      </c>
      <c r="D23597" s="1" t="s">
        <v>40546</v>
      </c>
      <c r="E23597" t="s">
        <v>40615</v>
      </c>
      <c r="F23597" t="str">
        <f t="shared" si="368"/>
        <v>3407020A471-2010:FAW</v>
      </c>
      <c r="G23597" t="s">
        <v>59644</v>
      </c>
      <c r="H23597" s="2" t="s">
        <v>69610</v>
      </c>
    </row>
    <row r="23598" spans="1:8" x14ac:dyDescent="0.25">
      <c r="A23598" s="1">
        <v>50023859</v>
      </c>
      <c r="B23598" s="1" t="s">
        <v>40538</v>
      </c>
      <c r="C23598" s="1" t="s">
        <v>23591</v>
      </c>
      <c r="D23598" s="1" t="s">
        <v>40546</v>
      </c>
      <c r="E23598" t="s">
        <v>40615</v>
      </c>
      <c r="F23598" t="str">
        <f t="shared" si="368"/>
        <v>3724024-81D:FAW</v>
      </c>
      <c r="G23598" t="s">
        <v>59645</v>
      </c>
      <c r="H23598" s="2" t="s">
        <v>69610</v>
      </c>
    </row>
    <row r="23599" spans="1:8" x14ac:dyDescent="0.25">
      <c r="A23599" s="1">
        <v>50023860</v>
      </c>
      <c r="B23599" s="1" t="s">
        <v>40538</v>
      </c>
      <c r="C23599" s="1" t="s">
        <v>23592</v>
      </c>
      <c r="D23599" s="1" t="s">
        <v>40546</v>
      </c>
      <c r="E23599" t="s">
        <v>40615</v>
      </c>
      <c r="F23599" t="str">
        <f t="shared" si="368"/>
        <v>5302021-E98A-MH:FAW</v>
      </c>
      <c r="G23599" t="s">
        <v>59646</v>
      </c>
      <c r="H23599" s="2" t="s">
        <v>69610</v>
      </c>
    </row>
    <row r="23600" spans="1:8" x14ac:dyDescent="0.25">
      <c r="A23600" s="1">
        <v>50023861</v>
      </c>
      <c r="B23600" s="1" t="s">
        <v>40538</v>
      </c>
      <c r="C23600" s="1" t="s">
        <v>23593</v>
      </c>
      <c r="D23600" s="1" t="s">
        <v>40546</v>
      </c>
      <c r="E23600" t="s">
        <v>40615</v>
      </c>
      <c r="F23600" t="str">
        <f t="shared" si="368"/>
        <v>928400617:FAW</v>
      </c>
      <c r="G23600" t="s">
        <v>59647</v>
      </c>
      <c r="H23600" s="2" t="s">
        <v>69610</v>
      </c>
    </row>
    <row r="23601" spans="1:8" x14ac:dyDescent="0.25">
      <c r="A23601" s="1">
        <v>50023862</v>
      </c>
      <c r="B23601" s="1" t="s">
        <v>40538</v>
      </c>
      <c r="C23601" s="1" t="s">
        <v>23594</v>
      </c>
      <c r="D23601" s="1" t="s">
        <v>40546</v>
      </c>
      <c r="E23601" t="s">
        <v>40615</v>
      </c>
      <c r="F23601" t="str">
        <f t="shared" si="368"/>
        <v>1003FFF-81D:FAW</v>
      </c>
      <c r="G23601" t="s">
        <v>59648</v>
      </c>
      <c r="H23601" s="2" t="s">
        <v>69610</v>
      </c>
    </row>
    <row r="23602" spans="1:8" x14ac:dyDescent="0.25">
      <c r="A23602" s="1">
        <v>50023863</v>
      </c>
      <c r="B23602" s="1" t="s">
        <v>40538</v>
      </c>
      <c r="C23602" s="1" t="s">
        <v>23595</v>
      </c>
      <c r="D23602" s="1" t="s">
        <v>40546</v>
      </c>
      <c r="E23602" t="s">
        <v>40615</v>
      </c>
      <c r="F23602" t="str">
        <f t="shared" si="368"/>
        <v>1118091A29DR:FAW</v>
      </c>
      <c r="G23602" t="s">
        <v>59649</v>
      </c>
      <c r="H23602" s="2" t="s">
        <v>69610</v>
      </c>
    </row>
    <row r="23603" spans="1:8" x14ac:dyDescent="0.25">
      <c r="A23603" s="1">
        <v>50023864</v>
      </c>
      <c r="B23603" s="1" t="s">
        <v>40539</v>
      </c>
      <c r="C23603" s="1" t="s">
        <v>23596</v>
      </c>
      <c r="D23603" s="1" t="s">
        <v>40546</v>
      </c>
      <c r="E23603" t="s">
        <v>40615</v>
      </c>
      <c r="F23603" t="str">
        <f t="shared" si="368"/>
        <v>12JS160T-1701030-4:FAW</v>
      </c>
      <c r="G23603" t="s">
        <v>59650</v>
      </c>
      <c r="H23603" s="2" t="s">
        <v>69610</v>
      </c>
    </row>
    <row r="23604" spans="1:8" x14ac:dyDescent="0.25">
      <c r="A23604" s="1">
        <v>50023865</v>
      </c>
      <c r="B23604" s="1" t="s">
        <v>40538</v>
      </c>
      <c r="C23604" s="1" t="s">
        <v>23597</v>
      </c>
      <c r="D23604" s="1" t="s">
        <v>40560</v>
      </c>
      <c r="E23604" t="s">
        <v>40629</v>
      </c>
      <c r="F23604" t="str">
        <f t="shared" si="368"/>
        <v>1684499C5:INT</v>
      </c>
      <c r="G23604" t="s">
        <v>59651</v>
      </c>
      <c r="H23604" s="2" t="s">
        <v>69610</v>
      </c>
    </row>
    <row r="23605" spans="1:8" x14ac:dyDescent="0.25">
      <c r="A23605" s="1">
        <v>50023866</v>
      </c>
      <c r="B23605" s="1" t="s">
        <v>40538</v>
      </c>
      <c r="C23605" s="1" t="s">
        <v>23598</v>
      </c>
      <c r="D23605" s="1" t="s">
        <v>40560</v>
      </c>
      <c r="E23605" t="s">
        <v>40629</v>
      </c>
      <c r="F23605" t="str">
        <f t="shared" si="368"/>
        <v>3606314C2:INT</v>
      </c>
      <c r="G23605" t="s">
        <v>59652</v>
      </c>
      <c r="H23605" s="2" t="s">
        <v>69610</v>
      </c>
    </row>
    <row r="23606" spans="1:8" x14ac:dyDescent="0.25">
      <c r="A23606" s="1">
        <v>50023867</v>
      </c>
      <c r="B23606" s="1" t="s">
        <v>40538</v>
      </c>
      <c r="C23606" s="1" t="s">
        <v>23599</v>
      </c>
      <c r="D23606" s="1" t="s">
        <v>40560</v>
      </c>
      <c r="E23606" t="s">
        <v>40629</v>
      </c>
      <c r="F23606" t="str">
        <f t="shared" si="368"/>
        <v>3502238C3:INT</v>
      </c>
      <c r="G23606" t="s">
        <v>59653</v>
      </c>
      <c r="H23606" s="2" t="s">
        <v>69610</v>
      </c>
    </row>
    <row r="23607" spans="1:8" x14ac:dyDescent="0.25">
      <c r="A23607" s="1">
        <v>50023868</v>
      </c>
      <c r="B23607" s="1" t="s">
        <v>40538</v>
      </c>
      <c r="C23607" s="1" t="s">
        <v>23600</v>
      </c>
      <c r="D23607" s="1" t="s">
        <v>40560</v>
      </c>
      <c r="E23607" t="s">
        <v>40629</v>
      </c>
      <c r="F23607" t="str">
        <f t="shared" si="368"/>
        <v>4061928C93:INT</v>
      </c>
      <c r="G23607" t="s">
        <v>59654</v>
      </c>
      <c r="H23607" s="2" t="s">
        <v>69610</v>
      </c>
    </row>
    <row r="23608" spans="1:8" x14ac:dyDescent="0.25">
      <c r="A23608" s="1">
        <v>50023869</v>
      </c>
      <c r="B23608" s="1" t="s">
        <v>40538</v>
      </c>
      <c r="C23608" s="1" t="s">
        <v>23601</v>
      </c>
      <c r="D23608" s="1" t="s">
        <v>40560</v>
      </c>
      <c r="E23608" t="s">
        <v>40629</v>
      </c>
      <c r="F23608" t="str">
        <f t="shared" si="368"/>
        <v>AM7469SSC:INT</v>
      </c>
      <c r="G23608" t="s">
        <v>59655</v>
      </c>
      <c r="H23608" s="2" t="s">
        <v>69610</v>
      </c>
    </row>
    <row r="23609" spans="1:8" x14ac:dyDescent="0.25">
      <c r="A23609" s="1">
        <v>50023870</v>
      </c>
      <c r="B23609" s="1" t="s">
        <v>40538</v>
      </c>
      <c r="C23609" s="1" t="s">
        <v>23602</v>
      </c>
      <c r="D23609" s="1" t="s">
        <v>40560</v>
      </c>
      <c r="E23609" t="s">
        <v>40629</v>
      </c>
      <c r="F23609" t="str">
        <f t="shared" si="368"/>
        <v>AM7445SSC:INT</v>
      </c>
      <c r="G23609" t="s">
        <v>59655</v>
      </c>
      <c r="H23609" s="2" t="s">
        <v>69610</v>
      </c>
    </row>
    <row r="23610" spans="1:8" x14ac:dyDescent="0.25">
      <c r="A23610" s="1">
        <v>50023871</v>
      </c>
      <c r="B23610" s="1" t="s">
        <v>40539</v>
      </c>
      <c r="C23610" s="1" t="s">
        <v>23603</v>
      </c>
      <c r="D23610" s="1" t="s">
        <v>40574</v>
      </c>
      <c r="E23610" t="s">
        <v>40643</v>
      </c>
      <c r="F23610" t="str">
        <f t="shared" si="368"/>
        <v>2864514:CUMMI</v>
      </c>
      <c r="G23610" t="s">
        <v>59656</v>
      </c>
      <c r="H23610" s="2" t="s">
        <v>69610</v>
      </c>
    </row>
    <row r="23611" spans="1:8" x14ac:dyDescent="0.25">
      <c r="A23611" s="1">
        <v>50023872</v>
      </c>
      <c r="B23611" s="1" t="s">
        <v>40538</v>
      </c>
      <c r="C23611" s="1" t="s">
        <v>23604</v>
      </c>
      <c r="D23611" s="1" t="s">
        <v>40554</v>
      </c>
      <c r="E23611" t="s">
        <v>40623</v>
      </c>
      <c r="F23611" t="str">
        <f t="shared" si="368"/>
        <v>W410027:NAC</v>
      </c>
      <c r="G23611" t="s">
        <v>59657</v>
      </c>
      <c r="H23611" s="2" t="s">
        <v>69610</v>
      </c>
    </row>
    <row r="23612" spans="1:8" x14ac:dyDescent="0.25">
      <c r="A23612" s="1">
        <v>50023873</v>
      </c>
      <c r="B23612" s="1" t="s">
        <v>40538</v>
      </c>
      <c r="C23612" s="1" t="s">
        <v>23605</v>
      </c>
      <c r="D23612" s="1" t="s">
        <v>40574</v>
      </c>
      <c r="E23612" t="s">
        <v>40643</v>
      </c>
      <c r="F23612" t="str">
        <f t="shared" si="368"/>
        <v>3801260:CUMMI</v>
      </c>
      <c r="G23612" t="s">
        <v>59658</v>
      </c>
      <c r="H23612" s="2" t="s">
        <v>69610</v>
      </c>
    </row>
    <row r="23613" spans="1:8" x14ac:dyDescent="0.25">
      <c r="A23613" s="1">
        <v>50023874</v>
      </c>
      <c r="B23613" s="1" t="s">
        <v>40538</v>
      </c>
      <c r="C23613" s="1" t="s">
        <v>23606</v>
      </c>
      <c r="D23613" s="1" t="s">
        <v>40554</v>
      </c>
      <c r="E23613" t="s">
        <v>40623</v>
      </c>
      <c r="F23613" t="str">
        <f t="shared" si="368"/>
        <v>111525:NAC</v>
      </c>
      <c r="G23613" t="s">
        <v>59659</v>
      </c>
      <c r="H23613" s="2" t="s">
        <v>69610</v>
      </c>
    </row>
    <row r="23614" spans="1:8" x14ac:dyDescent="0.25">
      <c r="A23614" s="1">
        <v>50023875</v>
      </c>
      <c r="B23614" s="1" t="s">
        <v>40538</v>
      </c>
      <c r="C23614" s="1" t="s">
        <v>23607</v>
      </c>
      <c r="D23614" s="1" t="s">
        <v>40554</v>
      </c>
      <c r="E23614" t="s">
        <v>40623</v>
      </c>
      <c r="F23614" t="str">
        <f t="shared" si="368"/>
        <v>8044:JT:NAC</v>
      </c>
      <c r="G23614" t="s">
        <v>59660</v>
      </c>
      <c r="H23614" s="2" t="s">
        <v>69610</v>
      </c>
    </row>
    <row r="23615" spans="1:8" x14ac:dyDescent="0.25">
      <c r="A23615" s="1">
        <v>50023876</v>
      </c>
      <c r="B23615" s="1" t="s">
        <v>40538</v>
      </c>
      <c r="C23615" s="1" t="s">
        <v>23608</v>
      </c>
      <c r="D23615" s="1" t="s">
        <v>40560</v>
      </c>
      <c r="E23615" t="s">
        <v>40629</v>
      </c>
      <c r="F23615" t="str">
        <f t="shared" si="368"/>
        <v>4072811C2:INT</v>
      </c>
      <c r="G23615" t="s">
        <v>59661</v>
      </c>
      <c r="H23615" s="2" t="s">
        <v>69610</v>
      </c>
    </row>
    <row r="23616" spans="1:8" x14ac:dyDescent="0.25">
      <c r="A23616" s="1">
        <v>50023877</v>
      </c>
      <c r="B23616" s="1" t="s">
        <v>40538</v>
      </c>
      <c r="C23616" s="1" t="s">
        <v>23609</v>
      </c>
      <c r="D23616" s="1" t="s">
        <v>40560</v>
      </c>
      <c r="E23616" t="s">
        <v>40629</v>
      </c>
      <c r="F23616" t="str">
        <f t="shared" si="368"/>
        <v>4057030C2:INT</v>
      </c>
      <c r="G23616" t="s">
        <v>59662</v>
      </c>
      <c r="H23616" s="2" t="s">
        <v>69610</v>
      </c>
    </row>
    <row r="23617" spans="1:8" x14ac:dyDescent="0.25">
      <c r="A23617" s="1">
        <v>50023878</v>
      </c>
      <c r="B23617" s="1" t="s">
        <v>40538</v>
      </c>
      <c r="C23617" s="1" t="s">
        <v>23610</v>
      </c>
      <c r="D23617" s="1" t="s">
        <v>40560</v>
      </c>
      <c r="E23617" t="s">
        <v>40629</v>
      </c>
      <c r="F23617" t="str">
        <f t="shared" si="368"/>
        <v>1807253C1:INT</v>
      </c>
      <c r="G23617" t="s">
        <v>59663</v>
      </c>
      <c r="H23617" s="2" t="s">
        <v>69610</v>
      </c>
    </row>
    <row r="23618" spans="1:8" x14ac:dyDescent="0.25">
      <c r="A23618" s="1">
        <v>50023879</v>
      </c>
      <c r="B23618" s="1" t="s">
        <v>40538</v>
      </c>
      <c r="C23618" s="1" t="s">
        <v>23611</v>
      </c>
      <c r="D23618" s="1" t="s">
        <v>40554</v>
      </c>
      <c r="E23618" t="s">
        <v>40623</v>
      </c>
      <c r="F23618" t="str">
        <f t="shared" si="368"/>
        <v>A9438850201:NAC</v>
      </c>
      <c r="G23618" t="s">
        <v>59664</v>
      </c>
      <c r="H23618" s="2" t="s">
        <v>69610</v>
      </c>
    </row>
    <row r="23619" spans="1:8" x14ac:dyDescent="0.25">
      <c r="A23619" s="1">
        <v>50023880</v>
      </c>
      <c r="B23619" s="1" t="s">
        <v>40538</v>
      </c>
      <c r="C23619" s="1" t="s">
        <v>23612</v>
      </c>
      <c r="D23619" s="1" t="s">
        <v>40560</v>
      </c>
      <c r="E23619" t="s">
        <v>40629</v>
      </c>
      <c r="F23619" t="str">
        <f t="shared" ref="F23619:F23682" si="369">C23619&amp;":"&amp;E23619</f>
        <v>3563074C1:INT</v>
      </c>
      <c r="G23619" t="s">
        <v>59665</v>
      </c>
      <c r="H23619" s="2" t="s">
        <v>69610</v>
      </c>
    </row>
    <row r="23620" spans="1:8" x14ac:dyDescent="0.25">
      <c r="A23620" s="1">
        <v>50023881</v>
      </c>
      <c r="B23620" s="1" t="s">
        <v>40538</v>
      </c>
      <c r="C23620" s="1" t="s">
        <v>23613</v>
      </c>
      <c r="D23620" s="1" t="s">
        <v>40560</v>
      </c>
      <c r="E23620" t="s">
        <v>40629</v>
      </c>
      <c r="F23620" t="str">
        <f t="shared" si="369"/>
        <v>2517628C91:INT</v>
      </c>
      <c r="G23620" t="s">
        <v>59666</v>
      </c>
      <c r="H23620" s="2" t="s">
        <v>69610</v>
      </c>
    </row>
    <row r="23621" spans="1:8" x14ac:dyDescent="0.25">
      <c r="A23621" s="1">
        <v>50023882</v>
      </c>
      <c r="B23621" s="1" t="s">
        <v>40538</v>
      </c>
      <c r="C23621" s="1" t="s">
        <v>23614</v>
      </c>
      <c r="D23621" s="1" t="s">
        <v>40560</v>
      </c>
      <c r="E23621" t="s">
        <v>40629</v>
      </c>
      <c r="F23621" t="str">
        <f t="shared" si="369"/>
        <v>5012354R91:INT</v>
      </c>
      <c r="G23621" t="s">
        <v>59667</v>
      </c>
      <c r="H23621" s="2" t="s">
        <v>69610</v>
      </c>
    </row>
    <row r="23622" spans="1:8" x14ac:dyDescent="0.25">
      <c r="A23622" s="1">
        <v>50023883</v>
      </c>
      <c r="B23622" s="1" t="s">
        <v>40538</v>
      </c>
      <c r="C23622" s="1" t="s">
        <v>23615</v>
      </c>
      <c r="D23622" s="1" t="s">
        <v>40554</v>
      </c>
      <c r="E23622" t="s">
        <v>40623</v>
      </c>
      <c r="F23622" t="str">
        <f t="shared" si="369"/>
        <v>2RL103483A:NAC</v>
      </c>
      <c r="G23622" t="s">
        <v>54065</v>
      </c>
      <c r="H23622" s="2" t="s">
        <v>69610</v>
      </c>
    </row>
    <row r="23623" spans="1:8" x14ac:dyDescent="0.25">
      <c r="A23623" s="1">
        <v>50023884</v>
      </c>
      <c r="B23623" s="1" t="s">
        <v>40538</v>
      </c>
      <c r="C23623" s="1" t="s">
        <v>23616</v>
      </c>
      <c r="D23623" s="1" t="s">
        <v>40560</v>
      </c>
      <c r="E23623" t="s">
        <v>40629</v>
      </c>
      <c r="F23623" t="str">
        <f t="shared" si="369"/>
        <v>6086846C95:INT</v>
      </c>
      <c r="G23623" t="s">
        <v>59668</v>
      </c>
      <c r="H23623" s="2" t="s">
        <v>69610</v>
      </c>
    </row>
    <row r="23624" spans="1:8" x14ac:dyDescent="0.25">
      <c r="A23624" s="1">
        <v>50023885</v>
      </c>
      <c r="B23624" s="1" t="s">
        <v>40538</v>
      </c>
      <c r="C23624" s="1" t="s">
        <v>23617</v>
      </c>
      <c r="D23624" s="1" t="s">
        <v>40560</v>
      </c>
      <c r="E23624" t="s">
        <v>40629</v>
      </c>
      <c r="F23624" t="str">
        <f t="shared" si="369"/>
        <v>4079730C1:INT</v>
      </c>
      <c r="G23624" t="s">
        <v>59669</v>
      </c>
      <c r="H23624" s="2" t="s">
        <v>69610</v>
      </c>
    </row>
    <row r="23625" spans="1:8" x14ac:dyDescent="0.25">
      <c r="A23625" s="1">
        <v>50023886</v>
      </c>
      <c r="B23625" s="1" t="s">
        <v>40538</v>
      </c>
      <c r="C23625" s="1" t="s">
        <v>23618</v>
      </c>
      <c r="D23625" s="1" t="s">
        <v>40560</v>
      </c>
      <c r="E23625" t="s">
        <v>40629</v>
      </c>
      <c r="F23625" t="str">
        <f t="shared" si="369"/>
        <v>2000005C1:INT</v>
      </c>
      <c r="G23625" t="s">
        <v>59670</v>
      </c>
      <c r="H23625" s="2" t="s">
        <v>69610</v>
      </c>
    </row>
    <row r="23626" spans="1:8" x14ac:dyDescent="0.25">
      <c r="A23626" s="1">
        <v>50023887</v>
      </c>
      <c r="B23626" s="1" t="s">
        <v>40538</v>
      </c>
      <c r="C23626" s="1" t="s">
        <v>23619</v>
      </c>
      <c r="D23626" s="1" t="s">
        <v>40560</v>
      </c>
      <c r="E23626" t="s">
        <v>40629</v>
      </c>
      <c r="F23626" t="str">
        <f t="shared" si="369"/>
        <v>AM0490SSC:INT</v>
      </c>
      <c r="G23626" t="s">
        <v>59671</v>
      </c>
      <c r="H23626" s="2" t="s">
        <v>69610</v>
      </c>
    </row>
    <row r="23627" spans="1:8" x14ac:dyDescent="0.25">
      <c r="A23627" s="1">
        <v>50023888</v>
      </c>
      <c r="B23627" s="1" t="s">
        <v>40538</v>
      </c>
      <c r="C23627" s="1" t="s">
        <v>23620</v>
      </c>
      <c r="D23627" s="1" t="s">
        <v>40543</v>
      </c>
      <c r="E23627" t="s">
        <v>40612</v>
      </c>
      <c r="F23627" t="str">
        <f t="shared" si="369"/>
        <v>5306615-H06211A:DFAC</v>
      </c>
      <c r="G23627" t="s">
        <v>59672</v>
      </c>
      <c r="H23627" s="2" t="s">
        <v>69610</v>
      </c>
    </row>
    <row r="23628" spans="1:8" x14ac:dyDescent="0.25">
      <c r="A23628" s="1">
        <v>50023889</v>
      </c>
      <c r="B23628" s="1" t="s">
        <v>40538</v>
      </c>
      <c r="C23628" s="1" t="s">
        <v>23621</v>
      </c>
      <c r="D23628" s="1" t="s">
        <v>40543</v>
      </c>
      <c r="E23628" t="s">
        <v>40612</v>
      </c>
      <c r="F23628" t="str">
        <f t="shared" si="369"/>
        <v>2510ZHS01-431:DFAC</v>
      </c>
      <c r="G23628" t="s">
        <v>59673</v>
      </c>
      <c r="H23628" s="2" t="s">
        <v>69610</v>
      </c>
    </row>
    <row r="23629" spans="1:8" x14ac:dyDescent="0.25">
      <c r="A23629" s="1">
        <v>50023890</v>
      </c>
      <c r="B23629" s="1" t="s">
        <v>40538</v>
      </c>
      <c r="C23629" s="1" t="s">
        <v>23622</v>
      </c>
      <c r="D23629" s="1" t="s">
        <v>40543</v>
      </c>
      <c r="E23629" t="s">
        <v>40612</v>
      </c>
      <c r="F23629" t="str">
        <f t="shared" si="369"/>
        <v>30.59Y45S-01020:DFAC</v>
      </c>
      <c r="G23629" t="s">
        <v>59674</v>
      </c>
      <c r="H23629" s="2" t="s">
        <v>69610</v>
      </c>
    </row>
    <row r="23630" spans="1:8" x14ac:dyDescent="0.25">
      <c r="A23630" s="1">
        <v>50023891</v>
      </c>
      <c r="B23630" s="1" t="s">
        <v>40538</v>
      </c>
      <c r="C23630" s="1" t="s">
        <v>23623</v>
      </c>
      <c r="D23630" s="1" t="s">
        <v>40543</v>
      </c>
      <c r="E23630" t="s">
        <v>40612</v>
      </c>
      <c r="F23630" t="str">
        <f t="shared" si="369"/>
        <v>30HS01-01015:DFAC</v>
      </c>
      <c r="G23630" t="s">
        <v>59675</v>
      </c>
      <c r="H23630" s="2" t="s">
        <v>69610</v>
      </c>
    </row>
    <row r="23631" spans="1:8" x14ac:dyDescent="0.25">
      <c r="A23631" s="1">
        <v>50023892</v>
      </c>
      <c r="B23631" s="1" t="s">
        <v>40538</v>
      </c>
      <c r="C23631" s="1" t="s">
        <v>23624</v>
      </c>
      <c r="D23631" s="1" t="s">
        <v>40543</v>
      </c>
      <c r="E23631" t="s">
        <v>40612</v>
      </c>
      <c r="F23631" t="str">
        <f t="shared" si="369"/>
        <v>3603020-K11001:DFAC</v>
      </c>
      <c r="G23631" t="s">
        <v>59676</v>
      </c>
      <c r="H23631" s="2" t="s">
        <v>69610</v>
      </c>
    </row>
    <row r="23632" spans="1:8" x14ac:dyDescent="0.25">
      <c r="A23632" s="1">
        <v>50023893</v>
      </c>
      <c r="B23632" s="1" t="s">
        <v>40538</v>
      </c>
      <c r="C23632" s="1" t="s">
        <v>23625</v>
      </c>
      <c r="D23632" s="1" t="s">
        <v>40543</v>
      </c>
      <c r="E23632" t="s">
        <v>40612</v>
      </c>
      <c r="F23632" t="str">
        <f t="shared" si="369"/>
        <v>3720010-V01001:DFAC</v>
      </c>
      <c r="G23632" t="s">
        <v>59677</v>
      </c>
      <c r="H23632" s="2" t="s">
        <v>69610</v>
      </c>
    </row>
    <row r="23633" spans="1:8" x14ac:dyDescent="0.25">
      <c r="A23633" s="1">
        <v>50023894</v>
      </c>
      <c r="B23633" s="1" t="s">
        <v>40538</v>
      </c>
      <c r="C23633" s="1" t="s">
        <v>23626</v>
      </c>
      <c r="D23633" s="1" t="s">
        <v>40543</v>
      </c>
      <c r="E23633" t="s">
        <v>40612</v>
      </c>
      <c r="F23633" t="str">
        <f t="shared" si="369"/>
        <v>3721010-C62837:DFAC</v>
      </c>
      <c r="G23633" t="s">
        <v>59678</v>
      </c>
      <c r="H23633" s="2" t="s">
        <v>69610</v>
      </c>
    </row>
    <row r="23634" spans="1:8" x14ac:dyDescent="0.25">
      <c r="A23634" s="1">
        <v>50023895</v>
      </c>
      <c r="B23634" s="1" t="s">
        <v>40538</v>
      </c>
      <c r="C23634" s="1" t="s">
        <v>23627</v>
      </c>
      <c r="D23634" s="1" t="s">
        <v>40543</v>
      </c>
      <c r="E23634" t="s">
        <v>40612</v>
      </c>
      <c r="F23634" t="str">
        <f t="shared" si="369"/>
        <v>3724080-EG3513-FUSE:DFAC</v>
      </c>
      <c r="G23634" t="s">
        <v>59679</v>
      </c>
      <c r="H23634" s="2" t="s">
        <v>69610</v>
      </c>
    </row>
    <row r="23635" spans="1:8" x14ac:dyDescent="0.25">
      <c r="A23635" s="1">
        <v>50023896</v>
      </c>
      <c r="B23635" s="1" t="s">
        <v>40538</v>
      </c>
      <c r="C23635" s="1" t="s">
        <v>23628</v>
      </c>
      <c r="D23635" s="1" t="s">
        <v>40553</v>
      </c>
      <c r="E23635" t="s">
        <v>40622</v>
      </c>
      <c r="F23635" t="str">
        <f t="shared" si="369"/>
        <v>3774030-C6105:DFCV</v>
      </c>
      <c r="G23635" t="s">
        <v>59680</v>
      </c>
      <c r="H23635" s="2" t="s">
        <v>69610</v>
      </c>
    </row>
    <row r="23636" spans="1:8" x14ac:dyDescent="0.25">
      <c r="A23636" s="1">
        <v>50023897</v>
      </c>
      <c r="B23636" s="1" t="s">
        <v>40538</v>
      </c>
      <c r="C23636" s="1" t="s">
        <v>23629</v>
      </c>
      <c r="D23636" s="1" t="s">
        <v>40543</v>
      </c>
      <c r="E23636" t="s">
        <v>40612</v>
      </c>
      <c r="F23636" t="str">
        <f t="shared" si="369"/>
        <v>3801010-Q26531:DFAC</v>
      </c>
      <c r="G23636" t="s">
        <v>59681</v>
      </c>
      <c r="H23636" s="2" t="s">
        <v>69610</v>
      </c>
    </row>
    <row r="23637" spans="1:8" x14ac:dyDescent="0.25">
      <c r="A23637" s="1">
        <v>50023898</v>
      </c>
      <c r="B23637" s="1" t="s">
        <v>40538</v>
      </c>
      <c r="C23637" s="1" t="s">
        <v>23630</v>
      </c>
      <c r="D23637" s="1" t="s">
        <v>40543</v>
      </c>
      <c r="E23637" t="s">
        <v>40612</v>
      </c>
      <c r="F23637" t="str">
        <f t="shared" si="369"/>
        <v>3801010-V01051:DFAC</v>
      </c>
      <c r="G23637" t="s">
        <v>59682</v>
      </c>
      <c r="H23637" s="2" t="s">
        <v>69610</v>
      </c>
    </row>
    <row r="23638" spans="1:8" x14ac:dyDescent="0.25">
      <c r="A23638" s="1">
        <v>50023899</v>
      </c>
      <c r="B23638" s="1" t="s">
        <v>40538</v>
      </c>
      <c r="C23638" s="1" t="s">
        <v>23631</v>
      </c>
      <c r="D23638" s="1" t="s">
        <v>40543</v>
      </c>
      <c r="E23638" t="s">
        <v>40612</v>
      </c>
      <c r="F23638" t="str">
        <f t="shared" si="369"/>
        <v>1605QK2-010:DFAC</v>
      </c>
      <c r="G23638" t="s">
        <v>59683</v>
      </c>
      <c r="H23638" s="2" t="s">
        <v>69610</v>
      </c>
    </row>
    <row r="23639" spans="1:8" x14ac:dyDescent="0.25">
      <c r="A23639" s="1">
        <v>50023900</v>
      </c>
      <c r="B23639" s="1" t="s">
        <v>40538</v>
      </c>
      <c r="C23639" s="1" t="s">
        <v>23632</v>
      </c>
      <c r="D23639" s="1" t="s">
        <v>40543</v>
      </c>
      <c r="E23639" t="s">
        <v>40612</v>
      </c>
      <c r="F23639" t="str">
        <f t="shared" si="369"/>
        <v>16K129-02052:DFAC</v>
      </c>
      <c r="G23639" t="s">
        <v>59684</v>
      </c>
      <c r="H23639" s="2" t="s">
        <v>69610</v>
      </c>
    </row>
    <row r="23640" spans="1:8" x14ac:dyDescent="0.25">
      <c r="A23640" s="1">
        <v>50023901</v>
      </c>
      <c r="B23640" s="1" t="s">
        <v>40538</v>
      </c>
      <c r="C23640" s="1" t="s">
        <v>23633</v>
      </c>
      <c r="D23640" s="1" t="s">
        <v>40553</v>
      </c>
      <c r="E23640" t="s">
        <v>40622</v>
      </c>
      <c r="F23640" t="str">
        <f t="shared" si="369"/>
        <v>2201010-LC0101:DFCV</v>
      </c>
      <c r="G23640" t="s">
        <v>59685</v>
      </c>
      <c r="H23640" s="2" t="s">
        <v>69610</v>
      </c>
    </row>
    <row r="23641" spans="1:8" x14ac:dyDescent="0.25">
      <c r="A23641" s="1">
        <v>50023902</v>
      </c>
      <c r="B23641" s="1" t="s">
        <v>40538</v>
      </c>
      <c r="C23641" s="1" t="s">
        <v>23634</v>
      </c>
      <c r="D23641" s="1" t="s">
        <v>40553</v>
      </c>
      <c r="E23641" t="s">
        <v>40622</v>
      </c>
      <c r="F23641" t="str">
        <f t="shared" si="369"/>
        <v>3106010-LD0601:DFCV</v>
      </c>
      <c r="G23641" t="s">
        <v>59686</v>
      </c>
      <c r="H23641" s="2" t="s">
        <v>69610</v>
      </c>
    </row>
    <row r="23642" spans="1:8" x14ac:dyDescent="0.25">
      <c r="A23642" s="1">
        <v>50023903</v>
      </c>
      <c r="B23642" s="1" t="s">
        <v>40538</v>
      </c>
      <c r="C23642" s="1" t="s">
        <v>23635</v>
      </c>
      <c r="D23642" s="1" t="s">
        <v>40543</v>
      </c>
      <c r="E23642" t="s">
        <v>40612</v>
      </c>
      <c r="F23642" t="str">
        <f t="shared" si="369"/>
        <v>1005046-E4101-KIT:DFAC</v>
      </c>
      <c r="G23642" t="s">
        <v>59687</v>
      </c>
      <c r="H23642" s="2" t="s">
        <v>69610</v>
      </c>
    </row>
    <row r="23643" spans="1:8" x14ac:dyDescent="0.25">
      <c r="A23643" s="1">
        <v>50023904</v>
      </c>
      <c r="B23643" s="1" t="s">
        <v>40538</v>
      </c>
      <c r="C23643" s="1" t="s">
        <v>23636</v>
      </c>
      <c r="D23643" s="1" t="s">
        <v>40543</v>
      </c>
      <c r="E23643" t="s">
        <v>40612</v>
      </c>
      <c r="F23643" t="str">
        <f t="shared" si="369"/>
        <v>1111010-E4115:DFAC</v>
      </c>
      <c r="G23643" t="s">
        <v>59688</v>
      </c>
      <c r="H23643" s="2" t="s">
        <v>69610</v>
      </c>
    </row>
    <row r="23644" spans="1:8" x14ac:dyDescent="0.25">
      <c r="A23644" s="1">
        <v>50023905</v>
      </c>
      <c r="B23644" s="1" t="s">
        <v>40538</v>
      </c>
      <c r="C23644" s="1" t="s">
        <v>23637</v>
      </c>
      <c r="D23644" s="1" t="s">
        <v>40543</v>
      </c>
      <c r="E23644" t="s">
        <v>40612</v>
      </c>
      <c r="F23644" t="str">
        <f t="shared" si="369"/>
        <v>1308020-E4115-G:DFAC</v>
      </c>
      <c r="G23644" t="s">
        <v>51266</v>
      </c>
      <c r="H23644" s="2" t="s">
        <v>69610</v>
      </c>
    </row>
    <row r="23645" spans="1:8" x14ac:dyDescent="0.25">
      <c r="A23645" s="1">
        <v>50023906</v>
      </c>
      <c r="B23645" s="1" t="s">
        <v>40538</v>
      </c>
      <c r="C23645" s="1" t="s">
        <v>23638</v>
      </c>
      <c r="D23645" s="1" t="s">
        <v>40553</v>
      </c>
      <c r="E23645" t="s">
        <v>40622</v>
      </c>
      <c r="F23645" t="str">
        <f t="shared" si="369"/>
        <v>1308060-H18A0:DFCV</v>
      </c>
      <c r="G23645" t="s">
        <v>59689</v>
      </c>
      <c r="H23645" s="2" t="s">
        <v>69610</v>
      </c>
    </row>
    <row r="23646" spans="1:8" x14ac:dyDescent="0.25">
      <c r="A23646" s="1">
        <v>50023907</v>
      </c>
      <c r="B23646" s="1" t="s">
        <v>40538</v>
      </c>
      <c r="C23646" s="1" t="s">
        <v>23639</v>
      </c>
      <c r="D23646" s="1" t="s">
        <v>40543</v>
      </c>
      <c r="E23646" t="s">
        <v>40612</v>
      </c>
      <c r="F23646" t="str">
        <f t="shared" si="369"/>
        <v>2K09-020400:DFAC</v>
      </c>
      <c r="G23646" t="s">
        <v>54739</v>
      </c>
      <c r="H23646" s="2" t="s">
        <v>69610</v>
      </c>
    </row>
    <row r="23647" spans="1:8" x14ac:dyDescent="0.25">
      <c r="A23647" s="1">
        <v>50023908</v>
      </c>
      <c r="B23647" s="1" t="s">
        <v>40538</v>
      </c>
      <c r="C23647" s="1" t="s">
        <v>23640</v>
      </c>
      <c r="D23647" s="1" t="s">
        <v>40543</v>
      </c>
      <c r="E23647" t="s">
        <v>40612</v>
      </c>
      <c r="F23647" t="str">
        <f t="shared" si="369"/>
        <v>3750060-QA3401:DFAC</v>
      </c>
      <c r="G23647" t="s">
        <v>59690</v>
      </c>
      <c r="H23647" s="2" t="s">
        <v>69610</v>
      </c>
    </row>
    <row r="23648" spans="1:8" x14ac:dyDescent="0.25">
      <c r="A23648" s="1">
        <v>50023909</v>
      </c>
      <c r="B23648" s="1" t="s">
        <v>40538</v>
      </c>
      <c r="C23648" s="1" t="s">
        <v>23641</v>
      </c>
      <c r="D23648" s="1" t="s">
        <v>40543</v>
      </c>
      <c r="E23648" t="s">
        <v>40612</v>
      </c>
      <c r="F23648" t="str">
        <f t="shared" si="369"/>
        <v>3508010-EC3101C:DFAC</v>
      </c>
      <c r="G23648" t="s">
        <v>59691</v>
      </c>
      <c r="H23648" s="2" t="s">
        <v>69610</v>
      </c>
    </row>
    <row r="23649" spans="1:8" x14ac:dyDescent="0.25">
      <c r="A23649" s="1">
        <v>50023910</v>
      </c>
      <c r="B23649" s="1" t="s">
        <v>40538</v>
      </c>
      <c r="C23649" s="1" t="s">
        <v>23642</v>
      </c>
      <c r="D23649" s="1" t="s">
        <v>40543</v>
      </c>
      <c r="E23649" t="s">
        <v>40612</v>
      </c>
      <c r="F23649" t="str">
        <f t="shared" si="369"/>
        <v>3616020-E4157:DFAC</v>
      </c>
      <c r="G23649" t="s">
        <v>59692</v>
      </c>
      <c r="H23649" s="2" t="s">
        <v>69610</v>
      </c>
    </row>
    <row r="23650" spans="1:8" x14ac:dyDescent="0.25">
      <c r="A23650" s="1">
        <v>50023911</v>
      </c>
      <c r="B23650" s="1" t="s">
        <v>40538</v>
      </c>
      <c r="C23650" s="1" t="s">
        <v>23643</v>
      </c>
      <c r="D23650" s="1" t="s">
        <v>40543</v>
      </c>
      <c r="E23650" t="s">
        <v>40612</v>
      </c>
      <c r="F23650" t="str">
        <f t="shared" si="369"/>
        <v>1703060-Q41134:DFAC</v>
      </c>
      <c r="G23650" t="s">
        <v>59693</v>
      </c>
      <c r="H23650" s="2" t="s">
        <v>69610</v>
      </c>
    </row>
    <row r="23651" spans="1:8" x14ac:dyDescent="0.25">
      <c r="A23651" s="1">
        <v>50023912</v>
      </c>
      <c r="B23651" s="1" t="s">
        <v>40538</v>
      </c>
      <c r="C23651" s="1" t="s">
        <v>23644</v>
      </c>
      <c r="D23651" s="1" t="s">
        <v>40553</v>
      </c>
      <c r="E23651" t="s">
        <v>40622</v>
      </c>
      <c r="F23651" t="str">
        <f t="shared" si="369"/>
        <v>1708034-TV100:DFCV</v>
      </c>
      <c r="G23651" t="s">
        <v>59694</v>
      </c>
      <c r="H23651" s="2" t="s">
        <v>69610</v>
      </c>
    </row>
    <row r="23652" spans="1:8" x14ac:dyDescent="0.25">
      <c r="A23652" s="1">
        <v>50023913</v>
      </c>
      <c r="B23652" s="1" t="s">
        <v>40538</v>
      </c>
      <c r="C23652" s="1" t="s">
        <v>23645</v>
      </c>
      <c r="D23652" s="1" t="s">
        <v>40546</v>
      </c>
      <c r="E23652" t="s">
        <v>40615</v>
      </c>
      <c r="F23652" t="str">
        <f t="shared" si="369"/>
        <v>1109123-DW001:FAW</v>
      </c>
      <c r="G23652" t="s">
        <v>59695</v>
      </c>
      <c r="H23652" s="2" t="s">
        <v>69610</v>
      </c>
    </row>
    <row r="23653" spans="1:8" x14ac:dyDescent="0.25">
      <c r="A23653" s="1">
        <v>50023914</v>
      </c>
      <c r="B23653" s="1" t="s">
        <v>40538</v>
      </c>
      <c r="C23653" s="1" t="s">
        <v>23646</v>
      </c>
      <c r="D23653" s="1" t="s">
        <v>40546</v>
      </c>
      <c r="E23653" t="s">
        <v>40615</v>
      </c>
      <c r="F23653" t="str">
        <f t="shared" si="369"/>
        <v>1011010A300-0000:FAW</v>
      </c>
      <c r="G23653" t="s">
        <v>59696</v>
      </c>
      <c r="H23653" s="2" t="s">
        <v>69610</v>
      </c>
    </row>
    <row r="23654" spans="1:8" x14ac:dyDescent="0.25">
      <c r="A23654" s="1">
        <v>50023915</v>
      </c>
      <c r="B23654" s="1" t="s">
        <v>40538</v>
      </c>
      <c r="C23654" s="1" t="s">
        <v>23647</v>
      </c>
      <c r="D23654" s="1" t="s">
        <v>40546</v>
      </c>
      <c r="E23654" t="s">
        <v>40615</v>
      </c>
      <c r="F23654" t="str">
        <f t="shared" si="369"/>
        <v>1119010A-D650:FAW</v>
      </c>
      <c r="G23654" t="s">
        <v>59697</v>
      </c>
      <c r="H23654" s="2" t="s">
        <v>69610</v>
      </c>
    </row>
    <row r="23655" spans="1:8" x14ac:dyDescent="0.25">
      <c r="A23655" s="1">
        <v>50023916</v>
      </c>
      <c r="B23655" s="1" t="s">
        <v>40538</v>
      </c>
      <c r="C23655" s="1" t="s">
        <v>23648</v>
      </c>
      <c r="D23655" s="1" t="s">
        <v>40546</v>
      </c>
      <c r="E23655" t="s">
        <v>40615</v>
      </c>
      <c r="F23655" t="str">
        <f t="shared" si="369"/>
        <v>1119060-D858:FAW</v>
      </c>
      <c r="G23655" t="s">
        <v>59698</v>
      </c>
      <c r="H23655" s="2" t="s">
        <v>69610</v>
      </c>
    </row>
    <row r="23656" spans="1:8" x14ac:dyDescent="0.25">
      <c r="A23656" s="1">
        <v>50023917</v>
      </c>
      <c r="B23656" s="1" t="s">
        <v>40538</v>
      </c>
      <c r="C23656" s="1" t="s">
        <v>23649</v>
      </c>
      <c r="D23656" s="1" t="s">
        <v>40546</v>
      </c>
      <c r="E23656" t="s">
        <v>40615</v>
      </c>
      <c r="F23656" t="str">
        <f t="shared" si="369"/>
        <v>3400920-DV071:FAW</v>
      </c>
      <c r="G23656" t="s">
        <v>59699</v>
      </c>
      <c r="H23656" s="2" t="s">
        <v>69610</v>
      </c>
    </row>
    <row r="23657" spans="1:8" x14ac:dyDescent="0.25">
      <c r="A23657" s="1">
        <v>50023918</v>
      </c>
      <c r="B23657" s="1" t="s">
        <v>40538</v>
      </c>
      <c r="C23657" s="1" t="s">
        <v>23650</v>
      </c>
      <c r="D23657" s="1" t="s">
        <v>40546</v>
      </c>
      <c r="E23657" t="s">
        <v>40615</v>
      </c>
      <c r="F23657" t="str">
        <f t="shared" si="369"/>
        <v>3404010-D828:FAW</v>
      </c>
      <c r="G23657" t="s">
        <v>59700</v>
      </c>
      <c r="H23657" s="2" t="s">
        <v>69610</v>
      </c>
    </row>
    <row r="23658" spans="1:8" x14ac:dyDescent="0.25">
      <c r="A23658" s="1">
        <v>50023919</v>
      </c>
      <c r="B23658" s="1" t="s">
        <v>40538</v>
      </c>
      <c r="C23658" s="1" t="s">
        <v>23651</v>
      </c>
      <c r="D23658" s="1" t="s">
        <v>40546</v>
      </c>
      <c r="E23658" t="s">
        <v>40615</v>
      </c>
      <c r="F23658" t="str">
        <f t="shared" si="369"/>
        <v>3407020-D815:FAW</v>
      </c>
      <c r="G23658" t="s">
        <v>59701</v>
      </c>
      <c r="H23658" s="2" t="s">
        <v>69610</v>
      </c>
    </row>
    <row r="23659" spans="1:8" x14ac:dyDescent="0.25">
      <c r="A23659" s="1">
        <v>50023920</v>
      </c>
      <c r="B23659" s="1" t="s">
        <v>40538</v>
      </c>
      <c r="C23659" s="1" t="s">
        <v>23652</v>
      </c>
      <c r="D23659" s="1" t="s">
        <v>40546</v>
      </c>
      <c r="E23659" t="s">
        <v>40615</v>
      </c>
      <c r="F23659" t="str">
        <f t="shared" si="369"/>
        <v>3513080-Q3659:FAW</v>
      </c>
      <c r="G23659" t="s">
        <v>59702</v>
      </c>
      <c r="H23659" s="2" t="s">
        <v>69610</v>
      </c>
    </row>
    <row r="23660" spans="1:8" x14ac:dyDescent="0.25">
      <c r="A23660" s="1">
        <v>50023921</v>
      </c>
      <c r="B23660" s="1" t="s">
        <v>40538</v>
      </c>
      <c r="C23660" s="1" t="s">
        <v>23653</v>
      </c>
      <c r="D23660" s="1" t="s">
        <v>40546</v>
      </c>
      <c r="E23660" t="s">
        <v>40615</v>
      </c>
      <c r="F23660" t="str">
        <f t="shared" si="369"/>
        <v>3801010-D821H:FAW</v>
      </c>
      <c r="G23660" t="s">
        <v>59703</v>
      </c>
      <c r="H23660" s="2" t="s">
        <v>69610</v>
      </c>
    </row>
    <row r="23661" spans="1:8" x14ac:dyDescent="0.25">
      <c r="A23661" s="1">
        <v>50023922</v>
      </c>
      <c r="B23661" s="1" t="s">
        <v>40538</v>
      </c>
      <c r="C23661" s="1" t="s">
        <v>23654</v>
      </c>
      <c r="D23661" s="1" t="s">
        <v>40546</v>
      </c>
      <c r="E23661" t="s">
        <v>40615</v>
      </c>
      <c r="F23661" t="str">
        <f t="shared" si="369"/>
        <v>1001062-D751:FAW</v>
      </c>
      <c r="G23661" t="s">
        <v>59704</v>
      </c>
      <c r="H23661" s="2" t="s">
        <v>69610</v>
      </c>
    </row>
    <row r="23662" spans="1:8" x14ac:dyDescent="0.25">
      <c r="A23662" s="1">
        <v>50023923</v>
      </c>
      <c r="B23662" s="1" t="s">
        <v>40538</v>
      </c>
      <c r="C23662" s="1" t="s">
        <v>23655</v>
      </c>
      <c r="D23662" s="1" t="s">
        <v>40546</v>
      </c>
      <c r="E23662" t="s">
        <v>40615</v>
      </c>
      <c r="F23662" t="str">
        <f t="shared" si="369"/>
        <v>2803031-D488:FAW</v>
      </c>
      <c r="G23662" t="s">
        <v>59705</v>
      </c>
      <c r="H23662" s="2" t="s">
        <v>69610</v>
      </c>
    </row>
    <row r="23663" spans="1:8" x14ac:dyDescent="0.25">
      <c r="A23663" s="1">
        <v>50023924</v>
      </c>
      <c r="B23663" s="1" t="s">
        <v>40538</v>
      </c>
      <c r="C23663" s="1" t="s">
        <v>23656</v>
      </c>
      <c r="D23663" s="1" t="s">
        <v>40546</v>
      </c>
      <c r="E23663" t="s">
        <v>40615</v>
      </c>
      <c r="F23663" t="str">
        <f t="shared" si="369"/>
        <v>5206015-Q90J1:FAW</v>
      </c>
      <c r="G23663" t="s">
        <v>59706</v>
      </c>
      <c r="H23663" s="2" t="s">
        <v>69610</v>
      </c>
    </row>
    <row r="23664" spans="1:8" x14ac:dyDescent="0.25">
      <c r="A23664" s="1">
        <v>50023925</v>
      </c>
      <c r="B23664" s="1" t="s">
        <v>40538</v>
      </c>
      <c r="C23664" s="1" t="s">
        <v>23657</v>
      </c>
      <c r="D23664" s="1" t="s">
        <v>40546</v>
      </c>
      <c r="E23664" t="s">
        <v>40615</v>
      </c>
      <c r="F23664" t="str">
        <f t="shared" si="369"/>
        <v>5301081-E18-MD:FAW</v>
      </c>
      <c r="G23664" t="s">
        <v>59707</v>
      </c>
      <c r="H23664" s="2" t="s">
        <v>69610</v>
      </c>
    </row>
    <row r="23665" spans="1:8" x14ac:dyDescent="0.25">
      <c r="A23665" s="1">
        <v>50023926</v>
      </c>
      <c r="B23665" s="1" t="s">
        <v>40538</v>
      </c>
      <c r="C23665" s="1" t="s">
        <v>23658</v>
      </c>
      <c r="D23665" s="1" t="s">
        <v>40546</v>
      </c>
      <c r="E23665" t="s">
        <v>40615</v>
      </c>
      <c r="F23665" t="str">
        <f t="shared" si="369"/>
        <v>5301093-E06I:FAW</v>
      </c>
      <c r="G23665" t="s">
        <v>59707</v>
      </c>
      <c r="H23665" s="2" t="s">
        <v>69610</v>
      </c>
    </row>
    <row r="23666" spans="1:8" x14ac:dyDescent="0.25">
      <c r="A23666" s="1">
        <v>50023927</v>
      </c>
      <c r="B23666" s="1" t="s">
        <v>40538</v>
      </c>
      <c r="C23666" s="1" t="s">
        <v>23659</v>
      </c>
      <c r="D23666" s="1" t="s">
        <v>40546</v>
      </c>
      <c r="E23666" t="s">
        <v>40615</v>
      </c>
      <c r="F23666" t="str">
        <f t="shared" si="369"/>
        <v>5302140-B45:FAW</v>
      </c>
      <c r="G23666" t="s">
        <v>59708</v>
      </c>
      <c r="H23666" s="2" t="s">
        <v>69610</v>
      </c>
    </row>
    <row r="23667" spans="1:8" x14ac:dyDescent="0.25">
      <c r="A23667" s="1">
        <v>50023928</v>
      </c>
      <c r="B23667" s="1" t="s">
        <v>40538</v>
      </c>
      <c r="C23667" s="1" t="s">
        <v>23660</v>
      </c>
      <c r="D23667" s="1" t="s">
        <v>40546</v>
      </c>
      <c r="E23667" t="s">
        <v>40615</v>
      </c>
      <c r="F23667" t="str">
        <f t="shared" si="369"/>
        <v>5310035-E98A:FAW</v>
      </c>
      <c r="G23667" t="s">
        <v>59709</v>
      </c>
      <c r="H23667" s="2" t="s">
        <v>69610</v>
      </c>
    </row>
    <row r="23668" spans="1:8" x14ac:dyDescent="0.25">
      <c r="A23668" s="1">
        <v>50023929</v>
      </c>
      <c r="B23668" s="1" t="s">
        <v>40538</v>
      </c>
      <c r="C23668" s="1" t="s">
        <v>23661</v>
      </c>
      <c r="D23668" s="1" t="s">
        <v>40546</v>
      </c>
      <c r="E23668" t="s">
        <v>40615</v>
      </c>
      <c r="F23668" t="str">
        <f t="shared" si="369"/>
        <v>1701430-11:FAW</v>
      </c>
      <c r="G23668" t="s">
        <v>59710</v>
      </c>
      <c r="H23668" s="2" t="s">
        <v>69610</v>
      </c>
    </row>
    <row r="23669" spans="1:8" x14ac:dyDescent="0.25">
      <c r="A23669" s="1">
        <v>50023930</v>
      </c>
      <c r="B23669" s="1" t="s">
        <v>40538</v>
      </c>
      <c r="C23669" s="1" t="s">
        <v>23662</v>
      </c>
      <c r="D23669" s="1" t="s">
        <v>40546</v>
      </c>
      <c r="E23669" t="s">
        <v>40615</v>
      </c>
      <c r="F23669" t="str">
        <f t="shared" si="369"/>
        <v>2202110-1HNL:FAW</v>
      </c>
      <c r="G23669" t="s">
        <v>59711</v>
      </c>
      <c r="H23669" s="2" t="s">
        <v>69610</v>
      </c>
    </row>
    <row r="23670" spans="1:8" x14ac:dyDescent="0.25">
      <c r="A23670" s="1">
        <v>50023931</v>
      </c>
      <c r="B23670" s="1" t="s">
        <v>40538</v>
      </c>
      <c r="C23670" s="1" t="s">
        <v>23663</v>
      </c>
      <c r="D23670" s="1" t="s">
        <v>40546</v>
      </c>
      <c r="E23670" t="s">
        <v>40615</v>
      </c>
      <c r="F23670" t="str">
        <f t="shared" si="369"/>
        <v>44XL-4E:FAW</v>
      </c>
      <c r="G23670" t="s">
        <v>59712</v>
      </c>
      <c r="H23670" s="2" t="s">
        <v>69610</v>
      </c>
    </row>
    <row r="23671" spans="1:8" x14ac:dyDescent="0.25">
      <c r="A23671" s="1">
        <v>50023932</v>
      </c>
      <c r="B23671" s="1" t="s">
        <v>40538</v>
      </c>
      <c r="C23671" s="1" t="s">
        <v>23664</v>
      </c>
      <c r="D23671" s="1" t="s">
        <v>40546</v>
      </c>
      <c r="E23671" t="s">
        <v>40615</v>
      </c>
      <c r="F23671" t="str">
        <f t="shared" si="369"/>
        <v>3757020-D814:FAW</v>
      </c>
      <c r="G23671" t="s">
        <v>59713</v>
      </c>
      <c r="H23671" s="2" t="s">
        <v>69610</v>
      </c>
    </row>
    <row r="23672" spans="1:8" x14ac:dyDescent="0.25">
      <c r="A23672" s="1">
        <v>50023933</v>
      </c>
      <c r="B23672" s="1" t="s">
        <v>40538</v>
      </c>
      <c r="C23672" s="1" t="s">
        <v>23665</v>
      </c>
      <c r="D23672" s="1" t="s">
        <v>40546</v>
      </c>
      <c r="E23672" t="s">
        <v>40615</v>
      </c>
      <c r="F23672" t="str">
        <f t="shared" si="369"/>
        <v>1002230A051-0000:FAW</v>
      </c>
      <c r="G23672" t="s">
        <v>59714</v>
      </c>
      <c r="H23672" s="2" t="s">
        <v>69610</v>
      </c>
    </row>
    <row r="23673" spans="1:8" x14ac:dyDescent="0.25">
      <c r="A23673" s="1">
        <v>50023934</v>
      </c>
      <c r="B23673" s="1" t="s">
        <v>40538</v>
      </c>
      <c r="C23673" s="1" t="s">
        <v>23666</v>
      </c>
      <c r="D23673" s="1" t="s">
        <v>40546</v>
      </c>
      <c r="E23673" t="s">
        <v>40615</v>
      </c>
      <c r="F23673" t="str">
        <f t="shared" si="369"/>
        <v>1002335534:FAW</v>
      </c>
      <c r="G23673" t="s">
        <v>59715</v>
      </c>
      <c r="H23673" s="2" t="s">
        <v>69610</v>
      </c>
    </row>
    <row r="23674" spans="1:8" x14ac:dyDescent="0.25">
      <c r="A23674" s="1">
        <v>50023935</v>
      </c>
      <c r="B23674" s="1" t="s">
        <v>40538</v>
      </c>
      <c r="C23674" s="1" t="s">
        <v>23667</v>
      </c>
      <c r="D23674" s="1" t="s">
        <v>40546</v>
      </c>
      <c r="E23674" t="s">
        <v>40615</v>
      </c>
      <c r="F23674" t="str">
        <f t="shared" si="369"/>
        <v>1003048-X2:FAW</v>
      </c>
      <c r="G23674" t="s">
        <v>59716</v>
      </c>
      <c r="H23674" s="2" t="s">
        <v>69610</v>
      </c>
    </row>
    <row r="23675" spans="1:8" x14ac:dyDescent="0.25">
      <c r="A23675" s="1">
        <v>50023936</v>
      </c>
      <c r="B23675" s="1" t="s">
        <v>40538</v>
      </c>
      <c r="C23675" s="1" t="s">
        <v>23668</v>
      </c>
      <c r="D23675" s="1" t="s">
        <v>40546</v>
      </c>
      <c r="E23675" t="s">
        <v>40615</v>
      </c>
      <c r="F23675" t="str">
        <f t="shared" si="369"/>
        <v>1005067-400-0000:FAW</v>
      </c>
      <c r="G23675" t="s">
        <v>59717</v>
      </c>
      <c r="H23675" s="2" t="s">
        <v>69610</v>
      </c>
    </row>
    <row r="23676" spans="1:8" x14ac:dyDescent="0.25">
      <c r="A23676" s="1">
        <v>50023937</v>
      </c>
      <c r="B23676" s="1" t="s">
        <v>40538</v>
      </c>
      <c r="C23676" s="1" t="s">
        <v>23669</v>
      </c>
      <c r="D23676" s="1" t="s">
        <v>40546</v>
      </c>
      <c r="E23676" t="s">
        <v>40615</v>
      </c>
      <c r="F23676" t="str">
        <f t="shared" si="369"/>
        <v>1109290-Q485:FAW</v>
      </c>
      <c r="G23676" t="s">
        <v>59718</v>
      </c>
      <c r="H23676" s="2" t="s">
        <v>69610</v>
      </c>
    </row>
    <row r="23677" spans="1:8" x14ac:dyDescent="0.25">
      <c r="A23677" s="1">
        <v>50023938</v>
      </c>
      <c r="B23677" s="1" t="s">
        <v>40538</v>
      </c>
      <c r="C23677" s="1" t="s">
        <v>23670</v>
      </c>
      <c r="D23677" s="1" t="s">
        <v>40546</v>
      </c>
      <c r="E23677" t="s">
        <v>40615</v>
      </c>
      <c r="F23677" t="str">
        <f t="shared" si="369"/>
        <v>1117010-550-0000W:FAW</v>
      </c>
      <c r="G23677" t="s">
        <v>59719</v>
      </c>
      <c r="H23677" s="2" t="s">
        <v>69610</v>
      </c>
    </row>
    <row r="23678" spans="1:8" x14ac:dyDescent="0.25">
      <c r="A23678" s="1">
        <v>50023939</v>
      </c>
      <c r="B23678" s="1" t="s">
        <v>40538</v>
      </c>
      <c r="C23678" s="1" t="s">
        <v>23671</v>
      </c>
      <c r="D23678" s="1" t="s">
        <v>40546</v>
      </c>
      <c r="E23678" t="s">
        <v>40615</v>
      </c>
      <c r="F23678" t="str">
        <f t="shared" si="369"/>
        <v>1201010-D255:FAW</v>
      </c>
      <c r="G23678" t="s">
        <v>59720</v>
      </c>
      <c r="H23678" s="2" t="s">
        <v>69610</v>
      </c>
    </row>
    <row r="23679" spans="1:8" x14ac:dyDescent="0.25">
      <c r="A23679" s="1">
        <v>50023940</v>
      </c>
      <c r="B23679" s="1" t="s">
        <v>40539</v>
      </c>
      <c r="C23679" s="1" t="s">
        <v>23672</v>
      </c>
      <c r="D23679" s="1" t="s">
        <v>40546</v>
      </c>
      <c r="E23679" t="s">
        <v>40615</v>
      </c>
      <c r="F23679" t="str">
        <f t="shared" si="369"/>
        <v>12JS160T-1701105:FAW</v>
      </c>
      <c r="G23679" t="s">
        <v>59721</v>
      </c>
      <c r="H23679" s="2" t="s">
        <v>69610</v>
      </c>
    </row>
    <row r="23680" spans="1:8" x14ac:dyDescent="0.25">
      <c r="A23680" s="1">
        <v>50023941</v>
      </c>
      <c r="B23680" s="1" t="s">
        <v>40538</v>
      </c>
      <c r="C23680" s="1" t="s">
        <v>23673</v>
      </c>
      <c r="D23680" s="1" t="s">
        <v>40546</v>
      </c>
      <c r="E23680" t="s">
        <v>40615</v>
      </c>
      <c r="F23680" t="str">
        <f t="shared" si="369"/>
        <v>1303031A1-D815:FAW</v>
      </c>
      <c r="G23680" t="s">
        <v>59722</v>
      </c>
      <c r="H23680" s="2" t="s">
        <v>69610</v>
      </c>
    </row>
    <row r="23681" spans="1:8" x14ac:dyDescent="0.25">
      <c r="A23681" s="1">
        <v>50023942</v>
      </c>
      <c r="B23681" s="1" t="s">
        <v>40538</v>
      </c>
      <c r="C23681" s="1" t="s">
        <v>23674</v>
      </c>
      <c r="D23681" s="1" t="s">
        <v>40546</v>
      </c>
      <c r="E23681" t="s">
        <v>40615</v>
      </c>
      <c r="F23681" t="str">
        <f t="shared" si="369"/>
        <v>1703180-Q821:FAW</v>
      </c>
      <c r="G23681" t="s">
        <v>59723</v>
      </c>
      <c r="H23681" s="2" t="s">
        <v>69610</v>
      </c>
    </row>
    <row r="23682" spans="1:8" x14ac:dyDescent="0.25">
      <c r="A23682" s="1">
        <v>50023943</v>
      </c>
      <c r="B23682" s="1" t="s">
        <v>40538</v>
      </c>
      <c r="C23682" s="1" t="s">
        <v>23675</v>
      </c>
      <c r="D23682" s="1" t="s">
        <v>40546</v>
      </c>
      <c r="E23682" t="s">
        <v>40615</v>
      </c>
      <c r="F23682" t="str">
        <f t="shared" si="369"/>
        <v>2803160-D850:FAW</v>
      </c>
      <c r="G23682" t="s">
        <v>59724</v>
      </c>
      <c r="H23682" s="2" t="s">
        <v>69610</v>
      </c>
    </row>
    <row r="23683" spans="1:8" x14ac:dyDescent="0.25">
      <c r="A23683" s="1">
        <v>50023944</v>
      </c>
      <c r="B23683" s="1" t="s">
        <v>40538</v>
      </c>
      <c r="C23683" s="1" t="s">
        <v>23676</v>
      </c>
      <c r="D23683" s="1" t="s">
        <v>40546</v>
      </c>
      <c r="E23683" t="s">
        <v>40615</v>
      </c>
      <c r="F23683" t="str">
        <f t="shared" ref="F23683:F23746" si="370">C23683&amp;":"&amp;E23683</f>
        <v>3003041-DR052:FAW</v>
      </c>
      <c r="G23683" t="s">
        <v>59725</v>
      </c>
      <c r="H23683" s="2" t="s">
        <v>69610</v>
      </c>
    </row>
    <row r="23684" spans="1:8" x14ac:dyDescent="0.25">
      <c r="A23684" s="1">
        <v>50023945</v>
      </c>
      <c r="B23684" s="1" t="s">
        <v>40538</v>
      </c>
      <c r="C23684" s="1" t="s">
        <v>23677</v>
      </c>
      <c r="D23684" s="1" t="s">
        <v>40546</v>
      </c>
      <c r="E23684" t="s">
        <v>40615</v>
      </c>
      <c r="F23684" t="str">
        <f t="shared" si="370"/>
        <v>3508020-D828W:FAW</v>
      </c>
      <c r="G23684" t="s">
        <v>59726</v>
      </c>
      <c r="H23684" s="2" t="s">
        <v>69610</v>
      </c>
    </row>
    <row r="23685" spans="1:8" x14ac:dyDescent="0.25">
      <c r="A23685" s="1">
        <v>50023946</v>
      </c>
      <c r="B23685" s="1" t="s">
        <v>40538</v>
      </c>
      <c r="C23685" s="1" t="s">
        <v>23678</v>
      </c>
      <c r="D23685" s="1" t="s">
        <v>40546</v>
      </c>
      <c r="E23685" t="s">
        <v>40615</v>
      </c>
      <c r="F23685" t="str">
        <f t="shared" si="370"/>
        <v>3509020-81DK:FAW</v>
      </c>
      <c r="G23685" t="s">
        <v>59727</v>
      </c>
      <c r="H23685" s="2" t="s">
        <v>69610</v>
      </c>
    </row>
    <row r="23686" spans="1:8" x14ac:dyDescent="0.25">
      <c r="A23686" s="1">
        <v>50023947</v>
      </c>
      <c r="B23686" s="1" t="s">
        <v>40538</v>
      </c>
      <c r="C23686" s="1" t="s">
        <v>23679</v>
      </c>
      <c r="D23686" s="1" t="s">
        <v>40546</v>
      </c>
      <c r="E23686" t="s">
        <v>40615</v>
      </c>
      <c r="F23686" t="str">
        <f t="shared" si="370"/>
        <v>3509053-591-2030A:FAW</v>
      </c>
      <c r="G23686" t="s">
        <v>59728</v>
      </c>
      <c r="H23686" s="2" t="s">
        <v>69610</v>
      </c>
    </row>
    <row r="23687" spans="1:8" x14ac:dyDescent="0.25">
      <c r="A23687" s="1">
        <v>50023948</v>
      </c>
      <c r="B23687" s="1" t="s">
        <v>40538</v>
      </c>
      <c r="C23687" s="1" t="s">
        <v>23680</v>
      </c>
      <c r="D23687" s="1" t="s">
        <v>40546</v>
      </c>
      <c r="E23687" t="s">
        <v>40615</v>
      </c>
      <c r="F23687" t="str">
        <f t="shared" si="370"/>
        <v>3530010-D96:FAW</v>
      </c>
      <c r="G23687" t="s">
        <v>59729</v>
      </c>
      <c r="H23687" s="2" t="s">
        <v>69610</v>
      </c>
    </row>
    <row r="23688" spans="1:8" x14ac:dyDescent="0.25">
      <c r="A23688" s="1">
        <v>50023949</v>
      </c>
      <c r="B23688" s="1" t="s">
        <v>40538</v>
      </c>
      <c r="C23688" s="1" t="s">
        <v>23681</v>
      </c>
      <c r="D23688" s="1" t="s">
        <v>40546</v>
      </c>
      <c r="E23688" t="s">
        <v>40615</v>
      </c>
      <c r="F23688" t="str">
        <f t="shared" si="370"/>
        <v>3530020-D603U:FAW</v>
      </c>
      <c r="G23688" t="s">
        <v>51994</v>
      </c>
      <c r="H23688" s="2" t="s">
        <v>69610</v>
      </c>
    </row>
    <row r="23689" spans="1:8" x14ac:dyDescent="0.25">
      <c r="A23689" s="1">
        <v>50023950</v>
      </c>
      <c r="B23689" s="1" t="s">
        <v>40538</v>
      </c>
      <c r="C23689" s="1" t="s">
        <v>23682</v>
      </c>
      <c r="D23689" s="1" t="s">
        <v>40546</v>
      </c>
      <c r="E23689" t="s">
        <v>40615</v>
      </c>
      <c r="F23689" t="str">
        <f t="shared" si="370"/>
        <v>3801010-362:FAW</v>
      </c>
      <c r="G23689" t="s">
        <v>59730</v>
      </c>
      <c r="H23689" s="2" t="s">
        <v>69610</v>
      </c>
    </row>
    <row r="23690" spans="1:8" x14ac:dyDescent="0.25">
      <c r="A23690" s="1">
        <v>50023951</v>
      </c>
      <c r="B23690" s="1" t="s">
        <v>40538</v>
      </c>
      <c r="C23690" s="1" t="s">
        <v>23683</v>
      </c>
      <c r="D23690" s="1" t="s">
        <v>40546</v>
      </c>
      <c r="E23690" t="s">
        <v>40615</v>
      </c>
      <c r="F23690" t="str">
        <f t="shared" si="370"/>
        <v>3801010-DF85YU:FAW</v>
      </c>
      <c r="G23690" t="s">
        <v>56517</v>
      </c>
      <c r="H23690" s="2" t="s">
        <v>69610</v>
      </c>
    </row>
    <row r="23691" spans="1:8" x14ac:dyDescent="0.25">
      <c r="A23691" s="1">
        <v>50023952</v>
      </c>
      <c r="B23691" s="1" t="s">
        <v>40538</v>
      </c>
      <c r="C23691" s="1" t="s">
        <v>23684</v>
      </c>
      <c r="D23691" s="1" t="s">
        <v>40546</v>
      </c>
      <c r="E23691" t="s">
        <v>40615</v>
      </c>
      <c r="F23691" t="str">
        <f t="shared" si="370"/>
        <v>5001150-Q408:FAW</v>
      </c>
      <c r="G23691" t="s">
        <v>59731</v>
      </c>
      <c r="H23691" s="2" t="s">
        <v>69610</v>
      </c>
    </row>
    <row r="23692" spans="1:8" x14ac:dyDescent="0.25">
      <c r="A23692" s="1">
        <v>50023953</v>
      </c>
      <c r="B23692" s="1" t="s">
        <v>40538</v>
      </c>
      <c r="C23692" s="1" t="s">
        <v>23685</v>
      </c>
      <c r="D23692" s="1" t="s">
        <v>40546</v>
      </c>
      <c r="E23692" t="s">
        <v>40615</v>
      </c>
      <c r="F23692" t="str">
        <f t="shared" si="370"/>
        <v>5207010-E06I:FAW</v>
      </c>
      <c r="G23692" t="s">
        <v>59732</v>
      </c>
      <c r="H23692" s="2" t="s">
        <v>69610</v>
      </c>
    </row>
    <row r="23693" spans="1:8" x14ac:dyDescent="0.25">
      <c r="A23693" s="1">
        <v>50023954</v>
      </c>
      <c r="B23693" s="1" t="s">
        <v>40538</v>
      </c>
      <c r="C23693" s="1" t="s">
        <v>23686</v>
      </c>
      <c r="D23693" s="1" t="s">
        <v>40546</v>
      </c>
      <c r="E23693" t="s">
        <v>40615</v>
      </c>
      <c r="F23693" t="str">
        <f t="shared" si="370"/>
        <v>5301025-E25:FAW</v>
      </c>
      <c r="G23693" t="s">
        <v>59733</v>
      </c>
      <c r="H23693" s="2" t="s">
        <v>69610</v>
      </c>
    </row>
    <row r="23694" spans="1:8" x14ac:dyDescent="0.25">
      <c r="A23694" s="1">
        <v>50023955</v>
      </c>
      <c r="B23694" s="1" t="s">
        <v>40538</v>
      </c>
      <c r="C23694" s="1" t="s">
        <v>23687</v>
      </c>
      <c r="D23694" s="1" t="s">
        <v>40546</v>
      </c>
      <c r="E23694" t="s">
        <v>40615</v>
      </c>
      <c r="F23694" t="str">
        <f t="shared" si="370"/>
        <v>5301210-240:FAW</v>
      </c>
      <c r="G23694" t="s">
        <v>59734</v>
      </c>
      <c r="H23694" s="2" t="s">
        <v>69610</v>
      </c>
    </row>
    <row r="23695" spans="1:8" x14ac:dyDescent="0.25">
      <c r="A23695" s="1">
        <v>50023956</v>
      </c>
      <c r="B23695" s="1" t="s">
        <v>40538</v>
      </c>
      <c r="C23695" s="1" t="s">
        <v>23688</v>
      </c>
      <c r="D23695" s="1" t="s">
        <v>40546</v>
      </c>
      <c r="E23695" t="s">
        <v>40615</v>
      </c>
      <c r="F23695" t="str">
        <f t="shared" si="370"/>
        <v>1602130-BD19:FAW</v>
      </c>
      <c r="G23695" t="s">
        <v>59735</v>
      </c>
      <c r="H23695" s="2" t="s">
        <v>69610</v>
      </c>
    </row>
    <row r="23696" spans="1:8" x14ac:dyDescent="0.25">
      <c r="A23696" s="1">
        <v>50023957</v>
      </c>
      <c r="B23696" s="1" t="s">
        <v>40538</v>
      </c>
      <c r="C23696" s="1" t="s">
        <v>23689</v>
      </c>
      <c r="D23696" s="1" t="s">
        <v>40546</v>
      </c>
      <c r="E23696" t="s">
        <v>40615</v>
      </c>
      <c r="F23696" t="str">
        <f t="shared" si="370"/>
        <v>1006016A81D:FAW</v>
      </c>
      <c r="G23696" t="s">
        <v>59736</v>
      </c>
      <c r="H23696" s="2" t="s">
        <v>69610</v>
      </c>
    </row>
    <row r="23697" spans="1:8" x14ac:dyDescent="0.25">
      <c r="A23697" s="1">
        <v>50023958</v>
      </c>
      <c r="B23697" s="1" t="s">
        <v>40538</v>
      </c>
      <c r="C23697" s="1" t="s">
        <v>23690</v>
      </c>
      <c r="D23697" s="1" t="s">
        <v>40546</v>
      </c>
      <c r="E23697" t="s">
        <v>40615</v>
      </c>
      <c r="F23697" t="str">
        <f t="shared" si="370"/>
        <v>1007035-81D:FAW</v>
      </c>
      <c r="G23697" t="s">
        <v>59737</v>
      </c>
      <c r="H23697" s="2" t="s">
        <v>69610</v>
      </c>
    </row>
    <row r="23698" spans="1:8" x14ac:dyDescent="0.25">
      <c r="A23698" s="1">
        <v>50023959</v>
      </c>
      <c r="B23698" s="1" t="s">
        <v>40538</v>
      </c>
      <c r="C23698" s="1" t="s">
        <v>23691</v>
      </c>
      <c r="D23698" s="1" t="s">
        <v>40546</v>
      </c>
      <c r="E23698" t="s">
        <v>40615</v>
      </c>
      <c r="F23698" t="str">
        <f t="shared" si="370"/>
        <v>1311010-DR602:FAW</v>
      </c>
      <c r="G23698" t="s">
        <v>59738</v>
      </c>
      <c r="H23698" s="2" t="s">
        <v>69610</v>
      </c>
    </row>
    <row r="23699" spans="1:8" x14ac:dyDescent="0.25">
      <c r="A23699" s="1">
        <v>50023960</v>
      </c>
      <c r="B23699" s="1" t="s">
        <v>40538</v>
      </c>
      <c r="C23699" s="1" t="s">
        <v>23692</v>
      </c>
      <c r="D23699" s="1" t="s">
        <v>40546</v>
      </c>
      <c r="E23699" t="s">
        <v>40615</v>
      </c>
      <c r="F23699" t="str">
        <f t="shared" si="370"/>
        <v>1009031-471-2010:FAW</v>
      </c>
      <c r="G23699" t="s">
        <v>59739</v>
      </c>
      <c r="H23699" s="2" t="s">
        <v>69610</v>
      </c>
    </row>
    <row r="23700" spans="1:8" x14ac:dyDescent="0.25">
      <c r="A23700" s="1">
        <v>50023961</v>
      </c>
      <c r="B23700" s="1" t="s">
        <v>40538</v>
      </c>
      <c r="C23700" s="1" t="s">
        <v>23693</v>
      </c>
      <c r="D23700" s="1" t="s">
        <v>40546</v>
      </c>
      <c r="E23700" t="s">
        <v>40615</v>
      </c>
      <c r="F23700" t="str">
        <f t="shared" si="370"/>
        <v>0501.330.550:FAW</v>
      </c>
      <c r="G23700" t="s">
        <v>59740</v>
      </c>
      <c r="H23700" s="2" t="s">
        <v>69610</v>
      </c>
    </row>
    <row r="23701" spans="1:8" x14ac:dyDescent="0.25">
      <c r="A23701" s="1">
        <v>50023962</v>
      </c>
      <c r="B23701" s="1" t="s">
        <v>40538</v>
      </c>
      <c r="C23701" s="1" t="s">
        <v>23694</v>
      </c>
      <c r="D23701" s="1" t="s">
        <v>40546</v>
      </c>
      <c r="E23701" t="s">
        <v>40615</v>
      </c>
      <c r="F23701" t="str">
        <f t="shared" si="370"/>
        <v>2902406-40B1:FAW</v>
      </c>
      <c r="G23701" t="s">
        <v>59741</v>
      </c>
      <c r="H23701" s="2" t="s">
        <v>69610</v>
      </c>
    </row>
    <row r="23702" spans="1:8" x14ac:dyDescent="0.25">
      <c r="A23702" s="1">
        <v>50023963</v>
      </c>
      <c r="B23702" s="1" t="s">
        <v>40538</v>
      </c>
      <c r="C23702" s="1" t="s">
        <v>23695</v>
      </c>
      <c r="D23702" s="1" t="s">
        <v>40560</v>
      </c>
      <c r="E23702" t="s">
        <v>40629</v>
      </c>
      <c r="F23702" t="str">
        <f t="shared" si="370"/>
        <v>1696124C91:INT</v>
      </c>
      <c r="G23702" t="s">
        <v>53087</v>
      </c>
      <c r="H23702" s="2" t="s">
        <v>69610</v>
      </c>
    </row>
    <row r="23703" spans="1:8" x14ac:dyDescent="0.25">
      <c r="A23703" s="1">
        <v>50023964</v>
      </c>
      <c r="B23703" s="1" t="s">
        <v>40538</v>
      </c>
      <c r="C23703" s="1" t="s">
        <v>23696</v>
      </c>
      <c r="D23703" s="1" t="s">
        <v>40554</v>
      </c>
      <c r="E23703" t="s">
        <v>40623</v>
      </c>
      <c r="F23703" t="str">
        <f t="shared" si="370"/>
        <v>865114F510:NAC</v>
      </c>
      <c r="G23703" t="s">
        <v>47108</v>
      </c>
      <c r="H23703" s="2" t="s">
        <v>69610</v>
      </c>
    </row>
    <row r="23704" spans="1:8" x14ac:dyDescent="0.25">
      <c r="A23704" s="1">
        <v>50023965</v>
      </c>
      <c r="B23704" s="1" t="s">
        <v>40538</v>
      </c>
      <c r="C23704" s="1" t="s">
        <v>23697</v>
      </c>
      <c r="D23704" s="1" t="s">
        <v>40560</v>
      </c>
      <c r="E23704" t="s">
        <v>40629</v>
      </c>
      <c r="F23704" t="str">
        <f t="shared" si="370"/>
        <v>2508454C92:INT</v>
      </c>
      <c r="G23704" t="s">
        <v>53564</v>
      </c>
      <c r="H23704" s="2" t="s">
        <v>69610</v>
      </c>
    </row>
    <row r="23705" spans="1:8" x14ac:dyDescent="0.25">
      <c r="A23705" s="1">
        <v>50023966</v>
      </c>
      <c r="B23705" s="1" t="s">
        <v>40538</v>
      </c>
      <c r="C23705" s="1" t="s">
        <v>23698</v>
      </c>
      <c r="D23705" s="1" t="s">
        <v>40560</v>
      </c>
      <c r="E23705" t="s">
        <v>40629</v>
      </c>
      <c r="F23705" t="str">
        <f t="shared" si="370"/>
        <v>2516474C2:INT</v>
      </c>
      <c r="G23705" t="s">
        <v>59742</v>
      </c>
      <c r="H23705" s="2" t="s">
        <v>69610</v>
      </c>
    </row>
    <row r="23706" spans="1:8" x14ac:dyDescent="0.25">
      <c r="A23706" s="1">
        <v>50023967</v>
      </c>
      <c r="B23706" s="1" t="s">
        <v>40538</v>
      </c>
      <c r="C23706" s="1" t="s">
        <v>23699</v>
      </c>
      <c r="D23706" s="1" t="s">
        <v>40554</v>
      </c>
      <c r="E23706" t="s">
        <v>40623</v>
      </c>
      <c r="F23706" t="str">
        <f t="shared" si="370"/>
        <v>5802898327:IVI:NAC</v>
      </c>
      <c r="G23706" t="s">
        <v>59743</v>
      </c>
      <c r="H23706" s="2" t="s">
        <v>69610</v>
      </c>
    </row>
    <row r="23707" spans="1:8" x14ac:dyDescent="0.25">
      <c r="A23707" s="1">
        <v>50023968</v>
      </c>
      <c r="B23707" s="1" t="s">
        <v>40538</v>
      </c>
      <c r="C23707" s="1" t="s">
        <v>23700</v>
      </c>
      <c r="D23707" s="1" t="s">
        <v>40554</v>
      </c>
      <c r="E23707" t="s">
        <v>40623</v>
      </c>
      <c r="F23707" t="str">
        <f t="shared" si="370"/>
        <v>5802067261:IVI:NAC</v>
      </c>
      <c r="G23707" t="s">
        <v>59744</v>
      </c>
      <c r="H23707" s="2" t="s">
        <v>69610</v>
      </c>
    </row>
    <row r="23708" spans="1:8" x14ac:dyDescent="0.25">
      <c r="A23708" s="1">
        <v>50023969</v>
      </c>
      <c r="B23708" s="1" t="s">
        <v>40538</v>
      </c>
      <c r="C23708" s="1" t="s">
        <v>23701</v>
      </c>
      <c r="D23708" s="1" t="s">
        <v>40554</v>
      </c>
      <c r="E23708" t="s">
        <v>40623</v>
      </c>
      <c r="F23708" t="str">
        <f t="shared" si="370"/>
        <v>A94388061727354:MBC:NAC</v>
      </c>
      <c r="G23708" t="s">
        <v>59745</v>
      </c>
      <c r="H23708" s="2" t="s">
        <v>69610</v>
      </c>
    </row>
    <row r="23709" spans="1:8" x14ac:dyDescent="0.25">
      <c r="A23709" s="1">
        <v>50023970</v>
      </c>
      <c r="B23709" s="1" t="s">
        <v>40538</v>
      </c>
      <c r="C23709" s="1" t="s">
        <v>23702</v>
      </c>
      <c r="D23709" s="1" t="s">
        <v>40574</v>
      </c>
      <c r="E23709" t="s">
        <v>40643</v>
      </c>
      <c r="F23709" t="str">
        <f t="shared" si="370"/>
        <v>3104113:CUMMI</v>
      </c>
      <c r="G23709" t="s">
        <v>59746</v>
      </c>
      <c r="H23709" s="2" t="s">
        <v>69610</v>
      </c>
    </row>
    <row r="23710" spans="1:8" x14ac:dyDescent="0.25">
      <c r="A23710" s="1">
        <v>50023971</v>
      </c>
      <c r="B23710" s="1" t="s">
        <v>40538</v>
      </c>
      <c r="C23710" s="1" t="s">
        <v>23703</v>
      </c>
      <c r="D23710" s="1" t="s">
        <v>40554</v>
      </c>
      <c r="E23710" t="s">
        <v>40623</v>
      </c>
      <c r="F23710" t="str">
        <f t="shared" si="370"/>
        <v>2803010G1A10-00BJ:NAC</v>
      </c>
      <c r="G23710" t="s">
        <v>59747</v>
      </c>
      <c r="H23710" s="2" t="s">
        <v>69610</v>
      </c>
    </row>
    <row r="23711" spans="1:8" x14ac:dyDescent="0.25">
      <c r="A23711" s="1">
        <v>50023972</v>
      </c>
      <c r="B23711" s="1" t="s">
        <v>40538</v>
      </c>
      <c r="C23711" s="1" t="s">
        <v>23704</v>
      </c>
      <c r="D23711" s="1" t="s">
        <v>40574</v>
      </c>
      <c r="E23711" t="s">
        <v>40643</v>
      </c>
      <c r="F23711" t="str">
        <f t="shared" si="370"/>
        <v>4089431RX:CUMMI</v>
      </c>
      <c r="G23711" t="s">
        <v>59748</v>
      </c>
      <c r="H23711" s="2" t="s">
        <v>69610</v>
      </c>
    </row>
    <row r="23712" spans="1:8" x14ac:dyDescent="0.25">
      <c r="A23712" s="1">
        <v>50023973</v>
      </c>
      <c r="B23712" s="1" t="s">
        <v>40538</v>
      </c>
      <c r="C23712" s="1" t="s">
        <v>23705</v>
      </c>
      <c r="D23712" s="1" t="s">
        <v>40554</v>
      </c>
      <c r="E23712" t="s">
        <v>40623</v>
      </c>
      <c r="F23712" t="str">
        <f t="shared" si="370"/>
        <v>0220505537I:NAC</v>
      </c>
      <c r="G23712" t="s">
        <v>59749</v>
      </c>
      <c r="H23712" s="2" t="s">
        <v>69610</v>
      </c>
    </row>
    <row r="23713" spans="1:8" x14ac:dyDescent="0.25">
      <c r="A23713" s="1">
        <v>50023974</v>
      </c>
      <c r="B23713" s="1" t="s">
        <v>40538</v>
      </c>
      <c r="C23713" s="1" t="s">
        <v>23706</v>
      </c>
      <c r="D23713" s="1" t="s">
        <v>40554</v>
      </c>
      <c r="E23713" t="s">
        <v>40623</v>
      </c>
      <c r="F23713" t="str">
        <f t="shared" si="370"/>
        <v>MARFRT1280:NAC</v>
      </c>
      <c r="G23713" t="s">
        <v>59750</v>
      </c>
      <c r="H23713" s="2" t="s">
        <v>69610</v>
      </c>
    </row>
    <row r="23714" spans="1:8" x14ac:dyDescent="0.25">
      <c r="A23714" s="1">
        <v>50023975</v>
      </c>
      <c r="B23714" s="1" t="s">
        <v>40538</v>
      </c>
      <c r="C23714" s="1" t="s">
        <v>23707</v>
      </c>
      <c r="D23714" s="1" t="s">
        <v>40554</v>
      </c>
      <c r="E23714" t="s">
        <v>40623</v>
      </c>
      <c r="F23714" t="str">
        <f t="shared" si="370"/>
        <v>06-952729-OOO:NAC</v>
      </c>
      <c r="G23714" t="s">
        <v>59751</v>
      </c>
      <c r="H23714" s="2" t="s">
        <v>69610</v>
      </c>
    </row>
    <row r="23715" spans="1:8" x14ac:dyDescent="0.25">
      <c r="A23715" s="1">
        <v>50023976</v>
      </c>
      <c r="B23715" s="1" t="s">
        <v>40538</v>
      </c>
      <c r="C23715" s="1" t="s">
        <v>23708</v>
      </c>
      <c r="D23715" s="1" t="s">
        <v>40554</v>
      </c>
      <c r="E23715" t="s">
        <v>40623</v>
      </c>
      <c r="F23715" t="str">
        <f t="shared" si="370"/>
        <v>1850266:NAC</v>
      </c>
      <c r="G23715" t="s">
        <v>41801</v>
      </c>
      <c r="H23715" s="2" t="s">
        <v>69610</v>
      </c>
    </row>
    <row r="23716" spans="1:8" x14ac:dyDescent="0.25">
      <c r="A23716" s="1">
        <v>50023977</v>
      </c>
      <c r="B23716" s="1" t="s">
        <v>40538</v>
      </c>
      <c r="C23716" s="1" t="s">
        <v>23709</v>
      </c>
      <c r="D23716" s="1" t="s">
        <v>40560</v>
      </c>
      <c r="E23716" t="s">
        <v>40629</v>
      </c>
      <c r="F23716" t="str">
        <f t="shared" si="370"/>
        <v>2007308C1:INT</v>
      </c>
      <c r="G23716" t="s">
        <v>59752</v>
      </c>
      <c r="H23716" s="2" t="s">
        <v>69610</v>
      </c>
    </row>
    <row r="23717" spans="1:8" x14ac:dyDescent="0.25">
      <c r="A23717" s="1">
        <v>50023978</v>
      </c>
      <c r="B23717" s="1" t="s">
        <v>40538</v>
      </c>
      <c r="C23717" s="1" t="s">
        <v>23710</v>
      </c>
      <c r="D23717" s="1" t="s">
        <v>40560</v>
      </c>
      <c r="E23717" t="s">
        <v>40629</v>
      </c>
      <c r="F23717" t="str">
        <f t="shared" si="370"/>
        <v>4102418C1:INT</v>
      </c>
      <c r="G23717" t="s">
        <v>59753</v>
      </c>
      <c r="H23717" s="2" t="s">
        <v>69610</v>
      </c>
    </row>
    <row r="23718" spans="1:8" x14ac:dyDescent="0.25">
      <c r="A23718" s="1">
        <v>50023979</v>
      </c>
      <c r="B23718" s="1" t="s">
        <v>40538</v>
      </c>
      <c r="C23718" s="1" t="s">
        <v>23711</v>
      </c>
      <c r="D23718" s="1" t="s">
        <v>40574</v>
      </c>
      <c r="E23718" t="s">
        <v>40643</v>
      </c>
      <c r="F23718" t="str">
        <f t="shared" si="370"/>
        <v>2871960:CUMMI</v>
      </c>
      <c r="G23718" t="s">
        <v>51203</v>
      </c>
      <c r="H23718" s="2" t="s">
        <v>69610</v>
      </c>
    </row>
    <row r="23719" spans="1:8" x14ac:dyDescent="0.25">
      <c r="A23719" s="1">
        <v>50023980</v>
      </c>
      <c r="B23719" s="1" t="s">
        <v>40538</v>
      </c>
      <c r="C23719" s="1" t="s">
        <v>23712</v>
      </c>
      <c r="D23719" s="1" t="s">
        <v>40554</v>
      </c>
      <c r="E23719" t="s">
        <v>40623</v>
      </c>
      <c r="F23719" t="str">
        <f t="shared" si="370"/>
        <v>52111-37380:NAC</v>
      </c>
      <c r="G23719" t="s">
        <v>59754</v>
      </c>
      <c r="H23719" s="2" t="s">
        <v>69610</v>
      </c>
    </row>
    <row r="23720" spans="1:8" x14ac:dyDescent="0.25">
      <c r="A23720" s="1">
        <v>50023981</v>
      </c>
      <c r="B23720" s="1" t="s">
        <v>40538</v>
      </c>
      <c r="C23720" s="1" t="s">
        <v>23713</v>
      </c>
      <c r="D23720" s="1" t="s">
        <v>40554</v>
      </c>
      <c r="E23720" t="s">
        <v>40623</v>
      </c>
      <c r="F23720" t="str">
        <f t="shared" si="370"/>
        <v>21-26021-005:FTL:NAC</v>
      </c>
      <c r="G23720" t="s">
        <v>59755</v>
      </c>
      <c r="H23720" s="2" t="s">
        <v>69610</v>
      </c>
    </row>
    <row r="23721" spans="1:8" x14ac:dyDescent="0.25">
      <c r="A23721" s="1">
        <v>50023982</v>
      </c>
      <c r="B23721" s="1" t="s">
        <v>40538</v>
      </c>
      <c r="C23721" s="1" t="s">
        <v>23714</v>
      </c>
      <c r="D23721" s="1" t="s">
        <v>40560</v>
      </c>
      <c r="E23721" t="s">
        <v>40629</v>
      </c>
      <c r="F23721" t="str">
        <f t="shared" si="370"/>
        <v>4307233R91:INT</v>
      </c>
      <c r="G23721" t="s">
        <v>59756</v>
      </c>
      <c r="H23721" s="2" t="s">
        <v>69610</v>
      </c>
    </row>
    <row r="23722" spans="1:8" x14ac:dyDescent="0.25">
      <c r="A23722" s="1">
        <v>50023983</v>
      </c>
      <c r="B23722" s="1" t="s">
        <v>40538</v>
      </c>
      <c r="C23722" s="1" t="s">
        <v>23715</v>
      </c>
      <c r="D23722" s="1" t="s">
        <v>40554</v>
      </c>
      <c r="E23722" t="s">
        <v>40623</v>
      </c>
      <c r="F23722" t="str">
        <f t="shared" si="370"/>
        <v>287484906021I:NAC</v>
      </c>
      <c r="G23722" t="s">
        <v>59757</v>
      </c>
      <c r="H23722" s="2" t="s">
        <v>69610</v>
      </c>
    </row>
    <row r="23723" spans="1:8" x14ac:dyDescent="0.25">
      <c r="A23723" s="1">
        <v>50023984</v>
      </c>
      <c r="B23723" s="1" t="s">
        <v>40538</v>
      </c>
      <c r="C23723" s="1" t="s">
        <v>23716</v>
      </c>
      <c r="D23723" s="1" t="s">
        <v>40560</v>
      </c>
      <c r="E23723" t="s">
        <v>40629</v>
      </c>
      <c r="F23723" t="str">
        <f t="shared" si="370"/>
        <v>3610930C3:INT</v>
      </c>
      <c r="G23723" t="s">
        <v>59758</v>
      </c>
      <c r="H23723" s="2" t="s">
        <v>69610</v>
      </c>
    </row>
    <row r="23724" spans="1:8" x14ac:dyDescent="0.25">
      <c r="A23724" s="1">
        <v>50023985</v>
      </c>
      <c r="B23724" s="1" t="s">
        <v>40538</v>
      </c>
      <c r="C23724" s="1" t="s">
        <v>23717</v>
      </c>
      <c r="D23724" s="1" t="s">
        <v>40560</v>
      </c>
      <c r="E23724" t="s">
        <v>40629</v>
      </c>
      <c r="F23724" t="str">
        <f t="shared" si="370"/>
        <v>1841227C1:INT</v>
      </c>
      <c r="G23724" t="s">
        <v>59759</v>
      </c>
      <c r="H23724" s="2" t="s">
        <v>69610</v>
      </c>
    </row>
    <row r="23725" spans="1:8" x14ac:dyDescent="0.25">
      <c r="A23725" s="1">
        <v>50023986</v>
      </c>
      <c r="B23725" s="1" t="s">
        <v>40538</v>
      </c>
      <c r="C23725" s="1" t="s">
        <v>23718</v>
      </c>
      <c r="D23725" s="1" t="s">
        <v>40560</v>
      </c>
      <c r="E23725" t="s">
        <v>40629</v>
      </c>
      <c r="F23725" t="str">
        <f t="shared" si="370"/>
        <v>1842054C1:INT</v>
      </c>
      <c r="G23725" t="s">
        <v>59760</v>
      </c>
      <c r="H23725" s="2" t="s">
        <v>69610</v>
      </c>
    </row>
    <row r="23726" spans="1:8" x14ac:dyDescent="0.25">
      <c r="A23726" s="1">
        <v>50023987</v>
      </c>
      <c r="B23726" s="1" t="s">
        <v>40538</v>
      </c>
      <c r="C23726" s="1" t="s">
        <v>23719</v>
      </c>
      <c r="D23726" s="1" t="s">
        <v>40554</v>
      </c>
      <c r="E23726" t="s">
        <v>40623</v>
      </c>
      <c r="F23726" t="str">
        <f t="shared" si="370"/>
        <v>21-26021-004:FTL:NAC</v>
      </c>
      <c r="G23726" t="s">
        <v>59761</v>
      </c>
      <c r="H23726" s="2" t="s">
        <v>69610</v>
      </c>
    </row>
    <row r="23727" spans="1:8" x14ac:dyDescent="0.25">
      <c r="A23727" s="1">
        <v>50023988</v>
      </c>
      <c r="B23727" s="1" t="s">
        <v>40538</v>
      </c>
      <c r="C23727" s="1" t="s">
        <v>23720</v>
      </c>
      <c r="D23727" s="1" t="s">
        <v>40560</v>
      </c>
      <c r="E23727" t="s">
        <v>40629</v>
      </c>
      <c r="F23727" t="str">
        <f t="shared" si="370"/>
        <v>2526304C91:INT</v>
      </c>
      <c r="G23727" t="s">
        <v>59762</v>
      </c>
      <c r="H23727" s="2" t="s">
        <v>69610</v>
      </c>
    </row>
    <row r="23728" spans="1:8" x14ac:dyDescent="0.25">
      <c r="A23728" s="1">
        <v>50023989</v>
      </c>
      <c r="B23728" s="1" t="s">
        <v>40538</v>
      </c>
      <c r="C23728" s="1" t="s">
        <v>23721</v>
      </c>
      <c r="D23728" s="1" t="s">
        <v>40560</v>
      </c>
      <c r="E23728" t="s">
        <v>40629</v>
      </c>
      <c r="F23728" t="str">
        <f t="shared" si="370"/>
        <v>3541593C2:INT</v>
      </c>
      <c r="G23728" t="s">
        <v>59763</v>
      </c>
      <c r="H23728" s="2" t="s">
        <v>69610</v>
      </c>
    </row>
    <row r="23729" spans="1:8" x14ac:dyDescent="0.25">
      <c r="A23729" s="1">
        <v>50023990</v>
      </c>
      <c r="B23729" s="1" t="s">
        <v>40538</v>
      </c>
      <c r="C23729" s="1" t="s">
        <v>23722</v>
      </c>
      <c r="D23729" s="1" t="s">
        <v>40560</v>
      </c>
      <c r="E23729" t="s">
        <v>40629</v>
      </c>
      <c r="F23729" t="str">
        <f t="shared" si="370"/>
        <v>3551848C92:INT</v>
      </c>
      <c r="G23729" t="s">
        <v>59764</v>
      </c>
      <c r="H23729" s="2" t="s">
        <v>69610</v>
      </c>
    </row>
    <row r="23730" spans="1:8" x14ac:dyDescent="0.25">
      <c r="A23730" s="1">
        <v>50023991</v>
      </c>
      <c r="B23730" s="1" t="s">
        <v>40538</v>
      </c>
      <c r="C23730" s="1" t="s">
        <v>23723</v>
      </c>
      <c r="D23730" s="1" t="s">
        <v>40560</v>
      </c>
      <c r="E23730" t="s">
        <v>40629</v>
      </c>
      <c r="F23730" t="str">
        <f t="shared" si="370"/>
        <v>4060416C1:INT</v>
      </c>
      <c r="G23730" t="s">
        <v>59765</v>
      </c>
      <c r="H23730" s="2" t="s">
        <v>69610</v>
      </c>
    </row>
    <row r="23731" spans="1:8" x14ac:dyDescent="0.25">
      <c r="A23731" s="1">
        <v>50023992</v>
      </c>
      <c r="B23731" s="1" t="s">
        <v>40538</v>
      </c>
      <c r="C23731" s="1" t="s">
        <v>23724</v>
      </c>
      <c r="D23731" s="1" t="s">
        <v>40560</v>
      </c>
      <c r="E23731" t="s">
        <v>40629</v>
      </c>
      <c r="F23731" t="str">
        <f t="shared" si="370"/>
        <v>4169808C94:INT</v>
      </c>
      <c r="G23731" t="s">
        <v>59766</v>
      </c>
      <c r="H23731" s="2" t="s">
        <v>69610</v>
      </c>
    </row>
    <row r="23732" spans="1:8" x14ac:dyDescent="0.25">
      <c r="A23732" s="1">
        <v>50023993</v>
      </c>
      <c r="B23732" s="1" t="s">
        <v>40538</v>
      </c>
      <c r="C23732" s="1" t="s">
        <v>23725</v>
      </c>
      <c r="D23732" s="1" t="s">
        <v>40560</v>
      </c>
      <c r="E23732" t="s">
        <v>40629</v>
      </c>
      <c r="F23732" t="str">
        <f t="shared" si="370"/>
        <v>2518193C91:INT</v>
      </c>
      <c r="G23732" t="s">
        <v>59767</v>
      </c>
      <c r="H23732" s="2" t="s">
        <v>69610</v>
      </c>
    </row>
    <row r="23733" spans="1:8" x14ac:dyDescent="0.25">
      <c r="A23733" s="1">
        <v>50023994</v>
      </c>
      <c r="B23733" s="1" t="s">
        <v>40538</v>
      </c>
      <c r="C23733" s="1" t="s">
        <v>23726</v>
      </c>
      <c r="D23733" s="1" t="s">
        <v>40574</v>
      </c>
      <c r="E23733" t="s">
        <v>40643</v>
      </c>
      <c r="F23733" t="str">
        <f t="shared" si="370"/>
        <v>4918798:CUMMI</v>
      </c>
      <c r="G23733" t="s">
        <v>59768</v>
      </c>
      <c r="H23733" s="2" t="s">
        <v>69610</v>
      </c>
    </row>
    <row r="23734" spans="1:8" x14ac:dyDescent="0.25">
      <c r="A23734" s="1">
        <v>50023995</v>
      </c>
      <c r="B23734" s="1" t="s">
        <v>40538</v>
      </c>
      <c r="C23734" s="1" t="s">
        <v>23727</v>
      </c>
      <c r="D23734" s="1" t="s">
        <v>40553</v>
      </c>
      <c r="E23734" t="s">
        <v>40622</v>
      </c>
      <c r="F23734" t="str">
        <f t="shared" si="370"/>
        <v>3101015-T39H0:DFCV</v>
      </c>
      <c r="G23734" t="s">
        <v>59769</v>
      </c>
      <c r="H23734" s="2" t="s">
        <v>69610</v>
      </c>
    </row>
    <row r="23735" spans="1:8" x14ac:dyDescent="0.25">
      <c r="A23735" s="1">
        <v>50023996</v>
      </c>
      <c r="B23735" s="1" t="s">
        <v>40538</v>
      </c>
      <c r="C23735" s="1" t="s">
        <v>23728</v>
      </c>
      <c r="D23735" s="1" t="s">
        <v>40543</v>
      </c>
      <c r="E23735" t="s">
        <v>40612</v>
      </c>
      <c r="F23735" t="str">
        <f t="shared" si="370"/>
        <v>2H09-180431FL:DFAC</v>
      </c>
      <c r="G23735" t="s">
        <v>59770</v>
      </c>
      <c r="H23735" s="2" t="s">
        <v>69610</v>
      </c>
    </row>
    <row r="23736" spans="1:8" x14ac:dyDescent="0.25">
      <c r="A23736" s="1">
        <v>50023997</v>
      </c>
      <c r="B23736" s="1" t="s">
        <v>40538</v>
      </c>
      <c r="C23736" s="1" t="s">
        <v>23729</v>
      </c>
      <c r="D23736" s="1" t="s">
        <v>40543</v>
      </c>
      <c r="E23736" t="s">
        <v>40612</v>
      </c>
      <c r="F23736" t="str">
        <f t="shared" si="370"/>
        <v>5000515-T0110:DFAC</v>
      </c>
      <c r="G23736" t="s">
        <v>59771</v>
      </c>
      <c r="H23736" s="2" t="s">
        <v>69610</v>
      </c>
    </row>
    <row r="23737" spans="1:8" x14ac:dyDescent="0.25">
      <c r="A23737" s="1">
        <v>50023998</v>
      </c>
      <c r="B23737" s="1" t="s">
        <v>40538</v>
      </c>
      <c r="C23737" s="1" t="s">
        <v>23730</v>
      </c>
      <c r="D23737" s="1" t="s">
        <v>40553</v>
      </c>
      <c r="E23737" t="s">
        <v>40622</v>
      </c>
      <c r="F23737" t="str">
        <f t="shared" si="370"/>
        <v>1309011-H01V0:DFCV</v>
      </c>
      <c r="G23737" t="s">
        <v>59772</v>
      </c>
      <c r="H23737" s="2" t="s">
        <v>69610</v>
      </c>
    </row>
    <row r="23738" spans="1:8" x14ac:dyDescent="0.25">
      <c r="A23738" s="1">
        <v>50023999</v>
      </c>
      <c r="B23738" s="1" t="s">
        <v>40538</v>
      </c>
      <c r="C23738" s="1" t="s">
        <v>23731</v>
      </c>
      <c r="D23738" s="1" t="s">
        <v>40553</v>
      </c>
      <c r="E23738" t="s">
        <v>40622</v>
      </c>
      <c r="F23738" t="str">
        <f t="shared" si="370"/>
        <v>5000515-C6100:DFCV</v>
      </c>
      <c r="G23738" t="s">
        <v>59773</v>
      </c>
      <c r="H23738" s="2" t="s">
        <v>69610</v>
      </c>
    </row>
    <row r="23739" spans="1:8" x14ac:dyDescent="0.25">
      <c r="A23739" s="1">
        <v>50024000</v>
      </c>
      <c r="B23739" s="1" t="s">
        <v>40538</v>
      </c>
      <c r="C23739" s="1" t="s">
        <v>23732</v>
      </c>
      <c r="D23739" s="1" t="s">
        <v>40543</v>
      </c>
      <c r="E23739" t="s">
        <v>40612</v>
      </c>
      <c r="F23739" t="str">
        <f t="shared" si="370"/>
        <v>5301545-C6100:DFAC</v>
      </c>
      <c r="G23739" t="s">
        <v>59774</v>
      </c>
      <c r="H23739" s="2" t="s">
        <v>69610</v>
      </c>
    </row>
    <row r="23740" spans="1:8" x14ac:dyDescent="0.25">
      <c r="A23740" s="1">
        <v>50024001</v>
      </c>
      <c r="B23740" s="1" t="s">
        <v>40538</v>
      </c>
      <c r="C23740" s="1" t="s">
        <v>23733</v>
      </c>
      <c r="D23740" s="1" t="s">
        <v>40553</v>
      </c>
      <c r="E23740" t="s">
        <v>40622</v>
      </c>
      <c r="F23740" t="str">
        <f t="shared" si="370"/>
        <v>10478000:DFCV</v>
      </c>
      <c r="G23740" t="s">
        <v>59775</v>
      </c>
      <c r="H23740" s="2" t="s">
        <v>69610</v>
      </c>
    </row>
    <row r="23741" spans="1:8" x14ac:dyDescent="0.25">
      <c r="A23741" s="1">
        <v>50024002</v>
      </c>
      <c r="B23741" s="1" t="s">
        <v>40538</v>
      </c>
      <c r="C23741" s="1" t="s">
        <v>23734</v>
      </c>
      <c r="D23741" s="1" t="s">
        <v>40543</v>
      </c>
      <c r="E23741" t="s">
        <v>40612</v>
      </c>
      <c r="F23741" t="str">
        <f t="shared" si="370"/>
        <v>1205710-C66411:DFAC</v>
      </c>
      <c r="G23741" t="s">
        <v>59776</v>
      </c>
      <c r="H23741" s="2" t="s">
        <v>69610</v>
      </c>
    </row>
    <row r="23742" spans="1:8" x14ac:dyDescent="0.25">
      <c r="A23742" s="1">
        <v>50024003</v>
      </c>
      <c r="B23742" s="1" t="s">
        <v>40539</v>
      </c>
      <c r="C23742" s="1" t="s">
        <v>23735</v>
      </c>
      <c r="D23742" s="1" t="s">
        <v>40543</v>
      </c>
      <c r="E23742" t="s">
        <v>40612</v>
      </c>
      <c r="F23742" t="str">
        <f t="shared" si="370"/>
        <v>3724080-QN9C02B:DFAC</v>
      </c>
      <c r="G23742" t="s">
        <v>59777</v>
      </c>
      <c r="H23742" s="2" t="s">
        <v>69610</v>
      </c>
    </row>
    <row r="23743" spans="1:8" x14ac:dyDescent="0.25">
      <c r="A23743" s="1">
        <v>50024004</v>
      </c>
      <c r="B23743" s="1" t="s">
        <v>40538</v>
      </c>
      <c r="C23743" s="1" t="s">
        <v>23736</v>
      </c>
      <c r="D23743" s="1" t="s">
        <v>40543</v>
      </c>
      <c r="E23743" t="s">
        <v>40612</v>
      </c>
      <c r="F23743" t="str">
        <f t="shared" si="370"/>
        <v>3736010-K14001:DFAC</v>
      </c>
      <c r="G23743" t="s">
        <v>59778</v>
      </c>
      <c r="H23743" s="2" t="s">
        <v>69610</v>
      </c>
    </row>
    <row r="23744" spans="1:8" x14ac:dyDescent="0.25">
      <c r="A23744" s="1">
        <v>50024005</v>
      </c>
      <c r="B23744" s="1" t="s">
        <v>40538</v>
      </c>
      <c r="C23744" s="1" t="s">
        <v>23737</v>
      </c>
      <c r="D23744" s="1" t="s">
        <v>40553</v>
      </c>
      <c r="E23744" t="s">
        <v>40622</v>
      </c>
      <c r="F23744" t="str">
        <f t="shared" si="370"/>
        <v>3775510-C0101:DFCV</v>
      </c>
      <c r="G23744" t="s">
        <v>59779</v>
      </c>
      <c r="H23744" s="2" t="s">
        <v>69610</v>
      </c>
    </row>
    <row r="23745" spans="1:8" x14ac:dyDescent="0.25">
      <c r="A23745" s="1">
        <v>50024006</v>
      </c>
      <c r="B23745" s="1" t="s">
        <v>40538</v>
      </c>
      <c r="C23745" s="1" t="s">
        <v>23738</v>
      </c>
      <c r="D23745" s="1" t="s">
        <v>40553</v>
      </c>
      <c r="E23745" t="s">
        <v>40622</v>
      </c>
      <c r="F23745" t="str">
        <f t="shared" si="370"/>
        <v>3801050-C3600:DFCV</v>
      </c>
      <c r="G23745" t="s">
        <v>59780</v>
      </c>
      <c r="H23745" s="2" t="s">
        <v>69610</v>
      </c>
    </row>
    <row r="23746" spans="1:8" x14ac:dyDescent="0.25">
      <c r="A23746" s="1">
        <v>50024007</v>
      </c>
      <c r="B23746" s="1" t="s">
        <v>40538</v>
      </c>
      <c r="C23746" s="1" t="s">
        <v>23739</v>
      </c>
      <c r="D23746" s="1" t="s">
        <v>40543</v>
      </c>
      <c r="E23746" t="s">
        <v>40612</v>
      </c>
      <c r="F23746" t="str">
        <f t="shared" si="370"/>
        <v>3836QF18-010:DFAC</v>
      </c>
      <c r="G23746" t="s">
        <v>59781</v>
      </c>
      <c r="H23746" s="2" t="s">
        <v>69610</v>
      </c>
    </row>
    <row r="23747" spans="1:8" x14ac:dyDescent="0.25">
      <c r="A23747" s="1">
        <v>50024008</v>
      </c>
      <c r="B23747" s="1" t="s">
        <v>40538</v>
      </c>
      <c r="C23747" s="1" t="s">
        <v>23740</v>
      </c>
      <c r="D23747" s="1" t="s">
        <v>40554</v>
      </c>
      <c r="E23747" t="s">
        <v>40623</v>
      </c>
      <c r="F23747" t="str">
        <f t="shared" ref="F23747:F23810" si="371">C23747&amp;":"&amp;E23747</f>
        <v>120214:NAC</v>
      </c>
      <c r="G23747" t="s">
        <v>59782</v>
      </c>
      <c r="H23747" s="2" t="s">
        <v>69610</v>
      </c>
    </row>
    <row r="23748" spans="1:8" x14ac:dyDescent="0.25">
      <c r="A23748" s="1">
        <v>50024009</v>
      </c>
      <c r="B23748" s="1" t="s">
        <v>40538</v>
      </c>
      <c r="C23748" s="1" t="s">
        <v>23741</v>
      </c>
      <c r="D23748" s="1" t="s">
        <v>40543</v>
      </c>
      <c r="E23748" t="s">
        <v>40612</v>
      </c>
      <c r="F23748" t="str">
        <f t="shared" si="371"/>
        <v>1307054-E4101:DFAC</v>
      </c>
      <c r="G23748" t="s">
        <v>59783</v>
      </c>
      <c r="H23748" s="2" t="s">
        <v>69610</v>
      </c>
    </row>
    <row r="23749" spans="1:8" x14ac:dyDescent="0.25">
      <c r="A23749" s="1">
        <v>50024010</v>
      </c>
      <c r="B23749" s="1" t="s">
        <v>40538</v>
      </c>
      <c r="C23749" s="1" t="s">
        <v>23742</v>
      </c>
      <c r="D23749" s="1" t="s">
        <v>40543</v>
      </c>
      <c r="E23749" t="s">
        <v>40612</v>
      </c>
      <c r="F23749" t="str">
        <f t="shared" si="371"/>
        <v>4102-CE4C.42.18-1:DFAC</v>
      </c>
      <c r="G23749" t="s">
        <v>59784</v>
      </c>
      <c r="H23749" s="2" t="s">
        <v>69610</v>
      </c>
    </row>
    <row r="23750" spans="1:8" x14ac:dyDescent="0.25">
      <c r="A23750" s="1">
        <v>50024011</v>
      </c>
      <c r="B23750" s="1" t="s">
        <v>40538</v>
      </c>
      <c r="C23750" s="1" t="s">
        <v>23743</v>
      </c>
      <c r="D23750" s="1" t="s">
        <v>40546</v>
      </c>
      <c r="E23750" t="s">
        <v>40615</v>
      </c>
      <c r="F23750" t="str">
        <f t="shared" si="371"/>
        <v>31001133:FAW</v>
      </c>
      <c r="G23750" t="s">
        <v>59785</v>
      </c>
      <c r="H23750" s="2" t="s">
        <v>69610</v>
      </c>
    </row>
    <row r="23751" spans="1:8" x14ac:dyDescent="0.25">
      <c r="A23751" s="1">
        <v>50024012</v>
      </c>
      <c r="B23751" s="1" t="s">
        <v>40538</v>
      </c>
      <c r="C23751" s="1" t="s">
        <v>23744</v>
      </c>
      <c r="D23751" s="1" t="s">
        <v>40543</v>
      </c>
      <c r="E23751" t="s">
        <v>40612</v>
      </c>
      <c r="F23751" t="str">
        <f t="shared" si="371"/>
        <v>35.91G106-01075:DFAC</v>
      </c>
      <c r="G23751" t="s">
        <v>59786</v>
      </c>
      <c r="H23751" s="2" t="s">
        <v>69610</v>
      </c>
    </row>
    <row r="23752" spans="1:8" x14ac:dyDescent="0.25">
      <c r="A23752" s="1">
        <v>50024013</v>
      </c>
      <c r="B23752" s="1" t="s">
        <v>40538</v>
      </c>
      <c r="C23752" s="1" t="s">
        <v>23745</v>
      </c>
      <c r="D23752" s="1" t="s">
        <v>40543</v>
      </c>
      <c r="E23752" t="s">
        <v>40612</v>
      </c>
      <c r="F23752" t="str">
        <f t="shared" si="371"/>
        <v>1700010-LD1203A:DFAC</v>
      </c>
      <c r="G23752" t="s">
        <v>59787</v>
      </c>
      <c r="H23752" s="2" t="s">
        <v>69610</v>
      </c>
    </row>
    <row r="23753" spans="1:8" x14ac:dyDescent="0.25">
      <c r="A23753" s="1">
        <v>50024014</v>
      </c>
      <c r="B23753" s="1" t="s">
        <v>40538</v>
      </c>
      <c r="C23753" s="1" t="s">
        <v>23746</v>
      </c>
      <c r="D23753" s="1" t="s">
        <v>40546</v>
      </c>
      <c r="E23753" t="s">
        <v>40615</v>
      </c>
      <c r="F23753" t="str">
        <f t="shared" si="371"/>
        <v>1011005B201-0000:FAW</v>
      </c>
      <c r="G23753" t="s">
        <v>52656</v>
      </c>
      <c r="H23753" s="2" t="s">
        <v>69610</v>
      </c>
    </row>
    <row r="23754" spans="1:8" x14ac:dyDescent="0.25">
      <c r="A23754" s="1">
        <v>50024015</v>
      </c>
      <c r="B23754" s="1" t="s">
        <v>40538</v>
      </c>
      <c r="C23754" s="1" t="s">
        <v>23747</v>
      </c>
      <c r="D23754" s="1" t="s">
        <v>40546</v>
      </c>
      <c r="E23754" t="s">
        <v>40615</v>
      </c>
      <c r="F23754" t="str">
        <f t="shared" si="371"/>
        <v>1011010C455-H410:FAW</v>
      </c>
      <c r="G23754" t="s">
        <v>52656</v>
      </c>
      <c r="H23754" s="2" t="s">
        <v>69610</v>
      </c>
    </row>
    <row r="23755" spans="1:8" x14ac:dyDescent="0.25">
      <c r="A23755" s="1">
        <v>50024016</v>
      </c>
      <c r="B23755" s="1" t="s">
        <v>40538</v>
      </c>
      <c r="C23755" s="1" t="s">
        <v>23748</v>
      </c>
      <c r="D23755" s="1" t="s">
        <v>40546</v>
      </c>
      <c r="E23755" t="s">
        <v>40615</v>
      </c>
      <c r="F23755" t="str">
        <f t="shared" si="371"/>
        <v>5301092-E01:FAW</v>
      </c>
      <c r="G23755" t="s">
        <v>59788</v>
      </c>
      <c r="H23755" s="2" t="s">
        <v>69610</v>
      </c>
    </row>
    <row r="23756" spans="1:8" x14ac:dyDescent="0.25">
      <c r="A23756" s="1">
        <v>50024017</v>
      </c>
      <c r="B23756" s="1" t="s">
        <v>40538</v>
      </c>
      <c r="C23756" s="1" t="s">
        <v>23749</v>
      </c>
      <c r="D23756" s="1" t="s">
        <v>40546</v>
      </c>
      <c r="E23756" t="s">
        <v>40615</v>
      </c>
      <c r="F23756" t="str">
        <f t="shared" si="371"/>
        <v>16775:FAW</v>
      </c>
      <c r="G23756" t="s">
        <v>59789</v>
      </c>
      <c r="H23756" s="2" t="s">
        <v>69610</v>
      </c>
    </row>
    <row r="23757" spans="1:8" x14ac:dyDescent="0.25">
      <c r="A23757" s="1">
        <v>50024018</v>
      </c>
      <c r="B23757" s="1" t="s">
        <v>40538</v>
      </c>
      <c r="C23757" s="1" t="s">
        <v>23750</v>
      </c>
      <c r="D23757" s="1" t="s">
        <v>40546</v>
      </c>
      <c r="E23757" t="s">
        <v>40615</v>
      </c>
      <c r="F23757" t="str">
        <f t="shared" si="371"/>
        <v>42307E:FAW</v>
      </c>
      <c r="G23757" t="s">
        <v>59790</v>
      </c>
      <c r="H23757" s="2" t="s">
        <v>69610</v>
      </c>
    </row>
    <row r="23758" spans="1:8" x14ac:dyDescent="0.25">
      <c r="A23758" s="1">
        <v>50024019</v>
      </c>
      <c r="B23758" s="1" t="s">
        <v>40538</v>
      </c>
      <c r="C23758" s="1" t="s">
        <v>23751</v>
      </c>
      <c r="D23758" s="1" t="s">
        <v>40546</v>
      </c>
      <c r="E23758" t="s">
        <v>40615</v>
      </c>
      <c r="F23758" t="str">
        <f t="shared" si="371"/>
        <v>240202138/240202238:FAW</v>
      </c>
      <c r="G23758" t="s">
        <v>59791</v>
      </c>
      <c r="H23758" s="2" t="s">
        <v>69610</v>
      </c>
    </row>
    <row r="23759" spans="1:8" x14ac:dyDescent="0.25">
      <c r="A23759" s="1">
        <v>50024020</v>
      </c>
      <c r="B23759" s="1" t="s">
        <v>40538</v>
      </c>
      <c r="C23759" s="1" t="s">
        <v>23752</v>
      </c>
      <c r="D23759" s="1" t="s">
        <v>40546</v>
      </c>
      <c r="E23759" t="s">
        <v>40615</v>
      </c>
      <c r="F23759" t="str">
        <f t="shared" si="371"/>
        <v>1005014-400-0000:FAW</v>
      </c>
      <c r="G23759" t="s">
        <v>59792</v>
      </c>
      <c r="H23759" s="2" t="s">
        <v>69610</v>
      </c>
    </row>
    <row r="23760" spans="1:8" x14ac:dyDescent="0.25">
      <c r="A23760" s="1">
        <v>50024021</v>
      </c>
      <c r="B23760" s="1" t="s">
        <v>40538</v>
      </c>
      <c r="C23760" s="1" t="s">
        <v>23753</v>
      </c>
      <c r="D23760" s="1" t="s">
        <v>40546</v>
      </c>
      <c r="E23760" t="s">
        <v>40615</v>
      </c>
      <c r="F23760" t="str">
        <f t="shared" si="371"/>
        <v>1160010-6S4:FAW</v>
      </c>
      <c r="G23760" t="s">
        <v>59793</v>
      </c>
      <c r="H23760" s="2" t="s">
        <v>69610</v>
      </c>
    </row>
    <row r="23761" spans="1:8" x14ac:dyDescent="0.25">
      <c r="A23761" s="1">
        <v>50024022</v>
      </c>
      <c r="B23761" s="1" t="s">
        <v>40538</v>
      </c>
      <c r="C23761" s="1" t="s">
        <v>23754</v>
      </c>
      <c r="D23761" s="1" t="s">
        <v>40546</v>
      </c>
      <c r="E23761" t="s">
        <v>40615</v>
      </c>
      <c r="F23761" t="str">
        <f t="shared" si="371"/>
        <v>12JS200T-1701111:FAW</v>
      </c>
      <c r="G23761" t="s">
        <v>59794</v>
      </c>
      <c r="H23761" s="2" t="s">
        <v>69610</v>
      </c>
    </row>
    <row r="23762" spans="1:8" x14ac:dyDescent="0.25">
      <c r="A23762" s="1">
        <v>50024023</v>
      </c>
      <c r="B23762" s="1" t="s">
        <v>40538</v>
      </c>
      <c r="C23762" s="1" t="s">
        <v>23755</v>
      </c>
      <c r="D23762" s="1" t="s">
        <v>40546</v>
      </c>
      <c r="E23762" t="s">
        <v>40615</v>
      </c>
      <c r="F23762" t="str">
        <f t="shared" si="371"/>
        <v>1311021-1062:FAW</v>
      </c>
      <c r="G23762" t="s">
        <v>59795</v>
      </c>
      <c r="H23762" s="2" t="s">
        <v>69610</v>
      </c>
    </row>
    <row r="23763" spans="1:8" x14ac:dyDescent="0.25">
      <c r="A23763" s="1">
        <v>50024024</v>
      </c>
      <c r="B23763" s="1" t="s">
        <v>40538</v>
      </c>
      <c r="C23763" s="1" t="s">
        <v>23756</v>
      </c>
      <c r="D23763" s="1" t="s">
        <v>40546</v>
      </c>
      <c r="E23763" t="s">
        <v>40615</v>
      </c>
      <c r="F23763" t="str">
        <f t="shared" si="371"/>
        <v>3001063-362:FAW</v>
      </c>
      <c r="G23763" t="s">
        <v>59796</v>
      </c>
      <c r="H23763" s="2" t="s">
        <v>69610</v>
      </c>
    </row>
    <row r="23764" spans="1:8" x14ac:dyDescent="0.25">
      <c r="A23764" s="1">
        <v>50024025</v>
      </c>
      <c r="B23764" s="1" t="s">
        <v>40538</v>
      </c>
      <c r="C23764" s="1" t="s">
        <v>23757</v>
      </c>
      <c r="D23764" s="1" t="s">
        <v>40546</v>
      </c>
      <c r="E23764" t="s">
        <v>40615</v>
      </c>
      <c r="F23764" t="str">
        <f t="shared" si="371"/>
        <v>5001180-D840:FAW</v>
      </c>
      <c r="G23764" t="s">
        <v>59797</v>
      </c>
      <c r="H23764" s="2" t="s">
        <v>69610</v>
      </c>
    </row>
    <row r="23765" spans="1:8" x14ac:dyDescent="0.25">
      <c r="A23765" s="1">
        <v>50024026</v>
      </c>
      <c r="B23765" s="1" t="s">
        <v>40538</v>
      </c>
      <c r="C23765" s="1" t="s">
        <v>23758</v>
      </c>
      <c r="D23765" s="1" t="s">
        <v>40546</v>
      </c>
      <c r="E23765" t="s">
        <v>40615</v>
      </c>
      <c r="F23765" t="str">
        <f t="shared" si="371"/>
        <v>5103217-E01:FAW</v>
      </c>
      <c r="G23765" t="s">
        <v>59798</v>
      </c>
      <c r="H23765" s="2" t="s">
        <v>69610</v>
      </c>
    </row>
    <row r="23766" spans="1:8" x14ac:dyDescent="0.25">
      <c r="A23766" s="1">
        <v>50024027</v>
      </c>
      <c r="B23766" s="1" t="s">
        <v>40538</v>
      </c>
      <c r="C23766" s="1" t="s">
        <v>23759</v>
      </c>
      <c r="D23766" s="1" t="s">
        <v>40546</v>
      </c>
      <c r="E23766" t="s">
        <v>40615</v>
      </c>
      <c r="F23766" t="str">
        <f t="shared" si="371"/>
        <v>5301027-E18:FAW</v>
      </c>
      <c r="G23766" t="s">
        <v>59799</v>
      </c>
      <c r="H23766" s="2" t="s">
        <v>69610</v>
      </c>
    </row>
    <row r="23767" spans="1:8" x14ac:dyDescent="0.25">
      <c r="A23767" s="1">
        <v>50024028</v>
      </c>
      <c r="B23767" s="1" t="s">
        <v>40538</v>
      </c>
      <c r="C23767" s="1" t="s">
        <v>23760</v>
      </c>
      <c r="D23767" s="1" t="s">
        <v>40546</v>
      </c>
      <c r="E23767" t="s">
        <v>40615</v>
      </c>
      <c r="F23767" t="str">
        <f t="shared" si="371"/>
        <v>28445-P:FAW</v>
      </c>
      <c r="G23767" t="s">
        <v>59800</v>
      </c>
      <c r="H23767" s="2" t="s">
        <v>69610</v>
      </c>
    </row>
    <row r="23768" spans="1:8" x14ac:dyDescent="0.25">
      <c r="A23768" s="1">
        <v>50024029</v>
      </c>
      <c r="B23768" s="1" t="s">
        <v>40538</v>
      </c>
      <c r="C23768" s="1" t="s">
        <v>23761</v>
      </c>
      <c r="D23768" s="1" t="s">
        <v>40546</v>
      </c>
      <c r="E23768" t="s">
        <v>40615</v>
      </c>
      <c r="F23768" t="str">
        <f t="shared" si="371"/>
        <v>1009010AM00-2060A:FAW</v>
      </c>
      <c r="G23768" t="s">
        <v>59801</v>
      </c>
      <c r="H23768" s="2" t="s">
        <v>69610</v>
      </c>
    </row>
    <row r="23769" spans="1:8" x14ac:dyDescent="0.25">
      <c r="A23769" s="1">
        <v>50024030</v>
      </c>
      <c r="B23769" s="1" t="s">
        <v>40538</v>
      </c>
      <c r="C23769" s="1" t="s">
        <v>23762</v>
      </c>
      <c r="D23769" s="1" t="s">
        <v>40546</v>
      </c>
      <c r="E23769" t="s">
        <v>40615</v>
      </c>
      <c r="F23769" t="str">
        <f t="shared" si="371"/>
        <v>1307012A402-0000:FAW</v>
      </c>
      <c r="G23769" t="s">
        <v>41142</v>
      </c>
      <c r="H23769" s="2" t="s">
        <v>69610</v>
      </c>
    </row>
    <row r="23770" spans="1:8" x14ac:dyDescent="0.25">
      <c r="A23770" s="1">
        <v>50024031</v>
      </c>
      <c r="B23770" s="1" t="s">
        <v>40538</v>
      </c>
      <c r="C23770" s="1" t="s">
        <v>23763</v>
      </c>
      <c r="D23770" s="1" t="s">
        <v>40546</v>
      </c>
      <c r="E23770" t="s">
        <v>40615</v>
      </c>
      <c r="F23770" t="str">
        <f t="shared" si="371"/>
        <v>SQ3502140-A03QY1-P:FAW</v>
      </c>
      <c r="G23770" t="s">
        <v>59439</v>
      </c>
      <c r="H23770" s="2" t="s">
        <v>69610</v>
      </c>
    </row>
    <row r="23771" spans="1:8" x14ac:dyDescent="0.25">
      <c r="A23771" s="1">
        <v>50024032</v>
      </c>
      <c r="B23771" s="1" t="s">
        <v>40538</v>
      </c>
      <c r="C23771" s="1" t="s">
        <v>23764</v>
      </c>
      <c r="D23771" s="1" t="s">
        <v>40546</v>
      </c>
      <c r="E23771" t="s">
        <v>40615</v>
      </c>
      <c r="F23771" t="str">
        <f t="shared" si="371"/>
        <v>12JS200T-1701114:FAW</v>
      </c>
      <c r="G23771" t="s">
        <v>59802</v>
      </c>
      <c r="H23771" s="2" t="s">
        <v>69610</v>
      </c>
    </row>
    <row r="23772" spans="1:8" x14ac:dyDescent="0.25">
      <c r="A23772" s="1">
        <v>50024033</v>
      </c>
      <c r="B23772" s="1" t="s">
        <v>40538</v>
      </c>
      <c r="C23772" s="1" t="s">
        <v>23765</v>
      </c>
      <c r="D23772" s="1" t="s">
        <v>40546</v>
      </c>
      <c r="E23772" t="s">
        <v>40615</v>
      </c>
      <c r="F23772" t="str">
        <f t="shared" si="371"/>
        <v>12JS200T-1701115:FAW</v>
      </c>
      <c r="G23772" t="s">
        <v>59803</v>
      </c>
      <c r="H23772" s="2" t="s">
        <v>69610</v>
      </c>
    </row>
    <row r="23773" spans="1:8" x14ac:dyDescent="0.25">
      <c r="A23773" s="1">
        <v>50024034</v>
      </c>
      <c r="B23773" s="1" t="s">
        <v>40538</v>
      </c>
      <c r="C23773" s="1" t="s">
        <v>23766</v>
      </c>
      <c r="D23773" s="1" t="s">
        <v>40546</v>
      </c>
      <c r="E23773" t="s">
        <v>40615</v>
      </c>
      <c r="F23773" t="str">
        <f t="shared" si="371"/>
        <v>2912001-DR061H:FAW</v>
      </c>
      <c r="G23773" t="s">
        <v>59804</v>
      </c>
      <c r="H23773" s="2" t="s">
        <v>69610</v>
      </c>
    </row>
    <row r="23774" spans="1:8" x14ac:dyDescent="0.25">
      <c r="A23774" s="1">
        <v>50024035</v>
      </c>
      <c r="B23774" s="1" t="s">
        <v>40538</v>
      </c>
      <c r="C23774" s="1" t="s">
        <v>23767</v>
      </c>
      <c r="D23774" s="1" t="s">
        <v>40560</v>
      </c>
      <c r="E23774" t="s">
        <v>40629</v>
      </c>
      <c r="F23774" t="str">
        <f t="shared" si="371"/>
        <v>2505311C1:INT</v>
      </c>
      <c r="G23774" t="s">
        <v>59805</v>
      </c>
      <c r="H23774" s="2" t="s">
        <v>69610</v>
      </c>
    </row>
    <row r="23775" spans="1:8" x14ac:dyDescent="0.25">
      <c r="A23775" s="1">
        <v>50024036</v>
      </c>
      <c r="B23775" s="1" t="s">
        <v>40538</v>
      </c>
      <c r="C23775" s="1" t="s">
        <v>23768</v>
      </c>
      <c r="D23775" s="1" t="s">
        <v>40560</v>
      </c>
      <c r="E23775" t="s">
        <v>40629</v>
      </c>
      <c r="F23775" t="str">
        <f t="shared" si="371"/>
        <v>2514393C1:INT</v>
      </c>
      <c r="G23775" t="s">
        <v>59806</v>
      </c>
      <c r="H23775" s="2" t="s">
        <v>69610</v>
      </c>
    </row>
    <row r="23776" spans="1:8" x14ac:dyDescent="0.25">
      <c r="A23776" s="1">
        <v>50024037</v>
      </c>
      <c r="B23776" s="1" t="s">
        <v>40538</v>
      </c>
      <c r="C23776" s="1" t="s">
        <v>23769</v>
      </c>
      <c r="D23776" s="1" t="s">
        <v>40560</v>
      </c>
      <c r="E23776" t="s">
        <v>40629</v>
      </c>
      <c r="F23776" t="str">
        <f t="shared" si="371"/>
        <v>2526562C91:INT</v>
      </c>
      <c r="G23776" t="s">
        <v>55670</v>
      </c>
      <c r="H23776" s="2" t="s">
        <v>69610</v>
      </c>
    </row>
    <row r="23777" spans="1:8" x14ac:dyDescent="0.25">
      <c r="A23777" s="1">
        <v>50024038</v>
      </c>
      <c r="B23777" s="1" t="s">
        <v>40538</v>
      </c>
      <c r="C23777" s="1" t="s">
        <v>23770</v>
      </c>
      <c r="D23777" s="1" t="s">
        <v>40560</v>
      </c>
      <c r="E23777" t="s">
        <v>40629</v>
      </c>
      <c r="F23777" t="str">
        <f t="shared" si="371"/>
        <v>3553304C3:INT</v>
      </c>
      <c r="G23777" t="s">
        <v>59807</v>
      </c>
      <c r="H23777" s="2" t="s">
        <v>69610</v>
      </c>
    </row>
    <row r="23778" spans="1:8" x14ac:dyDescent="0.25">
      <c r="A23778" s="1">
        <v>50024039</v>
      </c>
      <c r="B23778" s="1" t="s">
        <v>40538</v>
      </c>
      <c r="C23778" s="1" t="s">
        <v>23771</v>
      </c>
      <c r="D23778" s="1" t="s">
        <v>40560</v>
      </c>
      <c r="E23778" t="s">
        <v>40629</v>
      </c>
      <c r="F23778" t="str">
        <f t="shared" si="371"/>
        <v>3787834C93:INT</v>
      </c>
      <c r="G23778" t="s">
        <v>59808</v>
      </c>
      <c r="H23778" s="2" t="s">
        <v>69610</v>
      </c>
    </row>
    <row r="23779" spans="1:8" x14ac:dyDescent="0.25">
      <c r="A23779" s="1">
        <v>50024040</v>
      </c>
      <c r="B23779" s="1" t="s">
        <v>40538</v>
      </c>
      <c r="C23779" s="1" t="s">
        <v>23772</v>
      </c>
      <c r="D23779" s="1" t="s">
        <v>40560</v>
      </c>
      <c r="E23779" t="s">
        <v>40629</v>
      </c>
      <c r="F23779" t="str">
        <f t="shared" si="371"/>
        <v>4059175C2:INT</v>
      </c>
      <c r="G23779" t="s">
        <v>59809</v>
      </c>
      <c r="H23779" s="2" t="s">
        <v>69610</v>
      </c>
    </row>
    <row r="23780" spans="1:8" x14ac:dyDescent="0.25">
      <c r="A23780" s="1">
        <v>50024041</v>
      </c>
      <c r="B23780" s="1" t="s">
        <v>40538</v>
      </c>
      <c r="C23780" s="1" t="s">
        <v>23773</v>
      </c>
      <c r="D23780" s="1" t="s">
        <v>40574</v>
      </c>
      <c r="E23780" t="s">
        <v>40643</v>
      </c>
      <c r="F23780" t="str">
        <f t="shared" si="371"/>
        <v>3021123:CUMMI</v>
      </c>
      <c r="G23780" t="s">
        <v>59810</v>
      </c>
      <c r="H23780" s="2" t="s">
        <v>69610</v>
      </c>
    </row>
    <row r="23781" spans="1:8" x14ac:dyDescent="0.25">
      <c r="A23781" s="1">
        <v>50024042</v>
      </c>
      <c r="B23781" s="1" t="s">
        <v>40538</v>
      </c>
      <c r="C23781" s="1" t="s">
        <v>23774</v>
      </c>
      <c r="D23781" s="1" t="s">
        <v>40574</v>
      </c>
      <c r="E23781" t="s">
        <v>40643</v>
      </c>
      <c r="F23781" t="str">
        <f t="shared" si="371"/>
        <v>3033247:CUMMI</v>
      </c>
      <c r="G23781" t="s">
        <v>59811</v>
      </c>
      <c r="H23781" s="2" t="s">
        <v>69610</v>
      </c>
    </row>
    <row r="23782" spans="1:8" x14ac:dyDescent="0.25">
      <c r="A23782" s="1">
        <v>50024043</v>
      </c>
      <c r="B23782" s="1" t="s">
        <v>40538</v>
      </c>
      <c r="C23782" s="1" t="s">
        <v>23775</v>
      </c>
      <c r="D23782" s="1" t="s">
        <v>40560</v>
      </c>
      <c r="E23782" t="s">
        <v>40629</v>
      </c>
      <c r="F23782" t="str">
        <f t="shared" si="371"/>
        <v>2512182C91:INT</v>
      </c>
      <c r="G23782" t="s">
        <v>59812</v>
      </c>
      <c r="H23782" s="2" t="s">
        <v>69610</v>
      </c>
    </row>
    <row r="23783" spans="1:8" x14ac:dyDescent="0.25">
      <c r="A23783" s="1">
        <v>50024044</v>
      </c>
      <c r="B23783" s="1" t="s">
        <v>40538</v>
      </c>
      <c r="C23783" s="1" t="s">
        <v>23776</v>
      </c>
      <c r="D23783" s="1" t="s">
        <v>40574</v>
      </c>
      <c r="E23783" t="s">
        <v>40643</v>
      </c>
      <c r="F23783" t="str">
        <f t="shared" si="371"/>
        <v>3824815:CUMMI</v>
      </c>
      <c r="G23783" t="s">
        <v>59813</v>
      </c>
      <c r="H23783" s="2" t="s">
        <v>69610</v>
      </c>
    </row>
    <row r="23784" spans="1:8" x14ac:dyDescent="0.25">
      <c r="A23784" s="1">
        <v>50024045</v>
      </c>
      <c r="B23784" s="1" t="s">
        <v>40538</v>
      </c>
      <c r="C23784" s="1" t="s">
        <v>23777</v>
      </c>
      <c r="D23784" s="1" t="s">
        <v>40560</v>
      </c>
      <c r="E23784" t="s">
        <v>40629</v>
      </c>
      <c r="F23784" t="str">
        <f t="shared" si="371"/>
        <v>2607186C92:INT</v>
      </c>
      <c r="G23784" t="s">
        <v>59814</v>
      </c>
      <c r="H23784" s="2" t="s">
        <v>69610</v>
      </c>
    </row>
    <row r="23785" spans="1:8" x14ac:dyDescent="0.25">
      <c r="A23785" s="1">
        <v>50024046</v>
      </c>
      <c r="B23785" s="1" t="s">
        <v>40538</v>
      </c>
      <c r="C23785" s="1" t="s">
        <v>23778</v>
      </c>
      <c r="D23785" s="1" t="s">
        <v>40574</v>
      </c>
      <c r="E23785" t="s">
        <v>40643</v>
      </c>
      <c r="F23785" t="str">
        <f t="shared" si="371"/>
        <v>4337592:CUMMI</v>
      </c>
      <c r="G23785" t="s">
        <v>56997</v>
      </c>
      <c r="H23785" s="2" t="s">
        <v>69610</v>
      </c>
    </row>
    <row r="23786" spans="1:8" x14ac:dyDescent="0.25">
      <c r="A23786" s="1">
        <v>50024047</v>
      </c>
      <c r="B23786" s="1" t="s">
        <v>40538</v>
      </c>
      <c r="C23786" s="1" t="s">
        <v>23779</v>
      </c>
      <c r="D23786" s="1" t="s">
        <v>40554</v>
      </c>
      <c r="E23786" t="s">
        <v>40623</v>
      </c>
      <c r="F23786" t="str">
        <f t="shared" si="371"/>
        <v>A94488024047354:MBC:NAC</v>
      </c>
      <c r="G23786" t="s">
        <v>59815</v>
      </c>
      <c r="H23786" s="2" t="s">
        <v>69610</v>
      </c>
    </row>
    <row r="23787" spans="1:8" x14ac:dyDescent="0.25">
      <c r="A23787" s="1">
        <v>50024048</v>
      </c>
      <c r="B23787" s="1" t="s">
        <v>40538</v>
      </c>
      <c r="C23787" s="1" t="s">
        <v>23780</v>
      </c>
      <c r="D23787" s="1" t="s">
        <v>40574</v>
      </c>
      <c r="E23787" t="s">
        <v>40643</v>
      </c>
      <c r="F23787" t="str">
        <f t="shared" si="371"/>
        <v>5295000:CUMMI</v>
      </c>
      <c r="G23787" t="s">
        <v>59816</v>
      </c>
      <c r="H23787" s="2" t="s">
        <v>69610</v>
      </c>
    </row>
    <row r="23788" spans="1:8" x14ac:dyDescent="0.25">
      <c r="A23788" s="1">
        <v>50024049</v>
      </c>
      <c r="B23788" s="1" t="s">
        <v>40538</v>
      </c>
      <c r="C23788" s="1" t="s">
        <v>23781</v>
      </c>
      <c r="D23788" s="1" t="s">
        <v>40574</v>
      </c>
      <c r="E23788" t="s">
        <v>40643</v>
      </c>
      <c r="F23788" t="str">
        <f t="shared" si="371"/>
        <v>5345253:CUMMI</v>
      </c>
      <c r="G23788" t="s">
        <v>59817</v>
      </c>
      <c r="H23788" s="2" t="s">
        <v>69610</v>
      </c>
    </row>
    <row r="23789" spans="1:8" x14ac:dyDescent="0.25">
      <c r="A23789" s="1">
        <v>50024050</v>
      </c>
      <c r="B23789" s="1" t="s">
        <v>40538</v>
      </c>
      <c r="C23789" s="1" t="s">
        <v>23782</v>
      </c>
      <c r="D23789" s="1" t="s">
        <v>40554</v>
      </c>
      <c r="E23789" t="s">
        <v>40623</v>
      </c>
      <c r="F23789" t="str">
        <f t="shared" si="371"/>
        <v>A91088038009K83:MBA:NAC</v>
      </c>
      <c r="G23789" t="s">
        <v>59818</v>
      </c>
      <c r="H23789" s="2" t="s">
        <v>69610</v>
      </c>
    </row>
    <row r="23790" spans="1:8" x14ac:dyDescent="0.25">
      <c r="A23790" s="1">
        <v>50024051</v>
      </c>
      <c r="B23790" s="1" t="s">
        <v>40538</v>
      </c>
      <c r="C23790" s="1" t="s">
        <v>23783</v>
      </c>
      <c r="D23790" s="1" t="s">
        <v>40560</v>
      </c>
      <c r="E23790" t="s">
        <v>40629</v>
      </c>
      <c r="F23790" t="str">
        <f t="shared" si="371"/>
        <v>3573658C92:INT</v>
      </c>
      <c r="G23790" t="s">
        <v>59819</v>
      </c>
      <c r="H23790" s="2" t="s">
        <v>69610</v>
      </c>
    </row>
    <row r="23791" spans="1:8" x14ac:dyDescent="0.25">
      <c r="A23791" s="1">
        <v>50024052</v>
      </c>
      <c r="B23791" s="1" t="s">
        <v>40538</v>
      </c>
      <c r="C23791" s="1" t="s">
        <v>23784</v>
      </c>
      <c r="D23791" s="1" t="s">
        <v>40554</v>
      </c>
      <c r="E23791" t="s">
        <v>40623</v>
      </c>
      <c r="F23791" t="str">
        <f t="shared" si="371"/>
        <v>VO-84160723:NAC</v>
      </c>
      <c r="G23791" t="s">
        <v>59820</v>
      </c>
      <c r="H23791" s="2" t="s">
        <v>69610</v>
      </c>
    </row>
    <row r="23792" spans="1:8" x14ac:dyDescent="0.25">
      <c r="A23792" s="1">
        <v>50024053</v>
      </c>
      <c r="B23792" s="1" t="s">
        <v>40538</v>
      </c>
      <c r="C23792" s="1" t="s">
        <v>23785</v>
      </c>
      <c r="D23792" s="1" t="s">
        <v>40554</v>
      </c>
      <c r="E23792" t="s">
        <v>40623</v>
      </c>
      <c r="F23792" t="str">
        <f t="shared" si="371"/>
        <v>VO-84160721:NAC</v>
      </c>
      <c r="G23792" t="s">
        <v>59821</v>
      </c>
      <c r="H23792" s="2" t="s">
        <v>69610</v>
      </c>
    </row>
    <row r="23793" spans="1:8" x14ac:dyDescent="0.25">
      <c r="A23793" s="1">
        <v>50024054</v>
      </c>
      <c r="B23793" s="1" t="s">
        <v>40538</v>
      </c>
      <c r="C23793" s="1" t="s">
        <v>23786</v>
      </c>
      <c r="D23793" s="1" t="s">
        <v>40560</v>
      </c>
      <c r="E23793" t="s">
        <v>40629</v>
      </c>
      <c r="F23793" t="str">
        <f t="shared" si="371"/>
        <v>3520852C2:INT</v>
      </c>
      <c r="G23793" t="s">
        <v>59822</v>
      </c>
      <c r="H23793" s="2" t="s">
        <v>69610</v>
      </c>
    </row>
    <row r="23794" spans="1:8" x14ac:dyDescent="0.25">
      <c r="A23794" s="1">
        <v>50024055</v>
      </c>
      <c r="B23794" s="1" t="s">
        <v>40538</v>
      </c>
      <c r="C23794" s="1" t="s">
        <v>23787</v>
      </c>
      <c r="D23794" s="1" t="s">
        <v>40560</v>
      </c>
      <c r="E23794" t="s">
        <v>40629</v>
      </c>
      <c r="F23794" t="str">
        <f t="shared" si="371"/>
        <v>4397624C92:INT</v>
      </c>
      <c r="G23794" t="s">
        <v>59823</v>
      </c>
      <c r="H23794" s="2" t="s">
        <v>69610</v>
      </c>
    </row>
    <row r="23795" spans="1:8" x14ac:dyDescent="0.25">
      <c r="A23795" s="1">
        <v>50024056</v>
      </c>
      <c r="B23795" s="1" t="s">
        <v>40538</v>
      </c>
      <c r="C23795" s="1" t="s">
        <v>23788</v>
      </c>
      <c r="D23795" s="1" t="s">
        <v>40560</v>
      </c>
      <c r="E23795" t="s">
        <v>40629</v>
      </c>
      <c r="F23795" t="str">
        <f t="shared" si="371"/>
        <v>1661837C1:INT</v>
      </c>
      <c r="G23795" t="s">
        <v>59824</v>
      </c>
      <c r="H23795" s="2" t="s">
        <v>69610</v>
      </c>
    </row>
    <row r="23796" spans="1:8" x14ac:dyDescent="0.25">
      <c r="A23796" s="1">
        <v>50024057</v>
      </c>
      <c r="B23796" s="1" t="s">
        <v>40538</v>
      </c>
      <c r="C23796" s="1" t="s">
        <v>23789</v>
      </c>
      <c r="D23796" s="1" t="s">
        <v>40560</v>
      </c>
      <c r="E23796" t="s">
        <v>40629</v>
      </c>
      <c r="F23796" t="str">
        <f t="shared" si="371"/>
        <v>10204Y:INT</v>
      </c>
      <c r="G23796" t="s">
        <v>59825</v>
      </c>
      <c r="H23796" s="2" t="s">
        <v>69610</v>
      </c>
    </row>
    <row r="23797" spans="1:8" x14ac:dyDescent="0.25">
      <c r="A23797" s="1">
        <v>50024058</v>
      </c>
      <c r="B23797" s="1" t="s">
        <v>40538</v>
      </c>
      <c r="C23797" s="1" t="s">
        <v>23790</v>
      </c>
      <c r="D23797" s="1" t="s">
        <v>40560</v>
      </c>
      <c r="E23797" t="s">
        <v>40629</v>
      </c>
      <c r="F23797" t="str">
        <f t="shared" si="371"/>
        <v>4030509C92:INT</v>
      </c>
      <c r="G23797" t="s">
        <v>59826</v>
      </c>
      <c r="H23797" s="2" t="s">
        <v>69610</v>
      </c>
    </row>
    <row r="23798" spans="1:8" x14ac:dyDescent="0.25">
      <c r="A23798" s="1">
        <v>50024059</v>
      </c>
      <c r="B23798" s="1" t="s">
        <v>40538</v>
      </c>
      <c r="C23798" s="1" t="s">
        <v>23791</v>
      </c>
      <c r="D23798" s="1" t="s">
        <v>40560</v>
      </c>
      <c r="E23798" t="s">
        <v>40629</v>
      </c>
      <c r="F23798" t="str">
        <f t="shared" si="371"/>
        <v>497120C3:INT</v>
      </c>
      <c r="G23798" t="s">
        <v>59827</v>
      </c>
      <c r="H23798" s="2" t="s">
        <v>69610</v>
      </c>
    </row>
    <row r="23799" spans="1:8" x14ac:dyDescent="0.25">
      <c r="A23799" s="1">
        <v>50024060</v>
      </c>
      <c r="B23799" s="1" t="s">
        <v>40538</v>
      </c>
      <c r="C23799" s="1" t="s">
        <v>23792</v>
      </c>
      <c r="D23799" s="1" t="s">
        <v>40554</v>
      </c>
      <c r="E23799" t="s">
        <v>40623</v>
      </c>
      <c r="F23799" t="str">
        <f t="shared" si="371"/>
        <v>YT-83081:NAC</v>
      </c>
      <c r="G23799" t="s">
        <v>59828</v>
      </c>
      <c r="H23799" s="2" t="s">
        <v>69610</v>
      </c>
    </row>
    <row r="23800" spans="1:8" x14ac:dyDescent="0.25">
      <c r="A23800" s="1">
        <v>50024061</v>
      </c>
      <c r="B23800" s="1" t="s">
        <v>40538</v>
      </c>
      <c r="C23800" s="1" t="s">
        <v>23793</v>
      </c>
      <c r="D23800" s="1" t="s">
        <v>40543</v>
      </c>
      <c r="E23800" t="s">
        <v>40612</v>
      </c>
      <c r="F23800" t="str">
        <f t="shared" si="371"/>
        <v>2H09-180530:DFAC</v>
      </c>
      <c r="G23800" t="s">
        <v>59829</v>
      </c>
      <c r="H23800" s="2" t="s">
        <v>69610</v>
      </c>
    </row>
    <row r="23801" spans="1:8" x14ac:dyDescent="0.25">
      <c r="A23801" s="1">
        <v>50024062</v>
      </c>
      <c r="B23801" s="1" t="s">
        <v>40538</v>
      </c>
      <c r="C23801" s="1" t="s">
        <v>23794</v>
      </c>
      <c r="D23801" s="1" t="s">
        <v>40553</v>
      </c>
      <c r="E23801" t="s">
        <v>40622</v>
      </c>
      <c r="F23801" t="str">
        <f t="shared" si="371"/>
        <v>1308060-TF450:DFCV</v>
      </c>
      <c r="G23801" t="s">
        <v>59830</v>
      </c>
      <c r="H23801" s="2" t="s">
        <v>69610</v>
      </c>
    </row>
    <row r="23802" spans="1:8" x14ac:dyDescent="0.25">
      <c r="A23802" s="1">
        <v>50024063</v>
      </c>
      <c r="B23802" s="1" t="s">
        <v>40538</v>
      </c>
      <c r="C23802" s="1" t="s">
        <v>23795</v>
      </c>
      <c r="D23802" s="1" t="s">
        <v>40543</v>
      </c>
      <c r="E23802" t="s">
        <v>40612</v>
      </c>
      <c r="F23802" t="str">
        <f t="shared" si="371"/>
        <v>3103015-KQ01F:DFAC</v>
      </c>
      <c r="G23802" t="s">
        <v>59831</v>
      </c>
      <c r="H23802" s="2" t="s">
        <v>69610</v>
      </c>
    </row>
    <row r="23803" spans="1:8" x14ac:dyDescent="0.25">
      <c r="A23803" s="1">
        <v>50024064</v>
      </c>
      <c r="B23803" s="1" t="s">
        <v>40538</v>
      </c>
      <c r="C23803" s="1" t="s">
        <v>23796</v>
      </c>
      <c r="D23803" s="1" t="s">
        <v>40543</v>
      </c>
      <c r="E23803" t="s">
        <v>40612</v>
      </c>
      <c r="F23803" t="str">
        <f t="shared" si="371"/>
        <v>3401005-LC3401A:DFAC</v>
      </c>
      <c r="G23803" t="s">
        <v>59832</v>
      </c>
      <c r="H23803" s="2" t="s">
        <v>69610</v>
      </c>
    </row>
    <row r="23804" spans="1:8" x14ac:dyDescent="0.25">
      <c r="A23804" s="1">
        <v>50024065</v>
      </c>
      <c r="B23804" s="1" t="s">
        <v>40538</v>
      </c>
      <c r="C23804" s="1" t="s">
        <v>23797</v>
      </c>
      <c r="D23804" s="1" t="s">
        <v>40543</v>
      </c>
      <c r="E23804" t="s">
        <v>40612</v>
      </c>
      <c r="F23804" t="str">
        <f t="shared" si="371"/>
        <v>3542010-C42712:DFAC</v>
      </c>
      <c r="G23804" t="s">
        <v>59833</v>
      </c>
      <c r="H23804" s="2" t="s">
        <v>69610</v>
      </c>
    </row>
    <row r="23805" spans="1:8" x14ac:dyDescent="0.25">
      <c r="A23805" s="1">
        <v>50024066</v>
      </c>
      <c r="B23805" s="1" t="s">
        <v>40538</v>
      </c>
      <c r="C23805" s="1" t="s">
        <v>23798</v>
      </c>
      <c r="D23805" s="1" t="s">
        <v>40543</v>
      </c>
      <c r="E23805" t="s">
        <v>40612</v>
      </c>
      <c r="F23805" t="str">
        <f t="shared" si="371"/>
        <v>3616060-CL5101:DFAC</v>
      </c>
      <c r="G23805" t="s">
        <v>59834</v>
      </c>
      <c r="H23805" s="2" t="s">
        <v>69610</v>
      </c>
    </row>
    <row r="23806" spans="1:8" x14ac:dyDescent="0.25">
      <c r="A23806" s="1">
        <v>50024067</v>
      </c>
      <c r="B23806" s="1" t="s">
        <v>40538</v>
      </c>
      <c r="C23806" s="1" t="s">
        <v>23799</v>
      </c>
      <c r="D23806" s="1" t="s">
        <v>40553</v>
      </c>
      <c r="E23806" t="s">
        <v>40622</v>
      </c>
      <c r="F23806" t="str">
        <f t="shared" si="371"/>
        <v>3776120-C6100:DFCV</v>
      </c>
      <c r="G23806" t="s">
        <v>59835</v>
      </c>
      <c r="H23806" s="2" t="s">
        <v>69610</v>
      </c>
    </row>
    <row r="23807" spans="1:8" x14ac:dyDescent="0.25">
      <c r="A23807" s="1">
        <v>50024068</v>
      </c>
      <c r="B23807" s="1" t="s">
        <v>40538</v>
      </c>
      <c r="C23807" s="1" t="s">
        <v>23800</v>
      </c>
      <c r="D23807" s="1" t="s">
        <v>40543</v>
      </c>
      <c r="E23807" t="s">
        <v>40612</v>
      </c>
      <c r="F23807" t="str">
        <f t="shared" si="371"/>
        <v>37DE10-50030:DFAC</v>
      </c>
      <c r="G23807" t="s">
        <v>59836</v>
      </c>
      <c r="H23807" s="2" t="s">
        <v>69610</v>
      </c>
    </row>
    <row r="23808" spans="1:8" x14ac:dyDescent="0.25">
      <c r="A23808" s="1">
        <v>50024069</v>
      </c>
      <c r="B23808" s="1" t="s">
        <v>40538</v>
      </c>
      <c r="C23808" s="1" t="s">
        <v>23801</v>
      </c>
      <c r="D23808" s="1" t="s">
        <v>40543</v>
      </c>
      <c r="E23808" t="s">
        <v>40612</v>
      </c>
      <c r="F23808" t="str">
        <f t="shared" si="371"/>
        <v>1601090-C69411C:DFAC</v>
      </c>
      <c r="G23808" t="s">
        <v>59837</v>
      </c>
      <c r="H23808" s="2" t="s">
        <v>69610</v>
      </c>
    </row>
    <row r="23809" spans="1:8" x14ac:dyDescent="0.25">
      <c r="A23809" s="1">
        <v>50024070</v>
      </c>
      <c r="B23809" s="1" t="s">
        <v>40538</v>
      </c>
      <c r="C23809" s="1" t="s">
        <v>23802</v>
      </c>
      <c r="D23809" s="1" t="s">
        <v>40553</v>
      </c>
      <c r="E23809" t="s">
        <v>40622</v>
      </c>
      <c r="F23809" t="str">
        <f t="shared" si="371"/>
        <v>1608010-H0202:DFCV</v>
      </c>
      <c r="G23809" t="s">
        <v>59838</v>
      </c>
      <c r="H23809" s="2" t="s">
        <v>69610</v>
      </c>
    </row>
    <row r="23810" spans="1:8" x14ac:dyDescent="0.25">
      <c r="A23810" s="1">
        <v>50024071</v>
      </c>
      <c r="B23810" s="1" t="s">
        <v>40538</v>
      </c>
      <c r="C23810" s="1" t="s">
        <v>23803</v>
      </c>
      <c r="D23810" s="1" t="s">
        <v>40553</v>
      </c>
      <c r="E23810" t="s">
        <v>40622</v>
      </c>
      <c r="F23810" t="str">
        <f t="shared" si="371"/>
        <v>10773100:DFCV</v>
      </c>
      <c r="G23810" t="s">
        <v>59839</v>
      </c>
      <c r="H23810" s="2" t="s">
        <v>69610</v>
      </c>
    </row>
    <row r="23811" spans="1:8" x14ac:dyDescent="0.25">
      <c r="A23811" s="1">
        <v>50024072</v>
      </c>
      <c r="B23811" s="1" t="s">
        <v>40538</v>
      </c>
      <c r="C23811" s="1" t="s">
        <v>23804</v>
      </c>
      <c r="D23811" s="1" t="s">
        <v>40543</v>
      </c>
      <c r="E23811" t="s">
        <v>40612</v>
      </c>
      <c r="F23811" t="str">
        <f t="shared" ref="F23811:F23874" si="372">C23811&amp;":"&amp;E23811</f>
        <v>11N20-18014-B:DFAC</v>
      </c>
      <c r="G23811" t="s">
        <v>59840</v>
      </c>
      <c r="H23811" s="2" t="s">
        <v>69610</v>
      </c>
    </row>
    <row r="23812" spans="1:8" x14ac:dyDescent="0.25">
      <c r="A23812" s="1">
        <v>50024073</v>
      </c>
      <c r="B23812" s="1" t="s">
        <v>40538</v>
      </c>
      <c r="C23812" s="1" t="s">
        <v>23805</v>
      </c>
      <c r="D23812" s="1" t="s">
        <v>40543</v>
      </c>
      <c r="E23812" t="s">
        <v>40612</v>
      </c>
      <c r="F23812" t="str">
        <f t="shared" si="372"/>
        <v>13001-2DB1A:DFAC</v>
      </c>
      <c r="G23812" t="s">
        <v>59841</v>
      </c>
      <c r="H23812" s="2" t="s">
        <v>69610</v>
      </c>
    </row>
    <row r="23813" spans="1:8" x14ac:dyDescent="0.25">
      <c r="A23813" s="1">
        <v>50024074</v>
      </c>
      <c r="B23813" s="1" t="s">
        <v>40538</v>
      </c>
      <c r="C23813" s="1" t="s">
        <v>23806</v>
      </c>
      <c r="D23813" s="1" t="s">
        <v>40543</v>
      </c>
      <c r="E23813" t="s">
        <v>40612</v>
      </c>
      <c r="F23813" t="str">
        <f t="shared" si="372"/>
        <v>1308Z66A-010:DFAC</v>
      </c>
      <c r="G23813" t="s">
        <v>59842</v>
      </c>
      <c r="H23813" s="2" t="s">
        <v>69610</v>
      </c>
    </row>
    <row r="23814" spans="1:8" x14ac:dyDescent="0.25">
      <c r="A23814" s="1">
        <v>50024075</v>
      </c>
      <c r="B23814" s="1" t="s">
        <v>40538</v>
      </c>
      <c r="C23814" s="1" t="s">
        <v>23807</v>
      </c>
      <c r="D23814" s="1" t="s">
        <v>40543</v>
      </c>
      <c r="E23814" t="s">
        <v>40612</v>
      </c>
      <c r="F23814" t="str">
        <f t="shared" si="372"/>
        <v>1309011-C20131:DFAC</v>
      </c>
      <c r="G23814" t="s">
        <v>59843</v>
      </c>
      <c r="H23814" s="2" t="s">
        <v>69610</v>
      </c>
    </row>
    <row r="23815" spans="1:8" x14ac:dyDescent="0.25">
      <c r="A23815" s="1">
        <v>50024076</v>
      </c>
      <c r="B23815" s="1" t="s">
        <v>40538</v>
      </c>
      <c r="C23815" s="1" t="s">
        <v>23808</v>
      </c>
      <c r="D23815" s="1" t="s">
        <v>40543</v>
      </c>
      <c r="E23815" t="s">
        <v>40612</v>
      </c>
      <c r="F23815" t="str">
        <f t="shared" si="372"/>
        <v>4102-CE4B-01.21.30:DFAC</v>
      </c>
      <c r="G23815" t="s">
        <v>59844</v>
      </c>
      <c r="H23815" s="2" t="s">
        <v>69610</v>
      </c>
    </row>
    <row r="23816" spans="1:8" x14ac:dyDescent="0.25">
      <c r="A23816" s="1">
        <v>50024077</v>
      </c>
      <c r="B23816" s="1" t="s">
        <v>40538</v>
      </c>
      <c r="C23816" s="1" t="s">
        <v>23809</v>
      </c>
      <c r="D23816" s="1" t="s">
        <v>40543</v>
      </c>
      <c r="E23816" t="s">
        <v>40612</v>
      </c>
      <c r="F23816" t="str">
        <f t="shared" si="372"/>
        <v>4102-CE4C.18.100:DFAC</v>
      </c>
      <c r="G23816" t="s">
        <v>59845</v>
      </c>
      <c r="H23816" s="2" t="s">
        <v>69610</v>
      </c>
    </row>
    <row r="23817" spans="1:8" x14ac:dyDescent="0.25">
      <c r="A23817" s="1">
        <v>50024078</v>
      </c>
      <c r="B23817" s="1" t="s">
        <v>40538</v>
      </c>
      <c r="C23817" s="1" t="s">
        <v>23810</v>
      </c>
      <c r="D23817" s="1" t="s">
        <v>40543</v>
      </c>
      <c r="E23817" t="s">
        <v>40612</v>
      </c>
      <c r="F23817" t="str">
        <f t="shared" si="372"/>
        <v>4102-CE4C.42.23:DFAC</v>
      </c>
      <c r="G23817" t="s">
        <v>59846</v>
      </c>
      <c r="H23817" s="2" t="s">
        <v>69610</v>
      </c>
    </row>
    <row r="23818" spans="1:8" x14ac:dyDescent="0.25">
      <c r="A23818" s="1">
        <v>50024079</v>
      </c>
      <c r="B23818" s="1" t="s">
        <v>40538</v>
      </c>
      <c r="C23818" s="1" t="s">
        <v>23811</v>
      </c>
      <c r="D23818" s="1" t="s">
        <v>40543</v>
      </c>
      <c r="E23818" t="s">
        <v>40612</v>
      </c>
      <c r="F23818" t="str">
        <f t="shared" si="372"/>
        <v>2201010-K3801:DFAC</v>
      </c>
      <c r="G23818" t="s">
        <v>59847</v>
      </c>
      <c r="H23818" s="2" t="s">
        <v>69610</v>
      </c>
    </row>
    <row r="23819" spans="1:8" x14ac:dyDescent="0.25">
      <c r="A23819" s="1">
        <v>50024080</v>
      </c>
      <c r="B23819" s="1" t="s">
        <v>40538</v>
      </c>
      <c r="C23819" s="1" t="s">
        <v>23812</v>
      </c>
      <c r="D23819" s="1" t="s">
        <v>40546</v>
      </c>
      <c r="E23819" t="s">
        <v>40615</v>
      </c>
      <c r="F23819" t="str">
        <f t="shared" si="372"/>
        <v>3516015-367WA:FAW</v>
      </c>
      <c r="G23819" t="s">
        <v>59848</v>
      </c>
      <c r="H23819" s="2" t="s">
        <v>69610</v>
      </c>
    </row>
    <row r="23820" spans="1:8" x14ac:dyDescent="0.25">
      <c r="A23820" s="1">
        <v>50024081</v>
      </c>
      <c r="B23820" s="1" t="s">
        <v>40538</v>
      </c>
      <c r="C23820" s="1" t="s">
        <v>23813</v>
      </c>
      <c r="D23820" s="1" t="s">
        <v>40546</v>
      </c>
      <c r="E23820" t="s">
        <v>40615</v>
      </c>
      <c r="F23820" t="str">
        <f t="shared" si="372"/>
        <v>3509010B471-2040:FAW</v>
      </c>
      <c r="G23820" t="s">
        <v>59849</v>
      </c>
      <c r="H23820" s="2" t="s">
        <v>69610</v>
      </c>
    </row>
    <row r="23821" spans="1:8" x14ac:dyDescent="0.25">
      <c r="A23821" s="1">
        <v>50024082</v>
      </c>
      <c r="B23821" s="1" t="s">
        <v>40538</v>
      </c>
      <c r="C23821" s="1" t="s">
        <v>23814</v>
      </c>
      <c r="D23821" s="1" t="s">
        <v>40546</v>
      </c>
      <c r="E23821" t="s">
        <v>40615</v>
      </c>
      <c r="F23821" t="str">
        <f t="shared" si="372"/>
        <v>5103118-E48:FAW</v>
      </c>
      <c r="G23821" t="s">
        <v>59850</v>
      </c>
      <c r="H23821" s="2" t="s">
        <v>69610</v>
      </c>
    </row>
    <row r="23822" spans="1:8" x14ac:dyDescent="0.25">
      <c r="A23822" s="1">
        <v>50024083</v>
      </c>
      <c r="B23822" s="1" t="s">
        <v>40538</v>
      </c>
      <c r="C23822" s="1" t="s">
        <v>23815</v>
      </c>
      <c r="D23822" s="1" t="s">
        <v>40546</v>
      </c>
      <c r="E23822" t="s">
        <v>40615</v>
      </c>
      <c r="F23822" t="str">
        <f t="shared" si="372"/>
        <v>2803235-Q491:FAW</v>
      </c>
      <c r="G23822" t="s">
        <v>59851</v>
      </c>
      <c r="H23822" s="2" t="s">
        <v>69610</v>
      </c>
    </row>
    <row r="23823" spans="1:8" x14ac:dyDescent="0.25">
      <c r="A23823" s="1">
        <v>50024084</v>
      </c>
      <c r="B23823" s="1" t="s">
        <v>40538</v>
      </c>
      <c r="C23823" s="1" t="s">
        <v>23816</v>
      </c>
      <c r="D23823" s="1" t="s">
        <v>40546</v>
      </c>
      <c r="E23823" t="s">
        <v>40615</v>
      </c>
      <c r="F23823" t="str">
        <f t="shared" si="372"/>
        <v>2402018-B7A/D:FAW</v>
      </c>
      <c r="G23823" t="s">
        <v>59852</v>
      </c>
      <c r="H23823" s="2" t="s">
        <v>69610</v>
      </c>
    </row>
    <row r="23824" spans="1:8" x14ac:dyDescent="0.25">
      <c r="A23824" s="1">
        <v>50024085</v>
      </c>
      <c r="B23824" s="1" t="s">
        <v>40538</v>
      </c>
      <c r="C23824" s="1" t="s">
        <v>23817</v>
      </c>
      <c r="D23824" s="1" t="s">
        <v>40546</v>
      </c>
      <c r="E23824" t="s">
        <v>40615</v>
      </c>
      <c r="F23824" t="str">
        <f t="shared" si="372"/>
        <v>3722151-DY787:FAW</v>
      </c>
      <c r="G23824" t="s">
        <v>59853</v>
      </c>
      <c r="H23824" s="2" t="s">
        <v>69610</v>
      </c>
    </row>
    <row r="23825" spans="1:8" x14ac:dyDescent="0.25">
      <c r="A23825" s="1">
        <v>50024086</v>
      </c>
      <c r="B23825" s="1" t="s">
        <v>40538</v>
      </c>
      <c r="C23825" s="1" t="s">
        <v>23818</v>
      </c>
      <c r="D23825" s="1" t="s">
        <v>40546</v>
      </c>
      <c r="E23825" t="s">
        <v>40615</v>
      </c>
      <c r="F23825" t="str">
        <f t="shared" si="372"/>
        <v>1209200-E06-2001IBW:FAW</v>
      </c>
      <c r="G23825" t="s">
        <v>59854</v>
      </c>
      <c r="H23825" s="2" t="s">
        <v>69610</v>
      </c>
    </row>
    <row r="23826" spans="1:8" x14ac:dyDescent="0.25">
      <c r="A23826" s="1">
        <v>50024087</v>
      </c>
      <c r="B23826" s="1" t="s">
        <v>40538</v>
      </c>
      <c r="C23826" s="1" t="s">
        <v>23819</v>
      </c>
      <c r="D23826" s="1" t="s">
        <v>40546</v>
      </c>
      <c r="E23826" t="s">
        <v>40615</v>
      </c>
      <c r="F23826" t="str">
        <f t="shared" si="372"/>
        <v>1003010-470-0000:FAW</v>
      </c>
      <c r="G23826" t="s">
        <v>59855</v>
      </c>
      <c r="H23826" s="2" t="s">
        <v>69610</v>
      </c>
    </row>
    <row r="23827" spans="1:8" x14ac:dyDescent="0.25">
      <c r="A23827" s="1">
        <v>50024088</v>
      </c>
      <c r="B23827" s="1" t="s">
        <v>40538</v>
      </c>
      <c r="C23827" s="1" t="s">
        <v>23820</v>
      </c>
      <c r="D23827" s="1" t="s">
        <v>40546</v>
      </c>
      <c r="E23827" t="s">
        <v>40615</v>
      </c>
      <c r="F23827" t="str">
        <f t="shared" si="372"/>
        <v>1701351A527J:FAW</v>
      </c>
      <c r="G23827" t="s">
        <v>59856</v>
      </c>
      <c r="H23827" s="2" t="s">
        <v>69610</v>
      </c>
    </row>
    <row r="23828" spans="1:8" x14ac:dyDescent="0.25">
      <c r="A23828" s="1">
        <v>50024089</v>
      </c>
      <c r="B23828" s="1" t="s">
        <v>40538</v>
      </c>
      <c r="C23828" s="1" t="s">
        <v>23821</v>
      </c>
      <c r="D23828" s="1" t="s">
        <v>40546</v>
      </c>
      <c r="E23828" t="s">
        <v>40615</v>
      </c>
      <c r="F23828" t="str">
        <f t="shared" si="372"/>
        <v>2402010S82T/A:FAW</v>
      </c>
      <c r="G23828" t="s">
        <v>59857</v>
      </c>
      <c r="H23828" s="2" t="s">
        <v>69610</v>
      </c>
    </row>
    <row r="23829" spans="1:8" x14ac:dyDescent="0.25">
      <c r="A23829" s="1">
        <v>50024090</v>
      </c>
      <c r="B23829" s="1" t="s">
        <v>40538</v>
      </c>
      <c r="C23829" s="1" t="s">
        <v>23822</v>
      </c>
      <c r="D23829" s="1" t="s">
        <v>40546</v>
      </c>
      <c r="E23829" t="s">
        <v>40615</v>
      </c>
      <c r="F23829" t="str">
        <f t="shared" si="372"/>
        <v>3501409-X117A:FAW</v>
      </c>
      <c r="G23829" t="s">
        <v>59858</v>
      </c>
      <c r="H23829" s="2" t="s">
        <v>69610</v>
      </c>
    </row>
    <row r="23830" spans="1:8" x14ac:dyDescent="0.25">
      <c r="A23830" s="1">
        <v>50024091</v>
      </c>
      <c r="B23830" s="1" t="s">
        <v>40539</v>
      </c>
      <c r="C23830" s="1" t="s">
        <v>23823</v>
      </c>
      <c r="D23830" s="1" t="s">
        <v>40546</v>
      </c>
      <c r="E23830" t="s">
        <v>40615</v>
      </c>
      <c r="F23830" t="str">
        <f t="shared" si="372"/>
        <v>12JSDX240T-1701105:FAW</v>
      </c>
      <c r="G23830" t="s">
        <v>59859</v>
      </c>
      <c r="H23830" s="2" t="s">
        <v>69610</v>
      </c>
    </row>
    <row r="23831" spans="1:8" x14ac:dyDescent="0.25">
      <c r="A23831" s="1">
        <v>50024092</v>
      </c>
      <c r="B23831" s="1" t="s">
        <v>40538</v>
      </c>
      <c r="C23831" s="1" t="s">
        <v>23824</v>
      </c>
      <c r="D23831" s="1" t="s">
        <v>40546</v>
      </c>
      <c r="E23831" t="s">
        <v>40615</v>
      </c>
      <c r="F23831" t="str">
        <f t="shared" si="372"/>
        <v>1703180-D9700T:FAW</v>
      </c>
      <c r="G23831" t="s">
        <v>59860</v>
      </c>
      <c r="H23831" s="2" t="s">
        <v>69610</v>
      </c>
    </row>
    <row r="23832" spans="1:8" x14ac:dyDescent="0.25">
      <c r="A23832" s="1">
        <v>50024093</v>
      </c>
      <c r="B23832" s="1" t="s">
        <v>40538</v>
      </c>
      <c r="C23832" s="1" t="s">
        <v>23825</v>
      </c>
      <c r="D23832" s="1" t="s">
        <v>40560</v>
      </c>
      <c r="E23832" t="s">
        <v>40629</v>
      </c>
      <c r="F23832" t="str">
        <f t="shared" si="372"/>
        <v>3542054C2:INT</v>
      </c>
      <c r="G23832" t="s">
        <v>59861</v>
      </c>
      <c r="H23832" s="2" t="s">
        <v>69610</v>
      </c>
    </row>
    <row r="23833" spans="1:8" x14ac:dyDescent="0.25">
      <c r="A23833" s="1">
        <v>50024094</v>
      </c>
      <c r="B23833" s="1" t="s">
        <v>40538</v>
      </c>
      <c r="C23833" s="1" t="s">
        <v>23826</v>
      </c>
      <c r="D23833" s="1" t="s">
        <v>40573</v>
      </c>
      <c r="E23833" t="s">
        <v>40642</v>
      </c>
      <c r="F23833" t="str">
        <f t="shared" si="372"/>
        <v>FUL20490:EAFUL</v>
      </c>
      <c r="G23833" t="s">
        <v>59862</v>
      </c>
      <c r="H23833" s="2" t="s">
        <v>69610</v>
      </c>
    </row>
    <row r="23834" spans="1:8" x14ac:dyDescent="0.25">
      <c r="A23834" s="1">
        <v>50024095</v>
      </c>
      <c r="B23834" s="1" t="s">
        <v>40538</v>
      </c>
      <c r="C23834" s="1" t="s">
        <v>23827</v>
      </c>
      <c r="D23834" s="1" t="s">
        <v>40560</v>
      </c>
      <c r="E23834" t="s">
        <v>40629</v>
      </c>
      <c r="F23834" t="str">
        <f t="shared" si="372"/>
        <v>1668955C2:INT</v>
      </c>
      <c r="G23834" t="s">
        <v>59863</v>
      </c>
      <c r="H23834" s="2" t="s">
        <v>69610</v>
      </c>
    </row>
    <row r="23835" spans="1:8" x14ac:dyDescent="0.25">
      <c r="A23835" s="1">
        <v>50024096</v>
      </c>
      <c r="B23835" s="1" t="s">
        <v>40538</v>
      </c>
      <c r="C23835" s="1" t="s">
        <v>23828</v>
      </c>
      <c r="D23835" s="1" t="s">
        <v>40560</v>
      </c>
      <c r="E23835" t="s">
        <v>40629</v>
      </c>
      <c r="F23835" t="str">
        <f t="shared" si="372"/>
        <v>3566099C2:INT</v>
      </c>
      <c r="G23835" t="s">
        <v>59864</v>
      </c>
      <c r="H23835" s="2" t="s">
        <v>69610</v>
      </c>
    </row>
    <row r="23836" spans="1:8" x14ac:dyDescent="0.25">
      <c r="A23836" s="1">
        <v>50024097</v>
      </c>
      <c r="B23836" s="1" t="s">
        <v>40538</v>
      </c>
      <c r="C23836" s="1" t="s">
        <v>23829</v>
      </c>
      <c r="D23836" s="1" t="s">
        <v>40560</v>
      </c>
      <c r="E23836" t="s">
        <v>40629</v>
      </c>
      <c r="F23836" t="str">
        <f t="shared" si="372"/>
        <v>507133C1:INT</v>
      </c>
      <c r="G23836" t="s">
        <v>59865</v>
      </c>
      <c r="H23836" s="2" t="s">
        <v>69610</v>
      </c>
    </row>
    <row r="23837" spans="1:8" x14ac:dyDescent="0.25">
      <c r="A23837" s="1">
        <v>50024098</v>
      </c>
      <c r="B23837" s="1" t="s">
        <v>40538</v>
      </c>
      <c r="C23837" s="1" t="s">
        <v>23830</v>
      </c>
      <c r="D23837" s="1" t="s">
        <v>40560</v>
      </c>
      <c r="E23837" t="s">
        <v>40629</v>
      </c>
      <c r="F23837" t="str">
        <f t="shared" si="372"/>
        <v>3852165C1:INT</v>
      </c>
      <c r="G23837" t="s">
        <v>59866</v>
      </c>
      <c r="H23837" s="2" t="s">
        <v>69610</v>
      </c>
    </row>
    <row r="23838" spans="1:8" x14ac:dyDescent="0.25">
      <c r="A23838" s="1">
        <v>50024099</v>
      </c>
      <c r="B23838" s="1" t="s">
        <v>40538</v>
      </c>
      <c r="C23838" s="1" t="s">
        <v>23831</v>
      </c>
      <c r="D23838" s="1" t="s">
        <v>40569</v>
      </c>
      <c r="E23838" t="s">
        <v>40638</v>
      </c>
      <c r="F23838" t="str">
        <f t="shared" si="372"/>
        <v>HD60961630:HETRU</v>
      </c>
      <c r="G23838" t="s">
        <v>59867</v>
      </c>
      <c r="H23838" s="2" t="s">
        <v>69610</v>
      </c>
    </row>
    <row r="23839" spans="1:8" x14ac:dyDescent="0.25">
      <c r="A23839" s="1">
        <v>50024100</v>
      </c>
      <c r="B23839" s="1" t="s">
        <v>40538</v>
      </c>
      <c r="C23839" s="1" t="s">
        <v>23832</v>
      </c>
      <c r="D23839" s="1" t="s">
        <v>40560</v>
      </c>
      <c r="E23839" t="s">
        <v>40629</v>
      </c>
      <c r="F23839" t="str">
        <f t="shared" si="372"/>
        <v>3544409C1:INT</v>
      </c>
      <c r="G23839" t="s">
        <v>59868</v>
      </c>
      <c r="H23839" s="2" t="s">
        <v>69610</v>
      </c>
    </row>
    <row r="23840" spans="1:8" x14ac:dyDescent="0.25">
      <c r="A23840" s="1">
        <v>50024101</v>
      </c>
      <c r="B23840" s="1" t="s">
        <v>40538</v>
      </c>
      <c r="C23840" s="1" t="s">
        <v>23833</v>
      </c>
      <c r="D23840" s="1" t="s">
        <v>40573</v>
      </c>
      <c r="E23840" t="s">
        <v>40642</v>
      </c>
      <c r="F23840" t="str">
        <f t="shared" si="372"/>
        <v>FUL15899:EAFUL</v>
      </c>
      <c r="G23840" t="s">
        <v>59869</v>
      </c>
      <c r="H23840" s="2" t="s">
        <v>69610</v>
      </c>
    </row>
    <row r="23841" spans="1:8" x14ac:dyDescent="0.25">
      <c r="A23841" s="1">
        <v>50024102</v>
      </c>
      <c r="B23841" s="1" t="s">
        <v>40538</v>
      </c>
      <c r="C23841" s="1" t="s">
        <v>23834</v>
      </c>
      <c r="D23841" s="1" t="s">
        <v>40554</v>
      </c>
      <c r="E23841" t="s">
        <v>40623</v>
      </c>
      <c r="F23841" t="str">
        <f t="shared" si="372"/>
        <v>1493381:NAC</v>
      </c>
      <c r="G23841" t="s">
        <v>59870</v>
      </c>
      <c r="H23841" s="2" t="s">
        <v>69610</v>
      </c>
    </row>
    <row r="23842" spans="1:8" x14ac:dyDescent="0.25">
      <c r="A23842" s="1">
        <v>50024103</v>
      </c>
      <c r="B23842" s="1" t="s">
        <v>40538</v>
      </c>
      <c r="C23842" s="1" t="s">
        <v>23835</v>
      </c>
      <c r="D23842" s="1" t="s">
        <v>40554</v>
      </c>
      <c r="E23842" t="s">
        <v>40623</v>
      </c>
      <c r="F23842" t="str">
        <f t="shared" si="372"/>
        <v>41214451:NAC</v>
      </c>
      <c r="G23842" t="s">
        <v>59871</v>
      </c>
      <c r="H23842" s="2" t="s">
        <v>69610</v>
      </c>
    </row>
    <row r="23843" spans="1:8" x14ac:dyDescent="0.25">
      <c r="A23843" s="1">
        <v>50024104</v>
      </c>
      <c r="B23843" s="1" t="s">
        <v>40538</v>
      </c>
      <c r="C23843" s="1" t="s">
        <v>23836</v>
      </c>
      <c r="D23843" s="1" t="s">
        <v>40560</v>
      </c>
      <c r="E23843" t="s">
        <v>40629</v>
      </c>
      <c r="F23843" t="str">
        <f t="shared" si="372"/>
        <v>25950R1:INT</v>
      </c>
      <c r="G23843" t="s">
        <v>59872</v>
      </c>
      <c r="H23843" s="2" t="s">
        <v>69610</v>
      </c>
    </row>
    <row r="23844" spans="1:8" x14ac:dyDescent="0.25">
      <c r="A23844" s="1">
        <v>50024105</v>
      </c>
      <c r="B23844" s="1" t="s">
        <v>40538</v>
      </c>
      <c r="C23844" s="1" t="s">
        <v>23837</v>
      </c>
      <c r="D23844" s="1" t="s">
        <v>40560</v>
      </c>
      <c r="E23844" t="s">
        <v>40629</v>
      </c>
      <c r="F23844" t="str">
        <f t="shared" si="372"/>
        <v>507203C1:INT</v>
      </c>
      <c r="G23844" t="s">
        <v>59873</v>
      </c>
      <c r="H23844" s="2" t="s">
        <v>69610</v>
      </c>
    </row>
    <row r="23845" spans="1:8" x14ac:dyDescent="0.25">
      <c r="A23845" s="1">
        <v>50024106</v>
      </c>
      <c r="B23845" s="1" t="s">
        <v>40538</v>
      </c>
      <c r="C23845" s="1" t="s">
        <v>23838</v>
      </c>
      <c r="D23845" s="1" t="s">
        <v>40560</v>
      </c>
      <c r="E23845" t="s">
        <v>40629</v>
      </c>
      <c r="F23845" t="str">
        <f t="shared" si="372"/>
        <v>688952R1:INT</v>
      </c>
      <c r="G23845" t="s">
        <v>59874</v>
      </c>
      <c r="H23845" s="2" t="s">
        <v>69610</v>
      </c>
    </row>
    <row r="23846" spans="1:8" x14ac:dyDescent="0.25">
      <c r="A23846" s="1">
        <v>50024107</v>
      </c>
      <c r="B23846" s="1" t="s">
        <v>40538</v>
      </c>
      <c r="C23846" s="1" t="s">
        <v>23839</v>
      </c>
      <c r="D23846" s="1" t="s">
        <v>40569</v>
      </c>
      <c r="E23846" t="s">
        <v>40638</v>
      </c>
      <c r="F23846" t="str">
        <f t="shared" si="372"/>
        <v>HD43146000L:HETRU</v>
      </c>
      <c r="G23846" t="s">
        <v>59875</v>
      </c>
      <c r="H23846" s="2" t="s">
        <v>69610</v>
      </c>
    </row>
    <row r="23847" spans="1:8" x14ac:dyDescent="0.25">
      <c r="A23847" s="1">
        <v>50024108</v>
      </c>
      <c r="B23847" s="1" t="s">
        <v>40538</v>
      </c>
      <c r="C23847" s="1" t="s">
        <v>23840</v>
      </c>
      <c r="D23847" s="1" t="s">
        <v>40560</v>
      </c>
      <c r="E23847" t="s">
        <v>40629</v>
      </c>
      <c r="F23847" t="str">
        <f t="shared" si="372"/>
        <v>1836287C92:INT</v>
      </c>
      <c r="G23847" t="s">
        <v>59876</v>
      </c>
      <c r="H23847" s="2" t="s">
        <v>69610</v>
      </c>
    </row>
    <row r="23848" spans="1:8" x14ac:dyDescent="0.25">
      <c r="A23848" s="1">
        <v>50024109</v>
      </c>
      <c r="B23848" s="1" t="s">
        <v>40538</v>
      </c>
      <c r="C23848" s="1" t="s">
        <v>23841</v>
      </c>
      <c r="D23848" s="1" t="s">
        <v>40560</v>
      </c>
      <c r="E23848" t="s">
        <v>40629</v>
      </c>
      <c r="F23848" t="str">
        <f t="shared" si="372"/>
        <v>1842563C95:INT</v>
      </c>
      <c r="G23848" t="s">
        <v>59877</v>
      </c>
      <c r="H23848" s="2" t="s">
        <v>69610</v>
      </c>
    </row>
    <row r="23849" spans="1:8" x14ac:dyDescent="0.25">
      <c r="A23849" s="1">
        <v>50024110</v>
      </c>
      <c r="B23849" s="1" t="s">
        <v>40538</v>
      </c>
      <c r="C23849" s="1" t="s">
        <v>23842</v>
      </c>
      <c r="D23849" s="1" t="s">
        <v>40560</v>
      </c>
      <c r="E23849" t="s">
        <v>40629</v>
      </c>
      <c r="F23849" t="str">
        <f t="shared" si="372"/>
        <v>2026730C1:INT</v>
      </c>
      <c r="G23849" t="s">
        <v>59878</v>
      </c>
      <c r="H23849" s="2" t="s">
        <v>69610</v>
      </c>
    </row>
    <row r="23850" spans="1:8" x14ac:dyDescent="0.25">
      <c r="A23850" s="1">
        <v>50024111</v>
      </c>
      <c r="B23850" s="1" t="s">
        <v>40538</v>
      </c>
      <c r="C23850" s="1" t="s">
        <v>23843</v>
      </c>
      <c r="D23850" s="1" t="s">
        <v>40560</v>
      </c>
      <c r="E23850" t="s">
        <v>40629</v>
      </c>
      <c r="F23850" t="str">
        <f t="shared" si="372"/>
        <v>H43146000L:INT</v>
      </c>
      <c r="G23850" t="s">
        <v>59875</v>
      </c>
      <c r="H23850" s="2" t="s">
        <v>69610</v>
      </c>
    </row>
    <row r="23851" spans="1:8" x14ac:dyDescent="0.25">
      <c r="A23851" s="1">
        <v>50024112</v>
      </c>
      <c r="B23851" s="1" t="s">
        <v>40538</v>
      </c>
      <c r="C23851" s="1" t="s">
        <v>23844</v>
      </c>
      <c r="D23851" s="1" t="s">
        <v>40560</v>
      </c>
      <c r="E23851" t="s">
        <v>40629</v>
      </c>
      <c r="F23851" t="str">
        <f t="shared" si="372"/>
        <v>3720623C93:INT</v>
      </c>
      <c r="G23851" t="s">
        <v>59879</v>
      </c>
      <c r="H23851" s="2" t="s">
        <v>69610</v>
      </c>
    </row>
    <row r="23852" spans="1:8" x14ac:dyDescent="0.25">
      <c r="A23852" s="1">
        <v>50024113</v>
      </c>
      <c r="B23852" s="1" t="s">
        <v>40538</v>
      </c>
      <c r="C23852" s="1" t="s">
        <v>23845</v>
      </c>
      <c r="D23852" s="1" t="s">
        <v>40560</v>
      </c>
      <c r="E23852" t="s">
        <v>40629</v>
      </c>
      <c r="F23852" t="str">
        <f t="shared" si="372"/>
        <v>3680929C1:INT</v>
      </c>
      <c r="G23852" t="s">
        <v>59880</v>
      </c>
      <c r="H23852" s="2" t="s">
        <v>69610</v>
      </c>
    </row>
    <row r="23853" spans="1:8" x14ac:dyDescent="0.25">
      <c r="A23853" s="1">
        <v>50024114</v>
      </c>
      <c r="B23853" s="1" t="s">
        <v>40538</v>
      </c>
      <c r="C23853" s="1" t="s">
        <v>23846</v>
      </c>
      <c r="D23853" s="1" t="s">
        <v>40560</v>
      </c>
      <c r="E23853" t="s">
        <v>40629</v>
      </c>
      <c r="F23853" t="str">
        <f t="shared" si="372"/>
        <v>4028084C2:INT</v>
      </c>
      <c r="G23853" t="s">
        <v>59881</v>
      </c>
      <c r="H23853" s="2" t="s">
        <v>69610</v>
      </c>
    </row>
    <row r="23854" spans="1:8" x14ac:dyDescent="0.25">
      <c r="A23854" s="1">
        <v>50024115</v>
      </c>
      <c r="B23854" s="1" t="s">
        <v>40538</v>
      </c>
      <c r="C23854" s="1" t="s">
        <v>23847</v>
      </c>
      <c r="D23854" s="1" t="s">
        <v>40574</v>
      </c>
      <c r="E23854" t="s">
        <v>40643</v>
      </c>
      <c r="F23854" t="str">
        <f t="shared" si="372"/>
        <v>3163895:CUMMI</v>
      </c>
      <c r="G23854" t="s">
        <v>59882</v>
      </c>
      <c r="H23854" s="2" t="s">
        <v>69610</v>
      </c>
    </row>
    <row r="23855" spans="1:8" x14ac:dyDescent="0.25">
      <c r="A23855" s="1">
        <v>50024116</v>
      </c>
      <c r="B23855" s="1" t="s">
        <v>40538</v>
      </c>
      <c r="C23855" s="1" t="s">
        <v>23848</v>
      </c>
      <c r="D23855" s="1" t="s">
        <v>40543</v>
      </c>
      <c r="E23855" t="s">
        <v>40612</v>
      </c>
      <c r="F23855" t="str">
        <f t="shared" si="372"/>
        <v>1205510-C66411:DFAC</v>
      </c>
      <c r="G23855" t="s">
        <v>59883</v>
      </c>
      <c r="H23855" s="2" t="s">
        <v>69610</v>
      </c>
    </row>
    <row r="23856" spans="1:8" x14ac:dyDescent="0.25">
      <c r="A23856" s="1">
        <v>50024117</v>
      </c>
      <c r="B23856" s="1" t="s">
        <v>40538</v>
      </c>
      <c r="C23856" s="1" t="s">
        <v>23849</v>
      </c>
      <c r="D23856" s="1" t="s">
        <v>40543</v>
      </c>
      <c r="E23856" t="s">
        <v>40612</v>
      </c>
      <c r="F23856" t="str">
        <f t="shared" si="372"/>
        <v>3732020-CA3101:DFAC</v>
      </c>
      <c r="G23856" t="s">
        <v>59884</v>
      </c>
      <c r="H23856" s="2" t="s">
        <v>69610</v>
      </c>
    </row>
    <row r="23857" spans="1:8" x14ac:dyDescent="0.25">
      <c r="A23857" s="1">
        <v>50024118</v>
      </c>
      <c r="B23857" s="1" t="s">
        <v>40538</v>
      </c>
      <c r="C23857" s="1" t="s">
        <v>23850</v>
      </c>
      <c r="D23857" s="1" t="s">
        <v>40543</v>
      </c>
      <c r="E23857" t="s">
        <v>40612</v>
      </c>
      <c r="F23857" t="str">
        <f t="shared" si="372"/>
        <v>3732030-CA3101:DFAC</v>
      </c>
      <c r="G23857" t="s">
        <v>59885</v>
      </c>
      <c r="H23857" s="2" t="s">
        <v>69610</v>
      </c>
    </row>
    <row r="23858" spans="1:8" x14ac:dyDescent="0.25">
      <c r="A23858" s="1">
        <v>50024119</v>
      </c>
      <c r="B23858" s="1" t="s">
        <v>40538</v>
      </c>
      <c r="C23858" s="1" t="s">
        <v>23851</v>
      </c>
      <c r="D23858" s="1" t="s">
        <v>40543</v>
      </c>
      <c r="E23858" t="s">
        <v>40612</v>
      </c>
      <c r="F23858" t="str">
        <f t="shared" si="372"/>
        <v>5206011-G01201-G:DFAC</v>
      </c>
      <c r="G23858" t="s">
        <v>59886</v>
      </c>
      <c r="H23858" s="2" t="s">
        <v>69610</v>
      </c>
    </row>
    <row r="23859" spans="1:8" x14ac:dyDescent="0.25">
      <c r="A23859" s="1">
        <v>50024120</v>
      </c>
      <c r="B23859" s="1" t="s">
        <v>40538</v>
      </c>
      <c r="C23859" s="1" t="s">
        <v>23852</v>
      </c>
      <c r="D23859" s="1" t="s">
        <v>40543</v>
      </c>
      <c r="E23859" t="s">
        <v>40612</v>
      </c>
      <c r="F23859" t="str">
        <f t="shared" si="372"/>
        <v>5300010-CL3101:DFAC</v>
      </c>
      <c r="G23859" t="s">
        <v>59887</v>
      </c>
      <c r="H23859" s="2" t="s">
        <v>69610</v>
      </c>
    </row>
    <row r="23860" spans="1:8" x14ac:dyDescent="0.25">
      <c r="A23860" s="1">
        <v>50024121</v>
      </c>
      <c r="B23860" s="1" t="s">
        <v>40538</v>
      </c>
      <c r="C23860" s="1" t="s">
        <v>23853</v>
      </c>
      <c r="D23860" s="1" t="s">
        <v>40543</v>
      </c>
      <c r="E23860" t="s">
        <v>40612</v>
      </c>
      <c r="F23860" t="str">
        <f t="shared" si="372"/>
        <v>53AA07-01085:DFAC</v>
      </c>
      <c r="G23860" t="s">
        <v>59888</v>
      </c>
      <c r="H23860" s="2" t="s">
        <v>69610</v>
      </c>
    </row>
    <row r="23861" spans="1:8" x14ac:dyDescent="0.25">
      <c r="A23861" s="1">
        <v>50024122</v>
      </c>
      <c r="B23861" s="1" t="s">
        <v>40538</v>
      </c>
      <c r="C23861" s="1" t="s">
        <v>23854</v>
      </c>
      <c r="D23861" s="1" t="s">
        <v>40553</v>
      </c>
      <c r="E23861" t="s">
        <v>40622</v>
      </c>
      <c r="F23861" t="str">
        <f t="shared" si="372"/>
        <v>1001030-H0100:DFCV</v>
      </c>
      <c r="G23861" t="s">
        <v>59889</v>
      </c>
      <c r="H23861" s="2" t="s">
        <v>69610</v>
      </c>
    </row>
    <row r="23862" spans="1:8" x14ac:dyDescent="0.25">
      <c r="A23862" s="1">
        <v>50024123</v>
      </c>
      <c r="B23862" s="1" t="s">
        <v>40538</v>
      </c>
      <c r="C23862" s="1" t="s">
        <v>23855</v>
      </c>
      <c r="D23862" s="1" t="s">
        <v>40543</v>
      </c>
      <c r="E23862" t="s">
        <v>40612</v>
      </c>
      <c r="F23862" t="str">
        <f t="shared" si="372"/>
        <v>2402.57Y-021:DFAC</v>
      </c>
      <c r="G23862" t="s">
        <v>59890</v>
      </c>
      <c r="H23862" s="2" t="s">
        <v>69610</v>
      </c>
    </row>
    <row r="23863" spans="1:8" x14ac:dyDescent="0.25">
      <c r="A23863" s="1">
        <v>50024124</v>
      </c>
      <c r="B23863" s="1" t="s">
        <v>40538</v>
      </c>
      <c r="C23863" s="1" t="s">
        <v>23856</v>
      </c>
      <c r="D23863" s="1" t="s">
        <v>40543</v>
      </c>
      <c r="E23863" t="s">
        <v>40612</v>
      </c>
      <c r="F23863" t="str">
        <f t="shared" si="372"/>
        <v>2402.57Y-036:DFAC</v>
      </c>
      <c r="G23863" t="s">
        <v>59891</v>
      </c>
      <c r="H23863" s="2" t="s">
        <v>69610</v>
      </c>
    </row>
    <row r="23864" spans="1:8" x14ac:dyDescent="0.25">
      <c r="A23864" s="1">
        <v>50024125</v>
      </c>
      <c r="B23864" s="1" t="s">
        <v>40538</v>
      </c>
      <c r="C23864" s="1" t="s">
        <v>23857</v>
      </c>
      <c r="D23864" s="1" t="s">
        <v>40543</v>
      </c>
      <c r="E23864" t="s">
        <v>40612</v>
      </c>
      <c r="F23864" t="str">
        <f t="shared" si="372"/>
        <v>30DS03-01021-KIT:DFAC</v>
      </c>
      <c r="G23864" t="s">
        <v>59892</v>
      </c>
      <c r="H23864" s="2" t="s">
        <v>69610</v>
      </c>
    </row>
    <row r="23865" spans="1:8" x14ac:dyDescent="0.25">
      <c r="A23865" s="1">
        <v>50024126</v>
      </c>
      <c r="B23865" s="1" t="s">
        <v>40538</v>
      </c>
      <c r="C23865" s="1" t="s">
        <v>23858</v>
      </c>
      <c r="D23865" s="1" t="s">
        <v>40543</v>
      </c>
      <c r="E23865" t="s">
        <v>40612</v>
      </c>
      <c r="F23865" t="str">
        <f t="shared" si="372"/>
        <v>30HS01-03090:DFAC</v>
      </c>
      <c r="G23865" t="s">
        <v>59893</v>
      </c>
      <c r="H23865" s="2" t="s">
        <v>69610</v>
      </c>
    </row>
    <row r="23866" spans="1:8" x14ac:dyDescent="0.25">
      <c r="A23866" s="1">
        <v>50024127</v>
      </c>
      <c r="B23866" s="1" t="s">
        <v>40538</v>
      </c>
      <c r="C23866" s="1" t="s">
        <v>23859</v>
      </c>
      <c r="D23866" s="1" t="s">
        <v>40543</v>
      </c>
      <c r="E23866" t="s">
        <v>40612</v>
      </c>
      <c r="F23866" t="str">
        <f t="shared" si="372"/>
        <v>3704013-T9102:DFAC</v>
      </c>
      <c r="G23866" t="s">
        <v>59894</v>
      </c>
      <c r="H23866" s="2" t="s">
        <v>69610</v>
      </c>
    </row>
    <row r="23867" spans="1:8" x14ac:dyDescent="0.25">
      <c r="A23867" s="1">
        <v>50024128</v>
      </c>
      <c r="B23867" s="1" t="s">
        <v>40538</v>
      </c>
      <c r="C23867" s="1" t="s">
        <v>23860</v>
      </c>
      <c r="D23867" s="1" t="s">
        <v>40553</v>
      </c>
      <c r="E23867" t="s">
        <v>40622</v>
      </c>
      <c r="F23867" t="str">
        <f t="shared" si="372"/>
        <v>3714110-C1100:DFCV</v>
      </c>
      <c r="G23867" t="s">
        <v>59895</v>
      </c>
      <c r="H23867" s="2" t="s">
        <v>69610</v>
      </c>
    </row>
    <row r="23868" spans="1:8" x14ac:dyDescent="0.25">
      <c r="A23868" s="1">
        <v>50024129</v>
      </c>
      <c r="B23868" s="1" t="s">
        <v>40538</v>
      </c>
      <c r="C23868" s="1" t="s">
        <v>23861</v>
      </c>
      <c r="D23868" s="1" t="s">
        <v>40543</v>
      </c>
      <c r="E23868" t="s">
        <v>40612</v>
      </c>
      <c r="F23868" t="str">
        <f t="shared" si="372"/>
        <v>3750720-EG0401:DFAC</v>
      </c>
      <c r="G23868" t="s">
        <v>59896</v>
      </c>
      <c r="H23868" s="2" t="s">
        <v>69610</v>
      </c>
    </row>
    <row r="23869" spans="1:8" x14ac:dyDescent="0.25">
      <c r="A23869" s="1">
        <v>50024130</v>
      </c>
      <c r="B23869" s="1" t="s">
        <v>40538</v>
      </c>
      <c r="C23869" s="1" t="s">
        <v>23862</v>
      </c>
      <c r="D23869" s="1" t="s">
        <v>40553</v>
      </c>
      <c r="E23869" t="s">
        <v>40622</v>
      </c>
      <c r="F23869" t="str">
        <f t="shared" si="372"/>
        <v>3774150-C6103:DFCV</v>
      </c>
      <c r="G23869" t="s">
        <v>59897</v>
      </c>
      <c r="H23869" s="2" t="s">
        <v>69610</v>
      </c>
    </row>
    <row r="23870" spans="1:8" x14ac:dyDescent="0.25">
      <c r="A23870" s="1">
        <v>50024131</v>
      </c>
      <c r="B23870" s="1" t="s">
        <v>40538</v>
      </c>
      <c r="C23870" s="1" t="s">
        <v>23863</v>
      </c>
      <c r="D23870" s="1" t="s">
        <v>40543</v>
      </c>
      <c r="E23870" t="s">
        <v>40612</v>
      </c>
      <c r="F23870" t="str">
        <f t="shared" si="372"/>
        <v>1601130-C69412B:DFAC</v>
      </c>
      <c r="G23870" t="s">
        <v>59898</v>
      </c>
      <c r="H23870" s="2" t="s">
        <v>69610</v>
      </c>
    </row>
    <row r="23871" spans="1:8" x14ac:dyDescent="0.25">
      <c r="A23871" s="1">
        <v>50024132</v>
      </c>
      <c r="B23871" s="1" t="s">
        <v>40538</v>
      </c>
      <c r="C23871" s="1" t="s">
        <v>23864</v>
      </c>
      <c r="D23871" s="1" t="s">
        <v>40543</v>
      </c>
      <c r="E23871" t="s">
        <v>40612</v>
      </c>
      <c r="F23871" t="str">
        <f t="shared" si="372"/>
        <v>1601130-H02B0:DFAC</v>
      </c>
      <c r="G23871" t="s">
        <v>51816</v>
      </c>
      <c r="H23871" s="2" t="s">
        <v>69610</v>
      </c>
    </row>
    <row r="23872" spans="1:8" x14ac:dyDescent="0.25">
      <c r="A23872" s="1">
        <v>50024133</v>
      </c>
      <c r="B23872" s="1" t="s">
        <v>40538</v>
      </c>
      <c r="C23872" s="1" t="s">
        <v>23865</v>
      </c>
      <c r="D23872" s="1" t="s">
        <v>40543</v>
      </c>
      <c r="E23872" t="s">
        <v>40612</v>
      </c>
      <c r="F23872" t="str">
        <f t="shared" si="372"/>
        <v>1604010-Z38022A:DFAC</v>
      </c>
      <c r="G23872" t="s">
        <v>59899</v>
      </c>
      <c r="H23872" s="2" t="s">
        <v>69610</v>
      </c>
    </row>
    <row r="23873" spans="1:8" x14ac:dyDescent="0.25">
      <c r="A23873" s="1">
        <v>50024134</v>
      </c>
      <c r="B23873" s="1" t="s">
        <v>40538</v>
      </c>
      <c r="C23873" s="1" t="s">
        <v>23866</v>
      </c>
      <c r="D23873" s="1" t="s">
        <v>40553</v>
      </c>
      <c r="E23873" t="s">
        <v>40622</v>
      </c>
      <c r="F23873" t="str">
        <f t="shared" si="372"/>
        <v>1608B70-001:DFCV</v>
      </c>
      <c r="G23873" t="s">
        <v>59900</v>
      </c>
      <c r="H23873" s="2" t="s">
        <v>69610</v>
      </c>
    </row>
    <row r="23874" spans="1:8" x14ac:dyDescent="0.25">
      <c r="A23874" s="1">
        <v>50024135</v>
      </c>
      <c r="B23874" s="1" t="s">
        <v>40538</v>
      </c>
      <c r="C23874" s="1" t="s">
        <v>23867</v>
      </c>
      <c r="D23874" s="1" t="s">
        <v>40553</v>
      </c>
      <c r="E23874" t="s">
        <v>40622</v>
      </c>
      <c r="F23874" t="str">
        <f t="shared" si="372"/>
        <v>1608N29-001:DFCV</v>
      </c>
      <c r="G23874" t="s">
        <v>59900</v>
      </c>
      <c r="H23874" s="2" t="s">
        <v>69610</v>
      </c>
    </row>
    <row r="23875" spans="1:8" x14ac:dyDescent="0.25">
      <c r="A23875" s="1">
        <v>50024136</v>
      </c>
      <c r="B23875" s="1" t="s">
        <v>40538</v>
      </c>
      <c r="C23875" s="1" t="s">
        <v>23868</v>
      </c>
      <c r="D23875" s="1" t="s">
        <v>40543</v>
      </c>
      <c r="E23875" t="s">
        <v>40612</v>
      </c>
      <c r="F23875" t="str">
        <f t="shared" ref="F23875:F23938" si="373">C23875&amp;":"&amp;E23875</f>
        <v>1109SL9M6-020/030X:DFAC</v>
      </c>
      <c r="G23875" t="s">
        <v>59901</v>
      </c>
      <c r="H23875" s="2" t="s">
        <v>69610</v>
      </c>
    </row>
    <row r="23876" spans="1:8" x14ac:dyDescent="0.25">
      <c r="A23876" s="1">
        <v>50024137</v>
      </c>
      <c r="B23876" s="1" t="s">
        <v>40538</v>
      </c>
      <c r="C23876" s="1" t="s">
        <v>23869</v>
      </c>
      <c r="D23876" s="1" t="s">
        <v>40553</v>
      </c>
      <c r="E23876" t="s">
        <v>40622</v>
      </c>
      <c r="F23876" t="str">
        <f t="shared" si="373"/>
        <v>1301010-KS1A0:DFCV</v>
      </c>
      <c r="G23876" t="s">
        <v>59902</v>
      </c>
      <c r="H23876" s="2" t="s">
        <v>69610</v>
      </c>
    </row>
    <row r="23877" spans="1:8" x14ac:dyDescent="0.25">
      <c r="A23877" s="1">
        <v>50024138</v>
      </c>
      <c r="B23877" s="1" t="s">
        <v>40538</v>
      </c>
      <c r="C23877" s="1" t="s">
        <v>23870</v>
      </c>
      <c r="D23877" s="1" t="s">
        <v>40553</v>
      </c>
      <c r="E23877" t="s">
        <v>40622</v>
      </c>
      <c r="F23877" t="str">
        <f t="shared" si="373"/>
        <v>16652T015A:DFCV</v>
      </c>
      <c r="G23877" t="s">
        <v>50447</v>
      </c>
      <c r="H23877" s="2" t="s">
        <v>69610</v>
      </c>
    </row>
    <row r="23878" spans="1:8" x14ac:dyDescent="0.25">
      <c r="A23878" s="1">
        <v>50024139</v>
      </c>
      <c r="B23878" s="1" t="s">
        <v>40538</v>
      </c>
      <c r="C23878" s="1" t="s">
        <v>23871</v>
      </c>
      <c r="D23878" s="1" t="s">
        <v>40543</v>
      </c>
      <c r="E23878" t="s">
        <v>40612</v>
      </c>
      <c r="F23878" t="str">
        <f t="shared" si="373"/>
        <v>4F20TCI-380000A:DFAC</v>
      </c>
      <c r="G23878" t="s">
        <v>59903</v>
      </c>
      <c r="H23878" s="2" t="s">
        <v>69610</v>
      </c>
    </row>
    <row r="23879" spans="1:8" x14ac:dyDescent="0.25">
      <c r="A23879" s="1">
        <v>50024140</v>
      </c>
      <c r="B23879" s="1" t="s">
        <v>40538</v>
      </c>
      <c r="C23879" s="1" t="s">
        <v>23872</v>
      </c>
      <c r="D23879" s="1" t="s">
        <v>40543</v>
      </c>
      <c r="E23879" t="s">
        <v>40612</v>
      </c>
      <c r="F23879" t="str">
        <f t="shared" si="373"/>
        <v>2G08-101800F:DFAC</v>
      </c>
      <c r="G23879" t="s">
        <v>59904</v>
      </c>
      <c r="H23879" s="2" t="s">
        <v>69610</v>
      </c>
    </row>
    <row r="23880" spans="1:8" x14ac:dyDescent="0.25">
      <c r="A23880" s="1">
        <v>50024141</v>
      </c>
      <c r="B23880" s="1" t="s">
        <v>40538</v>
      </c>
      <c r="C23880" s="1" t="s">
        <v>23873</v>
      </c>
      <c r="D23880" s="1" t="s">
        <v>40543</v>
      </c>
      <c r="E23880" t="s">
        <v>40612</v>
      </c>
      <c r="F23880" t="str">
        <f t="shared" si="373"/>
        <v>735372523:DFAC</v>
      </c>
      <c r="G23880" t="s">
        <v>59905</v>
      </c>
      <c r="H23880" s="2" t="s">
        <v>69610</v>
      </c>
    </row>
    <row r="23881" spans="1:8" x14ac:dyDescent="0.25">
      <c r="A23881" s="1">
        <v>50024142</v>
      </c>
      <c r="B23881" s="1" t="s">
        <v>40538</v>
      </c>
      <c r="C23881" s="1" t="s">
        <v>23874</v>
      </c>
      <c r="D23881" s="1" t="s">
        <v>40546</v>
      </c>
      <c r="E23881" t="s">
        <v>40615</v>
      </c>
      <c r="F23881" t="str">
        <f t="shared" si="373"/>
        <v>1111010AL50-0000:FAW</v>
      </c>
      <c r="G23881" t="s">
        <v>59906</v>
      </c>
      <c r="H23881" s="2" t="s">
        <v>69610</v>
      </c>
    </row>
    <row r="23882" spans="1:8" x14ac:dyDescent="0.25">
      <c r="A23882" s="1">
        <v>50024143</v>
      </c>
      <c r="B23882" s="1" t="s">
        <v>40538</v>
      </c>
      <c r="C23882" s="1" t="s">
        <v>23875</v>
      </c>
      <c r="D23882" s="1" t="s">
        <v>40546</v>
      </c>
      <c r="E23882" t="s">
        <v>40615</v>
      </c>
      <c r="F23882" t="str">
        <f t="shared" si="373"/>
        <v>501221839:FAW</v>
      </c>
      <c r="G23882" t="s">
        <v>59907</v>
      </c>
      <c r="H23882" s="2" t="s">
        <v>69610</v>
      </c>
    </row>
    <row r="23883" spans="1:8" x14ac:dyDescent="0.25">
      <c r="A23883" s="1">
        <v>50024144</v>
      </c>
      <c r="B23883" s="1" t="s">
        <v>40538</v>
      </c>
      <c r="C23883" s="1" t="s">
        <v>23876</v>
      </c>
      <c r="D23883" s="1" t="s">
        <v>40546</v>
      </c>
      <c r="E23883" t="s">
        <v>40615</v>
      </c>
      <c r="F23883" t="str">
        <f t="shared" si="373"/>
        <v>0501.224.004:FAW</v>
      </c>
      <c r="G23883" t="s">
        <v>59908</v>
      </c>
      <c r="H23883" s="2" t="s">
        <v>69610</v>
      </c>
    </row>
    <row r="23884" spans="1:8" x14ac:dyDescent="0.25">
      <c r="A23884" s="1">
        <v>50024145</v>
      </c>
      <c r="B23884" s="1" t="s">
        <v>40538</v>
      </c>
      <c r="C23884" s="1" t="s">
        <v>23877</v>
      </c>
      <c r="D23884" s="1" t="s">
        <v>40546</v>
      </c>
      <c r="E23884" t="s">
        <v>40615</v>
      </c>
      <c r="F23884" t="str">
        <f t="shared" si="373"/>
        <v>1012026-300-0000:FAW</v>
      </c>
      <c r="G23884" t="s">
        <v>50836</v>
      </c>
      <c r="H23884" s="2" t="s">
        <v>69610</v>
      </c>
    </row>
    <row r="23885" spans="1:8" x14ac:dyDescent="0.25">
      <c r="A23885" s="1">
        <v>50024146</v>
      </c>
      <c r="B23885" s="1" t="s">
        <v>40538</v>
      </c>
      <c r="C23885" s="1" t="s">
        <v>23878</v>
      </c>
      <c r="D23885" s="1" t="s">
        <v>40546</v>
      </c>
      <c r="E23885" t="s">
        <v>40615</v>
      </c>
      <c r="F23885" t="str">
        <f t="shared" si="373"/>
        <v>1003010AM30-0000-ZZ:FAW</v>
      </c>
      <c r="G23885" t="s">
        <v>59909</v>
      </c>
      <c r="H23885" s="2" t="s">
        <v>69610</v>
      </c>
    </row>
    <row r="23886" spans="1:8" x14ac:dyDescent="0.25">
      <c r="A23886" s="1">
        <v>50024147</v>
      </c>
      <c r="B23886" s="1" t="s">
        <v>40538</v>
      </c>
      <c r="C23886" s="1" t="s">
        <v>23879</v>
      </c>
      <c r="D23886" s="1" t="s">
        <v>40546</v>
      </c>
      <c r="E23886" t="s">
        <v>40615</v>
      </c>
      <c r="F23886" t="str">
        <f t="shared" si="373"/>
        <v>1008051-53D:FAW</v>
      </c>
      <c r="G23886" t="s">
        <v>59910</v>
      </c>
      <c r="H23886" s="2" t="s">
        <v>69610</v>
      </c>
    </row>
    <row r="23887" spans="1:8" x14ac:dyDescent="0.25">
      <c r="A23887" s="1">
        <v>50024148</v>
      </c>
      <c r="B23887" s="1" t="s">
        <v>40538</v>
      </c>
      <c r="C23887" s="1" t="s">
        <v>23880</v>
      </c>
      <c r="D23887" s="1" t="s">
        <v>40546</v>
      </c>
      <c r="E23887" t="s">
        <v>40615</v>
      </c>
      <c r="F23887" t="str">
        <f t="shared" si="373"/>
        <v>10643050:FAW</v>
      </c>
      <c r="G23887" t="s">
        <v>59911</v>
      </c>
      <c r="H23887" s="2" t="s">
        <v>69610</v>
      </c>
    </row>
    <row r="23888" spans="1:8" x14ac:dyDescent="0.25">
      <c r="A23888" s="1">
        <v>50024149</v>
      </c>
      <c r="B23888" s="1" t="s">
        <v>40538</v>
      </c>
      <c r="C23888" s="1" t="s">
        <v>23881</v>
      </c>
      <c r="D23888" s="1" t="s">
        <v>40546</v>
      </c>
      <c r="E23888" t="s">
        <v>40615</v>
      </c>
      <c r="F23888" t="str">
        <f t="shared" si="373"/>
        <v>1701481-950A:FAW</v>
      </c>
      <c r="G23888" t="s">
        <v>59912</v>
      </c>
      <c r="H23888" s="2" t="s">
        <v>69610</v>
      </c>
    </row>
    <row r="23889" spans="1:8" x14ac:dyDescent="0.25">
      <c r="A23889" s="1">
        <v>50024150</v>
      </c>
      <c r="B23889" s="1" t="s">
        <v>40538</v>
      </c>
      <c r="C23889" s="1" t="s">
        <v>23882</v>
      </c>
      <c r="D23889" s="1" t="s">
        <v>40546</v>
      </c>
      <c r="E23889" t="s">
        <v>40615</v>
      </c>
      <c r="F23889" t="str">
        <f t="shared" si="373"/>
        <v>3720010-24D:FAW</v>
      </c>
      <c r="G23889" t="s">
        <v>59913</v>
      </c>
      <c r="H23889" s="2" t="s">
        <v>69610</v>
      </c>
    </row>
    <row r="23890" spans="1:8" x14ac:dyDescent="0.25">
      <c r="A23890" s="1">
        <v>50024151</v>
      </c>
      <c r="B23890" s="1" t="s">
        <v>40538</v>
      </c>
      <c r="C23890" s="1" t="s">
        <v>23883</v>
      </c>
      <c r="D23890" s="1" t="s">
        <v>40546</v>
      </c>
      <c r="E23890" t="s">
        <v>40615</v>
      </c>
      <c r="F23890" t="str">
        <f t="shared" si="373"/>
        <v>1129110B630-0000:FAW</v>
      </c>
      <c r="G23890" t="s">
        <v>59914</v>
      </c>
      <c r="H23890" s="2" t="s">
        <v>69610</v>
      </c>
    </row>
    <row r="23891" spans="1:8" x14ac:dyDescent="0.25">
      <c r="A23891" s="1">
        <v>50024152</v>
      </c>
      <c r="B23891" s="1" t="s">
        <v>40538</v>
      </c>
      <c r="C23891" s="1" t="s">
        <v>23884</v>
      </c>
      <c r="D23891" s="1" t="s">
        <v>40546</v>
      </c>
      <c r="E23891" t="s">
        <v>40615</v>
      </c>
      <c r="F23891" t="str">
        <f t="shared" si="373"/>
        <v>1306021-M11-0896:FAW</v>
      </c>
      <c r="G23891" t="s">
        <v>59915</v>
      </c>
      <c r="H23891" s="2" t="s">
        <v>69610</v>
      </c>
    </row>
    <row r="23892" spans="1:8" x14ac:dyDescent="0.25">
      <c r="A23892" s="1">
        <v>50024153</v>
      </c>
      <c r="B23892" s="1" t="s">
        <v>40538</v>
      </c>
      <c r="C23892" s="1" t="s">
        <v>23885</v>
      </c>
      <c r="D23892" s="1" t="s">
        <v>40546</v>
      </c>
      <c r="E23892" t="s">
        <v>40615</v>
      </c>
      <c r="F23892" t="str">
        <f t="shared" si="373"/>
        <v>1203060-Q205:FAW</v>
      </c>
      <c r="G23892" t="s">
        <v>59916</v>
      </c>
      <c r="H23892" s="2" t="s">
        <v>69610</v>
      </c>
    </row>
    <row r="23893" spans="1:8" x14ac:dyDescent="0.25">
      <c r="A23893" s="1">
        <v>50024154</v>
      </c>
      <c r="B23893" s="1" t="s">
        <v>40538</v>
      </c>
      <c r="C23893" s="1" t="s">
        <v>23886</v>
      </c>
      <c r="D23893" s="1" t="s">
        <v>40546</v>
      </c>
      <c r="E23893" t="s">
        <v>40615</v>
      </c>
      <c r="F23893" t="str">
        <f t="shared" si="373"/>
        <v>3519110-X155/3519120:FAW</v>
      </c>
      <c r="G23893" t="s">
        <v>59917</v>
      </c>
      <c r="H23893" s="2" t="s">
        <v>69610</v>
      </c>
    </row>
    <row r="23894" spans="1:8" x14ac:dyDescent="0.25">
      <c r="A23894" s="1">
        <v>50024155</v>
      </c>
      <c r="B23894" s="1" t="s">
        <v>40539</v>
      </c>
      <c r="C23894" s="1" t="s">
        <v>23887</v>
      </c>
      <c r="D23894" s="1" t="s">
        <v>40546</v>
      </c>
      <c r="E23894" t="s">
        <v>40615</v>
      </c>
      <c r="F23894" t="str">
        <f t="shared" si="373"/>
        <v>12JSD200T-1707105-14:FAW</v>
      </c>
      <c r="G23894" t="s">
        <v>59918</v>
      </c>
      <c r="H23894" s="2" t="s">
        <v>69610</v>
      </c>
    </row>
    <row r="23895" spans="1:8" x14ac:dyDescent="0.25">
      <c r="A23895" s="1">
        <v>50024156</v>
      </c>
      <c r="B23895" s="1" t="s">
        <v>40539</v>
      </c>
      <c r="C23895" s="1" t="s">
        <v>23888</v>
      </c>
      <c r="D23895" s="1" t="s">
        <v>40546</v>
      </c>
      <c r="E23895" t="s">
        <v>40615</v>
      </c>
      <c r="F23895" t="str">
        <f t="shared" si="373"/>
        <v>1700010-DR119:FAW</v>
      </c>
      <c r="G23895" t="s">
        <v>59919</v>
      </c>
      <c r="H23895" s="2" t="s">
        <v>69610</v>
      </c>
    </row>
    <row r="23896" spans="1:8" x14ac:dyDescent="0.25">
      <c r="A23896" s="1">
        <v>50024157</v>
      </c>
      <c r="B23896" s="1" t="s">
        <v>40538</v>
      </c>
      <c r="C23896" s="1" t="s">
        <v>23889</v>
      </c>
      <c r="D23896" s="1" t="s">
        <v>40554</v>
      </c>
      <c r="E23896" t="s">
        <v>40623</v>
      </c>
      <c r="F23896" t="str">
        <f t="shared" si="373"/>
        <v>40204:NAC</v>
      </c>
      <c r="G23896" t="s">
        <v>59920</v>
      </c>
      <c r="H23896" s="2" t="s">
        <v>69610</v>
      </c>
    </row>
    <row r="23897" spans="1:8" x14ac:dyDescent="0.25">
      <c r="A23897" s="1">
        <v>50024158</v>
      </c>
      <c r="B23897" s="1" t="s">
        <v>40538</v>
      </c>
      <c r="C23897" s="1" t="s">
        <v>23890</v>
      </c>
      <c r="D23897" s="1" t="s">
        <v>40560</v>
      </c>
      <c r="E23897" t="s">
        <v>40629</v>
      </c>
      <c r="F23897" t="str">
        <f t="shared" si="373"/>
        <v>2507478C4:INT</v>
      </c>
      <c r="G23897" t="s">
        <v>59921</v>
      </c>
      <c r="H23897" s="2" t="s">
        <v>69610</v>
      </c>
    </row>
    <row r="23898" spans="1:8" x14ac:dyDescent="0.25">
      <c r="A23898" s="1">
        <v>50024159</v>
      </c>
      <c r="B23898" s="1" t="s">
        <v>40538</v>
      </c>
      <c r="C23898" s="1" t="s">
        <v>23891</v>
      </c>
      <c r="D23898" s="1" t="s">
        <v>40560</v>
      </c>
      <c r="E23898" t="s">
        <v>40629</v>
      </c>
      <c r="F23898" t="str">
        <f t="shared" si="373"/>
        <v>2585911C2:INT</v>
      </c>
      <c r="G23898" t="s">
        <v>59922</v>
      </c>
      <c r="H23898" s="2" t="s">
        <v>69610</v>
      </c>
    </row>
    <row r="23899" spans="1:8" x14ac:dyDescent="0.25">
      <c r="A23899" s="1">
        <v>50024160</v>
      </c>
      <c r="B23899" s="1" t="s">
        <v>40538</v>
      </c>
      <c r="C23899" s="1" t="s">
        <v>23892</v>
      </c>
      <c r="D23899" s="1" t="s">
        <v>40573</v>
      </c>
      <c r="E23899" t="s">
        <v>40642</v>
      </c>
      <c r="F23899" t="str">
        <f t="shared" si="373"/>
        <v>FUL17332:EAFUL</v>
      </c>
      <c r="G23899" t="s">
        <v>59923</v>
      </c>
      <c r="H23899" s="2" t="s">
        <v>69610</v>
      </c>
    </row>
    <row r="23900" spans="1:8" x14ac:dyDescent="0.25">
      <c r="A23900" s="1">
        <v>50024161</v>
      </c>
      <c r="B23900" s="1" t="s">
        <v>40538</v>
      </c>
      <c r="C23900" s="1" t="s">
        <v>23893</v>
      </c>
      <c r="D23900" s="1" t="s">
        <v>40560</v>
      </c>
      <c r="E23900" t="s">
        <v>40629</v>
      </c>
      <c r="F23900" t="str">
        <f t="shared" si="373"/>
        <v>3618472C95:INT</v>
      </c>
      <c r="G23900" t="s">
        <v>43138</v>
      </c>
      <c r="H23900" s="2" t="s">
        <v>69610</v>
      </c>
    </row>
    <row r="23901" spans="1:8" x14ac:dyDescent="0.25">
      <c r="A23901" s="1">
        <v>50024162</v>
      </c>
      <c r="B23901" s="1" t="s">
        <v>40538</v>
      </c>
      <c r="C23901" s="1" t="s">
        <v>23894</v>
      </c>
      <c r="D23901" s="1" t="s">
        <v>40560</v>
      </c>
      <c r="E23901" t="s">
        <v>40629</v>
      </c>
      <c r="F23901" t="str">
        <f t="shared" si="373"/>
        <v>3552184C3:INT</v>
      </c>
      <c r="G23901" t="s">
        <v>59924</v>
      </c>
      <c r="H23901" s="2" t="s">
        <v>69610</v>
      </c>
    </row>
    <row r="23902" spans="1:8" x14ac:dyDescent="0.25">
      <c r="A23902" s="1">
        <v>50024163</v>
      </c>
      <c r="B23902" s="1" t="s">
        <v>40538</v>
      </c>
      <c r="C23902" s="1" t="s">
        <v>23895</v>
      </c>
      <c r="D23902" s="1" t="s">
        <v>40554</v>
      </c>
      <c r="E23902" t="s">
        <v>40623</v>
      </c>
      <c r="F23902" t="str">
        <f t="shared" si="373"/>
        <v>963643:NAC</v>
      </c>
      <c r="G23902" t="s">
        <v>59925</v>
      </c>
      <c r="H23902" s="2" t="s">
        <v>69610</v>
      </c>
    </row>
    <row r="23903" spans="1:8" x14ac:dyDescent="0.25">
      <c r="A23903" s="1">
        <v>50024164</v>
      </c>
      <c r="B23903" s="1" t="s">
        <v>40538</v>
      </c>
      <c r="C23903" s="1" t="s">
        <v>23896</v>
      </c>
      <c r="D23903" s="1" t="s">
        <v>40574</v>
      </c>
      <c r="E23903" t="s">
        <v>40643</v>
      </c>
      <c r="F23903" t="str">
        <f t="shared" si="373"/>
        <v>4083012:CUMMI</v>
      </c>
      <c r="G23903" t="s">
        <v>59926</v>
      </c>
      <c r="H23903" s="2" t="s">
        <v>69610</v>
      </c>
    </row>
    <row r="23904" spans="1:8" x14ac:dyDescent="0.25">
      <c r="A23904" s="1">
        <v>50024165</v>
      </c>
      <c r="B23904" s="1" t="s">
        <v>40539</v>
      </c>
      <c r="C23904" s="1" t="s">
        <v>23897</v>
      </c>
      <c r="D23904" s="1" t="s">
        <v>40574</v>
      </c>
      <c r="E23904" t="s">
        <v>40643</v>
      </c>
      <c r="F23904" t="str">
        <f t="shared" si="373"/>
        <v>4921776:CUMMI</v>
      </c>
      <c r="G23904" t="s">
        <v>59927</v>
      </c>
      <c r="H23904" s="2" t="s">
        <v>69610</v>
      </c>
    </row>
    <row r="23905" spans="1:8" x14ac:dyDescent="0.25">
      <c r="A23905" s="1">
        <v>50024166</v>
      </c>
      <c r="B23905" s="1" t="s">
        <v>40538</v>
      </c>
      <c r="C23905" s="1" t="s">
        <v>23898</v>
      </c>
      <c r="D23905" s="1" t="s">
        <v>40574</v>
      </c>
      <c r="E23905" t="s">
        <v>40643</v>
      </c>
      <c r="F23905" t="str">
        <f t="shared" si="373"/>
        <v>4938933:CUMMI</v>
      </c>
      <c r="G23905" t="s">
        <v>59928</v>
      </c>
      <c r="H23905" s="2" t="s">
        <v>69610</v>
      </c>
    </row>
    <row r="23906" spans="1:8" x14ac:dyDescent="0.25">
      <c r="A23906" s="1">
        <v>50024167</v>
      </c>
      <c r="B23906" s="1" t="s">
        <v>40538</v>
      </c>
      <c r="C23906" s="1" t="s">
        <v>23899</v>
      </c>
      <c r="D23906" s="1" t="s">
        <v>40574</v>
      </c>
      <c r="E23906" t="s">
        <v>40643</v>
      </c>
      <c r="F23906" t="str">
        <f t="shared" si="373"/>
        <v>4949683:CUMMI</v>
      </c>
      <c r="G23906" t="s">
        <v>59929</v>
      </c>
      <c r="H23906" s="2" t="s">
        <v>69610</v>
      </c>
    </row>
    <row r="23907" spans="1:8" x14ac:dyDescent="0.25">
      <c r="A23907" s="1">
        <v>50024168</v>
      </c>
      <c r="B23907" s="1" t="s">
        <v>40538</v>
      </c>
      <c r="C23907" s="1" t="s">
        <v>23900</v>
      </c>
      <c r="D23907" s="1" t="s">
        <v>40560</v>
      </c>
      <c r="E23907" t="s">
        <v>40629</v>
      </c>
      <c r="F23907" t="str">
        <f t="shared" si="373"/>
        <v>1695398C91:INT</v>
      </c>
      <c r="G23907" t="s">
        <v>59930</v>
      </c>
      <c r="H23907" s="2" t="s">
        <v>69610</v>
      </c>
    </row>
    <row r="23908" spans="1:8" x14ac:dyDescent="0.25">
      <c r="A23908" s="1">
        <v>50024169</v>
      </c>
      <c r="B23908" s="1" t="s">
        <v>40538</v>
      </c>
      <c r="C23908" s="1" t="s">
        <v>23901</v>
      </c>
      <c r="D23908" s="1" t="s">
        <v>40560</v>
      </c>
      <c r="E23908" t="s">
        <v>40629</v>
      </c>
      <c r="F23908" t="str">
        <f t="shared" si="373"/>
        <v>2502017C91:INT</v>
      </c>
      <c r="G23908" t="s">
        <v>59931</v>
      </c>
      <c r="H23908" s="2" t="s">
        <v>69610</v>
      </c>
    </row>
    <row r="23909" spans="1:8" x14ac:dyDescent="0.25">
      <c r="A23909" s="1">
        <v>50024170</v>
      </c>
      <c r="B23909" s="1" t="s">
        <v>40539</v>
      </c>
      <c r="C23909" s="1" t="s">
        <v>23902</v>
      </c>
      <c r="D23909" s="1" t="s">
        <v>40560</v>
      </c>
      <c r="E23909" t="s">
        <v>40629</v>
      </c>
      <c r="F23909" t="str">
        <f t="shared" si="373"/>
        <v>12-801-09-19:INT</v>
      </c>
      <c r="G23909" t="s">
        <v>59932</v>
      </c>
      <c r="H23909" s="2" t="s">
        <v>69610</v>
      </c>
    </row>
    <row r="23910" spans="1:8" x14ac:dyDescent="0.25">
      <c r="A23910" s="1">
        <v>50024171</v>
      </c>
      <c r="B23910" s="1" t="s">
        <v>40538</v>
      </c>
      <c r="C23910" s="1" t="s">
        <v>23903</v>
      </c>
      <c r="D23910" s="1" t="s">
        <v>40574</v>
      </c>
      <c r="E23910" t="s">
        <v>40643</v>
      </c>
      <c r="F23910" t="str">
        <f t="shared" si="373"/>
        <v>3066257:CUMMI</v>
      </c>
      <c r="G23910" t="s">
        <v>59933</v>
      </c>
      <c r="H23910" s="2" t="s">
        <v>69610</v>
      </c>
    </row>
    <row r="23911" spans="1:8" x14ac:dyDescent="0.25">
      <c r="A23911" s="1">
        <v>50024172</v>
      </c>
      <c r="B23911" s="1" t="s">
        <v>40538</v>
      </c>
      <c r="C23911" s="1" t="s">
        <v>23904</v>
      </c>
      <c r="D23911" s="1" t="s">
        <v>40560</v>
      </c>
      <c r="E23911" t="s">
        <v>40629</v>
      </c>
      <c r="F23911" t="str">
        <f t="shared" si="373"/>
        <v>3560048C1:INT</v>
      </c>
      <c r="G23911" t="s">
        <v>59934</v>
      </c>
      <c r="H23911" s="2" t="s">
        <v>69610</v>
      </c>
    </row>
    <row r="23912" spans="1:8" x14ac:dyDescent="0.25">
      <c r="A23912" s="1">
        <v>50024173</v>
      </c>
      <c r="B23912" s="1" t="s">
        <v>40538</v>
      </c>
      <c r="C23912" s="1" t="s">
        <v>23905</v>
      </c>
      <c r="D23912" s="1" t="s">
        <v>40560</v>
      </c>
      <c r="E23912" t="s">
        <v>40629</v>
      </c>
      <c r="F23912" t="str">
        <f t="shared" si="373"/>
        <v>2503593C1:INT</v>
      </c>
      <c r="G23912" t="s">
        <v>59935</v>
      </c>
      <c r="H23912" s="2" t="s">
        <v>69610</v>
      </c>
    </row>
    <row r="23913" spans="1:8" x14ac:dyDescent="0.25">
      <c r="A23913" s="1">
        <v>50024174</v>
      </c>
      <c r="B23913" s="1" t="s">
        <v>40538</v>
      </c>
      <c r="C23913" s="1" t="s">
        <v>23906</v>
      </c>
      <c r="D23913" s="1" t="s">
        <v>40560</v>
      </c>
      <c r="E23913" t="s">
        <v>40629</v>
      </c>
      <c r="F23913" t="str">
        <f t="shared" si="373"/>
        <v>1822834C92:INT</v>
      </c>
      <c r="G23913" t="s">
        <v>49548</v>
      </c>
      <c r="H23913" s="2" t="s">
        <v>69610</v>
      </c>
    </row>
    <row r="23914" spans="1:8" x14ac:dyDescent="0.25">
      <c r="A23914" s="1">
        <v>50024175</v>
      </c>
      <c r="B23914" s="1" t="s">
        <v>40538</v>
      </c>
      <c r="C23914" s="1" t="s">
        <v>23907</v>
      </c>
      <c r="D23914" s="1" t="s">
        <v>40560</v>
      </c>
      <c r="E23914" t="s">
        <v>40629</v>
      </c>
      <c r="F23914" t="str">
        <f t="shared" si="373"/>
        <v>1882222C93:INT</v>
      </c>
      <c r="G23914" t="s">
        <v>59936</v>
      </c>
      <c r="H23914" s="2" t="s">
        <v>69610</v>
      </c>
    </row>
    <row r="23915" spans="1:8" x14ac:dyDescent="0.25">
      <c r="A23915" s="1">
        <v>50024176</v>
      </c>
      <c r="B23915" s="1" t="s">
        <v>40538</v>
      </c>
      <c r="C23915" s="1" t="s">
        <v>23908</v>
      </c>
      <c r="D23915" s="1" t="s">
        <v>40560</v>
      </c>
      <c r="E23915" t="s">
        <v>40629</v>
      </c>
      <c r="F23915" t="str">
        <f t="shared" si="373"/>
        <v>ZTSE6044-NAV-1:INT</v>
      </c>
      <c r="G23915" t="s">
        <v>59937</v>
      </c>
      <c r="H23915" s="2" t="s">
        <v>69610</v>
      </c>
    </row>
    <row r="23916" spans="1:8" x14ac:dyDescent="0.25">
      <c r="A23916" s="1">
        <v>50024177</v>
      </c>
      <c r="B23916" s="1" t="s">
        <v>40538</v>
      </c>
      <c r="C23916" s="1" t="s">
        <v>23909</v>
      </c>
      <c r="D23916" s="1" t="s">
        <v>40560</v>
      </c>
      <c r="E23916" t="s">
        <v>40629</v>
      </c>
      <c r="F23916" t="str">
        <f t="shared" si="373"/>
        <v>498715C1:INT</v>
      </c>
      <c r="G23916" t="s">
        <v>59938</v>
      </c>
      <c r="H23916" s="2" t="s">
        <v>69610</v>
      </c>
    </row>
    <row r="23917" spans="1:8" x14ac:dyDescent="0.25">
      <c r="A23917" s="1">
        <v>50024178</v>
      </c>
      <c r="B23917" s="1" t="s">
        <v>40538</v>
      </c>
      <c r="C23917" s="1" t="s">
        <v>23910</v>
      </c>
      <c r="D23917" s="1" t="s">
        <v>40560</v>
      </c>
      <c r="E23917" t="s">
        <v>40629</v>
      </c>
      <c r="F23917" t="str">
        <f t="shared" si="373"/>
        <v>3853764C2:INT</v>
      </c>
      <c r="G23917" t="s">
        <v>59939</v>
      </c>
      <c r="H23917" s="2" t="s">
        <v>69610</v>
      </c>
    </row>
    <row r="23918" spans="1:8" x14ac:dyDescent="0.25">
      <c r="A23918" s="1">
        <v>50024179</v>
      </c>
      <c r="B23918" s="1" t="s">
        <v>40538</v>
      </c>
      <c r="C23918" s="1" t="s">
        <v>23911</v>
      </c>
      <c r="D23918" s="1" t="s">
        <v>40563</v>
      </c>
      <c r="E23918" t="s">
        <v>40632</v>
      </c>
      <c r="F23918" t="str">
        <f t="shared" si="373"/>
        <v>SMA23014711QP:MERUS</v>
      </c>
      <c r="G23918" t="s">
        <v>59940</v>
      </c>
      <c r="H23918" s="2" t="s">
        <v>69610</v>
      </c>
    </row>
    <row r="23919" spans="1:8" x14ac:dyDescent="0.25">
      <c r="A23919" s="1">
        <v>50024180</v>
      </c>
      <c r="B23919" s="1" t="s">
        <v>40538</v>
      </c>
      <c r="C23919" s="1" t="s">
        <v>23912</v>
      </c>
      <c r="D23919" s="1" t="s">
        <v>40543</v>
      </c>
      <c r="E23919" t="s">
        <v>40612</v>
      </c>
      <c r="F23919" t="str">
        <f t="shared" si="373"/>
        <v>5302010-H01111-BD:DFAC</v>
      </c>
      <c r="G23919" t="s">
        <v>59941</v>
      </c>
      <c r="H23919" s="2" t="s">
        <v>69610</v>
      </c>
    </row>
    <row r="23920" spans="1:8" x14ac:dyDescent="0.25">
      <c r="A23920" s="1">
        <v>50024181</v>
      </c>
      <c r="B23920" s="1" t="s">
        <v>40538</v>
      </c>
      <c r="C23920" s="1" t="s">
        <v>23913</v>
      </c>
      <c r="D23920" s="1" t="s">
        <v>40553</v>
      </c>
      <c r="E23920" t="s">
        <v>40622</v>
      </c>
      <c r="F23920" t="str">
        <f t="shared" si="373"/>
        <v>2402N-058:DFCV</v>
      </c>
      <c r="G23920" t="s">
        <v>59942</v>
      </c>
      <c r="H23920" s="2" t="s">
        <v>69610</v>
      </c>
    </row>
    <row r="23921" spans="1:8" x14ac:dyDescent="0.25">
      <c r="A23921" s="1">
        <v>50024182</v>
      </c>
      <c r="B23921" s="1" t="s">
        <v>40538</v>
      </c>
      <c r="C23921" s="1" t="s">
        <v>23914</v>
      </c>
      <c r="D23921" s="1" t="s">
        <v>40543</v>
      </c>
      <c r="E23921" t="s">
        <v>40612</v>
      </c>
      <c r="F23921" t="str">
        <f t="shared" si="373"/>
        <v>3412011-LC3401:DFAC</v>
      </c>
      <c r="G23921" t="s">
        <v>59943</v>
      </c>
      <c r="H23921" s="2" t="s">
        <v>69610</v>
      </c>
    </row>
    <row r="23922" spans="1:8" x14ac:dyDescent="0.25">
      <c r="A23922" s="1">
        <v>50024183</v>
      </c>
      <c r="B23922" s="1" t="s">
        <v>40539</v>
      </c>
      <c r="C23922" s="1" t="s">
        <v>23915</v>
      </c>
      <c r="D23922" s="1" t="s">
        <v>40543</v>
      </c>
      <c r="E23922" t="s">
        <v>40612</v>
      </c>
      <c r="F23922" t="str">
        <f t="shared" si="373"/>
        <v>3724080-QN9C023B:DFAC</v>
      </c>
      <c r="G23922" t="s">
        <v>59944</v>
      </c>
      <c r="H23922" s="2" t="s">
        <v>69610</v>
      </c>
    </row>
    <row r="23923" spans="1:8" x14ac:dyDescent="0.25">
      <c r="A23923" s="1">
        <v>50024184</v>
      </c>
      <c r="B23923" s="1" t="s">
        <v>40538</v>
      </c>
      <c r="C23923" s="1" t="s">
        <v>23916</v>
      </c>
      <c r="D23923" s="1" t="s">
        <v>40554</v>
      </c>
      <c r="E23923" t="s">
        <v>40623</v>
      </c>
      <c r="F23923" t="str">
        <f t="shared" si="373"/>
        <v>37DN14-35020-BNL:NAC</v>
      </c>
      <c r="G23923" t="s">
        <v>59945</v>
      </c>
      <c r="H23923" s="2" t="s">
        <v>69610</v>
      </c>
    </row>
    <row r="23924" spans="1:8" x14ac:dyDescent="0.25">
      <c r="A23924" s="1">
        <v>50024185</v>
      </c>
      <c r="B23924" s="1" t="s">
        <v>40538</v>
      </c>
      <c r="C23924" s="1" t="s">
        <v>23917</v>
      </c>
      <c r="D23924" s="1" t="s">
        <v>40543</v>
      </c>
      <c r="E23924" t="s">
        <v>40612</v>
      </c>
      <c r="F23924" t="str">
        <f t="shared" si="373"/>
        <v>1608010-C66471D:DFAC</v>
      </c>
      <c r="G23924" t="s">
        <v>59946</v>
      </c>
      <c r="H23924" s="2" t="s">
        <v>69610</v>
      </c>
    </row>
    <row r="23925" spans="1:8" x14ac:dyDescent="0.25">
      <c r="A23925" s="1">
        <v>50024186</v>
      </c>
      <c r="B23925" s="1" t="s">
        <v>40538</v>
      </c>
      <c r="C23925" s="1" t="s">
        <v>23918</v>
      </c>
      <c r="D23925" s="1" t="s">
        <v>40553</v>
      </c>
      <c r="E23925" t="s">
        <v>40622</v>
      </c>
      <c r="F23925" t="str">
        <f t="shared" si="373"/>
        <v>10993900:DFCV</v>
      </c>
      <c r="G23925" t="s">
        <v>59947</v>
      </c>
      <c r="H23925" s="2" t="s">
        <v>69610</v>
      </c>
    </row>
    <row r="23926" spans="1:8" x14ac:dyDescent="0.25">
      <c r="A23926" s="1">
        <v>50024187</v>
      </c>
      <c r="B23926" s="1" t="s">
        <v>40538</v>
      </c>
      <c r="C23926" s="1" t="s">
        <v>23919</v>
      </c>
      <c r="D23926" s="1" t="s">
        <v>40543</v>
      </c>
      <c r="E23926" t="s">
        <v>40612</v>
      </c>
      <c r="F23926" t="str">
        <f t="shared" si="373"/>
        <v>35DS5-06173:DFAC</v>
      </c>
      <c r="G23926" t="s">
        <v>59948</v>
      </c>
      <c r="H23926" s="2" t="s">
        <v>69610</v>
      </c>
    </row>
    <row r="23927" spans="1:8" x14ac:dyDescent="0.25">
      <c r="A23927" s="1">
        <v>50024188</v>
      </c>
      <c r="B23927" s="1" t="s">
        <v>40538</v>
      </c>
      <c r="C23927" s="1" t="s">
        <v>23920</v>
      </c>
      <c r="D23927" s="1" t="s">
        <v>40543</v>
      </c>
      <c r="E23927" t="s">
        <v>40612</v>
      </c>
      <c r="F23927" t="str">
        <f t="shared" si="373"/>
        <v>3722025-K14022:DFAC</v>
      </c>
      <c r="G23927" t="s">
        <v>59949</v>
      </c>
      <c r="H23927" s="2" t="s">
        <v>69610</v>
      </c>
    </row>
    <row r="23928" spans="1:8" x14ac:dyDescent="0.25">
      <c r="A23928" s="1">
        <v>50024189</v>
      </c>
      <c r="B23928" s="1" t="s">
        <v>40538</v>
      </c>
      <c r="C23928" s="1" t="s">
        <v>23921</v>
      </c>
      <c r="D23928" s="1" t="s">
        <v>40543</v>
      </c>
      <c r="E23928" t="s">
        <v>40612</v>
      </c>
      <c r="F23928" t="str">
        <f t="shared" si="373"/>
        <v>1009010-E4162:DFAC</v>
      </c>
      <c r="G23928" t="s">
        <v>59950</v>
      </c>
      <c r="H23928" s="2" t="s">
        <v>69610</v>
      </c>
    </row>
    <row r="23929" spans="1:8" x14ac:dyDescent="0.25">
      <c r="A23929" s="1">
        <v>50024190</v>
      </c>
      <c r="B23929" s="1" t="s">
        <v>40538</v>
      </c>
      <c r="C23929" s="1" t="s">
        <v>23922</v>
      </c>
      <c r="D23929" s="1" t="s">
        <v>40543</v>
      </c>
      <c r="E23929" t="s">
        <v>40612</v>
      </c>
      <c r="F23929" t="str">
        <f t="shared" si="373"/>
        <v>1118101-E4101:DFAC</v>
      </c>
      <c r="G23929" t="s">
        <v>57946</v>
      </c>
      <c r="H23929" s="2" t="s">
        <v>69610</v>
      </c>
    </row>
    <row r="23930" spans="1:8" x14ac:dyDescent="0.25">
      <c r="A23930" s="1">
        <v>50024191</v>
      </c>
      <c r="B23930" s="1" t="s">
        <v>40538</v>
      </c>
      <c r="C23930" s="1" t="s">
        <v>23923</v>
      </c>
      <c r="D23930" s="1" t="s">
        <v>40543</v>
      </c>
      <c r="E23930" t="s">
        <v>40612</v>
      </c>
      <c r="F23930" t="str">
        <f t="shared" si="373"/>
        <v>3701340-E4146-G:DFAC</v>
      </c>
      <c r="G23930" t="s">
        <v>59951</v>
      </c>
      <c r="H23930" s="2" t="s">
        <v>69610</v>
      </c>
    </row>
    <row r="23931" spans="1:8" x14ac:dyDescent="0.25">
      <c r="A23931" s="1">
        <v>50024192</v>
      </c>
      <c r="B23931" s="1" t="s">
        <v>40538</v>
      </c>
      <c r="C23931" s="1" t="s">
        <v>23924</v>
      </c>
      <c r="D23931" s="1" t="s">
        <v>40543</v>
      </c>
      <c r="E23931" t="s">
        <v>40612</v>
      </c>
      <c r="F23931" t="str">
        <f t="shared" si="373"/>
        <v>530-1005014A$:DFAC</v>
      </c>
      <c r="G23931" t="s">
        <v>59952</v>
      </c>
      <c r="H23931" s="2" t="s">
        <v>69610</v>
      </c>
    </row>
    <row r="23932" spans="1:8" x14ac:dyDescent="0.25">
      <c r="A23932" s="1">
        <v>50024193</v>
      </c>
      <c r="B23932" s="1" t="s">
        <v>40538</v>
      </c>
      <c r="C23932" s="1" t="s">
        <v>23925</v>
      </c>
      <c r="D23932" s="1" t="s">
        <v>40543</v>
      </c>
      <c r="E23932" t="s">
        <v>40612</v>
      </c>
      <c r="F23932" t="str">
        <f t="shared" si="373"/>
        <v>530-1005014AX:DFAC</v>
      </c>
      <c r="G23932" t="s">
        <v>59952</v>
      </c>
      <c r="H23932" s="2" t="s">
        <v>69610</v>
      </c>
    </row>
    <row r="23933" spans="1:8" x14ac:dyDescent="0.25">
      <c r="A23933" s="1">
        <v>50024194</v>
      </c>
      <c r="B23933" s="1" t="s">
        <v>40538</v>
      </c>
      <c r="C23933" s="1" t="s">
        <v>23926</v>
      </c>
      <c r="D23933" s="1" t="s">
        <v>40543</v>
      </c>
      <c r="E23933" t="s">
        <v>40612</v>
      </c>
      <c r="F23933" t="str">
        <f t="shared" si="373"/>
        <v>1703025-V01001:DFAC</v>
      </c>
      <c r="G23933" t="s">
        <v>59953</v>
      </c>
      <c r="H23933" s="2" t="s">
        <v>69610</v>
      </c>
    </row>
    <row r="23934" spans="1:8" x14ac:dyDescent="0.25">
      <c r="A23934" s="1">
        <v>50024195</v>
      </c>
      <c r="B23934" s="1" t="s">
        <v>40538</v>
      </c>
      <c r="C23934" s="1" t="s">
        <v>23927</v>
      </c>
      <c r="D23934" s="1" t="s">
        <v>40543</v>
      </c>
      <c r="E23934" t="s">
        <v>40612</v>
      </c>
      <c r="F23934" t="str">
        <f t="shared" si="373"/>
        <v>3104015-BQ08S:DFAC</v>
      </c>
      <c r="G23934" t="s">
        <v>59954</v>
      </c>
      <c r="H23934" s="2" t="s">
        <v>69610</v>
      </c>
    </row>
    <row r="23935" spans="1:8" x14ac:dyDescent="0.25">
      <c r="A23935" s="1">
        <v>50024196</v>
      </c>
      <c r="B23935" s="1" t="s">
        <v>40538</v>
      </c>
      <c r="C23935" s="1" t="s">
        <v>23928</v>
      </c>
      <c r="D23935" s="1" t="s">
        <v>40543</v>
      </c>
      <c r="E23935" t="s">
        <v>40612</v>
      </c>
      <c r="F23935" t="str">
        <f t="shared" si="373"/>
        <v>32315/P5:DFAC</v>
      </c>
      <c r="G23935" t="s">
        <v>59955</v>
      </c>
      <c r="H23935" s="2" t="s">
        <v>69610</v>
      </c>
    </row>
    <row r="23936" spans="1:8" x14ac:dyDescent="0.25">
      <c r="A23936" s="1">
        <v>50024197</v>
      </c>
      <c r="B23936" s="1" t="s">
        <v>40538</v>
      </c>
      <c r="C23936" s="1" t="s">
        <v>23929</v>
      </c>
      <c r="D23936" s="1" t="s">
        <v>40546</v>
      </c>
      <c r="E23936" t="s">
        <v>40615</v>
      </c>
      <c r="F23936" t="str">
        <f t="shared" si="373"/>
        <v>SQ3502140-A06:FAW</v>
      </c>
      <c r="G23936" t="s">
        <v>59956</v>
      </c>
      <c r="H23936" s="2" t="s">
        <v>69610</v>
      </c>
    </row>
    <row r="23937" spans="1:8" x14ac:dyDescent="0.25">
      <c r="A23937" s="1">
        <v>50024198</v>
      </c>
      <c r="B23937" s="1" t="s">
        <v>40538</v>
      </c>
      <c r="C23937" s="1" t="s">
        <v>23930</v>
      </c>
      <c r="D23937" s="1" t="s">
        <v>40546</v>
      </c>
      <c r="E23937" t="s">
        <v>40615</v>
      </c>
      <c r="F23937" t="str">
        <f t="shared" si="373"/>
        <v>2803016-DR005N:FAW</v>
      </c>
      <c r="G23937" t="s">
        <v>59957</v>
      </c>
      <c r="H23937" s="2" t="s">
        <v>69610</v>
      </c>
    </row>
    <row r="23938" spans="1:8" x14ac:dyDescent="0.25">
      <c r="A23938" s="1">
        <v>50024199</v>
      </c>
      <c r="B23938" s="1" t="s">
        <v>40538</v>
      </c>
      <c r="C23938" s="1" t="s">
        <v>23931</v>
      </c>
      <c r="D23938" s="1" t="s">
        <v>40546</v>
      </c>
      <c r="E23938" t="s">
        <v>40615</v>
      </c>
      <c r="F23938" t="str">
        <f t="shared" si="373"/>
        <v>3504105-DR050:FAW</v>
      </c>
      <c r="G23938" t="s">
        <v>59958</v>
      </c>
      <c r="H23938" s="2" t="s">
        <v>69610</v>
      </c>
    </row>
    <row r="23939" spans="1:8" x14ac:dyDescent="0.25">
      <c r="A23939" s="1">
        <v>50024200</v>
      </c>
      <c r="B23939" s="1" t="s">
        <v>40538</v>
      </c>
      <c r="C23939" s="1" t="s">
        <v>23932</v>
      </c>
      <c r="D23939" s="1" t="s">
        <v>40546</v>
      </c>
      <c r="E23939" t="s">
        <v>40615</v>
      </c>
      <c r="F23939" t="str">
        <f t="shared" ref="F23939:F24002" si="374">C23939&amp;":"&amp;E23939</f>
        <v>5301095-E18:FAW</v>
      </c>
      <c r="G23939" t="s">
        <v>58689</v>
      </c>
      <c r="H23939" s="2" t="s">
        <v>69610</v>
      </c>
    </row>
    <row r="23940" spans="1:8" x14ac:dyDescent="0.25">
      <c r="A23940" s="1">
        <v>50024201</v>
      </c>
      <c r="B23940" s="1" t="s">
        <v>40538</v>
      </c>
      <c r="C23940" s="1" t="s">
        <v>23933</v>
      </c>
      <c r="D23940" s="1" t="s">
        <v>40546</v>
      </c>
      <c r="E23940" t="s">
        <v>40615</v>
      </c>
      <c r="F23940" t="str">
        <f t="shared" si="374"/>
        <v>5403020-E06:FAW</v>
      </c>
      <c r="G23940" t="s">
        <v>59959</v>
      </c>
      <c r="H23940" s="2" t="s">
        <v>69610</v>
      </c>
    </row>
    <row r="23941" spans="1:8" x14ac:dyDescent="0.25">
      <c r="A23941" s="1">
        <v>50024202</v>
      </c>
      <c r="B23941" s="1" t="s">
        <v>40538</v>
      </c>
      <c r="C23941" s="1" t="s">
        <v>23934</v>
      </c>
      <c r="D23941" s="1" t="s">
        <v>40546</v>
      </c>
      <c r="E23941" t="s">
        <v>40615</v>
      </c>
      <c r="F23941" t="str">
        <f t="shared" si="374"/>
        <v>3711020-D488:FAW</v>
      </c>
      <c r="G23941" t="s">
        <v>59960</v>
      </c>
      <c r="H23941" s="2" t="s">
        <v>69610</v>
      </c>
    </row>
    <row r="23942" spans="1:8" x14ac:dyDescent="0.25">
      <c r="A23942" s="1">
        <v>50024203</v>
      </c>
      <c r="B23942" s="1" t="s">
        <v>40539</v>
      </c>
      <c r="C23942" s="1" t="s">
        <v>23935</v>
      </c>
      <c r="D23942" s="1" t="s">
        <v>40546</v>
      </c>
      <c r="E23942" t="s">
        <v>40615</v>
      </c>
      <c r="F23942" t="str">
        <f t="shared" si="374"/>
        <v>3724020-A055/B:FAW</v>
      </c>
      <c r="G23942" t="s">
        <v>59961</v>
      </c>
      <c r="H23942" s="2" t="s">
        <v>69610</v>
      </c>
    </row>
    <row r="23943" spans="1:8" x14ac:dyDescent="0.25">
      <c r="A23943" s="1">
        <v>50024204</v>
      </c>
      <c r="B23943" s="1" t="s">
        <v>40538</v>
      </c>
      <c r="C23943" s="1" t="s">
        <v>23936</v>
      </c>
      <c r="D23943" s="1" t="s">
        <v>40546</v>
      </c>
      <c r="E23943" t="s">
        <v>40615</v>
      </c>
      <c r="F23943" t="str">
        <f t="shared" si="374"/>
        <v>1308020-D815:FAW</v>
      </c>
      <c r="G23943" t="s">
        <v>59962</v>
      </c>
      <c r="H23943" s="2" t="s">
        <v>69610</v>
      </c>
    </row>
    <row r="23944" spans="1:8" x14ac:dyDescent="0.25">
      <c r="A23944" s="1">
        <v>50024205</v>
      </c>
      <c r="B23944" s="1" t="s">
        <v>40538</v>
      </c>
      <c r="C23944" s="1" t="s">
        <v>23937</v>
      </c>
      <c r="D23944" s="1" t="s">
        <v>40546</v>
      </c>
      <c r="E23944" t="s">
        <v>40615</v>
      </c>
      <c r="F23944" t="str">
        <f t="shared" si="374"/>
        <v>2803025-E48:FAW</v>
      </c>
      <c r="G23944" t="s">
        <v>59963</v>
      </c>
      <c r="H23944" s="2" t="s">
        <v>69610</v>
      </c>
    </row>
    <row r="23945" spans="1:8" x14ac:dyDescent="0.25">
      <c r="A23945" s="1">
        <v>50024206</v>
      </c>
      <c r="B23945" s="1" t="s">
        <v>40538</v>
      </c>
      <c r="C23945" s="1" t="s">
        <v>23938</v>
      </c>
      <c r="D23945" s="1" t="s">
        <v>40546</v>
      </c>
      <c r="E23945" t="s">
        <v>40615</v>
      </c>
      <c r="F23945" t="str">
        <f t="shared" si="374"/>
        <v>2803285-367:FAW</v>
      </c>
      <c r="G23945" t="s">
        <v>59964</v>
      </c>
      <c r="H23945" s="2" t="s">
        <v>69610</v>
      </c>
    </row>
    <row r="23946" spans="1:8" x14ac:dyDescent="0.25">
      <c r="A23946" s="1">
        <v>50024207</v>
      </c>
      <c r="B23946" s="1" t="s">
        <v>40538</v>
      </c>
      <c r="C23946" s="1" t="s">
        <v>23939</v>
      </c>
      <c r="D23946" s="1" t="s">
        <v>40546</v>
      </c>
      <c r="E23946" t="s">
        <v>40615</v>
      </c>
      <c r="F23946" t="str">
        <f t="shared" si="374"/>
        <v>3001020-Q184S:FAW</v>
      </c>
      <c r="G23946" t="s">
        <v>59965</v>
      </c>
      <c r="H23946" s="2" t="s">
        <v>69610</v>
      </c>
    </row>
    <row r="23947" spans="1:8" x14ac:dyDescent="0.25">
      <c r="A23947" s="1">
        <v>50024208</v>
      </c>
      <c r="B23947" s="1" t="s">
        <v>40538</v>
      </c>
      <c r="C23947" s="1" t="s">
        <v>23940</v>
      </c>
      <c r="D23947" s="1" t="s">
        <v>40546</v>
      </c>
      <c r="E23947" t="s">
        <v>40615</v>
      </c>
      <c r="F23947" t="str">
        <f t="shared" si="374"/>
        <v>3772040-398:FAW</v>
      </c>
      <c r="G23947" t="s">
        <v>59966</v>
      </c>
      <c r="H23947" s="2" t="s">
        <v>69610</v>
      </c>
    </row>
    <row r="23948" spans="1:8" x14ac:dyDescent="0.25">
      <c r="A23948" s="1">
        <v>50024209</v>
      </c>
      <c r="B23948" s="1" t="s">
        <v>40538</v>
      </c>
      <c r="C23948" s="1" t="s">
        <v>23941</v>
      </c>
      <c r="D23948" s="1" t="s">
        <v>40546</v>
      </c>
      <c r="E23948" t="s">
        <v>40615</v>
      </c>
      <c r="F23948" t="str">
        <f t="shared" si="374"/>
        <v>1601210-DN91M:FAW</v>
      </c>
      <c r="G23948" t="s">
        <v>59967</v>
      </c>
      <c r="H23948" s="2" t="s">
        <v>69610</v>
      </c>
    </row>
    <row r="23949" spans="1:8" x14ac:dyDescent="0.25">
      <c r="A23949" s="1">
        <v>50024210</v>
      </c>
      <c r="B23949" s="1" t="s">
        <v>40538</v>
      </c>
      <c r="C23949" s="1" t="s">
        <v>23942</v>
      </c>
      <c r="D23949" s="1" t="s">
        <v>40546</v>
      </c>
      <c r="E23949" t="s">
        <v>40615</v>
      </c>
      <c r="F23949" t="str">
        <f t="shared" si="374"/>
        <v>1005015-M50-0000:FAW</v>
      </c>
      <c r="G23949" t="s">
        <v>59968</v>
      </c>
      <c r="H23949" s="2" t="s">
        <v>69610</v>
      </c>
    </row>
    <row r="23950" spans="1:8" x14ac:dyDescent="0.25">
      <c r="A23950" s="1">
        <v>50024211</v>
      </c>
      <c r="B23950" s="1" t="s">
        <v>40538</v>
      </c>
      <c r="C23950" s="1" t="s">
        <v>23943</v>
      </c>
      <c r="D23950" s="1" t="s">
        <v>40546</v>
      </c>
      <c r="E23950" t="s">
        <v>40615</v>
      </c>
      <c r="F23950" t="str">
        <f t="shared" si="374"/>
        <v>1006044B201-0000:FAW</v>
      </c>
      <c r="G23950" t="s">
        <v>59969</v>
      </c>
      <c r="H23950" s="2" t="s">
        <v>69610</v>
      </c>
    </row>
    <row r="23951" spans="1:8" x14ac:dyDescent="0.25">
      <c r="A23951" s="1">
        <v>50024212</v>
      </c>
      <c r="B23951" s="1" t="s">
        <v>40538</v>
      </c>
      <c r="C23951" s="1" t="s">
        <v>23944</v>
      </c>
      <c r="D23951" s="1" t="s">
        <v>40546</v>
      </c>
      <c r="E23951" t="s">
        <v>40615</v>
      </c>
      <c r="F23951" t="str">
        <f t="shared" si="374"/>
        <v>SQ3502240-A03QY1:FAW</v>
      </c>
      <c r="G23951" t="s">
        <v>59970</v>
      </c>
      <c r="H23951" s="2" t="s">
        <v>69610</v>
      </c>
    </row>
    <row r="23952" spans="1:8" x14ac:dyDescent="0.25">
      <c r="A23952" s="1">
        <v>50024213</v>
      </c>
      <c r="B23952" s="1" t="s">
        <v>40538</v>
      </c>
      <c r="C23952" s="1" t="s">
        <v>23945</v>
      </c>
      <c r="D23952" s="1" t="s">
        <v>40546</v>
      </c>
      <c r="E23952" t="s">
        <v>40615</v>
      </c>
      <c r="F23952" t="str">
        <f t="shared" si="374"/>
        <v>2918080-64W:FAW</v>
      </c>
      <c r="G23952" t="s">
        <v>59971</v>
      </c>
      <c r="H23952" s="2" t="s">
        <v>69610</v>
      </c>
    </row>
    <row r="23953" spans="1:8" x14ac:dyDescent="0.25">
      <c r="A23953" s="1">
        <v>50024214</v>
      </c>
      <c r="B23953" s="1" t="s">
        <v>40538</v>
      </c>
      <c r="C23953" s="1" t="s">
        <v>23946</v>
      </c>
      <c r="D23953" s="1" t="s">
        <v>40563</v>
      </c>
      <c r="E23953" t="s">
        <v>40632</v>
      </c>
      <c r="F23953" t="str">
        <f t="shared" si="374"/>
        <v>KSMA23014711QP:MERUS</v>
      </c>
      <c r="G23953" t="s">
        <v>59972</v>
      </c>
      <c r="H23953" s="2" t="s">
        <v>69610</v>
      </c>
    </row>
    <row r="23954" spans="1:8" x14ac:dyDescent="0.25">
      <c r="A23954" s="1">
        <v>50024215</v>
      </c>
      <c r="B23954" s="1" t="s">
        <v>40538</v>
      </c>
      <c r="C23954" s="1" t="s">
        <v>23947</v>
      </c>
      <c r="D23954" s="1" t="s">
        <v>40560</v>
      </c>
      <c r="E23954" t="s">
        <v>40629</v>
      </c>
      <c r="F23954" t="str">
        <f t="shared" si="374"/>
        <v>3691037C91:INT</v>
      </c>
      <c r="G23954" t="s">
        <v>59973</v>
      </c>
      <c r="H23954" s="2" t="s">
        <v>69610</v>
      </c>
    </row>
    <row r="23955" spans="1:8" x14ac:dyDescent="0.25">
      <c r="A23955" s="1">
        <v>50024216</v>
      </c>
      <c r="B23955" s="1" t="s">
        <v>40538</v>
      </c>
      <c r="C23955" s="1" t="s">
        <v>23948</v>
      </c>
      <c r="D23955" s="1" t="s">
        <v>40563</v>
      </c>
      <c r="E23955" t="s">
        <v>40632</v>
      </c>
      <c r="F23955" t="str">
        <f t="shared" si="374"/>
        <v>PSMA3124707QP:MERUS</v>
      </c>
      <c r="G23955" t="s">
        <v>59974</v>
      </c>
      <c r="H23955" s="2" t="s">
        <v>69610</v>
      </c>
    </row>
    <row r="23956" spans="1:8" x14ac:dyDescent="0.25">
      <c r="A23956" s="1">
        <v>50024217</v>
      </c>
      <c r="B23956" s="1" t="s">
        <v>40538</v>
      </c>
      <c r="C23956" s="1" t="s">
        <v>23949</v>
      </c>
      <c r="D23956" s="1" t="s">
        <v>40563</v>
      </c>
      <c r="E23956" t="s">
        <v>40632</v>
      </c>
      <c r="F23956" t="str">
        <f t="shared" si="374"/>
        <v>PSMA2124707QP:MERUS</v>
      </c>
      <c r="G23956" t="s">
        <v>50312</v>
      </c>
      <c r="H23956" s="2" t="s">
        <v>69610</v>
      </c>
    </row>
    <row r="23957" spans="1:8" x14ac:dyDescent="0.25">
      <c r="A23957" s="1">
        <v>50024218</v>
      </c>
      <c r="B23957" s="1" t="s">
        <v>40538</v>
      </c>
      <c r="C23957" s="1" t="s">
        <v>23950</v>
      </c>
      <c r="D23957" s="1" t="s">
        <v>40574</v>
      </c>
      <c r="E23957" t="s">
        <v>40643</v>
      </c>
      <c r="F23957" t="str">
        <f t="shared" si="374"/>
        <v>2881725:CUMMI</v>
      </c>
      <c r="G23957" t="s">
        <v>59975</v>
      </c>
      <c r="H23957" s="2" t="s">
        <v>69610</v>
      </c>
    </row>
    <row r="23958" spans="1:8" x14ac:dyDescent="0.25">
      <c r="A23958" s="1">
        <v>50024219</v>
      </c>
      <c r="B23958" s="1" t="s">
        <v>40538</v>
      </c>
      <c r="C23958" s="1" t="s">
        <v>23951</v>
      </c>
      <c r="D23958" s="1" t="s">
        <v>40574</v>
      </c>
      <c r="E23958" t="s">
        <v>40643</v>
      </c>
      <c r="F23958" t="str">
        <f t="shared" si="374"/>
        <v>3102888:CUMMI</v>
      </c>
      <c r="G23958" t="s">
        <v>59976</v>
      </c>
      <c r="H23958" s="2" t="s">
        <v>69610</v>
      </c>
    </row>
    <row r="23959" spans="1:8" x14ac:dyDescent="0.25">
      <c r="A23959" s="1">
        <v>50024220</v>
      </c>
      <c r="B23959" s="1" t="s">
        <v>40538</v>
      </c>
      <c r="C23959" s="1" t="s">
        <v>23952</v>
      </c>
      <c r="D23959" s="1" t="s">
        <v>40573</v>
      </c>
      <c r="E23959" t="s">
        <v>40642</v>
      </c>
      <c r="F23959" t="str">
        <f t="shared" si="374"/>
        <v>FUL227675:EAFUL</v>
      </c>
      <c r="G23959" t="s">
        <v>59977</v>
      </c>
      <c r="H23959" s="2" t="s">
        <v>69610</v>
      </c>
    </row>
    <row r="23960" spans="1:8" x14ac:dyDescent="0.25">
      <c r="A23960" s="1">
        <v>50024221</v>
      </c>
      <c r="B23960" s="1" t="s">
        <v>40538</v>
      </c>
      <c r="C23960" s="1" t="s">
        <v>23953</v>
      </c>
      <c r="D23960" s="1" t="s">
        <v>40574</v>
      </c>
      <c r="E23960" t="s">
        <v>40643</v>
      </c>
      <c r="F23960" t="str">
        <f t="shared" si="374"/>
        <v>5259499:CUMMI</v>
      </c>
      <c r="G23960" t="s">
        <v>59978</v>
      </c>
      <c r="H23960" s="2" t="s">
        <v>69610</v>
      </c>
    </row>
    <row r="23961" spans="1:8" x14ac:dyDescent="0.25">
      <c r="A23961" s="1">
        <v>50024222</v>
      </c>
      <c r="B23961" s="1" t="s">
        <v>40538</v>
      </c>
      <c r="C23961" s="1" t="s">
        <v>23954</v>
      </c>
      <c r="D23961" s="1" t="s">
        <v>40560</v>
      </c>
      <c r="E23961" t="s">
        <v>40629</v>
      </c>
      <c r="F23961" t="str">
        <f t="shared" si="374"/>
        <v>2594318C93:INT</v>
      </c>
      <c r="G23961" t="s">
        <v>45634</v>
      </c>
      <c r="H23961" s="2" t="s">
        <v>69610</v>
      </c>
    </row>
    <row r="23962" spans="1:8" x14ac:dyDescent="0.25">
      <c r="A23962" s="1">
        <v>50024223</v>
      </c>
      <c r="B23962" s="1" t="s">
        <v>40538</v>
      </c>
      <c r="C23962" s="1" t="s">
        <v>23955</v>
      </c>
      <c r="D23962" s="1" t="s">
        <v>40560</v>
      </c>
      <c r="E23962" t="s">
        <v>40629</v>
      </c>
      <c r="F23962" t="str">
        <f t="shared" si="374"/>
        <v>3525640C93:INT</v>
      </c>
      <c r="G23962" t="s">
        <v>45634</v>
      </c>
      <c r="H23962" s="2" t="s">
        <v>69610</v>
      </c>
    </row>
    <row r="23963" spans="1:8" x14ac:dyDescent="0.25">
      <c r="A23963" s="1">
        <v>50024224</v>
      </c>
      <c r="B23963" s="1" t="s">
        <v>40538</v>
      </c>
      <c r="C23963" s="1" t="s">
        <v>23956</v>
      </c>
      <c r="D23963" s="1" t="s">
        <v>40560</v>
      </c>
      <c r="E23963" t="s">
        <v>40629</v>
      </c>
      <c r="F23963" t="str">
        <f t="shared" si="374"/>
        <v>2500684C91:INT</v>
      </c>
      <c r="G23963" t="s">
        <v>59979</v>
      </c>
      <c r="H23963" s="2" t="s">
        <v>69610</v>
      </c>
    </row>
    <row r="23964" spans="1:8" x14ac:dyDescent="0.25">
      <c r="A23964" s="1">
        <v>50024225</v>
      </c>
      <c r="B23964" s="1" t="s">
        <v>40538</v>
      </c>
      <c r="C23964" s="1" t="s">
        <v>23957</v>
      </c>
      <c r="D23964" s="1" t="s">
        <v>40560</v>
      </c>
      <c r="E23964" t="s">
        <v>40629</v>
      </c>
      <c r="F23964" t="str">
        <f t="shared" si="374"/>
        <v>2607769C1:INT</v>
      </c>
      <c r="G23964" t="s">
        <v>59980</v>
      </c>
      <c r="H23964" s="2" t="s">
        <v>69610</v>
      </c>
    </row>
    <row r="23965" spans="1:8" x14ac:dyDescent="0.25">
      <c r="A23965" s="1">
        <v>50024226</v>
      </c>
      <c r="B23965" s="1" t="s">
        <v>40538</v>
      </c>
      <c r="C23965" s="1" t="s">
        <v>23958</v>
      </c>
      <c r="D23965" s="1" t="s">
        <v>40560</v>
      </c>
      <c r="E23965" t="s">
        <v>40629</v>
      </c>
      <c r="F23965" t="str">
        <f t="shared" si="374"/>
        <v>2039907C91:INT</v>
      </c>
      <c r="G23965" t="s">
        <v>52062</v>
      </c>
      <c r="H23965" s="2" t="s">
        <v>69610</v>
      </c>
    </row>
    <row r="23966" spans="1:8" x14ac:dyDescent="0.25">
      <c r="A23966" s="1">
        <v>50024227</v>
      </c>
      <c r="B23966" s="1" t="s">
        <v>40538</v>
      </c>
      <c r="C23966" s="1" t="s">
        <v>23959</v>
      </c>
      <c r="D23966" s="1" t="s">
        <v>40560</v>
      </c>
      <c r="E23966" t="s">
        <v>40629</v>
      </c>
      <c r="F23966" t="str">
        <f t="shared" si="374"/>
        <v>4157363C1:INT</v>
      </c>
      <c r="G23966" t="s">
        <v>59981</v>
      </c>
      <c r="H23966" s="2" t="s">
        <v>69610</v>
      </c>
    </row>
    <row r="23967" spans="1:8" x14ac:dyDescent="0.25">
      <c r="A23967" s="1">
        <v>50024228</v>
      </c>
      <c r="B23967" s="1" t="s">
        <v>40538</v>
      </c>
      <c r="C23967" s="1" t="s">
        <v>23960</v>
      </c>
      <c r="D23967" s="1" t="s">
        <v>40560</v>
      </c>
      <c r="E23967" t="s">
        <v>40629</v>
      </c>
      <c r="F23967" t="str">
        <f t="shared" si="374"/>
        <v>3819136C1:INT</v>
      </c>
      <c r="G23967" t="s">
        <v>59982</v>
      </c>
      <c r="H23967" s="2" t="s">
        <v>69610</v>
      </c>
    </row>
    <row r="23968" spans="1:8" x14ac:dyDescent="0.25">
      <c r="A23968" s="1">
        <v>50024229</v>
      </c>
      <c r="B23968" s="1" t="s">
        <v>40538</v>
      </c>
      <c r="C23968" s="1" t="s">
        <v>23961</v>
      </c>
      <c r="D23968" s="1" t="s">
        <v>40560</v>
      </c>
      <c r="E23968" t="s">
        <v>40629</v>
      </c>
      <c r="F23968" t="str">
        <f t="shared" si="374"/>
        <v>11-729-05:INT</v>
      </c>
      <c r="G23968" t="s">
        <v>59983</v>
      </c>
      <c r="H23968" s="2" t="s">
        <v>69610</v>
      </c>
    </row>
    <row r="23969" spans="1:8" x14ac:dyDescent="0.25">
      <c r="A23969" s="1">
        <v>50024230</v>
      </c>
      <c r="B23969" s="1" t="s">
        <v>40538</v>
      </c>
      <c r="C23969" s="1" t="s">
        <v>23962</v>
      </c>
      <c r="D23969" s="1" t="s">
        <v>40560</v>
      </c>
      <c r="E23969" t="s">
        <v>40629</v>
      </c>
      <c r="F23969" t="str">
        <f t="shared" si="374"/>
        <v>3801022C92:INT</v>
      </c>
      <c r="G23969" t="s">
        <v>59984</v>
      </c>
      <c r="H23969" s="2" t="s">
        <v>69610</v>
      </c>
    </row>
    <row r="23970" spans="1:8" x14ac:dyDescent="0.25">
      <c r="A23970" s="1">
        <v>50024231</v>
      </c>
      <c r="B23970" s="1" t="s">
        <v>40538</v>
      </c>
      <c r="C23970" s="1" t="s">
        <v>23963</v>
      </c>
      <c r="D23970" s="1" t="s">
        <v>40560</v>
      </c>
      <c r="E23970" t="s">
        <v>40629</v>
      </c>
      <c r="F23970" t="str">
        <f t="shared" si="374"/>
        <v>1813171C92:INT</v>
      </c>
      <c r="G23970" t="s">
        <v>59985</v>
      </c>
      <c r="H23970" s="2" t="s">
        <v>69610</v>
      </c>
    </row>
    <row r="23971" spans="1:8" x14ac:dyDescent="0.25">
      <c r="A23971" s="1">
        <v>50024232</v>
      </c>
      <c r="B23971" s="1" t="s">
        <v>40538</v>
      </c>
      <c r="C23971" s="1" t="s">
        <v>23964</v>
      </c>
      <c r="D23971" s="1" t="s">
        <v>40560</v>
      </c>
      <c r="E23971" t="s">
        <v>40629</v>
      </c>
      <c r="F23971" t="str">
        <f t="shared" si="374"/>
        <v>3667974C3:INT</v>
      </c>
      <c r="G23971" t="s">
        <v>59986</v>
      </c>
      <c r="H23971" s="2" t="s">
        <v>69610</v>
      </c>
    </row>
    <row r="23972" spans="1:8" x14ac:dyDescent="0.25">
      <c r="A23972" s="1">
        <v>50024233</v>
      </c>
      <c r="B23972" s="1" t="s">
        <v>40538</v>
      </c>
      <c r="C23972" s="1" t="s">
        <v>23965</v>
      </c>
      <c r="D23972" s="1" t="s">
        <v>40574</v>
      </c>
      <c r="E23972" t="s">
        <v>40643</v>
      </c>
      <c r="F23972" t="str">
        <f t="shared" si="374"/>
        <v>3375318:CUMMI</v>
      </c>
      <c r="G23972" t="s">
        <v>59987</v>
      </c>
      <c r="H23972" s="2" t="s">
        <v>69610</v>
      </c>
    </row>
    <row r="23973" spans="1:8" x14ac:dyDescent="0.25">
      <c r="A23973" s="1">
        <v>50024234</v>
      </c>
      <c r="B23973" s="1" t="s">
        <v>40538</v>
      </c>
      <c r="C23973" s="1" t="s">
        <v>23966</v>
      </c>
      <c r="D23973" s="1" t="s">
        <v>40560</v>
      </c>
      <c r="E23973" t="s">
        <v>40629</v>
      </c>
      <c r="F23973" t="str">
        <f t="shared" si="374"/>
        <v>4073589C91:INT</v>
      </c>
      <c r="G23973" t="s">
        <v>59988</v>
      </c>
      <c r="H23973" s="2" t="s">
        <v>69610</v>
      </c>
    </row>
    <row r="23974" spans="1:8" x14ac:dyDescent="0.25">
      <c r="A23974" s="1">
        <v>50024235</v>
      </c>
      <c r="B23974" s="1" t="s">
        <v>40538</v>
      </c>
      <c r="C23974" s="1" t="s">
        <v>23967</v>
      </c>
      <c r="D23974" s="1" t="s">
        <v>40554</v>
      </c>
      <c r="E23974" t="s">
        <v>40623</v>
      </c>
      <c r="F23974" t="str">
        <f t="shared" si="374"/>
        <v>PAC1948244PAC:NAC</v>
      </c>
      <c r="G23974" t="s">
        <v>59989</v>
      </c>
      <c r="H23974" s="2" t="s">
        <v>69610</v>
      </c>
    </row>
    <row r="23975" spans="1:8" x14ac:dyDescent="0.25">
      <c r="A23975" s="1">
        <v>50024236</v>
      </c>
      <c r="B23975" s="1" t="s">
        <v>40538</v>
      </c>
      <c r="C23975" s="1" t="s">
        <v>23968</v>
      </c>
      <c r="D23975" s="1" t="s">
        <v>40543</v>
      </c>
      <c r="E23975" t="s">
        <v>40612</v>
      </c>
      <c r="F23975" t="str">
        <f t="shared" si="374"/>
        <v>3101011-E22325A:DFAC</v>
      </c>
      <c r="G23975" t="s">
        <v>59990</v>
      </c>
      <c r="H23975" s="2" t="s">
        <v>69610</v>
      </c>
    </row>
    <row r="23976" spans="1:8" x14ac:dyDescent="0.25">
      <c r="A23976" s="1">
        <v>50024237</v>
      </c>
      <c r="B23976" s="1" t="s">
        <v>40538</v>
      </c>
      <c r="C23976" s="1" t="s">
        <v>23969</v>
      </c>
      <c r="D23976" s="1" t="s">
        <v>40553</v>
      </c>
      <c r="E23976" t="s">
        <v>40622</v>
      </c>
      <c r="F23976" t="str">
        <f t="shared" si="374"/>
        <v>3412011-H0100:DFCV</v>
      </c>
      <c r="G23976" t="s">
        <v>59991</v>
      </c>
      <c r="H23976" s="2" t="s">
        <v>69610</v>
      </c>
    </row>
    <row r="23977" spans="1:8" x14ac:dyDescent="0.25">
      <c r="A23977" s="1">
        <v>50024238</v>
      </c>
      <c r="B23977" s="1" t="s">
        <v>40538</v>
      </c>
      <c r="C23977" s="1" t="s">
        <v>23970</v>
      </c>
      <c r="D23977" s="1" t="s">
        <v>40543</v>
      </c>
      <c r="E23977" t="s">
        <v>40612</v>
      </c>
      <c r="F23977" t="str">
        <f t="shared" si="374"/>
        <v>3703310-T25F0:DFAC</v>
      </c>
      <c r="G23977" t="s">
        <v>59992</v>
      </c>
      <c r="H23977" s="2" t="s">
        <v>69610</v>
      </c>
    </row>
    <row r="23978" spans="1:8" x14ac:dyDescent="0.25">
      <c r="A23978" s="1">
        <v>50024239</v>
      </c>
      <c r="B23978" s="1" t="s">
        <v>40538</v>
      </c>
      <c r="C23978" s="1" t="s">
        <v>23971</v>
      </c>
      <c r="D23978" s="1" t="s">
        <v>40543</v>
      </c>
      <c r="E23978" t="s">
        <v>40612</v>
      </c>
      <c r="F23978" t="str">
        <f t="shared" si="374"/>
        <v>24035TA0743-G:DFAC</v>
      </c>
      <c r="G23978" t="s">
        <v>59993</v>
      </c>
      <c r="H23978" s="2" t="s">
        <v>69610</v>
      </c>
    </row>
    <row r="23979" spans="1:8" x14ac:dyDescent="0.25">
      <c r="A23979" s="1">
        <v>50024240</v>
      </c>
      <c r="B23979" s="1" t="s">
        <v>40538</v>
      </c>
      <c r="C23979" s="1" t="s">
        <v>23972</v>
      </c>
      <c r="D23979" s="1" t="s">
        <v>40543</v>
      </c>
      <c r="E23979" t="s">
        <v>40612</v>
      </c>
      <c r="F23979" t="str">
        <f t="shared" si="374"/>
        <v>3104015-TB01F:DFAC</v>
      </c>
      <c r="G23979" t="s">
        <v>59994</v>
      </c>
      <c r="H23979" s="2" t="s">
        <v>69610</v>
      </c>
    </row>
    <row r="23980" spans="1:8" x14ac:dyDescent="0.25">
      <c r="A23980" s="1">
        <v>50024241</v>
      </c>
      <c r="B23980" s="1" t="s">
        <v>40538</v>
      </c>
      <c r="C23980" s="1" t="s">
        <v>23973</v>
      </c>
      <c r="D23980" s="1" t="s">
        <v>40543</v>
      </c>
      <c r="E23980" t="s">
        <v>40612</v>
      </c>
      <c r="F23980" t="str">
        <f t="shared" si="374"/>
        <v>3412011-HE0101:DFAC</v>
      </c>
      <c r="G23980" t="s">
        <v>59995</v>
      </c>
      <c r="H23980" s="2" t="s">
        <v>69610</v>
      </c>
    </row>
    <row r="23981" spans="1:8" x14ac:dyDescent="0.25">
      <c r="A23981" s="1">
        <v>50024242</v>
      </c>
      <c r="B23981" s="1" t="s">
        <v>40538</v>
      </c>
      <c r="C23981" s="1" t="s">
        <v>23974</v>
      </c>
      <c r="D23981" s="1" t="s">
        <v>40543</v>
      </c>
      <c r="E23981" t="s">
        <v>40612</v>
      </c>
      <c r="F23981" t="str">
        <f t="shared" si="374"/>
        <v>3750710-C6300:DFAC</v>
      </c>
      <c r="G23981" t="s">
        <v>59996</v>
      </c>
      <c r="H23981" s="2" t="s">
        <v>69610</v>
      </c>
    </row>
    <row r="23982" spans="1:8" x14ac:dyDescent="0.25">
      <c r="A23982" s="1">
        <v>50024244</v>
      </c>
      <c r="B23982" s="1" t="s">
        <v>40538</v>
      </c>
      <c r="C23982" s="1" t="s">
        <v>23975</v>
      </c>
      <c r="D23982" s="1" t="s">
        <v>40543</v>
      </c>
      <c r="E23982" t="s">
        <v>40612</v>
      </c>
      <c r="F23982" t="str">
        <f t="shared" si="374"/>
        <v>10538700:DFAC</v>
      </c>
      <c r="G23982" t="s">
        <v>59997</v>
      </c>
      <c r="H23982" s="2" t="s">
        <v>69610</v>
      </c>
    </row>
    <row r="23983" spans="1:8" x14ac:dyDescent="0.25">
      <c r="A23983" s="1">
        <v>50024245</v>
      </c>
      <c r="B23983" s="1" t="s">
        <v>40538</v>
      </c>
      <c r="C23983" s="1" t="s">
        <v>23976</v>
      </c>
      <c r="D23983" s="1" t="s">
        <v>40553</v>
      </c>
      <c r="E23983" t="s">
        <v>40622</v>
      </c>
      <c r="F23983" t="str">
        <f t="shared" si="374"/>
        <v>10317600:DFCV</v>
      </c>
      <c r="G23983" t="s">
        <v>59998</v>
      </c>
      <c r="H23983" s="2" t="s">
        <v>69610</v>
      </c>
    </row>
    <row r="23984" spans="1:8" x14ac:dyDescent="0.25">
      <c r="A23984" s="1">
        <v>50024246</v>
      </c>
      <c r="B23984" s="1" t="s">
        <v>40538</v>
      </c>
      <c r="C23984" s="1" t="s">
        <v>23977</v>
      </c>
      <c r="D23984" s="1" t="s">
        <v>40553</v>
      </c>
      <c r="E23984" t="s">
        <v>40622</v>
      </c>
      <c r="F23984" t="str">
        <f t="shared" si="374"/>
        <v>1119010-KM5K0:DFCV</v>
      </c>
      <c r="G23984" t="s">
        <v>59999</v>
      </c>
      <c r="H23984" s="2" t="s">
        <v>69610</v>
      </c>
    </row>
    <row r="23985" spans="1:8" x14ac:dyDescent="0.25">
      <c r="A23985" s="1">
        <v>50024247</v>
      </c>
      <c r="B23985" s="1" t="s">
        <v>40538</v>
      </c>
      <c r="C23985" s="1" t="s">
        <v>23978</v>
      </c>
      <c r="D23985" s="1" t="s">
        <v>40543</v>
      </c>
      <c r="E23985" t="s">
        <v>40612</v>
      </c>
      <c r="F23985" t="str">
        <f t="shared" si="374"/>
        <v>1700D4-043:DFAC</v>
      </c>
      <c r="G23985" t="s">
        <v>60000</v>
      </c>
      <c r="H23985" s="2" t="s">
        <v>69610</v>
      </c>
    </row>
    <row r="23986" spans="1:8" x14ac:dyDescent="0.25">
      <c r="A23986" s="1">
        <v>50024248</v>
      </c>
      <c r="B23986" s="1" t="s">
        <v>40538</v>
      </c>
      <c r="C23986" s="1" t="s">
        <v>23979</v>
      </c>
      <c r="D23986" s="1" t="s">
        <v>40543</v>
      </c>
      <c r="E23986" t="s">
        <v>40612</v>
      </c>
      <c r="F23986" t="str">
        <f t="shared" si="374"/>
        <v>2201005-EG3101:DFAC</v>
      </c>
      <c r="G23986" t="s">
        <v>57988</v>
      </c>
      <c r="H23986" s="2" t="s">
        <v>69610</v>
      </c>
    </row>
    <row r="23987" spans="1:8" x14ac:dyDescent="0.25">
      <c r="A23987" s="1">
        <v>50024249</v>
      </c>
      <c r="B23987" s="1" t="s">
        <v>40538</v>
      </c>
      <c r="C23987" s="1" t="s">
        <v>23980</v>
      </c>
      <c r="D23987" s="1" t="s">
        <v>40543</v>
      </c>
      <c r="E23987" t="s">
        <v>40612</v>
      </c>
      <c r="F23987" t="str">
        <f t="shared" si="374"/>
        <v>2201010-EC0701:DFAC</v>
      </c>
      <c r="G23987" t="s">
        <v>60001</v>
      </c>
      <c r="H23987" s="2" t="s">
        <v>69610</v>
      </c>
    </row>
    <row r="23988" spans="1:8" x14ac:dyDescent="0.25">
      <c r="A23988" s="1">
        <v>50024250</v>
      </c>
      <c r="B23988" s="1" t="s">
        <v>40538</v>
      </c>
      <c r="C23988" s="1" t="s">
        <v>23981</v>
      </c>
      <c r="D23988" s="1" t="s">
        <v>40546</v>
      </c>
      <c r="E23988" t="s">
        <v>40615</v>
      </c>
      <c r="F23988" t="str">
        <f t="shared" si="374"/>
        <v>1023005-A12:FAW</v>
      </c>
      <c r="G23988" t="s">
        <v>60002</v>
      </c>
      <c r="H23988" s="2" t="s">
        <v>69610</v>
      </c>
    </row>
    <row r="23989" spans="1:8" x14ac:dyDescent="0.25">
      <c r="A23989" s="1">
        <v>50024251</v>
      </c>
      <c r="B23989" s="1" t="s">
        <v>40538</v>
      </c>
      <c r="C23989" s="1" t="s">
        <v>23982</v>
      </c>
      <c r="D23989" s="1" t="s">
        <v>40546</v>
      </c>
      <c r="E23989" t="s">
        <v>40615</v>
      </c>
      <c r="F23989" t="str">
        <f t="shared" si="374"/>
        <v>1161010-A12:FAW</v>
      </c>
      <c r="G23989" t="s">
        <v>60003</v>
      </c>
      <c r="H23989" s="2" t="s">
        <v>69610</v>
      </c>
    </row>
    <row r="23990" spans="1:8" x14ac:dyDescent="0.25">
      <c r="A23990" s="1">
        <v>50024252</v>
      </c>
      <c r="B23990" s="1" t="s">
        <v>40538</v>
      </c>
      <c r="C23990" s="1" t="s">
        <v>23983</v>
      </c>
      <c r="D23990" s="1" t="s">
        <v>40546</v>
      </c>
      <c r="E23990" t="s">
        <v>40615</v>
      </c>
      <c r="F23990" t="str">
        <f t="shared" si="374"/>
        <v>3601180CCC20/A:FAW</v>
      </c>
      <c r="G23990" t="s">
        <v>60004</v>
      </c>
      <c r="H23990" s="2" t="s">
        <v>69610</v>
      </c>
    </row>
    <row r="23991" spans="1:8" x14ac:dyDescent="0.25">
      <c r="A23991" s="1">
        <v>50024253</v>
      </c>
      <c r="B23991" s="1" t="s">
        <v>40538</v>
      </c>
      <c r="C23991" s="1" t="s">
        <v>23984</v>
      </c>
      <c r="D23991" s="1" t="s">
        <v>40546</v>
      </c>
      <c r="E23991" t="s">
        <v>40615</v>
      </c>
      <c r="F23991" t="str">
        <f t="shared" si="374"/>
        <v>3921082-E111:FAW</v>
      </c>
      <c r="G23991" t="s">
        <v>60005</v>
      </c>
      <c r="H23991" s="2" t="s">
        <v>69610</v>
      </c>
    </row>
    <row r="23992" spans="1:8" x14ac:dyDescent="0.25">
      <c r="A23992" s="1">
        <v>50024254</v>
      </c>
      <c r="B23992" s="1" t="s">
        <v>40538</v>
      </c>
      <c r="C23992" s="1" t="s">
        <v>23985</v>
      </c>
      <c r="D23992" s="1" t="s">
        <v>40546</v>
      </c>
      <c r="E23992" t="s">
        <v>40615</v>
      </c>
      <c r="F23992" t="str">
        <f t="shared" si="374"/>
        <v>1101010-YC5101:FAW</v>
      </c>
      <c r="G23992" t="s">
        <v>41728</v>
      </c>
      <c r="H23992" s="2" t="s">
        <v>69610</v>
      </c>
    </row>
    <row r="23993" spans="1:8" x14ac:dyDescent="0.25">
      <c r="A23993" s="1">
        <v>50024255</v>
      </c>
      <c r="B23993" s="1" t="s">
        <v>40539</v>
      </c>
      <c r="C23993" s="1" t="s">
        <v>23986</v>
      </c>
      <c r="D23993" s="1" t="s">
        <v>40546</v>
      </c>
      <c r="E23993" t="s">
        <v>40615</v>
      </c>
      <c r="F23993" t="str">
        <f t="shared" si="374"/>
        <v>4309016:FAW</v>
      </c>
      <c r="G23993" t="s">
        <v>60006</v>
      </c>
      <c r="H23993" s="2" t="s">
        <v>69610</v>
      </c>
    </row>
    <row r="23994" spans="1:8" x14ac:dyDescent="0.25">
      <c r="A23994" s="1">
        <v>50024256</v>
      </c>
      <c r="B23994" s="1" t="s">
        <v>40538</v>
      </c>
      <c r="C23994" s="1" t="s">
        <v>23987</v>
      </c>
      <c r="D23994" s="1" t="s">
        <v>40546</v>
      </c>
      <c r="E23994" t="s">
        <v>40615</v>
      </c>
      <c r="F23994" t="str">
        <f t="shared" si="374"/>
        <v>2502036EA9T/B:FAW</v>
      </c>
      <c r="G23994" t="s">
        <v>60007</v>
      </c>
      <c r="H23994" s="2" t="s">
        <v>69610</v>
      </c>
    </row>
    <row r="23995" spans="1:8" x14ac:dyDescent="0.25">
      <c r="A23995" s="1">
        <v>50024257</v>
      </c>
      <c r="B23995" s="1" t="s">
        <v>40538</v>
      </c>
      <c r="C23995" s="1" t="s">
        <v>23988</v>
      </c>
      <c r="D23995" s="1" t="s">
        <v>40546</v>
      </c>
      <c r="E23995" t="s">
        <v>40615</v>
      </c>
      <c r="F23995" t="str">
        <f t="shared" si="374"/>
        <v>5302311-E98-MH:FAW</v>
      </c>
      <c r="G23995" t="s">
        <v>60008</v>
      </c>
      <c r="H23995" s="2" t="s">
        <v>69610</v>
      </c>
    </row>
    <row r="23996" spans="1:8" x14ac:dyDescent="0.25">
      <c r="A23996" s="1">
        <v>50024258</v>
      </c>
      <c r="B23996" s="1" t="s">
        <v>40538</v>
      </c>
      <c r="C23996" s="1" t="s">
        <v>23989</v>
      </c>
      <c r="D23996" s="1" t="s">
        <v>40546</v>
      </c>
      <c r="E23996" t="s">
        <v>40615</v>
      </c>
      <c r="F23996" t="str">
        <f t="shared" si="374"/>
        <v>5302311-E98A-MH:FAW</v>
      </c>
      <c r="G23996" t="s">
        <v>60008</v>
      </c>
      <c r="H23996" s="2" t="s">
        <v>69610</v>
      </c>
    </row>
    <row r="23997" spans="1:8" x14ac:dyDescent="0.25">
      <c r="A23997" s="1">
        <v>50024259</v>
      </c>
      <c r="B23997" s="1" t="s">
        <v>40538</v>
      </c>
      <c r="C23997" s="1" t="s">
        <v>23990</v>
      </c>
      <c r="D23997" s="1" t="s">
        <v>40546</v>
      </c>
      <c r="E23997" t="s">
        <v>40615</v>
      </c>
      <c r="F23997" t="str">
        <f t="shared" si="374"/>
        <v>5287020:FAW</v>
      </c>
      <c r="G23997" t="s">
        <v>60009</v>
      </c>
      <c r="H23997" s="2" t="s">
        <v>69610</v>
      </c>
    </row>
    <row r="23998" spans="1:8" x14ac:dyDescent="0.25">
      <c r="A23998" s="1">
        <v>50024260</v>
      </c>
      <c r="B23998" s="1" t="s">
        <v>40538</v>
      </c>
      <c r="C23998" s="1" t="s">
        <v>23991</v>
      </c>
      <c r="D23998" s="1" t="s">
        <v>40560</v>
      </c>
      <c r="E23998" t="s">
        <v>40629</v>
      </c>
      <c r="F23998" t="str">
        <f t="shared" si="374"/>
        <v>1661761C93:INT</v>
      </c>
      <c r="G23998" t="s">
        <v>54093</v>
      </c>
      <c r="H23998" s="2" t="s">
        <v>69610</v>
      </c>
    </row>
    <row r="23999" spans="1:8" x14ac:dyDescent="0.25">
      <c r="A23999" s="1">
        <v>50024261</v>
      </c>
      <c r="B23999" s="1" t="s">
        <v>40538</v>
      </c>
      <c r="C23999" s="1" t="s">
        <v>23992</v>
      </c>
      <c r="D23999" s="1" t="s">
        <v>40560</v>
      </c>
      <c r="E23999" t="s">
        <v>40629</v>
      </c>
      <c r="F23999" t="str">
        <f t="shared" si="374"/>
        <v>1661762C93:INT</v>
      </c>
      <c r="G23999" t="s">
        <v>57995</v>
      </c>
      <c r="H23999" s="2" t="s">
        <v>69610</v>
      </c>
    </row>
    <row r="24000" spans="1:8" x14ac:dyDescent="0.25">
      <c r="A24000" s="1">
        <v>50024262</v>
      </c>
      <c r="B24000" s="1" t="s">
        <v>40538</v>
      </c>
      <c r="C24000" s="1" t="s">
        <v>23993</v>
      </c>
      <c r="D24000" s="1" t="s">
        <v>40560</v>
      </c>
      <c r="E24000" t="s">
        <v>40629</v>
      </c>
      <c r="F24000" t="str">
        <f t="shared" si="374"/>
        <v>1670093C3:INT</v>
      </c>
      <c r="G24000" t="s">
        <v>60010</v>
      </c>
      <c r="H24000" s="2" t="s">
        <v>69610</v>
      </c>
    </row>
    <row r="24001" spans="1:8" x14ac:dyDescent="0.25">
      <c r="A24001" s="1">
        <v>50024263</v>
      </c>
      <c r="B24001" s="1" t="s">
        <v>40538</v>
      </c>
      <c r="C24001" s="1" t="s">
        <v>23994</v>
      </c>
      <c r="D24001" s="1" t="s">
        <v>40554</v>
      </c>
      <c r="E24001" t="s">
        <v>40623</v>
      </c>
      <c r="F24001" t="str">
        <f t="shared" si="374"/>
        <v>A9606662228:NAC</v>
      </c>
      <c r="G24001" t="s">
        <v>60011</v>
      </c>
      <c r="H24001" s="2" t="s">
        <v>69610</v>
      </c>
    </row>
    <row r="24002" spans="1:8" x14ac:dyDescent="0.25">
      <c r="A24002" s="1">
        <v>50024264</v>
      </c>
      <c r="B24002" s="1" t="s">
        <v>40538</v>
      </c>
      <c r="C24002" s="1" t="s">
        <v>23995</v>
      </c>
      <c r="D24002" s="1" t="s">
        <v>40578</v>
      </c>
      <c r="E24002" t="s">
        <v>40647</v>
      </c>
      <c r="F24002" t="str">
        <f t="shared" si="374"/>
        <v>T52739:TAS</v>
      </c>
      <c r="G24002" t="s">
        <v>60012</v>
      </c>
      <c r="H24002" s="2" t="s">
        <v>69610</v>
      </c>
    </row>
    <row r="24003" spans="1:8" x14ac:dyDescent="0.25">
      <c r="A24003" s="1">
        <v>50024265</v>
      </c>
      <c r="B24003" s="1" t="s">
        <v>40538</v>
      </c>
      <c r="C24003" s="1" t="s">
        <v>23996</v>
      </c>
      <c r="D24003" s="1" t="s">
        <v>40578</v>
      </c>
      <c r="E24003" t="s">
        <v>40647</v>
      </c>
      <c r="F24003" t="str">
        <f t="shared" ref="F24003:F24066" si="375">C24003&amp;":"&amp;E24003</f>
        <v>T70363:TAS</v>
      </c>
      <c r="G24003" t="s">
        <v>60013</v>
      </c>
      <c r="H24003" s="2" t="s">
        <v>69610</v>
      </c>
    </row>
    <row r="24004" spans="1:8" x14ac:dyDescent="0.25">
      <c r="A24004" s="1">
        <v>50024266</v>
      </c>
      <c r="B24004" s="1" t="s">
        <v>40538</v>
      </c>
      <c r="C24004" s="1" t="s">
        <v>23997</v>
      </c>
      <c r="D24004" s="1" t="s">
        <v>40578</v>
      </c>
      <c r="E24004" t="s">
        <v>40647</v>
      </c>
      <c r="F24004" t="str">
        <f t="shared" si="375"/>
        <v>T62326:TAS</v>
      </c>
      <c r="G24004" t="s">
        <v>60014</v>
      </c>
      <c r="H24004" s="2" t="s">
        <v>69610</v>
      </c>
    </row>
    <row r="24005" spans="1:8" x14ac:dyDescent="0.25">
      <c r="A24005" s="1">
        <v>50024267</v>
      </c>
      <c r="B24005" s="1" t="s">
        <v>40538</v>
      </c>
      <c r="C24005" s="1" t="s">
        <v>23998</v>
      </c>
      <c r="D24005" s="1" t="s">
        <v>40554</v>
      </c>
      <c r="E24005" t="s">
        <v>40623</v>
      </c>
      <c r="F24005" t="str">
        <f t="shared" si="375"/>
        <v>A9736660135:MBB:NAC</v>
      </c>
      <c r="G24005" t="s">
        <v>60015</v>
      </c>
      <c r="H24005" s="2" t="s">
        <v>69610</v>
      </c>
    </row>
    <row r="24006" spans="1:8" x14ac:dyDescent="0.25">
      <c r="A24006" s="1">
        <v>50024268</v>
      </c>
      <c r="B24006" s="1" t="s">
        <v>40538</v>
      </c>
      <c r="C24006" s="1" t="s">
        <v>23999</v>
      </c>
      <c r="D24006" s="1" t="s">
        <v>40554</v>
      </c>
      <c r="E24006" t="s">
        <v>40623</v>
      </c>
      <c r="F24006" t="str">
        <f t="shared" si="375"/>
        <v>AGRCAJ0171:NAC</v>
      </c>
      <c r="G24006" t="s">
        <v>60016</v>
      </c>
      <c r="H24006" s="2" t="s">
        <v>69610</v>
      </c>
    </row>
    <row r="24007" spans="1:8" x14ac:dyDescent="0.25">
      <c r="A24007" s="1">
        <v>50024269</v>
      </c>
      <c r="B24007" s="1" t="s">
        <v>40538</v>
      </c>
      <c r="C24007" s="1" t="s">
        <v>24000</v>
      </c>
      <c r="D24007" s="1" t="s">
        <v>40560</v>
      </c>
      <c r="E24007" t="s">
        <v>40629</v>
      </c>
      <c r="F24007" t="str">
        <f t="shared" si="375"/>
        <v>25360R1:INT</v>
      </c>
      <c r="G24007" t="s">
        <v>41767</v>
      </c>
      <c r="H24007" s="2" t="s">
        <v>69610</v>
      </c>
    </row>
    <row r="24008" spans="1:8" x14ac:dyDescent="0.25">
      <c r="A24008" s="1">
        <v>50024270</v>
      </c>
      <c r="B24008" s="1" t="s">
        <v>40538</v>
      </c>
      <c r="C24008" s="1" t="s">
        <v>24001</v>
      </c>
      <c r="D24008" s="1" t="s">
        <v>40574</v>
      </c>
      <c r="E24008" t="s">
        <v>40643</v>
      </c>
      <c r="F24008" t="str">
        <f t="shared" si="375"/>
        <v>4946239:CUMMI</v>
      </c>
      <c r="G24008" t="s">
        <v>50661</v>
      </c>
      <c r="H24008" s="2" t="s">
        <v>69610</v>
      </c>
    </row>
    <row r="24009" spans="1:8" x14ac:dyDescent="0.25">
      <c r="A24009" s="1">
        <v>50024271</v>
      </c>
      <c r="B24009" s="1" t="s">
        <v>40538</v>
      </c>
      <c r="C24009" s="1" t="s">
        <v>24002</v>
      </c>
      <c r="D24009" s="1" t="s">
        <v>40574</v>
      </c>
      <c r="E24009" t="s">
        <v>40643</v>
      </c>
      <c r="F24009" t="str">
        <f t="shared" si="375"/>
        <v>5299907:CUMMI</v>
      </c>
      <c r="G24009" t="s">
        <v>60017</v>
      </c>
      <c r="H24009" s="2" t="s">
        <v>69610</v>
      </c>
    </row>
    <row r="24010" spans="1:8" x14ac:dyDescent="0.25">
      <c r="A24010" s="1">
        <v>50024272</v>
      </c>
      <c r="B24010" s="1" t="s">
        <v>40538</v>
      </c>
      <c r="C24010" s="1" t="s">
        <v>24003</v>
      </c>
      <c r="D24010" s="1" t="s">
        <v>40560</v>
      </c>
      <c r="E24010" t="s">
        <v>40629</v>
      </c>
      <c r="F24010" t="str">
        <f t="shared" si="375"/>
        <v>1670271C1:INT</v>
      </c>
      <c r="G24010" t="s">
        <v>41076</v>
      </c>
      <c r="H24010" s="2" t="s">
        <v>69610</v>
      </c>
    </row>
    <row r="24011" spans="1:8" x14ac:dyDescent="0.25">
      <c r="A24011" s="1">
        <v>50024273</v>
      </c>
      <c r="B24011" s="1" t="s">
        <v>40538</v>
      </c>
      <c r="C24011" s="1" t="s">
        <v>24004</v>
      </c>
      <c r="D24011" s="1" t="s">
        <v>40560</v>
      </c>
      <c r="E24011" t="s">
        <v>40629</v>
      </c>
      <c r="F24011" t="str">
        <f t="shared" si="375"/>
        <v>30745R2:INT</v>
      </c>
      <c r="G24011" t="s">
        <v>60018</v>
      </c>
      <c r="H24011" s="2" t="s">
        <v>69610</v>
      </c>
    </row>
    <row r="24012" spans="1:8" x14ac:dyDescent="0.25">
      <c r="A24012" s="1">
        <v>50024274</v>
      </c>
      <c r="B24012" s="1" t="s">
        <v>40538</v>
      </c>
      <c r="C24012" s="1" t="s">
        <v>24005</v>
      </c>
      <c r="D24012" s="1" t="s">
        <v>40560</v>
      </c>
      <c r="E24012" t="s">
        <v>40629</v>
      </c>
      <c r="F24012" t="str">
        <f t="shared" si="375"/>
        <v>1691451C2:INT</v>
      </c>
      <c r="G24012" t="s">
        <v>60019</v>
      </c>
      <c r="H24012" s="2" t="s">
        <v>69610</v>
      </c>
    </row>
    <row r="24013" spans="1:8" x14ac:dyDescent="0.25">
      <c r="A24013" s="1">
        <v>50024275</v>
      </c>
      <c r="B24013" s="1" t="s">
        <v>40538</v>
      </c>
      <c r="C24013" s="1" t="s">
        <v>24006</v>
      </c>
      <c r="D24013" s="1" t="s">
        <v>40560</v>
      </c>
      <c r="E24013" t="s">
        <v>40629</v>
      </c>
      <c r="F24013" t="str">
        <f t="shared" si="375"/>
        <v>4105705C1:INT</v>
      </c>
      <c r="G24013" t="s">
        <v>60020</v>
      </c>
      <c r="H24013" s="2" t="s">
        <v>69610</v>
      </c>
    </row>
    <row r="24014" spans="1:8" x14ac:dyDescent="0.25">
      <c r="A24014" s="1">
        <v>50024276</v>
      </c>
      <c r="B24014" s="1" t="s">
        <v>40538</v>
      </c>
      <c r="C24014" s="1" t="s">
        <v>24007</v>
      </c>
      <c r="D24014" s="1" t="s">
        <v>40560</v>
      </c>
      <c r="E24014" t="s">
        <v>40629</v>
      </c>
      <c r="F24014" t="str">
        <f t="shared" si="375"/>
        <v>3538842C3:INT</v>
      </c>
      <c r="G24014" t="s">
        <v>60021</v>
      </c>
      <c r="H24014" s="2" t="s">
        <v>69610</v>
      </c>
    </row>
    <row r="24015" spans="1:8" x14ac:dyDescent="0.25">
      <c r="A24015" s="1">
        <v>50024277</v>
      </c>
      <c r="B24015" s="1" t="s">
        <v>40539</v>
      </c>
      <c r="C24015" s="1" t="s">
        <v>24008</v>
      </c>
      <c r="D24015" s="1" t="s">
        <v>40560</v>
      </c>
      <c r="E24015" t="s">
        <v>40629</v>
      </c>
      <c r="F24015" t="str">
        <f t="shared" si="375"/>
        <v>2527026C91:INT</v>
      </c>
      <c r="G24015" t="s">
        <v>60022</v>
      </c>
      <c r="H24015" s="2" t="s">
        <v>69610</v>
      </c>
    </row>
    <row r="24016" spans="1:8" x14ac:dyDescent="0.25">
      <c r="A24016" s="1">
        <v>50024278</v>
      </c>
      <c r="B24016" s="1" t="s">
        <v>40538</v>
      </c>
      <c r="C24016" s="1" t="s">
        <v>24009</v>
      </c>
      <c r="D24016" s="1" t="s">
        <v>40574</v>
      </c>
      <c r="E24016" t="s">
        <v>40643</v>
      </c>
      <c r="F24016" t="str">
        <f t="shared" si="375"/>
        <v>3900631:CUMMI</v>
      </c>
      <c r="G24016" t="s">
        <v>60023</v>
      </c>
      <c r="H24016" s="2" t="s">
        <v>69610</v>
      </c>
    </row>
    <row r="24017" spans="1:8" x14ac:dyDescent="0.25">
      <c r="A24017" s="1">
        <v>50024279</v>
      </c>
      <c r="B24017" s="1" t="s">
        <v>40538</v>
      </c>
      <c r="C24017" s="1" t="s">
        <v>24010</v>
      </c>
      <c r="D24017" s="1" t="s">
        <v>40560</v>
      </c>
      <c r="E24017" t="s">
        <v>40629</v>
      </c>
      <c r="F24017" t="str">
        <f t="shared" si="375"/>
        <v>414078C1:INT</v>
      </c>
      <c r="G24017" t="s">
        <v>60024</v>
      </c>
      <c r="H24017" s="2" t="s">
        <v>69610</v>
      </c>
    </row>
    <row r="24018" spans="1:8" x14ac:dyDescent="0.25">
      <c r="A24018" s="1">
        <v>50024280</v>
      </c>
      <c r="B24018" s="1" t="s">
        <v>40538</v>
      </c>
      <c r="C24018" s="1" t="s">
        <v>24011</v>
      </c>
      <c r="D24018" s="1" t="s">
        <v>40560</v>
      </c>
      <c r="E24018" t="s">
        <v>40629</v>
      </c>
      <c r="F24018" t="str">
        <f t="shared" si="375"/>
        <v>1694745C91:INT</v>
      </c>
      <c r="G24018" t="s">
        <v>60025</v>
      </c>
      <c r="H24018" s="2" t="s">
        <v>69610</v>
      </c>
    </row>
    <row r="24019" spans="1:8" x14ac:dyDescent="0.25">
      <c r="A24019" s="1">
        <v>50024281</v>
      </c>
      <c r="B24019" s="1" t="s">
        <v>40538</v>
      </c>
      <c r="C24019" s="1" t="s">
        <v>24012</v>
      </c>
      <c r="D24019" s="1" t="s">
        <v>40554</v>
      </c>
      <c r="E24019" t="s">
        <v>40623</v>
      </c>
      <c r="F24019" t="str">
        <f t="shared" si="375"/>
        <v>414078C1-P:NAC</v>
      </c>
      <c r="G24019" t="s">
        <v>60024</v>
      </c>
      <c r="H24019" s="2" t="s">
        <v>69610</v>
      </c>
    </row>
    <row r="24020" spans="1:8" x14ac:dyDescent="0.25">
      <c r="A24020" s="1">
        <v>50024282</v>
      </c>
      <c r="B24020" s="1" t="s">
        <v>40538</v>
      </c>
      <c r="C24020" s="1" t="s">
        <v>24013</v>
      </c>
      <c r="D24020" s="1" t="s">
        <v>40560</v>
      </c>
      <c r="E24020" t="s">
        <v>40629</v>
      </c>
      <c r="F24020" t="str">
        <f t="shared" si="375"/>
        <v>70427R1:INT</v>
      </c>
      <c r="G24020" t="s">
        <v>60026</v>
      </c>
      <c r="H24020" s="2" t="s">
        <v>69610</v>
      </c>
    </row>
    <row r="24021" spans="1:8" x14ac:dyDescent="0.25">
      <c r="A24021" s="1">
        <v>50024283</v>
      </c>
      <c r="B24021" s="1" t="s">
        <v>40538</v>
      </c>
      <c r="C24021" s="1" t="s">
        <v>24014</v>
      </c>
      <c r="D24021" s="1" t="s">
        <v>40560</v>
      </c>
      <c r="E24021" t="s">
        <v>40629</v>
      </c>
      <c r="F24021" t="str">
        <f t="shared" si="375"/>
        <v>3572072C1:INT</v>
      </c>
      <c r="G24021" t="s">
        <v>60027</v>
      </c>
      <c r="H24021" s="2" t="s">
        <v>69610</v>
      </c>
    </row>
    <row r="24022" spans="1:8" x14ac:dyDescent="0.25">
      <c r="A24022" s="1">
        <v>50024284</v>
      </c>
      <c r="B24022" s="1" t="s">
        <v>40538</v>
      </c>
      <c r="C24022" s="1" t="s">
        <v>24015</v>
      </c>
      <c r="D24022" s="1" t="s">
        <v>40560</v>
      </c>
      <c r="E24022" t="s">
        <v>40629</v>
      </c>
      <c r="F24022" t="str">
        <f t="shared" si="375"/>
        <v>1833359C95:INT</v>
      </c>
      <c r="G24022" t="s">
        <v>60028</v>
      </c>
      <c r="H24022" s="2" t="s">
        <v>69610</v>
      </c>
    </row>
    <row r="24023" spans="1:8" x14ac:dyDescent="0.25">
      <c r="A24023" s="1">
        <v>50024285</v>
      </c>
      <c r="B24023" s="1" t="s">
        <v>40538</v>
      </c>
      <c r="C24023" s="1" t="s">
        <v>24016</v>
      </c>
      <c r="D24023" s="1" t="s">
        <v>40554</v>
      </c>
      <c r="E24023" t="s">
        <v>40623</v>
      </c>
      <c r="F24023" t="str">
        <f t="shared" si="375"/>
        <v>17-15205-000:FTL:NAC</v>
      </c>
      <c r="G24023" t="s">
        <v>60029</v>
      </c>
      <c r="H24023" s="2" t="s">
        <v>69610</v>
      </c>
    </row>
    <row r="24024" spans="1:8" x14ac:dyDescent="0.25">
      <c r="A24024" s="1">
        <v>50024286</v>
      </c>
      <c r="B24024" s="1" t="s">
        <v>40538</v>
      </c>
      <c r="C24024" s="1" t="s">
        <v>24017</v>
      </c>
      <c r="D24024" s="1" t="s">
        <v>40554</v>
      </c>
      <c r="E24024" t="s">
        <v>40623</v>
      </c>
      <c r="F24024" t="str">
        <f t="shared" si="375"/>
        <v>466906C1-P:NAC</v>
      </c>
      <c r="G24024" t="s">
        <v>50929</v>
      </c>
      <c r="H24024" s="2" t="s">
        <v>69610</v>
      </c>
    </row>
    <row r="24025" spans="1:8" x14ac:dyDescent="0.25">
      <c r="A24025" s="1">
        <v>50024287</v>
      </c>
      <c r="B24025" s="1" t="s">
        <v>40538</v>
      </c>
      <c r="C24025" s="1" t="s">
        <v>24018</v>
      </c>
      <c r="D24025" s="1" t="s">
        <v>40560</v>
      </c>
      <c r="E24025" t="s">
        <v>40629</v>
      </c>
      <c r="F24025" t="str">
        <f t="shared" si="375"/>
        <v>27438R1:INT</v>
      </c>
      <c r="G24025" t="s">
        <v>60030</v>
      </c>
      <c r="H24025" s="2" t="s">
        <v>69610</v>
      </c>
    </row>
    <row r="24026" spans="1:8" x14ac:dyDescent="0.25">
      <c r="A24026" s="1">
        <v>50024288</v>
      </c>
      <c r="B24026" s="1" t="s">
        <v>40538</v>
      </c>
      <c r="C24026" s="1" t="s">
        <v>24019</v>
      </c>
      <c r="D24026" s="1" t="s">
        <v>40574</v>
      </c>
      <c r="E24026" t="s">
        <v>40643</v>
      </c>
      <c r="F24026" t="str">
        <f t="shared" si="375"/>
        <v>5394565:CUMMI</v>
      </c>
      <c r="G24026" t="s">
        <v>60031</v>
      </c>
      <c r="H24026" s="2" t="s">
        <v>69610</v>
      </c>
    </row>
    <row r="24027" spans="1:8" x14ac:dyDescent="0.25">
      <c r="A24027" s="1">
        <v>50024289</v>
      </c>
      <c r="B24027" s="1" t="s">
        <v>40538</v>
      </c>
      <c r="C24027" s="1" t="s">
        <v>24020</v>
      </c>
      <c r="D24027" s="1" t="s">
        <v>40543</v>
      </c>
      <c r="E24027" t="s">
        <v>40612</v>
      </c>
      <c r="F24027" t="str">
        <f t="shared" si="375"/>
        <v>1119010-CL5101:DFAC</v>
      </c>
      <c r="G24027" t="s">
        <v>60032</v>
      </c>
      <c r="H24027" s="2" t="s">
        <v>69610</v>
      </c>
    </row>
    <row r="24028" spans="1:8" x14ac:dyDescent="0.25">
      <c r="A24028" s="1">
        <v>50024290</v>
      </c>
      <c r="B24028" s="1" t="s">
        <v>40538</v>
      </c>
      <c r="C24028" s="1" t="s">
        <v>24021</v>
      </c>
      <c r="D24028" s="1" t="s">
        <v>40553</v>
      </c>
      <c r="E24028" t="s">
        <v>40622</v>
      </c>
      <c r="F24028" t="str">
        <f t="shared" si="375"/>
        <v>3721070-C1100:DFCV</v>
      </c>
      <c r="G24028" t="s">
        <v>60033</v>
      </c>
      <c r="H24028" s="2" t="s">
        <v>69610</v>
      </c>
    </row>
    <row r="24029" spans="1:8" x14ac:dyDescent="0.25">
      <c r="A24029" s="1">
        <v>50024291</v>
      </c>
      <c r="B24029" s="1" t="s">
        <v>40538</v>
      </c>
      <c r="C24029" s="1" t="s">
        <v>24022</v>
      </c>
      <c r="D24029" s="1" t="s">
        <v>40543</v>
      </c>
      <c r="E24029" t="s">
        <v>40612</v>
      </c>
      <c r="F24029" t="str">
        <f t="shared" si="375"/>
        <v>3727010-T0100-G:DFAC</v>
      </c>
      <c r="G24029" t="s">
        <v>60034</v>
      </c>
      <c r="H24029" s="2" t="s">
        <v>69610</v>
      </c>
    </row>
    <row r="24030" spans="1:8" x14ac:dyDescent="0.25">
      <c r="A24030" s="1">
        <v>50024292</v>
      </c>
      <c r="B24030" s="1" t="s">
        <v>40538</v>
      </c>
      <c r="C24030" s="1" t="s">
        <v>24023</v>
      </c>
      <c r="D24030" s="1" t="s">
        <v>40543</v>
      </c>
      <c r="E24030" t="s">
        <v>40612</v>
      </c>
      <c r="F24030" t="str">
        <f t="shared" si="375"/>
        <v>2H09-051850:DFAC</v>
      </c>
      <c r="G24030" t="s">
        <v>60035</v>
      </c>
      <c r="H24030" s="2" t="s">
        <v>69610</v>
      </c>
    </row>
    <row r="24031" spans="1:8" x14ac:dyDescent="0.25">
      <c r="A24031" s="1">
        <v>50024293</v>
      </c>
      <c r="B24031" s="1" t="s">
        <v>40538</v>
      </c>
      <c r="C24031" s="1" t="s">
        <v>24024</v>
      </c>
      <c r="D24031" s="1" t="s">
        <v>40553</v>
      </c>
      <c r="E24031" t="s">
        <v>40622</v>
      </c>
      <c r="F24031" t="str">
        <f t="shared" si="375"/>
        <v>11199600:DFCV</v>
      </c>
      <c r="G24031" t="s">
        <v>60036</v>
      </c>
      <c r="H24031" s="2" t="s">
        <v>69610</v>
      </c>
    </row>
    <row r="24032" spans="1:8" x14ac:dyDescent="0.25">
      <c r="A24032" s="1">
        <v>50024294</v>
      </c>
      <c r="B24032" s="1" t="s">
        <v>40538</v>
      </c>
      <c r="C24032" s="1" t="s">
        <v>24025</v>
      </c>
      <c r="D24032" s="1" t="s">
        <v>40553</v>
      </c>
      <c r="E24032" t="s">
        <v>40622</v>
      </c>
      <c r="F24032" t="str">
        <f t="shared" si="375"/>
        <v>1205210-LD0101:DFCV</v>
      </c>
      <c r="G24032" t="s">
        <v>60037</v>
      </c>
      <c r="H24032" s="2" t="s">
        <v>69610</v>
      </c>
    </row>
    <row r="24033" spans="1:8" x14ac:dyDescent="0.25">
      <c r="A24033" s="1">
        <v>50024295</v>
      </c>
      <c r="B24033" s="1" t="s">
        <v>40538</v>
      </c>
      <c r="C24033" s="1" t="s">
        <v>24026</v>
      </c>
      <c r="D24033" s="1" t="s">
        <v>40543</v>
      </c>
      <c r="E24033" t="s">
        <v>40612</v>
      </c>
      <c r="F24033" t="str">
        <f t="shared" si="375"/>
        <v>1301001-E33004:DFAC</v>
      </c>
      <c r="G24033" t="s">
        <v>60038</v>
      </c>
      <c r="H24033" s="2" t="s">
        <v>69610</v>
      </c>
    </row>
    <row r="24034" spans="1:8" x14ac:dyDescent="0.25">
      <c r="A24034" s="1">
        <v>50024296</v>
      </c>
      <c r="B24034" s="1" t="s">
        <v>40538</v>
      </c>
      <c r="C24034" s="1" t="s">
        <v>24027</v>
      </c>
      <c r="D24034" s="1" t="s">
        <v>40543</v>
      </c>
      <c r="E24034" t="s">
        <v>40612</v>
      </c>
      <c r="F24034" t="str">
        <f t="shared" si="375"/>
        <v>2H09-030650:DFAC</v>
      </c>
      <c r="G24034" t="s">
        <v>60039</v>
      </c>
      <c r="H24034" s="2" t="s">
        <v>69610</v>
      </c>
    </row>
    <row r="24035" spans="1:8" x14ac:dyDescent="0.25">
      <c r="A24035" s="1">
        <v>50024297</v>
      </c>
      <c r="B24035" s="1" t="s">
        <v>40538</v>
      </c>
      <c r="C24035" s="1" t="s">
        <v>24028</v>
      </c>
      <c r="D24035" s="1" t="s">
        <v>40543</v>
      </c>
      <c r="E24035" t="s">
        <v>40612</v>
      </c>
      <c r="F24035" t="str">
        <f t="shared" si="375"/>
        <v>530-1005012A$:DFAC</v>
      </c>
      <c r="G24035" t="s">
        <v>60040</v>
      </c>
      <c r="H24035" s="2" t="s">
        <v>69610</v>
      </c>
    </row>
    <row r="24036" spans="1:8" x14ac:dyDescent="0.25">
      <c r="A24036" s="1">
        <v>50024298</v>
      </c>
      <c r="B24036" s="1" t="s">
        <v>40538</v>
      </c>
      <c r="C24036" s="1" t="s">
        <v>24029</v>
      </c>
      <c r="D24036" s="1" t="s">
        <v>40546</v>
      </c>
      <c r="E24036" t="s">
        <v>40615</v>
      </c>
      <c r="F24036" t="str">
        <f t="shared" si="375"/>
        <v>2502037EA6T/E:FAW</v>
      </c>
      <c r="G24036" t="s">
        <v>60041</v>
      </c>
      <c r="H24036" s="2" t="s">
        <v>69610</v>
      </c>
    </row>
    <row r="24037" spans="1:8" x14ac:dyDescent="0.25">
      <c r="A24037" s="1">
        <v>50024299</v>
      </c>
      <c r="B24037" s="1" t="s">
        <v>40538</v>
      </c>
      <c r="C24037" s="1" t="s">
        <v>24030</v>
      </c>
      <c r="D24037" s="1" t="s">
        <v>40546</v>
      </c>
      <c r="E24037" t="s">
        <v>40615</v>
      </c>
      <c r="F24037" t="str">
        <f t="shared" si="375"/>
        <v>1009613:FAW</v>
      </c>
      <c r="G24037" t="s">
        <v>60042</v>
      </c>
      <c r="H24037" s="2" t="s">
        <v>69610</v>
      </c>
    </row>
    <row r="24038" spans="1:8" x14ac:dyDescent="0.25">
      <c r="A24038" s="1">
        <v>50024300</v>
      </c>
      <c r="B24038" s="1" t="s">
        <v>40538</v>
      </c>
      <c r="C24038" s="1" t="s">
        <v>24031</v>
      </c>
      <c r="D24038" s="1" t="s">
        <v>40546</v>
      </c>
      <c r="E24038" t="s">
        <v>40615</v>
      </c>
      <c r="F24038" t="str">
        <f t="shared" si="375"/>
        <v>3722150-DY787:FAW</v>
      </c>
      <c r="G24038" t="s">
        <v>60043</v>
      </c>
      <c r="H24038" s="2" t="s">
        <v>69610</v>
      </c>
    </row>
    <row r="24039" spans="1:8" x14ac:dyDescent="0.25">
      <c r="A24039" s="1">
        <v>50024301</v>
      </c>
      <c r="B24039" s="1" t="s">
        <v>40538</v>
      </c>
      <c r="C24039" s="1" t="s">
        <v>24032</v>
      </c>
      <c r="D24039" s="1" t="s">
        <v>40546</v>
      </c>
      <c r="E24039" t="s">
        <v>40615</v>
      </c>
      <c r="F24039" t="str">
        <f t="shared" si="375"/>
        <v>1003031C300-0000:FAW</v>
      </c>
      <c r="G24039" t="s">
        <v>60044</v>
      </c>
      <c r="H24039" s="2" t="s">
        <v>69610</v>
      </c>
    </row>
    <row r="24040" spans="1:8" x14ac:dyDescent="0.25">
      <c r="A24040" s="1">
        <v>50024302</v>
      </c>
      <c r="B24040" s="1" t="s">
        <v>40538</v>
      </c>
      <c r="C24040" s="1" t="s">
        <v>24033</v>
      </c>
      <c r="D24040" s="1" t="s">
        <v>40546</v>
      </c>
      <c r="E24040" t="s">
        <v>40615</v>
      </c>
      <c r="F24040" t="str">
        <f t="shared" si="375"/>
        <v>1005010-550-0000:FAW</v>
      </c>
      <c r="G24040" t="s">
        <v>60045</v>
      </c>
      <c r="H24040" s="2" t="s">
        <v>69610</v>
      </c>
    </row>
    <row r="24041" spans="1:8" x14ac:dyDescent="0.25">
      <c r="A24041" s="1">
        <v>50024303</v>
      </c>
      <c r="B24041" s="1" t="s">
        <v>40538</v>
      </c>
      <c r="C24041" s="1" t="s">
        <v>24034</v>
      </c>
      <c r="D24041" s="1" t="s">
        <v>40546</v>
      </c>
      <c r="E24041" t="s">
        <v>40615</v>
      </c>
      <c r="F24041" t="str">
        <f t="shared" si="375"/>
        <v>5001940-C5104-ASSY:FAW</v>
      </c>
      <c r="G24041" t="s">
        <v>60046</v>
      </c>
      <c r="H24041" s="2" t="s">
        <v>69610</v>
      </c>
    </row>
    <row r="24042" spans="1:8" x14ac:dyDescent="0.25">
      <c r="A24042" s="1">
        <v>50024304</v>
      </c>
      <c r="B24042" s="1" t="s">
        <v>40538</v>
      </c>
      <c r="C24042" s="1" t="s">
        <v>24035</v>
      </c>
      <c r="D24042" s="1" t="s">
        <v>40546</v>
      </c>
      <c r="E24042" t="s">
        <v>40615</v>
      </c>
      <c r="F24042" t="str">
        <f t="shared" si="375"/>
        <v>1009010CM54-082T:FAW</v>
      </c>
      <c r="G24042" t="s">
        <v>60047</v>
      </c>
      <c r="H24042" s="2" t="s">
        <v>69610</v>
      </c>
    </row>
    <row r="24043" spans="1:8" x14ac:dyDescent="0.25">
      <c r="A24043" s="1">
        <v>50024305</v>
      </c>
      <c r="B24043" s="1" t="s">
        <v>40538</v>
      </c>
      <c r="C24043" s="1" t="s">
        <v>24036</v>
      </c>
      <c r="D24043" s="1" t="s">
        <v>40546</v>
      </c>
      <c r="E24043" t="s">
        <v>40615</v>
      </c>
      <c r="F24043" t="str">
        <f t="shared" si="375"/>
        <v>3523010-D242:FAW</v>
      </c>
      <c r="G24043" t="s">
        <v>60048</v>
      </c>
      <c r="H24043" s="2" t="s">
        <v>69610</v>
      </c>
    </row>
    <row r="24044" spans="1:8" x14ac:dyDescent="0.25">
      <c r="A24044" s="1">
        <v>50024306</v>
      </c>
      <c r="B24044" s="1" t="s">
        <v>40538</v>
      </c>
      <c r="C24044" s="1" t="s">
        <v>24037</v>
      </c>
      <c r="D24044" s="1" t="s">
        <v>40546</v>
      </c>
      <c r="E24044" t="s">
        <v>40615</v>
      </c>
      <c r="F24044" t="str">
        <f t="shared" si="375"/>
        <v>1358.201.019:FAW</v>
      </c>
      <c r="G24044" t="s">
        <v>60049</v>
      </c>
      <c r="H24044" s="2" t="s">
        <v>69610</v>
      </c>
    </row>
    <row r="24045" spans="1:8" x14ac:dyDescent="0.25">
      <c r="A24045" s="1">
        <v>50024307</v>
      </c>
      <c r="B24045" s="1" t="s">
        <v>40538</v>
      </c>
      <c r="C24045" s="1" t="s">
        <v>24038</v>
      </c>
      <c r="D24045" s="1" t="s">
        <v>40560</v>
      </c>
      <c r="E24045" t="s">
        <v>40629</v>
      </c>
      <c r="F24045" t="str">
        <f t="shared" si="375"/>
        <v>2509066C91:INT</v>
      </c>
      <c r="G24045" t="s">
        <v>60050</v>
      </c>
      <c r="H24045" s="2" t="s">
        <v>69610</v>
      </c>
    </row>
    <row r="24046" spans="1:8" x14ac:dyDescent="0.25">
      <c r="A24046" s="1">
        <v>50024308</v>
      </c>
      <c r="B24046" s="1" t="s">
        <v>40538</v>
      </c>
      <c r="C24046" s="1" t="s">
        <v>24039</v>
      </c>
      <c r="D24046" s="1" t="s">
        <v>40560</v>
      </c>
      <c r="E24046" t="s">
        <v>40629</v>
      </c>
      <c r="F24046" t="str">
        <f t="shared" si="375"/>
        <v>2598637C91:INT</v>
      </c>
      <c r="G24046" t="s">
        <v>60051</v>
      </c>
      <c r="H24046" s="2" t="s">
        <v>69610</v>
      </c>
    </row>
    <row r="24047" spans="1:8" x14ac:dyDescent="0.25">
      <c r="A24047" s="1">
        <v>50024309</v>
      </c>
      <c r="B24047" s="1" t="s">
        <v>40538</v>
      </c>
      <c r="C24047" s="1" t="s">
        <v>24040</v>
      </c>
      <c r="D24047" s="1" t="s">
        <v>40560</v>
      </c>
      <c r="E24047" t="s">
        <v>40629</v>
      </c>
      <c r="F24047" t="str">
        <f t="shared" si="375"/>
        <v>1817959C1:INT</v>
      </c>
      <c r="G24047" t="s">
        <v>60052</v>
      </c>
      <c r="H24047" s="2" t="s">
        <v>69610</v>
      </c>
    </row>
    <row r="24048" spans="1:8" x14ac:dyDescent="0.25">
      <c r="A24048" s="1">
        <v>50024310</v>
      </c>
      <c r="B24048" s="1" t="s">
        <v>40538</v>
      </c>
      <c r="C24048" s="1" t="s">
        <v>24041</v>
      </c>
      <c r="D24048" s="1" t="s">
        <v>40560</v>
      </c>
      <c r="E24048" t="s">
        <v>40629</v>
      </c>
      <c r="F24048" t="str">
        <f t="shared" si="375"/>
        <v>3593881C1:INT</v>
      </c>
      <c r="G24048" t="s">
        <v>60053</v>
      </c>
      <c r="H24048" s="2" t="s">
        <v>69610</v>
      </c>
    </row>
    <row r="24049" spans="1:8" x14ac:dyDescent="0.25">
      <c r="A24049" s="1">
        <v>50024311</v>
      </c>
      <c r="B24049" s="1" t="s">
        <v>40538</v>
      </c>
      <c r="C24049" s="1" t="s">
        <v>24042</v>
      </c>
      <c r="D24049" s="1" t="s">
        <v>40574</v>
      </c>
      <c r="E24049" t="s">
        <v>40643</v>
      </c>
      <c r="F24049" t="str">
        <f t="shared" si="375"/>
        <v>3406904:CUMMI</v>
      </c>
      <c r="G24049" t="s">
        <v>60054</v>
      </c>
      <c r="H24049" s="2" t="s">
        <v>69610</v>
      </c>
    </row>
    <row r="24050" spans="1:8" x14ac:dyDescent="0.25">
      <c r="A24050" s="1">
        <v>50024312</v>
      </c>
      <c r="B24050" s="1" t="s">
        <v>40538</v>
      </c>
      <c r="C24050" s="1" t="s">
        <v>24043</v>
      </c>
      <c r="D24050" s="1" t="s">
        <v>40560</v>
      </c>
      <c r="E24050" t="s">
        <v>40629</v>
      </c>
      <c r="F24050" t="str">
        <f t="shared" si="375"/>
        <v>H506946A:INT</v>
      </c>
      <c r="G24050" t="s">
        <v>60055</v>
      </c>
      <c r="H24050" s="2" t="s">
        <v>69610</v>
      </c>
    </row>
    <row r="24051" spans="1:8" x14ac:dyDescent="0.25">
      <c r="A24051" s="1">
        <v>50024313</v>
      </c>
      <c r="B24051" s="1" t="s">
        <v>40538</v>
      </c>
      <c r="C24051" s="1" t="s">
        <v>24044</v>
      </c>
      <c r="D24051" s="1" t="s">
        <v>40574</v>
      </c>
      <c r="E24051" t="s">
        <v>40643</v>
      </c>
      <c r="F24051" t="str">
        <f t="shared" si="375"/>
        <v>3903035:CUMMI</v>
      </c>
      <c r="G24051" t="s">
        <v>60056</v>
      </c>
      <c r="H24051" s="2" t="s">
        <v>69610</v>
      </c>
    </row>
    <row r="24052" spans="1:8" x14ac:dyDescent="0.25">
      <c r="A24052" s="1">
        <v>50024314</v>
      </c>
      <c r="B24052" s="1" t="s">
        <v>40538</v>
      </c>
      <c r="C24052" s="1" t="s">
        <v>24045</v>
      </c>
      <c r="D24052" s="1" t="s">
        <v>40574</v>
      </c>
      <c r="E24052" t="s">
        <v>40643</v>
      </c>
      <c r="F24052" t="str">
        <f t="shared" si="375"/>
        <v>5406200:CUMMI</v>
      </c>
      <c r="G24052" t="s">
        <v>60057</v>
      </c>
      <c r="H24052" s="2" t="s">
        <v>69610</v>
      </c>
    </row>
    <row r="24053" spans="1:8" x14ac:dyDescent="0.25">
      <c r="A24053" s="1">
        <v>50024315</v>
      </c>
      <c r="B24053" s="1" t="s">
        <v>40538</v>
      </c>
      <c r="C24053" s="1" t="s">
        <v>24046</v>
      </c>
      <c r="D24053" s="1" t="s">
        <v>40560</v>
      </c>
      <c r="E24053" t="s">
        <v>40629</v>
      </c>
      <c r="F24053" t="str">
        <f t="shared" si="375"/>
        <v>1696377C1:INT</v>
      </c>
      <c r="G24053" t="s">
        <v>55760</v>
      </c>
      <c r="H24053" s="2" t="s">
        <v>69610</v>
      </c>
    </row>
    <row r="24054" spans="1:8" x14ac:dyDescent="0.25">
      <c r="A24054" s="1">
        <v>50024316</v>
      </c>
      <c r="B24054" s="1" t="s">
        <v>40538</v>
      </c>
      <c r="C24054" s="1" t="s">
        <v>24047</v>
      </c>
      <c r="D24054" s="1" t="s">
        <v>40560</v>
      </c>
      <c r="E24054" t="s">
        <v>40629</v>
      </c>
      <c r="F24054" t="str">
        <f t="shared" si="375"/>
        <v>2507881C1:INT</v>
      </c>
      <c r="G24054" t="s">
        <v>60058</v>
      </c>
      <c r="H24054" s="2" t="s">
        <v>69610</v>
      </c>
    </row>
    <row r="24055" spans="1:8" x14ac:dyDescent="0.25">
      <c r="A24055" s="1">
        <v>50024317</v>
      </c>
      <c r="B24055" s="1" t="s">
        <v>40538</v>
      </c>
      <c r="C24055" s="1" t="s">
        <v>24048</v>
      </c>
      <c r="D24055" s="1" t="s">
        <v>40560</v>
      </c>
      <c r="E24055" t="s">
        <v>40629</v>
      </c>
      <c r="F24055" t="str">
        <f t="shared" si="375"/>
        <v>3572979C1:INT</v>
      </c>
      <c r="G24055" t="s">
        <v>60059</v>
      </c>
      <c r="H24055" s="2" t="s">
        <v>69610</v>
      </c>
    </row>
    <row r="24056" spans="1:8" x14ac:dyDescent="0.25">
      <c r="A24056" s="1">
        <v>50024318</v>
      </c>
      <c r="B24056" s="1" t="s">
        <v>40538</v>
      </c>
      <c r="C24056" s="1" t="s">
        <v>24049</v>
      </c>
      <c r="D24056" s="1" t="s">
        <v>40560</v>
      </c>
      <c r="E24056" t="s">
        <v>40629</v>
      </c>
      <c r="F24056" t="str">
        <f t="shared" si="375"/>
        <v>4102430C1:INT</v>
      </c>
      <c r="G24056" t="s">
        <v>60060</v>
      </c>
      <c r="H24056" s="2" t="s">
        <v>69610</v>
      </c>
    </row>
    <row r="24057" spans="1:8" x14ac:dyDescent="0.25">
      <c r="A24057" s="1">
        <v>50024319</v>
      </c>
      <c r="B24057" s="1" t="s">
        <v>40539</v>
      </c>
      <c r="C24057" s="1" t="s">
        <v>24050</v>
      </c>
      <c r="D24057" s="1" t="s">
        <v>40560</v>
      </c>
      <c r="E24057" t="s">
        <v>40629</v>
      </c>
      <c r="F24057" t="str">
        <f t="shared" si="375"/>
        <v>5013151R91:INT</v>
      </c>
      <c r="G24057" t="s">
        <v>52883</v>
      </c>
      <c r="H24057" s="2" t="s">
        <v>69610</v>
      </c>
    </row>
    <row r="24058" spans="1:8" x14ac:dyDescent="0.25">
      <c r="A24058" s="1">
        <v>50024320</v>
      </c>
      <c r="B24058" s="1" t="s">
        <v>40538</v>
      </c>
      <c r="C24058" s="1" t="s">
        <v>24051</v>
      </c>
      <c r="D24058" s="1" t="s">
        <v>40560</v>
      </c>
      <c r="E24058" t="s">
        <v>40629</v>
      </c>
      <c r="F24058" t="str">
        <f t="shared" si="375"/>
        <v>13-353-02:INT</v>
      </c>
      <c r="G24058" t="s">
        <v>60061</v>
      </c>
      <c r="H24058" s="2" t="s">
        <v>69610</v>
      </c>
    </row>
    <row r="24059" spans="1:8" x14ac:dyDescent="0.25">
      <c r="A24059" s="1">
        <v>50024321</v>
      </c>
      <c r="B24059" s="1" t="s">
        <v>40538</v>
      </c>
      <c r="C24059" s="1" t="s">
        <v>24052</v>
      </c>
      <c r="D24059" s="1" t="s">
        <v>40560</v>
      </c>
      <c r="E24059" t="s">
        <v>40629</v>
      </c>
      <c r="F24059" t="str">
        <f t="shared" si="375"/>
        <v>8900278R91:INT</v>
      </c>
      <c r="G24059" t="s">
        <v>60062</v>
      </c>
      <c r="H24059" s="2" t="s">
        <v>69610</v>
      </c>
    </row>
    <row r="24060" spans="1:8" x14ac:dyDescent="0.25">
      <c r="A24060" s="1">
        <v>50024322</v>
      </c>
      <c r="B24060" s="1" t="s">
        <v>40538</v>
      </c>
      <c r="C24060" s="1" t="s">
        <v>24053</v>
      </c>
      <c r="D24060" s="1" t="s">
        <v>40560</v>
      </c>
      <c r="E24060" t="s">
        <v>40629</v>
      </c>
      <c r="F24060" t="str">
        <f t="shared" si="375"/>
        <v>CNM10001399:INT</v>
      </c>
      <c r="G24060" t="s">
        <v>60063</v>
      </c>
      <c r="H24060" s="2" t="s">
        <v>69610</v>
      </c>
    </row>
    <row r="24061" spans="1:8" x14ac:dyDescent="0.25">
      <c r="A24061" s="1">
        <v>50024323</v>
      </c>
      <c r="B24061" s="1" t="s">
        <v>40538</v>
      </c>
      <c r="C24061" s="1" t="s">
        <v>24054</v>
      </c>
      <c r="D24061" s="1" t="s">
        <v>40560</v>
      </c>
      <c r="E24061" t="s">
        <v>40629</v>
      </c>
      <c r="F24061" t="str">
        <f t="shared" si="375"/>
        <v>1822494C91:INT</v>
      </c>
      <c r="G24061" t="s">
        <v>60064</v>
      </c>
      <c r="H24061" s="2" t="s">
        <v>69610</v>
      </c>
    </row>
    <row r="24062" spans="1:8" x14ac:dyDescent="0.25">
      <c r="A24062" s="1">
        <v>50024324</v>
      </c>
      <c r="B24062" s="1" t="s">
        <v>40538</v>
      </c>
      <c r="C24062" s="1" t="s">
        <v>24055</v>
      </c>
      <c r="D24062" s="1" t="s">
        <v>40560</v>
      </c>
      <c r="E24062" t="s">
        <v>40629</v>
      </c>
      <c r="F24062" t="str">
        <f t="shared" si="375"/>
        <v>1879791C92:INT</v>
      </c>
      <c r="G24062" t="s">
        <v>60065</v>
      </c>
      <c r="H24062" s="2" t="s">
        <v>69610</v>
      </c>
    </row>
    <row r="24063" spans="1:8" x14ac:dyDescent="0.25">
      <c r="A24063" s="1">
        <v>50024325</v>
      </c>
      <c r="B24063" s="1" t="s">
        <v>40538</v>
      </c>
      <c r="C24063" s="1" t="s">
        <v>24056</v>
      </c>
      <c r="D24063" s="1" t="s">
        <v>40560</v>
      </c>
      <c r="E24063" t="s">
        <v>40629</v>
      </c>
      <c r="F24063" t="str">
        <f t="shared" si="375"/>
        <v>1888653C95:INT</v>
      </c>
      <c r="G24063" t="s">
        <v>60066</v>
      </c>
      <c r="H24063" s="2" t="s">
        <v>69610</v>
      </c>
    </row>
    <row r="24064" spans="1:8" x14ac:dyDescent="0.25">
      <c r="A24064" s="1">
        <v>50024326</v>
      </c>
      <c r="B24064" s="1" t="s">
        <v>40538</v>
      </c>
      <c r="C24064" s="1" t="s">
        <v>24057</v>
      </c>
      <c r="D24064" s="1" t="s">
        <v>40560</v>
      </c>
      <c r="E24064" t="s">
        <v>40629</v>
      </c>
      <c r="F24064" t="str">
        <f t="shared" si="375"/>
        <v>2591600C91:INT</v>
      </c>
      <c r="G24064" t="s">
        <v>60067</v>
      </c>
      <c r="H24064" s="2" t="s">
        <v>69610</v>
      </c>
    </row>
    <row r="24065" spans="1:8" x14ac:dyDescent="0.25">
      <c r="A24065" s="1">
        <v>50024327</v>
      </c>
      <c r="B24065" s="1" t="s">
        <v>40538</v>
      </c>
      <c r="C24065" s="1" t="s">
        <v>24058</v>
      </c>
      <c r="D24065" s="1" t="s">
        <v>40560</v>
      </c>
      <c r="E24065" t="s">
        <v>40629</v>
      </c>
      <c r="F24065" t="str">
        <f t="shared" si="375"/>
        <v>2592981C92:INT</v>
      </c>
      <c r="G24065" t="s">
        <v>45716</v>
      </c>
      <c r="H24065" s="2" t="s">
        <v>69610</v>
      </c>
    </row>
    <row r="24066" spans="1:8" x14ac:dyDescent="0.25">
      <c r="A24066" s="1">
        <v>50024328</v>
      </c>
      <c r="B24066" s="1" t="s">
        <v>40538</v>
      </c>
      <c r="C24066" s="1" t="s">
        <v>24059</v>
      </c>
      <c r="D24066" s="1" t="s">
        <v>40560</v>
      </c>
      <c r="E24066" t="s">
        <v>40629</v>
      </c>
      <c r="F24066" t="str">
        <f t="shared" si="375"/>
        <v>3539916C1:INT</v>
      </c>
      <c r="G24066" t="s">
        <v>60068</v>
      </c>
      <c r="H24066" s="2" t="s">
        <v>69610</v>
      </c>
    </row>
    <row r="24067" spans="1:8" x14ac:dyDescent="0.25">
      <c r="A24067" s="1">
        <v>50024329</v>
      </c>
      <c r="B24067" s="1" t="s">
        <v>40538</v>
      </c>
      <c r="C24067" s="1" t="s">
        <v>24060</v>
      </c>
      <c r="D24067" s="1" t="s">
        <v>40560</v>
      </c>
      <c r="E24067" t="s">
        <v>40629</v>
      </c>
      <c r="F24067" t="str">
        <f t="shared" ref="F24067:F24130" si="376">C24067&amp;":"&amp;E24067</f>
        <v>CNM10018435:INT</v>
      </c>
      <c r="G24067" t="s">
        <v>60069</v>
      </c>
      <c r="H24067" s="2" t="s">
        <v>69610</v>
      </c>
    </row>
    <row r="24068" spans="1:8" x14ac:dyDescent="0.25">
      <c r="A24068" s="1">
        <v>50024330</v>
      </c>
      <c r="B24068" s="1" t="s">
        <v>40538</v>
      </c>
      <c r="C24068" s="1" t="s">
        <v>24061</v>
      </c>
      <c r="D24068" s="1" t="s">
        <v>40560</v>
      </c>
      <c r="E24068" t="s">
        <v>40629</v>
      </c>
      <c r="F24068" t="str">
        <f t="shared" si="376"/>
        <v>1824955C2:INT</v>
      </c>
      <c r="G24068" t="s">
        <v>60070</v>
      </c>
      <c r="H24068" s="2" t="s">
        <v>69610</v>
      </c>
    </row>
    <row r="24069" spans="1:8" x14ac:dyDescent="0.25">
      <c r="A24069" s="1">
        <v>50024331</v>
      </c>
      <c r="B24069" s="1" t="s">
        <v>40538</v>
      </c>
      <c r="C24069" s="1" t="s">
        <v>24062</v>
      </c>
      <c r="D24069" s="1" t="s">
        <v>40543</v>
      </c>
      <c r="E24069" t="s">
        <v>40612</v>
      </c>
      <c r="F24069" t="str">
        <f t="shared" si="376"/>
        <v>54AB23-02079:DFAC</v>
      </c>
      <c r="G24069" t="s">
        <v>60071</v>
      </c>
      <c r="H24069" s="2" t="s">
        <v>69610</v>
      </c>
    </row>
    <row r="24070" spans="1:8" x14ac:dyDescent="0.25">
      <c r="A24070" s="1">
        <v>50024332</v>
      </c>
      <c r="B24070" s="1" t="s">
        <v>40538</v>
      </c>
      <c r="C24070" s="1" t="s">
        <v>24063</v>
      </c>
      <c r="D24070" s="1" t="s">
        <v>40543</v>
      </c>
      <c r="E24070" t="s">
        <v>40612</v>
      </c>
      <c r="F24070" t="str">
        <f t="shared" si="376"/>
        <v>2G08-180050:DFAC</v>
      </c>
      <c r="G24070" t="s">
        <v>60072</v>
      </c>
      <c r="H24070" s="2" t="s">
        <v>69610</v>
      </c>
    </row>
    <row r="24071" spans="1:8" x14ac:dyDescent="0.25">
      <c r="A24071" s="1">
        <v>50024333</v>
      </c>
      <c r="B24071" s="1" t="s">
        <v>40538</v>
      </c>
      <c r="C24071" s="1" t="s">
        <v>24064</v>
      </c>
      <c r="D24071" s="1" t="s">
        <v>40543</v>
      </c>
      <c r="E24071" t="s">
        <v>40612</v>
      </c>
      <c r="F24071" t="str">
        <f t="shared" si="376"/>
        <v>3725010-Q36067:DFAC</v>
      </c>
      <c r="G24071" t="s">
        <v>60073</v>
      </c>
      <c r="H24071" s="2" t="s">
        <v>69610</v>
      </c>
    </row>
    <row r="24072" spans="1:8" x14ac:dyDescent="0.25">
      <c r="A24072" s="1">
        <v>50024334</v>
      </c>
      <c r="B24072" s="1" t="s">
        <v>40538</v>
      </c>
      <c r="C24072" s="1" t="s">
        <v>24065</v>
      </c>
      <c r="D24072" s="1" t="s">
        <v>40543</v>
      </c>
      <c r="E24072" t="s">
        <v>40612</v>
      </c>
      <c r="F24072" t="str">
        <f t="shared" si="376"/>
        <v>3735085-H01111:DFAC</v>
      </c>
      <c r="G24072" t="s">
        <v>60074</v>
      </c>
      <c r="H24072" s="2" t="s">
        <v>69610</v>
      </c>
    </row>
    <row r="24073" spans="1:8" x14ac:dyDescent="0.25">
      <c r="A24073" s="1">
        <v>50024335</v>
      </c>
      <c r="B24073" s="1" t="s">
        <v>40538</v>
      </c>
      <c r="C24073" s="1" t="s">
        <v>24066</v>
      </c>
      <c r="D24073" s="1" t="s">
        <v>40543</v>
      </c>
      <c r="E24073" t="s">
        <v>40612</v>
      </c>
      <c r="F24073" t="str">
        <f t="shared" si="376"/>
        <v>37QA-75015:DFAC</v>
      </c>
      <c r="G24073" t="s">
        <v>60072</v>
      </c>
      <c r="H24073" s="2" t="s">
        <v>69610</v>
      </c>
    </row>
    <row r="24074" spans="1:8" x14ac:dyDescent="0.25">
      <c r="A24074" s="1">
        <v>50024336</v>
      </c>
      <c r="B24074" s="1" t="s">
        <v>40538</v>
      </c>
      <c r="C24074" s="1" t="s">
        <v>24067</v>
      </c>
      <c r="D24074" s="1" t="s">
        <v>40554</v>
      </c>
      <c r="E24074" t="s">
        <v>40623</v>
      </c>
      <c r="F24074" t="str">
        <f t="shared" si="376"/>
        <v>1104810-V01001NL:NAC</v>
      </c>
      <c r="G24074" t="s">
        <v>60075</v>
      </c>
      <c r="H24074" s="2" t="s">
        <v>69610</v>
      </c>
    </row>
    <row r="24075" spans="1:8" x14ac:dyDescent="0.25">
      <c r="A24075" s="1">
        <v>50024337</v>
      </c>
      <c r="B24075" s="1" t="s">
        <v>40538</v>
      </c>
      <c r="C24075" s="1" t="s">
        <v>24068</v>
      </c>
      <c r="D24075" s="1" t="s">
        <v>40543</v>
      </c>
      <c r="E24075" t="s">
        <v>40612</v>
      </c>
      <c r="F24075" t="str">
        <f t="shared" si="376"/>
        <v>1307010-E4105:DFAC</v>
      </c>
      <c r="G24075" t="s">
        <v>60076</v>
      </c>
      <c r="H24075" s="2" t="s">
        <v>69610</v>
      </c>
    </row>
    <row r="24076" spans="1:8" x14ac:dyDescent="0.25">
      <c r="A24076" s="1">
        <v>50024338</v>
      </c>
      <c r="B24076" s="1" t="s">
        <v>40538</v>
      </c>
      <c r="C24076" s="1" t="s">
        <v>24069</v>
      </c>
      <c r="D24076" s="1" t="s">
        <v>40553</v>
      </c>
      <c r="E24076" t="s">
        <v>40622</v>
      </c>
      <c r="F24076" t="str">
        <f t="shared" si="376"/>
        <v>1309010-K36R0:DFCV</v>
      </c>
      <c r="G24076" t="s">
        <v>48058</v>
      </c>
      <c r="H24076" s="2" t="s">
        <v>69610</v>
      </c>
    </row>
    <row r="24077" spans="1:8" x14ac:dyDescent="0.25">
      <c r="A24077" s="1">
        <v>50024339</v>
      </c>
      <c r="B24077" s="1" t="s">
        <v>40538</v>
      </c>
      <c r="C24077" s="1" t="s">
        <v>24070</v>
      </c>
      <c r="D24077" s="1" t="s">
        <v>40543</v>
      </c>
      <c r="E24077" t="s">
        <v>40612</v>
      </c>
      <c r="F24077" t="str">
        <f t="shared" si="376"/>
        <v>14650-MA70A:DFAC</v>
      </c>
      <c r="G24077" t="s">
        <v>60077</v>
      </c>
      <c r="H24077" s="2" t="s">
        <v>69610</v>
      </c>
    </row>
    <row r="24078" spans="1:8" x14ac:dyDescent="0.25">
      <c r="A24078" s="1">
        <v>50024340</v>
      </c>
      <c r="B24078" s="1" t="s">
        <v>40538</v>
      </c>
      <c r="C24078" s="1" t="s">
        <v>24071</v>
      </c>
      <c r="D24078" s="1" t="s">
        <v>40543</v>
      </c>
      <c r="E24078" t="s">
        <v>40612</v>
      </c>
      <c r="F24078" t="str">
        <f t="shared" si="376"/>
        <v>15056-2W202:DFAC</v>
      </c>
      <c r="G24078" t="s">
        <v>60078</v>
      </c>
      <c r="H24078" s="2" t="s">
        <v>69610</v>
      </c>
    </row>
    <row r="24079" spans="1:8" x14ac:dyDescent="0.25">
      <c r="A24079" s="1">
        <v>50024341</v>
      </c>
      <c r="B24079" s="1" t="s">
        <v>40538</v>
      </c>
      <c r="C24079" s="1" t="s">
        <v>24072</v>
      </c>
      <c r="D24079" s="1" t="s">
        <v>40543</v>
      </c>
      <c r="E24079" t="s">
        <v>40612</v>
      </c>
      <c r="F24079" t="str">
        <f t="shared" si="376"/>
        <v>1205710-EE0303B:DFAC</v>
      </c>
      <c r="G24079" t="s">
        <v>60079</v>
      </c>
      <c r="H24079" s="2" t="s">
        <v>69610</v>
      </c>
    </row>
    <row r="24080" spans="1:8" x14ac:dyDescent="0.25">
      <c r="A24080" s="1">
        <v>50024342</v>
      </c>
      <c r="B24080" s="1" t="s">
        <v>40538</v>
      </c>
      <c r="C24080" s="1" t="s">
        <v>24073</v>
      </c>
      <c r="D24080" s="1" t="s">
        <v>40546</v>
      </c>
      <c r="E24080" t="s">
        <v>40615</v>
      </c>
      <c r="F24080" t="str">
        <f t="shared" si="376"/>
        <v>5310092-E98A:FAW</v>
      </c>
      <c r="G24080" t="s">
        <v>60080</v>
      </c>
      <c r="H24080" s="2" t="s">
        <v>69610</v>
      </c>
    </row>
    <row r="24081" spans="1:8" x14ac:dyDescent="0.25">
      <c r="A24081" s="1">
        <v>50024343</v>
      </c>
      <c r="B24081" s="1" t="s">
        <v>40538</v>
      </c>
      <c r="C24081" s="1" t="s">
        <v>24074</v>
      </c>
      <c r="D24081" s="1" t="s">
        <v>40546</v>
      </c>
      <c r="E24081" t="s">
        <v>40615</v>
      </c>
      <c r="F24081" t="str">
        <f t="shared" si="376"/>
        <v>2803040-E48-H5:FAW</v>
      </c>
      <c r="G24081" t="s">
        <v>60081</v>
      </c>
      <c r="H24081" s="2" t="s">
        <v>69610</v>
      </c>
    </row>
    <row r="24082" spans="1:8" x14ac:dyDescent="0.25">
      <c r="A24082" s="1">
        <v>50024344</v>
      </c>
      <c r="B24082" s="1" t="s">
        <v>40538</v>
      </c>
      <c r="C24082" s="1" t="s">
        <v>24075</v>
      </c>
      <c r="D24082" s="1" t="s">
        <v>40546</v>
      </c>
      <c r="E24082" t="s">
        <v>40615</v>
      </c>
      <c r="F24082" t="str">
        <f t="shared" si="376"/>
        <v>240301706:FAW</v>
      </c>
      <c r="G24082" t="s">
        <v>60082</v>
      </c>
      <c r="H24082" s="2" t="s">
        <v>69610</v>
      </c>
    </row>
    <row r="24083" spans="1:8" x14ac:dyDescent="0.25">
      <c r="A24083" s="1">
        <v>50024345</v>
      </c>
      <c r="B24083" s="1" t="s">
        <v>40538</v>
      </c>
      <c r="C24083" s="1" t="s">
        <v>24076</v>
      </c>
      <c r="D24083" s="1" t="s">
        <v>40546</v>
      </c>
      <c r="E24083" t="s">
        <v>40615</v>
      </c>
      <c r="F24083" t="str">
        <f t="shared" si="376"/>
        <v>16763:FAW</v>
      </c>
      <c r="G24083" t="s">
        <v>60083</v>
      </c>
      <c r="H24083" s="2" t="s">
        <v>69610</v>
      </c>
    </row>
    <row r="24084" spans="1:8" x14ac:dyDescent="0.25">
      <c r="A24084" s="1">
        <v>50024346</v>
      </c>
      <c r="B24084" s="1" t="s">
        <v>40539</v>
      </c>
      <c r="C24084" s="1" t="s">
        <v>24077</v>
      </c>
      <c r="D24084" s="1" t="s">
        <v>40546</v>
      </c>
      <c r="E24084" t="s">
        <v>40615</v>
      </c>
      <c r="F24084" t="str">
        <f t="shared" si="376"/>
        <v>4460037650:FAW</v>
      </c>
      <c r="G24084" t="s">
        <v>60084</v>
      </c>
      <c r="H24084" s="2" t="s">
        <v>69610</v>
      </c>
    </row>
    <row r="24085" spans="1:8" x14ac:dyDescent="0.25">
      <c r="A24085" s="1">
        <v>50024347</v>
      </c>
      <c r="B24085" s="1" t="s">
        <v>40538</v>
      </c>
      <c r="C24085" s="1" t="s">
        <v>24078</v>
      </c>
      <c r="D24085" s="1" t="s">
        <v>40546</v>
      </c>
      <c r="E24085" t="s">
        <v>40615</v>
      </c>
      <c r="F24085" t="str">
        <f t="shared" si="376"/>
        <v>1000978851:FAW</v>
      </c>
      <c r="G24085" t="s">
        <v>60085</v>
      </c>
      <c r="H24085" s="2" t="s">
        <v>69610</v>
      </c>
    </row>
    <row r="24086" spans="1:8" x14ac:dyDescent="0.25">
      <c r="A24086" s="1">
        <v>50024348</v>
      </c>
      <c r="B24086" s="1" t="s">
        <v>40538</v>
      </c>
      <c r="C24086" s="1" t="s">
        <v>24079</v>
      </c>
      <c r="D24086" s="1" t="s">
        <v>40546</v>
      </c>
      <c r="E24086" t="s">
        <v>40615</v>
      </c>
      <c r="F24086" t="str">
        <f t="shared" si="376"/>
        <v>1005190AM39-0000H:FAW</v>
      </c>
      <c r="G24086" t="s">
        <v>60086</v>
      </c>
      <c r="H24086" s="2" t="s">
        <v>69610</v>
      </c>
    </row>
    <row r="24087" spans="1:8" x14ac:dyDescent="0.25">
      <c r="A24087" s="1">
        <v>50024349</v>
      </c>
      <c r="B24087" s="1" t="s">
        <v>40538</v>
      </c>
      <c r="C24087" s="1" t="s">
        <v>24080</v>
      </c>
      <c r="D24087" s="1" t="s">
        <v>40546</v>
      </c>
      <c r="E24087" t="s">
        <v>40615</v>
      </c>
      <c r="F24087" t="str">
        <f t="shared" si="376"/>
        <v>5302505-E100-MH:FAW</v>
      </c>
      <c r="G24087" t="s">
        <v>60087</v>
      </c>
      <c r="H24087" s="2" t="s">
        <v>69610</v>
      </c>
    </row>
    <row r="24088" spans="1:8" x14ac:dyDescent="0.25">
      <c r="A24088" s="1">
        <v>50024350</v>
      </c>
      <c r="B24088" s="1" t="s">
        <v>40538</v>
      </c>
      <c r="C24088" s="1" t="s">
        <v>24081</v>
      </c>
      <c r="D24088" s="1" t="s">
        <v>40546</v>
      </c>
      <c r="E24088" t="s">
        <v>40615</v>
      </c>
      <c r="F24088" t="str">
        <f t="shared" si="376"/>
        <v>5603011-E98:FAW</v>
      </c>
      <c r="G24088" t="s">
        <v>60088</v>
      </c>
      <c r="H24088" s="2" t="s">
        <v>69610</v>
      </c>
    </row>
    <row r="24089" spans="1:8" x14ac:dyDescent="0.25">
      <c r="A24089" s="1">
        <v>50024351</v>
      </c>
      <c r="B24089" s="1" t="s">
        <v>40538</v>
      </c>
      <c r="C24089" s="1" t="s">
        <v>24082</v>
      </c>
      <c r="D24089" s="1" t="s">
        <v>40546</v>
      </c>
      <c r="E24089" t="s">
        <v>40615</v>
      </c>
      <c r="F24089" t="str">
        <f t="shared" si="376"/>
        <v>125X1125NL:FAW</v>
      </c>
      <c r="G24089" t="s">
        <v>60089</v>
      </c>
      <c r="H24089" s="2" t="s">
        <v>69610</v>
      </c>
    </row>
    <row r="24090" spans="1:8" x14ac:dyDescent="0.25">
      <c r="A24090" s="1">
        <v>50024352</v>
      </c>
      <c r="B24090" s="1" t="s">
        <v>40538</v>
      </c>
      <c r="C24090" s="1" t="s">
        <v>24083</v>
      </c>
      <c r="D24090" s="1" t="s">
        <v>40546</v>
      </c>
      <c r="E24090" t="s">
        <v>40615</v>
      </c>
      <c r="F24090" t="str">
        <f t="shared" si="376"/>
        <v>0501.218.540:FAW</v>
      </c>
      <c r="G24090" t="s">
        <v>60090</v>
      </c>
      <c r="H24090" s="2" t="s">
        <v>69610</v>
      </c>
    </row>
    <row r="24091" spans="1:8" x14ac:dyDescent="0.25">
      <c r="A24091" s="1">
        <v>50024353</v>
      </c>
      <c r="B24091" s="1" t="s">
        <v>40538</v>
      </c>
      <c r="C24091" s="1" t="s">
        <v>24084</v>
      </c>
      <c r="D24091" s="1" t="s">
        <v>40546</v>
      </c>
      <c r="E24091" t="s">
        <v>40615</v>
      </c>
      <c r="F24091" t="str">
        <f t="shared" si="376"/>
        <v>12JS160T-1707060-2:FAW</v>
      </c>
      <c r="G24091" t="s">
        <v>60091</v>
      </c>
      <c r="H24091" s="2" t="s">
        <v>69610</v>
      </c>
    </row>
    <row r="24092" spans="1:8" x14ac:dyDescent="0.25">
      <c r="A24092" s="1">
        <v>50024354</v>
      </c>
      <c r="B24092" s="1" t="s">
        <v>40538</v>
      </c>
      <c r="C24092" s="1" t="s">
        <v>24085</v>
      </c>
      <c r="D24092" s="1" t="s">
        <v>40554</v>
      </c>
      <c r="E24092" t="s">
        <v>40623</v>
      </c>
      <c r="F24092" t="str">
        <f t="shared" si="376"/>
        <v>10202Y3:NAC</v>
      </c>
      <c r="G24092" t="s">
        <v>50602</v>
      </c>
      <c r="H24092" s="2" t="s">
        <v>69610</v>
      </c>
    </row>
    <row r="24093" spans="1:8" x14ac:dyDescent="0.25">
      <c r="A24093" s="1">
        <v>50024355</v>
      </c>
      <c r="B24093" s="1" t="s">
        <v>40538</v>
      </c>
      <c r="C24093" s="1" t="s">
        <v>24086</v>
      </c>
      <c r="D24093" s="1" t="s">
        <v>40554</v>
      </c>
      <c r="E24093" t="s">
        <v>40623</v>
      </c>
      <c r="F24093" t="str">
        <f t="shared" si="376"/>
        <v>10519-R:NAC</v>
      </c>
      <c r="G24093" t="s">
        <v>55314</v>
      </c>
      <c r="H24093" s="2" t="s">
        <v>69610</v>
      </c>
    </row>
    <row r="24094" spans="1:8" x14ac:dyDescent="0.25">
      <c r="A24094" s="1">
        <v>50024356</v>
      </c>
      <c r="B24094" s="1" t="s">
        <v>40538</v>
      </c>
      <c r="C24094" s="1" t="s">
        <v>24087</v>
      </c>
      <c r="D24094" s="1" t="s">
        <v>40560</v>
      </c>
      <c r="E24094" t="s">
        <v>40629</v>
      </c>
      <c r="F24094" t="str">
        <f t="shared" si="376"/>
        <v>40218R1:INT</v>
      </c>
      <c r="G24094" t="s">
        <v>60092</v>
      </c>
      <c r="H24094" s="2" t="s">
        <v>69610</v>
      </c>
    </row>
    <row r="24095" spans="1:8" x14ac:dyDescent="0.25">
      <c r="A24095" s="1">
        <v>50024357</v>
      </c>
      <c r="B24095" s="1" t="s">
        <v>40538</v>
      </c>
      <c r="C24095" s="1" t="s">
        <v>24088</v>
      </c>
      <c r="D24095" s="1" t="s">
        <v>40560</v>
      </c>
      <c r="E24095" t="s">
        <v>40629</v>
      </c>
      <c r="F24095" t="str">
        <f t="shared" si="376"/>
        <v>3602840C96:INT</v>
      </c>
      <c r="G24095" t="s">
        <v>60093</v>
      </c>
      <c r="H24095" s="2" t="s">
        <v>69610</v>
      </c>
    </row>
    <row r="24096" spans="1:8" x14ac:dyDescent="0.25">
      <c r="A24096" s="1">
        <v>50024358</v>
      </c>
      <c r="B24096" s="1" t="s">
        <v>40538</v>
      </c>
      <c r="C24096" s="1" t="s">
        <v>24089</v>
      </c>
      <c r="D24096" s="1" t="s">
        <v>40574</v>
      </c>
      <c r="E24096" t="s">
        <v>40643</v>
      </c>
      <c r="F24096" t="str">
        <f t="shared" si="376"/>
        <v>3685670:CUMMI</v>
      </c>
      <c r="G24096" t="s">
        <v>60094</v>
      </c>
      <c r="H24096" s="2" t="s">
        <v>69610</v>
      </c>
    </row>
    <row r="24097" spans="1:8" x14ac:dyDescent="0.25">
      <c r="A24097" s="1">
        <v>50024359</v>
      </c>
      <c r="B24097" s="1" t="s">
        <v>40538</v>
      </c>
      <c r="C24097" s="1" t="s">
        <v>24090</v>
      </c>
      <c r="D24097" s="1" t="s">
        <v>40574</v>
      </c>
      <c r="E24097" t="s">
        <v>40643</v>
      </c>
      <c r="F24097" t="str">
        <f t="shared" si="376"/>
        <v>202159:CUMMI</v>
      </c>
      <c r="G24097" t="s">
        <v>60095</v>
      </c>
      <c r="H24097" s="2" t="s">
        <v>69610</v>
      </c>
    </row>
    <row r="24098" spans="1:8" x14ac:dyDescent="0.25">
      <c r="A24098" s="1">
        <v>50024360</v>
      </c>
      <c r="B24098" s="1" t="s">
        <v>40538</v>
      </c>
      <c r="C24098" s="1" t="s">
        <v>24091</v>
      </c>
      <c r="D24098" s="1" t="s">
        <v>40554</v>
      </c>
      <c r="E24098" t="s">
        <v>40623</v>
      </c>
      <c r="F24098" t="str">
        <f t="shared" si="376"/>
        <v>A943991001564:MBC:NAC</v>
      </c>
      <c r="G24098" t="s">
        <v>60096</v>
      </c>
      <c r="H24098" s="2" t="s">
        <v>69610</v>
      </c>
    </row>
    <row r="24099" spans="1:8" x14ac:dyDescent="0.25">
      <c r="A24099" s="1">
        <v>50024361</v>
      </c>
      <c r="B24099" s="1" t="s">
        <v>40538</v>
      </c>
      <c r="C24099" s="1" t="s">
        <v>24092</v>
      </c>
      <c r="D24099" s="1" t="s">
        <v>40569</v>
      </c>
      <c r="E24099" t="s">
        <v>40638</v>
      </c>
      <c r="F24099" t="str">
        <f t="shared" si="376"/>
        <v>HD30550010:HETRU</v>
      </c>
      <c r="G24099" t="s">
        <v>60097</v>
      </c>
      <c r="H24099" s="2" t="s">
        <v>69610</v>
      </c>
    </row>
    <row r="24100" spans="1:8" x14ac:dyDescent="0.25">
      <c r="A24100" s="1">
        <v>50024362</v>
      </c>
      <c r="B24100" s="1" t="s">
        <v>40538</v>
      </c>
      <c r="C24100" s="1" t="s">
        <v>24093</v>
      </c>
      <c r="D24100" s="1" t="s">
        <v>40560</v>
      </c>
      <c r="E24100" t="s">
        <v>40629</v>
      </c>
      <c r="F24100" t="str">
        <f t="shared" si="376"/>
        <v>3818715C1:INT</v>
      </c>
      <c r="G24100" t="s">
        <v>47921</v>
      </c>
      <c r="H24100" s="2" t="s">
        <v>69610</v>
      </c>
    </row>
    <row r="24101" spans="1:8" x14ac:dyDescent="0.25">
      <c r="A24101" s="1">
        <v>50024363</v>
      </c>
      <c r="B24101" s="1" t="s">
        <v>40538</v>
      </c>
      <c r="C24101" s="1" t="s">
        <v>24094</v>
      </c>
      <c r="D24101" s="1" t="s">
        <v>40560</v>
      </c>
      <c r="E24101" t="s">
        <v>40629</v>
      </c>
      <c r="F24101" t="str">
        <f t="shared" si="376"/>
        <v>3552155C1:INT</v>
      </c>
      <c r="G24101" t="s">
        <v>60098</v>
      </c>
      <c r="H24101" s="2" t="s">
        <v>69610</v>
      </c>
    </row>
    <row r="24102" spans="1:8" x14ac:dyDescent="0.25">
      <c r="A24102" s="1">
        <v>50024364</v>
      </c>
      <c r="B24102" s="1" t="s">
        <v>40538</v>
      </c>
      <c r="C24102" s="1" t="s">
        <v>24095</v>
      </c>
      <c r="D24102" s="1" t="s">
        <v>40560</v>
      </c>
      <c r="E24102" t="s">
        <v>40629</v>
      </c>
      <c r="F24102" t="str">
        <f t="shared" si="376"/>
        <v>32796VA:INT</v>
      </c>
      <c r="G24102" t="s">
        <v>60099</v>
      </c>
      <c r="H24102" s="2" t="s">
        <v>69610</v>
      </c>
    </row>
    <row r="24103" spans="1:8" x14ac:dyDescent="0.25">
      <c r="A24103" s="1">
        <v>50024365</v>
      </c>
      <c r="B24103" s="1" t="s">
        <v>40538</v>
      </c>
      <c r="C24103" s="1" t="s">
        <v>24096</v>
      </c>
      <c r="D24103" s="1" t="s">
        <v>40560</v>
      </c>
      <c r="E24103" t="s">
        <v>40629</v>
      </c>
      <c r="F24103" t="str">
        <f t="shared" si="376"/>
        <v>4392650C1:INT</v>
      </c>
      <c r="G24103" t="s">
        <v>60100</v>
      </c>
      <c r="H24103" s="2" t="s">
        <v>69610</v>
      </c>
    </row>
    <row r="24104" spans="1:8" x14ac:dyDescent="0.25">
      <c r="A24104" s="1">
        <v>50024366</v>
      </c>
      <c r="B24104" s="1" t="s">
        <v>40538</v>
      </c>
      <c r="C24104" s="1" t="s">
        <v>24097</v>
      </c>
      <c r="D24104" s="1" t="s">
        <v>40560</v>
      </c>
      <c r="E24104" t="s">
        <v>40629</v>
      </c>
      <c r="F24104" t="str">
        <f t="shared" si="376"/>
        <v>1827400C1:INT</v>
      </c>
      <c r="G24104" t="s">
        <v>60101</v>
      </c>
      <c r="H24104" s="2" t="s">
        <v>69610</v>
      </c>
    </row>
    <row r="24105" spans="1:8" x14ac:dyDescent="0.25">
      <c r="A24105" s="1">
        <v>50024367</v>
      </c>
      <c r="B24105" s="1" t="s">
        <v>40538</v>
      </c>
      <c r="C24105" s="1" t="s">
        <v>24098</v>
      </c>
      <c r="D24105" s="1" t="s">
        <v>40560</v>
      </c>
      <c r="E24105" t="s">
        <v>40629</v>
      </c>
      <c r="F24105" t="str">
        <f t="shared" si="376"/>
        <v>1850351C1:INT</v>
      </c>
      <c r="G24105" t="s">
        <v>60102</v>
      </c>
      <c r="H24105" s="2" t="s">
        <v>69610</v>
      </c>
    </row>
    <row r="24106" spans="1:8" x14ac:dyDescent="0.25">
      <c r="A24106" s="1">
        <v>50024368</v>
      </c>
      <c r="B24106" s="1" t="s">
        <v>40538</v>
      </c>
      <c r="C24106" s="1" t="s">
        <v>24099</v>
      </c>
      <c r="D24106" s="1" t="s">
        <v>40560</v>
      </c>
      <c r="E24106" t="s">
        <v>40629</v>
      </c>
      <c r="F24106" t="str">
        <f t="shared" si="376"/>
        <v>3824669C1:INT</v>
      </c>
      <c r="G24106" t="s">
        <v>60103</v>
      </c>
      <c r="H24106" s="2" t="s">
        <v>69610</v>
      </c>
    </row>
    <row r="24107" spans="1:8" x14ac:dyDescent="0.25">
      <c r="A24107" s="1">
        <v>50024369</v>
      </c>
      <c r="B24107" s="1" t="s">
        <v>40538</v>
      </c>
      <c r="C24107" s="1" t="s">
        <v>24100</v>
      </c>
      <c r="D24107" s="1" t="s">
        <v>40560</v>
      </c>
      <c r="E24107" t="s">
        <v>40629</v>
      </c>
      <c r="F24107" t="str">
        <f t="shared" si="376"/>
        <v>24853R1:INT</v>
      </c>
      <c r="G24107" t="s">
        <v>60104</v>
      </c>
      <c r="H24107" s="2" t="s">
        <v>69610</v>
      </c>
    </row>
    <row r="24108" spans="1:8" x14ac:dyDescent="0.25">
      <c r="A24108" s="1">
        <v>50024370</v>
      </c>
      <c r="B24108" s="1" t="s">
        <v>40538</v>
      </c>
      <c r="C24108" s="1" t="s">
        <v>24101</v>
      </c>
      <c r="D24108" s="1" t="s">
        <v>40560</v>
      </c>
      <c r="E24108" t="s">
        <v>40629</v>
      </c>
      <c r="F24108" t="str">
        <f t="shared" si="376"/>
        <v>3914467C1:INT</v>
      </c>
      <c r="G24108" t="s">
        <v>60105</v>
      </c>
      <c r="H24108" s="2" t="s">
        <v>69610</v>
      </c>
    </row>
    <row r="24109" spans="1:8" x14ac:dyDescent="0.25">
      <c r="A24109" s="1">
        <v>50024371</v>
      </c>
      <c r="B24109" s="1" t="s">
        <v>40538</v>
      </c>
      <c r="C24109" s="1" t="s">
        <v>24102</v>
      </c>
      <c r="D24109" s="1" t="s">
        <v>40554</v>
      </c>
      <c r="E24109" t="s">
        <v>40623</v>
      </c>
      <c r="F24109" t="str">
        <f t="shared" si="376"/>
        <v>2V5201512:NAC</v>
      </c>
      <c r="G24109" t="s">
        <v>42817</v>
      </c>
      <c r="H24109" s="2" t="s">
        <v>69610</v>
      </c>
    </row>
    <row r="24110" spans="1:8" x14ac:dyDescent="0.25">
      <c r="A24110" s="1">
        <v>50024372</v>
      </c>
      <c r="B24110" s="1" t="s">
        <v>40538</v>
      </c>
      <c r="C24110" s="1" t="s">
        <v>24103</v>
      </c>
      <c r="D24110" s="1" t="s">
        <v>40560</v>
      </c>
      <c r="E24110" t="s">
        <v>40629</v>
      </c>
      <c r="F24110" t="str">
        <f t="shared" si="376"/>
        <v>1817969C1:INT</v>
      </c>
      <c r="G24110" t="s">
        <v>60106</v>
      </c>
      <c r="H24110" s="2" t="s">
        <v>69610</v>
      </c>
    </row>
    <row r="24111" spans="1:8" x14ac:dyDescent="0.25">
      <c r="A24111" s="1">
        <v>50024373</v>
      </c>
      <c r="B24111" s="1" t="s">
        <v>40538</v>
      </c>
      <c r="C24111" s="1" t="s">
        <v>24104</v>
      </c>
      <c r="D24111" s="1" t="s">
        <v>40574</v>
      </c>
      <c r="E24111" t="s">
        <v>40643</v>
      </c>
      <c r="F24111" t="str">
        <f t="shared" si="376"/>
        <v>3376663:CUMMI</v>
      </c>
      <c r="G24111" t="s">
        <v>60107</v>
      </c>
      <c r="H24111" s="2" t="s">
        <v>69610</v>
      </c>
    </row>
    <row r="24112" spans="1:8" x14ac:dyDescent="0.25">
      <c r="A24112" s="1">
        <v>50024374</v>
      </c>
      <c r="B24112" s="1" t="s">
        <v>40538</v>
      </c>
      <c r="C24112" s="1" t="s">
        <v>24105</v>
      </c>
      <c r="D24112" s="1" t="s">
        <v>40560</v>
      </c>
      <c r="E24112" t="s">
        <v>40629</v>
      </c>
      <c r="F24112" t="str">
        <f t="shared" si="376"/>
        <v>3691089C1:INT</v>
      </c>
      <c r="G24112" t="s">
        <v>60108</v>
      </c>
      <c r="H24112" s="2" t="s">
        <v>69610</v>
      </c>
    </row>
    <row r="24113" spans="1:8" x14ac:dyDescent="0.25">
      <c r="A24113" s="1">
        <v>50024375</v>
      </c>
      <c r="B24113" s="1" t="s">
        <v>40538</v>
      </c>
      <c r="C24113" s="1" t="s">
        <v>24106</v>
      </c>
      <c r="D24113" s="1" t="s">
        <v>40574</v>
      </c>
      <c r="E24113" t="s">
        <v>40643</v>
      </c>
      <c r="F24113" t="str">
        <f t="shared" si="376"/>
        <v>3823579:CUMMI</v>
      </c>
      <c r="G24113" t="s">
        <v>60109</v>
      </c>
      <c r="H24113" s="2" t="s">
        <v>69610</v>
      </c>
    </row>
    <row r="24114" spans="1:8" x14ac:dyDescent="0.25">
      <c r="A24114" s="1">
        <v>50024376</v>
      </c>
      <c r="B24114" s="1" t="s">
        <v>40538</v>
      </c>
      <c r="C24114" s="1" t="s">
        <v>24107</v>
      </c>
      <c r="D24114" s="1" t="s">
        <v>40554</v>
      </c>
      <c r="E24114" t="s">
        <v>40623</v>
      </c>
      <c r="F24114" t="str">
        <f t="shared" si="376"/>
        <v>N000000008567:MBC:NAC</v>
      </c>
      <c r="G24114" t="s">
        <v>60110</v>
      </c>
      <c r="H24114" s="2" t="s">
        <v>69610</v>
      </c>
    </row>
    <row r="24115" spans="1:8" x14ac:dyDescent="0.25">
      <c r="A24115" s="1">
        <v>50024377</v>
      </c>
      <c r="B24115" s="1" t="s">
        <v>40538</v>
      </c>
      <c r="C24115" s="1" t="s">
        <v>24108</v>
      </c>
      <c r="D24115" s="1" t="s">
        <v>40560</v>
      </c>
      <c r="E24115" t="s">
        <v>40629</v>
      </c>
      <c r="F24115" t="str">
        <f t="shared" si="376"/>
        <v>3580309C1:INT</v>
      </c>
      <c r="G24115" t="s">
        <v>60111</v>
      </c>
      <c r="H24115" s="2" t="s">
        <v>69610</v>
      </c>
    </row>
    <row r="24116" spans="1:8" x14ac:dyDescent="0.25">
      <c r="A24116" s="1">
        <v>50024378</v>
      </c>
      <c r="B24116" s="1" t="s">
        <v>40538</v>
      </c>
      <c r="C24116" s="1" t="s">
        <v>24109</v>
      </c>
      <c r="D24116" s="1" t="s">
        <v>40560</v>
      </c>
      <c r="E24116" t="s">
        <v>40629</v>
      </c>
      <c r="F24116" t="str">
        <f t="shared" si="376"/>
        <v>3923430C1:INT</v>
      </c>
      <c r="G24116" t="s">
        <v>60112</v>
      </c>
      <c r="H24116" s="2" t="s">
        <v>69610</v>
      </c>
    </row>
    <row r="24117" spans="1:8" x14ac:dyDescent="0.25">
      <c r="A24117" s="1">
        <v>50024379</v>
      </c>
      <c r="B24117" s="1" t="s">
        <v>40538</v>
      </c>
      <c r="C24117" s="1" t="s">
        <v>24110</v>
      </c>
      <c r="D24117" s="1" t="s">
        <v>40543</v>
      </c>
      <c r="E24117" t="s">
        <v>40612</v>
      </c>
      <c r="F24117" t="str">
        <f t="shared" si="376"/>
        <v>1109810-CB0101:DFAC</v>
      </c>
      <c r="G24117" t="s">
        <v>60113</v>
      </c>
      <c r="H24117" s="2" t="s">
        <v>69610</v>
      </c>
    </row>
    <row r="24118" spans="1:8" x14ac:dyDescent="0.25">
      <c r="A24118" s="1">
        <v>50024380</v>
      </c>
      <c r="B24118" s="1" t="s">
        <v>40538</v>
      </c>
      <c r="C24118" s="1" t="s">
        <v>24111</v>
      </c>
      <c r="D24118" s="1" t="s">
        <v>40543</v>
      </c>
      <c r="E24118" t="s">
        <v>40612</v>
      </c>
      <c r="F24118" t="str">
        <f t="shared" si="376"/>
        <v>2G08-100037:DFAC</v>
      </c>
      <c r="G24118" t="s">
        <v>60114</v>
      </c>
      <c r="H24118" s="2" t="s">
        <v>69610</v>
      </c>
    </row>
    <row r="24119" spans="1:8" x14ac:dyDescent="0.25">
      <c r="A24119" s="1">
        <v>50024381</v>
      </c>
      <c r="B24119" s="1" t="s">
        <v>40538</v>
      </c>
      <c r="C24119" s="1" t="s">
        <v>24112</v>
      </c>
      <c r="D24119" s="1" t="s">
        <v>40543</v>
      </c>
      <c r="E24119" t="s">
        <v>40612</v>
      </c>
      <c r="F24119" t="str">
        <f t="shared" si="376"/>
        <v>37DN14-35020:DFAC</v>
      </c>
      <c r="G24119" t="s">
        <v>60115</v>
      </c>
      <c r="H24119" s="2" t="s">
        <v>69610</v>
      </c>
    </row>
    <row r="24120" spans="1:8" x14ac:dyDescent="0.25">
      <c r="A24120" s="1">
        <v>50024382</v>
      </c>
      <c r="B24120" s="1" t="s">
        <v>40538</v>
      </c>
      <c r="C24120" s="1" t="s">
        <v>24113</v>
      </c>
      <c r="D24120" s="1" t="s">
        <v>40543</v>
      </c>
      <c r="E24120" t="s">
        <v>40612</v>
      </c>
      <c r="F24120" t="str">
        <f t="shared" si="376"/>
        <v>1006015-E4100:DFAC</v>
      </c>
      <c r="G24120" t="s">
        <v>60116</v>
      </c>
      <c r="H24120" s="2" t="s">
        <v>69610</v>
      </c>
    </row>
    <row r="24121" spans="1:8" x14ac:dyDescent="0.25">
      <c r="A24121" s="1">
        <v>50024383</v>
      </c>
      <c r="B24121" s="1" t="s">
        <v>40538</v>
      </c>
      <c r="C24121" s="1" t="s">
        <v>24114</v>
      </c>
      <c r="D24121" s="1" t="s">
        <v>40553</v>
      </c>
      <c r="E24121" t="s">
        <v>40622</v>
      </c>
      <c r="F24121" t="str">
        <f t="shared" si="376"/>
        <v>1119123-C51032A:DFCV</v>
      </c>
      <c r="G24121" t="s">
        <v>60117</v>
      </c>
      <c r="H24121" s="2" t="s">
        <v>69610</v>
      </c>
    </row>
    <row r="24122" spans="1:8" x14ac:dyDescent="0.25">
      <c r="A24122" s="1">
        <v>50024384</v>
      </c>
      <c r="B24122" s="1" t="s">
        <v>40538</v>
      </c>
      <c r="C24122" s="1" t="s">
        <v>24115</v>
      </c>
      <c r="D24122" s="1" t="s">
        <v>40543</v>
      </c>
      <c r="E24122" t="s">
        <v>40612</v>
      </c>
      <c r="F24122" t="str">
        <f t="shared" si="376"/>
        <v>3611120-E4101-G:DFAC</v>
      </c>
      <c r="G24122" t="s">
        <v>60116</v>
      </c>
      <c r="H24122" s="2" t="s">
        <v>69610</v>
      </c>
    </row>
    <row r="24123" spans="1:8" x14ac:dyDescent="0.25">
      <c r="A24123" s="1">
        <v>50024385</v>
      </c>
      <c r="B24123" s="1" t="s">
        <v>40538</v>
      </c>
      <c r="C24123" s="1" t="s">
        <v>24116</v>
      </c>
      <c r="D24123" s="1" t="s">
        <v>40543</v>
      </c>
      <c r="E24123" t="s">
        <v>40612</v>
      </c>
      <c r="F24123" t="str">
        <f t="shared" si="376"/>
        <v>3701010-E4115:DFAC</v>
      </c>
      <c r="G24123" t="s">
        <v>60118</v>
      </c>
      <c r="H24123" s="2" t="s">
        <v>69610</v>
      </c>
    </row>
    <row r="24124" spans="1:8" x14ac:dyDescent="0.25">
      <c r="A24124" s="1">
        <v>50024386</v>
      </c>
      <c r="B24124" s="1" t="s">
        <v>40538</v>
      </c>
      <c r="C24124" s="1" t="s">
        <v>24117</v>
      </c>
      <c r="D24124" s="1" t="s">
        <v>40543</v>
      </c>
      <c r="E24124" t="s">
        <v>40612</v>
      </c>
      <c r="F24124" t="str">
        <f t="shared" si="376"/>
        <v>4102H.21.30:DFAC</v>
      </c>
      <c r="G24124" t="s">
        <v>60119</v>
      </c>
      <c r="H24124" s="2" t="s">
        <v>69610</v>
      </c>
    </row>
    <row r="24125" spans="1:8" x14ac:dyDescent="0.25">
      <c r="A24125" s="1">
        <v>50024387</v>
      </c>
      <c r="B24125" s="1" t="s">
        <v>40538</v>
      </c>
      <c r="C24125" s="1" t="s">
        <v>24118</v>
      </c>
      <c r="D24125" s="1" t="s">
        <v>40546</v>
      </c>
      <c r="E24125" t="s">
        <v>40615</v>
      </c>
      <c r="F24125" t="str">
        <f t="shared" si="376"/>
        <v>10JS160-1701048-3:FAW</v>
      </c>
      <c r="G24125" t="s">
        <v>60120</v>
      </c>
      <c r="H24125" s="2" t="s">
        <v>69610</v>
      </c>
    </row>
    <row r="24126" spans="1:8" x14ac:dyDescent="0.25">
      <c r="A24126" s="1">
        <v>50024388</v>
      </c>
      <c r="B24126" s="1" t="s">
        <v>40538</v>
      </c>
      <c r="C24126" s="1" t="s">
        <v>24119</v>
      </c>
      <c r="D24126" s="1" t="s">
        <v>40546</v>
      </c>
      <c r="E24126" t="s">
        <v>40615</v>
      </c>
      <c r="F24126" t="str">
        <f t="shared" si="376"/>
        <v>5103022-E96A:FAW</v>
      </c>
      <c r="G24126" t="s">
        <v>60121</v>
      </c>
      <c r="H24126" s="2" t="s">
        <v>69610</v>
      </c>
    </row>
    <row r="24127" spans="1:8" x14ac:dyDescent="0.25">
      <c r="A24127" s="1">
        <v>50024389</v>
      </c>
      <c r="B24127" s="1" t="s">
        <v>40538</v>
      </c>
      <c r="C24127" s="1" t="s">
        <v>24120</v>
      </c>
      <c r="D24127" s="1" t="s">
        <v>40546</v>
      </c>
      <c r="E24127" t="s">
        <v>40615</v>
      </c>
      <c r="F24127" t="str">
        <f t="shared" si="376"/>
        <v>10JSD200B-1701113-1:FAW</v>
      </c>
      <c r="G24127" t="s">
        <v>60122</v>
      </c>
      <c r="H24127" s="2" t="s">
        <v>69610</v>
      </c>
    </row>
    <row r="24128" spans="1:8" x14ac:dyDescent="0.25">
      <c r="A24128" s="1">
        <v>50024390</v>
      </c>
      <c r="B24128" s="1" t="s">
        <v>40538</v>
      </c>
      <c r="C24128" s="1" t="s">
        <v>24121</v>
      </c>
      <c r="D24128" s="1" t="s">
        <v>40546</v>
      </c>
      <c r="E24128" t="s">
        <v>40615</v>
      </c>
      <c r="F24128" t="str">
        <f t="shared" si="376"/>
        <v>3711020-D9000E:FAW</v>
      </c>
      <c r="G24128" t="s">
        <v>60123</v>
      </c>
      <c r="H24128" s="2" t="s">
        <v>69610</v>
      </c>
    </row>
    <row r="24129" spans="1:8" x14ac:dyDescent="0.25">
      <c r="A24129" s="1">
        <v>50024391</v>
      </c>
      <c r="B24129" s="1" t="s">
        <v>40538</v>
      </c>
      <c r="C24129" s="1" t="s">
        <v>24122</v>
      </c>
      <c r="D24129" s="1" t="s">
        <v>40546</v>
      </c>
      <c r="E24129" t="s">
        <v>40615</v>
      </c>
      <c r="F24129" t="str">
        <f t="shared" si="376"/>
        <v>10JSD200B-1701116:FAW</v>
      </c>
      <c r="G24129" t="s">
        <v>60124</v>
      </c>
      <c r="H24129" s="2" t="s">
        <v>69610</v>
      </c>
    </row>
    <row r="24130" spans="1:8" x14ac:dyDescent="0.25">
      <c r="A24130" s="1">
        <v>50024392</v>
      </c>
      <c r="B24130" s="1" t="s">
        <v>40538</v>
      </c>
      <c r="C24130" s="1" t="s">
        <v>24123</v>
      </c>
      <c r="D24130" s="1" t="s">
        <v>40546</v>
      </c>
      <c r="E24130" t="s">
        <v>40615</v>
      </c>
      <c r="F24130" t="str">
        <f t="shared" si="376"/>
        <v>3735045-D539E:FAW</v>
      </c>
      <c r="G24130" t="s">
        <v>55779</v>
      </c>
      <c r="H24130" s="2" t="s">
        <v>69610</v>
      </c>
    </row>
    <row r="24131" spans="1:8" x14ac:dyDescent="0.25">
      <c r="A24131" s="1">
        <v>50024393</v>
      </c>
      <c r="B24131" s="1" t="s">
        <v>40538</v>
      </c>
      <c r="C24131" s="1" t="s">
        <v>24124</v>
      </c>
      <c r="D24131" s="1" t="s">
        <v>40546</v>
      </c>
      <c r="E24131" t="s">
        <v>40615</v>
      </c>
      <c r="F24131" t="str">
        <f t="shared" ref="F24131:F24194" si="377">C24131&amp;":"&amp;E24131</f>
        <v>4207010-675GT:FAW</v>
      </c>
      <c r="G24131" t="s">
        <v>60125</v>
      </c>
      <c r="H24131" s="2" t="s">
        <v>69610</v>
      </c>
    </row>
    <row r="24132" spans="1:8" x14ac:dyDescent="0.25">
      <c r="A24132" s="1">
        <v>50024394</v>
      </c>
      <c r="B24132" s="1" t="s">
        <v>40538</v>
      </c>
      <c r="C24132" s="1" t="s">
        <v>24125</v>
      </c>
      <c r="D24132" s="1" t="s">
        <v>40546</v>
      </c>
      <c r="E24132" t="s">
        <v>40615</v>
      </c>
      <c r="F24132" t="str">
        <f t="shared" si="377"/>
        <v>1308012-C145:FAW</v>
      </c>
      <c r="G24132" t="s">
        <v>60126</v>
      </c>
      <c r="H24132" s="2" t="s">
        <v>69610</v>
      </c>
    </row>
    <row r="24133" spans="1:8" x14ac:dyDescent="0.25">
      <c r="A24133" s="1">
        <v>50024395</v>
      </c>
      <c r="B24133" s="1" t="s">
        <v>40538</v>
      </c>
      <c r="C24133" s="1" t="s">
        <v>24126</v>
      </c>
      <c r="D24133" s="1" t="s">
        <v>40546</v>
      </c>
      <c r="E24133" t="s">
        <v>40615</v>
      </c>
      <c r="F24133" t="str">
        <f t="shared" si="377"/>
        <v>3530010B00420:FAW</v>
      </c>
      <c r="G24133" t="s">
        <v>60127</v>
      </c>
      <c r="H24133" s="2" t="s">
        <v>69610</v>
      </c>
    </row>
    <row r="24134" spans="1:8" x14ac:dyDescent="0.25">
      <c r="A24134" s="1">
        <v>50024396</v>
      </c>
      <c r="B24134" s="1" t="s">
        <v>40538</v>
      </c>
      <c r="C24134" s="1" t="s">
        <v>24127</v>
      </c>
      <c r="D24134" s="1" t="s">
        <v>40546</v>
      </c>
      <c r="E24134" t="s">
        <v>40615</v>
      </c>
      <c r="F24134" t="str">
        <f t="shared" si="377"/>
        <v>3530020B00420:FAW</v>
      </c>
      <c r="G24134" t="s">
        <v>60127</v>
      </c>
      <c r="H24134" s="2" t="s">
        <v>69610</v>
      </c>
    </row>
    <row r="24135" spans="1:8" x14ac:dyDescent="0.25">
      <c r="A24135" s="1">
        <v>50024397</v>
      </c>
      <c r="B24135" s="1" t="s">
        <v>40538</v>
      </c>
      <c r="C24135" s="1" t="s">
        <v>24128</v>
      </c>
      <c r="D24135" s="1" t="s">
        <v>40560</v>
      </c>
      <c r="E24135" t="s">
        <v>40629</v>
      </c>
      <c r="F24135" t="str">
        <f t="shared" si="377"/>
        <v>2614861C91:INT</v>
      </c>
      <c r="G24135" t="s">
        <v>55780</v>
      </c>
      <c r="H24135" s="2" t="s">
        <v>69610</v>
      </c>
    </row>
    <row r="24136" spans="1:8" x14ac:dyDescent="0.25">
      <c r="A24136" s="1">
        <v>50024398</v>
      </c>
      <c r="B24136" s="1" t="s">
        <v>40538</v>
      </c>
      <c r="C24136" s="1" t="s">
        <v>24129</v>
      </c>
      <c r="D24136" s="1" t="s">
        <v>40560</v>
      </c>
      <c r="E24136" t="s">
        <v>40629</v>
      </c>
      <c r="F24136" t="str">
        <f t="shared" si="377"/>
        <v>3613329C2:INT</v>
      </c>
      <c r="G24136" t="s">
        <v>60128</v>
      </c>
      <c r="H24136" s="2" t="s">
        <v>69610</v>
      </c>
    </row>
    <row r="24137" spans="1:8" x14ac:dyDescent="0.25">
      <c r="A24137" s="1">
        <v>50024399</v>
      </c>
      <c r="B24137" s="1" t="s">
        <v>40538</v>
      </c>
      <c r="C24137" s="1" t="s">
        <v>24130</v>
      </c>
      <c r="D24137" s="1" t="s">
        <v>40560</v>
      </c>
      <c r="E24137" t="s">
        <v>40629</v>
      </c>
      <c r="F24137" t="str">
        <f t="shared" si="377"/>
        <v>102616N1:INT</v>
      </c>
      <c r="G24137" t="s">
        <v>60129</v>
      </c>
      <c r="H24137" s="2" t="s">
        <v>69610</v>
      </c>
    </row>
    <row r="24138" spans="1:8" x14ac:dyDescent="0.25">
      <c r="A24138" s="1">
        <v>50024400</v>
      </c>
      <c r="B24138" s="1" t="s">
        <v>40538</v>
      </c>
      <c r="C24138" s="1" t="s">
        <v>24131</v>
      </c>
      <c r="D24138" s="1" t="s">
        <v>40560</v>
      </c>
      <c r="E24138" t="s">
        <v>40629</v>
      </c>
      <c r="F24138" t="str">
        <f t="shared" si="377"/>
        <v>31064R1:INT</v>
      </c>
      <c r="G24138" t="s">
        <v>60129</v>
      </c>
      <c r="H24138" s="2" t="s">
        <v>69610</v>
      </c>
    </row>
    <row r="24139" spans="1:8" x14ac:dyDescent="0.25">
      <c r="A24139" s="1">
        <v>50024401</v>
      </c>
      <c r="B24139" s="1" t="s">
        <v>40538</v>
      </c>
      <c r="C24139" s="1" t="s">
        <v>24132</v>
      </c>
      <c r="D24139" s="1" t="s">
        <v>40560</v>
      </c>
      <c r="E24139" t="s">
        <v>40629</v>
      </c>
      <c r="F24139" t="str">
        <f t="shared" si="377"/>
        <v>40254R1:INT</v>
      </c>
      <c r="G24139" t="s">
        <v>60130</v>
      </c>
      <c r="H24139" s="2" t="s">
        <v>69610</v>
      </c>
    </row>
    <row r="24140" spans="1:8" x14ac:dyDescent="0.25">
      <c r="A24140" s="1">
        <v>50024402</v>
      </c>
      <c r="B24140" s="1" t="s">
        <v>40538</v>
      </c>
      <c r="C24140" s="1" t="s">
        <v>24133</v>
      </c>
      <c r="D24140" s="1" t="s">
        <v>40560</v>
      </c>
      <c r="E24140" t="s">
        <v>40629</v>
      </c>
      <c r="F24140" t="str">
        <f t="shared" si="377"/>
        <v>40270R1:INT</v>
      </c>
      <c r="G24140" t="s">
        <v>60131</v>
      </c>
      <c r="H24140" s="2" t="s">
        <v>69610</v>
      </c>
    </row>
    <row r="24141" spans="1:8" x14ac:dyDescent="0.25">
      <c r="A24141" s="1">
        <v>50024403</v>
      </c>
      <c r="B24141" s="1" t="s">
        <v>40538</v>
      </c>
      <c r="C24141" s="1" t="s">
        <v>24134</v>
      </c>
      <c r="D24141" s="1" t="s">
        <v>40574</v>
      </c>
      <c r="E24141" t="s">
        <v>40643</v>
      </c>
      <c r="F24141" t="str">
        <f t="shared" si="377"/>
        <v>3681273:CUMMI</v>
      </c>
      <c r="G24141" t="s">
        <v>60132</v>
      </c>
      <c r="H24141" s="2" t="s">
        <v>69610</v>
      </c>
    </row>
    <row r="24142" spans="1:8" x14ac:dyDescent="0.25">
      <c r="A24142" s="1">
        <v>50024404</v>
      </c>
      <c r="B24142" s="1" t="s">
        <v>40538</v>
      </c>
      <c r="C24142" s="1" t="s">
        <v>24135</v>
      </c>
      <c r="D24142" s="1" t="s">
        <v>40574</v>
      </c>
      <c r="E24142" t="s">
        <v>40643</v>
      </c>
      <c r="F24142" t="str">
        <f t="shared" si="377"/>
        <v>4089985:CUMMI</v>
      </c>
      <c r="G24142" t="s">
        <v>60133</v>
      </c>
      <c r="H24142" s="2" t="s">
        <v>69610</v>
      </c>
    </row>
    <row r="24143" spans="1:8" x14ac:dyDescent="0.25">
      <c r="A24143" s="1">
        <v>50024405</v>
      </c>
      <c r="B24143" s="1" t="s">
        <v>40538</v>
      </c>
      <c r="C24143" s="1" t="s">
        <v>24136</v>
      </c>
      <c r="D24143" s="1" t="s">
        <v>40560</v>
      </c>
      <c r="E24143" t="s">
        <v>40629</v>
      </c>
      <c r="F24143" t="str">
        <f t="shared" si="377"/>
        <v>2597039C1:INT</v>
      </c>
      <c r="G24143" t="s">
        <v>60134</v>
      </c>
      <c r="H24143" s="2" t="s">
        <v>69610</v>
      </c>
    </row>
    <row r="24144" spans="1:8" x14ac:dyDescent="0.25">
      <c r="A24144" s="1">
        <v>50024406</v>
      </c>
      <c r="B24144" s="1" t="s">
        <v>40538</v>
      </c>
      <c r="C24144" s="1" t="s">
        <v>24137</v>
      </c>
      <c r="D24144" s="1" t="s">
        <v>40574</v>
      </c>
      <c r="E24144" t="s">
        <v>40643</v>
      </c>
      <c r="F24144" t="str">
        <f t="shared" si="377"/>
        <v>5337966:CUMMI</v>
      </c>
      <c r="G24144" t="s">
        <v>60135</v>
      </c>
      <c r="H24144" s="2" t="s">
        <v>69610</v>
      </c>
    </row>
    <row r="24145" spans="1:8" x14ac:dyDescent="0.25">
      <c r="A24145" s="1">
        <v>50024407</v>
      </c>
      <c r="B24145" s="1" t="s">
        <v>40538</v>
      </c>
      <c r="C24145" s="1" t="s">
        <v>24138</v>
      </c>
      <c r="D24145" s="1" t="s">
        <v>40574</v>
      </c>
      <c r="E24145" t="s">
        <v>40643</v>
      </c>
      <c r="F24145" t="str">
        <f t="shared" si="377"/>
        <v>5461596:CUMMI</v>
      </c>
      <c r="G24145" t="s">
        <v>60136</v>
      </c>
      <c r="H24145" s="2" t="s">
        <v>69610</v>
      </c>
    </row>
    <row r="24146" spans="1:8" x14ac:dyDescent="0.25">
      <c r="A24146" s="1">
        <v>50024408</v>
      </c>
      <c r="B24146" s="1" t="s">
        <v>40538</v>
      </c>
      <c r="C24146" s="1" t="s">
        <v>24139</v>
      </c>
      <c r="D24146" s="1" t="s">
        <v>40554</v>
      </c>
      <c r="E24146" t="s">
        <v>40623</v>
      </c>
      <c r="F24146" t="str">
        <f t="shared" si="377"/>
        <v>400878200:NAC</v>
      </c>
      <c r="G24146" t="s">
        <v>60137</v>
      </c>
      <c r="H24146" s="2" t="s">
        <v>69610</v>
      </c>
    </row>
    <row r="24147" spans="1:8" x14ac:dyDescent="0.25">
      <c r="A24147" s="1">
        <v>50024409</v>
      </c>
      <c r="B24147" s="1" t="s">
        <v>40539</v>
      </c>
      <c r="C24147" s="1" t="s">
        <v>24140</v>
      </c>
      <c r="D24147" s="1" t="s">
        <v>40560</v>
      </c>
      <c r="E24147" t="s">
        <v>40629</v>
      </c>
      <c r="F24147" t="str">
        <f t="shared" si="377"/>
        <v>3604078C93:INT</v>
      </c>
      <c r="G24147" t="s">
        <v>60138</v>
      </c>
      <c r="H24147" s="2" t="s">
        <v>69610</v>
      </c>
    </row>
    <row r="24148" spans="1:8" x14ac:dyDescent="0.25">
      <c r="A24148" s="1">
        <v>50024410</v>
      </c>
      <c r="B24148" s="1" t="s">
        <v>40539</v>
      </c>
      <c r="C24148" s="1" t="s">
        <v>24141</v>
      </c>
      <c r="D24148" s="1" t="s">
        <v>40560</v>
      </c>
      <c r="E24148" t="s">
        <v>40629</v>
      </c>
      <c r="F24148" t="str">
        <f t="shared" si="377"/>
        <v>3828213F91:INT</v>
      </c>
      <c r="G24148" t="s">
        <v>60139</v>
      </c>
      <c r="H24148" s="2" t="s">
        <v>69610</v>
      </c>
    </row>
    <row r="24149" spans="1:8" x14ac:dyDescent="0.25">
      <c r="A24149" s="1">
        <v>50024411</v>
      </c>
      <c r="B24149" s="1" t="s">
        <v>40538</v>
      </c>
      <c r="C24149" s="1" t="s">
        <v>24142</v>
      </c>
      <c r="D24149" s="1" t="s">
        <v>40560</v>
      </c>
      <c r="E24149" t="s">
        <v>40629</v>
      </c>
      <c r="F24149" t="str">
        <f t="shared" si="377"/>
        <v>4102452C2:INT</v>
      </c>
      <c r="G24149" t="s">
        <v>60140</v>
      </c>
      <c r="H24149" s="2" t="s">
        <v>69610</v>
      </c>
    </row>
    <row r="24150" spans="1:8" x14ac:dyDescent="0.25">
      <c r="A24150" s="1">
        <v>50024412</v>
      </c>
      <c r="B24150" s="1" t="s">
        <v>40538</v>
      </c>
      <c r="C24150" s="1" t="s">
        <v>24143</v>
      </c>
      <c r="D24150" s="1" t="s">
        <v>40560</v>
      </c>
      <c r="E24150" t="s">
        <v>40629</v>
      </c>
      <c r="F24150" t="str">
        <f t="shared" si="377"/>
        <v>3607293C1:INT</v>
      </c>
      <c r="G24150" t="s">
        <v>60141</v>
      </c>
      <c r="H24150" s="2" t="s">
        <v>69610</v>
      </c>
    </row>
    <row r="24151" spans="1:8" x14ac:dyDescent="0.25">
      <c r="A24151" s="1">
        <v>50024413</v>
      </c>
      <c r="B24151" s="1" t="s">
        <v>40538</v>
      </c>
      <c r="C24151" s="1" t="s">
        <v>24144</v>
      </c>
      <c r="D24151" s="1" t="s">
        <v>40560</v>
      </c>
      <c r="E24151" t="s">
        <v>40629</v>
      </c>
      <c r="F24151" t="str">
        <f t="shared" si="377"/>
        <v>1817963C1:INT</v>
      </c>
      <c r="G24151" t="s">
        <v>60142</v>
      </c>
      <c r="H24151" s="2" t="s">
        <v>69610</v>
      </c>
    </row>
    <row r="24152" spans="1:8" x14ac:dyDescent="0.25">
      <c r="A24152" s="1">
        <v>50024414</v>
      </c>
      <c r="B24152" s="1" t="s">
        <v>40538</v>
      </c>
      <c r="C24152" s="1" t="s">
        <v>24145</v>
      </c>
      <c r="D24152" s="1" t="s">
        <v>40560</v>
      </c>
      <c r="E24152" t="s">
        <v>40629</v>
      </c>
      <c r="F24152" t="str">
        <f t="shared" si="377"/>
        <v>3804756C1:INT</v>
      </c>
      <c r="G24152" t="s">
        <v>60143</v>
      </c>
      <c r="H24152" s="2" t="s">
        <v>69610</v>
      </c>
    </row>
    <row r="24153" spans="1:8" x14ac:dyDescent="0.25">
      <c r="A24153" s="1">
        <v>50024415</v>
      </c>
      <c r="B24153" s="1" t="s">
        <v>40538</v>
      </c>
      <c r="C24153" s="1" t="s">
        <v>24146</v>
      </c>
      <c r="D24153" s="1" t="s">
        <v>40560</v>
      </c>
      <c r="E24153" t="s">
        <v>40629</v>
      </c>
      <c r="F24153" t="str">
        <f t="shared" si="377"/>
        <v>3608605C2:INT</v>
      </c>
      <c r="G24153" t="s">
        <v>60144</v>
      </c>
      <c r="H24153" s="2" t="s">
        <v>69610</v>
      </c>
    </row>
    <row r="24154" spans="1:8" x14ac:dyDescent="0.25">
      <c r="A24154" s="1">
        <v>50024416</v>
      </c>
      <c r="B24154" s="1" t="s">
        <v>40538</v>
      </c>
      <c r="C24154" s="1" t="s">
        <v>24147</v>
      </c>
      <c r="D24154" s="1" t="s">
        <v>40560</v>
      </c>
      <c r="E24154" t="s">
        <v>40629</v>
      </c>
      <c r="F24154" t="str">
        <f t="shared" si="377"/>
        <v>3572231C92:INT</v>
      </c>
      <c r="G24154" t="s">
        <v>43674</v>
      </c>
      <c r="H24154" s="2" t="s">
        <v>69610</v>
      </c>
    </row>
    <row r="24155" spans="1:8" x14ac:dyDescent="0.25">
      <c r="A24155" s="1">
        <v>50024417</v>
      </c>
      <c r="B24155" s="1" t="s">
        <v>40538</v>
      </c>
      <c r="C24155" s="1" t="s">
        <v>24148</v>
      </c>
      <c r="D24155" s="1" t="s">
        <v>40560</v>
      </c>
      <c r="E24155" t="s">
        <v>40629</v>
      </c>
      <c r="F24155" t="str">
        <f t="shared" si="377"/>
        <v>CNM10018436:INT</v>
      </c>
      <c r="G24155" t="s">
        <v>60145</v>
      </c>
      <c r="H24155" s="2" t="s">
        <v>69610</v>
      </c>
    </row>
    <row r="24156" spans="1:8" x14ac:dyDescent="0.25">
      <c r="A24156" s="1">
        <v>50024418</v>
      </c>
      <c r="B24156" s="1" t="s">
        <v>40538</v>
      </c>
      <c r="C24156" s="1" t="s">
        <v>24149</v>
      </c>
      <c r="D24156" s="1" t="s">
        <v>40574</v>
      </c>
      <c r="E24156" t="s">
        <v>40643</v>
      </c>
      <c r="F24156" t="str">
        <f t="shared" si="377"/>
        <v>4965698-C:CUMMI</v>
      </c>
      <c r="G24156" t="s">
        <v>50566</v>
      </c>
      <c r="H24156" s="2" t="s">
        <v>69610</v>
      </c>
    </row>
    <row r="24157" spans="1:8" x14ac:dyDescent="0.25">
      <c r="A24157" s="1">
        <v>50024419</v>
      </c>
      <c r="B24157" s="1" t="s">
        <v>40538</v>
      </c>
      <c r="C24157" s="1" t="s">
        <v>24150</v>
      </c>
      <c r="D24157" s="1" t="s">
        <v>40574</v>
      </c>
      <c r="E24157" t="s">
        <v>40643</v>
      </c>
      <c r="F24157" t="str">
        <f t="shared" si="377"/>
        <v>3818122:CUMMI</v>
      </c>
      <c r="G24157" t="s">
        <v>60146</v>
      </c>
      <c r="H24157" s="2" t="s">
        <v>69610</v>
      </c>
    </row>
    <row r="24158" spans="1:8" x14ac:dyDescent="0.25">
      <c r="A24158" s="1">
        <v>50024420</v>
      </c>
      <c r="B24158" s="1" t="s">
        <v>40538</v>
      </c>
      <c r="C24158" s="1" t="s">
        <v>24151</v>
      </c>
      <c r="D24158" s="1" t="s">
        <v>40560</v>
      </c>
      <c r="E24158" t="s">
        <v>40629</v>
      </c>
      <c r="F24158" t="str">
        <f t="shared" si="377"/>
        <v>1648750C1:INT</v>
      </c>
      <c r="G24158" t="s">
        <v>51616</v>
      </c>
      <c r="H24158" s="2" t="s">
        <v>69610</v>
      </c>
    </row>
    <row r="24159" spans="1:8" x14ac:dyDescent="0.25">
      <c r="A24159" s="1">
        <v>50024421</v>
      </c>
      <c r="B24159" s="1" t="s">
        <v>40538</v>
      </c>
      <c r="C24159" s="1" t="s">
        <v>24152</v>
      </c>
      <c r="D24159" s="1" t="s">
        <v>40560</v>
      </c>
      <c r="E24159" t="s">
        <v>40629</v>
      </c>
      <c r="F24159" t="str">
        <f t="shared" si="377"/>
        <v>1648750C2:INT</v>
      </c>
      <c r="G24159" t="s">
        <v>51616</v>
      </c>
      <c r="H24159" s="2" t="s">
        <v>69610</v>
      </c>
    </row>
    <row r="24160" spans="1:8" x14ac:dyDescent="0.25">
      <c r="A24160" s="1">
        <v>50024422</v>
      </c>
      <c r="B24160" s="1" t="s">
        <v>40538</v>
      </c>
      <c r="C24160" s="1" t="s">
        <v>24153</v>
      </c>
      <c r="D24160" s="1" t="s">
        <v>40560</v>
      </c>
      <c r="E24160" t="s">
        <v>40629</v>
      </c>
      <c r="F24160" t="str">
        <f t="shared" si="377"/>
        <v>1832520C92:INT</v>
      </c>
      <c r="G24160" t="s">
        <v>60147</v>
      </c>
      <c r="H24160" s="2" t="s">
        <v>69610</v>
      </c>
    </row>
    <row r="24161" spans="1:8" x14ac:dyDescent="0.25">
      <c r="A24161" s="1">
        <v>50024423</v>
      </c>
      <c r="B24161" s="1" t="s">
        <v>40538</v>
      </c>
      <c r="C24161" s="1" t="s">
        <v>24154</v>
      </c>
      <c r="D24161" s="1" t="s">
        <v>40554</v>
      </c>
      <c r="E24161" t="s">
        <v>40623</v>
      </c>
      <c r="F24161" t="str">
        <f t="shared" si="377"/>
        <v>PAC1603257PAC:NAC</v>
      </c>
      <c r="G24161" t="s">
        <v>60148</v>
      </c>
      <c r="H24161" s="2" t="s">
        <v>69610</v>
      </c>
    </row>
    <row r="24162" spans="1:8" x14ac:dyDescent="0.25">
      <c r="A24162" s="1">
        <v>50024424</v>
      </c>
      <c r="B24162" s="1" t="s">
        <v>40538</v>
      </c>
      <c r="C24162" s="1" t="s">
        <v>24155</v>
      </c>
      <c r="D24162" s="1" t="s">
        <v>40560</v>
      </c>
      <c r="E24162" t="s">
        <v>40629</v>
      </c>
      <c r="F24162" t="str">
        <f t="shared" si="377"/>
        <v>3861086C1:INT</v>
      </c>
      <c r="G24162" t="s">
        <v>43674</v>
      </c>
      <c r="H24162" s="2" t="s">
        <v>69610</v>
      </c>
    </row>
    <row r="24163" spans="1:8" x14ac:dyDescent="0.25">
      <c r="A24163" s="1">
        <v>50024425</v>
      </c>
      <c r="B24163" s="1" t="s">
        <v>40538</v>
      </c>
      <c r="C24163" s="1" t="s">
        <v>24156</v>
      </c>
      <c r="D24163" s="1" t="s">
        <v>40582</v>
      </c>
      <c r="E24163" t="s">
        <v>40651</v>
      </c>
      <c r="F24163" t="str">
        <f t="shared" si="377"/>
        <v>0303BAV00170N:MWM</v>
      </c>
      <c r="G24163" t="s">
        <v>60149</v>
      </c>
      <c r="H24163" s="2" t="s">
        <v>69610</v>
      </c>
    </row>
    <row r="24164" spans="1:8" x14ac:dyDescent="0.25">
      <c r="A24164" s="1">
        <v>50024426</v>
      </c>
      <c r="B24164" s="1" t="s">
        <v>40539</v>
      </c>
      <c r="C24164" s="1" t="s">
        <v>24157</v>
      </c>
      <c r="D24164" s="1" t="s">
        <v>40560</v>
      </c>
      <c r="E24164" t="s">
        <v>40629</v>
      </c>
      <c r="F24164" t="str">
        <f t="shared" si="377"/>
        <v>2593625C1:INT</v>
      </c>
      <c r="G24164" t="s">
        <v>60150</v>
      </c>
      <c r="H24164" s="2" t="s">
        <v>69610</v>
      </c>
    </row>
    <row r="24165" spans="1:8" x14ac:dyDescent="0.25">
      <c r="A24165" s="1">
        <v>50024427</v>
      </c>
      <c r="B24165" s="1" t="s">
        <v>40538</v>
      </c>
      <c r="C24165" s="1" t="s">
        <v>24158</v>
      </c>
      <c r="D24165" s="1" t="s">
        <v>40560</v>
      </c>
      <c r="E24165" t="s">
        <v>40629</v>
      </c>
      <c r="F24165" t="str">
        <f t="shared" si="377"/>
        <v>1820287C2:INT</v>
      </c>
      <c r="G24165" t="s">
        <v>60151</v>
      </c>
      <c r="H24165" s="2" t="s">
        <v>69610</v>
      </c>
    </row>
    <row r="24166" spans="1:8" x14ac:dyDescent="0.25">
      <c r="A24166" s="1">
        <v>50024428</v>
      </c>
      <c r="B24166" s="1" t="s">
        <v>40538</v>
      </c>
      <c r="C24166" s="1" t="s">
        <v>24159</v>
      </c>
      <c r="D24166" s="1" t="s">
        <v>40574</v>
      </c>
      <c r="E24166" t="s">
        <v>40643</v>
      </c>
      <c r="F24166" t="str">
        <f t="shared" si="377"/>
        <v>3066644:CUMMI</v>
      </c>
      <c r="G24166" t="s">
        <v>60152</v>
      </c>
      <c r="H24166" s="2" t="s">
        <v>69610</v>
      </c>
    </row>
    <row r="24167" spans="1:8" x14ac:dyDescent="0.25">
      <c r="A24167" s="1">
        <v>50024429</v>
      </c>
      <c r="B24167" s="1" t="s">
        <v>40538</v>
      </c>
      <c r="C24167" s="1" t="s">
        <v>24160</v>
      </c>
      <c r="D24167" s="1" t="s">
        <v>40554</v>
      </c>
      <c r="E24167" t="s">
        <v>40623</v>
      </c>
      <c r="F24167" t="str">
        <f t="shared" si="377"/>
        <v>26302R:NAC</v>
      </c>
      <c r="G24167" t="s">
        <v>54534</v>
      </c>
      <c r="H24167" s="2" t="s">
        <v>69610</v>
      </c>
    </row>
    <row r="24168" spans="1:8" x14ac:dyDescent="0.25">
      <c r="A24168" s="1">
        <v>50024430</v>
      </c>
      <c r="B24168" s="1" t="s">
        <v>40538</v>
      </c>
      <c r="C24168" s="1" t="s">
        <v>24161</v>
      </c>
      <c r="D24168" s="1" t="s">
        <v>40574</v>
      </c>
      <c r="E24168" t="s">
        <v>40643</v>
      </c>
      <c r="F24168" t="str">
        <f t="shared" si="377"/>
        <v>5297640:CUMMI</v>
      </c>
      <c r="G24168" t="s">
        <v>45270</v>
      </c>
      <c r="H24168" s="2" t="s">
        <v>69610</v>
      </c>
    </row>
    <row r="24169" spans="1:8" x14ac:dyDescent="0.25">
      <c r="A24169" s="1">
        <v>50024431</v>
      </c>
      <c r="B24169" s="1" t="s">
        <v>40538</v>
      </c>
      <c r="C24169" s="1" t="s">
        <v>24162</v>
      </c>
      <c r="D24169" s="1" t="s">
        <v>40560</v>
      </c>
      <c r="E24169" t="s">
        <v>40629</v>
      </c>
      <c r="F24169" t="str">
        <f t="shared" si="377"/>
        <v>1652874C3-P:INT</v>
      </c>
      <c r="G24169" t="s">
        <v>50242</v>
      </c>
      <c r="H24169" s="2" t="s">
        <v>69610</v>
      </c>
    </row>
    <row r="24170" spans="1:8" x14ac:dyDescent="0.25">
      <c r="A24170" s="1">
        <v>50024432</v>
      </c>
      <c r="B24170" s="1" t="s">
        <v>40538</v>
      </c>
      <c r="C24170" s="1" t="s">
        <v>24163</v>
      </c>
      <c r="D24170" s="1" t="s">
        <v>40543</v>
      </c>
      <c r="E24170" t="s">
        <v>40612</v>
      </c>
      <c r="F24170" t="str">
        <f t="shared" si="377"/>
        <v>3103015-K11001:DFAC</v>
      </c>
      <c r="G24170" t="s">
        <v>60153</v>
      </c>
      <c r="H24170" s="2" t="s">
        <v>69610</v>
      </c>
    </row>
    <row r="24171" spans="1:8" x14ac:dyDescent="0.25">
      <c r="A24171" s="1">
        <v>50024433</v>
      </c>
      <c r="B24171" s="1" t="s">
        <v>40538</v>
      </c>
      <c r="C24171" s="1" t="s">
        <v>24164</v>
      </c>
      <c r="D24171" s="1" t="s">
        <v>40554</v>
      </c>
      <c r="E24171" t="s">
        <v>40623</v>
      </c>
      <c r="F24171" t="str">
        <f t="shared" si="377"/>
        <v>3611210-C60111NL:NAC</v>
      </c>
      <c r="G24171" t="s">
        <v>60154</v>
      </c>
      <c r="H24171" s="2" t="s">
        <v>69610</v>
      </c>
    </row>
    <row r="24172" spans="1:8" x14ac:dyDescent="0.25">
      <c r="A24172" s="1">
        <v>50024434</v>
      </c>
      <c r="B24172" s="1" t="s">
        <v>40538</v>
      </c>
      <c r="C24172" s="1" t="s">
        <v>24165</v>
      </c>
      <c r="D24172" s="1" t="s">
        <v>40543</v>
      </c>
      <c r="E24172" t="s">
        <v>40612</v>
      </c>
      <c r="F24172" t="str">
        <f t="shared" si="377"/>
        <v>5306615-H01111:DFAC</v>
      </c>
      <c r="G24172" t="s">
        <v>60155</v>
      </c>
      <c r="H24172" s="2" t="s">
        <v>69610</v>
      </c>
    </row>
    <row r="24173" spans="1:8" x14ac:dyDescent="0.25">
      <c r="A24173" s="1">
        <v>50024435</v>
      </c>
      <c r="B24173" s="1" t="s">
        <v>40538</v>
      </c>
      <c r="C24173" s="1" t="s">
        <v>24166</v>
      </c>
      <c r="D24173" s="1" t="s">
        <v>40553</v>
      </c>
      <c r="E24173" t="s">
        <v>40622</v>
      </c>
      <c r="F24173" t="str">
        <f t="shared" si="377"/>
        <v>1021020061310:DFCV</v>
      </c>
      <c r="G24173" t="s">
        <v>60156</v>
      </c>
      <c r="H24173" s="2" t="s">
        <v>69610</v>
      </c>
    </row>
    <row r="24174" spans="1:8" x14ac:dyDescent="0.25">
      <c r="A24174" s="1">
        <v>50024436</v>
      </c>
      <c r="B24174" s="1" t="s">
        <v>40538</v>
      </c>
      <c r="C24174" s="1" t="s">
        <v>24167</v>
      </c>
      <c r="D24174" s="1" t="s">
        <v>40543</v>
      </c>
      <c r="E24174" t="s">
        <v>40612</v>
      </c>
      <c r="F24174" t="str">
        <f t="shared" si="377"/>
        <v>3735090-H01111:DFAC</v>
      </c>
      <c r="G24174" t="s">
        <v>60074</v>
      </c>
      <c r="H24174" s="2" t="s">
        <v>69610</v>
      </c>
    </row>
    <row r="24175" spans="1:8" x14ac:dyDescent="0.25">
      <c r="A24175" s="1">
        <v>50024437</v>
      </c>
      <c r="B24175" s="1" t="s">
        <v>40538</v>
      </c>
      <c r="C24175" s="1" t="s">
        <v>24168</v>
      </c>
      <c r="D24175" s="1" t="s">
        <v>40543</v>
      </c>
      <c r="E24175" t="s">
        <v>40612</v>
      </c>
      <c r="F24175" t="str">
        <f t="shared" si="377"/>
        <v>1005025-E4100:DFAC</v>
      </c>
      <c r="G24175" t="s">
        <v>58069</v>
      </c>
      <c r="H24175" s="2" t="s">
        <v>69610</v>
      </c>
    </row>
    <row r="24176" spans="1:8" x14ac:dyDescent="0.25">
      <c r="A24176" s="1">
        <v>50024438</v>
      </c>
      <c r="B24176" s="1" t="s">
        <v>40538</v>
      </c>
      <c r="C24176" s="1" t="s">
        <v>24169</v>
      </c>
      <c r="D24176" s="1" t="s">
        <v>40553</v>
      </c>
      <c r="E24176" t="s">
        <v>40622</v>
      </c>
      <c r="F24176" t="str">
        <f t="shared" si="377"/>
        <v>1204040-TK520:DFCV</v>
      </c>
      <c r="G24176" t="s">
        <v>60157</v>
      </c>
      <c r="H24176" s="2" t="s">
        <v>69610</v>
      </c>
    </row>
    <row r="24177" spans="1:8" x14ac:dyDescent="0.25">
      <c r="A24177" s="1">
        <v>50024439</v>
      </c>
      <c r="B24177" s="1" t="s">
        <v>40538</v>
      </c>
      <c r="C24177" s="1" t="s">
        <v>24170</v>
      </c>
      <c r="D24177" s="1" t="s">
        <v>40543</v>
      </c>
      <c r="E24177" t="s">
        <v>40612</v>
      </c>
      <c r="F24177" t="str">
        <f t="shared" si="377"/>
        <v>1301010-E22381:DFAC</v>
      </c>
      <c r="G24177" t="s">
        <v>60158</v>
      </c>
      <c r="H24177" s="2" t="s">
        <v>69610</v>
      </c>
    </row>
    <row r="24178" spans="1:8" x14ac:dyDescent="0.25">
      <c r="A24178" s="1">
        <v>50024440</v>
      </c>
      <c r="B24178" s="1" t="s">
        <v>40538</v>
      </c>
      <c r="C24178" s="1" t="s">
        <v>24171</v>
      </c>
      <c r="D24178" s="1" t="s">
        <v>40554</v>
      </c>
      <c r="E24178" t="s">
        <v>40623</v>
      </c>
      <c r="F24178" t="str">
        <f t="shared" si="377"/>
        <v>1700E-132-BNL:NAC</v>
      </c>
      <c r="G24178" t="s">
        <v>60159</v>
      </c>
      <c r="H24178" s="2" t="s">
        <v>69610</v>
      </c>
    </row>
    <row r="24179" spans="1:8" x14ac:dyDescent="0.25">
      <c r="A24179" s="1">
        <v>50024441</v>
      </c>
      <c r="B24179" s="1" t="s">
        <v>40538</v>
      </c>
      <c r="C24179" s="1" t="s">
        <v>24172</v>
      </c>
      <c r="D24179" s="1" t="s">
        <v>40546</v>
      </c>
      <c r="E24179" t="s">
        <v>40615</v>
      </c>
      <c r="F24179" t="str">
        <f t="shared" si="377"/>
        <v>1301010A1-Q851:FAW</v>
      </c>
      <c r="G24179" t="s">
        <v>56653</v>
      </c>
      <c r="H24179" s="2" t="s">
        <v>69610</v>
      </c>
    </row>
    <row r="24180" spans="1:8" x14ac:dyDescent="0.25">
      <c r="A24180" s="1">
        <v>50024442</v>
      </c>
      <c r="B24180" s="1" t="s">
        <v>40538</v>
      </c>
      <c r="C24180" s="1" t="s">
        <v>24173</v>
      </c>
      <c r="D24180" s="1" t="s">
        <v>40546</v>
      </c>
      <c r="E24180" t="s">
        <v>40615</v>
      </c>
      <c r="F24180" t="str">
        <f t="shared" si="377"/>
        <v>2803016-6K9-G:FAW</v>
      </c>
      <c r="G24180" t="s">
        <v>60160</v>
      </c>
      <c r="H24180" s="2" t="s">
        <v>69610</v>
      </c>
    </row>
    <row r="24181" spans="1:8" x14ac:dyDescent="0.25">
      <c r="A24181" s="1">
        <v>50024443</v>
      </c>
      <c r="B24181" s="1" t="s">
        <v>40538</v>
      </c>
      <c r="C24181" s="1" t="s">
        <v>24174</v>
      </c>
      <c r="D24181" s="1" t="s">
        <v>40546</v>
      </c>
      <c r="E24181" t="s">
        <v>40615</v>
      </c>
      <c r="F24181" t="str">
        <f t="shared" si="377"/>
        <v>1701371-640:FAW</v>
      </c>
      <c r="G24181" t="s">
        <v>60161</v>
      </c>
      <c r="H24181" s="2" t="s">
        <v>69610</v>
      </c>
    </row>
    <row r="24182" spans="1:8" x14ac:dyDescent="0.25">
      <c r="A24182" s="1">
        <v>50024444</v>
      </c>
      <c r="B24182" s="1" t="s">
        <v>40539</v>
      </c>
      <c r="C24182" s="1" t="s">
        <v>24175</v>
      </c>
      <c r="D24182" s="1" t="s">
        <v>40546</v>
      </c>
      <c r="E24182" t="s">
        <v>40615</v>
      </c>
      <c r="F24182" t="str">
        <f t="shared" si="377"/>
        <v>3724230-DV151:FAW</v>
      </c>
      <c r="G24182" t="s">
        <v>60162</v>
      </c>
      <c r="H24182" s="2" t="s">
        <v>69610</v>
      </c>
    </row>
    <row r="24183" spans="1:8" x14ac:dyDescent="0.25">
      <c r="A24183" s="1">
        <v>50024445</v>
      </c>
      <c r="B24183" s="1" t="s">
        <v>40538</v>
      </c>
      <c r="C24183" s="1" t="s">
        <v>24176</v>
      </c>
      <c r="D24183" s="1" t="s">
        <v>40546</v>
      </c>
      <c r="E24183" t="s">
        <v>40615</v>
      </c>
      <c r="F24183" t="str">
        <f t="shared" si="377"/>
        <v>0068-1180NL:FAW</v>
      </c>
      <c r="G24183" t="s">
        <v>60163</v>
      </c>
      <c r="H24183" s="2" t="s">
        <v>69610</v>
      </c>
    </row>
    <row r="24184" spans="1:8" x14ac:dyDescent="0.25">
      <c r="A24184" s="1">
        <v>50024446</v>
      </c>
      <c r="B24184" s="1" t="s">
        <v>40538</v>
      </c>
      <c r="C24184" s="1" t="s">
        <v>24177</v>
      </c>
      <c r="D24184" s="1" t="s">
        <v>40546</v>
      </c>
      <c r="E24184" t="s">
        <v>40615</v>
      </c>
      <c r="F24184" t="str">
        <f t="shared" si="377"/>
        <v>1000523067:FAW</v>
      </c>
      <c r="G24184" t="s">
        <v>60164</v>
      </c>
      <c r="H24184" s="2" t="s">
        <v>69610</v>
      </c>
    </row>
    <row r="24185" spans="1:8" x14ac:dyDescent="0.25">
      <c r="A24185" s="1">
        <v>50024447</v>
      </c>
      <c r="B24185" s="1" t="s">
        <v>40538</v>
      </c>
      <c r="C24185" s="1" t="s">
        <v>24178</v>
      </c>
      <c r="D24185" s="1" t="s">
        <v>40546</v>
      </c>
      <c r="E24185" t="s">
        <v>40615</v>
      </c>
      <c r="F24185" t="str">
        <f t="shared" si="377"/>
        <v>1005190-460-0000Y:FAW</v>
      </c>
      <c r="G24185" t="s">
        <v>60165</v>
      </c>
      <c r="H24185" s="2" t="s">
        <v>69610</v>
      </c>
    </row>
    <row r="24186" spans="1:8" x14ac:dyDescent="0.25">
      <c r="A24186" s="1">
        <v>50024448</v>
      </c>
      <c r="B24186" s="1" t="s">
        <v>40538</v>
      </c>
      <c r="C24186" s="1" t="s">
        <v>24179</v>
      </c>
      <c r="D24186" s="1" t="s">
        <v>40546</v>
      </c>
      <c r="E24186" t="s">
        <v>40615</v>
      </c>
      <c r="F24186" t="str">
        <f t="shared" si="377"/>
        <v>1313010-D816U:FAW</v>
      </c>
      <c r="G24186" t="s">
        <v>60166</v>
      </c>
      <c r="H24186" s="2" t="s">
        <v>69610</v>
      </c>
    </row>
    <row r="24187" spans="1:8" x14ac:dyDescent="0.25">
      <c r="A24187" s="1">
        <v>50024449</v>
      </c>
      <c r="B24187" s="1" t="s">
        <v>40538</v>
      </c>
      <c r="C24187" s="1" t="s">
        <v>24180</v>
      </c>
      <c r="D24187" s="1" t="s">
        <v>40560</v>
      </c>
      <c r="E24187" t="s">
        <v>40629</v>
      </c>
      <c r="F24187" t="str">
        <f t="shared" si="377"/>
        <v>3566931C1:INT</v>
      </c>
      <c r="G24187" t="s">
        <v>60167</v>
      </c>
      <c r="H24187" s="2" t="s">
        <v>69610</v>
      </c>
    </row>
    <row r="24188" spans="1:8" x14ac:dyDescent="0.25">
      <c r="A24188" s="1">
        <v>50024450</v>
      </c>
      <c r="B24188" s="1" t="s">
        <v>40538</v>
      </c>
      <c r="C24188" s="1" t="s">
        <v>24181</v>
      </c>
      <c r="D24188" s="1" t="s">
        <v>40574</v>
      </c>
      <c r="E24188" t="s">
        <v>40643</v>
      </c>
      <c r="F24188" t="str">
        <f t="shared" si="377"/>
        <v>4298626:CUMMI</v>
      </c>
      <c r="G24188" t="s">
        <v>52799</v>
      </c>
      <c r="H24188" s="2" t="s">
        <v>69610</v>
      </c>
    </row>
    <row r="24189" spans="1:8" x14ac:dyDescent="0.25">
      <c r="A24189" s="1">
        <v>50024451</v>
      </c>
      <c r="B24189" s="1" t="s">
        <v>40538</v>
      </c>
      <c r="C24189" s="1" t="s">
        <v>24182</v>
      </c>
      <c r="D24189" s="1" t="s">
        <v>40560</v>
      </c>
      <c r="E24189" t="s">
        <v>40629</v>
      </c>
      <c r="F24189" t="str">
        <f t="shared" si="377"/>
        <v>4252469C1:INT</v>
      </c>
      <c r="G24189" t="s">
        <v>60168</v>
      </c>
      <c r="H24189" s="2" t="s">
        <v>69610</v>
      </c>
    </row>
    <row r="24190" spans="1:8" x14ac:dyDescent="0.25">
      <c r="A24190" s="1">
        <v>50024452</v>
      </c>
      <c r="B24190" s="1" t="s">
        <v>40538</v>
      </c>
      <c r="C24190" s="1" t="s">
        <v>24183</v>
      </c>
      <c r="D24190" s="1" t="s">
        <v>40554</v>
      </c>
      <c r="E24190" t="s">
        <v>40623</v>
      </c>
      <c r="F24190" t="str">
        <f t="shared" si="377"/>
        <v>21 A0004463549:FTL:NAC</v>
      </c>
      <c r="G24190" t="s">
        <v>60169</v>
      </c>
      <c r="H24190" s="2" t="s">
        <v>69610</v>
      </c>
    </row>
    <row r="24191" spans="1:8" x14ac:dyDescent="0.25">
      <c r="A24191" s="1">
        <v>50024453</v>
      </c>
      <c r="B24191" s="1" t="s">
        <v>40538</v>
      </c>
      <c r="C24191" s="1" t="s">
        <v>24184</v>
      </c>
      <c r="D24191" s="1" t="s">
        <v>40554</v>
      </c>
      <c r="E24191" t="s">
        <v>40623</v>
      </c>
      <c r="F24191" t="str">
        <f t="shared" si="377"/>
        <v>41214448:NAC</v>
      </c>
      <c r="G24191" t="s">
        <v>60170</v>
      </c>
      <c r="H24191" s="2" t="s">
        <v>69610</v>
      </c>
    </row>
    <row r="24192" spans="1:8" x14ac:dyDescent="0.25">
      <c r="A24192" s="1">
        <v>50024454</v>
      </c>
      <c r="B24192" s="1" t="s">
        <v>40538</v>
      </c>
      <c r="C24192" s="1" t="s">
        <v>24185</v>
      </c>
      <c r="D24192" s="1" t="s">
        <v>40560</v>
      </c>
      <c r="E24192" t="s">
        <v>40629</v>
      </c>
      <c r="F24192" t="str">
        <f t="shared" si="377"/>
        <v>7097504C1:INT</v>
      </c>
      <c r="G24192" t="s">
        <v>60171</v>
      </c>
      <c r="H24192" s="2" t="s">
        <v>69610</v>
      </c>
    </row>
    <row r="24193" spans="1:8" x14ac:dyDescent="0.25">
      <c r="A24193" s="1">
        <v>50024455</v>
      </c>
      <c r="B24193" s="1" t="s">
        <v>40538</v>
      </c>
      <c r="C24193" s="1" t="s">
        <v>24186</v>
      </c>
      <c r="D24193" s="1" t="s">
        <v>40560</v>
      </c>
      <c r="E24193" t="s">
        <v>40629</v>
      </c>
      <c r="F24193" t="str">
        <f t="shared" si="377"/>
        <v>1817993C1:INT</v>
      </c>
      <c r="G24193" t="s">
        <v>60172</v>
      </c>
      <c r="H24193" s="2" t="s">
        <v>69610</v>
      </c>
    </row>
    <row r="24194" spans="1:8" x14ac:dyDescent="0.25">
      <c r="A24194" s="1">
        <v>50024456</v>
      </c>
      <c r="B24194" s="1" t="s">
        <v>40538</v>
      </c>
      <c r="C24194" s="1" t="s">
        <v>24187</v>
      </c>
      <c r="D24194" s="1" t="s">
        <v>40574</v>
      </c>
      <c r="E24194" t="s">
        <v>40643</v>
      </c>
      <c r="F24194" t="str">
        <f t="shared" si="377"/>
        <v>3900679:CUMMI</v>
      </c>
      <c r="G24194" t="s">
        <v>60173</v>
      </c>
      <c r="H24194" s="2" t="s">
        <v>69610</v>
      </c>
    </row>
    <row r="24195" spans="1:8" x14ac:dyDescent="0.25">
      <c r="A24195" s="1">
        <v>50024457</v>
      </c>
      <c r="B24195" s="1" t="s">
        <v>40538</v>
      </c>
      <c r="C24195" s="1" t="s">
        <v>24188</v>
      </c>
      <c r="D24195" s="1" t="s">
        <v>40560</v>
      </c>
      <c r="E24195" t="s">
        <v>40629</v>
      </c>
      <c r="F24195" t="str">
        <f t="shared" ref="F24195:F24258" si="378">C24195&amp;":"&amp;E24195</f>
        <v>1669290C91:INT</v>
      </c>
      <c r="G24195" t="s">
        <v>41233</v>
      </c>
      <c r="H24195" s="2" t="s">
        <v>69610</v>
      </c>
    </row>
    <row r="24196" spans="1:8" x14ac:dyDescent="0.25">
      <c r="A24196" s="1">
        <v>50024458</v>
      </c>
      <c r="B24196" s="1" t="s">
        <v>40538</v>
      </c>
      <c r="C24196" s="1" t="s">
        <v>24189</v>
      </c>
      <c r="D24196" s="1" t="s">
        <v>40560</v>
      </c>
      <c r="E24196" t="s">
        <v>40629</v>
      </c>
      <c r="F24196" t="str">
        <f t="shared" si="378"/>
        <v>1693479C91:INT</v>
      </c>
      <c r="G24196" t="s">
        <v>60174</v>
      </c>
      <c r="H24196" s="2" t="s">
        <v>69610</v>
      </c>
    </row>
    <row r="24197" spans="1:8" x14ac:dyDescent="0.25">
      <c r="A24197" s="1">
        <v>50024459</v>
      </c>
      <c r="B24197" s="1" t="s">
        <v>40539</v>
      </c>
      <c r="C24197" s="1" t="s">
        <v>24190</v>
      </c>
      <c r="D24197" s="1" t="s">
        <v>40560</v>
      </c>
      <c r="E24197" t="s">
        <v>40629</v>
      </c>
      <c r="F24197" t="str">
        <f t="shared" si="378"/>
        <v>1889905C91:INT</v>
      </c>
      <c r="G24197" t="s">
        <v>60175</v>
      </c>
      <c r="H24197" s="2" t="s">
        <v>69610</v>
      </c>
    </row>
    <row r="24198" spans="1:8" x14ac:dyDescent="0.25">
      <c r="A24198" s="1">
        <v>50024460</v>
      </c>
      <c r="B24198" s="1" t="s">
        <v>40538</v>
      </c>
      <c r="C24198" s="1" t="s">
        <v>24191</v>
      </c>
      <c r="D24198" s="1" t="s">
        <v>40560</v>
      </c>
      <c r="E24198" t="s">
        <v>40629</v>
      </c>
      <c r="F24198" t="str">
        <f t="shared" si="378"/>
        <v>1665529C1:INT</v>
      </c>
      <c r="G24198" t="s">
        <v>60176</v>
      </c>
      <c r="H24198" s="2" t="s">
        <v>69610</v>
      </c>
    </row>
    <row r="24199" spans="1:8" x14ac:dyDescent="0.25">
      <c r="A24199" s="1">
        <v>50024461</v>
      </c>
      <c r="B24199" s="1" t="s">
        <v>40538</v>
      </c>
      <c r="C24199" s="1" t="s">
        <v>24192</v>
      </c>
      <c r="D24199" s="1" t="s">
        <v>40554</v>
      </c>
      <c r="E24199" t="s">
        <v>40623</v>
      </c>
      <c r="F24199" t="str">
        <f t="shared" si="378"/>
        <v>A1249912107:MBA:NAC</v>
      </c>
      <c r="G24199" t="s">
        <v>60177</v>
      </c>
      <c r="H24199" s="2" t="s">
        <v>69610</v>
      </c>
    </row>
    <row r="24200" spans="1:8" x14ac:dyDescent="0.25">
      <c r="A24200" s="1">
        <v>50024462</v>
      </c>
      <c r="B24200" s="1" t="s">
        <v>40538</v>
      </c>
      <c r="C24200" s="1" t="s">
        <v>24193</v>
      </c>
      <c r="D24200" s="1" t="s">
        <v>40560</v>
      </c>
      <c r="E24200" t="s">
        <v>40629</v>
      </c>
      <c r="F24200" t="str">
        <f t="shared" si="378"/>
        <v>3672939C1:INT</v>
      </c>
      <c r="G24200" t="s">
        <v>60178</v>
      </c>
      <c r="H24200" s="2" t="s">
        <v>69610</v>
      </c>
    </row>
    <row r="24201" spans="1:8" x14ac:dyDescent="0.25">
      <c r="A24201" s="1">
        <v>50024463</v>
      </c>
      <c r="B24201" s="1" t="s">
        <v>40538</v>
      </c>
      <c r="C24201" s="1" t="s">
        <v>24194</v>
      </c>
      <c r="D24201" s="1" t="s">
        <v>40560</v>
      </c>
      <c r="E24201" t="s">
        <v>40629</v>
      </c>
      <c r="F24201" t="str">
        <f t="shared" si="378"/>
        <v>465916C1:INT</v>
      </c>
      <c r="G24201" t="s">
        <v>60179</v>
      </c>
      <c r="H24201" s="2" t="s">
        <v>69610</v>
      </c>
    </row>
    <row r="24202" spans="1:8" x14ac:dyDescent="0.25">
      <c r="A24202" s="1">
        <v>50024464</v>
      </c>
      <c r="B24202" s="1" t="s">
        <v>40538</v>
      </c>
      <c r="C24202" s="1" t="s">
        <v>24195</v>
      </c>
      <c r="D24202" s="1" t="s">
        <v>40574</v>
      </c>
      <c r="E24202" t="s">
        <v>40643</v>
      </c>
      <c r="F24202" t="str">
        <f t="shared" si="378"/>
        <v>4918517:CUMMI</v>
      </c>
      <c r="G24202" t="s">
        <v>60180</v>
      </c>
      <c r="H24202" s="2" t="s">
        <v>69610</v>
      </c>
    </row>
    <row r="24203" spans="1:8" x14ac:dyDescent="0.25">
      <c r="A24203" s="1">
        <v>50024465</v>
      </c>
      <c r="B24203" s="1" t="s">
        <v>40538</v>
      </c>
      <c r="C24203" s="1" t="s">
        <v>24196</v>
      </c>
      <c r="D24203" s="1" t="s">
        <v>40543</v>
      </c>
      <c r="E24203" t="s">
        <v>40612</v>
      </c>
      <c r="F24203" t="str">
        <f t="shared" si="378"/>
        <v>1700010-CA0106C:DFAC</v>
      </c>
      <c r="G24203" t="s">
        <v>49333</v>
      </c>
      <c r="H24203" s="2" t="s">
        <v>69610</v>
      </c>
    </row>
    <row r="24204" spans="1:8" x14ac:dyDescent="0.25">
      <c r="A24204" s="1">
        <v>50024466</v>
      </c>
      <c r="B24204" s="1" t="s">
        <v>40538</v>
      </c>
      <c r="C24204" s="1" t="s">
        <v>24197</v>
      </c>
      <c r="D24204" s="1" t="s">
        <v>40554</v>
      </c>
      <c r="E24204" t="s">
        <v>40623</v>
      </c>
      <c r="F24204" t="str">
        <f t="shared" si="378"/>
        <v>1700E-147:NAC</v>
      </c>
      <c r="G24204" t="s">
        <v>60181</v>
      </c>
      <c r="H24204" s="2" t="s">
        <v>69610</v>
      </c>
    </row>
    <row r="24205" spans="1:8" x14ac:dyDescent="0.25">
      <c r="A24205" s="1">
        <v>50024467</v>
      </c>
      <c r="B24205" s="1" t="s">
        <v>40538</v>
      </c>
      <c r="C24205" s="1" t="s">
        <v>24198</v>
      </c>
      <c r="D24205" s="1" t="s">
        <v>40546</v>
      </c>
      <c r="E24205" t="s">
        <v>40615</v>
      </c>
      <c r="F24205" t="str">
        <f t="shared" si="378"/>
        <v>22-1.5X100:FAW</v>
      </c>
      <c r="G24205" t="s">
        <v>47921</v>
      </c>
      <c r="H24205" s="2" t="s">
        <v>69610</v>
      </c>
    </row>
    <row r="24206" spans="1:8" x14ac:dyDescent="0.25">
      <c r="A24206" s="1">
        <v>50024468</v>
      </c>
      <c r="B24206" s="1" t="s">
        <v>40538</v>
      </c>
      <c r="C24206" s="1" t="s">
        <v>24199</v>
      </c>
      <c r="D24206" s="1" t="s">
        <v>40546</v>
      </c>
      <c r="E24206" t="s">
        <v>40615</v>
      </c>
      <c r="F24206" t="str">
        <f t="shared" si="378"/>
        <v>5310025-E98A:FAW</v>
      </c>
      <c r="G24206" t="s">
        <v>57083</v>
      </c>
      <c r="H24206" s="2" t="s">
        <v>69610</v>
      </c>
    </row>
    <row r="24207" spans="1:8" x14ac:dyDescent="0.25">
      <c r="A24207" s="1">
        <v>50024469</v>
      </c>
      <c r="B24207" s="1" t="s">
        <v>40538</v>
      </c>
      <c r="C24207" s="1" t="s">
        <v>24200</v>
      </c>
      <c r="D24207" s="1" t="s">
        <v>40546</v>
      </c>
      <c r="E24207" t="s">
        <v>40615</v>
      </c>
      <c r="F24207" t="str">
        <f t="shared" si="378"/>
        <v>3519020-D9016:FAW</v>
      </c>
      <c r="G24207" t="s">
        <v>60182</v>
      </c>
      <c r="H24207" s="2" t="s">
        <v>69610</v>
      </c>
    </row>
    <row r="24208" spans="1:8" x14ac:dyDescent="0.25">
      <c r="A24208" s="1">
        <v>50024470</v>
      </c>
      <c r="B24208" s="1" t="s">
        <v>40538</v>
      </c>
      <c r="C24208" s="1" t="s">
        <v>24201</v>
      </c>
      <c r="D24208" s="1" t="s">
        <v>40560</v>
      </c>
      <c r="E24208" t="s">
        <v>40629</v>
      </c>
      <c r="F24208" t="str">
        <f t="shared" si="378"/>
        <v>414051C1:INT</v>
      </c>
      <c r="G24208" t="s">
        <v>60183</v>
      </c>
      <c r="H24208" s="2" t="s">
        <v>69610</v>
      </c>
    </row>
    <row r="24209" spans="1:8" x14ac:dyDescent="0.25">
      <c r="A24209" s="1">
        <v>50024471</v>
      </c>
      <c r="B24209" s="1" t="s">
        <v>40538</v>
      </c>
      <c r="C24209" s="1" t="s">
        <v>24202</v>
      </c>
      <c r="D24209" s="1" t="s">
        <v>40560</v>
      </c>
      <c r="E24209" t="s">
        <v>40629</v>
      </c>
      <c r="F24209" t="str">
        <f t="shared" si="378"/>
        <v>3535578C5:INT</v>
      </c>
      <c r="G24209" t="s">
        <v>60184</v>
      </c>
      <c r="H24209" s="2" t="s">
        <v>69610</v>
      </c>
    </row>
    <row r="24210" spans="1:8" x14ac:dyDescent="0.25">
      <c r="A24210" s="1">
        <v>50024472</v>
      </c>
      <c r="B24210" s="1" t="s">
        <v>40538</v>
      </c>
      <c r="C24210" s="1" t="s">
        <v>24203</v>
      </c>
      <c r="D24210" s="1" t="s">
        <v>40574</v>
      </c>
      <c r="E24210" t="s">
        <v>40643</v>
      </c>
      <c r="F24210" t="str">
        <f t="shared" si="378"/>
        <v>5291050:CUMMI</v>
      </c>
      <c r="G24210" t="s">
        <v>44184</v>
      </c>
      <c r="H24210" s="2" t="s">
        <v>69610</v>
      </c>
    </row>
    <row r="24211" spans="1:8" x14ac:dyDescent="0.25">
      <c r="A24211" s="1">
        <v>50024473</v>
      </c>
      <c r="B24211" s="1" t="s">
        <v>40538</v>
      </c>
      <c r="C24211" s="1" t="s">
        <v>24204</v>
      </c>
      <c r="D24211" s="1" t="s">
        <v>40543</v>
      </c>
      <c r="E24211" t="s">
        <v>40612</v>
      </c>
      <c r="F24211" t="str">
        <f t="shared" si="378"/>
        <v>3689108RX:DFAC</v>
      </c>
      <c r="G24211" t="s">
        <v>60185</v>
      </c>
      <c r="H24211" s="2" t="s">
        <v>69610</v>
      </c>
    </row>
    <row r="24212" spans="1:8" x14ac:dyDescent="0.25">
      <c r="A24212" s="1">
        <v>50024474</v>
      </c>
      <c r="B24212" s="1" t="s">
        <v>40539</v>
      </c>
      <c r="C24212" s="1" t="s">
        <v>24205</v>
      </c>
      <c r="D24212" s="1" t="s">
        <v>40574</v>
      </c>
      <c r="E24212" t="s">
        <v>40643</v>
      </c>
      <c r="F24212" t="str">
        <f t="shared" si="378"/>
        <v>4394756RX:CUMMI</v>
      </c>
      <c r="G24212" t="s">
        <v>60186</v>
      </c>
      <c r="H24212" s="2" t="s">
        <v>69610</v>
      </c>
    </row>
    <row r="24213" spans="1:8" x14ac:dyDescent="0.25">
      <c r="A24213" s="1">
        <v>50024475</v>
      </c>
      <c r="B24213" s="1" t="s">
        <v>40538</v>
      </c>
      <c r="C24213" s="1" t="s">
        <v>24206</v>
      </c>
      <c r="D24213" s="1" t="s">
        <v>40560</v>
      </c>
      <c r="E24213" t="s">
        <v>40629</v>
      </c>
      <c r="F24213" t="str">
        <f t="shared" si="378"/>
        <v>1881015C93:INT</v>
      </c>
      <c r="G24213" t="s">
        <v>60187</v>
      </c>
      <c r="H24213" s="2" t="s">
        <v>69610</v>
      </c>
    </row>
    <row r="24214" spans="1:8" x14ac:dyDescent="0.25">
      <c r="A24214" s="1">
        <v>50024476</v>
      </c>
      <c r="B24214" s="1" t="s">
        <v>40538</v>
      </c>
      <c r="C24214" s="1" t="s">
        <v>24207</v>
      </c>
      <c r="D24214" s="1" t="s">
        <v>40560</v>
      </c>
      <c r="E24214" t="s">
        <v>40629</v>
      </c>
      <c r="F24214" t="str">
        <f t="shared" si="378"/>
        <v>1652578C91:INT</v>
      </c>
      <c r="G24214" t="s">
        <v>42347</v>
      </c>
      <c r="H24214" s="2" t="s">
        <v>69610</v>
      </c>
    </row>
    <row r="24215" spans="1:8" x14ac:dyDescent="0.25">
      <c r="A24215" s="1">
        <v>50024477</v>
      </c>
      <c r="B24215" s="1" t="s">
        <v>40538</v>
      </c>
      <c r="C24215" s="1" t="s">
        <v>24208</v>
      </c>
      <c r="D24215" s="1" t="s">
        <v>40560</v>
      </c>
      <c r="E24215" t="s">
        <v>40629</v>
      </c>
      <c r="F24215" t="str">
        <f t="shared" si="378"/>
        <v>3549305C1:INT</v>
      </c>
      <c r="G24215" t="s">
        <v>60188</v>
      </c>
      <c r="H24215" s="2" t="s">
        <v>69610</v>
      </c>
    </row>
    <row r="24216" spans="1:8" x14ac:dyDescent="0.25">
      <c r="A24216" s="1">
        <v>50024478</v>
      </c>
      <c r="B24216" s="1" t="s">
        <v>40538</v>
      </c>
      <c r="C24216" s="1" t="s">
        <v>24209</v>
      </c>
      <c r="D24216" s="1" t="s">
        <v>40563</v>
      </c>
      <c r="E24216" t="s">
        <v>40632</v>
      </c>
      <c r="F24216" t="str">
        <f t="shared" si="378"/>
        <v>R006036:MERUS</v>
      </c>
      <c r="G24216" t="s">
        <v>60189</v>
      </c>
      <c r="H24216" s="2" t="s">
        <v>69610</v>
      </c>
    </row>
    <row r="24217" spans="1:8" x14ac:dyDescent="0.25">
      <c r="A24217" s="1">
        <v>50024479</v>
      </c>
      <c r="B24217" s="1" t="s">
        <v>40538</v>
      </c>
      <c r="C24217" s="1" t="s">
        <v>24210</v>
      </c>
      <c r="D24217" s="1" t="s">
        <v>40560</v>
      </c>
      <c r="E24217" t="s">
        <v>40629</v>
      </c>
      <c r="F24217" t="str">
        <f t="shared" si="378"/>
        <v>1881016C92:INT</v>
      </c>
      <c r="G24217" t="s">
        <v>60187</v>
      </c>
      <c r="H24217" s="2" t="s">
        <v>69610</v>
      </c>
    </row>
    <row r="24218" spans="1:8" x14ac:dyDescent="0.25">
      <c r="A24218" s="1">
        <v>50024480</v>
      </c>
      <c r="B24218" s="1" t="s">
        <v>40538</v>
      </c>
      <c r="C24218" s="1" t="s">
        <v>24211</v>
      </c>
      <c r="D24218" s="1" t="s">
        <v>40560</v>
      </c>
      <c r="E24218" t="s">
        <v>40629</v>
      </c>
      <c r="F24218" t="str">
        <f t="shared" si="378"/>
        <v>2511831C1:INT</v>
      </c>
      <c r="G24218" t="s">
        <v>46616</v>
      </c>
      <c r="H24218" s="2" t="s">
        <v>69610</v>
      </c>
    </row>
    <row r="24219" spans="1:8" x14ac:dyDescent="0.25">
      <c r="A24219" s="1">
        <v>50024481</v>
      </c>
      <c r="B24219" s="1" t="s">
        <v>40538</v>
      </c>
      <c r="C24219" s="1" t="s">
        <v>24212</v>
      </c>
      <c r="D24219" s="1" t="s">
        <v>40554</v>
      </c>
      <c r="E24219" t="s">
        <v>40623</v>
      </c>
      <c r="F24219" t="str">
        <f t="shared" si="378"/>
        <v>0282721547I:NAC</v>
      </c>
      <c r="G24219" t="s">
        <v>60190</v>
      </c>
      <c r="H24219" s="2" t="s">
        <v>69610</v>
      </c>
    </row>
    <row r="24220" spans="1:8" x14ac:dyDescent="0.25">
      <c r="A24220" s="1">
        <v>50024482</v>
      </c>
      <c r="B24220" s="1" t="s">
        <v>40538</v>
      </c>
      <c r="C24220" s="1" t="s">
        <v>24213</v>
      </c>
      <c r="D24220" s="1" t="s">
        <v>40554</v>
      </c>
      <c r="E24220" t="s">
        <v>40623</v>
      </c>
      <c r="F24220" t="str">
        <f t="shared" si="378"/>
        <v>YT-7205:NAC</v>
      </c>
      <c r="G24220" t="s">
        <v>60191</v>
      </c>
      <c r="H24220" s="2" t="s">
        <v>69610</v>
      </c>
    </row>
    <row r="24221" spans="1:8" x14ac:dyDescent="0.25">
      <c r="A24221" s="1">
        <v>50024483</v>
      </c>
      <c r="B24221" s="1" t="s">
        <v>40538</v>
      </c>
      <c r="C24221" s="1" t="s">
        <v>24214</v>
      </c>
      <c r="D24221" s="1" t="s">
        <v>40543</v>
      </c>
      <c r="E24221" t="s">
        <v>40612</v>
      </c>
      <c r="F24221" t="str">
        <f t="shared" si="378"/>
        <v>1604010-CN5101A:DFAC</v>
      </c>
      <c r="G24221" t="s">
        <v>41503</v>
      </c>
      <c r="H24221" s="2" t="s">
        <v>69610</v>
      </c>
    </row>
    <row r="24222" spans="1:8" x14ac:dyDescent="0.25">
      <c r="A24222" s="1">
        <v>50024484</v>
      </c>
      <c r="B24222" s="1" t="s">
        <v>40538</v>
      </c>
      <c r="C24222" s="1" t="s">
        <v>24215</v>
      </c>
      <c r="D24222" s="1" t="s">
        <v>40543</v>
      </c>
      <c r="E24222" t="s">
        <v>40612</v>
      </c>
      <c r="F24222" t="str">
        <f t="shared" si="378"/>
        <v>2201005-QN9201B:DFAC</v>
      </c>
      <c r="G24222" t="s">
        <v>60192</v>
      </c>
      <c r="H24222" s="2" t="s">
        <v>69610</v>
      </c>
    </row>
    <row r="24223" spans="1:8" x14ac:dyDescent="0.25">
      <c r="A24223" s="1">
        <v>50024485</v>
      </c>
      <c r="B24223" s="1" t="s">
        <v>40538</v>
      </c>
      <c r="C24223" s="1" t="s">
        <v>24216</v>
      </c>
      <c r="D24223" s="1" t="s">
        <v>40546</v>
      </c>
      <c r="E24223" t="s">
        <v>40615</v>
      </c>
      <c r="F24223" t="str">
        <f t="shared" si="378"/>
        <v>3402010-6K9-C00:FAW</v>
      </c>
      <c r="G24223" t="s">
        <v>60193</v>
      </c>
      <c r="H24223" s="2" t="s">
        <v>69610</v>
      </c>
    </row>
    <row r="24224" spans="1:8" x14ac:dyDescent="0.25">
      <c r="A24224" s="1">
        <v>50024486</v>
      </c>
      <c r="B24224" s="1" t="s">
        <v>40538</v>
      </c>
      <c r="C24224" s="1" t="s">
        <v>24217</v>
      </c>
      <c r="D24224" s="1" t="s">
        <v>40546</v>
      </c>
      <c r="E24224" t="s">
        <v>40615</v>
      </c>
      <c r="F24224" t="str">
        <f t="shared" si="378"/>
        <v>3402010-DR401:FAW</v>
      </c>
      <c r="G24224" t="s">
        <v>60194</v>
      </c>
      <c r="H24224" s="2" t="s">
        <v>69610</v>
      </c>
    </row>
    <row r="24225" spans="1:8" x14ac:dyDescent="0.25">
      <c r="A24225" s="1">
        <v>50024487</v>
      </c>
      <c r="B24225" s="1" t="s">
        <v>40538</v>
      </c>
      <c r="C24225" s="1" t="s">
        <v>24218</v>
      </c>
      <c r="D24225" s="1" t="s">
        <v>40546</v>
      </c>
      <c r="E24225" t="s">
        <v>40615</v>
      </c>
      <c r="F24225" t="str">
        <f t="shared" si="378"/>
        <v>3411010-240:FAW</v>
      </c>
      <c r="G24225" t="s">
        <v>60195</v>
      </c>
      <c r="H24225" s="2" t="s">
        <v>69610</v>
      </c>
    </row>
    <row r="24226" spans="1:8" x14ac:dyDescent="0.25">
      <c r="A24226" s="1">
        <v>50024488</v>
      </c>
      <c r="B24226" s="1" t="s">
        <v>40538</v>
      </c>
      <c r="C24226" s="1" t="s">
        <v>24219</v>
      </c>
      <c r="D24226" s="1" t="s">
        <v>40546</v>
      </c>
      <c r="E24226" t="s">
        <v>40615</v>
      </c>
      <c r="F24226" t="str">
        <f t="shared" si="378"/>
        <v>371020A22A-C00/A:FAW</v>
      </c>
      <c r="G24226" t="s">
        <v>60196</v>
      </c>
      <c r="H24226" s="2" t="s">
        <v>69610</v>
      </c>
    </row>
    <row r="24227" spans="1:8" x14ac:dyDescent="0.25">
      <c r="A24227" s="1">
        <v>50024489</v>
      </c>
      <c r="B24227" s="1" t="s">
        <v>40538</v>
      </c>
      <c r="C24227" s="1" t="s">
        <v>24220</v>
      </c>
      <c r="D24227" s="1" t="s">
        <v>40546</v>
      </c>
      <c r="E24227" t="s">
        <v>40615</v>
      </c>
      <c r="F24227" t="str">
        <f t="shared" si="378"/>
        <v>371115A22A-C00/A:FAW</v>
      </c>
      <c r="G24227" t="s">
        <v>60197</v>
      </c>
      <c r="H24227" s="2" t="s">
        <v>69610</v>
      </c>
    </row>
    <row r="24228" spans="1:8" x14ac:dyDescent="0.25">
      <c r="A24228" s="1">
        <v>50024490</v>
      </c>
      <c r="B24228" s="1" t="s">
        <v>40538</v>
      </c>
      <c r="C24228" s="1" t="s">
        <v>24221</v>
      </c>
      <c r="D24228" s="1" t="s">
        <v>40546</v>
      </c>
      <c r="E24228" t="s">
        <v>40615</v>
      </c>
      <c r="F24228" t="str">
        <f t="shared" si="378"/>
        <v>12JS160T-1701108:FAW</v>
      </c>
      <c r="G24228" t="s">
        <v>60198</v>
      </c>
      <c r="H24228" s="2" t="s">
        <v>69610</v>
      </c>
    </row>
    <row r="24229" spans="1:8" x14ac:dyDescent="0.25">
      <c r="A24229" s="1">
        <v>50024491</v>
      </c>
      <c r="B24229" s="1" t="s">
        <v>40538</v>
      </c>
      <c r="C24229" s="1" t="s">
        <v>24222</v>
      </c>
      <c r="D24229" s="1" t="s">
        <v>40546</v>
      </c>
      <c r="E24229" t="s">
        <v>40615</v>
      </c>
      <c r="F24229" t="str">
        <f t="shared" si="378"/>
        <v>16628NL:FAW</v>
      </c>
      <c r="G24229" t="s">
        <v>60199</v>
      </c>
      <c r="H24229" s="2" t="s">
        <v>69610</v>
      </c>
    </row>
    <row r="24230" spans="1:8" x14ac:dyDescent="0.25">
      <c r="A24230" s="1">
        <v>50024492</v>
      </c>
      <c r="B24230" s="1" t="s">
        <v>40538</v>
      </c>
      <c r="C24230" s="1" t="s">
        <v>24223</v>
      </c>
      <c r="D24230" s="1" t="s">
        <v>40546</v>
      </c>
      <c r="E24230" t="s">
        <v>40615</v>
      </c>
      <c r="F24230" t="str">
        <f t="shared" si="378"/>
        <v>5402025-E92:FAW</v>
      </c>
      <c r="G24230" t="s">
        <v>60200</v>
      </c>
      <c r="H24230" s="2" t="s">
        <v>69610</v>
      </c>
    </row>
    <row r="24231" spans="1:8" x14ac:dyDescent="0.25">
      <c r="A24231" s="1">
        <v>50024493</v>
      </c>
      <c r="B24231" s="1" t="s">
        <v>40538</v>
      </c>
      <c r="C24231" s="1" t="s">
        <v>24224</v>
      </c>
      <c r="D24231" s="1" t="s">
        <v>40546</v>
      </c>
      <c r="E24231" t="s">
        <v>40615</v>
      </c>
      <c r="F24231" t="str">
        <f t="shared" si="378"/>
        <v>1003021-C650:FAW</v>
      </c>
      <c r="G24231" t="s">
        <v>60201</v>
      </c>
      <c r="H24231" s="2" t="s">
        <v>69610</v>
      </c>
    </row>
    <row r="24232" spans="1:8" x14ac:dyDescent="0.25">
      <c r="A24232" s="1">
        <v>50024494</v>
      </c>
      <c r="B24232" s="1" t="s">
        <v>40538</v>
      </c>
      <c r="C24232" s="1" t="s">
        <v>24225</v>
      </c>
      <c r="D24232" s="1" t="s">
        <v>40546</v>
      </c>
      <c r="E24232" t="s">
        <v>40615</v>
      </c>
      <c r="F24232" t="str">
        <f t="shared" si="378"/>
        <v>12JS200T-1701116:FAW</v>
      </c>
      <c r="G24232" t="s">
        <v>60202</v>
      </c>
      <c r="H24232" s="2" t="s">
        <v>69610</v>
      </c>
    </row>
    <row r="24233" spans="1:8" x14ac:dyDescent="0.25">
      <c r="A24233" s="1">
        <v>50024495</v>
      </c>
      <c r="B24233" s="1" t="s">
        <v>40538</v>
      </c>
      <c r="C24233" s="1" t="s">
        <v>24226</v>
      </c>
      <c r="D24233" s="1" t="s">
        <v>40560</v>
      </c>
      <c r="E24233" t="s">
        <v>40629</v>
      </c>
      <c r="F24233" t="str">
        <f t="shared" si="378"/>
        <v>ECK4369:INT</v>
      </c>
      <c r="G24233" t="s">
        <v>60203</v>
      </c>
      <c r="H24233" s="2" t="s">
        <v>69610</v>
      </c>
    </row>
    <row r="24234" spans="1:8" x14ac:dyDescent="0.25">
      <c r="A24234" s="1">
        <v>50024496</v>
      </c>
      <c r="B24234" s="1" t="s">
        <v>40538</v>
      </c>
      <c r="C24234" s="1" t="s">
        <v>24227</v>
      </c>
      <c r="D24234" s="1" t="s">
        <v>40560</v>
      </c>
      <c r="E24234" t="s">
        <v>40629</v>
      </c>
      <c r="F24234" t="str">
        <f t="shared" si="378"/>
        <v>2515096C1:INT</v>
      </c>
      <c r="G24234" t="s">
        <v>60204</v>
      </c>
      <c r="H24234" s="2" t="s">
        <v>69610</v>
      </c>
    </row>
    <row r="24235" spans="1:8" x14ac:dyDescent="0.25">
      <c r="A24235" s="1">
        <v>50024497</v>
      </c>
      <c r="B24235" s="1" t="s">
        <v>40538</v>
      </c>
      <c r="C24235" s="1" t="s">
        <v>24228</v>
      </c>
      <c r="D24235" s="1" t="s">
        <v>40574</v>
      </c>
      <c r="E24235" t="s">
        <v>40643</v>
      </c>
      <c r="F24235" t="str">
        <f t="shared" si="378"/>
        <v>4374086:CUMMI</v>
      </c>
      <c r="G24235" t="s">
        <v>41012</v>
      </c>
      <c r="H24235" s="2" t="s">
        <v>69610</v>
      </c>
    </row>
    <row r="24236" spans="1:8" x14ac:dyDescent="0.25">
      <c r="A24236" s="1">
        <v>50024498</v>
      </c>
      <c r="B24236" s="1" t="s">
        <v>40538</v>
      </c>
      <c r="C24236" s="1" t="s">
        <v>24229</v>
      </c>
      <c r="D24236" s="1" t="s">
        <v>40574</v>
      </c>
      <c r="E24236" t="s">
        <v>40643</v>
      </c>
      <c r="F24236" t="str">
        <f t="shared" si="378"/>
        <v>5271866:CUMMI</v>
      </c>
      <c r="G24236" t="s">
        <v>60205</v>
      </c>
      <c r="H24236" s="2" t="s">
        <v>69610</v>
      </c>
    </row>
    <row r="24237" spans="1:8" x14ac:dyDescent="0.25">
      <c r="A24237" s="1">
        <v>50024499</v>
      </c>
      <c r="B24237" s="1" t="s">
        <v>40538</v>
      </c>
      <c r="C24237" s="1" t="s">
        <v>24230</v>
      </c>
      <c r="D24237" s="1" t="s">
        <v>40560</v>
      </c>
      <c r="E24237" t="s">
        <v>40629</v>
      </c>
      <c r="F24237" t="str">
        <f t="shared" si="378"/>
        <v>1651943C1:INT</v>
      </c>
      <c r="G24237" t="s">
        <v>60206</v>
      </c>
      <c r="H24237" s="2" t="s">
        <v>69610</v>
      </c>
    </row>
    <row r="24238" spans="1:8" x14ac:dyDescent="0.25">
      <c r="A24238" s="1">
        <v>50024500</v>
      </c>
      <c r="B24238" s="1" t="s">
        <v>40539</v>
      </c>
      <c r="C24238" s="1" t="s">
        <v>24231</v>
      </c>
      <c r="D24238" s="1" t="s">
        <v>40560</v>
      </c>
      <c r="E24238" t="s">
        <v>40629</v>
      </c>
      <c r="F24238" t="str">
        <f t="shared" si="378"/>
        <v>3581883C92:INT</v>
      </c>
      <c r="G24238" t="s">
        <v>60207</v>
      </c>
      <c r="H24238" s="2" t="s">
        <v>69610</v>
      </c>
    </row>
    <row r="24239" spans="1:8" x14ac:dyDescent="0.25">
      <c r="A24239" s="1">
        <v>50024501</v>
      </c>
      <c r="B24239" s="1" t="s">
        <v>40538</v>
      </c>
      <c r="C24239" s="1" t="s">
        <v>24232</v>
      </c>
      <c r="D24239" s="1" t="s">
        <v>40560</v>
      </c>
      <c r="E24239" t="s">
        <v>40629</v>
      </c>
      <c r="F24239" t="str">
        <f t="shared" si="378"/>
        <v>4046160C91:INT</v>
      </c>
      <c r="G24239" t="s">
        <v>60208</v>
      </c>
      <c r="H24239" s="2" t="s">
        <v>69610</v>
      </c>
    </row>
    <row r="24240" spans="1:8" x14ac:dyDescent="0.25">
      <c r="A24240" s="1">
        <v>50024502</v>
      </c>
      <c r="B24240" s="1" t="s">
        <v>40538</v>
      </c>
      <c r="C24240" s="1" t="s">
        <v>24233</v>
      </c>
      <c r="D24240" s="1" t="s">
        <v>40560</v>
      </c>
      <c r="E24240" t="s">
        <v>40629</v>
      </c>
      <c r="F24240" t="str">
        <f t="shared" si="378"/>
        <v>3529689C1:INT</v>
      </c>
      <c r="G24240" t="s">
        <v>60209</v>
      </c>
      <c r="H24240" s="2" t="s">
        <v>69610</v>
      </c>
    </row>
    <row r="24241" spans="1:8" x14ac:dyDescent="0.25">
      <c r="A24241" s="1">
        <v>50024503</v>
      </c>
      <c r="B24241" s="1" t="s">
        <v>40538</v>
      </c>
      <c r="C24241" s="1" t="s">
        <v>24234</v>
      </c>
      <c r="D24241" s="1" t="s">
        <v>40574</v>
      </c>
      <c r="E24241" t="s">
        <v>40643</v>
      </c>
      <c r="F24241" t="str">
        <f t="shared" si="378"/>
        <v>S3193:CUMMI</v>
      </c>
      <c r="G24241" t="s">
        <v>60210</v>
      </c>
      <c r="H24241" s="2" t="s">
        <v>69610</v>
      </c>
    </row>
    <row r="24242" spans="1:8" x14ac:dyDescent="0.25">
      <c r="A24242" s="1">
        <v>50024504</v>
      </c>
      <c r="B24242" s="1" t="s">
        <v>40538</v>
      </c>
      <c r="C24242" s="1" t="s">
        <v>24235</v>
      </c>
      <c r="D24242" s="1" t="s">
        <v>40560</v>
      </c>
      <c r="E24242" t="s">
        <v>40629</v>
      </c>
      <c r="F24242" t="str">
        <f t="shared" si="378"/>
        <v>4031182C3:INT</v>
      </c>
      <c r="G24242" t="s">
        <v>44570</v>
      </c>
      <c r="H24242" s="2" t="s">
        <v>69610</v>
      </c>
    </row>
    <row r="24243" spans="1:8" x14ac:dyDescent="0.25">
      <c r="A24243" s="1">
        <v>50024505</v>
      </c>
      <c r="B24243" s="1" t="s">
        <v>40538</v>
      </c>
      <c r="C24243" s="1" t="s">
        <v>24236</v>
      </c>
      <c r="D24243" s="1" t="s">
        <v>40560</v>
      </c>
      <c r="E24243" t="s">
        <v>40629</v>
      </c>
      <c r="F24243" t="str">
        <f t="shared" si="378"/>
        <v>TXT126870216:INT</v>
      </c>
      <c r="G24243" t="s">
        <v>60211</v>
      </c>
      <c r="H24243" s="2" t="s">
        <v>69610</v>
      </c>
    </row>
    <row r="24244" spans="1:8" x14ac:dyDescent="0.25">
      <c r="A24244" s="1">
        <v>50024506</v>
      </c>
      <c r="B24244" s="1" t="s">
        <v>40538</v>
      </c>
      <c r="C24244" s="1" t="s">
        <v>24237</v>
      </c>
      <c r="D24244" s="1" t="s">
        <v>40573</v>
      </c>
      <c r="E24244" t="s">
        <v>40642</v>
      </c>
      <c r="F24244" t="str">
        <f t="shared" si="378"/>
        <v>FUL4304750:EAFUL</v>
      </c>
      <c r="G24244" t="s">
        <v>60212</v>
      </c>
      <c r="H24244" s="2" t="s">
        <v>69610</v>
      </c>
    </row>
    <row r="24245" spans="1:8" x14ac:dyDescent="0.25">
      <c r="A24245" s="1">
        <v>50024507</v>
      </c>
      <c r="B24245" s="1" t="s">
        <v>40538</v>
      </c>
      <c r="C24245" s="1" t="s">
        <v>24238</v>
      </c>
      <c r="D24245" s="1" t="s">
        <v>40543</v>
      </c>
      <c r="E24245" t="s">
        <v>40612</v>
      </c>
      <c r="F24245" t="str">
        <f t="shared" si="378"/>
        <v>33BC40-01010:DFAC</v>
      </c>
      <c r="G24245" t="s">
        <v>60213</v>
      </c>
      <c r="H24245" s="2" t="s">
        <v>69610</v>
      </c>
    </row>
    <row r="24246" spans="1:8" x14ac:dyDescent="0.25">
      <c r="A24246" s="1">
        <v>50024508</v>
      </c>
      <c r="B24246" s="1" t="s">
        <v>40539</v>
      </c>
      <c r="C24246" s="1" t="s">
        <v>24239</v>
      </c>
      <c r="D24246" s="1" t="s">
        <v>40553</v>
      </c>
      <c r="E24246" t="s">
        <v>40622</v>
      </c>
      <c r="F24246" t="str">
        <f t="shared" si="378"/>
        <v>1008110231310:DFCV</v>
      </c>
      <c r="G24246" t="s">
        <v>60214</v>
      </c>
      <c r="H24246" s="2" t="s">
        <v>69610</v>
      </c>
    </row>
    <row r="24247" spans="1:8" x14ac:dyDescent="0.25">
      <c r="A24247" s="1">
        <v>50024509</v>
      </c>
      <c r="B24247" s="1" t="s">
        <v>40538</v>
      </c>
      <c r="C24247" s="1" t="s">
        <v>24240</v>
      </c>
      <c r="D24247" s="1" t="s">
        <v>40553</v>
      </c>
      <c r="E24247" t="s">
        <v>40622</v>
      </c>
      <c r="F24247" t="str">
        <f t="shared" si="378"/>
        <v>1009020269310:DFCV</v>
      </c>
      <c r="G24247" t="s">
        <v>60215</v>
      </c>
      <c r="H24247" s="2" t="s">
        <v>69610</v>
      </c>
    </row>
    <row r="24248" spans="1:8" x14ac:dyDescent="0.25">
      <c r="A24248" s="1">
        <v>50024510</v>
      </c>
      <c r="B24248" s="1" t="s">
        <v>40538</v>
      </c>
      <c r="C24248" s="1" t="s">
        <v>24241</v>
      </c>
      <c r="D24248" s="1" t="s">
        <v>40543</v>
      </c>
      <c r="E24248" t="s">
        <v>40612</v>
      </c>
      <c r="F24248" t="str">
        <f t="shared" si="378"/>
        <v>34B04-06040:DFAC</v>
      </c>
      <c r="G24248" t="s">
        <v>60216</v>
      </c>
      <c r="H24248" s="2" t="s">
        <v>69610</v>
      </c>
    </row>
    <row r="24249" spans="1:8" x14ac:dyDescent="0.25">
      <c r="A24249" s="1">
        <v>50024511</v>
      </c>
      <c r="B24249" s="1" t="s">
        <v>40538</v>
      </c>
      <c r="C24249" s="1" t="s">
        <v>24242</v>
      </c>
      <c r="D24249" s="1" t="s">
        <v>40543</v>
      </c>
      <c r="E24249" t="s">
        <v>40612</v>
      </c>
      <c r="F24249" t="str">
        <f t="shared" si="378"/>
        <v>34B04-06045:DFAC</v>
      </c>
      <c r="G24249" t="s">
        <v>60216</v>
      </c>
      <c r="H24249" s="2" t="s">
        <v>69610</v>
      </c>
    </row>
    <row r="24250" spans="1:8" x14ac:dyDescent="0.25">
      <c r="A24250" s="1">
        <v>50024512</v>
      </c>
      <c r="B24250" s="1" t="s">
        <v>40538</v>
      </c>
      <c r="C24250" s="1" t="s">
        <v>24243</v>
      </c>
      <c r="D24250" s="1" t="s">
        <v>40546</v>
      </c>
      <c r="E24250" t="s">
        <v>40615</v>
      </c>
      <c r="F24250" t="str">
        <f t="shared" si="378"/>
        <v>125X1125NLP:FAW</v>
      </c>
      <c r="G24250" t="s">
        <v>60217</v>
      </c>
      <c r="H24250" s="2" t="s">
        <v>69610</v>
      </c>
    </row>
    <row r="24251" spans="1:8" x14ac:dyDescent="0.25">
      <c r="A24251" s="1">
        <v>50024513</v>
      </c>
      <c r="B24251" s="1" t="s">
        <v>40538</v>
      </c>
      <c r="C24251" s="1" t="s">
        <v>24244</v>
      </c>
      <c r="D24251" s="1" t="s">
        <v>40554</v>
      </c>
      <c r="E24251" t="s">
        <v>40623</v>
      </c>
      <c r="F24251" t="str">
        <f t="shared" si="378"/>
        <v>40306:NAC</v>
      </c>
      <c r="G24251" t="s">
        <v>60218</v>
      </c>
      <c r="H24251" s="2" t="s">
        <v>69610</v>
      </c>
    </row>
    <row r="24252" spans="1:8" x14ac:dyDescent="0.25">
      <c r="A24252" s="1">
        <v>50024514</v>
      </c>
      <c r="B24252" s="1" t="s">
        <v>40538</v>
      </c>
      <c r="C24252" s="1" t="s">
        <v>24245</v>
      </c>
      <c r="D24252" s="1" t="s">
        <v>40573</v>
      </c>
      <c r="E24252" t="s">
        <v>40642</v>
      </c>
      <c r="F24252" t="str">
        <f t="shared" si="378"/>
        <v>FUL4303666:EAFUL</v>
      </c>
      <c r="G24252" t="s">
        <v>60219</v>
      </c>
      <c r="H24252" s="2" t="s">
        <v>69610</v>
      </c>
    </row>
    <row r="24253" spans="1:8" x14ac:dyDescent="0.25">
      <c r="A24253" s="1">
        <v>50024515</v>
      </c>
      <c r="B24253" s="1" t="s">
        <v>40538</v>
      </c>
      <c r="C24253" s="1" t="s">
        <v>24246</v>
      </c>
      <c r="D24253" s="1" t="s">
        <v>40554</v>
      </c>
      <c r="E24253" t="s">
        <v>40623</v>
      </c>
      <c r="F24253" t="str">
        <f t="shared" si="378"/>
        <v>FUL4303666-P:NAC</v>
      </c>
      <c r="G24253" t="s">
        <v>60219</v>
      </c>
      <c r="H24253" s="2" t="s">
        <v>69610</v>
      </c>
    </row>
    <row r="24254" spans="1:8" x14ac:dyDescent="0.25">
      <c r="A24254" s="1">
        <v>50024516</v>
      </c>
      <c r="B24254" s="1" t="s">
        <v>40538</v>
      </c>
      <c r="C24254" s="1" t="s">
        <v>24247</v>
      </c>
      <c r="D24254" s="1" t="s">
        <v>40554</v>
      </c>
      <c r="E24254" t="s">
        <v>40623</v>
      </c>
      <c r="F24254" t="str">
        <f t="shared" si="378"/>
        <v>FUL4304765-P:NAC</v>
      </c>
      <c r="G24254" t="s">
        <v>60220</v>
      </c>
      <c r="H24254" s="2" t="s">
        <v>69610</v>
      </c>
    </row>
    <row r="24255" spans="1:8" x14ac:dyDescent="0.25">
      <c r="A24255" s="1">
        <v>50024517</v>
      </c>
      <c r="B24255" s="1" t="s">
        <v>40538</v>
      </c>
      <c r="C24255" s="1" t="s">
        <v>24248</v>
      </c>
      <c r="D24255" s="1" t="s">
        <v>40574</v>
      </c>
      <c r="E24255" t="s">
        <v>40643</v>
      </c>
      <c r="F24255" t="str">
        <f t="shared" si="378"/>
        <v>3883977:CUMMI</v>
      </c>
      <c r="G24255" t="s">
        <v>58114</v>
      </c>
      <c r="H24255" s="2" t="s">
        <v>69610</v>
      </c>
    </row>
    <row r="24256" spans="1:8" x14ac:dyDescent="0.25">
      <c r="A24256" s="1">
        <v>50024518</v>
      </c>
      <c r="B24256" s="1" t="s">
        <v>40538</v>
      </c>
      <c r="C24256" s="1" t="s">
        <v>24249</v>
      </c>
      <c r="D24256" s="1" t="s">
        <v>40573</v>
      </c>
      <c r="E24256" t="s">
        <v>40642</v>
      </c>
      <c r="F24256" t="str">
        <f t="shared" si="378"/>
        <v>FUL4304765:EAFUL</v>
      </c>
      <c r="G24256" t="s">
        <v>60220</v>
      </c>
      <c r="H24256" s="2" t="s">
        <v>69610</v>
      </c>
    </row>
    <row r="24257" spans="1:8" x14ac:dyDescent="0.25">
      <c r="A24257" s="1">
        <v>50024519</v>
      </c>
      <c r="B24257" s="1" t="s">
        <v>40538</v>
      </c>
      <c r="C24257" s="1" t="s">
        <v>24250</v>
      </c>
      <c r="D24257" s="1" t="s">
        <v>40573</v>
      </c>
      <c r="E24257" t="s">
        <v>40642</v>
      </c>
      <c r="F24257" t="str">
        <f t="shared" si="378"/>
        <v>FUL4303701:EAFUL</v>
      </c>
      <c r="G24257" t="s">
        <v>60221</v>
      </c>
      <c r="H24257" s="2" t="s">
        <v>69610</v>
      </c>
    </row>
    <row r="24258" spans="1:8" x14ac:dyDescent="0.25">
      <c r="A24258" s="1">
        <v>50024520</v>
      </c>
      <c r="B24258" s="1" t="s">
        <v>40539</v>
      </c>
      <c r="C24258" s="1" t="s">
        <v>24251</v>
      </c>
      <c r="D24258" s="1" t="s">
        <v>40560</v>
      </c>
      <c r="E24258" t="s">
        <v>40629</v>
      </c>
      <c r="F24258" t="str">
        <f t="shared" si="378"/>
        <v>4265015C1:INT</v>
      </c>
      <c r="G24258" t="s">
        <v>47852</v>
      </c>
      <c r="H24258" s="2" t="s">
        <v>69610</v>
      </c>
    </row>
    <row r="24259" spans="1:8" x14ac:dyDescent="0.25">
      <c r="A24259" s="1">
        <v>50024521</v>
      </c>
      <c r="B24259" s="1" t="s">
        <v>40538</v>
      </c>
      <c r="C24259" s="1" t="s">
        <v>24252</v>
      </c>
      <c r="D24259" s="1" t="s">
        <v>40573</v>
      </c>
      <c r="E24259" t="s">
        <v>40642</v>
      </c>
      <c r="F24259" t="str">
        <f t="shared" ref="F24259:F24322" si="379">C24259&amp;":"&amp;E24259</f>
        <v>FUL21025:EAFUL</v>
      </c>
      <c r="G24259" t="s">
        <v>60222</v>
      </c>
      <c r="H24259" s="2" t="s">
        <v>69610</v>
      </c>
    </row>
    <row r="24260" spans="1:8" x14ac:dyDescent="0.25">
      <c r="A24260" s="1">
        <v>50024522</v>
      </c>
      <c r="B24260" s="1" t="s">
        <v>40538</v>
      </c>
      <c r="C24260" s="1" t="s">
        <v>24253</v>
      </c>
      <c r="D24260" s="1" t="s">
        <v>40573</v>
      </c>
      <c r="E24260" t="s">
        <v>40642</v>
      </c>
      <c r="F24260" t="str">
        <f t="shared" si="379"/>
        <v>FUL4303420:EAFUL</v>
      </c>
      <c r="G24260" t="s">
        <v>60223</v>
      </c>
      <c r="H24260" s="2" t="s">
        <v>69610</v>
      </c>
    </row>
    <row r="24261" spans="1:8" x14ac:dyDescent="0.25">
      <c r="A24261" s="1">
        <v>50024523</v>
      </c>
      <c r="B24261" s="1" t="s">
        <v>40538</v>
      </c>
      <c r="C24261" s="1" t="s">
        <v>24254</v>
      </c>
      <c r="D24261" s="1" t="s">
        <v>40560</v>
      </c>
      <c r="E24261" t="s">
        <v>40629</v>
      </c>
      <c r="F24261" t="str">
        <f t="shared" si="379"/>
        <v>2523378C91:INT</v>
      </c>
      <c r="G24261" t="s">
        <v>56675</v>
      </c>
      <c r="H24261" s="2" t="s">
        <v>69610</v>
      </c>
    </row>
    <row r="24262" spans="1:8" x14ac:dyDescent="0.25">
      <c r="A24262" s="1">
        <v>50024524</v>
      </c>
      <c r="B24262" s="1" t="s">
        <v>40538</v>
      </c>
      <c r="C24262" s="1" t="s">
        <v>24255</v>
      </c>
      <c r="D24262" s="1" t="s">
        <v>40560</v>
      </c>
      <c r="E24262" t="s">
        <v>40629</v>
      </c>
      <c r="F24262" t="str">
        <f t="shared" si="379"/>
        <v>5012411R92:INT</v>
      </c>
      <c r="G24262" t="s">
        <v>56675</v>
      </c>
      <c r="H24262" s="2" t="s">
        <v>69610</v>
      </c>
    </row>
    <row r="24263" spans="1:8" x14ac:dyDescent="0.25">
      <c r="A24263" s="1">
        <v>50024525</v>
      </c>
      <c r="B24263" s="1" t="s">
        <v>40538</v>
      </c>
      <c r="C24263" s="1" t="s">
        <v>24256</v>
      </c>
      <c r="D24263" s="1" t="s">
        <v>40560</v>
      </c>
      <c r="E24263" t="s">
        <v>40629</v>
      </c>
      <c r="F24263" t="str">
        <f t="shared" si="379"/>
        <v>1675839C1:INT</v>
      </c>
      <c r="G24263" t="s">
        <v>60224</v>
      </c>
      <c r="H24263" s="2" t="s">
        <v>69610</v>
      </c>
    </row>
    <row r="24264" spans="1:8" x14ac:dyDescent="0.25">
      <c r="A24264" s="1">
        <v>50024526</v>
      </c>
      <c r="B24264" s="1" t="s">
        <v>40538</v>
      </c>
      <c r="C24264" s="1" t="s">
        <v>24257</v>
      </c>
      <c r="D24264" s="1" t="s">
        <v>40573</v>
      </c>
      <c r="E24264" t="s">
        <v>40642</v>
      </c>
      <c r="F24264" t="str">
        <f t="shared" si="379"/>
        <v>FUL4306076:EAFUL</v>
      </c>
      <c r="G24264" t="s">
        <v>60225</v>
      </c>
      <c r="H24264" s="2" t="s">
        <v>69610</v>
      </c>
    </row>
    <row r="24265" spans="1:8" x14ac:dyDescent="0.25">
      <c r="A24265" s="1">
        <v>50024527</v>
      </c>
      <c r="B24265" s="1" t="s">
        <v>40538</v>
      </c>
      <c r="C24265" s="1" t="s">
        <v>24258</v>
      </c>
      <c r="D24265" s="1" t="s">
        <v>40573</v>
      </c>
      <c r="E24265" t="s">
        <v>40642</v>
      </c>
      <c r="F24265" t="str">
        <f t="shared" si="379"/>
        <v>FUL4302394:EAFUL</v>
      </c>
      <c r="G24265" t="s">
        <v>60226</v>
      </c>
      <c r="H24265" s="2" t="s">
        <v>69610</v>
      </c>
    </row>
    <row r="24266" spans="1:8" x14ac:dyDescent="0.25">
      <c r="A24266" s="1">
        <v>50024528</v>
      </c>
      <c r="B24266" s="1" t="s">
        <v>40538</v>
      </c>
      <c r="C24266" s="1" t="s">
        <v>24259</v>
      </c>
      <c r="D24266" s="1" t="s">
        <v>40554</v>
      </c>
      <c r="E24266" t="s">
        <v>40623</v>
      </c>
      <c r="F24266" t="str">
        <f t="shared" si="379"/>
        <v>3101015A4E-P:NAC</v>
      </c>
      <c r="G24266" t="s">
        <v>60227</v>
      </c>
      <c r="H24266" s="2" t="s">
        <v>69610</v>
      </c>
    </row>
    <row r="24267" spans="1:8" x14ac:dyDescent="0.25">
      <c r="A24267" s="1">
        <v>50024529</v>
      </c>
      <c r="B24267" s="1" t="s">
        <v>40538</v>
      </c>
      <c r="C24267" s="1" t="s">
        <v>24260</v>
      </c>
      <c r="D24267" s="1" t="s">
        <v>40560</v>
      </c>
      <c r="E24267" t="s">
        <v>40629</v>
      </c>
      <c r="F24267" t="str">
        <f t="shared" si="379"/>
        <v>1696471C1:INT</v>
      </c>
      <c r="G24267" t="s">
        <v>60228</v>
      </c>
      <c r="H24267" s="2" t="s">
        <v>69610</v>
      </c>
    </row>
    <row r="24268" spans="1:8" x14ac:dyDescent="0.25">
      <c r="A24268" s="1">
        <v>50024530</v>
      </c>
      <c r="B24268" s="1" t="s">
        <v>40538</v>
      </c>
      <c r="C24268" s="1" t="s">
        <v>24261</v>
      </c>
      <c r="D24268" s="1" t="s">
        <v>40543</v>
      </c>
      <c r="E24268" t="s">
        <v>40612</v>
      </c>
      <c r="F24268" t="str">
        <f t="shared" si="379"/>
        <v>3101DS62-011:DFAC</v>
      </c>
      <c r="G24268" t="s">
        <v>60229</v>
      </c>
      <c r="H24268" s="2" t="s">
        <v>69610</v>
      </c>
    </row>
    <row r="24269" spans="1:8" x14ac:dyDescent="0.25">
      <c r="A24269" s="1">
        <v>50024531</v>
      </c>
      <c r="B24269" s="1" t="s">
        <v>40538</v>
      </c>
      <c r="C24269" s="1" t="s">
        <v>24262</v>
      </c>
      <c r="D24269" s="1" t="s">
        <v>40543</v>
      </c>
      <c r="E24269" t="s">
        <v>40612</v>
      </c>
      <c r="F24269" t="str">
        <f t="shared" si="379"/>
        <v>3724080-CL6831C:DFAC</v>
      </c>
      <c r="G24269" t="s">
        <v>60230</v>
      </c>
      <c r="H24269" s="2" t="s">
        <v>69610</v>
      </c>
    </row>
    <row r="24270" spans="1:8" x14ac:dyDescent="0.25">
      <c r="A24270" s="1">
        <v>50024532</v>
      </c>
      <c r="B24270" s="1" t="s">
        <v>40538</v>
      </c>
      <c r="C24270" s="1" t="s">
        <v>24263</v>
      </c>
      <c r="D24270" s="1" t="s">
        <v>40546</v>
      </c>
      <c r="E24270" t="s">
        <v>40615</v>
      </c>
      <c r="F24270" t="str">
        <f t="shared" si="379"/>
        <v>1704010-TV407:FAW</v>
      </c>
      <c r="G24270" t="s">
        <v>41094</v>
      </c>
      <c r="H24270" s="2" t="s">
        <v>69610</v>
      </c>
    </row>
    <row r="24271" spans="1:8" x14ac:dyDescent="0.25">
      <c r="A24271" s="1">
        <v>50024533</v>
      </c>
      <c r="B24271" s="1" t="s">
        <v>40538</v>
      </c>
      <c r="C24271" s="1" t="s">
        <v>24264</v>
      </c>
      <c r="D24271" s="1" t="s">
        <v>40546</v>
      </c>
      <c r="E24271" t="s">
        <v>40615</v>
      </c>
      <c r="F24271" t="str">
        <f t="shared" si="379"/>
        <v>5301035-E48:FAW</v>
      </c>
      <c r="G24271" t="s">
        <v>57095</v>
      </c>
      <c r="H24271" s="2" t="s">
        <v>69610</v>
      </c>
    </row>
    <row r="24272" spans="1:8" x14ac:dyDescent="0.25">
      <c r="A24272" s="1">
        <v>50024534</v>
      </c>
      <c r="B24272" s="1" t="s">
        <v>40538</v>
      </c>
      <c r="C24272" s="1" t="s">
        <v>24265</v>
      </c>
      <c r="D24272" s="1" t="s">
        <v>40546</v>
      </c>
      <c r="E24272" t="s">
        <v>40615</v>
      </c>
      <c r="F24272" t="str">
        <f t="shared" si="379"/>
        <v>5301040-E48:FAW</v>
      </c>
      <c r="G24272" t="s">
        <v>57095</v>
      </c>
      <c r="H24272" s="2" t="s">
        <v>69610</v>
      </c>
    </row>
    <row r="24273" spans="1:8" x14ac:dyDescent="0.25">
      <c r="A24273" s="1">
        <v>50024535</v>
      </c>
      <c r="B24273" s="1" t="s">
        <v>40538</v>
      </c>
      <c r="C24273" s="1" t="s">
        <v>24266</v>
      </c>
      <c r="D24273" s="1" t="s">
        <v>40546</v>
      </c>
      <c r="E24273" t="s">
        <v>40615</v>
      </c>
      <c r="F24273" t="str">
        <f t="shared" si="379"/>
        <v>1004020-29DFY:FAW</v>
      </c>
      <c r="G24273" t="s">
        <v>60231</v>
      </c>
      <c r="H24273" s="2" t="s">
        <v>69610</v>
      </c>
    </row>
    <row r="24274" spans="1:8" x14ac:dyDescent="0.25">
      <c r="A24274" s="1">
        <v>50024536</v>
      </c>
      <c r="B24274" s="1" t="s">
        <v>40538</v>
      </c>
      <c r="C24274" s="1" t="s">
        <v>24267</v>
      </c>
      <c r="D24274" s="1" t="s">
        <v>40560</v>
      </c>
      <c r="E24274" t="s">
        <v>40629</v>
      </c>
      <c r="F24274" t="str">
        <f t="shared" si="379"/>
        <v>3550642C1:INT</v>
      </c>
      <c r="G24274" t="s">
        <v>60232</v>
      </c>
      <c r="H24274" s="2" t="s">
        <v>69610</v>
      </c>
    </row>
    <row r="24275" spans="1:8" x14ac:dyDescent="0.25">
      <c r="A24275" s="1">
        <v>50024537</v>
      </c>
      <c r="B24275" s="1" t="s">
        <v>40538</v>
      </c>
      <c r="C24275" s="1" t="s">
        <v>24268</v>
      </c>
      <c r="D24275" s="1" t="s">
        <v>40574</v>
      </c>
      <c r="E24275" t="s">
        <v>40643</v>
      </c>
      <c r="F24275" t="str">
        <f t="shared" si="379"/>
        <v>5572852:CUMMI</v>
      </c>
      <c r="G24275" t="s">
        <v>60233</v>
      </c>
      <c r="H24275" s="2" t="s">
        <v>69610</v>
      </c>
    </row>
    <row r="24276" spans="1:8" x14ac:dyDescent="0.25">
      <c r="A24276" s="1">
        <v>50024538</v>
      </c>
      <c r="B24276" s="1" t="s">
        <v>40538</v>
      </c>
      <c r="C24276" s="1" t="s">
        <v>24269</v>
      </c>
      <c r="D24276" s="1" t="s">
        <v>40573</v>
      </c>
      <c r="E24276" t="s">
        <v>40642</v>
      </c>
      <c r="F24276" t="str">
        <f t="shared" si="379"/>
        <v>FUL4301760:EAFUL</v>
      </c>
      <c r="G24276" t="s">
        <v>60234</v>
      </c>
      <c r="H24276" s="2" t="s">
        <v>69610</v>
      </c>
    </row>
    <row r="24277" spans="1:8" x14ac:dyDescent="0.25">
      <c r="A24277" s="1">
        <v>50024539</v>
      </c>
      <c r="B24277" s="1" t="s">
        <v>40538</v>
      </c>
      <c r="C24277" s="1" t="s">
        <v>24270</v>
      </c>
      <c r="D24277" s="1" t="s">
        <v>40560</v>
      </c>
      <c r="E24277" t="s">
        <v>40629</v>
      </c>
      <c r="F24277" t="str">
        <f t="shared" si="379"/>
        <v>4474997C91:INT</v>
      </c>
      <c r="G24277" t="s">
        <v>60235</v>
      </c>
      <c r="H24277" s="2" t="s">
        <v>69610</v>
      </c>
    </row>
    <row r="24278" spans="1:8" x14ac:dyDescent="0.25">
      <c r="A24278" s="1">
        <v>50024540</v>
      </c>
      <c r="B24278" s="1" t="s">
        <v>40538</v>
      </c>
      <c r="C24278" s="1" t="s">
        <v>24271</v>
      </c>
      <c r="D24278" s="1" t="s">
        <v>40573</v>
      </c>
      <c r="E24278" t="s">
        <v>40642</v>
      </c>
      <c r="F24278" t="str">
        <f t="shared" si="379"/>
        <v>FUL4305663:EAFUL</v>
      </c>
      <c r="G24278" t="s">
        <v>60236</v>
      </c>
      <c r="H24278" s="2" t="s">
        <v>69610</v>
      </c>
    </row>
    <row r="24279" spans="1:8" x14ac:dyDescent="0.25">
      <c r="A24279" s="1">
        <v>50024541</v>
      </c>
      <c r="B24279" s="1" t="s">
        <v>40538</v>
      </c>
      <c r="C24279" s="1" t="s">
        <v>24272</v>
      </c>
      <c r="D24279" s="1" t="s">
        <v>40560</v>
      </c>
      <c r="E24279" t="s">
        <v>40629</v>
      </c>
      <c r="F24279" t="str">
        <f t="shared" si="379"/>
        <v>2523962C91:INT</v>
      </c>
      <c r="G24279" t="s">
        <v>55328</v>
      </c>
      <c r="H24279" s="2" t="s">
        <v>69610</v>
      </c>
    </row>
    <row r="24280" spans="1:8" x14ac:dyDescent="0.25">
      <c r="A24280" s="1">
        <v>50024542</v>
      </c>
      <c r="B24280" s="1" t="s">
        <v>40538</v>
      </c>
      <c r="C24280" s="1" t="s">
        <v>24273</v>
      </c>
      <c r="D24280" s="1" t="s">
        <v>40560</v>
      </c>
      <c r="E24280" t="s">
        <v>40629</v>
      </c>
      <c r="F24280" t="str">
        <f t="shared" si="379"/>
        <v>2586860C1:INT</v>
      </c>
      <c r="G24280" t="s">
        <v>41094</v>
      </c>
      <c r="H24280" s="2" t="s">
        <v>69610</v>
      </c>
    </row>
    <row r="24281" spans="1:8" x14ac:dyDescent="0.25">
      <c r="A24281" s="1">
        <v>50024543</v>
      </c>
      <c r="B24281" s="1" t="s">
        <v>40538</v>
      </c>
      <c r="C24281" s="1" t="s">
        <v>24274</v>
      </c>
      <c r="D24281" s="1" t="s">
        <v>40560</v>
      </c>
      <c r="E24281" t="s">
        <v>40629</v>
      </c>
      <c r="F24281" t="str">
        <f t="shared" si="379"/>
        <v>3626417C91:INT</v>
      </c>
      <c r="G24281" t="s">
        <v>55328</v>
      </c>
      <c r="H24281" s="2" t="s">
        <v>69610</v>
      </c>
    </row>
    <row r="24282" spans="1:8" x14ac:dyDescent="0.25">
      <c r="A24282" s="1">
        <v>50024544</v>
      </c>
      <c r="B24282" s="1" t="s">
        <v>40538</v>
      </c>
      <c r="C24282" s="1" t="s">
        <v>24275</v>
      </c>
      <c r="D24282" s="1" t="s">
        <v>40560</v>
      </c>
      <c r="E24282" t="s">
        <v>40629</v>
      </c>
      <c r="F24282" t="str">
        <f t="shared" si="379"/>
        <v>4084758C91:INT</v>
      </c>
      <c r="G24282" t="s">
        <v>55328</v>
      </c>
      <c r="H24282" s="2" t="s">
        <v>69610</v>
      </c>
    </row>
    <row r="24283" spans="1:8" x14ac:dyDescent="0.25">
      <c r="A24283" s="1">
        <v>50024545</v>
      </c>
      <c r="B24283" s="1" t="s">
        <v>40538</v>
      </c>
      <c r="C24283" s="1" t="s">
        <v>24276</v>
      </c>
      <c r="D24283" s="1" t="s">
        <v>40574</v>
      </c>
      <c r="E24283" t="s">
        <v>40643</v>
      </c>
      <c r="F24283" t="str">
        <f t="shared" si="379"/>
        <v>3038998:CUMMI</v>
      </c>
      <c r="G24283" t="s">
        <v>60237</v>
      </c>
      <c r="H24283" s="2" t="s">
        <v>69610</v>
      </c>
    </row>
    <row r="24284" spans="1:8" x14ac:dyDescent="0.25">
      <c r="A24284" s="1">
        <v>50024546</v>
      </c>
      <c r="B24284" s="1" t="s">
        <v>40538</v>
      </c>
      <c r="C24284" s="1" t="s">
        <v>24277</v>
      </c>
      <c r="D24284" s="1" t="s">
        <v>40543</v>
      </c>
      <c r="E24284" t="s">
        <v>40612</v>
      </c>
      <c r="F24284" t="str">
        <f t="shared" si="379"/>
        <v>3775040-C62967:DFAC</v>
      </c>
      <c r="G24284" t="s">
        <v>60238</v>
      </c>
      <c r="H24284" s="2" t="s">
        <v>69610</v>
      </c>
    </row>
    <row r="24285" spans="1:8" x14ac:dyDescent="0.25">
      <c r="A24285" s="1">
        <v>50024547</v>
      </c>
      <c r="B24285" s="1" t="s">
        <v>40538</v>
      </c>
      <c r="C24285" s="1" t="s">
        <v>24278</v>
      </c>
      <c r="D24285" s="1" t="s">
        <v>40553</v>
      </c>
      <c r="E24285" t="s">
        <v>40622</v>
      </c>
      <c r="F24285" t="str">
        <f t="shared" si="379"/>
        <v>2402ZH2429-026:DFCV</v>
      </c>
      <c r="G24285" t="s">
        <v>60239</v>
      </c>
      <c r="H24285" s="2" t="s">
        <v>69610</v>
      </c>
    </row>
    <row r="24286" spans="1:8" x14ac:dyDescent="0.25">
      <c r="A24286" s="1">
        <v>50024548</v>
      </c>
      <c r="B24286" s="1" t="s">
        <v>40538</v>
      </c>
      <c r="C24286" s="1" t="s">
        <v>24279</v>
      </c>
      <c r="D24286" s="1" t="s">
        <v>40543</v>
      </c>
      <c r="E24286" t="s">
        <v>40612</v>
      </c>
      <c r="F24286" t="str">
        <f t="shared" si="379"/>
        <v>1700YT71-160:DFAC</v>
      </c>
      <c r="G24286" t="s">
        <v>60240</v>
      </c>
      <c r="H24286" s="2" t="s">
        <v>69610</v>
      </c>
    </row>
    <row r="24287" spans="1:8" x14ac:dyDescent="0.25">
      <c r="A24287" s="1">
        <v>50024549</v>
      </c>
      <c r="B24287" s="1" t="s">
        <v>40538</v>
      </c>
      <c r="C24287" s="1" t="s">
        <v>24280</v>
      </c>
      <c r="D24287" s="1" t="s">
        <v>40546</v>
      </c>
      <c r="E24287" t="s">
        <v>40615</v>
      </c>
      <c r="F24287" t="str">
        <f t="shared" si="379"/>
        <v>5315045-B45-C00:FAW</v>
      </c>
      <c r="G24287" t="s">
        <v>60241</v>
      </c>
      <c r="H24287" s="2" t="s">
        <v>69610</v>
      </c>
    </row>
    <row r="24288" spans="1:8" x14ac:dyDescent="0.25">
      <c r="A24288" s="1">
        <v>50024550</v>
      </c>
      <c r="B24288" s="1" t="s">
        <v>40538</v>
      </c>
      <c r="C24288" s="1" t="s">
        <v>24281</v>
      </c>
      <c r="D24288" s="1" t="s">
        <v>40560</v>
      </c>
      <c r="E24288" t="s">
        <v>40629</v>
      </c>
      <c r="F24288" t="str">
        <f t="shared" si="379"/>
        <v>1830070C1:INT</v>
      </c>
      <c r="G24288" t="s">
        <v>60242</v>
      </c>
      <c r="H24288" s="2" t="s">
        <v>69610</v>
      </c>
    </row>
    <row r="24289" spans="1:8" x14ac:dyDescent="0.25">
      <c r="A24289" s="1">
        <v>50024551</v>
      </c>
      <c r="B24289" s="1" t="s">
        <v>40538</v>
      </c>
      <c r="C24289" s="1" t="s">
        <v>24282</v>
      </c>
      <c r="D24289" s="1" t="s">
        <v>40573</v>
      </c>
      <c r="E24289" t="s">
        <v>40642</v>
      </c>
      <c r="F24289" t="str">
        <f t="shared" si="379"/>
        <v>FUL4305659:EAFUL</v>
      </c>
      <c r="G24289" t="s">
        <v>60243</v>
      </c>
      <c r="H24289" s="2" t="s">
        <v>69610</v>
      </c>
    </row>
    <row r="24290" spans="1:8" x14ac:dyDescent="0.25">
      <c r="A24290" s="1">
        <v>50024552</v>
      </c>
      <c r="B24290" s="1" t="s">
        <v>40538</v>
      </c>
      <c r="C24290" s="1" t="s">
        <v>24283</v>
      </c>
      <c r="D24290" s="1" t="s">
        <v>40573</v>
      </c>
      <c r="E24290" t="s">
        <v>40642</v>
      </c>
      <c r="F24290" t="str">
        <f t="shared" si="379"/>
        <v>FUL4307126:EAFUL</v>
      </c>
      <c r="G24290" t="s">
        <v>60244</v>
      </c>
      <c r="H24290" s="2" t="s">
        <v>69610</v>
      </c>
    </row>
    <row r="24291" spans="1:8" x14ac:dyDescent="0.25">
      <c r="A24291" s="1">
        <v>50024553</v>
      </c>
      <c r="B24291" s="1" t="s">
        <v>40538</v>
      </c>
      <c r="C24291" s="1" t="s">
        <v>24284</v>
      </c>
      <c r="D24291" s="1" t="s">
        <v>40560</v>
      </c>
      <c r="E24291" t="s">
        <v>40629</v>
      </c>
      <c r="F24291" t="str">
        <f t="shared" si="379"/>
        <v>FUL4303120:INT</v>
      </c>
      <c r="G24291" t="s">
        <v>60245</v>
      </c>
      <c r="H24291" s="2" t="s">
        <v>69610</v>
      </c>
    </row>
    <row r="24292" spans="1:8" x14ac:dyDescent="0.25">
      <c r="A24292" s="1">
        <v>50024554</v>
      </c>
      <c r="B24292" s="1" t="s">
        <v>40538</v>
      </c>
      <c r="C24292" s="1" t="s">
        <v>24285</v>
      </c>
      <c r="D24292" s="1" t="s">
        <v>40560</v>
      </c>
      <c r="E24292" t="s">
        <v>40629</v>
      </c>
      <c r="F24292" t="str">
        <f t="shared" si="379"/>
        <v>3563079C1:INT</v>
      </c>
      <c r="G24292" t="s">
        <v>60246</v>
      </c>
      <c r="H24292" s="2" t="s">
        <v>69610</v>
      </c>
    </row>
    <row r="24293" spans="1:8" x14ac:dyDescent="0.25">
      <c r="A24293" s="1">
        <v>50024555</v>
      </c>
      <c r="B24293" s="1" t="s">
        <v>40538</v>
      </c>
      <c r="C24293" s="1" t="s">
        <v>24286</v>
      </c>
      <c r="D24293" s="1" t="s">
        <v>40573</v>
      </c>
      <c r="E24293" t="s">
        <v>40642</v>
      </c>
      <c r="F24293" t="str">
        <f t="shared" si="379"/>
        <v>FUL4302666:EAFUL</v>
      </c>
      <c r="G24293" t="s">
        <v>60247</v>
      </c>
      <c r="H24293" s="2" t="s">
        <v>69610</v>
      </c>
    </row>
    <row r="24294" spans="1:8" x14ac:dyDescent="0.25">
      <c r="A24294" s="1">
        <v>50024556</v>
      </c>
      <c r="B24294" s="1" t="s">
        <v>40539</v>
      </c>
      <c r="C24294" s="1" t="s">
        <v>24287</v>
      </c>
      <c r="D24294" s="1" t="s">
        <v>40560</v>
      </c>
      <c r="E24294" t="s">
        <v>40629</v>
      </c>
      <c r="F24294" t="str">
        <f t="shared" si="379"/>
        <v>4188308C1:INT</v>
      </c>
      <c r="G24294" t="s">
        <v>45256</v>
      </c>
      <c r="H24294" s="2" t="s">
        <v>69610</v>
      </c>
    </row>
    <row r="24295" spans="1:8" x14ac:dyDescent="0.25">
      <c r="A24295" s="1">
        <v>50024557</v>
      </c>
      <c r="B24295" s="1" t="s">
        <v>40538</v>
      </c>
      <c r="C24295" s="1" t="s">
        <v>24288</v>
      </c>
      <c r="D24295" s="1" t="s">
        <v>40573</v>
      </c>
      <c r="E24295" t="s">
        <v>40642</v>
      </c>
      <c r="F24295" t="str">
        <f t="shared" si="379"/>
        <v>FUL4304060:EAFUL</v>
      </c>
      <c r="G24295" t="s">
        <v>60248</v>
      </c>
      <c r="H24295" s="2" t="s">
        <v>69610</v>
      </c>
    </row>
    <row r="24296" spans="1:8" x14ac:dyDescent="0.25">
      <c r="A24296" s="1">
        <v>50024558</v>
      </c>
      <c r="B24296" s="1" t="s">
        <v>40538</v>
      </c>
      <c r="C24296" s="1" t="s">
        <v>24289</v>
      </c>
      <c r="D24296" s="1" t="s">
        <v>40573</v>
      </c>
      <c r="E24296" t="s">
        <v>40642</v>
      </c>
      <c r="F24296" t="str">
        <f t="shared" si="379"/>
        <v>FUL21322:EAFUL</v>
      </c>
      <c r="G24296" t="s">
        <v>60249</v>
      </c>
      <c r="H24296" s="2" t="s">
        <v>69610</v>
      </c>
    </row>
    <row r="24297" spans="1:8" x14ac:dyDescent="0.25">
      <c r="A24297" s="1">
        <v>50024559</v>
      </c>
      <c r="B24297" s="1" t="s">
        <v>40538</v>
      </c>
      <c r="C24297" s="1" t="s">
        <v>24290</v>
      </c>
      <c r="D24297" s="1" t="s">
        <v>40560</v>
      </c>
      <c r="E24297" t="s">
        <v>40629</v>
      </c>
      <c r="F24297" t="str">
        <f t="shared" si="379"/>
        <v>3575970C2:INT</v>
      </c>
      <c r="G24297" t="s">
        <v>60250</v>
      </c>
      <c r="H24297" s="2" t="s">
        <v>69610</v>
      </c>
    </row>
    <row r="24298" spans="1:8" x14ac:dyDescent="0.25">
      <c r="A24298" s="1">
        <v>50024560</v>
      </c>
      <c r="B24298" s="1" t="s">
        <v>40538</v>
      </c>
      <c r="C24298" s="1" t="s">
        <v>24291</v>
      </c>
      <c r="D24298" s="1" t="s">
        <v>40560</v>
      </c>
      <c r="E24298" t="s">
        <v>40629</v>
      </c>
      <c r="F24298" t="str">
        <f t="shared" si="379"/>
        <v>3587563C1:INT</v>
      </c>
      <c r="G24298" t="s">
        <v>60250</v>
      </c>
      <c r="H24298" s="2" t="s">
        <v>69610</v>
      </c>
    </row>
    <row r="24299" spans="1:8" x14ac:dyDescent="0.25">
      <c r="A24299" s="1">
        <v>50024561</v>
      </c>
      <c r="B24299" s="1" t="s">
        <v>40538</v>
      </c>
      <c r="C24299" s="1" t="s">
        <v>24292</v>
      </c>
      <c r="D24299" s="1" t="s">
        <v>40560</v>
      </c>
      <c r="E24299" t="s">
        <v>40629</v>
      </c>
      <c r="F24299" t="str">
        <f t="shared" si="379"/>
        <v>2518194C91:INT</v>
      </c>
      <c r="G24299" t="s">
        <v>45313</v>
      </c>
      <c r="H24299" s="2" t="s">
        <v>69610</v>
      </c>
    </row>
    <row r="24300" spans="1:8" x14ac:dyDescent="0.25">
      <c r="A24300" s="1">
        <v>50024562</v>
      </c>
      <c r="B24300" s="1" t="s">
        <v>40538</v>
      </c>
      <c r="C24300" s="1" t="s">
        <v>24293</v>
      </c>
      <c r="D24300" s="1" t="s">
        <v>40553</v>
      </c>
      <c r="E24300" t="s">
        <v>40622</v>
      </c>
      <c r="F24300" t="str">
        <f t="shared" si="379"/>
        <v>3631010-C39545:DFCV</v>
      </c>
      <c r="G24300" t="s">
        <v>60251</v>
      </c>
      <c r="H24300" s="2" t="s">
        <v>69610</v>
      </c>
    </row>
    <row r="24301" spans="1:8" x14ac:dyDescent="0.25">
      <c r="A24301" s="1">
        <v>50024563</v>
      </c>
      <c r="B24301" s="1" t="s">
        <v>40538</v>
      </c>
      <c r="C24301" s="1" t="s">
        <v>24294</v>
      </c>
      <c r="D24301" s="1" t="s">
        <v>40573</v>
      </c>
      <c r="E24301" t="s">
        <v>40642</v>
      </c>
      <c r="F24301" t="str">
        <f t="shared" si="379"/>
        <v>FULK3480:EAFUL</v>
      </c>
      <c r="G24301" t="s">
        <v>60252</v>
      </c>
      <c r="H24301" s="2" t="s">
        <v>69610</v>
      </c>
    </row>
    <row r="24302" spans="1:8" x14ac:dyDescent="0.25">
      <c r="A24302" s="1">
        <v>50024564</v>
      </c>
      <c r="B24302" s="1" t="s">
        <v>40538</v>
      </c>
      <c r="C24302" s="1" t="s">
        <v>24295</v>
      </c>
      <c r="D24302" s="1" t="s">
        <v>40554</v>
      </c>
      <c r="E24302" t="s">
        <v>40623</v>
      </c>
      <c r="F24302" t="str">
        <f t="shared" si="379"/>
        <v>FULK3480-P:NAC</v>
      </c>
      <c r="G24302" t="s">
        <v>60252</v>
      </c>
      <c r="H24302" s="2" t="s">
        <v>69610</v>
      </c>
    </row>
    <row r="24303" spans="1:8" x14ac:dyDescent="0.25">
      <c r="A24303" s="1">
        <v>50024565</v>
      </c>
      <c r="B24303" s="1" t="s">
        <v>40538</v>
      </c>
      <c r="C24303" s="1" t="s">
        <v>24296</v>
      </c>
      <c r="D24303" s="1" t="s">
        <v>40573</v>
      </c>
      <c r="E24303" t="s">
        <v>40642</v>
      </c>
      <c r="F24303" t="str">
        <f t="shared" si="379"/>
        <v>FUL21360:EAFUL</v>
      </c>
      <c r="G24303" t="s">
        <v>60253</v>
      </c>
      <c r="H24303" s="2" t="s">
        <v>69610</v>
      </c>
    </row>
    <row r="24304" spans="1:8" x14ac:dyDescent="0.25">
      <c r="A24304" s="1">
        <v>50024566</v>
      </c>
      <c r="B24304" s="1" t="s">
        <v>40538</v>
      </c>
      <c r="C24304" s="1" t="s">
        <v>24297</v>
      </c>
      <c r="D24304" s="1" t="s">
        <v>40574</v>
      </c>
      <c r="E24304" t="s">
        <v>40643</v>
      </c>
      <c r="F24304" t="str">
        <f t="shared" si="379"/>
        <v>5462435RX:CUMMI</v>
      </c>
      <c r="G24304" t="s">
        <v>56211</v>
      </c>
      <c r="H24304" s="2" t="s">
        <v>69610</v>
      </c>
    </row>
    <row r="24305" spans="1:8" x14ac:dyDescent="0.25">
      <c r="A24305" s="1">
        <v>50024567</v>
      </c>
      <c r="B24305" s="1" t="s">
        <v>40538</v>
      </c>
      <c r="C24305" s="1" t="s">
        <v>24298</v>
      </c>
      <c r="D24305" s="1" t="s">
        <v>40560</v>
      </c>
      <c r="E24305" t="s">
        <v>40629</v>
      </c>
      <c r="F24305" t="str">
        <f t="shared" si="379"/>
        <v>1658835C91:INT</v>
      </c>
      <c r="G24305" t="s">
        <v>41781</v>
      </c>
      <c r="H24305" s="2" t="s">
        <v>69610</v>
      </c>
    </row>
    <row r="24306" spans="1:8" x14ac:dyDescent="0.25">
      <c r="A24306" s="1">
        <v>50024568</v>
      </c>
      <c r="B24306" s="1" t="s">
        <v>40538</v>
      </c>
      <c r="C24306" s="1" t="s">
        <v>24299</v>
      </c>
      <c r="D24306" s="1" t="s">
        <v>40560</v>
      </c>
      <c r="E24306" t="s">
        <v>40629</v>
      </c>
      <c r="F24306" t="str">
        <f t="shared" si="379"/>
        <v>2523591C91:INT</v>
      </c>
      <c r="G24306" t="s">
        <v>60254</v>
      </c>
      <c r="H24306" s="2" t="s">
        <v>69610</v>
      </c>
    </row>
    <row r="24307" spans="1:8" x14ac:dyDescent="0.25">
      <c r="A24307" s="1">
        <v>50024569</v>
      </c>
      <c r="B24307" s="1" t="s">
        <v>40538</v>
      </c>
      <c r="C24307" s="1" t="s">
        <v>24300</v>
      </c>
      <c r="D24307" s="1" t="s">
        <v>40573</v>
      </c>
      <c r="E24307" t="s">
        <v>40642</v>
      </c>
      <c r="F24307" t="str">
        <f t="shared" si="379"/>
        <v>FUL4304510:EAFUL</v>
      </c>
      <c r="G24307" t="s">
        <v>60255</v>
      </c>
      <c r="H24307" s="2" t="s">
        <v>69610</v>
      </c>
    </row>
    <row r="24308" spans="1:8" x14ac:dyDescent="0.25">
      <c r="A24308" s="1">
        <v>50024570</v>
      </c>
      <c r="B24308" s="1" t="s">
        <v>40538</v>
      </c>
      <c r="C24308" s="1" t="s">
        <v>24301</v>
      </c>
      <c r="D24308" s="1" t="s">
        <v>40560</v>
      </c>
      <c r="E24308" t="s">
        <v>40629</v>
      </c>
      <c r="F24308" t="str">
        <f t="shared" si="379"/>
        <v>3733671C3:INT</v>
      </c>
      <c r="G24308" t="s">
        <v>60256</v>
      </c>
      <c r="H24308" s="2" t="s">
        <v>69610</v>
      </c>
    </row>
    <row r="24309" spans="1:8" x14ac:dyDescent="0.25">
      <c r="A24309" s="1">
        <v>50024571</v>
      </c>
      <c r="B24309" s="1" t="s">
        <v>40538</v>
      </c>
      <c r="C24309" s="1" t="s">
        <v>24302</v>
      </c>
      <c r="D24309" s="1" t="s">
        <v>40560</v>
      </c>
      <c r="E24309" t="s">
        <v>40629</v>
      </c>
      <c r="F24309" t="str">
        <f t="shared" si="379"/>
        <v>1845428C92:INT</v>
      </c>
      <c r="G24309" t="s">
        <v>58128</v>
      </c>
      <c r="H24309" s="2" t="s">
        <v>69610</v>
      </c>
    </row>
    <row r="24310" spans="1:8" x14ac:dyDescent="0.25">
      <c r="A24310" s="1">
        <v>50024572</v>
      </c>
      <c r="B24310" s="1" t="s">
        <v>40538</v>
      </c>
      <c r="C24310" s="1" t="s">
        <v>24303</v>
      </c>
      <c r="D24310" s="1" t="s">
        <v>40553</v>
      </c>
      <c r="E24310" t="s">
        <v>40622</v>
      </c>
      <c r="F24310" t="str">
        <f t="shared" si="379"/>
        <v>1019061471310:DFCV</v>
      </c>
      <c r="G24310" t="s">
        <v>60257</v>
      </c>
      <c r="H24310" s="2" t="s">
        <v>69610</v>
      </c>
    </row>
    <row r="24311" spans="1:8" x14ac:dyDescent="0.25">
      <c r="A24311" s="1">
        <v>50024573</v>
      </c>
      <c r="B24311" s="1" t="s">
        <v>40538</v>
      </c>
      <c r="C24311" s="1" t="s">
        <v>24304</v>
      </c>
      <c r="D24311" s="1" t="s">
        <v>40546</v>
      </c>
      <c r="E24311" t="s">
        <v>40615</v>
      </c>
      <c r="F24311" t="str">
        <f t="shared" si="379"/>
        <v>3509010A591-2030A:FAW</v>
      </c>
      <c r="G24311" t="s">
        <v>40809</v>
      </c>
      <c r="H24311" s="2" t="s">
        <v>69610</v>
      </c>
    </row>
    <row r="24312" spans="1:8" x14ac:dyDescent="0.25">
      <c r="A24312" s="1">
        <v>50024574</v>
      </c>
      <c r="B24312" s="1" t="s">
        <v>40538</v>
      </c>
      <c r="C24312" s="1" t="s">
        <v>24305</v>
      </c>
      <c r="D24312" s="1" t="s">
        <v>40574</v>
      </c>
      <c r="E24312" t="s">
        <v>40643</v>
      </c>
      <c r="F24312" t="str">
        <f t="shared" si="379"/>
        <v>3979506:CUMMI</v>
      </c>
      <c r="G24312" t="s">
        <v>41027</v>
      </c>
      <c r="H24312" s="2" t="s">
        <v>69610</v>
      </c>
    </row>
    <row r="24313" spans="1:8" x14ac:dyDescent="0.25">
      <c r="A24313" s="1">
        <v>50024575</v>
      </c>
      <c r="B24313" s="1" t="s">
        <v>40538</v>
      </c>
      <c r="C24313" s="1" t="s">
        <v>24306</v>
      </c>
      <c r="D24313" s="1" t="s">
        <v>40578</v>
      </c>
      <c r="E24313" t="s">
        <v>40647</v>
      </c>
      <c r="F24313" t="str">
        <f t="shared" si="379"/>
        <v>T12555:TAS</v>
      </c>
      <c r="G24313" t="s">
        <v>60255</v>
      </c>
      <c r="H24313" s="2" t="s">
        <v>69610</v>
      </c>
    </row>
    <row r="24314" spans="1:8" x14ac:dyDescent="0.25">
      <c r="A24314" s="1">
        <v>50024576</v>
      </c>
      <c r="B24314" s="1" t="s">
        <v>40538</v>
      </c>
      <c r="C24314" s="1" t="s">
        <v>24307</v>
      </c>
      <c r="D24314" s="1" t="s">
        <v>40573</v>
      </c>
      <c r="E24314" t="s">
        <v>40642</v>
      </c>
      <c r="F24314" t="str">
        <f t="shared" si="379"/>
        <v>FUL4303409:EAFUL</v>
      </c>
      <c r="G24314" t="s">
        <v>60258</v>
      </c>
      <c r="H24314" s="2" t="s">
        <v>69610</v>
      </c>
    </row>
    <row r="24315" spans="1:8" x14ac:dyDescent="0.25">
      <c r="A24315" s="1">
        <v>50024577</v>
      </c>
      <c r="B24315" s="1" t="s">
        <v>40538</v>
      </c>
      <c r="C24315" s="1" t="s">
        <v>24308</v>
      </c>
      <c r="D24315" s="1" t="s">
        <v>40573</v>
      </c>
      <c r="E24315" t="s">
        <v>40642</v>
      </c>
      <c r="F24315" t="str">
        <f t="shared" si="379"/>
        <v>FUL4305661:EAFUL</v>
      </c>
      <c r="G24315" t="s">
        <v>60259</v>
      </c>
      <c r="H24315" s="2" t="s">
        <v>69610</v>
      </c>
    </row>
    <row r="24316" spans="1:8" x14ac:dyDescent="0.25">
      <c r="A24316" s="1">
        <v>50024578</v>
      </c>
      <c r="B24316" s="1" t="s">
        <v>40538</v>
      </c>
      <c r="C24316" s="1" t="s">
        <v>24309</v>
      </c>
      <c r="D24316" s="1" t="s">
        <v>40573</v>
      </c>
      <c r="E24316" t="s">
        <v>40642</v>
      </c>
      <c r="F24316" t="str">
        <f t="shared" si="379"/>
        <v>FUL4303477:EAFUL</v>
      </c>
      <c r="G24316" t="s">
        <v>60260</v>
      </c>
      <c r="H24316" s="2" t="s">
        <v>69610</v>
      </c>
    </row>
    <row r="24317" spans="1:8" x14ac:dyDescent="0.25">
      <c r="A24317" s="1">
        <v>50024579</v>
      </c>
      <c r="B24317" s="1" t="s">
        <v>40538</v>
      </c>
      <c r="C24317" s="1" t="s">
        <v>24310</v>
      </c>
      <c r="D24317" s="1" t="s">
        <v>40573</v>
      </c>
      <c r="E24317" t="s">
        <v>40642</v>
      </c>
      <c r="F24317" t="str">
        <f t="shared" si="379"/>
        <v>FUL15953:EAFUL</v>
      </c>
      <c r="G24317" t="s">
        <v>60261</v>
      </c>
      <c r="H24317" s="2" t="s">
        <v>69610</v>
      </c>
    </row>
    <row r="24318" spans="1:8" x14ac:dyDescent="0.25">
      <c r="A24318" s="1">
        <v>50024580</v>
      </c>
      <c r="B24318" s="1" t="s">
        <v>40538</v>
      </c>
      <c r="C24318" s="1" t="s">
        <v>24311</v>
      </c>
      <c r="D24318" s="1" t="s">
        <v>40560</v>
      </c>
      <c r="E24318" t="s">
        <v>40629</v>
      </c>
      <c r="F24318" t="str">
        <f t="shared" si="379"/>
        <v>3610350C1:INT</v>
      </c>
      <c r="G24318" t="s">
        <v>41504</v>
      </c>
      <c r="H24318" s="2" t="s">
        <v>69610</v>
      </c>
    </row>
    <row r="24319" spans="1:8" x14ac:dyDescent="0.25">
      <c r="A24319" s="1">
        <v>50024581</v>
      </c>
      <c r="B24319" s="1" t="s">
        <v>40538</v>
      </c>
      <c r="C24319" s="1" t="s">
        <v>24312</v>
      </c>
      <c r="D24319" s="1" t="s">
        <v>40560</v>
      </c>
      <c r="E24319" t="s">
        <v>40629</v>
      </c>
      <c r="F24319" t="str">
        <f t="shared" si="379"/>
        <v>587924C1:INT</v>
      </c>
      <c r="G24319" t="s">
        <v>41504</v>
      </c>
      <c r="H24319" s="2" t="s">
        <v>69610</v>
      </c>
    </row>
    <row r="24320" spans="1:8" x14ac:dyDescent="0.25">
      <c r="A24320" s="1">
        <v>50024582</v>
      </c>
      <c r="B24320" s="1" t="s">
        <v>40538</v>
      </c>
      <c r="C24320" s="1" t="s">
        <v>24313</v>
      </c>
      <c r="D24320" s="1" t="s">
        <v>40573</v>
      </c>
      <c r="E24320" t="s">
        <v>40642</v>
      </c>
      <c r="F24320" t="str">
        <f t="shared" si="379"/>
        <v>FUL20840:EAFUL</v>
      </c>
      <c r="G24320" t="s">
        <v>60262</v>
      </c>
      <c r="H24320" s="2" t="s">
        <v>69610</v>
      </c>
    </row>
    <row r="24321" spans="1:8" x14ac:dyDescent="0.25">
      <c r="A24321" s="1">
        <v>50024583</v>
      </c>
      <c r="B24321" s="1" t="s">
        <v>40538</v>
      </c>
      <c r="C24321" s="1" t="s">
        <v>24314</v>
      </c>
      <c r="D24321" s="1" t="s">
        <v>40573</v>
      </c>
      <c r="E24321" t="s">
        <v>40642</v>
      </c>
      <c r="F24321" t="str">
        <f t="shared" si="379"/>
        <v>FUL4301795:EAFUL</v>
      </c>
      <c r="G24321" t="s">
        <v>60263</v>
      </c>
      <c r="H24321" s="2" t="s">
        <v>69610</v>
      </c>
    </row>
    <row r="24322" spans="1:8" x14ac:dyDescent="0.25">
      <c r="A24322" s="1">
        <v>50024584</v>
      </c>
      <c r="B24322" s="1" t="s">
        <v>40538</v>
      </c>
      <c r="C24322" s="1" t="s">
        <v>24315</v>
      </c>
      <c r="D24322" s="1" t="s">
        <v>40573</v>
      </c>
      <c r="E24322" t="s">
        <v>40642</v>
      </c>
      <c r="F24322" t="str">
        <f t="shared" si="379"/>
        <v>FUL16756:EAFUL</v>
      </c>
      <c r="G24322" t="s">
        <v>60264</v>
      </c>
      <c r="H24322" s="2" t="s">
        <v>69610</v>
      </c>
    </row>
    <row r="24323" spans="1:8" x14ac:dyDescent="0.25">
      <c r="A24323" s="1">
        <v>50024585</v>
      </c>
      <c r="B24323" s="1" t="s">
        <v>40538</v>
      </c>
      <c r="C24323" s="1" t="s">
        <v>24316</v>
      </c>
      <c r="D24323" s="1" t="s">
        <v>40573</v>
      </c>
      <c r="E24323" t="s">
        <v>40642</v>
      </c>
      <c r="F24323" t="str">
        <f t="shared" ref="F24323:F24386" si="380">C24323&amp;":"&amp;E24323</f>
        <v>FUL4300247:EAFUL</v>
      </c>
      <c r="G24323" t="s">
        <v>60265</v>
      </c>
      <c r="H24323" s="2" t="s">
        <v>69610</v>
      </c>
    </row>
    <row r="24324" spans="1:8" x14ac:dyDescent="0.25">
      <c r="A24324" s="1">
        <v>50024586</v>
      </c>
      <c r="B24324" s="1" t="s">
        <v>40538</v>
      </c>
      <c r="C24324" s="1" t="s">
        <v>24317</v>
      </c>
      <c r="D24324" s="1" t="s">
        <v>40573</v>
      </c>
      <c r="E24324" t="s">
        <v>40642</v>
      </c>
      <c r="F24324" t="str">
        <f t="shared" si="380"/>
        <v>FUL4302670:EAFUL</v>
      </c>
      <c r="G24324" t="s">
        <v>60266</v>
      </c>
      <c r="H24324" s="2" t="s">
        <v>69610</v>
      </c>
    </row>
    <row r="24325" spans="1:8" x14ac:dyDescent="0.25">
      <c r="A24325" s="1">
        <v>50024587</v>
      </c>
      <c r="B24325" s="1" t="s">
        <v>40538</v>
      </c>
      <c r="C24325" s="1" t="s">
        <v>24318</v>
      </c>
      <c r="D24325" s="1" t="s">
        <v>40573</v>
      </c>
      <c r="E24325" t="s">
        <v>40642</v>
      </c>
      <c r="F24325" t="str">
        <f t="shared" si="380"/>
        <v>FUL4302041:EAFUL</v>
      </c>
      <c r="G24325" t="s">
        <v>60267</v>
      </c>
      <c r="H24325" s="2" t="s">
        <v>69610</v>
      </c>
    </row>
    <row r="24326" spans="1:8" x14ac:dyDescent="0.25">
      <c r="A24326" s="1">
        <v>50024588</v>
      </c>
      <c r="B24326" s="1" t="s">
        <v>40538</v>
      </c>
      <c r="C24326" s="1" t="s">
        <v>24319</v>
      </c>
      <c r="D24326" s="1" t="s">
        <v>40553</v>
      </c>
      <c r="E24326" t="s">
        <v>40622</v>
      </c>
      <c r="F24326" t="str">
        <f t="shared" si="380"/>
        <v>A068N167:DFCV</v>
      </c>
      <c r="G24326" t="s">
        <v>60268</v>
      </c>
      <c r="H24326" s="2" t="s">
        <v>69610</v>
      </c>
    </row>
    <row r="24327" spans="1:8" x14ac:dyDescent="0.25">
      <c r="A24327" s="1">
        <v>50024589</v>
      </c>
      <c r="B24327" s="1" t="s">
        <v>40538</v>
      </c>
      <c r="C24327" s="1" t="s">
        <v>24320</v>
      </c>
      <c r="D24327" s="1" t="s">
        <v>40559</v>
      </c>
      <c r="E24327" t="s">
        <v>40628</v>
      </c>
      <c r="F24327" t="str">
        <f t="shared" si="380"/>
        <v>FF5612:FLGUA</v>
      </c>
      <c r="G24327" t="s">
        <v>60269</v>
      </c>
      <c r="H24327" s="2" t="s">
        <v>69610</v>
      </c>
    </row>
    <row r="24328" spans="1:8" x14ac:dyDescent="0.25">
      <c r="A24328" s="1">
        <v>50024590</v>
      </c>
      <c r="B24328" s="1" t="s">
        <v>40538</v>
      </c>
      <c r="C24328" s="1" t="s">
        <v>24321</v>
      </c>
      <c r="D24328" s="1" t="s">
        <v>40553</v>
      </c>
      <c r="E24328" t="s">
        <v>40622</v>
      </c>
      <c r="F24328" t="str">
        <f t="shared" si="380"/>
        <v>8103021-C6100:DFCV</v>
      </c>
      <c r="G24328" t="s">
        <v>60270</v>
      </c>
      <c r="H24328" s="2" t="s">
        <v>69610</v>
      </c>
    </row>
    <row r="24329" spans="1:8" x14ac:dyDescent="0.25">
      <c r="A24329" s="1">
        <v>50024591</v>
      </c>
      <c r="B24329" s="1" t="s">
        <v>40539</v>
      </c>
      <c r="C24329" s="1" t="s">
        <v>24322</v>
      </c>
      <c r="D24329" s="1" t="s">
        <v>40560</v>
      </c>
      <c r="E24329" t="s">
        <v>40629</v>
      </c>
      <c r="F24329" t="str">
        <f t="shared" si="380"/>
        <v>ZTSE4765:INT</v>
      </c>
      <c r="G24329" t="s">
        <v>58145</v>
      </c>
      <c r="H24329" s="2" t="s">
        <v>69610</v>
      </c>
    </row>
    <row r="24330" spans="1:8" x14ac:dyDescent="0.25">
      <c r="A24330" s="1">
        <v>50024592</v>
      </c>
      <c r="B24330" s="1" t="s">
        <v>40539</v>
      </c>
      <c r="C24330" s="1" t="s">
        <v>24323</v>
      </c>
      <c r="D24330" s="1" t="s">
        <v>40560</v>
      </c>
      <c r="E24330" t="s">
        <v>40629</v>
      </c>
      <c r="F24330" t="str">
        <f t="shared" si="380"/>
        <v>ZTSE4827:INT</v>
      </c>
      <c r="G24330" t="s">
        <v>58145</v>
      </c>
      <c r="H24330" s="2" t="s">
        <v>69610</v>
      </c>
    </row>
    <row r="24331" spans="1:8" x14ac:dyDescent="0.25">
      <c r="A24331" s="1">
        <v>50024593</v>
      </c>
      <c r="B24331" s="1" t="s">
        <v>40539</v>
      </c>
      <c r="C24331" s="1" t="s">
        <v>24324</v>
      </c>
      <c r="D24331" s="1" t="s">
        <v>40560</v>
      </c>
      <c r="E24331" t="s">
        <v>40629</v>
      </c>
      <c r="F24331" t="str">
        <f t="shared" si="380"/>
        <v>ZTSE4829:INT</v>
      </c>
      <c r="G24331" t="s">
        <v>58145</v>
      </c>
      <c r="H24331" s="2" t="s">
        <v>69610</v>
      </c>
    </row>
    <row r="24332" spans="1:8" x14ac:dyDescent="0.25">
      <c r="A24332" s="1">
        <v>50024594</v>
      </c>
      <c r="B24332" s="1" t="s">
        <v>40539</v>
      </c>
      <c r="C24332" s="1" t="s">
        <v>24325</v>
      </c>
      <c r="D24332" s="1" t="s">
        <v>40560</v>
      </c>
      <c r="E24332" t="s">
        <v>40629</v>
      </c>
      <c r="F24332" t="str">
        <f t="shared" si="380"/>
        <v>ZTSE4845:INT</v>
      </c>
      <c r="G24332" t="s">
        <v>58145</v>
      </c>
      <c r="H24332" s="2" t="s">
        <v>69610</v>
      </c>
    </row>
    <row r="24333" spans="1:8" x14ac:dyDescent="0.25">
      <c r="A24333" s="1">
        <v>50024595</v>
      </c>
      <c r="B24333" s="1" t="s">
        <v>40539</v>
      </c>
      <c r="C24333" s="1" t="s">
        <v>24326</v>
      </c>
      <c r="D24333" s="1" t="s">
        <v>40560</v>
      </c>
      <c r="E24333" t="s">
        <v>40629</v>
      </c>
      <c r="F24333" t="str">
        <f t="shared" si="380"/>
        <v>ZTSE4850:INT</v>
      </c>
      <c r="G24333" t="s">
        <v>58145</v>
      </c>
      <c r="H24333" s="2" t="s">
        <v>69610</v>
      </c>
    </row>
    <row r="24334" spans="1:8" x14ac:dyDescent="0.25">
      <c r="A24334" s="1">
        <v>50024596</v>
      </c>
      <c r="B24334" s="1" t="s">
        <v>40539</v>
      </c>
      <c r="C24334" s="1" t="s">
        <v>24327</v>
      </c>
      <c r="D24334" s="1" t="s">
        <v>40560</v>
      </c>
      <c r="E24334" t="s">
        <v>40629</v>
      </c>
      <c r="F24334" t="str">
        <f t="shared" si="380"/>
        <v>ZTSE4946:INT</v>
      </c>
      <c r="G24334" t="s">
        <v>58145</v>
      </c>
      <c r="H24334" s="2" t="s">
        <v>69610</v>
      </c>
    </row>
    <row r="24335" spans="1:8" x14ac:dyDescent="0.25">
      <c r="A24335" s="1">
        <v>50024597</v>
      </c>
      <c r="B24335" s="1" t="s">
        <v>40539</v>
      </c>
      <c r="C24335" s="1" t="s">
        <v>24328</v>
      </c>
      <c r="D24335" s="1" t="s">
        <v>40560</v>
      </c>
      <c r="E24335" t="s">
        <v>40629</v>
      </c>
      <c r="F24335" t="str">
        <f t="shared" si="380"/>
        <v>ZTSE6016:INT</v>
      </c>
      <c r="G24335" t="s">
        <v>58145</v>
      </c>
      <c r="H24335" s="2" t="s">
        <v>69610</v>
      </c>
    </row>
    <row r="24336" spans="1:8" x14ac:dyDescent="0.25">
      <c r="A24336" s="1">
        <v>50024598</v>
      </c>
      <c r="B24336" s="1" t="s">
        <v>40539</v>
      </c>
      <c r="C24336" s="1" t="s">
        <v>24329</v>
      </c>
      <c r="D24336" s="1" t="s">
        <v>40560</v>
      </c>
      <c r="E24336" t="s">
        <v>40629</v>
      </c>
      <c r="F24336" t="str">
        <f t="shared" si="380"/>
        <v>ZTSE6021:INT</v>
      </c>
      <c r="G24336" t="s">
        <v>58145</v>
      </c>
      <c r="H24336" s="2" t="s">
        <v>69610</v>
      </c>
    </row>
    <row r="24337" spans="1:8" x14ac:dyDescent="0.25">
      <c r="A24337" s="1">
        <v>50024599</v>
      </c>
      <c r="B24337" s="1" t="s">
        <v>40538</v>
      </c>
      <c r="C24337" s="1" t="s">
        <v>24330</v>
      </c>
      <c r="D24337" s="1" t="s">
        <v>40573</v>
      </c>
      <c r="E24337" t="s">
        <v>40642</v>
      </c>
      <c r="F24337" t="str">
        <f t="shared" si="380"/>
        <v>FUL4302384:EAFUL</v>
      </c>
      <c r="G24337" t="s">
        <v>60271</v>
      </c>
      <c r="H24337" s="2" t="s">
        <v>69610</v>
      </c>
    </row>
    <row r="24338" spans="1:8" x14ac:dyDescent="0.25">
      <c r="A24338" s="1">
        <v>50024600</v>
      </c>
      <c r="B24338" s="1" t="s">
        <v>40538</v>
      </c>
      <c r="C24338" s="1" t="s">
        <v>24331</v>
      </c>
      <c r="D24338" s="1" t="s">
        <v>40557</v>
      </c>
      <c r="E24338" t="s">
        <v>40626</v>
      </c>
      <c r="F24338" t="str">
        <f t="shared" si="380"/>
        <v>PHL244621:PHILL</v>
      </c>
      <c r="G24338" t="s">
        <v>60272</v>
      </c>
      <c r="H24338" s="2" t="s">
        <v>69610</v>
      </c>
    </row>
    <row r="24339" spans="1:8" x14ac:dyDescent="0.25">
      <c r="A24339" s="1">
        <v>50024601</v>
      </c>
      <c r="B24339" s="1" t="s">
        <v>40538</v>
      </c>
      <c r="C24339" s="1" t="s">
        <v>24332</v>
      </c>
      <c r="D24339" s="1" t="s">
        <v>40560</v>
      </c>
      <c r="E24339" t="s">
        <v>40629</v>
      </c>
      <c r="F24339" t="str">
        <f t="shared" si="380"/>
        <v>7100052C1:INT</v>
      </c>
      <c r="G24339" t="s">
        <v>60273</v>
      </c>
      <c r="H24339" s="2" t="s">
        <v>69610</v>
      </c>
    </row>
    <row r="24340" spans="1:8" x14ac:dyDescent="0.25">
      <c r="A24340" s="1">
        <v>50024602</v>
      </c>
      <c r="B24340" s="1" t="s">
        <v>40538</v>
      </c>
      <c r="C24340" s="1" t="s">
        <v>24333</v>
      </c>
      <c r="D24340" s="1" t="s">
        <v>40543</v>
      </c>
      <c r="E24340" t="s">
        <v>40612</v>
      </c>
      <c r="F24340" t="str">
        <f t="shared" si="380"/>
        <v>C3978822:DFAC</v>
      </c>
      <c r="G24340" t="s">
        <v>60274</v>
      </c>
      <c r="H24340" s="2" t="s">
        <v>69610</v>
      </c>
    </row>
    <row r="24341" spans="1:8" x14ac:dyDescent="0.25">
      <c r="A24341" s="1">
        <v>50024603</v>
      </c>
      <c r="B24341" s="1" t="s">
        <v>40538</v>
      </c>
      <c r="C24341" s="1" t="s">
        <v>24334</v>
      </c>
      <c r="D24341" s="1" t="s">
        <v>40573</v>
      </c>
      <c r="E24341" t="s">
        <v>40642</v>
      </c>
      <c r="F24341" t="str">
        <f t="shared" si="380"/>
        <v>FULK2808:EAFUL</v>
      </c>
      <c r="G24341" t="s">
        <v>60275</v>
      </c>
      <c r="H24341" s="2" t="s">
        <v>69610</v>
      </c>
    </row>
    <row r="24342" spans="1:8" x14ac:dyDescent="0.25">
      <c r="A24342" s="1">
        <v>50024604</v>
      </c>
      <c r="B24342" s="1" t="s">
        <v>40538</v>
      </c>
      <c r="C24342" s="1" t="s">
        <v>24335</v>
      </c>
      <c r="D24342" s="1" t="s">
        <v>40560</v>
      </c>
      <c r="E24342" t="s">
        <v>40629</v>
      </c>
      <c r="F24342" t="str">
        <f t="shared" si="380"/>
        <v>7096998C1:INT</v>
      </c>
      <c r="G24342" t="s">
        <v>60276</v>
      </c>
      <c r="H24342" s="2" t="s">
        <v>69610</v>
      </c>
    </row>
    <row r="24343" spans="1:8" x14ac:dyDescent="0.25">
      <c r="A24343" s="1">
        <v>50024605</v>
      </c>
      <c r="B24343" s="1" t="s">
        <v>40538</v>
      </c>
      <c r="C24343" s="1" t="s">
        <v>24336</v>
      </c>
      <c r="D24343" s="1" t="s">
        <v>40546</v>
      </c>
      <c r="E24343" t="s">
        <v>40615</v>
      </c>
      <c r="F24343" t="str">
        <f t="shared" si="380"/>
        <v>QH50-G169:FAW</v>
      </c>
      <c r="G24343" t="s">
        <v>60277</v>
      </c>
      <c r="H24343" s="2" t="s">
        <v>69610</v>
      </c>
    </row>
    <row r="24344" spans="1:8" x14ac:dyDescent="0.25">
      <c r="A24344" s="1">
        <v>50024606</v>
      </c>
      <c r="B24344" s="1" t="s">
        <v>40538</v>
      </c>
      <c r="C24344" s="1" t="s">
        <v>24337</v>
      </c>
      <c r="D24344" s="1" t="s">
        <v>40553</v>
      </c>
      <c r="E24344" t="s">
        <v>40622</v>
      </c>
      <c r="F24344" t="str">
        <f t="shared" si="380"/>
        <v>A064G861:DFCV</v>
      </c>
      <c r="G24344" t="s">
        <v>60278</v>
      </c>
      <c r="H24344" s="2" t="s">
        <v>69610</v>
      </c>
    </row>
    <row r="24345" spans="1:8" x14ac:dyDescent="0.25">
      <c r="A24345" s="1">
        <v>50024607</v>
      </c>
      <c r="B24345" s="1" t="s">
        <v>40538</v>
      </c>
      <c r="C24345" s="1" t="s">
        <v>24338</v>
      </c>
      <c r="D24345" s="1" t="s">
        <v>40543</v>
      </c>
      <c r="E24345" t="s">
        <v>40612</v>
      </c>
      <c r="F24345" t="str">
        <f t="shared" si="380"/>
        <v>5523457:DFAC</v>
      </c>
      <c r="G24345" t="s">
        <v>60279</v>
      </c>
      <c r="H24345" s="2" t="s">
        <v>69610</v>
      </c>
    </row>
    <row r="24346" spans="1:8" x14ac:dyDescent="0.25">
      <c r="A24346" s="1">
        <v>50024608</v>
      </c>
      <c r="B24346" s="1" t="s">
        <v>40538</v>
      </c>
      <c r="C24346" s="1" t="s">
        <v>24339</v>
      </c>
      <c r="D24346" s="1" t="s">
        <v>40553</v>
      </c>
      <c r="E24346" t="s">
        <v>40622</v>
      </c>
      <c r="F24346" t="str">
        <f t="shared" si="380"/>
        <v>GJ99ZD4014:DFCV</v>
      </c>
      <c r="G24346" t="s">
        <v>60280</v>
      </c>
      <c r="H24346" s="2" t="s">
        <v>69610</v>
      </c>
    </row>
    <row r="24347" spans="1:8" x14ac:dyDescent="0.25">
      <c r="A24347" s="1">
        <v>50024609</v>
      </c>
      <c r="B24347" s="1" t="s">
        <v>40538</v>
      </c>
      <c r="C24347" s="1" t="s">
        <v>24340</v>
      </c>
      <c r="D24347" s="1" t="s">
        <v>40546</v>
      </c>
      <c r="E24347" t="s">
        <v>40615</v>
      </c>
      <c r="F24347" t="str">
        <f t="shared" si="380"/>
        <v>8102025-E98A:FAW</v>
      </c>
      <c r="G24347" t="s">
        <v>60281</v>
      </c>
      <c r="H24347" s="2" t="s">
        <v>69610</v>
      </c>
    </row>
    <row r="24348" spans="1:8" x14ac:dyDescent="0.25">
      <c r="A24348" s="1">
        <v>50024610</v>
      </c>
      <c r="B24348" s="1" t="s">
        <v>40538</v>
      </c>
      <c r="C24348" s="1" t="s">
        <v>24341</v>
      </c>
      <c r="D24348" s="1" t="s">
        <v>40546</v>
      </c>
      <c r="E24348" t="s">
        <v>40615</v>
      </c>
      <c r="F24348" t="str">
        <f t="shared" si="380"/>
        <v>6100015-E109:FAW</v>
      </c>
      <c r="G24348" t="s">
        <v>60282</v>
      </c>
      <c r="H24348" s="2" t="s">
        <v>69610</v>
      </c>
    </row>
    <row r="24349" spans="1:8" x14ac:dyDescent="0.25">
      <c r="A24349" s="1">
        <v>50024611</v>
      </c>
      <c r="B24349" s="1" t="s">
        <v>40538</v>
      </c>
      <c r="C24349" s="1" t="s">
        <v>24342</v>
      </c>
      <c r="D24349" s="1" t="s">
        <v>40546</v>
      </c>
      <c r="E24349" t="s">
        <v>40615</v>
      </c>
      <c r="F24349" t="str">
        <f t="shared" si="380"/>
        <v>6100020-A17:FAW</v>
      </c>
      <c r="G24349" t="s">
        <v>60283</v>
      </c>
      <c r="H24349" s="2" t="s">
        <v>69610</v>
      </c>
    </row>
    <row r="24350" spans="1:8" x14ac:dyDescent="0.25">
      <c r="A24350" s="1">
        <v>50024612</v>
      </c>
      <c r="B24350" s="1" t="s">
        <v>40538</v>
      </c>
      <c r="C24350" s="1" t="s">
        <v>24343</v>
      </c>
      <c r="D24350" s="1" t="s">
        <v>40560</v>
      </c>
      <c r="E24350" t="s">
        <v>40629</v>
      </c>
      <c r="F24350" t="str">
        <f t="shared" si="380"/>
        <v>62271207038:INT</v>
      </c>
      <c r="G24350" t="s">
        <v>60284</v>
      </c>
      <c r="H24350" s="2" t="s">
        <v>69610</v>
      </c>
    </row>
    <row r="24351" spans="1:8" x14ac:dyDescent="0.25">
      <c r="A24351" s="1">
        <v>50024613</v>
      </c>
      <c r="B24351" s="1" t="s">
        <v>40538</v>
      </c>
      <c r="C24351" s="1" t="s">
        <v>24344</v>
      </c>
      <c r="D24351" s="1" t="s">
        <v>40546</v>
      </c>
      <c r="E24351" t="s">
        <v>40615</v>
      </c>
      <c r="F24351" t="str">
        <f t="shared" si="380"/>
        <v>5310080-E98A:FAW</v>
      </c>
      <c r="G24351" t="s">
        <v>60285</v>
      </c>
      <c r="H24351" s="2" t="s">
        <v>69610</v>
      </c>
    </row>
    <row r="24352" spans="1:8" x14ac:dyDescent="0.25">
      <c r="A24352" s="1">
        <v>50024614</v>
      </c>
      <c r="B24352" s="1" t="s">
        <v>40538</v>
      </c>
      <c r="C24352" s="1" t="s">
        <v>24345</v>
      </c>
      <c r="D24352" s="1" t="s">
        <v>40546</v>
      </c>
      <c r="E24352" t="s">
        <v>40615</v>
      </c>
      <c r="F24352" t="str">
        <f t="shared" si="380"/>
        <v>MXR-1578814:FAW</v>
      </c>
      <c r="G24352" t="s">
        <v>60286</v>
      </c>
      <c r="H24352" s="2" t="s">
        <v>69610</v>
      </c>
    </row>
    <row r="24353" spans="1:8" x14ac:dyDescent="0.25">
      <c r="A24353" s="1">
        <v>50024615</v>
      </c>
      <c r="B24353" s="1" t="s">
        <v>40538</v>
      </c>
      <c r="C24353" s="1" t="s">
        <v>24346</v>
      </c>
      <c r="D24353" s="1" t="s">
        <v>40553</v>
      </c>
      <c r="E24353" t="s">
        <v>40622</v>
      </c>
      <c r="F24353" t="str">
        <f t="shared" si="380"/>
        <v>Z01-B:DFCV</v>
      </c>
      <c r="G24353" t="s">
        <v>52371</v>
      </c>
      <c r="H24353" s="2" t="s">
        <v>69610</v>
      </c>
    </row>
    <row r="24354" spans="1:8" x14ac:dyDescent="0.25">
      <c r="A24354" s="1">
        <v>50024616</v>
      </c>
      <c r="B24354" s="1" t="s">
        <v>40538</v>
      </c>
      <c r="C24354" s="1" t="s">
        <v>24347</v>
      </c>
      <c r="D24354" s="1" t="s">
        <v>40543</v>
      </c>
      <c r="E24354" t="s">
        <v>40612</v>
      </c>
      <c r="F24354" t="str">
        <f t="shared" si="380"/>
        <v>6105009-G01201D:DFAC</v>
      </c>
      <c r="G24354" t="s">
        <v>60287</v>
      </c>
      <c r="H24354" s="2" t="s">
        <v>69610</v>
      </c>
    </row>
    <row r="24355" spans="1:8" x14ac:dyDescent="0.25">
      <c r="A24355" s="1">
        <v>50024617</v>
      </c>
      <c r="B24355" s="1" t="s">
        <v>40538</v>
      </c>
      <c r="C24355" s="1" t="s">
        <v>24348</v>
      </c>
      <c r="D24355" s="1" t="s">
        <v>40553</v>
      </c>
      <c r="E24355" t="s">
        <v>40622</v>
      </c>
      <c r="F24355" t="str">
        <f t="shared" si="380"/>
        <v>A064G860:DFCV</v>
      </c>
      <c r="G24355" t="s">
        <v>60288</v>
      </c>
      <c r="H24355" s="2" t="s">
        <v>69610</v>
      </c>
    </row>
    <row r="24356" spans="1:8" x14ac:dyDescent="0.25">
      <c r="A24356" s="1">
        <v>50024618</v>
      </c>
      <c r="B24356" s="1" t="s">
        <v>40538</v>
      </c>
      <c r="C24356" s="1" t="s">
        <v>24349</v>
      </c>
      <c r="D24356" s="1" t="s">
        <v>40546</v>
      </c>
      <c r="E24356" t="s">
        <v>40615</v>
      </c>
      <c r="F24356" t="str">
        <f t="shared" si="380"/>
        <v>8102030-E98A:FAW</v>
      </c>
      <c r="G24356" t="s">
        <v>60281</v>
      </c>
      <c r="H24356" s="2" t="s">
        <v>69610</v>
      </c>
    </row>
    <row r="24357" spans="1:8" x14ac:dyDescent="0.25">
      <c r="A24357" s="1">
        <v>50024619</v>
      </c>
      <c r="B24357" s="1" t="s">
        <v>40538</v>
      </c>
      <c r="C24357" s="1" t="s">
        <v>24350</v>
      </c>
      <c r="D24357" s="1" t="s">
        <v>40543</v>
      </c>
      <c r="E24357" t="s">
        <v>40612</v>
      </c>
      <c r="F24357" t="str">
        <f t="shared" si="380"/>
        <v>53DN15-01070:DFAC</v>
      </c>
      <c r="G24357" t="s">
        <v>60289</v>
      </c>
      <c r="H24357" s="2" t="s">
        <v>69610</v>
      </c>
    </row>
    <row r="24358" spans="1:8" x14ac:dyDescent="0.25">
      <c r="A24358" s="1">
        <v>50024620</v>
      </c>
      <c r="B24358" s="1" t="s">
        <v>40538</v>
      </c>
      <c r="C24358" s="1" t="s">
        <v>24351</v>
      </c>
      <c r="D24358" s="1" t="s">
        <v>40543</v>
      </c>
      <c r="E24358" t="s">
        <v>40612</v>
      </c>
      <c r="F24358" t="str">
        <f t="shared" si="380"/>
        <v>4D20TCI-332000A:DFAC</v>
      </c>
      <c r="G24358" t="s">
        <v>60290</v>
      </c>
      <c r="H24358" s="2" t="s">
        <v>69610</v>
      </c>
    </row>
    <row r="24359" spans="1:8" x14ac:dyDescent="0.25">
      <c r="A24359" s="1">
        <v>50024621</v>
      </c>
      <c r="B24359" s="1" t="s">
        <v>40538</v>
      </c>
      <c r="C24359" s="1" t="s">
        <v>24352</v>
      </c>
      <c r="D24359" s="1" t="s">
        <v>40546</v>
      </c>
      <c r="E24359" t="s">
        <v>40615</v>
      </c>
      <c r="F24359" t="str">
        <f t="shared" si="380"/>
        <v>QSW26-6L:FAW</v>
      </c>
      <c r="G24359" t="s">
        <v>60291</v>
      </c>
      <c r="H24359" s="2" t="s">
        <v>69610</v>
      </c>
    </row>
    <row r="24360" spans="1:8" x14ac:dyDescent="0.25">
      <c r="A24360" s="1">
        <v>50024622</v>
      </c>
      <c r="B24360" s="1" t="s">
        <v>40538</v>
      </c>
      <c r="C24360" s="1" t="s">
        <v>24353</v>
      </c>
      <c r="D24360" s="1" t="s">
        <v>40560</v>
      </c>
      <c r="E24360" t="s">
        <v>40629</v>
      </c>
      <c r="F24360" t="str">
        <f t="shared" si="380"/>
        <v>DS17055513:INT</v>
      </c>
      <c r="G24360" t="s">
        <v>60292</v>
      </c>
      <c r="H24360" s="2" t="s">
        <v>69610</v>
      </c>
    </row>
    <row r="24361" spans="1:8" x14ac:dyDescent="0.25">
      <c r="A24361" s="1">
        <v>50024623</v>
      </c>
      <c r="B24361" s="1" t="s">
        <v>40538</v>
      </c>
      <c r="C24361" s="1" t="s">
        <v>24354</v>
      </c>
      <c r="D24361" s="1" t="s">
        <v>40563</v>
      </c>
      <c r="E24361" t="s">
        <v>40632</v>
      </c>
      <c r="F24361" t="str">
        <f t="shared" si="380"/>
        <v>KIT4423:MERUS</v>
      </c>
      <c r="G24361" t="s">
        <v>60293</v>
      </c>
      <c r="H24361" s="2" t="s">
        <v>69610</v>
      </c>
    </row>
    <row r="24362" spans="1:8" x14ac:dyDescent="0.25">
      <c r="A24362" s="1">
        <v>50024624</v>
      </c>
      <c r="B24362" s="1" t="s">
        <v>40538</v>
      </c>
      <c r="C24362" s="1" t="s">
        <v>24355</v>
      </c>
      <c r="D24362" s="1" t="s">
        <v>40569</v>
      </c>
      <c r="E24362" t="s">
        <v>40638</v>
      </c>
      <c r="F24362" t="str">
        <f t="shared" si="380"/>
        <v>HD66610000H:HETRU</v>
      </c>
      <c r="G24362" t="s">
        <v>60294</v>
      </c>
      <c r="H24362" s="2" t="s">
        <v>69610</v>
      </c>
    </row>
    <row r="24363" spans="1:8" x14ac:dyDescent="0.25">
      <c r="A24363" s="1">
        <v>50024625</v>
      </c>
      <c r="B24363" s="1" t="s">
        <v>40538</v>
      </c>
      <c r="C24363" s="1" t="s">
        <v>24356</v>
      </c>
      <c r="D24363" s="1" t="s">
        <v>40563</v>
      </c>
      <c r="E24363" t="s">
        <v>40632</v>
      </c>
      <c r="F24363" t="str">
        <f t="shared" si="380"/>
        <v>KIT4841:MERUS</v>
      </c>
      <c r="G24363" t="s">
        <v>60295</v>
      </c>
      <c r="H24363" s="2" t="s">
        <v>69610</v>
      </c>
    </row>
    <row r="24364" spans="1:8" x14ac:dyDescent="0.25">
      <c r="A24364" s="1">
        <v>50024626</v>
      </c>
      <c r="B24364" s="1" t="s">
        <v>40538</v>
      </c>
      <c r="C24364" s="1" t="s">
        <v>24357</v>
      </c>
      <c r="D24364" s="1" t="s">
        <v>40601</v>
      </c>
      <c r="E24364" t="s">
        <v>40670</v>
      </c>
      <c r="F24364" t="str">
        <f t="shared" si="380"/>
        <v>CR35058:SKF</v>
      </c>
      <c r="G24364" t="s">
        <v>60296</v>
      </c>
      <c r="H24364" s="2" t="s">
        <v>69610</v>
      </c>
    </row>
    <row r="24365" spans="1:8" x14ac:dyDescent="0.25">
      <c r="A24365" s="1">
        <v>50024627</v>
      </c>
      <c r="B24365" s="1" t="s">
        <v>40538</v>
      </c>
      <c r="C24365" s="1" t="s">
        <v>24358</v>
      </c>
      <c r="D24365" s="1" t="s">
        <v>40543</v>
      </c>
      <c r="E24365" t="s">
        <v>40612</v>
      </c>
      <c r="F24365" t="str">
        <f t="shared" si="380"/>
        <v>8425621-C66411:DFAC</v>
      </c>
      <c r="G24365" t="s">
        <v>60297</v>
      </c>
      <c r="H24365" s="2" t="s">
        <v>69610</v>
      </c>
    </row>
    <row r="24366" spans="1:8" x14ac:dyDescent="0.25">
      <c r="A24366" s="1">
        <v>50024628</v>
      </c>
      <c r="B24366" s="1" t="s">
        <v>40538</v>
      </c>
      <c r="C24366" s="1" t="s">
        <v>24359</v>
      </c>
      <c r="D24366" s="1" t="s">
        <v>40546</v>
      </c>
      <c r="E24366" t="s">
        <v>40615</v>
      </c>
      <c r="F24366" t="str">
        <f t="shared" si="380"/>
        <v>7917010-2197-C00/A:FAW</v>
      </c>
      <c r="G24366" t="s">
        <v>60298</v>
      </c>
      <c r="H24366" s="2" t="s">
        <v>69610</v>
      </c>
    </row>
    <row r="24367" spans="1:8" x14ac:dyDescent="0.25">
      <c r="A24367" s="1">
        <v>50024629</v>
      </c>
      <c r="B24367" s="1" t="s">
        <v>40538</v>
      </c>
      <c r="C24367" s="1" t="s">
        <v>24360</v>
      </c>
      <c r="D24367" s="1" t="s">
        <v>40543</v>
      </c>
      <c r="E24367" t="s">
        <v>40612</v>
      </c>
      <c r="F24367" t="str">
        <f t="shared" si="380"/>
        <v>C3967250:DFAC</v>
      </c>
      <c r="G24367" t="s">
        <v>60299</v>
      </c>
      <c r="H24367" s="2" t="s">
        <v>69610</v>
      </c>
    </row>
    <row r="24368" spans="1:8" x14ac:dyDescent="0.25">
      <c r="A24368" s="1">
        <v>50024630</v>
      </c>
      <c r="B24368" s="1" t="s">
        <v>40538</v>
      </c>
      <c r="C24368" s="1" t="s">
        <v>24361</v>
      </c>
      <c r="D24368" s="1" t="s">
        <v>40553</v>
      </c>
      <c r="E24368" t="s">
        <v>40622</v>
      </c>
      <c r="F24368" t="str">
        <f t="shared" si="380"/>
        <v>C4387658:DFCV</v>
      </c>
      <c r="G24368" t="s">
        <v>60300</v>
      </c>
      <c r="H24368" s="2" t="s">
        <v>69610</v>
      </c>
    </row>
    <row r="24369" spans="1:8" x14ac:dyDescent="0.25">
      <c r="A24369" s="1">
        <v>50024631</v>
      </c>
      <c r="B24369" s="1" t="s">
        <v>40538</v>
      </c>
      <c r="C24369" s="1" t="s">
        <v>24362</v>
      </c>
      <c r="D24369" s="1" t="s">
        <v>40543</v>
      </c>
      <c r="E24369" t="s">
        <v>40612</v>
      </c>
      <c r="F24369" t="str">
        <f t="shared" si="380"/>
        <v>GJ99ZD4023:DFAC</v>
      </c>
      <c r="G24369" t="s">
        <v>60301</v>
      </c>
      <c r="H24369" s="2" t="s">
        <v>69610</v>
      </c>
    </row>
    <row r="24370" spans="1:8" x14ac:dyDescent="0.25">
      <c r="A24370" s="1">
        <v>50024632</v>
      </c>
      <c r="B24370" s="1" t="s">
        <v>40538</v>
      </c>
      <c r="C24370" s="1" t="s">
        <v>24363</v>
      </c>
      <c r="D24370" s="1" t="s">
        <v>40546</v>
      </c>
      <c r="E24370" t="s">
        <v>40615</v>
      </c>
      <c r="F24370" t="str">
        <f t="shared" si="380"/>
        <v>RTD-11609A-1707016:FAW</v>
      </c>
      <c r="G24370" t="s">
        <v>60302</v>
      </c>
      <c r="H24370" s="2" t="s">
        <v>69610</v>
      </c>
    </row>
    <row r="24371" spans="1:8" x14ac:dyDescent="0.25">
      <c r="A24371" s="1">
        <v>50024633</v>
      </c>
      <c r="B24371" s="1" t="s">
        <v>40538</v>
      </c>
      <c r="C24371" s="1" t="s">
        <v>24364</v>
      </c>
      <c r="D24371" s="1" t="s">
        <v>40560</v>
      </c>
      <c r="E24371" t="s">
        <v>40629</v>
      </c>
      <c r="F24371" t="str">
        <f t="shared" si="380"/>
        <v>ZTSE4435C:INT</v>
      </c>
      <c r="G24371" t="s">
        <v>60303</v>
      </c>
      <c r="H24371" s="2" t="s">
        <v>69610</v>
      </c>
    </row>
    <row r="24372" spans="1:8" x14ac:dyDescent="0.25">
      <c r="A24372" s="1">
        <v>50024634</v>
      </c>
      <c r="B24372" s="1" t="s">
        <v>40538</v>
      </c>
      <c r="C24372" s="1" t="s">
        <v>24365</v>
      </c>
      <c r="D24372" s="1" t="s">
        <v>40573</v>
      </c>
      <c r="E24372" t="s">
        <v>40642</v>
      </c>
      <c r="F24372" t="str">
        <f t="shared" si="380"/>
        <v>FUL691934:EAFUL</v>
      </c>
      <c r="G24372" t="s">
        <v>60304</v>
      </c>
      <c r="H24372" s="2" t="s">
        <v>69610</v>
      </c>
    </row>
    <row r="24373" spans="1:8" x14ac:dyDescent="0.25">
      <c r="A24373" s="1">
        <v>50024635</v>
      </c>
      <c r="B24373" s="1" t="s">
        <v>40538</v>
      </c>
      <c r="C24373" s="1" t="s">
        <v>24366</v>
      </c>
      <c r="D24373" s="1" t="s">
        <v>40553</v>
      </c>
      <c r="E24373" t="s">
        <v>40622</v>
      </c>
      <c r="F24373" t="str">
        <f t="shared" si="380"/>
        <v>A059F198:DFCV</v>
      </c>
      <c r="G24373" t="s">
        <v>60305</v>
      </c>
      <c r="H24373" s="2" t="s">
        <v>69610</v>
      </c>
    </row>
    <row r="24374" spans="1:8" x14ac:dyDescent="0.25">
      <c r="A24374" s="1">
        <v>50024636</v>
      </c>
      <c r="B24374" s="1" t="s">
        <v>40538</v>
      </c>
      <c r="C24374" s="1" t="s">
        <v>24367</v>
      </c>
      <c r="D24374" s="1" t="s">
        <v>40553</v>
      </c>
      <c r="E24374" t="s">
        <v>40622</v>
      </c>
      <c r="F24374" t="str">
        <f t="shared" si="380"/>
        <v>A064B376:DFCV</v>
      </c>
      <c r="G24374" t="s">
        <v>60306</v>
      </c>
      <c r="H24374" s="2" t="s">
        <v>69610</v>
      </c>
    </row>
    <row r="24375" spans="1:8" x14ac:dyDescent="0.25">
      <c r="A24375" s="1">
        <v>50024637</v>
      </c>
      <c r="B24375" s="1" t="s">
        <v>40538</v>
      </c>
      <c r="C24375" s="1" t="s">
        <v>24368</v>
      </c>
      <c r="D24375" s="1" t="s">
        <v>40546</v>
      </c>
      <c r="E24375" t="s">
        <v>40615</v>
      </c>
      <c r="F24375" t="str">
        <f t="shared" si="380"/>
        <v>5004105-E96:FAW</v>
      </c>
      <c r="G24375" t="s">
        <v>60307</v>
      </c>
      <c r="H24375" s="2" t="s">
        <v>69610</v>
      </c>
    </row>
    <row r="24376" spans="1:8" x14ac:dyDescent="0.25">
      <c r="A24376" s="1">
        <v>50024638</v>
      </c>
      <c r="B24376" s="1" t="s">
        <v>40538</v>
      </c>
      <c r="C24376" s="1" t="s">
        <v>24369</v>
      </c>
      <c r="D24376" s="1" t="s">
        <v>40546</v>
      </c>
      <c r="E24376" t="s">
        <v>40615</v>
      </c>
      <c r="F24376" t="str">
        <f t="shared" si="380"/>
        <v>5103233-E01A:FAW</v>
      </c>
      <c r="G24376" t="s">
        <v>60308</v>
      </c>
      <c r="H24376" s="2" t="s">
        <v>69610</v>
      </c>
    </row>
    <row r="24377" spans="1:8" x14ac:dyDescent="0.25">
      <c r="A24377" s="1">
        <v>50024639</v>
      </c>
      <c r="B24377" s="1" t="s">
        <v>40538</v>
      </c>
      <c r="C24377" s="1" t="s">
        <v>24370</v>
      </c>
      <c r="D24377" s="1" t="s">
        <v>40546</v>
      </c>
      <c r="E24377" t="s">
        <v>40615</v>
      </c>
      <c r="F24377" t="str">
        <f t="shared" si="380"/>
        <v>6103121-E18:FAW</v>
      </c>
      <c r="G24377" t="s">
        <v>60309</v>
      </c>
      <c r="H24377" s="2" t="s">
        <v>69610</v>
      </c>
    </row>
    <row r="24378" spans="1:8" x14ac:dyDescent="0.25">
      <c r="A24378" s="1">
        <v>50024640</v>
      </c>
      <c r="B24378" s="1" t="s">
        <v>40538</v>
      </c>
      <c r="C24378" s="1" t="s">
        <v>24371</v>
      </c>
      <c r="D24378" s="1" t="s">
        <v>40546</v>
      </c>
      <c r="E24378" t="s">
        <v>40615</v>
      </c>
      <c r="F24378" t="str">
        <f t="shared" si="380"/>
        <v>6103122-E18:FAW</v>
      </c>
      <c r="G24378" t="s">
        <v>60310</v>
      </c>
      <c r="H24378" s="2" t="s">
        <v>69610</v>
      </c>
    </row>
    <row r="24379" spans="1:8" x14ac:dyDescent="0.25">
      <c r="A24379" s="1">
        <v>50024641</v>
      </c>
      <c r="B24379" s="1" t="s">
        <v>40538</v>
      </c>
      <c r="C24379" s="1" t="s">
        <v>24372</v>
      </c>
      <c r="D24379" s="1" t="s">
        <v>40560</v>
      </c>
      <c r="E24379" t="s">
        <v>40629</v>
      </c>
      <c r="F24379" t="str">
        <f t="shared" si="380"/>
        <v>C10950022:INT</v>
      </c>
      <c r="G24379" t="s">
        <v>60311</v>
      </c>
      <c r="H24379" s="2" t="s">
        <v>69610</v>
      </c>
    </row>
    <row r="24380" spans="1:8" x14ac:dyDescent="0.25">
      <c r="A24380" s="1">
        <v>50024642</v>
      </c>
      <c r="B24380" s="1" t="s">
        <v>40538</v>
      </c>
      <c r="C24380" s="1" t="s">
        <v>24373</v>
      </c>
      <c r="D24380" s="1" t="s">
        <v>40560</v>
      </c>
      <c r="E24380" t="s">
        <v>40629</v>
      </c>
      <c r="F24380" t="str">
        <f t="shared" si="380"/>
        <v>ZTSE4301:INT</v>
      </c>
      <c r="G24380" t="s">
        <v>60312</v>
      </c>
      <c r="H24380" s="2" t="s">
        <v>69610</v>
      </c>
    </row>
    <row r="24381" spans="1:8" x14ac:dyDescent="0.25">
      <c r="A24381" s="1">
        <v>50024643</v>
      </c>
      <c r="B24381" s="1" t="s">
        <v>40539</v>
      </c>
      <c r="C24381" s="1" t="s">
        <v>24374</v>
      </c>
      <c r="D24381" s="1" t="s">
        <v>40546</v>
      </c>
      <c r="E24381" t="s">
        <v>40615</v>
      </c>
      <c r="F24381" t="str">
        <f t="shared" si="380"/>
        <v>F5500000-PJ4P:FAW</v>
      </c>
      <c r="G24381" t="s">
        <v>60313</v>
      </c>
      <c r="H24381" s="2" t="s">
        <v>69610</v>
      </c>
    </row>
    <row r="24382" spans="1:8" x14ac:dyDescent="0.25">
      <c r="A24382" s="1">
        <v>50024644</v>
      </c>
      <c r="B24382" s="1" t="s">
        <v>40538</v>
      </c>
      <c r="C24382" s="1" t="s">
        <v>24375</v>
      </c>
      <c r="D24382" s="1" t="s">
        <v>40546</v>
      </c>
      <c r="E24382" t="s">
        <v>40615</v>
      </c>
      <c r="F24382" t="str">
        <f t="shared" si="380"/>
        <v>8219020-A17:FAW</v>
      </c>
      <c r="G24382" t="s">
        <v>60314</v>
      </c>
      <c r="H24382" s="2" t="s">
        <v>69610</v>
      </c>
    </row>
    <row r="24383" spans="1:8" x14ac:dyDescent="0.25">
      <c r="A24383" s="1">
        <v>50024645</v>
      </c>
      <c r="B24383" s="1" t="s">
        <v>40538</v>
      </c>
      <c r="C24383" s="1" t="s">
        <v>24376</v>
      </c>
      <c r="D24383" s="1" t="s">
        <v>40598</v>
      </c>
      <c r="E24383" t="s">
        <v>40667</v>
      </c>
      <c r="F24383" t="str">
        <f t="shared" si="380"/>
        <v>712.01.1400PR:ANKA</v>
      </c>
      <c r="G24383" t="s">
        <v>60315</v>
      </c>
      <c r="H24383" s="2" t="s">
        <v>69610</v>
      </c>
    </row>
    <row r="24384" spans="1:8" x14ac:dyDescent="0.25">
      <c r="A24384" s="1">
        <v>50024646</v>
      </c>
      <c r="B24384" s="1" t="s">
        <v>40538</v>
      </c>
      <c r="C24384" s="1" t="s">
        <v>24377</v>
      </c>
      <c r="D24384" s="1" t="s">
        <v>40578</v>
      </c>
      <c r="E24384" t="s">
        <v>40647</v>
      </c>
      <c r="F24384" t="str">
        <f t="shared" si="380"/>
        <v>T19758:TAS</v>
      </c>
      <c r="G24384" t="s">
        <v>60316</v>
      </c>
      <c r="H24384" s="2" t="s">
        <v>69610</v>
      </c>
    </row>
    <row r="24385" spans="1:8" x14ac:dyDescent="0.25">
      <c r="A24385" s="1">
        <v>50024647</v>
      </c>
      <c r="B24385" s="1" t="s">
        <v>40538</v>
      </c>
      <c r="C24385" s="1" t="s">
        <v>24378</v>
      </c>
      <c r="D24385" s="1" t="s">
        <v>40543</v>
      </c>
      <c r="E24385" t="s">
        <v>40612</v>
      </c>
      <c r="F24385" t="str">
        <f t="shared" si="380"/>
        <v>54DN21-02040:DFAC</v>
      </c>
      <c r="G24385" t="s">
        <v>60317</v>
      </c>
      <c r="H24385" s="2" t="s">
        <v>69610</v>
      </c>
    </row>
    <row r="24386" spans="1:8" x14ac:dyDescent="0.25">
      <c r="A24386" s="1">
        <v>50024648</v>
      </c>
      <c r="B24386" s="1" t="s">
        <v>40538</v>
      </c>
      <c r="C24386" s="1" t="s">
        <v>24379</v>
      </c>
      <c r="D24386" s="1" t="s">
        <v>40543</v>
      </c>
      <c r="E24386" t="s">
        <v>40612</v>
      </c>
      <c r="F24386" t="str">
        <f t="shared" si="380"/>
        <v>5603015-C6100:DFAC</v>
      </c>
      <c r="G24386" t="s">
        <v>60318</v>
      </c>
      <c r="H24386" s="2" t="s">
        <v>69610</v>
      </c>
    </row>
    <row r="24387" spans="1:8" x14ac:dyDescent="0.25">
      <c r="A24387" s="1">
        <v>50024649</v>
      </c>
      <c r="B24387" s="1" t="s">
        <v>40538</v>
      </c>
      <c r="C24387" s="1" t="s">
        <v>24380</v>
      </c>
      <c r="D24387" s="1" t="s">
        <v>40543</v>
      </c>
      <c r="E24387" t="s">
        <v>40612</v>
      </c>
      <c r="F24387" t="str">
        <f t="shared" ref="F24387:F24450" si="381">C24387&amp;":"&amp;E24387</f>
        <v>C4890832:DFAC</v>
      </c>
      <c r="G24387" t="s">
        <v>60319</v>
      </c>
      <c r="H24387" s="2" t="s">
        <v>69610</v>
      </c>
    </row>
    <row r="24388" spans="1:8" x14ac:dyDescent="0.25">
      <c r="A24388" s="1">
        <v>50024650</v>
      </c>
      <c r="B24388" s="1" t="s">
        <v>40538</v>
      </c>
      <c r="C24388" s="1" t="s">
        <v>24381</v>
      </c>
      <c r="D24388" s="1" t="s">
        <v>40543</v>
      </c>
      <c r="E24388" t="s">
        <v>40612</v>
      </c>
      <c r="F24388" t="str">
        <f t="shared" si="381"/>
        <v>GJ01ZV3096:DFAC</v>
      </c>
      <c r="G24388" t="s">
        <v>60320</v>
      </c>
      <c r="H24388" s="2" t="s">
        <v>69610</v>
      </c>
    </row>
    <row r="24389" spans="1:8" x14ac:dyDescent="0.25">
      <c r="A24389" s="1">
        <v>50024651</v>
      </c>
      <c r="B24389" s="1" t="s">
        <v>40538</v>
      </c>
      <c r="C24389" s="1" t="s">
        <v>24382</v>
      </c>
      <c r="D24389" s="1" t="s">
        <v>40546</v>
      </c>
      <c r="E24389" t="s">
        <v>40615</v>
      </c>
      <c r="F24389" t="str">
        <f t="shared" si="381"/>
        <v>5310085-E98A:FAW</v>
      </c>
      <c r="G24389" t="s">
        <v>60321</v>
      </c>
      <c r="H24389" s="2" t="s">
        <v>69610</v>
      </c>
    </row>
    <row r="24390" spans="1:8" x14ac:dyDescent="0.25">
      <c r="A24390" s="1">
        <v>50024652</v>
      </c>
      <c r="B24390" s="1" t="s">
        <v>40538</v>
      </c>
      <c r="C24390" s="1" t="s">
        <v>24383</v>
      </c>
      <c r="D24390" s="1" t="s">
        <v>40546</v>
      </c>
      <c r="E24390" t="s">
        <v>40615</v>
      </c>
      <c r="F24390" t="str">
        <f t="shared" si="381"/>
        <v>5310081-E98A:FAW</v>
      </c>
      <c r="G24390" t="s">
        <v>60322</v>
      </c>
      <c r="H24390" s="2" t="s">
        <v>69610</v>
      </c>
    </row>
    <row r="24391" spans="1:8" x14ac:dyDescent="0.25">
      <c r="A24391" s="1">
        <v>50024653</v>
      </c>
      <c r="B24391" s="1" t="s">
        <v>40538</v>
      </c>
      <c r="C24391" s="1" t="s">
        <v>24384</v>
      </c>
      <c r="D24391" s="1" t="s">
        <v>40546</v>
      </c>
      <c r="E24391" t="s">
        <v>40615</v>
      </c>
      <c r="F24391" t="str">
        <f t="shared" si="381"/>
        <v>5004110-E96:FAW</v>
      </c>
      <c r="G24391" t="s">
        <v>60323</v>
      </c>
      <c r="H24391" s="2" t="s">
        <v>69610</v>
      </c>
    </row>
    <row r="24392" spans="1:8" x14ac:dyDescent="0.25">
      <c r="A24392" s="1">
        <v>50024654</v>
      </c>
      <c r="B24392" s="1" t="s">
        <v>40538</v>
      </c>
      <c r="C24392" s="1" t="s">
        <v>24385</v>
      </c>
      <c r="D24392" s="1" t="s">
        <v>40573</v>
      </c>
      <c r="E24392" t="s">
        <v>40642</v>
      </c>
      <c r="F24392" t="str">
        <f t="shared" si="381"/>
        <v>FUL4304514:EAFUL</v>
      </c>
      <c r="G24392" t="s">
        <v>41569</v>
      </c>
      <c r="H24392" s="2" t="s">
        <v>69610</v>
      </c>
    </row>
    <row r="24393" spans="1:8" x14ac:dyDescent="0.25">
      <c r="A24393" s="1">
        <v>50024655</v>
      </c>
      <c r="B24393" s="1" t="s">
        <v>40538</v>
      </c>
      <c r="C24393" s="1" t="s">
        <v>24386</v>
      </c>
      <c r="D24393" s="1" t="s">
        <v>40578</v>
      </c>
      <c r="E24393" t="s">
        <v>40647</v>
      </c>
      <c r="F24393" t="str">
        <f t="shared" si="381"/>
        <v>T12558:TAS</v>
      </c>
      <c r="G24393" t="s">
        <v>60324</v>
      </c>
      <c r="H24393" s="2" t="s">
        <v>69610</v>
      </c>
    </row>
    <row r="24394" spans="1:8" x14ac:dyDescent="0.25">
      <c r="A24394" s="1">
        <v>50024656</v>
      </c>
      <c r="B24394" s="1" t="s">
        <v>40539</v>
      </c>
      <c r="C24394" s="1" t="s">
        <v>24387</v>
      </c>
      <c r="D24394" s="1" t="s">
        <v>40560</v>
      </c>
      <c r="E24394" t="s">
        <v>40629</v>
      </c>
      <c r="F24394" t="str">
        <f t="shared" si="381"/>
        <v>BXK123586SC000:INT</v>
      </c>
      <c r="G24394" t="s">
        <v>60325</v>
      </c>
      <c r="H24394" s="2" t="s">
        <v>69610</v>
      </c>
    </row>
    <row r="24395" spans="1:8" x14ac:dyDescent="0.25">
      <c r="A24395" s="1">
        <v>50024657</v>
      </c>
      <c r="B24395" s="1" t="s">
        <v>40538</v>
      </c>
      <c r="C24395" s="1" t="s">
        <v>24388</v>
      </c>
      <c r="D24395" s="1" t="s">
        <v>40578</v>
      </c>
      <c r="E24395" t="s">
        <v>40647</v>
      </c>
      <c r="F24395" t="str">
        <f t="shared" si="381"/>
        <v>T22313:TAS</v>
      </c>
      <c r="G24395" t="s">
        <v>60326</v>
      </c>
      <c r="H24395" s="2" t="s">
        <v>69610</v>
      </c>
    </row>
    <row r="24396" spans="1:8" x14ac:dyDescent="0.25">
      <c r="A24396" s="1">
        <v>50024658</v>
      </c>
      <c r="B24396" s="1" t="s">
        <v>40538</v>
      </c>
      <c r="C24396" s="1" t="s">
        <v>24389</v>
      </c>
      <c r="D24396" s="1" t="s">
        <v>40578</v>
      </c>
      <c r="E24396" t="s">
        <v>40647</v>
      </c>
      <c r="F24396" t="str">
        <f t="shared" si="381"/>
        <v>T14213:TAS</v>
      </c>
      <c r="G24396" t="s">
        <v>60326</v>
      </c>
      <c r="H24396" s="2" t="s">
        <v>69610</v>
      </c>
    </row>
    <row r="24397" spans="1:8" x14ac:dyDescent="0.25">
      <c r="A24397" s="1">
        <v>50024659</v>
      </c>
      <c r="B24397" s="1" t="s">
        <v>40538</v>
      </c>
      <c r="C24397" s="1" t="s">
        <v>24390</v>
      </c>
      <c r="D24397" s="1" t="s">
        <v>40543</v>
      </c>
      <c r="E24397" t="s">
        <v>40612</v>
      </c>
      <c r="F24397" t="str">
        <f t="shared" si="381"/>
        <v>5306110-G01201B:DFAC</v>
      </c>
      <c r="G24397" t="s">
        <v>60327</v>
      </c>
      <c r="H24397" s="2" t="s">
        <v>69610</v>
      </c>
    </row>
    <row r="24398" spans="1:8" x14ac:dyDescent="0.25">
      <c r="A24398" s="1">
        <v>50024660</v>
      </c>
      <c r="B24398" s="1" t="s">
        <v>40538</v>
      </c>
      <c r="C24398" s="1" t="s">
        <v>24391</v>
      </c>
      <c r="D24398" s="1" t="s">
        <v>40543</v>
      </c>
      <c r="E24398" t="s">
        <v>40612</v>
      </c>
      <c r="F24398" t="str">
        <f t="shared" si="381"/>
        <v>4F20-050006:DFAC</v>
      </c>
      <c r="G24398" t="s">
        <v>60328</v>
      </c>
      <c r="H24398" s="2" t="s">
        <v>69610</v>
      </c>
    </row>
    <row r="24399" spans="1:8" x14ac:dyDescent="0.25">
      <c r="A24399" s="1">
        <v>50024661</v>
      </c>
      <c r="B24399" s="1" t="s">
        <v>40538</v>
      </c>
      <c r="C24399" s="1" t="s">
        <v>24392</v>
      </c>
      <c r="D24399" s="1" t="s">
        <v>40543</v>
      </c>
      <c r="E24399" t="s">
        <v>40612</v>
      </c>
      <c r="F24399" t="str">
        <f t="shared" si="381"/>
        <v>FGGD1-1305040:DFAC</v>
      </c>
      <c r="G24399" t="s">
        <v>54570</v>
      </c>
      <c r="H24399" s="2" t="s">
        <v>69610</v>
      </c>
    </row>
    <row r="24400" spans="1:8" x14ac:dyDescent="0.25">
      <c r="A24400" s="1">
        <v>50024662</v>
      </c>
      <c r="B24400" s="1" t="s">
        <v>40538</v>
      </c>
      <c r="C24400" s="1" t="s">
        <v>24393</v>
      </c>
      <c r="D24400" s="1" t="s">
        <v>40546</v>
      </c>
      <c r="E24400" t="s">
        <v>40615</v>
      </c>
      <c r="F24400" t="str">
        <f t="shared" si="381"/>
        <v>8100110-E06C:FAW</v>
      </c>
      <c r="G24400" t="s">
        <v>60329</v>
      </c>
      <c r="H24400" s="2" t="s">
        <v>69610</v>
      </c>
    </row>
    <row r="24401" spans="1:8" x14ac:dyDescent="0.25">
      <c r="A24401" s="1">
        <v>50024663</v>
      </c>
      <c r="B24401" s="1" t="s">
        <v>40538</v>
      </c>
      <c r="C24401" s="1" t="s">
        <v>24394</v>
      </c>
      <c r="D24401" s="1" t="s">
        <v>40546</v>
      </c>
      <c r="E24401" t="s">
        <v>40615</v>
      </c>
      <c r="F24401" t="str">
        <f t="shared" si="381"/>
        <v>8102010-E98A:FAW</v>
      </c>
      <c r="G24401" t="s">
        <v>60330</v>
      </c>
      <c r="H24401" s="2" t="s">
        <v>69610</v>
      </c>
    </row>
    <row r="24402" spans="1:8" x14ac:dyDescent="0.25">
      <c r="A24402" s="1">
        <v>50024664</v>
      </c>
      <c r="B24402" s="1" t="s">
        <v>40538</v>
      </c>
      <c r="C24402" s="1" t="s">
        <v>24395</v>
      </c>
      <c r="D24402" s="1" t="s">
        <v>40546</v>
      </c>
      <c r="E24402" t="s">
        <v>40615</v>
      </c>
      <c r="F24402" t="str">
        <f t="shared" si="381"/>
        <v>5301085-E48:FAW</v>
      </c>
      <c r="G24402" t="s">
        <v>60331</v>
      </c>
      <c r="H24402" s="2" t="s">
        <v>69610</v>
      </c>
    </row>
    <row r="24403" spans="1:8" x14ac:dyDescent="0.25">
      <c r="A24403" s="1">
        <v>50024665</v>
      </c>
      <c r="B24403" s="1" t="s">
        <v>40538</v>
      </c>
      <c r="C24403" s="1" t="s">
        <v>24396</v>
      </c>
      <c r="D24403" s="1" t="s">
        <v>40546</v>
      </c>
      <c r="E24403" t="s">
        <v>40615</v>
      </c>
      <c r="F24403" t="str">
        <f t="shared" si="381"/>
        <v>ZL300S1-2510100A:FAW</v>
      </c>
      <c r="G24403" t="s">
        <v>60332</v>
      </c>
      <c r="H24403" s="2" t="s">
        <v>69610</v>
      </c>
    </row>
    <row r="24404" spans="1:8" x14ac:dyDescent="0.25">
      <c r="A24404" s="1">
        <v>50024666</v>
      </c>
      <c r="B24404" s="1" t="s">
        <v>40538</v>
      </c>
      <c r="C24404" s="1" t="s">
        <v>24397</v>
      </c>
      <c r="D24404" s="1" t="s">
        <v>40557</v>
      </c>
      <c r="E24404" t="s">
        <v>40626</v>
      </c>
      <c r="F24404" t="str">
        <f t="shared" si="381"/>
        <v>PHL11315:PHILL</v>
      </c>
      <c r="G24404" t="s">
        <v>60333</v>
      </c>
      <c r="H24404" s="2" t="s">
        <v>69610</v>
      </c>
    </row>
    <row r="24405" spans="1:8" x14ac:dyDescent="0.25">
      <c r="A24405" s="1">
        <v>50024667</v>
      </c>
      <c r="B24405" s="1" t="s">
        <v>40538</v>
      </c>
      <c r="C24405" s="1" t="s">
        <v>24398</v>
      </c>
      <c r="D24405" s="1" t="s">
        <v>40577</v>
      </c>
      <c r="E24405" t="s">
        <v>40646</v>
      </c>
      <c r="F24405" t="str">
        <f t="shared" si="381"/>
        <v>M5362253:CUMMU</v>
      </c>
      <c r="G24405" t="s">
        <v>58188</v>
      </c>
      <c r="H24405" s="2" t="s">
        <v>69610</v>
      </c>
    </row>
    <row r="24406" spans="1:8" x14ac:dyDescent="0.25">
      <c r="A24406" s="1">
        <v>50024668</v>
      </c>
      <c r="B24406" s="1" t="s">
        <v>40538</v>
      </c>
      <c r="C24406" s="1" t="s">
        <v>24399</v>
      </c>
      <c r="D24406" s="1" t="s">
        <v>40560</v>
      </c>
      <c r="E24406" t="s">
        <v>40629</v>
      </c>
      <c r="F24406" t="str">
        <f t="shared" si="381"/>
        <v>DS2504211:INT</v>
      </c>
      <c r="G24406" t="s">
        <v>60334</v>
      </c>
      <c r="H24406" s="2" t="s">
        <v>69610</v>
      </c>
    </row>
    <row r="24407" spans="1:8" x14ac:dyDescent="0.25">
      <c r="A24407" s="1">
        <v>50024669</v>
      </c>
      <c r="B24407" s="1" t="s">
        <v>40538</v>
      </c>
      <c r="C24407" s="1" t="s">
        <v>24400</v>
      </c>
      <c r="D24407" s="1" t="s">
        <v>40573</v>
      </c>
      <c r="E24407" t="s">
        <v>40642</v>
      </c>
      <c r="F24407" t="str">
        <f t="shared" si="381"/>
        <v>FUL4303422:EAFUL</v>
      </c>
      <c r="G24407" t="s">
        <v>60335</v>
      </c>
      <c r="H24407" s="2" t="s">
        <v>69610</v>
      </c>
    </row>
    <row r="24408" spans="1:8" x14ac:dyDescent="0.25">
      <c r="A24408" s="1">
        <v>50024670</v>
      </c>
      <c r="B24408" s="1" t="s">
        <v>40538</v>
      </c>
      <c r="C24408" s="1" t="s">
        <v>24401</v>
      </c>
      <c r="D24408" s="1" t="s">
        <v>40578</v>
      </c>
      <c r="E24408" t="s">
        <v>40647</v>
      </c>
      <c r="F24408" t="str">
        <f t="shared" si="381"/>
        <v>T17879:TAS</v>
      </c>
      <c r="G24408" t="s">
        <v>60336</v>
      </c>
      <c r="H24408" s="2" t="s">
        <v>69610</v>
      </c>
    </row>
    <row r="24409" spans="1:8" x14ac:dyDescent="0.25">
      <c r="A24409" s="1">
        <v>50024671</v>
      </c>
      <c r="B24409" s="1" t="s">
        <v>40538</v>
      </c>
      <c r="C24409" s="1" t="s">
        <v>24402</v>
      </c>
      <c r="D24409" s="1" t="s">
        <v>40560</v>
      </c>
      <c r="E24409" t="s">
        <v>40629</v>
      </c>
      <c r="F24409" t="str">
        <f t="shared" si="381"/>
        <v>7092260C92:INT</v>
      </c>
      <c r="G24409" t="s">
        <v>60337</v>
      </c>
      <c r="H24409" s="2" t="s">
        <v>69610</v>
      </c>
    </row>
    <row r="24410" spans="1:8" x14ac:dyDescent="0.25">
      <c r="A24410" s="1">
        <v>50024672</v>
      </c>
      <c r="B24410" s="1" t="s">
        <v>40538</v>
      </c>
      <c r="C24410" s="1" t="s">
        <v>24403</v>
      </c>
      <c r="D24410" s="1" t="s">
        <v>40560</v>
      </c>
      <c r="E24410" t="s">
        <v>40629</v>
      </c>
      <c r="F24410" t="str">
        <f t="shared" si="381"/>
        <v>DN2264:INT</v>
      </c>
      <c r="G24410" t="s">
        <v>60338</v>
      </c>
      <c r="H24410" s="2" t="s">
        <v>69610</v>
      </c>
    </row>
    <row r="24411" spans="1:8" x14ac:dyDescent="0.25">
      <c r="A24411" s="1">
        <v>50024673</v>
      </c>
      <c r="B24411" s="1" t="s">
        <v>40538</v>
      </c>
      <c r="C24411" s="1" t="s">
        <v>24404</v>
      </c>
      <c r="D24411" s="1" t="s">
        <v>40554</v>
      </c>
      <c r="E24411" t="s">
        <v>40623</v>
      </c>
      <c r="F24411" t="str">
        <f t="shared" si="381"/>
        <v>TROELE0015:NAC</v>
      </c>
      <c r="G24411" t="s">
        <v>60339</v>
      </c>
      <c r="H24411" s="2" t="s">
        <v>69610</v>
      </c>
    </row>
    <row r="24412" spans="1:8" x14ac:dyDescent="0.25">
      <c r="A24412" s="1">
        <v>50024674</v>
      </c>
      <c r="B24412" s="1" t="s">
        <v>40538</v>
      </c>
      <c r="C24412" s="1" t="s">
        <v>24405</v>
      </c>
      <c r="D24412" s="1" t="s">
        <v>40543</v>
      </c>
      <c r="E24412" t="s">
        <v>40612</v>
      </c>
      <c r="F24412" t="str">
        <f t="shared" si="381"/>
        <v>8425181-C66411:DFAC</v>
      </c>
      <c r="G24412" t="s">
        <v>60340</v>
      </c>
      <c r="H24412" s="2" t="s">
        <v>69610</v>
      </c>
    </row>
    <row r="24413" spans="1:8" x14ac:dyDescent="0.25">
      <c r="A24413" s="1">
        <v>50024675</v>
      </c>
      <c r="B24413" s="1" t="s">
        <v>40538</v>
      </c>
      <c r="C24413" s="1" t="s">
        <v>24406</v>
      </c>
      <c r="D24413" s="1" t="s">
        <v>40553</v>
      </c>
      <c r="E24413" t="s">
        <v>40622</v>
      </c>
      <c r="F24413" t="str">
        <f t="shared" si="381"/>
        <v>C5710780:DFCV</v>
      </c>
      <c r="G24413" t="s">
        <v>60341</v>
      </c>
      <c r="H24413" s="2" t="s">
        <v>69610</v>
      </c>
    </row>
    <row r="24414" spans="1:8" x14ac:dyDescent="0.25">
      <c r="A24414" s="1">
        <v>50024676</v>
      </c>
      <c r="B24414" s="1" t="s">
        <v>40538</v>
      </c>
      <c r="C24414" s="1" t="s">
        <v>24407</v>
      </c>
      <c r="D24414" s="1" t="s">
        <v>40543</v>
      </c>
      <c r="E24414" t="s">
        <v>40612</v>
      </c>
      <c r="F24414" t="str">
        <f t="shared" si="381"/>
        <v>JE3406021A-P:DFAC</v>
      </c>
      <c r="G24414" t="s">
        <v>45576</v>
      </c>
      <c r="H24414" s="2" t="s">
        <v>69610</v>
      </c>
    </row>
    <row r="24415" spans="1:8" x14ac:dyDescent="0.25">
      <c r="A24415" s="1">
        <v>50024678</v>
      </c>
      <c r="B24415" s="1" t="s">
        <v>40538</v>
      </c>
      <c r="C24415" s="1" t="s">
        <v>24408</v>
      </c>
      <c r="D24415" s="1" t="s">
        <v>40543</v>
      </c>
      <c r="E24415" t="s">
        <v>40612</v>
      </c>
      <c r="F24415" t="str">
        <f t="shared" si="381"/>
        <v>8JS75T-PTO:DFAC</v>
      </c>
      <c r="G24415" t="s">
        <v>60342</v>
      </c>
      <c r="H24415" s="2" t="s">
        <v>69610</v>
      </c>
    </row>
    <row r="24416" spans="1:8" x14ac:dyDescent="0.25">
      <c r="A24416" s="1">
        <v>50024679</v>
      </c>
      <c r="B24416" s="1" t="s">
        <v>40538</v>
      </c>
      <c r="C24416" s="1" t="s">
        <v>24409</v>
      </c>
      <c r="D24416" s="1" t="s">
        <v>40553</v>
      </c>
      <c r="E24416" t="s">
        <v>40622</v>
      </c>
      <c r="F24416" t="str">
        <f t="shared" si="381"/>
        <v>AZ2210046119:DFCV</v>
      </c>
      <c r="G24416" t="s">
        <v>60343</v>
      </c>
      <c r="H24416" s="2" t="s">
        <v>69610</v>
      </c>
    </row>
    <row r="24417" spans="1:8" x14ac:dyDescent="0.25">
      <c r="A24417" s="1">
        <v>50024680</v>
      </c>
      <c r="B24417" s="1" t="s">
        <v>40538</v>
      </c>
      <c r="C24417" s="1" t="s">
        <v>24410</v>
      </c>
      <c r="D24417" s="1" t="s">
        <v>40546</v>
      </c>
      <c r="E24417" t="s">
        <v>40615</v>
      </c>
      <c r="F24417" t="str">
        <f t="shared" si="381"/>
        <v>6106061E109:FAW</v>
      </c>
      <c r="G24417" t="s">
        <v>60344</v>
      </c>
      <c r="H24417" s="2" t="s">
        <v>69610</v>
      </c>
    </row>
    <row r="24418" spans="1:8" x14ac:dyDescent="0.25">
      <c r="A24418" s="1">
        <v>50024681</v>
      </c>
      <c r="B24418" s="1" t="s">
        <v>40538</v>
      </c>
      <c r="C24418" s="1" t="s">
        <v>24411</v>
      </c>
      <c r="D24418" s="1" t="s">
        <v>40546</v>
      </c>
      <c r="E24418" t="s">
        <v>40615</v>
      </c>
      <c r="F24418" t="str">
        <f t="shared" si="381"/>
        <v>8212015-E96:FAW</v>
      </c>
      <c r="G24418" t="s">
        <v>60345</v>
      </c>
      <c r="H24418" s="2" t="s">
        <v>69610</v>
      </c>
    </row>
    <row r="24419" spans="1:8" x14ac:dyDescent="0.25">
      <c r="A24419" s="1">
        <v>50024682</v>
      </c>
      <c r="B24419" s="1" t="s">
        <v>40538</v>
      </c>
      <c r="C24419" s="1" t="s">
        <v>24412</v>
      </c>
      <c r="D24419" s="1" t="s">
        <v>40546</v>
      </c>
      <c r="E24419" t="s">
        <v>40615</v>
      </c>
      <c r="F24419" t="str">
        <f t="shared" si="381"/>
        <v>6104020-E98A:FAW</v>
      </c>
      <c r="G24419" t="s">
        <v>60346</v>
      </c>
      <c r="H24419" s="2" t="s">
        <v>69610</v>
      </c>
    </row>
    <row r="24420" spans="1:8" x14ac:dyDescent="0.25">
      <c r="A24420" s="1">
        <v>50024683</v>
      </c>
      <c r="B24420" s="1" t="s">
        <v>40538</v>
      </c>
      <c r="C24420" s="1" t="s">
        <v>24413</v>
      </c>
      <c r="D24420" s="1" t="s">
        <v>40568</v>
      </c>
      <c r="E24420" t="s">
        <v>40637</v>
      </c>
      <c r="F24420" t="str">
        <f t="shared" si="381"/>
        <v>TLD97944:TRULI</v>
      </c>
      <c r="G24420" t="s">
        <v>60347</v>
      </c>
      <c r="H24420" s="2" t="s">
        <v>69610</v>
      </c>
    </row>
    <row r="24421" spans="1:8" x14ac:dyDescent="0.25">
      <c r="A24421" s="1">
        <v>50024684</v>
      </c>
      <c r="B24421" s="1" t="s">
        <v>40538</v>
      </c>
      <c r="C24421" s="1" t="s">
        <v>24414</v>
      </c>
      <c r="D24421" s="1" t="s">
        <v>40560</v>
      </c>
      <c r="E24421" t="s">
        <v>40629</v>
      </c>
      <c r="F24421" t="str">
        <f t="shared" si="381"/>
        <v>6133263C2:INT</v>
      </c>
      <c r="G24421" t="s">
        <v>60348</v>
      </c>
      <c r="H24421" s="2" t="s">
        <v>69610</v>
      </c>
    </row>
    <row r="24422" spans="1:8" x14ac:dyDescent="0.25">
      <c r="A24422" s="1">
        <v>50024685</v>
      </c>
      <c r="B24422" s="1" t="s">
        <v>40538</v>
      </c>
      <c r="C24422" s="1" t="s">
        <v>24415</v>
      </c>
      <c r="D24422" s="1" t="s">
        <v>40574</v>
      </c>
      <c r="E24422" t="s">
        <v>40643</v>
      </c>
      <c r="F24422" t="str">
        <f t="shared" si="381"/>
        <v>3689630:CUMMI</v>
      </c>
      <c r="G24422" t="s">
        <v>60349</v>
      </c>
      <c r="H24422" s="2" t="s">
        <v>69610</v>
      </c>
    </row>
    <row r="24423" spans="1:8" x14ac:dyDescent="0.25">
      <c r="A24423" s="1">
        <v>50024686</v>
      </c>
      <c r="B24423" s="1" t="s">
        <v>40538</v>
      </c>
      <c r="C24423" s="1" t="s">
        <v>24416</v>
      </c>
      <c r="D24423" s="1" t="s">
        <v>40560</v>
      </c>
      <c r="E24423" t="s">
        <v>40629</v>
      </c>
      <c r="F24423" t="str">
        <f t="shared" si="381"/>
        <v>ZTSE4906:INT</v>
      </c>
      <c r="G24423" t="s">
        <v>60350</v>
      </c>
      <c r="H24423" s="2" t="s">
        <v>69610</v>
      </c>
    </row>
    <row r="24424" spans="1:8" x14ac:dyDescent="0.25">
      <c r="A24424" s="1">
        <v>50024687</v>
      </c>
      <c r="B24424" s="1" t="s">
        <v>40538</v>
      </c>
      <c r="C24424" s="1" t="s">
        <v>24417</v>
      </c>
      <c r="D24424" s="1" t="s">
        <v>40560</v>
      </c>
      <c r="E24424" t="s">
        <v>40629</v>
      </c>
      <c r="F24424" t="str">
        <f t="shared" si="381"/>
        <v>ALCULA187:INT</v>
      </c>
      <c r="G24424" t="s">
        <v>56725</v>
      </c>
      <c r="H24424" s="2" t="s">
        <v>69610</v>
      </c>
    </row>
    <row r="24425" spans="1:8" x14ac:dyDescent="0.25">
      <c r="A24425" s="1">
        <v>50024688</v>
      </c>
      <c r="B24425" s="1" t="s">
        <v>40538</v>
      </c>
      <c r="C24425" s="1" t="s">
        <v>24418</v>
      </c>
      <c r="D24425" s="1" t="s">
        <v>40560</v>
      </c>
      <c r="E24425" t="s">
        <v>40629</v>
      </c>
      <c r="F24425" t="str">
        <f t="shared" si="381"/>
        <v>DS10026797:INT</v>
      </c>
      <c r="G24425" t="s">
        <v>60351</v>
      </c>
      <c r="H24425" s="2" t="s">
        <v>69610</v>
      </c>
    </row>
    <row r="24426" spans="1:8" x14ac:dyDescent="0.25">
      <c r="A24426" s="1">
        <v>50024689</v>
      </c>
      <c r="B24426" s="1" t="s">
        <v>40539</v>
      </c>
      <c r="C24426" s="1" t="s">
        <v>24419</v>
      </c>
      <c r="D24426" s="1" t="s">
        <v>40553</v>
      </c>
      <c r="E24426" t="s">
        <v>40622</v>
      </c>
      <c r="F24426" t="str">
        <f t="shared" si="381"/>
        <v>AB587BT27:DFCV</v>
      </c>
      <c r="G24426" t="s">
        <v>60352</v>
      </c>
      <c r="H24426" s="2" t="s">
        <v>69610</v>
      </c>
    </row>
    <row r="24427" spans="1:8" x14ac:dyDescent="0.25">
      <c r="A24427" s="1">
        <v>50024690</v>
      </c>
      <c r="B24427" s="1" t="s">
        <v>40538</v>
      </c>
      <c r="C24427" s="1" t="s">
        <v>24420</v>
      </c>
      <c r="D24427" s="1" t="s">
        <v>40543</v>
      </c>
      <c r="E24427" t="s">
        <v>40612</v>
      </c>
      <c r="F24427" t="str">
        <f t="shared" si="381"/>
        <v>F5100-1105350-SENSOR:DFAC</v>
      </c>
      <c r="G24427" t="s">
        <v>60353</v>
      </c>
      <c r="H24427" s="2" t="s">
        <v>69610</v>
      </c>
    </row>
    <row r="24428" spans="1:8" x14ac:dyDescent="0.25">
      <c r="A24428" s="1">
        <v>50024691</v>
      </c>
      <c r="B24428" s="1" t="s">
        <v>40538</v>
      </c>
      <c r="C24428" s="1" t="s">
        <v>24421</v>
      </c>
      <c r="D24428" s="1" t="s">
        <v>40543</v>
      </c>
      <c r="E24428" t="s">
        <v>40612</v>
      </c>
      <c r="F24428" t="str">
        <f t="shared" si="381"/>
        <v>W3000-3823170:DFAC</v>
      </c>
      <c r="G24428" t="s">
        <v>60354</v>
      </c>
      <c r="H24428" s="2" t="s">
        <v>69610</v>
      </c>
    </row>
    <row r="24429" spans="1:8" x14ac:dyDescent="0.25">
      <c r="A24429" s="1">
        <v>50024692</v>
      </c>
      <c r="B24429" s="1" t="s">
        <v>40538</v>
      </c>
      <c r="C24429" s="1" t="s">
        <v>24422</v>
      </c>
      <c r="D24429" s="1" t="s">
        <v>40543</v>
      </c>
      <c r="E24429" t="s">
        <v>40612</v>
      </c>
      <c r="F24429" t="str">
        <f t="shared" si="381"/>
        <v>D2831077:DFAC</v>
      </c>
      <c r="G24429" t="s">
        <v>60355</v>
      </c>
      <c r="H24429" s="2" t="s">
        <v>69610</v>
      </c>
    </row>
    <row r="24430" spans="1:8" x14ac:dyDescent="0.25">
      <c r="A24430" s="1">
        <v>50024693</v>
      </c>
      <c r="B24430" s="1" t="s">
        <v>40538</v>
      </c>
      <c r="C24430" s="1" t="s">
        <v>24423</v>
      </c>
      <c r="D24430" s="1" t="s">
        <v>40543</v>
      </c>
      <c r="E24430" t="s">
        <v>40612</v>
      </c>
      <c r="F24430" t="str">
        <f t="shared" si="381"/>
        <v>Q1-3502S36A-064:DFAC</v>
      </c>
      <c r="G24430" t="s">
        <v>60356</v>
      </c>
      <c r="H24430" s="2" t="s">
        <v>69610</v>
      </c>
    </row>
    <row r="24431" spans="1:8" x14ac:dyDescent="0.25">
      <c r="A24431" s="1">
        <v>50024694</v>
      </c>
      <c r="B24431" s="1" t="s">
        <v>40538</v>
      </c>
      <c r="C24431" s="1" t="s">
        <v>24424</v>
      </c>
      <c r="D24431" s="1" t="s">
        <v>40546</v>
      </c>
      <c r="E24431" t="s">
        <v>40615</v>
      </c>
      <c r="F24431" t="str">
        <f t="shared" si="381"/>
        <v>6103121E109:FAW</v>
      </c>
      <c r="G24431" t="s">
        <v>60357</v>
      </c>
      <c r="H24431" s="2" t="s">
        <v>69610</v>
      </c>
    </row>
    <row r="24432" spans="1:8" x14ac:dyDescent="0.25">
      <c r="A24432" s="1">
        <v>50024695</v>
      </c>
      <c r="B24432" s="1" t="s">
        <v>40538</v>
      </c>
      <c r="C24432" s="1" t="s">
        <v>24425</v>
      </c>
      <c r="D24432" s="1" t="s">
        <v>40546</v>
      </c>
      <c r="E24432" t="s">
        <v>40615</v>
      </c>
      <c r="F24432" t="str">
        <f t="shared" si="381"/>
        <v>5301090-E48:FAW</v>
      </c>
      <c r="G24432" t="s">
        <v>60358</v>
      </c>
      <c r="H24432" s="2" t="s">
        <v>69610</v>
      </c>
    </row>
    <row r="24433" spans="1:8" x14ac:dyDescent="0.25">
      <c r="A24433" s="1">
        <v>50024696</v>
      </c>
      <c r="B24433" s="1" t="s">
        <v>40538</v>
      </c>
      <c r="C24433" s="1" t="s">
        <v>24426</v>
      </c>
      <c r="D24433" s="1" t="s">
        <v>40560</v>
      </c>
      <c r="E24433" t="s">
        <v>40629</v>
      </c>
      <c r="F24433" t="str">
        <f t="shared" si="381"/>
        <v>DS2505311:INT</v>
      </c>
      <c r="G24433" t="s">
        <v>60359</v>
      </c>
      <c r="H24433" s="2" t="s">
        <v>69610</v>
      </c>
    </row>
    <row r="24434" spans="1:8" x14ac:dyDescent="0.25">
      <c r="A24434" s="1">
        <v>50024697</v>
      </c>
      <c r="B24434" s="1" t="s">
        <v>40538</v>
      </c>
      <c r="C24434" s="1" t="s">
        <v>24427</v>
      </c>
      <c r="D24434" s="1" t="s">
        <v>40560</v>
      </c>
      <c r="E24434" t="s">
        <v>40629</v>
      </c>
      <c r="F24434" t="str">
        <f t="shared" si="381"/>
        <v>3002887C4:INT</v>
      </c>
      <c r="G24434" t="s">
        <v>46087</v>
      </c>
      <c r="H24434" s="2" t="s">
        <v>69610</v>
      </c>
    </row>
    <row r="24435" spans="1:8" x14ac:dyDescent="0.25">
      <c r="A24435" s="1">
        <v>50024698</v>
      </c>
      <c r="B24435" s="1" t="s">
        <v>40538</v>
      </c>
      <c r="C24435" s="1" t="s">
        <v>24428</v>
      </c>
      <c r="D24435" s="1" t="s">
        <v>40560</v>
      </c>
      <c r="E24435" t="s">
        <v>40629</v>
      </c>
      <c r="F24435" t="str">
        <f t="shared" si="381"/>
        <v>H60961629:INT</v>
      </c>
      <c r="G24435" t="s">
        <v>54576</v>
      </c>
      <c r="H24435" s="2" t="s">
        <v>69610</v>
      </c>
    </row>
    <row r="24436" spans="1:8" x14ac:dyDescent="0.25">
      <c r="A24436" s="1">
        <v>50024699</v>
      </c>
      <c r="B24436" s="1" t="s">
        <v>40538</v>
      </c>
      <c r="C24436" s="1" t="s">
        <v>24429</v>
      </c>
      <c r="D24436" s="1" t="s">
        <v>40553</v>
      </c>
      <c r="E24436" t="s">
        <v>40622</v>
      </c>
      <c r="F24436" t="str">
        <f t="shared" si="381"/>
        <v>D5010477091NL:DFCV</v>
      </c>
      <c r="G24436" t="s">
        <v>60360</v>
      </c>
      <c r="H24436" s="2" t="s">
        <v>69610</v>
      </c>
    </row>
    <row r="24437" spans="1:8" x14ac:dyDescent="0.25">
      <c r="A24437" s="1">
        <v>50024700</v>
      </c>
      <c r="B24437" s="1" t="s">
        <v>40538</v>
      </c>
      <c r="C24437" s="1" t="s">
        <v>24430</v>
      </c>
      <c r="D24437" s="1" t="s">
        <v>40546</v>
      </c>
      <c r="E24437" t="s">
        <v>40615</v>
      </c>
      <c r="F24437" t="str">
        <f t="shared" si="381"/>
        <v>5310037-E98A:FAW</v>
      </c>
      <c r="G24437" t="s">
        <v>60361</v>
      </c>
      <c r="H24437" s="2" t="s">
        <v>69610</v>
      </c>
    </row>
    <row r="24438" spans="1:8" x14ac:dyDescent="0.25">
      <c r="A24438" s="1">
        <v>50024701</v>
      </c>
      <c r="B24438" s="1" t="s">
        <v>40538</v>
      </c>
      <c r="C24438" s="1" t="s">
        <v>24431</v>
      </c>
      <c r="D24438" s="1" t="s">
        <v>40546</v>
      </c>
      <c r="E24438" t="s">
        <v>40615</v>
      </c>
      <c r="F24438" t="str">
        <f t="shared" si="381"/>
        <v>6101090-E96:FAW</v>
      </c>
      <c r="G24438" t="s">
        <v>60362</v>
      </c>
      <c r="H24438" s="2" t="s">
        <v>69610</v>
      </c>
    </row>
    <row r="24439" spans="1:8" x14ac:dyDescent="0.25">
      <c r="A24439" s="1">
        <v>50024702</v>
      </c>
      <c r="B24439" s="1" t="s">
        <v>40539</v>
      </c>
      <c r="C24439" s="1" t="s">
        <v>24432</v>
      </c>
      <c r="D24439" s="1" t="s">
        <v>40546</v>
      </c>
      <c r="E24439" t="s">
        <v>40615</v>
      </c>
      <c r="F24439" t="str">
        <f t="shared" si="381"/>
        <v>ZF12TX2421TD:FAW</v>
      </c>
      <c r="G24439" t="s">
        <v>60363</v>
      </c>
      <c r="H24439" s="2" t="s">
        <v>69610</v>
      </c>
    </row>
    <row r="24440" spans="1:8" x14ac:dyDescent="0.25">
      <c r="A24440" s="1">
        <v>50024703</v>
      </c>
      <c r="B24440" s="1" t="s">
        <v>40538</v>
      </c>
      <c r="C24440" s="1" t="s">
        <v>24433</v>
      </c>
      <c r="D24440" s="1" t="s">
        <v>40560</v>
      </c>
      <c r="E24440" t="s">
        <v>40629</v>
      </c>
      <c r="F24440" t="str">
        <f t="shared" si="381"/>
        <v>C10734226:INT</v>
      </c>
      <c r="G24440" t="s">
        <v>60364</v>
      </c>
      <c r="H24440" s="2" t="s">
        <v>69610</v>
      </c>
    </row>
    <row r="24441" spans="1:8" x14ac:dyDescent="0.25">
      <c r="A24441" s="1">
        <v>50024704</v>
      </c>
      <c r="B24441" s="1" t="s">
        <v>40538</v>
      </c>
      <c r="C24441" s="1" t="s">
        <v>24434</v>
      </c>
      <c r="D24441" s="1" t="s">
        <v>40560</v>
      </c>
      <c r="E24441" t="s">
        <v>40629</v>
      </c>
      <c r="F24441" t="str">
        <f t="shared" si="381"/>
        <v>3002387C3:INT</v>
      </c>
      <c r="G24441" t="s">
        <v>60365</v>
      </c>
      <c r="H24441" s="2" t="s">
        <v>69610</v>
      </c>
    </row>
    <row r="24442" spans="1:8" x14ac:dyDescent="0.25">
      <c r="A24442" s="1">
        <v>50024705</v>
      </c>
      <c r="B24442" s="1" t="s">
        <v>40538</v>
      </c>
      <c r="C24442" s="1" t="s">
        <v>24435</v>
      </c>
      <c r="D24442" s="1" t="s">
        <v>40560</v>
      </c>
      <c r="E24442" t="s">
        <v>40629</v>
      </c>
      <c r="F24442" t="str">
        <f t="shared" si="381"/>
        <v>CNM10036551:INT</v>
      </c>
      <c r="G24442" t="s">
        <v>60366</v>
      </c>
      <c r="H24442" s="2" t="s">
        <v>69610</v>
      </c>
    </row>
    <row r="24443" spans="1:8" x14ac:dyDescent="0.25">
      <c r="A24443" s="1">
        <v>50024706</v>
      </c>
      <c r="B24443" s="1" t="s">
        <v>40538</v>
      </c>
      <c r="C24443" s="1" t="s">
        <v>24436</v>
      </c>
      <c r="D24443" s="1" t="s">
        <v>40543</v>
      </c>
      <c r="E24443" t="s">
        <v>40612</v>
      </c>
      <c r="F24443" t="str">
        <f t="shared" si="381"/>
        <v>4V220-08NL:DFAC</v>
      </c>
      <c r="G24443" t="s">
        <v>60367</v>
      </c>
      <c r="H24443" s="2" t="s">
        <v>69610</v>
      </c>
    </row>
    <row r="24444" spans="1:8" x14ac:dyDescent="0.25">
      <c r="A24444" s="1">
        <v>50024707</v>
      </c>
      <c r="B24444" s="1" t="s">
        <v>40538</v>
      </c>
      <c r="C24444" s="1" t="s">
        <v>24437</v>
      </c>
      <c r="D24444" s="1" t="s">
        <v>40543</v>
      </c>
      <c r="E24444" t="s">
        <v>40612</v>
      </c>
      <c r="F24444" t="str">
        <f t="shared" si="381"/>
        <v>8406621-T0110:DFAC</v>
      </c>
      <c r="G24444" t="s">
        <v>60368</v>
      </c>
      <c r="H24444" s="2" t="s">
        <v>69610</v>
      </c>
    </row>
    <row r="24445" spans="1:8" x14ac:dyDescent="0.25">
      <c r="A24445" s="1">
        <v>50024708</v>
      </c>
      <c r="B24445" s="1" t="s">
        <v>40538</v>
      </c>
      <c r="C24445" s="1" t="s">
        <v>24438</v>
      </c>
      <c r="D24445" s="1" t="s">
        <v>40543</v>
      </c>
      <c r="E24445" t="s">
        <v>40612</v>
      </c>
      <c r="F24445" t="str">
        <f t="shared" si="381"/>
        <v>8425029-CA3801:DFAC</v>
      </c>
      <c r="G24445" t="s">
        <v>60369</v>
      </c>
      <c r="H24445" s="2" t="s">
        <v>69610</v>
      </c>
    </row>
    <row r="24446" spans="1:8" x14ac:dyDescent="0.25">
      <c r="A24446" s="1">
        <v>50024709</v>
      </c>
      <c r="B24446" s="1" t="s">
        <v>40538</v>
      </c>
      <c r="C24446" s="1" t="s">
        <v>24439</v>
      </c>
      <c r="D24446" s="1" t="s">
        <v>40553</v>
      </c>
      <c r="E24446" t="s">
        <v>40622</v>
      </c>
      <c r="F24446" t="str">
        <f t="shared" si="381"/>
        <v>D4327504:DFCV</v>
      </c>
      <c r="G24446" t="s">
        <v>60370</v>
      </c>
      <c r="H24446" s="2" t="s">
        <v>69610</v>
      </c>
    </row>
    <row r="24447" spans="1:8" x14ac:dyDescent="0.25">
      <c r="A24447" s="1">
        <v>50024710</v>
      </c>
      <c r="B24447" s="1" t="s">
        <v>40538</v>
      </c>
      <c r="C24447" s="1" t="s">
        <v>24440</v>
      </c>
      <c r="D24447" s="1" t="s">
        <v>40543</v>
      </c>
      <c r="E24447" t="s">
        <v>40612</v>
      </c>
      <c r="F24447" t="str">
        <f t="shared" si="381"/>
        <v>DQ140-2201114:DFAC</v>
      </c>
      <c r="G24447" t="s">
        <v>60371</v>
      </c>
      <c r="H24447" s="2" t="s">
        <v>69610</v>
      </c>
    </row>
    <row r="24448" spans="1:8" x14ac:dyDescent="0.25">
      <c r="A24448" s="1">
        <v>50024711</v>
      </c>
      <c r="B24448" s="1" t="s">
        <v>40538</v>
      </c>
      <c r="C24448" s="1" t="s">
        <v>24441</v>
      </c>
      <c r="D24448" s="1" t="s">
        <v>40546</v>
      </c>
      <c r="E24448" t="s">
        <v>40615</v>
      </c>
      <c r="F24448" t="str">
        <f t="shared" si="381"/>
        <v>5001300-D643Q:FAW</v>
      </c>
      <c r="G24448" t="s">
        <v>60372</v>
      </c>
      <c r="H24448" s="2" t="s">
        <v>69610</v>
      </c>
    </row>
    <row r="24449" spans="1:8" x14ac:dyDescent="0.25">
      <c r="A24449" s="1">
        <v>50024712</v>
      </c>
      <c r="B24449" s="1" t="s">
        <v>40539</v>
      </c>
      <c r="C24449" s="1" t="s">
        <v>24442</v>
      </c>
      <c r="D24449" s="1" t="s">
        <v>40546</v>
      </c>
      <c r="E24449" t="s">
        <v>40615</v>
      </c>
      <c r="F24449" t="str">
        <f t="shared" si="381"/>
        <v>CCMC0189136:FAW</v>
      </c>
      <c r="G24449" t="s">
        <v>60373</v>
      </c>
      <c r="H24449" s="2" t="s">
        <v>69610</v>
      </c>
    </row>
    <row r="24450" spans="1:8" x14ac:dyDescent="0.25">
      <c r="A24450" s="1">
        <v>50024713</v>
      </c>
      <c r="B24450" s="1" t="s">
        <v>40538</v>
      </c>
      <c r="C24450" s="1" t="s">
        <v>24443</v>
      </c>
      <c r="D24450" s="1" t="s">
        <v>40546</v>
      </c>
      <c r="E24450" t="s">
        <v>40615</v>
      </c>
      <c r="F24450" t="str">
        <f t="shared" si="381"/>
        <v>MCN1508590:FAW</v>
      </c>
      <c r="G24450" t="s">
        <v>60374</v>
      </c>
      <c r="H24450" s="2" t="s">
        <v>69610</v>
      </c>
    </row>
    <row r="24451" spans="1:8" x14ac:dyDescent="0.25">
      <c r="A24451" s="1">
        <v>50024714</v>
      </c>
      <c r="B24451" s="1" t="s">
        <v>40538</v>
      </c>
      <c r="C24451" s="1" t="s">
        <v>24444</v>
      </c>
      <c r="D24451" s="1" t="s">
        <v>40573</v>
      </c>
      <c r="E24451" t="s">
        <v>40642</v>
      </c>
      <c r="F24451" t="str">
        <f t="shared" ref="F24451:F24514" si="382">C24451&amp;":"&amp;E24451</f>
        <v>FUL4302421:EAFUL</v>
      </c>
      <c r="G24451" t="s">
        <v>60375</v>
      </c>
      <c r="H24451" s="2" t="s">
        <v>69610</v>
      </c>
    </row>
    <row r="24452" spans="1:8" x14ac:dyDescent="0.25">
      <c r="A24452" s="1">
        <v>50024715</v>
      </c>
      <c r="B24452" s="1" t="s">
        <v>40538</v>
      </c>
      <c r="C24452" s="1" t="s">
        <v>24445</v>
      </c>
      <c r="D24452" s="1" t="s">
        <v>40560</v>
      </c>
      <c r="E24452" t="s">
        <v>40629</v>
      </c>
      <c r="F24452" t="str">
        <f t="shared" si="382"/>
        <v>ZTSE4751:INT</v>
      </c>
      <c r="G24452" t="s">
        <v>60376</v>
      </c>
      <c r="H24452" s="2" t="s">
        <v>69610</v>
      </c>
    </row>
    <row r="24453" spans="1:8" x14ac:dyDescent="0.25">
      <c r="A24453" s="1">
        <v>50024716</v>
      </c>
      <c r="B24453" s="1" t="s">
        <v>40538</v>
      </c>
      <c r="C24453" s="1" t="s">
        <v>24446</v>
      </c>
      <c r="D24453" s="1" t="s">
        <v>40560</v>
      </c>
      <c r="E24453" t="s">
        <v>40629</v>
      </c>
      <c r="F24453" t="str">
        <f t="shared" si="382"/>
        <v>ZTSE4905:INT</v>
      </c>
      <c r="G24453" t="s">
        <v>60377</v>
      </c>
      <c r="H24453" s="2" t="s">
        <v>69610</v>
      </c>
    </row>
    <row r="24454" spans="1:8" x14ac:dyDescent="0.25">
      <c r="A24454" s="1">
        <v>50024717</v>
      </c>
      <c r="B24454" s="1" t="s">
        <v>40538</v>
      </c>
      <c r="C24454" s="1" t="s">
        <v>24447</v>
      </c>
      <c r="D24454" s="1" t="s">
        <v>40567</v>
      </c>
      <c r="E24454" t="s">
        <v>40636</v>
      </c>
      <c r="F24454" t="str">
        <f t="shared" si="382"/>
        <v>BX107506:BENDI</v>
      </c>
      <c r="G24454" t="s">
        <v>60378</v>
      </c>
      <c r="H24454" s="2" t="s">
        <v>69610</v>
      </c>
    </row>
    <row r="24455" spans="1:8" x14ac:dyDescent="0.25">
      <c r="A24455" s="1">
        <v>50024718</v>
      </c>
      <c r="B24455" s="1" t="s">
        <v>40538</v>
      </c>
      <c r="C24455" s="1" t="s">
        <v>24448</v>
      </c>
      <c r="D24455" s="1" t="s">
        <v>40560</v>
      </c>
      <c r="E24455" t="s">
        <v>40629</v>
      </c>
      <c r="F24455" t="str">
        <f t="shared" si="382"/>
        <v>ETN0513955:INT</v>
      </c>
      <c r="G24455" t="s">
        <v>60379</v>
      </c>
      <c r="H24455" s="2" t="s">
        <v>69610</v>
      </c>
    </row>
    <row r="24456" spans="1:8" x14ac:dyDescent="0.25">
      <c r="A24456" s="1">
        <v>50024719</v>
      </c>
      <c r="B24456" s="1" t="s">
        <v>40538</v>
      </c>
      <c r="C24456" s="1" t="s">
        <v>24449</v>
      </c>
      <c r="D24456" s="1" t="s">
        <v>40554</v>
      </c>
      <c r="E24456" t="s">
        <v>40623</v>
      </c>
      <c r="F24456" t="str">
        <f t="shared" si="382"/>
        <v>PGDF-07:NAC</v>
      </c>
      <c r="G24456" t="s">
        <v>60380</v>
      </c>
      <c r="H24456" s="2" t="s">
        <v>69610</v>
      </c>
    </row>
    <row r="24457" spans="1:8" x14ac:dyDescent="0.25">
      <c r="A24457" s="1">
        <v>50024720</v>
      </c>
      <c r="B24457" s="1" t="s">
        <v>40538</v>
      </c>
      <c r="C24457" s="1" t="s">
        <v>24450</v>
      </c>
      <c r="D24457" s="1" t="s">
        <v>40553</v>
      </c>
      <c r="E24457" t="s">
        <v>40622</v>
      </c>
      <c r="F24457" t="str">
        <f t="shared" si="382"/>
        <v>8403060-C6101:DFCV</v>
      </c>
      <c r="G24457" t="s">
        <v>60381</v>
      </c>
      <c r="H24457" s="2" t="s">
        <v>69610</v>
      </c>
    </row>
    <row r="24458" spans="1:8" x14ac:dyDescent="0.25">
      <c r="A24458" s="1">
        <v>50024721</v>
      </c>
      <c r="B24458" s="1" t="s">
        <v>40538</v>
      </c>
      <c r="C24458" s="1" t="s">
        <v>24451</v>
      </c>
      <c r="D24458" s="1" t="s">
        <v>40553</v>
      </c>
      <c r="E24458" t="s">
        <v>40622</v>
      </c>
      <c r="F24458" t="str">
        <f t="shared" si="382"/>
        <v>8406039-C1100:DFCV</v>
      </c>
      <c r="G24458" t="s">
        <v>60382</v>
      </c>
      <c r="H24458" s="2" t="s">
        <v>69610</v>
      </c>
    </row>
    <row r="24459" spans="1:8" x14ac:dyDescent="0.25">
      <c r="A24459" s="1">
        <v>50024722</v>
      </c>
      <c r="B24459" s="1" t="s">
        <v>40538</v>
      </c>
      <c r="C24459" s="1" t="s">
        <v>24452</v>
      </c>
      <c r="D24459" s="1" t="s">
        <v>40543</v>
      </c>
      <c r="E24459" t="s">
        <v>40612</v>
      </c>
      <c r="F24459" t="str">
        <f t="shared" si="382"/>
        <v>5G32-3560C1:DFAC</v>
      </c>
      <c r="G24459" t="s">
        <v>60383</v>
      </c>
      <c r="H24459" s="2" t="s">
        <v>69610</v>
      </c>
    </row>
    <row r="24460" spans="1:8" x14ac:dyDescent="0.25">
      <c r="A24460" s="1">
        <v>50024723</v>
      </c>
      <c r="B24460" s="1" t="s">
        <v>40538</v>
      </c>
      <c r="C24460" s="1" t="s">
        <v>24453</v>
      </c>
      <c r="D24460" s="1" t="s">
        <v>40553</v>
      </c>
      <c r="E24460" t="s">
        <v>40622</v>
      </c>
      <c r="F24460" t="str">
        <f t="shared" si="382"/>
        <v>V20588777:DFCV</v>
      </c>
      <c r="G24460" t="s">
        <v>60384</v>
      </c>
      <c r="H24460" s="2" t="s">
        <v>69610</v>
      </c>
    </row>
    <row r="24461" spans="1:8" x14ac:dyDescent="0.25">
      <c r="A24461" s="1">
        <v>50024724</v>
      </c>
      <c r="B24461" s="1" t="s">
        <v>40538</v>
      </c>
      <c r="C24461" s="1" t="s">
        <v>24454</v>
      </c>
      <c r="D24461" s="1" t="s">
        <v>40546</v>
      </c>
      <c r="E24461" t="s">
        <v>40615</v>
      </c>
      <c r="F24461" t="str">
        <f t="shared" si="382"/>
        <v>5001120-D979E:FAW</v>
      </c>
      <c r="G24461" t="s">
        <v>60385</v>
      </c>
      <c r="H24461" s="2" t="s">
        <v>69610</v>
      </c>
    </row>
    <row r="24462" spans="1:8" x14ac:dyDescent="0.25">
      <c r="A24462" s="1">
        <v>50024725</v>
      </c>
      <c r="B24462" s="1" t="s">
        <v>40538</v>
      </c>
      <c r="C24462" s="1" t="s">
        <v>24455</v>
      </c>
      <c r="D24462" s="1" t="s">
        <v>40546</v>
      </c>
      <c r="E24462" t="s">
        <v>40615</v>
      </c>
      <c r="F24462" t="str">
        <f t="shared" si="382"/>
        <v>612600090503-P:FAW</v>
      </c>
      <c r="G24462" t="s">
        <v>53808</v>
      </c>
      <c r="H24462" s="2" t="s">
        <v>69610</v>
      </c>
    </row>
    <row r="24463" spans="1:8" x14ac:dyDescent="0.25">
      <c r="A24463" s="1">
        <v>50024726</v>
      </c>
      <c r="B24463" s="1" t="s">
        <v>40538</v>
      </c>
      <c r="C24463" s="1" t="s">
        <v>24456</v>
      </c>
      <c r="D24463" s="1" t="s">
        <v>40546</v>
      </c>
      <c r="E24463" t="s">
        <v>40615</v>
      </c>
      <c r="F24463" t="str">
        <f t="shared" si="382"/>
        <v>5302020-E01:FAW</v>
      </c>
      <c r="G24463" t="s">
        <v>60386</v>
      </c>
      <c r="H24463" s="2" t="s">
        <v>69610</v>
      </c>
    </row>
    <row r="24464" spans="1:8" x14ac:dyDescent="0.25">
      <c r="A24464" s="1">
        <v>50024727</v>
      </c>
      <c r="B24464" s="1" t="s">
        <v>40538</v>
      </c>
      <c r="C24464" s="1" t="s">
        <v>24457</v>
      </c>
      <c r="D24464" s="1" t="s">
        <v>40546</v>
      </c>
      <c r="E24464" t="s">
        <v>40615</v>
      </c>
      <c r="F24464" t="str">
        <f t="shared" si="382"/>
        <v>5310038-E98A:FAW</v>
      </c>
      <c r="G24464" t="s">
        <v>60387</v>
      </c>
      <c r="H24464" s="2" t="s">
        <v>69610</v>
      </c>
    </row>
    <row r="24465" spans="1:8" x14ac:dyDescent="0.25">
      <c r="A24465" s="1">
        <v>50024728</v>
      </c>
      <c r="B24465" s="1" t="s">
        <v>40538</v>
      </c>
      <c r="C24465" s="1" t="s">
        <v>24458</v>
      </c>
      <c r="D24465" s="1" t="s">
        <v>40546</v>
      </c>
      <c r="E24465" t="s">
        <v>40615</v>
      </c>
      <c r="F24465" t="str">
        <f t="shared" si="382"/>
        <v>6103150-E96:FAW</v>
      </c>
      <c r="G24465" t="s">
        <v>60388</v>
      </c>
      <c r="H24465" s="2" t="s">
        <v>69610</v>
      </c>
    </row>
    <row r="24466" spans="1:8" x14ac:dyDescent="0.25">
      <c r="A24466" s="1">
        <v>50024729</v>
      </c>
      <c r="B24466" s="1" t="s">
        <v>40538</v>
      </c>
      <c r="C24466" s="1" t="s">
        <v>24459</v>
      </c>
      <c r="D24466" s="1" t="s">
        <v>40560</v>
      </c>
      <c r="E24466" t="s">
        <v>40629</v>
      </c>
      <c r="F24466" t="str">
        <f t="shared" si="382"/>
        <v>ZTSE4681:INT</v>
      </c>
      <c r="G24466" t="s">
        <v>60389</v>
      </c>
      <c r="H24466" s="2" t="s">
        <v>69610</v>
      </c>
    </row>
    <row r="24467" spans="1:8" x14ac:dyDescent="0.25">
      <c r="A24467" s="1">
        <v>50024730</v>
      </c>
      <c r="B24467" s="1" t="s">
        <v>40538</v>
      </c>
      <c r="C24467" s="1" t="s">
        <v>24460</v>
      </c>
      <c r="D24467" s="1" t="s">
        <v>40574</v>
      </c>
      <c r="E24467" t="s">
        <v>40643</v>
      </c>
      <c r="F24467" t="str">
        <f t="shared" si="382"/>
        <v>5472970:CUMMI</v>
      </c>
      <c r="G24467" t="s">
        <v>51913</v>
      </c>
      <c r="H24467" s="2" t="s">
        <v>69610</v>
      </c>
    </row>
    <row r="24468" spans="1:8" x14ac:dyDescent="0.25">
      <c r="A24468" s="1">
        <v>50024731</v>
      </c>
      <c r="B24468" s="1" t="s">
        <v>40538</v>
      </c>
      <c r="C24468" s="1" t="s">
        <v>24461</v>
      </c>
      <c r="D24468" s="1" t="s">
        <v>40574</v>
      </c>
      <c r="E24468" t="s">
        <v>40643</v>
      </c>
      <c r="F24468" t="str">
        <f t="shared" si="382"/>
        <v>6305290:CUMMI</v>
      </c>
      <c r="G24468" t="s">
        <v>60390</v>
      </c>
      <c r="H24468" s="2" t="s">
        <v>69610</v>
      </c>
    </row>
    <row r="24469" spans="1:8" x14ac:dyDescent="0.25">
      <c r="A24469" s="1">
        <v>50024732</v>
      </c>
      <c r="B24469" s="1" t="s">
        <v>40538</v>
      </c>
      <c r="C24469" s="1" t="s">
        <v>24462</v>
      </c>
      <c r="D24469" s="1" t="s">
        <v>40554</v>
      </c>
      <c r="E24469" t="s">
        <v>40623</v>
      </c>
      <c r="F24469" t="str">
        <f t="shared" si="382"/>
        <v>FS36253-P:NAC</v>
      </c>
      <c r="G24469" t="s">
        <v>60391</v>
      </c>
      <c r="H24469" s="2" t="s">
        <v>69610</v>
      </c>
    </row>
    <row r="24470" spans="1:8" x14ac:dyDescent="0.25">
      <c r="A24470" s="1">
        <v>50024733</v>
      </c>
      <c r="B24470" s="1" t="s">
        <v>40538</v>
      </c>
      <c r="C24470" s="1" t="s">
        <v>24463</v>
      </c>
      <c r="D24470" s="1" t="s">
        <v>40560</v>
      </c>
      <c r="E24470" t="s">
        <v>40629</v>
      </c>
      <c r="F24470" t="str">
        <f t="shared" si="382"/>
        <v>6103961C93:INT</v>
      </c>
      <c r="G24470" t="s">
        <v>60392</v>
      </c>
      <c r="H24470" s="2" t="s">
        <v>69610</v>
      </c>
    </row>
    <row r="24471" spans="1:8" x14ac:dyDescent="0.25">
      <c r="A24471" s="1">
        <v>50024734</v>
      </c>
      <c r="B24471" s="1" t="s">
        <v>40538</v>
      </c>
      <c r="C24471" s="1" t="s">
        <v>24464</v>
      </c>
      <c r="D24471" s="1" t="s">
        <v>40560</v>
      </c>
      <c r="E24471" t="s">
        <v>40629</v>
      </c>
      <c r="F24471" t="str">
        <f t="shared" si="382"/>
        <v>C10950426:INT</v>
      </c>
      <c r="G24471" t="s">
        <v>58228</v>
      </c>
      <c r="H24471" s="2" t="s">
        <v>69610</v>
      </c>
    </row>
    <row r="24472" spans="1:8" x14ac:dyDescent="0.25">
      <c r="A24472" s="1">
        <v>50024735</v>
      </c>
      <c r="B24472" s="1" t="s">
        <v>40538</v>
      </c>
      <c r="C24472" s="1" t="s">
        <v>24465</v>
      </c>
      <c r="D24472" s="1" t="s">
        <v>40573</v>
      </c>
      <c r="E24472" t="s">
        <v>40642</v>
      </c>
      <c r="F24472" t="str">
        <f t="shared" si="382"/>
        <v>GL12200235EX:EAFUL</v>
      </c>
      <c r="G24472" t="s">
        <v>55874</v>
      </c>
      <c r="H24472" s="2" t="s">
        <v>69610</v>
      </c>
    </row>
    <row r="24473" spans="1:8" x14ac:dyDescent="0.25">
      <c r="A24473" s="1">
        <v>50024736</v>
      </c>
      <c r="B24473" s="1" t="s">
        <v>40538</v>
      </c>
      <c r="C24473" s="1" t="s">
        <v>24466</v>
      </c>
      <c r="D24473" s="1" t="s">
        <v>40573</v>
      </c>
      <c r="E24473" t="s">
        <v>40642</v>
      </c>
      <c r="F24473" t="str">
        <f t="shared" si="382"/>
        <v>FUL4301840:EAFUL</v>
      </c>
      <c r="G24473" t="s">
        <v>60393</v>
      </c>
      <c r="H24473" s="2" t="s">
        <v>69610</v>
      </c>
    </row>
    <row r="24474" spans="1:8" x14ac:dyDescent="0.25">
      <c r="A24474" s="1">
        <v>50024737</v>
      </c>
      <c r="B24474" s="1" t="s">
        <v>40538</v>
      </c>
      <c r="C24474" s="1" t="s">
        <v>24467</v>
      </c>
      <c r="D24474" s="1" t="s">
        <v>40553</v>
      </c>
      <c r="E24474" t="s">
        <v>40622</v>
      </c>
      <c r="F24474" t="str">
        <f t="shared" si="382"/>
        <v>8201102-C1100:DFCV</v>
      </c>
      <c r="G24474" t="s">
        <v>60394</v>
      </c>
      <c r="H24474" s="2" t="s">
        <v>69610</v>
      </c>
    </row>
    <row r="24475" spans="1:8" x14ac:dyDescent="0.25">
      <c r="A24475" s="1">
        <v>50024738</v>
      </c>
      <c r="B24475" s="1" t="s">
        <v>40538</v>
      </c>
      <c r="C24475" s="1" t="s">
        <v>24468</v>
      </c>
      <c r="D24475" s="1" t="s">
        <v>40543</v>
      </c>
      <c r="E24475" t="s">
        <v>40612</v>
      </c>
      <c r="F24475" t="str">
        <f t="shared" si="382"/>
        <v>8425029-CA3101:DFAC</v>
      </c>
      <c r="G24475" t="s">
        <v>60395</v>
      </c>
      <c r="H24475" s="2" t="s">
        <v>69610</v>
      </c>
    </row>
    <row r="24476" spans="1:8" x14ac:dyDescent="0.25">
      <c r="A24476" s="1">
        <v>50024739</v>
      </c>
      <c r="B24476" s="1" t="s">
        <v>40538</v>
      </c>
      <c r="C24476" s="1" t="s">
        <v>24469</v>
      </c>
      <c r="D24476" s="1" t="s">
        <v>40543</v>
      </c>
      <c r="E24476" t="s">
        <v>40612</v>
      </c>
      <c r="F24476" t="str">
        <f t="shared" si="382"/>
        <v>FF5488NL:DFAC</v>
      </c>
      <c r="G24476" t="s">
        <v>60396</v>
      </c>
      <c r="H24476" s="2" t="s">
        <v>69610</v>
      </c>
    </row>
    <row r="24477" spans="1:8" x14ac:dyDescent="0.25">
      <c r="A24477" s="1">
        <v>50024740</v>
      </c>
      <c r="B24477" s="1" t="s">
        <v>40538</v>
      </c>
      <c r="C24477" s="1" t="s">
        <v>24470</v>
      </c>
      <c r="D24477" s="1" t="s">
        <v>40543</v>
      </c>
      <c r="E24477" t="s">
        <v>40612</v>
      </c>
      <c r="F24477" t="str">
        <f t="shared" si="382"/>
        <v>F3000-1002114D:DFAC</v>
      </c>
      <c r="G24477" t="s">
        <v>60397</v>
      </c>
      <c r="H24477" s="2" t="s">
        <v>69610</v>
      </c>
    </row>
    <row r="24478" spans="1:8" x14ac:dyDescent="0.25">
      <c r="A24478" s="1">
        <v>50024741</v>
      </c>
      <c r="B24478" s="1" t="s">
        <v>40538</v>
      </c>
      <c r="C24478" s="1" t="s">
        <v>24471</v>
      </c>
      <c r="D24478" s="1" t="s">
        <v>40553</v>
      </c>
      <c r="E24478" t="s">
        <v>40622</v>
      </c>
      <c r="F24478" t="str">
        <f t="shared" si="382"/>
        <v>PM-90L-7375:DFCV</v>
      </c>
      <c r="G24478" t="s">
        <v>47098</v>
      </c>
      <c r="H24478" s="2" t="s">
        <v>69610</v>
      </c>
    </row>
    <row r="24479" spans="1:8" x14ac:dyDescent="0.25">
      <c r="A24479" s="1">
        <v>50024742</v>
      </c>
      <c r="B24479" s="1" t="s">
        <v>40538</v>
      </c>
      <c r="C24479" s="1" t="s">
        <v>24472</v>
      </c>
      <c r="D24479" s="1" t="s">
        <v>40543</v>
      </c>
      <c r="E24479" t="s">
        <v>40612</v>
      </c>
      <c r="F24479" t="str">
        <f t="shared" si="382"/>
        <v>C5399625:DFAC</v>
      </c>
      <c r="G24479" t="s">
        <v>60398</v>
      </c>
      <c r="H24479" s="2" t="s">
        <v>69610</v>
      </c>
    </row>
    <row r="24480" spans="1:8" x14ac:dyDescent="0.25">
      <c r="A24480" s="1">
        <v>50024743</v>
      </c>
      <c r="B24480" s="1" t="s">
        <v>40538</v>
      </c>
      <c r="C24480" s="1" t="s">
        <v>24473</v>
      </c>
      <c r="D24480" s="1" t="s">
        <v>40543</v>
      </c>
      <c r="E24480" t="s">
        <v>40612</v>
      </c>
      <c r="F24480" t="str">
        <f t="shared" si="382"/>
        <v>GJ99SK7048:DFAC</v>
      </c>
      <c r="G24480" t="s">
        <v>60399</v>
      </c>
      <c r="H24480" s="2" t="s">
        <v>69610</v>
      </c>
    </row>
    <row r="24481" spans="1:8" x14ac:dyDescent="0.25">
      <c r="A24481" s="1">
        <v>50024744</v>
      </c>
      <c r="B24481" s="1" t="s">
        <v>40538</v>
      </c>
      <c r="C24481" s="1" t="s">
        <v>24474</v>
      </c>
      <c r="D24481" s="1" t="s">
        <v>40546</v>
      </c>
      <c r="E24481" t="s">
        <v>40615</v>
      </c>
      <c r="F24481" t="str">
        <f t="shared" si="382"/>
        <v>6905020-E98:FAW</v>
      </c>
      <c r="G24481" t="s">
        <v>60400</v>
      </c>
      <c r="H24481" s="2" t="s">
        <v>69610</v>
      </c>
    </row>
    <row r="24482" spans="1:8" x14ac:dyDescent="0.25">
      <c r="A24482" s="1">
        <v>50024745</v>
      </c>
      <c r="B24482" s="1" t="s">
        <v>40538</v>
      </c>
      <c r="C24482" s="1" t="s">
        <v>24475</v>
      </c>
      <c r="D24482" s="1" t="s">
        <v>40546</v>
      </c>
      <c r="E24482" t="s">
        <v>40615</v>
      </c>
      <c r="F24482" t="str">
        <f t="shared" si="382"/>
        <v>5310076-E98A:FAW</v>
      </c>
      <c r="G24482" t="s">
        <v>60401</v>
      </c>
      <c r="H24482" s="2" t="s">
        <v>69610</v>
      </c>
    </row>
    <row r="24483" spans="1:8" x14ac:dyDescent="0.25">
      <c r="A24483" s="1">
        <v>50024746</v>
      </c>
      <c r="B24483" s="1" t="s">
        <v>40538</v>
      </c>
      <c r="C24483" s="1" t="s">
        <v>24476</v>
      </c>
      <c r="D24483" s="1" t="s">
        <v>40546</v>
      </c>
      <c r="E24483" t="s">
        <v>40615</v>
      </c>
      <c r="F24483" t="str">
        <f t="shared" si="382"/>
        <v>5001120-DC001:FAW</v>
      </c>
      <c r="G24483" t="s">
        <v>60402</v>
      </c>
      <c r="H24483" s="2" t="s">
        <v>69610</v>
      </c>
    </row>
    <row r="24484" spans="1:8" x14ac:dyDescent="0.25">
      <c r="A24484" s="1">
        <v>50024747</v>
      </c>
      <c r="B24484" s="1" t="s">
        <v>40538</v>
      </c>
      <c r="C24484" s="1" t="s">
        <v>24477</v>
      </c>
      <c r="D24484" s="1" t="s">
        <v>40554</v>
      </c>
      <c r="E24484" t="s">
        <v>40623</v>
      </c>
      <c r="F24484" t="str">
        <f t="shared" si="382"/>
        <v>SC1723518:NAC</v>
      </c>
      <c r="G24484" t="s">
        <v>60403</v>
      </c>
      <c r="H24484" s="2" t="s">
        <v>69610</v>
      </c>
    </row>
    <row r="24485" spans="1:8" x14ac:dyDescent="0.25">
      <c r="A24485" s="1">
        <v>50024748</v>
      </c>
      <c r="B24485" s="1" t="s">
        <v>40538</v>
      </c>
      <c r="C24485" s="1" t="s">
        <v>24478</v>
      </c>
      <c r="D24485" s="1" t="s">
        <v>40560</v>
      </c>
      <c r="E24485" t="s">
        <v>40629</v>
      </c>
      <c r="F24485" t="str">
        <f t="shared" si="382"/>
        <v>2592707C91:INT</v>
      </c>
      <c r="G24485" t="s">
        <v>60404</v>
      </c>
      <c r="H24485" s="2" t="s">
        <v>69610</v>
      </c>
    </row>
    <row r="24486" spans="1:8" x14ac:dyDescent="0.25">
      <c r="A24486" s="1">
        <v>50024749</v>
      </c>
      <c r="B24486" s="1" t="s">
        <v>40538</v>
      </c>
      <c r="C24486" s="1" t="s">
        <v>24479</v>
      </c>
      <c r="D24486" s="1" t="s">
        <v>40560</v>
      </c>
      <c r="E24486" t="s">
        <v>40629</v>
      </c>
      <c r="F24486" t="str">
        <f t="shared" si="382"/>
        <v>2010529C91:INT</v>
      </c>
      <c r="G24486" t="s">
        <v>41692</v>
      </c>
      <c r="H24486" s="2" t="s">
        <v>69610</v>
      </c>
    </row>
    <row r="24487" spans="1:8" x14ac:dyDescent="0.25">
      <c r="A24487" s="1">
        <v>50024750</v>
      </c>
      <c r="B24487" s="1" t="s">
        <v>40538</v>
      </c>
      <c r="C24487" s="1" t="s">
        <v>24480</v>
      </c>
      <c r="D24487" s="1" t="s">
        <v>40554</v>
      </c>
      <c r="E24487" t="s">
        <v>40623</v>
      </c>
      <c r="F24487" t="str">
        <f t="shared" si="382"/>
        <v>A-17-13830-002:FTL:NAC</v>
      </c>
      <c r="G24487" t="s">
        <v>43145</v>
      </c>
      <c r="H24487" s="2" t="s">
        <v>69610</v>
      </c>
    </row>
    <row r="24488" spans="1:8" x14ac:dyDescent="0.25">
      <c r="A24488" s="1">
        <v>50024751</v>
      </c>
      <c r="B24488" s="1" t="s">
        <v>40538</v>
      </c>
      <c r="C24488" s="1" t="s">
        <v>24481</v>
      </c>
      <c r="D24488" s="1" t="s">
        <v>40560</v>
      </c>
      <c r="E24488" t="s">
        <v>40629</v>
      </c>
      <c r="F24488" t="str">
        <f t="shared" si="382"/>
        <v>ZTSE4800:INT</v>
      </c>
      <c r="G24488" t="s">
        <v>60405</v>
      </c>
      <c r="H24488" s="2" t="s">
        <v>69610</v>
      </c>
    </row>
    <row r="24489" spans="1:8" x14ac:dyDescent="0.25">
      <c r="A24489" s="1">
        <v>50024752</v>
      </c>
      <c r="B24489" s="1" t="s">
        <v>40538</v>
      </c>
      <c r="C24489" s="1" t="s">
        <v>24482</v>
      </c>
      <c r="D24489" s="1" t="s">
        <v>40573</v>
      </c>
      <c r="E24489" t="s">
        <v>40642</v>
      </c>
      <c r="F24489" t="str">
        <f t="shared" si="382"/>
        <v>FUL4304497:EAFUL</v>
      </c>
      <c r="G24489" t="s">
        <v>60406</v>
      </c>
      <c r="H24489" s="2" t="s">
        <v>69610</v>
      </c>
    </row>
    <row r="24490" spans="1:8" x14ac:dyDescent="0.25">
      <c r="A24490" s="1">
        <v>50024753</v>
      </c>
      <c r="B24490" s="1" t="s">
        <v>40538</v>
      </c>
      <c r="C24490" s="1" t="s">
        <v>24483</v>
      </c>
      <c r="D24490" s="1" t="s">
        <v>40560</v>
      </c>
      <c r="E24490" t="s">
        <v>40629</v>
      </c>
      <c r="F24490" t="str">
        <f t="shared" si="382"/>
        <v>M10PR00097:INT</v>
      </c>
      <c r="G24490" t="s">
        <v>58242</v>
      </c>
      <c r="H24490" s="2" t="s">
        <v>69610</v>
      </c>
    </row>
    <row r="24491" spans="1:8" x14ac:dyDescent="0.25">
      <c r="A24491" s="1">
        <v>50024754</v>
      </c>
      <c r="B24491" s="1" t="s">
        <v>40538</v>
      </c>
      <c r="C24491" s="1" t="s">
        <v>24484</v>
      </c>
      <c r="D24491" s="1" t="s">
        <v>40553</v>
      </c>
      <c r="E24491" t="s">
        <v>40622</v>
      </c>
      <c r="F24491" t="str">
        <f t="shared" si="382"/>
        <v>C5563055:DFCV</v>
      </c>
      <c r="G24491" t="s">
        <v>60407</v>
      </c>
      <c r="H24491" s="2" t="s">
        <v>69610</v>
      </c>
    </row>
    <row r="24492" spans="1:8" x14ac:dyDescent="0.25">
      <c r="A24492" s="1">
        <v>50024755</v>
      </c>
      <c r="B24492" s="1" t="s">
        <v>40538</v>
      </c>
      <c r="C24492" s="1" t="s">
        <v>24485</v>
      </c>
      <c r="D24492" s="1" t="s">
        <v>40543</v>
      </c>
      <c r="E24492" t="s">
        <v>40612</v>
      </c>
      <c r="F24492" t="str">
        <f t="shared" si="382"/>
        <v>F5000-1104204C:DFAC</v>
      </c>
      <c r="G24492" t="s">
        <v>55128</v>
      </c>
      <c r="H24492" s="2" t="s">
        <v>69610</v>
      </c>
    </row>
    <row r="24493" spans="1:8" x14ac:dyDescent="0.25">
      <c r="A24493" s="1">
        <v>50024756</v>
      </c>
      <c r="B24493" s="1" t="s">
        <v>40538</v>
      </c>
      <c r="C24493" s="1" t="s">
        <v>24486</v>
      </c>
      <c r="D24493" s="1" t="s">
        <v>40543</v>
      </c>
      <c r="E24493" t="s">
        <v>40612</v>
      </c>
      <c r="F24493" t="str">
        <f t="shared" si="382"/>
        <v>JE1001100JFC:DFAC</v>
      </c>
      <c r="G24493" t="s">
        <v>60408</v>
      </c>
      <c r="H24493" s="2" t="s">
        <v>69610</v>
      </c>
    </row>
    <row r="24494" spans="1:8" x14ac:dyDescent="0.25">
      <c r="A24494" s="1">
        <v>50024757</v>
      </c>
      <c r="B24494" s="1" t="s">
        <v>40538</v>
      </c>
      <c r="C24494" s="1" t="s">
        <v>24487</v>
      </c>
      <c r="D24494" s="1" t="s">
        <v>40543</v>
      </c>
      <c r="E24494" t="s">
        <v>40612</v>
      </c>
      <c r="F24494" t="str">
        <f t="shared" si="382"/>
        <v>C5562406:DFAC</v>
      </c>
      <c r="G24494" t="s">
        <v>60409</v>
      </c>
      <c r="H24494" s="2" t="s">
        <v>69610</v>
      </c>
    </row>
    <row r="24495" spans="1:8" x14ac:dyDescent="0.25">
      <c r="A24495" s="1">
        <v>50024758</v>
      </c>
      <c r="B24495" s="1" t="s">
        <v>40538</v>
      </c>
      <c r="C24495" s="1" t="s">
        <v>24488</v>
      </c>
      <c r="D24495" s="1" t="s">
        <v>40546</v>
      </c>
      <c r="E24495" t="s">
        <v>40615</v>
      </c>
      <c r="F24495" t="str">
        <f t="shared" si="382"/>
        <v>5109212-E96:FAW</v>
      </c>
      <c r="G24495" t="s">
        <v>60410</v>
      </c>
      <c r="H24495" s="2" t="s">
        <v>69610</v>
      </c>
    </row>
    <row r="24496" spans="1:8" x14ac:dyDescent="0.25">
      <c r="A24496" s="1">
        <v>50024759</v>
      </c>
      <c r="B24496" s="1" t="s">
        <v>40538</v>
      </c>
      <c r="C24496" s="1" t="s">
        <v>24489</v>
      </c>
      <c r="D24496" s="1" t="s">
        <v>40546</v>
      </c>
      <c r="E24496" t="s">
        <v>40615</v>
      </c>
      <c r="F24496" t="str">
        <f t="shared" si="382"/>
        <v>C03054-22:FAW</v>
      </c>
      <c r="G24496" t="s">
        <v>60411</v>
      </c>
      <c r="H24496" s="2" t="s">
        <v>69610</v>
      </c>
    </row>
    <row r="24497" spans="1:8" x14ac:dyDescent="0.25">
      <c r="A24497" s="1">
        <v>50024760</v>
      </c>
      <c r="B24497" s="1" t="s">
        <v>40538</v>
      </c>
      <c r="C24497" s="1" t="s">
        <v>24490</v>
      </c>
      <c r="D24497" s="1" t="s">
        <v>40546</v>
      </c>
      <c r="E24497" t="s">
        <v>40615</v>
      </c>
      <c r="F24497" t="str">
        <f t="shared" si="382"/>
        <v>H70000-1-FHB400-QQ1:FAW</v>
      </c>
      <c r="G24497" t="s">
        <v>60412</v>
      </c>
      <c r="H24497" s="2" t="s">
        <v>69610</v>
      </c>
    </row>
    <row r="24498" spans="1:8" x14ac:dyDescent="0.25">
      <c r="A24498" s="1">
        <v>50024761</v>
      </c>
      <c r="B24498" s="1" t="s">
        <v>40538</v>
      </c>
      <c r="C24498" s="1" t="s">
        <v>24491</v>
      </c>
      <c r="D24498" s="1" t="s">
        <v>40574</v>
      </c>
      <c r="E24498" t="s">
        <v>40643</v>
      </c>
      <c r="F24498" t="str">
        <f t="shared" si="382"/>
        <v>5478594:CUMMI</v>
      </c>
      <c r="G24498" t="s">
        <v>60390</v>
      </c>
      <c r="H24498" s="2" t="s">
        <v>69610</v>
      </c>
    </row>
    <row r="24499" spans="1:8" x14ac:dyDescent="0.25">
      <c r="A24499" s="1">
        <v>50024762</v>
      </c>
      <c r="B24499" s="1" t="s">
        <v>40538</v>
      </c>
      <c r="C24499" s="1" t="s">
        <v>24492</v>
      </c>
      <c r="D24499" s="1" t="s">
        <v>40560</v>
      </c>
      <c r="E24499" t="s">
        <v>40629</v>
      </c>
      <c r="F24499" t="str">
        <f t="shared" si="382"/>
        <v>3557936C1:INT</v>
      </c>
      <c r="G24499" t="s">
        <v>60413</v>
      </c>
      <c r="H24499" s="2" t="s">
        <v>69610</v>
      </c>
    </row>
    <row r="24500" spans="1:8" x14ac:dyDescent="0.25">
      <c r="A24500" s="1">
        <v>50024763</v>
      </c>
      <c r="B24500" s="1" t="s">
        <v>40538</v>
      </c>
      <c r="C24500" s="1" t="s">
        <v>24493</v>
      </c>
      <c r="D24500" s="1" t="s">
        <v>40560</v>
      </c>
      <c r="E24500" t="s">
        <v>40629</v>
      </c>
      <c r="F24500" t="str">
        <f t="shared" si="382"/>
        <v>GAB85931:INT</v>
      </c>
      <c r="G24500" t="s">
        <v>60414</v>
      </c>
      <c r="H24500" s="2" t="s">
        <v>69610</v>
      </c>
    </row>
    <row r="24501" spans="1:8" x14ac:dyDescent="0.25">
      <c r="A24501" s="1">
        <v>50024764</v>
      </c>
      <c r="B24501" s="1" t="s">
        <v>40538</v>
      </c>
      <c r="C24501" s="1" t="s">
        <v>24494</v>
      </c>
      <c r="D24501" s="1" t="s">
        <v>40573</v>
      </c>
      <c r="E24501" t="s">
        <v>40642</v>
      </c>
      <c r="F24501" t="str">
        <f t="shared" si="382"/>
        <v>FULA7786:EAFUL</v>
      </c>
      <c r="G24501" t="s">
        <v>60415</v>
      </c>
      <c r="H24501" s="2" t="s">
        <v>69610</v>
      </c>
    </row>
    <row r="24502" spans="1:8" x14ac:dyDescent="0.25">
      <c r="A24502" s="1">
        <v>50024765</v>
      </c>
      <c r="B24502" s="1" t="s">
        <v>40538</v>
      </c>
      <c r="C24502" s="1" t="s">
        <v>24495</v>
      </c>
      <c r="D24502" s="1" t="s">
        <v>40543</v>
      </c>
      <c r="E24502" t="s">
        <v>40612</v>
      </c>
      <c r="F24502" t="str">
        <f t="shared" si="382"/>
        <v>61DN15-02041-LH:DFAC</v>
      </c>
      <c r="G24502" t="s">
        <v>60416</v>
      </c>
      <c r="H24502" s="2" t="s">
        <v>69610</v>
      </c>
    </row>
    <row r="24503" spans="1:8" x14ac:dyDescent="0.25">
      <c r="A24503" s="1">
        <v>50024766</v>
      </c>
      <c r="B24503" s="1" t="s">
        <v>40538</v>
      </c>
      <c r="C24503" s="1" t="s">
        <v>24496</v>
      </c>
      <c r="D24503" s="1" t="s">
        <v>40553</v>
      </c>
      <c r="E24503" t="s">
        <v>40622</v>
      </c>
      <c r="F24503" t="str">
        <f t="shared" si="382"/>
        <v>8406019-C0100:DFCV</v>
      </c>
      <c r="G24503" t="s">
        <v>60417</v>
      </c>
      <c r="H24503" s="2" t="s">
        <v>69610</v>
      </c>
    </row>
    <row r="24504" spans="1:8" x14ac:dyDescent="0.25">
      <c r="A24504" s="1">
        <v>50024767</v>
      </c>
      <c r="B24504" s="1" t="s">
        <v>40538</v>
      </c>
      <c r="C24504" s="1" t="s">
        <v>24497</v>
      </c>
      <c r="D24504" s="1" t="s">
        <v>40553</v>
      </c>
      <c r="E24504" t="s">
        <v>40622</v>
      </c>
      <c r="F24504" t="str">
        <f t="shared" si="382"/>
        <v>8406020-C0100:DFCV</v>
      </c>
      <c r="G24504" t="s">
        <v>60418</v>
      </c>
      <c r="H24504" s="2" t="s">
        <v>69610</v>
      </c>
    </row>
    <row r="24505" spans="1:8" x14ac:dyDescent="0.25">
      <c r="A24505" s="1">
        <v>50024768</v>
      </c>
      <c r="B24505" s="1" t="s">
        <v>40538</v>
      </c>
      <c r="C24505" s="1" t="s">
        <v>24498</v>
      </c>
      <c r="D24505" s="1" t="s">
        <v>40553</v>
      </c>
      <c r="E24505" t="s">
        <v>40622</v>
      </c>
      <c r="F24505" t="str">
        <f t="shared" si="382"/>
        <v>8406059-C1100:DFCV</v>
      </c>
      <c r="G24505" t="s">
        <v>60419</v>
      </c>
      <c r="H24505" s="2" t="s">
        <v>69610</v>
      </c>
    </row>
    <row r="24506" spans="1:8" x14ac:dyDescent="0.25">
      <c r="A24506" s="1">
        <v>50024769</v>
      </c>
      <c r="B24506" s="1" t="s">
        <v>40538</v>
      </c>
      <c r="C24506" s="1" t="s">
        <v>24499</v>
      </c>
      <c r="D24506" s="1" t="s">
        <v>40543</v>
      </c>
      <c r="E24506" t="s">
        <v>40612</v>
      </c>
      <c r="F24506" t="str">
        <f t="shared" si="382"/>
        <v>C5345958:DFAC</v>
      </c>
      <c r="G24506" t="s">
        <v>60420</v>
      </c>
      <c r="H24506" s="2" t="s">
        <v>69610</v>
      </c>
    </row>
    <row r="24507" spans="1:8" x14ac:dyDescent="0.25">
      <c r="A24507" s="1">
        <v>50024770</v>
      </c>
      <c r="B24507" s="1" t="s">
        <v>40538</v>
      </c>
      <c r="C24507" s="1" t="s">
        <v>24500</v>
      </c>
      <c r="D24507" s="1" t="s">
        <v>40543</v>
      </c>
      <c r="E24507" t="s">
        <v>40612</v>
      </c>
      <c r="F24507" t="str">
        <f t="shared" si="382"/>
        <v>C5345959:DFAC</v>
      </c>
      <c r="G24507" t="s">
        <v>60421</v>
      </c>
      <c r="H24507" s="2" t="s">
        <v>69610</v>
      </c>
    </row>
    <row r="24508" spans="1:8" x14ac:dyDescent="0.25">
      <c r="A24508" s="1">
        <v>50024771</v>
      </c>
      <c r="B24508" s="1" t="s">
        <v>40538</v>
      </c>
      <c r="C24508" s="1" t="s">
        <v>24501</v>
      </c>
      <c r="D24508" s="1" t="s">
        <v>40553</v>
      </c>
      <c r="E24508" t="s">
        <v>40622</v>
      </c>
      <c r="F24508" t="str">
        <f t="shared" si="382"/>
        <v>C5570853:DFCV</v>
      </c>
      <c r="G24508" t="s">
        <v>60422</v>
      </c>
      <c r="H24508" s="2" t="s">
        <v>69610</v>
      </c>
    </row>
    <row r="24509" spans="1:8" x14ac:dyDescent="0.25">
      <c r="A24509" s="1">
        <v>50024773</v>
      </c>
      <c r="B24509" s="1" t="s">
        <v>40538</v>
      </c>
      <c r="C24509" s="1" t="s">
        <v>24502</v>
      </c>
      <c r="D24509" s="1" t="s">
        <v>40543</v>
      </c>
      <c r="E24509" t="s">
        <v>40612</v>
      </c>
      <c r="F24509" t="str">
        <f t="shared" si="382"/>
        <v>W3000-1105300:DFAC</v>
      </c>
      <c r="G24509" t="s">
        <v>60423</v>
      </c>
      <c r="H24509" s="2" t="s">
        <v>69610</v>
      </c>
    </row>
    <row r="24510" spans="1:8" x14ac:dyDescent="0.25">
      <c r="A24510" s="1">
        <v>50024774</v>
      </c>
      <c r="B24510" s="1" t="s">
        <v>40538</v>
      </c>
      <c r="C24510" s="1" t="s">
        <v>24503</v>
      </c>
      <c r="D24510" s="1" t="s">
        <v>40553</v>
      </c>
      <c r="E24510" t="s">
        <v>40622</v>
      </c>
      <c r="F24510" t="str">
        <f t="shared" si="382"/>
        <v>C5710774:DFCV</v>
      </c>
      <c r="G24510" t="s">
        <v>60424</v>
      </c>
      <c r="H24510" s="2" t="s">
        <v>69610</v>
      </c>
    </row>
    <row r="24511" spans="1:8" x14ac:dyDescent="0.25">
      <c r="A24511" s="1">
        <v>50024775</v>
      </c>
      <c r="B24511" s="1" t="s">
        <v>40538</v>
      </c>
      <c r="C24511" s="1" t="s">
        <v>24504</v>
      </c>
      <c r="D24511" s="1" t="s">
        <v>40543</v>
      </c>
      <c r="E24511" t="s">
        <v>40612</v>
      </c>
      <c r="F24511" t="str">
        <f t="shared" si="382"/>
        <v>LJ465Q-1A-1000053:DFAC</v>
      </c>
      <c r="G24511" t="s">
        <v>60425</v>
      </c>
      <c r="H24511" s="2" t="s">
        <v>69610</v>
      </c>
    </row>
    <row r="24512" spans="1:8" x14ac:dyDescent="0.25">
      <c r="A24512" s="1">
        <v>50024776</v>
      </c>
      <c r="B24512" s="1" t="s">
        <v>40538</v>
      </c>
      <c r="C24512" s="1" t="s">
        <v>24505</v>
      </c>
      <c r="D24512" s="1" t="s">
        <v>40543</v>
      </c>
      <c r="E24512" t="s">
        <v>40612</v>
      </c>
      <c r="F24512" t="str">
        <f t="shared" si="382"/>
        <v>JE1001200JFC:DFAC</v>
      </c>
      <c r="G24512" t="s">
        <v>60426</v>
      </c>
      <c r="H24512" s="2" t="s">
        <v>69610</v>
      </c>
    </row>
    <row r="24513" spans="1:8" x14ac:dyDescent="0.25">
      <c r="A24513" s="1">
        <v>50024777</v>
      </c>
      <c r="B24513" s="1" t="s">
        <v>40538</v>
      </c>
      <c r="C24513" s="1" t="s">
        <v>24506</v>
      </c>
      <c r="D24513" s="1" t="s">
        <v>40543</v>
      </c>
      <c r="E24513" t="s">
        <v>40612</v>
      </c>
      <c r="F24513" t="str">
        <f t="shared" si="382"/>
        <v>AZ2210046137:DFAC</v>
      </c>
      <c r="G24513" t="s">
        <v>60427</v>
      </c>
      <c r="H24513" s="2" t="s">
        <v>69610</v>
      </c>
    </row>
    <row r="24514" spans="1:8" x14ac:dyDescent="0.25">
      <c r="A24514" s="1">
        <v>50024778</v>
      </c>
      <c r="B24514" s="1" t="s">
        <v>40538</v>
      </c>
      <c r="C24514" s="1" t="s">
        <v>24507</v>
      </c>
      <c r="D24514" s="1" t="s">
        <v>40546</v>
      </c>
      <c r="E24514" t="s">
        <v>40615</v>
      </c>
      <c r="F24514" t="str">
        <f t="shared" si="382"/>
        <v>5310055-E98A:FAW</v>
      </c>
      <c r="G24514" t="s">
        <v>60428</v>
      </c>
      <c r="H24514" s="2" t="s">
        <v>69610</v>
      </c>
    </row>
    <row r="24515" spans="1:8" x14ac:dyDescent="0.25">
      <c r="A24515" s="1">
        <v>50024779</v>
      </c>
      <c r="B24515" s="1" t="s">
        <v>40538</v>
      </c>
      <c r="C24515" s="1" t="s">
        <v>24508</v>
      </c>
      <c r="D24515" s="1" t="s">
        <v>40546</v>
      </c>
      <c r="E24515" t="s">
        <v>40615</v>
      </c>
      <c r="F24515" t="str">
        <f t="shared" ref="F24515:F24578" si="383">C24515&amp;":"&amp;E24515</f>
        <v>5103220-E18:FAW</v>
      </c>
      <c r="G24515" t="s">
        <v>60429</v>
      </c>
      <c r="H24515" s="2" t="s">
        <v>69610</v>
      </c>
    </row>
    <row r="24516" spans="1:8" x14ac:dyDescent="0.25">
      <c r="A24516" s="1">
        <v>50024780</v>
      </c>
      <c r="B24516" s="1" t="s">
        <v>40538</v>
      </c>
      <c r="C24516" s="1" t="s">
        <v>24509</v>
      </c>
      <c r="D24516" s="1" t="s">
        <v>40546</v>
      </c>
      <c r="E24516" t="s">
        <v>40615</v>
      </c>
      <c r="F24516" t="str">
        <f t="shared" si="383"/>
        <v>5704010-E28:FAW</v>
      </c>
      <c r="G24516" t="s">
        <v>60430</v>
      </c>
      <c r="H24516" s="2" t="s">
        <v>69610</v>
      </c>
    </row>
    <row r="24517" spans="1:8" x14ac:dyDescent="0.25">
      <c r="A24517" s="1">
        <v>50024781</v>
      </c>
      <c r="B24517" s="1" t="s">
        <v>40538</v>
      </c>
      <c r="C24517" s="1" t="s">
        <v>24510</v>
      </c>
      <c r="D24517" s="1" t="s">
        <v>40546</v>
      </c>
      <c r="E24517" t="s">
        <v>40615</v>
      </c>
      <c r="F24517" t="str">
        <f t="shared" si="383"/>
        <v>A-C09005:FAW</v>
      </c>
      <c r="G24517" t="s">
        <v>60431</v>
      </c>
      <c r="H24517" s="2" t="s">
        <v>69610</v>
      </c>
    </row>
    <row r="24518" spans="1:8" x14ac:dyDescent="0.25">
      <c r="A24518" s="1">
        <v>50024782</v>
      </c>
      <c r="B24518" s="1" t="s">
        <v>40538</v>
      </c>
      <c r="C24518" s="1" t="s">
        <v>24511</v>
      </c>
      <c r="D24518" s="1" t="s">
        <v>40546</v>
      </c>
      <c r="E24518" t="s">
        <v>40615</v>
      </c>
      <c r="F24518" t="str">
        <f t="shared" si="383"/>
        <v>ZL300S1-2511011:FAW</v>
      </c>
      <c r="G24518" t="s">
        <v>60432</v>
      </c>
      <c r="H24518" s="2" t="s">
        <v>69610</v>
      </c>
    </row>
    <row r="24519" spans="1:8" x14ac:dyDescent="0.25">
      <c r="A24519" s="1">
        <v>50024783</v>
      </c>
      <c r="B24519" s="1" t="s">
        <v>40538</v>
      </c>
      <c r="C24519" s="1" t="s">
        <v>24512</v>
      </c>
      <c r="D24519" s="1" t="s">
        <v>40546</v>
      </c>
      <c r="E24519" t="s">
        <v>40615</v>
      </c>
      <c r="F24519" t="str">
        <f t="shared" si="383"/>
        <v>F5500000-PJZW:FAW</v>
      </c>
      <c r="G24519" t="s">
        <v>60433</v>
      </c>
      <c r="H24519" s="2" t="s">
        <v>69610</v>
      </c>
    </row>
    <row r="24520" spans="1:8" x14ac:dyDescent="0.25">
      <c r="A24520" s="1">
        <v>50024784</v>
      </c>
      <c r="B24520" s="1" t="s">
        <v>40538</v>
      </c>
      <c r="C24520" s="1" t="s">
        <v>24513</v>
      </c>
      <c r="D24520" s="1" t="s">
        <v>40560</v>
      </c>
      <c r="E24520" t="s">
        <v>40629</v>
      </c>
      <c r="F24520" t="str">
        <f t="shared" si="383"/>
        <v>3832384C1:INT</v>
      </c>
      <c r="G24520" t="s">
        <v>60434</v>
      </c>
      <c r="H24520" s="2" t="s">
        <v>69610</v>
      </c>
    </row>
    <row r="24521" spans="1:8" x14ac:dyDescent="0.25">
      <c r="A24521" s="1">
        <v>50024785</v>
      </c>
      <c r="B24521" s="1" t="s">
        <v>40538</v>
      </c>
      <c r="C24521" s="1" t="s">
        <v>24514</v>
      </c>
      <c r="D24521" s="1" t="s">
        <v>40584</v>
      </c>
      <c r="E24521" t="s">
        <v>40653</v>
      </c>
      <c r="F24521" t="str">
        <f t="shared" si="383"/>
        <v>MXR90201078:CONTI</v>
      </c>
      <c r="G24521" t="s">
        <v>60435</v>
      </c>
      <c r="H24521" s="2" t="s">
        <v>69610</v>
      </c>
    </row>
    <row r="24522" spans="1:8" x14ac:dyDescent="0.25">
      <c r="A24522" s="1">
        <v>50024786</v>
      </c>
      <c r="B24522" s="1" t="s">
        <v>40538</v>
      </c>
      <c r="C24522" s="1" t="s">
        <v>24515</v>
      </c>
      <c r="D24522" s="1" t="s">
        <v>40560</v>
      </c>
      <c r="E24522" t="s">
        <v>40629</v>
      </c>
      <c r="F24522" t="str">
        <f t="shared" si="383"/>
        <v>455538C1:INT</v>
      </c>
      <c r="G24522" t="s">
        <v>60436</v>
      </c>
      <c r="H24522" s="2" t="s">
        <v>69610</v>
      </c>
    </row>
    <row r="24523" spans="1:8" x14ac:dyDescent="0.25">
      <c r="A24523" s="1">
        <v>50024787</v>
      </c>
      <c r="B24523" s="1" t="s">
        <v>40538</v>
      </c>
      <c r="C24523" s="1" t="s">
        <v>24516</v>
      </c>
      <c r="D24523" s="1" t="s">
        <v>40560</v>
      </c>
      <c r="E24523" t="s">
        <v>40629</v>
      </c>
      <c r="F24523" t="str">
        <f t="shared" si="383"/>
        <v>690437C95:INT</v>
      </c>
      <c r="G24523" t="s">
        <v>60437</v>
      </c>
      <c r="H24523" s="2" t="s">
        <v>69610</v>
      </c>
    </row>
    <row r="24524" spans="1:8" x14ac:dyDescent="0.25">
      <c r="A24524" s="1">
        <v>50024788</v>
      </c>
      <c r="B24524" s="1" t="s">
        <v>40538</v>
      </c>
      <c r="C24524" s="1" t="s">
        <v>24517</v>
      </c>
      <c r="D24524" s="1" t="s">
        <v>40559</v>
      </c>
      <c r="E24524" t="s">
        <v>40628</v>
      </c>
      <c r="F24524" t="str">
        <f t="shared" si="383"/>
        <v>AF1855:FLGUA</v>
      </c>
      <c r="G24524" t="s">
        <v>60438</v>
      </c>
      <c r="H24524" s="2" t="s">
        <v>69610</v>
      </c>
    </row>
    <row r="24525" spans="1:8" x14ac:dyDescent="0.25">
      <c r="A24525" s="1">
        <v>50024789</v>
      </c>
      <c r="B24525" s="1" t="s">
        <v>40538</v>
      </c>
      <c r="C24525" s="1" t="s">
        <v>24518</v>
      </c>
      <c r="D24525" s="1" t="s">
        <v>40573</v>
      </c>
      <c r="E24525" t="s">
        <v>40642</v>
      </c>
      <c r="F24525" t="str">
        <f t="shared" si="383"/>
        <v>FULK4252RX:EAFUL</v>
      </c>
      <c r="G24525" t="s">
        <v>60439</v>
      </c>
      <c r="H24525" s="2" t="s">
        <v>69610</v>
      </c>
    </row>
    <row r="24526" spans="1:8" x14ac:dyDescent="0.25">
      <c r="A24526" s="1">
        <v>50024790</v>
      </c>
      <c r="B24526" s="1" t="s">
        <v>40538</v>
      </c>
      <c r="C24526" s="1" t="s">
        <v>24519</v>
      </c>
      <c r="D24526" s="1" t="s">
        <v>40553</v>
      </c>
      <c r="E24526" t="s">
        <v>40622</v>
      </c>
      <c r="F24526" t="str">
        <f t="shared" si="383"/>
        <v>8204519-C6100:DFCV</v>
      </c>
      <c r="G24526" t="s">
        <v>60440</v>
      </c>
      <c r="H24526" s="2" t="s">
        <v>69610</v>
      </c>
    </row>
    <row r="24527" spans="1:8" x14ac:dyDescent="0.25">
      <c r="A24527" s="1">
        <v>50024791</v>
      </c>
      <c r="B24527" s="1" t="s">
        <v>40538</v>
      </c>
      <c r="C24527" s="1" t="s">
        <v>24520</v>
      </c>
      <c r="D24527" s="1" t="s">
        <v>40553</v>
      </c>
      <c r="E24527" t="s">
        <v>40622</v>
      </c>
      <c r="F24527" t="str">
        <f t="shared" si="383"/>
        <v>8204520-C6100:DFCV</v>
      </c>
      <c r="G24527" t="s">
        <v>60441</v>
      </c>
      <c r="H24527" s="2" t="s">
        <v>69610</v>
      </c>
    </row>
    <row r="24528" spans="1:8" x14ac:dyDescent="0.25">
      <c r="A24528" s="1">
        <v>50024792</v>
      </c>
      <c r="B24528" s="1" t="s">
        <v>40538</v>
      </c>
      <c r="C24528" s="1" t="s">
        <v>24521</v>
      </c>
      <c r="D24528" s="1" t="s">
        <v>40553</v>
      </c>
      <c r="E24528" t="s">
        <v>40622</v>
      </c>
      <c r="F24528" t="str">
        <f t="shared" si="383"/>
        <v>8405209-C0100:DFCV</v>
      </c>
      <c r="G24528" t="s">
        <v>60442</v>
      </c>
      <c r="H24528" s="2" t="s">
        <v>69610</v>
      </c>
    </row>
    <row r="24529" spans="1:8" x14ac:dyDescent="0.25">
      <c r="A24529" s="1">
        <v>50024793</v>
      </c>
      <c r="B24529" s="1" t="s">
        <v>40538</v>
      </c>
      <c r="C24529" s="1" t="s">
        <v>24522</v>
      </c>
      <c r="D24529" s="1" t="s">
        <v>40543</v>
      </c>
      <c r="E24529" t="s">
        <v>40612</v>
      </c>
      <c r="F24529" t="str">
        <f t="shared" si="383"/>
        <v>5301095-C42532:DFAC</v>
      </c>
      <c r="G24529" t="s">
        <v>60443</v>
      </c>
      <c r="H24529" s="2" t="s">
        <v>69610</v>
      </c>
    </row>
    <row r="24530" spans="1:8" x14ac:dyDescent="0.25">
      <c r="A24530" s="1">
        <v>50024794</v>
      </c>
      <c r="B24530" s="1" t="s">
        <v>40538</v>
      </c>
      <c r="C24530" s="1" t="s">
        <v>24523</v>
      </c>
      <c r="D24530" s="1" t="s">
        <v>40543</v>
      </c>
      <c r="E24530" t="s">
        <v>40612</v>
      </c>
      <c r="F24530" t="str">
        <f t="shared" si="383"/>
        <v>5302150-ED30724:DFAC</v>
      </c>
      <c r="G24530" t="s">
        <v>60444</v>
      </c>
      <c r="H24530" s="2" t="s">
        <v>69610</v>
      </c>
    </row>
    <row r="24531" spans="1:8" x14ac:dyDescent="0.25">
      <c r="A24531" s="1">
        <v>50024795</v>
      </c>
      <c r="B24531" s="1" t="s">
        <v>40538</v>
      </c>
      <c r="C24531" s="1" t="s">
        <v>24524</v>
      </c>
      <c r="D24531" s="1" t="s">
        <v>40553</v>
      </c>
      <c r="E24531" t="s">
        <v>40622</v>
      </c>
      <c r="F24531" t="str">
        <f t="shared" si="383"/>
        <v>8406131-C6103:DFCV</v>
      </c>
      <c r="G24531" t="s">
        <v>60445</v>
      </c>
      <c r="H24531" s="2" t="s">
        <v>69610</v>
      </c>
    </row>
    <row r="24532" spans="1:8" x14ac:dyDescent="0.25">
      <c r="A24532" s="1">
        <v>50024796</v>
      </c>
      <c r="B24532" s="1" t="s">
        <v>40538</v>
      </c>
      <c r="C24532" s="1" t="s">
        <v>24525</v>
      </c>
      <c r="D24532" s="1" t="s">
        <v>40553</v>
      </c>
      <c r="E24532" t="s">
        <v>40622</v>
      </c>
      <c r="F24532" t="str">
        <f t="shared" si="383"/>
        <v>C3823024:DFCV</v>
      </c>
      <c r="G24532" t="s">
        <v>60446</v>
      </c>
      <c r="H24532" s="2" t="s">
        <v>69610</v>
      </c>
    </row>
    <row r="24533" spans="1:8" x14ac:dyDescent="0.25">
      <c r="A24533" s="1">
        <v>50024797</v>
      </c>
      <c r="B24533" s="1" t="s">
        <v>40538</v>
      </c>
      <c r="C24533" s="1" t="s">
        <v>24526</v>
      </c>
      <c r="D24533" s="1" t="s">
        <v>40543</v>
      </c>
      <c r="E24533" t="s">
        <v>40612</v>
      </c>
      <c r="F24533" t="str">
        <f t="shared" si="383"/>
        <v>C4935821:DFAC</v>
      </c>
      <c r="G24533" t="s">
        <v>60447</v>
      </c>
      <c r="H24533" s="2" t="s">
        <v>69610</v>
      </c>
    </row>
    <row r="24534" spans="1:8" x14ac:dyDescent="0.25">
      <c r="A24534" s="1">
        <v>50024798</v>
      </c>
      <c r="B24534" s="1" t="s">
        <v>40538</v>
      </c>
      <c r="C24534" s="1" t="s">
        <v>24527</v>
      </c>
      <c r="D24534" s="1" t="s">
        <v>40543</v>
      </c>
      <c r="E24534" t="s">
        <v>40612</v>
      </c>
      <c r="F24534" t="str">
        <f t="shared" si="383"/>
        <v>C4937729:DFAC</v>
      </c>
      <c r="G24534" t="s">
        <v>60448</v>
      </c>
      <c r="H24534" s="2" t="s">
        <v>69610</v>
      </c>
    </row>
    <row r="24535" spans="1:8" x14ac:dyDescent="0.25">
      <c r="A24535" s="1">
        <v>50024799</v>
      </c>
      <c r="B24535" s="1" t="s">
        <v>40538</v>
      </c>
      <c r="C24535" s="1" t="s">
        <v>24528</v>
      </c>
      <c r="D24535" s="1" t="s">
        <v>40543</v>
      </c>
      <c r="E24535" t="s">
        <v>40612</v>
      </c>
      <c r="F24535" t="str">
        <f t="shared" si="383"/>
        <v>C5264339:DFAC</v>
      </c>
      <c r="G24535" t="s">
        <v>60449</v>
      </c>
      <c r="H24535" s="2" t="s">
        <v>69610</v>
      </c>
    </row>
    <row r="24536" spans="1:8" x14ac:dyDescent="0.25">
      <c r="A24536" s="1">
        <v>50024800</v>
      </c>
      <c r="B24536" s="1" t="s">
        <v>40538</v>
      </c>
      <c r="C24536" s="1" t="s">
        <v>24529</v>
      </c>
      <c r="D24536" s="1" t="s">
        <v>40543</v>
      </c>
      <c r="E24536" t="s">
        <v>40612</v>
      </c>
      <c r="F24536" t="str">
        <f t="shared" si="383"/>
        <v>8101410-K13001:DFAC</v>
      </c>
      <c r="G24536" t="s">
        <v>60450</v>
      </c>
      <c r="H24536" s="2" t="s">
        <v>69610</v>
      </c>
    </row>
    <row r="24537" spans="1:8" x14ac:dyDescent="0.25">
      <c r="A24537" s="1">
        <v>50024802</v>
      </c>
      <c r="B24537" s="1" t="s">
        <v>40538</v>
      </c>
      <c r="C24537" s="1" t="s">
        <v>24530</v>
      </c>
      <c r="D24537" s="1" t="s">
        <v>40546</v>
      </c>
      <c r="E24537" t="s">
        <v>40615</v>
      </c>
      <c r="F24537" t="str">
        <f t="shared" si="383"/>
        <v>8102045-A95:FAW</v>
      </c>
      <c r="G24537" t="s">
        <v>60451</v>
      </c>
      <c r="H24537" s="2" t="s">
        <v>69610</v>
      </c>
    </row>
    <row r="24538" spans="1:8" x14ac:dyDescent="0.25">
      <c r="A24538" s="1">
        <v>50024803</v>
      </c>
      <c r="B24538" s="1" t="s">
        <v>40538</v>
      </c>
      <c r="C24538" s="1" t="s">
        <v>24531</v>
      </c>
      <c r="D24538" s="1" t="s">
        <v>40546</v>
      </c>
      <c r="E24538" t="s">
        <v>40615</v>
      </c>
      <c r="F24538" t="str">
        <f t="shared" si="383"/>
        <v>5103317-D604:FAW</v>
      </c>
      <c r="G24538" t="s">
        <v>60452</v>
      </c>
      <c r="H24538" s="2" t="s">
        <v>69610</v>
      </c>
    </row>
    <row r="24539" spans="1:8" x14ac:dyDescent="0.25">
      <c r="A24539" s="1">
        <v>50024804</v>
      </c>
      <c r="B24539" s="1" t="s">
        <v>40538</v>
      </c>
      <c r="C24539" s="1" t="s">
        <v>24532</v>
      </c>
      <c r="D24539" s="1" t="s">
        <v>40546</v>
      </c>
      <c r="E24539" t="s">
        <v>40615</v>
      </c>
      <c r="F24539" t="str">
        <f t="shared" si="383"/>
        <v>5004901-E98:FAW</v>
      </c>
      <c r="G24539" t="s">
        <v>60453</v>
      </c>
      <c r="H24539" s="2" t="s">
        <v>69610</v>
      </c>
    </row>
    <row r="24540" spans="1:8" x14ac:dyDescent="0.25">
      <c r="A24540" s="1">
        <v>50024805</v>
      </c>
      <c r="B24540" s="1" t="s">
        <v>40538</v>
      </c>
      <c r="C24540" s="1" t="s">
        <v>24533</v>
      </c>
      <c r="D24540" s="1" t="s">
        <v>40546</v>
      </c>
      <c r="E24540" t="s">
        <v>40615</v>
      </c>
      <c r="F24540" t="str">
        <f t="shared" si="383"/>
        <v>SQ3502240-A03QY1-P:FAW</v>
      </c>
      <c r="G24540" t="s">
        <v>59970</v>
      </c>
      <c r="H24540" s="2" t="s">
        <v>69610</v>
      </c>
    </row>
    <row r="24541" spans="1:8" x14ac:dyDescent="0.25">
      <c r="A24541" s="1">
        <v>50024806</v>
      </c>
      <c r="B24541" s="1" t="s">
        <v>40538</v>
      </c>
      <c r="C24541" s="1" t="s">
        <v>24534</v>
      </c>
      <c r="D24541" s="1" t="s">
        <v>40546</v>
      </c>
      <c r="E24541" t="s">
        <v>40615</v>
      </c>
      <c r="F24541" t="str">
        <f t="shared" si="383"/>
        <v>6103180-E96:FAW</v>
      </c>
      <c r="G24541" t="s">
        <v>60454</v>
      </c>
      <c r="H24541" s="2" t="s">
        <v>69610</v>
      </c>
    </row>
    <row r="24542" spans="1:8" x14ac:dyDescent="0.25">
      <c r="A24542" s="1">
        <v>50024807</v>
      </c>
      <c r="B24542" s="1" t="s">
        <v>40538</v>
      </c>
      <c r="C24542" s="1" t="s">
        <v>24535</v>
      </c>
      <c r="D24542" s="1" t="s">
        <v>40560</v>
      </c>
      <c r="E24542" t="s">
        <v>40629</v>
      </c>
      <c r="F24542" t="str">
        <f t="shared" si="383"/>
        <v>3558527C1:INT</v>
      </c>
      <c r="G24542" t="s">
        <v>60455</v>
      </c>
      <c r="H24542" s="2" t="s">
        <v>69610</v>
      </c>
    </row>
    <row r="24543" spans="1:8" x14ac:dyDescent="0.25">
      <c r="A24543" s="1">
        <v>50024808</v>
      </c>
      <c r="B24543" s="1" t="s">
        <v>40538</v>
      </c>
      <c r="C24543" s="1" t="s">
        <v>24536</v>
      </c>
      <c r="D24543" s="1" t="s">
        <v>40560</v>
      </c>
      <c r="E24543" t="s">
        <v>40629</v>
      </c>
      <c r="F24543" t="str">
        <f t="shared" si="383"/>
        <v>3758539C1:INT</v>
      </c>
      <c r="G24543" t="s">
        <v>60456</v>
      </c>
      <c r="H24543" s="2" t="s">
        <v>69610</v>
      </c>
    </row>
    <row r="24544" spans="1:8" x14ac:dyDescent="0.25">
      <c r="A24544" s="1">
        <v>50024809</v>
      </c>
      <c r="B24544" s="1" t="s">
        <v>40538</v>
      </c>
      <c r="C24544" s="1" t="s">
        <v>24537</v>
      </c>
      <c r="D24544" s="1" t="s">
        <v>40563</v>
      </c>
      <c r="E24544" t="s">
        <v>40632</v>
      </c>
      <c r="F24544" t="str">
        <f t="shared" si="383"/>
        <v>R945007:MERUS</v>
      </c>
      <c r="G24544" t="s">
        <v>60457</v>
      </c>
      <c r="H24544" s="2" t="s">
        <v>69610</v>
      </c>
    </row>
    <row r="24545" spans="1:8" x14ac:dyDescent="0.25">
      <c r="A24545" s="1">
        <v>50024810</v>
      </c>
      <c r="B24545" s="1" t="s">
        <v>40538</v>
      </c>
      <c r="C24545" s="1" t="s">
        <v>24538</v>
      </c>
      <c r="D24545" s="1" t="s">
        <v>40586</v>
      </c>
      <c r="E24545" t="s">
        <v>40655</v>
      </c>
      <c r="F24545" t="str">
        <f t="shared" si="383"/>
        <v>GL10705059B:EACLU</v>
      </c>
      <c r="G24545" t="s">
        <v>60458</v>
      </c>
      <c r="H24545" s="2" t="s">
        <v>69610</v>
      </c>
    </row>
    <row r="24546" spans="1:8" x14ac:dyDescent="0.25">
      <c r="A24546" s="1">
        <v>50024811</v>
      </c>
      <c r="B24546" s="1" t="s">
        <v>40538</v>
      </c>
      <c r="C24546" s="1" t="s">
        <v>24539</v>
      </c>
      <c r="D24546" s="1" t="s">
        <v>40560</v>
      </c>
      <c r="E24546" t="s">
        <v>40629</v>
      </c>
      <c r="F24546" t="str">
        <f t="shared" si="383"/>
        <v>MA25T001:INT</v>
      </c>
      <c r="G24546" t="s">
        <v>60459</v>
      </c>
      <c r="H24546" s="2" t="s">
        <v>69610</v>
      </c>
    </row>
    <row r="24547" spans="1:8" x14ac:dyDescent="0.25">
      <c r="A24547" s="1">
        <v>50024812</v>
      </c>
      <c r="B24547" s="1" t="s">
        <v>40538</v>
      </c>
      <c r="C24547" s="1" t="s">
        <v>24540</v>
      </c>
      <c r="D24547" s="1" t="s">
        <v>40560</v>
      </c>
      <c r="E24547" t="s">
        <v>40629</v>
      </c>
      <c r="F24547" t="str">
        <f t="shared" si="383"/>
        <v>IMIDEXP1000HDUPG:INT</v>
      </c>
      <c r="G24547" t="s">
        <v>60460</v>
      </c>
      <c r="H24547" s="2" t="s">
        <v>69610</v>
      </c>
    </row>
    <row r="24548" spans="1:8" x14ac:dyDescent="0.25">
      <c r="A24548" s="1">
        <v>50024813</v>
      </c>
      <c r="B24548" s="1" t="s">
        <v>40539</v>
      </c>
      <c r="C24548" s="1" t="s">
        <v>24541</v>
      </c>
      <c r="D24548" s="1" t="s">
        <v>40560</v>
      </c>
      <c r="E24548" t="s">
        <v>40629</v>
      </c>
      <c r="F24548" t="str">
        <f t="shared" si="383"/>
        <v>FULK4223:INT</v>
      </c>
      <c r="G24548" t="s">
        <v>54612</v>
      </c>
      <c r="H24548" s="2" t="s">
        <v>69610</v>
      </c>
    </row>
    <row r="24549" spans="1:8" x14ac:dyDescent="0.25">
      <c r="A24549" s="1">
        <v>50024814</v>
      </c>
      <c r="B24549" s="1" t="s">
        <v>40538</v>
      </c>
      <c r="C24549" s="1" t="s">
        <v>24542</v>
      </c>
      <c r="D24549" s="1" t="s">
        <v>40553</v>
      </c>
      <c r="E24549" t="s">
        <v>40622</v>
      </c>
      <c r="F24549" t="str">
        <f t="shared" si="383"/>
        <v>6105021-C6101-HJ:DFCV</v>
      </c>
      <c r="G24549" t="s">
        <v>60461</v>
      </c>
      <c r="H24549" s="2" t="s">
        <v>69610</v>
      </c>
    </row>
    <row r="24550" spans="1:8" x14ac:dyDescent="0.25">
      <c r="A24550" s="1">
        <v>50024815</v>
      </c>
      <c r="B24550" s="1" t="s">
        <v>40538</v>
      </c>
      <c r="C24550" s="1" t="s">
        <v>24543</v>
      </c>
      <c r="D24550" s="1" t="s">
        <v>40543</v>
      </c>
      <c r="E24550" t="s">
        <v>40612</v>
      </c>
      <c r="F24550" t="str">
        <f t="shared" si="383"/>
        <v>6103020-H06211A:DFAC</v>
      </c>
      <c r="G24550" t="s">
        <v>60462</v>
      </c>
      <c r="H24550" s="2" t="s">
        <v>69610</v>
      </c>
    </row>
    <row r="24551" spans="1:8" x14ac:dyDescent="0.25">
      <c r="A24551" s="1">
        <v>50024816</v>
      </c>
      <c r="B24551" s="1" t="s">
        <v>40538</v>
      </c>
      <c r="C24551" s="1" t="s">
        <v>24544</v>
      </c>
      <c r="D24551" s="1" t="s">
        <v>40543</v>
      </c>
      <c r="E24551" t="s">
        <v>40612</v>
      </c>
      <c r="F24551" t="str">
        <f t="shared" si="383"/>
        <v>8406062-C6200:DFAC</v>
      </c>
      <c r="G24551" t="s">
        <v>60463</v>
      </c>
      <c r="H24551" s="2" t="s">
        <v>69610</v>
      </c>
    </row>
    <row r="24552" spans="1:8" x14ac:dyDescent="0.25">
      <c r="A24552" s="1">
        <v>50024817</v>
      </c>
      <c r="B24552" s="1" t="s">
        <v>40538</v>
      </c>
      <c r="C24552" s="1" t="s">
        <v>24545</v>
      </c>
      <c r="D24552" s="1" t="s">
        <v>40553</v>
      </c>
      <c r="E24552" t="s">
        <v>40622</v>
      </c>
      <c r="F24552" t="str">
        <f t="shared" si="383"/>
        <v>C5612729:DFCV</v>
      </c>
      <c r="G24552" t="s">
        <v>60464</v>
      </c>
      <c r="H24552" s="2" t="s">
        <v>69610</v>
      </c>
    </row>
    <row r="24553" spans="1:8" x14ac:dyDescent="0.25">
      <c r="A24553" s="1">
        <v>50024818</v>
      </c>
      <c r="B24553" s="1" t="s">
        <v>40538</v>
      </c>
      <c r="C24553" s="1" t="s">
        <v>24546</v>
      </c>
      <c r="D24553" s="1" t="s">
        <v>40543</v>
      </c>
      <c r="E24553" t="s">
        <v>40612</v>
      </c>
      <c r="F24553" t="str">
        <f t="shared" si="383"/>
        <v>7514E:DFAC</v>
      </c>
      <c r="G24553" t="s">
        <v>60465</v>
      </c>
      <c r="H24553" s="2" t="s">
        <v>69610</v>
      </c>
    </row>
    <row r="24554" spans="1:8" x14ac:dyDescent="0.25">
      <c r="A24554" s="1">
        <v>50024819</v>
      </c>
      <c r="B24554" s="1" t="s">
        <v>40538</v>
      </c>
      <c r="C24554" s="1" t="s">
        <v>24547</v>
      </c>
      <c r="D24554" s="1" t="s">
        <v>40553</v>
      </c>
      <c r="E24554" t="s">
        <v>40622</v>
      </c>
      <c r="F24554" t="str">
        <f t="shared" si="383"/>
        <v>D4988280:DFCV</v>
      </c>
      <c r="G24554" t="s">
        <v>60466</v>
      </c>
      <c r="H24554" s="2" t="s">
        <v>69610</v>
      </c>
    </row>
    <row r="24555" spans="1:8" x14ac:dyDescent="0.25">
      <c r="A24555" s="1">
        <v>50024820</v>
      </c>
      <c r="B24555" s="1" t="s">
        <v>40539</v>
      </c>
      <c r="C24555" s="1" t="s">
        <v>24548</v>
      </c>
      <c r="D24555" s="1" t="s">
        <v>40553</v>
      </c>
      <c r="E24555" t="s">
        <v>40622</v>
      </c>
      <c r="F24555" t="str">
        <f t="shared" si="383"/>
        <v>HD90149320341:DFCV</v>
      </c>
      <c r="G24555" t="s">
        <v>60467</v>
      </c>
      <c r="H24555" s="2" t="s">
        <v>69610</v>
      </c>
    </row>
    <row r="24556" spans="1:8" x14ac:dyDescent="0.25">
      <c r="A24556" s="1">
        <v>50024821</v>
      </c>
      <c r="B24556" s="1" t="s">
        <v>40538</v>
      </c>
      <c r="C24556" s="1" t="s">
        <v>24549</v>
      </c>
      <c r="D24556" s="1" t="s">
        <v>40554</v>
      </c>
      <c r="E24556" t="s">
        <v>40623</v>
      </c>
      <c r="F24556" t="str">
        <f t="shared" si="383"/>
        <v>G5800-1105100NL:NAC</v>
      </c>
      <c r="G24556" t="s">
        <v>55906</v>
      </c>
      <c r="H24556" s="2" t="s">
        <v>69610</v>
      </c>
    </row>
    <row r="24557" spans="1:8" x14ac:dyDescent="0.25">
      <c r="A24557" s="1">
        <v>50024822</v>
      </c>
      <c r="B24557" s="1" t="s">
        <v>40538</v>
      </c>
      <c r="C24557" s="1" t="s">
        <v>24550</v>
      </c>
      <c r="D24557" s="1" t="s">
        <v>40546</v>
      </c>
      <c r="E24557" t="s">
        <v>40615</v>
      </c>
      <c r="F24557" t="str">
        <f t="shared" si="383"/>
        <v>5310060-E98A:FAW</v>
      </c>
      <c r="G24557" t="s">
        <v>60468</v>
      </c>
      <c r="H24557" s="2" t="s">
        <v>69610</v>
      </c>
    </row>
    <row r="24558" spans="1:8" x14ac:dyDescent="0.25">
      <c r="A24558" s="1">
        <v>50024823</v>
      </c>
      <c r="B24558" s="1" t="s">
        <v>40538</v>
      </c>
      <c r="C24558" s="1" t="s">
        <v>24551</v>
      </c>
      <c r="D24558" s="1" t="s">
        <v>40546</v>
      </c>
      <c r="E24558" t="s">
        <v>40615</v>
      </c>
      <c r="F24558" t="str">
        <f t="shared" si="383"/>
        <v>8101010-E18:FAW</v>
      </c>
      <c r="G24558" t="s">
        <v>60469</v>
      </c>
      <c r="H24558" s="2" t="s">
        <v>69610</v>
      </c>
    </row>
    <row r="24559" spans="1:8" x14ac:dyDescent="0.25">
      <c r="A24559" s="1">
        <v>50024824</v>
      </c>
      <c r="B24559" s="1" t="s">
        <v>40538</v>
      </c>
      <c r="C24559" s="1" t="s">
        <v>24552</v>
      </c>
      <c r="D24559" s="1" t="s">
        <v>40546</v>
      </c>
      <c r="E24559" t="s">
        <v>40615</v>
      </c>
      <c r="F24559" t="str">
        <f t="shared" si="383"/>
        <v>K304523:FAW</v>
      </c>
      <c r="G24559" t="s">
        <v>60470</v>
      </c>
      <c r="H24559" s="2" t="s">
        <v>69610</v>
      </c>
    </row>
    <row r="24560" spans="1:8" x14ac:dyDescent="0.25">
      <c r="A24560" s="1">
        <v>50024825</v>
      </c>
      <c r="B24560" s="1" t="s">
        <v>40539</v>
      </c>
      <c r="C24560" s="1" t="s">
        <v>24553</v>
      </c>
      <c r="D24560" s="1" t="s">
        <v>40546</v>
      </c>
      <c r="E24560" t="s">
        <v>40615</v>
      </c>
      <c r="F24560" t="str">
        <f t="shared" si="383"/>
        <v>MCN1138378:FAW</v>
      </c>
      <c r="G24560" t="s">
        <v>60471</v>
      </c>
      <c r="H24560" s="2" t="s">
        <v>69610</v>
      </c>
    </row>
    <row r="24561" spans="1:8" x14ac:dyDescent="0.25">
      <c r="A24561" s="1">
        <v>50024826</v>
      </c>
      <c r="B24561" s="1" t="s">
        <v>40538</v>
      </c>
      <c r="C24561" s="1" t="s">
        <v>24554</v>
      </c>
      <c r="D24561" s="1" t="s">
        <v>40546</v>
      </c>
      <c r="E24561" t="s">
        <v>40615</v>
      </c>
      <c r="F24561" t="str">
        <f t="shared" si="383"/>
        <v>FL:FAW</v>
      </c>
      <c r="G24561" t="s">
        <v>60472</v>
      </c>
      <c r="H24561" s="2" t="s">
        <v>69610</v>
      </c>
    </row>
    <row r="24562" spans="1:8" x14ac:dyDescent="0.25">
      <c r="A24562" s="1">
        <v>50024827</v>
      </c>
      <c r="B24562" s="1" t="s">
        <v>40538</v>
      </c>
      <c r="C24562" s="1" t="s">
        <v>24555</v>
      </c>
      <c r="D24562" s="1" t="s">
        <v>40560</v>
      </c>
      <c r="E24562" t="s">
        <v>40629</v>
      </c>
      <c r="F24562" t="str">
        <f t="shared" si="383"/>
        <v>3758535C1:INT</v>
      </c>
      <c r="G24562" t="s">
        <v>60473</v>
      </c>
      <c r="H24562" s="2" t="s">
        <v>69610</v>
      </c>
    </row>
    <row r="24563" spans="1:8" x14ac:dyDescent="0.25">
      <c r="A24563" s="1">
        <v>50024828</v>
      </c>
      <c r="B24563" s="1" t="s">
        <v>40538</v>
      </c>
      <c r="C24563" s="1" t="s">
        <v>24556</v>
      </c>
      <c r="D24563" s="1" t="s">
        <v>40560</v>
      </c>
      <c r="E24563" t="s">
        <v>40629</v>
      </c>
      <c r="F24563" t="str">
        <f t="shared" si="383"/>
        <v>FUL4306541:INT</v>
      </c>
      <c r="G24563" t="s">
        <v>60474</v>
      </c>
      <c r="H24563" s="2" t="s">
        <v>69610</v>
      </c>
    </row>
    <row r="24564" spans="1:8" x14ac:dyDescent="0.25">
      <c r="A24564" s="1">
        <v>50024829</v>
      </c>
      <c r="B24564" s="1" t="s">
        <v>40538</v>
      </c>
      <c r="C24564" s="1" t="s">
        <v>24557</v>
      </c>
      <c r="D24564" s="1" t="s">
        <v>40553</v>
      </c>
      <c r="E24564" t="s">
        <v>40622</v>
      </c>
      <c r="F24564" t="str">
        <f t="shared" si="383"/>
        <v>6105031-C6102:DFCV</v>
      </c>
      <c r="G24564" t="s">
        <v>60475</v>
      </c>
      <c r="H24564" s="2" t="s">
        <v>69610</v>
      </c>
    </row>
    <row r="24565" spans="1:8" x14ac:dyDescent="0.25">
      <c r="A24565" s="1">
        <v>50024830</v>
      </c>
      <c r="B24565" s="1" t="s">
        <v>40538</v>
      </c>
      <c r="C24565" s="1" t="s">
        <v>24558</v>
      </c>
      <c r="D24565" s="1" t="s">
        <v>40553</v>
      </c>
      <c r="E24565" t="s">
        <v>40622</v>
      </c>
      <c r="F24565" t="str">
        <f t="shared" si="383"/>
        <v>8211519-C0100:DFCV</v>
      </c>
      <c r="G24565" t="s">
        <v>60476</v>
      </c>
      <c r="H24565" s="2" t="s">
        <v>69610</v>
      </c>
    </row>
    <row r="24566" spans="1:8" x14ac:dyDescent="0.25">
      <c r="A24566" s="1">
        <v>50024831</v>
      </c>
      <c r="B24566" s="1" t="s">
        <v>40538</v>
      </c>
      <c r="C24566" s="1" t="s">
        <v>24559</v>
      </c>
      <c r="D24566" s="1" t="s">
        <v>40543</v>
      </c>
      <c r="E24566" t="s">
        <v>40612</v>
      </c>
      <c r="F24566" t="str">
        <f t="shared" si="383"/>
        <v>C3901356:DFAC</v>
      </c>
      <c r="G24566" t="s">
        <v>60477</v>
      </c>
      <c r="H24566" s="2" t="s">
        <v>69610</v>
      </c>
    </row>
    <row r="24567" spans="1:8" x14ac:dyDescent="0.25">
      <c r="A24567" s="1">
        <v>50024832</v>
      </c>
      <c r="B24567" s="1" t="s">
        <v>40538</v>
      </c>
      <c r="C24567" s="1" t="s">
        <v>24560</v>
      </c>
      <c r="D24567" s="1" t="s">
        <v>40543</v>
      </c>
      <c r="E24567" t="s">
        <v>40612</v>
      </c>
      <c r="F24567" t="str">
        <f t="shared" si="383"/>
        <v>LJ465Q-2AE6-1004024:DFAC</v>
      </c>
      <c r="G24567" t="s">
        <v>60478</v>
      </c>
      <c r="H24567" s="2" t="s">
        <v>69610</v>
      </c>
    </row>
    <row r="24568" spans="1:8" x14ac:dyDescent="0.25">
      <c r="A24568" s="1">
        <v>50024833</v>
      </c>
      <c r="B24568" s="1" t="s">
        <v>40538</v>
      </c>
      <c r="C24568" s="1" t="s">
        <v>24561</v>
      </c>
      <c r="D24568" s="1" t="s">
        <v>40543</v>
      </c>
      <c r="E24568" t="s">
        <v>40612</v>
      </c>
      <c r="F24568" t="str">
        <f t="shared" si="383"/>
        <v>51DJ136-02060-B:DFAC</v>
      </c>
      <c r="G24568" t="s">
        <v>60479</v>
      </c>
      <c r="H24568" s="2" t="s">
        <v>69610</v>
      </c>
    </row>
    <row r="24569" spans="1:8" x14ac:dyDescent="0.25">
      <c r="A24569" s="1">
        <v>50024835</v>
      </c>
      <c r="B24569" s="1" t="s">
        <v>40538</v>
      </c>
      <c r="C24569" s="1" t="s">
        <v>24562</v>
      </c>
      <c r="D24569" s="1" t="s">
        <v>40546</v>
      </c>
      <c r="E24569" t="s">
        <v>40615</v>
      </c>
      <c r="F24569" t="str">
        <f t="shared" si="383"/>
        <v>8102050-A95/B:FAW</v>
      </c>
      <c r="G24569" t="s">
        <v>60480</v>
      </c>
      <c r="H24569" s="2" t="s">
        <v>69610</v>
      </c>
    </row>
    <row r="24570" spans="1:8" x14ac:dyDescent="0.25">
      <c r="A24570" s="1">
        <v>50024836</v>
      </c>
      <c r="B24570" s="1" t="s">
        <v>40538</v>
      </c>
      <c r="C24570" s="1" t="s">
        <v>24563</v>
      </c>
      <c r="D24570" s="1" t="s">
        <v>40546</v>
      </c>
      <c r="E24570" t="s">
        <v>40615</v>
      </c>
      <c r="F24570" t="str">
        <f t="shared" si="383"/>
        <v>5103510-DR630:FAW</v>
      </c>
      <c r="G24570" t="s">
        <v>60481</v>
      </c>
      <c r="H24570" s="2" t="s">
        <v>69610</v>
      </c>
    </row>
    <row r="24571" spans="1:8" x14ac:dyDescent="0.25">
      <c r="A24571" s="1">
        <v>50024837</v>
      </c>
      <c r="B24571" s="1" t="s">
        <v>40538</v>
      </c>
      <c r="C24571" s="1" t="s">
        <v>24564</v>
      </c>
      <c r="D24571" s="1" t="s">
        <v>40546</v>
      </c>
      <c r="E24571" t="s">
        <v>40615</v>
      </c>
      <c r="F24571" t="str">
        <f t="shared" si="383"/>
        <v>5704021-E20:FAW</v>
      </c>
      <c r="G24571" t="s">
        <v>60482</v>
      </c>
      <c r="H24571" s="2" t="s">
        <v>69610</v>
      </c>
    </row>
    <row r="24572" spans="1:8" x14ac:dyDescent="0.25">
      <c r="A24572" s="1">
        <v>50024838</v>
      </c>
      <c r="B24572" s="1" t="s">
        <v>40538</v>
      </c>
      <c r="C24572" s="1" t="s">
        <v>24565</v>
      </c>
      <c r="D24572" s="1" t="s">
        <v>40546</v>
      </c>
      <c r="E24572" t="s">
        <v>40615</v>
      </c>
      <c r="F24572" t="str">
        <f t="shared" si="383"/>
        <v>5206011-B45:FAW</v>
      </c>
      <c r="G24572" t="s">
        <v>58321</v>
      </c>
      <c r="H24572" s="2" t="s">
        <v>69610</v>
      </c>
    </row>
    <row r="24573" spans="1:8" x14ac:dyDescent="0.25">
      <c r="A24573" s="1">
        <v>50024839</v>
      </c>
      <c r="B24573" s="1" t="s">
        <v>40538</v>
      </c>
      <c r="C24573" s="1" t="s">
        <v>24566</v>
      </c>
      <c r="D24573" s="1" t="s">
        <v>40546</v>
      </c>
      <c r="E24573" t="s">
        <v>40615</v>
      </c>
      <c r="F24573" t="str">
        <f t="shared" si="383"/>
        <v>6102020-2L:FAW</v>
      </c>
      <c r="G24573" t="s">
        <v>60483</v>
      </c>
      <c r="H24573" s="2" t="s">
        <v>69610</v>
      </c>
    </row>
    <row r="24574" spans="1:8" x14ac:dyDescent="0.25">
      <c r="A24574" s="1">
        <v>50024840</v>
      </c>
      <c r="B24574" s="1" t="s">
        <v>40538</v>
      </c>
      <c r="C24574" s="1" t="s">
        <v>24567</v>
      </c>
      <c r="D24574" s="1" t="s">
        <v>40546</v>
      </c>
      <c r="E24574" t="s">
        <v>40615</v>
      </c>
      <c r="F24574" t="str">
        <f t="shared" si="383"/>
        <v>8202032-E100:FAW</v>
      </c>
      <c r="G24574" t="s">
        <v>60484</v>
      </c>
      <c r="H24574" s="2" t="s">
        <v>69610</v>
      </c>
    </row>
    <row r="24575" spans="1:8" x14ac:dyDescent="0.25">
      <c r="A24575" s="1">
        <v>50024841</v>
      </c>
      <c r="B24575" s="1" t="s">
        <v>40538</v>
      </c>
      <c r="C24575" s="1" t="s">
        <v>24568</v>
      </c>
      <c r="D24575" s="1" t="s">
        <v>40546</v>
      </c>
      <c r="E24575" t="s">
        <v>40615</v>
      </c>
      <c r="F24575" t="str">
        <f t="shared" si="383"/>
        <v>5501555:FAW</v>
      </c>
      <c r="G24575" t="s">
        <v>60485</v>
      </c>
      <c r="H24575" s="2" t="s">
        <v>69610</v>
      </c>
    </row>
    <row r="24576" spans="1:8" x14ac:dyDescent="0.25">
      <c r="A24576" s="1">
        <v>50024842</v>
      </c>
      <c r="B24576" s="1" t="s">
        <v>40538</v>
      </c>
      <c r="C24576" s="1" t="s">
        <v>24569</v>
      </c>
      <c r="D24576" s="1" t="s">
        <v>40546</v>
      </c>
      <c r="E24576" t="s">
        <v>40615</v>
      </c>
      <c r="F24576" t="str">
        <f t="shared" si="383"/>
        <v>80QZB-60/90S-YJQDJLF:FAW</v>
      </c>
      <c r="G24576" t="s">
        <v>60486</v>
      </c>
      <c r="H24576" s="2" t="s">
        <v>69610</v>
      </c>
    </row>
    <row r="24577" spans="1:8" x14ac:dyDescent="0.25">
      <c r="A24577" s="1">
        <v>50024843</v>
      </c>
      <c r="B24577" s="1" t="s">
        <v>40538</v>
      </c>
      <c r="C24577" s="1" t="s">
        <v>24570</v>
      </c>
      <c r="D24577" s="1" t="s">
        <v>40546</v>
      </c>
      <c r="E24577" t="s">
        <v>40615</v>
      </c>
      <c r="F24577" t="str">
        <f t="shared" si="383"/>
        <v>5301205-240:FAW</v>
      </c>
      <c r="G24577" t="s">
        <v>60487</v>
      </c>
      <c r="H24577" s="2" t="s">
        <v>69610</v>
      </c>
    </row>
    <row r="24578" spans="1:8" x14ac:dyDescent="0.25">
      <c r="A24578" s="1">
        <v>50024844</v>
      </c>
      <c r="B24578" s="1" t="s">
        <v>40538</v>
      </c>
      <c r="C24578" s="1" t="s">
        <v>24571</v>
      </c>
      <c r="D24578" s="1" t="s">
        <v>40568</v>
      </c>
      <c r="E24578" t="s">
        <v>40637</v>
      </c>
      <c r="F24578" t="str">
        <f t="shared" si="383"/>
        <v>TLD5073:TRULI</v>
      </c>
      <c r="G24578" t="s">
        <v>58324</v>
      </c>
      <c r="H24578" s="2" t="s">
        <v>69610</v>
      </c>
    </row>
    <row r="24579" spans="1:8" x14ac:dyDescent="0.25">
      <c r="A24579" s="1">
        <v>50024845</v>
      </c>
      <c r="B24579" s="1" t="s">
        <v>40538</v>
      </c>
      <c r="C24579" s="1" t="s">
        <v>24572</v>
      </c>
      <c r="D24579" s="1" t="s">
        <v>40590</v>
      </c>
      <c r="E24579" t="s">
        <v>40659</v>
      </c>
      <c r="F24579" t="str">
        <f t="shared" ref="F24579:F24642" si="384">C24579&amp;":"&amp;E24579</f>
        <v>DS131044:DASPI</v>
      </c>
      <c r="G24579" t="s">
        <v>60488</v>
      </c>
      <c r="H24579" s="2" t="s">
        <v>69610</v>
      </c>
    </row>
    <row r="24580" spans="1:8" x14ac:dyDescent="0.25">
      <c r="A24580" s="1">
        <v>50024846</v>
      </c>
      <c r="B24580" s="1" t="s">
        <v>40538</v>
      </c>
      <c r="C24580" s="1" t="s">
        <v>24573</v>
      </c>
      <c r="D24580" s="1" t="s">
        <v>40560</v>
      </c>
      <c r="E24580" t="s">
        <v>40629</v>
      </c>
      <c r="F24580" t="str">
        <f t="shared" si="384"/>
        <v>GY1R12580:INT</v>
      </c>
      <c r="G24580" t="s">
        <v>58328</v>
      </c>
      <c r="H24580" s="2" t="s">
        <v>69610</v>
      </c>
    </row>
    <row r="24581" spans="1:8" x14ac:dyDescent="0.25">
      <c r="A24581" s="1">
        <v>50024847</v>
      </c>
      <c r="B24581" s="1" t="s">
        <v>40538</v>
      </c>
      <c r="C24581" s="1" t="s">
        <v>24574</v>
      </c>
      <c r="D24581" s="1" t="s">
        <v>40594</v>
      </c>
      <c r="E24581" t="s">
        <v>40663</v>
      </c>
      <c r="F24581" t="str">
        <f t="shared" si="384"/>
        <v>AC29807PW:ACWHE</v>
      </c>
      <c r="G24581" t="s">
        <v>60489</v>
      </c>
      <c r="H24581" s="2" t="s">
        <v>69610</v>
      </c>
    </row>
    <row r="24582" spans="1:8" x14ac:dyDescent="0.25">
      <c r="A24582" s="1">
        <v>50024848</v>
      </c>
      <c r="B24582" s="1" t="s">
        <v>40538</v>
      </c>
      <c r="C24582" s="1" t="s">
        <v>24575</v>
      </c>
      <c r="D24582" s="1" t="s">
        <v>40560</v>
      </c>
      <c r="E24582" t="s">
        <v>40629</v>
      </c>
      <c r="F24582" t="str">
        <f t="shared" si="384"/>
        <v>3758547C1:INT</v>
      </c>
      <c r="G24582" t="s">
        <v>60490</v>
      </c>
      <c r="H24582" s="2" t="s">
        <v>69610</v>
      </c>
    </row>
    <row r="24583" spans="1:8" x14ac:dyDescent="0.25">
      <c r="A24583" s="1">
        <v>50024849</v>
      </c>
      <c r="B24583" s="1" t="s">
        <v>40538</v>
      </c>
      <c r="C24583" s="1" t="s">
        <v>24576</v>
      </c>
      <c r="D24583" s="1" t="s">
        <v>40553</v>
      </c>
      <c r="E24583" t="s">
        <v>40622</v>
      </c>
      <c r="F24583" t="str">
        <f t="shared" si="384"/>
        <v>5704940-GX214:DFCV</v>
      </c>
      <c r="G24583" t="s">
        <v>60491</v>
      </c>
      <c r="H24583" s="2" t="s">
        <v>69610</v>
      </c>
    </row>
    <row r="24584" spans="1:8" x14ac:dyDescent="0.25">
      <c r="A24584" s="1">
        <v>50024850</v>
      </c>
      <c r="B24584" s="1" t="s">
        <v>40538</v>
      </c>
      <c r="C24584" s="1" t="s">
        <v>24577</v>
      </c>
      <c r="D24584" s="1" t="s">
        <v>40553</v>
      </c>
      <c r="E24584" t="s">
        <v>40622</v>
      </c>
      <c r="F24584" t="str">
        <f t="shared" si="384"/>
        <v>6105121-C6101-HJ:DFCV</v>
      </c>
      <c r="G24584" t="s">
        <v>60492</v>
      </c>
      <c r="H24584" s="2" t="s">
        <v>69610</v>
      </c>
    </row>
    <row r="24585" spans="1:8" x14ac:dyDescent="0.25">
      <c r="A24585" s="1">
        <v>50024851</v>
      </c>
      <c r="B24585" s="1" t="s">
        <v>40538</v>
      </c>
      <c r="C24585" s="1" t="s">
        <v>24578</v>
      </c>
      <c r="D24585" s="1" t="s">
        <v>40543</v>
      </c>
      <c r="E24585" t="s">
        <v>40612</v>
      </c>
      <c r="F24585" t="str">
        <f t="shared" si="384"/>
        <v>6106020-G07201E:DFAC</v>
      </c>
      <c r="G24585" t="s">
        <v>60493</v>
      </c>
      <c r="H24585" s="2" t="s">
        <v>69610</v>
      </c>
    </row>
    <row r="24586" spans="1:8" x14ac:dyDescent="0.25">
      <c r="A24586" s="1">
        <v>50024852</v>
      </c>
      <c r="B24586" s="1" t="s">
        <v>40538</v>
      </c>
      <c r="C24586" s="1" t="s">
        <v>24579</v>
      </c>
      <c r="D24586" s="1" t="s">
        <v>40543</v>
      </c>
      <c r="E24586" t="s">
        <v>40612</v>
      </c>
      <c r="F24586" t="str">
        <f t="shared" si="384"/>
        <v>5302020-H01111A:DFAC</v>
      </c>
      <c r="G24586" t="s">
        <v>60494</v>
      </c>
      <c r="H24586" s="2" t="s">
        <v>69610</v>
      </c>
    </row>
    <row r="24587" spans="1:8" x14ac:dyDescent="0.25">
      <c r="A24587" s="1">
        <v>50024853</v>
      </c>
      <c r="B24587" s="1" t="s">
        <v>40538</v>
      </c>
      <c r="C24587" s="1" t="s">
        <v>24580</v>
      </c>
      <c r="D24587" s="1" t="s">
        <v>40543</v>
      </c>
      <c r="E24587" t="s">
        <v>40612</v>
      </c>
      <c r="F24587" t="str">
        <f t="shared" si="384"/>
        <v>82DN14-02020A:DFAC</v>
      </c>
      <c r="G24587" t="s">
        <v>60495</v>
      </c>
      <c r="H24587" s="2" t="s">
        <v>69610</v>
      </c>
    </row>
    <row r="24588" spans="1:8" x14ac:dyDescent="0.25">
      <c r="A24588" s="1">
        <v>50024854</v>
      </c>
      <c r="B24588" s="1" t="s">
        <v>40538</v>
      </c>
      <c r="C24588" s="1" t="s">
        <v>24581</v>
      </c>
      <c r="D24588" s="1" t="s">
        <v>40543</v>
      </c>
      <c r="E24588" t="s">
        <v>40612</v>
      </c>
      <c r="F24588" t="str">
        <f t="shared" si="384"/>
        <v>C4938332:DFAC</v>
      </c>
      <c r="G24588" t="s">
        <v>60496</v>
      </c>
      <c r="H24588" s="2" t="s">
        <v>69610</v>
      </c>
    </row>
    <row r="24589" spans="1:8" x14ac:dyDescent="0.25">
      <c r="A24589" s="1">
        <v>50024855</v>
      </c>
      <c r="B24589" s="1" t="s">
        <v>40538</v>
      </c>
      <c r="C24589" s="1" t="s">
        <v>24582</v>
      </c>
      <c r="D24589" s="1" t="s">
        <v>40553</v>
      </c>
      <c r="E24589" t="s">
        <v>40622</v>
      </c>
      <c r="F24589" t="str">
        <f t="shared" si="384"/>
        <v>C4983071:DFCV</v>
      </c>
      <c r="G24589" t="s">
        <v>60497</v>
      </c>
      <c r="H24589" s="2" t="s">
        <v>69610</v>
      </c>
    </row>
    <row r="24590" spans="1:8" x14ac:dyDescent="0.25">
      <c r="A24590" s="1">
        <v>50024856</v>
      </c>
      <c r="B24590" s="1" t="s">
        <v>40538</v>
      </c>
      <c r="C24590" s="1" t="s">
        <v>24583</v>
      </c>
      <c r="D24590" s="1" t="s">
        <v>40553</v>
      </c>
      <c r="E24590" t="s">
        <v>40622</v>
      </c>
      <c r="F24590" t="str">
        <f t="shared" si="384"/>
        <v>6105910-C1101:DFCV</v>
      </c>
      <c r="G24590" t="s">
        <v>60498</v>
      </c>
      <c r="H24590" s="2" t="s">
        <v>69610</v>
      </c>
    </row>
    <row r="24591" spans="1:8" x14ac:dyDescent="0.25">
      <c r="A24591" s="1">
        <v>50024857</v>
      </c>
      <c r="B24591" s="1" t="s">
        <v>40538</v>
      </c>
      <c r="C24591" s="1" t="s">
        <v>24584</v>
      </c>
      <c r="D24591" s="1" t="s">
        <v>40554</v>
      </c>
      <c r="E24591" t="s">
        <v>40623</v>
      </c>
      <c r="F24591" t="str">
        <f t="shared" si="384"/>
        <v>FF5421NL:NAC</v>
      </c>
      <c r="G24591" t="s">
        <v>60499</v>
      </c>
      <c r="H24591" s="2" t="s">
        <v>69610</v>
      </c>
    </row>
    <row r="24592" spans="1:8" x14ac:dyDescent="0.25">
      <c r="A24592" s="1">
        <v>50024858</v>
      </c>
      <c r="B24592" s="1" t="s">
        <v>40538</v>
      </c>
      <c r="C24592" s="1" t="s">
        <v>24585</v>
      </c>
      <c r="D24592" s="1" t="s">
        <v>40543</v>
      </c>
      <c r="E24592" t="s">
        <v>40612</v>
      </c>
      <c r="F24592" t="str">
        <f t="shared" si="384"/>
        <v>530-1004016$:DFAC</v>
      </c>
      <c r="G24592" t="s">
        <v>53199</v>
      </c>
      <c r="H24592" s="2" t="s">
        <v>69610</v>
      </c>
    </row>
    <row r="24593" spans="1:8" x14ac:dyDescent="0.25">
      <c r="A24593" s="1">
        <v>50024859</v>
      </c>
      <c r="B24593" s="1" t="s">
        <v>40538</v>
      </c>
      <c r="C24593" s="1" t="s">
        <v>24586</v>
      </c>
      <c r="D24593" s="1" t="s">
        <v>40543</v>
      </c>
      <c r="E24593" t="s">
        <v>40612</v>
      </c>
      <c r="F24593" t="str">
        <f t="shared" si="384"/>
        <v>6203-2Z:DFAC</v>
      </c>
      <c r="G24593" t="s">
        <v>60500</v>
      </c>
      <c r="H24593" s="2" t="s">
        <v>69610</v>
      </c>
    </row>
    <row r="24594" spans="1:8" x14ac:dyDescent="0.25">
      <c r="A24594" s="1">
        <v>50024860</v>
      </c>
      <c r="B24594" s="1" t="s">
        <v>40538</v>
      </c>
      <c r="C24594" s="1" t="s">
        <v>24587</v>
      </c>
      <c r="D24594" s="1" t="s">
        <v>40543</v>
      </c>
      <c r="E24594" t="s">
        <v>40612</v>
      </c>
      <c r="F24594" t="str">
        <f t="shared" si="384"/>
        <v>GJ01ZV3098:DFAC</v>
      </c>
      <c r="G24594" t="s">
        <v>60501</v>
      </c>
      <c r="H24594" s="2" t="s">
        <v>69610</v>
      </c>
    </row>
    <row r="24595" spans="1:8" x14ac:dyDescent="0.25">
      <c r="A24595" s="1">
        <v>50024861</v>
      </c>
      <c r="B24595" s="1" t="s">
        <v>40538</v>
      </c>
      <c r="C24595" s="1" t="s">
        <v>24588</v>
      </c>
      <c r="D24595" s="1" t="s">
        <v>40543</v>
      </c>
      <c r="E24595" t="s">
        <v>40612</v>
      </c>
      <c r="F24595" t="str">
        <f t="shared" si="384"/>
        <v>GJ99ZD4029:DFAC</v>
      </c>
      <c r="G24595" t="s">
        <v>60502</v>
      </c>
      <c r="H24595" s="2" t="s">
        <v>69610</v>
      </c>
    </row>
    <row r="24596" spans="1:8" x14ac:dyDescent="0.25">
      <c r="A24596" s="1">
        <v>50024862</v>
      </c>
      <c r="B24596" s="1" t="s">
        <v>40538</v>
      </c>
      <c r="C24596" s="1" t="s">
        <v>24589</v>
      </c>
      <c r="D24596" s="1" t="s">
        <v>40543</v>
      </c>
      <c r="E24596" t="s">
        <v>40612</v>
      </c>
      <c r="F24596" t="str">
        <f t="shared" si="384"/>
        <v>6DS50T-1701124:DFAC</v>
      </c>
      <c r="G24596" t="s">
        <v>60503</v>
      </c>
      <c r="H24596" s="2" t="s">
        <v>69610</v>
      </c>
    </row>
    <row r="24597" spans="1:8" x14ac:dyDescent="0.25">
      <c r="A24597" s="1">
        <v>50024863</v>
      </c>
      <c r="B24597" s="1" t="s">
        <v>40538</v>
      </c>
      <c r="C24597" s="1" t="s">
        <v>24590</v>
      </c>
      <c r="D24597" s="1" t="s">
        <v>40546</v>
      </c>
      <c r="E24597" t="s">
        <v>40615</v>
      </c>
      <c r="F24597" t="str">
        <f t="shared" si="384"/>
        <v>5201041-242:FAW</v>
      </c>
      <c r="G24597" t="s">
        <v>60504</v>
      </c>
      <c r="H24597" s="2" t="s">
        <v>69610</v>
      </c>
    </row>
    <row r="24598" spans="1:8" x14ac:dyDescent="0.25">
      <c r="A24598" s="1">
        <v>50024864</v>
      </c>
      <c r="B24598" s="1" t="s">
        <v>40538</v>
      </c>
      <c r="C24598" s="1" t="s">
        <v>24591</v>
      </c>
      <c r="D24598" s="1" t="s">
        <v>40546</v>
      </c>
      <c r="E24598" t="s">
        <v>40615</v>
      </c>
      <c r="F24598" t="str">
        <f t="shared" si="384"/>
        <v>6106015E109:FAW</v>
      </c>
      <c r="G24598" t="s">
        <v>60505</v>
      </c>
      <c r="H24598" s="2" t="s">
        <v>69610</v>
      </c>
    </row>
    <row r="24599" spans="1:8" x14ac:dyDescent="0.25">
      <c r="A24599" s="1">
        <v>50024865</v>
      </c>
      <c r="B24599" s="1" t="s">
        <v>40538</v>
      </c>
      <c r="C24599" s="1" t="s">
        <v>24592</v>
      </c>
      <c r="D24599" s="1" t="s">
        <v>40546</v>
      </c>
      <c r="E24599" t="s">
        <v>40615</v>
      </c>
      <c r="F24599" t="str">
        <f t="shared" si="384"/>
        <v>5206010-Q466:FAW</v>
      </c>
      <c r="G24599" t="s">
        <v>60506</v>
      </c>
      <c r="H24599" s="2" t="s">
        <v>69610</v>
      </c>
    </row>
    <row r="24600" spans="1:8" x14ac:dyDescent="0.25">
      <c r="A24600" s="1">
        <v>50024866</v>
      </c>
      <c r="B24600" s="1" t="s">
        <v>40538</v>
      </c>
      <c r="C24600" s="1" t="s">
        <v>24593</v>
      </c>
      <c r="D24600" s="1" t="s">
        <v>40546</v>
      </c>
      <c r="E24600" t="s">
        <v>40615</v>
      </c>
      <c r="F24600" t="str">
        <f t="shared" si="384"/>
        <v>5302172-B45:FAW</v>
      </c>
      <c r="G24600" t="s">
        <v>60507</v>
      </c>
      <c r="H24600" s="2" t="s">
        <v>69610</v>
      </c>
    </row>
    <row r="24601" spans="1:8" x14ac:dyDescent="0.25">
      <c r="A24601" s="1">
        <v>50024867</v>
      </c>
      <c r="B24601" s="1" t="s">
        <v>40538</v>
      </c>
      <c r="C24601" s="1" t="s">
        <v>24594</v>
      </c>
      <c r="D24601" s="1" t="s">
        <v>40546</v>
      </c>
      <c r="E24601" t="s">
        <v>40615</v>
      </c>
      <c r="F24601" t="str">
        <f t="shared" si="384"/>
        <v>C4954905:FAW</v>
      </c>
      <c r="G24601" t="s">
        <v>60508</v>
      </c>
      <c r="H24601" s="2" t="s">
        <v>69610</v>
      </c>
    </row>
    <row r="24602" spans="1:8" x14ac:dyDescent="0.25">
      <c r="A24602" s="1">
        <v>50024868</v>
      </c>
      <c r="B24602" s="1" t="s">
        <v>40538</v>
      </c>
      <c r="C24602" s="1" t="s">
        <v>24595</v>
      </c>
      <c r="D24602" s="1" t="s">
        <v>40560</v>
      </c>
      <c r="E24602" t="s">
        <v>40629</v>
      </c>
      <c r="F24602" t="str">
        <f t="shared" si="384"/>
        <v>3758542C1:INT</v>
      </c>
      <c r="G24602" t="s">
        <v>60509</v>
      </c>
      <c r="H24602" s="2" t="s">
        <v>69610</v>
      </c>
    </row>
    <row r="24603" spans="1:8" x14ac:dyDescent="0.25">
      <c r="A24603" s="1">
        <v>50024869</v>
      </c>
      <c r="B24603" s="1" t="s">
        <v>40538</v>
      </c>
      <c r="C24603" s="1" t="s">
        <v>24596</v>
      </c>
      <c r="D24603" s="1" t="s">
        <v>40560</v>
      </c>
      <c r="E24603" t="s">
        <v>40629</v>
      </c>
      <c r="F24603" t="str">
        <f t="shared" si="384"/>
        <v>3759403C3:INT</v>
      </c>
      <c r="G24603" t="s">
        <v>60510</v>
      </c>
      <c r="H24603" s="2" t="s">
        <v>69610</v>
      </c>
    </row>
    <row r="24604" spans="1:8" x14ac:dyDescent="0.25">
      <c r="A24604" s="1">
        <v>50024870</v>
      </c>
      <c r="B24604" s="1" t="s">
        <v>40538</v>
      </c>
      <c r="C24604" s="1" t="s">
        <v>24597</v>
      </c>
      <c r="D24604" s="1" t="s">
        <v>40554</v>
      </c>
      <c r="E24604" t="s">
        <v>40623</v>
      </c>
      <c r="F24604" t="str">
        <f t="shared" si="384"/>
        <v>A22-57757-110:FTL:NAC</v>
      </c>
      <c r="G24604" t="s">
        <v>60511</v>
      </c>
      <c r="H24604" s="2" t="s">
        <v>69610</v>
      </c>
    </row>
    <row r="24605" spans="1:8" x14ac:dyDescent="0.25">
      <c r="A24605" s="1">
        <v>50024871</v>
      </c>
      <c r="B24605" s="1" t="s">
        <v>40538</v>
      </c>
      <c r="C24605" s="1" t="s">
        <v>24598</v>
      </c>
      <c r="D24605" s="1" t="s">
        <v>40559</v>
      </c>
      <c r="E24605" t="s">
        <v>40628</v>
      </c>
      <c r="F24605" t="str">
        <f t="shared" si="384"/>
        <v>FF5421:FLGUA</v>
      </c>
      <c r="G24605" t="s">
        <v>60499</v>
      </c>
      <c r="H24605" s="2" t="s">
        <v>69610</v>
      </c>
    </row>
    <row r="24606" spans="1:8" x14ac:dyDescent="0.25">
      <c r="A24606" s="1">
        <v>50024872</v>
      </c>
      <c r="B24606" s="1" t="s">
        <v>40538</v>
      </c>
      <c r="C24606" s="1" t="s">
        <v>24599</v>
      </c>
      <c r="D24606" s="1" t="s">
        <v>40554</v>
      </c>
      <c r="E24606" t="s">
        <v>40623</v>
      </c>
      <c r="F24606" t="str">
        <f t="shared" si="384"/>
        <v>FUL4306894-P:NAC</v>
      </c>
      <c r="G24606" t="s">
        <v>55170</v>
      </c>
      <c r="H24606" s="2" t="s">
        <v>69610</v>
      </c>
    </row>
    <row r="24607" spans="1:8" x14ac:dyDescent="0.25">
      <c r="A24607" s="1">
        <v>50024873</v>
      </c>
      <c r="B24607" s="1" t="s">
        <v>40538</v>
      </c>
      <c r="C24607" s="1" t="s">
        <v>24600</v>
      </c>
      <c r="D24607" s="1" t="s">
        <v>40560</v>
      </c>
      <c r="E24607" t="s">
        <v>40629</v>
      </c>
      <c r="F24607" t="str">
        <f t="shared" si="384"/>
        <v>3589481C1:INT</v>
      </c>
      <c r="G24607" t="s">
        <v>60512</v>
      </c>
      <c r="H24607" s="2" t="s">
        <v>69610</v>
      </c>
    </row>
    <row r="24608" spans="1:8" x14ac:dyDescent="0.25">
      <c r="A24608" s="1">
        <v>50024874</v>
      </c>
      <c r="B24608" s="1" t="s">
        <v>40538</v>
      </c>
      <c r="C24608" s="1" t="s">
        <v>24601</v>
      </c>
      <c r="D24608" s="1" t="s">
        <v>40560</v>
      </c>
      <c r="E24608" t="s">
        <v>40629</v>
      </c>
      <c r="F24608" t="str">
        <f t="shared" si="384"/>
        <v>3585892C92:INT</v>
      </c>
      <c r="G24608" t="s">
        <v>60513</v>
      </c>
      <c r="H24608" s="2" t="s">
        <v>69610</v>
      </c>
    </row>
    <row r="24609" spans="1:8" x14ac:dyDescent="0.25">
      <c r="A24609" s="1">
        <v>50024875</v>
      </c>
      <c r="B24609" s="1" t="s">
        <v>40538</v>
      </c>
      <c r="C24609" s="1" t="s">
        <v>24602</v>
      </c>
      <c r="D24609" s="1" t="s">
        <v>40560</v>
      </c>
      <c r="E24609" t="s">
        <v>40629</v>
      </c>
      <c r="F24609" t="str">
        <f t="shared" si="384"/>
        <v>3703378C1:INT</v>
      </c>
      <c r="G24609" t="s">
        <v>60514</v>
      </c>
      <c r="H24609" s="2" t="s">
        <v>69610</v>
      </c>
    </row>
    <row r="24610" spans="1:8" x14ac:dyDescent="0.25">
      <c r="A24610" s="1">
        <v>50024876</v>
      </c>
      <c r="B24610" s="1" t="s">
        <v>40538</v>
      </c>
      <c r="C24610" s="1" t="s">
        <v>24603</v>
      </c>
      <c r="D24610" s="1" t="s">
        <v>40573</v>
      </c>
      <c r="E24610" t="s">
        <v>40642</v>
      </c>
      <c r="F24610" t="str">
        <f t="shared" si="384"/>
        <v>FUL5556503BOX:EAFUL</v>
      </c>
      <c r="G24610" t="s">
        <v>60515</v>
      </c>
      <c r="H24610" s="2" t="s">
        <v>69610</v>
      </c>
    </row>
    <row r="24611" spans="1:8" x14ac:dyDescent="0.25">
      <c r="A24611" s="1">
        <v>50024877</v>
      </c>
      <c r="B24611" s="1" t="s">
        <v>40538</v>
      </c>
      <c r="C24611" s="1" t="s">
        <v>24604</v>
      </c>
      <c r="D24611" s="1" t="s">
        <v>40554</v>
      </c>
      <c r="E24611" t="s">
        <v>40623</v>
      </c>
      <c r="F24611" t="str">
        <f t="shared" si="384"/>
        <v>PGDF-07N:NAC</v>
      </c>
      <c r="G24611" t="s">
        <v>60516</v>
      </c>
      <c r="H24611" s="2" t="s">
        <v>69610</v>
      </c>
    </row>
    <row r="24612" spans="1:8" x14ac:dyDescent="0.25">
      <c r="A24612" s="1">
        <v>50024878</v>
      </c>
      <c r="B24612" s="1" t="s">
        <v>40538</v>
      </c>
      <c r="C24612" s="1" t="s">
        <v>24605</v>
      </c>
      <c r="D24612" s="1" t="s">
        <v>40543</v>
      </c>
      <c r="E24612" t="s">
        <v>40612</v>
      </c>
      <c r="F24612" t="str">
        <f t="shared" si="384"/>
        <v>5205020-K13001:DFAC</v>
      </c>
      <c r="G24612" t="s">
        <v>60517</v>
      </c>
      <c r="H24612" s="2" t="s">
        <v>69610</v>
      </c>
    </row>
    <row r="24613" spans="1:8" x14ac:dyDescent="0.25">
      <c r="A24613" s="1">
        <v>50024879</v>
      </c>
      <c r="B24613" s="1" t="s">
        <v>40538</v>
      </c>
      <c r="C24613" s="1" t="s">
        <v>24606</v>
      </c>
      <c r="D24613" s="1" t="s">
        <v>40543</v>
      </c>
      <c r="E24613" t="s">
        <v>40612</v>
      </c>
      <c r="F24613" t="str">
        <f t="shared" si="384"/>
        <v>6102349-H01111C:DFAC</v>
      </c>
      <c r="G24613" t="s">
        <v>60518</v>
      </c>
      <c r="H24613" s="2" t="s">
        <v>69610</v>
      </c>
    </row>
    <row r="24614" spans="1:8" x14ac:dyDescent="0.25">
      <c r="A24614" s="1">
        <v>50024880</v>
      </c>
      <c r="B24614" s="1" t="s">
        <v>40538</v>
      </c>
      <c r="C24614" s="1" t="s">
        <v>24607</v>
      </c>
      <c r="D24614" s="1" t="s">
        <v>40543</v>
      </c>
      <c r="E24614" t="s">
        <v>40612</v>
      </c>
      <c r="F24614" t="str">
        <f t="shared" si="384"/>
        <v>6102350-H01111C:DFAC</v>
      </c>
      <c r="G24614" t="s">
        <v>60519</v>
      </c>
      <c r="H24614" s="2" t="s">
        <v>69610</v>
      </c>
    </row>
    <row r="24615" spans="1:8" x14ac:dyDescent="0.25">
      <c r="A24615" s="1">
        <v>50024881</v>
      </c>
      <c r="B24615" s="1" t="s">
        <v>40538</v>
      </c>
      <c r="C24615" s="1" t="s">
        <v>24608</v>
      </c>
      <c r="D24615" s="1" t="s">
        <v>40543</v>
      </c>
      <c r="E24615" t="s">
        <v>40612</v>
      </c>
      <c r="F24615" t="str">
        <f t="shared" si="384"/>
        <v>6104010-E59541:DFAC</v>
      </c>
      <c r="G24615" t="s">
        <v>60520</v>
      </c>
      <c r="H24615" s="2" t="s">
        <v>69610</v>
      </c>
    </row>
    <row r="24616" spans="1:8" x14ac:dyDescent="0.25">
      <c r="A24616" s="1">
        <v>50024882</v>
      </c>
      <c r="B24616" s="1" t="s">
        <v>40538</v>
      </c>
      <c r="C24616" s="1" t="s">
        <v>24609</v>
      </c>
      <c r="D24616" s="1" t="s">
        <v>40543</v>
      </c>
      <c r="E24616" t="s">
        <v>40612</v>
      </c>
      <c r="F24616" t="str">
        <f t="shared" si="384"/>
        <v>6105009-QD34421-D:DFAC</v>
      </c>
      <c r="G24616" t="s">
        <v>60521</v>
      </c>
      <c r="H24616" s="2" t="s">
        <v>69610</v>
      </c>
    </row>
    <row r="24617" spans="1:8" x14ac:dyDescent="0.25">
      <c r="A24617" s="1">
        <v>50024883</v>
      </c>
      <c r="B24617" s="1" t="s">
        <v>40538</v>
      </c>
      <c r="C24617" s="1" t="s">
        <v>24610</v>
      </c>
      <c r="D24617" s="1" t="s">
        <v>40543</v>
      </c>
      <c r="E24617" t="s">
        <v>40612</v>
      </c>
      <c r="F24617" t="str">
        <f t="shared" si="384"/>
        <v>6105010-QA3401:DFAC</v>
      </c>
      <c r="G24617" t="s">
        <v>60522</v>
      </c>
      <c r="H24617" s="2" t="s">
        <v>69610</v>
      </c>
    </row>
    <row r="24618" spans="1:8" x14ac:dyDescent="0.25">
      <c r="A24618" s="1">
        <v>50024884</v>
      </c>
      <c r="B24618" s="1" t="s">
        <v>40538</v>
      </c>
      <c r="C24618" s="1" t="s">
        <v>24611</v>
      </c>
      <c r="D24618" s="1" t="s">
        <v>40553</v>
      </c>
      <c r="E24618" t="s">
        <v>40622</v>
      </c>
      <c r="F24618" t="str">
        <f t="shared" si="384"/>
        <v>6105925-C6200:DFCV</v>
      </c>
      <c r="G24618" t="s">
        <v>60523</v>
      </c>
      <c r="H24618" s="2" t="s">
        <v>69610</v>
      </c>
    </row>
    <row r="24619" spans="1:8" x14ac:dyDescent="0.25">
      <c r="A24619" s="1">
        <v>50024885</v>
      </c>
      <c r="B24619" s="1" t="s">
        <v>40538</v>
      </c>
      <c r="C24619" s="1" t="s">
        <v>24612</v>
      </c>
      <c r="D24619" s="1" t="s">
        <v>40553</v>
      </c>
      <c r="E24619" t="s">
        <v>40622</v>
      </c>
      <c r="F24619" t="str">
        <f t="shared" si="384"/>
        <v>8405310-C0100:DFCV</v>
      </c>
      <c r="G24619" t="s">
        <v>60524</v>
      </c>
      <c r="H24619" s="2" t="s">
        <v>69610</v>
      </c>
    </row>
    <row r="24620" spans="1:8" x14ac:dyDescent="0.25">
      <c r="A24620" s="1">
        <v>50024886</v>
      </c>
      <c r="B24620" s="1" t="s">
        <v>40538</v>
      </c>
      <c r="C24620" s="1" t="s">
        <v>24613</v>
      </c>
      <c r="D24620" s="1" t="s">
        <v>40543</v>
      </c>
      <c r="E24620" t="s">
        <v>40612</v>
      </c>
      <c r="F24620" t="str">
        <f t="shared" si="384"/>
        <v>6103019-H01111:DFAC</v>
      </c>
      <c r="G24620" t="s">
        <v>60525</v>
      </c>
      <c r="H24620" s="2" t="s">
        <v>69610</v>
      </c>
    </row>
    <row r="24621" spans="1:8" x14ac:dyDescent="0.25">
      <c r="A24621" s="1">
        <v>50024887</v>
      </c>
      <c r="B24621" s="1" t="s">
        <v>40538</v>
      </c>
      <c r="C24621" s="1" t="s">
        <v>24614</v>
      </c>
      <c r="D24621" s="1" t="s">
        <v>40553</v>
      </c>
      <c r="E24621" t="s">
        <v>40622</v>
      </c>
      <c r="F24621" t="str">
        <f t="shared" si="384"/>
        <v>8219110-C0100:DFCV</v>
      </c>
      <c r="G24621" t="s">
        <v>60526</v>
      </c>
      <c r="H24621" s="2" t="s">
        <v>69610</v>
      </c>
    </row>
    <row r="24622" spans="1:8" x14ac:dyDescent="0.25">
      <c r="A24622" s="1">
        <v>50024888</v>
      </c>
      <c r="B24622" s="1" t="s">
        <v>40538</v>
      </c>
      <c r="C24622" s="1" t="s">
        <v>24615</v>
      </c>
      <c r="D24622" s="1" t="s">
        <v>40553</v>
      </c>
      <c r="E24622" t="s">
        <v>40622</v>
      </c>
      <c r="F24622" t="str">
        <f t="shared" si="384"/>
        <v>8405324-C6102:DFCV</v>
      </c>
      <c r="G24622" t="s">
        <v>60527</v>
      </c>
      <c r="H24622" s="2" t="s">
        <v>69610</v>
      </c>
    </row>
    <row r="24623" spans="1:8" x14ac:dyDescent="0.25">
      <c r="A24623" s="1">
        <v>50024889</v>
      </c>
      <c r="B24623" s="1" t="s">
        <v>40538</v>
      </c>
      <c r="C24623" s="1" t="s">
        <v>24616</v>
      </c>
      <c r="D24623" s="1" t="s">
        <v>40553</v>
      </c>
      <c r="E24623" t="s">
        <v>40622</v>
      </c>
      <c r="F24623" t="str">
        <f t="shared" si="384"/>
        <v>8406141-C6103:DFCV</v>
      </c>
      <c r="G24623" t="s">
        <v>60528</v>
      </c>
      <c r="H24623" s="2" t="s">
        <v>69610</v>
      </c>
    </row>
    <row r="24624" spans="1:8" x14ac:dyDescent="0.25">
      <c r="A24624" s="1">
        <v>50024890</v>
      </c>
      <c r="B24624" s="1" t="s">
        <v>40538</v>
      </c>
      <c r="C24624" s="1" t="s">
        <v>24617</v>
      </c>
      <c r="D24624" s="1" t="s">
        <v>40543</v>
      </c>
      <c r="E24624" t="s">
        <v>40612</v>
      </c>
      <c r="F24624" t="str">
        <f t="shared" si="384"/>
        <v>F31D1-00221:DFAC</v>
      </c>
      <c r="G24624" t="s">
        <v>60529</v>
      </c>
      <c r="H24624" s="2" t="s">
        <v>69610</v>
      </c>
    </row>
    <row r="24625" spans="1:8" x14ac:dyDescent="0.25">
      <c r="A24625" s="1">
        <v>50024891</v>
      </c>
      <c r="B24625" s="1" t="s">
        <v>40538</v>
      </c>
      <c r="C24625" s="1" t="s">
        <v>24618</v>
      </c>
      <c r="D24625" s="1" t="s">
        <v>40546</v>
      </c>
      <c r="E24625" t="s">
        <v>40615</v>
      </c>
      <c r="F24625" t="str">
        <f t="shared" si="384"/>
        <v>5206013-B45:FAW</v>
      </c>
      <c r="G24625" t="s">
        <v>60530</v>
      </c>
      <c r="H24625" s="2" t="s">
        <v>69610</v>
      </c>
    </row>
    <row r="24626" spans="1:8" x14ac:dyDescent="0.25">
      <c r="A24626" s="1">
        <v>50024892</v>
      </c>
      <c r="B24626" s="1" t="s">
        <v>40538</v>
      </c>
      <c r="C24626" s="1" t="s">
        <v>24619</v>
      </c>
      <c r="D24626" s="1" t="s">
        <v>40546</v>
      </c>
      <c r="E24626" t="s">
        <v>40615</v>
      </c>
      <c r="F24626" t="str">
        <f t="shared" si="384"/>
        <v>SQ3502240-A06:FAW</v>
      </c>
      <c r="G24626" t="s">
        <v>59956</v>
      </c>
      <c r="H24626" s="2" t="s">
        <v>69610</v>
      </c>
    </row>
    <row r="24627" spans="1:8" x14ac:dyDescent="0.25">
      <c r="A24627" s="1">
        <v>50024893</v>
      </c>
      <c r="B24627" s="1" t="s">
        <v>40538</v>
      </c>
      <c r="C24627" s="1" t="s">
        <v>24620</v>
      </c>
      <c r="D24627" s="1" t="s">
        <v>40546</v>
      </c>
      <c r="E24627" t="s">
        <v>40615</v>
      </c>
      <c r="F24627" t="str">
        <f t="shared" si="384"/>
        <v>F96085:FAW</v>
      </c>
      <c r="G24627" t="s">
        <v>60531</v>
      </c>
      <c r="H24627" s="2" t="s">
        <v>69610</v>
      </c>
    </row>
    <row r="24628" spans="1:8" x14ac:dyDescent="0.25">
      <c r="A24628" s="1">
        <v>50024894</v>
      </c>
      <c r="B24628" s="1" t="s">
        <v>40539</v>
      </c>
      <c r="C24628" s="1" t="s">
        <v>24621</v>
      </c>
      <c r="D24628" s="1" t="s">
        <v>40546</v>
      </c>
      <c r="E24628" t="s">
        <v>40615</v>
      </c>
      <c r="F24628" t="str">
        <f t="shared" si="384"/>
        <v>H06800-13:FAW</v>
      </c>
      <c r="G24628" t="s">
        <v>60532</v>
      </c>
      <c r="H24628" s="2" t="s">
        <v>69610</v>
      </c>
    </row>
    <row r="24629" spans="1:8" x14ac:dyDescent="0.25">
      <c r="A24629" s="1">
        <v>50024895</v>
      </c>
      <c r="B24629" s="1" t="s">
        <v>40538</v>
      </c>
      <c r="C24629" s="1" t="s">
        <v>24622</v>
      </c>
      <c r="D24629" s="1" t="s">
        <v>40574</v>
      </c>
      <c r="E24629" t="s">
        <v>40643</v>
      </c>
      <c r="F24629" t="str">
        <f t="shared" si="384"/>
        <v>5264583:CUMMI</v>
      </c>
      <c r="G24629" t="s">
        <v>60533</v>
      </c>
      <c r="H24629" s="2" t="s">
        <v>69610</v>
      </c>
    </row>
    <row r="24630" spans="1:8" x14ac:dyDescent="0.25">
      <c r="A24630" s="1">
        <v>50024896</v>
      </c>
      <c r="B24630" s="1" t="s">
        <v>40538</v>
      </c>
      <c r="C24630" s="1" t="s">
        <v>24623</v>
      </c>
      <c r="D24630" s="1" t="s">
        <v>40574</v>
      </c>
      <c r="E24630" t="s">
        <v>40643</v>
      </c>
      <c r="F24630" t="str">
        <f t="shared" si="384"/>
        <v>5290097:CUMMI</v>
      </c>
      <c r="G24630" t="s">
        <v>60534</v>
      </c>
      <c r="H24630" s="2" t="s">
        <v>69610</v>
      </c>
    </row>
    <row r="24631" spans="1:8" x14ac:dyDescent="0.25">
      <c r="A24631" s="1">
        <v>50024897</v>
      </c>
      <c r="B24631" s="1" t="s">
        <v>40539</v>
      </c>
      <c r="C24631" s="1" t="s">
        <v>24624</v>
      </c>
      <c r="D24631" s="1" t="s">
        <v>40574</v>
      </c>
      <c r="E24631" t="s">
        <v>40643</v>
      </c>
      <c r="F24631" t="str">
        <f t="shared" si="384"/>
        <v>5348867-P:CUMMI</v>
      </c>
      <c r="G24631" t="s">
        <v>60535</v>
      </c>
      <c r="H24631" s="2" t="s">
        <v>69610</v>
      </c>
    </row>
    <row r="24632" spans="1:8" x14ac:dyDescent="0.25">
      <c r="A24632" s="1">
        <v>50024898</v>
      </c>
      <c r="B24632" s="1" t="s">
        <v>40539</v>
      </c>
      <c r="C24632" s="1" t="s">
        <v>24625</v>
      </c>
      <c r="D24632" s="1" t="s">
        <v>40574</v>
      </c>
      <c r="E24632" t="s">
        <v>40643</v>
      </c>
      <c r="F24632" t="str">
        <f t="shared" si="384"/>
        <v>5348867NX:CUMMI</v>
      </c>
      <c r="G24632" t="s">
        <v>60535</v>
      </c>
      <c r="H24632" s="2" t="s">
        <v>69610</v>
      </c>
    </row>
    <row r="24633" spans="1:8" x14ac:dyDescent="0.25">
      <c r="A24633" s="1">
        <v>50024899</v>
      </c>
      <c r="B24633" s="1" t="s">
        <v>40538</v>
      </c>
      <c r="C24633" s="1" t="s">
        <v>24626</v>
      </c>
      <c r="D24633" s="1" t="s">
        <v>40554</v>
      </c>
      <c r="E24633" t="s">
        <v>40623</v>
      </c>
      <c r="F24633" t="str">
        <f t="shared" si="384"/>
        <v>8102116:NAC</v>
      </c>
      <c r="G24633" t="s">
        <v>60536</v>
      </c>
      <c r="H24633" s="2" t="s">
        <v>69610</v>
      </c>
    </row>
    <row r="24634" spans="1:8" x14ac:dyDescent="0.25">
      <c r="A24634" s="1">
        <v>50024900</v>
      </c>
      <c r="B24634" s="1" t="s">
        <v>40538</v>
      </c>
      <c r="C24634" s="1" t="s">
        <v>24627</v>
      </c>
      <c r="D24634" s="1" t="s">
        <v>40560</v>
      </c>
      <c r="E24634" t="s">
        <v>40629</v>
      </c>
      <c r="F24634" t="str">
        <f t="shared" si="384"/>
        <v>6125644C1:INT</v>
      </c>
      <c r="G24634" t="s">
        <v>60537</v>
      </c>
      <c r="H24634" s="2" t="s">
        <v>69610</v>
      </c>
    </row>
    <row r="24635" spans="1:8" x14ac:dyDescent="0.25">
      <c r="A24635" s="1">
        <v>50024901</v>
      </c>
      <c r="B24635" s="1" t="s">
        <v>40539</v>
      </c>
      <c r="C24635" s="1" t="s">
        <v>24628</v>
      </c>
      <c r="D24635" s="1" t="s">
        <v>40574</v>
      </c>
      <c r="E24635" t="s">
        <v>40643</v>
      </c>
      <c r="F24635" t="str">
        <f t="shared" si="384"/>
        <v>5579415PX:CUMMI</v>
      </c>
      <c r="G24635" t="s">
        <v>55174</v>
      </c>
      <c r="H24635" s="2" t="s">
        <v>69610</v>
      </c>
    </row>
    <row r="24636" spans="1:8" x14ac:dyDescent="0.25">
      <c r="A24636" s="1">
        <v>50024902</v>
      </c>
      <c r="B24636" s="1" t="s">
        <v>40538</v>
      </c>
      <c r="C24636" s="1" t="s">
        <v>24629</v>
      </c>
      <c r="D24636" s="1" t="s">
        <v>40559</v>
      </c>
      <c r="E24636" t="s">
        <v>40628</v>
      </c>
      <c r="F24636" t="str">
        <f t="shared" si="384"/>
        <v>HF7535:FLGUA</v>
      </c>
      <c r="G24636" t="s">
        <v>60538</v>
      </c>
      <c r="H24636" s="2" t="s">
        <v>69610</v>
      </c>
    </row>
    <row r="24637" spans="1:8" x14ac:dyDescent="0.25">
      <c r="A24637" s="1">
        <v>50024903</v>
      </c>
      <c r="B24637" s="1" t="s">
        <v>40538</v>
      </c>
      <c r="C24637" s="1" t="s">
        <v>24630</v>
      </c>
      <c r="D24637" s="1" t="s">
        <v>40560</v>
      </c>
      <c r="E24637" t="s">
        <v>40629</v>
      </c>
      <c r="F24637" t="str">
        <f t="shared" si="384"/>
        <v>3808859C3:INT</v>
      </c>
      <c r="G24637" t="s">
        <v>60539</v>
      </c>
      <c r="H24637" s="2" t="s">
        <v>69610</v>
      </c>
    </row>
    <row r="24638" spans="1:8" x14ac:dyDescent="0.25">
      <c r="A24638" s="1">
        <v>50024904</v>
      </c>
      <c r="B24638" s="1" t="s">
        <v>40538</v>
      </c>
      <c r="C24638" s="1" t="s">
        <v>24631</v>
      </c>
      <c r="D24638" s="1" t="s">
        <v>40579</v>
      </c>
      <c r="E24638" t="s">
        <v>40648</v>
      </c>
      <c r="F24638" t="str">
        <f t="shared" si="384"/>
        <v>HOR995550:HORTO</v>
      </c>
      <c r="G24638" t="s">
        <v>60540</v>
      </c>
      <c r="H24638" s="2" t="s">
        <v>69610</v>
      </c>
    </row>
    <row r="24639" spans="1:8" x14ac:dyDescent="0.25">
      <c r="A24639" s="1">
        <v>50024905</v>
      </c>
      <c r="B24639" s="1" t="s">
        <v>40538</v>
      </c>
      <c r="C24639" s="1" t="s">
        <v>24632</v>
      </c>
      <c r="D24639" s="1" t="s">
        <v>40554</v>
      </c>
      <c r="E24639" t="s">
        <v>40623</v>
      </c>
      <c r="F24639" t="str">
        <f t="shared" si="384"/>
        <v>PAC1945872PAC:NAC</v>
      </c>
      <c r="G24639" t="s">
        <v>60541</v>
      </c>
      <c r="H24639" s="2" t="s">
        <v>69610</v>
      </c>
    </row>
    <row r="24640" spans="1:8" x14ac:dyDescent="0.25">
      <c r="A24640" s="1">
        <v>50024906</v>
      </c>
      <c r="B24640" s="1" t="s">
        <v>40538</v>
      </c>
      <c r="C24640" s="1" t="s">
        <v>24633</v>
      </c>
      <c r="D24640" s="1" t="s">
        <v>40560</v>
      </c>
      <c r="E24640" t="s">
        <v>40629</v>
      </c>
      <c r="F24640" t="str">
        <f t="shared" si="384"/>
        <v>3758543C1:INT</v>
      </c>
      <c r="G24640" t="s">
        <v>60542</v>
      </c>
      <c r="H24640" s="2" t="s">
        <v>69610</v>
      </c>
    </row>
    <row r="24641" spans="1:8" x14ac:dyDescent="0.25">
      <c r="A24641" s="1">
        <v>50024907</v>
      </c>
      <c r="B24641" s="1" t="s">
        <v>40538</v>
      </c>
      <c r="C24641" s="1" t="s">
        <v>24634</v>
      </c>
      <c r="D24641" s="1" t="s">
        <v>40543</v>
      </c>
      <c r="E24641" t="s">
        <v>40612</v>
      </c>
      <c r="F24641" t="str">
        <f t="shared" si="384"/>
        <v>52V66-05049:DFAC</v>
      </c>
      <c r="G24641" t="s">
        <v>60543</v>
      </c>
      <c r="H24641" s="2" t="s">
        <v>69610</v>
      </c>
    </row>
    <row r="24642" spans="1:8" x14ac:dyDescent="0.25">
      <c r="A24642" s="1">
        <v>50024908</v>
      </c>
      <c r="B24642" s="1" t="s">
        <v>40538</v>
      </c>
      <c r="C24642" s="1" t="s">
        <v>24635</v>
      </c>
      <c r="D24642" s="1" t="s">
        <v>40543</v>
      </c>
      <c r="E24642" t="s">
        <v>40612</v>
      </c>
      <c r="F24642" t="str">
        <f t="shared" si="384"/>
        <v>52V66-05050:DFAC</v>
      </c>
      <c r="G24642" t="s">
        <v>60544</v>
      </c>
      <c r="H24642" s="2" t="s">
        <v>69610</v>
      </c>
    </row>
    <row r="24643" spans="1:8" x14ac:dyDescent="0.25">
      <c r="A24643" s="1">
        <v>50024909</v>
      </c>
      <c r="B24643" s="1" t="s">
        <v>40538</v>
      </c>
      <c r="C24643" s="1" t="s">
        <v>24636</v>
      </c>
      <c r="D24643" s="1" t="s">
        <v>40543</v>
      </c>
      <c r="E24643" t="s">
        <v>40612</v>
      </c>
      <c r="F24643" t="str">
        <f t="shared" ref="F24643:F24706" si="385">C24643&amp;":"&amp;E24643</f>
        <v>5402080-V01001:DFAC</v>
      </c>
      <c r="G24643" t="s">
        <v>60545</v>
      </c>
      <c r="H24643" s="2" t="s">
        <v>69610</v>
      </c>
    </row>
    <row r="24644" spans="1:8" x14ac:dyDescent="0.25">
      <c r="A24644" s="1">
        <v>50024910</v>
      </c>
      <c r="B24644" s="1" t="s">
        <v>40538</v>
      </c>
      <c r="C24644" s="1" t="s">
        <v>24637</v>
      </c>
      <c r="D24644" s="1" t="s">
        <v>40543</v>
      </c>
      <c r="E24644" t="s">
        <v>40612</v>
      </c>
      <c r="F24644" t="str">
        <f t="shared" si="385"/>
        <v>5602010-C6301:DFAC</v>
      </c>
      <c r="G24644" t="s">
        <v>60546</v>
      </c>
      <c r="H24644" s="2" t="s">
        <v>69610</v>
      </c>
    </row>
    <row r="24645" spans="1:8" x14ac:dyDescent="0.25">
      <c r="A24645" s="1">
        <v>50024911</v>
      </c>
      <c r="B24645" s="1" t="s">
        <v>40538</v>
      </c>
      <c r="C24645" s="1" t="s">
        <v>24638</v>
      </c>
      <c r="D24645" s="1" t="s">
        <v>40543</v>
      </c>
      <c r="E24645" t="s">
        <v>40612</v>
      </c>
      <c r="F24645" t="str">
        <f t="shared" si="385"/>
        <v>6202319-H01113C:DFAC</v>
      </c>
      <c r="G24645" t="s">
        <v>60547</v>
      </c>
      <c r="H24645" s="2" t="s">
        <v>69610</v>
      </c>
    </row>
    <row r="24646" spans="1:8" x14ac:dyDescent="0.25">
      <c r="A24646" s="1">
        <v>50024912</v>
      </c>
      <c r="B24646" s="1" t="s">
        <v>40538</v>
      </c>
      <c r="C24646" s="1" t="s">
        <v>24639</v>
      </c>
      <c r="D24646" s="1" t="s">
        <v>40543</v>
      </c>
      <c r="E24646" t="s">
        <v>40612</v>
      </c>
      <c r="F24646" t="str">
        <f t="shared" si="385"/>
        <v>C5334965:DFAC</v>
      </c>
      <c r="G24646" t="s">
        <v>60548</v>
      </c>
      <c r="H24646" s="2" t="s">
        <v>69610</v>
      </c>
    </row>
    <row r="24647" spans="1:8" x14ac:dyDescent="0.25">
      <c r="A24647" s="1">
        <v>50024913</v>
      </c>
      <c r="B24647" s="1" t="s">
        <v>40538</v>
      </c>
      <c r="C24647" s="1" t="s">
        <v>24640</v>
      </c>
      <c r="D24647" s="1" t="s">
        <v>40543</v>
      </c>
      <c r="E24647" t="s">
        <v>40612</v>
      </c>
      <c r="F24647" t="str">
        <f t="shared" si="385"/>
        <v>5523451:DFAC</v>
      </c>
      <c r="G24647" t="s">
        <v>60549</v>
      </c>
      <c r="H24647" s="2" t="s">
        <v>69610</v>
      </c>
    </row>
    <row r="24648" spans="1:8" x14ac:dyDescent="0.25">
      <c r="A24648" s="1">
        <v>50024914</v>
      </c>
      <c r="B24648" s="1" t="s">
        <v>40538</v>
      </c>
      <c r="C24648" s="1" t="s">
        <v>24641</v>
      </c>
      <c r="D24648" s="1" t="s">
        <v>40543</v>
      </c>
      <c r="E24648" t="s">
        <v>40612</v>
      </c>
      <c r="F24648" t="str">
        <f t="shared" si="385"/>
        <v>8104010-H01111:DFAC</v>
      </c>
      <c r="G24648" t="s">
        <v>60550</v>
      </c>
      <c r="H24648" s="2" t="s">
        <v>69610</v>
      </c>
    </row>
    <row r="24649" spans="1:8" x14ac:dyDescent="0.25">
      <c r="A24649" s="1">
        <v>50024916</v>
      </c>
      <c r="B24649" s="1" t="s">
        <v>40538</v>
      </c>
      <c r="C24649" s="1" t="s">
        <v>24642</v>
      </c>
      <c r="D24649" s="1" t="s">
        <v>40546</v>
      </c>
      <c r="E24649" t="s">
        <v>40615</v>
      </c>
      <c r="F24649" t="str">
        <f t="shared" si="385"/>
        <v>5205010-E48:FAW</v>
      </c>
      <c r="G24649" t="s">
        <v>60551</v>
      </c>
      <c r="H24649" s="2" t="s">
        <v>69610</v>
      </c>
    </row>
    <row r="24650" spans="1:8" x14ac:dyDescent="0.25">
      <c r="A24650" s="1">
        <v>50024917</v>
      </c>
      <c r="B24650" s="1" t="s">
        <v>40538</v>
      </c>
      <c r="C24650" s="1" t="s">
        <v>24643</v>
      </c>
      <c r="D24650" s="1" t="s">
        <v>40553</v>
      </c>
      <c r="E24650" t="s">
        <v>40622</v>
      </c>
      <c r="F24650" t="str">
        <f t="shared" si="385"/>
        <v>8406910-C51GY38B:DFCV</v>
      </c>
      <c r="G24650" t="s">
        <v>60552</v>
      </c>
      <c r="H24650" s="2" t="s">
        <v>69610</v>
      </c>
    </row>
    <row r="24651" spans="1:8" x14ac:dyDescent="0.25">
      <c r="A24651" s="1">
        <v>50024918</v>
      </c>
      <c r="B24651" s="1" t="s">
        <v>40538</v>
      </c>
      <c r="C24651" s="1" t="s">
        <v>24644</v>
      </c>
      <c r="D24651" s="1" t="s">
        <v>40546</v>
      </c>
      <c r="E24651" t="s">
        <v>40615</v>
      </c>
      <c r="F24651" t="str">
        <f t="shared" si="385"/>
        <v>6100025-E91:FAW</v>
      </c>
      <c r="G24651" t="s">
        <v>60553</v>
      </c>
      <c r="H24651" s="2" t="s">
        <v>69610</v>
      </c>
    </row>
    <row r="24652" spans="1:8" x14ac:dyDescent="0.25">
      <c r="A24652" s="1">
        <v>50024919</v>
      </c>
      <c r="B24652" s="1" t="s">
        <v>40538</v>
      </c>
      <c r="C24652" s="1" t="s">
        <v>24645</v>
      </c>
      <c r="D24652" s="1" t="s">
        <v>40546</v>
      </c>
      <c r="E24652" t="s">
        <v>40615</v>
      </c>
      <c r="F24652" t="str">
        <f t="shared" si="385"/>
        <v>6105025-E98A:FAW</v>
      </c>
      <c r="G24652" t="s">
        <v>60554</v>
      </c>
      <c r="H24652" s="2" t="s">
        <v>69610</v>
      </c>
    </row>
    <row r="24653" spans="1:8" x14ac:dyDescent="0.25">
      <c r="A24653" s="1">
        <v>50024921</v>
      </c>
      <c r="B24653" s="1" t="s">
        <v>40538</v>
      </c>
      <c r="C24653" s="1" t="s">
        <v>24646</v>
      </c>
      <c r="D24653" s="1" t="s">
        <v>40574</v>
      </c>
      <c r="E24653" t="s">
        <v>40643</v>
      </c>
      <c r="F24653" t="str">
        <f t="shared" si="385"/>
        <v>5255312:CUMMI</v>
      </c>
      <c r="G24653" t="s">
        <v>60555</v>
      </c>
      <c r="H24653" s="2" t="s">
        <v>69610</v>
      </c>
    </row>
    <row r="24654" spans="1:8" x14ac:dyDescent="0.25">
      <c r="A24654" s="1">
        <v>50024922</v>
      </c>
      <c r="B24654" s="1" t="s">
        <v>40538</v>
      </c>
      <c r="C24654" s="1" t="s">
        <v>24647</v>
      </c>
      <c r="D24654" s="1" t="s">
        <v>40560</v>
      </c>
      <c r="E24654" t="s">
        <v>40629</v>
      </c>
      <c r="F24654" t="str">
        <f t="shared" si="385"/>
        <v>3571060C1:INT</v>
      </c>
      <c r="G24654" t="s">
        <v>60556</v>
      </c>
      <c r="H24654" s="2" t="s">
        <v>69610</v>
      </c>
    </row>
    <row r="24655" spans="1:8" x14ac:dyDescent="0.25">
      <c r="A24655" s="1">
        <v>50024923</v>
      </c>
      <c r="B24655" s="1" t="s">
        <v>40538</v>
      </c>
      <c r="C24655" s="1" t="s">
        <v>24648</v>
      </c>
      <c r="D24655" s="1" t="s">
        <v>40560</v>
      </c>
      <c r="E24655" t="s">
        <v>40629</v>
      </c>
      <c r="F24655" t="str">
        <f t="shared" si="385"/>
        <v>3578201C1:INT</v>
      </c>
      <c r="G24655" t="s">
        <v>60557</v>
      </c>
      <c r="H24655" s="2" t="s">
        <v>69610</v>
      </c>
    </row>
    <row r="24656" spans="1:8" x14ac:dyDescent="0.25">
      <c r="A24656" s="1">
        <v>50024924</v>
      </c>
      <c r="B24656" s="1" t="s">
        <v>40538</v>
      </c>
      <c r="C24656" s="1" t="s">
        <v>24649</v>
      </c>
      <c r="D24656" s="1" t="s">
        <v>40559</v>
      </c>
      <c r="E24656" t="s">
        <v>40628</v>
      </c>
      <c r="F24656" t="str">
        <f t="shared" si="385"/>
        <v>FF5470:FLGUA</v>
      </c>
      <c r="G24656" t="s">
        <v>54657</v>
      </c>
      <c r="H24656" s="2" t="s">
        <v>69610</v>
      </c>
    </row>
    <row r="24657" spans="1:8" x14ac:dyDescent="0.25">
      <c r="A24657" s="1">
        <v>50024925</v>
      </c>
      <c r="B24657" s="1" t="s">
        <v>40538</v>
      </c>
      <c r="C24657" s="1" t="s">
        <v>24650</v>
      </c>
      <c r="D24657" s="1" t="s">
        <v>40560</v>
      </c>
      <c r="E24657" t="s">
        <v>40629</v>
      </c>
      <c r="F24657" t="str">
        <f t="shared" si="385"/>
        <v>A42644SP:INT</v>
      </c>
      <c r="G24657" t="s">
        <v>60558</v>
      </c>
      <c r="H24657" s="2" t="s">
        <v>69610</v>
      </c>
    </row>
    <row r="24658" spans="1:8" x14ac:dyDescent="0.25">
      <c r="A24658" s="1">
        <v>50024926</v>
      </c>
      <c r="B24658" s="1" t="s">
        <v>40538</v>
      </c>
      <c r="C24658" s="1" t="s">
        <v>24651</v>
      </c>
      <c r="D24658" s="1" t="s">
        <v>40554</v>
      </c>
      <c r="E24658" t="s">
        <v>40623</v>
      </c>
      <c r="F24658" t="str">
        <f t="shared" si="385"/>
        <v>986434:NAC</v>
      </c>
      <c r="G24658" t="s">
        <v>60559</v>
      </c>
      <c r="H24658" s="2" t="s">
        <v>69610</v>
      </c>
    </row>
    <row r="24659" spans="1:8" x14ac:dyDescent="0.25">
      <c r="A24659" s="1">
        <v>50024927</v>
      </c>
      <c r="B24659" s="1" t="s">
        <v>40538</v>
      </c>
      <c r="C24659" s="1" t="s">
        <v>24652</v>
      </c>
      <c r="D24659" s="1" t="s">
        <v>40559</v>
      </c>
      <c r="E24659" t="s">
        <v>40628</v>
      </c>
      <c r="F24659" t="str">
        <f t="shared" si="385"/>
        <v>FS20401:FLGUA</v>
      </c>
      <c r="G24659" t="s">
        <v>60560</v>
      </c>
      <c r="H24659" s="2" t="s">
        <v>69610</v>
      </c>
    </row>
    <row r="24660" spans="1:8" x14ac:dyDescent="0.25">
      <c r="A24660" s="1">
        <v>50024928</v>
      </c>
      <c r="B24660" s="1" t="s">
        <v>40538</v>
      </c>
      <c r="C24660" s="1" t="s">
        <v>24653</v>
      </c>
      <c r="D24660" s="1" t="s">
        <v>40543</v>
      </c>
      <c r="E24660" t="s">
        <v>40612</v>
      </c>
      <c r="F24660" t="str">
        <f t="shared" si="385"/>
        <v>5302060-G07102:DFAC</v>
      </c>
      <c r="G24660" t="s">
        <v>60561</v>
      </c>
      <c r="H24660" s="2" t="s">
        <v>69610</v>
      </c>
    </row>
    <row r="24661" spans="1:8" x14ac:dyDescent="0.25">
      <c r="A24661" s="1">
        <v>50024929</v>
      </c>
      <c r="B24661" s="1" t="s">
        <v>40538</v>
      </c>
      <c r="C24661" s="1" t="s">
        <v>24654</v>
      </c>
      <c r="D24661" s="1" t="s">
        <v>40543</v>
      </c>
      <c r="E24661" t="s">
        <v>40612</v>
      </c>
      <c r="F24661" t="str">
        <f t="shared" si="385"/>
        <v>5302140-ED30421:DFAC</v>
      </c>
      <c r="G24661" t="s">
        <v>60562</v>
      </c>
      <c r="H24661" s="2" t="s">
        <v>69610</v>
      </c>
    </row>
    <row r="24662" spans="1:8" x14ac:dyDescent="0.25">
      <c r="A24662" s="1">
        <v>50024930</v>
      </c>
      <c r="B24662" s="1" t="s">
        <v>40538</v>
      </c>
      <c r="C24662" s="1" t="s">
        <v>24655</v>
      </c>
      <c r="D24662" s="1" t="s">
        <v>40543</v>
      </c>
      <c r="E24662" t="s">
        <v>40612</v>
      </c>
      <c r="F24662" t="str">
        <f t="shared" si="385"/>
        <v>5413041-G07101:DFAC</v>
      </c>
      <c r="G24662" t="s">
        <v>60563</v>
      </c>
      <c r="H24662" s="2" t="s">
        <v>69610</v>
      </c>
    </row>
    <row r="24663" spans="1:8" x14ac:dyDescent="0.25">
      <c r="A24663" s="1">
        <v>50024931</v>
      </c>
      <c r="B24663" s="1" t="s">
        <v>40538</v>
      </c>
      <c r="C24663" s="1" t="s">
        <v>24656</v>
      </c>
      <c r="D24663" s="1" t="s">
        <v>40543</v>
      </c>
      <c r="E24663" t="s">
        <v>40612</v>
      </c>
      <c r="F24663" t="str">
        <f t="shared" si="385"/>
        <v>6105225-H01111G:DFAC</v>
      </c>
      <c r="G24663" t="s">
        <v>60564</v>
      </c>
      <c r="H24663" s="2" t="s">
        <v>69610</v>
      </c>
    </row>
    <row r="24664" spans="1:8" x14ac:dyDescent="0.25">
      <c r="A24664" s="1">
        <v>50024932</v>
      </c>
      <c r="B24664" s="1" t="s">
        <v>40538</v>
      </c>
      <c r="C24664" s="1" t="s">
        <v>24657</v>
      </c>
      <c r="D24664" s="1" t="s">
        <v>40543</v>
      </c>
      <c r="E24664" t="s">
        <v>40612</v>
      </c>
      <c r="F24664" t="str">
        <f t="shared" si="385"/>
        <v>6203020-H06213B:DFAC</v>
      </c>
      <c r="G24664" t="s">
        <v>60565</v>
      </c>
      <c r="H24664" s="2" t="s">
        <v>69610</v>
      </c>
    </row>
    <row r="24665" spans="1:8" x14ac:dyDescent="0.25">
      <c r="A24665" s="1">
        <v>50024933</v>
      </c>
      <c r="B24665" s="1" t="s">
        <v>40538</v>
      </c>
      <c r="C24665" s="1" t="s">
        <v>24658</v>
      </c>
      <c r="D24665" s="1" t="s">
        <v>40553</v>
      </c>
      <c r="E24665" t="s">
        <v>40622</v>
      </c>
      <c r="F24665" t="str">
        <f t="shared" si="385"/>
        <v>C2871880:DFCV</v>
      </c>
      <c r="G24665" t="s">
        <v>60566</v>
      </c>
      <c r="H24665" s="2" t="s">
        <v>69610</v>
      </c>
    </row>
    <row r="24666" spans="1:8" x14ac:dyDescent="0.25">
      <c r="A24666" s="1">
        <v>50024934</v>
      </c>
      <c r="B24666" s="1" t="s">
        <v>40538</v>
      </c>
      <c r="C24666" s="1" t="s">
        <v>24659</v>
      </c>
      <c r="D24666" s="1" t="s">
        <v>40543</v>
      </c>
      <c r="E24666" t="s">
        <v>40612</v>
      </c>
      <c r="F24666" t="str">
        <f t="shared" si="385"/>
        <v>C4935793:DFAC</v>
      </c>
      <c r="G24666" t="s">
        <v>60567</v>
      </c>
      <c r="H24666" s="2" t="s">
        <v>69610</v>
      </c>
    </row>
    <row r="24667" spans="1:8" x14ac:dyDescent="0.25">
      <c r="A24667" s="1">
        <v>50024935</v>
      </c>
      <c r="B24667" s="1" t="s">
        <v>40538</v>
      </c>
      <c r="C24667" s="1" t="s">
        <v>24660</v>
      </c>
      <c r="D24667" s="1" t="s">
        <v>40543</v>
      </c>
      <c r="E24667" t="s">
        <v>40612</v>
      </c>
      <c r="F24667" t="str">
        <f t="shared" si="385"/>
        <v>C4988656:DFAC</v>
      </c>
      <c r="G24667" t="s">
        <v>60568</v>
      </c>
      <c r="H24667" s="2" t="s">
        <v>69610</v>
      </c>
    </row>
    <row r="24668" spans="1:8" x14ac:dyDescent="0.25">
      <c r="A24668" s="1">
        <v>50024936</v>
      </c>
      <c r="B24668" s="1" t="s">
        <v>40538</v>
      </c>
      <c r="C24668" s="1" t="s">
        <v>24661</v>
      </c>
      <c r="D24668" s="1" t="s">
        <v>40553</v>
      </c>
      <c r="E24668" t="s">
        <v>40622</v>
      </c>
      <c r="F24668" t="str">
        <f t="shared" si="385"/>
        <v>C6470889:DFCV</v>
      </c>
      <c r="G24668" t="s">
        <v>60569</v>
      </c>
      <c r="H24668" s="2" t="s">
        <v>69610</v>
      </c>
    </row>
    <row r="24669" spans="1:8" x14ac:dyDescent="0.25">
      <c r="A24669" s="1">
        <v>50024937</v>
      </c>
      <c r="B24669" s="1" t="s">
        <v>40538</v>
      </c>
      <c r="C24669" s="1" t="s">
        <v>24662</v>
      </c>
      <c r="D24669" s="1" t="s">
        <v>40543</v>
      </c>
      <c r="E24669" t="s">
        <v>40612</v>
      </c>
      <c r="F24669" t="str">
        <f t="shared" si="385"/>
        <v>G6000-3823140:DFAC</v>
      </c>
      <c r="G24669" t="s">
        <v>60570</v>
      </c>
      <c r="H24669" s="2" t="s">
        <v>69610</v>
      </c>
    </row>
    <row r="24670" spans="1:8" x14ac:dyDescent="0.25">
      <c r="A24670" s="1">
        <v>50024938</v>
      </c>
      <c r="B24670" s="1" t="s">
        <v>40538</v>
      </c>
      <c r="C24670" s="1" t="s">
        <v>24663</v>
      </c>
      <c r="D24670" s="1" t="s">
        <v>40554</v>
      </c>
      <c r="E24670" t="s">
        <v>40623</v>
      </c>
      <c r="F24670" t="str">
        <f t="shared" si="385"/>
        <v>NE6.50R16KINKT781:NAC</v>
      </c>
      <c r="G24670" t="s">
        <v>60571</v>
      </c>
      <c r="H24670" s="2" t="s">
        <v>69610</v>
      </c>
    </row>
    <row r="24671" spans="1:8" x14ac:dyDescent="0.25">
      <c r="A24671" s="1">
        <v>50024939</v>
      </c>
      <c r="B24671" s="1" t="s">
        <v>40538</v>
      </c>
      <c r="C24671" s="1" t="s">
        <v>24664</v>
      </c>
      <c r="D24671" s="1" t="s">
        <v>40543</v>
      </c>
      <c r="E24671" t="s">
        <v>40612</v>
      </c>
      <c r="F24671" t="str">
        <f t="shared" si="385"/>
        <v>F7000-1005005AX:DFAC</v>
      </c>
      <c r="G24671" t="s">
        <v>60572</v>
      </c>
      <c r="H24671" s="2" t="s">
        <v>69610</v>
      </c>
    </row>
    <row r="24672" spans="1:8" x14ac:dyDescent="0.25">
      <c r="A24672" s="1">
        <v>50024940</v>
      </c>
      <c r="B24672" s="1" t="s">
        <v>40538</v>
      </c>
      <c r="C24672" s="1" t="s">
        <v>24665</v>
      </c>
      <c r="D24672" s="1" t="s">
        <v>40543</v>
      </c>
      <c r="E24672" t="s">
        <v>40612</v>
      </c>
      <c r="F24672" t="str">
        <f t="shared" si="385"/>
        <v>Q/YC198-10:DFAC</v>
      </c>
      <c r="G24672" t="s">
        <v>60573</v>
      </c>
      <c r="H24672" s="2" t="s">
        <v>69610</v>
      </c>
    </row>
    <row r="24673" spans="1:8" x14ac:dyDescent="0.25">
      <c r="A24673" s="1">
        <v>50024942</v>
      </c>
      <c r="B24673" s="1" t="s">
        <v>40538</v>
      </c>
      <c r="C24673" s="1" t="s">
        <v>24666</v>
      </c>
      <c r="D24673" s="1" t="s">
        <v>40553</v>
      </c>
      <c r="E24673" t="s">
        <v>40622</v>
      </c>
      <c r="F24673" t="str">
        <f t="shared" si="385"/>
        <v>60713010:DFCV</v>
      </c>
      <c r="G24673" t="s">
        <v>60574</v>
      </c>
      <c r="H24673" s="2" t="s">
        <v>69610</v>
      </c>
    </row>
    <row r="24674" spans="1:8" x14ac:dyDescent="0.25">
      <c r="A24674" s="1">
        <v>50024943</v>
      </c>
      <c r="B24674" s="1" t="s">
        <v>40538</v>
      </c>
      <c r="C24674" s="1" t="s">
        <v>24667</v>
      </c>
      <c r="D24674" s="1" t="s">
        <v>40546</v>
      </c>
      <c r="E24674" t="s">
        <v>40615</v>
      </c>
      <c r="F24674" t="str">
        <f t="shared" si="385"/>
        <v>6103122-E18A:FAW</v>
      </c>
      <c r="G24674" t="s">
        <v>60575</v>
      </c>
      <c r="H24674" s="2" t="s">
        <v>69610</v>
      </c>
    </row>
    <row r="24675" spans="1:8" x14ac:dyDescent="0.25">
      <c r="A24675" s="1">
        <v>50024944</v>
      </c>
      <c r="B24675" s="1" t="s">
        <v>40538</v>
      </c>
      <c r="C24675" s="1" t="s">
        <v>24668</v>
      </c>
      <c r="D24675" s="1" t="s">
        <v>40546</v>
      </c>
      <c r="E24675" t="s">
        <v>40615</v>
      </c>
      <c r="F24675" t="str">
        <f t="shared" si="385"/>
        <v>QT295D140-3502205:FAW</v>
      </c>
      <c r="G24675" t="s">
        <v>60576</v>
      </c>
      <c r="H24675" s="2" t="s">
        <v>69610</v>
      </c>
    </row>
    <row r="24676" spans="1:8" x14ac:dyDescent="0.25">
      <c r="A24676" s="1">
        <v>50024945</v>
      </c>
      <c r="B24676" s="1" t="s">
        <v>40538</v>
      </c>
      <c r="C24676" s="1" t="s">
        <v>24669</v>
      </c>
      <c r="D24676" s="1" t="s">
        <v>40546</v>
      </c>
      <c r="E24676" t="s">
        <v>40615</v>
      </c>
      <c r="F24676" t="str">
        <f t="shared" si="385"/>
        <v>ZL485D1-3502210:FAW</v>
      </c>
      <c r="G24676" t="s">
        <v>60577</v>
      </c>
      <c r="H24676" s="2" t="s">
        <v>69610</v>
      </c>
    </row>
    <row r="24677" spans="1:8" x14ac:dyDescent="0.25">
      <c r="A24677" s="1">
        <v>50024946</v>
      </c>
      <c r="B24677" s="1" t="s">
        <v>40538</v>
      </c>
      <c r="C24677" s="1" t="s">
        <v>24670</v>
      </c>
      <c r="D24677" s="1" t="s">
        <v>40546</v>
      </c>
      <c r="E24677" t="s">
        <v>40615</v>
      </c>
      <c r="F24677" t="str">
        <f t="shared" si="385"/>
        <v>W2402040D01C:FAW</v>
      </c>
      <c r="G24677" t="s">
        <v>60578</v>
      </c>
      <c r="H24677" s="2" t="s">
        <v>69610</v>
      </c>
    </row>
    <row r="24678" spans="1:8" x14ac:dyDescent="0.25">
      <c r="A24678" s="1">
        <v>50024947</v>
      </c>
      <c r="B24678" s="1" t="s">
        <v>40538</v>
      </c>
      <c r="C24678" s="1" t="s">
        <v>24671</v>
      </c>
      <c r="D24678" s="1" t="s">
        <v>40546</v>
      </c>
      <c r="E24678" t="s">
        <v>40615</v>
      </c>
      <c r="F24678" t="str">
        <f t="shared" si="385"/>
        <v>6107020-E96:FAW</v>
      </c>
      <c r="G24678" t="s">
        <v>60579</v>
      </c>
      <c r="H24678" s="2" t="s">
        <v>69610</v>
      </c>
    </row>
    <row r="24679" spans="1:8" x14ac:dyDescent="0.25">
      <c r="A24679" s="1">
        <v>50024948</v>
      </c>
      <c r="B24679" s="1" t="s">
        <v>40538</v>
      </c>
      <c r="C24679" s="1" t="s">
        <v>24672</v>
      </c>
      <c r="D24679" s="1" t="s">
        <v>40546</v>
      </c>
      <c r="E24679" t="s">
        <v>40615</v>
      </c>
      <c r="F24679" t="str">
        <f t="shared" si="385"/>
        <v>8101010BB83-C00:FAW</v>
      </c>
      <c r="G24679" t="s">
        <v>60580</v>
      </c>
      <c r="H24679" s="2" t="s">
        <v>69610</v>
      </c>
    </row>
    <row r="24680" spans="1:8" x14ac:dyDescent="0.25">
      <c r="A24680" s="1">
        <v>50024949</v>
      </c>
      <c r="B24680" s="1" t="s">
        <v>40538</v>
      </c>
      <c r="C24680" s="1" t="s">
        <v>24673</v>
      </c>
      <c r="D24680" s="1" t="s">
        <v>40574</v>
      </c>
      <c r="E24680" t="s">
        <v>40643</v>
      </c>
      <c r="F24680" t="str">
        <f t="shared" si="385"/>
        <v>C3959052:CUMMI</v>
      </c>
      <c r="G24680" t="s">
        <v>60581</v>
      </c>
      <c r="H24680" s="2" t="s">
        <v>69610</v>
      </c>
    </row>
    <row r="24681" spans="1:8" x14ac:dyDescent="0.25">
      <c r="A24681" s="1">
        <v>50024950</v>
      </c>
      <c r="B24681" s="1" t="s">
        <v>40538</v>
      </c>
      <c r="C24681" s="1" t="s">
        <v>24674</v>
      </c>
      <c r="D24681" s="1" t="s">
        <v>40577</v>
      </c>
      <c r="E24681" t="s">
        <v>40646</v>
      </c>
      <c r="F24681" t="str">
        <f t="shared" si="385"/>
        <v>M4032068:CUMMU</v>
      </c>
      <c r="G24681" t="s">
        <v>57456</v>
      </c>
      <c r="H24681" s="2" t="s">
        <v>69610</v>
      </c>
    </row>
    <row r="24682" spans="1:8" x14ac:dyDescent="0.25">
      <c r="A24682" s="1">
        <v>50024951</v>
      </c>
      <c r="B24682" s="1" t="s">
        <v>40538</v>
      </c>
      <c r="C24682" s="1" t="s">
        <v>24675</v>
      </c>
      <c r="D24682" s="1" t="s">
        <v>40554</v>
      </c>
      <c r="E24682" t="s">
        <v>40623</v>
      </c>
      <c r="F24682" t="str">
        <f t="shared" si="385"/>
        <v>2803015G1510:NAC</v>
      </c>
      <c r="G24682" t="s">
        <v>60582</v>
      </c>
      <c r="H24682" s="2" t="s">
        <v>69610</v>
      </c>
    </row>
    <row r="24683" spans="1:8" x14ac:dyDescent="0.25">
      <c r="A24683" s="1">
        <v>50024952</v>
      </c>
      <c r="B24683" s="1" t="s">
        <v>40538</v>
      </c>
      <c r="C24683" s="1" t="s">
        <v>24676</v>
      </c>
      <c r="D24683" s="1" t="s">
        <v>40554</v>
      </c>
      <c r="E24683" t="s">
        <v>40623</v>
      </c>
      <c r="F24683" t="str">
        <f t="shared" si="385"/>
        <v>FULK4149-P:NAC</v>
      </c>
      <c r="G24683" t="s">
        <v>52522</v>
      </c>
      <c r="H24683" s="2" t="s">
        <v>69610</v>
      </c>
    </row>
    <row r="24684" spans="1:8" x14ac:dyDescent="0.25">
      <c r="A24684" s="1">
        <v>50024953</v>
      </c>
      <c r="B24684" s="1" t="s">
        <v>40538</v>
      </c>
      <c r="C24684" s="1" t="s">
        <v>24677</v>
      </c>
      <c r="D24684" s="1" t="s">
        <v>40554</v>
      </c>
      <c r="E24684" t="s">
        <v>40623</v>
      </c>
      <c r="F24684" t="str">
        <f t="shared" si="385"/>
        <v>2803016G1510:NAC</v>
      </c>
      <c r="G24684" t="s">
        <v>60583</v>
      </c>
      <c r="H24684" s="2" t="s">
        <v>69610</v>
      </c>
    </row>
    <row r="24685" spans="1:8" x14ac:dyDescent="0.25">
      <c r="A24685" s="1">
        <v>50024954</v>
      </c>
      <c r="B24685" s="1" t="s">
        <v>40538</v>
      </c>
      <c r="C24685" s="1" t="s">
        <v>24678</v>
      </c>
      <c r="D24685" s="1" t="s">
        <v>40543</v>
      </c>
      <c r="E24685" t="s">
        <v>40612</v>
      </c>
      <c r="F24685" t="str">
        <f t="shared" si="385"/>
        <v>5810250-C3100:DFAC</v>
      </c>
      <c r="G24685" t="s">
        <v>60584</v>
      </c>
      <c r="H24685" s="2" t="s">
        <v>69610</v>
      </c>
    </row>
    <row r="24686" spans="1:8" x14ac:dyDescent="0.25">
      <c r="A24686" s="1">
        <v>50024955</v>
      </c>
      <c r="B24686" s="1" t="s">
        <v>40538</v>
      </c>
      <c r="C24686" s="1" t="s">
        <v>24679</v>
      </c>
      <c r="D24686" s="1" t="s">
        <v>40543</v>
      </c>
      <c r="E24686" t="s">
        <v>40612</v>
      </c>
      <c r="F24686" t="str">
        <f t="shared" si="385"/>
        <v>82DN15-04010:DFAC</v>
      </c>
      <c r="G24686" t="s">
        <v>60585</v>
      </c>
      <c r="H24686" s="2" t="s">
        <v>69610</v>
      </c>
    </row>
    <row r="24687" spans="1:8" x14ac:dyDescent="0.25">
      <c r="A24687" s="1">
        <v>50024956</v>
      </c>
      <c r="B24687" s="1" t="s">
        <v>40538</v>
      </c>
      <c r="C24687" s="1" t="s">
        <v>24680</v>
      </c>
      <c r="D24687" s="1" t="s">
        <v>40543</v>
      </c>
      <c r="E24687" t="s">
        <v>40612</v>
      </c>
      <c r="F24687" t="str">
        <f t="shared" si="385"/>
        <v>5301515-T0110:DFAC</v>
      </c>
      <c r="G24687" t="s">
        <v>60586</v>
      </c>
      <c r="H24687" s="2" t="s">
        <v>69610</v>
      </c>
    </row>
    <row r="24688" spans="1:8" x14ac:dyDescent="0.25">
      <c r="A24688" s="1">
        <v>50024957</v>
      </c>
      <c r="B24688" s="1" t="s">
        <v>40538</v>
      </c>
      <c r="C24688" s="1" t="s">
        <v>24681</v>
      </c>
      <c r="D24688" s="1" t="s">
        <v>40543</v>
      </c>
      <c r="E24688" t="s">
        <v>40612</v>
      </c>
      <c r="F24688" t="str">
        <f t="shared" si="385"/>
        <v>8405693-T0100:DFAC</v>
      </c>
      <c r="G24688" t="s">
        <v>60587</v>
      </c>
      <c r="H24688" s="2" t="s">
        <v>69610</v>
      </c>
    </row>
    <row r="24689" spans="1:8" x14ac:dyDescent="0.25">
      <c r="A24689" s="1">
        <v>50024958</v>
      </c>
      <c r="B24689" s="1" t="s">
        <v>40538</v>
      </c>
      <c r="C24689" s="1" t="s">
        <v>24682</v>
      </c>
      <c r="D24689" s="1" t="s">
        <v>40543</v>
      </c>
      <c r="E24689" t="s">
        <v>40612</v>
      </c>
      <c r="F24689" t="str">
        <f t="shared" si="385"/>
        <v>C4902912:DFAC</v>
      </c>
      <c r="G24689" t="s">
        <v>60588</v>
      </c>
      <c r="H24689" s="2" t="s">
        <v>69610</v>
      </c>
    </row>
    <row r="24690" spans="1:8" x14ac:dyDescent="0.25">
      <c r="A24690" s="1">
        <v>50024959</v>
      </c>
      <c r="B24690" s="1" t="s">
        <v>40538</v>
      </c>
      <c r="C24690" s="1" t="s">
        <v>24683</v>
      </c>
      <c r="D24690" s="1" t="s">
        <v>40543</v>
      </c>
      <c r="E24690" t="s">
        <v>40612</v>
      </c>
      <c r="F24690" t="str">
        <f t="shared" si="385"/>
        <v>C4932910:DFAC</v>
      </c>
      <c r="G24690" t="s">
        <v>60589</v>
      </c>
      <c r="H24690" s="2" t="s">
        <v>69610</v>
      </c>
    </row>
    <row r="24691" spans="1:8" x14ac:dyDescent="0.25">
      <c r="A24691" s="1">
        <v>50024960</v>
      </c>
      <c r="B24691" s="1" t="s">
        <v>40538</v>
      </c>
      <c r="C24691" s="1" t="s">
        <v>24684</v>
      </c>
      <c r="D24691" s="1" t="s">
        <v>40553</v>
      </c>
      <c r="E24691" t="s">
        <v>40622</v>
      </c>
      <c r="F24691" t="str">
        <f t="shared" si="385"/>
        <v>C5481977:DFCV</v>
      </c>
      <c r="G24691" t="s">
        <v>60590</v>
      </c>
      <c r="H24691" s="2" t="s">
        <v>69610</v>
      </c>
    </row>
    <row r="24692" spans="1:8" x14ac:dyDescent="0.25">
      <c r="A24692" s="1">
        <v>50024961</v>
      </c>
      <c r="B24692" s="1" t="s">
        <v>40538</v>
      </c>
      <c r="C24692" s="1" t="s">
        <v>24685</v>
      </c>
      <c r="D24692" s="1" t="s">
        <v>40553</v>
      </c>
      <c r="E24692" t="s">
        <v>40622</v>
      </c>
      <c r="F24692" t="str">
        <f t="shared" si="385"/>
        <v>C5710506:DFCV</v>
      </c>
      <c r="G24692" t="s">
        <v>60591</v>
      </c>
      <c r="H24692" s="2" t="s">
        <v>69610</v>
      </c>
    </row>
    <row r="24693" spans="1:8" x14ac:dyDescent="0.25">
      <c r="A24693" s="1">
        <v>50024962</v>
      </c>
      <c r="B24693" s="1" t="s">
        <v>40538</v>
      </c>
      <c r="C24693" s="1" t="s">
        <v>24686</v>
      </c>
      <c r="D24693" s="1" t="s">
        <v>40553</v>
      </c>
      <c r="E24693" t="s">
        <v>40622</v>
      </c>
      <c r="F24693" t="str">
        <f t="shared" si="385"/>
        <v>D5600222003-HJ:DFCV</v>
      </c>
      <c r="G24693" t="s">
        <v>52933</v>
      </c>
      <c r="H24693" s="2" t="s">
        <v>69610</v>
      </c>
    </row>
    <row r="24694" spans="1:8" x14ac:dyDescent="0.25">
      <c r="A24694" s="1">
        <v>50024963</v>
      </c>
      <c r="B24694" s="1" t="s">
        <v>40538</v>
      </c>
      <c r="C24694" s="1" t="s">
        <v>24687</v>
      </c>
      <c r="D24694" s="1" t="s">
        <v>40543</v>
      </c>
      <c r="E24694" t="s">
        <v>40612</v>
      </c>
      <c r="F24694" t="str">
        <f t="shared" si="385"/>
        <v>F3100-3509100C:DFAC</v>
      </c>
      <c r="G24694" t="s">
        <v>60592</v>
      </c>
      <c r="H24694" s="2" t="s">
        <v>69610</v>
      </c>
    </row>
    <row r="24695" spans="1:8" x14ac:dyDescent="0.25">
      <c r="A24695" s="1">
        <v>50024964</v>
      </c>
      <c r="B24695" s="1" t="s">
        <v>40538</v>
      </c>
      <c r="C24695" s="1" t="s">
        <v>24688</v>
      </c>
      <c r="D24695" s="1" t="s">
        <v>40543</v>
      </c>
      <c r="E24695" t="s">
        <v>40612</v>
      </c>
      <c r="F24695" t="str">
        <f t="shared" si="385"/>
        <v>LS902002:DFAC</v>
      </c>
      <c r="G24695" t="s">
        <v>60593</v>
      </c>
      <c r="H24695" s="2" t="s">
        <v>69610</v>
      </c>
    </row>
    <row r="24696" spans="1:8" x14ac:dyDescent="0.25">
      <c r="A24696" s="1">
        <v>50024965</v>
      </c>
      <c r="B24696" s="1" t="s">
        <v>40538</v>
      </c>
      <c r="C24696" s="1" t="s">
        <v>24689</v>
      </c>
      <c r="D24696" s="1" t="s">
        <v>40543</v>
      </c>
      <c r="E24696" t="s">
        <v>40612</v>
      </c>
      <c r="F24696" t="str">
        <f t="shared" si="385"/>
        <v>JE1205520AA:DFAC</v>
      </c>
      <c r="G24696" t="s">
        <v>60594</v>
      </c>
      <c r="H24696" s="2" t="s">
        <v>69610</v>
      </c>
    </row>
    <row r="24697" spans="1:8" x14ac:dyDescent="0.25">
      <c r="A24697" s="1">
        <v>50024966</v>
      </c>
      <c r="B24697" s="1" t="s">
        <v>40538</v>
      </c>
      <c r="C24697" s="1" t="s">
        <v>24690</v>
      </c>
      <c r="D24697" s="1" t="s">
        <v>40543</v>
      </c>
      <c r="E24697" t="s">
        <v>40612</v>
      </c>
      <c r="F24697" t="str">
        <f t="shared" si="385"/>
        <v>6DS50T-1701130-4:DFAC</v>
      </c>
      <c r="G24697" t="s">
        <v>60595</v>
      </c>
      <c r="H24697" s="2" t="s">
        <v>69610</v>
      </c>
    </row>
    <row r="24698" spans="1:8" x14ac:dyDescent="0.25">
      <c r="A24698" s="1">
        <v>50024967</v>
      </c>
      <c r="B24698" s="1" t="s">
        <v>40538</v>
      </c>
      <c r="C24698" s="1" t="s">
        <v>24691</v>
      </c>
      <c r="D24698" s="1" t="s">
        <v>40543</v>
      </c>
      <c r="E24698" t="s">
        <v>40612</v>
      </c>
      <c r="F24698" t="str">
        <f t="shared" si="385"/>
        <v>6DS50T-1701140-3:DFAC</v>
      </c>
      <c r="G24698" t="s">
        <v>60596</v>
      </c>
      <c r="H24698" s="2" t="s">
        <v>69610</v>
      </c>
    </row>
    <row r="24699" spans="1:8" x14ac:dyDescent="0.25">
      <c r="A24699" s="1">
        <v>50024968</v>
      </c>
      <c r="B24699" s="1" t="s">
        <v>40538</v>
      </c>
      <c r="C24699" s="1" t="s">
        <v>24692</v>
      </c>
      <c r="D24699" s="1" t="s">
        <v>40546</v>
      </c>
      <c r="E24699" t="s">
        <v>40615</v>
      </c>
      <c r="F24699" t="str">
        <f t="shared" si="385"/>
        <v>6102020-E25:FAW</v>
      </c>
      <c r="G24699" t="s">
        <v>60597</v>
      </c>
      <c r="H24699" s="2" t="s">
        <v>69610</v>
      </c>
    </row>
    <row r="24700" spans="1:8" x14ac:dyDescent="0.25">
      <c r="A24700" s="1">
        <v>50024969</v>
      </c>
      <c r="B24700" s="1" t="s">
        <v>40538</v>
      </c>
      <c r="C24700" s="1" t="s">
        <v>24693</v>
      </c>
      <c r="D24700" s="1" t="s">
        <v>40546</v>
      </c>
      <c r="E24700" t="s">
        <v>40615</v>
      </c>
      <c r="F24700" t="str">
        <f t="shared" si="385"/>
        <v>8101045-B83-C00:FAW</v>
      </c>
      <c r="G24700" t="s">
        <v>60598</v>
      </c>
      <c r="H24700" s="2" t="s">
        <v>69610</v>
      </c>
    </row>
    <row r="24701" spans="1:8" x14ac:dyDescent="0.25">
      <c r="A24701" s="1">
        <v>50024970</v>
      </c>
      <c r="B24701" s="1" t="s">
        <v>40538</v>
      </c>
      <c r="C24701" s="1" t="s">
        <v>24694</v>
      </c>
      <c r="D24701" s="1" t="s">
        <v>40546</v>
      </c>
      <c r="E24701" t="s">
        <v>40615</v>
      </c>
      <c r="F24701" t="str">
        <f t="shared" si="385"/>
        <v>6106010-E98:FAW</v>
      </c>
      <c r="G24701" t="s">
        <v>60599</v>
      </c>
      <c r="H24701" s="2" t="s">
        <v>69610</v>
      </c>
    </row>
    <row r="24702" spans="1:8" x14ac:dyDescent="0.25">
      <c r="A24702" s="1">
        <v>50024971</v>
      </c>
      <c r="B24702" s="1" t="s">
        <v>40538</v>
      </c>
      <c r="C24702" s="1" t="s">
        <v>24695</v>
      </c>
      <c r="D24702" s="1" t="s">
        <v>40546</v>
      </c>
      <c r="E24702" t="s">
        <v>40615</v>
      </c>
      <c r="F24702" t="str">
        <f t="shared" si="385"/>
        <v>GB16897NL:FAW</v>
      </c>
      <c r="G24702" t="s">
        <v>60600</v>
      </c>
      <c r="H24702" s="2" t="s">
        <v>69610</v>
      </c>
    </row>
    <row r="24703" spans="1:8" x14ac:dyDescent="0.25">
      <c r="A24703" s="1">
        <v>50024972</v>
      </c>
      <c r="B24703" s="1" t="s">
        <v>40538</v>
      </c>
      <c r="C24703" s="1" t="s">
        <v>24696</v>
      </c>
      <c r="D24703" s="1" t="s">
        <v>40560</v>
      </c>
      <c r="E24703" t="s">
        <v>40629</v>
      </c>
      <c r="F24703" t="str">
        <f t="shared" si="385"/>
        <v>6117912C1:INT</v>
      </c>
      <c r="G24703" t="s">
        <v>60601</v>
      </c>
      <c r="H24703" s="2" t="s">
        <v>69610</v>
      </c>
    </row>
    <row r="24704" spans="1:8" x14ac:dyDescent="0.25">
      <c r="A24704" s="1">
        <v>50024973</v>
      </c>
      <c r="B24704" s="1" t="s">
        <v>40538</v>
      </c>
      <c r="C24704" s="1" t="s">
        <v>24697</v>
      </c>
      <c r="D24704" s="1" t="s">
        <v>40574</v>
      </c>
      <c r="E24704" t="s">
        <v>40643</v>
      </c>
      <c r="F24704" t="str">
        <f t="shared" si="385"/>
        <v>C5492073:CUMMI</v>
      </c>
      <c r="G24704" t="s">
        <v>53873</v>
      </c>
      <c r="H24704" s="2" t="s">
        <v>69610</v>
      </c>
    </row>
    <row r="24705" spans="1:8" x14ac:dyDescent="0.25">
      <c r="A24705" s="1">
        <v>50024974</v>
      </c>
      <c r="B24705" s="1" t="s">
        <v>40538</v>
      </c>
      <c r="C24705" s="1" t="s">
        <v>24698</v>
      </c>
      <c r="D24705" s="1" t="s">
        <v>40554</v>
      </c>
      <c r="E24705" t="s">
        <v>40623</v>
      </c>
      <c r="F24705" t="str">
        <f t="shared" si="385"/>
        <v>81416100341:NAC</v>
      </c>
      <c r="G24705" t="s">
        <v>60602</v>
      </c>
      <c r="H24705" s="2" t="s">
        <v>69610</v>
      </c>
    </row>
    <row r="24706" spans="1:8" x14ac:dyDescent="0.25">
      <c r="A24706" s="1">
        <v>50024975</v>
      </c>
      <c r="B24706" s="1" t="s">
        <v>40538</v>
      </c>
      <c r="C24706" s="1" t="s">
        <v>24699</v>
      </c>
      <c r="D24706" s="1" t="s">
        <v>40554</v>
      </c>
      <c r="E24706" t="s">
        <v>40623</v>
      </c>
      <c r="F24706" t="str">
        <f t="shared" si="385"/>
        <v>862536:NAC</v>
      </c>
      <c r="G24706" t="s">
        <v>60603</v>
      </c>
      <c r="H24706" s="2" t="s">
        <v>69610</v>
      </c>
    </row>
    <row r="24707" spans="1:8" x14ac:dyDescent="0.25">
      <c r="A24707" s="1">
        <v>50024976</v>
      </c>
      <c r="B24707" s="1" t="s">
        <v>40538</v>
      </c>
      <c r="C24707" s="1" t="s">
        <v>24700</v>
      </c>
      <c r="D24707" s="1" t="s">
        <v>40560</v>
      </c>
      <c r="E24707" t="s">
        <v>40629</v>
      </c>
      <c r="F24707" t="str">
        <f t="shared" ref="F24707:F24770" si="386">C24707&amp;":"&amp;E24707</f>
        <v>DS210736:INT</v>
      </c>
      <c r="G24707" t="s">
        <v>60604</v>
      </c>
      <c r="H24707" s="2" t="s">
        <v>69610</v>
      </c>
    </row>
    <row r="24708" spans="1:8" x14ac:dyDescent="0.25">
      <c r="A24708" s="1">
        <v>50024977</v>
      </c>
      <c r="B24708" s="1" t="s">
        <v>40538</v>
      </c>
      <c r="C24708" s="1" t="s">
        <v>24701</v>
      </c>
      <c r="D24708" s="1" t="s">
        <v>40563</v>
      </c>
      <c r="E24708" t="s">
        <v>40632</v>
      </c>
      <c r="F24708" t="str">
        <f t="shared" si="386"/>
        <v>R802688:MERUS</v>
      </c>
      <c r="G24708" t="s">
        <v>60605</v>
      </c>
      <c r="H24708" s="2" t="s">
        <v>69610</v>
      </c>
    </row>
    <row r="24709" spans="1:8" x14ac:dyDescent="0.25">
      <c r="A24709" s="1">
        <v>50024978</v>
      </c>
      <c r="B24709" s="1" t="s">
        <v>40538</v>
      </c>
      <c r="C24709" s="1" t="s">
        <v>24702</v>
      </c>
      <c r="D24709" s="1" t="s">
        <v>40561</v>
      </c>
      <c r="E24709" t="s">
        <v>40630</v>
      </c>
      <c r="F24709" t="str">
        <f t="shared" si="386"/>
        <v>DONP502392:DONAL</v>
      </c>
      <c r="G24709" t="s">
        <v>60606</v>
      </c>
      <c r="H24709" s="2" t="s">
        <v>69610</v>
      </c>
    </row>
    <row r="24710" spans="1:8" x14ac:dyDescent="0.25">
      <c r="A24710" s="1">
        <v>50024979</v>
      </c>
      <c r="B24710" s="1" t="s">
        <v>40538</v>
      </c>
      <c r="C24710" s="1" t="s">
        <v>24703</v>
      </c>
      <c r="D24710" s="1" t="s">
        <v>40554</v>
      </c>
      <c r="E24710" t="s">
        <v>40623</v>
      </c>
      <c r="F24710" t="str">
        <f t="shared" si="386"/>
        <v>0220831344I:NAC</v>
      </c>
      <c r="G24710" t="s">
        <v>60607</v>
      </c>
      <c r="H24710" s="2" t="s">
        <v>69610</v>
      </c>
    </row>
    <row r="24711" spans="1:8" x14ac:dyDescent="0.25">
      <c r="A24711" s="1">
        <v>50024980</v>
      </c>
      <c r="B24711" s="1" t="s">
        <v>40538</v>
      </c>
      <c r="C24711" s="1" t="s">
        <v>24704</v>
      </c>
      <c r="D24711" s="1" t="s">
        <v>40554</v>
      </c>
      <c r="E24711" t="s">
        <v>40623</v>
      </c>
      <c r="F24711" t="str">
        <f t="shared" si="386"/>
        <v>PAC1843468PAC:NAC</v>
      </c>
      <c r="G24711" t="s">
        <v>60608</v>
      </c>
      <c r="H24711" s="2" t="s">
        <v>69610</v>
      </c>
    </row>
    <row r="24712" spans="1:8" x14ac:dyDescent="0.25">
      <c r="A24712" s="1">
        <v>50024981</v>
      </c>
      <c r="B24712" s="1" t="s">
        <v>40538</v>
      </c>
      <c r="C24712" s="1" t="s">
        <v>24705</v>
      </c>
      <c r="D24712" s="1" t="s">
        <v>40560</v>
      </c>
      <c r="E24712" t="s">
        <v>40629</v>
      </c>
      <c r="F24712" t="str">
        <f t="shared" si="386"/>
        <v>3702750C1:INT</v>
      </c>
      <c r="G24712" t="s">
        <v>60609</v>
      </c>
      <c r="H24712" s="2" t="s">
        <v>69610</v>
      </c>
    </row>
    <row r="24713" spans="1:8" x14ac:dyDescent="0.25">
      <c r="A24713" s="1">
        <v>50024982</v>
      </c>
      <c r="B24713" s="1" t="s">
        <v>40538</v>
      </c>
      <c r="C24713" s="1" t="s">
        <v>24706</v>
      </c>
      <c r="D24713" s="1" t="s">
        <v>40560</v>
      </c>
      <c r="E24713" t="s">
        <v>40629</v>
      </c>
      <c r="F24713" t="str">
        <f t="shared" si="386"/>
        <v>585965C1:INT</v>
      </c>
      <c r="G24713" t="s">
        <v>60610</v>
      </c>
      <c r="H24713" s="2" t="s">
        <v>69610</v>
      </c>
    </row>
    <row r="24714" spans="1:8" x14ac:dyDescent="0.25">
      <c r="A24714" s="1">
        <v>50024983</v>
      </c>
      <c r="B24714" s="1" t="s">
        <v>40538</v>
      </c>
      <c r="C24714" s="1" t="s">
        <v>24707</v>
      </c>
      <c r="D24714" s="1" t="s">
        <v>40554</v>
      </c>
      <c r="E24714" t="s">
        <v>40623</v>
      </c>
      <c r="F24714" t="str">
        <f t="shared" si="386"/>
        <v>81416100259:NAC</v>
      </c>
      <c r="G24714" t="s">
        <v>60611</v>
      </c>
      <c r="H24714" s="2" t="s">
        <v>69610</v>
      </c>
    </row>
    <row r="24715" spans="1:8" x14ac:dyDescent="0.25">
      <c r="A24715" s="1">
        <v>50024984</v>
      </c>
      <c r="B24715" s="1" t="s">
        <v>40538</v>
      </c>
      <c r="C24715" s="1" t="s">
        <v>24708</v>
      </c>
      <c r="D24715" s="1" t="s">
        <v>40554</v>
      </c>
      <c r="E24715" t="s">
        <v>40623</v>
      </c>
      <c r="F24715" t="str">
        <f t="shared" si="386"/>
        <v>2R2899371:NAC</v>
      </c>
      <c r="G24715" t="s">
        <v>60612</v>
      </c>
      <c r="H24715" s="2" t="s">
        <v>69610</v>
      </c>
    </row>
    <row r="24716" spans="1:8" x14ac:dyDescent="0.25">
      <c r="A24716" s="1">
        <v>50024985</v>
      </c>
      <c r="B24716" s="1" t="s">
        <v>40538</v>
      </c>
      <c r="C24716" s="1" t="s">
        <v>24709</v>
      </c>
      <c r="D24716" s="1" t="s">
        <v>40573</v>
      </c>
      <c r="E24716" t="s">
        <v>40642</v>
      </c>
      <c r="F24716" t="str">
        <f t="shared" si="386"/>
        <v>FULS2809:EAFUL</v>
      </c>
      <c r="G24716" t="s">
        <v>60613</v>
      </c>
      <c r="H24716" s="2" t="s">
        <v>69610</v>
      </c>
    </row>
    <row r="24717" spans="1:8" x14ac:dyDescent="0.25">
      <c r="A24717" s="1">
        <v>50024986</v>
      </c>
      <c r="B24717" s="1" t="s">
        <v>40538</v>
      </c>
      <c r="C24717" s="1" t="s">
        <v>24710</v>
      </c>
      <c r="D24717" s="1" t="s">
        <v>40554</v>
      </c>
      <c r="E24717" t="s">
        <v>40623</v>
      </c>
      <c r="F24717" t="str">
        <f t="shared" si="386"/>
        <v>PGDF5-1718:NAC</v>
      </c>
      <c r="G24717" t="s">
        <v>60614</v>
      </c>
      <c r="H24717" s="2" t="s">
        <v>69610</v>
      </c>
    </row>
    <row r="24718" spans="1:8" x14ac:dyDescent="0.25">
      <c r="A24718" s="1">
        <v>50024987</v>
      </c>
      <c r="B24718" s="1" t="s">
        <v>40538</v>
      </c>
      <c r="C24718" s="1" t="s">
        <v>24711</v>
      </c>
      <c r="D24718" s="1" t="s">
        <v>40543</v>
      </c>
      <c r="E24718" t="s">
        <v>40612</v>
      </c>
      <c r="F24718" t="str">
        <f t="shared" si="386"/>
        <v>5810015-C3100:DFAC</v>
      </c>
      <c r="G24718" t="s">
        <v>60615</v>
      </c>
      <c r="H24718" s="2" t="s">
        <v>69610</v>
      </c>
    </row>
    <row r="24719" spans="1:8" x14ac:dyDescent="0.25">
      <c r="A24719" s="1">
        <v>50024988</v>
      </c>
      <c r="B24719" s="1" t="s">
        <v>40538</v>
      </c>
      <c r="C24719" s="1" t="s">
        <v>24712</v>
      </c>
      <c r="D24719" s="1" t="s">
        <v>40543</v>
      </c>
      <c r="E24719" t="s">
        <v>40612</v>
      </c>
      <c r="F24719" t="str">
        <f t="shared" si="386"/>
        <v>6307010-K13001:DFAC</v>
      </c>
      <c r="G24719" t="s">
        <v>60616</v>
      </c>
      <c r="H24719" s="2" t="s">
        <v>69610</v>
      </c>
    </row>
    <row r="24720" spans="1:8" x14ac:dyDescent="0.25">
      <c r="A24720" s="1">
        <v>50024989</v>
      </c>
      <c r="B24720" s="1" t="s">
        <v>40538</v>
      </c>
      <c r="C24720" s="1" t="s">
        <v>24713</v>
      </c>
      <c r="D24720" s="1" t="s">
        <v>40553</v>
      </c>
      <c r="E24720" t="s">
        <v>40622</v>
      </c>
      <c r="F24720" t="str">
        <f t="shared" si="386"/>
        <v>8405226-C0101:DFCV</v>
      </c>
      <c r="G24720" t="s">
        <v>60617</v>
      </c>
      <c r="H24720" s="2" t="s">
        <v>69610</v>
      </c>
    </row>
    <row r="24721" spans="1:8" x14ac:dyDescent="0.25">
      <c r="A24721" s="1">
        <v>50024990</v>
      </c>
      <c r="B24721" s="1" t="s">
        <v>40538</v>
      </c>
      <c r="C24721" s="1" t="s">
        <v>24714</v>
      </c>
      <c r="D24721" s="1" t="s">
        <v>40543</v>
      </c>
      <c r="E24721" t="s">
        <v>40612</v>
      </c>
      <c r="F24721" t="str">
        <f t="shared" si="386"/>
        <v>5206915-H01111:DFAC</v>
      </c>
      <c r="G24721" t="s">
        <v>60618</v>
      </c>
      <c r="H24721" s="2" t="s">
        <v>69610</v>
      </c>
    </row>
    <row r="24722" spans="1:8" x14ac:dyDescent="0.25">
      <c r="A24722" s="1">
        <v>50024991</v>
      </c>
      <c r="B24722" s="1" t="s">
        <v>40538</v>
      </c>
      <c r="C24722" s="1" t="s">
        <v>24715</v>
      </c>
      <c r="D24722" s="1" t="s">
        <v>40553</v>
      </c>
      <c r="E24722" t="s">
        <v>40622</v>
      </c>
      <c r="F24722" t="str">
        <f t="shared" si="386"/>
        <v>5301515-C6101:DFCV</v>
      </c>
      <c r="G24722" t="s">
        <v>60619</v>
      </c>
      <c r="H24722" s="2" t="s">
        <v>69610</v>
      </c>
    </row>
    <row r="24723" spans="1:8" x14ac:dyDescent="0.25">
      <c r="A24723" s="1">
        <v>50024992</v>
      </c>
      <c r="B24723" s="1" t="s">
        <v>40538</v>
      </c>
      <c r="C24723" s="1" t="s">
        <v>24716</v>
      </c>
      <c r="D24723" s="1" t="s">
        <v>40543</v>
      </c>
      <c r="E24723" t="s">
        <v>40612</v>
      </c>
      <c r="F24723" t="str">
        <f t="shared" si="386"/>
        <v>5302145-QD39421:DFAC</v>
      </c>
      <c r="G24723" t="s">
        <v>60620</v>
      </c>
      <c r="H24723" s="2" t="s">
        <v>69610</v>
      </c>
    </row>
    <row r="24724" spans="1:8" x14ac:dyDescent="0.25">
      <c r="A24724" s="1">
        <v>50024993</v>
      </c>
      <c r="B24724" s="1" t="s">
        <v>40538</v>
      </c>
      <c r="C24724" s="1" t="s">
        <v>24717</v>
      </c>
      <c r="D24724" s="1" t="s">
        <v>40543</v>
      </c>
      <c r="E24724" t="s">
        <v>40612</v>
      </c>
      <c r="F24724" t="str">
        <f t="shared" si="386"/>
        <v>53A01-01135:DFAC</v>
      </c>
      <c r="G24724" t="s">
        <v>60621</v>
      </c>
      <c r="H24724" s="2" t="s">
        <v>69610</v>
      </c>
    </row>
    <row r="24725" spans="1:8" x14ac:dyDescent="0.25">
      <c r="A24725" s="1">
        <v>50024994</v>
      </c>
      <c r="B24725" s="1" t="s">
        <v>40538</v>
      </c>
      <c r="C24725" s="1" t="s">
        <v>24718</v>
      </c>
      <c r="D24725" s="1" t="s">
        <v>40543</v>
      </c>
      <c r="E24725" t="s">
        <v>40612</v>
      </c>
      <c r="F24725" t="str">
        <f t="shared" si="386"/>
        <v>56V66-03016:DFAC</v>
      </c>
      <c r="G24725" t="s">
        <v>60622</v>
      </c>
      <c r="H24725" s="2" t="s">
        <v>69610</v>
      </c>
    </row>
    <row r="24726" spans="1:8" x14ac:dyDescent="0.25">
      <c r="A24726" s="1">
        <v>50024995</v>
      </c>
      <c r="B24726" s="1" t="s">
        <v>40538</v>
      </c>
      <c r="C24726" s="1" t="s">
        <v>24719</v>
      </c>
      <c r="D24726" s="1" t="s">
        <v>40543</v>
      </c>
      <c r="E24726" t="s">
        <v>40612</v>
      </c>
      <c r="F24726" t="str">
        <f t="shared" si="386"/>
        <v>6100120-G01201D:DFAC</v>
      </c>
      <c r="G24726" t="s">
        <v>60623</v>
      </c>
      <c r="H24726" s="2" t="s">
        <v>69610</v>
      </c>
    </row>
    <row r="24727" spans="1:8" x14ac:dyDescent="0.25">
      <c r="A24727" s="1">
        <v>50024996</v>
      </c>
      <c r="B24727" s="1" t="s">
        <v>40538</v>
      </c>
      <c r="C24727" s="1" t="s">
        <v>24720</v>
      </c>
      <c r="D24727" s="1" t="s">
        <v>40553</v>
      </c>
      <c r="E24727" t="s">
        <v>40622</v>
      </c>
      <c r="F24727" t="str">
        <f t="shared" si="386"/>
        <v>6105QA-025:DFCV</v>
      </c>
      <c r="G24727" t="s">
        <v>57502</v>
      </c>
      <c r="H24727" s="2" t="s">
        <v>69610</v>
      </c>
    </row>
    <row r="24728" spans="1:8" x14ac:dyDescent="0.25">
      <c r="A24728" s="1">
        <v>50024997</v>
      </c>
      <c r="B24728" s="1" t="s">
        <v>40538</v>
      </c>
      <c r="C24728" s="1" t="s">
        <v>24721</v>
      </c>
      <c r="D24728" s="1" t="s">
        <v>40543</v>
      </c>
      <c r="E24728" t="s">
        <v>40612</v>
      </c>
      <c r="F24728" t="str">
        <f t="shared" si="386"/>
        <v>82DN15-01010:DFAC</v>
      </c>
      <c r="G24728" t="s">
        <v>60624</v>
      </c>
      <c r="H24728" s="2" t="s">
        <v>69610</v>
      </c>
    </row>
    <row r="24729" spans="1:8" x14ac:dyDescent="0.25">
      <c r="A24729" s="1">
        <v>50024998</v>
      </c>
      <c r="B24729" s="1" t="s">
        <v>40538</v>
      </c>
      <c r="C24729" s="1" t="s">
        <v>24722</v>
      </c>
      <c r="D24729" s="1" t="s">
        <v>40543</v>
      </c>
      <c r="E24729" t="s">
        <v>40612</v>
      </c>
      <c r="F24729" t="str">
        <f t="shared" si="386"/>
        <v>C3287433:DFAC</v>
      </c>
      <c r="G24729" t="s">
        <v>60625</v>
      </c>
      <c r="H24729" s="2" t="s">
        <v>69610</v>
      </c>
    </row>
    <row r="24730" spans="1:8" x14ac:dyDescent="0.25">
      <c r="A24730" s="1">
        <v>50024999</v>
      </c>
      <c r="B24730" s="1" t="s">
        <v>40538</v>
      </c>
      <c r="C24730" s="1" t="s">
        <v>24723</v>
      </c>
      <c r="D24730" s="1" t="s">
        <v>40543</v>
      </c>
      <c r="E24730" t="s">
        <v>40612</v>
      </c>
      <c r="F24730" t="str">
        <f t="shared" si="386"/>
        <v>81A01-01010-A1:DFAC</v>
      </c>
      <c r="G24730" t="s">
        <v>60626</v>
      </c>
      <c r="H24730" s="2" t="s">
        <v>69610</v>
      </c>
    </row>
    <row r="24731" spans="1:8" x14ac:dyDescent="0.25">
      <c r="A24731" s="1">
        <v>50025000</v>
      </c>
      <c r="B24731" s="1" t="s">
        <v>40538</v>
      </c>
      <c r="C24731" s="1" t="s">
        <v>24724</v>
      </c>
      <c r="D24731" s="1" t="s">
        <v>40543</v>
      </c>
      <c r="E24731" t="s">
        <v>40612</v>
      </c>
      <c r="F24731" t="str">
        <f t="shared" si="386"/>
        <v>CAM-9002NXE1-P:DFAC</v>
      </c>
      <c r="G24731" t="s">
        <v>60627</v>
      </c>
      <c r="H24731" s="2" t="s">
        <v>69610</v>
      </c>
    </row>
    <row r="24732" spans="1:8" x14ac:dyDescent="0.25">
      <c r="A24732" s="1">
        <v>50025001</v>
      </c>
      <c r="B24732" s="1" t="s">
        <v>40538</v>
      </c>
      <c r="C24732" s="1" t="s">
        <v>24725</v>
      </c>
      <c r="D24732" s="1" t="s">
        <v>40553</v>
      </c>
      <c r="E24732" t="s">
        <v>40622</v>
      </c>
      <c r="F24732" t="str">
        <f t="shared" si="386"/>
        <v>C5710763:DFCV</v>
      </c>
      <c r="G24732" t="s">
        <v>60628</v>
      </c>
      <c r="H24732" s="2" t="s">
        <v>69610</v>
      </c>
    </row>
    <row r="24733" spans="1:8" x14ac:dyDescent="0.25">
      <c r="A24733" s="1">
        <v>50025002</v>
      </c>
      <c r="B24733" s="1" t="s">
        <v>40539</v>
      </c>
      <c r="C24733" s="1" t="s">
        <v>24726</v>
      </c>
      <c r="D24733" s="1" t="s">
        <v>40553</v>
      </c>
      <c r="E24733" t="s">
        <v>40622</v>
      </c>
      <c r="F24733" t="str">
        <f t="shared" si="386"/>
        <v>C5715491:DFCV</v>
      </c>
      <c r="G24733" t="s">
        <v>60629</v>
      </c>
      <c r="H24733" s="2" t="s">
        <v>69610</v>
      </c>
    </row>
    <row r="24734" spans="1:8" x14ac:dyDescent="0.25">
      <c r="A24734" s="1">
        <v>50025003</v>
      </c>
      <c r="B24734" s="1" t="s">
        <v>40538</v>
      </c>
      <c r="C24734" s="1" t="s">
        <v>24727</v>
      </c>
      <c r="D24734" s="1" t="s">
        <v>40554</v>
      </c>
      <c r="E24734" t="s">
        <v>40623</v>
      </c>
      <c r="F24734" t="str">
        <f t="shared" si="386"/>
        <v>8104010-K13001NL:NAC</v>
      </c>
      <c r="G24734" t="s">
        <v>60630</v>
      </c>
      <c r="H24734" s="2" t="s">
        <v>69610</v>
      </c>
    </row>
    <row r="24735" spans="1:8" x14ac:dyDescent="0.25">
      <c r="A24735" s="1">
        <v>50025004</v>
      </c>
      <c r="B24735" s="1" t="s">
        <v>40538</v>
      </c>
      <c r="C24735" s="1" t="s">
        <v>24728</v>
      </c>
      <c r="D24735" s="1" t="s">
        <v>40543</v>
      </c>
      <c r="E24735" t="s">
        <v>40612</v>
      </c>
      <c r="F24735" t="str">
        <f t="shared" si="386"/>
        <v>81JB01-04100:DFAC</v>
      </c>
      <c r="G24735" t="s">
        <v>60592</v>
      </c>
      <c r="H24735" s="2" t="s">
        <v>69610</v>
      </c>
    </row>
    <row r="24736" spans="1:8" x14ac:dyDescent="0.25">
      <c r="A24736" s="1">
        <v>50025005</v>
      </c>
      <c r="B24736" s="1" t="s">
        <v>40538</v>
      </c>
      <c r="C24736" s="1" t="s">
        <v>24729</v>
      </c>
      <c r="D24736" s="1" t="s">
        <v>40543</v>
      </c>
      <c r="E24736" t="s">
        <v>40612</v>
      </c>
      <c r="F24736" t="str">
        <f t="shared" si="386"/>
        <v>E2100-1307002C:DFAC</v>
      </c>
      <c r="G24736" t="s">
        <v>60631</v>
      </c>
      <c r="H24736" s="2" t="s">
        <v>69610</v>
      </c>
    </row>
    <row r="24737" spans="1:8" x14ac:dyDescent="0.25">
      <c r="A24737" s="1">
        <v>50025006</v>
      </c>
      <c r="B24737" s="1" t="s">
        <v>40538</v>
      </c>
      <c r="C24737" s="1" t="s">
        <v>24730</v>
      </c>
      <c r="D24737" s="1" t="s">
        <v>40543</v>
      </c>
      <c r="E24737" t="s">
        <v>40612</v>
      </c>
      <c r="F24737" t="str">
        <f t="shared" si="386"/>
        <v>F31D1-3407100:DFAC</v>
      </c>
      <c r="G24737" t="s">
        <v>60632</v>
      </c>
      <c r="H24737" s="2" t="s">
        <v>69610</v>
      </c>
    </row>
    <row r="24738" spans="1:8" x14ac:dyDescent="0.25">
      <c r="A24738" s="1">
        <v>50025007</v>
      </c>
      <c r="B24738" s="1" t="s">
        <v>40538</v>
      </c>
      <c r="C24738" s="1" t="s">
        <v>24731</v>
      </c>
      <c r="D24738" s="1" t="s">
        <v>40553</v>
      </c>
      <c r="E24738" t="s">
        <v>40622</v>
      </c>
      <c r="F24738" t="str">
        <f t="shared" si="386"/>
        <v>RQ677B95:DFCV</v>
      </c>
      <c r="G24738" t="s">
        <v>60633</v>
      </c>
      <c r="H24738" s="2" t="s">
        <v>69610</v>
      </c>
    </row>
    <row r="24739" spans="1:8" x14ac:dyDescent="0.25">
      <c r="A24739" s="1">
        <v>50025008</v>
      </c>
      <c r="B24739" s="1" t="s">
        <v>40538</v>
      </c>
      <c r="C24739" s="1" t="s">
        <v>24732</v>
      </c>
      <c r="D24739" s="1" t="s">
        <v>40546</v>
      </c>
      <c r="E24739" t="s">
        <v>40615</v>
      </c>
      <c r="F24739" t="str">
        <f t="shared" si="386"/>
        <v>5302311-E91G:FAW</v>
      </c>
      <c r="G24739" t="s">
        <v>60634</v>
      </c>
      <c r="H24739" s="2" t="s">
        <v>69610</v>
      </c>
    </row>
    <row r="24740" spans="1:8" x14ac:dyDescent="0.25">
      <c r="A24740" s="1">
        <v>50025009</v>
      </c>
      <c r="B24740" s="1" t="s">
        <v>40538</v>
      </c>
      <c r="C24740" s="1" t="s">
        <v>24733</v>
      </c>
      <c r="D24740" s="1" t="s">
        <v>40546</v>
      </c>
      <c r="E24740" t="s">
        <v>40615</v>
      </c>
      <c r="F24740" t="str">
        <f t="shared" si="386"/>
        <v>612630040006NL:FAW</v>
      </c>
      <c r="G24740" t="s">
        <v>50975</v>
      </c>
      <c r="H24740" s="2" t="s">
        <v>69610</v>
      </c>
    </row>
    <row r="24741" spans="1:8" x14ac:dyDescent="0.25">
      <c r="A24741" s="1">
        <v>50025010</v>
      </c>
      <c r="B24741" s="1" t="s">
        <v>40538</v>
      </c>
      <c r="C24741" s="1" t="s">
        <v>24734</v>
      </c>
      <c r="D24741" s="1" t="s">
        <v>40546</v>
      </c>
      <c r="E24741" t="s">
        <v>40615</v>
      </c>
      <c r="F24741" t="str">
        <f t="shared" si="386"/>
        <v>8112010-DZ790:FAW</v>
      </c>
      <c r="G24741" t="s">
        <v>60635</v>
      </c>
      <c r="H24741" s="2" t="s">
        <v>69610</v>
      </c>
    </row>
    <row r="24742" spans="1:8" x14ac:dyDescent="0.25">
      <c r="A24742" s="1">
        <v>50025011</v>
      </c>
      <c r="B24742" s="1" t="s">
        <v>40538</v>
      </c>
      <c r="C24742" s="1" t="s">
        <v>24735</v>
      </c>
      <c r="D24742" s="1" t="s">
        <v>40574</v>
      </c>
      <c r="E24742" t="s">
        <v>40643</v>
      </c>
      <c r="F24742" t="str">
        <f t="shared" si="386"/>
        <v>5273379:CUMMI</v>
      </c>
      <c r="G24742" t="s">
        <v>60636</v>
      </c>
      <c r="H24742" s="2" t="s">
        <v>69610</v>
      </c>
    </row>
    <row r="24743" spans="1:8" x14ac:dyDescent="0.25">
      <c r="A24743" s="1">
        <v>50025012</v>
      </c>
      <c r="B24743" s="1" t="s">
        <v>40538</v>
      </c>
      <c r="C24743" s="1" t="s">
        <v>24736</v>
      </c>
      <c r="D24743" s="1" t="s">
        <v>40577</v>
      </c>
      <c r="E24743" t="s">
        <v>40646</v>
      </c>
      <c r="F24743" t="str">
        <f t="shared" si="386"/>
        <v>M3803894:CUMMU</v>
      </c>
      <c r="G24743" t="s">
        <v>54681</v>
      </c>
      <c r="H24743" s="2" t="s">
        <v>69610</v>
      </c>
    </row>
    <row r="24744" spans="1:8" x14ac:dyDescent="0.25">
      <c r="A24744" s="1">
        <v>50025013</v>
      </c>
      <c r="B24744" s="1" t="s">
        <v>40538</v>
      </c>
      <c r="C24744" s="1" t="s">
        <v>24737</v>
      </c>
      <c r="D24744" s="1" t="s">
        <v>40560</v>
      </c>
      <c r="E24744" t="s">
        <v>40629</v>
      </c>
      <c r="F24744" t="str">
        <f t="shared" si="386"/>
        <v>4160790C1:INT</v>
      </c>
      <c r="G24744" t="s">
        <v>60637</v>
      </c>
      <c r="H24744" s="2" t="s">
        <v>69610</v>
      </c>
    </row>
    <row r="24745" spans="1:8" x14ac:dyDescent="0.25">
      <c r="A24745" s="1">
        <v>50025014</v>
      </c>
      <c r="B24745" s="1" t="s">
        <v>40538</v>
      </c>
      <c r="C24745" s="1" t="s">
        <v>24738</v>
      </c>
      <c r="D24745" s="1" t="s">
        <v>40554</v>
      </c>
      <c r="E24745" t="s">
        <v>40623</v>
      </c>
      <c r="F24745" t="str">
        <f t="shared" si="386"/>
        <v>A99972871:NAC</v>
      </c>
      <c r="G24745" t="s">
        <v>60638</v>
      </c>
      <c r="H24745" s="2" t="s">
        <v>69610</v>
      </c>
    </row>
    <row r="24746" spans="1:8" x14ac:dyDescent="0.25">
      <c r="A24746" s="1">
        <v>50025015</v>
      </c>
      <c r="B24746" s="1" t="s">
        <v>40538</v>
      </c>
      <c r="C24746" s="1" t="s">
        <v>24739</v>
      </c>
      <c r="D24746" s="1" t="s">
        <v>40560</v>
      </c>
      <c r="E24746" t="s">
        <v>40629</v>
      </c>
      <c r="F24746" t="str">
        <f t="shared" si="386"/>
        <v>AF25435:INT</v>
      </c>
      <c r="G24746" t="s">
        <v>60639</v>
      </c>
      <c r="H24746" s="2" t="s">
        <v>69610</v>
      </c>
    </row>
    <row r="24747" spans="1:8" x14ac:dyDescent="0.25">
      <c r="A24747" s="1">
        <v>50025016</v>
      </c>
      <c r="B24747" s="1" t="s">
        <v>40538</v>
      </c>
      <c r="C24747" s="1" t="s">
        <v>24740</v>
      </c>
      <c r="D24747" s="1" t="s">
        <v>40560</v>
      </c>
      <c r="E24747" t="s">
        <v>40629</v>
      </c>
      <c r="F24747" t="str">
        <f t="shared" si="386"/>
        <v>AF4675:INT</v>
      </c>
      <c r="G24747" t="s">
        <v>60640</v>
      </c>
      <c r="H24747" s="2" t="s">
        <v>69610</v>
      </c>
    </row>
    <row r="24748" spans="1:8" x14ac:dyDescent="0.25">
      <c r="A24748" s="1">
        <v>50025017</v>
      </c>
      <c r="B24748" s="1" t="s">
        <v>40538</v>
      </c>
      <c r="C24748" s="1" t="s">
        <v>24741</v>
      </c>
      <c r="D24748" s="1" t="s">
        <v>40560</v>
      </c>
      <c r="E24748" t="s">
        <v>40629</v>
      </c>
      <c r="F24748" t="str">
        <f t="shared" si="386"/>
        <v>572015C1:INT</v>
      </c>
      <c r="G24748" t="s">
        <v>60641</v>
      </c>
      <c r="H24748" s="2" t="s">
        <v>69610</v>
      </c>
    </row>
    <row r="24749" spans="1:8" x14ac:dyDescent="0.25">
      <c r="A24749" s="1">
        <v>50025018</v>
      </c>
      <c r="B24749" s="1" t="s">
        <v>40538</v>
      </c>
      <c r="C24749" s="1" t="s">
        <v>24742</v>
      </c>
      <c r="D24749" s="1" t="s">
        <v>40574</v>
      </c>
      <c r="E24749" t="s">
        <v>40643</v>
      </c>
      <c r="F24749" t="str">
        <f t="shared" si="386"/>
        <v>4356584:CUMMI</v>
      </c>
      <c r="G24749" t="s">
        <v>60642</v>
      </c>
      <c r="H24749" s="2" t="s">
        <v>69610</v>
      </c>
    </row>
    <row r="24750" spans="1:8" x14ac:dyDescent="0.25">
      <c r="A24750" s="1">
        <v>50025019</v>
      </c>
      <c r="B24750" s="1" t="s">
        <v>40539</v>
      </c>
      <c r="C24750" s="1" t="s">
        <v>24743</v>
      </c>
      <c r="D24750" s="1" t="s">
        <v>40560</v>
      </c>
      <c r="E24750" t="s">
        <v>40629</v>
      </c>
      <c r="F24750" t="str">
        <f t="shared" si="386"/>
        <v>7096443C3:INT</v>
      </c>
      <c r="G24750" t="s">
        <v>60643</v>
      </c>
      <c r="H24750" s="2" t="s">
        <v>69610</v>
      </c>
    </row>
    <row r="24751" spans="1:8" x14ac:dyDescent="0.25">
      <c r="A24751" s="1">
        <v>50025020</v>
      </c>
      <c r="B24751" s="1" t="s">
        <v>40539</v>
      </c>
      <c r="C24751" s="1" t="s">
        <v>24744</v>
      </c>
      <c r="D24751" s="1" t="s">
        <v>40560</v>
      </c>
      <c r="E24751" t="s">
        <v>40629</v>
      </c>
      <c r="F24751" t="str">
        <f t="shared" si="386"/>
        <v>7098377C93:INT</v>
      </c>
      <c r="G24751" t="s">
        <v>60644</v>
      </c>
      <c r="H24751" s="2" t="s">
        <v>69610</v>
      </c>
    </row>
    <row r="24752" spans="1:8" x14ac:dyDescent="0.25">
      <c r="A24752" s="1">
        <v>50025021</v>
      </c>
      <c r="B24752" s="1" t="s">
        <v>40538</v>
      </c>
      <c r="C24752" s="1" t="s">
        <v>24745</v>
      </c>
      <c r="D24752" s="1" t="s">
        <v>40554</v>
      </c>
      <c r="E24752" t="s">
        <v>40623</v>
      </c>
      <c r="F24752" t="str">
        <f t="shared" si="386"/>
        <v>PAC0962101PAC:NAC</v>
      </c>
      <c r="G24752" t="s">
        <v>60645</v>
      </c>
      <c r="H24752" s="2" t="s">
        <v>69610</v>
      </c>
    </row>
    <row r="24753" spans="1:8" x14ac:dyDescent="0.25">
      <c r="A24753" s="1">
        <v>50025022</v>
      </c>
      <c r="B24753" s="1" t="s">
        <v>40538</v>
      </c>
      <c r="C24753" s="1" t="s">
        <v>24746</v>
      </c>
      <c r="D24753" s="1" t="s">
        <v>40560</v>
      </c>
      <c r="E24753" t="s">
        <v>40629</v>
      </c>
      <c r="F24753" t="str">
        <f t="shared" si="386"/>
        <v>6082342C92:INT</v>
      </c>
      <c r="G24753" t="s">
        <v>60646</v>
      </c>
      <c r="H24753" s="2" t="s">
        <v>69610</v>
      </c>
    </row>
    <row r="24754" spans="1:8" x14ac:dyDescent="0.25">
      <c r="A24754" s="1">
        <v>50025023</v>
      </c>
      <c r="B24754" s="1" t="s">
        <v>40538</v>
      </c>
      <c r="C24754" s="1" t="s">
        <v>24747</v>
      </c>
      <c r="D24754" s="1" t="s">
        <v>40560</v>
      </c>
      <c r="E24754" t="s">
        <v>40629</v>
      </c>
      <c r="F24754" t="str">
        <f t="shared" si="386"/>
        <v>INTI1806LG:INT</v>
      </c>
      <c r="G24754" t="s">
        <v>60647</v>
      </c>
      <c r="H24754" s="2" t="s">
        <v>69610</v>
      </c>
    </row>
    <row r="24755" spans="1:8" x14ac:dyDescent="0.25">
      <c r="A24755" s="1">
        <v>50025024</v>
      </c>
      <c r="B24755" s="1" t="s">
        <v>40538</v>
      </c>
      <c r="C24755" s="1" t="s">
        <v>24748</v>
      </c>
      <c r="D24755" s="1" t="s">
        <v>40560</v>
      </c>
      <c r="E24755" t="s">
        <v>40629</v>
      </c>
      <c r="F24755" t="str">
        <f t="shared" si="386"/>
        <v>DN2296:INT</v>
      </c>
      <c r="G24755" t="s">
        <v>60648</v>
      </c>
      <c r="H24755" s="2" t="s">
        <v>69610</v>
      </c>
    </row>
    <row r="24756" spans="1:8" x14ac:dyDescent="0.25">
      <c r="A24756" s="1">
        <v>50025025</v>
      </c>
      <c r="B24756" s="1" t="s">
        <v>40538</v>
      </c>
      <c r="C24756" s="1" t="s">
        <v>24749</v>
      </c>
      <c r="D24756" s="1" t="s">
        <v>40599</v>
      </c>
      <c r="E24756" t="s">
        <v>40668</v>
      </c>
      <c r="F24756" t="str">
        <f t="shared" si="386"/>
        <v>ZFS90354A:NELSO</v>
      </c>
      <c r="G24756" t="s">
        <v>60649</v>
      </c>
      <c r="H24756" s="2" t="s">
        <v>69610</v>
      </c>
    </row>
    <row r="24757" spans="1:8" x14ac:dyDescent="0.25">
      <c r="A24757" s="1">
        <v>50025026</v>
      </c>
      <c r="B24757" s="1" t="s">
        <v>40538</v>
      </c>
      <c r="C24757" s="1" t="s">
        <v>24750</v>
      </c>
      <c r="D24757" s="1" t="s">
        <v>40573</v>
      </c>
      <c r="E24757" t="s">
        <v>40642</v>
      </c>
      <c r="F24757" t="str">
        <f t="shared" si="386"/>
        <v>FUL3315727:EAFUL</v>
      </c>
      <c r="G24757" t="s">
        <v>60650</v>
      </c>
      <c r="H24757" s="2" t="s">
        <v>69610</v>
      </c>
    </row>
    <row r="24758" spans="1:8" x14ac:dyDescent="0.25">
      <c r="A24758" s="1">
        <v>50025027</v>
      </c>
      <c r="B24758" s="1" t="s">
        <v>40538</v>
      </c>
      <c r="C24758" s="1" t="s">
        <v>24751</v>
      </c>
      <c r="D24758" s="1" t="s">
        <v>40560</v>
      </c>
      <c r="E24758" t="s">
        <v>40629</v>
      </c>
      <c r="F24758" t="str">
        <f t="shared" si="386"/>
        <v>3541722C4:INT</v>
      </c>
      <c r="G24758" t="s">
        <v>60651</v>
      </c>
      <c r="H24758" s="2" t="s">
        <v>69610</v>
      </c>
    </row>
    <row r="24759" spans="1:8" x14ac:dyDescent="0.25">
      <c r="A24759" s="1">
        <v>50025028</v>
      </c>
      <c r="B24759" s="1" t="s">
        <v>40538</v>
      </c>
      <c r="C24759" s="1" t="s">
        <v>24752</v>
      </c>
      <c r="D24759" s="1" t="s">
        <v>40561</v>
      </c>
      <c r="E24759" t="s">
        <v>40630</v>
      </c>
      <c r="F24759" t="str">
        <f t="shared" si="386"/>
        <v>DONP206385:DONAL</v>
      </c>
      <c r="G24759" t="s">
        <v>60652</v>
      </c>
      <c r="H24759" s="2" t="s">
        <v>69610</v>
      </c>
    </row>
    <row r="24760" spans="1:8" x14ac:dyDescent="0.25">
      <c r="A24760" s="1">
        <v>50025029</v>
      </c>
      <c r="B24760" s="1" t="s">
        <v>40538</v>
      </c>
      <c r="C24760" s="1" t="s">
        <v>24753</v>
      </c>
      <c r="D24760" s="1" t="s">
        <v>40560</v>
      </c>
      <c r="E24760" t="s">
        <v>40629</v>
      </c>
      <c r="F24760" t="str">
        <f t="shared" si="386"/>
        <v>2502912C91:INT</v>
      </c>
      <c r="G24760" t="s">
        <v>60653</v>
      </c>
      <c r="H24760" s="2" t="s">
        <v>69610</v>
      </c>
    </row>
    <row r="24761" spans="1:8" x14ac:dyDescent="0.25">
      <c r="A24761" s="1">
        <v>50025030</v>
      </c>
      <c r="B24761" s="1" t="s">
        <v>40538</v>
      </c>
      <c r="C24761" s="1" t="s">
        <v>24754</v>
      </c>
      <c r="D24761" s="1" t="s">
        <v>40554</v>
      </c>
      <c r="E24761" t="s">
        <v>40623</v>
      </c>
      <c r="F24761" t="str">
        <f t="shared" si="386"/>
        <v>0222072445I:NAC</v>
      </c>
      <c r="G24761" t="s">
        <v>60654</v>
      </c>
      <c r="H24761" s="2" t="s">
        <v>69610</v>
      </c>
    </row>
    <row r="24762" spans="1:8" x14ac:dyDescent="0.25">
      <c r="A24762" s="1">
        <v>50025031</v>
      </c>
      <c r="B24762" s="1" t="s">
        <v>40538</v>
      </c>
      <c r="C24762" s="1" t="s">
        <v>24755</v>
      </c>
      <c r="D24762" s="1" t="s">
        <v>40573</v>
      </c>
      <c r="E24762" t="s">
        <v>40642</v>
      </c>
      <c r="F24762" t="str">
        <f t="shared" si="386"/>
        <v>FUL4305997:EAFUL</v>
      </c>
      <c r="G24762" t="s">
        <v>60655</v>
      </c>
      <c r="H24762" s="2" t="s">
        <v>69610</v>
      </c>
    </row>
    <row r="24763" spans="1:8" x14ac:dyDescent="0.25">
      <c r="A24763" s="1">
        <v>50025032</v>
      </c>
      <c r="B24763" s="1" t="s">
        <v>40538</v>
      </c>
      <c r="C24763" s="1" t="s">
        <v>24756</v>
      </c>
      <c r="D24763" s="1" t="s">
        <v>40560</v>
      </c>
      <c r="E24763" t="s">
        <v>40629</v>
      </c>
      <c r="F24763" t="str">
        <f t="shared" si="386"/>
        <v>4066821C1:INT</v>
      </c>
      <c r="G24763" t="s">
        <v>60656</v>
      </c>
      <c r="H24763" s="2" t="s">
        <v>69610</v>
      </c>
    </row>
    <row r="24764" spans="1:8" x14ac:dyDescent="0.25">
      <c r="A24764" s="1">
        <v>50025033</v>
      </c>
      <c r="B24764" s="1" t="s">
        <v>40538</v>
      </c>
      <c r="C24764" s="1" t="s">
        <v>24757</v>
      </c>
      <c r="D24764" s="1" t="s">
        <v>40560</v>
      </c>
      <c r="E24764" t="s">
        <v>40629</v>
      </c>
      <c r="F24764" t="str">
        <f t="shared" si="386"/>
        <v>4066820C1:INT</v>
      </c>
      <c r="G24764" t="s">
        <v>60657</v>
      </c>
      <c r="H24764" s="2" t="s">
        <v>69610</v>
      </c>
    </row>
    <row r="24765" spans="1:8" x14ac:dyDescent="0.25">
      <c r="A24765" s="1">
        <v>50025034</v>
      </c>
      <c r="B24765" s="1" t="s">
        <v>40539</v>
      </c>
      <c r="C24765" s="1" t="s">
        <v>24758</v>
      </c>
      <c r="D24765" s="1" t="s">
        <v>40573</v>
      </c>
      <c r="E24765" t="s">
        <v>40642</v>
      </c>
      <c r="F24765" t="str">
        <f t="shared" si="386"/>
        <v>FULK3984:EAFUL</v>
      </c>
      <c r="G24765" t="s">
        <v>60658</v>
      </c>
      <c r="H24765" s="2" t="s">
        <v>69610</v>
      </c>
    </row>
    <row r="24766" spans="1:8" x14ac:dyDescent="0.25">
      <c r="A24766" s="1">
        <v>50025035</v>
      </c>
      <c r="B24766" s="1" t="s">
        <v>40538</v>
      </c>
      <c r="C24766" s="1" t="s">
        <v>24759</v>
      </c>
      <c r="D24766" s="1" t="s">
        <v>40553</v>
      </c>
      <c r="E24766" t="s">
        <v>40622</v>
      </c>
      <c r="F24766" t="str">
        <f t="shared" si="386"/>
        <v>5402012-C6201:DFCV</v>
      </c>
      <c r="G24766" t="s">
        <v>60659</v>
      </c>
      <c r="H24766" s="2" t="s">
        <v>69610</v>
      </c>
    </row>
    <row r="24767" spans="1:8" x14ac:dyDescent="0.25">
      <c r="A24767" s="1">
        <v>50025036</v>
      </c>
      <c r="B24767" s="1" t="s">
        <v>40538</v>
      </c>
      <c r="C24767" s="1" t="s">
        <v>24760</v>
      </c>
      <c r="D24767" s="1" t="s">
        <v>40553</v>
      </c>
      <c r="E24767" t="s">
        <v>40622</v>
      </c>
      <c r="F24767" t="str">
        <f t="shared" si="386"/>
        <v>5603019-C0100:DFCV</v>
      </c>
      <c r="G24767" t="s">
        <v>60660</v>
      </c>
      <c r="H24767" s="2" t="s">
        <v>69610</v>
      </c>
    </row>
    <row r="24768" spans="1:8" x14ac:dyDescent="0.25">
      <c r="A24768" s="1">
        <v>50025037</v>
      </c>
      <c r="B24768" s="1" t="s">
        <v>40538</v>
      </c>
      <c r="C24768" s="1" t="s">
        <v>24761</v>
      </c>
      <c r="D24768" s="1" t="s">
        <v>40543</v>
      </c>
      <c r="E24768" t="s">
        <v>40612</v>
      </c>
      <c r="F24768" t="str">
        <f t="shared" si="386"/>
        <v>5702020-D9:DFAC</v>
      </c>
      <c r="G24768" t="s">
        <v>60661</v>
      </c>
      <c r="H24768" s="2" t="s">
        <v>69610</v>
      </c>
    </row>
    <row r="24769" spans="1:8" x14ac:dyDescent="0.25">
      <c r="A24769" s="1">
        <v>50025038</v>
      </c>
      <c r="B24769" s="1" t="s">
        <v>40538</v>
      </c>
      <c r="C24769" s="1" t="s">
        <v>24762</v>
      </c>
      <c r="D24769" s="1" t="s">
        <v>40553</v>
      </c>
      <c r="E24769" t="s">
        <v>40622</v>
      </c>
      <c r="F24769" t="str">
        <f t="shared" si="386"/>
        <v>8406220-C6103:DFCV</v>
      </c>
      <c r="G24769" t="s">
        <v>60662</v>
      </c>
      <c r="H24769" s="2" t="s">
        <v>69610</v>
      </c>
    </row>
    <row r="24770" spans="1:8" x14ac:dyDescent="0.25">
      <c r="A24770" s="1">
        <v>50025039</v>
      </c>
      <c r="B24770" s="1" t="s">
        <v>40538</v>
      </c>
      <c r="C24770" s="1" t="s">
        <v>24763</v>
      </c>
      <c r="D24770" s="1" t="s">
        <v>40553</v>
      </c>
      <c r="E24770" t="s">
        <v>40622</v>
      </c>
      <c r="F24770" t="str">
        <f t="shared" si="386"/>
        <v>C2869891:DFCV</v>
      </c>
      <c r="G24770" t="s">
        <v>60663</v>
      </c>
      <c r="H24770" s="2" t="s">
        <v>69610</v>
      </c>
    </row>
    <row r="24771" spans="1:8" x14ac:dyDescent="0.25">
      <c r="A24771" s="1">
        <v>50025040</v>
      </c>
      <c r="B24771" s="1" t="s">
        <v>40538</v>
      </c>
      <c r="C24771" s="1" t="s">
        <v>24764</v>
      </c>
      <c r="D24771" s="1" t="s">
        <v>40553</v>
      </c>
      <c r="E24771" t="s">
        <v>40622</v>
      </c>
      <c r="F24771" t="str">
        <f t="shared" ref="F24771:F24834" si="387">C24771&amp;":"&amp;E24771</f>
        <v>RQ677B110:DFCV</v>
      </c>
      <c r="G24771" t="s">
        <v>60664</v>
      </c>
      <c r="H24771" s="2" t="s">
        <v>69610</v>
      </c>
    </row>
    <row r="24772" spans="1:8" x14ac:dyDescent="0.25">
      <c r="A24772" s="1">
        <v>50025041</v>
      </c>
      <c r="B24772" s="1" t="s">
        <v>40538</v>
      </c>
      <c r="C24772" s="1" t="s">
        <v>24765</v>
      </c>
      <c r="D24772" s="1" t="s">
        <v>40553</v>
      </c>
      <c r="E24772" t="s">
        <v>40622</v>
      </c>
      <c r="F24772" t="str">
        <f t="shared" si="387"/>
        <v>AZ2210046126:DFCV</v>
      </c>
      <c r="G24772" t="s">
        <v>60665</v>
      </c>
      <c r="H24772" s="2" t="s">
        <v>69610</v>
      </c>
    </row>
    <row r="24773" spans="1:8" x14ac:dyDescent="0.25">
      <c r="A24773" s="1">
        <v>50025042</v>
      </c>
      <c r="B24773" s="1" t="s">
        <v>40538</v>
      </c>
      <c r="C24773" s="1" t="s">
        <v>24766</v>
      </c>
      <c r="D24773" s="1" t="s">
        <v>40553</v>
      </c>
      <c r="E24773" t="s">
        <v>40622</v>
      </c>
      <c r="F24773" t="str">
        <f t="shared" si="387"/>
        <v>AZ2210046182:DFCV</v>
      </c>
      <c r="G24773" t="s">
        <v>60666</v>
      </c>
      <c r="H24773" s="2" t="s">
        <v>69610</v>
      </c>
    </row>
    <row r="24774" spans="1:8" x14ac:dyDescent="0.25">
      <c r="A24774" s="1">
        <v>50025043</v>
      </c>
      <c r="B24774" s="1" t="s">
        <v>40538</v>
      </c>
      <c r="C24774" s="1" t="s">
        <v>24767</v>
      </c>
      <c r="D24774" s="1" t="s">
        <v>40553</v>
      </c>
      <c r="E24774" t="s">
        <v>40622</v>
      </c>
      <c r="F24774" t="str">
        <f t="shared" si="387"/>
        <v>V1521452:DFCV</v>
      </c>
      <c r="G24774" t="s">
        <v>60667</v>
      </c>
      <c r="H24774" s="2" t="s">
        <v>69610</v>
      </c>
    </row>
    <row r="24775" spans="1:8" x14ac:dyDescent="0.25">
      <c r="A24775" s="1">
        <v>50025044</v>
      </c>
      <c r="B24775" s="1" t="s">
        <v>40538</v>
      </c>
      <c r="C24775" s="1" t="s">
        <v>24768</v>
      </c>
      <c r="D24775" s="1" t="s">
        <v>40546</v>
      </c>
      <c r="E24775" t="s">
        <v>40615</v>
      </c>
      <c r="F24775" t="str">
        <f t="shared" si="387"/>
        <v>6903010-E100:FAW</v>
      </c>
      <c r="G24775" t="s">
        <v>60668</v>
      </c>
      <c r="H24775" s="2" t="s">
        <v>69610</v>
      </c>
    </row>
    <row r="24776" spans="1:8" x14ac:dyDescent="0.25">
      <c r="A24776" s="1">
        <v>50025045</v>
      </c>
      <c r="B24776" s="1" t="s">
        <v>40538</v>
      </c>
      <c r="C24776" s="1" t="s">
        <v>24769</v>
      </c>
      <c r="D24776" s="1" t="s">
        <v>40546</v>
      </c>
      <c r="E24776" t="s">
        <v>40615</v>
      </c>
      <c r="F24776" t="str">
        <f t="shared" si="387"/>
        <v>5302621-B45-AE:FAW</v>
      </c>
      <c r="G24776" t="s">
        <v>56906</v>
      </c>
      <c r="H24776" s="2" t="s">
        <v>69610</v>
      </c>
    </row>
    <row r="24777" spans="1:8" x14ac:dyDescent="0.25">
      <c r="A24777" s="1">
        <v>50025046</v>
      </c>
      <c r="B24777" s="1" t="s">
        <v>40538</v>
      </c>
      <c r="C24777" s="1" t="s">
        <v>24770</v>
      </c>
      <c r="D24777" s="1" t="s">
        <v>40546</v>
      </c>
      <c r="E24777" t="s">
        <v>40615</v>
      </c>
      <c r="F24777" t="str">
        <f t="shared" si="387"/>
        <v>8219020-B47-C00:FAW</v>
      </c>
      <c r="G24777" t="s">
        <v>60669</v>
      </c>
      <c r="H24777" s="2" t="s">
        <v>69610</v>
      </c>
    </row>
    <row r="24778" spans="1:8" x14ac:dyDescent="0.25">
      <c r="A24778" s="1">
        <v>50025047</v>
      </c>
      <c r="B24778" s="1" t="s">
        <v>40538</v>
      </c>
      <c r="C24778" s="1" t="s">
        <v>24771</v>
      </c>
      <c r="D24778" s="1" t="s">
        <v>40546</v>
      </c>
      <c r="E24778" t="s">
        <v>40615</v>
      </c>
      <c r="F24778" t="str">
        <f t="shared" si="387"/>
        <v>7901015-A01:FAW</v>
      </c>
      <c r="G24778" t="s">
        <v>60670</v>
      </c>
      <c r="H24778" s="2" t="s">
        <v>69610</v>
      </c>
    </row>
    <row r="24779" spans="1:8" x14ac:dyDescent="0.25">
      <c r="A24779" s="1">
        <v>50025048</v>
      </c>
      <c r="B24779" s="1" t="s">
        <v>40538</v>
      </c>
      <c r="C24779" s="1" t="s">
        <v>24772</v>
      </c>
      <c r="D24779" s="1" t="s">
        <v>40546</v>
      </c>
      <c r="E24779" t="s">
        <v>40615</v>
      </c>
      <c r="F24779" t="str">
        <f t="shared" si="387"/>
        <v>6105040-E18:FAW</v>
      </c>
      <c r="G24779" t="s">
        <v>60671</v>
      </c>
      <c r="H24779" s="2" t="s">
        <v>69610</v>
      </c>
    </row>
    <row r="24780" spans="1:8" x14ac:dyDescent="0.25">
      <c r="A24780" s="1">
        <v>50025049</v>
      </c>
      <c r="B24780" s="1" t="s">
        <v>40538</v>
      </c>
      <c r="C24780" s="1" t="s">
        <v>24773</v>
      </c>
      <c r="D24780" s="1" t="s">
        <v>40546</v>
      </c>
      <c r="E24780" t="s">
        <v>40615</v>
      </c>
      <c r="F24780" t="str">
        <f t="shared" si="387"/>
        <v>6105310-E96:FAW</v>
      </c>
      <c r="G24780" t="s">
        <v>60672</v>
      </c>
      <c r="H24780" s="2" t="s">
        <v>69610</v>
      </c>
    </row>
    <row r="24781" spans="1:8" x14ac:dyDescent="0.25">
      <c r="A24781" s="1">
        <v>50025050</v>
      </c>
      <c r="B24781" s="1" t="s">
        <v>40538</v>
      </c>
      <c r="C24781" s="1" t="s">
        <v>24774</v>
      </c>
      <c r="D24781" s="1" t="s">
        <v>40546</v>
      </c>
      <c r="E24781" t="s">
        <v>40615</v>
      </c>
      <c r="F24781" t="str">
        <f t="shared" si="387"/>
        <v>612600010489:FAW</v>
      </c>
      <c r="G24781" t="s">
        <v>60673</v>
      </c>
      <c r="H24781" s="2" t="s">
        <v>69610</v>
      </c>
    </row>
    <row r="24782" spans="1:8" x14ac:dyDescent="0.25">
      <c r="A24782" s="1">
        <v>50025051</v>
      </c>
      <c r="B24782" s="1" t="s">
        <v>40538</v>
      </c>
      <c r="C24782" s="1" t="s">
        <v>24775</v>
      </c>
      <c r="D24782" s="1" t="s">
        <v>40546</v>
      </c>
      <c r="E24782" t="s">
        <v>40615</v>
      </c>
      <c r="F24782" t="str">
        <f t="shared" si="387"/>
        <v>7903010-A01:FAW</v>
      </c>
      <c r="G24782" t="s">
        <v>60674</v>
      </c>
      <c r="H24782" s="2" t="s">
        <v>69610</v>
      </c>
    </row>
    <row r="24783" spans="1:8" x14ac:dyDescent="0.25">
      <c r="A24783" s="1">
        <v>50025052</v>
      </c>
      <c r="B24783" s="1" t="s">
        <v>40538</v>
      </c>
      <c r="C24783" s="1" t="s">
        <v>24776</v>
      </c>
      <c r="D24783" s="1" t="s">
        <v>40546</v>
      </c>
      <c r="E24783" t="s">
        <v>40615</v>
      </c>
      <c r="F24783" t="str">
        <f t="shared" si="387"/>
        <v>8101095-GDDY:FAW</v>
      </c>
      <c r="G24783" t="s">
        <v>60675</v>
      </c>
      <c r="H24783" s="2" t="s">
        <v>69610</v>
      </c>
    </row>
    <row r="24784" spans="1:8" x14ac:dyDescent="0.25">
      <c r="A24784" s="1">
        <v>50025053</v>
      </c>
      <c r="B24784" s="1" t="s">
        <v>40538</v>
      </c>
      <c r="C24784" s="1" t="s">
        <v>24777</v>
      </c>
      <c r="D24784" s="1" t="s">
        <v>40546</v>
      </c>
      <c r="E24784" t="s">
        <v>40615</v>
      </c>
      <c r="F24784" t="str">
        <f t="shared" si="387"/>
        <v>QT295D7-3502161:FAW</v>
      </c>
      <c r="G24784" t="s">
        <v>60676</v>
      </c>
      <c r="H24784" s="2" t="s">
        <v>69610</v>
      </c>
    </row>
    <row r="24785" spans="1:8" x14ac:dyDescent="0.25">
      <c r="A24785" s="1">
        <v>50025054</v>
      </c>
      <c r="B24785" s="1" t="s">
        <v>40538</v>
      </c>
      <c r="C24785" s="1" t="s">
        <v>24778</v>
      </c>
      <c r="D24785" s="1" t="s">
        <v>40546</v>
      </c>
      <c r="E24785" t="s">
        <v>40615</v>
      </c>
      <c r="F24785" t="str">
        <f t="shared" si="387"/>
        <v>QD40N-GM00090:FAW</v>
      </c>
      <c r="G24785" t="s">
        <v>60677</v>
      </c>
      <c r="H24785" s="2" t="s">
        <v>69610</v>
      </c>
    </row>
    <row r="24786" spans="1:8" x14ac:dyDescent="0.25">
      <c r="A24786" s="1">
        <v>50025055</v>
      </c>
      <c r="B24786" s="1" t="s">
        <v>40538</v>
      </c>
      <c r="C24786" s="1" t="s">
        <v>24779</v>
      </c>
      <c r="D24786" s="1" t="s">
        <v>40560</v>
      </c>
      <c r="E24786" t="s">
        <v>40629</v>
      </c>
      <c r="F24786" t="str">
        <f t="shared" si="387"/>
        <v>4062933C2:INT</v>
      </c>
      <c r="G24786" t="s">
        <v>60678</v>
      </c>
      <c r="H24786" s="2" t="s">
        <v>69610</v>
      </c>
    </row>
    <row r="24787" spans="1:8" x14ac:dyDescent="0.25">
      <c r="A24787" s="1">
        <v>50025056</v>
      </c>
      <c r="B24787" s="1" t="s">
        <v>40538</v>
      </c>
      <c r="C24787" s="1" t="s">
        <v>24780</v>
      </c>
      <c r="D24787" s="1" t="s">
        <v>40560</v>
      </c>
      <c r="E24787" t="s">
        <v>40629</v>
      </c>
      <c r="F24787" t="str">
        <f t="shared" si="387"/>
        <v>4068430C2:INT</v>
      </c>
      <c r="G24787" t="s">
        <v>60678</v>
      </c>
      <c r="H24787" s="2" t="s">
        <v>69610</v>
      </c>
    </row>
    <row r="24788" spans="1:8" x14ac:dyDescent="0.25">
      <c r="A24788" s="1">
        <v>50025057</v>
      </c>
      <c r="B24788" s="1" t="s">
        <v>40538</v>
      </c>
      <c r="C24788" s="1" t="s">
        <v>24781</v>
      </c>
      <c r="D24788" s="1" t="s">
        <v>40560</v>
      </c>
      <c r="E24788" t="s">
        <v>40629</v>
      </c>
      <c r="F24788" t="str">
        <f t="shared" si="387"/>
        <v>2604700C98:INT</v>
      </c>
      <c r="G24788" t="s">
        <v>60679</v>
      </c>
      <c r="H24788" s="2" t="s">
        <v>69610</v>
      </c>
    </row>
    <row r="24789" spans="1:8" x14ac:dyDescent="0.25">
      <c r="A24789" s="1">
        <v>50025058</v>
      </c>
      <c r="B24789" s="1" t="s">
        <v>40538</v>
      </c>
      <c r="C24789" s="1" t="s">
        <v>24782</v>
      </c>
      <c r="D24789" s="1" t="s">
        <v>40577</v>
      </c>
      <c r="E24789" t="s">
        <v>40646</v>
      </c>
      <c r="F24789" t="str">
        <f t="shared" si="387"/>
        <v>M3804304:CUMMU</v>
      </c>
      <c r="G24789" t="s">
        <v>54205</v>
      </c>
      <c r="H24789" s="2" t="s">
        <v>69610</v>
      </c>
    </row>
    <row r="24790" spans="1:8" x14ac:dyDescent="0.25">
      <c r="A24790" s="1">
        <v>50025059</v>
      </c>
      <c r="B24790" s="1" t="s">
        <v>40538</v>
      </c>
      <c r="C24790" s="1" t="s">
        <v>24783</v>
      </c>
      <c r="D24790" s="1" t="s">
        <v>40560</v>
      </c>
      <c r="E24790" t="s">
        <v>40629</v>
      </c>
      <c r="F24790" t="str">
        <f t="shared" si="387"/>
        <v>4065412C1:INT</v>
      </c>
      <c r="G24790" t="s">
        <v>60680</v>
      </c>
      <c r="H24790" s="2" t="s">
        <v>69610</v>
      </c>
    </row>
    <row r="24791" spans="1:8" x14ac:dyDescent="0.25">
      <c r="A24791" s="1">
        <v>50025060</v>
      </c>
      <c r="B24791" s="1" t="s">
        <v>40538</v>
      </c>
      <c r="C24791" s="1" t="s">
        <v>24784</v>
      </c>
      <c r="D24791" s="1" t="s">
        <v>40560</v>
      </c>
      <c r="E24791" t="s">
        <v>40629</v>
      </c>
      <c r="F24791" t="str">
        <f t="shared" si="387"/>
        <v>DS131048:INT</v>
      </c>
      <c r="G24791" t="s">
        <v>60681</v>
      </c>
      <c r="H24791" s="2" t="s">
        <v>69610</v>
      </c>
    </row>
    <row r="24792" spans="1:8" x14ac:dyDescent="0.25">
      <c r="A24792" s="1">
        <v>50025061</v>
      </c>
      <c r="B24792" s="1" t="s">
        <v>40538</v>
      </c>
      <c r="C24792" s="1" t="s">
        <v>24785</v>
      </c>
      <c r="D24792" s="1" t="s">
        <v>40560</v>
      </c>
      <c r="E24792" t="s">
        <v>40629</v>
      </c>
      <c r="F24792" t="str">
        <f t="shared" si="387"/>
        <v>BXK255749:INT</v>
      </c>
      <c r="G24792" t="s">
        <v>60682</v>
      </c>
      <c r="H24792" s="2" t="s">
        <v>69610</v>
      </c>
    </row>
    <row r="24793" spans="1:8" x14ac:dyDescent="0.25">
      <c r="A24793" s="1">
        <v>50025062</v>
      </c>
      <c r="B24793" s="1" t="s">
        <v>40538</v>
      </c>
      <c r="C24793" s="1" t="s">
        <v>24786</v>
      </c>
      <c r="D24793" s="1" t="s">
        <v>40554</v>
      </c>
      <c r="E24793" t="s">
        <v>40623</v>
      </c>
      <c r="F24793" t="str">
        <f t="shared" si="387"/>
        <v>FF105D-P:NAC</v>
      </c>
      <c r="G24793" t="s">
        <v>51052</v>
      </c>
      <c r="H24793" s="2" t="s">
        <v>69610</v>
      </c>
    </row>
    <row r="24794" spans="1:8" x14ac:dyDescent="0.25">
      <c r="A24794" s="1">
        <v>50025063</v>
      </c>
      <c r="B24794" s="1" t="s">
        <v>40538</v>
      </c>
      <c r="C24794" s="1" t="s">
        <v>24787</v>
      </c>
      <c r="D24794" s="1" t="s">
        <v>40560</v>
      </c>
      <c r="E24794" t="s">
        <v>40629</v>
      </c>
      <c r="F24794" t="str">
        <f t="shared" si="387"/>
        <v>4065421C2:INT</v>
      </c>
      <c r="G24794" t="s">
        <v>60683</v>
      </c>
      <c r="H24794" s="2" t="s">
        <v>69610</v>
      </c>
    </row>
    <row r="24795" spans="1:8" x14ac:dyDescent="0.25">
      <c r="A24795" s="1">
        <v>50025064</v>
      </c>
      <c r="B24795" s="1" t="s">
        <v>40538</v>
      </c>
      <c r="C24795" s="1" t="s">
        <v>24788</v>
      </c>
      <c r="D24795" s="1" t="s">
        <v>40560</v>
      </c>
      <c r="E24795" t="s">
        <v>40629</v>
      </c>
      <c r="F24795" t="str">
        <f t="shared" si="387"/>
        <v>ZTSE6044NAV:INT</v>
      </c>
      <c r="G24795" t="s">
        <v>60684</v>
      </c>
      <c r="H24795" s="2" t="s">
        <v>69610</v>
      </c>
    </row>
    <row r="24796" spans="1:8" x14ac:dyDescent="0.25">
      <c r="A24796" s="1">
        <v>50025065</v>
      </c>
      <c r="B24796" s="1" t="s">
        <v>40538</v>
      </c>
      <c r="C24796" s="1" t="s">
        <v>24789</v>
      </c>
      <c r="D24796" s="1" t="s">
        <v>40560</v>
      </c>
      <c r="E24796" t="s">
        <v>40629</v>
      </c>
      <c r="F24796" t="str">
        <f t="shared" si="387"/>
        <v>6122580C2:INT</v>
      </c>
      <c r="G24796" t="s">
        <v>60685</v>
      </c>
      <c r="H24796" s="2" t="s">
        <v>69610</v>
      </c>
    </row>
    <row r="24797" spans="1:8" x14ac:dyDescent="0.25">
      <c r="A24797" s="1">
        <v>50025066</v>
      </c>
      <c r="B24797" s="1" t="s">
        <v>40538</v>
      </c>
      <c r="C24797" s="1" t="s">
        <v>24790</v>
      </c>
      <c r="D24797" s="1" t="s">
        <v>40560</v>
      </c>
      <c r="E24797" t="s">
        <v>40629</v>
      </c>
      <c r="F24797" t="str">
        <f t="shared" si="387"/>
        <v>1658560C91:INT</v>
      </c>
      <c r="G24797" t="s">
        <v>60686</v>
      </c>
      <c r="H24797" s="2" t="s">
        <v>69610</v>
      </c>
    </row>
    <row r="24798" spans="1:8" x14ac:dyDescent="0.25">
      <c r="A24798" s="1">
        <v>50025067</v>
      </c>
      <c r="B24798" s="1" t="s">
        <v>40538</v>
      </c>
      <c r="C24798" s="1" t="s">
        <v>24791</v>
      </c>
      <c r="D24798" s="1" t="s">
        <v>40563</v>
      </c>
      <c r="E24798" t="s">
        <v>40632</v>
      </c>
      <c r="F24798" t="str">
        <f t="shared" si="387"/>
        <v>R803048:MERUS</v>
      </c>
      <c r="G24798" t="s">
        <v>60687</v>
      </c>
      <c r="H24798" s="2" t="s">
        <v>69610</v>
      </c>
    </row>
    <row r="24799" spans="1:8" x14ac:dyDescent="0.25">
      <c r="A24799" s="1">
        <v>50025068</v>
      </c>
      <c r="B24799" s="1" t="s">
        <v>40538</v>
      </c>
      <c r="C24799" s="1" t="s">
        <v>24792</v>
      </c>
      <c r="D24799" s="1" t="s">
        <v>40560</v>
      </c>
      <c r="E24799" t="s">
        <v>40629</v>
      </c>
      <c r="F24799" t="str">
        <f t="shared" si="387"/>
        <v>4097220C1:INT</v>
      </c>
      <c r="G24799" t="s">
        <v>60688</v>
      </c>
      <c r="H24799" s="2" t="s">
        <v>69610</v>
      </c>
    </row>
    <row r="24800" spans="1:8" x14ac:dyDescent="0.25">
      <c r="A24800" s="1">
        <v>50025069</v>
      </c>
      <c r="B24800" s="1" t="s">
        <v>40538</v>
      </c>
      <c r="C24800" s="1" t="s">
        <v>24793</v>
      </c>
      <c r="D24800" s="1" t="s">
        <v>40560</v>
      </c>
      <c r="E24800" t="s">
        <v>40629</v>
      </c>
      <c r="F24800" t="str">
        <f t="shared" si="387"/>
        <v>ECK4653:INT</v>
      </c>
      <c r="G24800" t="s">
        <v>60689</v>
      </c>
      <c r="H24800" s="2" t="s">
        <v>69610</v>
      </c>
    </row>
    <row r="24801" spans="1:8" x14ac:dyDescent="0.25">
      <c r="A24801" s="1">
        <v>50025070</v>
      </c>
      <c r="B24801" s="1" t="s">
        <v>40538</v>
      </c>
      <c r="C24801" s="1" t="s">
        <v>24794</v>
      </c>
      <c r="D24801" s="1" t="s">
        <v>40573</v>
      </c>
      <c r="E24801" t="s">
        <v>40642</v>
      </c>
      <c r="F24801" t="str">
        <f t="shared" si="387"/>
        <v>FUL14341:EAFUL</v>
      </c>
      <c r="G24801" t="s">
        <v>60690</v>
      </c>
      <c r="H24801" s="2" t="s">
        <v>69610</v>
      </c>
    </row>
    <row r="24802" spans="1:8" x14ac:dyDescent="0.25">
      <c r="A24802" s="1">
        <v>50025071</v>
      </c>
      <c r="B24802" s="1" t="s">
        <v>40538</v>
      </c>
      <c r="C24802" s="1" t="s">
        <v>24795</v>
      </c>
      <c r="D24802" s="1" t="s">
        <v>40560</v>
      </c>
      <c r="E24802" t="s">
        <v>40629</v>
      </c>
      <c r="F24802" t="str">
        <f t="shared" si="387"/>
        <v>3565269C1:INT</v>
      </c>
      <c r="G24802" t="s">
        <v>60691</v>
      </c>
      <c r="H24802" s="2" t="s">
        <v>69610</v>
      </c>
    </row>
    <row r="24803" spans="1:8" x14ac:dyDescent="0.25">
      <c r="A24803" s="1">
        <v>50025072</v>
      </c>
      <c r="B24803" s="1" t="s">
        <v>40538</v>
      </c>
      <c r="C24803" s="1" t="s">
        <v>24796</v>
      </c>
      <c r="D24803" s="1" t="s">
        <v>40560</v>
      </c>
      <c r="E24803" t="s">
        <v>40629</v>
      </c>
      <c r="F24803" t="str">
        <f t="shared" si="387"/>
        <v>GLSAFXA01997:INT</v>
      </c>
      <c r="G24803" t="s">
        <v>60692</v>
      </c>
      <c r="H24803" s="2" t="s">
        <v>69610</v>
      </c>
    </row>
    <row r="24804" spans="1:8" x14ac:dyDescent="0.25">
      <c r="A24804" s="1">
        <v>50025073</v>
      </c>
      <c r="B24804" s="1" t="s">
        <v>40538</v>
      </c>
      <c r="C24804" s="1" t="s">
        <v>24797</v>
      </c>
      <c r="D24804" s="1" t="s">
        <v>40553</v>
      </c>
      <c r="E24804" t="s">
        <v>40622</v>
      </c>
      <c r="F24804" t="str">
        <f t="shared" si="387"/>
        <v>5704910-GX205:DFCV</v>
      </c>
      <c r="G24804" t="s">
        <v>60693</v>
      </c>
      <c r="H24804" s="2" t="s">
        <v>69610</v>
      </c>
    </row>
    <row r="24805" spans="1:8" x14ac:dyDescent="0.25">
      <c r="A24805" s="1">
        <v>50025074</v>
      </c>
      <c r="B24805" s="1" t="s">
        <v>40538</v>
      </c>
      <c r="C24805" s="1" t="s">
        <v>24798</v>
      </c>
      <c r="D24805" s="1" t="s">
        <v>40553</v>
      </c>
      <c r="E24805" t="s">
        <v>40622</v>
      </c>
      <c r="F24805" t="str">
        <f t="shared" si="387"/>
        <v>C5704020-GX204:DFCV</v>
      </c>
      <c r="G24805" t="s">
        <v>60694</v>
      </c>
      <c r="H24805" s="2" t="s">
        <v>69610</v>
      </c>
    </row>
    <row r="24806" spans="1:8" x14ac:dyDescent="0.25">
      <c r="A24806" s="1">
        <v>50025075</v>
      </c>
      <c r="B24806" s="1" t="s">
        <v>40538</v>
      </c>
      <c r="C24806" s="1" t="s">
        <v>24799</v>
      </c>
      <c r="D24806" s="1" t="s">
        <v>40553</v>
      </c>
      <c r="E24806" t="s">
        <v>40622</v>
      </c>
      <c r="F24806" t="str">
        <f t="shared" si="387"/>
        <v>5301515-C1100:DFCV</v>
      </c>
      <c r="G24806" t="s">
        <v>60695</v>
      </c>
      <c r="H24806" s="2" t="s">
        <v>69610</v>
      </c>
    </row>
    <row r="24807" spans="1:8" x14ac:dyDescent="0.25">
      <c r="A24807" s="1">
        <v>50025076</v>
      </c>
      <c r="B24807" s="1" t="s">
        <v>40538</v>
      </c>
      <c r="C24807" s="1" t="s">
        <v>24800</v>
      </c>
      <c r="D24807" s="1" t="s">
        <v>40543</v>
      </c>
      <c r="E24807" t="s">
        <v>40612</v>
      </c>
      <c r="F24807" t="str">
        <f t="shared" si="387"/>
        <v>5301547-T0111:DFAC</v>
      </c>
      <c r="G24807" t="s">
        <v>60696</v>
      </c>
      <c r="H24807" s="2" t="s">
        <v>69610</v>
      </c>
    </row>
    <row r="24808" spans="1:8" x14ac:dyDescent="0.25">
      <c r="A24808" s="1">
        <v>50025077</v>
      </c>
      <c r="B24808" s="1" t="s">
        <v>40538</v>
      </c>
      <c r="C24808" s="1" t="s">
        <v>24801</v>
      </c>
      <c r="D24808" s="1" t="s">
        <v>40543</v>
      </c>
      <c r="E24808" t="s">
        <v>40612</v>
      </c>
      <c r="F24808" t="str">
        <f t="shared" si="387"/>
        <v>6101009-H06211B:DFAC</v>
      </c>
      <c r="G24808" t="s">
        <v>60697</v>
      </c>
      <c r="H24808" s="2" t="s">
        <v>69610</v>
      </c>
    </row>
    <row r="24809" spans="1:8" x14ac:dyDescent="0.25">
      <c r="A24809" s="1">
        <v>50025078</v>
      </c>
      <c r="B24809" s="1" t="s">
        <v>40538</v>
      </c>
      <c r="C24809" s="1" t="s">
        <v>24802</v>
      </c>
      <c r="D24809" s="1" t="s">
        <v>40543</v>
      </c>
      <c r="E24809" t="s">
        <v>40612</v>
      </c>
      <c r="F24809" t="str">
        <f t="shared" si="387"/>
        <v>C3973509:DFAC</v>
      </c>
      <c r="G24809" t="s">
        <v>60698</v>
      </c>
      <c r="H24809" s="2" t="s">
        <v>69610</v>
      </c>
    </row>
    <row r="24810" spans="1:8" x14ac:dyDescent="0.25">
      <c r="A24810" s="1">
        <v>50025079</v>
      </c>
      <c r="B24810" s="1" t="s">
        <v>40538</v>
      </c>
      <c r="C24810" s="1" t="s">
        <v>24803</v>
      </c>
      <c r="D24810" s="1" t="s">
        <v>40553</v>
      </c>
      <c r="E24810" t="s">
        <v>40622</v>
      </c>
      <c r="F24810" t="str">
        <f t="shared" si="387"/>
        <v>HD90149320342:DFCV</v>
      </c>
      <c r="G24810" t="s">
        <v>60699</v>
      </c>
      <c r="H24810" s="2" t="s">
        <v>69610</v>
      </c>
    </row>
    <row r="24811" spans="1:8" x14ac:dyDescent="0.25">
      <c r="A24811" s="1">
        <v>50025080</v>
      </c>
      <c r="B24811" s="1" t="s">
        <v>40538</v>
      </c>
      <c r="C24811" s="1" t="s">
        <v>24804</v>
      </c>
      <c r="D24811" s="1" t="s">
        <v>40543</v>
      </c>
      <c r="E24811" t="s">
        <v>40612</v>
      </c>
      <c r="F24811" t="str">
        <f t="shared" si="387"/>
        <v>F3401-1600740A:DFAC</v>
      </c>
      <c r="G24811" t="s">
        <v>53899</v>
      </c>
      <c r="H24811" s="2" t="s">
        <v>69610</v>
      </c>
    </row>
    <row r="24812" spans="1:8" x14ac:dyDescent="0.25">
      <c r="A24812" s="1">
        <v>50025081</v>
      </c>
      <c r="B24812" s="1" t="s">
        <v>40538</v>
      </c>
      <c r="C24812" s="1" t="s">
        <v>24805</v>
      </c>
      <c r="D24812" s="1" t="s">
        <v>40553</v>
      </c>
      <c r="E24812" t="s">
        <v>40622</v>
      </c>
      <c r="F24812" t="str">
        <f t="shared" si="387"/>
        <v>C5710764:DFCV</v>
      </c>
      <c r="G24812" t="s">
        <v>60700</v>
      </c>
      <c r="H24812" s="2" t="s">
        <v>69610</v>
      </c>
    </row>
    <row r="24813" spans="1:8" x14ac:dyDescent="0.25">
      <c r="A24813" s="1">
        <v>50025082</v>
      </c>
      <c r="B24813" s="1" t="s">
        <v>40538</v>
      </c>
      <c r="C24813" s="1" t="s">
        <v>24806</v>
      </c>
      <c r="D24813" s="1" t="s">
        <v>40543</v>
      </c>
      <c r="E24813" t="s">
        <v>40612</v>
      </c>
      <c r="F24813" t="str">
        <f t="shared" si="387"/>
        <v>C5562392:DFAC</v>
      </c>
      <c r="G24813" t="s">
        <v>60701</v>
      </c>
      <c r="H24813" s="2" t="s">
        <v>69610</v>
      </c>
    </row>
    <row r="24814" spans="1:8" x14ac:dyDescent="0.25">
      <c r="A24814" s="1">
        <v>50025083</v>
      </c>
      <c r="B24814" s="1" t="s">
        <v>40538</v>
      </c>
      <c r="C24814" s="1" t="s">
        <v>24807</v>
      </c>
      <c r="D24814" s="1" t="s">
        <v>40543</v>
      </c>
      <c r="E24814" t="s">
        <v>40612</v>
      </c>
      <c r="F24814" t="str">
        <f t="shared" si="387"/>
        <v>NJ306EN-C3:DFAC</v>
      </c>
      <c r="G24814" t="s">
        <v>60702</v>
      </c>
      <c r="H24814" s="2" t="s">
        <v>69610</v>
      </c>
    </row>
    <row r="24815" spans="1:8" x14ac:dyDescent="0.25">
      <c r="A24815" s="1">
        <v>50025084</v>
      </c>
      <c r="B24815" s="1" t="s">
        <v>40538</v>
      </c>
      <c r="C24815" s="1" t="s">
        <v>24808</v>
      </c>
      <c r="D24815" s="1" t="s">
        <v>40546</v>
      </c>
      <c r="E24815" t="s">
        <v>40615</v>
      </c>
      <c r="F24815" t="str">
        <f t="shared" si="387"/>
        <v>5704011-B45:FAW</v>
      </c>
      <c r="G24815" t="s">
        <v>60703</v>
      </c>
      <c r="H24815" s="2" t="s">
        <v>69610</v>
      </c>
    </row>
    <row r="24816" spans="1:8" x14ac:dyDescent="0.25">
      <c r="A24816" s="1">
        <v>50025085</v>
      </c>
      <c r="B24816" s="1" t="s">
        <v>40538</v>
      </c>
      <c r="C24816" s="1" t="s">
        <v>24809</v>
      </c>
      <c r="D24816" s="1" t="s">
        <v>40546</v>
      </c>
      <c r="E24816" t="s">
        <v>40615</v>
      </c>
      <c r="F24816" t="str">
        <f t="shared" si="387"/>
        <v>5704111-B45-C7:FAW</v>
      </c>
      <c r="G24816" t="s">
        <v>60704</v>
      </c>
      <c r="H24816" s="2" t="s">
        <v>69610</v>
      </c>
    </row>
    <row r="24817" spans="1:8" x14ac:dyDescent="0.25">
      <c r="A24817" s="1">
        <v>50025086</v>
      </c>
      <c r="B24817" s="1" t="s">
        <v>40538</v>
      </c>
      <c r="C24817" s="1" t="s">
        <v>24810</v>
      </c>
      <c r="D24817" s="1" t="s">
        <v>40546</v>
      </c>
      <c r="E24817" t="s">
        <v>40615</v>
      </c>
      <c r="F24817" t="str">
        <f t="shared" si="387"/>
        <v>6100015-B83:FAW</v>
      </c>
      <c r="G24817" t="s">
        <v>60705</v>
      </c>
      <c r="H24817" s="2" t="s">
        <v>69610</v>
      </c>
    </row>
    <row r="24818" spans="1:8" x14ac:dyDescent="0.25">
      <c r="A24818" s="1">
        <v>50025087</v>
      </c>
      <c r="B24818" s="1" t="s">
        <v>40538</v>
      </c>
      <c r="C24818" s="1" t="s">
        <v>24811</v>
      </c>
      <c r="D24818" s="1" t="s">
        <v>40546</v>
      </c>
      <c r="E24818" t="s">
        <v>40615</v>
      </c>
      <c r="F24818" t="str">
        <f t="shared" si="387"/>
        <v>6100055-E18A:FAW</v>
      </c>
      <c r="G24818" t="s">
        <v>60706</v>
      </c>
      <c r="H24818" s="2" t="s">
        <v>69610</v>
      </c>
    </row>
    <row r="24819" spans="1:8" x14ac:dyDescent="0.25">
      <c r="A24819" s="1">
        <v>50025088</v>
      </c>
      <c r="B24819" s="1" t="s">
        <v>40538</v>
      </c>
      <c r="C24819" s="1" t="s">
        <v>24812</v>
      </c>
      <c r="D24819" s="1" t="s">
        <v>40546</v>
      </c>
      <c r="E24819" t="s">
        <v>40615</v>
      </c>
      <c r="F24819" t="str">
        <f t="shared" si="387"/>
        <v>8202020-E28:FAW</v>
      </c>
      <c r="G24819" t="s">
        <v>60707</v>
      </c>
      <c r="H24819" s="2" t="s">
        <v>69610</v>
      </c>
    </row>
    <row r="24820" spans="1:8" x14ac:dyDescent="0.25">
      <c r="A24820" s="1">
        <v>50025089</v>
      </c>
      <c r="B24820" s="1" t="s">
        <v>40538</v>
      </c>
      <c r="C24820" s="1" t="s">
        <v>24813</v>
      </c>
      <c r="D24820" s="1" t="s">
        <v>40546</v>
      </c>
      <c r="E24820" t="s">
        <v>40615</v>
      </c>
      <c r="F24820" t="str">
        <f t="shared" si="387"/>
        <v>RTD-11609A-1707106:FAW</v>
      </c>
      <c r="G24820" t="s">
        <v>60708</v>
      </c>
      <c r="H24820" s="2" t="s">
        <v>69610</v>
      </c>
    </row>
    <row r="24821" spans="1:8" x14ac:dyDescent="0.25">
      <c r="A24821" s="1">
        <v>50025090</v>
      </c>
      <c r="B24821" s="1" t="s">
        <v>40538</v>
      </c>
      <c r="C24821" s="1" t="s">
        <v>24814</v>
      </c>
      <c r="D24821" s="1" t="s">
        <v>40546</v>
      </c>
      <c r="E24821" t="s">
        <v>40615</v>
      </c>
      <c r="F24821" t="str">
        <f t="shared" si="387"/>
        <v>5402175-E18:FAW</v>
      </c>
      <c r="G24821" t="s">
        <v>60709</v>
      </c>
      <c r="H24821" s="2" t="s">
        <v>69610</v>
      </c>
    </row>
    <row r="24822" spans="1:8" x14ac:dyDescent="0.25">
      <c r="A24822" s="1">
        <v>50025091</v>
      </c>
      <c r="B24822" s="1" t="s">
        <v>40538</v>
      </c>
      <c r="C24822" s="1" t="s">
        <v>24815</v>
      </c>
      <c r="D24822" s="1" t="s">
        <v>40546</v>
      </c>
      <c r="E24822" t="s">
        <v>40615</v>
      </c>
      <c r="F24822" t="str">
        <f t="shared" si="387"/>
        <v>6100030-E98:FAW</v>
      </c>
      <c r="G24822" t="s">
        <v>60710</v>
      </c>
      <c r="H24822" s="2" t="s">
        <v>69610</v>
      </c>
    </row>
    <row r="24823" spans="1:8" x14ac:dyDescent="0.25">
      <c r="A24823" s="1">
        <v>50025092</v>
      </c>
      <c r="B24823" s="1" t="s">
        <v>40538</v>
      </c>
      <c r="C24823" s="1" t="s">
        <v>24816</v>
      </c>
      <c r="D24823" s="1" t="s">
        <v>40546</v>
      </c>
      <c r="E24823" t="s">
        <v>40615</v>
      </c>
      <c r="F24823" t="str">
        <f t="shared" si="387"/>
        <v>612600020667:FAW</v>
      </c>
      <c r="G24823" t="s">
        <v>60711</v>
      </c>
      <c r="H24823" s="2" t="s">
        <v>69610</v>
      </c>
    </row>
    <row r="24824" spans="1:8" x14ac:dyDescent="0.25">
      <c r="A24824" s="1">
        <v>50025093</v>
      </c>
      <c r="B24824" s="1" t="s">
        <v>40538</v>
      </c>
      <c r="C24824" s="1" t="s">
        <v>24817</v>
      </c>
      <c r="D24824" s="1" t="s">
        <v>40554</v>
      </c>
      <c r="E24824" t="s">
        <v>40623</v>
      </c>
      <c r="F24824" t="str">
        <f t="shared" si="387"/>
        <v>97944:NAC</v>
      </c>
      <c r="G24824" t="s">
        <v>60712</v>
      </c>
      <c r="H24824" s="2" t="s">
        <v>69610</v>
      </c>
    </row>
    <row r="24825" spans="1:8" x14ac:dyDescent="0.25">
      <c r="A24825" s="1">
        <v>50025094</v>
      </c>
      <c r="B24825" s="1" t="s">
        <v>40538</v>
      </c>
      <c r="C24825" s="1" t="s">
        <v>24818</v>
      </c>
      <c r="D24825" s="1" t="s">
        <v>40574</v>
      </c>
      <c r="E24825" t="s">
        <v>40643</v>
      </c>
      <c r="F24825" t="str">
        <f t="shared" si="387"/>
        <v>5693752:CUMMI</v>
      </c>
      <c r="G24825" t="s">
        <v>56925</v>
      </c>
      <c r="H24825" s="2" t="s">
        <v>69610</v>
      </c>
    </row>
    <row r="24826" spans="1:8" x14ac:dyDescent="0.25">
      <c r="A24826" s="1">
        <v>50025095</v>
      </c>
      <c r="B24826" s="1" t="s">
        <v>40538</v>
      </c>
      <c r="C24826" s="1" t="s">
        <v>24819</v>
      </c>
      <c r="D24826" s="1" t="s">
        <v>40574</v>
      </c>
      <c r="E24826" t="s">
        <v>40643</v>
      </c>
      <c r="F24826" t="str">
        <f t="shared" si="387"/>
        <v>6429516:CUMMI</v>
      </c>
      <c r="G24826" t="s">
        <v>60713</v>
      </c>
      <c r="H24826" s="2" t="s">
        <v>69610</v>
      </c>
    </row>
    <row r="24827" spans="1:8" x14ac:dyDescent="0.25">
      <c r="A24827" s="1">
        <v>50025096</v>
      </c>
      <c r="B24827" s="1" t="s">
        <v>40538</v>
      </c>
      <c r="C24827" s="1" t="s">
        <v>24820</v>
      </c>
      <c r="D24827" s="1" t="s">
        <v>40577</v>
      </c>
      <c r="E24827" t="s">
        <v>40646</v>
      </c>
      <c r="F24827" t="str">
        <f t="shared" si="387"/>
        <v>M3691282:CUMMU</v>
      </c>
      <c r="G24827" t="s">
        <v>53542</v>
      </c>
      <c r="H24827" s="2" t="s">
        <v>69610</v>
      </c>
    </row>
    <row r="24828" spans="1:8" x14ac:dyDescent="0.25">
      <c r="A24828" s="1">
        <v>50025097</v>
      </c>
      <c r="B24828" s="1" t="s">
        <v>40538</v>
      </c>
      <c r="C24828" s="1" t="s">
        <v>24821</v>
      </c>
      <c r="D24828" s="1" t="s">
        <v>40554</v>
      </c>
      <c r="E24828" t="s">
        <v>40623</v>
      </c>
      <c r="F24828" t="str">
        <f t="shared" si="387"/>
        <v>670601:NAC</v>
      </c>
      <c r="G24828" t="s">
        <v>60714</v>
      </c>
      <c r="H24828" s="2" t="s">
        <v>69610</v>
      </c>
    </row>
    <row r="24829" spans="1:8" x14ac:dyDescent="0.25">
      <c r="A24829" s="1">
        <v>50025098</v>
      </c>
      <c r="B24829" s="1" t="s">
        <v>40538</v>
      </c>
      <c r="C24829" s="1" t="s">
        <v>24822</v>
      </c>
      <c r="D24829" s="1" t="s">
        <v>40563</v>
      </c>
      <c r="E24829" t="s">
        <v>40632</v>
      </c>
      <c r="F24829" t="str">
        <f t="shared" si="387"/>
        <v>R230135:MERUS</v>
      </c>
      <c r="G24829" t="s">
        <v>51642</v>
      </c>
      <c r="H24829" s="2" t="s">
        <v>69610</v>
      </c>
    </row>
    <row r="24830" spans="1:8" x14ac:dyDescent="0.25">
      <c r="A24830" s="1">
        <v>50025099</v>
      </c>
      <c r="B24830" s="1" t="s">
        <v>40538</v>
      </c>
      <c r="C24830" s="1" t="s">
        <v>24823</v>
      </c>
      <c r="D24830" s="1" t="s">
        <v>40559</v>
      </c>
      <c r="E24830" t="s">
        <v>40628</v>
      </c>
      <c r="F24830" t="str">
        <f t="shared" si="387"/>
        <v>AF26391:FLGUA</v>
      </c>
      <c r="G24830" t="s">
        <v>60715</v>
      </c>
      <c r="H24830" s="2" t="s">
        <v>69610</v>
      </c>
    </row>
    <row r="24831" spans="1:8" x14ac:dyDescent="0.25">
      <c r="A24831" s="1">
        <v>50025100</v>
      </c>
      <c r="B24831" s="1" t="s">
        <v>40538</v>
      </c>
      <c r="C24831" s="1" t="s">
        <v>24824</v>
      </c>
      <c r="D24831" s="1" t="s">
        <v>40560</v>
      </c>
      <c r="E24831" t="s">
        <v>40629</v>
      </c>
      <c r="F24831" t="str">
        <f t="shared" si="387"/>
        <v>FS1105:INT</v>
      </c>
      <c r="G24831" t="s">
        <v>51587</v>
      </c>
      <c r="H24831" s="2" t="s">
        <v>69610</v>
      </c>
    </row>
    <row r="24832" spans="1:8" x14ac:dyDescent="0.25">
      <c r="A24832" s="1">
        <v>50025101</v>
      </c>
      <c r="B24832" s="1" t="s">
        <v>40538</v>
      </c>
      <c r="C24832" s="1" t="s">
        <v>24825</v>
      </c>
      <c r="D24832" s="1" t="s">
        <v>40560</v>
      </c>
      <c r="E24832" t="s">
        <v>40629</v>
      </c>
      <c r="F24832" t="str">
        <f t="shared" si="387"/>
        <v>FS1281:INT</v>
      </c>
      <c r="G24832" t="s">
        <v>60716</v>
      </c>
      <c r="H24832" s="2" t="s">
        <v>69610</v>
      </c>
    </row>
    <row r="24833" spans="1:8" x14ac:dyDescent="0.25">
      <c r="A24833" s="1">
        <v>50025102</v>
      </c>
      <c r="B24833" s="1" t="s">
        <v>40538</v>
      </c>
      <c r="C24833" s="1" t="s">
        <v>24826</v>
      </c>
      <c r="D24833" s="1" t="s">
        <v>40560</v>
      </c>
      <c r="E24833" t="s">
        <v>40629</v>
      </c>
      <c r="F24833" t="str">
        <f t="shared" si="387"/>
        <v>TRICO37160:INT</v>
      </c>
      <c r="G24833" t="s">
        <v>60717</v>
      </c>
      <c r="H24833" s="2" t="s">
        <v>69610</v>
      </c>
    </row>
    <row r="24834" spans="1:8" x14ac:dyDescent="0.25">
      <c r="A24834" s="1">
        <v>50025103</v>
      </c>
      <c r="B24834" s="1" t="s">
        <v>40538</v>
      </c>
      <c r="C24834" s="1" t="s">
        <v>24827</v>
      </c>
      <c r="D24834" s="1" t="s">
        <v>40560</v>
      </c>
      <c r="E24834" t="s">
        <v>40629</v>
      </c>
      <c r="F24834" t="str">
        <f t="shared" si="387"/>
        <v>C1094005-P:INT</v>
      </c>
      <c r="G24834" t="s">
        <v>60718</v>
      </c>
      <c r="H24834" s="2" t="s">
        <v>69610</v>
      </c>
    </row>
    <row r="24835" spans="1:8" x14ac:dyDescent="0.25">
      <c r="A24835" s="1">
        <v>50025104</v>
      </c>
      <c r="B24835" s="1" t="s">
        <v>40538</v>
      </c>
      <c r="C24835" s="1" t="s">
        <v>24828</v>
      </c>
      <c r="D24835" s="1" t="s">
        <v>40559</v>
      </c>
      <c r="E24835" t="s">
        <v>40628</v>
      </c>
      <c r="F24835" t="str">
        <f t="shared" ref="F24835:F24898" si="388">C24835&amp;":"&amp;E24835</f>
        <v>AF1637:FLGUA</v>
      </c>
      <c r="G24835" t="s">
        <v>60719</v>
      </c>
      <c r="H24835" s="2" t="s">
        <v>69610</v>
      </c>
    </row>
    <row r="24836" spans="1:8" x14ac:dyDescent="0.25">
      <c r="A24836" s="1">
        <v>50025105</v>
      </c>
      <c r="B24836" s="1" t="s">
        <v>40538</v>
      </c>
      <c r="C24836" s="1" t="s">
        <v>24829</v>
      </c>
      <c r="D24836" s="1" t="s">
        <v>40560</v>
      </c>
      <c r="E24836" t="s">
        <v>40629</v>
      </c>
      <c r="F24836" t="str">
        <f t="shared" si="388"/>
        <v>FLTP16:INT</v>
      </c>
      <c r="G24836" t="s">
        <v>60720</v>
      </c>
      <c r="H24836" s="2" t="s">
        <v>69610</v>
      </c>
    </row>
    <row r="24837" spans="1:8" x14ac:dyDescent="0.25">
      <c r="A24837" s="1">
        <v>50025106</v>
      </c>
      <c r="B24837" s="1" t="s">
        <v>40538</v>
      </c>
      <c r="C24837" s="1" t="s">
        <v>24830</v>
      </c>
      <c r="D24837" s="1" t="s">
        <v>40574</v>
      </c>
      <c r="E24837" t="s">
        <v>40643</v>
      </c>
      <c r="F24837" t="str">
        <f t="shared" si="388"/>
        <v>3689465:CUMMI</v>
      </c>
      <c r="G24837" t="s">
        <v>60721</v>
      </c>
      <c r="H24837" s="2" t="s">
        <v>69610</v>
      </c>
    </row>
    <row r="24838" spans="1:8" x14ac:dyDescent="0.25">
      <c r="A24838" s="1">
        <v>50025107</v>
      </c>
      <c r="B24838" s="1" t="s">
        <v>40538</v>
      </c>
      <c r="C24838" s="1" t="s">
        <v>24831</v>
      </c>
      <c r="D24838" s="1" t="s">
        <v>40573</v>
      </c>
      <c r="E24838" t="s">
        <v>40642</v>
      </c>
      <c r="F24838" t="str">
        <f t="shared" si="388"/>
        <v>FUL4300382:EAFUL</v>
      </c>
      <c r="G24838" t="s">
        <v>54704</v>
      </c>
      <c r="H24838" s="2" t="s">
        <v>69610</v>
      </c>
    </row>
    <row r="24839" spans="1:8" x14ac:dyDescent="0.25">
      <c r="A24839" s="1">
        <v>50025108</v>
      </c>
      <c r="B24839" s="1" t="s">
        <v>40538</v>
      </c>
      <c r="C24839" s="1" t="s">
        <v>24832</v>
      </c>
      <c r="D24839" s="1" t="s">
        <v>40560</v>
      </c>
      <c r="E24839" t="s">
        <v>40629</v>
      </c>
      <c r="F24839" t="str">
        <f t="shared" si="388"/>
        <v>3611883C1:INT</v>
      </c>
      <c r="G24839" t="s">
        <v>60722</v>
      </c>
      <c r="H24839" s="2" t="s">
        <v>69610</v>
      </c>
    </row>
    <row r="24840" spans="1:8" x14ac:dyDescent="0.25">
      <c r="A24840" s="1">
        <v>50025109</v>
      </c>
      <c r="B24840" s="1" t="s">
        <v>40538</v>
      </c>
      <c r="C24840" s="1" t="s">
        <v>24833</v>
      </c>
      <c r="D24840" s="1" t="s">
        <v>40553</v>
      </c>
      <c r="E24840" t="s">
        <v>40622</v>
      </c>
      <c r="F24840" t="str">
        <f t="shared" si="388"/>
        <v>C3979211:DFCV</v>
      </c>
      <c r="G24840" t="s">
        <v>60723</v>
      </c>
      <c r="H24840" s="2" t="s">
        <v>69610</v>
      </c>
    </row>
    <row r="24841" spans="1:8" x14ac:dyDescent="0.25">
      <c r="A24841" s="1">
        <v>50025110</v>
      </c>
      <c r="B24841" s="1" t="s">
        <v>40538</v>
      </c>
      <c r="C24841" s="1" t="s">
        <v>24834</v>
      </c>
      <c r="D24841" s="1" t="s">
        <v>40553</v>
      </c>
      <c r="E24841" t="s">
        <v>40622</v>
      </c>
      <c r="F24841" t="str">
        <f t="shared" si="388"/>
        <v>C5562478:DFCV</v>
      </c>
      <c r="G24841" t="s">
        <v>60724</v>
      </c>
      <c r="H24841" s="2" t="s">
        <v>69610</v>
      </c>
    </row>
    <row r="24842" spans="1:8" x14ac:dyDescent="0.25">
      <c r="A24842" s="1">
        <v>50025111</v>
      </c>
      <c r="B24842" s="1" t="s">
        <v>40538</v>
      </c>
      <c r="C24842" s="1" t="s">
        <v>24835</v>
      </c>
      <c r="D24842" s="1" t="s">
        <v>40553</v>
      </c>
      <c r="E24842" t="s">
        <v>40622</v>
      </c>
      <c r="F24842" t="str">
        <f t="shared" si="388"/>
        <v>C5615152:DFCV</v>
      </c>
      <c r="G24842" t="s">
        <v>60725</v>
      </c>
      <c r="H24842" s="2" t="s">
        <v>69610</v>
      </c>
    </row>
    <row r="24843" spans="1:8" x14ac:dyDescent="0.25">
      <c r="A24843" s="1">
        <v>50025112</v>
      </c>
      <c r="B24843" s="1" t="s">
        <v>40538</v>
      </c>
      <c r="C24843" s="1" t="s">
        <v>24836</v>
      </c>
      <c r="D24843" s="1" t="s">
        <v>40553</v>
      </c>
      <c r="E24843" t="s">
        <v>40622</v>
      </c>
      <c r="F24843" t="str">
        <f t="shared" si="388"/>
        <v>C5615153:DFCV</v>
      </c>
      <c r="G24843" t="s">
        <v>60725</v>
      </c>
      <c r="H24843" s="2" t="s">
        <v>69610</v>
      </c>
    </row>
    <row r="24844" spans="1:8" x14ac:dyDescent="0.25">
      <c r="A24844" s="1">
        <v>50025113</v>
      </c>
      <c r="B24844" s="1" t="s">
        <v>40538</v>
      </c>
      <c r="C24844" s="1" t="s">
        <v>24837</v>
      </c>
      <c r="D24844" s="1" t="s">
        <v>40553</v>
      </c>
      <c r="E24844" t="s">
        <v>40622</v>
      </c>
      <c r="F24844" t="str">
        <f t="shared" si="388"/>
        <v>C5615188:DFCV</v>
      </c>
      <c r="G24844" t="s">
        <v>60726</v>
      </c>
      <c r="H24844" s="2" t="s">
        <v>69610</v>
      </c>
    </row>
    <row r="24845" spans="1:8" x14ac:dyDescent="0.25">
      <c r="A24845" s="1">
        <v>50025114</v>
      </c>
      <c r="B24845" s="1" t="s">
        <v>40538</v>
      </c>
      <c r="C24845" s="1" t="s">
        <v>24838</v>
      </c>
      <c r="D24845" s="1" t="s">
        <v>40553</v>
      </c>
      <c r="E24845" t="s">
        <v>40622</v>
      </c>
      <c r="F24845" t="str">
        <f t="shared" si="388"/>
        <v>RTD-11609A-1707052-1:DFCV</v>
      </c>
      <c r="G24845" t="s">
        <v>60727</v>
      </c>
      <c r="H24845" s="2" t="s">
        <v>69610</v>
      </c>
    </row>
    <row r="24846" spans="1:8" x14ac:dyDescent="0.25">
      <c r="A24846" s="1">
        <v>50025115</v>
      </c>
      <c r="B24846" s="1" t="s">
        <v>40538</v>
      </c>
      <c r="C24846" s="1" t="s">
        <v>24839</v>
      </c>
      <c r="D24846" s="1" t="s">
        <v>40543</v>
      </c>
      <c r="E24846" t="s">
        <v>40612</v>
      </c>
      <c r="F24846" t="str">
        <f t="shared" si="388"/>
        <v>7505:DFAC</v>
      </c>
      <c r="G24846" t="s">
        <v>60728</v>
      </c>
      <c r="H24846" s="2" t="s">
        <v>69610</v>
      </c>
    </row>
    <row r="24847" spans="1:8" x14ac:dyDescent="0.25">
      <c r="A24847" s="1">
        <v>50025116</v>
      </c>
      <c r="B24847" s="1" t="s">
        <v>40538</v>
      </c>
      <c r="C24847" s="1" t="s">
        <v>24840</v>
      </c>
      <c r="D24847" s="1" t="s">
        <v>40553</v>
      </c>
      <c r="E24847" t="s">
        <v>40622</v>
      </c>
      <c r="F24847" t="str">
        <f t="shared" si="388"/>
        <v>C5406061:DFCV</v>
      </c>
      <c r="G24847" t="s">
        <v>60729</v>
      </c>
      <c r="H24847" s="2" t="s">
        <v>69610</v>
      </c>
    </row>
    <row r="24848" spans="1:8" x14ac:dyDescent="0.25">
      <c r="A24848" s="1">
        <v>50025117</v>
      </c>
      <c r="B24848" s="1" t="s">
        <v>40538</v>
      </c>
      <c r="C24848" s="1" t="s">
        <v>24841</v>
      </c>
      <c r="D24848" s="1" t="s">
        <v>40543</v>
      </c>
      <c r="E24848" t="s">
        <v>40612</v>
      </c>
      <c r="F24848" t="str">
        <f t="shared" si="388"/>
        <v>JE1118060VAE1:DFAC</v>
      </c>
      <c r="G24848" t="s">
        <v>60730</v>
      </c>
      <c r="H24848" s="2" t="s">
        <v>69610</v>
      </c>
    </row>
    <row r="24849" spans="1:8" x14ac:dyDescent="0.25">
      <c r="A24849" s="1">
        <v>50025118</v>
      </c>
      <c r="B24849" s="1" t="s">
        <v>40538</v>
      </c>
      <c r="C24849" s="1" t="s">
        <v>24842</v>
      </c>
      <c r="D24849" s="1" t="s">
        <v>40553</v>
      </c>
      <c r="E24849" t="s">
        <v>40622</v>
      </c>
      <c r="F24849" t="str">
        <f t="shared" si="388"/>
        <v>V1069888:DFCV</v>
      </c>
      <c r="G24849" t="s">
        <v>60731</v>
      </c>
      <c r="H24849" s="2" t="s">
        <v>69610</v>
      </c>
    </row>
    <row r="24850" spans="1:8" x14ac:dyDescent="0.25">
      <c r="A24850" s="1">
        <v>50025119</v>
      </c>
      <c r="B24850" s="1" t="s">
        <v>40538</v>
      </c>
      <c r="C24850" s="1" t="s">
        <v>24843</v>
      </c>
      <c r="D24850" s="1" t="s">
        <v>40553</v>
      </c>
      <c r="E24850" t="s">
        <v>40622</v>
      </c>
      <c r="F24850" t="str">
        <f t="shared" si="388"/>
        <v>V20476025:DFCV</v>
      </c>
      <c r="G24850" t="s">
        <v>60732</v>
      </c>
      <c r="H24850" s="2" t="s">
        <v>69610</v>
      </c>
    </row>
    <row r="24851" spans="1:8" x14ac:dyDescent="0.25">
      <c r="A24851" s="1">
        <v>50025120</v>
      </c>
      <c r="B24851" s="1" t="s">
        <v>40538</v>
      </c>
      <c r="C24851" s="1" t="s">
        <v>24844</v>
      </c>
      <c r="D24851" s="1" t="s">
        <v>40546</v>
      </c>
      <c r="E24851" t="s">
        <v>40615</v>
      </c>
      <c r="F24851" t="str">
        <f t="shared" si="388"/>
        <v>5310051-E98A:FAW</v>
      </c>
      <c r="G24851" t="s">
        <v>60733</v>
      </c>
      <c r="H24851" s="2" t="s">
        <v>69610</v>
      </c>
    </row>
    <row r="24852" spans="1:8" x14ac:dyDescent="0.25">
      <c r="A24852" s="1">
        <v>50025121</v>
      </c>
      <c r="B24852" s="1" t="s">
        <v>40538</v>
      </c>
      <c r="C24852" s="1" t="s">
        <v>24845</v>
      </c>
      <c r="D24852" s="1" t="s">
        <v>40546</v>
      </c>
      <c r="E24852" t="s">
        <v>40615</v>
      </c>
      <c r="F24852" t="str">
        <f t="shared" si="388"/>
        <v>5310067-E98A:FAW</v>
      </c>
      <c r="G24852" t="s">
        <v>60734</v>
      </c>
      <c r="H24852" s="2" t="s">
        <v>69610</v>
      </c>
    </row>
    <row r="24853" spans="1:8" x14ac:dyDescent="0.25">
      <c r="A24853" s="1">
        <v>50025122</v>
      </c>
      <c r="B24853" s="1" t="s">
        <v>40538</v>
      </c>
      <c r="C24853" s="1" t="s">
        <v>24846</v>
      </c>
      <c r="D24853" s="1" t="s">
        <v>40546</v>
      </c>
      <c r="E24853" t="s">
        <v>40615</v>
      </c>
      <c r="F24853" t="str">
        <f t="shared" si="388"/>
        <v>5402180-E18:FAW</v>
      </c>
      <c r="G24853" t="s">
        <v>60735</v>
      </c>
      <c r="H24853" s="2" t="s">
        <v>69610</v>
      </c>
    </row>
    <row r="24854" spans="1:8" x14ac:dyDescent="0.25">
      <c r="A24854" s="1">
        <v>50025123</v>
      </c>
      <c r="B24854" s="1" t="s">
        <v>40538</v>
      </c>
      <c r="C24854" s="1" t="s">
        <v>24847</v>
      </c>
      <c r="D24854" s="1" t="s">
        <v>40546</v>
      </c>
      <c r="E24854" t="s">
        <v>40615</v>
      </c>
      <c r="F24854" t="str">
        <f t="shared" si="388"/>
        <v>HB00043-P:FAW</v>
      </c>
      <c r="G24854" t="s">
        <v>60736</v>
      </c>
      <c r="H24854" s="2" t="s">
        <v>69610</v>
      </c>
    </row>
    <row r="24855" spans="1:8" x14ac:dyDescent="0.25">
      <c r="A24855" s="1">
        <v>50025124</v>
      </c>
      <c r="B24855" s="1" t="s">
        <v>40538</v>
      </c>
      <c r="C24855" s="1" t="s">
        <v>24848</v>
      </c>
      <c r="D24855" s="1" t="s">
        <v>40546</v>
      </c>
      <c r="E24855" t="s">
        <v>40615</v>
      </c>
      <c r="F24855" t="str">
        <f t="shared" si="388"/>
        <v>8108130-1591-C00:FAW</v>
      </c>
      <c r="G24855" t="s">
        <v>60737</v>
      </c>
      <c r="H24855" s="2" t="s">
        <v>69610</v>
      </c>
    </row>
    <row r="24856" spans="1:8" x14ac:dyDescent="0.25">
      <c r="A24856" s="1">
        <v>50025125</v>
      </c>
      <c r="B24856" s="1" t="s">
        <v>40538</v>
      </c>
      <c r="C24856" s="1" t="s">
        <v>24849</v>
      </c>
      <c r="D24856" s="1" t="s">
        <v>40546</v>
      </c>
      <c r="E24856" t="s">
        <v>40615</v>
      </c>
      <c r="F24856" t="str">
        <f t="shared" si="388"/>
        <v>L6000000-PJLW:FAW</v>
      </c>
      <c r="G24856" t="s">
        <v>60738</v>
      </c>
      <c r="H24856" s="2" t="s">
        <v>69610</v>
      </c>
    </row>
    <row r="24857" spans="1:8" x14ac:dyDescent="0.25">
      <c r="A24857" s="1">
        <v>50025126</v>
      </c>
      <c r="B24857" s="1" t="s">
        <v>40538</v>
      </c>
      <c r="C24857" s="1" t="s">
        <v>24850</v>
      </c>
      <c r="D24857" s="1" t="s">
        <v>40574</v>
      </c>
      <c r="E24857" t="s">
        <v>40643</v>
      </c>
      <c r="F24857" t="str">
        <f t="shared" si="388"/>
        <v>3883324:CUMMI</v>
      </c>
      <c r="G24857" t="s">
        <v>60739</v>
      </c>
      <c r="H24857" s="2" t="s">
        <v>69610</v>
      </c>
    </row>
    <row r="24858" spans="1:8" x14ac:dyDescent="0.25">
      <c r="A24858" s="1">
        <v>50025127</v>
      </c>
      <c r="B24858" s="1" t="s">
        <v>40538</v>
      </c>
      <c r="C24858" s="1" t="s">
        <v>24851</v>
      </c>
      <c r="D24858" s="1" t="s">
        <v>40574</v>
      </c>
      <c r="E24858" t="s">
        <v>40643</v>
      </c>
      <c r="F24858" t="str">
        <f t="shared" si="388"/>
        <v>5362255:CUMMI</v>
      </c>
      <c r="G24858" t="s">
        <v>51943</v>
      </c>
      <c r="H24858" s="2" t="s">
        <v>69610</v>
      </c>
    </row>
    <row r="24859" spans="1:8" x14ac:dyDescent="0.25">
      <c r="A24859" s="1">
        <v>50025128</v>
      </c>
      <c r="B24859" s="1" t="s">
        <v>40538</v>
      </c>
      <c r="C24859" s="1" t="s">
        <v>24852</v>
      </c>
      <c r="D24859" s="1" t="s">
        <v>40560</v>
      </c>
      <c r="E24859" t="s">
        <v>40629</v>
      </c>
      <c r="F24859" t="str">
        <f t="shared" si="388"/>
        <v>1817891C1:INT</v>
      </c>
      <c r="G24859" t="s">
        <v>60740</v>
      </c>
      <c r="H24859" s="2" t="s">
        <v>69610</v>
      </c>
    </row>
    <row r="24860" spans="1:8" x14ac:dyDescent="0.25">
      <c r="A24860" s="1">
        <v>50025129</v>
      </c>
      <c r="B24860" s="1" t="s">
        <v>40538</v>
      </c>
      <c r="C24860" s="1" t="s">
        <v>24853</v>
      </c>
      <c r="D24860" s="1" t="s">
        <v>40563</v>
      </c>
      <c r="E24860" t="s">
        <v>40632</v>
      </c>
      <c r="F24860" t="str">
        <f t="shared" si="388"/>
        <v>A23200H2426:MERUS</v>
      </c>
      <c r="G24860" t="s">
        <v>60741</v>
      </c>
      <c r="H24860" s="2" t="s">
        <v>69610</v>
      </c>
    </row>
    <row r="24861" spans="1:8" x14ac:dyDescent="0.25">
      <c r="A24861" s="1">
        <v>50025130</v>
      </c>
      <c r="B24861" s="1" t="s">
        <v>40538</v>
      </c>
      <c r="C24861" s="1" t="s">
        <v>24854</v>
      </c>
      <c r="D24861" s="1" t="s">
        <v>40563</v>
      </c>
      <c r="E24861" t="s">
        <v>40632</v>
      </c>
      <c r="F24861" t="str">
        <f t="shared" si="388"/>
        <v>NP682041:MERUS</v>
      </c>
      <c r="G24861" t="s">
        <v>60742</v>
      </c>
      <c r="H24861" s="2" t="s">
        <v>69610</v>
      </c>
    </row>
    <row r="24862" spans="1:8" x14ac:dyDescent="0.25">
      <c r="A24862" s="1">
        <v>50025131</v>
      </c>
      <c r="B24862" s="1" t="s">
        <v>40538</v>
      </c>
      <c r="C24862" s="1" t="s">
        <v>24855</v>
      </c>
      <c r="D24862" s="1" t="s">
        <v>40560</v>
      </c>
      <c r="E24862" t="s">
        <v>40629</v>
      </c>
      <c r="F24862" t="str">
        <f t="shared" si="388"/>
        <v>ETN0131208:INT</v>
      </c>
      <c r="G24862" t="s">
        <v>60743</v>
      </c>
      <c r="H24862" s="2" t="s">
        <v>69610</v>
      </c>
    </row>
    <row r="24863" spans="1:8" x14ac:dyDescent="0.25">
      <c r="A24863" s="1">
        <v>50025132</v>
      </c>
      <c r="B24863" s="1" t="s">
        <v>40538</v>
      </c>
      <c r="C24863" s="1" t="s">
        <v>24856</v>
      </c>
      <c r="D24863" s="1" t="s">
        <v>40560</v>
      </c>
      <c r="E24863" t="s">
        <v>40629</v>
      </c>
      <c r="F24863" t="str">
        <f t="shared" si="388"/>
        <v>FF63054NN-P:INT</v>
      </c>
      <c r="G24863" t="s">
        <v>50492</v>
      </c>
      <c r="H24863" s="2" t="s">
        <v>69610</v>
      </c>
    </row>
    <row r="24864" spans="1:8" x14ac:dyDescent="0.25">
      <c r="A24864" s="1">
        <v>50025133</v>
      </c>
      <c r="B24864" s="1" t="s">
        <v>40538</v>
      </c>
      <c r="C24864" s="1" t="s">
        <v>24857</v>
      </c>
      <c r="D24864" s="1" t="s">
        <v>40560</v>
      </c>
      <c r="E24864" t="s">
        <v>40629</v>
      </c>
      <c r="F24864" t="str">
        <f t="shared" si="388"/>
        <v>2597641C91:INT</v>
      </c>
      <c r="G24864" t="s">
        <v>60744</v>
      </c>
      <c r="H24864" s="2" t="s">
        <v>69610</v>
      </c>
    </row>
    <row r="24865" spans="1:8" x14ac:dyDescent="0.25">
      <c r="A24865" s="1">
        <v>50025134</v>
      </c>
      <c r="B24865" s="1" t="s">
        <v>40538</v>
      </c>
      <c r="C24865" s="1" t="s">
        <v>24858</v>
      </c>
      <c r="D24865" s="1" t="s">
        <v>40574</v>
      </c>
      <c r="E24865" t="s">
        <v>40643</v>
      </c>
      <c r="F24865" t="str">
        <f t="shared" si="388"/>
        <v>4082570:CUMMI</v>
      </c>
      <c r="G24865" t="s">
        <v>60745</v>
      </c>
      <c r="H24865" s="2" t="s">
        <v>69610</v>
      </c>
    </row>
    <row r="24866" spans="1:8" x14ac:dyDescent="0.25">
      <c r="A24866" s="1">
        <v>50025135</v>
      </c>
      <c r="B24866" s="1" t="s">
        <v>40538</v>
      </c>
      <c r="C24866" s="1" t="s">
        <v>24859</v>
      </c>
      <c r="D24866" s="1" t="s">
        <v>40574</v>
      </c>
      <c r="E24866" t="s">
        <v>40643</v>
      </c>
      <c r="F24866" t="str">
        <f t="shared" si="388"/>
        <v>4082570-P:CUMMI</v>
      </c>
      <c r="G24866" t="s">
        <v>60745</v>
      </c>
      <c r="H24866" s="2" t="s">
        <v>69610</v>
      </c>
    </row>
    <row r="24867" spans="1:8" x14ac:dyDescent="0.25">
      <c r="A24867" s="1">
        <v>50025136</v>
      </c>
      <c r="B24867" s="1" t="s">
        <v>40538</v>
      </c>
      <c r="C24867" s="1" t="s">
        <v>24860</v>
      </c>
      <c r="D24867" s="1" t="s">
        <v>40560</v>
      </c>
      <c r="E24867" t="s">
        <v>40629</v>
      </c>
      <c r="F24867" t="str">
        <f t="shared" si="388"/>
        <v>1841930C1:INT</v>
      </c>
      <c r="G24867" t="s">
        <v>60746</v>
      </c>
      <c r="H24867" s="2" t="s">
        <v>69610</v>
      </c>
    </row>
    <row r="24868" spans="1:8" x14ac:dyDescent="0.25">
      <c r="A24868" s="1">
        <v>50025137</v>
      </c>
      <c r="B24868" s="1" t="s">
        <v>40538</v>
      </c>
      <c r="C24868" s="1" t="s">
        <v>24861</v>
      </c>
      <c r="D24868" s="1" t="s">
        <v>40543</v>
      </c>
      <c r="E24868" t="s">
        <v>40612</v>
      </c>
      <c r="F24868" t="str">
        <f t="shared" si="388"/>
        <v>8103010-Q23511-A:DFAC</v>
      </c>
      <c r="G24868" t="s">
        <v>60747</v>
      </c>
      <c r="H24868" s="2" t="s">
        <v>69610</v>
      </c>
    </row>
    <row r="24869" spans="1:8" x14ac:dyDescent="0.25">
      <c r="A24869" s="1">
        <v>50025138</v>
      </c>
      <c r="B24869" s="1" t="s">
        <v>40538</v>
      </c>
      <c r="C24869" s="1" t="s">
        <v>24862</v>
      </c>
      <c r="D24869" s="1" t="s">
        <v>40553</v>
      </c>
      <c r="E24869" t="s">
        <v>40622</v>
      </c>
      <c r="F24869" t="str">
        <f t="shared" si="388"/>
        <v>5412320-G07201B:DFCV</v>
      </c>
      <c r="G24869" t="s">
        <v>60748</v>
      </c>
      <c r="H24869" s="2" t="s">
        <v>69610</v>
      </c>
    </row>
    <row r="24870" spans="1:8" x14ac:dyDescent="0.25">
      <c r="A24870" s="1">
        <v>50025139</v>
      </c>
      <c r="B24870" s="1" t="s">
        <v>40538</v>
      </c>
      <c r="C24870" s="1" t="s">
        <v>24863</v>
      </c>
      <c r="D24870" s="1" t="s">
        <v>40543</v>
      </c>
      <c r="E24870" t="s">
        <v>40612</v>
      </c>
      <c r="F24870" t="str">
        <f t="shared" si="388"/>
        <v>6101010-H04221B:DFAC</v>
      </c>
      <c r="G24870" t="s">
        <v>60749</v>
      </c>
      <c r="H24870" s="2" t="s">
        <v>69610</v>
      </c>
    </row>
    <row r="24871" spans="1:8" x14ac:dyDescent="0.25">
      <c r="A24871" s="1">
        <v>50025140</v>
      </c>
      <c r="B24871" s="1" t="s">
        <v>40538</v>
      </c>
      <c r="C24871" s="1" t="s">
        <v>24864</v>
      </c>
      <c r="D24871" s="1" t="s">
        <v>40543</v>
      </c>
      <c r="E24871" t="s">
        <v>40612</v>
      </c>
      <c r="F24871" t="str">
        <f t="shared" si="388"/>
        <v>6102049-CN66431:DFAC</v>
      </c>
      <c r="G24871" t="s">
        <v>60750</v>
      </c>
      <c r="H24871" s="2" t="s">
        <v>69610</v>
      </c>
    </row>
    <row r="24872" spans="1:8" x14ac:dyDescent="0.25">
      <c r="A24872" s="1">
        <v>50025141</v>
      </c>
      <c r="B24872" s="1" t="s">
        <v>40538</v>
      </c>
      <c r="C24872" s="1" t="s">
        <v>24865</v>
      </c>
      <c r="D24872" s="1" t="s">
        <v>40543</v>
      </c>
      <c r="E24872" t="s">
        <v>40612</v>
      </c>
      <c r="F24872" t="str">
        <f t="shared" si="388"/>
        <v>6201009-H06213A:DFAC</v>
      </c>
      <c r="G24872" t="s">
        <v>60751</v>
      </c>
      <c r="H24872" s="2" t="s">
        <v>69610</v>
      </c>
    </row>
    <row r="24873" spans="1:8" x14ac:dyDescent="0.25">
      <c r="A24873" s="1">
        <v>50025142</v>
      </c>
      <c r="B24873" s="1" t="s">
        <v>40538</v>
      </c>
      <c r="C24873" s="1" t="s">
        <v>24866</v>
      </c>
      <c r="D24873" s="1" t="s">
        <v>40543</v>
      </c>
      <c r="E24873" t="s">
        <v>40612</v>
      </c>
      <c r="F24873" t="str">
        <f t="shared" si="388"/>
        <v>6201010-H06213A:DFAC</v>
      </c>
      <c r="G24873" t="s">
        <v>60752</v>
      </c>
      <c r="H24873" s="2" t="s">
        <v>69610</v>
      </c>
    </row>
    <row r="24874" spans="1:8" x14ac:dyDescent="0.25">
      <c r="A24874" s="1">
        <v>50025143</v>
      </c>
      <c r="B24874" s="1" t="s">
        <v>40538</v>
      </c>
      <c r="C24874" s="1" t="s">
        <v>24867</v>
      </c>
      <c r="D24874" s="1" t="s">
        <v>40543</v>
      </c>
      <c r="E24874" t="s">
        <v>40612</v>
      </c>
      <c r="F24874" t="str">
        <f t="shared" si="388"/>
        <v>8202014-C51032:DFAC</v>
      </c>
      <c r="G24874" t="s">
        <v>60753</v>
      </c>
      <c r="H24874" s="2" t="s">
        <v>69610</v>
      </c>
    </row>
    <row r="24875" spans="1:8" x14ac:dyDescent="0.25">
      <c r="A24875" s="1">
        <v>50025144</v>
      </c>
      <c r="B24875" s="1" t="s">
        <v>40538</v>
      </c>
      <c r="C24875" s="1" t="s">
        <v>24868</v>
      </c>
      <c r="D24875" s="1" t="s">
        <v>40553</v>
      </c>
      <c r="E24875" t="s">
        <v>40622</v>
      </c>
      <c r="F24875" t="str">
        <f t="shared" si="388"/>
        <v>8406010-C1100:DFCV</v>
      </c>
      <c r="G24875" t="s">
        <v>60754</v>
      </c>
      <c r="H24875" s="2" t="s">
        <v>69610</v>
      </c>
    </row>
    <row r="24876" spans="1:8" x14ac:dyDescent="0.25">
      <c r="A24876" s="1">
        <v>50025145</v>
      </c>
      <c r="B24876" s="1" t="s">
        <v>40538</v>
      </c>
      <c r="C24876" s="1" t="s">
        <v>24869</v>
      </c>
      <c r="D24876" s="1" t="s">
        <v>40543</v>
      </c>
      <c r="E24876" t="s">
        <v>40612</v>
      </c>
      <c r="F24876" t="str">
        <f t="shared" si="388"/>
        <v>C5264587:DFAC</v>
      </c>
      <c r="G24876" t="s">
        <v>60755</v>
      </c>
      <c r="H24876" s="2" t="s">
        <v>69610</v>
      </c>
    </row>
    <row r="24877" spans="1:8" x14ac:dyDescent="0.25">
      <c r="A24877" s="1">
        <v>50025146</v>
      </c>
      <c r="B24877" s="1" t="s">
        <v>40538</v>
      </c>
      <c r="C24877" s="1" t="s">
        <v>24870</v>
      </c>
      <c r="D24877" s="1" t="s">
        <v>40553</v>
      </c>
      <c r="E24877" t="s">
        <v>40622</v>
      </c>
      <c r="F24877" t="str">
        <f t="shared" si="388"/>
        <v>C5726963:DFCV</v>
      </c>
      <c r="G24877" t="s">
        <v>60756</v>
      </c>
      <c r="H24877" s="2" t="s">
        <v>69610</v>
      </c>
    </row>
    <row r="24878" spans="1:8" x14ac:dyDescent="0.25">
      <c r="A24878" s="1">
        <v>50025147</v>
      </c>
      <c r="B24878" s="1" t="s">
        <v>40538</v>
      </c>
      <c r="C24878" s="1" t="s">
        <v>24871</v>
      </c>
      <c r="D24878" s="1" t="s">
        <v>40553</v>
      </c>
      <c r="E24878" t="s">
        <v>40622</v>
      </c>
      <c r="F24878" t="str">
        <f t="shared" si="388"/>
        <v>8104010-C5181:DFCV</v>
      </c>
      <c r="G24878" t="s">
        <v>60757</v>
      </c>
      <c r="H24878" s="2" t="s">
        <v>69610</v>
      </c>
    </row>
    <row r="24879" spans="1:8" x14ac:dyDescent="0.25">
      <c r="A24879" s="1">
        <v>50025148</v>
      </c>
      <c r="B24879" s="1" t="s">
        <v>40538</v>
      </c>
      <c r="C24879" s="1" t="s">
        <v>24872</v>
      </c>
      <c r="D24879" s="1" t="s">
        <v>40553</v>
      </c>
      <c r="E24879" t="s">
        <v>40622</v>
      </c>
      <c r="F24879" t="str">
        <f t="shared" si="388"/>
        <v>C5580010:DFCV</v>
      </c>
      <c r="G24879" t="s">
        <v>60758</v>
      </c>
      <c r="H24879" s="2" t="s">
        <v>69610</v>
      </c>
    </row>
    <row r="24880" spans="1:8" x14ac:dyDescent="0.25">
      <c r="A24880" s="1">
        <v>50025149</v>
      </c>
      <c r="B24880" s="1" t="s">
        <v>40538</v>
      </c>
      <c r="C24880" s="1" t="s">
        <v>24873</v>
      </c>
      <c r="D24880" s="1" t="s">
        <v>40543</v>
      </c>
      <c r="E24880" t="s">
        <v>40612</v>
      </c>
      <c r="F24880" t="str">
        <f t="shared" si="388"/>
        <v>FN100-1003172-P:DFAC</v>
      </c>
      <c r="G24880" t="s">
        <v>60759</v>
      </c>
      <c r="H24880" s="2" t="s">
        <v>69610</v>
      </c>
    </row>
    <row r="24881" spans="1:8" x14ac:dyDescent="0.25">
      <c r="A24881" s="1">
        <v>50025150</v>
      </c>
      <c r="B24881" s="1" t="s">
        <v>40538</v>
      </c>
      <c r="C24881" s="1" t="s">
        <v>24874</v>
      </c>
      <c r="D24881" s="1" t="s">
        <v>40543</v>
      </c>
      <c r="E24881" t="s">
        <v>40612</v>
      </c>
      <c r="F24881" t="str">
        <f t="shared" si="388"/>
        <v>C3822513:DFAC</v>
      </c>
      <c r="G24881" t="s">
        <v>60760</v>
      </c>
      <c r="H24881" s="2" t="s">
        <v>69610</v>
      </c>
    </row>
    <row r="24882" spans="1:8" x14ac:dyDescent="0.25">
      <c r="A24882" s="1">
        <v>50025151</v>
      </c>
      <c r="B24882" s="1" t="s">
        <v>40538</v>
      </c>
      <c r="C24882" s="1" t="s">
        <v>24875</v>
      </c>
      <c r="D24882" s="1" t="s">
        <v>40546</v>
      </c>
      <c r="E24882" t="s">
        <v>40615</v>
      </c>
      <c r="F24882" t="str">
        <f t="shared" si="388"/>
        <v>7901055-D9000E:FAW</v>
      </c>
      <c r="G24882" t="s">
        <v>60761</v>
      </c>
      <c r="H24882" s="2" t="s">
        <v>69610</v>
      </c>
    </row>
    <row r="24883" spans="1:8" x14ac:dyDescent="0.25">
      <c r="A24883" s="1">
        <v>50025152</v>
      </c>
      <c r="B24883" s="1" t="s">
        <v>40538</v>
      </c>
      <c r="C24883" s="1" t="s">
        <v>24876</v>
      </c>
      <c r="D24883" s="1" t="s">
        <v>40546</v>
      </c>
      <c r="E24883" t="s">
        <v>40615</v>
      </c>
      <c r="F24883" t="str">
        <f t="shared" si="388"/>
        <v>W2405041F02C:FAW</v>
      </c>
      <c r="G24883" t="s">
        <v>60762</v>
      </c>
      <c r="H24883" s="2" t="s">
        <v>69610</v>
      </c>
    </row>
    <row r="24884" spans="1:8" x14ac:dyDescent="0.25">
      <c r="A24884" s="1">
        <v>50025153</v>
      </c>
      <c r="B24884" s="1" t="s">
        <v>40538</v>
      </c>
      <c r="C24884" s="1" t="s">
        <v>24877</v>
      </c>
      <c r="D24884" s="1" t="s">
        <v>40560</v>
      </c>
      <c r="E24884" t="s">
        <v>40629</v>
      </c>
      <c r="F24884" t="str">
        <f t="shared" si="388"/>
        <v>ZFA03101074:INT</v>
      </c>
      <c r="G24884" t="s">
        <v>60763</v>
      </c>
      <c r="H24884" s="2" t="s">
        <v>69610</v>
      </c>
    </row>
    <row r="24885" spans="1:8" x14ac:dyDescent="0.25">
      <c r="A24885" s="1">
        <v>50025154</v>
      </c>
      <c r="B24885" s="1" t="s">
        <v>40538</v>
      </c>
      <c r="C24885" s="1" t="s">
        <v>24878</v>
      </c>
      <c r="D24885" s="1" t="s">
        <v>40560</v>
      </c>
      <c r="E24885" t="s">
        <v>40629</v>
      </c>
      <c r="F24885" t="str">
        <f t="shared" si="388"/>
        <v>6105281C1:INT</v>
      </c>
      <c r="G24885" t="s">
        <v>60764</v>
      </c>
      <c r="H24885" s="2" t="s">
        <v>69610</v>
      </c>
    </row>
    <row r="24886" spans="1:8" x14ac:dyDescent="0.25">
      <c r="A24886" s="1">
        <v>50025155</v>
      </c>
      <c r="B24886" s="1" t="s">
        <v>40538</v>
      </c>
      <c r="C24886" s="1" t="s">
        <v>24879</v>
      </c>
      <c r="D24886" s="1" t="s">
        <v>40554</v>
      </c>
      <c r="E24886" t="s">
        <v>40623</v>
      </c>
      <c r="F24886" t="str">
        <f t="shared" si="388"/>
        <v>5802574725:NAC</v>
      </c>
      <c r="G24886" t="s">
        <v>60765</v>
      </c>
      <c r="H24886" s="2" t="s">
        <v>69610</v>
      </c>
    </row>
    <row r="24887" spans="1:8" x14ac:dyDescent="0.25">
      <c r="A24887" s="1">
        <v>50025156</v>
      </c>
      <c r="B24887" s="1" t="s">
        <v>40538</v>
      </c>
      <c r="C24887" s="1" t="s">
        <v>24880</v>
      </c>
      <c r="D24887" s="1" t="s">
        <v>40554</v>
      </c>
      <c r="E24887" t="s">
        <v>40623</v>
      </c>
      <c r="F24887" t="str">
        <f t="shared" si="388"/>
        <v>RET0101:NAC</v>
      </c>
      <c r="G24887" t="s">
        <v>60766</v>
      </c>
      <c r="H24887" s="2" t="s">
        <v>69610</v>
      </c>
    </row>
    <row r="24888" spans="1:8" x14ac:dyDescent="0.25">
      <c r="A24888" s="1">
        <v>50025157</v>
      </c>
      <c r="B24888" s="1" t="s">
        <v>40538</v>
      </c>
      <c r="C24888" s="1" t="s">
        <v>24881</v>
      </c>
      <c r="D24888" s="1" t="s">
        <v>40560</v>
      </c>
      <c r="E24888" t="s">
        <v>40629</v>
      </c>
      <c r="F24888" t="str">
        <f t="shared" si="388"/>
        <v>A13102T4752:INT</v>
      </c>
      <c r="G24888" t="s">
        <v>60767</v>
      </c>
      <c r="H24888" s="2" t="s">
        <v>69610</v>
      </c>
    </row>
    <row r="24889" spans="1:8" x14ac:dyDescent="0.25">
      <c r="A24889" s="1">
        <v>50025158</v>
      </c>
      <c r="B24889" s="1" t="s">
        <v>40538</v>
      </c>
      <c r="C24889" s="1" t="s">
        <v>24882</v>
      </c>
      <c r="D24889" s="1" t="s">
        <v>40563</v>
      </c>
      <c r="E24889" t="s">
        <v>40632</v>
      </c>
      <c r="F24889" t="str">
        <f t="shared" si="388"/>
        <v>A13297S1605:MERUS</v>
      </c>
      <c r="G24889" t="s">
        <v>60768</v>
      </c>
      <c r="H24889" s="2" t="s">
        <v>69610</v>
      </c>
    </row>
    <row r="24890" spans="1:8" x14ac:dyDescent="0.25">
      <c r="A24890" s="1">
        <v>50025159</v>
      </c>
      <c r="B24890" s="1" t="s">
        <v>40538</v>
      </c>
      <c r="C24890" s="1" t="s">
        <v>24883</v>
      </c>
      <c r="D24890" s="1" t="s">
        <v>40560</v>
      </c>
      <c r="E24890" t="s">
        <v>40629</v>
      </c>
      <c r="F24890" t="str">
        <f t="shared" si="388"/>
        <v>DS131070:INT</v>
      </c>
      <c r="G24890" t="s">
        <v>60769</v>
      </c>
      <c r="H24890" s="2" t="s">
        <v>69610</v>
      </c>
    </row>
    <row r="24891" spans="1:8" x14ac:dyDescent="0.25">
      <c r="A24891" s="1">
        <v>50025160</v>
      </c>
      <c r="B24891" s="1" t="s">
        <v>40538</v>
      </c>
      <c r="C24891" s="1" t="s">
        <v>24884</v>
      </c>
      <c r="D24891" s="1" t="s">
        <v>40560</v>
      </c>
      <c r="E24891" t="s">
        <v>40629</v>
      </c>
      <c r="F24891" t="str">
        <f t="shared" si="388"/>
        <v>AF4896:INT</v>
      </c>
      <c r="G24891" t="s">
        <v>60770</v>
      </c>
      <c r="H24891" s="2" t="s">
        <v>69610</v>
      </c>
    </row>
    <row r="24892" spans="1:8" x14ac:dyDescent="0.25">
      <c r="A24892" s="1">
        <v>50025161</v>
      </c>
      <c r="B24892" s="1" t="s">
        <v>40538</v>
      </c>
      <c r="C24892" s="1" t="s">
        <v>24885</v>
      </c>
      <c r="D24892" s="1" t="s">
        <v>40560</v>
      </c>
      <c r="E24892" t="s">
        <v>40629</v>
      </c>
      <c r="F24892" t="str">
        <f t="shared" si="388"/>
        <v>IATCOCJ40500:INT</v>
      </c>
      <c r="G24892" t="s">
        <v>60771</v>
      </c>
      <c r="H24892" s="2" t="s">
        <v>69610</v>
      </c>
    </row>
    <row r="24893" spans="1:8" x14ac:dyDescent="0.25">
      <c r="A24893" s="1">
        <v>50025162</v>
      </c>
      <c r="B24893" s="1" t="s">
        <v>40538</v>
      </c>
      <c r="C24893" s="1" t="s">
        <v>24886</v>
      </c>
      <c r="D24893" s="1" t="s">
        <v>40560</v>
      </c>
      <c r="E24893" t="s">
        <v>40629</v>
      </c>
      <c r="F24893" t="str">
        <f t="shared" si="388"/>
        <v>FTR3214R:INT</v>
      </c>
      <c r="G24893" t="s">
        <v>49583</v>
      </c>
      <c r="H24893" s="2" t="s">
        <v>69610</v>
      </c>
    </row>
    <row r="24894" spans="1:8" x14ac:dyDescent="0.25">
      <c r="A24894" s="1">
        <v>50025163</v>
      </c>
      <c r="B24894" s="1" t="s">
        <v>40538</v>
      </c>
      <c r="C24894" s="1" t="s">
        <v>24887</v>
      </c>
      <c r="D24894" s="1" t="s">
        <v>40574</v>
      </c>
      <c r="E24894" t="s">
        <v>40643</v>
      </c>
      <c r="F24894" t="str">
        <f t="shared" si="388"/>
        <v>4934465:CUMMI</v>
      </c>
      <c r="G24894" t="s">
        <v>60772</v>
      </c>
      <c r="H24894" s="2" t="s">
        <v>69610</v>
      </c>
    </row>
    <row r="24895" spans="1:8" x14ac:dyDescent="0.25">
      <c r="A24895" s="1">
        <v>50025164</v>
      </c>
      <c r="B24895" s="1" t="s">
        <v>40538</v>
      </c>
      <c r="C24895" s="1" t="s">
        <v>24888</v>
      </c>
      <c r="D24895" s="1" t="s">
        <v>40559</v>
      </c>
      <c r="E24895" t="s">
        <v>40628</v>
      </c>
      <c r="F24895" t="str">
        <f t="shared" si="388"/>
        <v>AF25575:FLGUA</v>
      </c>
      <c r="G24895" t="s">
        <v>60773</v>
      </c>
      <c r="H24895" s="2" t="s">
        <v>69610</v>
      </c>
    </row>
    <row r="24896" spans="1:8" x14ac:dyDescent="0.25">
      <c r="A24896" s="1">
        <v>50025165</v>
      </c>
      <c r="B24896" s="1" t="s">
        <v>40538</v>
      </c>
      <c r="C24896" s="1" t="s">
        <v>24889</v>
      </c>
      <c r="D24896" s="1" t="s">
        <v>40554</v>
      </c>
      <c r="E24896" t="s">
        <v>40623</v>
      </c>
      <c r="F24896" t="str">
        <f t="shared" si="388"/>
        <v>97159:NAC</v>
      </c>
      <c r="G24896" t="s">
        <v>60774</v>
      </c>
      <c r="H24896" s="2" t="s">
        <v>69610</v>
      </c>
    </row>
    <row r="24897" spans="1:8" x14ac:dyDescent="0.25">
      <c r="A24897" s="1">
        <v>50025166</v>
      </c>
      <c r="B24897" s="1" t="s">
        <v>40538</v>
      </c>
      <c r="C24897" s="1" t="s">
        <v>24890</v>
      </c>
      <c r="D24897" s="1" t="s">
        <v>40554</v>
      </c>
      <c r="E24897" t="s">
        <v>40623</v>
      </c>
      <c r="F24897" t="str">
        <f t="shared" si="388"/>
        <v>951205M100:NAC</v>
      </c>
      <c r="G24897" t="s">
        <v>60775</v>
      </c>
      <c r="H24897" s="2" t="s">
        <v>69610</v>
      </c>
    </row>
    <row r="24898" spans="1:8" x14ac:dyDescent="0.25">
      <c r="A24898" s="1">
        <v>50025167</v>
      </c>
      <c r="B24898" s="1" t="s">
        <v>40538</v>
      </c>
      <c r="C24898" s="1" t="s">
        <v>24891</v>
      </c>
      <c r="D24898" s="1" t="s">
        <v>40554</v>
      </c>
      <c r="E24898" t="s">
        <v>40623</v>
      </c>
      <c r="F24898" t="str">
        <f t="shared" si="388"/>
        <v>763910:NAC</v>
      </c>
      <c r="G24898" t="s">
        <v>60776</v>
      </c>
      <c r="H24898" s="2" t="s">
        <v>69610</v>
      </c>
    </row>
    <row r="24899" spans="1:8" x14ac:dyDescent="0.25">
      <c r="A24899" s="1">
        <v>50025168</v>
      </c>
      <c r="B24899" s="1" t="s">
        <v>40538</v>
      </c>
      <c r="C24899" s="1" t="s">
        <v>24892</v>
      </c>
      <c r="D24899" s="1" t="s">
        <v>40554</v>
      </c>
      <c r="E24899" t="s">
        <v>40623</v>
      </c>
      <c r="F24899" t="str">
        <f t="shared" ref="F24899:F24962" si="389">C24899&amp;":"&amp;E24899</f>
        <v>TAP807801:NAC</v>
      </c>
      <c r="G24899" t="s">
        <v>60777</v>
      </c>
      <c r="H24899" s="2" t="s">
        <v>69610</v>
      </c>
    </row>
    <row r="24900" spans="1:8" x14ac:dyDescent="0.25">
      <c r="A24900" s="1">
        <v>50025169</v>
      </c>
      <c r="B24900" s="1" t="s">
        <v>40538</v>
      </c>
      <c r="C24900" s="1" t="s">
        <v>24893</v>
      </c>
      <c r="D24900" s="1" t="s">
        <v>40554</v>
      </c>
      <c r="E24900" t="s">
        <v>40623</v>
      </c>
      <c r="F24900" t="str">
        <f t="shared" si="389"/>
        <v>VO84224117:NAC</v>
      </c>
      <c r="G24900" t="s">
        <v>60778</v>
      </c>
      <c r="H24900" s="2" t="s">
        <v>69610</v>
      </c>
    </row>
    <row r="24901" spans="1:8" x14ac:dyDescent="0.25">
      <c r="A24901" s="1">
        <v>50025170</v>
      </c>
      <c r="B24901" s="1" t="s">
        <v>40538</v>
      </c>
      <c r="C24901" s="1" t="s">
        <v>24894</v>
      </c>
      <c r="D24901" s="1" t="s">
        <v>40554</v>
      </c>
      <c r="E24901" t="s">
        <v>40623</v>
      </c>
      <c r="F24901" t="str">
        <f t="shared" si="389"/>
        <v>VO78707460:NAC</v>
      </c>
      <c r="G24901" t="s">
        <v>60779</v>
      </c>
      <c r="H24901" s="2" t="s">
        <v>69610</v>
      </c>
    </row>
    <row r="24902" spans="1:8" x14ac:dyDescent="0.25">
      <c r="A24902" s="1">
        <v>50025171</v>
      </c>
      <c r="B24902" s="1" t="s">
        <v>40538</v>
      </c>
      <c r="C24902" s="1" t="s">
        <v>24895</v>
      </c>
      <c r="D24902" s="1" t="s">
        <v>40554</v>
      </c>
      <c r="E24902" t="s">
        <v>40623</v>
      </c>
      <c r="F24902" t="str">
        <f t="shared" si="389"/>
        <v>VO84274646:NAC</v>
      </c>
      <c r="G24902" t="s">
        <v>60780</v>
      </c>
      <c r="H24902" s="2" t="s">
        <v>69610</v>
      </c>
    </row>
    <row r="24903" spans="1:8" x14ac:dyDescent="0.25">
      <c r="A24903" s="1">
        <v>50025172</v>
      </c>
      <c r="B24903" s="1" t="s">
        <v>40538</v>
      </c>
      <c r="C24903" s="1" t="s">
        <v>24896</v>
      </c>
      <c r="D24903" s="1" t="s">
        <v>40554</v>
      </c>
      <c r="E24903" t="s">
        <v>40623</v>
      </c>
      <c r="F24903" t="str">
        <f t="shared" si="389"/>
        <v>A9448850674:MBC:NAC</v>
      </c>
      <c r="G24903" t="s">
        <v>60781</v>
      </c>
      <c r="H24903" s="2" t="s">
        <v>69610</v>
      </c>
    </row>
    <row r="24904" spans="1:8" x14ac:dyDescent="0.25">
      <c r="A24904" s="1">
        <v>50025173</v>
      </c>
      <c r="B24904" s="1" t="s">
        <v>40538</v>
      </c>
      <c r="C24904" s="1" t="s">
        <v>24897</v>
      </c>
      <c r="D24904" s="1" t="s">
        <v>40543</v>
      </c>
      <c r="E24904" t="s">
        <v>40612</v>
      </c>
      <c r="F24904" t="str">
        <f t="shared" si="389"/>
        <v>96112MC00A:DFAC</v>
      </c>
      <c r="G24904" t="s">
        <v>60782</v>
      </c>
      <c r="H24904" s="2" t="s">
        <v>69610</v>
      </c>
    </row>
    <row r="24905" spans="1:8" x14ac:dyDescent="0.25">
      <c r="A24905" s="1">
        <v>50025174</v>
      </c>
      <c r="B24905" s="1" t="s">
        <v>40538</v>
      </c>
      <c r="C24905" s="1" t="s">
        <v>24898</v>
      </c>
      <c r="D24905" s="1" t="s">
        <v>40543</v>
      </c>
      <c r="E24905" t="s">
        <v>40612</v>
      </c>
      <c r="F24905" t="str">
        <f t="shared" si="389"/>
        <v>6100910-C61GY74:DFAC</v>
      </c>
      <c r="G24905" t="s">
        <v>60783</v>
      </c>
      <c r="H24905" s="2" t="s">
        <v>69610</v>
      </c>
    </row>
    <row r="24906" spans="1:8" x14ac:dyDescent="0.25">
      <c r="A24906" s="1">
        <v>50025175</v>
      </c>
      <c r="B24906" s="1" t="s">
        <v>40538</v>
      </c>
      <c r="C24906" s="1" t="s">
        <v>24899</v>
      </c>
      <c r="D24906" s="1" t="s">
        <v>40553</v>
      </c>
      <c r="E24906" t="s">
        <v>40622</v>
      </c>
      <c r="F24906" t="str">
        <f t="shared" si="389"/>
        <v>C5521933:DFCV</v>
      </c>
      <c r="G24906" t="s">
        <v>60784</v>
      </c>
      <c r="H24906" s="2" t="s">
        <v>69610</v>
      </c>
    </row>
    <row r="24907" spans="1:8" x14ac:dyDescent="0.25">
      <c r="A24907" s="1">
        <v>50025176</v>
      </c>
      <c r="B24907" s="1" t="s">
        <v>40538</v>
      </c>
      <c r="C24907" s="1" t="s">
        <v>24900</v>
      </c>
      <c r="D24907" s="1" t="s">
        <v>40543</v>
      </c>
      <c r="E24907" t="s">
        <v>40612</v>
      </c>
      <c r="F24907" t="str">
        <f t="shared" si="389"/>
        <v>JK236:DFAC</v>
      </c>
      <c r="G24907" t="s">
        <v>60785</v>
      </c>
      <c r="H24907" s="2" t="s">
        <v>69610</v>
      </c>
    </row>
    <row r="24908" spans="1:8" x14ac:dyDescent="0.25">
      <c r="A24908" s="1">
        <v>50025177</v>
      </c>
      <c r="B24908" s="1" t="s">
        <v>40538</v>
      </c>
      <c r="C24908" s="1" t="s">
        <v>24901</v>
      </c>
      <c r="D24908" s="1" t="s">
        <v>40543</v>
      </c>
      <c r="E24908" t="s">
        <v>40612</v>
      </c>
      <c r="F24908" t="str">
        <f t="shared" si="389"/>
        <v>FG100-1105100A:DFAC</v>
      </c>
      <c r="G24908" t="s">
        <v>60786</v>
      </c>
      <c r="H24908" s="2" t="s">
        <v>69610</v>
      </c>
    </row>
    <row r="24909" spans="1:8" x14ac:dyDescent="0.25">
      <c r="A24909" s="1">
        <v>50025178</v>
      </c>
      <c r="B24909" s="1" t="s">
        <v>40538</v>
      </c>
      <c r="C24909" s="1" t="s">
        <v>24902</v>
      </c>
      <c r="D24909" s="1" t="s">
        <v>40554</v>
      </c>
      <c r="E24909" t="s">
        <v>40623</v>
      </c>
      <c r="F24909" t="str">
        <f t="shared" si="389"/>
        <v>CAJPARABM01GM:NAC</v>
      </c>
      <c r="G24909" t="s">
        <v>60787</v>
      </c>
      <c r="H24909" s="2" t="s">
        <v>69610</v>
      </c>
    </row>
    <row r="24910" spans="1:8" x14ac:dyDescent="0.25">
      <c r="A24910" s="1">
        <v>50025180</v>
      </c>
      <c r="B24910" s="1" t="s">
        <v>40538</v>
      </c>
      <c r="C24910" s="1" t="s">
        <v>24903</v>
      </c>
      <c r="D24910" s="1" t="s">
        <v>40543</v>
      </c>
      <c r="E24910" t="s">
        <v>40612</v>
      </c>
      <c r="F24910" t="str">
        <f t="shared" si="389"/>
        <v>CC3968563:DFAC</v>
      </c>
      <c r="G24910" t="s">
        <v>60788</v>
      </c>
      <c r="H24910" s="2" t="s">
        <v>69610</v>
      </c>
    </row>
    <row r="24911" spans="1:8" x14ac:dyDescent="0.25">
      <c r="A24911" s="1">
        <v>50025181</v>
      </c>
      <c r="B24911" s="1" t="s">
        <v>40538</v>
      </c>
      <c r="C24911" s="1" t="s">
        <v>24904</v>
      </c>
      <c r="D24911" s="1" t="s">
        <v>40543</v>
      </c>
      <c r="E24911" t="s">
        <v>40612</v>
      </c>
      <c r="F24911" t="str">
        <f t="shared" si="389"/>
        <v>F5000-1005360B:DFAC</v>
      </c>
      <c r="G24911" t="s">
        <v>60789</v>
      </c>
      <c r="H24911" s="2" t="s">
        <v>69610</v>
      </c>
    </row>
    <row r="24912" spans="1:8" x14ac:dyDescent="0.25">
      <c r="A24912" s="1">
        <v>50025182</v>
      </c>
      <c r="B24912" s="1" t="s">
        <v>40538</v>
      </c>
      <c r="C24912" s="1" t="s">
        <v>24905</v>
      </c>
      <c r="D24912" s="1" t="s">
        <v>40543</v>
      </c>
      <c r="E24912" t="s">
        <v>40612</v>
      </c>
      <c r="F24912" t="str">
        <f t="shared" si="389"/>
        <v>LJ462Q-1-1021010D:DFAC</v>
      </c>
      <c r="G24912" t="s">
        <v>60790</v>
      </c>
      <c r="H24912" s="2" t="s">
        <v>69610</v>
      </c>
    </row>
    <row r="24913" spans="1:8" x14ac:dyDescent="0.25">
      <c r="A24913" s="1">
        <v>50025183</v>
      </c>
      <c r="B24913" s="1" t="s">
        <v>40538</v>
      </c>
      <c r="C24913" s="1" t="s">
        <v>24906</v>
      </c>
      <c r="D24913" s="1" t="s">
        <v>40543</v>
      </c>
      <c r="E24913" t="s">
        <v>40612</v>
      </c>
      <c r="F24913" t="str">
        <f t="shared" si="389"/>
        <v>C5562414:DFAC</v>
      </c>
      <c r="G24913" t="s">
        <v>60791</v>
      </c>
      <c r="H24913" s="2" t="s">
        <v>69610</v>
      </c>
    </row>
    <row r="24914" spans="1:8" x14ac:dyDescent="0.25">
      <c r="A24914" s="1">
        <v>50025184</v>
      </c>
      <c r="B24914" s="1" t="s">
        <v>40538</v>
      </c>
      <c r="C24914" s="1" t="s">
        <v>24907</v>
      </c>
      <c r="D24914" s="1" t="s">
        <v>40543</v>
      </c>
      <c r="E24914" t="s">
        <v>40612</v>
      </c>
      <c r="F24914" t="str">
        <f t="shared" si="389"/>
        <v>MW5T20KM-1701312:DFAC</v>
      </c>
      <c r="G24914" t="s">
        <v>56966</v>
      </c>
      <c r="H24914" s="2" t="s">
        <v>69610</v>
      </c>
    </row>
    <row r="24915" spans="1:8" x14ac:dyDescent="0.25">
      <c r="A24915" s="1">
        <v>50025185</v>
      </c>
      <c r="B24915" s="1" t="s">
        <v>40538</v>
      </c>
      <c r="C24915" s="1" t="s">
        <v>24908</v>
      </c>
      <c r="D24915" s="1" t="s">
        <v>40546</v>
      </c>
      <c r="E24915" t="s">
        <v>40615</v>
      </c>
      <c r="F24915" t="str">
        <f t="shared" si="389"/>
        <v>8212020-A17:FAW</v>
      </c>
      <c r="G24915" t="s">
        <v>60792</v>
      </c>
      <c r="H24915" s="2" t="s">
        <v>69610</v>
      </c>
    </row>
    <row r="24916" spans="1:8" x14ac:dyDescent="0.25">
      <c r="A24916" s="1">
        <v>50025186</v>
      </c>
      <c r="B24916" s="1" t="s">
        <v>40538</v>
      </c>
      <c r="C24916" s="1" t="s">
        <v>24909</v>
      </c>
      <c r="D24916" s="1" t="s">
        <v>40546</v>
      </c>
      <c r="E24916" t="s">
        <v>40615</v>
      </c>
      <c r="F24916" t="str">
        <f t="shared" si="389"/>
        <v>F96119:FAW</v>
      </c>
      <c r="G24916" t="s">
        <v>60793</v>
      </c>
      <c r="H24916" s="2" t="s">
        <v>69610</v>
      </c>
    </row>
    <row r="24917" spans="1:8" x14ac:dyDescent="0.25">
      <c r="A24917" s="1">
        <v>50025187</v>
      </c>
      <c r="B24917" s="1" t="s">
        <v>40538</v>
      </c>
      <c r="C24917" s="1" t="s">
        <v>24910</v>
      </c>
      <c r="D24917" s="1" t="s">
        <v>40546</v>
      </c>
      <c r="E24917" t="s">
        <v>40615</v>
      </c>
      <c r="F24917" t="str">
        <f t="shared" si="389"/>
        <v>C4G532307EK:FAW</v>
      </c>
      <c r="G24917" t="s">
        <v>60794</v>
      </c>
      <c r="H24917" s="2" t="s">
        <v>69610</v>
      </c>
    </row>
    <row r="24918" spans="1:8" x14ac:dyDescent="0.25">
      <c r="A24918" s="1">
        <v>50025188</v>
      </c>
      <c r="B24918" s="1" t="s">
        <v>40538</v>
      </c>
      <c r="C24918" s="1" t="s">
        <v>24911</v>
      </c>
      <c r="D24918" s="1" t="s">
        <v>40546</v>
      </c>
      <c r="E24918" t="s">
        <v>40615</v>
      </c>
      <c r="F24918" t="str">
        <f t="shared" si="389"/>
        <v>JM714249-210-Q-P:FAW</v>
      </c>
      <c r="G24918" t="s">
        <v>54235</v>
      </c>
      <c r="H24918" s="2" t="s">
        <v>69610</v>
      </c>
    </row>
    <row r="24919" spans="1:8" x14ac:dyDescent="0.25">
      <c r="A24919" s="1">
        <v>50025189</v>
      </c>
      <c r="B24919" s="1" t="s">
        <v>40538</v>
      </c>
      <c r="C24919" s="1" t="s">
        <v>24912</v>
      </c>
      <c r="D24919" s="1" t="s">
        <v>40546</v>
      </c>
      <c r="E24919" t="s">
        <v>40615</v>
      </c>
      <c r="F24919" t="str">
        <f t="shared" si="389"/>
        <v>NUP310EN:FAW</v>
      </c>
      <c r="G24919" t="s">
        <v>60795</v>
      </c>
      <c r="H24919" s="2" t="s">
        <v>69610</v>
      </c>
    </row>
    <row r="24920" spans="1:8" x14ac:dyDescent="0.25">
      <c r="A24920" s="1">
        <v>50025190</v>
      </c>
      <c r="B24920" s="1" t="s">
        <v>40538</v>
      </c>
      <c r="C24920" s="1" t="s">
        <v>24913</v>
      </c>
      <c r="D24920" s="1" t="s">
        <v>40546</v>
      </c>
      <c r="E24920" t="s">
        <v>40615</v>
      </c>
      <c r="F24920" t="str">
        <f t="shared" si="389"/>
        <v>W2401024D01ANL:FAW</v>
      </c>
      <c r="G24920" t="s">
        <v>60796</v>
      </c>
      <c r="H24920" s="2" t="s">
        <v>69610</v>
      </c>
    </row>
    <row r="24921" spans="1:8" x14ac:dyDescent="0.25">
      <c r="A24921" s="1">
        <v>50025191</v>
      </c>
      <c r="B24921" s="1" t="s">
        <v>40538</v>
      </c>
      <c r="C24921" s="1" t="s">
        <v>24914</v>
      </c>
      <c r="D24921" s="1" t="s">
        <v>40546</v>
      </c>
      <c r="E24921" t="s">
        <v>40615</v>
      </c>
      <c r="F24921" t="str">
        <f t="shared" si="389"/>
        <v>QT380D16-3104011:FAW</v>
      </c>
      <c r="G24921" t="s">
        <v>60797</v>
      </c>
      <c r="H24921" s="2" t="s">
        <v>69610</v>
      </c>
    </row>
    <row r="24922" spans="1:8" x14ac:dyDescent="0.25">
      <c r="A24922" s="1">
        <v>50025192</v>
      </c>
      <c r="B24922" s="1" t="s">
        <v>40538</v>
      </c>
      <c r="C24922" s="1" t="s">
        <v>24915</v>
      </c>
      <c r="D24922" s="1" t="s">
        <v>40546</v>
      </c>
      <c r="E24922" t="s">
        <v>40615</v>
      </c>
      <c r="F24922" t="str">
        <f t="shared" si="389"/>
        <v>5704035-E06I:FAW</v>
      </c>
      <c r="G24922" t="s">
        <v>60798</v>
      </c>
      <c r="H24922" s="2" t="s">
        <v>69610</v>
      </c>
    </row>
    <row r="24923" spans="1:8" x14ac:dyDescent="0.25">
      <c r="A24923" s="1">
        <v>50025193</v>
      </c>
      <c r="B24923" s="1" t="s">
        <v>40538</v>
      </c>
      <c r="C24923" s="1" t="s">
        <v>24916</v>
      </c>
      <c r="D24923" s="1" t="s">
        <v>40546</v>
      </c>
      <c r="E24923" t="s">
        <v>40615</v>
      </c>
      <c r="F24923" t="str">
        <f t="shared" si="389"/>
        <v>6102015-E18:FAW</v>
      </c>
      <c r="G24923" t="s">
        <v>60799</v>
      </c>
      <c r="H24923" s="2" t="s">
        <v>69610</v>
      </c>
    </row>
    <row r="24924" spans="1:8" x14ac:dyDescent="0.25">
      <c r="A24924" s="1">
        <v>50025194</v>
      </c>
      <c r="B24924" s="1" t="s">
        <v>40538</v>
      </c>
      <c r="C24924" s="1" t="s">
        <v>24917</v>
      </c>
      <c r="D24924" s="1" t="s">
        <v>40546</v>
      </c>
      <c r="E24924" t="s">
        <v>40615</v>
      </c>
      <c r="F24924" t="str">
        <f t="shared" si="389"/>
        <v>612630010072:FAW</v>
      </c>
      <c r="G24924" t="s">
        <v>60800</v>
      </c>
      <c r="H24924" s="2" t="s">
        <v>69610</v>
      </c>
    </row>
    <row r="24925" spans="1:8" x14ac:dyDescent="0.25">
      <c r="A24925" s="1">
        <v>50025195</v>
      </c>
      <c r="B24925" s="1" t="s">
        <v>40538</v>
      </c>
      <c r="C24925" s="1" t="s">
        <v>24918</v>
      </c>
      <c r="D24925" s="1" t="s">
        <v>40546</v>
      </c>
      <c r="E24925" t="s">
        <v>40615</v>
      </c>
      <c r="F24925" t="str">
        <f t="shared" si="389"/>
        <v>8108130-D828:FAW</v>
      </c>
      <c r="G24925" t="s">
        <v>60801</v>
      </c>
      <c r="H24925" s="2" t="s">
        <v>69610</v>
      </c>
    </row>
    <row r="24926" spans="1:8" x14ac:dyDescent="0.25">
      <c r="A24926" s="1">
        <v>50025196</v>
      </c>
      <c r="B24926" s="1" t="s">
        <v>40538</v>
      </c>
      <c r="C24926" s="1" t="s">
        <v>24919</v>
      </c>
      <c r="D24926" s="1" t="s">
        <v>40546</v>
      </c>
      <c r="E24926" t="s">
        <v>40615</v>
      </c>
      <c r="F24926" t="str">
        <f t="shared" si="389"/>
        <v>JS180-1701105-1:FAW</v>
      </c>
      <c r="G24926" t="s">
        <v>60802</v>
      </c>
      <c r="H24926" s="2" t="s">
        <v>69610</v>
      </c>
    </row>
    <row r="24927" spans="1:8" x14ac:dyDescent="0.25">
      <c r="A24927" s="1">
        <v>50025197</v>
      </c>
      <c r="B24927" s="1" t="s">
        <v>40538</v>
      </c>
      <c r="C24927" s="1" t="s">
        <v>24920</v>
      </c>
      <c r="D24927" s="1" t="s">
        <v>40546</v>
      </c>
      <c r="E24927" t="s">
        <v>40615</v>
      </c>
      <c r="F24927" t="str">
        <f t="shared" si="389"/>
        <v>Q5210616:FAW</v>
      </c>
      <c r="G24927" t="s">
        <v>58595</v>
      </c>
      <c r="H24927" s="2" t="s">
        <v>69610</v>
      </c>
    </row>
    <row r="24928" spans="1:8" x14ac:dyDescent="0.25">
      <c r="A24928" s="1">
        <v>50025198</v>
      </c>
      <c r="B24928" s="1" t="s">
        <v>40538</v>
      </c>
      <c r="C24928" s="1" t="s">
        <v>24921</v>
      </c>
      <c r="D24928" s="1" t="s">
        <v>40568</v>
      </c>
      <c r="E24928" t="s">
        <v>40637</v>
      </c>
      <c r="F24928" t="str">
        <f t="shared" si="389"/>
        <v>TLD80526:TRULI</v>
      </c>
      <c r="G24928" t="s">
        <v>54236</v>
      </c>
      <c r="H24928" s="2" t="s">
        <v>69610</v>
      </c>
    </row>
    <row r="24929" spans="1:8" x14ac:dyDescent="0.25">
      <c r="A24929" s="1">
        <v>50025199</v>
      </c>
      <c r="B24929" s="1" t="s">
        <v>40538</v>
      </c>
      <c r="C24929" s="1" t="s">
        <v>24922</v>
      </c>
      <c r="D24929" s="1" t="s">
        <v>40554</v>
      </c>
      <c r="E24929" t="s">
        <v>40623</v>
      </c>
      <c r="F24929" t="str">
        <f t="shared" si="389"/>
        <v>VO82681382:NAC</v>
      </c>
      <c r="G24929" t="s">
        <v>60803</v>
      </c>
      <c r="H24929" s="2" t="s">
        <v>69610</v>
      </c>
    </row>
    <row r="24930" spans="1:8" x14ac:dyDescent="0.25">
      <c r="A24930" s="1">
        <v>50025200</v>
      </c>
      <c r="B24930" s="1" t="s">
        <v>40538</v>
      </c>
      <c r="C24930" s="1" t="s">
        <v>24923</v>
      </c>
      <c r="D24930" s="1" t="s">
        <v>40574</v>
      </c>
      <c r="E24930" t="s">
        <v>40643</v>
      </c>
      <c r="F24930" t="str">
        <f t="shared" si="389"/>
        <v>5573247:CUMMI</v>
      </c>
      <c r="G24930" t="s">
        <v>60804</v>
      </c>
      <c r="H24930" s="2" t="s">
        <v>69610</v>
      </c>
    </row>
    <row r="24931" spans="1:8" x14ac:dyDescent="0.25">
      <c r="A24931" s="1">
        <v>50025201</v>
      </c>
      <c r="B24931" s="1" t="s">
        <v>40538</v>
      </c>
      <c r="C24931" s="1" t="s">
        <v>24924</v>
      </c>
      <c r="D24931" s="1" t="s">
        <v>40574</v>
      </c>
      <c r="E24931" t="s">
        <v>40643</v>
      </c>
      <c r="F24931" t="str">
        <f t="shared" si="389"/>
        <v>5693737:CUMMI</v>
      </c>
      <c r="G24931" t="s">
        <v>60805</v>
      </c>
      <c r="H24931" s="2" t="s">
        <v>69610</v>
      </c>
    </row>
    <row r="24932" spans="1:8" x14ac:dyDescent="0.25">
      <c r="A24932" s="1">
        <v>50025202</v>
      </c>
      <c r="B24932" s="1" t="s">
        <v>40538</v>
      </c>
      <c r="C24932" s="1" t="s">
        <v>24925</v>
      </c>
      <c r="D24932" s="1" t="s">
        <v>40577</v>
      </c>
      <c r="E24932" t="s">
        <v>40646</v>
      </c>
      <c r="F24932" t="str">
        <f t="shared" si="389"/>
        <v>M3090942:CUMMU</v>
      </c>
      <c r="G24932" t="s">
        <v>60806</v>
      </c>
      <c r="H24932" s="2" t="s">
        <v>69610</v>
      </c>
    </row>
    <row r="24933" spans="1:8" x14ac:dyDescent="0.25">
      <c r="A24933" s="1">
        <v>50025203</v>
      </c>
      <c r="B24933" s="1" t="s">
        <v>40538</v>
      </c>
      <c r="C24933" s="1" t="s">
        <v>24926</v>
      </c>
      <c r="D24933" s="1" t="s">
        <v>40554</v>
      </c>
      <c r="E24933" t="s">
        <v>40623</v>
      </c>
      <c r="F24933" t="str">
        <f t="shared" si="389"/>
        <v>FTDAA1205R2592:NAC</v>
      </c>
      <c r="G24933" t="s">
        <v>60807</v>
      </c>
      <c r="H24933" s="2" t="s">
        <v>69610</v>
      </c>
    </row>
    <row r="24934" spans="1:8" x14ac:dyDescent="0.25">
      <c r="A24934" s="1">
        <v>50025204</v>
      </c>
      <c r="B24934" s="1" t="s">
        <v>40538</v>
      </c>
      <c r="C24934" s="1" t="s">
        <v>24927</v>
      </c>
      <c r="D24934" s="1" t="s">
        <v>40560</v>
      </c>
      <c r="E24934" t="s">
        <v>40629</v>
      </c>
      <c r="F24934" t="str">
        <f t="shared" si="389"/>
        <v>GEH4656:INT</v>
      </c>
      <c r="G24934" t="s">
        <v>56982</v>
      </c>
      <c r="H24934" s="2" t="s">
        <v>69610</v>
      </c>
    </row>
    <row r="24935" spans="1:8" x14ac:dyDescent="0.25">
      <c r="A24935" s="1">
        <v>50025205</v>
      </c>
      <c r="B24935" s="1" t="s">
        <v>40538</v>
      </c>
      <c r="C24935" s="1" t="s">
        <v>24928</v>
      </c>
      <c r="D24935" s="1" t="s">
        <v>40586</v>
      </c>
      <c r="E24935" t="s">
        <v>40655</v>
      </c>
      <c r="F24935" t="str">
        <f t="shared" si="389"/>
        <v>GL10950424:EACLU</v>
      </c>
      <c r="G24935" t="s">
        <v>60808</v>
      </c>
      <c r="H24935" s="2" t="s">
        <v>69610</v>
      </c>
    </row>
    <row r="24936" spans="1:8" x14ac:dyDescent="0.25">
      <c r="A24936" s="1">
        <v>50025206</v>
      </c>
      <c r="B24936" s="1" t="s">
        <v>40538</v>
      </c>
      <c r="C24936" s="1" t="s">
        <v>24929</v>
      </c>
      <c r="D24936" s="1" t="s">
        <v>40561</v>
      </c>
      <c r="E24936" t="s">
        <v>40630</v>
      </c>
      <c r="F24936" t="str">
        <f t="shared" si="389"/>
        <v>DONP550748:DONAL</v>
      </c>
      <c r="G24936" t="s">
        <v>56122</v>
      </c>
      <c r="H24936" s="2" t="s">
        <v>69610</v>
      </c>
    </row>
    <row r="24937" spans="1:8" x14ac:dyDescent="0.25">
      <c r="A24937" s="1">
        <v>50025207</v>
      </c>
      <c r="B24937" s="1" t="s">
        <v>40538</v>
      </c>
      <c r="C24937" s="1" t="s">
        <v>24930</v>
      </c>
      <c r="D24937" s="1" t="s">
        <v>40554</v>
      </c>
      <c r="E24937" t="s">
        <v>40623</v>
      </c>
      <c r="F24937" t="str">
        <f t="shared" si="389"/>
        <v>LF3997-P:NAC</v>
      </c>
      <c r="G24937" t="s">
        <v>60809</v>
      </c>
      <c r="H24937" s="2" t="s">
        <v>69610</v>
      </c>
    </row>
    <row r="24938" spans="1:8" x14ac:dyDescent="0.25">
      <c r="A24938" s="1">
        <v>50025208</v>
      </c>
      <c r="B24938" s="1" t="s">
        <v>40538</v>
      </c>
      <c r="C24938" s="1" t="s">
        <v>24931</v>
      </c>
      <c r="D24938" s="1" t="s">
        <v>40560</v>
      </c>
      <c r="E24938" t="s">
        <v>40629</v>
      </c>
      <c r="F24938" t="str">
        <f t="shared" si="389"/>
        <v>542233C1:INT</v>
      </c>
      <c r="G24938" t="s">
        <v>60810</v>
      </c>
      <c r="H24938" s="2" t="s">
        <v>69610</v>
      </c>
    </row>
    <row r="24939" spans="1:8" x14ac:dyDescent="0.25">
      <c r="A24939" s="1">
        <v>50025209</v>
      </c>
      <c r="B24939" s="1" t="s">
        <v>40538</v>
      </c>
      <c r="C24939" s="1" t="s">
        <v>24932</v>
      </c>
      <c r="D24939" s="1" t="s">
        <v>40554</v>
      </c>
      <c r="E24939" t="s">
        <v>40623</v>
      </c>
      <c r="F24939" t="str">
        <f t="shared" si="389"/>
        <v>VO78515519:NAC</v>
      </c>
      <c r="G24939" t="s">
        <v>60811</v>
      </c>
      <c r="H24939" s="2" t="s">
        <v>69610</v>
      </c>
    </row>
    <row r="24940" spans="1:8" x14ac:dyDescent="0.25">
      <c r="A24940" s="1">
        <v>50025210</v>
      </c>
      <c r="B24940" s="1" t="s">
        <v>40538</v>
      </c>
      <c r="C24940" s="1" t="s">
        <v>24933</v>
      </c>
      <c r="D24940" s="1" t="s">
        <v>40561</v>
      </c>
      <c r="E24940" t="s">
        <v>40630</v>
      </c>
      <c r="F24940" t="str">
        <f t="shared" si="389"/>
        <v>DONP616056:DONAL</v>
      </c>
      <c r="G24940" t="s">
        <v>60812</v>
      </c>
      <c r="H24940" s="2" t="s">
        <v>69610</v>
      </c>
    </row>
    <row r="24941" spans="1:8" x14ac:dyDescent="0.25">
      <c r="A24941" s="1">
        <v>50025211</v>
      </c>
      <c r="B24941" s="1" t="s">
        <v>40538</v>
      </c>
      <c r="C24941" s="1" t="s">
        <v>24934</v>
      </c>
      <c r="D24941" s="1" t="s">
        <v>40554</v>
      </c>
      <c r="E24941" t="s">
        <v>40623</v>
      </c>
      <c r="F24941" t="str">
        <f t="shared" si="389"/>
        <v>VO84210166:NAC</v>
      </c>
      <c r="G24941" t="s">
        <v>60813</v>
      </c>
      <c r="H24941" s="2" t="s">
        <v>69610</v>
      </c>
    </row>
    <row r="24942" spans="1:8" x14ac:dyDescent="0.25">
      <c r="A24942" s="1">
        <v>50025212</v>
      </c>
      <c r="B24942" s="1" t="s">
        <v>40538</v>
      </c>
      <c r="C24942" s="1" t="s">
        <v>24935</v>
      </c>
      <c r="D24942" s="1" t="s">
        <v>40559</v>
      </c>
      <c r="E24942" t="s">
        <v>40628</v>
      </c>
      <c r="F24942" t="str">
        <f t="shared" si="389"/>
        <v>AF25576:FLGUA</v>
      </c>
      <c r="G24942" t="s">
        <v>53923</v>
      </c>
      <c r="H24942" s="2" t="s">
        <v>69610</v>
      </c>
    </row>
    <row r="24943" spans="1:8" x14ac:dyDescent="0.25">
      <c r="A24943" s="1">
        <v>50025213</v>
      </c>
      <c r="B24943" s="1" t="s">
        <v>40538</v>
      </c>
      <c r="C24943" s="1" t="s">
        <v>24936</v>
      </c>
      <c r="D24943" s="1" t="s">
        <v>40560</v>
      </c>
      <c r="E24943" t="s">
        <v>40629</v>
      </c>
      <c r="F24943" t="str">
        <f t="shared" si="389"/>
        <v>CR42627:INT</v>
      </c>
      <c r="G24943" t="s">
        <v>60814</v>
      </c>
      <c r="H24943" s="2" t="s">
        <v>69610</v>
      </c>
    </row>
    <row r="24944" spans="1:8" x14ac:dyDescent="0.25">
      <c r="A24944" s="1">
        <v>50025214</v>
      </c>
      <c r="B24944" s="1" t="s">
        <v>40538</v>
      </c>
      <c r="C24944" s="1" t="s">
        <v>24937</v>
      </c>
      <c r="D24944" s="1" t="s">
        <v>40559</v>
      </c>
      <c r="E24944" t="s">
        <v>40628</v>
      </c>
      <c r="F24944" t="str">
        <f t="shared" si="389"/>
        <v>HF6354:FLGUA</v>
      </c>
      <c r="G24944" t="s">
        <v>60815</v>
      </c>
      <c r="H24944" s="2" t="s">
        <v>69610</v>
      </c>
    </row>
    <row r="24945" spans="1:8" x14ac:dyDescent="0.25">
      <c r="A24945" s="1">
        <v>50025215</v>
      </c>
      <c r="B24945" s="1" t="s">
        <v>40538</v>
      </c>
      <c r="C24945" s="1" t="s">
        <v>24938</v>
      </c>
      <c r="D24945" s="1" t="s">
        <v>40574</v>
      </c>
      <c r="E24945" t="s">
        <v>40643</v>
      </c>
      <c r="F24945" t="str">
        <f t="shared" si="389"/>
        <v>5690176:CUMMI</v>
      </c>
      <c r="G24945" t="s">
        <v>60816</v>
      </c>
      <c r="H24945" s="2" t="s">
        <v>69610</v>
      </c>
    </row>
    <row r="24946" spans="1:8" x14ac:dyDescent="0.25">
      <c r="A24946" s="1">
        <v>50025216</v>
      </c>
      <c r="B24946" s="1" t="s">
        <v>40538</v>
      </c>
      <c r="C24946" s="1" t="s">
        <v>24939</v>
      </c>
      <c r="D24946" s="1" t="s">
        <v>40560</v>
      </c>
      <c r="E24946" t="s">
        <v>40629</v>
      </c>
      <c r="F24946" t="str">
        <f t="shared" si="389"/>
        <v>1678120C1:INT</v>
      </c>
      <c r="G24946" t="s">
        <v>60817</v>
      </c>
      <c r="H24946" s="2" t="s">
        <v>69610</v>
      </c>
    </row>
    <row r="24947" spans="1:8" x14ac:dyDescent="0.25">
      <c r="A24947" s="1">
        <v>50025217</v>
      </c>
      <c r="B24947" s="1" t="s">
        <v>40538</v>
      </c>
      <c r="C24947" s="1" t="s">
        <v>24940</v>
      </c>
      <c r="D24947" s="1" t="s">
        <v>40560</v>
      </c>
      <c r="E24947" t="s">
        <v>40629</v>
      </c>
      <c r="F24947" t="str">
        <f t="shared" si="389"/>
        <v>3575999C1:INT</v>
      </c>
      <c r="G24947" t="s">
        <v>60818</v>
      </c>
      <c r="H24947" s="2" t="s">
        <v>69610</v>
      </c>
    </row>
    <row r="24948" spans="1:8" x14ac:dyDescent="0.25">
      <c r="A24948" s="1">
        <v>50025218</v>
      </c>
      <c r="B24948" s="1" t="s">
        <v>40538</v>
      </c>
      <c r="C24948" s="1" t="s">
        <v>24941</v>
      </c>
      <c r="D24948" s="1" t="s">
        <v>40554</v>
      </c>
      <c r="E24948" t="s">
        <v>40623</v>
      </c>
      <c r="F24948" t="str">
        <f t="shared" si="389"/>
        <v>A9108204900:MBA:NAC</v>
      </c>
      <c r="G24948" t="s">
        <v>60819</v>
      </c>
      <c r="H24948" s="2" t="s">
        <v>69610</v>
      </c>
    </row>
    <row r="24949" spans="1:8" x14ac:dyDescent="0.25">
      <c r="A24949" s="1">
        <v>50025219</v>
      </c>
      <c r="B24949" s="1" t="s">
        <v>40538</v>
      </c>
      <c r="C24949" s="1" t="s">
        <v>24942</v>
      </c>
      <c r="D24949" s="1" t="s">
        <v>40543</v>
      </c>
      <c r="E24949" t="s">
        <v>40612</v>
      </c>
      <c r="F24949" t="str">
        <f t="shared" si="389"/>
        <v>6800010-V01001:DFAC</v>
      </c>
      <c r="G24949" t="s">
        <v>60820</v>
      </c>
      <c r="H24949" s="2" t="s">
        <v>69610</v>
      </c>
    </row>
    <row r="24950" spans="1:8" x14ac:dyDescent="0.25">
      <c r="A24950" s="1">
        <v>50025220</v>
      </c>
      <c r="B24950" s="1" t="s">
        <v>40538</v>
      </c>
      <c r="C24950" s="1" t="s">
        <v>24943</v>
      </c>
      <c r="D24950" s="1" t="s">
        <v>40543</v>
      </c>
      <c r="E24950" t="s">
        <v>40612</v>
      </c>
      <c r="F24950" t="str">
        <f t="shared" si="389"/>
        <v>5412020-H01111:DFAC</v>
      </c>
      <c r="G24950" t="s">
        <v>60821</v>
      </c>
      <c r="H24950" s="2" t="s">
        <v>69610</v>
      </c>
    </row>
    <row r="24951" spans="1:8" x14ac:dyDescent="0.25">
      <c r="A24951" s="1">
        <v>50025221</v>
      </c>
      <c r="B24951" s="1" t="s">
        <v>40538</v>
      </c>
      <c r="C24951" s="1" t="s">
        <v>24944</v>
      </c>
      <c r="D24951" s="1" t="s">
        <v>40543</v>
      </c>
      <c r="E24951" t="s">
        <v>40612</v>
      </c>
      <c r="F24951" t="str">
        <f t="shared" si="389"/>
        <v>C4939586:DFAC</v>
      </c>
      <c r="G24951" t="s">
        <v>60822</v>
      </c>
      <c r="H24951" s="2" t="s">
        <v>69610</v>
      </c>
    </row>
    <row r="24952" spans="1:8" x14ac:dyDescent="0.25">
      <c r="A24952" s="1">
        <v>50025222</v>
      </c>
      <c r="B24952" s="1" t="s">
        <v>40538</v>
      </c>
      <c r="C24952" s="1" t="s">
        <v>24945</v>
      </c>
      <c r="D24952" s="1" t="s">
        <v>40543</v>
      </c>
      <c r="E24952" t="s">
        <v>40612</v>
      </c>
      <c r="F24952" t="str">
        <f t="shared" si="389"/>
        <v>C4943979:DFAC</v>
      </c>
      <c r="G24952" t="s">
        <v>60823</v>
      </c>
      <c r="H24952" s="2" t="s">
        <v>69610</v>
      </c>
    </row>
    <row r="24953" spans="1:8" x14ac:dyDescent="0.25">
      <c r="A24953" s="1">
        <v>50025223</v>
      </c>
      <c r="B24953" s="1" t="s">
        <v>40538</v>
      </c>
      <c r="C24953" s="1" t="s">
        <v>24946</v>
      </c>
      <c r="D24953" s="1" t="s">
        <v>40543</v>
      </c>
      <c r="E24953" t="s">
        <v>40612</v>
      </c>
      <c r="F24953" t="str">
        <f t="shared" si="389"/>
        <v>C4947896:DFAC</v>
      </c>
      <c r="G24953" t="s">
        <v>60824</v>
      </c>
      <c r="H24953" s="2" t="s">
        <v>69610</v>
      </c>
    </row>
    <row r="24954" spans="1:8" x14ac:dyDescent="0.25">
      <c r="A24954" s="1">
        <v>50025224</v>
      </c>
      <c r="B24954" s="1" t="s">
        <v>40538</v>
      </c>
      <c r="C24954" s="1" t="s">
        <v>24947</v>
      </c>
      <c r="D24954" s="1" t="s">
        <v>40543</v>
      </c>
      <c r="E24954" t="s">
        <v>40612</v>
      </c>
      <c r="F24954" t="str">
        <f t="shared" si="389"/>
        <v>C5367849:DFAC</v>
      </c>
      <c r="G24954" t="s">
        <v>60825</v>
      </c>
      <c r="H24954" s="2" t="s">
        <v>69610</v>
      </c>
    </row>
    <row r="24955" spans="1:8" x14ac:dyDescent="0.25">
      <c r="A24955" s="1">
        <v>50025225</v>
      </c>
      <c r="B24955" s="1" t="s">
        <v>40538</v>
      </c>
      <c r="C24955" s="1" t="s">
        <v>24948</v>
      </c>
      <c r="D24955" s="1" t="s">
        <v>40543</v>
      </c>
      <c r="E24955" t="s">
        <v>40612</v>
      </c>
      <c r="F24955" t="str">
        <f t="shared" si="389"/>
        <v>8112010-T0102:DFAC</v>
      </c>
      <c r="G24955" t="s">
        <v>60826</v>
      </c>
      <c r="H24955" s="2" t="s">
        <v>69610</v>
      </c>
    </row>
    <row r="24956" spans="1:8" x14ac:dyDescent="0.25">
      <c r="A24956" s="1">
        <v>50025226</v>
      </c>
      <c r="B24956" s="1" t="s">
        <v>40538</v>
      </c>
      <c r="C24956" s="1" t="s">
        <v>24949</v>
      </c>
      <c r="D24956" s="1" t="s">
        <v>40553</v>
      </c>
      <c r="E24956" t="s">
        <v>40622</v>
      </c>
      <c r="F24956" t="str">
        <f t="shared" si="389"/>
        <v>C5681118:DFCV</v>
      </c>
      <c r="G24956" t="s">
        <v>60827</v>
      </c>
      <c r="H24956" s="2" t="s">
        <v>69610</v>
      </c>
    </row>
    <row r="24957" spans="1:8" x14ac:dyDescent="0.25">
      <c r="A24957" s="1">
        <v>50025227</v>
      </c>
      <c r="B24957" s="1" t="s">
        <v>40538</v>
      </c>
      <c r="C24957" s="1" t="s">
        <v>24950</v>
      </c>
      <c r="D24957" s="1" t="s">
        <v>40543</v>
      </c>
      <c r="E24957" t="s">
        <v>40612</v>
      </c>
      <c r="F24957" t="str">
        <f t="shared" si="389"/>
        <v>SC1012-2400020:DFAC</v>
      </c>
      <c r="G24957" t="s">
        <v>60828</v>
      </c>
      <c r="H24957" s="2" t="s">
        <v>69610</v>
      </c>
    </row>
    <row r="24958" spans="1:8" x14ac:dyDescent="0.25">
      <c r="A24958" s="1">
        <v>50025228</v>
      </c>
      <c r="B24958" s="1" t="s">
        <v>40539</v>
      </c>
      <c r="C24958" s="1" t="s">
        <v>24951</v>
      </c>
      <c r="D24958" s="1" t="s">
        <v>40543</v>
      </c>
      <c r="E24958" t="s">
        <v>40612</v>
      </c>
      <c r="F24958" t="str">
        <f t="shared" si="389"/>
        <v>GJ99ZD4026:DFAC</v>
      </c>
      <c r="G24958" t="s">
        <v>60829</v>
      </c>
      <c r="H24958" s="2" t="s">
        <v>69610</v>
      </c>
    </row>
    <row r="24959" spans="1:8" x14ac:dyDescent="0.25">
      <c r="A24959" s="1">
        <v>50025229</v>
      </c>
      <c r="B24959" s="1" t="s">
        <v>40538</v>
      </c>
      <c r="C24959" s="1" t="s">
        <v>24952</v>
      </c>
      <c r="D24959" s="1" t="s">
        <v>40553</v>
      </c>
      <c r="E24959" t="s">
        <v>40622</v>
      </c>
      <c r="F24959" t="str">
        <f t="shared" si="389"/>
        <v>AZ2229046143:DFCV</v>
      </c>
      <c r="G24959" t="s">
        <v>60830</v>
      </c>
      <c r="H24959" s="2" t="s">
        <v>69610</v>
      </c>
    </row>
    <row r="24960" spans="1:8" x14ac:dyDescent="0.25">
      <c r="A24960" s="1">
        <v>50025230</v>
      </c>
      <c r="B24960" s="1" t="s">
        <v>40539</v>
      </c>
      <c r="C24960" s="1" t="s">
        <v>24953</v>
      </c>
      <c r="D24960" s="1" t="s">
        <v>40553</v>
      </c>
      <c r="E24960" t="s">
        <v>40622</v>
      </c>
      <c r="F24960" t="str">
        <f t="shared" si="389"/>
        <v>V20539766:DFCV</v>
      </c>
      <c r="G24960" t="s">
        <v>60831</v>
      </c>
      <c r="H24960" s="2" t="s">
        <v>69610</v>
      </c>
    </row>
    <row r="24961" spans="1:8" x14ac:dyDescent="0.25">
      <c r="A24961" s="1">
        <v>50025231</v>
      </c>
      <c r="B24961" s="1" t="s">
        <v>40538</v>
      </c>
      <c r="C24961" s="1" t="s">
        <v>24954</v>
      </c>
      <c r="D24961" s="1" t="s">
        <v>40546</v>
      </c>
      <c r="E24961" t="s">
        <v>40615</v>
      </c>
      <c r="F24961" t="str">
        <f t="shared" si="389"/>
        <v>8103020-D815:FAW</v>
      </c>
      <c r="G24961" t="s">
        <v>60832</v>
      </c>
      <c r="H24961" s="2" t="s">
        <v>69610</v>
      </c>
    </row>
    <row r="24962" spans="1:8" x14ac:dyDescent="0.25">
      <c r="A24962" s="1">
        <v>50025232</v>
      </c>
      <c r="B24962" s="1" t="s">
        <v>40538</v>
      </c>
      <c r="C24962" s="1" t="s">
        <v>24955</v>
      </c>
      <c r="D24962" s="1" t="s">
        <v>40546</v>
      </c>
      <c r="E24962" t="s">
        <v>40615</v>
      </c>
      <c r="F24962" t="str">
        <f t="shared" si="389"/>
        <v>YA1061-3502090NL:FAW</v>
      </c>
      <c r="G24962" t="s">
        <v>60833</v>
      </c>
      <c r="H24962" s="2" t="s">
        <v>69610</v>
      </c>
    </row>
    <row r="24963" spans="1:8" x14ac:dyDescent="0.25">
      <c r="A24963" s="1">
        <v>50025233</v>
      </c>
      <c r="B24963" s="1" t="s">
        <v>40538</v>
      </c>
      <c r="C24963" s="1" t="s">
        <v>24956</v>
      </c>
      <c r="D24963" s="1" t="s">
        <v>40546</v>
      </c>
      <c r="E24963" t="s">
        <v>40615</v>
      </c>
      <c r="F24963" t="str">
        <f t="shared" ref="F24963:F25026" si="390">C24963&amp;":"&amp;E24963</f>
        <v>ZL300S1-2402101:FAW</v>
      </c>
      <c r="G24963" t="s">
        <v>60834</v>
      </c>
      <c r="H24963" s="2" t="s">
        <v>69610</v>
      </c>
    </row>
    <row r="24964" spans="1:8" x14ac:dyDescent="0.25">
      <c r="A24964" s="1">
        <v>50025234</v>
      </c>
      <c r="B24964" s="1" t="s">
        <v>40538</v>
      </c>
      <c r="C24964" s="1" t="s">
        <v>24957</v>
      </c>
      <c r="D24964" s="1" t="s">
        <v>40546</v>
      </c>
      <c r="E24964" t="s">
        <v>40615</v>
      </c>
      <c r="F24964" t="str">
        <f t="shared" si="390"/>
        <v>612630030276:FAW</v>
      </c>
      <c r="G24964" t="s">
        <v>60835</v>
      </c>
      <c r="H24964" s="2" t="s">
        <v>69610</v>
      </c>
    </row>
    <row r="24965" spans="1:8" x14ac:dyDescent="0.25">
      <c r="A24965" s="1">
        <v>50025235</v>
      </c>
      <c r="B24965" s="1" t="s">
        <v>40538</v>
      </c>
      <c r="C24965" s="1" t="s">
        <v>24958</v>
      </c>
      <c r="D24965" s="1" t="s">
        <v>40546</v>
      </c>
      <c r="E24965" t="s">
        <v>40615</v>
      </c>
      <c r="F24965" t="str">
        <f t="shared" si="390"/>
        <v>JS119T-1707030B:FAW</v>
      </c>
      <c r="G24965" t="s">
        <v>60836</v>
      </c>
      <c r="H24965" s="2" t="s">
        <v>69610</v>
      </c>
    </row>
    <row r="24966" spans="1:8" x14ac:dyDescent="0.25">
      <c r="A24966" s="1">
        <v>50025236</v>
      </c>
      <c r="B24966" s="1" t="s">
        <v>40538</v>
      </c>
      <c r="C24966" s="1" t="s">
        <v>24959</v>
      </c>
      <c r="D24966" s="1" t="s">
        <v>40574</v>
      </c>
      <c r="E24966" t="s">
        <v>40643</v>
      </c>
      <c r="F24966" t="str">
        <f t="shared" si="390"/>
        <v>5581380:CUMMI</v>
      </c>
      <c r="G24966" t="s">
        <v>60837</v>
      </c>
      <c r="H24966" s="2" t="s">
        <v>69610</v>
      </c>
    </row>
    <row r="24967" spans="1:8" x14ac:dyDescent="0.25">
      <c r="A24967" s="1">
        <v>50025237</v>
      </c>
      <c r="B24967" s="1" t="s">
        <v>40538</v>
      </c>
      <c r="C24967" s="1" t="s">
        <v>24960</v>
      </c>
      <c r="D24967" s="1" t="s">
        <v>40554</v>
      </c>
      <c r="E24967" t="s">
        <v>40623</v>
      </c>
      <c r="F24967" t="str">
        <f t="shared" si="390"/>
        <v>A12-24096-000:NAC</v>
      </c>
      <c r="G24967" t="s">
        <v>60838</v>
      </c>
      <c r="H24967" s="2" t="s">
        <v>69610</v>
      </c>
    </row>
    <row r="24968" spans="1:8" x14ac:dyDescent="0.25">
      <c r="A24968" s="1">
        <v>50025238</v>
      </c>
      <c r="B24968" s="1" t="s">
        <v>40538</v>
      </c>
      <c r="C24968" s="1" t="s">
        <v>24961</v>
      </c>
      <c r="D24968" s="1" t="s">
        <v>40560</v>
      </c>
      <c r="E24968" t="s">
        <v>40629</v>
      </c>
      <c r="F24968" t="str">
        <f t="shared" si="390"/>
        <v>DS907028X:INT</v>
      </c>
      <c r="G24968" t="s">
        <v>60839</v>
      </c>
      <c r="H24968" s="2" t="s">
        <v>69610</v>
      </c>
    </row>
    <row r="24969" spans="1:8" x14ac:dyDescent="0.25">
      <c r="A24969" s="1">
        <v>50025239</v>
      </c>
      <c r="B24969" s="1" t="s">
        <v>40538</v>
      </c>
      <c r="C24969" s="1" t="s">
        <v>24962</v>
      </c>
      <c r="D24969" s="1" t="s">
        <v>40563</v>
      </c>
      <c r="E24969" t="s">
        <v>40632</v>
      </c>
      <c r="F24969" t="str">
        <f t="shared" si="390"/>
        <v>A3144T1190:MERUS</v>
      </c>
      <c r="G24969" t="s">
        <v>42792</v>
      </c>
      <c r="H24969" s="2" t="s">
        <v>69610</v>
      </c>
    </row>
    <row r="24970" spans="1:8" x14ac:dyDescent="0.25">
      <c r="A24970" s="1">
        <v>50025240</v>
      </c>
      <c r="B24970" s="1" t="s">
        <v>40538</v>
      </c>
      <c r="C24970" s="1" t="s">
        <v>24963</v>
      </c>
      <c r="D24970" s="1" t="s">
        <v>40560</v>
      </c>
      <c r="E24970" t="s">
        <v>40629</v>
      </c>
      <c r="F24970" t="str">
        <f t="shared" si="390"/>
        <v>GL12200235EX-P:INT</v>
      </c>
      <c r="G24970" t="s">
        <v>60840</v>
      </c>
      <c r="H24970" s="2" t="s">
        <v>69610</v>
      </c>
    </row>
    <row r="24971" spans="1:8" x14ac:dyDescent="0.25">
      <c r="A24971" s="1">
        <v>50025241</v>
      </c>
      <c r="B24971" s="1" t="s">
        <v>40538</v>
      </c>
      <c r="C24971" s="1" t="s">
        <v>24964</v>
      </c>
      <c r="D24971" s="1" t="s">
        <v>40559</v>
      </c>
      <c r="E24971" t="s">
        <v>40628</v>
      </c>
      <c r="F24971" t="str">
        <f t="shared" si="390"/>
        <v>AF4838:FLGUA</v>
      </c>
      <c r="G24971" t="s">
        <v>60841</v>
      </c>
      <c r="H24971" s="2" t="s">
        <v>69610</v>
      </c>
    </row>
    <row r="24972" spans="1:8" x14ac:dyDescent="0.25">
      <c r="A24972" s="1">
        <v>50025242</v>
      </c>
      <c r="B24972" s="1" t="s">
        <v>40538</v>
      </c>
      <c r="C24972" s="1" t="s">
        <v>24965</v>
      </c>
      <c r="D24972" s="1" t="s">
        <v>40560</v>
      </c>
      <c r="E24972" t="s">
        <v>40629</v>
      </c>
      <c r="F24972" t="str">
        <f t="shared" si="390"/>
        <v>3687178W94E:INT</v>
      </c>
      <c r="G24972" t="s">
        <v>60842</v>
      </c>
      <c r="H24972" s="2" t="s">
        <v>69610</v>
      </c>
    </row>
    <row r="24973" spans="1:8" x14ac:dyDescent="0.25">
      <c r="A24973" s="1">
        <v>50025243</v>
      </c>
      <c r="B24973" s="1" t="s">
        <v>40538</v>
      </c>
      <c r="C24973" s="1" t="s">
        <v>24966</v>
      </c>
      <c r="D24973" s="1" t="s">
        <v>40560</v>
      </c>
      <c r="E24973" t="s">
        <v>40629</v>
      </c>
      <c r="F24973" t="str">
        <f t="shared" si="390"/>
        <v>FLTSOC560C:INT</v>
      </c>
      <c r="G24973" t="s">
        <v>60843</v>
      </c>
      <c r="H24973" s="2" t="s">
        <v>69610</v>
      </c>
    </row>
    <row r="24974" spans="1:8" x14ac:dyDescent="0.25">
      <c r="A24974" s="1">
        <v>50025244</v>
      </c>
      <c r="B24974" s="1" t="s">
        <v>40538</v>
      </c>
      <c r="C24974" s="1" t="s">
        <v>24967</v>
      </c>
      <c r="D24974" s="1" t="s">
        <v>40560</v>
      </c>
      <c r="E24974" t="s">
        <v>40629</v>
      </c>
      <c r="F24974" t="str">
        <f t="shared" si="390"/>
        <v>62039010402:INT</v>
      </c>
      <c r="G24974" t="s">
        <v>60844</v>
      </c>
      <c r="H24974" s="2" t="s">
        <v>69610</v>
      </c>
    </row>
    <row r="24975" spans="1:8" x14ac:dyDescent="0.25">
      <c r="A24975" s="1">
        <v>50025245</v>
      </c>
      <c r="B24975" s="1" t="s">
        <v>40538</v>
      </c>
      <c r="C24975" s="1" t="s">
        <v>24968</v>
      </c>
      <c r="D24975" s="1" t="s">
        <v>40560</v>
      </c>
      <c r="E24975" t="s">
        <v>40629</v>
      </c>
      <c r="F24975" t="str">
        <f t="shared" si="390"/>
        <v>3570697C95:INT</v>
      </c>
      <c r="G24975" t="s">
        <v>60845</v>
      </c>
      <c r="H24975" s="2" t="s">
        <v>69610</v>
      </c>
    </row>
    <row r="24976" spans="1:8" x14ac:dyDescent="0.25">
      <c r="A24976" s="1">
        <v>50025246</v>
      </c>
      <c r="B24976" s="1" t="s">
        <v>40538</v>
      </c>
      <c r="C24976" s="1" t="s">
        <v>24969</v>
      </c>
      <c r="D24976" s="1" t="s">
        <v>40573</v>
      </c>
      <c r="E24976" t="s">
        <v>40642</v>
      </c>
      <c r="F24976" t="str">
        <f t="shared" si="390"/>
        <v>FUL4305996:EAFUL</v>
      </c>
      <c r="G24976" t="s">
        <v>60846</v>
      </c>
      <c r="H24976" s="2" t="s">
        <v>69610</v>
      </c>
    </row>
    <row r="24977" spans="1:8" x14ac:dyDescent="0.25">
      <c r="A24977" s="1">
        <v>50025247</v>
      </c>
      <c r="B24977" s="1" t="s">
        <v>40538</v>
      </c>
      <c r="C24977" s="1" t="s">
        <v>24970</v>
      </c>
      <c r="D24977" s="1" t="s">
        <v>40554</v>
      </c>
      <c r="E24977" t="s">
        <v>40623</v>
      </c>
      <c r="F24977" t="str">
        <f t="shared" si="390"/>
        <v>A9587200905:MBB:NAC</v>
      </c>
      <c r="G24977" t="s">
        <v>60847</v>
      </c>
      <c r="H24977" s="2" t="s">
        <v>69610</v>
      </c>
    </row>
    <row r="24978" spans="1:8" x14ac:dyDescent="0.25">
      <c r="A24978" s="1">
        <v>50025248</v>
      </c>
      <c r="B24978" s="1" t="s">
        <v>40538</v>
      </c>
      <c r="C24978" s="1" t="s">
        <v>24971</v>
      </c>
      <c r="D24978" s="1" t="s">
        <v>40560</v>
      </c>
      <c r="E24978" t="s">
        <v>40629</v>
      </c>
      <c r="F24978" t="str">
        <f t="shared" si="390"/>
        <v>3687177W93E:INT</v>
      </c>
      <c r="G24978" t="s">
        <v>60848</v>
      </c>
      <c r="H24978" s="2" t="s">
        <v>69610</v>
      </c>
    </row>
    <row r="24979" spans="1:8" x14ac:dyDescent="0.25">
      <c r="A24979" s="1">
        <v>50025249</v>
      </c>
      <c r="B24979" s="1" t="s">
        <v>40538</v>
      </c>
      <c r="C24979" s="1" t="s">
        <v>24972</v>
      </c>
      <c r="D24979" s="1" t="s">
        <v>40560</v>
      </c>
      <c r="E24979" t="s">
        <v>40629</v>
      </c>
      <c r="F24979" t="str">
        <f t="shared" si="390"/>
        <v>3544586C97:INT</v>
      </c>
      <c r="G24979" t="s">
        <v>60849</v>
      </c>
      <c r="H24979" s="2" t="s">
        <v>69610</v>
      </c>
    </row>
    <row r="24980" spans="1:8" x14ac:dyDescent="0.25">
      <c r="A24980" s="1">
        <v>50025250</v>
      </c>
      <c r="B24980" s="1" t="s">
        <v>40538</v>
      </c>
      <c r="C24980" s="1" t="s">
        <v>24973</v>
      </c>
      <c r="D24980" s="1" t="s">
        <v>40573</v>
      </c>
      <c r="E24980" t="s">
        <v>40642</v>
      </c>
      <c r="F24980" t="str">
        <f t="shared" si="390"/>
        <v>FUL5556507:EAFUL</v>
      </c>
      <c r="G24980" t="s">
        <v>60850</v>
      </c>
      <c r="H24980" s="2" t="s">
        <v>69610</v>
      </c>
    </row>
    <row r="24981" spans="1:8" x14ac:dyDescent="0.25">
      <c r="A24981" s="1">
        <v>50025251</v>
      </c>
      <c r="B24981" s="1" t="s">
        <v>40538</v>
      </c>
      <c r="C24981" s="1" t="s">
        <v>24974</v>
      </c>
      <c r="D24981" s="1" t="s">
        <v>40543</v>
      </c>
      <c r="E24981" t="s">
        <v>40612</v>
      </c>
      <c r="F24981" t="str">
        <f t="shared" si="390"/>
        <v>5810015-V01001:DFAC</v>
      </c>
      <c r="G24981" t="s">
        <v>60851</v>
      </c>
      <c r="H24981" s="2" t="s">
        <v>69610</v>
      </c>
    </row>
    <row r="24982" spans="1:8" x14ac:dyDescent="0.25">
      <c r="A24982" s="1">
        <v>50025252</v>
      </c>
      <c r="B24982" s="1" t="s">
        <v>40538</v>
      </c>
      <c r="C24982" s="1" t="s">
        <v>24975</v>
      </c>
      <c r="D24982" s="1" t="s">
        <v>40543</v>
      </c>
      <c r="E24982" t="s">
        <v>40612</v>
      </c>
      <c r="F24982" t="str">
        <f t="shared" si="390"/>
        <v>6100001-T0101:DFAC</v>
      </c>
      <c r="G24982" t="s">
        <v>60852</v>
      </c>
      <c r="H24982" s="2" t="s">
        <v>69610</v>
      </c>
    </row>
    <row r="24983" spans="1:8" x14ac:dyDescent="0.25">
      <c r="A24983" s="1">
        <v>50025253</v>
      </c>
      <c r="B24983" s="1" t="s">
        <v>40538</v>
      </c>
      <c r="C24983" s="1" t="s">
        <v>24976</v>
      </c>
      <c r="D24983" s="1" t="s">
        <v>40543</v>
      </c>
      <c r="E24983" t="s">
        <v>40612</v>
      </c>
      <c r="F24983" t="str">
        <f t="shared" si="390"/>
        <v>6100002-T0101:DFAC</v>
      </c>
      <c r="G24983" t="s">
        <v>60853</v>
      </c>
      <c r="H24983" s="2" t="s">
        <v>69610</v>
      </c>
    </row>
    <row r="24984" spans="1:8" x14ac:dyDescent="0.25">
      <c r="A24984" s="1">
        <v>50025254</v>
      </c>
      <c r="B24984" s="1" t="s">
        <v>40538</v>
      </c>
      <c r="C24984" s="1" t="s">
        <v>24977</v>
      </c>
      <c r="D24984" s="1" t="s">
        <v>40543</v>
      </c>
      <c r="E24984" t="s">
        <v>40612</v>
      </c>
      <c r="F24984" t="str">
        <f t="shared" si="390"/>
        <v>6100920-C61GY84:DFAC</v>
      </c>
      <c r="G24984" t="s">
        <v>60854</v>
      </c>
      <c r="H24984" s="2" t="s">
        <v>69610</v>
      </c>
    </row>
    <row r="24985" spans="1:8" x14ac:dyDescent="0.25">
      <c r="A24985" s="1">
        <v>50025255</v>
      </c>
      <c r="B24985" s="1" t="s">
        <v>40538</v>
      </c>
      <c r="C24985" s="1" t="s">
        <v>24978</v>
      </c>
      <c r="D24985" s="1" t="s">
        <v>40543</v>
      </c>
      <c r="E24985" t="s">
        <v>40612</v>
      </c>
      <c r="F24985" t="str">
        <f t="shared" si="390"/>
        <v>61QA-00120:DFAC</v>
      </c>
      <c r="G24985" t="s">
        <v>60855</v>
      </c>
      <c r="H24985" s="2" t="s">
        <v>69610</v>
      </c>
    </row>
    <row r="24986" spans="1:8" x14ac:dyDescent="0.25">
      <c r="A24986" s="1">
        <v>50025256</v>
      </c>
      <c r="B24986" s="1" t="s">
        <v>40538</v>
      </c>
      <c r="C24986" s="1" t="s">
        <v>24979</v>
      </c>
      <c r="D24986" s="1" t="s">
        <v>40543</v>
      </c>
      <c r="E24986" t="s">
        <v>40612</v>
      </c>
      <c r="F24986" t="str">
        <f t="shared" si="390"/>
        <v>AB510NB12:DFAC</v>
      </c>
      <c r="G24986" t="s">
        <v>60856</v>
      </c>
      <c r="H24986" s="2" t="s">
        <v>69610</v>
      </c>
    </row>
    <row r="24987" spans="1:8" x14ac:dyDescent="0.25">
      <c r="A24987" s="1">
        <v>50025257</v>
      </c>
      <c r="B24987" s="1" t="s">
        <v>40538</v>
      </c>
      <c r="C24987" s="1" t="s">
        <v>24980</v>
      </c>
      <c r="D24987" s="1" t="s">
        <v>40543</v>
      </c>
      <c r="E24987" t="s">
        <v>40612</v>
      </c>
      <c r="F24987" t="str">
        <f t="shared" si="390"/>
        <v>5443707:DFAC</v>
      </c>
      <c r="G24987" t="s">
        <v>60857</v>
      </c>
      <c r="H24987" s="2" t="s">
        <v>69610</v>
      </c>
    </row>
    <row r="24988" spans="1:8" x14ac:dyDescent="0.25">
      <c r="A24988" s="1">
        <v>50025258</v>
      </c>
      <c r="B24988" s="1" t="s">
        <v>40538</v>
      </c>
      <c r="C24988" s="1" t="s">
        <v>24981</v>
      </c>
      <c r="D24988" s="1" t="s">
        <v>40543</v>
      </c>
      <c r="E24988" t="s">
        <v>40612</v>
      </c>
      <c r="F24988" t="str">
        <f t="shared" si="390"/>
        <v>C5254445:DFAC</v>
      </c>
      <c r="G24988" t="s">
        <v>60858</v>
      </c>
      <c r="H24988" s="2" t="s">
        <v>69610</v>
      </c>
    </row>
    <row r="24989" spans="1:8" x14ac:dyDescent="0.25">
      <c r="A24989" s="1">
        <v>50025259</v>
      </c>
      <c r="B24989" s="1" t="s">
        <v>40538</v>
      </c>
      <c r="C24989" s="1" t="s">
        <v>24982</v>
      </c>
      <c r="D24989" s="1" t="s">
        <v>40543</v>
      </c>
      <c r="E24989" t="s">
        <v>40612</v>
      </c>
      <c r="F24989" t="str">
        <f t="shared" si="390"/>
        <v>C5402699:DFAC</v>
      </c>
      <c r="G24989" t="s">
        <v>60859</v>
      </c>
      <c r="H24989" s="2" t="s">
        <v>69610</v>
      </c>
    </row>
    <row r="24990" spans="1:8" x14ac:dyDescent="0.25">
      <c r="A24990" s="1">
        <v>50025260</v>
      </c>
      <c r="B24990" s="1" t="s">
        <v>40538</v>
      </c>
      <c r="C24990" s="1" t="s">
        <v>24983</v>
      </c>
      <c r="D24990" s="1" t="s">
        <v>40553</v>
      </c>
      <c r="E24990" t="s">
        <v>40622</v>
      </c>
      <c r="F24990" t="str">
        <f t="shared" si="390"/>
        <v>RTD-11609A-1707015-2:DFCV</v>
      </c>
      <c r="G24990" t="s">
        <v>60860</v>
      </c>
      <c r="H24990" s="2" t="s">
        <v>69610</v>
      </c>
    </row>
    <row r="24991" spans="1:8" x14ac:dyDescent="0.25">
      <c r="A24991" s="1">
        <v>50025261</v>
      </c>
      <c r="B24991" s="1" t="s">
        <v>40538</v>
      </c>
      <c r="C24991" s="1" t="s">
        <v>24984</v>
      </c>
      <c r="D24991" s="1" t="s">
        <v>40553</v>
      </c>
      <c r="E24991" t="s">
        <v>40622</v>
      </c>
      <c r="F24991" t="str">
        <f t="shared" si="390"/>
        <v>QH70-4211103:DFCV</v>
      </c>
      <c r="G24991" t="s">
        <v>60861</v>
      </c>
      <c r="H24991" s="2" t="s">
        <v>69610</v>
      </c>
    </row>
    <row r="24992" spans="1:8" x14ac:dyDescent="0.25">
      <c r="A24992" s="1">
        <v>50025262</v>
      </c>
      <c r="B24992" s="1" t="s">
        <v>40538</v>
      </c>
      <c r="C24992" s="1" t="s">
        <v>24985</v>
      </c>
      <c r="D24992" s="1" t="s">
        <v>40553</v>
      </c>
      <c r="E24992" t="s">
        <v>40622</v>
      </c>
      <c r="F24992" t="str">
        <f t="shared" si="390"/>
        <v>QH70-4211106:DFCV</v>
      </c>
      <c r="G24992" t="s">
        <v>60861</v>
      </c>
      <c r="H24992" s="2" t="s">
        <v>69610</v>
      </c>
    </row>
    <row r="24993" spans="1:8" x14ac:dyDescent="0.25">
      <c r="A24993" s="1">
        <v>50025263</v>
      </c>
      <c r="B24993" s="1" t="s">
        <v>40538</v>
      </c>
      <c r="C24993" s="1" t="s">
        <v>24986</v>
      </c>
      <c r="D24993" s="1" t="s">
        <v>40553</v>
      </c>
      <c r="E24993" t="s">
        <v>40622</v>
      </c>
      <c r="F24993" t="str">
        <f t="shared" si="390"/>
        <v>8110010-C5181:DFCV</v>
      </c>
      <c r="G24993" t="s">
        <v>60862</v>
      </c>
      <c r="H24993" s="2" t="s">
        <v>69610</v>
      </c>
    </row>
    <row r="24994" spans="1:8" x14ac:dyDescent="0.25">
      <c r="A24994" s="1">
        <v>50025264</v>
      </c>
      <c r="B24994" s="1" t="s">
        <v>40538</v>
      </c>
      <c r="C24994" s="1" t="s">
        <v>24987</v>
      </c>
      <c r="D24994" s="1" t="s">
        <v>40553</v>
      </c>
      <c r="E24994" t="s">
        <v>40622</v>
      </c>
      <c r="F24994" t="str">
        <f t="shared" si="390"/>
        <v>AB802FP71:DFCV</v>
      </c>
      <c r="G24994" t="s">
        <v>60863</v>
      </c>
      <c r="H24994" s="2" t="s">
        <v>69610</v>
      </c>
    </row>
    <row r="24995" spans="1:8" x14ac:dyDescent="0.25">
      <c r="A24995" s="1">
        <v>50025265</v>
      </c>
      <c r="B24995" s="1" t="s">
        <v>40538</v>
      </c>
      <c r="C24995" s="1" t="s">
        <v>24988</v>
      </c>
      <c r="D24995" s="1" t="s">
        <v>40543</v>
      </c>
      <c r="E24995" t="s">
        <v>40612</v>
      </c>
      <c r="F24995" t="str">
        <f t="shared" si="390"/>
        <v>6307:DFAC</v>
      </c>
      <c r="G24995" t="s">
        <v>60864</v>
      </c>
      <c r="H24995" s="2" t="s">
        <v>69610</v>
      </c>
    </row>
    <row r="24996" spans="1:8" x14ac:dyDescent="0.25">
      <c r="A24996" s="1">
        <v>50025266</v>
      </c>
      <c r="B24996" s="1" t="s">
        <v>40538</v>
      </c>
      <c r="C24996" s="1" t="s">
        <v>24989</v>
      </c>
      <c r="D24996" s="1" t="s">
        <v>40553</v>
      </c>
      <c r="E24996" t="s">
        <v>40622</v>
      </c>
      <c r="F24996" t="str">
        <f t="shared" si="390"/>
        <v>7935:DFCV</v>
      </c>
      <c r="G24996" t="s">
        <v>60865</v>
      </c>
      <c r="H24996" s="2" t="s">
        <v>69610</v>
      </c>
    </row>
    <row r="24997" spans="1:8" x14ac:dyDescent="0.25">
      <c r="A24997" s="1">
        <v>50025267</v>
      </c>
      <c r="B24997" s="1" t="s">
        <v>40538</v>
      </c>
      <c r="C24997" s="1" t="s">
        <v>24990</v>
      </c>
      <c r="D24997" s="1" t="s">
        <v>40546</v>
      </c>
      <c r="E24997" t="s">
        <v>40615</v>
      </c>
      <c r="F24997" t="str">
        <f t="shared" si="390"/>
        <v>6800010-E98:FAW</v>
      </c>
      <c r="G24997" t="s">
        <v>60866</v>
      </c>
      <c r="H24997" s="2" t="s">
        <v>69610</v>
      </c>
    </row>
    <row r="24998" spans="1:8" x14ac:dyDescent="0.25">
      <c r="A24998" s="1">
        <v>50025268</v>
      </c>
      <c r="B24998" s="1" t="s">
        <v>40538</v>
      </c>
      <c r="C24998" s="1" t="s">
        <v>24991</v>
      </c>
      <c r="D24998" s="1" t="s">
        <v>40546</v>
      </c>
      <c r="E24998" t="s">
        <v>40615</v>
      </c>
      <c r="F24998" t="str">
        <f t="shared" si="390"/>
        <v>6100015-E28A-H5:FAW</v>
      </c>
      <c r="G24998" t="s">
        <v>60867</v>
      </c>
      <c r="H24998" s="2" t="s">
        <v>69610</v>
      </c>
    </row>
    <row r="24999" spans="1:8" x14ac:dyDescent="0.25">
      <c r="A24999" s="1">
        <v>50025269</v>
      </c>
      <c r="B24999" s="1" t="s">
        <v>40538</v>
      </c>
      <c r="C24999" s="1" t="s">
        <v>24992</v>
      </c>
      <c r="D24999" s="1" t="s">
        <v>40546</v>
      </c>
      <c r="E24999" t="s">
        <v>40615</v>
      </c>
      <c r="F24999" t="str">
        <f t="shared" si="390"/>
        <v>W2502056F01C:FAW</v>
      </c>
      <c r="G24999" t="s">
        <v>54762</v>
      </c>
      <c r="H24999" s="2" t="s">
        <v>69610</v>
      </c>
    </row>
    <row r="25000" spans="1:8" x14ac:dyDescent="0.25">
      <c r="A25000" s="1">
        <v>50025270</v>
      </c>
      <c r="B25000" s="1" t="s">
        <v>40538</v>
      </c>
      <c r="C25000" s="1" t="s">
        <v>24993</v>
      </c>
      <c r="D25000" s="1" t="s">
        <v>40546</v>
      </c>
      <c r="E25000" t="s">
        <v>40615</v>
      </c>
      <c r="F25000" t="str">
        <f t="shared" si="390"/>
        <v>8101575-E91:FAW</v>
      </c>
      <c r="G25000" t="s">
        <v>60868</v>
      </c>
      <c r="H25000" s="2" t="s">
        <v>69610</v>
      </c>
    </row>
    <row r="25001" spans="1:8" x14ac:dyDescent="0.25">
      <c r="A25001" s="1">
        <v>50025271</v>
      </c>
      <c r="B25001" s="1" t="s">
        <v>40538</v>
      </c>
      <c r="C25001" s="1" t="s">
        <v>24994</v>
      </c>
      <c r="D25001" s="1" t="s">
        <v>40546</v>
      </c>
      <c r="E25001" t="s">
        <v>40615</v>
      </c>
      <c r="F25001" t="str">
        <f t="shared" si="390"/>
        <v>6100025-E98A:FAW</v>
      </c>
      <c r="G25001" t="s">
        <v>60869</v>
      </c>
      <c r="H25001" s="2" t="s">
        <v>69610</v>
      </c>
    </row>
    <row r="25002" spans="1:8" x14ac:dyDescent="0.25">
      <c r="A25002" s="1">
        <v>50025272</v>
      </c>
      <c r="B25002" s="1" t="s">
        <v>40538</v>
      </c>
      <c r="C25002" s="1" t="s">
        <v>24995</v>
      </c>
      <c r="D25002" s="1" t="s">
        <v>40546</v>
      </c>
      <c r="E25002" t="s">
        <v>40615</v>
      </c>
      <c r="F25002" t="str">
        <f t="shared" si="390"/>
        <v>6100030-E18:FAW</v>
      </c>
      <c r="G25002" t="s">
        <v>60870</v>
      </c>
      <c r="H25002" s="2" t="s">
        <v>69610</v>
      </c>
    </row>
    <row r="25003" spans="1:8" x14ac:dyDescent="0.25">
      <c r="A25003" s="1">
        <v>50025273</v>
      </c>
      <c r="B25003" s="1" t="s">
        <v>40538</v>
      </c>
      <c r="C25003" s="1" t="s">
        <v>24996</v>
      </c>
      <c r="D25003" s="1" t="s">
        <v>40546</v>
      </c>
      <c r="E25003" t="s">
        <v>40615</v>
      </c>
      <c r="F25003" t="str">
        <f t="shared" si="390"/>
        <v>61560110226NL:FAW</v>
      </c>
      <c r="G25003" t="s">
        <v>60871</v>
      </c>
      <c r="H25003" s="2" t="s">
        <v>69610</v>
      </c>
    </row>
    <row r="25004" spans="1:8" x14ac:dyDescent="0.25">
      <c r="A25004" s="1">
        <v>50025274</v>
      </c>
      <c r="B25004" s="1" t="s">
        <v>40538</v>
      </c>
      <c r="C25004" s="1" t="s">
        <v>24997</v>
      </c>
      <c r="D25004" s="1" t="s">
        <v>40546</v>
      </c>
      <c r="E25004" t="s">
        <v>40615</v>
      </c>
      <c r="F25004" t="str">
        <f t="shared" si="390"/>
        <v>8105010-1600-C00:FAW</v>
      </c>
      <c r="G25004" t="s">
        <v>60872</v>
      </c>
      <c r="H25004" s="2" t="s">
        <v>69610</v>
      </c>
    </row>
    <row r="25005" spans="1:8" x14ac:dyDescent="0.25">
      <c r="A25005" s="1">
        <v>50025275</v>
      </c>
      <c r="B25005" s="1" t="s">
        <v>40538</v>
      </c>
      <c r="C25005" s="1" t="s">
        <v>24998</v>
      </c>
      <c r="D25005" s="1" t="s">
        <v>40546</v>
      </c>
      <c r="E25005" t="s">
        <v>40615</v>
      </c>
      <c r="F25005" t="str">
        <f t="shared" si="390"/>
        <v>8204015-E18:FAW</v>
      </c>
      <c r="G25005" t="s">
        <v>60873</v>
      </c>
      <c r="H25005" s="2" t="s">
        <v>69610</v>
      </c>
    </row>
    <row r="25006" spans="1:8" x14ac:dyDescent="0.25">
      <c r="A25006" s="1">
        <v>50025276</v>
      </c>
      <c r="B25006" s="1" t="s">
        <v>40538</v>
      </c>
      <c r="C25006" s="1" t="s">
        <v>24999</v>
      </c>
      <c r="D25006" s="1" t="s">
        <v>40546</v>
      </c>
      <c r="E25006" t="s">
        <v>40615</v>
      </c>
      <c r="F25006" t="str">
        <f t="shared" si="390"/>
        <v>HB400-00048:FAW</v>
      </c>
      <c r="G25006" t="s">
        <v>50593</v>
      </c>
      <c r="H25006" s="2" t="s">
        <v>69610</v>
      </c>
    </row>
    <row r="25007" spans="1:8" x14ac:dyDescent="0.25">
      <c r="A25007" s="1">
        <v>50025277</v>
      </c>
      <c r="B25007" s="1" t="s">
        <v>40538</v>
      </c>
      <c r="C25007" s="1" t="s">
        <v>25000</v>
      </c>
      <c r="D25007" s="1" t="s">
        <v>40554</v>
      </c>
      <c r="E25007" t="s">
        <v>40623</v>
      </c>
      <c r="F25007" t="str">
        <f t="shared" si="390"/>
        <v>C00099346:NAC</v>
      </c>
      <c r="G25007" t="s">
        <v>44795</v>
      </c>
      <c r="H25007" s="2" t="s">
        <v>69610</v>
      </c>
    </row>
    <row r="25008" spans="1:8" x14ac:dyDescent="0.25">
      <c r="A25008" s="1">
        <v>50025278</v>
      </c>
      <c r="B25008" s="1" t="s">
        <v>40538</v>
      </c>
      <c r="C25008" s="1" t="s">
        <v>25001</v>
      </c>
      <c r="D25008" s="1" t="s">
        <v>40560</v>
      </c>
      <c r="E25008" t="s">
        <v>40629</v>
      </c>
      <c r="F25008" t="str">
        <f t="shared" si="390"/>
        <v>FSIW023587064:INT</v>
      </c>
      <c r="G25008" t="s">
        <v>60874</v>
      </c>
      <c r="H25008" s="2" t="s">
        <v>69610</v>
      </c>
    </row>
    <row r="25009" spans="1:8" x14ac:dyDescent="0.25">
      <c r="A25009" s="1">
        <v>50025279</v>
      </c>
      <c r="B25009" s="1" t="s">
        <v>40538</v>
      </c>
      <c r="C25009" s="1" t="s">
        <v>25002</v>
      </c>
      <c r="D25009" s="1" t="s">
        <v>40560</v>
      </c>
      <c r="E25009" t="s">
        <v>40629</v>
      </c>
      <c r="F25009" t="str">
        <f t="shared" si="390"/>
        <v>GE6052:INT</v>
      </c>
      <c r="G25009" t="s">
        <v>60875</v>
      </c>
      <c r="H25009" s="2" t="s">
        <v>69610</v>
      </c>
    </row>
    <row r="25010" spans="1:8" x14ac:dyDescent="0.25">
      <c r="A25010" s="1">
        <v>50025280</v>
      </c>
      <c r="B25010" s="1" t="s">
        <v>40538</v>
      </c>
      <c r="C25010" s="1" t="s">
        <v>25003</v>
      </c>
      <c r="D25010" s="1" t="s">
        <v>40560</v>
      </c>
      <c r="E25010" t="s">
        <v>40629</v>
      </c>
      <c r="F25010" t="str">
        <f t="shared" si="390"/>
        <v>AF1768M:INT</v>
      </c>
      <c r="G25010" t="s">
        <v>60876</v>
      </c>
      <c r="H25010" s="2" t="s">
        <v>69610</v>
      </c>
    </row>
    <row r="25011" spans="1:8" x14ac:dyDescent="0.25">
      <c r="A25011" s="1">
        <v>50025281</v>
      </c>
      <c r="B25011" s="1" t="s">
        <v>40538</v>
      </c>
      <c r="C25011" s="1" t="s">
        <v>25004</v>
      </c>
      <c r="D25011" s="1" t="s">
        <v>40560</v>
      </c>
      <c r="E25011" t="s">
        <v>40629</v>
      </c>
      <c r="F25011" t="str">
        <f t="shared" si="390"/>
        <v>FF184:INT</v>
      </c>
      <c r="G25011" t="s">
        <v>60877</v>
      </c>
      <c r="H25011" s="2" t="s">
        <v>69610</v>
      </c>
    </row>
    <row r="25012" spans="1:8" x14ac:dyDescent="0.25">
      <c r="A25012" s="1">
        <v>50025282</v>
      </c>
      <c r="B25012" s="1" t="s">
        <v>40538</v>
      </c>
      <c r="C25012" s="1" t="s">
        <v>25005</v>
      </c>
      <c r="D25012" s="1" t="s">
        <v>40569</v>
      </c>
      <c r="E25012" t="s">
        <v>40638</v>
      </c>
      <c r="F25012" t="str">
        <f t="shared" si="390"/>
        <v>HD32365000:HETRU</v>
      </c>
      <c r="G25012" t="s">
        <v>60878</v>
      </c>
      <c r="H25012" s="2" t="s">
        <v>69610</v>
      </c>
    </row>
    <row r="25013" spans="1:8" x14ac:dyDescent="0.25">
      <c r="A25013" s="1">
        <v>50025283</v>
      </c>
      <c r="B25013" s="1" t="s">
        <v>40538</v>
      </c>
      <c r="C25013" s="1" t="s">
        <v>25006</v>
      </c>
      <c r="D25013" s="1" t="s">
        <v>40560</v>
      </c>
      <c r="E25013" t="s">
        <v>40629</v>
      </c>
      <c r="F25013" t="str">
        <f t="shared" si="390"/>
        <v>FSIW023587007:INT</v>
      </c>
      <c r="G25013" t="s">
        <v>60879</v>
      </c>
      <c r="H25013" s="2" t="s">
        <v>69610</v>
      </c>
    </row>
    <row r="25014" spans="1:8" x14ac:dyDescent="0.25">
      <c r="A25014" s="1">
        <v>50025284</v>
      </c>
      <c r="B25014" s="1" t="s">
        <v>40538</v>
      </c>
      <c r="C25014" s="1" t="s">
        <v>25007</v>
      </c>
      <c r="D25014" s="1" t="s">
        <v>40560</v>
      </c>
      <c r="E25014" t="s">
        <v>40629</v>
      </c>
      <c r="F25014" t="str">
        <f t="shared" si="390"/>
        <v>1101A030:INT</v>
      </c>
      <c r="G25014" t="s">
        <v>60880</v>
      </c>
      <c r="H25014" s="2" t="s">
        <v>69610</v>
      </c>
    </row>
    <row r="25015" spans="1:8" x14ac:dyDescent="0.25">
      <c r="A25015" s="1">
        <v>50025285</v>
      </c>
      <c r="B25015" s="1" t="s">
        <v>40538</v>
      </c>
      <c r="C25015" s="1" t="s">
        <v>25008</v>
      </c>
      <c r="D25015" s="1" t="s">
        <v>40560</v>
      </c>
      <c r="E25015" t="s">
        <v>40629</v>
      </c>
      <c r="F25015" t="str">
        <f t="shared" si="390"/>
        <v>2586495C1:INT</v>
      </c>
      <c r="G25015" t="s">
        <v>60881</v>
      </c>
      <c r="H25015" s="2" t="s">
        <v>69610</v>
      </c>
    </row>
    <row r="25016" spans="1:8" x14ac:dyDescent="0.25">
      <c r="A25016" s="1">
        <v>50025286</v>
      </c>
      <c r="B25016" s="1" t="s">
        <v>40538</v>
      </c>
      <c r="C25016" s="1" t="s">
        <v>25009</v>
      </c>
      <c r="D25016" s="1" t="s">
        <v>40560</v>
      </c>
      <c r="E25016" t="s">
        <v>40629</v>
      </c>
      <c r="F25016" t="str">
        <f t="shared" si="390"/>
        <v>GBH1R12401:INT</v>
      </c>
      <c r="G25016" t="s">
        <v>60882</v>
      </c>
      <c r="H25016" s="2" t="s">
        <v>69610</v>
      </c>
    </row>
    <row r="25017" spans="1:8" x14ac:dyDescent="0.25">
      <c r="A25017" s="1">
        <v>50025287</v>
      </c>
      <c r="B25017" s="1" t="s">
        <v>40538</v>
      </c>
      <c r="C25017" s="1" t="s">
        <v>25010</v>
      </c>
      <c r="D25017" s="1" t="s">
        <v>40560</v>
      </c>
      <c r="E25017" t="s">
        <v>40629</v>
      </c>
      <c r="F25017" t="str">
        <f t="shared" si="390"/>
        <v>FSIW013589371:INT</v>
      </c>
      <c r="G25017" t="s">
        <v>60882</v>
      </c>
      <c r="H25017" s="2" t="s">
        <v>69610</v>
      </c>
    </row>
    <row r="25018" spans="1:8" x14ac:dyDescent="0.25">
      <c r="A25018" s="1">
        <v>50025288</v>
      </c>
      <c r="B25018" s="1" t="s">
        <v>40538</v>
      </c>
      <c r="C25018" s="1" t="s">
        <v>25011</v>
      </c>
      <c r="D25018" s="1" t="s">
        <v>40560</v>
      </c>
      <c r="E25018" t="s">
        <v>40629</v>
      </c>
      <c r="F25018" t="str">
        <f t="shared" si="390"/>
        <v>FSIW013581191:INT</v>
      </c>
      <c r="G25018" t="s">
        <v>60883</v>
      </c>
      <c r="H25018" s="2" t="s">
        <v>69610</v>
      </c>
    </row>
    <row r="25019" spans="1:8" x14ac:dyDescent="0.25">
      <c r="A25019" s="1">
        <v>50025289</v>
      </c>
      <c r="B25019" s="1" t="s">
        <v>40538</v>
      </c>
      <c r="C25019" s="1" t="s">
        <v>25012</v>
      </c>
      <c r="D25019" s="1" t="s">
        <v>40565</v>
      </c>
      <c r="E25019" t="s">
        <v>40634</v>
      </c>
      <c r="F25019" t="str">
        <f t="shared" si="390"/>
        <v>FLTA1R12432:FLEET</v>
      </c>
      <c r="G25019" t="s">
        <v>60883</v>
      </c>
      <c r="H25019" s="2" t="s">
        <v>69610</v>
      </c>
    </row>
    <row r="25020" spans="1:8" x14ac:dyDescent="0.25">
      <c r="A25020" s="1">
        <v>50025291</v>
      </c>
      <c r="B25020" s="1" t="s">
        <v>40538</v>
      </c>
      <c r="C25020" s="1" t="s">
        <v>25013</v>
      </c>
      <c r="D25020" s="1" t="s">
        <v>40543</v>
      </c>
      <c r="E25020" t="s">
        <v>40612</v>
      </c>
      <c r="F25020" t="str">
        <f t="shared" si="390"/>
        <v>5603011-G01201C:DFAC</v>
      </c>
      <c r="G25020" t="s">
        <v>60884</v>
      </c>
      <c r="H25020" s="2" t="s">
        <v>69610</v>
      </c>
    </row>
    <row r="25021" spans="1:8" x14ac:dyDescent="0.25">
      <c r="A25021" s="1">
        <v>50025292</v>
      </c>
      <c r="B25021" s="1" t="s">
        <v>40538</v>
      </c>
      <c r="C25021" s="1" t="s">
        <v>25014</v>
      </c>
      <c r="D25021" s="1" t="s">
        <v>40543</v>
      </c>
      <c r="E25021" t="s">
        <v>40612</v>
      </c>
      <c r="F25021" t="str">
        <f t="shared" si="390"/>
        <v>C8406910-C62GY11B:DFAC</v>
      </c>
      <c r="G25021" t="s">
        <v>60885</v>
      </c>
      <c r="H25021" s="2" t="s">
        <v>69610</v>
      </c>
    </row>
    <row r="25022" spans="1:8" x14ac:dyDescent="0.25">
      <c r="A25022" s="1">
        <v>50025293</v>
      </c>
      <c r="B25022" s="1" t="s">
        <v>40538</v>
      </c>
      <c r="C25022" s="1" t="s">
        <v>25015</v>
      </c>
      <c r="D25022" s="1" t="s">
        <v>40553</v>
      </c>
      <c r="E25022" t="s">
        <v>40622</v>
      </c>
      <c r="F25022" t="str">
        <f t="shared" si="390"/>
        <v>C3101162:DFCV</v>
      </c>
      <c r="G25022" t="s">
        <v>60886</v>
      </c>
      <c r="H25022" s="2" t="s">
        <v>69610</v>
      </c>
    </row>
    <row r="25023" spans="1:8" x14ac:dyDescent="0.25">
      <c r="A25023" s="1">
        <v>50025294</v>
      </c>
      <c r="B25023" s="1" t="s">
        <v>40538</v>
      </c>
      <c r="C25023" s="1" t="s">
        <v>25016</v>
      </c>
      <c r="D25023" s="1" t="s">
        <v>40543</v>
      </c>
      <c r="E25023" t="s">
        <v>40612</v>
      </c>
      <c r="F25023" t="str">
        <f t="shared" si="390"/>
        <v>C3972529:DFAC</v>
      </c>
      <c r="G25023" t="s">
        <v>60887</v>
      </c>
      <c r="H25023" s="2" t="s">
        <v>69610</v>
      </c>
    </row>
    <row r="25024" spans="1:8" x14ac:dyDescent="0.25">
      <c r="A25024" s="1">
        <v>50025295</v>
      </c>
      <c r="B25024" s="1" t="s">
        <v>40538</v>
      </c>
      <c r="C25024" s="1" t="s">
        <v>25017</v>
      </c>
      <c r="D25024" s="1" t="s">
        <v>40543</v>
      </c>
      <c r="E25024" t="s">
        <v>40612</v>
      </c>
      <c r="F25024" t="str">
        <f t="shared" si="390"/>
        <v>8104035-E4146:DFAC</v>
      </c>
      <c r="G25024" t="s">
        <v>60888</v>
      </c>
      <c r="H25024" s="2" t="s">
        <v>69610</v>
      </c>
    </row>
    <row r="25025" spans="1:8" x14ac:dyDescent="0.25">
      <c r="A25025" s="1">
        <v>50025296</v>
      </c>
      <c r="B25025" s="1" t="s">
        <v>40538</v>
      </c>
      <c r="C25025" s="1" t="s">
        <v>25018</v>
      </c>
      <c r="D25025" s="1" t="s">
        <v>40543</v>
      </c>
      <c r="E25025" t="s">
        <v>40612</v>
      </c>
      <c r="F25025" t="str">
        <f t="shared" si="390"/>
        <v>F3000-1002120:DFAC</v>
      </c>
      <c r="G25025" t="s">
        <v>60889</v>
      </c>
      <c r="H25025" s="2" t="s">
        <v>69610</v>
      </c>
    </row>
    <row r="25026" spans="1:8" x14ac:dyDescent="0.25">
      <c r="A25026" s="1">
        <v>50025297</v>
      </c>
      <c r="B25026" s="1" t="s">
        <v>40538</v>
      </c>
      <c r="C25026" s="1" t="s">
        <v>25019</v>
      </c>
      <c r="D25026" s="1" t="s">
        <v>40543</v>
      </c>
      <c r="E25026" t="s">
        <v>40612</v>
      </c>
      <c r="F25026" t="str">
        <f t="shared" si="390"/>
        <v>C5562405:DFAC</v>
      </c>
      <c r="G25026" t="s">
        <v>60890</v>
      </c>
      <c r="H25026" s="2" t="s">
        <v>69610</v>
      </c>
    </row>
    <row r="25027" spans="1:8" x14ac:dyDescent="0.25">
      <c r="A25027" s="1">
        <v>50025298</v>
      </c>
      <c r="B25027" s="1" t="s">
        <v>40538</v>
      </c>
      <c r="C25027" s="1" t="s">
        <v>25020</v>
      </c>
      <c r="D25027" s="1" t="s">
        <v>40543</v>
      </c>
      <c r="E25027" t="s">
        <v>40612</v>
      </c>
      <c r="F25027" t="str">
        <f t="shared" ref="F25027:F25090" si="391">C25027&amp;":"&amp;E25027</f>
        <v>DF6500CS-A1:DFAC</v>
      </c>
      <c r="G25027" t="s">
        <v>60891</v>
      </c>
      <c r="H25027" s="2" t="s">
        <v>69610</v>
      </c>
    </row>
    <row r="25028" spans="1:8" x14ac:dyDescent="0.25">
      <c r="A25028" s="1">
        <v>50025299</v>
      </c>
      <c r="B25028" s="1" t="s">
        <v>40538</v>
      </c>
      <c r="C25028" s="1" t="s">
        <v>25021</v>
      </c>
      <c r="D25028" s="1" t="s">
        <v>40546</v>
      </c>
      <c r="E25028" t="s">
        <v>40615</v>
      </c>
      <c r="F25028" t="str">
        <f t="shared" si="391"/>
        <v>6104020AB45-000:FAW</v>
      </c>
      <c r="G25028" t="s">
        <v>60892</v>
      </c>
      <c r="H25028" s="2" t="s">
        <v>69610</v>
      </c>
    </row>
    <row r="25029" spans="1:8" x14ac:dyDescent="0.25">
      <c r="A25029" s="1">
        <v>50025300</v>
      </c>
      <c r="B25029" s="1" t="s">
        <v>40538</v>
      </c>
      <c r="C25029" s="1" t="s">
        <v>25022</v>
      </c>
      <c r="D25029" s="1" t="s">
        <v>40546</v>
      </c>
      <c r="E25029" t="s">
        <v>40615</v>
      </c>
      <c r="F25029" t="str">
        <f t="shared" si="391"/>
        <v>612600061730U:FAW</v>
      </c>
      <c r="G25029" t="s">
        <v>60893</v>
      </c>
      <c r="H25029" s="2" t="s">
        <v>69610</v>
      </c>
    </row>
    <row r="25030" spans="1:8" x14ac:dyDescent="0.25">
      <c r="A25030" s="1">
        <v>50025301</v>
      </c>
      <c r="B25030" s="1" t="s">
        <v>40538</v>
      </c>
      <c r="C25030" s="1" t="s">
        <v>25023</v>
      </c>
      <c r="D25030" s="1" t="s">
        <v>40546</v>
      </c>
      <c r="E25030" t="s">
        <v>40615</v>
      </c>
      <c r="F25030" t="str">
        <f t="shared" si="391"/>
        <v>8103020AA12/B:FAW</v>
      </c>
      <c r="G25030" t="s">
        <v>60894</v>
      </c>
      <c r="H25030" s="2" t="s">
        <v>69610</v>
      </c>
    </row>
    <row r="25031" spans="1:8" x14ac:dyDescent="0.25">
      <c r="A25031" s="1">
        <v>50025302</v>
      </c>
      <c r="B25031" s="1" t="s">
        <v>40538</v>
      </c>
      <c r="C25031" s="1" t="s">
        <v>25024</v>
      </c>
      <c r="D25031" s="1" t="s">
        <v>40546</v>
      </c>
      <c r="E25031" t="s">
        <v>40615</v>
      </c>
      <c r="F25031" t="str">
        <f t="shared" si="391"/>
        <v>990-12-71-0041-5:FAW</v>
      </c>
      <c r="G25031" t="s">
        <v>60895</v>
      </c>
      <c r="H25031" s="2" t="s">
        <v>69610</v>
      </c>
    </row>
    <row r="25032" spans="1:8" x14ac:dyDescent="0.25">
      <c r="A25032" s="1">
        <v>50025303</v>
      </c>
      <c r="B25032" s="1" t="s">
        <v>40538</v>
      </c>
      <c r="C25032" s="1" t="s">
        <v>25025</v>
      </c>
      <c r="D25032" s="1" t="s">
        <v>40546</v>
      </c>
      <c r="E25032" t="s">
        <v>40615</v>
      </c>
      <c r="F25032" t="str">
        <f t="shared" si="391"/>
        <v>HB400-20001:FAW</v>
      </c>
      <c r="G25032" t="s">
        <v>60896</v>
      </c>
      <c r="H25032" s="2" t="s">
        <v>69610</v>
      </c>
    </row>
    <row r="25033" spans="1:8" x14ac:dyDescent="0.25">
      <c r="A25033" s="1">
        <v>50025304</v>
      </c>
      <c r="B25033" s="1" t="s">
        <v>40538</v>
      </c>
      <c r="C25033" s="1" t="s">
        <v>25026</v>
      </c>
      <c r="D25033" s="1" t="s">
        <v>40546</v>
      </c>
      <c r="E25033" t="s">
        <v>40615</v>
      </c>
      <c r="F25033" t="str">
        <f t="shared" si="391"/>
        <v>5561336:FAW</v>
      </c>
      <c r="G25033" t="s">
        <v>60897</v>
      </c>
      <c r="H25033" s="2" t="s">
        <v>69610</v>
      </c>
    </row>
    <row r="25034" spans="1:8" x14ac:dyDescent="0.25">
      <c r="A25034" s="1">
        <v>50025305</v>
      </c>
      <c r="B25034" s="1" t="s">
        <v>40538</v>
      </c>
      <c r="C25034" s="1" t="s">
        <v>25027</v>
      </c>
      <c r="D25034" s="1" t="s">
        <v>40546</v>
      </c>
      <c r="E25034" t="s">
        <v>40615</v>
      </c>
      <c r="F25034" t="str">
        <f t="shared" si="391"/>
        <v>8JS105TA-PTO:FAW</v>
      </c>
      <c r="G25034" t="s">
        <v>60898</v>
      </c>
      <c r="H25034" s="2" t="s">
        <v>69610</v>
      </c>
    </row>
    <row r="25035" spans="1:8" x14ac:dyDescent="0.25">
      <c r="A25035" s="1">
        <v>50025306</v>
      </c>
      <c r="B25035" s="1" t="s">
        <v>40538</v>
      </c>
      <c r="C25035" s="1" t="s">
        <v>25028</v>
      </c>
      <c r="D25035" s="1" t="s">
        <v>40560</v>
      </c>
      <c r="E25035" t="s">
        <v>40629</v>
      </c>
      <c r="F25035" t="str">
        <f t="shared" si="391"/>
        <v>60083Y:INT</v>
      </c>
      <c r="G25035" t="s">
        <v>60899</v>
      </c>
      <c r="H25035" s="2" t="s">
        <v>69610</v>
      </c>
    </row>
    <row r="25036" spans="1:8" x14ac:dyDescent="0.25">
      <c r="A25036" s="1">
        <v>50025307</v>
      </c>
      <c r="B25036" s="1" t="s">
        <v>40539</v>
      </c>
      <c r="C25036" s="1" t="s">
        <v>25029</v>
      </c>
      <c r="D25036" s="1" t="s">
        <v>40574</v>
      </c>
      <c r="E25036" t="s">
        <v>40643</v>
      </c>
      <c r="F25036" t="str">
        <f t="shared" si="391"/>
        <v>5508583:CUMMI</v>
      </c>
      <c r="G25036" t="s">
        <v>60900</v>
      </c>
      <c r="H25036" s="2" t="s">
        <v>69610</v>
      </c>
    </row>
    <row r="25037" spans="1:8" x14ac:dyDescent="0.25">
      <c r="A25037" s="1">
        <v>50025308</v>
      </c>
      <c r="B25037" s="1" t="s">
        <v>40538</v>
      </c>
      <c r="C25037" s="1" t="s">
        <v>25030</v>
      </c>
      <c r="D25037" s="1" t="s">
        <v>40574</v>
      </c>
      <c r="E25037" t="s">
        <v>40643</v>
      </c>
      <c r="F25037" t="str">
        <f t="shared" si="391"/>
        <v>6429511:CUMMI</v>
      </c>
      <c r="G25037" t="s">
        <v>60901</v>
      </c>
      <c r="H25037" s="2" t="s">
        <v>69610</v>
      </c>
    </row>
    <row r="25038" spans="1:8" x14ac:dyDescent="0.25">
      <c r="A25038" s="1">
        <v>50025309</v>
      </c>
      <c r="B25038" s="1" t="s">
        <v>40538</v>
      </c>
      <c r="C25038" s="1" t="s">
        <v>25031</v>
      </c>
      <c r="D25038" s="1" t="s">
        <v>40554</v>
      </c>
      <c r="E25038" t="s">
        <v>40623</v>
      </c>
      <c r="F25038" t="str">
        <f t="shared" si="391"/>
        <v>935805M150:NAC</v>
      </c>
      <c r="G25038" t="s">
        <v>60902</v>
      </c>
      <c r="H25038" s="2" t="s">
        <v>69610</v>
      </c>
    </row>
    <row r="25039" spans="1:8" x14ac:dyDescent="0.25">
      <c r="A25039" s="1">
        <v>50025310</v>
      </c>
      <c r="B25039" s="1" t="s">
        <v>40538</v>
      </c>
      <c r="C25039" s="1" t="s">
        <v>25032</v>
      </c>
      <c r="D25039" s="1" t="s">
        <v>40560</v>
      </c>
      <c r="E25039" t="s">
        <v>40629</v>
      </c>
      <c r="F25039" t="str">
        <f t="shared" si="391"/>
        <v>DS139970:INT</v>
      </c>
      <c r="G25039" t="s">
        <v>41571</v>
      </c>
      <c r="H25039" s="2" t="s">
        <v>69610</v>
      </c>
    </row>
    <row r="25040" spans="1:8" x14ac:dyDescent="0.25">
      <c r="A25040" s="1">
        <v>50025311</v>
      </c>
      <c r="B25040" s="1" t="s">
        <v>40538</v>
      </c>
      <c r="C25040" s="1" t="s">
        <v>25033</v>
      </c>
      <c r="D25040" s="1" t="s">
        <v>40559</v>
      </c>
      <c r="E25040" t="s">
        <v>40628</v>
      </c>
      <c r="F25040" t="str">
        <f t="shared" si="391"/>
        <v>AH8501:FLGUA</v>
      </c>
      <c r="G25040" t="s">
        <v>60903</v>
      </c>
      <c r="H25040" s="2" t="s">
        <v>69610</v>
      </c>
    </row>
    <row r="25041" spans="1:8" x14ac:dyDescent="0.25">
      <c r="A25041" s="1">
        <v>50025312</v>
      </c>
      <c r="B25041" s="1" t="s">
        <v>40538</v>
      </c>
      <c r="C25041" s="1" t="s">
        <v>25034</v>
      </c>
      <c r="D25041" s="1" t="s">
        <v>40554</v>
      </c>
      <c r="E25041" t="s">
        <v>40623</v>
      </c>
      <c r="F25041" t="str">
        <f t="shared" si="391"/>
        <v>1102A047:NAC</v>
      </c>
      <c r="G25041" t="s">
        <v>60904</v>
      </c>
      <c r="H25041" s="2" t="s">
        <v>69610</v>
      </c>
    </row>
    <row r="25042" spans="1:8" x14ac:dyDescent="0.25">
      <c r="A25042" s="1">
        <v>50025313</v>
      </c>
      <c r="B25042" s="1" t="s">
        <v>40538</v>
      </c>
      <c r="C25042" s="1" t="s">
        <v>25035</v>
      </c>
      <c r="D25042" s="1" t="s">
        <v>40560</v>
      </c>
      <c r="E25042" t="s">
        <v>40629</v>
      </c>
      <c r="F25042" t="str">
        <f t="shared" si="391"/>
        <v>7096622C1:INT</v>
      </c>
      <c r="G25042" t="s">
        <v>60905</v>
      </c>
      <c r="H25042" s="2" t="s">
        <v>69610</v>
      </c>
    </row>
    <row r="25043" spans="1:8" x14ac:dyDescent="0.25">
      <c r="A25043" s="1">
        <v>50025314</v>
      </c>
      <c r="B25043" s="1" t="s">
        <v>40538</v>
      </c>
      <c r="C25043" s="1" t="s">
        <v>25036</v>
      </c>
      <c r="D25043" s="1" t="s">
        <v>40554</v>
      </c>
      <c r="E25043" t="s">
        <v>40623</v>
      </c>
      <c r="F25043" t="str">
        <f t="shared" si="391"/>
        <v>MK618527:NAC</v>
      </c>
      <c r="G25043" t="s">
        <v>60906</v>
      </c>
      <c r="H25043" s="2" t="s">
        <v>69610</v>
      </c>
    </row>
    <row r="25044" spans="1:8" x14ac:dyDescent="0.25">
      <c r="A25044" s="1">
        <v>50025315</v>
      </c>
      <c r="B25044" s="1" t="s">
        <v>40538</v>
      </c>
      <c r="C25044" s="1" t="s">
        <v>25037</v>
      </c>
      <c r="D25044" s="1" t="s">
        <v>40560</v>
      </c>
      <c r="E25044" t="s">
        <v>40629</v>
      </c>
      <c r="F25044" t="str">
        <f t="shared" si="391"/>
        <v>1660420C1:INT</v>
      </c>
      <c r="G25044" t="s">
        <v>60907</v>
      </c>
      <c r="H25044" s="2" t="s">
        <v>69610</v>
      </c>
    </row>
    <row r="25045" spans="1:8" x14ac:dyDescent="0.25">
      <c r="A25045" s="1">
        <v>50025316</v>
      </c>
      <c r="B25045" s="1" t="s">
        <v>40538</v>
      </c>
      <c r="C25045" s="1" t="s">
        <v>25038</v>
      </c>
      <c r="D25045" s="1" t="s">
        <v>40579</v>
      </c>
      <c r="E25045" t="s">
        <v>40648</v>
      </c>
      <c r="F25045" t="str">
        <f t="shared" si="391"/>
        <v>HORQ995568:HORTO</v>
      </c>
      <c r="G25045" t="s">
        <v>60908</v>
      </c>
      <c r="H25045" s="2" t="s">
        <v>69610</v>
      </c>
    </row>
    <row r="25046" spans="1:8" x14ac:dyDescent="0.25">
      <c r="A25046" s="1">
        <v>50025317</v>
      </c>
      <c r="B25046" s="1" t="s">
        <v>40538</v>
      </c>
      <c r="C25046" s="1" t="s">
        <v>25039</v>
      </c>
      <c r="D25046" s="1" t="s">
        <v>40573</v>
      </c>
      <c r="E25046" t="s">
        <v>40642</v>
      </c>
      <c r="F25046" t="str">
        <f t="shared" si="391"/>
        <v>FUL4306649:EAFUL</v>
      </c>
      <c r="G25046" t="s">
        <v>60909</v>
      </c>
      <c r="H25046" s="2" t="s">
        <v>69610</v>
      </c>
    </row>
    <row r="25047" spans="1:8" x14ac:dyDescent="0.25">
      <c r="A25047" s="1">
        <v>50025318</v>
      </c>
      <c r="B25047" s="1" t="s">
        <v>40538</v>
      </c>
      <c r="C25047" s="1" t="s">
        <v>25040</v>
      </c>
      <c r="D25047" s="1" t="s">
        <v>40553</v>
      </c>
      <c r="E25047" t="s">
        <v>40622</v>
      </c>
      <c r="F25047" t="str">
        <f t="shared" si="391"/>
        <v>5603019-C6101:DFCV</v>
      </c>
      <c r="G25047" t="s">
        <v>45767</v>
      </c>
      <c r="H25047" s="2" t="s">
        <v>69610</v>
      </c>
    </row>
    <row r="25048" spans="1:8" x14ac:dyDescent="0.25">
      <c r="A25048" s="1">
        <v>50025319</v>
      </c>
      <c r="B25048" s="1" t="s">
        <v>40538</v>
      </c>
      <c r="C25048" s="1" t="s">
        <v>25041</v>
      </c>
      <c r="D25048" s="1" t="s">
        <v>40553</v>
      </c>
      <c r="E25048" t="s">
        <v>40622</v>
      </c>
      <c r="F25048" t="str">
        <f t="shared" si="391"/>
        <v>C5565005:DFCV</v>
      </c>
      <c r="G25048" t="s">
        <v>60910</v>
      </c>
      <c r="H25048" s="2" t="s">
        <v>69610</v>
      </c>
    </row>
    <row r="25049" spans="1:8" x14ac:dyDescent="0.25">
      <c r="A25049" s="1">
        <v>50025320</v>
      </c>
      <c r="B25049" s="1" t="s">
        <v>40538</v>
      </c>
      <c r="C25049" s="1" t="s">
        <v>25042</v>
      </c>
      <c r="D25049" s="1" t="s">
        <v>40553</v>
      </c>
      <c r="E25049" t="s">
        <v>40622</v>
      </c>
      <c r="F25049" t="str">
        <f t="shared" si="391"/>
        <v>C5580047:DFCV</v>
      </c>
      <c r="G25049" t="s">
        <v>60911</v>
      </c>
      <c r="H25049" s="2" t="s">
        <v>69610</v>
      </c>
    </row>
    <row r="25050" spans="1:8" x14ac:dyDescent="0.25">
      <c r="A25050" s="1">
        <v>50025321</v>
      </c>
      <c r="B25050" s="1" t="s">
        <v>40538</v>
      </c>
      <c r="C25050" s="1" t="s">
        <v>25043</v>
      </c>
      <c r="D25050" s="1" t="s">
        <v>40543</v>
      </c>
      <c r="E25050" t="s">
        <v>40612</v>
      </c>
      <c r="F25050" t="str">
        <f t="shared" si="391"/>
        <v>LS903007:DFAC</v>
      </c>
      <c r="G25050" t="s">
        <v>60912</v>
      </c>
      <c r="H25050" s="2" t="s">
        <v>69610</v>
      </c>
    </row>
    <row r="25051" spans="1:8" x14ac:dyDescent="0.25">
      <c r="A25051" s="1">
        <v>50025322</v>
      </c>
      <c r="B25051" s="1" t="s">
        <v>40538</v>
      </c>
      <c r="C25051" s="1" t="s">
        <v>25044</v>
      </c>
      <c r="D25051" s="1" t="s">
        <v>40543</v>
      </c>
      <c r="E25051" t="s">
        <v>40612</v>
      </c>
      <c r="F25051" t="str">
        <f t="shared" si="391"/>
        <v>8105120-K13001:DFAC</v>
      </c>
      <c r="G25051" t="s">
        <v>60913</v>
      </c>
      <c r="H25051" s="2" t="s">
        <v>69610</v>
      </c>
    </row>
    <row r="25052" spans="1:8" x14ac:dyDescent="0.25">
      <c r="A25052" s="1">
        <v>50025323</v>
      </c>
      <c r="B25052" s="1" t="s">
        <v>40538</v>
      </c>
      <c r="C25052" s="1" t="s">
        <v>25045</v>
      </c>
      <c r="D25052" s="1" t="s">
        <v>40553</v>
      </c>
      <c r="E25052" t="s">
        <v>40622</v>
      </c>
      <c r="F25052" t="str">
        <f t="shared" si="391"/>
        <v>D4327503:DFCV</v>
      </c>
      <c r="G25052" t="s">
        <v>60914</v>
      </c>
      <c r="H25052" s="2" t="s">
        <v>69610</v>
      </c>
    </row>
    <row r="25053" spans="1:8" x14ac:dyDescent="0.25">
      <c r="A25053" s="1">
        <v>50025324</v>
      </c>
      <c r="B25053" s="1" t="s">
        <v>40538</v>
      </c>
      <c r="C25053" s="1" t="s">
        <v>25046</v>
      </c>
      <c r="D25053" s="1" t="s">
        <v>40543</v>
      </c>
      <c r="E25053" t="s">
        <v>40612</v>
      </c>
      <c r="F25053" t="str">
        <f t="shared" si="391"/>
        <v>RTD-11609A-1707052:DFAC</v>
      </c>
      <c r="G25053" t="s">
        <v>60915</v>
      </c>
      <c r="H25053" s="2" t="s">
        <v>69610</v>
      </c>
    </row>
    <row r="25054" spans="1:8" x14ac:dyDescent="0.25">
      <c r="A25054" s="1">
        <v>50025325</v>
      </c>
      <c r="B25054" s="1" t="s">
        <v>40538</v>
      </c>
      <c r="C25054" s="1" t="s">
        <v>25047</v>
      </c>
      <c r="D25054" s="1" t="s">
        <v>40546</v>
      </c>
      <c r="E25054" t="s">
        <v>40615</v>
      </c>
      <c r="F25054" t="str">
        <f t="shared" si="391"/>
        <v>612630060444:FAW</v>
      </c>
      <c r="G25054" t="s">
        <v>60916</v>
      </c>
      <c r="H25054" s="2" t="s">
        <v>69610</v>
      </c>
    </row>
    <row r="25055" spans="1:8" x14ac:dyDescent="0.25">
      <c r="A25055" s="1">
        <v>50025326</v>
      </c>
      <c r="B25055" s="1" t="s">
        <v>40538</v>
      </c>
      <c r="C25055" s="1" t="s">
        <v>25048</v>
      </c>
      <c r="D25055" s="1" t="s">
        <v>40546</v>
      </c>
      <c r="E25055" t="s">
        <v>40615</v>
      </c>
      <c r="F25055" t="str">
        <f t="shared" si="391"/>
        <v>8105015-385:FAW</v>
      </c>
      <c r="G25055" t="s">
        <v>60917</v>
      </c>
      <c r="H25055" s="2" t="s">
        <v>69610</v>
      </c>
    </row>
    <row r="25056" spans="1:8" x14ac:dyDescent="0.25">
      <c r="A25056" s="1">
        <v>50025327</v>
      </c>
      <c r="B25056" s="1" t="s">
        <v>40538</v>
      </c>
      <c r="C25056" s="1" t="s">
        <v>25049</v>
      </c>
      <c r="D25056" s="1" t="s">
        <v>40546</v>
      </c>
      <c r="E25056" t="s">
        <v>40615</v>
      </c>
      <c r="F25056" t="str">
        <f t="shared" si="391"/>
        <v>6104015AB45-000:FAW</v>
      </c>
      <c r="G25056" t="s">
        <v>60918</v>
      </c>
      <c r="H25056" s="2" t="s">
        <v>69610</v>
      </c>
    </row>
    <row r="25057" spans="1:8" x14ac:dyDescent="0.25">
      <c r="A25057" s="1">
        <v>50025328</v>
      </c>
      <c r="B25057" s="1" t="s">
        <v>40538</v>
      </c>
      <c r="C25057" s="1" t="s">
        <v>25050</v>
      </c>
      <c r="D25057" s="1" t="s">
        <v>40546</v>
      </c>
      <c r="E25057" t="s">
        <v>40615</v>
      </c>
      <c r="F25057" t="str">
        <f t="shared" si="391"/>
        <v>ZL300S1-2502102:FAW</v>
      </c>
      <c r="G25057" t="s">
        <v>60919</v>
      </c>
      <c r="H25057" s="2" t="s">
        <v>69610</v>
      </c>
    </row>
    <row r="25058" spans="1:8" x14ac:dyDescent="0.25">
      <c r="A25058" s="1">
        <v>50025329</v>
      </c>
      <c r="B25058" s="1" t="s">
        <v>40538</v>
      </c>
      <c r="C25058" s="1" t="s">
        <v>25051</v>
      </c>
      <c r="D25058" s="1" t="s">
        <v>40546</v>
      </c>
      <c r="E25058" t="s">
        <v>40615</v>
      </c>
      <c r="F25058" t="str">
        <f t="shared" si="391"/>
        <v>6100015-E98C-MH:FAW</v>
      </c>
      <c r="G25058" t="s">
        <v>60920</v>
      </c>
      <c r="H25058" s="2" t="s">
        <v>69610</v>
      </c>
    </row>
    <row r="25059" spans="1:8" x14ac:dyDescent="0.25">
      <c r="A25059" s="1">
        <v>50025330</v>
      </c>
      <c r="B25059" s="1" t="s">
        <v>40538</v>
      </c>
      <c r="C25059" s="1" t="s">
        <v>25052</v>
      </c>
      <c r="D25059" s="1" t="s">
        <v>40546</v>
      </c>
      <c r="E25059" t="s">
        <v>40615</v>
      </c>
      <c r="F25059" t="str">
        <f t="shared" si="391"/>
        <v>6100020-A20:FAW</v>
      </c>
      <c r="G25059" t="s">
        <v>60921</v>
      </c>
      <c r="H25059" s="2" t="s">
        <v>69610</v>
      </c>
    </row>
    <row r="25060" spans="1:8" x14ac:dyDescent="0.25">
      <c r="A25060" s="1">
        <v>50025331</v>
      </c>
      <c r="B25060" s="1" t="s">
        <v>40538</v>
      </c>
      <c r="C25060" s="1" t="s">
        <v>25053</v>
      </c>
      <c r="D25060" s="1" t="s">
        <v>40546</v>
      </c>
      <c r="E25060" t="s">
        <v>40615</v>
      </c>
      <c r="F25060" t="str">
        <f t="shared" si="391"/>
        <v>612630110008:FAW</v>
      </c>
      <c r="G25060" t="s">
        <v>60922</v>
      </c>
      <c r="H25060" s="2" t="s">
        <v>69610</v>
      </c>
    </row>
    <row r="25061" spans="1:8" x14ac:dyDescent="0.25">
      <c r="A25061" s="1">
        <v>50025332</v>
      </c>
      <c r="B25061" s="1" t="s">
        <v>40538</v>
      </c>
      <c r="C25061" s="1" t="s">
        <v>25054</v>
      </c>
      <c r="D25061" s="1" t="s">
        <v>40546</v>
      </c>
      <c r="E25061" t="s">
        <v>40615</v>
      </c>
      <c r="F25061" t="str">
        <f t="shared" si="391"/>
        <v>8103020-DN04:FAW</v>
      </c>
      <c r="G25061" t="s">
        <v>60923</v>
      </c>
      <c r="H25061" s="2" t="s">
        <v>69610</v>
      </c>
    </row>
    <row r="25062" spans="1:8" x14ac:dyDescent="0.25">
      <c r="A25062" s="1">
        <v>50025333</v>
      </c>
      <c r="B25062" s="1" t="s">
        <v>40538</v>
      </c>
      <c r="C25062" s="1" t="s">
        <v>25055</v>
      </c>
      <c r="D25062" s="1" t="s">
        <v>40546</v>
      </c>
      <c r="E25062" t="s">
        <v>40615</v>
      </c>
      <c r="F25062" t="str">
        <f t="shared" si="391"/>
        <v>F91353:FAW</v>
      </c>
      <c r="G25062" t="s">
        <v>60924</v>
      </c>
      <c r="H25062" s="2" t="s">
        <v>69610</v>
      </c>
    </row>
    <row r="25063" spans="1:8" x14ac:dyDescent="0.25">
      <c r="A25063" s="1">
        <v>50025334</v>
      </c>
      <c r="B25063" s="1" t="s">
        <v>40538</v>
      </c>
      <c r="C25063" s="1" t="s">
        <v>25056</v>
      </c>
      <c r="D25063" s="1" t="s">
        <v>40546</v>
      </c>
      <c r="E25063" t="s">
        <v>40615</v>
      </c>
      <c r="F25063" t="str">
        <f t="shared" si="391"/>
        <v>SQ2402315-A01:FAW</v>
      </c>
      <c r="G25063" t="s">
        <v>60925</v>
      </c>
      <c r="H25063" s="2" t="s">
        <v>69610</v>
      </c>
    </row>
    <row r="25064" spans="1:8" x14ac:dyDescent="0.25">
      <c r="A25064" s="1">
        <v>50025335</v>
      </c>
      <c r="B25064" s="1" t="s">
        <v>40538</v>
      </c>
      <c r="C25064" s="1" t="s">
        <v>25057</v>
      </c>
      <c r="D25064" s="1" t="s">
        <v>40546</v>
      </c>
      <c r="E25064" t="s">
        <v>40615</v>
      </c>
      <c r="F25064" t="str">
        <f t="shared" si="391"/>
        <v>ZL300S1-2405002A:FAW</v>
      </c>
      <c r="G25064" t="s">
        <v>60926</v>
      </c>
      <c r="H25064" s="2" t="s">
        <v>69610</v>
      </c>
    </row>
    <row r="25065" spans="1:8" x14ac:dyDescent="0.25">
      <c r="A25065" s="1">
        <v>50025336</v>
      </c>
      <c r="B25065" s="1" t="s">
        <v>40538</v>
      </c>
      <c r="C25065" s="1" t="s">
        <v>25058</v>
      </c>
      <c r="D25065" s="1" t="s">
        <v>40579</v>
      </c>
      <c r="E25065" t="s">
        <v>40648</v>
      </c>
      <c r="F25065" t="str">
        <f t="shared" si="391"/>
        <v>HORQ995582:HORTO</v>
      </c>
      <c r="G25065" t="s">
        <v>60927</v>
      </c>
      <c r="H25065" s="2" t="s">
        <v>69610</v>
      </c>
    </row>
    <row r="25066" spans="1:8" x14ac:dyDescent="0.25">
      <c r="A25066" s="1">
        <v>50025337</v>
      </c>
      <c r="B25066" s="1" t="s">
        <v>40538</v>
      </c>
      <c r="C25066" s="1" t="s">
        <v>25059</v>
      </c>
      <c r="D25066" s="1" t="s">
        <v>40574</v>
      </c>
      <c r="E25066" t="s">
        <v>40643</v>
      </c>
      <c r="F25066" t="str">
        <f t="shared" si="391"/>
        <v>C3102888:CUMMI</v>
      </c>
      <c r="G25066" t="s">
        <v>59976</v>
      </c>
      <c r="H25066" s="2" t="s">
        <v>69610</v>
      </c>
    </row>
    <row r="25067" spans="1:8" x14ac:dyDescent="0.25">
      <c r="A25067" s="1">
        <v>50025338</v>
      </c>
      <c r="B25067" s="1" t="s">
        <v>40538</v>
      </c>
      <c r="C25067" s="1" t="s">
        <v>25060</v>
      </c>
      <c r="D25067" s="1" t="s">
        <v>40554</v>
      </c>
      <c r="E25067" t="s">
        <v>40623</v>
      </c>
      <c r="F25067" t="str">
        <f t="shared" si="391"/>
        <v>FOCPER1004:NAC</v>
      </c>
      <c r="G25067" t="s">
        <v>60928</v>
      </c>
      <c r="H25067" s="2" t="s">
        <v>69610</v>
      </c>
    </row>
    <row r="25068" spans="1:8" x14ac:dyDescent="0.25">
      <c r="A25068" s="1">
        <v>50025339</v>
      </c>
      <c r="B25068" s="1" t="s">
        <v>40538</v>
      </c>
      <c r="C25068" s="1" t="s">
        <v>25061</v>
      </c>
      <c r="D25068" s="1" t="s">
        <v>40560</v>
      </c>
      <c r="E25068" t="s">
        <v>40629</v>
      </c>
      <c r="F25068" t="str">
        <f t="shared" si="391"/>
        <v>DS131042:INT</v>
      </c>
      <c r="G25068" t="s">
        <v>60929</v>
      </c>
      <c r="H25068" s="2" t="s">
        <v>69610</v>
      </c>
    </row>
    <row r="25069" spans="1:8" x14ac:dyDescent="0.25">
      <c r="A25069" s="1">
        <v>50025340</v>
      </c>
      <c r="B25069" s="1" t="s">
        <v>40538</v>
      </c>
      <c r="C25069" s="1" t="s">
        <v>25062</v>
      </c>
      <c r="D25069" s="1" t="s">
        <v>40563</v>
      </c>
      <c r="E25069" t="s">
        <v>40632</v>
      </c>
      <c r="F25069" t="str">
        <f t="shared" si="391"/>
        <v>R230605:MERUS</v>
      </c>
      <c r="G25069" t="s">
        <v>42791</v>
      </c>
      <c r="H25069" s="2" t="s">
        <v>69610</v>
      </c>
    </row>
    <row r="25070" spans="1:8" x14ac:dyDescent="0.25">
      <c r="A25070" s="1">
        <v>50025341</v>
      </c>
      <c r="B25070" s="1" t="s">
        <v>40538</v>
      </c>
      <c r="C25070" s="1" t="s">
        <v>25063</v>
      </c>
      <c r="D25070" s="1" t="s">
        <v>40559</v>
      </c>
      <c r="E25070" t="s">
        <v>40628</v>
      </c>
      <c r="F25070" t="str">
        <f t="shared" si="391"/>
        <v>AF26668:FLGUA</v>
      </c>
      <c r="G25070" t="s">
        <v>60930</v>
      </c>
      <c r="H25070" s="2" t="s">
        <v>69610</v>
      </c>
    </row>
    <row r="25071" spans="1:8" x14ac:dyDescent="0.25">
      <c r="A25071" s="1">
        <v>50025342</v>
      </c>
      <c r="B25071" s="1" t="s">
        <v>40538</v>
      </c>
      <c r="C25071" s="1" t="s">
        <v>25064</v>
      </c>
      <c r="D25071" s="1" t="s">
        <v>40560</v>
      </c>
      <c r="E25071" t="s">
        <v>40629</v>
      </c>
      <c r="F25071" t="str">
        <f t="shared" si="391"/>
        <v>FLS1219:INT</v>
      </c>
      <c r="G25071" t="s">
        <v>60931</v>
      </c>
      <c r="H25071" s="2" t="s">
        <v>69610</v>
      </c>
    </row>
    <row r="25072" spans="1:8" x14ac:dyDescent="0.25">
      <c r="A25072" s="1">
        <v>50025343</v>
      </c>
      <c r="B25072" s="1" t="s">
        <v>40538</v>
      </c>
      <c r="C25072" s="1" t="s">
        <v>25065</v>
      </c>
      <c r="D25072" s="1" t="s">
        <v>40559</v>
      </c>
      <c r="E25072" t="s">
        <v>40628</v>
      </c>
      <c r="F25072" t="str">
        <f t="shared" si="391"/>
        <v>FF5422:FLGUA</v>
      </c>
      <c r="G25072" t="s">
        <v>44109</v>
      </c>
      <c r="H25072" s="2" t="s">
        <v>69610</v>
      </c>
    </row>
    <row r="25073" spans="1:8" x14ac:dyDescent="0.25">
      <c r="A25073" s="1">
        <v>50025344</v>
      </c>
      <c r="B25073" s="1" t="s">
        <v>40538</v>
      </c>
      <c r="C25073" s="1" t="s">
        <v>25066</v>
      </c>
      <c r="D25073" s="1" t="s">
        <v>40560</v>
      </c>
      <c r="E25073" t="s">
        <v>40629</v>
      </c>
      <c r="F25073" t="str">
        <f t="shared" si="391"/>
        <v>HORQ995617:INT</v>
      </c>
      <c r="G25073" t="s">
        <v>60932</v>
      </c>
      <c r="H25073" s="2" t="s">
        <v>69610</v>
      </c>
    </row>
    <row r="25074" spans="1:8" x14ac:dyDescent="0.25">
      <c r="A25074" s="1">
        <v>50025345</v>
      </c>
      <c r="B25074" s="1" t="s">
        <v>40538</v>
      </c>
      <c r="C25074" s="1" t="s">
        <v>25067</v>
      </c>
      <c r="D25074" s="1" t="s">
        <v>40579</v>
      </c>
      <c r="E25074" t="s">
        <v>40648</v>
      </c>
      <c r="F25074" t="str">
        <f t="shared" si="391"/>
        <v>HOR2SDP:HORTO</v>
      </c>
      <c r="G25074" t="s">
        <v>60933</v>
      </c>
      <c r="H25074" s="2" t="s">
        <v>69610</v>
      </c>
    </row>
    <row r="25075" spans="1:8" x14ac:dyDescent="0.25">
      <c r="A25075" s="1">
        <v>50025346</v>
      </c>
      <c r="B25075" s="1" t="s">
        <v>40538</v>
      </c>
      <c r="C25075" s="1" t="s">
        <v>25068</v>
      </c>
      <c r="D25075" s="1" t="s">
        <v>40579</v>
      </c>
      <c r="E25075" t="s">
        <v>40648</v>
      </c>
      <c r="F25075" t="str">
        <f t="shared" si="391"/>
        <v>HOR1SDP:HORTO</v>
      </c>
      <c r="G25075" t="s">
        <v>60934</v>
      </c>
      <c r="H25075" s="2" t="s">
        <v>69610</v>
      </c>
    </row>
    <row r="25076" spans="1:8" x14ac:dyDescent="0.25">
      <c r="A25076" s="1">
        <v>50025347</v>
      </c>
      <c r="B25076" s="1" t="s">
        <v>40538</v>
      </c>
      <c r="C25076" s="1" t="s">
        <v>25069</v>
      </c>
      <c r="D25076" s="1" t="s">
        <v>40559</v>
      </c>
      <c r="E25076" t="s">
        <v>40628</v>
      </c>
      <c r="F25076" t="str">
        <f t="shared" si="391"/>
        <v>AF25376:FLGUA</v>
      </c>
      <c r="G25076" t="s">
        <v>60935</v>
      </c>
      <c r="H25076" s="2" t="s">
        <v>69610</v>
      </c>
    </row>
    <row r="25077" spans="1:8" x14ac:dyDescent="0.25">
      <c r="A25077" s="1">
        <v>50025348</v>
      </c>
      <c r="B25077" s="1" t="s">
        <v>40538</v>
      </c>
      <c r="C25077" s="1" t="s">
        <v>25070</v>
      </c>
      <c r="D25077" s="1" t="s">
        <v>40554</v>
      </c>
      <c r="E25077" t="s">
        <v>40623</v>
      </c>
      <c r="F25077" t="str">
        <f t="shared" si="391"/>
        <v>DS126187:NAC</v>
      </c>
      <c r="G25077" t="s">
        <v>57043</v>
      </c>
      <c r="H25077" s="2" t="s">
        <v>69610</v>
      </c>
    </row>
    <row r="25078" spans="1:8" x14ac:dyDescent="0.25">
      <c r="A25078" s="1">
        <v>50025349</v>
      </c>
      <c r="B25078" s="1" t="s">
        <v>40538</v>
      </c>
      <c r="C25078" s="1" t="s">
        <v>25071</v>
      </c>
      <c r="D25078" s="1" t="s">
        <v>40573</v>
      </c>
      <c r="E25078" t="s">
        <v>40642</v>
      </c>
      <c r="F25078" t="str">
        <f t="shared" si="391"/>
        <v>FUL4305051:EAFUL</v>
      </c>
      <c r="G25078" t="s">
        <v>60936</v>
      </c>
      <c r="H25078" s="2" t="s">
        <v>69610</v>
      </c>
    </row>
    <row r="25079" spans="1:8" x14ac:dyDescent="0.25">
      <c r="A25079" s="1">
        <v>50025350</v>
      </c>
      <c r="B25079" s="1" t="s">
        <v>40538</v>
      </c>
      <c r="C25079" s="1" t="s">
        <v>25072</v>
      </c>
      <c r="D25079" s="1" t="s">
        <v>40554</v>
      </c>
      <c r="E25079" t="s">
        <v>40623</v>
      </c>
      <c r="F25079" t="str">
        <f t="shared" si="391"/>
        <v>JOSENG0016:NAC</v>
      </c>
      <c r="G25079" t="s">
        <v>60937</v>
      </c>
      <c r="H25079" s="2" t="s">
        <v>69610</v>
      </c>
    </row>
    <row r="25080" spans="1:8" x14ac:dyDescent="0.25">
      <c r="A25080" s="1">
        <v>50025351</v>
      </c>
      <c r="B25080" s="1" t="s">
        <v>40538</v>
      </c>
      <c r="C25080" s="1" t="s">
        <v>25073</v>
      </c>
      <c r="D25080" s="1" t="s">
        <v>40543</v>
      </c>
      <c r="E25080" t="s">
        <v>40612</v>
      </c>
      <c r="F25080" t="str">
        <f t="shared" si="391"/>
        <v>8105010-C6100:DFAC</v>
      </c>
      <c r="G25080" t="s">
        <v>60938</v>
      </c>
      <c r="H25080" s="2" t="s">
        <v>69610</v>
      </c>
    </row>
    <row r="25081" spans="1:8" x14ac:dyDescent="0.25">
      <c r="A25081" s="1">
        <v>50025352</v>
      </c>
      <c r="B25081" s="1" t="s">
        <v>40538</v>
      </c>
      <c r="C25081" s="1" t="s">
        <v>25074</v>
      </c>
      <c r="D25081" s="1" t="s">
        <v>40543</v>
      </c>
      <c r="E25081" t="s">
        <v>40612</v>
      </c>
      <c r="F25081" t="str">
        <f t="shared" si="391"/>
        <v>C5311943:DFAC</v>
      </c>
      <c r="G25081" t="s">
        <v>60939</v>
      </c>
      <c r="H25081" s="2" t="s">
        <v>69610</v>
      </c>
    </row>
    <row r="25082" spans="1:8" x14ac:dyDescent="0.25">
      <c r="A25082" s="1">
        <v>50025353</v>
      </c>
      <c r="B25082" s="1" t="s">
        <v>40538</v>
      </c>
      <c r="C25082" s="1" t="s">
        <v>25075</v>
      </c>
      <c r="D25082" s="1" t="s">
        <v>40543</v>
      </c>
      <c r="E25082" t="s">
        <v>40612</v>
      </c>
      <c r="F25082" t="str">
        <f t="shared" si="391"/>
        <v>8105010-EC0702B:DFAC</v>
      </c>
      <c r="G25082" t="s">
        <v>58706</v>
      </c>
      <c r="H25082" s="2" t="s">
        <v>69610</v>
      </c>
    </row>
    <row r="25083" spans="1:8" x14ac:dyDescent="0.25">
      <c r="A25083" s="1">
        <v>50025354</v>
      </c>
      <c r="B25083" s="1" t="s">
        <v>40538</v>
      </c>
      <c r="C25083" s="1" t="s">
        <v>25076</v>
      </c>
      <c r="D25083" s="1" t="s">
        <v>40543</v>
      </c>
      <c r="E25083" t="s">
        <v>40612</v>
      </c>
      <c r="F25083" t="str">
        <f t="shared" si="391"/>
        <v>D5010477645:DFAC</v>
      </c>
      <c r="G25083" t="s">
        <v>60940</v>
      </c>
      <c r="H25083" s="2" t="s">
        <v>69610</v>
      </c>
    </row>
    <row r="25084" spans="1:8" x14ac:dyDescent="0.25">
      <c r="A25084" s="1">
        <v>50025355</v>
      </c>
      <c r="B25084" s="1" t="s">
        <v>40538</v>
      </c>
      <c r="C25084" s="1" t="s">
        <v>25077</v>
      </c>
      <c r="D25084" s="1" t="s">
        <v>40543</v>
      </c>
      <c r="E25084" t="s">
        <v>40612</v>
      </c>
      <c r="F25084" t="str">
        <f t="shared" si="391"/>
        <v>JX1008ANL:DFAC</v>
      </c>
      <c r="G25084" t="s">
        <v>50884</v>
      </c>
      <c r="H25084" s="2" t="s">
        <v>69610</v>
      </c>
    </row>
    <row r="25085" spans="1:8" x14ac:dyDescent="0.25">
      <c r="A25085" s="1">
        <v>50025356</v>
      </c>
      <c r="B25085" s="1" t="s">
        <v>40538</v>
      </c>
      <c r="C25085" s="1" t="s">
        <v>25078</v>
      </c>
      <c r="D25085" s="1" t="s">
        <v>40543</v>
      </c>
      <c r="E25085" t="s">
        <v>40612</v>
      </c>
      <c r="F25085" t="str">
        <f t="shared" si="391"/>
        <v>8105010-C48785:DFAC</v>
      </c>
      <c r="G25085" t="s">
        <v>60941</v>
      </c>
      <c r="H25085" s="2" t="s">
        <v>69610</v>
      </c>
    </row>
    <row r="25086" spans="1:8" x14ac:dyDescent="0.25">
      <c r="A25086" s="1">
        <v>50025357</v>
      </c>
      <c r="B25086" s="1" t="s">
        <v>40538</v>
      </c>
      <c r="C25086" s="1" t="s">
        <v>25079</v>
      </c>
      <c r="D25086" s="1" t="s">
        <v>40546</v>
      </c>
      <c r="E25086" t="s">
        <v>40615</v>
      </c>
      <c r="F25086" t="str">
        <f t="shared" si="391"/>
        <v>612630080038N:FAW</v>
      </c>
      <c r="G25086" t="s">
        <v>60942</v>
      </c>
      <c r="H25086" s="2" t="s">
        <v>69610</v>
      </c>
    </row>
    <row r="25087" spans="1:8" x14ac:dyDescent="0.25">
      <c r="A25087" s="1">
        <v>50025358</v>
      </c>
      <c r="B25087" s="1" t="s">
        <v>40538</v>
      </c>
      <c r="C25087" s="1" t="s">
        <v>25080</v>
      </c>
      <c r="D25087" s="1" t="s">
        <v>40546</v>
      </c>
      <c r="E25087" t="s">
        <v>40615</v>
      </c>
      <c r="F25087" t="str">
        <f t="shared" si="391"/>
        <v>800F4-1722:FAW</v>
      </c>
      <c r="G25087" t="s">
        <v>60943</v>
      </c>
      <c r="H25087" s="2" t="s">
        <v>69610</v>
      </c>
    </row>
    <row r="25088" spans="1:8" x14ac:dyDescent="0.25">
      <c r="A25088" s="1">
        <v>50025359</v>
      </c>
      <c r="B25088" s="1" t="s">
        <v>40538</v>
      </c>
      <c r="C25088" s="1" t="s">
        <v>25081</v>
      </c>
      <c r="D25088" s="1" t="s">
        <v>40546</v>
      </c>
      <c r="E25088" t="s">
        <v>40615</v>
      </c>
      <c r="F25088" t="str">
        <f t="shared" si="391"/>
        <v>612630020038:FAW</v>
      </c>
      <c r="G25088" t="s">
        <v>60944</v>
      </c>
      <c r="H25088" s="2" t="s">
        <v>69610</v>
      </c>
    </row>
    <row r="25089" spans="1:8" x14ac:dyDescent="0.25">
      <c r="A25089" s="1">
        <v>50025360</v>
      </c>
      <c r="B25089" s="1" t="s">
        <v>40538</v>
      </c>
      <c r="C25089" s="1" t="s">
        <v>25082</v>
      </c>
      <c r="D25089" s="1" t="s">
        <v>40546</v>
      </c>
      <c r="E25089" t="s">
        <v>40615</v>
      </c>
      <c r="F25089" t="str">
        <f t="shared" si="391"/>
        <v>7901020-A01:FAW</v>
      </c>
      <c r="G25089" t="s">
        <v>60945</v>
      </c>
      <c r="H25089" s="2" t="s">
        <v>69610</v>
      </c>
    </row>
    <row r="25090" spans="1:8" x14ac:dyDescent="0.25">
      <c r="A25090" s="1">
        <v>50025361</v>
      </c>
      <c r="B25090" s="1" t="s">
        <v>40538</v>
      </c>
      <c r="C25090" s="1" t="s">
        <v>25083</v>
      </c>
      <c r="D25090" s="1" t="s">
        <v>40546</v>
      </c>
      <c r="E25090" t="s">
        <v>40615</v>
      </c>
      <c r="F25090" t="str">
        <f t="shared" si="391"/>
        <v>6100020-E98E-MH:FAW</v>
      </c>
      <c r="G25090" t="s">
        <v>60946</v>
      </c>
      <c r="H25090" s="2" t="s">
        <v>69610</v>
      </c>
    </row>
    <row r="25091" spans="1:8" x14ac:dyDescent="0.25">
      <c r="A25091" s="1">
        <v>50025362</v>
      </c>
      <c r="B25091" s="1" t="s">
        <v>40538</v>
      </c>
      <c r="C25091" s="1" t="s">
        <v>25084</v>
      </c>
      <c r="D25091" s="1" t="s">
        <v>40546</v>
      </c>
      <c r="E25091" t="s">
        <v>40615</v>
      </c>
      <c r="F25091" t="str">
        <f t="shared" ref="F25091:F25154" si="392">C25091&amp;":"&amp;E25091</f>
        <v>8105020-DR052:FAW</v>
      </c>
      <c r="G25091" t="s">
        <v>60947</v>
      </c>
      <c r="H25091" s="2" t="s">
        <v>69610</v>
      </c>
    </row>
    <row r="25092" spans="1:8" x14ac:dyDescent="0.25">
      <c r="A25092" s="1">
        <v>50025363</v>
      </c>
      <c r="B25092" s="1" t="s">
        <v>40538</v>
      </c>
      <c r="C25092" s="1" t="s">
        <v>25085</v>
      </c>
      <c r="D25092" s="1" t="s">
        <v>40546</v>
      </c>
      <c r="E25092" t="s">
        <v>40615</v>
      </c>
      <c r="F25092" t="str">
        <f t="shared" si="392"/>
        <v>612600030068:FAW</v>
      </c>
      <c r="G25092" t="s">
        <v>60948</v>
      </c>
      <c r="H25092" s="2" t="s">
        <v>69610</v>
      </c>
    </row>
    <row r="25093" spans="1:8" x14ac:dyDescent="0.25">
      <c r="A25093" s="1">
        <v>50025364</v>
      </c>
      <c r="B25093" s="1" t="s">
        <v>40538</v>
      </c>
      <c r="C25093" s="1" t="s">
        <v>25086</v>
      </c>
      <c r="D25093" s="1" t="s">
        <v>40546</v>
      </c>
      <c r="E25093" t="s">
        <v>40615</v>
      </c>
      <c r="F25093" t="str">
        <f t="shared" si="392"/>
        <v>612630080038:FAW</v>
      </c>
      <c r="G25093" t="s">
        <v>60942</v>
      </c>
      <c r="H25093" s="2" t="s">
        <v>69610</v>
      </c>
    </row>
    <row r="25094" spans="1:8" x14ac:dyDescent="0.25">
      <c r="A25094" s="1">
        <v>50025365</v>
      </c>
      <c r="B25094" s="1" t="s">
        <v>40538</v>
      </c>
      <c r="C25094" s="1" t="s">
        <v>25087</v>
      </c>
      <c r="D25094" s="1" t="s">
        <v>40546</v>
      </c>
      <c r="E25094" t="s">
        <v>40615</v>
      </c>
      <c r="F25094" t="str">
        <f t="shared" si="392"/>
        <v>C4948506:FAW</v>
      </c>
      <c r="G25094" t="s">
        <v>60949</v>
      </c>
      <c r="H25094" s="2" t="s">
        <v>69610</v>
      </c>
    </row>
    <row r="25095" spans="1:8" x14ac:dyDescent="0.25">
      <c r="A25095" s="1">
        <v>50025366</v>
      </c>
      <c r="B25095" s="1" t="s">
        <v>40538</v>
      </c>
      <c r="C25095" s="1" t="s">
        <v>25088</v>
      </c>
      <c r="D25095" s="1" t="s">
        <v>40546</v>
      </c>
      <c r="E25095" t="s">
        <v>40615</v>
      </c>
      <c r="F25095" t="str">
        <f t="shared" si="392"/>
        <v>6093201008:FAW</v>
      </c>
      <c r="G25095" t="s">
        <v>60950</v>
      </c>
      <c r="H25095" s="2" t="s">
        <v>69610</v>
      </c>
    </row>
    <row r="25096" spans="1:8" x14ac:dyDescent="0.25">
      <c r="A25096" s="1">
        <v>50025367</v>
      </c>
      <c r="B25096" s="1" t="s">
        <v>40538</v>
      </c>
      <c r="C25096" s="1" t="s">
        <v>25089</v>
      </c>
      <c r="D25096" s="1" t="s">
        <v>40574</v>
      </c>
      <c r="E25096" t="s">
        <v>40643</v>
      </c>
      <c r="F25096" t="str">
        <f t="shared" si="392"/>
        <v>ALT-0145:CUMMI</v>
      </c>
      <c r="G25096" t="s">
        <v>60951</v>
      </c>
      <c r="H25096" s="2" t="s">
        <v>69610</v>
      </c>
    </row>
    <row r="25097" spans="1:8" x14ac:dyDescent="0.25">
      <c r="A25097" s="1">
        <v>50025368</v>
      </c>
      <c r="B25097" s="1" t="s">
        <v>40538</v>
      </c>
      <c r="C25097" s="1" t="s">
        <v>25090</v>
      </c>
      <c r="D25097" s="1" t="s">
        <v>40585</v>
      </c>
      <c r="E25097" t="s">
        <v>40654</v>
      </c>
      <c r="F25097" t="str">
        <f t="shared" si="392"/>
        <v>FW35A824XL00:SAFHO</v>
      </c>
      <c r="G25097" t="s">
        <v>60952</v>
      </c>
      <c r="H25097" s="2" t="s">
        <v>69610</v>
      </c>
    </row>
    <row r="25098" spans="1:8" x14ac:dyDescent="0.25">
      <c r="A25098" s="1">
        <v>50025369</v>
      </c>
      <c r="B25098" s="1" t="s">
        <v>40538</v>
      </c>
      <c r="C25098" s="1" t="s">
        <v>25091</v>
      </c>
      <c r="D25098" s="1" t="s">
        <v>40560</v>
      </c>
      <c r="E25098" t="s">
        <v>40629</v>
      </c>
      <c r="F25098" t="str">
        <f t="shared" si="392"/>
        <v>SAFFW35J824XL00:INT</v>
      </c>
      <c r="G25098" t="s">
        <v>60952</v>
      </c>
      <c r="H25098" s="2" t="s">
        <v>69610</v>
      </c>
    </row>
    <row r="25099" spans="1:8" x14ac:dyDescent="0.25">
      <c r="A25099" s="1">
        <v>50025370</v>
      </c>
      <c r="B25099" s="1" t="s">
        <v>40538</v>
      </c>
      <c r="C25099" s="1" t="s">
        <v>25092</v>
      </c>
      <c r="D25099" s="1" t="s">
        <v>40554</v>
      </c>
      <c r="E25099" t="s">
        <v>40623</v>
      </c>
      <c r="F25099" t="str">
        <f t="shared" si="392"/>
        <v>VO24063136:NAC</v>
      </c>
      <c r="G25099" t="s">
        <v>46269</v>
      </c>
      <c r="H25099" s="2" t="s">
        <v>69610</v>
      </c>
    </row>
    <row r="25100" spans="1:8" x14ac:dyDescent="0.25">
      <c r="A25100" s="1">
        <v>50025371</v>
      </c>
      <c r="B25100" s="1" t="s">
        <v>40538</v>
      </c>
      <c r="C25100" s="1" t="s">
        <v>25093</v>
      </c>
      <c r="D25100" s="1" t="s">
        <v>40560</v>
      </c>
      <c r="E25100" t="s">
        <v>40629</v>
      </c>
      <c r="F25100" t="str">
        <f t="shared" si="392"/>
        <v>3826348C1:INT</v>
      </c>
      <c r="G25100" t="s">
        <v>60953</v>
      </c>
      <c r="H25100" s="2" t="s">
        <v>69610</v>
      </c>
    </row>
    <row r="25101" spans="1:8" x14ac:dyDescent="0.25">
      <c r="A25101" s="1">
        <v>50025372</v>
      </c>
      <c r="B25101" s="1" t="s">
        <v>40538</v>
      </c>
      <c r="C25101" s="1" t="s">
        <v>25094</v>
      </c>
      <c r="D25101" s="1" t="s">
        <v>40560</v>
      </c>
      <c r="E25101" t="s">
        <v>40629</v>
      </c>
      <c r="F25101" t="str">
        <f t="shared" si="392"/>
        <v>2521368C1:INT</v>
      </c>
      <c r="G25101" t="s">
        <v>60954</v>
      </c>
      <c r="H25101" s="2" t="s">
        <v>69610</v>
      </c>
    </row>
    <row r="25102" spans="1:8" x14ac:dyDescent="0.25">
      <c r="A25102" s="1">
        <v>50025373</v>
      </c>
      <c r="B25102" s="1" t="s">
        <v>40538</v>
      </c>
      <c r="C25102" s="1" t="s">
        <v>25095</v>
      </c>
      <c r="D25102" s="1" t="s">
        <v>40567</v>
      </c>
      <c r="E25102" t="s">
        <v>40636</v>
      </c>
      <c r="F25102" t="str">
        <f t="shared" si="392"/>
        <v>BXK190930N000:BENDI</v>
      </c>
      <c r="G25102" t="s">
        <v>60955</v>
      </c>
      <c r="H25102" s="2" t="s">
        <v>69610</v>
      </c>
    </row>
    <row r="25103" spans="1:8" x14ac:dyDescent="0.25">
      <c r="A25103" s="1">
        <v>50025374</v>
      </c>
      <c r="B25103" s="1" t="s">
        <v>40538</v>
      </c>
      <c r="C25103" s="1" t="s">
        <v>25096</v>
      </c>
      <c r="D25103" s="1" t="s">
        <v>40554</v>
      </c>
      <c r="E25103" t="s">
        <v>40623</v>
      </c>
      <c r="F25103" t="str">
        <f t="shared" si="392"/>
        <v>ACCRAD0005:NAC</v>
      </c>
      <c r="G25103" t="s">
        <v>60956</v>
      </c>
      <c r="H25103" s="2" t="s">
        <v>69610</v>
      </c>
    </row>
    <row r="25104" spans="1:8" x14ac:dyDescent="0.25">
      <c r="A25104" s="1">
        <v>50025375</v>
      </c>
      <c r="B25104" s="1" t="s">
        <v>40538</v>
      </c>
      <c r="C25104" s="1" t="s">
        <v>25097</v>
      </c>
      <c r="D25104" s="1" t="s">
        <v>40554</v>
      </c>
      <c r="E25104" t="s">
        <v>40623</v>
      </c>
      <c r="F25104" t="str">
        <f t="shared" si="392"/>
        <v>905710100058:NAC</v>
      </c>
      <c r="G25104" t="s">
        <v>60957</v>
      </c>
      <c r="H25104" s="2" t="s">
        <v>69610</v>
      </c>
    </row>
    <row r="25105" spans="1:8" x14ac:dyDescent="0.25">
      <c r="A25105" s="1">
        <v>50025376</v>
      </c>
      <c r="B25105" s="1" t="s">
        <v>40538</v>
      </c>
      <c r="C25105" s="1" t="s">
        <v>25098</v>
      </c>
      <c r="D25105" s="1" t="s">
        <v>40554</v>
      </c>
      <c r="E25105" t="s">
        <v>40623</v>
      </c>
      <c r="F25105" t="str">
        <f t="shared" si="392"/>
        <v>968005M00:NAC</v>
      </c>
      <c r="G25105" t="s">
        <v>60958</v>
      </c>
      <c r="H25105" s="2" t="s">
        <v>69610</v>
      </c>
    </row>
    <row r="25106" spans="1:8" x14ac:dyDescent="0.25">
      <c r="A25106" s="1">
        <v>50025377</v>
      </c>
      <c r="B25106" s="1" t="s">
        <v>40538</v>
      </c>
      <c r="C25106" s="1" t="s">
        <v>25099</v>
      </c>
      <c r="D25106" s="1" t="s">
        <v>40560</v>
      </c>
      <c r="E25106" t="s">
        <v>40629</v>
      </c>
      <c r="F25106" t="str">
        <f t="shared" si="392"/>
        <v>GY1S3013:INT</v>
      </c>
      <c r="G25106" t="s">
        <v>60959</v>
      </c>
      <c r="H25106" s="2" t="s">
        <v>69610</v>
      </c>
    </row>
    <row r="25107" spans="1:8" x14ac:dyDescent="0.25">
      <c r="A25107" s="1">
        <v>50025378</v>
      </c>
      <c r="B25107" s="1" t="s">
        <v>40538</v>
      </c>
      <c r="C25107" s="1" t="s">
        <v>25100</v>
      </c>
      <c r="D25107" s="1" t="s">
        <v>40560</v>
      </c>
      <c r="E25107" t="s">
        <v>40629</v>
      </c>
      <c r="F25107" t="str">
        <f t="shared" si="392"/>
        <v>4154490C1:INT</v>
      </c>
      <c r="G25107" t="s">
        <v>60960</v>
      </c>
      <c r="H25107" s="2" t="s">
        <v>69610</v>
      </c>
    </row>
    <row r="25108" spans="1:8" x14ac:dyDescent="0.25">
      <c r="A25108" s="1">
        <v>50025379</v>
      </c>
      <c r="B25108" s="1" t="s">
        <v>40538</v>
      </c>
      <c r="C25108" s="1" t="s">
        <v>25101</v>
      </c>
      <c r="D25108" s="1" t="s">
        <v>40554</v>
      </c>
      <c r="E25108" t="s">
        <v>40623</v>
      </c>
      <c r="F25108" t="str">
        <f t="shared" si="392"/>
        <v>A9438851522:NAC</v>
      </c>
      <c r="G25108" t="s">
        <v>60961</v>
      </c>
      <c r="H25108" s="2" t="s">
        <v>69610</v>
      </c>
    </row>
    <row r="25109" spans="1:8" x14ac:dyDescent="0.25">
      <c r="A25109" s="1">
        <v>50025380</v>
      </c>
      <c r="B25109" s="1" t="s">
        <v>40538</v>
      </c>
      <c r="C25109" s="1" t="s">
        <v>25102</v>
      </c>
      <c r="D25109" s="1" t="s">
        <v>40554</v>
      </c>
      <c r="E25109" t="s">
        <v>40623</v>
      </c>
      <c r="F25109" t="str">
        <f t="shared" si="392"/>
        <v>A9438851422:NAC</v>
      </c>
      <c r="G25109" t="s">
        <v>60961</v>
      </c>
      <c r="H25109" s="2" t="s">
        <v>69610</v>
      </c>
    </row>
    <row r="25110" spans="1:8" x14ac:dyDescent="0.25">
      <c r="A25110" s="1">
        <v>50025381</v>
      </c>
      <c r="B25110" s="1" t="s">
        <v>40538</v>
      </c>
      <c r="C25110" s="1" t="s">
        <v>25103</v>
      </c>
      <c r="D25110" s="1" t="s">
        <v>40543</v>
      </c>
      <c r="E25110" t="s">
        <v>40612</v>
      </c>
      <c r="F25110" t="str">
        <f t="shared" si="392"/>
        <v>C4944738:DFAC</v>
      </c>
      <c r="G25110" t="s">
        <v>60962</v>
      </c>
      <c r="H25110" s="2" t="s">
        <v>69610</v>
      </c>
    </row>
    <row r="25111" spans="1:8" x14ac:dyDescent="0.25">
      <c r="A25111" s="1">
        <v>50025382</v>
      </c>
      <c r="B25111" s="1" t="s">
        <v>40538</v>
      </c>
      <c r="C25111" s="1" t="s">
        <v>25104</v>
      </c>
      <c r="D25111" s="1" t="s">
        <v>40543</v>
      </c>
      <c r="E25111" t="s">
        <v>40612</v>
      </c>
      <c r="F25111" t="str">
        <f t="shared" si="392"/>
        <v>C5288083:DFAC</v>
      </c>
      <c r="G25111" t="s">
        <v>60963</v>
      </c>
      <c r="H25111" s="2" t="s">
        <v>69610</v>
      </c>
    </row>
    <row r="25112" spans="1:8" x14ac:dyDescent="0.25">
      <c r="A25112" s="1">
        <v>50025383</v>
      </c>
      <c r="B25112" s="1" t="s">
        <v>40539</v>
      </c>
      <c r="C25112" s="1" t="s">
        <v>25105</v>
      </c>
      <c r="D25112" s="1" t="s">
        <v>40553</v>
      </c>
      <c r="E25112" t="s">
        <v>40622</v>
      </c>
      <c r="F25112" t="str">
        <f t="shared" si="392"/>
        <v>C5615184:DFCV</v>
      </c>
      <c r="G25112" t="s">
        <v>60964</v>
      </c>
      <c r="H25112" s="2" t="s">
        <v>69610</v>
      </c>
    </row>
    <row r="25113" spans="1:8" x14ac:dyDescent="0.25">
      <c r="A25113" s="1">
        <v>50025384</v>
      </c>
      <c r="B25113" s="1" t="s">
        <v>40539</v>
      </c>
      <c r="C25113" s="1" t="s">
        <v>25106</v>
      </c>
      <c r="D25113" s="1" t="s">
        <v>40553</v>
      </c>
      <c r="E25113" t="s">
        <v>40622</v>
      </c>
      <c r="F25113" t="str">
        <f t="shared" si="392"/>
        <v>C5615186:DFCV</v>
      </c>
      <c r="G25113" t="s">
        <v>60964</v>
      </c>
      <c r="H25113" s="2" t="s">
        <v>69610</v>
      </c>
    </row>
    <row r="25114" spans="1:8" x14ac:dyDescent="0.25">
      <c r="A25114" s="1">
        <v>50025385</v>
      </c>
      <c r="B25114" s="1" t="s">
        <v>40538</v>
      </c>
      <c r="C25114" s="1" t="s">
        <v>25107</v>
      </c>
      <c r="D25114" s="1" t="s">
        <v>40543</v>
      </c>
      <c r="E25114" t="s">
        <v>40612</v>
      </c>
      <c r="F25114" t="str">
        <f t="shared" si="392"/>
        <v>BE27530010:DFAC</v>
      </c>
      <c r="G25114" t="s">
        <v>60965</v>
      </c>
      <c r="H25114" s="2" t="s">
        <v>69610</v>
      </c>
    </row>
    <row r="25115" spans="1:8" x14ac:dyDescent="0.25">
      <c r="A25115" s="1">
        <v>50025386</v>
      </c>
      <c r="B25115" s="1" t="s">
        <v>40538</v>
      </c>
      <c r="C25115" s="1" t="s">
        <v>25108</v>
      </c>
      <c r="D25115" s="1" t="s">
        <v>40543</v>
      </c>
      <c r="E25115" t="s">
        <v>40612</v>
      </c>
      <c r="F25115" t="str">
        <f t="shared" si="392"/>
        <v>8101030-CA0102:DFAC</v>
      </c>
      <c r="G25115" t="s">
        <v>60966</v>
      </c>
      <c r="H25115" s="2" t="s">
        <v>69610</v>
      </c>
    </row>
    <row r="25116" spans="1:8" x14ac:dyDescent="0.25">
      <c r="A25116" s="1">
        <v>50025387</v>
      </c>
      <c r="B25116" s="1" t="s">
        <v>40538</v>
      </c>
      <c r="C25116" s="1" t="s">
        <v>25109</v>
      </c>
      <c r="D25116" s="1" t="s">
        <v>40543</v>
      </c>
      <c r="E25116" t="s">
        <v>40612</v>
      </c>
      <c r="F25116" t="str">
        <f t="shared" si="392"/>
        <v>C5565011:DFAC</v>
      </c>
      <c r="G25116" t="s">
        <v>60967</v>
      </c>
      <c r="H25116" s="2" t="s">
        <v>69610</v>
      </c>
    </row>
    <row r="25117" spans="1:8" x14ac:dyDescent="0.25">
      <c r="A25117" s="1">
        <v>50025388</v>
      </c>
      <c r="B25117" s="1" t="s">
        <v>40538</v>
      </c>
      <c r="C25117" s="1" t="s">
        <v>25110</v>
      </c>
      <c r="D25117" s="1" t="s">
        <v>40546</v>
      </c>
      <c r="E25117" t="s">
        <v>40615</v>
      </c>
      <c r="F25117" t="str">
        <f t="shared" si="392"/>
        <v>68Z07-08501:FAW</v>
      </c>
      <c r="G25117" t="s">
        <v>60968</v>
      </c>
      <c r="H25117" s="2" t="s">
        <v>69610</v>
      </c>
    </row>
    <row r="25118" spans="1:8" x14ac:dyDescent="0.25">
      <c r="A25118" s="1">
        <v>50025389</v>
      </c>
      <c r="B25118" s="1" t="s">
        <v>40538</v>
      </c>
      <c r="C25118" s="1" t="s">
        <v>25111</v>
      </c>
      <c r="D25118" s="1" t="s">
        <v>40546</v>
      </c>
      <c r="E25118" t="s">
        <v>40615</v>
      </c>
      <c r="F25118" t="str">
        <f t="shared" si="392"/>
        <v>8105015-DF200:FAW</v>
      </c>
      <c r="G25118" t="s">
        <v>60969</v>
      </c>
      <c r="H25118" s="2" t="s">
        <v>69610</v>
      </c>
    </row>
    <row r="25119" spans="1:8" x14ac:dyDescent="0.25">
      <c r="A25119" s="1">
        <v>50025390</v>
      </c>
      <c r="B25119" s="1" t="s">
        <v>40538</v>
      </c>
      <c r="C25119" s="1" t="s">
        <v>25112</v>
      </c>
      <c r="D25119" s="1" t="s">
        <v>40546</v>
      </c>
      <c r="E25119" t="s">
        <v>40615</v>
      </c>
      <c r="F25119" t="str">
        <f t="shared" si="392"/>
        <v>W3104011F02D:FAW</v>
      </c>
      <c r="G25119" t="s">
        <v>60970</v>
      </c>
      <c r="H25119" s="2" t="s">
        <v>69610</v>
      </c>
    </row>
    <row r="25120" spans="1:8" x14ac:dyDescent="0.25">
      <c r="A25120" s="1">
        <v>50025391</v>
      </c>
      <c r="B25120" s="1" t="s">
        <v>40539</v>
      </c>
      <c r="C25120" s="1" t="s">
        <v>25113</v>
      </c>
      <c r="D25120" s="1" t="s">
        <v>40546</v>
      </c>
      <c r="E25120" t="s">
        <v>40615</v>
      </c>
      <c r="F25120" t="str">
        <f t="shared" si="392"/>
        <v>5704111-E18:FAW</v>
      </c>
      <c r="G25120" t="s">
        <v>52290</v>
      </c>
      <c r="H25120" s="2" t="s">
        <v>69610</v>
      </c>
    </row>
    <row r="25121" spans="1:8" x14ac:dyDescent="0.25">
      <c r="A25121" s="1">
        <v>50025392</v>
      </c>
      <c r="B25121" s="1" t="s">
        <v>40538</v>
      </c>
      <c r="C25121" s="1" t="s">
        <v>25114</v>
      </c>
      <c r="D25121" s="1" t="s">
        <v>40546</v>
      </c>
      <c r="E25121" t="s">
        <v>40615</v>
      </c>
      <c r="F25121" t="str">
        <f t="shared" si="392"/>
        <v>C5266016:FAW</v>
      </c>
      <c r="G25121" t="s">
        <v>60971</v>
      </c>
      <c r="H25121" s="2" t="s">
        <v>69610</v>
      </c>
    </row>
    <row r="25122" spans="1:8" x14ac:dyDescent="0.25">
      <c r="A25122" s="1">
        <v>50025393</v>
      </c>
      <c r="B25122" s="1" t="s">
        <v>40538</v>
      </c>
      <c r="C25122" s="1" t="s">
        <v>25115</v>
      </c>
      <c r="D25122" s="1" t="s">
        <v>40546</v>
      </c>
      <c r="E25122" t="s">
        <v>40615</v>
      </c>
      <c r="F25122" t="str">
        <f t="shared" si="392"/>
        <v>8105030-DR052:FAW</v>
      </c>
      <c r="G25122" t="s">
        <v>60972</v>
      </c>
      <c r="H25122" s="2" t="s">
        <v>69610</v>
      </c>
    </row>
    <row r="25123" spans="1:8" x14ac:dyDescent="0.25">
      <c r="A25123" s="1">
        <v>50025394</v>
      </c>
      <c r="B25123" s="1" t="s">
        <v>40538</v>
      </c>
      <c r="C25123" s="1" t="s">
        <v>25116</v>
      </c>
      <c r="D25123" s="1" t="s">
        <v>40546</v>
      </c>
      <c r="E25123" t="s">
        <v>40615</v>
      </c>
      <c r="F25123" t="str">
        <f t="shared" si="392"/>
        <v>SQ2402315-A01J:FAW</v>
      </c>
      <c r="G25123" t="s">
        <v>60973</v>
      </c>
      <c r="H25123" s="2" t="s">
        <v>69610</v>
      </c>
    </row>
    <row r="25124" spans="1:8" x14ac:dyDescent="0.25">
      <c r="A25124" s="1">
        <v>50025395</v>
      </c>
      <c r="B25124" s="1" t="s">
        <v>40538</v>
      </c>
      <c r="C25124" s="1" t="s">
        <v>25117</v>
      </c>
      <c r="D25124" s="1" t="s">
        <v>40568</v>
      </c>
      <c r="E25124" t="s">
        <v>40637</v>
      </c>
      <c r="F25124" t="str">
        <f t="shared" si="392"/>
        <v>TLD900Y206:TRULI</v>
      </c>
      <c r="G25124" t="s">
        <v>60974</v>
      </c>
      <c r="H25124" s="2" t="s">
        <v>69610</v>
      </c>
    </row>
    <row r="25125" spans="1:8" x14ac:dyDescent="0.25">
      <c r="A25125" s="1">
        <v>50025396</v>
      </c>
      <c r="B25125" s="1" t="s">
        <v>40538</v>
      </c>
      <c r="C25125" s="1" t="s">
        <v>25118</v>
      </c>
      <c r="D25125" s="1" t="s">
        <v>40554</v>
      </c>
      <c r="E25125" t="s">
        <v>40623</v>
      </c>
      <c r="F25125" t="str">
        <f t="shared" si="392"/>
        <v>A94388503227354:NAC</v>
      </c>
      <c r="G25125" t="s">
        <v>60975</v>
      </c>
      <c r="H25125" s="2" t="s">
        <v>69610</v>
      </c>
    </row>
    <row r="25126" spans="1:8" x14ac:dyDescent="0.25">
      <c r="A25126" s="1">
        <v>50025397</v>
      </c>
      <c r="B25126" s="1" t="s">
        <v>40538</v>
      </c>
      <c r="C25126" s="1" t="s">
        <v>25119</v>
      </c>
      <c r="D25126" s="1" t="s">
        <v>40554</v>
      </c>
      <c r="E25126" t="s">
        <v>40623</v>
      </c>
      <c r="F25126" t="str">
        <f t="shared" si="392"/>
        <v>A9408850722:MBC:NAC</v>
      </c>
      <c r="G25126" t="s">
        <v>60976</v>
      </c>
      <c r="H25126" s="2" t="s">
        <v>69610</v>
      </c>
    </row>
    <row r="25127" spans="1:8" x14ac:dyDescent="0.25">
      <c r="A25127" s="1">
        <v>50025398</v>
      </c>
      <c r="B25127" s="1" t="s">
        <v>40538</v>
      </c>
      <c r="C25127" s="1" t="s">
        <v>25120</v>
      </c>
      <c r="D25127" s="1" t="s">
        <v>40560</v>
      </c>
      <c r="E25127" t="s">
        <v>40629</v>
      </c>
      <c r="F25127" t="str">
        <f t="shared" si="392"/>
        <v>3562091C1:INT</v>
      </c>
      <c r="G25127" t="s">
        <v>60977</v>
      </c>
      <c r="H25127" s="2" t="s">
        <v>69610</v>
      </c>
    </row>
    <row r="25128" spans="1:8" x14ac:dyDescent="0.25">
      <c r="A25128" s="1">
        <v>50025399</v>
      </c>
      <c r="B25128" s="1" t="s">
        <v>40538</v>
      </c>
      <c r="C25128" s="1" t="s">
        <v>25121</v>
      </c>
      <c r="D25128" s="1" t="s">
        <v>40560</v>
      </c>
      <c r="E25128" t="s">
        <v>40629</v>
      </c>
      <c r="F25128" t="str">
        <f t="shared" si="392"/>
        <v>DS2121421X:INT</v>
      </c>
      <c r="G25128" t="s">
        <v>60978</v>
      </c>
      <c r="H25128" s="2" t="s">
        <v>69610</v>
      </c>
    </row>
    <row r="25129" spans="1:8" x14ac:dyDescent="0.25">
      <c r="A25129" s="1">
        <v>50025400</v>
      </c>
      <c r="B25129" s="1" t="s">
        <v>40538</v>
      </c>
      <c r="C25129" s="1" t="s">
        <v>25122</v>
      </c>
      <c r="D25129" s="1" t="s">
        <v>40560</v>
      </c>
      <c r="E25129" t="s">
        <v>40629</v>
      </c>
      <c r="F25129" t="str">
        <f t="shared" si="392"/>
        <v>8600308:INT</v>
      </c>
      <c r="G25129" t="s">
        <v>60979</v>
      </c>
      <c r="H25129" s="2" t="s">
        <v>69610</v>
      </c>
    </row>
    <row r="25130" spans="1:8" x14ac:dyDescent="0.25">
      <c r="A25130" s="1">
        <v>50025401</v>
      </c>
      <c r="B25130" s="1" t="s">
        <v>40538</v>
      </c>
      <c r="C25130" s="1" t="s">
        <v>25123</v>
      </c>
      <c r="D25130" s="1" t="s">
        <v>40560</v>
      </c>
      <c r="E25130" t="s">
        <v>40629</v>
      </c>
      <c r="F25130" t="str">
        <f t="shared" si="392"/>
        <v>FLTWK1888653:INT</v>
      </c>
      <c r="G25130" t="s">
        <v>60066</v>
      </c>
      <c r="H25130" s="2" t="s">
        <v>69610</v>
      </c>
    </row>
    <row r="25131" spans="1:8" x14ac:dyDescent="0.25">
      <c r="A25131" s="1">
        <v>50025402</v>
      </c>
      <c r="B25131" s="1" t="s">
        <v>40538</v>
      </c>
      <c r="C25131" s="1" t="s">
        <v>25124</v>
      </c>
      <c r="D25131" s="1" t="s">
        <v>40560</v>
      </c>
      <c r="E25131" t="s">
        <v>40629</v>
      </c>
      <c r="F25131" t="str">
        <f t="shared" si="392"/>
        <v>IMBM1888653C95:INT</v>
      </c>
      <c r="G25131" t="s">
        <v>60066</v>
      </c>
      <c r="H25131" s="2" t="s">
        <v>69610</v>
      </c>
    </row>
    <row r="25132" spans="1:8" x14ac:dyDescent="0.25">
      <c r="A25132" s="1">
        <v>50025403</v>
      </c>
      <c r="B25132" s="1" t="s">
        <v>40538</v>
      </c>
      <c r="C25132" s="1" t="s">
        <v>25125</v>
      </c>
      <c r="D25132" s="1" t="s">
        <v>40554</v>
      </c>
      <c r="E25132" t="s">
        <v>40623</v>
      </c>
      <c r="F25132" t="str">
        <f t="shared" si="392"/>
        <v>P1101:NAC</v>
      </c>
      <c r="G25132" t="s">
        <v>60980</v>
      </c>
      <c r="H25132" s="2" t="s">
        <v>69610</v>
      </c>
    </row>
    <row r="25133" spans="1:8" x14ac:dyDescent="0.25">
      <c r="A25133" s="1">
        <v>50025404</v>
      </c>
      <c r="B25133" s="1" t="s">
        <v>40538</v>
      </c>
      <c r="C25133" s="1" t="s">
        <v>25126</v>
      </c>
      <c r="D25133" s="1" t="s">
        <v>40574</v>
      </c>
      <c r="E25133" t="s">
        <v>40643</v>
      </c>
      <c r="F25133" t="str">
        <f t="shared" si="392"/>
        <v>5573410:CUMMI</v>
      </c>
      <c r="G25133" t="s">
        <v>60981</v>
      </c>
      <c r="H25133" s="2" t="s">
        <v>69610</v>
      </c>
    </row>
    <row r="25134" spans="1:8" x14ac:dyDescent="0.25">
      <c r="A25134" s="1">
        <v>50025405</v>
      </c>
      <c r="B25134" s="1" t="s">
        <v>40538</v>
      </c>
      <c r="C25134" s="1" t="s">
        <v>25127</v>
      </c>
      <c r="D25134" s="1" t="s">
        <v>40574</v>
      </c>
      <c r="E25134" t="s">
        <v>40643</v>
      </c>
      <c r="F25134" t="str">
        <f t="shared" si="392"/>
        <v>CC02806:CUMMI</v>
      </c>
      <c r="G25134" t="s">
        <v>60982</v>
      </c>
      <c r="H25134" s="2" t="s">
        <v>69610</v>
      </c>
    </row>
    <row r="25135" spans="1:8" x14ac:dyDescent="0.25">
      <c r="A25135" s="1">
        <v>50025406</v>
      </c>
      <c r="B25135" s="1" t="s">
        <v>40538</v>
      </c>
      <c r="C25135" s="1" t="s">
        <v>25128</v>
      </c>
      <c r="D25135" s="1" t="s">
        <v>40560</v>
      </c>
      <c r="E25135" t="s">
        <v>40629</v>
      </c>
      <c r="F25135" t="str">
        <f t="shared" si="392"/>
        <v>ZZSC20LCW:INT</v>
      </c>
      <c r="G25135" t="s">
        <v>60983</v>
      </c>
      <c r="H25135" s="2" t="s">
        <v>69610</v>
      </c>
    </row>
    <row r="25136" spans="1:8" x14ac:dyDescent="0.25">
      <c r="A25136" s="1">
        <v>50025407</v>
      </c>
      <c r="B25136" s="1" t="s">
        <v>40538</v>
      </c>
      <c r="C25136" s="1" t="s">
        <v>25129</v>
      </c>
      <c r="D25136" s="1" t="s">
        <v>40560</v>
      </c>
      <c r="E25136" t="s">
        <v>40629</v>
      </c>
      <c r="F25136" t="str">
        <f t="shared" si="392"/>
        <v>THE01512C:INT</v>
      </c>
      <c r="G25136" t="s">
        <v>60984</v>
      </c>
      <c r="H25136" s="2" t="s">
        <v>69610</v>
      </c>
    </row>
    <row r="25137" spans="1:8" x14ac:dyDescent="0.25">
      <c r="A25137" s="1">
        <v>50025408</v>
      </c>
      <c r="B25137" s="1" t="s">
        <v>40538</v>
      </c>
      <c r="C25137" s="1" t="s">
        <v>25130</v>
      </c>
      <c r="D25137" s="1" t="s">
        <v>40565</v>
      </c>
      <c r="E25137" t="s">
        <v>40634</v>
      </c>
      <c r="F25137" t="str">
        <f t="shared" si="392"/>
        <v>FLTRELC5050P:FLEET</v>
      </c>
      <c r="G25137" t="s">
        <v>50900</v>
      </c>
      <c r="H25137" s="2" t="s">
        <v>69610</v>
      </c>
    </row>
    <row r="25138" spans="1:8" x14ac:dyDescent="0.25">
      <c r="A25138" s="1">
        <v>50025409</v>
      </c>
      <c r="B25138" s="1" t="s">
        <v>40538</v>
      </c>
      <c r="C25138" s="1" t="s">
        <v>25131</v>
      </c>
      <c r="D25138" s="1" t="s">
        <v>40543</v>
      </c>
      <c r="E25138" t="s">
        <v>40612</v>
      </c>
      <c r="F25138" t="str">
        <f t="shared" si="392"/>
        <v>8422053-G07101B:DFAC</v>
      </c>
      <c r="G25138" t="s">
        <v>60985</v>
      </c>
      <c r="H25138" s="2" t="s">
        <v>69610</v>
      </c>
    </row>
    <row r="25139" spans="1:8" x14ac:dyDescent="0.25">
      <c r="A25139" s="1">
        <v>50025410</v>
      </c>
      <c r="B25139" s="1" t="s">
        <v>40538</v>
      </c>
      <c r="C25139" s="1" t="s">
        <v>25132</v>
      </c>
      <c r="D25139" s="1" t="s">
        <v>40543</v>
      </c>
      <c r="E25139" t="s">
        <v>40612</v>
      </c>
      <c r="F25139" t="str">
        <f t="shared" si="392"/>
        <v>8422054-G07101B:DFAC</v>
      </c>
      <c r="G25139" t="s">
        <v>60985</v>
      </c>
      <c r="H25139" s="2" t="s">
        <v>69610</v>
      </c>
    </row>
    <row r="25140" spans="1:8" x14ac:dyDescent="0.25">
      <c r="A25140" s="1">
        <v>50025411</v>
      </c>
      <c r="B25140" s="1" t="s">
        <v>40538</v>
      </c>
      <c r="C25140" s="1" t="s">
        <v>25133</v>
      </c>
      <c r="D25140" s="1" t="s">
        <v>40543</v>
      </c>
      <c r="E25140" t="s">
        <v>40612</v>
      </c>
      <c r="F25140" t="str">
        <f t="shared" si="392"/>
        <v>NPR-AC:DFAC</v>
      </c>
      <c r="G25140" t="s">
        <v>60986</v>
      </c>
      <c r="H25140" s="2" t="s">
        <v>69610</v>
      </c>
    </row>
    <row r="25141" spans="1:8" x14ac:dyDescent="0.25">
      <c r="A25141" s="1">
        <v>50025412</v>
      </c>
      <c r="B25141" s="1" t="s">
        <v>40538</v>
      </c>
      <c r="C25141" s="1" t="s">
        <v>25134</v>
      </c>
      <c r="D25141" s="1" t="s">
        <v>40543</v>
      </c>
      <c r="E25141" t="s">
        <v>40612</v>
      </c>
      <c r="F25141" t="str">
        <f t="shared" si="392"/>
        <v>8110010-C3330:DFAC</v>
      </c>
      <c r="G25141" t="s">
        <v>60987</v>
      </c>
      <c r="H25141" s="2" t="s">
        <v>69610</v>
      </c>
    </row>
    <row r="25142" spans="1:8" x14ac:dyDescent="0.25">
      <c r="A25142" s="1">
        <v>50025413</v>
      </c>
      <c r="B25142" s="1" t="s">
        <v>40538</v>
      </c>
      <c r="C25142" s="1" t="s">
        <v>25135</v>
      </c>
      <c r="D25142" s="1" t="s">
        <v>40543</v>
      </c>
      <c r="E25142" t="s">
        <v>40612</v>
      </c>
      <c r="F25142" t="str">
        <f t="shared" si="392"/>
        <v>8105010-18T-C00:DFAC</v>
      </c>
      <c r="G25142" t="s">
        <v>60988</v>
      </c>
      <c r="H25142" s="2" t="s">
        <v>69610</v>
      </c>
    </row>
    <row r="25143" spans="1:8" x14ac:dyDescent="0.25">
      <c r="A25143" s="1">
        <v>50025414</v>
      </c>
      <c r="B25143" s="1" t="s">
        <v>40538</v>
      </c>
      <c r="C25143" s="1" t="s">
        <v>25136</v>
      </c>
      <c r="D25143" s="1" t="s">
        <v>40543</v>
      </c>
      <c r="E25143" t="s">
        <v>40612</v>
      </c>
      <c r="F25143" t="str">
        <f t="shared" si="392"/>
        <v>CY4102B.04.13-CZ:DFAC</v>
      </c>
      <c r="G25143" t="s">
        <v>60989</v>
      </c>
      <c r="H25143" s="2" t="s">
        <v>69610</v>
      </c>
    </row>
    <row r="25144" spans="1:8" x14ac:dyDescent="0.25">
      <c r="A25144" s="1">
        <v>50025415</v>
      </c>
      <c r="B25144" s="1" t="s">
        <v>40538</v>
      </c>
      <c r="C25144" s="1" t="s">
        <v>25137</v>
      </c>
      <c r="D25144" s="1" t="s">
        <v>40543</v>
      </c>
      <c r="E25144" t="s">
        <v>40612</v>
      </c>
      <c r="F25144" t="str">
        <f t="shared" si="392"/>
        <v>LJ462Q-1-1000124D:DFAC</v>
      </c>
      <c r="G25144" t="s">
        <v>60990</v>
      </c>
      <c r="H25144" s="2" t="s">
        <v>69610</v>
      </c>
    </row>
    <row r="25145" spans="1:8" x14ac:dyDescent="0.25">
      <c r="A25145" s="1">
        <v>50025416</v>
      </c>
      <c r="B25145" s="1" t="s">
        <v>40538</v>
      </c>
      <c r="C25145" s="1" t="s">
        <v>25138</v>
      </c>
      <c r="D25145" s="1" t="s">
        <v>40546</v>
      </c>
      <c r="E25145" t="s">
        <v>40615</v>
      </c>
      <c r="F25145" t="str">
        <f t="shared" si="392"/>
        <v>QT340D19-3104011A:FAW</v>
      </c>
      <c r="G25145" t="s">
        <v>60991</v>
      </c>
      <c r="H25145" s="2" t="s">
        <v>69610</v>
      </c>
    </row>
    <row r="25146" spans="1:8" x14ac:dyDescent="0.25">
      <c r="A25146" s="1">
        <v>50025417</v>
      </c>
      <c r="B25146" s="1" t="s">
        <v>40538</v>
      </c>
      <c r="C25146" s="1" t="s">
        <v>25139</v>
      </c>
      <c r="D25146" s="1" t="s">
        <v>40546</v>
      </c>
      <c r="E25146" t="s">
        <v>40615</v>
      </c>
      <c r="F25146" t="str">
        <f t="shared" si="392"/>
        <v>S3602130-A11:FAW</v>
      </c>
      <c r="G25146" t="s">
        <v>60992</v>
      </c>
      <c r="H25146" s="2" t="s">
        <v>69610</v>
      </c>
    </row>
    <row r="25147" spans="1:8" x14ac:dyDescent="0.25">
      <c r="A25147" s="1">
        <v>50025418</v>
      </c>
      <c r="B25147" s="1" t="s">
        <v>40538</v>
      </c>
      <c r="C25147" s="1" t="s">
        <v>25140</v>
      </c>
      <c r="D25147" s="1" t="s">
        <v>40560</v>
      </c>
      <c r="E25147" t="s">
        <v>40629</v>
      </c>
      <c r="F25147" t="str">
        <f t="shared" si="392"/>
        <v>596099C1:INT</v>
      </c>
      <c r="G25147" t="s">
        <v>60993</v>
      </c>
      <c r="H25147" s="2" t="s">
        <v>69610</v>
      </c>
    </row>
    <row r="25148" spans="1:8" x14ac:dyDescent="0.25">
      <c r="A25148" s="1">
        <v>50025419</v>
      </c>
      <c r="B25148" s="1" t="s">
        <v>40538</v>
      </c>
      <c r="C25148" s="1" t="s">
        <v>25141</v>
      </c>
      <c r="D25148" s="1" t="s">
        <v>40554</v>
      </c>
      <c r="E25148" t="s">
        <v>40623</v>
      </c>
      <c r="F25148" t="str">
        <f t="shared" si="392"/>
        <v>81253206130:NAC</v>
      </c>
      <c r="G25148" t="s">
        <v>60994</v>
      </c>
      <c r="H25148" s="2" t="s">
        <v>69610</v>
      </c>
    </row>
    <row r="25149" spans="1:8" x14ac:dyDescent="0.25">
      <c r="A25149" s="1">
        <v>50025420</v>
      </c>
      <c r="B25149" s="1" t="s">
        <v>40538</v>
      </c>
      <c r="C25149" s="1" t="s">
        <v>25142</v>
      </c>
      <c r="D25149" s="1" t="s">
        <v>40560</v>
      </c>
      <c r="E25149" t="s">
        <v>40629</v>
      </c>
      <c r="F25149" t="str">
        <f t="shared" si="392"/>
        <v>DS131095K:INT</v>
      </c>
      <c r="G25149" t="s">
        <v>42424</v>
      </c>
      <c r="H25149" s="2" t="s">
        <v>69610</v>
      </c>
    </row>
    <row r="25150" spans="1:8" x14ac:dyDescent="0.25">
      <c r="A25150" s="1">
        <v>50025421</v>
      </c>
      <c r="B25150" s="1" t="s">
        <v>40538</v>
      </c>
      <c r="C25150" s="1" t="s">
        <v>25143</v>
      </c>
      <c r="D25150" s="1" t="s">
        <v>40561</v>
      </c>
      <c r="E25150" t="s">
        <v>40630</v>
      </c>
      <c r="F25150" t="str">
        <f t="shared" si="392"/>
        <v>DONP502504:DONAL</v>
      </c>
      <c r="G25150" t="s">
        <v>42817</v>
      </c>
      <c r="H25150" s="2" t="s">
        <v>69610</v>
      </c>
    </row>
    <row r="25151" spans="1:8" x14ac:dyDescent="0.25">
      <c r="A25151" s="1">
        <v>50025422</v>
      </c>
      <c r="B25151" s="1" t="s">
        <v>40538</v>
      </c>
      <c r="C25151" s="1" t="s">
        <v>25144</v>
      </c>
      <c r="D25151" s="1" t="s">
        <v>40560</v>
      </c>
      <c r="E25151" t="s">
        <v>40629</v>
      </c>
      <c r="F25151" t="str">
        <f t="shared" si="392"/>
        <v>FF215:INT</v>
      </c>
      <c r="G25151" t="s">
        <v>50440</v>
      </c>
      <c r="H25151" s="2" t="s">
        <v>69610</v>
      </c>
    </row>
    <row r="25152" spans="1:8" x14ac:dyDescent="0.25">
      <c r="A25152" s="1">
        <v>50025423</v>
      </c>
      <c r="B25152" s="1" t="s">
        <v>40538</v>
      </c>
      <c r="C25152" s="1" t="s">
        <v>25145</v>
      </c>
      <c r="D25152" s="1" t="s">
        <v>40559</v>
      </c>
      <c r="E25152" t="s">
        <v>40628</v>
      </c>
      <c r="F25152" t="str">
        <f t="shared" si="392"/>
        <v>FF5584:FLGUA</v>
      </c>
      <c r="G25152" t="s">
        <v>42817</v>
      </c>
      <c r="H25152" s="2" t="s">
        <v>69610</v>
      </c>
    </row>
    <row r="25153" spans="1:8" x14ac:dyDescent="0.25">
      <c r="A25153" s="1">
        <v>50025424</v>
      </c>
      <c r="B25153" s="1" t="s">
        <v>40538</v>
      </c>
      <c r="C25153" s="1" t="s">
        <v>25146</v>
      </c>
      <c r="D25153" s="1" t="s">
        <v>40560</v>
      </c>
      <c r="E25153" t="s">
        <v>40629</v>
      </c>
      <c r="F25153" t="str">
        <f t="shared" si="392"/>
        <v>FF5626:INT</v>
      </c>
      <c r="G25153" t="s">
        <v>42817</v>
      </c>
      <c r="H25153" s="2" t="s">
        <v>69610</v>
      </c>
    </row>
    <row r="25154" spans="1:8" x14ac:dyDescent="0.25">
      <c r="A25154" s="1">
        <v>50025425</v>
      </c>
      <c r="B25154" s="1" t="s">
        <v>40538</v>
      </c>
      <c r="C25154" s="1" t="s">
        <v>25147</v>
      </c>
      <c r="D25154" s="1" t="s">
        <v>40560</v>
      </c>
      <c r="E25154" t="s">
        <v>40629</v>
      </c>
      <c r="F25154" t="str">
        <f t="shared" si="392"/>
        <v>FLTRELC5050G:INT</v>
      </c>
      <c r="G25154" t="s">
        <v>60995</v>
      </c>
      <c r="H25154" s="2" t="s">
        <v>69610</v>
      </c>
    </row>
    <row r="25155" spans="1:8" x14ac:dyDescent="0.25">
      <c r="A25155" s="1">
        <v>50025426</v>
      </c>
      <c r="B25155" s="1" t="s">
        <v>40538</v>
      </c>
      <c r="C25155" s="1" t="s">
        <v>25148</v>
      </c>
      <c r="D25155" s="1" t="s">
        <v>40560</v>
      </c>
      <c r="E25155" t="s">
        <v>40629</v>
      </c>
      <c r="F25155" t="str">
        <f t="shared" ref="F25155:F25218" si="393">C25155&amp;":"&amp;E25155</f>
        <v>FS19839:INT</v>
      </c>
      <c r="G25155" t="s">
        <v>42817</v>
      </c>
      <c r="H25155" s="2" t="s">
        <v>69610</v>
      </c>
    </row>
    <row r="25156" spans="1:8" x14ac:dyDescent="0.25">
      <c r="A25156" s="1">
        <v>50025427</v>
      </c>
      <c r="B25156" s="1" t="s">
        <v>40538</v>
      </c>
      <c r="C25156" s="1" t="s">
        <v>25149</v>
      </c>
      <c r="D25156" s="1" t="s">
        <v>40560</v>
      </c>
      <c r="E25156" t="s">
        <v>40629</v>
      </c>
      <c r="F25156" t="str">
        <f t="shared" si="393"/>
        <v>AF4733:INT</v>
      </c>
      <c r="G25156" t="s">
        <v>60996</v>
      </c>
      <c r="H25156" s="2" t="s">
        <v>69610</v>
      </c>
    </row>
    <row r="25157" spans="1:8" x14ac:dyDescent="0.25">
      <c r="A25157" s="1">
        <v>50025428</v>
      </c>
      <c r="B25157" s="1" t="s">
        <v>40538</v>
      </c>
      <c r="C25157" s="1" t="s">
        <v>25150</v>
      </c>
      <c r="D25157" s="1" t="s">
        <v>40560</v>
      </c>
      <c r="E25157" t="s">
        <v>40629</v>
      </c>
      <c r="F25157" t="str">
        <f t="shared" si="393"/>
        <v>FF5457:INT</v>
      </c>
      <c r="G25157" t="s">
        <v>42817</v>
      </c>
      <c r="H25157" s="2" t="s">
        <v>69610</v>
      </c>
    </row>
    <row r="25158" spans="1:8" x14ac:dyDescent="0.25">
      <c r="A25158" s="1">
        <v>50025429</v>
      </c>
      <c r="B25158" s="1" t="s">
        <v>40538</v>
      </c>
      <c r="C25158" s="1" t="s">
        <v>25151</v>
      </c>
      <c r="D25158" s="1" t="s">
        <v>40560</v>
      </c>
      <c r="E25158" t="s">
        <v>40629</v>
      </c>
      <c r="F25158" t="str">
        <f t="shared" si="393"/>
        <v>FTR8407:INT</v>
      </c>
      <c r="G25158" t="s">
        <v>60997</v>
      </c>
      <c r="H25158" s="2" t="s">
        <v>69610</v>
      </c>
    </row>
    <row r="25159" spans="1:8" x14ac:dyDescent="0.25">
      <c r="A25159" s="1">
        <v>50025430</v>
      </c>
      <c r="B25159" s="1" t="s">
        <v>40538</v>
      </c>
      <c r="C25159" s="1" t="s">
        <v>25152</v>
      </c>
      <c r="D25159" s="1" t="s">
        <v>40560</v>
      </c>
      <c r="E25159" t="s">
        <v>40629</v>
      </c>
      <c r="F25159" t="str">
        <f t="shared" si="393"/>
        <v>7092348C91:INT</v>
      </c>
      <c r="G25159" t="s">
        <v>60998</v>
      </c>
      <c r="H25159" s="2" t="s">
        <v>69610</v>
      </c>
    </row>
    <row r="25160" spans="1:8" x14ac:dyDescent="0.25">
      <c r="A25160" s="1">
        <v>50025431</v>
      </c>
      <c r="B25160" s="1" t="s">
        <v>40538</v>
      </c>
      <c r="C25160" s="1" t="s">
        <v>25153</v>
      </c>
      <c r="D25160" s="1" t="s">
        <v>40554</v>
      </c>
      <c r="E25160" t="s">
        <v>40623</v>
      </c>
      <c r="F25160" t="str">
        <f t="shared" si="393"/>
        <v>FCL020A:NAC</v>
      </c>
      <c r="G25160" t="s">
        <v>60999</v>
      </c>
      <c r="H25160" s="2" t="s">
        <v>69610</v>
      </c>
    </row>
    <row r="25161" spans="1:8" x14ac:dyDescent="0.25">
      <c r="A25161" s="1">
        <v>50025432</v>
      </c>
      <c r="B25161" s="1" t="s">
        <v>40538</v>
      </c>
      <c r="C25161" s="1" t="s">
        <v>25154</v>
      </c>
      <c r="D25161" s="1" t="s">
        <v>40554</v>
      </c>
      <c r="E25161" t="s">
        <v>40623</v>
      </c>
      <c r="F25161" t="str">
        <f t="shared" si="393"/>
        <v>FF5795-P:NAC</v>
      </c>
      <c r="G25161" t="s">
        <v>42817</v>
      </c>
      <c r="H25161" s="2" t="s">
        <v>69610</v>
      </c>
    </row>
    <row r="25162" spans="1:8" x14ac:dyDescent="0.25">
      <c r="A25162" s="1">
        <v>50025433</v>
      </c>
      <c r="B25162" s="1" t="s">
        <v>40538</v>
      </c>
      <c r="C25162" s="1" t="s">
        <v>25155</v>
      </c>
      <c r="D25162" s="1" t="s">
        <v>40554</v>
      </c>
      <c r="E25162" t="s">
        <v>40623</v>
      </c>
      <c r="F25162" t="str">
        <f t="shared" si="393"/>
        <v>FUL4308403-P:NAC</v>
      </c>
      <c r="G25162" t="s">
        <v>41834</v>
      </c>
      <c r="H25162" s="2" t="s">
        <v>69610</v>
      </c>
    </row>
    <row r="25163" spans="1:8" x14ac:dyDescent="0.25">
      <c r="A25163" s="1">
        <v>50025434</v>
      </c>
      <c r="B25163" s="1" t="s">
        <v>40538</v>
      </c>
      <c r="C25163" s="1" t="s">
        <v>25156</v>
      </c>
      <c r="D25163" s="1" t="s">
        <v>40560</v>
      </c>
      <c r="E25163" t="s">
        <v>40629</v>
      </c>
      <c r="F25163" t="str">
        <f t="shared" si="393"/>
        <v>4062925C1:INT</v>
      </c>
      <c r="G25163" t="s">
        <v>61000</v>
      </c>
      <c r="H25163" s="2" t="s">
        <v>69610</v>
      </c>
    </row>
    <row r="25164" spans="1:8" x14ac:dyDescent="0.25">
      <c r="A25164" s="1">
        <v>50025435</v>
      </c>
      <c r="B25164" s="1" t="s">
        <v>40538</v>
      </c>
      <c r="C25164" s="1" t="s">
        <v>25157</v>
      </c>
      <c r="D25164" s="1" t="s">
        <v>40561</v>
      </c>
      <c r="E25164" t="s">
        <v>40630</v>
      </c>
      <c r="F25164" t="str">
        <f t="shared" si="393"/>
        <v>DONP502456:DONAL</v>
      </c>
      <c r="G25164" t="s">
        <v>42817</v>
      </c>
      <c r="H25164" s="2" t="s">
        <v>69610</v>
      </c>
    </row>
    <row r="25165" spans="1:8" x14ac:dyDescent="0.25">
      <c r="A25165" s="1">
        <v>50025436</v>
      </c>
      <c r="B25165" s="1" t="s">
        <v>40538</v>
      </c>
      <c r="C25165" s="1" t="s">
        <v>25158</v>
      </c>
      <c r="D25165" s="1" t="s">
        <v>40560</v>
      </c>
      <c r="E25165" t="s">
        <v>40629</v>
      </c>
      <c r="F25165" t="str">
        <f t="shared" si="393"/>
        <v>4105692C1:INT</v>
      </c>
      <c r="G25165" t="s">
        <v>61001</v>
      </c>
      <c r="H25165" s="2" t="s">
        <v>69610</v>
      </c>
    </row>
    <row r="25166" spans="1:8" x14ac:dyDescent="0.25">
      <c r="A25166" s="1">
        <v>50025437</v>
      </c>
      <c r="B25166" s="1" t="s">
        <v>40538</v>
      </c>
      <c r="C25166" s="1" t="s">
        <v>25159</v>
      </c>
      <c r="D25166" s="1" t="s">
        <v>40576</v>
      </c>
      <c r="E25166" t="s">
        <v>40645</v>
      </c>
      <c r="F25166" t="str">
        <f t="shared" si="393"/>
        <v>FLTG3612816EX:FLCHI</v>
      </c>
      <c r="G25166" t="s">
        <v>61002</v>
      </c>
      <c r="H25166" s="2" t="s">
        <v>69610</v>
      </c>
    </row>
    <row r="25167" spans="1:8" x14ac:dyDescent="0.25">
      <c r="A25167" s="1">
        <v>50025438</v>
      </c>
      <c r="B25167" s="1" t="s">
        <v>40538</v>
      </c>
      <c r="C25167" s="1" t="s">
        <v>25160</v>
      </c>
      <c r="D25167" s="1" t="s">
        <v>40560</v>
      </c>
      <c r="E25167" t="s">
        <v>40629</v>
      </c>
      <c r="F25167" t="str">
        <f t="shared" si="393"/>
        <v>4141984C2:INT</v>
      </c>
      <c r="G25167" t="s">
        <v>61003</v>
      </c>
      <c r="H25167" s="2" t="s">
        <v>69610</v>
      </c>
    </row>
    <row r="25168" spans="1:8" x14ac:dyDescent="0.25">
      <c r="A25168" s="1">
        <v>50025439</v>
      </c>
      <c r="B25168" s="1" t="s">
        <v>40538</v>
      </c>
      <c r="C25168" s="1" t="s">
        <v>25161</v>
      </c>
      <c r="D25168" s="1" t="s">
        <v>40543</v>
      </c>
      <c r="E25168" t="s">
        <v>40612</v>
      </c>
      <c r="F25168" t="str">
        <f t="shared" si="393"/>
        <v>6PK1095:DFAC</v>
      </c>
      <c r="G25168" t="s">
        <v>61004</v>
      </c>
      <c r="H25168" s="2" t="s">
        <v>69610</v>
      </c>
    </row>
    <row r="25169" spans="1:8" x14ac:dyDescent="0.25">
      <c r="A25169" s="1">
        <v>50025440</v>
      </c>
      <c r="B25169" s="1" t="s">
        <v>40538</v>
      </c>
      <c r="C25169" s="1" t="s">
        <v>25162</v>
      </c>
      <c r="D25169" s="1" t="s">
        <v>40543</v>
      </c>
      <c r="E25169" t="s">
        <v>40612</v>
      </c>
      <c r="F25169" t="str">
        <f t="shared" si="393"/>
        <v>F3000-1004202A:DFAC</v>
      </c>
      <c r="G25169" t="s">
        <v>61005</v>
      </c>
      <c r="H25169" s="2" t="s">
        <v>69610</v>
      </c>
    </row>
    <row r="25170" spans="1:8" x14ac:dyDescent="0.25">
      <c r="A25170" s="1">
        <v>50025441</v>
      </c>
      <c r="B25170" s="1" t="s">
        <v>40538</v>
      </c>
      <c r="C25170" s="1" t="s">
        <v>25163</v>
      </c>
      <c r="D25170" s="1" t="s">
        <v>40543</v>
      </c>
      <c r="E25170" t="s">
        <v>40612</v>
      </c>
      <c r="F25170" t="str">
        <f t="shared" si="393"/>
        <v>C5565025:DFAC</v>
      </c>
      <c r="G25170" t="s">
        <v>61006</v>
      </c>
      <c r="H25170" s="2" t="s">
        <v>69610</v>
      </c>
    </row>
    <row r="25171" spans="1:8" x14ac:dyDescent="0.25">
      <c r="A25171" s="1">
        <v>50025442</v>
      </c>
      <c r="B25171" s="1" t="s">
        <v>40538</v>
      </c>
      <c r="C25171" s="1" t="s">
        <v>25164</v>
      </c>
      <c r="D25171" s="1" t="s">
        <v>40546</v>
      </c>
      <c r="E25171" t="s">
        <v>40615</v>
      </c>
      <c r="F25171" t="str">
        <f t="shared" si="393"/>
        <v>7901035-D539E:FAW</v>
      </c>
      <c r="G25171" t="s">
        <v>61007</v>
      </c>
      <c r="H25171" s="2" t="s">
        <v>69610</v>
      </c>
    </row>
    <row r="25172" spans="1:8" x14ac:dyDescent="0.25">
      <c r="A25172" s="1">
        <v>50025443</v>
      </c>
      <c r="B25172" s="1" t="s">
        <v>40538</v>
      </c>
      <c r="C25172" s="1" t="s">
        <v>25165</v>
      </c>
      <c r="D25172" s="1" t="s">
        <v>40546</v>
      </c>
      <c r="E25172" t="s">
        <v>40615</v>
      </c>
      <c r="F25172" t="str">
        <f t="shared" si="393"/>
        <v>5704136-E06C:FAW</v>
      </c>
      <c r="G25172" t="s">
        <v>61008</v>
      </c>
      <c r="H25172" s="2" t="s">
        <v>69610</v>
      </c>
    </row>
    <row r="25173" spans="1:8" x14ac:dyDescent="0.25">
      <c r="A25173" s="1">
        <v>50025444</v>
      </c>
      <c r="B25173" s="1" t="s">
        <v>40538</v>
      </c>
      <c r="C25173" s="1" t="s">
        <v>25166</v>
      </c>
      <c r="D25173" s="1" t="s">
        <v>40546</v>
      </c>
      <c r="E25173" t="s">
        <v>40615</v>
      </c>
      <c r="F25173" t="str">
        <f t="shared" si="393"/>
        <v>C5340846:FAW</v>
      </c>
      <c r="G25173" t="s">
        <v>61009</v>
      </c>
      <c r="H25173" s="2" t="s">
        <v>69610</v>
      </c>
    </row>
    <row r="25174" spans="1:8" x14ac:dyDescent="0.25">
      <c r="A25174" s="1">
        <v>50025445</v>
      </c>
      <c r="B25174" s="1" t="s">
        <v>40538</v>
      </c>
      <c r="C25174" s="1" t="s">
        <v>25167</v>
      </c>
      <c r="D25174" s="1" t="s">
        <v>40546</v>
      </c>
      <c r="E25174" t="s">
        <v>40615</v>
      </c>
      <c r="F25174" t="str">
        <f t="shared" si="393"/>
        <v>6020001020NL:FAW</v>
      </c>
      <c r="G25174" t="s">
        <v>61010</v>
      </c>
      <c r="H25174" s="2" t="s">
        <v>69610</v>
      </c>
    </row>
    <row r="25175" spans="1:8" x14ac:dyDescent="0.25">
      <c r="A25175" s="1">
        <v>50025446</v>
      </c>
      <c r="B25175" s="1" t="s">
        <v>40538</v>
      </c>
      <c r="C25175" s="1" t="s">
        <v>25168</v>
      </c>
      <c r="D25175" s="1" t="s">
        <v>40546</v>
      </c>
      <c r="E25175" t="s">
        <v>40615</v>
      </c>
      <c r="F25175" t="str">
        <f t="shared" si="393"/>
        <v>614060135:FAW</v>
      </c>
      <c r="G25175" t="s">
        <v>61011</v>
      </c>
      <c r="H25175" s="2" t="s">
        <v>69610</v>
      </c>
    </row>
    <row r="25176" spans="1:8" x14ac:dyDescent="0.25">
      <c r="A25176" s="1">
        <v>50025447</v>
      </c>
      <c r="B25176" s="1" t="s">
        <v>40538</v>
      </c>
      <c r="C25176" s="1" t="s">
        <v>25169</v>
      </c>
      <c r="D25176" s="1" t="s">
        <v>40546</v>
      </c>
      <c r="E25176" t="s">
        <v>40615</v>
      </c>
      <c r="F25176" t="str">
        <f t="shared" si="393"/>
        <v>QH50-4211204-12:FAW</v>
      </c>
      <c r="G25176" t="s">
        <v>61012</v>
      </c>
      <c r="H25176" s="2" t="s">
        <v>69610</v>
      </c>
    </row>
    <row r="25177" spans="1:8" x14ac:dyDescent="0.25">
      <c r="A25177" s="1">
        <v>50025448</v>
      </c>
      <c r="B25177" s="1" t="s">
        <v>40538</v>
      </c>
      <c r="C25177" s="1" t="s">
        <v>25170</v>
      </c>
      <c r="D25177" s="1" t="s">
        <v>40546</v>
      </c>
      <c r="E25177" t="s">
        <v>40615</v>
      </c>
      <c r="F25177" t="str">
        <f t="shared" si="393"/>
        <v>QH70-4211204-20:FAW</v>
      </c>
      <c r="G25177" t="s">
        <v>61012</v>
      </c>
      <c r="H25177" s="2" t="s">
        <v>69610</v>
      </c>
    </row>
    <row r="25178" spans="1:8" x14ac:dyDescent="0.25">
      <c r="A25178" s="1">
        <v>50025449</v>
      </c>
      <c r="B25178" s="1" t="s">
        <v>40538</v>
      </c>
      <c r="C25178" s="1" t="s">
        <v>25171</v>
      </c>
      <c r="D25178" s="1" t="s">
        <v>40546</v>
      </c>
      <c r="E25178" t="s">
        <v>40615</v>
      </c>
      <c r="F25178" t="str">
        <f t="shared" si="393"/>
        <v>V-20366756:FAW</v>
      </c>
      <c r="G25178" t="s">
        <v>61013</v>
      </c>
      <c r="H25178" s="2" t="s">
        <v>69610</v>
      </c>
    </row>
    <row r="25179" spans="1:8" x14ac:dyDescent="0.25">
      <c r="A25179" s="1">
        <v>50025450</v>
      </c>
      <c r="B25179" s="1" t="s">
        <v>40538</v>
      </c>
      <c r="C25179" s="1" t="s">
        <v>25172</v>
      </c>
      <c r="D25179" s="1" t="s">
        <v>40554</v>
      </c>
      <c r="E25179" t="s">
        <v>40623</v>
      </c>
      <c r="F25179" t="str">
        <f t="shared" si="393"/>
        <v>MOD3S0580800003:NAC</v>
      </c>
      <c r="G25179" t="s">
        <v>61014</v>
      </c>
      <c r="H25179" s="2" t="s">
        <v>69610</v>
      </c>
    </row>
    <row r="25180" spans="1:8" x14ac:dyDescent="0.25">
      <c r="A25180" s="1">
        <v>50025451</v>
      </c>
      <c r="B25180" s="1" t="s">
        <v>40538</v>
      </c>
      <c r="C25180" s="1" t="s">
        <v>25173</v>
      </c>
      <c r="D25180" s="1" t="s">
        <v>40590</v>
      </c>
      <c r="E25180" t="s">
        <v>40659</v>
      </c>
      <c r="F25180" t="str">
        <f t="shared" si="393"/>
        <v>DS817018:DASPI</v>
      </c>
      <c r="G25180" t="s">
        <v>61015</v>
      </c>
      <c r="H25180" s="2" t="s">
        <v>69610</v>
      </c>
    </row>
    <row r="25181" spans="1:8" x14ac:dyDescent="0.25">
      <c r="A25181" s="1">
        <v>50025452</v>
      </c>
      <c r="B25181" s="1" t="s">
        <v>40538</v>
      </c>
      <c r="C25181" s="1" t="s">
        <v>25174</v>
      </c>
      <c r="D25181" s="1" t="s">
        <v>40560</v>
      </c>
      <c r="E25181" t="s">
        <v>40629</v>
      </c>
      <c r="F25181" t="str">
        <f t="shared" si="393"/>
        <v>FPJLM714110:INT</v>
      </c>
      <c r="G25181" t="s">
        <v>61016</v>
      </c>
      <c r="H25181" s="2" t="s">
        <v>69610</v>
      </c>
    </row>
    <row r="25182" spans="1:8" x14ac:dyDescent="0.25">
      <c r="A25182" s="1">
        <v>50025453</v>
      </c>
      <c r="B25182" s="1" t="s">
        <v>40538</v>
      </c>
      <c r="C25182" s="1" t="s">
        <v>25175</v>
      </c>
      <c r="D25182" s="1" t="s">
        <v>40560</v>
      </c>
      <c r="E25182" t="s">
        <v>40629</v>
      </c>
      <c r="F25182" t="str">
        <f t="shared" si="393"/>
        <v>HF35255:INT</v>
      </c>
      <c r="G25182" t="s">
        <v>50603</v>
      </c>
      <c r="H25182" s="2" t="s">
        <v>69610</v>
      </c>
    </row>
    <row r="25183" spans="1:8" x14ac:dyDescent="0.25">
      <c r="A25183" s="1">
        <v>50025454</v>
      </c>
      <c r="B25183" s="1" t="s">
        <v>40538</v>
      </c>
      <c r="C25183" s="1" t="s">
        <v>25176</v>
      </c>
      <c r="D25183" s="1" t="s">
        <v>40559</v>
      </c>
      <c r="E25183" t="s">
        <v>40628</v>
      </c>
      <c r="F25183" t="str">
        <f t="shared" si="393"/>
        <v>HF6198:FLGUA</v>
      </c>
      <c r="G25183" t="s">
        <v>50603</v>
      </c>
      <c r="H25183" s="2" t="s">
        <v>69610</v>
      </c>
    </row>
    <row r="25184" spans="1:8" x14ac:dyDescent="0.25">
      <c r="A25184" s="1">
        <v>50025455</v>
      </c>
      <c r="B25184" s="1" t="s">
        <v>40538</v>
      </c>
      <c r="C25184" s="1" t="s">
        <v>25177</v>
      </c>
      <c r="D25184" s="1" t="s">
        <v>40560</v>
      </c>
      <c r="E25184" t="s">
        <v>40629</v>
      </c>
      <c r="F25184" t="str">
        <f t="shared" si="393"/>
        <v>HF6610:INT</v>
      </c>
      <c r="G25184" t="s">
        <v>50603</v>
      </c>
      <c r="H25184" s="2" t="s">
        <v>69610</v>
      </c>
    </row>
    <row r="25185" spans="1:8" x14ac:dyDescent="0.25">
      <c r="A25185" s="1">
        <v>50025456</v>
      </c>
      <c r="B25185" s="1" t="s">
        <v>40538</v>
      </c>
      <c r="C25185" s="1" t="s">
        <v>25178</v>
      </c>
      <c r="D25185" s="1" t="s">
        <v>40560</v>
      </c>
      <c r="E25185" t="s">
        <v>40629</v>
      </c>
      <c r="F25185" t="str">
        <f t="shared" si="393"/>
        <v>HF6707:INT</v>
      </c>
      <c r="G25185" t="s">
        <v>50603</v>
      </c>
      <c r="H25185" s="2" t="s">
        <v>69610</v>
      </c>
    </row>
    <row r="25186" spans="1:8" x14ac:dyDescent="0.25">
      <c r="A25186" s="1">
        <v>50025457</v>
      </c>
      <c r="B25186" s="1" t="s">
        <v>40538</v>
      </c>
      <c r="C25186" s="1" t="s">
        <v>25179</v>
      </c>
      <c r="D25186" s="1" t="s">
        <v>40554</v>
      </c>
      <c r="E25186" t="s">
        <v>40623</v>
      </c>
      <c r="F25186" t="str">
        <f t="shared" si="393"/>
        <v>REG-MET-50:NAC</v>
      </c>
      <c r="G25186" t="s">
        <v>61017</v>
      </c>
      <c r="H25186" s="2" t="s">
        <v>69610</v>
      </c>
    </row>
    <row r="25187" spans="1:8" x14ac:dyDescent="0.25">
      <c r="A25187" s="1">
        <v>50025458</v>
      </c>
      <c r="B25187" s="1" t="s">
        <v>40538</v>
      </c>
      <c r="C25187" s="1" t="s">
        <v>25180</v>
      </c>
      <c r="D25187" s="1" t="s">
        <v>40554</v>
      </c>
      <c r="E25187" t="s">
        <v>40623</v>
      </c>
      <c r="F25187" t="str">
        <f t="shared" si="393"/>
        <v>A0009068408:MBA:NAC</v>
      </c>
      <c r="G25187" t="s">
        <v>61018</v>
      </c>
      <c r="H25187" s="2" t="s">
        <v>69610</v>
      </c>
    </row>
    <row r="25188" spans="1:8" x14ac:dyDescent="0.25">
      <c r="A25188" s="1">
        <v>50025459</v>
      </c>
      <c r="B25188" s="1" t="s">
        <v>40538</v>
      </c>
      <c r="C25188" s="1" t="s">
        <v>25181</v>
      </c>
      <c r="D25188" s="1" t="s">
        <v>40560</v>
      </c>
      <c r="E25188" t="s">
        <v>40629</v>
      </c>
      <c r="F25188" t="str">
        <f t="shared" si="393"/>
        <v>FULK2076:INT</v>
      </c>
      <c r="G25188" t="s">
        <v>61019</v>
      </c>
      <c r="H25188" s="2" t="s">
        <v>69610</v>
      </c>
    </row>
    <row r="25189" spans="1:8" x14ac:dyDescent="0.25">
      <c r="A25189" s="1">
        <v>50025460</v>
      </c>
      <c r="B25189" s="1" t="s">
        <v>40538</v>
      </c>
      <c r="C25189" s="1" t="s">
        <v>25182</v>
      </c>
      <c r="D25189" s="1" t="s">
        <v>40554</v>
      </c>
      <c r="E25189" t="s">
        <v>40623</v>
      </c>
      <c r="F25189" t="str">
        <f t="shared" si="393"/>
        <v>ZEHDL4744GTCH:NAC</v>
      </c>
      <c r="G25189" t="s">
        <v>61020</v>
      </c>
      <c r="H25189" s="2" t="s">
        <v>69610</v>
      </c>
    </row>
    <row r="25190" spans="1:8" x14ac:dyDescent="0.25">
      <c r="A25190" s="1">
        <v>50025461</v>
      </c>
      <c r="B25190" s="1" t="s">
        <v>40538</v>
      </c>
      <c r="C25190" s="1" t="s">
        <v>25183</v>
      </c>
      <c r="D25190" s="1" t="s">
        <v>40559</v>
      </c>
      <c r="E25190" t="s">
        <v>40628</v>
      </c>
      <c r="F25190" t="str">
        <f t="shared" si="393"/>
        <v>HF35480:FLGUA</v>
      </c>
      <c r="G25190" t="s">
        <v>50603</v>
      </c>
      <c r="H25190" s="2" t="s">
        <v>69610</v>
      </c>
    </row>
    <row r="25191" spans="1:8" x14ac:dyDescent="0.25">
      <c r="A25191" s="1">
        <v>50025462</v>
      </c>
      <c r="B25191" s="1" t="s">
        <v>40538</v>
      </c>
      <c r="C25191" s="1" t="s">
        <v>25184</v>
      </c>
      <c r="D25191" s="1" t="s">
        <v>40559</v>
      </c>
      <c r="E25191" t="s">
        <v>40628</v>
      </c>
      <c r="F25191" t="str">
        <f t="shared" si="393"/>
        <v>HF7835:FLGUA</v>
      </c>
      <c r="G25191" t="s">
        <v>50603</v>
      </c>
      <c r="H25191" s="2" t="s">
        <v>69610</v>
      </c>
    </row>
    <row r="25192" spans="1:8" x14ac:dyDescent="0.25">
      <c r="A25192" s="1">
        <v>50025463</v>
      </c>
      <c r="B25192" s="1" t="s">
        <v>40538</v>
      </c>
      <c r="C25192" s="1" t="s">
        <v>25185</v>
      </c>
      <c r="D25192" s="1" t="s">
        <v>40560</v>
      </c>
      <c r="E25192" t="s">
        <v>40629</v>
      </c>
      <c r="F25192" t="str">
        <f t="shared" si="393"/>
        <v>FPJM716649:INT</v>
      </c>
      <c r="G25192" t="s">
        <v>43432</v>
      </c>
      <c r="H25192" s="2" t="s">
        <v>69610</v>
      </c>
    </row>
    <row r="25193" spans="1:8" x14ac:dyDescent="0.25">
      <c r="A25193" s="1">
        <v>50025464</v>
      </c>
      <c r="B25193" s="1" t="s">
        <v>40538</v>
      </c>
      <c r="C25193" s="1" t="s">
        <v>25186</v>
      </c>
      <c r="D25193" s="1" t="s">
        <v>40589</v>
      </c>
      <c r="E25193" t="s">
        <v>40658</v>
      </c>
      <c r="F25193" t="str">
        <f t="shared" si="393"/>
        <v>NTNJM716649:NTN</v>
      </c>
      <c r="G25193" t="s">
        <v>43432</v>
      </c>
      <c r="H25193" s="2" t="s">
        <v>69610</v>
      </c>
    </row>
    <row r="25194" spans="1:8" x14ac:dyDescent="0.25">
      <c r="A25194" s="1">
        <v>50025465</v>
      </c>
      <c r="B25194" s="1" t="s">
        <v>40538</v>
      </c>
      <c r="C25194" s="1" t="s">
        <v>25187</v>
      </c>
      <c r="D25194" s="1" t="s">
        <v>40560</v>
      </c>
      <c r="E25194" t="s">
        <v>40629</v>
      </c>
      <c r="F25194" t="str">
        <f t="shared" si="393"/>
        <v>3515113C92:INT</v>
      </c>
      <c r="G25194" t="s">
        <v>61021</v>
      </c>
      <c r="H25194" s="2" t="s">
        <v>69610</v>
      </c>
    </row>
    <row r="25195" spans="1:8" x14ac:dyDescent="0.25">
      <c r="A25195" s="1">
        <v>50025466</v>
      </c>
      <c r="B25195" s="1" t="s">
        <v>40539</v>
      </c>
      <c r="C25195" s="1" t="s">
        <v>25188</v>
      </c>
      <c r="D25195" s="1" t="s">
        <v>40573</v>
      </c>
      <c r="E25195" t="s">
        <v>40642</v>
      </c>
      <c r="F25195" t="str">
        <f t="shared" si="393"/>
        <v>FULK4257:EAFUL</v>
      </c>
      <c r="G25195" t="s">
        <v>61022</v>
      </c>
      <c r="H25195" s="2" t="s">
        <v>69610</v>
      </c>
    </row>
    <row r="25196" spans="1:8" x14ac:dyDescent="0.25">
      <c r="A25196" s="1">
        <v>50025467</v>
      </c>
      <c r="B25196" s="1" t="s">
        <v>40538</v>
      </c>
      <c r="C25196" s="1" t="s">
        <v>25189</v>
      </c>
      <c r="D25196" s="1" t="s">
        <v>40554</v>
      </c>
      <c r="E25196" t="s">
        <v>40623</v>
      </c>
      <c r="F25196" t="str">
        <f t="shared" si="393"/>
        <v>GP-002:NAC</v>
      </c>
      <c r="G25196" t="s">
        <v>61023</v>
      </c>
      <c r="H25196" s="2" t="s">
        <v>69610</v>
      </c>
    </row>
    <row r="25197" spans="1:8" x14ac:dyDescent="0.25">
      <c r="A25197" s="1">
        <v>50025468</v>
      </c>
      <c r="B25197" s="1" t="s">
        <v>40538</v>
      </c>
      <c r="C25197" s="1" t="s">
        <v>25190</v>
      </c>
      <c r="D25197" s="1" t="s">
        <v>40543</v>
      </c>
      <c r="E25197" t="s">
        <v>40612</v>
      </c>
      <c r="F25197" t="str">
        <f t="shared" si="393"/>
        <v>QHG50-GM00106:DFAC</v>
      </c>
      <c r="G25197" t="s">
        <v>61024</v>
      </c>
      <c r="H25197" s="2" t="s">
        <v>69610</v>
      </c>
    </row>
    <row r="25198" spans="1:8" x14ac:dyDescent="0.25">
      <c r="A25198" s="1">
        <v>50025469</v>
      </c>
      <c r="B25198" s="1" t="s">
        <v>40538</v>
      </c>
      <c r="C25198" s="1" t="s">
        <v>25191</v>
      </c>
      <c r="D25198" s="1" t="s">
        <v>40574</v>
      </c>
      <c r="E25198" t="s">
        <v>40643</v>
      </c>
      <c r="F25198" t="str">
        <f t="shared" si="393"/>
        <v>6410398:CUMMI</v>
      </c>
      <c r="G25198" t="s">
        <v>61025</v>
      </c>
      <c r="H25198" s="2" t="s">
        <v>69610</v>
      </c>
    </row>
    <row r="25199" spans="1:8" x14ac:dyDescent="0.25">
      <c r="A25199" s="1">
        <v>50025470</v>
      </c>
      <c r="B25199" s="1" t="s">
        <v>40538</v>
      </c>
      <c r="C25199" s="1" t="s">
        <v>25192</v>
      </c>
      <c r="D25199" s="1" t="s">
        <v>40574</v>
      </c>
      <c r="E25199" t="s">
        <v>40643</v>
      </c>
      <c r="F25199" t="str">
        <f t="shared" si="393"/>
        <v>S016255:CUMMI</v>
      </c>
      <c r="G25199" t="s">
        <v>55320</v>
      </c>
      <c r="H25199" s="2" t="s">
        <v>69610</v>
      </c>
    </row>
    <row r="25200" spans="1:8" x14ac:dyDescent="0.25">
      <c r="A25200" s="1">
        <v>50025471</v>
      </c>
      <c r="B25200" s="1" t="s">
        <v>40538</v>
      </c>
      <c r="C25200" s="1" t="s">
        <v>25193</v>
      </c>
      <c r="D25200" s="1" t="s">
        <v>40574</v>
      </c>
      <c r="E25200" t="s">
        <v>40643</v>
      </c>
      <c r="F25200" t="str">
        <f t="shared" si="393"/>
        <v>C4990291:CUMMI</v>
      </c>
      <c r="G25200" t="s">
        <v>58091</v>
      </c>
      <c r="H25200" s="2" t="s">
        <v>69610</v>
      </c>
    </row>
    <row r="25201" spans="1:8" x14ac:dyDescent="0.25">
      <c r="A25201" s="1">
        <v>50025472</v>
      </c>
      <c r="B25201" s="1" t="s">
        <v>40538</v>
      </c>
      <c r="C25201" s="1" t="s">
        <v>25194</v>
      </c>
      <c r="D25201" s="1" t="s">
        <v>40554</v>
      </c>
      <c r="E25201" t="s">
        <v>40623</v>
      </c>
      <c r="F25201" t="str">
        <f t="shared" si="393"/>
        <v>RANPER0002:NAC</v>
      </c>
      <c r="G25201" t="s">
        <v>61026</v>
      </c>
      <c r="H25201" s="2" t="s">
        <v>69610</v>
      </c>
    </row>
    <row r="25202" spans="1:8" x14ac:dyDescent="0.25">
      <c r="A25202" s="1">
        <v>50025473</v>
      </c>
      <c r="B25202" s="1" t="s">
        <v>40538</v>
      </c>
      <c r="C25202" s="1" t="s">
        <v>25195</v>
      </c>
      <c r="D25202" s="1" t="s">
        <v>40554</v>
      </c>
      <c r="E25202" t="s">
        <v>40623</v>
      </c>
      <c r="F25202" t="str">
        <f t="shared" si="393"/>
        <v>SC0-REP:NAC</v>
      </c>
      <c r="G25202" t="s">
        <v>61027</v>
      </c>
      <c r="H25202" s="2" t="s">
        <v>69610</v>
      </c>
    </row>
    <row r="25203" spans="1:8" x14ac:dyDescent="0.25">
      <c r="A25203" s="1">
        <v>50025474</v>
      </c>
      <c r="B25203" s="1" t="s">
        <v>40538</v>
      </c>
      <c r="C25203" s="1" t="s">
        <v>25196</v>
      </c>
      <c r="D25203" s="1" t="s">
        <v>40563</v>
      </c>
      <c r="E25203" t="s">
        <v>40632</v>
      </c>
      <c r="F25203" t="str">
        <f t="shared" si="393"/>
        <v>R803054:MERUS</v>
      </c>
      <c r="G25203" t="s">
        <v>61028</v>
      </c>
      <c r="H25203" s="2" t="s">
        <v>69610</v>
      </c>
    </row>
    <row r="25204" spans="1:8" x14ac:dyDescent="0.25">
      <c r="A25204" s="1">
        <v>50025475</v>
      </c>
      <c r="B25204" s="1" t="s">
        <v>40538</v>
      </c>
      <c r="C25204" s="1" t="s">
        <v>25197</v>
      </c>
      <c r="D25204" s="1" t="s">
        <v>40563</v>
      </c>
      <c r="E25204" t="s">
        <v>40632</v>
      </c>
      <c r="F25204" t="str">
        <f t="shared" si="393"/>
        <v>R802487:MERUS</v>
      </c>
      <c r="G25204" t="s">
        <v>61029</v>
      </c>
      <c r="H25204" s="2" t="s">
        <v>69610</v>
      </c>
    </row>
    <row r="25205" spans="1:8" x14ac:dyDescent="0.25">
      <c r="A25205" s="1">
        <v>50025476</v>
      </c>
      <c r="B25205" s="1" t="s">
        <v>40538</v>
      </c>
      <c r="C25205" s="1" t="s">
        <v>25198</v>
      </c>
      <c r="D25205" s="1" t="s">
        <v>40560</v>
      </c>
      <c r="E25205" t="s">
        <v>40629</v>
      </c>
      <c r="F25205" t="str">
        <f t="shared" si="393"/>
        <v>4080269C1:INT</v>
      </c>
      <c r="G25205" t="s">
        <v>61030</v>
      </c>
      <c r="H25205" s="2" t="s">
        <v>69610</v>
      </c>
    </row>
    <row r="25206" spans="1:8" x14ac:dyDescent="0.25">
      <c r="A25206" s="1">
        <v>50025477</v>
      </c>
      <c r="B25206" s="1" t="s">
        <v>40538</v>
      </c>
      <c r="C25206" s="1" t="s">
        <v>25199</v>
      </c>
      <c r="D25206" s="1" t="s">
        <v>40561</v>
      </c>
      <c r="E25206" t="s">
        <v>40630</v>
      </c>
      <c r="F25206" t="str">
        <f t="shared" si="393"/>
        <v>DONP550768:DONAL</v>
      </c>
      <c r="G25206" t="s">
        <v>44107</v>
      </c>
      <c r="H25206" s="2" t="s">
        <v>69610</v>
      </c>
    </row>
    <row r="25207" spans="1:8" x14ac:dyDescent="0.25">
      <c r="A25207" s="1">
        <v>50025478</v>
      </c>
      <c r="B25207" s="1" t="s">
        <v>40538</v>
      </c>
      <c r="C25207" s="1" t="s">
        <v>25200</v>
      </c>
      <c r="D25207" s="1" t="s">
        <v>40574</v>
      </c>
      <c r="E25207" t="s">
        <v>40643</v>
      </c>
      <c r="F25207" t="str">
        <f t="shared" si="393"/>
        <v>3080759:CUMMI</v>
      </c>
      <c r="G25207" t="s">
        <v>61031</v>
      </c>
      <c r="H25207" s="2" t="s">
        <v>69610</v>
      </c>
    </row>
    <row r="25208" spans="1:8" x14ac:dyDescent="0.25">
      <c r="A25208" s="1">
        <v>50025479</v>
      </c>
      <c r="B25208" s="1" t="s">
        <v>40538</v>
      </c>
      <c r="C25208" s="1" t="s">
        <v>25201</v>
      </c>
      <c r="D25208" s="1" t="s">
        <v>40561</v>
      </c>
      <c r="E25208" t="s">
        <v>40630</v>
      </c>
      <c r="F25208" t="str">
        <f t="shared" si="393"/>
        <v>DONP557780:DONAL</v>
      </c>
      <c r="G25208" t="s">
        <v>44107</v>
      </c>
      <c r="H25208" s="2" t="s">
        <v>69610</v>
      </c>
    </row>
    <row r="25209" spans="1:8" x14ac:dyDescent="0.25">
      <c r="A25209" s="1">
        <v>50025480</v>
      </c>
      <c r="B25209" s="1" t="s">
        <v>40538</v>
      </c>
      <c r="C25209" s="1" t="s">
        <v>25202</v>
      </c>
      <c r="D25209" s="1" t="s">
        <v>40561</v>
      </c>
      <c r="E25209" t="s">
        <v>40630</v>
      </c>
      <c r="F25209" t="str">
        <f t="shared" si="393"/>
        <v>DONP553548:DONAL</v>
      </c>
      <c r="G25209" t="s">
        <v>44107</v>
      </c>
      <c r="H25209" s="2" t="s">
        <v>69610</v>
      </c>
    </row>
    <row r="25210" spans="1:8" x14ac:dyDescent="0.25">
      <c r="A25210" s="1">
        <v>50025481</v>
      </c>
      <c r="B25210" s="1" t="s">
        <v>40538</v>
      </c>
      <c r="C25210" s="1" t="s">
        <v>25203</v>
      </c>
      <c r="D25210" s="1" t="s">
        <v>40560</v>
      </c>
      <c r="E25210" t="s">
        <v>40629</v>
      </c>
      <c r="F25210" t="str">
        <f t="shared" si="393"/>
        <v>EMSM1222:INT</v>
      </c>
      <c r="G25210" t="s">
        <v>61032</v>
      </c>
      <c r="H25210" s="2" t="s">
        <v>69610</v>
      </c>
    </row>
    <row r="25211" spans="1:8" x14ac:dyDescent="0.25">
      <c r="A25211" s="1">
        <v>50025482</v>
      </c>
      <c r="B25211" s="1" t="s">
        <v>40538</v>
      </c>
      <c r="C25211" s="1" t="s">
        <v>25204</v>
      </c>
      <c r="D25211" s="1" t="s">
        <v>40560</v>
      </c>
      <c r="E25211" t="s">
        <v>40629</v>
      </c>
      <c r="F25211" t="str">
        <f t="shared" si="393"/>
        <v>FLS3817:INT</v>
      </c>
      <c r="G25211" t="s">
        <v>61033</v>
      </c>
      <c r="H25211" s="2" t="s">
        <v>69610</v>
      </c>
    </row>
    <row r="25212" spans="1:8" x14ac:dyDescent="0.25">
      <c r="A25212" s="1">
        <v>50025483</v>
      </c>
      <c r="B25212" s="1" t="s">
        <v>40538</v>
      </c>
      <c r="C25212" s="1" t="s">
        <v>25205</v>
      </c>
      <c r="D25212" s="1" t="s">
        <v>40560</v>
      </c>
      <c r="E25212" t="s">
        <v>40629</v>
      </c>
      <c r="F25212" t="str">
        <f t="shared" si="393"/>
        <v>LF3618:INT</v>
      </c>
      <c r="G25212" t="s">
        <v>44107</v>
      </c>
      <c r="H25212" s="2" t="s">
        <v>69610</v>
      </c>
    </row>
    <row r="25213" spans="1:8" x14ac:dyDescent="0.25">
      <c r="A25213" s="1">
        <v>50025484</v>
      </c>
      <c r="B25213" s="1" t="s">
        <v>40538</v>
      </c>
      <c r="C25213" s="1" t="s">
        <v>25206</v>
      </c>
      <c r="D25213" s="1" t="s">
        <v>40560</v>
      </c>
      <c r="E25213" t="s">
        <v>40629</v>
      </c>
      <c r="F25213" t="str">
        <f t="shared" si="393"/>
        <v>3622628C1:INT</v>
      </c>
      <c r="G25213" t="s">
        <v>61034</v>
      </c>
      <c r="H25213" s="2" t="s">
        <v>69610</v>
      </c>
    </row>
    <row r="25214" spans="1:8" x14ac:dyDescent="0.25">
      <c r="A25214" s="1">
        <v>50025485</v>
      </c>
      <c r="B25214" s="1" t="s">
        <v>40538</v>
      </c>
      <c r="C25214" s="1" t="s">
        <v>25207</v>
      </c>
      <c r="D25214" s="1" t="s">
        <v>40543</v>
      </c>
      <c r="E25214" t="s">
        <v>40612</v>
      </c>
      <c r="F25214" t="str">
        <f t="shared" si="393"/>
        <v>5810010-C3100:DFAC</v>
      </c>
      <c r="G25214" t="s">
        <v>61035</v>
      </c>
      <c r="H25214" s="2" t="s">
        <v>69610</v>
      </c>
    </row>
    <row r="25215" spans="1:8" x14ac:dyDescent="0.25">
      <c r="A25215" s="1">
        <v>50025486</v>
      </c>
      <c r="B25215" s="1" t="s">
        <v>40538</v>
      </c>
      <c r="C25215" s="1" t="s">
        <v>25208</v>
      </c>
      <c r="D25215" s="1" t="s">
        <v>40543</v>
      </c>
      <c r="E25215" t="s">
        <v>40612</v>
      </c>
      <c r="F25215" t="str">
        <f t="shared" si="393"/>
        <v>LS903002:DFAC</v>
      </c>
      <c r="G25215" t="s">
        <v>61036</v>
      </c>
      <c r="H25215" s="2" t="s">
        <v>69610</v>
      </c>
    </row>
    <row r="25216" spans="1:8" x14ac:dyDescent="0.25">
      <c r="A25216" s="1">
        <v>50025487</v>
      </c>
      <c r="B25216" s="1" t="s">
        <v>40538</v>
      </c>
      <c r="C25216" s="1" t="s">
        <v>25209</v>
      </c>
      <c r="D25216" s="1" t="s">
        <v>40553</v>
      </c>
      <c r="E25216" t="s">
        <v>40622</v>
      </c>
      <c r="F25216" t="str">
        <f t="shared" si="393"/>
        <v>Q500B6350:DFCV</v>
      </c>
      <c r="G25216" t="s">
        <v>61037</v>
      </c>
      <c r="H25216" s="2" t="s">
        <v>69610</v>
      </c>
    </row>
    <row r="25217" spans="1:8" x14ac:dyDescent="0.25">
      <c r="A25217" s="1">
        <v>50025488</v>
      </c>
      <c r="B25217" s="1" t="s">
        <v>40538</v>
      </c>
      <c r="C25217" s="1" t="s">
        <v>25210</v>
      </c>
      <c r="D25217" s="1" t="s">
        <v>40546</v>
      </c>
      <c r="E25217" t="s">
        <v>40615</v>
      </c>
      <c r="F25217" t="str">
        <f t="shared" si="393"/>
        <v>C5311830:FAW</v>
      </c>
      <c r="G25217" t="s">
        <v>61038</v>
      </c>
      <c r="H25217" s="2" t="s">
        <v>69610</v>
      </c>
    </row>
    <row r="25218" spans="1:8" x14ac:dyDescent="0.25">
      <c r="A25218" s="1">
        <v>50025489</v>
      </c>
      <c r="B25218" s="1" t="s">
        <v>40538</v>
      </c>
      <c r="C25218" s="1" t="s">
        <v>25211</v>
      </c>
      <c r="D25218" s="1" t="s">
        <v>40574</v>
      </c>
      <c r="E25218" t="s">
        <v>40643</v>
      </c>
      <c r="F25218" t="str">
        <f t="shared" si="393"/>
        <v>C5588790:CUMMI</v>
      </c>
      <c r="G25218" t="s">
        <v>44184</v>
      </c>
      <c r="H25218" s="2" t="s">
        <v>69610</v>
      </c>
    </row>
    <row r="25219" spans="1:8" x14ac:dyDescent="0.25">
      <c r="A25219" s="1">
        <v>50025490</v>
      </c>
      <c r="B25219" s="1" t="s">
        <v>40538</v>
      </c>
      <c r="C25219" s="1" t="s">
        <v>25212</v>
      </c>
      <c r="D25219" s="1" t="s">
        <v>40560</v>
      </c>
      <c r="E25219" t="s">
        <v>40629</v>
      </c>
      <c r="F25219" t="str">
        <f t="shared" ref="F25219:F25282" si="394">C25219&amp;":"&amp;E25219</f>
        <v>BWR567:INT</v>
      </c>
      <c r="G25219" t="s">
        <v>53766</v>
      </c>
      <c r="H25219" s="2" t="s">
        <v>69610</v>
      </c>
    </row>
    <row r="25220" spans="1:8" x14ac:dyDescent="0.25">
      <c r="A25220" s="1">
        <v>50025491</v>
      </c>
      <c r="B25220" s="1" t="s">
        <v>40538</v>
      </c>
      <c r="C25220" s="1" t="s">
        <v>25213</v>
      </c>
      <c r="D25220" s="1" t="s">
        <v>40560</v>
      </c>
      <c r="E25220" t="s">
        <v>40629</v>
      </c>
      <c r="F25220" t="str">
        <f t="shared" si="394"/>
        <v>FPJLM714149:INT</v>
      </c>
      <c r="G25220" t="s">
        <v>53766</v>
      </c>
      <c r="H25220" s="2" t="s">
        <v>69610</v>
      </c>
    </row>
    <row r="25221" spans="1:8" x14ac:dyDescent="0.25">
      <c r="A25221" s="1">
        <v>50025492</v>
      </c>
      <c r="B25221" s="1" t="s">
        <v>40538</v>
      </c>
      <c r="C25221" s="1" t="s">
        <v>25214</v>
      </c>
      <c r="D25221" s="1" t="s">
        <v>40559</v>
      </c>
      <c r="E25221" t="s">
        <v>40628</v>
      </c>
      <c r="F25221" t="str">
        <f t="shared" si="394"/>
        <v>FS19530:FLGUA</v>
      </c>
      <c r="G25221" t="s">
        <v>50339</v>
      </c>
      <c r="H25221" s="2" t="s">
        <v>69610</v>
      </c>
    </row>
    <row r="25222" spans="1:8" x14ac:dyDescent="0.25">
      <c r="A25222" s="1">
        <v>50025493</v>
      </c>
      <c r="B25222" s="1" t="s">
        <v>40538</v>
      </c>
      <c r="C25222" s="1" t="s">
        <v>25215</v>
      </c>
      <c r="D25222" s="1" t="s">
        <v>40560</v>
      </c>
      <c r="E25222" t="s">
        <v>40629</v>
      </c>
      <c r="F25222" t="str">
        <f t="shared" si="394"/>
        <v>FS19554:INT</v>
      </c>
      <c r="G25222" t="s">
        <v>50339</v>
      </c>
      <c r="H25222" s="2" t="s">
        <v>69610</v>
      </c>
    </row>
    <row r="25223" spans="1:8" x14ac:dyDescent="0.25">
      <c r="A25223" s="1">
        <v>50025494</v>
      </c>
      <c r="B25223" s="1" t="s">
        <v>40538</v>
      </c>
      <c r="C25223" s="1" t="s">
        <v>25216</v>
      </c>
      <c r="D25223" s="1" t="s">
        <v>40559</v>
      </c>
      <c r="E25223" t="s">
        <v>40628</v>
      </c>
      <c r="F25223" t="str">
        <f t="shared" si="394"/>
        <v>FF5072:FLGUA</v>
      </c>
      <c r="G25223" t="s">
        <v>50339</v>
      </c>
      <c r="H25223" s="2" t="s">
        <v>69610</v>
      </c>
    </row>
    <row r="25224" spans="1:8" x14ac:dyDescent="0.25">
      <c r="A25224" s="1">
        <v>50025495</v>
      </c>
      <c r="B25224" s="1" t="s">
        <v>40538</v>
      </c>
      <c r="C25224" s="1" t="s">
        <v>25217</v>
      </c>
      <c r="D25224" s="1" t="s">
        <v>40560</v>
      </c>
      <c r="E25224" t="s">
        <v>40629</v>
      </c>
      <c r="F25224" t="str">
        <f t="shared" si="394"/>
        <v>3622627C1:INT</v>
      </c>
      <c r="G25224" t="s">
        <v>61039</v>
      </c>
      <c r="H25224" s="2" t="s">
        <v>69610</v>
      </c>
    </row>
    <row r="25225" spans="1:8" x14ac:dyDescent="0.25">
      <c r="A25225" s="1">
        <v>50025496</v>
      </c>
      <c r="B25225" s="1" t="s">
        <v>40538</v>
      </c>
      <c r="C25225" s="1" t="s">
        <v>25218</v>
      </c>
      <c r="D25225" s="1" t="s">
        <v>40560</v>
      </c>
      <c r="E25225" t="s">
        <v>40629</v>
      </c>
      <c r="F25225" t="str">
        <f t="shared" si="394"/>
        <v>3547244C1:INT</v>
      </c>
      <c r="G25225" t="s">
        <v>61040</v>
      </c>
      <c r="H25225" s="2" t="s">
        <v>69610</v>
      </c>
    </row>
    <row r="25226" spans="1:8" x14ac:dyDescent="0.25">
      <c r="A25226" s="1">
        <v>50025497</v>
      </c>
      <c r="B25226" s="1" t="s">
        <v>40538</v>
      </c>
      <c r="C25226" s="1" t="s">
        <v>25219</v>
      </c>
      <c r="D25226" s="1" t="s">
        <v>40589</v>
      </c>
      <c r="E25226" t="s">
        <v>40658</v>
      </c>
      <c r="F25226" t="str">
        <f t="shared" si="394"/>
        <v>NTN594A:NTN</v>
      </c>
      <c r="G25226" t="s">
        <v>53766</v>
      </c>
      <c r="H25226" s="2" t="s">
        <v>69610</v>
      </c>
    </row>
    <row r="25227" spans="1:8" x14ac:dyDescent="0.25">
      <c r="A25227" s="1">
        <v>50025498</v>
      </c>
      <c r="B25227" s="1" t="s">
        <v>40538</v>
      </c>
      <c r="C25227" s="1" t="s">
        <v>25220</v>
      </c>
      <c r="D25227" s="1" t="s">
        <v>40589</v>
      </c>
      <c r="E25227" t="s">
        <v>40658</v>
      </c>
      <c r="F25227" t="str">
        <f t="shared" si="394"/>
        <v>NTNHM813843:NTN</v>
      </c>
      <c r="G25227" t="s">
        <v>53766</v>
      </c>
      <c r="H25227" s="2" t="s">
        <v>69610</v>
      </c>
    </row>
    <row r="25228" spans="1:8" x14ac:dyDescent="0.25">
      <c r="A25228" s="1">
        <v>50025499</v>
      </c>
      <c r="B25228" s="1" t="s">
        <v>40538</v>
      </c>
      <c r="C25228" s="1" t="s">
        <v>25221</v>
      </c>
      <c r="D25228" s="1" t="s">
        <v>40560</v>
      </c>
      <c r="E25228" t="s">
        <v>40629</v>
      </c>
      <c r="F25228" t="str">
        <f t="shared" si="394"/>
        <v>3574841C1:INT</v>
      </c>
      <c r="G25228" t="s">
        <v>61041</v>
      </c>
      <c r="H25228" s="2" t="s">
        <v>69610</v>
      </c>
    </row>
    <row r="25229" spans="1:8" x14ac:dyDescent="0.25">
      <c r="A25229" s="1">
        <v>50025500</v>
      </c>
      <c r="B25229" s="1" t="s">
        <v>40538</v>
      </c>
      <c r="C25229" s="1" t="s">
        <v>25222</v>
      </c>
      <c r="D25229" s="1" t="s">
        <v>40560</v>
      </c>
      <c r="E25229" t="s">
        <v>40629</v>
      </c>
      <c r="F25229" t="str">
        <f t="shared" si="394"/>
        <v>3720638C1:INT</v>
      </c>
      <c r="G25229" t="s">
        <v>61042</v>
      </c>
      <c r="H25229" s="2" t="s">
        <v>69610</v>
      </c>
    </row>
    <row r="25230" spans="1:8" x14ac:dyDescent="0.25">
      <c r="A25230" s="1">
        <v>50025501</v>
      </c>
      <c r="B25230" s="1" t="s">
        <v>40538</v>
      </c>
      <c r="C25230" s="1" t="s">
        <v>25223</v>
      </c>
      <c r="D25230" s="1" t="s">
        <v>40553</v>
      </c>
      <c r="E25230" t="s">
        <v>40622</v>
      </c>
      <c r="F25230" t="str">
        <f t="shared" si="394"/>
        <v>C4995185:DFCV</v>
      </c>
      <c r="G25230" t="s">
        <v>61043</v>
      </c>
      <c r="H25230" s="2" t="s">
        <v>69610</v>
      </c>
    </row>
    <row r="25231" spans="1:8" x14ac:dyDescent="0.25">
      <c r="A25231" s="1">
        <v>50025502</v>
      </c>
      <c r="B25231" s="1" t="s">
        <v>40538</v>
      </c>
      <c r="C25231" s="1" t="s">
        <v>25224</v>
      </c>
      <c r="D25231" s="1" t="s">
        <v>40546</v>
      </c>
      <c r="E25231" t="s">
        <v>40615</v>
      </c>
      <c r="F25231" t="str">
        <f t="shared" si="394"/>
        <v>ZL300S1-2403008:FAW</v>
      </c>
      <c r="G25231" t="s">
        <v>61044</v>
      </c>
      <c r="H25231" s="2" t="s">
        <v>69610</v>
      </c>
    </row>
    <row r="25232" spans="1:8" x14ac:dyDescent="0.25">
      <c r="A25232" s="1">
        <v>50025503</v>
      </c>
      <c r="B25232" s="1" t="s">
        <v>40538</v>
      </c>
      <c r="C25232" s="1" t="s">
        <v>25225</v>
      </c>
      <c r="D25232" s="1" t="s">
        <v>40560</v>
      </c>
      <c r="E25232" t="s">
        <v>40629</v>
      </c>
      <c r="F25232" t="str">
        <f t="shared" si="394"/>
        <v>3978477C1:INT</v>
      </c>
      <c r="G25232" t="s">
        <v>61045</v>
      </c>
      <c r="H25232" s="2" t="s">
        <v>69610</v>
      </c>
    </row>
    <row r="25233" spans="1:8" x14ac:dyDescent="0.25">
      <c r="A25233" s="1">
        <v>50025504</v>
      </c>
      <c r="B25233" s="1" t="s">
        <v>40538</v>
      </c>
      <c r="C25233" s="1" t="s">
        <v>25226</v>
      </c>
      <c r="D25233" s="1" t="s">
        <v>40574</v>
      </c>
      <c r="E25233" t="s">
        <v>40643</v>
      </c>
      <c r="F25233" t="str">
        <f t="shared" si="394"/>
        <v>6410399:CUMMI</v>
      </c>
      <c r="G25233" t="s">
        <v>61046</v>
      </c>
      <c r="H25233" s="2" t="s">
        <v>69610</v>
      </c>
    </row>
    <row r="25234" spans="1:8" x14ac:dyDescent="0.25">
      <c r="A25234" s="1">
        <v>50025505</v>
      </c>
      <c r="B25234" s="1" t="s">
        <v>40538</v>
      </c>
      <c r="C25234" s="1" t="s">
        <v>25227</v>
      </c>
      <c r="D25234" s="1" t="s">
        <v>40554</v>
      </c>
      <c r="E25234" t="s">
        <v>40623</v>
      </c>
      <c r="F25234" t="str">
        <f t="shared" si="394"/>
        <v>866068:NAC</v>
      </c>
      <c r="G25234" t="s">
        <v>61047</v>
      </c>
      <c r="H25234" s="2" t="s">
        <v>69610</v>
      </c>
    </row>
    <row r="25235" spans="1:8" x14ac:dyDescent="0.25">
      <c r="A25235" s="1">
        <v>50025506</v>
      </c>
      <c r="B25235" s="1" t="s">
        <v>40538</v>
      </c>
      <c r="C25235" s="1" t="s">
        <v>25228</v>
      </c>
      <c r="D25235" s="1" t="s">
        <v>40560</v>
      </c>
      <c r="E25235" t="s">
        <v>40629</v>
      </c>
      <c r="F25235" t="str">
        <f t="shared" si="394"/>
        <v>DSSPL140X:INT</v>
      </c>
      <c r="G25235" t="s">
        <v>48936</v>
      </c>
      <c r="H25235" s="2" t="s">
        <v>69610</v>
      </c>
    </row>
    <row r="25236" spans="1:8" x14ac:dyDescent="0.25">
      <c r="A25236" s="1">
        <v>50025507</v>
      </c>
      <c r="B25236" s="1" t="s">
        <v>40538</v>
      </c>
      <c r="C25236" s="1" t="s">
        <v>25229</v>
      </c>
      <c r="D25236" s="1" t="s">
        <v>40554</v>
      </c>
      <c r="E25236" t="s">
        <v>40623</v>
      </c>
      <c r="F25236" t="str">
        <f t="shared" si="394"/>
        <v>A9736661528:MBC:NAC</v>
      </c>
      <c r="G25236" t="s">
        <v>61048</v>
      </c>
      <c r="H25236" s="2" t="s">
        <v>69610</v>
      </c>
    </row>
    <row r="25237" spans="1:8" x14ac:dyDescent="0.25">
      <c r="A25237" s="1">
        <v>50025508</v>
      </c>
      <c r="B25237" s="1" t="s">
        <v>40538</v>
      </c>
      <c r="C25237" s="1" t="s">
        <v>25230</v>
      </c>
      <c r="D25237" s="1" t="s">
        <v>40559</v>
      </c>
      <c r="E25237" t="s">
        <v>40628</v>
      </c>
      <c r="F25237" t="str">
        <f t="shared" si="394"/>
        <v>AF1010:FLGUA</v>
      </c>
      <c r="G25237" t="s">
        <v>44108</v>
      </c>
      <c r="H25237" s="2" t="s">
        <v>69610</v>
      </c>
    </row>
    <row r="25238" spans="1:8" x14ac:dyDescent="0.25">
      <c r="A25238" s="1">
        <v>50025509</v>
      </c>
      <c r="B25238" s="1" t="s">
        <v>40538</v>
      </c>
      <c r="C25238" s="1" t="s">
        <v>25231</v>
      </c>
      <c r="D25238" s="1" t="s">
        <v>40559</v>
      </c>
      <c r="E25238" t="s">
        <v>40628</v>
      </c>
      <c r="F25238" t="str">
        <f t="shared" si="394"/>
        <v>AF1968:FLGUA</v>
      </c>
      <c r="G25238" t="s">
        <v>44108</v>
      </c>
      <c r="H25238" s="2" t="s">
        <v>69610</v>
      </c>
    </row>
    <row r="25239" spans="1:8" x14ac:dyDescent="0.25">
      <c r="A25239" s="1">
        <v>50025510</v>
      </c>
      <c r="B25239" s="1" t="s">
        <v>40538</v>
      </c>
      <c r="C25239" s="1" t="s">
        <v>25232</v>
      </c>
      <c r="D25239" s="1" t="s">
        <v>40560</v>
      </c>
      <c r="E25239" t="s">
        <v>40629</v>
      </c>
      <c r="F25239" t="str">
        <f t="shared" si="394"/>
        <v>AF25342:INT</v>
      </c>
      <c r="G25239" t="s">
        <v>44108</v>
      </c>
      <c r="H25239" s="2" t="s">
        <v>69610</v>
      </c>
    </row>
    <row r="25240" spans="1:8" x14ac:dyDescent="0.25">
      <c r="A25240" s="1">
        <v>50025511</v>
      </c>
      <c r="B25240" s="1" t="s">
        <v>40538</v>
      </c>
      <c r="C25240" s="1" t="s">
        <v>25233</v>
      </c>
      <c r="D25240" s="1" t="s">
        <v>40560</v>
      </c>
      <c r="E25240" t="s">
        <v>40629</v>
      </c>
      <c r="F25240" t="str">
        <f t="shared" si="394"/>
        <v>AF25544:INT</v>
      </c>
      <c r="G25240" t="s">
        <v>44108</v>
      </c>
      <c r="H25240" s="2" t="s">
        <v>69610</v>
      </c>
    </row>
    <row r="25241" spans="1:8" x14ac:dyDescent="0.25">
      <c r="A25241" s="1">
        <v>50025512</v>
      </c>
      <c r="B25241" s="1" t="s">
        <v>40538</v>
      </c>
      <c r="C25241" s="1" t="s">
        <v>25234</v>
      </c>
      <c r="D25241" s="1" t="s">
        <v>40561</v>
      </c>
      <c r="E25241" t="s">
        <v>40630</v>
      </c>
      <c r="F25241" t="str">
        <f t="shared" si="394"/>
        <v>DONP181054:DONAL</v>
      </c>
      <c r="G25241" t="s">
        <v>44108</v>
      </c>
      <c r="H25241" s="2" t="s">
        <v>69610</v>
      </c>
    </row>
    <row r="25242" spans="1:8" x14ac:dyDescent="0.25">
      <c r="A25242" s="1">
        <v>50025513</v>
      </c>
      <c r="B25242" s="1" t="s">
        <v>40538</v>
      </c>
      <c r="C25242" s="1" t="s">
        <v>25235</v>
      </c>
      <c r="D25242" s="1" t="s">
        <v>40561</v>
      </c>
      <c r="E25242" t="s">
        <v>40630</v>
      </c>
      <c r="F25242" t="str">
        <f t="shared" si="394"/>
        <v>DONP181064:DONAL</v>
      </c>
      <c r="G25242" t="s">
        <v>44108</v>
      </c>
      <c r="H25242" s="2" t="s">
        <v>69610</v>
      </c>
    </row>
    <row r="25243" spans="1:8" x14ac:dyDescent="0.25">
      <c r="A25243" s="1">
        <v>50025514</v>
      </c>
      <c r="B25243" s="1" t="s">
        <v>40538</v>
      </c>
      <c r="C25243" s="1" t="s">
        <v>25236</v>
      </c>
      <c r="D25243" s="1" t="s">
        <v>40561</v>
      </c>
      <c r="E25243" t="s">
        <v>40630</v>
      </c>
      <c r="F25243" t="str">
        <f t="shared" si="394"/>
        <v>DONP532501:DONAL</v>
      </c>
      <c r="G25243" t="s">
        <v>44108</v>
      </c>
      <c r="H25243" s="2" t="s">
        <v>69610</v>
      </c>
    </row>
    <row r="25244" spans="1:8" x14ac:dyDescent="0.25">
      <c r="A25244" s="1">
        <v>50025515</v>
      </c>
      <c r="B25244" s="1" t="s">
        <v>40538</v>
      </c>
      <c r="C25244" s="1" t="s">
        <v>25237</v>
      </c>
      <c r="D25244" s="1" t="s">
        <v>40561</v>
      </c>
      <c r="E25244" t="s">
        <v>40630</v>
      </c>
      <c r="F25244" t="str">
        <f t="shared" si="394"/>
        <v>DONP532502:DONAL</v>
      </c>
      <c r="G25244" t="s">
        <v>44108</v>
      </c>
      <c r="H25244" s="2" t="s">
        <v>69610</v>
      </c>
    </row>
    <row r="25245" spans="1:8" x14ac:dyDescent="0.25">
      <c r="A25245" s="1">
        <v>50025516</v>
      </c>
      <c r="B25245" s="1" t="s">
        <v>40538</v>
      </c>
      <c r="C25245" s="1" t="s">
        <v>25238</v>
      </c>
      <c r="D25245" s="1" t="s">
        <v>40561</v>
      </c>
      <c r="E25245" t="s">
        <v>40630</v>
      </c>
      <c r="F25245" t="str">
        <f t="shared" si="394"/>
        <v>DONP533930:DONAL</v>
      </c>
      <c r="G25245" t="s">
        <v>44108</v>
      </c>
      <c r="H25245" s="2" t="s">
        <v>69610</v>
      </c>
    </row>
    <row r="25246" spans="1:8" x14ac:dyDescent="0.25">
      <c r="A25246" s="1">
        <v>50025517</v>
      </c>
      <c r="B25246" s="1" t="s">
        <v>40538</v>
      </c>
      <c r="C25246" s="1" t="s">
        <v>25239</v>
      </c>
      <c r="D25246" s="1" t="s">
        <v>40561</v>
      </c>
      <c r="E25246" t="s">
        <v>40630</v>
      </c>
      <c r="F25246" t="str">
        <f t="shared" si="394"/>
        <v>DONP822768:DONAL</v>
      </c>
      <c r="G25246" t="s">
        <v>44108</v>
      </c>
      <c r="H25246" s="2" t="s">
        <v>69610</v>
      </c>
    </row>
    <row r="25247" spans="1:8" x14ac:dyDescent="0.25">
      <c r="A25247" s="1">
        <v>50025518</v>
      </c>
      <c r="B25247" s="1" t="s">
        <v>40538</v>
      </c>
      <c r="C25247" s="1" t="s">
        <v>25240</v>
      </c>
      <c r="D25247" s="1" t="s">
        <v>40561</v>
      </c>
      <c r="E25247" t="s">
        <v>40630</v>
      </c>
      <c r="F25247" t="str">
        <f t="shared" si="394"/>
        <v>DONP153551:DONAL</v>
      </c>
      <c r="G25247" t="s">
        <v>44108</v>
      </c>
      <c r="H25247" s="2" t="s">
        <v>69610</v>
      </c>
    </row>
    <row r="25248" spans="1:8" x14ac:dyDescent="0.25">
      <c r="A25248" s="1">
        <v>50025519</v>
      </c>
      <c r="B25248" s="1" t="s">
        <v>40538</v>
      </c>
      <c r="C25248" s="1" t="s">
        <v>25241</v>
      </c>
      <c r="D25248" s="1" t="s">
        <v>40560</v>
      </c>
      <c r="E25248" t="s">
        <v>40629</v>
      </c>
      <c r="F25248" t="str">
        <f t="shared" si="394"/>
        <v>FLTMIR4010:INT</v>
      </c>
      <c r="G25248" t="s">
        <v>61049</v>
      </c>
      <c r="H25248" s="2" t="s">
        <v>69610</v>
      </c>
    </row>
    <row r="25249" spans="1:8" x14ac:dyDescent="0.25">
      <c r="A25249" s="1">
        <v>50025520</v>
      </c>
      <c r="B25249" s="1" t="s">
        <v>40538</v>
      </c>
      <c r="C25249" s="1" t="s">
        <v>25242</v>
      </c>
      <c r="D25249" s="1" t="s">
        <v>40560</v>
      </c>
      <c r="E25249" t="s">
        <v>40629</v>
      </c>
      <c r="F25249" t="str">
        <f t="shared" si="394"/>
        <v>AF25022:INT</v>
      </c>
      <c r="G25249" t="s">
        <v>44108</v>
      </c>
      <c r="H25249" s="2" t="s">
        <v>69610</v>
      </c>
    </row>
    <row r="25250" spans="1:8" x14ac:dyDescent="0.25">
      <c r="A25250" s="1">
        <v>50025521</v>
      </c>
      <c r="B25250" s="1" t="s">
        <v>40538</v>
      </c>
      <c r="C25250" s="1" t="s">
        <v>25243</v>
      </c>
      <c r="D25250" s="1" t="s">
        <v>40559</v>
      </c>
      <c r="E25250" t="s">
        <v>40628</v>
      </c>
      <c r="F25250" t="str">
        <f t="shared" si="394"/>
        <v>AF26678:FLGUA</v>
      </c>
      <c r="G25250" t="s">
        <v>44108</v>
      </c>
      <c r="H25250" s="2" t="s">
        <v>69610</v>
      </c>
    </row>
    <row r="25251" spans="1:8" x14ac:dyDescent="0.25">
      <c r="A25251" s="1">
        <v>50025522</v>
      </c>
      <c r="B25251" s="1" t="s">
        <v>40538</v>
      </c>
      <c r="C25251" s="1" t="s">
        <v>25244</v>
      </c>
      <c r="D25251" s="1" t="s">
        <v>40554</v>
      </c>
      <c r="E25251" t="s">
        <v>40623</v>
      </c>
      <c r="F25251" t="str">
        <f t="shared" si="394"/>
        <v>706143:NAC</v>
      </c>
      <c r="G25251" t="s">
        <v>61050</v>
      </c>
      <c r="H25251" s="2" t="s">
        <v>69610</v>
      </c>
    </row>
    <row r="25252" spans="1:8" x14ac:dyDescent="0.25">
      <c r="A25252" s="1">
        <v>50025523</v>
      </c>
      <c r="B25252" s="1" t="s">
        <v>40538</v>
      </c>
      <c r="C25252" s="1" t="s">
        <v>25245</v>
      </c>
      <c r="D25252" s="1" t="s">
        <v>40559</v>
      </c>
      <c r="E25252" t="s">
        <v>40628</v>
      </c>
      <c r="F25252" t="str">
        <f t="shared" si="394"/>
        <v>AF25960-P:FLGUA</v>
      </c>
      <c r="G25252" t="s">
        <v>44108</v>
      </c>
      <c r="H25252" s="2" t="s">
        <v>69610</v>
      </c>
    </row>
    <row r="25253" spans="1:8" x14ac:dyDescent="0.25">
      <c r="A25253" s="1">
        <v>50025524</v>
      </c>
      <c r="B25253" s="1" t="s">
        <v>40538</v>
      </c>
      <c r="C25253" s="1" t="s">
        <v>25246</v>
      </c>
      <c r="D25253" s="1" t="s">
        <v>40554</v>
      </c>
      <c r="E25253" t="s">
        <v>40623</v>
      </c>
      <c r="F25253" t="str">
        <f t="shared" si="394"/>
        <v>TAC941007:NAC</v>
      </c>
      <c r="G25253" t="s">
        <v>41847</v>
      </c>
      <c r="H25253" s="2" t="s">
        <v>69610</v>
      </c>
    </row>
    <row r="25254" spans="1:8" x14ac:dyDescent="0.25">
      <c r="A25254" s="1">
        <v>50025525</v>
      </c>
      <c r="B25254" s="1" t="s">
        <v>40538</v>
      </c>
      <c r="C25254" s="1" t="s">
        <v>25247</v>
      </c>
      <c r="D25254" s="1" t="s">
        <v>40559</v>
      </c>
      <c r="E25254" t="s">
        <v>40628</v>
      </c>
      <c r="F25254" t="str">
        <f t="shared" si="394"/>
        <v>AF25688:FLGUA</v>
      </c>
      <c r="G25254" t="s">
        <v>44108</v>
      </c>
      <c r="H25254" s="2" t="s">
        <v>69610</v>
      </c>
    </row>
    <row r="25255" spans="1:8" x14ac:dyDescent="0.25">
      <c r="A25255" s="1">
        <v>50025526</v>
      </c>
      <c r="B25255" s="1" t="s">
        <v>40538</v>
      </c>
      <c r="C25255" s="1" t="s">
        <v>25248</v>
      </c>
      <c r="D25255" s="1" t="s">
        <v>40559</v>
      </c>
      <c r="E25255" t="s">
        <v>40628</v>
      </c>
      <c r="F25255" t="str">
        <f t="shared" si="394"/>
        <v>AF25727:FLGUA</v>
      </c>
      <c r="G25255" t="s">
        <v>44108</v>
      </c>
      <c r="H25255" s="2" t="s">
        <v>69610</v>
      </c>
    </row>
    <row r="25256" spans="1:8" x14ac:dyDescent="0.25">
      <c r="A25256" s="1">
        <v>50025527</v>
      </c>
      <c r="B25256" s="1" t="s">
        <v>40538</v>
      </c>
      <c r="C25256" s="1" t="s">
        <v>25249</v>
      </c>
      <c r="D25256" s="1" t="s">
        <v>40554</v>
      </c>
      <c r="E25256" t="s">
        <v>40623</v>
      </c>
      <c r="F25256" t="str">
        <f t="shared" si="394"/>
        <v>A9588800685:MBB:NAC</v>
      </c>
      <c r="G25256" t="s">
        <v>61051</v>
      </c>
      <c r="H25256" s="2" t="s">
        <v>69610</v>
      </c>
    </row>
    <row r="25257" spans="1:8" x14ac:dyDescent="0.25">
      <c r="A25257" s="1">
        <v>50025528</v>
      </c>
      <c r="B25257" s="1" t="s">
        <v>40538</v>
      </c>
      <c r="C25257" s="1" t="s">
        <v>25250</v>
      </c>
      <c r="D25257" s="1" t="s">
        <v>40559</v>
      </c>
      <c r="E25257" t="s">
        <v>40628</v>
      </c>
      <c r="F25257" t="str">
        <f t="shared" si="394"/>
        <v>AF1965M:FLGUA</v>
      </c>
      <c r="G25257" t="s">
        <v>44108</v>
      </c>
      <c r="H25257" s="2" t="s">
        <v>69610</v>
      </c>
    </row>
    <row r="25258" spans="1:8" x14ac:dyDescent="0.25">
      <c r="A25258" s="1">
        <v>50025529</v>
      </c>
      <c r="B25258" s="1" t="s">
        <v>40538</v>
      </c>
      <c r="C25258" s="1" t="s">
        <v>25251</v>
      </c>
      <c r="D25258" s="1" t="s">
        <v>40559</v>
      </c>
      <c r="E25258" t="s">
        <v>40628</v>
      </c>
      <c r="F25258" t="str">
        <f t="shared" si="394"/>
        <v>AF25090:FLGUA</v>
      </c>
      <c r="G25258" t="s">
        <v>44108</v>
      </c>
      <c r="H25258" s="2" t="s">
        <v>69610</v>
      </c>
    </row>
    <row r="25259" spans="1:8" x14ac:dyDescent="0.25">
      <c r="A25259" s="1">
        <v>50025530</v>
      </c>
      <c r="B25259" s="1" t="s">
        <v>40538</v>
      </c>
      <c r="C25259" s="1" t="s">
        <v>25252</v>
      </c>
      <c r="D25259" s="1" t="s">
        <v>40559</v>
      </c>
      <c r="E25259" t="s">
        <v>40628</v>
      </c>
      <c r="F25259" t="str">
        <f t="shared" si="394"/>
        <v>AF807K:FLGUA</v>
      </c>
      <c r="G25259" t="s">
        <v>44108</v>
      </c>
      <c r="H25259" s="2" t="s">
        <v>69610</v>
      </c>
    </row>
    <row r="25260" spans="1:8" x14ac:dyDescent="0.25">
      <c r="A25260" s="1">
        <v>50025531</v>
      </c>
      <c r="B25260" s="1" t="s">
        <v>40538</v>
      </c>
      <c r="C25260" s="1" t="s">
        <v>25253</v>
      </c>
      <c r="D25260" s="1" t="s">
        <v>40561</v>
      </c>
      <c r="E25260" t="s">
        <v>40630</v>
      </c>
      <c r="F25260" t="str">
        <f t="shared" si="394"/>
        <v>DONP124047:DONAL</v>
      </c>
      <c r="G25260" t="s">
        <v>44108</v>
      </c>
      <c r="H25260" s="2" t="s">
        <v>69610</v>
      </c>
    </row>
    <row r="25261" spans="1:8" x14ac:dyDescent="0.25">
      <c r="A25261" s="1">
        <v>50025532</v>
      </c>
      <c r="B25261" s="1" t="s">
        <v>40538</v>
      </c>
      <c r="C25261" s="1" t="s">
        <v>25254</v>
      </c>
      <c r="D25261" s="1" t="s">
        <v>40561</v>
      </c>
      <c r="E25261" t="s">
        <v>40630</v>
      </c>
      <c r="F25261" t="str">
        <f t="shared" si="394"/>
        <v>DONP181120:DONAL</v>
      </c>
      <c r="G25261" t="s">
        <v>44108</v>
      </c>
      <c r="H25261" s="2" t="s">
        <v>69610</v>
      </c>
    </row>
    <row r="25262" spans="1:8" x14ac:dyDescent="0.25">
      <c r="A25262" s="1">
        <v>50025533</v>
      </c>
      <c r="B25262" s="1" t="s">
        <v>40538</v>
      </c>
      <c r="C25262" s="1" t="s">
        <v>25255</v>
      </c>
      <c r="D25262" s="1" t="s">
        <v>40569</v>
      </c>
      <c r="E25262" t="s">
        <v>40638</v>
      </c>
      <c r="F25262" t="str">
        <f t="shared" si="394"/>
        <v>HD22962002:HETRU</v>
      </c>
      <c r="G25262" t="s">
        <v>61052</v>
      </c>
      <c r="H25262" s="2" t="s">
        <v>69610</v>
      </c>
    </row>
    <row r="25263" spans="1:8" x14ac:dyDescent="0.25">
      <c r="A25263" s="1">
        <v>50025534</v>
      </c>
      <c r="B25263" s="1" t="s">
        <v>40538</v>
      </c>
      <c r="C25263" s="1" t="s">
        <v>25256</v>
      </c>
      <c r="D25263" s="1" t="s">
        <v>40546</v>
      </c>
      <c r="E25263" t="s">
        <v>40615</v>
      </c>
      <c r="F25263" t="str">
        <f t="shared" si="394"/>
        <v>QT38512-2402021/2402022:FAW</v>
      </c>
      <c r="G25263" t="s">
        <v>61053</v>
      </c>
      <c r="H25263" s="2" t="s">
        <v>69610</v>
      </c>
    </row>
    <row r="25264" spans="1:8" x14ac:dyDescent="0.25">
      <c r="A25264" s="1">
        <v>50025535</v>
      </c>
      <c r="B25264" s="1" t="s">
        <v>40538</v>
      </c>
      <c r="C25264" s="1" t="s">
        <v>25257</v>
      </c>
      <c r="D25264" s="1" t="s">
        <v>40546</v>
      </c>
      <c r="E25264" t="s">
        <v>40615</v>
      </c>
      <c r="F25264" t="str">
        <f t="shared" si="394"/>
        <v>7000205-Q824G:FAW</v>
      </c>
      <c r="G25264" t="s">
        <v>61054</v>
      </c>
      <c r="H25264" s="2" t="s">
        <v>69610</v>
      </c>
    </row>
    <row r="25265" spans="1:8" x14ac:dyDescent="0.25">
      <c r="A25265" s="1">
        <v>50025536</v>
      </c>
      <c r="B25265" s="1" t="s">
        <v>40538</v>
      </c>
      <c r="C25265" s="1" t="s">
        <v>25258</v>
      </c>
      <c r="D25265" s="1" t="s">
        <v>40546</v>
      </c>
      <c r="E25265" t="s">
        <v>40615</v>
      </c>
      <c r="F25265" t="str">
        <f t="shared" si="394"/>
        <v>RTD-11609A-1707156-4:FAW</v>
      </c>
      <c r="G25265" t="s">
        <v>40782</v>
      </c>
      <c r="H25265" s="2" t="s">
        <v>69610</v>
      </c>
    </row>
    <row r="25266" spans="1:8" x14ac:dyDescent="0.25">
      <c r="A25266" s="1">
        <v>50025537</v>
      </c>
      <c r="B25266" s="1" t="s">
        <v>40538</v>
      </c>
      <c r="C25266" s="1" t="s">
        <v>25259</v>
      </c>
      <c r="D25266" s="1" t="s">
        <v>40560</v>
      </c>
      <c r="E25266" t="s">
        <v>40629</v>
      </c>
      <c r="F25266" t="str">
        <f t="shared" si="394"/>
        <v>3863865C98:INT</v>
      </c>
      <c r="G25266" t="s">
        <v>43332</v>
      </c>
      <c r="H25266" s="2" t="s">
        <v>69610</v>
      </c>
    </row>
    <row r="25267" spans="1:8" x14ac:dyDescent="0.25">
      <c r="A25267" s="1">
        <v>50025538</v>
      </c>
      <c r="B25267" s="1" t="s">
        <v>40538</v>
      </c>
      <c r="C25267" s="1" t="s">
        <v>25260</v>
      </c>
      <c r="D25267" s="1" t="s">
        <v>40560</v>
      </c>
      <c r="E25267" t="s">
        <v>40629</v>
      </c>
      <c r="F25267" t="str">
        <f t="shared" si="394"/>
        <v>873706R91:INT</v>
      </c>
      <c r="G25267" t="s">
        <v>61055</v>
      </c>
      <c r="H25267" s="2" t="s">
        <v>69610</v>
      </c>
    </row>
    <row r="25268" spans="1:8" x14ac:dyDescent="0.25">
      <c r="A25268" s="1">
        <v>50025539</v>
      </c>
      <c r="B25268" s="1" t="s">
        <v>40538</v>
      </c>
      <c r="C25268" s="1" t="s">
        <v>25261</v>
      </c>
      <c r="D25268" s="1" t="s">
        <v>40560</v>
      </c>
      <c r="E25268" t="s">
        <v>40629</v>
      </c>
      <c r="F25268" t="str">
        <f t="shared" si="394"/>
        <v>LF3344:INT</v>
      </c>
      <c r="G25268" t="s">
        <v>40768</v>
      </c>
      <c r="H25268" s="2" t="s">
        <v>69610</v>
      </c>
    </row>
    <row r="25269" spans="1:8" x14ac:dyDescent="0.25">
      <c r="A25269" s="1">
        <v>50025540</v>
      </c>
      <c r="B25269" s="1" t="s">
        <v>40538</v>
      </c>
      <c r="C25269" s="1" t="s">
        <v>25262</v>
      </c>
      <c r="D25269" s="1" t="s">
        <v>40559</v>
      </c>
      <c r="E25269" t="s">
        <v>40628</v>
      </c>
      <c r="F25269" t="str">
        <f t="shared" si="394"/>
        <v>LF734:FLGUA</v>
      </c>
      <c r="G25269" t="s">
        <v>40768</v>
      </c>
      <c r="H25269" s="2" t="s">
        <v>69610</v>
      </c>
    </row>
    <row r="25270" spans="1:8" x14ac:dyDescent="0.25">
      <c r="A25270" s="1">
        <v>50025541</v>
      </c>
      <c r="B25270" s="1" t="s">
        <v>40538</v>
      </c>
      <c r="C25270" s="1" t="s">
        <v>25263</v>
      </c>
      <c r="D25270" s="1" t="s">
        <v>40560</v>
      </c>
      <c r="E25270" t="s">
        <v>40629</v>
      </c>
      <c r="F25270" t="str">
        <f t="shared" si="394"/>
        <v>FLTRI4104400:INT</v>
      </c>
      <c r="G25270" t="s">
        <v>61056</v>
      </c>
      <c r="H25270" s="2" t="s">
        <v>69610</v>
      </c>
    </row>
    <row r="25271" spans="1:8" x14ac:dyDescent="0.25">
      <c r="A25271" s="1">
        <v>50025542</v>
      </c>
      <c r="B25271" s="1" t="s">
        <v>40538</v>
      </c>
      <c r="C25271" s="1" t="s">
        <v>25264</v>
      </c>
      <c r="D25271" s="1" t="s">
        <v>40560</v>
      </c>
      <c r="E25271" t="s">
        <v>40629</v>
      </c>
      <c r="F25271" t="str">
        <f t="shared" si="394"/>
        <v>3505300C1:INT</v>
      </c>
      <c r="G25271" t="s">
        <v>41658</v>
      </c>
      <c r="H25271" s="2" t="s">
        <v>69610</v>
      </c>
    </row>
    <row r="25272" spans="1:8" x14ac:dyDescent="0.25">
      <c r="A25272" s="1">
        <v>50025543</v>
      </c>
      <c r="B25272" s="1" t="s">
        <v>40538</v>
      </c>
      <c r="C25272" s="1" t="s">
        <v>25265</v>
      </c>
      <c r="D25272" s="1" t="s">
        <v>40559</v>
      </c>
      <c r="E25272" t="s">
        <v>40628</v>
      </c>
      <c r="F25272" t="str">
        <f t="shared" si="394"/>
        <v>LF3414:FLGUA</v>
      </c>
      <c r="G25272" t="s">
        <v>40768</v>
      </c>
      <c r="H25272" s="2" t="s">
        <v>69610</v>
      </c>
    </row>
    <row r="25273" spans="1:8" x14ac:dyDescent="0.25">
      <c r="A25273" s="1">
        <v>50025544</v>
      </c>
      <c r="B25273" s="1" t="s">
        <v>40538</v>
      </c>
      <c r="C25273" s="1" t="s">
        <v>25266</v>
      </c>
      <c r="D25273" s="1" t="s">
        <v>40560</v>
      </c>
      <c r="E25273" t="s">
        <v>40629</v>
      </c>
      <c r="F25273" t="str">
        <f t="shared" si="394"/>
        <v>4100323C1:INT</v>
      </c>
      <c r="G25273" t="s">
        <v>61057</v>
      </c>
      <c r="H25273" s="2" t="s">
        <v>69610</v>
      </c>
    </row>
    <row r="25274" spans="1:8" x14ac:dyDescent="0.25">
      <c r="A25274" s="1">
        <v>50025545</v>
      </c>
      <c r="B25274" s="1" t="s">
        <v>40538</v>
      </c>
      <c r="C25274" s="1" t="s">
        <v>25267</v>
      </c>
      <c r="D25274" s="1" t="s">
        <v>40560</v>
      </c>
      <c r="E25274" t="s">
        <v>40629</v>
      </c>
      <c r="F25274" t="str">
        <f t="shared" si="394"/>
        <v>3571998C1:INT</v>
      </c>
      <c r="G25274" t="s">
        <v>61058</v>
      </c>
      <c r="H25274" s="2" t="s">
        <v>69610</v>
      </c>
    </row>
    <row r="25275" spans="1:8" x14ac:dyDescent="0.25">
      <c r="A25275" s="1">
        <v>50025546</v>
      </c>
      <c r="B25275" s="1" t="s">
        <v>40538</v>
      </c>
      <c r="C25275" s="1" t="s">
        <v>25268</v>
      </c>
      <c r="D25275" s="1" t="s">
        <v>40543</v>
      </c>
      <c r="E25275" t="s">
        <v>40612</v>
      </c>
      <c r="F25275" t="str">
        <f t="shared" si="394"/>
        <v>8101010-T1502:DFAC</v>
      </c>
      <c r="G25275" t="s">
        <v>61059</v>
      </c>
      <c r="H25275" s="2" t="s">
        <v>69610</v>
      </c>
    </row>
    <row r="25276" spans="1:8" x14ac:dyDescent="0.25">
      <c r="A25276" s="1">
        <v>50025547</v>
      </c>
      <c r="B25276" s="1" t="s">
        <v>40538</v>
      </c>
      <c r="C25276" s="1" t="s">
        <v>25269</v>
      </c>
      <c r="D25276" s="1" t="s">
        <v>40553</v>
      </c>
      <c r="E25276" t="s">
        <v>40622</v>
      </c>
      <c r="F25276" t="str">
        <f t="shared" si="394"/>
        <v>V21233969:DFCV</v>
      </c>
      <c r="G25276" t="s">
        <v>61060</v>
      </c>
      <c r="H25276" s="2" t="s">
        <v>69610</v>
      </c>
    </row>
    <row r="25277" spans="1:8" x14ac:dyDescent="0.25">
      <c r="A25277" s="1">
        <v>50025548</v>
      </c>
      <c r="B25277" s="1" t="s">
        <v>40538</v>
      </c>
      <c r="C25277" s="1" t="s">
        <v>25270</v>
      </c>
      <c r="D25277" s="1" t="s">
        <v>40554</v>
      </c>
      <c r="E25277" t="s">
        <v>40623</v>
      </c>
      <c r="F25277" t="str">
        <f t="shared" si="394"/>
        <v>RBB452H3:NAC</v>
      </c>
      <c r="G25277" t="s">
        <v>61061</v>
      </c>
      <c r="H25277" s="2" t="s">
        <v>69610</v>
      </c>
    </row>
    <row r="25278" spans="1:8" x14ac:dyDescent="0.25">
      <c r="A25278" s="1">
        <v>50025549</v>
      </c>
      <c r="B25278" s="1" t="s">
        <v>40538</v>
      </c>
      <c r="C25278" s="1" t="s">
        <v>25271</v>
      </c>
      <c r="D25278" s="1" t="s">
        <v>40574</v>
      </c>
      <c r="E25278" t="s">
        <v>40643</v>
      </c>
      <c r="F25278" t="str">
        <f t="shared" si="394"/>
        <v>6489732RX:CUMMI</v>
      </c>
      <c r="G25278" t="s">
        <v>61062</v>
      </c>
      <c r="H25278" s="2" t="s">
        <v>69610</v>
      </c>
    </row>
    <row r="25279" spans="1:8" x14ac:dyDescent="0.25">
      <c r="A25279" s="1">
        <v>50025550</v>
      </c>
      <c r="B25279" s="1" t="s">
        <v>40538</v>
      </c>
      <c r="C25279" s="1" t="s">
        <v>25272</v>
      </c>
      <c r="D25279" s="1" t="s">
        <v>40574</v>
      </c>
      <c r="E25279" t="s">
        <v>40643</v>
      </c>
      <c r="F25279" t="str">
        <f t="shared" si="394"/>
        <v>6511105RX:CUMMI</v>
      </c>
      <c r="G25279" t="s">
        <v>61062</v>
      </c>
      <c r="H25279" s="2" t="s">
        <v>69610</v>
      </c>
    </row>
    <row r="25280" spans="1:8" x14ac:dyDescent="0.25">
      <c r="A25280" s="1">
        <v>50025551</v>
      </c>
      <c r="B25280" s="1" t="s">
        <v>40538</v>
      </c>
      <c r="C25280" s="1" t="s">
        <v>25273</v>
      </c>
      <c r="D25280" s="1" t="s">
        <v>40554</v>
      </c>
      <c r="E25280" t="s">
        <v>40623</v>
      </c>
      <c r="F25280" t="str">
        <f t="shared" si="394"/>
        <v>81906850418:NAC</v>
      </c>
      <c r="G25280" t="s">
        <v>60232</v>
      </c>
      <c r="H25280" s="2" t="s">
        <v>69610</v>
      </c>
    </row>
    <row r="25281" spans="1:8" x14ac:dyDescent="0.25">
      <c r="A25281" s="1">
        <v>50025552</v>
      </c>
      <c r="B25281" s="1" t="s">
        <v>40538</v>
      </c>
      <c r="C25281" s="1" t="s">
        <v>25274</v>
      </c>
      <c r="D25281" s="1" t="s">
        <v>40560</v>
      </c>
      <c r="E25281" t="s">
        <v>40629</v>
      </c>
      <c r="F25281" t="str">
        <f t="shared" si="394"/>
        <v>3675798C1:INT</v>
      </c>
      <c r="G25281" t="s">
        <v>61063</v>
      </c>
      <c r="H25281" s="2" t="s">
        <v>69610</v>
      </c>
    </row>
    <row r="25282" spans="1:8" x14ac:dyDescent="0.25">
      <c r="A25282" s="1">
        <v>50025553</v>
      </c>
      <c r="B25282" s="1" t="s">
        <v>40538</v>
      </c>
      <c r="C25282" s="1" t="s">
        <v>25275</v>
      </c>
      <c r="D25282" s="1" t="s">
        <v>40560</v>
      </c>
      <c r="E25282" t="s">
        <v>40629</v>
      </c>
      <c r="F25282" t="str">
        <f t="shared" si="394"/>
        <v>DS640541:INT</v>
      </c>
      <c r="G25282" t="s">
        <v>61064</v>
      </c>
      <c r="H25282" s="2" t="s">
        <v>69610</v>
      </c>
    </row>
    <row r="25283" spans="1:8" x14ac:dyDescent="0.25">
      <c r="A25283" s="1">
        <v>50025554</v>
      </c>
      <c r="B25283" s="1" t="s">
        <v>40538</v>
      </c>
      <c r="C25283" s="1" t="s">
        <v>25276</v>
      </c>
      <c r="D25283" s="1" t="s">
        <v>40560</v>
      </c>
      <c r="E25283" t="s">
        <v>40629</v>
      </c>
      <c r="F25283" t="str">
        <f t="shared" ref="F25283:F25346" si="395">C25283&amp;":"&amp;E25283</f>
        <v>3536072C2:INT</v>
      </c>
      <c r="G25283" t="s">
        <v>61065</v>
      </c>
      <c r="H25283" s="2" t="s">
        <v>69610</v>
      </c>
    </row>
    <row r="25284" spans="1:8" x14ac:dyDescent="0.25">
      <c r="A25284" s="1">
        <v>50025555</v>
      </c>
      <c r="B25284" s="1" t="s">
        <v>40538</v>
      </c>
      <c r="C25284" s="1" t="s">
        <v>25277</v>
      </c>
      <c r="D25284" s="1" t="s">
        <v>40573</v>
      </c>
      <c r="E25284" t="s">
        <v>40642</v>
      </c>
      <c r="F25284" t="str">
        <f t="shared" si="395"/>
        <v>FUL4300204:EAFUL</v>
      </c>
      <c r="G25284" t="s">
        <v>60237</v>
      </c>
      <c r="H25284" s="2" t="s">
        <v>69610</v>
      </c>
    </row>
    <row r="25285" spans="1:8" x14ac:dyDescent="0.25">
      <c r="A25285" s="1">
        <v>50025556</v>
      </c>
      <c r="B25285" s="1" t="s">
        <v>40538</v>
      </c>
      <c r="C25285" s="1" t="s">
        <v>25278</v>
      </c>
      <c r="D25285" s="1" t="s">
        <v>40560</v>
      </c>
      <c r="E25285" t="s">
        <v>40629</v>
      </c>
      <c r="F25285" t="str">
        <f t="shared" si="395"/>
        <v>3519350C1:INT</v>
      </c>
      <c r="G25285" t="s">
        <v>61066</v>
      </c>
      <c r="H25285" s="2" t="s">
        <v>69610</v>
      </c>
    </row>
    <row r="25286" spans="1:8" x14ac:dyDescent="0.25">
      <c r="A25286" s="1">
        <v>50025557</v>
      </c>
      <c r="B25286" s="1" t="s">
        <v>40538</v>
      </c>
      <c r="C25286" s="1" t="s">
        <v>25279</v>
      </c>
      <c r="D25286" s="1" t="s">
        <v>40554</v>
      </c>
      <c r="E25286" t="s">
        <v>40623</v>
      </c>
      <c r="F25286" t="str">
        <f t="shared" si="395"/>
        <v>EWORK:NAC</v>
      </c>
      <c r="G25286" t="s">
        <v>61067</v>
      </c>
      <c r="H25286" s="2" t="s">
        <v>69610</v>
      </c>
    </row>
    <row r="25287" spans="1:8" x14ac:dyDescent="0.25">
      <c r="A25287" s="1">
        <v>50025558</v>
      </c>
      <c r="B25287" s="1" t="s">
        <v>40538</v>
      </c>
      <c r="C25287" s="1" t="s">
        <v>25280</v>
      </c>
      <c r="D25287" s="1" t="s">
        <v>40546</v>
      </c>
      <c r="E25287" t="s">
        <v>40615</v>
      </c>
      <c r="F25287" t="str">
        <f t="shared" si="395"/>
        <v>7901010-DR400:FAW</v>
      </c>
      <c r="G25287" t="s">
        <v>61068</v>
      </c>
      <c r="H25287" s="2" t="s">
        <v>69610</v>
      </c>
    </row>
    <row r="25288" spans="1:8" x14ac:dyDescent="0.25">
      <c r="A25288" s="1">
        <v>50025559</v>
      </c>
      <c r="B25288" s="1" t="s">
        <v>40538</v>
      </c>
      <c r="C25288" s="1" t="s">
        <v>25281</v>
      </c>
      <c r="D25288" s="1" t="s">
        <v>40546</v>
      </c>
      <c r="E25288" t="s">
        <v>40615</v>
      </c>
      <c r="F25288" t="str">
        <f t="shared" si="395"/>
        <v>612630110108:FAW</v>
      </c>
      <c r="G25288" t="s">
        <v>61069</v>
      </c>
      <c r="H25288" s="2" t="s">
        <v>69610</v>
      </c>
    </row>
    <row r="25289" spans="1:8" x14ac:dyDescent="0.25">
      <c r="A25289" s="1">
        <v>50025560</v>
      </c>
      <c r="B25289" s="1" t="s">
        <v>40539</v>
      </c>
      <c r="C25289" s="1" t="s">
        <v>25282</v>
      </c>
      <c r="D25289" s="1" t="s">
        <v>40546</v>
      </c>
      <c r="E25289" t="s">
        <v>40615</v>
      </c>
      <c r="F25289" t="str">
        <f t="shared" si="395"/>
        <v>C4387283:FAW</v>
      </c>
      <c r="G25289" t="s">
        <v>61070</v>
      </c>
      <c r="H25289" s="2" t="s">
        <v>69610</v>
      </c>
    </row>
    <row r="25290" spans="1:8" x14ac:dyDescent="0.25">
      <c r="A25290" s="1">
        <v>50025561</v>
      </c>
      <c r="B25290" s="1" t="s">
        <v>40538</v>
      </c>
      <c r="C25290" s="1" t="s">
        <v>25283</v>
      </c>
      <c r="D25290" s="1" t="s">
        <v>40560</v>
      </c>
      <c r="E25290" t="s">
        <v>40629</v>
      </c>
      <c r="F25290" t="str">
        <f t="shared" si="395"/>
        <v>AF25131M:INT</v>
      </c>
      <c r="G25290" t="s">
        <v>44814</v>
      </c>
      <c r="H25290" s="2" t="s">
        <v>69610</v>
      </c>
    </row>
    <row r="25291" spans="1:8" x14ac:dyDescent="0.25">
      <c r="A25291" s="1">
        <v>50025562</v>
      </c>
      <c r="B25291" s="1" t="s">
        <v>40538</v>
      </c>
      <c r="C25291" s="1" t="s">
        <v>25284</v>
      </c>
      <c r="D25291" s="1" t="s">
        <v>40560</v>
      </c>
      <c r="E25291" t="s">
        <v>40629</v>
      </c>
      <c r="F25291" t="str">
        <f t="shared" si="395"/>
        <v>AF25132M:INT</v>
      </c>
      <c r="G25291" t="s">
        <v>44814</v>
      </c>
      <c r="H25291" s="2" t="s">
        <v>69610</v>
      </c>
    </row>
    <row r="25292" spans="1:8" x14ac:dyDescent="0.25">
      <c r="A25292" s="1">
        <v>50025563</v>
      </c>
      <c r="B25292" s="1" t="s">
        <v>40538</v>
      </c>
      <c r="C25292" s="1" t="s">
        <v>25285</v>
      </c>
      <c r="D25292" s="1" t="s">
        <v>40559</v>
      </c>
      <c r="E25292" t="s">
        <v>40628</v>
      </c>
      <c r="F25292" t="str">
        <f t="shared" si="395"/>
        <v>AF26393:FLGUA</v>
      </c>
      <c r="G25292" t="s">
        <v>44814</v>
      </c>
      <c r="H25292" s="2" t="s">
        <v>69610</v>
      </c>
    </row>
    <row r="25293" spans="1:8" x14ac:dyDescent="0.25">
      <c r="A25293" s="1">
        <v>50025564</v>
      </c>
      <c r="B25293" s="1" t="s">
        <v>40538</v>
      </c>
      <c r="C25293" s="1" t="s">
        <v>25286</v>
      </c>
      <c r="D25293" s="1" t="s">
        <v>40561</v>
      </c>
      <c r="E25293" t="s">
        <v>40630</v>
      </c>
      <c r="F25293" t="str">
        <f t="shared" si="395"/>
        <v>DONP181015:DONAL</v>
      </c>
      <c r="G25293" t="s">
        <v>44814</v>
      </c>
      <c r="H25293" s="2" t="s">
        <v>69610</v>
      </c>
    </row>
    <row r="25294" spans="1:8" x14ac:dyDescent="0.25">
      <c r="A25294" s="1">
        <v>50025565</v>
      </c>
      <c r="B25294" s="1" t="s">
        <v>40538</v>
      </c>
      <c r="C25294" s="1" t="s">
        <v>25287</v>
      </c>
      <c r="D25294" s="1" t="s">
        <v>40561</v>
      </c>
      <c r="E25294" t="s">
        <v>40630</v>
      </c>
      <c r="F25294" t="str">
        <f t="shared" si="395"/>
        <v>DONP527484:DONAL</v>
      </c>
      <c r="G25294" t="s">
        <v>44814</v>
      </c>
      <c r="H25294" s="2" t="s">
        <v>69610</v>
      </c>
    </row>
    <row r="25295" spans="1:8" x14ac:dyDescent="0.25">
      <c r="A25295" s="1">
        <v>50025566</v>
      </c>
      <c r="B25295" s="1" t="s">
        <v>40538</v>
      </c>
      <c r="C25295" s="1" t="s">
        <v>25288</v>
      </c>
      <c r="D25295" s="1" t="s">
        <v>40561</v>
      </c>
      <c r="E25295" t="s">
        <v>40630</v>
      </c>
      <c r="F25295" t="str">
        <f t="shared" si="395"/>
        <v>DONP549644:DONAL</v>
      </c>
      <c r="G25295" t="s">
        <v>44814</v>
      </c>
      <c r="H25295" s="2" t="s">
        <v>69610</v>
      </c>
    </row>
    <row r="25296" spans="1:8" x14ac:dyDescent="0.25">
      <c r="A25296" s="1">
        <v>50025567</v>
      </c>
      <c r="B25296" s="1" t="s">
        <v>40538</v>
      </c>
      <c r="C25296" s="1" t="s">
        <v>25289</v>
      </c>
      <c r="D25296" s="1" t="s">
        <v>40554</v>
      </c>
      <c r="E25296" t="s">
        <v>40623</v>
      </c>
      <c r="F25296" t="str">
        <f t="shared" si="395"/>
        <v>DONP551033-P:NAC</v>
      </c>
      <c r="G25296" t="s">
        <v>52806</v>
      </c>
      <c r="H25296" s="2" t="s">
        <v>69610</v>
      </c>
    </row>
    <row r="25297" spans="1:8" x14ac:dyDescent="0.25">
      <c r="A25297" s="1">
        <v>50025568</v>
      </c>
      <c r="B25297" s="1" t="s">
        <v>40538</v>
      </c>
      <c r="C25297" s="1" t="s">
        <v>25290</v>
      </c>
      <c r="D25297" s="1" t="s">
        <v>40560</v>
      </c>
      <c r="E25297" t="s">
        <v>40629</v>
      </c>
      <c r="F25297" t="str">
        <f t="shared" si="395"/>
        <v>1688314C1:INT</v>
      </c>
      <c r="G25297" t="s">
        <v>42315</v>
      </c>
      <c r="H25297" s="2" t="s">
        <v>69610</v>
      </c>
    </row>
    <row r="25298" spans="1:8" x14ac:dyDescent="0.25">
      <c r="A25298" s="1">
        <v>50025569</v>
      </c>
      <c r="B25298" s="1" t="s">
        <v>40538</v>
      </c>
      <c r="C25298" s="1" t="s">
        <v>25291</v>
      </c>
      <c r="D25298" s="1" t="s">
        <v>40559</v>
      </c>
      <c r="E25298" t="s">
        <v>40628</v>
      </c>
      <c r="F25298" t="str">
        <f t="shared" si="395"/>
        <v>AF341:FLGUA</v>
      </c>
      <c r="G25298" t="s">
        <v>44814</v>
      </c>
      <c r="H25298" s="2" t="s">
        <v>69610</v>
      </c>
    </row>
    <row r="25299" spans="1:8" x14ac:dyDescent="0.25">
      <c r="A25299" s="1">
        <v>50025570</v>
      </c>
      <c r="B25299" s="1" t="s">
        <v>40538</v>
      </c>
      <c r="C25299" s="1" t="s">
        <v>25292</v>
      </c>
      <c r="D25299" s="1" t="s">
        <v>40554</v>
      </c>
      <c r="E25299" t="s">
        <v>40623</v>
      </c>
      <c r="F25299" t="str">
        <f t="shared" si="395"/>
        <v>859008:NAC</v>
      </c>
      <c r="G25299" t="s">
        <v>41436</v>
      </c>
      <c r="H25299" s="2" t="s">
        <v>69610</v>
      </c>
    </row>
    <row r="25300" spans="1:8" x14ac:dyDescent="0.25">
      <c r="A25300" s="1">
        <v>50025571</v>
      </c>
      <c r="B25300" s="1" t="s">
        <v>40538</v>
      </c>
      <c r="C25300" s="1" t="s">
        <v>25293</v>
      </c>
      <c r="D25300" s="1" t="s">
        <v>40560</v>
      </c>
      <c r="E25300" t="s">
        <v>40629</v>
      </c>
      <c r="F25300" t="str">
        <f t="shared" si="395"/>
        <v>3008240C1:INT</v>
      </c>
      <c r="G25300" t="s">
        <v>61071</v>
      </c>
      <c r="H25300" s="2" t="s">
        <v>69610</v>
      </c>
    </row>
    <row r="25301" spans="1:8" x14ac:dyDescent="0.25">
      <c r="A25301" s="1">
        <v>50025572</v>
      </c>
      <c r="B25301" s="1" t="s">
        <v>40538</v>
      </c>
      <c r="C25301" s="1" t="s">
        <v>25294</v>
      </c>
      <c r="D25301" s="1" t="s">
        <v>40554</v>
      </c>
      <c r="E25301" t="s">
        <v>40623</v>
      </c>
      <c r="F25301" t="str">
        <f t="shared" si="395"/>
        <v>AGRINT0004:NAC</v>
      </c>
      <c r="G25301" t="s">
        <v>61072</v>
      </c>
      <c r="H25301" s="2" t="s">
        <v>69610</v>
      </c>
    </row>
    <row r="25302" spans="1:8" x14ac:dyDescent="0.25">
      <c r="A25302" s="1">
        <v>50025573</v>
      </c>
      <c r="B25302" s="1" t="s">
        <v>40538</v>
      </c>
      <c r="C25302" s="1" t="s">
        <v>25295</v>
      </c>
      <c r="D25302" s="1" t="s">
        <v>40554</v>
      </c>
      <c r="E25302" t="s">
        <v>40623</v>
      </c>
      <c r="F25302" t="str">
        <f t="shared" si="395"/>
        <v>80493:NAC</v>
      </c>
      <c r="G25302" t="s">
        <v>61073</v>
      </c>
      <c r="H25302" s="2" t="s">
        <v>69610</v>
      </c>
    </row>
    <row r="25303" spans="1:8" x14ac:dyDescent="0.25">
      <c r="A25303" s="1">
        <v>50025574</v>
      </c>
      <c r="B25303" s="1" t="s">
        <v>40538</v>
      </c>
      <c r="C25303" s="1" t="s">
        <v>25296</v>
      </c>
      <c r="D25303" s="1" t="s">
        <v>40560</v>
      </c>
      <c r="E25303" t="s">
        <v>40629</v>
      </c>
      <c r="F25303" t="str">
        <f t="shared" si="395"/>
        <v>2023376C1:INT</v>
      </c>
      <c r="G25303" t="s">
        <v>61074</v>
      </c>
      <c r="H25303" s="2" t="s">
        <v>69610</v>
      </c>
    </row>
    <row r="25304" spans="1:8" x14ac:dyDescent="0.25">
      <c r="A25304" s="1">
        <v>50025575</v>
      </c>
      <c r="B25304" s="1" t="s">
        <v>40539</v>
      </c>
      <c r="C25304" s="1" t="s">
        <v>25297</v>
      </c>
      <c r="D25304" s="1" t="s">
        <v>40567</v>
      </c>
      <c r="E25304" t="s">
        <v>40636</v>
      </c>
      <c r="F25304" t="str">
        <f t="shared" si="395"/>
        <v>BXK141640SC000:BENDI</v>
      </c>
      <c r="G25304" t="s">
        <v>41441</v>
      </c>
      <c r="H25304" s="2" t="s">
        <v>69610</v>
      </c>
    </row>
    <row r="25305" spans="1:8" x14ac:dyDescent="0.25">
      <c r="A25305" s="1">
        <v>50025576</v>
      </c>
      <c r="B25305" s="1" t="s">
        <v>40538</v>
      </c>
      <c r="C25305" s="1" t="s">
        <v>25298</v>
      </c>
      <c r="D25305" s="1" t="s">
        <v>40553</v>
      </c>
      <c r="E25305" t="s">
        <v>40622</v>
      </c>
      <c r="F25305" t="str">
        <f t="shared" si="395"/>
        <v>D5258264:DFCV</v>
      </c>
      <c r="G25305" t="s">
        <v>61075</v>
      </c>
      <c r="H25305" s="2" t="s">
        <v>69610</v>
      </c>
    </row>
    <row r="25306" spans="1:8" x14ac:dyDescent="0.25">
      <c r="A25306" s="1">
        <v>50025577</v>
      </c>
      <c r="B25306" s="1" t="s">
        <v>40538</v>
      </c>
      <c r="C25306" s="1" t="s">
        <v>25299</v>
      </c>
      <c r="D25306" s="1" t="s">
        <v>40554</v>
      </c>
      <c r="E25306" t="s">
        <v>40623</v>
      </c>
      <c r="F25306" t="str">
        <f t="shared" si="395"/>
        <v>8111037670:NAC</v>
      </c>
      <c r="G25306" t="s">
        <v>47491</v>
      </c>
      <c r="H25306" s="2" t="s">
        <v>69610</v>
      </c>
    </row>
    <row r="25307" spans="1:8" x14ac:dyDescent="0.25">
      <c r="A25307" s="1">
        <v>50025578</v>
      </c>
      <c r="B25307" s="1" t="s">
        <v>40538</v>
      </c>
      <c r="C25307" s="1" t="s">
        <v>25300</v>
      </c>
      <c r="D25307" s="1" t="s">
        <v>40554</v>
      </c>
      <c r="E25307" t="s">
        <v>40623</v>
      </c>
      <c r="F25307" t="str">
        <f t="shared" si="395"/>
        <v>81150E0048:NAC</v>
      </c>
      <c r="G25307" t="s">
        <v>47490</v>
      </c>
      <c r="H25307" s="2" t="s">
        <v>69610</v>
      </c>
    </row>
    <row r="25308" spans="1:8" x14ac:dyDescent="0.25">
      <c r="A25308" s="1">
        <v>50025579</v>
      </c>
      <c r="B25308" s="1" t="s">
        <v>40538</v>
      </c>
      <c r="C25308" s="1" t="s">
        <v>25301</v>
      </c>
      <c r="D25308" s="1" t="s">
        <v>40554</v>
      </c>
      <c r="E25308" t="s">
        <v>40623</v>
      </c>
      <c r="F25308" t="str">
        <f t="shared" si="395"/>
        <v>A14099005929051:NAC</v>
      </c>
      <c r="G25308" t="s">
        <v>61076</v>
      </c>
      <c r="H25308" s="2" t="s">
        <v>69610</v>
      </c>
    </row>
    <row r="25309" spans="1:8" x14ac:dyDescent="0.25">
      <c r="A25309" s="1">
        <v>50025580</v>
      </c>
      <c r="B25309" s="1" t="s">
        <v>40538</v>
      </c>
      <c r="C25309" s="1" t="s">
        <v>25302</v>
      </c>
      <c r="D25309" s="1" t="s">
        <v>40560</v>
      </c>
      <c r="E25309" t="s">
        <v>40629</v>
      </c>
      <c r="F25309" t="str">
        <f t="shared" si="395"/>
        <v>ZRXM100PMW:INT</v>
      </c>
      <c r="G25309" t="s">
        <v>61077</v>
      </c>
      <c r="H25309" s="2" t="s">
        <v>69610</v>
      </c>
    </row>
    <row r="25310" spans="1:8" x14ac:dyDescent="0.25">
      <c r="A25310" s="1">
        <v>50025581</v>
      </c>
      <c r="B25310" s="1" t="s">
        <v>40538</v>
      </c>
      <c r="C25310" s="1" t="s">
        <v>25303</v>
      </c>
      <c r="D25310" s="1" t="s">
        <v>40560</v>
      </c>
      <c r="E25310" t="s">
        <v>40629</v>
      </c>
      <c r="F25310" t="str">
        <f t="shared" si="395"/>
        <v>ZRXM100PMX:INT</v>
      </c>
      <c r="G25310" t="s">
        <v>61077</v>
      </c>
      <c r="H25310" s="2" t="s">
        <v>69610</v>
      </c>
    </row>
    <row r="25311" spans="1:8" x14ac:dyDescent="0.25">
      <c r="A25311" s="1">
        <v>50025582</v>
      </c>
      <c r="B25311" s="1" t="s">
        <v>40538</v>
      </c>
      <c r="C25311" s="1" t="s">
        <v>25304</v>
      </c>
      <c r="D25311" s="1" t="s">
        <v>40546</v>
      </c>
      <c r="E25311" t="s">
        <v>40615</v>
      </c>
      <c r="F25311" t="str">
        <f t="shared" si="395"/>
        <v>9105-010M02A04:FAW</v>
      </c>
      <c r="G25311" t="s">
        <v>61078</v>
      </c>
      <c r="H25311" s="2" t="s">
        <v>69610</v>
      </c>
    </row>
    <row r="25312" spans="1:8" x14ac:dyDescent="0.25">
      <c r="A25312" s="1">
        <v>50025583</v>
      </c>
      <c r="B25312" s="1" t="s">
        <v>40538</v>
      </c>
      <c r="C25312" s="1" t="s">
        <v>25305</v>
      </c>
      <c r="D25312" s="1" t="s">
        <v>40579</v>
      </c>
      <c r="E25312" t="s">
        <v>40648</v>
      </c>
      <c r="F25312" t="str">
        <f t="shared" si="395"/>
        <v>HOR99311972:HORTO</v>
      </c>
      <c r="G25312" t="s">
        <v>61079</v>
      </c>
      <c r="H25312" s="2" t="s">
        <v>69610</v>
      </c>
    </row>
    <row r="25313" spans="1:8" x14ac:dyDescent="0.25">
      <c r="A25313" s="1">
        <v>50025584</v>
      </c>
      <c r="B25313" s="1" t="s">
        <v>40538</v>
      </c>
      <c r="C25313" s="1" t="s">
        <v>25306</v>
      </c>
      <c r="D25313" s="1" t="s">
        <v>40560</v>
      </c>
      <c r="E25313" t="s">
        <v>40629</v>
      </c>
      <c r="F25313" t="str">
        <f t="shared" si="395"/>
        <v>ZRXM100PMT:INT</v>
      </c>
      <c r="G25313" t="s">
        <v>61080</v>
      </c>
      <c r="H25313" s="2" t="s">
        <v>69610</v>
      </c>
    </row>
    <row r="25314" spans="1:8" x14ac:dyDescent="0.25">
      <c r="A25314" s="1">
        <v>50025585</v>
      </c>
      <c r="B25314" s="1" t="s">
        <v>40538</v>
      </c>
      <c r="C25314" s="1" t="s">
        <v>25307</v>
      </c>
      <c r="D25314" s="1" t="s">
        <v>40560</v>
      </c>
      <c r="E25314" t="s">
        <v>40629</v>
      </c>
      <c r="F25314" t="str">
        <f t="shared" si="395"/>
        <v>2593622C1:INT</v>
      </c>
      <c r="G25314" t="s">
        <v>61081</v>
      </c>
      <c r="H25314" s="2" t="s">
        <v>69610</v>
      </c>
    </row>
    <row r="25315" spans="1:8" x14ac:dyDescent="0.25">
      <c r="A25315" s="1">
        <v>50025586</v>
      </c>
      <c r="B25315" s="1" t="s">
        <v>40538</v>
      </c>
      <c r="C25315" s="1" t="s">
        <v>25308</v>
      </c>
      <c r="D25315" s="1" t="s">
        <v>40560</v>
      </c>
      <c r="E25315" t="s">
        <v>40629</v>
      </c>
      <c r="F25315" t="str">
        <f t="shared" si="395"/>
        <v>ZBH995548:INT</v>
      </c>
      <c r="G25315" t="s">
        <v>61082</v>
      </c>
      <c r="H25315" s="2" t="s">
        <v>69610</v>
      </c>
    </row>
    <row r="25316" spans="1:8" x14ac:dyDescent="0.25">
      <c r="A25316" s="1">
        <v>50025587</v>
      </c>
      <c r="B25316" s="1" t="s">
        <v>40538</v>
      </c>
      <c r="C25316" s="1" t="s">
        <v>25309</v>
      </c>
      <c r="D25316" s="1" t="s">
        <v>40573</v>
      </c>
      <c r="E25316" t="s">
        <v>40642</v>
      </c>
      <c r="F25316" t="str">
        <f t="shared" si="395"/>
        <v>FULK2054:EAFUL</v>
      </c>
      <c r="G25316" t="s">
        <v>61083</v>
      </c>
      <c r="H25316" s="2" t="s">
        <v>69610</v>
      </c>
    </row>
    <row r="25317" spans="1:8" x14ac:dyDescent="0.25">
      <c r="A25317" s="1">
        <v>50025588</v>
      </c>
      <c r="B25317" s="1" t="s">
        <v>40538</v>
      </c>
      <c r="C25317" s="1" t="s">
        <v>25310</v>
      </c>
      <c r="D25317" s="1" t="s">
        <v>40560</v>
      </c>
      <c r="E25317" t="s">
        <v>40629</v>
      </c>
      <c r="F25317" t="str">
        <f t="shared" si="395"/>
        <v>FLTBV5037:INT</v>
      </c>
      <c r="G25317" t="s">
        <v>61084</v>
      </c>
      <c r="H25317" s="2" t="s">
        <v>69610</v>
      </c>
    </row>
    <row r="25318" spans="1:8" x14ac:dyDescent="0.25">
      <c r="A25318" s="1">
        <v>50025589</v>
      </c>
      <c r="B25318" s="1" t="s">
        <v>40538</v>
      </c>
      <c r="C25318" s="1" t="s">
        <v>25311</v>
      </c>
      <c r="D25318" s="1" t="s">
        <v>40560</v>
      </c>
      <c r="E25318" t="s">
        <v>40629</v>
      </c>
      <c r="F25318" t="str">
        <f t="shared" si="395"/>
        <v>2503727C1:INT</v>
      </c>
      <c r="G25318" t="s">
        <v>61085</v>
      </c>
      <c r="H25318" s="2" t="s">
        <v>69610</v>
      </c>
    </row>
    <row r="25319" spans="1:8" x14ac:dyDescent="0.25">
      <c r="A25319" s="1">
        <v>50025590</v>
      </c>
      <c r="B25319" s="1" t="s">
        <v>40538</v>
      </c>
      <c r="C25319" s="1" t="s">
        <v>25312</v>
      </c>
      <c r="D25319" s="1" t="s">
        <v>40546</v>
      </c>
      <c r="E25319" t="s">
        <v>40615</v>
      </c>
      <c r="F25319" t="str">
        <f t="shared" si="395"/>
        <v>1112306-73D:FAW</v>
      </c>
      <c r="G25319" t="s">
        <v>61086</v>
      </c>
      <c r="H25319" s="2" t="s">
        <v>69610</v>
      </c>
    </row>
    <row r="25320" spans="1:8" x14ac:dyDescent="0.25">
      <c r="A25320" s="1">
        <v>50025591</v>
      </c>
      <c r="B25320" s="1" t="s">
        <v>40538</v>
      </c>
      <c r="C25320" s="1" t="s">
        <v>25313</v>
      </c>
      <c r="D25320" s="1" t="s">
        <v>40546</v>
      </c>
      <c r="E25320" t="s">
        <v>40615</v>
      </c>
      <c r="F25320" t="str">
        <f t="shared" si="395"/>
        <v>1003016-81D:FAW</v>
      </c>
      <c r="G25320" t="s">
        <v>61087</v>
      </c>
      <c r="H25320" s="2" t="s">
        <v>69610</v>
      </c>
    </row>
    <row r="25321" spans="1:8" x14ac:dyDescent="0.25">
      <c r="A25321" s="1">
        <v>50025592</v>
      </c>
      <c r="B25321" s="1" t="s">
        <v>40538</v>
      </c>
      <c r="C25321" s="1" t="s">
        <v>25314</v>
      </c>
      <c r="D25321" s="1" t="s">
        <v>40560</v>
      </c>
      <c r="E25321" t="s">
        <v>40629</v>
      </c>
      <c r="F25321" t="str">
        <f t="shared" si="395"/>
        <v>1673923C2:INT</v>
      </c>
      <c r="G25321" t="s">
        <v>61088</v>
      </c>
      <c r="H25321" s="2" t="s">
        <v>69610</v>
      </c>
    </row>
    <row r="25322" spans="1:8" x14ac:dyDescent="0.25">
      <c r="A25322" s="1">
        <v>50025593</v>
      </c>
      <c r="B25322" s="1" t="s">
        <v>40538</v>
      </c>
      <c r="C25322" s="1" t="s">
        <v>25315</v>
      </c>
      <c r="D25322" s="1" t="s">
        <v>40546</v>
      </c>
      <c r="E25322" t="s">
        <v>40615</v>
      </c>
      <c r="F25322" t="str">
        <f t="shared" si="395"/>
        <v>1306010-81D:FAW</v>
      </c>
      <c r="G25322" t="s">
        <v>61089</v>
      </c>
      <c r="H25322" s="2" t="s">
        <v>69610</v>
      </c>
    </row>
    <row r="25323" spans="1:8" x14ac:dyDescent="0.25">
      <c r="A25323" s="1">
        <v>50025594</v>
      </c>
      <c r="B25323" s="1" t="s">
        <v>40538</v>
      </c>
      <c r="C25323" s="1" t="s">
        <v>25316</v>
      </c>
      <c r="D25323" s="1" t="s">
        <v>40546</v>
      </c>
      <c r="E25323" t="s">
        <v>40615</v>
      </c>
      <c r="F25323" t="str">
        <f t="shared" si="395"/>
        <v>1112030-81D:FAW</v>
      </c>
      <c r="G25323" t="s">
        <v>61090</v>
      </c>
      <c r="H25323" s="2" t="s">
        <v>69610</v>
      </c>
    </row>
    <row r="25324" spans="1:8" x14ac:dyDescent="0.25">
      <c r="A25324" s="1">
        <v>50025595</v>
      </c>
      <c r="B25324" s="1" t="s">
        <v>40538</v>
      </c>
      <c r="C25324" s="1" t="s">
        <v>25317</v>
      </c>
      <c r="D25324" s="1" t="s">
        <v>40543</v>
      </c>
      <c r="E25324" t="s">
        <v>40612</v>
      </c>
      <c r="F25324" t="str">
        <f t="shared" si="395"/>
        <v>31RS04J-04056:DFAC</v>
      </c>
      <c r="G25324" t="s">
        <v>61091</v>
      </c>
      <c r="H25324" s="2" t="s">
        <v>69610</v>
      </c>
    </row>
    <row r="25325" spans="1:8" x14ac:dyDescent="0.25">
      <c r="A25325" s="1">
        <v>50025596</v>
      </c>
      <c r="B25325" s="1" t="s">
        <v>40538</v>
      </c>
      <c r="C25325" s="1" t="s">
        <v>25318</v>
      </c>
      <c r="D25325" s="1" t="s">
        <v>40560</v>
      </c>
      <c r="E25325" t="s">
        <v>40629</v>
      </c>
      <c r="F25325" t="str">
        <f t="shared" si="395"/>
        <v>2514656C92:INT</v>
      </c>
      <c r="G25325" t="s">
        <v>61092</v>
      </c>
      <c r="H25325" s="2" t="s">
        <v>69610</v>
      </c>
    </row>
    <row r="25326" spans="1:8" x14ac:dyDescent="0.25">
      <c r="A25326" s="1">
        <v>50025597</v>
      </c>
      <c r="B25326" s="1" t="s">
        <v>40538</v>
      </c>
      <c r="C25326" s="1" t="s">
        <v>25319</v>
      </c>
      <c r="D25326" s="1" t="s">
        <v>40546</v>
      </c>
      <c r="E25326" t="s">
        <v>40615</v>
      </c>
      <c r="F25326" t="str">
        <f t="shared" si="395"/>
        <v>1003013-81D:FAW</v>
      </c>
      <c r="G25326" t="s">
        <v>61093</v>
      </c>
      <c r="H25326" s="2" t="s">
        <v>69610</v>
      </c>
    </row>
    <row r="25327" spans="1:8" x14ac:dyDescent="0.25">
      <c r="A25327" s="1">
        <v>50025598</v>
      </c>
      <c r="B25327" s="1" t="s">
        <v>40538</v>
      </c>
      <c r="C25327" s="1" t="s">
        <v>25320</v>
      </c>
      <c r="D25327" s="1" t="s">
        <v>40553</v>
      </c>
      <c r="E25327" t="s">
        <v>40622</v>
      </c>
      <c r="F25327" t="str">
        <f t="shared" si="395"/>
        <v>10X14:DFCV</v>
      </c>
      <c r="G25327" t="s">
        <v>61094</v>
      </c>
      <c r="H25327" s="2" t="s">
        <v>69610</v>
      </c>
    </row>
    <row r="25328" spans="1:8" x14ac:dyDescent="0.25">
      <c r="A25328" s="1">
        <v>50025599</v>
      </c>
      <c r="B25328" s="1" t="s">
        <v>40538</v>
      </c>
      <c r="C25328" s="1" t="s">
        <v>25321</v>
      </c>
      <c r="D25328" s="1" t="s">
        <v>40546</v>
      </c>
      <c r="E25328" t="s">
        <v>40615</v>
      </c>
      <c r="F25328" t="str">
        <f t="shared" si="395"/>
        <v>2405038-A0E:FAW</v>
      </c>
      <c r="G25328" t="s">
        <v>61095</v>
      </c>
      <c r="H25328" s="2" t="s">
        <v>69610</v>
      </c>
    </row>
    <row r="25329" spans="1:8" x14ac:dyDescent="0.25">
      <c r="A25329" s="1">
        <v>50025600</v>
      </c>
      <c r="B25329" s="1" t="s">
        <v>40538</v>
      </c>
      <c r="C25329" s="1" t="s">
        <v>25322</v>
      </c>
      <c r="D25329" s="1" t="s">
        <v>40560</v>
      </c>
      <c r="E25329" t="s">
        <v>40629</v>
      </c>
      <c r="F25329" t="str">
        <f t="shared" si="395"/>
        <v>3519178C91:INT</v>
      </c>
      <c r="G25329" t="s">
        <v>61096</v>
      </c>
      <c r="H25329" s="2" t="s">
        <v>69610</v>
      </c>
    </row>
    <row r="25330" spans="1:8" x14ac:dyDescent="0.25">
      <c r="A25330" s="1">
        <v>50025601</v>
      </c>
      <c r="B25330" s="1" t="s">
        <v>40538</v>
      </c>
      <c r="C25330" s="1" t="s">
        <v>25323</v>
      </c>
      <c r="D25330" s="1" t="s">
        <v>40543</v>
      </c>
      <c r="E25330" t="s">
        <v>40612</v>
      </c>
      <c r="F25330" t="str">
        <f t="shared" si="395"/>
        <v>13276-DB000:DFAC</v>
      </c>
      <c r="G25330" t="s">
        <v>61097</v>
      </c>
      <c r="H25330" s="2" t="s">
        <v>69610</v>
      </c>
    </row>
    <row r="25331" spans="1:8" x14ac:dyDescent="0.25">
      <c r="A25331" s="1">
        <v>50025602</v>
      </c>
      <c r="B25331" s="1" t="s">
        <v>40538</v>
      </c>
      <c r="C25331" s="1" t="s">
        <v>25324</v>
      </c>
      <c r="D25331" s="1" t="s">
        <v>40543</v>
      </c>
      <c r="E25331" t="s">
        <v>40612</v>
      </c>
      <c r="F25331" t="str">
        <f t="shared" si="395"/>
        <v>31.52-04057:DFAC</v>
      </c>
      <c r="G25331" t="s">
        <v>61098</v>
      </c>
      <c r="H25331" s="2" t="s">
        <v>69610</v>
      </c>
    </row>
    <row r="25332" spans="1:8" x14ac:dyDescent="0.25">
      <c r="A25332" s="1">
        <v>50025603</v>
      </c>
      <c r="B25332" s="1" t="s">
        <v>40538</v>
      </c>
      <c r="C25332" s="1" t="s">
        <v>25325</v>
      </c>
      <c r="D25332" s="1" t="s">
        <v>40560</v>
      </c>
      <c r="E25332" t="s">
        <v>40629</v>
      </c>
      <c r="F25332" t="str">
        <f t="shared" si="395"/>
        <v>3562102C1:INT</v>
      </c>
      <c r="G25332" t="s">
        <v>61099</v>
      </c>
      <c r="H25332" s="2" t="s">
        <v>69610</v>
      </c>
    </row>
    <row r="25333" spans="1:8" x14ac:dyDescent="0.25">
      <c r="A25333" s="1">
        <v>50025604</v>
      </c>
      <c r="B25333" s="1" t="s">
        <v>40538</v>
      </c>
      <c r="C25333" s="1" t="s">
        <v>25326</v>
      </c>
      <c r="D25333" s="1" t="s">
        <v>40546</v>
      </c>
      <c r="E25333" t="s">
        <v>40615</v>
      </c>
      <c r="F25333" t="str">
        <f t="shared" si="395"/>
        <v>3000010-DD051-53:FAW</v>
      </c>
      <c r="G25333" t="s">
        <v>61100</v>
      </c>
      <c r="H25333" s="2" t="s">
        <v>69610</v>
      </c>
    </row>
    <row r="25334" spans="1:8" x14ac:dyDescent="0.25">
      <c r="A25334" s="1">
        <v>50025605</v>
      </c>
      <c r="B25334" s="1" t="s">
        <v>40538</v>
      </c>
      <c r="C25334" s="1" t="s">
        <v>25327</v>
      </c>
      <c r="D25334" s="1" t="s">
        <v>40560</v>
      </c>
      <c r="E25334" t="s">
        <v>40629</v>
      </c>
      <c r="F25334" t="str">
        <f t="shared" si="395"/>
        <v>24-94N:INT</v>
      </c>
      <c r="G25334" t="s">
        <v>61101</v>
      </c>
      <c r="H25334" s="2" t="s">
        <v>69610</v>
      </c>
    </row>
    <row r="25335" spans="1:8" x14ac:dyDescent="0.25">
      <c r="A25335" s="1">
        <v>50025606</v>
      </c>
      <c r="B25335" s="1" t="s">
        <v>40538</v>
      </c>
      <c r="C25335" s="1" t="s">
        <v>25328</v>
      </c>
      <c r="D25335" s="1" t="s">
        <v>40546</v>
      </c>
      <c r="E25335" t="s">
        <v>40615</v>
      </c>
      <c r="F25335" t="str">
        <f t="shared" si="395"/>
        <v>3502571-A6E/B:FAW</v>
      </c>
      <c r="G25335" t="s">
        <v>52315</v>
      </c>
      <c r="H25335" s="2" t="s">
        <v>69610</v>
      </c>
    </row>
    <row r="25336" spans="1:8" x14ac:dyDescent="0.25">
      <c r="A25336" s="1">
        <v>50025607</v>
      </c>
      <c r="B25336" s="1" t="s">
        <v>40538</v>
      </c>
      <c r="C25336" s="1" t="s">
        <v>25329</v>
      </c>
      <c r="D25336" s="1" t="s">
        <v>40546</v>
      </c>
      <c r="E25336" t="s">
        <v>40615</v>
      </c>
      <c r="F25336" t="str">
        <f t="shared" si="395"/>
        <v>2206110E371:FAW</v>
      </c>
      <c r="G25336" t="s">
        <v>61102</v>
      </c>
      <c r="H25336" s="2" t="s">
        <v>69610</v>
      </c>
    </row>
    <row r="25337" spans="1:8" x14ac:dyDescent="0.25">
      <c r="A25337" s="1">
        <v>50025608</v>
      </c>
      <c r="B25337" s="1" t="s">
        <v>40538</v>
      </c>
      <c r="C25337" s="1" t="s">
        <v>25330</v>
      </c>
      <c r="D25337" s="1" t="s">
        <v>40560</v>
      </c>
      <c r="E25337" t="s">
        <v>40629</v>
      </c>
      <c r="F25337" t="str">
        <f t="shared" si="395"/>
        <v>1839416C91:INT</v>
      </c>
      <c r="G25337" t="s">
        <v>61103</v>
      </c>
      <c r="H25337" s="2" t="s">
        <v>69610</v>
      </c>
    </row>
    <row r="25338" spans="1:8" x14ac:dyDescent="0.25">
      <c r="A25338" s="1">
        <v>50025609</v>
      </c>
      <c r="B25338" s="1" t="s">
        <v>40538</v>
      </c>
      <c r="C25338" s="1" t="s">
        <v>25331</v>
      </c>
      <c r="D25338" s="1" t="s">
        <v>40546</v>
      </c>
      <c r="E25338" t="s">
        <v>40615</v>
      </c>
      <c r="F25338" t="str">
        <f t="shared" si="395"/>
        <v>1008049-53D:FAW</v>
      </c>
      <c r="G25338" t="s">
        <v>61104</v>
      </c>
      <c r="H25338" s="2" t="s">
        <v>69610</v>
      </c>
    </row>
    <row r="25339" spans="1:8" x14ac:dyDescent="0.25">
      <c r="A25339" s="1">
        <v>50025610</v>
      </c>
      <c r="B25339" s="1" t="s">
        <v>40538</v>
      </c>
      <c r="C25339" s="1" t="s">
        <v>25332</v>
      </c>
      <c r="D25339" s="1" t="s">
        <v>40543</v>
      </c>
      <c r="E25339" t="s">
        <v>40612</v>
      </c>
      <c r="F25339" t="str">
        <f t="shared" si="395"/>
        <v>30.52-01029-KIT:DFAC</v>
      </c>
      <c r="G25339" t="s">
        <v>61105</v>
      </c>
      <c r="H25339" s="2" t="s">
        <v>69610</v>
      </c>
    </row>
    <row r="25340" spans="1:8" x14ac:dyDescent="0.25">
      <c r="A25340" s="1">
        <v>50025611</v>
      </c>
      <c r="B25340" s="1" t="s">
        <v>40538</v>
      </c>
      <c r="C25340" s="1" t="s">
        <v>25333</v>
      </c>
      <c r="D25340" s="1" t="s">
        <v>40546</v>
      </c>
      <c r="E25340" t="s">
        <v>40615</v>
      </c>
      <c r="F25340" t="str">
        <f t="shared" si="395"/>
        <v>2905010-D650B:FAW</v>
      </c>
      <c r="G25340" t="s">
        <v>61106</v>
      </c>
      <c r="H25340" s="2" t="s">
        <v>69610</v>
      </c>
    </row>
    <row r="25341" spans="1:8" x14ac:dyDescent="0.25">
      <c r="A25341" s="1">
        <v>50025612</v>
      </c>
      <c r="B25341" s="1" t="s">
        <v>40538</v>
      </c>
      <c r="C25341" s="1" t="s">
        <v>25334</v>
      </c>
      <c r="D25341" s="1" t="s">
        <v>40546</v>
      </c>
      <c r="E25341" t="s">
        <v>40615</v>
      </c>
      <c r="F25341" t="str">
        <f t="shared" si="395"/>
        <v>1306011A29D:FAW</v>
      </c>
      <c r="G25341" t="s">
        <v>61107</v>
      </c>
      <c r="H25341" s="2" t="s">
        <v>69610</v>
      </c>
    </row>
    <row r="25342" spans="1:8" x14ac:dyDescent="0.25">
      <c r="A25342" s="1">
        <v>50025613</v>
      </c>
      <c r="B25342" s="1" t="s">
        <v>40538</v>
      </c>
      <c r="C25342" s="1" t="s">
        <v>25335</v>
      </c>
      <c r="D25342" s="1" t="s">
        <v>40546</v>
      </c>
      <c r="E25342" t="s">
        <v>40615</v>
      </c>
      <c r="F25342" t="str">
        <f t="shared" si="395"/>
        <v>1307031-81D:FAW</v>
      </c>
      <c r="G25342" t="s">
        <v>61108</v>
      </c>
      <c r="H25342" s="2" t="s">
        <v>69610</v>
      </c>
    </row>
    <row r="25343" spans="1:8" x14ac:dyDescent="0.25">
      <c r="A25343" s="1">
        <v>50025614</v>
      </c>
      <c r="B25343" s="1" t="s">
        <v>40538</v>
      </c>
      <c r="C25343" s="1" t="s">
        <v>25336</v>
      </c>
      <c r="D25343" s="1" t="s">
        <v>40560</v>
      </c>
      <c r="E25343" t="s">
        <v>40629</v>
      </c>
      <c r="F25343" t="str">
        <f t="shared" si="395"/>
        <v>501566C93:INT</v>
      </c>
      <c r="G25343" t="s">
        <v>61109</v>
      </c>
      <c r="H25343" s="2" t="s">
        <v>69610</v>
      </c>
    </row>
    <row r="25344" spans="1:8" x14ac:dyDescent="0.25">
      <c r="A25344" s="1">
        <v>50025615</v>
      </c>
      <c r="B25344" s="1" t="s">
        <v>40538</v>
      </c>
      <c r="C25344" s="1" t="s">
        <v>25337</v>
      </c>
      <c r="D25344" s="1" t="s">
        <v>40543</v>
      </c>
      <c r="E25344" t="s">
        <v>40612</v>
      </c>
      <c r="F25344" t="str">
        <f t="shared" si="395"/>
        <v>130-3001018B:DFAC</v>
      </c>
      <c r="G25344" t="s">
        <v>61110</v>
      </c>
      <c r="H25344" s="2" t="s">
        <v>69610</v>
      </c>
    </row>
    <row r="25345" spans="1:8" x14ac:dyDescent="0.25">
      <c r="A25345" s="1">
        <v>50025616</v>
      </c>
      <c r="B25345" s="1" t="s">
        <v>40538</v>
      </c>
      <c r="C25345" s="1" t="s">
        <v>25338</v>
      </c>
      <c r="D25345" s="1" t="s">
        <v>40546</v>
      </c>
      <c r="E25345" t="s">
        <v>40615</v>
      </c>
      <c r="F25345" t="str">
        <f t="shared" si="395"/>
        <v>2202036-50A:FAW</v>
      </c>
      <c r="G25345" t="s">
        <v>54389</v>
      </c>
      <c r="H25345" s="2" t="s">
        <v>69610</v>
      </c>
    </row>
    <row r="25346" spans="1:8" x14ac:dyDescent="0.25">
      <c r="A25346" s="1">
        <v>50025617</v>
      </c>
      <c r="B25346" s="1" t="s">
        <v>40538</v>
      </c>
      <c r="C25346" s="1" t="s">
        <v>25339</v>
      </c>
      <c r="D25346" s="1" t="s">
        <v>40573</v>
      </c>
      <c r="E25346" t="s">
        <v>40642</v>
      </c>
      <c r="F25346" t="str">
        <f t="shared" si="395"/>
        <v>FUL21268:EAFUL</v>
      </c>
      <c r="G25346" t="s">
        <v>61111</v>
      </c>
      <c r="H25346" s="2" t="s">
        <v>69610</v>
      </c>
    </row>
    <row r="25347" spans="1:8" x14ac:dyDescent="0.25">
      <c r="A25347" s="1">
        <v>50025618</v>
      </c>
      <c r="B25347" s="1" t="s">
        <v>40538</v>
      </c>
      <c r="C25347" s="1" t="s">
        <v>25340</v>
      </c>
      <c r="D25347" s="1" t="s">
        <v>40553</v>
      </c>
      <c r="E25347" t="s">
        <v>40622</v>
      </c>
      <c r="F25347" t="str">
        <f t="shared" ref="F25347:F25410" si="396">C25347&amp;":"&amp;E25347</f>
        <v>0928400617NL:DFCV</v>
      </c>
      <c r="G25347" t="s">
        <v>61112</v>
      </c>
      <c r="H25347" s="2" t="s">
        <v>69610</v>
      </c>
    </row>
    <row r="25348" spans="1:8" x14ac:dyDescent="0.25">
      <c r="A25348" s="1">
        <v>50025619</v>
      </c>
      <c r="B25348" s="1" t="s">
        <v>40538</v>
      </c>
      <c r="C25348" s="1" t="s">
        <v>25341</v>
      </c>
      <c r="D25348" s="1" t="s">
        <v>40574</v>
      </c>
      <c r="E25348" t="s">
        <v>40643</v>
      </c>
      <c r="F25348" t="str">
        <f t="shared" si="396"/>
        <v>129768:CUMMI</v>
      </c>
      <c r="G25348" t="s">
        <v>61113</v>
      </c>
      <c r="H25348" s="2" t="s">
        <v>69610</v>
      </c>
    </row>
    <row r="25349" spans="1:8" x14ac:dyDescent="0.25">
      <c r="A25349" s="1">
        <v>50025620</v>
      </c>
      <c r="B25349" s="1" t="s">
        <v>40538</v>
      </c>
      <c r="C25349" s="1" t="s">
        <v>25342</v>
      </c>
      <c r="D25349" s="1" t="s">
        <v>40553</v>
      </c>
      <c r="E25349" t="s">
        <v>40622</v>
      </c>
      <c r="F25349" t="str">
        <f t="shared" si="396"/>
        <v>3551CK-010-B:DFCV</v>
      </c>
      <c r="G25349" t="s">
        <v>61114</v>
      </c>
      <c r="H25349" s="2" t="s">
        <v>69610</v>
      </c>
    </row>
    <row r="25350" spans="1:8" x14ac:dyDescent="0.25">
      <c r="A25350" s="1">
        <v>50025621</v>
      </c>
      <c r="B25350" s="1" t="s">
        <v>40538</v>
      </c>
      <c r="C25350" s="1" t="s">
        <v>25343</v>
      </c>
      <c r="D25350" s="1" t="s">
        <v>40546</v>
      </c>
      <c r="E25350" t="s">
        <v>40615</v>
      </c>
      <c r="F25350" t="str">
        <f t="shared" si="396"/>
        <v>3407000-M50-21513:FAW</v>
      </c>
      <c r="G25350" t="s">
        <v>61115</v>
      </c>
      <c r="H25350" s="2" t="s">
        <v>69610</v>
      </c>
    </row>
    <row r="25351" spans="1:8" x14ac:dyDescent="0.25">
      <c r="A25351" s="1">
        <v>50025622</v>
      </c>
      <c r="B25351" s="1" t="s">
        <v>40538</v>
      </c>
      <c r="C25351" s="1" t="s">
        <v>25344</v>
      </c>
      <c r="D25351" s="1" t="s">
        <v>40546</v>
      </c>
      <c r="E25351" t="s">
        <v>40615</v>
      </c>
      <c r="F25351" t="str">
        <f t="shared" si="396"/>
        <v>1002200-81D:FAW</v>
      </c>
      <c r="G25351" t="s">
        <v>61116</v>
      </c>
      <c r="H25351" s="2" t="s">
        <v>69610</v>
      </c>
    </row>
    <row r="25352" spans="1:8" x14ac:dyDescent="0.25">
      <c r="A25352" s="1">
        <v>50025623</v>
      </c>
      <c r="B25352" s="1" t="s">
        <v>40538</v>
      </c>
      <c r="C25352" s="1" t="s">
        <v>25345</v>
      </c>
      <c r="D25352" s="1" t="s">
        <v>40546</v>
      </c>
      <c r="E25352" t="s">
        <v>40615</v>
      </c>
      <c r="F25352" t="str">
        <f t="shared" si="396"/>
        <v>1001025-D537E:FAW</v>
      </c>
      <c r="G25352" t="s">
        <v>61117</v>
      </c>
      <c r="H25352" s="2" t="s">
        <v>69610</v>
      </c>
    </row>
    <row r="25353" spans="1:8" x14ac:dyDescent="0.25">
      <c r="A25353" s="1">
        <v>50025624</v>
      </c>
      <c r="B25353" s="1" t="s">
        <v>40538</v>
      </c>
      <c r="C25353" s="1" t="s">
        <v>25346</v>
      </c>
      <c r="D25353" s="1" t="s">
        <v>40546</v>
      </c>
      <c r="E25353" t="s">
        <v>40615</v>
      </c>
      <c r="F25353" t="str">
        <f t="shared" si="396"/>
        <v>1602350-D849:FAW</v>
      </c>
      <c r="G25353" t="s">
        <v>61118</v>
      </c>
      <c r="H25353" s="2" t="s">
        <v>69610</v>
      </c>
    </row>
    <row r="25354" spans="1:8" x14ac:dyDescent="0.25">
      <c r="A25354" s="1">
        <v>50025625</v>
      </c>
      <c r="B25354" s="1" t="s">
        <v>40538</v>
      </c>
      <c r="C25354" s="1" t="s">
        <v>25347</v>
      </c>
      <c r="D25354" s="1" t="s">
        <v>40574</v>
      </c>
      <c r="E25354" t="s">
        <v>40643</v>
      </c>
      <c r="F25354" t="str">
        <f t="shared" si="396"/>
        <v>3032623-P:CUMMI</v>
      </c>
      <c r="G25354" t="s">
        <v>59385</v>
      </c>
      <c r="H25354" s="2" t="s">
        <v>69610</v>
      </c>
    </row>
    <row r="25355" spans="1:8" x14ac:dyDescent="0.25">
      <c r="A25355" s="1">
        <v>50025626</v>
      </c>
      <c r="B25355" s="1" t="s">
        <v>40538</v>
      </c>
      <c r="C25355" s="1" t="s">
        <v>25348</v>
      </c>
      <c r="D25355" s="1" t="s">
        <v>40546</v>
      </c>
      <c r="E25355" t="s">
        <v>40615</v>
      </c>
      <c r="F25355" t="str">
        <f t="shared" si="396"/>
        <v>170002-35:FAW</v>
      </c>
      <c r="G25355" t="s">
        <v>61119</v>
      </c>
      <c r="H25355" s="2" t="s">
        <v>69610</v>
      </c>
    </row>
    <row r="25356" spans="1:8" x14ac:dyDescent="0.25">
      <c r="A25356" s="1">
        <v>50025627</v>
      </c>
      <c r="B25356" s="1" t="s">
        <v>40538</v>
      </c>
      <c r="C25356" s="1" t="s">
        <v>25349</v>
      </c>
      <c r="D25356" s="1" t="s">
        <v>40543</v>
      </c>
      <c r="E25356" t="s">
        <v>40612</v>
      </c>
      <c r="F25356" t="str">
        <f t="shared" si="396"/>
        <v>35.55Y31-02075:DFAC</v>
      </c>
      <c r="G25356" t="s">
        <v>61120</v>
      </c>
      <c r="H25356" s="2" t="s">
        <v>69610</v>
      </c>
    </row>
    <row r="25357" spans="1:8" x14ac:dyDescent="0.25">
      <c r="A25357" s="1">
        <v>50025628</v>
      </c>
      <c r="B25357" s="1" t="s">
        <v>40538</v>
      </c>
      <c r="C25357" s="1" t="s">
        <v>25350</v>
      </c>
      <c r="D25357" s="1" t="s">
        <v>40553</v>
      </c>
      <c r="E25357" t="s">
        <v>40622</v>
      </c>
      <c r="F25357" t="str">
        <f t="shared" si="396"/>
        <v>1703060-KM5K1:DFCV</v>
      </c>
      <c r="G25357" t="s">
        <v>61121</v>
      </c>
      <c r="H25357" s="2" t="s">
        <v>69610</v>
      </c>
    </row>
    <row r="25358" spans="1:8" x14ac:dyDescent="0.25">
      <c r="A25358" s="1">
        <v>50025629</v>
      </c>
      <c r="B25358" s="1" t="s">
        <v>40538</v>
      </c>
      <c r="C25358" s="1" t="s">
        <v>25351</v>
      </c>
      <c r="D25358" s="1" t="s">
        <v>40546</v>
      </c>
      <c r="E25358" t="s">
        <v>40615</v>
      </c>
      <c r="F25358" t="str">
        <f t="shared" si="396"/>
        <v>1004020A81DG:FAW</v>
      </c>
      <c r="G25358" t="s">
        <v>61122</v>
      </c>
      <c r="H25358" s="2" t="s">
        <v>69610</v>
      </c>
    </row>
    <row r="25359" spans="1:8" x14ac:dyDescent="0.25">
      <c r="A25359" s="1">
        <v>50025630</v>
      </c>
      <c r="B25359" s="1" t="s">
        <v>40538</v>
      </c>
      <c r="C25359" s="1" t="s">
        <v>25352</v>
      </c>
      <c r="D25359" s="1" t="s">
        <v>40546</v>
      </c>
      <c r="E25359" t="s">
        <v>40615</v>
      </c>
      <c r="F25359" t="str">
        <f t="shared" si="396"/>
        <v>3716020-362:FAW</v>
      </c>
      <c r="G25359" t="s">
        <v>61123</v>
      </c>
      <c r="H25359" s="2" t="s">
        <v>69610</v>
      </c>
    </row>
    <row r="25360" spans="1:8" x14ac:dyDescent="0.25">
      <c r="A25360" s="1">
        <v>50025631</v>
      </c>
      <c r="B25360" s="1" t="s">
        <v>40538</v>
      </c>
      <c r="C25360" s="1" t="s">
        <v>25353</v>
      </c>
      <c r="D25360" s="1" t="s">
        <v>40546</v>
      </c>
      <c r="E25360" t="s">
        <v>40615</v>
      </c>
      <c r="F25360" t="str">
        <f t="shared" si="396"/>
        <v>2402010F68H/A:FAW</v>
      </c>
      <c r="G25360" t="s">
        <v>61124</v>
      </c>
      <c r="H25360" s="2" t="s">
        <v>69610</v>
      </c>
    </row>
    <row r="25361" spans="1:8" x14ac:dyDescent="0.25">
      <c r="A25361" s="1">
        <v>50025632</v>
      </c>
      <c r="B25361" s="1" t="s">
        <v>40538</v>
      </c>
      <c r="C25361" s="1" t="s">
        <v>25354</v>
      </c>
      <c r="D25361" s="1" t="s">
        <v>40560</v>
      </c>
      <c r="E25361" t="s">
        <v>40629</v>
      </c>
      <c r="F25361" t="str">
        <f t="shared" si="396"/>
        <v>590280C2:INT</v>
      </c>
      <c r="G25361" t="s">
        <v>61125</v>
      </c>
      <c r="H25361" s="2" t="s">
        <v>69610</v>
      </c>
    </row>
    <row r="25362" spans="1:8" x14ac:dyDescent="0.25">
      <c r="A25362" s="1">
        <v>50025633</v>
      </c>
      <c r="B25362" s="1" t="s">
        <v>40538</v>
      </c>
      <c r="C25362" s="1" t="s">
        <v>25355</v>
      </c>
      <c r="D25362" s="1" t="s">
        <v>40563</v>
      </c>
      <c r="E25362" t="s">
        <v>40632</v>
      </c>
      <c r="F25362" t="str">
        <f t="shared" si="396"/>
        <v>GAFF11740:MERUS</v>
      </c>
      <c r="G25362" t="s">
        <v>61126</v>
      </c>
      <c r="H25362" s="2" t="s">
        <v>69610</v>
      </c>
    </row>
    <row r="25363" spans="1:8" x14ac:dyDescent="0.25">
      <c r="A25363" s="1">
        <v>50025634</v>
      </c>
      <c r="B25363" s="1" t="s">
        <v>40538</v>
      </c>
      <c r="C25363" s="1" t="s">
        <v>25356</v>
      </c>
      <c r="D25363" s="1" t="s">
        <v>40546</v>
      </c>
      <c r="E25363" t="s">
        <v>40615</v>
      </c>
      <c r="F25363" t="str">
        <f t="shared" si="396"/>
        <v>3711015-D8001:FAW</v>
      </c>
      <c r="G25363" t="s">
        <v>61127</v>
      </c>
      <c r="H25363" s="2" t="s">
        <v>69610</v>
      </c>
    </row>
    <row r="25364" spans="1:8" x14ac:dyDescent="0.25">
      <c r="A25364" s="1">
        <v>50025635</v>
      </c>
      <c r="B25364" s="1" t="s">
        <v>40538</v>
      </c>
      <c r="C25364" s="1" t="s">
        <v>25357</v>
      </c>
      <c r="D25364" s="1" t="s">
        <v>40558</v>
      </c>
      <c r="E25364" t="s">
        <v>40627</v>
      </c>
      <c r="F25364" t="str">
        <f t="shared" si="396"/>
        <v>105847-1LT:COPEC</v>
      </c>
      <c r="G25364" t="s">
        <v>61128</v>
      </c>
      <c r="H25364" s="2" t="s">
        <v>69610</v>
      </c>
    </row>
    <row r="25365" spans="1:8" x14ac:dyDescent="0.25">
      <c r="A25365" s="1">
        <v>50025636</v>
      </c>
      <c r="B25365" s="1" t="s">
        <v>40538</v>
      </c>
      <c r="C25365" s="1" t="s">
        <v>25358</v>
      </c>
      <c r="D25365" s="1" t="s">
        <v>40546</v>
      </c>
      <c r="E25365" t="s">
        <v>40615</v>
      </c>
      <c r="F25365" t="str">
        <f t="shared" si="396"/>
        <v>3003015-1901:FAW</v>
      </c>
      <c r="G25365" t="s">
        <v>61129</v>
      </c>
      <c r="H25365" s="2" t="s">
        <v>69610</v>
      </c>
    </row>
    <row r="25366" spans="1:8" x14ac:dyDescent="0.25">
      <c r="A25366" s="1">
        <v>50025637</v>
      </c>
      <c r="B25366" s="1" t="s">
        <v>40538</v>
      </c>
      <c r="C25366" s="1" t="s">
        <v>25359</v>
      </c>
      <c r="D25366" s="1" t="s">
        <v>40560</v>
      </c>
      <c r="E25366" t="s">
        <v>40629</v>
      </c>
      <c r="F25366" t="str">
        <f t="shared" si="396"/>
        <v>1515962C1:INT</v>
      </c>
      <c r="G25366" t="s">
        <v>61126</v>
      </c>
      <c r="H25366" s="2" t="s">
        <v>69610</v>
      </c>
    </row>
    <row r="25367" spans="1:8" x14ac:dyDescent="0.25">
      <c r="A25367" s="1">
        <v>50025638</v>
      </c>
      <c r="B25367" s="1" t="s">
        <v>40538</v>
      </c>
      <c r="C25367" s="1" t="s">
        <v>25360</v>
      </c>
      <c r="D25367" s="1" t="s">
        <v>40546</v>
      </c>
      <c r="E25367" t="s">
        <v>40615</v>
      </c>
      <c r="F25367" t="str">
        <f t="shared" si="396"/>
        <v>12JSDX240T-1701190-2:FAW</v>
      </c>
      <c r="G25367" t="s">
        <v>61130</v>
      </c>
      <c r="H25367" s="2" t="s">
        <v>69610</v>
      </c>
    </row>
    <row r="25368" spans="1:8" x14ac:dyDescent="0.25">
      <c r="A25368" s="1">
        <v>50025639</v>
      </c>
      <c r="B25368" s="1" t="s">
        <v>40538</v>
      </c>
      <c r="C25368" s="1" t="s">
        <v>25361</v>
      </c>
      <c r="D25368" s="1" t="s">
        <v>40543</v>
      </c>
      <c r="E25368" t="s">
        <v>40612</v>
      </c>
      <c r="F25368" t="str">
        <f t="shared" si="396"/>
        <v>31.59Q36-03052A:DFAC</v>
      </c>
      <c r="G25368" t="s">
        <v>61131</v>
      </c>
      <c r="H25368" s="2" t="s">
        <v>69610</v>
      </c>
    </row>
    <row r="25369" spans="1:8" x14ac:dyDescent="0.25">
      <c r="A25369" s="1">
        <v>50025640</v>
      </c>
      <c r="B25369" s="1" t="s">
        <v>40538</v>
      </c>
      <c r="C25369" s="1" t="s">
        <v>25362</v>
      </c>
      <c r="D25369" s="1" t="s">
        <v>40546</v>
      </c>
      <c r="E25369" t="s">
        <v>40615</v>
      </c>
      <c r="F25369" t="str">
        <f t="shared" si="396"/>
        <v>1503022-DX720:FAW</v>
      </c>
      <c r="G25369" t="s">
        <v>61132</v>
      </c>
      <c r="H25369" s="2" t="s">
        <v>69610</v>
      </c>
    </row>
    <row r="25370" spans="1:8" x14ac:dyDescent="0.25">
      <c r="A25370" s="1">
        <v>50025641</v>
      </c>
      <c r="B25370" s="1" t="s">
        <v>40538</v>
      </c>
      <c r="C25370" s="1" t="s">
        <v>25363</v>
      </c>
      <c r="D25370" s="1" t="s">
        <v>40543</v>
      </c>
      <c r="E25370" t="s">
        <v>40612</v>
      </c>
      <c r="F25370" t="str">
        <f t="shared" si="396"/>
        <v>2G08-081151T:DFAC</v>
      </c>
      <c r="G25370" t="s">
        <v>61133</v>
      </c>
      <c r="H25370" s="2" t="s">
        <v>69610</v>
      </c>
    </row>
    <row r="25371" spans="1:8" x14ac:dyDescent="0.25">
      <c r="A25371" s="1">
        <v>50025642</v>
      </c>
      <c r="B25371" s="1" t="s">
        <v>40538</v>
      </c>
      <c r="C25371" s="1" t="s">
        <v>25364</v>
      </c>
      <c r="D25371" s="1" t="s">
        <v>40560</v>
      </c>
      <c r="E25371" t="s">
        <v>40629</v>
      </c>
      <c r="F25371" t="str">
        <f t="shared" si="396"/>
        <v>3579382C1:INT</v>
      </c>
      <c r="G25371" t="s">
        <v>61134</v>
      </c>
      <c r="H25371" s="2" t="s">
        <v>69610</v>
      </c>
    </row>
    <row r="25372" spans="1:8" x14ac:dyDescent="0.25">
      <c r="A25372" s="1">
        <v>50025643</v>
      </c>
      <c r="B25372" s="1" t="s">
        <v>40538</v>
      </c>
      <c r="C25372" s="1" t="s">
        <v>25365</v>
      </c>
      <c r="D25372" s="1" t="s">
        <v>40554</v>
      </c>
      <c r="E25372" t="s">
        <v>40623</v>
      </c>
      <c r="F25372" t="str">
        <f t="shared" si="396"/>
        <v>A9439930020:MBC:NAC</v>
      </c>
      <c r="G25372" t="s">
        <v>61135</v>
      </c>
      <c r="H25372" s="2" t="s">
        <v>69610</v>
      </c>
    </row>
    <row r="25373" spans="1:8" x14ac:dyDescent="0.25">
      <c r="A25373" s="1">
        <v>50025644</v>
      </c>
      <c r="B25373" s="1" t="s">
        <v>40538</v>
      </c>
      <c r="C25373" s="1" t="s">
        <v>25366</v>
      </c>
      <c r="D25373" s="1" t="s">
        <v>40563</v>
      </c>
      <c r="E25373" t="s">
        <v>40632</v>
      </c>
      <c r="F25373" t="str">
        <f t="shared" si="396"/>
        <v>2258H1230:MERUS</v>
      </c>
      <c r="G25373" t="s">
        <v>61136</v>
      </c>
      <c r="H25373" s="2" t="s">
        <v>69610</v>
      </c>
    </row>
    <row r="25374" spans="1:8" x14ac:dyDescent="0.25">
      <c r="A25374" s="1">
        <v>50025645</v>
      </c>
      <c r="B25374" s="1" t="s">
        <v>40538</v>
      </c>
      <c r="C25374" s="1" t="s">
        <v>25367</v>
      </c>
      <c r="D25374" s="1" t="s">
        <v>40560</v>
      </c>
      <c r="E25374" t="s">
        <v>40629</v>
      </c>
      <c r="F25374" t="str">
        <f t="shared" si="396"/>
        <v>2035008C1:INT</v>
      </c>
      <c r="G25374" t="s">
        <v>61137</v>
      </c>
      <c r="H25374" s="2" t="s">
        <v>69610</v>
      </c>
    </row>
    <row r="25375" spans="1:8" x14ac:dyDescent="0.25">
      <c r="A25375" s="1">
        <v>50025646</v>
      </c>
      <c r="B25375" s="1" t="s">
        <v>40538</v>
      </c>
      <c r="C25375" s="1" t="s">
        <v>25368</v>
      </c>
      <c r="D25375" s="1" t="s">
        <v>40543</v>
      </c>
      <c r="E25375" t="s">
        <v>40612</v>
      </c>
      <c r="F25375" t="str">
        <f t="shared" si="396"/>
        <v>3502RAS01-085:DFAC</v>
      </c>
      <c r="G25375" t="s">
        <v>61138</v>
      </c>
      <c r="H25375" s="2" t="s">
        <v>69610</v>
      </c>
    </row>
    <row r="25376" spans="1:8" x14ac:dyDescent="0.25">
      <c r="A25376" s="1">
        <v>50025647</v>
      </c>
      <c r="B25376" s="1" t="s">
        <v>40538</v>
      </c>
      <c r="C25376" s="1" t="s">
        <v>25369</v>
      </c>
      <c r="D25376" s="1" t="s">
        <v>40543</v>
      </c>
      <c r="E25376" t="s">
        <v>40612</v>
      </c>
      <c r="F25376" t="str">
        <f t="shared" si="396"/>
        <v>33DJ02-01001:DFAC</v>
      </c>
      <c r="G25376" t="s">
        <v>61139</v>
      </c>
      <c r="H25376" s="2" t="s">
        <v>69610</v>
      </c>
    </row>
    <row r="25377" spans="1:8" x14ac:dyDescent="0.25">
      <c r="A25377" s="1">
        <v>50025648</v>
      </c>
      <c r="B25377" s="1" t="s">
        <v>40538</v>
      </c>
      <c r="C25377" s="1" t="s">
        <v>25370</v>
      </c>
      <c r="D25377" s="1" t="s">
        <v>40543</v>
      </c>
      <c r="E25377" t="s">
        <v>40612</v>
      </c>
      <c r="F25377" t="str">
        <f t="shared" si="396"/>
        <v>1604010-NP5101B:DFAC</v>
      </c>
      <c r="G25377" t="s">
        <v>53663</v>
      </c>
      <c r="H25377" s="2" t="s">
        <v>69610</v>
      </c>
    </row>
    <row r="25378" spans="1:8" x14ac:dyDescent="0.25">
      <c r="A25378" s="1">
        <v>50025649</v>
      </c>
      <c r="B25378" s="1" t="s">
        <v>40538</v>
      </c>
      <c r="C25378" s="1" t="s">
        <v>25371</v>
      </c>
      <c r="D25378" s="1" t="s">
        <v>40546</v>
      </c>
      <c r="E25378" t="s">
        <v>40615</v>
      </c>
      <c r="F25378" t="str">
        <f t="shared" si="396"/>
        <v>1011042-81D:FAW</v>
      </c>
      <c r="G25378" t="s">
        <v>61140</v>
      </c>
      <c r="H25378" s="2" t="s">
        <v>69610</v>
      </c>
    </row>
    <row r="25379" spans="1:8" x14ac:dyDescent="0.25">
      <c r="A25379" s="1">
        <v>50025650</v>
      </c>
      <c r="B25379" s="1" t="s">
        <v>40538</v>
      </c>
      <c r="C25379" s="1" t="s">
        <v>25372</v>
      </c>
      <c r="D25379" s="1" t="s">
        <v>40543</v>
      </c>
      <c r="E25379" t="s">
        <v>40612</v>
      </c>
      <c r="F25379" t="str">
        <f t="shared" si="396"/>
        <v>25977-MA70B:DFAC</v>
      </c>
      <c r="G25379" t="s">
        <v>61141</v>
      </c>
      <c r="H25379" s="2" t="s">
        <v>69610</v>
      </c>
    </row>
    <row r="25380" spans="1:8" x14ac:dyDescent="0.25">
      <c r="A25380" s="1">
        <v>50025651</v>
      </c>
      <c r="B25380" s="1" t="s">
        <v>40538</v>
      </c>
      <c r="C25380" s="1" t="s">
        <v>25373</v>
      </c>
      <c r="D25380" s="1" t="s">
        <v>40546</v>
      </c>
      <c r="E25380" t="s">
        <v>40615</v>
      </c>
      <c r="F25380" t="str">
        <f t="shared" si="396"/>
        <v>2803130-Q367:FAW</v>
      </c>
      <c r="G25380" t="s">
        <v>61142</v>
      </c>
      <c r="H25380" s="2" t="s">
        <v>69610</v>
      </c>
    </row>
    <row r="25381" spans="1:8" x14ac:dyDescent="0.25">
      <c r="A25381" s="1">
        <v>50025652</v>
      </c>
      <c r="B25381" s="1" t="s">
        <v>40538</v>
      </c>
      <c r="C25381" s="1" t="s">
        <v>25374</v>
      </c>
      <c r="D25381" s="1" t="s">
        <v>40546</v>
      </c>
      <c r="E25381" t="s">
        <v>40615</v>
      </c>
      <c r="F25381" t="str">
        <f t="shared" si="396"/>
        <v>32311NL:FAW</v>
      </c>
      <c r="G25381" t="s">
        <v>61143</v>
      </c>
      <c r="H25381" s="2" t="s">
        <v>69610</v>
      </c>
    </row>
    <row r="25382" spans="1:8" x14ac:dyDescent="0.25">
      <c r="A25382" s="1">
        <v>50025653</v>
      </c>
      <c r="B25382" s="1" t="s">
        <v>40538</v>
      </c>
      <c r="C25382" s="1" t="s">
        <v>25375</v>
      </c>
      <c r="D25382" s="1" t="s">
        <v>40546</v>
      </c>
      <c r="E25382" t="s">
        <v>40615</v>
      </c>
      <c r="F25382" t="str">
        <f t="shared" si="396"/>
        <v>12JSDX240TA-1701056:FAW</v>
      </c>
      <c r="G25382" t="s">
        <v>61144</v>
      </c>
      <c r="H25382" s="2" t="s">
        <v>69610</v>
      </c>
    </row>
    <row r="25383" spans="1:8" x14ac:dyDescent="0.25">
      <c r="A25383" s="1">
        <v>50025654</v>
      </c>
      <c r="B25383" s="1" t="s">
        <v>40538</v>
      </c>
      <c r="C25383" s="1" t="s">
        <v>25376</v>
      </c>
      <c r="D25383" s="1" t="s">
        <v>40546</v>
      </c>
      <c r="E25383" t="s">
        <v>40615</v>
      </c>
      <c r="F25383" t="str">
        <f t="shared" si="396"/>
        <v>12JSDX240TA-1701116:FAW</v>
      </c>
      <c r="G25383" t="s">
        <v>61145</v>
      </c>
      <c r="H25383" s="2" t="s">
        <v>69610</v>
      </c>
    </row>
    <row r="25384" spans="1:8" x14ac:dyDescent="0.25">
      <c r="A25384" s="1">
        <v>50025655</v>
      </c>
      <c r="B25384" s="1" t="s">
        <v>40538</v>
      </c>
      <c r="C25384" s="1" t="s">
        <v>25377</v>
      </c>
      <c r="D25384" s="1" t="s">
        <v>40546</v>
      </c>
      <c r="E25384" t="s">
        <v>40615</v>
      </c>
      <c r="F25384" t="str">
        <f t="shared" si="396"/>
        <v>3106010A4ENL:FAW</v>
      </c>
      <c r="G25384" t="s">
        <v>61146</v>
      </c>
      <c r="H25384" s="2" t="s">
        <v>69610</v>
      </c>
    </row>
    <row r="25385" spans="1:8" x14ac:dyDescent="0.25">
      <c r="A25385" s="1">
        <v>50025656</v>
      </c>
      <c r="B25385" s="1" t="s">
        <v>40538</v>
      </c>
      <c r="C25385" s="1" t="s">
        <v>25378</v>
      </c>
      <c r="D25385" s="1" t="s">
        <v>40573</v>
      </c>
      <c r="E25385" t="s">
        <v>40642</v>
      </c>
      <c r="F25385" t="str">
        <f t="shared" si="396"/>
        <v>FUL6392:EAFUL</v>
      </c>
      <c r="G25385" t="s">
        <v>61147</v>
      </c>
      <c r="H25385" s="2" t="s">
        <v>69610</v>
      </c>
    </row>
    <row r="25386" spans="1:8" x14ac:dyDescent="0.25">
      <c r="A25386" s="1">
        <v>50025657</v>
      </c>
      <c r="B25386" s="1" t="s">
        <v>40538</v>
      </c>
      <c r="C25386" s="1" t="s">
        <v>25379</v>
      </c>
      <c r="D25386" s="1" t="s">
        <v>40560</v>
      </c>
      <c r="E25386" t="s">
        <v>40629</v>
      </c>
      <c r="F25386" t="str">
        <f t="shared" si="396"/>
        <v>3604264C1:INT</v>
      </c>
      <c r="G25386" t="s">
        <v>61148</v>
      </c>
      <c r="H25386" s="2" t="s">
        <v>69610</v>
      </c>
    </row>
    <row r="25387" spans="1:8" x14ac:dyDescent="0.25">
      <c r="A25387" s="1">
        <v>50025658</v>
      </c>
      <c r="B25387" s="1" t="s">
        <v>40538</v>
      </c>
      <c r="C25387" s="1" t="s">
        <v>25380</v>
      </c>
      <c r="D25387" s="1" t="s">
        <v>40560</v>
      </c>
      <c r="E25387" t="s">
        <v>40629</v>
      </c>
      <c r="F25387" t="str">
        <f t="shared" si="396"/>
        <v>2509069C91:INT</v>
      </c>
      <c r="G25387" t="s">
        <v>59316</v>
      </c>
      <c r="H25387" s="2" t="s">
        <v>69610</v>
      </c>
    </row>
    <row r="25388" spans="1:8" x14ac:dyDescent="0.25">
      <c r="A25388" s="1">
        <v>50025659</v>
      </c>
      <c r="B25388" s="1" t="s">
        <v>40538</v>
      </c>
      <c r="C25388" s="1" t="s">
        <v>25381</v>
      </c>
      <c r="D25388" s="1" t="s">
        <v>40543</v>
      </c>
      <c r="E25388" t="s">
        <v>40612</v>
      </c>
      <c r="F25388" t="str">
        <f t="shared" si="396"/>
        <v>3501075-K11001:DFAC</v>
      </c>
      <c r="G25388" t="s">
        <v>61149</v>
      </c>
      <c r="H25388" s="2" t="s">
        <v>69610</v>
      </c>
    </row>
    <row r="25389" spans="1:8" x14ac:dyDescent="0.25">
      <c r="A25389" s="1">
        <v>50025660</v>
      </c>
      <c r="B25389" s="1" t="s">
        <v>40538</v>
      </c>
      <c r="C25389" s="1" t="s">
        <v>25382</v>
      </c>
      <c r="D25389" s="1" t="s">
        <v>40546</v>
      </c>
      <c r="E25389" t="s">
        <v>40615</v>
      </c>
      <c r="F25389" t="str">
        <f t="shared" si="396"/>
        <v>12JSDX240T-1701170-1:FAW</v>
      </c>
      <c r="G25389" t="s">
        <v>61150</v>
      </c>
      <c r="H25389" s="2" t="s">
        <v>69610</v>
      </c>
    </row>
    <row r="25390" spans="1:8" x14ac:dyDescent="0.25">
      <c r="A25390" s="1">
        <v>50025661</v>
      </c>
      <c r="B25390" s="1" t="s">
        <v>40538</v>
      </c>
      <c r="C25390" s="1" t="s">
        <v>25383</v>
      </c>
      <c r="D25390" s="1" t="s">
        <v>40546</v>
      </c>
      <c r="E25390" t="s">
        <v>40615</v>
      </c>
      <c r="F25390" t="str">
        <f t="shared" si="396"/>
        <v>3003010-D539:FAW</v>
      </c>
      <c r="G25390" t="s">
        <v>61151</v>
      </c>
      <c r="H25390" s="2" t="s">
        <v>69610</v>
      </c>
    </row>
    <row r="25391" spans="1:8" x14ac:dyDescent="0.25">
      <c r="A25391" s="1">
        <v>50025662</v>
      </c>
      <c r="B25391" s="1" t="s">
        <v>40538</v>
      </c>
      <c r="C25391" s="1" t="s">
        <v>25384</v>
      </c>
      <c r="D25391" s="1" t="s">
        <v>40560</v>
      </c>
      <c r="E25391" t="s">
        <v>40629</v>
      </c>
      <c r="F25391" t="str">
        <f t="shared" si="396"/>
        <v>3672985C1:INT</v>
      </c>
      <c r="G25391" t="s">
        <v>61152</v>
      </c>
      <c r="H25391" s="2" t="s">
        <v>69610</v>
      </c>
    </row>
    <row r="25392" spans="1:8" x14ac:dyDescent="0.25">
      <c r="A25392" s="1">
        <v>50025663</v>
      </c>
      <c r="B25392" s="1" t="s">
        <v>40538</v>
      </c>
      <c r="C25392" s="1" t="s">
        <v>25385</v>
      </c>
      <c r="D25392" s="1" t="s">
        <v>40560</v>
      </c>
      <c r="E25392" t="s">
        <v>40629</v>
      </c>
      <c r="F25392" t="str">
        <f t="shared" si="396"/>
        <v>1677715C93:INT</v>
      </c>
      <c r="G25392" t="s">
        <v>61153</v>
      </c>
      <c r="H25392" s="2" t="s">
        <v>69610</v>
      </c>
    </row>
    <row r="25393" spans="1:8" x14ac:dyDescent="0.25">
      <c r="A25393" s="1">
        <v>50025664</v>
      </c>
      <c r="B25393" s="1" t="s">
        <v>40538</v>
      </c>
      <c r="C25393" s="1" t="s">
        <v>25386</v>
      </c>
      <c r="D25393" s="1" t="s">
        <v>40560</v>
      </c>
      <c r="E25393" t="s">
        <v>40629</v>
      </c>
      <c r="F25393" t="str">
        <f t="shared" si="396"/>
        <v>3515308C1:INT</v>
      </c>
      <c r="G25393" t="s">
        <v>61154</v>
      </c>
      <c r="H25393" s="2" t="s">
        <v>69610</v>
      </c>
    </row>
    <row r="25394" spans="1:8" x14ac:dyDescent="0.25">
      <c r="A25394" s="1">
        <v>50025665</v>
      </c>
      <c r="B25394" s="1" t="s">
        <v>40538</v>
      </c>
      <c r="C25394" s="1" t="s">
        <v>25387</v>
      </c>
      <c r="D25394" s="1" t="s">
        <v>40560</v>
      </c>
      <c r="E25394" t="s">
        <v>40629</v>
      </c>
      <c r="F25394" t="str">
        <f t="shared" si="396"/>
        <v>597440C1:INT</v>
      </c>
      <c r="G25394" t="s">
        <v>61155</v>
      </c>
      <c r="H25394" s="2" t="s">
        <v>69610</v>
      </c>
    </row>
    <row r="25395" spans="1:8" x14ac:dyDescent="0.25">
      <c r="A25395" s="1">
        <v>50025666</v>
      </c>
      <c r="B25395" s="1" t="s">
        <v>40538</v>
      </c>
      <c r="C25395" s="1" t="s">
        <v>25388</v>
      </c>
      <c r="D25395" s="1" t="s">
        <v>40560</v>
      </c>
      <c r="E25395" t="s">
        <v>40629</v>
      </c>
      <c r="F25395" t="str">
        <f t="shared" si="396"/>
        <v>1841995C94:INT</v>
      </c>
      <c r="G25395" t="s">
        <v>61156</v>
      </c>
      <c r="H25395" s="2" t="s">
        <v>69610</v>
      </c>
    </row>
    <row r="25396" spans="1:8" x14ac:dyDescent="0.25">
      <c r="A25396" s="1">
        <v>50025667</v>
      </c>
      <c r="B25396" s="1" t="s">
        <v>40538</v>
      </c>
      <c r="C25396" s="1" t="s">
        <v>25389</v>
      </c>
      <c r="D25396" s="1" t="s">
        <v>40563</v>
      </c>
      <c r="E25396" t="s">
        <v>40632</v>
      </c>
      <c r="F25396" t="str">
        <f t="shared" si="396"/>
        <v>2258Y1273:MERUS</v>
      </c>
      <c r="G25396" t="s">
        <v>61157</v>
      </c>
      <c r="H25396" s="2" t="s">
        <v>69610</v>
      </c>
    </row>
    <row r="25397" spans="1:8" x14ac:dyDescent="0.25">
      <c r="A25397" s="1">
        <v>50025668</v>
      </c>
      <c r="B25397" s="1" t="s">
        <v>40538</v>
      </c>
      <c r="C25397" s="1" t="s">
        <v>25390</v>
      </c>
      <c r="D25397" s="1" t="s">
        <v>40560</v>
      </c>
      <c r="E25397" t="s">
        <v>40629</v>
      </c>
      <c r="F25397" t="str">
        <f t="shared" si="396"/>
        <v>1845988C1:INT</v>
      </c>
      <c r="G25397" t="s">
        <v>61158</v>
      </c>
      <c r="H25397" s="2" t="s">
        <v>69610</v>
      </c>
    </row>
    <row r="25398" spans="1:8" x14ac:dyDescent="0.25">
      <c r="A25398" s="1">
        <v>50025669</v>
      </c>
      <c r="B25398" s="1" t="s">
        <v>40538</v>
      </c>
      <c r="C25398" s="1" t="s">
        <v>25391</v>
      </c>
      <c r="D25398" s="1" t="s">
        <v>40546</v>
      </c>
      <c r="E25398" t="s">
        <v>40615</v>
      </c>
      <c r="F25398" t="str">
        <f t="shared" si="396"/>
        <v>240204813/14/15-P:FAW</v>
      </c>
      <c r="G25398" t="s">
        <v>61159</v>
      </c>
      <c r="H25398" s="2" t="s">
        <v>69610</v>
      </c>
    </row>
    <row r="25399" spans="1:8" x14ac:dyDescent="0.25">
      <c r="A25399" s="1">
        <v>50025670</v>
      </c>
      <c r="B25399" s="1" t="s">
        <v>40538</v>
      </c>
      <c r="C25399" s="1" t="s">
        <v>25392</v>
      </c>
      <c r="D25399" s="1" t="s">
        <v>40560</v>
      </c>
      <c r="E25399" t="s">
        <v>40629</v>
      </c>
      <c r="F25399" t="str">
        <f t="shared" si="396"/>
        <v>3017457C91:INT</v>
      </c>
      <c r="G25399" t="s">
        <v>61160</v>
      </c>
      <c r="H25399" s="2" t="s">
        <v>69610</v>
      </c>
    </row>
    <row r="25400" spans="1:8" x14ac:dyDescent="0.25">
      <c r="A25400" s="1">
        <v>50025671</v>
      </c>
      <c r="B25400" s="1" t="s">
        <v>40538</v>
      </c>
      <c r="C25400" s="1" t="s">
        <v>25393</v>
      </c>
      <c r="D25400" s="1" t="s">
        <v>40546</v>
      </c>
      <c r="E25400" t="s">
        <v>40615</v>
      </c>
      <c r="F25400" t="str">
        <f t="shared" si="396"/>
        <v>3722080-DL02:FAW</v>
      </c>
      <c r="G25400" t="s">
        <v>61161</v>
      </c>
      <c r="H25400" s="2" t="s">
        <v>69610</v>
      </c>
    </row>
    <row r="25401" spans="1:8" x14ac:dyDescent="0.25">
      <c r="A25401" s="1">
        <v>50025672</v>
      </c>
      <c r="B25401" s="1" t="s">
        <v>40538</v>
      </c>
      <c r="C25401" s="1" t="s">
        <v>25394</v>
      </c>
      <c r="D25401" s="1" t="s">
        <v>40546</v>
      </c>
      <c r="E25401" t="s">
        <v>40615</v>
      </c>
      <c r="F25401" t="str">
        <f t="shared" si="396"/>
        <v>1007162-81D:FAW</v>
      </c>
      <c r="G25401" t="s">
        <v>61162</v>
      </c>
      <c r="H25401" s="2" t="s">
        <v>69610</v>
      </c>
    </row>
    <row r="25402" spans="1:8" x14ac:dyDescent="0.25">
      <c r="A25402" s="1">
        <v>50025673</v>
      </c>
      <c r="B25402" s="1" t="s">
        <v>40538</v>
      </c>
      <c r="C25402" s="1" t="s">
        <v>25395</v>
      </c>
      <c r="D25402" s="1" t="s">
        <v>40560</v>
      </c>
      <c r="E25402" t="s">
        <v>40629</v>
      </c>
      <c r="F25402" t="str">
        <f t="shared" si="396"/>
        <v>2516371C92:INT</v>
      </c>
      <c r="G25402" t="s">
        <v>61163</v>
      </c>
      <c r="H25402" s="2" t="s">
        <v>69610</v>
      </c>
    </row>
    <row r="25403" spans="1:8" x14ac:dyDescent="0.25">
      <c r="A25403" s="1">
        <v>50025674</v>
      </c>
      <c r="B25403" s="1" t="s">
        <v>40538</v>
      </c>
      <c r="C25403" s="1" t="s">
        <v>25396</v>
      </c>
      <c r="D25403" s="1" t="s">
        <v>40546</v>
      </c>
      <c r="E25403" t="s">
        <v>40615</v>
      </c>
      <c r="F25403" t="str">
        <f t="shared" si="396"/>
        <v>1118080-M3A-21546J:FAW</v>
      </c>
      <c r="G25403" t="s">
        <v>61164</v>
      </c>
      <c r="H25403" s="2" t="s">
        <v>69610</v>
      </c>
    </row>
    <row r="25404" spans="1:8" x14ac:dyDescent="0.25">
      <c r="A25404" s="1">
        <v>50025675</v>
      </c>
      <c r="B25404" s="1" t="s">
        <v>40538</v>
      </c>
      <c r="C25404" s="1" t="s">
        <v>25397</v>
      </c>
      <c r="D25404" s="1" t="s">
        <v>40560</v>
      </c>
      <c r="E25404" t="s">
        <v>40629</v>
      </c>
      <c r="F25404" t="str">
        <f t="shared" si="396"/>
        <v>3757667C91:INT</v>
      </c>
      <c r="G25404" t="s">
        <v>61165</v>
      </c>
      <c r="H25404" s="2" t="s">
        <v>69610</v>
      </c>
    </row>
    <row r="25405" spans="1:8" x14ac:dyDescent="0.25">
      <c r="A25405" s="1">
        <v>50025676</v>
      </c>
      <c r="B25405" s="1" t="s">
        <v>40538</v>
      </c>
      <c r="C25405" s="1" t="s">
        <v>25398</v>
      </c>
      <c r="D25405" s="1" t="s">
        <v>40574</v>
      </c>
      <c r="E25405" t="s">
        <v>40643</v>
      </c>
      <c r="F25405" t="str">
        <f t="shared" si="396"/>
        <v>3679551:CUMMI</v>
      </c>
      <c r="G25405" t="s">
        <v>61166</v>
      </c>
      <c r="H25405" s="2" t="s">
        <v>69610</v>
      </c>
    </row>
    <row r="25406" spans="1:8" x14ac:dyDescent="0.25">
      <c r="A25406" s="1">
        <v>50025677</v>
      </c>
      <c r="B25406" s="1" t="s">
        <v>40538</v>
      </c>
      <c r="C25406" s="1" t="s">
        <v>25399</v>
      </c>
      <c r="D25406" s="1" t="s">
        <v>40546</v>
      </c>
      <c r="E25406" t="s">
        <v>40615</v>
      </c>
      <c r="F25406" t="str">
        <f t="shared" si="396"/>
        <v>1023015-M50-02000:FAW</v>
      </c>
      <c r="G25406" t="s">
        <v>54355</v>
      </c>
      <c r="H25406" s="2" t="s">
        <v>69610</v>
      </c>
    </row>
    <row r="25407" spans="1:8" x14ac:dyDescent="0.25">
      <c r="A25407" s="1">
        <v>50025678</v>
      </c>
      <c r="B25407" s="1" t="s">
        <v>40538</v>
      </c>
      <c r="C25407" s="1" t="s">
        <v>25400</v>
      </c>
      <c r="D25407" s="1" t="s">
        <v>40574</v>
      </c>
      <c r="E25407" t="s">
        <v>40643</v>
      </c>
      <c r="F25407" t="str">
        <f t="shared" si="396"/>
        <v>3010146:CUMMI</v>
      </c>
      <c r="G25407" t="s">
        <v>61167</v>
      </c>
      <c r="H25407" s="2" t="s">
        <v>69610</v>
      </c>
    </row>
    <row r="25408" spans="1:8" x14ac:dyDescent="0.25">
      <c r="A25408" s="1">
        <v>50025679</v>
      </c>
      <c r="B25408" s="1" t="s">
        <v>40538</v>
      </c>
      <c r="C25408" s="1" t="s">
        <v>25401</v>
      </c>
      <c r="D25408" s="1" t="s">
        <v>40546</v>
      </c>
      <c r="E25408" t="s">
        <v>40615</v>
      </c>
      <c r="F25408" t="str">
        <f t="shared" si="396"/>
        <v>1919161-242:FAW</v>
      </c>
      <c r="G25408" t="s">
        <v>61168</v>
      </c>
      <c r="H25408" s="2" t="s">
        <v>69610</v>
      </c>
    </row>
    <row r="25409" spans="1:8" x14ac:dyDescent="0.25">
      <c r="A25409" s="1">
        <v>50025680</v>
      </c>
      <c r="B25409" s="1" t="s">
        <v>40538</v>
      </c>
      <c r="C25409" s="1" t="s">
        <v>25402</v>
      </c>
      <c r="D25409" s="1" t="s">
        <v>40560</v>
      </c>
      <c r="E25409" t="s">
        <v>40629</v>
      </c>
      <c r="F25409" t="str">
        <f t="shared" si="396"/>
        <v>3756624C92:INT</v>
      </c>
      <c r="G25409" t="s">
        <v>61169</v>
      </c>
      <c r="H25409" s="2" t="s">
        <v>69610</v>
      </c>
    </row>
    <row r="25410" spans="1:8" x14ac:dyDescent="0.25">
      <c r="A25410" s="1">
        <v>50025681</v>
      </c>
      <c r="B25410" s="1" t="s">
        <v>40538</v>
      </c>
      <c r="C25410" s="1" t="s">
        <v>25403</v>
      </c>
      <c r="D25410" s="1" t="s">
        <v>40543</v>
      </c>
      <c r="E25410" t="s">
        <v>40612</v>
      </c>
      <c r="F25410" t="str">
        <f t="shared" si="396"/>
        <v>3512N-001:DFAC</v>
      </c>
      <c r="G25410" t="s">
        <v>61170</v>
      </c>
      <c r="H25410" s="2" t="s">
        <v>69610</v>
      </c>
    </row>
    <row r="25411" spans="1:8" x14ac:dyDescent="0.25">
      <c r="A25411" s="1">
        <v>50025682</v>
      </c>
      <c r="B25411" s="1" t="s">
        <v>40538</v>
      </c>
      <c r="C25411" s="1" t="s">
        <v>25404</v>
      </c>
      <c r="D25411" s="1" t="s">
        <v>40546</v>
      </c>
      <c r="E25411" t="s">
        <v>40615</v>
      </c>
      <c r="F25411" t="str">
        <f t="shared" ref="F25411:F25474" si="397">C25411&amp;":"&amp;E25411</f>
        <v>3806040-D9031:FAW</v>
      </c>
      <c r="G25411" t="s">
        <v>61171</v>
      </c>
      <c r="H25411" s="2" t="s">
        <v>69610</v>
      </c>
    </row>
    <row r="25412" spans="1:8" x14ac:dyDescent="0.25">
      <c r="A25412" s="1">
        <v>50025683</v>
      </c>
      <c r="B25412" s="1" t="s">
        <v>40538</v>
      </c>
      <c r="C25412" s="1" t="s">
        <v>25405</v>
      </c>
      <c r="D25412" s="1" t="s">
        <v>40563</v>
      </c>
      <c r="E25412" t="s">
        <v>40632</v>
      </c>
      <c r="F25412" t="str">
        <f t="shared" si="397"/>
        <v>2258U411:MERUS</v>
      </c>
      <c r="G25412" t="s">
        <v>61172</v>
      </c>
      <c r="H25412" s="2" t="s">
        <v>69610</v>
      </c>
    </row>
    <row r="25413" spans="1:8" x14ac:dyDescent="0.25">
      <c r="A25413" s="1">
        <v>50025684</v>
      </c>
      <c r="B25413" s="1" t="s">
        <v>40538</v>
      </c>
      <c r="C25413" s="1" t="s">
        <v>25406</v>
      </c>
      <c r="D25413" s="1" t="s">
        <v>40543</v>
      </c>
      <c r="E25413" t="s">
        <v>40612</v>
      </c>
      <c r="F25413" t="str">
        <f t="shared" si="397"/>
        <v>3412110-KM5K0:DFAC</v>
      </c>
      <c r="G25413" t="s">
        <v>61173</v>
      </c>
      <c r="H25413" s="2" t="s">
        <v>69610</v>
      </c>
    </row>
    <row r="25414" spans="1:8" x14ac:dyDescent="0.25">
      <c r="A25414" s="1">
        <v>50025685</v>
      </c>
      <c r="B25414" s="1" t="s">
        <v>40538</v>
      </c>
      <c r="C25414" s="1" t="s">
        <v>25407</v>
      </c>
      <c r="D25414" s="1" t="s">
        <v>40546</v>
      </c>
      <c r="E25414" t="s">
        <v>40615</v>
      </c>
      <c r="F25414" t="str">
        <f t="shared" si="397"/>
        <v>3403915-D9020:FAW</v>
      </c>
      <c r="G25414" t="s">
        <v>61174</v>
      </c>
      <c r="H25414" s="2" t="s">
        <v>69610</v>
      </c>
    </row>
    <row r="25415" spans="1:8" x14ac:dyDescent="0.25">
      <c r="A25415" s="1">
        <v>50025686</v>
      </c>
      <c r="B25415" s="1" t="s">
        <v>40538</v>
      </c>
      <c r="C25415" s="1" t="s">
        <v>25408</v>
      </c>
      <c r="D25415" s="1" t="s">
        <v>40546</v>
      </c>
      <c r="E25415" t="s">
        <v>40615</v>
      </c>
      <c r="F25415" t="str">
        <f t="shared" si="397"/>
        <v>3411010-D598:FAW</v>
      </c>
      <c r="G25415" t="s">
        <v>61175</v>
      </c>
      <c r="H25415" s="2" t="s">
        <v>69610</v>
      </c>
    </row>
    <row r="25416" spans="1:8" x14ac:dyDescent="0.25">
      <c r="A25416" s="1">
        <v>50025687</v>
      </c>
      <c r="B25416" s="1" t="s">
        <v>40538</v>
      </c>
      <c r="C25416" s="1" t="s">
        <v>25409</v>
      </c>
      <c r="D25416" s="1" t="s">
        <v>40546</v>
      </c>
      <c r="E25416" t="s">
        <v>40615</v>
      </c>
      <c r="F25416" t="str">
        <f t="shared" si="397"/>
        <v>3530015DA6E-C00/A:FAW</v>
      </c>
      <c r="G25416" t="s">
        <v>56045</v>
      </c>
      <c r="H25416" s="2" t="s">
        <v>69610</v>
      </c>
    </row>
    <row r="25417" spans="1:8" x14ac:dyDescent="0.25">
      <c r="A25417" s="1">
        <v>50025688</v>
      </c>
      <c r="B25417" s="1" t="s">
        <v>40538</v>
      </c>
      <c r="C25417" s="1" t="s">
        <v>25410</v>
      </c>
      <c r="D25417" s="1" t="s">
        <v>40560</v>
      </c>
      <c r="E25417" t="s">
        <v>40629</v>
      </c>
      <c r="F25417" t="str">
        <f t="shared" si="397"/>
        <v>3556409C95:INT</v>
      </c>
      <c r="G25417" t="s">
        <v>61176</v>
      </c>
      <c r="H25417" s="2" t="s">
        <v>69610</v>
      </c>
    </row>
    <row r="25418" spans="1:8" x14ac:dyDescent="0.25">
      <c r="A25418" s="1">
        <v>50025689</v>
      </c>
      <c r="B25418" s="1" t="s">
        <v>40538</v>
      </c>
      <c r="C25418" s="1" t="s">
        <v>25411</v>
      </c>
      <c r="D25418" s="1" t="s">
        <v>40560</v>
      </c>
      <c r="E25418" t="s">
        <v>40629</v>
      </c>
      <c r="F25418" t="str">
        <f t="shared" si="397"/>
        <v>3588532C2:INT</v>
      </c>
      <c r="G25418" t="s">
        <v>61177</v>
      </c>
      <c r="H25418" s="2" t="s">
        <v>69610</v>
      </c>
    </row>
    <row r="25419" spans="1:8" x14ac:dyDescent="0.25">
      <c r="A25419" s="1">
        <v>50025690</v>
      </c>
      <c r="B25419" s="1" t="s">
        <v>40538</v>
      </c>
      <c r="C25419" s="1" t="s">
        <v>25412</v>
      </c>
      <c r="D25419" s="1" t="s">
        <v>40560</v>
      </c>
      <c r="E25419" t="s">
        <v>40629</v>
      </c>
      <c r="F25419" t="str">
        <f t="shared" si="397"/>
        <v>91916R91:INT</v>
      </c>
      <c r="G25419" t="s">
        <v>46438</v>
      </c>
      <c r="H25419" s="2" t="s">
        <v>69610</v>
      </c>
    </row>
    <row r="25420" spans="1:8" x14ac:dyDescent="0.25">
      <c r="A25420" s="1">
        <v>50025691</v>
      </c>
      <c r="B25420" s="1" t="s">
        <v>40538</v>
      </c>
      <c r="C25420" s="1" t="s">
        <v>25413</v>
      </c>
      <c r="D25420" s="1" t="s">
        <v>40543</v>
      </c>
      <c r="E25420" t="s">
        <v>40612</v>
      </c>
      <c r="F25420" t="str">
        <f t="shared" si="397"/>
        <v>130-3001128:DFAC</v>
      </c>
      <c r="G25420" t="s">
        <v>61178</v>
      </c>
      <c r="H25420" s="2" t="s">
        <v>69610</v>
      </c>
    </row>
    <row r="25421" spans="1:8" x14ac:dyDescent="0.25">
      <c r="A25421" s="1">
        <v>50025692</v>
      </c>
      <c r="B25421" s="1" t="s">
        <v>40538</v>
      </c>
      <c r="C25421" s="1" t="s">
        <v>25414</v>
      </c>
      <c r="D25421" s="1" t="s">
        <v>40546</v>
      </c>
      <c r="E25421" t="s">
        <v>40615</v>
      </c>
      <c r="F25421" t="str">
        <f t="shared" si="397"/>
        <v>1703040-DK32:FAW</v>
      </c>
      <c r="G25421" t="s">
        <v>61179</v>
      </c>
      <c r="H25421" s="2" t="s">
        <v>69610</v>
      </c>
    </row>
    <row r="25422" spans="1:8" x14ac:dyDescent="0.25">
      <c r="A25422" s="1">
        <v>50025693</v>
      </c>
      <c r="B25422" s="1" t="s">
        <v>40538</v>
      </c>
      <c r="C25422" s="1" t="s">
        <v>25415</v>
      </c>
      <c r="D25422" s="1" t="s">
        <v>40546</v>
      </c>
      <c r="E25422" t="s">
        <v>40615</v>
      </c>
      <c r="F25422" t="str">
        <f t="shared" si="397"/>
        <v>2803010-DK095Y-MD:FAW</v>
      </c>
      <c r="G25422" t="s">
        <v>61180</v>
      </c>
      <c r="H25422" s="2" t="s">
        <v>69610</v>
      </c>
    </row>
    <row r="25423" spans="1:8" x14ac:dyDescent="0.25">
      <c r="A25423" s="1">
        <v>50025694</v>
      </c>
      <c r="B25423" s="1" t="s">
        <v>40538</v>
      </c>
      <c r="C25423" s="1" t="s">
        <v>25416</v>
      </c>
      <c r="D25423" s="1" t="s">
        <v>40546</v>
      </c>
      <c r="E25423" t="s">
        <v>40615</v>
      </c>
      <c r="F25423" t="str">
        <f t="shared" si="397"/>
        <v>2803016-D9000E-MD:FAW</v>
      </c>
      <c r="G25423" t="s">
        <v>61181</v>
      </c>
      <c r="H25423" s="2" t="s">
        <v>69610</v>
      </c>
    </row>
    <row r="25424" spans="1:8" x14ac:dyDescent="0.25">
      <c r="A25424" s="1">
        <v>50025695</v>
      </c>
      <c r="B25424" s="1" t="s">
        <v>40538</v>
      </c>
      <c r="C25424" s="1" t="s">
        <v>25417</v>
      </c>
      <c r="D25424" s="1" t="s">
        <v>40574</v>
      </c>
      <c r="E25424" t="s">
        <v>40643</v>
      </c>
      <c r="F25424" t="str">
        <f t="shared" si="397"/>
        <v>368140500D:CUMMI</v>
      </c>
      <c r="G25424" t="s">
        <v>61182</v>
      </c>
      <c r="H25424" s="2" t="s">
        <v>69610</v>
      </c>
    </row>
    <row r="25425" spans="1:8" x14ac:dyDescent="0.25">
      <c r="A25425" s="1">
        <v>50025696</v>
      </c>
      <c r="B25425" s="1" t="s">
        <v>40538</v>
      </c>
      <c r="C25425" s="1" t="s">
        <v>25418</v>
      </c>
      <c r="D25425" s="1" t="s">
        <v>40560</v>
      </c>
      <c r="E25425" t="s">
        <v>40629</v>
      </c>
      <c r="F25425" t="str">
        <f t="shared" si="397"/>
        <v>2007306C1:INT</v>
      </c>
      <c r="G25425" t="s">
        <v>61183</v>
      </c>
      <c r="H25425" s="2" t="s">
        <v>69610</v>
      </c>
    </row>
    <row r="25426" spans="1:8" x14ac:dyDescent="0.25">
      <c r="A25426" s="1">
        <v>50025697</v>
      </c>
      <c r="B25426" s="1" t="s">
        <v>40538</v>
      </c>
      <c r="C25426" s="1" t="s">
        <v>25419</v>
      </c>
      <c r="D25426" s="1" t="s">
        <v>40560</v>
      </c>
      <c r="E25426" t="s">
        <v>40629</v>
      </c>
      <c r="F25426" t="str">
        <f t="shared" si="397"/>
        <v>3587712C1:INT</v>
      </c>
      <c r="G25426" t="s">
        <v>61184</v>
      </c>
      <c r="H25426" s="2" t="s">
        <v>69610</v>
      </c>
    </row>
    <row r="25427" spans="1:8" x14ac:dyDescent="0.25">
      <c r="A25427" s="1">
        <v>50025698</v>
      </c>
      <c r="B25427" s="1" t="s">
        <v>40538</v>
      </c>
      <c r="C25427" s="1" t="s">
        <v>25420</v>
      </c>
      <c r="D25427" s="1" t="s">
        <v>40543</v>
      </c>
      <c r="E25427" t="s">
        <v>40612</v>
      </c>
      <c r="F25427" t="str">
        <f t="shared" si="397"/>
        <v>3636410-93000:DFAC</v>
      </c>
      <c r="G25427" t="s">
        <v>61185</v>
      </c>
      <c r="H25427" s="2" t="s">
        <v>69610</v>
      </c>
    </row>
    <row r="25428" spans="1:8" x14ac:dyDescent="0.25">
      <c r="A25428" s="1">
        <v>50025699</v>
      </c>
      <c r="B25428" s="1" t="s">
        <v>40538</v>
      </c>
      <c r="C25428" s="1" t="s">
        <v>25421</v>
      </c>
      <c r="D25428" s="1" t="s">
        <v>40553</v>
      </c>
      <c r="E25428" t="s">
        <v>40622</v>
      </c>
      <c r="F25428" t="str">
        <f t="shared" si="397"/>
        <v>31ZB1-03051:DFCV</v>
      </c>
      <c r="G25428" t="s">
        <v>61186</v>
      </c>
      <c r="H25428" s="2" t="s">
        <v>69610</v>
      </c>
    </row>
    <row r="25429" spans="1:8" x14ac:dyDescent="0.25">
      <c r="A25429" s="1">
        <v>50025700</v>
      </c>
      <c r="B25429" s="1" t="s">
        <v>40538</v>
      </c>
      <c r="C25429" s="1" t="s">
        <v>25422</v>
      </c>
      <c r="D25429" s="1" t="s">
        <v>40560</v>
      </c>
      <c r="E25429" t="s">
        <v>40629</v>
      </c>
      <c r="F25429" t="str">
        <f t="shared" si="397"/>
        <v>2515572C6:INT</v>
      </c>
      <c r="G25429" t="s">
        <v>55095</v>
      </c>
      <c r="H25429" s="2" t="s">
        <v>69610</v>
      </c>
    </row>
    <row r="25430" spans="1:8" x14ac:dyDescent="0.25">
      <c r="A25430" s="1">
        <v>50025701</v>
      </c>
      <c r="B25430" s="1" t="s">
        <v>40538</v>
      </c>
      <c r="C25430" s="1" t="s">
        <v>25423</v>
      </c>
      <c r="D25430" s="1" t="s">
        <v>40546</v>
      </c>
      <c r="E25430" t="s">
        <v>40615</v>
      </c>
      <c r="F25430" t="str">
        <f t="shared" si="397"/>
        <v>3739225-DW010:FAW</v>
      </c>
      <c r="G25430" t="s">
        <v>61187</v>
      </c>
      <c r="H25430" s="2" t="s">
        <v>69610</v>
      </c>
    </row>
    <row r="25431" spans="1:8" x14ac:dyDescent="0.25">
      <c r="A25431" s="1">
        <v>50025702</v>
      </c>
      <c r="B25431" s="1" t="s">
        <v>40538</v>
      </c>
      <c r="C25431" s="1" t="s">
        <v>25424</v>
      </c>
      <c r="D25431" s="1" t="s">
        <v>40560</v>
      </c>
      <c r="E25431" t="s">
        <v>40629</v>
      </c>
      <c r="F25431" t="str">
        <f t="shared" si="397"/>
        <v>1873217C2:INT</v>
      </c>
      <c r="G25431" t="s">
        <v>61188</v>
      </c>
      <c r="H25431" s="2" t="s">
        <v>69610</v>
      </c>
    </row>
    <row r="25432" spans="1:8" x14ac:dyDescent="0.25">
      <c r="A25432" s="1">
        <v>50025703</v>
      </c>
      <c r="B25432" s="1" t="s">
        <v>40538</v>
      </c>
      <c r="C25432" s="1" t="s">
        <v>25425</v>
      </c>
      <c r="D25432" s="1" t="s">
        <v>40546</v>
      </c>
      <c r="E25432" t="s">
        <v>40615</v>
      </c>
      <c r="F25432" t="str">
        <f t="shared" si="397"/>
        <v>1119060-2001:FAW</v>
      </c>
      <c r="G25432" t="s">
        <v>56231</v>
      </c>
      <c r="H25432" s="2" t="s">
        <v>69610</v>
      </c>
    </row>
    <row r="25433" spans="1:8" x14ac:dyDescent="0.25">
      <c r="A25433" s="1">
        <v>50025704</v>
      </c>
      <c r="B25433" s="1" t="s">
        <v>40538</v>
      </c>
      <c r="C25433" s="1" t="s">
        <v>25426</v>
      </c>
      <c r="D25433" s="1" t="s">
        <v>40560</v>
      </c>
      <c r="E25433" t="s">
        <v>40629</v>
      </c>
      <c r="F25433" t="str">
        <f t="shared" si="397"/>
        <v>3879178C1:INT</v>
      </c>
      <c r="G25433" t="s">
        <v>61189</v>
      </c>
      <c r="H25433" s="2" t="s">
        <v>69610</v>
      </c>
    </row>
    <row r="25434" spans="1:8" x14ac:dyDescent="0.25">
      <c r="A25434" s="1">
        <v>50025705</v>
      </c>
      <c r="B25434" s="1" t="s">
        <v>40538</v>
      </c>
      <c r="C25434" s="1" t="s">
        <v>25427</v>
      </c>
      <c r="D25434" s="1" t="s">
        <v>40560</v>
      </c>
      <c r="E25434" t="s">
        <v>40629</v>
      </c>
      <c r="F25434" t="str">
        <f t="shared" si="397"/>
        <v>3597363C1:INT</v>
      </c>
      <c r="G25434" t="s">
        <v>61190</v>
      </c>
      <c r="H25434" s="2" t="s">
        <v>69610</v>
      </c>
    </row>
    <row r="25435" spans="1:8" x14ac:dyDescent="0.25">
      <c r="A25435" s="1">
        <v>50025706</v>
      </c>
      <c r="B25435" s="1" t="s">
        <v>40538</v>
      </c>
      <c r="C25435" s="1" t="s">
        <v>25428</v>
      </c>
      <c r="D25435" s="1" t="s">
        <v>40560</v>
      </c>
      <c r="E25435" t="s">
        <v>40629</v>
      </c>
      <c r="F25435" t="str">
        <f t="shared" si="397"/>
        <v>1870328C94:INT</v>
      </c>
      <c r="G25435" t="s">
        <v>61191</v>
      </c>
      <c r="H25435" s="2" t="s">
        <v>69610</v>
      </c>
    </row>
    <row r="25436" spans="1:8" x14ac:dyDescent="0.25">
      <c r="A25436" s="1">
        <v>50025707</v>
      </c>
      <c r="B25436" s="1" t="s">
        <v>40538</v>
      </c>
      <c r="C25436" s="1" t="s">
        <v>25429</v>
      </c>
      <c r="D25436" s="1" t="s">
        <v>40560</v>
      </c>
      <c r="E25436" t="s">
        <v>40629</v>
      </c>
      <c r="F25436" t="str">
        <f t="shared" si="397"/>
        <v>3608906C6:INT</v>
      </c>
      <c r="G25436" t="s">
        <v>61192</v>
      </c>
      <c r="H25436" s="2" t="s">
        <v>69610</v>
      </c>
    </row>
    <row r="25437" spans="1:8" x14ac:dyDescent="0.25">
      <c r="A25437" s="1">
        <v>50025708</v>
      </c>
      <c r="B25437" s="1" t="s">
        <v>40538</v>
      </c>
      <c r="C25437" s="1" t="s">
        <v>25430</v>
      </c>
      <c r="D25437" s="1" t="s">
        <v>40560</v>
      </c>
      <c r="E25437" t="s">
        <v>40629</v>
      </c>
      <c r="F25437" t="str">
        <f t="shared" si="397"/>
        <v>3720641C1:INT</v>
      </c>
      <c r="G25437" t="s">
        <v>61193</v>
      </c>
      <c r="H25437" s="2" t="s">
        <v>69610</v>
      </c>
    </row>
    <row r="25438" spans="1:8" x14ac:dyDescent="0.25">
      <c r="A25438" s="1">
        <v>50025709</v>
      </c>
      <c r="B25438" s="1" t="s">
        <v>40538</v>
      </c>
      <c r="C25438" s="1" t="s">
        <v>25431</v>
      </c>
      <c r="D25438" s="1" t="s">
        <v>40560</v>
      </c>
      <c r="E25438" t="s">
        <v>40629</v>
      </c>
      <c r="F25438" t="str">
        <f t="shared" si="397"/>
        <v>2512970C1:INT</v>
      </c>
      <c r="G25438" t="s">
        <v>61194</v>
      </c>
      <c r="H25438" s="2" t="s">
        <v>69610</v>
      </c>
    </row>
    <row r="25439" spans="1:8" x14ac:dyDescent="0.25">
      <c r="A25439" s="1">
        <v>50025710</v>
      </c>
      <c r="B25439" s="1" t="s">
        <v>40538</v>
      </c>
      <c r="C25439" s="1" t="s">
        <v>25432</v>
      </c>
      <c r="D25439" s="1" t="s">
        <v>40546</v>
      </c>
      <c r="E25439" t="s">
        <v>40615</v>
      </c>
      <c r="F25439" t="str">
        <f t="shared" si="397"/>
        <v>2905010-71A:FAW</v>
      </c>
      <c r="G25439" t="s">
        <v>61195</v>
      </c>
      <c r="H25439" s="2" t="s">
        <v>69610</v>
      </c>
    </row>
    <row r="25440" spans="1:8" x14ac:dyDescent="0.25">
      <c r="A25440" s="1">
        <v>50025711</v>
      </c>
      <c r="B25440" s="1" t="s">
        <v>40538</v>
      </c>
      <c r="C25440" s="1" t="s">
        <v>25433</v>
      </c>
      <c r="D25440" s="1" t="s">
        <v>40543</v>
      </c>
      <c r="E25440" t="s">
        <v>40612</v>
      </c>
      <c r="F25440" t="str">
        <f t="shared" si="397"/>
        <v>37BC26-17010:DFAC</v>
      </c>
      <c r="G25440" t="s">
        <v>61196</v>
      </c>
      <c r="H25440" s="2" t="s">
        <v>69610</v>
      </c>
    </row>
    <row r="25441" spans="1:8" x14ac:dyDescent="0.25">
      <c r="A25441" s="1">
        <v>50025712</v>
      </c>
      <c r="B25441" s="1" t="s">
        <v>40538</v>
      </c>
      <c r="C25441" s="1" t="s">
        <v>25434</v>
      </c>
      <c r="D25441" s="1" t="s">
        <v>40553</v>
      </c>
      <c r="E25441" t="s">
        <v>40622</v>
      </c>
      <c r="F25441" t="str">
        <f t="shared" si="397"/>
        <v>1700NC1-135:DFCV</v>
      </c>
      <c r="G25441" t="s">
        <v>61197</v>
      </c>
      <c r="H25441" s="2" t="s">
        <v>69610</v>
      </c>
    </row>
    <row r="25442" spans="1:8" x14ac:dyDescent="0.25">
      <c r="A25442" s="1">
        <v>50025713</v>
      </c>
      <c r="B25442" s="1" t="s">
        <v>40538</v>
      </c>
      <c r="C25442" s="1" t="s">
        <v>25435</v>
      </c>
      <c r="D25442" s="1" t="s">
        <v>40553</v>
      </c>
      <c r="E25442" t="s">
        <v>40622</v>
      </c>
      <c r="F25442" t="str">
        <f t="shared" si="397"/>
        <v>1700NB-153:DFCV</v>
      </c>
      <c r="G25442" t="s">
        <v>61198</v>
      </c>
      <c r="H25442" s="2" t="s">
        <v>69610</v>
      </c>
    </row>
    <row r="25443" spans="1:8" x14ac:dyDescent="0.25">
      <c r="A25443" s="1">
        <v>50025714</v>
      </c>
      <c r="B25443" s="1" t="s">
        <v>40538</v>
      </c>
      <c r="C25443" s="1" t="s">
        <v>25436</v>
      </c>
      <c r="D25443" s="1" t="s">
        <v>40560</v>
      </c>
      <c r="E25443" t="s">
        <v>40629</v>
      </c>
      <c r="F25443" t="str">
        <f t="shared" si="397"/>
        <v>4095410C1:INT</v>
      </c>
      <c r="G25443" t="s">
        <v>61199</v>
      </c>
      <c r="H25443" s="2" t="s">
        <v>69610</v>
      </c>
    </row>
    <row r="25444" spans="1:8" x14ac:dyDescent="0.25">
      <c r="A25444" s="1">
        <v>50025715</v>
      </c>
      <c r="B25444" s="1" t="s">
        <v>40538</v>
      </c>
      <c r="C25444" s="1" t="s">
        <v>25437</v>
      </c>
      <c r="D25444" s="1" t="s">
        <v>40553</v>
      </c>
      <c r="E25444" t="s">
        <v>40622</v>
      </c>
      <c r="F25444" t="str">
        <f t="shared" si="397"/>
        <v>3732030-C1100:DFCV</v>
      </c>
      <c r="G25444" t="s">
        <v>61200</v>
      </c>
      <c r="H25444" s="2" t="s">
        <v>69610</v>
      </c>
    </row>
    <row r="25445" spans="1:8" x14ac:dyDescent="0.25">
      <c r="A25445" s="1">
        <v>50025716</v>
      </c>
      <c r="B25445" s="1" t="s">
        <v>40538</v>
      </c>
      <c r="C25445" s="1" t="s">
        <v>25438</v>
      </c>
      <c r="D25445" s="1" t="s">
        <v>40560</v>
      </c>
      <c r="E25445" t="s">
        <v>40629</v>
      </c>
      <c r="F25445" t="str">
        <f t="shared" si="397"/>
        <v>1894140C92:INT</v>
      </c>
      <c r="G25445" t="s">
        <v>61201</v>
      </c>
      <c r="H25445" s="2" t="s">
        <v>69610</v>
      </c>
    </row>
    <row r="25446" spans="1:8" x14ac:dyDescent="0.25">
      <c r="A25446" s="1">
        <v>50025717</v>
      </c>
      <c r="B25446" s="1" t="s">
        <v>40538</v>
      </c>
      <c r="C25446" s="1" t="s">
        <v>25439</v>
      </c>
      <c r="D25446" s="1" t="s">
        <v>40553</v>
      </c>
      <c r="E25446" t="s">
        <v>40622</v>
      </c>
      <c r="F25446" t="str">
        <f t="shared" si="397"/>
        <v>29DS5B-01277-B:DFCV</v>
      </c>
      <c r="G25446" t="s">
        <v>61202</v>
      </c>
      <c r="H25446" s="2" t="s">
        <v>69610</v>
      </c>
    </row>
    <row r="25447" spans="1:8" x14ac:dyDescent="0.25">
      <c r="A25447" s="1">
        <v>50025718</v>
      </c>
      <c r="B25447" s="1" t="s">
        <v>40538</v>
      </c>
      <c r="C25447" s="1" t="s">
        <v>25440</v>
      </c>
      <c r="D25447" s="1" t="s">
        <v>40543</v>
      </c>
      <c r="E25447" t="s">
        <v>40612</v>
      </c>
      <c r="F25447" t="str">
        <f t="shared" si="397"/>
        <v>3519N-002:DFAC</v>
      </c>
      <c r="G25447" t="s">
        <v>61203</v>
      </c>
      <c r="H25447" s="2" t="s">
        <v>69610</v>
      </c>
    </row>
    <row r="25448" spans="1:8" x14ac:dyDescent="0.25">
      <c r="A25448" s="1">
        <v>50025719</v>
      </c>
      <c r="B25448" s="1" t="s">
        <v>40538</v>
      </c>
      <c r="C25448" s="1" t="s">
        <v>25441</v>
      </c>
      <c r="D25448" s="1" t="s">
        <v>40546</v>
      </c>
      <c r="E25448" t="s">
        <v>40615</v>
      </c>
      <c r="F25448" t="str">
        <f t="shared" si="397"/>
        <v>3515010-Q720C:FAW</v>
      </c>
      <c r="G25448" t="s">
        <v>61204</v>
      </c>
      <c r="H25448" s="2" t="s">
        <v>69610</v>
      </c>
    </row>
    <row r="25449" spans="1:8" x14ac:dyDescent="0.25">
      <c r="A25449" s="1">
        <v>50025720</v>
      </c>
      <c r="B25449" s="1" t="s">
        <v>40538</v>
      </c>
      <c r="C25449" s="1" t="s">
        <v>25442</v>
      </c>
      <c r="D25449" s="1" t="s">
        <v>40574</v>
      </c>
      <c r="E25449" t="s">
        <v>40643</v>
      </c>
      <c r="F25449" t="str">
        <f t="shared" si="397"/>
        <v>4918991:CUMMI</v>
      </c>
      <c r="G25449" t="s">
        <v>48699</v>
      </c>
      <c r="H25449" s="2" t="s">
        <v>69610</v>
      </c>
    </row>
    <row r="25450" spans="1:8" x14ac:dyDescent="0.25">
      <c r="A25450" s="1">
        <v>50025721</v>
      </c>
      <c r="B25450" s="1" t="s">
        <v>40538</v>
      </c>
      <c r="C25450" s="1" t="s">
        <v>25443</v>
      </c>
      <c r="D25450" s="1" t="s">
        <v>40543</v>
      </c>
      <c r="E25450" t="s">
        <v>40612</v>
      </c>
      <c r="F25450" t="str">
        <f t="shared" si="397"/>
        <v>3519N-002-B:DFAC</v>
      </c>
      <c r="G25450" t="s">
        <v>61205</v>
      </c>
      <c r="H25450" s="2" t="s">
        <v>69610</v>
      </c>
    </row>
    <row r="25451" spans="1:8" x14ac:dyDescent="0.25">
      <c r="A25451" s="1">
        <v>50025722</v>
      </c>
      <c r="B25451" s="1" t="s">
        <v>40538</v>
      </c>
      <c r="C25451" s="1" t="s">
        <v>25444</v>
      </c>
      <c r="D25451" s="1" t="s">
        <v>40546</v>
      </c>
      <c r="E25451" t="s">
        <v>40615</v>
      </c>
      <c r="F25451" t="str">
        <f t="shared" si="397"/>
        <v>1308010-D815:FAW</v>
      </c>
      <c r="G25451" t="s">
        <v>61206</v>
      </c>
      <c r="H25451" s="2" t="s">
        <v>69610</v>
      </c>
    </row>
    <row r="25452" spans="1:8" x14ac:dyDescent="0.25">
      <c r="A25452" s="1">
        <v>50025723</v>
      </c>
      <c r="B25452" s="1" t="s">
        <v>40538</v>
      </c>
      <c r="C25452" s="1" t="s">
        <v>25445</v>
      </c>
      <c r="D25452" s="1" t="s">
        <v>40554</v>
      </c>
      <c r="E25452" t="s">
        <v>40623</v>
      </c>
      <c r="F25452" t="str">
        <f t="shared" si="397"/>
        <v>2R2422567-999:NAC</v>
      </c>
      <c r="G25452" t="s">
        <v>61207</v>
      </c>
      <c r="H25452" s="2" t="s">
        <v>69610</v>
      </c>
    </row>
    <row r="25453" spans="1:8" x14ac:dyDescent="0.25">
      <c r="A25453" s="1">
        <v>50025724</v>
      </c>
      <c r="B25453" s="1" t="s">
        <v>40538</v>
      </c>
      <c r="C25453" s="1" t="s">
        <v>25446</v>
      </c>
      <c r="D25453" s="1" t="s">
        <v>40554</v>
      </c>
      <c r="E25453" t="s">
        <v>40623</v>
      </c>
      <c r="F25453" t="str">
        <f t="shared" si="397"/>
        <v>2R2857565A:NAC</v>
      </c>
      <c r="G25453" t="s">
        <v>61207</v>
      </c>
      <c r="H25453" s="2" t="s">
        <v>69610</v>
      </c>
    </row>
    <row r="25454" spans="1:8" x14ac:dyDescent="0.25">
      <c r="A25454" s="1">
        <v>50025725</v>
      </c>
      <c r="B25454" s="1" t="s">
        <v>40538</v>
      </c>
      <c r="C25454" s="1" t="s">
        <v>25447</v>
      </c>
      <c r="D25454" s="1" t="s">
        <v>40543</v>
      </c>
      <c r="E25454" t="s">
        <v>40612</v>
      </c>
      <c r="F25454" t="str">
        <f t="shared" si="397"/>
        <v>32008X1WCNL:DFAC</v>
      </c>
      <c r="G25454" t="s">
        <v>61208</v>
      </c>
      <c r="H25454" s="2" t="s">
        <v>69610</v>
      </c>
    </row>
    <row r="25455" spans="1:8" x14ac:dyDescent="0.25">
      <c r="A25455" s="1">
        <v>50025726</v>
      </c>
      <c r="B25455" s="1" t="s">
        <v>40538</v>
      </c>
      <c r="C25455" s="1" t="s">
        <v>25448</v>
      </c>
      <c r="D25455" s="1" t="s">
        <v>40546</v>
      </c>
      <c r="E25455" t="s">
        <v>40615</v>
      </c>
      <c r="F25455" t="str">
        <f t="shared" si="397"/>
        <v>1307012-101-0000:FAW</v>
      </c>
      <c r="G25455" t="s">
        <v>61209</v>
      </c>
      <c r="H25455" s="2" t="s">
        <v>69610</v>
      </c>
    </row>
    <row r="25456" spans="1:8" x14ac:dyDescent="0.25">
      <c r="A25456" s="1">
        <v>50025727</v>
      </c>
      <c r="B25456" s="1" t="s">
        <v>40538</v>
      </c>
      <c r="C25456" s="1" t="s">
        <v>25449</v>
      </c>
      <c r="D25456" s="1" t="s">
        <v>40546</v>
      </c>
      <c r="E25456" t="s">
        <v>40615</v>
      </c>
      <c r="F25456" t="str">
        <f t="shared" si="397"/>
        <v>2202010-D17A:FAW</v>
      </c>
      <c r="G25456" t="s">
        <v>61210</v>
      </c>
      <c r="H25456" s="2" t="s">
        <v>69610</v>
      </c>
    </row>
    <row r="25457" spans="1:8" x14ac:dyDescent="0.25">
      <c r="A25457" s="1">
        <v>50025728</v>
      </c>
      <c r="B25457" s="1" t="s">
        <v>40538</v>
      </c>
      <c r="C25457" s="1" t="s">
        <v>25450</v>
      </c>
      <c r="D25457" s="1" t="s">
        <v>40554</v>
      </c>
      <c r="E25457" t="s">
        <v>40623</v>
      </c>
      <c r="F25457" t="str">
        <f t="shared" si="397"/>
        <v>2R2858339-1NN:NAC</v>
      </c>
      <c r="G25457" t="s">
        <v>61207</v>
      </c>
      <c r="H25457" s="2" t="s">
        <v>69610</v>
      </c>
    </row>
    <row r="25458" spans="1:8" x14ac:dyDescent="0.25">
      <c r="A25458" s="1">
        <v>50025729</v>
      </c>
      <c r="B25458" s="1" t="s">
        <v>40538</v>
      </c>
      <c r="C25458" s="1" t="s">
        <v>25451</v>
      </c>
      <c r="D25458" s="1" t="s">
        <v>40543</v>
      </c>
      <c r="E25458" t="s">
        <v>40612</v>
      </c>
      <c r="F25458" t="str">
        <f t="shared" si="397"/>
        <v>2G08-071178T:DFAC</v>
      </c>
      <c r="G25458" t="s">
        <v>61211</v>
      </c>
      <c r="H25458" s="2" t="s">
        <v>69610</v>
      </c>
    </row>
    <row r="25459" spans="1:8" x14ac:dyDescent="0.25">
      <c r="A25459" s="1">
        <v>50025730</v>
      </c>
      <c r="B25459" s="1" t="s">
        <v>40538</v>
      </c>
      <c r="C25459" s="1" t="s">
        <v>25452</v>
      </c>
      <c r="D25459" s="1" t="s">
        <v>40546</v>
      </c>
      <c r="E25459" t="s">
        <v>40615</v>
      </c>
      <c r="F25459" t="str">
        <f t="shared" si="397"/>
        <v>1109060/070-DW678A:FAW</v>
      </c>
      <c r="G25459" t="s">
        <v>61212</v>
      </c>
      <c r="H25459" s="2" t="s">
        <v>69610</v>
      </c>
    </row>
    <row r="25460" spans="1:8" x14ac:dyDescent="0.25">
      <c r="A25460" s="1">
        <v>50025731</v>
      </c>
      <c r="B25460" s="1" t="s">
        <v>40538</v>
      </c>
      <c r="C25460" s="1" t="s">
        <v>25453</v>
      </c>
      <c r="D25460" s="1" t="s">
        <v>40560</v>
      </c>
      <c r="E25460" t="s">
        <v>40629</v>
      </c>
      <c r="F25460" t="str">
        <f t="shared" si="397"/>
        <v>1893941C98:INT</v>
      </c>
      <c r="G25460" t="s">
        <v>61213</v>
      </c>
      <c r="H25460" s="2" t="s">
        <v>69610</v>
      </c>
    </row>
    <row r="25461" spans="1:8" x14ac:dyDescent="0.25">
      <c r="A25461" s="1">
        <v>50025732</v>
      </c>
      <c r="B25461" s="1" t="s">
        <v>40538</v>
      </c>
      <c r="C25461" s="1" t="s">
        <v>25454</v>
      </c>
      <c r="D25461" s="1" t="s">
        <v>40543</v>
      </c>
      <c r="E25461" t="s">
        <v>40612</v>
      </c>
      <c r="F25461" t="str">
        <f t="shared" si="397"/>
        <v>3412110-C10741:DFAC</v>
      </c>
      <c r="G25461" t="s">
        <v>61214</v>
      </c>
      <c r="H25461" s="2" t="s">
        <v>69610</v>
      </c>
    </row>
    <row r="25462" spans="1:8" x14ac:dyDescent="0.25">
      <c r="A25462" s="1">
        <v>50025733</v>
      </c>
      <c r="B25462" s="1" t="s">
        <v>40538</v>
      </c>
      <c r="C25462" s="1" t="s">
        <v>25455</v>
      </c>
      <c r="D25462" s="1" t="s">
        <v>40546</v>
      </c>
      <c r="E25462" t="s">
        <v>40615</v>
      </c>
      <c r="F25462" t="str">
        <f t="shared" si="397"/>
        <v>3602510-51B/F:FAW</v>
      </c>
      <c r="G25462" t="s">
        <v>61215</v>
      </c>
      <c r="H25462" s="2" t="s">
        <v>69610</v>
      </c>
    </row>
    <row r="25463" spans="1:8" x14ac:dyDescent="0.25">
      <c r="A25463" s="1">
        <v>50025734</v>
      </c>
      <c r="B25463" s="1" t="s">
        <v>40538</v>
      </c>
      <c r="C25463" s="1" t="s">
        <v>25456</v>
      </c>
      <c r="D25463" s="1" t="s">
        <v>40546</v>
      </c>
      <c r="E25463" t="s">
        <v>40615</v>
      </c>
      <c r="F25463" t="str">
        <f t="shared" si="397"/>
        <v>2402191D1H:FAW</v>
      </c>
      <c r="G25463" t="s">
        <v>61216</v>
      </c>
      <c r="H25463" s="2" t="s">
        <v>69610</v>
      </c>
    </row>
    <row r="25464" spans="1:8" x14ac:dyDescent="0.25">
      <c r="A25464" s="1">
        <v>50025735</v>
      </c>
      <c r="B25464" s="1" t="s">
        <v>40539</v>
      </c>
      <c r="C25464" s="1" t="s">
        <v>25457</v>
      </c>
      <c r="D25464" s="1" t="s">
        <v>40546</v>
      </c>
      <c r="E25464" t="s">
        <v>40615</v>
      </c>
      <c r="F25464" t="str">
        <f t="shared" si="397"/>
        <v>12JSD200T-1707105-9:FAW</v>
      </c>
      <c r="G25464" t="s">
        <v>61217</v>
      </c>
      <c r="H25464" s="2" t="s">
        <v>69610</v>
      </c>
    </row>
    <row r="25465" spans="1:8" x14ac:dyDescent="0.25">
      <c r="A25465" s="1">
        <v>50025736</v>
      </c>
      <c r="B25465" s="1" t="s">
        <v>40538</v>
      </c>
      <c r="C25465" s="1" t="s">
        <v>25458</v>
      </c>
      <c r="D25465" s="1" t="s">
        <v>40546</v>
      </c>
      <c r="E25465" t="s">
        <v>40615</v>
      </c>
      <c r="F25465" t="str">
        <f t="shared" si="397"/>
        <v>1703170-DW003T:FAW</v>
      </c>
      <c r="G25465" t="s">
        <v>61218</v>
      </c>
      <c r="H25465" s="2" t="s">
        <v>69610</v>
      </c>
    </row>
    <row r="25466" spans="1:8" x14ac:dyDescent="0.25">
      <c r="A25466" s="1">
        <v>50025737</v>
      </c>
      <c r="B25466" s="1" t="s">
        <v>40538</v>
      </c>
      <c r="C25466" s="1" t="s">
        <v>25459</v>
      </c>
      <c r="D25466" s="1" t="s">
        <v>40546</v>
      </c>
      <c r="E25466" t="s">
        <v>40615</v>
      </c>
      <c r="F25466" t="str">
        <f t="shared" si="397"/>
        <v>1703180-DW003T:FAW</v>
      </c>
      <c r="G25466" t="s">
        <v>61218</v>
      </c>
      <c r="H25466" s="2" t="s">
        <v>69610</v>
      </c>
    </row>
    <row r="25467" spans="1:8" x14ac:dyDescent="0.25">
      <c r="A25467" s="1">
        <v>50025738</v>
      </c>
      <c r="B25467" s="1" t="s">
        <v>40538</v>
      </c>
      <c r="C25467" s="1" t="s">
        <v>25460</v>
      </c>
      <c r="D25467" s="1" t="s">
        <v>40560</v>
      </c>
      <c r="E25467" t="s">
        <v>40629</v>
      </c>
      <c r="F25467" t="str">
        <f t="shared" si="397"/>
        <v>1646970C1:INT</v>
      </c>
      <c r="G25467" t="s">
        <v>61219</v>
      </c>
      <c r="H25467" s="2" t="s">
        <v>69610</v>
      </c>
    </row>
    <row r="25468" spans="1:8" x14ac:dyDescent="0.25">
      <c r="A25468" s="1">
        <v>50025739</v>
      </c>
      <c r="B25468" s="1" t="s">
        <v>40538</v>
      </c>
      <c r="C25468" s="1" t="s">
        <v>25461</v>
      </c>
      <c r="D25468" s="1" t="s">
        <v>40543</v>
      </c>
      <c r="E25468" t="s">
        <v>40612</v>
      </c>
      <c r="F25468" t="str">
        <f t="shared" si="397"/>
        <v>3660220-CA3102:DFAC</v>
      </c>
      <c r="G25468" t="s">
        <v>61220</v>
      </c>
      <c r="H25468" s="2" t="s">
        <v>69610</v>
      </c>
    </row>
    <row r="25469" spans="1:8" x14ac:dyDescent="0.25">
      <c r="A25469" s="1">
        <v>50025740</v>
      </c>
      <c r="B25469" s="1" t="s">
        <v>40538</v>
      </c>
      <c r="C25469" s="1" t="s">
        <v>25462</v>
      </c>
      <c r="D25469" s="1" t="s">
        <v>40543</v>
      </c>
      <c r="E25469" t="s">
        <v>40612</v>
      </c>
      <c r="F25469" t="str">
        <f t="shared" si="397"/>
        <v>23731-DB00A:DFAC</v>
      </c>
      <c r="G25469" t="s">
        <v>61221</v>
      </c>
      <c r="H25469" s="2" t="s">
        <v>69610</v>
      </c>
    </row>
    <row r="25470" spans="1:8" x14ac:dyDescent="0.25">
      <c r="A25470" s="1">
        <v>50025741</v>
      </c>
      <c r="B25470" s="1" t="s">
        <v>40538</v>
      </c>
      <c r="C25470" s="1" t="s">
        <v>25463</v>
      </c>
      <c r="D25470" s="1" t="s">
        <v>40553</v>
      </c>
      <c r="E25470" t="s">
        <v>40622</v>
      </c>
      <c r="F25470" t="str">
        <f t="shared" si="397"/>
        <v>1604005-TR800:DFCV</v>
      </c>
      <c r="G25470" t="s">
        <v>61222</v>
      </c>
      <c r="H25470" s="2" t="s">
        <v>69610</v>
      </c>
    </row>
    <row r="25471" spans="1:8" x14ac:dyDescent="0.25">
      <c r="A25471" s="1">
        <v>50025742</v>
      </c>
      <c r="B25471" s="1" t="s">
        <v>40538</v>
      </c>
      <c r="C25471" s="1" t="s">
        <v>25464</v>
      </c>
      <c r="D25471" s="1" t="s">
        <v>40546</v>
      </c>
      <c r="E25471" t="s">
        <v>40615</v>
      </c>
      <c r="F25471" t="str">
        <f t="shared" si="397"/>
        <v>3407020-82A:FAW</v>
      </c>
      <c r="G25471" t="s">
        <v>61223</v>
      </c>
      <c r="H25471" s="2" t="s">
        <v>69610</v>
      </c>
    </row>
    <row r="25472" spans="1:8" x14ac:dyDescent="0.25">
      <c r="A25472" s="1">
        <v>50025743</v>
      </c>
      <c r="B25472" s="1" t="s">
        <v>40538</v>
      </c>
      <c r="C25472" s="1" t="s">
        <v>25465</v>
      </c>
      <c r="D25472" s="1" t="s">
        <v>40560</v>
      </c>
      <c r="E25472" t="s">
        <v>40629</v>
      </c>
      <c r="F25472" t="str">
        <f t="shared" si="397"/>
        <v>3550901C2:INT</v>
      </c>
      <c r="G25472" t="s">
        <v>61224</v>
      </c>
      <c r="H25472" s="2" t="s">
        <v>69610</v>
      </c>
    </row>
    <row r="25473" spans="1:8" x14ac:dyDescent="0.25">
      <c r="A25473" s="1">
        <v>50025744</v>
      </c>
      <c r="B25473" s="1" t="s">
        <v>40538</v>
      </c>
      <c r="C25473" s="1" t="s">
        <v>25466</v>
      </c>
      <c r="D25473" s="1" t="s">
        <v>40543</v>
      </c>
      <c r="E25473" t="s">
        <v>40612</v>
      </c>
      <c r="F25473" t="str">
        <f t="shared" si="397"/>
        <v>33HS01-03050:DFAC</v>
      </c>
      <c r="G25473" t="s">
        <v>61225</v>
      </c>
      <c r="H25473" s="2" t="s">
        <v>69610</v>
      </c>
    </row>
    <row r="25474" spans="1:8" x14ac:dyDescent="0.25">
      <c r="A25474" s="1">
        <v>50025745</v>
      </c>
      <c r="B25474" s="1" t="s">
        <v>40539</v>
      </c>
      <c r="C25474" s="1" t="s">
        <v>25467</v>
      </c>
      <c r="D25474" s="1" t="s">
        <v>40543</v>
      </c>
      <c r="E25474" t="s">
        <v>40612</v>
      </c>
      <c r="F25474" t="str">
        <f t="shared" si="397"/>
        <v>3600160-CA3102:DFAC</v>
      </c>
      <c r="G25474" t="s">
        <v>61226</v>
      </c>
      <c r="H25474" s="2" t="s">
        <v>69610</v>
      </c>
    </row>
    <row r="25475" spans="1:8" x14ac:dyDescent="0.25">
      <c r="A25475" s="1">
        <v>50025746</v>
      </c>
      <c r="B25475" s="1" t="s">
        <v>40538</v>
      </c>
      <c r="C25475" s="1" t="s">
        <v>25468</v>
      </c>
      <c r="D25475" s="1" t="s">
        <v>40554</v>
      </c>
      <c r="E25475" t="s">
        <v>40623</v>
      </c>
      <c r="F25475" t="str">
        <f t="shared" ref="F25475:F25538" si="398">C25475&amp;":"&amp;E25475</f>
        <v>A90788557009K83:MBA:NAC</v>
      </c>
      <c r="G25475" t="s">
        <v>61227</v>
      </c>
      <c r="H25475" s="2" t="s">
        <v>69610</v>
      </c>
    </row>
    <row r="25476" spans="1:8" x14ac:dyDescent="0.25">
      <c r="A25476" s="1">
        <v>50025747</v>
      </c>
      <c r="B25476" s="1" t="s">
        <v>40538</v>
      </c>
      <c r="C25476" s="1" t="s">
        <v>25469</v>
      </c>
      <c r="D25476" s="1" t="s">
        <v>40543</v>
      </c>
      <c r="E25476" t="s">
        <v>40612</v>
      </c>
      <c r="F25476" t="str">
        <f t="shared" si="398"/>
        <v>1303013-EG0101:DFAC</v>
      </c>
      <c r="G25476" t="s">
        <v>61228</v>
      </c>
      <c r="H25476" s="2" t="s">
        <v>69610</v>
      </c>
    </row>
    <row r="25477" spans="1:8" x14ac:dyDescent="0.25">
      <c r="A25477" s="1">
        <v>50025748</v>
      </c>
      <c r="B25477" s="1" t="s">
        <v>40538</v>
      </c>
      <c r="C25477" s="1" t="s">
        <v>25470</v>
      </c>
      <c r="D25477" s="1" t="s">
        <v>40553</v>
      </c>
      <c r="E25477" t="s">
        <v>40622</v>
      </c>
      <c r="F25477" t="str">
        <f t="shared" si="398"/>
        <v>1700NB1-143-B:DFCV</v>
      </c>
      <c r="G25477" t="s">
        <v>61229</v>
      </c>
      <c r="H25477" s="2" t="s">
        <v>69610</v>
      </c>
    </row>
    <row r="25478" spans="1:8" x14ac:dyDescent="0.25">
      <c r="A25478" s="1">
        <v>50025749</v>
      </c>
      <c r="B25478" s="1" t="s">
        <v>40538</v>
      </c>
      <c r="C25478" s="1" t="s">
        <v>25471</v>
      </c>
      <c r="D25478" s="1" t="s">
        <v>40546</v>
      </c>
      <c r="E25478" t="s">
        <v>40615</v>
      </c>
      <c r="F25478" t="str">
        <f t="shared" si="398"/>
        <v>3400920-DR005:FAW</v>
      </c>
      <c r="G25478" t="s">
        <v>61230</v>
      </c>
      <c r="H25478" s="2" t="s">
        <v>69610</v>
      </c>
    </row>
    <row r="25479" spans="1:8" x14ac:dyDescent="0.25">
      <c r="A25479" s="1">
        <v>50025750</v>
      </c>
      <c r="B25479" s="1" t="s">
        <v>40538</v>
      </c>
      <c r="C25479" s="1" t="s">
        <v>25472</v>
      </c>
      <c r="D25479" s="1" t="s">
        <v>40546</v>
      </c>
      <c r="E25479" t="s">
        <v>40615</v>
      </c>
      <c r="F25479" t="str">
        <f t="shared" si="398"/>
        <v>12JSDX240T-1701111-1:FAW</v>
      </c>
      <c r="G25479" t="s">
        <v>61231</v>
      </c>
      <c r="H25479" s="2" t="s">
        <v>69610</v>
      </c>
    </row>
    <row r="25480" spans="1:8" x14ac:dyDescent="0.25">
      <c r="A25480" s="1">
        <v>50025751</v>
      </c>
      <c r="B25480" s="1" t="s">
        <v>40538</v>
      </c>
      <c r="C25480" s="1" t="s">
        <v>25473</v>
      </c>
      <c r="D25480" s="1" t="s">
        <v>40546</v>
      </c>
      <c r="E25480" t="s">
        <v>40615</v>
      </c>
      <c r="F25480" t="str">
        <f t="shared" si="398"/>
        <v>3550335-DX613W:FAW</v>
      </c>
      <c r="G25480" t="s">
        <v>61232</v>
      </c>
      <c r="H25480" s="2" t="s">
        <v>69610</v>
      </c>
    </row>
    <row r="25481" spans="1:8" x14ac:dyDescent="0.25">
      <c r="A25481" s="1">
        <v>50025752</v>
      </c>
      <c r="B25481" s="1" t="s">
        <v>40538</v>
      </c>
      <c r="C25481" s="1" t="s">
        <v>25474</v>
      </c>
      <c r="D25481" s="1" t="s">
        <v>40560</v>
      </c>
      <c r="E25481" t="s">
        <v>40629</v>
      </c>
      <c r="F25481" t="str">
        <f t="shared" si="398"/>
        <v>3508351C1:INT</v>
      </c>
      <c r="G25481" t="s">
        <v>61233</v>
      </c>
      <c r="H25481" s="2" t="s">
        <v>69610</v>
      </c>
    </row>
    <row r="25482" spans="1:8" x14ac:dyDescent="0.25">
      <c r="A25482" s="1">
        <v>50025753</v>
      </c>
      <c r="B25482" s="1" t="s">
        <v>40538</v>
      </c>
      <c r="C25482" s="1" t="s">
        <v>25475</v>
      </c>
      <c r="D25482" s="1" t="s">
        <v>40560</v>
      </c>
      <c r="E25482" t="s">
        <v>40629</v>
      </c>
      <c r="F25482" t="str">
        <f t="shared" si="398"/>
        <v>3574887C1:INT</v>
      </c>
      <c r="G25482" t="s">
        <v>61234</v>
      </c>
      <c r="H25482" s="2" t="s">
        <v>69610</v>
      </c>
    </row>
    <row r="25483" spans="1:8" x14ac:dyDescent="0.25">
      <c r="A25483" s="1">
        <v>50025754</v>
      </c>
      <c r="B25483" s="1" t="s">
        <v>40538</v>
      </c>
      <c r="C25483" s="1" t="s">
        <v>25476</v>
      </c>
      <c r="D25483" s="1" t="s">
        <v>40554</v>
      </c>
      <c r="E25483" t="s">
        <v>40623</v>
      </c>
      <c r="F25483" t="str">
        <f t="shared" si="398"/>
        <v>5801562137:IVI:NAC</v>
      </c>
      <c r="G25483" t="s">
        <v>61235</v>
      </c>
      <c r="H25483" s="2" t="s">
        <v>69610</v>
      </c>
    </row>
    <row r="25484" spans="1:8" x14ac:dyDescent="0.25">
      <c r="A25484" s="1">
        <v>50025755</v>
      </c>
      <c r="B25484" s="1" t="s">
        <v>40538</v>
      </c>
      <c r="C25484" s="1" t="s">
        <v>25477</v>
      </c>
      <c r="D25484" s="1" t="s">
        <v>40560</v>
      </c>
      <c r="E25484" t="s">
        <v>40629</v>
      </c>
      <c r="F25484" t="str">
        <f t="shared" si="398"/>
        <v>3616217C95:INT</v>
      </c>
      <c r="G25484" t="s">
        <v>61236</v>
      </c>
      <c r="H25484" s="2" t="s">
        <v>69610</v>
      </c>
    </row>
    <row r="25485" spans="1:8" x14ac:dyDescent="0.25">
      <c r="A25485" s="1">
        <v>50025756</v>
      </c>
      <c r="B25485" s="1" t="s">
        <v>40538</v>
      </c>
      <c r="C25485" s="1" t="s">
        <v>25478</v>
      </c>
      <c r="D25485" s="1" t="s">
        <v>40543</v>
      </c>
      <c r="E25485" t="s">
        <v>40612</v>
      </c>
      <c r="F25485" t="str">
        <f t="shared" si="398"/>
        <v>1001030-E53531:DFAC</v>
      </c>
      <c r="G25485" t="s">
        <v>61237</v>
      </c>
      <c r="H25485" s="2" t="s">
        <v>69610</v>
      </c>
    </row>
    <row r="25486" spans="1:8" x14ac:dyDescent="0.25">
      <c r="A25486" s="1">
        <v>50025757</v>
      </c>
      <c r="B25486" s="1" t="s">
        <v>40538</v>
      </c>
      <c r="C25486" s="1" t="s">
        <v>25479</v>
      </c>
      <c r="D25486" s="1" t="s">
        <v>40546</v>
      </c>
      <c r="E25486" t="s">
        <v>40615</v>
      </c>
      <c r="F25486" t="str">
        <f t="shared" si="398"/>
        <v>1101010-63W-C00:FAW</v>
      </c>
      <c r="G25486" t="s">
        <v>61238</v>
      </c>
      <c r="H25486" s="2" t="s">
        <v>69610</v>
      </c>
    </row>
    <row r="25487" spans="1:8" x14ac:dyDescent="0.25">
      <c r="A25487" s="1">
        <v>50025758</v>
      </c>
      <c r="B25487" s="1" t="s">
        <v>40538</v>
      </c>
      <c r="C25487" s="1" t="s">
        <v>25480</v>
      </c>
      <c r="D25487" s="1" t="s">
        <v>40546</v>
      </c>
      <c r="E25487" t="s">
        <v>40615</v>
      </c>
      <c r="F25487" t="str">
        <f t="shared" si="398"/>
        <v>310404005B-P:FAW</v>
      </c>
      <c r="G25487" t="s">
        <v>51980</v>
      </c>
      <c r="H25487" s="2" t="s">
        <v>69610</v>
      </c>
    </row>
    <row r="25488" spans="1:8" x14ac:dyDescent="0.25">
      <c r="A25488" s="1">
        <v>50025759</v>
      </c>
      <c r="B25488" s="1" t="s">
        <v>40538</v>
      </c>
      <c r="C25488" s="1" t="s">
        <v>25481</v>
      </c>
      <c r="D25488" s="1" t="s">
        <v>40554</v>
      </c>
      <c r="E25488" t="s">
        <v>40623</v>
      </c>
      <c r="F25488" t="str">
        <f t="shared" si="398"/>
        <v>5801562167:IVI:NAC</v>
      </c>
      <c r="G25488" t="s">
        <v>61239</v>
      </c>
      <c r="H25488" s="2" t="s">
        <v>69610</v>
      </c>
    </row>
    <row r="25489" spans="1:8" x14ac:dyDescent="0.25">
      <c r="A25489" s="1">
        <v>50025760</v>
      </c>
      <c r="B25489" s="1" t="s">
        <v>40538</v>
      </c>
      <c r="C25489" s="1" t="s">
        <v>25482</v>
      </c>
      <c r="D25489" s="1" t="s">
        <v>40554</v>
      </c>
      <c r="E25489" t="s">
        <v>40623</v>
      </c>
      <c r="F25489" t="str">
        <f t="shared" si="398"/>
        <v>5801562166:IVI:NAC</v>
      </c>
      <c r="G25489" t="s">
        <v>61240</v>
      </c>
      <c r="H25489" s="2" t="s">
        <v>69610</v>
      </c>
    </row>
    <row r="25490" spans="1:8" x14ac:dyDescent="0.25">
      <c r="A25490" s="1">
        <v>50025761</v>
      </c>
      <c r="B25490" s="1" t="s">
        <v>40538</v>
      </c>
      <c r="C25490" s="1" t="s">
        <v>25483</v>
      </c>
      <c r="D25490" s="1" t="s">
        <v>40554</v>
      </c>
      <c r="E25490" t="s">
        <v>40623</v>
      </c>
      <c r="F25490" t="str">
        <f t="shared" si="398"/>
        <v>3926126-P:NAC</v>
      </c>
      <c r="G25490" t="s">
        <v>59321</v>
      </c>
      <c r="H25490" s="2" t="s">
        <v>69610</v>
      </c>
    </row>
    <row r="25491" spans="1:8" x14ac:dyDescent="0.25">
      <c r="A25491" s="1">
        <v>50025762</v>
      </c>
      <c r="B25491" s="1" t="s">
        <v>40538</v>
      </c>
      <c r="C25491" s="1" t="s">
        <v>25484</v>
      </c>
      <c r="D25491" s="1" t="s">
        <v>40553</v>
      </c>
      <c r="E25491" t="s">
        <v>40622</v>
      </c>
      <c r="F25491" t="str">
        <f t="shared" si="398"/>
        <v>1700010-KD401:DFCV</v>
      </c>
      <c r="G25491" t="s">
        <v>61241</v>
      </c>
      <c r="H25491" s="2" t="s">
        <v>69610</v>
      </c>
    </row>
    <row r="25492" spans="1:8" x14ac:dyDescent="0.25">
      <c r="A25492" s="1">
        <v>50025763</v>
      </c>
      <c r="B25492" s="1" t="s">
        <v>40538</v>
      </c>
      <c r="C25492" s="1" t="s">
        <v>25485</v>
      </c>
      <c r="D25492" s="1" t="s">
        <v>40546</v>
      </c>
      <c r="E25492" t="s">
        <v>40615</v>
      </c>
      <c r="F25492" t="str">
        <f t="shared" si="398"/>
        <v>3003110A1901:FAW</v>
      </c>
      <c r="G25492" t="s">
        <v>61242</v>
      </c>
      <c r="H25492" s="2" t="s">
        <v>69610</v>
      </c>
    </row>
    <row r="25493" spans="1:8" x14ac:dyDescent="0.25">
      <c r="A25493" s="1">
        <v>50025764</v>
      </c>
      <c r="B25493" s="1" t="s">
        <v>40539</v>
      </c>
      <c r="C25493" s="1" t="s">
        <v>25486</v>
      </c>
      <c r="D25493" s="1" t="s">
        <v>40546</v>
      </c>
      <c r="E25493" t="s">
        <v>40615</v>
      </c>
      <c r="F25493" t="str">
        <f t="shared" si="398"/>
        <v>1000410-DR816M:FAW</v>
      </c>
      <c r="G25493" t="s">
        <v>61243</v>
      </c>
      <c r="H25493" s="2" t="s">
        <v>69610</v>
      </c>
    </row>
    <row r="25494" spans="1:8" x14ac:dyDescent="0.25">
      <c r="A25494" s="1">
        <v>50025765</v>
      </c>
      <c r="B25494" s="1" t="s">
        <v>40538</v>
      </c>
      <c r="C25494" s="1" t="s">
        <v>25487</v>
      </c>
      <c r="D25494" s="1" t="s">
        <v>40546</v>
      </c>
      <c r="E25494" t="s">
        <v>40615</v>
      </c>
      <c r="F25494" t="str">
        <f t="shared" si="398"/>
        <v>1118094-29D:FAW</v>
      </c>
      <c r="G25494" t="s">
        <v>61244</v>
      </c>
      <c r="H25494" s="2" t="s">
        <v>69610</v>
      </c>
    </row>
    <row r="25495" spans="1:8" x14ac:dyDescent="0.25">
      <c r="A25495" s="1">
        <v>50025766</v>
      </c>
      <c r="B25495" s="1" t="s">
        <v>40538</v>
      </c>
      <c r="C25495" s="1" t="s">
        <v>25488</v>
      </c>
      <c r="D25495" s="1" t="s">
        <v>40554</v>
      </c>
      <c r="E25495" t="s">
        <v>40623</v>
      </c>
      <c r="F25495" t="str">
        <f t="shared" si="398"/>
        <v>A9448850525:BLP:NAC</v>
      </c>
      <c r="G25495" t="s">
        <v>61245</v>
      </c>
      <c r="H25495" s="2" t="s">
        <v>69610</v>
      </c>
    </row>
    <row r="25496" spans="1:8" x14ac:dyDescent="0.25">
      <c r="A25496" s="1">
        <v>50025767</v>
      </c>
      <c r="B25496" s="1" t="s">
        <v>40538</v>
      </c>
      <c r="C25496" s="1" t="s">
        <v>25489</v>
      </c>
      <c r="D25496" s="1" t="s">
        <v>40560</v>
      </c>
      <c r="E25496" t="s">
        <v>40629</v>
      </c>
      <c r="F25496" t="str">
        <f t="shared" si="398"/>
        <v>4057126C5:INT</v>
      </c>
      <c r="G25496" t="s">
        <v>61246</v>
      </c>
      <c r="H25496" s="2" t="s">
        <v>69610</v>
      </c>
    </row>
    <row r="25497" spans="1:8" x14ac:dyDescent="0.25">
      <c r="A25497" s="1">
        <v>50025768</v>
      </c>
      <c r="B25497" s="1" t="s">
        <v>40538</v>
      </c>
      <c r="C25497" s="1" t="s">
        <v>25490</v>
      </c>
      <c r="D25497" s="1" t="s">
        <v>40554</v>
      </c>
      <c r="E25497" t="s">
        <v>40623</v>
      </c>
      <c r="F25497" t="str">
        <f t="shared" si="398"/>
        <v>2879:JT:NAC</v>
      </c>
      <c r="G25497" t="s">
        <v>61247</v>
      </c>
      <c r="H25497" s="2" t="s">
        <v>69610</v>
      </c>
    </row>
    <row r="25498" spans="1:8" x14ac:dyDescent="0.25">
      <c r="A25498" s="1">
        <v>50025769</v>
      </c>
      <c r="B25498" s="1" t="s">
        <v>40538</v>
      </c>
      <c r="C25498" s="1" t="s">
        <v>25491</v>
      </c>
      <c r="D25498" s="1" t="s">
        <v>40560</v>
      </c>
      <c r="E25498" t="s">
        <v>40629</v>
      </c>
      <c r="F25498" t="str">
        <f t="shared" si="398"/>
        <v>4102409C1:INT</v>
      </c>
      <c r="G25498" t="s">
        <v>61248</v>
      </c>
      <c r="H25498" s="2" t="s">
        <v>69610</v>
      </c>
    </row>
    <row r="25499" spans="1:8" x14ac:dyDescent="0.25">
      <c r="A25499" s="1">
        <v>50025770</v>
      </c>
      <c r="B25499" s="1" t="s">
        <v>40538</v>
      </c>
      <c r="C25499" s="1" t="s">
        <v>25492</v>
      </c>
      <c r="D25499" s="1" t="s">
        <v>40560</v>
      </c>
      <c r="E25499" t="s">
        <v>40629</v>
      </c>
      <c r="F25499" t="str">
        <f t="shared" si="398"/>
        <v>3625638C1:INT</v>
      </c>
      <c r="G25499" t="s">
        <v>61249</v>
      </c>
      <c r="H25499" s="2" t="s">
        <v>69610</v>
      </c>
    </row>
    <row r="25500" spans="1:8" x14ac:dyDescent="0.25">
      <c r="A25500" s="1">
        <v>50025771</v>
      </c>
      <c r="B25500" s="1" t="s">
        <v>40538</v>
      </c>
      <c r="C25500" s="1" t="s">
        <v>25493</v>
      </c>
      <c r="D25500" s="1" t="s">
        <v>40554</v>
      </c>
      <c r="E25500" t="s">
        <v>40623</v>
      </c>
      <c r="F25500" t="str">
        <f t="shared" si="398"/>
        <v>5802422743:NAC</v>
      </c>
      <c r="G25500" t="s">
        <v>61250</v>
      </c>
      <c r="H25500" s="2" t="s">
        <v>69610</v>
      </c>
    </row>
    <row r="25501" spans="1:8" x14ac:dyDescent="0.25">
      <c r="A25501" s="1">
        <v>50025772</v>
      </c>
      <c r="B25501" s="1" t="s">
        <v>40538</v>
      </c>
      <c r="C25501" s="1" t="s">
        <v>25494</v>
      </c>
      <c r="D25501" s="1" t="s">
        <v>40543</v>
      </c>
      <c r="E25501" t="s">
        <v>40612</v>
      </c>
      <c r="F25501" t="str">
        <f t="shared" si="398"/>
        <v>2906013-K11001:DFAC</v>
      </c>
      <c r="G25501" t="s">
        <v>61251</v>
      </c>
      <c r="H25501" s="2" t="s">
        <v>69610</v>
      </c>
    </row>
    <row r="25502" spans="1:8" x14ac:dyDescent="0.25">
      <c r="A25502" s="1">
        <v>50025773</v>
      </c>
      <c r="B25502" s="1" t="s">
        <v>40538</v>
      </c>
      <c r="C25502" s="1" t="s">
        <v>25495</v>
      </c>
      <c r="D25502" s="1" t="s">
        <v>40553</v>
      </c>
      <c r="E25502" t="s">
        <v>40622</v>
      </c>
      <c r="F25502" t="str">
        <f t="shared" si="398"/>
        <v>1700K1-145:DFCV</v>
      </c>
      <c r="G25502" t="s">
        <v>61252</v>
      </c>
      <c r="H25502" s="2" t="s">
        <v>69610</v>
      </c>
    </row>
    <row r="25503" spans="1:8" x14ac:dyDescent="0.25">
      <c r="A25503" s="1">
        <v>50025774</v>
      </c>
      <c r="B25503" s="1" t="s">
        <v>40538</v>
      </c>
      <c r="C25503" s="1" t="s">
        <v>25496</v>
      </c>
      <c r="D25503" s="1" t="s">
        <v>40543</v>
      </c>
      <c r="E25503" t="s">
        <v>40612</v>
      </c>
      <c r="F25503" t="str">
        <f t="shared" si="398"/>
        <v>3550.52Y21CS-011:DFAC</v>
      </c>
      <c r="G25503" t="s">
        <v>61253</v>
      </c>
      <c r="H25503" s="2" t="s">
        <v>69610</v>
      </c>
    </row>
    <row r="25504" spans="1:8" x14ac:dyDescent="0.25">
      <c r="A25504" s="1">
        <v>50025775</v>
      </c>
      <c r="B25504" s="1" t="s">
        <v>40538</v>
      </c>
      <c r="C25504" s="1" t="s">
        <v>25497</v>
      </c>
      <c r="D25504" s="1" t="s">
        <v>40546</v>
      </c>
      <c r="E25504" t="s">
        <v>40615</v>
      </c>
      <c r="F25504" t="str">
        <f t="shared" si="398"/>
        <v>3711065-510:FAW</v>
      </c>
      <c r="G25504" t="s">
        <v>61254</v>
      </c>
      <c r="H25504" s="2" t="s">
        <v>69610</v>
      </c>
    </row>
    <row r="25505" spans="1:8" x14ac:dyDescent="0.25">
      <c r="A25505" s="1">
        <v>50025776</v>
      </c>
      <c r="B25505" s="1" t="s">
        <v>40538</v>
      </c>
      <c r="C25505" s="1" t="s">
        <v>25498</v>
      </c>
      <c r="D25505" s="1" t="s">
        <v>40546</v>
      </c>
      <c r="E25505" t="s">
        <v>40615</v>
      </c>
      <c r="F25505" t="str">
        <f t="shared" si="398"/>
        <v>3514010-D539NL:FAW</v>
      </c>
      <c r="G25505" t="s">
        <v>61255</v>
      </c>
      <c r="H25505" s="2" t="s">
        <v>69610</v>
      </c>
    </row>
    <row r="25506" spans="1:8" x14ac:dyDescent="0.25">
      <c r="A25506" s="1">
        <v>50025777</v>
      </c>
      <c r="B25506" s="1" t="s">
        <v>40538</v>
      </c>
      <c r="C25506" s="1" t="s">
        <v>25499</v>
      </c>
      <c r="D25506" s="1" t="s">
        <v>40546</v>
      </c>
      <c r="E25506" t="s">
        <v>40615</v>
      </c>
      <c r="F25506" t="str">
        <f t="shared" si="398"/>
        <v>3530020DA6E-C00/A:FAW</v>
      </c>
      <c r="G25506" t="s">
        <v>56046</v>
      </c>
      <c r="H25506" s="2" t="s">
        <v>69610</v>
      </c>
    </row>
    <row r="25507" spans="1:8" x14ac:dyDescent="0.25">
      <c r="A25507" s="1">
        <v>50025778</v>
      </c>
      <c r="B25507" s="1" t="s">
        <v>40538</v>
      </c>
      <c r="C25507" s="1" t="s">
        <v>25500</v>
      </c>
      <c r="D25507" s="1" t="s">
        <v>40554</v>
      </c>
      <c r="E25507" t="s">
        <v>40623</v>
      </c>
      <c r="F25507" t="str">
        <f t="shared" si="398"/>
        <v>5802465513:IVI:NAC</v>
      </c>
      <c r="G25507" t="s">
        <v>61256</v>
      </c>
      <c r="H25507" s="2" t="s">
        <v>69610</v>
      </c>
    </row>
    <row r="25508" spans="1:8" x14ac:dyDescent="0.25">
      <c r="A25508" s="1">
        <v>50025779</v>
      </c>
      <c r="B25508" s="1" t="s">
        <v>40538</v>
      </c>
      <c r="C25508" s="1" t="s">
        <v>25501</v>
      </c>
      <c r="D25508" s="1" t="s">
        <v>40560</v>
      </c>
      <c r="E25508" t="s">
        <v>40629</v>
      </c>
      <c r="F25508" t="str">
        <f t="shared" si="398"/>
        <v>1696245C91:INT</v>
      </c>
      <c r="G25508" t="s">
        <v>61257</v>
      </c>
      <c r="H25508" s="2" t="s">
        <v>69610</v>
      </c>
    </row>
    <row r="25509" spans="1:8" x14ac:dyDescent="0.25">
      <c r="A25509" s="1">
        <v>50025780</v>
      </c>
      <c r="B25509" s="1" t="s">
        <v>40538</v>
      </c>
      <c r="C25509" s="1" t="s">
        <v>25502</v>
      </c>
      <c r="D25509" s="1" t="s">
        <v>40560</v>
      </c>
      <c r="E25509" t="s">
        <v>40629</v>
      </c>
      <c r="F25509" t="str">
        <f t="shared" si="398"/>
        <v>2614390C1:INT</v>
      </c>
      <c r="G25509" t="s">
        <v>61258</v>
      </c>
      <c r="H25509" s="2" t="s">
        <v>69610</v>
      </c>
    </row>
    <row r="25510" spans="1:8" x14ac:dyDescent="0.25">
      <c r="A25510" s="1">
        <v>50025781</v>
      </c>
      <c r="B25510" s="1" t="s">
        <v>40538</v>
      </c>
      <c r="C25510" s="1" t="s">
        <v>25503</v>
      </c>
      <c r="D25510" s="1" t="s">
        <v>40554</v>
      </c>
      <c r="E25510" t="s">
        <v>40623</v>
      </c>
      <c r="F25510" t="str">
        <f t="shared" si="398"/>
        <v>5802465514:IVI:NAC</v>
      </c>
      <c r="G25510" t="s">
        <v>61256</v>
      </c>
      <c r="H25510" s="2" t="s">
        <v>69610</v>
      </c>
    </row>
    <row r="25511" spans="1:8" x14ac:dyDescent="0.25">
      <c r="A25511" s="1">
        <v>50025782</v>
      </c>
      <c r="B25511" s="1" t="s">
        <v>40538</v>
      </c>
      <c r="C25511" s="1" t="s">
        <v>25504</v>
      </c>
      <c r="D25511" s="1" t="s">
        <v>40558</v>
      </c>
      <c r="E25511" t="s">
        <v>40627</v>
      </c>
      <c r="F25511" t="str">
        <f t="shared" si="398"/>
        <v>105844-1LT:COPEC</v>
      </c>
      <c r="G25511" t="s">
        <v>61259</v>
      </c>
      <c r="H25511" s="2" t="s">
        <v>69610</v>
      </c>
    </row>
    <row r="25512" spans="1:8" x14ac:dyDescent="0.25">
      <c r="A25512" s="1">
        <v>50025783</v>
      </c>
      <c r="B25512" s="1" t="s">
        <v>40538</v>
      </c>
      <c r="C25512" s="1" t="s">
        <v>25505</v>
      </c>
      <c r="D25512" s="1" t="s">
        <v>40560</v>
      </c>
      <c r="E25512" t="s">
        <v>40629</v>
      </c>
      <c r="F25512" t="str">
        <f t="shared" si="398"/>
        <v>1825945C1:INT</v>
      </c>
      <c r="G25512" t="s">
        <v>61260</v>
      </c>
      <c r="H25512" s="2" t="s">
        <v>69610</v>
      </c>
    </row>
    <row r="25513" spans="1:8" x14ac:dyDescent="0.25">
      <c r="A25513" s="1">
        <v>50025784</v>
      </c>
      <c r="B25513" s="1" t="s">
        <v>40538</v>
      </c>
      <c r="C25513" s="1" t="s">
        <v>25506</v>
      </c>
      <c r="D25513" s="1" t="s">
        <v>40560</v>
      </c>
      <c r="E25513" t="s">
        <v>40629</v>
      </c>
      <c r="F25513" t="str">
        <f t="shared" si="398"/>
        <v>3551884C94:INT</v>
      </c>
      <c r="G25513" t="s">
        <v>61261</v>
      </c>
      <c r="H25513" s="2" t="s">
        <v>69610</v>
      </c>
    </row>
    <row r="25514" spans="1:8" x14ac:dyDescent="0.25">
      <c r="A25514" s="1">
        <v>50025785</v>
      </c>
      <c r="B25514" s="1" t="s">
        <v>40538</v>
      </c>
      <c r="C25514" s="1" t="s">
        <v>25507</v>
      </c>
      <c r="D25514" s="1" t="s">
        <v>40560</v>
      </c>
      <c r="E25514" t="s">
        <v>40629</v>
      </c>
      <c r="F25514" t="str">
        <f t="shared" si="398"/>
        <v>3573251C4:INT</v>
      </c>
      <c r="G25514" t="s">
        <v>61262</v>
      </c>
      <c r="H25514" s="2" t="s">
        <v>69610</v>
      </c>
    </row>
    <row r="25515" spans="1:8" x14ac:dyDescent="0.25">
      <c r="A25515" s="1">
        <v>50025786</v>
      </c>
      <c r="B25515" s="1" t="s">
        <v>40538</v>
      </c>
      <c r="C25515" s="1" t="s">
        <v>25508</v>
      </c>
      <c r="D25515" s="1" t="s">
        <v>40554</v>
      </c>
      <c r="E25515" t="s">
        <v>40623</v>
      </c>
      <c r="F25515" t="str">
        <f t="shared" si="398"/>
        <v>2997119:IVI:NAC</v>
      </c>
      <c r="G25515" t="s">
        <v>61263</v>
      </c>
      <c r="H25515" s="2" t="s">
        <v>69610</v>
      </c>
    </row>
    <row r="25516" spans="1:8" x14ac:dyDescent="0.25">
      <c r="A25516" s="1">
        <v>50025787</v>
      </c>
      <c r="B25516" s="1" t="s">
        <v>40538</v>
      </c>
      <c r="C25516" s="1" t="s">
        <v>25509</v>
      </c>
      <c r="D25516" s="1" t="s">
        <v>40560</v>
      </c>
      <c r="E25516" t="s">
        <v>40629</v>
      </c>
      <c r="F25516" t="str">
        <f t="shared" si="398"/>
        <v>3613683C91:INT</v>
      </c>
      <c r="G25516" t="s">
        <v>56467</v>
      </c>
      <c r="H25516" s="2" t="s">
        <v>69610</v>
      </c>
    </row>
    <row r="25517" spans="1:8" x14ac:dyDescent="0.25">
      <c r="A25517" s="1">
        <v>50025788</v>
      </c>
      <c r="B25517" s="1" t="s">
        <v>40538</v>
      </c>
      <c r="C25517" s="1" t="s">
        <v>25510</v>
      </c>
      <c r="D25517" s="1" t="s">
        <v>40554</v>
      </c>
      <c r="E25517" t="s">
        <v>40623</v>
      </c>
      <c r="F25517" t="str">
        <f t="shared" si="398"/>
        <v>2997118:IVI:NAC</v>
      </c>
      <c r="G25517" t="s">
        <v>61264</v>
      </c>
      <c r="H25517" s="2" t="s">
        <v>69610</v>
      </c>
    </row>
    <row r="25518" spans="1:8" x14ac:dyDescent="0.25">
      <c r="A25518" s="1">
        <v>50025789</v>
      </c>
      <c r="B25518" s="1" t="s">
        <v>40538</v>
      </c>
      <c r="C25518" s="1" t="s">
        <v>25511</v>
      </c>
      <c r="D25518" s="1" t="s">
        <v>40560</v>
      </c>
      <c r="E25518" t="s">
        <v>40629</v>
      </c>
      <c r="F25518" t="str">
        <f t="shared" si="398"/>
        <v>4109823C1:INT</v>
      </c>
      <c r="G25518" t="s">
        <v>61265</v>
      </c>
      <c r="H25518" s="2" t="s">
        <v>69610</v>
      </c>
    </row>
    <row r="25519" spans="1:8" x14ac:dyDescent="0.25">
      <c r="A25519" s="1">
        <v>50025790</v>
      </c>
      <c r="B25519" s="1" t="s">
        <v>40538</v>
      </c>
      <c r="C25519" s="1" t="s">
        <v>25512</v>
      </c>
      <c r="D25519" s="1" t="s">
        <v>40546</v>
      </c>
      <c r="E25519" t="s">
        <v>40615</v>
      </c>
      <c r="F25519" t="str">
        <f t="shared" si="398"/>
        <v>10JSD200B-1707106:FAW</v>
      </c>
      <c r="G25519" t="s">
        <v>55599</v>
      </c>
      <c r="H25519" s="2" t="s">
        <v>69610</v>
      </c>
    </row>
    <row r="25520" spans="1:8" x14ac:dyDescent="0.25">
      <c r="A25520" s="1">
        <v>50025791</v>
      </c>
      <c r="B25520" s="1" t="s">
        <v>40538</v>
      </c>
      <c r="C25520" s="1" t="s">
        <v>25513</v>
      </c>
      <c r="D25520" s="1" t="s">
        <v>40554</v>
      </c>
      <c r="E25520" t="s">
        <v>40623</v>
      </c>
      <c r="F25520" t="str">
        <f t="shared" si="398"/>
        <v>P123401:NAC</v>
      </c>
      <c r="G25520" t="s">
        <v>61266</v>
      </c>
      <c r="H25520" s="2" t="s">
        <v>69610</v>
      </c>
    </row>
    <row r="25521" spans="1:8" x14ac:dyDescent="0.25">
      <c r="A25521" s="1">
        <v>50025792</v>
      </c>
      <c r="B25521" s="1" t="s">
        <v>40538</v>
      </c>
      <c r="C25521" s="1" t="s">
        <v>25514</v>
      </c>
      <c r="D25521" s="1" t="s">
        <v>40554</v>
      </c>
      <c r="E25521" t="s">
        <v>40623</v>
      </c>
      <c r="F25521" t="str">
        <f t="shared" si="398"/>
        <v>P124003:NAC</v>
      </c>
      <c r="G25521" t="s">
        <v>61266</v>
      </c>
      <c r="H25521" s="2" t="s">
        <v>69610</v>
      </c>
    </row>
    <row r="25522" spans="1:8" x14ac:dyDescent="0.25">
      <c r="A25522" s="1">
        <v>50025793</v>
      </c>
      <c r="B25522" s="1" t="s">
        <v>40538</v>
      </c>
      <c r="C25522" s="1" t="s">
        <v>25515</v>
      </c>
      <c r="D25522" s="1" t="s">
        <v>40554</v>
      </c>
      <c r="E25522" t="s">
        <v>40623</v>
      </c>
      <c r="F25522" t="str">
        <f t="shared" si="398"/>
        <v>P125003:NAC</v>
      </c>
      <c r="G25522" t="s">
        <v>61266</v>
      </c>
      <c r="H25522" s="2" t="s">
        <v>69610</v>
      </c>
    </row>
    <row r="25523" spans="1:8" x14ac:dyDescent="0.25">
      <c r="A25523" s="1">
        <v>50025794</v>
      </c>
      <c r="B25523" s="1" t="s">
        <v>40538</v>
      </c>
      <c r="C25523" s="1" t="s">
        <v>25516</v>
      </c>
      <c r="D25523" s="1" t="s">
        <v>40554</v>
      </c>
      <c r="E25523" t="s">
        <v>40623</v>
      </c>
      <c r="F25523" t="str">
        <f t="shared" si="398"/>
        <v>362328900D:NAC</v>
      </c>
      <c r="G25523" t="s">
        <v>61182</v>
      </c>
      <c r="H25523" s="2" t="s">
        <v>69610</v>
      </c>
    </row>
    <row r="25524" spans="1:8" x14ac:dyDescent="0.25">
      <c r="A25524" s="1">
        <v>50025795</v>
      </c>
      <c r="B25524" s="1" t="s">
        <v>40538</v>
      </c>
      <c r="C25524" s="1" t="s">
        <v>25517</v>
      </c>
      <c r="D25524" s="1" t="s">
        <v>40560</v>
      </c>
      <c r="E25524" t="s">
        <v>40629</v>
      </c>
      <c r="F25524" t="str">
        <f t="shared" si="398"/>
        <v>2523376C91:INT</v>
      </c>
      <c r="G25524" t="s">
        <v>41599</v>
      </c>
      <c r="H25524" s="2" t="s">
        <v>69610</v>
      </c>
    </row>
    <row r="25525" spans="1:8" x14ac:dyDescent="0.25">
      <c r="A25525" s="1">
        <v>50025796</v>
      </c>
      <c r="B25525" s="1" t="s">
        <v>40538</v>
      </c>
      <c r="C25525" s="1" t="s">
        <v>25518</v>
      </c>
      <c r="D25525" s="1" t="s">
        <v>40553</v>
      </c>
      <c r="E25525" t="s">
        <v>40622</v>
      </c>
      <c r="F25525" t="str">
        <f t="shared" si="398"/>
        <v>30N-01037:DFCV</v>
      </c>
      <c r="G25525" t="s">
        <v>61267</v>
      </c>
      <c r="H25525" s="2" t="s">
        <v>69610</v>
      </c>
    </row>
    <row r="25526" spans="1:8" x14ac:dyDescent="0.25">
      <c r="A25526" s="1">
        <v>50025797</v>
      </c>
      <c r="B25526" s="1" t="s">
        <v>40538</v>
      </c>
      <c r="C25526" s="1" t="s">
        <v>25519</v>
      </c>
      <c r="D25526" s="1" t="s">
        <v>40553</v>
      </c>
      <c r="E25526" t="s">
        <v>40622</v>
      </c>
      <c r="F25526" t="str">
        <f t="shared" si="398"/>
        <v>3750410-C0100:DFCV</v>
      </c>
      <c r="G25526" t="s">
        <v>61268</v>
      </c>
      <c r="H25526" s="2" t="s">
        <v>69610</v>
      </c>
    </row>
    <row r="25527" spans="1:8" x14ac:dyDescent="0.25">
      <c r="A25527" s="1">
        <v>50025798</v>
      </c>
      <c r="B25527" s="1" t="s">
        <v>40538</v>
      </c>
      <c r="C25527" s="1" t="s">
        <v>25520</v>
      </c>
      <c r="D25527" s="1" t="s">
        <v>40543</v>
      </c>
      <c r="E25527" t="s">
        <v>40612</v>
      </c>
      <c r="F25527" t="str">
        <f t="shared" si="398"/>
        <v>1703060-CA0802:DFAC</v>
      </c>
      <c r="G25527" t="s">
        <v>61269</v>
      </c>
      <c r="H25527" s="2" t="s">
        <v>69610</v>
      </c>
    </row>
    <row r="25528" spans="1:8" x14ac:dyDescent="0.25">
      <c r="A25528" s="1">
        <v>50025799</v>
      </c>
      <c r="B25528" s="1" t="s">
        <v>40538</v>
      </c>
      <c r="C25528" s="1" t="s">
        <v>25521</v>
      </c>
      <c r="D25528" s="1" t="s">
        <v>40546</v>
      </c>
      <c r="E25528" t="s">
        <v>40615</v>
      </c>
      <c r="F25528" t="str">
        <f t="shared" si="398"/>
        <v>240DR482-2402010:FAW</v>
      </c>
      <c r="G25528" t="s">
        <v>61270</v>
      </c>
      <c r="H25528" s="2" t="s">
        <v>69610</v>
      </c>
    </row>
    <row r="25529" spans="1:8" x14ac:dyDescent="0.25">
      <c r="A25529" s="1">
        <v>50025800</v>
      </c>
      <c r="B25529" s="1" t="s">
        <v>40538</v>
      </c>
      <c r="C25529" s="1" t="s">
        <v>25522</v>
      </c>
      <c r="D25529" s="1" t="s">
        <v>40560</v>
      </c>
      <c r="E25529" t="s">
        <v>40629</v>
      </c>
      <c r="F25529" t="str">
        <f t="shared" si="398"/>
        <v>7097067C91:INT</v>
      </c>
      <c r="G25529" t="s">
        <v>61271</v>
      </c>
      <c r="H25529" s="2" t="s">
        <v>69610</v>
      </c>
    </row>
    <row r="25530" spans="1:8" x14ac:dyDescent="0.25">
      <c r="A25530" s="1">
        <v>50025801</v>
      </c>
      <c r="B25530" s="1" t="s">
        <v>40538</v>
      </c>
      <c r="C25530" s="1" t="s">
        <v>25523</v>
      </c>
      <c r="D25530" s="1" t="s">
        <v>40560</v>
      </c>
      <c r="E25530" t="s">
        <v>40629</v>
      </c>
      <c r="F25530" t="str">
        <f t="shared" si="398"/>
        <v>3532990C3:INT</v>
      </c>
      <c r="G25530" t="s">
        <v>61272</v>
      </c>
      <c r="H25530" s="2" t="s">
        <v>69610</v>
      </c>
    </row>
    <row r="25531" spans="1:8" x14ac:dyDescent="0.25">
      <c r="A25531" s="1">
        <v>50025802</v>
      </c>
      <c r="B25531" s="1" t="s">
        <v>40538</v>
      </c>
      <c r="C25531" s="1" t="s">
        <v>25524</v>
      </c>
      <c r="D25531" s="1" t="s">
        <v>40560</v>
      </c>
      <c r="E25531" t="s">
        <v>40629</v>
      </c>
      <c r="F25531" t="str">
        <f t="shared" si="398"/>
        <v>1820878C2:INT</v>
      </c>
      <c r="G25531" t="s">
        <v>61273</v>
      </c>
      <c r="H25531" s="2" t="s">
        <v>69610</v>
      </c>
    </row>
    <row r="25532" spans="1:8" x14ac:dyDescent="0.25">
      <c r="A25532" s="1">
        <v>50025803</v>
      </c>
      <c r="B25532" s="1" t="s">
        <v>40538</v>
      </c>
      <c r="C25532" s="1" t="s">
        <v>25525</v>
      </c>
      <c r="D25532" s="1" t="s">
        <v>40554</v>
      </c>
      <c r="E25532" t="s">
        <v>40623</v>
      </c>
      <c r="F25532" t="str">
        <f t="shared" si="398"/>
        <v>961204650025:NAC</v>
      </c>
      <c r="G25532" t="s">
        <v>61274</v>
      </c>
      <c r="H25532" s="2" t="s">
        <v>69610</v>
      </c>
    </row>
    <row r="25533" spans="1:8" x14ac:dyDescent="0.25">
      <c r="A25533" s="1">
        <v>50025804</v>
      </c>
      <c r="B25533" s="1" t="s">
        <v>40538</v>
      </c>
      <c r="C25533" s="1" t="s">
        <v>25526</v>
      </c>
      <c r="D25533" s="1" t="s">
        <v>40560</v>
      </c>
      <c r="E25533" t="s">
        <v>40629</v>
      </c>
      <c r="F25533" t="str">
        <f t="shared" si="398"/>
        <v>1884508C2:INT</v>
      </c>
      <c r="G25533" t="s">
        <v>53080</v>
      </c>
      <c r="H25533" s="2" t="s">
        <v>69610</v>
      </c>
    </row>
    <row r="25534" spans="1:8" x14ac:dyDescent="0.25">
      <c r="A25534" s="1">
        <v>50025805</v>
      </c>
      <c r="B25534" s="1" t="s">
        <v>40538</v>
      </c>
      <c r="C25534" s="1" t="s">
        <v>25527</v>
      </c>
      <c r="D25534" s="1" t="s">
        <v>40560</v>
      </c>
      <c r="E25534" t="s">
        <v>40629</v>
      </c>
      <c r="F25534" t="str">
        <f t="shared" si="398"/>
        <v>1514430C1:INT</v>
      </c>
      <c r="G25534" t="s">
        <v>61275</v>
      </c>
      <c r="H25534" s="2" t="s">
        <v>69610</v>
      </c>
    </row>
    <row r="25535" spans="1:8" x14ac:dyDescent="0.25">
      <c r="A25535" s="1">
        <v>50025806</v>
      </c>
      <c r="B25535" s="1" t="s">
        <v>40538</v>
      </c>
      <c r="C25535" s="1" t="s">
        <v>25528</v>
      </c>
      <c r="D25535" s="1" t="s">
        <v>40560</v>
      </c>
      <c r="E25535" t="s">
        <v>40629</v>
      </c>
      <c r="F25535" t="str">
        <f t="shared" si="398"/>
        <v>3551734C4:INT</v>
      </c>
      <c r="G25535" t="s">
        <v>61276</v>
      </c>
      <c r="H25535" s="2" t="s">
        <v>69610</v>
      </c>
    </row>
    <row r="25536" spans="1:8" x14ac:dyDescent="0.25">
      <c r="A25536" s="1">
        <v>50025807</v>
      </c>
      <c r="B25536" s="1" t="s">
        <v>40538</v>
      </c>
      <c r="C25536" s="1" t="s">
        <v>25529</v>
      </c>
      <c r="D25536" s="1" t="s">
        <v>40560</v>
      </c>
      <c r="E25536" t="s">
        <v>40629</v>
      </c>
      <c r="F25536" t="str">
        <f t="shared" si="398"/>
        <v>1842380C95:INT</v>
      </c>
      <c r="G25536" t="s">
        <v>54065</v>
      </c>
      <c r="H25536" s="2" t="s">
        <v>69610</v>
      </c>
    </row>
    <row r="25537" spans="1:8" x14ac:dyDescent="0.25">
      <c r="A25537" s="1">
        <v>50025808</v>
      </c>
      <c r="B25537" s="1" t="s">
        <v>40538</v>
      </c>
      <c r="C25537" s="1" t="s">
        <v>25530</v>
      </c>
      <c r="D25537" s="1" t="s">
        <v>40560</v>
      </c>
      <c r="E25537" t="s">
        <v>40629</v>
      </c>
      <c r="F25537" t="str">
        <f t="shared" si="398"/>
        <v>4061778C2:INT</v>
      </c>
      <c r="G25537" t="s">
        <v>56962</v>
      </c>
      <c r="H25537" s="2" t="s">
        <v>69610</v>
      </c>
    </row>
    <row r="25538" spans="1:8" x14ac:dyDescent="0.25">
      <c r="A25538" s="1">
        <v>50025809</v>
      </c>
      <c r="B25538" s="1" t="s">
        <v>40538</v>
      </c>
      <c r="C25538" s="1" t="s">
        <v>25531</v>
      </c>
      <c r="D25538" s="1" t="s">
        <v>40543</v>
      </c>
      <c r="E25538" t="s">
        <v>40612</v>
      </c>
      <c r="F25538" t="str">
        <f t="shared" si="398"/>
        <v>3747030-C13312:DFAC</v>
      </c>
      <c r="G25538" t="s">
        <v>61277</v>
      </c>
      <c r="H25538" s="2" t="s">
        <v>69610</v>
      </c>
    </row>
    <row r="25539" spans="1:8" x14ac:dyDescent="0.25">
      <c r="A25539" s="1">
        <v>50025810</v>
      </c>
      <c r="B25539" s="1" t="s">
        <v>40538</v>
      </c>
      <c r="C25539" s="1" t="s">
        <v>25532</v>
      </c>
      <c r="D25539" s="1" t="s">
        <v>40553</v>
      </c>
      <c r="E25539" t="s">
        <v>40622</v>
      </c>
      <c r="F25539" t="str">
        <f t="shared" ref="F25539:F25602" si="399">C25539&amp;":"&amp;E25539</f>
        <v>3774020-C6101:DFCV</v>
      </c>
      <c r="G25539" t="s">
        <v>61278</v>
      </c>
      <c r="H25539" s="2" t="s">
        <v>69610</v>
      </c>
    </row>
    <row r="25540" spans="1:8" x14ac:dyDescent="0.25">
      <c r="A25540" s="1">
        <v>50025811</v>
      </c>
      <c r="B25540" s="1" t="s">
        <v>40538</v>
      </c>
      <c r="C25540" s="1" t="s">
        <v>25533</v>
      </c>
      <c r="D25540" s="1" t="s">
        <v>40543</v>
      </c>
      <c r="E25540" t="s">
        <v>40612</v>
      </c>
      <c r="F25540" t="str">
        <f t="shared" si="399"/>
        <v>1103010-CA3801:DFAC</v>
      </c>
      <c r="G25540" t="s">
        <v>61279</v>
      </c>
      <c r="H25540" s="2" t="s">
        <v>69610</v>
      </c>
    </row>
    <row r="25541" spans="1:8" x14ac:dyDescent="0.25">
      <c r="A25541" s="1">
        <v>50025812</v>
      </c>
      <c r="B25541" s="1" t="s">
        <v>40538</v>
      </c>
      <c r="C25541" s="1" t="s">
        <v>25534</v>
      </c>
      <c r="D25541" s="1" t="s">
        <v>40543</v>
      </c>
      <c r="E25541" t="s">
        <v>40612</v>
      </c>
      <c r="F25541" t="str">
        <f t="shared" si="399"/>
        <v>1205520-T13L0:DFAC</v>
      </c>
      <c r="G25541" t="s">
        <v>61280</v>
      </c>
      <c r="H25541" s="2" t="s">
        <v>69610</v>
      </c>
    </row>
    <row r="25542" spans="1:8" x14ac:dyDescent="0.25">
      <c r="A25542" s="1">
        <v>50025813</v>
      </c>
      <c r="B25542" s="1" t="s">
        <v>40538</v>
      </c>
      <c r="C25542" s="1" t="s">
        <v>25535</v>
      </c>
      <c r="D25542" s="1" t="s">
        <v>40546</v>
      </c>
      <c r="E25542" t="s">
        <v>40615</v>
      </c>
      <c r="F25542" t="str">
        <f t="shared" si="399"/>
        <v>0268-1170NL:FAW</v>
      </c>
      <c r="G25542" t="s">
        <v>61281</v>
      </c>
      <c r="H25542" s="2" t="s">
        <v>69610</v>
      </c>
    </row>
    <row r="25543" spans="1:8" x14ac:dyDescent="0.25">
      <c r="A25543" s="1">
        <v>50025814</v>
      </c>
      <c r="B25543" s="1" t="s">
        <v>40538</v>
      </c>
      <c r="C25543" s="1" t="s">
        <v>25536</v>
      </c>
      <c r="D25543" s="1" t="s">
        <v>40573</v>
      </c>
      <c r="E25543" t="s">
        <v>40642</v>
      </c>
      <c r="F25543" t="str">
        <f t="shared" si="399"/>
        <v>FUL4308398:EAFUL</v>
      </c>
      <c r="G25543" t="s">
        <v>61282</v>
      </c>
      <c r="H25543" s="2" t="s">
        <v>69610</v>
      </c>
    </row>
    <row r="25544" spans="1:8" x14ac:dyDescent="0.25">
      <c r="A25544" s="1">
        <v>50025815</v>
      </c>
      <c r="B25544" s="1" t="s">
        <v>40538</v>
      </c>
      <c r="C25544" s="1" t="s">
        <v>25537</v>
      </c>
      <c r="D25544" s="1" t="s">
        <v>40554</v>
      </c>
      <c r="E25544" t="s">
        <v>40623</v>
      </c>
      <c r="F25544" t="str">
        <f t="shared" si="399"/>
        <v>05-15878-002:FTL:NAC</v>
      </c>
      <c r="G25544" t="s">
        <v>61283</v>
      </c>
      <c r="H25544" s="2" t="s">
        <v>69610</v>
      </c>
    </row>
    <row r="25545" spans="1:8" x14ac:dyDescent="0.25">
      <c r="A25545" s="1">
        <v>50025816</v>
      </c>
      <c r="B25545" s="1" t="s">
        <v>40538</v>
      </c>
      <c r="C25545" s="1" t="s">
        <v>25538</v>
      </c>
      <c r="D25545" s="1" t="s">
        <v>40573</v>
      </c>
      <c r="E25545" t="s">
        <v>40642</v>
      </c>
      <c r="F25545" t="str">
        <f t="shared" si="399"/>
        <v>FUL4301851BOX:EAFUL</v>
      </c>
      <c r="G25545" t="s">
        <v>61284</v>
      </c>
      <c r="H25545" s="2" t="s">
        <v>69610</v>
      </c>
    </row>
    <row r="25546" spans="1:8" x14ac:dyDescent="0.25">
      <c r="A25546" s="1">
        <v>50025817</v>
      </c>
      <c r="B25546" s="1" t="s">
        <v>40538</v>
      </c>
      <c r="C25546" s="1" t="s">
        <v>25539</v>
      </c>
      <c r="D25546" s="1" t="s">
        <v>40560</v>
      </c>
      <c r="E25546" t="s">
        <v>40629</v>
      </c>
      <c r="F25546" t="str">
        <f t="shared" si="399"/>
        <v>1889321C95:INT</v>
      </c>
      <c r="G25546" t="s">
        <v>61285</v>
      </c>
      <c r="H25546" s="2" t="s">
        <v>69610</v>
      </c>
    </row>
    <row r="25547" spans="1:8" x14ac:dyDescent="0.25">
      <c r="A25547" s="1">
        <v>50025818</v>
      </c>
      <c r="B25547" s="1" t="s">
        <v>40538</v>
      </c>
      <c r="C25547" s="1" t="s">
        <v>25540</v>
      </c>
      <c r="D25547" s="1" t="s">
        <v>40546</v>
      </c>
      <c r="E25547" t="s">
        <v>40615</v>
      </c>
      <c r="F25547" t="str">
        <f t="shared" si="399"/>
        <v>2207010-D033:FAW</v>
      </c>
      <c r="G25547" t="s">
        <v>61286</v>
      </c>
      <c r="H25547" s="2" t="s">
        <v>69610</v>
      </c>
    </row>
    <row r="25548" spans="1:8" x14ac:dyDescent="0.25">
      <c r="A25548" s="1">
        <v>50025819</v>
      </c>
      <c r="B25548" s="1" t="s">
        <v>40538</v>
      </c>
      <c r="C25548" s="1" t="s">
        <v>25541</v>
      </c>
      <c r="D25548" s="1" t="s">
        <v>40546</v>
      </c>
      <c r="E25548" t="s">
        <v>40615</v>
      </c>
      <c r="F25548" t="str">
        <f t="shared" si="399"/>
        <v>1103010-D9031:FAW</v>
      </c>
      <c r="G25548" t="s">
        <v>61287</v>
      </c>
      <c r="H25548" s="2" t="s">
        <v>69610</v>
      </c>
    </row>
    <row r="25549" spans="1:8" x14ac:dyDescent="0.25">
      <c r="A25549" s="1">
        <v>50025820</v>
      </c>
      <c r="B25549" s="1" t="s">
        <v>40538</v>
      </c>
      <c r="C25549" s="1" t="s">
        <v>25542</v>
      </c>
      <c r="D25549" s="1" t="s">
        <v>40543</v>
      </c>
      <c r="E25549" t="s">
        <v>40612</v>
      </c>
      <c r="F25549" t="str">
        <f t="shared" si="399"/>
        <v>33Q99-03052:DFAC</v>
      </c>
      <c r="G25549" t="s">
        <v>61288</v>
      </c>
      <c r="H25549" s="2" t="s">
        <v>69610</v>
      </c>
    </row>
    <row r="25550" spans="1:8" x14ac:dyDescent="0.25">
      <c r="A25550" s="1">
        <v>50025821</v>
      </c>
      <c r="B25550" s="1" t="s">
        <v>40538</v>
      </c>
      <c r="C25550" s="1" t="s">
        <v>25543</v>
      </c>
      <c r="D25550" s="1" t="s">
        <v>40543</v>
      </c>
      <c r="E25550" t="s">
        <v>40612</v>
      </c>
      <c r="F25550" t="str">
        <f t="shared" si="399"/>
        <v>19109-2:DFAC</v>
      </c>
      <c r="G25550" t="s">
        <v>61289</v>
      </c>
      <c r="H25550" s="2" t="s">
        <v>69610</v>
      </c>
    </row>
    <row r="25551" spans="1:8" x14ac:dyDescent="0.25">
      <c r="A25551" s="1">
        <v>50025822</v>
      </c>
      <c r="B25551" s="1" t="s">
        <v>40538</v>
      </c>
      <c r="C25551" s="1" t="s">
        <v>25544</v>
      </c>
      <c r="D25551" s="1" t="s">
        <v>40546</v>
      </c>
      <c r="E25551" t="s">
        <v>40615</v>
      </c>
      <c r="F25551" t="str">
        <f t="shared" si="399"/>
        <v>1112031-29D:FAW</v>
      </c>
      <c r="G25551" t="s">
        <v>61290</v>
      </c>
      <c r="H25551" s="2" t="s">
        <v>69610</v>
      </c>
    </row>
    <row r="25552" spans="1:8" x14ac:dyDescent="0.25">
      <c r="A25552" s="1">
        <v>50025823</v>
      </c>
      <c r="B25552" s="1" t="s">
        <v>40538</v>
      </c>
      <c r="C25552" s="1" t="s">
        <v>25545</v>
      </c>
      <c r="D25552" s="1" t="s">
        <v>40560</v>
      </c>
      <c r="E25552" t="s">
        <v>40629</v>
      </c>
      <c r="F25552" t="str">
        <f t="shared" si="399"/>
        <v>2511737C91:INT</v>
      </c>
      <c r="G25552" t="s">
        <v>61291</v>
      </c>
      <c r="H25552" s="2" t="s">
        <v>69610</v>
      </c>
    </row>
    <row r="25553" spans="1:8" x14ac:dyDescent="0.25">
      <c r="A25553" s="1">
        <v>50025824</v>
      </c>
      <c r="B25553" s="1" t="s">
        <v>40538</v>
      </c>
      <c r="C25553" s="1" t="s">
        <v>25546</v>
      </c>
      <c r="D25553" s="1" t="s">
        <v>40573</v>
      </c>
      <c r="E25553" t="s">
        <v>40642</v>
      </c>
      <c r="F25553" t="str">
        <f t="shared" si="399"/>
        <v>FUL20832:EAFUL</v>
      </c>
      <c r="G25553" t="s">
        <v>61292</v>
      </c>
      <c r="H25553" s="2" t="s">
        <v>69610</v>
      </c>
    </row>
    <row r="25554" spans="1:8" x14ac:dyDescent="0.25">
      <c r="A25554" s="1">
        <v>50025825</v>
      </c>
      <c r="B25554" s="1" t="s">
        <v>40538</v>
      </c>
      <c r="C25554" s="1" t="s">
        <v>25547</v>
      </c>
      <c r="D25554" s="1" t="s">
        <v>40553</v>
      </c>
      <c r="E25554" t="s">
        <v>40622</v>
      </c>
      <c r="F25554" t="str">
        <f t="shared" si="399"/>
        <v>2202N-080-A2:DFCV</v>
      </c>
      <c r="G25554" t="s">
        <v>61293</v>
      </c>
      <c r="H25554" s="2" t="s">
        <v>69610</v>
      </c>
    </row>
    <row r="25555" spans="1:8" x14ac:dyDescent="0.25">
      <c r="A25555" s="1">
        <v>50025826</v>
      </c>
      <c r="B25555" s="1" t="s">
        <v>40538</v>
      </c>
      <c r="C25555" s="1" t="s">
        <v>25548</v>
      </c>
      <c r="D25555" s="1" t="s">
        <v>40560</v>
      </c>
      <c r="E25555" t="s">
        <v>40629</v>
      </c>
      <c r="F25555" t="str">
        <f t="shared" si="399"/>
        <v>4049612C94:INT</v>
      </c>
      <c r="G25555" t="s">
        <v>56235</v>
      </c>
      <c r="H25555" s="2" t="s">
        <v>69610</v>
      </c>
    </row>
    <row r="25556" spans="1:8" x14ac:dyDescent="0.25">
      <c r="A25556" s="1">
        <v>50025827</v>
      </c>
      <c r="B25556" s="1" t="s">
        <v>40538</v>
      </c>
      <c r="C25556" s="1" t="s">
        <v>25549</v>
      </c>
      <c r="D25556" s="1" t="s">
        <v>40560</v>
      </c>
      <c r="E25556" t="s">
        <v>40629</v>
      </c>
      <c r="F25556" t="str">
        <f t="shared" si="399"/>
        <v>2515263C91:INT</v>
      </c>
      <c r="G25556" t="s">
        <v>61294</v>
      </c>
      <c r="H25556" s="2" t="s">
        <v>69610</v>
      </c>
    </row>
    <row r="25557" spans="1:8" x14ac:dyDescent="0.25">
      <c r="A25557" s="1">
        <v>50025828</v>
      </c>
      <c r="B25557" s="1" t="s">
        <v>40538</v>
      </c>
      <c r="C25557" s="1" t="s">
        <v>25550</v>
      </c>
      <c r="D25557" s="1" t="s">
        <v>40560</v>
      </c>
      <c r="E25557" t="s">
        <v>40629</v>
      </c>
      <c r="F25557" t="str">
        <f t="shared" si="399"/>
        <v>FLTJM207049A:INT</v>
      </c>
      <c r="G25557" t="s">
        <v>61295</v>
      </c>
      <c r="H25557" s="2" t="s">
        <v>69610</v>
      </c>
    </row>
    <row r="25558" spans="1:8" x14ac:dyDescent="0.25">
      <c r="A25558" s="1">
        <v>50025829</v>
      </c>
      <c r="B25558" s="1" t="s">
        <v>40538</v>
      </c>
      <c r="C25558" s="1" t="s">
        <v>25551</v>
      </c>
      <c r="D25558" s="1" t="s">
        <v>40560</v>
      </c>
      <c r="E25558" t="s">
        <v>40629</v>
      </c>
      <c r="F25558" t="str">
        <f t="shared" si="399"/>
        <v>2506101C1:INT</v>
      </c>
      <c r="G25558" t="s">
        <v>61296</v>
      </c>
      <c r="H25558" s="2" t="s">
        <v>69610</v>
      </c>
    </row>
    <row r="25559" spans="1:8" x14ac:dyDescent="0.25">
      <c r="A25559" s="1">
        <v>50025830</v>
      </c>
      <c r="B25559" s="1" t="s">
        <v>40538</v>
      </c>
      <c r="C25559" s="1" t="s">
        <v>25552</v>
      </c>
      <c r="D25559" s="1" t="s">
        <v>40560</v>
      </c>
      <c r="E25559" t="s">
        <v>40629</v>
      </c>
      <c r="F25559" t="str">
        <f t="shared" si="399"/>
        <v>1694582C91:INT</v>
      </c>
      <c r="G25559" t="s">
        <v>61297</v>
      </c>
      <c r="H25559" s="2" t="s">
        <v>69610</v>
      </c>
    </row>
    <row r="25560" spans="1:8" x14ac:dyDescent="0.25">
      <c r="A25560" s="1">
        <v>50025831</v>
      </c>
      <c r="B25560" s="1" t="s">
        <v>40538</v>
      </c>
      <c r="C25560" s="1" t="s">
        <v>25553</v>
      </c>
      <c r="D25560" s="1" t="s">
        <v>40560</v>
      </c>
      <c r="E25560" t="s">
        <v>40629</v>
      </c>
      <c r="F25560" t="str">
        <f t="shared" si="399"/>
        <v>2511738C91:INT</v>
      </c>
      <c r="G25560" t="s">
        <v>61298</v>
      </c>
      <c r="H25560" s="2" t="s">
        <v>69610</v>
      </c>
    </row>
    <row r="25561" spans="1:8" x14ac:dyDescent="0.25">
      <c r="A25561" s="1">
        <v>50025832</v>
      </c>
      <c r="B25561" s="1" t="s">
        <v>40538</v>
      </c>
      <c r="C25561" s="1" t="s">
        <v>25554</v>
      </c>
      <c r="D25561" s="1" t="s">
        <v>40543</v>
      </c>
      <c r="E25561" t="s">
        <v>40612</v>
      </c>
      <c r="F25561" t="str">
        <f t="shared" si="399"/>
        <v>1700010-H01111:DFAC</v>
      </c>
      <c r="G25561" t="s">
        <v>61299</v>
      </c>
      <c r="H25561" s="2" t="s">
        <v>69610</v>
      </c>
    </row>
    <row r="25562" spans="1:8" x14ac:dyDescent="0.25">
      <c r="A25562" s="1">
        <v>50025833</v>
      </c>
      <c r="B25562" s="1" t="s">
        <v>40538</v>
      </c>
      <c r="C25562" s="1" t="s">
        <v>25555</v>
      </c>
      <c r="D25562" s="1" t="s">
        <v>40573</v>
      </c>
      <c r="E25562" t="s">
        <v>40642</v>
      </c>
      <c r="F25562" t="str">
        <f t="shared" si="399"/>
        <v>FUL5566508BOX:EAFUL</v>
      </c>
      <c r="G25562" t="s">
        <v>61300</v>
      </c>
      <c r="H25562" s="2" t="s">
        <v>69610</v>
      </c>
    </row>
    <row r="25563" spans="1:8" x14ac:dyDescent="0.25">
      <c r="A25563" s="1">
        <v>50025834</v>
      </c>
      <c r="B25563" s="1" t="s">
        <v>40538</v>
      </c>
      <c r="C25563" s="1" t="s">
        <v>25556</v>
      </c>
      <c r="D25563" s="1" t="s">
        <v>40553</v>
      </c>
      <c r="E25563" t="s">
        <v>40622</v>
      </c>
      <c r="F25563" t="str">
        <f t="shared" si="399"/>
        <v>3833010-K0300:DFCV</v>
      </c>
      <c r="G25563" t="s">
        <v>61301</v>
      </c>
      <c r="H25563" s="2" t="s">
        <v>69610</v>
      </c>
    </row>
    <row r="25564" spans="1:8" x14ac:dyDescent="0.25">
      <c r="A25564" s="1">
        <v>50025835</v>
      </c>
      <c r="B25564" s="1" t="s">
        <v>40538</v>
      </c>
      <c r="C25564" s="1" t="s">
        <v>25557</v>
      </c>
      <c r="D25564" s="1" t="s">
        <v>40546</v>
      </c>
      <c r="E25564" t="s">
        <v>40615</v>
      </c>
      <c r="F25564" t="str">
        <f t="shared" si="399"/>
        <v>2803721B1063:FAW</v>
      </c>
      <c r="G25564" t="s">
        <v>61302</v>
      </c>
      <c r="H25564" s="2" t="s">
        <v>69610</v>
      </c>
    </row>
    <row r="25565" spans="1:8" x14ac:dyDescent="0.25">
      <c r="A25565" s="1">
        <v>50025836</v>
      </c>
      <c r="B25565" s="1" t="s">
        <v>40538</v>
      </c>
      <c r="C25565" s="1" t="s">
        <v>25558</v>
      </c>
      <c r="D25565" s="1" t="s">
        <v>40546</v>
      </c>
      <c r="E25565" t="s">
        <v>40615</v>
      </c>
      <c r="F25565" t="str">
        <f t="shared" si="399"/>
        <v>3501205-D135Z:FAW</v>
      </c>
      <c r="G25565" t="s">
        <v>61303</v>
      </c>
      <c r="H25565" s="2" t="s">
        <v>69610</v>
      </c>
    </row>
    <row r="25566" spans="1:8" x14ac:dyDescent="0.25">
      <c r="A25566" s="1">
        <v>50025837</v>
      </c>
      <c r="B25566" s="1" t="s">
        <v>40539</v>
      </c>
      <c r="C25566" s="1" t="s">
        <v>25559</v>
      </c>
      <c r="D25566" s="1" t="s">
        <v>40546</v>
      </c>
      <c r="E25566" t="s">
        <v>40615</v>
      </c>
      <c r="F25566" t="str">
        <f t="shared" si="399"/>
        <v>1700045-DW667H:FAW</v>
      </c>
      <c r="G25566" t="s">
        <v>61304</v>
      </c>
      <c r="H25566" s="2" t="s">
        <v>69610</v>
      </c>
    </row>
    <row r="25567" spans="1:8" x14ac:dyDescent="0.25">
      <c r="A25567" s="1">
        <v>50025838</v>
      </c>
      <c r="B25567" s="1" t="s">
        <v>40538</v>
      </c>
      <c r="C25567" s="1" t="s">
        <v>25560</v>
      </c>
      <c r="D25567" s="1" t="s">
        <v>40560</v>
      </c>
      <c r="E25567" t="s">
        <v>40629</v>
      </c>
      <c r="F25567" t="str">
        <f t="shared" si="399"/>
        <v>4353001C91:INT</v>
      </c>
      <c r="G25567" t="s">
        <v>58197</v>
      </c>
      <c r="H25567" s="2" t="s">
        <v>69610</v>
      </c>
    </row>
    <row r="25568" spans="1:8" x14ac:dyDescent="0.25">
      <c r="A25568" s="1">
        <v>50025839</v>
      </c>
      <c r="B25568" s="1" t="s">
        <v>40538</v>
      </c>
      <c r="C25568" s="1" t="s">
        <v>25561</v>
      </c>
      <c r="D25568" s="1" t="s">
        <v>40543</v>
      </c>
      <c r="E25568" t="s">
        <v>40612</v>
      </c>
      <c r="F25568" t="str">
        <f t="shared" si="399"/>
        <v>3303B14-059:DFAC</v>
      </c>
      <c r="G25568" t="s">
        <v>61305</v>
      </c>
      <c r="H25568" s="2" t="s">
        <v>69610</v>
      </c>
    </row>
    <row r="25569" spans="1:8" x14ac:dyDescent="0.25">
      <c r="A25569" s="1">
        <v>50025840</v>
      </c>
      <c r="B25569" s="1" t="s">
        <v>40538</v>
      </c>
      <c r="C25569" s="1" t="s">
        <v>25562</v>
      </c>
      <c r="D25569" s="1" t="s">
        <v>40546</v>
      </c>
      <c r="E25569" t="s">
        <v>40615</v>
      </c>
      <c r="F25569" t="str">
        <f t="shared" si="399"/>
        <v>14311-2:FAW</v>
      </c>
      <c r="G25569" t="s">
        <v>61306</v>
      </c>
      <c r="H25569" s="2" t="s">
        <v>69610</v>
      </c>
    </row>
    <row r="25570" spans="1:8" x14ac:dyDescent="0.25">
      <c r="A25570" s="1">
        <v>50025841</v>
      </c>
      <c r="B25570" s="1" t="s">
        <v>40538</v>
      </c>
      <c r="C25570" s="1" t="s">
        <v>25563</v>
      </c>
      <c r="D25570" s="1" t="s">
        <v>40543</v>
      </c>
      <c r="E25570" t="s">
        <v>40612</v>
      </c>
      <c r="F25570" t="str">
        <f t="shared" si="399"/>
        <v>37QA-14010:DFAC</v>
      </c>
      <c r="G25570" t="s">
        <v>61307</v>
      </c>
      <c r="H25570" s="2" t="s">
        <v>69610</v>
      </c>
    </row>
    <row r="25571" spans="1:8" x14ac:dyDescent="0.25">
      <c r="A25571" s="1">
        <v>50025842</v>
      </c>
      <c r="B25571" s="1" t="s">
        <v>40538</v>
      </c>
      <c r="C25571" s="1" t="s">
        <v>25564</v>
      </c>
      <c r="D25571" s="1" t="s">
        <v>40543</v>
      </c>
      <c r="E25571" t="s">
        <v>40612</v>
      </c>
      <c r="F25571" t="str">
        <f t="shared" si="399"/>
        <v>2H09-180090FL:DFAC</v>
      </c>
      <c r="G25571" t="s">
        <v>61308</v>
      </c>
      <c r="H25571" s="2" t="s">
        <v>69610</v>
      </c>
    </row>
    <row r="25572" spans="1:8" x14ac:dyDescent="0.25">
      <c r="A25572" s="1">
        <v>50025843</v>
      </c>
      <c r="B25572" s="1" t="s">
        <v>40538</v>
      </c>
      <c r="C25572" s="1" t="s">
        <v>25565</v>
      </c>
      <c r="D25572" s="1" t="s">
        <v>40546</v>
      </c>
      <c r="E25572" t="s">
        <v>40615</v>
      </c>
      <c r="F25572" t="str">
        <f t="shared" si="399"/>
        <v>1008017A001-0000:FAW</v>
      </c>
      <c r="G25572" t="s">
        <v>52584</v>
      </c>
      <c r="H25572" s="2" t="s">
        <v>69610</v>
      </c>
    </row>
    <row r="25573" spans="1:8" x14ac:dyDescent="0.25">
      <c r="A25573" s="1">
        <v>50025844</v>
      </c>
      <c r="B25573" s="1" t="s">
        <v>40538</v>
      </c>
      <c r="C25573" s="1" t="s">
        <v>25566</v>
      </c>
      <c r="D25573" s="1" t="s">
        <v>40560</v>
      </c>
      <c r="E25573" t="s">
        <v>40629</v>
      </c>
      <c r="F25573" t="str">
        <f t="shared" si="399"/>
        <v>3720643C3:INT</v>
      </c>
      <c r="G25573" t="s">
        <v>61309</v>
      </c>
      <c r="H25573" s="2" t="s">
        <v>69610</v>
      </c>
    </row>
    <row r="25574" spans="1:8" x14ac:dyDescent="0.25">
      <c r="A25574" s="1">
        <v>50025845</v>
      </c>
      <c r="B25574" s="1" t="s">
        <v>40538</v>
      </c>
      <c r="C25574" s="1" t="s">
        <v>25567</v>
      </c>
      <c r="D25574" s="1" t="s">
        <v>40546</v>
      </c>
      <c r="E25574" t="s">
        <v>40615</v>
      </c>
      <c r="F25574" t="str">
        <f t="shared" si="399"/>
        <v>1160006-DF03:FAW</v>
      </c>
      <c r="G25574" t="s">
        <v>61310</v>
      </c>
      <c r="H25574" s="2" t="s">
        <v>69610</v>
      </c>
    </row>
    <row r="25575" spans="1:8" x14ac:dyDescent="0.25">
      <c r="A25575" s="1">
        <v>50025846</v>
      </c>
      <c r="B25575" s="1" t="s">
        <v>40538</v>
      </c>
      <c r="C25575" s="1" t="s">
        <v>25568</v>
      </c>
      <c r="D25575" s="1" t="s">
        <v>40546</v>
      </c>
      <c r="E25575" t="s">
        <v>40615</v>
      </c>
      <c r="F25575" t="str">
        <f t="shared" si="399"/>
        <v>2403010A68H/E:FAW</v>
      </c>
      <c r="G25575" t="s">
        <v>61311</v>
      </c>
      <c r="H25575" s="2" t="s">
        <v>69610</v>
      </c>
    </row>
    <row r="25576" spans="1:8" x14ac:dyDescent="0.25">
      <c r="A25576" s="1">
        <v>50025847</v>
      </c>
      <c r="B25576" s="1" t="s">
        <v>40538</v>
      </c>
      <c r="C25576" s="1" t="s">
        <v>25569</v>
      </c>
      <c r="D25576" s="1" t="s">
        <v>40546</v>
      </c>
      <c r="E25576" t="s">
        <v>40615</v>
      </c>
      <c r="F25576" t="str">
        <f t="shared" si="399"/>
        <v>1703100-DR100:FAW</v>
      </c>
      <c r="G25576" t="s">
        <v>58903</v>
      </c>
      <c r="H25576" s="2" t="s">
        <v>69610</v>
      </c>
    </row>
    <row r="25577" spans="1:8" x14ac:dyDescent="0.25">
      <c r="A25577" s="1">
        <v>50025848</v>
      </c>
      <c r="B25577" s="1" t="s">
        <v>40538</v>
      </c>
      <c r="C25577" s="1" t="s">
        <v>25570</v>
      </c>
      <c r="D25577" s="1" t="s">
        <v>40573</v>
      </c>
      <c r="E25577" t="s">
        <v>40642</v>
      </c>
      <c r="F25577" t="str">
        <f t="shared" si="399"/>
        <v>FUL5566507BOX:EAFUL</v>
      </c>
      <c r="G25577" t="s">
        <v>61312</v>
      </c>
      <c r="H25577" s="2" t="s">
        <v>69610</v>
      </c>
    </row>
    <row r="25578" spans="1:8" x14ac:dyDescent="0.25">
      <c r="A25578" s="1">
        <v>50025849</v>
      </c>
      <c r="B25578" s="1" t="s">
        <v>40538</v>
      </c>
      <c r="C25578" s="1" t="s">
        <v>25571</v>
      </c>
      <c r="D25578" s="1" t="s">
        <v>40560</v>
      </c>
      <c r="E25578" t="s">
        <v>40629</v>
      </c>
      <c r="F25578" t="str">
        <f t="shared" si="399"/>
        <v>4642183C92:INT</v>
      </c>
      <c r="G25578" t="s">
        <v>61313</v>
      </c>
      <c r="H25578" s="2" t="s">
        <v>69610</v>
      </c>
    </row>
    <row r="25579" spans="1:8" x14ac:dyDescent="0.25">
      <c r="A25579" s="1">
        <v>50025850</v>
      </c>
      <c r="B25579" s="1" t="s">
        <v>40538</v>
      </c>
      <c r="C25579" s="1" t="s">
        <v>25572</v>
      </c>
      <c r="D25579" s="1" t="s">
        <v>40554</v>
      </c>
      <c r="E25579" t="s">
        <v>40623</v>
      </c>
      <c r="F25579" t="str">
        <f t="shared" si="399"/>
        <v>0223540461I:NAC</v>
      </c>
      <c r="G25579" t="s">
        <v>61314</v>
      </c>
      <c r="H25579" s="2" t="s">
        <v>69610</v>
      </c>
    </row>
    <row r="25580" spans="1:8" x14ac:dyDescent="0.25">
      <c r="A25580" s="1">
        <v>50025851</v>
      </c>
      <c r="B25580" s="1" t="s">
        <v>40538</v>
      </c>
      <c r="C25580" s="1" t="s">
        <v>25573</v>
      </c>
      <c r="D25580" s="1" t="s">
        <v>40560</v>
      </c>
      <c r="E25580" t="s">
        <v>40629</v>
      </c>
      <c r="F25580" t="str">
        <f t="shared" si="399"/>
        <v>FP25877:INT</v>
      </c>
      <c r="G25580" t="s">
        <v>61315</v>
      </c>
      <c r="H25580" s="2" t="s">
        <v>69610</v>
      </c>
    </row>
    <row r="25581" spans="1:8" x14ac:dyDescent="0.25">
      <c r="A25581" s="1">
        <v>50025852</v>
      </c>
      <c r="B25581" s="1" t="s">
        <v>40538</v>
      </c>
      <c r="C25581" s="1" t="s">
        <v>25574</v>
      </c>
      <c r="D25581" s="1" t="s">
        <v>40543</v>
      </c>
      <c r="E25581" t="s">
        <v>40612</v>
      </c>
      <c r="F25581" t="str">
        <f t="shared" si="399"/>
        <v>3616050-C66411-C:DFAC</v>
      </c>
      <c r="G25581" t="s">
        <v>61316</v>
      </c>
      <c r="H25581" s="2" t="s">
        <v>69610</v>
      </c>
    </row>
    <row r="25582" spans="1:8" x14ac:dyDescent="0.25">
      <c r="A25582" s="1">
        <v>50025853</v>
      </c>
      <c r="B25582" s="1" t="s">
        <v>40538</v>
      </c>
      <c r="C25582" s="1" t="s">
        <v>25575</v>
      </c>
      <c r="D25582" s="1" t="s">
        <v>40553</v>
      </c>
      <c r="E25582" t="s">
        <v>40622</v>
      </c>
      <c r="F25582" t="str">
        <f t="shared" si="399"/>
        <v>12JS160T-1703050:DFCV</v>
      </c>
      <c r="G25582" t="s">
        <v>61317</v>
      </c>
      <c r="H25582" s="2" t="s">
        <v>69610</v>
      </c>
    </row>
    <row r="25583" spans="1:8" x14ac:dyDescent="0.25">
      <c r="A25583" s="1">
        <v>50025854</v>
      </c>
      <c r="B25583" s="1" t="s">
        <v>40538</v>
      </c>
      <c r="C25583" s="1" t="s">
        <v>25576</v>
      </c>
      <c r="D25583" s="1" t="s">
        <v>40554</v>
      </c>
      <c r="E25583" t="s">
        <v>40623</v>
      </c>
      <c r="F25583" t="str">
        <f t="shared" si="399"/>
        <v>FUL4301851BOX:FTL:NAC</v>
      </c>
      <c r="G25583" t="s">
        <v>61318</v>
      </c>
      <c r="H25583" s="2" t="s">
        <v>69610</v>
      </c>
    </row>
    <row r="25584" spans="1:8" x14ac:dyDescent="0.25">
      <c r="A25584" s="1">
        <v>50025855</v>
      </c>
      <c r="B25584" s="1" t="s">
        <v>40538</v>
      </c>
      <c r="C25584" s="1" t="s">
        <v>25577</v>
      </c>
      <c r="D25584" s="1" t="s">
        <v>40560</v>
      </c>
      <c r="E25584" t="s">
        <v>40629</v>
      </c>
      <c r="F25584" t="str">
        <f t="shared" si="399"/>
        <v>3560970C1:INT</v>
      </c>
      <c r="G25584" t="s">
        <v>61319</v>
      </c>
      <c r="H25584" s="2" t="s">
        <v>69610</v>
      </c>
    </row>
    <row r="25585" spans="1:8" x14ac:dyDescent="0.25">
      <c r="A25585" s="1">
        <v>50025856</v>
      </c>
      <c r="B25585" s="1" t="s">
        <v>40538</v>
      </c>
      <c r="C25585" s="1" t="s">
        <v>25578</v>
      </c>
      <c r="D25585" s="1" t="s">
        <v>40554</v>
      </c>
      <c r="E25585" t="s">
        <v>40623</v>
      </c>
      <c r="F25585" t="str">
        <f t="shared" si="399"/>
        <v>YT-7461:NAC</v>
      </c>
      <c r="G25585" t="s">
        <v>61320</v>
      </c>
      <c r="H25585" s="2" t="s">
        <v>69610</v>
      </c>
    </row>
    <row r="25586" spans="1:8" x14ac:dyDescent="0.25">
      <c r="A25586" s="1">
        <v>50025857</v>
      </c>
      <c r="B25586" s="1" t="s">
        <v>40538</v>
      </c>
      <c r="C25586" s="1" t="s">
        <v>25579</v>
      </c>
      <c r="D25586" s="1" t="s">
        <v>40560</v>
      </c>
      <c r="E25586" t="s">
        <v>40629</v>
      </c>
      <c r="F25586" t="str">
        <f t="shared" si="399"/>
        <v>3007765C5:INT</v>
      </c>
      <c r="G25586" t="s">
        <v>55392</v>
      </c>
      <c r="H25586" s="2" t="s">
        <v>69610</v>
      </c>
    </row>
    <row r="25587" spans="1:8" x14ac:dyDescent="0.25">
      <c r="A25587" s="1">
        <v>50025858</v>
      </c>
      <c r="B25587" s="1" t="s">
        <v>40538</v>
      </c>
      <c r="C25587" s="1" t="s">
        <v>25580</v>
      </c>
      <c r="D25587" s="1" t="s">
        <v>40560</v>
      </c>
      <c r="E25587" t="s">
        <v>40629</v>
      </c>
      <c r="F25587" t="str">
        <f t="shared" si="399"/>
        <v>2297T7222:INT</v>
      </c>
      <c r="G25587" t="s">
        <v>41902</v>
      </c>
      <c r="H25587" s="2" t="s">
        <v>69610</v>
      </c>
    </row>
    <row r="25588" spans="1:8" x14ac:dyDescent="0.25">
      <c r="A25588" s="1">
        <v>50025859</v>
      </c>
      <c r="B25588" s="1" t="s">
        <v>40538</v>
      </c>
      <c r="C25588" s="1" t="s">
        <v>25581</v>
      </c>
      <c r="D25588" s="1" t="s">
        <v>40543</v>
      </c>
      <c r="E25588" t="s">
        <v>40612</v>
      </c>
      <c r="F25588" t="str">
        <f t="shared" si="399"/>
        <v>3750730-G01201B:DFAC</v>
      </c>
      <c r="G25588" t="s">
        <v>61321</v>
      </c>
      <c r="H25588" s="2" t="s">
        <v>69610</v>
      </c>
    </row>
    <row r="25589" spans="1:8" x14ac:dyDescent="0.25">
      <c r="A25589" s="1">
        <v>50025860</v>
      </c>
      <c r="B25589" s="1" t="s">
        <v>40538</v>
      </c>
      <c r="C25589" s="1" t="s">
        <v>25582</v>
      </c>
      <c r="D25589" s="1" t="s">
        <v>40543</v>
      </c>
      <c r="E25589" t="s">
        <v>40612</v>
      </c>
      <c r="F25589" t="str">
        <f t="shared" si="399"/>
        <v>1109010-T3800:DFAC</v>
      </c>
      <c r="G25589" t="s">
        <v>61322</v>
      </c>
      <c r="H25589" s="2" t="s">
        <v>69610</v>
      </c>
    </row>
    <row r="25590" spans="1:8" x14ac:dyDescent="0.25">
      <c r="A25590" s="1">
        <v>50025861</v>
      </c>
      <c r="B25590" s="1" t="s">
        <v>40538</v>
      </c>
      <c r="C25590" s="1" t="s">
        <v>25583</v>
      </c>
      <c r="D25590" s="1" t="s">
        <v>40553</v>
      </c>
      <c r="E25590" t="s">
        <v>40622</v>
      </c>
      <c r="F25590" t="str">
        <f t="shared" si="399"/>
        <v>1700NB2-140-D:DFCV</v>
      </c>
      <c r="G25590" t="s">
        <v>61323</v>
      </c>
      <c r="H25590" s="2" t="s">
        <v>69610</v>
      </c>
    </row>
    <row r="25591" spans="1:8" x14ac:dyDescent="0.25">
      <c r="A25591" s="1">
        <v>50025862</v>
      </c>
      <c r="B25591" s="1" t="s">
        <v>40539</v>
      </c>
      <c r="C25591" s="1" t="s">
        <v>25584</v>
      </c>
      <c r="D25591" s="1" t="s">
        <v>40546</v>
      </c>
      <c r="E25591" t="s">
        <v>40615</v>
      </c>
      <c r="F25591" t="str">
        <f t="shared" si="399"/>
        <v>2402010BA6E/B:FAW</v>
      </c>
      <c r="G25591" t="s">
        <v>61324</v>
      </c>
      <c r="H25591" s="2" t="s">
        <v>69610</v>
      </c>
    </row>
    <row r="25592" spans="1:8" x14ac:dyDescent="0.25">
      <c r="A25592" s="1">
        <v>50025863</v>
      </c>
      <c r="B25592" s="1" t="s">
        <v>40538</v>
      </c>
      <c r="C25592" s="1" t="s">
        <v>25585</v>
      </c>
      <c r="D25592" s="1" t="s">
        <v>40560</v>
      </c>
      <c r="E25592" t="s">
        <v>40629</v>
      </c>
      <c r="F25592" t="str">
        <f t="shared" si="399"/>
        <v>V92-18796:INT</v>
      </c>
      <c r="G25592" t="s">
        <v>61325</v>
      </c>
      <c r="H25592" s="2" t="s">
        <v>69610</v>
      </c>
    </row>
    <row r="25593" spans="1:8" x14ac:dyDescent="0.25">
      <c r="A25593" s="1">
        <v>50025864</v>
      </c>
      <c r="B25593" s="1" t="s">
        <v>40538</v>
      </c>
      <c r="C25593" s="1" t="s">
        <v>25586</v>
      </c>
      <c r="D25593" s="1" t="s">
        <v>40560</v>
      </c>
      <c r="E25593" t="s">
        <v>40629</v>
      </c>
      <c r="F25593" t="str">
        <f t="shared" si="399"/>
        <v>V92-18830:INT</v>
      </c>
      <c r="G25593" t="s">
        <v>61326</v>
      </c>
      <c r="H25593" s="2" t="s">
        <v>69610</v>
      </c>
    </row>
    <row r="25594" spans="1:8" x14ac:dyDescent="0.25">
      <c r="A25594" s="1">
        <v>50025865</v>
      </c>
      <c r="B25594" s="1" t="s">
        <v>40538</v>
      </c>
      <c r="C25594" s="1" t="s">
        <v>25587</v>
      </c>
      <c r="D25594" s="1" t="s">
        <v>40560</v>
      </c>
      <c r="E25594" t="s">
        <v>40629</v>
      </c>
      <c r="F25594" t="str">
        <f t="shared" si="399"/>
        <v>2607243C93:INT</v>
      </c>
      <c r="G25594" t="s">
        <v>57242</v>
      </c>
      <c r="H25594" s="2" t="s">
        <v>69610</v>
      </c>
    </row>
    <row r="25595" spans="1:8" x14ac:dyDescent="0.25">
      <c r="A25595" s="1">
        <v>50025866</v>
      </c>
      <c r="B25595" s="1" t="s">
        <v>40538</v>
      </c>
      <c r="C25595" s="1" t="s">
        <v>25588</v>
      </c>
      <c r="D25595" s="1" t="s">
        <v>40543</v>
      </c>
      <c r="E25595" t="s">
        <v>40612</v>
      </c>
      <c r="F25595" t="str">
        <f t="shared" si="399"/>
        <v>3410010-CL3301B:DFAC</v>
      </c>
      <c r="G25595" t="s">
        <v>61327</v>
      </c>
      <c r="H25595" s="2" t="s">
        <v>69610</v>
      </c>
    </row>
    <row r="25596" spans="1:8" x14ac:dyDescent="0.25">
      <c r="A25596" s="1">
        <v>50025867</v>
      </c>
      <c r="B25596" s="1" t="s">
        <v>40538</v>
      </c>
      <c r="C25596" s="1" t="s">
        <v>25589</v>
      </c>
      <c r="D25596" s="1" t="s">
        <v>40543</v>
      </c>
      <c r="E25596" t="s">
        <v>40612</v>
      </c>
      <c r="F25596" t="str">
        <f t="shared" si="399"/>
        <v>3404DS32-001:DFAC</v>
      </c>
      <c r="G25596" t="s">
        <v>61328</v>
      </c>
      <c r="H25596" s="2" t="s">
        <v>69610</v>
      </c>
    </row>
    <row r="25597" spans="1:8" x14ac:dyDescent="0.25">
      <c r="A25597" s="1">
        <v>50025868</v>
      </c>
      <c r="B25597" s="1" t="s">
        <v>40538</v>
      </c>
      <c r="C25597" s="1" t="s">
        <v>25590</v>
      </c>
      <c r="D25597" s="1" t="s">
        <v>40543</v>
      </c>
      <c r="E25597" t="s">
        <v>40612</v>
      </c>
      <c r="F25597" t="str">
        <f t="shared" si="399"/>
        <v>3836VD3-010:DFAC</v>
      </c>
      <c r="G25597" t="s">
        <v>61329</v>
      </c>
      <c r="H25597" s="2" t="s">
        <v>69610</v>
      </c>
    </row>
    <row r="25598" spans="1:8" x14ac:dyDescent="0.25">
      <c r="A25598" s="1">
        <v>50025869</v>
      </c>
      <c r="B25598" s="1" t="s">
        <v>40538</v>
      </c>
      <c r="C25598" s="1" t="s">
        <v>25591</v>
      </c>
      <c r="D25598" s="1" t="s">
        <v>40543</v>
      </c>
      <c r="E25598" t="s">
        <v>40612</v>
      </c>
      <c r="F25598" t="str">
        <f t="shared" si="399"/>
        <v>12279-2W201-P:DFAC</v>
      </c>
      <c r="G25598" t="s">
        <v>52440</v>
      </c>
      <c r="H25598" s="2" t="s">
        <v>69610</v>
      </c>
    </row>
    <row r="25599" spans="1:8" x14ac:dyDescent="0.25">
      <c r="A25599" s="1">
        <v>50025870</v>
      </c>
      <c r="B25599" s="1" t="s">
        <v>40538</v>
      </c>
      <c r="C25599" s="1" t="s">
        <v>25592</v>
      </c>
      <c r="D25599" s="1" t="s">
        <v>40546</v>
      </c>
      <c r="E25599" t="s">
        <v>40615</v>
      </c>
      <c r="F25599" t="str">
        <f t="shared" si="399"/>
        <v>2205010-D745E:FAW</v>
      </c>
      <c r="G25599" t="s">
        <v>61330</v>
      </c>
      <c r="H25599" s="2" t="s">
        <v>69610</v>
      </c>
    </row>
    <row r="25600" spans="1:8" x14ac:dyDescent="0.25">
      <c r="A25600" s="1">
        <v>50025871</v>
      </c>
      <c r="B25600" s="1" t="s">
        <v>40538</v>
      </c>
      <c r="C25600" s="1" t="s">
        <v>25593</v>
      </c>
      <c r="D25600" s="1" t="s">
        <v>40560</v>
      </c>
      <c r="E25600" t="s">
        <v>40629</v>
      </c>
      <c r="F25600" t="str">
        <f t="shared" si="399"/>
        <v>3839307C1:INT</v>
      </c>
      <c r="G25600" t="s">
        <v>61331</v>
      </c>
      <c r="H25600" s="2" t="s">
        <v>69610</v>
      </c>
    </row>
    <row r="25601" spans="1:8" x14ac:dyDescent="0.25">
      <c r="A25601" s="1">
        <v>50025872</v>
      </c>
      <c r="B25601" s="1" t="s">
        <v>40538</v>
      </c>
      <c r="C25601" s="1" t="s">
        <v>25594</v>
      </c>
      <c r="D25601" s="1" t="s">
        <v>40553</v>
      </c>
      <c r="E25601" t="s">
        <v>40622</v>
      </c>
      <c r="F25601" t="str">
        <f t="shared" si="399"/>
        <v>5000519-C0100:DFCV</v>
      </c>
      <c r="G25601" t="s">
        <v>61332</v>
      </c>
      <c r="H25601" s="2" t="s">
        <v>69610</v>
      </c>
    </row>
    <row r="25602" spans="1:8" x14ac:dyDescent="0.25">
      <c r="A25602" s="1">
        <v>50025873</v>
      </c>
      <c r="B25602" s="1" t="s">
        <v>40538</v>
      </c>
      <c r="C25602" s="1" t="s">
        <v>25595</v>
      </c>
      <c r="D25602" s="1" t="s">
        <v>40546</v>
      </c>
      <c r="E25602" t="s">
        <v>40615</v>
      </c>
      <c r="F25602" t="str">
        <f t="shared" si="399"/>
        <v>102308E:FAW</v>
      </c>
      <c r="G25602" t="s">
        <v>61333</v>
      </c>
      <c r="H25602" s="2" t="s">
        <v>69610</v>
      </c>
    </row>
    <row r="25603" spans="1:8" x14ac:dyDescent="0.25">
      <c r="A25603" s="1">
        <v>50025874</v>
      </c>
      <c r="B25603" s="1" t="s">
        <v>40538</v>
      </c>
      <c r="C25603" s="1" t="s">
        <v>25596</v>
      </c>
      <c r="D25603" s="1" t="s">
        <v>40560</v>
      </c>
      <c r="E25603" t="s">
        <v>40629</v>
      </c>
      <c r="F25603" t="str">
        <f t="shared" ref="F25603:F25666" si="400">C25603&amp;":"&amp;E25603</f>
        <v>1824680C1:INT</v>
      </c>
      <c r="G25603" t="s">
        <v>61334</v>
      </c>
      <c r="H25603" s="2" t="s">
        <v>69610</v>
      </c>
    </row>
    <row r="25604" spans="1:8" x14ac:dyDescent="0.25">
      <c r="A25604" s="1">
        <v>50025875</v>
      </c>
      <c r="B25604" s="1" t="s">
        <v>40538</v>
      </c>
      <c r="C25604" s="1" t="s">
        <v>25597</v>
      </c>
      <c r="D25604" s="1" t="s">
        <v>40560</v>
      </c>
      <c r="E25604" t="s">
        <v>40629</v>
      </c>
      <c r="F25604" t="str">
        <f t="shared" si="400"/>
        <v>3872705C1:INT</v>
      </c>
      <c r="G25604" t="s">
        <v>61335</v>
      </c>
      <c r="H25604" s="2" t="s">
        <v>69610</v>
      </c>
    </row>
    <row r="25605" spans="1:8" x14ac:dyDescent="0.25">
      <c r="A25605" s="1">
        <v>50025876</v>
      </c>
      <c r="B25605" s="1" t="s">
        <v>40538</v>
      </c>
      <c r="C25605" s="1" t="s">
        <v>25598</v>
      </c>
      <c r="D25605" s="1" t="s">
        <v>40573</v>
      </c>
      <c r="E25605" t="s">
        <v>40642</v>
      </c>
      <c r="F25605" t="str">
        <f t="shared" si="400"/>
        <v>FUL21742:EAFUL</v>
      </c>
      <c r="G25605" t="s">
        <v>49167</v>
      </c>
      <c r="H25605" s="2" t="s">
        <v>69610</v>
      </c>
    </row>
    <row r="25606" spans="1:8" x14ac:dyDescent="0.25">
      <c r="A25606" s="1">
        <v>50025877</v>
      </c>
      <c r="B25606" s="1" t="s">
        <v>40538</v>
      </c>
      <c r="C25606" s="1" t="s">
        <v>25599</v>
      </c>
      <c r="D25606" s="1" t="s">
        <v>40560</v>
      </c>
      <c r="E25606" t="s">
        <v>40629</v>
      </c>
      <c r="F25606" t="str">
        <f t="shared" si="400"/>
        <v>3532860C1:INT</v>
      </c>
      <c r="G25606" t="s">
        <v>61336</v>
      </c>
      <c r="H25606" s="2" t="s">
        <v>69610</v>
      </c>
    </row>
    <row r="25607" spans="1:8" x14ac:dyDescent="0.25">
      <c r="A25607" s="1">
        <v>50025878</v>
      </c>
      <c r="B25607" s="1" t="s">
        <v>40538</v>
      </c>
      <c r="C25607" s="1" t="s">
        <v>25600</v>
      </c>
      <c r="D25607" s="1" t="s">
        <v>40593</v>
      </c>
      <c r="E25607" t="s">
        <v>40662</v>
      </c>
      <c r="F25607" t="str">
        <f t="shared" si="400"/>
        <v>29910026:CABLI</v>
      </c>
      <c r="G25607" t="s">
        <v>61337</v>
      </c>
      <c r="H25607" s="2" t="s">
        <v>69610</v>
      </c>
    </row>
    <row r="25608" spans="1:8" x14ac:dyDescent="0.25">
      <c r="A25608" s="1">
        <v>50025879</v>
      </c>
      <c r="B25608" s="1" t="s">
        <v>40538</v>
      </c>
      <c r="C25608" s="1" t="s">
        <v>25601</v>
      </c>
      <c r="D25608" s="1" t="s">
        <v>40560</v>
      </c>
      <c r="E25608" t="s">
        <v>40629</v>
      </c>
      <c r="F25608" t="str">
        <f t="shared" si="400"/>
        <v>CNM103705:INT</v>
      </c>
      <c r="G25608" t="s">
        <v>61338</v>
      </c>
      <c r="H25608" s="2" t="s">
        <v>69610</v>
      </c>
    </row>
    <row r="25609" spans="1:8" x14ac:dyDescent="0.25">
      <c r="A25609" s="1">
        <v>50025880</v>
      </c>
      <c r="B25609" s="1" t="s">
        <v>40538</v>
      </c>
      <c r="C25609" s="1" t="s">
        <v>25602</v>
      </c>
      <c r="D25609" s="1" t="s">
        <v>40560</v>
      </c>
      <c r="E25609" t="s">
        <v>40629</v>
      </c>
      <c r="F25609" t="str">
        <f t="shared" si="400"/>
        <v>4176455C1:INT</v>
      </c>
      <c r="G25609" t="s">
        <v>61339</v>
      </c>
      <c r="H25609" s="2" t="s">
        <v>69610</v>
      </c>
    </row>
    <row r="25610" spans="1:8" x14ac:dyDescent="0.25">
      <c r="A25610" s="1">
        <v>50025881</v>
      </c>
      <c r="B25610" s="1" t="s">
        <v>40538</v>
      </c>
      <c r="C25610" s="1" t="s">
        <v>25603</v>
      </c>
      <c r="D25610" s="1" t="s">
        <v>40560</v>
      </c>
      <c r="E25610" t="s">
        <v>40629</v>
      </c>
      <c r="F25610" t="str">
        <f t="shared" si="400"/>
        <v>3599601C1:INT</v>
      </c>
      <c r="G25610" t="s">
        <v>61340</v>
      </c>
      <c r="H25610" s="2" t="s">
        <v>69610</v>
      </c>
    </row>
    <row r="25611" spans="1:8" x14ac:dyDescent="0.25">
      <c r="A25611" s="1">
        <v>50025882</v>
      </c>
      <c r="B25611" s="1" t="s">
        <v>40538</v>
      </c>
      <c r="C25611" s="1" t="s">
        <v>25604</v>
      </c>
      <c r="D25611" s="1" t="s">
        <v>40560</v>
      </c>
      <c r="E25611" t="s">
        <v>40629</v>
      </c>
      <c r="F25611" t="str">
        <f t="shared" si="400"/>
        <v>2505234C91:INT</v>
      </c>
      <c r="G25611" t="s">
        <v>61341</v>
      </c>
      <c r="H25611" s="2" t="s">
        <v>69610</v>
      </c>
    </row>
    <row r="25612" spans="1:8" x14ac:dyDescent="0.25">
      <c r="A25612" s="1">
        <v>50025883</v>
      </c>
      <c r="B25612" s="1" t="s">
        <v>40538</v>
      </c>
      <c r="C25612" s="1" t="s">
        <v>25605</v>
      </c>
      <c r="D25612" s="1" t="s">
        <v>40560</v>
      </c>
      <c r="E25612" t="s">
        <v>40629</v>
      </c>
      <c r="F25612" t="str">
        <f t="shared" si="400"/>
        <v>2522145C1:INT</v>
      </c>
      <c r="G25612" t="s">
        <v>61342</v>
      </c>
      <c r="H25612" s="2" t="s">
        <v>69610</v>
      </c>
    </row>
    <row r="25613" spans="1:8" x14ac:dyDescent="0.25">
      <c r="A25613" s="1">
        <v>50025884</v>
      </c>
      <c r="B25613" s="1" t="s">
        <v>40538</v>
      </c>
      <c r="C25613" s="1" t="s">
        <v>25606</v>
      </c>
      <c r="D25613" s="1" t="s">
        <v>40553</v>
      </c>
      <c r="E25613" t="s">
        <v>40622</v>
      </c>
      <c r="F25613" t="str">
        <f t="shared" si="400"/>
        <v>3405032-HE0102D:DFCV</v>
      </c>
      <c r="G25613" t="s">
        <v>61343</v>
      </c>
      <c r="H25613" s="2" t="s">
        <v>69610</v>
      </c>
    </row>
    <row r="25614" spans="1:8" x14ac:dyDescent="0.25">
      <c r="A25614" s="1">
        <v>50025885</v>
      </c>
      <c r="B25614" s="1" t="s">
        <v>40538</v>
      </c>
      <c r="C25614" s="1" t="s">
        <v>25607</v>
      </c>
      <c r="D25614" s="1" t="s">
        <v>40543</v>
      </c>
      <c r="E25614" t="s">
        <v>40612</v>
      </c>
      <c r="F25614" t="str">
        <f t="shared" si="400"/>
        <v>3515N-010:DFAC</v>
      </c>
      <c r="G25614" t="s">
        <v>61344</v>
      </c>
      <c r="H25614" s="2" t="s">
        <v>69610</v>
      </c>
    </row>
    <row r="25615" spans="1:8" x14ac:dyDescent="0.25">
      <c r="A25615" s="1">
        <v>50025886</v>
      </c>
      <c r="B25615" s="1" t="s">
        <v>40538</v>
      </c>
      <c r="C25615" s="1" t="s">
        <v>25608</v>
      </c>
      <c r="D25615" s="1" t="s">
        <v>40543</v>
      </c>
      <c r="E25615" t="s">
        <v>40612</v>
      </c>
      <c r="F25615" t="str">
        <f t="shared" si="400"/>
        <v>10Q56-01060:DFAC</v>
      </c>
      <c r="G25615" t="s">
        <v>61345</v>
      </c>
      <c r="H25615" s="2" t="s">
        <v>69610</v>
      </c>
    </row>
    <row r="25616" spans="1:8" x14ac:dyDescent="0.25">
      <c r="A25616" s="1">
        <v>50025887</v>
      </c>
      <c r="B25616" s="1" t="s">
        <v>40538</v>
      </c>
      <c r="C25616" s="1" t="s">
        <v>25609</v>
      </c>
      <c r="D25616" s="1" t="s">
        <v>40543</v>
      </c>
      <c r="E25616" t="s">
        <v>40612</v>
      </c>
      <c r="F25616" t="str">
        <f t="shared" si="400"/>
        <v>10Q56-01065:DFAC</v>
      </c>
      <c r="G25616" t="s">
        <v>61346</v>
      </c>
      <c r="H25616" s="2" t="s">
        <v>69610</v>
      </c>
    </row>
    <row r="25617" spans="1:8" x14ac:dyDescent="0.25">
      <c r="A25617" s="1">
        <v>50025888</v>
      </c>
      <c r="B25617" s="1" t="s">
        <v>40538</v>
      </c>
      <c r="C25617" s="1" t="s">
        <v>25610</v>
      </c>
      <c r="D25617" s="1" t="s">
        <v>40546</v>
      </c>
      <c r="E25617" t="s">
        <v>40615</v>
      </c>
      <c r="F25617" t="str">
        <f t="shared" si="400"/>
        <v>2502010BA6E/D:FAW</v>
      </c>
      <c r="G25617" t="s">
        <v>61347</v>
      </c>
      <c r="H25617" s="2" t="s">
        <v>69610</v>
      </c>
    </row>
    <row r="25618" spans="1:8" x14ac:dyDescent="0.25">
      <c r="A25618" s="1">
        <v>50025889</v>
      </c>
      <c r="B25618" s="1" t="s">
        <v>40538</v>
      </c>
      <c r="C25618" s="1" t="s">
        <v>25611</v>
      </c>
      <c r="D25618" s="1" t="s">
        <v>40546</v>
      </c>
      <c r="E25618" t="s">
        <v>40615</v>
      </c>
      <c r="F25618" t="str">
        <f t="shared" si="400"/>
        <v>3003050-1H:FAW</v>
      </c>
      <c r="G25618" t="s">
        <v>61348</v>
      </c>
      <c r="H25618" s="2" t="s">
        <v>69610</v>
      </c>
    </row>
    <row r="25619" spans="1:8" x14ac:dyDescent="0.25">
      <c r="A25619" s="1">
        <v>50025890</v>
      </c>
      <c r="B25619" s="1" t="s">
        <v>40538</v>
      </c>
      <c r="C25619" s="1" t="s">
        <v>25612</v>
      </c>
      <c r="D25619" s="1" t="s">
        <v>40560</v>
      </c>
      <c r="E25619" t="s">
        <v>40629</v>
      </c>
      <c r="F25619" t="str">
        <f t="shared" si="400"/>
        <v>3784420C3:INT</v>
      </c>
      <c r="G25619" t="s">
        <v>61349</v>
      </c>
      <c r="H25619" s="2" t="s">
        <v>69610</v>
      </c>
    </row>
    <row r="25620" spans="1:8" x14ac:dyDescent="0.25">
      <c r="A25620" s="1">
        <v>50025891</v>
      </c>
      <c r="B25620" s="1" t="s">
        <v>40538</v>
      </c>
      <c r="C25620" s="1" t="s">
        <v>25613</v>
      </c>
      <c r="D25620" s="1" t="s">
        <v>40560</v>
      </c>
      <c r="E25620" t="s">
        <v>40629</v>
      </c>
      <c r="F25620" t="str">
        <f t="shared" si="400"/>
        <v>4069822C3:INT</v>
      </c>
      <c r="G25620" t="s">
        <v>61350</v>
      </c>
      <c r="H25620" s="2" t="s">
        <v>69610</v>
      </c>
    </row>
    <row r="25621" spans="1:8" x14ac:dyDescent="0.25">
      <c r="A25621" s="1">
        <v>50025892</v>
      </c>
      <c r="B25621" s="1" t="s">
        <v>40538</v>
      </c>
      <c r="C25621" s="1" t="s">
        <v>25614</v>
      </c>
      <c r="D25621" s="1" t="s">
        <v>40560</v>
      </c>
      <c r="E25621" t="s">
        <v>40629</v>
      </c>
      <c r="F25621" t="str">
        <f t="shared" si="400"/>
        <v>2519453C1:INT</v>
      </c>
      <c r="G25621" t="s">
        <v>61351</v>
      </c>
      <c r="H25621" s="2" t="s">
        <v>69610</v>
      </c>
    </row>
    <row r="25622" spans="1:8" x14ac:dyDescent="0.25">
      <c r="A25622" s="1">
        <v>50025893</v>
      </c>
      <c r="B25622" s="1" t="s">
        <v>40538</v>
      </c>
      <c r="C25622" s="1" t="s">
        <v>25615</v>
      </c>
      <c r="D25622" s="1" t="s">
        <v>40553</v>
      </c>
      <c r="E25622" t="s">
        <v>40622</v>
      </c>
      <c r="F25622" t="str">
        <f t="shared" si="400"/>
        <v>3540530-T68H0:DFCV</v>
      </c>
      <c r="G25622" t="s">
        <v>61352</v>
      </c>
      <c r="H25622" s="2" t="s">
        <v>69610</v>
      </c>
    </row>
    <row r="25623" spans="1:8" x14ac:dyDescent="0.25">
      <c r="A25623" s="1">
        <v>50025894</v>
      </c>
      <c r="B25623" s="1" t="s">
        <v>40538</v>
      </c>
      <c r="C25623" s="1" t="s">
        <v>25616</v>
      </c>
      <c r="D25623" s="1" t="s">
        <v>40553</v>
      </c>
      <c r="E25623" t="s">
        <v>40622</v>
      </c>
      <c r="F25623" t="str">
        <f t="shared" si="400"/>
        <v>1703080-T0700:DFCV</v>
      </c>
      <c r="G25623" t="s">
        <v>61353</v>
      </c>
      <c r="H25623" s="2" t="s">
        <v>69610</v>
      </c>
    </row>
    <row r="25624" spans="1:8" x14ac:dyDescent="0.25">
      <c r="A25624" s="1">
        <v>50025895</v>
      </c>
      <c r="B25624" s="1" t="s">
        <v>40538</v>
      </c>
      <c r="C25624" s="1" t="s">
        <v>25617</v>
      </c>
      <c r="D25624" s="1" t="s">
        <v>40543</v>
      </c>
      <c r="E25624" t="s">
        <v>40612</v>
      </c>
      <c r="F25624" t="str">
        <f t="shared" si="400"/>
        <v>1129200VAA:DFAC</v>
      </c>
      <c r="G25624" t="s">
        <v>61354</v>
      </c>
      <c r="H25624" s="2" t="s">
        <v>69610</v>
      </c>
    </row>
    <row r="25625" spans="1:8" x14ac:dyDescent="0.25">
      <c r="A25625" s="1">
        <v>50025896</v>
      </c>
      <c r="B25625" s="1" t="s">
        <v>40538</v>
      </c>
      <c r="C25625" s="1" t="s">
        <v>25618</v>
      </c>
      <c r="D25625" s="1" t="s">
        <v>40543</v>
      </c>
      <c r="E25625" t="s">
        <v>40612</v>
      </c>
      <c r="F25625" t="str">
        <f t="shared" si="400"/>
        <v>1129300VAA:DFAC</v>
      </c>
      <c r="G25625" t="s">
        <v>61355</v>
      </c>
      <c r="H25625" s="2" t="s">
        <v>69610</v>
      </c>
    </row>
    <row r="25626" spans="1:8" x14ac:dyDescent="0.25">
      <c r="A25626" s="1">
        <v>50025897</v>
      </c>
      <c r="B25626" s="1" t="s">
        <v>40538</v>
      </c>
      <c r="C25626" s="1" t="s">
        <v>25619</v>
      </c>
      <c r="D25626" s="1" t="s">
        <v>40543</v>
      </c>
      <c r="E25626" t="s">
        <v>40612</v>
      </c>
      <c r="F25626" t="str">
        <f t="shared" si="400"/>
        <v>1303013-C20131:DFAC</v>
      </c>
      <c r="G25626" t="s">
        <v>61356</v>
      </c>
      <c r="H25626" s="2" t="s">
        <v>69610</v>
      </c>
    </row>
    <row r="25627" spans="1:8" x14ac:dyDescent="0.25">
      <c r="A25627" s="1">
        <v>50025898</v>
      </c>
      <c r="B25627" s="1" t="s">
        <v>40538</v>
      </c>
      <c r="C25627" s="1" t="s">
        <v>25620</v>
      </c>
      <c r="D25627" s="1" t="s">
        <v>40546</v>
      </c>
      <c r="E25627" t="s">
        <v>40615</v>
      </c>
      <c r="F25627" t="str">
        <f t="shared" si="400"/>
        <v>5001075CA01-C00:FAW</v>
      </c>
      <c r="G25627" t="s">
        <v>61357</v>
      </c>
      <c r="H25627" s="2" t="s">
        <v>69610</v>
      </c>
    </row>
    <row r="25628" spans="1:8" x14ac:dyDescent="0.25">
      <c r="A25628" s="1">
        <v>50025899</v>
      </c>
      <c r="B25628" s="1" t="s">
        <v>40538</v>
      </c>
      <c r="C25628" s="1" t="s">
        <v>25621</v>
      </c>
      <c r="D25628" s="1" t="s">
        <v>40560</v>
      </c>
      <c r="E25628" t="s">
        <v>40629</v>
      </c>
      <c r="F25628" t="str">
        <f t="shared" si="400"/>
        <v>3872706C1:INT</v>
      </c>
      <c r="G25628" t="s">
        <v>61358</v>
      </c>
      <c r="H25628" s="2" t="s">
        <v>69610</v>
      </c>
    </row>
    <row r="25629" spans="1:8" x14ac:dyDescent="0.25">
      <c r="A25629" s="1">
        <v>50025900</v>
      </c>
      <c r="B25629" s="1" t="s">
        <v>40538</v>
      </c>
      <c r="C25629" s="1" t="s">
        <v>25622</v>
      </c>
      <c r="D25629" s="1" t="s">
        <v>40560</v>
      </c>
      <c r="E25629" t="s">
        <v>40629</v>
      </c>
      <c r="F25629" t="str">
        <f t="shared" si="400"/>
        <v>1819099C1:INT</v>
      </c>
      <c r="G25629" t="s">
        <v>61359</v>
      </c>
      <c r="H25629" s="2" t="s">
        <v>69610</v>
      </c>
    </row>
    <row r="25630" spans="1:8" x14ac:dyDescent="0.25">
      <c r="A25630" s="1">
        <v>50025901</v>
      </c>
      <c r="B25630" s="1" t="s">
        <v>40538</v>
      </c>
      <c r="C25630" s="1" t="s">
        <v>25623</v>
      </c>
      <c r="D25630" s="1" t="s">
        <v>40560</v>
      </c>
      <c r="E25630" t="s">
        <v>40629</v>
      </c>
      <c r="F25630" t="str">
        <f t="shared" si="400"/>
        <v>FLTAD9477:INT</v>
      </c>
      <c r="G25630" t="s">
        <v>61360</v>
      </c>
      <c r="H25630" s="2" t="s">
        <v>69610</v>
      </c>
    </row>
    <row r="25631" spans="1:8" x14ac:dyDescent="0.25">
      <c r="A25631" s="1">
        <v>50025902</v>
      </c>
      <c r="B25631" s="1" t="s">
        <v>40538</v>
      </c>
      <c r="C25631" s="1" t="s">
        <v>25624</v>
      </c>
      <c r="D25631" s="1" t="s">
        <v>40567</v>
      </c>
      <c r="E25631" t="s">
        <v>40636</v>
      </c>
      <c r="F25631" t="str">
        <f t="shared" si="400"/>
        <v>BX802191:BENDI</v>
      </c>
      <c r="G25631" t="s">
        <v>61361</v>
      </c>
      <c r="H25631" s="2" t="s">
        <v>69610</v>
      </c>
    </row>
    <row r="25632" spans="1:8" x14ac:dyDescent="0.25">
      <c r="A25632" s="1">
        <v>50025903</v>
      </c>
      <c r="B25632" s="1" t="s">
        <v>40538</v>
      </c>
      <c r="C25632" s="1" t="s">
        <v>25625</v>
      </c>
      <c r="D25632" s="1" t="s">
        <v>40553</v>
      </c>
      <c r="E25632" t="s">
        <v>40622</v>
      </c>
      <c r="F25632" t="str">
        <f t="shared" si="400"/>
        <v>3615710-T39H0:DFCV</v>
      </c>
      <c r="G25632" t="s">
        <v>61362</v>
      </c>
      <c r="H25632" s="2" t="s">
        <v>69610</v>
      </c>
    </row>
    <row r="25633" spans="1:8" x14ac:dyDescent="0.25">
      <c r="A25633" s="1">
        <v>50025904</v>
      </c>
      <c r="B25633" s="1" t="s">
        <v>40538</v>
      </c>
      <c r="C25633" s="1" t="s">
        <v>25626</v>
      </c>
      <c r="D25633" s="1" t="s">
        <v>40553</v>
      </c>
      <c r="E25633" t="s">
        <v>40622</v>
      </c>
      <c r="F25633" t="str">
        <f t="shared" si="400"/>
        <v>17ZB3-03010:DFCV</v>
      </c>
      <c r="G25633" t="s">
        <v>61363</v>
      </c>
      <c r="H25633" s="2" t="s">
        <v>69610</v>
      </c>
    </row>
    <row r="25634" spans="1:8" x14ac:dyDescent="0.25">
      <c r="A25634" s="1">
        <v>50025905</v>
      </c>
      <c r="B25634" s="1" t="s">
        <v>40538</v>
      </c>
      <c r="C25634" s="1" t="s">
        <v>25627</v>
      </c>
      <c r="D25634" s="1" t="s">
        <v>40546</v>
      </c>
      <c r="E25634" t="s">
        <v>40615</v>
      </c>
      <c r="F25634" t="str">
        <f t="shared" si="400"/>
        <v>1311020-76A:FAW</v>
      </c>
      <c r="G25634" t="s">
        <v>57337</v>
      </c>
      <c r="H25634" s="2" t="s">
        <v>69610</v>
      </c>
    </row>
    <row r="25635" spans="1:8" x14ac:dyDescent="0.25">
      <c r="A25635" s="1">
        <v>50025906</v>
      </c>
      <c r="B25635" s="1" t="s">
        <v>40538</v>
      </c>
      <c r="C25635" s="1" t="s">
        <v>25628</v>
      </c>
      <c r="D25635" s="1" t="s">
        <v>40560</v>
      </c>
      <c r="E25635" t="s">
        <v>40629</v>
      </c>
      <c r="F25635" t="str">
        <f t="shared" si="400"/>
        <v>2032580C95:INT</v>
      </c>
      <c r="G25635" t="s">
        <v>61364</v>
      </c>
      <c r="H25635" s="2" t="s">
        <v>69610</v>
      </c>
    </row>
    <row r="25636" spans="1:8" x14ac:dyDescent="0.25">
      <c r="A25636" s="1">
        <v>50025907</v>
      </c>
      <c r="B25636" s="1" t="s">
        <v>40538</v>
      </c>
      <c r="C25636" s="1" t="s">
        <v>25629</v>
      </c>
      <c r="D25636" s="1" t="s">
        <v>40560</v>
      </c>
      <c r="E25636" t="s">
        <v>40629</v>
      </c>
      <c r="F25636" t="str">
        <f t="shared" si="400"/>
        <v>3562522C3:INT</v>
      </c>
      <c r="G25636" t="s">
        <v>61365</v>
      </c>
      <c r="H25636" s="2" t="s">
        <v>69610</v>
      </c>
    </row>
    <row r="25637" spans="1:8" x14ac:dyDescent="0.25">
      <c r="A25637" s="1">
        <v>50025908</v>
      </c>
      <c r="B25637" s="1" t="s">
        <v>40538</v>
      </c>
      <c r="C25637" s="1" t="s">
        <v>25630</v>
      </c>
      <c r="D25637" s="1" t="s">
        <v>40560</v>
      </c>
      <c r="E25637" t="s">
        <v>40629</v>
      </c>
      <c r="F25637" t="str">
        <f t="shared" si="400"/>
        <v>3843146C2:INT</v>
      </c>
      <c r="G25637" t="s">
        <v>61366</v>
      </c>
      <c r="H25637" s="2" t="s">
        <v>69610</v>
      </c>
    </row>
    <row r="25638" spans="1:8" x14ac:dyDescent="0.25">
      <c r="A25638" s="1">
        <v>50025909</v>
      </c>
      <c r="B25638" s="1" t="s">
        <v>40538</v>
      </c>
      <c r="C25638" s="1" t="s">
        <v>25631</v>
      </c>
      <c r="D25638" s="1" t="s">
        <v>40573</v>
      </c>
      <c r="E25638" t="s">
        <v>40642</v>
      </c>
      <c r="F25638" t="str">
        <f t="shared" si="400"/>
        <v>FUL3315717:EAFUL</v>
      </c>
      <c r="G25638" t="s">
        <v>61367</v>
      </c>
      <c r="H25638" s="2" t="s">
        <v>69610</v>
      </c>
    </row>
    <row r="25639" spans="1:8" x14ac:dyDescent="0.25">
      <c r="A25639" s="1">
        <v>50025910</v>
      </c>
      <c r="B25639" s="1" t="s">
        <v>40538</v>
      </c>
      <c r="C25639" s="1" t="s">
        <v>25632</v>
      </c>
      <c r="D25639" s="1" t="s">
        <v>40560</v>
      </c>
      <c r="E25639" t="s">
        <v>40629</v>
      </c>
      <c r="F25639" t="str">
        <f t="shared" si="400"/>
        <v>4292868C1:INT</v>
      </c>
      <c r="G25639" t="s">
        <v>61368</v>
      </c>
      <c r="H25639" s="2" t="s">
        <v>69610</v>
      </c>
    </row>
    <row r="25640" spans="1:8" x14ac:dyDescent="0.25">
      <c r="A25640" s="1">
        <v>50025911</v>
      </c>
      <c r="B25640" s="1" t="s">
        <v>40538</v>
      </c>
      <c r="C25640" s="1" t="s">
        <v>25633</v>
      </c>
      <c r="D25640" s="1" t="s">
        <v>40573</v>
      </c>
      <c r="E25640" t="s">
        <v>40642</v>
      </c>
      <c r="F25640" t="str">
        <f t="shared" si="400"/>
        <v>FUL4302082:EAFUL</v>
      </c>
      <c r="G25640" t="s">
        <v>42423</v>
      </c>
      <c r="H25640" s="2" t="s">
        <v>69610</v>
      </c>
    </row>
    <row r="25641" spans="1:8" x14ac:dyDescent="0.25">
      <c r="A25641" s="1">
        <v>50025912</v>
      </c>
      <c r="B25641" s="1" t="s">
        <v>40538</v>
      </c>
      <c r="C25641" s="1" t="s">
        <v>25634</v>
      </c>
      <c r="D25641" s="1" t="s">
        <v>40554</v>
      </c>
      <c r="E25641" t="s">
        <v>40623</v>
      </c>
      <c r="F25641" t="str">
        <f t="shared" si="400"/>
        <v>504090861:IVI:NAC</v>
      </c>
      <c r="G25641" t="s">
        <v>61369</v>
      </c>
      <c r="H25641" s="2" t="s">
        <v>69610</v>
      </c>
    </row>
    <row r="25642" spans="1:8" x14ac:dyDescent="0.25">
      <c r="A25642" s="1">
        <v>50025913</v>
      </c>
      <c r="B25642" s="1" t="s">
        <v>40538</v>
      </c>
      <c r="C25642" s="1" t="s">
        <v>25635</v>
      </c>
      <c r="D25642" s="1" t="s">
        <v>40573</v>
      </c>
      <c r="E25642" t="s">
        <v>40642</v>
      </c>
      <c r="F25642" t="str">
        <f t="shared" si="400"/>
        <v>FUL4306308:EAFUL</v>
      </c>
      <c r="G25642" t="s">
        <v>42423</v>
      </c>
      <c r="H25642" s="2" t="s">
        <v>69610</v>
      </c>
    </row>
    <row r="25643" spans="1:8" x14ac:dyDescent="0.25">
      <c r="A25643" s="1">
        <v>50025914</v>
      </c>
      <c r="B25643" s="1" t="s">
        <v>40538</v>
      </c>
      <c r="C25643" s="1" t="s">
        <v>25636</v>
      </c>
      <c r="D25643" s="1" t="s">
        <v>40573</v>
      </c>
      <c r="E25643" t="s">
        <v>40642</v>
      </c>
      <c r="F25643" t="str">
        <f t="shared" si="400"/>
        <v>FUL14750:EAFUL</v>
      </c>
      <c r="G25643" t="s">
        <v>42423</v>
      </c>
      <c r="H25643" s="2" t="s">
        <v>69610</v>
      </c>
    </row>
    <row r="25644" spans="1:8" x14ac:dyDescent="0.25">
      <c r="A25644" s="1">
        <v>50025915</v>
      </c>
      <c r="B25644" s="1" t="s">
        <v>40539</v>
      </c>
      <c r="C25644" s="1" t="s">
        <v>25637</v>
      </c>
      <c r="D25644" s="1" t="s">
        <v>40560</v>
      </c>
      <c r="E25644" t="s">
        <v>40629</v>
      </c>
      <c r="F25644" t="str">
        <f t="shared" si="400"/>
        <v>2519444C91:INT</v>
      </c>
      <c r="G25644" t="s">
        <v>61370</v>
      </c>
      <c r="H25644" s="2" t="s">
        <v>69610</v>
      </c>
    </row>
    <row r="25645" spans="1:8" x14ac:dyDescent="0.25">
      <c r="A25645" s="1">
        <v>50025916</v>
      </c>
      <c r="B25645" s="1" t="s">
        <v>40538</v>
      </c>
      <c r="C25645" s="1" t="s">
        <v>25638</v>
      </c>
      <c r="D25645" s="1" t="s">
        <v>40543</v>
      </c>
      <c r="E25645" t="s">
        <v>40612</v>
      </c>
      <c r="F25645" t="str">
        <f t="shared" si="400"/>
        <v>3825B-010:DFAC</v>
      </c>
      <c r="G25645" t="s">
        <v>61371</v>
      </c>
      <c r="H25645" s="2" t="s">
        <v>69610</v>
      </c>
    </row>
    <row r="25646" spans="1:8" x14ac:dyDescent="0.25">
      <c r="A25646" s="1">
        <v>50025917</v>
      </c>
      <c r="B25646" s="1" t="s">
        <v>40538</v>
      </c>
      <c r="C25646" s="1" t="s">
        <v>25639</v>
      </c>
      <c r="D25646" s="1" t="s">
        <v>40553</v>
      </c>
      <c r="E25646" t="s">
        <v>40622</v>
      </c>
      <c r="F25646" t="str">
        <f t="shared" si="400"/>
        <v>1601080-ZB7C0:DFCV</v>
      </c>
      <c r="G25646" t="s">
        <v>61372</v>
      </c>
      <c r="H25646" s="2" t="s">
        <v>69610</v>
      </c>
    </row>
    <row r="25647" spans="1:8" x14ac:dyDescent="0.25">
      <c r="A25647" s="1">
        <v>50025918</v>
      </c>
      <c r="B25647" s="1" t="s">
        <v>40538</v>
      </c>
      <c r="C25647" s="1" t="s">
        <v>25640</v>
      </c>
      <c r="D25647" s="1" t="s">
        <v>40546</v>
      </c>
      <c r="E25647" t="s">
        <v>40615</v>
      </c>
      <c r="F25647" t="str">
        <f t="shared" si="400"/>
        <v>3403010-1591:FAW</v>
      </c>
      <c r="G25647" t="s">
        <v>61373</v>
      </c>
      <c r="H25647" s="2" t="s">
        <v>69610</v>
      </c>
    </row>
    <row r="25648" spans="1:8" x14ac:dyDescent="0.25">
      <c r="A25648" s="1">
        <v>50025919</v>
      </c>
      <c r="B25648" s="1" t="s">
        <v>40538</v>
      </c>
      <c r="C25648" s="1" t="s">
        <v>25641</v>
      </c>
      <c r="D25648" s="1" t="s">
        <v>40546</v>
      </c>
      <c r="E25648" t="s">
        <v>40615</v>
      </c>
      <c r="F25648" t="str">
        <f t="shared" si="400"/>
        <v>1101015-Q806:FAW</v>
      </c>
      <c r="G25648" t="s">
        <v>61374</v>
      </c>
      <c r="H25648" s="2" t="s">
        <v>69610</v>
      </c>
    </row>
    <row r="25649" spans="1:8" x14ac:dyDescent="0.25">
      <c r="A25649" s="1">
        <v>50025920</v>
      </c>
      <c r="B25649" s="1" t="s">
        <v>40538</v>
      </c>
      <c r="C25649" s="1" t="s">
        <v>25642</v>
      </c>
      <c r="D25649" s="1" t="s">
        <v>40563</v>
      </c>
      <c r="E25649" t="s">
        <v>40632</v>
      </c>
      <c r="F25649" t="str">
        <f t="shared" si="400"/>
        <v>1229W4131:MERUS</v>
      </c>
      <c r="G25649" t="s">
        <v>42423</v>
      </c>
      <c r="H25649" s="2" t="s">
        <v>69610</v>
      </c>
    </row>
    <row r="25650" spans="1:8" x14ac:dyDescent="0.25">
      <c r="A25650" s="1">
        <v>50025921</v>
      </c>
      <c r="B25650" s="1" t="s">
        <v>40538</v>
      </c>
      <c r="C25650" s="1" t="s">
        <v>25643</v>
      </c>
      <c r="D25650" s="1" t="s">
        <v>40554</v>
      </c>
      <c r="E25650" t="s">
        <v>40623</v>
      </c>
      <c r="F25650" t="str">
        <f t="shared" si="400"/>
        <v>1670500C1-P:NAC</v>
      </c>
      <c r="G25650" t="s">
        <v>42423</v>
      </c>
      <c r="H25650" s="2" t="s">
        <v>69610</v>
      </c>
    </row>
    <row r="25651" spans="1:8" x14ac:dyDescent="0.25">
      <c r="A25651" s="1">
        <v>50025922</v>
      </c>
      <c r="B25651" s="1" t="s">
        <v>40538</v>
      </c>
      <c r="C25651" s="1" t="s">
        <v>25644</v>
      </c>
      <c r="D25651" s="1" t="s">
        <v>40560</v>
      </c>
      <c r="E25651" t="s">
        <v>40629</v>
      </c>
      <c r="F25651" t="str">
        <f t="shared" si="400"/>
        <v>4292850C1:INT</v>
      </c>
      <c r="G25651" t="s">
        <v>61375</v>
      </c>
      <c r="H25651" s="2" t="s">
        <v>69610</v>
      </c>
    </row>
    <row r="25652" spans="1:8" x14ac:dyDescent="0.25">
      <c r="A25652" s="1">
        <v>50025923</v>
      </c>
      <c r="B25652" s="1" t="s">
        <v>40538</v>
      </c>
      <c r="C25652" s="1" t="s">
        <v>25645</v>
      </c>
      <c r="D25652" s="1" t="s">
        <v>40563</v>
      </c>
      <c r="E25652" t="s">
        <v>40632</v>
      </c>
      <c r="F25652" t="str">
        <f t="shared" si="400"/>
        <v>3892T5662:MERUS</v>
      </c>
      <c r="G25652" t="s">
        <v>61376</v>
      </c>
      <c r="H25652" s="2" t="s">
        <v>69610</v>
      </c>
    </row>
    <row r="25653" spans="1:8" x14ac:dyDescent="0.25">
      <c r="A25653" s="1">
        <v>50025924</v>
      </c>
      <c r="B25653" s="1" t="s">
        <v>40538</v>
      </c>
      <c r="C25653" s="1" t="s">
        <v>25646</v>
      </c>
      <c r="D25653" s="1" t="s">
        <v>40560</v>
      </c>
      <c r="E25653" t="s">
        <v>40629</v>
      </c>
      <c r="F25653" t="str">
        <f t="shared" si="400"/>
        <v>3599598C1:INT</v>
      </c>
      <c r="G25653" t="s">
        <v>61377</v>
      </c>
      <c r="H25653" s="2" t="s">
        <v>69610</v>
      </c>
    </row>
    <row r="25654" spans="1:8" x14ac:dyDescent="0.25">
      <c r="A25654" s="1">
        <v>50025925</v>
      </c>
      <c r="B25654" s="1" t="s">
        <v>40538</v>
      </c>
      <c r="C25654" s="1" t="s">
        <v>25647</v>
      </c>
      <c r="D25654" s="1" t="s">
        <v>40560</v>
      </c>
      <c r="E25654" t="s">
        <v>40629</v>
      </c>
      <c r="F25654" t="str">
        <f t="shared" si="400"/>
        <v>1670500C1:INT</v>
      </c>
      <c r="G25654" t="s">
        <v>42423</v>
      </c>
      <c r="H25654" s="2" t="s">
        <v>69610</v>
      </c>
    </row>
    <row r="25655" spans="1:8" x14ac:dyDescent="0.25">
      <c r="A25655" s="1">
        <v>50025926</v>
      </c>
      <c r="B25655" s="1" t="s">
        <v>40538</v>
      </c>
      <c r="C25655" s="1" t="s">
        <v>25648</v>
      </c>
      <c r="D25655" s="1" t="s">
        <v>40560</v>
      </c>
      <c r="E25655" t="s">
        <v>40629</v>
      </c>
      <c r="F25655" t="str">
        <f t="shared" si="400"/>
        <v>4056729C1:INT</v>
      </c>
      <c r="G25655" t="s">
        <v>61378</v>
      </c>
      <c r="H25655" s="2" t="s">
        <v>69610</v>
      </c>
    </row>
    <row r="25656" spans="1:8" x14ac:dyDescent="0.25">
      <c r="A25656" s="1">
        <v>50025927</v>
      </c>
      <c r="B25656" s="1" t="s">
        <v>40538</v>
      </c>
      <c r="C25656" s="1" t="s">
        <v>25649</v>
      </c>
      <c r="D25656" s="1" t="s">
        <v>40543</v>
      </c>
      <c r="E25656" t="s">
        <v>40612</v>
      </c>
      <c r="F25656" t="str">
        <f t="shared" si="400"/>
        <v>3412110-LC3401:DFAC</v>
      </c>
      <c r="G25656" t="s">
        <v>61379</v>
      </c>
      <c r="H25656" s="2" t="s">
        <v>69610</v>
      </c>
    </row>
    <row r="25657" spans="1:8" x14ac:dyDescent="0.25">
      <c r="A25657" s="1">
        <v>50025928</v>
      </c>
      <c r="B25657" s="1" t="s">
        <v>40538</v>
      </c>
      <c r="C25657" s="1" t="s">
        <v>25650</v>
      </c>
      <c r="D25657" s="1" t="s">
        <v>40553</v>
      </c>
      <c r="E25657" t="s">
        <v>40622</v>
      </c>
      <c r="F25657" t="str">
        <f t="shared" si="400"/>
        <v>1700KD100-470:DFCV</v>
      </c>
      <c r="G25657" t="s">
        <v>61380</v>
      </c>
      <c r="H25657" s="2" t="s">
        <v>69610</v>
      </c>
    </row>
    <row r="25658" spans="1:8" x14ac:dyDescent="0.25">
      <c r="A25658" s="1">
        <v>50025929</v>
      </c>
      <c r="B25658" s="1" t="s">
        <v>40538</v>
      </c>
      <c r="C25658" s="1" t="s">
        <v>25651</v>
      </c>
      <c r="D25658" s="1" t="s">
        <v>40543</v>
      </c>
      <c r="E25658" t="s">
        <v>40612</v>
      </c>
      <c r="F25658" t="str">
        <f t="shared" si="400"/>
        <v>12215/23-2DB0A:DFAC</v>
      </c>
      <c r="G25658" t="s">
        <v>61381</v>
      </c>
      <c r="H25658" s="2" t="s">
        <v>69610</v>
      </c>
    </row>
    <row r="25659" spans="1:8" x14ac:dyDescent="0.25">
      <c r="A25659" s="1">
        <v>50025930</v>
      </c>
      <c r="B25659" s="1" t="s">
        <v>40538</v>
      </c>
      <c r="C25659" s="1" t="s">
        <v>25652</v>
      </c>
      <c r="D25659" s="1" t="s">
        <v>40553</v>
      </c>
      <c r="E25659" t="s">
        <v>40622</v>
      </c>
      <c r="F25659" t="str">
        <f t="shared" si="400"/>
        <v>1303011-KM5K0:DFCV</v>
      </c>
      <c r="G25659" t="s">
        <v>61382</v>
      </c>
      <c r="H25659" s="2" t="s">
        <v>69610</v>
      </c>
    </row>
    <row r="25660" spans="1:8" x14ac:dyDescent="0.25">
      <c r="A25660" s="1">
        <v>50025931</v>
      </c>
      <c r="B25660" s="1" t="s">
        <v>40538</v>
      </c>
      <c r="C25660" s="1" t="s">
        <v>25653</v>
      </c>
      <c r="D25660" s="1" t="s">
        <v>40543</v>
      </c>
      <c r="E25660" t="s">
        <v>40612</v>
      </c>
      <c r="F25660" t="str">
        <f t="shared" si="400"/>
        <v>35RAS01-02075:DFAC</v>
      </c>
      <c r="G25660" t="s">
        <v>61383</v>
      </c>
      <c r="H25660" s="2" t="s">
        <v>69610</v>
      </c>
    </row>
    <row r="25661" spans="1:8" x14ac:dyDescent="0.25">
      <c r="A25661" s="1">
        <v>50025932</v>
      </c>
      <c r="B25661" s="1" t="s">
        <v>40538</v>
      </c>
      <c r="C25661" s="1" t="s">
        <v>25654</v>
      </c>
      <c r="D25661" s="1" t="s">
        <v>40560</v>
      </c>
      <c r="E25661" t="s">
        <v>40629</v>
      </c>
      <c r="F25661" t="str">
        <f t="shared" si="400"/>
        <v>2514664C91:INT</v>
      </c>
      <c r="G25661" t="s">
        <v>54371</v>
      </c>
      <c r="H25661" s="2" t="s">
        <v>69610</v>
      </c>
    </row>
    <row r="25662" spans="1:8" x14ac:dyDescent="0.25">
      <c r="A25662" s="1">
        <v>50025933</v>
      </c>
      <c r="B25662" s="1" t="s">
        <v>40538</v>
      </c>
      <c r="C25662" s="1" t="s">
        <v>25655</v>
      </c>
      <c r="D25662" s="1" t="s">
        <v>40560</v>
      </c>
      <c r="E25662" t="s">
        <v>40629</v>
      </c>
      <c r="F25662" t="str">
        <f t="shared" si="400"/>
        <v>4292862C1:INT</v>
      </c>
      <c r="G25662" t="s">
        <v>61384</v>
      </c>
      <c r="H25662" s="2" t="s">
        <v>69610</v>
      </c>
    </row>
    <row r="25663" spans="1:8" x14ac:dyDescent="0.25">
      <c r="A25663" s="1">
        <v>50025934</v>
      </c>
      <c r="B25663" s="1" t="s">
        <v>40538</v>
      </c>
      <c r="C25663" s="1" t="s">
        <v>25656</v>
      </c>
      <c r="D25663" s="1" t="s">
        <v>40554</v>
      </c>
      <c r="E25663" t="s">
        <v>40623</v>
      </c>
      <c r="F25663" t="str">
        <f t="shared" si="400"/>
        <v>41200664:IVI:NAC</v>
      </c>
      <c r="G25663" t="s">
        <v>61385</v>
      </c>
      <c r="H25663" s="2" t="s">
        <v>69610</v>
      </c>
    </row>
    <row r="25664" spans="1:8" x14ac:dyDescent="0.25">
      <c r="A25664" s="1">
        <v>50025935</v>
      </c>
      <c r="B25664" s="1" t="s">
        <v>40539</v>
      </c>
      <c r="C25664" s="1" t="s">
        <v>25657</v>
      </c>
      <c r="D25664" s="1" t="s">
        <v>40560</v>
      </c>
      <c r="E25664" t="s">
        <v>40629</v>
      </c>
      <c r="F25664" t="str">
        <f t="shared" si="400"/>
        <v>4086219C93:INT</v>
      </c>
      <c r="G25664" t="s">
        <v>61386</v>
      </c>
      <c r="H25664" s="2" t="s">
        <v>69610</v>
      </c>
    </row>
    <row r="25665" spans="1:8" x14ac:dyDescent="0.25">
      <c r="A25665" s="1">
        <v>50025936</v>
      </c>
      <c r="B25665" s="1" t="s">
        <v>40538</v>
      </c>
      <c r="C25665" s="1" t="s">
        <v>25658</v>
      </c>
      <c r="D25665" s="1" t="s">
        <v>40543</v>
      </c>
      <c r="E25665" t="s">
        <v>40612</v>
      </c>
      <c r="F25665" t="str">
        <f t="shared" si="400"/>
        <v>3412110-H01111:DFAC</v>
      </c>
      <c r="G25665" t="s">
        <v>59181</v>
      </c>
      <c r="H25665" s="2" t="s">
        <v>69610</v>
      </c>
    </row>
    <row r="25666" spans="1:8" x14ac:dyDescent="0.25">
      <c r="A25666" s="1">
        <v>50025937</v>
      </c>
      <c r="B25666" s="1" t="s">
        <v>40538</v>
      </c>
      <c r="C25666" s="1" t="s">
        <v>25659</v>
      </c>
      <c r="D25666" s="1" t="s">
        <v>40546</v>
      </c>
      <c r="E25666" t="s">
        <v>40615</v>
      </c>
      <c r="F25666" t="str">
        <f t="shared" si="400"/>
        <v>3754010-DF08:FAW</v>
      </c>
      <c r="G25666" t="s">
        <v>61387</v>
      </c>
      <c r="H25666" s="2" t="s">
        <v>69610</v>
      </c>
    </row>
    <row r="25667" spans="1:8" x14ac:dyDescent="0.25">
      <c r="A25667" s="1">
        <v>50025938</v>
      </c>
      <c r="B25667" s="1" t="s">
        <v>40538</v>
      </c>
      <c r="C25667" s="1" t="s">
        <v>25660</v>
      </c>
      <c r="D25667" s="1" t="s">
        <v>40546</v>
      </c>
      <c r="E25667" t="s">
        <v>40615</v>
      </c>
      <c r="F25667" t="str">
        <f t="shared" ref="F25667:F25730" si="401">C25667&amp;":"&amp;E25667</f>
        <v>1011069A001-0000:FAW</v>
      </c>
      <c r="G25667" t="s">
        <v>61388</v>
      </c>
      <c r="H25667" s="2" t="s">
        <v>69610</v>
      </c>
    </row>
    <row r="25668" spans="1:8" x14ac:dyDescent="0.25">
      <c r="A25668" s="1">
        <v>50025939</v>
      </c>
      <c r="B25668" s="1" t="s">
        <v>40538</v>
      </c>
      <c r="C25668" s="1" t="s">
        <v>25661</v>
      </c>
      <c r="D25668" s="1" t="s">
        <v>40560</v>
      </c>
      <c r="E25668" t="s">
        <v>40629</v>
      </c>
      <c r="F25668" t="str">
        <f t="shared" si="401"/>
        <v>2508806C92:INT</v>
      </c>
      <c r="G25668" t="s">
        <v>54375</v>
      </c>
      <c r="H25668" s="2" t="s">
        <v>69610</v>
      </c>
    </row>
    <row r="25669" spans="1:8" x14ac:dyDescent="0.25">
      <c r="A25669" s="1">
        <v>50025940</v>
      </c>
      <c r="B25669" s="1" t="s">
        <v>40538</v>
      </c>
      <c r="C25669" s="1" t="s">
        <v>25662</v>
      </c>
      <c r="D25669" s="1" t="s">
        <v>40563</v>
      </c>
      <c r="E25669" t="s">
        <v>40632</v>
      </c>
      <c r="F25669" t="str">
        <f t="shared" si="401"/>
        <v>1246P1134:MERUS</v>
      </c>
      <c r="G25669" t="s">
        <v>42423</v>
      </c>
      <c r="H25669" s="2" t="s">
        <v>69610</v>
      </c>
    </row>
    <row r="25670" spans="1:8" x14ac:dyDescent="0.25">
      <c r="A25670" s="1">
        <v>50025941</v>
      </c>
      <c r="B25670" s="1" t="s">
        <v>40538</v>
      </c>
      <c r="C25670" s="1" t="s">
        <v>25663</v>
      </c>
      <c r="D25670" s="1" t="s">
        <v>40554</v>
      </c>
      <c r="E25670" t="s">
        <v>40623</v>
      </c>
      <c r="F25670" t="str">
        <f t="shared" si="401"/>
        <v>17147:JT:NAC</v>
      </c>
      <c r="G25670" t="s">
        <v>61389</v>
      </c>
      <c r="H25670" s="2" t="s">
        <v>69610</v>
      </c>
    </row>
    <row r="25671" spans="1:8" x14ac:dyDescent="0.25">
      <c r="A25671" s="1">
        <v>50025942</v>
      </c>
      <c r="B25671" s="1" t="s">
        <v>40538</v>
      </c>
      <c r="C25671" s="1" t="s">
        <v>25664</v>
      </c>
      <c r="D25671" s="1" t="s">
        <v>40560</v>
      </c>
      <c r="E25671" t="s">
        <v>40629</v>
      </c>
      <c r="F25671" t="str">
        <f t="shared" si="401"/>
        <v>2518172C91:INT</v>
      </c>
      <c r="G25671" t="s">
        <v>61390</v>
      </c>
      <c r="H25671" s="2" t="s">
        <v>69610</v>
      </c>
    </row>
    <row r="25672" spans="1:8" x14ac:dyDescent="0.25">
      <c r="A25672" s="1">
        <v>50025943</v>
      </c>
      <c r="B25672" s="1" t="s">
        <v>40538</v>
      </c>
      <c r="C25672" s="1" t="s">
        <v>25665</v>
      </c>
      <c r="D25672" s="1" t="s">
        <v>40560</v>
      </c>
      <c r="E25672" t="s">
        <v>40629</v>
      </c>
      <c r="F25672" t="str">
        <f t="shared" si="401"/>
        <v>1891305C94:INT</v>
      </c>
      <c r="G25672" t="s">
        <v>61391</v>
      </c>
      <c r="H25672" s="2" t="s">
        <v>69610</v>
      </c>
    </row>
    <row r="25673" spans="1:8" x14ac:dyDescent="0.25">
      <c r="A25673" s="1">
        <v>50025944</v>
      </c>
      <c r="B25673" s="1" t="s">
        <v>40538</v>
      </c>
      <c r="C25673" s="1" t="s">
        <v>25666</v>
      </c>
      <c r="D25673" s="1" t="s">
        <v>40543</v>
      </c>
      <c r="E25673" t="s">
        <v>40612</v>
      </c>
      <c r="F25673" t="str">
        <f t="shared" si="401"/>
        <v>17DN20-03060:DFAC</v>
      </c>
      <c r="G25673" t="s">
        <v>61392</v>
      </c>
      <c r="H25673" s="2" t="s">
        <v>69610</v>
      </c>
    </row>
    <row r="25674" spans="1:8" x14ac:dyDescent="0.25">
      <c r="A25674" s="1">
        <v>50025945</v>
      </c>
      <c r="B25674" s="1" t="s">
        <v>40538</v>
      </c>
      <c r="C25674" s="1" t="s">
        <v>25667</v>
      </c>
      <c r="D25674" s="1" t="s">
        <v>40543</v>
      </c>
      <c r="E25674" t="s">
        <v>40612</v>
      </c>
      <c r="F25674" t="str">
        <f t="shared" si="401"/>
        <v>3724100-T0108:DFAC</v>
      </c>
      <c r="G25674" t="s">
        <v>53515</v>
      </c>
      <c r="H25674" s="2" t="s">
        <v>69610</v>
      </c>
    </row>
    <row r="25675" spans="1:8" x14ac:dyDescent="0.25">
      <c r="A25675" s="1">
        <v>50025946</v>
      </c>
      <c r="B25675" s="1" t="s">
        <v>40538</v>
      </c>
      <c r="C25675" s="1" t="s">
        <v>25668</v>
      </c>
      <c r="D25675" s="1" t="s">
        <v>40543</v>
      </c>
      <c r="E25675" t="s">
        <v>40612</v>
      </c>
      <c r="F25675" t="str">
        <f t="shared" si="401"/>
        <v>1606060-C48742:DFAC</v>
      </c>
      <c r="G25675" t="s">
        <v>61393</v>
      </c>
      <c r="H25675" s="2" t="s">
        <v>69610</v>
      </c>
    </row>
    <row r="25676" spans="1:8" x14ac:dyDescent="0.25">
      <c r="A25676" s="1">
        <v>50025947</v>
      </c>
      <c r="B25676" s="1" t="s">
        <v>40538</v>
      </c>
      <c r="C25676" s="1" t="s">
        <v>25669</v>
      </c>
      <c r="D25676" s="1" t="s">
        <v>40543</v>
      </c>
      <c r="E25676" t="s">
        <v>40612</v>
      </c>
      <c r="F25676" t="str">
        <f t="shared" si="401"/>
        <v>4F20TCI-030003A-2:DFAC</v>
      </c>
      <c r="G25676" t="s">
        <v>51097</v>
      </c>
      <c r="H25676" s="2" t="s">
        <v>69610</v>
      </c>
    </row>
    <row r="25677" spans="1:8" x14ac:dyDescent="0.25">
      <c r="A25677" s="1">
        <v>50025948</v>
      </c>
      <c r="B25677" s="1" t="s">
        <v>40538</v>
      </c>
      <c r="C25677" s="1" t="s">
        <v>25670</v>
      </c>
      <c r="D25677" s="1" t="s">
        <v>40543</v>
      </c>
      <c r="E25677" t="s">
        <v>40612</v>
      </c>
      <c r="F25677" t="str">
        <f t="shared" si="401"/>
        <v>3519BS02-002:DFAC</v>
      </c>
      <c r="G25677" t="s">
        <v>61394</v>
      </c>
      <c r="H25677" s="2" t="s">
        <v>69610</v>
      </c>
    </row>
    <row r="25678" spans="1:8" x14ac:dyDescent="0.25">
      <c r="A25678" s="1">
        <v>50025949</v>
      </c>
      <c r="B25678" s="1" t="s">
        <v>40538</v>
      </c>
      <c r="C25678" s="1" t="s">
        <v>25671</v>
      </c>
      <c r="D25678" s="1" t="s">
        <v>40546</v>
      </c>
      <c r="E25678" t="s">
        <v>40615</v>
      </c>
      <c r="F25678" t="str">
        <f t="shared" si="401"/>
        <v>3403016-DN08:FAW</v>
      </c>
      <c r="G25678" t="s">
        <v>61395</v>
      </c>
      <c r="H25678" s="2" t="s">
        <v>69610</v>
      </c>
    </row>
    <row r="25679" spans="1:8" x14ac:dyDescent="0.25">
      <c r="A25679" s="1">
        <v>50025950</v>
      </c>
      <c r="B25679" s="1" t="s">
        <v>40538</v>
      </c>
      <c r="C25679" s="1" t="s">
        <v>25672</v>
      </c>
      <c r="D25679" s="1" t="s">
        <v>40546</v>
      </c>
      <c r="E25679" t="s">
        <v>40615</v>
      </c>
      <c r="F25679" t="str">
        <f t="shared" si="401"/>
        <v>2803040-1903-H5:FAW</v>
      </c>
      <c r="G25679" t="s">
        <v>61396</v>
      </c>
      <c r="H25679" s="2" t="s">
        <v>69610</v>
      </c>
    </row>
    <row r="25680" spans="1:8" x14ac:dyDescent="0.25">
      <c r="A25680" s="1">
        <v>50025951</v>
      </c>
      <c r="B25680" s="1" t="s">
        <v>40538</v>
      </c>
      <c r="C25680" s="1" t="s">
        <v>25673</v>
      </c>
      <c r="D25680" s="1" t="s">
        <v>40546</v>
      </c>
      <c r="E25680" t="s">
        <v>40615</v>
      </c>
      <c r="F25680" t="str">
        <f t="shared" si="401"/>
        <v>12JSD200T-1707107:FAW</v>
      </c>
      <c r="G25680" t="s">
        <v>61397</v>
      </c>
      <c r="H25680" s="2" t="s">
        <v>69610</v>
      </c>
    </row>
    <row r="25681" spans="1:8" x14ac:dyDescent="0.25">
      <c r="A25681" s="1">
        <v>50025952</v>
      </c>
      <c r="B25681" s="1" t="s">
        <v>40538</v>
      </c>
      <c r="C25681" s="1" t="s">
        <v>25674</v>
      </c>
      <c r="D25681" s="1" t="s">
        <v>40546</v>
      </c>
      <c r="E25681" t="s">
        <v>40615</v>
      </c>
      <c r="F25681" t="str">
        <f t="shared" si="401"/>
        <v>5001125B1063:FAW</v>
      </c>
      <c r="G25681" t="s">
        <v>61398</v>
      </c>
      <c r="H25681" s="2" t="s">
        <v>69610</v>
      </c>
    </row>
    <row r="25682" spans="1:8" x14ac:dyDescent="0.25">
      <c r="A25682" s="1">
        <v>50025953</v>
      </c>
      <c r="B25682" s="1" t="s">
        <v>40538</v>
      </c>
      <c r="C25682" s="1" t="s">
        <v>25675</v>
      </c>
      <c r="D25682" s="1" t="s">
        <v>40546</v>
      </c>
      <c r="E25682" t="s">
        <v>40615</v>
      </c>
      <c r="F25682" t="str">
        <f t="shared" si="401"/>
        <v>3712015-510:FAW</v>
      </c>
      <c r="G25682" t="s">
        <v>61399</v>
      </c>
      <c r="H25682" s="2" t="s">
        <v>69610</v>
      </c>
    </row>
    <row r="25683" spans="1:8" x14ac:dyDescent="0.25">
      <c r="A25683" s="1">
        <v>50025954</v>
      </c>
      <c r="B25683" s="1" t="s">
        <v>40538</v>
      </c>
      <c r="C25683" s="1" t="s">
        <v>25676</v>
      </c>
      <c r="D25683" s="1" t="s">
        <v>40560</v>
      </c>
      <c r="E25683" t="s">
        <v>40629</v>
      </c>
      <c r="F25683" t="str">
        <f t="shared" si="401"/>
        <v>3551015C99:INT</v>
      </c>
      <c r="G25683" t="s">
        <v>61400</v>
      </c>
      <c r="H25683" s="2" t="s">
        <v>69610</v>
      </c>
    </row>
    <row r="25684" spans="1:8" x14ac:dyDescent="0.25">
      <c r="A25684" s="1">
        <v>50025955</v>
      </c>
      <c r="B25684" s="1" t="s">
        <v>40538</v>
      </c>
      <c r="C25684" s="1" t="s">
        <v>25677</v>
      </c>
      <c r="D25684" s="1" t="s">
        <v>40560</v>
      </c>
      <c r="E25684" t="s">
        <v>40629</v>
      </c>
      <c r="F25684" t="str">
        <f t="shared" si="401"/>
        <v>3554623C3:INT</v>
      </c>
      <c r="G25684" t="s">
        <v>61401</v>
      </c>
      <c r="H25684" s="2" t="s">
        <v>69610</v>
      </c>
    </row>
    <row r="25685" spans="1:8" x14ac:dyDescent="0.25">
      <c r="A25685" s="1">
        <v>50025956</v>
      </c>
      <c r="B25685" s="1" t="s">
        <v>40538</v>
      </c>
      <c r="C25685" s="1" t="s">
        <v>25678</v>
      </c>
      <c r="D25685" s="1" t="s">
        <v>40560</v>
      </c>
      <c r="E25685" t="s">
        <v>40629</v>
      </c>
      <c r="F25685" t="str">
        <f t="shared" si="401"/>
        <v>3765610C96:INT</v>
      </c>
      <c r="G25685" t="s">
        <v>61402</v>
      </c>
      <c r="H25685" s="2" t="s">
        <v>69610</v>
      </c>
    </row>
    <row r="25686" spans="1:8" x14ac:dyDescent="0.25">
      <c r="A25686" s="1">
        <v>50025957</v>
      </c>
      <c r="B25686" s="1" t="s">
        <v>40538</v>
      </c>
      <c r="C25686" s="1" t="s">
        <v>25679</v>
      </c>
      <c r="D25686" s="1" t="s">
        <v>40573</v>
      </c>
      <c r="E25686" t="s">
        <v>40642</v>
      </c>
      <c r="F25686" t="str">
        <f t="shared" si="401"/>
        <v>FUL4303362:EAFUL</v>
      </c>
      <c r="G25686" t="s">
        <v>61403</v>
      </c>
      <c r="H25686" s="2" t="s">
        <v>69610</v>
      </c>
    </row>
    <row r="25687" spans="1:8" x14ac:dyDescent="0.25">
      <c r="A25687" s="1">
        <v>50025958</v>
      </c>
      <c r="B25687" s="1" t="s">
        <v>40538</v>
      </c>
      <c r="C25687" s="1" t="s">
        <v>25680</v>
      </c>
      <c r="D25687" s="1" t="s">
        <v>40560</v>
      </c>
      <c r="E25687" t="s">
        <v>40629</v>
      </c>
      <c r="F25687" t="str">
        <f t="shared" si="401"/>
        <v>4137672C91:INT</v>
      </c>
      <c r="G25687" t="s">
        <v>56856</v>
      </c>
      <c r="H25687" s="2" t="s">
        <v>69610</v>
      </c>
    </row>
    <row r="25688" spans="1:8" x14ac:dyDescent="0.25">
      <c r="A25688" s="1">
        <v>50025959</v>
      </c>
      <c r="B25688" s="1" t="s">
        <v>40538</v>
      </c>
      <c r="C25688" s="1" t="s">
        <v>25681</v>
      </c>
      <c r="D25688" s="1" t="s">
        <v>40554</v>
      </c>
      <c r="E25688" t="s">
        <v>40623</v>
      </c>
      <c r="F25688" t="str">
        <f t="shared" si="401"/>
        <v>A6808800160:FTL:NAC</v>
      </c>
      <c r="G25688" t="s">
        <v>61404</v>
      </c>
      <c r="H25688" s="2" t="s">
        <v>69610</v>
      </c>
    </row>
    <row r="25689" spans="1:8" x14ac:dyDescent="0.25">
      <c r="A25689" s="1">
        <v>50025960</v>
      </c>
      <c r="B25689" s="1" t="s">
        <v>40538</v>
      </c>
      <c r="C25689" s="1" t="s">
        <v>25682</v>
      </c>
      <c r="D25689" s="1" t="s">
        <v>40574</v>
      </c>
      <c r="E25689" t="s">
        <v>40643</v>
      </c>
      <c r="F25689" t="str">
        <f t="shared" si="401"/>
        <v>4307411RX:CUMMI</v>
      </c>
      <c r="G25689" t="s">
        <v>61405</v>
      </c>
      <c r="H25689" s="2" t="s">
        <v>69610</v>
      </c>
    </row>
    <row r="25690" spans="1:8" x14ac:dyDescent="0.25">
      <c r="A25690" s="1">
        <v>50025961</v>
      </c>
      <c r="B25690" s="1" t="s">
        <v>40538</v>
      </c>
      <c r="C25690" s="1" t="s">
        <v>25683</v>
      </c>
      <c r="D25690" s="1" t="s">
        <v>40560</v>
      </c>
      <c r="E25690" t="s">
        <v>40629</v>
      </c>
      <c r="F25690" t="str">
        <f t="shared" si="401"/>
        <v>3711397C3:INT</v>
      </c>
      <c r="G25690" t="s">
        <v>61406</v>
      </c>
      <c r="H25690" s="2" t="s">
        <v>69610</v>
      </c>
    </row>
    <row r="25691" spans="1:8" x14ac:dyDescent="0.25">
      <c r="A25691" s="1">
        <v>50025962</v>
      </c>
      <c r="B25691" s="1" t="s">
        <v>40538</v>
      </c>
      <c r="C25691" s="1" t="s">
        <v>25684</v>
      </c>
      <c r="D25691" s="1" t="s">
        <v>40573</v>
      </c>
      <c r="E25691" t="s">
        <v>40642</v>
      </c>
      <c r="F25691" t="str">
        <f t="shared" si="401"/>
        <v>FUL62504:EAFUL</v>
      </c>
      <c r="G25691" t="s">
        <v>61407</v>
      </c>
      <c r="H25691" s="2" t="s">
        <v>69610</v>
      </c>
    </row>
    <row r="25692" spans="1:8" x14ac:dyDescent="0.25">
      <c r="A25692" s="1">
        <v>50025963</v>
      </c>
      <c r="B25692" s="1" t="s">
        <v>40538</v>
      </c>
      <c r="C25692" s="1" t="s">
        <v>25685</v>
      </c>
      <c r="D25692" s="1" t="s">
        <v>40560</v>
      </c>
      <c r="E25692" t="s">
        <v>40629</v>
      </c>
      <c r="F25692" t="str">
        <f t="shared" si="401"/>
        <v>1842655C92:INT</v>
      </c>
      <c r="G25692" t="s">
        <v>61408</v>
      </c>
      <c r="H25692" s="2" t="s">
        <v>69610</v>
      </c>
    </row>
    <row r="25693" spans="1:8" x14ac:dyDescent="0.25">
      <c r="A25693" s="1">
        <v>50025964</v>
      </c>
      <c r="B25693" s="1" t="s">
        <v>40538</v>
      </c>
      <c r="C25693" s="1" t="s">
        <v>25686</v>
      </c>
      <c r="D25693" s="1" t="s">
        <v>40560</v>
      </c>
      <c r="E25693" t="s">
        <v>40629</v>
      </c>
      <c r="F25693" t="str">
        <f t="shared" si="401"/>
        <v>17172R1:INT</v>
      </c>
      <c r="G25693" t="s">
        <v>61407</v>
      </c>
      <c r="H25693" s="2" t="s">
        <v>69610</v>
      </c>
    </row>
    <row r="25694" spans="1:8" x14ac:dyDescent="0.25">
      <c r="A25694" s="1">
        <v>50025965</v>
      </c>
      <c r="B25694" s="1" t="s">
        <v>40538</v>
      </c>
      <c r="C25694" s="1" t="s">
        <v>25687</v>
      </c>
      <c r="D25694" s="1" t="s">
        <v>40560</v>
      </c>
      <c r="E25694" t="s">
        <v>40629</v>
      </c>
      <c r="F25694" t="str">
        <f t="shared" si="401"/>
        <v>4055392C1:INT</v>
      </c>
      <c r="G25694" t="s">
        <v>61409</v>
      </c>
      <c r="H25694" s="2" t="s">
        <v>69610</v>
      </c>
    </row>
    <row r="25695" spans="1:8" x14ac:dyDescent="0.25">
      <c r="A25695" s="1">
        <v>50025966</v>
      </c>
      <c r="B25695" s="1" t="s">
        <v>40538</v>
      </c>
      <c r="C25695" s="1" t="s">
        <v>25688</v>
      </c>
      <c r="D25695" s="1" t="s">
        <v>40560</v>
      </c>
      <c r="E25695" t="s">
        <v>40629</v>
      </c>
      <c r="F25695" t="str">
        <f t="shared" si="401"/>
        <v>1670296C1:INT</v>
      </c>
      <c r="G25695" t="s">
        <v>61410</v>
      </c>
      <c r="H25695" s="2" t="s">
        <v>69610</v>
      </c>
    </row>
    <row r="25696" spans="1:8" x14ac:dyDescent="0.25">
      <c r="A25696" s="1">
        <v>50025967</v>
      </c>
      <c r="B25696" s="1" t="s">
        <v>40538</v>
      </c>
      <c r="C25696" s="1" t="s">
        <v>25689</v>
      </c>
      <c r="D25696" s="1" t="s">
        <v>40543</v>
      </c>
      <c r="E25696" t="s">
        <v>40612</v>
      </c>
      <c r="F25696" t="str">
        <f t="shared" si="401"/>
        <v>3773010-K11001:DFAC</v>
      </c>
      <c r="G25696" t="s">
        <v>61411</v>
      </c>
      <c r="H25696" s="2" t="s">
        <v>69610</v>
      </c>
    </row>
    <row r="25697" spans="1:8" x14ac:dyDescent="0.25">
      <c r="A25697" s="1">
        <v>50025968</v>
      </c>
      <c r="B25697" s="1" t="s">
        <v>40538</v>
      </c>
      <c r="C25697" s="1" t="s">
        <v>25690</v>
      </c>
      <c r="D25697" s="1" t="s">
        <v>40553</v>
      </c>
      <c r="E25697" t="s">
        <v>40622</v>
      </c>
      <c r="F25697" t="str">
        <f t="shared" si="401"/>
        <v>3801020-C0145:DFCV</v>
      </c>
      <c r="G25697" t="s">
        <v>61412</v>
      </c>
      <c r="H25697" s="2" t="s">
        <v>69610</v>
      </c>
    </row>
    <row r="25698" spans="1:8" x14ac:dyDescent="0.25">
      <c r="A25698" s="1">
        <v>50025969</v>
      </c>
      <c r="B25698" s="1" t="s">
        <v>40538</v>
      </c>
      <c r="C25698" s="1" t="s">
        <v>25691</v>
      </c>
      <c r="D25698" s="1" t="s">
        <v>40543</v>
      </c>
      <c r="E25698" t="s">
        <v>40612</v>
      </c>
      <c r="F25698" t="str">
        <f t="shared" si="401"/>
        <v>3836DA01-010:DFAC</v>
      </c>
      <c r="G25698" t="s">
        <v>61413</v>
      </c>
      <c r="H25698" s="2" t="s">
        <v>69610</v>
      </c>
    </row>
    <row r="25699" spans="1:8" x14ac:dyDescent="0.25">
      <c r="A25699" s="1">
        <v>50025970</v>
      </c>
      <c r="B25699" s="1" t="s">
        <v>40538</v>
      </c>
      <c r="C25699" s="1" t="s">
        <v>25692</v>
      </c>
      <c r="D25699" s="1" t="s">
        <v>40543</v>
      </c>
      <c r="E25699" t="s">
        <v>40612</v>
      </c>
      <c r="F25699" t="str">
        <f t="shared" si="401"/>
        <v>10DP01-01020:DFAC</v>
      </c>
      <c r="G25699" t="s">
        <v>61414</v>
      </c>
      <c r="H25699" s="2" t="s">
        <v>69610</v>
      </c>
    </row>
    <row r="25700" spans="1:8" x14ac:dyDescent="0.25">
      <c r="A25700" s="1">
        <v>50025971</v>
      </c>
      <c r="B25700" s="1" t="s">
        <v>40538</v>
      </c>
      <c r="C25700" s="1" t="s">
        <v>25693</v>
      </c>
      <c r="D25700" s="1" t="s">
        <v>40543</v>
      </c>
      <c r="E25700" t="s">
        <v>40612</v>
      </c>
      <c r="F25700" t="str">
        <f t="shared" si="401"/>
        <v>4102AZL.07.100-1:DFAC</v>
      </c>
      <c r="G25700" t="s">
        <v>61415</v>
      </c>
      <c r="H25700" s="2" t="s">
        <v>69610</v>
      </c>
    </row>
    <row r="25701" spans="1:8" x14ac:dyDescent="0.25">
      <c r="A25701" s="1">
        <v>50025972</v>
      </c>
      <c r="B25701" s="1" t="s">
        <v>40538</v>
      </c>
      <c r="C25701" s="1" t="s">
        <v>25694</v>
      </c>
      <c r="D25701" s="1" t="s">
        <v>40553</v>
      </c>
      <c r="E25701" t="s">
        <v>40622</v>
      </c>
      <c r="F25701" t="str">
        <f t="shared" si="401"/>
        <v>1700NB2-056:DFCV</v>
      </c>
      <c r="G25701" t="s">
        <v>61416</v>
      </c>
      <c r="H25701" s="2" t="s">
        <v>69610</v>
      </c>
    </row>
    <row r="25702" spans="1:8" x14ac:dyDescent="0.25">
      <c r="A25702" s="1">
        <v>50025973</v>
      </c>
      <c r="B25702" s="1" t="s">
        <v>40538</v>
      </c>
      <c r="C25702" s="1" t="s">
        <v>25695</v>
      </c>
      <c r="D25702" s="1" t="s">
        <v>40543</v>
      </c>
      <c r="E25702" t="s">
        <v>40612</v>
      </c>
      <c r="F25702" t="str">
        <f t="shared" si="401"/>
        <v>4205.C6J55T-010:DFAC</v>
      </c>
      <c r="G25702" t="s">
        <v>61417</v>
      </c>
      <c r="H25702" s="2" t="s">
        <v>69610</v>
      </c>
    </row>
    <row r="25703" spans="1:8" x14ac:dyDescent="0.25">
      <c r="A25703" s="1">
        <v>50025974</v>
      </c>
      <c r="B25703" s="1" t="s">
        <v>40538</v>
      </c>
      <c r="C25703" s="1" t="s">
        <v>25696</v>
      </c>
      <c r="D25703" s="1" t="s">
        <v>40546</v>
      </c>
      <c r="E25703" t="s">
        <v>40615</v>
      </c>
      <c r="F25703" t="str">
        <f t="shared" si="401"/>
        <v>3806040-63W:FAW</v>
      </c>
      <c r="G25703" t="s">
        <v>61418</v>
      </c>
      <c r="H25703" s="2" t="s">
        <v>69610</v>
      </c>
    </row>
    <row r="25704" spans="1:8" x14ac:dyDescent="0.25">
      <c r="A25704" s="1">
        <v>50025975</v>
      </c>
      <c r="B25704" s="1" t="s">
        <v>40538</v>
      </c>
      <c r="C25704" s="1" t="s">
        <v>25697</v>
      </c>
      <c r="D25704" s="1" t="s">
        <v>40546</v>
      </c>
      <c r="E25704" t="s">
        <v>40615</v>
      </c>
      <c r="F25704" t="str">
        <f t="shared" si="401"/>
        <v>5103017-A20:FAW</v>
      </c>
      <c r="G25704" t="s">
        <v>61419</v>
      </c>
      <c r="H25704" s="2" t="s">
        <v>69610</v>
      </c>
    </row>
    <row r="25705" spans="1:8" x14ac:dyDescent="0.25">
      <c r="A25705" s="1">
        <v>50025976</v>
      </c>
      <c r="B25705" s="1" t="s">
        <v>40538</v>
      </c>
      <c r="C25705" s="1" t="s">
        <v>25698</v>
      </c>
      <c r="D25705" s="1" t="s">
        <v>40546</v>
      </c>
      <c r="E25705" t="s">
        <v>40615</v>
      </c>
      <c r="F25705" t="str">
        <f t="shared" si="401"/>
        <v>3720010-Q109:FAW</v>
      </c>
      <c r="G25705" t="s">
        <v>61420</v>
      </c>
      <c r="H25705" s="2" t="s">
        <v>69610</v>
      </c>
    </row>
    <row r="25706" spans="1:8" x14ac:dyDescent="0.25">
      <c r="A25706" s="1">
        <v>50025977</v>
      </c>
      <c r="B25706" s="1" t="s">
        <v>40538</v>
      </c>
      <c r="C25706" s="1" t="s">
        <v>25699</v>
      </c>
      <c r="D25706" s="1" t="s">
        <v>40560</v>
      </c>
      <c r="E25706" t="s">
        <v>40629</v>
      </c>
      <c r="F25706" t="str">
        <f t="shared" si="401"/>
        <v>2585964C91:INT</v>
      </c>
      <c r="G25706" t="s">
        <v>61421</v>
      </c>
      <c r="H25706" s="2" t="s">
        <v>69610</v>
      </c>
    </row>
    <row r="25707" spans="1:8" x14ac:dyDescent="0.25">
      <c r="A25707" s="1">
        <v>50025978</v>
      </c>
      <c r="B25707" s="1" t="s">
        <v>40538</v>
      </c>
      <c r="C25707" s="1" t="s">
        <v>25700</v>
      </c>
      <c r="D25707" s="1" t="s">
        <v>40560</v>
      </c>
      <c r="E25707" t="s">
        <v>40629</v>
      </c>
      <c r="F25707" t="str">
        <f t="shared" si="401"/>
        <v>3618518C2:INT</v>
      </c>
      <c r="G25707" t="s">
        <v>61422</v>
      </c>
      <c r="H25707" s="2" t="s">
        <v>69610</v>
      </c>
    </row>
    <row r="25708" spans="1:8" x14ac:dyDescent="0.25">
      <c r="A25708" s="1">
        <v>50025979</v>
      </c>
      <c r="B25708" s="1" t="s">
        <v>40538</v>
      </c>
      <c r="C25708" s="1" t="s">
        <v>25701</v>
      </c>
      <c r="D25708" s="1" t="s">
        <v>40560</v>
      </c>
      <c r="E25708" t="s">
        <v>40629</v>
      </c>
      <c r="F25708" t="str">
        <f t="shared" si="401"/>
        <v>2510674C1:INT</v>
      </c>
      <c r="G25708" t="s">
        <v>61423</v>
      </c>
      <c r="H25708" s="2" t="s">
        <v>69610</v>
      </c>
    </row>
    <row r="25709" spans="1:8" x14ac:dyDescent="0.25">
      <c r="A25709" s="1">
        <v>50025980</v>
      </c>
      <c r="B25709" s="1" t="s">
        <v>40538</v>
      </c>
      <c r="C25709" s="1" t="s">
        <v>25702</v>
      </c>
      <c r="D25709" s="1" t="s">
        <v>40573</v>
      </c>
      <c r="E25709" t="s">
        <v>40642</v>
      </c>
      <c r="F25709" t="str">
        <f t="shared" si="401"/>
        <v>FUL4303424:EAFUL</v>
      </c>
      <c r="G25709" t="s">
        <v>61424</v>
      </c>
      <c r="H25709" s="2" t="s">
        <v>69610</v>
      </c>
    </row>
    <row r="25710" spans="1:8" x14ac:dyDescent="0.25">
      <c r="A25710" s="1">
        <v>50025981</v>
      </c>
      <c r="B25710" s="1" t="s">
        <v>40538</v>
      </c>
      <c r="C25710" s="1" t="s">
        <v>25703</v>
      </c>
      <c r="D25710" s="1" t="s">
        <v>40554</v>
      </c>
      <c r="E25710" t="s">
        <v>40623</v>
      </c>
      <c r="F25710" t="str">
        <f t="shared" si="401"/>
        <v>10354:JT:NAC</v>
      </c>
      <c r="G25710" t="s">
        <v>61425</v>
      </c>
      <c r="H25710" s="2" t="s">
        <v>69610</v>
      </c>
    </row>
    <row r="25711" spans="1:8" x14ac:dyDescent="0.25">
      <c r="A25711" s="1">
        <v>50025982</v>
      </c>
      <c r="B25711" s="1" t="s">
        <v>40538</v>
      </c>
      <c r="C25711" s="1" t="s">
        <v>25704</v>
      </c>
      <c r="D25711" s="1" t="s">
        <v>40554</v>
      </c>
      <c r="E25711" t="s">
        <v>40623</v>
      </c>
      <c r="F25711" t="str">
        <f t="shared" si="401"/>
        <v>4131:JT:NAC</v>
      </c>
      <c r="G25711" t="s">
        <v>61426</v>
      </c>
      <c r="H25711" s="2" t="s">
        <v>69610</v>
      </c>
    </row>
    <row r="25712" spans="1:8" x14ac:dyDescent="0.25">
      <c r="A25712" s="1">
        <v>50025983</v>
      </c>
      <c r="B25712" s="1" t="s">
        <v>40538</v>
      </c>
      <c r="C25712" s="1" t="s">
        <v>25705</v>
      </c>
      <c r="D25712" s="1" t="s">
        <v>40554</v>
      </c>
      <c r="E25712" t="s">
        <v>40623</v>
      </c>
      <c r="F25712" t="str">
        <f t="shared" si="401"/>
        <v>4155:JT:NAC</v>
      </c>
      <c r="G25712" t="s">
        <v>61427</v>
      </c>
      <c r="H25712" s="2" t="s">
        <v>69610</v>
      </c>
    </row>
    <row r="25713" spans="1:8" x14ac:dyDescent="0.25">
      <c r="A25713" s="1">
        <v>50025984</v>
      </c>
      <c r="B25713" s="1" t="s">
        <v>40538</v>
      </c>
      <c r="C25713" s="1" t="s">
        <v>25706</v>
      </c>
      <c r="D25713" s="1" t="s">
        <v>40560</v>
      </c>
      <c r="E25713" t="s">
        <v>40629</v>
      </c>
      <c r="F25713" t="str">
        <f t="shared" si="401"/>
        <v>3594389C92:INT</v>
      </c>
      <c r="G25713" t="s">
        <v>61428</v>
      </c>
      <c r="H25713" s="2" t="s">
        <v>69610</v>
      </c>
    </row>
    <row r="25714" spans="1:8" x14ac:dyDescent="0.25">
      <c r="A25714" s="1">
        <v>50025985</v>
      </c>
      <c r="B25714" s="1" t="s">
        <v>40538</v>
      </c>
      <c r="C25714" s="1" t="s">
        <v>25707</v>
      </c>
      <c r="D25714" s="1" t="s">
        <v>40560</v>
      </c>
      <c r="E25714" t="s">
        <v>40629</v>
      </c>
      <c r="F25714" t="str">
        <f t="shared" si="401"/>
        <v>3550474C1:INT</v>
      </c>
      <c r="G25714" t="s">
        <v>61429</v>
      </c>
      <c r="H25714" s="2" t="s">
        <v>69610</v>
      </c>
    </row>
    <row r="25715" spans="1:8" x14ac:dyDescent="0.25">
      <c r="A25715" s="1">
        <v>50025986</v>
      </c>
      <c r="B25715" s="1" t="s">
        <v>40538</v>
      </c>
      <c r="C25715" s="1" t="s">
        <v>25708</v>
      </c>
      <c r="D25715" s="1" t="s">
        <v>40573</v>
      </c>
      <c r="E25715" t="s">
        <v>40642</v>
      </c>
      <c r="F25715" t="str">
        <f t="shared" si="401"/>
        <v>FUL4306293:EAFUL</v>
      </c>
      <c r="G25715" t="s">
        <v>61430</v>
      </c>
      <c r="H25715" s="2" t="s">
        <v>69610</v>
      </c>
    </row>
    <row r="25716" spans="1:8" x14ac:dyDescent="0.25">
      <c r="A25716" s="1">
        <v>50025987</v>
      </c>
      <c r="B25716" s="1" t="s">
        <v>40538</v>
      </c>
      <c r="C25716" s="1" t="s">
        <v>25709</v>
      </c>
      <c r="D25716" s="1" t="s">
        <v>40543</v>
      </c>
      <c r="E25716" t="s">
        <v>40612</v>
      </c>
      <c r="F25716" t="str">
        <f t="shared" si="401"/>
        <v>3412110-C93411:DFAC</v>
      </c>
      <c r="G25716" t="s">
        <v>61431</v>
      </c>
      <c r="H25716" s="2" t="s">
        <v>69610</v>
      </c>
    </row>
    <row r="25717" spans="1:8" x14ac:dyDescent="0.25">
      <c r="A25717" s="1">
        <v>50025988</v>
      </c>
      <c r="B25717" s="1" t="s">
        <v>40538</v>
      </c>
      <c r="C25717" s="1" t="s">
        <v>25710</v>
      </c>
      <c r="D25717" s="1" t="s">
        <v>40543</v>
      </c>
      <c r="E25717" t="s">
        <v>40612</v>
      </c>
      <c r="F25717" t="str">
        <f t="shared" si="401"/>
        <v>3413050-TF450:DFAC</v>
      </c>
      <c r="G25717" t="s">
        <v>61432</v>
      </c>
      <c r="H25717" s="2" t="s">
        <v>69610</v>
      </c>
    </row>
    <row r="25718" spans="1:8" x14ac:dyDescent="0.25">
      <c r="A25718" s="1">
        <v>50025989</v>
      </c>
      <c r="B25718" s="1" t="s">
        <v>40538</v>
      </c>
      <c r="C25718" s="1" t="s">
        <v>25711</v>
      </c>
      <c r="D25718" s="1" t="s">
        <v>40543</v>
      </c>
      <c r="E25718" t="s">
        <v>40612</v>
      </c>
      <c r="F25718" t="str">
        <f t="shared" si="401"/>
        <v>1608010-EK5101A:DFAC</v>
      </c>
      <c r="G25718" t="s">
        <v>61433</v>
      </c>
      <c r="H25718" s="2" t="s">
        <v>69610</v>
      </c>
    </row>
    <row r="25719" spans="1:8" x14ac:dyDescent="0.25">
      <c r="A25719" s="1">
        <v>50025990</v>
      </c>
      <c r="B25719" s="1" t="s">
        <v>40538</v>
      </c>
      <c r="C25719" s="1" t="s">
        <v>25712</v>
      </c>
      <c r="D25719" s="1" t="s">
        <v>40553</v>
      </c>
      <c r="E25719" t="s">
        <v>40622</v>
      </c>
      <c r="F25719" t="str">
        <f t="shared" si="401"/>
        <v>1125005-H02B0:DFCV</v>
      </c>
      <c r="G25719" t="s">
        <v>61434</v>
      </c>
      <c r="H25719" s="2" t="s">
        <v>69610</v>
      </c>
    </row>
    <row r="25720" spans="1:8" x14ac:dyDescent="0.25">
      <c r="A25720" s="1">
        <v>50025991</v>
      </c>
      <c r="B25720" s="1" t="s">
        <v>40538</v>
      </c>
      <c r="C25720" s="1" t="s">
        <v>25713</v>
      </c>
      <c r="D25720" s="1" t="s">
        <v>40543</v>
      </c>
      <c r="E25720" t="s">
        <v>40612</v>
      </c>
      <c r="F25720" t="str">
        <f t="shared" si="401"/>
        <v>4102-CE4C.04.0/2/3/4:DFAC</v>
      </c>
      <c r="G25720" t="s">
        <v>61435</v>
      </c>
      <c r="H25720" s="2" t="s">
        <v>69610</v>
      </c>
    </row>
    <row r="25721" spans="1:8" x14ac:dyDescent="0.25">
      <c r="A25721" s="1">
        <v>50025992</v>
      </c>
      <c r="B25721" s="1" t="s">
        <v>40538</v>
      </c>
      <c r="C25721" s="1" t="s">
        <v>25714</v>
      </c>
      <c r="D25721" s="1" t="s">
        <v>40543</v>
      </c>
      <c r="E25721" t="s">
        <v>40612</v>
      </c>
      <c r="F25721" t="str">
        <f t="shared" si="401"/>
        <v>1205710-LC3101:DFAC</v>
      </c>
      <c r="G25721" t="s">
        <v>61436</v>
      </c>
      <c r="H25721" s="2" t="s">
        <v>69610</v>
      </c>
    </row>
    <row r="25722" spans="1:8" x14ac:dyDescent="0.25">
      <c r="A25722" s="1">
        <v>50025993</v>
      </c>
      <c r="B25722" s="1" t="s">
        <v>40538</v>
      </c>
      <c r="C25722" s="1" t="s">
        <v>25715</v>
      </c>
      <c r="D25722" s="1" t="s">
        <v>40543</v>
      </c>
      <c r="E25722" t="s">
        <v>40612</v>
      </c>
      <c r="F25722" t="str">
        <f t="shared" si="401"/>
        <v>3519N-001-B:DFAC</v>
      </c>
      <c r="G25722" t="s">
        <v>61437</v>
      </c>
      <c r="H25722" s="2" t="s">
        <v>69610</v>
      </c>
    </row>
    <row r="25723" spans="1:8" x14ac:dyDescent="0.25">
      <c r="A25723" s="1">
        <v>50025994</v>
      </c>
      <c r="B25723" s="1" t="s">
        <v>40538</v>
      </c>
      <c r="C25723" s="1" t="s">
        <v>25716</v>
      </c>
      <c r="D25723" s="1" t="s">
        <v>40543</v>
      </c>
      <c r="E25723" t="s">
        <v>40612</v>
      </c>
      <c r="F25723" t="str">
        <f t="shared" si="401"/>
        <v>1703025-CF0101:DFAC</v>
      </c>
      <c r="G25723" t="s">
        <v>61438</v>
      </c>
      <c r="H25723" s="2" t="s">
        <v>69610</v>
      </c>
    </row>
    <row r="25724" spans="1:8" x14ac:dyDescent="0.25">
      <c r="A25724" s="1">
        <v>50025995</v>
      </c>
      <c r="B25724" s="1" t="s">
        <v>40538</v>
      </c>
      <c r="C25724" s="1" t="s">
        <v>25717</v>
      </c>
      <c r="D25724" s="1" t="s">
        <v>40546</v>
      </c>
      <c r="E25724" t="s">
        <v>40615</v>
      </c>
      <c r="F25724" t="str">
        <f t="shared" si="401"/>
        <v>3407010-A055:FAW</v>
      </c>
      <c r="G25724" t="s">
        <v>61439</v>
      </c>
      <c r="H25724" s="2" t="s">
        <v>69610</v>
      </c>
    </row>
    <row r="25725" spans="1:8" x14ac:dyDescent="0.25">
      <c r="A25725" s="1">
        <v>50025996</v>
      </c>
      <c r="B25725" s="1" t="s">
        <v>40538</v>
      </c>
      <c r="C25725" s="1" t="s">
        <v>25718</v>
      </c>
      <c r="D25725" s="1" t="s">
        <v>40546</v>
      </c>
      <c r="E25725" t="s">
        <v>40615</v>
      </c>
      <c r="F25725" t="str">
        <f t="shared" si="401"/>
        <v>5103015-E20:FAW</v>
      </c>
      <c r="G25725" t="s">
        <v>61440</v>
      </c>
      <c r="H25725" s="2" t="s">
        <v>69610</v>
      </c>
    </row>
    <row r="25726" spans="1:8" x14ac:dyDescent="0.25">
      <c r="A25726" s="1">
        <v>50025997</v>
      </c>
      <c r="B25726" s="1" t="s">
        <v>40538</v>
      </c>
      <c r="C25726" s="1" t="s">
        <v>25719</v>
      </c>
      <c r="D25726" s="1" t="s">
        <v>40546</v>
      </c>
      <c r="E25726" t="s">
        <v>40615</v>
      </c>
      <c r="F25726" t="str">
        <f t="shared" si="401"/>
        <v>5103015-E49:FAW</v>
      </c>
      <c r="G25726" t="s">
        <v>61441</v>
      </c>
      <c r="H25726" s="2" t="s">
        <v>69610</v>
      </c>
    </row>
    <row r="25727" spans="1:8" x14ac:dyDescent="0.25">
      <c r="A25727" s="1">
        <v>50025998</v>
      </c>
      <c r="B25727" s="1" t="s">
        <v>40538</v>
      </c>
      <c r="C25727" s="1" t="s">
        <v>25720</v>
      </c>
      <c r="D25727" s="1" t="s">
        <v>40546</v>
      </c>
      <c r="E25727" t="s">
        <v>40615</v>
      </c>
      <c r="F25727" t="str">
        <f t="shared" si="401"/>
        <v>5103020-E20:FAW</v>
      </c>
      <c r="G25727" t="s">
        <v>61442</v>
      </c>
      <c r="H25727" s="2" t="s">
        <v>69610</v>
      </c>
    </row>
    <row r="25728" spans="1:8" x14ac:dyDescent="0.25">
      <c r="A25728" s="1">
        <v>50025999</v>
      </c>
      <c r="B25728" s="1" t="s">
        <v>40538</v>
      </c>
      <c r="C25728" s="1" t="s">
        <v>25721</v>
      </c>
      <c r="D25728" s="1" t="s">
        <v>40546</v>
      </c>
      <c r="E25728" t="s">
        <v>40615</v>
      </c>
      <c r="F25728" t="str">
        <f t="shared" si="401"/>
        <v>2405036-A6E:FAW</v>
      </c>
      <c r="G25728" t="s">
        <v>61443</v>
      </c>
      <c r="H25728" s="2" t="s">
        <v>69610</v>
      </c>
    </row>
    <row r="25729" spans="1:8" x14ac:dyDescent="0.25">
      <c r="A25729" s="1">
        <v>50026000</v>
      </c>
      <c r="B25729" s="1" t="s">
        <v>40538</v>
      </c>
      <c r="C25729" s="1" t="s">
        <v>25722</v>
      </c>
      <c r="D25729" s="1" t="s">
        <v>40560</v>
      </c>
      <c r="E25729" t="s">
        <v>40629</v>
      </c>
      <c r="F25729" t="str">
        <f t="shared" si="401"/>
        <v>2592879C1:INT</v>
      </c>
      <c r="G25729" t="s">
        <v>61444</v>
      </c>
      <c r="H25729" s="2" t="s">
        <v>69610</v>
      </c>
    </row>
    <row r="25730" spans="1:8" x14ac:dyDescent="0.25">
      <c r="A25730" s="1">
        <v>50026001</v>
      </c>
      <c r="B25730" s="1" t="s">
        <v>40538</v>
      </c>
      <c r="C25730" s="1" t="s">
        <v>25723</v>
      </c>
      <c r="D25730" s="1" t="s">
        <v>40560</v>
      </c>
      <c r="E25730" t="s">
        <v>40629</v>
      </c>
      <c r="F25730" t="str">
        <f t="shared" si="401"/>
        <v>3567160C97:INT</v>
      </c>
      <c r="G25730" t="s">
        <v>61445</v>
      </c>
      <c r="H25730" s="2" t="s">
        <v>69610</v>
      </c>
    </row>
    <row r="25731" spans="1:8" x14ac:dyDescent="0.25">
      <c r="A25731" s="1">
        <v>50026002</v>
      </c>
      <c r="B25731" s="1" t="s">
        <v>40538</v>
      </c>
      <c r="C25731" s="1" t="s">
        <v>25724</v>
      </c>
      <c r="D25731" s="1" t="s">
        <v>40560</v>
      </c>
      <c r="E25731" t="s">
        <v>40629</v>
      </c>
      <c r="F25731" t="str">
        <f t="shared" ref="F25731:F25794" si="402">C25731&amp;":"&amp;E25731</f>
        <v>VEL600244:INT</v>
      </c>
      <c r="G25731" t="s">
        <v>61446</v>
      </c>
      <c r="H25731" s="2" t="s">
        <v>69610</v>
      </c>
    </row>
    <row r="25732" spans="1:8" x14ac:dyDescent="0.25">
      <c r="A25732" s="1">
        <v>50026003</v>
      </c>
      <c r="B25732" s="1" t="s">
        <v>40538</v>
      </c>
      <c r="C25732" s="1" t="s">
        <v>25725</v>
      </c>
      <c r="D25732" s="1" t="s">
        <v>40560</v>
      </c>
      <c r="E25732" t="s">
        <v>40629</v>
      </c>
      <c r="F25732" t="str">
        <f t="shared" si="402"/>
        <v>4065071C5:INT</v>
      </c>
      <c r="G25732" t="s">
        <v>61447</v>
      </c>
      <c r="H25732" s="2" t="s">
        <v>69610</v>
      </c>
    </row>
    <row r="25733" spans="1:8" x14ac:dyDescent="0.25">
      <c r="A25733" s="1">
        <v>50026004</v>
      </c>
      <c r="B25733" s="1" t="s">
        <v>40538</v>
      </c>
      <c r="C25733" s="1" t="s">
        <v>25726</v>
      </c>
      <c r="D25733" s="1" t="s">
        <v>40573</v>
      </c>
      <c r="E25733" t="s">
        <v>40642</v>
      </c>
      <c r="F25733" t="str">
        <f t="shared" si="402"/>
        <v>FUL16980:EAFUL</v>
      </c>
      <c r="G25733" t="s">
        <v>61448</v>
      </c>
      <c r="H25733" s="2" t="s">
        <v>69610</v>
      </c>
    </row>
    <row r="25734" spans="1:8" x14ac:dyDescent="0.25">
      <c r="A25734" s="1">
        <v>50026005</v>
      </c>
      <c r="B25734" s="1" t="s">
        <v>40538</v>
      </c>
      <c r="C25734" s="1" t="s">
        <v>25727</v>
      </c>
      <c r="D25734" s="1" t="s">
        <v>40560</v>
      </c>
      <c r="E25734" t="s">
        <v>40629</v>
      </c>
      <c r="F25734" t="str">
        <f t="shared" si="402"/>
        <v>4102411C1:INT</v>
      </c>
      <c r="G25734" t="s">
        <v>61449</v>
      </c>
      <c r="H25734" s="2" t="s">
        <v>69610</v>
      </c>
    </row>
    <row r="25735" spans="1:8" x14ac:dyDescent="0.25">
      <c r="A25735" s="1">
        <v>50026006</v>
      </c>
      <c r="B25735" s="1" t="s">
        <v>40538</v>
      </c>
      <c r="C25735" s="1" t="s">
        <v>25728</v>
      </c>
      <c r="D25735" s="1" t="s">
        <v>40560</v>
      </c>
      <c r="E25735" t="s">
        <v>40629</v>
      </c>
      <c r="F25735" t="str">
        <f t="shared" si="402"/>
        <v>3804244C3:INT</v>
      </c>
      <c r="G25735" t="s">
        <v>61450</v>
      </c>
      <c r="H25735" s="2" t="s">
        <v>69610</v>
      </c>
    </row>
    <row r="25736" spans="1:8" x14ac:dyDescent="0.25">
      <c r="A25736" s="1">
        <v>50026007</v>
      </c>
      <c r="B25736" s="1" t="s">
        <v>40538</v>
      </c>
      <c r="C25736" s="1" t="s">
        <v>25729</v>
      </c>
      <c r="D25736" s="1" t="s">
        <v>40560</v>
      </c>
      <c r="E25736" t="s">
        <v>40629</v>
      </c>
      <c r="F25736" t="str">
        <f t="shared" si="402"/>
        <v>4059848C95:INT</v>
      </c>
      <c r="G25736" t="s">
        <v>61451</v>
      </c>
      <c r="H25736" s="2" t="s">
        <v>69610</v>
      </c>
    </row>
    <row r="25737" spans="1:8" x14ac:dyDescent="0.25">
      <c r="A25737" s="1">
        <v>50026008</v>
      </c>
      <c r="B25737" s="1" t="s">
        <v>40538</v>
      </c>
      <c r="C25737" s="1" t="s">
        <v>25730</v>
      </c>
      <c r="D25737" s="1" t="s">
        <v>40560</v>
      </c>
      <c r="E25737" t="s">
        <v>40629</v>
      </c>
      <c r="F25737" t="str">
        <f t="shared" si="402"/>
        <v>4059849C95:INT</v>
      </c>
      <c r="G25737" t="s">
        <v>61452</v>
      </c>
      <c r="H25737" s="2" t="s">
        <v>69610</v>
      </c>
    </row>
    <row r="25738" spans="1:8" x14ac:dyDescent="0.25">
      <c r="A25738" s="1">
        <v>50026009</v>
      </c>
      <c r="B25738" s="1" t="s">
        <v>40538</v>
      </c>
      <c r="C25738" s="1" t="s">
        <v>25731</v>
      </c>
      <c r="D25738" s="1" t="s">
        <v>40573</v>
      </c>
      <c r="E25738" t="s">
        <v>40642</v>
      </c>
      <c r="F25738" t="str">
        <f t="shared" si="402"/>
        <v>FUL4304615:EAFUL</v>
      </c>
      <c r="G25738" t="s">
        <v>61453</v>
      </c>
      <c r="H25738" s="2" t="s">
        <v>69610</v>
      </c>
    </row>
    <row r="25739" spans="1:8" x14ac:dyDescent="0.25">
      <c r="A25739" s="1">
        <v>50026010</v>
      </c>
      <c r="B25739" s="1" t="s">
        <v>40538</v>
      </c>
      <c r="C25739" s="1" t="s">
        <v>25732</v>
      </c>
      <c r="D25739" s="1" t="s">
        <v>40554</v>
      </c>
      <c r="E25739" t="s">
        <v>40623</v>
      </c>
      <c r="F25739" t="str">
        <f t="shared" si="402"/>
        <v>FUL4304614-P:NAC</v>
      </c>
      <c r="G25739" t="s">
        <v>61454</v>
      </c>
      <c r="H25739" s="2" t="s">
        <v>69610</v>
      </c>
    </row>
    <row r="25740" spans="1:8" x14ac:dyDescent="0.25">
      <c r="A25740" s="1">
        <v>50026011</v>
      </c>
      <c r="B25740" s="1" t="s">
        <v>40538</v>
      </c>
      <c r="C25740" s="1" t="s">
        <v>25733</v>
      </c>
      <c r="D25740" s="1" t="s">
        <v>40573</v>
      </c>
      <c r="E25740" t="s">
        <v>40642</v>
      </c>
      <c r="F25740" t="str">
        <f t="shared" si="402"/>
        <v>FUL4304614:EAFUL</v>
      </c>
      <c r="G25740" t="s">
        <v>61454</v>
      </c>
      <c r="H25740" s="2" t="s">
        <v>69610</v>
      </c>
    </row>
    <row r="25741" spans="1:8" x14ac:dyDescent="0.25">
      <c r="A25741" s="1">
        <v>50026012</v>
      </c>
      <c r="B25741" s="1" t="s">
        <v>40538</v>
      </c>
      <c r="C25741" s="1" t="s">
        <v>25734</v>
      </c>
      <c r="D25741" s="1" t="s">
        <v>40543</v>
      </c>
      <c r="E25741" t="s">
        <v>40612</v>
      </c>
      <c r="F25741" t="str">
        <f t="shared" si="402"/>
        <v>2906024-K11001:DFAC</v>
      </c>
      <c r="G25741" t="s">
        <v>61455</v>
      </c>
      <c r="H25741" s="2" t="s">
        <v>69610</v>
      </c>
    </row>
    <row r="25742" spans="1:8" x14ac:dyDescent="0.25">
      <c r="A25742" s="1">
        <v>50026013</v>
      </c>
      <c r="B25742" s="1" t="s">
        <v>40538</v>
      </c>
      <c r="C25742" s="1" t="s">
        <v>25735</v>
      </c>
      <c r="D25742" s="1" t="s">
        <v>40543</v>
      </c>
      <c r="E25742" t="s">
        <v>40612</v>
      </c>
      <c r="F25742" t="str">
        <f t="shared" si="402"/>
        <v>3404010-H01111:DFAC</v>
      </c>
      <c r="G25742" t="s">
        <v>61456</v>
      </c>
      <c r="H25742" s="2" t="s">
        <v>69610</v>
      </c>
    </row>
    <row r="25743" spans="1:8" x14ac:dyDescent="0.25">
      <c r="A25743" s="1">
        <v>50026014</v>
      </c>
      <c r="B25743" s="1" t="s">
        <v>40538</v>
      </c>
      <c r="C25743" s="1" t="s">
        <v>25736</v>
      </c>
      <c r="D25743" s="1" t="s">
        <v>40543</v>
      </c>
      <c r="E25743" t="s">
        <v>40612</v>
      </c>
      <c r="F25743" t="str">
        <f t="shared" si="402"/>
        <v>3800010-T0300:DFAC</v>
      </c>
      <c r="G25743" t="s">
        <v>61457</v>
      </c>
      <c r="H25743" s="2" t="s">
        <v>69610</v>
      </c>
    </row>
    <row r="25744" spans="1:8" x14ac:dyDescent="0.25">
      <c r="A25744" s="1">
        <v>50026015</v>
      </c>
      <c r="B25744" s="1" t="s">
        <v>40538</v>
      </c>
      <c r="C25744" s="1" t="s">
        <v>25737</v>
      </c>
      <c r="D25744" s="1" t="s">
        <v>40543</v>
      </c>
      <c r="E25744" t="s">
        <v>40612</v>
      </c>
      <c r="F25744" t="str">
        <f t="shared" si="402"/>
        <v>3527010-ED23721:DFAC</v>
      </c>
      <c r="G25744" t="s">
        <v>61458</v>
      </c>
      <c r="H25744" s="2" t="s">
        <v>69610</v>
      </c>
    </row>
    <row r="25745" spans="1:8" x14ac:dyDescent="0.25">
      <c r="A25745" s="1">
        <v>50026016</v>
      </c>
      <c r="B25745" s="1" t="s">
        <v>40538</v>
      </c>
      <c r="C25745" s="1" t="s">
        <v>25738</v>
      </c>
      <c r="D25745" s="1" t="s">
        <v>40543</v>
      </c>
      <c r="E25745" t="s">
        <v>40612</v>
      </c>
      <c r="F25745" t="str">
        <f t="shared" si="402"/>
        <v>24.B59G1-01095:DFAC</v>
      </c>
      <c r="G25745" t="s">
        <v>61459</v>
      </c>
      <c r="H25745" s="2" t="s">
        <v>69610</v>
      </c>
    </row>
    <row r="25746" spans="1:8" x14ac:dyDescent="0.25">
      <c r="A25746" s="1">
        <v>50026017</v>
      </c>
      <c r="B25746" s="1" t="s">
        <v>40538</v>
      </c>
      <c r="C25746" s="1" t="s">
        <v>25739</v>
      </c>
      <c r="D25746" s="1" t="s">
        <v>40546</v>
      </c>
      <c r="E25746" t="s">
        <v>40615</v>
      </c>
      <c r="F25746" t="str">
        <f t="shared" si="402"/>
        <v>3522010-1500WA:FAW</v>
      </c>
      <c r="G25746" t="s">
        <v>61460</v>
      </c>
      <c r="H25746" s="2" t="s">
        <v>69610</v>
      </c>
    </row>
    <row r="25747" spans="1:8" x14ac:dyDescent="0.25">
      <c r="A25747" s="1">
        <v>50026018</v>
      </c>
      <c r="B25747" s="1" t="s">
        <v>40538</v>
      </c>
      <c r="C25747" s="1" t="s">
        <v>25740</v>
      </c>
      <c r="D25747" s="1" t="s">
        <v>40560</v>
      </c>
      <c r="E25747" t="s">
        <v>40629</v>
      </c>
      <c r="F25747" t="str">
        <f t="shared" si="402"/>
        <v>3815758C1:INT</v>
      </c>
      <c r="G25747" t="s">
        <v>61461</v>
      </c>
      <c r="H25747" s="2" t="s">
        <v>69610</v>
      </c>
    </row>
    <row r="25748" spans="1:8" x14ac:dyDescent="0.25">
      <c r="A25748" s="1">
        <v>50026019</v>
      </c>
      <c r="B25748" s="1" t="s">
        <v>40538</v>
      </c>
      <c r="C25748" s="1" t="s">
        <v>25741</v>
      </c>
      <c r="D25748" s="1" t="s">
        <v>40560</v>
      </c>
      <c r="E25748" t="s">
        <v>40629</v>
      </c>
      <c r="F25748" t="str">
        <f t="shared" si="402"/>
        <v>2589517C1:INT</v>
      </c>
      <c r="G25748" t="s">
        <v>61462</v>
      </c>
      <c r="H25748" s="2" t="s">
        <v>69610</v>
      </c>
    </row>
    <row r="25749" spans="1:8" x14ac:dyDescent="0.25">
      <c r="A25749" s="1">
        <v>50026020</v>
      </c>
      <c r="B25749" s="1" t="s">
        <v>40538</v>
      </c>
      <c r="C25749" s="1" t="s">
        <v>25742</v>
      </c>
      <c r="D25749" s="1" t="s">
        <v>40560</v>
      </c>
      <c r="E25749" t="s">
        <v>40629</v>
      </c>
      <c r="F25749" t="str">
        <f t="shared" si="402"/>
        <v>3558490C93:INT</v>
      </c>
      <c r="G25749" t="s">
        <v>61463</v>
      </c>
      <c r="H25749" s="2" t="s">
        <v>69610</v>
      </c>
    </row>
    <row r="25750" spans="1:8" x14ac:dyDescent="0.25">
      <c r="A25750" s="1">
        <v>50026021</v>
      </c>
      <c r="B25750" s="1" t="s">
        <v>40538</v>
      </c>
      <c r="C25750" s="1" t="s">
        <v>25743</v>
      </c>
      <c r="D25750" s="1" t="s">
        <v>40573</v>
      </c>
      <c r="E25750" t="s">
        <v>40642</v>
      </c>
      <c r="F25750" t="str">
        <f t="shared" si="402"/>
        <v>FUL4303336:EAFUL</v>
      </c>
      <c r="G25750" t="s">
        <v>61464</v>
      </c>
      <c r="H25750" s="2" t="s">
        <v>69610</v>
      </c>
    </row>
    <row r="25751" spans="1:8" x14ac:dyDescent="0.25">
      <c r="A25751" s="1">
        <v>50026022</v>
      </c>
      <c r="B25751" s="1" t="s">
        <v>40538</v>
      </c>
      <c r="C25751" s="1" t="s">
        <v>25744</v>
      </c>
      <c r="D25751" s="1" t="s">
        <v>40563</v>
      </c>
      <c r="E25751" t="s">
        <v>40632</v>
      </c>
      <c r="F25751" t="str">
        <f t="shared" si="402"/>
        <v>R002427:MERUS</v>
      </c>
      <c r="G25751" t="s">
        <v>61465</v>
      </c>
      <c r="H25751" s="2" t="s">
        <v>69610</v>
      </c>
    </row>
    <row r="25752" spans="1:8" x14ac:dyDescent="0.25">
      <c r="A25752" s="1">
        <v>50026023</v>
      </c>
      <c r="B25752" s="1" t="s">
        <v>40538</v>
      </c>
      <c r="C25752" s="1" t="s">
        <v>25745</v>
      </c>
      <c r="D25752" s="1" t="s">
        <v>40560</v>
      </c>
      <c r="E25752" t="s">
        <v>40629</v>
      </c>
      <c r="F25752" t="str">
        <f t="shared" si="402"/>
        <v>3735640C92:INT</v>
      </c>
      <c r="G25752" t="s">
        <v>61466</v>
      </c>
      <c r="H25752" s="2" t="s">
        <v>69610</v>
      </c>
    </row>
    <row r="25753" spans="1:8" x14ac:dyDescent="0.25">
      <c r="A25753" s="1">
        <v>50026024</v>
      </c>
      <c r="B25753" s="1" t="s">
        <v>40538</v>
      </c>
      <c r="C25753" s="1" t="s">
        <v>25746</v>
      </c>
      <c r="D25753" s="1" t="s">
        <v>40560</v>
      </c>
      <c r="E25753" t="s">
        <v>40629</v>
      </c>
      <c r="F25753" t="str">
        <f t="shared" si="402"/>
        <v>1818702C1:INT</v>
      </c>
      <c r="G25753" t="s">
        <v>42301</v>
      </c>
      <c r="H25753" s="2" t="s">
        <v>69610</v>
      </c>
    </row>
    <row r="25754" spans="1:8" x14ac:dyDescent="0.25">
      <c r="A25754" s="1">
        <v>50026025</v>
      </c>
      <c r="B25754" s="1" t="s">
        <v>40538</v>
      </c>
      <c r="C25754" s="1" t="s">
        <v>25747</v>
      </c>
      <c r="D25754" s="1" t="s">
        <v>40560</v>
      </c>
      <c r="E25754" t="s">
        <v>40629</v>
      </c>
      <c r="F25754" t="str">
        <f t="shared" si="402"/>
        <v>474522C1:INT</v>
      </c>
      <c r="G25754" t="s">
        <v>61467</v>
      </c>
      <c r="H25754" s="2" t="s">
        <v>69610</v>
      </c>
    </row>
    <row r="25755" spans="1:8" x14ac:dyDescent="0.25">
      <c r="A25755" s="1">
        <v>50026026</v>
      </c>
      <c r="B25755" s="1" t="s">
        <v>40538</v>
      </c>
      <c r="C25755" s="1" t="s">
        <v>25748</v>
      </c>
      <c r="D25755" s="1" t="s">
        <v>40554</v>
      </c>
      <c r="E25755" t="s">
        <v>40623</v>
      </c>
      <c r="F25755" t="str">
        <f t="shared" si="402"/>
        <v>10457:JT:NAC</v>
      </c>
      <c r="G25755" t="s">
        <v>61468</v>
      </c>
      <c r="H25755" s="2" t="s">
        <v>69610</v>
      </c>
    </row>
    <row r="25756" spans="1:8" x14ac:dyDescent="0.25">
      <c r="A25756" s="1">
        <v>50026027</v>
      </c>
      <c r="B25756" s="1" t="s">
        <v>40538</v>
      </c>
      <c r="C25756" s="1" t="s">
        <v>25749</v>
      </c>
      <c r="D25756" s="1" t="s">
        <v>40554</v>
      </c>
      <c r="E25756" t="s">
        <v>40623</v>
      </c>
      <c r="F25756" t="str">
        <f t="shared" si="402"/>
        <v>5260VL:NAC</v>
      </c>
      <c r="G25756" t="s">
        <v>61469</v>
      </c>
      <c r="H25756" s="2" t="s">
        <v>69610</v>
      </c>
    </row>
    <row r="25757" spans="1:8" x14ac:dyDescent="0.25">
      <c r="A25757" s="1">
        <v>50026028</v>
      </c>
      <c r="B25757" s="1" t="s">
        <v>40538</v>
      </c>
      <c r="C25757" s="1" t="s">
        <v>25750</v>
      </c>
      <c r="D25757" s="1" t="s">
        <v>40554</v>
      </c>
      <c r="E25757" t="s">
        <v>40623</v>
      </c>
      <c r="F25757" t="str">
        <f t="shared" si="402"/>
        <v>A0009949645:MBA:NAC</v>
      </c>
      <c r="G25757" t="s">
        <v>61470</v>
      </c>
      <c r="H25757" s="2" t="s">
        <v>69610</v>
      </c>
    </row>
    <row r="25758" spans="1:8" x14ac:dyDescent="0.25">
      <c r="A25758" s="1">
        <v>50026029</v>
      </c>
      <c r="B25758" s="1" t="s">
        <v>40538</v>
      </c>
      <c r="C25758" s="1" t="s">
        <v>25751</v>
      </c>
      <c r="D25758" s="1" t="s">
        <v>40560</v>
      </c>
      <c r="E25758" t="s">
        <v>40629</v>
      </c>
      <c r="F25758" t="str">
        <f t="shared" si="402"/>
        <v>1889246C92:INT</v>
      </c>
      <c r="G25758" t="s">
        <v>61471</v>
      </c>
      <c r="H25758" s="2" t="s">
        <v>69610</v>
      </c>
    </row>
    <row r="25759" spans="1:8" x14ac:dyDescent="0.25">
      <c r="A25759" s="1">
        <v>50026030</v>
      </c>
      <c r="B25759" s="1" t="s">
        <v>40538</v>
      </c>
      <c r="C25759" s="1" t="s">
        <v>25752</v>
      </c>
      <c r="D25759" s="1" t="s">
        <v>40560</v>
      </c>
      <c r="E25759" t="s">
        <v>40629</v>
      </c>
      <c r="F25759" t="str">
        <f t="shared" si="402"/>
        <v>3551883C94:INT</v>
      </c>
      <c r="G25759" t="s">
        <v>61472</v>
      </c>
      <c r="H25759" s="2" t="s">
        <v>69610</v>
      </c>
    </row>
    <row r="25760" spans="1:8" x14ac:dyDescent="0.25">
      <c r="A25760" s="1">
        <v>50026031</v>
      </c>
      <c r="B25760" s="1" t="s">
        <v>40538</v>
      </c>
      <c r="C25760" s="1" t="s">
        <v>25753</v>
      </c>
      <c r="D25760" s="1" t="s">
        <v>40560</v>
      </c>
      <c r="E25760" t="s">
        <v>40629</v>
      </c>
      <c r="F25760" t="str">
        <f t="shared" si="402"/>
        <v>4029791C91:INT</v>
      </c>
      <c r="G25760" t="s">
        <v>61473</v>
      </c>
      <c r="H25760" s="2" t="s">
        <v>69610</v>
      </c>
    </row>
    <row r="25761" spans="1:8" x14ac:dyDescent="0.25">
      <c r="A25761" s="1">
        <v>50026032</v>
      </c>
      <c r="B25761" s="1" t="s">
        <v>40538</v>
      </c>
      <c r="C25761" s="1" t="s">
        <v>25754</v>
      </c>
      <c r="D25761" s="1" t="s">
        <v>40573</v>
      </c>
      <c r="E25761" t="s">
        <v>40642</v>
      </c>
      <c r="F25761" t="str">
        <f t="shared" si="402"/>
        <v>FUL3315725:EAFUL</v>
      </c>
      <c r="G25761" t="s">
        <v>61474</v>
      </c>
      <c r="H25761" s="2" t="s">
        <v>69610</v>
      </c>
    </row>
    <row r="25762" spans="1:8" x14ac:dyDescent="0.25">
      <c r="A25762" s="1">
        <v>50026033</v>
      </c>
      <c r="B25762" s="1" t="s">
        <v>40538</v>
      </c>
      <c r="C25762" s="1" t="s">
        <v>25755</v>
      </c>
      <c r="D25762" s="1" t="s">
        <v>40560</v>
      </c>
      <c r="E25762" t="s">
        <v>40629</v>
      </c>
      <c r="F25762" t="str">
        <f t="shared" si="402"/>
        <v>3558093C1:INT</v>
      </c>
      <c r="G25762" t="s">
        <v>61475</v>
      </c>
      <c r="H25762" s="2" t="s">
        <v>69610</v>
      </c>
    </row>
    <row r="25763" spans="1:8" x14ac:dyDescent="0.25">
      <c r="A25763" s="1">
        <v>50026034</v>
      </c>
      <c r="B25763" s="1" t="s">
        <v>40538</v>
      </c>
      <c r="C25763" s="1" t="s">
        <v>25756</v>
      </c>
      <c r="D25763" s="1" t="s">
        <v>40543</v>
      </c>
      <c r="E25763" t="s">
        <v>40612</v>
      </c>
      <c r="F25763" t="str">
        <f t="shared" si="402"/>
        <v>3401DS31-001:DFAC</v>
      </c>
      <c r="G25763" t="s">
        <v>61476</v>
      </c>
      <c r="H25763" s="2" t="s">
        <v>69610</v>
      </c>
    </row>
    <row r="25764" spans="1:8" x14ac:dyDescent="0.25">
      <c r="A25764" s="1">
        <v>50026035</v>
      </c>
      <c r="B25764" s="1" t="s">
        <v>40538</v>
      </c>
      <c r="C25764" s="1" t="s">
        <v>25757</v>
      </c>
      <c r="D25764" s="1" t="s">
        <v>40543</v>
      </c>
      <c r="E25764" t="s">
        <v>40612</v>
      </c>
      <c r="F25764" t="str">
        <f t="shared" si="402"/>
        <v>3405021-C16031A:DFAC</v>
      </c>
      <c r="G25764" t="s">
        <v>61477</v>
      </c>
      <c r="H25764" s="2" t="s">
        <v>69610</v>
      </c>
    </row>
    <row r="25765" spans="1:8" x14ac:dyDescent="0.25">
      <c r="A25765" s="1">
        <v>50026036</v>
      </c>
      <c r="B25765" s="1" t="s">
        <v>40538</v>
      </c>
      <c r="C25765" s="1" t="s">
        <v>25758</v>
      </c>
      <c r="D25765" s="1" t="s">
        <v>40543</v>
      </c>
      <c r="E25765" t="s">
        <v>40612</v>
      </c>
      <c r="F25765" t="str">
        <f t="shared" si="402"/>
        <v>2H09-160731:DFAC</v>
      </c>
      <c r="G25765" t="s">
        <v>61478</v>
      </c>
      <c r="H25765" s="2" t="s">
        <v>69610</v>
      </c>
    </row>
    <row r="25766" spans="1:8" x14ac:dyDescent="0.25">
      <c r="A25766" s="1">
        <v>50026037</v>
      </c>
      <c r="B25766" s="1" t="s">
        <v>40538</v>
      </c>
      <c r="C25766" s="1" t="s">
        <v>25759</v>
      </c>
      <c r="D25766" s="1" t="s">
        <v>40543</v>
      </c>
      <c r="E25766" t="s">
        <v>40612</v>
      </c>
      <c r="F25766" t="str">
        <f t="shared" si="402"/>
        <v>35.55Y31S-06120:DFAC</v>
      </c>
      <c r="G25766" t="s">
        <v>61479</v>
      </c>
      <c r="H25766" s="2" t="s">
        <v>69610</v>
      </c>
    </row>
    <row r="25767" spans="1:8" x14ac:dyDescent="0.25">
      <c r="A25767" s="1">
        <v>50026038</v>
      </c>
      <c r="B25767" s="1" t="s">
        <v>40538</v>
      </c>
      <c r="C25767" s="1" t="s">
        <v>25760</v>
      </c>
      <c r="D25767" s="1" t="s">
        <v>40573</v>
      </c>
      <c r="E25767" t="s">
        <v>40642</v>
      </c>
      <c r="F25767" t="str">
        <f t="shared" si="402"/>
        <v>FUL3315728:EAFUL</v>
      </c>
      <c r="G25767" t="s">
        <v>61480</v>
      </c>
      <c r="H25767" s="2" t="s">
        <v>69610</v>
      </c>
    </row>
    <row r="25768" spans="1:8" x14ac:dyDescent="0.25">
      <c r="A25768" s="1">
        <v>50026039</v>
      </c>
      <c r="B25768" s="1" t="s">
        <v>40538</v>
      </c>
      <c r="C25768" s="1" t="s">
        <v>25761</v>
      </c>
      <c r="D25768" s="1" t="s">
        <v>40573</v>
      </c>
      <c r="E25768" t="s">
        <v>40642</v>
      </c>
      <c r="F25768" t="str">
        <f t="shared" si="402"/>
        <v>FUL16763:EAFUL</v>
      </c>
      <c r="G25768" t="s">
        <v>61481</v>
      </c>
      <c r="H25768" s="2" t="s">
        <v>69610</v>
      </c>
    </row>
    <row r="25769" spans="1:8" x14ac:dyDescent="0.25">
      <c r="A25769" s="1">
        <v>50026040</v>
      </c>
      <c r="B25769" s="1" t="s">
        <v>40538</v>
      </c>
      <c r="C25769" s="1" t="s">
        <v>25762</v>
      </c>
      <c r="D25769" s="1" t="s">
        <v>40560</v>
      </c>
      <c r="E25769" t="s">
        <v>40629</v>
      </c>
      <c r="F25769" t="str">
        <f t="shared" si="402"/>
        <v>3907982C2:INT</v>
      </c>
      <c r="G25769" t="s">
        <v>61482</v>
      </c>
      <c r="H25769" s="2" t="s">
        <v>69610</v>
      </c>
    </row>
    <row r="25770" spans="1:8" x14ac:dyDescent="0.25">
      <c r="A25770" s="1">
        <v>50026041</v>
      </c>
      <c r="B25770" s="1" t="s">
        <v>40538</v>
      </c>
      <c r="C25770" s="1" t="s">
        <v>25763</v>
      </c>
      <c r="D25770" s="1" t="s">
        <v>40560</v>
      </c>
      <c r="E25770" t="s">
        <v>40629</v>
      </c>
      <c r="F25770" t="str">
        <f t="shared" si="402"/>
        <v>4065331C6:INT</v>
      </c>
      <c r="G25770" t="s">
        <v>59537</v>
      </c>
      <c r="H25770" s="2" t="s">
        <v>69610</v>
      </c>
    </row>
    <row r="25771" spans="1:8" x14ac:dyDescent="0.25">
      <c r="A25771" s="1">
        <v>50026042</v>
      </c>
      <c r="B25771" s="1" t="s">
        <v>40538</v>
      </c>
      <c r="C25771" s="1" t="s">
        <v>25764</v>
      </c>
      <c r="D25771" s="1" t="s">
        <v>40560</v>
      </c>
      <c r="E25771" t="s">
        <v>40629</v>
      </c>
      <c r="F25771" t="str">
        <f t="shared" si="402"/>
        <v>3896793C1:INT</v>
      </c>
      <c r="G25771" t="s">
        <v>61482</v>
      </c>
      <c r="H25771" s="2" t="s">
        <v>69610</v>
      </c>
    </row>
    <row r="25772" spans="1:8" x14ac:dyDescent="0.25">
      <c r="A25772" s="1">
        <v>50026043</v>
      </c>
      <c r="B25772" s="1" t="s">
        <v>40538</v>
      </c>
      <c r="C25772" s="1" t="s">
        <v>25765</v>
      </c>
      <c r="D25772" s="1" t="s">
        <v>40554</v>
      </c>
      <c r="E25772" t="s">
        <v>40623</v>
      </c>
      <c r="F25772" t="str">
        <f t="shared" si="402"/>
        <v>N000000005055:MBC:NAC</v>
      </c>
      <c r="G25772" t="s">
        <v>61483</v>
      </c>
      <c r="H25772" s="2" t="s">
        <v>69610</v>
      </c>
    </row>
    <row r="25773" spans="1:8" x14ac:dyDescent="0.25">
      <c r="A25773" s="1">
        <v>50026044</v>
      </c>
      <c r="B25773" s="1" t="s">
        <v>40538</v>
      </c>
      <c r="C25773" s="1" t="s">
        <v>25766</v>
      </c>
      <c r="D25773" s="1" t="s">
        <v>40554</v>
      </c>
      <c r="E25773" t="s">
        <v>40623</v>
      </c>
      <c r="F25773" t="str">
        <f t="shared" si="402"/>
        <v>0223459369I:NAC</v>
      </c>
      <c r="G25773" t="s">
        <v>61484</v>
      </c>
      <c r="H25773" s="2" t="s">
        <v>69610</v>
      </c>
    </row>
    <row r="25774" spans="1:8" x14ac:dyDescent="0.25">
      <c r="A25774" s="1">
        <v>50026045</v>
      </c>
      <c r="B25774" s="1" t="s">
        <v>40538</v>
      </c>
      <c r="C25774" s="1" t="s">
        <v>25767</v>
      </c>
      <c r="D25774" s="1" t="s">
        <v>40554</v>
      </c>
      <c r="E25774" t="s">
        <v>40623</v>
      </c>
      <c r="F25774" t="str">
        <f t="shared" si="402"/>
        <v>287423969631I:NAC</v>
      </c>
      <c r="G25774" t="s">
        <v>61485</v>
      </c>
      <c r="H25774" s="2" t="s">
        <v>69610</v>
      </c>
    </row>
    <row r="25775" spans="1:8" x14ac:dyDescent="0.25">
      <c r="A25775" s="1">
        <v>50026046</v>
      </c>
      <c r="B25775" s="1" t="s">
        <v>40538</v>
      </c>
      <c r="C25775" s="1" t="s">
        <v>25768</v>
      </c>
      <c r="D25775" s="1" t="s">
        <v>40560</v>
      </c>
      <c r="E25775" t="s">
        <v>40629</v>
      </c>
      <c r="F25775" t="str">
        <f t="shared" si="402"/>
        <v>2507884C1:INT</v>
      </c>
      <c r="G25775" t="s">
        <v>61486</v>
      </c>
      <c r="H25775" s="2" t="s">
        <v>69610</v>
      </c>
    </row>
    <row r="25776" spans="1:8" x14ac:dyDescent="0.25">
      <c r="A25776" s="1">
        <v>50026047</v>
      </c>
      <c r="B25776" s="1" t="s">
        <v>40538</v>
      </c>
      <c r="C25776" s="1" t="s">
        <v>25769</v>
      </c>
      <c r="D25776" s="1" t="s">
        <v>40573</v>
      </c>
      <c r="E25776" t="s">
        <v>40642</v>
      </c>
      <c r="F25776" t="str">
        <f t="shared" si="402"/>
        <v>FUL3315752:EAFUL</v>
      </c>
      <c r="G25776" t="s">
        <v>61487</v>
      </c>
      <c r="H25776" s="2" t="s">
        <v>69610</v>
      </c>
    </row>
    <row r="25777" spans="1:8" x14ac:dyDescent="0.25">
      <c r="A25777" s="1">
        <v>50026048</v>
      </c>
      <c r="B25777" s="1" t="s">
        <v>40538</v>
      </c>
      <c r="C25777" s="1" t="s">
        <v>25770</v>
      </c>
      <c r="D25777" s="1" t="s">
        <v>40560</v>
      </c>
      <c r="E25777" t="s">
        <v>40629</v>
      </c>
      <c r="F25777" t="str">
        <f t="shared" si="402"/>
        <v>5012332R91:INT</v>
      </c>
      <c r="G25777" t="s">
        <v>61488</v>
      </c>
      <c r="H25777" s="2" t="s">
        <v>69610</v>
      </c>
    </row>
    <row r="25778" spans="1:8" x14ac:dyDescent="0.25">
      <c r="A25778" s="1">
        <v>50026049</v>
      </c>
      <c r="B25778" s="1" t="s">
        <v>40538</v>
      </c>
      <c r="C25778" s="1" t="s">
        <v>25771</v>
      </c>
      <c r="D25778" s="1" t="s">
        <v>40560</v>
      </c>
      <c r="E25778" t="s">
        <v>40629</v>
      </c>
      <c r="F25778" t="str">
        <f t="shared" si="402"/>
        <v>2511360C91:INT</v>
      </c>
      <c r="G25778" t="s">
        <v>61489</v>
      </c>
      <c r="H25778" s="2" t="s">
        <v>69610</v>
      </c>
    </row>
    <row r="25779" spans="1:8" x14ac:dyDescent="0.25">
      <c r="A25779" s="1">
        <v>50026050</v>
      </c>
      <c r="B25779" s="1" t="s">
        <v>40538</v>
      </c>
      <c r="C25779" s="1" t="s">
        <v>25772</v>
      </c>
      <c r="D25779" s="1" t="s">
        <v>40560</v>
      </c>
      <c r="E25779" t="s">
        <v>40629</v>
      </c>
      <c r="F25779" t="str">
        <f t="shared" si="402"/>
        <v>1824644C1:INT</v>
      </c>
      <c r="G25779" t="s">
        <v>41009</v>
      </c>
      <c r="H25779" s="2" t="s">
        <v>69610</v>
      </c>
    </row>
    <row r="25780" spans="1:8" x14ac:dyDescent="0.25">
      <c r="A25780" s="1">
        <v>50026051</v>
      </c>
      <c r="B25780" s="1" t="s">
        <v>40538</v>
      </c>
      <c r="C25780" s="1" t="s">
        <v>25773</v>
      </c>
      <c r="D25780" s="1" t="s">
        <v>40543</v>
      </c>
      <c r="E25780" t="s">
        <v>40612</v>
      </c>
      <c r="F25780" t="str">
        <f t="shared" si="402"/>
        <v>1108010-H01111:DFAC</v>
      </c>
      <c r="G25780" t="s">
        <v>61490</v>
      </c>
      <c r="H25780" s="2" t="s">
        <v>69610</v>
      </c>
    </row>
    <row r="25781" spans="1:8" x14ac:dyDescent="0.25">
      <c r="A25781" s="1">
        <v>50026052</v>
      </c>
      <c r="B25781" s="1" t="s">
        <v>40538</v>
      </c>
      <c r="C25781" s="1" t="s">
        <v>25774</v>
      </c>
      <c r="D25781" s="1" t="s">
        <v>40543</v>
      </c>
      <c r="E25781" t="s">
        <v>40612</v>
      </c>
      <c r="F25781" t="str">
        <f t="shared" si="402"/>
        <v>5000012-QN9857:DFAC</v>
      </c>
      <c r="G25781" t="s">
        <v>61491</v>
      </c>
      <c r="H25781" s="2" t="s">
        <v>69610</v>
      </c>
    </row>
    <row r="25782" spans="1:8" x14ac:dyDescent="0.25">
      <c r="A25782" s="1">
        <v>50026053</v>
      </c>
      <c r="B25782" s="1" t="s">
        <v>40538</v>
      </c>
      <c r="C25782" s="1" t="s">
        <v>25775</v>
      </c>
      <c r="D25782" s="1" t="s">
        <v>40553</v>
      </c>
      <c r="E25782" t="s">
        <v>40622</v>
      </c>
      <c r="F25782" t="str">
        <f t="shared" si="402"/>
        <v>3103061-T38A0:DFCV</v>
      </c>
      <c r="G25782" t="s">
        <v>61492</v>
      </c>
      <c r="H25782" s="2" t="s">
        <v>69610</v>
      </c>
    </row>
    <row r="25783" spans="1:8" x14ac:dyDescent="0.25">
      <c r="A25783" s="1">
        <v>50026054</v>
      </c>
      <c r="B25783" s="1" t="s">
        <v>40538</v>
      </c>
      <c r="C25783" s="1" t="s">
        <v>25776</v>
      </c>
      <c r="D25783" s="1" t="s">
        <v>40543</v>
      </c>
      <c r="E25783" t="s">
        <v>40612</v>
      </c>
      <c r="F25783" t="str">
        <f t="shared" si="402"/>
        <v>1301010-C48232:DFAC</v>
      </c>
      <c r="G25783" t="s">
        <v>61493</v>
      </c>
      <c r="H25783" s="2" t="s">
        <v>69610</v>
      </c>
    </row>
    <row r="25784" spans="1:8" x14ac:dyDescent="0.25">
      <c r="A25784" s="1">
        <v>50026055</v>
      </c>
      <c r="B25784" s="1" t="s">
        <v>40538</v>
      </c>
      <c r="C25784" s="1" t="s">
        <v>25777</v>
      </c>
      <c r="D25784" s="1" t="s">
        <v>40543</v>
      </c>
      <c r="E25784" t="s">
        <v>40612</v>
      </c>
      <c r="F25784" t="str">
        <f t="shared" si="402"/>
        <v>1301BA29-001:DFAC</v>
      </c>
      <c r="G25784" t="s">
        <v>61494</v>
      </c>
      <c r="H25784" s="2" t="s">
        <v>69610</v>
      </c>
    </row>
    <row r="25785" spans="1:8" x14ac:dyDescent="0.25">
      <c r="A25785" s="1">
        <v>50026056</v>
      </c>
      <c r="B25785" s="1" t="s">
        <v>40538</v>
      </c>
      <c r="C25785" s="1" t="s">
        <v>25778</v>
      </c>
      <c r="D25785" s="1" t="s">
        <v>40543</v>
      </c>
      <c r="E25785" t="s">
        <v>40612</v>
      </c>
      <c r="F25785" t="str">
        <f t="shared" si="402"/>
        <v>1308010-K11001:DFAC</v>
      </c>
      <c r="G25785" t="s">
        <v>61495</v>
      </c>
      <c r="H25785" s="2" t="s">
        <v>69610</v>
      </c>
    </row>
    <row r="25786" spans="1:8" x14ac:dyDescent="0.25">
      <c r="A25786" s="1">
        <v>50026057</v>
      </c>
      <c r="B25786" s="1" t="s">
        <v>40538</v>
      </c>
      <c r="C25786" s="1" t="s">
        <v>25779</v>
      </c>
      <c r="D25786" s="1" t="s">
        <v>40543</v>
      </c>
      <c r="E25786" t="s">
        <v>40612</v>
      </c>
      <c r="F25786" t="str">
        <f t="shared" si="402"/>
        <v>4102.17.10A-A:DFAC</v>
      </c>
      <c r="G25786" t="s">
        <v>53548</v>
      </c>
      <c r="H25786" s="2" t="s">
        <v>69610</v>
      </c>
    </row>
    <row r="25787" spans="1:8" x14ac:dyDescent="0.25">
      <c r="A25787" s="1">
        <v>50026058</v>
      </c>
      <c r="B25787" s="1" t="s">
        <v>40538</v>
      </c>
      <c r="C25787" s="1" t="s">
        <v>25780</v>
      </c>
      <c r="D25787" s="1" t="s">
        <v>40543</v>
      </c>
      <c r="E25787" t="s">
        <v>40612</v>
      </c>
      <c r="F25787" t="str">
        <f t="shared" si="402"/>
        <v>4102AZL.02.170-2:DFAC</v>
      </c>
      <c r="G25787" t="s">
        <v>61496</v>
      </c>
      <c r="H25787" s="2" t="s">
        <v>69610</v>
      </c>
    </row>
    <row r="25788" spans="1:8" x14ac:dyDescent="0.25">
      <c r="A25788" s="1">
        <v>50026059</v>
      </c>
      <c r="B25788" s="1" t="s">
        <v>40538</v>
      </c>
      <c r="C25788" s="1" t="s">
        <v>25781</v>
      </c>
      <c r="D25788" s="1" t="s">
        <v>40543</v>
      </c>
      <c r="E25788" t="s">
        <v>40612</v>
      </c>
      <c r="F25788" t="str">
        <f t="shared" si="402"/>
        <v>3507001-EM9E01A-CABLE:DFAC</v>
      </c>
      <c r="G25788" t="s">
        <v>61497</v>
      </c>
      <c r="H25788" s="2" t="s">
        <v>69610</v>
      </c>
    </row>
    <row r="25789" spans="1:8" x14ac:dyDescent="0.25">
      <c r="A25789" s="1">
        <v>50026060</v>
      </c>
      <c r="B25789" s="1" t="s">
        <v>40538</v>
      </c>
      <c r="C25789" s="1" t="s">
        <v>25782</v>
      </c>
      <c r="D25789" s="1" t="s">
        <v>40543</v>
      </c>
      <c r="E25789" t="s">
        <v>40612</v>
      </c>
      <c r="F25789" t="str">
        <f t="shared" si="402"/>
        <v>3533DH39-002:DFAC</v>
      </c>
      <c r="G25789" t="s">
        <v>61498</v>
      </c>
      <c r="H25789" s="2" t="s">
        <v>69610</v>
      </c>
    </row>
    <row r="25790" spans="1:8" x14ac:dyDescent="0.25">
      <c r="A25790" s="1">
        <v>50026061</v>
      </c>
      <c r="B25790" s="1" t="s">
        <v>40538</v>
      </c>
      <c r="C25790" s="1" t="s">
        <v>25783</v>
      </c>
      <c r="D25790" s="1" t="s">
        <v>40543</v>
      </c>
      <c r="E25790" t="s">
        <v>40612</v>
      </c>
      <c r="F25790" t="str">
        <f t="shared" si="402"/>
        <v>2201010-Q23511:DFAC</v>
      </c>
      <c r="G25790" t="s">
        <v>61499</v>
      </c>
      <c r="H25790" s="2" t="s">
        <v>69610</v>
      </c>
    </row>
    <row r="25791" spans="1:8" x14ac:dyDescent="0.25">
      <c r="A25791" s="1">
        <v>50026063</v>
      </c>
      <c r="B25791" s="1" t="s">
        <v>40538</v>
      </c>
      <c r="C25791" s="1" t="s">
        <v>25784</v>
      </c>
      <c r="D25791" s="1" t="s">
        <v>40546</v>
      </c>
      <c r="E25791" t="s">
        <v>40615</v>
      </c>
      <c r="F25791" t="str">
        <f t="shared" si="402"/>
        <v>1119060-D628E:FAW</v>
      </c>
      <c r="G25791" t="s">
        <v>61500</v>
      </c>
      <c r="H25791" s="2" t="s">
        <v>69610</v>
      </c>
    </row>
    <row r="25792" spans="1:8" x14ac:dyDescent="0.25">
      <c r="A25792" s="1">
        <v>50026064</v>
      </c>
      <c r="B25792" s="1" t="s">
        <v>40538</v>
      </c>
      <c r="C25792" s="1" t="s">
        <v>25785</v>
      </c>
      <c r="D25792" s="1" t="s">
        <v>40546</v>
      </c>
      <c r="E25792" t="s">
        <v>40615</v>
      </c>
      <c r="F25792" t="str">
        <f t="shared" si="402"/>
        <v>3400920-D9031:FAW</v>
      </c>
      <c r="G25792" t="s">
        <v>61501</v>
      </c>
      <c r="H25792" s="2" t="s">
        <v>69610</v>
      </c>
    </row>
    <row r="25793" spans="1:8" x14ac:dyDescent="0.25">
      <c r="A25793" s="1">
        <v>50026065</v>
      </c>
      <c r="B25793" s="1" t="s">
        <v>40538</v>
      </c>
      <c r="C25793" s="1" t="s">
        <v>25786</v>
      </c>
      <c r="D25793" s="1" t="s">
        <v>40546</v>
      </c>
      <c r="E25793" t="s">
        <v>40615</v>
      </c>
      <c r="F25793" t="str">
        <f t="shared" si="402"/>
        <v>240201066-L:FAW</v>
      </c>
      <c r="G25793" t="s">
        <v>61502</v>
      </c>
      <c r="H25793" s="2" t="s">
        <v>69610</v>
      </c>
    </row>
    <row r="25794" spans="1:8" x14ac:dyDescent="0.25">
      <c r="A25794" s="1">
        <v>50026066</v>
      </c>
      <c r="B25794" s="1" t="s">
        <v>40538</v>
      </c>
      <c r="C25794" s="1" t="s">
        <v>25787</v>
      </c>
      <c r="D25794" s="1" t="s">
        <v>40546</v>
      </c>
      <c r="E25794" t="s">
        <v>40615</v>
      </c>
      <c r="F25794" t="str">
        <f t="shared" si="402"/>
        <v>1602110-385:FAW</v>
      </c>
      <c r="G25794" t="s">
        <v>56490</v>
      </c>
      <c r="H25794" s="2" t="s">
        <v>69610</v>
      </c>
    </row>
    <row r="25795" spans="1:8" x14ac:dyDescent="0.25">
      <c r="A25795" s="1">
        <v>50026067</v>
      </c>
      <c r="B25795" s="1" t="s">
        <v>40538</v>
      </c>
      <c r="C25795" s="1" t="s">
        <v>25788</v>
      </c>
      <c r="D25795" s="1" t="s">
        <v>40560</v>
      </c>
      <c r="E25795" t="s">
        <v>40629</v>
      </c>
      <c r="F25795" t="str">
        <f t="shared" ref="F25795:F25858" si="403">C25795&amp;":"&amp;E25795</f>
        <v>3913926C91:INT</v>
      </c>
      <c r="G25795" t="s">
        <v>61503</v>
      </c>
      <c r="H25795" s="2" t="s">
        <v>69610</v>
      </c>
    </row>
    <row r="25796" spans="1:8" x14ac:dyDescent="0.25">
      <c r="A25796" s="1">
        <v>50026068</v>
      </c>
      <c r="B25796" s="1" t="s">
        <v>40538</v>
      </c>
      <c r="C25796" s="1" t="s">
        <v>25789</v>
      </c>
      <c r="D25796" s="1" t="s">
        <v>40560</v>
      </c>
      <c r="E25796" t="s">
        <v>40629</v>
      </c>
      <c r="F25796" t="str">
        <f t="shared" si="403"/>
        <v>2505426C1:INT</v>
      </c>
      <c r="G25796" t="s">
        <v>61504</v>
      </c>
      <c r="H25796" s="2" t="s">
        <v>69610</v>
      </c>
    </row>
    <row r="25797" spans="1:8" x14ac:dyDescent="0.25">
      <c r="A25797" s="1">
        <v>50026069</v>
      </c>
      <c r="B25797" s="1" t="s">
        <v>40538</v>
      </c>
      <c r="C25797" s="1" t="s">
        <v>25790</v>
      </c>
      <c r="D25797" s="1" t="s">
        <v>40560</v>
      </c>
      <c r="E25797" t="s">
        <v>40629</v>
      </c>
      <c r="F25797" t="str">
        <f t="shared" si="403"/>
        <v>2512126C91:INT</v>
      </c>
      <c r="G25797" t="s">
        <v>61505</v>
      </c>
      <c r="H25797" s="2" t="s">
        <v>69610</v>
      </c>
    </row>
    <row r="25798" spans="1:8" x14ac:dyDescent="0.25">
      <c r="A25798" s="1">
        <v>50026070</v>
      </c>
      <c r="B25798" s="1" t="s">
        <v>40538</v>
      </c>
      <c r="C25798" s="1" t="s">
        <v>25791</v>
      </c>
      <c r="D25798" s="1" t="s">
        <v>40560</v>
      </c>
      <c r="E25798" t="s">
        <v>40629</v>
      </c>
      <c r="F25798" t="str">
        <f t="shared" si="403"/>
        <v>1815980C1:INT</v>
      </c>
      <c r="G25798" t="s">
        <v>40799</v>
      </c>
      <c r="H25798" s="2" t="s">
        <v>69610</v>
      </c>
    </row>
    <row r="25799" spans="1:8" x14ac:dyDescent="0.25">
      <c r="A25799" s="1">
        <v>50026071</v>
      </c>
      <c r="B25799" s="1" t="s">
        <v>40538</v>
      </c>
      <c r="C25799" s="1" t="s">
        <v>25792</v>
      </c>
      <c r="D25799" s="1" t="s">
        <v>40560</v>
      </c>
      <c r="E25799" t="s">
        <v>40629</v>
      </c>
      <c r="F25799" t="str">
        <f t="shared" si="403"/>
        <v>2587518C1:INT</v>
      </c>
      <c r="G25799" t="s">
        <v>60742</v>
      </c>
      <c r="H25799" s="2" t="s">
        <v>69610</v>
      </c>
    </row>
    <row r="25800" spans="1:8" x14ac:dyDescent="0.25">
      <c r="A25800" s="1">
        <v>50026072</v>
      </c>
      <c r="B25800" s="1" t="s">
        <v>40538</v>
      </c>
      <c r="C25800" s="1" t="s">
        <v>25793</v>
      </c>
      <c r="D25800" s="1" t="s">
        <v>40560</v>
      </c>
      <c r="E25800" t="s">
        <v>40629</v>
      </c>
      <c r="F25800" t="str">
        <f t="shared" si="403"/>
        <v>2503615C1:INT</v>
      </c>
      <c r="G25800" t="s">
        <v>61506</v>
      </c>
      <c r="H25800" s="2" t="s">
        <v>69610</v>
      </c>
    </row>
    <row r="25801" spans="1:8" x14ac:dyDescent="0.25">
      <c r="A25801" s="1">
        <v>50026073</v>
      </c>
      <c r="B25801" s="1" t="s">
        <v>40538</v>
      </c>
      <c r="C25801" s="1" t="s">
        <v>25794</v>
      </c>
      <c r="D25801" s="1" t="s">
        <v>40560</v>
      </c>
      <c r="E25801" t="s">
        <v>40629</v>
      </c>
      <c r="F25801" t="str">
        <f t="shared" si="403"/>
        <v>3543728C1:INT</v>
      </c>
      <c r="G25801" t="s">
        <v>40799</v>
      </c>
      <c r="H25801" s="2" t="s">
        <v>69610</v>
      </c>
    </row>
    <row r="25802" spans="1:8" x14ac:dyDescent="0.25">
      <c r="A25802" s="1">
        <v>50026074</v>
      </c>
      <c r="B25802" s="1" t="s">
        <v>40538</v>
      </c>
      <c r="C25802" s="1" t="s">
        <v>25795</v>
      </c>
      <c r="D25802" s="1" t="s">
        <v>40574</v>
      </c>
      <c r="E25802" t="s">
        <v>40643</v>
      </c>
      <c r="F25802" t="str">
        <f t="shared" si="403"/>
        <v>4934280:CUMMI</v>
      </c>
      <c r="G25802" t="s">
        <v>40799</v>
      </c>
      <c r="H25802" s="2" t="s">
        <v>69610</v>
      </c>
    </row>
    <row r="25803" spans="1:8" x14ac:dyDescent="0.25">
      <c r="A25803" s="1">
        <v>50026075</v>
      </c>
      <c r="B25803" s="1" t="s">
        <v>40538</v>
      </c>
      <c r="C25803" s="1" t="s">
        <v>25796</v>
      </c>
      <c r="D25803" s="1" t="s">
        <v>40574</v>
      </c>
      <c r="E25803" t="s">
        <v>40643</v>
      </c>
      <c r="F25803" t="str">
        <f t="shared" si="403"/>
        <v>3328740:CUMMI</v>
      </c>
      <c r="G25803" t="s">
        <v>40799</v>
      </c>
      <c r="H25803" s="2" t="s">
        <v>69610</v>
      </c>
    </row>
    <row r="25804" spans="1:8" x14ac:dyDescent="0.25">
      <c r="A25804" s="1">
        <v>50026076</v>
      </c>
      <c r="B25804" s="1" t="s">
        <v>40538</v>
      </c>
      <c r="C25804" s="1" t="s">
        <v>25797</v>
      </c>
      <c r="D25804" s="1" t="s">
        <v>40543</v>
      </c>
      <c r="E25804" t="s">
        <v>40612</v>
      </c>
      <c r="F25804" t="str">
        <f t="shared" si="403"/>
        <v>2G08-091150T:DFAC</v>
      </c>
      <c r="G25804" t="s">
        <v>61507</v>
      </c>
      <c r="H25804" s="2" t="s">
        <v>69610</v>
      </c>
    </row>
    <row r="25805" spans="1:8" x14ac:dyDescent="0.25">
      <c r="A25805" s="1">
        <v>50026077</v>
      </c>
      <c r="B25805" s="1" t="s">
        <v>40538</v>
      </c>
      <c r="C25805" s="1" t="s">
        <v>25798</v>
      </c>
      <c r="D25805" s="1" t="s">
        <v>40543</v>
      </c>
      <c r="E25805" t="s">
        <v>40612</v>
      </c>
      <c r="F25805" t="str">
        <f t="shared" si="403"/>
        <v>3750740-G01202B:DFAC</v>
      </c>
      <c r="G25805" t="s">
        <v>61508</v>
      </c>
      <c r="H25805" s="2" t="s">
        <v>69610</v>
      </c>
    </row>
    <row r="25806" spans="1:8" x14ac:dyDescent="0.25">
      <c r="A25806" s="1">
        <v>50026078</v>
      </c>
      <c r="B25806" s="1" t="s">
        <v>40538</v>
      </c>
      <c r="C25806" s="1" t="s">
        <v>25799</v>
      </c>
      <c r="D25806" s="1" t="s">
        <v>40543</v>
      </c>
      <c r="E25806" t="s">
        <v>40612</v>
      </c>
      <c r="F25806" t="str">
        <f t="shared" si="403"/>
        <v>1001060-K11001:DFAC</v>
      </c>
      <c r="G25806" t="s">
        <v>61509</v>
      </c>
      <c r="H25806" s="2" t="s">
        <v>69610</v>
      </c>
    </row>
    <row r="25807" spans="1:8" x14ac:dyDescent="0.25">
      <c r="A25807" s="1">
        <v>50026079</v>
      </c>
      <c r="B25807" s="1" t="s">
        <v>40538</v>
      </c>
      <c r="C25807" s="1" t="s">
        <v>25800</v>
      </c>
      <c r="D25807" s="1" t="s">
        <v>40543</v>
      </c>
      <c r="E25807" t="s">
        <v>40612</v>
      </c>
      <c r="F25807" t="str">
        <f t="shared" si="403"/>
        <v>1301010-C60111:DFAC</v>
      </c>
      <c r="G25807" t="s">
        <v>61510</v>
      </c>
      <c r="H25807" s="2" t="s">
        <v>69610</v>
      </c>
    </row>
    <row r="25808" spans="1:8" x14ac:dyDescent="0.25">
      <c r="A25808" s="1">
        <v>50026080</v>
      </c>
      <c r="B25808" s="1" t="s">
        <v>40538</v>
      </c>
      <c r="C25808" s="1" t="s">
        <v>25801</v>
      </c>
      <c r="D25808" s="1" t="s">
        <v>40543</v>
      </c>
      <c r="E25808" t="s">
        <v>40612</v>
      </c>
      <c r="F25808" t="str">
        <f t="shared" si="403"/>
        <v>15197T015B:DFAC</v>
      </c>
      <c r="G25808" t="s">
        <v>61511</v>
      </c>
      <c r="H25808" s="2" t="s">
        <v>69610</v>
      </c>
    </row>
    <row r="25809" spans="1:8" x14ac:dyDescent="0.25">
      <c r="A25809" s="1">
        <v>50026081</v>
      </c>
      <c r="B25809" s="1" t="s">
        <v>40538</v>
      </c>
      <c r="C25809" s="1" t="s">
        <v>25802</v>
      </c>
      <c r="D25809" s="1" t="s">
        <v>40546</v>
      </c>
      <c r="E25809" t="s">
        <v>40615</v>
      </c>
      <c r="F25809" t="str">
        <f t="shared" si="403"/>
        <v>2201010-Q486E:FAW</v>
      </c>
      <c r="G25809" t="s">
        <v>61512</v>
      </c>
      <c r="H25809" s="2" t="s">
        <v>69610</v>
      </c>
    </row>
    <row r="25810" spans="1:8" x14ac:dyDescent="0.25">
      <c r="A25810" s="1">
        <v>50026082</v>
      </c>
      <c r="B25810" s="1" t="s">
        <v>40538</v>
      </c>
      <c r="C25810" s="1" t="s">
        <v>25803</v>
      </c>
      <c r="D25810" s="1" t="s">
        <v>40546</v>
      </c>
      <c r="E25810" t="s">
        <v>40615</v>
      </c>
      <c r="F25810" t="str">
        <f t="shared" si="403"/>
        <v>1118004-81D:FAW</v>
      </c>
      <c r="G25810" t="s">
        <v>61513</v>
      </c>
      <c r="H25810" s="2" t="s">
        <v>69610</v>
      </c>
    </row>
    <row r="25811" spans="1:8" x14ac:dyDescent="0.25">
      <c r="A25811" s="1">
        <v>50026083</v>
      </c>
      <c r="B25811" s="1" t="s">
        <v>40538</v>
      </c>
      <c r="C25811" s="1" t="s">
        <v>25804</v>
      </c>
      <c r="D25811" s="1" t="s">
        <v>40554</v>
      </c>
      <c r="E25811" t="s">
        <v>40623</v>
      </c>
      <c r="F25811" t="str">
        <f t="shared" si="403"/>
        <v>100328:NAC</v>
      </c>
      <c r="G25811" t="s">
        <v>40799</v>
      </c>
      <c r="H25811" s="2" t="s">
        <v>69610</v>
      </c>
    </row>
    <row r="25812" spans="1:8" x14ac:dyDescent="0.25">
      <c r="A25812" s="1">
        <v>50026084</v>
      </c>
      <c r="B25812" s="1" t="s">
        <v>40538</v>
      </c>
      <c r="C25812" s="1" t="s">
        <v>25805</v>
      </c>
      <c r="D25812" s="1" t="s">
        <v>40560</v>
      </c>
      <c r="E25812" t="s">
        <v>40629</v>
      </c>
      <c r="F25812" t="str">
        <f t="shared" si="403"/>
        <v>2514659C91:INT</v>
      </c>
      <c r="G25812" t="s">
        <v>61514</v>
      </c>
      <c r="H25812" s="2" t="s">
        <v>69610</v>
      </c>
    </row>
    <row r="25813" spans="1:8" x14ac:dyDescent="0.25">
      <c r="A25813" s="1">
        <v>50026085</v>
      </c>
      <c r="B25813" s="1" t="s">
        <v>40538</v>
      </c>
      <c r="C25813" s="1" t="s">
        <v>25806</v>
      </c>
      <c r="D25813" s="1" t="s">
        <v>40560</v>
      </c>
      <c r="E25813" t="s">
        <v>40629</v>
      </c>
      <c r="F25813" t="str">
        <f t="shared" si="403"/>
        <v>3605668C91:INT</v>
      </c>
      <c r="G25813" t="s">
        <v>61515</v>
      </c>
      <c r="H25813" s="2" t="s">
        <v>69610</v>
      </c>
    </row>
    <row r="25814" spans="1:8" x14ac:dyDescent="0.25">
      <c r="A25814" s="1">
        <v>50026086</v>
      </c>
      <c r="B25814" s="1" t="s">
        <v>40538</v>
      </c>
      <c r="C25814" s="1" t="s">
        <v>25807</v>
      </c>
      <c r="D25814" s="1" t="s">
        <v>40574</v>
      </c>
      <c r="E25814" t="s">
        <v>40643</v>
      </c>
      <c r="F25814" t="str">
        <f t="shared" si="403"/>
        <v>3818885:CUMMI</v>
      </c>
      <c r="G25814" t="s">
        <v>40799</v>
      </c>
      <c r="H25814" s="2" t="s">
        <v>69610</v>
      </c>
    </row>
    <row r="25815" spans="1:8" x14ac:dyDescent="0.25">
      <c r="A25815" s="1">
        <v>50026087</v>
      </c>
      <c r="B25815" s="1" t="s">
        <v>40538</v>
      </c>
      <c r="C25815" s="1" t="s">
        <v>25808</v>
      </c>
      <c r="D25815" s="1" t="s">
        <v>40560</v>
      </c>
      <c r="E25815" t="s">
        <v>40629</v>
      </c>
      <c r="F25815" t="str">
        <f t="shared" si="403"/>
        <v>3543882C1:INT</v>
      </c>
      <c r="G25815" t="s">
        <v>40799</v>
      </c>
      <c r="H25815" s="2" t="s">
        <v>69610</v>
      </c>
    </row>
    <row r="25816" spans="1:8" x14ac:dyDescent="0.25">
      <c r="A25816" s="1">
        <v>50026088</v>
      </c>
      <c r="B25816" s="1" t="s">
        <v>40538</v>
      </c>
      <c r="C25816" s="1" t="s">
        <v>25809</v>
      </c>
      <c r="D25816" s="1" t="s">
        <v>40574</v>
      </c>
      <c r="E25816" t="s">
        <v>40643</v>
      </c>
      <c r="F25816" t="str">
        <f t="shared" si="403"/>
        <v>3682882:CUMMI</v>
      </c>
      <c r="G25816" t="s">
        <v>40799</v>
      </c>
      <c r="H25816" s="2" t="s">
        <v>69610</v>
      </c>
    </row>
    <row r="25817" spans="1:8" x14ac:dyDescent="0.25">
      <c r="A25817" s="1">
        <v>50026089</v>
      </c>
      <c r="B25817" s="1" t="s">
        <v>40538</v>
      </c>
      <c r="C25817" s="1" t="s">
        <v>25810</v>
      </c>
      <c r="D25817" s="1" t="s">
        <v>40554</v>
      </c>
      <c r="E25817" t="s">
        <v>40623</v>
      </c>
      <c r="F25817" t="str">
        <f t="shared" si="403"/>
        <v>CODO148:NAC</v>
      </c>
      <c r="G25817" t="s">
        <v>40799</v>
      </c>
      <c r="H25817" s="2" t="s">
        <v>69610</v>
      </c>
    </row>
    <row r="25818" spans="1:8" x14ac:dyDescent="0.25">
      <c r="A25818" s="1">
        <v>50026090</v>
      </c>
      <c r="B25818" s="1" t="s">
        <v>40538</v>
      </c>
      <c r="C25818" s="1" t="s">
        <v>25811</v>
      </c>
      <c r="D25818" s="1" t="s">
        <v>40560</v>
      </c>
      <c r="E25818" t="s">
        <v>40629</v>
      </c>
      <c r="F25818" t="str">
        <f t="shared" si="403"/>
        <v>2029564C1N:INT</v>
      </c>
      <c r="G25818" t="s">
        <v>61516</v>
      </c>
      <c r="H25818" s="2" t="s">
        <v>69610</v>
      </c>
    </row>
    <row r="25819" spans="1:8" x14ac:dyDescent="0.25">
      <c r="A25819" s="1">
        <v>50026091</v>
      </c>
      <c r="B25819" s="1" t="s">
        <v>40538</v>
      </c>
      <c r="C25819" s="1" t="s">
        <v>25812</v>
      </c>
      <c r="D25819" s="1" t="s">
        <v>40560</v>
      </c>
      <c r="E25819" t="s">
        <v>40629</v>
      </c>
      <c r="F25819" t="str">
        <f t="shared" si="403"/>
        <v>DS210737:INT</v>
      </c>
      <c r="G25819" t="s">
        <v>61517</v>
      </c>
      <c r="H25819" s="2" t="s">
        <v>69610</v>
      </c>
    </row>
    <row r="25820" spans="1:8" x14ac:dyDescent="0.25">
      <c r="A25820" s="1">
        <v>50026092</v>
      </c>
      <c r="B25820" s="1" t="s">
        <v>40538</v>
      </c>
      <c r="C25820" s="1" t="s">
        <v>25813</v>
      </c>
      <c r="D25820" s="1" t="s">
        <v>40543</v>
      </c>
      <c r="E25820" t="s">
        <v>40612</v>
      </c>
      <c r="F25820" t="str">
        <f t="shared" si="403"/>
        <v>3412011-C10741:DFAC</v>
      </c>
      <c r="G25820" t="s">
        <v>61518</v>
      </c>
      <c r="H25820" s="2" t="s">
        <v>69610</v>
      </c>
    </row>
    <row r="25821" spans="1:8" x14ac:dyDescent="0.25">
      <c r="A25821" s="1">
        <v>50026093</v>
      </c>
      <c r="B25821" s="1" t="s">
        <v>40538</v>
      </c>
      <c r="C25821" s="1" t="s">
        <v>25814</v>
      </c>
      <c r="D25821" s="1" t="s">
        <v>40543</v>
      </c>
      <c r="E25821" t="s">
        <v>40612</v>
      </c>
      <c r="F25821" t="str">
        <f t="shared" si="403"/>
        <v>2H09-181422TR:DFAC</v>
      </c>
      <c r="G25821" t="s">
        <v>61519</v>
      </c>
      <c r="H25821" s="2" t="s">
        <v>69610</v>
      </c>
    </row>
    <row r="25822" spans="1:8" x14ac:dyDescent="0.25">
      <c r="A25822" s="1">
        <v>50026094</v>
      </c>
      <c r="B25822" s="1" t="s">
        <v>40538</v>
      </c>
      <c r="C25822" s="1" t="s">
        <v>25815</v>
      </c>
      <c r="D25822" s="1" t="s">
        <v>40553</v>
      </c>
      <c r="E25822" t="s">
        <v>40622</v>
      </c>
      <c r="F25822" t="str">
        <f t="shared" si="403"/>
        <v>1308060-LD5401:DFCV</v>
      </c>
      <c r="G25822" t="s">
        <v>61520</v>
      </c>
      <c r="H25822" s="2" t="s">
        <v>69610</v>
      </c>
    </row>
    <row r="25823" spans="1:8" x14ac:dyDescent="0.25">
      <c r="A25823" s="1">
        <v>50026095</v>
      </c>
      <c r="B25823" s="1" t="s">
        <v>40538</v>
      </c>
      <c r="C25823" s="1" t="s">
        <v>25816</v>
      </c>
      <c r="D25823" s="1" t="s">
        <v>40543</v>
      </c>
      <c r="E25823" t="s">
        <v>40612</v>
      </c>
      <c r="F25823" t="str">
        <f t="shared" si="403"/>
        <v>530-1004019:DFAC</v>
      </c>
      <c r="G25823" t="s">
        <v>61521</v>
      </c>
      <c r="H25823" s="2" t="s">
        <v>69610</v>
      </c>
    </row>
    <row r="25824" spans="1:8" x14ac:dyDescent="0.25">
      <c r="A25824" s="1">
        <v>50026096</v>
      </c>
      <c r="B25824" s="1" t="s">
        <v>40538</v>
      </c>
      <c r="C25824" s="1" t="s">
        <v>25817</v>
      </c>
      <c r="D25824" s="1" t="s">
        <v>40543</v>
      </c>
      <c r="E25824" t="s">
        <v>40612</v>
      </c>
      <c r="F25824" t="str">
        <f t="shared" si="403"/>
        <v>3508010-C65021:DFAC</v>
      </c>
      <c r="G25824" t="s">
        <v>61522</v>
      </c>
      <c r="H25824" s="2" t="s">
        <v>69610</v>
      </c>
    </row>
    <row r="25825" spans="1:8" x14ac:dyDescent="0.25">
      <c r="A25825" s="1">
        <v>50026097</v>
      </c>
      <c r="B25825" s="1" t="s">
        <v>40538</v>
      </c>
      <c r="C25825" s="1" t="s">
        <v>25818</v>
      </c>
      <c r="D25825" s="1" t="s">
        <v>40543</v>
      </c>
      <c r="E25825" t="s">
        <v>40612</v>
      </c>
      <c r="F25825" t="str">
        <f t="shared" si="403"/>
        <v>2G08-160210:DFAC</v>
      </c>
      <c r="G25825" t="s">
        <v>61523</v>
      </c>
      <c r="H25825" s="2" t="s">
        <v>69610</v>
      </c>
    </row>
    <row r="25826" spans="1:8" x14ac:dyDescent="0.25">
      <c r="A25826" s="1">
        <v>50026098</v>
      </c>
      <c r="B25826" s="1" t="s">
        <v>40538</v>
      </c>
      <c r="C25826" s="1" t="s">
        <v>25819</v>
      </c>
      <c r="D25826" s="1" t="s">
        <v>40546</v>
      </c>
      <c r="E25826" t="s">
        <v>40615</v>
      </c>
      <c r="F25826" t="str">
        <f t="shared" si="403"/>
        <v>1702110-BQ62:FAW</v>
      </c>
      <c r="G25826" t="s">
        <v>61524</v>
      </c>
      <c r="H25826" s="2" t="s">
        <v>69610</v>
      </c>
    </row>
    <row r="25827" spans="1:8" x14ac:dyDescent="0.25">
      <c r="A25827" s="1">
        <v>50026099</v>
      </c>
      <c r="B25827" s="1" t="s">
        <v>40538</v>
      </c>
      <c r="C25827" s="1" t="s">
        <v>25820</v>
      </c>
      <c r="D25827" s="1" t="s">
        <v>40546</v>
      </c>
      <c r="E25827" t="s">
        <v>40615</v>
      </c>
      <c r="F25827" t="str">
        <f t="shared" si="403"/>
        <v>5205010-E25:FAW</v>
      </c>
      <c r="G25827" t="s">
        <v>51649</v>
      </c>
      <c r="H25827" s="2" t="s">
        <v>69610</v>
      </c>
    </row>
    <row r="25828" spans="1:8" x14ac:dyDescent="0.25">
      <c r="A25828" s="1">
        <v>50026100</v>
      </c>
      <c r="B25828" s="1" t="s">
        <v>40538</v>
      </c>
      <c r="C25828" s="1" t="s">
        <v>25821</v>
      </c>
      <c r="D25828" s="1" t="s">
        <v>40546</v>
      </c>
      <c r="E25828" t="s">
        <v>40615</v>
      </c>
      <c r="F25828" t="str">
        <f t="shared" si="403"/>
        <v>192310E:FAW</v>
      </c>
      <c r="G25828" t="s">
        <v>60795</v>
      </c>
      <c r="H25828" s="2" t="s">
        <v>69610</v>
      </c>
    </row>
    <row r="25829" spans="1:8" x14ac:dyDescent="0.25">
      <c r="A25829" s="1">
        <v>50026101</v>
      </c>
      <c r="B25829" s="1" t="s">
        <v>40538</v>
      </c>
      <c r="C25829" s="1" t="s">
        <v>25822</v>
      </c>
      <c r="D25829" s="1" t="s">
        <v>40546</v>
      </c>
      <c r="E25829" t="s">
        <v>40615</v>
      </c>
      <c r="F25829" t="str">
        <f t="shared" si="403"/>
        <v>10080112-P:FAW</v>
      </c>
      <c r="G25829" t="s">
        <v>53086</v>
      </c>
      <c r="H25829" s="2" t="s">
        <v>69610</v>
      </c>
    </row>
    <row r="25830" spans="1:8" x14ac:dyDescent="0.25">
      <c r="A25830" s="1">
        <v>50026102</v>
      </c>
      <c r="B25830" s="1" t="s">
        <v>40538</v>
      </c>
      <c r="C25830" s="1" t="s">
        <v>25823</v>
      </c>
      <c r="D25830" s="1" t="s">
        <v>40546</v>
      </c>
      <c r="E25830" t="s">
        <v>40615</v>
      </c>
      <c r="F25830" t="str">
        <f t="shared" si="403"/>
        <v>12JS160T-1707030NL:FAW</v>
      </c>
      <c r="G25830" t="s">
        <v>61525</v>
      </c>
      <c r="H25830" s="2" t="s">
        <v>69610</v>
      </c>
    </row>
    <row r="25831" spans="1:8" x14ac:dyDescent="0.25">
      <c r="A25831" s="1">
        <v>50026103</v>
      </c>
      <c r="B25831" s="1" t="s">
        <v>40538</v>
      </c>
      <c r="C25831" s="1" t="s">
        <v>25824</v>
      </c>
      <c r="D25831" s="1" t="s">
        <v>40546</v>
      </c>
      <c r="E25831" t="s">
        <v>40615</v>
      </c>
      <c r="F25831" t="str">
        <f t="shared" si="403"/>
        <v>1701145-11:FAW</v>
      </c>
      <c r="G25831" t="s">
        <v>61526</v>
      </c>
      <c r="H25831" s="2" t="s">
        <v>69610</v>
      </c>
    </row>
    <row r="25832" spans="1:8" x14ac:dyDescent="0.25">
      <c r="A25832" s="1">
        <v>50026104</v>
      </c>
      <c r="B25832" s="1" t="s">
        <v>40538</v>
      </c>
      <c r="C25832" s="1" t="s">
        <v>25825</v>
      </c>
      <c r="D25832" s="1" t="s">
        <v>40546</v>
      </c>
      <c r="E25832" t="s">
        <v>40615</v>
      </c>
      <c r="F25832" t="str">
        <f t="shared" si="403"/>
        <v>2205010-Q703G:FAW</v>
      </c>
      <c r="G25832" t="s">
        <v>61527</v>
      </c>
      <c r="H25832" s="2" t="s">
        <v>69610</v>
      </c>
    </row>
    <row r="25833" spans="1:8" x14ac:dyDescent="0.25">
      <c r="A25833" s="1">
        <v>50026105</v>
      </c>
      <c r="B25833" s="1" t="s">
        <v>40538</v>
      </c>
      <c r="C25833" s="1" t="s">
        <v>25826</v>
      </c>
      <c r="D25833" s="1" t="s">
        <v>40546</v>
      </c>
      <c r="E25833" t="s">
        <v>40615</v>
      </c>
      <c r="F25833" t="str">
        <f t="shared" si="403"/>
        <v>2803185-Q491:FAW</v>
      </c>
      <c r="G25833" t="s">
        <v>61528</v>
      </c>
      <c r="H25833" s="2" t="s">
        <v>69610</v>
      </c>
    </row>
    <row r="25834" spans="1:8" x14ac:dyDescent="0.25">
      <c r="A25834" s="1">
        <v>50026106</v>
      </c>
      <c r="B25834" s="1" t="s">
        <v>40538</v>
      </c>
      <c r="C25834" s="1" t="s">
        <v>25827</v>
      </c>
      <c r="D25834" s="1" t="s">
        <v>40546</v>
      </c>
      <c r="E25834" t="s">
        <v>40615</v>
      </c>
      <c r="F25834" t="str">
        <f t="shared" si="403"/>
        <v>3722065-D160:FAW</v>
      </c>
      <c r="G25834" t="s">
        <v>61529</v>
      </c>
      <c r="H25834" s="2" t="s">
        <v>69610</v>
      </c>
    </row>
    <row r="25835" spans="1:8" x14ac:dyDescent="0.25">
      <c r="A25835" s="1">
        <v>50026107</v>
      </c>
      <c r="B25835" s="1" t="s">
        <v>40538</v>
      </c>
      <c r="C25835" s="1" t="s">
        <v>25828</v>
      </c>
      <c r="D25835" s="1" t="s">
        <v>40546</v>
      </c>
      <c r="E25835" t="s">
        <v>40615</v>
      </c>
      <c r="F25835" t="str">
        <f t="shared" si="403"/>
        <v>1306021BM5B-02001:FAW</v>
      </c>
      <c r="G25835" t="s">
        <v>61530</v>
      </c>
      <c r="H25835" s="2" t="s">
        <v>69610</v>
      </c>
    </row>
    <row r="25836" spans="1:8" x14ac:dyDescent="0.25">
      <c r="A25836" s="1">
        <v>50026108</v>
      </c>
      <c r="B25836" s="1" t="s">
        <v>40538</v>
      </c>
      <c r="C25836" s="1" t="s">
        <v>25829</v>
      </c>
      <c r="D25836" s="1" t="s">
        <v>40546</v>
      </c>
      <c r="E25836" t="s">
        <v>40615</v>
      </c>
      <c r="F25836" t="str">
        <f t="shared" si="403"/>
        <v>1160230-DL02:FAW</v>
      </c>
      <c r="G25836" t="s">
        <v>61531</v>
      </c>
      <c r="H25836" s="2" t="s">
        <v>69610</v>
      </c>
    </row>
    <row r="25837" spans="1:8" x14ac:dyDescent="0.25">
      <c r="A25837" s="1">
        <v>50026109</v>
      </c>
      <c r="B25837" s="1" t="s">
        <v>40538</v>
      </c>
      <c r="C25837" s="1" t="s">
        <v>25830</v>
      </c>
      <c r="D25837" s="1" t="s">
        <v>40546</v>
      </c>
      <c r="E25837" t="s">
        <v>40615</v>
      </c>
      <c r="F25837" t="str">
        <f t="shared" si="403"/>
        <v>3519020-Q402:FAW</v>
      </c>
      <c r="G25837" t="s">
        <v>61532</v>
      </c>
      <c r="H25837" s="2" t="s">
        <v>69610</v>
      </c>
    </row>
    <row r="25838" spans="1:8" x14ac:dyDescent="0.25">
      <c r="A25838" s="1">
        <v>50026110</v>
      </c>
      <c r="B25838" s="1" t="s">
        <v>40538</v>
      </c>
      <c r="C25838" s="1" t="s">
        <v>25831</v>
      </c>
      <c r="D25838" s="1" t="s">
        <v>40574</v>
      </c>
      <c r="E25838" t="s">
        <v>40643</v>
      </c>
      <c r="F25838" t="str">
        <f t="shared" si="403"/>
        <v>4938765:CUMMI</v>
      </c>
      <c r="G25838" t="s">
        <v>61533</v>
      </c>
      <c r="H25838" s="2" t="s">
        <v>69610</v>
      </c>
    </row>
    <row r="25839" spans="1:8" x14ac:dyDescent="0.25">
      <c r="A25839" s="1">
        <v>50026111</v>
      </c>
      <c r="B25839" s="1" t="s">
        <v>40538</v>
      </c>
      <c r="C25839" s="1" t="s">
        <v>25832</v>
      </c>
      <c r="D25839" s="1" t="s">
        <v>40563</v>
      </c>
      <c r="E25839" t="s">
        <v>40632</v>
      </c>
      <c r="F25839" t="str">
        <f t="shared" si="403"/>
        <v>R945010:MERUS</v>
      </c>
      <c r="G25839" t="s">
        <v>61534</v>
      </c>
      <c r="H25839" s="2" t="s">
        <v>69610</v>
      </c>
    </row>
    <row r="25840" spans="1:8" x14ac:dyDescent="0.25">
      <c r="A25840" s="1">
        <v>50026112</v>
      </c>
      <c r="B25840" s="1" t="s">
        <v>40538</v>
      </c>
      <c r="C25840" s="1" t="s">
        <v>25833</v>
      </c>
      <c r="D25840" s="1" t="s">
        <v>40560</v>
      </c>
      <c r="E25840" t="s">
        <v>40629</v>
      </c>
      <c r="F25840" t="str">
        <f t="shared" si="403"/>
        <v>3757522C91:INT</v>
      </c>
      <c r="G25840" t="s">
        <v>43688</v>
      </c>
      <c r="H25840" s="2" t="s">
        <v>69610</v>
      </c>
    </row>
    <row r="25841" spans="1:8" x14ac:dyDescent="0.25">
      <c r="A25841" s="1">
        <v>50026113</v>
      </c>
      <c r="B25841" s="1" t="s">
        <v>40538</v>
      </c>
      <c r="C25841" s="1" t="s">
        <v>25834</v>
      </c>
      <c r="D25841" s="1" t="s">
        <v>40560</v>
      </c>
      <c r="E25841" t="s">
        <v>40629</v>
      </c>
      <c r="F25841" t="str">
        <f t="shared" si="403"/>
        <v>3787835C92:INT</v>
      </c>
      <c r="G25841" t="s">
        <v>55258</v>
      </c>
      <c r="H25841" s="2" t="s">
        <v>69610</v>
      </c>
    </row>
    <row r="25842" spans="1:8" x14ac:dyDescent="0.25">
      <c r="A25842" s="1">
        <v>50026114</v>
      </c>
      <c r="B25842" s="1" t="s">
        <v>40538</v>
      </c>
      <c r="C25842" s="1" t="s">
        <v>25835</v>
      </c>
      <c r="D25842" s="1" t="s">
        <v>40554</v>
      </c>
      <c r="E25842" t="s">
        <v>40623</v>
      </c>
      <c r="F25842" t="str">
        <f t="shared" si="403"/>
        <v>01-28980-000:FTL:NAC</v>
      </c>
      <c r="G25842" t="s">
        <v>61535</v>
      </c>
      <c r="H25842" s="2" t="s">
        <v>69610</v>
      </c>
    </row>
    <row r="25843" spans="1:8" x14ac:dyDescent="0.25">
      <c r="A25843" s="1">
        <v>50026115</v>
      </c>
      <c r="B25843" s="1" t="s">
        <v>40538</v>
      </c>
      <c r="C25843" s="1" t="s">
        <v>25836</v>
      </c>
      <c r="D25843" s="1" t="s">
        <v>40560</v>
      </c>
      <c r="E25843" t="s">
        <v>40629</v>
      </c>
      <c r="F25843" t="str">
        <f t="shared" si="403"/>
        <v>3006956C2:INT</v>
      </c>
      <c r="G25843" t="s">
        <v>61536</v>
      </c>
      <c r="H25843" s="2" t="s">
        <v>69610</v>
      </c>
    </row>
    <row r="25844" spans="1:8" x14ac:dyDescent="0.25">
      <c r="A25844" s="1">
        <v>50026116</v>
      </c>
      <c r="B25844" s="1" t="s">
        <v>40538</v>
      </c>
      <c r="C25844" s="1" t="s">
        <v>25837</v>
      </c>
      <c r="D25844" s="1" t="s">
        <v>40554</v>
      </c>
      <c r="E25844" t="s">
        <v>40623</v>
      </c>
      <c r="F25844" t="str">
        <f t="shared" si="403"/>
        <v>2S2857502:NAC</v>
      </c>
      <c r="G25844" t="s">
        <v>61537</v>
      </c>
      <c r="H25844" s="2" t="s">
        <v>69610</v>
      </c>
    </row>
    <row r="25845" spans="1:8" x14ac:dyDescent="0.25">
      <c r="A25845" s="1">
        <v>50026117</v>
      </c>
      <c r="B25845" s="1" t="s">
        <v>40538</v>
      </c>
      <c r="C25845" s="1" t="s">
        <v>25838</v>
      </c>
      <c r="D25845" s="1" t="s">
        <v>40574</v>
      </c>
      <c r="E25845" t="s">
        <v>40643</v>
      </c>
      <c r="F25845" t="str">
        <f t="shared" si="403"/>
        <v>3683607:CUMMI</v>
      </c>
      <c r="G25845" t="s">
        <v>61538</v>
      </c>
      <c r="H25845" s="2" t="s">
        <v>69610</v>
      </c>
    </row>
    <row r="25846" spans="1:8" x14ac:dyDescent="0.25">
      <c r="A25846" s="1">
        <v>50026118</v>
      </c>
      <c r="B25846" s="1" t="s">
        <v>40538</v>
      </c>
      <c r="C25846" s="1" t="s">
        <v>25839</v>
      </c>
      <c r="D25846" s="1" t="s">
        <v>40560</v>
      </c>
      <c r="E25846" t="s">
        <v>40629</v>
      </c>
      <c r="F25846" t="str">
        <f t="shared" si="403"/>
        <v>3018359C5:INT</v>
      </c>
      <c r="G25846" t="s">
        <v>61539</v>
      </c>
      <c r="H25846" s="2" t="s">
        <v>69610</v>
      </c>
    </row>
    <row r="25847" spans="1:8" x14ac:dyDescent="0.25">
      <c r="A25847" s="1">
        <v>50026119</v>
      </c>
      <c r="B25847" s="1" t="s">
        <v>40538</v>
      </c>
      <c r="C25847" s="1" t="s">
        <v>25840</v>
      </c>
      <c r="D25847" s="1" t="s">
        <v>40560</v>
      </c>
      <c r="E25847" t="s">
        <v>40629</v>
      </c>
      <c r="F25847" t="str">
        <f t="shared" si="403"/>
        <v>3627934C1:INT</v>
      </c>
      <c r="G25847" t="s">
        <v>61540</v>
      </c>
      <c r="H25847" s="2" t="s">
        <v>69610</v>
      </c>
    </row>
    <row r="25848" spans="1:8" x14ac:dyDescent="0.25">
      <c r="A25848" s="1">
        <v>50026120</v>
      </c>
      <c r="B25848" s="1" t="s">
        <v>40538</v>
      </c>
      <c r="C25848" s="1" t="s">
        <v>25841</v>
      </c>
      <c r="D25848" s="1" t="s">
        <v>40560</v>
      </c>
      <c r="E25848" t="s">
        <v>40629</v>
      </c>
      <c r="F25848" t="str">
        <f t="shared" si="403"/>
        <v>4060417C1:INT</v>
      </c>
      <c r="G25848" t="s">
        <v>59765</v>
      </c>
      <c r="H25848" s="2" t="s">
        <v>69610</v>
      </c>
    </row>
    <row r="25849" spans="1:8" x14ac:dyDescent="0.25">
      <c r="A25849" s="1">
        <v>50026121</v>
      </c>
      <c r="B25849" s="1" t="s">
        <v>40538</v>
      </c>
      <c r="C25849" s="1" t="s">
        <v>25842</v>
      </c>
      <c r="D25849" s="1" t="s">
        <v>40574</v>
      </c>
      <c r="E25849" t="s">
        <v>40643</v>
      </c>
      <c r="F25849" t="str">
        <f t="shared" si="403"/>
        <v>4934279:CUMMI</v>
      </c>
      <c r="G25849" t="s">
        <v>61541</v>
      </c>
      <c r="H25849" s="2" t="s">
        <v>69610</v>
      </c>
    </row>
    <row r="25850" spans="1:8" x14ac:dyDescent="0.25">
      <c r="A25850" s="1">
        <v>50026122</v>
      </c>
      <c r="B25850" s="1" t="s">
        <v>40538</v>
      </c>
      <c r="C25850" s="1" t="s">
        <v>25843</v>
      </c>
      <c r="D25850" s="1" t="s">
        <v>40554</v>
      </c>
      <c r="E25850" t="s">
        <v>40623</v>
      </c>
      <c r="F25850" t="str">
        <f t="shared" si="403"/>
        <v>368586500D:NAC</v>
      </c>
      <c r="G25850" t="s">
        <v>61542</v>
      </c>
      <c r="H25850" s="2" t="s">
        <v>69610</v>
      </c>
    </row>
    <row r="25851" spans="1:8" x14ac:dyDescent="0.25">
      <c r="A25851" s="1">
        <v>50026123</v>
      </c>
      <c r="B25851" s="1" t="s">
        <v>40538</v>
      </c>
      <c r="C25851" s="1" t="s">
        <v>25844</v>
      </c>
      <c r="D25851" s="1" t="s">
        <v>40554</v>
      </c>
      <c r="E25851" t="s">
        <v>40623</v>
      </c>
      <c r="F25851" t="str">
        <f t="shared" si="403"/>
        <v>341228000D:NAC</v>
      </c>
      <c r="G25851" t="s">
        <v>61543</v>
      </c>
      <c r="H25851" s="2" t="s">
        <v>69610</v>
      </c>
    </row>
    <row r="25852" spans="1:8" x14ac:dyDescent="0.25">
      <c r="A25852" s="1">
        <v>50026124</v>
      </c>
      <c r="B25852" s="1" t="s">
        <v>40538</v>
      </c>
      <c r="C25852" s="1" t="s">
        <v>25845</v>
      </c>
      <c r="D25852" s="1" t="s">
        <v>40560</v>
      </c>
      <c r="E25852" t="s">
        <v>40629</v>
      </c>
      <c r="F25852" t="str">
        <f t="shared" si="403"/>
        <v>ZM325006154:INT</v>
      </c>
      <c r="G25852" t="s">
        <v>61544</v>
      </c>
      <c r="H25852" s="2" t="s">
        <v>69610</v>
      </c>
    </row>
    <row r="25853" spans="1:8" x14ac:dyDescent="0.25">
      <c r="A25853" s="1">
        <v>50026125</v>
      </c>
      <c r="B25853" s="1" t="s">
        <v>40538</v>
      </c>
      <c r="C25853" s="1" t="s">
        <v>25846</v>
      </c>
      <c r="D25853" s="1" t="s">
        <v>40574</v>
      </c>
      <c r="E25853" t="s">
        <v>40643</v>
      </c>
      <c r="F25853" t="str">
        <f t="shared" si="403"/>
        <v>3820946:CUMMI</v>
      </c>
      <c r="G25853" t="s">
        <v>61545</v>
      </c>
      <c r="H25853" s="2" t="s">
        <v>69610</v>
      </c>
    </row>
    <row r="25854" spans="1:8" x14ac:dyDescent="0.25">
      <c r="A25854" s="1">
        <v>50026126</v>
      </c>
      <c r="B25854" s="1" t="s">
        <v>40538</v>
      </c>
      <c r="C25854" s="1" t="s">
        <v>25847</v>
      </c>
      <c r="D25854" s="1" t="s">
        <v>40560</v>
      </c>
      <c r="E25854" t="s">
        <v>40629</v>
      </c>
      <c r="F25854" t="str">
        <f t="shared" si="403"/>
        <v>ZM325006144:INT</v>
      </c>
      <c r="G25854" t="s">
        <v>61546</v>
      </c>
      <c r="H25854" s="2" t="s">
        <v>69610</v>
      </c>
    </row>
    <row r="25855" spans="1:8" x14ac:dyDescent="0.25">
      <c r="A25855" s="1">
        <v>50026127</v>
      </c>
      <c r="B25855" s="1" t="s">
        <v>40538</v>
      </c>
      <c r="C25855" s="1" t="s">
        <v>25848</v>
      </c>
      <c r="D25855" s="1" t="s">
        <v>40560</v>
      </c>
      <c r="E25855" t="s">
        <v>40629</v>
      </c>
      <c r="F25855" t="str">
        <f t="shared" si="403"/>
        <v>LTL0020W:INT</v>
      </c>
      <c r="G25855" t="s">
        <v>61547</v>
      </c>
      <c r="H25855" s="2" t="s">
        <v>69610</v>
      </c>
    </row>
    <row r="25856" spans="1:8" x14ac:dyDescent="0.25">
      <c r="A25856" s="1">
        <v>50026128</v>
      </c>
      <c r="B25856" s="1" t="s">
        <v>40538</v>
      </c>
      <c r="C25856" s="1" t="s">
        <v>25849</v>
      </c>
      <c r="D25856" s="1" t="s">
        <v>40560</v>
      </c>
      <c r="E25856" t="s">
        <v>40629</v>
      </c>
      <c r="F25856" t="str">
        <f t="shared" si="403"/>
        <v>ROM1915CD2A:INT</v>
      </c>
      <c r="G25856" t="s">
        <v>61548</v>
      </c>
      <c r="H25856" s="2" t="s">
        <v>69610</v>
      </c>
    </row>
    <row r="25857" spans="1:8" x14ac:dyDescent="0.25">
      <c r="A25857" s="1">
        <v>50026129</v>
      </c>
      <c r="B25857" s="1" t="s">
        <v>40538</v>
      </c>
      <c r="C25857" s="1" t="s">
        <v>25850</v>
      </c>
      <c r="D25857" s="1" t="s">
        <v>40554</v>
      </c>
      <c r="E25857" t="s">
        <v>40623</v>
      </c>
      <c r="F25857" t="str">
        <f t="shared" si="403"/>
        <v>SMF225H52:NAC</v>
      </c>
      <c r="G25857" t="s">
        <v>61549</v>
      </c>
      <c r="H25857" s="2" t="s">
        <v>69610</v>
      </c>
    </row>
    <row r="25858" spans="1:8" x14ac:dyDescent="0.25">
      <c r="A25858" s="1">
        <v>50026130</v>
      </c>
      <c r="B25858" s="1" t="s">
        <v>40538</v>
      </c>
      <c r="C25858" s="1" t="s">
        <v>25851</v>
      </c>
      <c r="D25858" s="1" t="s">
        <v>40577</v>
      </c>
      <c r="E25858" t="s">
        <v>40646</v>
      </c>
      <c r="F25858" t="str">
        <f t="shared" si="403"/>
        <v>M3820946:CUMMU</v>
      </c>
      <c r="G25858" t="s">
        <v>61545</v>
      </c>
      <c r="H25858" s="2" t="s">
        <v>69610</v>
      </c>
    </row>
    <row r="25859" spans="1:8" x14ac:dyDescent="0.25">
      <c r="A25859" s="1">
        <v>50026131</v>
      </c>
      <c r="B25859" s="1" t="s">
        <v>40538</v>
      </c>
      <c r="C25859" s="1" t="s">
        <v>25852</v>
      </c>
      <c r="D25859" s="1" t="s">
        <v>40560</v>
      </c>
      <c r="E25859" t="s">
        <v>40629</v>
      </c>
      <c r="F25859" t="str">
        <f t="shared" ref="F25859:F25922" si="404">C25859&amp;":"&amp;E25859</f>
        <v>LTL0025W:INT</v>
      </c>
      <c r="G25859" t="s">
        <v>61550</v>
      </c>
      <c r="H25859" s="2" t="s">
        <v>69610</v>
      </c>
    </row>
    <row r="25860" spans="1:8" x14ac:dyDescent="0.25">
      <c r="A25860" s="1">
        <v>50026132</v>
      </c>
      <c r="B25860" s="1" t="s">
        <v>40538</v>
      </c>
      <c r="C25860" s="1" t="s">
        <v>25853</v>
      </c>
      <c r="D25860" s="1" t="s">
        <v>40574</v>
      </c>
      <c r="E25860" t="s">
        <v>40643</v>
      </c>
      <c r="F25860" t="str">
        <f t="shared" si="404"/>
        <v>4962609:CUMMI</v>
      </c>
      <c r="G25860" t="s">
        <v>61551</v>
      </c>
      <c r="H25860" s="2" t="s">
        <v>69610</v>
      </c>
    </row>
    <row r="25861" spans="1:8" x14ac:dyDescent="0.25">
      <c r="A25861" s="1">
        <v>50026133</v>
      </c>
      <c r="B25861" s="1" t="s">
        <v>40538</v>
      </c>
      <c r="C25861" s="1" t="s">
        <v>25854</v>
      </c>
      <c r="D25861" s="1" t="s">
        <v>40560</v>
      </c>
      <c r="E25861" t="s">
        <v>40629</v>
      </c>
      <c r="F25861" t="str">
        <f t="shared" si="404"/>
        <v>BX801553:INT</v>
      </c>
      <c r="G25861" t="s">
        <v>54184</v>
      </c>
      <c r="H25861" s="2" t="s">
        <v>69610</v>
      </c>
    </row>
    <row r="25862" spans="1:8" x14ac:dyDescent="0.25">
      <c r="A25862" s="1">
        <v>50026134</v>
      </c>
      <c r="B25862" s="1" t="s">
        <v>40538</v>
      </c>
      <c r="C25862" s="1" t="s">
        <v>25855</v>
      </c>
      <c r="D25862" s="1" t="s">
        <v>40576</v>
      </c>
      <c r="E25862" t="s">
        <v>40645</v>
      </c>
      <c r="F25862" t="str">
        <f t="shared" si="404"/>
        <v>FLT1C7081EX:FLCHI</v>
      </c>
      <c r="G25862" t="s">
        <v>61552</v>
      </c>
      <c r="H25862" s="2" t="s">
        <v>69610</v>
      </c>
    </row>
    <row r="25863" spans="1:8" x14ac:dyDescent="0.25">
      <c r="A25863" s="1">
        <v>50026135</v>
      </c>
      <c r="B25863" s="1" t="s">
        <v>40538</v>
      </c>
      <c r="C25863" s="1" t="s">
        <v>25856</v>
      </c>
      <c r="D25863" s="1" t="s">
        <v>40569</v>
      </c>
      <c r="E25863" t="s">
        <v>40638</v>
      </c>
      <c r="F25863" t="str">
        <f t="shared" si="404"/>
        <v>HD67234002:HETRU</v>
      </c>
      <c r="G25863" t="s">
        <v>61553</v>
      </c>
      <c r="H25863" s="2" t="s">
        <v>69610</v>
      </c>
    </row>
    <row r="25864" spans="1:8" x14ac:dyDescent="0.25">
      <c r="A25864" s="1">
        <v>50026136</v>
      </c>
      <c r="B25864" s="1" t="s">
        <v>40538</v>
      </c>
      <c r="C25864" s="1" t="s">
        <v>25857</v>
      </c>
      <c r="D25864" s="1" t="s">
        <v>40553</v>
      </c>
      <c r="E25864" t="s">
        <v>40622</v>
      </c>
      <c r="F25864" t="str">
        <f t="shared" si="404"/>
        <v>D5010477010-P:DFCV</v>
      </c>
      <c r="G25864" t="s">
        <v>61554</v>
      </c>
      <c r="H25864" s="2" t="s">
        <v>69610</v>
      </c>
    </row>
    <row r="25865" spans="1:8" x14ac:dyDescent="0.25">
      <c r="A25865" s="1">
        <v>50026137</v>
      </c>
      <c r="B25865" s="1" t="s">
        <v>40538</v>
      </c>
      <c r="C25865" s="1" t="s">
        <v>25858</v>
      </c>
      <c r="D25865" s="1" t="s">
        <v>40563</v>
      </c>
      <c r="E25865" t="s">
        <v>40632</v>
      </c>
      <c r="F25865" t="str">
        <f t="shared" si="404"/>
        <v>R824003:MERUS</v>
      </c>
      <c r="G25865" t="s">
        <v>61555</v>
      </c>
      <c r="H25865" s="2" t="s">
        <v>69610</v>
      </c>
    </row>
    <row r="25866" spans="1:8" x14ac:dyDescent="0.25">
      <c r="A25866" s="1">
        <v>50026138</v>
      </c>
      <c r="B25866" s="1" t="s">
        <v>40538</v>
      </c>
      <c r="C25866" s="1" t="s">
        <v>25859</v>
      </c>
      <c r="D25866" s="1" t="s">
        <v>40546</v>
      </c>
      <c r="E25866" t="s">
        <v>40615</v>
      </c>
      <c r="F25866" t="str">
        <f t="shared" si="404"/>
        <v>44XL-X155:FAW</v>
      </c>
      <c r="G25866" t="s">
        <v>61556</v>
      </c>
      <c r="H25866" s="2" t="s">
        <v>69610</v>
      </c>
    </row>
    <row r="25867" spans="1:8" x14ac:dyDescent="0.25">
      <c r="A25867" s="1">
        <v>50026139</v>
      </c>
      <c r="B25867" s="1" t="s">
        <v>40538</v>
      </c>
      <c r="C25867" s="1" t="s">
        <v>25860</v>
      </c>
      <c r="D25867" s="1" t="s">
        <v>40554</v>
      </c>
      <c r="E25867" t="s">
        <v>40623</v>
      </c>
      <c r="F25867" t="str">
        <f t="shared" si="404"/>
        <v>POWBAT0032:NAC</v>
      </c>
      <c r="G25867" t="s">
        <v>61557</v>
      </c>
      <c r="H25867" s="2" t="s">
        <v>69610</v>
      </c>
    </row>
    <row r="25868" spans="1:8" x14ac:dyDescent="0.25">
      <c r="A25868" s="1">
        <v>50026140</v>
      </c>
      <c r="B25868" s="1" t="s">
        <v>40538</v>
      </c>
      <c r="C25868" s="1" t="s">
        <v>25861</v>
      </c>
      <c r="D25868" s="1" t="s">
        <v>40546</v>
      </c>
      <c r="E25868" t="s">
        <v>40615</v>
      </c>
      <c r="F25868" t="str">
        <f t="shared" si="404"/>
        <v>TE-1-3145S(TE-2):FAW</v>
      </c>
      <c r="G25868" t="s">
        <v>50246</v>
      </c>
      <c r="H25868" s="2" t="s">
        <v>69610</v>
      </c>
    </row>
    <row r="25869" spans="1:8" x14ac:dyDescent="0.25">
      <c r="A25869" s="1">
        <v>50026141</v>
      </c>
      <c r="B25869" s="1" t="s">
        <v>40538</v>
      </c>
      <c r="C25869" s="1" t="s">
        <v>25862</v>
      </c>
      <c r="D25869" s="1" t="s">
        <v>40560</v>
      </c>
      <c r="E25869" t="s">
        <v>40629</v>
      </c>
      <c r="F25869" t="str">
        <f t="shared" si="404"/>
        <v>3558495C93:INT</v>
      </c>
      <c r="G25869" t="s">
        <v>51761</v>
      </c>
      <c r="H25869" s="2" t="s">
        <v>69610</v>
      </c>
    </row>
    <row r="25870" spans="1:8" x14ac:dyDescent="0.25">
      <c r="A25870" s="1">
        <v>50026142</v>
      </c>
      <c r="B25870" s="1" t="s">
        <v>40538</v>
      </c>
      <c r="C25870" s="1" t="s">
        <v>25863</v>
      </c>
      <c r="D25870" s="1" t="s">
        <v>40543</v>
      </c>
      <c r="E25870" t="s">
        <v>40612</v>
      </c>
      <c r="F25870" t="str">
        <f t="shared" si="404"/>
        <v>54DN15-02080:DFAC</v>
      </c>
      <c r="G25870" t="s">
        <v>61558</v>
      </c>
      <c r="H25870" s="2" t="s">
        <v>69610</v>
      </c>
    </row>
    <row r="25871" spans="1:8" x14ac:dyDescent="0.25">
      <c r="A25871" s="1">
        <v>50026143</v>
      </c>
      <c r="B25871" s="1" t="s">
        <v>40538</v>
      </c>
      <c r="C25871" s="1" t="s">
        <v>25864</v>
      </c>
      <c r="D25871" s="1" t="s">
        <v>40569</v>
      </c>
      <c r="E25871" t="s">
        <v>40638</v>
      </c>
      <c r="F25871" t="str">
        <f t="shared" si="404"/>
        <v>HD66302001:HETRU</v>
      </c>
      <c r="G25871" t="s">
        <v>61559</v>
      </c>
      <c r="H25871" s="2" t="s">
        <v>69610</v>
      </c>
    </row>
    <row r="25872" spans="1:8" x14ac:dyDescent="0.25">
      <c r="A25872" s="1">
        <v>50026144</v>
      </c>
      <c r="B25872" s="1" t="s">
        <v>40538</v>
      </c>
      <c r="C25872" s="1" t="s">
        <v>25865</v>
      </c>
      <c r="D25872" s="1" t="s">
        <v>40574</v>
      </c>
      <c r="E25872" t="s">
        <v>40643</v>
      </c>
      <c r="F25872" t="str">
        <f t="shared" si="404"/>
        <v>3936876:CUMMI</v>
      </c>
      <c r="G25872" t="s">
        <v>61560</v>
      </c>
      <c r="H25872" s="2" t="s">
        <v>69610</v>
      </c>
    </row>
    <row r="25873" spans="1:8" x14ac:dyDescent="0.25">
      <c r="A25873" s="1">
        <v>50026145</v>
      </c>
      <c r="B25873" s="1" t="s">
        <v>40538</v>
      </c>
      <c r="C25873" s="1" t="s">
        <v>25866</v>
      </c>
      <c r="D25873" s="1" t="s">
        <v>40554</v>
      </c>
      <c r="E25873" t="s">
        <v>40623</v>
      </c>
      <c r="F25873" t="str">
        <f t="shared" si="404"/>
        <v>POWBAT0044:NAC</v>
      </c>
      <c r="G25873" t="s">
        <v>61561</v>
      </c>
      <c r="H25873" s="2" t="s">
        <v>69610</v>
      </c>
    </row>
    <row r="25874" spans="1:8" x14ac:dyDescent="0.25">
      <c r="A25874" s="1">
        <v>50026146</v>
      </c>
      <c r="B25874" s="1" t="s">
        <v>40538</v>
      </c>
      <c r="C25874" s="1" t="s">
        <v>25867</v>
      </c>
      <c r="D25874" s="1" t="s">
        <v>40546</v>
      </c>
      <c r="E25874" t="s">
        <v>40615</v>
      </c>
      <c r="F25874" t="str">
        <f t="shared" si="404"/>
        <v>8103020D36D:FAW</v>
      </c>
      <c r="G25874" t="s">
        <v>61562</v>
      </c>
      <c r="H25874" s="2" t="s">
        <v>69610</v>
      </c>
    </row>
    <row r="25875" spans="1:8" x14ac:dyDescent="0.25">
      <c r="A25875" s="1">
        <v>50026147</v>
      </c>
      <c r="B25875" s="1" t="s">
        <v>40538</v>
      </c>
      <c r="C25875" s="1" t="s">
        <v>25868</v>
      </c>
      <c r="D25875" s="1" t="s">
        <v>40554</v>
      </c>
      <c r="E25875" t="s">
        <v>40623</v>
      </c>
      <c r="F25875" t="str">
        <f t="shared" si="404"/>
        <v>TP150D:NAC</v>
      </c>
      <c r="G25875" t="s">
        <v>61563</v>
      </c>
      <c r="H25875" s="2" t="s">
        <v>69610</v>
      </c>
    </row>
    <row r="25876" spans="1:8" x14ac:dyDescent="0.25">
      <c r="A25876" s="1">
        <v>50026148</v>
      </c>
      <c r="B25876" s="1" t="s">
        <v>40538</v>
      </c>
      <c r="C25876" s="1" t="s">
        <v>25869</v>
      </c>
      <c r="D25876" s="1" t="s">
        <v>40560</v>
      </c>
      <c r="E25876" t="s">
        <v>40629</v>
      </c>
      <c r="F25876" t="str">
        <f t="shared" si="404"/>
        <v>FLTXC50PLS:INT</v>
      </c>
      <c r="G25876" t="s">
        <v>61564</v>
      </c>
      <c r="H25876" s="2" t="s">
        <v>69610</v>
      </c>
    </row>
    <row r="25877" spans="1:8" x14ac:dyDescent="0.25">
      <c r="A25877" s="1">
        <v>50026149</v>
      </c>
      <c r="B25877" s="1" t="s">
        <v>40538</v>
      </c>
      <c r="C25877" s="1" t="s">
        <v>25870</v>
      </c>
      <c r="D25877" s="1" t="s">
        <v>40574</v>
      </c>
      <c r="E25877" t="s">
        <v>40643</v>
      </c>
      <c r="F25877" t="str">
        <f t="shared" si="404"/>
        <v>3940386:CUMMI</v>
      </c>
      <c r="G25877" t="s">
        <v>50660</v>
      </c>
      <c r="H25877" s="2" t="s">
        <v>69610</v>
      </c>
    </row>
    <row r="25878" spans="1:8" x14ac:dyDescent="0.25">
      <c r="A25878" s="1">
        <v>50026150</v>
      </c>
      <c r="B25878" s="1" t="s">
        <v>40538</v>
      </c>
      <c r="C25878" s="1" t="s">
        <v>25871</v>
      </c>
      <c r="D25878" s="1" t="s">
        <v>40574</v>
      </c>
      <c r="E25878" t="s">
        <v>40643</v>
      </c>
      <c r="F25878" t="str">
        <f t="shared" si="404"/>
        <v>4962721:CUMMI</v>
      </c>
      <c r="G25878" t="s">
        <v>61565</v>
      </c>
      <c r="H25878" s="2" t="s">
        <v>69610</v>
      </c>
    </row>
    <row r="25879" spans="1:8" x14ac:dyDescent="0.25">
      <c r="A25879" s="1">
        <v>50026151</v>
      </c>
      <c r="B25879" s="1" t="s">
        <v>40538</v>
      </c>
      <c r="C25879" s="1" t="s">
        <v>25872</v>
      </c>
      <c r="D25879" s="1" t="s">
        <v>40577</v>
      </c>
      <c r="E25879" t="s">
        <v>40646</v>
      </c>
      <c r="F25879" t="str">
        <f t="shared" si="404"/>
        <v>M4962721:CUMMU</v>
      </c>
      <c r="G25879" t="s">
        <v>61565</v>
      </c>
      <c r="H25879" s="2" t="s">
        <v>69610</v>
      </c>
    </row>
    <row r="25880" spans="1:8" x14ac:dyDescent="0.25">
      <c r="A25880" s="1">
        <v>50026152</v>
      </c>
      <c r="B25880" s="1" t="s">
        <v>40538</v>
      </c>
      <c r="C25880" s="1" t="s">
        <v>25873</v>
      </c>
      <c r="D25880" s="1" t="s">
        <v>40554</v>
      </c>
      <c r="E25880" t="s">
        <v>40623</v>
      </c>
      <c r="F25880" t="str">
        <f t="shared" si="404"/>
        <v>RANACC0684:NAC</v>
      </c>
      <c r="G25880" t="s">
        <v>61566</v>
      </c>
      <c r="H25880" s="2" t="s">
        <v>69610</v>
      </c>
    </row>
    <row r="25881" spans="1:8" x14ac:dyDescent="0.25">
      <c r="A25881" s="1">
        <v>50026153</v>
      </c>
      <c r="B25881" s="1" t="s">
        <v>40538</v>
      </c>
      <c r="C25881" s="1" t="s">
        <v>25874</v>
      </c>
      <c r="D25881" s="1" t="s">
        <v>40546</v>
      </c>
      <c r="E25881" t="s">
        <v>40615</v>
      </c>
      <c r="F25881" t="str">
        <f t="shared" si="404"/>
        <v>800F-511:FAW</v>
      </c>
      <c r="G25881" t="s">
        <v>61567</v>
      </c>
      <c r="H25881" s="2" t="s">
        <v>69610</v>
      </c>
    </row>
    <row r="25882" spans="1:8" x14ac:dyDescent="0.25">
      <c r="A25882" s="1">
        <v>50026154</v>
      </c>
      <c r="B25882" s="1" t="s">
        <v>40538</v>
      </c>
      <c r="C25882" s="1" t="s">
        <v>25875</v>
      </c>
      <c r="D25882" s="1" t="s">
        <v>40577</v>
      </c>
      <c r="E25882" t="s">
        <v>40646</v>
      </c>
      <c r="F25882" t="str">
        <f t="shared" si="404"/>
        <v>M3800745:CUMMU</v>
      </c>
      <c r="G25882" t="s">
        <v>55092</v>
      </c>
      <c r="H25882" s="2" t="s">
        <v>69610</v>
      </c>
    </row>
    <row r="25883" spans="1:8" x14ac:dyDescent="0.25">
      <c r="A25883" s="1">
        <v>50026155</v>
      </c>
      <c r="B25883" s="1" t="s">
        <v>40538</v>
      </c>
      <c r="C25883" s="1" t="s">
        <v>25876</v>
      </c>
      <c r="D25883" s="1" t="s">
        <v>40577</v>
      </c>
      <c r="E25883" t="s">
        <v>40646</v>
      </c>
      <c r="F25883" t="str">
        <f t="shared" si="404"/>
        <v>M4907447:CUMMU</v>
      </c>
      <c r="G25883" t="s">
        <v>58326</v>
      </c>
      <c r="H25883" s="2" t="s">
        <v>69610</v>
      </c>
    </row>
    <row r="25884" spans="1:8" x14ac:dyDescent="0.25">
      <c r="A25884" s="1">
        <v>50026156</v>
      </c>
      <c r="B25884" s="1" t="s">
        <v>40538</v>
      </c>
      <c r="C25884" s="1" t="s">
        <v>25877</v>
      </c>
      <c r="D25884" s="1" t="s">
        <v>40577</v>
      </c>
      <c r="E25884" t="s">
        <v>40646</v>
      </c>
      <c r="F25884" t="str">
        <f t="shared" si="404"/>
        <v>M129839:CUMMU</v>
      </c>
      <c r="G25884" t="s">
        <v>51413</v>
      </c>
      <c r="H25884" s="2" t="s">
        <v>69610</v>
      </c>
    </row>
    <row r="25885" spans="1:8" x14ac:dyDescent="0.25">
      <c r="A25885" s="1">
        <v>50026157</v>
      </c>
      <c r="B25885" s="1" t="s">
        <v>40538</v>
      </c>
      <c r="C25885" s="1" t="s">
        <v>25878</v>
      </c>
      <c r="D25885" s="1" t="s">
        <v>40569</v>
      </c>
      <c r="E25885" t="s">
        <v>40638</v>
      </c>
      <c r="F25885" t="str">
        <f t="shared" si="404"/>
        <v>HD64179048:HETRU</v>
      </c>
      <c r="G25885" t="s">
        <v>61568</v>
      </c>
      <c r="H25885" s="2" t="s">
        <v>69610</v>
      </c>
    </row>
    <row r="25886" spans="1:8" x14ac:dyDescent="0.25">
      <c r="A25886" s="1">
        <v>50026158</v>
      </c>
      <c r="B25886" s="1" t="s">
        <v>40538</v>
      </c>
      <c r="C25886" s="1" t="s">
        <v>25879</v>
      </c>
      <c r="D25886" s="1" t="s">
        <v>40574</v>
      </c>
      <c r="E25886" t="s">
        <v>40643</v>
      </c>
      <c r="F25886" t="str">
        <f t="shared" si="404"/>
        <v>3201659:CUMMI</v>
      </c>
      <c r="G25886" t="s">
        <v>61569</v>
      </c>
      <c r="H25886" s="2" t="s">
        <v>69610</v>
      </c>
    </row>
    <row r="25887" spans="1:8" x14ac:dyDescent="0.25">
      <c r="A25887" s="1">
        <v>50026159</v>
      </c>
      <c r="B25887" s="1" t="s">
        <v>40538</v>
      </c>
      <c r="C25887" s="1" t="s">
        <v>25880</v>
      </c>
      <c r="D25887" s="1" t="s">
        <v>40575</v>
      </c>
      <c r="E25887" t="s">
        <v>40644</v>
      </c>
      <c r="F25887" t="str">
        <f t="shared" si="404"/>
        <v>CR60028:CRSKF</v>
      </c>
      <c r="G25887" t="s">
        <v>61570</v>
      </c>
      <c r="H25887" s="2" t="s">
        <v>69610</v>
      </c>
    </row>
    <row r="25888" spans="1:8" x14ac:dyDescent="0.25">
      <c r="A25888" s="1">
        <v>50026160</v>
      </c>
      <c r="B25888" s="1" t="s">
        <v>40538</v>
      </c>
      <c r="C25888" s="1" t="s">
        <v>25881</v>
      </c>
      <c r="D25888" s="1" t="s">
        <v>40560</v>
      </c>
      <c r="E25888" t="s">
        <v>40629</v>
      </c>
      <c r="F25888" t="str">
        <f t="shared" si="404"/>
        <v>ROM1919CDA:INT</v>
      </c>
      <c r="G25888" t="s">
        <v>61571</v>
      </c>
      <c r="H25888" s="2" t="s">
        <v>69610</v>
      </c>
    </row>
    <row r="25889" spans="1:8" x14ac:dyDescent="0.25">
      <c r="A25889" s="1">
        <v>50026161</v>
      </c>
      <c r="B25889" s="1" t="s">
        <v>40538</v>
      </c>
      <c r="C25889" s="1" t="s">
        <v>25882</v>
      </c>
      <c r="D25889" s="1" t="s">
        <v>40546</v>
      </c>
      <c r="E25889" t="s">
        <v>40615</v>
      </c>
      <c r="F25889" t="str">
        <f t="shared" si="404"/>
        <v>5001047-B45:FAW</v>
      </c>
      <c r="G25889" t="s">
        <v>61572</v>
      </c>
      <c r="H25889" s="2" t="s">
        <v>69610</v>
      </c>
    </row>
    <row r="25890" spans="1:8" x14ac:dyDescent="0.25">
      <c r="A25890" s="1">
        <v>50026162</v>
      </c>
      <c r="B25890" s="1" t="s">
        <v>40538</v>
      </c>
      <c r="C25890" s="1" t="s">
        <v>25883</v>
      </c>
      <c r="D25890" s="1" t="s">
        <v>40554</v>
      </c>
      <c r="E25890" t="s">
        <v>40623</v>
      </c>
      <c r="F25890" t="str">
        <f t="shared" si="404"/>
        <v>COPACC0001:NAC</v>
      </c>
      <c r="G25890" t="s">
        <v>61573</v>
      </c>
      <c r="H25890" s="2" t="s">
        <v>69610</v>
      </c>
    </row>
    <row r="25891" spans="1:8" x14ac:dyDescent="0.25">
      <c r="A25891" s="1">
        <v>50026163</v>
      </c>
      <c r="B25891" s="1" t="s">
        <v>40538</v>
      </c>
      <c r="C25891" s="1" t="s">
        <v>25884</v>
      </c>
      <c r="D25891" s="1" t="s">
        <v>40560</v>
      </c>
      <c r="E25891" t="s">
        <v>40629</v>
      </c>
      <c r="F25891" t="str">
        <f t="shared" si="404"/>
        <v>AMS65409:INT</v>
      </c>
      <c r="G25891" t="s">
        <v>61574</v>
      </c>
      <c r="H25891" s="2" t="s">
        <v>69610</v>
      </c>
    </row>
    <row r="25892" spans="1:8" x14ac:dyDescent="0.25">
      <c r="A25892" s="1">
        <v>50026164</v>
      </c>
      <c r="B25892" s="1" t="s">
        <v>40538</v>
      </c>
      <c r="C25892" s="1" t="s">
        <v>25885</v>
      </c>
      <c r="D25892" s="1" t="s">
        <v>40560</v>
      </c>
      <c r="E25892" t="s">
        <v>40629</v>
      </c>
      <c r="F25892" t="str">
        <f t="shared" si="404"/>
        <v>H64179048:INT</v>
      </c>
      <c r="G25892" t="s">
        <v>61568</v>
      </c>
      <c r="H25892" s="2" t="s">
        <v>69610</v>
      </c>
    </row>
    <row r="25893" spans="1:8" x14ac:dyDescent="0.25">
      <c r="A25893" s="1">
        <v>50026165</v>
      </c>
      <c r="B25893" s="1" t="s">
        <v>40538</v>
      </c>
      <c r="C25893" s="1" t="s">
        <v>25886</v>
      </c>
      <c r="D25893" s="1" t="s">
        <v>40560</v>
      </c>
      <c r="E25893" t="s">
        <v>40629</v>
      </c>
      <c r="F25893" t="str">
        <f t="shared" si="404"/>
        <v>4051074C1:INT</v>
      </c>
      <c r="G25893" t="s">
        <v>55951</v>
      </c>
      <c r="H25893" s="2" t="s">
        <v>69610</v>
      </c>
    </row>
    <row r="25894" spans="1:8" x14ac:dyDescent="0.25">
      <c r="A25894" s="1">
        <v>50026166</v>
      </c>
      <c r="B25894" s="1" t="s">
        <v>40538</v>
      </c>
      <c r="C25894" s="1" t="s">
        <v>25887</v>
      </c>
      <c r="D25894" s="1" t="s">
        <v>40560</v>
      </c>
      <c r="E25894" t="s">
        <v>40629</v>
      </c>
      <c r="F25894" t="str">
        <f t="shared" si="404"/>
        <v>ATMAIR0021:INT</v>
      </c>
      <c r="G25894" t="s">
        <v>61575</v>
      </c>
      <c r="H25894" s="2" t="s">
        <v>69610</v>
      </c>
    </row>
    <row r="25895" spans="1:8" x14ac:dyDescent="0.25">
      <c r="A25895" s="1">
        <v>50026167</v>
      </c>
      <c r="B25895" s="1" t="s">
        <v>40538</v>
      </c>
      <c r="C25895" s="1" t="s">
        <v>25888</v>
      </c>
      <c r="D25895" s="1" t="s">
        <v>40543</v>
      </c>
      <c r="E25895" t="s">
        <v>40612</v>
      </c>
      <c r="F25895" t="str">
        <f t="shared" si="404"/>
        <v>4102AZL.01.64-1:DFAC</v>
      </c>
      <c r="G25895" t="s">
        <v>61576</v>
      </c>
      <c r="H25895" s="2" t="s">
        <v>69610</v>
      </c>
    </row>
    <row r="25896" spans="1:8" x14ac:dyDescent="0.25">
      <c r="A25896" s="1">
        <v>50026168</v>
      </c>
      <c r="B25896" s="1" t="s">
        <v>40538</v>
      </c>
      <c r="C25896" s="1" t="s">
        <v>25889</v>
      </c>
      <c r="D25896" s="1" t="s">
        <v>40546</v>
      </c>
      <c r="E25896" t="s">
        <v>40615</v>
      </c>
      <c r="F25896" t="str">
        <f t="shared" si="404"/>
        <v>RS5538-P:FAW</v>
      </c>
      <c r="G25896" t="s">
        <v>51221</v>
      </c>
      <c r="H25896" s="2" t="s">
        <v>69610</v>
      </c>
    </row>
    <row r="25897" spans="1:8" x14ac:dyDescent="0.25">
      <c r="A25897" s="1">
        <v>50026169</v>
      </c>
      <c r="B25897" s="1" t="s">
        <v>40538</v>
      </c>
      <c r="C25897" s="1" t="s">
        <v>25890</v>
      </c>
      <c r="D25897" s="1" t="s">
        <v>40543</v>
      </c>
      <c r="E25897" t="s">
        <v>40612</v>
      </c>
      <c r="F25897" t="str">
        <f t="shared" si="404"/>
        <v>C4891252:DFAC</v>
      </c>
      <c r="G25897" t="s">
        <v>61577</v>
      </c>
      <c r="H25897" s="2" t="s">
        <v>69610</v>
      </c>
    </row>
    <row r="25898" spans="1:8" x14ac:dyDescent="0.25">
      <c r="A25898" s="1">
        <v>50026170</v>
      </c>
      <c r="B25898" s="1" t="s">
        <v>40538</v>
      </c>
      <c r="C25898" s="1" t="s">
        <v>25891</v>
      </c>
      <c r="D25898" s="1" t="s">
        <v>40560</v>
      </c>
      <c r="E25898" t="s">
        <v>40629</v>
      </c>
      <c r="F25898" t="str">
        <f t="shared" si="404"/>
        <v>8900262R91:INT</v>
      </c>
      <c r="G25898" t="s">
        <v>52145</v>
      </c>
      <c r="H25898" s="2" t="s">
        <v>69610</v>
      </c>
    </row>
    <row r="25899" spans="1:8" x14ac:dyDescent="0.25">
      <c r="A25899" s="1">
        <v>50026171</v>
      </c>
      <c r="B25899" s="1" t="s">
        <v>40538</v>
      </c>
      <c r="C25899" s="1" t="s">
        <v>25892</v>
      </c>
      <c r="D25899" s="1" t="s">
        <v>40577</v>
      </c>
      <c r="E25899" t="s">
        <v>40646</v>
      </c>
      <c r="F25899" t="str">
        <f t="shared" si="404"/>
        <v>M3201659:CUMMU</v>
      </c>
      <c r="G25899" t="s">
        <v>61569</v>
      </c>
      <c r="H25899" s="2" t="s">
        <v>69610</v>
      </c>
    </row>
    <row r="25900" spans="1:8" x14ac:dyDescent="0.25">
      <c r="A25900" s="1">
        <v>50026173</v>
      </c>
      <c r="B25900" s="1" t="s">
        <v>40538</v>
      </c>
      <c r="C25900" s="1" t="s">
        <v>25893</v>
      </c>
      <c r="D25900" s="1" t="s">
        <v>40546</v>
      </c>
      <c r="E25900" t="s">
        <v>40615</v>
      </c>
      <c r="F25900" t="str">
        <f t="shared" si="404"/>
        <v>LF17535NL:FAW</v>
      </c>
      <c r="G25900" t="s">
        <v>61578</v>
      </c>
      <c r="H25900" s="2" t="s">
        <v>69610</v>
      </c>
    </row>
    <row r="25901" spans="1:8" x14ac:dyDescent="0.25">
      <c r="A25901" s="1">
        <v>50026174</v>
      </c>
      <c r="B25901" s="1" t="s">
        <v>40538</v>
      </c>
      <c r="C25901" s="1" t="s">
        <v>25894</v>
      </c>
      <c r="D25901" s="1" t="s">
        <v>40574</v>
      </c>
      <c r="E25901" t="s">
        <v>40643</v>
      </c>
      <c r="F25901" t="str">
        <f t="shared" si="404"/>
        <v>4026537:CUMMI</v>
      </c>
      <c r="G25901" t="s">
        <v>61579</v>
      </c>
      <c r="H25901" s="2" t="s">
        <v>69610</v>
      </c>
    </row>
    <row r="25902" spans="1:8" x14ac:dyDescent="0.25">
      <c r="A25902" s="1">
        <v>50026175</v>
      </c>
      <c r="B25902" s="1" t="s">
        <v>40538</v>
      </c>
      <c r="C25902" s="1" t="s">
        <v>25895</v>
      </c>
      <c r="D25902" s="1" t="s">
        <v>40553</v>
      </c>
      <c r="E25902" t="s">
        <v>40622</v>
      </c>
      <c r="F25902" t="str">
        <f t="shared" si="404"/>
        <v>F500A-1802191:DFCV</v>
      </c>
      <c r="G25902" t="s">
        <v>61580</v>
      </c>
      <c r="H25902" s="2" t="s">
        <v>69610</v>
      </c>
    </row>
    <row r="25903" spans="1:8" x14ac:dyDescent="0.25">
      <c r="A25903" s="1">
        <v>50026176</v>
      </c>
      <c r="B25903" s="1" t="s">
        <v>40538</v>
      </c>
      <c r="C25903" s="1" t="s">
        <v>25896</v>
      </c>
      <c r="D25903" s="1" t="s">
        <v>40554</v>
      </c>
      <c r="E25903" t="s">
        <v>40623</v>
      </c>
      <c r="F25903" t="str">
        <f t="shared" si="404"/>
        <v>RANELE0205:NAC</v>
      </c>
      <c r="G25903" t="s">
        <v>61581</v>
      </c>
      <c r="H25903" s="2" t="s">
        <v>69610</v>
      </c>
    </row>
    <row r="25904" spans="1:8" x14ac:dyDescent="0.25">
      <c r="A25904" s="1">
        <v>50026177</v>
      </c>
      <c r="B25904" s="1" t="s">
        <v>40538</v>
      </c>
      <c r="C25904" s="1" t="s">
        <v>25897</v>
      </c>
      <c r="D25904" s="1" t="s">
        <v>40560</v>
      </c>
      <c r="E25904" t="s">
        <v>40629</v>
      </c>
      <c r="F25904" t="str">
        <f t="shared" si="404"/>
        <v>DS2121341X:INT</v>
      </c>
      <c r="G25904" t="s">
        <v>61582</v>
      </c>
      <c r="H25904" s="2" t="s">
        <v>69610</v>
      </c>
    </row>
    <row r="25905" spans="1:8" x14ac:dyDescent="0.25">
      <c r="A25905" s="1">
        <v>50026178</v>
      </c>
      <c r="B25905" s="1" t="s">
        <v>40538</v>
      </c>
      <c r="C25905" s="1" t="s">
        <v>25898</v>
      </c>
      <c r="D25905" s="1" t="s">
        <v>40546</v>
      </c>
      <c r="E25905" t="s">
        <v>40615</v>
      </c>
      <c r="F25905" t="str">
        <f t="shared" si="404"/>
        <v>5103211-D614:FAW</v>
      </c>
      <c r="G25905" t="s">
        <v>61583</v>
      </c>
      <c r="H25905" s="2" t="s">
        <v>69610</v>
      </c>
    </row>
    <row r="25906" spans="1:8" x14ac:dyDescent="0.25">
      <c r="A25906" s="1">
        <v>50026179</v>
      </c>
      <c r="B25906" s="1" t="s">
        <v>40538</v>
      </c>
      <c r="C25906" s="1" t="s">
        <v>25899</v>
      </c>
      <c r="D25906" s="1" t="s">
        <v>40560</v>
      </c>
      <c r="E25906" t="s">
        <v>40629</v>
      </c>
      <c r="F25906" t="str">
        <f t="shared" si="404"/>
        <v>ZBR3687X:INT</v>
      </c>
      <c r="G25906" t="s">
        <v>61584</v>
      </c>
      <c r="H25906" s="2" t="s">
        <v>69610</v>
      </c>
    </row>
    <row r="25907" spans="1:8" x14ac:dyDescent="0.25">
      <c r="A25907" s="1">
        <v>50026180</v>
      </c>
      <c r="B25907" s="1" t="s">
        <v>40538</v>
      </c>
      <c r="C25907" s="1" t="s">
        <v>25900</v>
      </c>
      <c r="D25907" s="1" t="s">
        <v>40573</v>
      </c>
      <c r="E25907" t="s">
        <v>40642</v>
      </c>
      <c r="F25907" t="str">
        <f t="shared" si="404"/>
        <v>GL10970082MOX:EAFUL</v>
      </c>
      <c r="G25907" t="s">
        <v>53175</v>
      </c>
      <c r="H25907" s="2" t="s">
        <v>69610</v>
      </c>
    </row>
    <row r="25908" spans="1:8" x14ac:dyDescent="0.25">
      <c r="A25908" s="1">
        <v>50026181</v>
      </c>
      <c r="B25908" s="1" t="s">
        <v>40538</v>
      </c>
      <c r="C25908" s="1" t="s">
        <v>25901</v>
      </c>
      <c r="D25908" s="1" t="s">
        <v>40543</v>
      </c>
      <c r="E25908" t="s">
        <v>40612</v>
      </c>
      <c r="F25908" t="str">
        <f t="shared" si="404"/>
        <v>68DN15-00010:DFAC</v>
      </c>
      <c r="G25908" t="s">
        <v>61585</v>
      </c>
      <c r="H25908" s="2" t="s">
        <v>69610</v>
      </c>
    </row>
    <row r="25909" spans="1:8" x14ac:dyDescent="0.25">
      <c r="A25909" s="1">
        <v>50026182</v>
      </c>
      <c r="B25909" s="1" t="s">
        <v>40538</v>
      </c>
      <c r="C25909" s="1" t="s">
        <v>25902</v>
      </c>
      <c r="D25909" s="1" t="s">
        <v>40573</v>
      </c>
      <c r="E25909" t="s">
        <v>40642</v>
      </c>
      <c r="F25909" t="str">
        <f t="shared" si="404"/>
        <v>FUL21208:EAFUL</v>
      </c>
      <c r="G25909" t="s">
        <v>61586</v>
      </c>
      <c r="H25909" s="2" t="s">
        <v>69610</v>
      </c>
    </row>
    <row r="25910" spans="1:8" x14ac:dyDescent="0.25">
      <c r="A25910" s="1">
        <v>50026183</v>
      </c>
      <c r="B25910" s="1" t="s">
        <v>40538</v>
      </c>
      <c r="C25910" s="1" t="s">
        <v>25903</v>
      </c>
      <c r="D25910" s="1" t="s">
        <v>40546</v>
      </c>
      <c r="E25910" t="s">
        <v>40615</v>
      </c>
      <c r="F25910" t="str">
        <f t="shared" si="404"/>
        <v>3732015-X051:FAW</v>
      </c>
      <c r="G25910" t="s">
        <v>61587</v>
      </c>
      <c r="H25910" s="2" t="s">
        <v>69610</v>
      </c>
    </row>
    <row r="25911" spans="1:8" x14ac:dyDescent="0.25">
      <c r="A25911" s="1">
        <v>50026184</v>
      </c>
      <c r="B25911" s="1" t="s">
        <v>40538</v>
      </c>
      <c r="C25911" s="1" t="s">
        <v>25904</v>
      </c>
      <c r="D25911" s="1" t="s">
        <v>40573</v>
      </c>
      <c r="E25911" t="s">
        <v>40642</v>
      </c>
      <c r="F25911" t="str">
        <f t="shared" si="404"/>
        <v>FUL21209:EAFUL</v>
      </c>
      <c r="G25911" t="s">
        <v>61588</v>
      </c>
      <c r="H25911" s="2" t="s">
        <v>69610</v>
      </c>
    </row>
    <row r="25912" spans="1:8" x14ac:dyDescent="0.25">
      <c r="A25912" s="1">
        <v>50026185</v>
      </c>
      <c r="B25912" s="1" t="s">
        <v>40538</v>
      </c>
      <c r="C25912" s="1" t="s">
        <v>25905</v>
      </c>
      <c r="D25912" s="1" t="s">
        <v>40546</v>
      </c>
      <c r="E25912" t="s">
        <v>40615</v>
      </c>
      <c r="F25912" t="str">
        <f t="shared" si="404"/>
        <v>8202062-E96:FAW</v>
      </c>
      <c r="G25912" t="s">
        <v>61589</v>
      </c>
      <c r="H25912" s="2" t="s">
        <v>69610</v>
      </c>
    </row>
    <row r="25913" spans="1:8" x14ac:dyDescent="0.25">
      <c r="A25913" s="1">
        <v>50026186</v>
      </c>
      <c r="B25913" s="1" t="s">
        <v>40538</v>
      </c>
      <c r="C25913" s="1" t="s">
        <v>25906</v>
      </c>
      <c r="D25913" s="1" t="s">
        <v>40546</v>
      </c>
      <c r="E25913" t="s">
        <v>40615</v>
      </c>
      <c r="F25913" t="str">
        <f t="shared" si="404"/>
        <v>5001045-Q824A:FAW</v>
      </c>
      <c r="G25913" t="s">
        <v>58372</v>
      </c>
      <c r="H25913" s="2" t="s">
        <v>69610</v>
      </c>
    </row>
    <row r="25914" spans="1:8" x14ac:dyDescent="0.25">
      <c r="A25914" s="1">
        <v>50026187</v>
      </c>
      <c r="B25914" s="1" t="s">
        <v>40538</v>
      </c>
      <c r="C25914" s="1" t="s">
        <v>25907</v>
      </c>
      <c r="D25914" s="1" t="s">
        <v>40560</v>
      </c>
      <c r="E25914" t="s">
        <v>40629</v>
      </c>
      <c r="F25914" t="str">
        <f t="shared" si="404"/>
        <v>4134620C93:INT</v>
      </c>
      <c r="G25914" t="s">
        <v>61590</v>
      </c>
      <c r="H25914" s="2" t="s">
        <v>69610</v>
      </c>
    </row>
    <row r="25915" spans="1:8" x14ac:dyDescent="0.25">
      <c r="A25915" s="1">
        <v>50026188</v>
      </c>
      <c r="B25915" s="1" t="s">
        <v>40538</v>
      </c>
      <c r="C25915" s="1" t="s">
        <v>25908</v>
      </c>
      <c r="D25915" s="1" t="s">
        <v>40574</v>
      </c>
      <c r="E25915" t="s">
        <v>40643</v>
      </c>
      <c r="F25915" t="str">
        <f t="shared" si="404"/>
        <v>C3032623:CUMMI</v>
      </c>
      <c r="G25915" t="s">
        <v>59385</v>
      </c>
      <c r="H25915" s="2" t="s">
        <v>69610</v>
      </c>
    </row>
    <row r="25916" spans="1:8" x14ac:dyDescent="0.25">
      <c r="A25916" s="1">
        <v>50026189</v>
      </c>
      <c r="B25916" s="1" t="s">
        <v>40538</v>
      </c>
      <c r="C25916" s="1" t="s">
        <v>25909</v>
      </c>
      <c r="D25916" s="1" t="s">
        <v>40574</v>
      </c>
      <c r="E25916" t="s">
        <v>40643</v>
      </c>
      <c r="F25916" t="str">
        <f t="shared" si="404"/>
        <v>3820945:CUMMI</v>
      </c>
      <c r="G25916" t="s">
        <v>61591</v>
      </c>
      <c r="H25916" s="2" t="s">
        <v>69610</v>
      </c>
    </row>
    <row r="25917" spans="1:8" x14ac:dyDescent="0.25">
      <c r="A25917" s="1">
        <v>50026190</v>
      </c>
      <c r="B25917" s="1" t="s">
        <v>40538</v>
      </c>
      <c r="C25917" s="1" t="s">
        <v>25910</v>
      </c>
      <c r="D25917" s="1" t="s">
        <v>40546</v>
      </c>
      <c r="E25917" t="s">
        <v>40615</v>
      </c>
      <c r="F25917" t="str">
        <f t="shared" si="404"/>
        <v>T32724T:FAW</v>
      </c>
      <c r="G25917" t="s">
        <v>61592</v>
      </c>
      <c r="H25917" s="2" t="s">
        <v>69610</v>
      </c>
    </row>
    <row r="25918" spans="1:8" x14ac:dyDescent="0.25">
      <c r="A25918" s="1">
        <v>50026191</v>
      </c>
      <c r="B25918" s="1" t="s">
        <v>40538</v>
      </c>
      <c r="C25918" s="1" t="s">
        <v>25911</v>
      </c>
      <c r="D25918" s="1" t="s">
        <v>40577</v>
      </c>
      <c r="E25918" t="s">
        <v>40646</v>
      </c>
      <c r="F25918" t="str">
        <f t="shared" si="404"/>
        <v>M3820945:CUMMU</v>
      </c>
      <c r="G25918" t="s">
        <v>61591</v>
      </c>
      <c r="H25918" s="2" t="s">
        <v>69610</v>
      </c>
    </row>
    <row r="25919" spans="1:8" x14ac:dyDescent="0.25">
      <c r="A25919" s="1">
        <v>50026192</v>
      </c>
      <c r="B25919" s="1" t="s">
        <v>40538</v>
      </c>
      <c r="C25919" s="1" t="s">
        <v>25912</v>
      </c>
      <c r="D25919" s="1" t="s">
        <v>40560</v>
      </c>
      <c r="E25919" t="s">
        <v>40629</v>
      </c>
      <c r="F25919" t="str">
        <f t="shared" si="404"/>
        <v>K1N2211036:INT</v>
      </c>
      <c r="G25919" t="s">
        <v>61593</v>
      </c>
      <c r="H25919" s="2" t="s">
        <v>69610</v>
      </c>
    </row>
    <row r="25920" spans="1:8" x14ac:dyDescent="0.25">
      <c r="A25920" s="1">
        <v>50026193</v>
      </c>
      <c r="B25920" s="1" t="s">
        <v>40538</v>
      </c>
      <c r="C25920" s="1" t="s">
        <v>25913</v>
      </c>
      <c r="D25920" s="1" t="s">
        <v>40543</v>
      </c>
      <c r="E25920" t="s">
        <v>40612</v>
      </c>
      <c r="F25920" t="str">
        <f t="shared" si="404"/>
        <v>4102AZL.02.02:DFAC</v>
      </c>
      <c r="G25920" t="s">
        <v>61594</v>
      </c>
      <c r="H25920" s="2" t="s">
        <v>69610</v>
      </c>
    </row>
    <row r="25921" spans="1:8" x14ac:dyDescent="0.25">
      <c r="A25921" s="1">
        <v>50026194</v>
      </c>
      <c r="B25921" s="1" t="s">
        <v>40538</v>
      </c>
      <c r="C25921" s="1" t="s">
        <v>25914</v>
      </c>
      <c r="D25921" s="1" t="s">
        <v>40574</v>
      </c>
      <c r="E25921" t="s">
        <v>40643</v>
      </c>
      <c r="F25921" t="str">
        <f t="shared" si="404"/>
        <v>4059172:CUMMI</v>
      </c>
      <c r="G25921" t="s">
        <v>61595</v>
      </c>
      <c r="H25921" s="2" t="s">
        <v>69610</v>
      </c>
    </row>
    <row r="25922" spans="1:8" x14ac:dyDescent="0.25">
      <c r="A25922" s="1">
        <v>50026195</v>
      </c>
      <c r="B25922" s="1" t="s">
        <v>40538</v>
      </c>
      <c r="C25922" s="1" t="s">
        <v>25915</v>
      </c>
      <c r="D25922" s="1" t="s">
        <v>40560</v>
      </c>
      <c r="E25922" t="s">
        <v>40629</v>
      </c>
      <c r="F25922" t="str">
        <f t="shared" si="404"/>
        <v>3540459C1:INT</v>
      </c>
      <c r="G25922" t="s">
        <v>61596</v>
      </c>
      <c r="H25922" s="2" t="s">
        <v>69610</v>
      </c>
    </row>
    <row r="25923" spans="1:8" x14ac:dyDescent="0.25">
      <c r="A25923" s="1">
        <v>50026196</v>
      </c>
      <c r="B25923" s="1" t="s">
        <v>40538</v>
      </c>
      <c r="C25923" s="1" t="s">
        <v>25916</v>
      </c>
      <c r="D25923" s="1" t="s">
        <v>40546</v>
      </c>
      <c r="E25923" t="s">
        <v>40615</v>
      </c>
      <c r="F25923" t="str">
        <f t="shared" ref="F25923:F25986" si="405">C25923&amp;":"&amp;E25923</f>
        <v>3834050-A0E:FAW</v>
      </c>
      <c r="G25923" t="s">
        <v>61597</v>
      </c>
      <c r="H25923" s="2" t="s">
        <v>69610</v>
      </c>
    </row>
    <row r="25924" spans="1:8" x14ac:dyDescent="0.25">
      <c r="A25924" s="1">
        <v>50026197</v>
      </c>
      <c r="B25924" s="1" t="s">
        <v>40538</v>
      </c>
      <c r="C25924" s="1" t="s">
        <v>25917</v>
      </c>
      <c r="D25924" s="1" t="s">
        <v>40574</v>
      </c>
      <c r="E25924" t="s">
        <v>40643</v>
      </c>
      <c r="F25924" t="str">
        <f t="shared" si="405"/>
        <v>4890832:CUMMI</v>
      </c>
      <c r="G25924" t="s">
        <v>41296</v>
      </c>
      <c r="H25924" s="2" t="s">
        <v>69610</v>
      </c>
    </row>
    <row r="25925" spans="1:8" x14ac:dyDescent="0.25">
      <c r="A25925" s="1">
        <v>50026198</v>
      </c>
      <c r="B25925" s="1" t="s">
        <v>40538</v>
      </c>
      <c r="C25925" s="1" t="s">
        <v>25918</v>
      </c>
      <c r="D25925" s="1" t="s">
        <v>40543</v>
      </c>
      <c r="E25925" t="s">
        <v>40612</v>
      </c>
      <c r="F25925" t="str">
        <f t="shared" si="405"/>
        <v>E2100-1307002D:DFAC</v>
      </c>
      <c r="G25925" t="s">
        <v>60631</v>
      </c>
      <c r="H25925" s="2" t="s">
        <v>69610</v>
      </c>
    </row>
    <row r="25926" spans="1:8" x14ac:dyDescent="0.25">
      <c r="A25926" s="1">
        <v>50026199</v>
      </c>
      <c r="B25926" s="1" t="s">
        <v>40538</v>
      </c>
      <c r="C25926" s="1" t="s">
        <v>25919</v>
      </c>
      <c r="D25926" s="1" t="s">
        <v>40554</v>
      </c>
      <c r="E25926" t="s">
        <v>40623</v>
      </c>
      <c r="F25926" t="str">
        <f t="shared" si="405"/>
        <v>COPACC0003:NAC</v>
      </c>
      <c r="G25926" t="s">
        <v>61598</v>
      </c>
      <c r="H25926" s="2" t="s">
        <v>69610</v>
      </c>
    </row>
    <row r="25927" spans="1:8" x14ac:dyDescent="0.25">
      <c r="A25927" s="1">
        <v>50026200</v>
      </c>
      <c r="B25927" s="1" t="s">
        <v>40538</v>
      </c>
      <c r="C25927" s="1" t="s">
        <v>25920</v>
      </c>
      <c r="D25927" s="1" t="s">
        <v>40574</v>
      </c>
      <c r="E25927" t="s">
        <v>40643</v>
      </c>
      <c r="F25927" t="str">
        <f t="shared" si="405"/>
        <v>5693752PX:CUMMI</v>
      </c>
      <c r="G25927" t="s">
        <v>56925</v>
      </c>
      <c r="H25927" s="2" t="s">
        <v>69610</v>
      </c>
    </row>
    <row r="25928" spans="1:8" x14ac:dyDescent="0.25">
      <c r="A25928" s="1">
        <v>50026201</v>
      </c>
      <c r="B25928" s="1" t="s">
        <v>40538</v>
      </c>
      <c r="C25928" s="1" t="s">
        <v>25921</v>
      </c>
      <c r="D25928" s="1" t="s">
        <v>40554</v>
      </c>
      <c r="E25928" t="s">
        <v>40623</v>
      </c>
      <c r="F25928" t="str">
        <f t="shared" si="405"/>
        <v>5338295-P:NAC</v>
      </c>
      <c r="G25928" t="s">
        <v>41296</v>
      </c>
      <c r="H25928" s="2" t="s">
        <v>69610</v>
      </c>
    </row>
    <row r="25929" spans="1:8" x14ac:dyDescent="0.25">
      <c r="A25929" s="1">
        <v>50026202</v>
      </c>
      <c r="B25929" s="1" t="s">
        <v>40538</v>
      </c>
      <c r="C25929" s="1" t="s">
        <v>25922</v>
      </c>
      <c r="D25929" s="1" t="s">
        <v>40546</v>
      </c>
      <c r="E25929" t="s">
        <v>40615</v>
      </c>
      <c r="F25929" t="str">
        <f t="shared" si="405"/>
        <v>ZL300S1-2510202:FAW</v>
      </c>
      <c r="G25929" t="s">
        <v>61599</v>
      </c>
      <c r="H25929" s="2" t="s">
        <v>69610</v>
      </c>
    </row>
    <row r="25930" spans="1:8" x14ac:dyDescent="0.25">
      <c r="A25930" s="1">
        <v>50026203</v>
      </c>
      <c r="B25930" s="1" t="s">
        <v>40538</v>
      </c>
      <c r="C25930" s="1" t="s">
        <v>25923</v>
      </c>
      <c r="D25930" s="1" t="s">
        <v>40577</v>
      </c>
      <c r="E25930" t="s">
        <v>40646</v>
      </c>
      <c r="F25930" t="str">
        <f t="shared" si="405"/>
        <v>M2864028:CUMMU</v>
      </c>
      <c r="G25930" t="s">
        <v>58920</v>
      </c>
      <c r="H25930" s="2" t="s">
        <v>69610</v>
      </c>
    </row>
    <row r="25931" spans="1:8" x14ac:dyDescent="0.25">
      <c r="A25931" s="1">
        <v>50026204</v>
      </c>
      <c r="B25931" s="1" t="s">
        <v>40538</v>
      </c>
      <c r="C25931" s="1" t="s">
        <v>25924</v>
      </c>
      <c r="D25931" s="1" t="s">
        <v>40574</v>
      </c>
      <c r="E25931" t="s">
        <v>40643</v>
      </c>
      <c r="F25931" t="str">
        <f t="shared" si="405"/>
        <v>3684384:CUMMI</v>
      </c>
      <c r="G25931" t="s">
        <v>61600</v>
      </c>
      <c r="H25931" s="2" t="s">
        <v>69610</v>
      </c>
    </row>
    <row r="25932" spans="1:8" x14ac:dyDescent="0.25">
      <c r="A25932" s="1">
        <v>50026205</v>
      </c>
      <c r="B25932" s="1" t="s">
        <v>40538</v>
      </c>
      <c r="C25932" s="1" t="s">
        <v>25925</v>
      </c>
      <c r="D25932" s="1" t="s">
        <v>40546</v>
      </c>
      <c r="E25932" t="s">
        <v>40615</v>
      </c>
      <c r="F25932" t="str">
        <f t="shared" si="405"/>
        <v>5001025-1900-C00:FAW</v>
      </c>
      <c r="G25932" t="s">
        <v>61601</v>
      </c>
      <c r="H25932" s="2" t="s">
        <v>69610</v>
      </c>
    </row>
    <row r="25933" spans="1:8" x14ac:dyDescent="0.25">
      <c r="A25933" s="1">
        <v>50026206</v>
      </c>
      <c r="B25933" s="1" t="s">
        <v>40538</v>
      </c>
      <c r="C25933" s="1" t="s">
        <v>25926</v>
      </c>
      <c r="D25933" s="1" t="s">
        <v>40574</v>
      </c>
      <c r="E25933" t="s">
        <v>40643</v>
      </c>
      <c r="F25933" t="str">
        <f t="shared" si="405"/>
        <v>3678925:CUMMI</v>
      </c>
      <c r="G25933" t="s">
        <v>61602</v>
      </c>
      <c r="H25933" s="2" t="s">
        <v>69610</v>
      </c>
    </row>
    <row r="25934" spans="1:8" x14ac:dyDescent="0.25">
      <c r="A25934" s="1">
        <v>50026207</v>
      </c>
      <c r="B25934" s="1" t="s">
        <v>40538</v>
      </c>
      <c r="C25934" s="1" t="s">
        <v>25927</v>
      </c>
      <c r="D25934" s="1" t="s">
        <v>40546</v>
      </c>
      <c r="E25934" t="s">
        <v>40615</v>
      </c>
      <c r="F25934" t="str">
        <f t="shared" si="405"/>
        <v>612630040026NL:FAW</v>
      </c>
      <c r="G25934" t="s">
        <v>61603</v>
      </c>
      <c r="H25934" s="2" t="s">
        <v>69610</v>
      </c>
    </row>
    <row r="25935" spans="1:8" x14ac:dyDescent="0.25">
      <c r="A25935" s="1">
        <v>50026208</v>
      </c>
      <c r="B25935" s="1" t="s">
        <v>40538</v>
      </c>
      <c r="C25935" s="1" t="s">
        <v>25928</v>
      </c>
      <c r="D25935" s="1" t="s">
        <v>40560</v>
      </c>
      <c r="E25935" t="s">
        <v>40629</v>
      </c>
      <c r="F25935" t="str">
        <f t="shared" si="405"/>
        <v>DS401HH102:INT</v>
      </c>
      <c r="G25935" t="s">
        <v>61604</v>
      </c>
      <c r="H25935" s="2" t="s">
        <v>69610</v>
      </c>
    </row>
    <row r="25936" spans="1:8" x14ac:dyDescent="0.25">
      <c r="A25936" s="1">
        <v>50026209</v>
      </c>
      <c r="B25936" s="1" t="s">
        <v>40538</v>
      </c>
      <c r="C25936" s="1" t="s">
        <v>25929</v>
      </c>
      <c r="D25936" s="1" t="s">
        <v>40543</v>
      </c>
      <c r="E25936" t="s">
        <v>40612</v>
      </c>
      <c r="F25936" t="str">
        <f t="shared" si="405"/>
        <v>51AB23-02060:DFAC</v>
      </c>
      <c r="G25936" t="s">
        <v>61605</v>
      </c>
      <c r="H25936" s="2" t="s">
        <v>69610</v>
      </c>
    </row>
    <row r="25937" spans="1:8" x14ac:dyDescent="0.25">
      <c r="A25937" s="1">
        <v>50026210</v>
      </c>
      <c r="B25937" s="1" t="s">
        <v>40538</v>
      </c>
      <c r="C25937" s="1" t="s">
        <v>25930</v>
      </c>
      <c r="D25937" s="1" t="s">
        <v>40553</v>
      </c>
      <c r="E25937" t="s">
        <v>40622</v>
      </c>
      <c r="F25937" t="str">
        <f t="shared" si="405"/>
        <v>D5010477334:DFCV</v>
      </c>
      <c r="G25937" t="s">
        <v>61606</v>
      </c>
      <c r="H25937" s="2" t="s">
        <v>69610</v>
      </c>
    </row>
    <row r="25938" spans="1:8" x14ac:dyDescent="0.25">
      <c r="A25938" s="1">
        <v>50026211</v>
      </c>
      <c r="B25938" s="1" t="s">
        <v>40538</v>
      </c>
      <c r="C25938" s="1" t="s">
        <v>25931</v>
      </c>
      <c r="D25938" s="1" t="s">
        <v>40560</v>
      </c>
      <c r="E25938" t="s">
        <v>40629</v>
      </c>
      <c r="F25938" t="str">
        <f t="shared" si="405"/>
        <v>FS20087:INT</v>
      </c>
      <c r="G25938" t="s">
        <v>50750</v>
      </c>
      <c r="H25938" s="2" t="s">
        <v>69610</v>
      </c>
    </row>
    <row r="25939" spans="1:8" x14ac:dyDescent="0.25">
      <c r="A25939" s="1">
        <v>50026212</v>
      </c>
      <c r="B25939" s="1" t="s">
        <v>40538</v>
      </c>
      <c r="C25939" s="1" t="s">
        <v>25932</v>
      </c>
      <c r="D25939" s="1" t="s">
        <v>40586</v>
      </c>
      <c r="E25939" t="s">
        <v>40655</v>
      </c>
      <c r="F25939" t="str">
        <f t="shared" si="405"/>
        <v>GL10950010:EACLU</v>
      </c>
      <c r="G25939" t="s">
        <v>61607</v>
      </c>
      <c r="H25939" s="2" t="s">
        <v>69610</v>
      </c>
    </row>
    <row r="25940" spans="1:8" x14ac:dyDescent="0.25">
      <c r="A25940" s="1">
        <v>50026213</v>
      </c>
      <c r="B25940" s="1" t="s">
        <v>40538</v>
      </c>
      <c r="C25940" s="1" t="s">
        <v>25933</v>
      </c>
      <c r="D25940" s="1" t="s">
        <v>40553</v>
      </c>
      <c r="E25940" t="s">
        <v>40622</v>
      </c>
      <c r="F25940" t="str">
        <f t="shared" si="405"/>
        <v>5205013-C6100:DFCV</v>
      </c>
      <c r="G25940" t="s">
        <v>61608</v>
      </c>
      <c r="H25940" s="2" t="s">
        <v>69610</v>
      </c>
    </row>
    <row r="25941" spans="1:8" x14ac:dyDescent="0.25">
      <c r="A25941" s="1">
        <v>50026214</v>
      </c>
      <c r="B25941" s="1" t="s">
        <v>40538</v>
      </c>
      <c r="C25941" s="1" t="s">
        <v>25934</v>
      </c>
      <c r="D25941" s="1" t="s">
        <v>40560</v>
      </c>
      <c r="E25941" t="s">
        <v>40629</v>
      </c>
      <c r="F25941" t="str">
        <f t="shared" si="405"/>
        <v>3821095C1:INT</v>
      </c>
      <c r="G25941" t="s">
        <v>61609</v>
      </c>
      <c r="H25941" s="2" t="s">
        <v>69610</v>
      </c>
    </row>
    <row r="25942" spans="1:8" x14ac:dyDescent="0.25">
      <c r="A25942" s="1">
        <v>50026215</v>
      </c>
      <c r="B25942" s="1" t="s">
        <v>40538</v>
      </c>
      <c r="C25942" s="1" t="s">
        <v>25935</v>
      </c>
      <c r="D25942" s="1" t="s">
        <v>40546</v>
      </c>
      <c r="E25942" t="s">
        <v>40615</v>
      </c>
      <c r="F25942" t="str">
        <f t="shared" si="405"/>
        <v>QT024D22-3003010A-SE:FAW</v>
      </c>
      <c r="G25942" t="s">
        <v>55983</v>
      </c>
      <c r="H25942" s="2" t="s">
        <v>69610</v>
      </c>
    </row>
    <row r="25943" spans="1:8" x14ac:dyDescent="0.25">
      <c r="A25943" s="1">
        <v>50026216</v>
      </c>
      <c r="B25943" s="1" t="s">
        <v>40538</v>
      </c>
      <c r="C25943" s="1" t="s">
        <v>25936</v>
      </c>
      <c r="D25943" s="1" t="s">
        <v>40574</v>
      </c>
      <c r="E25943" t="s">
        <v>40643</v>
      </c>
      <c r="F25943" t="str">
        <f t="shared" si="405"/>
        <v>3883510:CUMMI</v>
      </c>
      <c r="G25943" t="s">
        <v>61610</v>
      </c>
      <c r="H25943" s="2" t="s">
        <v>69610</v>
      </c>
    </row>
    <row r="25944" spans="1:8" x14ac:dyDescent="0.25">
      <c r="A25944" s="1">
        <v>50026217</v>
      </c>
      <c r="B25944" s="1" t="s">
        <v>40538</v>
      </c>
      <c r="C25944" s="1" t="s">
        <v>25937</v>
      </c>
      <c r="D25944" s="1" t="s">
        <v>40574</v>
      </c>
      <c r="E25944" t="s">
        <v>40643</v>
      </c>
      <c r="F25944" t="str">
        <f t="shared" si="405"/>
        <v>C3690067:CUMMI</v>
      </c>
      <c r="G25944" t="s">
        <v>51845</v>
      </c>
      <c r="H25944" s="2" t="s">
        <v>69610</v>
      </c>
    </row>
    <row r="25945" spans="1:8" x14ac:dyDescent="0.25">
      <c r="A25945" s="1">
        <v>50026218</v>
      </c>
      <c r="B25945" s="1" t="s">
        <v>40538</v>
      </c>
      <c r="C25945" s="1" t="s">
        <v>25938</v>
      </c>
      <c r="D25945" s="1" t="s">
        <v>40543</v>
      </c>
      <c r="E25945" t="s">
        <v>40612</v>
      </c>
      <c r="F25945" t="str">
        <f t="shared" si="405"/>
        <v>G2000-1008104:DFAC</v>
      </c>
      <c r="G25945" t="s">
        <v>61611</v>
      </c>
      <c r="H25945" s="2" t="s">
        <v>69610</v>
      </c>
    </row>
    <row r="25946" spans="1:8" x14ac:dyDescent="0.25">
      <c r="A25946" s="1">
        <v>50026219</v>
      </c>
      <c r="B25946" s="1" t="s">
        <v>40538</v>
      </c>
      <c r="C25946" s="1" t="s">
        <v>25939</v>
      </c>
      <c r="D25946" s="1" t="s">
        <v>40546</v>
      </c>
      <c r="E25946" t="s">
        <v>40615</v>
      </c>
      <c r="F25946" t="str">
        <f t="shared" si="405"/>
        <v>5302605-A95:FAW</v>
      </c>
      <c r="G25946" t="s">
        <v>61612</v>
      </c>
      <c r="H25946" s="2" t="s">
        <v>69610</v>
      </c>
    </row>
    <row r="25947" spans="1:8" x14ac:dyDescent="0.25">
      <c r="A25947" s="1">
        <v>50026220</v>
      </c>
      <c r="B25947" s="1" t="s">
        <v>40538</v>
      </c>
      <c r="C25947" s="1" t="s">
        <v>25940</v>
      </c>
      <c r="D25947" s="1" t="s">
        <v>40560</v>
      </c>
      <c r="E25947" t="s">
        <v>40629</v>
      </c>
      <c r="F25947" t="str">
        <f t="shared" si="405"/>
        <v>FLTSOS460A:INT</v>
      </c>
      <c r="G25947" t="s">
        <v>61613</v>
      </c>
      <c r="H25947" s="2" t="s">
        <v>69610</v>
      </c>
    </row>
    <row r="25948" spans="1:8" x14ac:dyDescent="0.25">
      <c r="A25948" s="1">
        <v>50026221</v>
      </c>
      <c r="B25948" s="1" t="s">
        <v>40538</v>
      </c>
      <c r="C25948" s="1" t="s">
        <v>25941</v>
      </c>
      <c r="D25948" s="1" t="s">
        <v>40543</v>
      </c>
      <c r="E25948" t="s">
        <v>40612</v>
      </c>
      <c r="F25948" t="str">
        <f t="shared" si="405"/>
        <v>8219020-T0100:DFAC</v>
      </c>
      <c r="G25948" t="s">
        <v>61614</v>
      </c>
      <c r="H25948" s="2" t="s">
        <v>69610</v>
      </c>
    </row>
    <row r="25949" spans="1:8" x14ac:dyDescent="0.25">
      <c r="A25949" s="1">
        <v>50026222</v>
      </c>
      <c r="B25949" s="1" t="s">
        <v>40538</v>
      </c>
      <c r="C25949" s="1" t="s">
        <v>25942</v>
      </c>
      <c r="D25949" s="1" t="s">
        <v>40546</v>
      </c>
      <c r="E25949" t="s">
        <v>40615</v>
      </c>
      <c r="F25949" t="str">
        <f t="shared" si="405"/>
        <v>Q150B0860:FAW</v>
      </c>
      <c r="G25949" t="s">
        <v>61615</v>
      </c>
      <c r="H25949" s="2" t="s">
        <v>69610</v>
      </c>
    </row>
    <row r="25950" spans="1:8" x14ac:dyDescent="0.25">
      <c r="A25950" s="1">
        <v>50026223</v>
      </c>
      <c r="B25950" s="1" t="s">
        <v>40538</v>
      </c>
      <c r="C25950" s="1" t="s">
        <v>25943</v>
      </c>
      <c r="D25950" s="1" t="s">
        <v>40560</v>
      </c>
      <c r="E25950" t="s">
        <v>40629</v>
      </c>
      <c r="F25950" t="str">
        <f t="shared" si="405"/>
        <v>3513546C1:INT</v>
      </c>
      <c r="G25950" t="s">
        <v>61616</v>
      </c>
      <c r="H25950" s="2" t="s">
        <v>69610</v>
      </c>
    </row>
    <row r="25951" spans="1:8" x14ac:dyDescent="0.25">
      <c r="A25951" s="1">
        <v>50026224</v>
      </c>
      <c r="B25951" s="1" t="s">
        <v>40538</v>
      </c>
      <c r="C25951" s="1" t="s">
        <v>25944</v>
      </c>
      <c r="D25951" s="1" t="s">
        <v>40554</v>
      </c>
      <c r="E25951" t="s">
        <v>40623</v>
      </c>
      <c r="F25951" t="str">
        <f t="shared" si="405"/>
        <v>RANACC0957:NAC</v>
      </c>
      <c r="G25951" t="s">
        <v>61617</v>
      </c>
      <c r="H25951" s="2" t="s">
        <v>69610</v>
      </c>
    </row>
    <row r="25952" spans="1:8" x14ac:dyDescent="0.25">
      <c r="A25952" s="1">
        <v>50026225</v>
      </c>
      <c r="B25952" s="1" t="s">
        <v>40538</v>
      </c>
      <c r="C25952" s="1" t="s">
        <v>25945</v>
      </c>
      <c r="D25952" s="1" t="s">
        <v>40574</v>
      </c>
      <c r="E25952" t="s">
        <v>40643</v>
      </c>
      <c r="F25952" t="str">
        <f t="shared" si="405"/>
        <v>3871218:CUMMI</v>
      </c>
      <c r="G25952" t="s">
        <v>61618</v>
      </c>
      <c r="H25952" s="2" t="s">
        <v>69610</v>
      </c>
    </row>
    <row r="25953" spans="1:8" x14ac:dyDescent="0.25">
      <c r="A25953" s="1">
        <v>50026226</v>
      </c>
      <c r="B25953" s="1" t="s">
        <v>40538</v>
      </c>
      <c r="C25953" s="1" t="s">
        <v>25946</v>
      </c>
      <c r="D25953" s="1" t="s">
        <v>40574</v>
      </c>
      <c r="E25953" t="s">
        <v>40643</v>
      </c>
      <c r="F25953" t="str">
        <f t="shared" si="405"/>
        <v>C3691282:CUMMI</v>
      </c>
      <c r="G25953" t="s">
        <v>53542</v>
      </c>
      <c r="H25953" s="2" t="s">
        <v>69610</v>
      </c>
    </row>
    <row r="25954" spans="1:8" x14ac:dyDescent="0.25">
      <c r="A25954" s="1">
        <v>50026227</v>
      </c>
      <c r="B25954" s="1" t="s">
        <v>40538</v>
      </c>
      <c r="C25954" s="1" t="s">
        <v>25947</v>
      </c>
      <c r="D25954" s="1" t="s">
        <v>40563</v>
      </c>
      <c r="E25954" t="s">
        <v>40632</v>
      </c>
      <c r="F25954" t="str">
        <f t="shared" si="405"/>
        <v>M85648:MERUS</v>
      </c>
      <c r="G25954" t="s">
        <v>61619</v>
      </c>
      <c r="H25954" s="2" t="s">
        <v>69610</v>
      </c>
    </row>
    <row r="25955" spans="1:8" x14ac:dyDescent="0.25">
      <c r="A25955" s="1">
        <v>50026228</v>
      </c>
      <c r="B25955" s="1" t="s">
        <v>40538</v>
      </c>
      <c r="C25955" s="1" t="s">
        <v>25948</v>
      </c>
      <c r="D25955" s="1" t="s">
        <v>40574</v>
      </c>
      <c r="E25955" t="s">
        <v>40643</v>
      </c>
      <c r="F25955" t="str">
        <f t="shared" si="405"/>
        <v>3376387:CUMMI</v>
      </c>
      <c r="G25955" t="s">
        <v>61620</v>
      </c>
      <c r="H25955" s="2" t="s">
        <v>69610</v>
      </c>
    </row>
    <row r="25956" spans="1:8" x14ac:dyDescent="0.25">
      <c r="A25956" s="1">
        <v>50026229</v>
      </c>
      <c r="B25956" s="1" t="s">
        <v>40538</v>
      </c>
      <c r="C25956" s="1" t="s">
        <v>25949</v>
      </c>
      <c r="D25956" s="1" t="s">
        <v>40560</v>
      </c>
      <c r="E25956" t="s">
        <v>40629</v>
      </c>
      <c r="F25956" t="str">
        <f t="shared" si="405"/>
        <v>3508968C3:INT</v>
      </c>
      <c r="G25956" t="s">
        <v>61621</v>
      </c>
      <c r="H25956" s="2" t="s">
        <v>69610</v>
      </c>
    </row>
    <row r="25957" spans="1:8" x14ac:dyDescent="0.25">
      <c r="A25957" s="1">
        <v>50026230</v>
      </c>
      <c r="B25957" s="1" t="s">
        <v>40538</v>
      </c>
      <c r="C25957" s="1" t="s">
        <v>25950</v>
      </c>
      <c r="D25957" s="1" t="s">
        <v>40560</v>
      </c>
      <c r="E25957" t="s">
        <v>40629</v>
      </c>
      <c r="F25957" t="str">
        <f t="shared" si="405"/>
        <v>06566310107:INT</v>
      </c>
      <c r="G25957" t="s">
        <v>61622</v>
      </c>
      <c r="H25957" s="2" t="s">
        <v>69610</v>
      </c>
    </row>
    <row r="25958" spans="1:8" x14ac:dyDescent="0.25">
      <c r="A25958" s="1">
        <v>50026232</v>
      </c>
      <c r="B25958" s="1" t="s">
        <v>40538</v>
      </c>
      <c r="C25958" s="1" t="s">
        <v>25951</v>
      </c>
      <c r="D25958" s="1" t="s">
        <v>40554</v>
      </c>
      <c r="E25958" t="s">
        <v>40623</v>
      </c>
      <c r="F25958" t="str">
        <f t="shared" si="405"/>
        <v>PAC1313142PAC:NAC</v>
      </c>
      <c r="G25958" t="s">
        <v>61623</v>
      </c>
      <c r="H25958" s="2" t="s">
        <v>69610</v>
      </c>
    </row>
    <row r="25959" spans="1:8" x14ac:dyDescent="0.25">
      <c r="A25959" s="1">
        <v>50026233</v>
      </c>
      <c r="B25959" s="1" t="s">
        <v>40538</v>
      </c>
      <c r="C25959" s="1" t="s">
        <v>25952</v>
      </c>
      <c r="D25959" s="1" t="s">
        <v>40546</v>
      </c>
      <c r="E25959" t="s">
        <v>40615</v>
      </c>
      <c r="F25959" t="str">
        <f t="shared" si="405"/>
        <v>Q2360620:FAW</v>
      </c>
      <c r="G25959" t="s">
        <v>61624</v>
      </c>
      <c r="H25959" s="2" t="s">
        <v>69610</v>
      </c>
    </row>
    <row r="25960" spans="1:8" x14ac:dyDescent="0.25">
      <c r="A25960" s="1">
        <v>50026234</v>
      </c>
      <c r="B25960" s="1" t="s">
        <v>40538</v>
      </c>
      <c r="C25960" s="1" t="s">
        <v>25953</v>
      </c>
      <c r="D25960" s="1" t="s">
        <v>40554</v>
      </c>
      <c r="E25960" t="s">
        <v>40623</v>
      </c>
      <c r="F25960" t="str">
        <f t="shared" si="405"/>
        <v>FUJLLA0001:NAC</v>
      </c>
      <c r="G25960" t="s">
        <v>61625</v>
      </c>
      <c r="H25960" s="2" t="s">
        <v>69610</v>
      </c>
    </row>
    <row r="25961" spans="1:8" x14ac:dyDescent="0.25">
      <c r="A25961" s="1">
        <v>50026235</v>
      </c>
      <c r="B25961" s="1" t="s">
        <v>40538</v>
      </c>
      <c r="C25961" s="1" t="s">
        <v>25954</v>
      </c>
      <c r="D25961" s="1" t="s">
        <v>40560</v>
      </c>
      <c r="E25961" t="s">
        <v>40629</v>
      </c>
      <c r="F25961" t="str">
        <f t="shared" si="405"/>
        <v>1812559C1:INT</v>
      </c>
      <c r="G25961" t="s">
        <v>61626</v>
      </c>
      <c r="H25961" s="2" t="s">
        <v>69610</v>
      </c>
    </row>
    <row r="25962" spans="1:8" x14ac:dyDescent="0.25">
      <c r="A25962" s="1">
        <v>50026236</v>
      </c>
      <c r="B25962" s="1" t="s">
        <v>40538</v>
      </c>
      <c r="C25962" s="1" t="s">
        <v>25955</v>
      </c>
      <c r="D25962" s="1" t="s">
        <v>40554</v>
      </c>
      <c r="E25962" t="s">
        <v>40623</v>
      </c>
      <c r="F25962" t="str">
        <f t="shared" si="405"/>
        <v>AMPFRE0047:NAC</v>
      </c>
      <c r="G25962" t="s">
        <v>61627</v>
      </c>
      <c r="H25962" s="2" t="s">
        <v>69610</v>
      </c>
    </row>
    <row r="25963" spans="1:8" x14ac:dyDescent="0.25">
      <c r="A25963" s="1">
        <v>50026237</v>
      </c>
      <c r="B25963" s="1" t="s">
        <v>40538</v>
      </c>
      <c r="C25963" s="1" t="s">
        <v>25956</v>
      </c>
      <c r="D25963" s="1" t="s">
        <v>40560</v>
      </c>
      <c r="E25963" t="s">
        <v>40629</v>
      </c>
      <c r="F25963" t="str">
        <f t="shared" si="405"/>
        <v>3588772C2:INT</v>
      </c>
      <c r="G25963" t="s">
        <v>61628</v>
      </c>
      <c r="H25963" s="2" t="s">
        <v>69610</v>
      </c>
    </row>
    <row r="25964" spans="1:8" x14ac:dyDescent="0.25">
      <c r="A25964" s="1">
        <v>50026238</v>
      </c>
      <c r="B25964" s="1" t="s">
        <v>40538</v>
      </c>
      <c r="C25964" s="1" t="s">
        <v>25957</v>
      </c>
      <c r="D25964" s="1" t="s">
        <v>40554</v>
      </c>
      <c r="E25964" t="s">
        <v>40623</v>
      </c>
      <c r="F25964" t="str">
        <f t="shared" si="405"/>
        <v>AMPFRE0045:NAC</v>
      </c>
      <c r="G25964" t="s">
        <v>61629</v>
      </c>
      <c r="H25964" s="2" t="s">
        <v>69610</v>
      </c>
    </row>
    <row r="25965" spans="1:8" x14ac:dyDescent="0.25">
      <c r="A25965" s="1">
        <v>50026239</v>
      </c>
      <c r="B25965" s="1" t="s">
        <v>40538</v>
      </c>
      <c r="C25965" s="1" t="s">
        <v>25958</v>
      </c>
      <c r="D25965" s="1" t="s">
        <v>40553</v>
      </c>
      <c r="E25965" t="s">
        <v>40622</v>
      </c>
      <c r="F25965" t="str">
        <f t="shared" si="405"/>
        <v>A-C03002-11:DFCV</v>
      </c>
      <c r="G25965" t="s">
        <v>61630</v>
      </c>
      <c r="H25965" s="2" t="s">
        <v>69610</v>
      </c>
    </row>
    <row r="25966" spans="1:8" x14ac:dyDescent="0.25">
      <c r="A25966" s="1">
        <v>50026240</v>
      </c>
      <c r="B25966" s="1" t="s">
        <v>40538</v>
      </c>
      <c r="C25966" s="1" t="s">
        <v>25959</v>
      </c>
      <c r="D25966" s="1" t="s">
        <v>40560</v>
      </c>
      <c r="E25966" t="s">
        <v>40629</v>
      </c>
      <c r="F25966" t="str">
        <f t="shared" si="405"/>
        <v>1882675C1:INT</v>
      </c>
      <c r="G25966" t="s">
        <v>61631</v>
      </c>
      <c r="H25966" s="2" t="s">
        <v>69610</v>
      </c>
    </row>
    <row r="25967" spans="1:8" x14ac:dyDescent="0.25">
      <c r="A25967" s="1">
        <v>50026241</v>
      </c>
      <c r="B25967" s="1" t="s">
        <v>40538</v>
      </c>
      <c r="C25967" s="1" t="s">
        <v>25960</v>
      </c>
      <c r="D25967" s="1" t="s">
        <v>40546</v>
      </c>
      <c r="E25967" t="s">
        <v>40615</v>
      </c>
      <c r="F25967" t="str">
        <f t="shared" si="405"/>
        <v>CQ1512495T:FAW</v>
      </c>
      <c r="G25967" t="s">
        <v>61632</v>
      </c>
      <c r="H25967" s="2" t="s">
        <v>69610</v>
      </c>
    </row>
    <row r="25968" spans="1:8" x14ac:dyDescent="0.25">
      <c r="A25968" s="1">
        <v>50026242</v>
      </c>
      <c r="B25968" s="1" t="s">
        <v>40538</v>
      </c>
      <c r="C25968" s="1" t="s">
        <v>25961</v>
      </c>
      <c r="D25968" s="1" t="s">
        <v>40560</v>
      </c>
      <c r="E25968" t="s">
        <v>40629</v>
      </c>
      <c r="F25968" t="str">
        <f t="shared" si="405"/>
        <v>6131851C91:INT</v>
      </c>
      <c r="G25968" t="s">
        <v>61633</v>
      </c>
      <c r="H25968" s="2" t="s">
        <v>69610</v>
      </c>
    </row>
    <row r="25969" spans="1:8" x14ac:dyDescent="0.25">
      <c r="A25969" s="1">
        <v>50026243</v>
      </c>
      <c r="B25969" s="1" t="s">
        <v>40538</v>
      </c>
      <c r="C25969" s="1" t="s">
        <v>25962</v>
      </c>
      <c r="D25969" s="1" t="s">
        <v>40574</v>
      </c>
      <c r="E25969" t="s">
        <v>40643</v>
      </c>
      <c r="F25969" t="str">
        <f t="shared" si="405"/>
        <v>3627695:CUMMI</v>
      </c>
      <c r="G25969" t="s">
        <v>61634</v>
      </c>
      <c r="H25969" s="2" t="s">
        <v>69610</v>
      </c>
    </row>
    <row r="25970" spans="1:8" x14ac:dyDescent="0.25">
      <c r="A25970" s="1">
        <v>50026244</v>
      </c>
      <c r="B25970" s="1" t="s">
        <v>40538</v>
      </c>
      <c r="C25970" s="1" t="s">
        <v>25963</v>
      </c>
      <c r="D25970" s="1" t="s">
        <v>40554</v>
      </c>
      <c r="E25970" t="s">
        <v>40623</v>
      </c>
      <c r="F25970" t="str">
        <f t="shared" si="405"/>
        <v>RANELE0142:NAC</v>
      </c>
      <c r="G25970" t="s">
        <v>61635</v>
      </c>
      <c r="H25970" s="2" t="s">
        <v>69610</v>
      </c>
    </row>
    <row r="25971" spans="1:8" x14ac:dyDescent="0.25">
      <c r="A25971" s="1">
        <v>50026245</v>
      </c>
      <c r="B25971" s="1" t="s">
        <v>40538</v>
      </c>
      <c r="C25971" s="1" t="s">
        <v>25964</v>
      </c>
      <c r="D25971" s="1" t="s">
        <v>40543</v>
      </c>
      <c r="E25971" t="s">
        <v>40612</v>
      </c>
      <c r="F25971" t="str">
        <f t="shared" si="405"/>
        <v>8202006-EC3101B:DFAC</v>
      </c>
      <c r="G25971" t="s">
        <v>61636</v>
      </c>
      <c r="H25971" s="2" t="s">
        <v>69610</v>
      </c>
    </row>
    <row r="25972" spans="1:8" x14ac:dyDescent="0.25">
      <c r="A25972" s="1">
        <v>50026246</v>
      </c>
      <c r="B25972" s="1" t="s">
        <v>40538</v>
      </c>
      <c r="C25972" s="1" t="s">
        <v>25965</v>
      </c>
      <c r="D25972" s="1" t="s">
        <v>40543</v>
      </c>
      <c r="E25972" t="s">
        <v>40612</v>
      </c>
      <c r="F25972" t="str">
        <f t="shared" si="405"/>
        <v>NPR-AD:DFAC</v>
      </c>
      <c r="G25972" t="s">
        <v>61637</v>
      </c>
      <c r="H25972" s="2" t="s">
        <v>69610</v>
      </c>
    </row>
    <row r="25973" spans="1:8" x14ac:dyDescent="0.25">
      <c r="A25973" s="1">
        <v>50026247</v>
      </c>
      <c r="B25973" s="1" t="s">
        <v>40538</v>
      </c>
      <c r="C25973" s="1" t="s">
        <v>25966</v>
      </c>
      <c r="D25973" s="1" t="s">
        <v>40586</v>
      </c>
      <c r="E25973" t="s">
        <v>40655</v>
      </c>
      <c r="F25973" t="str">
        <f t="shared" si="405"/>
        <v>GL10950124:EACLU</v>
      </c>
      <c r="G25973" t="s">
        <v>61638</v>
      </c>
      <c r="H25973" s="2" t="s">
        <v>69610</v>
      </c>
    </row>
    <row r="25974" spans="1:8" x14ac:dyDescent="0.25">
      <c r="A25974" s="1">
        <v>50026248</v>
      </c>
      <c r="B25974" s="1" t="s">
        <v>40538</v>
      </c>
      <c r="C25974" s="1" t="s">
        <v>25967</v>
      </c>
      <c r="D25974" s="1" t="s">
        <v>40543</v>
      </c>
      <c r="E25974" t="s">
        <v>40612</v>
      </c>
      <c r="F25974" t="str">
        <f t="shared" si="405"/>
        <v>F7000-1005005A$:DFAC</v>
      </c>
      <c r="G25974" t="s">
        <v>60572</v>
      </c>
      <c r="H25974" s="2" t="s">
        <v>69610</v>
      </c>
    </row>
    <row r="25975" spans="1:8" x14ac:dyDescent="0.25">
      <c r="A25975" s="1">
        <v>50026249</v>
      </c>
      <c r="B25975" s="1" t="s">
        <v>40538</v>
      </c>
      <c r="C25975" s="1" t="s">
        <v>25968</v>
      </c>
      <c r="D25975" s="1" t="s">
        <v>40546</v>
      </c>
      <c r="E25975" t="s">
        <v>40615</v>
      </c>
      <c r="F25975" t="str">
        <f t="shared" si="405"/>
        <v>5702225-B45:FAW</v>
      </c>
      <c r="G25975" t="s">
        <v>61639</v>
      </c>
      <c r="H25975" s="2" t="s">
        <v>69610</v>
      </c>
    </row>
    <row r="25976" spans="1:8" x14ac:dyDescent="0.25">
      <c r="A25976" s="1">
        <v>50026250</v>
      </c>
      <c r="B25976" s="1" t="s">
        <v>40538</v>
      </c>
      <c r="C25976" s="1" t="s">
        <v>25969</v>
      </c>
      <c r="D25976" s="1" t="s">
        <v>40560</v>
      </c>
      <c r="E25976" t="s">
        <v>40629</v>
      </c>
      <c r="F25976" t="str">
        <f t="shared" si="405"/>
        <v>1841581C1:INT</v>
      </c>
      <c r="G25976" t="s">
        <v>61640</v>
      </c>
      <c r="H25976" s="2" t="s">
        <v>69610</v>
      </c>
    </row>
    <row r="25977" spans="1:8" x14ac:dyDescent="0.25">
      <c r="A25977" s="1">
        <v>50026251</v>
      </c>
      <c r="B25977" s="1" t="s">
        <v>40538</v>
      </c>
      <c r="C25977" s="1" t="s">
        <v>25970</v>
      </c>
      <c r="D25977" s="1" t="s">
        <v>40574</v>
      </c>
      <c r="E25977" t="s">
        <v>40643</v>
      </c>
      <c r="F25977" t="str">
        <f t="shared" si="405"/>
        <v>3883150:CUMMI</v>
      </c>
      <c r="G25977" t="s">
        <v>61641</v>
      </c>
      <c r="H25977" s="2" t="s">
        <v>69610</v>
      </c>
    </row>
    <row r="25978" spans="1:8" x14ac:dyDescent="0.25">
      <c r="A25978" s="1">
        <v>50026252</v>
      </c>
      <c r="B25978" s="1" t="s">
        <v>40538</v>
      </c>
      <c r="C25978" s="1" t="s">
        <v>25971</v>
      </c>
      <c r="D25978" s="1" t="s">
        <v>40554</v>
      </c>
      <c r="E25978" t="s">
        <v>40623</v>
      </c>
      <c r="F25978" t="str">
        <f t="shared" si="405"/>
        <v>FA1921NL:NAC</v>
      </c>
      <c r="G25978" t="s">
        <v>61642</v>
      </c>
      <c r="H25978" s="2" t="s">
        <v>69610</v>
      </c>
    </row>
    <row r="25979" spans="1:8" x14ac:dyDescent="0.25">
      <c r="A25979" s="1">
        <v>50026253</v>
      </c>
      <c r="B25979" s="1" t="s">
        <v>40538</v>
      </c>
      <c r="C25979" s="1" t="s">
        <v>25972</v>
      </c>
      <c r="D25979" s="1" t="s">
        <v>40546</v>
      </c>
      <c r="E25979" t="s">
        <v>40615</v>
      </c>
      <c r="F25979" t="str">
        <f t="shared" si="405"/>
        <v>5702230-B45:FAW</v>
      </c>
      <c r="G25979" t="s">
        <v>61643</v>
      </c>
      <c r="H25979" s="2" t="s">
        <v>69610</v>
      </c>
    </row>
    <row r="25980" spans="1:8" x14ac:dyDescent="0.25">
      <c r="A25980" s="1">
        <v>50026254</v>
      </c>
      <c r="B25980" s="1" t="s">
        <v>40538</v>
      </c>
      <c r="C25980" s="1" t="s">
        <v>25973</v>
      </c>
      <c r="D25980" s="1" t="s">
        <v>40546</v>
      </c>
      <c r="E25980" t="s">
        <v>40615</v>
      </c>
      <c r="F25980" t="str">
        <f t="shared" si="405"/>
        <v>QT026D19-3501010:FAW</v>
      </c>
      <c r="G25980" t="s">
        <v>61644</v>
      </c>
      <c r="H25980" s="2" t="s">
        <v>69610</v>
      </c>
    </row>
    <row r="25981" spans="1:8" x14ac:dyDescent="0.25">
      <c r="A25981" s="1">
        <v>50026255</v>
      </c>
      <c r="B25981" s="1" t="s">
        <v>40538</v>
      </c>
      <c r="C25981" s="1" t="s">
        <v>25974</v>
      </c>
      <c r="D25981" s="1" t="s">
        <v>40554</v>
      </c>
      <c r="E25981" t="s">
        <v>40623</v>
      </c>
      <c r="F25981" t="str">
        <f t="shared" si="405"/>
        <v>PAC2007816PAC:NAC</v>
      </c>
      <c r="G25981" t="s">
        <v>54394</v>
      </c>
      <c r="H25981" s="2" t="s">
        <v>69610</v>
      </c>
    </row>
    <row r="25982" spans="1:8" x14ac:dyDescent="0.25">
      <c r="A25982" s="1">
        <v>50026256</v>
      </c>
      <c r="B25982" s="1" t="s">
        <v>40538</v>
      </c>
      <c r="C25982" s="1" t="s">
        <v>25975</v>
      </c>
      <c r="D25982" s="1" t="s">
        <v>40560</v>
      </c>
      <c r="E25982" t="s">
        <v>40629</v>
      </c>
      <c r="F25982" t="str">
        <f t="shared" si="405"/>
        <v>4079808C92:INT</v>
      </c>
      <c r="G25982" t="s">
        <v>54673</v>
      </c>
      <c r="H25982" s="2" t="s">
        <v>69610</v>
      </c>
    </row>
    <row r="25983" spans="1:8" x14ac:dyDescent="0.25">
      <c r="A25983" s="1">
        <v>50026257</v>
      </c>
      <c r="B25983" s="1" t="s">
        <v>40538</v>
      </c>
      <c r="C25983" s="1" t="s">
        <v>25976</v>
      </c>
      <c r="D25983" s="1" t="s">
        <v>40546</v>
      </c>
      <c r="E25983" t="s">
        <v>40615</v>
      </c>
      <c r="F25983" t="str">
        <f t="shared" si="405"/>
        <v>QT026D19-3001030:FAW</v>
      </c>
      <c r="G25983" t="s">
        <v>61645</v>
      </c>
      <c r="H25983" s="2" t="s">
        <v>69610</v>
      </c>
    </row>
    <row r="25984" spans="1:8" x14ac:dyDescent="0.25">
      <c r="A25984" s="1">
        <v>50026258</v>
      </c>
      <c r="B25984" s="1" t="s">
        <v>40538</v>
      </c>
      <c r="C25984" s="1" t="s">
        <v>25977</v>
      </c>
      <c r="D25984" s="1" t="s">
        <v>40560</v>
      </c>
      <c r="E25984" t="s">
        <v>40629</v>
      </c>
      <c r="F25984" t="str">
        <f t="shared" si="405"/>
        <v>AF25137M:INT</v>
      </c>
      <c r="G25984" t="s">
        <v>61646</v>
      </c>
      <c r="H25984" s="2" t="s">
        <v>69610</v>
      </c>
    </row>
    <row r="25985" spans="1:8" x14ac:dyDescent="0.25">
      <c r="A25985" s="1">
        <v>50026259</v>
      </c>
      <c r="B25985" s="1" t="s">
        <v>40538</v>
      </c>
      <c r="C25985" s="1" t="s">
        <v>25978</v>
      </c>
      <c r="D25985" s="1" t="s">
        <v>40560</v>
      </c>
      <c r="E25985" t="s">
        <v>40629</v>
      </c>
      <c r="F25985" t="str">
        <f t="shared" si="405"/>
        <v>AF963:INT</v>
      </c>
      <c r="G25985" t="s">
        <v>61647</v>
      </c>
      <c r="H25985" s="2" t="s">
        <v>69610</v>
      </c>
    </row>
    <row r="25986" spans="1:8" x14ac:dyDescent="0.25">
      <c r="A25986" s="1">
        <v>50026260</v>
      </c>
      <c r="B25986" s="1" t="s">
        <v>40538</v>
      </c>
      <c r="C25986" s="1" t="s">
        <v>25979</v>
      </c>
      <c r="D25986" s="1" t="s">
        <v>40574</v>
      </c>
      <c r="E25986" t="s">
        <v>40643</v>
      </c>
      <c r="F25986" t="str">
        <f t="shared" si="405"/>
        <v>3862524:CUMMI</v>
      </c>
      <c r="G25986" t="s">
        <v>61648</v>
      </c>
      <c r="H25986" s="2" t="s">
        <v>69610</v>
      </c>
    </row>
    <row r="25987" spans="1:8" x14ac:dyDescent="0.25">
      <c r="A25987" s="1">
        <v>50026261</v>
      </c>
      <c r="B25987" s="1" t="s">
        <v>40538</v>
      </c>
      <c r="C25987" s="1" t="s">
        <v>25980</v>
      </c>
      <c r="D25987" s="1" t="s">
        <v>40560</v>
      </c>
      <c r="E25987" t="s">
        <v>40629</v>
      </c>
      <c r="F25987" t="str">
        <f t="shared" ref="F25987:F26050" si="406">C25987&amp;":"&amp;E25987</f>
        <v>4039860C94:INT</v>
      </c>
      <c r="G25987" t="s">
        <v>61649</v>
      </c>
      <c r="H25987" s="2" t="s">
        <v>69610</v>
      </c>
    </row>
    <row r="25988" spans="1:8" x14ac:dyDescent="0.25">
      <c r="A25988" s="1">
        <v>50026262</v>
      </c>
      <c r="B25988" s="1" t="s">
        <v>40538</v>
      </c>
      <c r="C25988" s="1" t="s">
        <v>25981</v>
      </c>
      <c r="D25988" s="1" t="s">
        <v>40574</v>
      </c>
      <c r="E25988" t="s">
        <v>40643</v>
      </c>
      <c r="F25988" t="str">
        <f t="shared" si="406"/>
        <v>4962722:CUMMI</v>
      </c>
      <c r="G25988" t="s">
        <v>61650</v>
      </c>
      <c r="H25988" s="2" t="s">
        <v>69610</v>
      </c>
    </row>
    <row r="25989" spans="1:8" x14ac:dyDescent="0.25">
      <c r="A25989" s="1">
        <v>50026263</v>
      </c>
      <c r="B25989" s="1" t="s">
        <v>40538</v>
      </c>
      <c r="C25989" s="1" t="s">
        <v>25982</v>
      </c>
      <c r="D25989" s="1" t="s">
        <v>40577</v>
      </c>
      <c r="E25989" t="s">
        <v>40646</v>
      </c>
      <c r="F25989" t="str">
        <f t="shared" si="406"/>
        <v>M4962722:CUMMU</v>
      </c>
      <c r="G25989" t="s">
        <v>61650</v>
      </c>
      <c r="H25989" s="2" t="s">
        <v>69610</v>
      </c>
    </row>
    <row r="25990" spans="1:8" x14ac:dyDescent="0.25">
      <c r="A25990" s="1">
        <v>50026264</v>
      </c>
      <c r="B25990" s="1" t="s">
        <v>40538</v>
      </c>
      <c r="C25990" s="1" t="s">
        <v>25983</v>
      </c>
      <c r="D25990" s="1" t="s">
        <v>40560</v>
      </c>
      <c r="E25990" t="s">
        <v>40629</v>
      </c>
      <c r="F25990" t="str">
        <f t="shared" si="406"/>
        <v>DS119427:INT</v>
      </c>
      <c r="G25990" t="s">
        <v>61651</v>
      </c>
      <c r="H25990" s="2" t="s">
        <v>69610</v>
      </c>
    </row>
    <row r="25991" spans="1:8" x14ac:dyDescent="0.25">
      <c r="A25991" s="1">
        <v>50026265</v>
      </c>
      <c r="B25991" s="1" t="s">
        <v>40538</v>
      </c>
      <c r="C25991" s="1" t="s">
        <v>25984</v>
      </c>
      <c r="D25991" s="1" t="s">
        <v>40543</v>
      </c>
      <c r="E25991" t="s">
        <v>40612</v>
      </c>
      <c r="F25991" t="str">
        <f t="shared" si="406"/>
        <v>LJ465Q-1AE1-3808010B:DFAC</v>
      </c>
      <c r="G25991" t="s">
        <v>61652</v>
      </c>
      <c r="H25991" s="2" t="s">
        <v>69610</v>
      </c>
    </row>
    <row r="25992" spans="1:8" x14ac:dyDescent="0.25">
      <c r="A25992" s="1">
        <v>50026266</v>
      </c>
      <c r="B25992" s="1" t="s">
        <v>40538</v>
      </c>
      <c r="C25992" s="1" t="s">
        <v>25985</v>
      </c>
      <c r="D25992" s="1" t="s">
        <v>40574</v>
      </c>
      <c r="E25992" t="s">
        <v>40643</v>
      </c>
      <c r="F25992" t="str">
        <f t="shared" si="406"/>
        <v>3687007:CUMMI</v>
      </c>
      <c r="G25992" t="s">
        <v>61653</v>
      </c>
      <c r="H25992" s="2" t="s">
        <v>69610</v>
      </c>
    </row>
    <row r="25993" spans="1:8" x14ac:dyDescent="0.25">
      <c r="A25993" s="1">
        <v>50026267</v>
      </c>
      <c r="B25993" s="1" t="s">
        <v>40538</v>
      </c>
      <c r="C25993" s="1" t="s">
        <v>25986</v>
      </c>
      <c r="D25993" s="1" t="s">
        <v>40557</v>
      </c>
      <c r="E25993" t="s">
        <v>40626</v>
      </c>
      <c r="F25993" t="str">
        <f t="shared" si="406"/>
        <v>PHL304621:PHILL</v>
      </c>
      <c r="G25993" t="s">
        <v>61654</v>
      </c>
      <c r="H25993" s="2" t="s">
        <v>69610</v>
      </c>
    </row>
    <row r="25994" spans="1:8" x14ac:dyDescent="0.25">
      <c r="A25994" s="1">
        <v>50026268</v>
      </c>
      <c r="B25994" s="1" t="s">
        <v>40538</v>
      </c>
      <c r="C25994" s="1" t="s">
        <v>25987</v>
      </c>
      <c r="D25994" s="1" t="s">
        <v>40543</v>
      </c>
      <c r="E25994" t="s">
        <v>40612</v>
      </c>
      <c r="F25994" t="str">
        <f t="shared" si="406"/>
        <v>HG1050-3003056:DFAC</v>
      </c>
      <c r="G25994" t="s">
        <v>51120</v>
      </c>
      <c r="H25994" s="2" t="s">
        <v>69610</v>
      </c>
    </row>
    <row r="25995" spans="1:8" x14ac:dyDescent="0.25">
      <c r="A25995" s="1">
        <v>50026269</v>
      </c>
      <c r="B25995" s="1" t="s">
        <v>40538</v>
      </c>
      <c r="C25995" s="1" t="s">
        <v>25988</v>
      </c>
      <c r="D25995" s="1" t="s">
        <v>40574</v>
      </c>
      <c r="E25995" t="s">
        <v>40643</v>
      </c>
      <c r="F25995" t="str">
        <f t="shared" si="406"/>
        <v>3042401:CUMMI</v>
      </c>
      <c r="G25995" t="s">
        <v>61655</v>
      </c>
      <c r="H25995" s="2" t="s">
        <v>69610</v>
      </c>
    </row>
    <row r="25996" spans="1:8" x14ac:dyDescent="0.25">
      <c r="A25996" s="1">
        <v>50026270</v>
      </c>
      <c r="B25996" s="1" t="s">
        <v>40538</v>
      </c>
      <c r="C25996" s="1" t="s">
        <v>25989</v>
      </c>
      <c r="D25996" s="1" t="s">
        <v>40543</v>
      </c>
      <c r="E25996" t="s">
        <v>40612</v>
      </c>
      <c r="F25996" t="str">
        <f t="shared" si="406"/>
        <v>61DN15-05009:DFAC</v>
      </c>
      <c r="G25996" t="s">
        <v>61656</v>
      </c>
      <c r="H25996" s="2" t="s">
        <v>69610</v>
      </c>
    </row>
    <row r="25997" spans="1:8" x14ac:dyDescent="0.25">
      <c r="A25997" s="1">
        <v>50026271</v>
      </c>
      <c r="B25997" s="1" t="s">
        <v>40538</v>
      </c>
      <c r="C25997" s="1" t="s">
        <v>25990</v>
      </c>
      <c r="D25997" s="1" t="s">
        <v>40543</v>
      </c>
      <c r="E25997" t="s">
        <v>40612</v>
      </c>
      <c r="F25997" t="str">
        <f t="shared" si="406"/>
        <v>C3969562NL:DFAC</v>
      </c>
      <c r="G25997" t="s">
        <v>50720</v>
      </c>
      <c r="H25997" s="2" t="s">
        <v>69610</v>
      </c>
    </row>
    <row r="25998" spans="1:8" x14ac:dyDescent="0.25">
      <c r="A25998" s="1">
        <v>50026272</v>
      </c>
      <c r="B25998" s="1" t="s">
        <v>40538</v>
      </c>
      <c r="C25998" s="1" t="s">
        <v>25991</v>
      </c>
      <c r="D25998" s="1" t="s">
        <v>40560</v>
      </c>
      <c r="E25998" t="s">
        <v>40629</v>
      </c>
      <c r="F25998" t="str">
        <f t="shared" si="406"/>
        <v>503426C1:INT</v>
      </c>
      <c r="G25998" t="s">
        <v>61657</v>
      </c>
      <c r="H25998" s="2" t="s">
        <v>69610</v>
      </c>
    </row>
    <row r="25999" spans="1:8" x14ac:dyDescent="0.25">
      <c r="A25999" s="1">
        <v>50026273</v>
      </c>
      <c r="B25999" s="1" t="s">
        <v>40538</v>
      </c>
      <c r="C25999" s="1" t="s">
        <v>25992</v>
      </c>
      <c r="D25999" s="1" t="s">
        <v>40553</v>
      </c>
      <c r="E25999" t="s">
        <v>40622</v>
      </c>
      <c r="F25999" t="str">
        <f t="shared" si="406"/>
        <v>8511035-H11A2:DFCV</v>
      </c>
      <c r="G25999" t="s">
        <v>61658</v>
      </c>
      <c r="H25999" s="2" t="s">
        <v>69610</v>
      </c>
    </row>
    <row r="26000" spans="1:8" x14ac:dyDescent="0.25">
      <c r="A26000" s="1">
        <v>50026274</v>
      </c>
      <c r="B26000" s="1" t="s">
        <v>40538</v>
      </c>
      <c r="C26000" s="1" t="s">
        <v>25993</v>
      </c>
      <c r="D26000" s="1" t="s">
        <v>40560</v>
      </c>
      <c r="E26000" t="s">
        <v>40629</v>
      </c>
      <c r="F26000" t="str">
        <f t="shared" si="406"/>
        <v>1831483C1:INT</v>
      </c>
      <c r="G26000" t="s">
        <v>61659</v>
      </c>
      <c r="H26000" s="2" t="s">
        <v>69610</v>
      </c>
    </row>
    <row r="26001" spans="1:8" x14ac:dyDescent="0.25">
      <c r="A26001" s="1">
        <v>50026275</v>
      </c>
      <c r="B26001" s="1" t="s">
        <v>40538</v>
      </c>
      <c r="C26001" s="1" t="s">
        <v>25994</v>
      </c>
      <c r="D26001" s="1" t="s">
        <v>40543</v>
      </c>
      <c r="E26001" t="s">
        <v>40612</v>
      </c>
      <c r="F26001" t="str">
        <f t="shared" si="406"/>
        <v>C3955393:DFAC</v>
      </c>
      <c r="G26001" t="s">
        <v>61660</v>
      </c>
      <c r="H26001" s="2" t="s">
        <v>69610</v>
      </c>
    </row>
    <row r="26002" spans="1:8" x14ac:dyDescent="0.25">
      <c r="A26002" s="1">
        <v>50026277</v>
      </c>
      <c r="B26002" s="1" t="s">
        <v>40538</v>
      </c>
      <c r="C26002" s="1" t="s">
        <v>25995</v>
      </c>
      <c r="D26002" s="1" t="s">
        <v>40554</v>
      </c>
      <c r="E26002" t="s">
        <v>40623</v>
      </c>
      <c r="F26002" t="str">
        <f t="shared" si="406"/>
        <v>NEU.295/80R22.5:NAC</v>
      </c>
      <c r="G26002" t="s">
        <v>61661</v>
      </c>
      <c r="H26002" s="2" t="s">
        <v>69610</v>
      </c>
    </row>
    <row r="26003" spans="1:8" x14ac:dyDescent="0.25">
      <c r="A26003" s="1">
        <v>50026278</v>
      </c>
      <c r="B26003" s="1" t="s">
        <v>40538</v>
      </c>
      <c r="C26003" s="1" t="s">
        <v>25996</v>
      </c>
      <c r="D26003" s="1" t="s">
        <v>40543</v>
      </c>
      <c r="E26003" t="s">
        <v>40612</v>
      </c>
      <c r="F26003" t="str">
        <f t="shared" si="406"/>
        <v>C4989106-NL:DFAC</v>
      </c>
      <c r="G26003" t="s">
        <v>61662</v>
      </c>
      <c r="H26003" s="2" t="s">
        <v>69610</v>
      </c>
    </row>
    <row r="26004" spans="1:8" x14ac:dyDescent="0.25">
      <c r="A26004" s="1">
        <v>50026279</v>
      </c>
      <c r="B26004" s="1" t="s">
        <v>40538</v>
      </c>
      <c r="C26004" s="1" t="s">
        <v>25997</v>
      </c>
      <c r="D26004" s="1" t="s">
        <v>40573</v>
      </c>
      <c r="E26004" t="s">
        <v>40642</v>
      </c>
      <c r="F26004" t="str">
        <f t="shared" si="406"/>
        <v>FULX71005:EAFUL</v>
      </c>
      <c r="G26004" t="s">
        <v>61663</v>
      </c>
      <c r="H26004" s="2" t="s">
        <v>69610</v>
      </c>
    </row>
    <row r="26005" spans="1:8" x14ac:dyDescent="0.25">
      <c r="A26005" s="1">
        <v>50026280</v>
      </c>
      <c r="B26005" s="1" t="s">
        <v>40538</v>
      </c>
      <c r="C26005" s="1" t="s">
        <v>25998</v>
      </c>
      <c r="D26005" s="1" t="s">
        <v>40546</v>
      </c>
      <c r="E26005" t="s">
        <v>40615</v>
      </c>
      <c r="F26005" t="str">
        <f t="shared" si="406"/>
        <v>5103370-Q625:FAW</v>
      </c>
      <c r="G26005" t="s">
        <v>61664</v>
      </c>
      <c r="H26005" s="2" t="s">
        <v>69610</v>
      </c>
    </row>
    <row r="26006" spans="1:8" x14ac:dyDescent="0.25">
      <c r="A26006" s="1">
        <v>50026281</v>
      </c>
      <c r="B26006" s="1" t="s">
        <v>40538</v>
      </c>
      <c r="C26006" s="1" t="s">
        <v>25999</v>
      </c>
      <c r="D26006" s="1" t="s">
        <v>40579</v>
      </c>
      <c r="E26006" t="s">
        <v>40648</v>
      </c>
      <c r="F26006" t="str">
        <f t="shared" si="406"/>
        <v>HOR79A5515:HORTO</v>
      </c>
      <c r="G26006" t="s">
        <v>61665</v>
      </c>
      <c r="H26006" s="2" t="s">
        <v>69610</v>
      </c>
    </row>
    <row r="26007" spans="1:8" x14ac:dyDescent="0.25">
      <c r="A26007" s="1">
        <v>50026282</v>
      </c>
      <c r="B26007" s="1" t="s">
        <v>40538</v>
      </c>
      <c r="C26007" s="1" t="s">
        <v>26000</v>
      </c>
      <c r="D26007" s="1" t="s">
        <v>40570</v>
      </c>
      <c r="E26007" t="s">
        <v>40639</v>
      </c>
      <c r="F26007" t="str">
        <f t="shared" si="406"/>
        <v>GLFLTC12200235A:FLCLU</v>
      </c>
      <c r="G26007" t="s">
        <v>61666</v>
      </c>
      <c r="H26007" s="2" t="s">
        <v>69610</v>
      </c>
    </row>
    <row r="26008" spans="1:8" x14ac:dyDescent="0.25">
      <c r="A26008" s="1">
        <v>50026283</v>
      </c>
      <c r="B26008" s="1" t="s">
        <v>40538</v>
      </c>
      <c r="C26008" s="1" t="s">
        <v>26001</v>
      </c>
      <c r="D26008" s="1" t="s">
        <v>40543</v>
      </c>
      <c r="E26008" t="s">
        <v>40612</v>
      </c>
      <c r="F26008" t="str">
        <f t="shared" si="406"/>
        <v>8405692-T0100:DFAC</v>
      </c>
      <c r="G26008" t="s">
        <v>61667</v>
      </c>
      <c r="H26008" s="2" t="s">
        <v>69610</v>
      </c>
    </row>
    <row r="26009" spans="1:8" x14ac:dyDescent="0.25">
      <c r="A26009" s="1">
        <v>50026284</v>
      </c>
      <c r="B26009" s="1" t="s">
        <v>40538</v>
      </c>
      <c r="C26009" s="1" t="s">
        <v>26002</v>
      </c>
      <c r="D26009" s="1" t="s">
        <v>40574</v>
      </c>
      <c r="E26009" t="s">
        <v>40643</v>
      </c>
      <c r="F26009" t="str">
        <f t="shared" si="406"/>
        <v>3678786:CUMMI</v>
      </c>
      <c r="G26009" t="s">
        <v>61668</v>
      </c>
      <c r="H26009" s="2" t="s">
        <v>69610</v>
      </c>
    </row>
    <row r="26010" spans="1:8" x14ac:dyDescent="0.25">
      <c r="A26010" s="1">
        <v>50026285</v>
      </c>
      <c r="B26010" s="1" t="s">
        <v>40538</v>
      </c>
      <c r="C26010" s="1" t="s">
        <v>26003</v>
      </c>
      <c r="D26010" s="1" t="s">
        <v>40574</v>
      </c>
      <c r="E26010" t="s">
        <v>40643</v>
      </c>
      <c r="F26010" t="str">
        <f t="shared" si="406"/>
        <v>3678724:CUMMI</v>
      </c>
      <c r="G26010" t="s">
        <v>61669</v>
      </c>
      <c r="H26010" s="2" t="s">
        <v>69610</v>
      </c>
    </row>
    <row r="26011" spans="1:8" x14ac:dyDescent="0.25">
      <c r="A26011" s="1">
        <v>50026286</v>
      </c>
      <c r="B26011" s="1" t="s">
        <v>40538</v>
      </c>
      <c r="C26011" s="1" t="s">
        <v>26004</v>
      </c>
      <c r="D26011" s="1" t="s">
        <v>40560</v>
      </c>
      <c r="E26011" t="s">
        <v>40629</v>
      </c>
      <c r="F26011" t="str">
        <f t="shared" si="406"/>
        <v>868267C1:INT</v>
      </c>
      <c r="G26011" t="s">
        <v>61670</v>
      </c>
      <c r="H26011" s="2" t="s">
        <v>69610</v>
      </c>
    </row>
    <row r="26012" spans="1:8" x14ac:dyDescent="0.25">
      <c r="A26012" s="1">
        <v>50026287</v>
      </c>
      <c r="B26012" s="1" t="s">
        <v>40538</v>
      </c>
      <c r="C26012" s="1" t="s">
        <v>26005</v>
      </c>
      <c r="D26012" s="1" t="s">
        <v>40602</v>
      </c>
      <c r="E26012" t="s">
        <v>40671</v>
      </c>
      <c r="F26012" t="str">
        <f t="shared" si="406"/>
        <v>NSE1889992:NEWST</v>
      </c>
      <c r="G26012" t="s">
        <v>61671</v>
      </c>
      <c r="H26012" s="2" t="s">
        <v>69610</v>
      </c>
    </row>
    <row r="26013" spans="1:8" x14ac:dyDescent="0.25">
      <c r="A26013" s="1">
        <v>50026288</v>
      </c>
      <c r="B26013" s="1" t="s">
        <v>40538</v>
      </c>
      <c r="C26013" s="1" t="s">
        <v>26006</v>
      </c>
      <c r="D26013" s="1" t="s">
        <v>40574</v>
      </c>
      <c r="E26013" t="s">
        <v>40643</v>
      </c>
      <c r="F26013" t="str">
        <f t="shared" si="406"/>
        <v>4962610:CUMMI</v>
      </c>
      <c r="G26013" t="s">
        <v>61672</v>
      </c>
      <c r="H26013" s="2" t="s">
        <v>69610</v>
      </c>
    </row>
    <row r="26014" spans="1:8" x14ac:dyDescent="0.25">
      <c r="A26014" s="1">
        <v>50026289</v>
      </c>
      <c r="B26014" s="1" t="s">
        <v>40538</v>
      </c>
      <c r="C26014" s="1" t="s">
        <v>26007</v>
      </c>
      <c r="D26014" s="1" t="s">
        <v>40574</v>
      </c>
      <c r="E26014" t="s">
        <v>40643</v>
      </c>
      <c r="F26014" t="str">
        <f t="shared" si="406"/>
        <v>3052586:CUMMI</v>
      </c>
      <c r="G26014" t="s">
        <v>61673</v>
      </c>
      <c r="H26014" s="2" t="s">
        <v>69610</v>
      </c>
    </row>
    <row r="26015" spans="1:8" x14ac:dyDescent="0.25">
      <c r="A26015" s="1">
        <v>50026290</v>
      </c>
      <c r="B26015" s="1" t="s">
        <v>40538</v>
      </c>
      <c r="C26015" s="1" t="s">
        <v>26008</v>
      </c>
      <c r="D26015" s="1" t="s">
        <v>40546</v>
      </c>
      <c r="E26015" t="s">
        <v>40615</v>
      </c>
      <c r="F26015" t="str">
        <f t="shared" si="406"/>
        <v>5103318-D604:FAW</v>
      </c>
      <c r="G26015" t="s">
        <v>61674</v>
      </c>
      <c r="H26015" s="2" t="s">
        <v>69610</v>
      </c>
    </row>
    <row r="26016" spans="1:8" x14ac:dyDescent="0.25">
      <c r="A26016" s="1">
        <v>50026291</v>
      </c>
      <c r="B26016" s="1" t="s">
        <v>40538</v>
      </c>
      <c r="C26016" s="1" t="s">
        <v>26009</v>
      </c>
      <c r="D26016" s="1" t="s">
        <v>40546</v>
      </c>
      <c r="E26016" t="s">
        <v>40615</v>
      </c>
      <c r="F26016" t="str">
        <f t="shared" si="406"/>
        <v>5302505-E91:FAW</v>
      </c>
      <c r="G26016" t="s">
        <v>61675</v>
      </c>
      <c r="H26016" s="2" t="s">
        <v>69610</v>
      </c>
    </row>
    <row r="26017" spans="1:8" x14ac:dyDescent="0.25">
      <c r="A26017" s="1">
        <v>50026292</v>
      </c>
      <c r="B26017" s="1" t="s">
        <v>40538</v>
      </c>
      <c r="C26017" s="1" t="s">
        <v>26010</v>
      </c>
      <c r="D26017" s="1" t="s">
        <v>40546</v>
      </c>
      <c r="E26017" t="s">
        <v>40615</v>
      </c>
      <c r="F26017" t="str">
        <f t="shared" si="406"/>
        <v>44XL-116G:FAW</v>
      </c>
      <c r="G26017" t="s">
        <v>61676</v>
      </c>
      <c r="H26017" s="2" t="s">
        <v>69610</v>
      </c>
    </row>
    <row r="26018" spans="1:8" x14ac:dyDescent="0.25">
      <c r="A26018" s="1">
        <v>50026293</v>
      </c>
      <c r="B26018" s="1" t="s">
        <v>40538</v>
      </c>
      <c r="C26018" s="1" t="s">
        <v>26011</v>
      </c>
      <c r="D26018" s="1" t="s">
        <v>40574</v>
      </c>
      <c r="E26018" t="s">
        <v>40643</v>
      </c>
      <c r="F26018" t="str">
        <f t="shared" si="406"/>
        <v>3328781:CUMMI</v>
      </c>
      <c r="G26018" t="s">
        <v>61677</v>
      </c>
      <c r="H26018" s="2" t="s">
        <v>69610</v>
      </c>
    </row>
    <row r="26019" spans="1:8" x14ac:dyDescent="0.25">
      <c r="A26019" s="1">
        <v>50026294</v>
      </c>
      <c r="B26019" s="1" t="s">
        <v>40538</v>
      </c>
      <c r="C26019" s="1" t="s">
        <v>26012</v>
      </c>
      <c r="D26019" s="1" t="s">
        <v>40553</v>
      </c>
      <c r="E26019" t="s">
        <v>40622</v>
      </c>
      <c r="F26019" t="str">
        <f t="shared" si="406"/>
        <v>5001080-C6103:DFCV</v>
      </c>
      <c r="G26019" t="s">
        <v>61678</v>
      </c>
      <c r="H26019" s="2" t="s">
        <v>69610</v>
      </c>
    </row>
    <row r="26020" spans="1:8" x14ac:dyDescent="0.25">
      <c r="A26020" s="1">
        <v>50026295</v>
      </c>
      <c r="B26020" s="1" t="s">
        <v>40538</v>
      </c>
      <c r="C26020" s="1" t="s">
        <v>26013</v>
      </c>
      <c r="D26020" s="1" t="s">
        <v>40543</v>
      </c>
      <c r="E26020" t="s">
        <v>40612</v>
      </c>
      <c r="F26020" t="str">
        <f t="shared" si="406"/>
        <v>4102AZL.10.16:DFAC</v>
      </c>
      <c r="G26020" t="s">
        <v>61679</v>
      </c>
      <c r="H26020" s="2" t="s">
        <v>69610</v>
      </c>
    </row>
    <row r="26021" spans="1:8" x14ac:dyDescent="0.25">
      <c r="A26021" s="1">
        <v>50026296</v>
      </c>
      <c r="B26021" s="1" t="s">
        <v>40538</v>
      </c>
      <c r="C26021" s="1" t="s">
        <v>26014</v>
      </c>
      <c r="D26021" s="1" t="s">
        <v>40560</v>
      </c>
      <c r="E26021" t="s">
        <v>40629</v>
      </c>
      <c r="F26021" t="str">
        <f t="shared" si="406"/>
        <v>ACC18102:INT</v>
      </c>
      <c r="G26021" t="s">
        <v>61680</v>
      </c>
      <c r="H26021" s="2" t="s">
        <v>69610</v>
      </c>
    </row>
    <row r="26022" spans="1:8" x14ac:dyDescent="0.25">
      <c r="A26022" s="1">
        <v>50026297</v>
      </c>
      <c r="B26022" s="1" t="s">
        <v>40538</v>
      </c>
      <c r="C26022" s="1" t="s">
        <v>26015</v>
      </c>
      <c r="D26022" s="1" t="s">
        <v>40560</v>
      </c>
      <c r="E26022" t="s">
        <v>40629</v>
      </c>
      <c r="F26022" t="str">
        <f t="shared" si="406"/>
        <v>4192764C1:INT</v>
      </c>
      <c r="G26022" t="s">
        <v>61681</v>
      </c>
      <c r="H26022" s="2" t="s">
        <v>69610</v>
      </c>
    </row>
    <row r="26023" spans="1:8" x14ac:dyDescent="0.25">
      <c r="A26023" s="1">
        <v>50026298</v>
      </c>
      <c r="B26023" s="1" t="s">
        <v>40538</v>
      </c>
      <c r="C26023" s="1" t="s">
        <v>26016</v>
      </c>
      <c r="D26023" s="1" t="s">
        <v>40560</v>
      </c>
      <c r="E26023" t="s">
        <v>40629</v>
      </c>
      <c r="F26023" t="str">
        <f t="shared" si="406"/>
        <v>H59828000:INT</v>
      </c>
      <c r="G26023" t="s">
        <v>61682</v>
      </c>
      <c r="H26023" s="2" t="s">
        <v>69610</v>
      </c>
    </row>
    <row r="26024" spans="1:8" x14ac:dyDescent="0.25">
      <c r="A26024" s="1">
        <v>50026299</v>
      </c>
      <c r="B26024" s="1" t="s">
        <v>40538</v>
      </c>
      <c r="C26024" s="1" t="s">
        <v>26017</v>
      </c>
      <c r="D26024" s="1" t="s">
        <v>40560</v>
      </c>
      <c r="E26024" t="s">
        <v>40629</v>
      </c>
      <c r="F26024" t="str">
        <f t="shared" si="406"/>
        <v>3580632C93:INT</v>
      </c>
      <c r="G26024" t="s">
        <v>61683</v>
      </c>
      <c r="H26024" s="2" t="s">
        <v>69610</v>
      </c>
    </row>
    <row r="26025" spans="1:8" x14ac:dyDescent="0.25">
      <c r="A26025" s="1">
        <v>50026300</v>
      </c>
      <c r="B26025" s="1" t="s">
        <v>40538</v>
      </c>
      <c r="C26025" s="1" t="s">
        <v>26018</v>
      </c>
      <c r="D26025" s="1" t="s">
        <v>40546</v>
      </c>
      <c r="E26025" t="s">
        <v>40615</v>
      </c>
      <c r="F26025" t="str">
        <f t="shared" si="406"/>
        <v>5001075CA01-C01:FAW</v>
      </c>
      <c r="G26025" t="s">
        <v>61684</v>
      </c>
      <c r="H26025" s="2" t="s">
        <v>69610</v>
      </c>
    </row>
    <row r="26026" spans="1:8" x14ac:dyDescent="0.25">
      <c r="A26026" s="1">
        <v>50026301</v>
      </c>
      <c r="B26026" s="1" t="s">
        <v>40538</v>
      </c>
      <c r="C26026" s="1" t="s">
        <v>26019</v>
      </c>
      <c r="D26026" s="1" t="s">
        <v>40560</v>
      </c>
      <c r="E26026" t="s">
        <v>40629</v>
      </c>
      <c r="F26026" t="str">
        <f t="shared" si="406"/>
        <v>3580631C93:INT</v>
      </c>
      <c r="G26026" t="s">
        <v>61685</v>
      </c>
      <c r="H26026" s="2" t="s">
        <v>69610</v>
      </c>
    </row>
    <row r="26027" spans="1:8" x14ac:dyDescent="0.25">
      <c r="A26027" s="1">
        <v>50026302</v>
      </c>
      <c r="B26027" s="1" t="s">
        <v>40538</v>
      </c>
      <c r="C26027" s="1" t="s">
        <v>26020</v>
      </c>
      <c r="D26027" s="1" t="s">
        <v>40586</v>
      </c>
      <c r="E26027" t="s">
        <v>40655</v>
      </c>
      <c r="F26027" t="str">
        <f t="shared" si="406"/>
        <v>GL10723722:EACLU</v>
      </c>
      <c r="G26027" t="s">
        <v>53505</v>
      </c>
      <c r="H26027" s="2" t="s">
        <v>69610</v>
      </c>
    </row>
    <row r="26028" spans="1:8" x14ac:dyDescent="0.25">
      <c r="A26028" s="1">
        <v>50026303</v>
      </c>
      <c r="B26028" s="1" t="s">
        <v>40538</v>
      </c>
      <c r="C26028" s="1" t="s">
        <v>26021</v>
      </c>
      <c r="D26028" s="1" t="s">
        <v>40560</v>
      </c>
      <c r="E26028" t="s">
        <v>40629</v>
      </c>
      <c r="F26028" t="str">
        <f t="shared" si="406"/>
        <v>479758C1:INT</v>
      </c>
      <c r="G26028" t="s">
        <v>61686</v>
      </c>
      <c r="H26028" s="2" t="s">
        <v>69610</v>
      </c>
    </row>
    <row r="26029" spans="1:8" x14ac:dyDescent="0.25">
      <c r="A26029" s="1">
        <v>50026304</v>
      </c>
      <c r="B26029" s="1" t="s">
        <v>40538</v>
      </c>
      <c r="C26029" s="1" t="s">
        <v>26022</v>
      </c>
      <c r="D26029" s="1" t="s">
        <v>40560</v>
      </c>
      <c r="E26029" t="s">
        <v>40629</v>
      </c>
      <c r="F26029" t="str">
        <f t="shared" si="406"/>
        <v>H64256000:INT</v>
      </c>
      <c r="G26029" t="s">
        <v>61687</v>
      </c>
      <c r="H26029" s="2" t="s">
        <v>69610</v>
      </c>
    </row>
    <row r="26030" spans="1:8" x14ac:dyDescent="0.25">
      <c r="A26030" s="1">
        <v>50026305</v>
      </c>
      <c r="B26030" s="1" t="s">
        <v>40538</v>
      </c>
      <c r="C26030" s="1" t="s">
        <v>26023</v>
      </c>
      <c r="D26030" s="1" t="s">
        <v>40560</v>
      </c>
      <c r="E26030" t="s">
        <v>40629</v>
      </c>
      <c r="F26030" t="str">
        <f t="shared" si="406"/>
        <v>6103017C1:INT</v>
      </c>
      <c r="G26030" t="s">
        <v>61688</v>
      </c>
      <c r="H26030" s="2" t="s">
        <v>69610</v>
      </c>
    </row>
    <row r="26031" spans="1:8" x14ac:dyDescent="0.25">
      <c r="A26031" s="1">
        <v>50026306</v>
      </c>
      <c r="B26031" s="1" t="s">
        <v>40538</v>
      </c>
      <c r="C26031" s="1" t="s">
        <v>26024</v>
      </c>
      <c r="D26031" s="1" t="s">
        <v>40546</v>
      </c>
      <c r="E26031" t="s">
        <v>40615</v>
      </c>
      <c r="F26031" t="str">
        <f t="shared" si="406"/>
        <v>5103215-D647N:FAW</v>
      </c>
      <c r="G26031" t="s">
        <v>61689</v>
      </c>
      <c r="H26031" s="2" t="s">
        <v>69610</v>
      </c>
    </row>
    <row r="26032" spans="1:8" x14ac:dyDescent="0.25">
      <c r="A26032" s="1">
        <v>50026307</v>
      </c>
      <c r="B26032" s="1" t="s">
        <v>40538</v>
      </c>
      <c r="C26032" s="1" t="s">
        <v>26025</v>
      </c>
      <c r="D26032" s="1" t="s">
        <v>40546</v>
      </c>
      <c r="E26032" t="s">
        <v>40615</v>
      </c>
      <c r="F26032" t="str">
        <f t="shared" si="406"/>
        <v>5001030-369:FAW</v>
      </c>
      <c r="G26032" t="s">
        <v>61690</v>
      </c>
      <c r="H26032" s="2" t="s">
        <v>69610</v>
      </c>
    </row>
    <row r="26033" spans="1:8" x14ac:dyDescent="0.25">
      <c r="A26033" s="1">
        <v>50026308</v>
      </c>
      <c r="B26033" s="1" t="s">
        <v>40538</v>
      </c>
      <c r="C26033" s="1" t="s">
        <v>26026</v>
      </c>
      <c r="D26033" s="1" t="s">
        <v>40560</v>
      </c>
      <c r="E26033" t="s">
        <v>40629</v>
      </c>
      <c r="F26033" t="str">
        <f t="shared" si="406"/>
        <v>4186283C1:INT</v>
      </c>
      <c r="G26033" t="s">
        <v>61691</v>
      </c>
      <c r="H26033" s="2" t="s">
        <v>69610</v>
      </c>
    </row>
    <row r="26034" spans="1:8" x14ac:dyDescent="0.25">
      <c r="A26034" s="1">
        <v>50026309</v>
      </c>
      <c r="B26034" s="1" t="s">
        <v>40538</v>
      </c>
      <c r="C26034" s="1" t="s">
        <v>26027</v>
      </c>
      <c r="D26034" s="1" t="s">
        <v>40554</v>
      </c>
      <c r="E26034" t="s">
        <v>40623</v>
      </c>
      <c r="F26034" t="str">
        <f t="shared" si="406"/>
        <v>A9066900800:TKSTAR:NAC</v>
      </c>
      <c r="G26034" t="s">
        <v>61692</v>
      </c>
      <c r="H26034" s="2" t="s">
        <v>69610</v>
      </c>
    </row>
    <row r="26035" spans="1:8" x14ac:dyDescent="0.25">
      <c r="A26035" s="1">
        <v>50026310</v>
      </c>
      <c r="B26035" s="1" t="s">
        <v>40539</v>
      </c>
      <c r="C26035" s="1" t="s">
        <v>26028</v>
      </c>
      <c r="D26035" s="1" t="s">
        <v>40560</v>
      </c>
      <c r="E26035" t="s">
        <v>40629</v>
      </c>
      <c r="F26035" t="str">
        <f t="shared" si="406"/>
        <v>6116158C91:INT</v>
      </c>
      <c r="G26035" t="s">
        <v>61693</v>
      </c>
      <c r="H26035" s="2" t="s">
        <v>69610</v>
      </c>
    </row>
    <row r="26036" spans="1:8" x14ac:dyDescent="0.25">
      <c r="A26036" s="1">
        <v>50026311</v>
      </c>
      <c r="B26036" s="1" t="s">
        <v>40538</v>
      </c>
      <c r="C26036" s="1" t="s">
        <v>26029</v>
      </c>
      <c r="D26036" s="1" t="s">
        <v>40554</v>
      </c>
      <c r="E26036" t="s">
        <v>40623</v>
      </c>
      <c r="F26036" t="str">
        <f t="shared" si="406"/>
        <v>PAC1846492PAC:NAC</v>
      </c>
      <c r="G26036" t="s">
        <v>61694</v>
      </c>
      <c r="H26036" s="2" t="s">
        <v>69610</v>
      </c>
    </row>
    <row r="26037" spans="1:8" x14ac:dyDescent="0.25">
      <c r="A26037" s="1">
        <v>50026313</v>
      </c>
      <c r="B26037" s="1" t="s">
        <v>40538</v>
      </c>
      <c r="C26037" s="1" t="s">
        <v>26030</v>
      </c>
      <c r="D26037" s="1" t="s">
        <v>40546</v>
      </c>
      <c r="E26037" t="s">
        <v>40615</v>
      </c>
      <c r="F26037" t="str">
        <f t="shared" si="406"/>
        <v>8219025-A01:FAW</v>
      </c>
      <c r="G26037" t="s">
        <v>61695</v>
      </c>
      <c r="H26037" s="2" t="s">
        <v>69610</v>
      </c>
    </row>
    <row r="26038" spans="1:8" x14ac:dyDescent="0.25">
      <c r="A26038" s="1">
        <v>50026314</v>
      </c>
      <c r="B26038" s="1" t="s">
        <v>40538</v>
      </c>
      <c r="C26038" s="1" t="s">
        <v>26031</v>
      </c>
      <c r="D26038" s="1" t="s">
        <v>40546</v>
      </c>
      <c r="E26038" t="s">
        <v>40615</v>
      </c>
      <c r="F26038" t="str">
        <f t="shared" si="406"/>
        <v>F96040:FAW</v>
      </c>
      <c r="G26038" t="s">
        <v>61696</v>
      </c>
      <c r="H26038" s="2" t="s">
        <v>69610</v>
      </c>
    </row>
    <row r="26039" spans="1:8" x14ac:dyDescent="0.25">
      <c r="A26039" s="1">
        <v>50026315</v>
      </c>
      <c r="B26039" s="1" t="s">
        <v>40538</v>
      </c>
      <c r="C26039" s="1" t="s">
        <v>26032</v>
      </c>
      <c r="D26039" s="1" t="s">
        <v>40554</v>
      </c>
      <c r="E26039" t="s">
        <v>40623</v>
      </c>
      <c r="F26039" t="str">
        <f t="shared" si="406"/>
        <v>1889720:NAC</v>
      </c>
      <c r="G26039" t="s">
        <v>61697</v>
      </c>
      <c r="H26039" s="2" t="s">
        <v>69610</v>
      </c>
    </row>
    <row r="26040" spans="1:8" x14ac:dyDescent="0.25">
      <c r="A26040" s="1">
        <v>50026316</v>
      </c>
      <c r="B26040" s="1" t="s">
        <v>40538</v>
      </c>
      <c r="C26040" s="1" t="s">
        <v>26033</v>
      </c>
      <c r="D26040" s="1" t="s">
        <v>40554</v>
      </c>
      <c r="E26040" t="s">
        <v>40623</v>
      </c>
      <c r="F26040" t="str">
        <f t="shared" si="406"/>
        <v>RANACC0510:NAC</v>
      </c>
      <c r="G26040" t="s">
        <v>61698</v>
      </c>
      <c r="H26040" s="2" t="s">
        <v>69610</v>
      </c>
    </row>
    <row r="26041" spans="1:8" x14ac:dyDescent="0.25">
      <c r="A26041" s="1">
        <v>50026317</v>
      </c>
      <c r="B26041" s="1" t="s">
        <v>40538</v>
      </c>
      <c r="C26041" s="1" t="s">
        <v>26034</v>
      </c>
      <c r="D26041" s="1" t="s">
        <v>40560</v>
      </c>
      <c r="E26041" t="s">
        <v>40629</v>
      </c>
      <c r="F26041" t="str">
        <f t="shared" si="406"/>
        <v>SDS-PRO-D:INT</v>
      </c>
      <c r="G26041" t="s">
        <v>61699</v>
      </c>
      <c r="H26041" s="2" t="s">
        <v>69610</v>
      </c>
    </row>
    <row r="26042" spans="1:8" x14ac:dyDescent="0.25">
      <c r="A26042" s="1">
        <v>50026318</v>
      </c>
      <c r="B26042" s="1" t="s">
        <v>40538</v>
      </c>
      <c r="C26042" s="1" t="s">
        <v>26035</v>
      </c>
      <c r="D26042" s="1" t="s">
        <v>40563</v>
      </c>
      <c r="E26042" t="s">
        <v>40632</v>
      </c>
      <c r="F26042" t="str">
        <f t="shared" si="406"/>
        <v>KIT2396:MERUS</v>
      </c>
      <c r="G26042" t="s">
        <v>61700</v>
      </c>
      <c r="H26042" s="2" t="s">
        <v>69610</v>
      </c>
    </row>
    <row r="26043" spans="1:8" x14ac:dyDescent="0.25">
      <c r="A26043" s="1">
        <v>50026319</v>
      </c>
      <c r="B26043" s="1" t="s">
        <v>40538</v>
      </c>
      <c r="C26043" s="1" t="s">
        <v>26036</v>
      </c>
      <c r="D26043" s="1" t="s">
        <v>40546</v>
      </c>
      <c r="E26043" t="s">
        <v>40615</v>
      </c>
      <c r="F26043" t="str">
        <f t="shared" si="406"/>
        <v>5207010-B93-C00:FAW</v>
      </c>
      <c r="G26043" t="s">
        <v>61701</v>
      </c>
      <c r="H26043" s="2" t="s">
        <v>69610</v>
      </c>
    </row>
    <row r="26044" spans="1:8" x14ac:dyDescent="0.25">
      <c r="A26044" s="1">
        <v>50026320</v>
      </c>
      <c r="B26044" s="1" t="s">
        <v>40538</v>
      </c>
      <c r="C26044" s="1" t="s">
        <v>26037</v>
      </c>
      <c r="D26044" s="1" t="s">
        <v>40546</v>
      </c>
      <c r="E26044" t="s">
        <v>40615</v>
      </c>
      <c r="F26044" t="str">
        <f t="shared" si="406"/>
        <v>W3502026D01A:FAW</v>
      </c>
      <c r="G26044" t="s">
        <v>61702</v>
      </c>
      <c r="H26044" s="2" t="s">
        <v>69610</v>
      </c>
    </row>
    <row r="26045" spans="1:8" x14ac:dyDescent="0.25">
      <c r="A26045" s="1">
        <v>50026321</v>
      </c>
      <c r="B26045" s="1" t="s">
        <v>40538</v>
      </c>
      <c r="C26045" s="1" t="s">
        <v>26038</v>
      </c>
      <c r="D26045" s="1" t="s">
        <v>40563</v>
      </c>
      <c r="E26045" t="s">
        <v>40632</v>
      </c>
      <c r="F26045" t="str">
        <f t="shared" si="406"/>
        <v>KIT1593:MERUS</v>
      </c>
      <c r="G26045" t="s">
        <v>61703</v>
      </c>
      <c r="H26045" s="2" t="s">
        <v>69610</v>
      </c>
    </row>
    <row r="26046" spans="1:8" x14ac:dyDescent="0.25">
      <c r="A26046" s="1">
        <v>50026322</v>
      </c>
      <c r="B26046" s="1" t="s">
        <v>40538</v>
      </c>
      <c r="C26046" s="1" t="s">
        <v>26039</v>
      </c>
      <c r="D26046" s="1" t="s">
        <v>40560</v>
      </c>
      <c r="E26046" t="s">
        <v>40629</v>
      </c>
      <c r="F26046" t="str">
        <f t="shared" si="406"/>
        <v>AMS65144:INT</v>
      </c>
      <c r="G26046" t="s">
        <v>61704</v>
      </c>
      <c r="H26046" s="2" t="s">
        <v>69610</v>
      </c>
    </row>
    <row r="26047" spans="1:8" x14ac:dyDescent="0.25">
      <c r="A26047" s="1">
        <v>50026323</v>
      </c>
      <c r="B26047" s="1" t="s">
        <v>40538</v>
      </c>
      <c r="C26047" s="1" t="s">
        <v>26040</v>
      </c>
      <c r="D26047" s="1" t="s">
        <v>40543</v>
      </c>
      <c r="E26047" t="s">
        <v>40612</v>
      </c>
      <c r="F26047" t="str">
        <f t="shared" si="406"/>
        <v>8422522-G01101:DFAC</v>
      </c>
      <c r="G26047" t="s">
        <v>61705</v>
      </c>
      <c r="H26047" s="2" t="s">
        <v>69610</v>
      </c>
    </row>
    <row r="26048" spans="1:8" x14ac:dyDescent="0.25">
      <c r="A26048" s="1">
        <v>50026324</v>
      </c>
      <c r="B26048" s="1" t="s">
        <v>40538</v>
      </c>
      <c r="C26048" s="1" t="s">
        <v>26041</v>
      </c>
      <c r="D26048" s="1" t="s">
        <v>40543</v>
      </c>
      <c r="E26048" t="s">
        <v>40612</v>
      </c>
      <c r="F26048" t="str">
        <f t="shared" si="406"/>
        <v>C5264594:DFAC</v>
      </c>
      <c r="G26048" t="s">
        <v>61706</v>
      </c>
      <c r="H26048" s="2" t="s">
        <v>69610</v>
      </c>
    </row>
    <row r="26049" spans="1:8" x14ac:dyDescent="0.25">
      <c r="A26049" s="1">
        <v>50026325</v>
      </c>
      <c r="B26049" s="1" t="s">
        <v>40538</v>
      </c>
      <c r="C26049" s="1" t="s">
        <v>26042</v>
      </c>
      <c r="D26049" s="1" t="s">
        <v>40543</v>
      </c>
      <c r="E26049" t="s">
        <v>40612</v>
      </c>
      <c r="F26049" t="str">
        <f t="shared" si="406"/>
        <v>F3000-1011100:DFAC</v>
      </c>
      <c r="G26049" t="s">
        <v>61707</v>
      </c>
      <c r="H26049" s="2" t="s">
        <v>69610</v>
      </c>
    </row>
    <row r="26050" spans="1:8" x14ac:dyDescent="0.25">
      <c r="A26050" s="1">
        <v>50026326</v>
      </c>
      <c r="B26050" s="1" t="s">
        <v>40538</v>
      </c>
      <c r="C26050" s="1" t="s">
        <v>26043</v>
      </c>
      <c r="D26050" s="1" t="s">
        <v>40543</v>
      </c>
      <c r="E26050" t="s">
        <v>40612</v>
      </c>
      <c r="F26050" t="str">
        <f t="shared" si="406"/>
        <v>YC209-090110FL:DFAC</v>
      </c>
      <c r="G26050" t="s">
        <v>56886</v>
      </c>
      <c r="H26050" s="2" t="s">
        <v>69610</v>
      </c>
    </row>
    <row r="26051" spans="1:8" x14ac:dyDescent="0.25">
      <c r="A26051" s="1">
        <v>50026327</v>
      </c>
      <c r="B26051" s="1" t="s">
        <v>40538</v>
      </c>
      <c r="C26051" s="1" t="s">
        <v>26044</v>
      </c>
      <c r="D26051" s="1" t="s">
        <v>40546</v>
      </c>
      <c r="E26051" t="s">
        <v>40615</v>
      </c>
      <c r="F26051" t="str">
        <f t="shared" ref="F26051:F26114" si="407">C26051&amp;":"&amp;E26051</f>
        <v>SQ3519201-A01:FAW</v>
      </c>
      <c r="G26051" t="s">
        <v>61708</v>
      </c>
      <c r="H26051" s="2" t="s">
        <v>69610</v>
      </c>
    </row>
    <row r="26052" spans="1:8" x14ac:dyDescent="0.25">
      <c r="A26052" s="1">
        <v>50026328</v>
      </c>
      <c r="B26052" s="1" t="s">
        <v>40538</v>
      </c>
      <c r="C26052" s="1" t="s">
        <v>26045</v>
      </c>
      <c r="D26052" s="1" t="s">
        <v>40546</v>
      </c>
      <c r="E26052" t="s">
        <v>40615</v>
      </c>
      <c r="F26052" t="str">
        <f t="shared" si="407"/>
        <v>W2502162F01C:FAW</v>
      </c>
      <c r="G26052" t="s">
        <v>61709</v>
      </c>
      <c r="H26052" s="2" t="s">
        <v>69610</v>
      </c>
    </row>
    <row r="26053" spans="1:8" x14ac:dyDescent="0.25">
      <c r="A26053" s="1">
        <v>50026329</v>
      </c>
      <c r="B26053" s="1" t="s">
        <v>40538</v>
      </c>
      <c r="C26053" s="1" t="s">
        <v>26046</v>
      </c>
      <c r="D26053" s="1" t="s">
        <v>40560</v>
      </c>
      <c r="E26053" t="s">
        <v>40629</v>
      </c>
      <c r="F26053" t="str">
        <f t="shared" si="407"/>
        <v>DN2276:INT</v>
      </c>
      <c r="G26053" t="s">
        <v>61710</v>
      </c>
      <c r="H26053" s="2" t="s">
        <v>69610</v>
      </c>
    </row>
    <row r="26054" spans="1:8" x14ac:dyDescent="0.25">
      <c r="A26054" s="1">
        <v>50026330</v>
      </c>
      <c r="B26054" s="1" t="s">
        <v>40538</v>
      </c>
      <c r="C26054" s="1" t="s">
        <v>26047</v>
      </c>
      <c r="D26054" s="1" t="s">
        <v>40554</v>
      </c>
      <c r="E26054" t="s">
        <v>40623</v>
      </c>
      <c r="F26054" t="str">
        <f t="shared" si="407"/>
        <v>RANACC0244:NAC</v>
      </c>
      <c r="G26054" t="s">
        <v>61711</v>
      </c>
      <c r="H26054" s="2" t="s">
        <v>69610</v>
      </c>
    </row>
    <row r="26055" spans="1:8" x14ac:dyDescent="0.25">
      <c r="A26055" s="1">
        <v>50026331</v>
      </c>
      <c r="B26055" s="1" t="s">
        <v>40538</v>
      </c>
      <c r="C26055" s="1" t="s">
        <v>26048</v>
      </c>
      <c r="D26055" s="1" t="s">
        <v>40554</v>
      </c>
      <c r="E26055" t="s">
        <v>40623</v>
      </c>
      <c r="F26055" t="str">
        <f t="shared" si="407"/>
        <v>SUNBAT0009:NAC</v>
      </c>
      <c r="G26055" t="s">
        <v>61712</v>
      </c>
      <c r="H26055" s="2" t="s">
        <v>69610</v>
      </c>
    </row>
    <row r="26056" spans="1:8" x14ac:dyDescent="0.25">
      <c r="A26056" s="1">
        <v>50026332</v>
      </c>
      <c r="B26056" s="1" t="s">
        <v>40538</v>
      </c>
      <c r="C26056" s="1" t="s">
        <v>26049</v>
      </c>
      <c r="D26056" s="1" t="s">
        <v>40560</v>
      </c>
      <c r="E26056" t="s">
        <v>40629</v>
      </c>
      <c r="F26056" t="str">
        <f t="shared" si="407"/>
        <v>DN2263:INT</v>
      </c>
      <c r="G26056" t="s">
        <v>61713</v>
      </c>
      <c r="H26056" s="2" t="s">
        <v>69610</v>
      </c>
    </row>
    <row r="26057" spans="1:8" x14ac:dyDescent="0.25">
      <c r="A26057" s="1">
        <v>50026333</v>
      </c>
      <c r="B26057" s="1" t="s">
        <v>40538</v>
      </c>
      <c r="C26057" s="1" t="s">
        <v>26050</v>
      </c>
      <c r="D26057" s="1" t="s">
        <v>40560</v>
      </c>
      <c r="E26057" t="s">
        <v>40629</v>
      </c>
      <c r="F26057" t="str">
        <f t="shared" si="407"/>
        <v>1668950C2:INT</v>
      </c>
      <c r="G26057" t="s">
        <v>61714</v>
      </c>
      <c r="H26057" s="2" t="s">
        <v>69610</v>
      </c>
    </row>
    <row r="26058" spans="1:8" x14ac:dyDescent="0.25">
      <c r="A26058" s="1">
        <v>50026334</v>
      </c>
      <c r="B26058" s="1" t="s">
        <v>40538</v>
      </c>
      <c r="C26058" s="1" t="s">
        <v>26051</v>
      </c>
      <c r="D26058" s="1" t="s">
        <v>40559</v>
      </c>
      <c r="E26058" t="s">
        <v>40628</v>
      </c>
      <c r="F26058" t="str">
        <f t="shared" si="407"/>
        <v>LF695:FLGUA</v>
      </c>
      <c r="G26058" t="s">
        <v>61715</v>
      </c>
      <c r="H26058" s="2" t="s">
        <v>69610</v>
      </c>
    </row>
    <row r="26059" spans="1:8" x14ac:dyDescent="0.25">
      <c r="A26059" s="1">
        <v>50026335</v>
      </c>
      <c r="B26059" s="1" t="s">
        <v>40538</v>
      </c>
      <c r="C26059" s="1" t="s">
        <v>26052</v>
      </c>
      <c r="D26059" s="1" t="s">
        <v>40560</v>
      </c>
      <c r="E26059" t="s">
        <v>40629</v>
      </c>
      <c r="F26059" t="str">
        <f t="shared" si="407"/>
        <v>1668950C1:INT</v>
      </c>
      <c r="G26059" t="s">
        <v>61714</v>
      </c>
      <c r="H26059" s="2" t="s">
        <v>69610</v>
      </c>
    </row>
    <row r="26060" spans="1:8" x14ac:dyDescent="0.25">
      <c r="A26060" s="1">
        <v>50026336</v>
      </c>
      <c r="B26060" s="1" t="s">
        <v>40538</v>
      </c>
      <c r="C26060" s="1" t="s">
        <v>26053</v>
      </c>
      <c r="D26060" s="1" t="s">
        <v>40561</v>
      </c>
      <c r="E26060" t="s">
        <v>40630</v>
      </c>
      <c r="F26060" t="str">
        <f t="shared" si="407"/>
        <v>DONM100695:DONAL</v>
      </c>
      <c r="G26060" t="s">
        <v>61716</v>
      </c>
      <c r="H26060" s="2" t="s">
        <v>69610</v>
      </c>
    </row>
    <row r="26061" spans="1:8" x14ac:dyDescent="0.25">
      <c r="A26061" s="1">
        <v>50026337</v>
      </c>
      <c r="B26061" s="1" t="s">
        <v>40538</v>
      </c>
      <c r="C26061" s="1" t="s">
        <v>26054</v>
      </c>
      <c r="D26061" s="1" t="s">
        <v>40560</v>
      </c>
      <c r="E26061" t="s">
        <v>40629</v>
      </c>
      <c r="F26061" t="str">
        <f t="shared" si="407"/>
        <v>M10PR00096:INT</v>
      </c>
      <c r="G26061" t="s">
        <v>53532</v>
      </c>
      <c r="H26061" s="2" t="s">
        <v>69610</v>
      </c>
    </row>
    <row r="26062" spans="1:8" x14ac:dyDescent="0.25">
      <c r="A26062" s="1">
        <v>50026338</v>
      </c>
      <c r="B26062" s="1" t="s">
        <v>40538</v>
      </c>
      <c r="C26062" s="1" t="s">
        <v>26055</v>
      </c>
      <c r="D26062" s="1" t="s">
        <v>40543</v>
      </c>
      <c r="E26062" t="s">
        <v>40612</v>
      </c>
      <c r="F26062" t="str">
        <f t="shared" si="407"/>
        <v>C5591669:DFAC</v>
      </c>
      <c r="G26062" t="s">
        <v>61717</v>
      </c>
      <c r="H26062" s="2" t="s">
        <v>69610</v>
      </c>
    </row>
    <row r="26063" spans="1:8" x14ac:dyDescent="0.25">
      <c r="A26063" s="1">
        <v>50026339</v>
      </c>
      <c r="B26063" s="1" t="s">
        <v>40538</v>
      </c>
      <c r="C26063" s="1" t="s">
        <v>26056</v>
      </c>
      <c r="D26063" s="1" t="s">
        <v>40546</v>
      </c>
      <c r="E26063" t="s">
        <v>40615</v>
      </c>
      <c r="F26063" t="str">
        <f t="shared" si="407"/>
        <v>8505067-6K9:FAW</v>
      </c>
      <c r="G26063" t="s">
        <v>61718</v>
      </c>
      <c r="H26063" s="2" t="s">
        <v>69610</v>
      </c>
    </row>
    <row r="26064" spans="1:8" x14ac:dyDescent="0.25">
      <c r="A26064" s="1">
        <v>50026340</v>
      </c>
      <c r="B26064" s="1" t="s">
        <v>40538</v>
      </c>
      <c r="C26064" s="1" t="s">
        <v>26057</v>
      </c>
      <c r="D26064" s="1" t="s">
        <v>40546</v>
      </c>
      <c r="E26064" t="s">
        <v>40615</v>
      </c>
      <c r="F26064" t="str">
        <f t="shared" si="407"/>
        <v>6103020-B45:FAW</v>
      </c>
      <c r="G26064" t="s">
        <v>61719</v>
      </c>
      <c r="H26064" s="2" t="s">
        <v>69610</v>
      </c>
    </row>
    <row r="26065" spans="1:8" x14ac:dyDescent="0.25">
      <c r="A26065" s="1">
        <v>50026341</v>
      </c>
      <c r="B26065" s="1" t="s">
        <v>40538</v>
      </c>
      <c r="C26065" s="1" t="s">
        <v>26058</v>
      </c>
      <c r="D26065" s="1" t="s">
        <v>40554</v>
      </c>
      <c r="E26065" t="s">
        <v>40623</v>
      </c>
      <c r="F26065" t="str">
        <f t="shared" si="407"/>
        <v>A0018109116:TKSTAR:NAC</v>
      </c>
      <c r="G26065" t="s">
        <v>61720</v>
      </c>
      <c r="H26065" s="2" t="s">
        <v>69610</v>
      </c>
    </row>
    <row r="26066" spans="1:8" x14ac:dyDescent="0.25">
      <c r="A26066" s="1">
        <v>50026342</v>
      </c>
      <c r="B26066" s="1" t="s">
        <v>40538</v>
      </c>
      <c r="C26066" s="1" t="s">
        <v>26059</v>
      </c>
      <c r="D26066" s="1" t="s">
        <v>40561</v>
      </c>
      <c r="E26066" t="s">
        <v>40630</v>
      </c>
      <c r="F26066" t="str">
        <f t="shared" si="407"/>
        <v>DONM101182:DONAL</v>
      </c>
      <c r="G26066" t="s">
        <v>61721</v>
      </c>
      <c r="H26066" s="2" t="s">
        <v>69610</v>
      </c>
    </row>
    <row r="26067" spans="1:8" x14ac:dyDescent="0.25">
      <c r="A26067" s="1">
        <v>50026344</v>
      </c>
      <c r="B26067" s="1" t="s">
        <v>40538</v>
      </c>
      <c r="C26067" s="1" t="s">
        <v>26060</v>
      </c>
      <c r="D26067" s="1" t="s">
        <v>40546</v>
      </c>
      <c r="E26067" t="s">
        <v>40615</v>
      </c>
      <c r="F26067" t="str">
        <f t="shared" si="407"/>
        <v>5001170-E96:FAW</v>
      </c>
      <c r="G26067" t="s">
        <v>61722</v>
      </c>
      <c r="H26067" s="2" t="s">
        <v>69610</v>
      </c>
    </row>
    <row r="26068" spans="1:8" x14ac:dyDescent="0.25">
      <c r="A26068" s="1">
        <v>50026345</v>
      </c>
      <c r="B26068" s="1" t="s">
        <v>40538</v>
      </c>
      <c r="C26068" s="1" t="s">
        <v>26061</v>
      </c>
      <c r="D26068" s="1" t="s">
        <v>40546</v>
      </c>
      <c r="E26068" t="s">
        <v>40615</v>
      </c>
      <c r="F26068" t="str">
        <f t="shared" si="407"/>
        <v>FHB400-QQ2:FAW</v>
      </c>
      <c r="G26068" t="s">
        <v>61723</v>
      </c>
      <c r="H26068" s="2" t="s">
        <v>69610</v>
      </c>
    </row>
    <row r="26069" spans="1:8" x14ac:dyDescent="0.25">
      <c r="A26069" s="1">
        <v>50026346</v>
      </c>
      <c r="B26069" s="1" t="s">
        <v>40538</v>
      </c>
      <c r="C26069" s="1" t="s">
        <v>26062</v>
      </c>
      <c r="D26069" s="1" t="s">
        <v>40546</v>
      </c>
      <c r="E26069" t="s">
        <v>40615</v>
      </c>
      <c r="F26069" t="str">
        <f t="shared" si="407"/>
        <v>F99679-25:FAW</v>
      </c>
      <c r="G26069" t="s">
        <v>61724</v>
      </c>
      <c r="H26069" s="2" t="s">
        <v>69610</v>
      </c>
    </row>
    <row r="26070" spans="1:8" x14ac:dyDescent="0.25">
      <c r="A26070" s="1">
        <v>50026347</v>
      </c>
      <c r="B26070" s="1" t="s">
        <v>40538</v>
      </c>
      <c r="C26070" s="1" t="s">
        <v>26063</v>
      </c>
      <c r="D26070" s="1" t="s">
        <v>40554</v>
      </c>
      <c r="E26070" t="s">
        <v>40623</v>
      </c>
      <c r="F26070" t="str">
        <f t="shared" si="407"/>
        <v>A66-08222-000:NAC</v>
      </c>
      <c r="G26070" t="s">
        <v>61725</v>
      </c>
      <c r="H26070" s="2" t="s">
        <v>69610</v>
      </c>
    </row>
    <row r="26071" spans="1:8" x14ac:dyDescent="0.25">
      <c r="A26071" s="1">
        <v>50026348</v>
      </c>
      <c r="B26071" s="1" t="s">
        <v>40538</v>
      </c>
      <c r="C26071" s="1" t="s">
        <v>26064</v>
      </c>
      <c r="D26071" s="1" t="s">
        <v>40554</v>
      </c>
      <c r="E26071" t="s">
        <v>40623</v>
      </c>
      <c r="F26071" t="str">
        <f t="shared" si="407"/>
        <v>A9438842022:TKSTAR:NAC</v>
      </c>
      <c r="G26071" t="s">
        <v>61726</v>
      </c>
      <c r="H26071" s="2" t="s">
        <v>69610</v>
      </c>
    </row>
    <row r="26072" spans="1:8" x14ac:dyDescent="0.25">
      <c r="A26072" s="1">
        <v>50026349</v>
      </c>
      <c r="B26072" s="1" t="s">
        <v>40538</v>
      </c>
      <c r="C26072" s="1" t="s">
        <v>26065</v>
      </c>
      <c r="D26072" s="1" t="s">
        <v>40560</v>
      </c>
      <c r="E26072" t="s">
        <v>40629</v>
      </c>
      <c r="F26072" t="str">
        <f t="shared" si="407"/>
        <v>2018471C1:INT</v>
      </c>
      <c r="G26072" t="s">
        <v>61727</v>
      </c>
      <c r="H26072" s="2" t="s">
        <v>69610</v>
      </c>
    </row>
    <row r="26073" spans="1:8" x14ac:dyDescent="0.25">
      <c r="A26073" s="1">
        <v>50026350</v>
      </c>
      <c r="B26073" s="1" t="s">
        <v>40538</v>
      </c>
      <c r="C26073" s="1" t="s">
        <v>26066</v>
      </c>
      <c r="D26073" s="1" t="s">
        <v>40560</v>
      </c>
      <c r="E26073" t="s">
        <v>40629</v>
      </c>
      <c r="F26073" t="str">
        <f t="shared" si="407"/>
        <v>FLT86547M:INT</v>
      </c>
      <c r="G26073" t="s">
        <v>61728</v>
      </c>
      <c r="H26073" s="2" t="s">
        <v>69610</v>
      </c>
    </row>
    <row r="26074" spans="1:8" x14ac:dyDescent="0.25">
      <c r="A26074" s="1">
        <v>50026351</v>
      </c>
      <c r="B26074" s="1" t="s">
        <v>40538</v>
      </c>
      <c r="C26074" s="1" t="s">
        <v>26067</v>
      </c>
      <c r="D26074" s="1" t="s">
        <v>40561</v>
      </c>
      <c r="E26074" t="s">
        <v>40630</v>
      </c>
      <c r="F26074" t="str">
        <f t="shared" si="407"/>
        <v>DONM100580:DONAL</v>
      </c>
      <c r="G26074" t="s">
        <v>61729</v>
      </c>
      <c r="H26074" s="2" t="s">
        <v>69610</v>
      </c>
    </row>
    <row r="26075" spans="1:8" x14ac:dyDescent="0.25">
      <c r="A26075" s="1">
        <v>50026352</v>
      </c>
      <c r="B26075" s="1" t="s">
        <v>40538</v>
      </c>
      <c r="C26075" s="1" t="s">
        <v>26068</v>
      </c>
      <c r="D26075" s="1" t="s">
        <v>40560</v>
      </c>
      <c r="E26075" t="s">
        <v>40629</v>
      </c>
      <c r="F26075" t="str">
        <f t="shared" si="407"/>
        <v>FS20051:INT</v>
      </c>
      <c r="G26075" t="s">
        <v>51587</v>
      </c>
      <c r="H26075" s="2" t="s">
        <v>69610</v>
      </c>
    </row>
    <row r="26076" spans="1:8" x14ac:dyDescent="0.25">
      <c r="A26076" s="1">
        <v>50026353</v>
      </c>
      <c r="B26076" s="1" t="s">
        <v>40538</v>
      </c>
      <c r="C26076" s="1" t="s">
        <v>26069</v>
      </c>
      <c r="D26076" s="1" t="s">
        <v>40543</v>
      </c>
      <c r="E26076" t="s">
        <v>40612</v>
      </c>
      <c r="F26076" t="str">
        <f t="shared" si="407"/>
        <v>F3400-3800400:DFAC</v>
      </c>
      <c r="G26076" t="s">
        <v>61730</v>
      </c>
      <c r="H26076" s="2" t="s">
        <v>69610</v>
      </c>
    </row>
    <row r="26077" spans="1:8" x14ac:dyDescent="0.25">
      <c r="A26077" s="1">
        <v>50026354</v>
      </c>
      <c r="B26077" s="1" t="s">
        <v>40538</v>
      </c>
      <c r="C26077" s="1" t="s">
        <v>26070</v>
      </c>
      <c r="D26077" s="1" t="s">
        <v>40560</v>
      </c>
      <c r="E26077" t="s">
        <v>40629</v>
      </c>
      <c r="F26077" t="str">
        <f t="shared" si="407"/>
        <v>1830858C1KK:INT</v>
      </c>
      <c r="G26077" t="s">
        <v>61731</v>
      </c>
      <c r="H26077" s="2" t="s">
        <v>69610</v>
      </c>
    </row>
    <row r="26078" spans="1:8" x14ac:dyDescent="0.25">
      <c r="A26078" s="1">
        <v>50026355</v>
      </c>
      <c r="B26078" s="1" t="s">
        <v>40538</v>
      </c>
      <c r="C26078" s="1" t="s">
        <v>26071</v>
      </c>
      <c r="D26078" s="1" t="s">
        <v>40554</v>
      </c>
      <c r="E26078" t="s">
        <v>40623</v>
      </c>
      <c r="F26078" t="str">
        <f t="shared" si="407"/>
        <v>2S2853601:NAC</v>
      </c>
      <c r="G26078" t="s">
        <v>61732</v>
      </c>
      <c r="H26078" s="2" t="s">
        <v>69610</v>
      </c>
    </row>
    <row r="26079" spans="1:8" x14ac:dyDescent="0.25">
      <c r="A26079" s="1">
        <v>50026356</v>
      </c>
      <c r="B26079" s="1" t="s">
        <v>40538</v>
      </c>
      <c r="C26079" s="1" t="s">
        <v>26072</v>
      </c>
      <c r="D26079" s="1" t="s">
        <v>40553</v>
      </c>
      <c r="E26079" t="s">
        <v>40622</v>
      </c>
      <c r="F26079" t="str">
        <f t="shared" si="407"/>
        <v>5001150-C6100:DFCV</v>
      </c>
      <c r="G26079" t="s">
        <v>61733</v>
      </c>
      <c r="H26079" s="2" t="s">
        <v>69610</v>
      </c>
    </row>
    <row r="26080" spans="1:8" x14ac:dyDescent="0.25">
      <c r="A26080" s="1">
        <v>50026357</v>
      </c>
      <c r="B26080" s="1" t="s">
        <v>40538</v>
      </c>
      <c r="C26080" s="1" t="s">
        <v>26073</v>
      </c>
      <c r="D26080" s="1" t="s">
        <v>40543</v>
      </c>
      <c r="E26080" t="s">
        <v>40612</v>
      </c>
      <c r="F26080" t="str">
        <f t="shared" si="407"/>
        <v>61QATA-04015:DFAC</v>
      </c>
      <c r="G26080" t="s">
        <v>61734</v>
      </c>
      <c r="H26080" s="2" t="s">
        <v>69610</v>
      </c>
    </row>
    <row r="26081" spans="1:8" x14ac:dyDescent="0.25">
      <c r="A26081" s="1">
        <v>50026358</v>
      </c>
      <c r="B26081" s="1" t="s">
        <v>40538</v>
      </c>
      <c r="C26081" s="1" t="s">
        <v>26074</v>
      </c>
      <c r="D26081" s="1" t="s">
        <v>40546</v>
      </c>
      <c r="E26081" t="s">
        <v>40615</v>
      </c>
      <c r="F26081" t="str">
        <f t="shared" si="407"/>
        <v>ZBJD44070-P:FAW</v>
      </c>
      <c r="G26081" t="s">
        <v>61735</v>
      </c>
      <c r="H26081" s="2" t="s">
        <v>69610</v>
      </c>
    </row>
    <row r="26082" spans="1:8" x14ac:dyDescent="0.25">
      <c r="A26082" s="1">
        <v>50026359</v>
      </c>
      <c r="B26082" s="1" t="s">
        <v>40538</v>
      </c>
      <c r="C26082" s="1" t="s">
        <v>26075</v>
      </c>
      <c r="D26082" s="1" t="s">
        <v>40560</v>
      </c>
      <c r="E26082" t="s">
        <v>40629</v>
      </c>
      <c r="F26082" t="str">
        <f t="shared" si="407"/>
        <v>FULA6608:INT</v>
      </c>
      <c r="G26082" t="s">
        <v>61736</v>
      </c>
      <c r="H26082" s="2" t="s">
        <v>69610</v>
      </c>
    </row>
    <row r="26083" spans="1:8" x14ac:dyDescent="0.25">
      <c r="A26083" s="1">
        <v>50026360</v>
      </c>
      <c r="B26083" s="1" t="s">
        <v>40538</v>
      </c>
      <c r="C26083" s="1" t="s">
        <v>26076</v>
      </c>
      <c r="D26083" s="1" t="s">
        <v>40573</v>
      </c>
      <c r="E26083" t="s">
        <v>40642</v>
      </c>
      <c r="F26083" t="str">
        <f t="shared" si="407"/>
        <v>FULA7331:EAFUL</v>
      </c>
      <c r="G26083" t="s">
        <v>50148</v>
      </c>
      <c r="H26083" s="2" t="s">
        <v>69610</v>
      </c>
    </row>
    <row r="26084" spans="1:8" x14ac:dyDescent="0.25">
      <c r="A26084" s="1">
        <v>50026361</v>
      </c>
      <c r="B26084" s="1" t="s">
        <v>40538</v>
      </c>
      <c r="C26084" s="1" t="s">
        <v>26077</v>
      </c>
      <c r="D26084" s="1" t="s">
        <v>40573</v>
      </c>
      <c r="E26084" t="s">
        <v>40642</v>
      </c>
      <c r="F26084" t="str">
        <f t="shared" si="407"/>
        <v>FULA7254:EAFUL</v>
      </c>
      <c r="G26084" t="s">
        <v>61737</v>
      </c>
      <c r="H26084" s="2" t="s">
        <v>69610</v>
      </c>
    </row>
    <row r="26085" spans="1:8" x14ac:dyDescent="0.25">
      <c r="A26085" s="1">
        <v>50026362</v>
      </c>
      <c r="B26085" s="1" t="s">
        <v>40538</v>
      </c>
      <c r="C26085" s="1" t="s">
        <v>26078</v>
      </c>
      <c r="D26085" s="1" t="s">
        <v>40573</v>
      </c>
      <c r="E26085" t="s">
        <v>40642</v>
      </c>
      <c r="F26085" t="str">
        <f t="shared" si="407"/>
        <v>FULK3421:EAFUL</v>
      </c>
      <c r="G26085" t="s">
        <v>61738</v>
      </c>
      <c r="H26085" s="2" t="s">
        <v>69610</v>
      </c>
    </row>
    <row r="26086" spans="1:8" x14ac:dyDescent="0.25">
      <c r="A26086" s="1">
        <v>50026363</v>
      </c>
      <c r="B26086" s="1" t="s">
        <v>40538</v>
      </c>
      <c r="C26086" s="1" t="s">
        <v>26079</v>
      </c>
      <c r="D26086" s="1" t="s">
        <v>40560</v>
      </c>
      <c r="E26086" t="s">
        <v>40629</v>
      </c>
      <c r="F26086" t="str">
        <f t="shared" si="407"/>
        <v>TMLM104949:INT</v>
      </c>
      <c r="G26086" t="s">
        <v>61739</v>
      </c>
      <c r="H26086" s="2" t="s">
        <v>69610</v>
      </c>
    </row>
    <row r="26087" spans="1:8" x14ac:dyDescent="0.25">
      <c r="A26087" s="1">
        <v>50026364</v>
      </c>
      <c r="B26087" s="1" t="s">
        <v>40538</v>
      </c>
      <c r="C26087" s="1" t="s">
        <v>26080</v>
      </c>
      <c r="D26087" s="1" t="s">
        <v>40563</v>
      </c>
      <c r="E26087" t="s">
        <v>40632</v>
      </c>
      <c r="F26087" t="str">
        <f t="shared" si="407"/>
        <v>R230136:MERUS</v>
      </c>
      <c r="G26087" t="s">
        <v>49583</v>
      </c>
      <c r="H26087" s="2" t="s">
        <v>69610</v>
      </c>
    </row>
    <row r="26088" spans="1:8" x14ac:dyDescent="0.25">
      <c r="A26088" s="1">
        <v>50026365</v>
      </c>
      <c r="B26088" s="1" t="s">
        <v>40538</v>
      </c>
      <c r="C26088" s="1" t="s">
        <v>26081</v>
      </c>
      <c r="D26088" s="1" t="s">
        <v>40554</v>
      </c>
      <c r="E26088" t="s">
        <v>40623</v>
      </c>
      <c r="F26088" t="str">
        <f t="shared" si="407"/>
        <v>RUIFRE0136NL:NAC</v>
      </c>
      <c r="G26088" t="s">
        <v>61740</v>
      </c>
      <c r="H26088" s="2" t="s">
        <v>69610</v>
      </c>
    </row>
    <row r="26089" spans="1:8" x14ac:dyDescent="0.25">
      <c r="A26089" s="1">
        <v>50026366</v>
      </c>
      <c r="B26089" s="1" t="s">
        <v>40538</v>
      </c>
      <c r="C26089" s="1" t="s">
        <v>26082</v>
      </c>
      <c r="D26089" s="1" t="s">
        <v>40543</v>
      </c>
      <c r="E26089" t="s">
        <v>40612</v>
      </c>
      <c r="F26089" t="str">
        <f t="shared" si="407"/>
        <v>C4897898:DFAC</v>
      </c>
      <c r="G26089" t="s">
        <v>61741</v>
      </c>
      <c r="H26089" s="2" t="s">
        <v>69610</v>
      </c>
    </row>
    <row r="26090" spans="1:8" x14ac:dyDescent="0.25">
      <c r="A26090" s="1">
        <v>50026367</v>
      </c>
      <c r="B26090" s="1" t="s">
        <v>40538</v>
      </c>
      <c r="C26090" s="1" t="s">
        <v>26083</v>
      </c>
      <c r="D26090" s="1" t="s">
        <v>40553</v>
      </c>
      <c r="E26090" t="s">
        <v>40622</v>
      </c>
      <c r="F26090" t="str">
        <f t="shared" si="407"/>
        <v>C5284979:DFCV</v>
      </c>
      <c r="G26090" t="s">
        <v>61742</v>
      </c>
      <c r="H26090" s="2" t="s">
        <v>69610</v>
      </c>
    </row>
    <row r="26091" spans="1:8" x14ac:dyDescent="0.25">
      <c r="A26091" s="1">
        <v>50026368</v>
      </c>
      <c r="B26091" s="1" t="s">
        <v>40538</v>
      </c>
      <c r="C26091" s="1" t="s">
        <v>26084</v>
      </c>
      <c r="D26091" s="1" t="s">
        <v>40546</v>
      </c>
      <c r="E26091" t="s">
        <v>40615</v>
      </c>
      <c r="F26091" t="str">
        <f t="shared" si="407"/>
        <v>JS180-1707051:FAW</v>
      </c>
      <c r="G26091" t="s">
        <v>61743</v>
      </c>
      <c r="H26091" s="2" t="s">
        <v>69610</v>
      </c>
    </row>
    <row r="26092" spans="1:8" x14ac:dyDescent="0.25">
      <c r="A26092" s="1">
        <v>50026369</v>
      </c>
      <c r="B26092" s="1" t="s">
        <v>40538</v>
      </c>
      <c r="C26092" s="1" t="s">
        <v>26085</v>
      </c>
      <c r="D26092" s="1" t="s">
        <v>40554</v>
      </c>
      <c r="E26092" t="s">
        <v>40623</v>
      </c>
      <c r="F26092" t="str">
        <f t="shared" si="407"/>
        <v>TP170DNL:NAC</v>
      </c>
      <c r="G26092" t="s">
        <v>61744</v>
      </c>
      <c r="H26092" s="2" t="s">
        <v>69610</v>
      </c>
    </row>
    <row r="26093" spans="1:8" x14ac:dyDescent="0.25">
      <c r="A26093" s="1">
        <v>50026370</v>
      </c>
      <c r="B26093" s="1" t="s">
        <v>40538</v>
      </c>
      <c r="C26093" s="1" t="s">
        <v>26086</v>
      </c>
      <c r="D26093" s="1" t="s">
        <v>40560</v>
      </c>
      <c r="E26093" t="s">
        <v>40629</v>
      </c>
      <c r="F26093" t="str">
        <f t="shared" si="407"/>
        <v>FULA7934:INT</v>
      </c>
      <c r="G26093" t="s">
        <v>61745</v>
      </c>
      <c r="H26093" s="2" t="s">
        <v>69610</v>
      </c>
    </row>
    <row r="26094" spans="1:8" x14ac:dyDescent="0.25">
      <c r="A26094" s="1">
        <v>50026371</v>
      </c>
      <c r="B26094" s="1" t="s">
        <v>40538</v>
      </c>
      <c r="C26094" s="1" t="s">
        <v>26087</v>
      </c>
      <c r="D26094" s="1" t="s">
        <v>40554</v>
      </c>
      <c r="E26094" t="s">
        <v>40623</v>
      </c>
      <c r="F26094" t="str">
        <f t="shared" si="407"/>
        <v>TMG521151:NAC</v>
      </c>
      <c r="G26094" t="s">
        <v>61746</v>
      </c>
      <c r="H26094" s="2" t="s">
        <v>69610</v>
      </c>
    </row>
    <row r="26095" spans="1:8" x14ac:dyDescent="0.25">
      <c r="A26095" s="1">
        <v>50026372</v>
      </c>
      <c r="B26095" s="1" t="s">
        <v>40538</v>
      </c>
      <c r="C26095" s="1" t="s">
        <v>26088</v>
      </c>
      <c r="D26095" s="1" t="s">
        <v>40554</v>
      </c>
      <c r="E26095" t="s">
        <v>40623</v>
      </c>
      <c r="F26095" t="str">
        <f t="shared" si="407"/>
        <v>FLGFIL0251:NAC</v>
      </c>
      <c r="G26095" t="s">
        <v>61747</v>
      </c>
      <c r="H26095" s="2" t="s">
        <v>69610</v>
      </c>
    </row>
    <row r="26096" spans="1:8" x14ac:dyDescent="0.25">
      <c r="A26096" s="1">
        <v>50026373</v>
      </c>
      <c r="B26096" s="1" t="s">
        <v>40538</v>
      </c>
      <c r="C26096" s="1" t="s">
        <v>26089</v>
      </c>
      <c r="D26096" s="1" t="s">
        <v>40570</v>
      </c>
      <c r="E26096" t="s">
        <v>40639</v>
      </c>
      <c r="F26096" t="str">
        <f t="shared" si="407"/>
        <v>GLFLTCPK3762:FLCLU</v>
      </c>
      <c r="G26096" t="s">
        <v>61748</v>
      </c>
      <c r="H26096" s="2" t="s">
        <v>69610</v>
      </c>
    </row>
    <row r="26097" spans="1:8" x14ac:dyDescent="0.25">
      <c r="A26097" s="1">
        <v>50026374</v>
      </c>
      <c r="B26097" s="1" t="s">
        <v>40538</v>
      </c>
      <c r="C26097" s="1" t="s">
        <v>26090</v>
      </c>
      <c r="D26097" s="1" t="s">
        <v>40546</v>
      </c>
      <c r="E26097" t="s">
        <v>40615</v>
      </c>
      <c r="F26097" t="str">
        <f t="shared" si="407"/>
        <v>5301040-E18:FAW</v>
      </c>
      <c r="G26097" t="s">
        <v>61749</v>
      </c>
      <c r="H26097" s="2" t="s">
        <v>69610</v>
      </c>
    </row>
    <row r="26098" spans="1:8" x14ac:dyDescent="0.25">
      <c r="A26098" s="1">
        <v>50026375</v>
      </c>
      <c r="B26098" s="1" t="s">
        <v>40538</v>
      </c>
      <c r="C26098" s="1" t="s">
        <v>26091</v>
      </c>
      <c r="D26098" s="1" t="s">
        <v>40546</v>
      </c>
      <c r="E26098" t="s">
        <v>40615</v>
      </c>
      <c r="F26098" t="str">
        <f t="shared" si="407"/>
        <v>6104025AA01/B:FAW</v>
      </c>
      <c r="G26098" t="s">
        <v>61750</v>
      </c>
      <c r="H26098" s="2" t="s">
        <v>69610</v>
      </c>
    </row>
    <row r="26099" spans="1:8" x14ac:dyDescent="0.25">
      <c r="A26099" s="1">
        <v>50026376</v>
      </c>
      <c r="B26099" s="1" t="s">
        <v>40538</v>
      </c>
      <c r="C26099" s="1" t="s">
        <v>26092</v>
      </c>
      <c r="D26099" s="1" t="s">
        <v>40563</v>
      </c>
      <c r="E26099" t="s">
        <v>40632</v>
      </c>
      <c r="F26099" t="str">
        <f t="shared" si="407"/>
        <v>KIT4428:MERUS</v>
      </c>
      <c r="G26099" t="s">
        <v>61751</v>
      </c>
      <c r="H26099" s="2" t="s">
        <v>69610</v>
      </c>
    </row>
    <row r="26100" spans="1:8" x14ac:dyDescent="0.25">
      <c r="A26100" s="1">
        <v>50026377</v>
      </c>
      <c r="B26100" s="1" t="s">
        <v>40538</v>
      </c>
      <c r="C26100" s="1" t="s">
        <v>26093</v>
      </c>
      <c r="D26100" s="1" t="s">
        <v>40543</v>
      </c>
      <c r="E26100" t="s">
        <v>40612</v>
      </c>
      <c r="F26100" t="str">
        <f t="shared" si="407"/>
        <v>LF16015NL:DFAC</v>
      </c>
      <c r="G26100" t="s">
        <v>61752</v>
      </c>
      <c r="H26100" s="2" t="s">
        <v>69610</v>
      </c>
    </row>
    <row r="26101" spans="1:8" x14ac:dyDescent="0.25">
      <c r="A26101" s="1">
        <v>50026378</v>
      </c>
      <c r="B26101" s="1" t="s">
        <v>40538</v>
      </c>
      <c r="C26101" s="1" t="s">
        <v>26094</v>
      </c>
      <c r="D26101" s="1" t="s">
        <v>40543</v>
      </c>
      <c r="E26101" t="s">
        <v>40612</v>
      </c>
      <c r="F26101" t="str">
        <f t="shared" si="407"/>
        <v>50V66-01056:DFAC</v>
      </c>
      <c r="G26101" t="s">
        <v>61753</v>
      </c>
      <c r="H26101" s="2" t="s">
        <v>69610</v>
      </c>
    </row>
    <row r="26102" spans="1:8" x14ac:dyDescent="0.25">
      <c r="A26102" s="1">
        <v>50026379</v>
      </c>
      <c r="B26102" s="1" t="s">
        <v>40538</v>
      </c>
      <c r="C26102" s="1" t="s">
        <v>26095</v>
      </c>
      <c r="D26102" s="1" t="s">
        <v>40543</v>
      </c>
      <c r="E26102" t="s">
        <v>40612</v>
      </c>
      <c r="F26102" t="str">
        <f t="shared" si="407"/>
        <v>53DN14-01085:DFAC</v>
      </c>
      <c r="G26102" t="s">
        <v>61754</v>
      </c>
      <c r="H26102" s="2" t="s">
        <v>69610</v>
      </c>
    </row>
    <row r="26103" spans="1:8" x14ac:dyDescent="0.25">
      <c r="A26103" s="1">
        <v>50026380</v>
      </c>
      <c r="B26103" s="1" t="s">
        <v>40538</v>
      </c>
      <c r="C26103" s="1" t="s">
        <v>26096</v>
      </c>
      <c r="D26103" s="1" t="s">
        <v>40560</v>
      </c>
      <c r="E26103" t="s">
        <v>40629</v>
      </c>
      <c r="F26103" t="str">
        <f t="shared" si="407"/>
        <v>7097002C1:INT</v>
      </c>
      <c r="G26103" t="s">
        <v>61755</v>
      </c>
      <c r="H26103" s="2" t="s">
        <v>69610</v>
      </c>
    </row>
    <row r="26104" spans="1:8" x14ac:dyDescent="0.25">
      <c r="A26104" s="1">
        <v>50026381</v>
      </c>
      <c r="B26104" s="1" t="s">
        <v>40538</v>
      </c>
      <c r="C26104" s="1" t="s">
        <v>26097</v>
      </c>
      <c r="D26104" s="1" t="s">
        <v>40553</v>
      </c>
      <c r="E26104" t="s">
        <v>40622</v>
      </c>
      <c r="F26104" t="str">
        <f t="shared" si="407"/>
        <v>FS36230-CUP:DFCV</v>
      </c>
      <c r="G26104" t="s">
        <v>61756</v>
      </c>
      <c r="H26104" s="2" t="s">
        <v>69610</v>
      </c>
    </row>
    <row r="26105" spans="1:8" x14ac:dyDescent="0.25">
      <c r="A26105" s="1">
        <v>50026382</v>
      </c>
      <c r="B26105" s="1" t="s">
        <v>40538</v>
      </c>
      <c r="C26105" s="1" t="s">
        <v>26098</v>
      </c>
      <c r="D26105" s="1" t="s">
        <v>40553</v>
      </c>
      <c r="E26105" t="s">
        <v>40622</v>
      </c>
      <c r="F26105" t="str">
        <f t="shared" si="407"/>
        <v>K385032:DFCV</v>
      </c>
      <c r="G26105" t="s">
        <v>61757</v>
      </c>
      <c r="H26105" s="2" t="s">
        <v>69610</v>
      </c>
    </row>
    <row r="26106" spans="1:8" x14ac:dyDescent="0.25">
      <c r="A26106" s="1">
        <v>50026383</v>
      </c>
      <c r="B26106" s="1" t="s">
        <v>40538</v>
      </c>
      <c r="C26106" s="1" t="s">
        <v>26099</v>
      </c>
      <c r="D26106" s="1" t="s">
        <v>40546</v>
      </c>
      <c r="E26106" t="s">
        <v>40615</v>
      </c>
      <c r="F26106" t="str">
        <f t="shared" si="407"/>
        <v>8101010-E06I:FAW</v>
      </c>
      <c r="G26106" t="s">
        <v>61758</v>
      </c>
      <c r="H26106" s="2" t="s">
        <v>69610</v>
      </c>
    </row>
    <row r="26107" spans="1:8" x14ac:dyDescent="0.25">
      <c r="A26107" s="1">
        <v>50026384</v>
      </c>
      <c r="B26107" s="1" t="s">
        <v>40538</v>
      </c>
      <c r="C26107" s="1" t="s">
        <v>26100</v>
      </c>
      <c r="D26107" s="1" t="s">
        <v>40560</v>
      </c>
      <c r="E26107" t="s">
        <v>40629</v>
      </c>
      <c r="F26107" t="str">
        <f t="shared" si="407"/>
        <v>3670125C97:INT</v>
      </c>
      <c r="G26107" t="s">
        <v>61759</v>
      </c>
      <c r="H26107" s="2" t="s">
        <v>69610</v>
      </c>
    </row>
    <row r="26108" spans="1:8" x14ac:dyDescent="0.25">
      <c r="A26108" s="1">
        <v>50026385</v>
      </c>
      <c r="B26108" s="1" t="s">
        <v>40538</v>
      </c>
      <c r="C26108" s="1" t="s">
        <v>26101</v>
      </c>
      <c r="D26108" s="1" t="s">
        <v>40543</v>
      </c>
      <c r="E26108" t="s">
        <v>40612</v>
      </c>
      <c r="F26108" t="str">
        <f t="shared" si="407"/>
        <v>56DE12-03016:DFAC</v>
      </c>
      <c r="G26108" t="s">
        <v>61760</v>
      </c>
      <c r="H26108" s="2" t="s">
        <v>69610</v>
      </c>
    </row>
    <row r="26109" spans="1:8" x14ac:dyDescent="0.25">
      <c r="A26109" s="1">
        <v>50026386</v>
      </c>
      <c r="B26109" s="1" t="s">
        <v>40538</v>
      </c>
      <c r="C26109" s="1" t="s">
        <v>26102</v>
      </c>
      <c r="D26109" s="1" t="s">
        <v>40543</v>
      </c>
      <c r="E26109" t="s">
        <v>40612</v>
      </c>
      <c r="F26109" t="str">
        <f t="shared" si="407"/>
        <v>F3100-1002202:DFAC</v>
      </c>
      <c r="G26109" t="s">
        <v>54570</v>
      </c>
      <c r="H26109" s="2" t="s">
        <v>69610</v>
      </c>
    </row>
    <row r="26110" spans="1:8" x14ac:dyDescent="0.25">
      <c r="A26110" s="1">
        <v>50026387</v>
      </c>
      <c r="B26110" s="1" t="s">
        <v>40538</v>
      </c>
      <c r="C26110" s="1" t="s">
        <v>26103</v>
      </c>
      <c r="D26110" s="1" t="s">
        <v>40546</v>
      </c>
      <c r="E26110" t="s">
        <v>40615</v>
      </c>
      <c r="F26110" t="str">
        <f t="shared" si="407"/>
        <v>JS180-1601024-6:FAW</v>
      </c>
      <c r="G26110" t="s">
        <v>61761</v>
      </c>
      <c r="H26110" s="2" t="s">
        <v>69610</v>
      </c>
    </row>
    <row r="26111" spans="1:8" x14ac:dyDescent="0.25">
      <c r="A26111" s="1">
        <v>50026388</v>
      </c>
      <c r="B26111" s="1" t="s">
        <v>40538</v>
      </c>
      <c r="C26111" s="1" t="s">
        <v>26104</v>
      </c>
      <c r="D26111" s="1" t="s">
        <v>40560</v>
      </c>
      <c r="E26111" t="s">
        <v>40629</v>
      </c>
      <c r="F26111" t="str">
        <f t="shared" si="407"/>
        <v>788050DAV01-10:INT</v>
      </c>
      <c r="G26111" t="s">
        <v>61762</v>
      </c>
      <c r="H26111" s="2" t="s">
        <v>69610</v>
      </c>
    </row>
    <row r="26112" spans="1:8" x14ac:dyDescent="0.25">
      <c r="A26112" s="1">
        <v>50026389</v>
      </c>
      <c r="B26112" s="1" t="s">
        <v>40538</v>
      </c>
      <c r="C26112" s="1" t="s">
        <v>26105</v>
      </c>
      <c r="D26112" s="1" t="s">
        <v>40560</v>
      </c>
      <c r="E26112" t="s">
        <v>40629</v>
      </c>
      <c r="F26112" t="str">
        <f t="shared" si="407"/>
        <v>DS17055511:INT</v>
      </c>
      <c r="G26112" t="s">
        <v>61763</v>
      </c>
      <c r="H26112" s="2" t="s">
        <v>69610</v>
      </c>
    </row>
    <row r="26113" spans="1:8" x14ac:dyDescent="0.25">
      <c r="A26113" s="1">
        <v>50026390</v>
      </c>
      <c r="B26113" s="1" t="s">
        <v>40538</v>
      </c>
      <c r="C26113" s="1" t="s">
        <v>26106</v>
      </c>
      <c r="D26113" s="1" t="s">
        <v>40560</v>
      </c>
      <c r="E26113" t="s">
        <v>40629</v>
      </c>
      <c r="F26113" t="str">
        <f t="shared" si="407"/>
        <v>5012171R91:INT</v>
      </c>
      <c r="G26113" t="s">
        <v>58197</v>
      </c>
      <c r="H26113" s="2" t="s">
        <v>69610</v>
      </c>
    </row>
    <row r="26114" spans="1:8" x14ac:dyDescent="0.25">
      <c r="A26114" s="1">
        <v>50026391</v>
      </c>
      <c r="B26114" s="1" t="s">
        <v>40538</v>
      </c>
      <c r="C26114" s="1" t="s">
        <v>26107</v>
      </c>
      <c r="D26114" s="1" t="s">
        <v>40560</v>
      </c>
      <c r="E26114" t="s">
        <v>40629</v>
      </c>
      <c r="F26114" t="str">
        <f t="shared" si="407"/>
        <v>4055124C92:INT</v>
      </c>
      <c r="G26114" t="s">
        <v>61764</v>
      </c>
      <c r="H26114" s="2" t="s">
        <v>69610</v>
      </c>
    </row>
    <row r="26115" spans="1:8" x14ac:dyDescent="0.25">
      <c r="A26115" s="1">
        <v>50026392</v>
      </c>
      <c r="B26115" s="1" t="s">
        <v>40538</v>
      </c>
      <c r="C26115" s="1" t="s">
        <v>26108</v>
      </c>
      <c r="D26115" s="1" t="s">
        <v>40553</v>
      </c>
      <c r="E26115" t="s">
        <v>40622</v>
      </c>
      <c r="F26115" t="str">
        <f t="shared" ref="F26115:F26178" si="408">C26115&amp;":"&amp;E26115</f>
        <v>8105010-C1101:DFCV</v>
      </c>
      <c r="G26115" t="s">
        <v>61765</v>
      </c>
      <c r="H26115" s="2" t="s">
        <v>69610</v>
      </c>
    </row>
    <row r="26116" spans="1:8" x14ac:dyDescent="0.25">
      <c r="A26116" s="1">
        <v>50026393</v>
      </c>
      <c r="B26116" s="1" t="s">
        <v>40538</v>
      </c>
      <c r="C26116" s="1" t="s">
        <v>26109</v>
      </c>
      <c r="D26116" s="1" t="s">
        <v>40553</v>
      </c>
      <c r="E26116" t="s">
        <v>40622</v>
      </c>
      <c r="F26116" t="str">
        <f t="shared" si="408"/>
        <v>D5010477091:DFCV</v>
      </c>
      <c r="G26116" t="s">
        <v>60360</v>
      </c>
      <c r="H26116" s="2" t="s">
        <v>69610</v>
      </c>
    </row>
    <row r="26117" spans="1:8" x14ac:dyDescent="0.25">
      <c r="A26117" s="1">
        <v>50026394</v>
      </c>
      <c r="B26117" s="1" t="s">
        <v>40538</v>
      </c>
      <c r="C26117" s="1" t="s">
        <v>26110</v>
      </c>
      <c r="D26117" s="1" t="s">
        <v>40546</v>
      </c>
      <c r="E26117" t="s">
        <v>40615</v>
      </c>
      <c r="F26117" t="str">
        <f t="shared" si="408"/>
        <v>8212020-E98A:FAW</v>
      </c>
      <c r="G26117" t="s">
        <v>61766</v>
      </c>
      <c r="H26117" s="2" t="s">
        <v>69610</v>
      </c>
    </row>
    <row r="26118" spans="1:8" x14ac:dyDescent="0.25">
      <c r="A26118" s="1">
        <v>50026395</v>
      </c>
      <c r="B26118" s="1" t="s">
        <v>40539</v>
      </c>
      <c r="C26118" s="1" t="s">
        <v>26111</v>
      </c>
      <c r="D26118" s="1" t="s">
        <v>40597</v>
      </c>
      <c r="E26118" t="s">
        <v>40666</v>
      </c>
      <c r="F26118" t="str">
        <f t="shared" si="408"/>
        <v>ECK4398:EAEND</v>
      </c>
      <c r="G26118" t="s">
        <v>58206</v>
      </c>
      <c r="H26118" s="2" t="s">
        <v>69610</v>
      </c>
    </row>
    <row r="26119" spans="1:8" x14ac:dyDescent="0.25">
      <c r="A26119" s="1">
        <v>50026396</v>
      </c>
      <c r="B26119" s="1" t="s">
        <v>40538</v>
      </c>
      <c r="C26119" s="1" t="s">
        <v>26112</v>
      </c>
      <c r="D26119" s="1" t="s">
        <v>40543</v>
      </c>
      <c r="E26119" t="s">
        <v>40612</v>
      </c>
      <c r="F26119" t="str">
        <f t="shared" si="408"/>
        <v>C4937767:DFAC</v>
      </c>
      <c r="G26119" t="s">
        <v>61767</v>
      </c>
      <c r="H26119" s="2" t="s">
        <v>69610</v>
      </c>
    </row>
    <row r="26120" spans="1:8" x14ac:dyDescent="0.25">
      <c r="A26120" s="1">
        <v>50026397</v>
      </c>
      <c r="B26120" s="1" t="s">
        <v>40538</v>
      </c>
      <c r="C26120" s="1" t="s">
        <v>26113</v>
      </c>
      <c r="D26120" s="1" t="s">
        <v>40554</v>
      </c>
      <c r="E26120" t="s">
        <v>40623</v>
      </c>
      <c r="F26120" t="str">
        <f t="shared" si="408"/>
        <v>DLB-SC1:NAC</v>
      </c>
      <c r="G26120" t="s">
        <v>61768</v>
      </c>
      <c r="H26120" s="2" t="s">
        <v>69610</v>
      </c>
    </row>
    <row r="26121" spans="1:8" x14ac:dyDescent="0.25">
      <c r="A26121" s="1">
        <v>50026398</v>
      </c>
      <c r="B26121" s="1" t="s">
        <v>40538</v>
      </c>
      <c r="C26121" s="1" t="s">
        <v>26114</v>
      </c>
      <c r="D26121" s="1" t="s">
        <v>40574</v>
      </c>
      <c r="E26121" t="s">
        <v>40643</v>
      </c>
      <c r="F26121" t="str">
        <f t="shared" si="408"/>
        <v>4089980:CUMMI</v>
      </c>
      <c r="G26121" t="s">
        <v>61769</v>
      </c>
      <c r="H26121" s="2" t="s">
        <v>69610</v>
      </c>
    </row>
    <row r="26122" spans="1:8" x14ac:dyDescent="0.25">
      <c r="A26122" s="1">
        <v>50026399</v>
      </c>
      <c r="B26122" s="1" t="s">
        <v>40538</v>
      </c>
      <c r="C26122" s="1" t="s">
        <v>26115</v>
      </c>
      <c r="D26122" s="1" t="s">
        <v>40560</v>
      </c>
      <c r="E26122" t="s">
        <v>40629</v>
      </c>
      <c r="F26122" t="str">
        <f t="shared" si="408"/>
        <v>HYTSET413:INT</v>
      </c>
      <c r="G26122" t="s">
        <v>52905</v>
      </c>
      <c r="H26122" s="2" t="s">
        <v>69610</v>
      </c>
    </row>
    <row r="26123" spans="1:8" x14ac:dyDescent="0.25">
      <c r="A26123" s="1">
        <v>50026400</v>
      </c>
      <c r="B26123" s="1" t="s">
        <v>40538</v>
      </c>
      <c r="C26123" s="1" t="s">
        <v>26116</v>
      </c>
      <c r="D26123" s="1" t="s">
        <v>40574</v>
      </c>
      <c r="E26123" t="s">
        <v>40643</v>
      </c>
      <c r="F26123" t="str">
        <f t="shared" si="408"/>
        <v>5693747:CUMMI</v>
      </c>
      <c r="G26123" t="s">
        <v>61769</v>
      </c>
      <c r="H26123" s="2" t="s">
        <v>69610</v>
      </c>
    </row>
    <row r="26124" spans="1:8" x14ac:dyDescent="0.25">
      <c r="A26124" s="1">
        <v>50026401</v>
      </c>
      <c r="B26124" s="1" t="s">
        <v>40538</v>
      </c>
      <c r="C26124" s="1" t="s">
        <v>26117</v>
      </c>
      <c r="D26124" s="1" t="s">
        <v>40584</v>
      </c>
      <c r="E26124" t="s">
        <v>40653</v>
      </c>
      <c r="F26124" t="str">
        <f t="shared" si="408"/>
        <v>MXR10230608:CONTI</v>
      </c>
      <c r="G26124" t="s">
        <v>61770</v>
      </c>
      <c r="H26124" s="2" t="s">
        <v>69610</v>
      </c>
    </row>
    <row r="26125" spans="1:8" x14ac:dyDescent="0.25">
      <c r="A26125" s="1">
        <v>50026402</v>
      </c>
      <c r="B26125" s="1" t="s">
        <v>40538</v>
      </c>
      <c r="C26125" s="1" t="s">
        <v>26118</v>
      </c>
      <c r="D26125" s="1" t="s">
        <v>40574</v>
      </c>
      <c r="E26125" t="s">
        <v>40643</v>
      </c>
      <c r="F26125" t="str">
        <f t="shared" si="408"/>
        <v>5693748:CUMMI</v>
      </c>
      <c r="G26125" t="s">
        <v>61771</v>
      </c>
      <c r="H26125" s="2" t="s">
        <v>69610</v>
      </c>
    </row>
    <row r="26126" spans="1:8" x14ac:dyDescent="0.25">
      <c r="A26126" s="1">
        <v>50026403</v>
      </c>
      <c r="B26126" s="1" t="s">
        <v>40538</v>
      </c>
      <c r="C26126" s="1" t="s">
        <v>26119</v>
      </c>
      <c r="D26126" s="1" t="s">
        <v>40554</v>
      </c>
      <c r="E26126" t="s">
        <v>40623</v>
      </c>
      <c r="F26126" t="str">
        <f t="shared" si="408"/>
        <v>SC1723519:NAC</v>
      </c>
      <c r="G26126" t="s">
        <v>61772</v>
      </c>
      <c r="H26126" s="2" t="s">
        <v>69610</v>
      </c>
    </row>
    <row r="26127" spans="1:8" x14ac:dyDescent="0.25">
      <c r="A26127" s="1">
        <v>50026404</v>
      </c>
      <c r="B26127" s="1" t="s">
        <v>40538</v>
      </c>
      <c r="C26127" s="1" t="s">
        <v>26120</v>
      </c>
      <c r="D26127" s="1" t="s">
        <v>40560</v>
      </c>
      <c r="E26127" t="s">
        <v>40629</v>
      </c>
      <c r="F26127" t="str">
        <f t="shared" si="408"/>
        <v>7078360C1:INT</v>
      </c>
      <c r="G26127" t="s">
        <v>61773</v>
      </c>
      <c r="H26127" s="2" t="s">
        <v>69610</v>
      </c>
    </row>
    <row r="26128" spans="1:8" x14ac:dyDescent="0.25">
      <c r="A26128" s="1">
        <v>50026405</v>
      </c>
      <c r="B26128" s="1" t="s">
        <v>40538</v>
      </c>
      <c r="C26128" s="1" t="s">
        <v>26121</v>
      </c>
      <c r="D26128" s="1" t="s">
        <v>40579</v>
      </c>
      <c r="E26128" t="s">
        <v>40648</v>
      </c>
      <c r="F26128" t="str">
        <f t="shared" si="408"/>
        <v>HOR9908402:HORTO</v>
      </c>
      <c r="G26128" t="s">
        <v>61774</v>
      </c>
      <c r="H26128" s="2" t="s">
        <v>69610</v>
      </c>
    </row>
    <row r="26129" spans="1:8" x14ac:dyDescent="0.25">
      <c r="A26129" s="1">
        <v>50026406</v>
      </c>
      <c r="B26129" s="1" t="s">
        <v>40538</v>
      </c>
      <c r="C26129" s="1" t="s">
        <v>26122</v>
      </c>
      <c r="D26129" s="1" t="s">
        <v>40543</v>
      </c>
      <c r="E26129" t="s">
        <v>40612</v>
      </c>
      <c r="F26129" t="str">
        <f t="shared" si="408"/>
        <v>6106009-K13001:DFAC</v>
      </c>
      <c r="G26129" t="s">
        <v>61775</v>
      </c>
      <c r="H26129" s="2" t="s">
        <v>69610</v>
      </c>
    </row>
    <row r="26130" spans="1:8" x14ac:dyDescent="0.25">
      <c r="A26130" s="1">
        <v>50026407</v>
      </c>
      <c r="B26130" s="1" t="s">
        <v>40538</v>
      </c>
      <c r="C26130" s="1" t="s">
        <v>26123</v>
      </c>
      <c r="D26130" s="1" t="s">
        <v>40543</v>
      </c>
      <c r="E26130" t="s">
        <v>40612</v>
      </c>
      <c r="F26130" t="str">
        <f t="shared" si="408"/>
        <v>C4954200:DFAC</v>
      </c>
      <c r="G26130" t="s">
        <v>61776</v>
      </c>
      <c r="H26130" s="2" t="s">
        <v>69610</v>
      </c>
    </row>
    <row r="26131" spans="1:8" x14ac:dyDescent="0.25">
      <c r="A26131" s="1">
        <v>50026408</v>
      </c>
      <c r="B26131" s="1" t="s">
        <v>40538</v>
      </c>
      <c r="C26131" s="1" t="s">
        <v>26124</v>
      </c>
      <c r="D26131" s="1" t="s">
        <v>40543</v>
      </c>
      <c r="E26131" t="s">
        <v>40612</v>
      </c>
      <c r="F26131" t="str">
        <f t="shared" si="408"/>
        <v>C4991305:DFAC</v>
      </c>
      <c r="G26131" t="s">
        <v>61777</v>
      </c>
      <c r="H26131" s="2" t="s">
        <v>69610</v>
      </c>
    </row>
    <row r="26132" spans="1:8" x14ac:dyDescent="0.25">
      <c r="A26132" s="1">
        <v>50026409</v>
      </c>
      <c r="B26132" s="1" t="s">
        <v>40538</v>
      </c>
      <c r="C26132" s="1" t="s">
        <v>26125</v>
      </c>
      <c r="D26132" s="1" t="s">
        <v>40543</v>
      </c>
      <c r="E26132" t="s">
        <v>40612</v>
      </c>
      <c r="F26132" t="str">
        <f t="shared" si="408"/>
        <v>ZN485ZQ-261000:DFAC</v>
      </c>
      <c r="G26132" t="s">
        <v>61778</v>
      </c>
      <c r="H26132" s="2" t="s">
        <v>69610</v>
      </c>
    </row>
    <row r="26133" spans="1:8" x14ac:dyDescent="0.25">
      <c r="A26133" s="1">
        <v>50026410</v>
      </c>
      <c r="B26133" s="1" t="s">
        <v>40538</v>
      </c>
      <c r="C26133" s="1" t="s">
        <v>26126</v>
      </c>
      <c r="D26133" s="1" t="s">
        <v>40546</v>
      </c>
      <c r="E26133" t="s">
        <v>40615</v>
      </c>
      <c r="F26133" t="str">
        <f t="shared" si="408"/>
        <v>5403021-E18:FAW</v>
      </c>
      <c r="G26133" t="s">
        <v>61779</v>
      </c>
      <c r="H26133" s="2" t="s">
        <v>69610</v>
      </c>
    </row>
    <row r="26134" spans="1:8" x14ac:dyDescent="0.25">
      <c r="A26134" s="1">
        <v>50026411</v>
      </c>
      <c r="B26134" s="1" t="s">
        <v>40538</v>
      </c>
      <c r="C26134" s="1" t="s">
        <v>26127</v>
      </c>
      <c r="D26134" s="1" t="s">
        <v>40546</v>
      </c>
      <c r="E26134" t="s">
        <v>40615</v>
      </c>
      <c r="F26134" t="str">
        <f t="shared" si="408"/>
        <v>H70000:FAW</v>
      </c>
      <c r="G26134" t="s">
        <v>60412</v>
      </c>
      <c r="H26134" s="2" t="s">
        <v>69610</v>
      </c>
    </row>
    <row r="26135" spans="1:8" x14ac:dyDescent="0.25">
      <c r="A26135" s="1">
        <v>50026412</v>
      </c>
      <c r="B26135" s="1" t="s">
        <v>40538</v>
      </c>
      <c r="C26135" s="1" t="s">
        <v>26128</v>
      </c>
      <c r="D26135" s="1" t="s">
        <v>40560</v>
      </c>
      <c r="E26135" t="s">
        <v>40629</v>
      </c>
      <c r="F26135" t="str">
        <f t="shared" si="408"/>
        <v>3008453C1:INT</v>
      </c>
      <c r="G26135" t="s">
        <v>61780</v>
      </c>
      <c r="H26135" s="2" t="s">
        <v>69610</v>
      </c>
    </row>
    <row r="26136" spans="1:8" x14ac:dyDescent="0.25">
      <c r="A26136" s="1">
        <v>50026413</v>
      </c>
      <c r="B26136" s="1" t="s">
        <v>40538</v>
      </c>
      <c r="C26136" s="1" t="s">
        <v>26129</v>
      </c>
      <c r="D26136" s="1" t="s">
        <v>40554</v>
      </c>
      <c r="E26136" t="s">
        <v>40623</v>
      </c>
      <c r="F26136" t="str">
        <f t="shared" si="408"/>
        <v>VV84186279:NAC</v>
      </c>
      <c r="G26136" t="s">
        <v>61781</v>
      </c>
      <c r="H26136" s="2" t="s">
        <v>69610</v>
      </c>
    </row>
    <row r="26137" spans="1:8" x14ac:dyDescent="0.25">
      <c r="A26137" s="1">
        <v>50026414</v>
      </c>
      <c r="B26137" s="1" t="s">
        <v>40538</v>
      </c>
      <c r="C26137" s="1" t="s">
        <v>26130</v>
      </c>
      <c r="D26137" s="1" t="s">
        <v>40602</v>
      </c>
      <c r="E26137" t="s">
        <v>40671</v>
      </c>
      <c r="F26137" t="str">
        <f t="shared" si="408"/>
        <v>GLFLTWK1889992:NEWST</v>
      </c>
      <c r="G26137" t="s">
        <v>61671</v>
      </c>
      <c r="H26137" s="2" t="s">
        <v>69610</v>
      </c>
    </row>
    <row r="26138" spans="1:8" x14ac:dyDescent="0.25">
      <c r="A26138" s="1">
        <v>50026415</v>
      </c>
      <c r="B26138" s="1" t="s">
        <v>40538</v>
      </c>
      <c r="C26138" s="1" t="s">
        <v>26131</v>
      </c>
      <c r="D26138" s="1" t="s">
        <v>40553</v>
      </c>
      <c r="E26138" t="s">
        <v>40622</v>
      </c>
      <c r="F26138" t="str">
        <f t="shared" si="408"/>
        <v>8406060-C1100:DFCV</v>
      </c>
      <c r="G26138" t="s">
        <v>61782</v>
      </c>
      <c r="H26138" s="2" t="s">
        <v>69610</v>
      </c>
    </row>
    <row r="26139" spans="1:8" x14ac:dyDescent="0.25">
      <c r="A26139" s="1">
        <v>50026416</v>
      </c>
      <c r="B26139" s="1" t="s">
        <v>40538</v>
      </c>
      <c r="C26139" s="1" t="s">
        <v>26132</v>
      </c>
      <c r="D26139" s="1" t="s">
        <v>40553</v>
      </c>
      <c r="E26139" t="s">
        <v>40622</v>
      </c>
      <c r="F26139" t="str">
        <f t="shared" si="408"/>
        <v>C5338273:DFCV</v>
      </c>
      <c r="G26139" t="s">
        <v>61783</v>
      </c>
      <c r="H26139" s="2" t="s">
        <v>69610</v>
      </c>
    </row>
    <row r="26140" spans="1:8" x14ac:dyDescent="0.25">
      <c r="A26140" s="1">
        <v>50026417</v>
      </c>
      <c r="B26140" s="1" t="s">
        <v>40538</v>
      </c>
      <c r="C26140" s="1" t="s">
        <v>26133</v>
      </c>
      <c r="D26140" s="1" t="s">
        <v>40574</v>
      </c>
      <c r="E26140" t="s">
        <v>40643</v>
      </c>
      <c r="F26140" t="str">
        <f t="shared" si="408"/>
        <v>3871711:CUMMI</v>
      </c>
      <c r="G26140" t="s">
        <v>61784</v>
      </c>
      <c r="H26140" s="2" t="s">
        <v>69610</v>
      </c>
    </row>
    <row r="26141" spans="1:8" x14ac:dyDescent="0.25">
      <c r="A26141" s="1">
        <v>50026418</v>
      </c>
      <c r="B26141" s="1" t="s">
        <v>40538</v>
      </c>
      <c r="C26141" s="1" t="s">
        <v>26134</v>
      </c>
      <c r="D26141" s="1" t="s">
        <v>40574</v>
      </c>
      <c r="E26141" t="s">
        <v>40643</v>
      </c>
      <c r="F26141" t="str">
        <f t="shared" si="408"/>
        <v>3871707:CUMMI</v>
      </c>
      <c r="G26141" t="s">
        <v>61785</v>
      </c>
      <c r="H26141" s="2" t="s">
        <v>69610</v>
      </c>
    </row>
    <row r="26142" spans="1:8" x14ac:dyDescent="0.25">
      <c r="A26142" s="1">
        <v>50026419</v>
      </c>
      <c r="B26142" s="1" t="s">
        <v>40538</v>
      </c>
      <c r="C26142" s="1" t="s">
        <v>26135</v>
      </c>
      <c r="D26142" s="1" t="s">
        <v>40574</v>
      </c>
      <c r="E26142" t="s">
        <v>40643</v>
      </c>
      <c r="F26142" t="str">
        <f t="shared" si="408"/>
        <v>4024808:CUMMI</v>
      </c>
      <c r="G26142" t="s">
        <v>61786</v>
      </c>
      <c r="H26142" s="2" t="s">
        <v>69610</v>
      </c>
    </row>
    <row r="26143" spans="1:8" x14ac:dyDescent="0.25">
      <c r="A26143" s="1">
        <v>50026420</v>
      </c>
      <c r="B26143" s="1" t="s">
        <v>40538</v>
      </c>
      <c r="C26143" s="1" t="s">
        <v>26136</v>
      </c>
      <c r="D26143" s="1" t="s">
        <v>40554</v>
      </c>
      <c r="E26143" t="s">
        <v>40623</v>
      </c>
      <c r="F26143" t="str">
        <f t="shared" si="408"/>
        <v>ALCLLA0012:NAC</v>
      </c>
      <c r="G26143" t="s">
        <v>61787</v>
      </c>
      <c r="H26143" s="2" t="s">
        <v>69610</v>
      </c>
    </row>
    <row r="26144" spans="1:8" x14ac:dyDescent="0.25">
      <c r="A26144" s="1">
        <v>50026421</v>
      </c>
      <c r="B26144" s="1" t="s">
        <v>40538</v>
      </c>
      <c r="C26144" s="1" t="s">
        <v>26137</v>
      </c>
      <c r="D26144" s="1" t="s">
        <v>40560</v>
      </c>
      <c r="E26144" t="s">
        <v>40629</v>
      </c>
      <c r="F26144" t="str">
        <f t="shared" si="408"/>
        <v>5010870R92:INT</v>
      </c>
      <c r="G26144" t="s">
        <v>52388</v>
      </c>
      <c r="H26144" s="2" t="s">
        <v>69610</v>
      </c>
    </row>
    <row r="26145" spans="1:8" x14ac:dyDescent="0.25">
      <c r="A26145" s="1">
        <v>50026422</v>
      </c>
      <c r="B26145" s="1" t="s">
        <v>40538</v>
      </c>
      <c r="C26145" s="1" t="s">
        <v>26138</v>
      </c>
      <c r="D26145" s="1" t="s">
        <v>40560</v>
      </c>
      <c r="E26145" t="s">
        <v>40629</v>
      </c>
      <c r="F26145" t="str">
        <f t="shared" si="408"/>
        <v>7100053C1:INT</v>
      </c>
      <c r="G26145" t="s">
        <v>61788</v>
      </c>
      <c r="H26145" s="2" t="s">
        <v>69610</v>
      </c>
    </row>
    <row r="26146" spans="1:8" x14ac:dyDescent="0.25">
      <c r="A26146" s="1">
        <v>50026423</v>
      </c>
      <c r="B26146" s="1" t="s">
        <v>40538</v>
      </c>
      <c r="C26146" s="1" t="s">
        <v>26139</v>
      </c>
      <c r="D26146" s="1" t="s">
        <v>40560</v>
      </c>
      <c r="E26146" t="s">
        <v>40629</v>
      </c>
      <c r="F26146" t="str">
        <f t="shared" si="408"/>
        <v>4068872C2:INT</v>
      </c>
      <c r="G26146" t="s">
        <v>61789</v>
      </c>
      <c r="H26146" s="2" t="s">
        <v>69610</v>
      </c>
    </row>
    <row r="26147" spans="1:8" x14ac:dyDescent="0.25">
      <c r="A26147" s="1">
        <v>50026424</v>
      </c>
      <c r="B26147" s="1" t="s">
        <v>40538</v>
      </c>
      <c r="C26147" s="1" t="s">
        <v>26140</v>
      </c>
      <c r="D26147" s="1" t="s">
        <v>40543</v>
      </c>
      <c r="E26147" t="s">
        <v>40612</v>
      </c>
      <c r="F26147" t="str">
        <f t="shared" si="408"/>
        <v>57Y-130:DFAC</v>
      </c>
      <c r="G26147" t="s">
        <v>61790</v>
      </c>
      <c r="H26147" s="2" t="s">
        <v>69610</v>
      </c>
    </row>
    <row r="26148" spans="1:8" x14ac:dyDescent="0.25">
      <c r="A26148" s="1">
        <v>50026425</v>
      </c>
      <c r="B26148" s="1" t="s">
        <v>40538</v>
      </c>
      <c r="C26148" s="1" t="s">
        <v>26141</v>
      </c>
      <c r="D26148" s="1" t="s">
        <v>40543</v>
      </c>
      <c r="E26148" t="s">
        <v>40612</v>
      </c>
      <c r="F26148" t="str">
        <f t="shared" si="408"/>
        <v>FW500-1002213:DFAC</v>
      </c>
      <c r="G26148" t="s">
        <v>61791</v>
      </c>
      <c r="H26148" s="2" t="s">
        <v>69610</v>
      </c>
    </row>
    <row r="26149" spans="1:8" x14ac:dyDescent="0.25">
      <c r="A26149" s="1">
        <v>50026426</v>
      </c>
      <c r="B26149" s="1" t="s">
        <v>40538</v>
      </c>
      <c r="C26149" s="1" t="s">
        <v>26142</v>
      </c>
      <c r="D26149" s="1" t="s">
        <v>40546</v>
      </c>
      <c r="E26149" t="s">
        <v>40615</v>
      </c>
      <c r="F26149" t="str">
        <f t="shared" si="408"/>
        <v>6107020-A95-C00:FAW</v>
      </c>
      <c r="G26149" t="s">
        <v>61792</v>
      </c>
      <c r="H26149" s="2" t="s">
        <v>69610</v>
      </c>
    </row>
    <row r="26150" spans="1:8" x14ac:dyDescent="0.25">
      <c r="A26150" s="1">
        <v>50026427</v>
      </c>
      <c r="B26150" s="1" t="s">
        <v>40538</v>
      </c>
      <c r="C26150" s="1" t="s">
        <v>26143</v>
      </c>
      <c r="D26150" s="1" t="s">
        <v>40554</v>
      </c>
      <c r="E26150" t="s">
        <v>40623</v>
      </c>
      <c r="F26150" t="str">
        <f t="shared" si="408"/>
        <v>A9588807370:MBB:NAC</v>
      </c>
      <c r="G26150" t="s">
        <v>61793</v>
      </c>
      <c r="H26150" s="2" t="s">
        <v>69610</v>
      </c>
    </row>
    <row r="26151" spans="1:8" x14ac:dyDescent="0.25">
      <c r="A26151" s="1">
        <v>50026428</v>
      </c>
      <c r="B26151" s="1" t="s">
        <v>40538</v>
      </c>
      <c r="C26151" s="1" t="s">
        <v>26144</v>
      </c>
      <c r="D26151" s="1" t="s">
        <v>40554</v>
      </c>
      <c r="E26151" t="s">
        <v>40623</v>
      </c>
      <c r="F26151" t="str">
        <f t="shared" si="408"/>
        <v>MARFRT1005:NAC</v>
      </c>
      <c r="G26151" t="s">
        <v>61794</v>
      </c>
      <c r="H26151" s="2" t="s">
        <v>69610</v>
      </c>
    </row>
    <row r="26152" spans="1:8" x14ac:dyDescent="0.25">
      <c r="A26152" s="1">
        <v>50026429</v>
      </c>
      <c r="B26152" s="1" t="s">
        <v>40538</v>
      </c>
      <c r="C26152" s="1" t="s">
        <v>26145</v>
      </c>
      <c r="D26152" s="1" t="s">
        <v>40554</v>
      </c>
      <c r="E26152" t="s">
        <v>40623</v>
      </c>
      <c r="F26152" t="str">
        <f t="shared" si="408"/>
        <v>A0008304504:MBA:NAC</v>
      </c>
      <c r="G26152" t="s">
        <v>61795</v>
      </c>
      <c r="H26152" s="2" t="s">
        <v>69610</v>
      </c>
    </row>
    <row r="26153" spans="1:8" x14ac:dyDescent="0.25">
      <c r="A26153" s="1">
        <v>50026430</v>
      </c>
      <c r="B26153" s="1" t="s">
        <v>40538</v>
      </c>
      <c r="C26153" s="1" t="s">
        <v>26146</v>
      </c>
      <c r="D26153" s="1" t="s">
        <v>40560</v>
      </c>
      <c r="E26153" t="s">
        <v>40629</v>
      </c>
      <c r="F26153" t="str">
        <f t="shared" si="408"/>
        <v>4065423C1:INT</v>
      </c>
      <c r="G26153" t="s">
        <v>42223</v>
      </c>
      <c r="H26153" s="2" t="s">
        <v>69610</v>
      </c>
    </row>
    <row r="26154" spans="1:8" x14ac:dyDescent="0.25">
      <c r="A26154" s="1">
        <v>50026431</v>
      </c>
      <c r="B26154" s="1" t="s">
        <v>40538</v>
      </c>
      <c r="C26154" s="1" t="s">
        <v>26147</v>
      </c>
      <c r="D26154" s="1" t="s">
        <v>40553</v>
      </c>
      <c r="E26154" t="s">
        <v>40622</v>
      </c>
      <c r="F26154" t="str">
        <f t="shared" si="408"/>
        <v>C5580253:DFCV</v>
      </c>
      <c r="G26154" t="s">
        <v>61796</v>
      </c>
      <c r="H26154" s="2" t="s">
        <v>69610</v>
      </c>
    </row>
    <row r="26155" spans="1:8" x14ac:dyDescent="0.25">
      <c r="A26155" s="1">
        <v>50026432</v>
      </c>
      <c r="B26155" s="1" t="s">
        <v>40538</v>
      </c>
      <c r="C26155" s="1" t="s">
        <v>26148</v>
      </c>
      <c r="D26155" s="1" t="s">
        <v>40554</v>
      </c>
      <c r="E26155" t="s">
        <v>40623</v>
      </c>
      <c r="F26155" t="str">
        <f t="shared" si="408"/>
        <v>5801755107:IVI:NAC</v>
      </c>
      <c r="G26155" t="s">
        <v>61797</v>
      </c>
      <c r="H26155" s="2" t="s">
        <v>69610</v>
      </c>
    </row>
    <row r="26156" spans="1:8" x14ac:dyDescent="0.25">
      <c r="A26156" s="1">
        <v>50026433</v>
      </c>
      <c r="B26156" s="1" t="s">
        <v>40538</v>
      </c>
      <c r="C26156" s="1" t="s">
        <v>26149</v>
      </c>
      <c r="D26156" s="1" t="s">
        <v>40554</v>
      </c>
      <c r="E26156" t="s">
        <v>40623</v>
      </c>
      <c r="F26156" t="str">
        <f t="shared" si="408"/>
        <v>5801840462:IVI:NAC</v>
      </c>
      <c r="G26156" t="s">
        <v>61798</v>
      </c>
      <c r="H26156" s="2" t="s">
        <v>69610</v>
      </c>
    </row>
    <row r="26157" spans="1:8" x14ac:dyDescent="0.25">
      <c r="A26157" s="1">
        <v>50026434</v>
      </c>
      <c r="B26157" s="1" t="s">
        <v>40538</v>
      </c>
      <c r="C26157" s="1" t="s">
        <v>26150</v>
      </c>
      <c r="D26157" s="1" t="s">
        <v>40554</v>
      </c>
      <c r="E26157" t="s">
        <v>40623</v>
      </c>
      <c r="F26157" t="str">
        <f t="shared" si="408"/>
        <v>A9408801914:MBC:NAC</v>
      </c>
      <c r="G26157" t="s">
        <v>42223</v>
      </c>
      <c r="H26157" s="2" t="s">
        <v>69610</v>
      </c>
    </row>
    <row r="26158" spans="1:8" x14ac:dyDescent="0.25">
      <c r="A26158" s="1">
        <v>50026435</v>
      </c>
      <c r="B26158" s="1" t="s">
        <v>40538</v>
      </c>
      <c r="C26158" s="1" t="s">
        <v>26151</v>
      </c>
      <c r="D26158" s="1" t="s">
        <v>40543</v>
      </c>
      <c r="E26158" t="s">
        <v>40612</v>
      </c>
      <c r="F26158" t="str">
        <f t="shared" si="408"/>
        <v>C3901895:DFAC</v>
      </c>
      <c r="G26158" t="s">
        <v>61799</v>
      </c>
      <c r="H26158" s="2" t="s">
        <v>69610</v>
      </c>
    </row>
    <row r="26159" spans="1:8" x14ac:dyDescent="0.25">
      <c r="A26159" s="1">
        <v>50026436</v>
      </c>
      <c r="B26159" s="1" t="s">
        <v>40538</v>
      </c>
      <c r="C26159" s="1" t="s">
        <v>26152</v>
      </c>
      <c r="D26159" s="1" t="s">
        <v>40543</v>
      </c>
      <c r="E26159" t="s">
        <v>40612</v>
      </c>
      <c r="F26159" t="str">
        <f t="shared" si="408"/>
        <v>C5302027:DFAC</v>
      </c>
      <c r="G26159" t="s">
        <v>61800</v>
      </c>
      <c r="H26159" s="2" t="s">
        <v>69610</v>
      </c>
    </row>
    <row r="26160" spans="1:8" x14ac:dyDescent="0.25">
      <c r="A26160" s="1">
        <v>50026437</v>
      </c>
      <c r="B26160" s="1" t="s">
        <v>40538</v>
      </c>
      <c r="C26160" s="1" t="s">
        <v>26153</v>
      </c>
      <c r="D26160" s="1" t="s">
        <v>40543</v>
      </c>
      <c r="E26160" t="s">
        <v>40612</v>
      </c>
      <c r="F26160" t="str">
        <f t="shared" si="408"/>
        <v>5G40Z-0000A16:DFAC</v>
      </c>
      <c r="G26160" t="s">
        <v>61801</v>
      </c>
      <c r="H26160" s="2" t="s">
        <v>69610</v>
      </c>
    </row>
    <row r="26161" spans="1:8" x14ac:dyDescent="0.25">
      <c r="A26161" s="1">
        <v>50026438</v>
      </c>
      <c r="B26161" s="1" t="s">
        <v>40538</v>
      </c>
      <c r="C26161" s="1" t="s">
        <v>26154</v>
      </c>
      <c r="D26161" s="1" t="s">
        <v>40546</v>
      </c>
      <c r="E26161" t="s">
        <v>40615</v>
      </c>
      <c r="F26161" t="str">
        <f t="shared" si="408"/>
        <v>5103505-DR630:FAW</v>
      </c>
      <c r="G26161" t="s">
        <v>61802</v>
      </c>
      <c r="H26161" s="2" t="s">
        <v>69610</v>
      </c>
    </row>
    <row r="26162" spans="1:8" x14ac:dyDescent="0.25">
      <c r="A26162" s="1">
        <v>50026439</v>
      </c>
      <c r="B26162" s="1" t="s">
        <v>40538</v>
      </c>
      <c r="C26162" s="1" t="s">
        <v>26155</v>
      </c>
      <c r="D26162" s="1" t="s">
        <v>40546</v>
      </c>
      <c r="E26162" t="s">
        <v>40615</v>
      </c>
      <c r="F26162" t="str">
        <f t="shared" si="408"/>
        <v>8219010-E18B:FAW</v>
      </c>
      <c r="G26162" t="s">
        <v>61803</v>
      </c>
      <c r="H26162" s="2" t="s">
        <v>69610</v>
      </c>
    </row>
    <row r="26163" spans="1:8" x14ac:dyDescent="0.25">
      <c r="A26163" s="1">
        <v>50026440</v>
      </c>
      <c r="B26163" s="1" t="s">
        <v>40538</v>
      </c>
      <c r="C26163" s="1" t="s">
        <v>26156</v>
      </c>
      <c r="D26163" s="1" t="s">
        <v>40546</v>
      </c>
      <c r="E26163" t="s">
        <v>40615</v>
      </c>
      <c r="F26163" t="str">
        <f t="shared" si="408"/>
        <v>W2405010F02D-F:FAW</v>
      </c>
      <c r="G26163" t="s">
        <v>61804</v>
      </c>
      <c r="H26163" s="2" t="s">
        <v>69610</v>
      </c>
    </row>
    <row r="26164" spans="1:8" x14ac:dyDescent="0.25">
      <c r="A26164" s="1">
        <v>50026441</v>
      </c>
      <c r="B26164" s="1" t="s">
        <v>40538</v>
      </c>
      <c r="C26164" s="1" t="s">
        <v>26157</v>
      </c>
      <c r="D26164" s="1" t="s">
        <v>40546</v>
      </c>
      <c r="E26164" t="s">
        <v>40615</v>
      </c>
      <c r="F26164" t="str">
        <f t="shared" si="408"/>
        <v>JS130T-1701020:FAW</v>
      </c>
      <c r="G26164" t="s">
        <v>61805</v>
      </c>
      <c r="H26164" s="2" t="s">
        <v>69610</v>
      </c>
    </row>
    <row r="26165" spans="1:8" x14ac:dyDescent="0.25">
      <c r="A26165" s="1">
        <v>50026442</v>
      </c>
      <c r="B26165" s="1" t="s">
        <v>40538</v>
      </c>
      <c r="C26165" s="1" t="s">
        <v>26158</v>
      </c>
      <c r="D26165" s="1" t="s">
        <v>40560</v>
      </c>
      <c r="E26165" t="s">
        <v>40629</v>
      </c>
      <c r="F26165" t="str">
        <f t="shared" si="408"/>
        <v>FLT99263:INT</v>
      </c>
      <c r="G26165" t="s">
        <v>61806</v>
      </c>
      <c r="H26165" s="2" t="s">
        <v>69610</v>
      </c>
    </row>
    <row r="26166" spans="1:8" x14ac:dyDescent="0.25">
      <c r="A26166" s="1">
        <v>50026443</v>
      </c>
      <c r="B26166" s="1" t="s">
        <v>40538</v>
      </c>
      <c r="C26166" s="1" t="s">
        <v>26159</v>
      </c>
      <c r="D26166" s="1" t="s">
        <v>40554</v>
      </c>
      <c r="E26166" t="s">
        <v>40623</v>
      </c>
      <c r="F26166" t="str">
        <f t="shared" si="408"/>
        <v>A94488001057354:MBC:NAC</v>
      </c>
      <c r="G26166" t="s">
        <v>61807</v>
      </c>
      <c r="H26166" s="2" t="s">
        <v>69610</v>
      </c>
    </row>
    <row r="26167" spans="1:8" x14ac:dyDescent="0.25">
      <c r="A26167" s="1">
        <v>50026444</v>
      </c>
      <c r="B26167" s="1" t="s">
        <v>40538</v>
      </c>
      <c r="C26167" s="1" t="s">
        <v>26160</v>
      </c>
      <c r="D26167" s="1" t="s">
        <v>40554</v>
      </c>
      <c r="E26167" t="s">
        <v>40623</v>
      </c>
      <c r="F26167" t="str">
        <f t="shared" si="408"/>
        <v>BREAIR0027:NAC</v>
      </c>
      <c r="G26167" t="s">
        <v>61808</v>
      </c>
      <c r="H26167" s="2" t="s">
        <v>69610</v>
      </c>
    </row>
    <row r="26168" spans="1:8" x14ac:dyDescent="0.25">
      <c r="A26168" s="1">
        <v>50026445</v>
      </c>
      <c r="B26168" s="1" t="s">
        <v>40538</v>
      </c>
      <c r="C26168" s="1" t="s">
        <v>26161</v>
      </c>
      <c r="D26168" s="1" t="s">
        <v>40554</v>
      </c>
      <c r="E26168" t="s">
        <v>40623</v>
      </c>
      <c r="F26168" t="str">
        <f t="shared" si="408"/>
        <v>PAC1836000PAC:NAC</v>
      </c>
      <c r="G26168" t="s">
        <v>61809</v>
      </c>
      <c r="H26168" s="2" t="s">
        <v>69610</v>
      </c>
    </row>
    <row r="26169" spans="1:8" x14ac:dyDescent="0.25">
      <c r="A26169" s="1">
        <v>50026446</v>
      </c>
      <c r="B26169" s="1" t="s">
        <v>40538</v>
      </c>
      <c r="C26169" s="1" t="s">
        <v>26162</v>
      </c>
      <c r="D26169" s="1" t="s">
        <v>40586</v>
      </c>
      <c r="E26169" t="s">
        <v>40655</v>
      </c>
      <c r="F26169" t="str">
        <f t="shared" si="408"/>
        <v>GL30892582MO:EACLU</v>
      </c>
      <c r="G26169" t="s">
        <v>54628</v>
      </c>
      <c r="H26169" s="2" t="s">
        <v>69610</v>
      </c>
    </row>
    <row r="26170" spans="1:8" x14ac:dyDescent="0.25">
      <c r="A26170" s="1">
        <v>50026447</v>
      </c>
      <c r="B26170" s="1" t="s">
        <v>40538</v>
      </c>
      <c r="C26170" s="1" t="s">
        <v>26163</v>
      </c>
      <c r="D26170" s="1" t="s">
        <v>40543</v>
      </c>
      <c r="E26170" t="s">
        <v>40612</v>
      </c>
      <c r="F26170" t="str">
        <f t="shared" si="408"/>
        <v>C3957290:DFAC</v>
      </c>
      <c r="G26170" t="s">
        <v>61810</v>
      </c>
      <c r="H26170" s="2" t="s">
        <v>69610</v>
      </c>
    </row>
    <row r="26171" spans="1:8" x14ac:dyDescent="0.25">
      <c r="A26171" s="1">
        <v>50026448</v>
      </c>
      <c r="B26171" s="1" t="s">
        <v>40538</v>
      </c>
      <c r="C26171" s="1" t="s">
        <v>26164</v>
      </c>
      <c r="D26171" s="1" t="s">
        <v>40553</v>
      </c>
      <c r="E26171" t="s">
        <v>40622</v>
      </c>
      <c r="F26171" t="str">
        <f t="shared" si="408"/>
        <v>JS180-1601021-5:DFCV</v>
      </c>
      <c r="G26171" t="s">
        <v>61811</v>
      </c>
      <c r="H26171" s="2" t="s">
        <v>69610</v>
      </c>
    </row>
    <row r="26172" spans="1:8" x14ac:dyDescent="0.25">
      <c r="A26172" s="1">
        <v>50026449</v>
      </c>
      <c r="B26172" s="1" t="s">
        <v>40538</v>
      </c>
      <c r="C26172" s="1" t="s">
        <v>26165</v>
      </c>
      <c r="D26172" s="1" t="s">
        <v>40560</v>
      </c>
      <c r="E26172" t="s">
        <v>40629</v>
      </c>
      <c r="F26172" t="str">
        <f t="shared" si="408"/>
        <v>H50189006:INT</v>
      </c>
      <c r="G26172" t="s">
        <v>42223</v>
      </c>
      <c r="H26172" s="2" t="s">
        <v>69610</v>
      </c>
    </row>
    <row r="26173" spans="1:8" x14ac:dyDescent="0.25">
      <c r="A26173" s="1">
        <v>50026450</v>
      </c>
      <c r="B26173" s="1" t="s">
        <v>40538</v>
      </c>
      <c r="C26173" s="1" t="s">
        <v>26166</v>
      </c>
      <c r="D26173" s="1" t="s">
        <v>40554</v>
      </c>
      <c r="E26173" t="s">
        <v>40623</v>
      </c>
      <c r="F26173" t="str">
        <f t="shared" si="408"/>
        <v>SC2129985L:NAC</v>
      </c>
      <c r="G26173" t="s">
        <v>61812</v>
      </c>
      <c r="H26173" s="2" t="s">
        <v>69610</v>
      </c>
    </row>
    <row r="26174" spans="1:8" x14ac:dyDescent="0.25">
      <c r="A26174" s="1">
        <v>50026451</v>
      </c>
      <c r="B26174" s="1" t="s">
        <v>40538</v>
      </c>
      <c r="C26174" s="1" t="s">
        <v>26167</v>
      </c>
      <c r="D26174" s="1" t="s">
        <v>40554</v>
      </c>
      <c r="E26174" t="s">
        <v>40623</v>
      </c>
      <c r="F26174" t="str">
        <f t="shared" si="408"/>
        <v>TSD-105D31R-7391:TKSTAR:NAC</v>
      </c>
      <c r="G26174" t="s">
        <v>61813</v>
      </c>
      <c r="H26174" s="2" t="s">
        <v>69610</v>
      </c>
    </row>
    <row r="26175" spans="1:8" x14ac:dyDescent="0.25">
      <c r="A26175" s="1">
        <v>50026452</v>
      </c>
      <c r="B26175" s="1" t="s">
        <v>40538</v>
      </c>
      <c r="C26175" s="1" t="s">
        <v>26168</v>
      </c>
      <c r="D26175" s="1" t="s">
        <v>40569</v>
      </c>
      <c r="E26175" t="s">
        <v>40638</v>
      </c>
      <c r="F26175" t="str">
        <f t="shared" si="408"/>
        <v>HD50189006:HETRU</v>
      </c>
      <c r="G26175" t="s">
        <v>42223</v>
      </c>
      <c r="H26175" s="2" t="s">
        <v>69610</v>
      </c>
    </row>
    <row r="26176" spans="1:8" x14ac:dyDescent="0.25">
      <c r="A26176" s="1">
        <v>50026453</v>
      </c>
      <c r="B26176" s="1" t="s">
        <v>40538</v>
      </c>
      <c r="C26176" s="1" t="s">
        <v>26169</v>
      </c>
      <c r="D26176" s="1" t="s">
        <v>40560</v>
      </c>
      <c r="E26176" t="s">
        <v>40629</v>
      </c>
      <c r="F26176" t="str">
        <f t="shared" si="408"/>
        <v>NS23091407:INT</v>
      </c>
      <c r="G26176" t="s">
        <v>61814</v>
      </c>
      <c r="H26176" s="2" t="s">
        <v>69610</v>
      </c>
    </row>
    <row r="26177" spans="1:8" x14ac:dyDescent="0.25">
      <c r="A26177" s="1">
        <v>50026454</v>
      </c>
      <c r="B26177" s="1" t="s">
        <v>40538</v>
      </c>
      <c r="C26177" s="1" t="s">
        <v>26170</v>
      </c>
      <c r="D26177" s="1" t="s">
        <v>40554</v>
      </c>
      <c r="E26177" t="s">
        <v>40623</v>
      </c>
      <c r="F26177" t="str">
        <f t="shared" si="408"/>
        <v>COOO4:NAC</v>
      </c>
      <c r="G26177" t="s">
        <v>50157</v>
      </c>
      <c r="H26177" s="2" t="s">
        <v>69610</v>
      </c>
    </row>
    <row r="26178" spans="1:8" x14ac:dyDescent="0.25">
      <c r="A26178" s="1">
        <v>50026455</v>
      </c>
      <c r="B26178" s="1" t="s">
        <v>40538</v>
      </c>
      <c r="C26178" s="1" t="s">
        <v>26171</v>
      </c>
      <c r="D26178" s="1" t="s">
        <v>40554</v>
      </c>
      <c r="E26178" t="s">
        <v>40623</v>
      </c>
      <c r="F26178" t="str">
        <f t="shared" si="408"/>
        <v>A0008322300:MBA:NAC</v>
      </c>
      <c r="G26178" t="s">
        <v>61815</v>
      </c>
      <c r="H26178" s="2" t="s">
        <v>69610</v>
      </c>
    </row>
    <row r="26179" spans="1:8" x14ac:dyDescent="0.25">
      <c r="A26179" s="1">
        <v>50026456</v>
      </c>
      <c r="B26179" s="1" t="s">
        <v>40538</v>
      </c>
      <c r="C26179" s="1" t="s">
        <v>26172</v>
      </c>
      <c r="D26179" s="1" t="s">
        <v>40553</v>
      </c>
      <c r="E26179" t="s">
        <v>40622</v>
      </c>
      <c r="F26179" t="str">
        <f t="shared" ref="F26179:F26242" si="409">C26179&amp;":"&amp;E26179</f>
        <v>5205031-C0100:DFCV</v>
      </c>
      <c r="G26179" t="s">
        <v>61816</v>
      </c>
      <c r="H26179" s="2" t="s">
        <v>69610</v>
      </c>
    </row>
    <row r="26180" spans="1:8" x14ac:dyDescent="0.25">
      <c r="A26180" s="1">
        <v>50026457</v>
      </c>
      <c r="B26180" s="1" t="s">
        <v>40538</v>
      </c>
      <c r="C26180" s="1" t="s">
        <v>26173</v>
      </c>
      <c r="D26180" s="1" t="s">
        <v>40543</v>
      </c>
      <c r="E26180" t="s">
        <v>40612</v>
      </c>
      <c r="F26180" t="str">
        <f t="shared" si="409"/>
        <v>6303320-K13001:DFAC</v>
      </c>
      <c r="G26180" t="s">
        <v>61817</v>
      </c>
      <c r="H26180" s="2" t="s">
        <v>69610</v>
      </c>
    </row>
    <row r="26181" spans="1:8" x14ac:dyDescent="0.25">
      <c r="A26181" s="1">
        <v>50026458</v>
      </c>
      <c r="B26181" s="1" t="s">
        <v>40538</v>
      </c>
      <c r="C26181" s="1" t="s">
        <v>26174</v>
      </c>
      <c r="D26181" s="1" t="s">
        <v>40553</v>
      </c>
      <c r="E26181" t="s">
        <v>40622</v>
      </c>
      <c r="F26181" t="str">
        <f t="shared" si="409"/>
        <v>8403431-C0100:DFCV</v>
      </c>
      <c r="G26181" t="s">
        <v>61818</v>
      </c>
      <c r="H26181" s="2" t="s">
        <v>69610</v>
      </c>
    </row>
    <row r="26182" spans="1:8" x14ac:dyDescent="0.25">
      <c r="A26182" s="1">
        <v>50026459</v>
      </c>
      <c r="B26182" s="1" t="s">
        <v>40538</v>
      </c>
      <c r="C26182" s="1" t="s">
        <v>26175</v>
      </c>
      <c r="D26182" s="1" t="s">
        <v>40553</v>
      </c>
      <c r="E26182" t="s">
        <v>40622</v>
      </c>
      <c r="F26182" t="str">
        <f t="shared" si="409"/>
        <v>8406039-C6100:DFCV</v>
      </c>
      <c r="G26182" t="s">
        <v>61819</v>
      </c>
      <c r="H26182" s="2" t="s">
        <v>69610</v>
      </c>
    </row>
    <row r="26183" spans="1:8" x14ac:dyDescent="0.25">
      <c r="A26183" s="1">
        <v>50026460</v>
      </c>
      <c r="B26183" s="1" t="s">
        <v>40538</v>
      </c>
      <c r="C26183" s="1" t="s">
        <v>26176</v>
      </c>
      <c r="D26183" s="1" t="s">
        <v>40543</v>
      </c>
      <c r="E26183" t="s">
        <v>40612</v>
      </c>
      <c r="F26183" t="str">
        <f t="shared" si="409"/>
        <v>C4955229NL:DFAC</v>
      </c>
      <c r="G26183" t="s">
        <v>61820</v>
      </c>
      <c r="H26183" s="2" t="s">
        <v>69610</v>
      </c>
    </row>
    <row r="26184" spans="1:8" x14ac:dyDescent="0.25">
      <c r="A26184" s="1">
        <v>50026461</v>
      </c>
      <c r="B26184" s="1" t="s">
        <v>40538</v>
      </c>
      <c r="C26184" s="1" t="s">
        <v>26177</v>
      </c>
      <c r="D26184" s="1" t="s">
        <v>40553</v>
      </c>
      <c r="E26184" t="s">
        <v>40622</v>
      </c>
      <c r="F26184" t="str">
        <f t="shared" si="409"/>
        <v>C4955230NL:DFCV</v>
      </c>
      <c r="G26184" t="s">
        <v>61821</v>
      </c>
      <c r="H26184" s="2" t="s">
        <v>69610</v>
      </c>
    </row>
    <row r="26185" spans="1:8" x14ac:dyDescent="0.25">
      <c r="A26185" s="1">
        <v>50026462</v>
      </c>
      <c r="B26185" s="1" t="s">
        <v>40538</v>
      </c>
      <c r="C26185" s="1" t="s">
        <v>26178</v>
      </c>
      <c r="D26185" s="1" t="s">
        <v>40546</v>
      </c>
      <c r="E26185" t="s">
        <v>40615</v>
      </c>
      <c r="F26185" t="str">
        <f t="shared" si="409"/>
        <v>8116712-1600:FAW</v>
      </c>
      <c r="G26185" t="s">
        <v>58361</v>
      </c>
      <c r="H26185" s="2" t="s">
        <v>69610</v>
      </c>
    </row>
    <row r="26186" spans="1:8" x14ac:dyDescent="0.25">
      <c r="A26186" s="1">
        <v>50026463</v>
      </c>
      <c r="B26186" s="1" t="s">
        <v>40538</v>
      </c>
      <c r="C26186" s="1" t="s">
        <v>26179</v>
      </c>
      <c r="D26186" s="1" t="s">
        <v>40560</v>
      </c>
      <c r="E26186" t="s">
        <v>40629</v>
      </c>
      <c r="F26186" t="str">
        <f t="shared" si="409"/>
        <v>4100192C1:INT</v>
      </c>
      <c r="G26186" t="s">
        <v>61822</v>
      </c>
      <c r="H26186" s="2" t="s">
        <v>69610</v>
      </c>
    </row>
    <row r="26187" spans="1:8" x14ac:dyDescent="0.25">
      <c r="A26187" s="1">
        <v>50026464</v>
      </c>
      <c r="B26187" s="1" t="s">
        <v>40538</v>
      </c>
      <c r="C26187" s="1" t="s">
        <v>26180</v>
      </c>
      <c r="D26187" s="1" t="s">
        <v>40554</v>
      </c>
      <c r="E26187" t="s">
        <v>40623</v>
      </c>
      <c r="F26187" t="str">
        <f t="shared" si="409"/>
        <v>A9066900400:TKSTAR:NAC</v>
      </c>
      <c r="G26187" t="s">
        <v>61823</v>
      </c>
      <c r="H26187" s="2" t="s">
        <v>69610</v>
      </c>
    </row>
    <row r="26188" spans="1:8" x14ac:dyDescent="0.25">
      <c r="A26188" s="1">
        <v>50026465</v>
      </c>
      <c r="B26188" s="1" t="s">
        <v>40538</v>
      </c>
      <c r="C26188" s="1" t="s">
        <v>26181</v>
      </c>
      <c r="D26188" s="1" t="s">
        <v>40569</v>
      </c>
      <c r="E26188" t="s">
        <v>40638</v>
      </c>
      <c r="F26188" t="str">
        <f t="shared" si="409"/>
        <v>HD22186000:HETRU</v>
      </c>
      <c r="G26188" t="s">
        <v>61824</v>
      </c>
      <c r="H26188" s="2" t="s">
        <v>69610</v>
      </c>
    </row>
    <row r="26189" spans="1:8" x14ac:dyDescent="0.25">
      <c r="A26189" s="1">
        <v>50026466</v>
      </c>
      <c r="B26189" s="1" t="s">
        <v>40538</v>
      </c>
      <c r="C26189" s="1" t="s">
        <v>26182</v>
      </c>
      <c r="D26189" s="1" t="s">
        <v>40554</v>
      </c>
      <c r="E26189" t="s">
        <v>40623</v>
      </c>
      <c r="F26189" t="str">
        <f t="shared" si="409"/>
        <v>17-14248-000:FTL:NAC</v>
      </c>
      <c r="G26189" t="s">
        <v>61825</v>
      </c>
      <c r="H26189" s="2" t="s">
        <v>69610</v>
      </c>
    </row>
    <row r="26190" spans="1:8" x14ac:dyDescent="0.25">
      <c r="A26190" s="1">
        <v>50026467</v>
      </c>
      <c r="B26190" s="1" t="s">
        <v>40538</v>
      </c>
      <c r="C26190" s="1" t="s">
        <v>26183</v>
      </c>
      <c r="D26190" s="1" t="s">
        <v>40560</v>
      </c>
      <c r="E26190" t="s">
        <v>40629</v>
      </c>
      <c r="F26190" t="str">
        <f t="shared" si="409"/>
        <v>3509427C2:INT</v>
      </c>
      <c r="G26190" t="s">
        <v>61826</v>
      </c>
      <c r="H26190" s="2" t="s">
        <v>69610</v>
      </c>
    </row>
    <row r="26191" spans="1:8" x14ac:dyDescent="0.25">
      <c r="A26191" s="1">
        <v>50026468</v>
      </c>
      <c r="B26191" s="1" t="s">
        <v>40538</v>
      </c>
      <c r="C26191" s="1" t="s">
        <v>26184</v>
      </c>
      <c r="D26191" s="1" t="s">
        <v>40554</v>
      </c>
      <c r="E26191" t="s">
        <v>40623</v>
      </c>
      <c r="F26191" t="str">
        <f t="shared" si="409"/>
        <v>A-17-15058-000:FTL:NAC</v>
      </c>
      <c r="G26191" t="s">
        <v>61827</v>
      </c>
      <c r="H26191" s="2" t="s">
        <v>69610</v>
      </c>
    </row>
    <row r="26192" spans="1:8" x14ac:dyDescent="0.25">
      <c r="A26192" s="1">
        <v>50026469</v>
      </c>
      <c r="B26192" s="1" t="s">
        <v>40538</v>
      </c>
      <c r="C26192" s="1" t="s">
        <v>26185</v>
      </c>
      <c r="D26192" s="1" t="s">
        <v>40554</v>
      </c>
      <c r="E26192" t="s">
        <v>40623</v>
      </c>
      <c r="F26192" t="str">
        <f t="shared" si="409"/>
        <v>A17-15080-001:FTL:NAC</v>
      </c>
      <c r="G26192" t="s">
        <v>61828</v>
      </c>
      <c r="H26192" s="2" t="s">
        <v>69610</v>
      </c>
    </row>
    <row r="26193" spans="1:8" x14ac:dyDescent="0.25">
      <c r="A26193" s="1">
        <v>50026470</v>
      </c>
      <c r="B26193" s="1" t="s">
        <v>40538</v>
      </c>
      <c r="C26193" s="1" t="s">
        <v>26186</v>
      </c>
      <c r="D26193" s="1" t="s">
        <v>40553</v>
      </c>
      <c r="E26193" t="s">
        <v>40622</v>
      </c>
      <c r="F26193" t="str">
        <f t="shared" si="409"/>
        <v>8406079-C0100:DFCV</v>
      </c>
      <c r="G26193" t="s">
        <v>61829</v>
      </c>
      <c r="H26193" s="2" t="s">
        <v>69610</v>
      </c>
    </row>
    <row r="26194" spans="1:8" x14ac:dyDescent="0.25">
      <c r="A26194" s="1">
        <v>50026471</v>
      </c>
      <c r="B26194" s="1" t="s">
        <v>40538</v>
      </c>
      <c r="C26194" s="1" t="s">
        <v>26187</v>
      </c>
      <c r="D26194" s="1" t="s">
        <v>40543</v>
      </c>
      <c r="E26194" t="s">
        <v>40612</v>
      </c>
      <c r="F26194" t="str">
        <f t="shared" si="409"/>
        <v>5412319-G01201B:DFAC</v>
      </c>
      <c r="G26194" t="s">
        <v>61830</v>
      </c>
      <c r="H26194" s="2" t="s">
        <v>69610</v>
      </c>
    </row>
    <row r="26195" spans="1:8" x14ac:dyDescent="0.25">
      <c r="A26195" s="1">
        <v>50026472</v>
      </c>
      <c r="B26195" s="1" t="s">
        <v>40538</v>
      </c>
      <c r="C26195" s="1" t="s">
        <v>26188</v>
      </c>
      <c r="D26195" s="1" t="s">
        <v>40543</v>
      </c>
      <c r="E26195" t="s">
        <v>40612</v>
      </c>
      <c r="F26195" t="str">
        <f t="shared" si="409"/>
        <v>C4326864:DFAC</v>
      </c>
      <c r="G26195" t="s">
        <v>61831</v>
      </c>
      <c r="H26195" s="2" t="s">
        <v>69610</v>
      </c>
    </row>
    <row r="26196" spans="1:8" x14ac:dyDescent="0.25">
      <c r="A26196" s="1">
        <v>50026473</v>
      </c>
      <c r="B26196" s="1" t="s">
        <v>40538</v>
      </c>
      <c r="C26196" s="1" t="s">
        <v>26189</v>
      </c>
      <c r="D26196" s="1" t="s">
        <v>40546</v>
      </c>
      <c r="E26196" t="s">
        <v>40615</v>
      </c>
      <c r="F26196" t="str">
        <f t="shared" si="409"/>
        <v>6105175-A95:FAW</v>
      </c>
      <c r="G26196" t="s">
        <v>61832</v>
      </c>
      <c r="H26196" s="2" t="s">
        <v>69610</v>
      </c>
    </row>
    <row r="26197" spans="1:8" x14ac:dyDescent="0.25">
      <c r="A26197" s="1">
        <v>50026474</v>
      </c>
      <c r="B26197" s="1" t="s">
        <v>40538</v>
      </c>
      <c r="C26197" s="1" t="s">
        <v>26190</v>
      </c>
      <c r="D26197" s="1" t="s">
        <v>40546</v>
      </c>
      <c r="E26197" t="s">
        <v>40615</v>
      </c>
      <c r="F26197" t="str">
        <f t="shared" si="409"/>
        <v>6105180-A95:FAW</v>
      </c>
      <c r="G26197" t="s">
        <v>61833</v>
      </c>
      <c r="H26197" s="2" t="s">
        <v>69610</v>
      </c>
    </row>
    <row r="26198" spans="1:8" x14ac:dyDescent="0.25">
      <c r="A26198" s="1">
        <v>50026475</v>
      </c>
      <c r="B26198" s="1" t="s">
        <v>40538</v>
      </c>
      <c r="C26198" s="1" t="s">
        <v>26191</v>
      </c>
      <c r="D26198" s="1" t="s">
        <v>40546</v>
      </c>
      <c r="E26198" t="s">
        <v>40615</v>
      </c>
      <c r="F26198" t="str">
        <f t="shared" si="409"/>
        <v>Q72316:FAW</v>
      </c>
      <c r="G26198" t="s">
        <v>61834</v>
      </c>
      <c r="H26198" s="2" t="s">
        <v>69610</v>
      </c>
    </row>
    <row r="26199" spans="1:8" x14ac:dyDescent="0.25">
      <c r="A26199" s="1">
        <v>50026476</v>
      </c>
      <c r="B26199" s="1" t="s">
        <v>40538</v>
      </c>
      <c r="C26199" s="1" t="s">
        <v>26192</v>
      </c>
      <c r="D26199" s="1" t="s">
        <v>40560</v>
      </c>
      <c r="E26199" t="s">
        <v>40629</v>
      </c>
      <c r="F26199" t="str">
        <f t="shared" si="409"/>
        <v>481273C1:INT</v>
      </c>
      <c r="G26199" t="s">
        <v>61835</v>
      </c>
      <c r="H26199" s="2" t="s">
        <v>69610</v>
      </c>
    </row>
    <row r="26200" spans="1:8" x14ac:dyDescent="0.25">
      <c r="A26200" s="1">
        <v>50026477</v>
      </c>
      <c r="B26200" s="1" t="s">
        <v>40538</v>
      </c>
      <c r="C26200" s="1" t="s">
        <v>26193</v>
      </c>
      <c r="D26200" s="1" t="s">
        <v>40560</v>
      </c>
      <c r="E26200" t="s">
        <v>40629</v>
      </c>
      <c r="F26200" t="str">
        <f t="shared" si="409"/>
        <v>3559239C3:INT</v>
      </c>
      <c r="G26200" t="s">
        <v>61836</v>
      </c>
      <c r="H26200" s="2" t="s">
        <v>69610</v>
      </c>
    </row>
    <row r="26201" spans="1:8" x14ac:dyDescent="0.25">
      <c r="A26201" s="1">
        <v>50026478</v>
      </c>
      <c r="B26201" s="1" t="s">
        <v>40538</v>
      </c>
      <c r="C26201" s="1" t="s">
        <v>26194</v>
      </c>
      <c r="D26201" s="1" t="s">
        <v>40554</v>
      </c>
      <c r="E26201" t="s">
        <v>40623</v>
      </c>
      <c r="F26201" t="str">
        <f t="shared" si="409"/>
        <v>17-15260-001:FTL:NAC</v>
      </c>
      <c r="G26201" t="s">
        <v>61837</v>
      </c>
      <c r="H26201" s="2" t="s">
        <v>69610</v>
      </c>
    </row>
    <row r="26202" spans="1:8" x14ac:dyDescent="0.25">
      <c r="A26202" s="1">
        <v>50026479</v>
      </c>
      <c r="B26202" s="1" t="s">
        <v>40538</v>
      </c>
      <c r="C26202" s="1" t="s">
        <v>26195</v>
      </c>
      <c r="D26202" s="1" t="s">
        <v>40554</v>
      </c>
      <c r="E26202" t="s">
        <v>40623</v>
      </c>
      <c r="F26202" t="str">
        <f t="shared" si="409"/>
        <v>ALCLLA0013:NAC</v>
      </c>
      <c r="G26202" t="s">
        <v>61838</v>
      </c>
      <c r="H26202" s="2" t="s">
        <v>69610</v>
      </c>
    </row>
    <row r="26203" spans="1:8" x14ac:dyDescent="0.25">
      <c r="A26203" s="1">
        <v>50026480</v>
      </c>
      <c r="B26203" s="1" t="s">
        <v>40538</v>
      </c>
      <c r="C26203" s="1" t="s">
        <v>26196</v>
      </c>
      <c r="D26203" s="1" t="s">
        <v>40554</v>
      </c>
      <c r="E26203" t="s">
        <v>40623</v>
      </c>
      <c r="F26203" t="str">
        <f t="shared" si="409"/>
        <v>BREAIR0006:NAC</v>
      </c>
      <c r="G26203" t="s">
        <v>61839</v>
      </c>
      <c r="H26203" s="2" t="s">
        <v>69610</v>
      </c>
    </row>
    <row r="26204" spans="1:8" x14ac:dyDescent="0.25">
      <c r="A26204" s="1">
        <v>50026481</v>
      </c>
      <c r="B26204" s="1" t="s">
        <v>40538</v>
      </c>
      <c r="C26204" s="1" t="s">
        <v>26197</v>
      </c>
      <c r="D26204" s="1" t="s">
        <v>40554</v>
      </c>
      <c r="E26204" t="s">
        <v>40623</v>
      </c>
      <c r="F26204" t="str">
        <f t="shared" si="409"/>
        <v>SC2380955:NAC</v>
      </c>
      <c r="G26204" t="s">
        <v>61840</v>
      </c>
      <c r="H26204" s="2" t="s">
        <v>69610</v>
      </c>
    </row>
    <row r="26205" spans="1:8" x14ac:dyDescent="0.25">
      <c r="A26205" s="1">
        <v>50026482</v>
      </c>
      <c r="B26205" s="1" t="s">
        <v>40538</v>
      </c>
      <c r="C26205" s="1" t="s">
        <v>26198</v>
      </c>
      <c r="D26205" s="1" t="s">
        <v>40554</v>
      </c>
      <c r="E26205" t="s">
        <v>40623</v>
      </c>
      <c r="F26205" t="str">
        <f t="shared" si="409"/>
        <v>SC2416135:NAC</v>
      </c>
      <c r="G26205" t="s">
        <v>61841</v>
      </c>
      <c r="H26205" s="2" t="s">
        <v>69610</v>
      </c>
    </row>
    <row r="26206" spans="1:8" x14ac:dyDescent="0.25">
      <c r="A26206" s="1">
        <v>50026483</v>
      </c>
      <c r="B26206" s="1" t="s">
        <v>40538</v>
      </c>
      <c r="C26206" s="1" t="s">
        <v>26199</v>
      </c>
      <c r="D26206" s="1" t="s">
        <v>40560</v>
      </c>
      <c r="E26206" t="s">
        <v>40629</v>
      </c>
      <c r="F26206" t="str">
        <f t="shared" si="409"/>
        <v>7100141C91:INT</v>
      </c>
      <c r="G26206" t="s">
        <v>61842</v>
      </c>
      <c r="H26206" s="2" t="s">
        <v>69610</v>
      </c>
    </row>
    <row r="26207" spans="1:8" x14ac:dyDescent="0.25">
      <c r="A26207" s="1">
        <v>50026484</v>
      </c>
      <c r="B26207" s="1" t="s">
        <v>40538</v>
      </c>
      <c r="C26207" s="1" t="s">
        <v>26200</v>
      </c>
      <c r="D26207" s="1" t="s">
        <v>40559</v>
      </c>
      <c r="E26207" t="s">
        <v>40628</v>
      </c>
      <c r="F26207" t="str">
        <f t="shared" si="409"/>
        <v>FS19797:FLGUA</v>
      </c>
      <c r="G26207" t="s">
        <v>61843</v>
      </c>
      <c r="H26207" s="2" t="s">
        <v>69610</v>
      </c>
    </row>
    <row r="26208" spans="1:8" x14ac:dyDescent="0.25">
      <c r="A26208" s="1">
        <v>50026485</v>
      </c>
      <c r="B26208" s="1" t="s">
        <v>40538</v>
      </c>
      <c r="C26208" s="1" t="s">
        <v>26201</v>
      </c>
      <c r="D26208" s="1" t="s">
        <v>40559</v>
      </c>
      <c r="E26208" t="s">
        <v>40628</v>
      </c>
      <c r="F26208" t="str">
        <f t="shared" si="409"/>
        <v>LF9026:FLGUA</v>
      </c>
      <c r="G26208" t="s">
        <v>61844</v>
      </c>
      <c r="H26208" s="2" t="s">
        <v>69610</v>
      </c>
    </row>
    <row r="26209" spans="1:8" x14ac:dyDescent="0.25">
      <c r="A26209" s="1">
        <v>50026486</v>
      </c>
      <c r="B26209" s="1" t="s">
        <v>40538</v>
      </c>
      <c r="C26209" s="1" t="s">
        <v>26202</v>
      </c>
      <c r="D26209" s="1" t="s">
        <v>40554</v>
      </c>
      <c r="E26209" t="s">
        <v>40623</v>
      </c>
      <c r="F26209" t="str">
        <f t="shared" si="409"/>
        <v>A17-13534-001:SSTTP:NAC</v>
      </c>
      <c r="G26209" t="s">
        <v>61837</v>
      </c>
      <c r="H26209" s="2" t="s">
        <v>69610</v>
      </c>
    </row>
    <row r="26210" spans="1:8" x14ac:dyDescent="0.25">
      <c r="A26210" s="1">
        <v>50026487</v>
      </c>
      <c r="B26210" s="1" t="s">
        <v>40538</v>
      </c>
      <c r="C26210" s="1" t="s">
        <v>26203</v>
      </c>
      <c r="D26210" s="1" t="s">
        <v>40543</v>
      </c>
      <c r="E26210" t="s">
        <v>40612</v>
      </c>
      <c r="F26210" t="str">
        <f t="shared" si="409"/>
        <v>8202010-K13001:DFAC</v>
      </c>
      <c r="G26210" t="s">
        <v>61845</v>
      </c>
      <c r="H26210" s="2" t="s">
        <v>69610</v>
      </c>
    </row>
    <row r="26211" spans="1:8" x14ac:dyDescent="0.25">
      <c r="A26211" s="1">
        <v>50026488</v>
      </c>
      <c r="B26211" s="1" t="s">
        <v>40538</v>
      </c>
      <c r="C26211" s="1" t="s">
        <v>26204</v>
      </c>
      <c r="D26211" s="1" t="s">
        <v>40543</v>
      </c>
      <c r="E26211" t="s">
        <v>40612</v>
      </c>
      <c r="F26211" t="str">
        <f t="shared" si="409"/>
        <v>8219BE02-010:DFAC</v>
      </c>
      <c r="G26211" t="s">
        <v>61846</v>
      </c>
      <c r="H26211" s="2" t="s">
        <v>69610</v>
      </c>
    </row>
    <row r="26212" spans="1:8" x14ac:dyDescent="0.25">
      <c r="A26212" s="1">
        <v>50026489</v>
      </c>
      <c r="B26212" s="1" t="s">
        <v>40538</v>
      </c>
      <c r="C26212" s="1" t="s">
        <v>26205</v>
      </c>
      <c r="D26212" s="1" t="s">
        <v>40553</v>
      </c>
      <c r="E26212" t="s">
        <v>40622</v>
      </c>
      <c r="F26212" t="str">
        <f t="shared" si="409"/>
        <v>8406040-C6100:DFCV</v>
      </c>
      <c r="G26212" t="s">
        <v>61847</v>
      </c>
      <c r="H26212" s="2" t="s">
        <v>69610</v>
      </c>
    </row>
    <row r="26213" spans="1:8" x14ac:dyDescent="0.25">
      <c r="A26213" s="1">
        <v>50026490</v>
      </c>
      <c r="B26213" s="1" t="s">
        <v>40538</v>
      </c>
      <c r="C26213" s="1" t="s">
        <v>26206</v>
      </c>
      <c r="D26213" s="1" t="s">
        <v>40543</v>
      </c>
      <c r="E26213" t="s">
        <v>40612</v>
      </c>
      <c r="F26213" t="str">
        <f t="shared" si="409"/>
        <v>A-C09016:DFAC</v>
      </c>
      <c r="G26213" t="s">
        <v>61848</v>
      </c>
      <c r="H26213" s="2" t="s">
        <v>69610</v>
      </c>
    </row>
    <row r="26214" spans="1:8" x14ac:dyDescent="0.25">
      <c r="A26214" s="1">
        <v>50026491</v>
      </c>
      <c r="B26214" s="1" t="s">
        <v>40538</v>
      </c>
      <c r="C26214" s="1" t="s">
        <v>26207</v>
      </c>
      <c r="D26214" s="1" t="s">
        <v>40546</v>
      </c>
      <c r="E26214" t="s">
        <v>40615</v>
      </c>
      <c r="F26214" t="str">
        <f t="shared" si="409"/>
        <v>8108130-DK065:FAW</v>
      </c>
      <c r="G26214" t="s">
        <v>61849</v>
      </c>
      <c r="H26214" s="2" t="s">
        <v>69610</v>
      </c>
    </row>
    <row r="26215" spans="1:8" x14ac:dyDescent="0.25">
      <c r="A26215" s="1">
        <v>50026492</v>
      </c>
      <c r="B26215" s="1" t="s">
        <v>40538</v>
      </c>
      <c r="C26215" s="1" t="s">
        <v>26208</v>
      </c>
      <c r="D26215" s="1" t="s">
        <v>40546</v>
      </c>
      <c r="E26215" t="s">
        <v>40615</v>
      </c>
      <c r="F26215" t="str">
        <f t="shared" si="409"/>
        <v>JS220-1707159-16:FAW</v>
      </c>
      <c r="G26215" t="s">
        <v>61850</v>
      </c>
      <c r="H26215" s="2" t="s">
        <v>69610</v>
      </c>
    </row>
    <row r="26216" spans="1:8" x14ac:dyDescent="0.25">
      <c r="A26216" s="1">
        <v>50026493</v>
      </c>
      <c r="B26216" s="1" t="s">
        <v>40538</v>
      </c>
      <c r="C26216" s="1" t="s">
        <v>26209</v>
      </c>
      <c r="D26216" s="1" t="s">
        <v>40546</v>
      </c>
      <c r="E26216" t="s">
        <v>40615</v>
      </c>
      <c r="F26216" t="str">
        <f t="shared" si="409"/>
        <v>GP5000020-E98A-001-#2-MD:FAW</v>
      </c>
      <c r="G26216" t="s">
        <v>61851</v>
      </c>
      <c r="H26216" s="2" t="s">
        <v>69610</v>
      </c>
    </row>
    <row r="26217" spans="1:8" x14ac:dyDescent="0.25">
      <c r="A26217" s="1">
        <v>50026494</v>
      </c>
      <c r="B26217" s="1" t="s">
        <v>40538</v>
      </c>
      <c r="C26217" s="1" t="s">
        <v>26210</v>
      </c>
      <c r="D26217" s="1" t="s">
        <v>40560</v>
      </c>
      <c r="E26217" t="s">
        <v>40629</v>
      </c>
      <c r="F26217" t="str">
        <f t="shared" si="409"/>
        <v>3716801C1:INT</v>
      </c>
      <c r="G26217" t="s">
        <v>61852</v>
      </c>
      <c r="H26217" s="2" t="s">
        <v>69610</v>
      </c>
    </row>
    <row r="26218" spans="1:8" x14ac:dyDescent="0.25">
      <c r="A26218" s="1">
        <v>50026495</v>
      </c>
      <c r="B26218" s="1" t="s">
        <v>40538</v>
      </c>
      <c r="C26218" s="1" t="s">
        <v>26211</v>
      </c>
      <c r="D26218" s="1" t="s">
        <v>40560</v>
      </c>
      <c r="E26218" t="s">
        <v>40629</v>
      </c>
      <c r="F26218" t="str">
        <f t="shared" si="409"/>
        <v>3613279C5:INT</v>
      </c>
      <c r="G26218" t="s">
        <v>48330</v>
      </c>
      <c r="H26218" s="2" t="s">
        <v>69610</v>
      </c>
    </row>
    <row r="26219" spans="1:8" x14ac:dyDescent="0.25">
      <c r="A26219" s="1">
        <v>50026496</v>
      </c>
      <c r="B26219" s="1" t="s">
        <v>40538</v>
      </c>
      <c r="C26219" s="1" t="s">
        <v>26212</v>
      </c>
      <c r="D26219" s="1" t="s">
        <v>40560</v>
      </c>
      <c r="E26219" t="s">
        <v>40629</v>
      </c>
      <c r="F26219" t="str">
        <f t="shared" si="409"/>
        <v>3613279C4:INT</v>
      </c>
      <c r="G26219" t="s">
        <v>48330</v>
      </c>
      <c r="H26219" s="2" t="s">
        <v>69610</v>
      </c>
    </row>
    <row r="26220" spans="1:8" x14ac:dyDescent="0.25">
      <c r="A26220" s="1">
        <v>50026497</v>
      </c>
      <c r="B26220" s="1" t="s">
        <v>40538</v>
      </c>
      <c r="C26220" s="1" t="s">
        <v>26213</v>
      </c>
      <c r="D26220" s="1" t="s">
        <v>40554</v>
      </c>
      <c r="E26220" t="s">
        <v>40623</v>
      </c>
      <c r="F26220" t="str">
        <f t="shared" si="409"/>
        <v>PAC1880379PAC:NAC</v>
      </c>
      <c r="G26220" t="s">
        <v>61853</v>
      </c>
      <c r="H26220" s="2" t="s">
        <v>69610</v>
      </c>
    </row>
    <row r="26221" spans="1:8" x14ac:dyDescent="0.25">
      <c r="A26221" s="1">
        <v>50026498</v>
      </c>
      <c r="B26221" s="1" t="s">
        <v>40538</v>
      </c>
      <c r="C26221" s="1" t="s">
        <v>26214</v>
      </c>
      <c r="D26221" s="1" t="s">
        <v>40560</v>
      </c>
      <c r="E26221" t="s">
        <v>40629</v>
      </c>
      <c r="F26221" t="str">
        <f t="shared" si="409"/>
        <v>7099783C1:INT</v>
      </c>
      <c r="G26221" t="s">
        <v>58404</v>
      </c>
      <c r="H26221" s="2" t="s">
        <v>69610</v>
      </c>
    </row>
    <row r="26222" spans="1:8" x14ac:dyDescent="0.25">
      <c r="A26222" s="1">
        <v>50026499</v>
      </c>
      <c r="B26222" s="1" t="s">
        <v>40538</v>
      </c>
      <c r="C26222" s="1" t="s">
        <v>26215</v>
      </c>
      <c r="D26222" s="1" t="s">
        <v>40560</v>
      </c>
      <c r="E26222" t="s">
        <v>40629</v>
      </c>
      <c r="F26222" t="str">
        <f t="shared" si="409"/>
        <v>3541828C3:INT</v>
      </c>
      <c r="G26222" t="s">
        <v>61854</v>
      </c>
      <c r="H26222" s="2" t="s">
        <v>69610</v>
      </c>
    </row>
    <row r="26223" spans="1:8" x14ac:dyDescent="0.25">
      <c r="A26223" s="1">
        <v>50026500</v>
      </c>
      <c r="B26223" s="1" t="s">
        <v>40538</v>
      </c>
      <c r="C26223" s="1" t="s">
        <v>26216</v>
      </c>
      <c r="D26223" s="1" t="s">
        <v>40574</v>
      </c>
      <c r="E26223" t="s">
        <v>40643</v>
      </c>
      <c r="F26223" t="str">
        <f t="shared" si="409"/>
        <v>C5313586:CUMMI</v>
      </c>
      <c r="G26223" t="s">
        <v>61855</v>
      </c>
      <c r="H26223" s="2" t="s">
        <v>69610</v>
      </c>
    </row>
    <row r="26224" spans="1:8" x14ac:dyDescent="0.25">
      <c r="A26224" s="1">
        <v>50026501</v>
      </c>
      <c r="B26224" s="1" t="s">
        <v>40538</v>
      </c>
      <c r="C26224" s="1" t="s">
        <v>26217</v>
      </c>
      <c r="D26224" s="1" t="s">
        <v>40554</v>
      </c>
      <c r="E26224" t="s">
        <v>40623</v>
      </c>
      <c r="F26224" t="str">
        <f t="shared" si="409"/>
        <v>47-1004-1:NAC</v>
      </c>
      <c r="G26224" t="s">
        <v>61856</v>
      </c>
      <c r="H26224" s="2" t="s">
        <v>69610</v>
      </c>
    </row>
    <row r="26225" spans="1:8" x14ac:dyDescent="0.25">
      <c r="A26225" s="1">
        <v>50026502</v>
      </c>
      <c r="B26225" s="1" t="s">
        <v>40538</v>
      </c>
      <c r="C26225" s="1" t="s">
        <v>26218</v>
      </c>
      <c r="D26225" s="1" t="s">
        <v>40560</v>
      </c>
      <c r="E26225" t="s">
        <v>40629</v>
      </c>
      <c r="F26225" t="str">
        <f t="shared" si="409"/>
        <v>3604618C4:INT</v>
      </c>
      <c r="G26225" t="s">
        <v>61857</v>
      </c>
      <c r="H26225" s="2" t="s">
        <v>69610</v>
      </c>
    </row>
    <row r="26226" spans="1:8" x14ac:dyDescent="0.25">
      <c r="A26226" s="1">
        <v>50026503</v>
      </c>
      <c r="B26226" s="1" t="s">
        <v>40538</v>
      </c>
      <c r="C26226" s="1" t="s">
        <v>26219</v>
      </c>
      <c r="D26226" s="1" t="s">
        <v>40560</v>
      </c>
      <c r="E26226" t="s">
        <v>40629</v>
      </c>
      <c r="F26226" t="str">
        <f t="shared" si="409"/>
        <v>3604617C4:INT</v>
      </c>
      <c r="G26226" t="s">
        <v>61858</v>
      </c>
      <c r="H26226" s="2" t="s">
        <v>69610</v>
      </c>
    </row>
    <row r="26227" spans="1:8" x14ac:dyDescent="0.25">
      <c r="A26227" s="1">
        <v>50026504</v>
      </c>
      <c r="B26227" s="1" t="s">
        <v>40538</v>
      </c>
      <c r="C26227" s="1" t="s">
        <v>26220</v>
      </c>
      <c r="D26227" s="1" t="s">
        <v>40560</v>
      </c>
      <c r="E26227" t="s">
        <v>40629</v>
      </c>
      <c r="F26227" t="str">
        <f t="shared" si="409"/>
        <v>3604619C6:INT</v>
      </c>
      <c r="G26227" t="s">
        <v>61859</v>
      </c>
      <c r="H26227" s="2" t="s">
        <v>69610</v>
      </c>
    </row>
    <row r="26228" spans="1:8" x14ac:dyDescent="0.25">
      <c r="A26228" s="1">
        <v>50026505</v>
      </c>
      <c r="B26228" s="1" t="s">
        <v>40538</v>
      </c>
      <c r="C26228" s="1" t="s">
        <v>26221</v>
      </c>
      <c r="D26228" s="1" t="s">
        <v>40561</v>
      </c>
      <c r="E26228" t="s">
        <v>40630</v>
      </c>
      <c r="F26228" t="str">
        <f t="shared" si="409"/>
        <v>DONP552203:DONAL</v>
      </c>
      <c r="G26228" t="s">
        <v>51578</v>
      </c>
      <c r="H26228" s="2" t="s">
        <v>69610</v>
      </c>
    </row>
    <row r="26229" spans="1:8" x14ac:dyDescent="0.25">
      <c r="A26229" s="1">
        <v>50026506</v>
      </c>
      <c r="B26229" s="1" t="s">
        <v>40538</v>
      </c>
      <c r="C26229" s="1" t="s">
        <v>26222</v>
      </c>
      <c r="D26229" s="1" t="s">
        <v>40560</v>
      </c>
      <c r="E26229" t="s">
        <v>40629</v>
      </c>
      <c r="F26229" t="str">
        <f t="shared" si="409"/>
        <v>579638C2:INT</v>
      </c>
      <c r="G26229" t="s">
        <v>61860</v>
      </c>
      <c r="H26229" s="2" t="s">
        <v>69610</v>
      </c>
    </row>
    <row r="26230" spans="1:8" x14ac:dyDescent="0.25">
      <c r="A26230" s="1">
        <v>50026507</v>
      </c>
      <c r="B26230" s="1" t="s">
        <v>40538</v>
      </c>
      <c r="C26230" s="1" t="s">
        <v>26223</v>
      </c>
      <c r="D26230" s="1" t="s">
        <v>40560</v>
      </c>
      <c r="E26230" t="s">
        <v>40629</v>
      </c>
      <c r="F26230" t="str">
        <f t="shared" si="409"/>
        <v>3604620C6:INT</v>
      </c>
      <c r="G26230" t="s">
        <v>61861</v>
      </c>
      <c r="H26230" s="2" t="s">
        <v>69610</v>
      </c>
    </row>
    <row r="26231" spans="1:8" x14ac:dyDescent="0.25">
      <c r="A26231" s="1">
        <v>50026508</v>
      </c>
      <c r="B26231" s="1" t="s">
        <v>40538</v>
      </c>
      <c r="C26231" s="1" t="s">
        <v>26224</v>
      </c>
      <c r="D26231" s="1" t="s">
        <v>40560</v>
      </c>
      <c r="E26231" t="s">
        <v>40629</v>
      </c>
      <c r="F26231" t="str">
        <f t="shared" si="409"/>
        <v>3604621C4:INT</v>
      </c>
      <c r="G26231" t="s">
        <v>61862</v>
      </c>
      <c r="H26231" s="2" t="s">
        <v>69610</v>
      </c>
    </row>
    <row r="26232" spans="1:8" x14ac:dyDescent="0.25">
      <c r="A26232" s="1">
        <v>50026509</v>
      </c>
      <c r="B26232" s="1" t="s">
        <v>40538</v>
      </c>
      <c r="C26232" s="1" t="s">
        <v>26225</v>
      </c>
      <c r="D26232" s="1" t="s">
        <v>40560</v>
      </c>
      <c r="E26232" t="s">
        <v>40629</v>
      </c>
      <c r="F26232" t="str">
        <f t="shared" si="409"/>
        <v>CK4134CL:INT</v>
      </c>
      <c r="G26232" t="s">
        <v>61863</v>
      </c>
      <c r="H26232" s="2" t="s">
        <v>69610</v>
      </c>
    </row>
    <row r="26233" spans="1:8" x14ac:dyDescent="0.25">
      <c r="A26233" s="1">
        <v>50026510</v>
      </c>
      <c r="B26233" s="1" t="s">
        <v>40538</v>
      </c>
      <c r="C26233" s="1" t="s">
        <v>26226</v>
      </c>
      <c r="D26233" s="1" t="s">
        <v>40553</v>
      </c>
      <c r="E26233" t="s">
        <v>40622</v>
      </c>
      <c r="F26233" t="str">
        <f t="shared" si="409"/>
        <v>6105021-C0100:DFCV</v>
      </c>
      <c r="G26233" t="s">
        <v>61864</v>
      </c>
      <c r="H26233" s="2" t="s">
        <v>69610</v>
      </c>
    </row>
    <row r="26234" spans="1:8" x14ac:dyDescent="0.25">
      <c r="A26234" s="1">
        <v>50026511</v>
      </c>
      <c r="B26234" s="1" t="s">
        <v>40538</v>
      </c>
      <c r="C26234" s="1" t="s">
        <v>26227</v>
      </c>
      <c r="D26234" s="1" t="s">
        <v>40553</v>
      </c>
      <c r="E26234" t="s">
        <v>40622</v>
      </c>
      <c r="F26234" t="str">
        <f t="shared" si="409"/>
        <v>8201020-C6103:DFCV</v>
      </c>
      <c r="G26234" t="s">
        <v>61865</v>
      </c>
      <c r="H26234" s="2" t="s">
        <v>69610</v>
      </c>
    </row>
    <row r="26235" spans="1:8" x14ac:dyDescent="0.25">
      <c r="A26235" s="1">
        <v>50026512</v>
      </c>
      <c r="B26235" s="1" t="s">
        <v>40538</v>
      </c>
      <c r="C26235" s="1" t="s">
        <v>26228</v>
      </c>
      <c r="D26235" s="1" t="s">
        <v>40543</v>
      </c>
      <c r="E26235" t="s">
        <v>40612</v>
      </c>
      <c r="F26235" t="str">
        <f t="shared" si="409"/>
        <v>C4995136:DFAC</v>
      </c>
      <c r="G26235" t="s">
        <v>61866</v>
      </c>
      <c r="H26235" s="2" t="s">
        <v>69610</v>
      </c>
    </row>
    <row r="26236" spans="1:8" x14ac:dyDescent="0.25">
      <c r="A26236" s="1">
        <v>50026513</v>
      </c>
      <c r="B26236" s="1" t="s">
        <v>40538</v>
      </c>
      <c r="C26236" s="1" t="s">
        <v>26229</v>
      </c>
      <c r="D26236" s="1" t="s">
        <v>40553</v>
      </c>
      <c r="E26236" t="s">
        <v>40622</v>
      </c>
      <c r="F26236" t="str">
        <f t="shared" si="409"/>
        <v>D5010412957:DFCV</v>
      </c>
      <c r="G26236" t="s">
        <v>61867</v>
      </c>
      <c r="H26236" s="2" t="s">
        <v>69610</v>
      </c>
    </row>
    <row r="26237" spans="1:8" x14ac:dyDescent="0.25">
      <c r="A26237" s="1">
        <v>50026514</v>
      </c>
      <c r="B26237" s="1" t="s">
        <v>40538</v>
      </c>
      <c r="C26237" s="1" t="s">
        <v>26230</v>
      </c>
      <c r="D26237" s="1" t="s">
        <v>40553</v>
      </c>
      <c r="E26237" t="s">
        <v>40622</v>
      </c>
      <c r="F26237" t="str">
        <f t="shared" si="409"/>
        <v>D5010480575:DFCV</v>
      </c>
      <c r="G26237" t="s">
        <v>61868</v>
      </c>
      <c r="H26237" s="2" t="s">
        <v>69610</v>
      </c>
    </row>
    <row r="26238" spans="1:8" x14ac:dyDescent="0.25">
      <c r="A26238" s="1">
        <v>50026515</v>
      </c>
      <c r="B26238" s="1" t="s">
        <v>40538</v>
      </c>
      <c r="C26238" s="1" t="s">
        <v>26231</v>
      </c>
      <c r="D26238" s="1" t="s">
        <v>40543</v>
      </c>
      <c r="E26238" t="s">
        <v>40612</v>
      </c>
      <c r="F26238" t="str">
        <f t="shared" si="409"/>
        <v>F3000-1005001C:DFAC</v>
      </c>
      <c r="G26238" t="s">
        <v>61869</v>
      </c>
      <c r="H26238" s="2" t="s">
        <v>69610</v>
      </c>
    </row>
    <row r="26239" spans="1:8" x14ac:dyDescent="0.25">
      <c r="A26239" s="1">
        <v>50026516</v>
      </c>
      <c r="B26239" s="1" t="s">
        <v>40538</v>
      </c>
      <c r="C26239" s="1" t="s">
        <v>26232</v>
      </c>
      <c r="D26239" s="1" t="s">
        <v>40560</v>
      </c>
      <c r="E26239" t="s">
        <v>40629</v>
      </c>
      <c r="F26239" t="str">
        <f t="shared" si="409"/>
        <v>3604622C4:INT</v>
      </c>
      <c r="G26239" t="s">
        <v>61870</v>
      </c>
      <c r="H26239" s="2" t="s">
        <v>69610</v>
      </c>
    </row>
    <row r="26240" spans="1:8" x14ac:dyDescent="0.25">
      <c r="A26240" s="1">
        <v>50026517</v>
      </c>
      <c r="B26240" s="1" t="s">
        <v>40538</v>
      </c>
      <c r="C26240" s="1" t="s">
        <v>26233</v>
      </c>
      <c r="D26240" s="1" t="s">
        <v>40560</v>
      </c>
      <c r="E26240" t="s">
        <v>40629</v>
      </c>
      <c r="F26240" t="str">
        <f t="shared" si="409"/>
        <v>3604623C4:INT</v>
      </c>
      <c r="G26240" t="s">
        <v>61871</v>
      </c>
      <c r="H26240" s="2" t="s">
        <v>69610</v>
      </c>
    </row>
    <row r="26241" spans="1:8" x14ac:dyDescent="0.25">
      <c r="A26241" s="1">
        <v>50026518</v>
      </c>
      <c r="B26241" s="1" t="s">
        <v>40538</v>
      </c>
      <c r="C26241" s="1" t="s">
        <v>26234</v>
      </c>
      <c r="D26241" s="1" t="s">
        <v>40560</v>
      </c>
      <c r="E26241" t="s">
        <v>40629</v>
      </c>
      <c r="F26241" t="str">
        <f t="shared" si="409"/>
        <v>3512064C4:INT</v>
      </c>
      <c r="G26241" t="s">
        <v>61872</v>
      </c>
      <c r="H26241" s="2" t="s">
        <v>69610</v>
      </c>
    </row>
    <row r="26242" spans="1:8" x14ac:dyDescent="0.25">
      <c r="A26242" s="1">
        <v>50026519</v>
      </c>
      <c r="B26242" s="1" t="s">
        <v>40538</v>
      </c>
      <c r="C26242" s="1" t="s">
        <v>26235</v>
      </c>
      <c r="D26242" s="1" t="s">
        <v>40554</v>
      </c>
      <c r="E26242" t="s">
        <v>40623</v>
      </c>
      <c r="F26242" t="str">
        <f t="shared" si="409"/>
        <v>FF5458-P:NAC</v>
      </c>
      <c r="G26242" t="s">
        <v>51580</v>
      </c>
      <c r="H26242" s="2" t="s">
        <v>69610</v>
      </c>
    </row>
    <row r="26243" spans="1:8" x14ac:dyDescent="0.25">
      <c r="A26243" s="1">
        <v>50026520</v>
      </c>
      <c r="B26243" s="1" t="s">
        <v>40538</v>
      </c>
      <c r="C26243" s="1" t="s">
        <v>26236</v>
      </c>
      <c r="D26243" s="1" t="s">
        <v>40554</v>
      </c>
      <c r="E26243" t="s">
        <v>40623</v>
      </c>
      <c r="F26243" t="str">
        <f t="shared" ref="F26243:F26306" si="410">C26243&amp;":"&amp;E26243</f>
        <v>MARTRA0482:NAC</v>
      </c>
      <c r="G26243" t="s">
        <v>61873</v>
      </c>
      <c r="H26243" s="2" t="s">
        <v>69610</v>
      </c>
    </row>
    <row r="26244" spans="1:8" x14ac:dyDescent="0.25">
      <c r="A26244" s="1">
        <v>50026521</v>
      </c>
      <c r="B26244" s="1" t="s">
        <v>40538</v>
      </c>
      <c r="C26244" s="1" t="s">
        <v>26237</v>
      </c>
      <c r="D26244" s="1" t="s">
        <v>40560</v>
      </c>
      <c r="E26244" t="s">
        <v>40629</v>
      </c>
      <c r="F26244" t="str">
        <f t="shared" si="410"/>
        <v>3540855C93:INT</v>
      </c>
      <c r="G26244" t="s">
        <v>61874</v>
      </c>
      <c r="H26244" s="2" t="s">
        <v>69610</v>
      </c>
    </row>
    <row r="26245" spans="1:8" x14ac:dyDescent="0.25">
      <c r="A26245" s="1">
        <v>50026522</v>
      </c>
      <c r="B26245" s="1" t="s">
        <v>40538</v>
      </c>
      <c r="C26245" s="1" t="s">
        <v>26238</v>
      </c>
      <c r="D26245" s="1" t="s">
        <v>40560</v>
      </c>
      <c r="E26245" t="s">
        <v>40629</v>
      </c>
      <c r="F26245" t="str">
        <f t="shared" si="410"/>
        <v>3704941C5:INT</v>
      </c>
      <c r="G26245" t="s">
        <v>61875</v>
      </c>
      <c r="H26245" s="2" t="s">
        <v>69610</v>
      </c>
    </row>
    <row r="26246" spans="1:8" x14ac:dyDescent="0.25">
      <c r="A26246" s="1">
        <v>50026523</v>
      </c>
      <c r="B26246" s="1" t="s">
        <v>40538</v>
      </c>
      <c r="C26246" s="1" t="s">
        <v>26239</v>
      </c>
      <c r="D26246" s="1" t="s">
        <v>40560</v>
      </c>
      <c r="E26246" t="s">
        <v>40629</v>
      </c>
      <c r="F26246" t="str">
        <f t="shared" si="410"/>
        <v>3704940C5:INT</v>
      </c>
      <c r="G26246" t="s">
        <v>61876</v>
      </c>
      <c r="H26246" s="2" t="s">
        <v>69610</v>
      </c>
    </row>
    <row r="26247" spans="1:8" x14ac:dyDescent="0.25">
      <c r="A26247" s="1">
        <v>50026524</v>
      </c>
      <c r="B26247" s="1" t="s">
        <v>40538</v>
      </c>
      <c r="C26247" s="1" t="s">
        <v>26240</v>
      </c>
      <c r="D26247" s="1" t="s">
        <v>40554</v>
      </c>
      <c r="E26247" t="s">
        <v>40623</v>
      </c>
      <c r="F26247" t="str">
        <f t="shared" si="410"/>
        <v>RANAIR0023:NAC</v>
      </c>
      <c r="G26247" t="s">
        <v>61877</v>
      </c>
      <c r="H26247" s="2" t="s">
        <v>69610</v>
      </c>
    </row>
    <row r="26248" spans="1:8" x14ac:dyDescent="0.25">
      <c r="A26248" s="1">
        <v>50026525</v>
      </c>
      <c r="B26248" s="1" t="s">
        <v>40538</v>
      </c>
      <c r="C26248" s="1" t="s">
        <v>26241</v>
      </c>
      <c r="D26248" s="1" t="s">
        <v>40560</v>
      </c>
      <c r="E26248" t="s">
        <v>40629</v>
      </c>
      <c r="F26248" t="str">
        <f t="shared" si="410"/>
        <v>470031C3:INT</v>
      </c>
      <c r="G26248" t="s">
        <v>61878</v>
      </c>
      <c r="H26248" s="2" t="s">
        <v>69610</v>
      </c>
    </row>
    <row r="26249" spans="1:8" x14ac:dyDescent="0.25">
      <c r="A26249" s="1">
        <v>50026526</v>
      </c>
      <c r="B26249" s="1" t="s">
        <v>40538</v>
      </c>
      <c r="C26249" s="1" t="s">
        <v>26242</v>
      </c>
      <c r="D26249" s="1" t="s">
        <v>40560</v>
      </c>
      <c r="E26249" t="s">
        <v>40629</v>
      </c>
      <c r="F26249" t="str">
        <f t="shared" si="410"/>
        <v>500737C1:INT</v>
      </c>
      <c r="G26249" t="s">
        <v>61879</v>
      </c>
      <c r="H26249" s="2" t="s">
        <v>69610</v>
      </c>
    </row>
    <row r="26250" spans="1:8" x14ac:dyDescent="0.25">
      <c r="A26250" s="1">
        <v>50026527</v>
      </c>
      <c r="B26250" s="1" t="s">
        <v>40538</v>
      </c>
      <c r="C26250" s="1" t="s">
        <v>26243</v>
      </c>
      <c r="D26250" s="1" t="s">
        <v>40560</v>
      </c>
      <c r="E26250" t="s">
        <v>40629</v>
      </c>
      <c r="F26250" t="str">
        <f t="shared" si="410"/>
        <v>6127680C2:INT</v>
      </c>
      <c r="G26250" t="s">
        <v>61880</v>
      </c>
      <c r="H26250" s="2" t="s">
        <v>69610</v>
      </c>
    </row>
    <row r="26251" spans="1:8" x14ac:dyDescent="0.25">
      <c r="A26251" s="1">
        <v>50026528</v>
      </c>
      <c r="B26251" s="1" t="s">
        <v>40538</v>
      </c>
      <c r="C26251" s="1" t="s">
        <v>26244</v>
      </c>
      <c r="D26251" s="1" t="s">
        <v>40560</v>
      </c>
      <c r="E26251" t="s">
        <v>40629</v>
      </c>
      <c r="F26251" t="str">
        <f t="shared" si="410"/>
        <v>FLTBT855K8:INT</v>
      </c>
      <c r="G26251" t="s">
        <v>61881</v>
      </c>
      <c r="H26251" s="2" t="s">
        <v>69610</v>
      </c>
    </row>
    <row r="26252" spans="1:8" x14ac:dyDescent="0.25">
      <c r="A26252" s="1">
        <v>50026529</v>
      </c>
      <c r="B26252" s="1" t="s">
        <v>40538</v>
      </c>
      <c r="C26252" s="1" t="s">
        <v>26245</v>
      </c>
      <c r="D26252" s="1" t="s">
        <v>40560</v>
      </c>
      <c r="E26252" t="s">
        <v>40629</v>
      </c>
      <c r="F26252" t="str">
        <f t="shared" si="410"/>
        <v>4065669C92:INT</v>
      </c>
      <c r="G26252" t="s">
        <v>61882</v>
      </c>
      <c r="H26252" s="2" t="s">
        <v>69610</v>
      </c>
    </row>
    <row r="26253" spans="1:8" x14ac:dyDescent="0.25">
      <c r="A26253" s="1">
        <v>50026530</v>
      </c>
      <c r="B26253" s="1" t="s">
        <v>40538</v>
      </c>
      <c r="C26253" s="1" t="s">
        <v>26246</v>
      </c>
      <c r="D26253" s="1" t="s">
        <v>40560</v>
      </c>
      <c r="E26253" t="s">
        <v>40629</v>
      </c>
      <c r="F26253" t="str">
        <f t="shared" si="410"/>
        <v>3844014C5:INT</v>
      </c>
      <c r="G26253" t="s">
        <v>61883</v>
      </c>
      <c r="H26253" s="2" t="s">
        <v>69610</v>
      </c>
    </row>
    <row r="26254" spans="1:8" x14ac:dyDescent="0.25">
      <c r="A26254" s="1">
        <v>50026531</v>
      </c>
      <c r="B26254" s="1" t="s">
        <v>40538</v>
      </c>
      <c r="C26254" s="1" t="s">
        <v>26247</v>
      </c>
      <c r="D26254" s="1" t="s">
        <v>40560</v>
      </c>
      <c r="E26254" t="s">
        <v>40629</v>
      </c>
      <c r="F26254" t="str">
        <f t="shared" si="410"/>
        <v>3844014C4:INT</v>
      </c>
      <c r="G26254" t="s">
        <v>61883</v>
      </c>
      <c r="H26254" s="2" t="s">
        <v>69610</v>
      </c>
    </row>
    <row r="26255" spans="1:8" x14ac:dyDescent="0.25">
      <c r="A26255" s="1">
        <v>50026532</v>
      </c>
      <c r="B26255" s="1" t="s">
        <v>40538</v>
      </c>
      <c r="C26255" s="1" t="s">
        <v>26248</v>
      </c>
      <c r="D26255" s="1" t="s">
        <v>40560</v>
      </c>
      <c r="E26255" t="s">
        <v>40629</v>
      </c>
      <c r="F26255" t="str">
        <f t="shared" si="410"/>
        <v>4069108C2:INT</v>
      </c>
      <c r="G26255" t="s">
        <v>61884</v>
      </c>
      <c r="H26255" s="2" t="s">
        <v>69610</v>
      </c>
    </row>
    <row r="26256" spans="1:8" x14ac:dyDescent="0.25">
      <c r="A26256" s="1">
        <v>50026533</v>
      </c>
      <c r="B26256" s="1" t="s">
        <v>40538</v>
      </c>
      <c r="C26256" s="1" t="s">
        <v>26249</v>
      </c>
      <c r="D26256" s="1" t="s">
        <v>40560</v>
      </c>
      <c r="E26256" t="s">
        <v>40629</v>
      </c>
      <c r="F26256" t="str">
        <f t="shared" si="410"/>
        <v>BWRHM813843:INT</v>
      </c>
      <c r="G26256" t="s">
        <v>61885</v>
      </c>
      <c r="H26256" s="2" t="s">
        <v>69610</v>
      </c>
    </row>
    <row r="26257" spans="1:8" x14ac:dyDescent="0.25">
      <c r="A26257" s="1">
        <v>50026534</v>
      </c>
      <c r="B26257" s="1" t="s">
        <v>40538</v>
      </c>
      <c r="C26257" s="1" t="s">
        <v>26250</v>
      </c>
      <c r="D26257" s="1" t="s">
        <v>40574</v>
      </c>
      <c r="E26257" t="s">
        <v>40643</v>
      </c>
      <c r="F26257" t="str">
        <f t="shared" si="410"/>
        <v>3896335:CUMMI</v>
      </c>
      <c r="G26257" t="s">
        <v>61886</v>
      </c>
      <c r="H26257" s="2" t="s">
        <v>69610</v>
      </c>
    </row>
    <row r="26258" spans="1:8" x14ac:dyDescent="0.25">
      <c r="A26258" s="1">
        <v>50026535</v>
      </c>
      <c r="B26258" s="1" t="s">
        <v>40538</v>
      </c>
      <c r="C26258" s="1" t="s">
        <v>26251</v>
      </c>
      <c r="D26258" s="1" t="s">
        <v>40546</v>
      </c>
      <c r="E26258" t="s">
        <v>40615</v>
      </c>
      <c r="F26258" t="str">
        <f t="shared" si="410"/>
        <v>7903010C109:FAW</v>
      </c>
      <c r="G26258" t="s">
        <v>61887</v>
      </c>
      <c r="H26258" s="2" t="s">
        <v>69610</v>
      </c>
    </row>
    <row r="26259" spans="1:8" x14ac:dyDescent="0.25">
      <c r="A26259" s="1">
        <v>50026536</v>
      </c>
      <c r="B26259" s="1" t="s">
        <v>40538</v>
      </c>
      <c r="C26259" s="1" t="s">
        <v>26252</v>
      </c>
      <c r="D26259" s="1" t="s">
        <v>40554</v>
      </c>
      <c r="E26259" t="s">
        <v>40623</v>
      </c>
      <c r="F26259" t="str">
        <f t="shared" si="410"/>
        <v>A9438850522:TKSTAR:NAC</v>
      </c>
      <c r="G26259" t="s">
        <v>61888</v>
      </c>
      <c r="H26259" s="2" t="s">
        <v>69610</v>
      </c>
    </row>
    <row r="26260" spans="1:8" x14ac:dyDescent="0.25">
      <c r="A26260" s="1">
        <v>50026537</v>
      </c>
      <c r="B26260" s="1" t="s">
        <v>40538</v>
      </c>
      <c r="C26260" s="1" t="s">
        <v>26253</v>
      </c>
      <c r="D26260" s="1" t="s">
        <v>40554</v>
      </c>
      <c r="E26260" t="s">
        <v>40623</v>
      </c>
      <c r="F26260" t="str">
        <f t="shared" si="410"/>
        <v>PAC1993644PAC:NAC</v>
      </c>
      <c r="G26260" t="s">
        <v>61889</v>
      </c>
      <c r="H26260" s="2" t="s">
        <v>69610</v>
      </c>
    </row>
    <row r="26261" spans="1:8" x14ac:dyDescent="0.25">
      <c r="A26261" s="1">
        <v>50026538</v>
      </c>
      <c r="B26261" s="1" t="s">
        <v>40538</v>
      </c>
      <c r="C26261" s="1" t="s">
        <v>26254</v>
      </c>
      <c r="D26261" s="1" t="s">
        <v>40554</v>
      </c>
      <c r="E26261" t="s">
        <v>40623</v>
      </c>
      <c r="F26261" t="str">
        <f t="shared" si="410"/>
        <v>HCNACC0060:NAC</v>
      </c>
      <c r="G26261" t="s">
        <v>61890</v>
      </c>
      <c r="H26261" s="2" t="s">
        <v>69610</v>
      </c>
    </row>
    <row r="26262" spans="1:8" x14ac:dyDescent="0.25">
      <c r="A26262" s="1">
        <v>50026539</v>
      </c>
      <c r="B26262" s="1" t="s">
        <v>40538</v>
      </c>
      <c r="C26262" s="1" t="s">
        <v>26255</v>
      </c>
      <c r="D26262" s="1" t="s">
        <v>40554</v>
      </c>
      <c r="E26262" t="s">
        <v>40623</v>
      </c>
      <c r="F26262" t="str">
        <f t="shared" si="410"/>
        <v>MARTRA0480:NAC</v>
      </c>
      <c r="G26262" t="s">
        <v>61891</v>
      </c>
      <c r="H26262" s="2" t="s">
        <v>69610</v>
      </c>
    </row>
    <row r="26263" spans="1:8" x14ac:dyDescent="0.25">
      <c r="A26263" s="1">
        <v>50026540</v>
      </c>
      <c r="B26263" s="1" t="s">
        <v>40538</v>
      </c>
      <c r="C26263" s="1" t="s">
        <v>26256</v>
      </c>
      <c r="D26263" s="1" t="s">
        <v>40554</v>
      </c>
      <c r="E26263" t="s">
        <v>40623</v>
      </c>
      <c r="F26263" t="str">
        <f t="shared" si="410"/>
        <v>RANAIR0024:NAC</v>
      </c>
      <c r="G26263" t="s">
        <v>61892</v>
      </c>
      <c r="H26263" s="2" t="s">
        <v>69610</v>
      </c>
    </row>
    <row r="26264" spans="1:8" x14ac:dyDescent="0.25">
      <c r="A26264" s="1">
        <v>50026541</v>
      </c>
      <c r="B26264" s="1" t="s">
        <v>40538</v>
      </c>
      <c r="C26264" s="1" t="s">
        <v>26257</v>
      </c>
      <c r="D26264" s="1" t="s">
        <v>40554</v>
      </c>
      <c r="E26264" t="s">
        <v>40623</v>
      </c>
      <c r="F26264" t="str">
        <f t="shared" si="410"/>
        <v>VO-82220161:NAC</v>
      </c>
      <c r="G26264" t="s">
        <v>61893</v>
      </c>
      <c r="H26264" s="2" t="s">
        <v>69610</v>
      </c>
    </row>
    <row r="26265" spans="1:8" x14ac:dyDescent="0.25">
      <c r="A26265" s="1">
        <v>50026542</v>
      </c>
      <c r="B26265" s="1" t="s">
        <v>40538</v>
      </c>
      <c r="C26265" s="1" t="s">
        <v>26258</v>
      </c>
      <c r="D26265" s="1" t="s">
        <v>40563</v>
      </c>
      <c r="E26265" t="s">
        <v>40632</v>
      </c>
      <c r="F26265" t="str">
        <f t="shared" si="410"/>
        <v>A13102S4829:MERUS</v>
      </c>
      <c r="G26265" t="s">
        <v>58488</v>
      </c>
      <c r="H26265" s="2" t="s">
        <v>69610</v>
      </c>
    </row>
    <row r="26266" spans="1:8" x14ac:dyDescent="0.25">
      <c r="A26266" s="1">
        <v>50026543</v>
      </c>
      <c r="B26266" s="1" t="s">
        <v>40538</v>
      </c>
      <c r="C26266" s="1" t="s">
        <v>26259</v>
      </c>
      <c r="D26266" s="1" t="s">
        <v>40584</v>
      </c>
      <c r="E26266" t="s">
        <v>40653</v>
      </c>
      <c r="F26266" t="str">
        <f t="shared" si="410"/>
        <v>MXR10630640:CONTI</v>
      </c>
      <c r="G26266" t="s">
        <v>61894</v>
      </c>
      <c r="H26266" s="2" t="s">
        <v>69610</v>
      </c>
    </row>
    <row r="26267" spans="1:8" x14ac:dyDescent="0.25">
      <c r="A26267" s="1">
        <v>50026544</v>
      </c>
      <c r="B26267" s="1" t="s">
        <v>40538</v>
      </c>
      <c r="C26267" s="1" t="s">
        <v>26260</v>
      </c>
      <c r="D26267" s="1" t="s">
        <v>40554</v>
      </c>
      <c r="E26267" t="s">
        <v>40623</v>
      </c>
      <c r="F26267" t="str">
        <f t="shared" si="410"/>
        <v>PAC1875945PAC:NAC</v>
      </c>
      <c r="G26267" t="s">
        <v>61895</v>
      </c>
      <c r="H26267" s="2" t="s">
        <v>69610</v>
      </c>
    </row>
    <row r="26268" spans="1:8" x14ac:dyDescent="0.25">
      <c r="A26268" s="1">
        <v>50026545</v>
      </c>
      <c r="B26268" s="1" t="s">
        <v>40538</v>
      </c>
      <c r="C26268" s="1" t="s">
        <v>26261</v>
      </c>
      <c r="D26268" s="1" t="s">
        <v>40560</v>
      </c>
      <c r="E26268" t="s">
        <v>40629</v>
      </c>
      <c r="F26268" t="str">
        <f t="shared" si="410"/>
        <v>3524670C3:INT</v>
      </c>
      <c r="G26268" t="s">
        <v>61896</v>
      </c>
      <c r="H26268" s="2" t="s">
        <v>69610</v>
      </c>
    </row>
    <row r="26269" spans="1:8" x14ac:dyDescent="0.25">
      <c r="A26269" s="1">
        <v>50026546</v>
      </c>
      <c r="B26269" s="1" t="s">
        <v>40538</v>
      </c>
      <c r="C26269" s="1" t="s">
        <v>26262</v>
      </c>
      <c r="D26269" s="1" t="s">
        <v>40560</v>
      </c>
      <c r="E26269" t="s">
        <v>40629</v>
      </c>
      <c r="F26269" t="str">
        <f t="shared" si="410"/>
        <v>3589334C1:INT</v>
      </c>
      <c r="G26269" t="s">
        <v>61896</v>
      </c>
      <c r="H26269" s="2" t="s">
        <v>69610</v>
      </c>
    </row>
    <row r="26270" spans="1:8" x14ac:dyDescent="0.25">
      <c r="A26270" s="1">
        <v>50026547</v>
      </c>
      <c r="B26270" s="1" t="s">
        <v>40538</v>
      </c>
      <c r="C26270" s="1" t="s">
        <v>26263</v>
      </c>
      <c r="D26270" s="1" t="s">
        <v>40554</v>
      </c>
      <c r="E26270" t="s">
        <v>40623</v>
      </c>
      <c r="F26270" t="str">
        <f t="shared" si="410"/>
        <v>PAC1638481PAC:NAC</v>
      </c>
      <c r="G26270" t="s">
        <v>61897</v>
      </c>
      <c r="H26270" s="2" t="s">
        <v>69610</v>
      </c>
    </row>
    <row r="26271" spans="1:8" x14ac:dyDescent="0.25">
      <c r="A26271" s="1">
        <v>50026548</v>
      </c>
      <c r="B26271" s="1" t="s">
        <v>40538</v>
      </c>
      <c r="C26271" s="1" t="s">
        <v>26264</v>
      </c>
      <c r="D26271" s="1" t="s">
        <v>40554</v>
      </c>
      <c r="E26271" t="s">
        <v>40623</v>
      </c>
      <c r="F26271" t="str">
        <f t="shared" si="410"/>
        <v>A9408200114:MBC:NAC</v>
      </c>
      <c r="G26271" t="s">
        <v>61898</v>
      </c>
      <c r="H26271" s="2" t="s">
        <v>69610</v>
      </c>
    </row>
    <row r="26272" spans="1:8" x14ac:dyDescent="0.25">
      <c r="A26272" s="1">
        <v>50026549</v>
      </c>
      <c r="B26272" s="1" t="s">
        <v>40538</v>
      </c>
      <c r="C26272" s="1" t="s">
        <v>26265</v>
      </c>
      <c r="D26272" s="1" t="s">
        <v>40560</v>
      </c>
      <c r="E26272" t="s">
        <v>40629</v>
      </c>
      <c r="F26272" t="str">
        <f t="shared" si="410"/>
        <v>2512103C91:INT</v>
      </c>
      <c r="G26272" t="s">
        <v>61899</v>
      </c>
      <c r="H26272" s="2" t="s">
        <v>69610</v>
      </c>
    </row>
    <row r="26273" spans="1:8" x14ac:dyDescent="0.25">
      <c r="A26273" s="1">
        <v>50026550</v>
      </c>
      <c r="B26273" s="1" t="s">
        <v>40538</v>
      </c>
      <c r="C26273" s="1" t="s">
        <v>26266</v>
      </c>
      <c r="D26273" s="1" t="s">
        <v>40543</v>
      </c>
      <c r="E26273" t="s">
        <v>40612</v>
      </c>
      <c r="F26273" t="str">
        <f t="shared" si="410"/>
        <v>DF-9002CAMARA:DFAC</v>
      </c>
      <c r="G26273" t="s">
        <v>61900</v>
      </c>
      <c r="H26273" s="2" t="s">
        <v>69610</v>
      </c>
    </row>
    <row r="26274" spans="1:8" x14ac:dyDescent="0.25">
      <c r="A26274" s="1">
        <v>50026551</v>
      </c>
      <c r="B26274" s="1" t="s">
        <v>40538</v>
      </c>
      <c r="C26274" s="1" t="s">
        <v>26267</v>
      </c>
      <c r="D26274" s="1" t="s">
        <v>40543</v>
      </c>
      <c r="E26274" t="s">
        <v>40612</v>
      </c>
      <c r="F26274" t="str">
        <f t="shared" si="410"/>
        <v>C2874377:DFAC</v>
      </c>
      <c r="G26274" t="s">
        <v>61901</v>
      </c>
      <c r="H26274" s="2" t="s">
        <v>69610</v>
      </c>
    </row>
    <row r="26275" spans="1:8" x14ac:dyDescent="0.25">
      <c r="A26275" s="1">
        <v>50026552</v>
      </c>
      <c r="B26275" s="1" t="s">
        <v>40538</v>
      </c>
      <c r="C26275" s="1" t="s">
        <v>26268</v>
      </c>
      <c r="D26275" s="1" t="s">
        <v>40543</v>
      </c>
      <c r="E26275" t="s">
        <v>40612</v>
      </c>
      <c r="F26275" t="str">
        <f t="shared" si="410"/>
        <v>SOPDF001:DFAC</v>
      </c>
      <c r="G26275" t="s">
        <v>61902</v>
      </c>
      <c r="H26275" s="2" t="s">
        <v>69610</v>
      </c>
    </row>
    <row r="26276" spans="1:8" x14ac:dyDescent="0.25">
      <c r="A26276" s="1">
        <v>50026553</v>
      </c>
      <c r="B26276" s="1" t="s">
        <v>40538</v>
      </c>
      <c r="C26276" s="1" t="s">
        <v>26269</v>
      </c>
      <c r="D26276" s="1" t="s">
        <v>40554</v>
      </c>
      <c r="E26276" t="s">
        <v>40623</v>
      </c>
      <c r="F26276" t="str">
        <f t="shared" si="410"/>
        <v>5801755108:IVI:NAC</v>
      </c>
      <c r="G26276" t="s">
        <v>61903</v>
      </c>
      <c r="H26276" s="2" t="s">
        <v>69610</v>
      </c>
    </row>
    <row r="26277" spans="1:8" x14ac:dyDescent="0.25">
      <c r="A26277" s="1">
        <v>50026554</v>
      </c>
      <c r="B26277" s="1" t="s">
        <v>40538</v>
      </c>
      <c r="C26277" s="1" t="s">
        <v>26270</v>
      </c>
      <c r="D26277" s="1" t="s">
        <v>40554</v>
      </c>
      <c r="E26277" t="s">
        <v>40623</v>
      </c>
      <c r="F26277" t="str">
        <f t="shared" si="410"/>
        <v>A9448850574:BLP:NAC</v>
      </c>
      <c r="G26277" t="s">
        <v>61904</v>
      </c>
      <c r="H26277" s="2" t="s">
        <v>69610</v>
      </c>
    </row>
    <row r="26278" spans="1:8" x14ac:dyDescent="0.25">
      <c r="A26278" s="1">
        <v>50026555</v>
      </c>
      <c r="B26278" s="1" t="s">
        <v>40538</v>
      </c>
      <c r="C26278" s="1" t="s">
        <v>26271</v>
      </c>
      <c r="D26278" s="1" t="s">
        <v>40560</v>
      </c>
      <c r="E26278" t="s">
        <v>40629</v>
      </c>
      <c r="F26278" t="str">
        <f t="shared" si="410"/>
        <v>2512102C91:INT</v>
      </c>
      <c r="G26278" t="s">
        <v>61905</v>
      </c>
      <c r="H26278" s="2" t="s">
        <v>69610</v>
      </c>
    </row>
    <row r="26279" spans="1:8" x14ac:dyDescent="0.25">
      <c r="A26279" s="1">
        <v>50026556</v>
      </c>
      <c r="B26279" s="1" t="s">
        <v>40538</v>
      </c>
      <c r="C26279" s="1" t="s">
        <v>26272</v>
      </c>
      <c r="D26279" s="1" t="s">
        <v>40560</v>
      </c>
      <c r="E26279" t="s">
        <v>40629</v>
      </c>
      <c r="F26279" t="str">
        <f t="shared" si="410"/>
        <v>3563986C2:INT</v>
      </c>
      <c r="G26279" t="s">
        <v>61906</v>
      </c>
      <c r="H26279" s="2" t="s">
        <v>69610</v>
      </c>
    </row>
    <row r="26280" spans="1:8" x14ac:dyDescent="0.25">
      <c r="A26280" s="1">
        <v>50026557</v>
      </c>
      <c r="B26280" s="1" t="s">
        <v>40538</v>
      </c>
      <c r="C26280" s="1" t="s">
        <v>26273</v>
      </c>
      <c r="D26280" s="1" t="s">
        <v>40554</v>
      </c>
      <c r="E26280" t="s">
        <v>40623</v>
      </c>
      <c r="F26280" t="str">
        <f t="shared" si="410"/>
        <v>RANACC0075:NAC</v>
      </c>
      <c r="G26280" t="s">
        <v>61907</v>
      </c>
      <c r="H26280" s="2" t="s">
        <v>69610</v>
      </c>
    </row>
    <row r="26281" spans="1:8" x14ac:dyDescent="0.25">
      <c r="A26281" s="1">
        <v>50026558</v>
      </c>
      <c r="B26281" s="1" t="s">
        <v>40538</v>
      </c>
      <c r="C26281" s="1" t="s">
        <v>26274</v>
      </c>
      <c r="D26281" s="1" t="s">
        <v>40554</v>
      </c>
      <c r="E26281" t="s">
        <v>40623</v>
      </c>
      <c r="F26281" t="str">
        <f t="shared" si="410"/>
        <v>VO-1628246:NAC</v>
      </c>
      <c r="G26281" t="s">
        <v>61908</v>
      </c>
      <c r="H26281" s="2" t="s">
        <v>69610</v>
      </c>
    </row>
    <row r="26282" spans="1:8" x14ac:dyDescent="0.25">
      <c r="A26282" s="1">
        <v>50026559</v>
      </c>
      <c r="B26282" s="1" t="s">
        <v>40538</v>
      </c>
      <c r="C26282" s="1" t="s">
        <v>26275</v>
      </c>
      <c r="D26282" s="1" t="s">
        <v>40560</v>
      </c>
      <c r="E26282" t="s">
        <v>40629</v>
      </c>
      <c r="F26282" t="str">
        <f t="shared" si="410"/>
        <v>FTR3033L:INT</v>
      </c>
      <c r="G26282" t="s">
        <v>51642</v>
      </c>
      <c r="H26282" s="2" t="s">
        <v>69610</v>
      </c>
    </row>
    <row r="26283" spans="1:8" x14ac:dyDescent="0.25">
      <c r="A26283" s="1">
        <v>50026560</v>
      </c>
      <c r="B26283" s="1" t="s">
        <v>40538</v>
      </c>
      <c r="C26283" s="1" t="s">
        <v>26276</v>
      </c>
      <c r="D26283" s="1" t="s">
        <v>40560</v>
      </c>
      <c r="E26283" t="s">
        <v>40629</v>
      </c>
      <c r="F26283" t="str">
        <f t="shared" si="410"/>
        <v>3563165C91:INT</v>
      </c>
      <c r="G26283" t="s">
        <v>61909</v>
      </c>
      <c r="H26283" s="2" t="s">
        <v>69610</v>
      </c>
    </row>
    <row r="26284" spans="1:8" x14ac:dyDescent="0.25">
      <c r="A26284" s="1">
        <v>50026561</v>
      </c>
      <c r="B26284" s="1" t="s">
        <v>40538</v>
      </c>
      <c r="C26284" s="1" t="s">
        <v>26277</v>
      </c>
      <c r="D26284" s="1" t="s">
        <v>40560</v>
      </c>
      <c r="E26284" t="s">
        <v>40629</v>
      </c>
      <c r="F26284" t="str">
        <f t="shared" si="410"/>
        <v>H60657003:INT</v>
      </c>
      <c r="G26284" t="s">
        <v>50958</v>
      </c>
      <c r="H26284" s="2" t="s">
        <v>69610</v>
      </c>
    </row>
    <row r="26285" spans="1:8" x14ac:dyDescent="0.25">
      <c r="A26285" s="1">
        <v>50026562</v>
      </c>
      <c r="B26285" s="1" t="s">
        <v>40538</v>
      </c>
      <c r="C26285" s="1" t="s">
        <v>26278</v>
      </c>
      <c r="D26285" s="1" t="s">
        <v>40543</v>
      </c>
      <c r="E26285" t="s">
        <v>40612</v>
      </c>
      <c r="F26285" t="str">
        <f t="shared" si="410"/>
        <v>5403522-T0102:DFAC</v>
      </c>
      <c r="G26285" t="s">
        <v>61910</v>
      </c>
      <c r="H26285" s="2" t="s">
        <v>69610</v>
      </c>
    </row>
    <row r="26286" spans="1:8" x14ac:dyDescent="0.25">
      <c r="A26286" s="1">
        <v>50026563</v>
      </c>
      <c r="B26286" s="1" t="s">
        <v>40538</v>
      </c>
      <c r="C26286" s="1" t="s">
        <v>26279</v>
      </c>
      <c r="D26286" s="1" t="s">
        <v>40543</v>
      </c>
      <c r="E26286" t="s">
        <v>40612</v>
      </c>
      <c r="F26286" t="str">
        <f t="shared" si="410"/>
        <v>6100010-T0101:DFAC</v>
      </c>
      <c r="G26286" t="s">
        <v>61911</v>
      </c>
      <c r="H26286" s="2" t="s">
        <v>69610</v>
      </c>
    </row>
    <row r="26287" spans="1:8" x14ac:dyDescent="0.25">
      <c r="A26287" s="1">
        <v>50026564</v>
      </c>
      <c r="B26287" s="1" t="s">
        <v>40538</v>
      </c>
      <c r="C26287" s="1" t="s">
        <v>26280</v>
      </c>
      <c r="D26287" s="1" t="s">
        <v>40553</v>
      </c>
      <c r="E26287" t="s">
        <v>40622</v>
      </c>
      <c r="F26287" t="str">
        <f t="shared" si="410"/>
        <v>8103010-C1101:DFCV</v>
      </c>
      <c r="G26287" t="s">
        <v>61912</v>
      </c>
      <c r="H26287" s="2" t="s">
        <v>69610</v>
      </c>
    </row>
    <row r="26288" spans="1:8" x14ac:dyDescent="0.25">
      <c r="A26288" s="1">
        <v>50026565</v>
      </c>
      <c r="B26288" s="1" t="s">
        <v>40538</v>
      </c>
      <c r="C26288" s="1" t="s">
        <v>26281</v>
      </c>
      <c r="D26288" s="1" t="s">
        <v>40543</v>
      </c>
      <c r="E26288" t="s">
        <v>40612</v>
      </c>
      <c r="F26288" t="str">
        <f t="shared" si="410"/>
        <v>YC209-B100125PL:DFAC</v>
      </c>
      <c r="G26288" t="s">
        <v>61913</v>
      </c>
      <c r="H26288" s="2" t="s">
        <v>69610</v>
      </c>
    </row>
    <row r="26289" spans="1:8" x14ac:dyDescent="0.25">
      <c r="A26289" s="1">
        <v>50026566</v>
      </c>
      <c r="B26289" s="1" t="s">
        <v>40538</v>
      </c>
      <c r="C26289" s="1" t="s">
        <v>26282</v>
      </c>
      <c r="D26289" s="1" t="s">
        <v>40560</v>
      </c>
      <c r="E26289" t="s">
        <v>40629</v>
      </c>
      <c r="F26289" t="str">
        <f t="shared" si="410"/>
        <v>3515345C3:INT</v>
      </c>
      <c r="G26289" t="s">
        <v>61914</v>
      </c>
      <c r="H26289" s="2" t="s">
        <v>69610</v>
      </c>
    </row>
    <row r="26290" spans="1:8" x14ac:dyDescent="0.25">
      <c r="A26290" s="1">
        <v>50026567</v>
      </c>
      <c r="B26290" s="1" t="s">
        <v>40538</v>
      </c>
      <c r="C26290" s="1" t="s">
        <v>26283</v>
      </c>
      <c r="D26290" s="1" t="s">
        <v>40554</v>
      </c>
      <c r="E26290" t="s">
        <v>40623</v>
      </c>
      <c r="F26290" t="str">
        <f t="shared" si="410"/>
        <v>HCNACC0059:NAC</v>
      </c>
      <c r="G26290" t="s">
        <v>61915</v>
      </c>
      <c r="H26290" s="2" t="s">
        <v>69610</v>
      </c>
    </row>
    <row r="26291" spans="1:8" x14ac:dyDescent="0.25">
      <c r="A26291" s="1">
        <v>50026568</v>
      </c>
      <c r="B26291" s="1" t="s">
        <v>40538</v>
      </c>
      <c r="C26291" s="1" t="s">
        <v>26284</v>
      </c>
      <c r="D26291" s="1" t="s">
        <v>40569</v>
      </c>
      <c r="E26291" t="s">
        <v>40638</v>
      </c>
      <c r="F26291" t="str">
        <f t="shared" si="410"/>
        <v>HD58425001:HETRU</v>
      </c>
      <c r="G26291" t="s">
        <v>61916</v>
      </c>
      <c r="H26291" s="2" t="s">
        <v>69610</v>
      </c>
    </row>
    <row r="26292" spans="1:8" x14ac:dyDescent="0.25">
      <c r="A26292" s="1">
        <v>50026569</v>
      </c>
      <c r="B26292" s="1" t="s">
        <v>40538</v>
      </c>
      <c r="C26292" s="1" t="s">
        <v>26285</v>
      </c>
      <c r="D26292" s="1" t="s">
        <v>40560</v>
      </c>
      <c r="E26292" t="s">
        <v>40629</v>
      </c>
      <c r="F26292" t="str">
        <f t="shared" si="410"/>
        <v>4078449C2:INT</v>
      </c>
      <c r="G26292" t="s">
        <v>61917</v>
      </c>
      <c r="H26292" s="2" t="s">
        <v>69610</v>
      </c>
    </row>
    <row r="26293" spans="1:8" x14ac:dyDescent="0.25">
      <c r="A26293" s="1">
        <v>50026570</v>
      </c>
      <c r="B26293" s="1" t="s">
        <v>40538</v>
      </c>
      <c r="C26293" s="1" t="s">
        <v>26286</v>
      </c>
      <c r="D26293" s="1" t="s">
        <v>40560</v>
      </c>
      <c r="E26293" t="s">
        <v>40629</v>
      </c>
      <c r="F26293" t="str">
        <f t="shared" si="410"/>
        <v>4078449C3:INT</v>
      </c>
      <c r="G26293" t="s">
        <v>61917</v>
      </c>
      <c r="H26293" s="2" t="s">
        <v>69610</v>
      </c>
    </row>
    <row r="26294" spans="1:8" x14ac:dyDescent="0.25">
      <c r="A26294" s="1">
        <v>50026571</v>
      </c>
      <c r="B26294" s="1" t="s">
        <v>40538</v>
      </c>
      <c r="C26294" s="1" t="s">
        <v>26287</v>
      </c>
      <c r="D26294" s="1" t="s">
        <v>40560</v>
      </c>
      <c r="E26294" t="s">
        <v>40629</v>
      </c>
      <c r="F26294" t="str">
        <f t="shared" si="410"/>
        <v>NP674708:INT</v>
      </c>
      <c r="G26294" t="s">
        <v>61918</v>
      </c>
      <c r="H26294" s="2" t="s">
        <v>69610</v>
      </c>
    </row>
    <row r="26295" spans="1:8" x14ac:dyDescent="0.25">
      <c r="A26295" s="1">
        <v>50026572</v>
      </c>
      <c r="B26295" s="1" t="s">
        <v>40538</v>
      </c>
      <c r="C26295" s="1" t="s">
        <v>26288</v>
      </c>
      <c r="D26295" s="1" t="s">
        <v>40560</v>
      </c>
      <c r="E26295" t="s">
        <v>40629</v>
      </c>
      <c r="F26295" t="str">
        <f t="shared" si="410"/>
        <v>FS1065:INT</v>
      </c>
      <c r="G26295" t="s">
        <v>50492</v>
      </c>
      <c r="H26295" s="2" t="s">
        <v>69610</v>
      </c>
    </row>
    <row r="26296" spans="1:8" x14ac:dyDescent="0.25">
      <c r="A26296" s="1">
        <v>50026573</v>
      </c>
      <c r="B26296" s="1" t="s">
        <v>40538</v>
      </c>
      <c r="C26296" s="1" t="s">
        <v>26289</v>
      </c>
      <c r="D26296" s="1" t="s">
        <v>40561</v>
      </c>
      <c r="E26296" t="s">
        <v>40630</v>
      </c>
      <c r="F26296" t="str">
        <f t="shared" si="410"/>
        <v>DONP171738:DONAL</v>
      </c>
      <c r="G26296" t="s">
        <v>61919</v>
      </c>
      <c r="H26296" s="2" t="s">
        <v>69610</v>
      </c>
    </row>
    <row r="26297" spans="1:8" x14ac:dyDescent="0.25">
      <c r="A26297" s="1">
        <v>50026574</v>
      </c>
      <c r="B26297" s="1" t="s">
        <v>40538</v>
      </c>
      <c r="C26297" s="1" t="s">
        <v>26290</v>
      </c>
      <c r="D26297" s="1" t="s">
        <v>40560</v>
      </c>
      <c r="E26297" t="s">
        <v>40629</v>
      </c>
      <c r="F26297" t="str">
        <f t="shared" si="410"/>
        <v>3844013C5:INT</v>
      </c>
      <c r="G26297" t="s">
        <v>61920</v>
      </c>
      <c r="H26297" s="2" t="s">
        <v>69610</v>
      </c>
    </row>
    <row r="26298" spans="1:8" x14ac:dyDescent="0.25">
      <c r="A26298" s="1">
        <v>50026575</v>
      </c>
      <c r="B26298" s="1" t="s">
        <v>40539</v>
      </c>
      <c r="C26298" s="1" t="s">
        <v>26291</v>
      </c>
      <c r="D26298" s="1" t="s">
        <v>40597</v>
      </c>
      <c r="E26298" t="s">
        <v>40666</v>
      </c>
      <c r="F26298" t="str">
        <f t="shared" si="410"/>
        <v>ECK4614R:EAEND</v>
      </c>
      <c r="G26298" t="s">
        <v>56948</v>
      </c>
      <c r="H26298" s="2" t="s">
        <v>69610</v>
      </c>
    </row>
    <row r="26299" spans="1:8" x14ac:dyDescent="0.25">
      <c r="A26299" s="1">
        <v>50026576</v>
      </c>
      <c r="B26299" s="1" t="s">
        <v>40538</v>
      </c>
      <c r="C26299" s="1" t="s">
        <v>26292</v>
      </c>
      <c r="D26299" s="1" t="s">
        <v>40560</v>
      </c>
      <c r="E26299" t="s">
        <v>40629</v>
      </c>
      <c r="F26299" t="str">
        <f t="shared" si="410"/>
        <v>4078446C2:INT</v>
      </c>
      <c r="G26299" t="s">
        <v>61920</v>
      </c>
      <c r="H26299" s="2" t="s">
        <v>69610</v>
      </c>
    </row>
    <row r="26300" spans="1:8" x14ac:dyDescent="0.25">
      <c r="A26300" s="1">
        <v>50026577</v>
      </c>
      <c r="B26300" s="1" t="s">
        <v>40538</v>
      </c>
      <c r="C26300" s="1" t="s">
        <v>26293</v>
      </c>
      <c r="D26300" s="1" t="s">
        <v>40560</v>
      </c>
      <c r="E26300" t="s">
        <v>40629</v>
      </c>
      <c r="F26300" t="str">
        <f t="shared" si="410"/>
        <v>4069106C2:INT</v>
      </c>
      <c r="G26300" t="s">
        <v>61921</v>
      </c>
      <c r="H26300" s="2" t="s">
        <v>69610</v>
      </c>
    </row>
    <row r="26301" spans="1:8" x14ac:dyDescent="0.25">
      <c r="A26301" s="1">
        <v>50026578</v>
      </c>
      <c r="B26301" s="1" t="s">
        <v>40538</v>
      </c>
      <c r="C26301" s="1" t="s">
        <v>26294</v>
      </c>
      <c r="D26301" s="1" t="s">
        <v>40543</v>
      </c>
      <c r="E26301" t="s">
        <v>40612</v>
      </c>
      <c r="F26301" t="str">
        <f t="shared" si="410"/>
        <v>5412319-G08201B:DFAC</v>
      </c>
      <c r="G26301" t="s">
        <v>61922</v>
      </c>
      <c r="H26301" s="2" t="s">
        <v>69610</v>
      </c>
    </row>
    <row r="26302" spans="1:8" x14ac:dyDescent="0.25">
      <c r="A26302" s="1">
        <v>50026579</v>
      </c>
      <c r="B26302" s="1" t="s">
        <v>40538</v>
      </c>
      <c r="C26302" s="1" t="s">
        <v>26295</v>
      </c>
      <c r="D26302" s="1" t="s">
        <v>40546</v>
      </c>
      <c r="E26302" t="s">
        <v>40615</v>
      </c>
      <c r="F26302" t="str">
        <f t="shared" si="410"/>
        <v>5704011-A17:FAW</v>
      </c>
      <c r="G26302" t="s">
        <v>61923</v>
      </c>
      <c r="H26302" s="2" t="s">
        <v>69610</v>
      </c>
    </row>
    <row r="26303" spans="1:8" x14ac:dyDescent="0.25">
      <c r="A26303" s="1">
        <v>50026580</v>
      </c>
      <c r="B26303" s="1" t="s">
        <v>40538</v>
      </c>
      <c r="C26303" s="1" t="s">
        <v>26296</v>
      </c>
      <c r="D26303" s="1" t="s">
        <v>40546</v>
      </c>
      <c r="E26303" t="s">
        <v>40615</v>
      </c>
      <c r="F26303" t="str">
        <f t="shared" si="410"/>
        <v>QT295LD1565-2402000:FAW</v>
      </c>
      <c r="G26303" t="s">
        <v>61924</v>
      </c>
      <c r="H26303" s="2" t="s">
        <v>69610</v>
      </c>
    </row>
    <row r="26304" spans="1:8" x14ac:dyDescent="0.25">
      <c r="A26304" s="1">
        <v>50026581</v>
      </c>
      <c r="B26304" s="1" t="s">
        <v>40538</v>
      </c>
      <c r="C26304" s="1" t="s">
        <v>26297</v>
      </c>
      <c r="D26304" s="1" t="s">
        <v>40546</v>
      </c>
      <c r="E26304" t="s">
        <v>40615</v>
      </c>
      <c r="F26304" t="str">
        <f t="shared" si="410"/>
        <v>VAL-788:FAW</v>
      </c>
      <c r="G26304" t="s">
        <v>61925</v>
      </c>
      <c r="H26304" s="2" t="s">
        <v>69610</v>
      </c>
    </row>
    <row r="26305" spans="1:8" x14ac:dyDescent="0.25">
      <c r="A26305" s="1">
        <v>50026582</v>
      </c>
      <c r="B26305" s="1" t="s">
        <v>40538</v>
      </c>
      <c r="C26305" s="1" t="s">
        <v>26298</v>
      </c>
      <c r="D26305" s="1" t="s">
        <v>40560</v>
      </c>
      <c r="E26305" t="s">
        <v>40629</v>
      </c>
      <c r="F26305" t="str">
        <f t="shared" si="410"/>
        <v>FUL125969:INT</v>
      </c>
      <c r="G26305" t="s">
        <v>58572</v>
      </c>
      <c r="H26305" s="2" t="s">
        <v>69610</v>
      </c>
    </row>
    <row r="26306" spans="1:8" x14ac:dyDescent="0.25">
      <c r="A26306" s="1">
        <v>50026583</v>
      </c>
      <c r="B26306" s="1" t="s">
        <v>40538</v>
      </c>
      <c r="C26306" s="1" t="s">
        <v>26299</v>
      </c>
      <c r="D26306" s="1" t="s">
        <v>40560</v>
      </c>
      <c r="E26306" t="s">
        <v>40629</v>
      </c>
      <c r="F26306" t="str">
        <f t="shared" si="410"/>
        <v>M103299P6256:INT</v>
      </c>
      <c r="G26306" t="s">
        <v>61926</v>
      </c>
      <c r="H26306" s="2" t="s">
        <v>69610</v>
      </c>
    </row>
    <row r="26307" spans="1:8" x14ac:dyDescent="0.25">
      <c r="A26307" s="1">
        <v>50026584</v>
      </c>
      <c r="B26307" s="1" t="s">
        <v>40538</v>
      </c>
      <c r="C26307" s="1" t="s">
        <v>26300</v>
      </c>
      <c r="D26307" s="1" t="s">
        <v>40560</v>
      </c>
      <c r="E26307" t="s">
        <v>40629</v>
      </c>
      <c r="F26307" t="str">
        <f t="shared" ref="F26307:F26370" si="411">C26307&amp;":"&amp;E26307</f>
        <v>1699327C91:INT</v>
      </c>
      <c r="G26307" t="s">
        <v>61927</v>
      </c>
      <c r="H26307" s="2" t="s">
        <v>69610</v>
      </c>
    </row>
    <row r="26308" spans="1:8" x14ac:dyDescent="0.25">
      <c r="A26308" s="1">
        <v>50026585</v>
      </c>
      <c r="B26308" s="1" t="s">
        <v>40539</v>
      </c>
      <c r="C26308" s="1" t="s">
        <v>26301</v>
      </c>
      <c r="D26308" s="1" t="s">
        <v>40577</v>
      </c>
      <c r="E26308" t="s">
        <v>40646</v>
      </c>
      <c r="F26308" t="str">
        <f t="shared" si="411"/>
        <v>M2864514:CUMMU</v>
      </c>
      <c r="G26308" t="s">
        <v>59656</v>
      </c>
      <c r="H26308" s="2" t="s">
        <v>69610</v>
      </c>
    </row>
    <row r="26309" spans="1:8" x14ac:dyDescent="0.25">
      <c r="A26309" s="1">
        <v>50026586</v>
      </c>
      <c r="B26309" s="1" t="s">
        <v>40538</v>
      </c>
      <c r="C26309" s="1" t="s">
        <v>26302</v>
      </c>
      <c r="D26309" s="1" t="s">
        <v>40560</v>
      </c>
      <c r="E26309" t="s">
        <v>40629</v>
      </c>
      <c r="F26309" t="str">
        <f t="shared" si="411"/>
        <v>4292856C2:INT</v>
      </c>
      <c r="G26309" t="s">
        <v>61928</v>
      </c>
      <c r="H26309" s="2" t="s">
        <v>69610</v>
      </c>
    </row>
    <row r="26310" spans="1:8" x14ac:dyDescent="0.25">
      <c r="A26310" s="1">
        <v>50026587</v>
      </c>
      <c r="B26310" s="1" t="s">
        <v>40538</v>
      </c>
      <c r="C26310" s="1" t="s">
        <v>26303</v>
      </c>
      <c r="D26310" s="1" t="s">
        <v>40554</v>
      </c>
      <c r="E26310" t="s">
        <v>40623</v>
      </c>
      <c r="F26310" t="str">
        <f t="shared" si="411"/>
        <v>A0008205905:MBA:NAC</v>
      </c>
      <c r="G26310" t="s">
        <v>61929</v>
      </c>
      <c r="H26310" s="2" t="s">
        <v>69610</v>
      </c>
    </row>
    <row r="26311" spans="1:8" x14ac:dyDescent="0.25">
      <c r="A26311" s="1">
        <v>50026588</v>
      </c>
      <c r="B26311" s="1" t="s">
        <v>40538</v>
      </c>
      <c r="C26311" s="1" t="s">
        <v>26304</v>
      </c>
      <c r="D26311" s="1" t="s">
        <v>40554</v>
      </c>
      <c r="E26311" t="s">
        <v>40623</v>
      </c>
      <c r="F26311" t="str">
        <f t="shared" si="411"/>
        <v>A9418200921:DEPO:NAC</v>
      </c>
      <c r="G26311" t="s">
        <v>61930</v>
      </c>
      <c r="H26311" s="2" t="s">
        <v>69610</v>
      </c>
    </row>
    <row r="26312" spans="1:8" x14ac:dyDescent="0.25">
      <c r="A26312" s="1">
        <v>50026589</v>
      </c>
      <c r="B26312" s="1" t="s">
        <v>40538</v>
      </c>
      <c r="C26312" s="1" t="s">
        <v>26305</v>
      </c>
      <c r="D26312" s="1" t="s">
        <v>40554</v>
      </c>
      <c r="E26312" t="s">
        <v>40623</v>
      </c>
      <c r="F26312" t="str">
        <f t="shared" si="411"/>
        <v>BEPLAT0002:NAC</v>
      </c>
      <c r="G26312" t="s">
        <v>61931</v>
      </c>
      <c r="H26312" s="2" t="s">
        <v>69610</v>
      </c>
    </row>
    <row r="26313" spans="1:8" x14ac:dyDescent="0.25">
      <c r="A26313" s="1">
        <v>50026590</v>
      </c>
      <c r="B26313" s="1" t="s">
        <v>40538</v>
      </c>
      <c r="C26313" s="1" t="s">
        <v>26306</v>
      </c>
      <c r="D26313" s="1" t="s">
        <v>40554</v>
      </c>
      <c r="E26313" t="s">
        <v>40623</v>
      </c>
      <c r="F26313" t="str">
        <f t="shared" si="411"/>
        <v>BEPLAT0004:NAC</v>
      </c>
      <c r="G26313" t="s">
        <v>61932</v>
      </c>
      <c r="H26313" s="2" t="s">
        <v>69610</v>
      </c>
    </row>
    <row r="26314" spans="1:8" x14ac:dyDescent="0.25">
      <c r="A26314" s="1">
        <v>50026591</v>
      </c>
      <c r="B26314" s="1" t="s">
        <v>40538</v>
      </c>
      <c r="C26314" s="1" t="s">
        <v>26307</v>
      </c>
      <c r="D26314" s="1" t="s">
        <v>40554</v>
      </c>
      <c r="E26314" t="s">
        <v>40623</v>
      </c>
      <c r="F26314" t="str">
        <f t="shared" si="411"/>
        <v>BREAIR0031:NAC</v>
      </c>
      <c r="G26314" t="s">
        <v>61933</v>
      </c>
      <c r="H26314" s="2" t="s">
        <v>69610</v>
      </c>
    </row>
    <row r="26315" spans="1:8" x14ac:dyDescent="0.25">
      <c r="A26315" s="1">
        <v>50026592</v>
      </c>
      <c r="B26315" s="1" t="s">
        <v>40538</v>
      </c>
      <c r="C26315" s="1" t="s">
        <v>26308</v>
      </c>
      <c r="D26315" s="1" t="s">
        <v>40554</v>
      </c>
      <c r="E26315" t="s">
        <v>40623</v>
      </c>
      <c r="F26315" t="str">
        <f t="shared" si="411"/>
        <v>FLF FRE 1020 0001:FTL:NAC</v>
      </c>
      <c r="G26315" t="s">
        <v>61934</v>
      </c>
      <c r="H26315" s="2" t="s">
        <v>69610</v>
      </c>
    </row>
    <row r="26316" spans="1:8" x14ac:dyDescent="0.25">
      <c r="A26316" s="1">
        <v>50026593</v>
      </c>
      <c r="B26316" s="1" t="s">
        <v>40538</v>
      </c>
      <c r="C26316" s="1" t="s">
        <v>26309</v>
      </c>
      <c r="D26316" s="1" t="s">
        <v>40560</v>
      </c>
      <c r="E26316" t="s">
        <v>40629</v>
      </c>
      <c r="F26316" t="str">
        <f t="shared" si="411"/>
        <v>4292939C1:INT</v>
      </c>
      <c r="G26316" t="s">
        <v>61935</v>
      </c>
      <c r="H26316" s="2" t="s">
        <v>69610</v>
      </c>
    </row>
    <row r="26317" spans="1:8" x14ac:dyDescent="0.25">
      <c r="A26317" s="1">
        <v>50026594</v>
      </c>
      <c r="B26317" s="1" t="s">
        <v>40538</v>
      </c>
      <c r="C26317" s="1" t="s">
        <v>26310</v>
      </c>
      <c r="D26317" s="1" t="s">
        <v>40560</v>
      </c>
      <c r="E26317" t="s">
        <v>40629</v>
      </c>
      <c r="F26317" t="str">
        <f t="shared" si="411"/>
        <v>4292929C1:INT</v>
      </c>
      <c r="G26317" t="s">
        <v>61936</v>
      </c>
      <c r="H26317" s="2" t="s">
        <v>69610</v>
      </c>
    </row>
    <row r="26318" spans="1:8" x14ac:dyDescent="0.25">
      <c r="A26318" s="1">
        <v>50026595</v>
      </c>
      <c r="B26318" s="1" t="s">
        <v>40538</v>
      </c>
      <c r="C26318" s="1" t="s">
        <v>26311</v>
      </c>
      <c r="D26318" s="1" t="s">
        <v>40554</v>
      </c>
      <c r="E26318" t="s">
        <v>40623</v>
      </c>
      <c r="F26318" t="str">
        <f t="shared" si="411"/>
        <v>VO-82180491:NAC</v>
      </c>
      <c r="G26318" t="s">
        <v>61937</v>
      </c>
      <c r="H26318" s="2" t="s">
        <v>69610</v>
      </c>
    </row>
    <row r="26319" spans="1:8" x14ac:dyDescent="0.25">
      <c r="A26319" s="1">
        <v>50026596</v>
      </c>
      <c r="B26319" s="1" t="s">
        <v>40538</v>
      </c>
      <c r="C26319" s="1" t="s">
        <v>26312</v>
      </c>
      <c r="D26319" s="1" t="s">
        <v>40560</v>
      </c>
      <c r="E26319" t="s">
        <v>40629</v>
      </c>
      <c r="F26319" t="str">
        <f t="shared" si="411"/>
        <v>4292931C2:INT</v>
      </c>
      <c r="G26319" t="s">
        <v>61938</v>
      </c>
      <c r="H26319" s="2" t="s">
        <v>69610</v>
      </c>
    </row>
    <row r="26320" spans="1:8" x14ac:dyDescent="0.25">
      <c r="A26320" s="1">
        <v>50026597</v>
      </c>
      <c r="B26320" s="1" t="s">
        <v>40538</v>
      </c>
      <c r="C26320" s="1" t="s">
        <v>26313</v>
      </c>
      <c r="D26320" s="1" t="s">
        <v>40560</v>
      </c>
      <c r="E26320" t="s">
        <v>40629</v>
      </c>
      <c r="F26320" t="str">
        <f t="shared" si="411"/>
        <v>481697C2:INT</v>
      </c>
      <c r="G26320" t="s">
        <v>61939</v>
      </c>
      <c r="H26320" s="2" t="s">
        <v>69610</v>
      </c>
    </row>
    <row r="26321" spans="1:8" x14ac:dyDescent="0.25">
      <c r="A26321" s="1">
        <v>50026598</v>
      </c>
      <c r="B26321" s="1" t="s">
        <v>40538</v>
      </c>
      <c r="C26321" s="1" t="s">
        <v>26314</v>
      </c>
      <c r="D26321" s="1" t="s">
        <v>40560</v>
      </c>
      <c r="E26321" t="s">
        <v>40629</v>
      </c>
      <c r="F26321" t="str">
        <f t="shared" si="411"/>
        <v>1664728C1:INT</v>
      </c>
      <c r="G26321" t="s">
        <v>44670</v>
      </c>
      <c r="H26321" s="2" t="s">
        <v>69610</v>
      </c>
    </row>
    <row r="26322" spans="1:8" x14ac:dyDescent="0.25">
      <c r="A26322" s="1">
        <v>50026599</v>
      </c>
      <c r="B26322" s="1" t="s">
        <v>40538</v>
      </c>
      <c r="C26322" s="1" t="s">
        <v>26315</v>
      </c>
      <c r="D26322" s="1" t="s">
        <v>40560</v>
      </c>
      <c r="E26322" t="s">
        <v>40629</v>
      </c>
      <c r="F26322" t="str">
        <f t="shared" si="411"/>
        <v>503580C2:INT</v>
      </c>
      <c r="G26322" t="s">
        <v>44670</v>
      </c>
      <c r="H26322" s="2" t="s">
        <v>69610</v>
      </c>
    </row>
    <row r="26323" spans="1:8" x14ac:dyDescent="0.25">
      <c r="A26323" s="1">
        <v>50026600</v>
      </c>
      <c r="B26323" s="1" t="s">
        <v>40538</v>
      </c>
      <c r="C26323" s="1" t="s">
        <v>26316</v>
      </c>
      <c r="D26323" s="1" t="s">
        <v>40560</v>
      </c>
      <c r="E26323" t="s">
        <v>40629</v>
      </c>
      <c r="F26323" t="str">
        <f t="shared" si="411"/>
        <v>3549169C3:INT</v>
      </c>
      <c r="G26323" t="s">
        <v>47814</v>
      </c>
      <c r="H26323" s="2" t="s">
        <v>69610</v>
      </c>
    </row>
    <row r="26324" spans="1:8" x14ac:dyDescent="0.25">
      <c r="A26324" s="1">
        <v>50026601</v>
      </c>
      <c r="B26324" s="1" t="s">
        <v>40538</v>
      </c>
      <c r="C26324" s="1" t="s">
        <v>26317</v>
      </c>
      <c r="D26324" s="1" t="s">
        <v>40543</v>
      </c>
      <c r="E26324" t="s">
        <v>40612</v>
      </c>
      <c r="F26324" t="str">
        <f t="shared" si="411"/>
        <v>C4895459:DFAC</v>
      </c>
      <c r="G26324" t="s">
        <v>61940</v>
      </c>
      <c r="H26324" s="2" t="s">
        <v>69610</v>
      </c>
    </row>
    <row r="26325" spans="1:8" x14ac:dyDescent="0.25">
      <c r="A26325" s="1">
        <v>50026602</v>
      </c>
      <c r="B26325" s="1" t="s">
        <v>40538</v>
      </c>
      <c r="C26325" s="1" t="s">
        <v>26318</v>
      </c>
      <c r="D26325" s="1" t="s">
        <v>40543</v>
      </c>
      <c r="E26325" t="s">
        <v>40612</v>
      </c>
      <c r="F26325" t="str">
        <f t="shared" si="411"/>
        <v>C5368249:DFAC</v>
      </c>
      <c r="G26325" t="s">
        <v>61941</v>
      </c>
      <c r="H26325" s="2" t="s">
        <v>69610</v>
      </c>
    </row>
    <row r="26326" spans="1:8" x14ac:dyDescent="0.25">
      <c r="A26326" s="1">
        <v>50026603</v>
      </c>
      <c r="B26326" s="1" t="s">
        <v>40538</v>
      </c>
      <c r="C26326" s="1" t="s">
        <v>26319</v>
      </c>
      <c r="D26326" s="1" t="s">
        <v>40554</v>
      </c>
      <c r="E26326" t="s">
        <v>40623</v>
      </c>
      <c r="F26326" t="str">
        <f t="shared" si="411"/>
        <v>INTERRUP6PINES:NAC</v>
      </c>
      <c r="G26326" t="s">
        <v>61942</v>
      </c>
      <c r="H26326" s="2" t="s">
        <v>69610</v>
      </c>
    </row>
    <row r="26327" spans="1:8" x14ac:dyDescent="0.25">
      <c r="A26327" s="1">
        <v>50026604</v>
      </c>
      <c r="B26327" s="1" t="s">
        <v>40538</v>
      </c>
      <c r="C26327" s="1" t="s">
        <v>26320</v>
      </c>
      <c r="D26327" s="1" t="s">
        <v>40553</v>
      </c>
      <c r="E26327" t="s">
        <v>40622</v>
      </c>
      <c r="F26327" t="str">
        <f t="shared" si="411"/>
        <v>D5010550335-P:DFCV</v>
      </c>
      <c r="G26327" t="s">
        <v>61943</v>
      </c>
      <c r="H26327" s="2" t="s">
        <v>69610</v>
      </c>
    </row>
    <row r="26328" spans="1:8" x14ac:dyDescent="0.25">
      <c r="A26328" s="1">
        <v>50026605</v>
      </c>
      <c r="B26328" s="1" t="s">
        <v>40538</v>
      </c>
      <c r="C26328" s="1" t="s">
        <v>26321</v>
      </c>
      <c r="D26328" s="1" t="s">
        <v>40543</v>
      </c>
      <c r="E26328" t="s">
        <v>40612</v>
      </c>
      <c r="F26328" t="str">
        <f t="shared" si="411"/>
        <v>F5100-1015050:DFAC</v>
      </c>
      <c r="G26328" t="s">
        <v>61944</v>
      </c>
      <c r="H26328" s="2" t="s">
        <v>69610</v>
      </c>
    </row>
    <row r="26329" spans="1:8" x14ac:dyDescent="0.25">
      <c r="A26329" s="1">
        <v>50026606</v>
      </c>
      <c r="B26329" s="1" t="s">
        <v>40538</v>
      </c>
      <c r="C26329" s="1" t="s">
        <v>26322</v>
      </c>
      <c r="D26329" s="1" t="s">
        <v>40543</v>
      </c>
      <c r="E26329" t="s">
        <v>40612</v>
      </c>
      <c r="F26329" t="str">
        <f t="shared" si="411"/>
        <v>G0100-3509100B:DFAC</v>
      </c>
      <c r="G26329" t="s">
        <v>61945</v>
      </c>
      <c r="H26329" s="2" t="s">
        <v>69610</v>
      </c>
    </row>
    <row r="26330" spans="1:8" x14ac:dyDescent="0.25">
      <c r="A26330" s="1">
        <v>50026607</v>
      </c>
      <c r="B26330" s="1" t="s">
        <v>40538</v>
      </c>
      <c r="C26330" s="1" t="s">
        <v>26323</v>
      </c>
      <c r="D26330" s="1" t="s">
        <v>40546</v>
      </c>
      <c r="E26330" t="s">
        <v>40615</v>
      </c>
      <c r="F26330" t="str">
        <f t="shared" si="411"/>
        <v>5403021-E01:FAW</v>
      </c>
      <c r="G26330" t="s">
        <v>46279</v>
      </c>
      <c r="H26330" s="2" t="s">
        <v>69610</v>
      </c>
    </row>
    <row r="26331" spans="1:8" x14ac:dyDescent="0.25">
      <c r="A26331" s="1">
        <v>50026608</v>
      </c>
      <c r="B26331" s="1" t="s">
        <v>40538</v>
      </c>
      <c r="C26331" s="1" t="s">
        <v>26324</v>
      </c>
      <c r="D26331" s="1" t="s">
        <v>40546</v>
      </c>
      <c r="E26331" t="s">
        <v>40615</v>
      </c>
      <c r="F26331" t="str">
        <f t="shared" si="411"/>
        <v>6101590-A15:FAW</v>
      </c>
      <c r="G26331" t="s">
        <v>61946</v>
      </c>
      <c r="H26331" s="2" t="s">
        <v>69610</v>
      </c>
    </row>
    <row r="26332" spans="1:8" x14ac:dyDescent="0.25">
      <c r="A26332" s="1">
        <v>50026609</v>
      </c>
      <c r="B26332" s="1" t="s">
        <v>40538</v>
      </c>
      <c r="C26332" s="1" t="s">
        <v>26325</v>
      </c>
      <c r="D26332" s="1" t="s">
        <v>40546</v>
      </c>
      <c r="E26332" t="s">
        <v>40615</v>
      </c>
      <c r="F26332" t="str">
        <f t="shared" si="411"/>
        <v>JS200-1707109:FAW</v>
      </c>
      <c r="G26332" t="s">
        <v>61947</v>
      </c>
      <c r="H26332" s="2" t="s">
        <v>69610</v>
      </c>
    </row>
    <row r="26333" spans="1:8" x14ac:dyDescent="0.25">
      <c r="A26333" s="1">
        <v>50026610</v>
      </c>
      <c r="B26333" s="1" t="s">
        <v>40538</v>
      </c>
      <c r="C26333" s="1" t="s">
        <v>26326</v>
      </c>
      <c r="D26333" s="1" t="s">
        <v>40546</v>
      </c>
      <c r="E26333" t="s">
        <v>40615</v>
      </c>
      <c r="F26333" t="str">
        <f t="shared" si="411"/>
        <v>612600040241U:FAW</v>
      </c>
      <c r="G26333" t="s">
        <v>61948</v>
      </c>
      <c r="H26333" s="2" t="s">
        <v>69610</v>
      </c>
    </row>
    <row r="26334" spans="1:8" x14ac:dyDescent="0.25">
      <c r="A26334" s="1">
        <v>50026611</v>
      </c>
      <c r="B26334" s="1" t="s">
        <v>40538</v>
      </c>
      <c r="C26334" s="1" t="s">
        <v>26327</v>
      </c>
      <c r="D26334" s="1" t="s">
        <v>40560</v>
      </c>
      <c r="E26334" t="s">
        <v>40629</v>
      </c>
      <c r="F26334" t="str">
        <f t="shared" si="411"/>
        <v>507569C92:INT</v>
      </c>
      <c r="G26334" t="s">
        <v>47814</v>
      </c>
      <c r="H26334" s="2" t="s">
        <v>69610</v>
      </c>
    </row>
    <row r="26335" spans="1:8" x14ac:dyDescent="0.25">
      <c r="A26335" s="1">
        <v>50026612</v>
      </c>
      <c r="B26335" s="1" t="s">
        <v>40538</v>
      </c>
      <c r="C26335" s="1" t="s">
        <v>26328</v>
      </c>
      <c r="D26335" s="1" t="s">
        <v>40560</v>
      </c>
      <c r="E26335" t="s">
        <v>40629</v>
      </c>
      <c r="F26335" t="str">
        <f t="shared" si="411"/>
        <v>3549169C2:INT</v>
      </c>
      <c r="G26335" t="s">
        <v>47814</v>
      </c>
      <c r="H26335" s="2" t="s">
        <v>69610</v>
      </c>
    </row>
    <row r="26336" spans="1:8" x14ac:dyDescent="0.25">
      <c r="A26336" s="1">
        <v>50026613</v>
      </c>
      <c r="B26336" s="1" t="s">
        <v>40538</v>
      </c>
      <c r="C26336" s="1" t="s">
        <v>26329</v>
      </c>
      <c r="D26336" s="1" t="s">
        <v>40560</v>
      </c>
      <c r="E26336" t="s">
        <v>40629</v>
      </c>
      <c r="F26336" t="str">
        <f t="shared" si="411"/>
        <v>3548296C2:INT</v>
      </c>
      <c r="G26336" t="s">
        <v>61949</v>
      </c>
      <c r="H26336" s="2" t="s">
        <v>69610</v>
      </c>
    </row>
    <row r="26337" spans="1:8" x14ac:dyDescent="0.25">
      <c r="A26337" s="1">
        <v>50026614</v>
      </c>
      <c r="B26337" s="1" t="s">
        <v>40538</v>
      </c>
      <c r="C26337" s="1" t="s">
        <v>26330</v>
      </c>
      <c r="D26337" s="1" t="s">
        <v>40554</v>
      </c>
      <c r="E26337" t="s">
        <v>40623</v>
      </c>
      <c r="F26337" t="str">
        <f t="shared" si="411"/>
        <v>A9438201461:TK:NAC</v>
      </c>
      <c r="G26337" t="s">
        <v>61950</v>
      </c>
      <c r="H26337" s="2" t="s">
        <v>69610</v>
      </c>
    </row>
    <row r="26338" spans="1:8" x14ac:dyDescent="0.25">
      <c r="A26338" s="1">
        <v>50026615</v>
      </c>
      <c r="B26338" s="1" t="s">
        <v>40538</v>
      </c>
      <c r="C26338" s="1" t="s">
        <v>26331</v>
      </c>
      <c r="D26338" s="1" t="s">
        <v>40554</v>
      </c>
      <c r="E26338" t="s">
        <v>40623</v>
      </c>
      <c r="F26338" t="str">
        <f t="shared" si="411"/>
        <v>A9438201561:TK:NAC</v>
      </c>
      <c r="G26338" t="s">
        <v>61951</v>
      </c>
      <c r="H26338" s="2" t="s">
        <v>69610</v>
      </c>
    </row>
    <row r="26339" spans="1:8" x14ac:dyDescent="0.25">
      <c r="A26339" s="1">
        <v>50026616</v>
      </c>
      <c r="B26339" s="1" t="s">
        <v>40538</v>
      </c>
      <c r="C26339" s="1" t="s">
        <v>26332</v>
      </c>
      <c r="D26339" s="1" t="s">
        <v>40560</v>
      </c>
      <c r="E26339" t="s">
        <v>40629</v>
      </c>
      <c r="F26339" t="str">
        <f t="shared" si="411"/>
        <v>HD57625004:INT</v>
      </c>
      <c r="G26339" t="s">
        <v>61952</v>
      </c>
      <c r="H26339" s="2" t="s">
        <v>69610</v>
      </c>
    </row>
    <row r="26340" spans="1:8" x14ac:dyDescent="0.25">
      <c r="A26340" s="1">
        <v>50026617</v>
      </c>
      <c r="B26340" s="1" t="s">
        <v>40538</v>
      </c>
      <c r="C26340" s="1" t="s">
        <v>26333</v>
      </c>
      <c r="D26340" s="1" t="s">
        <v>40560</v>
      </c>
      <c r="E26340" t="s">
        <v>40629</v>
      </c>
      <c r="F26340" t="str">
        <f t="shared" si="411"/>
        <v>500738C1:INT</v>
      </c>
      <c r="G26340" t="s">
        <v>61953</v>
      </c>
      <c r="H26340" s="2" t="s">
        <v>69610</v>
      </c>
    </row>
    <row r="26341" spans="1:8" x14ac:dyDescent="0.25">
      <c r="A26341" s="1">
        <v>50026618</v>
      </c>
      <c r="B26341" s="1" t="s">
        <v>40538</v>
      </c>
      <c r="C26341" s="1" t="s">
        <v>26334</v>
      </c>
      <c r="D26341" s="1" t="s">
        <v>40554</v>
      </c>
      <c r="E26341" t="s">
        <v>40623</v>
      </c>
      <c r="F26341" t="str">
        <f t="shared" si="411"/>
        <v>A9448800104:SAMPA:NAC</v>
      </c>
      <c r="G26341" t="s">
        <v>61954</v>
      </c>
      <c r="H26341" s="2" t="s">
        <v>69610</v>
      </c>
    </row>
    <row r="26342" spans="1:8" x14ac:dyDescent="0.25">
      <c r="A26342" s="1">
        <v>50026619</v>
      </c>
      <c r="B26342" s="1" t="s">
        <v>40538</v>
      </c>
      <c r="C26342" s="1" t="s">
        <v>26335</v>
      </c>
      <c r="D26342" s="1" t="s">
        <v>40554</v>
      </c>
      <c r="E26342" t="s">
        <v>40623</v>
      </c>
      <c r="F26342" t="str">
        <f t="shared" si="411"/>
        <v>A9608802703:NAC</v>
      </c>
      <c r="G26342" t="s">
        <v>61955</v>
      </c>
      <c r="H26342" s="2" t="s">
        <v>69610</v>
      </c>
    </row>
    <row r="26343" spans="1:8" x14ac:dyDescent="0.25">
      <c r="A26343" s="1">
        <v>50026620</v>
      </c>
      <c r="B26343" s="1" t="s">
        <v>40538</v>
      </c>
      <c r="C26343" s="1" t="s">
        <v>26336</v>
      </c>
      <c r="D26343" s="1" t="s">
        <v>40560</v>
      </c>
      <c r="E26343" t="s">
        <v>40629</v>
      </c>
      <c r="F26343" t="str">
        <f t="shared" si="411"/>
        <v>4063339C1:INT</v>
      </c>
      <c r="G26343" t="s">
        <v>61956</v>
      </c>
      <c r="H26343" s="2" t="s">
        <v>69610</v>
      </c>
    </row>
    <row r="26344" spans="1:8" x14ac:dyDescent="0.25">
      <c r="A26344" s="1">
        <v>50026621</v>
      </c>
      <c r="B26344" s="1" t="s">
        <v>40538</v>
      </c>
      <c r="C26344" s="1" t="s">
        <v>26337</v>
      </c>
      <c r="D26344" s="1" t="s">
        <v>40560</v>
      </c>
      <c r="E26344" t="s">
        <v>40629</v>
      </c>
      <c r="F26344" t="str">
        <f t="shared" si="411"/>
        <v>4063336C1:INT</v>
      </c>
      <c r="G26344" t="s">
        <v>61957</v>
      </c>
      <c r="H26344" s="2" t="s">
        <v>69610</v>
      </c>
    </row>
    <row r="26345" spans="1:8" x14ac:dyDescent="0.25">
      <c r="A26345" s="1">
        <v>50026622</v>
      </c>
      <c r="B26345" s="1" t="s">
        <v>40538</v>
      </c>
      <c r="C26345" s="1" t="s">
        <v>26338</v>
      </c>
      <c r="D26345" s="1" t="s">
        <v>40554</v>
      </c>
      <c r="E26345" t="s">
        <v>40623</v>
      </c>
      <c r="F26345" t="str">
        <f t="shared" si="411"/>
        <v>TECFIL0014:NAC</v>
      </c>
      <c r="G26345" t="s">
        <v>54469</v>
      </c>
      <c r="H26345" s="2" t="s">
        <v>69610</v>
      </c>
    </row>
    <row r="26346" spans="1:8" x14ac:dyDescent="0.25">
      <c r="A26346" s="1">
        <v>50026623</v>
      </c>
      <c r="B26346" s="1" t="s">
        <v>40538</v>
      </c>
      <c r="C26346" s="1" t="s">
        <v>26339</v>
      </c>
      <c r="D26346" s="1" t="s">
        <v>40554</v>
      </c>
      <c r="E26346" t="s">
        <v>40623</v>
      </c>
      <c r="F26346" t="str">
        <f t="shared" si="411"/>
        <v>VO82610575:NAC</v>
      </c>
      <c r="G26346" t="s">
        <v>61958</v>
      </c>
      <c r="H26346" s="2" t="s">
        <v>69610</v>
      </c>
    </row>
    <row r="26347" spans="1:8" x14ac:dyDescent="0.25">
      <c r="A26347" s="1">
        <v>50026624</v>
      </c>
      <c r="B26347" s="1" t="s">
        <v>40538</v>
      </c>
      <c r="C26347" s="1" t="s">
        <v>26340</v>
      </c>
      <c r="D26347" s="1" t="s">
        <v>40560</v>
      </c>
      <c r="E26347" t="s">
        <v>40629</v>
      </c>
      <c r="F26347" t="str">
        <f t="shared" si="411"/>
        <v>6735535C1:INT</v>
      </c>
      <c r="G26347" t="s">
        <v>61959</v>
      </c>
      <c r="H26347" s="2" t="s">
        <v>69610</v>
      </c>
    </row>
    <row r="26348" spans="1:8" x14ac:dyDescent="0.25">
      <c r="A26348" s="1">
        <v>50026625</v>
      </c>
      <c r="B26348" s="1" t="s">
        <v>40538</v>
      </c>
      <c r="C26348" s="1" t="s">
        <v>26341</v>
      </c>
      <c r="D26348" s="1" t="s">
        <v>40554</v>
      </c>
      <c r="E26348" t="s">
        <v>40623</v>
      </c>
      <c r="F26348" t="str">
        <f t="shared" si="411"/>
        <v>0220956655I:NAC</v>
      </c>
      <c r="G26348" t="s">
        <v>61960</v>
      </c>
      <c r="H26348" s="2" t="s">
        <v>69610</v>
      </c>
    </row>
    <row r="26349" spans="1:8" x14ac:dyDescent="0.25">
      <c r="A26349" s="1">
        <v>50026626</v>
      </c>
      <c r="B26349" s="1" t="s">
        <v>40538</v>
      </c>
      <c r="C26349" s="1" t="s">
        <v>26342</v>
      </c>
      <c r="D26349" s="1" t="s">
        <v>40560</v>
      </c>
      <c r="E26349" t="s">
        <v>40629</v>
      </c>
      <c r="F26349" t="str">
        <f t="shared" si="411"/>
        <v>4066745C5:INT</v>
      </c>
      <c r="G26349" t="s">
        <v>61961</v>
      </c>
      <c r="H26349" s="2" t="s">
        <v>69610</v>
      </c>
    </row>
    <row r="26350" spans="1:8" x14ac:dyDescent="0.25">
      <c r="A26350" s="1">
        <v>50026627</v>
      </c>
      <c r="B26350" s="1" t="s">
        <v>40538</v>
      </c>
      <c r="C26350" s="1" t="s">
        <v>26343</v>
      </c>
      <c r="D26350" s="1" t="s">
        <v>40543</v>
      </c>
      <c r="E26350" t="s">
        <v>40612</v>
      </c>
      <c r="F26350" t="str">
        <f t="shared" si="411"/>
        <v>2H09-181610L:DFAC</v>
      </c>
      <c r="G26350" t="s">
        <v>61962</v>
      </c>
      <c r="H26350" s="2" t="s">
        <v>69610</v>
      </c>
    </row>
    <row r="26351" spans="1:8" x14ac:dyDescent="0.25">
      <c r="A26351" s="1">
        <v>50026628</v>
      </c>
      <c r="B26351" s="1" t="s">
        <v>40538</v>
      </c>
      <c r="C26351" s="1" t="s">
        <v>26344</v>
      </c>
      <c r="D26351" s="1" t="s">
        <v>40543</v>
      </c>
      <c r="E26351" t="s">
        <v>40612</v>
      </c>
      <c r="F26351" t="str">
        <f t="shared" si="411"/>
        <v>C4934344:DFAC</v>
      </c>
      <c r="G26351" t="s">
        <v>61963</v>
      </c>
      <c r="H26351" s="2" t="s">
        <v>69610</v>
      </c>
    </row>
    <row r="26352" spans="1:8" x14ac:dyDescent="0.25">
      <c r="A26352" s="1">
        <v>50026629</v>
      </c>
      <c r="B26352" s="1" t="s">
        <v>40538</v>
      </c>
      <c r="C26352" s="1" t="s">
        <v>26345</v>
      </c>
      <c r="D26352" s="1" t="s">
        <v>40543</v>
      </c>
      <c r="E26352" t="s">
        <v>40612</v>
      </c>
      <c r="F26352" t="str">
        <f t="shared" si="411"/>
        <v>C5472143:DFAC</v>
      </c>
      <c r="G26352" t="s">
        <v>61964</v>
      </c>
      <c r="H26352" s="2" t="s">
        <v>69610</v>
      </c>
    </row>
    <row r="26353" spans="1:8" x14ac:dyDescent="0.25">
      <c r="A26353" s="1">
        <v>50026630</v>
      </c>
      <c r="B26353" s="1" t="s">
        <v>40538</v>
      </c>
      <c r="C26353" s="1" t="s">
        <v>26346</v>
      </c>
      <c r="D26353" s="1" t="s">
        <v>40543</v>
      </c>
      <c r="E26353" t="s">
        <v>40612</v>
      </c>
      <c r="F26353" t="str">
        <f t="shared" si="411"/>
        <v>30N-01035:DFAC</v>
      </c>
      <c r="G26353" t="s">
        <v>61965</v>
      </c>
      <c r="H26353" s="2" t="s">
        <v>69610</v>
      </c>
    </row>
    <row r="26354" spans="1:8" x14ac:dyDescent="0.25">
      <c r="A26354" s="1">
        <v>50026631</v>
      </c>
      <c r="B26354" s="1" t="s">
        <v>40538</v>
      </c>
      <c r="C26354" s="1" t="s">
        <v>26347</v>
      </c>
      <c r="D26354" s="1" t="s">
        <v>40553</v>
      </c>
      <c r="E26354" t="s">
        <v>40622</v>
      </c>
      <c r="F26354" t="str">
        <f t="shared" si="411"/>
        <v>1308060-T3100:DFCV</v>
      </c>
      <c r="G26354" t="s">
        <v>61966</v>
      </c>
      <c r="H26354" s="2" t="s">
        <v>69610</v>
      </c>
    </row>
    <row r="26355" spans="1:8" x14ac:dyDescent="0.25">
      <c r="A26355" s="1">
        <v>50026632</v>
      </c>
      <c r="B26355" s="1" t="s">
        <v>40538</v>
      </c>
      <c r="C26355" s="1" t="s">
        <v>26348</v>
      </c>
      <c r="D26355" s="1" t="s">
        <v>40553</v>
      </c>
      <c r="E26355" t="s">
        <v>40622</v>
      </c>
      <c r="F26355" t="str">
        <f t="shared" si="411"/>
        <v>3527Z24-001:DFCV</v>
      </c>
      <c r="G26355" t="s">
        <v>61967</v>
      </c>
      <c r="H26355" s="2" t="s">
        <v>69610</v>
      </c>
    </row>
    <row r="26356" spans="1:8" x14ac:dyDescent="0.25">
      <c r="A26356" s="1">
        <v>50026633</v>
      </c>
      <c r="B26356" s="1" t="s">
        <v>40538</v>
      </c>
      <c r="C26356" s="1" t="s">
        <v>26349</v>
      </c>
      <c r="D26356" s="1" t="s">
        <v>40543</v>
      </c>
      <c r="E26356" t="s">
        <v>40612</v>
      </c>
      <c r="F26356" t="str">
        <f t="shared" si="411"/>
        <v>35Q54-02075:DFAC</v>
      </c>
      <c r="G26356" t="s">
        <v>61968</v>
      </c>
      <c r="H26356" s="2" t="s">
        <v>69610</v>
      </c>
    </row>
    <row r="26357" spans="1:8" x14ac:dyDescent="0.25">
      <c r="A26357" s="1">
        <v>50026634</v>
      </c>
      <c r="B26357" s="1" t="s">
        <v>40538</v>
      </c>
      <c r="C26357" s="1" t="s">
        <v>26350</v>
      </c>
      <c r="D26357" s="1" t="s">
        <v>40546</v>
      </c>
      <c r="E26357" t="s">
        <v>40615</v>
      </c>
      <c r="F26357" t="str">
        <f t="shared" si="411"/>
        <v>3509010-555-2040A:FAW</v>
      </c>
      <c r="G26357" t="s">
        <v>61969</v>
      </c>
      <c r="H26357" s="2" t="s">
        <v>69610</v>
      </c>
    </row>
    <row r="26358" spans="1:8" x14ac:dyDescent="0.25">
      <c r="A26358" s="1">
        <v>50026635</v>
      </c>
      <c r="B26358" s="1" t="s">
        <v>40538</v>
      </c>
      <c r="C26358" s="1" t="s">
        <v>26351</v>
      </c>
      <c r="D26358" s="1" t="s">
        <v>40546</v>
      </c>
      <c r="E26358" t="s">
        <v>40615</v>
      </c>
      <c r="F26358" t="str">
        <f t="shared" si="411"/>
        <v>1006070-81D:FAW</v>
      </c>
      <c r="G26358" t="s">
        <v>61970</v>
      </c>
      <c r="H26358" s="2" t="s">
        <v>69610</v>
      </c>
    </row>
    <row r="26359" spans="1:8" x14ac:dyDescent="0.25">
      <c r="A26359" s="1">
        <v>50026636</v>
      </c>
      <c r="B26359" s="1" t="s">
        <v>40538</v>
      </c>
      <c r="C26359" s="1" t="s">
        <v>26352</v>
      </c>
      <c r="D26359" s="1" t="s">
        <v>40546</v>
      </c>
      <c r="E26359" t="s">
        <v>40615</v>
      </c>
      <c r="F26359" t="str">
        <f t="shared" si="411"/>
        <v>2201030-01B1:FAW</v>
      </c>
      <c r="G26359" t="s">
        <v>61971</v>
      </c>
      <c r="H26359" s="2" t="s">
        <v>69610</v>
      </c>
    </row>
    <row r="26360" spans="1:8" x14ac:dyDescent="0.25">
      <c r="A26360" s="1">
        <v>50026637</v>
      </c>
      <c r="B26360" s="1" t="s">
        <v>40538</v>
      </c>
      <c r="C26360" s="1" t="s">
        <v>26353</v>
      </c>
      <c r="D26360" s="1" t="s">
        <v>40546</v>
      </c>
      <c r="E26360" t="s">
        <v>40615</v>
      </c>
      <c r="F26360" t="str">
        <f t="shared" si="411"/>
        <v>1308060-D459:FAW</v>
      </c>
      <c r="G26360" t="s">
        <v>61972</v>
      </c>
      <c r="H26360" s="2" t="s">
        <v>69610</v>
      </c>
    </row>
    <row r="26361" spans="1:8" x14ac:dyDescent="0.25">
      <c r="A26361" s="1">
        <v>50026638</v>
      </c>
      <c r="B26361" s="1" t="s">
        <v>40538</v>
      </c>
      <c r="C26361" s="1" t="s">
        <v>26354</v>
      </c>
      <c r="D26361" s="1" t="s">
        <v>40546</v>
      </c>
      <c r="E26361" t="s">
        <v>40615</v>
      </c>
      <c r="F26361" t="str">
        <f t="shared" si="411"/>
        <v>1311029-1591:FAW</v>
      </c>
      <c r="G26361" t="s">
        <v>59795</v>
      </c>
      <c r="H26361" s="2" t="s">
        <v>69610</v>
      </c>
    </row>
    <row r="26362" spans="1:8" x14ac:dyDescent="0.25">
      <c r="A26362" s="1">
        <v>50026639</v>
      </c>
      <c r="B26362" s="1" t="s">
        <v>40538</v>
      </c>
      <c r="C26362" s="1" t="s">
        <v>26355</v>
      </c>
      <c r="D26362" s="1" t="s">
        <v>40546</v>
      </c>
      <c r="E26362" t="s">
        <v>40615</v>
      </c>
      <c r="F26362" t="str">
        <f t="shared" si="411"/>
        <v>1005036-400-0000:FAW</v>
      </c>
      <c r="G26362" t="s">
        <v>61973</v>
      </c>
      <c r="H26362" s="2" t="s">
        <v>69610</v>
      </c>
    </row>
    <row r="26363" spans="1:8" x14ac:dyDescent="0.25">
      <c r="A26363" s="1">
        <v>50026640</v>
      </c>
      <c r="B26363" s="1" t="s">
        <v>40538</v>
      </c>
      <c r="C26363" s="1" t="s">
        <v>26356</v>
      </c>
      <c r="D26363" s="1" t="s">
        <v>40546</v>
      </c>
      <c r="E26363" t="s">
        <v>40615</v>
      </c>
      <c r="F26363" t="str">
        <f t="shared" si="411"/>
        <v>1303021-1901:FAW</v>
      </c>
      <c r="G26363" t="s">
        <v>57839</v>
      </c>
      <c r="H26363" s="2" t="s">
        <v>69610</v>
      </c>
    </row>
    <row r="26364" spans="1:8" x14ac:dyDescent="0.25">
      <c r="A26364" s="1">
        <v>50026641</v>
      </c>
      <c r="B26364" s="1" t="s">
        <v>40538</v>
      </c>
      <c r="C26364" s="1" t="s">
        <v>26357</v>
      </c>
      <c r="D26364" s="1" t="s">
        <v>40560</v>
      </c>
      <c r="E26364" t="s">
        <v>40629</v>
      </c>
      <c r="F26364" t="str">
        <f t="shared" si="411"/>
        <v>4421243C1:INT</v>
      </c>
      <c r="G26364" t="s">
        <v>61974</v>
      </c>
      <c r="H26364" s="2" t="s">
        <v>69610</v>
      </c>
    </row>
    <row r="26365" spans="1:8" x14ac:dyDescent="0.25">
      <c r="A26365" s="1">
        <v>50026642</v>
      </c>
      <c r="B26365" s="1" t="s">
        <v>40538</v>
      </c>
      <c r="C26365" s="1" t="s">
        <v>26358</v>
      </c>
      <c r="D26365" s="1" t="s">
        <v>40560</v>
      </c>
      <c r="E26365" t="s">
        <v>40629</v>
      </c>
      <c r="F26365" t="str">
        <f t="shared" si="411"/>
        <v>6101888C3:INT</v>
      </c>
      <c r="G26365" t="s">
        <v>61975</v>
      </c>
      <c r="H26365" s="2" t="s">
        <v>69610</v>
      </c>
    </row>
    <row r="26366" spans="1:8" x14ac:dyDescent="0.25">
      <c r="A26366" s="1">
        <v>50026643</v>
      </c>
      <c r="B26366" s="1" t="s">
        <v>40538</v>
      </c>
      <c r="C26366" s="1" t="s">
        <v>26359</v>
      </c>
      <c r="D26366" s="1" t="s">
        <v>40560</v>
      </c>
      <c r="E26366" t="s">
        <v>40629</v>
      </c>
      <c r="F26366" t="str">
        <f t="shared" si="411"/>
        <v>2504903C92:INT</v>
      </c>
      <c r="G26366" t="s">
        <v>61976</v>
      </c>
      <c r="H26366" s="2" t="s">
        <v>69610</v>
      </c>
    </row>
    <row r="26367" spans="1:8" x14ac:dyDescent="0.25">
      <c r="A26367" s="1">
        <v>50026644</v>
      </c>
      <c r="B26367" s="1" t="s">
        <v>40538</v>
      </c>
      <c r="C26367" s="1" t="s">
        <v>26360</v>
      </c>
      <c r="D26367" s="1" t="s">
        <v>40560</v>
      </c>
      <c r="E26367" t="s">
        <v>40629</v>
      </c>
      <c r="F26367" t="str">
        <f t="shared" si="411"/>
        <v>4062846C2:INT</v>
      </c>
      <c r="G26367" t="s">
        <v>61974</v>
      </c>
      <c r="H26367" s="2" t="s">
        <v>69610</v>
      </c>
    </row>
    <row r="26368" spans="1:8" x14ac:dyDescent="0.25">
      <c r="A26368" s="1">
        <v>50026645</v>
      </c>
      <c r="B26368" s="1" t="s">
        <v>40538</v>
      </c>
      <c r="C26368" s="1" t="s">
        <v>26361</v>
      </c>
      <c r="D26368" s="1" t="s">
        <v>40554</v>
      </c>
      <c r="E26368" t="s">
        <v>40623</v>
      </c>
      <c r="F26368" t="str">
        <f t="shared" si="411"/>
        <v>VO23633480:NAC</v>
      </c>
      <c r="G26368" t="s">
        <v>61977</v>
      </c>
      <c r="H26368" s="2" t="s">
        <v>69610</v>
      </c>
    </row>
    <row r="26369" spans="1:8" x14ac:dyDescent="0.25">
      <c r="A26369" s="1">
        <v>50026646</v>
      </c>
      <c r="B26369" s="1" t="s">
        <v>40538</v>
      </c>
      <c r="C26369" s="1" t="s">
        <v>26362</v>
      </c>
      <c r="D26369" s="1" t="s">
        <v>40554</v>
      </c>
      <c r="E26369" t="s">
        <v>40623</v>
      </c>
      <c r="F26369" t="str">
        <f t="shared" si="411"/>
        <v>VO82681385:NAC</v>
      </c>
      <c r="G26369" t="s">
        <v>61977</v>
      </c>
      <c r="H26369" s="2" t="s">
        <v>69610</v>
      </c>
    </row>
    <row r="26370" spans="1:8" x14ac:dyDescent="0.25">
      <c r="A26370" s="1">
        <v>50026647</v>
      </c>
      <c r="B26370" s="1" t="s">
        <v>40538</v>
      </c>
      <c r="C26370" s="1" t="s">
        <v>26363</v>
      </c>
      <c r="D26370" s="1" t="s">
        <v>40574</v>
      </c>
      <c r="E26370" t="s">
        <v>40643</v>
      </c>
      <c r="F26370" t="str">
        <f t="shared" si="411"/>
        <v>4089647NX:CUMMI</v>
      </c>
      <c r="G26370" t="s">
        <v>59816</v>
      </c>
      <c r="H26370" s="2" t="s">
        <v>69610</v>
      </c>
    </row>
    <row r="26371" spans="1:8" x14ac:dyDescent="0.25">
      <c r="A26371" s="1">
        <v>50026648</v>
      </c>
      <c r="B26371" s="1" t="s">
        <v>40538</v>
      </c>
      <c r="C26371" s="1" t="s">
        <v>26364</v>
      </c>
      <c r="D26371" s="1" t="s">
        <v>40554</v>
      </c>
      <c r="E26371" t="s">
        <v>40623</v>
      </c>
      <c r="F26371" t="str">
        <f t="shared" ref="F26371:F26434" si="412">C26371&amp;":"&amp;E26371</f>
        <v>A9408200214:VANNUCI:NAC</v>
      </c>
      <c r="G26371" t="s">
        <v>45793</v>
      </c>
      <c r="H26371" s="2" t="s">
        <v>69610</v>
      </c>
    </row>
    <row r="26372" spans="1:8" x14ac:dyDescent="0.25">
      <c r="A26372" s="1">
        <v>50026649</v>
      </c>
      <c r="B26372" s="1" t="s">
        <v>40538</v>
      </c>
      <c r="C26372" s="1" t="s">
        <v>26365</v>
      </c>
      <c r="D26372" s="1" t="s">
        <v>40554</v>
      </c>
      <c r="E26372" t="s">
        <v>40623</v>
      </c>
      <c r="F26372" t="str">
        <f t="shared" si="412"/>
        <v>COOO3:NAC</v>
      </c>
      <c r="G26372" t="s">
        <v>61978</v>
      </c>
      <c r="H26372" s="2" t="s">
        <v>69610</v>
      </c>
    </row>
    <row r="26373" spans="1:8" x14ac:dyDescent="0.25">
      <c r="A26373" s="1">
        <v>50026650</v>
      </c>
      <c r="B26373" s="1" t="s">
        <v>40538</v>
      </c>
      <c r="C26373" s="1" t="s">
        <v>26366</v>
      </c>
      <c r="D26373" s="1" t="s">
        <v>40554</v>
      </c>
      <c r="E26373" t="s">
        <v>40623</v>
      </c>
      <c r="F26373" t="str">
        <f t="shared" si="412"/>
        <v>5206011G1510N00:NAC</v>
      </c>
      <c r="G26373" t="s">
        <v>61979</v>
      </c>
      <c r="H26373" s="2" t="s">
        <v>69610</v>
      </c>
    </row>
    <row r="26374" spans="1:8" x14ac:dyDescent="0.25">
      <c r="A26374" s="1">
        <v>50026651</v>
      </c>
      <c r="B26374" s="1" t="s">
        <v>40538</v>
      </c>
      <c r="C26374" s="1" t="s">
        <v>26367</v>
      </c>
      <c r="D26374" s="1" t="s">
        <v>40560</v>
      </c>
      <c r="E26374" t="s">
        <v>40629</v>
      </c>
      <c r="F26374" t="str">
        <f t="shared" si="412"/>
        <v>3841767C1:INT</v>
      </c>
      <c r="G26374" t="s">
        <v>61980</v>
      </c>
      <c r="H26374" s="2" t="s">
        <v>69610</v>
      </c>
    </row>
    <row r="26375" spans="1:8" x14ac:dyDescent="0.25">
      <c r="A26375" s="1">
        <v>50026652</v>
      </c>
      <c r="B26375" s="1" t="s">
        <v>40538</v>
      </c>
      <c r="C26375" s="1" t="s">
        <v>26368</v>
      </c>
      <c r="D26375" s="1" t="s">
        <v>40554</v>
      </c>
      <c r="E26375" t="s">
        <v>40623</v>
      </c>
      <c r="F26375" t="str">
        <f t="shared" si="412"/>
        <v>5802423462:IVI:NAC</v>
      </c>
      <c r="G26375" t="s">
        <v>61981</v>
      </c>
      <c r="H26375" s="2" t="s">
        <v>69610</v>
      </c>
    </row>
    <row r="26376" spans="1:8" x14ac:dyDescent="0.25">
      <c r="A26376" s="1">
        <v>50026653</v>
      </c>
      <c r="B26376" s="1" t="s">
        <v>40538</v>
      </c>
      <c r="C26376" s="1" t="s">
        <v>26369</v>
      </c>
      <c r="D26376" s="1" t="s">
        <v>40560</v>
      </c>
      <c r="E26376" t="s">
        <v>40629</v>
      </c>
      <c r="F26376" t="str">
        <f t="shared" si="412"/>
        <v>1664729C7:INT</v>
      </c>
      <c r="G26376" t="s">
        <v>50825</v>
      </c>
      <c r="H26376" s="2" t="s">
        <v>69610</v>
      </c>
    </row>
    <row r="26377" spans="1:8" x14ac:dyDescent="0.25">
      <c r="A26377" s="1">
        <v>50026654</v>
      </c>
      <c r="B26377" s="1" t="s">
        <v>40538</v>
      </c>
      <c r="C26377" s="1" t="s">
        <v>26370</v>
      </c>
      <c r="D26377" s="1" t="s">
        <v>40554</v>
      </c>
      <c r="E26377" t="s">
        <v>40623</v>
      </c>
      <c r="F26377" t="str">
        <f t="shared" si="412"/>
        <v>5802495846:IVI:NAC</v>
      </c>
      <c r="G26377" t="s">
        <v>61982</v>
      </c>
      <c r="H26377" s="2" t="s">
        <v>69610</v>
      </c>
    </row>
    <row r="26378" spans="1:8" x14ac:dyDescent="0.25">
      <c r="A26378" s="1">
        <v>50026655</v>
      </c>
      <c r="B26378" s="1" t="s">
        <v>40538</v>
      </c>
      <c r="C26378" s="1" t="s">
        <v>26371</v>
      </c>
      <c r="D26378" s="1" t="s">
        <v>40560</v>
      </c>
      <c r="E26378" t="s">
        <v>40629</v>
      </c>
      <c r="F26378" t="str">
        <f t="shared" si="412"/>
        <v>3917175C1:INT</v>
      </c>
      <c r="G26378" t="s">
        <v>50825</v>
      </c>
      <c r="H26378" s="2" t="s">
        <v>69610</v>
      </c>
    </row>
    <row r="26379" spans="1:8" x14ac:dyDescent="0.25">
      <c r="A26379" s="1">
        <v>50026656</v>
      </c>
      <c r="B26379" s="1" t="s">
        <v>40538</v>
      </c>
      <c r="C26379" s="1" t="s">
        <v>26372</v>
      </c>
      <c r="D26379" s="1" t="s">
        <v>40554</v>
      </c>
      <c r="E26379" t="s">
        <v>40623</v>
      </c>
      <c r="F26379" t="str">
        <f t="shared" si="412"/>
        <v>5802905478:IVI:NAC</v>
      </c>
      <c r="G26379" t="s">
        <v>61983</v>
      </c>
      <c r="H26379" s="2" t="s">
        <v>69610</v>
      </c>
    </row>
    <row r="26380" spans="1:8" x14ac:dyDescent="0.25">
      <c r="A26380" s="1">
        <v>50026657</v>
      </c>
      <c r="B26380" s="1" t="s">
        <v>40538</v>
      </c>
      <c r="C26380" s="1" t="s">
        <v>26373</v>
      </c>
      <c r="D26380" s="1" t="s">
        <v>40554</v>
      </c>
      <c r="E26380" t="s">
        <v>40623</v>
      </c>
      <c r="F26380" t="str">
        <f t="shared" si="412"/>
        <v>A9438200156:DEPO:NAC</v>
      </c>
      <c r="G26380" t="s">
        <v>61984</v>
      </c>
      <c r="H26380" s="2" t="s">
        <v>69610</v>
      </c>
    </row>
    <row r="26381" spans="1:8" x14ac:dyDescent="0.25">
      <c r="A26381" s="1">
        <v>50026658</v>
      </c>
      <c r="B26381" s="1" t="s">
        <v>40538</v>
      </c>
      <c r="C26381" s="1" t="s">
        <v>26374</v>
      </c>
      <c r="D26381" s="1" t="s">
        <v>40554</v>
      </c>
      <c r="E26381" t="s">
        <v>40623</v>
      </c>
      <c r="F26381" t="str">
        <f t="shared" si="412"/>
        <v>A9438841922:TKSTAR:NAC</v>
      </c>
      <c r="G26381" t="s">
        <v>61985</v>
      </c>
      <c r="H26381" s="2" t="s">
        <v>69610</v>
      </c>
    </row>
    <row r="26382" spans="1:8" x14ac:dyDescent="0.25">
      <c r="A26382" s="1">
        <v>50026659</v>
      </c>
      <c r="B26382" s="1" t="s">
        <v>40538</v>
      </c>
      <c r="C26382" s="1" t="s">
        <v>26375</v>
      </c>
      <c r="D26382" s="1" t="s">
        <v>40560</v>
      </c>
      <c r="E26382" t="s">
        <v>40629</v>
      </c>
      <c r="F26382" t="str">
        <f t="shared" si="412"/>
        <v>3987735C4:INT</v>
      </c>
      <c r="G26382" t="s">
        <v>61986</v>
      </c>
      <c r="H26382" s="2" t="s">
        <v>69610</v>
      </c>
    </row>
    <row r="26383" spans="1:8" x14ac:dyDescent="0.25">
      <c r="A26383" s="1">
        <v>50026660</v>
      </c>
      <c r="B26383" s="1" t="s">
        <v>40538</v>
      </c>
      <c r="C26383" s="1" t="s">
        <v>26376</v>
      </c>
      <c r="D26383" s="1" t="s">
        <v>40554</v>
      </c>
      <c r="E26383" t="s">
        <v>40623</v>
      </c>
      <c r="F26383" t="str">
        <f t="shared" si="412"/>
        <v>BREAIR0032:NAC</v>
      </c>
      <c r="G26383" t="s">
        <v>61987</v>
      </c>
      <c r="H26383" s="2" t="s">
        <v>69610</v>
      </c>
    </row>
    <row r="26384" spans="1:8" x14ac:dyDescent="0.25">
      <c r="A26384" s="1">
        <v>50026661</v>
      </c>
      <c r="B26384" s="1" t="s">
        <v>40538</v>
      </c>
      <c r="C26384" s="1" t="s">
        <v>26377</v>
      </c>
      <c r="D26384" s="1" t="s">
        <v>40560</v>
      </c>
      <c r="E26384" t="s">
        <v>40629</v>
      </c>
      <c r="F26384" t="str">
        <f t="shared" si="412"/>
        <v>1822050C93:INT</v>
      </c>
      <c r="G26384" t="s">
        <v>61988</v>
      </c>
      <c r="H26384" s="2" t="s">
        <v>69610</v>
      </c>
    </row>
    <row r="26385" spans="1:8" x14ac:dyDescent="0.25">
      <c r="A26385" s="1">
        <v>50026662</v>
      </c>
      <c r="B26385" s="1" t="s">
        <v>40538</v>
      </c>
      <c r="C26385" s="1" t="s">
        <v>26378</v>
      </c>
      <c r="D26385" s="1" t="s">
        <v>40560</v>
      </c>
      <c r="E26385" t="s">
        <v>40629</v>
      </c>
      <c r="F26385" t="str">
        <f t="shared" si="412"/>
        <v>3594836C99:INT</v>
      </c>
      <c r="G26385" t="s">
        <v>61989</v>
      </c>
      <c r="H26385" s="2" t="s">
        <v>69610</v>
      </c>
    </row>
    <row r="26386" spans="1:8" x14ac:dyDescent="0.25">
      <c r="A26386" s="1">
        <v>50026663</v>
      </c>
      <c r="B26386" s="1" t="s">
        <v>40538</v>
      </c>
      <c r="C26386" s="1" t="s">
        <v>26379</v>
      </c>
      <c r="D26386" s="1" t="s">
        <v>40554</v>
      </c>
      <c r="E26386" t="s">
        <v>40623</v>
      </c>
      <c r="F26386" t="str">
        <f t="shared" si="412"/>
        <v>LLANTA1120:NAC</v>
      </c>
      <c r="G26386" t="s">
        <v>61990</v>
      </c>
      <c r="H26386" s="2" t="s">
        <v>69610</v>
      </c>
    </row>
    <row r="26387" spans="1:8" x14ac:dyDescent="0.25">
      <c r="A26387" s="1">
        <v>50026664</v>
      </c>
      <c r="B26387" s="1" t="s">
        <v>40538</v>
      </c>
      <c r="C26387" s="1" t="s">
        <v>26380</v>
      </c>
      <c r="D26387" s="1" t="s">
        <v>40560</v>
      </c>
      <c r="E26387" t="s">
        <v>40629</v>
      </c>
      <c r="F26387" t="str">
        <f t="shared" si="412"/>
        <v>3594835C99:INT</v>
      </c>
      <c r="G26387" t="s">
        <v>61991</v>
      </c>
      <c r="H26387" s="2" t="s">
        <v>69610</v>
      </c>
    </row>
    <row r="26388" spans="1:8" x14ac:dyDescent="0.25">
      <c r="A26388" s="1">
        <v>50026665</v>
      </c>
      <c r="B26388" s="1" t="s">
        <v>40538</v>
      </c>
      <c r="C26388" s="1" t="s">
        <v>26381</v>
      </c>
      <c r="D26388" s="1" t="s">
        <v>40560</v>
      </c>
      <c r="E26388" t="s">
        <v>40629</v>
      </c>
      <c r="F26388" t="str">
        <f t="shared" si="412"/>
        <v>3594838C98:INT</v>
      </c>
      <c r="G26388" t="s">
        <v>61992</v>
      </c>
      <c r="H26388" s="2" t="s">
        <v>69610</v>
      </c>
    </row>
    <row r="26389" spans="1:8" x14ac:dyDescent="0.25">
      <c r="A26389" s="1">
        <v>50026666</v>
      </c>
      <c r="B26389" s="1" t="s">
        <v>40538</v>
      </c>
      <c r="C26389" s="1" t="s">
        <v>26382</v>
      </c>
      <c r="D26389" s="1" t="s">
        <v>40560</v>
      </c>
      <c r="E26389" t="s">
        <v>40629</v>
      </c>
      <c r="F26389" t="str">
        <f t="shared" si="412"/>
        <v>4292943C1:INT</v>
      </c>
      <c r="G26389" t="s">
        <v>61993</v>
      </c>
      <c r="H26389" s="2" t="s">
        <v>69610</v>
      </c>
    </row>
    <row r="26390" spans="1:8" x14ac:dyDescent="0.25">
      <c r="A26390" s="1">
        <v>50026667</v>
      </c>
      <c r="B26390" s="1" t="s">
        <v>40538</v>
      </c>
      <c r="C26390" s="1" t="s">
        <v>26383</v>
      </c>
      <c r="D26390" s="1" t="s">
        <v>40554</v>
      </c>
      <c r="E26390" t="s">
        <v>40623</v>
      </c>
      <c r="F26390" t="str">
        <f t="shared" si="412"/>
        <v>VO84038592:NAC</v>
      </c>
      <c r="G26390" t="s">
        <v>61994</v>
      </c>
      <c r="H26390" s="2" t="s">
        <v>69610</v>
      </c>
    </row>
    <row r="26391" spans="1:8" x14ac:dyDescent="0.25">
      <c r="A26391" s="1">
        <v>50026668</v>
      </c>
      <c r="B26391" s="1" t="s">
        <v>40538</v>
      </c>
      <c r="C26391" s="1" t="s">
        <v>26384</v>
      </c>
      <c r="D26391" s="1" t="s">
        <v>40560</v>
      </c>
      <c r="E26391" t="s">
        <v>40629</v>
      </c>
      <c r="F26391" t="str">
        <f t="shared" si="412"/>
        <v>91081R2:INT</v>
      </c>
      <c r="G26391" t="s">
        <v>61995</v>
      </c>
      <c r="H26391" s="2" t="s">
        <v>69610</v>
      </c>
    </row>
    <row r="26392" spans="1:8" x14ac:dyDescent="0.25">
      <c r="A26392" s="1">
        <v>50026669</v>
      </c>
      <c r="B26392" s="1" t="s">
        <v>40539</v>
      </c>
      <c r="C26392" s="1" t="s">
        <v>26385</v>
      </c>
      <c r="D26392" s="1" t="s">
        <v>40560</v>
      </c>
      <c r="E26392" t="s">
        <v>40629</v>
      </c>
      <c r="F26392" t="str">
        <f t="shared" si="412"/>
        <v>3784625C91:INT</v>
      </c>
      <c r="G26392" t="s">
        <v>61996</v>
      </c>
      <c r="H26392" s="2" t="s">
        <v>69610</v>
      </c>
    </row>
    <row r="26393" spans="1:8" x14ac:dyDescent="0.25">
      <c r="A26393" s="1">
        <v>50026670</v>
      </c>
      <c r="B26393" s="1" t="s">
        <v>40538</v>
      </c>
      <c r="C26393" s="1" t="s">
        <v>26386</v>
      </c>
      <c r="D26393" s="1" t="s">
        <v>40560</v>
      </c>
      <c r="E26393" t="s">
        <v>40629</v>
      </c>
      <c r="F26393" t="str">
        <f t="shared" si="412"/>
        <v>3839806C3:INT</v>
      </c>
      <c r="G26393" t="s">
        <v>61997</v>
      </c>
      <c r="H26393" s="2" t="s">
        <v>69610</v>
      </c>
    </row>
    <row r="26394" spans="1:8" x14ac:dyDescent="0.25">
      <c r="A26394" s="1">
        <v>50026671</v>
      </c>
      <c r="B26394" s="1" t="s">
        <v>40538</v>
      </c>
      <c r="C26394" s="1" t="s">
        <v>26387</v>
      </c>
      <c r="D26394" s="1" t="s">
        <v>40560</v>
      </c>
      <c r="E26394" t="s">
        <v>40629</v>
      </c>
      <c r="F26394" t="str">
        <f t="shared" si="412"/>
        <v>AF26242:INT</v>
      </c>
      <c r="G26394" t="s">
        <v>54757</v>
      </c>
      <c r="H26394" s="2" t="s">
        <v>69610</v>
      </c>
    </row>
    <row r="26395" spans="1:8" x14ac:dyDescent="0.25">
      <c r="A26395" s="1">
        <v>50026672</v>
      </c>
      <c r="B26395" s="1" t="s">
        <v>40538</v>
      </c>
      <c r="C26395" s="1" t="s">
        <v>26388</v>
      </c>
      <c r="D26395" s="1" t="s">
        <v>40560</v>
      </c>
      <c r="E26395" t="s">
        <v>40629</v>
      </c>
      <c r="F26395" t="str">
        <f t="shared" si="412"/>
        <v>AF424M:INT</v>
      </c>
      <c r="G26395" t="s">
        <v>61998</v>
      </c>
      <c r="H26395" s="2" t="s">
        <v>69610</v>
      </c>
    </row>
    <row r="26396" spans="1:8" x14ac:dyDescent="0.25">
      <c r="A26396" s="1">
        <v>50026673</v>
      </c>
      <c r="B26396" s="1" t="s">
        <v>40538</v>
      </c>
      <c r="C26396" s="1" t="s">
        <v>26389</v>
      </c>
      <c r="D26396" s="1" t="s">
        <v>40560</v>
      </c>
      <c r="E26396" t="s">
        <v>40629</v>
      </c>
      <c r="F26396" t="str">
        <f t="shared" si="412"/>
        <v>1841404C3:INT</v>
      </c>
      <c r="G26396" t="s">
        <v>61999</v>
      </c>
      <c r="H26396" s="2" t="s">
        <v>69610</v>
      </c>
    </row>
    <row r="26397" spans="1:8" x14ac:dyDescent="0.25">
      <c r="A26397" s="1">
        <v>50026674</v>
      </c>
      <c r="B26397" s="1" t="s">
        <v>40538</v>
      </c>
      <c r="C26397" s="1" t="s">
        <v>26390</v>
      </c>
      <c r="D26397" s="1" t="s">
        <v>40560</v>
      </c>
      <c r="E26397" t="s">
        <v>40629</v>
      </c>
      <c r="F26397" t="str">
        <f t="shared" si="412"/>
        <v>1842552C91:INT</v>
      </c>
      <c r="G26397" t="s">
        <v>62000</v>
      </c>
      <c r="H26397" s="2" t="s">
        <v>69610</v>
      </c>
    </row>
    <row r="26398" spans="1:8" x14ac:dyDescent="0.25">
      <c r="A26398" s="1">
        <v>50026675</v>
      </c>
      <c r="B26398" s="1" t="s">
        <v>40538</v>
      </c>
      <c r="C26398" s="1" t="s">
        <v>26391</v>
      </c>
      <c r="D26398" s="1" t="s">
        <v>40560</v>
      </c>
      <c r="E26398" t="s">
        <v>40629</v>
      </c>
      <c r="F26398" t="str">
        <f t="shared" si="412"/>
        <v>2517038C91:INT</v>
      </c>
      <c r="G26398" t="s">
        <v>52869</v>
      </c>
      <c r="H26398" s="2" t="s">
        <v>69610</v>
      </c>
    </row>
    <row r="26399" spans="1:8" x14ac:dyDescent="0.25">
      <c r="A26399" s="1">
        <v>50026676</v>
      </c>
      <c r="B26399" s="1" t="s">
        <v>40538</v>
      </c>
      <c r="C26399" s="1" t="s">
        <v>26392</v>
      </c>
      <c r="D26399" s="1" t="s">
        <v>40560</v>
      </c>
      <c r="E26399" t="s">
        <v>40629</v>
      </c>
      <c r="F26399" t="str">
        <f t="shared" si="412"/>
        <v>4061784C3:INT</v>
      </c>
      <c r="G26399" t="s">
        <v>62001</v>
      </c>
      <c r="H26399" s="2" t="s">
        <v>69610</v>
      </c>
    </row>
    <row r="26400" spans="1:8" x14ac:dyDescent="0.25">
      <c r="A26400" s="1">
        <v>50026677</v>
      </c>
      <c r="B26400" s="1" t="s">
        <v>40538</v>
      </c>
      <c r="C26400" s="1" t="s">
        <v>26393</v>
      </c>
      <c r="D26400" s="1" t="s">
        <v>40560</v>
      </c>
      <c r="E26400" t="s">
        <v>40629</v>
      </c>
      <c r="F26400" t="str">
        <f t="shared" si="412"/>
        <v>6126098C92:INT</v>
      </c>
      <c r="G26400" t="s">
        <v>62002</v>
      </c>
      <c r="H26400" s="2" t="s">
        <v>69610</v>
      </c>
    </row>
    <row r="26401" spans="1:8" x14ac:dyDescent="0.25">
      <c r="A26401" s="1">
        <v>50026678</v>
      </c>
      <c r="B26401" s="1" t="s">
        <v>40538</v>
      </c>
      <c r="C26401" s="1" t="s">
        <v>26394</v>
      </c>
      <c r="D26401" s="1" t="s">
        <v>40560</v>
      </c>
      <c r="E26401" t="s">
        <v>40629</v>
      </c>
      <c r="F26401" t="str">
        <f t="shared" si="412"/>
        <v>GY57240:INT</v>
      </c>
      <c r="G26401" t="s">
        <v>45334</v>
      </c>
      <c r="H26401" s="2" t="s">
        <v>69610</v>
      </c>
    </row>
    <row r="26402" spans="1:8" x14ac:dyDescent="0.25">
      <c r="A26402" s="1">
        <v>50026679</v>
      </c>
      <c r="B26402" s="1" t="s">
        <v>40538</v>
      </c>
      <c r="C26402" s="1" t="s">
        <v>26395</v>
      </c>
      <c r="D26402" s="1" t="s">
        <v>40560</v>
      </c>
      <c r="E26402" t="s">
        <v>40629</v>
      </c>
      <c r="F26402" t="str">
        <f t="shared" si="412"/>
        <v>FLTACC135KK:INT</v>
      </c>
      <c r="G26402" t="s">
        <v>62003</v>
      </c>
      <c r="H26402" s="2" t="s">
        <v>69610</v>
      </c>
    </row>
    <row r="26403" spans="1:8" x14ac:dyDescent="0.25">
      <c r="A26403" s="1">
        <v>50026680</v>
      </c>
      <c r="B26403" s="1" t="s">
        <v>40538</v>
      </c>
      <c r="C26403" s="1" t="s">
        <v>26396</v>
      </c>
      <c r="D26403" s="1" t="s">
        <v>40554</v>
      </c>
      <c r="E26403" t="s">
        <v>40623</v>
      </c>
      <c r="F26403" t="str">
        <f t="shared" si="412"/>
        <v>A9067400216:NAC</v>
      </c>
      <c r="G26403" t="s">
        <v>62004</v>
      </c>
      <c r="H26403" s="2" t="s">
        <v>69610</v>
      </c>
    </row>
    <row r="26404" spans="1:8" x14ac:dyDescent="0.25">
      <c r="A26404" s="1">
        <v>50026681</v>
      </c>
      <c r="B26404" s="1" t="s">
        <v>40538</v>
      </c>
      <c r="C26404" s="1" t="s">
        <v>26397</v>
      </c>
      <c r="D26404" s="1" t="s">
        <v>40554</v>
      </c>
      <c r="E26404" t="s">
        <v>40623</v>
      </c>
      <c r="F26404" t="str">
        <f t="shared" si="412"/>
        <v>FUL4305996-P:NAC</v>
      </c>
      <c r="G26404" t="s">
        <v>60846</v>
      </c>
      <c r="H26404" s="2" t="s">
        <v>69610</v>
      </c>
    </row>
    <row r="26405" spans="1:8" x14ac:dyDescent="0.25">
      <c r="A26405" s="1">
        <v>50026682</v>
      </c>
      <c r="B26405" s="1" t="s">
        <v>40538</v>
      </c>
      <c r="C26405" s="1" t="s">
        <v>26398</v>
      </c>
      <c r="D26405" s="1" t="s">
        <v>40574</v>
      </c>
      <c r="E26405" t="s">
        <v>40643</v>
      </c>
      <c r="F26405" t="str">
        <f t="shared" si="412"/>
        <v>3886391:CUMMI</v>
      </c>
      <c r="G26405" t="s">
        <v>62005</v>
      </c>
      <c r="H26405" s="2" t="s">
        <v>69610</v>
      </c>
    </row>
    <row r="26406" spans="1:8" x14ac:dyDescent="0.25">
      <c r="A26406" s="1">
        <v>50026683</v>
      </c>
      <c r="B26406" s="1" t="s">
        <v>40538</v>
      </c>
      <c r="C26406" s="1" t="s">
        <v>26399</v>
      </c>
      <c r="D26406" s="1" t="s">
        <v>40554</v>
      </c>
      <c r="E26406" t="s">
        <v>40623</v>
      </c>
      <c r="F26406" t="str">
        <f t="shared" si="412"/>
        <v>FUL5556507-P:NAC</v>
      </c>
      <c r="G26406" t="s">
        <v>60850</v>
      </c>
      <c r="H26406" s="2" t="s">
        <v>69610</v>
      </c>
    </row>
    <row r="26407" spans="1:8" x14ac:dyDescent="0.25">
      <c r="A26407" s="1">
        <v>50026684</v>
      </c>
      <c r="B26407" s="1" t="s">
        <v>40538</v>
      </c>
      <c r="C26407" s="1" t="s">
        <v>26400</v>
      </c>
      <c r="D26407" s="1" t="s">
        <v>40554</v>
      </c>
      <c r="E26407" t="s">
        <v>40623</v>
      </c>
      <c r="F26407" t="str">
        <f t="shared" si="412"/>
        <v>FUL691934-P:NAC</v>
      </c>
      <c r="G26407" t="s">
        <v>55275</v>
      </c>
      <c r="H26407" s="2" t="s">
        <v>69610</v>
      </c>
    </row>
    <row r="26408" spans="1:8" x14ac:dyDescent="0.25">
      <c r="A26408" s="1">
        <v>50026685</v>
      </c>
      <c r="B26408" s="1" t="s">
        <v>40538</v>
      </c>
      <c r="C26408" s="1" t="s">
        <v>26401</v>
      </c>
      <c r="D26408" s="1" t="s">
        <v>40554</v>
      </c>
      <c r="E26408" t="s">
        <v>40623</v>
      </c>
      <c r="F26408" t="str">
        <f t="shared" si="412"/>
        <v>937885M500:NAC</v>
      </c>
      <c r="G26408" t="s">
        <v>62006</v>
      </c>
      <c r="H26408" s="2" t="s">
        <v>69610</v>
      </c>
    </row>
    <row r="26409" spans="1:8" x14ac:dyDescent="0.25">
      <c r="A26409" s="1">
        <v>50026686</v>
      </c>
      <c r="B26409" s="1" t="s">
        <v>40538</v>
      </c>
      <c r="C26409" s="1" t="s">
        <v>26402</v>
      </c>
      <c r="D26409" s="1" t="s">
        <v>40560</v>
      </c>
      <c r="E26409" t="s">
        <v>40629</v>
      </c>
      <c r="F26409" t="str">
        <f t="shared" si="412"/>
        <v>3877814C1:INT</v>
      </c>
      <c r="G26409" t="s">
        <v>62007</v>
      </c>
      <c r="H26409" s="2" t="s">
        <v>69610</v>
      </c>
    </row>
    <row r="26410" spans="1:8" x14ac:dyDescent="0.25">
      <c r="A26410" s="1">
        <v>50026687</v>
      </c>
      <c r="B26410" s="1" t="s">
        <v>40538</v>
      </c>
      <c r="C26410" s="1" t="s">
        <v>26403</v>
      </c>
      <c r="D26410" s="1" t="s">
        <v>40560</v>
      </c>
      <c r="E26410" t="s">
        <v>40629</v>
      </c>
      <c r="F26410" t="str">
        <f t="shared" si="412"/>
        <v>2589851C91:INT</v>
      </c>
      <c r="G26410" t="s">
        <v>50402</v>
      </c>
      <c r="H26410" s="2" t="s">
        <v>69610</v>
      </c>
    </row>
    <row r="26411" spans="1:8" x14ac:dyDescent="0.25">
      <c r="A26411" s="1">
        <v>50026688</v>
      </c>
      <c r="B26411" s="1" t="s">
        <v>40538</v>
      </c>
      <c r="C26411" s="1" t="s">
        <v>26404</v>
      </c>
      <c r="D26411" s="1" t="s">
        <v>40560</v>
      </c>
      <c r="E26411" t="s">
        <v>40629</v>
      </c>
      <c r="F26411" t="str">
        <f t="shared" si="412"/>
        <v>2504006C91:INT</v>
      </c>
      <c r="G26411" t="s">
        <v>62008</v>
      </c>
      <c r="H26411" s="2" t="s">
        <v>69610</v>
      </c>
    </row>
    <row r="26412" spans="1:8" x14ac:dyDescent="0.25">
      <c r="A26412" s="1">
        <v>50026689</v>
      </c>
      <c r="B26412" s="1" t="s">
        <v>40538</v>
      </c>
      <c r="C26412" s="1" t="s">
        <v>26405</v>
      </c>
      <c r="D26412" s="1" t="s">
        <v>40560</v>
      </c>
      <c r="E26412" t="s">
        <v>40629</v>
      </c>
      <c r="F26412" t="str">
        <f t="shared" si="412"/>
        <v>3536496C1:INT</v>
      </c>
      <c r="G26412" t="s">
        <v>62009</v>
      </c>
      <c r="H26412" s="2" t="s">
        <v>69610</v>
      </c>
    </row>
    <row r="26413" spans="1:8" x14ac:dyDescent="0.25">
      <c r="A26413" s="1">
        <v>50026690</v>
      </c>
      <c r="B26413" s="1" t="s">
        <v>40538</v>
      </c>
      <c r="C26413" s="1" t="s">
        <v>26406</v>
      </c>
      <c r="D26413" s="1" t="s">
        <v>40560</v>
      </c>
      <c r="E26413" t="s">
        <v>40629</v>
      </c>
      <c r="F26413" t="str">
        <f t="shared" si="412"/>
        <v>2038062C1:INT</v>
      </c>
      <c r="G26413" t="s">
        <v>62010</v>
      </c>
      <c r="H26413" s="2" t="s">
        <v>69610</v>
      </c>
    </row>
    <row r="26414" spans="1:8" x14ac:dyDescent="0.25">
      <c r="A26414" s="1">
        <v>50026691</v>
      </c>
      <c r="B26414" s="1" t="s">
        <v>40538</v>
      </c>
      <c r="C26414" s="1" t="s">
        <v>26407</v>
      </c>
      <c r="D26414" s="1" t="s">
        <v>40560</v>
      </c>
      <c r="E26414" t="s">
        <v>40629</v>
      </c>
      <c r="F26414" t="str">
        <f t="shared" si="412"/>
        <v>1693494C91:INT</v>
      </c>
      <c r="G26414" t="s">
        <v>62011</v>
      </c>
      <c r="H26414" s="2" t="s">
        <v>69610</v>
      </c>
    </row>
    <row r="26415" spans="1:8" x14ac:dyDescent="0.25">
      <c r="A26415" s="1">
        <v>50026692</v>
      </c>
      <c r="B26415" s="1" t="s">
        <v>40538</v>
      </c>
      <c r="C26415" s="1" t="s">
        <v>26408</v>
      </c>
      <c r="D26415" s="1" t="s">
        <v>40560</v>
      </c>
      <c r="E26415" t="s">
        <v>40629</v>
      </c>
      <c r="F26415" t="str">
        <f t="shared" si="412"/>
        <v>3583181C1:INT</v>
      </c>
      <c r="G26415" t="s">
        <v>62012</v>
      </c>
      <c r="H26415" s="2" t="s">
        <v>69610</v>
      </c>
    </row>
    <row r="26416" spans="1:8" x14ac:dyDescent="0.25">
      <c r="A26416" s="1">
        <v>50026693</v>
      </c>
      <c r="B26416" s="1" t="s">
        <v>40538</v>
      </c>
      <c r="C26416" s="1" t="s">
        <v>26409</v>
      </c>
      <c r="D26416" s="1" t="s">
        <v>40560</v>
      </c>
      <c r="E26416" t="s">
        <v>40629</v>
      </c>
      <c r="F26416" t="str">
        <f t="shared" si="412"/>
        <v>4184232C2S:INT</v>
      </c>
      <c r="G26416" t="s">
        <v>62013</v>
      </c>
      <c r="H26416" s="2" t="s">
        <v>69610</v>
      </c>
    </row>
    <row r="26417" spans="1:8" x14ac:dyDescent="0.25">
      <c r="A26417" s="1">
        <v>50026694</v>
      </c>
      <c r="B26417" s="1" t="s">
        <v>40538</v>
      </c>
      <c r="C26417" s="1" t="s">
        <v>26410</v>
      </c>
      <c r="D26417" s="1" t="s">
        <v>40554</v>
      </c>
      <c r="E26417" t="s">
        <v>40623</v>
      </c>
      <c r="F26417" t="str">
        <f t="shared" si="412"/>
        <v>PGDF-05N:NAC</v>
      </c>
      <c r="G26417" t="s">
        <v>62014</v>
      </c>
      <c r="H26417" s="2" t="s">
        <v>69610</v>
      </c>
    </row>
    <row r="26418" spans="1:8" x14ac:dyDescent="0.25">
      <c r="A26418" s="1">
        <v>50026695</v>
      </c>
      <c r="B26418" s="1" t="s">
        <v>40538</v>
      </c>
      <c r="C26418" s="1" t="s">
        <v>26411</v>
      </c>
      <c r="D26418" s="1" t="s">
        <v>40543</v>
      </c>
      <c r="E26418" t="s">
        <v>40612</v>
      </c>
      <c r="F26418" t="str">
        <f t="shared" si="412"/>
        <v>C5258891:DFAC</v>
      </c>
      <c r="G26418" t="s">
        <v>62015</v>
      </c>
      <c r="H26418" s="2" t="s">
        <v>69610</v>
      </c>
    </row>
    <row r="26419" spans="1:8" x14ac:dyDescent="0.25">
      <c r="A26419" s="1">
        <v>50026696</v>
      </c>
      <c r="B26419" s="1" t="s">
        <v>40538</v>
      </c>
      <c r="C26419" s="1" t="s">
        <v>26412</v>
      </c>
      <c r="D26419" s="1" t="s">
        <v>40543</v>
      </c>
      <c r="E26419" t="s">
        <v>40612</v>
      </c>
      <c r="F26419" t="str">
        <f t="shared" si="412"/>
        <v>3401010-C39545:DFAC</v>
      </c>
      <c r="G26419" t="s">
        <v>62016</v>
      </c>
      <c r="H26419" s="2" t="s">
        <v>69610</v>
      </c>
    </row>
    <row r="26420" spans="1:8" x14ac:dyDescent="0.25">
      <c r="A26420" s="1">
        <v>50026697</v>
      </c>
      <c r="B26420" s="1" t="s">
        <v>40538</v>
      </c>
      <c r="C26420" s="1" t="s">
        <v>26413</v>
      </c>
      <c r="D26420" s="1" t="s">
        <v>40543</v>
      </c>
      <c r="E26420" t="s">
        <v>40612</v>
      </c>
      <c r="F26420" t="str">
        <f t="shared" si="412"/>
        <v>3406010-E22307:DFAC</v>
      </c>
      <c r="G26420" t="s">
        <v>62017</v>
      </c>
      <c r="H26420" s="2" t="s">
        <v>69610</v>
      </c>
    </row>
    <row r="26421" spans="1:8" x14ac:dyDescent="0.25">
      <c r="A26421" s="1">
        <v>50026698</v>
      </c>
      <c r="B26421" s="1" t="s">
        <v>40538</v>
      </c>
      <c r="C26421" s="1" t="s">
        <v>26414</v>
      </c>
      <c r="D26421" s="1" t="s">
        <v>40543</v>
      </c>
      <c r="E26421" t="s">
        <v>40612</v>
      </c>
      <c r="F26421" t="str">
        <f t="shared" si="412"/>
        <v>DF-9002NXE1:DFAC</v>
      </c>
      <c r="G26421" t="s">
        <v>57008</v>
      </c>
      <c r="H26421" s="2" t="s">
        <v>69610</v>
      </c>
    </row>
    <row r="26422" spans="1:8" x14ac:dyDescent="0.25">
      <c r="A26422" s="1">
        <v>50026699</v>
      </c>
      <c r="B26422" s="1" t="s">
        <v>40538</v>
      </c>
      <c r="C26422" s="1" t="s">
        <v>26415</v>
      </c>
      <c r="D26422" s="1" t="s">
        <v>40543</v>
      </c>
      <c r="E26422" t="s">
        <v>40612</v>
      </c>
      <c r="F26422" t="str">
        <f t="shared" si="412"/>
        <v>1109010-H19A0:DFAC</v>
      </c>
      <c r="G26422" t="s">
        <v>62018</v>
      </c>
      <c r="H26422" s="2" t="s">
        <v>69610</v>
      </c>
    </row>
    <row r="26423" spans="1:8" x14ac:dyDescent="0.25">
      <c r="A26423" s="1">
        <v>50026700</v>
      </c>
      <c r="B26423" s="1" t="s">
        <v>40538</v>
      </c>
      <c r="C26423" s="1" t="s">
        <v>26416</v>
      </c>
      <c r="D26423" s="1" t="s">
        <v>40543</v>
      </c>
      <c r="E26423" t="s">
        <v>40612</v>
      </c>
      <c r="F26423" t="str">
        <f t="shared" si="412"/>
        <v>8105010-H01111:DFAC</v>
      </c>
      <c r="G26423" t="s">
        <v>62019</v>
      </c>
      <c r="H26423" s="2" t="s">
        <v>69610</v>
      </c>
    </row>
    <row r="26424" spans="1:8" x14ac:dyDescent="0.25">
      <c r="A26424" s="1">
        <v>50026701</v>
      </c>
      <c r="B26424" s="1" t="s">
        <v>40538</v>
      </c>
      <c r="C26424" s="1" t="s">
        <v>26417</v>
      </c>
      <c r="D26424" s="1" t="s">
        <v>40553</v>
      </c>
      <c r="E26424" t="s">
        <v>40622</v>
      </c>
      <c r="F26424" t="str">
        <f t="shared" si="412"/>
        <v>D5010477331:DFCV</v>
      </c>
      <c r="G26424" t="s">
        <v>62020</v>
      </c>
      <c r="H26424" s="2" t="s">
        <v>69610</v>
      </c>
    </row>
    <row r="26425" spans="1:8" x14ac:dyDescent="0.25">
      <c r="A26425" s="1">
        <v>50026702</v>
      </c>
      <c r="B26425" s="1" t="s">
        <v>40538</v>
      </c>
      <c r="C26425" s="1" t="s">
        <v>26418</v>
      </c>
      <c r="D26425" s="1" t="s">
        <v>40553</v>
      </c>
      <c r="E26425" t="s">
        <v>40622</v>
      </c>
      <c r="F26425" t="str">
        <f t="shared" si="412"/>
        <v>D5010550411:DFCV</v>
      </c>
      <c r="G26425" t="s">
        <v>62021</v>
      </c>
      <c r="H26425" s="2" t="s">
        <v>69610</v>
      </c>
    </row>
    <row r="26426" spans="1:8" x14ac:dyDescent="0.25">
      <c r="A26426" s="1">
        <v>50026703</v>
      </c>
      <c r="B26426" s="1" t="s">
        <v>40538</v>
      </c>
      <c r="C26426" s="1" t="s">
        <v>26419</v>
      </c>
      <c r="D26426" s="1" t="s">
        <v>40543</v>
      </c>
      <c r="E26426" t="s">
        <v>40612</v>
      </c>
      <c r="F26426" t="str">
        <f t="shared" si="412"/>
        <v>3541010-C62031:DFAC</v>
      </c>
      <c r="G26426" t="s">
        <v>62022</v>
      </c>
      <c r="H26426" s="2" t="s">
        <v>69610</v>
      </c>
    </row>
    <row r="26427" spans="1:8" x14ac:dyDescent="0.25">
      <c r="A26427" s="1">
        <v>50026704</v>
      </c>
      <c r="B26427" s="1" t="s">
        <v>40538</v>
      </c>
      <c r="C26427" s="1" t="s">
        <v>26420</v>
      </c>
      <c r="D26427" s="1" t="s">
        <v>40543</v>
      </c>
      <c r="E26427" t="s">
        <v>40612</v>
      </c>
      <c r="F26427" t="str">
        <f t="shared" si="412"/>
        <v>Q1-35S36A-02075:DFAC</v>
      </c>
      <c r="G26427" t="s">
        <v>62023</v>
      </c>
      <c r="H26427" s="2" t="s">
        <v>69610</v>
      </c>
    </row>
    <row r="26428" spans="1:8" x14ac:dyDescent="0.25">
      <c r="A26428" s="1">
        <v>50026705</v>
      </c>
      <c r="B26428" s="1" t="s">
        <v>40538</v>
      </c>
      <c r="C26428" s="1" t="s">
        <v>26421</v>
      </c>
      <c r="D26428" s="1" t="s">
        <v>40546</v>
      </c>
      <c r="E26428" t="s">
        <v>40615</v>
      </c>
      <c r="F26428" t="str">
        <f t="shared" si="412"/>
        <v>1301010A-D650:FAW</v>
      </c>
      <c r="G26428" t="s">
        <v>62024</v>
      </c>
      <c r="H26428" s="2" t="s">
        <v>69610</v>
      </c>
    </row>
    <row r="26429" spans="1:8" x14ac:dyDescent="0.25">
      <c r="A26429" s="1">
        <v>50026706</v>
      </c>
      <c r="B26429" s="1" t="s">
        <v>40538</v>
      </c>
      <c r="C26429" s="1" t="s">
        <v>26422</v>
      </c>
      <c r="D26429" s="1" t="s">
        <v>40546</v>
      </c>
      <c r="E26429" t="s">
        <v>40615</v>
      </c>
      <c r="F26429" t="str">
        <f t="shared" si="412"/>
        <v>8101040-Q486:FAW</v>
      </c>
      <c r="G26429" t="s">
        <v>62025</v>
      </c>
      <c r="H26429" s="2" t="s">
        <v>69610</v>
      </c>
    </row>
    <row r="26430" spans="1:8" x14ac:dyDescent="0.25">
      <c r="A26430" s="1">
        <v>50026707</v>
      </c>
      <c r="B26430" s="1" t="s">
        <v>40538</v>
      </c>
      <c r="C26430" s="1" t="s">
        <v>26423</v>
      </c>
      <c r="D26430" s="1" t="s">
        <v>40546</v>
      </c>
      <c r="E26430" t="s">
        <v>40615</v>
      </c>
      <c r="F26430" t="str">
        <f t="shared" si="412"/>
        <v>2403090D1H-P:FAW</v>
      </c>
      <c r="G26430" t="s">
        <v>62026</v>
      </c>
      <c r="H26430" s="2" t="s">
        <v>69610</v>
      </c>
    </row>
    <row r="26431" spans="1:8" x14ac:dyDescent="0.25">
      <c r="A26431" s="1">
        <v>50026708</v>
      </c>
      <c r="B26431" s="1" t="s">
        <v>40538</v>
      </c>
      <c r="C26431" s="1" t="s">
        <v>26424</v>
      </c>
      <c r="D26431" s="1" t="s">
        <v>40546</v>
      </c>
      <c r="E26431" t="s">
        <v>40615</v>
      </c>
      <c r="F26431" t="str">
        <f t="shared" si="412"/>
        <v>5103118-D488:FAW</v>
      </c>
      <c r="G26431" t="s">
        <v>62027</v>
      </c>
      <c r="H26431" s="2" t="s">
        <v>69610</v>
      </c>
    </row>
    <row r="26432" spans="1:8" x14ac:dyDescent="0.25">
      <c r="A26432" s="1">
        <v>50026709</v>
      </c>
      <c r="B26432" s="1" t="s">
        <v>40538</v>
      </c>
      <c r="C26432" s="1" t="s">
        <v>26425</v>
      </c>
      <c r="D26432" s="1" t="s">
        <v>40546</v>
      </c>
      <c r="E26432" t="s">
        <v>40615</v>
      </c>
      <c r="F26432" t="str">
        <f t="shared" si="412"/>
        <v>RTD-11609A-1707140-1:FAW</v>
      </c>
      <c r="G26432" t="s">
        <v>48761</v>
      </c>
      <c r="H26432" s="2" t="s">
        <v>69610</v>
      </c>
    </row>
    <row r="26433" spans="1:8" x14ac:dyDescent="0.25">
      <c r="A26433" s="1">
        <v>50026710</v>
      </c>
      <c r="B26433" s="1" t="s">
        <v>40538</v>
      </c>
      <c r="C26433" s="1" t="s">
        <v>26426</v>
      </c>
      <c r="D26433" s="1" t="s">
        <v>40546</v>
      </c>
      <c r="E26433" t="s">
        <v>40615</v>
      </c>
      <c r="F26433" t="str">
        <f t="shared" si="412"/>
        <v>3720010A240:FAW</v>
      </c>
      <c r="G26433" t="s">
        <v>62028</v>
      </c>
      <c r="H26433" s="2" t="s">
        <v>69610</v>
      </c>
    </row>
    <row r="26434" spans="1:8" x14ac:dyDescent="0.25">
      <c r="A26434" s="1">
        <v>50026711</v>
      </c>
      <c r="B26434" s="1" t="s">
        <v>40539</v>
      </c>
      <c r="C26434" s="1" t="s">
        <v>26427</v>
      </c>
      <c r="D26434" s="1" t="s">
        <v>40546</v>
      </c>
      <c r="E26434" t="s">
        <v>40615</v>
      </c>
      <c r="F26434" t="str">
        <f t="shared" si="412"/>
        <v>3746070-B45/B:FAW</v>
      </c>
      <c r="G26434" t="s">
        <v>57879</v>
      </c>
      <c r="H26434" s="2" t="s">
        <v>69610</v>
      </c>
    </row>
    <row r="26435" spans="1:8" x14ac:dyDescent="0.25">
      <c r="A26435" s="1">
        <v>50026712</v>
      </c>
      <c r="B26435" s="1" t="s">
        <v>40538</v>
      </c>
      <c r="C26435" s="1" t="s">
        <v>26428</v>
      </c>
      <c r="D26435" s="1" t="s">
        <v>40546</v>
      </c>
      <c r="E26435" t="s">
        <v>40615</v>
      </c>
      <c r="F26435" t="str">
        <f t="shared" ref="F26435:F26498" si="413">C26435&amp;":"&amp;E26435</f>
        <v>1203040-D202:FAW</v>
      </c>
      <c r="G26435" t="s">
        <v>62029</v>
      </c>
      <c r="H26435" s="2" t="s">
        <v>69610</v>
      </c>
    </row>
    <row r="26436" spans="1:8" x14ac:dyDescent="0.25">
      <c r="A26436" s="1">
        <v>50026713</v>
      </c>
      <c r="B26436" s="1" t="s">
        <v>40538</v>
      </c>
      <c r="C26436" s="1" t="s">
        <v>26429</v>
      </c>
      <c r="D26436" s="1" t="s">
        <v>40546</v>
      </c>
      <c r="E26436" t="s">
        <v>40615</v>
      </c>
      <c r="F26436" t="str">
        <f t="shared" si="413"/>
        <v>2915010-Q402:FAW</v>
      </c>
      <c r="G26436" t="s">
        <v>62030</v>
      </c>
      <c r="H26436" s="2" t="s">
        <v>69610</v>
      </c>
    </row>
    <row r="26437" spans="1:8" x14ac:dyDescent="0.25">
      <c r="A26437" s="1">
        <v>50026714</v>
      </c>
      <c r="B26437" s="1" t="s">
        <v>40538</v>
      </c>
      <c r="C26437" s="1" t="s">
        <v>26430</v>
      </c>
      <c r="D26437" s="1" t="s">
        <v>40546</v>
      </c>
      <c r="E26437" t="s">
        <v>40615</v>
      </c>
      <c r="F26437" t="str">
        <f t="shared" si="413"/>
        <v>5103215-E96:FAW</v>
      </c>
      <c r="G26437" t="s">
        <v>62031</v>
      </c>
      <c r="H26437" s="2" t="s">
        <v>69610</v>
      </c>
    </row>
    <row r="26438" spans="1:8" x14ac:dyDescent="0.25">
      <c r="A26438" s="1">
        <v>50026715</v>
      </c>
      <c r="B26438" s="1" t="s">
        <v>40538</v>
      </c>
      <c r="C26438" s="1" t="s">
        <v>26431</v>
      </c>
      <c r="D26438" s="1" t="s">
        <v>40546</v>
      </c>
      <c r="E26438" t="s">
        <v>40615</v>
      </c>
      <c r="F26438" t="str">
        <f t="shared" si="413"/>
        <v>F500A-1802192NL:FAW</v>
      </c>
      <c r="G26438" t="s">
        <v>62032</v>
      </c>
      <c r="H26438" s="2" t="s">
        <v>69610</v>
      </c>
    </row>
    <row r="26439" spans="1:8" x14ac:dyDescent="0.25">
      <c r="A26439" s="1">
        <v>50026716</v>
      </c>
      <c r="B26439" s="1" t="s">
        <v>40538</v>
      </c>
      <c r="C26439" s="1" t="s">
        <v>26432</v>
      </c>
      <c r="D26439" s="1" t="s">
        <v>40546</v>
      </c>
      <c r="E26439" t="s">
        <v>40615</v>
      </c>
      <c r="F26439" t="str">
        <f t="shared" si="413"/>
        <v>RTD-11609A-1707140-2:FAW</v>
      </c>
      <c r="G26439" t="s">
        <v>48761</v>
      </c>
      <c r="H26439" s="2" t="s">
        <v>69610</v>
      </c>
    </row>
    <row r="26440" spans="1:8" x14ac:dyDescent="0.25">
      <c r="A26440" s="1">
        <v>50026717</v>
      </c>
      <c r="B26440" s="1" t="s">
        <v>40538</v>
      </c>
      <c r="C26440" s="1" t="s">
        <v>26433</v>
      </c>
      <c r="D26440" s="1" t="s">
        <v>40560</v>
      </c>
      <c r="E26440" t="s">
        <v>40629</v>
      </c>
      <c r="F26440" t="str">
        <f t="shared" si="413"/>
        <v>ROM1824CDR:INT</v>
      </c>
      <c r="G26440" t="s">
        <v>62033</v>
      </c>
      <c r="H26440" s="2" t="s">
        <v>69610</v>
      </c>
    </row>
    <row r="26441" spans="1:8" x14ac:dyDescent="0.25">
      <c r="A26441" s="1">
        <v>50026718</v>
      </c>
      <c r="B26441" s="1" t="s">
        <v>40538</v>
      </c>
      <c r="C26441" s="1" t="s">
        <v>26434</v>
      </c>
      <c r="D26441" s="1" t="s">
        <v>40560</v>
      </c>
      <c r="E26441" t="s">
        <v>40629</v>
      </c>
      <c r="F26441" t="str">
        <f t="shared" si="413"/>
        <v>2526575C91:INT</v>
      </c>
      <c r="G26441" t="s">
        <v>62034</v>
      </c>
      <c r="H26441" s="2" t="s">
        <v>69610</v>
      </c>
    </row>
    <row r="26442" spans="1:8" x14ac:dyDescent="0.25">
      <c r="A26442" s="1">
        <v>50026719</v>
      </c>
      <c r="B26442" s="1" t="s">
        <v>40538</v>
      </c>
      <c r="C26442" s="1" t="s">
        <v>26435</v>
      </c>
      <c r="D26442" s="1" t="s">
        <v>40560</v>
      </c>
      <c r="E26442" t="s">
        <v>40629</v>
      </c>
      <c r="F26442" t="str">
        <f t="shared" si="413"/>
        <v>3551059C1:INT</v>
      </c>
      <c r="G26442" t="s">
        <v>62035</v>
      </c>
      <c r="H26442" s="2" t="s">
        <v>69610</v>
      </c>
    </row>
    <row r="26443" spans="1:8" x14ac:dyDescent="0.25">
      <c r="A26443" s="1">
        <v>50026720</v>
      </c>
      <c r="B26443" s="1" t="s">
        <v>40538</v>
      </c>
      <c r="C26443" s="1" t="s">
        <v>26436</v>
      </c>
      <c r="D26443" s="1" t="s">
        <v>40560</v>
      </c>
      <c r="E26443" t="s">
        <v>40629</v>
      </c>
      <c r="F26443" t="str">
        <f t="shared" si="413"/>
        <v>FLTOT2602943:INT</v>
      </c>
      <c r="G26443" t="s">
        <v>62036</v>
      </c>
      <c r="H26443" s="2" t="s">
        <v>69610</v>
      </c>
    </row>
    <row r="26444" spans="1:8" x14ac:dyDescent="0.25">
      <c r="A26444" s="1">
        <v>50026721</v>
      </c>
      <c r="B26444" s="1" t="s">
        <v>40538</v>
      </c>
      <c r="C26444" s="1" t="s">
        <v>26437</v>
      </c>
      <c r="D26444" s="1" t="s">
        <v>40554</v>
      </c>
      <c r="E26444" t="s">
        <v>40623</v>
      </c>
      <c r="F26444" t="str">
        <f t="shared" si="413"/>
        <v>A930400002064:MBC:NAC</v>
      </c>
      <c r="G26444" t="s">
        <v>42789</v>
      </c>
      <c r="H26444" s="2" t="s">
        <v>69610</v>
      </c>
    </row>
    <row r="26445" spans="1:8" x14ac:dyDescent="0.25">
      <c r="A26445" s="1">
        <v>50026722</v>
      </c>
      <c r="B26445" s="1" t="s">
        <v>40538</v>
      </c>
      <c r="C26445" s="1" t="s">
        <v>26438</v>
      </c>
      <c r="D26445" s="1" t="s">
        <v>40560</v>
      </c>
      <c r="E26445" t="s">
        <v>40629</v>
      </c>
      <c r="F26445" t="str">
        <f t="shared" si="413"/>
        <v>TATCL2115FU:INT</v>
      </c>
      <c r="G26445" t="s">
        <v>62037</v>
      </c>
      <c r="H26445" s="2" t="s">
        <v>69610</v>
      </c>
    </row>
    <row r="26446" spans="1:8" x14ac:dyDescent="0.25">
      <c r="A26446" s="1">
        <v>50026723</v>
      </c>
      <c r="B26446" s="1" t="s">
        <v>40538</v>
      </c>
      <c r="C26446" s="1" t="s">
        <v>26439</v>
      </c>
      <c r="D26446" s="1" t="s">
        <v>40560</v>
      </c>
      <c r="E26446" t="s">
        <v>40629</v>
      </c>
      <c r="F26446" t="str">
        <f t="shared" si="413"/>
        <v>TATCL38FU:INT</v>
      </c>
      <c r="G26446" t="s">
        <v>62038</v>
      </c>
      <c r="H26446" s="2" t="s">
        <v>69610</v>
      </c>
    </row>
    <row r="26447" spans="1:8" x14ac:dyDescent="0.25">
      <c r="A26447" s="1">
        <v>50026724</v>
      </c>
      <c r="B26447" s="1" t="s">
        <v>40538</v>
      </c>
      <c r="C26447" s="1" t="s">
        <v>26440</v>
      </c>
      <c r="D26447" s="1" t="s">
        <v>40560</v>
      </c>
      <c r="E26447" t="s">
        <v>40629</v>
      </c>
      <c r="F26447" t="str">
        <f t="shared" si="413"/>
        <v>3013420C1:INT</v>
      </c>
      <c r="G26447" t="s">
        <v>46916</v>
      </c>
      <c r="H26447" s="2" t="s">
        <v>69610</v>
      </c>
    </row>
    <row r="26448" spans="1:8" x14ac:dyDescent="0.25">
      <c r="A26448" s="1">
        <v>50026725</v>
      </c>
      <c r="B26448" s="1" t="s">
        <v>40538</v>
      </c>
      <c r="C26448" s="1" t="s">
        <v>26441</v>
      </c>
      <c r="D26448" s="1" t="s">
        <v>40554</v>
      </c>
      <c r="E26448" t="s">
        <v>40623</v>
      </c>
      <c r="F26448" t="str">
        <f t="shared" si="413"/>
        <v>A9448850774:BLP:NAC</v>
      </c>
      <c r="G26448" t="s">
        <v>62039</v>
      </c>
      <c r="H26448" s="2" t="s">
        <v>69610</v>
      </c>
    </row>
    <row r="26449" spans="1:8" x14ac:dyDescent="0.25">
      <c r="A26449" s="1">
        <v>50026726</v>
      </c>
      <c r="B26449" s="1" t="s">
        <v>40538</v>
      </c>
      <c r="C26449" s="1" t="s">
        <v>26442</v>
      </c>
      <c r="D26449" s="1" t="s">
        <v>40560</v>
      </c>
      <c r="E26449" t="s">
        <v>40629</v>
      </c>
      <c r="F26449" t="str">
        <f t="shared" si="413"/>
        <v>3613647C4:INT</v>
      </c>
      <c r="G26449" t="s">
        <v>62040</v>
      </c>
      <c r="H26449" s="2" t="s">
        <v>69610</v>
      </c>
    </row>
    <row r="26450" spans="1:8" x14ac:dyDescent="0.25">
      <c r="A26450" s="1">
        <v>50026727</v>
      </c>
      <c r="B26450" s="1" t="s">
        <v>40538</v>
      </c>
      <c r="C26450" s="1" t="s">
        <v>26443</v>
      </c>
      <c r="D26450" s="1" t="s">
        <v>40577</v>
      </c>
      <c r="E26450" t="s">
        <v>40646</v>
      </c>
      <c r="F26450" t="str">
        <f t="shared" si="413"/>
        <v>M4034289:CUMMU</v>
      </c>
      <c r="G26450" t="s">
        <v>62041</v>
      </c>
      <c r="H26450" s="2" t="s">
        <v>69610</v>
      </c>
    </row>
    <row r="26451" spans="1:8" x14ac:dyDescent="0.25">
      <c r="A26451" s="1">
        <v>50026728</v>
      </c>
      <c r="B26451" s="1" t="s">
        <v>40538</v>
      </c>
      <c r="C26451" s="1" t="s">
        <v>26444</v>
      </c>
      <c r="D26451" s="1" t="s">
        <v>40554</v>
      </c>
      <c r="E26451" t="s">
        <v>40623</v>
      </c>
      <c r="F26451" t="str">
        <f t="shared" si="413"/>
        <v>01-25172-000:FTL:NAC</v>
      </c>
      <c r="G26451" t="s">
        <v>62042</v>
      </c>
      <c r="H26451" s="2" t="s">
        <v>69610</v>
      </c>
    </row>
    <row r="26452" spans="1:8" x14ac:dyDescent="0.25">
      <c r="A26452" s="1">
        <v>50026729</v>
      </c>
      <c r="B26452" s="1" t="s">
        <v>40538</v>
      </c>
      <c r="C26452" s="1" t="s">
        <v>26445</v>
      </c>
      <c r="D26452" s="1" t="s">
        <v>40573</v>
      </c>
      <c r="E26452" t="s">
        <v>40642</v>
      </c>
      <c r="F26452" t="str">
        <f t="shared" si="413"/>
        <v>FUL4302809:EAFUL</v>
      </c>
      <c r="G26452" t="s">
        <v>62043</v>
      </c>
      <c r="H26452" s="2" t="s">
        <v>69610</v>
      </c>
    </row>
    <row r="26453" spans="1:8" x14ac:dyDescent="0.25">
      <c r="A26453" s="1">
        <v>50026730</v>
      </c>
      <c r="B26453" s="1" t="s">
        <v>40538</v>
      </c>
      <c r="C26453" s="1" t="s">
        <v>26446</v>
      </c>
      <c r="D26453" s="1" t="s">
        <v>40554</v>
      </c>
      <c r="E26453" t="s">
        <v>40623</v>
      </c>
      <c r="F26453" t="str">
        <f t="shared" si="413"/>
        <v>19689:JT:NAC</v>
      </c>
      <c r="G26453" t="s">
        <v>62044</v>
      </c>
      <c r="H26453" s="2" t="s">
        <v>69610</v>
      </c>
    </row>
    <row r="26454" spans="1:8" x14ac:dyDescent="0.25">
      <c r="A26454" s="1">
        <v>50026731</v>
      </c>
      <c r="B26454" s="1" t="s">
        <v>40538</v>
      </c>
      <c r="C26454" s="1" t="s">
        <v>26447</v>
      </c>
      <c r="D26454" s="1" t="s">
        <v>40554</v>
      </c>
      <c r="E26454" t="s">
        <v>40623</v>
      </c>
      <c r="F26454" t="str">
        <f t="shared" si="413"/>
        <v>41298963:IVI:NAC</v>
      </c>
      <c r="G26454" t="s">
        <v>62045</v>
      </c>
      <c r="H26454" s="2" t="s">
        <v>69610</v>
      </c>
    </row>
    <row r="26455" spans="1:8" x14ac:dyDescent="0.25">
      <c r="A26455" s="1">
        <v>50026732</v>
      </c>
      <c r="B26455" s="1" t="s">
        <v>40538</v>
      </c>
      <c r="C26455" s="1" t="s">
        <v>26448</v>
      </c>
      <c r="D26455" s="1" t="s">
        <v>40554</v>
      </c>
      <c r="E26455" t="s">
        <v>40623</v>
      </c>
      <c r="F26455" t="str">
        <f t="shared" si="413"/>
        <v>5801635087-O:NAC</v>
      </c>
      <c r="G26455" t="s">
        <v>62046</v>
      </c>
      <c r="H26455" s="2" t="s">
        <v>69610</v>
      </c>
    </row>
    <row r="26456" spans="1:8" x14ac:dyDescent="0.25">
      <c r="A26456" s="1">
        <v>50026733</v>
      </c>
      <c r="B26456" s="1" t="s">
        <v>40538</v>
      </c>
      <c r="C26456" s="1" t="s">
        <v>26449</v>
      </c>
      <c r="D26456" s="1" t="s">
        <v>40573</v>
      </c>
      <c r="E26456" t="s">
        <v>40642</v>
      </c>
      <c r="F26456" t="str">
        <f t="shared" si="413"/>
        <v>FULK3366:EAFUL</v>
      </c>
      <c r="G26456" t="s">
        <v>62047</v>
      </c>
      <c r="H26456" s="2" t="s">
        <v>69610</v>
      </c>
    </row>
    <row r="26457" spans="1:8" x14ac:dyDescent="0.25">
      <c r="A26457" s="1">
        <v>50026734</v>
      </c>
      <c r="B26457" s="1" t="s">
        <v>40538</v>
      </c>
      <c r="C26457" s="1" t="s">
        <v>26450</v>
      </c>
      <c r="D26457" s="1" t="s">
        <v>40560</v>
      </c>
      <c r="E26457" t="s">
        <v>40629</v>
      </c>
      <c r="F26457" t="str">
        <f t="shared" si="413"/>
        <v>4192881C91:INT</v>
      </c>
      <c r="G26457" t="s">
        <v>62048</v>
      </c>
      <c r="H26457" s="2" t="s">
        <v>69610</v>
      </c>
    </row>
    <row r="26458" spans="1:8" x14ac:dyDescent="0.25">
      <c r="A26458" s="1">
        <v>50026735</v>
      </c>
      <c r="B26458" s="1" t="s">
        <v>40538</v>
      </c>
      <c r="C26458" s="1" t="s">
        <v>26451</v>
      </c>
      <c r="D26458" s="1" t="s">
        <v>40554</v>
      </c>
      <c r="E26458" t="s">
        <v>40623</v>
      </c>
      <c r="F26458" t="str">
        <f t="shared" si="413"/>
        <v>750179H:NAC</v>
      </c>
      <c r="G26458" t="s">
        <v>62049</v>
      </c>
      <c r="H26458" s="2" t="s">
        <v>69610</v>
      </c>
    </row>
    <row r="26459" spans="1:8" x14ac:dyDescent="0.25">
      <c r="A26459" s="1">
        <v>50026736</v>
      </c>
      <c r="B26459" s="1" t="s">
        <v>40538</v>
      </c>
      <c r="C26459" s="1" t="s">
        <v>26452</v>
      </c>
      <c r="D26459" s="1" t="s">
        <v>40554</v>
      </c>
      <c r="E26459" t="s">
        <v>40623</v>
      </c>
      <c r="F26459" t="str">
        <f t="shared" si="413"/>
        <v>8401100LD010:NAC</v>
      </c>
      <c r="G26459" t="s">
        <v>62050</v>
      </c>
      <c r="H26459" s="2" t="s">
        <v>69610</v>
      </c>
    </row>
    <row r="26460" spans="1:8" x14ac:dyDescent="0.25">
      <c r="A26460" s="1">
        <v>50026737</v>
      </c>
      <c r="B26460" s="1" t="s">
        <v>40538</v>
      </c>
      <c r="C26460" s="1" t="s">
        <v>26453</v>
      </c>
      <c r="D26460" s="1" t="s">
        <v>40560</v>
      </c>
      <c r="E26460" t="s">
        <v>40629</v>
      </c>
      <c r="F26460" t="str">
        <f t="shared" si="413"/>
        <v>3621148C2:INT</v>
      </c>
      <c r="G26460" t="s">
        <v>62051</v>
      </c>
      <c r="H26460" s="2" t="s">
        <v>69610</v>
      </c>
    </row>
    <row r="26461" spans="1:8" x14ac:dyDescent="0.25">
      <c r="A26461" s="1">
        <v>50026738</v>
      </c>
      <c r="B26461" s="1" t="s">
        <v>40538</v>
      </c>
      <c r="C26461" s="1" t="s">
        <v>26454</v>
      </c>
      <c r="D26461" s="1" t="s">
        <v>40560</v>
      </c>
      <c r="E26461" t="s">
        <v>40629</v>
      </c>
      <c r="F26461" t="str">
        <f t="shared" si="413"/>
        <v>3621144C2:INT</v>
      </c>
      <c r="G26461" t="s">
        <v>62052</v>
      </c>
      <c r="H26461" s="2" t="s">
        <v>69610</v>
      </c>
    </row>
    <row r="26462" spans="1:8" x14ac:dyDescent="0.25">
      <c r="A26462" s="1">
        <v>50026739</v>
      </c>
      <c r="B26462" s="1" t="s">
        <v>40538</v>
      </c>
      <c r="C26462" s="1" t="s">
        <v>26455</v>
      </c>
      <c r="D26462" s="1" t="s">
        <v>40560</v>
      </c>
      <c r="E26462" t="s">
        <v>40629</v>
      </c>
      <c r="F26462" t="str">
        <f t="shared" si="413"/>
        <v>3621146C2:INT</v>
      </c>
      <c r="G26462" t="s">
        <v>62052</v>
      </c>
      <c r="H26462" s="2" t="s">
        <v>69610</v>
      </c>
    </row>
    <row r="26463" spans="1:8" x14ac:dyDescent="0.25">
      <c r="A26463" s="1">
        <v>50026740</v>
      </c>
      <c r="B26463" s="1" t="s">
        <v>40538</v>
      </c>
      <c r="C26463" s="1" t="s">
        <v>26456</v>
      </c>
      <c r="D26463" s="1" t="s">
        <v>40560</v>
      </c>
      <c r="E26463" t="s">
        <v>40629</v>
      </c>
      <c r="F26463" t="str">
        <f t="shared" si="413"/>
        <v>3621141C2:INT</v>
      </c>
      <c r="G26463" t="s">
        <v>62053</v>
      </c>
      <c r="H26463" s="2" t="s">
        <v>69610</v>
      </c>
    </row>
    <row r="26464" spans="1:8" x14ac:dyDescent="0.25">
      <c r="A26464" s="1">
        <v>50026741</v>
      </c>
      <c r="B26464" s="1" t="s">
        <v>40538</v>
      </c>
      <c r="C26464" s="1" t="s">
        <v>26457</v>
      </c>
      <c r="D26464" s="1" t="s">
        <v>40554</v>
      </c>
      <c r="E26464" t="s">
        <v>40623</v>
      </c>
      <c r="F26464" t="str">
        <f t="shared" si="413"/>
        <v>A0008360200:MBA:NAC</v>
      </c>
      <c r="G26464" t="s">
        <v>62054</v>
      </c>
      <c r="H26464" s="2" t="s">
        <v>69610</v>
      </c>
    </row>
    <row r="26465" spans="1:8" x14ac:dyDescent="0.25">
      <c r="A26465" s="1">
        <v>50026742</v>
      </c>
      <c r="B26465" s="1" t="s">
        <v>40538</v>
      </c>
      <c r="C26465" s="1" t="s">
        <v>26458</v>
      </c>
      <c r="D26465" s="1" t="s">
        <v>40554</v>
      </c>
      <c r="E26465" t="s">
        <v>40623</v>
      </c>
      <c r="F26465" t="str">
        <f t="shared" si="413"/>
        <v>2R2937069:NAC</v>
      </c>
      <c r="G26465" t="s">
        <v>62055</v>
      </c>
      <c r="H26465" s="2" t="s">
        <v>69610</v>
      </c>
    </row>
    <row r="26466" spans="1:8" x14ac:dyDescent="0.25">
      <c r="A26466" s="1">
        <v>50026743</v>
      </c>
      <c r="B26466" s="1" t="s">
        <v>40538</v>
      </c>
      <c r="C26466" s="1" t="s">
        <v>26459</v>
      </c>
      <c r="D26466" s="1" t="s">
        <v>40554</v>
      </c>
      <c r="E26466" t="s">
        <v>40623</v>
      </c>
      <c r="F26466" t="str">
        <f t="shared" si="413"/>
        <v>A0008356100:MBA:NAC</v>
      </c>
      <c r="G26466" t="s">
        <v>62056</v>
      </c>
      <c r="H26466" s="2" t="s">
        <v>69610</v>
      </c>
    </row>
    <row r="26467" spans="1:8" x14ac:dyDescent="0.25">
      <c r="A26467" s="1">
        <v>50026744</v>
      </c>
      <c r="B26467" s="1" t="s">
        <v>40538</v>
      </c>
      <c r="C26467" s="1" t="s">
        <v>26460</v>
      </c>
      <c r="D26467" s="1" t="s">
        <v>40554</v>
      </c>
      <c r="E26467" t="s">
        <v>40623</v>
      </c>
      <c r="F26467" t="str">
        <f t="shared" si="413"/>
        <v>A0008356200:MBA:NAC</v>
      </c>
      <c r="G26467" t="s">
        <v>62056</v>
      </c>
      <c r="H26467" s="2" t="s">
        <v>69610</v>
      </c>
    </row>
    <row r="26468" spans="1:8" x14ac:dyDescent="0.25">
      <c r="A26468" s="1">
        <v>50026745</v>
      </c>
      <c r="B26468" s="1" t="s">
        <v>40538</v>
      </c>
      <c r="C26468" s="1" t="s">
        <v>26461</v>
      </c>
      <c r="D26468" s="1" t="s">
        <v>40574</v>
      </c>
      <c r="E26468" t="s">
        <v>40643</v>
      </c>
      <c r="F26468" t="str">
        <f t="shared" si="413"/>
        <v>5316380:CUMMI</v>
      </c>
      <c r="G26468" t="s">
        <v>62057</v>
      </c>
      <c r="H26468" s="2" t="s">
        <v>69610</v>
      </c>
    </row>
    <row r="26469" spans="1:8" x14ac:dyDescent="0.25">
      <c r="A26469" s="1">
        <v>50026746</v>
      </c>
      <c r="B26469" s="1" t="s">
        <v>40538</v>
      </c>
      <c r="C26469" s="1" t="s">
        <v>26462</v>
      </c>
      <c r="D26469" s="1" t="s">
        <v>40554</v>
      </c>
      <c r="E26469" t="s">
        <v>40623</v>
      </c>
      <c r="F26469" t="str">
        <f t="shared" si="413"/>
        <v>PAC2011376PAC:NAC</v>
      </c>
      <c r="G26469" t="s">
        <v>62058</v>
      </c>
      <c r="H26469" s="2" t="s">
        <v>69610</v>
      </c>
    </row>
    <row r="26470" spans="1:8" x14ac:dyDescent="0.25">
      <c r="A26470" s="1">
        <v>50026747</v>
      </c>
      <c r="B26470" s="1" t="s">
        <v>40538</v>
      </c>
      <c r="C26470" s="1" t="s">
        <v>26463</v>
      </c>
      <c r="D26470" s="1" t="s">
        <v>40554</v>
      </c>
      <c r="E26470" t="s">
        <v>40623</v>
      </c>
      <c r="F26470" t="str">
        <f t="shared" si="413"/>
        <v>TECFIL0010:NAC</v>
      </c>
      <c r="G26470" t="s">
        <v>50676</v>
      </c>
      <c r="H26470" s="2" t="s">
        <v>69610</v>
      </c>
    </row>
    <row r="26471" spans="1:8" x14ac:dyDescent="0.25">
      <c r="A26471" s="1">
        <v>50026748</v>
      </c>
      <c r="B26471" s="1" t="s">
        <v>40538</v>
      </c>
      <c r="C26471" s="1" t="s">
        <v>26464</v>
      </c>
      <c r="D26471" s="1" t="s">
        <v>40560</v>
      </c>
      <c r="E26471" t="s">
        <v>40629</v>
      </c>
      <c r="F26471" t="str">
        <f t="shared" si="413"/>
        <v>2519529C91:INT</v>
      </c>
      <c r="G26471" t="s">
        <v>62059</v>
      </c>
      <c r="H26471" s="2" t="s">
        <v>69610</v>
      </c>
    </row>
    <row r="26472" spans="1:8" x14ac:dyDescent="0.25">
      <c r="A26472" s="1">
        <v>50026749</v>
      </c>
      <c r="B26472" s="1" t="s">
        <v>40538</v>
      </c>
      <c r="C26472" s="1" t="s">
        <v>26465</v>
      </c>
      <c r="D26472" s="1" t="s">
        <v>40560</v>
      </c>
      <c r="E26472" t="s">
        <v>40629</v>
      </c>
      <c r="F26472" t="str">
        <f t="shared" si="413"/>
        <v>2039390C4:INT</v>
      </c>
      <c r="G26472" t="s">
        <v>62060</v>
      </c>
      <c r="H26472" s="2" t="s">
        <v>69610</v>
      </c>
    </row>
    <row r="26473" spans="1:8" x14ac:dyDescent="0.25">
      <c r="A26473" s="1">
        <v>50026750</v>
      </c>
      <c r="B26473" s="1" t="s">
        <v>40539</v>
      </c>
      <c r="C26473" s="1" t="s">
        <v>26466</v>
      </c>
      <c r="D26473" s="1" t="s">
        <v>40560</v>
      </c>
      <c r="E26473" t="s">
        <v>40629</v>
      </c>
      <c r="F26473" t="str">
        <f t="shared" si="413"/>
        <v>3581923C91:INT</v>
      </c>
      <c r="G26473" t="s">
        <v>62061</v>
      </c>
      <c r="H26473" s="2" t="s">
        <v>69610</v>
      </c>
    </row>
    <row r="26474" spans="1:8" x14ac:dyDescent="0.25">
      <c r="A26474" s="1">
        <v>50026751</v>
      </c>
      <c r="B26474" s="1" t="s">
        <v>40538</v>
      </c>
      <c r="C26474" s="1" t="s">
        <v>26467</v>
      </c>
      <c r="D26474" s="1" t="s">
        <v>40560</v>
      </c>
      <c r="E26474" t="s">
        <v>40629</v>
      </c>
      <c r="F26474" t="str">
        <f t="shared" si="413"/>
        <v>130704C1:INT</v>
      </c>
      <c r="G26474" t="s">
        <v>62062</v>
      </c>
      <c r="H26474" s="2" t="s">
        <v>69610</v>
      </c>
    </row>
    <row r="26475" spans="1:8" x14ac:dyDescent="0.25">
      <c r="A26475" s="1">
        <v>50026752</v>
      </c>
      <c r="B26475" s="1" t="s">
        <v>40538</v>
      </c>
      <c r="C26475" s="1" t="s">
        <v>26468</v>
      </c>
      <c r="D26475" s="1" t="s">
        <v>40560</v>
      </c>
      <c r="E26475" t="s">
        <v>40629</v>
      </c>
      <c r="F26475" t="str">
        <f t="shared" si="413"/>
        <v>3544408C92:INT</v>
      </c>
      <c r="G26475" t="s">
        <v>62063</v>
      </c>
      <c r="H26475" s="2" t="s">
        <v>69610</v>
      </c>
    </row>
    <row r="26476" spans="1:8" x14ac:dyDescent="0.25">
      <c r="A26476" s="1">
        <v>50026753</v>
      </c>
      <c r="B26476" s="1" t="s">
        <v>40538</v>
      </c>
      <c r="C26476" s="1" t="s">
        <v>26469</v>
      </c>
      <c r="D26476" s="1" t="s">
        <v>40570</v>
      </c>
      <c r="E26476" t="s">
        <v>40639</v>
      </c>
      <c r="F26476" t="str">
        <f t="shared" si="413"/>
        <v>GLFLTC10709181:FLCLU</v>
      </c>
      <c r="G26476" t="s">
        <v>58655</v>
      </c>
      <c r="H26476" s="2" t="s">
        <v>69610</v>
      </c>
    </row>
    <row r="26477" spans="1:8" x14ac:dyDescent="0.25">
      <c r="A26477" s="1">
        <v>50026754</v>
      </c>
      <c r="B26477" s="1" t="s">
        <v>40538</v>
      </c>
      <c r="C26477" s="1" t="s">
        <v>26470</v>
      </c>
      <c r="D26477" s="1" t="s">
        <v>40561</v>
      </c>
      <c r="E26477" t="s">
        <v>40630</v>
      </c>
      <c r="F26477" t="str">
        <f t="shared" si="413"/>
        <v>DONP607969:DONAL</v>
      </c>
      <c r="G26477" t="s">
        <v>50676</v>
      </c>
      <c r="H26477" s="2" t="s">
        <v>69610</v>
      </c>
    </row>
    <row r="26478" spans="1:8" x14ac:dyDescent="0.25">
      <c r="A26478" s="1">
        <v>50026755</v>
      </c>
      <c r="B26478" s="1" t="s">
        <v>40538</v>
      </c>
      <c r="C26478" s="1" t="s">
        <v>26471</v>
      </c>
      <c r="D26478" s="1" t="s">
        <v>40561</v>
      </c>
      <c r="E26478" t="s">
        <v>40630</v>
      </c>
      <c r="F26478" t="str">
        <f t="shared" si="413"/>
        <v>DONP778972:DONAL</v>
      </c>
      <c r="G26478" t="s">
        <v>50676</v>
      </c>
      <c r="H26478" s="2" t="s">
        <v>69610</v>
      </c>
    </row>
    <row r="26479" spans="1:8" x14ac:dyDescent="0.25">
      <c r="A26479" s="1">
        <v>50026756</v>
      </c>
      <c r="B26479" s="1" t="s">
        <v>40538</v>
      </c>
      <c r="C26479" s="1" t="s">
        <v>26472</v>
      </c>
      <c r="D26479" s="1" t="s">
        <v>40560</v>
      </c>
      <c r="E26479" t="s">
        <v>40629</v>
      </c>
      <c r="F26479" t="str">
        <f t="shared" si="413"/>
        <v>2603893C91:INT</v>
      </c>
      <c r="G26479" t="s">
        <v>57885</v>
      </c>
      <c r="H26479" s="2" t="s">
        <v>69610</v>
      </c>
    </row>
    <row r="26480" spans="1:8" x14ac:dyDescent="0.25">
      <c r="A26480" s="1">
        <v>50026757</v>
      </c>
      <c r="B26480" s="1" t="s">
        <v>40538</v>
      </c>
      <c r="C26480" s="1" t="s">
        <v>26473</v>
      </c>
      <c r="D26480" s="1" t="s">
        <v>40560</v>
      </c>
      <c r="E26480" t="s">
        <v>40629</v>
      </c>
      <c r="F26480" t="str">
        <f t="shared" si="413"/>
        <v>1891658C91:INT</v>
      </c>
      <c r="G26480" t="s">
        <v>53741</v>
      </c>
      <c r="H26480" s="2" t="s">
        <v>69610</v>
      </c>
    </row>
    <row r="26481" spans="1:8" x14ac:dyDescent="0.25">
      <c r="A26481" s="1">
        <v>50026758</v>
      </c>
      <c r="B26481" s="1" t="s">
        <v>40538</v>
      </c>
      <c r="C26481" s="1" t="s">
        <v>26474</v>
      </c>
      <c r="D26481" s="1" t="s">
        <v>40560</v>
      </c>
      <c r="E26481" t="s">
        <v>40629</v>
      </c>
      <c r="F26481" t="str">
        <f t="shared" si="413"/>
        <v>4189138C2:INT</v>
      </c>
      <c r="G26481" t="s">
        <v>62064</v>
      </c>
      <c r="H26481" s="2" t="s">
        <v>69610</v>
      </c>
    </row>
    <row r="26482" spans="1:8" x14ac:dyDescent="0.25">
      <c r="A26482" s="1">
        <v>50026759</v>
      </c>
      <c r="B26482" s="1" t="s">
        <v>40538</v>
      </c>
      <c r="C26482" s="1" t="s">
        <v>26475</v>
      </c>
      <c r="D26482" s="1" t="s">
        <v>40560</v>
      </c>
      <c r="E26482" t="s">
        <v>40629</v>
      </c>
      <c r="F26482" t="str">
        <f t="shared" si="413"/>
        <v>3015752C1:INT</v>
      </c>
      <c r="G26482" t="s">
        <v>62065</v>
      </c>
      <c r="H26482" s="2" t="s">
        <v>69610</v>
      </c>
    </row>
    <row r="26483" spans="1:8" x14ac:dyDescent="0.25">
      <c r="A26483" s="1">
        <v>50026760</v>
      </c>
      <c r="B26483" s="1" t="s">
        <v>40538</v>
      </c>
      <c r="C26483" s="1" t="s">
        <v>26476</v>
      </c>
      <c r="D26483" s="1" t="s">
        <v>40560</v>
      </c>
      <c r="E26483" t="s">
        <v>40629</v>
      </c>
      <c r="F26483" t="str">
        <f t="shared" si="413"/>
        <v>4043516C92:INT</v>
      </c>
      <c r="G26483" t="s">
        <v>62066</v>
      </c>
      <c r="H26483" s="2" t="s">
        <v>69610</v>
      </c>
    </row>
    <row r="26484" spans="1:8" x14ac:dyDescent="0.25">
      <c r="A26484" s="1">
        <v>50026761</v>
      </c>
      <c r="B26484" s="1" t="s">
        <v>40538</v>
      </c>
      <c r="C26484" s="1" t="s">
        <v>26477</v>
      </c>
      <c r="D26484" s="1" t="s">
        <v>40560</v>
      </c>
      <c r="E26484" t="s">
        <v>40629</v>
      </c>
      <c r="F26484" t="str">
        <f t="shared" si="413"/>
        <v>2591837C1:INT</v>
      </c>
      <c r="G26484" t="s">
        <v>62067</v>
      </c>
      <c r="H26484" s="2" t="s">
        <v>69610</v>
      </c>
    </row>
    <row r="26485" spans="1:8" x14ac:dyDescent="0.25">
      <c r="A26485" s="1">
        <v>50026762</v>
      </c>
      <c r="B26485" s="1" t="s">
        <v>40538</v>
      </c>
      <c r="C26485" s="1" t="s">
        <v>26478</v>
      </c>
      <c r="D26485" s="1" t="s">
        <v>40560</v>
      </c>
      <c r="E26485" t="s">
        <v>40629</v>
      </c>
      <c r="F26485" t="str">
        <f t="shared" si="413"/>
        <v>3589278C3:INT</v>
      </c>
      <c r="G26485" t="s">
        <v>62068</v>
      </c>
      <c r="H26485" s="2" t="s">
        <v>69610</v>
      </c>
    </row>
    <row r="26486" spans="1:8" x14ac:dyDescent="0.25">
      <c r="A26486" s="1">
        <v>50026763</v>
      </c>
      <c r="B26486" s="1" t="s">
        <v>40538</v>
      </c>
      <c r="C26486" s="1" t="s">
        <v>26479</v>
      </c>
      <c r="D26486" s="1" t="s">
        <v>40560</v>
      </c>
      <c r="E26486" t="s">
        <v>40629</v>
      </c>
      <c r="F26486" t="str">
        <f t="shared" si="413"/>
        <v>1826335C92:INT</v>
      </c>
      <c r="G26486" t="s">
        <v>43559</v>
      </c>
      <c r="H26486" s="2" t="s">
        <v>69610</v>
      </c>
    </row>
    <row r="26487" spans="1:8" x14ac:dyDescent="0.25">
      <c r="A26487" s="1">
        <v>50026764</v>
      </c>
      <c r="B26487" s="1" t="s">
        <v>40538</v>
      </c>
      <c r="C26487" s="1" t="s">
        <v>26480</v>
      </c>
      <c r="D26487" s="1" t="s">
        <v>40560</v>
      </c>
      <c r="E26487" t="s">
        <v>40629</v>
      </c>
      <c r="F26487" t="str">
        <f t="shared" si="413"/>
        <v>1820465C4:INT</v>
      </c>
      <c r="G26487" t="s">
        <v>62069</v>
      </c>
      <c r="H26487" s="2" t="s">
        <v>69610</v>
      </c>
    </row>
    <row r="26488" spans="1:8" x14ac:dyDescent="0.25">
      <c r="A26488" s="1">
        <v>50026765</v>
      </c>
      <c r="B26488" s="1" t="s">
        <v>40538</v>
      </c>
      <c r="C26488" s="1" t="s">
        <v>26481</v>
      </c>
      <c r="D26488" s="1" t="s">
        <v>40574</v>
      </c>
      <c r="E26488" t="s">
        <v>40643</v>
      </c>
      <c r="F26488" t="str">
        <f t="shared" si="413"/>
        <v>4089996:CUMMI</v>
      </c>
      <c r="G26488" t="s">
        <v>62070</v>
      </c>
      <c r="H26488" s="2" t="s">
        <v>69610</v>
      </c>
    </row>
    <row r="26489" spans="1:8" x14ac:dyDescent="0.25">
      <c r="A26489" s="1">
        <v>50026766</v>
      </c>
      <c r="B26489" s="1" t="s">
        <v>40538</v>
      </c>
      <c r="C26489" s="1" t="s">
        <v>26482</v>
      </c>
      <c r="D26489" s="1" t="s">
        <v>40575</v>
      </c>
      <c r="E26489" t="s">
        <v>40644</v>
      </c>
      <c r="F26489" t="str">
        <f t="shared" si="413"/>
        <v>CR1612:CRSKF</v>
      </c>
      <c r="G26489" t="s">
        <v>62071</v>
      </c>
      <c r="H26489" s="2" t="s">
        <v>69610</v>
      </c>
    </row>
    <row r="26490" spans="1:8" x14ac:dyDescent="0.25">
      <c r="A26490" s="1">
        <v>50026767</v>
      </c>
      <c r="B26490" s="1" t="s">
        <v>40538</v>
      </c>
      <c r="C26490" s="1" t="s">
        <v>26483</v>
      </c>
      <c r="D26490" s="1" t="s">
        <v>40573</v>
      </c>
      <c r="E26490" t="s">
        <v>40642</v>
      </c>
      <c r="F26490" t="str">
        <f t="shared" si="413"/>
        <v>FUL20550:EAFUL</v>
      </c>
      <c r="G26490" t="s">
        <v>62072</v>
      </c>
      <c r="H26490" s="2" t="s">
        <v>69610</v>
      </c>
    </row>
    <row r="26491" spans="1:8" x14ac:dyDescent="0.25">
      <c r="A26491" s="1">
        <v>50026768</v>
      </c>
      <c r="B26491" s="1" t="s">
        <v>40538</v>
      </c>
      <c r="C26491" s="1" t="s">
        <v>26484</v>
      </c>
      <c r="D26491" s="1" t="s">
        <v>40560</v>
      </c>
      <c r="E26491" t="s">
        <v>40629</v>
      </c>
      <c r="F26491" t="str">
        <f t="shared" si="413"/>
        <v>2040850C91:INT</v>
      </c>
      <c r="G26491" t="s">
        <v>62073</v>
      </c>
      <c r="H26491" s="2" t="s">
        <v>69610</v>
      </c>
    </row>
    <row r="26492" spans="1:8" x14ac:dyDescent="0.25">
      <c r="A26492" s="1">
        <v>50026769</v>
      </c>
      <c r="B26492" s="1" t="s">
        <v>40538</v>
      </c>
      <c r="C26492" s="1" t="s">
        <v>26485</v>
      </c>
      <c r="D26492" s="1" t="s">
        <v>40560</v>
      </c>
      <c r="E26492" t="s">
        <v>40629</v>
      </c>
      <c r="F26492" t="str">
        <f t="shared" si="413"/>
        <v>576746C92:INT</v>
      </c>
      <c r="G26492" t="s">
        <v>62074</v>
      </c>
      <c r="H26492" s="2" t="s">
        <v>69610</v>
      </c>
    </row>
    <row r="26493" spans="1:8" x14ac:dyDescent="0.25">
      <c r="A26493" s="1">
        <v>50026770</v>
      </c>
      <c r="B26493" s="1" t="s">
        <v>40538</v>
      </c>
      <c r="C26493" s="1" t="s">
        <v>26486</v>
      </c>
      <c r="D26493" s="1" t="s">
        <v>40560</v>
      </c>
      <c r="E26493" t="s">
        <v>40629</v>
      </c>
      <c r="F26493" t="str">
        <f t="shared" si="413"/>
        <v>3559312C2:INT</v>
      </c>
      <c r="G26493" t="s">
        <v>62075</v>
      </c>
      <c r="H26493" s="2" t="s">
        <v>69610</v>
      </c>
    </row>
    <row r="26494" spans="1:8" x14ac:dyDescent="0.25">
      <c r="A26494" s="1">
        <v>50026771</v>
      </c>
      <c r="B26494" s="1" t="s">
        <v>40538</v>
      </c>
      <c r="C26494" s="1" t="s">
        <v>26487</v>
      </c>
      <c r="D26494" s="1" t="s">
        <v>40560</v>
      </c>
      <c r="E26494" t="s">
        <v>40629</v>
      </c>
      <c r="F26494" t="str">
        <f t="shared" si="413"/>
        <v>3596575C2:INT</v>
      </c>
      <c r="G26494" t="s">
        <v>62075</v>
      </c>
      <c r="H26494" s="2" t="s">
        <v>69610</v>
      </c>
    </row>
    <row r="26495" spans="1:8" x14ac:dyDescent="0.25">
      <c r="A26495" s="1">
        <v>50026772</v>
      </c>
      <c r="B26495" s="1" t="s">
        <v>40538</v>
      </c>
      <c r="C26495" s="1" t="s">
        <v>26488</v>
      </c>
      <c r="D26495" s="1" t="s">
        <v>40543</v>
      </c>
      <c r="E26495" t="s">
        <v>40612</v>
      </c>
      <c r="F26495" t="str">
        <f t="shared" si="413"/>
        <v>3732030-CA3101B:DFAC</v>
      </c>
      <c r="G26495" t="s">
        <v>62076</v>
      </c>
      <c r="H26495" s="2" t="s">
        <v>69610</v>
      </c>
    </row>
    <row r="26496" spans="1:8" x14ac:dyDescent="0.25">
      <c r="A26496" s="1">
        <v>50026773</v>
      </c>
      <c r="B26496" s="1" t="s">
        <v>40538</v>
      </c>
      <c r="C26496" s="1" t="s">
        <v>26489</v>
      </c>
      <c r="D26496" s="1" t="s">
        <v>40543</v>
      </c>
      <c r="E26496" t="s">
        <v>40612</v>
      </c>
      <c r="F26496" t="str">
        <f t="shared" si="413"/>
        <v>3773020-K11001:DFAC</v>
      </c>
      <c r="G26496" t="s">
        <v>62077</v>
      </c>
      <c r="H26496" s="2" t="s">
        <v>69610</v>
      </c>
    </row>
    <row r="26497" spans="1:8" x14ac:dyDescent="0.25">
      <c r="A26497" s="1">
        <v>50026774</v>
      </c>
      <c r="B26497" s="1" t="s">
        <v>40538</v>
      </c>
      <c r="C26497" s="1" t="s">
        <v>26490</v>
      </c>
      <c r="D26497" s="1" t="s">
        <v>40543</v>
      </c>
      <c r="E26497" t="s">
        <v>40612</v>
      </c>
      <c r="F26497" t="str">
        <f t="shared" si="413"/>
        <v>5301715-T0110:DFAC</v>
      </c>
      <c r="G26497" t="s">
        <v>62078</v>
      </c>
      <c r="H26497" s="2" t="s">
        <v>69610</v>
      </c>
    </row>
    <row r="26498" spans="1:8" x14ac:dyDescent="0.25">
      <c r="A26498" s="1">
        <v>50026775</v>
      </c>
      <c r="B26498" s="1" t="s">
        <v>40538</v>
      </c>
      <c r="C26498" s="1" t="s">
        <v>26491</v>
      </c>
      <c r="D26498" s="1" t="s">
        <v>40543</v>
      </c>
      <c r="E26498" t="s">
        <v>40612</v>
      </c>
      <c r="F26498" t="str">
        <f t="shared" si="413"/>
        <v>2402ZHS01-335:DFAC</v>
      </c>
      <c r="G26498" t="s">
        <v>62079</v>
      </c>
      <c r="H26498" s="2" t="s">
        <v>69610</v>
      </c>
    </row>
    <row r="26499" spans="1:8" x14ac:dyDescent="0.25">
      <c r="A26499" s="1">
        <v>50026776</v>
      </c>
      <c r="B26499" s="1" t="s">
        <v>40538</v>
      </c>
      <c r="C26499" s="1" t="s">
        <v>26492</v>
      </c>
      <c r="D26499" s="1" t="s">
        <v>40553</v>
      </c>
      <c r="E26499" t="s">
        <v>40622</v>
      </c>
      <c r="F26499" t="str">
        <f t="shared" ref="F26499:F26562" si="414">C26499&amp;":"&amp;E26499</f>
        <v>3401ZB3-001:DFCV</v>
      </c>
      <c r="G26499" t="s">
        <v>62080</v>
      </c>
      <c r="H26499" s="2" t="s">
        <v>69610</v>
      </c>
    </row>
    <row r="26500" spans="1:8" x14ac:dyDescent="0.25">
      <c r="A26500" s="1">
        <v>50026777</v>
      </c>
      <c r="B26500" s="1" t="s">
        <v>40538</v>
      </c>
      <c r="C26500" s="1" t="s">
        <v>26493</v>
      </c>
      <c r="D26500" s="1" t="s">
        <v>40543</v>
      </c>
      <c r="E26500" t="s">
        <v>40612</v>
      </c>
      <c r="F26500" t="str">
        <f t="shared" si="414"/>
        <v>1009050-E4162:DFAC</v>
      </c>
      <c r="G26500" t="s">
        <v>62081</v>
      </c>
      <c r="H26500" s="2" t="s">
        <v>69610</v>
      </c>
    </row>
    <row r="26501" spans="1:8" x14ac:dyDescent="0.25">
      <c r="A26501" s="1">
        <v>50026778</v>
      </c>
      <c r="B26501" s="1" t="s">
        <v>40538</v>
      </c>
      <c r="C26501" s="1" t="s">
        <v>26494</v>
      </c>
      <c r="D26501" s="1" t="s">
        <v>40543</v>
      </c>
      <c r="E26501" t="s">
        <v>40612</v>
      </c>
      <c r="F26501" t="str">
        <f t="shared" si="414"/>
        <v>1205010-QN9A01B:DFAC</v>
      </c>
      <c r="G26501" t="s">
        <v>62082</v>
      </c>
      <c r="H26501" s="2" t="s">
        <v>69610</v>
      </c>
    </row>
    <row r="26502" spans="1:8" x14ac:dyDescent="0.25">
      <c r="A26502" s="1">
        <v>50026779</v>
      </c>
      <c r="B26502" s="1" t="s">
        <v>40538</v>
      </c>
      <c r="C26502" s="1" t="s">
        <v>26495</v>
      </c>
      <c r="D26502" s="1" t="s">
        <v>40543</v>
      </c>
      <c r="E26502" t="s">
        <v>40612</v>
      </c>
      <c r="F26502" t="str">
        <f t="shared" si="414"/>
        <v>8105010-H06221E:DFAC</v>
      </c>
      <c r="G26502" t="s">
        <v>62083</v>
      </c>
      <c r="H26502" s="2" t="s">
        <v>69610</v>
      </c>
    </row>
    <row r="26503" spans="1:8" x14ac:dyDescent="0.25">
      <c r="A26503" s="1">
        <v>50026780</v>
      </c>
      <c r="B26503" s="1" t="s">
        <v>40538</v>
      </c>
      <c r="C26503" s="1" t="s">
        <v>26496</v>
      </c>
      <c r="D26503" s="1" t="s">
        <v>40554</v>
      </c>
      <c r="E26503" t="s">
        <v>40623</v>
      </c>
      <c r="F26503" t="str">
        <f t="shared" si="414"/>
        <v>2G08-080293NL:NAC</v>
      </c>
      <c r="G26503" t="s">
        <v>62084</v>
      </c>
      <c r="H26503" s="2" t="s">
        <v>69610</v>
      </c>
    </row>
    <row r="26504" spans="1:8" x14ac:dyDescent="0.25">
      <c r="A26504" s="1">
        <v>50026781</v>
      </c>
      <c r="B26504" s="1" t="s">
        <v>40538</v>
      </c>
      <c r="C26504" s="1" t="s">
        <v>26497</v>
      </c>
      <c r="D26504" s="1" t="s">
        <v>40546</v>
      </c>
      <c r="E26504" t="s">
        <v>40615</v>
      </c>
      <c r="F26504" t="str">
        <f t="shared" si="414"/>
        <v>1703010-Q414:FAW</v>
      </c>
      <c r="G26504" t="s">
        <v>62085</v>
      </c>
      <c r="H26504" s="2" t="s">
        <v>69610</v>
      </c>
    </row>
    <row r="26505" spans="1:8" x14ac:dyDescent="0.25">
      <c r="A26505" s="1">
        <v>50026782</v>
      </c>
      <c r="B26505" s="1" t="s">
        <v>40538</v>
      </c>
      <c r="C26505" s="1" t="s">
        <v>26498</v>
      </c>
      <c r="D26505" s="1" t="s">
        <v>40546</v>
      </c>
      <c r="E26505" t="s">
        <v>40615</v>
      </c>
      <c r="F26505" t="str">
        <f t="shared" si="414"/>
        <v>Q40306(GB93-87):FAW</v>
      </c>
      <c r="G26505" t="s">
        <v>62086</v>
      </c>
      <c r="H26505" s="2" t="s">
        <v>69610</v>
      </c>
    </row>
    <row r="26506" spans="1:8" x14ac:dyDescent="0.25">
      <c r="A26506" s="1">
        <v>50026783</v>
      </c>
      <c r="B26506" s="1" t="s">
        <v>40538</v>
      </c>
      <c r="C26506" s="1" t="s">
        <v>26499</v>
      </c>
      <c r="D26506" s="1" t="s">
        <v>40546</v>
      </c>
      <c r="E26506" t="s">
        <v>40615</v>
      </c>
      <c r="F26506" t="str">
        <f t="shared" si="414"/>
        <v>1111010-470-0000BL:FAW</v>
      </c>
      <c r="G26506" t="s">
        <v>59906</v>
      </c>
      <c r="H26506" s="2" t="s">
        <v>69610</v>
      </c>
    </row>
    <row r="26507" spans="1:8" x14ac:dyDescent="0.25">
      <c r="A26507" s="1">
        <v>50026784</v>
      </c>
      <c r="B26507" s="1" t="s">
        <v>40538</v>
      </c>
      <c r="C26507" s="1" t="s">
        <v>26500</v>
      </c>
      <c r="D26507" s="1" t="s">
        <v>40546</v>
      </c>
      <c r="E26507" t="s">
        <v>40615</v>
      </c>
      <c r="F26507" t="str">
        <f t="shared" si="414"/>
        <v>1301010-DK065:FAW</v>
      </c>
      <c r="G26507" t="s">
        <v>62087</v>
      </c>
      <c r="H26507" s="2" t="s">
        <v>69610</v>
      </c>
    </row>
    <row r="26508" spans="1:8" x14ac:dyDescent="0.25">
      <c r="A26508" s="1">
        <v>50026785</v>
      </c>
      <c r="B26508" s="1" t="s">
        <v>40538</v>
      </c>
      <c r="C26508" s="1" t="s">
        <v>26501</v>
      </c>
      <c r="D26508" s="1" t="s">
        <v>40546</v>
      </c>
      <c r="E26508" t="s">
        <v>40615</v>
      </c>
      <c r="F26508" t="str">
        <f t="shared" si="414"/>
        <v>12JSDX240TA-1701050:FAW</v>
      </c>
      <c r="G26508" t="s">
        <v>62088</v>
      </c>
      <c r="H26508" s="2" t="s">
        <v>69610</v>
      </c>
    </row>
    <row r="26509" spans="1:8" x14ac:dyDescent="0.25">
      <c r="A26509" s="1">
        <v>50026786</v>
      </c>
      <c r="B26509" s="1" t="s">
        <v>40538</v>
      </c>
      <c r="C26509" s="1" t="s">
        <v>26502</v>
      </c>
      <c r="D26509" s="1" t="s">
        <v>40546</v>
      </c>
      <c r="E26509" t="s">
        <v>40615</v>
      </c>
      <c r="F26509" t="str">
        <f t="shared" si="414"/>
        <v>2201030-80A:FAW</v>
      </c>
      <c r="G26509" t="s">
        <v>62089</v>
      </c>
      <c r="H26509" s="2" t="s">
        <v>69610</v>
      </c>
    </row>
    <row r="26510" spans="1:8" x14ac:dyDescent="0.25">
      <c r="A26510" s="1">
        <v>50026787</v>
      </c>
      <c r="B26510" s="1" t="s">
        <v>40538</v>
      </c>
      <c r="C26510" s="1" t="s">
        <v>26503</v>
      </c>
      <c r="D26510" s="1" t="s">
        <v>40546</v>
      </c>
      <c r="E26510" t="s">
        <v>40615</v>
      </c>
      <c r="F26510" t="str">
        <f t="shared" si="414"/>
        <v>JS130T-1701121B:FAW</v>
      </c>
      <c r="G26510" t="s">
        <v>62090</v>
      </c>
      <c r="H26510" s="2" t="s">
        <v>69610</v>
      </c>
    </row>
    <row r="26511" spans="1:8" x14ac:dyDescent="0.25">
      <c r="A26511" s="1">
        <v>50026788</v>
      </c>
      <c r="B26511" s="1" t="s">
        <v>40538</v>
      </c>
      <c r="C26511" s="1" t="s">
        <v>26504</v>
      </c>
      <c r="D26511" s="1" t="s">
        <v>40546</v>
      </c>
      <c r="E26511" t="s">
        <v>40615</v>
      </c>
      <c r="F26511" t="str">
        <f t="shared" si="414"/>
        <v>QT295D352-3104030:FAW</v>
      </c>
      <c r="G26511" t="s">
        <v>62091</v>
      </c>
      <c r="H26511" s="2" t="s">
        <v>69610</v>
      </c>
    </row>
    <row r="26512" spans="1:8" x14ac:dyDescent="0.25">
      <c r="A26512" s="1">
        <v>50026789</v>
      </c>
      <c r="B26512" s="1" t="s">
        <v>40538</v>
      </c>
      <c r="C26512" s="1" t="s">
        <v>26505</v>
      </c>
      <c r="D26512" s="1" t="s">
        <v>40546</v>
      </c>
      <c r="E26512" t="s">
        <v>40615</v>
      </c>
      <c r="F26512" t="str">
        <f t="shared" si="414"/>
        <v>3003041-1903:FAW</v>
      </c>
      <c r="G26512" t="s">
        <v>62092</v>
      </c>
      <c r="H26512" s="2" t="s">
        <v>69610</v>
      </c>
    </row>
    <row r="26513" spans="1:8" x14ac:dyDescent="0.25">
      <c r="A26513" s="1">
        <v>50026790</v>
      </c>
      <c r="B26513" s="1" t="s">
        <v>40539</v>
      </c>
      <c r="C26513" s="1" t="s">
        <v>26506</v>
      </c>
      <c r="D26513" s="1" t="s">
        <v>40546</v>
      </c>
      <c r="E26513" t="s">
        <v>40615</v>
      </c>
      <c r="F26513" t="str">
        <f t="shared" si="414"/>
        <v>W2403081F91A:FAW</v>
      </c>
      <c r="G26513" t="s">
        <v>62093</v>
      </c>
      <c r="H26513" s="2" t="s">
        <v>69610</v>
      </c>
    </row>
    <row r="26514" spans="1:8" x14ac:dyDescent="0.25">
      <c r="A26514" s="1">
        <v>50026791</v>
      </c>
      <c r="B26514" s="1" t="s">
        <v>40538</v>
      </c>
      <c r="C26514" s="1" t="s">
        <v>26507</v>
      </c>
      <c r="D26514" s="1" t="s">
        <v>40546</v>
      </c>
      <c r="E26514" t="s">
        <v>40615</v>
      </c>
      <c r="F26514" t="str">
        <f t="shared" si="414"/>
        <v>520100NL:FAW</v>
      </c>
      <c r="G26514" t="s">
        <v>62094</v>
      </c>
      <c r="H26514" s="2" t="s">
        <v>69610</v>
      </c>
    </row>
    <row r="26515" spans="1:8" x14ac:dyDescent="0.25">
      <c r="A26515" s="1">
        <v>50026792</v>
      </c>
      <c r="B26515" s="1" t="s">
        <v>40539</v>
      </c>
      <c r="C26515" s="1" t="s">
        <v>26508</v>
      </c>
      <c r="D26515" s="1" t="s">
        <v>40546</v>
      </c>
      <c r="E26515" t="s">
        <v>40615</v>
      </c>
      <c r="F26515" t="str">
        <f t="shared" si="414"/>
        <v>1700010-X038M:FAW</v>
      </c>
      <c r="G26515" t="s">
        <v>62095</v>
      </c>
      <c r="H26515" s="2" t="s">
        <v>69610</v>
      </c>
    </row>
    <row r="26516" spans="1:8" x14ac:dyDescent="0.25">
      <c r="A26516" s="1">
        <v>50026793</v>
      </c>
      <c r="B26516" s="1" t="s">
        <v>40538</v>
      </c>
      <c r="C26516" s="1" t="s">
        <v>26509</v>
      </c>
      <c r="D26516" s="1" t="s">
        <v>40546</v>
      </c>
      <c r="E26516" t="s">
        <v>40615</v>
      </c>
      <c r="F26516" t="str">
        <f t="shared" si="414"/>
        <v>3101015-DP281:FAW</v>
      </c>
      <c r="G26516" t="s">
        <v>62096</v>
      </c>
      <c r="H26516" s="2" t="s">
        <v>69610</v>
      </c>
    </row>
    <row r="26517" spans="1:8" x14ac:dyDescent="0.25">
      <c r="A26517" s="1">
        <v>50026794</v>
      </c>
      <c r="B26517" s="1" t="s">
        <v>40538</v>
      </c>
      <c r="C26517" s="1" t="s">
        <v>26510</v>
      </c>
      <c r="D26517" s="1" t="s">
        <v>40546</v>
      </c>
      <c r="E26517" t="s">
        <v>40615</v>
      </c>
      <c r="F26517" t="str">
        <f t="shared" si="414"/>
        <v>3411010-DR050:FAW</v>
      </c>
      <c r="G26517" t="s">
        <v>62097</v>
      </c>
      <c r="H26517" s="2" t="s">
        <v>69610</v>
      </c>
    </row>
    <row r="26518" spans="1:8" x14ac:dyDescent="0.25">
      <c r="A26518" s="1">
        <v>50026795</v>
      </c>
      <c r="B26518" s="1" t="s">
        <v>40538</v>
      </c>
      <c r="C26518" s="1" t="s">
        <v>26511</v>
      </c>
      <c r="D26518" s="1" t="s">
        <v>40546</v>
      </c>
      <c r="E26518" t="s">
        <v>40615</v>
      </c>
      <c r="F26518" t="str">
        <f t="shared" si="414"/>
        <v>3820010-D9940:FAW</v>
      </c>
      <c r="G26518" t="s">
        <v>62098</v>
      </c>
      <c r="H26518" s="2" t="s">
        <v>69610</v>
      </c>
    </row>
    <row r="26519" spans="1:8" x14ac:dyDescent="0.25">
      <c r="A26519" s="1">
        <v>50026796</v>
      </c>
      <c r="B26519" s="1" t="s">
        <v>40538</v>
      </c>
      <c r="C26519" s="1" t="s">
        <v>26512</v>
      </c>
      <c r="D26519" s="1" t="s">
        <v>40546</v>
      </c>
      <c r="E26519" t="s">
        <v>40615</v>
      </c>
      <c r="F26519" t="str">
        <f t="shared" si="414"/>
        <v>1308020-D839E:FAW</v>
      </c>
      <c r="G26519" t="s">
        <v>62099</v>
      </c>
      <c r="H26519" s="2" t="s">
        <v>69610</v>
      </c>
    </row>
    <row r="26520" spans="1:8" x14ac:dyDescent="0.25">
      <c r="A26520" s="1">
        <v>50026797</v>
      </c>
      <c r="B26520" s="1" t="s">
        <v>40538</v>
      </c>
      <c r="C26520" s="1" t="s">
        <v>26513</v>
      </c>
      <c r="D26520" s="1" t="s">
        <v>40546</v>
      </c>
      <c r="E26520" t="s">
        <v>40615</v>
      </c>
      <c r="F26520" t="str">
        <f t="shared" si="414"/>
        <v>3501571BA4Q/C:FAW</v>
      </c>
      <c r="G26520" t="s">
        <v>62100</v>
      </c>
      <c r="H26520" s="2" t="s">
        <v>69610</v>
      </c>
    </row>
    <row r="26521" spans="1:8" x14ac:dyDescent="0.25">
      <c r="A26521" s="1">
        <v>50026798</v>
      </c>
      <c r="B26521" s="1" t="s">
        <v>40538</v>
      </c>
      <c r="C26521" s="1" t="s">
        <v>26514</v>
      </c>
      <c r="D26521" s="1" t="s">
        <v>40560</v>
      </c>
      <c r="E26521" t="s">
        <v>40629</v>
      </c>
      <c r="F26521" t="str">
        <f t="shared" si="414"/>
        <v>2514395C1:INT</v>
      </c>
      <c r="G26521" t="s">
        <v>62101</v>
      </c>
      <c r="H26521" s="2" t="s">
        <v>69610</v>
      </c>
    </row>
    <row r="26522" spans="1:8" x14ac:dyDescent="0.25">
      <c r="A26522" s="1">
        <v>50026799</v>
      </c>
      <c r="B26522" s="1" t="s">
        <v>40538</v>
      </c>
      <c r="C26522" s="1" t="s">
        <v>26515</v>
      </c>
      <c r="D26522" s="1" t="s">
        <v>40560</v>
      </c>
      <c r="E26522" t="s">
        <v>40629</v>
      </c>
      <c r="F26522" t="str">
        <f t="shared" si="414"/>
        <v>3548221C2:INT</v>
      </c>
      <c r="G26522" t="s">
        <v>62102</v>
      </c>
      <c r="H26522" s="2" t="s">
        <v>69610</v>
      </c>
    </row>
    <row r="26523" spans="1:8" x14ac:dyDescent="0.25">
      <c r="A26523" s="1">
        <v>50026800</v>
      </c>
      <c r="B26523" s="1" t="s">
        <v>40538</v>
      </c>
      <c r="C26523" s="1" t="s">
        <v>26516</v>
      </c>
      <c r="D26523" s="1" t="s">
        <v>40560</v>
      </c>
      <c r="E26523" t="s">
        <v>40629</v>
      </c>
      <c r="F26523" t="str">
        <f t="shared" si="414"/>
        <v>3615415C93:INT</v>
      </c>
      <c r="G26523" t="s">
        <v>62103</v>
      </c>
      <c r="H26523" s="2" t="s">
        <v>69610</v>
      </c>
    </row>
    <row r="26524" spans="1:8" x14ac:dyDescent="0.25">
      <c r="A26524" s="1">
        <v>50026801</v>
      </c>
      <c r="B26524" s="1" t="s">
        <v>40538</v>
      </c>
      <c r="C26524" s="1" t="s">
        <v>26517</v>
      </c>
      <c r="D26524" s="1" t="s">
        <v>40560</v>
      </c>
      <c r="E26524" t="s">
        <v>40629</v>
      </c>
      <c r="F26524" t="str">
        <f t="shared" si="414"/>
        <v>3592790C2:INT</v>
      </c>
      <c r="G26524" t="s">
        <v>62104</v>
      </c>
      <c r="H26524" s="2" t="s">
        <v>69610</v>
      </c>
    </row>
    <row r="26525" spans="1:8" x14ac:dyDescent="0.25">
      <c r="A26525" s="1">
        <v>50026802</v>
      </c>
      <c r="B26525" s="1" t="s">
        <v>40538</v>
      </c>
      <c r="C26525" s="1" t="s">
        <v>26518</v>
      </c>
      <c r="D26525" s="1" t="s">
        <v>40560</v>
      </c>
      <c r="E26525" t="s">
        <v>40629</v>
      </c>
      <c r="F26525" t="str">
        <f t="shared" si="414"/>
        <v>3592790C1:INT</v>
      </c>
      <c r="G26525" t="s">
        <v>62104</v>
      </c>
      <c r="H26525" s="2" t="s">
        <v>69610</v>
      </c>
    </row>
    <row r="26526" spans="1:8" x14ac:dyDescent="0.25">
      <c r="A26526" s="1">
        <v>50026803</v>
      </c>
      <c r="B26526" s="1" t="s">
        <v>40538</v>
      </c>
      <c r="C26526" s="1" t="s">
        <v>26519</v>
      </c>
      <c r="D26526" s="1" t="s">
        <v>40560</v>
      </c>
      <c r="E26526" t="s">
        <v>40629</v>
      </c>
      <c r="F26526" t="str">
        <f t="shared" si="414"/>
        <v>3858116C1:INT</v>
      </c>
      <c r="G26526" t="s">
        <v>62105</v>
      </c>
      <c r="H26526" s="2" t="s">
        <v>69610</v>
      </c>
    </row>
    <row r="26527" spans="1:8" x14ac:dyDescent="0.25">
      <c r="A26527" s="1">
        <v>50026804</v>
      </c>
      <c r="B26527" s="1" t="s">
        <v>40538</v>
      </c>
      <c r="C26527" s="1" t="s">
        <v>26520</v>
      </c>
      <c r="D26527" s="1" t="s">
        <v>40560</v>
      </c>
      <c r="E26527" t="s">
        <v>40629</v>
      </c>
      <c r="F26527" t="str">
        <f t="shared" si="414"/>
        <v>3591621C2:INT</v>
      </c>
      <c r="G26527" t="s">
        <v>62106</v>
      </c>
      <c r="H26527" s="2" t="s">
        <v>69610</v>
      </c>
    </row>
    <row r="26528" spans="1:8" x14ac:dyDescent="0.25">
      <c r="A26528" s="1">
        <v>50026805</v>
      </c>
      <c r="B26528" s="1" t="s">
        <v>40538</v>
      </c>
      <c r="C26528" s="1" t="s">
        <v>26521</v>
      </c>
      <c r="D26528" s="1" t="s">
        <v>40560</v>
      </c>
      <c r="E26528" t="s">
        <v>40629</v>
      </c>
      <c r="F26528" t="str">
        <f t="shared" si="414"/>
        <v>3858117C1:INT</v>
      </c>
      <c r="G26528" t="s">
        <v>62107</v>
      </c>
      <c r="H26528" s="2" t="s">
        <v>69610</v>
      </c>
    </row>
    <row r="26529" spans="1:8" x14ac:dyDescent="0.25">
      <c r="A26529" s="1">
        <v>50026806</v>
      </c>
      <c r="B26529" s="1" t="s">
        <v>40538</v>
      </c>
      <c r="C26529" s="1" t="s">
        <v>26522</v>
      </c>
      <c r="D26529" s="1" t="s">
        <v>40560</v>
      </c>
      <c r="E26529" t="s">
        <v>40629</v>
      </c>
      <c r="F26529" t="str">
        <f t="shared" si="414"/>
        <v>2510597C92:INT</v>
      </c>
      <c r="G26529" t="s">
        <v>62108</v>
      </c>
      <c r="H26529" s="2" t="s">
        <v>69610</v>
      </c>
    </row>
    <row r="26530" spans="1:8" x14ac:dyDescent="0.25">
      <c r="A26530" s="1">
        <v>50026807</v>
      </c>
      <c r="B26530" s="1" t="s">
        <v>40538</v>
      </c>
      <c r="C26530" s="1" t="s">
        <v>26523</v>
      </c>
      <c r="D26530" s="1" t="s">
        <v>40560</v>
      </c>
      <c r="E26530" t="s">
        <v>40629</v>
      </c>
      <c r="F26530" t="str">
        <f t="shared" si="414"/>
        <v>4110858C1:INT</v>
      </c>
      <c r="G26530" t="s">
        <v>62109</v>
      </c>
      <c r="H26530" s="2" t="s">
        <v>69610</v>
      </c>
    </row>
    <row r="26531" spans="1:8" x14ac:dyDescent="0.25">
      <c r="A26531" s="1">
        <v>50026808</v>
      </c>
      <c r="B26531" s="1" t="s">
        <v>40538</v>
      </c>
      <c r="C26531" s="1" t="s">
        <v>26524</v>
      </c>
      <c r="D26531" s="1" t="s">
        <v>40560</v>
      </c>
      <c r="E26531" t="s">
        <v>40629</v>
      </c>
      <c r="F26531" t="str">
        <f t="shared" si="414"/>
        <v>2040848C91:INT</v>
      </c>
      <c r="G26531" t="s">
        <v>62110</v>
      </c>
      <c r="H26531" s="2" t="s">
        <v>69610</v>
      </c>
    </row>
    <row r="26532" spans="1:8" x14ac:dyDescent="0.25">
      <c r="A26532" s="1">
        <v>50026809</v>
      </c>
      <c r="B26532" s="1" t="s">
        <v>40538</v>
      </c>
      <c r="C26532" s="1" t="s">
        <v>26525</v>
      </c>
      <c r="D26532" s="1" t="s">
        <v>40554</v>
      </c>
      <c r="E26532" t="s">
        <v>40623</v>
      </c>
      <c r="F26532" t="str">
        <f t="shared" si="414"/>
        <v>2T2131980A:NAC</v>
      </c>
      <c r="G26532" t="s">
        <v>62111</v>
      </c>
      <c r="H26532" s="2" t="s">
        <v>69610</v>
      </c>
    </row>
    <row r="26533" spans="1:8" x14ac:dyDescent="0.25">
      <c r="A26533" s="1">
        <v>50026810</v>
      </c>
      <c r="B26533" s="1" t="s">
        <v>40538</v>
      </c>
      <c r="C26533" s="1" t="s">
        <v>26526</v>
      </c>
      <c r="D26533" s="1" t="s">
        <v>40554</v>
      </c>
      <c r="E26533" t="s">
        <v>40623</v>
      </c>
      <c r="F26533" t="str">
        <f t="shared" si="414"/>
        <v>2S0800375B:NAC</v>
      </c>
      <c r="G26533" t="s">
        <v>62112</v>
      </c>
      <c r="H26533" s="2" t="s">
        <v>69610</v>
      </c>
    </row>
    <row r="26534" spans="1:8" x14ac:dyDescent="0.25">
      <c r="A26534" s="1">
        <v>50026811</v>
      </c>
      <c r="B26534" s="1" t="s">
        <v>40538</v>
      </c>
      <c r="C26534" s="1" t="s">
        <v>26527</v>
      </c>
      <c r="D26534" s="1" t="s">
        <v>40554</v>
      </c>
      <c r="E26534" t="s">
        <v>40623</v>
      </c>
      <c r="F26534" t="str">
        <f t="shared" si="414"/>
        <v>2T0413031B:NAC</v>
      </c>
      <c r="G26534" t="s">
        <v>41444</v>
      </c>
      <c r="H26534" s="2" t="s">
        <v>69610</v>
      </c>
    </row>
    <row r="26535" spans="1:8" x14ac:dyDescent="0.25">
      <c r="A26535" s="1">
        <v>50026812</v>
      </c>
      <c r="B26535" s="1" t="s">
        <v>40538</v>
      </c>
      <c r="C26535" s="1" t="s">
        <v>26528</v>
      </c>
      <c r="D26535" s="1" t="s">
        <v>40560</v>
      </c>
      <c r="E26535" t="s">
        <v>40629</v>
      </c>
      <c r="F26535" t="str">
        <f t="shared" si="414"/>
        <v>3562542C1:INT</v>
      </c>
      <c r="G26535" t="s">
        <v>62113</v>
      </c>
      <c r="H26535" s="2" t="s">
        <v>69610</v>
      </c>
    </row>
    <row r="26536" spans="1:8" x14ac:dyDescent="0.25">
      <c r="A26536" s="1">
        <v>50026813</v>
      </c>
      <c r="B26536" s="1" t="s">
        <v>40538</v>
      </c>
      <c r="C26536" s="1" t="s">
        <v>26529</v>
      </c>
      <c r="D26536" s="1" t="s">
        <v>40560</v>
      </c>
      <c r="E26536" t="s">
        <v>40629</v>
      </c>
      <c r="F26536" t="str">
        <f t="shared" si="414"/>
        <v>3710370C1:INT</v>
      </c>
      <c r="G26536" t="s">
        <v>62114</v>
      </c>
      <c r="H26536" s="2" t="s">
        <v>69610</v>
      </c>
    </row>
    <row r="26537" spans="1:8" x14ac:dyDescent="0.25">
      <c r="A26537" s="1">
        <v>50026814</v>
      </c>
      <c r="B26537" s="1" t="s">
        <v>40538</v>
      </c>
      <c r="C26537" s="1" t="s">
        <v>26530</v>
      </c>
      <c r="D26537" s="1" t="s">
        <v>40560</v>
      </c>
      <c r="E26537" t="s">
        <v>40629</v>
      </c>
      <c r="F26537" t="str">
        <f t="shared" si="414"/>
        <v>H68687002:INT</v>
      </c>
      <c r="G26537" t="s">
        <v>62115</v>
      </c>
      <c r="H26537" s="2" t="s">
        <v>69610</v>
      </c>
    </row>
    <row r="26538" spans="1:8" x14ac:dyDescent="0.25">
      <c r="A26538" s="1">
        <v>50026815</v>
      </c>
      <c r="B26538" s="1" t="s">
        <v>40538</v>
      </c>
      <c r="C26538" s="1" t="s">
        <v>26531</v>
      </c>
      <c r="D26538" s="1" t="s">
        <v>40554</v>
      </c>
      <c r="E26538" t="s">
        <v>40623</v>
      </c>
      <c r="F26538" t="str">
        <f t="shared" si="414"/>
        <v>VO-82186579:NAC</v>
      </c>
      <c r="G26538" t="s">
        <v>62116</v>
      </c>
      <c r="H26538" s="2" t="s">
        <v>69610</v>
      </c>
    </row>
    <row r="26539" spans="1:8" x14ac:dyDescent="0.25">
      <c r="A26539" s="1">
        <v>50026816</v>
      </c>
      <c r="B26539" s="1" t="s">
        <v>40538</v>
      </c>
      <c r="C26539" s="1" t="s">
        <v>26532</v>
      </c>
      <c r="D26539" s="1" t="s">
        <v>40560</v>
      </c>
      <c r="E26539" t="s">
        <v>40629</v>
      </c>
      <c r="F26539" t="str">
        <f t="shared" si="414"/>
        <v>336079R91:INT</v>
      </c>
      <c r="G26539" t="s">
        <v>48702</v>
      </c>
      <c r="H26539" s="2" t="s">
        <v>69610</v>
      </c>
    </row>
    <row r="26540" spans="1:8" x14ac:dyDescent="0.25">
      <c r="A26540" s="1">
        <v>50026817</v>
      </c>
      <c r="B26540" s="1" t="s">
        <v>40538</v>
      </c>
      <c r="C26540" s="1" t="s">
        <v>26533</v>
      </c>
      <c r="D26540" s="1" t="s">
        <v>40574</v>
      </c>
      <c r="E26540" t="s">
        <v>40643</v>
      </c>
      <c r="F26540" t="str">
        <f t="shared" si="414"/>
        <v>5317270:CUMMI</v>
      </c>
      <c r="G26540" t="s">
        <v>48702</v>
      </c>
      <c r="H26540" s="2" t="s">
        <v>69610</v>
      </c>
    </row>
    <row r="26541" spans="1:8" x14ac:dyDescent="0.25">
      <c r="A26541" s="1">
        <v>50026818</v>
      </c>
      <c r="B26541" s="1" t="s">
        <v>40538</v>
      </c>
      <c r="C26541" s="1" t="s">
        <v>26534</v>
      </c>
      <c r="D26541" s="1" t="s">
        <v>40574</v>
      </c>
      <c r="E26541" t="s">
        <v>40643</v>
      </c>
      <c r="F26541" t="str">
        <f t="shared" si="414"/>
        <v>4962608:CUMMI</v>
      </c>
      <c r="G26541" t="s">
        <v>62117</v>
      </c>
      <c r="H26541" s="2" t="s">
        <v>69610</v>
      </c>
    </row>
    <row r="26542" spans="1:8" x14ac:dyDescent="0.25">
      <c r="A26542" s="1">
        <v>50026819</v>
      </c>
      <c r="B26542" s="1" t="s">
        <v>40538</v>
      </c>
      <c r="C26542" s="1" t="s">
        <v>26535</v>
      </c>
      <c r="D26542" s="1" t="s">
        <v>40560</v>
      </c>
      <c r="E26542" t="s">
        <v>40629</v>
      </c>
      <c r="F26542" t="str">
        <f t="shared" si="414"/>
        <v>3622478C1:INT</v>
      </c>
      <c r="G26542" t="s">
        <v>62118</v>
      </c>
      <c r="H26542" s="2" t="s">
        <v>69610</v>
      </c>
    </row>
    <row r="26543" spans="1:8" x14ac:dyDescent="0.25">
      <c r="A26543" s="1">
        <v>50026820</v>
      </c>
      <c r="B26543" s="1" t="s">
        <v>40538</v>
      </c>
      <c r="C26543" s="1" t="s">
        <v>26536</v>
      </c>
      <c r="D26543" s="1" t="s">
        <v>40574</v>
      </c>
      <c r="E26543" t="s">
        <v>40643</v>
      </c>
      <c r="F26543" t="str">
        <f t="shared" si="414"/>
        <v>3687932:CUMMI</v>
      </c>
      <c r="G26543" t="s">
        <v>62119</v>
      </c>
      <c r="H26543" s="2" t="s">
        <v>69610</v>
      </c>
    </row>
    <row r="26544" spans="1:8" x14ac:dyDescent="0.25">
      <c r="A26544" s="1">
        <v>50026821</v>
      </c>
      <c r="B26544" s="1" t="s">
        <v>40538</v>
      </c>
      <c r="C26544" s="1" t="s">
        <v>26537</v>
      </c>
      <c r="D26544" s="1" t="s">
        <v>40561</v>
      </c>
      <c r="E26544" t="s">
        <v>40630</v>
      </c>
      <c r="F26544" t="str">
        <f t="shared" si="414"/>
        <v>DONP270539:DONAL</v>
      </c>
      <c r="G26544" t="s">
        <v>62120</v>
      </c>
      <c r="H26544" s="2" t="s">
        <v>69610</v>
      </c>
    </row>
    <row r="26545" spans="1:8" x14ac:dyDescent="0.25">
      <c r="A26545" s="1">
        <v>50026822</v>
      </c>
      <c r="B26545" s="1" t="s">
        <v>40538</v>
      </c>
      <c r="C26545" s="1" t="s">
        <v>26538</v>
      </c>
      <c r="D26545" s="1" t="s">
        <v>40554</v>
      </c>
      <c r="E26545" t="s">
        <v>40623</v>
      </c>
      <c r="F26545" t="str">
        <f t="shared" si="414"/>
        <v>A9408201561:MBC:NAC</v>
      </c>
      <c r="G26545" t="s">
        <v>62121</v>
      </c>
      <c r="H26545" s="2" t="s">
        <v>69610</v>
      </c>
    </row>
    <row r="26546" spans="1:8" x14ac:dyDescent="0.25">
      <c r="A26546" s="1">
        <v>50026823</v>
      </c>
      <c r="B26546" s="1" t="s">
        <v>40538</v>
      </c>
      <c r="C26546" s="1" t="s">
        <v>26539</v>
      </c>
      <c r="D26546" s="1" t="s">
        <v>40560</v>
      </c>
      <c r="E26546" t="s">
        <v>40629</v>
      </c>
      <c r="F26546" t="str">
        <f t="shared" si="414"/>
        <v>3597502C6E:INT</v>
      </c>
      <c r="G26546" t="s">
        <v>62122</v>
      </c>
      <c r="H26546" s="2" t="s">
        <v>69610</v>
      </c>
    </row>
    <row r="26547" spans="1:8" x14ac:dyDescent="0.25">
      <c r="A26547" s="1">
        <v>50026824</v>
      </c>
      <c r="B26547" s="1" t="s">
        <v>40538</v>
      </c>
      <c r="C26547" s="1" t="s">
        <v>26540</v>
      </c>
      <c r="D26547" s="1" t="s">
        <v>40554</v>
      </c>
      <c r="E26547" t="s">
        <v>40623</v>
      </c>
      <c r="F26547" t="str">
        <f t="shared" si="414"/>
        <v>AD0101:NAC</v>
      </c>
      <c r="G26547" t="s">
        <v>62123</v>
      </c>
      <c r="H26547" s="2" t="s">
        <v>69610</v>
      </c>
    </row>
    <row r="26548" spans="1:8" x14ac:dyDescent="0.25">
      <c r="A26548" s="1">
        <v>50026825</v>
      </c>
      <c r="B26548" s="1" t="s">
        <v>40538</v>
      </c>
      <c r="C26548" s="1" t="s">
        <v>26541</v>
      </c>
      <c r="D26548" s="1" t="s">
        <v>40554</v>
      </c>
      <c r="E26548" t="s">
        <v>40623</v>
      </c>
      <c r="F26548" t="str">
        <f t="shared" si="414"/>
        <v>VO-82162905:NAC</v>
      </c>
      <c r="G26548" t="s">
        <v>62124</v>
      </c>
      <c r="H26548" s="2" t="s">
        <v>69610</v>
      </c>
    </row>
    <row r="26549" spans="1:8" x14ac:dyDescent="0.25">
      <c r="A26549" s="1">
        <v>50026826</v>
      </c>
      <c r="B26549" s="1" t="s">
        <v>40538</v>
      </c>
      <c r="C26549" s="1" t="s">
        <v>26542</v>
      </c>
      <c r="D26549" s="1" t="s">
        <v>40554</v>
      </c>
      <c r="E26549" t="s">
        <v>40623</v>
      </c>
      <c r="F26549" t="str">
        <f t="shared" si="414"/>
        <v>MARTRA0474:NAC</v>
      </c>
      <c r="G26549" t="s">
        <v>42951</v>
      </c>
      <c r="H26549" s="2" t="s">
        <v>69610</v>
      </c>
    </row>
    <row r="26550" spans="1:8" x14ac:dyDescent="0.25">
      <c r="A26550" s="1">
        <v>50026827</v>
      </c>
      <c r="B26550" s="1" t="s">
        <v>40538</v>
      </c>
      <c r="C26550" s="1" t="s">
        <v>26543</v>
      </c>
      <c r="D26550" s="1" t="s">
        <v>40554</v>
      </c>
      <c r="E26550" t="s">
        <v>40623</v>
      </c>
      <c r="F26550" t="str">
        <f t="shared" si="414"/>
        <v>POWBAT0031:NAC</v>
      </c>
      <c r="G26550" t="s">
        <v>62125</v>
      </c>
      <c r="H26550" s="2" t="s">
        <v>69610</v>
      </c>
    </row>
    <row r="26551" spans="1:8" x14ac:dyDescent="0.25">
      <c r="A26551" s="1">
        <v>50026828</v>
      </c>
      <c r="B26551" s="1" t="s">
        <v>40538</v>
      </c>
      <c r="C26551" s="1" t="s">
        <v>26544</v>
      </c>
      <c r="D26551" s="1" t="s">
        <v>40554</v>
      </c>
      <c r="E26551" t="s">
        <v>40623</v>
      </c>
      <c r="F26551" t="str">
        <f t="shared" si="414"/>
        <v>RANACC0864:NAC</v>
      </c>
      <c r="G26551" t="s">
        <v>62126</v>
      </c>
      <c r="H26551" s="2" t="s">
        <v>69610</v>
      </c>
    </row>
    <row r="26552" spans="1:8" x14ac:dyDescent="0.25">
      <c r="A26552" s="1">
        <v>50026829</v>
      </c>
      <c r="B26552" s="1" t="s">
        <v>40538</v>
      </c>
      <c r="C26552" s="1" t="s">
        <v>26545</v>
      </c>
      <c r="D26552" s="1" t="s">
        <v>40560</v>
      </c>
      <c r="E26552" t="s">
        <v>40629</v>
      </c>
      <c r="F26552" t="str">
        <f t="shared" si="414"/>
        <v>2519530C91:INT</v>
      </c>
      <c r="G26552" t="s">
        <v>62127</v>
      </c>
      <c r="H26552" s="2" t="s">
        <v>69610</v>
      </c>
    </row>
    <row r="26553" spans="1:8" x14ac:dyDescent="0.25">
      <c r="A26553" s="1">
        <v>50026830</v>
      </c>
      <c r="B26553" s="1" t="s">
        <v>40538</v>
      </c>
      <c r="C26553" s="1" t="s">
        <v>26546</v>
      </c>
      <c r="D26553" s="1" t="s">
        <v>40575</v>
      </c>
      <c r="E26553" t="s">
        <v>40644</v>
      </c>
      <c r="F26553" t="str">
        <f t="shared" si="414"/>
        <v>CR1630:CRSKF</v>
      </c>
      <c r="G26553" t="s">
        <v>62127</v>
      </c>
      <c r="H26553" s="2" t="s">
        <v>69610</v>
      </c>
    </row>
    <row r="26554" spans="1:8" x14ac:dyDescent="0.25">
      <c r="A26554" s="1">
        <v>50026831</v>
      </c>
      <c r="B26554" s="1" t="s">
        <v>40538</v>
      </c>
      <c r="C26554" s="1" t="s">
        <v>26547</v>
      </c>
      <c r="D26554" s="1" t="s">
        <v>40554</v>
      </c>
      <c r="E26554" t="s">
        <v>40623</v>
      </c>
      <c r="F26554" t="str">
        <f t="shared" si="414"/>
        <v>VO-82356810:NAC</v>
      </c>
      <c r="G26554" t="s">
        <v>62128</v>
      </c>
      <c r="H26554" s="2" t="s">
        <v>69610</v>
      </c>
    </row>
    <row r="26555" spans="1:8" x14ac:dyDescent="0.25">
      <c r="A26555" s="1">
        <v>50026832</v>
      </c>
      <c r="B26555" s="1" t="s">
        <v>40538</v>
      </c>
      <c r="C26555" s="1" t="s">
        <v>26548</v>
      </c>
      <c r="D26555" s="1" t="s">
        <v>40554</v>
      </c>
      <c r="E26555" t="s">
        <v>40623</v>
      </c>
      <c r="F26555" t="str">
        <f t="shared" si="414"/>
        <v>VO-82884080:NAC</v>
      </c>
      <c r="G26555" t="s">
        <v>62129</v>
      </c>
      <c r="H26555" s="2" t="s">
        <v>69610</v>
      </c>
    </row>
    <row r="26556" spans="1:8" x14ac:dyDescent="0.25">
      <c r="A26556" s="1">
        <v>50026833</v>
      </c>
      <c r="B26556" s="1" t="s">
        <v>40538</v>
      </c>
      <c r="C26556" s="1" t="s">
        <v>26549</v>
      </c>
      <c r="D26556" s="1" t="s">
        <v>40560</v>
      </c>
      <c r="E26556" t="s">
        <v>40629</v>
      </c>
      <c r="F26556" t="str">
        <f t="shared" si="414"/>
        <v>2602170C1:INT</v>
      </c>
      <c r="G26556" t="s">
        <v>62130</v>
      </c>
      <c r="H26556" s="2" t="s">
        <v>69610</v>
      </c>
    </row>
    <row r="26557" spans="1:8" x14ac:dyDescent="0.25">
      <c r="A26557" s="1">
        <v>50026834</v>
      </c>
      <c r="B26557" s="1" t="s">
        <v>40538</v>
      </c>
      <c r="C26557" s="1" t="s">
        <v>26550</v>
      </c>
      <c r="D26557" s="1" t="s">
        <v>40560</v>
      </c>
      <c r="E26557" t="s">
        <v>40629</v>
      </c>
      <c r="F26557" t="str">
        <f t="shared" si="414"/>
        <v>3526573C93:INT</v>
      </c>
      <c r="G26557" t="s">
        <v>62131</v>
      </c>
      <c r="H26557" s="2" t="s">
        <v>69610</v>
      </c>
    </row>
    <row r="26558" spans="1:8" x14ac:dyDescent="0.25">
      <c r="A26558" s="1">
        <v>50026835</v>
      </c>
      <c r="B26558" s="1" t="s">
        <v>40538</v>
      </c>
      <c r="C26558" s="1" t="s">
        <v>26551</v>
      </c>
      <c r="D26558" s="1" t="s">
        <v>40561</v>
      </c>
      <c r="E26558" t="s">
        <v>40630</v>
      </c>
      <c r="F26558" t="str">
        <f t="shared" si="414"/>
        <v>DONP621918:DONAL</v>
      </c>
      <c r="G26558" t="s">
        <v>58677</v>
      </c>
      <c r="H26558" s="2" t="s">
        <v>69610</v>
      </c>
    </row>
    <row r="26559" spans="1:8" x14ac:dyDescent="0.25">
      <c r="A26559" s="1">
        <v>50026836</v>
      </c>
      <c r="B26559" s="1" t="s">
        <v>40538</v>
      </c>
      <c r="C26559" s="1" t="s">
        <v>26552</v>
      </c>
      <c r="D26559" s="1" t="s">
        <v>40560</v>
      </c>
      <c r="E26559" t="s">
        <v>40629</v>
      </c>
      <c r="F26559" t="str">
        <f t="shared" si="414"/>
        <v>LF3977:INT</v>
      </c>
      <c r="G26559" t="s">
        <v>62132</v>
      </c>
      <c r="H26559" s="2" t="s">
        <v>69610</v>
      </c>
    </row>
    <row r="26560" spans="1:8" x14ac:dyDescent="0.25">
      <c r="A26560" s="1">
        <v>50026837</v>
      </c>
      <c r="B26560" s="1" t="s">
        <v>40538</v>
      </c>
      <c r="C26560" s="1" t="s">
        <v>26553</v>
      </c>
      <c r="D26560" s="1" t="s">
        <v>40560</v>
      </c>
      <c r="E26560" t="s">
        <v>40629</v>
      </c>
      <c r="F26560" t="str">
        <f t="shared" si="414"/>
        <v>FLTKT3405R:INT</v>
      </c>
      <c r="G26560" t="s">
        <v>62133</v>
      </c>
      <c r="H26560" s="2" t="s">
        <v>69610</v>
      </c>
    </row>
    <row r="26561" spans="1:8" x14ac:dyDescent="0.25">
      <c r="A26561" s="1">
        <v>50026838</v>
      </c>
      <c r="B26561" s="1" t="s">
        <v>40538</v>
      </c>
      <c r="C26561" s="1" t="s">
        <v>26554</v>
      </c>
      <c r="D26561" s="1" t="s">
        <v>40554</v>
      </c>
      <c r="E26561" t="s">
        <v>40623</v>
      </c>
      <c r="F26561" t="str">
        <f t="shared" si="414"/>
        <v>287423378629L:NAC</v>
      </c>
      <c r="G26561" t="s">
        <v>62134</v>
      </c>
      <c r="H26561" s="2" t="s">
        <v>69610</v>
      </c>
    </row>
    <row r="26562" spans="1:8" x14ac:dyDescent="0.25">
      <c r="A26562" s="1">
        <v>50026839</v>
      </c>
      <c r="B26562" s="1" t="s">
        <v>40538</v>
      </c>
      <c r="C26562" s="1" t="s">
        <v>26555</v>
      </c>
      <c r="D26562" s="1" t="s">
        <v>40560</v>
      </c>
      <c r="E26562" t="s">
        <v>40629</v>
      </c>
      <c r="F26562" t="str">
        <f t="shared" si="414"/>
        <v>3544399C1:INT</v>
      </c>
      <c r="G26562" t="s">
        <v>62135</v>
      </c>
      <c r="H26562" s="2" t="s">
        <v>69610</v>
      </c>
    </row>
    <row r="26563" spans="1:8" x14ac:dyDescent="0.25">
      <c r="A26563" s="1">
        <v>50026840</v>
      </c>
      <c r="B26563" s="1" t="s">
        <v>40538</v>
      </c>
      <c r="C26563" s="1" t="s">
        <v>26556</v>
      </c>
      <c r="D26563" s="1" t="s">
        <v>40560</v>
      </c>
      <c r="E26563" t="s">
        <v>40629</v>
      </c>
      <c r="F26563" t="str">
        <f t="shared" ref="F26563:F26626" si="415">C26563&amp;":"&amp;E26563</f>
        <v>5010606R92:INT</v>
      </c>
      <c r="G26563" t="s">
        <v>62136</v>
      </c>
      <c r="H26563" s="2" t="s">
        <v>69610</v>
      </c>
    </row>
    <row r="26564" spans="1:8" x14ac:dyDescent="0.25">
      <c r="A26564" s="1">
        <v>50026841</v>
      </c>
      <c r="B26564" s="1" t="s">
        <v>40538</v>
      </c>
      <c r="C26564" s="1" t="s">
        <v>26557</v>
      </c>
      <c r="D26564" s="1" t="s">
        <v>40554</v>
      </c>
      <c r="E26564" t="s">
        <v>40623</v>
      </c>
      <c r="F26564" t="str">
        <f t="shared" si="415"/>
        <v>287423480034I:NAC</v>
      </c>
      <c r="G26564" t="s">
        <v>62137</v>
      </c>
      <c r="H26564" s="2" t="s">
        <v>69610</v>
      </c>
    </row>
    <row r="26565" spans="1:8" x14ac:dyDescent="0.25">
      <c r="A26565" s="1">
        <v>50026842</v>
      </c>
      <c r="B26565" s="1" t="s">
        <v>40538</v>
      </c>
      <c r="C26565" s="1" t="s">
        <v>26558</v>
      </c>
      <c r="D26565" s="1" t="s">
        <v>40560</v>
      </c>
      <c r="E26565" t="s">
        <v>40629</v>
      </c>
      <c r="F26565" t="str">
        <f t="shared" si="415"/>
        <v>2517622C91:INT</v>
      </c>
      <c r="G26565" t="s">
        <v>57933</v>
      </c>
      <c r="H26565" s="2" t="s">
        <v>69610</v>
      </c>
    </row>
    <row r="26566" spans="1:8" x14ac:dyDescent="0.25">
      <c r="A26566" s="1">
        <v>50026843</v>
      </c>
      <c r="B26566" s="1" t="s">
        <v>40538</v>
      </c>
      <c r="C26566" s="1" t="s">
        <v>26559</v>
      </c>
      <c r="D26566" s="1" t="s">
        <v>40560</v>
      </c>
      <c r="E26566" t="s">
        <v>40629</v>
      </c>
      <c r="F26566" t="str">
        <f t="shared" si="415"/>
        <v>6127246C2:INT</v>
      </c>
      <c r="G26566" t="s">
        <v>62138</v>
      </c>
      <c r="H26566" s="2" t="s">
        <v>69610</v>
      </c>
    </row>
    <row r="26567" spans="1:8" x14ac:dyDescent="0.25">
      <c r="A26567" s="1">
        <v>50026844</v>
      </c>
      <c r="B26567" s="1" t="s">
        <v>40538</v>
      </c>
      <c r="C26567" s="1" t="s">
        <v>26560</v>
      </c>
      <c r="D26567" s="1" t="s">
        <v>40560</v>
      </c>
      <c r="E26567" t="s">
        <v>40629</v>
      </c>
      <c r="F26567" t="str">
        <f t="shared" si="415"/>
        <v>3014372C1:INT</v>
      </c>
      <c r="G26567" t="s">
        <v>62139</v>
      </c>
      <c r="H26567" s="2" t="s">
        <v>69610</v>
      </c>
    </row>
    <row r="26568" spans="1:8" x14ac:dyDescent="0.25">
      <c r="A26568" s="1">
        <v>50026845</v>
      </c>
      <c r="B26568" s="1" t="s">
        <v>40538</v>
      </c>
      <c r="C26568" s="1" t="s">
        <v>26561</v>
      </c>
      <c r="D26568" s="1" t="s">
        <v>40560</v>
      </c>
      <c r="E26568" t="s">
        <v>40629</v>
      </c>
      <c r="F26568" t="str">
        <f t="shared" si="415"/>
        <v>4075660C1:INT</v>
      </c>
      <c r="G26568" t="s">
        <v>62140</v>
      </c>
      <c r="H26568" s="2" t="s">
        <v>69610</v>
      </c>
    </row>
    <row r="26569" spans="1:8" x14ac:dyDescent="0.25">
      <c r="A26569" s="1">
        <v>50026846</v>
      </c>
      <c r="B26569" s="1" t="s">
        <v>40538</v>
      </c>
      <c r="C26569" s="1" t="s">
        <v>26562</v>
      </c>
      <c r="D26569" s="1" t="s">
        <v>40560</v>
      </c>
      <c r="E26569" t="s">
        <v>40629</v>
      </c>
      <c r="F26569" t="str">
        <f t="shared" si="415"/>
        <v>3622632C92:INT</v>
      </c>
      <c r="G26569" t="s">
        <v>62141</v>
      </c>
      <c r="H26569" s="2" t="s">
        <v>69610</v>
      </c>
    </row>
    <row r="26570" spans="1:8" x14ac:dyDescent="0.25">
      <c r="A26570" s="1">
        <v>50026847</v>
      </c>
      <c r="B26570" s="1" t="s">
        <v>40538</v>
      </c>
      <c r="C26570" s="1" t="s">
        <v>26563</v>
      </c>
      <c r="D26570" s="1" t="s">
        <v>40554</v>
      </c>
      <c r="E26570" t="s">
        <v>40623</v>
      </c>
      <c r="F26570" t="str">
        <f t="shared" si="415"/>
        <v>AH8501-P:NAC</v>
      </c>
      <c r="G26570" t="s">
        <v>60903</v>
      </c>
      <c r="H26570" s="2" t="s">
        <v>69610</v>
      </c>
    </row>
    <row r="26571" spans="1:8" x14ac:dyDescent="0.25">
      <c r="A26571" s="1">
        <v>50026848</v>
      </c>
      <c r="B26571" s="1" t="s">
        <v>40538</v>
      </c>
      <c r="C26571" s="1" t="s">
        <v>26564</v>
      </c>
      <c r="D26571" s="1" t="s">
        <v>40554</v>
      </c>
      <c r="E26571" t="s">
        <v>40623</v>
      </c>
      <c r="F26571" t="str">
        <f t="shared" si="415"/>
        <v>23B819639:NAC</v>
      </c>
      <c r="G26571" t="s">
        <v>62142</v>
      </c>
      <c r="H26571" s="2" t="s">
        <v>69610</v>
      </c>
    </row>
    <row r="26572" spans="1:8" x14ac:dyDescent="0.25">
      <c r="A26572" s="1">
        <v>50026849</v>
      </c>
      <c r="B26572" s="1" t="s">
        <v>40538</v>
      </c>
      <c r="C26572" s="1" t="s">
        <v>26565</v>
      </c>
      <c r="D26572" s="1" t="s">
        <v>40560</v>
      </c>
      <c r="E26572" t="s">
        <v>40629</v>
      </c>
      <c r="F26572" t="str">
        <f t="shared" si="415"/>
        <v>3600018C2:INT</v>
      </c>
      <c r="G26572" t="s">
        <v>62143</v>
      </c>
      <c r="H26572" s="2" t="s">
        <v>69610</v>
      </c>
    </row>
    <row r="26573" spans="1:8" x14ac:dyDescent="0.25">
      <c r="A26573" s="1">
        <v>50026850</v>
      </c>
      <c r="B26573" s="1" t="s">
        <v>40538</v>
      </c>
      <c r="C26573" s="1" t="s">
        <v>26566</v>
      </c>
      <c r="D26573" s="1" t="s">
        <v>40554</v>
      </c>
      <c r="E26573" t="s">
        <v>40623</v>
      </c>
      <c r="F26573" t="str">
        <f t="shared" si="415"/>
        <v>A9304000020:NAC</v>
      </c>
      <c r="G26573" t="s">
        <v>62144</v>
      </c>
      <c r="H26573" s="2" t="s">
        <v>69610</v>
      </c>
    </row>
    <row r="26574" spans="1:8" x14ac:dyDescent="0.25">
      <c r="A26574" s="1">
        <v>50026851</v>
      </c>
      <c r="B26574" s="1" t="s">
        <v>40538</v>
      </c>
      <c r="C26574" s="1" t="s">
        <v>26567</v>
      </c>
      <c r="D26574" s="1" t="s">
        <v>40578</v>
      </c>
      <c r="E26574" t="s">
        <v>40647</v>
      </c>
      <c r="F26574" t="str">
        <f t="shared" si="415"/>
        <v>T45754:TAS</v>
      </c>
      <c r="G26574" t="s">
        <v>62145</v>
      </c>
      <c r="H26574" s="2" t="s">
        <v>69610</v>
      </c>
    </row>
    <row r="26575" spans="1:8" x14ac:dyDescent="0.25">
      <c r="A26575" s="1">
        <v>50026852</v>
      </c>
      <c r="B26575" s="1" t="s">
        <v>40538</v>
      </c>
      <c r="C26575" s="1" t="s">
        <v>26568</v>
      </c>
      <c r="D26575" s="1" t="s">
        <v>40560</v>
      </c>
      <c r="E26575" t="s">
        <v>40629</v>
      </c>
      <c r="F26575" t="str">
        <f t="shared" si="415"/>
        <v>1694578C91:INT</v>
      </c>
      <c r="G26575" t="s">
        <v>62146</v>
      </c>
      <c r="H26575" s="2" t="s">
        <v>69610</v>
      </c>
    </row>
    <row r="26576" spans="1:8" x14ac:dyDescent="0.25">
      <c r="A26576" s="1">
        <v>50026853</v>
      </c>
      <c r="B26576" s="1" t="s">
        <v>40538</v>
      </c>
      <c r="C26576" s="1" t="s">
        <v>26569</v>
      </c>
      <c r="D26576" s="1" t="s">
        <v>40543</v>
      </c>
      <c r="E26576" t="s">
        <v>40612</v>
      </c>
      <c r="F26576" t="str">
        <f t="shared" si="415"/>
        <v>3711020-H02211:DFAC</v>
      </c>
      <c r="G26576" t="s">
        <v>62147</v>
      </c>
      <c r="H26576" s="2" t="s">
        <v>69610</v>
      </c>
    </row>
    <row r="26577" spans="1:8" x14ac:dyDescent="0.25">
      <c r="A26577" s="1">
        <v>50026854</v>
      </c>
      <c r="B26577" s="1" t="s">
        <v>40538</v>
      </c>
      <c r="C26577" s="1" t="s">
        <v>26570</v>
      </c>
      <c r="D26577" s="1" t="s">
        <v>40543</v>
      </c>
      <c r="E26577" t="s">
        <v>40612</v>
      </c>
      <c r="F26577" t="str">
        <f t="shared" si="415"/>
        <v>C3971519:DFAC</v>
      </c>
      <c r="G26577" t="s">
        <v>62148</v>
      </c>
      <c r="H26577" s="2" t="s">
        <v>69610</v>
      </c>
    </row>
    <row r="26578" spans="1:8" x14ac:dyDescent="0.25">
      <c r="A26578" s="1">
        <v>50026855</v>
      </c>
      <c r="B26578" s="1" t="s">
        <v>40538</v>
      </c>
      <c r="C26578" s="1" t="s">
        <v>26571</v>
      </c>
      <c r="D26578" s="1" t="s">
        <v>40543</v>
      </c>
      <c r="E26578" t="s">
        <v>40612</v>
      </c>
      <c r="F26578" t="str">
        <f t="shared" si="415"/>
        <v>3658020-CA3102:DFAC</v>
      </c>
      <c r="G26578" t="s">
        <v>62149</v>
      </c>
      <c r="H26578" s="2" t="s">
        <v>69610</v>
      </c>
    </row>
    <row r="26579" spans="1:8" x14ac:dyDescent="0.25">
      <c r="A26579" s="1">
        <v>50026856</v>
      </c>
      <c r="B26579" s="1" t="s">
        <v>40538</v>
      </c>
      <c r="C26579" s="1" t="s">
        <v>26572</v>
      </c>
      <c r="D26579" s="1" t="s">
        <v>40553</v>
      </c>
      <c r="E26579" t="s">
        <v>40622</v>
      </c>
      <c r="F26579" t="str">
        <f t="shared" si="415"/>
        <v>3682610-CL0101A:DFCV</v>
      </c>
      <c r="G26579" t="s">
        <v>62150</v>
      </c>
      <c r="H26579" s="2" t="s">
        <v>69610</v>
      </c>
    </row>
    <row r="26580" spans="1:8" x14ac:dyDescent="0.25">
      <c r="A26580" s="1">
        <v>50026857</v>
      </c>
      <c r="B26580" s="1" t="s">
        <v>40538</v>
      </c>
      <c r="C26580" s="1" t="s">
        <v>26573</v>
      </c>
      <c r="D26580" s="1" t="s">
        <v>40543</v>
      </c>
      <c r="E26580" t="s">
        <v>40612</v>
      </c>
      <c r="F26580" t="str">
        <f t="shared" si="415"/>
        <v>4100ZL-18.08.100:DFAC</v>
      </c>
      <c r="G26580" t="s">
        <v>62151</v>
      </c>
      <c r="H26580" s="2" t="s">
        <v>69610</v>
      </c>
    </row>
    <row r="26581" spans="1:8" x14ac:dyDescent="0.25">
      <c r="A26581" s="1">
        <v>50026858</v>
      </c>
      <c r="B26581" s="1" t="s">
        <v>40538</v>
      </c>
      <c r="C26581" s="1" t="s">
        <v>26574</v>
      </c>
      <c r="D26581" s="1" t="s">
        <v>40543</v>
      </c>
      <c r="E26581" t="s">
        <v>40612</v>
      </c>
      <c r="F26581" t="str">
        <f t="shared" si="415"/>
        <v>4102.01.25:DFAC</v>
      </c>
      <c r="G26581" t="s">
        <v>62152</v>
      </c>
      <c r="H26581" s="2" t="s">
        <v>69610</v>
      </c>
    </row>
    <row r="26582" spans="1:8" x14ac:dyDescent="0.25">
      <c r="A26582" s="1">
        <v>50026859</v>
      </c>
      <c r="B26582" s="1" t="s">
        <v>40538</v>
      </c>
      <c r="C26582" s="1" t="s">
        <v>26575</v>
      </c>
      <c r="D26582" s="1" t="s">
        <v>40543</v>
      </c>
      <c r="E26582" t="s">
        <v>40612</v>
      </c>
      <c r="F26582" t="str">
        <f t="shared" si="415"/>
        <v>4102BZ.10.16:DFAC</v>
      </c>
      <c r="G26582" t="s">
        <v>62153</v>
      </c>
      <c r="H26582" s="2" t="s">
        <v>69610</v>
      </c>
    </row>
    <row r="26583" spans="1:8" x14ac:dyDescent="0.25">
      <c r="A26583" s="1">
        <v>50026860</v>
      </c>
      <c r="B26583" s="1" t="s">
        <v>40538</v>
      </c>
      <c r="C26583" s="1" t="s">
        <v>26576</v>
      </c>
      <c r="D26583" s="1" t="s">
        <v>40543</v>
      </c>
      <c r="E26583" t="s">
        <v>40612</v>
      </c>
      <c r="F26583" t="str">
        <f t="shared" si="415"/>
        <v>6102B-B5.20.10:DFAC</v>
      </c>
      <c r="G26583" t="s">
        <v>62154</v>
      </c>
      <c r="H26583" s="2" t="s">
        <v>69610</v>
      </c>
    </row>
    <row r="26584" spans="1:8" x14ac:dyDescent="0.25">
      <c r="A26584" s="1">
        <v>50026861</v>
      </c>
      <c r="B26584" s="1" t="s">
        <v>40538</v>
      </c>
      <c r="C26584" s="1" t="s">
        <v>26577</v>
      </c>
      <c r="D26584" s="1" t="s">
        <v>40543</v>
      </c>
      <c r="E26584" t="s">
        <v>40612</v>
      </c>
      <c r="F26584" t="str">
        <f t="shared" si="415"/>
        <v>3526020-C18037:DFAC</v>
      </c>
      <c r="G26584" t="s">
        <v>62155</v>
      </c>
      <c r="H26584" s="2" t="s">
        <v>69610</v>
      </c>
    </row>
    <row r="26585" spans="1:8" x14ac:dyDescent="0.25">
      <c r="A26585" s="1">
        <v>50026862</v>
      </c>
      <c r="B26585" s="1" t="s">
        <v>40538</v>
      </c>
      <c r="C26585" s="1" t="s">
        <v>26578</v>
      </c>
      <c r="D26585" s="1" t="s">
        <v>40554</v>
      </c>
      <c r="E26585" t="s">
        <v>40623</v>
      </c>
      <c r="F26585" t="str">
        <f t="shared" si="415"/>
        <v>2201D5-030N:NAC</v>
      </c>
      <c r="G26585" t="s">
        <v>62156</v>
      </c>
      <c r="H26585" s="2" t="s">
        <v>69610</v>
      </c>
    </row>
    <row r="26586" spans="1:8" x14ac:dyDescent="0.25">
      <c r="A26586" s="1">
        <v>50026863</v>
      </c>
      <c r="B26586" s="1" t="s">
        <v>40538</v>
      </c>
      <c r="C26586" s="1" t="s">
        <v>26579</v>
      </c>
      <c r="D26586" s="1" t="s">
        <v>40546</v>
      </c>
      <c r="E26586" t="s">
        <v>40615</v>
      </c>
      <c r="F26586" t="str">
        <f t="shared" si="415"/>
        <v>6800010-Q486:FAW</v>
      </c>
      <c r="G26586" t="s">
        <v>62157</v>
      </c>
      <c r="H26586" s="2" t="s">
        <v>69610</v>
      </c>
    </row>
    <row r="26587" spans="1:8" x14ac:dyDescent="0.25">
      <c r="A26587" s="1">
        <v>50026864</v>
      </c>
      <c r="B26587" s="1" t="s">
        <v>40538</v>
      </c>
      <c r="C26587" s="1" t="s">
        <v>26580</v>
      </c>
      <c r="D26587" s="1" t="s">
        <v>40546</v>
      </c>
      <c r="E26587" t="s">
        <v>40615</v>
      </c>
      <c r="F26587" t="str">
        <f t="shared" si="415"/>
        <v>1602010-D9031:FAW</v>
      </c>
      <c r="G26587" t="s">
        <v>62158</v>
      </c>
      <c r="H26587" s="2" t="s">
        <v>69610</v>
      </c>
    </row>
    <row r="26588" spans="1:8" x14ac:dyDescent="0.25">
      <c r="A26588" s="1">
        <v>50026865</v>
      </c>
      <c r="B26588" s="1" t="s">
        <v>40538</v>
      </c>
      <c r="C26588" s="1" t="s">
        <v>26581</v>
      </c>
      <c r="D26588" s="1" t="s">
        <v>40546</v>
      </c>
      <c r="E26588" t="s">
        <v>40615</v>
      </c>
      <c r="F26588" t="str">
        <f t="shared" si="415"/>
        <v>3403049-D539:FAW</v>
      </c>
      <c r="G26588" t="s">
        <v>62159</v>
      </c>
      <c r="H26588" s="2" t="s">
        <v>69610</v>
      </c>
    </row>
    <row r="26589" spans="1:8" x14ac:dyDescent="0.25">
      <c r="A26589" s="1">
        <v>50026866</v>
      </c>
      <c r="B26589" s="1" t="s">
        <v>40538</v>
      </c>
      <c r="C26589" s="1" t="s">
        <v>26582</v>
      </c>
      <c r="D26589" s="1" t="s">
        <v>40546</v>
      </c>
      <c r="E26589" t="s">
        <v>40615</v>
      </c>
      <c r="F26589" t="str">
        <f t="shared" si="415"/>
        <v>8100015-E91B:FAW</v>
      </c>
      <c r="G26589" t="s">
        <v>62160</v>
      </c>
      <c r="H26589" s="2" t="s">
        <v>69610</v>
      </c>
    </row>
    <row r="26590" spans="1:8" x14ac:dyDescent="0.25">
      <c r="A26590" s="1">
        <v>50026867</v>
      </c>
      <c r="B26590" s="1" t="s">
        <v>40538</v>
      </c>
      <c r="C26590" s="1" t="s">
        <v>26583</v>
      </c>
      <c r="D26590" s="1" t="s">
        <v>40546</v>
      </c>
      <c r="E26590" t="s">
        <v>40615</v>
      </c>
      <c r="F26590" t="str">
        <f t="shared" si="415"/>
        <v>12JSDX240TA-1701113:FAW</v>
      </c>
      <c r="G26590" t="s">
        <v>62161</v>
      </c>
      <c r="H26590" s="2" t="s">
        <v>69610</v>
      </c>
    </row>
    <row r="26591" spans="1:8" x14ac:dyDescent="0.25">
      <c r="A26591" s="1">
        <v>50026868</v>
      </c>
      <c r="B26591" s="1" t="s">
        <v>40538</v>
      </c>
      <c r="C26591" s="1" t="s">
        <v>26584</v>
      </c>
      <c r="D26591" s="1" t="s">
        <v>40546</v>
      </c>
      <c r="E26591" t="s">
        <v>40615</v>
      </c>
      <c r="F26591" t="str">
        <f t="shared" si="415"/>
        <v>12JSDX240TA-1701114:FAW</v>
      </c>
      <c r="G26591" t="s">
        <v>62162</v>
      </c>
      <c r="H26591" s="2" t="s">
        <v>69610</v>
      </c>
    </row>
    <row r="26592" spans="1:8" x14ac:dyDescent="0.25">
      <c r="A26592" s="1">
        <v>50026869</v>
      </c>
      <c r="B26592" s="1" t="s">
        <v>40538</v>
      </c>
      <c r="C26592" s="1" t="s">
        <v>26585</v>
      </c>
      <c r="D26592" s="1" t="s">
        <v>40546</v>
      </c>
      <c r="E26592" t="s">
        <v>40615</v>
      </c>
      <c r="F26592" t="str">
        <f t="shared" si="415"/>
        <v>G27860305:FAW</v>
      </c>
      <c r="G26592" t="s">
        <v>62163</v>
      </c>
      <c r="H26592" s="2" t="s">
        <v>69610</v>
      </c>
    </row>
    <row r="26593" spans="1:8" x14ac:dyDescent="0.25">
      <c r="A26593" s="1">
        <v>50026870</v>
      </c>
      <c r="B26593" s="1" t="s">
        <v>40538</v>
      </c>
      <c r="C26593" s="1" t="s">
        <v>26586</v>
      </c>
      <c r="D26593" s="1" t="s">
        <v>40546</v>
      </c>
      <c r="E26593" t="s">
        <v>40615</v>
      </c>
      <c r="F26593" t="str">
        <f t="shared" si="415"/>
        <v>3806040-D9910A:FAW</v>
      </c>
      <c r="G26593" t="s">
        <v>62164</v>
      </c>
      <c r="H26593" s="2" t="s">
        <v>69610</v>
      </c>
    </row>
    <row r="26594" spans="1:8" x14ac:dyDescent="0.25">
      <c r="A26594" s="1">
        <v>50026871</v>
      </c>
      <c r="B26594" s="1" t="s">
        <v>40538</v>
      </c>
      <c r="C26594" s="1" t="s">
        <v>26587</v>
      </c>
      <c r="D26594" s="1" t="s">
        <v>40546</v>
      </c>
      <c r="E26594" t="s">
        <v>40615</v>
      </c>
      <c r="F26594" t="str">
        <f t="shared" si="415"/>
        <v>2402036AB7A/A:FAW</v>
      </c>
      <c r="G26594" t="s">
        <v>62165</v>
      </c>
      <c r="H26594" s="2" t="s">
        <v>69610</v>
      </c>
    </row>
    <row r="26595" spans="1:8" x14ac:dyDescent="0.25">
      <c r="A26595" s="1">
        <v>50026872</v>
      </c>
      <c r="B26595" s="1" t="s">
        <v>40538</v>
      </c>
      <c r="C26595" s="1" t="s">
        <v>26588</v>
      </c>
      <c r="D26595" s="1" t="s">
        <v>40546</v>
      </c>
      <c r="E26595" t="s">
        <v>40615</v>
      </c>
      <c r="F26595" t="str">
        <f t="shared" si="415"/>
        <v>5103220-E96:FAW</v>
      </c>
      <c r="G26595" t="s">
        <v>62166</v>
      </c>
      <c r="H26595" s="2" t="s">
        <v>69610</v>
      </c>
    </row>
    <row r="26596" spans="1:8" x14ac:dyDescent="0.25">
      <c r="A26596" s="1">
        <v>50026873</v>
      </c>
      <c r="B26596" s="1" t="s">
        <v>40538</v>
      </c>
      <c r="C26596" s="1" t="s">
        <v>26589</v>
      </c>
      <c r="D26596" s="1" t="s">
        <v>40546</v>
      </c>
      <c r="E26596" t="s">
        <v>40615</v>
      </c>
      <c r="F26596" t="str">
        <f t="shared" si="415"/>
        <v>1313010-DW556C:FAW</v>
      </c>
      <c r="G26596" t="s">
        <v>62167</v>
      </c>
      <c r="H26596" s="2" t="s">
        <v>69610</v>
      </c>
    </row>
    <row r="26597" spans="1:8" x14ac:dyDescent="0.25">
      <c r="A26597" s="1">
        <v>50026874</v>
      </c>
      <c r="B26597" s="1" t="s">
        <v>40538</v>
      </c>
      <c r="C26597" s="1" t="s">
        <v>26590</v>
      </c>
      <c r="D26597" s="1" t="s">
        <v>40546</v>
      </c>
      <c r="E26597" t="s">
        <v>40615</v>
      </c>
      <c r="F26597" t="str">
        <f t="shared" si="415"/>
        <v>1703020-D761:FAW</v>
      </c>
      <c r="G26597" t="s">
        <v>62168</v>
      </c>
      <c r="H26597" s="2" t="s">
        <v>69610</v>
      </c>
    </row>
    <row r="26598" spans="1:8" x14ac:dyDescent="0.25">
      <c r="A26598" s="1">
        <v>50026875</v>
      </c>
      <c r="B26598" s="1" t="s">
        <v>40538</v>
      </c>
      <c r="C26598" s="1" t="s">
        <v>26591</v>
      </c>
      <c r="D26598" s="1" t="s">
        <v>40560</v>
      </c>
      <c r="E26598" t="s">
        <v>40629</v>
      </c>
      <c r="F26598" t="str">
        <f t="shared" si="415"/>
        <v>2518753C91:INT</v>
      </c>
      <c r="G26598" t="s">
        <v>62169</v>
      </c>
      <c r="H26598" s="2" t="s">
        <v>69610</v>
      </c>
    </row>
    <row r="26599" spans="1:8" x14ac:dyDescent="0.25">
      <c r="A26599" s="1">
        <v>50026876</v>
      </c>
      <c r="B26599" s="1" t="s">
        <v>40538</v>
      </c>
      <c r="C26599" s="1" t="s">
        <v>26592</v>
      </c>
      <c r="D26599" s="1" t="s">
        <v>40573</v>
      </c>
      <c r="E26599" t="s">
        <v>40642</v>
      </c>
      <c r="F26599" t="str">
        <f t="shared" si="415"/>
        <v>FUL4301465:EAFUL</v>
      </c>
      <c r="G26599" t="s">
        <v>62170</v>
      </c>
      <c r="H26599" s="2" t="s">
        <v>69610</v>
      </c>
    </row>
    <row r="26600" spans="1:8" x14ac:dyDescent="0.25">
      <c r="A26600" s="1">
        <v>50026877</v>
      </c>
      <c r="B26600" s="1" t="s">
        <v>40538</v>
      </c>
      <c r="C26600" s="1" t="s">
        <v>26593</v>
      </c>
      <c r="D26600" s="1" t="s">
        <v>40560</v>
      </c>
      <c r="E26600" t="s">
        <v>40629</v>
      </c>
      <c r="F26600" t="str">
        <f t="shared" si="415"/>
        <v>3758534C1:INT</v>
      </c>
      <c r="G26600" t="s">
        <v>62171</v>
      </c>
      <c r="H26600" s="2" t="s">
        <v>69610</v>
      </c>
    </row>
    <row r="26601" spans="1:8" x14ac:dyDescent="0.25">
      <c r="A26601" s="1">
        <v>50026878</v>
      </c>
      <c r="B26601" s="1" t="s">
        <v>40538</v>
      </c>
      <c r="C26601" s="1" t="s">
        <v>26594</v>
      </c>
      <c r="D26601" s="1" t="s">
        <v>40578</v>
      </c>
      <c r="E26601" t="s">
        <v>40647</v>
      </c>
      <c r="F26601" t="str">
        <f t="shared" si="415"/>
        <v>T45753:TAS</v>
      </c>
      <c r="G26601" t="s">
        <v>62172</v>
      </c>
      <c r="H26601" s="2" t="s">
        <v>69610</v>
      </c>
    </row>
    <row r="26602" spans="1:8" x14ac:dyDescent="0.25">
      <c r="A26602" s="1">
        <v>50026879</v>
      </c>
      <c r="B26602" s="1" t="s">
        <v>40538</v>
      </c>
      <c r="C26602" s="1" t="s">
        <v>26595</v>
      </c>
      <c r="D26602" s="1" t="s">
        <v>40560</v>
      </c>
      <c r="E26602" t="s">
        <v>40629</v>
      </c>
      <c r="F26602" t="str">
        <f t="shared" si="415"/>
        <v>3507134C1:INT</v>
      </c>
      <c r="G26602" t="s">
        <v>62173</v>
      </c>
      <c r="H26602" s="2" t="s">
        <v>69610</v>
      </c>
    </row>
    <row r="26603" spans="1:8" x14ac:dyDescent="0.25">
      <c r="A26603" s="1">
        <v>50026880</v>
      </c>
      <c r="B26603" s="1" t="s">
        <v>40538</v>
      </c>
      <c r="C26603" s="1" t="s">
        <v>26596</v>
      </c>
      <c r="D26603" s="1" t="s">
        <v>40574</v>
      </c>
      <c r="E26603" t="s">
        <v>40643</v>
      </c>
      <c r="F26603" t="str">
        <f t="shared" si="415"/>
        <v>5667133-P:CUMMI</v>
      </c>
      <c r="G26603" t="s">
        <v>62174</v>
      </c>
      <c r="H26603" s="2" t="s">
        <v>69610</v>
      </c>
    </row>
    <row r="26604" spans="1:8" x14ac:dyDescent="0.25">
      <c r="A26604" s="1">
        <v>50026881</v>
      </c>
      <c r="B26604" s="1" t="s">
        <v>40539</v>
      </c>
      <c r="C26604" s="1" t="s">
        <v>26597</v>
      </c>
      <c r="D26604" s="1" t="s">
        <v>40577</v>
      </c>
      <c r="E26604" t="s">
        <v>40646</v>
      </c>
      <c r="F26604" t="str">
        <f t="shared" si="415"/>
        <v>M2864504:CUMMU</v>
      </c>
      <c r="G26604" t="s">
        <v>55723</v>
      </c>
      <c r="H26604" s="2" t="s">
        <v>69610</v>
      </c>
    </row>
    <row r="26605" spans="1:8" x14ac:dyDescent="0.25">
      <c r="A26605" s="1">
        <v>50026882</v>
      </c>
      <c r="B26605" s="1" t="s">
        <v>40538</v>
      </c>
      <c r="C26605" s="1" t="s">
        <v>26598</v>
      </c>
      <c r="D26605" s="1" t="s">
        <v>40577</v>
      </c>
      <c r="E26605" t="s">
        <v>40646</v>
      </c>
      <c r="F26605" t="str">
        <f t="shared" si="415"/>
        <v>M3102888:CUMMU</v>
      </c>
      <c r="G26605" t="s">
        <v>59976</v>
      </c>
      <c r="H26605" s="2" t="s">
        <v>69610</v>
      </c>
    </row>
    <row r="26606" spans="1:8" x14ac:dyDescent="0.25">
      <c r="A26606" s="1">
        <v>50026883</v>
      </c>
      <c r="B26606" s="1" t="s">
        <v>40538</v>
      </c>
      <c r="C26606" s="1" t="s">
        <v>26599</v>
      </c>
      <c r="D26606" s="1" t="s">
        <v>40554</v>
      </c>
      <c r="E26606" t="s">
        <v>40623</v>
      </c>
      <c r="F26606" t="str">
        <f t="shared" si="415"/>
        <v>0223749796I:NAC</v>
      </c>
      <c r="G26606" t="s">
        <v>62175</v>
      </c>
      <c r="H26606" s="2" t="s">
        <v>69610</v>
      </c>
    </row>
    <row r="26607" spans="1:8" x14ac:dyDescent="0.25">
      <c r="A26607" s="1">
        <v>50026884</v>
      </c>
      <c r="B26607" s="1" t="s">
        <v>40538</v>
      </c>
      <c r="C26607" s="1" t="s">
        <v>26600</v>
      </c>
      <c r="D26607" s="1" t="s">
        <v>40554</v>
      </c>
      <c r="E26607" t="s">
        <v>40623</v>
      </c>
      <c r="F26607" t="str">
        <f t="shared" si="415"/>
        <v>937905M4504X:NAC</v>
      </c>
      <c r="G26607" t="s">
        <v>62176</v>
      </c>
      <c r="H26607" s="2" t="s">
        <v>69610</v>
      </c>
    </row>
    <row r="26608" spans="1:8" x14ac:dyDescent="0.25">
      <c r="A26608" s="1">
        <v>50026885</v>
      </c>
      <c r="B26608" s="1" t="s">
        <v>40538</v>
      </c>
      <c r="C26608" s="1" t="s">
        <v>26601</v>
      </c>
      <c r="D26608" s="1" t="s">
        <v>40554</v>
      </c>
      <c r="E26608" t="s">
        <v>40623</v>
      </c>
      <c r="F26608" t="str">
        <f t="shared" si="415"/>
        <v>287482392733I:NAC</v>
      </c>
      <c r="G26608" t="s">
        <v>62177</v>
      </c>
      <c r="H26608" s="2" t="s">
        <v>69610</v>
      </c>
    </row>
    <row r="26609" spans="1:8" x14ac:dyDescent="0.25">
      <c r="A26609" s="1">
        <v>50026886</v>
      </c>
      <c r="B26609" s="1" t="s">
        <v>40538</v>
      </c>
      <c r="C26609" s="1" t="s">
        <v>26602</v>
      </c>
      <c r="D26609" s="1" t="s">
        <v>40554</v>
      </c>
      <c r="E26609" t="s">
        <v>40623</v>
      </c>
      <c r="F26609" t="str">
        <f t="shared" si="415"/>
        <v>2R2823359:NAC</v>
      </c>
      <c r="G26609" t="s">
        <v>62178</v>
      </c>
      <c r="H26609" s="2" t="s">
        <v>69610</v>
      </c>
    </row>
    <row r="26610" spans="1:8" x14ac:dyDescent="0.25">
      <c r="A26610" s="1">
        <v>50026887</v>
      </c>
      <c r="B26610" s="1" t="s">
        <v>40538</v>
      </c>
      <c r="C26610" s="1" t="s">
        <v>26603</v>
      </c>
      <c r="D26610" s="1" t="s">
        <v>40554</v>
      </c>
      <c r="E26610" t="s">
        <v>40623</v>
      </c>
      <c r="F26610" t="str">
        <f t="shared" si="415"/>
        <v>2R2949101A:NAC</v>
      </c>
      <c r="G26610" t="s">
        <v>62179</v>
      </c>
      <c r="H26610" s="2" t="s">
        <v>69610</v>
      </c>
    </row>
    <row r="26611" spans="1:8" x14ac:dyDescent="0.25">
      <c r="A26611" s="1">
        <v>50026888</v>
      </c>
      <c r="B26611" s="1" t="s">
        <v>40538</v>
      </c>
      <c r="C26611" s="1" t="s">
        <v>26604</v>
      </c>
      <c r="D26611" s="1" t="s">
        <v>40554</v>
      </c>
      <c r="E26611" t="s">
        <v>40623</v>
      </c>
      <c r="F26611" t="str">
        <f t="shared" si="415"/>
        <v>4302712PAI:NAC</v>
      </c>
      <c r="G26611" t="s">
        <v>42670</v>
      </c>
      <c r="H26611" s="2" t="s">
        <v>69610</v>
      </c>
    </row>
    <row r="26612" spans="1:8" x14ac:dyDescent="0.25">
      <c r="A26612" s="1">
        <v>50026889</v>
      </c>
      <c r="B26612" s="1" t="s">
        <v>40538</v>
      </c>
      <c r="C26612" s="1" t="s">
        <v>26605</v>
      </c>
      <c r="D26612" s="1" t="s">
        <v>40554</v>
      </c>
      <c r="E26612" t="s">
        <v>40623</v>
      </c>
      <c r="F26612" t="str">
        <f t="shared" si="415"/>
        <v>937905M4004X:NAC</v>
      </c>
      <c r="G26612" t="s">
        <v>62176</v>
      </c>
      <c r="H26612" s="2" t="s">
        <v>69610</v>
      </c>
    </row>
    <row r="26613" spans="1:8" x14ac:dyDescent="0.25">
      <c r="A26613" s="1">
        <v>50026890</v>
      </c>
      <c r="B26613" s="1" t="s">
        <v>40538</v>
      </c>
      <c r="C26613" s="1" t="s">
        <v>26606</v>
      </c>
      <c r="D26613" s="1" t="s">
        <v>40554</v>
      </c>
      <c r="E26613" t="s">
        <v>40623</v>
      </c>
      <c r="F26613" t="str">
        <f t="shared" si="415"/>
        <v>951205838004X:NAC</v>
      </c>
      <c r="G26613" t="s">
        <v>62180</v>
      </c>
      <c r="H26613" s="2" t="s">
        <v>69610</v>
      </c>
    </row>
    <row r="26614" spans="1:8" x14ac:dyDescent="0.25">
      <c r="A26614" s="1">
        <v>50026891</v>
      </c>
      <c r="B26614" s="1" t="s">
        <v>40538</v>
      </c>
      <c r="C26614" s="1" t="s">
        <v>26607</v>
      </c>
      <c r="D26614" s="1" t="s">
        <v>40554</v>
      </c>
      <c r="E26614" t="s">
        <v>40623</v>
      </c>
      <c r="F26614" t="str">
        <f t="shared" si="415"/>
        <v>VO21094450:NAC</v>
      </c>
      <c r="G26614" t="s">
        <v>62181</v>
      </c>
      <c r="H26614" s="2" t="s">
        <v>69610</v>
      </c>
    </row>
    <row r="26615" spans="1:8" x14ac:dyDescent="0.25">
      <c r="A26615" s="1">
        <v>50026892</v>
      </c>
      <c r="B26615" s="1" t="s">
        <v>40538</v>
      </c>
      <c r="C26615" s="1" t="s">
        <v>26608</v>
      </c>
      <c r="D26615" s="1" t="s">
        <v>40574</v>
      </c>
      <c r="E26615" t="s">
        <v>40643</v>
      </c>
      <c r="F26615" t="str">
        <f t="shared" si="415"/>
        <v>3413131:CUMMI</v>
      </c>
      <c r="G26615" t="s">
        <v>62182</v>
      </c>
      <c r="H26615" s="2" t="s">
        <v>69610</v>
      </c>
    </row>
    <row r="26616" spans="1:8" x14ac:dyDescent="0.25">
      <c r="A26616" s="1">
        <v>50026893</v>
      </c>
      <c r="B26616" s="1" t="s">
        <v>40538</v>
      </c>
      <c r="C26616" s="1" t="s">
        <v>26609</v>
      </c>
      <c r="D26616" s="1" t="s">
        <v>40554</v>
      </c>
      <c r="E26616" t="s">
        <v>40623</v>
      </c>
      <c r="F26616" t="str">
        <f t="shared" si="415"/>
        <v>A17-21720-000:FTL:NAC</v>
      </c>
      <c r="G26616" t="s">
        <v>62178</v>
      </c>
      <c r="H26616" s="2" t="s">
        <v>69610</v>
      </c>
    </row>
    <row r="26617" spans="1:8" x14ac:dyDescent="0.25">
      <c r="A26617" s="1">
        <v>50026894</v>
      </c>
      <c r="B26617" s="1" t="s">
        <v>40538</v>
      </c>
      <c r="C26617" s="1" t="s">
        <v>26610</v>
      </c>
      <c r="D26617" s="1" t="s">
        <v>40560</v>
      </c>
      <c r="E26617" t="s">
        <v>40629</v>
      </c>
      <c r="F26617" t="str">
        <f t="shared" si="415"/>
        <v>2511695C1:INT</v>
      </c>
      <c r="G26617" t="s">
        <v>62183</v>
      </c>
      <c r="H26617" s="2" t="s">
        <v>69610</v>
      </c>
    </row>
    <row r="26618" spans="1:8" x14ac:dyDescent="0.25">
      <c r="A26618" s="1">
        <v>50026895</v>
      </c>
      <c r="B26618" s="1" t="s">
        <v>40538</v>
      </c>
      <c r="C26618" s="1" t="s">
        <v>26611</v>
      </c>
      <c r="D26618" s="1" t="s">
        <v>40560</v>
      </c>
      <c r="E26618" t="s">
        <v>40629</v>
      </c>
      <c r="F26618" t="str">
        <f t="shared" si="415"/>
        <v>3571825C8:INT</v>
      </c>
      <c r="G26618" t="s">
        <v>62184</v>
      </c>
      <c r="H26618" s="2" t="s">
        <v>69610</v>
      </c>
    </row>
    <row r="26619" spans="1:8" x14ac:dyDescent="0.25">
      <c r="A26619" s="1">
        <v>50026896</v>
      </c>
      <c r="B26619" s="1" t="s">
        <v>40538</v>
      </c>
      <c r="C26619" s="1" t="s">
        <v>26612</v>
      </c>
      <c r="D26619" s="1" t="s">
        <v>40554</v>
      </c>
      <c r="E26619" t="s">
        <v>40623</v>
      </c>
      <c r="F26619" t="str">
        <f t="shared" si="415"/>
        <v>A94388052047354:MBC:NAC</v>
      </c>
      <c r="G26619" t="s">
        <v>62185</v>
      </c>
      <c r="H26619" s="2" t="s">
        <v>69610</v>
      </c>
    </row>
    <row r="26620" spans="1:8" x14ac:dyDescent="0.25">
      <c r="A26620" s="1">
        <v>50026897</v>
      </c>
      <c r="B26620" s="1" t="s">
        <v>40538</v>
      </c>
      <c r="C26620" s="1" t="s">
        <v>26613</v>
      </c>
      <c r="D26620" s="1" t="s">
        <v>40554</v>
      </c>
      <c r="E26620" t="s">
        <v>40623</v>
      </c>
      <c r="F26620" t="str">
        <f t="shared" si="415"/>
        <v>A9588807870:BLP:NAC</v>
      </c>
      <c r="G26620" t="s">
        <v>46712</v>
      </c>
      <c r="H26620" s="2" t="s">
        <v>69610</v>
      </c>
    </row>
    <row r="26621" spans="1:8" x14ac:dyDescent="0.25">
      <c r="A26621" s="1">
        <v>50026898</v>
      </c>
      <c r="B26621" s="1" t="s">
        <v>40538</v>
      </c>
      <c r="C26621" s="1" t="s">
        <v>26614</v>
      </c>
      <c r="D26621" s="1" t="s">
        <v>40554</v>
      </c>
      <c r="E26621" t="s">
        <v>40623</v>
      </c>
      <c r="F26621" t="str">
        <f t="shared" si="415"/>
        <v>AGREMB0102:NAC</v>
      </c>
      <c r="G26621" t="s">
        <v>42089</v>
      </c>
      <c r="H26621" s="2" t="s">
        <v>69610</v>
      </c>
    </row>
    <row r="26622" spans="1:8" x14ac:dyDescent="0.25">
      <c r="A26622" s="1">
        <v>50026899</v>
      </c>
      <c r="B26622" s="1" t="s">
        <v>40538</v>
      </c>
      <c r="C26622" s="1" t="s">
        <v>26615</v>
      </c>
      <c r="D26622" s="1" t="s">
        <v>40554</v>
      </c>
      <c r="E26622" t="s">
        <v>40623</v>
      </c>
      <c r="F26622" t="str">
        <f t="shared" si="415"/>
        <v>ETNEMB0002:NAC</v>
      </c>
      <c r="G26622" t="s">
        <v>62186</v>
      </c>
      <c r="H26622" s="2" t="s">
        <v>69610</v>
      </c>
    </row>
    <row r="26623" spans="1:8" x14ac:dyDescent="0.25">
      <c r="A26623" s="1">
        <v>50026900</v>
      </c>
      <c r="B26623" s="1" t="s">
        <v>40538</v>
      </c>
      <c r="C26623" s="1" t="s">
        <v>26616</v>
      </c>
      <c r="D26623" s="1" t="s">
        <v>40560</v>
      </c>
      <c r="E26623" t="s">
        <v>40629</v>
      </c>
      <c r="F26623" t="str">
        <f t="shared" si="415"/>
        <v>4669846C1:INT</v>
      </c>
      <c r="G26623" t="s">
        <v>62184</v>
      </c>
      <c r="H26623" s="2" t="s">
        <v>69610</v>
      </c>
    </row>
    <row r="26624" spans="1:8" x14ac:dyDescent="0.25">
      <c r="A26624" s="1">
        <v>50026901</v>
      </c>
      <c r="B26624" s="1" t="s">
        <v>40538</v>
      </c>
      <c r="C26624" s="1" t="s">
        <v>26617</v>
      </c>
      <c r="D26624" s="1" t="s">
        <v>40560</v>
      </c>
      <c r="E26624" t="s">
        <v>40629</v>
      </c>
      <c r="F26624" t="str">
        <f t="shared" si="415"/>
        <v>3518980C5:INT</v>
      </c>
      <c r="G26624" t="s">
        <v>62187</v>
      </c>
      <c r="H26624" s="2" t="s">
        <v>69610</v>
      </c>
    </row>
    <row r="26625" spans="1:8" x14ac:dyDescent="0.25">
      <c r="A26625" s="1">
        <v>50026902</v>
      </c>
      <c r="B26625" s="1" t="s">
        <v>40538</v>
      </c>
      <c r="C26625" s="1" t="s">
        <v>26618</v>
      </c>
      <c r="D26625" s="1" t="s">
        <v>40560</v>
      </c>
      <c r="E26625" t="s">
        <v>40629</v>
      </c>
      <c r="F26625" t="str">
        <f t="shared" si="415"/>
        <v>3502892C3:INT</v>
      </c>
      <c r="G26625" t="s">
        <v>43151</v>
      </c>
      <c r="H26625" s="2" t="s">
        <v>69610</v>
      </c>
    </row>
    <row r="26626" spans="1:8" x14ac:dyDescent="0.25">
      <c r="A26626" s="1">
        <v>50026903</v>
      </c>
      <c r="B26626" s="1" t="s">
        <v>40538</v>
      </c>
      <c r="C26626" s="1" t="s">
        <v>26619</v>
      </c>
      <c r="D26626" s="1" t="s">
        <v>40560</v>
      </c>
      <c r="E26626" t="s">
        <v>40629</v>
      </c>
      <c r="F26626" t="str">
        <f t="shared" si="415"/>
        <v>4177012C1:INT</v>
      </c>
      <c r="G26626" t="s">
        <v>62188</v>
      </c>
      <c r="H26626" s="2" t="s">
        <v>69610</v>
      </c>
    </row>
    <row r="26627" spans="1:8" x14ac:dyDescent="0.25">
      <c r="A26627" s="1">
        <v>50026904</v>
      </c>
      <c r="B26627" s="1" t="s">
        <v>40538</v>
      </c>
      <c r="C26627" s="1" t="s">
        <v>26620</v>
      </c>
      <c r="D26627" s="1" t="s">
        <v>40554</v>
      </c>
      <c r="E26627" t="s">
        <v>40623</v>
      </c>
      <c r="F26627" t="str">
        <f t="shared" ref="F26627:F26690" si="416">C26627&amp;":"&amp;E26627</f>
        <v>VO-82637695:NAC</v>
      </c>
      <c r="G26627" t="s">
        <v>62189</v>
      </c>
      <c r="H26627" s="2" t="s">
        <v>69610</v>
      </c>
    </row>
    <row r="26628" spans="1:8" x14ac:dyDescent="0.25">
      <c r="A26628" s="1">
        <v>50026905</v>
      </c>
      <c r="B26628" s="1" t="s">
        <v>40538</v>
      </c>
      <c r="C26628" s="1" t="s">
        <v>26621</v>
      </c>
      <c r="D26628" s="1" t="s">
        <v>40560</v>
      </c>
      <c r="E26628" t="s">
        <v>40629</v>
      </c>
      <c r="F26628" t="str">
        <f t="shared" si="416"/>
        <v>4669845C1:INT</v>
      </c>
      <c r="G26628" t="s">
        <v>62190</v>
      </c>
      <c r="H26628" s="2" t="s">
        <v>69610</v>
      </c>
    </row>
    <row r="26629" spans="1:8" x14ac:dyDescent="0.25">
      <c r="A26629" s="1">
        <v>50026906</v>
      </c>
      <c r="B26629" s="1" t="s">
        <v>40538</v>
      </c>
      <c r="C26629" s="1" t="s">
        <v>26622</v>
      </c>
      <c r="D26629" s="1" t="s">
        <v>40560</v>
      </c>
      <c r="E26629" t="s">
        <v>40629</v>
      </c>
      <c r="F26629" t="str">
        <f t="shared" si="416"/>
        <v>3571824C8:INT</v>
      </c>
      <c r="G26629" t="s">
        <v>62190</v>
      </c>
      <c r="H26629" s="2" t="s">
        <v>69610</v>
      </c>
    </row>
    <row r="26630" spans="1:8" x14ac:dyDescent="0.25">
      <c r="A26630" s="1">
        <v>50026907</v>
      </c>
      <c r="B26630" s="1" t="s">
        <v>40538</v>
      </c>
      <c r="C26630" s="1" t="s">
        <v>26623</v>
      </c>
      <c r="D26630" s="1" t="s">
        <v>40554</v>
      </c>
      <c r="E26630" t="s">
        <v>40623</v>
      </c>
      <c r="F26630" t="str">
        <f t="shared" si="416"/>
        <v>POWBAT0033:NAC</v>
      </c>
      <c r="G26630" t="s">
        <v>62191</v>
      </c>
      <c r="H26630" s="2" t="s">
        <v>69610</v>
      </c>
    </row>
    <row r="26631" spans="1:8" x14ac:dyDescent="0.25">
      <c r="A26631" s="1">
        <v>50026908</v>
      </c>
      <c r="B26631" s="1" t="s">
        <v>40538</v>
      </c>
      <c r="C26631" s="1" t="s">
        <v>26624</v>
      </c>
      <c r="D26631" s="1" t="s">
        <v>40560</v>
      </c>
      <c r="E26631" t="s">
        <v>40629</v>
      </c>
      <c r="F26631" t="str">
        <f t="shared" si="416"/>
        <v>1515967C1:INT</v>
      </c>
      <c r="G26631" t="s">
        <v>62192</v>
      </c>
      <c r="H26631" s="2" t="s">
        <v>69610</v>
      </c>
    </row>
    <row r="26632" spans="1:8" x14ac:dyDescent="0.25">
      <c r="A26632" s="1">
        <v>50026909</v>
      </c>
      <c r="B26632" s="1" t="s">
        <v>40538</v>
      </c>
      <c r="C26632" s="1" t="s">
        <v>26625</v>
      </c>
      <c r="D26632" s="1" t="s">
        <v>40560</v>
      </c>
      <c r="E26632" t="s">
        <v>40629</v>
      </c>
      <c r="F26632" t="str">
        <f t="shared" si="416"/>
        <v>1681924C3:INT</v>
      </c>
      <c r="G26632" t="s">
        <v>40695</v>
      </c>
      <c r="H26632" s="2" t="s">
        <v>69610</v>
      </c>
    </row>
    <row r="26633" spans="1:8" x14ac:dyDescent="0.25">
      <c r="A26633" s="1">
        <v>50026910</v>
      </c>
      <c r="B26633" s="1" t="s">
        <v>40538</v>
      </c>
      <c r="C26633" s="1" t="s">
        <v>26626</v>
      </c>
      <c r="D26633" s="1" t="s">
        <v>40554</v>
      </c>
      <c r="E26633" t="s">
        <v>40623</v>
      </c>
      <c r="F26633" t="str">
        <f t="shared" si="416"/>
        <v>VO-84228539:NAC</v>
      </c>
      <c r="G26633" t="s">
        <v>62193</v>
      </c>
      <c r="H26633" s="2" t="s">
        <v>69610</v>
      </c>
    </row>
    <row r="26634" spans="1:8" x14ac:dyDescent="0.25">
      <c r="A26634" s="1">
        <v>50026911</v>
      </c>
      <c r="B26634" s="1" t="s">
        <v>40538</v>
      </c>
      <c r="C26634" s="1" t="s">
        <v>26627</v>
      </c>
      <c r="D26634" s="1" t="s">
        <v>40574</v>
      </c>
      <c r="E26634" t="s">
        <v>40643</v>
      </c>
      <c r="F26634" t="str">
        <f t="shared" si="416"/>
        <v>3007635:CUMMI</v>
      </c>
      <c r="G26634" t="s">
        <v>62194</v>
      </c>
      <c r="H26634" s="2" t="s">
        <v>69610</v>
      </c>
    </row>
    <row r="26635" spans="1:8" x14ac:dyDescent="0.25">
      <c r="A26635" s="1">
        <v>50026912</v>
      </c>
      <c r="B26635" s="1" t="s">
        <v>40538</v>
      </c>
      <c r="C26635" s="1" t="s">
        <v>26628</v>
      </c>
      <c r="D26635" s="1" t="s">
        <v>40560</v>
      </c>
      <c r="E26635" t="s">
        <v>40629</v>
      </c>
      <c r="F26635" t="str">
        <f t="shared" si="416"/>
        <v>6040754C1:INT</v>
      </c>
      <c r="G26635" t="s">
        <v>43571</v>
      </c>
      <c r="H26635" s="2" t="s">
        <v>69610</v>
      </c>
    </row>
    <row r="26636" spans="1:8" x14ac:dyDescent="0.25">
      <c r="A26636" s="1">
        <v>50026913</v>
      </c>
      <c r="B26636" s="1" t="s">
        <v>40538</v>
      </c>
      <c r="C26636" s="1" t="s">
        <v>26629</v>
      </c>
      <c r="D26636" s="1" t="s">
        <v>40560</v>
      </c>
      <c r="E26636" t="s">
        <v>40629</v>
      </c>
      <c r="F26636" t="str">
        <f t="shared" si="416"/>
        <v>EC4308230:INT</v>
      </c>
      <c r="G26636" t="s">
        <v>62195</v>
      </c>
      <c r="H26636" s="2" t="s">
        <v>69610</v>
      </c>
    </row>
    <row r="26637" spans="1:8" x14ac:dyDescent="0.25">
      <c r="A26637" s="1">
        <v>50026914</v>
      </c>
      <c r="B26637" s="1" t="s">
        <v>40538</v>
      </c>
      <c r="C26637" s="1" t="s">
        <v>26630</v>
      </c>
      <c r="D26637" s="1" t="s">
        <v>40559</v>
      </c>
      <c r="E26637" t="s">
        <v>40628</v>
      </c>
      <c r="F26637" t="str">
        <f t="shared" si="416"/>
        <v>AF55839:FLGUA</v>
      </c>
      <c r="G26637" t="s">
        <v>60930</v>
      </c>
      <c r="H26637" s="2" t="s">
        <v>69610</v>
      </c>
    </row>
    <row r="26638" spans="1:8" x14ac:dyDescent="0.25">
      <c r="A26638" s="1">
        <v>50026915</v>
      </c>
      <c r="B26638" s="1" t="s">
        <v>40538</v>
      </c>
      <c r="C26638" s="1" t="s">
        <v>26631</v>
      </c>
      <c r="D26638" s="1" t="s">
        <v>40560</v>
      </c>
      <c r="E26638" t="s">
        <v>40629</v>
      </c>
      <c r="F26638" t="str">
        <f t="shared" si="416"/>
        <v>FLTRISEVS7375:INT</v>
      </c>
      <c r="G26638" t="s">
        <v>62196</v>
      </c>
      <c r="H26638" s="2" t="s">
        <v>69610</v>
      </c>
    </row>
    <row r="26639" spans="1:8" x14ac:dyDescent="0.25">
      <c r="A26639" s="1">
        <v>50026916</v>
      </c>
      <c r="B26639" s="1" t="s">
        <v>40538</v>
      </c>
      <c r="C26639" s="1" t="s">
        <v>26632</v>
      </c>
      <c r="D26639" s="1" t="s">
        <v>40573</v>
      </c>
      <c r="E26639" t="s">
        <v>40642</v>
      </c>
      <c r="F26639" t="str">
        <f t="shared" si="416"/>
        <v>FUL4304023:EAFUL</v>
      </c>
      <c r="G26639" t="s">
        <v>62197</v>
      </c>
      <c r="H26639" s="2" t="s">
        <v>69610</v>
      </c>
    </row>
    <row r="26640" spans="1:8" x14ac:dyDescent="0.25">
      <c r="A26640" s="1">
        <v>50026917</v>
      </c>
      <c r="B26640" s="1" t="s">
        <v>40538</v>
      </c>
      <c r="C26640" s="1" t="s">
        <v>26633</v>
      </c>
      <c r="D26640" s="1" t="s">
        <v>40574</v>
      </c>
      <c r="E26640" t="s">
        <v>40643</v>
      </c>
      <c r="F26640" t="str">
        <f t="shared" si="416"/>
        <v>3055069:CUMMI</v>
      </c>
      <c r="G26640" t="s">
        <v>62198</v>
      </c>
      <c r="H26640" s="2" t="s">
        <v>69610</v>
      </c>
    </row>
    <row r="26641" spans="1:8" x14ac:dyDescent="0.25">
      <c r="A26641" s="1">
        <v>50026918</v>
      </c>
      <c r="B26641" s="1" t="s">
        <v>40538</v>
      </c>
      <c r="C26641" s="1" t="s">
        <v>26634</v>
      </c>
      <c r="D26641" s="1" t="s">
        <v>40573</v>
      </c>
      <c r="E26641" t="s">
        <v>40642</v>
      </c>
      <c r="F26641" t="str">
        <f t="shared" si="416"/>
        <v>FULX122007:EAFUL</v>
      </c>
      <c r="G26641" t="s">
        <v>62199</v>
      </c>
      <c r="H26641" s="2" t="s">
        <v>69610</v>
      </c>
    </row>
    <row r="26642" spans="1:8" x14ac:dyDescent="0.25">
      <c r="A26642" s="1">
        <v>50026919</v>
      </c>
      <c r="B26642" s="1" t="s">
        <v>40538</v>
      </c>
      <c r="C26642" s="1" t="s">
        <v>26635</v>
      </c>
      <c r="D26642" s="1" t="s">
        <v>40560</v>
      </c>
      <c r="E26642" t="s">
        <v>40629</v>
      </c>
      <c r="F26642" t="str">
        <f t="shared" si="416"/>
        <v>3005808C91:INT</v>
      </c>
      <c r="G26642" t="s">
        <v>62200</v>
      </c>
      <c r="H26642" s="2" t="s">
        <v>69610</v>
      </c>
    </row>
    <row r="26643" spans="1:8" x14ac:dyDescent="0.25">
      <c r="A26643" s="1">
        <v>50026920</v>
      </c>
      <c r="B26643" s="1" t="s">
        <v>40538</v>
      </c>
      <c r="C26643" s="1" t="s">
        <v>26636</v>
      </c>
      <c r="D26643" s="1" t="s">
        <v>40560</v>
      </c>
      <c r="E26643" t="s">
        <v>40629</v>
      </c>
      <c r="F26643" t="str">
        <f t="shared" si="416"/>
        <v>4392954C91:INT</v>
      </c>
      <c r="G26643" t="s">
        <v>52062</v>
      </c>
      <c r="H26643" s="2" t="s">
        <v>69610</v>
      </c>
    </row>
    <row r="26644" spans="1:8" x14ac:dyDescent="0.25">
      <c r="A26644" s="1">
        <v>50026921</v>
      </c>
      <c r="B26644" s="1" t="s">
        <v>40538</v>
      </c>
      <c r="C26644" s="1" t="s">
        <v>26637</v>
      </c>
      <c r="D26644" s="1" t="s">
        <v>40563</v>
      </c>
      <c r="E26644" t="s">
        <v>40632</v>
      </c>
      <c r="F26644" t="str">
        <f t="shared" si="416"/>
        <v>R230603:MERUS</v>
      </c>
      <c r="G26644" t="s">
        <v>42791</v>
      </c>
      <c r="H26644" s="2" t="s">
        <v>69610</v>
      </c>
    </row>
    <row r="26645" spans="1:8" x14ac:dyDescent="0.25">
      <c r="A26645" s="1">
        <v>50026922</v>
      </c>
      <c r="B26645" s="1" t="s">
        <v>40539</v>
      </c>
      <c r="C26645" s="1" t="s">
        <v>26638</v>
      </c>
      <c r="D26645" s="1" t="s">
        <v>40560</v>
      </c>
      <c r="E26645" t="s">
        <v>40629</v>
      </c>
      <c r="F26645" t="str">
        <f t="shared" si="416"/>
        <v>1839368C4:INT</v>
      </c>
      <c r="G26645" t="s">
        <v>62201</v>
      </c>
      <c r="H26645" s="2" t="s">
        <v>69610</v>
      </c>
    </row>
    <row r="26646" spans="1:8" x14ac:dyDescent="0.25">
      <c r="A26646" s="1">
        <v>50026923</v>
      </c>
      <c r="B26646" s="1" t="s">
        <v>40539</v>
      </c>
      <c r="C26646" s="1" t="s">
        <v>26639</v>
      </c>
      <c r="D26646" s="1" t="s">
        <v>40560</v>
      </c>
      <c r="E26646" t="s">
        <v>40629</v>
      </c>
      <c r="F26646" t="str">
        <f t="shared" si="416"/>
        <v>5012011R91:INT</v>
      </c>
      <c r="G26646" t="s">
        <v>62201</v>
      </c>
      <c r="H26646" s="2" t="s">
        <v>69610</v>
      </c>
    </row>
    <row r="26647" spans="1:8" x14ac:dyDescent="0.25">
      <c r="A26647" s="1">
        <v>50026924</v>
      </c>
      <c r="B26647" s="1" t="s">
        <v>40538</v>
      </c>
      <c r="C26647" s="1" t="s">
        <v>26640</v>
      </c>
      <c r="D26647" s="1" t="s">
        <v>40560</v>
      </c>
      <c r="E26647" t="s">
        <v>40629</v>
      </c>
      <c r="F26647" t="str">
        <f t="shared" si="416"/>
        <v>1824842C1:INT</v>
      </c>
      <c r="G26647" t="s">
        <v>62202</v>
      </c>
      <c r="H26647" s="2" t="s">
        <v>69610</v>
      </c>
    </row>
    <row r="26648" spans="1:8" x14ac:dyDescent="0.25">
      <c r="A26648" s="1">
        <v>50026925</v>
      </c>
      <c r="B26648" s="1" t="s">
        <v>40538</v>
      </c>
      <c r="C26648" s="1" t="s">
        <v>26641</v>
      </c>
      <c r="D26648" s="1" t="s">
        <v>40560</v>
      </c>
      <c r="E26648" t="s">
        <v>40629</v>
      </c>
      <c r="F26648" t="str">
        <f t="shared" si="416"/>
        <v>1881751C93:INT</v>
      </c>
      <c r="G26648" t="s">
        <v>62203</v>
      </c>
      <c r="H26648" s="2" t="s">
        <v>69610</v>
      </c>
    </row>
    <row r="26649" spans="1:8" x14ac:dyDescent="0.25">
      <c r="A26649" s="1">
        <v>50026926</v>
      </c>
      <c r="B26649" s="1" t="s">
        <v>40538</v>
      </c>
      <c r="C26649" s="1" t="s">
        <v>26642</v>
      </c>
      <c r="D26649" s="1" t="s">
        <v>40560</v>
      </c>
      <c r="E26649" t="s">
        <v>40629</v>
      </c>
      <c r="F26649" t="str">
        <f t="shared" si="416"/>
        <v>2513433C91:INT</v>
      </c>
      <c r="G26649" t="s">
        <v>62204</v>
      </c>
      <c r="H26649" s="2" t="s">
        <v>69610</v>
      </c>
    </row>
    <row r="26650" spans="1:8" x14ac:dyDescent="0.25">
      <c r="A26650" s="1">
        <v>50026927</v>
      </c>
      <c r="B26650" s="1" t="s">
        <v>40538</v>
      </c>
      <c r="C26650" s="1" t="s">
        <v>26643</v>
      </c>
      <c r="D26650" s="1" t="s">
        <v>40573</v>
      </c>
      <c r="E26650" t="s">
        <v>40642</v>
      </c>
      <c r="F26650" t="str">
        <f t="shared" si="416"/>
        <v>FUL8968:EAFUL</v>
      </c>
      <c r="G26650" t="s">
        <v>62205</v>
      </c>
      <c r="H26650" s="2" t="s">
        <v>69610</v>
      </c>
    </row>
    <row r="26651" spans="1:8" x14ac:dyDescent="0.25">
      <c r="A26651" s="1">
        <v>50026928</v>
      </c>
      <c r="B26651" s="1" t="s">
        <v>40538</v>
      </c>
      <c r="C26651" s="1" t="s">
        <v>26644</v>
      </c>
      <c r="D26651" s="1" t="s">
        <v>40560</v>
      </c>
      <c r="E26651" t="s">
        <v>40629</v>
      </c>
      <c r="F26651" t="str">
        <f t="shared" si="416"/>
        <v>7080336C1:INT</v>
      </c>
      <c r="G26651" t="s">
        <v>62206</v>
      </c>
      <c r="H26651" s="2" t="s">
        <v>69610</v>
      </c>
    </row>
    <row r="26652" spans="1:8" x14ac:dyDescent="0.25">
      <c r="A26652" s="1">
        <v>50026929</v>
      </c>
      <c r="B26652" s="1" t="s">
        <v>40538</v>
      </c>
      <c r="C26652" s="1" t="s">
        <v>26645</v>
      </c>
      <c r="D26652" s="1" t="s">
        <v>40560</v>
      </c>
      <c r="E26652" t="s">
        <v>40629</v>
      </c>
      <c r="F26652" t="str">
        <f t="shared" si="416"/>
        <v>A43644XP:INT</v>
      </c>
      <c r="G26652" t="s">
        <v>62207</v>
      </c>
      <c r="H26652" s="2" t="s">
        <v>69610</v>
      </c>
    </row>
    <row r="26653" spans="1:8" x14ac:dyDescent="0.25">
      <c r="A26653" s="1">
        <v>50026930</v>
      </c>
      <c r="B26653" s="1" t="s">
        <v>40538</v>
      </c>
      <c r="C26653" s="1" t="s">
        <v>26646</v>
      </c>
      <c r="D26653" s="1" t="s">
        <v>40560</v>
      </c>
      <c r="E26653" t="s">
        <v>40629</v>
      </c>
      <c r="F26653" t="str">
        <f t="shared" si="416"/>
        <v>1889322C92:INT</v>
      </c>
      <c r="G26653" t="s">
        <v>62208</v>
      </c>
      <c r="H26653" s="2" t="s">
        <v>69610</v>
      </c>
    </row>
    <row r="26654" spans="1:8" x14ac:dyDescent="0.25">
      <c r="A26654" s="1">
        <v>50026931</v>
      </c>
      <c r="B26654" s="1" t="s">
        <v>40538</v>
      </c>
      <c r="C26654" s="1" t="s">
        <v>26647</v>
      </c>
      <c r="D26654" s="1" t="s">
        <v>40554</v>
      </c>
      <c r="E26654" t="s">
        <v>40623</v>
      </c>
      <c r="F26654" t="str">
        <f t="shared" si="416"/>
        <v>8202200R004:NAC</v>
      </c>
      <c r="G26654" t="s">
        <v>62209</v>
      </c>
      <c r="H26654" s="2" t="s">
        <v>69610</v>
      </c>
    </row>
    <row r="26655" spans="1:8" x14ac:dyDescent="0.25">
      <c r="A26655" s="1">
        <v>50026932</v>
      </c>
      <c r="B26655" s="1" t="s">
        <v>40538</v>
      </c>
      <c r="C26655" s="1" t="s">
        <v>26648</v>
      </c>
      <c r="D26655" s="1" t="s">
        <v>40554</v>
      </c>
      <c r="E26655" t="s">
        <v>40623</v>
      </c>
      <c r="F26655" t="str">
        <f t="shared" si="416"/>
        <v>AMPOLLETAH1NL:NAC</v>
      </c>
      <c r="G26655" t="s">
        <v>62210</v>
      </c>
      <c r="H26655" s="2" t="s">
        <v>69610</v>
      </c>
    </row>
    <row r="26656" spans="1:8" x14ac:dyDescent="0.25">
      <c r="A26656" s="1">
        <v>50026933</v>
      </c>
      <c r="B26656" s="1" t="s">
        <v>40538</v>
      </c>
      <c r="C26656" s="1" t="s">
        <v>26649</v>
      </c>
      <c r="D26656" s="1" t="s">
        <v>40574</v>
      </c>
      <c r="E26656" t="s">
        <v>40643</v>
      </c>
      <c r="F26656" t="str">
        <f t="shared" si="416"/>
        <v>3688114:CUMMI</v>
      </c>
      <c r="G26656" t="s">
        <v>62211</v>
      </c>
      <c r="H26656" s="2" t="s">
        <v>69610</v>
      </c>
    </row>
    <row r="26657" spans="1:8" x14ac:dyDescent="0.25">
      <c r="A26657" s="1">
        <v>50026934</v>
      </c>
      <c r="B26657" s="1" t="s">
        <v>40538</v>
      </c>
      <c r="C26657" s="1" t="s">
        <v>26650</v>
      </c>
      <c r="D26657" s="1" t="s">
        <v>40560</v>
      </c>
      <c r="E26657" t="s">
        <v>40629</v>
      </c>
      <c r="F26657" t="str">
        <f t="shared" si="416"/>
        <v>EC10004396:INT</v>
      </c>
      <c r="G26657" t="s">
        <v>62212</v>
      </c>
      <c r="H26657" s="2" t="s">
        <v>69610</v>
      </c>
    </row>
    <row r="26658" spans="1:8" x14ac:dyDescent="0.25">
      <c r="A26658" s="1">
        <v>50026935</v>
      </c>
      <c r="B26658" s="1" t="s">
        <v>40538</v>
      </c>
      <c r="C26658" s="1" t="s">
        <v>26651</v>
      </c>
      <c r="D26658" s="1" t="s">
        <v>40560</v>
      </c>
      <c r="E26658" t="s">
        <v>40629</v>
      </c>
      <c r="F26658" t="str">
        <f t="shared" si="416"/>
        <v>EC10004394:INT</v>
      </c>
      <c r="G26658" t="s">
        <v>62213</v>
      </c>
      <c r="H26658" s="2" t="s">
        <v>69610</v>
      </c>
    </row>
    <row r="26659" spans="1:8" x14ac:dyDescent="0.25">
      <c r="A26659" s="1">
        <v>50026936</v>
      </c>
      <c r="B26659" s="1" t="s">
        <v>40538</v>
      </c>
      <c r="C26659" s="1" t="s">
        <v>26652</v>
      </c>
      <c r="D26659" s="1" t="s">
        <v>40560</v>
      </c>
      <c r="E26659" t="s">
        <v>40629</v>
      </c>
      <c r="F26659" t="str">
        <f t="shared" si="416"/>
        <v>EC10004395:INT</v>
      </c>
      <c r="G26659" t="s">
        <v>62214</v>
      </c>
      <c r="H26659" s="2" t="s">
        <v>69610</v>
      </c>
    </row>
    <row r="26660" spans="1:8" x14ac:dyDescent="0.25">
      <c r="A26660" s="1">
        <v>50026937</v>
      </c>
      <c r="B26660" s="1" t="s">
        <v>40538</v>
      </c>
      <c r="C26660" s="1" t="s">
        <v>26653</v>
      </c>
      <c r="D26660" s="1" t="s">
        <v>40560</v>
      </c>
      <c r="E26660" t="s">
        <v>40629</v>
      </c>
      <c r="F26660" t="str">
        <f t="shared" si="416"/>
        <v>DS054254:INT</v>
      </c>
      <c r="G26660" t="s">
        <v>62215</v>
      </c>
      <c r="H26660" s="2" t="s">
        <v>69610</v>
      </c>
    </row>
    <row r="26661" spans="1:8" x14ac:dyDescent="0.25">
      <c r="A26661" s="1">
        <v>50026938</v>
      </c>
      <c r="B26661" s="1" t="s">
        <v>40538</v>
      </c>
      <c r="C26661" s="1" t="s">
        <v>26654</v>
      </c>
      <c r="D26661" s="1" t="s">
        <v>40574</v>
      </c>
      <c r="E26661" t="s">
        <v>40643</v>
      </c>
      <c r="F26661" t="str">
        <f t="shared" si="416"/>
        <v>5528109:CUMMI</v>
      </c>
      <c r="G26661" t="s">
        <v>62216</v>
      </c>
      <c r="H26661" s="2" t="s">
        <v>69610</v>
      </c>
    </row>
    <row r="26662" spans="1:8" x14ac:dyDescent="0.25">
      <c r="A26662" s="1">
        <v>50026939</v>
      </c>
      <c r="B26662" s="1" t="s">
        <v>40538</v>
      </c>
      <c r="C26662" s="1" t="s">
        <v>26655</v>
      </c>
      <c r="D26662" s="1" t="s">
        <v>40560</v>
      </c>
      <c r="E26662" t="s">
        <v>40629</v>
      </c>
      <c r="F26662" t="str">
        <f t="shared" si="416"/>
        <v>CR4538114:INT</v>
      </c>
      <c r="G26662" t="s">
        <v>62217</v>
      </c>
      <c r="H26662" s="2" t="s">
        <v>69610</v>
      </c>
    </row>
    <row r="26663" spans="1:8" x14ac:dyDescent="0.25">
      <c r="A26663" s="1">
        <v>50026940</v>
      </c>
      <c r="B26663" s="1" t="s">
        <v>40538</v>
      </c>
      <c r="C26663" s="1" t="s">
        <v>26656</v>
      </c>
      <c r="D26663" s="1" t="s">
        <v>40575</v>
      </c>
      <c r="E26663" t="s">
        <v>40644</v>
      </c>
      <c r="F26663" t="str">
        <f t="shared" si="416"/>
        <v>CR4543014:CRSKF</v>
      </c>
      <c r="G26663" t="s">
        <v>62218</v>
      </c>
      <c r="H26663" s="2" t="s">
        <v>69610</v>
      </c>
    </row>
    <row r="26664" spans="1:8" x14ac:dyDescent="0.25">
      <c r="A26664" s="1">
        <v>50026941</v>
      </c>
      <c r="B26664" s="1" t="s">
        <v>40538</v>
      </c>
      <c r="C26664" s="1" t="s">
        <v>26657</v>
      </c>
      <c r="D26664" s="1" t="s">
        <v>40573</v>
      </c>
      <c r="E26664" t="s">
        <v>40642</v>
      </c>
      <c r="F26664" t="str">
        <f t="shared" si="416"/>
        <v>FULK3795:EAFUL</v>
      </c>
      <c r="G26664" t="s">
        <v>62219</v>
      </c>
      <c r="H26664" s="2" t="s">
        <v>69610</v>
      </c>
    </row>
    <row r="26665" spans="1:8" x14ac:dyDescent="0.25">
      <c r="A26665" s="1">
        <v>50026942</v>
      </c>
      <c r="B26665" s="1" t="s">
        <v>40538</v>
      </c>
      <c r="C26665" s="1" t="s">
        <v>26658</v>
      </c>
      <c r="D26665" s="1" t="s">
        <v>40554</v>
      </c>
      <c r="E26665" t="s">
        <v>40623</v>
      </c>
      <c r="F26665" t="str">
        <f t="shared" si="416"/>
        <v>R2830M:NAC</v>
      </c>
      <c r="G26665" t="s">
        <v>62220</v>
      </c>
      <c r="H26665" s="2" t="s">
        <v>69610</v>
      </c>
    </row>
    <row r="26666" spans="1:8" x14ac:dyDescent="0.25">
      <c r="A26666" s="1">
        <v>50026943</v>
      </c>
      <c r="B26666" s="1" t="s">
        <v>40538</v>
      </c>
      <c r="C26666" s="1" t="s">
        <v>26659</v>
      </c>
      <c r="D26666" s="1" t="s">
        <v>40543</v>
      </c>
      <c r="E26666" t="s">
        <v>40612</v>
      </c>
      <c r="F26666" t="str">
        <f t="shared" si="416"/>
        <v>5301555-T0110:DFAC</v>
      </c>
      <c r="G26666" t="s">
        <v>62221</v>
      </c>
      <c r="H26666" s="2" t="s">
        <v>69610</v>
      </c>
    </row>
    <row r="26667" spans="1:8" x14ac:dyDescent="0.25">
      <c r="A26667" s="1">
        <v>50026944</v>
      </c>
      <c r="B26667" s="1" t="s">
        <v>40538</v>
      </c>
      <c r="C26667" s="1" t="s">
        <v>26660</v>
      </c>
      <c r="D26667" s="1" t="s">
        <v>40543</v>
      </c>
      <c r="E26667" t="s">
        <v>40612</v>
      </c>
      <c r="F26667" t="str">
        <f t="shared" si="416"/>
        <v>3722020-C26152:DFAC</v>
      </c>
      <c r="G26667" t="s">
        <v>62222</v>
      </c>
      <c r="H26667" s="2" t="s">
        <v>69610</v>
      </c>
    </row>
    <row r="26668" spans="1:8" x14ac:dyDescent="0.25">
      <c r="A26668" s="1">
        <v>50026945</v>
      </c>
      <c r="B26668" s="1" t="s">
        <v>40539</v>
      </c>
      <c r="C26668" s="1" t="s">
        <v>26661</v>
      </c>
      <c r="D26668" s="1" t="s">
        <v>40543</v>
      </c>
      <c r="E26668" t="s">
        <v>40612</v>
      </c>
      <c r="F26668" t="str">
        <f t="shared" si="416"/>
        <v>3724080-QN9A31B:DFAC</v>
      </c>
      <c r="G26668" t="s">
        <v>62223</v>
      </c>
      <c r="H26668" s="2" t="s">
        <v>69610</v>
      </c>
    </row>
    <row r="26669" spans="1:8" x14ac:dyDescent="0.25">
      <c r="A26669" s="1">
        <v>50026946</v>
      </c>
      <c r="B26669" s="1" t="s">
        <v>40538</v>
      </c>
      <c r="C26669" s="1" t="s">
        <v>26662</v>
      </c>
      <c r="D26669" s="1" t="s">
        <v>40543</v>
      </c>
      <c r="E26669" t="s">
        <v>40612</v>
      </c>
      <c r="F26669" t="str">
        <f t="shared" si="416"/>
        <v>3774010-K11001:DFAC</v>
      </c>
      <c r="G26669" t="s">
        <v>62224</v>
      </c>
      <c r="H26669" s="2" t="s">
        <v>69610</v>
      </c>
    </row>
    <row r="26670" spans="1:8" x14ac:dyDescent="0.25">
      <c r="A26670" s="1">
        <v>50026947</v>
      </c>
      <c r="B26670" s="1" t="s">
        <v>40538</v>
      </c>
      <c r="C26670" s="1" t="s">
        <v>26663</v>
      </c>
      <c r="D26670" s="1" t="s">
        <v>40543</v>
      </c>
      <c r="E26670" t="s">
        <v>40612</v>
      </c>
      <c r="F26670" t="str">
        <f t="shared" si="416"/>
        <v>37DE10-50060:DFAC</v>
      </c>
      <c r="G26670" t="s">
        <v>62225</v>
      </c>
      <c r="H26670" s="2" t="s">
        <v>69610</v>
      </c>
    </row>
    <row r="26671" spans="1:8" x14ac:dyDescent="0.25">
      <c r="A26671" s="1">
        <v>50026948</v>
      </c>
      <c r="B26671" s="1" t="s">
        <v>40538</v>
      </c>
      <c r="C26671" s="1" t="s">
        <v>26664</v>
      </c>
      <c r="D26671" s="1" t="s">
        <v>40543</v>
      </c>
      <c r="E26671" t="s">
        <v>40612</v>
      </c>
      <c r="F26671" t="str">
        <f t="shared" si="416"/>
        <v>1004015-E4101:DFAC</v>
      </c>
      <c r="G26671" t="s">
        <v>55733</v>
      </c>
      <c r="H26671" s="2" t="s">
        <v>69610</v>
      </c>
    </row>
    <row r="26672" spans="1:8" x14ac:dyDescent="0.25">
      <c r="A26672" s="1">
        <v>50026949</v>
      </c>
      <c r="B26672" s="1" t="s">
        <v>40538</v>
      </c>
      <c r="C26672" s="1" t="s">
        <v>26665</v>
      </c>
      <c r="D26672" s="1" t="s">
        <v>40543</v>
      </c>
      <c r="E26672" t="s">
        <v>40612</v>
      </c>
      <c r="F26672" t="str">
        <f t="shared" si="416"/>
        <v>6102B.01.50A:DFAC</v>
      </c>
      <c r="G26672" t="s">
        <v>62226</v>
      </c>
      <c r="H26672" s="2" t="s">
        <v>69610</v>
      </c>
    </row>
    <row r="26673" spans="1:8" x14ac:dyDescent="0.25">
      <c r="A26673" s="1">
        <v>50026950</v>
      </c>
      <c r="B26673" s="1" t="s">
        <v>40538</v>
      </c>
      <c r="C26673" s="1" t="s">
        <v>26666</v>
      </c>
      <c r="D26673" s="1" t="s">
        <v>40546</v>
      </c>
      <c r="E26673" t="s">
        <v>40615</v>
      </c>
      <c r="F26673" t="str">
        <f t="shared" si="416"/>
        <v>240202119/219:FAW</v>
      </c>
      <c r="G26673" t="s">
        <v>62227</v>
      </c>
      <c r="H26673" s="2" t="s">
        <v>69610</v>
      </c>
    </row>
    <row r="26674" spans="1:8" x14ac:dyDescent="0.25">
      <c r="A26674" s="1">
        <v>50026951</v>
      </c>
      <c r="B26674" s="1" t="s">
        <v>40538</v>
      </c>
      <c r="C26674" s="1" t="s">
        <v>26667</v>
      </c>
      <c r="D26674" s="1" t="s">
        <v>40546</v>
      </c>
      <c r="E26674" t="s">
        <v>40615</v>
      </c>
      <c r="F26674" t="str">
        <f t="shared" si="416"/>
        <v>6800010-A95-C00:FAW</v>
      </c>
      <c r="G26674" t="s">
        <v>62228</v>
      </c>
      <c r="H26674" s="2" t="s">
        <v>69610</v>
      </c>
    </row>
    <row r="26675" spans="1:8" x14ac:dyDescent="0.25">
      <c r="A26675" s="1">
        <v>50026952</v>
      </c>
      <c r="B26675" s="1" t="s">
        <v>40538</v>
      </c>
      <c r="C26675" s="1" t="s">
        <v>26668</v>
      </c>
      <c r="D26675" s="1" t="s">
        <v>40546</v>
      </c>
      <c r="E26675" t="s">
        <v>40615</v>
      </c>
      <c r="F26675" t="str">
        <f t="shared" si="416"/>
        <v>1307010-591-2030A:FAW</v>
      </c>
      <c r="G26675" t="s">
        <v>52001</v>
      </c>
      <c r="H26675" s="2" t="s">
        <v>69610</v>
      </c>
    </row>
    <row r="26676" spans="1:8" x14ac:dyDescent="0.25">
      <c r="A26676" s="1">
        <v>50026953</v>
      </c>
      <c r="B26676" s="1" t="s">
        <v>40538</v>
      </c>
      <c r="C26676" s="1" t="s">
        <v>26669</v>
      </c>
      <c r="D26676" s="1" t="s">
        <v>40546</v>
      </c>
      <c r="E26676" t="s">
        <v>40615</v>
      </c>
      <c r="F26676" t="str">
        <f t="shared" si="416"/>
        <v>1006028-520-0000:FAW</v>
      </c>
      <c r="G26676" t="s">
        <v>62229</v>
      </c>
      <c r="H26676" s="2" t="s">
        <v>69610</v>
      </c>
    </row>
    <row r="26677" spans="1:8" x14ac:dyDescent="0.25">
      <c r="A26677" s="1">
        <v>50026954</v>
      </c>
      <c r="B26677" s="1" t="s">
        <v>40538</v>
      </c>
      <c r="C26677" s="1" t="s">
        <v>26670</v>
      </c>
      <c r="D26677" s="1" t="s">
        <v>40546</v>
      </c>
      <c r="E26677" t="s">
        <v>40615</v>
      </c>
      <c r="F26677" t="str">
        <f t="shared" si="416"/>
        <v>QH50-4211311:FAW</v>
      </c>
      <c r="G26677" t="s">
        <v>62230</v>
      </c>
      <c r="H26677" s="2" t="s">
        <v>69610</v>
      </c>
    </row>
    <row r="26678" spans="1:8" x14ac:dyDescent="0.25">
      <c r="A26678" s="1">
        <v>50026955</v>
      </c>
      <c r="B26678" s="1" t="s">
        <v>40538</v>
      </c>
      <c r="C26678" s="1" t="s">
        <v>26671</v>
      </c>
      <c r="D26678" s="1" t="s">
        <v>40546</v>
      </c>
      <c r="E26678" t="s">
        <v>40615</v>
      </c>
      <c r="F26678" t="str">
        <f t="shared" si="416"/>
        <v>CB34521-1992:FAW</v>
      </c>
      <c r="G26678" t="s">
        <v>62231</v>
      </c>
      <c r="H26678" s="2" t="s">
        <v>69610</v>
      </c>
    </row>
    <row r="26679" spans="1:8" x14ac:dyDescent="0.25">
      <c r="A26679" s="1">
        <v>50026956</v>
      </c>
      <c r="B26679" s="1" t="s">
        <v>40538</v>
      </c>
      <c r="C26679" s="1" t="s">
        <v>26672</v>
      </c>
      <c r="D26679" s="1" t="s">
        <v>40546</v>
      </c>
      <c r="E26679" t="s">
        <v>40615</v>
      </c>
      <c r="F26679" t="str">
        <f t="shared" si="416"/>
        <v>ZL300S1-3104006C:FAW</v>
      </c>
      <c r="G26679" t="s">
        <v>62232</v>
      </c>
      <c r="H26679" s="2" t="s">
        <v>69610</v>
      </c>
    </row>
    <row r="26680" spans="1:8" x14ac:dyDescent="0.25">
      <c r="A26680" s="1">
        <v>50026957</v>
      </c>
      <c r="B26680" s="1" t="s">
        <v>40538</v>
      </c>
      <c r="C26680" s="1" t="s">
        <v>26673</v>
      </c>
      <c r="D26680" s="1" t="s">
        <v>40573</v>
      </c>
      <c r="E26680" t="s">
        <v>40642</v>
      </c>
      <c r="F26680" t="str">
        <f t="shared" si="416"/>
        <v>FULX121207:EAFUL</v>
      </c>
      <c r="G26680" t="s">
        <v>62233</v>
      </c>
      <c r="H26680" s="2" t="s">
        <v>69610</v>
      </c>
    </row>
    <row r="26681" spans="1:8" x14ac:dyDescent="0.25">
      <c r="A26681" s="1">
        <v>50026958</v>
      </c>
      <c r="B26681" s="1" t="s">
        <v>40538</v>
      </c>
      <c r="C26681" s="1" t="s">
        <v>26674</v>
      </c>
      <c r="D26681" s="1" t="s">
        <v>40554</v>
      </c>
      <c r="E26681" t="s">
        <v>40623</v>
      </c>
      <c r="F26681" t="str">
        <f t="shared" si="416"/>
        <v>COPACC0004:NAC</v>
      </c>
      <c r="G26681" t="s">
        <v>62234</v>
      </c>
      <c r="H26681" s="2" t="s">
        <v>69610</v>
      </c>
    </row>
    <row r="26682" spans="1:8" x14ac:dyDescent="0.25">
      <c r="A26682" s="1">
        <v>50026959</v>
      </c>
      <c r="B26682" s="1" t="s">
        <v>40538</v>
      </c>
      <c r="C26682" s="1" t="s">
        <v>26675</v>
      </c>
      <c r="D26682" s="1" t="s">
        <v>40560</v>
      </c>
      <c r="E26682" t="s">
        <v>40629</v>
      </c>
      <c r="F26682" t="str">
        <f t="shared" si="416"/>
        <v>SP1053:INT</v>
      </c>
      <c r="G26682" t="s">
        <v>62235</v>
      </c>
      <c r="H26682" s="2" t="s">
        <v>69610</v>
      </c>
    </row>
    <row r="26683" spans="1:8" x14ac:dyDescent="0.25">
      <c r="A26683" s="1">
        <v>50026960</v>
      </c>
      <c r="B26683" s="1" t="s">
        <v>40538</v>
      </c>
      <c r="C26683" s="1" t="s">
        <v>26676</v>
      </c>
      <c r="D26683" s="1" t="s">
        <v>40560</v>
      </c>
      <c r="E26683" t="s">
        <v>40629</v>
      </c>
      <c r="F26683" t="str">
        <f t="shared" si="416"/>
        <v>ZTSE6098:INT</v>
      </c>
      <c r="G26683" t="s">
        <v>62236</v>
      </c>
      <c r="H26683" s="2" t="s">
        <v>69610</v>
      </c>
    </row>
    <row r="26684" spans="1:8" x14ac:dyDescent="0.25">
      <c r="A26684" s="1">
        <v>50026961</v>
      </c>
      <c r="B26684" s="1" t="s">
        <v>40538</v>
      </c>
      <c r="C26684" s="1" t="s">
        <v>26677</v>
      </c>
      <c r="D26684" s="1" t="s">
        <v>40574</v>
      </c>
      <c r="E26684" t="s">
        <v>40643</v>
      </c>
      <c r="F26684" t="str">
        <f t="shared" si="416"/>
        <v>3965966:CUMMI</v>
      </c>
      <c r="G26684" t="s">
        <v>41808</v>
      </c>
      <c r="H26684" s="2" t="s">
        <v>69610</v>
      </c>
    </row>
    <row r="26685" spans="1:8" x14ac:dyDescent="0.25">
      <c r="A26685" s="1">
        <v>50026962</v>
      </c>
      <c r="B26685" s="1" t="s">
        <v>40538</v>
      </c>
      <c r="C26685" s="1" t="s">
        <v>26678</v>
      </c>
      <c r="D26685" s="1" t="s">
        <v>40574</v>
      </c>
      <c r="E26685" t="s">
        <v>40643</v>
      </c>
      <c r="F26685" t="str">
        <f t="shared" si="416"/>
        <v>3934944:CUMMI</v>
      </c>
      <c r="G26685" t="s">
        <v>62237</v>
      </c>
      <c r="H26685" s="2" t="s">
        <v>69610</v>
      </c>
    </row>
    <row r="26686" spans="1:8" x14ac:dyDescent="0.25">
      <c r="A26686" s="1">
        <v>50026963</v>
      </c>
      <c r="B26686" s="1" t="s">
        <v>40538</v>
      </c>
      <c r="C26686" s="1" t="s">
        <v>26679</v>
      </c>
      <c r="D26686" s="1" t="s">
        <v>40560</v>
      </c>
      <c r="E26686" t="s">
        <v>40629</v>
      </c>
      <c r="F26686" t="str">
        <f t="shared" si="416"/>
        <v>417200C3:INT</v>
      </c>
      <c r="G26686" t="s">
        <v>62238</v>
      </c>
      <c r="H26686" s="2" t="s">
        <v>69610</v>
      </c>
    </row>
    <row r="26687" spans="1:8" x14ac:dyDescent="0.25">
      <c r="A26687" s="1">
        <v>50026964</v>
      </c>
      <c r="B26687" s="1" t="s">
        <v>40538</v>
      </c>
      <c r="C26687" s="1" t="s">
        <v>26680</v>
      </c>
      <c r="D26687" s="1" t="s">
        <v>40574</v>
      </c>
      <c r="E26687" t="s">
        <v>40643</v>
      </c>
      <c r="F26687" t="str">
        <f t="shared" si="416"/>
        <v>C4386525:CUMMI</v>
      </c>
      <c r="G26687" t="s">
        <v>54784</v>
      </c>
      <c r="H26687" s="2" t="s">
        <v>69610</v>
      </c>
    </row>
    <row r="26688" spans="1:8" x14ac:dyDescent="0.25">
      <c r="A26688" s="1">
        <v>50026965</v>
      </c>
      <c r="B26688" s="1" t="s">
        <v>40538</v>
      </c>
      <c r="C26688" s="1" t="s">
        <v>26681</v>
      </c>
      <c r="D26688" s="1" t="s">
        <v>40574</v>
      </c>
      <c r="E26688" t="s">
        <v>40643</v>
      </c>
      <c r="F26688" t="str">
        <f t="shared" si="416"/>
        <v>4954200RX:CUMMI</v>
      </c>
      <c r="G26688" t="s">
        <v>44453</v>
      </c>
      <c r="H26688" s="2" t="s">
        <v>69610</v>
      </c>
    </row>
    <row r="26689" spans="1:8" x14ac:dyDescent="0.25">
      <c r="A26689" s="1">
        <v>50026966</v>
      </c>
      <c r="B26689" s="1" t="s">
        <v>40538</v>
      </c>
      <c r="C26689" s="1" t="s">
        <v>26682</v>
      </c>
      <c r="D26689" s="1" t="s">
        <v>40554</v>
      </c>
      <c r="E26689" t="s">
        <v>40623</v>
      </c>
      <c r="F26689" t="str">
        <f t="shared" si="416"/>
        <v>2S2945096B:NAC</v>
      </c>
      <c r="G26689" t="s">
        <v>42952</v>
      </c>
      <c r="H26689" s="2" t="s">
        <v>69610</v>
      </c>
    </row>
    <row r="26690" spans="1:8" x14ac:dyDescent="0.25">
      <c r="A26690" s="1">
        <v>50026967</v>
      </c>
      <c r="B26690" s="1" t="s">
        <v>40538</v>
      </c>
      <c r="C26690" s="1" t="s">
        <v>26683</v>
      </c>
      <c r="D26690" s="1" t="s">
        <v>40554</v>
      </c>
      <c r="E26690" t="s">
        <v>40623</v>
      </c>
      <c r="F26690" t="str">
        <f t="shared" si="416"/>
        <v>246114:NAC</v>
      </c>
      <c r="G26690" t="s">
        <v>62239</v>
      </c>
      <c r="H26690" s="2" t="s">
        <v>69610</v>
      </c>
    </row>
    <row r="26691" spans="1:8" x14ac:dyDescent="0.25">
      <c r="A26691" s="1">
        <v>50026968</v>
      </c>
      <c r="B26691" s="1" t="s">
        <v>40538</v>
      </c>
      <c r="C26691" s="1" t="s">
        <v>26684</v>
      </c>
      <c r="D26691" s="1" t="s">
        <v>40560</v>
      </c>
      <c r="E26691" t="s">
        <v>40629</v>
      </c>
      <c r="F26691" t="str">
        <f t="shared" ref="F26691:F26754" si="417">C26691&amp;":"&amp;E26691</f>
        <v>2518035C1:INT</v>
      </c>
      <c r="G26691" t="s">
        <v>62240</v>
      </c>
      <c r="H26691" s="2" t="s">
        <v>69610</v>
      </c>
    </row>
    <row r="26692" spans="1:8" x14ac:dyDescent="0.25">
      <c r="A26692" s="1">
        <v>50026969</v>
      </c>
      <c r="B26692" s="1" t="s">
        <v>40538</v>
      </c>
      <c r="C26692" s="1" t="s">
        <v>26685</v>
      </c>
      <c r="D26692" s="1" t="s">
        <v>40554</v>
      </c>
      <c r="E26692" t="s">
        <v>40623</v>
      </c>
      <c r="F26692" t="str">
        <f t="shared" si="417"/>
        <v>92101-Y4010XH:NAC</v>
      </c>
      <c r="G26692" t="s">
        <v>62241</v>
      </c>
      <c r="H26692" s="2" t="s">
        <v>69610</v>
      </c>
    </row>
    <row r="26693" spans="1:8" x14ac:dyDescent="0.25">
      <c r="A26693" s="1">
        <v>50026970</v>
      </c>
      <c r="B26693" s="1" t="s">
        <v>40538</v>
      </c>
      <c r="C26693" s="1" t="s">
        <v>26686</v>
      </c>
      <c r="D26693" s="1" t="s">
        <v>40554</v>
      </c>
      <c r="E26693" t="s">
        <v>40623</v>
      </c>
      <c r="F26693" t="str">
        <f t="shared" si="417"/>
        <v>92601-Y4010XH:NAC</v>
      </c>
      <c r="G26693" t="s">
        <v>62242</v>
      </c>
      <c r="H26693" s="2" t="s">
        <v>69610</v>
      </c>
    </row>
    <row r="26694" spans="1:8" x14ac:dyDescent="0.25">
      <c r="A26694" s="1">
        <v>50026971</v>
      </c>
      <c r="B26694" s="1" t="s">
        <v>40538</v>
      </c>
      <c r="C26694" s="1" t="s">
        <v>26687</v>
      </c>
      <c r="D26694" s="1" t="s">
        <v>40554</v>
      </c>
      <c r="E26694" t="s">
        <v>40623</v>
      </c>
      <c r="F26694" t="str">
        <f t="shared" si="417"/>
        <v>937005M1004X:NAC</v>
      </c>
      <c r="G26694" t="s">
        <v>62243</v>
      </c>
      <c r="H26694" s="2" t="s">
        <v>69610</v>
      </c>
    </row>
    <row r="26695" spans="1:8" x14ac:dyDescent="0.25">
      <c r="A26695" s="1">
        <v>50026972</v>
      </c>
      <c r="B26695" s="1" t="s">
        <v>40538</v>
      </c>
      <c r="C26695" s="1" t="s">
        <v>26688</v>
      </c>
      <c r="D26695" s="1" t="s">
        <v>40560</v>
      </c>
      <c r="E26695" t="s">
        <v>40629</v>
      </c>
      <c r="F26695" t="str">
        <f t="shared" si="417"/>
        <v>3566936C91:INT</v>
      </c>
      <c r="G26695" t="s">
        <v>62244</v>
      </c>
      <c r="H26695" s="2" t="s">
        <v>69610</v>
      </c>
    </row>
    <row r="26696" spans="1:8" x14ac:dyDescent="0.25">
      <c r="A26696" s="1">
        <v>50026973</v>
      </c>
      <c r="B26696" s="1" t="s">
        <v>40538</v>
      </c>
      <c r="C26696" s="1" t="s">
        <v>26689</v>
      </c>
      <c r="D26696" s="1" t="s">
        <v>40554</v>
      </c>
      <c r="E26696" t="s">
        <v>40623</v>
      </c>
      <c r="F26696" t="str">
        <f t="shared" si="417"/>
        <v>A06-75737-004:FTL:NAC</v>
      </c>
      <c r="G26696" t="s">
        <v>62245</v>
      </c>
      <c r="H26696" s="2" t="s">
        <v>69610</v>
      </c>
    </row>
    <row r="26697" spans="1:8" x14ac:dyDescent="0.25">
      <c r="A26697" s="1">
        <v>50026974</v>
      </c>
      <c r="B26697" s="1" t="s">
        <v>40538</v>
      </c>
      <c r="C26697" s="1" t="s">
        <v>26690</v>
      </c>
      <c r="D26697" s="1" t="s">
        <v>40554</v>
      </c>
      <c r="E26697" t="s">
        <v>40623</v>
      </c>
      <c r="F26697" t="str">
        <f t="shared" si="417"/>
        <v>A9408200921:MBB:NAC</v>
      </c>
      <c r="G26697" t="s">
        <v>62246</v>
      </c>
      <c r="H26697" s="2" t="s">
        <v>69610</v>
      </c>
    </row>
    <row r="26698" spans="1:8" x14ac:dyDescent="0.25">
      <c r="A26698" s="1">
        <v>50026975</v>
      </c>
      <c r="B26698" s="1" t="s">
        <v>40538</v>
      </c>
      <c r="C26698" s="1" t="s">
        <v>26691</v>
      </c>
      <c r="D26698" s="1" t="s">
        <v>40554</v>
      </c>
      <c r="E26698" t="s">
        <v>40623</v>
      </c>
      <c r="F26698" t="str">
        <f t="shared" si="417"/>
        <v>A940826001364:MBC:NAC</v>
      </c>
      <c r="G26698" t="s">
        <v>62247</v>
      </c>
      <c r="H26698" s="2" t="s">
        <v>69610</v>
      </c>
    </row>
    <row r="26699" spans="1:8" x14ac:dyDescent="0.25">
      <c r="A26699" s="1">
        <v>50026976</v>
      </c>
      <c r="B26699" s="1" t="s">
        <v>40538</v>
      </c>
      <c r="C26699" s="1" t="s">
        <v>26692</v>
      </c>
      <c r="D26699" s="1" t="s">
        <v>40554</v>
      </c>
      <c r="E26699" t="s">
        <v>40623</v>
      </c>
      <c r="F26699" t="str">
        <f t="shared" si="417"/>
        <v>A94388417227C72:TKSTAR:NAC</v>
      </c>
      <c r="G26699" t="s">
        <v>62248</v>
      </c>
      <c r="H26699" s="2" t="s">
        <v>69610</v>
      </c>
    </row>
    <row r="26700" spans="1:8" x14ac:dyDescent="0.25">
      <c r="A26700" s="1">
        <v>50026977</v>
      </c>
      <c r="B26700" s="1" t="s">
        <v>40538</v>
      </c>
      <c r="C26700" s="1" t="s">
        <v>26693</v>
      </c>
      <c r="D26700" s="1" t="s">
        <v>40560</v>
      </c>
      <c r="E26700" t="s">
        <v>40629</v>
      </c>
      <c r="F26700" t="str">
        <f t="shared" si="417"/>
        <v>3544933C94:INT</v>
      </c>
      <c r="G26700" t="s">
        <v>62249</v>
      </c>
      <c r="H26700" s="2" t="s">
        <v>69610</v>
      </c>
    </row>
    <row r="26701" spans="1:8" x14ac:dyDescent="0.25">
      <c r="A26701" s="1">
        <v>50026978</v>
      </c>
      <c r="B26701" s="1" t="s">
        <v>40538</v>
      </c>
      <c r="C26701" s="1" t="s">
        <v>26694</v>
      </c>
      <c r="D26701" s="1" t="s">
        <v>40554</v>
      </c>
      <c r="E26701" t="s">
        <v>40623</v>
      </c>
      <c r="F26701" t="str">
        <f t="shared" si="417"/>
        <v>MARTRA0478:NAC</v>
      </c>
      <c r="G26701" t="s">
        <v>42952</v>
      </c>
      <c r="H26701" s="2" t="s">
        <v>69610</v>
      </c>
    </row>
    <row r="26702" spans="1:8" x14ac:dyDescent="0.25">
      <c r="A26702" s="1">
        <v>50026979</v>
      </c>
      <c r="B26702" s="1" t="s">
        <v>40538</v>
      </c>
      <c r="C26702" s="1" t="s">
        <v>26695</v>
      </c>
      <c r="D26702" s="1" t="s">
        <v>40560</v>
      </c>
      <c r="E26702" t="s">
        <v>40629</v>
      </c>
      <c r="F26702" t="str">
        <f t="shared" si="417"/>
        <v>4057712C4:INT</v>
      </c>
      <c r="G26702" t="s">
        <v>62250</v>
      </c>
      <c r="H26702" s="2" t="s">
        <v>69610</v>
      </c>
    </row>
    <row r="26703" spans="1:8" x14ac:dyDescent="0.25">
      <c r="A26703" s="1">
        <v>50026980</v>
      </c>
      <c r="B26703" s="1" t="s">
        <v>40538</v>
      </c>
      <c r="C26703" s="1" t="s">
        <v>26696</v>
      </c>
      <c r="D26703" s="1" t="s">
        <v>40554</v>
      </c>
      <c r="E26703" t="s">
        <v>40623</v>
      </c>
      <c r="F26703" t="str">
        <f t="shared" si="417"/>
        <v>RANACC0647:NAC</v>
      </c>
      <c r="G26703" t="s">
        <v>62251</v>
      </c>
      <c r="H26703" s="2" t="s">
        <v>69610</v>
      </c>
    </row>
    <row r="26704" spans="1:8" x14ac:dyDescent="0.25">
      <c r="A26704" s="1">
        <v>50026981</v>
      </c>
      <c r="B26704" s="1" t="s">
        <v>40538</v>
      </c>
      <c r="C26704" s="1" t="s">
        <v>26697</v>
      </c>
      <c r="D26704" s="1" t="s">
        <v>40554</v>
      </c>
      <c r="E26704" t="s">
        <v>40623</v>
      </c>
      <c r="F26704" t="str">
        <f t="shared" si="417"/>
        <v>VO21094391:NAC</v>
      </c>
      <c r="G26704" t="s">
        <v>62252</v>
      </c>
      <c r="H26704" s="2" t="s">
        <v>69610</v>
      </c>
    </row>
    <row r="26705" spans="1:8" x14ac:dyDescent="0.25">
      <c r="A26705" s="1">
        <v>50026982</v>
      </c>
      <c r="B26705" s="1" t="s">
        <v>40539</v>
      </c>
      <c r="C26705" s="1" t="s">
        <v>26698</v>
      </c>
      <c r="D26705" s="1" t="s">
        <v>40560</v>
      </c>
      <c r="E26705" t="s">
        <v>40629</v>
      </c>
      <c r="F26705" t="str">
        <f t="shared" si="417"/>
        <v>2596895C91:INT</v>
      </c>
      <c r="G26705" t="s">
        <v>62253</v>
      </c>
      <c r="H26705" s="2" t="s">
        <v>69610</v>
      </c>
    </row>
    <row r="26706" spans="1:8" x14ac:dyDescent="0.25">
      <c r="A26706" s="1">
        <v>50026983</v>
      </c>
      <c r="B26706" s="1" t="s">
        <v>40538</v>
      </c>
      <c r="C26706" s="1" t="s">
        <v>26699</v>
      </c>
      <c r="D26706" s="1" t="s">
        <v>40560</v>
      </c>
      <c r="E26706" t="s">
        <v>40629</v>
      </c>
      <c r="F26706" t="str">
        <f t="shared" si="417"/>
        <v>2518032C1:INT</v>
      </c>
      <c r="G26706" t="s">
        <v>62254</v>
      </c>
      <c r="H26706" s="2" t="s">
        <v>69610</v>
      </c>
    </row>
    <row r="26707" spans="1:8" x14ac:dyDescent="0.25">
      <c r="A26707" s="1">
        <v>50026984</v>
      </c>
      <c r="B26707" s="1" t="s">
        <v>40538</v>
      </c>
      <c r="C26707" s="1" t="s">
        <v>26700</v>
      </c>
      <c r="D26707" s="1" t="s">
        <v>40568</v>
      </c>
      <c r="E26707" t="s">
        <v>40637</v>
      </c>
      <c r="F26707" t="str">
        <f t="shared" si="417"/>
        <v>TLD960Y100:TRULI</v>
      </c>
      <c r="G26707" t="s">
        <v>62255</v>
      </c>
      <c r="H26707" s="2" t="s">
        <v>69610</v>
      </c>
    </row>
    <row r="26708" spans="1:8" x14ac:dyDescent="0.25">
      <c r="A26708" s="1">
        <v>50026985</v>
      </c>
      <c r="B26708" s="1" t="s">
        <v>40538</v>
      </c>
      <c r="C26708" s="1" t="s">
        <v>26701</v>
      </c>
      <c r="D26708" s="1" t="s">
        <v>40560</v>
      </c>
      <c r="E26708" t="s">
        <v>40629</v>
      </c>
      <c r="F26708" t="str">
        <f t="shared" si="417"/>
        <v>1819546C1:INT</v>
      </c>
      <c r="G26708" t="s">
        <v>41044</v>
      </c>
      <c r="H26708" s="2" t="s">
        <v>69610</v>
      </c>
    </row>
    <row r="26709" spans="1:8" x14ac:dyDescent="0.25">
      <c r="A26709" s="1">
        <v>50026986</v>
      </c>
      <c r="B26709" s="1" t="s">
        <v>40538</v>
      </c>
      <c r="C26709" s="1" t="s">
        <v>26702</v>
      </c>
      <c r="D26709" s="1" t="s">
        <v>40560</v>
      </c>
      <c r="E26709" t="s">
        <v>40629</v>
      </c>
      <c r="F26709" t="str">
        <f t="shared" si="417"/>
        <v>2015699C1:INT</v>
      </c>
      <c r="G26709" t="s">
        <v>62256</v>
      </c>
      <c r="H26709" s="2" t="s">
        <v>69610</v>
      </c>
    </row>
    <row r="26710" spans="1:8" x14ac:dyDescent="0.25">
      <c r="A26710" s="1">
        <v>50026987</v>
      </c>
      <c r="B26710" s="1" t="s">
        <v>40538</v>
      </c>
      <c r="C26710" s="1" t="s">
        <v>26703</v>
      </c>
      <c r="D26710" s="1" t="s">
        <v>40560</v>
      </c>
      <c r="E26710" t="s">
        <v>40629</v>
      </c>
      <c r="F26710" t="str">
        <f t="shared" si="417"/>
        <v>3002383C3:INT</v>
      </c>
      <c r="G26710" t="s">
        <v>62257</v>
      </c>
      <c r="H26710" s="2" t="s">
        <v>69610</v>
      </c>
    </row>
    <row r="26711" spans="1:8" x14ac:dyDescent="0.25">
      <c r="A26711" s="1">
        <v>50026988</v>
      </c>
      <c r="B26711" s="1" t="s">
        <v>40538</v>
      </c>
      <c r="C26711" s="1" t="s">
        <v>26704</v>
      </c>
      <c r="D26711" s="1" t="s">
        <v>40554</v>
      </c>
      <c r="E26711" t="s">
        <v>40623</v>
      </c>
      <c r="F26711" t="str">
        <f t="shared" si="417"/>
        <v>2RG941007:NAC</v>
      </c>
      <c r="G26711" t="s">
        <v>42952</v>
      </c>
      <c r="H26711" s="2" t="s">
        <v>69610</v>
      </c>
    </row>
    <row r="26712" spans="1:8" x14ac:dyDescent="0.25">
      <c r="A26712" s="1">
        <v>50026989</v>
      </c>
      <c r="B26712" s="1" t="s">
        <v>40538</v>
      </c>
      <c r="C26712" s="1" t="s">
        <v>26705</v>
      </c>
      <c r="D26712" s="1" t="s">
        <v>40568</v>
      </c>
      <c r="E26712" t="s">
        <v>40637</v>
      </c>
      <c r="F26712" t="str">
        <f t="shared" si="417"/>
        <v>TLD961Y100:TRULI</v>
      </c>
      <c r="G26712" t="s">
        <v>62255</v>
      </c>
      <c r="H26712" s="2" t="s">
        <v>69610</v>
      </c>
    </row>
    <row r="26713" spans="1:8" x14ac:dyDescent="0.25">
      <c r="A26713" s="1">
        <v>50026990</v>
      </c>
      <c r="B26713" s="1" t="s">
        <v>40538</v>
      </c>
      <c r="C26713" s="1" t="s">
        <v>26706</v>
      </c>
      <c r="D26713" s="1" t="s">
        <v>40560</v>
      </c>
      <c r="E26713" t="s">
        <v>40629</v>
      </c>
      <c r="F26713" t="str">
        <f t="shared" si="417"/>
        <v>3558777C1:INT</v>
      </c>
      <c r="G26713" t="s">
        <v>62258</v>
      </c>
      <c r="H26713" s="2" t="s">
        <v>69610</v>
      </c>
    </row>
    <row r="26714" spans="1:8" x14ac:dyDescent="0.25">
      <c r="A26714" s="1">
        <v>50026991</v>
      </c>
      <c r="B26714" s="1" t="s">
        <v>40538</v>
      </c>
      <c r="C26714" s="1" t="s">
        <v>26707</v>
      </c>
      <c r="D26714" s="1" t="s">
        <v>40560</v>
      </c>
      <c r="E26714" t="s">
        <v>40629</v>
      </c>
      <c r="F26714" t="str">
        <f t="shared" si="417"/>
        <v>499523C3:INT</v>
      </c>
      <c r="G26714" t="s">
        <v>62259</v>
      </c>
      <c r="H26714" s="2" t="s">
        <v>69610</v>
      </c>
    </row>
    <row r="26715" spans="1:8" x14ac:dyDescent="0.25">
      <c r="A26715" s="1">
        <v>50026992</v>
      </c>
      <c r="B26715" s="1" t="s">
        <v>40538</v>
      </c>
      <c r="C26715" s="1" t="s">
        <v>26708</v>
      </c>
      <c r="D26715" s="1" t="s">
        <v>40560</v>
      </c>
      <c r="E26715" t="s">
        <v>40629</v>
      </c>
      <c r="F26715" t="str">
        <f t="shared" si="417"/>
        <v>3505835C3:INT</v>
      </c>
      <c r="G26715" t="s">
        <v>62260</v>
      </c>
      <c r="H26715" s="2" t="s">
        <v>69610</v>
      </c>
    </row>
    <row r="26716" spans="1:8" x14ac:dyDescent="0.25">
      <c r="A26716" s="1">
        <v>50026993</v>
      </c>
      <c r="B26716" s="1" t="s">
        <v>40538</v>
      </c>
      <c r="C26716" s="1" t="s">
        <v>26709</v>
      </c>
      <c r="D26716" s="1" t="s">
        <v>40560</v>
      </c>
      <c r="E26716" t="s">
        <v>40629</v>
      </c>
      <c r="F26716" t="str">
        <f t="shared" si="417"/>
        <v>6723809C91:INT</v>
      </c>
      <c r="G26716" t="s">
        <v>62261</v>
      </c>
      <c r="H26716" s="2" t="s">
        <v>69610</v>
      </c>
    </row>
    <row r="26717" spans="1:8" x14ac:dyDescent="0.25">
      <c r="A26717" s="1">
        <v>50026994</v>
      </c>
      <c r="B26717" s="1" t="s">
        <v>40538</v>
      </c>
      <c r="C26717" s="1" t="s">
        <v>26710</v>
      </c>
      <c r="D26717" s="1" t="s">
        <v>40560</v>
      </c>
      <c r="E26717" t="s">
        <v>40629</v>
      </c>
      <c r="F26717" t="str">
        <f t="shared" si="417"/>
        <v>H59367004:INT</v>
      </c>
      <c r="G26717" t="s">
        <v>62262</v>
      </c>
      <c r="H26717" s="2" t="s">
        <v>69610</v>
      </c>
    </row>
    <row r="26718" spans="1:8" x14ac:dyDescent="0.25">
      <c r="A26718" s="1">
        <v>50026995</v>
      </c>
      <c r="B26718" s="1" t="s">
        <v>40538</v>
      </c>
      <c r="C26718" s="1" t="s">
        <v>26711</v>
      </c>
      <c r="D26718" s="1" t="s">
        <v>40560</v>
      </c>
      <c r="E26718" t="s">
        <v>40629</v>
      </c>
      <c r="F26718" t="str">
        <f t="shared" si="417"/>
        <v>3544402C92:INT</v>
      </c>
      <c r="G26718" t="s">
        <v>62263</v>
      </c>
      <c r="H26718" s="2" t="s">
        <v>69610</v>
      </c>
    </row>
    <row r="26719" spans="1:8" x14ac:dyDescent="0.25">
      <c r="A26719" s="1">
        <v>50026996</v>
      </c>
      <c r="B26719" s="1" t="s">
        <v>40538</v>
      </c>
      <c r="C26719" s="1" t="s">
        <v>26712</v>
      </c>
      <c r="D26719" s="1" t="s">
        <v>40560</v>
      </c>
      <c r="E26719" t="s">
        <v>40629</v>
      </c>
      <c r="F26719" t="str">
        <f t="shared" si="417"/>
        <v>1841760C1:INT</v>
      </c>
      <c r="G26719" t="s">
        <v>40700</v>
      </c>
      <c r="H26719" s="2" t="s">
        <v>69610</v>
      </c>
    </row>
    <row r="26720" spans="1:8" x14ac:dyDescent="0.25">
      <c r="A26720" s="1">
        <v>50026997</v>
      </c>
      <c r="B26720" s="1" t="s">
        <v>40538</v>
      </c>
      <c r="C26720" s="1" t="s">
        <v>26713</v>
      </c>
      <c r="D26720" s="1" t="s">
        <v>40560</v>
      </c>
      <c r="E26720" t="s">
        <v>40629</v>
      </c>
      <c r="F26720" t="str">
        <f t="shared" si="417"/>
        <v>1830033C2:INT</v>
      </c>
      <c r="G26720" t="s">
        <v>62264</v>
      </c>
      <c r="H26720" s="2" t="s">
        <v>69610</v>
      </c>
    </row>
    <row r="26721" spans="1:8" x14ac:dyDescent="0.25">
      <c r="A26721" s="1">
        <v>50026998</v>
      </c>
      <c r="B26721" s="1" t="s">
        <v>40538</v>
      </c>
      <c r="C26721" s="1" t="s">
        <v>26714</v>
      </c>
      <c r="D26721" s="1" t="s">
        <v>40553</v>
      </c>
      <c r="E26721" t="s">
        <v>40622</v>
      </c>
      <c r="F26721" t="str">
        <f t="shared" si="417"/>
        <v>2921QK2-005:DFCV</v>
      </c>
      <c r="G26721" t="s">
        <v>62265</v>
      </c>
      <c r="H26721" s="2" t="s">
        <v>69610</v>
      </c>
    </row>
    <row r="26722" spans="1:8" x14ac:dyDescent="0.25">
      <c r="A26722" s="1">
        <v>50026999</v>
      </c>
      <c r="B26722" s="1" t="s">
        <v>40538</v>
      </c>
      <c r="C26722" s="1" t="s">
        <v>26715</v>
      </c>
      <c r="D26722" s="1" t="s">
        <v>40543</v>
      </c>
      <c r="E26722" t="s">
        <v>40612</v>
      </c>
      <c r="F26722" t="str">
        <f t="shared" si="417"/>
        <v>3772020-K11001:DFAC</v>
      </c>
      <c r="G26722" t="s">
        <v>62266</v>
      </c>
      <c r="H26722" s="2" t="s">
        <v>69610</v>
      </c>
    </row>
    <row r="26723" spans="1:8" x14ac:dyDescent="0.25">
      <c r="A26723" s="1">
        <v>50027000</v>
      </c>
      <c r="B26723" s="1" t="s">
        <v>40538</v>
      </c>
      <c r="C26723" s="1" t="s">
        <v>26716</v>
      </c>
      <c r="D26723" s="1" t="s">
        <v>40543</v>
      </c>
      <c r="E26723" t="s">
        <v>40612</v>
      </c>
      <c r="F26723" t="str">
        <f t="shared" si="417"/>
        <v>C5402400:DFAC</v>
      </c>
      <c r="G26723" t="s">
        <v>62267</v>
      </c>
      <c r="H26723" s="2" t="s">
        <v>69610</v>
      </c>
    </row>
    <row r="26724" spans="1:8" x14ac:dyDescent="0.25">
      <c r="A26724" s="1">
        <v>50027001</v>
      </c>
      <c r="B26724" s="1" t="s">
        <v>40538</v>
      </c>
      <c r="C26724" s="1" t="s">
        <v>26717</v>
      </c>
      <c r="D26724" s="1" t="s">
        <v>40543</v>
      </c>
      <c r="E26724" t="s">
        <v>40612</v>
      </c>
      <c r="F26724" t="str">
        <f t="shared" si="417"/>
        <v>3727010-T0100:DFAC</v>
      </c>
      <c r="G26724" t="s">
        <v>60034</v>
      </c>
      <c r="H26724" s="2" t="s">
        <v>69610</v>
      </c>
    </row>
    <row r="26725" spans="1:8" x14ac:dyDescent="0.25">
      <c r="A26725" s="1">
        <v>50027002</v>
      </c>
      <c r="B26725" s="1" t="s">
        <v>40538</v>
      </c>
      <c r="C26725" s="1" t="s">
        <v>26718</v>
      </c>
      <c r="D26725" s="1" t="s">
        <v>40543</v>
      </c>
      <c r="E26725" t="s">
        <v>40612</v>
      </c>
      <c r="F26725" t="str">
        <f t="shared" si="417"/>
        <v>LJ462Q-1-1002022D:DFAC</v>
      </c>
      <c r="G26725" t="s">
        <v>62268</v>
      </c>
      <c r="H26725" s="2" t="s">
        <v>69610</v>
      </c>
    </row>
    <row r="26726" spans="1:8" x14ac:dyDescent="0.25">
      <c r="A26726" s="1">
        <v>50027003</v>
      </c>
      <c r="B26726" s="1" t="s">
        <v>40538</v>
      </c>
      <c r="C26726" s="1" t="s">
        <v>26719</v>
      </c>
      <c r="D26726" s="1" t="s">
        <v>40546</v>
      </c>
      <c r="E26726" t="s">
        <v>40615</v>
      </c>
      <c r="F26726" t="str">
        <f t="shared" si="417"/>
        <v>1013010/4CK:FAW</v>
      </c>
      <c r="G26726" t="s">
        <v>62269</v>
      </c>
      <c r="H26726" s="2" t="s">
        <v>69610</v>
      </c>
    </row>
    <row r="26727" spans="1:8" x14ac:dyDescent="0.25">
      <c r="A26727" s="1">
        <v>50027004</v>
      </c>
      <c r="B26727" s="1" t="s">
        <v>40538</v>
      </c>
      <c r="C26727" s="1" t="s">
        <v>26720</v>
      </c>
      <c r="D26727" s="1" t="s">
        <v>40546</v>
      </c>
      <c r="E26727" t="s">
        <v>40615</v>
      </c>
      <c r="F26727" t="str">
        <f t="shared" si="417"/>
        <v>2931070-TL772:FAW</v>
      </c>
      <c r="G26727" t="s">
        <v>62270</v>
      </c>
      <c r="H26727" s="2" t="s">
        <v>69610</v>
      </c>
    </row>
    <row r="26728" spans="1:8" x14ac:dyDescent="0.25">
      <c r="A26728" s="1">
        <v>50027005</v>
      </c>
      <c r="B26728" s="1" t="s">
        <v>40538</v>
      </c>
      <c r="C26728" s="1" t="s">
        <v>26721</v>
      </c>
      <c r="D26728" s="1" t="s">
        <v>40546</v>
      </c>
      <c r="E26728" t="s">
        <v>40615</v>
      </c>
      <c r="F26728" t="str">
        <f t="shared" si="417"/>
        <v>3732015-DR052:FAW</v>
      </c>
      <c r="G26728" t="s">
        <v>62271</v>
      </c>
      <c r="H26728" s="2" t="s">
        <v>69610</v>
      </c>
    </row>
    <row r="26729" spans="1:8" x14ac:dyDescent="0.25">
      <c r="A26729" s="1">
        <v>50027006</v>
      </c>
      <c r="B26729" s="1" t="s">
        <v>40538</v>
      </c>
      <c r="C26729" s="1" t="s">
        <v>26722</v>
      </c>
      <c r="D26729" s="1" t="s">
        <v>40546</v>
      </c>
      <c r="E26729" t="s">
        <v>40615</v>
      </c>
      <c r="F26729" t="str">
        <f t="shared" si="417"/>
        <v>W3502210D01A:FAW</v>
      </c>
      <c r="G26729" t="s">
        <v>62272</v>
      </c>
      <c r="H26729" s="2" t="s">
        <v>69610</v>
      </c>
    </row>
    <row r="26730" spans="1:8" x14ac:dyDescent="0.25">
      <c r="A26730" s="1">
        <v>50027007</v>
      </c>
      <c r="B26730" s="1" t="s">
        <v>40538</v>
      </c>
      <c r="C26730" s="1" t="s">
        <v>26723</v>
      </c>
      <c r="D26730" s="1" t="s">
        <v>40546</v>
      </c>
      <c r="E26730" t="s">
        <v>40615</v>
      </c>
      <c r="F26730" t="str">
        <f t="shared" si="417"/>
        <v>1005120-471-2010:FAW</v>
      </c>
      <c r="G26730" t="s">
        <v>62273</v>
      </c>
      <c r="H26730" s="2" t="s">
        <v>69610</v>
      </c>
    </row>
    <row r="26731" spans="1:8" x14ac:dyDescent="0.25">
      <c r="A26731" s="1">
        <v>50027008</v>
      </c>
      <c r="B26731" s="1" t="s">
        <v>40538</v>
      </c>
      <c r="C26731" s="1" t="s">
        <v>26724</v>
      </c>
      <c r="D26731" s="1" t="s">
        <v>40546</v>
      </c>
      <c r="E26731" t="s">
        <v>40615</v>
      </c>
      <c r="F26731" t="str">
        <f t="shared" si="417"/>
        <v>GB3452.1-200546.2X3.55:FAW</v>
      </c>
      <c r="G26731" t="s">
        <v>62274</v>
      </c>
      <c r="H26731" s="2" t="s">
        <v>69610</v>
      </c>
    </row>
    <row r="26732" spans="1:8" x14ac:dyDescent="0.25">
      <c r="A26732" s="1">
        <v>50027009</v>
      </c>
      <c r="B26732" s="1" t="s">
        <v>40539</v>
      </c>
      <c r="C26732" s="1" t="s">
        <v>26725</v>
      </c>
      <c r="D26732" s="1" t="s">
        <v>40546</v>
      </c>
      <c r="E26732" t="s">
        <v>40615</v>
      </c>
      <c r="F26732" t="str">
        <f t="shared" si="417"/>
        <v>1700945-DW001:FAW</v>
      </c>
      <c r="G26732" t="s">
        <v>62275</v>
      </c>
      <c r="H26732" s="2" t="s">
        <v>69610</v>
      </c>
    </row>
    <row r="26733" spans="1:8" x14ac:dyDescent="0.25">
      <c r="A26733" s="1">
        <v>50027010</v>
      </c>
      <c r="B26733" s="1" t="s">
        <v>40538</v>
      </c>
      <c r="C26733" s="1" t="s">
        <v>26726</v>
      </c>
      <c r="D26733" s="1" t="s">
        <v>40574</v>
      </c>
      <c r="E26733" t="s">
        <v>40643</v>
      </c>
      <c r="F26733" t="str">
        <f t="shared" si="417"/>
        <v>5262500:CUMMI</v>
      </c>
      <c r="G26733" t="s">
        <v>62276</v>
      </c>
      <c r="H26733" s="2" t="s">
        <v>69610</v>
      </c>
    </row>
    <row r="26734" spans="1:8" x14ac:dyDescent="0.25">
      <c r="A26734" s="1">
        <v>50027011</v>
      </c>
      <c r="B26734" s="1" t="s">
        <v>40538</v>
      </c>
      <c r="C26734" s="1" t="s">
        <v>26727</v>
      </c>
      <c r="D26734" s="1" t="s">
        <v>40577</v>
      </c>
      <c r="E26734" t="s">
        <v>40646</v>
      </c>
      <c r="F26734" t="str">
        <f t="shared" si="417"/>
        <v>M3691280:CUMMU</v>
      </c>
      <c r="G26734" t="s">
        <v>55039</v>
      </c>
      <c r="H26734" s="2" t="s">
        <v>69610</v>
      </c>
    </row>
    <row r="26735" spans="1:8" x14ac:dyDescent="0.25">
      <c r="A26735" s="1">
        <v>50027012</v>
      </c>
      <c r="B26735" s="1" t="s">
        <v>40538</v>
      </c>
      <c r="C26735" s="1" t="s">
        <v>26728</v>
      </c>
      <c r="D26735" s="1" t="s">
        <v>40574</v>
      </c>
      <c r="E26735" t="s">
        <v>40643</v>
      </c>
      <c r="F26735" t="str">
        <f t="shared" si="417"/>
        <v>C3691280:CUMMI</v>
      </c>
      <c r="G26735" t="s">
        <v>55039</v>
      </c>
      <c r="H26735" s="2" t="s">
        <v>69610</v>
      </c>
    </row>
    <row r="26736" spans="1:8" x14ac:dyDescent="0.25">
      <c r="A26736" s="1">
        <v>50027013</v>
      </c>
      <c r="B26736" s="1" t="s">
        <v>40538</v>
      </c>
      <c r="C26736" s="1" t="s">
        <v>26729</v>
      </c>
      <c r="D26736" s="1" t="s">
        <v>40577</v>
      </c>
      <c r="E26736" t="s">
        <v>40646</v>
      </c>
      <c r="F26736" t="str">
        <f t="shared" si="417"/>
        <v>M3104139:CUMMU</v>
      </c>
      <c r="G26736" t="s">
        <v>62277</v>
      </c>
      <c r="H26736" s="2" t="s">
        <v>69610</v>
      </c>
    </row>
    <row r="26737" spans="1:8" x14ac:dyDescent="0.25">
      <c r="A26737" s="1">
        <v>50027014</v>
      </c>
      <c r="B26737" s="1" t="s">
        <v>40538</v>
      </c>
      <c r="C26737" s="1" t="s">
        <v>26730</v>
      </c>
      <c r="D26737" s="1" t="s">
        <v>40574</v>
      </c>
      <c r="E26737" t="s">
        <v>40643</v>
      </c>
      <c r="F26737" t="str">
        <f t="shared" si="417"/>
        <v>3104139:CUMMI</v>
      </c>
      <c r="G26737" t="s">
        <v>62277</v>
      </c>
      <c r="H26737" s="2" t="s">
        <v>69610</v>
      </c>
    </row>
    <row r="26738" spans="1:8" x14ac:dyDescent="0.25">
      <c r="A26738" s="1">
        <v>50027015</v>
      </c>
      <c r="B26738" s="1" t="s">
        <v>40538</v>
      </c>
      <c r="C26738" s="1" t="s">
        <v>26731</v>
      </c>
      <c r="D26738" s="1" t="s">
        <v>40560</v>
      </c>
      <c r="E26738" t="s">
        <v>40629</v>
      </c>
      <c r="F26738" t="str">
        <f t="shared" si="417"/>
        <v>2503594C1:INT</v>
      </c>
      <c r="G26738" t="s">
        <v>62278</v>
      </c>
      <c r="H26738" s="2" t="s">
        <v>69610</v>
      </c>
    </row>
    <row r="26739" spans="1:8" x14ac:dyDescent="0.25">
      <c r="A26739" s="1">
        <v>50027016</v>
      </c>
      <c r="B26739" s="1" t="s">
        <v>40538</v>
      </c>
      <c r="C26739" s="1" t="s">
        <v>26732</v>
      </c>
      <c r="D26739" s="1" t="s">
        <v>40574</v>
      </c>
      <c r="E26739" t="s">
        <v>40643</v>
      </c>
      <c r="F26739" t="str">
        <f t="shared" si="417"/>
        <v>4918860:CUMMI</v>
      </c>
      <c r="G26739" t="s">
        <v>62279</v>
      </c>
      <c r="H26739" s="2" t="s">
        <v>69610</v>
      </c>
    </row>
    <row r="26740" spans="1:8" x14ac:dyDescent="0.25">
      <c r="A26740" s="1">
        <v>50027017</v>
      </c>
      <c r="B26740" s="1" t="s">
        <v>40538</v>
      </c>
      <c r="C26740" s="1" t="s">
        <v>26733</v>
      </c>
      <c r="D26740" s="1" t="s">
        <v>40560</v>
      </c>
      <c r="E26740" t="s">
        <v>40629</v>
      </c>
      <c r="F26740" t="str">
        <f t="shared" si="417"/>
        <v>3605649C2:INT</v>
      </c>
      <c r="G26740" t="s">
        <v>62280</v>
      </c>
      <c r="H26740" s="2" t="s">
        <v>69610</v>
      </c>
    </row>
    <row r="26741" spans="1:8" x14ac:dyDescent="0.25">
      <c r="A26741" s="1">
        <v>50027018</v>
      </c>
      <c r="B26741" s="1" t="s">
        <v>40538</v>
      </c>
      <c r="C26741" s="1" t="s">
        <v>26734</v>
      </c>
      <c r="D26741" s="1" t="s">
        <v>40574</v>
      </c>
      <c r="E26741" t="s">
        <v>40643</v>
      </c>
      <c r="F26741" t="str">
        <f t="shared" si="417"/>
        <v>3376891:CUMMI</v>
      </c>
      <c r="G26741" t="s">
        <v>62281</v>
      </c>
      <c r="H26741" s="2" t="s">
        <v>69610</v>
      </c>
    </row>
    <row r="26742" spans="1:8" x14ac:dyDescent="0.25">
      <c r="A26742" s="1">
        <v>50027019</v>
      </c>
      <c r="B26742" s="1" t="s">
        <v>40538</v>
      </c>
      <c r="C26742" s="1" t="s">
        <v>26735</v>
      </c>
      <c r="D26742" s="1" t="s">
        <v>40554</v>
      </c>
      <c r="E26742" t="s">
        <v>40623</v>
      </c>
      <c r="F26742" t="str">
        <f t="shared" si="417"/>
        <v>PAC2132518PAC:NAC</v>
      </c>
      <c r="G26742" t="s">
        <v>62282</v>
      </c>
      <c r="H26742" s="2" t="s">
        <v>69610</v>
      </c>
    </row>
    <row r="26743" spans="1:8" x14ac:dyDescent="0.25">
      <c r="A26743" s="1">
        <v>50027020</v>
      </c>
      <c r="B26743" s="1" t="s">
        <v>40538</v>
      </c>
      <c r="C26743" s="1" t="s">
        <v>26736</v>
      </c>
      <c r="D26743" s="1" t="s">
        <v>40577</v>
      </c>
      <c r="E26743" t="s">
        <v>40646</v>
      </c>
      <c r="F26743" t="str">
        <f t="shared" si="417"/>
        <v>M5658283:CUMMU</v>
      </c>
      <c r="G26743" t="s">
        <v>58726</v>
      </c>
      <c r="H26743" s="2" t="s">
        <v>69610</v>
      </c>
    </row>
    <row r="26744" spans="1:8" x14ac:dyDescent="0.25">
      <c r="A26744" s="1">
        <v>50027021</v>
      </c>
      <c r="B26744" s="1" t="s">
        <v>40538</v>
      </c>
      <c r="C26744" s="1" t="s">
        <v>26737</v>
      </c>
      <c r="D26744" s="1" t="s">
        <v>40554</v>
      </c>
      <c r="E26744" t="s">
        <v>40623</v>
      </c>
      <c r="F26744" t="str">
        <f t="shared" si="417"/>
        <v>04-24695-000:NAC</v>
      </c>
      <c r="G26744" t="s">
        <v>44861</v>
      </c>
      <c r="H26744" s="2" t="s">
        <v>69610</v>
      </c>
    </row>
    <row r="26745" spans="1:8" x14ac:dyDescent="0.25">
      <c r="A26745" s="1">
        <v>50027022</v>
      </c>
      <c r="B26745" s="1" t="s">
        <v>40538</v>
      </c>
      <c r="C26745" s="1" t="s">
        <v>26738</v>
      </c>
      <c r="D26745" s="1" t="s">
        <v>40554</v>
      </c>
      <c r="E26745" t="s">
        <v>40623</v>
      </c>
      <c r="F26745" t="str">
        <f t="shared" si="417"/>
        <v>PAC2132519PAC:NAC</v>
      </c>
      <c r="G26745" t="s">
        <v>62283</v>
      </c>
      <c r="H26745" s="2" t="s">
        <v>69610</v>
      </c>
    </row>
    <row r="26746" spans="1:8" x14ac:dyDescent="0.25">
      <c r="A26746" s="1">
        <v>50027023</v>
      </c>
      <c r="B26746" s="1" t="s">
        <v>40538</v>
      </c>
      <c r="C26746" s="1" t="s">
        <v>26739</v>
      </c>
      <c r="D26746" s="1" t="s">
        <v>40560</v>
      </c>
      <c r="E26746" t="s">
        <v>40629</v>
      </c>
      <c r="F26746" t="str">
        <f t="shared" si="417"/>
        <v>3604378C1:INT</v>
      </c>
      <c r="G26746" t="s">
        <v>62284</v>
      </c>
      <c r="H26746" s="2" t="s">
        <v>69610</v>
      </c>
    </row>
    <row r="26747" spans="1:8" x14ac:dyDescent="0.25">
      <c r="A26747" s="1">
        <v>50027024</v>
      </c>
      <c r="B26747" s="1" t="s">
        <v>40538</v>
      </c>
      <c r="C26747" s="1" t="s">
        <v>26740</v>
      </c>
      <c r="D26747" s="1" t="s">
        <v>40554</v>
      </c>
      <c r="E26747" t="s">
        <v>40623</v>
      </c>
      <c r="F26747" t="str">
        <f t="shared" si="417"/>
        <v>287484906019I:NAC</v>
      </c>
      <c r="G26747" t="s">
        <v>62285</v>
      </c>
      <c r="H26747" s="2" t="s">
        <v>69610</v>
      </c>
    </row>
    <row r="26748" spans="1:8" x14ac:dyDescent="0.25">
      <c r="A26748" s="1">
        <v>50027025</v>
      </c>
      <c r="B26748" s="1" t="s">
        <v>40538</v>
      </c>
      <c r="C26748" s="1" t="s">
        <v>26741</v>
      </c>
      <c r="D26748" s="1" t="s">
        <v>40554</v>
      </c>
      <c r="E26748" t="s">
        <v>40623</v>
      </c>
      <c r="F26748" t="str">
        <f t="shared" si="417"/>
        <v>287484906020I:NAC</v>
      </c>
      <c r="G26748" t="s">
        <v>62286</v>
      </c>
      <c r="H26748" s="2" t="s">
        <v>69610</v>
      </c>
    </row>
    <row r="26749" spans="1:8" x14ac:dyDescent="0.25">
      <c r="A26749" s="1">
        <v>50027026</v>
      </c>
      <c r="B26749" s="1" t="s">
        <v>40538</v>
      </c>
      <c r="C26749" s="1" t="s">
        <v>26742</v>
      </c>
      <c r="D26749" s="1" t="s">
        <v>40554</v>
      </c>
      <c r="E26749" t="s">
        <v>40623</v>
      </c>
      <c r="F26749" t="str">
        <f t="shared" si="417"/>
        <v>937525M050:NAC</v>
      </c>
      <c r="G26749" t="s">
        <v>62287</v>
      </c>
      <c r="H26749" s="2" t="s">
        <v>69610</v>
      </c>
    </row>
    <row r="26750" spans="1:8" x14ac:dyDescent="0.25">
      <c r="A26750" s="1">
        <v>50027027</v>
      </c>
      <c r="B26750" s="1" t="s">
        <v>40538</v>
      </c>
      <c r="C26750" s="1" t="s">
        <v>26743</v>
      </c>
      <c r="D26750" s="1" t="s">
        <v>40554</v>
      </c>
      <c r="E26750" t="s">
        <v>40623</v>
      </c>
      <c r="F26750" t="str">
        <f t="shared" si="417"/>
        <v>A06-75742-000:FTL:NAC</v>
      </c>
      <c r="G26750" t="s">
        <v>44755</v>
      </c>
      <c r="H26750" s="2" t="s">
        <v>69610</v>
      </c>
    </row>
    <row r="26751" spans="1:8" x14ac:dyDescent="0.25">
      <c r="A26751" s="1">
        <v>50027028</v>
      </c>
      <c r="B26751" s="1" t="s">
        <v>40538</v>
      </c>
      <c r="C26751" s="1" t="s">
        <v>26744</v>
      </c>
      <c r="D26751" s="1" t="s">
        <v>40554</v>
      </c>
      <c r="E26751" t="s">
        <v>40623</v>
      </c>
      <c r="F26751" t="str">
        <f t="shared" si="417"/>
        <v>153383:NAC</v>
      </c>
      <c r="G26751" t="s">
        <v>62288</v>
      </c>
      <c r="H26751" s="2" t="s">
        <v>69610</v>
      </c>
    </row>
    <row r="26752" spans="1:8" x14ac:dyDescent="0.25">
      <c r="A26752" s="1">
        <v>50027029</v>
      </c>
      <c r="B26752" s="1" t="s">
        <v>40538</v>
      </c>
      <c r="C26752" s="1" t="s">
        <v>26745</v>
      </c>
      <c r="D26752" s="1" t="s">
        <v>40554</v>
      </c>
      <c r="E26752" t="s">
        <v>40623</v>
      </c>
      <c r="F26752" t="str">
        <f t="shared" si="417"/>
        <v>A9408200321:DEPO:NAC</v>
      </c>
      <c r="G26752" t="s">
        <v>62289</v>
      </c>
      <c r="H26752" s="2" t="s">
        <v>69610</v>
      </c>
    </row>
    <row r="26753" spans="1:8" x14ac:dyDescent="0.25">
      <c r="A26753" s="1">
        <v>50027030</v>
      </c>
      <c r="B26753" s="1" t="s">
        <v>40538</v>
      </c>
      <c r="C26753" s="1" t="s">
        <v>26746</v>
      </c>
      <c r="D26753" s="1" t="s">
        <v>40554</v>
      </c>
      <c r="E26753" t="s">
        <v>40623</v>
      </c>
      <c r="F26753" t="str">
        <f t="shared" si="417"/>
        <v>A9418200521:TKSTAR:NAC</v>
      </c>
      <c r="G26753" t="s">
        <v>62289</v>
      </c>
      <c r="H26753" s="2" t="s">
        <v>69610</v>
      </c>
    </row>
    <row r="26754" spans="1:8" x14ac:dyDescent="0.25">
      <c r="A26754" s="1">
        <v>50027031</v>
      </c>
      <c r="B26754" s="1" t="s">
        <v>40538</v>
      </c>
      <c r="C26754" s="1" t="s">
        <v>26747</v>
      </c>
      <c r="D26754" s="1" t="s">
        <v>40554</v>
      </c>
      <c r="E26754" t="s">
        <v>40623</v>
      </c>
      <c r="F26754" t="str">
        <f t="shared" si="417"/>
        <v>A9608201721:NAC</v>
      </c>
      <c r="G26754" t="s">
        <v>62246</v>
      </c>
      <c r="H26754" s="2" t="s">
        <v>69610</v>
      </c>
    </row>
    <row r="26755" spans="1:8" x14ac:dyDescent="0.25">
      <c r="A26755" s="1">
        <v>50027032</v>
      </c>
      <c r="B26755" s="1" t="s">
        <v>40538</v>
      </c>
      <c r="C26755" s="1" t="s">
        <v>26748</v>
      </c>
      <c r="D26755" s="1" t="s">
        <v>40560</v>
      </c>
      <c r="E26755" t="s">
        <v>40629</v>
      </c>
      <c r="F26755" t="str">
        <f t="shared" ref="F26755:F26818" si="418">C26755&amp;":"&amp;E26755</f>
        <v>455145C1:INT</v>
      </c>
      <c r="G26755" t="s">
        <v>62290</v>
      </c>
      <c r="H26755" s="2" t="s">
        <v>69610</v>
      </c>
    </row>
    <row r="26756" spans="1:8" x14ac:dyDescent="0.25">
      <c r="A26756" s="1">
        <v>50027033</v>
      </c>
      <c r="B26756" s="1" t="s">
        <v>40538</v>
      </c>
      <c r="C26756" s="1" t="s">
        <v>26749</v>
      </c>
      <c r="D26756" s="1" t="s">
        <v>40560</v>
      </c>
      <c r="E26756" t="s">
        <v>40629</v>
      </c>
      <c r="F26756" t="str">
        <f t="shared" si="418"/>
        <v>3553944C3:INT</v>
      </c>
      <c r="G26756" t="s">
        <v>43257</v>
      </c>
      <c r="H26756" s="2" t="s">
        <v>69610</v>
      </c>
    </row>
    <row r="26757" spans="1:8" x14ac:dyDescent="0.25">
      <c r="A26757" s="1">
        <v>50027034</v>
      </c>
      <c r="B26757" s="1" t="s">
        <v>40538</v>
      </c>
      <c r="C26757" s="1" t="s">
        <v>26750</v>
      </c>
      <c r="D26757" s="1" t="s">
        <v>40554</v>
      </c>
      <c r="E26757" t="s">
        <v>40623</v>
      </c>
      <c r="F26757" t="str">
        <f t="shared" si="418"/>
        <v>VO-21413734:NAC</v>
      </c>
      <c r="G26757" t="s">
        <v>62291</v>
      </c>
      <c r="H26757" s="2" t="s">
        <v>69610</v>
      </c>
    </row>
    <row r="26758" spans="1:8" x14ac:dyDescent="0.25">
      <c r="A26758" s="1">
        <v>50027035</v>
      </c>
      <c r="B26758" s="1" t="s">
        <v>40538</v>
      </c>
      <c r="C26758" s="1" t="s">
        <v>26751</v>
      </c>
      <c r="D26758" s="1" t="s">
        <v>40554</v>
      </c>
      <c r="E26758" t="s">
        <v>40623</v>
      </c>
      <c r="F26758" t="str">
        <f t="shared" si="418"/>
        <v>VO-22316962:NAC</v>
      </c>
      <c r="G26758" t="s">
        <v>62292</v>
      </c>
      <c r="H26758" s="2" t="s">
        <v>69610</v>
      </c>
    </row>
    <row r="26759" spans="1:8" x14ac:dyDescent="0.25">
      <c r="A26759" s="1">
        <v>50027036</v>
      </c>
      <c r="B26759" s="1" t="s">
        <v>40538</v>
      </c>
      <c r="C26759" s="1" t="s">
        <v>26752</v>
      </c>
      <c r="D26759" s="1" t="s">
        <v>40554</v>
      </c>
      <c r="E26759" t="s">
        <v>40623</v>
      </c>
      <c r="F26759" t="str">
        <f t="shared" si="418"/>
        <v>VO-24159486:NAC</v>
      </c>
      <c r="G26759" t="s">
        <v>44755</v>
      </c>
      <c r="H26759" s="2" t="s">
        <v>69610</v>
      </c>
    </row>
    <row r="26760" spans="1:8" x14ac:dyDescent="0.25">
      <c r="A26760" s="1">
        <v>50027037</v>
      </c>
      <c r="B26760" s="1" t="s">
        <v>40538</v>
      </c>
      <c r="C26760" s="1" t="s">
        <v>26753</v>
      </c>
      <c r="D26760" s="1" t="s">
        <v>40554</v>
      </c>
      <c r="E26760" t="s">
        <v>40623</v>
      </c>
      <c r="F26760" t="str">
        <f t="shared" si="418"/>
        <v>A9909900404:MBC:NAC</v>
      </c>
      <c r="G26760" t="s">
        <v>40706</v>
      </c>
      <c r="H26760" s="2" t="s">
        <v>69610</v>
      </c>
    </row>
    <row r="26761" spans="1:8" x14ac:dyDescent="0.25">
      <c r="A26761" s="1">
        <v>50027038</v>
      </c>
      <c r="B26761" s="1" t="s">
        <v>40538</v>
      </c>
      <c r="C26761" s="1" t="s">
        <v>26754</v>
      </c>
      <c r="D26761" s="1" t="s">
        <v>40574</v>
      </c>
      <c r="E26761" t="s">
        <v>40643</v>
      </c>
      <c r="F26761" t="str">
        <f t="shared" si="418"/>
        <v>16067DA:CUMMI</v>
      </c>
      <c r="G26761" t="s">
        <v>62293</v>
      </c>
      <c r="H26761" s="2" t="s">
        <v>69610</v>
      </c>
    </row>
    <row r="26762" spans="1:8" x14ac:dyDescent="0.25">
      <c r="A26762" s="1">
        <v>50027039</v>
      </c>
      <c r="B26762" s="1" t="s">
        <v>40538</v>
      </c>
      <c r="C26762" s="1" t="s">
        <v>26755</v>
      </c>
      <c r="D26762" s="1" t="s">
        <v>40560</v>
      </c>
      <c r="E26762" t="s">
        <v>40629</v>
      </c>
      <c r="F26762" t="str">
        <f t="shared" si="418"/>
        <v>1878546C1:INT</v>
      </c>
      <c r="G26762" t="s">
        <v>62294</v>
      </c>
      <c r="H26762" s="2" t="s">
        <v>69610</v>
      </c>
    </row>
    <row r="26763" spans="1:8" x14ac:dyDescent="0.25">
      <c r="A26763" s="1">
        <v>50027040</v>
      </c>
      <c r="B26763" s="1" t="s">
        <v>40538</v>
      </c>
      <c r="C26763" s="1" t="s">
        <v>26756</v>
      </c>
      <c r="D26763" s="1" t="s">
        <v>40560</v>
      </c>
      <c r="E26763" t="s">
        <v>40629</v>
      </c>
      <c r="F26763" t="str">
        <f t="shared" si="418"/>
        <v>2512353C1:INT</v>
      </c>
      <c r="G26763" t="s">
        <v>62295</v>
      </c>
      <c r="H26763" s="2" t="s">
        <v>69610</v>
      </c>
    </row>
    <row r="26764" spans="1:8" x14ac:dyDescent="0.25">
      <c r="A26764" s="1">
        <v>50027041</v>
      </c>
      <c r="B26764" s="1" t="s">
        <v>40538</v>
      </c>
      <c r="C26764" s="1" t="s">
        <v>26757</v>
      </c>
      <c r="D26764" s="1" t="s">
        <v>40560</v>
      </c>
      <c r="E26764" t="s">
        <v>40629</v>
      </c>
      <c r="F26764" t="str">
        <f t="shared" si="418"/>
        <v>4031025C94:INT</v>
      </c>
      <c r="G26764" t="s">
        <v>62296</v>
      </c>
      <c r="H26764" s="2" t="s">
        <v>69610</v>
      </c>
    </row>
    <row r="26765" spans="1:8" x14ac:dyDescent="0.25">
      <c r="A26765" s="1">
        <v>50027042</v>
      </c>
      <c r="B26765" s="1" t="s">
        <v>40538</v>
      </c>
      <c r="C26765" s="1" t="s">
        <v>26758</v>
      </c>
      <c r="D26765" s="1" t="s">
        <v>40554</v>
      </c>
      <c r="E26765" t="s">
        <v>40623</v>
      </c>
      <c r="F26765" t="str">
        <f t="shared" si="418"/>
        <v>A9736661428:MBC:NAC</v>
      </c>
      <c r="G26765" t="s">
        <v>62297</v>
      </c>
      <c r="H26765" s="2" t="s">
        <v>69610</v>
      </c>
    </row>
    <row r="26766" spans="1:8" x14ac:dyDescent="0.25">
      <c r="A26766" s="1">
        <v>50027043</v>
      </c>
      <c r="B26766" s="1" t="s">
        <v>40538</v>
      </c>
      <c r="C26766" s="1" t="s">
        <v>26759</v>
      </c>
      <c r="D26766" s="1" t="s">
        <v>40560</v>
      </c>
      <c r="E26766" t="s">
        <v>40629</v>
      </c>
      <c r="F26766" t="str">
        <f t="shared" si="418"/>
        <v>FLT061040003:INT</v>
      </c>
      <c r="G26766" t="s">
        <v>53959</v>
      </c>
      <c r="H26766" s="2" t="s">
        <v>69610</v>
      </c>
    </row>
    <row r="26767" spans="1:8" x14ac:dyDescent="0.25">
      <c r="A26767" s="1">
        <v>50027044</v>
      </c>
      <c r="B26767" s="1" t="s">
        <v>40538</v>
      </c>
      <c r="C26767" s="1" t="s">
        <v>26760</v>
      </c>
      <c r="D26767" s="1" t="s">
        <v>40565</v>
      </c>
      <c r="E26767" t="s">
        <v>40634</v>
      </c>
      <c r="F26767" t="str">
        <f t="shared" si="418"/>
        <v>FLTS20S20:FLEET</v>
      </c>
      <c r="G26767" t="s">
        <v>50419</v>
      </c>
      <c r="H26767" s="2" t="s">
        <v>69610</v>
      </c>
    </row>
    <row r="26768" spans="1:8" x14ac:dyDescent="0.25">
      <c r="A26768" s="1">
        <v>50027045</v>
      </c>
      <c r="B26768" s="1" t="s">
        <v>40538</v>
      </c>
      <c r="C26768" s="1" t="s">
        <v>26761</v>
      </c>
      <c r="D26768" s="1" t="s">
        <v>40554</v>
      </c>
      <c r="E26768" t="s">
        <v>40623</v>
      </c>
      <c r="F26768" t="str">
        <f t="shared" si="418"/>
        <v>A9909900210:MBC:NAC</v>
      </c>
      <c r="G26768" t="s">
        <v>62298</v>
      </c>
      <c r="H26768" s="2" t="s">
        <v>69610</v>
      </c>
    </row>
    <row r="26769" spans="1:8" x14ac:dyDescent="0.25">
      <c r="A26769" s="1">
        <v>50027046</v>
      </c>
      <c r="B26769" s="1" t="s">
        <v>40538</v>
      </c>
      <c r="C26769" s="1" t="s">
        <v>26762</v>
      </c>
      <c r="D26769" s="1" t="s">
        <v>40560</v>
      </c>
      <c r="E26769" t="s">
        <v>40629</v>
      </c>
      <c r="F26769" t="str">
        <f t="shared" si="418"/>
        <v>3568423C92:INT</v>
      </c>
      <c r="G26769" t="s">
        <v>62299</v>
      </c>
      <c r="H26769" s="2" t="s">
        <v>69610</v>
      </c>
    </row>
    <row r="26770" spans="1:8" x14ac:dyDescent="0.25">
      <c r="A26770" s="1">
        <v>50027047</v>
      </c>
      <c r="B26770" s="1" t="s">
        <v>40539</v>
      </c>
      <c r="C26770" s="1" t="s">
        <v>26763</v>
      </c>
      <c r="D26770" s="1" t="s">
        <v>40560</v>
      </c>
      <c r="E26770" t="s">
        <v>40629</v>
      </c>
      <c r="F26770" t="str">
        <f t="shared" si="418"/>
        <v>4307211R93:INT</v>
      </c>
      <c r="G26770" t="s">
        <v>55064</v>
      </c>
      <c r="H26770" s="2" t="s">
        <v>69610</v>
      </c>
    </row>
    <row r="26771" spans="1:8" x14ac:dyDescent="0.25">
      <c r="A26771" s="1">
        <v>50027048</v>
      </c>
      <c r="B26771" s="1" t="s">
        <v>40538</v>
      </c>
      <c r="C26771" s="1" t="s">
        <v>26764</v>
      </c>
      <c r="D26771" s="1" t="s">
        <v>40560</v>
      </c>
      <c r="E26771" t="s">
        <v>40629</v>
      </c>
      <c r="F26771" t="str">
        <f t="shared" si="418"/>
        <v>1830641C2:INT</v>
      </c>
      <c r="G26771" t="s">
        <v>52003</v>
      </c>
      <c r="H26771" s="2" t="s">
        <v>69610</v>
      </c>
    </row>
    <row r="26772" spans="1:8" x14ac:dyDescent="0.25">
      <c r="A26772" s="1">
        <v>50027049</v>
      </c>
      <c r="B26772" s="1" t="s">
        <v>40538</v>
      </c>
      <c r="C26772" s="1" t="s">
        <v>26765</v>
      </c>
      <c r="D26772" s="1" t="s">
        <v>40560</v>
      </c>
      <c r="E26772" t="s">
        <v>40629</v>
      </c>
      <c r="F26772" t="str">
        <f t="shared" si="418"/>
        <v>1842115C1:INT</v>
      </c>
      <c r="G26772" t="s">
        <v>62300</v>
      </c>
      <c r="H26772" s="2" t="s">
        <v>69610</v>
      </c>
    </row>
    <row r="26773" spans="1:8" x14ac:dyDescent="0.25">
      <c r="A26773" s="1">
        <v>50027050</v>
      </c>
      <c r="B26773" s="1" t="s">
        <v>40538</v>
      </c>
      <c r="C26773" s="1" t="s">
        <v>26766</v>
      </c>
      <c r="D26773" s="1" t="s">
        <v>40560</v>
      </c>
      <c r="E26773" t="s">
        <v>40629</v>
      </c>
      <c r="F26773" t="str">
        <f t="shared" si="418"/>
        <v>1842417C94:INT</v>
      </c>
      <c r="G26773" t="s">
        <v>45716</v>
      </c>
      <c r="H26773" s="2" t="s">
        <v>69610</v>
      </c>
    </row>
    <row r="26774" spans="1:8" x14ac:dyDescent="0.25">
      <c r="A26774" s="1">
        <v>50027051</v>
      </c>
      <c r="B26774" s="1" t="s">
        <v>40538</v>
      </c>
      <c r="C26774" s="1" t="s">
        <v>26767</v>
      </c>
      <c r="D26774" s="1" t="s">
        <v>40560</v>
      </c>
      <c r="E26774" t="s">
        <v>40629</v>
      </c>
      <c r="F26774" t="str">
        <f t="shared" si="418"/>
        <v>1850011C92:INT</v>
      </c>
      <c r="G26774" t="s">
        <v>62301</v>
      </c>
      <c r="H26774" s="2" t="s">
        <v>69610</v>
      </c>
    </row>
    <row r="26775" spans="1:8" x14ac:dyDescent="0.25">
      <c r="A26775" s="1">
        <v>50027052</v>
      </c>
      <c r="B26775" s="1" t="s">
        <v>40538</v>
      </c>
      <c r="C26775" s="1" t="s">
        <v>26768</v>
      </c>
      <c r="D26775" s="1" t="s">
        <v>40554</v>
      </c>
      <c r="E26775" t="s">
        <v>40623</v>
      </c>
      <c r="F26775" t="str">
        <f t="shared" si="418"/>
        <v>A9438850426:DTEC:NAC</v>
      </c>
      <c r="G26775" t="s">
        <v>62302</v>
      </c>
      <c r="H26775" s="2" t="s">
        <v>69610</v>
      </c>
    </row>
    <row r="26776" spans="1:8" x14ac:dyDescent="0.25">
      <c r="A26776" s="1">
        <v>50027053</v>
      </c>
      <c r="B26776" s="1" t="s">
        <v>40538</v>
      </c>
      <c r="C26776" s="1" t="s">
        <v>26769</v>
      </c>
      <c r="D26776" s="1" t="s">
        <v>40573</v>
      </c>
      <c r="E26776" t="s">
        <v>40642</v>
      </c>
      <c r="F26776" t="str">
        <f t="shared" si="418"/>
        <v>FUL21358:EAFUL</v>
      </c>
      <c r="G26776" t="s">
        <v>62303</v>
      </c>
      <c r="H26776" s="2" t="s">
        <v>69610</v>
      </c>
    </row>
    <row r="26777" spans="1:8" x14ac:dyDescent="0.25">
      <c r="A26777" s="1">
        <v>50027054</v>
      </c>
      <c r="B26777" s="1" t="s">
        <v>40539</v>
      </c>
      <c r="C26777" s="1" t="s">
        <v>26770</v>
      </c>
      <c r="D26777" s="1" t="s">
        <v>40573</v>
      </c>
      <c r="E26777" t="s">
        <v>40642</v>
      </c>
      <c r="F26777" t="str">
        <f t="shared" si="418"/>
        <v>ZTAC2201:EAFUL</v>
      </c>
      <c r="G26777" t="s">
        <v>62304</v>
      </c>
      <c r="H26777" s="2" t="s">
        <v>69610</v>
      </c>
    </row>
    <row r="26778" spans="1:8" x14ac:dyDescent="0.25">
      <c r="A26778" s="1">
        <v>50027055</v>
      </c>
      <c r="B26778" s="1" t="s">
        <v>40538</v>
      </c>
      <c r="C26778" s="1" t="s">
        <v>26771</v>
      </c>
      <c r="D26778" s="1" t="s">
        <v>40560</v>
      </c>
      <c r="E26778" t="s">
        <v>40629</v>
      </c>
      <c r="F26778" t="str">
        <f t="shared" si="418"/>
        <v>1660093C3:INT</v>
      </c>
      <c r="G26778" t="s">
        <v>62305</v>
      </c>
      <c r="H26778" s="2" t="s">
        <v>69610</v>
      </c>
    </row>
    <row r="26779" spans="1:8" x14ac:dyDescent="0.25">
      <c r="A26779" s="1">
        <v>50027056</v>
      </c>
      <c r="B26779" s="1" t="s">
        <v>40538</v>
      </c>
      <c r="C26779" s="1" t="s">
        <v>26772</v>
      </c>
      <c r="D26779" s="1" t="s">
        <v>40554</v>
      </c>
      <c r="E26779" t="s">
        <v>40623</v>
      </c>
      <c r="F26779" t="str">
        <f t="shared" si="418"/>
        <v>2R2823506:NAC</v>
      </c>
      <c r="G26779" t="s">
        <v>62306</v>
      </c>
      <c r="H26779" s="2" t="s">
        <v>69610</v>
      </c>
    </row>
    <row r="26780" spans="1:8" x14ac:dyDescent="0.25">
      <c r="A26780" s="1">
        <v>50027057</v>
      </c>
      <c r="B26780" s="1" t="s">
        <v>40538</v>
      </c>
      <c r="C26780" s="1" t="s">
        <v>26773</v>
      </c>
      <c r="D26780" s="1" t="s">
        <v>40543</v>
      </c>
      <c r="E26780" t="s">
        <v>40612</v>
      </c>
      <c r="F26780" t="str">
        <f t="shared" si="418"/>
        <v>C5292708NL:DFAC</v>
      </c>
      <c r="G26780" t="s">
        <v>62307</v>
      </c>
      <c r="H26780" s="2" t="s">
        <v>69610</v>
      </c>
    </row>
    <row r="26781" spans="1:8" x14ac:dyDescent="0.25">
      <c r="A26781" s="1">
        <v>50027058</v>
      </c>
      <c r="B26781" s="1" t="s">
        <v>40538</v>
      </c>
      <c r="C26781" s="1" t="s">
        <v>26774</v>
      </c>
      <c r="D26781" s="1" t="s">
        <v>40543</v>
      </c>
      <c r="E26781" t="s">
        <v>40612</v>
      </c>
      <c r="F26781" t="str">
        <f t="shared" si="418"/>
        <v>C5402949:DFAC</v>
      </c>
      <c r="G26781" t="s">
        <v>62308</v>
      </c>
      <c r="H26781" s="2" t="s">
        <v>69610</v>
      </c>
    </row>
    <row r="26782" spans="1:8" x14ac:dyDescent="0.25">
      <c r="A26782" s="1">
        <v>50027059</v>
      </c>
      <c r="B26782" s="1" t="s">
        <v>40538</v>
      </c>
      <c r="C26782" s="1" t="s">
        <v>26775</v>
      </c>
      <c r="D26782" s="1" t="s">
        <v>40543</v>
      </c>
      <c r="E26782" t="s">
        <v>40612</v>
      </c>
      <c r="F26782" t="str">
        <f t="shared" si="418"/>
        <v>3725010-Q36067B:DFAC</v>
      </c>
      <c r="G26782" t="s">
        <v>62309</v>
      </c>
      <c r="H26782" s="2" t="s">
        <v>69610</v>
      </c>
    </row>
    <row r="26783" spans="1:8" x14ac:dyDescent="0.25">
      <c r="A26783" s="1">
        <v>50027060</v>
      </c>
      <c r="B26783" s="1" t="s">
        <v>40538</v>
      </c>
      <c r="C26783" s="1" t="s">
        <v>26776</v>
      </c>
      <c r="D26783" s="1" t="s">
        <v>40543</v>
      </c>
      <c r="E26783" t="s">
        <v>40612</v>
      </c>
      <c r="F26783" t="str">
        <f t="shared" si="418"/>
        <v>7920060-LB3102-BA:DFAC</v>
      </c>
      <c r="G26783" t="s">
        <v>62310</v>
      </c>
      <c r="H26783" s="2" t="s">
        <v>69610</v>
      </c>
    </row>
    <row r="26784" spans="1:8" x14ac:dyDescent="0.25">
      <c r="A26784" s="1">
        <v>50027061</v>
      </c>
      <c r="B26784" s="1" t="s">
        <v>40538</v>
      </c>
      <c r="C26784" s="1" t="s">
        <v>26777</v>
      </c>
      <c r="D26784" s="1" t="s">
        <v>40543</v>
      </c>
      <c r="E26784" t="s">
        <v>40612</v>
      </c>
      <c r="F26784" t="str">
        <f t="shared" si="418"/>
        <v>1306010-E4100:DFAC</v>
      </c>
      <c r="G26784" t="s">
        <v>62311</v>
      </c>
      <c r="H26784" s="2" t="s">
        <v>69610</v>
      </c>
    </row>
    <row r="26785" spans="1:8" x14ac:dyDescent="0.25">
      <c r="A26785" s="1">
        <v>50027062</v>
      </c>
      <c r="B26785" s="1" t="s">
        <v>40538</v>
      </c>
      <c r="C26785" s="1" t="s">
        <v>26778</v>
      </c>
      <c r="D26785" s="1" t="s">
        <v>40546</v>
      </c>
      <c r="E26785" t="s">
        <v>40615</v>
      </c>
      <c r="F26785" t="str">
        <f t="shared" si="418"/>
        <v>SMFN100:FAW</v>
      </c>
      <c r="G26785" t="s">
        <v>62312</v>
      </c>
      <c r="H26785" s="2" t="s">
        <v>69610</v>
      </c>
    </row>
    <row r="26786" spans="1:8" x14ac:dyDescent="0.25">
      <c r="A26786" s="1">
        <v>50027063</v>
      </c>
      <c r="B26786" s="1" t="s">
        <v>40538</v>
      </c>
      <c r="C26786" s="1" t="s">
        <v>26779</v>
      </c>
      <c r="D26786" s="1" t="s">
        <v>40546</v>
      </c>
      <c r="E26786" t="s">
        <v>40615</v>
      </c>
      <c r="F26786" t="str">
        <f t="shared" si="418"/>
        <v>QH50-4211309:FAW</v>
      </c>
      <c r="G26786" t="s">
        <v>62313</v>
      </c>
      <c r="H26786" s="2" t="s">
        <v>69610</v>
      </c>
    </row>
    <row r="26787" spans="1:8" x14ac:dyDescent="0.25">
      <c r="A26787" s="1">
        <v>50027064</v>
      </c>
      <c r="B26787" s="1" t="s">
        <v>40538</v>
      </c>
      <c r="C26787" s="1" t="s">
        <v>26780</v>
      </c>
      <c r="D26787" s="1" t="s">
        <v>40546</v>
      </c>
      <c r="E26787" t="s">
        <v>40615</v>
      </c>
      <c r="F26787" t="str">
        <f t="shared" si="418"/>
        <v>3501040-2001-C00/A:FAW</v>
      </c>
      <c r="G26787" t="s">
        <v>62314</v>
      </c>
      <c r="H26787" s="2" t="s">
        <v>69610</v>
      </c>
    </row>
    <row r="26788" spans="1:8" x14ac:dyDescent="0.25">
      <c r="A26788" s="1">
        <v>50027065</v>
      </c>
      <c r="B26788" s="1" t="s">
        <v>40538</v>
      </c>
      <c r="C26788" s="1" t="s">
        <v>26781</v>
      </c>
      <c r="D26788" s="1" t="s">
        <v>40554</v>
      </c>
      <c r="E26788" t="s">
        <v>40623</v>
      </c>
      <c r="F26788" t="str">
        <f t="shared" si="418"/>
        <v>A0009871500:MBA:NAC</v>
      </c>
      <c r="G26788" t="s">
        <v>62315</v>
      </c>
      <c r="H26788" s="2" t="s">
        <v>69610</v>
      </c>
    </row>
    <row r="26789" spans="1:8" x14ac:dyDescent="0.25">
      <c r="A26789" s="1">
        <v>50027066</v>
      </c>
      <c r="B26789" s="1" t="s">
        <v>40538</v>
      </c>
      <c r="C26789" s="1" t="s">
        <v>26782</v>
      </c>
      <c r="D26789" s="1" t="s">
        <v>40573</v>
      </c>
      <c r="E26789" t="s">
        <v>40642</v>
      </c>
      <c r="F26789" t="str">
        <f t="shared" si="418"/>
        <v>FUL75720:EAFUL</v>
      </c>
      <c r="G26789" t="s">
        <v>62316</v>
      </c>
      <c r="H26789" s="2" t="s">
        <v>69610</v>
      </c>
    </row>
    <row r="26790" spans="1:8" x14ac:dyDescent="0.25">
      <c r="A26790" s="1">
        <v>50027067</v>
      </c>
      <c r="B26790" s="1" t="s">
        <v>40538</v>
      </c>
      <c r="C26790" s="1" t="s">
        <v>26783</v>
      </c>
      <c r="D26790" s="1" t="s">
        <v>40560</v>
      </c>
      <c r="E26790" t="s">
        <v>40629</v>
      </c>
      <c r="F26790" t="str">
        <f t="shared" si="418"/>
        <v>3596208C91:INT</v>
      </c>
      <c r="G26790" t="s">
        <v>62317</v>
      </c>
      <c r="H26790" s="2" t="s">
        <v>69610</v>
      </c>
    </row>
    <row r="26791" spans="1:8" x14ac:dyDescent="0.25">
      <c r="A26791" s="1">
        <v>50027068</v>
      </c>
      <c r="B26791" s="1" t="s">
        <v>40538</v>
      </c>
      <c r="C26791" s="1" t="s">
        <v>26784</v>
      </c>
      <c r="D26791" s="1" t="s">
        <v>40574</v>
      </c>
      <c r="E26791" t="s">
        <v>40643</v>
      </c>
      <c r="F26791" t="str">
        <f t="shared" si="418"/>
        <v>C4026684:CUMMI</v>
      </c>
      <c r="G26791" t="s">
        <v>52168</v>
      </c>
      <c r="H26791" s="2" t="s">
        <v>69610</v>
      </c>
    </row>
    <row r="26792" spans="1:8" x14ac:dyDescent="0.25">
      <c r="A26792" s="1">
        <v>50027069</v>
      </c>
      <c r="B26792" s="1" t="s">
        <v>40538</v>
      </c>
      <c r="C26792" s="1" t="s">
        <v>26785</v>
      </c>
      <c r="D26792" s="1" t="s">
        <v>40573</v>
      </c>
      <c r="E26792" t="s">
        <v>40642</v>
      </c>
      <c r="F26792" t="str">
        <f t="shared" si="418"/>
        <v>FUL75320:EAFUL</v>
      </c>
      <c r="G26792" t="s">
        <v>62318</v>
      </c>
      <c r="H26792" s="2" t="s">
        <v>69610</v>
      </c>
    </row>
    <row r="26793" spans="1:8" x14ac:dyDescent="0.25">
      <c r="A26793" s="1">
        <v>50027070</v>
      </c>
      <c r="B26793" s="1" t="s">
        <v>40538</v>
      </c>
      <c r="C26793" s="1" t="s">
        <v>26786</v>
      </c>
      <c r="D26793" s="1" t="s">
        <v>40560</v>
      </c>
      <c r="E26793" t="s">
        <v>40629</v>
      </c>
      <c r="F26793" t="str">
        <f t="shared" si="418"/>
        <v>FUL75120P:INT</v>
      </c>
      <c r="G26793" t="s">
        <v>62319</v>
      </c>
      <c r="H26793" s="2" t="s">
        <v>69610</v>
      </c>
    </row>
    <row r="26794" spans="1:8" x14ac:dyDescent="0.25">
      <c r="A26794" s="1">
        <v>50027071</v>
      </c>
      <c r="B26794" s="1" t="s">
        <v>40538</v>
      </c>
      <c r="C26794" s="1" t="s">
        <v>26787</v>
      </c>
      <c r="D26794" s="1" t="s">
        <v>40573</v>
      </c>
      <c r="E26794" t="s">
        <v>40642</v>
      </c>
      <c r="F26794" t="str">
        <f t="shared" si="418"/>
        <v>FUL75520:EAFUL</v>
      </c>
      <c r="G26794" t="s">
        <v>62320</v>
      </c>
      <c r="H26794" s="2" t="s">
        <v>69610</v>
      </c>
    </row>
    <row r="26795" spans="1:8" x14ac:dyDescent="0.25">
      <c r="A26795" s="1">
        <v>50027072</v>
      </c>
      <c r="B26795" s="1" t="s">
        <v>40538</v>
      </c>
      <c r="C26795" s="1" t="s">
        <v>26788</v>
      </c>
      <c r="D26795" s="1" t="s">
        <v>40560</v>
      </c>
      <c r="E26795" t="s">
        <v>40629</v>
      </c>
      <c r="F26795" t="str">
        <f t="shared" si="418"/>
        <v>FUL75520P:INT</v>
      </c>
      <c r="G26795" t="s">
        <v>62321</v>
      </c>
      <c r="H26795" s="2" t="s">
        <v>69610</v>
      </c>
    </row>
    <row r="26796" spans="1:8" x14ac:dyDescent="0.25">
      <c r="A26796" s="1">
        <v>50027073</v>
      </c>
      <c r="B26796" s="1" t="s">
        <v>40538</v>
      </c>
      <c r="C26796" s="1" t="s">
        <v>26789</v>
      </c>
      <c r="D26796" s="1" t="s">
        <v>40554</v>
      </c>
      <c r="E26796" t="s">
        <v>40623</v>
      </c>
      <c r="F26796" t="str">
        <f t="shared" si="418"/>
        <v>A06-75737-005:FTL:NAC</v>
      </c>
      <c r="G26796" t="s">
        <v>62322</v>
      </c>
      <c r="H26796" s="2" t="s">
        <v>69610</v>
      </c>
    </row>
    <row r="26797" spans="1:8" x14ac:dyDescent="0.25">
      <c r="A26797" s="1">
        <v>50027074</v>
      </c>
      <c r="B26797" s="1" t="s">
        <v>40538</v>
      </c>
      <c r="C26797" s="1" t="s">
        <v>26790</v>
      </c>
      <c r="D26797" s="1" t="s">
        <v>40554</v>
      </c>
      <c r="E26797" t="s">
        <v>40623</v>
      </c>
      <c r="F26797" t="str">
        <f t="shared" si="418"/>
        <v>A0008302404:MBA:NAC</v>
      </c>
      <c r="G26797" t="s">
        <v>62323</v>
      </c>
      <c r="H26797" s="2" t="s">
        <v>69610</v>
      </c>
    </row>
    <row r="26798" spans="1:8" x14ac:dyDescent="0.25">
      <c r="A26798" s="1">
        <v>50027075</v>
      </c>
      <c r="B26798" s="1" t="s">
        <v>40538</v>
      </c>
      <c r="C26798" s="1" t="s">
        <v>26791</v>
      </c>
      <c r="D26798" s="1" t="s">
        <v>40554</v>
      </c>
      <c r="E26798" t="s">
        <v>40623</v>
      </c>
      <c r="F26798" t="str">
        <f t="shared" si="418"/>
        <v>A0008302304:MBA:NAC</v>
      </c>
      <c r="G26798" t="s">
        <v>62324</v>
      </c>
      <c r="H26798" s="2" t="s">
        <v>69610</v>
      </c>
    </row>
    <row r="26799" spans="1:8" x14ac:dyDescent="0.25">
      <c r="A26799" s="1">
        <v>50027076</v>
      </c>
      <c r="B26799" s="1" t="s">
        <v>40538</v>
      </c>
      <c r="C26799" s="1" t="s">
        <v>26792</v>
      </c>
      <c r="D26799" s="1" t="s">
        <v>40574</v>
      </c>
      <c r="E26799" t="s">
        <v>40643</v>
      </c>
      <c r="F26799" t="str">
        <f t="shared" si="418"/>
        <v>3102753:CUMMI</v>
      </c>
      <c r="G26799" t="s">
        <v>49177</v>
      </c>
      <c r="H26799" s="2" t="s">
        <v>69610</v>
      </c>
    </row>
    <row r="26800" spans="1:8" x14ac:dyDescent="0.25">
      <c r="A26800" s="1">
        <v>50027077</v>
      </c>
      <c r="B26800" s="1" t="s">
        <v>40538</v>
      </c>
      <c r="C26800" s="1" t="s">
        <v>26793</v>
      </c>
      <c r="D26800" s="1" t="s">
        <v>40574</v>
      </c>
      <c r="E26800" t="s">
        <v>40643</v>
      </c>
      <c r="F26800" t="str">
        <f t="shared" si="418"/>
        <v>4949672:CUMMI</v>
      </c>
      <c r="G26800" t="s">
        <v>62325</v>
      </c>
      <c r="H26800" s="2" t="s">
        <v>69610</v>
      </c>
    </row>
    <row r="26801" spans="1:8" x14ac:dyDescent="0.25">
      <c r="A26801" s="1">
        <v>50027078</v>
      </c>
      <c r="B26801" s="1" t="s">
        <v>40538</v>
      </c>
      <c r="C26801" s="1" t="s">
        <v>26794</v>
      </c>
      <c r="D26801" s="1" t="s">
        <v>40560</v>
      </c>
      <c r="E26801" t="s">
        <v>40629</v>
      </c>
      <c r="F26801" t="str">
        <f t="shared" si="418"/>
        <v>7095987C1:INT</v>
      </c>
      <c r="G26801" t="s">
        <v>62326</v>
      </c>
      <c r="H26801" s="2" t="s">
        <v>69610</v>
      </c>
    </row>
    <row r="26802" spans="1:8" x14ac:dyDescent="0.25">
      <c r="A26802" s="1">
        <v>50027079</v>
      </c>
      <c r="B26802" s="1" t="s">
        <v>40538</v>
      </c>
      <c r="C26802" s="1" t="s">
        <v>26795</v>
      </c>
      <c r="D26802" s="1" t="s">
        <v>40574</v>
      </c>
      <c r="E26802" t="s">
        <v>40643</v>
      </c>
      <c r="F26802" t="str">
        <f t="shared" si="418"/>
        <v>3945108:CUMMI</v>
      </c>
      <c r="G26802" t="s">
        <v>62327</v>
      </c>
      <c r="H26802" s="2" t="s">
        <v>69610</v>
      </c>
    </row>
    <row r="26803" spans="1:8" x14ac:dyDescent="0.25">
      <c r="A26803" s="1">
        <v>50027080</v>
      </c>
      <c r="B26803" s="1" t="s">
        <v>40538</v>
      </c>
      <c r="C26803" s="1" t="s">
        <v>26796</v>
      </c>
      <c r="D26803" s="1" t="s">
        <v>40554</v>
      </c>
      <c r="E26803" t="s">
        <v>40623</v>
      </c>
      <c r="F26803" t="str">
        <f t="shared" si="418"/>
        <v>PAC2128552PAC:NAC</v>
      </c>
      <c r="G26803" t="s">
        <v>62328</v>
      </c>
      <c r="H26803" s="2" t="s">
        <v>69610</v>
      </c>
    </row>
    <row r="26804" spans="1:8" x14ac:dyDescent="0.25">
      <c r="A26804" s="1">
        <v>50027081</v>
      </c>
      <c r="B26804" s="1" t="s">
        <v>40538</v>
      </c>
      <c r="C26804" s="1" t="s">
        <v>26797</v>
      </c>
      <c r="D26804" s="1" t="s">
        <v>40560</v>
      </c>
      <c r="E26804" t="s">
        <v>40629</v>
      </c>
      <c r="F26804" t="str">
        <f t="shared" si="418"/>
        <v>1817669C1:INT</v>
      </c>
      <c r="G26804" t="s">
        <v>62329</v>
      </c>
      <c r="H26804" s="2" t="s">
        <v>69610</v>
      </c>
    </row>
    <row r="26805" spans="1:8" x14ac:dyDescent="0.25">
      <c r="A26805" s="1">
        <v>50027082</v>
      </c>
      <c r="B26805" s="1" t="s">
        <v>40538</v>
      </c>
      <c r="C26805" s="1" t="s">
        <v>26798</v>
      </c>
      <c r="D26805" s="1" t="s">
        <v>40560</v>
      </c>
      <c r="E26805" t="s">
        <v>40629</v>
      </c>
      <c r="F26805" t="str">
        <f t="shared" si="418"/>
        <v>3018586C1:INT</v>
      </c>
      <c r="G26805" t="s">
        <v>62330</v>
      </c>
      <c r="H26805" s="2" t="s">
        <v>69610</v>
      </c>
    </row>
    <row r="26806" spans="1:8" x14ac:dyDescent="0.25">
      <c r="A26806" s="1">
        <v>50027083</v>
      </c>
      <c r="B26806" s="1" t="s">
        <v>40538</v>
      </c>
      <c r="C26806" s="1" t="s">
        <v>26799</v>
      </c>
      <c r="D26806" s="1" t="s">
        <v>40560</v>
      </c>
      <c r="E26806" t="s">
        <v>40629</v>
      </c>
      <c r="F26806" t="str">
        <f t="shared" si="418"/>
        <v>1842842C93:INT</v>
      </c>
      <c r="G26806" t="s">
        <v>62331</v>
      </c>
      <c r="H26806" s="2" t="s">
        <v>69610</v>
      </c>
    </row>
    <row r="26807" spans="1:8" x14ac:dyDescent="0.25">
      <c r="A26807" s="1">
        <v>50027084</v>
      </c>
      <c r="B26807" s="1" t="s">
        <v>40538</v>
      </c>
      <c r="C26807" s="1" t="s">
        <v>26800</v>
      </c>
      <c r="D26807" s="1" t="s">
        <v>40569</v>
      </c>
      <c r="E26807" t="s">
        <v>40638</v>
      </c>
      <c r="F26807" t="str">
        <f t="shared" si="418"/>
        <v>HD44643009L:HETRU</v>
      </c>
      <c r="G26807" t="s">
        <v>62332</v>
      </c>
      <c r="H26807" s="2" t="s">
        <v>69610</v>
      </c>
    </row>
    <row r="26808" spans="1:8" x14ac:dyDescent="0.25">
      <c r="A26808" s="1">
        <v>50027085</v>
      </c>
      <c r="B26808" s="1" t="s">
        <v>40538</v>
      </c>
      <c r="C26808" s="1" t="s">
        <v>26801</v>
      </c>
      <c r="D26808" s="1" t="s">
        <v>40563</v>
      </c>
      <c r="E26808" t="s">
        <v>40632</v>
      </c>
      <c r="F26808" t="str">
        <f t="shared" si="418"/>
        <v>R002663:MERUS</v>
      </c>
      <c r="G26808" t="s">
        <v>62333</v>
      </c>
      <c r="H26808" s="2" t="s">
        <v>69610</v>
      </c>
    </row>
    <row r="26809" spans="1:8" x14ac:dyDescent="0.25">
      <c r="A26809" s="1">
        <v>50027086</v>
      </c>
      <c r="B26809" s="1" t="s">
        <v>40538</v>
      </c>
      <c r="C26809" s="1" t="s">
        <v>26802</v>
      </c>
      <c r="D26809" s="1" t="s">
        <v>40574</v>
      </c>
      <c r="E26809" t="s">
        <v>40643</v>
      </c>
      <c r="F26809" t="str">
        <f t="shared" si="418"/>
        <v>5418414:CUMMI</v>
      </c>
      <c r="G26809" t="s">
        <v>62334</v>
      </c>
      <c r="H26809" s="2" t="s">
        <v>69610</v>
      </c>
    </row>
    <row r="26810" spans="1:8" x14ac:dyDescent="0.25">
      <c r="A26810" s="1">
        <v>50027087</v>
      </c>
      <c r="B26810" s="1" t="s">
        <v>40538</v>
      </c>
      <c r="C26810" s="1" t="s">
        <v>26803</v>
      </c>
      <c r="D26810" s="1" t="s">
        <v>40554</v>
      </c>
      <c r="E26810" t="s">
        <v>40623</v>
      </c>
      <c r="F26810" t="str">
        <f t="shared" si="418"/>
        <v>631037FL:NAC</v>
      </c>
      <c r="G26810" t="s">
        <v>62335</v>
      </c>
      <c r="H26810" s="2" t="s">
        <v>69610</v>
      </c>
    </row>
    <row r="26811" spans="1:8" x14ac:dyDescent="0.25">
      <c r="A26811" s="1">
        <v>50027088</v>
      </c>
      <c r="B26811" s="1" t="s">
        <v>40538</v>
      </c>
      <c r="C26811" s="1" t="s">
        <v>26804</v>
      </c>
      <c r="D26811" s="1" t="s">
        <v>40560</v>
      </c>
      <c r="E26811" t="s">
        <v>40629</v>
      </c>
      <c r="F26811" t="str">
        <f t="shared" si="418"/>
        <v>FF5688:INT</v>
      </c>
      <c r="G26811" t="s">
        <v>42817</v>
      </c>
      <c r="H26811" s="2" t="s">
        <v>69610</v>
      </c>
    </row>
    <row r="26812" spans="1:8" x14ac:dyDescent="0.25">
      <c r="A26812" s="1">
        <v>50027089</v>
      </c>
      <c r="B26812" s="1" t="s">
        <v>40538</v>
      </c>
      <c r="C26812" s="1" t="s">
        <v>26805</v>
      </c>
      <c r="D26812" s="1" t="s">
        <v>40560</v>
      </c>
      <c r="E26812" t="s">
        <v>40629</v>
      </c>
      <c r="F26812" t="str">
        <f t="shared" si="418"/>
        <v>GY57256:INT</v>
      </c>
      <c r="G26812" t="s">
        <v>62336</v>
      </c>
      <c r="H26812" s="2" t="s">
        <v>69610</v>
      </c>
    </row>
    <row r="26813" spans="1:8" x14ac:dyDescent="0.25">
      <c r="A26813" s="1">
        <v>50027090</v>
      </c>
      <c r="B26813" s="1" t="s">
        <v>40538</v>
      </c>
      <c r="C26813" s="1" t="s">
        <v>26806</v>
      </c>
      <c r="D26813" s="1" t="s">
        <v>40560</v>
      </c>
      <c r="E26813" t="s">
        <v>40629</v>
      </c>
      <c r="F26813" t="str">
        <f t="shared" si="418"/>
        <v>675109C3:INT</v>
      </c>
      <c r="G26813" t="s">
        <v>62337</v>
      </c>
      <c r="H26813" s="2" t="s">
        <v>69610</v>
      </c>
    </row>
    <row r="26814" spans="1:8" x14ac:dyDescent="0.25">
      <c r="A26814" s="1">
        <v>50027091</v>
      </c>
      <c r="B26814" s="1" t="s">
        <v>40538</v>
      </c>
      <c r="C26814" s="1" t="s">
        <v>26807</v>
      </c>
      <c r="D26814" s="1" t="s">
        <v>40574</v>
      </c>
      <c r="E26814" t="s">
        <v>40643</v>
      </c>
      <c r="F26814" t="str">
        <f t="shared" si="418"/>
        <v>5507279:CUMMI</v>
      </c>
      <c r="G26814" t="s">
        <v>62334</v>
      </c>
      <c r="H26814" s="2" t="s">
        <v>69610</v>
      </c>
    </row>
    <row r="26815" spans="1:8" x14ac:dyDescent="0.25">
      <c r="A26815" s="1">
        <v>50027092</v>
      </c>
      <c r="B26815" s="1" t="s">
        <v>40538</v>
      </c>
      <c r="C26815" s="1" t="s">
        <v>26808</v>
      </c>
      <c r="D26815" s="1" t="s">
        <v>40560</v>
      </c>
      <c r="E26815" t="s">
        <v>40629</v>
      </c>
      <c r="F26815" t="str">
        <f t="shared" si="418"/>
        <v>3015232C2:INT</v>
      </c>
      <c r="G26815" t="s">
        <v>62338</v>
      </c>
      <c r="H26815" s="2" t="s">
        <v>69610</v>
      </c>
    </row>
    <row r="26816" spans="1:8" x14ac:dyDescent="0.25">
      <c r="A26816" s="1">
        <v>50027093</v>
      </c>
      <c r="B26816" s="1" t="s">
        <v>40538</v>
      </c>
      <c r="C26816" s="1" t="s">
        <v>26809</v>
      </c>
      <c r="D26816" s="1" t="s">
        <v>40574</v>
      </c>
      <c r="E26816" t="s">
        <v>40643</v>
      </c>
      <c r="F26816" t="str">
        <f t="shared" si="418"/>
        <v>4387229:CUMMI</v>
      </c>
      <c r="G26816" t="s">
        <v>62339</v>
      </c>
      <c r="H26816" s="2" t="s">
        <v>69610</v>
      </c>
    </row>
    <row r="26817" spans="1:8" x14ac:dyDescent="0.25">
      <c r="A26817" s="1">
        <v>50027094</v>
      </c>
      <c r="B26817" s="1" t="s">
        <v>40538</v>
      </c>
      <c r="C26817" s="1" t="s">
        <v>26810</v>
      </c>
      <c r="D26817" s="1" t="s">
        <v>40574</v>
      </c>
      <c r="E26817" t="s">
        <v>40643</v>
      </c>
      <c r="F26817" t="str">
        <f t="shared" si="418"/>
        <v>4394336:CUMMI</v>
      </c>
      <c r="G26817" t="s">
        <v>62339</v>
      </c>
      <c r="H26817" s="2" t="s">
        <v>69610</v>
      </c>
    </row>
    <row r="26818" spans="1:8" x14ac:dyDescent="0.25">
      <c r="A26818" s="1">
        <v>50027095</v>
      </c>
      <c r="B26818" s="1" t="s">
        <v>40538</v>
      </c>
      <c r="C26818" s="1" t="s">
        <v>26811</v>
      </c>
      <c r="D26818" s="1" t="s">
        <v>40560</v>
      </c>
      <c r="E26818" t="s">
        <v>40629</v>
      </c>
      <c r="F26818" t="str">
        <f t="shared" si="418"/>
        <v>1873093C91:INT</v>
      </c>
      <c r="G26818" t="s">
        <v>62340</v>
      </c>
      <c r="H26818" s="2" t="s">
        <v>69610</v>
      </c>
    </row>
    <row r="26819" spans="1:8" x14ac:dyDescent="0.25">
      <c r="A26819" s="1">
        <v>50027096</v>
      </c>
      <c r="B26819" s="1" t="s">
        <v>40538</v>
      </c>
      <c r="C26819" s="1" t="s">
        <v>26812</v>
      </c>
      <c r="D26819" s="1" t="s">
        <v>40574</v>
      </c>
      <c r="E26819" t="s">
        <v>40643</v>
      </c>
      <c r="F26819" t="str">
        <f t="shared" ref="F26819:F26882" si="419">C26819&amp;":"&amp;E26819</f>
        <v>5257527:CUMMI</v>
      </c>
      <c r="G26819" t="s">
        <v>62341</v>
      </c>
      <c r="H26819" s="2" t="s">
        <v>69610</v>
      </c>
    </row>
    <row r="26820" spans="1:8" x14ac:dyDescent="0.25">
      <c r="A26820" s="1">
        <v>50027097</v>
      </c>
      <c r="B26820" s="1" t="s">
        <v>40538</v>
      </c>
      <c r="C26820" s="1" t="s">
        <v>26813</v>
      </c>
      <c r="D26820" s="1" t="s">
        <v>40574</v>
      </c>
      <c r="E26820" t="s">
        <v>40643</v>
      </c>
      <c r="F26820" t="str">
        <f t="shared" si="419"/>
        <v>2882564:CUMMI</v>
      </c>
      <c r="G26820" t="s">
        <v>62342</v>
      </c>
      <c r="H26820" s="2" t="s">
        <v>69610</v>
      </c>
    </row>
    <row r="26821" spans="1:8" x14ac:dyDescent="0.25">
      <c r="A26821" s="1">
        <v>50027098</v>
      </c>
      <c r="B26821" s="1" t="s">
        <v>40538</v>
      </c>
      <c r="C26821" s="1" t="s">
        <v>26814</v>
      </c>
      <c r="D26821" s="1" t="s">
        <v>40560</v>
      </c>
      <c r="E26821" t="s">
        <v>40629</v>
      </c>
      <c r="F26821" t="str">
        <f t="shared" si="419"/>
        <v>1858647C1:INT</v>
      </c>
      <c r="G26821" t="s">
        <v>62343</v>
      </c>
      <c r="H26821" s="2" t="s">
        <v>69610</v>
      </c>
    </row>
    <row r="26822" spans="1:8" x14ac:dyDescent="0.25">
      <c r="A26822" s="1">
        <v>50027099</v>
      </c>
      <c r="B26822" s="1" t="s">
        <v>40538</v>
      </c>
      <c r="C26822" s="1" t="s">
        <v>26815</v>
      </c>
      <c r="D26822" s="1" t="s">
        <v>40560</v>
      </c>
      <c r="E26822" t="s">
        <v>40629</v>
      </c>
      <c r="F26822" t="str">
        <f t="shared" si="419"/>
        <v>3014371C1:INT</v>
      </c>
      <c r="G26822" t="s">
        <v>62344</v>
      </c>
      <c r="H26822" s="2" t="s">
        <v>69610</v>
      </c>
    </row>
    <row r="26823" spans="1:8" x14ac:dyDescent="0.25">
      <c r="A26823" s="1">
        <v>50027100</v>
      </c>
      <c r="B26823" s="1" t="s">
        <v>40538</v>
      </c>
      <c r="C26823" s="1" t="s">
        <v>26816</v>
      </c>
      <c r="D26823" s="1" t="s">
        <v>40560</v>
      </c>
      <c r="E26823" t="s">
        <v>40629</v>
      </c>
      <c r="F26823" t="str">
        <f t="shared" si="419"/>
        <v>3596480C3:INT</v>
      </c>
      <c r="G26823" t="s">
        <v>62345</v>
      </c>
      <c r="H26823" s="2" t="s">
        <v>69610</v>
      </c>
    </row>
    <row r="26824" spans="1:8" x14ac:dyDescent="0.25">
      <c r="A26824" s="1">
        <v>50027101</v>
      </c>
      <c r="B26824" s="1" t="s">
        <v>40538</v>
      </c>
      <c r="C26824" s="1" t="s">
        <v>26817</v>
      </c>
      <c r="D26824" s="1" t="s">
        <v>40560</v>
      </c>
      <c r="E26824" t="s">
        <v>40629</v>
      </c>
      <c r="F26824" t="str">
        <f t="shared" si="419"/>
        <v>3613268C2:INT</v>
      </c>
      <c r="G26824" t="s">
        <v>62346</v>
      </c>
      <c r="H26824" s="2" t="s">
        <v>69610</v>
      </c>
    </row>
    <row r="26825" spans="1:8" x14ac:dyDescent="0.25">
      <c r="A26825" s="1">
        <v>50027102</v>
      </c>
      <c r="B26825" s="1" t="s">
        <v>40538</v>
      </c>
      <c r="C26825" s="1" t="s">
        <v>26818</v>
      </c>
      <c r="D26825" s="1" t="s">
        <v>40560</v>
      </c>
      <c r="E26825" t="s">
        <v>40629</v>
      </c>
      <c r="F26825" t="str">
        <f t="shared" si="419"/>
        <v>4128910C1:INT</v>
      </c>
      <c r="G26825" t="s">
        <v>62347</v>
      </c>
      <c r="H26825" s="2" t="s">
        <v>69610</v>
      </c>
    </row>
    <row r="26826" spans="1:8" x14ac:dyDescent="0.25">
      <c r="A26826" s="1">
        <v>50027103</v>
      </c>
      <c r="B26826" s="1" t="s">
        <v>40538</v>
      </c>
      <c r="C26826" s="1" t="s">
        <v>26819</v>
      </c>
      <c r="D26826" s="1" t="s">
        <v>40560</v>
      </c>
      <c r="E26826" t="s">
        <v>40629</v>
      </c>
      <c r="F26826" t="str">
        <f t="shared" si="419"/>
        <v>4027965C1:INT</v>
      </c>
      <c r="G26826" t="s">
        <v>62348</v>
      </c>
      <c r="H26826" s="2" t="s">
        <v>69610</v>
      </c>
    </row>
    <row r="26827" spans="1:8" x14ac:dyDescent="0.25">
      <c r="A26827" s="1">
        <v>50027104</v>
      </c>
      <c r="B26827" s="1" t="s">
        <v>40538</v>
      </c>
      <c r="C26827" s="1" t="s">
        <v>26820</v>
      </c>
      <c r="D26827" s="1" t="s">
        <v>40546</v>
      </c>
      <c r="E26827" t="s">
        <v>40615</v>
      </c>
      <c r="F26827" t="str">
        <f t="shared" si="419"/>
        <v>3501035-2001-C00/A:FAW</v>
      </c>
      <c r="G26827" t="s">
        <v>62349</v>
      </c>
      <c r="H26827" s="2" t="s">
        <v>69610</v>
      </c>
    </row>
    <row r="26828" spans="1:8" x14ac:dyDescent="0.25">
      <c r="A26828" s="1">
        <v>50027105</v>
      </c>
      <c r="B26828" s="1" t="s">
        <v>40539</v>
      </c>
      <c r="C26828" s="1" t="s">
        <v>26821</v>
      </c>
      <c r="D26828" s="1" t="s">
        <v>40543</v>
      </c>
      <c r="E26828" t="s">
        <v>40612</v>
      </c>
      <c r="F26828" t="str">
        <f t="shared" si="419"/>
        <v>2201010-EM9A01A:DFAC</v>
      </c>
      <c r="G26828" t="s">
        <v>62350</v>
      </c>
      <c r="H26828" s="2" t="s">
        <v>69610</v>
      </c>
    </row>
    <row r="26829" spans="1:8" x14ac:dyDescent="0.25">
      <c r="A26829" s="1">
        <v>50027106</v>
      </c>
      <c r="B26829" s="1" t="s">
        <v>40538</v>
      </c>
      <c r="C26829" s="1" t="s">
        <v>26822</v>
      </c>
      <c r="D26829" s="1" t="s">
        <v>40543</v>
      </c>
      <c r="E26829" t="s">
        <v>40612</v>
      </c>
      <c r="F26829" t="str">
        <f t="shared" si="419"/>
        <v>1301002-LD0101B:DFAC</v>
      </c>
      <c r="G26829" t="s">
        <v>62351</v>
      </c>
      <c r="H26829" s="2" t="s">
        <v>69610</v>
      </c>
    </row>
    <row r="26830" spans="1:8" x14ac:dyDescent="0.25">
      <c r="A26830" s="1">
        <v>50027107</v>
      </c>
      <c r="B26830" s="1" t="s">
        <v>40538</v>
      </c>
      <c r="C26830" s="1" t="s">
        <v>26823</v>
      </c>
      <c r="D26830" s="1" t="s">
        <v>40543</v>
      </c>
      <c r="E26830" t="s">
        <v>40612</v>
      </c>
      <c r="F26830" t="str">
        <f t="shared" si="419"/>
        <v>1301010-LD0101:DFAC</v>
      </c>
      <c r="G26830" t="s">
        <v>62351</v>
      </c>
      <c r="H26830" s="2" t="s">
        <v>69610</v>
      </c>
    </row>
    <row r="26831" spans="1:8" x14ac:dyDescent="0.25">
      <c r="A26831" s="1">
        <v>50027108</v>
      </c>
      <c r="B26831" s="1" t="s">
        <v>40538</v>
      </c>
      <c r="C26831" s="1" t="s">
        <v>26824</v>
      </c>
      <c r="D26831" s="1" t="s">
        <v>40543</v>
      </c>
      <c r="E26831" t="s">
        <v>40612</v>
      </c>
      <c r="F26831" t="str">
        <f t="shared" si="419"/>
        <v>174A-1308010:DFAC</v>
      </c>
      <c r="G26831" t="s">
        <v>62352</v>
      </c>
      <c r="H26831" s="2" t="s">
        <v>69610</v>
      </c>
    </row>
    <row r="26832" spans="1:8" x14ac:dyDescent="0.25">
      <c r="A26832" s="1">
        <v>50027109</v>
      </c>
      <c r="B26832" s="1" t="s">
        <v>40538</v>
      </c>
      <c r="C26832" s="1" t="s">
        <v>26825</v>
      </c>
      <c r="D26832" s="1" t="s">
        <v>40553</v>
      </c>
      <c r="E26832" t="s">
        <v>40622</v>
      </c>
      <c r="F26832" t="str">
        <f t="shared" si="419"/>
        <v>AZ2229040301:DFCV</v>
      </c>
      <c r="G26832" t="s">
        <v>62353</v>
      </c>
      <c r="H26832" s="2" t="s">
        <v>69610</v>
      </c>
    </row>
    <row r="26833" spans="1:8" x14ac:dyDescent="0.25">
      <c r="A26833" s="1">
        <v>50027110</v>
      </c>
      <c r="B26833" s="1" t="s">
        <v>40538</v>
      </c>
      <c r="C26833" s="1" t="s">
        <v>26826</v>
      </c>
      <c r="D26833" s="1" t="s">
        <v>40546</v>
      </c>
      <c r="E26833" t="s">
        <v>40615</v>
      </c>
      <c r="F26833" t="str">
        <f t="shared" si="419"/>
        <v>ESL9M2P5TNL:FAW</v>
      </c>
      <c r="G26833" t="s">
        <v>62354</v>
      </c>
      <c r="H26833" s="2" t="s">
        <v>69610</v>
      </c>
    </row>
    <row r="26834" spans="1:8" x14ac:dyDescent="0.25">
      <c r="A26834" s="1">
        <v>50027111</v>
      </c>
      <c r="B26834" s="1" t="s">
        <v>40538</v>
      </c>
      <c r="C26834" s="1" t="s">
        <v>26827</v>
      </c>
      <c r="D26834" s="1" t="s">
        <v>40546</v>
      </c>
      <c r="E26834" t="s">
        <v>40615</v>
      </c>
      <c r="F26834" t="str">
        <f t="shared" si="419"/>
        <v>PTO-1700010-Q1062A:FAW</v>
      </c>
      <c r="G26834" t="s">
        <v>62355</v>
      </c>
      <c r="H26834" s="2" t="s">
        <v>69610</v>
      </c>
    </row>
    <row r="26835" spans="1:8" x14ac:dyDescent="0.25">
      <c r="A26835" s="1">
        <v>50027112</v>
      </c>
      <c r="B26835" s="1" t="s">
        <v>40538</v>
      </c>
      <c r="C26835" s="1" t="s">
        <v>26828</v>
      </c>
      <c r="D26835" s="1" t="s">
        <v>40546</v>
      </c>
      <c r="E26835" t="s">
        <v>40615</v>
      </c>
      <c r="F26835" t="str">
        <f t="shared" si="419"/>
        <v>1306000-81D:FAW</v>
      </c>
      <c r="G26835" t="s">
        <v>62356</v>
      </c>
      <c r="H26835" s="2" t="s">
        <v>69610</v>
      </c>
    </row>
    <row r="26836" spans="1:8" x14ac:dyDescent="0.25">
      <c r="A26836" s="1">
        <v>50027113</v>
      </c>
      <c r="B26836" s="1" t="s">
        <v>40538</v>
      </c>
      <c r="C26836" s="1" t="s">
        <v>26829</v>
      </c>
      <c r="D26836" s="1" t="s">
        <v>40560</v>
      </c>
      <c r="E26836" t="s">
        <v>40629</v>
      </c>
      <c r="F26836" t="str">
        <f t="shared" si="419"/>
        <v>2001919C91:INT</v>
      </c>
      <c r="G26836" t="s">
        <v>48525</v>
      </c>
      <c r="H26836" s="2" t="s">
        <v>69610</v>
      </c>
    </row>
    <row r="26837" spans="1:8" x14ac:dyDescent="0.25">
      <c r="A26837" s="1">
        <v>50027114</v>
      </c>
      <c r="B26837" s="1" t="s">
        <v>40538</v>
      </c>
      <c r="C26837" s="1" t="s">
        <v>26830</v>
      </c>
      <c r="D26837" s="1" t="s">
        <v>40560</v>
      </c>
      <c r="E26837" t="s">
        <v>40629</v>
      </c>
      <c r="F26837" t="str">
        <f t="shared" si="419"/>
        <v>4027966C1:INT</v>
      </c>
      <c r="G26837" t="s">
        <v>62357</v>
      </c>
      <c r="H26837" s="2" t="s">
        <v>69610</v>
      </c>
    </row>
    <row r="26838" spans="1:8" x14ac:dyDescent="0.25">
      <c r="A26838" s="1">
        <v>50027115</v>
      </c>
      <c r="B26838" s="1" t="s">
        <v>40538</v>
      </c>
      <c r="C26838" s="1" t="s">
        <v>26831</v>
      </c>
      <c r="D26838" s="1" t="s">
        <v>40574</v>
      </c>
      <c r="E26838" t="s">
        <v>40643</v>
      </c>
      <c r="F26838" t="str">
        <f t="shared" si="419"/>
        <v>4962606:CUMMI</v>
      </c>
      <c r="G26838" t="s">
        <v>62358</v>
      </c>
      <c r="H26838" s="2" t="s">
        <v>69610</v>
      </c>
    </row>
    <row r="26839" spans="1:8" x14ac:dyDescent="0.25">
      <c r="A26839" s="1">
        <v>50027116</v>
      </c>
      <c r="B26839" s="1" t="s">
        <v>40538</v>
      </c>
      <c r="C26839" s="1" t="s">
        <v>26832</v>
      </c>
      <c r="D26839" s="1" t="s">
        <v>40560</v>
      </c>
      <c r="E26839" t="s">
        <v>40629</v>
      </c>
      <c r="F26839" t="str">
        <f t="shared" si="419"/>
        <v>3547253C1:INT</v>
      </c>
      <c r="G26839" t="s">
        <v>62359</v>
      </c>
      <c r="H26839" s="2" t="s">
        <v>69610</v>
      </c>
    </row>
    <row r="26840" spans="1:8" x14ac:dyDescent="0.25">
      <c r="A26840" s="1">
        <v>50027117</v>
      </c>
      <c r="B26840" s="1" t="s">
        <v>40538</v>
      </c>
      <c r="C26840" s="1" t="s">
        <v>26833</v>
      </c>
      <c r="D26840" s="1" t="s">
        <v>40574</v>
      </c>
      <c r="E26840" t="s">
        <v>40643</v>
      </c>
      <c r="F26840" t="str">
        <f t="shared" si="419"/>
        <v>5693751PX:CUMMI</v>
      </c>
      <c r="G26840" t="s">
        <v>60133</v>
      </c>
      <c r="H26840" s="2" t="s">
        <v>69610</v>
      </c>
    </row>
    <row r="26841" spans="1:8" x14ac:dyDescent="0.25">
      <c r="A26841" s="1">
        <v>50027118</v>
      </c>
      <c r="B26841" s="1" t="s">
        <v>40538</v>
      </c>
      <c r="C26841" s="1" t="s">
        <v>26834</v>
      </c>
      <c r="D26841" s="1" t="s">
        <v>40554</v>
      </c>
      <c r="E26841" t="s">
        <v>40623</v>
      </c>
      <c r="F26841" t="str">
        <f t="shared" si="419"/>
        <v>01-32240-445:FTL:NAC</v>
      </c>
      <c r="G26841" t="s">
        <v>51616</v>
      </c>
      <c r="H26841" s="2" t="s">
        <v>69610</v>
      </c>
    </row>
    <row r="26842" spans="1:8" x14ac:dyDescent="0.25">
      <c r="A26842" s="1">
        <v>50027119</v>
      </c>
      <c r="B26842" s="1" t="s">
        <v>40538</v>
      </c>
      <c r="C26842" s="1" t="s">
        <v>26835</v>
      </c>
      <c r="D26842" s="1" t="s">
        <v>40560</v>
      </c>
      <c r="E26842" t="s">
        <v>40629</v>
      </c>
      <c r="F26842" t="str">
        <f t="shared" si="419"/>
        <v>3605652C3:INT</v>
      </c>
      <c r="G26842" t="s">
        <v>62360</v>
      </c>
      <c r="H26842" s="2" t="s">
        <v>69610</v>
      </c>
    </row>
    <row r="26843" spans="1:8" x14ac:dyDescent="0.25">
      <c r="A26843" s="1">
        <v>50027120</v>
      </c>
      <c r="B26843" s="1" t="s">
        <v>40538</v>
      </c>
      <c r="C26843" s="1" t="s">
        <v>26836</v>
      </c>
      <c r="D26843" s="1" t="s">
        <v>40554</v>
      </c>
      <c r="E26843" t="s">
        <v>40623</v>
      </c>
      <c r="F26843" t="str">
        <f t="shared" si="419"/>
        <v>2S0945314:NAC</v>
      </c>
      <c r="G26843" t="s">
        <v>62361</v>
      </c>
      <c r="H26843" s="2" t="s">
        <v>69610</v>
      </c>
    </row>
    <row r="26844" spans="1:8" x14ac:dyDescent="0.25">
      <c r="A26844" s="1">
        <v>50027121</v>
      </c>
      <c r="B26844" s="1" t="s">
        <v>40538</v>
      </c>
      <c r="C26844" s="1" t="s">
        <v>26837</v>
      </c>
      <c r="D26844" s="1" t="s">
        <v>40560</v>
      </c>
      <c r="E26844" t="s">
        <v>40629</v>
      </c>
      <c r="F26844" t="str">
        <f t="shared" si="419"/>
        <v>3810236C1:INT</v>
      </c>
      <c r="G26844" t="s">
        <v>62362</v>
      </c>
      <c r="H26844" s="2" t="s">
        <v>69610</v>
      </c>
    </row>
    <row r="26845" spans="1:8" x14ac:dyDescent="0.25">
      <c r="A26845" s="1">
        <v>50027122</v>
      </c>
      <c r="B26845" s="1" t="s">
        <v>40538</v>
      </c>
      <c r="C26845" s="1" t="s">
        <v>26838</v>
      </c>
      <c r="D26845" s="1" t="s">
        <v>40560</v>
      </c>
      <c r="E26845" t="s">
        <v>40629</v>
      </c>
      <c r="F26845" t="str">
        <f t="shared" si="419"/>
        <v>1673859C3:INT</v>
      </c>
      <c r="G26845" t="s">
        <v>62363</v>
      </c>
      <c r="H26845" s="2" t="s">
        <v>69610</v>
      </c>
    </row>
    <row r="26846" spans="1:8" x14ac:dyDescent="0.25">
      <c r="A26846" s="1">
        <v>50027123</v>
      </c>
      <c r="B26846" s="1" t="s">
        <v>40538</v>
      </c>
      <c r="C26846" s="1" t="s">
        <v>26839</v>
      </c>
      <c r="D26846" s="1" t="s">
        <v>40560</v>
      </c>
      <c r="E26846" t="s">
        <v>40629</v>
      </c>
      <c r="F26846" t="str">
        <f t="shared" si="419"/>
        <v>FLTSOC548C:INT</v>
      </c>
      <c r="G26846" t="s">
        <v>62364</v>
      </c>
      <c r="H26846" s="2" t="s">
        <v>69610</v>
      </c>
    </row>
    <row r="26847" spans="1:8" x14ac:dyDescent="0.25">
      <c r="A26847" s="1">
        <v>50027124</v>
      </c>
      <c r="B26847" s="1" t="s">
        <v>40538</v>
      </c>
      <c r="C26847" s="1" t="s">
        <v>26840</v>
      </c>
      <c r="D26847" s="1" t="s">
        <v>40560</v>
      </c>
      <c r="E26847" t="s">
        <v>40629</v>
      </c>
      <c r="F26847" t="str">
        <f t="shared" si="419"/>
        <v>7100062C91:INT</v>
      </c>
      <c r="G26847" t="s">
        <v>62365</v>
      </c>
      <c r="H26847" s="2" t="s">
        <v>69610</v>
      </c>
    </row>
    <row r="26848" spans="1:8" x14ac:dyDescent="0.25">
      <c r="A26848" s="1">
        <v>50027125</v>
      </c>
      <c r="B26848" s="1" t="s">
        <v>40538</v>
      </c>
      <c r="C26848" s="1" t="s">
        <v>26841</v>
      </c>
      <c r="D26848" s="1" t="s">
        <v>40560</v>
      </c>
      <c r="E26848" t="s">
        <v>40629</v>
      </c>
      <c r="F26848" t="str">
        <f t="shared" si="419"/>
        <v>2040832C1:INT</v>
      </c>
      <c r="G26848" t="s">
        <v>62366</v>
      </c>
      <c r="H26848" s="2" t="s">
        <v>69610</v>
      </c>
    </row>
    <row r="26849" spans="1:8" x14ac:dyDescent="0.25">
      <c r="A26849" s="1">
        <v>50027126</v>
      </c>
      <c r="B26849" s="1" t="s">
        <v>40538</v>
      </c>
      <c r="C26849" s="1" t="s">
        <v>26842</v>
      </c>
      <c r="D26849" s="1" t="s">
        <v>40560</v>
      </c>
      <c r="E26849" t="s">
        <v>40629</v>
      </c>
      <c r="F26849" t="str">
        <f t="shared" si="419"/>
        <v>4028336C5:INT</v>
      </c>
      <c r="G26849" t="s">
        <v>62367</v>
      </c>
      <c r="H26849" s="2" t="s">
        <v>69610</v>
      </c>
    </row>
    <row r="26850" spans="1:8" x14ac:dyDescent="0.25">
      <c r="A26850" s="1">
        <v>50027127</v>
      </c>
      <c r="B26850" s="1" t="s">
        <v>40538</v>
      </c>
      <c r="C26850" s="1" t="s">
        <v>26843</v>
      </c>
      <c r="D26850" s="1" t="s">
        <v>40574</v>
      </c>
      <c r="E26850" t="s">
        <v>40643</v>
      </c>
      <c r="F26850" t="str">
        <f t="shared" si="419"/>
        <v>5400022:CUMMI</v>
      </c>
      <c r="G26850" t="s">
        <v>62368</v>
      </c>
      <c r="H26850" s="2" t="s">
        <v>69610</v>
      </c>
    </row>
    <row r="26851" spans="1:8" x14ac:dyDescent="0.25">
      <c r="A26851" s="1">
        <v>50027128</v>
      </c>
      <c r="B26851" s="1" t="s">
        <v>40538</v>
      </c>
      <c r="C26851" s="1" t="s">
        <v>26844</v>
      </c>
      <c r="D26851" s="1" t="s">
        <v>40560</v>
      </c>
      <c r="E26851" t="s">
        <v>40629</v>
      </c>
      <c r="F26851" t="str">
        <f t="shared" si="419"/>
        <v>3673412C92:INT</v>
      </c>
      <c r="G26851" t="s">
        <v>62369</v>
      </c>
      <c r="H26851" s="2" t="s">
        <v>69610</v>
      </c>
    </row>
    <row r="26852" spans="1:8" x14ac:dyDescent="0.25">
      <c r="A26852" s="1">
        <v>50027129</v>
      </c>
      <c r="B26852" s="1" t="s">
        <v>40538</v>
      </c>
      <c r="C26852" s="1" t="s">
        <v>26845</v>
      </c>
      <c r="D26852" s="1" t="s">
        <v>40574</v>
      </c>
      <c r="E26852" t="s">
        <v>40643</v>
      </c>
      <c r="F26852" t="str">
        <f t="shared" si="419"/>
        <v>2878378:CUMMI</v>
      </c>
      <c r="G26852" t="s">
        <v>62370</v>
      </c>
      <c r="H26852" s="2" t="s">
        <v>69610</v>
      </c>
    </row>
    <row r="26853" spans="1:8" x14ac:dyDescent="0.25">
      <c r="A26853" s="1">
        <v>50027130</v>
      </c>
      <c r="B26853" s="1" t="s">
        <v>40538</v>
      </c>
      <c r="C26853" s="1" t="s">
        <v>26846</v>
      </c>
      <c r="D26853" s="1" t="s">
        <v>40574</v>
      </c>
      <c r="E26853" t="s">
        <v>40643</v>
      </c>
      <c r="F26853" t="str">
        <f t="shared" si="419"/>
        <v>3882346:CUMMI</v>
      </c>
      <c r="G26853" t="s">
        <v>62371</v>
      </c>
      <c r="H26853" s="2" t="s">
        <v>69610</v>
      </c>
    </row>
    <row r="26854" spans="1:8" x14ac:dyDescent="0.25">
      <c r="A26854" s="1">
        <v>50027131</v>
      </c>
      <c r="B26854" s="1" t="s">
        <v>40538</v>
      </c>
      <c r="C26854" s="1" t="s">
        <v>26847</v>
      </c>
      <c r="D26854" s="1" t="s">
        <v>40560</v>
      </c>
      <c r="E26854" t="s">
        <v>40629</v>
      </c>
      <c r="F26854" t="str">
        <f t="shared" si="419"/>
        <v>1607246C1:INT</v>
      </c>
      <c r="G26854" t="s">
        <v>62372</v>
      </c>
      <c r="H26854" s="2" t="s">
        <v>69610</v>
      </c>
    </row>
    <row r="26855" spans="1:8" x14ac:dyDescent="0.25">
      <c r="A26855" s="1">
        <v>50027132</v>
      </c>
      <c r="B26855" s="1" t="s">
        <v>40538</v>
      </c>
      <c r="C26855" s="1" t="s">
        <v>26848</v>
      </c>
      <c r="D26855" s="1" t="s">
        <v>40574</v>
      </c>
      <c r="E26855" t="s">
        <v>40643</v>
      </c>
      <c r="F26855" t="str">
        <f t="shared" si="419"/>
        <v>2871302:CUMMI</v>
      </c>
      <c r="G26855" t="s">
        <v>62373</v>
      </c>
      <c r="H26855" s="2" t="s">
        <v>69610</v>
      </c>
    </row>
    <row r="26856" spans="1:8" x14ac:dyDescent="0.25">
      <c r="A26856" s="1">
        <v>50027133</v>
      </c>
      <c r="B26856" s="1" t="s">
        <v>40538</v>
      </c>
      <c r="C26856" s="1" t="s">
        <v>26849</v>
      </c>
      <c r="D26856" s="1" t="s">
        <v>40554</v>
      </c>
      <c r="E26856" t="s">
        <v>40623</v>
      </c>
      <c r="F26856" t="str">
        <f t="shared" si="419"/>
        <v>VO-24159484:NAC</v>
      </c>
      <c r="G26856" t="s">
        <v>44756</v>
      </c>
      <c r="H26856" s="2" t="s">
        <v>69610</v>
      </c>
    </row>
    <row r="26857" spans="1:8" x14ac:dyDescent="0.25">
      <c r="A26857" s="1">
        <v>50027134</v>
      </c>
      <c r="B26857" s="1" t="s">
        <v>40538</v>
      </c>
      <c r="C26857" s="1" t="s">
        <v>26850</v>
      </c>
      <c r="D26857" s="1" t="s">
        <v>40574</v>
      </c>
      <c r="E26857" t="s">
        <v>40643</v>
      </c>
      <c r="F26857" t="str">
        <f t="shared" si="419"/>
        <v>3683636:CUMMI</v>
      </c>
      <c r="G26857" t="s">
        <v>62374</v>
      </c>
      <c r="H26857" s="2" t="s">
        <v>69610</v>
      </c>
    </row>
    <row r="26858" spans="1:8" x14ac:dyDescent="0.25">
      <c r="A26858" s="1">
        <v>50027135</v>
      </c>
      <c r="B26858" s="1" t="s">
        <v>40538</v>
      </c>
      <c r="C26858" s="1" t="s">
        <v>26851</v>
      </c>
      <c r="D26858" s="1" t="s">
        <v>40554</v>
      </c>
      <c r="E26858" t="s">
        <v>40623</v>
      </c>
      <c r="F26858" t="str">
        <f t="shared" si="419"/>
        <v>VO23752746:NAC</v>
      </c>
      <c r="G26858" t="s">
        <v>62375</v>
      </c>
      <c r="H26858" s="2" t="s">
        <v>69610</v>
      </c>
    </row>
    <row r="26859" spans="1:8" x14ac:dyDescent="0.25">
      <c r="A26859" s="1">
        <v>50027136</v>
      </c>
      <c r="B26859" s="1" t="s">
        <v>40538</v>
      </c>
      <c r="C26859" s="1" t="s">
        <v>26852</v>
      </c>
      <c r="D26859" s="1" t="s">
        <v>40560</v>
      </c>
      <c r="E26859" t="s">
        <v>40629</v>
      </c>
      <c r="F26859" t="str">
        <f t="shared" si="419"/>
        <v>4066222C2:INT</v>
      </c>
      <c r="G26859" t="s">
        <v>62376</v>
      </c>
      <c r="H26859" s="2" t="s">
        <v>69610</v>
      </c>
    </row>
    <row r="26860" spans="1:8" x14ac:dyDescent="0.25">
      <c r="A26860" s="1">
        <v>50027137</v>
      </c>
      <c r="B26860" s="1" t="s">
        <v>40538</v>
      </c>
      <c r="C26860" s="1" t="s">
        <v>26853</v>
      </c>
      <c r="D26860" s="1" t="s">
        <v>40554</v>
      </c>
      <c r="E26860" t="s">
        <v>40623</v>
      </c>
      <c r="F26860" t="str">
        <f t="shared" si="419"/>
        <v>A9408200161:SAMPA:NAC</v>
      </c>
      <c r="G26860" t="s">
        <v>62377</v>
      </c>
      <c r="H26860" s="2" t="s">
        <v>69610</v>
      </c>
    </row>
    <row r="26861" spans="1:8" x14ac:dyDescent="0.25">
      <c r="A26861" s="1">
        <v>50027138</v>
      </c>
      <c r="B26861" s="1" t="s">
        <v>40538</v>
      </c>
      <c r="C26861" s="1" t="s">
        <v>26854</v>
      </c>
      <c r="D26861" s="1" t="s">
        <v>40573</v>
      </c>
      <c r="E26861" t="s">
        <v>40642</v>
      </c>
      <c r="F26861" t="str">
        <f t="shared" si="419"/>
        <v>FUL84103:EAFUL</v>
      </c>
      <c r="G26861" t="s">
        <v>62378</v>
      </c>
      <c r="H26861" s="2" t="s">
        <v>69610</v>
      </c>
    </row>
    <row r="26862" spans="1:8" x14ac:dyDescent="0.25">
      <c r="A26862" s="1">
        <v>50027139</v>
      </c>
      <c r="B26862" s="1" t="s">
        <v>40538</v>
      </c>
      <c r="C26862" s="1" t="s">
        <v>26855</v>
      </c>
      <c r="D26862" s="1" t="s">
        <v>40560</v>
      </c>
      <c r="E26862" t="s">
        <v>40629</v>
      </c>
      <c r="F26862" t="str">
        <f t="shared" si="419"/>
        <v>4102425C1:INT</v>
      </c>
      <c r="G26862" t="s">
        <v>62379</v>
      </c>
      <c r="H26862" s="2" t="s">
        <v>69610</v>
      </c>
    </row>
    <row r="26863" spans="1:8" x14ac:dyDescent="0.25">
      <c r="A26863" s="1">
        <v>50027140</v>
      </c>
      <c r="B26863" s="1" t="s">
        <v>40538</v>
      </c>
      <c r="C26863" s="1" t="s">
        <v>26856</v>
      </c>
      <c r="D26863" s="1" t="s">
        <v>40560</v>
      </c>
      <c r="E26863" t="s">
        <v>40629</v>
      </c>
      <c r="F26863" t="str">
        <f t="shared" si="419"/>
        <v>V417316:INT</v>
      </c>
      <c r="G26863" t="s">
        <v>41470</v>
      </c>
      <c r="H26863" s="2" t="s">
        <v>69610</v>
      </c>
    </row>
    <row r="26864" spans="1:8" x14ac:dyDescent="0.25">
      <c r="A26864" s="1">
        <v>50027141</v>
      </c>
      <c r="B26864" s="1" t="s">
        <v>40538</v>
      </c>
      <c r="C26864" s="1" t="s">
        <v>26857</v>
      </c>
      <c r="D26864" s="1" t="s">
        <v>40560</v>
      </c>
      <c r="E26864" t="s">
        <v>40629</v>
      </c>
      <c r="F26864" t="str">
        <f t="shared" si="419"/>
        <v>ZZHN1076835:INT</v>
      </c>
      <c r="G26864" t="s">
        <v>46618</v>
      </c>
      <c r="H26864" s="2" t="s">
        <v>69610</v>
      </c>
    </row>
    <row r="26865" spans="1:8" x14ac:dyDescent="0.25">
      <c r="A26865" s="1">
        <v>50027142</v>
      </c>
      <c r="B26865" s="1" t="s">
        <v>40538</v>
      </c>
      <c r="C26865" s="1" t="s">
        <v>26858</v>
      </c>
      <c r="D26865" s="1" t="s">
        <v>40561</v>
      </c>
      <c r="E26865" t="s">
        <v>40630</v>
      </c>
      <c r="F26865" t="str">
        <f t="shared" si="419"/>
        <v>DONP565059:DONAL</v>
      </c>
      <c r="G26865" t="s">
        <v>50603</v>
      </c>
      <c r="H26865" s="2" t="s">
        <v>69610</v>
      </c>
    </row>
    <row r="26866" spans="1:8" x14ac:dyDescent="0.25">
      <c r="A26866" s="1">
        <v>50027143</v>
      </c>
      <c r="B26866" s="1" t="s">
        <v>40538</v>
      </c>
      <c r="C26866" s="1" t="s">
        <v>26859</v>
      </c>
      <c r="D26866" s="1" t="s">
        <v>40559</v>
      </c>
      <c r="E26866" t="s">
        <v>40628</v>
      </c>
      <c r="F26866" t="str">
        <f t="shared" si="419"/>
        <v>HF35457:FLGUA</v>
      </c>
      <c r="G26866" t="s">
        <v>50603</v>
      </c>
      <c r="H26866" s="2" t="s">
        <v>69610</v>
      </c>
    </row>
    <row r="26867" spans="1:8" x14ac:dyDescent="0.25">
      <c r="A26867" s="1">
        <v>50027144</v>
      </c>
      <c r="B26867" s="1" t="s">
        <v>40538</v>
      </c>
      <c r="C26867" s="1" t="s">
        <v>26860</v>
      </c>
      <c r="D26867" s="1" t="s">
        <v>40559</v>
      </c>
      <c r="E26867" t="s">
        <v>40628</v>
      </c>
      <c r="F26867" t="str">
        <f t="shared" si="419"/>
        <v>HF35477:FLGUA</v>
      </c>
      <c r="G26867" t="s">
        <v>50603</v>
      </c>
      <c r="H26867" s="2" t="s">
        <v>69610</v>
      </c>
    </row>
    <row r="26868" spans="1:8" x14ac:dyDescent="0.25">
      <c r="A26868" s="1">
        <v>50027145</v>
      </c>
      <c r="B26868" s="1" t="s">
        <v>40538</v>
      </c>
      <c r="C26868" s="1" t="s">
        <v>26861</v>
      </c>
      <c r="D26868" s="1" t="s">
        <v>40560</v>
      </c>
      <c r="E26868" t="s">
        <v>40629</v>
      </c>
      <c r="F26868" t="str">
        <f t="shared" si="419"/>
        <v>HF6551:INT</v>
      </c>
      <c r="G26868" t="s">
        <v>50603</v>
      </c>
      <c r="H26868" s="2" t="s">
        <v>69610</v>
      </c>
    </row>
    <row r="26869" spans="1:8" x14ac:dyDescent="0.25">
      <c r="A26869" s="1">
        <v>50027146</v>
      </c>
      <c r="B26869" s="1" t="s">
        <v>40538</v>
      </c>
      <c r="C26869" s="1" t="s">
        <v>26862</v>
      </c>
      <c r="D26869" s="1" t="s">
        <v>40560</v>
      </c>
      <c r="E26869" t="s">
        <v>40629</v>
      </c>
      <c r="F26869" t="str">
        <f t="shared" si="419"/>
        <v>HF6700:INT</v>
      </c>
      <c r="G26869" t="s">
        <v>50603</v>
      </c>
      <c r="H26869" s="2" t="s">
        <v>69610</v>
      </c>
    </row>
    <row r="26870" spans="1:8" x14ac:dyDescent="0.25">
      <c r="A26870" s="1">
        <v>50027147</v>
      </c>
      <c r="B26870" s="1" t="s">
        <v>40538</v>
      </c>
      <c r="C26870" s="1" t="s">
        <v>26863</v>
      </c>
      <c r="D26870" s="1" t="s">
        <v>40561</v>
      </c>
      <c r="E26870" t="s">
        <v>40630</v>
      </c>
      <c r="F26870" t="str">
        <f t="shared" si="419"/>
        <v>DONP164378:DONAL</v>
      </c>
      <c r="G26870" t="s">
        <v>50603</v>
      </c>
      <c r="H26870" s="2" t="s">
        <v>69610</v>
      </c>
    </row>
    <row r="26871" spans="1:8" x14ac:dyDescent="0.25">
      <c r="A26871" s="1">
        <v>50027148</v>
      </c>
      <c r="B26871" s="1" t="s">
        <v>40538</v>
      </c>
      <c r="C26871" s="1" t="s">
        <v>26864</v>
      </c>
      <c r="D26871" s="1" t="s">
        <v>40561</v>
      </c>
      <c r="E26871" t="s">
        <v>40630</v>
      </c>
      <c r="F26871" t="str">
        <f t="shared" si="419"/>
        <v>DONP165705:DONAL</v>
      </c>
      <c r="G26871" t="s">
        <v>50603</v>
      </c>
      <c r="H26871" s="2" t="s">
        <v>69610</v>
      </c>
    </row>
    <row r="26872" spans="1:8" x14ac:dyDescent="0.25">
      <c r="A26872" s="1">
        <v>50027149</v>
      </c>
      <c r="B26872" s="1" t="s">
        <v>40538</v>
      </c>
      <c r="C26872" s="1" t="s">
        <v>26865</v>
      </c>
      <c r="D26872" s="1" t="s">
        <v>40560</v>
      </c>
      <c r="E26872" t="s">
        <v>40629</v>
      </c>
      <c r="F26872" t="str">
        <f t="shared" si="419"/>
        <v>25911R1:INT</v>
      </c>
      <c r="G26872" t="s">
        <v>62380</v>
      </c>
      <c r="H26872" s="2" t="s">
        <v>69610</v>
      </c>
    </row>
    <row r="26873" spans="1:8" x14ac:dyDescent="0.25">
      <c r="A26873" s="1">
        <v>50027150</v>
      </c>
      <c r="B26873" s="1" t="s">
        <v>40538</v>
      </c>
      <c r="C26873" s="1" t="s">
        <v>26866</v>
      </c>
      <c r="D26873" s="1" t="s">
        <v>40560</v>
      </c>
      <c r="E26873" t="s">
        <v>40629</v>
      </c>
      <c r="F26873" t="str">
        <f t="shared" si="419"/>
        <v>3862438C1:INT</v>
      </c>
      <c r="G26873" t="s">
        <v>54807</v>
      </c>
      <c r="H26873" s="2" t="s">
        <v>69610</v>
      </c>
    </row>
    <row r="26874" spans="1:8" x14ac:dyDescent="0.25">
      <c r="A26874" s="1">
        <v>50027151</v>
      </c>
      <c r="B26874" s="1" t="s">
        <v>40538</v>
      </c>
      <c r="C26874" s="1" t="s">
        <v>26867</v>
      </c>
      <c r="D26874" s="1" t="s">
        <v>40560</v>
      </c>
      <c r="E26874" t="s">
        <v>40629</v>
      </c>
      <c r="F26874" t="str">
        <f t="shared" si="419"/>
        <v>HF7980:INT</v>
      </c>
      <c r="G26874" t="s">
        <v>50603</v>
      </c>
      <c r="H26874" s="2" t="s">
        <v>69610</v>
      </c>
    </row>
    <row r="26875" spans="1:8" x14ac:dyDescent="0.25">
      <c r="A26875" s="1">
        <v>50027152</v>
      </c>
      <c r="B26875" s="1" t="s">
        <v>40538</v>
      </c>
      <c r="C26875" s="1" t="s">
        <v>26868</v>
      </c>
      <c r="D26875" s="1" t="s">
        <v>40571</v>
      </c>
      <c r="E26875" t="s">
        <v>40640</v>
      </c>
      <c r="F26875" t="str">
        <f t="shared" si="419"/>
        <v>100702-103:VALVO</v>
      </c>
      <c r="G26875" t="s">
        <v>62381</v>
      </c>
      <c r="H26875" s="2" t="s">
        <v>69610</v>
      </c>
    </row>
    <row r="26876" spans="1:8" x14ac:dyDescent="0.25">
      <c r="A26876" s="1">
        <v>50027153</v>
      </c>
      <c r="B26876" s="1" t="s">
        <v>40538</v>
      </c>
      <c r="C26876" s="1" t="s">
        <v>26869</v>
      </c>
      <c r="D26876" s="1" t="s">
        <v>40560</v>
      </c>
      <c r="E26876" t="s">
        <v>40629</v>
      </c>
      <c r="F26876" t="str">
        <f t="shared" si="419"/>
        <v>1822500C1:INT</v>
      </c>
      <c r="G26876" t="s">
        <v>51616</v>
      </c>
      <c r="H26876" s="2" t="s">
        <v>69610</v>
      </c>
    </row>
    <row r="26877" spans="1:8" x14ac:dyDescent="0.25">
      <c r="A26877" s="1">
        <v>50027154</v>
      </c>
      <c r="B26877" s="1" t="s">
        <v>40538</v>
      </c>
      <c r="C26877" s="1" t="s">
        <v>26870</v>
      </c>
      <c r="D26877" s="1" t="s">
        <v>40571</v>
      </c>
      <c r="E26877" t="s">
        <v>40640</v>
      </c>
      <c r="F26877" t="str">
        <f t="shared" si="419"/>
        <v>100195-137:VALVO</v>
      </c>
      <c r="G26877" t="s">
        <v>62382</v>
      </c>
      <c r="H26877" s="2" t="s">
        <v>69610</v>
      </c>
    </row>
    <row r="26878" spans="1:8" x14ac:dyDescent="0.25">
      <c r="A26878" s="1">
        <v>50027155</v>
      </c>
      <c r="B26878" s="1" t="s">
        <v>40538</v>
      </c>
      <c r="C26878" s="1" t="s">
        <v>26871</v>
      </c>
      <c r="D26878" s="1" t="s">
        <v>40560</v>
      </c>
      <c r="E26878" t="s">
        <v>40629</v>
      </c>
      <c r="F26878" t="str">
        <f t="shared" si="419"/>
        <v>1847710C1:INT</v>
      </c>
      <c r="G26878" t="s">
        <v>51616</v>
      </c>
      <c r="H26878" s="2" t="s">
        <v>69610</v>
      </c>
    </row>
    <row r="26879" spans="1:8" x14ac:dyDescent="0.25">
      <c r="A26879" s="1">
        <v>50027156</v>
      </c>
      <c r="B26879" s="1" t="s">
        <v>40538</v>
      </c>
      <c r="C26879" s="1" t="s">
        <v>26872</v>
      </c>
      <c r="D26879" s="1" t="s">
        <v>40571</v>
      </c>
      <c r="E26879" t="s">
        <v>40640</v>
      </c>
      <c r="F26879" t="str">
        <f t="shared" si="419"/>
        <v>100034-122:VALVO</v>
      </c>
      <c r="G26879" t="s">
        <v>62383</v>
      </c>
      <c r="H26879" s="2" t="s">
        <v>69610</v>
      </c>
    </row>
    <row r="26880" spans="1:8" x14ac:dyDescent="0.25">
      <c r="A26880" s="1">
        <v>50027157</v>
      </c>
      <c r="B26880" s="1" t="s">
        <v>40538</v>
      </c>
      <c r="C26880" s="1" t="s">
        <v>26873</v>
      </c>
      <c r="D26880" s="1" t="s">
        <v>40560</v>
      </c>
      <c r="E26880" t="s">
        <v>40629</v>
      </c>
      <c r="F26880" t="str">
        <f t="shared" si="419"/>
        <v>3565411C2:INT</v>
      </c>
      <c r="G26880" t="s">
        <v>51616</v>
      </c>
      <c r="H26880" s="2" t="s">
        <v>69610</v>
      </c>
    </row>
    <row r="26881" spans="1:8" x14ac:dyDescent="0.25">
      <c r="A26881" s="1">
        <v>50027158</v>
      </c>
      <c r="B26881" s="1" t="s">
        <v>40538</v>
      </c>
      <c r="C26881" s="1" t="s">
        <v>26874</v>
      </c>
      <c r="D26881" s="1" t="s">
        <v>40560</v>
      </c>
      <c r="E26881" t="s">
        <v>40629</v>
      </c>
      <c r="F26881" t="str">
        <f t="shared" si="419"/>
        <v>3703441C2:INT</v>
      </c>
      <c r="G26881" t="s">
        <v>62384</v>
      </c>
      <c r="H26881" s="2" t="s">
        <v>69610</v>
      </c>
    </row>
    <row r="26882" spans="1:8" x14ac:dyDescent="0.25">
      <c r="A26882" s="1">
        <v>50027159</v>
      </c>
      <c r="B26882" s="1" t="s">
        <v>40538</v>
      </c>
      <c r="C26882" s="1" t="s">
        <v>26875</v>
      </c>
      <c r="D26882" s="1" t="s">
        <v>40560</v>
      </c>
      <c r="E26882" t="s">
        <v>40629</v>
      </c>
      <c r="F26882" t="str">
        <f t="shared" si="419"/>
        <v>4059693C94:INT</v>
      </c>
      <c r="G26882" t="s">
        <v>62385</v>
      </c>
      <c r="H26882" s="2" t="s">
        <v>69610</v>
      </c>
    </row>
    <row r="26883" spans="1:8" x14ac:dyDescent="0.25">
      <c r="A26883" s="1">
        <v>50027160</v>
      </c>
      <c r="B26883" s="1" t="s">
        <v>40538</v>
      </c>
      <c r="C26883" s="1" t="s">
        <v>26876</v>
      </c>
      <c r="D26883" s="1" t="s">
        <v>40584</v>
      </c>
      <c r="E26883" t="s">
        <v>40653</v>
      </c>
      <c r="F26883" t="str">
        <f t="shared" ref="F26883:F26946" si="420">C26883&amp;":"&amp;E26883</f>
        <v>MXR10100154:CONTI</v>
      </c>
      <c r="G26883" t="s">
        <v>62386</v>
      </c>
      <c r="H26883" s="2" t="s">
        <v>69610</v>
      </c>
    </row>
    <row r="26884" spans="1:8" x14ac:dyDescent="0.25">
      <c r="A26884" s="1">
        <v>50027161</v>
      </c>
      <c r="B26884" s="1" t="s">
        <v>40538</v>
      </c>
      <c r="C26884" s="1" t="s">
        <v>26877</v>
      </c>
      <c r="D26884" s="1" t="s">
        <v>40560</v>
      </c>
      <c r="E26884" t="s">
        <v>40629</v>
      </c>
      <c r="F26884" t="str">
        <f t="shared" si="420"/>
        <v>HF6776:INT</v>
      </c>
      <c r="G26884" t="s">
        <v>50603</v>
      </c>
      <c r="H26884" s="2" t="s">
        <v>69610</v>
      </c>
    </row>
    <row r="26885" spans="1:8" x14ac:dyDescent="0.25">
      <c r="A26885" s="1">
        <v>50027162</v>
      </c>
      <c r="B26885" s="1" t="s">
        <v>40539</v>
      </c>
      <c r="C26885" s="1" t="s">
        <v>26878</v>
      </c>
      <c r="D26885" s="1" t="s">
        <v>40560</v>
      </c>
      <c r="E26885" t="s">
        <v>40629</v>
      </c>
      <c r="F26885" t="str">
        <f t="shared" si="420"/>
        <v>4024200C91:INT</v>
      </c>
      <c r="G26885" t="s">
        <v>62387</v>
      </c>
      <c r="H26885" s="2" t="s">
        <v>69610</v>
      </c>
    </row>
    <row r="26886" spans="1:8" x14ac:dyDescent="0.25">
      <c r="A26886" s="1">
        <v>50027163</v>
      </c>
      <c r="B26886" s="1" t="s">
        <v>40538</v>
      </c>
      <c r="C26886" s="1" t="s">
        <v>26879</v>
      </c>
      <c r="D26886" s="1" t="s">
        <v>40560</v>
      </c>
      <c r="E26886" t="s">
        <v>40629</v>
      </c>
      <c r="F26886" t="str">
        <f t="shared" si="420"/>
        <v>1658423C1:INT</v>
      </c>
      <c r="G26886" t="s">
        <v>55073</v>
      </c>
      <c r="H26886" s="2" t="s">
        <v>69610</v>
      </c>
    </row>
    <row r="26887" spans="1:8" x14ac:dyDescent="0.25">
      <c r="A26887" s="1">
        <v>50027164</v>
      </c>
      <c r="B26887" s="1" t="s">
        <v>40538</v>
      </c>
      <c r="C26887" s="1" t="s">
        <v>26880</v>
      </c>
      <c r="D26887" s="1" t="s">
        <v>40560</v>
      </c>
      <c r="E26887" t="s">
        <v>40629</v>
      </c>
      <c r="F26887" t="str">
        <f t="shared" si="420"/>
        <v>2586224C1:INT</v>
      </c>
      <c r="G26887" t="s">
        <v>62388</v>
      </c>
      <c r="H26887" s="2" t="s">
        <v>69610</v>
      </c>
    </row>
    <row r="26888" spans="1:8" x14ac:dyDescent="0.25">
      <c r="A26888" s="1">
        <v>50027165</v>
      </c>
      <c r="B26888" s="1" t="s">
        <v>40538</v>
      </c>
      <c r="C26888" s="1" t="s">
        <v>26881</v>
      </c>
      <c r="D26888" s="1" t="s">
        <v>40560</v>
      </c>
      <c r="E26888" t="s">
        <v>40629</v>
      </c>
      <c r="F26888" t="str">
        <f t="shared" si="420"/>
        <v>FLTAC3131010AM:INT</v>
      </c>
      <c r="G26888" t="s">
        <v>62389</v>
      </c>
      <c r="H26888" s="2" t="s">
        <v>69610</v>
      </c>
    </row>
    <row r="26889" spans="1:8" x14ac:dyDescent="0.25">
      <c r="A26889" s="1">
        <v>50027166</v>
      </c>
      <c r="B26889" s="1" t="s">
        <v>40538</v>
      </c>
      <c r="C26889" s="1" t="s">
        <v>26882</v>
      </c>
      <c r="D26889" s="1" t="s">
        <v>40563</v>
      </c>
      <c r="E26889" t="s">
        <v>40632</v>
      </c>
      <c r="F26889" t="str">
        <f t="shared" si="420"/>
        <v>KIT2825:MERUS</v>
      </c>
      <c r="G26889" t="s">
        <v>62390</v>
      </c>
      <c r="H26889" s="2" t="s">
        <v>69610</v>
      </c>
    </row>
    <row r="26890" spans="1:8" x14ac:dyDescent="0.25">
      <c r="A26890" s="1">
        <v>50027167</v>
      </c>
      <c r="B26890" s="1" t="s">
        <v>40538</v>
      </c>
      <c r="C26890" s="1" t="s">
        <v>26883</v>
      </c>
      <c r="D26890" s="1" t="s">
        <v>40563</v>
      </c>
      <c r="E26890" t="s">
        <v>40632</v>
      </c>
      <c r="F26890" t="str">
        <f t="shared" si="420"/>
        <v>R955800405N:MERUS</v>
      </c>
      <c r="G26890" t="s">
        <v>62391</v>
      </c>
      <c r="H26890" s="2" t="s">
        <v>69610</v>
      </c>
    </row>
    <row r="26891" spans="1:8" x14ac:dyDescent="0.25">
      <c r="A26891" s="1">
        <v>50027168</v>
      </c>
      <c r="B26891" s="1" t="s">
        <v>40538</v>
      </c>
      <c r="C26891" s="1" t="s">
        <v>26884</v>
      </c>
      <c r="D26891" s="1" t="s">
        <v>40560</v>
      </c>
      <c r="E26891" t="s">
        <v>40629</v>
      </c>
      <c r="F26891" t="str">
        <f t="shared" si="420"/>
        <v>4178945C1:INT</v>
      </c>
      <c r="G26891" t="s">
        <v>62392</v>
      </c>
      <c r="H26891" s="2" t="s">
        <v>69610</v>
      </c>
    </row>
    <row r="26892" spans="1:8" x14ac:dyDescent="0.25">
      <c r="A26892" s="1">
        <v>50027169</v>
      </c>
      <c r="B26892" s="1" t="s">
        <v>40538</v>
      </c>
      <c r="C26892" s="1" t="s">
        <v>26885</v>
      </c>
      <c r="D26892" s="1" t="s">
        <v>40584</v>
      </c>
      <c r="E26892" t="s">
        <v>40653</v>
      </c>
      <c r="F26892" t="str">
        <f t="shared" si="420"/>
        <v>MXR10230611:CONTI</v>
      </c>
      <c r="G26892" t="s">
        <v>62393</v>
      </c>
      <c r="H26892" s="2" t="s">
        <v>69610</v>
      </c>
    </row>
    <row r="26893" spans="1:8" x14ac:dyDescent="0.25">
      <c r="A26893" s="1">
        <v>50027170</v>
      </c>
      <c r="B26893" s="1" t="s">
        <v>40538</v>
      </c>
      <c r="C26893" s="1" t="s">
        <v>26886</v>
      </c>
      <c r="D26893" s="1" t="s">
        <v>40573</v>
      </c>
      <c r="E26893" t="s">
        <v>40642</v>
      </c>
      <c r="F26893" t="str">
        <f t="shared" si="420"/>
        <v>FULK2262:EAFUL</v>
      </c>
      <c r="G26893" t="s">
        <v>41470</v>
      </c>
      <c r="H26893" s="2" t="s">
        <v>69610</v>
      </c>
    </row>
    <row r="26894" spans="1:8" x14ac:dyDescent="0.25">
      <c r="A26894" s="1">
        <v>50027171</v>
      </c>
      <c r="B26894" s="1" t="s">
        <v>40538</v>
      </c>
      <c r="C26894" s="1" t="s">
        <v>26887</v>
      </c>
      <c r="D26894" s="1" t="s">
        <v>40543</v>
      </c>
      <c r="E26894" t="s">
        <v>40612</v>
      </c>
      <c r="F26894" t="str">
        <f t="shared" si="420"/>
        <v>5413020-G07203B:DFAC</v>
      </c>
      <c r="G26894" t="s">
        <v>43419</v>
      </c>
      <c r="H26894" s="2" t="s">
        <v>69610</v>
      </c>
    </row>
    <row r="26895" spans="1:8" x14ac:dyDescent="0.25">
      <c r="A26895" s="1">
        <v>50027172</v>
      </c>
      <c r="B26895" s="1" t="s">
        <v>40538</v>
      </c>
      <c r="C26895" s="1" t="s">
        <v>26888</v>
      </c>
      <c r="D26895" s="1" t="s">
        <v>40553</v>
      </c>
      <c r="E26895" t="s">
        <v>40622</v>
      </c>
      <c r="F26895" t="str">
        <f t="shared" si="420"/>
        <v>3632010-C6402:DFCV</v>
      </c>
      <c r="G26895" t="s">
        <v>62394</v>
      </c>
      <c r="H26895" s="2" t="s">
        <v>69610</v>
      </c>
    </row>
    <row r="26896" spans="1:8" x14ac:dyDescent="0.25">
      <c r="A26896" s="1">
        <v>50027173</v>
      </c>
      <c r="B26896" s="1" t="s">
        <v>40538</v>
      </c>
      <c r="C26896" s="1" t="s">
        <v>26889</v>
      </c>
      <c r="D26896" s="1" t="s">
        <v>40553</v>
      </c>
      <c r="E26896" t="s">
        <v>40622</v>
      </c>
      <c r="F26896" t="str">
        <f t="shared" si="420"/>
        <v>D5010477011-P:DFCV</v>
      </c>
      <c r="G26896" t="s">
        <v>62395</v>
      </c>
      <c r="H26896" s="2" t="s">
        <v>69610</v>
      </c>
    </row>
    <row r="26897" spans="1:8" x14ac:dyDescent="0.25">
      <c r="A26897" s="1">
        <v>50027174</v>
      </c>
      <c r="B26897" s="1" t="s">
        <v>40538</v>
      </c>
      <c r="C26897" s="1" t="s">
        <v>26890</v>
      </c>
      <c r="D26897" s="1" t="s">
        <v>40543</v>
      </c>
      <c r="E26897" t="s">
        <v>40612</v>
      </c>
      <c r="F26897" t="str">
        <f t="shared" si="420"/>
        <v>J120TM-032:DFAC</v>
      </c>
      <c r="G26897" t="s">
        <v>62396</v>
      </c>
      <c r="H26897" s="2" t="s">
        <v>69610</v>
      </c>
    </row>
    <row r="26898" spans="1:8" x14ac:dyDescent="0.25">
      <c r="A26898" s="1">
        <v>50027175</v>
      </c>
      <c r="B26898" s="1" t="s">
        <v>40538</v>
      </c>
      <c r="C26898" s="1" t="s">
        <v>26891</v>
      </c>
      <c r="D26898" s="1" t="s">
        <v>40546</v>
      </c>
      <c r="E26898" t="s">
        <v>40615</v>
      </c>
      <c r="F26898" t="str">
        <f t="shared" si="420"/>
        <v>5302020-E91:FAW</v>
      </c>
      <c r="G26898" t="s">
        <v>62397</v>
      </c>
      <c r="H26898" s="2" t="s">
        <v>69610</v>
      </c>
    </row>
    <row r="26899" spans="1:8" x14ac:dyDescent="0.25">
      <c r="A26899" s="1">
        <v>50027176</v>
      </c>
      <c r="B26899" s="1" t="s">
        <v>40538</v>
      </c>
      <c r="C26899" s="1" t="s">
        <v>26892</v>
      </c>
      <c r="D26899" s="1" t="s">
        <v>40546</v>
      </c>
      <c r="E26899" t="s">
        <v>40615</v>
      </c>
      <c r="F26899" t="str">
        <f t="shared" si="420"/>
        <v>1313010-D839E:FAW</v>
      </c>
      <c r="G26899" t="s">
        <v>62398</v>
      </c>
      <c r="H26899" s="2" t="s">
        <v>69610</v>
      </c>
    </row>
    <row r="26900" spans="1:8" x14ac:dyDescent="0.25">
      <c r="A26900" s="1">
        <v>50027177</v>
      </c>
      <c r="B26900" s="1" t="s">
        <v>40538</v>
      </c>
      <c r="C26900" s="1" t="s">
        <v>26893</v>
      </c>
      <c r="D26900" s="1" t="s">
        <v>40560</v>
      </c>
      <c r="E26900" t="s">
        <v>40629</v>
      </c>
      <c r="F26900" t="str">
        <f t="shared" si="420"/>
        <v>3584247C1:INT</v>
      </c>
      <c r="G26900" t="s">
        <v>62399</v>
      </c>
      <c r="H26900" s="2" t="s">
        <v>69610</v>
      </c>
    </row>
    <row r="26901" spans="1:8" x14ac:dyDescent="0.25">
      <c r="A26901" s="1">
        <v>50027178</v>
      </c>
      <c r="B26901" s="1" t="s">
        <v>40538</v>
      </c>
      <c r="C26901" s="1" t="s">
        <v>26894</v>
      </c>
      <c r="D26901" s="1" t="s">
        <v>40560</v>
      </c>
      <c r="E26901" t="s">
        <v>40629</v>
      </c>
      <c r="F26901" t="str">
        <f t="shared" si="420"/>
        <v>1833830C1:INT</v>
      </c>
      <c r="G26901" t="s">
        <v>62399</v>
      </c>
      <c r="H26901" s="2" t="s">
        <v>69610</v>
      </c>
    </row>
    <row r="26902" spans="1:8" x14ac:dyDescent="0.25">
      <c r="A26902" s="1">
        <v>50027179</v>
      </c>
      <c r="B26902" s="1" t="s">
        <v>40538</v>
      </c>
      <c r="C26902" s="1" t="s">
        <v>26895</v>
      </c>
      <c r="D26902" s="1" t="s">
        <v>40560</v>
      </c>
      <c r="E26902" t="s">
        <v>40629</v>
      </c>
      <c r="F26902" t="str">
        <f t="shared" si="420"/>
        <v>2506988C91:INT</v>
      </c>
      <c r="G26902" t="s">
        <v>62400</v>
      </c>
      <c r="H26902" s="2" t="s">
        <v>69610</v>
      </c>
    </row>
    <row r="26903" spans="1:8" x14ac:dyDescent="0.25">
      <c r="A26903" s="1">
        <v>50027180</v>
      </c>
      <c r="B26903" s="1" t="s">
        <v>40538</v>
      </c>
      <c r="C26903" s="1" t="s">
        <v>26896</v>
      </c>
      <c r="D26903" s="1" t="s">
        <v>40554</v>
      </c>
      <c r="E26903" t="s">
        <v>40623</v>
      </c>
      <c r="F26903" t="str">
        <f t="shared" si="420"/>
        <v>287422738727I:NAC</v>
      </c>
      <c r="G26903" t="s">
        <v>62401</v>
      </c>
      <c r="H26903" s="2" t="s">
        <v>69610</v>
      </c>
    </row>
    <row r="26904" spans="1:8" x14ac:dyDescent="0.25">
      <c r="A26904" s="1">
        <v>50027181</v>
      </c>
      <c r="B26904" s="1" t="s">
        <v>40538</v>
      </c>
      <c r="C26904" s="1" t="s">
        <v>26897</v>
      </c>
      <c r="D26904" s="1" t="s">
        <v>40560</v>
      </c>
      <c r="E26904" t="s">
        <v>40629</v>
      </c>
      <c r="F26904" t="str">
        <f t="shared" si="420"/>
        <v>1677343C1:INT</v>
      </c>
      <c r="G26904" t="s">
        <v>62402</v>
      </c>
      <c r="H26904" s="2" t="s">
        <v>69610</v>
      </c>
    </row>
    <row r="26905" spans="1:8" x14ac:dyDescent="0.25">
      <c r="A26905" s="1">
        <v>50027182</v>
      </c>
      <c r="B26905" s="1" t="s">
        <v>40538</v>
      </c>
      <c r="C26905" s="1" t="s">
        <v>26898</v>
      </c>
      <c r="D26905" s="1" t="s">
        <v>40560</v>
      </c>
      <c r="E26905" t="s">
        <v>40629</v>
      </c>
      <c r="F26905" t="str">
        <f t="shared" si="420"/>
        <v>2506989C91:INT</v>
      </c>
      <c r="G26905" t="s">
        <v>62403</v>
      </c>
      <c r="H26905" s="2" t="s">
        <v>69610</v>
      </c>
    </row>
    <row r="26906" spans="1:8" x14ac:dyDescent="0.25">
      <c r="A26906" s="1">
        <v>50027183</v>
      </c>
      <c r="B26906" s="1" t="s">
        <v>40538</v>
      </c>
      <c r="C26906" s="1" t="s">
        <v>26899</v>
      </c>
      <c r="D26906" s="1" t="s">
        <v>40554</v>
      </c>
      <c r="E26906" t="s">
        <v>40623</v>
      </c>
      <c r="F26906" t="str">
        <f t="shared" si="420"/>
        <v>A9408200221:DEPO:NAC</v>
      </c>
      <c r="G26906" t="s">
        <v>62404</v>
      </c>
      <c r="H26906" s="2" t="s">
        <v>69610</v>
      </c>
    </row>
    <row r="26907" spans="1:8" x14ac:dyDescent="0.25">
      <c r="A26907" s="1">
        <v>50027184</v>
      </c>
      <c r="B26907" s="1" t="s">
        <v>40538</v>
      </c>
      <c r="C26907" s="1" t="s">
        <v>26900</v>
      </c>
      <c r="D26907" s="1" t="s">
        <v>40574</v>
      </c>
      <c r="E26907" t="s">
        <v>40643</v>
      </c>
      <c r="F26907" t="str">
        <f t="shared" si="420"/>
        <v>3413129:CUMMI</v>
      </c>
      <c r="G26907" t="s">
        <v>62405</v>
      </c>
      <c r="H26907" s="2" t="s">
        <v>69610</v>
      </c>
    </row>
    <row r="26908" spans="1:8" x14ac:dyDescent="0.25">
      <c r="A26908" s="1">
        <v>50027185</v>
      </c>
      <c r="B26908" s="1" t="s">
        <v>40538</v>
      </c>
      <c r="C26908" s="1" t="s">
        <v>26901</v>
      </c>
      <c r="D26908" s="1" t="s">
        <v>40560</v>
      </c>
      <c r="E26908" t="s">
        <v>40629</v>
      </c>
      <c r="F26908" t="str">
        <f t="shared" si="420"/>
        <v>1820478C1:INT</v>
      </c>
      <c r="G26908" t="s">
        <v>62406</v>
      </c>
      <c r="H26908" s="2" t="s">
        <v>69610</v>
      </c>
    </row>
    <row r="26909" spans="1:8" x14ac:dyDescent="0.25">
      <c r="A26909" s="1">
        <v>50027186</v>
      </c>
      <c r="B26909" s="1" t="s">
        <v>40538</v>
      </c>
      <c r="C26909" s="1" t="s">
        <v>26902</v>
      </c>
      <c r="D26909" s="1" t="s">
        <v>40554</v>
      </c>
      <c r="E26909" t="s">
        <v>40623</v>
      </c>
      <c r="F26909" t="str">
        <f t="shared" si="420"/>
        <v>AZELE0010:NAC</v>
      </c>
      <c r="G26909" t="s">
        <v>61026</v>
      </c>
      <c r="H26909" s="2" t="s">
        <v>69610</v>
      </c>
    </row>
    <row r="26910" spans="1:8" x14ac:dyDescent="0.25">
      <c r="A26910" s="1">
        <v>50027187</v>
      </c>
      <c r="B26910" s="1" t="s">
        <v>40538</v>
      </c>
      <c r="C26910" s="1" t="s">
        <v>26903</v>
      </c>
      <c r="D26910" s="1" t="s">
        <v>40567</v>
      </c>
      <c r="E26910" t="s">
        <v>40636</v>
      </c>
      <c r="F26910" t="str">
        <f t="shared" si="420"/>
        <v>BXK109119:BENDI</v>
      </c>
      <c r="G26910" t="s">
        <v>62407</v>
      </c>
      <c r="H26910" s="2" t="s">
        <v>69610</v>
      </c>
    </row>
    <row r="26911" spans="1:8" x14ac:dyDescent="0.25">
      <c r="A26911" s="1">
        <v>50027188</v>
      </c>
      <c r="B26911" s="1" t="s">
        <v>40538</v>
      </c>
      <c r="C26911" s="1" t="s">
        <v>26904</v>
      </c>
      <c r="D26911" s="1" t="s">
        <v>40554</v>
      </c>
      <c r="E26911" t="s">
        <v>40623</v>
      </c>
      <c r="F26911" t="str">
        <f t="shared" si="420"/>
        <v>VO-21874450:NAC</v>
      </c>
      <c r="G26911" t="s">
        <v>62408</v>
      </c>
      <c r="H26911" s="2" t="s">
        <v>69610</v>
      </c>
    </row>
    <row r="26912" spans="1:8" x14ac:dyDescent="0.25">
      <c r="A26912" s="1">
        <v>50027189</v>
      </c>
      <c r="B26912" s="1" t="s">
        <v>40538</v>
      </c>
      <c r="C26912" s="1" t="s">
        <v>26905</v>
      </c>
      <c r="D26912" s="1" t="s">
        <v>40593</v>
      </c>
      <c r="E26912" t="s">
        <v>40662</v>
      </c>
      <c r="F26912" t="str">
        <f t="shared" si="420"/>
        <v>13500124:CABLI</v>
      </c>
      <c r="G26912" t="s">
        <v>62409</v>
      </c>
      <c r="H26912" s="2" t="s">
        <v>69610</v>
      </c>
    </row>
    <row r="26913" spans="1:8" x14ac:dyDescent="0.25">
      <c r="A26913" s="1">
        <v>50027190</v>
      </c>
      <c r="B26913" s="1" t="s">
        <v>40538</v>
      </c>
      <c r="C26913" s="1" t="s">
        <v>26906</v>
      </c>
      <c r="D26913" s="1" t="s">
        <v>40560</v>
      </c>
      <c r="E26913" t="s">
        <v>40629</v>
      </c>
      <c r="F26913" t="str">
        <f t="shared" si="420"/>
        <v>FTR8410:INT</v>
      </c>
      <c r="G26913" t="s">
        <v>58763</v>
      </c>
      <c r="H26913" s="2" t="s">
        <v>69610</v>
      </c>
    </row>
    <row r="26914" spans="1:8" x14ac:dyDescent="0.25">
      <c r="A26914" s="1">
        <v>50027191</v>
      </c>
      <c r="B26914" s="1" t="s">
        <v>40538</v>
      </c>
      <c r="C26914" s="1" t="s">
        <v>26907</v>
      </c>
      <c r="D26914" s="1" t="s">
        <v>40559</v>
      </c>
      <c r="E26914" t="s">
        <v>40628</v>
      </c>
      <c r="F26914" t="str">
        <f t="shared" si="420"/>
        <v>FS19583:FLGUA</v>
      </c>
      <c r="G26914" t="s">
        <v>50794</v>
      </c>
      <c r="H26914" s="2" t="s">
        <v>69610</v>
      </c>
    </row>
    <row r="26915" spans="1:8" x14ac:dyDescent="0.25">
      <c r="A26915" s="1">
        <v>50027192</v>
      </c>
      <c r="B26915" s="1" t="s">
        <v>40538</v>
      </c>
      <c r="C26915" s="1" t="s">
        <v>26908</v>
      </c>
      <c r="D26915" s="1" t="s">
        <v>40560</v>
      </c>
      <c r="E26915" t="s">
        <v>40629</v>
      </c>
      <c r="F26915" t="str">
        <f t="shared" si="420"/>
        <v>LF17505:INT</v>
      </c>
      <c r="G26915" t="s">
        <v>44107</v>
      </c>
      <c r="H26915" s="2" t="s">
        <v>69610</v>
      </c>
    </row>
    <row r="26916" spans="1:8" x14ac:dyDescent="0.25">
      <c r="A26916" s="1">
        <v>50027193</v>
      </c>
      <c r="B26916" s="1" t="s">
        <v>40538</v>
      </c>
      <c r="C26916" s="1" t="s">
        <v>26909</v>
      </c>
      <c r="D26916" s="1" t="s">
        <v>40559</v>
      </c>
      <c r="E26916" t="s">
        <v>40628</v>
      </c>
      <c r="F26916" t="str">
        <f t="shared" si="420"/>
        <v>LF3379:FLGUA</v>
      </c>
      <c r="G26916" t="s">
        <v>44107</v>
      </c>
      <c r="H26916" s="2" t="s">
        <v>69610</v>
      </c>
    </row>
    <row r="26917" spans="1:8" x14ac:dyDescent="0.25">
      <c r="A26917" s="1">
        <v>50027194</v>
      </c>
      <c r="B26917" s="1" t="s">
        <v>40538</v>
      </c>
      <c r="C26917" s="1" t="s">
        <v>26910</v>
      </c>
      <c r="D26917" s="1" t="s">
        <v>40560</v>
      </c>
      <c r="E26917" t="s">
        <v>40629</v>
      </c>
      <c r="F26917" t="str">
        <f t="shared" si="420"/>
        <v>LF3567:INT</v>
      </c>
      <c r="G26917" t="s">
        <v>44107</v>
      </c>
      <c r="H26917" s="2" t="s">
        <v>69610</v>
      </c>
    </row>
    <row r="26918" spans="1:8" x14ac:dyDescent="0.25">
      <c r="A26918" s="1">
        <v>50027195</v>
      </c>
      <c r="B26918" s="1" t="s">
        <v>40538</v>
      </c>
      <c r="C26918" s="1" t="s">
        <v>26911</v>
      </c>
      <c r="D26918" s="1" t="s">
        <v>40560</v>
      </c>
      <c r="E26918" t="s">
        <v>40629</v>
      </c>
      <c r="F26918" t="str">
        <f t="shared" si="420"/>
        <v>LF3675:INT</v>
      </c>
      <c r="G26918" t="s">
        <v>44107</v>
      </c>
      <c r="H26918" s="2" t="s">
        <v>69610</v>
      </c>
    </row>
    <row r="26919" spans="1:8" x14ac:dyDescent="0.25">
      <c r="A26919" s="1">
        <v>50027196</v>
      </c>
      <c r="B26919" s="1" t="s">
        <v>40538</v>
      </c>
      <c r="C26919" s="1" t="s">
        <v>26912</v>
      </c>
      <c r="D26919" s="1" t="s">
        <v>40560</v>
      </c>
      <c r="E26919" t="s">
        <v>40629</v>
      </c>
      <c r="F26919" t="str">
        <f t="shared" si="420"/>
        <v>LF3828:INT</v>
      </c>
      <c r="G26919" t="s">
        <v>44107</v>
      </c>
      <c r="H26919" s="2" t="s">
        <v>69610</v>
      </c>
    </row>
    <row r="26920" spans="1:8" x14ac:dyDescent="0.25">
      <c r="A26920" s="1">
        <v>50027197</v>
      </c>
      <c r="B26920" s="1" t="s">
        <v>40538</v>
      </c>
      <c r="C26920" s="1" t="s">
        <v>26913</v>
      </c>
      <c r="D26920" s="1" t="s">
        <v>40561</v>
      </c>
      <c r="E26920" t="s">
        <v>40630</v>
      </c>
      <c r="F26920" t="str">
        <f t="shared" si="420"/>
        <v>DONP550008:DONAL</v>
      </c>
      <c r="G26920" t="s">
        <v>44107</v>
      </c>
      <c r="H26920" s="2" t="s">
        <v>69610</v>
      </c>
    </row>
    <row r="26921" spans="1:8" x14ac:dyDescent="0.25">
      <c r="A26921" s="1">
        <v>50027198</v>
      </c>
      <c r="B26921" s="1" t="s">
        <v>40538</v>
      </c>
      <c r="C26921" s="1" t="s">
        <v>26914</v>
      </c>
      <c r="D26921" s="1" t="s">
        <v>40565</v>
      </c>
      <c r="E26921" t="s">
        <v>40634</v>
      </c>
      <c r="F26921" t="str">
        <f t="shared" si="420"/>
        <v>FLT3220R:FLEET</v>
      </c>
      <c r="G26921" t="s">
        <v>58763</v>
      </c>
      <c r="H26921" s="2" t="s">
        <v>69610</v>
      </c>
    </row>
    <row r="26922" spans="1:8" x14ac:dyDescent="0.25">
      <c r="A26922" s="1">
        <v>50027199</v>
      </c>
      <c r="B26922" s="1" t="s">
        <v>40538</v>
      </c>
      <c r="C26922" s="1" t="s">
        <v>26915</v>
      </c>
      <c r="D26922" s="1" t="s">
        <v>40560</v>
      </c>
      <c r="E26922" t="s">
        <v>40629</v>
      </c>
      <c r="F26922" t="str">
        <f t="shared" si="420"/>
        <v>2591915C1:INT</v>
      </c>
      <c r="G26922" t="s">
        <v>62410</v>
      </c>
      <c r="H26922" s="2" t="s">
        <v>69610</v>
      </c>
    </row>
    <row r="26923" spans="1:8" x14ac:dyDescent="0.25">
      <c r="A26923" s="1">
        <v>50027200</v>
      </c>
      <c r="B26923" s="1" t="s">
        <v>40538</v>
      </c>
      <c r="C26923" s="1" t="s">
        <v>26916</v>
      </c>
      <c r="D26923" s="1" t="s">
        <v>40560</v>
      </c>
      <c r="E26923" t="s">
        <v>40629</v>
      </c>
      <c r="F26923" t="str">
        <f t="shared" si="420"/>
        <v>2603816C91:INT</v>
      </c>
      <c r="G26923" t="s">
        <v>62411</v>
      </c>
      <c r="H26923" s="2" t="s">
        <v>69610</v>
      </c>
    </row>
    <row r="26924" spans="1:8" x14ac:dyDescent="0.25">
      <c r="A26924" s="1">
        <v>50027201</v>
      </c>
      <c r="B26924" s="1" t="s">
        <v>40538</v>
      </c>
      <c r="C26924" s="1" t="s">
        <v>26917</v>
      </c>
      <c r="D26924" s="1" t="s">
        <v>40560</v>
      </c>
      <c r="E26924" t="s">
        <v>40629</v>
      </c>
      <c r="F26924" t="str">
        <f t="shared" si="420"/>
        <v>LF3614:INT</v>
      </c>
      <c r="G26924" t="s">
        <v>44107</v>
      </c>
      <c r="H26924" s="2" t="s">
        <v>69610</v>
      </c>
    </row>
    <row r="26925" spans="1:8" x14ac:dyDescent="0.25">
      <c r="A26925" s="1">
        <v>50027202</v>
      </c>
      <c r="B26925" s="1" t="s">
        <v>40538</v>
      </c>
      <c r="C26925" s="1" t="s">
        <v>26918</v>
      </c>
      <c r="D26925" s="1" t="s">
        <v>40567</v>
      </c>
      <c r="E26925" t="s">
        <v>40636</v>
      </c>
      <c r="F26925" t="str">
        <f t="shared" si="420"/>
        <v>BXOR101818:BENDI</v>
      </c>
      <c r="G26925" t="s">
        <v>62412</v>
      </c>
      <c r="H26925" s="2" t="s">
        <v>69610</v>
      </c>
    </row>
    <row r="26926" spans="1:8" x14ac:dyDescent="0.25">
      <c r="A26926" s="1">
        <v>50027203</v>
      </c>
      <c r="B26926" s="1" t="s">
        <v>40538</v>
      </c>
      <c r="C26926" s="1" t="s">
        <v>26919</v>
      </c>
      <c r="D26926" s="1" t="s">
        <v>40560</v>
      </c>
      <c r="E26926" t="s">
        <v>40629</v>
      </c>
      <c r="F26926" t="str">
        <f t="shared" si="420"/>
        <v>1839968C1:INT</v>
      </c>
      <c r="G26926" t="s">
        <v>62413</v>
      </c>
      <c r="H26926" s="2" t="s">
        <v>69610</v>
      </c>
    </row>
    <row r="26927" spans="1:8" x14ac:dyDescent="0.25">
      <c r="A26927" s="1">
        <v>50027204</v>
      </c>
      <c r="B26927" s="1" t="s">
        <v>40538</v>
      </c>
      <c r="C26927" s="1" t="s">
        <v>26920</v>
      </c>
      <c r="D26927" s="1" t="s">
        <v>40554</v>
      </c>
      <c r="E26927" t="s">
        <v>40623</v>
      </c>
      <c r="F26927" t="str">
        <f t="shared" si="420"/>
        <v>A0004309815:NAC</v>
      </c>
      <c r="G26927" t="s">
        <v>62414</v>
      </c>
      <c r="H26927" s="2" t="s">
        <v>69610</v>
      </c>
    </row>
    <row r="26928" spans="1:8" x14ac:dyDescent="0.25">
      <c r="A26928" s="1">
        <v>50027205</v>
      </c>
      <c r="B26928" s="1" t="s">
        <v>40538</v>
      </c>
      <c r="C26928" s="1" t="s">
        <v>26921</v>
      </c>
      <c r="D26928" s="1" t="s">
        <v>40554</v>
      </c>
      <c r="E26928" t="s">
        <v>40623</v>
      </c>
      <c r="F26928" t="str">
        <f t="shared" si="420"/>
        <v>A0004309815:WABCOB:NAC</v>
      </c>
      <c r="G26928" t="s">
        <v>62414</v>
      </c>
      <c r="H26928" s="2" t="s">
        <v>69610</v>
      </c>
    </row>
    <row r="26929" spans="1:8" x14ac:dyDescent="0.25">
      <c r="A26929" s="1">
        <v>50027206</v>
      </c>
      <c r="B26929" s="1" t="s">
        <v>40538</v>
      </c>
      <c r="C26929" s="1" t="s">
        <v>26922</v>
      </c>
      <c r="D26929" s="1" t="s">
        <v>40560</v>
      </c>
      <c r="E26929" t="s">
        <v>40629</v>
      </c>
      <c r="F26929" t="str">
        <f t="shared" si="420"/>
        <v>3005932C1:INT</v>
      </c>
      <c r="G26929" t="s">
        <v>62415</v>
      </c>
      <c r="H26929" s="2" t="s">
        <v>69610</v>
      </c>
    </row>
    <row r="26930" spans="1:8" x14ac:dyDescent="0.25">
      <c r="A26930" s="1">
        <v>50027207</v>
      </c>
      <c r="B26930" s="1" t="s">
        <v>40538</v>
      </c>
      <c r="C26930" s="1" t="s">
        <v>26923</v>
      </c>
      <c r="D26930" s="1" t="s">
        <v>40560</v>
      </c>
      <c r="E26930" t="s">
        <v>40629</v>
      </c>
      <c r="F26930" t="str">
        <f t="shared" si="420"/>
        <v>3551811C1:INT</v>
      </c>
      <c r="G26930" t="s">
        <v>52479</v>
      </c>
      <c r="H26930" s="2" t="s">
        <v>69610</v>
      </c>
    </row>
    <row r="26931" spans="1:8" x14ac:dyDescent="0.25">
      <c r="A26931" s="1">
        <v>50027208</v>
      </c>
      <c r="B26931" s="1" t="s">
        <v>40538</v>
      </c>
      <c r="C26931" s="1" t="s">
        <v>26924</v>
      </c>
      <c r="D26931" s="1" t="s">
        <v>40560</v>
      </c>
      <c r="E26931" t="s">
        <v>40629</v>
      </c>
      <c r="F26931" t="str">
        <f t="shared" si="420"/>
        <v>7099354C1:INT</v>
      </c>
      <c r="G26931" t="s">
        <v>41021</v>
      </c>
      <c r="H26931" s="2" t="s">
        <v>69610</v>
      </c>
    </row>
    <row r="26932" spans="1:8" x14ac:dyDescent="0.25">
      <c r="A26932" s="1">
        <v>50027209</v>
      </c>
      <c r="B26932" s="1" t="s">
        <v>40538</v>
      </c>
      <c r="C26932" s="1" t="s">
        <v>26925</v>
      </c>
      <c r="D26932" s="1" t="s">
        <v>40560</v>
      </c>
      <c r="E26932" t="s">
        <v>40629</v>
      </c>
      <c r="F26932" t="str">
        <f t="shared" si="420"/>
        <v>1668562C1:INT</v>
      </c>
      <c r="G26932" t="s">
        <v>62416</v>
      </c>
      <c r="H26932" s="2" t="s">
        <v>69610</v>
      </c>
    </row>
    <row r="26933" spans="1:8" x14ac:dyDescent="0.25">
      <c r="A26933" s="1">
        <v>50027210</v>
      </c>
      <c r="B26933" s="1" t="s">
        <v>40538</v>
      </c>
      <c r="C26933" s="1" t="s">
        <v>26926</v>
      </c>
      <c r="D26933" s="1" t="s">
        <v>40560</v>
      </c>
      <c r="E26933" t="s">
        <v>40629</v>
      </c>
      <c r="F26933" t="str">
        <f t="shared" si="420"/>
        <v>FLTAC3131369:INT</v>
      </c>
      <c r="G26933" t="s">
        <v>43207</v>
      </c>
      <c r="H26933" s="2" t="s">
        <v>69610</v>
      </c>
    </row>
    <row r="26934" spans="1:8" x14ac:dyDescent="0.25">
      <c r="A26934" s="1">
        <v>50027211</v>
      </c>
      <c r="B26934" s="1" t="s">
        <v>40538</v>
      </c>
      <c r="C26934" s="1" t="s">
        <v>26927</v>
      </c>
      <c r="D26934" s="1" t="s">
        <v>40560</v>
      </c>
      <c r="E26934" t="s">
        <v>40629</v>
      </c>
      <c r="F26934" t="str">
        <f t="shared" si="420"/>
        <v>FLTBV0516:INT</v>
      </c>
      <c r="G26934" t="s">
        <v>62417</v>
      </c>
      <c r="H26934" s="2" t="s">
        <v>69610</v>
      </c>
    </row>
    <row r="26935" spans="1:8" x14ac:dyDescent="0.25">
      <c r="A26935" s="1">
        <v>50027212</v>
      </c>
      <c r="B26935" s="1" t="s">
        <v>40538</v>
      </c>
      <c r="C26935" s="1" t="s">
        <v>26928</v>
      </c>
      <c r="D26935" s="1" t="s">
        <v>40560</v>
      </c>
      <c r="E26935" t="s">
        <v>40629</v>
      </c>
      <c r="F26935" t="str">
        <f t="shared" si="420"/>
        <v>FLTBV8817N:INT</v>
      </c>
      <c r="G26935" t="s">
        <v>62418</v>
      </c>
      <c r="H26935" s="2" t="s">
        <v>69610</v>
      </c>
    </row>
    <row r="26936" spans="1:8" x14ac:dyDescent="0.25">
      <c r="A26936" s="1">
        <v>50027213</v>
      </c>
      <c r="B26936" s="1" t="s">
        <v>40538</v>
      </c>
      <c r="C26936" s="1" t="s">
        <v>26929</v>
      </c>
      <c r="D26936" s="1" t="s">
        <v>40573</v>
      </c>
      <c r="E26936" t="s">
        <v>40642</v>
      </c>
      <c r="F26936" t="str">
        <f t="shared" si="420"/>
        <v>FULA8437:EAFUL</v>
      </c>
      <c r="G26936" t="s">
        <v>62419</v>
      </c>
      <c r="H26936" s="2" t="s">
        <v>69610</v>
      </c>
    </row>
    <row r="26937" spans="1:8" x14ac:dyDescent="0.25">
      <c r="A26937" s="1">
        <v>50027214</v>
      </c>
      <c r="B26937" s="1" t="s">
        <v>40538</v>
      </c>
      <c r="C26937" s="1" t="s">
        <v>26930</v>
      </c>
      <c r="D26937" s="1" t="s">
        <v>40543</v>
      </c>
      <c r="E26937" t="s">
        <v>40612</v>
      </c>
      <c r="F26937" t="str">
        <f t="shared" si="420"/>
        <v>IACVDO:DFAC</v>
      </c>
      <c r="G26937" t="s">
        <v>62420</v>
      </c>
      <c r="H26937" s="2" t="s">
        <v>69610</v>
      </c>
    </row>
    <row r="26938" spans="1:8" x14ac:dyDescent="0.25">
      <c r="A26938" s="1">
        <v>50027215</v>
      </c>
      <c r="B26938" s="1" t="s">
        <v>40538</v>
      </c>
      <c r="C26938" s="1" t="s">
        <v>26931</v>
      </c>
      <c r="D26938" s="1" t="s">
        <v>40554</v>
      </c>
      <c r="E26938" t="s">
        <v>40623</v>
      </c>
      <c r="F26938" t="str">
        <f t="shared" si="420"/>
        <v>37540020060-P:NAC</v>
      </c>
      <c r="G26938" t="s">
        <v>56659</v>
      </c>
      <c r="H26938" s="2" t="s">
        <v>69610</v>
      </c>
    </row>
    <row r="26939" spans="1:8" x14ac:dyDescent="0.25">
      <c r="A26939" s="1">
        <v>50027216</v>
      </c>
      <c r="B26939" s="1" t="s">
        <v>40538</v>
      </c>
      <c r="C26939" s="1" t="s">
        <v>26932</v>
      </c>
      <c r="D26939" s="1" t="s">
        <v>40546</v>
      </c>
      <c r="E26939" t="s">
        <v>40615</v>
      </c>
      <c r="F26939" t="str">
        <f t="shared" si="420"/>
        <v>Q43045:FAW</v>
      </c>
      <c r="G26939" t="s">
        <v>62421</v>
      </c>
      <c r="H26939" s="2" t="s">
        <v>69610</v>
      </c>
    </row>
    <row r="26940" spans="1:8" x14ac:dyDescent="0.25">
      <c r="A26940" s="1">
        <v>50027217</v>
      </c>
      <c r="B26940" s="1" t="s">
        <v>40538</v>
      </c>
      <c r="C26940" s="1" t="s">
        <v>26933</v>
      </c>
      <c r="D26940" s="1" t="s">
        <v>40546</v>
      </c>
      <c r="E26940" t="s">
        <v>40615</v>
      </c>
      <c r="F26940" t="str">
        <f t="shared" si="420"/>
        <v>SMFN120NL:FAW</v>
      </c>
      <c r="G26940" t="s">
        <v>62422</v>
      </c>
      <c r="H26940" s="2" t="s">
        <v>69610</v>
      </c>
    </row>
    <row r="26941" spans="1:8" x14ac:dyDescent="0.25">
      <c r="A26941" s="1">
        <v>50027218</v>
      </c>
      <c r="B26941" s="1" t="s">
        <v>40538</v>
      </c>
      <c r="C26941" s="1" t="s">
        <v>26934</v>
      </c>
      <c r="D26941" s="1" t="s">
        <v>40579</v>
      </c>
      <c r="E26941" t="s">
        <v>40648</v>
      </c>
      <c r="F26941" t="str">
        <f t="shared" si="420"/>
        <v>HOR99833056:HORTO</v>
      </c>
      <c r="G26941" t="s">
        <v>41319</v>
      </c>
      <c r="H26941" s="2" t="s">
        <v>69610</v>
      </c>
    </row>
    <row r="26942" spans="1:8" x14ac:dyDescent="0.25">
      <c r="A26942" s="1">
        <v>50027219</v>
      </c>
      <c r="B26942" s="1" t="s">
        <v>40538</v>
      </c>
      <c r="C26942" s="1" t="s">
        <v>26935</v>
      </c>
      <c r="D26942" s="1" t="s">
        <v>40560</v>
      </c>
      <c r="E26942" t="s">
        <v>40629</v>
      </c>
      <c r="F26942" t="str">
        <f t="shared" si="420"/>
        <v>2506077C91:INT</v>
      </c>
      <c r="G26942" t="s">
        <v>62423</v>
      </c>
      <c r="H26942" s="2" t="s">
        <v>69610</v>
      </c>
    </row>
    <row r="26943" spans="1:8" x14ac:dyDescent="0.25">
      <c r="A26943" s="1">
        <v>50027220</v>
      </c>
      <c r="B26943" s="1" t="s">
        <v>40538</v>
      </c>
      <c r="C26943" s="1" t="s">
        <v>26936</v>
      </c>
      <c r="D26943" s="1" t="s">
        <v>40560</v>
      </c>
      <c r="E26943" t="s">
        <v>40629</v>
      </c>
      <c r="F26943" t="str">
        <f t="shared" si="420"/>
        <v>3625310C1:INT</v>
      </c>
      <c r="G26943" t="s">
        <v>62424</v>
      </c>
      <c r="H26943" s="2" t="s">
        <v>69610</v>
      </c>
    </row>
    <row r="26944" spans="1:8" x14ac:dyDescent="0.25">
      <c r="A26944" s="1">
        <v>50027221</v>
      </c>
      <c r="B26944" s="1" t="s">
        <v>40538</v>
      </c>
      <c r="C26944" s="1" t="s">
        <v>26937</v>
      </c>
      <c r="D26944" s="1" t="s">
        <v>40560</v>
      </c>
      <c r="E26944" t="s">
        <v>40629</v>
      </c>
      <c r="F26944" t="str">
        <f t="shared" si="420"/>
        <v>6712577C91:INT</v>
      </c>
      <c r="G26944" t="s">
        <v>62423</v>
      </c>
      <c r="H26944" s="2" t="s">
        <v>69610</v>
      </c>
    </row>
    <row r="26945" spans="1:8" x14ac:dyDescent="0.25">
      <c r="A26945" s="1">
        <v>50027222</v>
      </c>
      <c r="B26945" s="1" t="s">
        <v>40538</v>
      </c>
      <c r="C26945" s="1" t="s">
        <v>26938</v>
      </c>
      <c r="D26945" s="1" t="s">
        <v>40560</v>
      </c>
      <c r="E26945" t="s">
        <v>40629</v>
      </c>
      <c r="F26945" t="str">
        <f t="shared" si="420"/>
        <v>3840728C1:INT</v>
      </c>
      <c r="G26945" t="s">
        <v>62425</v>
      </c>
      <c r="H26945" s="2" t="s">
        <v>69610</v>
      </c>
    </row>
    <row r="26946" spans="1:8" x14ac:dyDescent="0.25">
      <c r="A26946" s="1">
        <v>50027223</v>
      </c>
      <c r="B26946" s="1" t="s">
        <v>40538</v>
      </c>
      <c r="C26946" s="1" t="s">
        <v>26939</v>
      </c>
      <c r="D26946" s="1" t="s">
        <v>40554</v>
      </c>
      <c r="E26946" t="s">
        <v>40623</v>
      </c>
      <c r="F26946" t="str">
        <f t="shared" si="420"/>
        <v>287484901170I:NAC</v>
      </c>
      <c r="G26946" t="s">
        <v>62426</v>
      </c>
      <c r="H26946" s="2" t="s">
        <v>69610</v>
      </c>
    </row>
    <row r="26947" spans="1:8" x14ac:dyDescent="0.25">
      <c r="A26947" s="1">
        <v>50027224</v>
      </c>
      <c r="B26947" s="1" t="s">
        <v>40538</v>
      </c>
      <c r="C26947" s="1" t="s">
        <v>26940</v>
      </c>
      <c r="D26947" s="1" t="s">
        <v>40584</v>
      </c>
      <c r="E26947" t="s">
        <v>40653</v>
      </c>
      <c r="F26947" t="str">
        <f t="shared" ref="F26947:F27010" si="421">C26947&amp;":"&amp;E26947</f>
        <v>MXR10230610:CONTI</v>
      </c>
      <c r="G26947" t="s">
        <v>62427</v>
      </c>
      <c r="H26947" s="2" t="s">
        <v>69610</v>
      </c>
    </row>
    <row r="26948" spans="1:8" x14ac:dyDescent="0.25">
      <c r="A26948" s="1">
        <v>50027225</v>
      </c>
      <c r="B26948" s="1" t="s">
        <v>40538</v>
      </c>
      <c r="C26948" s="1" t="s">
        <v>26941</v>
      </c>
      <c r="D26948" s="1" t="s">
        <v>40560</v>
      </c>
      <c r="E26948" t="s">
        <v>40629</v>
      </c>
      <c r="F26948" t="str">
        <f t="shared" si="421"/>
        <v>8900226R91:INT</v>
      </c>
      <c r="G26948" t="s">
        <v>50511</v>
      </c>
      <c r="H26948" s="2" t="s">
        <v>69610</v>
      </c>
    </row>
    <row r="26949" spans="1:8" x14ac:dyDescent="0.25">
      <c r="A26949" s="1">
        <v>50027226</v>
      </c>
      <c r="B26949" s="1" t="s">
        <v>40538</v>
      </c>
      <c r="C26949" s="1" t="s">
        <v>26942</v>
      </c>
      <c r="D26949" s="1" t="s">
        <v>40554</v>
      </c>
      <c r="E26949" t="s">
        <v>40623</v>
      </c>
      <c r="F26949" t="str">
        <f t="shared" si="421"/>
        <v>A004994174564:MBA:NAC</v>
      </c>
      <c r="G26949" t="s">
        <v>62428</v>
      </c>
      <c r="H26949" s="2" t="s">
        <v>69610</v>
      </c>
    </row>
    <row r="26950" spans="1:8" x14ac:dyDescent="0.25">
      <c r="A26950" s="1">
        <v>50027227</v>
      </c>
      <c r="B26950" s="1" t="s">
        <v>40538</v>
      </c>
      <c r="C26950" s="1" t="s">
        <v>26943</v>
      </c>
      <c r="D26950" s="1" t="s">
        <v>40560</v>
      </c>
      <c r="E26950" t="s">
        <v>40629</v>
      </c>
      <c r="F26950" t="str">
        <f t="shared" si="421"/>
        <v>2516633C1:INT</v>
      </c>
      <c r="G26950" t="s">
        <v>62429</v>
      </c>
      <c r="H26950" s="2" t="s">
        <v>69610</v>
      </c>
    </row>
    <row r="26951" spans="1:8" x14ac:dyDescent="0.25">
      <c r="A26951" s="1">
        <v>50027228</v>
      </c>
      <c r="B26951" s="1" t="s">
        <v>40538</v>
      </c>
      <c r="C26951" s="1" t="s">
        <v>26944</v>
      </c>
      <c r="D26951" s="1" t="s">
        <v>40560</v>
      </c>
      <c r="E26951" t="s">
        <v>40629</v>
      </c>
      <c r="F26951" t="str">
        <f t="shared" si="421"/>
        <v>1833386C1:INT</v>
      </c>
      <c r="G26951" t="s">
        <v>62430</v>
      </c>
      <c r="H26951" s="2" t="s">
        <v>69610</v>
      </c>
    </row>
    <row r="26952" spans="1:8" x14ac:dyDescent="0.25">
      <c r="A26952" s="1">
        <v>50027229</v>
      </c>
      <c r="B26952" s="1" t="s">
        <v>40538</v>
      </c>
      <c r="C26952" s="1" t="s">
        <v>26945</v>
      </c>
      <c r="D26952" s="1" t="s">
        <v>40554</v>
      </c>
      <c r="E26952" t="s">
        <v>40623</v>
      </c>
      <c r="F26952" t="str">
        <f t="shared" si="421"/>
        <v>A94375014187C72:TKSTAR:NAC</v>
      </c>
      <c r="G26952" t="s">
        <v>41523</v>
      </c>
      <c r="H26952" s="2" t="s">
        <v>69610</v>
      </c>
    </row>
    <row r="26953" spans="1:8" x14ac:dyDescent="0.25">
      <c r="A26953" s="1">
        <v>50027230</v>
      </c>
      <c r="B26953" s="1" t="s">
        <v>40538</v>
      </c>
      <c r="C26953" s="1" t="s">
        <v>26946</v>
      </c>
      <c r="D26953" s="1" t="s">
        <v>40567</v>
      </c>
      <c r="E26953" t="s">
        <v>40636</v>
      </c>
      <c r="F26953" t="str">
        <f t="shared" si="421"/>
        <v>BX802744:BENDI</v>
      </c>
      <c r="G26953" t="s">
        <v>62431</v>
      </c>
      <c r="H26953" s="2" t="s">
        <v>69610</v>
      </c>
    </row>
    <row r="26954" spans="1:8" x14ac:dyDescent="0.25">
      <c r="A26954" s="1">
        <v>50027231</v>
      </c>
      <c r="B26954" s="1" t="s">
        <v>40538</v>
      </c>
      <c r="C26954" s="1" t="s">
        <v>26947</v>
      </c>
      <c r="D26954" s="1" t="s">
        <v>40554</v>
      </c>
      <c r="E26954" t="s">
        <v>40623</v>
      </c>
      <c r="F26954" t="str">
        <f t="shared" si="421"/>
        <v>A9608111607:TKSTAR:NAC</v>
      </c>
      <c r="G26954" t="s">
        <v>62432</v>
      </c>
      <c r="H26954" s="2" t="s">
        <v>69610</v>
      </c>
    </row>
    <row r="26955" spans="1:8" x14ac:dyDescent="0.25">
      <c r="A26955" s="1">
        <v>50027232</v>
      </c>
      <c r="B26955" s="1" t="s">
        <v>40538</v>
      </c>
      <c r="C26955" s="1" t="s">
        <v>26948</v>
      </c>
      <c r="D26955" s="1" t="s">
        <v>40554</v>
      </c>
      <c r="E26955" t="s">
        <v>40623</v>
      </c>
      <c r="F26955" t="str">
        <f t="shared" si="421"/>
        <v>A9909945900:MBC:NAC</v>
      </c>
      <c r="G26955" t="s">
        <v>62433</v>
      </c>
      <c r="H26955" s="2" t="s">
        <v>69610</v>
      </c>
    </row>
    <row r="26956" spans="1:8" x14ac:dyDescent="0.25">
      <c r="A26956" s="1">
        <v>50027233</v>
      </c>
      <c r="B26956" s="1" t="s">
        <v>40538</v>
      </c>
      <c r="C26956" s="1" t="s">
        <v>26949</v>
      </c>
      <c r="D26956" s="1" t="s">
        <v>40560</v>
      </c>
      <c r="E26956" t="s">
        <v>40629</v>
      </c>
      <c r="F26956" t="str">
        <f t="shared" si="421"/>
        <v>1671718C91:INT</v>
      </c>
      <c r="G26956" t="s">
        <v>62434</v>
      </c>
      <c r="H26956" s="2" t="s">
        <v>69610</v>
      </c>
    </row>
    <row r="26957" spans="1:8" x14ac:dyDescent="0.25">
      <c r="A26957" s="1">
        <v>50027234</v>
      </c>
      <c r="B26957" s="1" t="s">
        <v>40538</v>
      </c>
      <c r="C26957" s="1" t="s">
        <v>26950</v>
      </c>
      <c r="D26957" s="1" t="s">
        <v>40560</v>
      </c>
      <c r="E26957" t="s">
        <v>40629</v>
      </c>
      <c r="F26957" t="str">
        <f t="shared" si="421"/>
        <v>25450H:INT</v>
      </c>
      <c r="G26957" t="s">
        <v>62435</v>
      </c>
      <c r="H26957" s="2" t="s">
        <v>69610</v>
      </c>
    </row>
    <row r="26958" spans="1:8" x14ac:dyDescent="0.25">
      <c r="A26958" s="1">
        <v>50027235</v>
      </c>
      <c r="B26958" s="1" t="s">
        <v>40538</v>
      </c>
      <c r="C26958" s="1" t="s">
        <v>26951</v>
      </c>
      <c r="D26958" s="1" t="s">
        <v>40554</v>
      </c>
      <c r="E26958" t="s">
        <v>40623</v>
      </c>
      <c r="F26958" t="str">
        <f t="shared" si="421"/>
        <v>KC0001:NAC</v>
      </c>
      <c r="G26958" t="s">
        <v>62436</v>
      </c>
      <c r="H26958" s="2" t="s">
        <v>69610</v>
      </c>
    </row>
    <row r="26959" spans="1:8" x14ac:dyDescent="0.25">
      <c r="A26959" s="1">
        <v>50027236</v>
      </c>
      <c r="B26959" s="1" t="s">
        <v>40538</v>
      </c>
      <c r="C26959" s="1" t="s">
        <v>26952</v>
      </c>
      <c r="D26959" s="1" t="s">
        <v>40560</v>
      </c>
      <c r="E26959" t="s">
        <v>40629</v>
      </c>
      <c r="F26959" t="str">
        <f t="shared" si="421"/>
        <v>513596C92:INT</v>
      </c>
      <c r="G26959" t="s">
        <v>62437</v>
      </c>
      <c r="H26959" s="2" t="s">
        <v>69610</v>
      </c>
    </row>
    <row r="26960" spans="1:8" x14ac:dyDescent="0.25">
      <c r="A26960" s="1">
        <v>50027237</v>
      </c>
      <c r="B26960" s="1" t="s">
        <v>40538</v>
      </c>
      <c r="C26960" s="1" t="s">
        <v>26953</v>
      </c>
      <c r="D26960" s="1" t="s">
        <v>40560</v>
      </c>
      <c r="E26960" t="s">
        <v>40629</v>
      </c>
      <c r="F26960" t="str">
        <f t="shared" si="421"/>
        <v>3525590C91:INT</v>
      </c>
      <c r="G26960" t="s">
        <v>62438</v>
      </c>
      <c r="H26960" s="2" t="s">
        <v>69610</v>
      </c>
    </row>
    <row r="26961" spans="1:8" x14ac:dyDescent="0.25">
      <c r="A26961" s="1">
        <v>50027238</v>
      </c>
      <c r="B26961" s="1" t="s">
        <v>40538</v>
      </c>
      <c r="C26961" s="1" t="s">
        <v>26954</v>
      </c>
      <c r="D26961" s="1" t="s">
        <v>40560</v>
      </c>
      <c r="E26961" t="s">
        <v>40629</v>
      </c>
      <c r="F26961" t="str">
        <f t="shared" si="421"/>
        <v>5012972R91:INT</v>
      </c>
      <c r="G26961" t="s">
        <v>41673</v>
      </c>
      <c r="H26961" s="2" t="s">
        <v>69610</v>
      </c>
    </row>
    <row r="26962" spans="1:8" x14ac:dyDescent="0.25">
      <c r="A26962" s="1">
        <v>50027239</v>
      </c>
      <c r="B26962" s="1" t="s">
        <v>40538</v>
      </c>
      <c r="C26962" s="1" t="s">
        <v>26955</v>
      </c>
      <c r="D26962" s="1" t="s">
        <v>40554</v>
      </c>
      <c r="E26962" t="s">
        <v>40623</v>
      </c>
      <c r="F26962" t="str">
        <f t="shared" si="421"/>
        <v>SBN594ATRB:NAC</v>
      </c>
      <c r="G26962" t="s">
        <v>49623</v>
      </c>
      <c r="H26962" s="2" t="s">
        <v>69610</v>
      </c>
    </row>
    <row r="26963" spans="1:8" x14ac:dyDescent="0.25">
      <c r="A26963" s="1">
        <v>50027240</v>
      </c>
      <c r="B26963" s="1" t="s">
        <v>40538</v>
      </c>
      <c r="C26963" s="1" t="s">
        <v>26956</v>
      </c>
      <c r="D26963" s="1" t="s">
        <v>40554</v>
      </c>
      <c r="E26963" t="s">
        <v>40623</v>
      </c>
      <c r="F26963" t="str">
        <f t="shared" si="421"/>
        <v>VO-22316960:NAC</v>
      </c>
      <c r="G26963" t="s">
        <v>62439</v>
      </c>
      <c r="H26963" s="2" t="s">
        <v>69610</v>
      </c>
    </row>
    <row r="26964" spans="1:8" x14ac:dyDescent="0.25">
      <c r="A26964" s="1">
        <v>50027241</v>
      </c>
      <c r="B26964" s="1" t="s">
        <v>40538</v>
      </c>
      <c r="C26964" s="1" t="s">
        <v>26957</v>
      </c>
      <c r="D26964" s="1" t="s">
        <v>40554</v>
      </c>
      <c r="E26964" t="s">
        <v>40623</v>
      </c>
      <c r="F26964" t="str">
        <f t="shared" si="421"/>
        <v>VO-22316961:NAC</v>
      </c>
      <c r="G26964" t="s">
        <v>62440</v>
      </c>
      <c r="H26964" s="2" t="s">
        <v>69610</v>
      </c>
    </row>
    <row r="26965" spans="1:8" x14ac:dyDescent="0.25">
      <c r="A26965" s="1">
        <v>50027242</v>
      </c>
      <c r="B26965" s="1" t="s">
        <v>40538</v>
      </c>
      <c r="C26965" s="1" t="s">
        <v>26958</v>
      </c>
      <c r="D26965" s="1" t="s">
        <v>40574</v>
      </c>
      <c r="E26965" t="s">
        <v>40643</v>
      </c>
      <c r="F26965" t="str">
        <f t="shared" si="421"/>
        <v>5473226RX:CUMMI</v>
      </c>
      <c r="G26965" t="s">
        <v>62441</v>
      </c>
      <c r="H26965" s="2" t="s">
        <v>69610</v>
      </c>
    </row>
    <row r="26966" spans="1:8" x14ac:dyDescent="0.25">
      <c r="A26966" s="1">
        <v>50027243</v>
      </c>
      <c r="B26966" s="1" t="s">
        <v>40538</v>
      </c>
      <c r="C26966" s="1" t="s">
        <v>26959</v>
      </c>
      <c r="D26966" s="1" t="s">
        <v>40574</v>
      </c>
      <c r="E26966" t="s">
        <v>40643</v>
      </c>
      <c r="F26966" t="str">
        <f t="shared" si="421"/>
        <v>5301068:CUMMI</v>
      </c>
      <c r="G26966" t="s">
        <v>62442</v>
      </c>
      <c r="H26966" s="2" t="s">
        <v>69610</v>
      </c>
    </row>
    <row r="26967" spans="1:8" x14ac:dyDescent="0.25">
      <c r="A26967" s="1">
        <v>50027244</v>
      </c>
      <c r="B26967" s="1" t="s">
        <v>40538</v>
      </c>
      <c r="C26967" s="1" t="s">
        <v>26960</v>
      </c>
      <c r="D26967" s="1" t="s">
        <v>40573</v>
      </c>
      <c r="E26967" t="s">
        <v>40642</v>
      </c>
      <c r="F26967" t="str">
        <f t="shared" si="421"/>
        <v>FULA5000:EAFUL</v>
      </c>
      <c r="G26967" t="s">
        <v>62443</v>
      </c>
      <c r="H26967" s="2" t="s">
        <v>69610</v>
      </c>
    </row>
    <row r="26968" spans="1:8" x14ac:dyDescent="0.25">
      <c r="A26968" s="1">
        <v>50027245</v>
      </c>
      <c r="B26968" s="1" t="s">
        <v>40538</v>
      </c>
      <c r="C26968" s="1" t="s">
        <v>26961</v>
      </c>
      <c r="D26968" s="1" t="s">
        <v>40560</v>
      </c>
      <c r="E26968" t="s">
        <v>40629</v>
      </c>
      <c r="F26968" t="str">
        <f t="shared" si="421"/>
        <v>6131507C1:INT</v>
      </c>
      <c r="G26968" t="s">
        <v>62444</v>
      </c>
      <c r="H26968" s="2" t="s">
        <v>69610</v>
      </c>
    </row>
    <row r="26969" spans="1:8" x14ac:dyDescent="0.25">
      <c r="A26969" s="1">
        <v>50027246</v>
      </c>
      <c r="B26969" s="1" t="s">
        <v>40538</v>
      </c>
      <c r="C26969" s="1" t="s">
        <v>26962</v>
      </c>
      <c r="D26969" s="1" t="s">
        <v>40560</v>
      </c>
      <c r="E26969" t="s">
        <v>40629</v>
      </c>
      <c r="F26969" t="str">
        <f t="shared" si="421"/>
        <v>2512331C1:INT</v>
      </c>
      <c r="G26969" t="s">
        <v>62445</v>
      </c>
      <c r="H26969" s="2" t="s">
        <v>69610</v>
      </c>
    </row>
    <row r="26970" spans="1:8" x14ac:dyDescent="0.25">
      <c r="A26970" s="1">
        <v>50027247</v>
      </c>
      <c r="B26970" s="1" t="s">
        <v>40538</v>
      </c>
      <c r="C26970" s="1" t="s">
        <v>26963</v>
      </c>
      <c r="D26970" s="1" t="s">
        <v>40560</v>
      </c>
      <c r="E26970" t="s">
        <v>40629</v>
      </c>
      <c r="F26970" t="str">
        <f t="shared" si="421"/>
        <v>2513533C1:INT</v>
      </c>
      <c r="G26970" t="s">
        <v>62446</v>
      </c>
      <c r="H26970" s="2" t="s">
        <v>69610</v>
      </c>
    </row>
    <row r="26971" spans="1:8" x14ac:dyDescent="0.25">
      <c r="A26971" s="1">
        <v>50027248</v>
      </c>
      <c r="B26971" s="1" t="s">
        <v>40538</v>
      </c>
      <c r="C26971" s="1" t="s">
        <v>26964</v>
      </c>
      <c r="D26971" s="1" t="s">
        <v>40554</v>
      </c>
      <c r="E26971" t="s">
        <v>40623</v>
      </c>
      <c r="F26971" t="str">
        <f t="shared" si="421"/>
        <v>RANAIR0030:NAC</v>
      </c>
      <c r="G26971" t="s">
        <v>62447</v>
      </c>
      <c r="H26971" s="2" t="s">
        <v>69610</v>
      </c>
    </row>
    <row r="26972" spans="1:8" x14ac:dyDescent="0.25">
      <c r="A26972" s="1">
        <v>50027249</v>
      </c>
      <c r="B26972" s="1" t="s">
        <v>40538</v>
      </c>
      <c r="C26972" s="1" t="s">
        <v>26965</v>
      </c>
      <c r="D26972" s="1" t="s">
        <v>40560</v>
      </c>
      <c r="E26972" t="s">
        <v>40629</v>
      </c>
      <c r="F26972" t="str">
        <f t="shared" si="421"/>
        <v>2032342C91:INT</v>
      </c>
      <c r="G26972" t="s">
        <v>62448</v>
      </c>
      <c r="H26972" s="2" t="s">
        <v>69610</v>
      </c>
    </row>
    <row r="26973" spans="1:8" x14ac:dyDescent="0.25">
      <c r="A26973" s="1">
        <v>50027250</v>
      </c>
      <c r="B26973" s="1" t="s">
        <v>40538</v>
      </c>
      <c r="C26973" s="1" t="s">
        <v>26966</v>
      </c>
      <c r="D26973" s="1" t="s">
        <v>40567</v>
      </c>
      <c r="E26973" t="s">
        <v>40636</v>
      </c>
      <c r="F26973" t="str">
        <f t="shared" si="421"/>
        <v>BX800646:BENDI</v>
      </c>
      <c r="G26973" t="s">
        <v>62449</v>
      </c>
      <c r="H26973" s="2" t="s">
        <v>69610</v>
      </c>
    </row>
    <row r="26974" spans="1:8" x14ac:dyDescent="0.25">
      <c r="A26974" s="1">
        <v>50027251</v>
      </c>
      <c r="B26974" s="1" t="s">
        <v>40538</v>
      </c>
      <c r="C26974" s="1" t="s">
        <v>26967</v>
      </c>
      <c r="D26974" s="1" t="s">
        <v>40567</v>
      </c>
      <c r="E26974" t="s">
        <v>40636</v>
      </c>
      <c r="F26974" t="str">
        <f t="shared" si="421"/>
        <v>BXK079670OR:BENDI</v>
      </c>
      <c r="G26974" t="s">
        <v>62450</v>
      </c>
      <c r="H26974" s="2" t="s">
        <v>69610</v>
      </c>
    </row>
    <row r="26975" spans="1:8" x14ac:dyDescent="0.25">
      <c r="A26975" s="1">
        <v>50027252</v>
      </c>
      <c r="B26975" s="1" t="s">
        <v>40538</v>
      </c>
      <c r="C26975" s="1" t="s">
        <v>26968</v>
      </c>
      <c r="D26975" s="1" t="s">
        <v>40560</v>
      </c>
      <c r="E26975" t="s">
        <v>40629</v>
      </c>
      <c r="F26975" t="str">
        <f t="shared" si="421"/>
        <v>2506079C91:INT</v>
      </c>
      <c r="G26975" t="s">
        <v>62451</v>
      </c>
      <c r="H26975" s="2" t="s">
        <v>69610</v>
      </c>
    </row>
    <row r="26976" spans="1:8" x14ac:dyDescent="0.25">
      <c r="A26976" s="1">
        <v>50027253</v>
      </c>
      <c r="B26976" s="1" t="s">
        <v>40538</v>
      </c>
      <c r="C26976" s="1" t="s">
        <v>26969</v>
      </c>
      <c r="D26976" s="1" t="s">
        <v>40554</v>
      </c>
      <c r="E26976" t="s">
        <v>40623</v>
      </c>
      <c r="F26976" t="str">
        <f t="shared" si="421"/>
        <v>A9438200056:NAC</v>
      </c>
      <c r="G26976" t="s">
        <v>62452</v>
      </c>
      <c r="H26976" s="2" t="s">
        <v>69610</v>
      </c>
    </row>
    <row r="26977" spans="1:8" x14ac:dyDescent="0.25">
      <c r="A26977" s="1">
        <v>50027254</v>
      </c>
      <c r="B26977" s="1" t="s">
        <v>40538</v>
      </c>
      <c r="C26977" s="1" t="s">
        <v>26970</v>
      </c>
      <c r="D26977" s="1" t="s">
        <v>40567</v>
      </c>
      <c r="E26977" t="s">
        <v>40636</v>
      </c>
      <c r="F26977" t="str">
        <f t="shared" si="421"/>
        <v>BX800647:BENDI</v>
      </c>
      <c r="G26977" t="s">
        <v>62451</v>
      </c>
      <c r="H26977" s="2" t="s">
        <v>69610</v>
      </c>
    </row>
    <row r="26978" spans="1:8" x14ac:dyDescent="0.25">
      <c r="A26978" s="1">
        <v>50027255</v>
      </c>
      <c r="B26978" s="1" t="s">
        <v>40538</v>
      </c>
      <c r="C26978" s="1" t="s">
        <v>26971</v>
      </c>
      <c r="D26978" s="1" t="s">
        <v>40567</v>
      </c>
      <c r="E26978" t="s">
        <v>40636</v>
      </c>
      <c r="F26978" t="str">
        <f t="shared" si="421"/>
        <v>BX800840:BENDI</v>
      </c>
      <c r="G26978" t="s">
        <v>62453</v>
      </c>
      <c r="H26978" s="2" t="s">
        <v>69610</v>
      </c>
    </row>
    <row r="26979" spans="1:8" x14ac:dyDescent="0.25">
      <c r="A26979" s="1">
        <v>50027256</v>
      </c>
      <c r="B26979" s="1" t="s">
        <v>40538</v>
      </c>
      <c r="C26979" s="1" t="s">
        <v>26972</v>
      </c>
      <c r="D26979" s="1" t="s">
        <v>40560</v>
      </c>
      <c r="E26979" t="s">
        <v>40629</v>
      </c>
      <c r="F26979" t="str">
        <f t="shared" si="421"/>
        <v>BX801549:INT</v>
      </c>
      <c r="G26979" t="s">
        <v>62454</v>
      </c>
      <c r="H26979" s="2" t="s">
        <v>69610</v>
      </c>
    </row>
    <row r="26980" spans="1:8" x14ac:dyDescent="0.25">
      <c r="A26980" s="1">
        <v>50027257</v>
      </c>
      <c r="B26980" s="1" t="s">
        <v>40538</v>
      </c>
      <c r="C26980" s="1" t="s">
        <v>26973</v>
      </c>
      <c r="D26980" s="1" t="s">
        <v>40567</v>
      </c>
      <c r="E26980" t="s">
        <v>40636</v>
      </c>
      <c r="F26980" t="str">
        <f t="shared" si="421"/>
        <v>BXOR286171:BENDI</v>
      </c>
      <c r="G26980" t="s">
        <v>62455</v>
      </c>
      <c r="H26980" s="2" t="s">
        <v>69610</v>
      </c>
    </row>
    <row r="26981" spans="1:8" x14ac:dyDescent="0.25">
      <c r="A26981" s="1">
        <v>50027258</v>
      </c>
      <c r="B26981" s="1" t="s">
        <v>40538</v>
      </c>
      <c r="C26981" s="1" t="s">
        <v>26974</v>
      </c>
      <c r="D26981" s="1" t="s">
        <v>40560</v>
      </c>
      <c r="E26981" t="s">
        <v>40629</v>
      </c>
      <c r="F26981" t="str">
        <f t="shared" si="421"/>
        <v>H60383000:INT</v>
      </c>
      <c r="G26981" t="s">
        <v>62456</v>
      </c>
      <c r="H26981" s="2" t="s">
        <v>69610</v>
      </c>
    </row>
    <row r="26982" spans="1:8" x14ac:dyDescent="0.25">
      <c r="A26982" s="1">
        <v>50027259</v>
      </c>
      <c r="B26982" s="1" t="s">
        <v>40538</v>
      </c>
      <c r="C26982" s="1" t="s">
        <v>26975</v>
      </c>
      <c r="D26982" s="1" t="s">
        <v>40560</v>
      </c>
      <c r="E26982" t="s">
        <v>40629</v>
      </c>
      <c r="F26982" t="str">
        <f t="shared" si="421"/>
        <v>3561639C1:INT</v>
      </c>
      <c r="G26982" t="s">
        <v>62457</v>
      </c>
      <c r="H26982" s="2" t="s">
        <v>69610</v>
      </c>
    </row>
    <row r="26983" spans="1:8" x14ac:dyDescent="0.25">
      <c r="A26983" s="1">
        <v>50027260</v>
      </c>
      <c r="B26983" s="1" t="s">
        <v>40538</v>
      </c>
      <c r="C26983" s="1" t="s">
        <v>26976</v>
      </c>
      <c r="D26983" s="1" t="s">
        <v>40567</v>
      </c>
      <c r="E26983" t="s">
        <v>40636</v>
      </c>
      <c r="F26983" t="str">
        <f t="shared" si="421"/>
        <v>BXK070964:BENDI</v>
      </c>
      <c r="G26983" t="s">
        <v>62458</v>
      </c>
      <c r="H26983" s="2" t="s">
        <v>69610</v>
      </c>
    </row>
    <row r="26984" spans="1:8" x14ac:dyDescent="0.25">
      <c r="A26984" s="1">
        <v>50027261</v>
      </c>
      <c r="B26984" s="1" t="s">
        <v>40538</v>
      </c>
      <c r="C26984" s="1" t="s">
        <v>26977</v>
      </c>
      <c r="D26984" s="1" t="s">
        <v>40543</v>
      </c>
      <c r="E26984" t="s">
        <v>40612</v>
      </c>
      <c r="F26984" t="str">
        <f t="shared" si="421"/>
        <v>1601130-E21321-G:DFAC</v>
      </c>
      <c r="G26984" t="s">
        <v>40759</v>
      </c>
      <c r="H26984" s="2" t="s">
        <v>69610</v>
      </c>
    </row>
    <row r="26985" spans="1:8" x14ac:dyDescent="0.25">
      <c r="A26985" s="1">
        <v>50027262</v>
      </c>
      <c r="B26985" s="1" t="s">
        <v>40538</v>
      </c>
      <c r="C26985" s="1" t="s">
        <v>26978</v>
      </c>
      <c r="D26985" s="1" t="s">
        <v>40543</v>
      </c>
      <c r="E26985" t="s">
        <v>40612</v>
      </c>
      <c r="F26985" t="str">
        <f t="shared" si="421"/>
        <v>8PK2120NL:DFAC</v>
      </c>
      <c r="G26985" t="s">
        <v>62459</v>
      </c>
      <c r="H26985" s="2" t="s">
        <v>69610</v>
      </c>
    </row>
    <row r="26986" spans="1:8" x14ac:dyDescent="0.25">
      <c r="A26986" s="1">
        <v>50027263</v>
      </c>
      <c r="B26986" s="1" t="s">
        <v>40538</v>
      </c>
      <c r="C26986" s="1" t="s">
        <v>26979</v>
      </c>
      <c r="D26986" s="1" t="s">
        <v>40560</v>
      </c>
      <c r="E26986" t="s">
        <v>40629</v>
      </c>
      <c r="F26986" t="str">
        <f t="shared" si="421"/>
        <v>2034053C1:INT</v>
      </c>
      <c r="G26986" t="s">
        <v>62460</v>
      </c>
      <c r="H26986" s="2" t="s">
        <v>69610</v>
      </c>
    </row>
    <row r="26987" spans="1:8" x14ac:dyDescent="0.25">
      <c r="A26987" s="1">
        <v>50027264</v>
      </c>
      <c r="B26987" s="1" t="s">
        <v>40538</v>
      </c>
      <c r="C26987" s="1" t="s">
        <v>26980</v>
      </c>
      <c r="D26987" s="1" t="s">
        <v>40560</v>
      </c>
      <c r="E26987" t="s">
        <v>40629</v>
      </c>
      <c r="F26987" t="str">
        <f t="shared" si="421"/>
        <v>3614821C1:INT</v>
      </c>
      <c r="G26987" t="s">
        <v>62461</v>
      </c>
      <c r="H26987" s="2" t="s">
        <v>69610</v>
      </c>
    </row>
    <row r="26988" spans="1:8" x14ac:dyDescent="0.25">
      <c r="A26988" s="1">
        <v>50027265</v>
      </c>
      <c r="B26988" s="1" t="s">
        <v>40538</v>
      </c>
      <c r="C26988" s="1" t="s">
        <v>26981</v>
      </c>
      <c r="D26988" s="1" t="s">
        <v>40567</v>
      </c>
      <c r="E26988" t="s">
        <v>40636</v>
      </c>
      <c r="F26988" t="str">
        <f t="shared" si="421"/>
        <v>BX800960:BENDI</v>
      </c>
      <c r="G26988" t="s">
        <v>62462</v>
      </c>
      <c r="H26988" s="2" t="s">
        <v>69610</v>
      </c>
    </row>
    <row r="26989" spans="1:8" x14ac:dyDescent="0.25">
      <c r="A26989" s="1">
        <v>50027266</v>
      </c>
      <c r="B26989" s="1" t="s">
        <v>40538</v>
      </c>
      <c r="C26989" s="1" t="s">
        <v>26982</v>
      </c>
      <c r="D26989" s="1" t="s">
        <v>40567</v>
      </c>
      <c r="E26989" t="s">
        <v>40636</v>
      </c>
      <c r="F26989" t="str">
        <f t="shared" si="421"/>
        <v>BX802926:BENDI</v>
      </c>
      <c r="G26989" t="s">
        <v>62463</v>
      </c>
      <c r="H26989" s="2" t="s">
        <v>69610</v>
      </c>
    </row>
    <row r="26990" spans="1:8" x14ac:dyDescent="0.25">
      <c r="A26990" s="1">
        <v>50027267</v>
      </c>
      <c r="B26990" s="1" t="s">
        <v>40538</v>
      </c>
      <c r="C26990" s="1" t="s">
        <v>26983</v>
      </c>
      <c r="D26990" s="1" t="s">
        <v>40584</v>
      </c>
      <c r="E26990" t="s">
        <v>40653</v>
      </c>
      <c r="F26990" t="str">
        <f t="shared" si="421"/>
        <v>MXR90100140:CONTI</v>
      </c>
      <c r="G26990" t="s">
        <v>62464</v>
      </c>
      <c r="H26990" s="2" t="s">
        <v>69610</v>
      </c>
    </row>
    <row r="26991" spans="1:8" x14ac:dyDescent="0.25">
      <c r="A26991" s="1">
        <v>50027268</v>
      </c>
      <c r="B26991" s="1" t="s">
        <v>40538</v>
      </c>
      <c r="C26991" s="1" t="s">
        <v>26984</v>
      </c>
      <c r="D26991" s="1" t="s">
        <v>40554</v>
      </c>
      <c r="E26991" t="s">
        <v>40623</v>
      </c>
      <c r="F26991" t="str">
        <f t="shared" si="421"/>
        <v>14767125LC:NAC</v>
      </c>
      <c r="G26991" t="s">
        <v>62465</v>
      </c>
      <c r="H26991" s="2" t="s">
        <v>69610</v>
      </c>
    </row>
    <row r="26992" spans="1:8" x14ac:dyDescent="0.25">
      <c r="A26992" s="1">
        <v>50027269</v>
      </c>
      <c r="B26992" s="1" t="s">
        <v>40538</v>
      </c>
      <c r="C26992" s="1" t="s">
        <v>26985</v>
      </c>
      <c r="D26992" s="1" t="s">
        <v>40567</v>
      </c>
      <c r="E26992" t="s">
        <v>40636</v>
      </c>
      <c r="F26992" t="str">
        <f t="shared" si="421"/>
        <v>BX280758N:BENDI</v>
      </c>
      <c r="G26992" t="s">
        <v>62466</v>
      </c>
      <c r="H26992" s="2" t="s">
        <v>69610</v>
      </c>
    </row>
    <row r="26993" spans="1:8" x14ac:dyDescent="0.25">
      <c r="A26993" s="1">
        <v>50027270</v>
      </c>
      <c r="B26993" s="1" t="s">
        <v>40538</v>
      </c>
      <c r="C26993" s="1" t="s">
        <v>26986</v>
      </c>
      <c r="D26993" s="1" t="s">
        <v>40554</v>
      </c>
      <c r="E26993" t="s">
        <v>40623</v>
      </c>
      <c r="F26993" t="str">
        <f t="shared" si="421"/>
        <v>PAC2153238PAC:NAC</v>
      </c>
      <c r="G26993" t="s">
        <v>62467</v>
      </c>
      <c r="H26993" s="2" t="s">
        <v>69610</v>
      </c>
    </row>
    <row r="26994" spans="1:8" x14ac:dyDescent="0.25">
      <c r="A26994" s="1">
        <v>50027271</v>
      </c>
      <c r="B26994" s="1" t="s">
        <v>40538</v>
      </c>
      <c r="C26994" s="1" t="s">
        <v>26987</v>
      </c>
      <c r="D26994" s="1" t="s">
        <v>40554</v>
      </c>
      <c r="E26994" t="s">
        <v>40623</v>
      </c>
      <c r="F26994" t="str">
        <f t="shared" si="421"/>
        <v>TRACRB0001:NAC</v>
      </c>
      <c r="G26994" t="s">
        <v>48936</v>
      </c>
      <c r="H26994" s="2" t="s">
        <v>69610</v>
      </c>
    </row>
    <row r="26995" spans="1:8" x14ac:dyDescent="0.25">
      <c r="A26995" s="1">
        <v>50027272</v>
      </c>
      <c r="B26995" s="1" t="s">
        <v>40538</v>
      </c>
      <c r="C26995" s="1" t="s">
        <v>26988</v>
      </c>
      <c r="D26995" s="1" t="s">
        <v>40560</v>
      </c>
      <c r="E26995" t="s">
        <v>40629</v>
      </c>
      <c r="F26995" t="str">
        <f t="shared" si="421"/>
        <v>1889325C95:INT</v>
      </c>
      <c r="G26995" t="s">
        <v>62468</v>
      </c>
      <c r="H26995" s="2" t="s">
        <v>69610</v>
      </c>
    </row>
    <row r="26996" spans="1:8" x14ac:dyDescent="0.25">
      <c r="A26996" s="1">
        <v>50027273</v>
      </c>
      <c r="B26996" s="1" t="s">
        <v>40538</v>
      </c>
      <c r="C26996" s="1" t="s">
        <v>26989</v>
      </c>
      <c r="D26996" s="1" t="s">
        <v>40573</v>
      </c>
      <c r="E26996" t="s">
        <v>40642</v>
      </c>
      <c r="F26996" t="str">
        <f t="shared" si="421"/>
        <v>FULA6909:EAFUL</v>
      </c>
      <c r="G26996" t="s">
        <v>62469</v>
      </c>
      <c r="H26996" s="2" t="s">
        <v>69610</v>
      </c>
    </row>
    <row r="26997" spans="1:8" x14ac:dyDescent="0.25">
      <c r="A26997" s="1">
        <v>50027274</v>
      </c>
      <c r="B26997" s="1" t="s">
        <v>40538</v>
      </c>
      <c r="C26997" s="1" t="s">
        <v>26990</v>
      </c>
      <c r="D26997" s="1" t="s">
        <v>40554</v>
      </c>
      <c r="E26997" t="s">
        <v>40623</v>
      </c>
      <c r="F26997" t="str">
        <f t="shared" si="421"/>
        <v>VV21649511:NAC</v>
      </c>
      <c r="G26997" t="s">
        <v>62470</v>
      </c>
      <c r="H26997" s="2" t="s">
        <v>69610</v>
      </c>
    </row>
    <row r="26998" spans="1:8" x14ac:dyDescent="0.25">
      <c r="A26998" s="1">
        <v>50027275</v>
      </c>
      <c r="B26998" s="1" t="s">
        <v>40538</v>
      </c>
      <c r="C26998" s="1" t="s">
        <v>26991</v>
      </c>
      <c r="D26998" s="1" t="s">
        <v>40573</v>
      </c>
      <c r="E26998" t="s">
        <v>40642</v>
      </c>
      <c r="F26998" t="str">
        <f t="shared" si="421"/>
        <v>FULA6913:EAFUL</v>
      </c>
      <c r="G26998" t="s">
        <v>62471</v>
      </c>
      <c r="H26998" s="2" t="s">
        <v>69610</v>
      </c>
    </row>
    <row r="26999" spans="1:8" x14ac:dyDescent="0.25">
      <c r="A26999" s="1">
        <v>50027276</v>
      </c>
      <c r="B26999" s="1" t="s">
        <v>40538</v>
      </c>
      <c r="C26999" s="1" t="s">
        <v>26992</v>
      </c>
      <c r="D26999" s="1" t="s">
        <v>40603</v>
      </c>
      <c r="E26999" t="s">
        <v>40672</v>
      </c>
      <c r="F26999" t="str">
        <f t="shared" si="421"/>
        <v>SPL140X:SPICE</v>
      </c>
      <c r="G26999" t="s">
        <v>48936</v>
      </c>
      <c r="H26999" s="2" t="s">
        <v>69610</v>
      </c>
    </row>
    <row r="27000" spans="1:8" x14ac:dyDescent="0.25">
      <c r="A27000" s="1">
        <v>50027277</v>
      </c>
      <c r="B27000" s="1" t="s">
        <v>40538</v>
      </c>
      <c r="C27000" s="1" t="s">
        <v>26993</v>
      </c>
      <c r="D27000" s="1" t="s">
        <v>40560</v>
      </c>
      <c r="E27000" t="s">
        <v>40629</v>
      </c>
      <c r="F27000" t="str">
        <f t="shared" si="421"/>
        <v>AF25263:INT</v>
      </c>
      <c r="G27000" t="s">
        <v>44108</v>
      </c>
      <c r="H27000" s="2" t="s">
        <v>69610</v>
      </c>
    </row>
    <row r="27001" spans="1:8" x14ac:dyDescent="0.25">
      <c r="A27001" s="1">
        <v>50027278</v>
      </c>
      <c r="B27001" s="1" t="s">
        <v>40538</v>
      </c>
      <c r="C27001" s="1" t="s">
        <v>26994</v>
      </c>
      <c r="D27001" s="1" t="s">
        <v>40559</v>
      </c>
      <c r="E27001" t="s">
        <v>40628</v>
      </c>
      <c r="F27001" t="str">
        <f t="shared" si="421"/>
        <v>AF26154:FLGUA</v>
      </c>
      <c r="G27001" t="s">
        <v>44108</v>
      </c>
      <c r="H27001" s="2" t="s">
        <v>69610</v>
      </c>
    </row>
    <row r="27002" spans="1:8" x14ac:dyDescent="0.25">
      <c r="A27002" s="1">
        <v>50027279</v>
      </c>
      <c r="B27002" s="1" t="s">
        <v>40538</v>
      </c>
      <c r="C27002" s="1" t="s">
        <v>26995</v>
      </c>
      <c r="D27002" s="1" t="s">
        <v>40560</v>
      </c>
      <c r="E27002" t="s">
        <v>40629</v>
      </c>
      <c r="F27002" t="str">
        <f t="shared" si="421"/>
        <v>AH1193:INT</v>
      </c>
      <c r="G27002" t="s">
        <v>44108</v>
      </c>
      <c r="H27002" s="2" t="s">
        <v>69610</v>
      </c>
    </row>
    <row r="27003" spans="1:8" x14ac:dyDescent="0.25">
      <c r="A27003" s="1">
        <v>50027280</v>
      </c>
      <c r="B27003" s="1" t="s">
        <v>40538</v>
      </c>
      <c r="C27003" s="1" t="s">
        <v>26996</v>
      </c>
      <c r="D27003" s="1" t="s">
        <v>40560</v>
      </c>
      <c r="E27003" t="s">
        <v>40629</v>
      </c>
      <c r="F27003" t="str">
        <f t="shared" si="421"/>
        <v>FLTEC500PLAB:INT</v>
      </c>
      <c r="G27003" t="s">
        <v>62472</v>
      </c>
      <c r="H27003" s="2" t="s">
        <v>69610</v>
      </c>
    </row>
    <row r="27004" spans="1:8" x14ac:dyDescent="0.25">
      <c r="A27004" s="1">
        <v>50027281</v>
      </c>
      <c r="B27004" s="1" t="s">
        <v>40538</v>
      </c>
      <c r="C27004" s="1" t="s">
        <v>26997</v>
      </c>
      <c r="D27004" s="1" t="s">
        <v>40560</v>
      </c>
      <c r="E27004" t="s">
        <v>40629</v>
      </c>
      <c r="F27004" t="str">
        <f t="shared" si="421"/>
        <v>1661245C2:INT</v>
      </c>
      <c r="G27004" t="s">
        <v>62473</v>
      </c>
      <c r="H27004" s="2" t="s">
        <v>69610</v>
      </c>
    </row>
    <row r="27005" spans="1:8" x14ac:dyDescent="0.25">
      <c r="A27005" s="1">
        <v>50027282</v>
      </c>
      <c r="B27005" s="1" t="s">
        <v>40538</v>
      </c>
      <c r="C27005" s="1" t="s">
        <v>26998</v>
      </c>
      <c r="D27005" s="1" t="s">
        <v>40573</v>
      </c>
      <c r="E27005" t="s">
        <v>40642</v>
      </c>
      <c r="F27005" t="str">
        <f t="shared" si="421"/>
        <v>FULA6915:EAFUL</v>
      </c>
      <c r="G27005" t="s">
        <v>62474</v>
      </c>
      <c r="H27005" s="2" t="s">
        <v>69610</v>
      </c>
    </row>
    <row r="27006" spans="1:8" x14ac:dyDescent="0.25">
      <c r="A27006" s="1">
        <v>50027283</v>
      </c>
      <c r="B27006" s="1" t="s">
        <v>40538</v>
      </c>
      <c r="C27006" s="1" t="s">
        <v>26999</v>
      </c>
      <c r="D27006" s="1" t="s">
        <v>40573</v>
      </c>
      <c r="E27006" t="s">
        <v>40642</v>
      </c>
      <c r="F27006" t="str">
        <f t="shared" si="421"/>
        <v>FULA6918:EAFUL</v>
      </c>
      <c r="G27006" t="s">
        <v>62475</v>
      </c>
      <c r="H27006" s="2" t="s">
        <v>69610</v>
      </c>
    </row>
    <row r="27007" spans="1:8" x14ac:dyDescent="0.25">
      <c r="A27007" s="1">
        <v>50027284</v>
      </c>
      <c r="B27007" s="1" t="s">
        <v>40538</v>
      </c>
      <c r="C27007" s="1" t="s">
        <v>27000</v>
      </c>
      <c r="D27007" s="1" t="s">
        <v>40560</v>
      </c>
      <c r="E27007" t="s">
        <v>40629</v>
      </c>
      <c r="F27007" t="str">
        <f t="shared" si="421"/>
        <v>7099793C1:INT</v>
      </c>
      <c r="G27007" t="s">
        <v>40749</v>
      </c>
      <c r="H27007" s="2" t="s">
        <v>69610</v>
      </c>
    </row>
    <row r="27008" spans="1:8" x14ac:dyDescent="0.25">
      <c r="A27008" s="1">
        <v>50027285</v>
      </c>
      <c r="B27008" s="1" t="s">
        <v>40538</v>
      </c>
      <c r="C27008" s="1" t="s">
        <v>27001</v>
      </c>
      <c r="D27008" s="1" t="s">
        <v>40559</v>
      </c>
      <c r="E27008" t="s">
        <v>40628</v>
      </c>
      <c r="F27008" t="str">
        <f t="shared" si="421"/>
        <v>AF26464:FLGUA</v>
      </c>
      <c r="G27008" t="s">
        <v>44108</v>
      </c>
      <c r="H27008" s="2" t="s">
        <v>69610</v>
      </c>
    </row>
    <row r="27009" spans="1:8" x14ac:dyDescent="0.25">
      <c r="A27009" s="1">
        <v>50027286</v>
      </c>
      <c r="B27009" s="1" t="s">
        <v>40538</v>
      </c>
      <c r="C27009" s="1" t="s">
        <v>27002</v>
      </c>
      <c r="D27009" s="1" t="s">
        <v>40554</v>
      </c>
      <c r="E27009" t="s">
        <v>40623</v>
      </c>
      <c r="F27009" t="str">
        <f t="shared" si="421"/>
        <v>921024H500:NAC</v>
      </c>
      <c r="G27009" t="s">
        <v>43179</v>
      </c>
      <c r="H27009" s="2" t="s">
        <v>69610</v>
      </c>
    </row>
    <row r="27010" spans="1:8" x14ac:dyDescent="0.25">
      <c r="A27010" s="1">
        <v>50027287</v>
      </c>
      <c r="B27010" s="1" t="s">
        <v>40538</v>
      </c>
      <c r="C27010" s="1" t="s">
        <v>27003</v>
      </c>
      <c r="D27010" s="1" t="s">
        <v>40560</v>
      </c>
      <c r="E27010" t="s">
        <v>40629</v>
      </c>
      <c r="F27010" t="str">
        <f t="shared" si="421"/>
        <v>2522795C91:INT</v>
      </c>
      <c r="G27010" t="s">
        <v>62476</v>
      </c>
      <c r="H27010" s="2" t="s">
        <v>69610</v>
      </c>
    </row>
    <row r="27011" spans="1:8" x14ac:dyDescent="0.25">
      <c r="A27011" s="1">
        <v>50027288</v>
      </c>
      <c r="B27011" s="1" t="s">
        <v>40538</v>
      </c>
      <c r="C27011" s="1" t="s">
        <v>27004</v>
      </c>
      <c r="D27011" s="1" t="s">
        <v>40560</v>
      </c>
      <c r="E27011" t="s">
        <v>40629</v>
      </c>
      <c r="F27011" t="str">
        <f t="shared" ref="F27011:F27074" si="422">C27011&amp;":"&amp;E27011</f>
        <v>7099873C1:INT</v>
      </c>
      <c r="G27011" t="s">
        <v>62477</v>
      </c>
      <c r="H27011" s="2" t="s">
        <v>69610</v>
      </c>
    </row>
    <row r="27012" spans="1:8" x14ac:dyDescent="0.25">
      <c r="A27012" s="1">
        <v>50027289</v>
      </c>
      <c r="B27012" s="1" t="s">
        <v>40538</v>
      </c>
      <c r="C27012" s="1" t="s">
        <v>27005</v>
      </c>
      <c r="D27012" s="1" t="s">
        <v>40560</v>
      </c>
      <c r="E27012" t="s">
        <v>40629</v>
      </c>
      <c r="F27012" t="str">
        <f t="shared" si="422"/>
        <v>2514845C91:INT</v>
      </c>
      <c r="G27012" t="s">
        <v>62478</v>
      </c>
      <c r="H27012" s="2" t="s">
        <v>69610</v>
      </c>
    </row>
    <row r="27013" spans="1:8" x14ac:dyDescent="0.25">
      <c r="A27013" s="1">
        <v>50027290</v>
      </c>
      <c r="B27013" s="1" t="s">
        <v>40538</v>
      </c>
      <c r="C27013" s="1" t="s">
        <v>27006</v>
      </c>
      <c r="D27013" s="1" t="s">
        <v>40559</v>
      </c>
      <c r="E27013" t="s">
        <v>40628</v>
      </c>
      <c r="F27013" t="str">
        <f t="shared" si="422"/>
        <v>AF25439:FLGUA</v>
      </c>
      <c r="G27013" t="s">
        <v>44108</v>
      </c>
      <c r="H27013" s="2" t="s">
        <v>69610</v>
      </c>
    </row>
    <row r="27014" spans="1:8" x14ac:dyDescent="0.25">
      <c r="A27014" s="1">
        <v>50027291</v>
      </c>
      <c r="B27014" s="1" t="s">
        <v>40538</v>
      </c>
      <c r="C27014" s="1" t="s">
        <v>27007</v>
      </c>
      <c r="D27014" s="1" t="s">
        <v>40546</v>
      </c>
      <c r="E27014" t="s">
        <v>40615</v>
      </c>
      <c r="F27014" t="str">
        <f t="shared" si="422"/>
        <v>ZL300S1-2402102:FAW</v>
      </c>
      <c r="G27014" t="s">
        <v>62479</v>
      </c>
      <c r="H27014" s="2" t="s">
        <v>69610</v>
      </c>
    </row>
    <row r="27015" spans="1:8" x14ac:dyDescent="0.25">
      <c r="A27015" s="1">
        <v>50027292</v>
      </c>
      <c r="B27015" s="1" t="s">
        <v>40538</v>
      </c>
      <c r="C27015" s="1" t="s">
        <v>27008</v>
      </c>
      <c r="D27015" s="1" t="s">
        <v>40560</v>
      </c>
      <c r="E27015" t="s">
        <v>40629</v>
      </c>
      <c r="F27015" t="str">
        <f t="shared" si="422"/>
        <v>2515454C91:INT</v>
      </c>
      <c r="G27015" t="s">
        <v>62480</v>
      </c>
      <c r="H27015" s="2" t="s">
        <v>69610</v>
      </c>
    </row>
    <row r="27016" spans="1:8" x14ac:dyDescent="0.25">
      <c r="A27016" s="1">
        <v>50027293</v>
      </c>
      <c r="B27016" s="1" t="s">
        <v>40538</v>
      </c>
      <c r="C27016" s="1" t="s">
        <v>27009</v>
      </c>
      <c r="D27016" s="1" t="s">
        <v>40560</v>
      </c>
      <c r="E27016" t="s">
        <v>40629</v>
      </c>
      <c r="F27016" t="str">
        <f t="shared" si="422"/>
        <v>2589241C3:INT</v>
      </c>
      <c r="G27016" t="s">
        <v>58113</v>
      </c>
      <c r="H27016" s="2" t="s">
        <v>69610</v>
      </c>
    </row>
    <row r="27017" spans="1:8" x14ac:dyDescent="0.25">
      <c r="A27017" s="1">
        <v>50027294</v>
      </c>
      <c r="B27017" s="1" t="s">
        <v>40538</v>
      </c>
      <c r="C27017" s="1" t="s">
        <v>27010</v>
      </c>
      <c r="D27017" s="1" t="s">
        <v>40573</v>
      </c>
      <c r="E27017" t="s">
        <v>40642</v>
      </c>
      <c r="F27017" t="str">
        <f t="shared" si="422"/>
        <v>FULA6910:EAFUL</v>
      </c>
      <c r="G27017" t="s">
        <v>62481</v>
      </c>
      <c r="H27017" s="2" t="s">
        <v>69610</v>
      </c>
    </row>
    <row r="27018" spans="1:8" x14ac:dyDescent="0.25">
      <c r="A27018" s="1">
        <v>50027295</v>
      </c>
      <c r="B27018" s="1" t="s">
        <v>40538</v>
      </c>
      <c r="C27018" s="1" t="s">
        <v>27011</v>
      </c>
      <c r="D27018" s="1" t="s">
        <v>40560</v>
      </c>
      <c r="E27018" t="s">
        <v>40629</v>
      </c>
      <c r="F27018" t="str">
        <f t="shared" si="422"/>
        <v>3571691C1:INT</v>
      </c>
      <c r="G27018" t="s">
        <v>62482</v>
      </c>
      <c r="H27018" s="2" t="s">
        <v>69610</v>
      </c>
    </row>
    <row r="27019" spans="1:8" x14ac:dyDescent="0.25">
      <c r="A27019" s="1">
        <v>50027296</v>
      </c>
      <c r="B27019" s="1" t="s">
        <v>40538</v>
      </c>
      <c r="C27019" s="1" t="s">
        <v>27012</v>
      </c>
      <c r="D27019" s="1" t="s">
        <v>40560</v>
      </c>
      <c r="E27019" t="s">
        <v>40629</v>
      </c>
      <c r="F27019" t="str">
        <f t="shared" si="422"/>
        <v>2505876C91:INT</v>
      </c>
      <c r="G27019" t="s">
        <v>62483</v>
      </c>
      <c r="H27019" s="2" t="s">
        <v>69610</v>
      </c>
    </row>
    <row r="27020" spans="1:8" x14ac:dyDescent="0.25">
      <c r="A27020" s="1">
        <v>50027297</v>
      </c>
      <c r="B27020" s="1" t="s">
        <v>40538</v>
      </c>
      <c r="C27020" s="1" t="s">
        <v>27013</v>
      </c>
      <c r="D27020" s="1" t="s">
        <v>40574</v>
      </c>
      <c r="E27020" t="s">
        <v>40643</v>
      </c>
      <c r="F27020" t="str">
        <f t="shared" si="422"/>
        <v>3818849:CUMMI</v>
      </c>
      <c r="G27020" t="s">
        <v>62484</v>
      </c>
      <c r="H27020" s="2" t="s">
        <v>69610</v>
      </c>
    </row>
    <row r="27021" spans="1:8" x14ac:dyDescent="0.25">
      <c r="A27021" s="1">
        <v>50027298</v>
      </c>
      <c r="B27021" s="1" t="s">
        <v>40538</v>
      </c>
      <c r="C27021" s="1" t="s">
        <v>27014</v>
      </c>
      <c r="D27021" s="1" t="s">
        <v>40560</v>
      </c>
      <c r="E27021" t="s">
        <v>40629</v>
      </c>
      <c r="F27021" t="str">
        <f t="shared" si="422"/>
        <v>2015934C1:INT</v>
      </c>
      <c r="G27021" t="s">
        <v>62485</v>
      </c>
      <c r="H27021" s="2" t="s">
        <v>69610</v>
      </c>
    </row>
    <row r="27022" spans="1:8" x14ac:dyDescent="0.25">
      <c r="A27022" s="1">
        <v>50027299</v>
      </c>
      <c r="B27022" s="1" t="s">
        <v>40538</v>
      </c>
      <c r="C27022" s="1" t="s">
        <v>27015</v>
      </c>
      <c r="D27022" s="1" t="s">
        <v>40554</v>
      </c>
      <c r="E27022" t="s">
        <v>40623</v>
      </c>
      <c r="F27022" t="str">
        <f t="shared" si="422"/>
        <v>937495M050:NAC</v>
      </c>
      <c r="G27022" t="s">
        <v>42964</v>
      </c>
      <c r="H27022" s="2" t="s">
        <v>69610</v>
      </c>
    </row>
    <row r="27023" spans="1:8" x14ac:dyDescent="0.25">
      <c r="A27023" s="1">
        <v>50027300</v>
      </c>
      <c r="B27023" s="1" t="s">
        <v>40538</v>
      </c>
      <c r="C27023" s="1" t="s">
        <v>27016</v>
      </c>
      <c r="D27023" s="1" t="s">
        <v>40567</v>
      </c>
      <c r="E27023" t="s">
        <v>40636</v>
      </c>
      <c r="F27023" t="str">
        <f t="shared" si="422"/>
        <v>BX802753:BENDI</v>
      </c>
      <c r="G27023" t="s">
        <v>62486</v>
      </c>
      <c r="H27023" s="2" t="s">
        <v>69610</v>
      </c>
    </row>
    <row r="27024" spans="1:8" x14ac:dyDescent="0.25">
      <c r="A27024" s="1">
        <v>50027301</v>
      </c>
      <c r="B27024" s="1" t="s">
        <v>40538</v>
      </c>
      <c r="C27024" s="1" t="s">
        <v>27017</v>
      </c>
      <c r="D27024" s="1" t="s">
        <v>40560</v>
      </c>
      <c r="E27024" t="s">
        <v>40629</v>
      </c>
      <c r="F27024" t="str">
        <f t="shared" si="422"/>
        <v>1824946C2:INT</v>
      </c>
      <c r="G27024" t="s">
        <v>62487</v>
      </c>
      <c r="H27024" s="2" t="s">
        <v>69610</v>
      </c>
    </row>
    <row r="27025" spans="1:8" x14ac:dyDescent="0.25">
      <c r="A27025" s="1">
        <v>50027302</v>
      </c>
      <c r="B27025" s="1" t="s">
        <v>40538</v>
      </c>
      <c r="C27025" s="1" t="s">
        <v>27018</v>
      </c>
      <c r="D27025" s="1" t="s">
        <v>40554</v>
      </c>
      <c r="E27025" t="s">
        <v>40623</v>
      </c>
      <c r="F27025" t="str">
        <f t="shared" si="422"/>
        <v>BX801931-P:NAC</v>
      </c>
      <c r="G27025" t="s">
        <v>62488</v>
      </c>
      <c r="H27025" s="2" t="s">
        <v>69610</v>
      </c>
    </row>
    <row r="27026" spans="1:8" x14ac:dyDescent="0.25">
      <c r="A27026" s="1">
        <v>50027303</v>
      </c>
      <c r="B27026" s="1" t="s">
        <v>40538</v>
      </c>
      <c r="C27026" s="1" t="s">
        <v>27019</v>
      </c>
      <c r="D27026" s="1" t="s">
        <v>40560</v>
      </c>
      <c r="E27026" t="s">
        <v>40629</v>
      </c>
      <c r="F27026" t="str">
        <f t="shared" si="422"/>
        <v>2585506C91:INT</v>
      </c>
      <c r="G27026" t="s">
        <v>62489</v>
      </c>
      <c r="H27026" s="2" t="s">
        <v>69610</v>
      </c>
    </row>
    <row r="27027" spans="1:8" x14ac:dyDescent="0.25">
      <c r="A27027" s="1">
        <v>50027304</v>
      </c>
      <c r="B27027" s="1" t="s">
        <v>40538</v>
      </c>
      <c r="C27027" s="1" t="s">
        <v>27020</v>
      </c>
      <c r="D27027" s="1" t="s">
        <v>40560</v>
      </c>
      <c r="E27027" t="s">
        <v>40629</v>
      </c>
      <c r="F27027" t="str">
        <f t="shared" si="422"/>
        <v>3820201C1:INT</v>
      </c>
      <c r="G27027" t="s">
        <v>62490</v>
      </c>
      <c r="H27027" s="2" t="s">
        <v>69610</v>
      </c>
    </row>
    <row r="27028" spans="1:8" x14ac:dyDescent="0.25">
      <c r="A27028" s="1">
        <v>50027305</v>
      </c>
      <c r="B27028" s="1" t="s">
        <v>40538</v>
      </c>
      <c r="C27028" s="1" t="s">
        <v>27021</v>
      </c>
      <c r="D27028" s="1" t="s">
        <v>40554</v>
      </c>
      <c r="E27028" t="s">
        <v>40623</v>
      </c>
      <c r="F27028" t="str">
        <f t="shared" si="422"/>
        <v>VO-84033228:NAC</v>
      </c>
      <c r="G27028" t="s">
        <v>62491</v>
      </c>
      <c r="H27028" s="2" t="s">
        <v>69610</v>
      </c>
    </row>
    <row r="27029" spans="1:8" x14ac:dyDescent="0.25">
      <c r="A27029" s="1">
        <v>50027306</v>
      </c>
      <c r="B27029" s="1" t="s">
        <v>40538</v>
      </c>
      <c r="C27029" s="1" t="s">
        <v>27022</v>
      </c>
      <c r="D27029" s="1" t="s">
        <v>40560</v>
      </c>
      <c r="E27029" t="s">
        <v>40629</v>
      </c>
      <c r="F27029" t="str">
        <f t="shared" si="422"/>
        <v>2507525C91:INT</v>
      </c>
      <c r="G27029" t="s">
        <v>62492</v>
      </c>
      <c r="H27029" s="2" t="s">
        <v>69610</v>
      </c>
    </row>
    <row r="27030" spans="1:8" x14ac:dyDescent="0.25">
      <c r="A27030" s="1">
        <v>50027307</v>
      </c>
      <c r="B27030" s="1" t="s">
        <v>40538</v>
      </c>
      <c r="C27030" s="1" t="s">
        <v>27023</v>
      </c>
      <c r="D27030" s="1" t="s">
        <v>40560</v>
      </c>
      <c r="E27030" t="s">
        <v>40629</v>
      </c>
      <c r="F27030" t="str">
        <f t="shared" si="422"/>
        <v>2585470C93:INT</v>
      </c>
      <c r="G27030" t="s">
        <v>62493</v>
      </c>
      <c r="H27030" s="2" t="s">
        <v>69610</v>
      </c>
    </row>
    <row r="27031" spans="1:8" x14ac:dyDescent="0.25">
      <c r="A27031" s="1">
        <v>50027308</v>
      </c>
      <c r="B27031" s="1" t="s">
        <v>40538</v>
      </c>
      <c r="C27031" s="1" t="s">
        <v>27024</v>
      </c>
      <c r="D27031" s="1" t="s">
        <v>40560</v>
      </c>
      <c r="E27031" t="s">
        <v>40629</v>
      </c>
      <c r="F27031" t="str">
        <f t="shared" si="422"/>
        <v>3548736C1:INT</v>
      </c>
      <c r="G27031" t="s">
        <v>62494</v>
      </c>
      <c r="H27031" s="2" t="s">
        <v>69610</v>
      </c>
    </row>
    <row r="27032" spans="1:8" x14ac:dyDescent="0.25">
      <c r="A27032" s="1">
        <v>50027309</v>
      </c>
      <c r="B27032" s="1" t="s">
        <v>40538</v>
      </c>
      <c r="C27032" s="1" t="s">
        <v>27025</v>
      </c>
      <c r="D27032" s="1" t="s">
        <v>40554</v>
      </c>
      <c r="E27032" t="s">
        <v>40623</v>
      </c>
      <c r="F27032" t="str">
        <f t="shared" si="422"/>
        <v>VO84567325:NAC</v>
      </c>
      <c r="G27032" t="s">
        <v>62495</v>
      </c>
      <c r="H27032" s="2" t="s">
        <v>69610</v>
      </c>
    </row>
    <row r="27033" spans="1:8" x14ac:dyDescent="0.25">
      <c r="A27033" s="1">
        <v>50027310</v>
      </c>
      <c r="B27033" s="1" t="s">
        <v>40538</v>
      </c>
      <c r="C27033" s="1" t="s">
        <v>27026</v>
      </c>
      <c r="D27033" s="1" t="s">
        <v>40554</v>
      </c>
      <c r="E27033" t="s">
        <v>40623</v>
      </c>
      <c r="F27033" t="str">
        <f t="shared" si="422"/>
        <v>6-40-541:NAC</v>
      </c>
      <c r="G27033" t="s">
        <v>62496</v>
      </c>
      <c r="H27033" s="2" t="s">
        <v>69610</v>
      </c>
    </row>
    <row r="27034" spans="1:8" x14ac:dyDescent="0.25">
      <c r="A27034" s="1">
        <v>50027311</v>
      </c>
      <c r="B27034" s="1" t="s">
        <v>40538</v>
      </c>
      <c r="C27034" s="1" t="s">
        <v>27027</v>
      </c>
      <c r="D27034" s="1" t="s">
        <v>40560</v>
      </c>
      <c r="E27034" t="s">
        <v>40629</v>
      </c>
      <c r="F27034" t="str">
        <f t="shared" si="422"/>
        <v>2001939C91:INT</v>
      </c>
      <c r="G27034" t="s">
        <v>46477</v>
      </c>
      <c r="H27034" s="2" t="s">
        <v>69610</v>
      </c>
    </row>
    <row r="27035" spans="1:8" x14ac:dyDescent="0.25">
      <c r="A27035" s="1">
        <v>50027312</v>
      </c>
      <c r="B27035" s="1" t="s">
        <v>40538</v>
      </c>
      <c r="C27035" s="1" t="s">
        <v>27028</v>
      </c>
      <c r="D27035" s="1" t="s">
        <v>40560</v>
      </c>
      <c r="E27035" t="s">
        <v>40629</v>
      </c>
      <c r="F27035" t="str">
        <f t="shared" si="422"/>
        <v>3530140C1:INT</v>
      </c>
      <c r="G27035" t="s">
        <v>62497</v>
      </c>
      <c r="H27035" s="2" t="s">
        <v>69610</v>
      </c>
    </row>
    <row r="27036" spans="1:8" x14ac:dyDescent="0.25">
      <c r="A27036" s="1">
        <v>50027313</v>
      </c>
      <c r="B27036" s="1" t="s">
        <v>40538</v>
      </c>
      <c r="C27036" s="1" t="s">
        <v>27029</v>
      </c>
      <c r="D27036" s="1" t="s">
        <v>40561</v>
      </c>
      <c r="E27036" t="s">
        <v>40630</v>
      </c>
      <c r="F27036" t="str">
        <f t="shared" si="422"/>
        <v>DONP550779:DONAL</v>
      </c>
      <c r="G27036" t="s">
        <v>40768</v>
      </c>
      <c r="H27036" s="2" t="s">
        <v>69610</v>
      </c>
    </row>
    <row r="27037" spans="1:8" x14ac:dyDescent="0.25">
      <c r="A27037" s="1">
        <v>50027314</v>
      </c>
      <c r="B27037" s="1" t="s">
        <v>40538</v>
      </c>
      <c r="C27037" s="1" t="s">
        <v>27030</v>
      </c>
      <c r="D27037" s="1" t="s">
        <v>40560</v>
      </c>
      <c r="E27037" t="s">
        <v>40629</v>
      </c>
      <c r="F27037" t="str">
        <f t="shared" si="422"/>
        <v>2505489C91:INT</v>
      </c>
      <c r="G27037" t="s">
        <v>62498</v>
      </c>
      <c r="H27037" s="2" t="s">
        <v>69610</v>
      </c>
    </row>
    <row r="27038" spans="1:8" x14ac:dyDescent="0.25">
      <c r="A27038" s="1">
        <v>50027315</v>
      </c>
      <c r="B27038" s="1" t="s">
        <v>40538</v>
      </c>
      <c r="C27038" s="1" t="s">
        <v>27031</v>
      </c>
      <c r="D27038" s="1" t="s">
        <v>40560</v>
      </c>
      <c r="E27038" t="s">
        <v>40629</v>
      </c>
      <c r="F27038" t="str">
        <f t="shared" si="422"/>
        <v>1815239C3:INT</v>
      </c>
      <c r="G27038" t="s">
        <v>62499</v>
      </c>
      <c r="H27038" s="2" t="s">
        <v>69610</v>
      </c>
    </row>
    <row r="27039" spans="1:8" x14ac:dyDescent="0.25">
      <c r="A27039" s="1">
        <v>50027316</v>
      </c>
      <c r="B27039" s="1" t="s">
        <v>40538</v>
      </c>
      <c r="C27039" s="1" t="s">
        <v>27032</v>
      </c>
      <c r="D27039" s="1" t="s">
        <v>40554</v>
      </c>
      <c r="E27039" t="s">
        <v>40623</v>
      </c>
      <c r="F27039" t="str">
        <f t="shared" si="422"/>
        <v>2S0941007AB41:NAC</v>
      </c>
      <c r="G27039" t="s">
        <v>42126</v>
      </c>
      <c r="H27039" s="2" t="s">
        <v>69610</v>
      </c>
    </row>
    <row r="27040" spans="1:8" x14ac:dyDescent="0.25">
      <c r="A27040" s="1">
        <v>50027317</v>
      </c>
      <c r="B27040" s="1" t="s">
        <v>40538</v>
      </c>
      <c r="C27040" s="1" t="s">
        <v>27033</v>
      </c>
      <c r="D27040" s="1" t="s">
        <v>40554</v>
      </c>
      <c r="E27040" t="s">
        <v>40623</v>
      </c>
      <c r="F27040" t="str">
        <f t="shared" si="422"/>
        <v>2S0941007BB41:NAC</v>
      </c>
      <c r="G27040" t="s">
        <v>44909</v>
      </c>
      <c r="H27040" s="2" t="s">
        <v>69610</v>
      </c>
    </row>
    <row r="27041" spans="1:8" x14ac:dyDescent="0.25">
      <c r="A27041" s="1">
        <v>50027318</v>
      </c>
      <c r="B27041" s="1" t="s">
        <v>40538</v>
      </c>
      <c r="C27041" s="1" t="s">
        <v>27034</v>
      </c>
      <c r="D27041" s="1" t="s">
        <v>40554</v>
      </c>
      <c r="E27041" t="s">
        <v>40623</v>
      </c>
      <c r="F27041" t="str">
        <f t="shared" si="422"/>
        <v>A9438200055:NAC</v>
      </c>
      <c r="G27041" t="s">
        <v>62500</v>
      </c>
      <c r="H27041" s="2" t="s">
        <v>69610</v>
      </c>
    </row>
    <row r="27042" spans="1:8" x14ac:dyDescent="0.25">
      <c r="A27042" s="1">
        <v>50027319</v>
      </c>
      <c r="B27042" s="1" t="s">
        <v>40538</v>
      </c>
      <c r="C27042" s="1" t="s">
        <v>27035</v>
      </c>
      <c r="D27042" s="1" t="s">
        <v>40578</v>
      </c>
      <c r="E27042" t="s">
        <v>40647</v>
      </c>
      <c r="F27042" t="str">
        <f t="shared" si="422"/>
        <v>T19609:TAS</v>
      </c>
      <c r="G27042" t="s">
        <v>62501</v>
      </c>
      <c r="H27042" s="2" t="s">
        <v>69610</v>
      </c>
    </row>
    <row r="27043" spans="1:8" x14ac:dyDescent="0.25">
      <c r="A27043" s="1">
        <v>50027320</v>
      </c>
      <c r="B27043" s="1" t="s">
        <v>40538</v>
      </c>
      <c r="C27043" s="1" t="s">
        <v>27036</v>
      </c>
      <c r="D27043" s="1" t="s">
        <v>40560</v>
      </c>
      <c r="E27043" t="s">
        <v>40629</v>
      </c>
      <c r="F27043" t="str">
        <f t="shared" si="422"/>
        <v>HAD1501NS:INT</v>
      </c>
      <c r="G27043" t="s">
        <v>62502</v>
      </c>
      <c r="H27043" s="2" t="s">
        <v>69610</v>
      </c>
    </row>
    <row r="27044" spans="1:8" x14ac:dyDescent="0.25">
      <c r="A27044" s="1">
        <v>50027321</v>
      </c>
      <c r="B27044" s="1" t="s">
        <v>40538</v>
      </c>
      <c r="C27044" s="1" t="s">
        <v>27037</v>
      </c>
      <c r="D27044" s="1" t="s">
        <v>40560</v>
      </c>
      <c r="E27044" t="s">
        <v>40629</v>
      </c>
      <c r="F27044" t="str">
        <f t="shared" si="422"/>
        <v>1841629C92:INT</v>
      </c>
      <c r="G27044" t="s">
        <v>62503</v>
      </c>
      <c r="H27044" s="2" t="s">
        <v>69610</v>
      </c>
    </row>
    <row r="27045" spans="1:8" x14ac:dyDescent="0.25">
      <c r="A27045" s="1">
        <v>50027322</v>
      </c>
      <c r="B27045" s="1" t="s">
        <v>40538</v>
      </c>
      <c r="C27045" s="1" t="s">
        <v>27038</v>
      </c>
      <c r="D27045" s="1" t="s">
        <v>40546</v>
      </c>
      <c r="E27045" t="s">
        <v>40615</v>
      </c>
      <c r="F27045" t="str">
        <f t="shared" si="422"/>
        <v>QH70J-4211300:FAW</v>
      </c>
      <c r="G27045" t="s">
        <v>62504</v>
      </c>
      <c r="H27045" s="2" t="s">
        <v>69610</v>
      </c>
    </row>
    <row r="27046" spans="1:8" x14ac:dyDescent="0.25">
      <c r="A27046" s="1">
        <v>50027323</v>
      </c>
      <c r="B27046" s="1" t="s">
        <v>40538</v>
      </c>
      <c r="C27046" s="1" t="s">
        <v>27039</v>
      </c>
      <c r="D27046" s="1" t="s">
        <v>40546</v>
      </c>
      <c r="E27046" t="s">
        <v>40615</v>
      </c>
      <c r="F27046" t="str">
        <f t="shared" si="422"/>
        <v>3101015-DR802:FAW</v>
      </c>
      <c r="G27046" t="s">
        <v>62505</v>
      </c>
      <c r="H27046" s="2" t="s">
        <v>69610</v>
      </c>
    </row>
    <row r="27047" spans="1:8" x14ac:dyDescent="0.25">
      <c r="A27047" s="1">
        <v>50027324</v>
      </c>
      <c r="B27047" s="1" t="s">
        <v>40538</v>
      </c>
      <c r="C27047" s="1" t="s">
        <v>27040</v>
      </c>
      <c r="D27047" s="1" t="s">
        <v>40560</v>
      </c>
      <c r="E27047" t="s">
        <v>40629</v>
      </c>
      <c r="F27047" t="str">
        <f t="shared" si="422"/>
        <v>ZGG108612:INT</v>
      </c>
      <c r="G27047" t="s">
        <v>58781</v>
      </c>
      <c r="H27047" s="2" t="s">
        <v>69610</v>
      </c>
    </row>
    <row r="27048" spans="1:8" x14ac:dyDescent="0.25">
      <c r="A27048" s="1">
        <v>50027325</v>
      </c>
      <c r="B27048" s="1" t="s">
        <v>40538</v>
      </c>
      <c r="C27048" s="1" t="s">
        <v>27041</v>
      </c>
      <c r="D27048" s="1" t="s">
        <v>40554</v>
      </c>
      <c r="E27048" t="s">
        <v>40623</v>
      </c>
      <c r="F27048" t="str">
        <f t="shared" si="422"/>
        <v>BMPTRA0003:NAC</v>
      </c>
      <c r="G27048" t="s">
        <v>62506</v>
      </c>
      <c r="H27048" s="2" t="s">
        <v>69610</v>
      </c>
    </row>
    <row r="27049" spans="1:8" x14ac:dyDescent="0.25">
      <c r="A27049" s="1">
        <v>50027326</v>
      </c>
      <c r="B27049" s="1" t="s">
        <v>40538</v>
      </c>
      <c r="C27049" s="1" t="s">
        <v>27042</v>
      </c>
      <c r="D27049" s="1" t="s">
        <v>40560</v>
      </c>
      <c r="E27049" t="s">
        <v>40629</v>
      </c>
      <c r="F27049" t="str">
        <f t="shared" si="422"/>
        <v>1841879C2:INT</v>
      </c>
      <c r="G27049" t="s">
        <v>62507</v>
      </c>
      <c r="H27049" s="2" t="s">
        <v>69610</v>
      </c>
    </row>
    <row r="27050" spans="1:8" x14ac:dyDescent="0.25">
      <c r="A27050" s="1">
        <v>50027327</v>
      </c>
      <c r="B27050" s="1" t="s">
        <v>40538</v>
      </c>
      <c r="C27050" s="1" t="s">
        <v>27043</v>
      </c>
      <c r="D27050" s="1" t="s">
        <v>40567</v>
      </c>
      <c r="E27050" t="s">
        <v>40636</v>
      </c>
      <c r="F27050" t="str">
        <f t="shared" si="422"/>
        <v>BXK070962:BENDI</v>
      </c>
      <c r="G27050" t="s">
        <v>62508</v>
      </c>
      <c r="H27050" s="2" t="s">
        <v>69610</v>
      </c>
    </row>
    <row r="27051" spans="1:8" x14ac:dyDescent="0.25">
      <c r="A27051" s="1">
        <v>50027328</v>
      </c>
      <c r="B27051" s="1" t="s">
        <v>40538</v>
      </c>
      <c r="C27051" s="1" t="s">
        <v>27044</v>
      </c>
      <c r="D27051" s="1" t="s">
        <v>40567</v>
      </c>
      <c r="E27051" t="s">
        <v>40636</v>
      </c>
      <c r="F27051" t="str">
        <f t="shared" si="422"/>
        <v>BXK202633:BENDI</v>
      </c>
      <c r="G27051" t="s">
        <v>62509</v>
      </c>
      <c r="H27051" s="2" t="s">
        <v>69610</v>
      </c>
    </row>
    <row r="27052" spans="1:8" x14ac:dyDescent="0.25">
      <c r="A27052" s="1">
        <v>50027329</v>
      </c>
      <c r="B27052" s="1" t="s">
        <v>40538</v>
      </c>
      <c r="C27052" s="1" t="s">
        <v>27045</v>
      </c>
      <c r="D27052" s="1" t="s">
        <v>40567</v>
      </c>
      <c r="E27052" t="s">
        <v>40636</v>
      </c>
      <c r="F27052" t="str">
        <f t="shared" si="422"/>
        <v>BX5009627N:BENDI</v>
      </c>
      <c r="G27052" t="s">
        <v>62510</v>
      </c>
      <c r="H27052" s="2" t="s">
        <v>69610</v>
      </c>
    </row>
    <row r="27053" spans="1:8" x14ac:dyDescent="0.25">
      <c r="A27053" s="1">
        <v>50027330</v>
      </c>
      <c r="B27053" s="1" t="s">
        <v>40538</v>
      </c>
      <c r="C27053" s="1" t="s">
        <v>27046</v>
      </c>
      <c r="D27053" s="1" t="s">
        <v>40560</v>
      </c>
      <c r="E27053" t="s">
        <v>40629</v>
      </c>
      <c r="F27053" t="str">
        <f t="shared" si="422"/>
        <v>FLTBV5303:INT</v>
      </c>
      <c r="G27053" t="s">
        <v>62510</v>
      </c>
      <c r="H27053" s="2" t="s">
        <v>69610</v>
      </c>
    </row>
    <row r="27054" spans="1:8" x14ac:dyDescent="0.25">
      <c r="A27054" s="1">
        <v>50027331</v>
      </c>
      <c r="B27054" s="1" t="s">
        <v>40538</v>
      </c>
      <c r="C27054" s="1" t="s">
        <v>27047</v>
      </c>
      <c r="D27054" s="1" t="s">
        <v>40567</v>
      </c>
      <c r="E27054" t="s">
        <v>40636</v>
      </c>
      <c r="F27054" t="str">
        <f t="shared" si="422"/>
        <v>BX65145N:BENDI</v>
      </c>
      <c r="G27054" t="s">
        <v>62511</v>
      </c>
      <c r="H27054" s="2" t="s">
        <v>69610</v>
      </c>
    </row>
    <row r="27055" spans="1:8" x14ac:dyDescent="0.25">
      <c r="A27055" s="1">
        <v>50027332</v>
      </c>
      <c r="B27055" s="1" t="s">
        <v>40538</v>
      </c>
      <c r="C27055" s="1" t="s">
        <v>27048</v>
      </c>
      <c r="D27055" s="1" t="s">
        <v>40560</v>
      </c>
      <c r="E27055" t="s">
        <v>40629</v>
      </c>
      <c r="F27055" t="str">
        <f t="shared" si="422"/>
        <v>1825511C1:INT</v>
      </c>
      <c r="G27055" t="s">
        <v>62512</v>
      </c>
      <c r="H27055" s="2" t="s">
        <v>69610</v>
      </c>
    </row>
    <row r="27056" spans="1:8" x14ac:dyDescent="0.25">
      <c r="A27056" s="1">
        <v>50027333</v>
      </c>
      <c r="B27056" s="1" t="s">
        <v>40538</v>
      </c>
      <c r="C27056" s="1" t="s">
        <v>27049</v>
      </c>
      <c r="D27056" s="1" t="s">
        <v>40554</v>
      </c>
      <c r="E27056" t="s">
        <v>40623</v>
      </c>
      <c r="F27056" t="str">
        <f t="shared" si="422"/>
        <v>WUXELE0012:NAC</v>
      </c>
      <c r="G27056" t="s">
        <v>61061</v>
      </c>
      <c r="H27056" s="2" t="s">
        <v>69610</v>
      </c>
    </row>
    <row r="27057" spans="1:8" x14ac:dyDescent="0.25">
      <c r="A27057" s="1">
        <v>50027334</v>
      </c>
      <c r="B27057" s="1" t="s">
        <v>40538</v>
      </c>
      <c r="C27057" s="1" t="s">
        <v>27050</v>
      </c>
      <c r="D27057" s="1" t="s">
        <v>40560</v>
      </c>
      <c r="E27057" t="s">
        <v>40629</v>
      </c>
      <c r="F27057" t="str">
        <f t="shared" si="422"/>
        <v>2518050C91:INT</v>
      </c>
      <c r="G27057" t="s">
        <v>62513</v>
      </c>
      <c r="H27057" s="2" t="s">
        <v>69610</v>
      </c>
    </row>
    <row r="27058" spans="1:8" x14ac:dyDescent="0.25">
      <c r="A27058" s="1">
        <v>50027335</v>
      </c>
      <c r="B27058" s="1" t="s">
        <v>40538</v>
      </c>
      <c r="C27058" s="1" t="s">
        <v>27051</v>
      </c>
      <c r="D27058" s="1" t="s">
        <v>40560</v>
      </c>
      <c r="E27058" t="s">
        <v>40629</v>
      </c>
      <c r="F27058" t="str">
        <f t="shared" si="422"/>
        <v>3820172C1:INT</v>
      </c>
      <c r="G27058" t="s">
        <v>62514</v>
      </c>
      <c r="H27058" s="2" t="s">
        <v>69610</v>
      </c>
    </row>
    <row r="27059" spans="1:8" x14ac:dyDescent="0.25">
      <c r="A27059" s="1">
        <v>50027336</v>
      </c>
      <c r="B27059" s="1" t="s">
        <v>40538</v>
      </c>
      <c r="C27059" s="1" t="s">
        <v>27052</v>
      </c>
      <c r="D27059" s="1" t="s">
        <v>40560</v>
      </c>
      <c r="E27059" t="s">
        <v>40629</v>
      </c>
      <c r="F27059" t="str">
        <f t="shared" si="422"/>
        <v>3668665C1:INT</v>
      </c>
      <c r="G27059" t="s">
        <v>62515</v>
      </c>
      <c r="H27059" s="2" t="s">
        <v>69610</v>
      </c>
    </row>
    <row r="27060" spans="1:8" x14ac:dyDescent="0.25">
      <c r="A27060" s="1">
        <v>50027337</v>
      </c>
      <c r="B27060" s="1" t="s">
        <v>40538</v>
      </c>
      <c r="C27060" s="1" t="s">
        <v>27053</v>
      </c>
      <c r="D27060" s="1" t="s">
        <v>40574</v>
      </c>
      <c r="E27060" t="s">
        <v>40643</v>
      </c>
      <c r="F27060" t="str">
        <f t="shared" si="422"/>
        <v>5308313:CUMMI</v>
      </c>
      <c r="G27060" t="s">
        <v>62516</v>
      </c>
      <c r="H27060" s="2" t="s">
        <v>69610</v>
      </c>
    </row>
    <row r="27061" spans="1:8" x14ac:dyDescent="0.25">
      <c r="A27061" s="1">
        <v>50027338</v>
      </c>
      <c r="B27061" s="1" t="s">
        <v>40538</v>
      </c>
      <c r="C27061" s="1" t="s">
        <v>27054</v>
      </c>
      <c r="D27061" s="1" t="s">
        <v>40560</v>
      </c>
      <c r="E27061" t="s">
        <v>40629</v>
      </c>
      <c r="F27061" t="str">
        <f t="shared" si="422"/>
        <v>3599173C91:INT</v>
      </c>
      <c r="G27061" t="s">
        <v>62517</v>
      </c>
      <c r="H27061" s="2" t="s">
        <v>69610</v>
      </c>
    </row>
    <row r="27062" spans="1:8" x14ac:dyDescent="0.25">
      <c r="A27062" s="1">
        <v>50027339</v>
      </c>
      <c r="B27062" s="1" t="s">
        <v>40538</v>
      </c>
      <c r="C27062" s="1" t="s">
        <v>27055</v>
      </c>
      <c r="D27062" s="1" t="s">
        <v>40560</v>
      </c>
      <c r="E27062" t="s">
        <v>40629</v>
      </c>
      <c r="F27062" t="str">
        <f t="shared" si="422"/>
        <v>3611896C1:INT</v>
      </c>
      <c r="G27062" t="s">
        <v>62518</v>
      </c>
      <c r="H27062" s="2" t="s">
        <v>69610</v>
      </c>
    </row>
    <row r="27063" spans="1:8" x14ac:dyDescent="0.25">
      <c r="A27063" s="1">
        <v>50027340</v>
      </c>
      <c r="B27063" s="1" t="s">
        <v>40538</v>
      </c>
      <c r="C27063" s="1" t="s">
        <v>27056</v>
      </c>
      <c r="D27063" s="1" t="s">
        <v>40543</v>
      </c>
      <c r="E27063" t="s">
        <v>40612</v>
      </c>
      <c r="F27063" t="str">
        <f t="shared" si="422"/>
        <v>5413019-G07203B:DFAC</v>
      </c>
      <c r="G27063" t="s">
        <v>46485</v>
      </c>
      <c r="H27063" s="2" t="s">
        <v>69610</v>
      </c>
    </row>
    <row r="27064" spans="1:8" x14ac:dyDescent="0.25">
      <c r="A27064" s="1">
        <v>50027341</v>
      </c>
      <c r="B27064" s="1" t="s">
        <v>40538</v>
      </c>
      <c r="C27064" s="1" t="s">
        <v>27057</v>
      </c>
      <c r="D27064" s="1" t="s">
        <v>40553</v>
      </c>
      <c r="E27064" t="s">
        <v>40622</v>
      </c>
      <c r="F27064" t="str">
        <f t="shared" si="422"/>
        <v>8405324-C6201:DFCV</v>
      </c>
      <c r="G27064" t="s">
        <v>62519</v>
      </c>
      <c r="H27064" s="2" t="s">
        <v>69610</v>
      </c>
    </row>
    <row r="27065" spans="1:8" x14ac:dyDescent="0.25">
      <c r="A27065" s="1">
        <v>50027342</v>
      </c>
      <c r="B27065" s="1" t="s">
        <v>40538</v>
      </c>
      <c r="C27065" s="1" t="s">
        <v>27058</v>
      </c>
      <c r="D27065" s="1" t="s">
        <v>40546</v>
      </c>
      <c r="E27065" t="s">
        <v>40615</v>
      </c>
      <c r="F27065" t="str">
        <f t="shared" si="422"/>
        <v>6DS100T-1701058:FAW</v>
      </c>
      <c r="G27065" t="s">
        <v>62520</v>
      </c>
      <c r="H27065" s="2" t="s">
        <v>69610</v>
      </c>
    </row>
    <row r="27066" spans="1:8" x14ac:dyDescent="0.25">
      <c r="A27066" s="1">
        <v>50027343</v>
      </c>
      <c r="B27066" s="1" t="s">
        <v>40538</v>
      </c>
      <c r="C27066" s="1" t="s">
        <v>27059</v>
      </c>
      <c r="D27066" s="1" t="s">
        <v>40546</v>
      </c>
      <c r="E27066" t="s">
        <v>40615</v>
      </c>
      <c r="F27066" t="str">
        <f t="shared" si="422"/>
        <v>QH50-G30656:FAW</v>
      </c>
      <c r="G27066" t="s">
        <v>62521</v>
      </c>
      <c r="H27066" s="2" t="s">
        <v>69610</v>
      </c>
    </row>
    <row r="27067" spans="1:8" x14ac:dyDescent="0.25">
      <c r="A27067" s="1">
        <v>50027344</v>
      </c>
      <c r="B27067" s="1" t="s">
        <v>40538</v>
      </c>
      <c r="C27067" s="1" t="s">
        <v>27060</v>
      </c>
      <c r="D27067" s="1" t="s">
        <v>40554</v>
      </c>
      <c r="E27067" t="s">
        <v>40623</v>
      </c>
      <c r="F27067" t="str">
        <f t="shared" si="422"/>
        <v>287484906018I:NAC</v>
      </c>
      <c r="G27067" t="s">
        <v>58122</v>
      </c>
      <c r="H27067" s="2" t="s">
        <v>69610</v>
      </c>
    </row>
    <row r="27068" spans="1:8" x14ac:dyDescent="0.25">
      <c r="A27068" s="1">
        <v>50027345</v>
      </c>
      <c r="B27068" s="1" t="s">
        <v>40538</v>
      </c>
      <c r="C27068" s="1" t="s">
        <v>27061</v>
      </c>
      <c r="D27068" s="1" t="s">
        <v>40560</v>
      </c>
      <c r="E27068" t="s">
        <v>40629</v>
      </c>
      <c r="F27068" t="str">
        <f t="shared" si="422"/>
        <v>3551298C92:INT</v>
      </c>
      <c r="G27068" t="s">
        <v>62522</v>
      </c>
      <c r="H27068" s="2" t="s">
        <v>69610</v>
      </c>
    </row>
    <row r="27069" spans="1:8" x14ac:dyDescent="0.25">
      <c r="A27069" s="1">
        <v>50027346</v>
      </c>
      <c r="B27069" s="1" t="s">
        <v>40538</v>
      </c>
      <c r="C27069" s="1" t="s">
        <v>27062</v>
      </c>
      <c r="D27069" s="1" t="s">
        <v>40560</v>
      </c>
      <c r="E27069" t="s">
        <v>40629</v>
      </c>
      <c r="F27069" t="str">
        <f t="shared" si="422"/>
        <v>1689785C91:INT</v>
      </c>
      <c r="G27069" t="s">
        <v>62523</v>
      </c>
      <c r="H27069" s="2" t="s">
        <v>69610</v>
      </c>
    </row>
    <row r="27070" spans="1:8" x14ac:dyDescent="0.25">
      <c r="A27070" s="1">
        <v>50027347</v>
      </c>
      <c r="B27070" s="1" t="s">
        <v>40538</v>
      </c>
      <c r="C27070" s="1" t="s">
        <v>27063</v>
      </c>
      <c r="D27070" s="1" t="s">
        <v>40574</v>
      </c>
      <c r="E27070" t="s">
        <v>40643</v>
      </c>
      <c r="F27070" t="str">
        <f t="shared" si="422"/>
        <v>3686307:CUMMI</v>
      </c>
      <c r="G27070" t="s">
        <v>62524</v>
      </c>
      <c r="H27070" s="2" t="s">
        <v>69610</v>
      </c>
    </row>
    <row r="27071" spans="1:8" x14ac:dyDescent="0.25">
      <c r="A27071" s="1">
        <v>50027348</v>
      </c>
      <c r="B27071" s="1" t="s">
        <v>40538</v>
      </c>
      <c r="C27071" s="1" t="s">
        <v>27064</v>
      </c>
      <c r="D27071" s="1" t="s">
        <v>40560</v>
      </c>
      <c r="E27071" t="s">
        <v>40629</v>
      </c>
      <c r="F27071" t="str">
        <f t="shared" si="422"/>
        <v>288905C91:INT</v>
      </c>
      <c r="G27071" t="s">
        <v>62525</v>
      </c>
      <c r="H27071" s="2" t="s">
        <v>69610</v>
      </c>
    </row>
    <row r="27072" spans="1:8" x14ac:dyDescent="0.25">
      <c r="A27072" s="1">
        <v>50027349</v>
      </c>
      <c r="B27072" s="1" t="s">
        <v>40538</v>
      </c>
      <c r="C27072" s="1" t="s">
        <v>27065</v>
      </c>
      <c r="D27072" s="1" t="s">
        <v>40560</v>
      </c>
      <c r="E27072" t="s">
        <v>40629</v>
      </c>
      <c r="F27072" t="str">
        <f t="shared" si="422"/>
        <v>2506712C91:INT</v>
      </c>
      <c r="G27072" t="s">
        <v>62526</v>
      </c>
      <c r="H27072" s="2" t="s">
        <v>69610</v>
      </c>
    </row>
    <row r="27073" spans="1:8" x14ac:dyDescent="0.25">
      <c r="A27073" s="1">
        <v>50027350</v>
      </c>
      <c r="B27073" s="1" t="s">
        <v>40538</v>
      </c>
      <c r="C27073" s="1" t="s">
        <v>27066</v>
      </c>
      <c r="D27073" s="1" t="s">
        <v>40554</v>
      </c>
      <c r="E27073" t="s">
        <v>40623</v>
      </c>
      <c r="F27073" t="str">
        <f t="shared" si="422"/>
        <v>A9418851401:BLP:NAC</v>
      </c>
      <c r="G27073" t="s">
        <v>58122</v>
      </c>
      <c r="H27073" s="2" t="s">
        <v>69610</v>
      </c>
    </row>
    <row r="27074" spans="1:8" x14ac:dyDescent="0.25">
      <c r="A27074" s="1">
        <v>50027351</v>
      </c>
      <c r="B27074" s="1" t="s">
        <v>40538</v>
      </c>
      <c r="C27074" s="1" t="s">
        <v>27067</v>
      </c>
      <c r="D27074" s="1" t="s">
        <v>40560</v>
      </c>
      <c r="E27074" t="s">
        <v>40629</v>
      </c>
      <c r="F27074" t="str">
        <f t="shared" si="422"/>
        <v>2517576C1:INT</v>
      </c>
      <c r="G27074" t="s">
        <v>62527</v>
      </c>
      <c r="H27074" s="2" t="s">
        <v>69610</v>
      </c>
    </row>
    <row r="27075" spans="1:8" x14ac:dyDescent="0.25">
      <c r="A27075" s="1">
        <v>50027352</v>
      </c>
      <c r="B27075" s="1" t="s">
        <v>40538</v>
      </c>
      <c r="C27075" s="1" t="s">
        <v>27068</v>
      </c>
      <c r="D27075" s="1" t="s">
        <v>40560</v>
      </c>
      <c r="E27075" t="s">
        <v>40629</v>
      </c>
      <c r="F27075" t="str">
        <f t="shared" ref="F27075:F27138" si="423">C27075&amp;":"&amp;E27075</f>
        <v>2517627C91:INT</v>
      </c>
      <c r="G27075" t="s">
        <v>62528</v>
      </c>
      <c r="H27075" s="2" t="s">
        <v>69610</v>
      </c>
    </row>
    <row r="27076" spans="1:8" x14ac:dyDescent="0.25">
      <c r="A27076" s="1">
        <v>50027353</v>
      </c>
      <c r="B27076" s="1" t="s">
        <v>40538</v>
      </c>
      <c r="C27076" s="1" t="s">
        <v>27069</v>
      </c>
      <c r="D27076" s="1" t="s">
        <v>40560</v>
      </c>
      <c r="E27076" t="s">
        <v>40629</v>
      </c>
      <c r="F27076" t="str">
        <f t="shared" si="423"/>
        <v>1823260C3:INT</v>
      </c>
      <c r="G27076" t="s">
        <v>49655</v>
      </c>
      <c r="H27076" s="2" t="s">
        <v>69610</v>
      </c>
    </row>
    <row r="27077" spans="1:8" x14ac:dyDescent="0.25">
      <c r="A27077" s="1">
        <v>50027354</v>
      </c>
      <c r="B27077" s="1" t="s">
        <v>40538</v>
      </c>
      <c r="C27077" s="1" t="s">
        <v>27070</v>
      </c>
      <c r="D27077" s="1" t="s">
        <v>40560</v>
      </c>
      <c r="E27077" t="s">
        <v>40629</v>
      </c>
      <c r="F27077" t="str">
        <f t="shared" si="423"/>
        <v>3585281C3:INT</v>
      </c>
      <c r="G27077" t="s">
        <v>62529</v>
      </c>
      <c r="H27077" s="2" t="s">
        <v>69610</v>
      </c>
    </row>
    <row r="27078" spans="1:8" x14ac:dyDescent="0.25">
      <c r="A27078" s="1">
        <v>50027355</v>
      </c>
      <c r="B27078" s="1" t="s">
        <v>40538</v>
      </c>
      <c r="C27078" s="1" t="s">
        <v>27071</v>
      </c>
      <c r="D27078" s="1" t="s">
        <v>40560</v>
      </c>
      <c r="E27078" t="s">
        <v>40629</v>
      </c>
      <c r="F27078" t="str">
        <f t="shared" si="423"/>
        <v>2506024C1:INT</v>
      </c>
      <c r="G27078" t="s">
        <v>62530</v>
      </c>
      <c r="H27078" s="2" t="s">
        <v>69610</v>
      </c>
    </row>
    <row r="27079" spans="1:8" x14ac:dyDescent="0.25">
      <c r="A27079" s="1">
        <v>50027356</v>
      </c>
      <c r="B27079" s="1" t="s">
        <v>40538</v>
      </c>
      <c r="C27079" s="1" t="s">
        <v>27072</v>
      </c>
      <c r="D27079" s="1" t="s">
        <v>40554</v>
      </c>
      <c r="E27079" t="s">
        <v>40623</v>
      </c>
      <c r="F27079" t="str">
        <f t="shared" si="423"/>
        <v>VO-20578566:NAC</v>
      </c>
      <c r="G27079" t="s">
        <v>62531</v>
      </c>
      <c r="H27079" s="2" t="s">
        <v>69610</v>
      </c>
    </row>
    <row r="27080" spans="1:8" x14ac:dyDescent="0.25">
      <c r="A27080" s="1">
        <v>50027357</v>
      </c>
      <c r="B27080" s="1" t="s">
        <v>40538</v>
      </c>
      <c r="C27080" s="1" t="s">
        <v>27073</v>
      </c>
      <c r="D27080" s="1" t="s">
        <v>40560</v>
      </c>
      <c r="E27080" t="s">
        <v>40629</v>
      </c>
      <c r="F27080" t="str">
        <f t="shared" si="423"/>
        <v>4056798C94:INT</v>
      </c>
      <c r="G27080" t="s">
        <v>62530</v>
      </c>
      <c r="H27080" s="2" t="s">
        <v>69610</v>
      </c>
    </row>
    <row r="27081" spans="1:8" x14ac:dyDescent="0.25">
      <c r="A27081" s="1">
        <v>50027358</v>
      </c>
      <c r="B27081" s="1" t="s">
        <v>40538</v>
      </c>
      <c r="C27081" s="1" t="s">
        <v>27074</v>
      </c>
      <c r="D27081" s="1" t="s">
        <v>40560</v>
      </c>
      <c r="E27081" t="s">
        <v>40629</v>
      </c>
      <c r="F27081" t="str">
        <f t="shared" si="423"/>
        <v>1836473C2:INT</v>
      </c>
      <c r="G27081" t="s">
        <v>62532</v>
      </c>
      <c r="H27081" s="2" t="s">
        <v>69610</v>
      </c>
    </row>
    <row r="27082" spans="1:8" x14ac:dyDescent="0.25">
      <c r="A27082" s="1">
        <v>50027359</v>
      </c>
      <c r="B27082" s="1" t="s">
        <v>40538</v>
      </c>
      <c r="C27082" s="1" t="s">
        <v>27075</v>
      </c>
      <c r="D27082" s="1" t="s">
        <v>40559</v>
      </c>
      <c r="E27082" t="s">
        <v>40628</v>
      </c>
      <c r="F27082" t="str">
        <f t="shared" si="423"/>
        <v>AF26455:FLGUA</v>
      </c>
      <c r="G27082" t="s">
        <v>44814</v>
      </c>
      <c r="H27082" s="2" t="s">
        <v>69610</v>
      </c>
    </row>
    <row r="27083" spans="1:8" x14ac:dyDescent="0.25">
      <c r="A27083" s="1">
        <v>50027360</v>
      </c>
      <c r="B27083" s="1" t="s">
        <v>40538</v>
      </c>
      <c r="C27083" s="1" t="s">
        <v>27076</v>
      </c>
      <c r="D27083" s="1" t="s">
        <v>40560</v>
      </c>
      <c r="E27083" t="s">
        <v>40629</v>
      </c>
      <c r="F27083" t="str">
        <f t="shared" si="423"/>
        <v>AF27942:INT</v>
      </c>
      <c r="G27083" t="s">
        <v>44814</v>
      </c>
      <c r="H27083" s="2" t="s">
        <v>69610</v>
      </c>
    </row>
    <row r="27084" spans="1:8" x14ac:dyDescent="0.25">
      <c r="A27084" s="1">
        <v>50027361</v>
      </c>
      <c r="B27084" s="1" t="s">
        <v>40538</v>
      </c>
      <c r="C27084" s="1" t="s">
        <v>27077</v>
      </c>
      <c r="D27084" s="1" t="s">
        <v>40560</v>
      </c>
      <c r="E27084" t="s">
        <v>40629</v>
      </c>
      <c r="F27084" t="str">
        <f t="shared" si="423"/>
        <v>AF55309:INT</v>
      </c>
      <c r="G27084" t="s">
        <v>44814</v>
      </c>
      <c r="H27084" s="2" t="s">
        <v>69610</v>
      </c>
    </row>
    <row r="27085" spans="1:8" x14ac:dyDescent="0.25">
      <c r="A27085" s="1">
        <v>50027362</v>
      </c>
      <c r="B27085" s="1" t="s">
        <v>40538</v>
      </c>
      <c r="C27085" s="1" t="s">
        <v>27078</v>
      </c>
      <c r="D27085" s="1" t="s">
        <v>40554</v>
      </c>
      <c r="E27085" t="s">
        <v>40623</v>
      </c>
      <c r="F27085" t="str">
        <f t="shared" si="423"/>
        <v>RS3543:NAC</v>
      </c>
      <c r="G27085" t="s">
        <v>44814</v>
      </c>
      <c r="H27085" s="2" t="s">
        <v>69610</v>
      </c>
    </row>
    <row r="27086" spans="1:8" x14ac:dyDescent="0.25">
      <c r="A27086" s="1">
        <v>50027363</v>
      </c>
      <c r="B27086" s="1" t="s">
        <v>40538</v>
      </c>
      <c r="C27086" s="1" t="s">
        <v>27079</v>
      </c>
      <c r="D27086" s="1" t="s">
        <v>40561</v>
      </c>
      <c r="E27086" t="s">
        <v>40630</v>
      </c>
      <c r="F27086" t="str">
        <f t="shared" si="423"/>
        <v>DONP533235:DONAL</v>
      </c>
      <c r="G27086" t="s">
        <v>44814</v>
      </c>
      <c r="H27086" s="2" t="s">
        <v>69610</v>
      </c>
    </row>
    <row r="27087" spans="1:8" x14ac:dyDescent="0.25">
      <c r="A27087" s="1">
        <v>50027364</v>
      </c>
      <c r="B27087" s="1" t="s">
        <v>40538</v>
      </c>
      <c r="C27087" s="1" t="s">
        <v>27080</v>
      </c>
      <c r="D27087" s="1" t="s">
        <v>40561</v>
      </c>
      <c r="E27087" t="s">
        <v>40630</v>
      </c>
      <c r="F27087" t="str">
        <f t="shared" si="423"/>
        <v>DONP780621:DONAL</v>
      </c>
      <c r="G27087" t="s">
        <v>44814</v>
      </c>
      <c r="H27087" s="2" t="s">
        <v>69610</v>
      </c>
    </row>
    <row r="27088" spans="1:8" x14ac:dyDescent="0.25">
      <c r="A27088" s="1">
        <v>50027365</v>
      </c>
      <c r="B27088" s="1" t="s">
        <v>40538</v>
      </c>
      <c r="C27088" s="1" t="s">
        <v>27081</v>
      </c>
      <c r="D27088" s="1" t="s">
        <v>40560</v>
      </c>
      <c r="E27088" t="s">
        <v>40629</v>
      </c>
      <c r="F27088" t="str">
        <f t="shared" si="423"/>
        <v>FLTCCIPROSTR2:INT</v>
      </c>
      <c r="G27088" t="s">
        <v>45313</v>
      </c>
      <c r="H27088" s="2" t="s">
        <v>69610</v>
      </c>
    </row>
    <row r="27089" spans="1:8" x14ac:dyDescent="0.25">
      <c r="A27089" s="1">
        <v>50027366</v>
      </c>
      <c r="B27089" s="1" t="s">
        <v>40538</v>
      </c>
      <c r="C27089" s="1" t="s">
        <v>27082</v>
      </c>
      <c r="D27089" s="1" t="s">
        <v>40560</v>
      </c>
      <c r="E27089" t="s">
        <v>40629</v>
      </c>
      <c r="F27089" t="str">
        <f t="shared" si="423"/>
        <v>1873884C2:INT</v>
      </c>
      <c r="G27089" t="s">
        <v>62533</v>
      </c>
      <c r="H27089" s="2" t="s">
        <v>69610</v>
      </c>
    </row>
    <row r="27090" spans="1:8" x14ac:dyDescent="0.25">
      <c r="A27090" s="1">
        <v>50027367</v>
      </c>
      <c r="B27090" s="1" t="s">
        <v>40538</v>
      </c>
      <c r="C27090" s="1" t="s">
        <v>27083</v>
      </c>
      <c r="D27090" s="1" t="s">
        <v>40560</v>
      </c>
      <c r="E27090" t="s">
        <v>40629</v>
      </c>
      <c r="F27090" t="str">
        <f t="shared" si="423"/>
        <v>2506025C1:INT</v>
      </c>
      <c r="G27090" t="s">
        <v>62534</v>
      </c>
      <c r="H27090" s="2" t="s">
        <v>69610</v>
      </c>
    </row>
    <row r="27091" spans="1:8" x14ac:dyDescent="0.25">
      <c r="A27091" s="1">
        <v>50027368</v>
      </c>
      <c r="B27091" s="1" t="s">
        <v>40538</v>
      </c>
      <c r="C27091" s="1" t="s">
        <v>27084</v>
      </c>
      <c r="D27091" s="1" t="s">
        <v>40561</v>
      </c>
      <c r="E27091" t="s">
        <v>40630</v>
      </c>
      <c r="F27091" t="str">
        <f t="shared" si="423"/>
        <v>DONP780623:DONAL</v>
      </c>
      <c r="G27091" t="s">
        <v>44814</v>
      </c>
      <c r="H27091" s="2" t="s">
        <v>69610</v>
      </c>
    </row>
    <row r="27092" spans="1:8" x14ac:dyDescent="0.25">
      <c r="A27092" s="1">
        <v>50027369</v>
      </c>
      <c r="B27092" s="1" t="s">
        <v>40538</v>
      </c>
      <c r="C27092" s="1" t="s">
        <v>27085</v>
      </c>
      <c r="D27092" s="1" t="s">
        <v>40560</v>
      </c>
      <c r="E27092" t="s">
        <v>40629</v>
      </c>
      <c r="F27092" t="str">
        <f t="shared" si="423"/>
        <v>3810406C2:INT</v>
      </c>
      <c r="G27092" t="s">
        <v>62535</v>
      </c>
      <c r="H27092" s="2" t="s">
        <v>69610</v>
      </c>
    </row>
    <row r="27093" spans="1:8" x14ac:dyDescent="0.25">
      <c r="A27093" s="1">
        <v>50027370</v>
      </c>
      <c r="B27093" s="1" t="s">
        <v>40538</v>
      </c>
      <c r="C27093" s="1" t="s">
        <v>27086</v>
      </c>
      <c r="D27093" s="1" t="s">
        <v>40554</v>
      </c>
      <c r="E27093" t="s">
        <v>40623</v>
      </c>
      <c r="F27093" t="str">
        <f t="shared" si="423"/>
        <v>TRMU013:NAC</v>
      </c>
      <c r="G27093" t="s">
        <v>62536</v>
      </c>
      <c r="H27093" s="2" t="s">
        <v>69610</v>
      </c>
    </row>
    <row r="27094" spans="1:8" x14ac:dyDescent="0.25">
      <c r="A27094" s="1">
        <v>50027371</v>
      </c>
      <c r="B27094" s="1" t="s">
        <v>40538</v>
      </c>
      <c r="C27094" s="1" t="s">
        <v>27087</v>
      </c>
      <c r="D27094" s="1" t="s">
        <v>40546</v>
      </c>
      <c r="E27094" t="s">
        <v>40615</v>
      </c>
      <c r="F27094" t="str">
        <f t="shared" si="423"/>
        <v>QT340D61-2401020:FAW</v>
      </c>
      <c r="G27094" t="s">
        <v>62537</v>
      </c>
      <c r="H27094" s="2" t="s">
        <v>69610</v>
      </c>
    </row>
    <row r="27095" spans="1:8" x14ac:dyDescent="0.25">
      <c r="A27095" s="1">
        <v>50027372</v>
      </c>
      <c r="B27095" s="1" t="s">
        <v>40538</v>
      </c>
      <c r="C27095" s="1" t="s">
        <v>27088</v>
      </c>
      <c r="D27095" s="1" t="s">
        <v>40574</v>
      </c>
      <c r="E27095" t="s">
        <v>40643</v>
      </c>
      <c r="F27095" t="str">
        <f t="shared" si="423"/>
        <v>C5462435:CUMMI</v>
      </c>
      <c r="G27095" t="s">
        <v>56211</v>
      </c>
      <c r="H27095" s="2" t="s">
        <v>69610</v>
      </c>
    </row>
    <row r="27096" spans="1:8" x14ac:dyDescent="0.25">
      <c r="A27096" s="1">
        <v>50027373</v>
      </c>
      <c r="B27096" s="1" t="s">
        <v>40538</v>
      </c>
      <c r="C27096" s="1" t="s">
        <v>27089</v>
      </c>
      <c r="D27096" s="1" t="s">
        <v>40560</v>
      </c>
      <c r="E27096" t="s">
        <v>40629</v>
      </c>
      <c r="F27096" t="str">
        <f t="shared" si="423"/>
        <v>3503954C2:INT</v>
      </c>
      <c r="G27096" t="s">
        <v>62538</v>
      </c>
      <c r="H27096" s="2" t="s">
        <v>69610</v>
      </c>
    </row>
    <row r="27097" spans="1:8" x14ac:dyDescent="0.25">
      <c r="A27097" s="1">
        <v>50027374</v>
      </c>
      <c r="B27097" s="1" t="s">
        <v>40538</v>
      </c>
      <c r="C27097" s="1" t="s">
        <v>27090</v>
      </c>
      <c r="D27097" s="1" t="s">
        <v>40554</v>
      </c>
      <c r="E27097" t="s">
        <v>40623</v>
      </c>
      <c r="F27097" t="str">
        <f t="shared" si="423"/>
        <v>23-12485-250:SSTTP:NAC</v>
      </c>
      <c r="G27097" t="s">
        <v>41781</v>
      </c>
      <c r="H27097" s="2" t="s">
        <v>69610</v>
      </c>
    </row>
    <row r="27098" spans="1:8" x14ac:dyDescent="0.25">
      <c r="A27098" s="1">
        <v>50027375</v>
      </c>
      <c r="B27098" s="1" t="s">
        <v>40538</v>
      </c>
      <c r="C27098" s="1" t="s">
        <v>27091</v>
      </c>
      <c r="D27098" s="1" t="s">
        <v>40554</v>
      </c>
      <c r="E27098" t="s">
        <v>40623</v>
      </c>
      <c r="F27098" t="str">
        <f t="shared" si="423"/>
        <v>23B845011:NAC</v>
      </c>
      <c r="G27098" t="s">
        <v>41436</v>
      </c>
      <c r="H27098" s="2" t="s">
        <v>69610</v>
      </c>
    </row>
    <row r="27099" spans="1:8" x14ac:dyDescent="0.25">
      <c r="A27099" s="1">
        <v>50027376</v>
      </c>
      <c r="B27099" s="1" t="s">
        <v>40538</v>
      </c>
      <c r="C27099" s="1" t="s">
        <v>27092</v>
      </c>
      <c r="D27099" s="1" t="s">
        <v>40560</v>
      </c>
      <c r="E27099" t="s">
        <v>40629</v>
      </c>
      <c r="F27099" t="str">
        <f t="shared" si="423"/>
        <v>3675119C3:INT</v>
      </c>
      <c r="G27099" t="s">
        <v>62539</v>
      </c>
      <c r="H27099" s="2" t="s">
        <v>69610</v>
      </c>
    </row>
    <row r="27100" spans="1:8" x14ac:dyDescent="0.25">
      <c r="A27100" s="1">
        <v>50027377</v>
      </c>
      <c r="B27100" s="1" t="s">
        <v>40538</v>
      </c>
      <c r="C27100" s="1" t="s">
        <v>27093</v>
      </c>
      <c r="D27100" s="1" t="s">
        <v>40560</v>
      </c>
      <c r="E27100" t="s">
        <v>40629</v>
      </c>
      <c r="F27100" t="str">
        <f t="shared" si="423"/>
        <v>585081C1:INT</v>
      </c>
      <c r="G27100" t="s">
        <v>45916</v>
      </c>
      <c r="H27100" s="2" t="s">
        <v>69610</v>
      </c>
    </row>
    <row r="27101" spans="1:8" x14ac:dyDescent="0.25">
      <c r="A27101" s="1">
        <v>50027378</v>
      </c>
      <c r="B27101" s="1" t="s">
        <v>40538</v>
      </c>
      <c r="C27101" s="1" t="s">
        <v>27094</v>
      </c>
      <c r="D27101" s="1" t="s">
        <v>40593</v>
      </c>
      <c r="E27101" t="s">
        <v>40662</v>
      </c>
      <c r="F27101" t="str">
        <f t="shared" si="423"/>
        <v>15000213:CABLI</v>
      </c>
      <c r="G27101" t="s">
        <v>62540</v>
      </c>
      <c r="H27101" s="2" t="s">
        <v>69610</v>
      </c>
    </row>
    <row r="27102" spans="1:8" x14ac:dyDescent="0.25">
      <c r="A27102" s="1">
        <v>50027379</v>
      </c>
      <c r="B27102" s="1" t="s">
        <v>40538</v>
      </c>
      <c r="C27102" s="1" t="s">
        <v>27095</v>
      </c>
      <c r="D27102" s="1" t="s">
        <v>40554</v>
      </c>
      <c r="E27102" t="s">
        <v>40623</v>
      </c>
      <c r="F27102" t="str">
        <f t="shared" si="423"/>
        <v>A0008359100:MBA:NAC</v>
      </c>
      <c r="G27102" t="s">
        <v>62541</v>
      </c>
      <c r="H27102" s="2" t="s">
        <v>69610</v>
      </c>
    </row>
    <row r="27103" spans="1:8" x14ac:dyDescent="0.25">
      <c r="A27103" s="1">
        <v>50027380</v>
      </c>
      <c r="B27103" s="1" t="s">
        <v>40538</v>
      </c>
      <c r="C27103" s="1" t="s">
        <v>27096</v>
      </c>
      <c r="D27103" s="1" t="s">
        <v>40560</v>
      </c>
      <c r="E27103" t="s">
        <v>40629</v>
      </c>
      <c r="F27103" t="str">
        <f t="shared" si="423"/>
        <v>2586504C1:INT</v>
      </c>
      <c r="G27103" t="s">
        <v>62542</v>
      </c>
      <c r="H27103" s="2" t="s">
        <v>69610</v>
      </c>
    </row>
    <row r="27104" spans="1:8" x14ac:dyDescent="0.25">
      <c r="A27104" s="1">
        <v>50027381</v>
      </c>
      <c r="B27104" s="1" t="s">
        <v>40538</v>
      </c>
      <c r="C27104" s="1" t="s">
        <v>27097</v>
      </c>
      <c r="D27104" s="1" t="s">
        <v>40560</v>
      </c>
      <c r="E27104" t="s">
        <v>40629</v>
      </c>
      <c r="F27104" t="str">
        <f t="shared" si="423"/>
        <v>2505186C91:INT</v>
      </c>
      <c r="G27104" t="s">
        <v>62543</v>
      </c>
      <c r="H27104" s="2" t="s">
        <v>69610</v>
      </c>
    </row>
    <row r="27105" spans="1:8" x14ac:dyDescent="0.25">
      <c r="A27105" s="1">
        <v>50027382</v>
      </c>
      <c r="B27105" s="1" t="s">
        <v>40538</v>
      </c>
      <c r="C27105" s="1" t="s">
        <v>27098</v>
      </c>
      <c r="D27105" s="1" t="s">
        <v>40554</v>
      </c>
      <c r="E27105" t="s">
        <v>40623</v>
      </c>
      <c r="F27105" t="str">
        <f t="shared" si="423"/>
        <v>VO-84220094:NAC</v>
      </c>
      <c r="G27105" t="s">
        <v>41436</v>
      </c>
      <c r="H27105" s="2" t="s">
        <v>69610</v>
      </c>
    </row>
    <row r="27106" spans="1:8" x14ac:dyDescent="0.25">
      <c r="A27106" s="1">
        <v>50027383</v>
      </c>
      <c r="B27106" s="1" t="s">
        <v>40538</v>
      </c>
      <c r="C27106" s="1" t="s">
        <v>27099</v>
      </c>
      <c r="D27106" s="1" t="s">
        <v>40560</v>
      </c>
      <c r="E27106" t="s">
        <v>40629</v>
      </c>
      <c r="F27106" t="str">
        <f t="shared" si="423"/>
        <v>4270211C91:INT</v>
      </c>
      <c r="G27106" t="s">
        <v>62544</v>
      </c>
      <c r="H27106" s="2" t="s">
        <v>69610</v>
      </c>
    </row>
    <row r="27107" spans="1:8" x14ac:dyDescent="0.25">
      <c r="A27107" s="1">
        <v>50027384</v>
      </c>
      <c r="B27107" s="1" t="s">
        <v>40538</v>
      </c>
      <c r="C27107" s="1" t="s">
        <v>27100</v>
      </c>
      <c r="D27107" s="1" t="s">
        <v>40560</v>
      </c>
      <c r="E27107" t="s">
        <v>40629</v>
      </c>
      <c r="F27107" t="str">
        <f t="shared" si="423"/>
        <v>V370120A:INT</v>
      </c>
      <c r="G27107" t="s">
        <v>62545</v>
      </c>
      <c r="H27107" s="2" t="s">
        <v>69610</v>
      </c>
    </row>
    <row r="27108" spans="1:8" x14ac:dyDescent="0.25">
      <c r="A27108" s="1">
        <v>50027385</v>
      </c>
      <c r="B27108" s="1" t="s">
        <v>40539</v>
      </c>
      <c r="C27108" s="1" t="s">
        <v>27101</v>
      </c>
      <c r="D27108" s="1" t="s">
        <v>40560</v>
      </c>
      <c r="E27108" t="s">
        <v>40629</v>
      </c>
      <c r="F27108" t="str">
        <f t="shared" si="423"/>
        <v>2522171C1:INT</v>
      </c>
      <c r="G27108" t="s">
        <v>41441</v>
      </c>
      <c r="H27108" s="2" t="s">
        <v>69610</v>
      </c>
    </row>
    <row r="27109" spans="1:8" x14ac:dyDescent="0.25">
      <c r="A27109" s="1">
        <v>50027386</v>
      </c>
      <c r="B27109" s="1" t="s">
        <v>40538</v>
      </c>
      <c r="C27109" s="1" t="s">
        <v>27102</v>
      </c>
      <c r="D27109" s="1" t="s">
        <v>40560</v>
      </c>
      <c r="E27109" t="s">
        <v>40629</v>
      </c>
      <c r="F27109" t="str">
        <f t="shared" si="423"/>
        <v>1889116C92:INT</v>
      </c>
      <c r="G27109" t="s">
        <v>41129</v>
      </c>
      <c r="H27109" s="2" t="s">
        <v>69610</v>
      </c>
    </row>
    <row r="27110" spans="1:8" x14ac:dyDescent="0.25">
      <c r="A27110" s="1">
        <v>50027387</v>
      </c>
      <c r="B27110" s="1" t="s">
        <v>40538</v>
      </c>
      <c r="C27110" s="1" t="s">
        <v>27103</v>
      </c>
      <c r="D27110" s="1" t="s">
        <v>40560</v>
      </c>
      <c r="E27110" t="s">
        <v>40629</v>
      </c>
      <c r="F27110" t="str">
        <f t="shared" si="423"/>
        <v>2603439C2:INT</v>
      </c>
      <c r="G27110" t="s">
        <v>62546</v>
      </c>
      <c r="H27110" s="2" t="s">
        <v>69610</v>
      </c>
    </row>
    <row r="27111" spans="1:8" x14ac:dyDescent="0.25">
      <c r="A27111" s="1">
        <v>50027388</v>
      </c>
      <c r="B27111" s="1" t="s">
        <v>40538</v>
      </c>
      <c r="C27111" s="1" t="s">
        <v>27104</v>
      </c>
      <c r="D27111" s="1" t="s">
        <v>40560</v>
      </c>
      <c r="E27111" t="s">
        <v>40629</v>
      </c>
      <c r="F27111" t="str">
        <f t="shared" si="423"/>
        <v>3587981C2:INT</v>
      </c>
      <c r="G27111" t="s">
        <v>62547</v>
      </c>
      <c r="H27111" s="2" t="s">
        <v>69610</v>
      </c>
    </row>
    <row r="27112" spans="1:8" x14ac:dyDescent="0.25">
      <c r="A27112" s="1">
        <v>50027389</v>
      </c>
      <c r="B27112" s="1" t="s">
        <v>40538</v>
      </c>
      <c r="C27112" s="1" t="s">
        <v>27105</v>
      </c>
      <c r="D27112" s="1" t="s">
        <v>40560</v>
      </c>
      <c r="E27112" t="s">
        <v>40629</v>
      </c>
      <c r="F27112" t="str">
        <f t="shared" si="423"/>
        <v>3948395S:INT</v>
      </c>
      <c r="G27112" t="s">
        <v>62548</v>
      </c>
      <c r="H27112" s="2" t="s">
        <v>69610</v>
      </c>
    </row>
    <row r="27113" spans="1:8" x14ac:dyDescent="0.25">
      <c r="A27113" s="1">
        <v>50027390</v>
      </c>
      <c r="B27113" s="1" t="s">
        <v>40538</v>
      </c>
      <c r="C27113" s="1" t="s">
        <v>27106</v>
      </c>
      <c r="D27113" s="1" t="s">
        <v>40543</v>
      </c>
      <c r="E27113" t="s">
        <v>40612</v>
      </c>
      <c r="F27113" t="str">
        <f t="shared" si="423"/>
        <v>54DN15-020:DFAC</v>
      </c>
      <c r="G27113" t="s">
        <v>62549</v>
      </c>
      <c r="H27113" s="2" t="s">
        <v>69610</v>
      </c>
    </row>
    <row r="27114" spans="1:8" x14ac:dyDescent="0.25">
      <c r="A27114" s="1">
        <v>50027391</v>
      </c>
      <c r="B27114" s="1" t="s">
        <v>40538</v>
      </c>
      <c r="C27114" s="1" t="s">
        <v>27107</v>
      </c>
      <c r="D27114" s="1" t="s">
        <v>40546</v>
      </c>
      <c r="E27114" t="s">
        <v>40615</v>
      </c>
      <c r="F27114" t="str">
        <f t="shared" si="423"/>
        <v>P28Z7M51511:FAW</v>
      </c>
      <c r="G27114" t="s">
        <v>53597</v>
      </c>
      <c r="H27114" s="2" t="s">
        <v>69610</v>
      </c>
    </row>
    <row r="27115" spans="1:8" x14ac:dyDescent="0.25">
      <c r="A27115" s="1">
        <v>50027392</v>
      </c>
      <c r="B27115" s="1" t="s">
        <v>40538</v>
      </c>
      <c r="C27115" s="1" t="s">
        <v>27108</v>
      </c>
      <c r="D27115" s="1" t="s">
        <v>40554</v>
      </c>
      <c r="E27115" t="s">
        <v>40623</v>
      </c>
      <c r="F27115" t="str">
        <f t="shared" si="423"/>
        <v>879060W151:NAC</v>
      </c>
      <c r="G27115" t="s">
        <v>49661</v>
      </c>
      <c r="H27115" s="2" t="s">
        <v>69610</v>
      </c>
    </row>
    <row r="27116" spans="1:8" x14ac:dyDescent="0.25">
      <c r="A27116" s="1">
        <v>50027393</v>
      </c>
      <c r="B27116" s="1" t="s">
        <v>40538</v>
      </c>
      <c r="C27116" s="1" t="s">
        <v>27109</v>
      </c>
      <c r="D27116" s="1" t="s">
        <v>40554</v>
      </c>
      <c r="E27116" t="s">
        <v>40623</v>
      </c>
      <c r="F27116" t="str">
        <f t="shared" si="423"/>
        <v>A9408200056:DEPO:NAC</v>
      </c>
      <c r="G27116" t="s">
        <v>62550</v>
      </c>
      <c r="H27116" s="2" t="s">
        <v>69610</v>
      </c>
    </row>
    <row r="27117" spans="1:8" x14ac:dyDescent="0.25">
      <c r="A27117" s="1">
        <v>50027394</v>
      </c>
      <c r="B27117" s="1" t="s">
        <v>40538</v>
      </c>
      <c r="C27117" s="1" t="s">
        <v>27110</v>
      </c>
      <c r="D27117" s="1" t="s">
        <v>40554</v>
      </c>
      <c r="E27117" t="s">
        <v>40623</v>
      </c>
      <c r="F27117" t="str">
        <f t="shared" si="423"/>
        <v>A9408200156:DEPO:NAC</v>
      </c>
      <c r="G27117" t="s">
        <v>62551</v>
      </c>
      <c r="H27117" s="2" t="s">
        <v>69610</v>
      </c>
    </row>
    <row r="27118" spans="1:8" x14ac:dyDescent="0.25">
      <c r="A27118" s="1">
        <v>50027395</v>
      </c>
      <c r="B27118" s="1" t="s">
        <v>40538</v>
      </c>
      <c r="C27118" s="1" t="s">
        <v>27111</v>
      </c>
      <c r="D27118" s="1" t="s">
        <v>40560</v>
      </c>
      <c r="E27118" t="s">
        <v>40629</v>
      </c>
      <c r="F27118" t="str">
        <f t="shared" si="423"/>
        <v>3831871S:INT</v>
      </c>
      <c r="G27118" t="s">
        <v>62552</v>
      </c>
      <c r="H27118" s="2" t="s">
        <v>69610</v>
      </c>
    </row>
    <row r="27119" spans="1:8" x14ac:dyDescent="0.25">
      <c r="A27119" s="1">
        <v>50027396</v>
      </c>
      <c r="B27119" s="1" t="s">
        <v>40538</v>
      </c>
      <c r="C27119" s="1" t="s">
        <v>27112</v>
      </c>
      <c r="D27119" s="1" t="s">
        <v>40560</v>
      </c>
      <c r="E27119" t="s">
        <v>40629</v>
      </c>
      <c r="F27119" t="str">
        <f t="shared" si="423"/>
        <v>SP1244:INT</v>
      </c>
      <c r="G27119" t="s">
        <v>62553</v>
      </c>
      <c r="H27119" s="2" t="s">
        <v>69610</v>
      </c>
    </row>
    <row r="27120" spans="1:8" x14ac:dyDescent="0.25">
      <c r="A27120" s="1">
        <v>50027397</v>
      </c>
      <c r="B27120" s="1" t="s">
        <v>40538</v>
      </c>
      <c r="C27120" s="1" t="s">
        <v>27113</v>
      </c>
      <c r="D27120" s="1" t="s">
        <v>40560</v>
      </c>
      <c r="E27120" t="s">
        <v>40629</v>
      </c>
      <c r="F27120" t="str">
        <f t="shared" si="423"/>
        <v>3945060S:INT</v>
      </c>
      <c r="G27120" t="s">
        <v>62554</v>
      </c>
      <c r="H27120" s="2" t="s">
        <v>69610</v>
      </c>
    </row>
    <row r="27121" spans="1:8" x14ac:dyDescent="0.25">
      <c r="A27121" s="1">
        <v>50027398</v>
      </c>
      <c r="B27121" s="1" t="s">
        <v>40538</v>
      </c>
      <c r="C27121" s="1" t="s">
        <v>27114</v>
      </c>
      <c r="D27121" s="1" t="s">
        <v>40573</v>
      </c>
      <c r="E27121" t="s">
        <v>40642</v>
      </c>
      <c r="F27121" t="str">
        <f t="shared" si="423"/>
        <v>FUL10019:EAFUL</v>
      </c>
      <c r="G27121" t="s">
        <v>62555</v>
      </c>
      <c r="H27121" s="2" t="s">
        <v>69610</v>
      </c>
    </row>
    <row r="27122" spans="1:8" x14ac:dyDescent="0.25">
      <c r="A27122" s="1">
        <v>50027399</v>
      </c>
      <c r="B27122" s="1" t="s">
        <v>40538</v>
      </c>
      <c r="C27122" s="1" t="s">
        <v>27115</v>
      </c>
      <c r="D27122" s="1" t="s">
        <v>40560</v>
      </c>
      <c r="E27122" t="s">
        <v>40629</v>
      </c>
      <c r="F27122" t="str">
        <f t="shared" si="423"/>
        <v>3570381C1:INT</v>
      </c>
      <c r="G27122" t="s">
        <v>62556</v>
      </c>
      <c r="H27122" s="2" t="s">
        <v>69610</v>
      </c>
    </row>
    <row r="27123" spans="1:8" x14ac:dyDescent="0.25">
      <c r="A27123" s="1">
        <v>50027400</v>
      </c>
      <c r="B27123" s="1" t="s">
        <v>40538</v>
      </c>
      <c r="C27123" s="1" t="s">
        <v>27116</v>
      </c>
      <c r="D27123" s="1" t="s">
        <v>40554</v>
      </c>
      <c r="E27123" t="s">
        <v>40623</v>
      </c>
      <c r="F27123" t="str">
        <f t="shared" si="423"/>
        <v>C00092706:NAC</v>
      </c>
      <c r="G27123" t="s">
        <v>62557</v>
      </c>
      <c r="H27123" s="2" t="s">
        <v>69610</v>
      </c>
    </row>
    <row r="27124" spans="1:8" x14ac:dyDescent="0.25">
      <c r="A27124" s="1">
        <v>50027401</v>
      </c>
      <c r="B27124" s="1" t="s">
        <v>40538</v>
      </c>
      <c r="C27124" s="1" t="s">
        <v>27117</v>
      </c>
      <c r="D27124" s="1" t="s">
        <v>40554</v>
      </c>
      <c r="E27124" t="s">
        <v>40623</v>
      </c>
      <c r="F27124" t="str">
        <f t="shared" si="423"/>
        <v>A0007200118:MBC:NAC</v>
      </c>
      <c r="G27124" t="s">
        <v>62558</v>
      </c>
      <c r="H27124" s="2" t="s">
        <v>69610</v>
      </c>
    </row>
    <row r="27125" spans="1:8" x14ac:dyDescent="0.25">
      <c r="A27125" s="1">
        <v>50027402</v>
      </c>
      <c r="B27125" s="1" t="s">
        <v>40538</v>
      </c>
      <c r="C27125" s="1" t="s">
        <v>27118</v>
      </c>
      <c r="D27125" s="1" t="s">
        <v>40553</v>
      </c>
      <c r="E27125" t="s">
        <v>40622</v>
      </c>
      <c r="F27125" t="str">
        <f t="shared" si="423"/>
        <v>Q-22N-350W:DFCV</v>
      </c>
      <c r="G27125" t="s">
        <v>41504</v>
      </c>
      <c r="H27125" s="2" t="s">
        <v>69610</v>
      </c>
    </row>
    <row r="27126" spans="1:8" x14ac:dyDescent="0.25">
      <c r="A27126" s="1">
        <v>50027403</v>
      </c>
      <c r="B27126" s="1" t="s">
        <v>40538</v>
      </c>
      <c r="C27126" s="1" t="s">
        <v>27119</v>
      </c>
      <c r="D27126" s="1" t="s">
        <v>40560</v>
      </c>
      <c r="E27126" t="s">
        <v>40629</v>
      </c>
      <c r="F27126" t="str">
        <f t="shared" si="423"/>
        <v>FLTBM1699947:INT</v>
      </c>
      <c r="G27126" t="s">
        <v>62559</v>
      </c>
      <c r="H27126" s="2" t="s">
        <v>69610</v>
      </c>
    </row>
    <row r="27127" spans="1:8" x14ac:dyDescent="0.25">
      <c r="A27127" s="1">
        <v>50027404</v>
      </c>
      <c r="B27127" s="1" t="s">
        <v>40538</v>
      </c>
      <c r="C27127" s="1" t="s">
        <v>27120</v>
      </c>
      <c r="D27127" s="1" t="s">
        <v>40560</v>
      </c>
      <c r="E27127" t="s">
        <v>40629</v>
      </c>
      <c r="F27127" t="str">
        <f t="shared" si="423"/>
        <v>3548222C1:INT</v>
      </c>
      <c r="G27127" t="s">
        <v>62560</v>
      </c>
      <c r="H27127" s="2" t="s">
        <v>69610</v>
      </c>
    </row>
    <row r="27128" spans="1:8" x14ac:dyDescent="0.25">
      <c r="A27128" s="1">
        <v>50027405</v>
      </c>
      <c r="B27128" s="1" t="s">
        <v>40538</v>
      </c>
      <c r="C27128" s="1" t="s">
        <v>27121</v>
      </c>
      <c r="D27128" s="1" t="s">
        <v>40560</v>
      </c>
      <c r="E27128" t="s">
        <v>40629</v>
      </c>
      <c r="F27128" t="str">
        <f t="shared" si="423"/>
        <v>2526559C91:INT</v>
      </c>
      <c r="G27128" t="s">
        <v>62561</v>
      </c>
      <c r="H27128" s="2" t="s">
        <v>69610</v>
      </c>
    </row>
    <row r="27129" spans="1:8" x14ac:dyDescent="0.25">
      <c r="A27129" s="1">
        <v>50027406</v>
      </c>
      <c r="B27129" s="1" t="s">
        <v>40538</v>
      </c>
      <c r="C27129" s="1" t="s">
        <v>27122</v>
      </c>
      <c r="D27129" s="1" t="s">
        <v>40560</v>
      </c>
      <c r="E27129" t="s">
        <v>40629</v>
      </c>
      <c r="F27129" t="str">
        <f t="shared" si="423"/>
        <v>3803727C2:INT</v>
      </c>
      <c r="G27129" t="s">
        <v>62562</v>
      </c>
      <c r="H27129" s="2" t="s">
        <v>69610</v>
      </c>
    </row>
    <row r="27130" spans="1:8" x14ac:dyDescent="0.25">
      <c r="A27130" s="1">
        <v>50027407</v>
      </c>
      <c r="B27130" s="1" t="s">
        <v>40538</v>
      </c>
      <c r="C27130" s="1" t="s">
        <v>27123</v>
      </c>
      <c r="D27130" s="1" t="s">
        <v>40560</v>
      </c>
      <c r="E27130" t="s">
        <v>40629</v>
      </c>
      <c r="F27130" t="str">
        <f t="shared" si="423"/>
        <v>3803728C2:INT</v>
      </c>
      <c r="G27130" t="s">
        <v>62563</v>
      </c>
      <c r="H27130" s="2" t="s">
        <v>69610</v>
      </c>
    </row>
    <row r="27131" spans="1:8" x14ac:dyDescent="0.25">
      <c r="A27131" s="1">
        <v>50027408</v>
      </c>
      <c r="B27131" s="1" t="s">
        <v>40538</v>
      </c>
      <c r="C27131" s="1" t="s">
        <v>27124</v>
      </c>
      <c r="D27131" s="1" t="s">
        <v>40560</v>
      </c>
      <c r="E27131" t="s">
        <v>40629</v>
      </c>
      <c r="F27131" t="str">
        <f t="shared" si="423"/>
        <v>FLTRISB38490:INT</v>
      </c>
      <c r="G27131" t="s">
        <v>42066</v>
      </c>
      <c r="H27131" s="2" t="s">
        <v>69610</v>
      </c>
    </row>
    <row r="27132" spans="1:8" x14ac:dyDescent="0.25">
      <c r="A27132" s="1">
        <v>50027409</v>
      </c>
      <c r="B27132" s="1" t="s">
        <v>40538</v>
      </c>
      <c r="C27132" s="1" t="s">
        <v>27125</v>
      </c>
      <c r="D27132" s="1" t="s">
        <v>40560</v>
      </c>
      <c r="E27132" t="s">
        <v>40629</v>
      </c>
      <c r="F27132" t="str">
        <f t="shared" si="423"/>
        <v>3567241C92:INT</v>
      </c>
      <c r="G27132" t="s">
        <v>62564</v>
      </c>
      <c r="H27132" s="2" t="s">
        <v>69610</v>
      </c>
    </row>
    <row r="27133" spans="1:8" x14ac:dyDescent="0.25">
      <c r="A27133" s="1">
        <v>50027410</v>
      </c>
      <c r="B27133" s="1" t="s">
        <v>40538</v>
      </c>
      <c r="C27133" s="1" t="s">
        <v>27126</v>
      </c>
      <c r="D27133" s="1" t="s">
        <v>40560</v>
      </c>
      <c r="E27133" t="s">
        <v>40629</v>
      </c>
      <c r="F27133" t="str">
        <f t="shared" si="423"/>
        <v>3567240C92:INT</v>
      </c>
      <c r="G27133" t="s">
        <v>62565</v>
      </c>
      <c r="H27133" s="2" t="s">
        <v>69610</v>
      </c>
    </row>
    <row r="27134" spans="1:8" x14ac:dyDescent="0.25">
      <c r="A27134" s="1">
        <v>50027411</v>
      </c>
      <c r="B27134" s="1" t="s">
        <v>40538</v>
      </c>
      <c r="C27134" s="1" t="s">
        <v>27127</v>
      </c>
      <c r="D27134" s="1" t="s">
        <v>40560</v>
      </c>
      <c r="E27134" t="s">
        <v>40629</v>
      </c>
      <c r="F27134" t="str">
        <f t="shared" si="423"/>
        <v>3562174C94:INT</v>
      </c>
      <c r="G27134" t="s">
        <v>62566</v>
      </c>
      <c r="H27134" s="2" t="s">
        <v>69610</v>
      </c>
    </row>
    <row r="27135" spans="1:8" x14ac:dyDescent="0.25">
      <c r="A27135" s="1">
        <v>50027412</v>
      </c>
      <c r="B27135" s="1" t="s">
        <v>40538</v>
      </c>
      <c r="C27135" s="1" t="s">
        <v>27128</v>
      </c>
      <c r="D27135" s="1" t="s">
        <v>40560</v>
      </c>
      <c r="E27135" t="s">
        <v>40629</v>
      </c>
      <c r="F27135" t="str">
        <f t="shared" si="423"/>
        <v>3599748C96:INT</v>
      </c>
      <c r="G27135" t="s">
        <v>62567</v>
      </c>
      <c r="H27135" s="2" t="s">
        <v>69610</v>
      </c>
    </row>
    <row r="27136" spans="1:8" x14ac:dyDescent="0.25">
      <c r="A27136" s="1">
        <v>50027413</v>
      </c>
      <c r="B27136" s="1" t="s">
        <v>40538</v>
      </c>
      <c r="C27136" s="1" t="s">
        <v>27129</v>
      </c>
      <c r="D27136" s="1" t="s">
        <v>40554</v>
      </c>
      <c r="E27136" t="s">
        <v>40623</v>
      </c>
      <c r="F27136" t="str">
        <f t="shared" si="423"/>
        <v>ZEHDT4673GTCH:NAC</v>
      </c>
      <c r="G27136" t="s">
        <v>62568</v>
      </c>
      <c r="H27136" s="2" t="s">
        <v>69610</v>
      </c>
    </row>
    <row r="27137" spans="1:8" x14ac:dyDescent="0.25">
      <c r="A27137" s="1">
        <v>50027414</v>
      </c>
      <c r="B27137" s="1" t="s">
        <v>40538</v>
      </c>
      <c r="C27137" s="1" t="s">
        <v>27130</v>
      </c>
      <c r="D27137" s="1" t="s">
        <v>40554</v>
      </c>
      <c r="E27137" t="s">
        <v>40623</v>
      </c>
      <c r="F27137" t="str">
        <f t="shared" si="423"/>
        <v>287423969629I:NAC</v>
      </c>
      <c r="G27137" t="s">
        <v>62569</v>
      </c>
      <c r="H27137" s="2" t="s">
        <v>69610</v>
      </c>
    </row>
    <row r="27138" spans="1:8" x14ac:dyDescent="0.25">
      <c r="A27138" s="1">
        <v>50027415</v>
      </c>
      <c r="B27138" s="1" t="s">
        <v>40538</v>
      </c>
      <c r="C27138" s="1" t="s">
        <v>27131</v>
      </c>
      <c r="D27138" s="1" t="s">
        <v>40560</v>
      </c>
      <c r="E27138" t="s">
        <v>40629</v>
      </c>
      <c r="F27138" t="str">
        <f t="shared" si="423"/>
        <v>3546063C1:INT</v>
      </c>
      <c r="G27138" t="s">
        <v>62570</v>
      </c>
      <c r="H27138" s="2" t="s">
        <v>69610</v>
      </c>
    </row>
    <row r="27139" spans="1:8" x14ac:dyDescent="0.25">
      <c r="A27139" s="1">
        <v>50027416</v>
      </c>
      <c r="B27139" s="1" t="s">
        <v>40538</v>
      </c>
      <c r="C27139" s="1" t="s">
        <v>27132</v>
      </c>
      <c r="D27139" s="1" t="s">
        <v>40560</v>
      </c>
      <c r="E27139" t="s">
        <v>40629</v>
      </c>
      <c r="F27139" t="str">
        <f t="shared" ref="F27139:F27202" si="424">C27139&amp;":"&amp;E27139</f>
        <v>4070298C1:INT</v>
      </c>
      <c r="G27139" t="s">
        <v>62571</v>
      </c>
      <c r="H27139" s="2" t="s">
        <v>69610</v>
      </c>
    </row>
    <row r="27140" spans="1:8" x14ac:dyDescent="0.25">
      <c r="A27140" s="1">
        <v>50027417</v>
      </c>
      <c r="B27140" s="1" t="s">
        <v>40538</v>
      </c>
      <c r="C27140" s="1" t="s">
        <v>27133</v>
      </c>
      <c r="D27140" s="1" t="s">
        <v>40560</v>
      </c>
      <c r="E27140" t="s">
        <v>40629</v>
      </c>
      <c r="F27140" t="str">
        <f t="shared" si="424"/>
        <v>4053424C2:INT</v>
      </c>
      <c r="G27140" t="s">
        <v>62572</v>
      </c>
      <c r="H27140" s="2" t="s">
        <v>69610</v>
      </c>
    </row>
    <row r="27141" spans="1:8" x14ac:dyDescent="0.25">
      <c r="A27141" s="1">
        <v>50027418</v>
      </c>
      <c r="B27141" s="1" t="s">
        <v>40538</v>
      </c>
      <c r="C27141" s="1" t="s">
        <v>27134</v>
      </c>
      <c r="D27141" s="1" t="s">
        <v>40560</v>
      </c>
      <c r="E27141" t="s">
        <v>40629</v>
      </c>
      <c r="F27141" t="str">
        <f t="shared" si="424"/>
        <v>4070297C1:INT</v>
      </c>
      <c r="G27141" t="s">
        <v>62573</v>
      </c>
      <c r="H27141" s="2" t="s">
        <v>69610</v>
      </c>
    </row>
    <row r="27142" spans="1:8" x14ac:dyDescent="0.25">
      <c r="A27142" s="1">
        <v>50027419</v>
      </c>
      <c r="B27142" s="1" t="s">
        <v>40538</v>
      </c>
      <c r="C27142" s="1" t="s">
        <v>27135</v>
      </c>
      <c r="D27142" s="1" t="s">
        <v>40554</v>
      </c>
      <c r="E27142" t="s">
        <v>40623</v>
      </c>
      <c r="F27142" t="str">
        <f t="shared" si="424"/>
        <v>PAC2048272PAC:NAC</v>
      </c>
      <c r="G27142" t="s">
        <v>41686</v>
      </c>
      <c r="H27142" s="2" t="s">
        <v>69610</v>
      </c>
    </row>
    <row r="27143" spans="1:8" x14ac:dyDescent="0.25">
      <c r="A27143" s="1">
        <v>50027420</v>
      </c>
      <c r="B27143" s="1" t="s">
        <v>40538</v>
      </c>
      <c r="C27143" s="1" t="s">
        <v>27136</v>
      </c>
      <c r="D27143" s="1" t="s">
        <v>40554</v>
      </c>
      <c r="E27143" t="s">
        <v>40623</v>
      </c>
      <c r="F27143" t="str">
        <f t="shared" si="424"/>
        <v>VO82690892:NAC</v>
      </c>
      <c r="G27143" t="s">
        <v>62569</v>
      </c>
      <c r="H27143" s="2" t="s">
        <v>69610</v>
      </c>
    </row>
    <row r="27144" spans="1:8" x14ac:dyDescent="0.25">
      <c r="A27144" s="1">
        <v>50027421</v>
      </c>
      <c r="B27144" s="1" t="s">
        <v>40538</v>
      </c>
      <c r="C27144" s="1" t="s">
        <v>27137</v>
      </c>
      <c r="D27144" s="1" t="s">
        <v>40560</v>
      </c>
      <c r="E27144" t="s">
        <v>40629</v>
      </c>
      <c r="F27144" t="str">
        <f t="shared" si="424"/>
        <v>3546062C1:INT</v>
      </c>
      <c r="G27144" t="s">
        <v>62574</v>
      </c>
      <c r="H27144" s="2" t="s">
        <v>69610</v>
      </c>
    </row>
    <row r="27145" spans="1:8" x14ac:dyDescent="0.25">
      <c r="A27145" s="1">
        <v>50027422</v>
      </c>
      <c r="B27145" s="1" t="s">
        <v>40538</v>
      </c>
      <c r="C27145" s="1" t="s">
        <v>27138</v>
      </c>
      <c r="D27145" s="1" t="s">
        <v>40560</v>
      </c>
      <c r="E27145" t="s">
        <v>40629</v>
      </c>
      <c r="F27145" t="str">
        <f t="shared" si="424"/>
        <v>72335R1:INT</v>
      </c>
      <c r="G27145" t="s">
        <v>43610</v>
      </c>
      <c r="H27145" s="2" t="s">
        <v>69610</v>
      </c>
    </row>
    <row r="27146" spans="1:8" x14ac:dyDescent="0.25">
      <c r="A27146" s="1">
        <v>50027423</v>
      </c>
      <c r="B27146" s="1" t="s">
        <v>40538</v>
      </c>
      <c r="C27146" s="1" t="s">
        <v>27139</v>
      </c>
      <c r="D27146" s="1" t="s">
        <v>40560</v>
      </c>
      <c r="E27146" t="s">
        <v>40629</v>
      </c>
      <c r="F27146" t="str">
        <f t="shared" si="424"/>
        <v>4053423C2:INT</v>
      </c>
      <c r="G27146" t="s">
        <v>62575</v>
      </c>
      <c r="H27146" s="2" t="s">
        <v>69610</v>
      </c>
    </row>
    <row r="27147" spans="1:8" x14ac:dyDescent="0.25">
      <c r="A27147" s="1">
        <v>50027424</v>
      </c>
      <c r="B27147" s="1" t="s">
        <v>40538</v>
      </c>
      <c r="C27147" s="1" t="s">
        <v>27140</v>
      </c>
      <c r="D27147" s="1" t="s">
        <v>40554</v>
      </c>
      <c r="E27147" t="s">
        <v>40623</v>
      </c>
      <c r="F27147" t="str">
        <f t="shared" si="424"/>
        <v>0278581706I:NAC</v>
      </c>
      <c r="G27147" t="s">
        <v>62576</v>
      </c>
      <c r="H27147" s="2" t="s">
        <v>69610</v>
      </c>
    </row>
    <row r="27148" spans="1:8" x14ac:dyDescent="0.25">
      <c r="A27148" s="1">
        <v>50027425</v>
      </c>
      <c r="B27148" s="1" t="s">
        <v>40538</v>
      </c>
      <c r="C27148" s="1" t="s">
        <v>27141</v>
      </c>
      <c r="D27148" s="1" t="s">
        <v>40560</v>
      </c>
      <c r="E27148" t="s">
        <v>40629</v>
      </c>
      <c r="F27148" t="str">
        <f t="shared" si="424"/>
        <v>3554253C2:INT</v>
      </c>
      <c r="G27148" t="s">
        <v>62577</v>
      </c>
      <c r="H27148" s="2" t="s">
        <v>69610</v>
      </c>
    </row>
    <row r="27149" spans="1:8" x14ac:dyDescent="0.25">
      <c r="A27149" s="1">
        <v>50027426</v>
      </c>
      <c r="B27149" s="1" t="s">
        <v>40538</v>
      </c>
      <c r="C27149" s="1" t="s">
        <v>27142</v>
      </c>
      <c r="D27149" s="1" t="s">
        <v>40579</v>
      </c>
      <c r="E27149" t="s">
        <v>40648</v>
      </c>
      <c r="F27149" t="str">
        <f t="shared" si="424"/>
        <v>HOR99A4711:HORTO</v>
      </c>
      <c r="G27149" t="s">
        <v>62578</v>
      </c>
      <c r="H27149" s="2" t="s">
        <v>69610</v>
      </c>
    </row>
    <row r="27150" spans="1:8" x14ac:dyDescent="0.25">
      <c r="A27150" s="1">
        <v>50027427</v>
      </c>
      <c r="B27150" s="1" t="s">
        <v>40538</v>
      </c>
      <c r="C27150" s="1" t="s">
        <v>27143</v>
      </c>
      <c r="D27150" s="1" t="s">
        <v>40554</v>
      </c>
      <c r="E27150" t="s">
        <v>40623</v>
      </c>
      <c r="F27150" t="str">
        <f t="shared" si="424"/>
        <v>2S0607355:NAC</v>
      </c>
      <c r="G27150" t="s">
        <v>49038</v>
      </c>
      <c r="H27150" s="2" t="s">
        <v>69610</v>
      </c>
    </row>
    <row r="27151" spans="1:8" x14ac:dyDescent="0.25">
      <c r="A27151" s="1">
        <v>50027428</v>
      </c>
      <c r="B27151" s="1" t="s">
        <v>40538</v>
      </c>
      <c r="C27151" s="1" t="s">
        <v>27144</v>
      </c>
      <c r="D27151" s="1" t="s">
        <v>40554</v>
      </c>
      <c r="E27151" t="s">
        <v>40623</v>
      </c>
      <c r="F27151" t="str">
        <f t="shared" si="424"/>
        <v>862473:NAC</v>
      </c>
      <c r="G27151" t="s">
        <v>62579</v>
      </c>
      <c r="H27151" s="2" t="s">
        <v>69610</v>
      </c>
    </row>
    <row r="27152" spans="1:8" x14ac:dyDescent="0.25">
      <c r="A27152" s="1">
        <v>50027429</v>
      </c>
      <c r="B27152" s="1" t="s">
        <v>40538</v>
      </c>
      <c r="C27152" s="1" t="s">
        <v>27145</v>
      </c>
      <c r="D27152" s="1" t="s">
        <v>40560</v>
      </c>
      <c r="E27152" t="s">
        <v>40629</v>
      </c>
      <c r="F27152" t="str">
        <f t="shared" si="424"/>
        <v>3808186C3:INT</v>
      </c>
      <c r="G27152" t="s">
        <v>62580</v>
      </c>
      <c r="H27152" s="2" t="s">
        <v>69610</v>
      </c>
    </row>
    <row r="27153" spans="1:8" x14ac:dyDescent="0.25">
      <c r="A27153" s="1">
        <v>50027430</v>
      </c>
      <c r="B27153" s="1" t="s">
        <v>40538</v>
      </c>
      <c r="C27153" s="1" t="s">
        <v>27146</v>
      </c>
      <c r="D27153" s="1" t="s">
        <v>40553</v>
      </c>
      <c r="E27153" t="s">
        <v>40622</v>
      </c>
      <c r="F27153" t="str">
        <f t="shared" si="424"/>
        <v>D7703033025-P:DFCV</v>
      </c>
      <c r="G27153" t="s">
        <v>40717</v>
      </c>
      <c r="H27153" s="2" t="s">
        <v>69610</v>
      </c>
    </row>
    <row r="27154" spans="1:8" x14ac:dyDescent="0.25">
      <c r="A27154" s="1">
        <v>50027431</v>
      </c>
      <c r="B27154" s="1" t="s">
        <v>40538</v>
      </c>
      <c r="C27154" s="1" t="s">
        <v>27147</v>
      </c>
      <c r="D27154" s="1" t="s">
        <v>40546</v>
      </c>
      <c r="E27154" t="s">
        <v>40615</v>
      </c>
      <c r="F27154" t="str">
        <f t="shared" si="424"/>
        <v>1005190A301-JHI0:FAW</v>
      </c>
      <c r="G27154" t="s">
        <v>45903</v>
      </c>
      <c r="H27154" s="2" t="s">
        <v>69610</v>
      </c>
    </row>
    <row r="27155" spans="1:8" x14ac:dyDescent="0.25">
      <c r="A27155" s="1">
        <v>50027432</v>
      </c>
      <c r="B27155" s="1" t="s">
        <v>40538</v>
      </c>
      <c r="C27155" s="1" t="s">
        <v>27148</v>
      </c>
      <c r="D27155" s="1" t="s">
        <v>40570</v>
      </c>
      <c r="E27155" t="s">
        <v>40639</v>
      </c>
      <c r="F27155" t="str">
        <f t="shared" si="424"/>
        <v>GLFLTFW1821915C91:FLCLU</v>
      </c>
      <c r="G27155" t="s">
        <v>62581</v>
      </c>
      <c r="H27155" s="2" t="s">
        <v>69610</v>
      </c>
    </row>
    <row r="27156" spans="1:8" x14ac:dyDescent="0.25">
      <c r="A27156" s="1">
        <v>50027433</v>
      </c>
      <c r="B27156" s="1" t="s">
        <v>40538</v>
      </c>
      <c r="C27156" s="1" t="s">
        <v>27149</v>
      </c>
      <c r="D27156" s="1" t="s">
        <v>40560</v>
      </c>
      <c r="E27156" t="s">
        <v>40629</v>
      </c>
      <c r="F27156" t="str">
        <f t="shared" si="424"/>
        <v>FLTMIR4075:INT</v>
      </c>
      <c r="G27156" t="s">
        <v>62582</v>
      </c>
      <c r="H27156" s="2" t="s">
        <v>69610</v>
      </c>
    </row>
    <row r="27157" spans="1:8" x14ac:dyDescent="0.25">
      <c r="A27157" s="1">
        <v>50027434</v>
      </c>
      <c r="B27157" s="1" t="s">
        <v>40538</v>
      </c>
      <c r="C27157" s="1" t="s">
        <v>27150</v>
      </c>
      <c r="D27157" s="1" t="s">
        <v>40574</v>
      </c>
      <c r="E27157" t="s">
        <v>40643</v>
      </c>
      <c r="F27157" t="str">
        <f t="shared" si="424"/>
        <v>3966065:CUMMI</v>
      </c>
      <c r="G27157" t="s">
        <v>62583</v>
      </c>
      <c r="H27157" s="2" t="s">
        <v>69610</v>
      </c>
    </row>
    <row r="27158" spans="1:8" x14ac:dyDescent="0.25">
      <c r="A27158" s="1">
        <v>50027435</v>
      </c>
      <c r="B27158" s="1" t="s">
        <v>40538</v>
      </c>
      <c r="C27158" s="1" t="s">
        <v>27151</v>
      </c>
      <c r="D27158" s="1" t="s">
        <v>40560</v>
      </c>
      <c r="E27158" t="s">
        <v>40629</v>
      </c>
      <c r="F27158" t="str">
        <f t="shared" si="424"/>
        <v>7090698C92:INT</v>
      </c>
      <c r="G27158" t="s">
        <v>62584</v>
      </c>
      <c r="H27158" s="2" t="s">
        <v>69610</v>
      </c>
    </row>
    <row r="27159" spans="1:8" x14ac:dyDescent="0.25">
      <c r="A27159" s="1">
        <v>50027436</v>
      </c>
      <c r="B27159" s="1" t="s">
        <v>40538</v>
      </c>
      <c r="C27159" s="1" t="s">
        <v>27152</v>
      </c>
      <c r="D27159" s="1" t="s">
        <v>40574</v>
      </c>
      <c r="E27159" t="s">
        <v>40643</v>
      </c>
      <c r="F27159" t="str">
        <f t="shared" si="424"/>
        <v>3680922:CUMMI</v>
      </c>
      <c r="G27159" t="s">
        <v>62585</v>
      </c>
      <c r="H27159" s="2" t="s">
        <v>69610</v>
      </c>
    </row>
    <row r="27160" spans="1:8" x14ac:dyDescent="0.25">
      <c r="A27160" s="1">
        <v>50027437</v>
      </c>
      <c r="B27160" s="1" t="s">
        <v>40538</v>
      </c>
      <c r="C27160" s="1" t="s">
        <v>27153</v>
      </c>
      <c r="D27160" s="1" t="s">
        <v>40570</v>
      </c>
      <c r="E27160" t="s">
        <v>40639</v>
      </c>
      <c r="F27160" t="str">
        <f t="shared" si="424"/>
        <v>GLFLTFW3680922:FLCLU</v>
      </c>
      <c r="G27160" t="s">
        <v>62586</v>
      </c>
      <c r="H27160" s="2" t="s">
        <v>69610</v>
      </c>
    </row>
    <row r="27161" spans="1:8" x14ac:dyDescent="0.25">
      <c r="A27161" s="1">
        <v>50027438</v>
      </c>
      <c r="B27161" s="1" t="s">
        <v>40538</v>
      </c>
      <c r="C27161" s="1" t="s">
        <v>27154</v>
      </c>
      <c r="D27161" s="1" t="s">
        <v>40582</v>
      </c>
      <c r="E27161" t="s">
        <v>40651</v>
      </c>
      <c r="F27161" t="str">
        <f t="shared" si="424"/>
        <v>941001450085:MWM</v>
      </c>
      <c r="G27161" t="s">
        <v>62587</v>
      </c>
      <c r="H27161" s="2" t="s">
        <v>69610</v>
      </c>
    </row>
    <row r="27162" spans="1:8" x14ac:dyDescent="0.25">
      <c r="A27162" s="1">
        <v>50027439</v>
      </c>
      <c r="B27162" s="1" t="s">
        <v>40538</v>
      </c>
      <c r="C27162" s="1" t="s">
        <v>27155</v>
      </c>
      <c r="D27162" s="1" t="s">
        <v>40554</v>
      </c>
      <c r="E27162" t="s">
        <v>40623</v>
      </c>
      <c r="F27162" t="str">
        <f t="shared" si="424"/>
        <v>PAC0325421PAC:NAC</v>
      </c>
      <c r="G27162" t="s">
        <v>62588</v>
      </c>
      <c r="H27162" s="2" t="s">
        <v>69610</v>
      </c>
    </row>
    <row r="27163" spans="1:8" x14ac:dyDescent="0.25">
      <c r="A27163" s="1">
        <v>50027440</v>
      </c>
      <c r="B27163" s="1" t="s">
        <v>40538</v>
      </c>
      <c r="C27163" s="1" t="s">
        <v>27156</v>
      </c>
      <c r="D27163" s="1" t="s">
        <v>40574</v>
      </c>
      <c r="E27163" t="s">
        <v>40643</v>
      </c>
      <c r="F27163" t="str">
        <f t="shared" si="424"/>
        <v>3823851:CUMMI</v>
      </c>
      <c r="G27163" t="s">
        <v>62589</v>
      </c>
      <c r="H27163" s="2" t="s">
        <v>69610</v>
      </c>
    </row>
    <row r="27164" spans="1:8" x14ac:dyDescent="0.25">
      <c r="A27164" s="1">
        <v>50027441</v>
      </c>
      <c r="B27164" s="1" t="s">
        <v>40538</v>
      </c>
      <c r="C27164" s="1" t="s">
        <v>27157</v>
      </c>
      <c r="D27164" s="1" t="s">
        <v>40560</v>
      </c>
      <c r="E27164" t="s">
        <v>40629</v>
      </c>
      <c r="F27164" t="str">
        <f t="shared" si="424"/>
        <v>2607592C1:INT</v>
      </c>
      <c r="G27164" t="s">
        <v>62590</v>
      </c>
      <c r="H27164" s="2" t="s">
        <v>69610</v>
      </c>
    </row>
    <row r="27165" spans="1:8" x14ac:dyDescent="0.25">
      <c r="A27165" s="1">
        <v>50027442</v>
      </c>
      <c r="B27165" s="1" t="s">
        <v>40538</v>
      </c>
      <c r="C27165" s="1" t="s">
        <v>27158</v>
      </c>
      <c r="D27165" s="1" t="s">
        <v>40560</v>
      </c>
      <c r="E27165" t="s">
        <v>40629</v>
      </c>
      <c r="F27165" t="str">
        <f t="shared" si="424"/>
        <v>596602C91:INT</v>
      </c>
      <c r="G27165" t="s">
        <v>41449</v>
      </c>
      <c r="H27165" s="2" t="s">
        <v>69610</v>
      </c>
    </row>
    <row r="27166" spans="1:8" x14ac:dyDescent="0.25">
      <c r="A27166" s="1">
        <v>50027443</v>
      </c>
      <c r="B27166" s="1" t="s">
        <v>40538</v>
      </c>
      <c r="C27166" s="1" t="s">
        <v>27159</v>
      </c>
      <c r="D27166" s="1" t="s">
        <v>40560</v>
      </c>
      <c r="E27166" t="s">
        <v>40629</v>
      </c>
      <c r="F27166" t="str">
        <f t="shared" si="424"/>
        <v>356660C1:INT</v>
      </c>
      <c r="G27166" t="s">
        <v>62591</v>
      </c>
      <c r="H27166" s="2" t="s">
        <v>69610</v>
      </c>
    </row>
    <row r="27167" spans="1:8" x14ac:dyDescent="0.25">
      <c r="A27167" s="1">
        <v>50027444</v>
      </c>
      <c r="B27167" s="1" t="s">
        <v>40538</v>
      </c>
      <c r="C27167" s="1" t="s">
        <v>27160</v>
      </c>
      <c r="D27167" s="1" t="s">
        <v>40560</v>
      </c>
      <c r="E27167" t="s">
        <v>40629</v>
      </c>
      <c r="F27167" t="str">
        <f t="shared" si="424"/>
        <v>DS65435911:INT</v>
      </c>
      <c r="G27167" t="s">
        <v>62592</v>
      </c>
      <c r="H27167" s="2" t="s">
        <v>69610</v>
      </c>
    </row>
    <row r="27168" spans="1:8" x14ac:dyDescent="0.25">
      <c r="A27168" s="1">
        <v>50027445</v>
      </c>
      <c r="B27168" s="1" t="s">
        <v>40538</v>
      </c>
      <c r="C27168" s="1" t="s">
        <v>27161</v>
      </c>
      <c r="D27168" s="1" t="s">
        <v>40560</v>
      </c>
      <c r="E27168" t="s">
        <v>40629</v>
      </c>
      <c r="F27168" t="str">
        <f t="shared" si="424"/>
        <v>SMR46305:INT</v>
      </c>
      <c r="G27168" t="s">
        <v>41449</v>
      </c>
      <c r="H27168" s="2" t="s">
        <v>69610</v>
      </c>
    </row>
    <row r="27169" spans="1:8" x14ac:dyDescent="0.25">
      <c r="A27169" s="1">
        <v>50027446</v>
      </c>
      <c r="B27169" s="1" t="s">
        <v>40538</v>
      </c>
      <c r="C27169" s="1" t="s">
        <v>27162</v>
      </c>
      <c r="D27169" s="1" t="s">
        <v>40560</v>
      </c>
      <c r="E27169" t="s">
        <v>40629</v>
      </c>
      <c r="F27169" t="str">
        <f t="shared" si="424"/>
        <v>3564203C2:INT</v>
      </c>
      <c r="G27169" t="s">
        <v>62593</v>
      </c>
      <c r="H27169" s="2" t="s">
        <v>69610</v>
      </c>
    </row>
    <row r="27170" spans="1:8" x14ac:dyDescent="0.25">
      <c r="A27170" s="1">
        <v>50027447</v>
      </c>
      <c r="B27170" s="1" t="s">
        <v>40538</v>
      </c>
      <c r="C27170" s="1" t="s">
        <v>27163</v>
      </c>
      <c r="D27170" s="1" t="s">
        <v>40560</v>
      </c>
      <c r="E27170" t="s">
        <v>40629</v>
      </c>
      <c r="F27170" t="str">
        <f t="shared" si="424"/>
        <v>3564204C2:INT</v>
      </c>
      <c r="G27170" t="s">
        <v>62594</v>
      </c>
      <c r="H27170" s="2" t="s">
        <v>69610</v>
      </c>
    </row>
    <row r="27171" spans="1:8" x14ac:dyDescent="0.25">
      <c r="A27171" s="1">
        <v>50027448</v>
      </c>
      <c r="B27171" s="1" t="s">
        <v>40538</v>
      </c>
      <c r="C27171" s="1" t="s">
        <v>27164</v>
      </c>
      <c r="D27171" s="1" t="s">
        <v>40560</v>
      </c>
      <c r="E27171" t="s">
        <v>40629</v>
      </c>
      <c r="F27171" t="str">
        <f t="shared" si="424"/>
        <v>3618543C1:INT</v>
      </c>
      <c r="G27171" t="s">
        <v>62595</v>
      </c>
      <c r="H27171" s="2" t="s">
        <v>69610</v>
      </c>
    </row>
    <row r="27172" spans="1:8" x14ac:dyDescent="0.25">
      <c r="A27172" s="1">
        <v>50027449</v>
      </c>
      <c r="B27172" s="1" t="s">
        <v>40538</v>
      </c>
      <c r="C27172" s="1" t="s">
        <v>27165</v>
      </c>
      <c r="D27172" s="1" t="s">
        <v>40560</v>
      </c>
      <c r="E27172" t="s">
        <v>40629</v>
      </c>
      <c r="F27172" t="str">
        <f t="shared" si="424"/>
        <v>3618542C1:INT</v>
      </c>
      <c r="G27172" t="s">
        <v>62595</v>
      </c>
      <c r="H27172" s="2" t="s">
        <v>69610</v>
      </c>
    </row>
    <row r="27173" spans="1:8" x14ac:dyDescent="0.25">
      <c r="A27173" s="1">
        <v>50027451</v>
      </c>
      <c r="B27173" s="1" t="s">
        <v>40538</v>
      </c>
      <c r="C27173" s="1" t="s">
        <v>27166</v>
      </c>
      <c r="D27173" s="1" t="s">
        <v>40554</v>
      </c>
      <c r="E27173" t="s">
        <v>40623</v>
      </c>
      <c r="F27173" t="str">
        <f t="shared" si="424"/>
        <v>ECONECTOR:NAC</v>
      </c>
      <c r="G27173" t="s">
        <v>27166</v>
      </c>
      <c r="H27173" s="2" t="s">
        <v>69610</v>
      </c>
    </row>
    <row r="27174" spans="1:8" x14ac:dyDescent="0.25">
      <c r="A27174" s="1">
        <v>50027452</v>
      </c>
      <c r="B27174" s="1" t="s">
        <v>40538</v>
      </c>
      <c r="C27174" s="1" t="s">
        <v>27167</v>
      </c>
      <c r="D27174" s="1" t="s">
        <v>40560</v>
      </c>
      <c r="E27174" t="s">
        <v>40629</v>
      </c>
      <c r="F27174" t="str">
        <f t="shared" si="424"/>
        <v>TLD1211:INT</v>
      </c>
      <c r="G27174" t="s">
        <v>27167</v>
      </c>
      <c r="H27174" s="2" t="s">
        <v>69610</v>
      </c>
    </row>
    <row r="27175" spans="1:8" x14ac:dyDescent="0.25">
      <c r="A27175" s="1">
        <v>50027453</v>
      </c>
      <c r="B27175" s="1" t="s">
        <v>40538</v>
      </c>
      <c r="C27175" s="1" t="s">
        <v>27168</v>
      </c>
      <c r="D27175" s="1" t="s">
        <v>40554</v>
      </c>
      <c r="E27175" t="s">
        <v>40623</v>
      </c>
      <c r="F27175" t="str">
        <f t="shared" si="424"/>
        <v>0010020118:NAC</v>
      </c>
      <c r="G27175" t="s">
        <v>62596</v>
      </c>
      <c r="H27175" s="2" t="s">
        <v>69610</v>
      </c>
    </row>
    <row r="27176" spans="1:8" x14ac:dyDescent="0.25">
      <c r="A27176" s="1">
        <v>50028001</v>
      </c>
      <c r="B27176" s="1" t="s">
        <v>40538</v>
      </c>
      <c r="C27176" s="1" t="s">
        <v>27169</v>
      </c>
      <c r="D27176" s="1" t="s">
        <v>40546</v>
      </c>
      <c r="E27176" t="s">
        <v>40615</v>
      </c>
      <c r="F27176" t="str">
        <f t="shared" si="424"/>
        <v>5294675:FAW</v>
      </c>
      <c r="G27176" t="s">
        <v>62597</v>
      </c>
      <c r="H27176" s="2" t="s">
        <v>69610</v>
      </c>
    </row>
    <row r="27177" spans="1:8" x14ac:dyDescent="0.25">
      <c r="A27177" s="1">
        <v>50028003</v>
      </c>
      <c r="B27177" s="1" t="s">
        <v>40538</v>
      </c>
      <c r="C27177" s="1" t="s">
        <v>27170</v>
      </c>
      <c r="D27177" s="1" t="s">
        <v>40560</v>
      </c>
      <c r="E27177" t="s">
        <v>40629</v>
      </c>
      <c r="F27177" t="str">
        <f t="shared" si="424"/>
        <v>FLTST3806:INT</v>
      </c>
      <c r="G27177" t="s">
        <v>62598</v>
      </c>
      <c r="H27177" s="2" t="s">
        <v>69610</v>
      </c>
    </row>
    <row r="27178" spans="1:8" x14ac:dyDescent="0.25">
      <c r="A27178" s="1">
        <v>50028013</v>
      </c>
      <c r="B27178" s="1" t="s">
        <v>40538</v>
      </c>
      <c r="C27178" s="1" t="s">
        <v>27171</v>
      </c>
      <c r="D27178" s="1" t="s">
        <v>40546</v>
      </c>
      <c r="E27178" t="s">
        <v>40615</v>
      </c>
      <c r="F27178" t="str">
        <f t="shared" si="424"/>
        <v>1003912858:FAW</v>
      </c>
      <c r="G27178" t="s">
        <v>62599</v>
      </c>
      <c r="H27178" s="2" t="s">
        <v>69610</v>
      </c>
    </row>
    <row r="27179" spans="1:8" x14ac:dyDescent="0.25">
      <c r="A27179" s="1">
        <v>50028014</v>
      </c>
      <c r="B27179" s="1" t="s">
        <v>40538</v>
      </c>
      <c r="C27179" s="1" t="s">
        <v>27172</v>
      </c>
      <c r="D27179" s="1" t="s">
        <v>40595</v>
      </c>
      <c r="E27179" t="s">
        <v>40664</v>
      </c>
      <c r="F27179" t="str">
        <f t="shared" si="424"/>
        <v>GL8200308:DELRE</v>
      </c>
      <c r="G27179" t="s">
        <v>62600</v>
      </c>
      <c r="H27179" s="2" t="s">
        <v>69610</v>
      </c>
    </row>
    <row r="27180" spans="1:8" x14ac:dyDescent="0.25">
      <c r="A27180" s="1">
        <v>50028020</v>
      </c>
      <c r="B27180" s="1" t="s">
        <v>40538</v>
      </c>
      <c r="C27180" s="1" t="s">
        <v>27173</v>
      </c>
      <c r="D27180" s="1" t="s">
        <v>40560</v>
      </c>
      <c r="E27180" t="s">
        <v>40629</v>
      </c>
      <c r="F27180" t="str">
        <f t="shared" si="424"/>
        <v>FLTST3907:INT</v>
      </c>
      <c r="G27180" t="s">
        <v>62601</v>
      </c>
      <c r="H27180" s="2" t="s">
        <v>69610</v>
      </c>
    </row>
    <row r="27181" spans="1:8" x14ac:dyDescent="0.25">
      <c r="A27181" s="1">
        <v>50028021</v>
      </c>
      <c r="B27181" s="1" t="s">
        <v>40538</v>
      </c>
      <c r="C27181" s="1" t="s">
        <v>27174</v>
      </c>
      <c r="D27181" s="1" t="s">
        <v>40546</v>
      </c>
      <c r="E27181" t="s">
        <v>40615</v>
      </c>
      <c r="F27181" t="str">
        <f t="shared" si="424"/>
        <v>612600090562:FAW</v>
      </c>
      <c r="G27181" t="s">
        <v>62602</v>
      </c>
      <c r="H27181" s="2" t="s">
        <v>69610</v>
      </c>
    </row>
    <row r="27182" spans="1:8" x14ac:dyDescent="0.25">
      <c r="A27182" s="1">
        <v>50028022</v>
      </c>
      <c r="B27182" s="1" t="s">
        <v>40538</v>
      </c>
      <c r="C27182" s="1" t="s">
        <v>27175</v>
      </c>
      <c r="D27182" s="1" t="s">
        <v>40546</v>
      </c>
      <c r="E27182" t="s">
        <v>40615</v>
      </c>
      <c r="F27182" t="str">
        <f t="shared" si="424"/>
        <v>612630030208:FAW</v>
      </c>
      <c r="G27182" t="s">
        <v>62603</v>
      </c>
      <c r="H27182" s="2" t="s">
        <v>69610</v>
      </c>
    </row>
    <row r="27183" spans="1:8" x14ac:dyDescent="0.25">
      <c r="A27183" s="1">
        <v>50028041</v>
      </c>
      <c r="B27183" s="1" t="s">
        <v>40538</v>
      </c>
      <c r="C27183" s="1" t="s">
        <v>27176</v>
      </c>
      <c r="D27183" s="1" t="s">
        <v>40560</v>
      </c>
      <c r="E27183" t="s">
        <v>40629</v>
      </c>
      <c r="F27183" t="str">
        <f t="shared" si="424"/>
        <v>FLTST3906:INT</v>
      </c>
      <c r="G27183" t="s">
        <v>62604</v>
      </c>
      <c r="H27183" s="2" t="s">
        <v>69610</v>
      </c>
    </row>
    <row r="27184" spans="1:8" x14ac:dyDescent="0.25">
      <c r="A27184" s="1">
        <v>50028055</v>
      </c>
      <c r="B27184" s="1" t="s">
        <v>40538</v>
      </c>
      <c r="C27184" s="1" t="s">
        <v>27177</v>
      </c>
      <c r="D27184" s="1" t="s">
        <v>40546</v>
      </c>
      <c r="E27184" t="s">
        <v>40615</v>
      </c>
      <c r="F27184" t="str">
        <f t="shared" si="424"/>
        <v>3708010-001-0000J:FAW</v>
      </c>
      <c r="G27184" t="s">
        <v>62605</v>
      </c>
      <c r="H27184" s="2" t="s">
        <v>69610</v>
      </c>
    </row>
    <row r="27185" spans="1:8" x14ac:dyDescent="0.25">
      <c r="A27185" s="1">
        <v>50028057</v>
      </c>
      <c r="B27185" s="1" t="s">
        <v>40538</v>
      </c>
      <c r="C27185" s="1" t="s">
        <v>27178</v>
      </c>
      <c r="D27185" s="1" t="s">
        <v>40543</v>
      </c>
      <c r="E27185" t="s">
        <v>40612</v>
      </c>
      <c r="F27185" t="str">
        <f t="shared" si="424"/>
        <v>C5319202:DFAC</v>
      </c>
      <c r="G27185" t="s">
        <v>62606</v>
      </c>
      <c r="H27185" s="2" t="s">
        <v>69610</v>
      </c>
    </row>
    <row r="27186" spans="1:8" x14ac:dyDescent="0.25">
      <c r="A27186" s="1">
        <v>50028058</v>
      </c>
      <c r="B27186" s="1" t="s">
        <v>40538</v>
      </c>
      <c r="C27186" s="1" t="s">
        <v>27179</v>
      </c>
      <c r="D27186" s="1" t="s">
        <v>40546</v>
      </c>
      <c r="E27186" t="s">
        <v>40615</v>
      </c>
      <c r="F27186" t="str">
        <f t="shared" si="424"/>
        <v>3708010-2B5:FAW</v>
      </c>
      <c r="G27186" t="s">
        <v>62607</v>
      </c>
      <c r="H27186" s="2" t="s">
        <v>69610</v>
      </c>
    </row>
    <row r="27187" spans="1:8" x14ac:dyDescent="0.25">
      <c r="A27187" s="1">
        <v>50028059</v>
      </c>
      <c r="B27187" s="1" t="s">
        <v>40538</v>
      </c>
      <c r="C27187" s="1" t="s">
        <v>27180</v>
      </c>
      <c r="D27187" s="1" t="s">
        <v>40546</v>
      </c>
      <c r="E27187" t="s">
        <v>40615</v>
      </c>
      <c r="F27187" t="str">
        <f t="shared" si="424"/>
        <v>3708010-472-0000:FAW</v>
      </c>
      <c r="G27187" t="s">
        <v>62608</v>
      </c>
      <c r="H27187" s="2" t="s">
        <v>69610</v>
      </c>
    </row>
    <row r="27188" spans="1:8" x14ac:dyDescent="0.25">
      <c r="A27188" s="1">
        <v>50028067</v>
      </c>
      <c r="B27188" s="1" t="s">
        <v>40538</v>
      </c>
      <c r="C27188" s="1" t="s">
        <v>27181</v>
      </c>
      <c r="D27188" s="1" t="s">
        <v>40546</v>
      </c>
      <c r="E27188" t="s">
        <v>40615</v>
      </c>
      <c r="F27188" t="str">
        <f t="shared" si="424"/>
        <v>3708010A53DJ:FAW</v>
      </c>
      <c r="G27188" t="s">
        <v>62609</v>
      </c>
      <c r="H27188" s="2" t="s">
        <v>69610</v>
      </c>
    </row>
    <row r="27189" spans="1:8" x14ac:dyDescent="0.25">
      <c r="A27189" s="1">
        <v>50028068</v>
      </c>
      <c r="B27189" s="1" t="s">
        <v>40538</v>
      </c>
      <c r="C27189" s="1" t="s">
        <v>27182</v>
      </c>
      <c r="D27189" s="1" t="s">
        <v>40546</v>
      </c>
      <c r="E27189" t="s">
        <v>40615</v>
      </c>
      <c r="F27189" t="str">
        <f t="shared" si="424"/>
        <v>3708010A6BK-0000:FAW</v>
      </c>
      <c r="G27189" t="s">
        <v>62610</v>
      </c>
      <c r="H27189" s="2" t="s">
        <v>69610</v>
      </c>
    </row>
    <row r="27190" spans="1:8" x14ac:dyDescent="0.25">
      <c r="A27190" s="1">
        <v>50028071</v>
      </c>
      <c r="B27190" s="1" t="s">
        <v>40538</v>
      </c>
      <c r="C27190" s="1" t="s">
        <v>27183</v>
      </c>
      <c r="D27190" s="1" t="s">
        <v>40543</v>
      </c>
      <c r="E27190" t="s">
        <v>40612</v>
      </c>
      <c r="F27190" t="str">
        <f t="shared" si="424"/>
        <v>DK300-3708100:DFAC</v>
      </c>
      <c r="G27190" t="s">
        <v>62611</v>
      </c>
      <c r="H27190" s="2" t="s">
        <v>69610</v>
      </c>
    </row>
    <row r="27191" spans="1:8" x14ac:dyDescent="0.25">
      <c r="A27191" s="1">
        <v>50028072</v>
      </c>
      <c r="B27191" s="1" t="s">
        <v>40538</v>
      </c>
      <c r="C27191" s="1" t="s">
        <v>27184</v>
      </c>
      <c r="D27191" s="1" t="s">
        <v>40546</v>
      </c>
      <c r="E27191" t="s">
        <v>40615</v>
      </c>
      <c r="F27191" t="str">
        <f t="shared" si="424"/>
        <v>3708010AA0P-0000M:FAW</v>
      </c>
      <c r="G27191" t="s">
        <v>62612</v>
      </c>
      <c r="H27191" s="2" t="s">
        <v>69610</v>
      </c>
    </row>
    <row r="27192" spans="1:8" x14ac:dyDescent="0.25">
      <c r="A27192" s="1">
        <v>50028075</v>
      </c>
      <c r="B27192" s="1" t="s">
        <v>40538</v>
      </c>
      <c r="C27192" s="1" t="s">
        <v>27185</v>
      </c>
      <c r="D27192" s="1" t="s">
        <v>40546</v>
      </c>
      <c r="E27192" t="s">
        <v>40615</v>
      </c>
      <c r="F27192" t="str">
        <f t="shared" si="424"/>
        <v>3708010AE00-WZ10:FAW</v>
      </c>
      <c r="G27192" t="s">
        <v>62613</v>
      </c>
      <c r="H27192" s="2" t="s">
        <v>69610</v>
      </c>
    </row>
    <row r="27193" spans="1:8" x14ac:dyDescent="0.25">
      <c r="A27193" s="1">
        <v>50028077</v>
      </c>
      <c r="B27193" s="1" t="s">
        <v>40538</v>
      </c>
      <c r="C27193" s="1" t="s">
        <v>27186</v>
      </c>
      <c r="D27193" s="1" t="s">
        <v>40560</v>
      </c>
      <c r="E27193" t="s">
        <v>40629</v>
      </c>
      <c r="F27193" t="str">
        <f t="shared" si="424"/>
        <v>GL8200005:INT</v>
      </c>
      <c r="G27193" t="s">
        <v>62614</v>
      </c>
      <c r="H27193" s="2" t="s">
        <v>69610</v>
      </c>
    </row>
    <row r="27194" spans="1:8" x14ac:dyDescent="0.25">
      <c r="A27194" s="1">
        <v>50028080</v>
      </c>
      <c r="B27194" s="1" t="s">
        <v>40538</v>
      </c>
      <c r="C27194" s="1" t="s">
        <v>27187</v>
      </c>
      <c r="D27194" s="1" t="s">
        <v>40543</v>
      </c>
      <c r="E27194" t="s">
        <v>40612</v>
      </c>
      <c r="F27194" t="str">
        <f t="shared" si="424"/>
        <v>C5585086:DFAC</v>
      </c>
      <c r="G27194" t="s">
        <v>62615</v>
      </c>
      <c r="H27194" s="2" t="s">
        <v>69610</v>
      </c>
    </row>
    <row r="27195" spans="1:8" x14ac:dyDescent="0.25">
      <c r="A27195" s="1">
        <v>50028081</v>
      </c>
      <c r="B27195" s="1" t="s">
        <v>40538</v>
      </c>
      <c r="C27195" s="1" t="s">
        <v>27188</v>
      </c>
      <c r="D27195" s="1" t="s">
        <v>40546</v>
      </c>
      <c r="E27195" t="s">
        <v>40615</v>
      </c>
      <c r="F27195" t="str">
        <f t="shared" si="424"/>
        <v>3708010B53DB:FAW</v>
      </c>
      <c r="G27195" t="s">
        <v>62609</v>
      </c>
      <c r="H27195" s="2" t="s">
        <v>69610</v>
      </c>
    </row>
    <row r="27196" spans="1:8" x14ac:dyDescent="0.25">
      <c r="A27196" s="1">
        <v>50028082</v>
      </c>
      <c r="B27196" s="1" t="s">
        <v>40538</v>
      </c>
      <c r="C27196" s="1" t="s">
        <v>27189</v>
      </c>
      <c r="D27196" s="1" t="s">
        <v>40546</v>
      </c>
      <c r="E27196" t="s">
        <v>40615</v>
      </c>
      <c r="F27196" t="str">
        <f t="shared" si="424"/>
        <v>3708010B53DJ:FAW</v>
      </c>
      <c r="G27196" t="s">
        <v>62616</v>
      </c>
      <c r="H27196" s="2" t="s">
        <v>69610</v>
      </c>
    </row>
    <row r="27197" spans="1:8" x14ac:dyDescent="0.25">
      <c r="A27197" s="1">
        <v>50028084</v>
      </c>
      <c r="B27197" s="1" t="s">
        <v>40538</v>
      </c>
      <c r="C27197" s="1" t="s">
        <v>27190</v>
      </c>
      <c r="D27197" s="1" t="s">
        <v>40546</v>
      </c>
      <c r="E27197" t="s">
        <v>40615</v>
      </c>
      <c r="F27197" t="str">
        <f t="shared" si="424"/>
        <v>3708010B645-0000:FAW</v>
      </c>
      <c r="G27197" t="s">
        <v>62617</v>
      </c>
      <c r="H27197" s="2" t="s">
        <v>69610</v>
      </c>
    </row>
    <row r="27198" spans="1:8" x14ac:dyDescent="0.25">
      <c r="A27198" s="1">
        <v>50028086</v>
      </c>
      <c r="B27198" s="1" t="s">
        <v>40538</v>
      </c>
      <c r="C27198" s="1" t="s">
        <v>27191</v>
      </c>
      <c r="D27198" s="1" t="s">
        <v>40546</v>
      </c>
      <c r="E27198" t="s">
        <v>40615</v>
      </c>
      <c r="F27198" t="str">
        <f t="shared" si="424"/>
        <v>3708010-C797/A:FAW</v>
      </c>
      <c r="G27198" t="s">
        <v>62618</v>
      </c>
      <c r="H27198" s="2" t="s">
        <v>69610</v>
      </c>
    </row>
    <row r="27199" spans="1:8" x14ac:dyDescent="0.25">
      <c r="A27199" s="1">
        <v>50028088</v>
      </c>
      <c r="B27199" s="1" t="s">
        <v>40538</v>
      </c>
      <c r="C27199" s="1" t="s">
        <v>27192</v>
      </c>
      <c r="D27199" s="1" t="s">
        <v>40546</v>
      </c>
      <c r="E27199" t="s">
        <v>40615</v>
      </c>
      <c r="F27199" t="str">
        <f t="shared" si="424"/>
        <v>3708010CC00-0000:FAW</v>
      </c>
      <c r="G27199" t="s">
        <v>62619</v>
      </c>
      <c r="H27199" s="2" t="s">
        <v>69610</v>
      </c>
    </row>
    <row r="27200" spans="1:8" x14ac:dyDescent="0.25">
      <c r="A27200" s="1">
        <v>50028097</v>
      </c>
      <c r="B27200" s="1" t="s">
        <v>40538</v>
      </c>
      <c r="C27200" s="1" t="s">
        <v>27193</v>
      </c>
      <c r="D27200" s="1" t="s">
        <v>40543</v>
      </c>
      <c r="E27200" t="s">
        <v>40612</v>
      </c>
      <c r="F27200" t="str">
        <f t="shared" si="424"/>
        <v>4102AZL.21.20RX:DFAC</v>
      </c>
      <c r="G27200" t="s">
        <v>62620</v>
      </c>
      <c r="H27200" s="2" t="s">
        <v>69610</v>
      </c>
    </row>
    <row r="27201" spans="1:8" x14ac:dyDescent="0.25">
      <c r="A27201" s="1">
        <v>50028102</v>
      </c>
      <c r="B27201" s="1" t="s">
        <v>40538</v>
      </c>
      <c r="C27201" s="1" t="s">
        <v>27194</v>
      </c>
      <c r="D27201" s="1" t="s">
        <v>40553</v>
      </c>
      <c r="E27201" t="s">
        <v>40622</v>
      </c>
      <c r="F27201" t="str">
        <f t="shared" si="424"/>
        <v>10775300:DFCV</v>
      </c>
      <c r="G27201" t="s">
        <v>62621</v>
      </c>
      <c r="H27201" s="2" t="s">
        <v>69610</v>
      </c>
    </row>
    <row r="27202" spans="1:8" x14ac:dyDescent="0.25">
      <c r="A27202" s="1">
        <v>50028110</v>
      </c>
      <c r="B27202" s="1" t="s">
        <v>40538</v>
      </c>
      <c r="C27202" s="1" t="s">
        <v>27195</v>
      </c>
      <c r="D27202" s="1" t="s">
        <v>40546</v>
      </c>
      <c r="E27202" t="s">
        <v>40615</v>
      </c>
      <c r="F27202" t="str">
        <f t="shared" si="424"/>
        <v>5205010-A95-C00:FAW</v>
      </c>
      <c r="G27202" t="s">
        <v>62622</v>
      </c>
      <c r="H27202" s="2" t="s">
        <v>69610</v>
      </c>
    </row>
    <row r="27203" spans="1:8" x14ac:dyDescent="0.25">
      <c r="A27203" s="1">
        <v>50028111</v>
      </c>
      <c r="B27203" s="1" t="s">
        <v>40538</v>
      </c>
      <c r="C27203" s="1" t="s">
        <v>27196</v>
      </c>
      <c r="D27203" s="1" t="s">
        <v>40560</v>
      </c>
      <c r="E27203" t="s">
        <v>40629</v>
      </c>
      <c r="F27203" t="str">
        <f t="shared" ref="F27203:F27266" si="425">C27203&amp;":"&amp;E27203</f>
        <v>GL8200077:INT</v>
      </c>
      <c r="G27203" t="s">
        <v>62623</v>
      </c>
      <c r="H27203" s="2" t="s">
        <v>69610</v>
      </c>
    </row>
    <row r="27204" spans="1:8" x14ac:dyDescent="0.25">
      <c r="A27204" s="1">
        <v>50028114</v>
      </c>
      <c r="B27204" s="1" t="s">
        <v>40538</v>
      </c>
      <c r="C27204" s="1" t="s">
        <v>27197</v>
      </c>
      <c r="D27204" s="1" t="s">
        <v>40560</v>
      </c>
      <c r="E27204" t="s">
        <v>40629</v>
      </c>
      <c r="F27204" t="str">
        <f t="shared" si="425"/>
        <v>GL8200433:INT</v>
      </c>
      <c r="G27204" t="s">
        <v>62624</v>
      </c>
      <c r="H27204" s="2" t="s">
        <v>69610</v>
      </c>
    </row>
    <row r="27205" spans="1:8" x14ac:dyDescent="0.25">
      <c r="A27205" s="1">
        <v>50028119</v>
      </c>
      <c r="B27205" s="1" t="s">
        <v>40538</v>
      </c>
      <c r="C27205" s="1" t="s">
        <v>27198</v>
      </c>
      <c r="D27205" s="1" t="s">
        <v>40546</v>
      </c>
      <c r="E27205" t="s">
        <v>40615</v>
      </c>
      <c r="F27205" t="str">
        <f t="shared" si="425"/>
        <v>5205020-H26-C00:FAW</v>
      </c>
      <c r="G27205" t="s">
        <v>62625</v>
      </c>
      <c r="H27205" s="2" t="s">
        <v>69610</v>
      </c>
    </row>
    <row r="27206" spans="1:8" x14ac:dyDescent="0.25">
      <c r="A27206" s="1">
        <v>50028133</v>
      </c>
      <c r="B27206" s="1" t="s">
        <v>40538</v>
      </c>
      <c r="C27206" s="1" t="s">
        <v>27199</v>
      </c>
      <c r="D27206" s="1" t="s">
        <v>40546</v>
      </c>
      <c r="E27206" t="s">
        <v>40615</v>
      </c>
      <c r="F27206" t="str">
        <f t="shared" si="425"/>
        <v>5294675F:FAW</v>
      </c>
      <c r="G27206" t="s">
        <v>62626</v>
      </c>
      <c r="H27206" s="2" t="s">
        <v>69610</v>
      </c>
    </row>
    <row r="27207" spans="1:8" x14ac:dyDescent="0.25">
      <c r="A27207" s="1">
        <v>50028135</v>
      </c>
      <c r="B27207" s="1" t="s">
        <v>40538</v>
      </c>
      <c r="C27207" s="1" t="s">
        <v>27200</v>
      </c>
      <c r="D27207" s="1" t="s">
        <v>40553</v>
      </c>
      <c r="E27207" t="s">
        <v>40622</v>
      </c>
      <c r="F27207" t="str">
        <f t="shared" si="425"/>
        <v>C5593058:DFCV</v>
      </c>
      <c r="G27207" t="s">
        <v>62627</v>
      </c>
      <c r="H27207" s="2" t="s">
        <v>69610</v>
      </c>
    </row>
    <row r="27208" spans="1:8" x14ac:dyDescent="0.25">
      <c r="A27208" s="1">
        <v>50028138</v>
      </c>
      <c r="B27208" s="1" t="s">
        <v>40538</v>
      </c>
      <c r="C27208" s="1" t="s">
        <v>27201</v>
      </c>
      <c r="D27208" s="1" t="s">
        <v>40543</v>
      </c>
      <c r="E27208" t="s">
        <v>40612</v>
      </c>
      <c r="F27208" t="str">
        <f t="shared" si="425"/>
        <v>LJ462Q-1-3708010DW:DFAC</v>
      </c>
      <c r="G27208" t="s">
        <v>62628</v>
      </c>
      <c r="H27208" s="2" t="s">
        <v>69610</v>
      </c>
    </row>
    <row r="27209" spans="1:8" x14ac:dyDescent="0.25">
      <c r="A27209" s="1">
        <v>50028140</v>
      </c>
      <c r="B27209" s="1" t="s">
        <v>40538</v>
      </c>
      <c r="C27209" s="1" t="s">
        <v>27202</v>
      </c>
      <c r="D27209" s="1" t="s">
        <v>40543</v>
      </c>
      <c r="E27209" t="s">
        <v>40612</v>
      </c>
      <c r="F27209" t="str">
        <f t="shared" si="425"/>
        <v>3708010-E410A:DFAC</v>
      </c>
      <c r="G27209" t="s">
        <v>62629</v>
      </c>
      <c r="H27209" s="2" t="s">
        <v>69610</v>
      </c>
    </row>
    <row r="27210" spans="1:8" x14ac:dyDescent="0.25">
      <c r="A27210" s="1">
        <v>50028147</v>
      </c>
      <c r="B27210" s="1" t="s">
        <v>40538</v>
      </c>
      <c r="C27210" s="1" t="s">
        <v>27203</v>
      </c>
      <c r="D27210" s="1" t="s">
        <v>40543</v>
      </c>
      <c r="E27210" t="s">
        <v>40612</v>
      </c>
      <c r="F27210" t="str">
        <f t="shared" si="425"/>
        <v>23300-2DB0A:DFAC</v>
      </c>
      <c r="G27210" t="s">
        <v>62630</v>
      </c>
      <c r="H27210" s="2" t="s">
        <v>69610</v>
      </c>
    </row>
    <row r="27211" spans="1:8" x14ac:dyDescent="0.25">
      <c r="A27211" s="1">
        <v>50028150</v>
      </c>
      <c r="B27211" s="1" t="s">
        <v>40538</v>
      </c>
      <c r="C27211" s="1" t="s">
        <v>27204</v>
      </c>
      <c r="D27211" s="1" t="s">
        <v>40546</v>
      </c>
      <c r="E27211" t="s">
        <v>40615</v>
      </c>
      <c r="F27211" t="str">
        <f t="shared" si="425"/>
        <v>C3708010-D807:FAW</v>
      </c>
      <c r="G27211" t="s">
        <v>62631</v>
      </c>
      <c r="H27211" s="2" t="s">
        <v>69610</v>
      </c>
    </row>
    <row r="27212" spans="1:8" x14ac:dyDescent="0.25">
      <c r="A27212" s="1">
        <v>50028151</v>
      </c>
      <c r="B27212" s="1" t="s">
        <v>40538</v>
      </c>
      <c r="C27212" s="1" t="s">
        <v>27205</v>
      </c>
      <c r="D27212" s="1" t="s">
        <v>40543</v>
      </c>
      <c r="E27212" t="s">
        <v>40612</v>
      </c>
      <c r="F27212" t="str">
        <f t="shared" si="425"/>
        <v>2100010-DH2101G:DFAC</v>
      </c>
      <c r="G27212" t="s">
        <v>62632</v>
      </c>
      <c r="H27212" s="2" t="s">
        <v>69610</v>
      </c>
    </row>
    <row r="27213" spans="1:8" x14ac:dyDescent="0.25">
      <c r="A27213" s="1">
        <v>50028164</v>
      </c>
      <c r="B27213" s="1" t="s">
        <v>40538</v>
      </c>
      <c r="C27213" s="1" t="s">
        <v>27206</v>
      </c>
      <c r="D27213" s="1" t="s">
        <v>40560</v>
      </c>
      <c r="E27213" t="s">
        <v>40629</v>
      </c>
      <c r="F27213" t="str">
        <f t="shared" si="425"/>
        <v>FLT2000122:INT</v>
      </c>
      <c r="G27213" t="s">
        <v>62633</v>
      </c>
      <c r="H27213" s="2" t="s">
        <v>69610</v>
      </c>
    </row>
    <row r="27214" spans="1:8" x14ac:dyDescent="0.25">
      <c r="A27214" s="1">
        <v>50028165</v>
      </c>
      <c r="B27214" s="1" t="s">
        <v>40538</v>
      </c>
      <c r="C27214" s="1" t="s">
        <v>27207</v>
      </c>
      <c r="D27214" s="1" t="s">
        <v>40543</v>
      </c>
      <c r="E27214" t="s">
        <v>40612</v>
      </c>
      <c r="F27214" t="str">
        <f t="shared" si="425"/>
        <v>C5476654:DFAC</v>
      </c>
      <c r="G27214" t="s">
        <v>62634</v>
      </c>
      <c r="H27214" s="2" t="s">
        <v>69610</v>
      </c>
    </row>
    <row r="27215" spans="1:8" x14ac:dyDescent="0.25">
      <c r="A27215" s="1">
        <v>50028166</v>
      </c>
      <c r="B27215" s="1" t="s">
        <v>40538</v>
      </c>
      <c r="C27215" s="1" t="s">
        <v>27208</v>
      </c>
      <c r="D27215" s="1" t="s">
        <v>40560</v>
      </c>
      <c r="E27215" t="s">
        <v>40629</v>
      </c>
      <c r="F27215" t="str">
        <f t="shared" si="425"/>
        <v>FLTST4202:INT</v>
      </c>
      <c r="G27215" t="s">
        <v>62635</v>
      </c>
      <c r="H27215" s="2" t="s">
        <v>69610</v>
      </c>
    </row>
    <row r="27216" spans="1:8" x14ac:dyDescent="0.25">
      <c r="A27216" s="1">
        <v>50028167</v>
      </c>
      <c r="B27216" s="1" t="s">
        <v>40538</v>
      </c>
      <c r="C27216" s="1" t="s">
        <v>27209</v>
      </c>
      <c r="D27216" s="1" t="s">
        <v>40553</v>
      </c>
      <c r="E27216" t="s">
        <v>40622</v>
      </c>
      <c r="F27216" t="str">
        <f t="shared" si="425"/>
        <v>C5684696:DFCV</v>
      </c>
      <c r="G27216" t="s">
        <v>62636</v>
      </c>
      <c r="H27216" s="2" t="s">
        <v>69610</v>
      </c>
    </row>
    <row r="27217" spans="1:8" x14ac:dyDescent="0.25">
      <c r="A27217" s="1">
        <v>50028168</v>
      </c>
      <c r="B27217" s="1" t="s">
        <v>40538</v>
      </c>
      <c r="C27217" s="1" t="s">
        <v>27210</v>
      </c>
      <c r="D27217" s="1" t="s">
        <v>40553</v>
      </c>
      <c r="E27217" t="s">
        <v>40622</v>
      </c>
      <c r="F27217" t="str">
        <f t="shared" si="425"/>
        <v>C4984042:DFCV</v>
      </c>
      <c r="G27217" t="s">
        <v>62637</v>
      </c>
      <c r="H27217" s="2" t="s">
        <v>69610</v>
      </c>
    </row>
    <row r="27218" spans="1:8" x14ac:dyDescent="0.25">
      <c r="A27218" s="1">
        <v>50028169</v>
      </c>
      <c r="B27218" s="1" t="s">
        <v>40538</v>
      </c>
      <c r="C27218" s="1" t="s">
        <v>27211</v>
      </c>
      <c r="D27218" s="1" t="s">
        <v>40543</v>
      </c>
      <c r="E27218" t="s">
        <v>40612</v>
      </c>
      <c r="F27218" t="str">
        <f t="shared" si="425"/>
        <v>C5396874:DFAC</v>
      </c>
      <c r="G27218" t="s">
        <v>62638</v>
      </c>
      <c r="H27218" s="2" t="s">
        <v>69610</v>
      </c>
    </row>
    <row r="27219" spans="1:8" x14ac:dyDescent="0.25">
      <c r="A27219" s="1">
        <v>50028175</v>
      </c>
      <c r="B27219" s="1" t="s">
        <v>40538</v>
      </c>
      <c r="C27219" s="1" t="s">
        <v>27212</v>
      </c>
      <c r="D27219" s="1" t="s">
        <v>40543</v>
      </c>
      <c r="E27219" t="s">
        <v>40612</v>
      </c>
      <c r="F27219" t="str">
        <f t="shared" si="425"/>
        <v>C5612901:DFAC</v>
      </c>
      <c r="G27219" t="s">
        <v>62639</v>
      </c>
      <c r="H27219" s="2" t="s">
        <v>69610</v>
      </c>
    </row>
    <row r="27220" spans="1:8" x14ac:dyDescent="0.25">
      <c r="A27220" s="1">
        <v>50028189</v>
      </c>
      <c r="B27220" s="1" t="s">
        <v>40538</v>
      </c>
      <c r="C27220" s="1" t="s">
        <v>27213</v>
      </c>
      <c r="D27220" s="1" t="s">
        <v>40554</v>
      </c>
      <c r="E27220" t="s">
        <v>40623</v>
      </c>
      <c r="F27220" t="str">
        <f t="shared" si="425"/>
        <v>191035:NAC</v>
      </c>
      <c r="G27220" t="s">
        <v>62640</v>
      </c>
      <c r="H27220" s="2" t="s">
        <v>69610</v>
      </c>
    </row>
    <row r="27221" spans="1:8" x14ac:dyDescent="0.25">
      <c r="A27221" s="1">
        <v>50028192</v>
      </c>
      <c r="B27221" s="1" t="s">
        <v>40538</v>
      </c>
      <c r="C27221" s="1" t="s">
        <v>27214</v>
      </c>
      <c r="D27221" s="1" t="s">
        <v>40546</v>
      </c>
      <c r="E27221" t="s">
        <v>40615</v>
      </c>
      <c r="F27221" t="str">
        <f t="shared" si="425"/>
        <v>5205020-B45-C00:FAW</v>
      </c>
      <c r="G27221" t="s">
        <v>62641</v>
      </c>
      <c r="H27221" s="2" t="s">
        <v>69610</v>
      </c>
    </row>
    <row r="27222" spans="1:8" x14ac:dyDescent="0.25">
      <c r="A27222" s="1">
        <v>50028197</v>
      </c>
      <c r="B27222" s="1" t="s">
        <v>40538</v>
      </c>
      <c r="C27222" s="1" t="s">
        <v>27215</v>
      </c>
      <c r="D27222" s="1" t="s">
        <v>40543</v>
      </c>
      <c r="E27222" t="s">
        <v>40612</v>
      </c>
      <c r="F27222" t="str">
        <f t="shared" si="425"/>
        <v>4892338:DFAC</v>
      </c>
      <c r="G27222" t="s">
        <v>62642</v>
      </c>
      <c r="H27222" s="2" t="s">
        <v>69610</v>
      </c>
    </row>
    <row r="27223" spans="1:8" x14ac:dyDescent="0.25">
      <c r="A27223" s="1">
        <v>50028202</v>
      </c>
      <c r="B27223" s="1" t="s">
        <v>40538</v>
      </c>
      <c r="C27223" s="1" t="s">
        <v>27216</v>
      </c>
      <c r="D27223" s="1" t="s">
        <v>40543</v>
      </c>
      <c r="E27223" t="s">
        <v>40612</v>
      </c>
      <c r="F27223" t="str">
        <f t="shared" si="425"/>
        <v>2100010-D92100:DFAC</v>
      </c>
      <c r="G27223" t="s">
        <v>62643</v>
      </c>
      <c r="H27223" s="2" t="s">
        <v>69610</v>
      </c>
    </row>
    <row r="27224" spans="1:8" x14ac:dyDescent="0.25">
      <c r="A27224" s="1">
        <v>50028203</v>
      </c>
      <c r="B27224" s="1" t="s">
        <v>40538</v>
      </c>
      <c r="C27224" s="1" t="s">
        <v>27217</v>
      </c>
      <c r="D27224" s="1" t="s">
        <v>40543</v>
      </c>
      <c r="E27224" t="s">
        <v>40612</v>
      </c>
      <c r="F27224" t="str">
        <f t="shared" si="425"/>
        <v>4F20TCI-300000:DFAC</v>
      </c>
      <c r="G27224" t="s">
        <v>62644</v>
      </c>
      <c r="H27224" s="2" t="s">
        <v>69610</v>
      </c>
    </row>
    <row r="27225" spans="1:8" x14ac:dyDescent="0.25">
      <c r="A27225" s="1">
        <v>50028221</v>
      </c>
      <c r="B27225" s="1" t="s">
        <v>40538</v>
      </c>
      <c r="C27225" s="1" t="s">
        <v>27218</v>
      </c>
      <c r="D27225" s="1" t="s">
        <v>40543</v>
      </c>
      <c r="E27225" t="s">
        <v>40612</v>
      </c>
      <c r="F27225" t="str">
        <f t="shared" si="425"/>
        <v>J6300-3708100A:DFAC</v>
      </c>
      <c r="G27225" t="s">
        <v>62645</v>
      </c>
      <c r="H27225" s="2" t="s">
        <v>69610</v>
      </c>
    </row>
    <row r="27226" spans="1:8" x14ac:dyDescent="0.25">
      <c r="A27226" s="1">
        <v>50028222</v>
      </c>
      <c r="B27226" s="1" t="s">
        <v>40538</v>
      </c>
      <c r="C27226" s="1" t="s">
        <v>27219</v>
      </c>
      <c r="D27226" s="1" t="s">
        <v>40565</v>
      </c>
      <c r="E27226" t="s">
        <v>40634</v>
      </c>
      <c r="F27226" t="str">
        <f t="shared" si="425"/>
        <v>FLTST3807:FLEET</v>
      </c>
      <c r="G27226" t="s">
        <v>62646</v>
      </c>
      <c r="H27226" s="2" t="s">
        <v>69610</v>
      </c>
    </row>
    <row r="27227" spans="1:8" x14ac:dyDescent="0.25">
      <c r="A27227" s="1">
        <v>50028226</v>
      </c>
      <c r="B27227" s="1" t="s">
        <v>40538</v>
      </c>
      <c r="C27227" s="1" t="s">
        <v>27220</v>
      </c>
      <c r="D27227" s="1" t="s">
        <v>40595</v>
      </c>
      <c r="E27227" t="s">
        <v>40664</v>
      </c>
      <c r="F27227" t="str">
        <f t="shared" si="425"/>
        <v>61020107:DELRE</v>
      </c>
      <c r="G27227" t="s">
        <v>62647</v>
      </c>
      <c r="H27227" s="2" t="s">
        <v>69610</v>
      </c>
    </row>
    <row r="27228" spans="1:8" x14ac:dyDescent="0.25">
      <c r="A27228" s="1">
        <v>50028227</v>
      </c>
      <c r="B27228" s="1" t="s">
        <v>40538</v>
      </c>
      <c r="C27228" s="1" t="s">
        <v>27221</v>
      </c>
      <c r="D27228" s="1" t="s">
        <v>40554</v>
      </c>
      <c r="E27228" t="s">
        <v>40623</v>
      </c>
      <c r="F27228" t="str">
        <f t="shared" si="425"/>
        <v>928712:NAC</v>
      </c>
      <c r="G27228" t="s">
        <v>62648</v>
      </c>
      <c r="H27228" s="2" t="s">
        <v>69610</v>
      </c>
    </row>
    <row r="27229" spans="1:8" x14ac:dyDescent="0.25">
      <c r="A27229" s="1">
        <v>50028228</v>
      </c>
      <c r="B27229" s="1" t="s">
        <v>40538</v>
      </c>
      <c r="C27229" s="1" t="s">
        <v>27222</v>
      </c>
      <c r="D27229" s="1" t="s">
        <v>40560</v>
      </c>
      <c r="E27229" t="s">
        <v>40629</v>
      </c>
      <c r="F27229" t="str">
        <f t="shared" si="425"/>
        <v>LNM105322:INT</v>
      </c>
      <c r="G27229" t="s">
        <v>62649</v>
      </c>
      <c r="H27229" s="2" t="s">
        <v>69610</v>
      </c>
    </row>
    <row r="27230" spans="1:8" x14ac:dyDescent="0.25">
      <c r="A27230" s="1">
        <v>50028232</v>
      </c>
      <c r="B27230" s="1" t="s">
        <v>40538</v>
      </c>
      <c r="C27230" s="1" t="s">
        <v>27223</v>
      </c>
      <c r="D27230" s="1" t="s">
        <v>40553</v>
      </c>
      <c r="E27230" t="s">
        <v>40622</v>
      </c>
      <c r="F27230" t="str">
        <f t="shared" si="425"/>
        <v>C4366046:DFCV</v>
      </c>
      <c r="G27230" t="s">
        <v>62650</v>
      </c>
      <c r="H27230" s="2" t="s">
        <v>69610</v>
      </c>
    </row>
    <row r="27231" spans="1:8" x14ac:dyDescent="0.25">
      <c r="A27231" s="1">
        <v>50028233</v>
      </c>
      <c r="B27231" s="1" t="s">
        <v>40538</v>
      </c>
      <c r="C27231" s="1" t="s">
        <v>27224</v>
      </c>
      <c r="D27231" s="1" t="s">
        <v>40543</v>
      </c>
      <c r="E27231" t="s">
        <v>40612</v>
      </c>
      <c r="F27231" t="str">
        <f t="shared" si="425"/>
        <v>C5547577:DFAC</v>
      </c>
      <c r="G27231" t="s">
        <v>62651</v>
      </c>
      <c r="H27231" s="2" t="s">
        <v>69610</v>
      </c>
    </row>
    <row r="27232" spans="1:8" x14ac:dyDescent="0.25">
      <c r="A27232" s="1">
        <v>50028234</v>
      </c>
      <c r="B27232" s="1" t="s">
        <v>40538</v>
      </c>
      <c r="C27232" s="1" t="s">
        <v>27225</v>
      </c>
      <c r="D27232" s="1" t="s">
        <v>40543</v>
      </c>
      <c r="E27232" t="s">
        <v>40612</v>
      </c>
      <c r="F27232" t="str">
        <f t="shared" si="425"/>
        <v>FD300-3708100A:DFAC</v>
      </c>
      <c r="G27232" t="s">
        <v>62611</v>
      </c>
      <c r="H27232" s="2" t="s">
        <v>69610</v>
      </c>
    </row>
    <row r="27233" spans="1:8" x14ac:dyDescent="0.25">
      <c r="A27233" s="1">
        <v>50028238</v>
      </c>
      <c r="B27233" s="1" t="s">
        <v>40538</v>
      </c>
      <c r="C27233" s="1" t="s">
        <v>27226</v>
      </c>
      <c r="D27233" s="1" t="s">
        <v>40543</v>
      </c>
      <c r="E27233" t="s">
        <v>40612</v>
      </c>
      <c r="F27233" t="str">
        <f t="shared" si="425"/>
        <v>C4994873:DFAC</v>
      </c>
      <c r="G27233" t="s">
        <v>62652</v>
      </c>
      <c r="H27233" s="2" t="s">
        <v>69610</v>
      </c>
    </row>
    <row r="27234" spans="1:8" x14ac:dyDescent="0.25">
      <c r="A27234" s="1">
        <v>50028239</v>
      </c>
      <c r="B27234" s="1" t="s">
        <v>40538</v>
      </c>
      <c r="C27234" s="1" t="s">
        <v>27227</v>
      </c>
      <c r="D27234" s="1" t="s">
        <v>40543</v>
      </c>
      <c r="E27234" t="s">
        <v>40612</v>
      </c>
      <c r="F27234" t="str">
        <f t="shared" si="425"/>
        <v>J3G02-3708100:DFAC</v>
      </c>
      <c r="G27234" t="s">
        <v>62653</v>
      </c>
      <c r="H27234" s="2" t="s">
        <v>69610</v>
      </c>
    </row>
    <row r="27235" spans="1:8" x14ac:dyDescent="0.25">
      <c r="A27235" s="1">
        <v>50028257</v>
      </c>
      <c r="B27235" s="1" t="s">
        <v>40538</v>
      </c>
      <c r="C27235" s="1" t="s">
        <v>27228</v>
      </c>
      <c r="D27235" s="1" t="s">
        <v>40543</v>
      </c>
      <c r="E27235" t="s">
        <v>40612</v>
      </c>
      <c r="F27235" t="str">
        <f t="shared" si="425"/>
        <v>C4983068:DFAC</v>
      </c>
      <c r="G27235" t="s">
        <v>62654</v>
      </c>
      <c r="H27235" s="2" t="s">
        <v>69610</v>
      </c>
    </row>
    <row r="27236" spans="1:8" x14ac:dyDescent="0.25">
      <c r="A27236" s="1">
        <v>50028260</v>
      </c>
      <c r="B27236" s="1" t="s">
        <v>40538</v>
      </c>
      <c r="C27236" s="1" t="s">
        <v>27229</v>
      </c>
      <c r="D27236" s="1" t="s">
        <v>40554</v>
      </c>
      <c r="E27236" t="s">
        <v>40623</v>
      </c>
      <c r="F27236" t="str">
        <f t="shared" si="425"/>
        <v>F7200-37008100NL:NAC</v>
      </c>
      <c r="G27236" t="s">
        <v>62655</v>
      </c>
      <c r="H27236" s="2" t="s">
        <v>69610</v>
      </c>
    </row>
    <row r="27237" spans="1:8" x14ac:dyDescent="0.25">
      <c r="A27237" s="1">
        <v>50028261</v>
      </c>
      <c r="B27237" s="1" t="s">
        <v>40538</v>
      </c>
      <c r="C27237" s="1" t="s">
        <v>27230</v>
      </c>
      <c r="D27237" s="1" t="s">
        <v>40554</v>
      </c>
      <c r="E27237" t="s">
        <v>40623</v>
      </c>
      <c r="F27237" t="str">
        <f t="shared" si="425"/>
        <v>C4992135N:NAC</v>
      </c>
      <c r="G27237" t="s">
        <v>62656</v>
      </c>
      <c r="H27237" s="2" t="s">
        <v>69610</v>
      </c>
    </row>
    <row r="27238" spans="1:8" x14ac:dyDescent="0.25">
      <c r="A27238" s="1">
        <v>50028267</v>
      </c>
      <c r="B27238" s="1" t="s">
        <v>40538</v>
      </c>
      <c r="C27238" s="1" t="s">
        <v>27231</v>
      </c>
      <c r="D27238" s="1" t="s">
        <v>40554</v>
      </c>
      <c r="E27238" t="s">
        <v>40623</v>
      </c>
      <c r="F27238" t="str">
        <f t="shared" si="425"/>
        <v>1005231:NAC</v>
      </c>
      <c r="G27238" t="s">
        <v>62657</v>
      </c>
      <c r="H27238" s="2" t="s">
        <v>69610</v>
      </c>
    </row>
    <row r="27239" spans="1:8" x14ac:dyDescent="0.25">
      <c r="A27239" s="1">
        <v>50028268</v>
      </c>
      <c r="B27239" s="1" t="s">
        <v>40538</v>
      </c>
      <c r="C27239" s="1" t="s">
        <v>27232</v>
      </c>
      <c r="D27239" s="1" t="s">
        <v>40554</v>
      </c>
      <c r="E27239" t="s">
        <v>40623</v>
      </c>
      <c r="F27239" t="str">
        <f t="shared" si="425"/>
        <v>1005747:NAC</v>
      </c>
      <c r="G27239" t="s">
        <v>44755</v>
      </c>
      <c r="H27239" s="2" t="s">
        <v>69610</v>
      </c>
    </row>
    <row r="27240" spans="1:8" x14ac:dyDescent="0.25">
      <c r="A27240" s="1">
        <v>50028269</v>
      </c>
      <c r="B27240" s="1" t="s">
        <v>40538</v>
      </c>
      <c r="C27240" s="1" t="s">
        <v>27233</v>
      </c>
      <c r="D27240" s="1" t="s">
        <v>40553</v>
      </c>
      <c r="E27240" t="s">
        <v>40622</v>
      </c>
      <c r="F27240" t="str">
        <f t="shared" si="425"/>
        <v>1308020-E9300:DFCV</v>
      </c>
      <c r="G27240" t="s">
        <v>62658</v>
      </c>
      <c r="H27240" s="2" t="s">
        <v>69610</v>
      </c>
    </row>
    <row r="27241" spans="1:8" x14ac:dyDescent="0.25">
      <c r="A27241" s="1">
        <v>50028270</v>
      </c>
      <c r="B27241" s="1" t="s">
        <v>40538</v>
      </c>
      <c r="C27241" s="1" t="s">
        <v>27234</v>
      </c>
      <c r="D27241" s="1" t="s">
        <v>40553</v>
      </c>
      <c r="E27241" t="s">
        <v>40622</v>
      </c>
      <c r="F27241" t="str">
        <f t="shared" si="425"/>
        <v>1308030-E9301:DFCV</v>
      </c>
      <c r="G27241" t="s">
        <v>62659</v>
      </c>
      <c r="H27241" s="2" t="s">
        <v>69610</v>
      </c>
    </row>
    <row r="27242" spans="1:8" x14ac:dyDescent="0.25">
      <c r="A27242" s="1">
        <v>50028271</v>
      </c>
      <c r="B27242" s="1" t="s">
        <v>40538</v>
      </c>
      <c r="C27242" s="1" t="s">
        <v>27235</v>
      </c>
      <c r="D27242" s="1" t="s">
        <v>40553</v>
      </c>
      <c r="E27242" t="s">
        <v>40622</v>
      </c>
      <c r="F27242" t="str">
        <f t="shared" si="425"/>
        <v>1308031-E9300:DFCV</v>
      </c>
      <c r="G27242" t="s">
        <v>62660</v>
      </c>
      <c r="H27242" s="2" t="s">
        <v>69610</v>
      </c>
    </row>
    <row r="27243" spans="1:8" x14ac:dyDescent="0.25">
      <c r="A27243" s="1">
        <v>50028272</v>
      </c>
      <c r="B27243" s="1" t="s">
        <v>40538</v>
      </c>
      <c r="C27243" s="1" t="s">
        <v>27236</v>
      </c>
      <c r="D27243" s="1" t="s">
        <v>40553</v>
      </c>
      <c r="E27243" t="s">
        <v>40622</v>
      </c>
      <c r="F27243" t="str">
        <f t="shared" si="425"/>
        <v>1308040-E9300:DFCV</v>
      </c>
      <c r="G27243" t="s">
        <v>62661</v>
      </c>
      <c r="H27243" s="2" t="s">
        <v>69610</v>
      </c>
    </row>
    <row r="27244" spans="1:8" x14ac:dyDescent="0.25">
      <c r="A27244" s="1">
        <v>50028273</v>
      </c>
      <c r="B27244" s="1" t="s">
        <v>40538</v>
      </c>
      <c r="C27244" s="1" t="s">
        <v>27237</v>
      </c>
      <c r="D27244" s="1" t="s">
        <v>40553</v>
      </c>
      <c r="E27244" t="s">
        <v>40622</v>
      </c>
      <c r="F27244" t="str">
        <f t="shared" si="425"/>
        <v>1309015-TLL00:DFCV</v>
      </c>
      <c r="G27244" t="s">
        <v>62662</v>
      </c>
      <c r="H27244" s="2" t="s">
        <v>69610</v>
      </c>
    </row>
    <row r="27245" spans="1:8" x14ac:dyDescent="0.25">
      <c r="A27245" s="1">
        <v>50028274</v>
      </c>
      <c r="B27245" s="1" t="s">
        <v>40538</v>
      </c>
      <c r="C27245" s="1" t="s">
        <v>27238</v>
      </c>
      <c r="D27245" s="1" t="s">
        <v>40546</v>
      </c>
      <c r="E27245" t="s">
        <v>40615</v>
      </c>
      <c r="F27245" t="str">
        <f t="shared" si="425"/>
        <v>130ZQI-2402000W:FAW</v>
      </c>
      <c r="G27245" t="s">
        <v>62663</v>
      </c>
      <c r="H27245" s="2" t="s">
        <v>69610</v>
      </c>
    </row>
    <row r="27246" spans="1:8" x14ac:dyDescent="0.25">
      <c r="A27246" s="1">
        <v>50028275</v>
      </c>
      <c r="B27246" s="1" t="s">
        <v>40538</v>
      </c>
      <c r="C27246" s="1" t="s">
        <v>27239</v>
      </c>
      <c r="D27246" s="1" t="s">
        <v>40554</v>
      </c>
      <c r="E27246" t="s">
        <v>40623</v>
      </c>
      <c r="F27246" t="str">
        <f t="shared" si="425"/>
        <v>21213203:NAC</v>
      </c>
      <c r="G27246" t="s">
        <v>62664</v>
      </c>
      <c r="H27246" s="2" t="s">
        <v>69610</v>
      </c>
    </row>
    <row r="27247" spans="1:8" x14ac:dyDescent="0.25">
      <c r="A27247" s="1">
        <v>50028276</v>
      </c>
      <c r="B27247" s="1" t="s">
        <v>40538</v>
      </c>
      <c r="C27247" s="1" t="s">
        <v>27240</v>
      </c>
      <c r="D27247" s="1" t="s">
        <v>40560</v>
      </c>
      <c r="E27247" t="s">
        <v>40629</v>
      </c>
      <c r="F27247" t="str">
        <f t="shared" si="425"/>
        <v>2512778C1:INT</v>
      </c>
      <c r="G27247" t="s">
        <v>62665</v>
      </c>
      <c r="H27247" s="2" t="s">
        <v>69610</v>
      </c>
    </row>
    <row r="27248" spans="1:8" x14ac:dyDescent="0.25">
      <c r="A27248" s="1">
        <v>50028277</v>
      </c>
      <c r="B27248" s="1" t="s">
        <v>40538</v>
      </c>
      <c r="C27248" s="1" t="s">
        <v>27241</v>
      </c>
      <c r="D27248" s="1" t="s">
        <v>40560</v>
      </c>
      <c r="E27248" t="s">
        <v>40629</v>
      </c>
      <c r="F27248" t="str">
        <f t="shared" si="425"/>
        <v>2517642C91:INT</v>
      </c>
      <c r="G27248" t="s">
        <v>62666</v>
      </c>
      <c r="H27248" s="2" t="s">
        <v>69610</v>
      </c>
    </row>
    <row r="27249" spans="1:8" x14ac:dyDescent="0.25">
      <c r="A27249" s="1">
        <v>50028278</v>
      </c>
      <c r="B27249" s="1" t="s">
        <v>40538</v>
      </c>
      <c r="C27249" s="1" t="s">
        <v>27242</v>
      </c>
      <c r="D27249" s="1" t="s">
        <v>40560</v>
      </c>
      <c r="E27249" t="s">
        <v>40629</v>
      </c>
      <c r="F27249" t="str">
        <f t="shared" si="425"/>
        <v>2644104R1:INT</v>
      </c>
      <c r="G27249" t="s">
        <v>62667</v>
      </c>
      <c r="H27249" s="2" t="s">
        <v>69610</v>
      </c>
    </row>
    <row r="27250" spans="1:8" x14ac:dyDescent="0.25">
      <c r="A27250" s="1">
        <v>50028279</v>
      </c>
      <c r="B27250" s="1" t="s">
        <v>40538</v>
      </c>
      <c r="C27250" s="1" t="s">
        <v>27243</v>
      </c>
      <c r="D27250" s="1" t="s">
        <v>40560</v>
      </c>
      <c r="E27250" t="s">
        <v>40629</v>
      </c>
      <c r="F27250" t="str">
        <f t="shared" si="425"/>
        <v>2RR599225:INT</v>
      </c>
      <c r="G27250" t="s">
        <v>40717</v>
      </c>
      <c r="H27250" s="2" t="s">
        <v>69610</v>
      </c>
    </row>
    <row r="27251" spans="1:8" x14ac:dyDescent="0.25">
      <c r="A27251" s="1">
        <v>50028280</v>
      </c>
      <c r="B27251" s="1" t="s">
        <v>40538</v>
      </c>
      <c r="C27251" s="1" t="s">
        <v>27244</v>
      </c>
      <c r="D27251" s="1" t="s">
        <v>40553</v>
      </c>
      <c r="E27251" t="s">
        <v>40622</v>
      </c>
      <c r="F27251" t="str">
        <f t="shared" si="425"/>
        <v>3801050-C3601:DFCV</v>
      </c>
      <c r="G27251" t="s">
        <v>62668</v>
      </c>
      <c r="H27251" s="2" t="s">
        <v>69610</v>
      </c>
    </row>
    <row r="27252" spans="1:8" x14ac:dyDescent="0.25">
      <c r="A27252" s="1">
        <v>50028281</v>
      </c>
      <c r="B27252" s="1" t="s">
        <v>40538</v>
      </c>
      <c r="C27252" s="1" t="s">
        <v>27245</v>
      </c>
      <c r="D27252" s="1" t="s">
        <v>40574</v>
      </c>
      <c r="E27252" t="s">
        <v>40643</v>
      </c>
      <c r="F27252" t="str">
        <f t="shared" si="425"/>
        <v>3804557:CUMMI</v>
      </c>
      <c r="G27252" t="s">
        <v>62669</v>
      </c>
      <c r="H27252" s="2" t="s">
        <v>69610</v>
      </c>
    </row>
    <row r="27253" spans="1:8" x14ac:dyDescent="0.25">
      <c r="A27253" s="1">
        <v>50028282</v>
      </c>
      <c r="B27253" s="1" t="s">
        <v>40538</v>
      </c>
      <c r="C27253" s="1" t="s">
        <v>27246</v>
      </c>
      <c r="D27253" s="1" t="s">
        <v>40574</v>
      </c>
      <c r="E27253" t="s">
        <v>40643</v>
      </c>
      <c r="F27253" t="str">
        <f t="shared" si="425"/>
        <v>4024941:CUMMI</v>
      </c>
      <c r="G27253" t="s">
        <v>51196</v>
      </c>
      <c r="H27253" s="2" t="s">
        <v>69610</v>
      </c>
    </row>
    <row r="27254" spans="1:8" x14ac:dyDescent="0.25">
      <c r="A27254" s="1">
        <v>50028283</v>
      </c>
      <c r="B27254" s="1" t="s">
        <v>40538</v>
      </c>
      <c r="C27254" s="1" t="s">
        <v>27247</v>
      </c>
      <c r="D27254" s="1" t="s">
        <v>40560</v>
      </c>
      <c r="E27254" t="s">
        <v>40629</v>
      </c>
      <c r="F27254" t="str">
        <f t="shared" si="425"/>
        <v>4043002C91:INT</v>
      </c>
      <c r="G27254" t="s">
        <v>62670</v>
      </c>
      <c r="H27254" s="2" t="s">
        <v>69610</v>
      </c>
    </row>
    <row r="27255" spans="1:8" x14ac:dyDescent="0.25">
      <c r="A27255" s="1">
        <v>50028284</v>
      </c>
      <c r="B27255" s="1" t="s">
        <v>40538</v>
      </c>
      <c r="C27255" s="1" t="s">
        <v>27248</v>
      </c>
      <c r="D27255" s="1" t="s">
        <v>40560</v>
      </c>
      <c r="E27255" t="s">
        <v>40629</v>
      </c>
      <c r="F27255" t="str">
        <f t="shared" si="425"/>
        <v>4093456C2:INT</v>
      </c>
      <c r="G27255" t="s">
        <v>62671</v>
      </c>
      <c r="H27255" s="2" t="s">
        <v>69610</v>
      </c>
    </row>
    <row r="27256" spans="1:8" x14ac:dyDescent="0.25">
      <c r="A27256" s="1">
        <v>50028285</v>
      </c>
      <c r="B27256" s="1" t="s">
        <v>40538</v>
      </c>
      <c r="C27256" s="1" t="s">
        <v>27249</v>
      </c>
      <c r="D27256" s="1" t="s">
        <v>40560</v>
      </c>
      <c r="E27256" t="s">
        <v>40629</v>
      </c>
      <c r="F27256" t="str">
        <f t="shared" si="425"/>
        <v>4131175C4:INT</v>
      </c>
      <c r="G27256" t="s">
        <v>62672</v>
      </c>
      <c r="H27256" s="2" t="s">
        <v>69610</v>
      </c>
    </row>
    <row r="27257" spans="1:8" x14ac:dyDescent="0.25">
      <c r="A27257" s="1">
        <v>50028286</v>
      </c>
      <c r="B27257" s="1" t="s">
        <v>40538</v>
      </c>
      <c r="C27257" s="1" t="s">
        <v>27250</v>
      </c>
      <c r="D27257" s="1" t="s">
        <v>40546</v>
      </c>
      <c r="E27257" t="s">
        <v>40615</v>
      </c>
      <c r="F27257" t="str">
        <f t="shared" si="425"/>
        <v>6105025-A95H:FAW</v>
      </c>
      <c r="G27257" t="s">
        <v>62673</v>
      </c>
      <c r="H27257" s="2" t="s">
        <v>69610</v>
      </c>
    </row>
    <row r="27258" spans="1:8" x14ac:dyDescent="0.25">
      <c r="A27258" s="1">
        <v>50028287</v>
      </c>
      <c r="B27258" s="1" t="s">
        <v>40538</v>
      </c>
      <c r="C27258" s="1" t="s">
        <v>27251</v>
      </c>
      <c r="D27258" s="1" t="s">
        <v>40574</v>
      </c>
      <c r="E27258" t="s">
        <v>40643</v>
      </c>
      <c r="F27258" t="str">
        <f t="shared" si="425"/>
        <v>6609787:CUMMI</v>
      </c>
      <c r="G27258" t="s">
        <v>62674</v>
      </c>
      <c r="H27258" s="2" t="s">
        <v>69610</v>
      </c>
    </row>
    <row r="27259" spans="1:8" x14ac:dyDescent="0.25">
      <c r="A27259" s="1">
        <v>50028288</v>
      </c>
      <c r="B27259" s="1" t="s">
        <v>40538</v>
      </c>
      <c r="C27259" s="1" t="s">
        <v>27252</v>
      </c>
      <c r="D27259" s="1" t="s">
        <v>40554</v>
      </c>
      <c r="E27259" t="s">
        <v>40623</v>
      </c>
      <c r="F27259" t="str">
        <f t="shared" si="425"/>
        <v>81416850072:NAC</v>
      </c>
      <c r="G27259" t="s">
        <v>43639</v>
      </c>
      <c r="H27259" s="2" t="s">
        <v>69610</v>
      </c>
    </row>
    <row r="27260" spans="1:8" x14ac:dyDescent="0.25">
      <c r="A27260" s="1">
        <v>50028289</v>
      </c>
      <c r="B27260" s="1" t="s">
        <v>40538</v>
      </c>
      <c r="C27260" s="1" t="s">
        <v>27253</v>
      </c>
      <c r="D27260" s="1" t="s">
        <v>40574</v>
      </c>
      <c r="E27260" t="s">
        <v>40643</v>
      </c>
      <c r="F27260" t="str">
        <f t="shared" si="425"/>
        <v>8PK1420CH:CUMMI</v>
      </c>
      <c r="G27260" t="s">
        <v>62675</v>
      </c>
      <c r="H27260" s="2" t="s">
        <v>69610</v>
      </c>
    </row>
    <row r="27261" spans="1:8" x14ac:dyDescent="0.25">
      <c r="A27261" s="1">
        <v>50028290</v>
      </c>
      <c r="B27261" s="1" t="s">
        <v>40538</v>
      </c>
      <c r="C27261" s="1" t="s">
        <v>27254</v>
      </c>
      <c r="D27261" s="1" t="s">
        <v>40554</v>
      </c>
      <c r="E27261" t="s">
        <v>40623</v>
      </c>
      <c r="F27261" t="str">
        <f t="shared" si="425"/>
        <v>985934:NAC</v>
      </c>
      <c r="G27261" t="s">
        <v>62245</v>
      </c>
      <c r="H27261" s="2" t="s">
        <v>69610</v>
      </c>
    </row>
    <row r="27262" spans="1:8" x14ac:dyDescent="0.25">
      <c r="A27262" s="1">
        <v>50028291</v>
      </c>
      <c r="B27262" s="1" t="s">
        <v>40538</v>
      </c>
      <c r="C27262" s="1" t="s">
        <v>27255</v>
      </c>
      <c r="D27262" s="1" t="s">
        <v>40554</v>
      </c>
      <c r="E27262" t="s">
        <v>40623</v>
      </c>
      <c r="F27262" t="str">
        <f t="shared" si="425"/>
        <v>986206:NAC</v>
      </c>
      <c r="G27262" t="s">
        <v>62676</v>
      </c>
      <c r="H27262" s="2" t="s">
        <v>69610</v>
      </c>
    </row>
    <row r="27263" spans="1:8" x14ac:dyDescent="0.25">
      <c r="A27263" s="1">
        <v>50028292</v>
      </c>
      <c r="B27263" s="1" t="s">
        <v>40538</v>
      </c>
      <c r="C27263" s="1" t="s">
        <v>27256</v>
      </c>
      <c r="D27263" s="1" t="s">
        <v>40554</v>
      </c>
      <c r="E27263" t="s">
        <v>40623</v>
      </c>
      <c r="F27263" t="str">
        <f t="shared" si="425"/>
        <v>986446:NAC</v>
      </c>
      <c r="G27263" t="s">
        <v>62677</v>
      </c>
      <c r="H27263" s="2" t="s">
        <v>69610</v>
      </c>
    </row>
    <row r="27264" spans="1:8" x14ac:dyDescent="0.25">
      <c r="A27264" s="1">
        <v>50028293</v>
      </c>
      <c r="B27264" s="1" t="s">
        <v>40538</v>
      </c>
      <c r="C27264" s="1" t="s">
        <v>27257</v>
      </c>
      <c r="D27264" s="1" t="s">
        <v>40554</v>
      </c>
      <c r="E27264" t="s">
        <v>40623</v>
      </c>
      <c r="F27264" t="str">
        <f t="shared" si="425"/>
        <v>998181:NAC</v>
      </c>
      <c r="G27264" t="s">
        <v>62678</v>
      </c>
      <c r="H27264" s="2" t="s">
        <v>69610</v>
      </c>
    </row>
    <row r="27265" spans="1:8" x14ac:dyDescent="0.25">
      <c r="A27265" s="1">
        <v>50028294</v>
      </c>
      <c r="B27265" s="1" t="s">
        <v>40538</v>
      </c>
      <c r="C27265" s="1" t="s">
        <v>27258</v>
      </c>
      <c r="D27265" s="1" t="s">
        <v>40554</v>
      </c>
      <c r="E27265" t="s">
        <v>40623</v>
      </c>
      <c r="F27265" t="str">
        <f t="shared" si="425"/>
        <v>998188:NAC</v>
      </c>
      <c r="G27265" t="s">
        <v>62679</v>
      </c>
      <c r="H27265" s="2" t="s">
        <v>69610</v>
      </c>
    </row>
    <row r="27266" spans="1:8" x14ac:dyDescent="0.25">
      <c r="A27266" s="1">
        <v>50028295</v>
      </c>
      <c r="B27266" s="1" t="s">
        <v>40538</v>
      </c>
      <c r="C27266" s="1" t="s">
        <v>27259</v>
      </c>
      <c r="D27266" s="1" t="s">
        <v>40554</v>
      </c>
      <c r="E27266" t="s">
        <v>40623</v>
      </c>
      <c r="F27266" t="str">
        <f t="shared" si="425"/>
        <v>BATSOLITECCA780PDERECHO:NAC</v>
      </c>
      <c r="G27266" t="s">
        <v>62680</v>
      </c>
      <c r="H27266" s="2" t="s">
        <v>69610</v>
      </c>
    </row>
    <row r="27267" spans="1:8" x14ac:dyDescent="0.25">
      <c r="A27267" s="1">
        <v>50028296</v>
      </c>
      <c r="B27267" s="1" t="s">
        <v>40538</v>
      </c>
      <c r="C27267" s="1" t="s">
        <v>27260</v>
      </c>
      <c r="D27267" s="1" t="s">
        <v>40554</v>
      </c>
      <c r="E27267" t="s">
        <v>40623</v>
      </c>
      <c r="F27267" t="str">
        <f t="shared" ref="F27267:F27330" si="426">C27267&amp;":"&amp;E27267</f>
        <v>CODP01:NAC</v>
      </c>
      <c r="G27267" t="s">
        <v>62681</v>
      </c>
      <c r="H27267" s="2" t="s">
        <v>69610</v>
      </c>
    </row>
    <row r="27268" spans="1:8" x14ac:dyDescent="0.25">
      <c r="A27268" s="1">
        <v>50028297</v>
      </c>
      <c r="B27268" s="1" t="s">
        <v>40538</v>
      </c>
      <c r="C27268" s="1" t="s">
        <v>27261</v>
      </c>
      <c r="D27268" s="1" t="s">
        <v>40553</v>
      </c>
      <c r="E27268" t="s">
        <v>40622</v>
      </c>
      <c r="F27268" t="str">
        <f t="shared" si="426"/>
        <v>D158109:DFCV</v>
      </c>
      <c r="G27268" t="s">
        <v>62682</v>
      </c>
      <c r="H27268" s="2" t="s">
        <v>69610</v>
      </c>
    </row>
    <row r="27269" spans="1:8" x14ac:dyDescent="0.25">
      <c r="A27269" s="1">
        <v>50028298</v>
      </c>
      <c r="B27269" s="1" t="s">
        <v>40538</v>
      </c>
      <c r="C27269" s="1" t="s">
        <v>27262</v>
      </c>
      <c r="D27269" s="1" t="s">
        <v>40573</v>
      </c>
      <c r="E27269" t="s">
        <v>40642</v>
      </c>
      <c r="F27269" t="str">
        <f t="shared" si="426"/>
        <v>FULA8043:EAFUL</v>
      </c>
      <c r="G27269" t="s">
        <v>62683</v>
      </c>
      <c r="H27269" s="2" t="s">
        <v>69610</v>
      </c>
    </row>
    <row r="27270" spans="1:8" x14ac:dyDescent="0.25">
      <c r="A27270" s="1">
        <v>50028299</v>
      </c>
      <c r="B27270" s="1" t="s">
        <v>40538</v>
      </c>
      <c r="C27270" s="1" t="s">
        <v>27263</v>
      </c>
      <c r="D27270" s="1" t="s">
        <v>40560</v>
      </c>
      <c r="E27270" t="s">
        <v>40629</v>
      </c>
      <c r="F27270" t="str">
        <f t="shared" si="426"/>
        <v>HI2431:INT</v>
      </c>
      <c r="G27270" t="s">
        <v>42759</v>
      </c>
      <c r="H27270" s="2" t="s">
        <v>69610</v>
      </c>
    </row>
    <row r="27271" spans="1:8" x14ac:dyDescent="0.25">
      <c r="A27271" s="1">
        <v>50028300</v>
      </c>
      <c r="B27271" s="1" t="s">
        <v>40538</v>
      </c>
      <c r="C27271" s="1" t="s">
        <v>27264</v>
      </c>
      <c r="D27271" s="1" t="s">
        <v>40560</v>
      </c>
      <c r="E27271" t="s">
        <v>40629</v>
      </c>
      <c r="F27271" t="str">
        <f t="shared" si="426"/>
        <v>KM-4800:INT</v>
      </c>
      <c r="G27271" t="s">
        <v>62684</v>
      </c>
      <c r="H27271" s="2" t="s">
        <v>69610</v>
      </c>
    </row>
    <row r="27272" spans="1:8" x14ac:dyDescent="0.25">
      <c r="A27272" s="1">
        <v>50028301</v>
      </c>
      <c r="B27272" s="1" t="s">
        <v>40538</v>
      </c>
      <c r="C27272" s="1" t="s">
        <v>27265</v>
      </c>
      <c r="D27272" s="1" t="s">
        <v>40546</v>
      </c>
      <c r="E27272" t="s">
        <v>40615</v>
      </c>
      <c r="F27272" t="str">
        <f t="shared" si="426"/>
        <v>NU306X2V/C3:FAW</v>
      </c>
      <c r="G27272" t="s">
        <v>62685</v>
      </c>
      <c r="H27272" s="2" t="s">
        <v>69610</v>
      </c>
    </row>
    <row r="27273" spans="1:8" x14ac:dyDescent="0.25">
      <c r="A27273" s="1">
        <v>50028302</v>
      </c>
      <c r="B27273" s="1" t="s">
        <v>40538</v>
      </c>
      <c r="C27273" s="1" t="s">
        <v>27266</v>
      </c>
      <c r="D27273" s="1" t="s">
        <v>40553</v>
      </c>
      <c r="E27273" t="s">
        <v>40622</v>
      </c>
      <c r="F27273" t="str">
        <f t="shared" si="426"/>
        <v>Q18416120-0ZD-J1:DFCV</v>
      </c>
      <c r="G27273" t="s">
        <v>62686</v>
      </c>
      <c r="H27273" s="2" t="s">
        <v>69610</v>
      </c>
    </row>
    <row r="27274" spans="1:8" x14ac:dyDescent="0.25">
      <c r="A27274" s="1">
        <v>50028303</v>
      </c>
      <c r="B27274" s="1" t="s">
        <v>40538</v>
      </c>
      <c r="C27274" s="1" t="s">
        <v>27267</v>
      </c>
      <c r="D27274" s="1" t="s">
        <v>40553</v>
      </c>
      <c r="E27274" t="s">
        <v>40622</v>
      </c>
      <c r="F27274" t="str">
        <f t="shared" si="426"/>
        <v>V1652884:DFCV</v>
      </c>
      <c r="G27274" t="s">
        <v>62687</v>
      </c>
      <c r="H27274" s="2" t="s">
        <v>69610</v>
      </c>
    </row>
    <row r="27275" spans="1:8" x14ac:dyDescent="0.25">
      <c r="A27275" s="1">
        <v>50028304</v>
      </c>
      <c r="B27275" s="1" t="s">
        <v>40538</v>
      </c>
      <c r="C27275" s="1" t="s">
        <v>27268</v>
      </c>
      <c r="D27275" s="1" t="s">
        <v>40543</v>
      </c>
      <c r="E27275" t="s">
        <v>40612</v>
      </c>
      <c r="F27275" t="str">
        <f t="shared" si="426"/>
        <v>V20366756:DFAC</v>
      </c>
      <c r="G27275" t="s">
        <v>62688</v>
      </c>
      <c r="H27275" s="2" t="s">
        <v>69610</v>
      </c>
    </row>
    <row r="27276" spans="1:8" x14ac:dyDescent="0.25">
      <c r="A27276" s="1">
        <v>50028305</v>
      </c>
      <c r="B27276" s="1" t="s">
        <v>40538</v>
      </c>
      <c r="C27276" s="1" t="s">
        <v>27269</v>
      </c>
      <c r="D27276" s="1" t="s">
        <v>40573</v>
      </c>
      <c r="E27276" t="s">
        <v>40642</v>
      </c>
      <c r="F27276" t="str">
        <f t="shared" si="426"/>
        <v>FULK3509:EAFUL</v>
      </c>
      <c r="G27276" t="s">
        <v>62689</v>
      </c>
      <c r="H27276" s="2" t="s">
        <v>69610</v>
      </c>
    </row>
    <row r="27277" spans="1:8" x14ac:dyDescent="0.25">
      <c r="A27277" s="1">
        <v>50028306</v>
      </c>
      <c r="B27277" s="1" t="s">
        <v>40538</v>
      </c>
      <c r="C27277" s="1" t="s">
        <v>27270</v>
      </c>
      <c r="D27277" s="1" t="s">
        <v>40573</v>
      </c>
      <c r="E27277" t="s">
        <v>40642</v>
      </c>
      <c r="F27277" t="str">
        <f t="shared" si="426"/>
        <v>FUL4303825:EAFUL</v>
      </c>
      <c r="G27277" t="s">
        <v>62690</v>
      </c>
      <c r="H27277" s="2" t="s">
        <v>69610</v>
      </c>
    </row>
    <row r="27278" spans="1:8" x14ac:dyDescent="0.25">
      <c r="A27278" s="1">
        <v>50028307</v>
      </c>
      <c r="B27278" s="1" t="s">
        <v>40538</v>
      </c>
      <c r="C27278" s="1" t="s">
        <v>27271</v>
      </c>
      <c r="D27278" s="1" t="s">
        <v>40553</v>
      </c>
      <c r="E27278" t="s">
        <v>40622</v>
      </c>
      <c r="F27278" t="str">
        <f t="shared" si="426"/>
        <v>1700NB-147:DFCV</v>
      </c>
      <c r="G27278" t="s">
        <v>62691</v>
      </c>
      <c r="H27278" s="2" t="s">
        <v>69610</v>
      </c>
    </row>
    <row r="27279" spans="1:8" x14ac:dyDescent="0.25">
      <c r="A27279" s="1">
        <v>50028308</v>
      </c>
      <c r="B27279" s="1" t="s">
        <v>40538</v>
      </c>
      <c r="C27279" s="1" t="s">
        <v>27272</v>
      </c>
      <c r="D27279" s="1" t="s">
        <v>40546</v>
      </c>
      <c r="E27279" t="s">
        <v>40615</v>
      </c>
      <c r="F27279" t="str">
        <f t="shared" si="426"/>
        <v>3523010-362:FAW</v>
      </c>
      <c r="G27279" t="s">
        <v>62692</v>
      </c>
      <c r="H27279" s="2" t="s">
        <v>69610</v>
      </c>
    </row>
    <row r="27280" spans="1:8" x14ac:dyDescent="0.25">
      <c r="A27280" s="1">
        <v>50028309</v>
      </c>
      <c r="B27280" s="1" t="s">
        <v>40538</v>
      </c>
      <c r="C27280" s="1" t="s">
        <v>27273</v>
      </c>
      <c r="D27280" s="1" t="s">
        <v>40543</v>
      </c>
      <c r="E27280" t="s">
        <v>40612</v>
      </c>
      <c r="F27280" t="str">
        <f t="shared" si="426"/>
        <v>1205710-QN9A01A:DFAC</v>
      </c>
      <c r="G27280" t="s">
        <v>62693</v>
      </c>
      <c r="H27280" s="2" t="s">
        <v>69610</v>
      </c>
    </row>
    <row r="27281" spans="1:8" x14ac:dyDescent="0.25">
      <c r="A27281" s="1">
        <v>50030000</v>
      </c>
      <c r="B27281" s="1" t="s">
        <v>40538</v>
      </c>
      <c r="C27281" s="1" t="s">
        <v>27274</v>
      </c>
      <c r="D27281" s="1" t="s">
        <v>40560</v>
      </c>
      <c r="E27281" t="s">
        <v>40629</v>
      </c>
      <c r="F27281" t="str">
        <f t="shared" si="426"/>
        <v>0000901651:INT</v>
      </c>
      <c r="G27281" t="s">
        <v>44814</v>
      </c>
      <c r="H27281" s="2" t="s">
        <v>69610</v>
      </c>
    </row>
    <row r="27282" spans="1:8" x14ac:dyDescent="0.25">
      <c r="A27282" s="1">
        <v>50030001</v>
      </c>
      <c r="B27282" s="1" t="s">
        <v>40538</v>
      </c>
      <c r="C27282" s="1" t="s">
        <v>27275</v>
      </c>
      <c r="D27282" s="1" t="s">
        <v>40546</v>
      </c>
      <c r="E27282" t="s">
        <v>40615</v>
      </c>
      <c r="F27282" t="str">
        <f t="shared" si="426"/>
        <v>0041-3:FAW</v>
      </c>
      <c r="G27282" t="s">
        <v>62694</v>
      </c>
      <c r="H27282" s="2" t="s">
        <v>69610</v>
      </c>
    </row>
    <row r="27283" spans="1:8" x14ac:dyDescent="0.25">
      <c r="A27283" s="1">
        <v>50030002</v>
      </c>
      <c r="B27283" s="1" t="s">
        <v>40538</v>
      </c>
      <c r="C27283" s="1" t="s">
        <v>27276</v>
      </c>
      <c r="D27283" s="1" t="s">
        <v>40543</v>
      </c>
      <c r="E27283" t="s">
        <v>40612</v>
      </c>
      <c r="F27283" t="str">
        <f t="shared" si="426"/>
        <v>004631420:DFAC</v>
      </c>
      <c r="G27283" t="s">
        <v>62695</v>
      </c>
      <c r="H27283" s="2" t="s">
        <v>69610</v>
      </c>
    </row>
    <row r="27284" spans="1:8" x14ac:dyDescent="0.25">
      <c r="A27284" s="1">
        <v>50030003</v>
      </c>
      <c r="B27284" s="1" t="s">
        <v>40538</v>
      </c>
      <c r="C27284" s="1" t="s">
        <v>27277</v>
      </c>
      <c r="D27284" s="1" t="s">
        <v>40560</v>
      </c>
      <c r="E27284" t="s">
        <v>40629</v>
      </c>
      <c r="F27284" t="str">
        <f t="shared" si="426"/>
        <v>0053901216:INT</v>
      </c>
      <c r="G27284" t="s">
        <v>62696</v>
      </c>
      <c r="H27284" s="2" t="s">
        <v>69610</v>
      </c>
    </row>
    <row r="27285" spans="1:8" x14ac:dyDescent="0.25">
      <c r="A27285" s="1">
        <v>50030004</v>
      </c>
      <c r="B27285" s="1" t="s">
        <v>40538</v>
      </c>
      <c r="C27285" s="1" t="s">
        <v>27278</v>
      </c>
      <c r="D27285" s="1" t="s">
        <v>40560</v>
      </c>
      <c r="E27285" t="s">
        <v>40629</v>
      </c>
      <c r="F27285" t="str">
        <f t="shared" si="426"/>
        <v>0220780622I:INT</v>
      </c>
      <c r="G27285" t="s">
        <v>62697</v>
      </c>
      <c r="H27285" s="2" t="s">
        <v>69610</v>
      </c>
    </row>
    <row r="27286" spans="1:8" x14ac:dyDescent="0.25">
      <c r="A27286" s="1">
        <v>50030005</v>
      </c>
      <c r="B27286" s="1" t="s">
        <v>40538</v>
      </c>
      <c r="C27286" s="1" t="s">
        <v>27279</v>
      </c>
      <c r="D27286" s="1" t="s">
        <v>40560</v>
      </c>
      <c r="E27286" t="s">
        <v>40629</v>
      </c>
      <c r="F27286" t="str">
        <f t="shared" si="426"/>
        <v>0220971031I:INT</v>
      </c>
      <c r="G27286" t="s">
        <v>52887</v>
      </c>
      <c r="H27286" s="2" t="s">
        <v>69610</v>
      </c>
    </row>
    <row r="27287" spans="1:8" x14ac:dyDescent="0.25">
      <c r="A27287" s="1">
        <v>50030006</v>
      </c>
      <c r="B27287" s="1" t="s">
        <v>40538</v>
      </c>
      <c r="C27287" s="1" t="s">
        <v>27280</v>
      </c>
      <c r="D27287" s="1" t="s">
        <v>40554</v>
      </c>
      <c r="E27287" t="s">
        <v>40623</v>
      </c>
      <c r="F27287" t="str">
        <f t="shared" si="426"/>
        <v>0221590718I:NAC</v>
      </c>
      <c r="G27287" t="s">
        <v>62698</v>
      </c>
      <c r="H27287" s="2" t="s">
        <v>69610</v>
      </c>
    </row>
    <row r="27288" spans="1:8" x14ac:dyDescent="0.25">
      <c r="A27288" s="1">
        <v>50030007</v>
      </c>
      <c r="B27288" s="1" t="s">
        <v>40538</v>
      </c>
      <c r="C27288" s="1" t="s">
        <v>27281</v>
      </c>
      <c r="D27288" s="1" t="s">
        <v>40560</v>
      </c>
      <c r="E27288" t="s">
        <v>40629</v>
      </c>
      <c r="F27288" t="str">
        <f t="shared" si="426"/>
        <v>0221617332I:INT</v>
      </c>
      <c r="G27288" t="s">
        <v>62699</v>
      </c>
      <c r="H27288" s="2" t="s">
        <v>69610</v>
      </c>
    </row>
    <row r="27289" spans="1:8" x14ac:dyDescent="0.25">
      <c r="A27289" s="1">
        <v>50030008</v>
      </c>
      <c r="B27289" s="1" t="s">
        <v>40538</v>
      </c>
      <c r="C27289" s="1" t="s">
        <v>27282</v>
      </c>
      <c r="D27289" s="1" t="s">
        <v>40560</v>
      </c>
      <c r="E27289" t="s">
        <v>40629</v>
      </c>
      <c r="F27289" t="str">
        <f t="shared" si="426"/>
        <v>0222564822I:INT</v>
      </c>
      <c r="G27289" t="s">
        <v>62700</v>
      </c>
      <c r="H27289" s="2" t="s">
        <v>69610</v>
      </c>
    </row>
    <row r="27290" spans="1:8" x14ac:dyDescent="0.25">
      <c r="A27290" s="1">
        <v>50030009</v>
      </c>
      <c r="B27290" s="1" t="s">
        <v>40538</v>
      </c>
      <c r="C27290" s="1" t="s">
        <v>27283</v>
      </c>
      <c r="D27290" s="1" t="s">
        <v>40560</v>
      </c>
      <c r="E27290" t="s">
        <v>40629</v>
      </c>
      <c r="F27290" t="str">
        <f t="shared" si="426"/>
        <v>0223367142I:INT</v>
      </c>
      <c r="G27290" t="s">
        <v>62701</v>
      </c>
      <c r="H27290" s="2" t="s">
        <v>69610</v>
      </c>
    </row>
    <row r="27291" spans="1:8" x14ac:dyDescent="0.25">
      <c r="A27291" s="1">
        <v>50030010</v>
      </c>
      <c r="B27291" s="1" t="s">
        <v>40538</v>
      </c>
      <c r="C27291" s="1" t="s">
        <v>27284</v>
      </c>
      <c r="D27291" s="1" t="s">
        <v>40560</v>
      </c>
      <c r="E27291" t="s">
        <v>40629</v>
      </c>
      <c r="F27291" t="str">
        <f t="shared" si="426"/>
        <v>0223992949I:INT</v>
      </c>
      <c r="G27291" t="s">
        <v>62702</v>
      </c>
      <c r="H27291" s="2" t="s">
        <v>69610</v>
      </c>
    </row>
    <row r="27292" spans="1:8" x14ac:dyDescent="0.25">
      <c r="A27292" s="1">
        <v>50030011</v>
      </c>
      <c r="B27292" s="1" t="s">
        <v>40538</v>
      </c>
      <c r="C27292" s="1" t="s">
        <v>27285</v>
      </c>
      <c r="D27292" s="1" t="s">
        <v>40560</v>
      </c>
      <c r="E27292" t="s">
        <v>40629</v>
      </c>
      <c r="F27292" t="str">
        <f t="shared" si="426"/>
        <v>0225160483I:INT</v>
      </c>
      <c r="G27292" t="s">
        <v>62697</v>
      </c>
      <c r="H27292" s="2" t="s">
        <v>69610</v>
      </c>
    </row>
    <row r="27293" spans="1:8" x14ac:dyDescent="0.25">
      <c r="A27293" s="1">
        <v>50030012</v>
      </c>
      <c r="B27293" s="1" t="s">
        <v>40538</v>
      </c>
      <c r="C27293" s="1" t="s">
        <v>27286</v>
      </c>
      <c r="D27293" s="1" t="s">
        <v>40543</v>
      </c>
      <c r="E27293" t="s">
        <v>40612</v>
      </c>
      <c r="F27293" t="str">
        <f t="shared" si="426"/>
        <v>0281002937:DFAC</v>
      </c>
      <c r="G27293" t="s">
        <v>62703</v>
      </c>
      <c r="H27293" s="2" t="s">
        <v>69610</v>
      </c>
    </row>
    <row r="27294" spans="1:8" x14ac:dyDescent="0.25">
      <c r="A27294" s="1">
        <v>50030013</v>
      </c>
      <c r="B27294" s="1" t="s">
        <v>40538</v>
      </c>
      <c r="C27294" s="1" t="s">
        <v>27287</v>
      </c>
      <c r="D27294" s="1" t="s">
        <v>40543</v>
      </c>
      <c r="E27294" t="s">
        <v>40612</v>
      </c>
      <c r="F27294" t="str">
        <f t="shared" si="426"/>
        <v>0281006270:DFAC</v>
      </c>
      <c r="G27294" t="s">
        <v>62704</v>
      </c>
      <c r="H27294" s="2" t="s">
        <v>69610</v>
      </c>
    </row>
    <row r="27295" spans="1:8" x14ac:dyDescent="0.25">
      <c r="A27295" s="1">
        <v>50030014</v>
      </c>
      <c r="B27295" s="1" t="s">
        <v>40538</v>
      </c>
      <c r="C27295" s="1" t="s">
        <v>27288</v>
      </c>
      <c r="D27295" s="1" t="s">
        <v>40554</v>
      </c>
      <c r="E27295" t="s">
        <v>40623</v>
      </c>
      <c r="F27295" t="str">
        <f t="shared" si="426"/>
        <v>03-27310-001:NAC</v>
      </c>
      <c r="G27295" t="s">
        <v>62705</v>
      </c>
      <c r="H27295" s="2" t="s">
        <v>69610</v>
      </c>
    </row>
    <row r="27296" spans="1:8" x14ac:dyDescent="0.25">
      <c r="A27296" s="1">
        <v>50030015</v>
      </c>
      <c r="B27296" s="1" t="s">
        <v>40538</v>
      </c>
      <c r="C27296" s="1" t="s">
        <v>27289</v>
      </c>
      <c r="D27296" s="1" t="s">
        <v>40560</v>
      </c>
      <c r="E27296" t="s">
        <v>40629</v>
      </c>
      <c r="F27296" t="str">
        <f t="shared" si="426"/>
        <v>0377647:INT</v>
      </c>
      <c r="G27296" t="s">
        <v>40717</v>
      </c>
      <c r="H27296" s="2" t="s">
        <v>69610</v>
      </c>
    </row>
    <row r="27297" spans="1:8" x14ac:dyDescent="0.25">
      <c r="A27297" s="1">
        <v>50030017</v>
      </c>
      <c r="B27297" s="1" t="s">
        <v>40539</v>
      </c>
      <c r="C27297" s="1" t="s">
        <v>27290</v>
      </c>
      <c r="D27297" s="1" t="s">
        <v>40546</v>
      </c>
      <c r="E27297" t="s">
        <v>40615</v>
      </c>
      <c r="F27297" t="str">
        <f t="shared" si="426"/>
        <v>0444043082:FAW</v>
      </c>
      <c r="G27297" t="s">
        <v>62706</v>
      </c>
      <c r="H27297" s="2" t="s">
        <v>69610</v>
      </c>
    </row>
    <row r="27298" spans="1:8" x14ac:dyDescent="0.25">
      <c r="A27298" s="1">
        <v>50030018</v>
      </c>
      <c r="B27298" s="1" t="s">
        <v>40538</v>
      </c>
      <c r="C27298" s="1" t="s">
        <v>27291</v>
      </c>
      <c r="D27298" s="1" t="s">
        <v>40546</v>
      </c>
      <c r="E27298" t="s">
        <v>40615</v>
      </c>
      <c r="F27298" t="str">
        <f t="shared" si="426"/>
        <v>0501.225.382:FAW</v>
      </c>
      <c r="G27298" t="s">
        <v>62707</v>
      </c>
      <c r="H27298" s="2" t="s">
        <v>69610</v>
      </c>
    </row>
    <row r="27299" spans="1:8" x14ac:dyDescent="0.25">
      <c r="A27299" s="1">
        <v>50030019</v>
      </c>
      <c r="B27299" s="1" t="s">
        <v>40538</v>
      </c>
      <c r="C27299" s="1" t="s">
        <v>27292</v>
      </c>
      <c r="D27299" s="1" t="s">
        <v>40546</v>
      </c>
      <c r="E27299" t="s">
        <v>40615</v>
      </c>
      <c r="F27299" t="str">
        <f t="shared" si="426"/>
        <v>0501.301.353:FAW</v>
      </c>
      <c r="G27299" t="s">
        <v>51130</v>
      </c>
      <c r="H27299" s="2" t="s">
        <v>69610</v>
      </c>
    </row>
    <row r="27300" spans="1:8" x14ac:dyDescent="0.25">
      <c r="A27300" s="1">
        <v>50030020</v>
      </c>
      <c r="B27300" s="1" t="s">
        <v>40538</v>
      </c>
      <c r="C27300" s="1" t="s">
        <v>27293</v>
      </c>
      <c r="D27300" s="1" t="s">
        <v>40546</v>
      </c>
      <c r="E27300" t="s">
        <v>40615</v>
      </c>
      <c r="F27300" t="str">
        <f t="shared" si="426"/>
        <v>0501.329.479:FAW</v>
      </c>
      <c r="G27300" t="s">
        <v>62708</v>
      </c>
      <c r="H27300" s="2" t="s">
        <v>69610</v>
      </c>
    </row>
    <row r="27301" spans="1:8" x14ac:dyDescent="0.25">
      <c r="A27301" s="1">
        <v>50030021</v>
      </c>
      <c r="B27301" s="1" t="s">
        <v>40538</v>
      </c>
      <c r="C27301" s="1" t="s">
        <v>27294</v>
      </c>
      <c r="D27301" s="1" t="s">
        <v>40546</v>
      </c>
      <c r="E27301" t="s">
        <v>40615</v>
      </c>
      <c r="F27301" t="str">
        <f t="shared" si="426"/>
        <v>0501.329.501:FAW</v>
      </c>
      <c r="G27301" t="s">
        <v>62708</v>
      </c>
      <c r="H27301" s="2" t="s">
        <v>69610</v>
      </c>
    </row>
    <row r="27302" spans="1:8" x14ac:dyDescent="0.25">
      <c r="A27302" s="1">
        <v>50030022</v>
      </c>
      <c r="B27302" s="1" t="s">
        <v>40538</v>
      </c>
      <c r="C27302" s="1" t="s">
        <v>27295</v>
      </c>
      <c r="D27302" s="1" t="s">
        <v>40546</v>
      </c>
      <c r="E27302" t="s">
        <v>40615</v>
      </c>
      <c r="F27302" t="str">
        <f t="shared" si="426"/>
        <v>0501.331.264:FAW</v>
      </c>
      <c r="G27302" t="s">
        <v>62709</v>
      </c>
      <c r="H27302" s="2" t="s">
        <v>69610</v>
      </c>
    </row>
    <row r="27303" spans="1:8" x14ac:dyDescent="0.25">
      <c r="A27303" s="1">
        <v>50030023</v>
      </c>
      <c r="B27303" s="1" t="s">
        <v>40538</v>
      </c>
      <c r="C27303" s="1" t="s">
        <v>27296</v>
      </c>
      <c r="D27303" s="1" t="s">
        <v>40546</v>
      </c>
      <c r="E27303" t="s">
        <v>40615</v>
      </c>
      <c r="F27303" t="str">
        <f t="shared" si="426"/>
        <v>0501.331.838:FAW</v>
      </c>
      <c r="G27303" t="s">
        <v>62710</v>
      </c>
      <c r="H27303" s="2" t="s">
        <v>69610</v>
      </c>
    </row>
    <row r="27304" spans="1:8" x14ac:dyDescent="0.25">
      <c r="A27304" s="1">
        <v>50030024</v>
      </c>
      <c r="B27304" s="1" t="s">
        <v>40538</v>
      </c>
      <c r="C27304" s="1" t="s">
        <v>27297</v>
      </c>
      <c r="D27304" s="1" t="s">
        <v>40560</v>
      </c>
      <c r="E27304" t="s">
        <v>40629</v>
      </c>
      <c r="F27304" t="str">
        <f t="shared" si="426"/>
        <v>06072190014:INT</v>
      </c>
      <c r="G27304" t="s">
        <v>62711</v>
      </c>
      <c r="H27304" s="2" t="s">
        <v>69610</v>
      </c>
    </row>
    <row r="27305" spans="1:8" x14ac:dyDescent="0.25">
      <c r="A27305" s="1">
        <v>50030025</v>
      </c>
      <c r="B27305" s="1" t="s">
        <v>40538</v>
      </c>
      <c r="C27305" s="1" t="s">
        <v>27298</v>
      </c>
      <c r="D27305" s="1" t="s">
        <v>40560</v>
      </c>
      <c r="E27305" t="s">
        <v>40629</v>
      </c>
      <c r="F27305" t="str">
        <f t="shared" si="426"/>
        <v>06131890056:INT</v>
      </c>
      <c r="G27305" t="s">
        <v>62712</v>
      </c>
      <c r="H27305" s="2" t="s">
        <v>69610</v>
      </c>
    </row>
    <row r="27306" spans="1:8" x14ac:dyDescent="0.25">
      <c r="A27306" s="1">
        <v>50030026</v>
      </c>
      <c r="B27306" s="1" t="s">
        <v>40538</v>
      </c>
      <c r="C27306" s="1" t="s">
        <v>27299</v>
      </c>
      <c r="D27306" s="1" t="s">
        <v>40560</v>
      </c>
      <c r="E27306" t="s">
        <v>40629</v>
      </c>
      <c r="F27306" t="str">
        <f t="shared" si="426"/>
        <v>062646010H:INT</v>
      </c>
      <c r="G27306" t="s">
        <v>62713</v>
      </c>
      <c r="H27306" s="2" t="s">
        <v>69610</v>
      </c>
    </row>
    <row r="27307" spans="1:8" x14ac:dyDescent="0.25">
      <c r="A27307" s="1">
        <v>50030027</v>
      </c>
      <c r="B27307" s="1" t="s">
        <v>40538</v>
      </c>
      <c r="C27307" s="1" t="s">
        <v>27300</v>
      </c>
      <c r="D27307" s="1" t="s">
        <v>40543</v>
      </c>
      <c r="E27307" t="s">
        <v>40612</v>
      </c>
      <c r="F27307" t="str">
        <f t="shared" si="426"/>
        <v>0630.513.139:DFAC</v>
      </c>
      <c r="G27307" t="s">
        <v>62714</v>
      </c>
      <c r="H27307" s="2" t="s">
        <v>69610</v>
      </c>
    </row>
    <row r="27308" spans="1:8" x14ac:dyDescent="0.25">
      <c r="A27308" s="1">
        <v>50030028</v>
      </c>
      <c r="B27308" s="1" t="s">
        <v>40538</v>
      </c>
      <c r="C27308" s="1" t="s">
        <v>27301</v>
      </c>
      <c r="D27308" s="1" t="s">
        <v>40546</v>
      </c>
      <c r="E27308" t="s">
        <v>40615</v>
      </c>
      <c r="F27308" t="str">
        <f t="shared" si="426"/>
        <v>0634.349.854:FAW</v>
      </c>
      <c r="G27308" t="s">
        <v>62715</v>
      </c>
      <c r="H27308" s="2" t="s">
        <v>69610</v>
      </c>
    </row>
    <row r="27309" spans="1:8" x14ac:dyDescent="0.25">
      <c r="A27309" s="1">
        <v>50030029</v>
      </c>
      <c r="B27309" s="1" t="s">
        <v>40538</v>
      </c>
      <c r="C27309" s="1" t="s">
        <v>27302</v>
      </c>
      <c r="D27309" s="1" t="s">
        <v>40546</v>
      </c>
      <c r="E27309" t="s">
        <v>40615</v>
      </c>
      <c r="F27309" t="str">
        <f t="shared" si="426"/>
        <v>0634.900.074:FAW</v>
      </c>
      <c r="G27309" t="s">
        <v>62716</v>
      </c>
      <c r="H27309" s="2" t="s">
        <v>69610</v>
      </c>
    </row>
    <row r="27310" spans="1:8" x14ac:dyDescent="0.25">
      <c r="A27310" s="1">
        <v>50030030</v>
      </c>
      <c r="B27310" s="1" t="s">
        <v>40538</v>
      </c>
      <c r="C27310" s="1" t="s">
        <v>27303</v>
      </c>
      <c r="D27310" s="1" t="s">
        <v>40546</v>
      </c>
      <c r="E27310" t="s">
        <v>40615</v>
      </c>
      <c r="F27310" t="str">
        <f t="shared" si="426"/>
        <v>0635.470.046:FAW</v>
      </c>
      <c r="G27310" t="s">
        <v>62717</v>
      </c>
      <c r="H27310" s="2" t="s">
        <v>69610</v>
      </c>
    </row>
    <row r="27311" spans="1:8" x14ac:dyDescent="0.25">
      <c r="A27311" s="1">
        <v>50030031</v>
      </c>
      <c r="B27311" s="1" t="s">
        <v>40538</v>
      </c>
      <c r="C27311" s="1" t="s">
        <v>27304</v>
      </c>
      <c r="D27311" s="1" t="s">
        <v>40546</v>
      </c>
      <c r="E27311" t="s">
        <v>40615</v>
      </c>
      <c r="F27311" t="str">
        <f t="shared" si="426"/>
        <v>0636.304.088:FAW</v>
      </c>
      <c r="G27311" t="s">
        <v>62718</v>
      </c>
      <c r="H27311" s="2" t="s">
        <v>69610</v>
      </c>
    </row>
    <row r="27312" spans="1:8" x14ac:dyDescent="0.25">
      <c r="A27312" s="1">
        <v>50030032</v>
      </c>
      <c r="B27312" s="1" t="s">
        <v>40538</v>
      </c>
      <c r="C27312" s="1" t="s">
        <v>27305</v>
      </c>
      <c r="D27312" s="1" t="s">
        <v>40546</v>
      </c>
      <c r="E27312" t="s">
        <v>40615</v>
      </c>
      <c r="F27312" t="str">
        <f t="shared" si="426"/>
        <v>0730.302.523:FAW</v>
      </c>
      <c r="G27312" t="s">
        <v>62719</v>
      </c>
      <c r="H27312" s="2" t="s">
        <v>69610</v>
      </c>
    </row>
    <row r="27313" spans="1:8" x14ac:dyDescent="0.25">
      <c r="A27313" s="1">
        <v>50030033</v>
      </c>
      <c r="B27313" s="1" t="s">
        <v>40538</v>
      </c>
      <c r="C27313" s="1" t="s">
        <v>27306</v>
      </c>
      <c r="D27313" s="1" t="s">
        <v>40546</v>
      </c>
      <c r="E27313" t="s">
        <v>40615</v>
      </c>
      <c r="F27313" t="str">
        <f t="shared" si="426"/>
        <v>0730.513.745:FAW</v>
      </c>
      <c r="G27313" t="s">
        <v>62720</v>
      </c>
      <c r="H27313" s="2" t="s">
        <v>69610</v>
      </c>
    </row>
    <row r="27314" spans="1:8" x14ac:dyDescent="0.25">
      <c r="A27314" s="1">
        <v>50030034</v>
      </c>
      <c r="B27314" s="1" t="s">
        <v>40538</v>
      </c>
      <c r="C27314" s="1" t="s">
        <v>27307</v>
      </c>
      <c r="D27314" s="1" t="s">
        <v>40546</v>
      </c>
      <c r="E27314" t="s">
        <v>40615</v>
      </c>
      <c r="F27314" t="str">
        <f t="shared" si="426"/>
        <v>0732.040.929:FAW</v>
      </c>
      <c r="G27314" t="s">
        <v>62721</v>
      </c>
      <c r="H27314" s="2" t="s">
        <v>69610</v>
      </c>
    </row>
    <row r="27315" spans="1:8" x14ac:dyDescent="0.25">
      <c r="A27315" s="1">
        <v>50030035</v>
      </c>
      <c r="B27315" s="1" t="s">
        <v>40538</v>
      </c>
      <c r="C27315" s="1" t="s">
        <v>27308</v>
      </c>
      <c r="D27315" s="1" t="s">
        <v>40546</v>
      </c>
      <c r="E27315" t="s">
        <v>40615</v>
      </c>
      <c r="F27315" t="str">
        <f t="shared" si="426"/>
        <v>0735.301.347:FAW</v>
      </c>
      <c r="G27315" t="s">
        <v>62722</v>
      </c>
      <c r="H27315" s="2" t="s">
        <v>69610</v>
      </c>
    </row>
    <row r="27316" spans="1:8" x14ac:dyDescent="0.25">
      <c r="A27316" s="1">
        <v>50030036</v>
      </c>
      <c r="B27316" s="1" t="s">
        <v>40538</v>
      </c>
      <c r="C27316" s="1" t="s">
        <v>27309</v>
      </c>
      <c r="D27316" s="1" t="s">
        <v>40546</v>
      </c>
      <c r="E27316" t="s">
        <v>40615</v>
      </c>
      <c r="F27316" t="str">
        <f t="shared" si="426"/>
        <v>0750.116.233:FAW</v>
      </c>
      <c r="G27316" t="s">
        <v>56204</v>
      </c>
      <c r="H27316" s="2" t="s">
        <v>69610</v>
      </c>
    </row>
    <row r="27317" spans="1:8" x14ac:dyDescent="0.25">
      <c r="A27317" s="1">
        <v>50030037</v>
      </c>
      <c r="B27317" s="1" t="s">
        <v>40538</v>
      </c>
      <c r="C27317" s="1" t="s">
        <v>27310</v>
      </c>
      <c r="D27317" s="1" t="s">
        <v>40546</v>
      </c>
      <c r="E27317" t="s">
        <v>40615</v>
      </c>
      <c r="F27317" t="str">
        <f t="shared" si="426"/>
        <v>0750.118.284:FAW</v>
      </c>
      <c r="G27317" t="s">
        <v>41071</v>
      </c>
      <c r="H27317" s="2" t="s">
        <v>69610</v>
      </c>
    </row>
    <row r="27318" spans="1:8" x14ac:dyDescent="0.25">
      <c r="A27318" s="1">
        <v>50030038</v>
      </c>
      <c r="B27318" s="1" t="s">
        <v>40538</v>
      </c>
      <c r="C27318" s="1" t="s">
        <v>27311</v>
      </c>
      <c r="D27318" s="1" t="s">
        <v>40546</v>
      </c>
      <c r="E27318" t="s">
        <v>40615</v>
      </c>
      <c r="F27318" t="str">
        <f t="shared" si="426"/>
        <v>0769.175.529:FAW</v>
      </c>
      <c r="G27318" t="s">
        <v>62723</v>
      </c>
      <c r="H27318" s="2" t="s">
        <v>69610</v>
      </c>
    </row>
    <row r="27319" spans="1:8" x14ac:dyDescent="0.25">
      <c r="A27319" s="1">
        <v>50030039</v>
      </c>
      <c r="B27319" s="1" t="s">
        <v>40538</v>
      </c>
      <c r="C27319" s="1" t="s">
        <v>27312</v>
      </c>
      <c r="D27319" s="1" t="s">
        <v>40560</v>
      </c>
      <c r="E27319" t="s">
        <v>40629</v>
      </c>
      <c r="F27319" t="str">
        <f t="shared" si="426"/>
        <v>0802998:INT</v>
      </c>
      <c r="G27319" t="s">
        <v>43619</v>
      </c>
      <c r="H27319" s="2" t="s">
        <v>69610</v>
      </c>
    </row>
    <row r="27320" spans="1:8" x14ac:dyDescent="0.25">
      <c r="A27320" s="1">
        <v>50030040</v>
      </c>
      <c r="B27320" s="1" t="s">
        <v>40538</v>
      </c>
      <c r="C27320" s="1" t="s">
        <v>27313</v>
      </c>
      <c r="D27320" s="1" t="s">
        <v>40560</v>
      </c>
      <c r="E27320" t="s">
        <v>40629</v>
      </c>
      <c r="F27320" t="str">
        <f t="shared" si="426"/>
        <v>0812500:INT</v>
      </c>
      <c r="G27320" t="s">
        <v>40706</v>
      </c>
      <c r="H27320" s="2" t="s">
        <v>69610</v>
      </c>
    </row>
    <row r="27321" spans="1:8" x14ac:dyDescent="0.25">
      <c r="A27321" s="1">
        <v>50030041</v>
      </c>
      <c r="B27321" s="1" t="s">
        <v>40538</v>
      </c>
      <c r="C27321" s="1" t="s">
        <v>27314</v>
      </c>
      <c r="D27321" s="1" t="s">
        <v>40543</v>
      </c>
      <c r="E27321" t="s">
        <v>40612</v>
      </c>
      <c r="F27321" t="str">
        <f t="shared" si="426"/>
        <v>0928400818:DFAC</v>
      </c>
      <c r="G27321" t="s">
        <v>62724</v>
      </c>
      <c r="H27321" s="2" t="s">
        <v>69610</v>
      </c>
    </row>
    <row r="27322" spans="1:8" x14ac:dyDescent="0.25">
      <c r="A27322" s="1">
        <v>50030042</v>
      </c>
      <c r="B27322" s="1" t="s">
        <v>40538</v>
      </c>
      <c r="C27322" s="1" t="s">
        <v>27315</v>
      </c>
      <c r="D27322" s="1" t="s">
        <v>40560</v>
      </c>
      <c r="E27322" t="s">
        <v>40629</v>
      </c>
      <c r="F27322" t="str">
        <f t="shared" si="426"/>
        <v>0983721:INT</v>
      </c>
      <c r="G27322" t="s">
        <v>62725</v>
      </c>
      <c r="H27322" s="2" t="s">
        <v>69610</v>
      </c>
    </row>
    <row r="27323" spans="1:8" x14ac:dyDescent="0.25">
      <c r="A27323" s="1">
        <v>50030043</v>
      </c>
      <c r="B27323" s="1" t="s">
        <v>40538</v>
      </c>
      <c r="C27323" s="1" t="s">
        <v>27316</v>
      </c>
      <c r="D27323" s="1" t="s">
        <v>40546</v>
      </c>
      <c r="E27323" t="s">
        <v>40615</v>
      </c>
      <c r="F27323" t="str">
        <f t="shared" si="426"/>
        <v>1000294834:FAW</v>
      </c>
      <c r="G27323" t="s">
        <v>62726</v>
      </c>
      <c r="H27323" s="2" t="s">
        <v>69610</v>
      </c>
    </row>
    <row r="27324" spans="1:8" x14ac:dyDescent="0.25">
      <c r="A27324" s="1">
        <v>50030044</v>
      </c>
      <c r="B27324" s="1" t="s">
        <v>40538</v>
      </c>
      <c r="C27324" s="1" t="s">
        <v>27317</v>
      </c>
      <c r="D27324" s="1" t="s">
        <v>40546</v>
      </c>
      <c r="E27324" t="s">
        <v>40615</v>
      </c>
      <c r="F27324" t="str">
        <f t="shared" si="426"/>
        <v>1000422382:FAW</v>
      </c>
      <c r="G27324" t="s">
        <v>50991</v>
      </c>
      <c r="H27324" s="2" t="s">
        <v>69610</v>
      </c>
    </row>
    <row r="27325" spans="1:8" x14ac:dyDescent="0.25">
      <c r="A27325" s="1">
        <v>50030045</v>
      </c>
      <c r="B27325" s="1" t="s">
        <v>40538</v>
      </c>
      <c r="C27325" s="1" t="s">
        <v>27318</v>
      </c>
      <c r="D27325" s="1" t="s">
        <v>40546</v>
      </c>
      <c r="E27325" t="s">
        <v>40615</v>
      </c>
      <c r="F27325" t="str">
        <f t="shared" si="426"/>
        <v>1000428205:FAW</v>
      </c>
      <c r="G27325" t="s">
        <v>62727</v>
      </c>
      <c r="H27325" s="2" t="s">
        <v>69610</v>
      </c>
    </row>
    <row r="27326" spans="1:8" x14ac:dyDescent="0.25">
      <c r="A27326" s="1">
        <v>50030046</v>
      </c>
      <c r="B27326" s="1" t="s">
        <v>40538</v>
      </c>
      <c r="C27326" s="1" t="s">
        <v>27319</v>
      </c>
      <c r="D27326" s="1" t="s">
        <v>40560</v>
      </c>
      <c r="E27326" t="s">
        <v>40629</v>
      </c>
      <c r="F27326" t="str">
        <f t="shared" si="426"/>
        <v>100052:INT</v>
      </c>
      <c r="G27326" t="s">
        <v>62728</v>
      </c>
      <c r="H27326" s="2" t="s">
        <v>69610</v>
      </c>
    </row>
    <row r="27327" spans="1:8" x14ac:dyDescent="0.25">
      <c r="A27327" s="1">
        <v>50030047</v>
      </c>
      <c r="B27327" s="1" t="s">
        <v>40538</v>
      </c>
      <c r="C27327" s="1" t="s">
        <v>27320</v>
      </c>
      <c r="D27327" s="1" t="s">
        <v>40558</v>
      </c>
      <c r="E27327" t="s">
        <v>40627</v>
      </c>
      <c r="F27327" t="str">
        <f t="shared" si="426"/>
        <v>100056:COPEC</v>
      </c>
      <c r="G27327" t="s">
        <v>62729</v>
      </c>
      <c r="H27327" s="2" t="s">
        <v>69610</v>
      </c>
    </row>
    <row r="27328" spans="1:8" x14ac:dyDescent="0.25">
      <c r="A27328" s="1">
        <v>50030048</v>
      </c>
      <c r="B27328" s="1" t="s">
        <v>40538</v>
      </c>
      <c r="C27328" s="1" t="s">
        <v>27321</v>
      </c>
      <c r="D27328" s="1" t="s">
        <v>40553</v>
      </c>
      <c r="E27328" t="s">
        <v>40622</v>
      </c>
      <c r="F27328" t="str">
        <f t="shared" si="426"/>
        <v>1001038-KD100:DFCV</v>
      </c>
      <c r="G27328" t="s">
        <v>62730</v>
      </c>
      <c r="H27328" s="2" t="s">
        <v>69610</v>
      </c>
    </row>
    <row r="27329" spans="1:8" x14ac:dyDescent="0.25">
      <c r="A27329" s="1">
        <v>50030049</v>
      </c>
      <c r="B27329" s="1" t="s">
        <v>40538</v>
      </c>
      <c r="C27329" s="1" t="s">
        <v>27322</v>
      </c>
      <c r="D27329" s="1" t="s">
        <v>40546</v>
      </c>
      <c r="E27329" t="s">
        <v>40615</v>
      </c>
      <c r="F27329" t="str">
        <f t="shared" si="426"/>
        <v>1001341782:FAW</v>
      </c>
      <c r="G27329" t="s">
        <v>62731</v>
      </c>
      <c r="H27329" s="2" t="s">
        <v>69610</v>
      </c>
    </row>
    <row r="27330" spans="1:8" x14ac:dyDescent="0.25">
      <c r="A27330" s="1">
        <v>50030050</v>
      </c>
      <c r="B27330" s="1" t="s">
        <v>40538</v>
      </c>
      <c r="C27330" s="1" t="s">
        <v>27323</v>
      </c>
      <c r="D27330" s="1" t="s">
        <v>40560</v>
      </c>
      <c r="E27330" t="s">
        <v>40629</v>
      </c>
      <c r="F27330" t="str">
        <f t="shared" si="426"/>
        <v>1001358:INT</v>
      </c>
      <c r="G27330" t="s">
        <v>62732</v>
      </c>
      <c r="H27330" s="2" t="s">
        <v>69610</v>
      </c>
    </row>
    <row r="27331" spans="1:8" x14ac:dyDescent="0.25">
      <c r="A27331" s="1">
        <v>50030051</v>
      </c>
      <c r="B27331" s="1" t="s">
        <v>40538</v>
      </c>
      <c r="C27331" s="1" t="s">
        <v>27324</v>
      </c>
      <c r="D27331" s="1" t="s">
        <v>40546</v>
      </c>
      <c r="E27331" t="s">
        <v>40615</v>
      </c>
      <c r="F27331" t="str">
        <f t="shared" ref="F27331:F27394" si="427">C27331&amp;":"&amp;E27331</f>
        <v>1001489523:FAW</v>
      </c>
      <c r="G27331" t="s">
        <v>62733</v>
      </c>
      <c r="H27331" s="2" t="s">
        <v>69610</v>
      </c>
    </row>
    <row r="27332" spans="1:8" x14ac:dyDescent="0.25">
      <c r="A27332" s="1">
        <v>50030052</v>
      </c>
      <c r="B27332" s="1" t="s">
        <v>40538</v>
      </c>
      <c r="C27332" s="1" t="s">
        <v>27325</v>
      </c>
      <c r="D27332" s="1" t="s">
        <v>40546</v>
      </c>
      <c r="E27332" t="s">
        <v>40615</v>
      </c>
      <c r="F27332" t="str">
        <f t="shared" si="427"/>
        <v>1001786462:FAW</v>
      </c>
      <c r="G27332" t="s">
        <v>62734</v>
      </c>
      <c r="H27332" s="2" t="s">
        <v>69610</v>
      </c>
    </row>
    <row r="27333" spans="1:8" x14ac:dyDescent="0.25">
      <c r="A27333" s="1">
        <v>50030053</v>
      </c>
      <c r="B27333" s="1" t="s">
        <v>40538</v>
      </c>
      <c r="C27333" s="1" t="s">
        <v>27326</v>
      </c>
      <c r="D27333" s="1" t="s">
        <v>40546</v>
      </c>
      <c r="E27333" t="s">
        <v>40615</v>
      </c>
      <c r="F27333" t="str">
        <f t="shared" si="427"/>
        <v>1002061-M65-02018H:FAW</v>
      </c>
      <c r="G27333" t="s">
        <v>62735</v>
      </c>
      <c r="H27333" s="2" t="s">
        <v>69610</v>
      </c>
    </row>
    <row r="27334" spans="1:8" x14ac:dyDescent="0.25">
      <c r="A27334" s="1">
        <v>50030054</v>
      </c>
      <c r="B27334" s="1" t="s">
        <v>40538</v>
      </c>
      <c r="C27334" s="1" t="s">
        <v>27327</v>
      </c>
      <c r="D27334" s="1" t="s">
        <v>40553</v>
      </c>
      <c r="E27334" t="s">
        <v>40622</v>
      </c>
      <c r="F27334" t="str">
        <f t="shared" si="427"/>
        <v>10025700:DFCV</v>
      </c>
      <c r="G27334" t="s">
        <v>62736</v>
      </c>
      <c r="H27334" s="2" t="s">
        <v>69610</v>
      </c>
    </row>
    <row r="27335" spans="1:8" x14ac:dyDescent="0.25">
      <c r="A27335" s="1">
        <v>50030055</v>
      </c>
      <c r="B27335" s="1" t="s">
        <v>40538</v>
      </c>
      <c r="C27335" s="1" t="s">
        <v>27328</v>
      </c>
      <c r="D27335" s="1" t="s">
        <v>40546</v>
      </c>
      <c r="E27335" t="s">
        <v>40615</v>
      </c>
      <c r="F27335" t="str">
        <f t="shared" si="427"/>
        <v>1003020-M60-0000R:FAW</v>
      </c>
      <c r="G27335" t="s">
        <v>62737</v>
      </c>
      <c r="H27335" s="2" t="s">
        <v>69610</v>
      </c>
    </row>
    <row r="27336" spans="1:8" x14ac:dyDescent="0.25">
      <c r="A27336" s="1">
        <v>50030056</v>
      </c>
      <c r="B27336" s="1" t="s">
        <v>40538</v>
      </c>
      <c r="C27336" s="1" t="s">
        <v>27329</v>
      </c>
      <c r="D27336" s="1" t="s">
        <v>40546</v>
      </c>
      <c r="E27336" t="s">
        <v>40615</v>
      </c>
      <c r="F27336" t="str">
        <f t="shared" si="427"/>
        <v>1003022A300-0000M:FAW</v>
      </c>
      <c r="G27336" t="s">
        <v>62738</v>
      </c>
      <c r="H27336" s="2" t="s">
        <v>69610</v>
      </c>
    </row>
    <row r="27337" spans="1:8" x14ac:dyDescent="0.25">
      <c r="A27337" s="1">
        <v>50030057</v>
      </c>
      <c r="B27337" s="1" t="s">
        <v>40538</v>
      </c>
      <c r="C27337" s="1" t="s">
        <v>27330</v>
      </c>
      <c r="D27337" s="1" t="s">
        <v>40546</v>
      </c>
      <c r="E27337" t="s">
        <v>40615</v>
      </c>
      <c r="F27337" t="str">
        <f t="shared" si="427"/>
        <v>1003031AM50-02000:FAW</v>
      </c>
      <c r="G27337" t="s">
        <v>43445</v>
      </c>
      <c r="H27337" s="2" t="s">
        <v>69610</v>
      </c>
    </row>
    <row r="27338" spans="1:8" x14ac:dyDescent="0.25">
      <c r="A27338" s="1">
        <v>50030058</v>
      </c>
      <c r="B27338" s="1" t="s">
        <v>40538</v>
      </c>
      <c r="C27338" s="1" t="s">
        <v>27331</v>
      </c>
      <c r="D27338" s="1" t="s">
        <v>40546</v>
      </c>
      <c r="E27338" t="s">
        <v>40615</v>
      </c>
      <c r="F27338" t="str">
        <f t="shared" si="427"/>
        <v>1003032B101-0000:FAW</v>
      </c>
      <c r="G27338" t="s">
        <v>54065</v>
      </c>
      <c r="H27338" s="2" t="s">
        <v>69610</v>
      </c>
    </row>
    <row r="27339" spans="1:8" x14ac:dyDescent="0.25">
      <c r="A27339" s="1">
        <v>50030059</v>
      </c>
      <c r="B27339" s="1" t="s">
        <v>40538</v>
      </c>
      <c r="C27339" s="1" t="s">
        <v>27332</v>
      </c>
      <c r="D27339" s="1" t="s">
        <v>40546</v>
      </c>
      <c r="E27339" t="s">
        <v>40615</v>
      </c>
      <c r="F27339" t="str">
        <f t="shared" si="427"/>
        <v>1003036-81D:FAW</v>
      </c>
      <c r="G27339" t="s">
        <v>53334</v>
      </c>
      <c r="H27339" s="2" t="s">
        <v>69610</v>
      </c>
    </row>
    <row r="27340" spans="1:8" x14ac:dyDescent="0.25">
      <c r="A27340" s="1">
        <v>50030060</v>
      </c>
      <c r="B27340" s="1" t="s">
        <v>40538</v>
      </c>
      <c r="C27340" s="1" t="s">
        <v>27333</v>
      </c>
      <c r="D27340" s="1" t="s">
        <v>40553</v>
      </c>
      <c r="E27340" t="s">
        <v>40622</v>
      </c>
      <c r="F27340" t="str">
        <f t="shared" si="427"/>
        <v>10038100:DFCV</v>
      </c>
      <c r="G27340" t="s">
        <v>62739</v>
      </c>
      <c r="H27340" s="2" t="s">
        <v>69610</v>
      </c>
    </row>
    <row r="27341" spans="1:8" x14ac:dyDescent="0.25">
      <c r="A27341" s="1">
        <v>50030061</v>
      </c>
      <c r="B27341" s="1" t="s">
        <v>40538</v>
      </c>
      <c r="C27341" s="1" t="s">
        <v>27334</v>
      </c>
      <c r="D27341" s="1" t="s">
        <v>40553</v>
      </c>
      <c r="E27341" t="s">
        <v>40622</v>
      </c>
      <c r="F27341" t="str">
        <f t="shared" si="427"/>
        <v>10047200:DFCV</v>
      </c>
      <c r="G27341" t="s">
        <v>62740</v>
      </c>
      <c r="H27341" s="2" t="s">
        <v>69610</v>
      </c>
    </row>
    <row r="27342" spans="1:8" x14ac:dyDescent="0.25">
      <c r="A27342" s="1">
        <v>50030062</v>
      </c>
      <c r="B27342" s="1" t="s">
        <v>40538</v>
      </c>
      <c r="C27342" s="1" t="s">
        <v>27335</v>
      </c>
      <c r="D27342" s="1" t="s">
        <v>40553</v>
      </c>
      <c r="E27342" t="s">
        <v>40622</v>
      </c>
      <c r="F27342" t="str">
        <f t="shared" si="427"/>
        <v>10047300:DFCV</v>
      </c>
      <c r="G27342" t="s">
        <v>62741</v>
      </c>
      <c r="H27342" s="2" t="s">
        <v>69610</v>
      </c>
    </row>
    <row r="27343" spans="1:8" x14ac:dyDescent="0.25">
      <c r="A27343" s="1">
        <v>50030063</v>
      </c>
      <c r="B27343" s="1" t="s">
        <v>40538</v>
      </c>
      <c r="C27343" s="1" t="s">
        <v>27336</v>
      </c>
      <c r="D27343" s="1" t="s">
        <v>40546</v>
      </c>
      <c r="E27343" t="s">
        <v>40615</v>
      </c>
      <c r="F27343" t="str">
        <f t="shared" si="427"/>
        <v>1005124-56F_A-C01:FAW</v>
      </c>
      <c r="G27343" t="s">
        <v>51249</v>
      </c>
      <c r="H27343" s="2" t="s">
        <v>69610</v>
      </c>
    </row>
    <row r="27344" spans="1:8" x14ac:dyDescent="0.25">
      <c r="A27344" s="1">
        <v>50030064</v>
      </c>
      <c r="B27344" s="1" t="s">
        <v>40538</v>
      </c>
      <c r="C27344" s="1" t="s">
        <v>27337</v>
      </c>
      <c r="D27344" s="1" t="s">
        <v>40546</v>
      </c>
      <c r="E27344" t="s">
        <v>40615</v>
      </c>
      <c r="F27344" t="str">
        <f t="shared" si="427"/>
        <v>1005171-470-0000:FAW</v>
      </c>
      <c r="G27344" t="s">
        <v>62742</v>
      </c>
      <c r="H27344" s="2" t="s">
        <v>69610</v>
      </c>
    </row>
    <row r="27345" spans="1:8" x14ac:dyDescent="0.25">
      <c r="A27345" s="1">
        <v>50030065</v>
      </c>
      <c r="B27345" s="1" t="s">
        <v>40538</v>
      </c>
      <c r="C27345" s="1" t="s">
        <v>27338</v>
      </c>
      <c r="D27345" s="1" t="s">
        <v>40546</v>
      </c>
      <c r="E27345" t="s">
        <v>40615</v>
      </c>
      <c r="F27345" t="str">
        <f t="shared" si="427"/>
        <v>1005172-470-0000:FAW</v>
      </c>
      <c r="G27345" t="s">
        <v>62743</v>
      </c>
      <c r="H27345" s="2" t="s">
        <v>69610</v>
      </c>
    </row>
    <row r="27346" spans="1:8" x14ac:dyDescent="0.25">
      <c r="A27346" s="1">
        <v>50030066</v>
      </c>
      <c r="B27346" s="1" t="s">
        <v>40538</v>
      </c>
      <c r="C27346" s="1" t="s">
        <v>12046</v>
      </c>
      <c r="D27346" s="1" t="s">
        <v>40556</v>
      </c>
      <c r="E27346" t="s">
        <v>40625</v>
      </c>
      <c r="F27346" t="str">
        <f t="shared" si="427"/>
        <v>NO UTILIZAR:OTRO</v>
      </c>
      <c r="G27346" t="s">
        <v>12046</v>
      </c>
      <c r="H27346" s="2" t="s">
        <v>69615</v>
      </c>
    </row>
    <row r="27347" spans="1:8" x14ac:dyDescent="0.25">
      <c r="A27347" s="1">
        <v>50030067</v>
      </c>
      <c r="B27347" s="1" t="s">
        <v>40538</v>
      </c>
      <c r="C27347" s="1" t="s">
        <v>27339</v>
      </c>
      <c r="D27347" s="1" t="s">
        <v>40546</v>
      </c>
      <c r="E27347" t="s">
        <v>40615</v>
      </c>
      <c r="F27347" t="str">
        <f t="shared" si="427"/>
        <v>100549569:FAW</v>
      </c>
      <c r="G27347" t="s">
        <v>62744</v>
      </c>
      <c r="H27347" s="2" t="s">
        <v>69610</v>
      </c>
    </row>
    <row r="27348" spans="1:8" x14ac:dyDescent="0.25">
      <c r="A27348" s="1">
        <v>50030068</v>
      </c>
      <c r="B27348" s="1" t="s">
        <v>40538</v>
      </c>
      <c r="C27348" s="1" t="s">
        <v>27232</v>
      </c>
      <c r="D27348" s="1" t="s">
        <v>40560</v>
      </c>
      <c r="E27348" t="s">
        <v>40629</v>
      </c>
      <c r="F27348" t="str">
        <f t="shared" si="427"/>
        <v>1005747:INT</v>
      </c>
      <c r="G27348" t="s">
        <v>44755</v>
      </c>
      <c r="H27348" s="2" t="s">
        <v>69610</v>
      </c>
    </row>
    <row r="27349" spans="1:8" x14ac:dyDescent="0.25">
      <c r="A27349" s="1">
        <v>50030069</v>
      </c>
      <c r="B27349" s="1" t="s">
        <v>40538</v>
      </c>
      <c r="C27349" s="1" t="s">
        <v>27340</v>
      </c>
      <c r="D27349" s="1" t="s">
        <v>40546</v>
      </c>
      <c r="E27349" t="s">
        <v>40615</v>
      </c>
      <c r="F27349" t="str">
        <f t="shared" si="427"/>
        <v>1006017-53D_B:FAW</v>
      </c>
      <c r="G27349" t="s">
        <v>62745</v>
      </c>
      <c r="H27349" s="2" t="s">
        <v>69610</v>
      </c>
    </row>
    <row r="27350" spans="1:8" x14ac:dyDescent="0.25">
      <c r="A27350" s="1">
        <v>50030070</v>
      </c>
      <c r="B27350" s="1" t="s">
        <v>40538</v>
      </c>
      <c r="C27350" s="1" t="s">
        <v>27341</v>
      </c>
      <c r="D27350" s="1" t="s">
        <v>40546</v>
      </c>
      <c r="E27350" t="s">
        <v>40615</v>
      </c>
      <c r="F27350" t="str">
        <f t="shared" si="427"/>
        <v>1006021A81D:FAW</v>
      </c>
      <c r="G27350" t="s">
        <v>62746</v>
      </c>
      <c r="H27350" s="2" t="s">
        <v>69610</v>
      </c>
    </row>
    <row r="27351" spans="1:8" x14ac:dyDescent="0.25">
      <c r="A27351" s="1">
        <v>50030071</v>
      </c>
      <c r="B27351" s="1" t="s">
        <v>40538</v>
      </c>
      <c r="C27351" s="1" t="s">
        <v>27342</v>
      </c>
      <c r="D27351" s="1" t="s">
        <v>40546</v>
      </c>
      <c r="E27351" t="s">
        <v>40615</v>
      </c>
      <c r="F27351" t="str">
        <f t="shared" si="427"/>
        <v>1006022-001-0000:FAW</v>
      </c>
      <c r="G27351" t="s">
        <v>43610</v>
      </c>
      <c r="H27351" s="2" t="s">
        <v>69610</v>
      </c>
    </row>
    <row r="27352" spans="1:8" x14ac:dyDescent="0.25">
      <c r="A27352" s="1">
        <v>50030072</v>
      </c>
      <c r="B27352" s="1" t="s">
        <v>40538</v>
      </c>
      <c r="C27352" s="1" t="s">
        <v>27343</v>
      </c>
      <c r="D27352" s="1" t="s">
        <v>40546</v>
      </c>
      <c r="E27352" t="s">
        <v>40615</v>
      </c>
      <c r="F27352" t="str">
        <f t="shared" si="427"/>
        <v>1006041-460-0000:FAW</v>
      </c>
      <c r="G27352" t="s">
        <v>62747</v>
      </c>
      <c r="H27352" s="2" t="s">
        <v>69610</v>
      </c>
    </row>
    <row r="27353" spans="1:8" x14ac:dyDescent="0.25">
      <c r="A27353" s="1">
        <v>50030073</v>
      </c>
      <c r="B27353" s="1" t="s">
        <v>40538</v>
      </c>
      <c r="C27353" s="1" t="s">
        <v>27344</v>
      </c>
      <c r="D27353" s="1" t="s">
        <v>40546</v>
      </c>
      <c r="E27353" t="s">
        <v>40615</v>
      </c>
      <c r="F27353" t="str">
        <f t="shared" si="427"/>
        <v>1006042-460-0000:FAW</v>
      </c>
      <c r="G27353" t="s">
        <v>62748</v>
      </c>
      <c r="H27353" s="2" t="s">
        <v>69610</v>
      </c>
    </row>
    <row r="27354" spans="1:8" x14ac:dyDescent="0.25">
      <c r="A27354" s="1">
        <v>50030074</v>
      </c>
      <c r="B27354" s="1" t="s">
        <v>40538</v>
      </c>
      <c r="C27354" s="1" t="s">
        <v>27345</v>
      </c>
      <c r="D27354" s="1" t="s">
        <v>40546</v>
      </c>
      <c r="E27354" t="s">
        <v>40615</v>
      </c>
      <c r="F27354" t="str">
        <f t="shared" si="427"/>
        <v>1006043-460-0000:FAW</v>
      </c>
      <c r="G27354" t="s">
        <v>61970</v>
      </c>
      <c r="H27354" s="2" t="s">
        <v>69610</v>
      </c>
    </row>
    <row r="27355" spans="1:8" x14ac:dyDescent="0.25">
      <c r="A27355" s="1">
        <v>50030075</v>
      </c>
      <c r="B27355" s="1" t="s">
        <v>40538</v>
      </c>
      <c r="C27355" s="1" t="s">
        <v>27346</v>
      </c>
      <c r="D27355" s="1" t="s">
        <v>40546</v>
      </c>
      <c r="E27355" t="s">
        <v>40615</v>
      </c>
      <c r="F27355" t="str">
        <f t="shared" si="427"/>
        <v>1006047-460-0000:FAW</v>
      </c>
      <c r="G27355" t="s">
        <v>62749</v>
      </c>
      <c r="H27355" s="2" t="s">
        <v>69610</v>
      </c>
    </row>
    <row r="27356" spans="1:8" x14ac:dyDescent="0.25">
      <c r="A27356" s="1">
        <v>50030076</v>
      </c>
      <c r="B27356" s="1" t="s">
        <v>40538</v>
      </c>
      <c r="C27356" s="1" t="s">
        <v>27347</v>
      </c>
      <c r="D27356" s="1" t="s">
        <v>40546</v>
      </c>
      <c r="E27356" t="s">
        <v>40615</v>
      </c>
      <c r="F27356" t="str">
        <f t="shared" si="427"/>
        <v>1006048A001-0000:FAW</v>
      </c>
      <c r="G27356" t="s">
        <v>62750</v>
      </c>
      <c r="H27356" s="2" t="s">
        <v>69610</v>
      </c>
    </row>
    <row r="27357" spans="1:8" x14ac:dyDescent="0.25">
      <c r="A27357" s="1">
        <v>50030077</v>
      </c>
      <c r="B27357" s="1" t="s">
        <v>40538</v>
      </c>
      <c r="C27357" s="1" t="s">
        <v>27348</v>
      </c>
      <c r="D27357" s="1" t="s">
        <v>40546</v>
      </c>
      <c r="E27357" t="s">
        <v>40615</v>
      </c>
      <c r="F27357" t="str">
        <f t="shared" si="427"/>
        <v>1006053-81D:FAW</v>
      </c>
      <c r="G27357" t="s">
        <v>62751</v>
      </c>
      <c r="H27357" s="2" t="s">
        <v>69610</v>
      </c>
    </row>
    <row r="27358" spans="1:8" x14ac:dyDescent="0.25">
      <c r="A27358" s="1">
        <v>50030078</v>
      </c>
      <c r="B27358" s="1" t="s">
        <v>40538</v>
      </c>
      <c r="C27358" s="1" t="s">
        <v>27349</v>
      </c>
      <c r="D27358" s="1" t="s">
        <v>40546</v>
      </c>
      <c r="E27358" t="s">
        <v>40615</v>
      </c>
      <c r="F27358" t="str">
        <f t="shared" si="427"/>
        <v>1006056-81D:FAW</v>
      </c>
      <c r="G27358" t="s">
        <v>62752</v>
      </c>
      <c r="H27358" s="2" t="s">
        <v>69610</v>
      </c>
    </row>
    <row r="27359" spans="1:8" x14ac:dyDescent="0.25">
      <c r="A27359" s="1">
        <v>50030079</v>
      </c>
      <c r="B27359" s="1" t="s">
        <v>40538</v>
      </c>
      <c r="C27359" s="1" t="s">
        <v>27350</v>
      </c>
      <c r="D27359" s="1" t="s">
        <v>40546</v>
      </c>
      <c r="E27359" t="s">
        <v>40615</v>
      </c>
      <c r="F27359" t="str">
        <f t="shared" si="427"/>
        <v>1006057A81D:FAW</v>
      </c>
      <c r="G27359" t="s">
        <v>62753</v>
      </c>
      <c r="H27359" s="2" t="s">
        <v>69610</v>
      </c>
    </row>
    <row r="27360" spans="1:8" x14ac:dyDescent="0.25">
      <c r="A27360" s="1">
        <v>50030080</v>
      </c>
      <c r="B27360" s="1" t="s">
        <v>40538</v>
      </c>
      <c r="C27360" s="1" t="s">
        <v>27351</v>
      </c>
      <c r="D27360" s="1" t="s">
        <v>40546</v>
      </c>
      <c r="E27360" t="s">
        <v>40615</v>
      </c>
      <c r="F27360" t="str">
        <f t="shared" si="427"/>
        <v>1006060-81D:FAW</v>
      </c>
      <c r="G27360" t="s">
        <v>61970</v>
      </c>
      <c r="H27360" s="2" t="s">
        <v>69610</v>
      </c>
    </row>
    <row r="27361" spans="1:8" x14ac:dyDescent="0.25">
      <c r="A27361" s="1">
        <v>50030081</v>
      </c>
      <c r="B27361" s="1" t="s">
        <v>40538</v>
      </c>
      <c r="C27361" s="1" t="s">
        <v>27352</v>
      </c>
      <c r="D27361" s="1" t="s">
        <v>40546</v>
      </c>
      <c r="E27361" t="s">
        <v>40615</v>
      </c>
      <c r="F27361" t="str">
        <f t="shared" si="427"/>
        <v>1006074-81D:FAW</v>
      </c>
      <c r="G27361" t="s">
        <v>62754</v>
      </c>
      <c r="H27361" s="2" t="s">
        <v>69610</v>
      </c>
    </row>
    <row r="27362" spans="1:8" x14ac:dyDescent="0.25">
      <c r="A27362" s="1">
        <v>50030082</v>
      </c>
      <c r="B27362" s="1" t="s">
        <v>40538</v>
      </c>
      <c r="C27362" s="1" t="s">
        <v>27353</v>
      </c>
      <c r="D27362" s="1" t="s">
        <v>40560</v>
      </c>
      <c r="E27362" t="s">
        <v>40629</v>
      </c>
      <c r="F27362" t="str">
        <f t="shared" si="427"/>
        <v>1006272:INT</v>
      </c>
      <c r="G27362" t="s">
        <v>58091</v>
      </c>
      <c r="H27362" s="2" t="s">
        <v>69610</v>
      </c>
    </row>
    <row r="27363" spans="1:8" x14ac:dyDescent="0.25">
      <c r="A27363" s="1">
        <v>50030083</v>
      </c>
      <c r="B27363" s="1" t="s">
        <v>40538</v>
      </c>
      <c r="C27363" s="1" t="s">
        <v>27354</v>
      </c>
      <c r="D27363" s="1" t="s">
        <v>40560</v>
      </c>
      <c r="E27363" t="s">
        <v>40629</v>
      </c>
      <c r="F27363" t="str">
        <f t="shared" si="427"/>
        <v>100700:INT</v>
      </c>
      <c r="G27363" t="s">
        <v>62755</v>
      </c>
      <c r="H27363" s="2" t="s">
        <v>69610</v>
      </c>
    </row>
    <row r="27364" spans="1:8" x14ac:dyDescent="0.25">
      <c r="A27364" s="1">
        <v>50030084</v>
      </c>
      <c r="B27364" s="1" t="s">
        <v>40538</v>
      </c>
      <c r="C27364" s="1" t="s">
        <v>27355</v>
      </c>
      <c r="D27364" s="1" t="s">
        <v>40546</v>
      </c>
      <c r="E27364" t="s">
        <v>40615</v>
      </c>
      <c r="F27364" t="str">
        <f t="shared" si="427"/>
        <v>1007317923:FAW</v>
      </c>
      <c r="G27364" t="s">
        <v>62756</v>
      </c>
      <c r="H27364" s="2" t="s">
        <v>69610</v>
      </c>
    </row>
    <row r="27365" spans="1:8" x14ac:dyDescent="0.25">
      <c r="A27365" s="1">
        <v>50030085</v>
      </c>
      <c r="B27365" s="1" t="s">
        <v>40538</v>
      </c>
      <c r="C27365" s="1" t="s">
        <v>27356</v>
      </c>
      <c r="D27365" s="1" t="s">
        <v>40546</v>
      </c>
      <c r="E27365" t="s">
        <v>40615</v>
      </c>
      <c r="F27365" t="str">
        <f t="shared" si="427"/>
        <v>1008048-29D_A:FAW</v>
      </c>
      <c r="G27365" t="s">
        <v>62757</v>
      </c>
      <c r="H27365" s="2" t="s">
        <v>69610</v>
      </c>
    </row>
    <row r="27366" spans="1:8" x14ac:dyDescent="0.25">
      <c r="A27366" s="1">
        <v>50030086</v>
      </c>
      <c r="B27366" s="1" t="s">
        <v>40538</v>
      </c>
      <c r="C27366" s="1" t="s">
        <v>27357</v>
      </c>
      <c r="D27366" s="1" t="s">
        <v>40546</v>
      </c>
      <c r="E27366" t="s">
        <v>40615</v>
      </c>
      <c r="F27366" t="str">
        <f t="shared" si="427"/>
        <v>1008049AM55-092W:FAW</v>
      </c>
      <c r="G27366" t="s">
        <v>62758</v>
      </c>
      <c r="H27366" s="2" t="s">
        <v>69610</v>
      </c>
    </row>
    <row r="27367" spans="1:8" x14ac:dyDescent="0.25">
      <c r="A27367" s="1">
        <v>50030087</v>
      </c>
      <c r="B27367" s="1" t="s">
        <v>40538</v>
      </c>
      <c r="C27367" s="1" t="s">
        <v>27358</v>
      </c>
      <c r="D27367" s="1" t="s">
        <v>40546</v>
      </c>
      <c r="E27367" t="s">
        <v>40615</v>
      </c>
      <c r="F27367" t="str">
        <f t="shared" si="427"/>
        <v>1008073-54F_A:FAW</v>
      </c>
      <c r="G27367" t="s">
        <v>62757</v>
      </c>
      <c r="H27367" s="2" t="s">
        <v>69610</v>
      </c>
    </row>
    <row r="27368" spans="1:8" x14ac:dyDescent="0.25">
      <c r="A27368" s="1">
        <v>50030088</v>
      </c>
      <c r="B27368" s="1" t="s">
        <v>40538</v>
      </c>
      <c r="C27368" s="1" t="s">
        <v>27359</v>
      </c>
      <c r="D27368" s="1" t="s">
        <v>40553</v>
      </c>
      <c r="E27368" t="s">
        <v>40622</v>
      </c>
      <c r="F27368" t="str">
        <f t="shared" si="427"/>
        <v>10089800:DFCV</v>
      </c>
      <c r="G27368" t="s">
        <v>62759</v>
      </c>
      <c r="H27368" s="2" t="s">
        <v>69610</v>
      </c>
    </row>
    <row r="27369" spans="1:8" x14ac:dyDescent="0.25">
      <c r="A27369" s="1">
        <v>50030089</v>
      </c>
      <c r="B27369" s="1" t="s">
        <v>40538</v>
      </c>
      <c r="C27369" s="1" t="s">
        <v>27360</v>
      </c>
      <c r="D27369" s="1" t="s">
        <v>40546</v>
      </c>
      <c r="E27369" t="s">
        <v>40615</v>
      </c>
      <c r="F27369" t="str">
        <f t="shared" si="427"/>
        <v>1009010AE00-2020:FAW</v>
      </c>
      <c r="G27369" t="s">
        <v>62760</v>
      </c>
      <c r="H27369" s="2" t="s">
        <v>69610</v>
      </c>
    </row>
    <row r="27370" spans="1:8" x14ac:dyDescent="0.25">
      <c r="A27370" s="1">
        <v>50030090</v>
      </c>
      <c r="B27370" s="1" t="s">
        <v>40538</v>
      </c>
      <c r="C27370" s="1" t="s">
        <v>27361</v>
      </c>
      <c r="D27370" s="1" t="s">
        <v>40558</v>
      </c>
      <c r="E27370" t="s">
        <v>40627</v>
      </c>
      <c r="F27370" t="str">
        <f t="shared" si="427"/>
        <v>100988:COPEC</v>
      </c>
      <c r="G27370" t="s">
        <v>62761</v>
      </c>
      <c r="H27370" s="2" t="s">
        <v>69610</v>
      </c>
    </row>
    <row r="27371" spans="1:8" x14ac:dyDescent="0.25">
      <c r="A27371" s="1">
        <v>50030091</v>
      </c>
      <c r="B27371" s="1" t="s">
        <v>40538</v>
      </c>
      <c r="C27371" s="1" t="s">
        <v>27362</v>
      </c>
      <c r="D27371" s="1" t="s">
        <v>40546</v>
      </c>
      <c r="E27371" t="s">
        <v>40615</v>
      </c>
      <c r="F27371" t="str">
        <f t="shared" si="427"/>
        <v>1009933:FAW</v>
      </c>
      <c r="G27371" t="s">
        <v>62762</v>
      </c>
      <c r="H27371" s="2" t="s">
        <v>69610</v>
      </c>
    </row>
    <row r="27372" spans="1:8" x14ac:dyDescent="0.25">
      <c r="A27372" s="1">
        <v>50030092</v>
      </c>
      <c r="B27372" s="1" t="s">
        <v>40538</v>
      </c>
      <c r="C27372" s="1" t="s">
        <v>27363</v>
      </c>
      <c r="D27372" s="1" t="s">
        <v>40560</v>
      </c>
      <c r="E27372" t="s">
        <v>40629</v>
      </c>
      <c r="F27372" t="str">
        <f t="shared" si="427"/>
        <v>101-207:INT</v>
      </c>
      <c r="G27372" t="s">
        <v>62763</v>
      </c>
      <c r="H27372" s="2" t="s">
        <v>69610</v>
      </c>
    </row>
    <row r="27373" spans="1:8" x14ac:dyDescent="0.25">
      <c r="A27373" s="1">
        <v>50030093</v>
      </c>
      <c r="B27373" s="1" t="s">
        <v>40538</v>
      </c>
      <c r="C27373" s="1" t="s">
        <v>27364</v>
      </c>
      <c r="D27373" s="1" t="s">
        <v>40546</v>
      </c>
      <c r="E27373" t="s">
        <v>40615</v>
      </c>
      <c r="F27373" t="str">
        <f t="shared" si="427"/>
        <v>1012010-640-177:FAW</v>
      </c>
      <c r="G27373" t="s">
        <v>62764</v>
      </c>
      <c r="H27373" s="2" t="s">
        <v>69610</v>
      </c>
    </row>
    <row r="27374" spans="1:8" x14ac:dyDescent="0.25">
      <c r="A27374" s="1">
        <v>50030094</v>
      </c>
      <c r="B27374" s="1" t="s">
        <v>40538</v>
      </c>
      <c r="C27374" s="1" t="s">
        <v>27365</v>
      </c>
      <c r="D27374" s="1" t="s">
        <v>40546</v>
      </c>
      <c r="E27374" t="s">
        <v>40615</v>
      </c>
      <c r="F27374" t="str">
        <f t="shared" si="427"/>
        <v>1012010-81DM:FAW</v>
      </c>
      <c r="G27374" t="s">
        <v>62765</v>
      </c>
      <c r="H27374" s="2" t="s">
        <v>69610</v>
      </c>
    </row>
    <row r="27375" spans="1:8" x14ac:dyDescent="0.25">
      <c r="A27375" s="1">
        <v>50030095</v>
      </c>
      <c r="B27375" s="1" t="s">
        <v>40538</v>
      </c>
      <c r="C27375" s="1" t="s">
        <v>27366</v>
      </c>
      <c r="D27375" s="1" t="s">
        <v>40546</v>
      </c>
      <c r="E27375" t="s">
        <v>40615</v>
      </c>
      <c r="F27375" t="str">
        <f t="shared" si="427"/>
        <v>1012010-E00-0000:FAW</v>
      </c>
      <c r="G27375" t="s">
        <v>62766</v>
      </c>
      <c r="H27375" s="2" t="s">
        <v>69610</v>
      </c>
    </row>
    <row r="27376" spans="1:8" x14ac:dyDescent="0.25">
      <c r="A27376" s="1">
        <v>50030096</v>
      </c>
      <c r="B27376" s="1" t="s">
        <v>40538</v>
      </c>
      <c r="C27376" s="1" t="s">
        <v>27367</v>
      </c>
      <c r="D27376" s="1" t="s">
        <v>40546</v>
      </c>
      <c r="E27376" t="s">
        <v>40615</v>
      </c>
      <c r="F27376" t="str">
        <f t="shared" si="427"/>
        <v>1013013-001DA_A:FAW</v>
      </c>
      <c r="G27376" t="s">
        <v>62767</v>
      </c>
      <c r="H27376" s="2" t="s">
        <v>69610</v>
      </c>
    </row>
    <row r="27377" spans="1:8" x14ac:dyDescent="0.25">
      <c r="A27377" s="1">
        <v>50030098</v>
      </c>
      <c r="B27377" s="1" t="s">
        <v>40538</v>
      </c>
      <c r="C27377" s="1" t="s">
        <v>27368</v>
      </c>
      <c r="D27377" s="1" t="s">
        <v>40546</v>
      </c>
      <c r="E27377" t="s">
        <v>40615</v>
      </c>
      <c r="F27377" t="str">
        <f t="shared" si="427"/>
        <v>1017015-29DM:FAW</v>
      </c>
      <c r="G27377" t="s">
        <v>62768</v>
      </c>
      <c r="H27377" s="2" t="s">
        <v>69610</v>
      </c>
    </row>
    <row r="27378" spans="1:8" x14ac:dyDescent="0.25">
      <c r="A27378" s="1">
        <v>50030099</v>
      </c>
      <c r="B27378" s="1" t="s">
        <v>40538</v>
      </c>
      <c r="C27378" s="1" t="s">
        <v>27369</v>
      </c>
      <c r="D27378" s="1" t="s">
        <v>40553</v>
      </c>
      <c r="E27378" t="s">
        <v>40622</v>
      </c>
      <c r="F27378" t="str">
        <f t="shared" si="427"/>
        <v>1018020048310:DFCV</v>
      </c>
      <c r="G27378" t="s">
        <v>62769</v>
      </c>
      <c r="H27378" s="2" t="s">
        <v>69610</v>
      </c>
    </row>
    <row r="27379" spans="1:8" x14ac:dyDescent="0.25">
      <c r="A27379" s="1">
        <v>50030100</v>
      </c>
      <c r="B27379" s="1" t="s">
        <v>40538</v>
      </c>
      <c r="C27379" s="1" t="s">
        <v>27370</v>
      </c>
      <c r="D27379" s="1" t="s">
        <v>40554</v>
      </c>
      <c r="E27379" t="s">
        <v>40623</v>
      </c>
      <c r="F27379" t="str">
        <f t="shared" si="427"/>
        <v>102236:NAC</v>
      </c>
      <c r="G27379" t="s">
        <v>62770</v>
      </c>
      <c r="H27379" s="2" t="s">
        <v>69610</v>
      </c>
    </row>
    <row r="27380" spans="1:8" x14ac:dyDescent="0.25">
      <c r="A27380" s="1">
        <v>50030101</v>
      </c>
      <c r="B27380" s="1" t="s">
        <v>40538</v>
      </c>
      <c r="C27380" s="1" t="s">
        <v>27371</v>
      </c>
      <c r="D27380" s="1" t="s">
        <v>40546</v>
      </c>
      <c r="E27380" t="s">
        <v>40615</v>
      </c>
      <c r="F27380" t="str">
        <f t="shared" si="427"/>
        <v>1023021-81D:FAW</v>
      </c>
      <c r="G27380" t="s">
        <v>62771</v>
      </c>
      <c r="H27380" s="2" t="s">
        <v>69610</v>
      </c>
    </row>
    <row r="27381" spans="1:8" x14ac:dyDescent="0.25">
      <c r="A27381" s="1">
        <v>50030102</v>
      </c>
      <c r="B27381" s="1" t="s">
        <v>40538</v>
      </c>
      <c r="C27381" s="1" t="s">
        <v>27372</v>
      </c>
      <c r="D27381" s="1" t="s">
        <v>40560</v>
      </c>
      <c r="E27381" t="s">
        <v>40629</v>
      </c>
      <c r="F27381" t="str">
        <f t="shared" si="427"/>
        <v>102538N1:INT</v>
      </c>
      <c r="G27381" t="s">
        <v>62772</v>
      </c>
      <c r="H27381" s="2" t="s">
        <v>69610</v>
      </c>
    </row>
    <row r="27382" spans="1:8" x14ac:dyDescent="0.25">
      <c r="A27382" s="1">
        <v>50030103</v>
      </c>
      <c r="B27382" s="1" t="s">
        <v>40538</v>
      </c>
      <c r="C27382" s="1" t="s">
        <v>27373</v>
      </c>
      <c r="D27382" s="1" t="s">
        <v>40560</v>
      </c>
      <c r="E27382" t="s">
        <v>40629</v>
      </c>
      <c r="F27382" t="str">
        <f t="shared" si="427"/>
        <v>103900:INT</v>
      </c>
      <c r="G27382" t="s">
        <v>62773</v>
      </c>
      <c r="H27382" s="2" t="s">
        <v>69610</v>
      </c>
    </row>
    <row r="27383" spans="1:8" x14ac:dyDescent="0.25">
      <c r="A27383" s="1">
        <v>50030104</v>
      </c>
      <c r="B27383" s="1" t="s">
        <v>40538</v>
      </c>
      <c r="C27383" s="1" t="s">
        <v>27374</v>
      </c>
      <c r="D27383" s="1" t="s">
        <v>40558</v>
      </c>
      <c r="E27383" t="s">
        <v>40627</v>
      </c>
      <c r="F27383" t="str">
        <f t="shared" si="427"/>
        <v>104340:COPEC</v>
      </c>
      <c r="G27383" t="s">
        <v>62774</v>
      </c>
      <c r="H27383" s="2" t="s">
        <v>69610</v>
      </c>
    </row>
    <row r="27384" spans="1:8" x14ac:dyDescent="0.25">
      <c r="A27384" s="1">
        <v>50030105</v>
      </c>
      <c r="B27384" s="1" t="s">
        <v>40538</v>
      </c>
      <c r="C27384" s="1" t="s">
        <v>27375</v>
      </c>
      <c r="D27384" s="1" t="s">
        <v>40558</v>
      </c>
      <c r="E27384" t="s">
        <v>40627</v>
      </c>
      <c r="F27384" t="str">
        <f t="shared" si="427"/>
        <v>104342:COPEC</v>
      </c>
      <c r="G27384" t="s">
        <v>50284</v>
      </c>
      <c r="H27384" s="2" t="s">
        <v>69610</v>
      </c>
    </row>
    <row r="27385" spans="1:8" x14ac:dyDescent="0.25">
      <c r="A27385" s="1">
        <v>50030106</v>
      </c>
      <c r="B27385" s="1" t="s">
        <v>40538</v>
      </c>
      <c r="C27385" s="1" t="s">
        <v>27376</v>
      </c>
      <c r="D27385" s="1" t="s">
        <v>40553</v>
      </c>
      <c r="E27385" t="s">
        <v>40622</v>
      </c>
      <c r="F27385" t="str">
        <f t="shared" si="427"/>
        <v>10487000:DFCV</v>
      </c>
      <c r="G27385" t="s">
        <v>62775</v>
      </c>
      <c r="H27385" s="2" t="s">
        <v>69610</v>
      </c>
    </row>
    <row r="27386" spans="1:8" x14ac:dyDescent="0.25">
      <c r="A27386" s="1">
        <v>50030107</v>
      </c>
      <c r="B27386" s="1" t="s">
        <v>40538</v>
      </c>
      <c r="C27386" s="1" t="s">
        <v>27377</v>
      </c>
      <c r="D27386" s="1" t="s">
        <v>40546</v>
      </c>
      <c r="E27386" t="s">
        <v>40615</v>
      </c>
      <c r="F27386" t="str">
        <f t="shared" si="427"/>
        <v>1058ZQC-3303070:FAW</v>
      </c>
      <c r="G27386" t="s">
        <v>62776</v>
      </c>
      <c r="H27386" s="2" t="s">
        <v>69610</v>
      </c>
    </row>
    <row r="27387" spans="1:8" x14ac:dyDescent="0.25">
      <c r="A27387" s="1">
        <v>50030108</v>
      </c>
      <c r="B27387" s="1" t="s">
        <v>40538</v>
      </c>
      <c r="C27387" s="1" t="s">
        <v>27378</v>
      </c>
      <c r="D27387" s="1" t="s">
        <v>40546</v>
      </c>
      <c r="E27387" t="s">
        <v>40615</v>
      </c>
      <c r="F27387" t="str">
        <f t="shared" si="427"/>
        <v>1058ZQCS-3103060:FAW</v>
      </c>
      <c r="G27387" t="s">
        <v>62777</v>
      </c>
      <c r="H27387" s="2" t="s">
        <v>69610</v>
      </c>
    </row>
    <row r="27388" spans="1:8" x14ac:dyDescent="0.25">
      <c r="A27388" s="1">
        <v>50030109</v>
      </c>
      <c r="B27388" s="1" t="s">
        <v>40538</v>
      </c>
      <c r="C27388" s="1" t="s">
        <v>27379</v>
      </c>
      <c r="D27388" s="1" t="s">
        <v>40546</v>
      </c>
      <c r="E27388" t="s">
        <v>40615</v>
      </c>
      <c r="F27388" t="str">
        <f t="shared" si="427"/>
        <v>1058ZQCS-3501110:FAW</v>
      </c>
      <c r="G27388" t="s">
        <v>62778</v>
      </c>
      <c r="H27388" s="2" t="s">
        <v>69610</v>
      </c>
    </row>
    <row r="27389" spans="1:8" x14ac:dyDescent="0.25">
      <c r="A27389" s="1">
        <v>50030110</v>
      </c>
      <c r="B27389" s="1" t="s">
        <v>40538</v>
      </c>
      <c r="C27389" s="1" t="s">
        <v>27380</v>
      </c>
      <c r="D27389" s="1" t="s">
        <v>40546</v>
      </c>
      <c r="E27389" t="s">
        <v>40615</v>
      </c>
      <c r="F27389" t="str">
        <f t="shared" si="427"/>
        <v>1058ZQCS-3501120:FAW</v>
      </c>
      <c r="G27389" t="s">
        <v>62779</v>
      </c>
      <c r="H27389" s="2" t="s">
        <v>69610</v>
      </c>
    </row>
    <row r="27390" spans="1:8" x14ac:dyDescent="0.25">
      <c r="A27390" s="1">
        <v>50030111</v>
      </c>
      <c r="B27390" s="1" t="s">
        <v>40538</v>
      </c>
      <c r="C27390" s="1" t="s">
        <v>27381</v>
      </c>
      <c r="D27390" s="1" t="s">
        <v>40560</v>
      </c>
      <c r="E27390" t="s">
        <v>40629</v>
      </c>
      <c r="F27390" t="str">
        <f t="shared" si="427"/>
        <v>105960N1:INT</v>
      </c>
      <c r="G27390" t="s">
        <v>62780</v>
      </c>
      <c r="H27390" s="2" t="s">
        <v>69610</v>
      </c>
    </row>
    <row r="27391" spans="1:8" x14ac:dyDescent="0.25">
      <c r="A27391" s="1">
        <v>50030112</v>
      </c>
      <c r="B27391" s="1" t="s">
        <v>40538</v>
      </c>
      <c r="C27391" s="1" t="s">
        <v>27382</v>
      </c>
      <c r="D27391" s="1" t="s">
        <v>40546</v>
      </c>
      <c r="E27391" t="s">
        <v>40615</v>
      </c>
      <c r="F27391" t="str">
        <f t="shared" si="427"/>
        <v>1059QSBNJ-3001012:FAW</v>
      </c>
      <c r="G27391" t="s">
        <v>62781</v>
      </c>
      <c r="H27391" s="2" t="s">
        <v>69610</v>
      </c>
    </row>
    <row r="27392" spans="1:8" x14ac:dyDescent="0.25">
      <c r="A27392" s="1">
        <v>50030113</v>
      </c>
      <c r="B27392" s="1" t="s">
        <v>40538</v>
      </c>
      <c r="C27392" s="1" t="s">
        <v>27383</v>
      </c>
      <c r="D27392" s="1" t="s">
        <v>40560</v>
      </c>
      <c r="E27392" t="s">
        <v>40629</v>
      </c>
      <c r="F27392" t="str">
        <f t="shared" si="427"/>
        <v>1059QSBNJ-3001013:INT</v>
      </c>
      <c r="G27392" t="s">
        <v>62782</v>
      </c>
      <c r="H27392" s="2" t="s">
        <v>69610</v>
      </c>
    </row>
    <row r="27393" spans="1:8" x14ac:dyDescent="0.25">
      <c r="A27393" s="1">
        <v>50030114</v>
      </c>
      <c r="B27393" s="1" t="s">
        <v>40538</v>
      </c>
      <c r="C27393" s="1" t="s">
        <v>27384</v>
      </c>
      <c r="D27393" s="1" t="s">
        <v>40573</v>
      </c>
      <c r="E27393" t="s">
        <v>40642</v>
      </c>
      <c r="F27393" t="str">
        <f t="shared" si="427"/>
        <v>107050:EAFUL</v>
      </c>
      <c r="G27393" t="s">
        <v>62783</v>
      </c>
      <c r="H27393" s="2" t="s">
        <v>69610</v>
      </c>
    </row>
    <row r="27394" spans="1:8" x14ac:dyDescent="0.25">
      <c r="A27394" s="1">
        <v>50030115</v>
      </c>
      <c r="B27394" s="1" t="s">
        <v>40538</v>
      </c>
      <c r="C27394" s="1" t="s">
        <v>27385</v>
      </c>
      <c r="D27394" s="1" t="s">
        <v>40560</v>
      </c>
      <c r="E27394" t="s">
        <v>40629</v>
      </c>
      <c r="F27394" t="str">
        <f t="shared" si="427"/>
        <v>107201101:INT</v>
      </c>
      <c r="G27394" t="s">
        <v>62784</v>
      </c>
      <c r="H27394" s="2" t="s">
        <v>69610</v>
      </c>
    </row>
    <row r="27395" spans="1:8" x14ac:dyDescent="0.25">
      <c r="A27395" s="1">
        <v>50030116</v>
      </c>
      <c r="B27395" s="1" t="s">
        <v>40538</v>
      </c>
      <c r="C27395" s="1" t="s">
        <v>27386</v>
      </c>
      <c r="D27395" s="1" t="s">
        <v>40560</v>
      </c>
      <c r="E27395" t="s">
        <v>40629</v>
      </c>
      <c r="F27395" t="str">
        <f t="shared" ref="F27395:F27458" si="428">C27395&amp;":"&amp;E27395</f>
        <v>107201113:INT</v>
      </c>
      <c r="G27395" t="s">
        <v>62785</v>
      </c>
      <c r="H27395" s="2" t="s">
        <v>69610</v>
      </c>
    </row>
    <row r="27396" spans="1:8" x14ac:dyDescent="0.25">
      <c r="A27396" s="1">
        <v>50030117</v>
      </c>
      <c r="B27396" s="1" t="s">
        <v>40538</v>
      </c>
      <c r="C27396" s="1" t="s">
        <v>27387</v>
      </c>
      <c r="D27396" s="1" t="s">
        <v>40560</v>
      </c>
      <c r="E27396" t="s">
        <v>40629</v>
      </c>
      <c r="F27396" t="str">
        <f t="shared" si="428"/>
        <v>107201121:INT</v>
      </c>
      <c r="G27396" t="s">
        <v>62786</v>
      </c>
      <c r="H27396" s="2" t="s">
        <v>69610</v>
      </c>
    </row>
    <row r="27397" spans="1:8" x14ac:dyDescent="0.25">
      <c r="A27397" s="1">
        <v>50030118</v>
      </c>
      <c r="B27397" s="1" t="s">
        <v>40538</v>
      </c>
      <c r="C27397" s="1" t="s">
        <v>27388</v>
      </c>
      <c r="D27397" s="1" t="s">
        <v>40560</v>
      </c>
      <c r="E27397" t="s">
        <v>40629</v>
      </c>
      <c r="F27397" t="str">
        <f t="shared" si="428"/>
        <v>107203157:INT</v>
      </c>
      <c r="G27397" t="s">
        <v>62787</v>
      </c>
      <c r="H27397" s="2" t="s">
        <v>69610</v>
      </c>
    </row>
    <row r="27398" spans="1:8" x14ac:dyDescent="0.25">
      <c r="A27398" s="1">
        <v>50030119</v>
      </c>
      <c r="B27398" s="1" t="s">
        <v>40538</v>
      </c>
      <c r="C27398" s="1" t="s">
        <v>27389</v>
      </c>
      <c r="D27398" s="1" t="s">
        <v>40554</v>
      </c>
      <c r="E27398" t="s">
        <v>40623</v>
      </c>
      <c r="F27398" t="str">
        <f t="shared" si="428"/>
        <v>108186:NAC</v>
      </c>
      <c r="G27398" t="s">
        <v>62788</v>
      </c>
      <c r="H27398" s="2" t="s">
        <v>69610</v>
      </c>
    </row>
    <row r="27399" spans="1:8" x14ac:dyDescent="0.25">
      <c r="A27399" s="1">
        <v>50030120</v>
      </c>
      <c r="B27399" s="1" t="s">
        <v>40538</v>
      </c>
      <c r="C27399" s="1" t="s">
        <v>27390</v>
      </c>
      <c r="D27399" s="1" t="s">
        <v>40543</v>
      </c>
      <c r="E27399" t="s">
        <v>40612</v>
      </c>
      <c r="F27399" t="str">
        <f t="shared" si="428"/>
        <v>1082JQ-3502185:DFAC</v>
      </c>
      <c r="G27399" t="s">
        <v>62789</v>
      </c>
      <c r="H27399" s="2" t="s">
        <v>69610</v>
      </c>
    </row>
    <row r="27400" spans="1:8" x14ac:dyDescent="0.25">
      <c r="A27400" s="1">
        <v>50030121</v>
      </c>
      <c r="B27400" s="1" t="s">
        <v>40539</v>
      </c>
      <c r="C27400" s="1" t="s">
        <v>27391</v>
      </c>
      <c r="D27400" s="1" t="s">
        <v>40546</v>
      </c>
      <c r="E27400" t="s">
        <v>40615</v>
      </c>
      <c r="F27400" t="str">
        <f t="shared" si="428"/>
        <v>10JSD160B-1701048:FAW</v>
      </c>
      <c r="G27400" t="s">
        <v>62790</v>
      </c>
      <c r="H27400" s="2" t="s">
        <v>69610</v>
      </c>
    </row>
    <row r="27401" spans="1:8" x14ac:dyDescent="0.25">
      <c r="A27401" s="1">
        <v>50030122</v>
      </c>
      <c r="B27401" s="1" t="s">
        <v>40538</v>
      </c>
      <c r="C27401" s="1" t="s">
        <v>27392</v>
      </c>
      <c r="D27401" s="1" t="s">
        <v>40546</v>
      </c>
      <c r="E27401" t="s">
        <v>40615</v>
      </c>
      <c r="F27401" t="str">
        <f t="shared" si="428"/>
        <v>10JSD200B-1701053:FAW</v>
      </c>
      <c r="G27401" t="s">
        <v>62791</v>
      </c>
      <c r="H27401" s="2" t="s">
        <v>69610</v>
      </c>
    </row>
    <row r="27402" spans="1:8" x14ac:dyDescent="0.25">
      <c r="A27402" s="1">
        <v>50030123</v>
      </c>
      <c r="B27402" s="1" t="s">
        <v>40538</v>
      </c>
      <c r="C27402" s="1" t="s">
        <v>27393</v>
      </c>
      <c r="D27402" s="1" t="s">
        <v>40546</v>
      </c>
      <c r="E27402" t="s">
        <v>40615</v>
      </c>
      <c r="F27402" t="str">
        <f t="shared" si="428"/>
        <v>1101710-Q407:FAW</v>
      </c>
      <c r="G27402" t="s">
        <v>62792</v>
      </c>
      <c r="H27402" s="2" t="s">
        <v>69610</v>
      </c>
    </row>
    <row r="27403" spans="1:8" x14ac:dyDescent="0.25">
      <c r="A27403" s="1">
        <v>50030124</v>
      </c>
      <c r="B27403" s="1" t="s">
        <v>40538</v>
      </c>
      <c r="C27403" s="1" t="s">
        <v>27394</v>
      </c>
      <c r="D27403" s="1" t="s">
        <v>40560</v>
      </c>
      <c r="E27403" t="s">
        <v>40629</v>
      </c>
      <c r="F27403" t="str">
        <f t="shared" si="428"/>
        <v>11020074:INT</v>
      </c>
      <c r="G27403" t="s">
        <v>62793</v>
      </c>
      <c r="H27403" s="2" t="s">
        <v>69610</v>
      </c>
    </row>
    <row r="27404" spans="1:8" x14ac:dyDescent="0.25">
      <c r="A27404" s="1">
        <v>50030125</v>
      </c>
      <c r="B27404" s="1" t="s">
        <v>40538</v>
      </c>
      <c r="C27404" s="1" t="s">
        <v>27395</v>
      </c>
      <c r="D27404" s="1" t="s">
        <v>40546</v>
      </c>
      <c r="E27404" t="s">
        <v>40615</v>
      </c>
      <c r="F27404" t="str">
        <f t="shared" si="428"/>
        <v>1104250-DY787Y:FAW</v>
      </c>
      <c r="G27404" t="s">
        <v>62794</v>
      </c>
      <c r="H27404" s="2" t="s">
        <v>69610</v>
      </c>
    </row>
    <row r="27405" spans="1:8" x14ac:dyDescent="0.25">
      <c r="A27405" s="1">
        <v>50030126</v>
      </c>
      <c r="B27405" s="1" t="s">
        <v>40538</v>
      </c>
      <c r="C27405" s="1" t="s">
        <v>27396</v>
      </c>
      <c r="D27405" s="1" t="s">
        <v>40553</v>
      </c>
      <c r="E27405" t="s">
        <v>40622</v>
      </c>
      <c r="F27405" t="str">
        <f t="shared" si="428"/>
        <v>1105010-DS1500:DFCV</v>
      </c>
      <c r="G27405" t="s">
        <v>62795</v>
      </c>
      <c r="H27405" s="2" t="s">
        <v>69610</v>
      </c>
    </row>
    <row r="27406" spans="1:8" x14ac:dyDescent="0.25">
      <c r="A27406" s="1">
        <v>50030127</v>
      </c>
      <c r="B27406" s="1" t="s">
        <v>40538</v>
      </c>
      <c r="C27406" s="1" t="s">
        <v>27397</v>
      </c>
      <c r="D27406" s="1" t="s">
        <v>40553</v>
      </c>
      <c r="E27406" t="s">
        <v>40622</v>
      </c>
      <c r="F27406" t="str">
        <f t="shared" si="428"/>
        <v>1108010-C0101:DFCV</v>
      </c>
      <c r="G27406" t="s">
        <v>62796</v>
      </c>
      <c r="H27406" s="2" t="s">
        <v>69610</v>
      </c>
    </row>
    <row r="27407" spans="1:8" x14ac:dyDescent="0.25">
      <c r="A27407" s="1">
        <v>50030128</v>
      </c>
      <c r="B27407" s="1" t="s">
        <v>40538</v>
      </c>
      <c r="C27407" s="1" t="s">
        <v>27398</v>
      </c>
      <c r="D27407" s="1" t="s">
        <v>40546</v>
      </c>
      <c r="E27407" t="s">
        <v>40615</v>
      </c>
      <c r="F27407" t="str">
        <f t="shared" si="428"/>
        <v>1109010-Q4601:FAW</v>
      </c>
      <c r="G27407" t="s">
        <v>62797</v>
      </c>
      <c r="H27407" s="2" t="s">
        <v>69610</v>
      </c>
    </row>
    <row r="27408" spans="1:8" x14ac:dyDescent="0.25">
      <c r="A27408" s="1">
        <v>50030129</v>
      </c>
      <c r="B27408" s="1" t="s">
        <v>40538</v>
      </c>
      <c r="C27408" s="1" t="s">
        <v>27399</v>
      </c>
      <c r="D27408" s="1" t="s">
        <v>40546</v>
      </c>
      <c r="E27408" t="s">
        <v>40615</v>
      </c>
      <c r="F27408" t="str">
        <f t="shared" si="428"/>
        <v>1109010-X030-SE:FAW</v>
      </c>
      <c r="G27408" t="s">
        <v>62798</v>
      </c>
      <c r="H27408" s="2" t="s">
        <v>69610</v>
      </c>
    </row>
    <row r="27409" spans="1:8" x14ac:dyDescent="0.25">
      <c r="A27409" s="1">
        <v>50030130</v>
      </c>
      <c r="B27409" s="1" t="s">
        <v>40538</v>
      </c>
      <c r="C27409" s="1" t="s">
        <v>27400</v>
      </c>
      <c r="D27409" s="1" t="s">
        <v>40546</v>
      </c>
      <c r="E27409" t="s">
        <v>40615</v>
      </c>
      <c r="F27409" t="str">
        <f t="shared" si="428"/>
        <v>1109060-55B:FAW</v>
      </c>
      <c r="G27409" t="s">
        <v>54469</v>
      </c>
      <c r="H27409" s="2" t="s">
        <v>69610</v>
      </c>
    </row>
    <row r="27410" spans="1:8" x14ac:dyDescent="0.25">
      <c r="A27410" s="1">
        <v>50030131</v>
      </c>
      <c r="B27410" s="1" t="s">
        <v>40538</v>
      </c>
      <c r="C27410" s="1" t="s">
        <v>27401</v>
      </c>
      <c r="D27410" s="1" t="s">
        <v>40546</v>
      </c>
      <c r="E27410" t="s">
        <v>40615</v>
      </c>
      <c r="F27410" t="str">
        <f t="shared" si="428"/>
        <v>1109060-DW678A:FAW</v>
      </c>
      <c r="G27410" t="s">
        <v>62799</v>
      </c>
      <c r="H27410" s="2" t="s">
        <v>69610</v>
      </c>
    </row>
    <row r="27411" spans="1:8" x14ac:dyDescent="0.25">
      <c r="A27411" s="1">
        <v>50030132</v>
      </c>
      <c r="B27411" s="1" t="s">
        <v>40538</v>
      </c>
      <c r="C27411" s="1" t="s">
        <v>27402</v>
      </c>
      <c r="D27411" s="1" t="s">
        <v>40546</v>
      </c>
      <c r="E27411" t="s">
        <v>40615</v>
      </c>
      <c r="F27411" t="str">
        <f t="shared" si="428"/>
        <v>1109060-DY604:FAW</v>
      </c>
      <c r="G27411" t="s">
        <v>62800</v>
      </c>
      <c r="H27411" s="2" t="s">
        <v>69610</v>
      </c>
    </row>
    <row r="27412" spans="1:8" x14ac:dyDescent="0.25">
      <c r="A27412" s="1">
        <v>50030133</v>
      </c>
      <c r="B27412" s="1" t="s">
        <v>40538</v>
      </c>
      <c r="C27412" s="1" t="s">
        <v>27403</v>
      </c>
      <c r="D27412" s="1" t="s">
        <v>40546</v>
      </c>
      <c r="E27412" t="s">
        <v>40615</v>
      </c>
      <c r="F27412" t="str">
        <f t="shared" si="428"/>
        <v>1109060-Q4601:FAW</v>
      </c>
      <c r="G27412" t="s">
        <v>62801</v>
      </c>
      <c r="H27412" s="2" t="s">
        <v>69610</v>
      </c>
    </row>
    <row r="27413" spans="1:8" x14ac:dyDescent="0.25">
      <c r="A27413" s="1">
        <v>50030134</v>
      </c>
      <c r="B27413" s="1" t="s">
        <v>40538</v>
      </c>
      <c r="C27413" s="1" t="s">
        <v>27404</v>
      </c>
      <c r="D27413" s="1" t="s">
        <v>40546</v>
      </c>
      <c r="E27413" t="s">
        <v>40615</v>
      </c>
      <c r="F27413" t="str">
        <f t="shared" si="428"/>
        <v>1109060-X030:FAW</v>
      </c>
      <c r="G27413" t="s">
        <v>62802</v>
      </c>
      <c r="H27413" s="2" t="s">
        <v>69610</v>
      </c>
    </row>
    <row r="27414" spans="1:8" x14ac:dyDescent="0.25">
      <c r="A27414" s="1">
        <v>50030135</v>
      </c>
      <c r="B27414" s="1" t="s">
        <v>40538</v>
      </c>
      <c r="C27414" s="1" t="s">
        <v>27405</v>
      </c>
      <c r="D27414" s="1" t="s">
        <v>40546</v>
      </c>
      <c r="E27414" t="s">
        <v>40615</v>
      </c>
      <c r="F27414" t="str">
        <f t="shared" si="428"/>
        <v>1109070-55A:FAW</v>
      </c>
      <c r="G27414" t="s">
        <v>62803</v>
      </c>
      <c r="H27414" s="2" t="s">
        <v>69610</v>
      </c>
    </row>
    <row r="27415" spans="1:8" x14ac:dyDescent="0.25">
      <c r="A27415" s="1">
        <v>50030136</v>
      </c>
      <c r="B27415" s="1" t="s">
        <v>40538</v>
      </c>
      <c r="C27415" s="1" t="s">
        <v>27406</v>
      </c>
      <c r="D27415" s="1" t="s">
        <v>40546</v>
      </c>
      <c r="E27415" t="s">
        <v>40615</v>
      </c>
      <c r="F27415" t="str">
        <f t="shared" si="428"/>
        <v>1109070-DW678A:FAW</v>
      </c>
      <c r="G27415" t="s">
        <v>62804</v>
      </c>
      <c r="H27415" s="2" t="s">
        <v>69610</v>
      </c>
    </row>
    <row r="27416" spans="1:8" x14ac:dyDescent="0.25">
      <c r="A27416" s="1">
        <v>50030137</v>
      </c>
      <c r="B27416" s="1" t="s">
        <v>40538</v>
      </c>
      <c r="C27416" s="1" t="s">
        <v>27407</v>
      </c>
      <c r="D27416" s="1" t="s">
        <v>40546</v>
      </c>
      <c r="E27416" t="s">
        <v>40615</v>
      </c>
      <c r="F27416" t="str">
        <f t="shared" si="428"/>
        <v>1109360-D848:FAW</v>
      </c>
      <c r="G27416" t="s">
        <v>62805</v>
      </c>
      <c r="H27416" s="2" t="s">
        <v>69610</v>
      </c>
    </row>
    <row r="27417" spans="1:8" x14ac:dyDescent="0.25">
      <c r="A27417" s="1">
        <v>50030138</v>
      </c>
      <c r="B27417" s="1" t="s">
        <v>40538</v>
      </c>
      <c r="C27417" s="1" t="s">
        <v>27408</v>
      </c>
      <c r="D27417" s="1" t="s">
        <v>40553</v>
      </c>
      <c r="E27417" t="s">
        <v>40622</v>
      </c>
      <c r="F27417" t="str">
        <f t="shared" si="428"/>
        <v>1109PU2338-020:DFCV</v>
      </c>
      <c r="G27417" t="s">
        <v>62806</v>
      </c>
      <c r="H27417" s="2" t="s">
        <v>69610</v>
      </c>
    </row>
    <row r="27418" spans="1:8" x14ac:dyDescent="0.25">
      <c r="A27418" s="1">
        <v>50030139</v>
      </c>
      <c r="B27418" s="1" t="s">
        <v>40538</v>
      </c>
      <c r="C27418" s="1" t="s">
        <v>27409</v>
      </c>
      <c r="D27418" s="1" t="s">
        <v>40553</v>
      </c>
      <c r="E27418" t="s">
        <v>40622</v>
      </c>
      <c r="F27418" t="str">
        <f t="shared" si="428"/>
        <v>1109PU2338-030:DFCV</v>
      </c>
      <c r="G27418" t="s">
        <v>62807</v>
      </c>
      <c r="H27418" s="2" t="s">
        <v>69610</v>
      </c>
    </row>
    <row r="27419" spans="1:8" x14ac:dyDescent="0.25">
      <c r="A27419" s="1">
        <v>50030140</v>
      </c>
      <c r="B27419" s="1" t="s">
        <v>40538</v>
      </c>
      <c r="C27419" s="1" t="s">
        <v>27410</v>
      </c>
      <c r="D27419" s="1" t="s">
        <v>40546</v>
      </c>
      <c r="E27419" t="s">
        <v>40615</v>
      </c>
      <c r="F27419" t="str">
        <f t="shared" si="428"/>
        <v>1111010-M50-0000:FAW</v>
      </c>
      <c r="G27419" t="s">
        <v>57146</v>
      </c>
      <c r="H27419" s="2" t="s">
        <v>69610</v>
      </c>
    </row>
    <row r="27420" spans="1:8" x14ac:dyDescent="0.25">
      <c r="A27420" s="1">
        <v>50030141</v>
      </c>
      <c r="B27420" s="1" t="s">
        <v>40538</v>
      </c>
      <c r="C27420" s="1" t="s">
        <v>27411</v>
      </c>
      <c r="D27420" s="1" t="s">
        <v>40546</v>
      </c>
      <c r="E27420" t="s">
        <v>40615</v>
      </c>
      <c r="F27420" t="str">
        <f t="shared" si="428"/>
        <v>1112011-81DF:FAW</v>
      </c>
      <c r="G27420" t="s">
        <v>62808</v>
      </c>
      <c r="H27420" s="2" t="s">
        <v>69610</v>
      </c>
    </row>
    <row r="27421" spans="1:8" x14ac:dyDescent="0.25">
      <c r="A27421" s="1">
        <v>50030142</v>
      </c>
      <c r="B27421" s="1" t="s">
        <v>40538</v>
      </c>
      <c r="C27421" s="1" t="s">
        <v>27412</v>
      </c>
      <c r="D27421" s="1" t="s">
        <v>40543</v>
      </c>
      <c r="E27421" t="s">
        <v>40612</v>
      </c>
      <c r="F27421" t="str">
        <f t="shared" si="428"/>
        <v>1112012-E41011718:DFAC</v>
      </c>
      <c r="G27421" t="s">
        <v>62809</v>
      </c>
      <c r="H27421" s="2" t="s">
        <v>69610</v>
      </c>
    </row>
    <row r="27422" spans="1:8" x14ac:dyDescent="0.25">
      <c r="A27422" s="1">
        <v>50030143</v>
      </c>
      <c r="B27422" s="1" t="s">
        <v>40538</v>
      </c>
      <c r="C27422" s="1" t="s">
        <v>27413</v>
      </c>
      <c r="D27422" s="1" t="s">
        <v>40546</v>
      </c>
      <c r="E27422" t="s">
        <v>40615</v>
      </c>
      <c r="F27422" t="str">
        <f t="shared" si="428"/>
        <v>1112013-81D:FAW</v>
      </c>
      <c r="G27422" t="s">
        <v>62810</v>
      </c>
      <c r="H27422" s="2" t="s">
        <v>69610</v>
      </c>
    </row>
    <row r="27423" spans="1:8" x14ac:dyDescent="0.25">
      <c r="A27423" s="1">
        <v>50030144</v>
      </c>
      <c r="B27423" s="1" t="s">
        <v>40538</v>
      </c>
      <c r="C27423" s="1" t="s">
        <v>27414</v>
      </c>
      <c r="D27423" s="1" t="s">
        <v>40546</v>
      </c>
      <c r="E27423" t="s">
        <v>40615</v>
      </c>
      <c r="F27423" t="str">
        <f t="shared" si="428"/>
        <v>1112030-81DC:FAW</v>
      </c>
      <c r="G27423" t="s">
        <v>61090</v>
      </c>
      <c r="H27423" s="2" t="s">
        <v>69610</v>
      </c>
    </row>
    <row r="27424" spans="1:8" x14ac:dyDescent="0.25">
      <c r="A27424" s="1">
        <v>50030145</v>
      </c>
      <c r="B27424" s="1" t="s">
        <v>40538</v>
      </c>
      <c r="C27424" s="1" t="s">
        <v>27415</v>
      </c>
      <c r="D27424" s="1" t="s">
        <v>40546</v>
      </c>
      <c r="E27424" t="s">
        <v>40615</v>
      </c>
      <c r="F27424" t="str">
        <f t="shared" si="428"/>
        <v>1118013-81D:FAW</v>
      </c>
      <c r="G27424" t="s">
        <v>62811</v>
      </c>
      <c r="H27424" s="2" t="s">
        <v>69610</v>
      </c>
    </row>
    <row r="27425" spans="1:8" x14ac:dyDescent="0.25">
      <c r="A27425" s="1">
        <v>50030146</v>
      </c>
      <c r="B27425" s="1" t="s">
        <v>40539</v>
      </c>
      <c r="C27425" s="1" t="s">
        <v>27416</v>
      </c>
      <c r="D27425" s="1" t="s">
        <v>40543</v>
      </c>
      <c r="E27425" t="s">
        <v>40612</v>
      </c>
      <c r="F27425" t="str">
        <f t="shared" si="428"/>
        <v>1118300KNCB:DFAC</v>
      </c>
      <c r="G27425" t="s">
        <v>62812</v>
      </c>
      <c r="H27425" s="2" t="s">
        <v>69610</v>
      </c>
    </row>
    <row r="27426" spans="1:8" x14ac:dyDescent="0.25">
      <c r="A27426" s="1">
        <v>50030147</v>
      </c>
      <c r="B27426" s="1" t="s">
        <v>40538</v>
      </c>
      <c r="C27426" s="1" t="s">
        <v>27417</v>
      </c>
      <c r="D27426" s="1" t="s">
        <v>40543</v>
      </c>
      <c r="E27426" t="s">
        <v>40612</v>
      </c>
      <c r="F27426" t="str">
        <f t="shared" si="428"/>
        <v>1119012-C60131:DFAC</v>
      </c>
      <c r="G27426" t="s">
        <v>62813</v>
      </c>
      <c r="H27426" s="2" t="s">
        <v>69610</v>
      </c>
    </row>
    <row r="27427" spans="1:8" x14ac:dyDescent="0.25">
      <c r="A27427" s="1">
        <v>50030148</v>
      </c>
      <c r="B27427" s="1" t="s">
        <v>40538</v>
      </c>
      <c r="C27427" s="1" t="s">
        <v>27418</v>
      </c>
      <c r="D27427" s="1" t="s">
        <v>40546</v>
      </c>
      <c r="E27427" t="s">
        <v>40615</v>
      </c>
      <c r="F27427" t="str">
        <f t="shared" si="428"/>
        <v>1119056-2000:FAW</v>
      </c>
      <c r="G27427" t="s">
        <v>62814</v>
      </c>
      <c r="H27427" s="2" t="s">
        <v>69610</v>
      </c>
    </row>
    <row r="27428" spans="1:8" x14ac:dyDescent="0.25">
      <c r="A27428" s="1">
        <v>50030149</v>
      </c>
      <c r="B27428" s="1" t="s">
        <v>40538</v>
      </c>
      <c r="C27428" s="1" t="s">
        <v>27419</v>
      </c>
      <c r="D27428" s="1" t="s">
        <v>40553</v>
      </c>
      <c r="E27428" t="s">
        <v>40622</v>
      </c>
      <c r="F27428" t="str">
        <f t="shared" si="428"/>
        <v>11216700:DFCV</v>
      </c>
      <c r="G27428" t="s">
        <v>62815</v>
      </c>
      <c r="H27428" s="2" t="s">
        <v>69610</v>
      </c>
    </row>
    <row r="27429" spans="1:8" x14ac:dyDescent="0.25">
      <c r="A27429" s="1">
        <v>50030150</v>
      </c>
      <c r="B27429" s="1" t="s">
        <v>40538</v>
      </c>
      <c r="C27429" s="1" t="s">
        <v>27420</v>
      </c>
      <c r="D27429" s="1" t="s">
        <v>40553</v>
      </c>
      <c r="E27429" t="s">
        <v>40622</v>
      </c>
      <c r="F27429" t="str">
        <f t="shared" si="428"/>
        <v>1125010-KC100:DFCV</v>
      </c>
      <c r="G27429" t="s">
        <v>62816</v>
      </c>
      <c r="H27429" s="2" t="s">
        <v>69610</v>
      </c>
    </row>
    <row r="27430" spans="1:8" x14ac:dyDescent="0.25">
      <c r="A27430" s="1">
        <v>50030151</v>
      </c>
      <c r="B27430" s="1" t="s">
        <v>40538</v>
      </c>
      <c r="C27430" s="1" t="s">
        <v>27421</v>
      </c>
      <c r="D27430" s="1" t="s">
        <v>40560</v>
      </c>
      <c r="E27430" t="s">
        <v>40629</v>
      </c>
      <c r="F27430" t="str">
        <f t="shared" si="428"/>
        <v>112630N1:INT</v>
      </c>
      <c r="G27430" t="s">
        <v>62817</v>
      </c>
      <c r="H27430" s="2" t="s">
        <v>69610</v>
      </c>
    </row>
    <row r="27431" spans="1:8" x14ac:dyDescent="0.25">
      <c r="A27431" s="1">
        <v>50030152</v>
      </c>
      <c r="B27431" s="1" t="s">
        <v>40538</v>
      </c>
      <c r="C27431" s="1" t="s">
        <v>27422</v>
      </c>
      <c r="D27431" s="1" t="s">
        <v>40546</v>
      </c>
      <c r="E27431" t="s">
        <v>40615</v>
      </c>
      <c r="F27431" t="str">
        <f t="shared" si="428"/>
        <v>1129010-81DKIT:FAW</v>
      </c>
      <c r="G27431" t="s">
        <v>62818</v>
      </c>
      <c r="H27431" s="2" t="s">
        <v>69610</v>
      </c>
    </row>
    <row r="27432" spans="1:8" x14ac:dyDescent="0.25">
      <c r="A27432" s="1">
        <v>50030153</v>
      </c>
      <c r="B27432" s="1" t="s">
        <v>40538</v>
      </c>
      <c r="C27432" s="1" t="s">
        <v>27423</v>
      </c>
      <c r="D27432" s="1" t="s">
        <v>40553</v>
      </c>
      <c r="E27432" t="s">
        <v>40622</v>
      </c>
      <c r="F27432" t="str">
        <f t="shared" si="428"/>
        <v>11533900:DFCV</v>
      </c>
      <c r="G27432" t="s">
        <v>62819</v>
      </c>
      <c r="H27432" s="2" t="s">
        <v>69610</v>
      </c>
    </row>
    <row r="27433" spans="1:8" x14ac:dyDescent="0.25">
      <c r="A27433" s="1">
        <v>50030154</v>
      </c>
      <c r="B27433" s="1" t="s">
        <v>40538</v>
      </c>
      <c r="C27433" s="1" t="s">
        <v>27424</v>
      </c>
      <c r="D27433" s="1" t="s">
        <v>40546</v>
      </c>
      <c r="E27433" t="s">
        <v>40615</v>
      </c>
      <c r="F27433" t="str">
        <f t="shared" si="428"/>
        <v>1160127A20W:FAW</v>
      </c>
      <c r="G27433" t="s">
        <v>62820</v>
      </c>
      <c r="H27433" s="2" t="s">
        <v>69610</v>
      </c>
    </row>
    <row r="27434" spans="1:8" x14ac:dyDescent="0.25">
      <c r="A27434" s="1">
        <v>50030155</v>
      </c>
      <c r="B27434" s="1" t="s">
        <v>40538</v>
      </c>
      <c r="C27434" s="1" t="s">
        <v>27425</v>
      </c>
      <c r="D27434" s="1" t="s">
        <v>40546</v>
      </c>
      <c r="E27434" t="s">
        <v>40615</v>
      </c>
      <c r="F27434" t="str">
        <f t="shared" si="428"/>
        <v>1160230-DP799:FAW</v>
      </c>
      <c r="G27434" t="s">
        <v>62821</v>
      </c>
      <c r="H27434" s="2" t="s">
        <v>69610</v>
      </c>
    </row>
    <row r="27435" spans="1:8" x14ac:dyDescent="0.25">
      <c r="A27435" s="1">
        <v>50030156</v>
      </c>
      <c r="B27435" s="1" t="s">
        <v>40538</v>
      </c>
      <c r="C27435" s="1" t="s">
        <v>27426</v>
      </c>
      <c r="D27435" s="1" t="s">
        <v>40546</v>
      </c>
      <c r="E27435" t="s">
        <v>40615</v>
      </c>
      <c r="F27435" t="str">
        <f t="shared" si="428"/>
        <v>1160230-DW552:FAW</v>
      </c>
      <c r="G27435" t="s">
        <v>57151</v>
      </c>
      <c r="H27435" s="2" t="s">
        <v>69610</v>
      </c>
    </row>
    <row r="27436" spans="1:8" x14ac:dyDescent="0.25">
      <c r="A27436" s="1">
        <v>50030157</v>
      </c>
      <c r="B27436" s="1" t="s">
        <v>40538</v>
      </c>
      <c r="C27436" s="1" t="s">
        <v>27427</v>
      </c>
      <c r="D27436" s="1" t="s">
        <v>40546</v>
      </c>
      <c r="E27436" t="s">
        <v>40615</v>
      </c>
      <c r="F27436" t="str">
        <f t="shared" si="428"/>
        <v>1160310-DW013:FAW</v>
      </c>
      <c r="G27436" t="s">
        <v>62822</v>
      </c>
      <c r="H27436" s="2" t="s">
        <v>69610</v>
      </c>
    </row>
    <row r="27437" spans="1:8" x14ac:dyDescent="0.25">
      <c r="A27437" s="1">
        <v>50030158</v>
      </c>
      <c r="B27437" s="1" t="s">
        <v>40538</v>
      </c>
      <c r="C27437" s="1" t="s">
        <v>27428</v>
      </c>
      <c r="D27437" s="1" t="s">
        <v>40546</v>
      </c>
      <c r="E27437" t="s">
        <v>40615</v>
      </c>
      <c r="F27437" t="str">
        <f t="shared" si="428"/>
        <v>1160340-DP130:FAW</v>
      </c>
      <c r="G27437" t="s">
        <v>62823</v>
      </c>
      <c r="H27437" s="2" t="s">
        <v>69610</v>
      </c>
    </row>
    <row r="27438" spans="1:8" x14ac:dyDescent="0.25">
      <c r="A27438" s="1">
        <v>50030159</v>
      </c>
      <c r="B27438" s="1" t="s">
        <v>40538</v>
      </c>
      <c r="C27438" s="1" t="s">
        <v>27429</v>
      </c>
      <c r="D27438" s="1" t="s">
        <v>40546</v>
      </c>
      <c r="E27438" t="s">
        <v>40615</v>
      </c>
      <c r="F27438" t="str">
        <f t="shared" si="428"/>
        <v>1160350-DP130:FAW</v>
      </c>
      <c r="G27438" t="s">
        <v>62824</v>
      </c>
      <c r="H27438" s="2" t="s">
        <v>69610</v>
      </c>
    </row>
    <row r="27439" spans="1:8" x14ac:dyDescent="0.25">
      <c r="A27439" s="1">
        <v>50030160</v>
      </c>
      <c r="B27439" s="1" t="s">
        <v>40538</v>
      </c>
      <c r="C27439" s="1" t="s">
        <v>27430</v>
      </c>
      <c r="D27439" s="1" t="s">
        <v>40546</v>
      </c>
      <c r="E27439" t="s">
        <v>40615</v>
      </c>
      <c r="F27439" t="str">
        <f t="shared" si="428"/>
        <v>1160411-DM611:FAW</v>
      </c>
      <c r="G27439" t="s">
        <v>62825</v>
      </c>
      <c r="H27439" s="2" t="s">
        <v>69610</v>
      </c>
    </row>
    <row r="27440" spans="1:8" x14ac:dyDescent="0.25">
      <c r="A27440" s="1">
        <v>50030161</v>
      </c>
      <c r="B27440" s="1" t="s">
        <v>40538</v>
      </c>
      <c r="C27440" s="1" t="s">
        <v>27431</v>
      </c>
      <c r="D27440" s="1" t="s">
        <v>40546</v>
      </c>
      <c r="E27440" t="s">
        <v>40615</v>
      </c>
      <c r="F27440" t="str">
        <f t="shared" si="428"/>
        <v>1160413-DW556C:FAW</v>
      </c>
      <c r="G27440" t="s">
        <v>62826</v>
      </c>
      <c r="H27440" s="2" t="s">
        <v>69610</v>
      </c>
    </row>
    <row r="27441" spans="1:8" x14ac:dyDescent="0.25">
      <c r="A27441" s="1">
        <v>50030162</v>
      </c>
      <c r="B27441" s="1" t="s">
        <v>40538</v>
      </c>
      <c r="C27441" s="1" t="s">
        <v>27432</v>
      </c>
      <c r="D27441" s="1" t="s">
        <v>40546</v>
      </c>
      <c r="E27441" t="s">
        <v>40615</v>
      </c>
      <c r="F27441" t="str">
        <f t="shared" si="428"/>
        <v>1160416-Q5400:FAW</v>
      </c>
      <c r="G27441" t="s">
        <v>62827</v>
      </c>
      <c r="H27441" s="2" t="s">
        <v>69610</v>
      </c>
    </row>
    <row r="27442" spans="1:8" x14ac:dyDescent="0.25">
      <c r="A27442" s="1">
        <v>50030163</v>
      </c>
      <c r="B27442" s="1" t="s">
        <v>40538</v>
      </c>
      <c r="C27442" s="1" t="s">
        <v>27433</v>
      </c>
      <c r="D27442" s="1" t="s">
        <v>40553</v>
      </c>
      <c r="E27442" t="s">
        <v>40622</v>
      </c>
      <c r="F27442" t="str">
        <f t="shared" si="428"/>
        <v>11610100:DFCV</v>
      </c>
      <c r="G27442" t="s">
        <v>62828</v>
      </c>
      <c r="H27442" s="2" t="s">
        <v>69610</v>
      </c>
    </row>
    <row r="27443" spans="1:8" x14ac:dyDescent="0.25">
      <c r="A27443" s="1">
        <v>50030164</v>
      </c>
      <c r="B27443" s="1" t="s">
        <v>40538</v>
      </c>
      <c r="C27443" s="1" t="s">
        <v>27434</v>
      </c>
      <c r="D27443" s="1" t="s">
        <v>40546</v>
      </c>
      <c r="E27443" t="s">
        <v>40615</v>
      </c>
      <c r="F27443" t="str">
        <f t="shared" si="428"/>
        <v>1161220A682-0000W:FAW</v>
      </c>
      <c r="G27443" t="s">
        <v>56211</v>
      </c>
      <c r="H27443" s="2" t="s">
        <v>69610</v>
      </c>
    </row>
    <row r="27444" spans="1:8" x14ac:dyDescent="0.25">
      <c r="A27444" s="1">
        <v>50030165</v>
      </c>
      <c r="B27444" s="1" t="s">
        <v>40538</v>
      </c>
      <c r="C27444" s="1" t="s">
        <v>27435</v>
      </c>
      <c r="D27444" s="1" t="s">
        <v>40553</v>
      </c>
      <c r="E27444" t="s">
        <v>40622</v>
      </c>
      <c r="F27444" t="str">
        <f t="shared" si="428"/>
        <v>11633500:DFCV</v>
      </c>
      <c r="G27444" t="s">
        <v>62829</v>
      </c>
      <c r="H27444" s="2" t="s">
        <v>69610</v>
      </c>
    </row>
    <row r="27445" spans="1:8" x14ac:dyDescent="0.25">
      <c r="A27445" s="1">
        <v>50030166</v>
      </c>
      <c r="B27445" s="1" t="s">
        <v>40538</v>
      </c>
      <c r="C27445" s="1" t="s">
        <v>27436</v>
      </c>
      <c r="D27445" s="1" t="s">
        <v>40553</v>
      </c>
      <c r="E27445" t="s">
        <v>40622</v>
      </c>
      <c r="F27445" t="str">
        <f t="shared" si="428"/>
        <v>11934700:DFCV</v>
      </c>
      <c r="G27445" t="s">
        <v>42817</v>
      </c>
      <c r="H27445" s="2" t="s">
        <v>69610</v>
      </c>
    </row>
    <row r="27446" spans="1:8" x14ac:dyDescent="0.25">
      <c r="A27446" s="1">
        <v>50030167</v>
      </c>
      <c r="B27446" s="1" t="s">
        <v>40538</v>
      </c>
      <c r="C27446" s="1" t="s">
        <v>27437</v>
      </c>
      <c r="D27446" s="1" t="s">
        <v>40543</v>
      </c>
      <c r="E27446" t="s">
        <v>40612</v>
      </c>
      <c r="F27446" t="str">
        <f t="shared" si="428"/>
        <v>1203010-CL5101A:DFAC</v>
      </c>
      <c r="G27446" t="s">
        <v>62830</v>
      </c>
      <c r="H27446" s="2" t="s">
        <v>69610</v>
      </c>
    </row>
    <row r="27447" spans="1:8" x14ac:dyDescent="0.25">
      <c r="A27447" s="1">
        <v>50030168</v>
      </c>
      <c r="B27447" s="1" t="s">
        <v>40538</v>
      </c>
      <c r="C27447" s="1" t="s">
        <v>27438</v>
      </c>
      <c r="D27447" s="1" t="s">
        <v>40546</v>
      </c>
      <c r="E27447" t="s">
        <v>40615</v>
      </c>
      <c r="F27447" t="str">
        <f t="shared" si="428"/>
        <v>1203040-1522-C00/B:FAW</v>
      </c>
      <c r="G27447" t="s">
        <v>62831</v>
      </c>
      <c r="H27447" s="2" t="s">
        <v>69610</v>
      </c>
    </row>
    <row r="27448" spans="1:8" x14ac:dyDescent="0.25">
      <c r="A27448" s="1">
        <v>50030169</v>
      </c>
      <c r="B27448" s="1" t="s">
        <v>40538</v>
      </c>
      <c r="C27448" s="1" t="s">
        <v>27439</v>
      </c>
      <c r="D27448" s="1" t="s">
        <v>40546</v>
      </c>
      <c r="E27448" t="s">
        <v>40615</v>
      </c>
      <c r="F27448" t="str">
        <f t="shared" si="428"/>
        <v>1203041-2000/A:FAW</v>
      </c>
      <c r="G27448" t="s">
        <v>62832</v>
      </c>
      <c r="H27448" s="2" t="s">
        <v>69610</v>
      </c>
    </row>
    <row r="27449" spans="1:8" x14ac:dyDescent="0.25">
      <c r="A27449" s="1">
        <v>50030170</v>
      </c>
      <c r="B27449" s="1" t="s">
        <v>40539</v>
      </c>
      <c r="C27449" s="1" t="s">
        <v>27440</v>
      </c>
      <c r="D27449" s="1" t="s">
        <v>40546</v>
      </c>
      <c r="E27449" t="s">
        <v>40615</v>
      </c>
      <c r="F27449" t="str">
        <f t="shared" si="428"/>
        <v>1203056-35R/B:FAW</v>
      </c>
      <c r="G27449" t="s">
        <v>62833</v>
      </c>
      <c r="H27449" s="2" t="s">
        <v>69610</v>
      </c>
    </row>
    <row r="27450" spans="1:8" x14ac:dyDescent="0.25">
      <c r="A27450" s="1">
        <v>50030171</v>
      </c>
      <c r="B27450" s="1" t="s">
        <v>40538</v>
      </c>
      <c r="C27450" s="1" t="s">
        <v>27441</v>
      </c>
      <c r="D27450" s="1" t="s">
        <v>40546</v>
      </c>
      <c r="E27450" t="s">
        <v>40615</v>
      </c>
      <c r="F27450" t="str">
        <f t="shared" si="428"/>
        <v>1203075-12T/C:FAW</v>
      </c>
      <c r="G27450" t="s">
        <v>62834</v>
      </c>
      <c r="H27450" s="2" t="s">
        <v>69610</v>
      </c>
    </row>
    <row r="27451" spans="1:8" x14ac:dyDescent="0.25">
      <c r="A27451" s="1">
        <v>50030172</v>
      </c>
      <c r="B27451" s="1" t="s">
        <v>40538</v>
      </c>
      <c r="C27451" s="1" t="s">
        <v>27442</v>
      </c>
      <c r="D27451" s="1" t="s">
        <v>40546</v>
      </c>
      <c r="E27451" t="s">
        <v>40615</v>
      </c>
      <c r="F27451" t="str">
        <f t="shared" si="428"/>
        <v>1203075-DY013:FAW</v>
      </c>
      <c r="G27451" t="s">
        <v>62835</v>
      </c>
      <c r="H27451" s="2" t="s">
        <v>69610</v>
      </c>
    </row>
    <row r="27452" spans="1:8" x14ac:dyDescent="0.25">
      <c r="A27452" s="1">
        <v>50030174</v>
      </c>
      <c r="B27452" s="1" t="s">
        <v>40538</v>
      </c>
      <c r="C27452" s="1" t="s">
        <v>27443</v>
      </c>
      <c r="D27452" s="1" t="s">
        <v>40546</v>
      </c>
      <c r="E27452" t="s">
        <v>40615</v>
      </c>
      <c r="F27452" t="str">
        <f t="shared" si="428"/>
        <v>1203255-2068/A:FAW</v>
      </c>
      <c r="G27452" t="s">
        <v>62836</v>
      </c>
      <c r="H27452" s="2" t="s">
        <v>69610</v>
      </c>
    </row>
    <row r="27453" spans="1:8" x14ac:dyDescent="0.25">
      <c r="A27453" s="1">
        <v>50030175</v>
      </c>
      <c r="B27453" s="1" t="s">
        <v>40538</v>
      </c>
      <c r="C27453" s="1" t="s">
        <v>27444</v>
      </c>
      <c r="D27453" s="1" t="s">
        <v>40546</v>
      </c>
      <c r="E27453" t="s">
        <v>40615</v>
      </c>
      <c r="F27453" t="str">
        <f t="shared" si="428"/>
        <v>1203515A2000/C:FAW</v>
      </c>
      <c r="G27453" t="s">
        <v>62837</v>
      </c>
      <c r="H27453" s="2" t="s">
        <v>69610</v>
      </c>
    </row>
    <row r="27454" spans="1:8" x14ac:dyDescent="0.25">
      <c r="A27454" s="1">
        <v>50030176</v>
      </c>
      <c r="B27454" s="1" t="s">
        <v>40538</v>
      </c>
      <c r="C27454" s="1" t="s">
        <v>27445</v>
      </c>
      <c r="D27454" s="1" t="s">
        <v>40543</v>
      </c>
      <c r="E27454" t="s">
        <v>40612</v>
      </c>
      <c r="F27454" t="str">
        <f t="shared" si="428"/>
        <v>1205210-CL5101:DFAC</v>
      </c>
      <c r="G27454" t="s">
        <v>62838</v>
      </c>
      <c r="H27454" s="2" t="s">
        <v>69610</v>
      </c>
    </row>
    <row r="27455" spans="1:8" x14ac:dyDescent="0.25">
      <c r="A27455" s="1">
        <v>50030177</v>
      </c>
      <c r="B27455" s="1" t="s">
        <v>40539</v>
      </c>
      <c r="C27455" s="1" t="s">
        <v>27446</v>
      </c>
      <c r="D27455" s="1" t="s">
        <v>40543</v>
      </c>
      <c r="E27455" t="s">
        <v>40612</v>
      </c>
      <c r="F27455" t="str">
        <f t="shared" si="428"/>
        <v>1205750-EE0101D:DFAC</v>
      </c>
      <c r="G27455" t="s">
        <v>62839</v>
      </c>
      <c r="H27455" s="2" t="s">
        <v>69610</v>
      </c>
    </row>
    <row r="27456" spans="1:8" x14ac:dyDescent="0.25">
      <c r="A27456" s="1">
        <v>50030178</v>
      </c>
      <c r="B27456" s="1" t="s">
        <v>40539</v>
      </c>
      <c r="C27456" s="1" t="s">
        <v>27447</v>
      </c>
      <c r="D27456" s="1" t="s">
        <v>40543</v>
      </c>
      <c r="E27456" t="s">
        <v>40612</v>
      </c>
      <c r="F27456" t="str">
        <f t="shared" si="428"/>
        <v>1205750-EG0101:DFAC</v>
      </c>
      <c r="G27456" t="s">
        <v>62840</v>
      </c>
      <c r="H27456" s="2" t="s">
        <v>69610</v>
      </c>
    </row>
    <row r="27457" spans="1:8" x14ac:dyDescent="0.25">
      <c r="A27457" s="1">
        <v>50030179</v>
      </c>
      <c r="B27457" s="1" t="s">
        <v>40539</v>
      </c>
      <c r="C27457" s="1" t="s">
        <v>27448</v>
      </c>
      <c r="D27457" s="1" t="s">
        <v>40553</v>
      </c>
      <c r="E27457" t="s">
        <v>40622</v>
      </c>
      <c r="F27457" t="str">
        <f t="shared" si="428"/>
        <v>1205750-T39H0:DFCV</v>
      </c>
      <c r="G27457" t="s">
        <v>62841</v>
      </c>
      <c r="H27457" s="2" t="s">
        <v>69610</v>
      </c>
    </row>
    <row r="27458" spans="1:8" x14ac:dyDescent="0.25">
      <c r="A27458" s="1">
        <v>50030180</v>
      </c>
      <c r="B27458" s="1" t="s">
        <v>40538</v>
      </c>
      <c r="C27458" s="1" t="s">
        <v>27449</v>
      </c>
      <c r="D27458" s="1" t="s">
        <v>40553</v>
      </c>
      <c r="E27458" t="s">
        <v>40622</v>
      </c>
      <c r="F27458" t="str">
        <f t="shared" si="428"/>
        <v>1205783-KW100:DFCV</v>
      </c>
      <c r="G27458" t="s">
        <v>62842</v>
      </c>
      <c r="H27458" s="2" t="s">
        <v>69610</v>
      </c>
    </row>
    <row r="27459" spans="1:8" x14ac:dyDescent="0.25">
      <c r="A27459" s="1">
        <v>50030181</v>
      </c>
      <c r="B27459" s="1" t="s">
        <v>40538</v>
      </c>
      <c r="C27459" s="1" t="s">
        <v>27450</v>
      </c>
      <c r="D27459" s="1" t="s">
        <v>40546</v>
      </c>
      <c r="E27459" t="s">
        <v>40615</v>
      </c>
      <c r="F27459" t="str">
        <f t="shared" ref="F27459:F27522" si="429">C27459&amp;":"&amp;E27459</f>
        <v>1208010A2000-C00/B:FAW</v>
      </c>
      <c r="G27459" t="s">
        <v>62843</v>
      </c>
      <c r="H27459" s="2" t="s">
        <v>69610</v>
      </c>
    </row>
    <row r="27460" spans="1:8" x14ac:dyDescent="0.25">
      <c r="A27460" s="1">
        <v>50030182</v>
      </c>
      <c r="B27460" s="1" t="s">
        <v>40538</v>
      </c>
      <c r="C27460" s="1" t="s">
        <v>27451</v>
      </c>
      <c r="D27460" s="1" t="s">
        <v>40543</v>
      </c>
      <c r="E27460" t="s">
        <v>40612</v>
      </c>
      <c r="F27460" t="str">
        <f t="shared" si="429"/>
        <v>12501003:DFAC</v>
      </c>
      <c r="G27460" t="s">
        <v>62844</v>
      </c>
      <c r="H27460" s="2" t="s">
        <v>69610</v>
      </c>
    </row>
    <row r="27461" spans="1:8" x14ac:dyDescent="0.25">
      <c r="A27461" s="1">
        <v>50030183</v>
      </c>
      <c r="B27461" s="1" t="s">
        <v>40538</v>
      </c>
      <c r="C27461" s="1" t="s">
        <v>27452</v>
      </c>
      <c r="D27461" s="1" t="s">
        <v>40554</v>
      </c>
      <c r="E27461" t="s">
        <v>40623</v>
      </c>
      <c r="F27461" t="str">
        <f t="shared" si="429"/>
        <v>125233:NAC</v>
      </c>
      <c r="G27461" t="s">
        <v>48250</v>
      </c>
      <c r="H27461" s="2" t="s">
        <v>69610</v>
      </c>
    </row>
    <row r="27462" spans="1:8" x14ac:dyDescent="0.25">
      <c r="A27462" s="1">
        <v>50030184</v>
      </c>
      <c r="B27462" s="1" t="s">
        <v>40538</v>
      </c>
      <c r="C27462" s="1" t="s">
        <v>27453</v>
      </c>
      <c r="D27462" s="1" t="s">
        <v>40553</v>
      </c>
      <c r="E27462" t="s">
        <v>40622</v>
      </c>
      <c r="F27462" t="str">
        <f t="shared" si="429"/>
        <v>12JS160T-1703050-16:DFCV</v>
      </c>
      <c r="G27462" t="s">
        <v>62845</v>
      </c>
      <c r="H27462" s="2" t="s">
        <v>69610</v>
      </c>
    </row>
    <row r="27463" spans="1:8" x14ac:dyDescent="0.25">
      <c r="A27463" s="1">
        <v>50030185</v>
      </c>
      <c r="B27463" s="1" t="s">
        <v>40538</v>
      </c>
      <c r="C27463" s="1" t="s">
        <v>27454</v>
      </c>
      <c r="D27463" s="1" t="s">
        <v>40546</v>
      </c>
      <c r="E27463" t="s">
        <v>40615</v>
      </c>
      <c r="F27463" t="str">
        <f t="shared" si="429"/>
        <v>12JS160T-1707030:FAW</v>
      </c>
      <c r="G27463" t="s">
        <v>62846</v>
      </c>
      <c r="H27463" s="2" t="s">
        <v>69610</v>
      </c>
    </row>
    <row r="27464" spans="1:8" x14ac:dyDescent="0.25">
      <c r="A27464" s="1">
        <v>50030186</v>
      </c>
      <c r="B27464" s="1" t="s">
        <v>40538</v>
      </c>
      <c r="C27464" s="1" t="s">
        <v>27455</v>
      </c>
      <c r="D27464" s="1" t="s">
        <v>40546</v>
      </c>
      <c r="E27464" t="s">
        <v>40615</v>
      </c>
      <c r="F27464" t="str">
        <f t="shared" si="429"/>
        <v>12JSD200T-1707016-1:FAW</v>
      </c>
      <c r="G27464" t="s">
        <v>62847</v>
      </c>
      <c r="H27464" s="2" t="s">
        <v>69610</v>
      </c>
    </row>
    <row r="27465" spans="1:8" x14ac:dyDescent="0.25">
      <c r="A27465" s="1">
        <v>50030187</v>
      </c>
      <c r="B27465" s="1" t="s">
        <v>40538</v>
      </c>
      <c r="C27465" s="1" t="s">
        <v>27456</v>
      </c>
      <c r="D27465" s="1" t="s">
        <v>40546</v>
      </c>
      <c r="E27465" t="s">
        <v>40615</v>
      </c>
      <c r="F27465" t="str">
        <f t="shared" si="429"/>
        <v>12JSD200T-1707066-1:FAW</v>
      </c>
      <c r="G27465" t="s">
        <v>62848</v>
      </c>
      <c r="H27465" s="2" t="s">
        <v>69610</v>
      </c>
    </row>
    <row r="27466" spans="1:8" x14ac:dyDescent="0.25">
      <c r="A27466" s="1">
        <v>50030188</v>
      </c>
      <c r="B27466" s="1" t="s">
        <v>40538</v>
      </c>
      <c r="C27466" s="1" t="s">
        <v>27457</v>
      </c>
      <c r="D27466" s="1" t="s">
        <v>40546</v>
      </c>
      <c r="E27466" t="s">
        <v>40615</v>
      </c>
      <c r="F27466" t="str">
        <f t="shared" si="429"/>
        <v>12JSDX240T-1701180-1:FAW</v>
      </c>
      <c r="G27466" t="s">
        <v>62849</v>
      </c>
      <c r="H27466" s="2" t="s">
        <v>69610</v>
      </c>
    </row>
    <row r="27467" spans="1:8" x14ac:dyDescent="0.25">
      <c r="A27467" s="1">
        <v>50030189</v>
      </c>
      <c r="B27467" s="1" t="s">
        <v>40538</v>
      </c>
      <c r="C27467" s="1" t="s">
        <v>27458</v>
      </c>
      <c r="D27467" s="1" t="s">
        <v>40546</v>
      </c>
      <c r="E27467" t="s">
        <v>40615</v>
      </c>
      <c r="F27467" t="str">
        <f t="shared" si="429"/>
        <v>130-2402029:FAW</v>
      </c>
      <c r="G27467" t="s">
        <v>62850</v>
      </c>
      <c r="H27467" s="2" t="s">
        <v>69610</v>
      </c>
    </row>
    <row r="27468" spans="1:8" x14ac:dyDescent="0.25">
      <c r="A27468" s="1">
        <v>50030190</v>
      </c>
      <c r="B27468" s="1" t="s">
        <v>40538</v>
      </c>
      <c r="C27468" s="1" t="s">
        <v>27459</v>
      </c>
      <c r="D27468" s="1" t="s">
        <v>40546</v>
      </c>
      <c r="E27468" t="s">
        <v>40615</v>
      </c>
      <c r="F27468" t="str">
        <f t="shared" si="429"/>
        <v>130-2402044A:FAW</v>
      </c>
      <c r="G27468" t="s">
        <v>62851</v>
      </c>
      <c r="H27468" s="2" t="s">
        <v>69610</v>
      </c>
    </row>
    <row r="27469" spans="1:8" x14ac:dyDescent="0.25">
      <c r="A27469" s="1">
        <v>50030191</v>
      </c>
      <c r="B27469" s="1" t="s">
        <v>40538</v>
      </c>
      <c r="C27469" s="1" t="s">
        <v>27460</v>
      </c>
      <c r="D27469" s="1" t="s">
        <v>40546</v>
      </c>
      <c r="E27469" t="s">
        <v>40615</v>
      </c>
      <c r="F27469" t="str">
        <f t="shared" si="429"/>
        <v>130-2402143:FAW</v>
      </c>
      <c r="G27469" t="s">
        <v>62852</v>
      </c>
      <c r="H27469" s="2" t="s">
        <v>69610</v>
      </c>
    </row>
    <row r="27470" spans="1:8" x14ac:dyDescent="0.25">
      <c r="A27470" s="1">
        <v>50030192</v>
      </c>
      <c r="B27470" s="1" t="s">
        <v>40538</v>
      </c>
      <c r="C27470" s="1" t="s">
        <v>27461</v>
      </c>
      <c r="D27470" s="1" t="s">
        <v>40546</v>
      </c>
      <c r="E27470" t="s">
        <v>40615</v>
      </c>
      <c r="F27470" t="str">
        <f t="shared" si="429"/>
        <v>130-2403050:FAW</v>
      </c>
      <c r="G27470" t="s">
        <v>62853</v>
      </c>
      <c r="H27470" s="2" t="s">
        <v>69610</v>
      </c>
    </row>
    <row r="27471" spans="1:8" x14ac:dyDescent="0.25">
      <c r="A27471" s="1">
        <v>50030193</v>
      </c>
      <c r="B27471" s="1" t="s">
        <v>40538</v>
      </c>
      <c r="C27471" s="1" t="s">
        <v>27462</v>
      </c>
      <c r="D27471" s="1" t="s">
        <v>40546</v>
      </c>
      <c r="E27471" t="s">
        <v>40615</v>
      </c>
      <c r="F27471" t="str">
        <f t="shared" si="429"/>
        <v>130-2403051:FAW</v>
      </c>
      <c r="G27471" t="s">
        <v>62854</v>
      </c>
      <c r="H27471" s="2" t="s">
        <v>69610</v>
      </c>
    </row>
    <row r="27472" spans="1:8" x14ac:dyDescent="0.25">
      <c r="A27472" s="1">
        <v>50030194</v>
      </c>
      <c r="B27472" s="1" t="s">
        <v>40538</v>
      </c>
      <c r="C27472" s="1" t="s">
        <v>27463</v>
      </c>
      <c r="D27472" s="1" t="s">
        <v>40546</v>
      </c>
      <c r="E27472" t="s">
        <v>40615</v>
      </c>
      <c r="F27472" t="str">
        <f t="shared" si="429"/>
        <v>130-2403055:FAW</v>
      </c>
      <c r="G27472" t="s">
        <v>62853</v>
      </c>
      <c r="H27472" s="2" t="s">
        <v>69610</v>
      </c>
    </row>
    <row r="27473" spans="1:8" x14ac:dyDescent="0.25">
      <c r="A27473" s="1">
        <v>50030195</v>
      </c>
      <c r="B27473" s="1" t="s">
        <v>40538</v>
      </c>
      <c r="C27473" s="1" t="s">
        <v>27464</v>
      </c>
      <c r="D27473" s="1" t="s">
        <v>40546</v>
      </c>
      <c r="E27473" t="s">
        <v>40615</v>
      </c>
      <c r="F27473" t="str">
        <f t="shared" si="429"/>
        <v>130-2403058B:FAW</v>
      </c>
      <c r="G27473" t="s">
        <v>62855</v>
      </c>
      <c r="H27473" s="2" t="s">
        <v>69610</v>
      </c>
    </row>
    <row r="27474" spans="1:8" x14ac:dyDescent="0.25">
      <c r="A27474" s="1">
        <v>50030196</v>
      </c>
      <c r="B27474" s="1" t="s">
        <v>40538</v>
      </c>
      <c r="C27474" s="1" t="s">
        <v>27465</v>
      </c>
      <c r="D27474" s="1" t="s">
        <v>40546</v>
      </c>
      <c r="E27474" t="s">
        <v>40615</v>
      </c>
      <c r="F27474" t="str">
        <f t="shared" si="429"/>
        <v>130-2403061:FAW</v>
      </c>
      <c r="G27474" t="s">
        <v>45375</v>
      </c>
      <c r="H27474" s="2" t="s">
        <v>69610</v>
      </c>
    </row>
    <row r="27475" spans="1:8" x14ac:dyDescent="0.25">
      <c r="A27475" s="1">
        <v>50030197</v>
      </c>
      <c r="B27475" s="1" t="s">
        <v>40538</v>
      </c>
      <c r="C27475" s="1" t="s">
        <v>27466</v>
      </c>
      <c r="D27475" s="1" t="s">
        <v>40546</v>
      </c>
      <c r="E27475" t="s">
        <v>40615</v>
      </c>
      <c r="F27475" t="str">
        <f t="shared" si="429"/>
        <v>1301010-46V-C00/A:FAW</v>
      </c>
      <c r="G27475" t="s">
        <v>62856</v>
      </c>
      <c r="H27475" s="2" t="s">
        <v>69610</v>
      </c>
    </row>
    <row r="27476" spans="1:8" x14ac:dyDescent="0.25">
      <c r="A27476" s="1">
        <v>50030198</v>
      </c>
      <c r="B27476" s="1" t="s">
        <v>40538</v>
      </c>
      <c r="C27476" s="1" t="s">
        <v>27467</v>
      </c>
      <c r="D27476" s="1" t="s">
        <v>40553</v>
      </c>
      <c r="E27476" t="s">
        <v>40622</v>
      </c>
      <c r="F27476" t="str">
        <f t="shared" si="429"/>
        <v>1303230-H19C1:DFCV</v>
      </c>
      <c r="G27476" t="s">
        <v>62857</v>
      </c>
      <c r="H27476" s="2" t="s">
        <v>69610</v>
      </c>
    </row>
    <row r="27477" spans="1:8" x14ac:dyDescent="0.25">
      <c r="A27477" s="1">
        <v>50030199</v>
      </c>
      <c r="B27477" s="1" t="s">
        <v>40538</v>
      </c>
      <c r="C27477" s="1" t="s">
        <v>27468</v>
      </c>
      <c r="D27477" s="1" t="s">
        <v>40553</v>
      </c>
      <c r="E27477" t="s">
        <v>40622</v>
      </c>
      <c r="F27477" t="str">
        <f t="shared" si="429"/>
        <v>1303240-H19C1:DFCV</v>
      </c>
      <c r="G27477" t="s">
        <v>62858</v>
      </c>
      <c r="H27477" s="2" t="s">
        <v>69610</v>
      </c>
    </row>
    <row r="27478" spans="1:8" x14ac:dyDescent="0.25">
      <c r="A27478" s="1">
        <v>50030200</v>
      </c>
      <c r="B27478" s="1" t="s">
        <v>40538</v>
      </c>
      <c r="C27478" s="1" t="s">
        <v>27469</v>
      </c>
      <c r="D27478" s="1" t="s">
        <v>40546</v>
      </c>
      <c r="E27478" t="s">
        <v>40615</v>
      </c>
      <c r="F27478" t="str">
        <f t="shared" si="429"/>
        <v>1307031A81D:FAW</v>
      </c>
      <c r="G27478" t="s">
        <v>61108</v>
      </c>
      <c r="H27478" s="2" t="s">
        <v>69610</v>
      </c>
    </row>
    <row r="27479" spans="1:8" x14ac:dyDescent="0.25">
      <c r="A27479" s="1">
        <v>50030201</v>
      </c>
      <c r="B27479" s="1" t="s">
        <v>40538</v>
      </c>
      <c r="C27479" s="1" t="s">
        <v>27470</v>
      </c>
      <c r="D27479" s="1" t="s">
        <v>40546</v>
      </c>
      <c r="E27479" t="s">
        <v>40615</v>
      </c>
      <c r="F27479" t="str">
        <f t="shared" si="429"/>
        <v>1308012-D449:FAW</v>
      </c>
      <c r="G27479" t="s">
        <v>62859</v>
      </c>
      <c r="H27479" s="2" t="s">
        <v>69610</v>
      </c>
    </row>
    <row r="27480" spans="1:8" x14ac:dyDescent="0.25">
      <c r="A27480" s="1">
        <v>50030202</v>
      </c>
      <c r="B27480" s="1" t="s">
        <v>40538</v>
      </c>
      <c r="C27480" s="1" t="s">
        <v>12046</v>
      </c>
      <c r="D27480" s="1" t="s">
        <v>40556</v>
      </c>
      <c r="E27480" t="s">
        <v>40625</v>
      </c>
      <c r="F27480" t="str">
        <f t="shared" si="429"/>
        <v>NO UTILIZAR:OTRO</v>
      </c>
      <c r="G27480" t="s">
        <v>12046</v>
      </c>
      <c r="H27480" s="2" t="s">
        <v>69615</v>
      </c>
    </row>
    <row r="27481" spans="1:8" x14ac:dyDescent="0.25">
      <c r="A27481" s="1">
        <v>50030203</v>
      </c>
      <c r="B27481" s="1" t="s">
        <v>40538</v>
      </c>
      <c r="C27481" s="1" t="s">
        <v>27471</v>
      </c>
      <c r="D27481" s="1" t="s">
        <v>40553</v>
      </c>
      <c r="E27481" t="s">
        <v>40622</v>
      </c>
      <c r="F27481" t="str">
        <f t="shared" si="429"/>
        <v>1308030-E9300:DFCV</v>
      </c>
      <c r="G27481" t="s">
        <v>62659</v>
      </c>
      <c r="H27481" s="2" t="s">
        <v>69610</v>
      </c>
    </row>
    <row r="27482" spans="1:8" x14ac:dyDescent="0.25">
      <c r="A27482" s="1">
        <v>50030204</v>
      </c>
      <c r="B27482" s="1" t="s">
        <v>40538</v>
      </c>
      <c r="C27482" s="1" t="s">
        <v>12046</v>
      </c>
      <c r="D27482" s="1" t="s">
        <v>40553</v>
      </c>
      <c r="E27482" t="s">
        <v>40622</v>
      </c>
      <c r="F27482" t="str">
        <f t="shared" si="429"/>
        <v>NO UTILIZAR:DFCV</v>
      </c>
      <c r="G27482" t="s">
        <v>12046</v>
      </c>
      <c r="H27482" s="2" t="s">
        <v>69610</v>
      </c>
    </row>
    <row r="27483" spans="1:8" x14ac:dyDescent="0.25">
      <c r="A27483" s="1">
        <v>50030205</v>
      </c>
      <c r="B27483" s="1" t="s">
        <v>40538</v>
      </c>
      <c r="C27483" s="1" t="s">
        <v>12046</v>
      </c>
      <c r="D27483" s="1" t="s">
        <v>40553</v>
      </c>
      <c r="E27483" t="s">
        <v>40622</v>
      </c>
      <c r="F27483" t="str">
        <f t="shared" si="429"/>
        <v>NO UTILIZAR:DFCV</v>
      </c>
      <c r="G27483" t="s">
        <v>12046</v>
      </c>
      <c r="H27483" s="2" t="s">
        <v>69610</v>
      </c>
    </row>
    <row r="27484" spans="1:8" x14ac:dyDescent="0.25">
      <c r="A27484" s="1">
        <v>50030206</v>
      </c>
      <c r="B27484" s="1" t="s">
        <v>40538</v>
      </c>
      <c r="C27484" s="1" t="s">
        <v>12046</v>
      </c>
      <c r="D27484" s="1" t="s">
        <v>40553</v>
      </c>
      <c r="E27484" t="s">
        <v>40622</v>
      </c>
      <c r="F27484" t="str">
        <f t="shared" si="429"/>
        <v>NO UTILIZAR:DFCV</v>
      </c>
      <c r="G27484" t="s">
        <v>12046</v>
      </c>
      <c r="H27484" s="2" t="s">
        <v>69610</v>
      </c>
    </row>
    <row r="27485" spans="1:8" x14ac:dyDescent="0.25">
      <c r="A27485" s="1">
        <v>50030207</v>
      </c>
      <c r="B27485" s="1" t="s">
        <v>40538</v>
      </c>
      <c r="C27485" s="1" t="s">
        <v>27472</v>
      </c>
      <c r="D27485" s="1" t="s">
        <v>40553</v>
      </c>
      <c r="E27485" t="s">
        <v>40622</v>
      </c>
      <c r="F27485" t="str">
        <f t="shared" si="429"/>
        <v>1308060-DRCK00:DFCV</v>
      </c>
      <c r="G27485" t="s">
        <v>62860</v>
      </c>
      <c r="H27485" s="2" t="s">
        <v>69610</v>
      </c>
    </row>
    <row r="27486" spans="1:8" x14ac:dyDescent="0.25">
      <c r="A27486" s="1">
        <v>50030208</v>
      </c>
      <c r="B27486" s="1" t="s">
        <v>40538</v>
      </c>
      <c r="C27486" s="1" t="s">
        <v>27237</v>
      </c>
      <c r="D27486" s="1" t="s">
        <v>40543</v>
      </c>
      <c r="E27486" t="s">
        <v>40612</v>
      </c>
      <c r="F27486" t="str">
        <f t="shared" si="429"/>
        <v>1309015-TLL00:DFAC</v>
      </c>
      <c r="G27486" t="s">
        <v>62662</v>
      </c>
      <c r="H27486" s="2" t="s">
        <v>69610</v>
      </c>
    </row>
    <row r="27487" spans="1:8" x14ac:dyDescent="0.25">
      <c r="A27487" s="1">
        <v>50030209</v>
      </c>
      <c r="B27487" s="1" t="s">
        <v>40538</v>
      </c>
      <c r="C27487" s="1" t="s">
        <v>27473</v>
      </c>
      <c r="D27487" s="1" t="s">
        <v>40546</v>
      </c>
      <c r="E27487" t="s">
        <v>40615</v>
      </c>
      <c r="F27487" t="str">
        <f t="shared" si="429"/>
        <v>130ZQF-3103051:FAW</v>
      </c>
      <c r="G27487" t="s">
        <v>50242</v>
      </c>
      <c r="H27487" s="2" t="s">
        <v>69610</v>
      </c>
    </row>
    <row r="27488" spans="1:8" x14ac:dyDescent="0.25">
      <c r="A27488" s="1">
        <v>50030210</v>
      </c>
      <c r="B27488" s="1" t="s">
        <v>40538</v>
      </c>
      <c r="C27488" s="1" t="s">
        <v>12046</v>
      </c>
      <c r="D27488" s="1" t="s">
        <v>40546</v>
      </c>
      <c r="E27488" t="s">
        <v>40615</v>
      </c>
      <c r="F27488" t="str">
        <f t="shared" si="429"/>
        <v>NO UTILIZAR:FAW</v>
      </c>
      <c r="G27488" t="s">
        <v>12046</v>
      </c>
      <c r="H27488" s="2" t="s">
        <v>69610</v>
      </c>
    </row>
    <row r="27489" spans="1:8" x14ac:dyDescent="0.25">
      <c r="A27489" s="1">
        <v>50030211</v>
      </c>
      <c r="B27489" s="1" t="s">
        <v>40538</v>
      </c>
      <c r="C27489" s="1" t="s">
        <v>27474</v>
      </c>
      <c r="D27489" s="1" t="s">
        <v>40546</v>
      </c>
      <c r="E27489" t="s">
        <v>40615</v>
      </c>
      <c r="F27489" t="str">
        <f t="shared" si="429"/>
        <v>13110080-2000/E:FAW</v>
      </c>
      <c r="G27489" t="s">
        <v>62861</v>
      </c>
      <c r="H27489" s="2" t="s">
        <v>69610</v>
      </c>
    </row>
    <row r="27490" spans="1:8" x14ac:dyDescent="0.25">
      <c r="A27490" s="1">
        <v>50030212</v>
      </c>
      <c r="B27490" s="1" t="s">
        <v>40538</v>
      </c>
      <c r="C27490" s="1" t="s">
        <v>27475</v>
      </c>
      <c r="D27490" s="1" t="s">
        <v>40553</v>
      </c>
      <c r="E27490" t="s">
        <v>40622</v>
      </c>
      <c r="F27490" t="str">
        <f t="shared" si="429"/>
        <v>1311010-DC3700:DFCV</v>
      </c>
      <c r="G27490" t="s">
        <v>62862</v>
      </c>
      <c r="H27490" s="2" t="s">
        <v>69610</v>
      </c>
    </row>
    <row r="27491" spans="1:8" x14ac:dyDescent="0.25">
      <c r="A27491" s="1">
        <v>50030213</v>
      </c>
      <c r="B27491" s="1" t="s">
        <v>40538</v>
      </c>
      <c r="C27491" s="1" t="s">
        <v>27476</v>
      </c>
      <c r="D27491" s="1" t="s">
        <v>40546</v>
      </c>
      <c r="E27491" t="s">
        <v>40615</v>
      </c>
      <c r="F27491" t="str">
        <f t="shared" si="429"/>
        <v>1311033-D9031:FAW</v>
      </c>
      <c r="G27491" t="s">
        <v>62863</v>
      </c>
      <c r="H27491" s="2" t="s">
        <v>69610</v>
      </c>
    </row>
    <row r="27492" spans="1:8" x14ac:dyDescent="0.25">
      <c r="A27492" s="1">
        <v>50030214</v>
      </c>
      <c r="B27492" s="1" t="s">
        <v>40538</v>
      </c>
      <c r="C27492" s="1" t="s">
        <v>27477</v>
      </c>
      <c r="D27492" s="1" t="s">
        <v>40546</v>
      </c>
      <c r="E27492" t="s">
        <v>40615</v>
      </c>
      <c r="F27492" t="str">
        <f t="shared" si="429"/>
        <v>1313010-Q785:FAW</v>
      </c>
      <c r="G27492" t="s">
        <v>62864</v>
      </c>
      <c r="H27492" s="2" t="s">
        <v>69610</v>
      </c>
    </row>
    <row r="27493" spans="1:8" x14ac:dyDescent="0.25">
      <c r="A27493" s="1">
        <v>50030215</v>
      </c>
      <c r="B27493" s="1" t="s">
        <v>40538</v>
      </c>
      <c r="C27493" s="1" t="s">
        <v>27478</v>
      </c>
      <c r="D27493" s="1" t="s">
        <v>40546</v>
      </c>
      <c r="E27493" t="s">
        <v>40615</v>
      </c>
      <c r="F27493" t="str">
        <f t="shared" si="429"/>
        <v>1328.333.009:FAW</v>
      </c>
      <c r="G27493" t="s">
        <v>62865</v>
      </c>
      <c r="H27493" s="2" t="s">
        <v>69610</v>
      </c>
    </row>
    <row r="27494" spans="1:8" x14ac:dyDescent="0.25">
      <c r="A27494" s="1">
        <v>50030216</v>
      </c>
      <c r="B27494" s="1" t="s">
        <v>40538</v>
      </c>
      <c r="C27494" s="1" t="s">
        <v>27479</v>
      </c>
      <c r="D27494" s="1" t="s">
        <v>40546</v>
      </c>
      <c r="E27494" t="s">
        <v>40615</v>
      </c>
      <c r="F27494" t="str">
        <f t="shared" si="429"/>
        <v>1328.333.010:FAW</v>
      </c>
      <c r="G27494" t="s">
        <v>62866</v>
      </c>
      <c r="H27494" s="2" t="s">
        <v>69610</v>
      </c>
    </row>
    <row r="27495" spans="1:8" x14ac:dyDescent="0.25">
      <c r="A27495" s="1">
        <v>50030217</v>
      </c>
      <c r="B27495" s="1" t="s">
        <v>40538</v>
      </c>
      <c r="C27495" s="1" t="s">
        <v>27480</v>
      </c>
      <c r="D27495" s="1" t="s">
        <v>40560</v>
      </c>
      <c r="E27495" t="s">
        <v>40629</v>
      </c>
      <c r="F27495" t="str">
        <f t="shared" si="429"/>
        <v>1333733:INT</v>
      </c>
      <c r="G27495" t="s">
        <v>42223</v>
      </c>
      <c r="H27495" s="2" t="s">
        <v>69610</v>
      </c>
    </row>
    <row r="27496" spans="1:8" x14ac:dyDescent="0.25">
      <c r="A27496" s="1">
        <v>50030218</v>
      </c>
      <c r="B27496" s="1" t="s">
        <v>40538</v>
      </c>
      <c r="C27496" s="1" t="s">
        <v>27481</v>
      </c>
      <c r="D27496" s="1" t="s">
        <v>40560</v>
      </c>
      <c r="E27496" t="s">
        <v>40629</v>
      </c>
      <c r="F27496" t="str">
        <f t="shared" si="429"/>
        <v>1337283:INT</v>
      </c>
      <c r="G27496" t="s">
        <v>62867</v>
      </c>
      <c r="H27496" s="2" t="s">
        <v>69610</v>
      </c>
    </row>
    <row r="27497" spans="1:8" x14ac:dyDescent="0.25">
      <c r="A27497" s="1">
        <v>50030219</v>
      </c>
      <c r="B27497" s="1" t="s">
        <v>40538</v>
      </c>
      <c r="C27497" s="1" t="s">
        <v>27482</v>
      </c>
      <c r="D27497" s="1" t="s">
        <v>40560</v>
      </c>
      <c r="E27497" t="s">
        <v>40629</v>
      </c>
      <c r="F27497" t="str">
        <f t="shared" si="429"/>
        <v>135400NBS:INT</v>
      </c>
      <c r="G27497" t="s">
        <v>41451</v>
      </c>
      <c r="H27497" s="2" t="s">
        <v>69610</v>
      </c>
    </row>
    <row r="27498" spans="1:8" x14ac:dyDescent="0.25">
      <c r="A27498" s="1">
        <v>50030220</v>
      </c>
      <c r="B27498" s="1" t="s">
        <v>40538</v>
      </c>
      <c r="C27498" s="1" t="s">
        <v>27483</v>
      </c>
      <c r="D27498" s="1" t="s">
        <v>40560</v>
      </c>
      <c r="E27498" t="s">
        <v>40629</v>
      </c>
      <c r="F27498" t="str">
        <f t="shared" si="429"/>
        <v>1355381:INT</v>
      </c>
      <c r="G27498" t="s">
        <v>62868</v>
      </c>
      <c r="H27498" s="2" t="s">
        <v>69610</v>
      </c>
    </row>
    <row r="27499" spans="1:8" x14ac:dyDescent="0.25">
      <c r="A27499" s="1">
        <v>50030221</v>
      </c>
      <c r="B27499" s="1" t="s">
        <v>40538</v>
      </c>
      <c r="C27499" s="1" t="s">
        <v>27484</v>
      </c>
      <c r="D27499" s="1" t="s">
        <v>40560</v>
      </c>
      <c r="E27499" t="s">
        <v>40629</v>
      </c>
      <c r="F27499" t="str">
        <f t="shared" si="429"/>
        <v>1357599:INT</v>
      </c>
      <c r="G27499" t="s">
        <v>62549</v>
      </c>
      <c r="H27499" s="2" t="s">
        <v>69610</v>
      </c>
    </row>
    <row r="27500" spans="1:8" x14ac:dyDescent="0.25">
      <c r="A27500" s="1">
        <v>50030222</v>
      </c>
      <c r="B27500" s="1" t="s">
        <v>40538</v>
      </c>
      <c r="C27500" s="1" t="s">
        <v>27485</v>
      </c>
      <c r="D27500" s="1" t="s">
        <v>40560</v>
      </c>
      <c r="E27500" t="s">
        <v>40629</v>
      </c>
      <c r="F27500" t="str">
        <f t="shared" si="429"/>
        <v>1357600:INT</v>
      </c>
      <c r="G27500" t="s">
        <v>62869</v>
      </c>
      <c r="H27500" s="2" t="s">
        <v>69610</v>
      </c>
    </row>
    <row r="27501" spans="1:8" x14ac:dyDescent="0.25">
      <c r="A27501" s="1">
        <v>50030223</v>
      </c>
      <c r="B27501" s="1" t="s">
        <v>40538</v>
      </c>
      <c r="C27501" s="1" t="s">
        <v>27486</v>
      </c>
      <c r="D27501" s="1" t="s">
        <v>40546</v>
      </c>
      <c r="E27501" t="s">
        <v>40615</v>
      </c>
      <c r="F27501" t="str">
        <f t="shared" si="429"/>
        <v>1358.202.021:FAW</v>
      </c>
      <c r="G27501" t="s">
        <v>62870</v>
      </c>
      <c r="H27501" s="2" t="s">
        <v>69610</v>
      </c>
    </row>
    <row r="27502" spans="1:8" x14ac:dyDescent="0.25">
      <c r="A27502" s="1">
        <v>50030224</v>
      </c>
      <c r="B27502" s="1" t="s">
        <v>40538</v>
      </c>
      <c r="C27502" s="1" t="s">
        <v>27487</v>
      </c>
      <c r="D27502" s="1" t="s">
        <v>40546</v>
      </c>
      <c r="E27502" t="s">
        <v>40615</v>
      </c>
      <c r="F27502" t="str">
        <f t="shared" si="429"/>
        <v>1358.206.022:FAW</v>
      </c>
      <c r="G27502" t="s">
        <v>62871</v>
      </c>
      <c r="H27502" s="2" t="s">
        <v>69610</v>
      </c>
    </row>
    <row r="27503" spans="1:8" x14ac:dyDescent="0.25">
      <c r="A27503" s="1">
        <v>50030225</v>
      </c>
      <c r="B27503" s="1" t="s">
        <v>40538</v>
      </c>
      <c r="C27503" s="1" t="s">
        <v>27488</v>
      </c>
      <c r="D27503" s="1" t="s">
        <v>40546</v>
      </c>
      <c r="E27503" t="s">
        <v>40615</v>
      </c>
      <c r="F27503" t="str">
        <f t="shared" si="429"/>
        <v>1358.232.015:FAW</v>
      </c>
      <c r="G27503" t="s">
        <v>62872</v>
      </c>
      <c r="H27503" s="2" t="s">
        <v>69610</v>
      </c>
    </row>
    <row r="27504" spans="1:8" x14ac:dyDescent="0.25">
      <c r="A27504" s="1">
        <v>50030226</v>
      </c>
      <c r="B27504" s="1" t="s">
        <v>40538</v>
      </c>
      <c r="C27504" s="1" t="s">
        <v>27489</v>
      </c>
      <c r="D27504" s="1" t="s">
        <v>40546</v>
      </c>
      <c r="E27504" t="s">
        <v>40615</v>
      </c>
      <c r="F27504" t="str">
        <f t="shared" si="429"/>
        <v>1358.234.006:FAW</v>
      </c>
      <c r="G27504" t="s">
        <v>62873</v>
      </c>
      <c r="H27504" s="2" t="s">
        <v>69610</v>
      </c>
    </row>
    <row r="27505" spans="1:8" x14ac:dyDescent="0.25">
      <c r="A27505" s="1">
        <v>50030227</v>
      </c>
      <c r="B27505" s="1" t="s">
        <v>40538</v>
      </c>
      <c r="C27505" s="1" t="s">
        <v>27490</v>
      </c>
      <c r="D27505" s="1" t="s">
        <v>40546</v>
      </c>
      <c r="E27505" t="s">
        <v>40615</v>
      </c>
      <c r="F27505" t="str">
        <f t="shared" si="429"/>
        <v>1358.234.008:FAW</v>
      </c>
      <c r="G27505" t="s">
        <v>62874</v>
      </c>
      <c r="H27505" s="2" t="s">
        <v>69610</v>
      </c>
    </row>
    <row r="27506" spans="1:8" x14ac:dyDescent="0.25">
      <c r="A27506" s="1">
        <v>50030228</v>
      </c>
      <c r="B27506" s="1" t="s">
        <v>40538</v>
      </c>
      <c r="C27506" s="1" t="s">
        <v>27491</v>
      </c>
      <c r="D27506" s="1" t="s">
        <v>40546</v>
      </c>
      <c r="E27506" t="s">
        <v>40615</v>
      </c>
      <c r="F27506" t="str">
        <f t="shared" si="429"/>
        <v>1358.301.050:FAW</v>
      </c>
      <c r="G27506" t="s">
        <v>62875</v>
      </c>
      <c r="H27506" s="2" t="s">
        <v>69610</v>
      </c>
    </row>
    <row r="27507" spans="1:8" x14ac:dyDescent="0.25">
      <c r="A27507" s="1">
        <v>50030229</v>
      </c>
      <c r="B27507" s="1" t="s">
        <v>40538</v>
      </c>
      <c r="C27507" s="1" t="s">
        <v>27492</v>
      </c>
      <c r="D27507" s="1" t="s">
        <v>40546</v>
      </c>
      <c r="E27507" t="s">
        <v>40615</v>
      </c>
      <c r="F27507" t="str">
        <f t="shared" si="429"/>
        <v>1358.301.137:FAW</v>
      </c>
      <c r="G27507" t="s">
        <v>62875</v>
      </c>
      <c r="H27507" s="2" t="s">
        <v>69610</v>
      </c>
    </row>
    <row r="27508" spans="1:8" x14ac:dyDescent="0.25">
      <c r="A27508" s="1">
        <v>50030230</v>
      </c>
      <c r="B27508" s="1" t="s">
        <v>40538</v>
      </c>
      <c r="C27508" s="1" t="s">
        <v>27493</v>
      </c>
      <c r="D27508" s="1" t="s">
        <v>40546</v>
      </c>
      <c r="E27508" t="s">
        <v>40615</v>
      </c>
      <c r="F27508" t="str">
        <f t="shared" si="429"/>
        <v>1358.304.247:FAW</v>
      </c>
      <c r="G27508" t="s">
        <v>62876</v>
      </c>
      <c r="H27508" s="2" t="s">
        <v>69610</v>
      </c>
    </row>
    <row r="27509" spans="1:8" x14ac:dyDescent="0.25">
      <c r="A27509" s="1">
        <v>50030231</v>
      </c>
      <c r="B27509" s="1" t="s">
        <v>40538</v>
      </c>
      <c r="C27509" s="1" t="s">
        <v>27494</v>
      </c>
      <c r="D27509" s="1" t="s">
        <v>40546</v>
      </c>
      <c r="E27509" t="s">
        <v>40615</v>
      </c>
      <c r="F27509" t="str">
        <f t="shared" si="429"/>
        <v>1358.332.245:FAW</v>
      </c>
      <c r="G27509" t="s">
        <v>62877</v>
      </c>
      <c r="H27509" s="2" t="s">
        <v>69610</v>
      </c>
    </row>
    <row r="27510" spans="1:8" x14ac:dyDescent="0.25">
      <c r="A27510" s="1">
        <v>50030232</v>
      </c>
      <c r="B27510" s="1" t="s">
        <v>40538</v>
      </c>
      <c r="C27510" s="1" t="s">
        <v>27495</v>
      </c>
      <c r="D27510" s="1" t="s">
        <v>40546</v>
      </c>
      <c r="E27510" t="s">
        <v>40615</v>
      </c>
      <c r="F27510" t="str">
        <f t="shared" si="429"/>
        <v>1358.332.252:FAW</v>
      </c>
      <c r="G27510" t="s">
        <v>62878</v>
      </c>
      <c r="H27510" s="2" t="s">
        <v>69610</v>
      </c>
    </row>
    <row r="27511" spans="1:8" x14ac:dyDescent="0.25">
      <c r="A27511" s="1">
        <v>50030233</v>
      </c>
      <c r="B27511" s="1" t="s">
        <v>40538</v>
      </c>
      <c r="C27511" s="1" t="s">
        <v>27496</v>
      </c>
      <c r="D27511" s="1" t="s">
        <v>40546</v>
      </c>
      <c r="E27511" t="s">
        <v>40615</v>
      </c>
      <c r="F27511" t="str">
        <f t="shared" si="429"/>
        <v>1358.333.020:FAW</v>
      </c>
      <c r="G27511" t="s">
        <v>62879</v>
      </c>
      <c r="H27511" s="2" t="s">
        <v>69610</v>
      </c>
    </row>
    <row r="27512" spans="1:8" x14ac:dyDescent="0.25">
      <c r="A27512" s="1">
        <v>50030234</v>
      </c>
      <c r="B27512" s="1" t="s">
        <v>40538</v>
      </c>
      <c r="C27512" s="1" t="s">
        <v>27497</v>
      </c>
      <c r="D27512" s="1" t="s">
        <v>40546</v>
      </c>
      <c r="E27512" t="s">
        <v>40615</v>
      </c>
      <c r="F27512" t="str">
        <f t="shared" si="429"/>
        <v>1358.333.503:FAW</v>
      </c>
      <c r="G27512" t="s">
        <v>62880</v>
      </c>
      <c r="H27512" s="2" t="s">
        <v>69610</v>
      </c>
    </row>
    <row r="27513" spans="1:8" x14ac:dyDescent="0.25">
      <c r="A27513" s="1">
        <v>50030235</v>
      </c>
      <c r="B27513" s="1" t="s">
        <v>40538</v>
      </c>
      <c r="C27513" s="1" t="s">
        <v>27498</v>
      </c>
      <c r="D27513" s="1" t="s">
        <v>40546</v>
      </c>
      <c r="E27513" t="s">
        <v>40615</v>
      </c>
      <c r="F27513" t="str">
        <f t="shared" si="429"/>
        <v>1358.334.027:FAW</v>
      </c>
      <c r="G27513" t="s">
        <v>62881</v>
      </c>
      <c r="H27513" s="2" t="s">
        <v>69610</v>
      </c>
    </row>
    <row r="27514" spans="1:8" x14ac:dyDescent="0.25">
      <c r="A27514" s="1">
        <v>50030236</v>
      </c>
      <c r="B27514" s="1" t="s">
        <v>40538</v>
      </c>
      <c r="C27514" s="1" t="s">
        <v>27499</v>
      </c>
      <c r="D27514" s="1" t="s">
        <v>40560</v>
      </c>
      <c r="E27514" t="s">
        <v>40629</v>
      </c>
      <c r="F27514" t="str">
        <f t="shared" si="429"/>
        <v>1364666:INT</v>
      </c>
      <c r="G27514" t="s">
        <v>62882</v>
      </c>
      <c r="H27514" s="2" t="s">
        <v>69610</v>
      </c>
    </row>
    <row r="27515" spans="1:8" x14ac:dyDescent="0.25">
      <c r="A27515" s="1">
        <v>50030237</v>
      </c>
      <c r="B27515" s="1" t="s">
        <v>40539</v>
      </c>
      <c r="C27515" s="1" t="s">
        <v>27500</v>
      </c>
      <c r="D27515" s="1" t="s">
        <v>40546</v>
      </c>
      <c r="E27515" t="s">
        <v>40615</v>
      </c>
      <c r="F27515" t="str">
        <f t="shared" si="429"/>
        <v>1380.302.008:FAW</v>
      </c>
      <c r="G27515" t="s">
        <v>62883</v>
      </c>
      <c r="H27515" s="2" t="s">
        <v>69610</v>
      </c>
    </row>
    <row r="27516" spans="1:8" x14ac:dyDescent="0.25">
      <c r="A27516" s="1">
        <v>50030238</v>
      </c>
      <c r="B27516" s="1" t="s">
        <v>40538</v>
      </c>
      <c r="C27516" s="1" t="s">
        <v>27501</v>
      </c>
      <c r="D27516" s="1" t="s">
        <v>40546</v>
      </c>
      <c r="E27516" t="s">
        <v>40615</v>
      </c>
      <c r="F27516" t="str">
        <f t="shared" si="429"/>
        <v>1380.302.010:FAW</v>
      </c>
      <c r="G27516" t="s">
        <v>62884</v>
      </c>
      <c r="H27516" s="2" t="s">
        <v>69610</v>
      </c>
    </row>
    <row r="27517" spans="1:8" x14ac:dyDescent="0.25">
      <c r="A27517" s="1">
        <v>50030239</v>
      </c>
      <c r="B27517" s="1" t="s">
        <v>40538</v>
      </c>
      <c r="C27517" s="1" t="s">
        <v>27502</v>
      </c>
      <c r="D27517" s="1" t="s">
        <v>40560</v>
      </c>
      <c r="E27517" t="s">
        <v>40629</v>
      </c>
      <c r="F27517" t="str">
        <f t="shared" si="429"/>
        <v>1381827:INT</v>
      </c>
      <c r="G27517" t="s">
        <v>62885</v>
      </c>
      <c r="H27517" s="2" t="s">
        <v>69610</v>
      </c>
    </row>
    <row r="27518" spans="1:8" x14ac:dyDescent="0.25">
      <c r="A27518" s="1">
        <v>50030240</v>
      </c>
      <c r="B27518" s="1" t="s">
        <v>40538</v>
      </c>
      <c r="C27518" s="1" t="s">
        <v>27503</v>
      </c>
      <c r="D27518" s="1" t="s">
        <v>40560</v>
      </c>
      <c r="E27518" t="s">
        <v>40629</v>
      </c>
      <c r="F27518" t="str">
        <f t="shared" si="429"/>
        <v>1395276:INT</v>
      </c>
      <c r="G27518" t="s">
        <v>62886</v>
      </c>
      <c r="H27518" s="2" t="s">
        <v>69610</v>
      </c>
    </row>
    <row r="27519" spans="1:8" x14ac:dyDescent="0.25">
      <c r="A27519" s="1">
        <v>50030241</v>
      </c>
      <c r="B27519" s="1" t="s">
        <v>40538</v>
      </c>
      <c r="C27519" s="1" t="s">
        <v>27504</v>
      </c>
      <c r="D27519" s="1" t="s">
        <v>40554</v>
      </c>
      <c r="E27519" t="s">
        <v>40623</v>
      </c>
      <c r="F27519" t="str">
        <f t="shared" si="429"/>
        <v>140MM:NAC</v>
      </c>
      <c r="G27519" t="s">
        <v>62887</v>
      </c>
      <c r="H27519" s="2" t="s">
        <v>69610</v>
      </c>
    </row>
    <row r="27520" spans="1:8" x14ac:dyDescent="0.25">
      <c r="A27520" s="1">
        <v>50030242</v>
      </c>
      <c r="B27520" s="1" t="s">
        <v>40538</v>
      </c>
      <c r="C27520" s="1" t="s">
        <v>27505</v>
      </c>
      <c r="D27520" s="1" t="s">
        <v>40560</v>
      </c>
      <c r="E27520" t="s">
        <v>40629</v>
      </c>
      <c r="F27520" t="str">
        <f t="shared" si="429"/>
        <v>1431923:INT</v>
      </c>
      <c r="G27520" t="s">
        <v>62888</v>
      </c>
      <c r="H27520" s="2" t="s">
        <v>69610</v>
      </c>
    </row>
    <row r="27521" spans="1:8" x14ac:dyDescent="0.25">
      <c r="A27521" s="1">
        <v>50030243</v>
      </c>
      <c r="B27521" s="1" t="s">
        <v>40538</v>
      </c>
      <c r="C27521" s="1" t="s">
        <v>27506</v>
      </c>
      <c r="D27521" s="1" t="s">
        <v>40560</v>
      </c>
      <c r="E27521" t="s">
        <v>40629</v>
      </c>
      <c r="F27521" t="str">
        <f t="shared" si="429"/>
        <v>1431932:INT</v>
      </c>
      <c r="G27521" t="s">
        <v>62889</v>
      </c>
      <c r="H27521" s="2" t="s">
        <v>69610</v>
      </c>
    </row>
    <row r="27522" spans="1:8" x14ac:dyDescent="0.25">
      <c r="A27522" s="1">
        <v>50030244</v>
      </c>
      <c r="B27522" s="1" t="s">
        <v>40538</v>
      </c>
      <c r="C27522" s="1" t="s">
        <v>27507</v>
      </c>
      <c r="D27522" s="1" t="s">
        <v>40543</v>
      </c>
      <c r="E27522" t="s">
        <v>40612</v>
      </c>
      <c r="F27522" t="str">
        <f t="shared" si="429"/>
        <v>14335:DFAC</v>
      </c>
      <c r="G27522" t="s">
        <v>58939</v>
      </c>
      <c r="H27522" s="2" t="s">
        <v>69610</v>
      </c>
    </row>
    <row r="27523" spans="1:8" x14ac:dyDescent="0.25">
      <c r="A27523" s="1">
        <v>50030245</v>
      </c>
      <c r="B27523" s="1" t="s">
        <v>40538</v>
      </c>
      <c r="C27523" s="1" t="s">
        <v>27508</v>
      </c>
      <c r="D27523" s="1" t="s">
        <v>40546</v>
      </c>
      <c r="E27523" t="s">
        <v>40615</v>
      </c>
      <c r="F27523" t="str">
        <f t="shared" ref="F27523:F27586" si="430">C27523&amp;":"&amp;E27523</f>
        <v>14344:FAW</v>
      </c>
      <c r="G27523" t="s">
        <v>62890</v>
      </c>
      <c r="H27523" s="2" t="s">
        <v>69610</v>
      </c>
    </row>
    <row r="27524" spans="1:8" x14ac:dyDescent="0.25">
      <c r="A27524" s="1">
        <v>50030246</v>
      </c>
      <c r="B27524" s="1" t="s">
        <v>40538</v>
      </c>
      <c r="C27524" s="1" t="s">
        <v>27509</v>
      </c>
      <c r="D27524" s="1" t="s">
        <v>40543</v>
      </c>
      <c r="E27524" t="s">
        <v>40612</v>
      </c>
      <c r="F27524" t="str">
        <f t="shared" si="430"/>
        <v>14345:DFAC</v>
      </c>
      <c r="G27524" t="s">
        <v>62891</v>
      </c>
      <c r="H27524" s="2" t="s">
        <v>69610</v>
      </c>
    </row>
    <row r="27525" spans="1:8" x14ac:dyDescent="0.25">
      <c r="A27525" s="1">
        <v>50030247</v>
      </c>
      <c r="B27525" s="1" t="s">
        <v>40538</v>
      </c>
      <c r="C27525" s="1" t="s">
        <v>27510</v>
      </c>
      <c r="D27525" s="1" t="s">
        <v>40546</v>
      </c>
      <c r="E27525" t="s">
        <v>40615</v>
      </c>
      <c r="F27525" t="str">
        <f t="shared" si="430"/>
        <v>14349:FAW</v>
      </c>
      <c r="G27525" t="s">
        <v>62892</v>
      </c>
      <c r="H27525" s="2" t="s">
        <v>69610</v>
      </c>
    </row>
    <row r="27526" spans="1:8" x14ac:dyDescent="0.25">
      <c r="A27526" s="1">
        <v>50030248</v>
      </c>
      <c r="B27526" s="1" t="s">
        <v>40538</v>
      </c>
      <c r="C27526" s="1" t="s">
        <v>27511</v>
      </c>
      <c r="D27526" s="1" t="s">
        <v>40560</v>
      </c>
      <c r="E27526" t="s">
        <v>40629</v>
      </c>
      <c r="F27526" t="str">
        <f t="shared" si="430"/>
        <v>1438564:INT</v>
      </c>
      <c r="G27526" t="s">
        <v>44909</v>
      </c>
      <c r="H27526" s="2" t="s">
        <v>69610</v>
      </c>
    </row>
    <row r="27527" spans="1:8" x14ac:dyDescent="0.25">
      <c r="A27527" s="1">
        <v>50030249</v>
      </c>
      <c r="B27527" s="1" t="s">
        <v>40538</v>
      </c>
      <c r="C27527" s="1" t="s">
        <v>27512</v>
      </c>
      <c r="D27527" s="1" t="s">
        <v>40560</v>
      </c>
      <c r="E27527" t="s">
        <v>40629</v>
      </c>
      <c r="F27527" t="str">
        <f t="shared" si="430"/>
        <v>1442653:INT</v>
      </c>
      <c r="G27527" t="s">
        <v>62893</v>
      </c>
      <c r="H27527" s="2" t="s">
        <v>69610</v>
      </c>
    </row>
    <row r="27528" spans="1:8" x14ac:dyDescent="0.25">
      <c r="A27528" s="1">
        <v>50030250</v>
      </c>
      <c r="B27528" s="1" t="s">
        <v>40538</v>
      </c>
      <c r="C27528" s="1" t="s">
        <v>27513</v>
      </c>
      <c r="D27528" s="1" t="s">
        <v>40543</v>
      </c>
      <c r="E27528" t="s">
        <v>40612</v>
      </c>
      <c r="F27528" t="str">
        <f t="shared" si="430"/>
        <v>14710MA70A:DFAC</v>
      </c>
      <c r="G27528" t="s">
        <v>62894</v>
      </c>
      <c r="H27528" s="2" t="s">
        <v>69610</v>
      </c>
    </row>
    <row r="27529" spans="1:8" x14ac:dyDescent="0.25">
      <c r="A27529" s="1">
        <v>50030251</v>
      </c>
      <c r="B27529" s="1" t="s">
        <v>40538</v>
      </c>
      <c r="C27529" s="1" t="s">
        <v>27514</v>
      </c>
      <c r="D27529" s="1" t="s">
        <v>40543</v>
      </c>
      <c r="E27529" t="s">
        <v>40612</v>
      </c>
      <c r="F27529" t="str">
        <f t="shared" si="430"/>
        <v>14725T156B:DFAC</v>
      </c>
      <c r="G27529" t="s">
        <v>62895</v>
      </c>
      <c r="H27529" s="2" t="s">
        <v>69610</v>
      </c>
    </row>
    <row r="27530" spans="1:8" x14ac:dyDescent="0.25">
      <c r="A27530" s="1">
        <v>50030252</v>
      </c>
      <c r="B27530" s="1" t="s">
        <v>40538</v>
      </c>
      <c r="C27530" s="1" t="s">
        <v>27515</v>
      </c>
      <c r="D27530" s="1" t="s">
        <v>40543</v>
      </c>
      <c r="E27530" t="s">
        <v>40612</v>
      </c>
      <c r="F27530" t="str">
        <f t="shared" si="430"/>
        <v>14735T156A:DFAC</v>
      </c>
      <c r="G27530" t="s">
        <v>62896</v>
      </c>
      <c r="H27530" s="2" t="s">
        <v>69610</v>
      </c>
    </row>
    <row r="27531" spans="1:8" x14ac:dyDescent="0.25">
      <c r="A27531" s="1">
        <v>50030253</v>
      </c>
      <c r="B27531" s="1" t="s">
        <v>40538</v>
      </c>
      <c r="C27531" s="1" t="s">
        <v>27516</v>
      </c>
      <c r="D27531" s="1" t="s">
        <v>40543</v>
      </c>
      <c r="E27531" t="s">
        <v>40612</v>
      </c>
      <c r="F27531" t="str">
        <f t="shared" si="430"/>
        <v>14735T156B:DFAC</v>
      </c>
      <c r="G27531" t="s">
        <v>62896</v>
      </c>
      <c r="H27531" s="2" t="s">
        <v>69610</v>
      </c>
    </row>
    <row r="27532" spans="1:8" x14ac:dyDescent="0.25">
      <c r="A27532" s="1">
        <v>50030254</v>
      </c>
      <c r="B27532" s="1" t="s">
        <v>40538</v>
      </c>
      <c r="C27532" s="1" t="s">
        <v>27517</v>
      </c>
      <c r="D27532" s="1" t="s">
        <v>40560</v>
      </c>
      <c r="E27532" t="s">
        <v>40629</v>
      </c>
      <c r="F27532" t="str">
        <f t="shared" si="430"/>
        <v>1482415:INT</v>
      </c>
      <c r="G27532" t="s">
        <v>48255</v>
      </c>
      <c r="H27532" s="2" t="s">
        <v>69610</v>
      </c>
    </row>
    <row r="27533" spans="1:8" x14ac:dyDescent="0.25">
      <c r="A27533" s="1">
        <v>50030255</v>
      </c>
      <c r="B27533" s="1" t="s">
        <v>40538</v>
      </c>
      <c r="C27533" s="1" t="s">
        <v>27518</v>
      </c>
      <c r="D27533" s="1" t="s">
        <v>40543</v>
      </c>
      <c r="E27533" t="s">
        <v>40612</v>
      </c>
      <c r="F27533" t="str">
        <f t="shared" si="430"/>
        <v>1500010-CL6801C:DFAC</v>
      </c>
      <c r="G27533" t="s">
        <v>62897</v>
      </c>
      <c r="H27533" s="2" t="s">
        <v>69610</v>
      </c>
    </row>
    <row r="27534" spans="1:8" x14ac:dyDescent="0.25">
      <c r="A27534" s="1">
        <v>50030256</v>
      </c>
      <c r="B27534" s="1" t="s">
        <v>40538</v>
      </c>
      <c r="C27534" s="1" t="s">
        <v>27519</v>
      </c>
      <c r="D27534" s="1" t="s">
        <v>40546</v>
      </c>
      <c r="E27534" t="s">
        <v>40615</v>
      </c>
      <c r="F27534" t="str">
        <f t="shared" si="430"/>
        <v>1503017-2002:FAW</v>
      </c>
      <c r="G27534" t="s">
        <v>55350</v>
      </c>
      <c r="H27534" s="2" t="s">
        <v>69610</v>
      </c>
    </row>
    <row r="27535" spans="1:8" x14ac:dyDescent="0.25">
      <c r="A27535" s="1">
        <v>50030257</v>
      </c>
      <c r="B27535" s="1" t="s">
        <v>40538</v>
      </c>
      <c r="C27535" s="1" t="s">
        <v>27520</v>
      </c>
      <c r="D27535" s="1" t="s">
        <v>40546</v>
      </c>
      <c r="E27535" t="s">
        <v>40615</v>
      </c>
      <c r="F27535" t="str">
        <f t="shared" si="430"/>
        <v>1503035A2001/H:FAW</v>
      </c>
      <c r="G27535" t="s">
        <v>62898</v>
      </c>
      <c r="H27535" s="2" t="s">
        <v>69610</v>
      </c>
    </row>
    <row r="27536" spans="1:8" x14ac:dyDescent="0.25">
      <c r="A27536" s="1">
        <v>50030258</v>
      </c>
      <c r="B27536" s="1" t="s">
        <v>40538</v>
      </c>
      <c r="C27536" s="1" t="s">
        <v>27521</v>
      </c>
      <c r="D27536" s="1" t="s">
        <v>40553</v>
      </c>
      <c r="E27536" t="s">
        <v>40622</v>
      </c>
      <c r="F27536" t="str">
        <f t="shared" si="430"/>
        <v>150475:DFCV</v>
      </c>
      <c r="G27536" t="s">
        <v>62899</v>
      </c>
      <c r="H27536" s="2" t="s">
        <v>69610</v>
      </c>
    </row>
    <row r="27537" spans="1:8" x14ac:dyDescent="0.25">
      <c r="A27537" s="1">
        <v>50030259</v>
      </c>
      <c r="B27537" s="1" t="s">
        <v>40538</v>
      </c>
      <c r="C27537" s="1" t="s">
        <v>27522</v>
      </c>
      <c r="D27537" s="1" t="s">
        <v>40560</v>
      </c>
      <c r="E27537" t="s">
        <v>40629</v>
      </c>
      <c r="F27537" t="str">
        <f t="shared" si="430"/>
        <v>1505286:INT</v>
      </c>
      <c r="G27537" t="s">
        <v>40706</v>
      </c>
      <c r="H27537" s="2" t="s">
        <v>69610</v>
      </c>
    </row>
    <row r="27538" spans="1:8" x14ac:dyDescent="0.25">
      <c r="A27538" s="1">
        <v>50030260</v>
      </c>
      <c r="B27538" s="1" t="s">
        <v>40538</v>
      </c>
      <c r="C27538" s="1" t="s">
        <v>27523</v>
      </c>
      <c r="D27538" s="1" t="s">
        <v>40560</v>
      </c>
      <c r="E27538" t="s">
        <v>40629</v>
      </c>
      <c r="F27538" t="str">
        <f t="shared" si="430"/>
        <v>1512423:INT</v>
      </c>
      <c r="G27538" t="s">
        <v>62900</v>
      </c>
      <c r="H27538" s="2" t="s">
        <v>69610</v>
      </c>
    </row>
    <row r="27539" spans="1:8" x14ac:dyDescent="0.25">
      <c r="A27539" s="1">
        <v>50030261</v>
      </c>
      <c r="B27539" s="1" t="s">
        <v>40538</v>
      </c>
      <c r="C27539" s="1" t="s">
        <v>27524</v>
      </c>
      <c r="D27539" s="1" t="s">
        <v>40560</v>
      </c>
      <c r="E27539" t="s">
        <v>40629</v>
      </c>
      <c r="F27539" t="str">
        <f t="shared" si="430"/>
        <v>1517650:INT</v>
      </c>
      <c r="G27539" t="s">
        <v>62901</v>
      </c>
      <c r="H27539" s="2" t="s">
        <v>69610</v>
      </c>
    </row>
    <row r="27540" spans="1:8" x14ac:dyDescent="0.25">
      <c r="A27540" s="1">
        <v>50030262</v>
      </c>
      <c r="B27540" s="1" t="s">
        <v>40538</v>
      </c>
      <c r="C27540" s="1" t="s">
        <v>27525</v>
      </c>
      <c r="D27540" s="1" t="s">
        <v>40560</v>
      </c>
      <c r="E27540" t="s">
        <v>40629</v>
      </c>
      <c r="F27540" t="str">
        <f t="shared" si="430"/>
        <v>1530345:INT</v>
      </c>
      <c r="G27540" t="s">
        <v>42223</v>
      </c>
      <c r="H27540" s="2" t="s">
        <v>69610</v>
      </c>
    </row>
    <row r="27541" spans="1:8" x14ac:dyDescent="0.25">
      <c r="A27541" s="1">
        <v>50030263</v>
      </c>
      <c r="B27541" s="1" t="s">
        <v>40538</v>
      </c>
      <c r="C27541" s="1" t="s">
        <v>27526</v>
      </c>
      <c r="D27541" s="1" t="s">
        <v>40560</v>
      </c>
      <c r="E27541" t="s">
        <v>40629</v>
      </c>
      <c r="F27541" t="str">
        <f t="shared" si="430"/>
        <v>1535052:INT</v>
      </c>
      <c r="G27541" t="s">
        <v>62902</v>
      </c>
      <c r="H27541" s="2" t="s">
        <v>69610</v>
      </c>
    </row>
    <row r="27542" spans="1:8" x14ac:dyDescent="0.25">
      <c r="A27542" s="1">
        <v>50030264</v>
      </c>
      <c r="B27542" s="1" t="s">
        <v>40538</v>
      </c>
      <c r="C27542" s="1" t="s">
        <v>27527</v>
      </c>
      <c r="D27542" s="1" t="s">
        <v>40553</v>
      </c>
      <c r="E27542" t="s">
        <v>40622</v>
      </c>
      <c r="F27542" t="str">
        <f t="shared" si="430"/>
        <v>1551:DFCV</v>
      </c>
      <c r="G27542" t="s">
        <v>62903</v>
      </c>
      <c r="H27542" s="2" t="s">
        <v>69610</v>
      </c>
    </row>
    <row r="27543" spans="1:8" x14ac:dyDescent="0.25">
      <c r="A27543" s="1">
        <v>50030265</v>
      </c>
      <c r="B27543" s="1" t="s">
        <v>40538</v>
      </c>
      <c r="C27543" s="1" t="s">
        <v>27528</v>
      </c>
      <c r="D27543" s="1" t="s">
        <v>40553</v>
      </c>
      <c r="E27543" t="s">
        <v>40622</v>
      </c>
      <c r="F27543" t="str">
        <f t="shared" si="430"/>
        <v>1601090-DRCK00:DFCV</v>
      </c>
      <c r="G27543" t="s">
        <v>62904</v>
      </c>
      <c r="H27543" s="2" t="s">
        <v>69610</v>
      </c>
    </row>
    <row r="27544" spans="1:8" x14ac:dyDescent="0.25">
      <c r="A27544" s="1">
        <v>50030266</v>
      </c>
      <c r="B27544" s="1" t="s">
        <v>40538</v>
      </c>
      <c r="C27544" s="1" t="s">
        <v>27529</v>
      </c>
      <c r="D27544" s="1" t="s">
        <v>40553</v>
      </c>
      <c r="E27544" t="s">
        <v>40622</v>
      </c>
      <c r="F27544" t="str">
        <f t="shared" si="430"/>
        <v>1601090-HE6801:DFCV</v>
      </c>
      <c r="G27544" t="s">
        <v>62905</v>
      </c>
      <c r="H27544" s="2" t="s">
        <v>69610</v>
      </c>
    </row>
    <row r="27545" spans="1:8" x14ac:dyDescent="0.25">
      <c r="A27545" s="1">
        <v>50030267</v>
      </c>
      <c r="B27545" s="1" t="s">
        <v>40538</v>
      </c>
      <c r="C27545" s="1" t="s">
        <v>27530</v>
      </c>
      <c r="D27545" s="1" t="s">
        <v>40553</v>
      </c>
      <c r="E27545" t="s">
        <v>40622</v>
      </c>
      <c r="F27545" t="str">
        <f t="shared" si="430"/>
        <v>1601130-DRCK00:DFCV</v>
      </c>
      <c r="G27545" t="s">
        <v>62906</v>
      </c>
      <c r="H27545" s="2" t="s">
        <v>69610</v>
      </c>
    </row>
    <row r="27546" spans="1:8" x14ac:dyDescent="0.25">
      <c r="A27546" s="1">
        <v>50030268</v>
      </c>
      <c r="B27546" s="1" t="s">
        <v>40538</v>
      </c>
      <c r="C27546" s="1" t="s">
        <v>27531</v>
      </c>
      <c r="D27546" s="1" t="s">
        <v>40553</v>
      </c>
      <c r="E27546" t="s">
        <v>40622</v>
      </c>
      <c r="F27546" t="str">
        <f t="shared" si="430"/>
        <v>1601130-HE6801:DFCV</v>
      </c>
      <c r="G27546" t="s">
        <v>62907</v>
      </c>
      <c r="H27546" s="2" t="s">
        <v>69610</v>
      </c>
    </row>
    <row r="27547" spans="1:8" x14ac:dyDescent="0.25">
      <c r="A27547" s="1">
        <v>50030269</v>
      </c>
      <c r="B27547" s="1" t="s">
        <v>40538</v>
      </c>
      <c r="C27547" s="1" t="s">
        <v>27532</v>
      </c>
      <c r="D27547" s="1" t="s">
        <v>40546</v>
      </c>
      <c r="E27547" t="s">
        <v>40615</v>
      </c>
      <c r="F27547" t="str">
        <f t="shared" si="430"/>
        <v>1601430-Q4032:FAW</v>
      </c>
      <c r="G27547" t="s">
        <v>62908</v>
      </c>
      <c r="H27547" s="2" t="s">
        <v>69610</v>
      </c>
    </row>
    <row r="27548" spans="1:8" x14ac:dyDescent="0.25">
      <c r="A27548" s="1">
        <v>50030270</v>
      </c>
      <c r="B27548" s="1" t="s">
        <v>40538</v>
      </c>
      <c r="C27548" s="1" t="s">
        <v>27533</v>
      </c>
      <c r="D27548" s="1" t="s">
        <v>40546</v>
      </c>
      <c r="E27548" t="s">
        <v>40615</v>
      </c>
      <c r="F27548" t="str">
        <f t="shared" si="430"/>
        <v>1602130-600:FAW</v>
      </c>
      <c r="G27548" t="s">
        <v>62909</v>
      </c>
      <c r="H27548" s="2" t="s">
        <v>69610</v>
      </c>
    </row>
    <row r="27549" spans="1:8" x14ac:dyDescent="0.25">
      <c r="A27549" s="1">
        <v>50030271</v>
      </c>
      <c r="B27549" s="1" t="s">
        <v>40538</v>
      </c>
      <c r="C27549" s="1" t="s">
        <v>27534</v>
      </c>
      <c r="D27549" s="1" t="s">
        <v>40546</v>
      </c>
      <c r="E27549" t="s">
        <v>40615</v>
      </c>
      <c r="F27549" t="str">
        <f t="shared" si="430"/>
        <v>1602420A70A:FAW</v>
      </c>
      <c r="G27549" t="s">
        <v>62910</v>
      </c>
      <c r="H27549" s="2" t="s">
        <v>69610</v>
      </c>
    </row>
    <row r="27550" spans="1:8" x14ac:dyDescent="0.25">
      <c r="A27550" s="1">
        <v>50030272</v>
      </c>
      <c r="B27550" s="1" t="s">
        <v>40538</v>
      </c>
      <c r="C27550" s="1" t="s">
        <v>27535</v>
      </c>
      <c r="D27550" s="1" t="s">
        <v>40553</v>
      </c>
      <c r="E27550" t="s">
        <v>40622</v>
      </c>
      <c r="F27550" t="str">
        <f t="shared" si="430"/>
        <v>1608020R076-A120:DFCV</v>
      </c>
      <c r="G27550" t="s">
        <v>62911</v>
      </c>
      <c r="H27550" s="2" t="s">
        <v>69610</v>
      </c>
    </row>
    <row r="27551" spans="1:8" x14ac:dyDescent="0.25">
      <c r="A27551" s="1">
        <v>50030273</v>
      </c>
      <c r="B27551" s="1" t="s">
        <v>40538</v>
      </c>
      <c r="C27551" s="1" t="s">
        <v>27536</v>
      </c>
      <c r="D27551" s="1" t="s">
        <v>40560</v>
      </c>
      <c r="E27551" t="s">
        <v>40629</v>
      </c>
      <c r="F27551" t="str">
        <f t="shared" si="430"/>
        <v>1647829C1:INT</v>
      </c>
      <c r="G27551" t="s">
        <v>62912</v>
      </c>
      <c r="H27551" s="2" t="s">
        <v>69610</v>
      </c>
    </row>
    <row r="27552" spans="1:8" x14ac:dyDescent="0.25">
      <c r="A27552" s="1">
        <v>50030274</v>
      </c>
      <c r="B27552" s="1" t="s">
        <v>40538</v>
      </c>
      <c r="C27552" s="1" t="s">
        <v>27537</v>
      </c>
      <c r="D27552" s="1" t="s">
        <v>40560</v>
      </c>
      <c r="E27552" t="s">
        <v>40629</v>
      </c>
      <c r="F27552" t="str">
        <f t="shared" si="430"/>
        <v>1654021C2:INT</v>
      </c>
      <c r="G27552" t="s">
        <v>62913</v>
      </c>
      <c r="H27552" s="2" t="s">
        <v>69610</v>
      </c>
    </row>
    <row r="27553" spans="1:8" x14ac:dyDescent="0.25">
      <c r="A27553" s="1">
        <v>50030275</v>
      </c>
      <c r="B27553" s="1" t="s">
        <v>40538</v>
      </c>
      <c r="C27553" s="1" t="s">
        <v>27538</v>
      </c>
      <c r="D27553" s="1" t="s">
        <v>40560</v>
      </c>
      <c r="E27553" t="s">
        <v>40629</v>
      </c>
      <c r="F27553" t="str">
        <f t="shared" si="430"/>
        <v>1654022C3:INT</v>
      </c>
      <c r="G27553" t="s">
        <v>62914</v>
      </c>
      <c r="H27553" s="2" t="s">
        <v>69610</v>
      </c>
    </row>
    <row r="27554" spans="1:8" x14ac:dyDescent="0.25">
      <c r="A27554" s="1">
        <v>50030276</v>
      </c>
      <c r="B27554" s="1" t="s">
        <v>40539</v>
      </c>
      <c r="C27554" s="1" t="s">
        <v>27539</v>
      </c>
      <c r="D27554" s="1" t="s">
        <v>40543</v>
      </c>
      <c r="E27554" t="s">
        <v>40612</v>
      </c>
      <c r="F27554" t="str">
        <f t="shared" si="430"/>
        <v>16600T156A:DFAC</v>
      </c>
      <c r="G27554" t="s">
        <v>62915</v>
      </c>
      <c r="H27554" s="2" t="s">
        <v>69610</v>
      </c>
    </row>
    <row r="27555" spans="1:8" x14ac:dyDescent="0.25">
      <c r="A27555" s="1">
        <v>50030277</v>
      </c>
      <c r="B27555" s="1" t="s">
        <v>40538</v>
      </c>
      <c r="C27555" s="1" t="s">
        <v>27540</v>
      </c>
      <c r="D27555" s="1" t="s">
        <v>40543</v>
      </c>
      <c r="E27555" t="s">
        <v>40612</v>
      </c>
      <c r="F27555" t="str">
        <f t="shared" si="430"/>
        <v>16672T156A:DFAC</v>
      </c>
      <c r="G27555" t="s">
        <v>62916</v>
      </c>
      <c r="H27555" s="2" t="s">
        <v>69610</v>
      </c>
    </row>
    <row r="27556" spans="1:8" x14ac:dyDescent="0.25">
      <c r="A27556" s="1">
        <v>50030278</v>
      </c>
      <c r="B27556" s="1" t="s">
        <v>40538</v>
      </c>
      <c r="C27556" s="1" t="s">
        <v>27541</v>
      </c>
      <c r="D27556" s="1" t="s">
        <v>40593</v>
      </c>
      <c r="E27556" t="s">
        <v>40662</v>
      </c>
      <c r="F27556" t="str">
        <f t="shared" si="430"/>
        <v>1670557C91:CABLI</v>
      </c>
      <c r="G27556" t="s">
        <v>62917</v>
      </c>
      <c r="H27556" s="2" t="s">
        <v>69610</v>
      </c>
    </row>
    <row r="27557" spans="1:8" x14ac:dyDescent="0.25">
      <c r="A27557" s="1">
        <v>50030279</v>
      </c>
      <c r="B27557" s="1" t="s">
        <v>40538</v>
      </c>
      <c r="C27557" s="1" t="s">
        <v>27542</v>
      </c>
      <c r="D27557" s="1" t="s">
        <v>40560</v>
      </c>
      <c r="E27557" t="s">
        <v>40629</v>
      </c>
      <c r="F27557" t="str">
        <f t="shared" si="430"/>
        <v>1677005C91:INT</v>
      </c>
      <c r="G27557" t="s">
        <v>62918</v>
      </c>
      <c r="H27557" s="2" t="s">
        <v>69610</v>
      </c>
    </row>
    <row r="27558" spans="1:8" x14ac:dyDescent="0.25">
      <c r="A27558" s="1">
        <v>50030280</v>
      </c>
      <c r="B27558" s="1" t="s">
        <v>40538</v>
      </c>
      <c r="C27558" s="1" t="s">
        <v>27543</v>
      </c>
      <c r="D27558" s="1" t="s">
        <v>40546</v>
      </c>
      <c r="E27558" t="s">
        <v>40615</v>
      </c>
      <c r="F27558" t="str">
        <f t="shared" si="430"/>
        <v>1684:FAW</v>
      </c>
      <c r="G27558" t="s">
        <v>62919</v>
      </c>
      <c r="H27558" s="2" t="s">
        <v>69610</v>
      </c>
    </row>
    <row r="27559" spans="1:8" x14ac:dyDescent="0.25">
      <c r="A27559" s="1">
        <v>50030281</v>
      </c>
      <c r="B27559" s="1" t="s">
        <v>40538</v>
      </c>
      <c r="C27559" s="1" t="s">
        <v>27544</v>
      </c>
      <c r="D27559" s="1" t="s">
        <v>40560</v>
      </c>
      <c r="E27559" t="s">
        <v>40629</v>
      </c>
      <c r="F27559" t="str">
        <f t="shared" si="430"/>
        <v>1691825C91:INT</v>
      </c>
      <c r="G27559" t="s">
        <v>62920</v>
      </c>
      <c r="H27559" s="2" t="s">
        <v>69610</v>
      </c>
    </row>
    <row r="27560" spans="1:8" x14ac:dyDescent="0.25">
      <c r="A27560" s="1">
        <v>50030282</v>
      </c>
      <c r="B27560" s="1" t="s">
        <v>40538</v>
      </c>
      <c r="C27560" s="1" t="s">
        <v>27545</v>
      </c>
      <c r="D27560" s="1" t="s">
        <v>40546</v>
      </c>
      <c r="E27560" t="s">
        <v>40615</v>
      </c>
      <c r="F27560" t="str">
        <f t="shared" si="430"/>
        <v>16929:FAW</v>
      </c>
      <c r="G27560" t="s">
        <v>62921</v>
      </c>
      <c r="H27560" s="2" t="s">
        <v>69610</v>
      </c>
    </row>
    <row r="27561" spans="1:8" x14ac:dyDescent="0.25">
      <c r="A27561" s="1">
        <v>50030283</v>
      </c>
      <c r="B27561" s="1" t="s">
        <v>40538</v>
      </c>
      <c r="C27561" s="1" t="s">
        <v>27546</v>
      </c>
      <c r="D27561" s="1" t="s">
        <v>40560</v>
      </c>
      <c r="E27561" t="s">
        <v>40629</v>
      </c>
      <c r="F27561" t="str">
        <f t="shared" si="430"/>
        <v>1694348C91:INT</v>
      </c>
      <c r="G27561" t="s">
        <v>62922</v>
      </c>
      <c r="H27561" s="2" t="s">
        <v>69610</v>
      </c>
    </row>
    <row r="27562" spans="1:8" x14ac:dyDescent="0.25">
      <c r="A27562" s="1">
        <v>50030284</v>
      </c>
      <c r="B27562" s="1" t="s">
        <v>40538</v>
      </c>
      <c r="C27562" s="1" t="s">
        <v>27547</v>
      </c>
      <c r="D27562" s="1" t="s">
        <v>40560</v>
      </c>
      <c r="E27562" t="s">
        <v>40629</v>
      </c>
      <c r="F27562" t="str">
        <f t="shared" si="430"/>
        <v>1697220C91:INT</v>
      </c>
      <c r="G27562" t="s">
        <v>40821</v>
      </c>
      <c r="H27562" s="2" t="s">
        <v>69610</v>
      </c>
    </row>
    <row r="27563" spans="1:8" x14ac:dyDescent="0.25">
      <c r="A27563" s="1">
        <v>50030285</v>
      </c>
      <c r="B27563" s="1" t="s">
        <v>40538</v>
      </c>
      <c r="C27563" s="1" t="s">
        <v>27548</v>
      </c>
      <c r="D27563" s="1" t="s">
        <v>40560</v>
      </c>
      <c r="E27563" t="s">
        <v>40629</v>
      </c>
      <c r="F27563" t="str">
        <f t="shared" si="430"/>
        <v>1699329C91:INT</v>
      </c>
      <c r="G27563" t="s">
        <v>62923</v>
      </c>
      <c r="H27563" s="2" t="s">
        <v>69610</v>
      </c>
    </row>
    <row r="27564" spans="1:8" x14ac:dyDescent="0.25">
      <c r="A27564" s="1">
        <v>50030286</v>
      </c>
      <c r="B27564" s="1" t="s">
        <v>40538</v>
      </c>
      <c r="C27564" s="1" t="s">
        <v>27549</v>
      </c>
      <c r="D27564" s="1" t="s">
        <v>40543</v>
      </c>
      <c r="E27564" t="s">
        <v>40612</v>
      </c>
      <c r="F27564" t="str">
        <f t="shared" si="430"/>
        <v>16A01-06050-A:DFAC</v>
      </c>
      <c r="G27564" t="s">
        <v>62924</v>
      </c>
      <c r="H27564" s="2" t="s">
        <v>69610</v>
      </c>
    </row>
    <row r="27565" spans="1:8" x14ac:dyDescent="0.25">
      <c r="A27565" s="1">
        <v>50030287</v>
      </c>
      <c r="B27565" s="1" t="s">
        <v>40538</v>
      </c>
      <c r="C27565" s="1" t="s">
        <v>27550</v>
      </c>
      <c r="D27565" s="1" t="s">
        <v>40543</v>
      </c>
      <c r="E27565" t="s">
        <v>40612</v>
      </c>
      <c r="F27565" t="str">
        <f t="shared" si="430"/>
        <v>16BC57-06060:DFAC</v>
      </c>
      <c r="G27565" t="s">
        <v>62925</v>
      </c>
      <c r="H27565" s="2" t="s">
        <v>69610</v>
      </c>
    </row>
    <row r="27566" spans="1:8" x14ac:dyDescent="0.25">
      <c r="A27566" s="1">
        <v>50030288</v>
      </c>
      <c r="B27566" s="1" t="s">
        <v>40539</v>
      </c>
      <c r="C27566" s="1" t="s">
        <v>27551</v>
      </c>
      <c r="D27566" s="1" t="s">
        <v>40543</v>
      </c>
      <c r="E27566" t="s">
        <v>40612</v>
      </c>
      <c r="F27566" t="str">
        <f t="shared" si="430"/>
        <v>16JZS200-1708030:DFAC</v>
      </c>
      <c r="G27566" t="s">
        <v>62926</v>
      </c>
      <c r="H27566" s="2" t="s">
        <v>69610</v>
      </c>
    </row>
    <row r="27567" spans="1:8" x14ac:dyDescent="0.25">
      <c r="A27567" s="1">
        <v>50030289</v>
      </c>
      <c r="B27567" s="1" t="s">
        <v>40538</v>
      </c>
      <c r="C27567" s="1" t="s">
        <v>27552</v>
      </c>
      <c r="D27567" s="1" t="s">
        <v>40543</v>
      </c>
      <c r="E27567" t="s">
        <v>40612</v>
      </c>
      <c r="F27567" t="str">
        <f t="shared" si="430"/>
        <v>1700010-CS6101A:DFAC</v>
      </c>
      <c r="G27567" t="s">
        <v>62927</v>
      </c>
      <c r="H27567" s="2" t="s">
        <v>69610</v>
      </c>
    </row>
    <row r="27568" spans="1:8" x14ac:dyDescent="0.25">
      <c r="A27568" s="1">
        <v>50030290</v>
      </c>
      <c r="B27568" s="1" t="s">
        <v>40539</v>
      </c>
      <c r="C27568" s="1" t="s">
        <v>27553</v>
      </c>
      <c r="D27568" s="1" t="s">
        <v>40546</v>
      </c>
      <c r="E27568" t="s">
        <v>40615</v>
      </c>
      <c r="F27568" t="str">
        <f t="shared" si="430"/>
        <v>1700210A2001/D:FAW</v>
      </c>
      <c r="G27568" t="s">
        <v>62928</v>
      </c>
      <c r="H27568" s="2" t="s">
        <v>69610</v>
      </c>
    </row>
    <row r="27569" spans="1:8" x14ac:dyDescent="0.25">
      <c r="A27569" s="1">
        <v>50030291</v>
      </c>
      <c r="B27569" s="1" t="s">
        <v>40538</v>
      </c>
      <c r="C27569" s="1" t="s">
        <v>27554</v>
      </c>
      <c r="D27569" s="1" t="s">
        <v>40553</v>
      </c>
      <c r="E27569" t="s">
        <v>40622</v>
      </c>
      <c r="F27569" t="str">
        <f t="shared" si="430"/>
        <v>1700N-059:DFCV</v>
      </c>
      <c r="G27569" t="s">
        <v>62929</v>
      </c>
      <c r="H27569" s="2" t="s">
        <v>69610</v>
      </c>
    </row>
    <row r="27570" spans="1:8" x14ac:dyDescent="0.25">
      <c r="A27570" s="1">
        <v>50030292</v>
      </c>
      <c r="B27570" s="1" t="s">
        <v>40538</v>
      </c>
      <c r="C27570" s="1" t="s">
        <v>27555</v>
      </c>
      <c r="D27570" s="1" t="s">
        <v>40543</v>
      </c>
      <c r="E27570" t="s">
        <v>40612</v>
      </c>
      <c r="F27570" t="str">
        <f t="shared" si="430"/>
        <v>1700N-470:DFAC</v>
      </c>
      <c r="G27570" t="s">
        <v>62930</v>
      </c>
      <c r="H27570" s="2" t="s">
        <v>69610</v>
      </c>
    </row>
    <row r="27571" spans="1:8" x14ac:dyDescent="0.25">
      <c r="A27571" s="1">
        <v>50030293</v>
      </c>
      <c r="B27571" s="1" t="s">
        <v>40538</v>
      </c>
      <c r="C27571" s="1" t="s">
        <v>27556</v>
      </c>
      <c r="D27571" s="1" t="s">
        <v>40543</v>
      </c>
      <c r="E27571" t="s">
        <v>40612</v>
      </c>
      <c r="F27571" t="str">
        <f t="shared" si="430"/>
        <v>1700N-525:DFAC</v>
      </c>
      <c r="G27571" t="s">
        <v>62931</v>
      </c>
      <c r="H27571" s="2" t="s">
        <v>69610</v>
      </c>
    </row>
    <row r="27572" spans="1:8" x14ac:dyDescent="0.25">
      <c r="A27572" s="1">
        <v>50030294</v>
      </c>
      <c r="B27572" s="1" t="s">
        <v>40538</v>
      </c>
      <c r="C27572" s="1" t="s">
        <v>27557</v>
      </c>
      <c r="D27572" s="1" t="s">
        <v>40553</v>
      </c>
      <c r="E27572" t="s">
        <v>40622</v>
      </c>
      <c r="F27572" t="str">
        <f t="shared" si="430"/>
        <v>1700NB-055:DFCV</v>
      </c>
      <c r="G27572" t="s">
        <v>62932</v>
      </c>
      <c r="H27572" s="2" t="s">
        <v>69610</v>
      </c>
    </row>
    <row r="27573" spans="1:8" x14ac:dyDescent="0.25">
      <c r="A27573" s="1">
        <v>50030295</v>
      </c>
      <c r="B27573" s="1" t="s">
        <v>40538</v>
      </c>
      <c r="C27573" s="1" t="s">
        <v>27558</v>
      </c>
      <c r="D27573" s="1" t="s">
        <v>40543</v>
      </c>
      <c r="E27573" t="s">
        <v>40612</v>
      </c>
      <c r="F27573" t="str">
        <f t="shared" si="430"/>
        <v>1700NB1-032:DFAC</v>
      </c>
      <c r="G27573" t="s">
        <v>62933</v>
      </c>
      <c r="H27573" s="2" t="s">
        <v>69610</v>
      </c>
    </row>
    <row r="27574" spans="1:8" x14ac:dyDescent="0.25">
      <c r="A27574" s="1">
        <v>50030296</v>
      </c>
      <c r="B27574" s="1" t="s">
        <v>40538</v>
      </c>
      <c r="C27574" s="1" t="s">
        <v>27559</v>
      </c>
      <c r="D27574" s="1" t="s">
        <v>40553</v>
      </c>
      <c r="E27574" t="s">
        <v>40622</v>
      </c>
      <c r="F27574" t="str">
        <f t="shared" si="430"/>
        <v>1700NB2-140-B:DFCV</v>
      </c>
      <c r="G27574" t="s">
        <v>61323</v>
      </c>
      <c r="H27574" s="2" t="s">
        <v>69610</v>
      </c>
    </row>
    <row r="27575" spans="1:8" x14ac:dyDescent="0.25">
      <c r="A27575" s="1">
        <v>50030297</v>
      </c>
      <c r="B27575" s="1" t="s">
        <v>40538</v>
      </c>
      <c r="C27575" s="1" t="s">
        <v>27560</v>
      </c>
      <c r="D27575" s="1" t="s">
        <v>40553</v>
      </c>
      <c r="E27575" t="s">
        <v>40622</v>
      </c>
      <c r="F27575" t="str">
        <f t="shared" si="430"/>
        <v>1700NC400-522:DFCV</v>
      </c>
      <c r="G27575" t="s">
        <v>62934</v>
      </c>
      <c r="H27575" s="2" t="s">
        <v>69610</v>
      </c>
    </row>
    <row r="27576" spans="1:8" x14ac:dyDescent="0.25">
      <c r="A27576" s="1">
        <v>50030298</v>
      </c>
      <c r="B27576" s="1" t="s">
        <v>40538</v>
      </c>
      <c r="C27576" s="1" t="s">
        <v>27561</v>
      </c>
      <c r="D27576" s="1" t="s">
        <v>40546</v>
      </c>
      <c r="E27576" t="s">
        <v>40615</v>
      </c>
      <c r="F27576" t="str">
        <f t="shared" si="430"/>
        <v>1703020-DX630:FAW</v>
      </c>
      <c r="G27576" t="s">
        <v>42851</v>
      </c>
      <c r="H27576" s="2" t="s">
        <v>69610</v>
      </c>
    </row>
    <row r="27577" spans="1:8" x14ac:dyDescent="0.25">
      <c r="A27577" s="1">
        <v>50030299</v>
      </c>
      <c r="B27577" s="1" t="s">
        <v>40538</v>
      </c>
      <c r="C27577" s="1" t="s">
        <v>27562</v>
      </c>
      <c r="D27577" s="1" t="s">
        <v>40546</v>
      </c>
      <c r="E27577" t="s">
        <v>40615</v>
      </c>
      <c r="F27577" t="str">
        <f t="shared" si="430"/>
        <v>1703040-D697:FAW</v>
      </c>
      <c r="G27577" t="s">
        <v>62935</v>
      </c>
      <c r="H27577" s="2" t="s">
        <v>69610</v>
      </c>
    </row>
    <row r="27578" spans="1:8" x14ac:dyDescent="0.25">
      <c r="A27578" s="1">
        <v>50030300</v>
      </c>
      <c r="B27578" s="1" t="s">
        <v>40538</v>
      </c>
      <c r="C27578" s="1" t="s">
        <v>27563</v>
      </c>
      <c r="D27578" s="1" t="s">
        <v>40546</v>
      </c>
      <c r="E27578" t="s">
        <v>40615</v>
      </c>
      <c r="F27578" t="str">
        <f t="shared" si="430"/>
        <v>1703660-2260/B:FAW</v>
      </c>
      <c r="G27578" t="s">
        <v>62936</v>
      </c>
      <c r="H27578" s="2" t="s">
        <v>69610</v>
      </c>
    </row>
    <row r="27579" spans="1:8" x14ac:dyDescent="0.25">
      <c r="A27579" s="1">
        <v>50030301</v>
      </c>
      <c r="B27579" s="1" t="s">
        <v>40538</v>
      </c>
      <c r="C27579" s="1" t="s">
        <v>27564</v>
      </c>
      <c r="D27579" s="1" t="s">
        <v>40554</v>
      </c>
      <c r="E27579" t="s">
        <v>40623</v>
      </c>
      <c r="F27579" t="str">
        <f t="shared" si="430"/>
        <v>17109:NAC</v>
      </c>
      <c r="G27579" t="s">
        <v>62090</v>
      </c>
      <c r="H27579" s="2" t="s">
        <v>69610</v>
      </c>
    </row>
    <row r="27580" spans="1:8" x14ac:dyDescent="0.25">
      <c r="A27580" s="1">
        <v>50030302</v>
      </c>
      <c r="B27580" s="1" t="s">
        <v>40538</v>
      </c>
      <c r="C27580" s="1" t="s">
        <v>27565</v>
      </c>
      <c r="D27580" s="1" t="s">
        <v>40560</v>
      </c>
      <c r="E27580" t="s">
        <v>40629</v>
      </c>
      <c r="F27580" t="str">
        <f t="shared" si="430"/>
        <v>1732322:INT</v>
      </c>
      <c r="G27580" t="s">
        <v>62937</v>
      </c>
      <c r="H27580" s="2" t="s">
        <v>69610</v>
      </c>
    </row>
    <row r="27581" spans="1:8" x14ac:dyDescent="0.25">
      <c r="A27581" s="1">
        <v>50030303</v>
      </c>
      <c r="B27581" s="1" t="s">
        <v>40538</v>
      </c>
      <c r="C27581" s="1" t="s">
        <v>27566</v>
      </c>
      <c r="D27581" s="1" t="s">
        <v>40560</v>
      </c>
      <c r="E27581" t="s">
        <v>40629</v>
      </c>
      <c r="F27581" t="str">
        <f t="shared" si="430"/>
        <v>1732776:INT</v>
      </c>
      <c r="G27581" t="s">
        <v>62938</v>
      </c>
      <c r="H27581" s="2" t="s">
        <v>69610</v>
      </c>
    </row>
    <row r="27582" spans="1:8" x14ac:dyDescent="0.25">
      <c r="A27582" s="1">
        <v>50030304</v>
      </c>
      <c r="B27582" s="1" t="s">
        <v>40538</v>
      </c>
      <c r="C27582" s="1" t="s">
        <v>27567</v>
      </c>
      <c r="D27582" s="1" t="s">
        <v>40560</v>
      </c>
      <c r="E27582" t="s">
        <v>40629</v>
      </c>
      <c r="F27582" t="str">
        <f t="shared" si="430"/>
        <v>1732783:INT</v>
      </c>
      <c r="G27582" t="s">
        <v>62939</v>
      </c>
      <c r="H27582" s="2" t="s">
        <v>69610</v>
      </c>
    </row>
    <row r="27583" spans="1:8" x14ac:dyDescent="0.25">
      <c r="A27583" s="1">
        <v>50030305</v>
      </c>
      <c r="B27583" s="1" t="s">
        <v>40538</v>
      </c>
      <c r="C27583" s="1" t="s">
        <v>27568</v>
      </c>
      <c r="D27583" s="1" t="s">
        <v>40560</v>
      </c>
      <c r="E27583" t="s">
        <v>40629</v>
      </c>
      <c r="F27583" t="str">
        <f t="shared" si="430"/>
        <v>1742289:INT</v>
      </c>
      <c r="G27583" t="s">
        <v>62940</v>
      </c>
      <c r="H27583" s="2" t="s">
        <v>69610</v>
      </c>
    </row>
    <row r="27584" spans="1:8" x14ac:dyDescent="0.25">
      <c r="A27584" s="1">
        <v>50030306</v>
      </c>
      <c r="B27584" s="1" t="s">
        <v>40538</v>
      </c>
      <c r="C27584" s="1" t="s">
        <v>27569</v>
      </c>
      <c r="D27584" s="1" t="s">
        <v>40560</v>
      </c>
      <c r="E27584" t="s">
        <v>40629</v>
      </c>
      <c r="F27584" t="str">
        <f t="shared" si="430"/>
        <v>1772726:INT</v>
      </c>
      <c r="G27584" t="s">
        <v>62941</v>
      </c>
      <c r="H27584" s="2" t="s">
        <v>69610</v>
      </c>
    </row>
    <row r="27585" spans="1:8" x14ac:dyDescent="0.25">
      <c r="A27585" s="1">
        <v>50030307</v>
      </c>
      <c r="B27585" s="1" t="s">
        <v>40538</v>
      </c>
      <c r="C27585" s="1" t="s">
        <v>27570</v>
      </c>
      <c r="D27585" s="1" t="s">
        <v>40560</v>
      </c>
      <c r="E27585" t="s">
        <v>40629</v>
      </c>
      <c r="F27585" t="str">
        <f t="shared" si="430"/>
        <v>1786693:INT</v>
      </c>
      <c r="G27585" t="s">
        <v>62942</v>
      </c>
      <c r="H27585" s="2" t="s">
        <v>69610</v>
      </c>
    </row>
    <row r="27586" spans="1:8" x14ac:dyDescent="0.25">
      <c r="A27586" s="1">
        <v>50030308</v>
      </c>
      <c r="B27586" s="1" t="s">
        <v>40538</v>
      </c>
      <c r="C27586" s="1" t="s">
        <v>27571</v>
      </c>
      <c r="D27586" s="1" t="s">
        <v>40560</v>
      </c>
      <c r="E27586" t="s">
        <v>40629</v>
      </c>
      <c r="F27586" t="str">
        <f t="shared" si="430"/>
        <v>1787347:INT</v>
      </c>
      <c r="G27586" t="s">
        <v>62943</v>
      </c>
      <c r="H27586" s="2" t="s">
        <v>69610</v>
      </c>
    </row>
    <row r="27587" spans="1:8" x14ac:dyDescent="0.25">
      <c r="A27587" s="1">
        <v>50030309</v>
      </c>
      <c r="B27587" s="1" t="s">
        <v>40538</v>
      </c>
      <c r="C27587" s="1" t="s">
        <v>27572</v>
      </c>
      <c r="D27587" s="1" t="s">
        <v>40560</v>
      </c>
      <c r="E27587" t="s">
        <v>40629</v>
      </c>
      <c r="F27587" t="str">
        <f t="shared" ref="F27587:F27650" si="431">C27587&amp;":"&amp;E27587</f>
        <v>1801513:INT</v>
      </c>
      <c r="G27587" t="s">
        <v>40706</v>
      </c>
      <c r="H27587" s="2" t="s">
        <v>69610</v>
      </c>
    </row>
    <row r="27588" spans="1:8" x14ac:dyDescent="0.25">
      <c r="A27588" s="1">
        <v>50030310</v>
      </c>
      <c r="B27588" s="1" t="s">
        <v>40538</v>
      </c>
      <c r="C27588" s="1" t="s">
        <v>27573</v>
      </c>
      <c r="D27588" s="1" t="s">
        <v>40554</v>
      </c>
      <c r="E27588" t="s">
        <v>40623</v>
      </c>
      <c r="F27588" t="str">
        <f t="shared" si="431"/>
        <v>1805341:NAC</v>
      </c>
      <c r="G27588" t="s">
        <v>62944</v>
      </c>
      <c r="H27588" s="2" t="s">
        <v>69610</v>
      </c>
    </row>
    <row r="27589" spans="1:8" x14ac:dyDescent="0.25">
      <c r="A27589" s="1">
        <v>50030311</v>
      </c>
      <c r="B27589" s="1" t="s">
        <v>40538</v>
      </c>
      <c r="C27589" s="1" t="s">
        <v>27574</v>
      </c>
      <c r="D27589" s="1" t="s">
        <v>40560</v>
      </c>
      <c r="E27589" t="s">
        <v>40629</v>
      </c>
      <c r="F27589" t="str">
        <f t="shared" si="431"/>
        <v>1805342:INT</v>
      </c>
      <c r="G27589" t="s">
        <v>62945</v>
      </c>
      <c r="H27589" s="2" t="s">
        <v>69610</v>
      </c>
    </row>
    <row r="27590" spans="1:8" x14ac:dyDescent="0.25">
      <c r="A27590" s="1">
        <v>50030312</v>
      </c>
      <c r="B27590" s="1" t="s">
        <v>40538</v>
      </c>
      <c r="C27590" s="1" t="s">
        <v>27575</v>
      </c>
      <c r="D27590" s="1" t="s">
        <v>40560</v>
      </c>
      <c r="E27590" t="s">
        <v>40629</v>
      </c>
      <c r="F27590" t="str">
        <f t="shared" si="431"/>
        <v>1817152:INT</v>
      </c>
      <c r="G27590" t="s">
        <v>62946</v>
      </c>
      <c r="H27590" s="2" t="s">
        <v>69610</v>
      </c>
    </row>
    <row r="27591" spans="1:8" x14ac:dyDescent="0.25">
      <c r="A27591" s="1">
        <v>50030313</v>
      </c>
      <c r="B27591" s="1" t="s">
        <v>40538</v>
      </c>
      <c r="C27591" s="1" t="s">
        <v>27576</v>
      </c>
      <c r="D27591" s="1" t="s">
        <v>40560</v>
      </c>
      <c r="E27591" t="s">
        <v>40629</v>
      </c>
      <c r="F27591" t="str">
        <f t="shared" si="431"/>
        <v>181759:INT</v>
      </c>
      <c r="G27591" t="s">
        <v>62947</v>
      </c>
      <c r="H27591" s="2" t="s">
        <v>69610</v>
      </c>
    </row>
    <row r="27592" spans="1:8" x14ac:dyDescent="0.25">
      <c r="A27592" s="1">
        <v>50030314</v>
      </c>
      <c r="B27592" s="1" t="s">
        <v>40538</v>
      </c>
      <c r="C27592" s="1" t="s">
        <v>27577</v>
      </c>
      <c r="D27592" s="1" t="s">
        <v>40560</v>
      </c>
      <c r="E27592" t="s">
        <v>40629</v>
      </c>
      <c r="F27592" t="str">
        <f t="shared" si="431"/>
        <v>1833951C1:INT</v>
      </c>
      <c r="G27592" t="s">
        <v>62948</v>
      </c>
      <c r="H27592" s="2" t="s">
        <v>69610</v>
      </c>
    </row>
    <row r="27593" spans="1:8" x14ac:dyDescent="0.25">
      <c r="A27593" s="1">
        <v>50030315</v>
      </c>
      <c r="B27593" s="1" t="s">
        <v>40538</v>
      </c>
      <c r="C27593" s="1" t="s">
        <v>27578</v>
      </c>
      <c r="D27593" s="1" t="s">
        <v>40560</v>
      </c>
      <c r="E27593" t="s">
        <v>40629</v>
      </c>
      <c r="F27593" t="str">
        <f t="shared" si="431"/>
        <v>1841296C1:INT</v>
      </c>
      <c r="G27593" t="s">
        <v>62949</v>
      </c>
      <c r="H27593" s="2" t="s">
        <v>69610</v>
      </c>
    </row>
    <row r="27594" spans="1:8" x14ac:dyDescent="0.25">
      <c r="A27594" s="1">
        <v>50030316</v>
      </c>
      <c r="B27594" s="1" t="s">
        <v>40538</v>
      </c>
      <c r="C27594" s="1" t="s">
        <v>27579</v>
      </c>
      <c r="D27594" s="1" t="s">
        <v>40560</v>
      </c>
      <c r="E27594" t="s">
        <v>40629</v>
      </c>
      <c r="F27594" t="str">
        <f t="shared" si="431"/>
        <v>1842557C93:INT</v>
      </c>
      <c r="G27594" t="s">
        <v>62950</v>
      </c>
      <c r="H27594" s="2" t="s">
        <v>69610</v>
      </c>
    </row>
    <row r="27595" spans="1:8" x14ac:dyDescent="0.25">
      <c r="A27595" s="1">
        <v>50030317</v>
      </c>
      <c r="B27595" s="1" t="s">
        <v>40538</v>
      </c>
      <c r="C27595" s="1" t="s">
        <v>27580</v>
      </c>
      <c r="D27595" s="1" t="s">
        <v>40560</v>
      </c>
      <c r="E27595" t="s">
        <v>40629</v>
      </c>
      <c r="F27595" t="str">
        <f t="shared" si="431"/>
        <v>1844402C1:INT</v>
      </c>
      <c r="G27595" t="s">
        <v>62951</v>
      </c>
      <c r="H27595" s="2" t="s">
        <v>69610</v>
      </c>
    </row>
    <row r="27596" spans="1:8" x14ac:dyDescent="0.25">
      <c r="A27596" s="1">
        <v>50030318</v>
      </c>
      <c r="B27596" s="1" t="s">
        <v>40538</v>
      </c>
      <c r="C27596" s="1" t="s">
        <v>27581</v>
      </c>
      <c r="D27596" s="1" t="s">
        <v>40560</v>
      </c>
      <c r="E27596" t="s">
        <v>40629</v>
      </c>
      <c r="F27596" t="str">
        <f t="shared" si="431"/>
        <v>1847719C1:INT</v>
      </c>
      <c r="G27596" t="s">
        <v>62952</v>
      </c>
      <c r="H27596" s="2" t="s">
        <v>69610</v>
      </c>
    </row>
    <row r="27597" spans="1:8" x14ac:dyDescent="0.25">
      <c r="A27597" s="1">
        <v>50030319</v>
      </c>
      <c r="B27597" s="1" t="s">
        <v>40538</v>
      </c>
      <c r="C27597" s="1" t="s">
        <v>27582</v>
      </c>
      <c r="D27597" s="1" t="s">
        <v>40560</v>
      </c>
      <c r="E27597" t="s">
        <v>40629</v>
      </c>
      <c r="F27597" t="str">
        <f t="shared" si="431"/>
        <v>1853194:INT</v>
      </c>
      <c r="G27597" t="s">
        <v>62953</v>
      </c>
      <c r="H27597" s="2" t="s">
        <v>69610</v>
      </c>
    </row>
    <row r="27598" spans="1:8" x14ac:dyDescent="0.25">
      <c r="A27598" s="1">
        <v>50030320</v>
      </c>
      <c r="B27598" s="1" t="s">
        <v>40538</v>
      </c>
      <c r="C27598" s="1" t="s">
        <v>27583</v>
      </c>
      <c r="D27598" s="1" t="s">
        <v>40560</v>
      </c>
      <c r="E27598" t="s">
        <v>40629</v>
      </c>
      <c r="F27598" t="str">
        <f t="shared" si="431"/>
        <v>1863569:INT</v>
      </c>
      <c r="G27598" t="s">
        <v>40706</v>
      </c>
      <c r="H27598" s="2" t="s">
        <v>69610</v>
      </c>
    </row>
    <row r="27599" spans="1:8" x14ac:dyDescent="0.25">
      <c r="A27599" s="1">
        <v>50030321</v>
      </c>
      <c r="B27599" s="1" t="s">
        <v>40538</v>
      </c>
      <c r="C27599" s="1" t="s">
        <v>27584</v>
      </c>
      <c r="D27599" s="1" t="s">
        <v>40560</v>
      </c>
      <c r="E27599" t="s">
        <v>40629</v>
      </c>
      <c r="F27599" t="str">
        <f t="shared" si="431"/>
        <v>1870327C94:INT</v>
      </c>
      <c r="G27599" t="s">
        <v>62954</v>
      </c>
      <c r="H27599" s="2" t="s">
        <v>69610</v>
      </c>
    </row>
    <row r="27600" spans="1:8" x14ac:dyDescent="0.25">
      <c r="A27600" s="1">
        <v>50030322</v>
      </c>
      <c r="B27600" s="1" t="s">
        <v>40538</v>
      </c>
      <c r="C27600" s="1" t="s">
        <v>27585</v>
      </c>
      <c r="D27600" s="1" t="s">
        <v>40554</v>
      </c>
      <c r="E27600" t="s">
        <v>40623</v>
      </c>
      <c r="F27600" t="str">
        <f t="shared" si="431"/>
        <v>1871188:NAC</v>
      </c>
      <c r="G27600" t="s">
        <v>62955</v>
      </c>
      <c r="H27600" s="2" t="s">
        <v>69610</v>
      </c>
    </row>
    <row r="27601" spans="1:8" x14ac:dyDescent="0.25">
      <c r="A27601" s="1">
        <v>50030323</v>
      </c>
      <c r="B27601" s="1" t="s">
        <v>40538</v>
      </c>
      <c r="C27601" s="1" t="s">
        <v>27586</v>
      </c>
      <c r="D27601" s="1" t="s">
        <v>40560</v>
      </c>
      <c r="E27601" t="s">
        <v>40629</v>
      </c>
      <c r="F27601" t="str">
        <f t="shared" si="431"/>
        <v>1873213:INT</v>
      </c>
      <c r="G27601" t="s">
        <v>42223</v>
      </c>
      <c r="H27601" s="2" t="s">
        <v>69610</v>
      </c>
    </row>
    <row r="27602" spans="1:8" x14ac:dyDescent="0.25">
      <c r="A27602" s="1">
        <v>50030324</v>
      </c>
      <c r="B27602" s="1" t="s">
        <v>40538</v>
      </c>
      <c r="C27602" s="1" t="s">
        <v>27587</v>
      </c>
      <c r="D27602" s="1" t="s">
        <v>40560</v>
      </c>
      <c r="E27602" t="s">
        <v>40629</v>
      </c>
      <c r="F27602" t="str">
        <f t="shared" si="431"/>
        <v>1880736:INT</v>
      </c>
      <c r="G27602" t="s">
        <v>41686</v>
      </c>
      <c r="H27602" s="2" t="s">
        <v>69610</v>
      </c>
    </row>
    <row r="27603" spans="1:8" x14ac:dyDescent="0.25">
      <c r="A27603" s="1">
        <v>50030325</v>
      </c>
      <c r="B27603" s="1" t="s">
        <v>40538</v>
      </c>
      <c r="C27603" s="1" t="s">
        <v>27588</v>
      </c>
      <c r="D27603" s="1" t="s">
        <v>40560</v>
      </c>
      <c r="E27603" t="s">
        <v>40629</v>
      </c>
      <c r="F27603" t="str">
        <f t="shared" si="431"/>
        <v>1884829C94:INT</v>
      </c>
      <c r="G27603" t="s">
        <v>62956</v>
      </c>
      <c r="H27603" s="2" t="s">
        <v>69610</v>
      </c>
    </row>
    <row r="27604" spans="1:8" x14ac:dyDescent="0.25">
      <c r="A27604" s="1">
        <v>50030326</v>
      </c>
      <c r="B27604" s="1" t="s">
        <v>40538</v>
      </c>
      <c r="C27604" s="1" t="s">
        <v>27589</v>
      </c>
      <c r="D27604" s="1" t="s">
        <v>40560</v>
      </c>
      <c r="E27604" t="s">
        <v>40629</v>
      </c>
      <c r="F27604" t="str">
        <f t="shared" si="431"/>
        <v>1885865C91:INT</v>
      </c>
      <c r="G27604" t="s">
        <v>62957</v>
      </c>
      <c r="H27604" s="2" t="s">
        <v>69610</v>
      </c>
    </row>
    <row r="27605" spans="1:8" x14ac:dyDescent="0.25">
      <c r="A27605" s="1">
        <v>50030327</v>
      </c>
      <c r="B27605" s="1" t="s">
        <v>40538</v>
      </c>
      <c r="C27605" s="1" t="s">
        <v>27590</v>
      </c>
      <c r="D27605" s="1" t="s">
        <v>40560</v>
      </c>
      <c r="E27605" t="s">
        <v>40629</v>
      </c>
      <c r="F27605" t="str">
        <f t="shared" si="431"/>
        <v>1885940:INT</v>
      </c>
      <c r="G27605" t="s">
        <v>62958</v>
      </c>
      <c r="H27605" s="2" t="s">
        <v>69610</v>
      </c>
    </row>
    <row r="27606" spans="1:8" x14ac:dyDescent="0.25">
      <c r="A27606" s="1">
        <v>50030328</v>
      </c>
      <c r="B27606" s="1" t="s">
        <v>40538</v>
      </c>
      <c r="C27606" s="1" t="s">
        <v>27591</v>
      </c>
      <c r="D27606" s="1" t="s">
        <v>40560</v>
      </c>
      <c r="E27606" t="s">
        <v>40629</v>
      </c>
      <c r="F27606" t="str">
        <f t="shared" si="431"/>
        <v>1894289:INT</v>
      </c>
      <c r="G27606" t="s">
        <v>62959</v>
      </c>
      <c r="H27606" s="2" t="s">
        <v>69610</v>
      </c>
    </row>
    <row r="27607" spans="1:8" x14ac:dyDescent="0.25">
      <c r="A27607" s="1">
        <v>50030329</v>
      </c>
      <c r="B27607" s="1" t="s">
        <v>40538</v>
      </c>
      <c r="C27607" s="1" t="s">
        <v>27592</v>
      </c>
      <c r="D27607" s="1" t="s">
        <v>40560</v>
      </c>
      <c r="E27607" t="s">
        <v>40629</v>
      </c>
      <c r="F27607" t="str">
        <f t="shared" si="431"/>
        <v>19.5L-24:INT</v>
      </c>
      <c r="G27607" t="s">
        <v>62960</v>
      </c>
      <c r="H27607" s="2" t="s">
        <v>69610</v>
      </c>
    </row>
    <row r="27608" spans="1:8" x14ac:dyDescent="0.25">
      <c r="A27608" s="1">
        <v>50030330</v>
      </c>
      <c r="B27608" s="1" t="s">
        <v>40538</v>
      </c>
      <c r="C27608" s="1" t="s">
        <v>27593</v>
      </c>
      <c r="D27608" s="1" t="s">
        <v>40554</v>
      </c>
      <c r="E27608" t="s">
        <v>40623</v>
      </c>
      <c r="F27608" t="str">
        <f t="shared" si="431"/>
        <v>1916866:NAC</v>
      </c>
      <c r="G27608" t="s">
        <v>62961</v>
      </c>
      <c r="H27608" s="2" t="s">
        <v>69610</v>
      </c>
    </row>
    <row r="27609" spans="1:8" x14ac:dyDescent="0.25">
      <c r="A27609" s="1">
        <v>50030331</v>
      </c>
      <c r="B27609" s="1" t="s">
        <v>40538</v>
      </c>
      <c r="C27609" s="1" t="s">
        <v>27594</v>
      </c>
      <c r="D27609" s="1" t="s">
        <v>40560</v>
      </c>
      <c r="E27609" t="s">
        <v>40629</v>
      </c>
      <c r="F27609" t="str">
        <f t="shared" si="431"/>
        <v>1921284:INT</v>
      </c>
      <c r="G27609" t="s">
        <v>40808</v>
      </c>
      <c r="H27609" s="2" t="s">
        <v>69610</v>
      </c>
    </row>
    <row r="27610" spans="1:8" x14ac:dyDescent="0.25">
      <c r="A27610" s="1">
        <v>50030332</v>
      </c>
      <c r="B27610" s="1" t="s">
        <v>40538</v>
      </c>
      <c r="C27610" s="1" t="s">
        <v>27595</v>
      </c>
      <c r="D27610" s="1" t="s">
        <v>40560</v>
      </c>
      <c r="E27610" t="s">
        <v>40629</v>
      </c>
      <c r="F27610" t="str">
        <f t="shared" si="431"/>
        <v>1923742:INT</v>
      </c>
      <c r="G27610" t="s">
        <v>62962</v>
      </c>
      <c r="H27610" s="2" t="s">
        <v>69610</v>
      </c>
    </row>
    <row r="27611" spans="1:8" x14ac:dyDescent="0.25">
      <c r="A27611" s="1">
        <v>50030333</v>
      </c>
      <c r="B27611" s="1" t="s">
        <v>40538</v>
      </c>
      <c r="C27611" s="1" t="s">
        <v>27596</v>
      </c>
      <c r="D27611" s="1" t="s">
        <v>40560</v>
      </c>
      <c r="E27611" t="s">
        <v>40629</v>
      </c>
      <c r="F27611" t="str">
        <f t="shared" si="431"/>
        <v>1923743:INT</v>
      </c>
      <c r="G27611" t="s">
        <v>62963</v>
      </c>
      <c r="H27611" s="2" t="s">
        <v>69610</v>
      </c>
    </row>
    <row r="27612" spans="1:8" x14ac:dyDescent="0.25">
      <c r="A27612" s="1">
        <v>50030334</v>
      </c>
      <c r="B27612" s="1" t="s">
        <v>40538</v>
      </c>
      <c r="C27612" s="1" t="s">
        <v>27597</v>
      </c>
      <c r="D27612" s="1" t="s">
        <v>40560</v>
      </c>
      <c r="E27612" t="s">
        <v>40629</v>
      </c>
      <c r="F27612" t="str">
        <f t="shared" si="431"/>
        <v>1925340:INT</v>
      </c>
      <c r="G27612" t="s">
        <v>62964</v>
      </c>
      <c r="H27612" s="2" t="s">
        <v>69610</v>
      </c>
    </row>
    <row r="27613" spans="1:8" x14ac:dyDescent="0.25">
      <c r="A27613" s="1">
        <v>50030335</v>
      </c>
      <c r="B27613" s="1" t="s">
        <v>40538</v>
      </c>
      <c r="C27613" s="1" t="s">
        <v>27598</v>
      </c>
      <c r="D27613" s="1" t="s">
        <v>40560</v>
      </c>
      <c r="E27613" t="s">
        <v>40629</v>
      </c>
      <c r="F27613" t="str">
        <f t="shared" si="431"/>
        <v>1936674:INT</v>
      </c>
      <c r="G27613" t="s">
        <v>62965</v>
      </c>
      <c r="H27613" s="2" t="s">
        <v>69610</v>
      </c>
    </row>
    <row r="27614" spans="1:8" x14ac:dyDescent="0.25">
      <c r="A27614" s="1">
        <v>50030336</v>
      </c>
      <c r="B27614" s="1" t="s">
        <v>40538</v>
      </c>
      <c r="C27614" s="1" t="s">
        <v>27599</v>
      </c>
      <c r="D27614" s="1" t="s">
        <v>40560</v>
      </c>
      <c r="E27614" t="s">
        <v>40629</v>
      </c>
      <c r="F27614" t="str">
        <f t="shared" si="431"/>
        <v>1942149:INT</v>
      </c>
      <c r="G27614" t="s">
        <v>42884</v>
      </c>
      <c r="H27614" s="2" t="s">
        <v>69610</v>
      </c>
    </row>
    <row r="27615" spans="1:8" x14ac:dyDescent="0.25">
      <c r="A27615" s="1">
        <v>50030337</v>
      </c>
      <c r="B27615" s="1" t="s">
        <v>40538</v>
      </c>
      <c r="C27615" s="1" t="s">
        <v>27600</v>
      </c>
      <c r="D27615" s="1" t="s">
        <v>40560</v>
      </c>
      <c r="E27615" t="s">
        <v>40629</v>
      </c>
      <c r="F27615" t="str">
        <f t="shared" si="431"/>
        <v>1946923:INT</v>
      </c>
      <c r="G27615" t="s">
        <v>44915</v>
      </c>
      <c r="H27615" s="2" t="s">
        <v>69610</v>
      </c>
    </row>
    <row r="27616" spans="1:8" x14ac:dyDescent="0.25">
      <c r="A27616" s="1">
        <v>50030338</v>
      </c>
      <c r="B27616" s="1" t="s">
        <v>40538</v>
      </c>
      <c r="C27616" s="1" t="s">
        <v>27601</v>
      </c>
      <c r="D27616" s="1" t="s">
        <v>40558</v>
      </c>
      <c r="E27616" t="s">
        <v>40627</v>
      </c>
      <c r="F27616" t="str">
        <f t="shared" si="431"/>
        <v>1958124:COPEC</v>
      </c>
      <c r="G27616" t="s">
        <v>62966</v>
      </c>
      <c r="H27616" s="2" t="s">
        <v>69610</v>
      </c>
    </row>
    <row r="27617" spans="1:8" x14ac:dyDescent="0.25">
      <c r="A27617" s="1">
        <v>50030339</v>
      </c>
      <c r="B27617" s="1" t="s">
        <v>40538</v>
      </c>
      <c r="C27617" s="1" t="s">
        <v>27602</v>
      </c>
      <c r="D27617" s="1" t="s">
        <v>40554</v>
      </c>
      <c r="E27617" t="s">
        <v>40623</v>
      </c>
      <c r="F27617" t="str">
        <f t="shared" si="431"/>
        <v>19627:NAC</v>
      </c>
      <c r="G27617" t="s">
        <v>62967</v>
      </c>
      <c r="H27617" s="2" t="s">
        <v>69610</v>
      </c>
    </row>
    <row r="27618" spans="1:8" x14ac:dyDescent="0.25">
      <c r="A27618" s="1">
        <v>50030340</v>
      </c>
      <c r="B27618" s="1" t="s">
        <v>40538</v>
      </c>
      <c r="C27618" s="1" t="s">
        <v>27603</v>
      </c>
      <c r="D27618" s="1" t="s">
        <v>40554</v>
      </c>
      <c r="E27618" t="s">
        <v>40623</v>
      </c>
      <c r="F27618" t="str">
        <f t="shared" si="431"/>
        <v>19725JR:NAC</v>
      </c>
      <c r="G27618" t="s">
        <v>62968</v>
      </c>
      <c r="H27618" s="2" t="s">
        <v>69610</v>
      </c>
    </row>
    <row r="27619" spans="1:8" x14ac:dyDescent="0.25">
      <c r="A27619" s="1">
        <v>50030341</v>
      </c>
      <c r="B27619" s="1" t="s">
        <v>40538</v>
      </c>
      <c r="C27619" s="1" t="s">
        <v>27604</v>
      </c>
      <c r="D27619" s="1" t="s">
        <v>40560</v>
      </c>
      <c r="E27619" t="s">
        <v>40629</v>
      </c>
      <c r="F27619" t="str">
        <f t="shared" si="431"/>
        <v>201059:INT</v>
      </c>
      <c r="G27619" t="s">
        <v>62969</v>
      </c>
      <c r="H27619" s="2" t="s">
        <v>69610</v>
      </c>
    </row>
    <row r="27620" spans="1:8" x14ac:dyDescent="0.25">
      <c r="A27620" s="1">
        <v>50030342</v>
      </c>
      <c r="B27620" s="1" t="s">
        <v>40538</v>
      </c>
      <c r="C27620" s="1" t="s">
        <v>27605</v>
      </c>
      <c r="D27620" s="1" t="s">
        <v>40560</v>
      </c>
      <c r="E27620" t="s">
        <v>40629</v>
      </c>
      <c r="F27620" t="str">
        <f t="shared" si="431"/>
        <v>201060:INT</v>
      </c>
      <c r="G27620" t="s">
        <v>62970</v>
      </c>
      <c r="H27620" s="2" t="s">
        <v>69610</v>
      </c>
    </row>
    <row r="27621" spans="1:8" x14ac:dyDescent="0.25">
      <c r="A27621" s="1">
        <v>50030343</v>
      </c>
      <c r="B27621" s="1" t="s">
        <v>40538</v>
      </c>
      <c r="C27621" s="1" t="s">
        <v>27606</v>
      </c>
      <c r="D27621" s="1" t="s">
        <v>40560</v>
      </c>
      <c r="E27621" t="s">
        <v>40629</v>
      </c>
      <c r="F27621" t="str">
        <f t="shared" si="431"/>
        <v>2031872:INT</v>
      </c>
      <c r="G27621" t="s">
        <v>62971</v>
      </c>
      <c r="H27621" s="2" t="s">
        <v>69610</v>
      </c>
    </row>
    <row r="27622" spans="1:8" x14ac:dyDescent="0.25">
      <c r="A27622" s="1">
        <v>50030344</v>
      </c>
      <c r="B27622" s="1" t="s">
        <v>40538</v>
      </c>
      <c r="C27622" s="1" t="s">
        <v>27607</v>
      </c>
      <c r="D27622" s="1" t="s">
        <v>40560</v>
      </c>
      <c r="E27622" t="s">
        <v>40629</v>
      </c>
      <c r="F27622" t="str">
        <f t="shared" si="431"/>
        <v>2038535:INT</v>
      </c>
      <c r="G27622" t="s">
        <v>62972</v>
      </c>
      <c r="H27622" s="2" t="s">
        <v>69610</v>
      </c>
    </row>
    <row r="27623" spans="1:8" x14ac:dyDescent="0.25">
      <c r="A27623" s="1">
        <v>50030345</v>
      </c>
      <c r="B27623" s="1" t="s">
        <v>40538</v>
      </c>
      <c r="C27623" s="1" t="s">
        <v>27608</v>
      </c>
      <c r="D27623" s="1" t="s">
        <v>40560</v>
      </c>
      <c r="E27623" t="s">
        <v>40629</v>
      </c>
      <c r="F27623" t="str">
        <f t="shared" si="431"/>
        <v>2039844:INT</v>
      </c>
      <c r="G27623" t="s">
        <v>42223</v>
      </c>
      <c r="H27623" s="2" t="s">
        <v>69610</v>
      </c>
    </row>
    <row r="27624" spans="1:8" x14ac:dyDescent="0.25">
      <c r="A27624" s="1">
        <v>50030346</v>
      </c>
      <c r="B27624" s="1" t="s">
        <v>40538</v>
      </c>
      <c r="C27624" s="1" t="s">
        <v>27609</v>
      </c>
      <c r="D27624" s="1" t="s">
        <v>40560</v>
      </c>
      <c r="E27624" t="s">
        <v>40629</v>
      </c>
      <c r="F27624" t="str">
        <f t="shared" si="431"/>
        <v>2040042C2:INT</v>
      </c>
      <c r="G27624" t="s">
        <v>62973</v>
      </c>
      <c r="H27624" s="2" t="s">
        <v>69610</v>
      </c>
    </row>
    <row r="27625" spans="1:8" x14ac:dyDescent="0.25">
      <c r="A27625" s="1">
        <v>50030347</v>
      </c>
      <c r="B27625" s="1" t="s">
        <v>40538</v>
      </c>
      <c r="C27625" s="1" t="s">
        <v>27610</v>
      </c>
      <c r="D27625" s="1" t="s">
        <v>40560</v>
      </c>
      <c r="E27625" t="s">
        <v>40629</v>
      </c>
      <c r="F27625" t="str">
        <f t="shared" si="431"/>
        <v>204476:INT</v>
      </c>
      <c r="G27625" t="s">
        <v>62974</v>
      </c>
      <c r="H27625" s="2" t="s">
        <v>69610</v>
      </c>
    </row>
    <row r="27626" spans="1:8" x14ac:dyDescent="0.25">
      <c r="A27626" s="1">
        <v>50030348</v>
      </c>
      <c r="B27626" s="1" t="s">
        <v>40538</v>
      </c>
      <c r="C27626" s="1" t="s">
        <v>27611</v>
      </c>
      <c r="D27626" s="1" t="s">
        <v>40554</v>
      </c>
      <c r="E27626" t="s">
        <v>40623</v>
      </c>
      <c r="F27626" t="str">
        <f t="shared" si="431"/>
        <v>20491557:NAC</v>
      </c>
      <c r="G27626" t="s">
        <v>62975</v>
      </c>
      <c r="H27626" s="2" t="s">
        <v>69610</v>
      </c>
    </row>
    <row r="27627" spans="1:8" x14ac:dyDescent="0.25">
      <c r="A27627" s="1">
        <v>50030349</v>
      </c>
      <c r="B27627" s="1" t="s">
        <v>40538</v>
      </c>
      <c r="C27627" s="1" t="s">
        <v>27612</v>
      </c>
      <c r="D27627" s="1" t="s">
        <v>40543</v>
      </c>
      <c r="E27627" t="s">
        <v>40612</v>
      </c>
      <c r="F27627" t="str">
        <f t="shared" si="431"/>
        <v>20502261:DFAC</v>
      </c>
      <c r="G27627" t="s">
        <v>62976</v>
      </c>
      <c r="H27627" s="2" t="s">
        <v>69610</v>
      </c>
    </row>
    <row r="27628" spans="1:8" x14ac:dyDescent="0.25">
      <c r="A27628" s="1">
        <v>50030350</v>
      </c>
      <c r="B27628" s="1" t="s">
        <v>40538</v>
      </c>
      <c r="C27628" s="1" t="s">
        <v>27613</v>
      </c>
      <c r="D27628" s="1" t="s">
        <v>40560</v>
      </c>
      <c r="E27628" t="s">
        <v>40629</v>
      </c>
      <c r="F27628" t="str">
        <f t="shared" si="431"/>
        <v>20529483:INT</v>
      </c>
      <c r="G27628" t="s">
        <v>49078</v>
      </c>
      <c r="H27628" s="2" t="s">
        <v>69610</v>
      </c>
    </row>
    <row r="27629" spans="1:8" x14ac:dyDescent="0.25">
      <c r="A27629" s="1">
        <v>50030351</v>
      </c>
      <c r="B27629" s="1" t="s">
        <v>40538</v>
      </c>
      <c r="C27629" s="1" t="s">
        <v>27614</v>
      </c>
      <c r="D27629" s="1" t="s">
        <v>40560</v>
      </c>
      <c r="E27629" t="s">
        <v>40629</v>
      </c>
      <c r="F27629" t="str">
        <f t="shared" si="431"/>
        <v>20529765:INT</v>
      </c>
      <c r="G27629" t="s">
        <v>62977</v>
      </c>
      <c r="H27629" s="2" t="s">
        <v>69610</v>
      </c>
    </row>
    <row r="27630" spans="1:8" x14ac:dyDescent="0.25">
      <c r="A27630" s="1">
        <v>50030352</v>
      </c>
      <c r="B27630" s="1" t="s">
        <v>40538</v>
      </c>
      <c r="C27630" s="1" t="s">
        <v>27615</v>
      </c>
      <c r="D27630" s="1" t="s">
        <v>40554</v>
      </c>
      <c r="E27630" t="s">
        <v>40623</v>
      </c>
      <c r="F27630" t="str">
        <f t="shared" si="431"/>
        <v>20708110:NAC</v>
      </c>
      <c r="G27630" t="s">
        <v>62978</v>
      </c>
      <c r="H27630" s="2" t="s">
        <v>69610</v>
      </c>
    </row>
    <row r="27631" spans="1:8" x14ac:dyDescent="0.25">
      <c r="A27631" s="1">
        <v>50030353</v>
      </c>
      <c r="B27631" s="1" t="s">
        <v>40538</v>
      </c>
      <c r="C27631" s="1" t="s">
        <v>27616</v>
      </c>
      <c r="D27631" s="1" t="s">
        <v>40554</v>
      </c>
      <c r="E27631" t="s">
        <v>40623</v>
      </c>
      <c r="F27631" t="str">
        <f t="shared" si="431"/>
        <v>20748450:NAC</v>
      </c>
      <c r="G27631" t="s">
        <v>62979</v>
      </c>
      <c r="H27631" s="2" t="s">
        <v>69610</v>
      </c>
    </row>
    <row r="27632" spans="1:8" x14ac:dyDescent="0.25">
      <c r="A27632" s="1">
        <v>50030354</v>
      </c>
      <c r="B27632" s="1" t="s">
        <v>40538</v>
      </c>
      <c r="C27632" s="1" t="s">
        <v>27617</v>
      </c>
      <c r="D27632" s="1" t="s">
        <v>40554</v>
      </c>
      <c r="E27632" t="s">
        <v>40623</v>
      </c>
      <c r="F27632" t="str">
        <f t="shared" si="431"/>
        <v>20760857:NAC</v>
      </c>
      <c r="G27632" t="s">
        <v>62980</v>
      </c>
      <c r="H27632" s="2" t="s">
        <v>69610</v>
      </c>
    </row>
    <row r="27633" spans="1:8" x14ac:dyDescent="0.25">
      <c r="A27633" s="1">
        <v>50030355</v>
      </c>
      <c r="B27633" s="1" t="s">
        <v>40538</v>
      </c>
      <c r="C27633" s="1" t="s">
        <v>27618</v>
      </c>
      <c r="D27633" s="1" t="s">
        <v>40560</v>
      </c>
      <c r="E27633" t="s">
        <v>40629</v>
      </c>
      <c r="F27633" t="str">
        <f t="shared" si="431"/>
        <v>2080689:INT</v>
      </c>
      <c r="G27633" t="s">
        <v>62981</v>
      </c>
      <c r="H27633" s="2" t="s">
        <v>69610</v>
      </c>
    </row>
    <row r="27634" spans="1:8" x14ac:dyDescent="0.25">
      <c r="A27634" s="1">
        <v>50030356</v>
      </c>
      <c r="B27634" s="1" t="s">
        <v>40538</v>
      </c>
      <c r="C27634" s="1" t="s">
        <v>27619</v>
      </c>
      <c r="D27634" s="1" t="s">
        <v>40560</v>
      </c>
      <c r="E27634" t="s">
        <v>40629</v>
      </c>
      <c r="F27634" t="str">
        <f t="shared" si="431"/>
        <v>2095473:INT</v>
      </c>
      <c r="G27634" t="s">
        <v>62982</v>
      </c>
      <c r="H27634" s="2" t="s">
        <v>69610</v>
      </c>
    </row>
    <row r="27635" spans="1:8" x14ac:dyDescent="0.25">
      <c r="A27635" s="1">
        <v>50030357</v>
      </c>
      <c r="B27635" s="1" t="s">
        <v>40538</v>
      </c>
      <c r="C27635" s="1" t="s">
        <v>27620</v>
      </c>
      <c r="D27635" s="1" t="s">
        <v>40546</v>
      </c>
      <c r="E27635" t="s">
        <v>40615</v>
      </c>
      <c r="F27635" t="str">
        <f t="shared" si="431"/>
        <v>21036:FAW</v>
      </c>
      <c r="G27635" t="s">
        <v>62983</v>
      </c>
      <c r="H27635" s="2" t="s">
        <v>69610</v>
      </c>
    </row>
    <row r="27636" spans="1:8" x14ac:dyDescent="0.25">
      <c r="A27636" s="1">
        <v>50030358</v>
      </c>
      <c r="B27636" s="1" t="s">
        <v>40539</v>
      </c>
      <c r="C27636" s="1" t="s">
        <v>27621</v>
      </c>
      <c r="D27636" s="1" t="s">
        <v>40553</v>
      </c>
      <c r="E27636" t="s">
        <v>40622</v>
      </c>
      <c r="F27636" t="str">
        <f t="shared" si="431"/>
        <v>2108050-TE854:DFCV</v>
      </c>
      <c r="G27636" t="s">
        <v>62984</v>
      </c>
      <c r="H27636" s="2" t="s">
        <v>69610</v>
      </c>
    </row>
    <row r="27637" spans="1:8" x14ac:dyDescent="0.25">
      <c r="A27637" s="1">
        <v>50030359</v>
      </c>
      <c r="B27637" s="1" t="s">
        <v>40538</v>
      </c>
      <c r="C27637" s="1" t="s">
        <v>27622</v>
      </c>
      <c r="D27637" s="1" t="s">
        <v>40560</v>
      </c>
      <c r="E27637" t="s">
        <v>40629</v>
      </c>
      <c r="F27637" t="str">
        <f t="shared" si="431"/>
        <v>21094457:INT</v>
      </c>
      <c r="G27637" t="s">
        <v>62985</v>
      </c>
      <c r="H27637" s="2" t="s">
        <v>69610</v>
      </c>
    </row>
    <row r="27638" spans="1:8" x14ac:dyDescent="0.25">
      <c r="A27638" s="1">
        <v>50030360</v>
      </c>
      <c r="B27638" s="1" t="s">
        <v>40538</v>
      </c>
      <c r="C27638" s="1" t="s">
        <v>27623</v>
      </c>
      <c r="D27638" s="1" t="s">
        <v>40560</v>
      </c>
      <c r="E27638" t="s">
        <v>40629</v>
      </c>
      <c r="F27638" t="str">
        <f t="shared" si="431"/>
        <v>2111292:INT</v>
      </c>
      <c r="G27638" t="s">
        <v>62986</v>
      </c>
      <c r="H27638" s="2" t="s">
        <v>69610</v>
      </c>
    </row>
    <row r="27639" spans="1:8" x14ac:dyDescent="0.25">
      <c r="A27639" s="1">
        <v>50030361</v>
      </c>
      <c r="B27639" s="1" t="s">
        <v>40538</v>
      </c>
      <c r="C27639" s="1" t="s">
        <v>27624</v>
      </c>
      <c r="D27639" s="1" t="s">
        <v>40560</v>
      </c>
      <c r="E27639" t="s">
        <v>40629</v>
      </c>
      <c r="F27639" t="str">
        <f t="shared" si="431"/>
        <v>2119447:INT</v>
      </c>
      <c r="G27639" t="s">
        <v>62987</v>
      </c>
      <c r="H27639" s="2" t="s">
        <v>69610</v>
      </c>
    </row>
    <row r="27640" spans="1:8" x14ac:dyDescent="0.25">
      <c r="A27640" s="1">
        <v>50030362</v>
      </c>
      <c r="B27640" s="1" t="s">
        <v>40538</v>
      </c>
      <c r="C27640" s="1" t="s">
        <v>27625</v>
      </c>
      <c r="D27640" s="1" t="s">
        <v>40560</v>
      </c>
      <c r="E27640" t="s">
        <v>40629</v>
      </c>
      <c r="F27640" t="str">
        <f t="shared" si="431"/>
        <v>2124017:INT</v>
      </c>
      <c r="G27640" t="s">
        <v>62988</v>
      </c>
      <c r="H27640" s="2" t="s">
        <v>69610</v>
      </c>
    </row>
    <row r="27641" spans="1:8" x14ac:dyDescent="0.25">
      <c r="A27641" s="1">
        <v>50030363</v>
      </c>
      <c r="B27641" s="1" t="s">
        <v>40538</v>
      </c>
      <c r="C27641" s="1" t="s">
        <v>27626</v>
      </c>
      <c r="D27641" s="1" t="s">
        <v>40560</v>
      </c>
      <c r="E27641" t="s">
        <v>40629</v>
      </c>
      <c r="F27641" t="str">
        <f t="shared" si="431"/>
        <v>2126955:INT</v>
      </c>
      <c r="G27641" t="s">
        <v>62989</v>
      </c>
      <c r="H27641" s="2" t="s">
        <v>69610</v>
      </c>
    </row>
    <row r="27642" spans="1:8" x14ac:dyDescent="0.25">
      <c r="A27642" s="1">
        <v>50030364</v>
      </c>
      <c r="B27642" s="1" t="s">
        <v>40538</v>
      </c>
      <c r="C27642" s="1" t="s">
        <v>27627</v>
      </c>
      <c r="D27642" s="1" t="s">
        <v>40560</v>
      </c>
      <c r="E27642" t="s">
        <v>40629</v>
      </c>
      <c r="F27642" t="str">
        <f t="shared" si="431"/>
        <v>2128511:INT</v>
      </c>
      <c r="G27642" t="s">
        <v>62990</v>
      </c>
      <c r="H27642" s="2" t="s">
        <v>69610</v>
      </c>
    </row>
    <row r="27643" spans="1:8" x14ac:dyDescent="0.25">
      <c r="A27643" s="1">
        <v>50030365</v>
      </c>
      <c r="B27643" s="1" t="s">
        <v>40538</v>
      </c>
      <c r="C27643" s="1" t="s">
        <v>27628</v>
      </c>
      <c r="D27643" s="1" t="s">
        <v>40554</v>
      </c>
      <c r="E27643" t="s">
        <v>40623</v>
      </c>
      <c r="F27643" t="str">
        <f t="shared" si="431"/>
        <v>21392183:NAC</v>
      </c>
      <c r="G27643" t="s">
        <v>55725</v>
      </c>
      <c r="H27643" s="2" t="s">
        <v>69610</v>
      </c>
    </row>
    <row r="27644" spans="1:8" x14ac:dyDescent="0.25">
      <c r="A27644" s="1">
        <v>50030366</v>
      </c>
      <c r="B27644" s="1" t="s">
        <v>40538</v>
      </c>
      <c r="C27644" s="1" t="s">
        <v>27629</v>
      </c>
      <c r="D27644" s="1" t="s">
        <v>40560</v>
      </c>
      <c r="E27644" t="s">
        <v>40629</v>
      </c>
      <c r="F27644" t="str">
        <f t="shared" si="431"/>
        <v>21413734:INT</v>
      </c>
      <c r="G27644" t="s">
        <v>62991</v>
      </c>
      <c r="H27644" s="2" t="s">
        <v>69610</v>
      </c>
    </row>
    <row r="27645" spans="1:8" x14ac:dyDescent="0.25">
      <c r="A27645" s="1">
        <v>50030367</v>
      </c>
      <c r="B27645" s="1" t="s">
        <v>40538</v>
      </c>
      <c r="C27645" s="1" t="s">
        <v>27630</v>
      </c>
      <c r="D27645" s="1" t="s">
        <v>40554</v>
      </c>
      <c r="E27645" t="s">
        <v>40623</v>
      </c>
      <c r="F27645" t="str">
        <f t="shared" si="431"/>
        <v>21413774:NAC</v>
      </c>
      <c r="G27645" t="s">
        <v>62992</v>
      </c>
      <c r="H27645" s="2" t="s">
        <v>69610</v>
      </c>
    </row>
    <row r="27646" spans="1:8" x14ac:dyDescent="0.25">
      <c r="A27646" s="1">
        <v>50030368</v>
      </c>
      <c r="B27646" s="1" t="s">
        <v>40538</v>
      </c>
      <c r="C27646" s="1" t="s">
        <v>27631</v>
      </c>
      <c r="D27646" s="1" t="s">
        <v>40554</v>
      </c>
      <c r="E27646" t="s">
        <v>40623</v>
      </c>
      <c r="F27646" t="str">
        <f t="shared" si="431"/>
        <v>21443604:NAC</v>
      </c>
      <c r="G27646" t="s">
        <v>62579</v>
      </c>
      <c r="H27646" s="2" t="s">
        <v>69610</v>
      </c>
    </row>
    <row r="27647" spans="1:8" x14ac:dyDescent="0.25">
      <c r="A27647" s="1">
        <v>50030369</v>
      </c>
      <c r="B27647" s="1" t="s">
        <v>40538</v>
      </c>
      <c r="C27647" s="1" t="s">
        <v>27632</v>
      </c>
      <c r="D27647" s="1" t="s">
        <v>40560</v>
      </c>
      <c r="E27647" t="s">
        <v>40629</v>
      </c>
      <c r="F27647" t="str">
        <f t="shared" si="431"/>
        <v>21614261:INT</v>
      </c>
      <c r="G27647" t="s">
        <v>62993</v>
      </c>
      <c r="H27647" s="2" t="s">
        <v>69610</v>
      </c>
    </row>
    <row r="27648" spans="1:8" x14ac:dyDescent="0.25">
      <c r="A27648" s="1">
        <v>50030370</v>
      </c>
      <c r="B27648" s="1" t="s">
        <v>40538</v>
      </c>
      <c r="C27648" s="1" t="s">
        <v>27633</v>
      </c>
      <c r="D27648" s="1" t="s">
        <v>40560</v>
      </c>
      <c r="E27648" t="s">
        <v>40629</v>
      </c>
      <c r="F27648" t="str">
        <f t="shared" si="431"/>
        <v>2162652:INT</v>
      </c>
      <c r="G27648" t="s">
        <v>62994</v>
      </c>
      <c r="H27648" s="2" t="s">
        <v>69610</v>
      </c>
    </row>
    <row r="27649" spans="1:8" x14ac:dyDescent="0.25">
      <c r="A27649" s="1">
        <v>50030371</v>
      </c>
      <c r="B27649" s="1" t="s">
        <v>40538</v>
      </c>
      <c r="C27649" s="1" t="s">
        <v>27634</v>
      </c>
      <c r="D27649" s="1" t="s">
        <v>40554</v>
      </c>
      <c r="E27649" t="s">
        <v>40623</v>
      </c>
      <c r="F27649" t="str">
        <f t="shared" si="431"/>
        <v>21642399:NAC</v>
      </c>
      <c r="G27649" t="s">
        <v>55895</v>
      </c>
      <c r="H27649" s="2" t="s">
        <v>69610</v>
      </c>
    </row>
    <row r="27650" spans="1:8" x14ac:dyDescent="0.25">
      <c r="A27650" s="1">
        <v>50030372</v>
      </c>
      <c r="B27650" s="1" t="s">
        <v>40538</v>
      </c>
      <c r="C27650" s="1" t="s">
        <v>27635</v>
      </c>
      <c r="D27650" s="1" t="s">
        <v>40554</v>
      </c>
      <c r="E27650" t="s">
        <v>40623</v>
      </c>
      <c r="F27650" t="str">
        <f t="shared" si="431"/>
        <v>21679:NAC</v>
      </c>
      <c r="G27650" t="s">
        <v>62995</v>
      </c>
      <c r="H27650" s="2" t="s">
        <v>69610</v>
      </c>
    </row>
    <row r="27651" spans="1:8" x14ac:dyDescent="0.25">
      <c r="A27651" s="1">
        <v>50030373</v>
      </c>
      <c r="B27651" s="1" t="s">
        <v>40538</v>
      </c>
      <c r="C27651" s="1" t="s">
        <v>27636</v>
      </c>
      <c r="D27651" s="1" t="s">
        <v>40543</v>
      </c>
      <c r="E27651" t="s">
        <v>40612</v>
      </c>
      <c r="F27651" t="str">
        <f t="shared" ref="F27651:F27714" si="432">C27651&amp;":"&amp;E27651</f>
        <v>217120002210:DFAC</v>
      </c>
      <c r="G27651" t="s">
        <v>62996</v>
      </c>
      <c r="H27651" s="2" t="s">
        <v>69610</v>
      </c>
    </row>
    <row r="27652" spans="1:8" x14ac:dyDescent="0.25">
      <c r="A27652" s="1">
        <v>50030374</v>
      </c>
      <c r="B27652" s="1" t="s">
        <v>40538</v>
      </c>
      <c r="C27652" s="1" t="s">
        <v>27637</v>
      </c>
      <c r="D27652" s="1" t="s">
        <v>40554</v>
      </c>
      <c r="E27652" t="s">
        <v>40623</v>
      </c>
      <c r="F27652" t="str">
        <f t="shared" si="432"/>
        <v>21765994:NAC</v>
      </c>
      <c r="G27652" t="s">
        <v>62997</v>
      </c>
      <c r="H27652" s="2" t="s">
        <v>69610</v>
      </c>
    </row>
    <row r="27653" spans="1:8" x14ac:dyDescent="0.25">
      <c r="A27653" s="1">
        <v>50030375</v>
      </c>
      <c r="B27653" s="1" t="s">
        <v>40538</v>
      </c>
      <c r="C27653" s="1" t="s">
        <v>27638</v>
      </c>
      <c r="D27653" s="1" t="s">
        <v>40554</v>
      </c>
      <c r="E27653" t="s">
        <v>40623</v>
      </c>
      <c r="F27653" t="str">
        <f t="shared" si="432"/>
        <v>21874457:NAC</v>
      </c>
      <c r="G27653" t="s">
        <v>62998</v>
      </c>
      <c r="H27653" s="2" t="s">
        <v>69610</v>
      </c>
    </row>
    <row r="27654" spans="1:8" x14ac:dyDescent="0.25">
      <c r="A27654" s="1">
        <v>50030376</v>
      </c>
      <c r="B27654" s="1" t="s">
        <v>40538</v>
      </c>
      <c r="C27654" s="1" t="s">
        <v>27639</v>
      </c>
      <c r="D27654" s="1" t="s">
        <v>40554</v>
      </c>
      <c r="E27654" t="s">
        <v>40623</v>
      </c>
      <c r="F27654" t="str">
        <f t="shared" si="432"/>
        <v>21963141:NAC</v>
      </c>
      <c r="G27654" t="s">
        <v>62999</v>
      </c>
      <c r="H27654" s="2" t="s">
        <v>69610</v>
      </c>
    </row>
    <row r="27655" spans="1:8" x14ac:dyDescent="0.25">
      <c r="A27655" s="1">
        <v>50030377</v>
      </c>
      <c r="B27655" s="1" t="s">
        <v>40539</v>
      </c>
      <c r="C27655" s="1" t="s">
        <v>27640</v>
      </c>
      <c r="D27655" s="1" t="s">
        <v>40543</v>
      </c>
      <c r="E27655" t="s">
        <v>40612</v>
      </c>
      <c r="F27655" t="str">
        <f t="shared" si="432"/>
        <v>2201005-CL5101A:DFAC</v>
      </c>
      <c r="G27655" t="s">
        <v>63000</v>
      </c>
      <c r="H27655" s="2" t="s">
        <v>69610</v>
      </c>
    </row>
    <row r="27656" spans="1:8" x14ac:dyDescent="0.25">
      <c r="A27656" s="1">
        <v>50030378</v>
      </c>
      <c r="B27656" s="1" t="s">
        <v>40538</v>
      </c>
      <c r="C27656" s="1" t="s">
        <v>27641</v>
      </c>
      <c r="D27656" s="1" t="s">
        <v>40546</v>
      </c>
      <c r="E27656" t="s">
        <v>40615</v>
      </c>
      <c r="F27656" t="str">
        <f t="shared" si="432"/>
        <v>2201010-DD101A:FAW</v>
      </c>
      <c r="G27656" t="s">
        <v>63001</v>
      </c>
      <c r="H27656" s="2" t="s">
        <v>69610</v>
      </c>
    </row>
    <row r="27657" spans="1:8" x14ac:dyDescent="0.25">
      <c r="A27657" s="1">
        <v>50030379</v>
      </c>
      <c r="B27657" s="1" t="s">
        <v>40538</v>
      </c>
      <c r="C27657" s="1" t="s">
        <v>27642</v>
      </c>
      <c r="D27657" s="1" t="s">
        <v>40546</v>
      </c>
      <c r="E27657" t="s">
        <v>40615</v>
      </c>
      <c r="F27657" t="str">
        <f t="shared" si="432"/>
        <v>2202010-DD101:FAW</v>
      </c>
      <c r="G27657" t="s">
        <v>63002</v>
      </c>
      <c r="H27657" s="2" t="s">
        <v>69610</v>
      </c>
    </row>
    <row r="27658" spans="1:8" x14ac:dyDescent="0.25">
      <c r="A27658" s="1">
        <v>50030380</v>
      </c>
      <c r="B27658" s="1" t="s">
        <v>40539</v>
      </c>
      <c r="C27658" s="1" t="s">
        <v>27643</v>
      </c>
      <c r="D27658" s="1" t="s">
        <v>40543</v>
      </c>
      <c r="E27658" t="s">
        <v>40612</v>
      </c>
      <c r="F27658" t="str">
        <f t="shared" si="432"/>
        <v>2202010-E21961B:DFAC</v>
      </c>
      <c r="G27658" t="s">
        <v>63003</v>
      </c>
      <c r="H27658" s="2" t="s">
        <v>69610</v>
      </c>
    </row>
    <row r="27659" spans="1:8" x14ac:dyDescent="0.25">
      <c r="A27659" s="1">
        <v>50030381</v>
      </c>
      <c r="B27659" s="1" t="s">
        <v>40538</v>
      </c>
      <c r="C27659" s="1" t="s">
        <v>27644</v>
      </c>
      <c r="D27659" s="1" t="s">
        <v>40543</v>
      </c>
      <c r="E27659" t="s">
        <v>40612</v>
      </c>
      <c r="F27659" t="str">
        <f t="shared" si="432"/>
        <v>220233A02-120-A:DFAC</v>
      </c>
      <c r="G27659" t="s">
        <v>63004</v>
      </c>
      <c r="H27659" s="2" t="s">
        <v>69610</v>
      </c>
    </row>
    <row r="27660" spans="1:8" x14ac:dyDescent="0.25">
      <c r="A27660" s="1">
        <v>50030382</v>
      </c>
      <c r="B27660" s="1" t="s">
        <v>40538</v>
      </c>
      <c r="C27660" s="1" t="s">
        <v>27645</v>
      </c>
      <c r="D27660" s="1" t="s">
        <v>40543</v>
      </c>
      <c r="E27660" t="s">
        <v>40612</v>
      </c>
      <c r="F27660" t="str">
        <f t="shared" si="432"/>
        <v>2202KJ201-080-E:DFAC</v>
      </c>
      <c r="G27660" t="s">
        <v>63004</v>
      </c>
      <c r="H27660" s="2" t="s">
        <v>69610</v>
      </c>
    </row>
    <row r="27661" spans="1:8" x14ac:dyDescent="0.25">
      <c r="A27661" s="1">
        <v>50030383</v>
      </c>
      <c r="B27661" s="1" t="s">
        <v>40538</v>
      </c>
      <c r="C27661" s="1" t="s">
        <v>27646</v>
      </c>
      <c r="D27661" s="1" t="s">
        <v>40543</v>
      </c>
      <c r="E27661" t="s">
        <v>40612</v>
      </c>
      <c r="F27661" t="str">
        <f t="shared" si="432"/>
        <v>2202YE-080:DFAC</v>
      </c>
      <c r="G27661" t="s">
        <v>63005</v>
      </c>
      <c r="H27661" s="2" t="s">
        <v>69610</v>
      </c>
    </row>
    <row r="27662" spans="1:8" x14ac:dyDescent="0.25">
      <c r="A27662" s="1">
        <v>50030384</v>
      </c>
      <c r="B27662" s="1" t="s">
        <v>40538</v>
      </c>
      <c r="C27662" s="1" t="s">
        <v>27647</v>
      </c>
      <c r="D27662" s="1" t="s">
        <v>40560</v>
      </c>
      <c r="E27662" t="s">
        <v>40629</v>
      </c>
      <c r="F27662" t="str">
        <f t="shared" si="432"/>
        <v>22094892:INT</v>
      </c>
      <c r="G27662" t="s">
        <v>63006</v>
      </c>
      <c r="H27662" s="2" t="s">
        <v>69610</v>
      </c>
    </row>
    <row r="27663" spans="1:8" x14ac:dyDescent="0.25">
      <c r="A27663" s="1">
        <v>50030385</v>
      </c>
      <c r="B27663" s="1" t="s">
        <v>40538</v>
      </c>
      <c r="C27663" s="1" t="s">
        <v>27648</v>
      </c>
      <c r="D27663" s="1" t="s">
        <v>40560</v>
      </c>
      <c r="E27663" t="s">
        <v>40629</v>
      </c>
      <c r="F27663" t="str">
        <f t="shared" si="432"/>
        <v>22316961:INT</v>
      </c>
      <c r="G27663" t="s">
        <v>63007</v>
      </c>
      <c r="H27663" s="2" t="s">
        <v>69610</v>
      </c>
    </row>
    <row r="27664" spans="1:8" x14ac:dyDescent="0.25">
      <c r="A27664" s="1">
        <v>50030386</v>
      </c>
      <c r="B27664" s="1" t="s">
        <v>40538</v>
      </c>
      <c r="C27664" s="1" t="s">
        <v>27649</v>
      </c>
      <c r="D27664" s="1" t="s">
        <v>40560</v>
      </c>
      <c r="E27664" t="s">
        <v>40629</v>
      </c>
      <c r="F27664" t="str">
        <f t="shared" si="432"/>
        <v>2243928:INT</v>
      </c>
      <c r="G27664" t="s">
        <v>63008</v>
      </c>
      <c r="H27664" s="2" t="s">
        <v>69610</v>
      </c>
    </row>
    <row r="27665" spans="1:8" x14ac:dyDescent="0.25">
      <c r="A27665" s="1">
        <v>50030387</v>
      </c>
      <c r="B27665" s="1" t="s">
        <v>40538</v>
      </c>
      <c r="C27665" s="1" t="s">
        <v>27650</v>
      </c>
      <c r="D27665" s="1" t="s">
        <v>40560</v>
      </c>
      <c r="E27665" t="s">
        <v>40629</v>
      </c>
      <c r="F27665" t="str">
        <f t="shared" si="432"/>
        <v>2256142:INT</v>
      </c>
      <c r="G27665" t="s">
        <v>63009</v>
      </c>
      <c r="H27665" s="2" t="s">
        <v>69610</v>
      </c>
    </row>
    <row r="27666" spans="1:8" x14ac:dyDescent="0.25">
      <c r="A27666" s="1">
        <v>50030388</v>
      </c>
      <c r="B27666" s="1" t="s">
        <v>40538</v>
      </c>
      <c r="C27666" s="1" t="s">
        <v>27651</v>
      </c>
      <c r="D27666" s="1" t="s">
        <v>40560</v>
      </c>
      <c r="E27666" t="s">
        <v>40629</v>
      </c>
      <c r="F27666" t="str">
        <f t="shared" si="432"/>
        <v>2256155:INT</v>
      </c>
      <c r="G27666" t="s">
        <v>63010</v>
      </c>
      <c r="H27666" s="2" t="s">
        <v>69610</v>
      </c>
    </row>
    <row r="27667" spans="1:8" x14ac:dyDescent="0.25">
      <c r="A27667" s="1">
        <v>50030389</v>
      </c>
      <c r="B27667" s="1" t="s">
        <v>40538</v>
      </c>
      <c r="C27667" s="1" t="s">
        <v>27652</v>
      </c>
      <c r="D27667" s="1" t="s">
        <v>40560</v>
      </c>
      <c r="E27667" t="s">
        <v>40629</v>
      </c>
      <c r="F27667" t="str">
        <f t="shared" si="432"/>
        <v>2269451:INT</v>
      </c>
      <c r="G27667" t="s">
        <v>63011</v>
      </c>
      <c r="H27667" s="2" t="s">
        <v>69610</v>
      </c>
    </row>
    <row r="27668" spans="1:8" x14ac:dyDescent="0.25">
      <c r="A27668" s="1">
        <v>50030390</v>
      </c>
      <c r="B27668" s="1" t="s">
        <v>40538</v>
      </c>
      <c r="C27668" s="1" t="s">
        <v>27653</v>
      </c>
      <c r="D27668" s="1" t="s">
        <v>40543</v>
      </c>
      <c r="E27668" t="s">
        <v>40612</v>
      </c>
      <c r="F27668" t="str">
        <f t="shared" si="432"/>
        <v>227A0A085AA:DFAC</v>
      </c>
      <c r="G27668" t="s">
        <v>63012</v>
      </c>
      <c r="H27668" s="2" t="s">
        <v>69610</v>
      </c>
    </row>
    <row r="27669" spans="1:8" x14ac:dyDescent="0.25">
      <c r="A27669" s="1">
        <v>50030391</v>
      </c>
      <c r="B27669" s="1" t="s">
        <v>40538</v>
      </c>
      <c r="C27669" s="1" t="s">
        <v>27654</v>
      </c>
      <c r="D27669" s="1" t="s">
        <v>40554</v>
      </c>
      <c r="E27669" t="s">
        <v>40623</v>
      </c>
      <c r="F27669" t="str">
        <f t="shared" si="432"/>
        <v>22822667:NAC</v>
      </c>
      <c r="G27669" t="s">
        <v>63013</v>
      </c>
      <c r="H27669" s="2" t="s">
        <v>69610</v>
      </c>
    </row>
    <row r="27670" spans="1:8" x14ac:dyDescent="0.25">
      <c r="A27670" s="1">
        <v>50030392</v>
      </c>
      <c r="B27670" s="1" t="s">
        <v>40538</v>
      </c>
      <c r="C27670" s="1" t="s">
        <v>27655</v>
      </c>
      <c r="D27670" s="1" t="s">
        <v>40554</v>
      </c>
      <c r="E27670" t="s">
        <v>40623</v>
      </c>
      <c r="F27670" t="str">
        <f t="shared" si="432"/>
        <v>22841213:NAC</v>
      </c>
      <c r="G27670" t="s">
        <v>63014</v>
      </c>
      <c r="H27670" s="2" t="s">
        <v>69610</v>
      </c>
    </row>
    <row r="27671" spans="1:8" x14ac:dyDescent="0.25">
      <c r="A27671" s="1">
        <v>50030393</v>
      </c>
      <c r="B27671" s="1" t="s">
        <v>40538</v>
      </c>
      <c r="C27671" s="1" t="s">
        <v>27656</v>
      </c>
      <c r="D27671" s="1" t="s">
        <v>40560</v>
      </c>
      <c r="E27671" t="s">
        <v>40629</v>
      </c>
      <c r="F27671" t="str">
        <f t="shared" si="432"/>
        <v>2291089:INT</v>
      </c>
      <c r="G27671" t="s">
        <v>63015</v>
      </c>
      <c r="H27671" s="2" t="s">
        <v>69610</v>
      </c>
    </row>
    <row r="27672" spans="1:8" x14ac:dyDescent="0.25">
      <c r="A27672" s="1">
        <v>50030394</v>
      </c>
      <c r="B27672" s="1" t="s">
        <v>40538</v>
      </c>
      <c r="C27672" s="1" t="s">
        <v>27657</v>
      </c>
      <c r="D27672" s="1" t="s">
        <v>40560</v>
      </c>
      <c r="E27672" t="s">
        <v>40629</v>
      </c>
      <c r="F27672" t="str">
        <f t="shared" si="432"/>
        <v>2297991:INT</v>
      </c>
      <c r="G27672" t="s">
        <v>63016</v>
      </c>
      <c r="H27672" s="2" t="s">
        <v>69610</v>
      </c>
    </row>
    <row r="27673" spans="1:8" x14ac:dyDescent="0.25">
      <c r="A27673" s="1">
        <v>50030395</v>
      </c>
      <c r="B27673" s="1" t="s">
        <v>40538</v>
      </c>
      <c r="C27673" s="1" t="s">
        <v>27658</v>
      </c>
      <c r="D27673" s="1" t="s">
        <v>40554</v>
      </c>
      <c r="E27673" t="s">
        <v>40623</v>
      </c>
      <c r="F27673" t="str">
        <f t="shared" si="432"/>
        <v>230021:NAC</v>
      </c>
      <c r="G27673" t="s">
        <v>41436</v>
      </c>
      <c r="H27673" s="2" t="s">
        <v>69610</v>
      </c>
    </row>
    <row r="27674" spans="1:8" x14ac:dyDescent="0.25">
      <c r="A27674" s="1">
        <v>50030396</v>
      </c>
      <c r="B27674" s="1" t="s">
        <v>40538</v>
      </c>
      <c r="C27674" s="1" t="s">
        <v>27659</v>
      </c>
      <c r="D27674" s="1" t="s">
        <v>40554</v>
      </c>
      <c r="E27674" t="s">
        <v>40623</v>
      </c>
      <c r="F27674" t="str">
        <f t="shared" si="432"/>
        <v>2309266:NAC</v>
      </c>
      <c r="G27674" t="s">
        <v>63017</v>
      </c>
      <c r="H27674" s="2" t="s">
        <v>69610</v>
      </c>
    </row>
    <row r="27675" spans="1:8" x14ac:dyDescent="0.25">
      <c r="A27675" s="1">
        <v>50030397</v>
      </c>
      <c r="B27675" s="1" t="s">
        <v>40538</v>
      </c>
      <c r="C27675" s="1" t="s">
        <v>27660</v>
      </c>
      <c r="D27675" s="1" t="s">
        <v>40560</v>
      </c>
      <c r="E27675" t="s">
        <v>40629</v>
      </c>
      <c r="F27675" t="str">
        <f t="shared" si="432"/>
        <v>2334727:INT</v>
      </c>
      <c r="G27675" t="s">
        <v>63018</v>
      </c>
      <c r="H27675" s="2" t="s">
        <v>69610</v>
      </c>
    </row>
    <row r="27676" spans="1:8" x14ac:dyDescent="0.25">
      <c r="A27676" s="1">
        <v>50030398</v>
      </c>
      <c r="B27676" s="1" t="s">
        <v>40538</v>
      </c>
      <c r="C27676" s="1" t="s">
        <v>27661</v>
      </c>
      <c r="D27676" s="1" t="s">
        <v>40554</v>
      </c>
      <c r="E27676" t="s">
        <v>40623</v>
      </c>
      <c r="F27676" t="str">
        <f t="shared" si="432"/>
        <v>2371255:NAC</v>
      </c>
      <c r="G27676" t="s">
        <v>63019</v>
      </c>
      <c r="H27676" s="2" t="s">
        <v>69610</v>
      </c>
    </row>
    <row r="27677" spans="1:8" x14ac:dyDescent="0.25">
      <c r="A27677" s="1">
        <v>50030399</v>
      </c>
      <c r="B27677" s="1" t="s">
        <v>40538</v>
      </c>
      <c r="C27677" s="1" t="s">
        <v>27662</v>
      </c>
      <c r="D27677" s="1" t="s">
        <v>40554</v>
      </c>
      <c r="E27677" t="s">
        <v>40623</v>
      </c>
      <c r="F27677" t="str">
        <f t="shared" si="432"/>
        <v>23720009:NAC</v>
      </c>
      <c r="G27677" t="s">
        <v>63020</v>
      </c>
      <c r="H27677" s="2" t="s">
        <v>69610</v>
      </c>
    </row>
    <row r="27678" spans="1:8" x14ac:dyDescent="0.25">
      <c r="A27678" s="1">
        <v>50030400</v>
      </c>
      <c r="B27678" s="1" t="s">
        <v>40538</v>
      </c>
      <c r="C27678" s="1" t="s">
        <v>27663</v>
      </c>
      <c r="D27678" s="1" t="s">
        <v>40554</v>
      </c>
      <c r="E27678" t="s">
        <v>40623</v>
      </c>
      <c r="F27678" t="str">
        <f t="shared" si="432"/>
        <v>23720227:NAC</v>
      </c>
      <c r="G27678" t="s">
        <v>63021</v>
      </c>
      <c r="H27678" s="2" t="s">
        <v>69610</v>
      </c>
    </row>
    <row r="27679" spans="1:8" x14ac:dyDescent="0.25">
      <c r="A27679" s="1">
        <v>50030401</v>
      </c>
      <c r="B27679" s="1" t="s">
        <v>40538</v>
      </c>
      <c r="C27679" s="1" t="s">
        <v>27664</v>
      </c>
      <c r="D27679" s="1" t="s">
        <v>40554</v>
      </c>
      <c r="E27679" t="s">
        <v>40623</v>
      </c>
      <c r="F27679" t="str">
        <f t="shared" si="432"/>
        <v>23722530:NAC</v>
      </c>
      <c r="G27679" t="s">
        <v>63022</v>
      </c>
      <c r="H27679" s="2" t="s">
        <v>69610</v>
      </c>
    </row>
    <row r="27680" spans="1:8" x14ac:dyDescent="0.25">
      <c r="A27680" s="1">
        <v>50030402</v>
      </c>
      <c r="B27680" s="1" t="s">
        <v>40538</v>
      </c>
      <c r="C27680" s="1" t="s">
        <v>27665</v>
      </c>
      <c r="D27680" s="1" t="s">
        <v>40554</v>
      </c>
      <c r="E27680" t="s">
        <v>40623</v>
      </c>
      <c r="F27680" t="str">
        <f t="shared" si="432"/>
        <v>23722571:NAC</v>
      </c>
      <c r="G27680" t="s">
        <v>63023</v>
      </c>
      <c r="H27680" s="2" t="s">
        <v>69610</v>
      </c>
    </row>
    <row r="27681" spans="1:8" x14ac:dyDescent="0.25">
      <c r="A27681" s="1">
        <v>50030403</v>
      </c>
      <c r="B27681" s="1" t="s">
        <v>40538</v>
      </c>
      <c r="C27681" s="1" t="s">
        <v>27666</v>
      </c>
      <c r="D27681" s="1" t="s">
        <v>40554</v>
      </c>
      <c r="E27681" t="s">
        <v>40623</v>
      </c>
      <c r="F27681" t="str">
        <f t="shared" si="432"/>
        <v>23722613:NAC</v>
      </c>
      <c r="G27681" t="s">
        <v>63024</v>
      </c>
      <c r="H27681" s="2" t="s">
        <v>69610</v>
      </c>
    </row>
    <row r="27682" spans="1:8" x14ac:dyDescent="0.25">
      <c r="A27682" s="1">
        <v>50030404</v>
      </c>
      <c r="B27682" s="1" t="s">
        <v>40538</v>
      </c>
      <c r="C27682" s="1" t="s">
        <v>27667</v>
      </c>
      <c r="D27682" s="1" t="s">
        <v>40554</v>
      </c>
      <c r="E27682" t="s">
        <v>40623</v>
      </c>
      <c r="F27682" t="str">
        <f t="shared" si="432"/>
        <v>23722616:NAC</v>
      </c>
      <c r="G27682" t="s">
        <v>63025</v>
      </c>
      <c r="H27682" s="2" t="s">
        <v>69610</v>
      </c>
    </row>
    <row r="27683" spans="1:8" x14ac:dyDescent="0.25">
      <c r="A27683" s="1">
        <v>50030405</v>
      </c>
      <c r="B27683" s="1" t="s">
        <v>40539</v>
      </c>
      <c r="C27683" s="1" t="s">
        <v>27668</v>
      </c>
      <c r="D27683" s="1" t="s">
        <v>40543</v>
      </c>
      <c r="E27683" t="s">
        <v>40612</v>
      </c>
      <c r="F27683" t="str">
        <f t="shared" si="432"/>
        <v>23730T015I:DFAC</v>
      </c>
      <c r="G27683" t="s">
        <v>63026</v>
      </c>
      <c r="H27683" s="2" t="s">
        <v>69610</v>
      </c>
    </row>
    <row r="27684" spans="1:8" x14ac:dyDescent="0.25">
      <c r="A27684" s="1">
        <v>50030406</v>
      </c>
      <c r="B27684" s="1" t="s">
        <v>40538</v>
      </c>
      <c r="C27684" s="1" t="s">
        <v>27669</v>
      </c>
      <c r="D27684" s="1" t="s">
        <v>40558</v>
      </c>
      <c r="E27684" t="s">
        <v>40627</v>
      </c>
      <c r="F27684" t="str">
        <f t="shared" si="432"/>
        <v>23751033:COPEC</v>
      </c>
      <c r="G27684" t="s">
        <v>45669</v>
      </c>
      <c r="H27684" s="2" t="s">
        <v>69610</v>
      </c>
    </row>
    <row r="27685" spans="1:8" x14ac:dyDescent="0.25">
      <c r="A27685" s="1">
        <v>50030407</v>
      </c>
      <c r="B27685" s="1" t="s">
        <v>40538</v>
      </c>
      <c r="C27685" s="1" t="s">
        <v>27670</v>
      </c>
      <c r="D27685" s="1" t="s">
        <v>40560</v>
      </c>
      <c r="E27685" t="s">
        <v>40629</v>
      </c>
      <c r="F27685" t="str">
        <f t="shared" si="432"/>
        <v>23B807071A:INT</v>
      </c>
      <c r="G27685" t="s">
        <v>46712</v>
      </c>
      <c r="H27685" s="2" t="s">
        <v>69610</v>
      </c>
    </row>
    <row r="27686" spans="1:8" x14ac:dyDescent="0.25">
      <c r="A27686" s="1">
        <v>50030408</v>
      </c>
      <c r="B27686" s="1" t="s">
        <v>40538</v>
      </c>
      <c r="C27686" s="1" t="s">
        <v>27671</v>
      </c>
      <c r="D27686" s="1" t="s">
        <v>40543</v>
      </c>
      <c r="E27686" t="s">
        <v>40612</v>
      </c>
      <c r="F27686" t="str">
        <f t="shared" si="432"/>
        <v>24.B59G1-01077:DFAC</v>
      </c>
      <c r="G27686" t="s">
        <v>63027</v>
      </c>
      <c r="H27686" s="2" t="s">
        <v>69610</v>
      </c>
    </row>
    <row r="27687" spans="1:8" x14ac:dyDescent="0.25">
      <c r="A27687" s="1">
        <v>50030409</v>
      </c>
      <c r="B27687" s="1" t="s">
        <v>40538</v>
      </c>
      <c r="C27687" s="1" t="s">
        <v>27672</v>
      </c>
      <c r="D27687" s="1" t="s">
        <v>40543</v>
      </c>
      <c r="E27687" t="s">
        <v>40612</v>
      </c>
      <c r="F27687" t="str">
        <f t="shared" si="432"/>
        <v>2402.59Q3-065:DFAC</v>
      </c>
      <c r="G27687" t="s">
        <v>63028</v>
      </c>
      <c r="H27687" s="2" t="s">
        <v>69610</v>
      </c>
    </row>
    <row r="27688" spans="1:8" x14ac:dyDescent="0.25">
      <c r="A27688" s="1">
        <v>50030410</v>
      </c>
      <c r="B27688" s="1" t="s">
        <v>40538</v>
      </c>
      <c r="C27688" s="1" t="s">
        <v>27673</v>
      </c>
      <c r="D27688" s="1" t="s">
        <v>40553</v>
      </c>
      <c r="E27688" t="s">
        <v>40622</v>
      </c>
      <c r="F27688" t="str">
        <f t="shared" si="432"/>
        <v>2402010-KE02JB:DFCV</v>
      </c>
      <c r="G27688" t="s">
        <v>63029</v>
      </c>
      <c r="H27688" s="2" t="s">
        <v>69610</v>
      </c>
    </row>
    <row r="27689" spans="1:8" x14ac:dyDescent="0.25">
      <c r="A27689" s="1">
        <v>50030411</v>
      </c>
      <c r="B27689" s="1" t="s">
        <v>40538</v>
      </c>
      <c r="C27689" s="1" t="s">
        <v>27674</v>
      </c>
      <c r="D27689" s="1" t="s">
        <v>40543</v>
      </c>
      <c r="E27689" t="s">
        <v>40612</v>
      </c>
      <c r="F27689" t="str">
        <f t="shared" si="432"/>
        <v>2402010-RA10V:DFAC</v>
      </c>
      <c r="G27689" t="s">
        <v>63030</v>
      </c>
      <c r="H27689" s="2" t="s">
        <v>69610</v>
      </c>
    </row>
    <row r="27690" spans="1:8" x14ac:dyDescent="0.25">
      <c r="A27690" s="1">
        <v>50030412</v>
      </c>
      <c r="B27690" s="1" t="s">
        <v>40538</v>
      </c>
      <c r="C27690" s="1" t="s">
        <v>27675</v>
      </c>
      <c r="D27690" s="1" t="s">
        <v>40546</v>
      </c>
      <c r="E27690" t="s">
        <v>40615</v>
      </c>
      <c r="F27690" t="str">
        <f t="shared" si="432"/>
        <v>2402010A68H/A:FAW</v>
      </c>
      <c r="G27690" t="s">
        <v>63031</v>
      </c>
      <c r="H27690" s="2" t="s">
        <v>69610</v>
      </c>
    </row>
    <row r="27691" spans="1:8" x14ac:dyDescent="0.25">
      <c r="A27691" s="1">
        <v>50030413</v>
      </c>
      <c r="B27691" s="1" t="s">
        <v>40538</v>
      </c>
      <c r="C27691" s="1" t="s">
        <v>27676</v>
      </c>
      <c r="D27691" s="1" t="s">
        <v>40546</v>
      </c>
      <c r="E27691" t="s">
        <v>40615</v>
      </c>
      <c r="F27691" t="str">
        <f t="shared" si="432"/>
        <v>2402010AB7A/B:FAW</v>
      </c>
      <c r="G27691" t="s">
        <v>63032</v>
      </c>
      <c r="H27691" s="2" t="s">
        <v>69610</v>
      </c>
    </row>
    <row r="27692" spans="1:8" x14ac:dyDescent="0.25">
      <c r="A27692" s="1">
        <v>50030414</v>
      </c>
      <c r="B27692" s="1" t="s">
        <v>40538</v>
      </c>
      <c r="C27692" s="1" t="s">
        <v>27677</v>
      </c>
      <c r="D27692" s="1" t="s">
        <v>40546</v>
      </c>
      <c r="E27692" t="s">
        <v>40615</v>
      </c>
      <c r="F27692" t="str">
        <f t="shared" si="432"/>
        <v>240205012:FAW</v>
      </c>
      <c r="G27692" t="s">
        <v>63033</v>
      </c>
      <c r="H27692" s="2" t="s">
        <v>69610</v>
      </c>
    </row>
    <row r="27693" spans="1:8" x14ac:dyDescent="0.25">
      <c r="A27693" s="1">
        <v>50030415</v>
      </c>
      <c r="B27693" s="1" t="s">
        <v>40538</v>
      </c>
      <c r="C27693" s="1" t="s">
        <v>27678</v>
      </c>
      <c r="D27693" s="1" t="s">
        <v>40553</v>
      </c>
      <c r="E27693" t="s">
        <v>40622</v>
      </c>
      <c r="F27693" t="str">
        <f t="shared" si="432"/>
        <v>2402069-A0E:DFCV</v>
      </c>
      <c r="G27693" t="s">
        <v>63034</v>
      </c>
      <c r="H27693" s="2" t="s">
        <v>69610</v>
      </c>
    </row>
    <row r="27694" spans="1:8" x14ac:dyDescent="0.25">
      <c r="A27694" s="1">
        <v>50030416</v>
      </c>
      <c r="B27694" s="1" t="s">
        <v>40538</v>
      </c>
      <c r="C27694" s="1" t="s">
        <v>27679</v>
      </c>
      <c r="D27694" s="1" t="s">
        <v>40543</v>
      </c>
      <c r="E27694" t="s">
        <v>40612</v>
      </c>
      <c r="F27694" t="str">
        <f t="shared" si="432"/>
        <v>2402DS01-060:DFAC</v>
      </c>
      <c r="G27694" t="s">
        <v>63035</v>
      </c>
      <c r="H27694" s="2" t="s">
        <v>69610</v>
      </c>
    </row>
    <row r="27695" spans="1:8" x14ac:dyDescent="0.25">
      <c r="A27695" s="1">
        <v>50030417</v>
      </c>
      <c r="B27695" s="1" t="s">
        <v>40538</v>
      </c>
      <c r="C27695" s="1" t="s">
        <v>27680</v>
      </c>
      <c r="D27695" s="1" t="s">
        <v>40543</v>
      </c>
      <c r="E27695" t="s">
        <v>40612</v>
      </c>
      <c r="F27695" t="str">
        <f t="shared" si="432"/>
        <v>2402TAS01-060:DFAC</v>
      </c>
      <c r="G27695" t="s">
        <v>63036</v>
      </c>
      <c r="H27695" s="2" t="s">
        <v>69610</v>
      </c>
    </row>
    <row r="27696" spans="1:8" x14ac:dyDescent="0.25">
      <c r="A27696" s="1">
        <v>50030418</v>
      </c>
      <c r="B27696" s="1" t="s">
        <v>40539</v>
      </c>
      <c r="C27696" s="1" t="s">
        <v>27681</v>
      </c>
      <c r="D27696" s="1" t="s">
        <v>40553</v>
      </c>
      <c r="E27696" t="s">
        <v>40622</v>
      </c>
      <c r="F27696" t="str">
        <f t="shared" si="432"/>
        <v>2403065-NE02C:DFCV</v>
      </c>
      <c r="G27696" t="s">
        <v>63037</v>
      </c>
      <c r="H27696" s="2" t="s">
        <v>69610</v>
      </c>
    </row>
    <row r="27697" spans="1:8" x14ac:dyDescent="0.25">
      <c r="A27697" s="1">
        <v>50030419</v>
      </c>
      <c r="B27697" s="1" t="s">
        <v>40539</v>
      </c>
      <c r="C27697" s="1" t="s">
        <v>27682</v>
      </c>
      <c r="D27697" s="1" t="s">
        <v>40553</v>
      </c>
      <c r="E27697" t="s">
        <v>40622</v>
      </c>
      <c r="F27697" t="str">
        <f t="shared" si="432"/>
        <v>2403066-NE02C:DFCV</v>
      </c>
      <c r="G27697" t="s">
        <v>63038</v>
      </c>
      <c r="H27697" s="2" t="s">
        <v>69610</v>
      </c>
    </row>
    <row r="27698" spans="1:8" x14ac:dyDescent="0.25">
      <c r="A27698" s="1">
        <v>50030420</v>
      </c>
      <c r="B27698" s="1" t="s">
        <v>40538</v>
      </c>
      <c r="C27698" s="1" t="s">
        <v>27683</v>
      </c>
      <c r="D27698" s="1" t="s">
        <v>40554</v>
      </c>
      <c r="E27698" t="s">
        <v>40623</v>
      </c>
      <c r="F27698" t="str">
        <f t="shared" si="432"/>
        <v>24063136:NAC</v>
      </c>
      <c r="G27698" t="s">
        <v>40762</v>
      </c>
      <c r="H27698" s="2" t="s">
        <v>69610</v>
      </c>
    </row>
    <row r="27699" spans="1:8" x14ac:dyDescent="0.25">
      <c r="A27699" s="1">
        <v>50030421</v>
      </c>
      <c r="B27699" s="1" t="s">
        <v>40538</v>
      </c>
      <c r="C27699" s="1" t="s">
        <v>27684</v>
      </c>
      <c r="D27699" s="1" t="s">
        <v>40546</v>
      </c>
      <c r="E27699" t="s">
        <v>40615</v>
      </c>
      <c r="F27699" t="str">
        <f t="shared" si="432"/>
        <v>2409037X141:FAW</v>
      </c>
      <c r="G27699" t="s">
        <v>63039</v>
      </c>
      <c r="H27699" s="2" t="s">
        <v>69610</v>
      </c>
    </row>
    <row r="27700" spans="1:8" x14ac:dyDescent="0.25">
      <c r="A27700" s="1">
        <v>50030422</v>
      </c>
      <c r="B27700" s="1" t="s">
        <v>40538</v>
      </c>
      <c r="C27700" s="1" t="s">
        <v>27685</v>
      </c>
      <c r="D27700" s="1" t="s">
        <v>40553</v>
      </c>
      <c r="E27700" t="s">
        <v>40622</v>
      </c>
      <c r="F27700" t="str">
        <f t="shared" si="432"/>
        <v>2411021-ZM01AD:DFCV</v>
      </c>
      <c r="G27700" t="s">
        <v>63040</v>
      </c>
      <c r="H27700" s="2" t="s">
        <v>69610</v>
      </c>
    </row>
    <row r="27701" spans="1:8" x14ac:dyDescent="0.25">
      <c r="A27701" s="1">
        <v>50030423</v>
      </c>
      <c r="B27701" s="1" t="s">
        <v>40538</v>
      </c>
      <c r="C27701" s="1" t="s">
        <v>27686</v>
      </c>
      <c r="D27701" s="1" t="s">
        <v>40554</v>
      </c>
      <c r="E27701" t="s">
        <v>40623</v>
      </c>
      <c r="F27701" t="str">
        <f t="shared" si="432"/>
        <v>24175790:NAC</v>
      </c>
      <c r="G27701" t="s">
        <v>63041</v>
      </c>
      <c r="H27701" s="2" t="s">
        <v>69610</v>
      </c>
    </row>
    <row r="27702" spans="1:8" x14ac:dyDescent="0.25">
      <c r="A27702" s="1">
        <v>50030424</v>
      </c>
      <c r="B27702" s="1" t="s">
        <v>40538</v>
      </c>
      <c r="C27702" s="1" t="s">
        <v>27687</v>
      </c>
      <c r="D27702" s="1" t="s">
        <v>40560</v>
      </c>
      <c r="E27702" t="s">
        <v>40629</v>
      </c>
      <c r="F27702" t="str">
        <f t="shared" si="432"/>
        <v>2425816:INT</v>
      </c>
      <c r="G27702" t="s">
        <v>63042</v>
      </c>
      <c r="H27702" s="2" t="s">
        <v>69610</v>
      </c>
    </row>
    <row r="27703" spans="1:8" x14ac:dyDescent="0.25">
      <c r="A27703" s="1">
        <v>50030425</v>
      </c>
      <c r="B27703" s="1" t="s">
        <v>40538</v>
      </c>
      <c r="C27703" s="1" t="s">
        <v>27688</v>
      </c>
      <c r="D27703" s="1" t="s">
        <v>40543</v>
      </c>
      <c r="E27703" t="s">
        <v>40612</v>
      </c>
      <c r="F27703" t="str">
        <f t="shared" si="432"/>
        <v>24401702:DFAC</v>
      </c>
      <c r="G27703" t="s">
        <v>62736</v>
      </c>
      <c r="H27703" s="2" t="s">
        <v>69610</v>
      </c>
    </row>
    <row r="27704" spans="1:8" x14ac:dyDescent="0.25">
      <c r="A27704" s="1">
        <v>50030426</v>
      </c>
      <c r="B27704" s="1" t="s">
        <v>40538</v>
      </c>
      <c r="C27704" s="1" t="s">
        <v>27689</v>
      </c>
      <c r="D27704" s="1" t="s">
        <v>40554</v>
      </c>
      <c r="E27704" t="s">
        <v>40623</v>
      </c>
      <c r="F27704" t="str">
        <f t="shared" si="432"/>
        <v>2442637:NAC</v>
      </c>
      <c r="G27704" t="s">
        <v>63043</v>
      </c>
      <c r="H27704" s="2" t="s">
        <v>69610</v>
      </c>
    </row>
    <row r="27705" spans="1:8" x14ac:dyDescent="0.25">
      <c r="A27705" s="1">
        <v>50030427</v>
      </c>
      <c r="B27705" s="1" t="s">
        <v>40538</v>
      </c>
      <c r="C27705" s="1" t="s">
        <v>27690</v>
      </c>
      <c r="D27705" s="1" t="s">
        <v>40560</v>
      </c>
      <c r="E27705" t="s">
        <v>40629</v>
      </c>
      <c r="F27705" t="str">
        <f t="shared" si="432"/>
        <v>2457583:INT</v>
      </c>
      <c r="G27705" t="s">
        <v>63044</v>
      </c>
      <c r="H27705" s="2" t="s">
        <v>69610</v>
      </c>
    </row>
    <row r="27706" spans="1:8" x14ac:dyDescent="0.25">
      <c r="A27706" s="1">
        <v>50030428</v>
      </c>
      <c r="B27706" s="1" t="s">
        <v>40538</v>
      </c>
      <c r="C27706" s="1" t="s">
        <v>27691</v>
      </c>
      <c r="D27706" s="1" t="s">
        <v>40543</v>
      </c>
      <c r="E27706" t="s">
        <v>40612</v>
      </c>
      <c r="F27706" t="str">
        <f t="shared" si="432"/>
        <v>24C-03064:DFAC</v>
      </c>
      <c r="G27706" t="s">
        <v>63045</v>
      </c>
      <c r="H27706" s="2" t="s">
        <v>69610</v>
      </c>
    </row>
    <row r="27707" spans="1:8" x14ac:dyDescent="0.25">
      <c r="A27707" s="1">
        <v>50030429</v>
      </c>
      <c r="B27707" s="1" t="s">
        <v>40538</v>
      </c>
      <c r="C27707" s="1" t="s">
        <v>27692</v>
      </c>
      <c r="D27707" s="1" t="s">
        <v>40543</v>
      </c>
      <c r="E27707" t="s">
        <v>40612</v>
      </c>
      <c r="F27707" t="str">
        <f t="shared" si="432"/>
        <v>24C-03069:DFAC</v>
      </c>
      <c r="G27707" t="s">
        <v>63046</v>
      </c>
      <c r="H27707" s="2" t="s">
        <v>69610</v>
      </c>
    </row>
    <row r="27708" spans="1:8" x14ac:dyDescent="0.25">
      <c r="A27708" s="1">
        <v>50030430</v>
      </c>
      <c r="B27708" s="1" t="s">
        <v>40538</v>
      </c>
      <c r="C27708" s="1" t="s">
        <v>27693</v>
      </c>
      <c r="D27708" s="1" t="s">
        <v>40543</v>
      </c>
      <c r="E27708" t="s">
        <v>40612</v>
      </c>
      <c r="F27708" t="str">
        <f t="shared" si="432"/>
        <v>24D-03063:DFAC</v>
      </c>
      <c r="G27708" t="s">
        <v>63047</v>
      </c>
      <c r="H27708" s="2" t="s">
        <v>69610</v>
      </c>
    </row>
    <row r="27709" spans="1:8" x14ac:dyDescent="0.25">
      <c r="A27709" s="1">
        <v>50030431</v>
      </c>
      <c r="B27709" s="1" t="s">
        <v>40539</v>
      </c>
      <c r="C27709" s="1" t="s">
        <v>27694</v>
      </c>
      <c r="D27709" s="1" t="s">
        <v>40553</v>
      </c>
      <c r="E27709" t="s">
        <v>40622</v>
      </c>
      <c r="F27709" t="str">
        <f t="shared" si="432"/>
        <v>2501010-NC23H:DFCV</v>
      </c>
      <c r="G27709" t="s">
        <v>63048</v>
      </c>
      <c r="H27709" s="2" t="s">
        <v>69610</v>
      </c>
    </row>
    <row r="27710" spans="1:8" x14ac:dyDescent="0.25">
      <c r="A27710" s="1">
        <v>50030432</v>
      </c>
      <c r="B27710" s="1" t="s">
        <v>40538</v>
      </c>
      <c r="C27710" s="1" t="s">
        <v>27695</v>
      </c>
      <c r="D27710" s="1" t="s">
        <v>40546</v>
      </c>
      <c r="E27710" t="s">
        <v>40615</v>
      </c>
      <c r="F27710" t="str">
        <f t="shared" si="432"/>
        <v>2502050-A6T-C00:FAW</v>
      </c>
      <c r="G27710" t="s">
        <v>63049</v>
      </c>
      <c r="H27710" s="2" t="s">
        <v>69610</v>
      </c>
    </row>
    <row r="27711" spans="1:8" x14ac:dyDescent="0.25">
      <c r="A27711" s="1">
        <v>50030433</v>
      </c>
      <c r="B27711" s="1" t="s">
        <v>40538</v>
      </c>
      <c r="C27711" s="1" t="s">
        <v>27696</v>
      </c>
      <c r="D27711" s="1" t="s">
        <v>40546</v>
      </c>
      <c r="E27711" t="s">
        <v>40615</v>
      </c>
      <c r="F27711" t="str">
        <f t="shared" si="432"/>
        <v>2502055-A0E:FAW</v>
      </c>
      <c r="G27711" t="s">
        <v>41449</v>
      </c>
      <c r="H27711" s="2" t="s">
        <v>69610</v>
      </c>
    </row>
    <row r="27712" spans="1:8" x14ac:dyDescent="0.25">
      <c r="A27712" s="1">
        <v>50030434</v>
      </c>
      <c r="B27712" s="1" t="s">
        <v>40538</v>
      </c>
      <c r="C27712" s="1" t="s">
        <v>27697</v>
      </c>
      <c r="D27712" s="1" t="s">
        <v>40546</v>
      </c>
      <c r="E27712" t="s">
        <v>40615</v>
      </c>
      <c r="F27712" t="str">
        <f t="shared" si="432"/>
        <v>2502055-A6T-C00/D:FAW</v>
      </c>
      <c r="G27712" t="s">
        <v>63050</v>
      </c>
      <c r="H27712" s="2" t="s">
        <v>69610</v>
      </c>
    </row>
    <row r="27713" spans="1:8" x14ac:dyDescent="0.25">
      <c r="A27713" s="1">
        <v>50030435</v>
      </c>
      <c r="B27713" s="1" t="s">
        <v>40538</v>
      </c>
      <c r="C27713" s="1" t="s">
        <v>27698</v>
      </c>
      <c r="D27713" s="1" t="s">
        <v>40560</v>
      </c>
      <c r="E27713" t="s">
        <v>40629</v>
      </c>
      <c r="F27713" t="str">
        <f t="shared" si="432"/>
        <v>2505644C92:INT</v>
      </c>
      <c r="G27713" t="s">
        <v>63051</v>
      </c>
      <c r="H27713" s="2" t="s">
        <v>69610</v>
      </c>
    </row>
    <row r="27714" spans="1:8" x14ac:dyDescent="0.25">
      <c r="A27714" s="1">
        <v>50030436</v>
      </c>
      <c r="B27714" s="1" t="s">
        <v>40538</v>
      </c>
      <c r="C27714" s="1" t="s">
        <v>12046</v>
      </c>
      <c r="D27714" s="1" t="s">
        <v>40556</v>
      </c>
      <c r="E27714" t="s">
        <v>40625</v>
      </c>
      <c r="F27714" t="str">
        <f t="shared" si="432"/>
        <v>NO UTILIZAR:OTRO</v>
      </c>
      <c r="G27714" t="s">
        <v>12046</v>
      </c>
      <c r="H27714" s="2" t="s">
        <v>69615</v>
      </c>
    </row>
    <row r="27715" spans="1:8" x14ac:dyDescent="0.25">
      <c r="A27715" s="1">
        <v>50030437</v>
      </c>
      <c r="B27715" s="1" t="s">
        <v>40538</v>
      </c>
      <c r="C27715" s="1" t="s">
        <v>27699</v>
      </c>
      <c r="D27715" s="1" t="s">
        <v>40560</v>
      </c>
      <c r="E27715" t="s">
        <v>40629</v>
      </c>
      <c r="F27715" t="str">
        <f t="shared" ref="F27715:F27778" si="433">C27715&amp;":"&amp;E27715</f>
        <v>2513054C91:INT</v>
      </c>
      <c r="G27715" t="s">
        <v>63052</v>
      </c>
      <c r="H27715" s="2" t="s">
        <v>69610</v>
      </c>
    </row>
    <row r="27716" spans="1:8" x14ac:dyDescent="0.25">
      <c r="A27716" s="1">
        <v>50030438</v>
      </c>
      <c r="B27716" s="1" t="s">
        <v>40538</v>
      </c>
      <c r="C27716" s="1" t="s">
        <v>27700</v>
      </c>
      <c r="D27716" s="1" t="s">
        <v>40560</v>
      </c>
      <c r="E27716" t="s">
        <v>40629</v>
      </c>
      <c r="F27716" t="str">
        <f t="shared" si="433"/>
        <v>2514731C2:INT</v>
      </c>
      <c r="G27716" t="s">
        <v>63053</v>
      </c>
      <c r="H27716" s="2" t="s">
        <v>69610</v>
      </c>
    </row>
    <row r="27717" spans="1:8" x14ac:dyDescent="0.25">
      <c r="A27717" s="1">
        <v>50030439</v>
      </c>
      <c r="B27717" s="1" t="s">
        <v>40538</v>
      </c>
      <c r="C27717" s="1" t="s">
        <v>27701</v>
      </c>
      <c r="D27717" s="1" t="s">
        <v>40560</v>
      </c>
      <c r="E27717" t="s">
        <v>40629</v>
      </c>
      <c r="F27717" t="str">
        <f t="shared" si="433"/>
        <v>2515197C1:INT</v>
      </c>
      <c r="G27717" t="s">
        <v>63054</v>
      </c>
      <c r="H27717" s="2" t="s">
        <v>69610</v>
      </c>
    </row>
    <row r="27718" spans="1:8" x14ac:dyDescent="0.25">
      <c r="A27718" s="1">
        <v>50030440</v>
      </c>
      <c r="B27718" s="1" t="s">
        <v>40538</v>
      </c>
      <c r="C27718" s="1" t="s">
        <v>27702</v>
      </c>
      <c r="D27718" s="1" t="s">
        <v>40560</v>
      </c>
      <c r="E27718" t="s">
        <v>40629</v>
      </c>
      <c r="F27718" t="str">
        <f t="shared" si="433"/>
        <v>2516066C3:INT</v>
      </c>
      <c r="G27718" t="s">
        <v>63055</v>
      </c>
      <c r="H27718" s="2" t="s">
        <v>69610</v>
      </c>
    </row>
    <row r="27719" spans="1:8" x14ac:dyDescent="0.25">
      <c r="A27719" s="1">
        <v>50030441</v>
      </c>
      <c r="B27719" s="1" t="s">
        <v>40538</v>
      </c>
      <c r="C27719" s="1" t="s">
        <v>27703</v>
      </c>
      <c r="D27719" s="1" t="s">
        <v>40560</v>
      </c>
      <c r="E27719" t="s">
        <v>40629</v>
      </c>
      <c r="F27719" t="str">
        <f t="shared" si="433"/>
        <v>2517617C92:INT</v>
      </c>
      <c r="G27719" t="s">
        <v>63056</v>
      </c>
      <c r="H27719" s="2" t="s">
        <v>69610</v>
      </c>
    </row>
    <row r="27720" spans="1:8" x14ac:dyDescent="0.25">
      <c r="A27720" s="1">
        <v>50030442</v>
      </c>
      <c r="B27720" s="1" t="s">
        <v>40538</v>
      </c>
      <c r="C27720" s="1" t="s">
        <v>12046</v>
      </c>
      <c r="D27720" s="1" t="s">
        <v>40560</v>
      </c>
      <c r="E27720" t="s">
        <v>40629</v>
      </c>
      <c r="F27720" t="str">
        <f t="shared" si="433"/>
        <v>NO UTILIZAR:INT</v>
      </c>
      <c r="G27720" t="s">
        <v>12046</v>
      </c>
      <c r="H27720" s="2" t="s">
        <v>69610</v>
      </c>
    </row>
    <row r="27721" spans="1:8" x14ac:dyDescent="0.25">
      <c r="A27721" s="1">
        <v>50030443</v>
      </c>
      <c r="B27721" s="1" t="s">
        <v>40538</v>
      </c>
      <c r="C27721" s="1" t="s">
        <v>27704</v>
      </c>
      <c r="D27721" s="1" t="s">
        <v>40560</v>
      </c>
      <c r="E27721" t="s">
        <v>40629</v>
      </c>
      <c r="F27721" t="str">
        <f t="shared" si="433"/>
        <v>2518200:INT</v>
      </c>
      <c r="G27721" t="s">
        <v>56808</v>
      </c>
      <c r="H27721" s="2" t="s">
        <v>69610</v>
      </c>
    </row>
    <row r="27722" spans="1:8" x14ac:dyDescent="0.25">
      <c r="A27722" s="1">
        <v>50030444</v>
      </c>
      <c r="B27722" s="1" t="s">
        <v>40538</v>
      </c>
      <c r="C27722" s="1" t="s">
        <v>27705</v>
      </c>
      <c r="D27722" s="1" t="s">
        <v>40560</v>
      </c>
      <c r="E27722" t="s">
        <v>40629</v>
      </c>
      <c r="F27722" t="str">
        <f t="shared" si="433"/>
        <v>2518201:INT</v>
      </c>
      <c r="G27722" t="s">
        <v>47946</v>
      </c>
      <c r="H27722" s="2" t="s">
        <v>69610</v>
      </c>
    </row>
    <row r="27723" spans="1:8" x14ac:dyDescent="0.25">
      <c r="A27723" s="1">
        <v>50030445</v>
      </c>
      <c r="B27723" s="1" t="s">
        <v>40538</v>
      </c>
      <c r="C27723" s="1" t="s">
        <v>27706</v>
      </c>
      <c r="D27723" s="1" t="s">
        <v>40560</v>
      </c>
      <c r="E27723" t="s">
        <v>40629</v>
      </c>
      <c r="F27723" t="str">
        <f t="shared" si="433"/>
        <v>2519439C1:INT</v>
      </c>
      <c r="G27723" t="s">
        <v>63057</v>
      </c>
      <c r="H27723" s="2" t="s">
        <v>69610</v>
      </c>
    </row>
    <row r="27724" spans="1:8" x14ac:dyDescent="0.25">
      <c r="A27724" s="1">
        <v>50030446</v>
      </c>
      <c r="B27724" s="1" t="s">
        <v>40538</v>
      </c>
      <c r="C27724" s="1" t="s">
        <v>27707</v>
      </c>
      <c r="D27724" s="1" t="s">
        <v>40560</v>
      </c>
      <c r="E27724" t="s">
        <v>40629</v>
      </c>
      <c r="F27724" t="str">
        <f t="shared" si="433"/>
        <v>2522988C1:INT</v>
      </c>
      <c r="G27724" t="s">
        <v>63058</v>
      </c>
      <c r="H27724" s="2" t="s">
        <v>69610</v>
      </c>
    </row>
    <row r="27725" spans="1:8" x14ac:dyDescent="0.25">
      <c r="A27725" s="1">
        <v>50030447</v>
      </c>
      <c r="B27725" s="1" t="s">
        <v>40538</v>
      </c>
      <c r="C27725" s="1" t="s">
        <v>27708</v>
      </c>
      <c r="D27725" s="1" t="s">
        <v>40560</v>
      </c>
      <c r="E27725" t="s">
        <v>40629</v>
      </c>
      <c r="F27725" t="str">
        <f t="shared" si="433"/>
        <v>2523689C93:INT</v>
      </c>
      <c r="G27725" t="s">
        <v>63059</v>
      </c>
      <c r="H27725" s="2" t="s">
        <v>69610</v>
      </c>
    </row>
    <row r="27726" spans="1:8" x14ac:dyDescent="0.25">
      <c r="A27726" s="1">
        <v>50030448</v>
      </c>
      <c r="B27726" s="1" t="s">
        <v>40538</v>
      </c>
      <c r="C27726" s="1" t="s">
        <v>27709</v>
      </c>
      <c r="D27726" s="1" t="s">
        <v>40560</v>
      </c>
      <c r="E27726" t="s">
        <v>40629</v>
      </c>
      <c r="F27726" t="str">
        <f t="shared" si="433"/>
        <v>2523690C92:INT</v>
      </c>
      <c r="G27726" t="s">
        <v>63060</v>
      </c>
      <c r="H27726" s="2" t="s">
        <v>69610</v>
      </c>
    </row>
    <row r="27727" spans="1:8" x14ac:dyDescent="0.25">
      <c r="A27727" s="1">
        <v>50030449</v>
      </c>
      <c r="B27727" s="1" t="s">
        <v>40538</v>
      </c>
      <c r="C27727" s="1" t="s">
        <v>27710</v>
      </c>
      <c r="D27727" s="1" t="s">
        <v>40560</v>
      </c>
      <c r="E27727" t="s">
        <v>40629</v>
      </c>
      <c r="F27727" t="str">
        <f t="shared" si="433"/>
        <v>2523693C92:INT</v>
      </c>
      <c r="G27727" t="s">
        <v>63061</v>
      </c>
      <c r="H27727" s="2" t="s">
        <v>69610</v>
      </c>
    </row>
    <row r="27728" spans="1:8" x14ac:dyDescent="0.25">
      <c r="A27728" s="1">
        <v>50030450</v>
      </c>
      <c r="B27728" s="1" t="s">
        <v>40538</v>
      </c>
      <c r="C27728" s="1" t="s">
        <v>27711</v>
      </c>
      <c r="D27728" s="1" t="s">
        <v>40560</v>
      </c>
      <c r="E27728" t="s">
        <v>40629</v>
      </c>
      <c r="F27728" t="str">
        <f t="shared" si="433"/>
        <v>2523757C91:INT</v>
      </c>
      <c r="G27728" t="s">
        <v>63062</v>
      </c>
      <c r="H27728" s="2" t="s">
        <v>69610</v>
      </c>
    </row>
    <row r="27729" spans="1:8" x14ac:dyDescent="0.25">
      <c r="A27729" s="1">
        <v>50030451</v>
      </c>
      <c r="B27729" s="1" t="s">
        <v>40538</v>
      </c>
      <c r="C27729" s="1" t="s">
        <v>27712</v>
      </c>
      <c r="D27729" s="1" t="s">
        <v>40560</v>
      </c>
      <c r="E27729" t="s">
        <v>40629</v>
      </c>
      <c r="F27729" t="str">
        <f t="shared" si="433"/>
        <v>2523759C92:INT</v>
      </c>
      <c r="G27729" t="s">
        <v>63063</v>
      </c>
      <c r="H27729" s="2" t="s">
        <v>69610</v>
      </c>
    </row>
    <row r="27730" spans="1:8" x14ac:dyDescent="0.25">
      <c r="A27730" s="1">
        <v>50030452</v>
      </c>
      <c r="B27730" s="1" t="s">
        <v>40538</v>
      </c>
      <c r="C27730" s="1" t="s">
        <v>27713</v>
      </c>
      <c r="D27730" s="1" t="s">
        <v>40560</v>
      </c>
      <c r="E27730" t="s">
        <v>40629</v>
      </c>
      <c r="F27730" t="str">
        <f t="shared" si="433"/>
        <v>2525858:INT</v>
      </c>
      <c r="G27730" t="s">
        <v>63064</v>
      </c>
      <c r="H27730" s="2" t="s">
        <v>69610</v>
      </c>
    </row>
    <row r="27731" spans="1:8" x14ac:dyDescent="0.25">
      <c r="A27731" s="1">
        <v>50030453</v>
      </c>
      <c r="B27731" s="1" t="s">
        <v>40538</v>
      </c>
      <c r="C27731" s="1" t="s">
        <v>27714</v>
      </c>
      <c r="D27731" s="1" t="s">
        <v>40560</v>
      </c>
      <c r="E27731" t="s">
        <v>40629</v>
      </c>
      <c r="F27731" t="str">
        <f t="shared" si="433"/>
        <v>2526259C91:INT</v>
      </c>
      <c r="G27731" t="s">
        <v>63065</v>
      </c>
      <c r="H27731" s="2" t="s">
        <v>69610</v>
      </c>
    </row>
    <row r="27732" spans="1:8" x14ac:dyDescent="0.25">
      <c r="A27732" s="1">
        <v>50030454</v>
      </c>
      <c r="B27732" s="1" t="s">
        <v>40539</v>
      </c>
      <c r="C27732" s="1" t="s">
        <v>27715</v>
      </c>
      <c r="D27732" s="1" t="s">
        <v>40560</v>
      </c>
      <c r="E27732" t="s">
        <v>40629</v>
      </c>
      <c r="F27732" t="str">
        <f t="shared" si="433"/>
        <v>2527028C91:INT</v>
      </c>
      <c r="G27732" t="s">
        <v>63066</v>
      </c>
      <c r="H27732" s="2" t="s">
        <v>69610</v>
      </c>
    </row>
    <row r="27733" spans="1:8" x14ac:dyDescent="0.25">
      <c r="A27733" s="1">
        <v>50030455</v>
      </c>
      <c r="B27733" s="1" t="s">
        <v>40538</v>
      </c>
      <c r="C27733" s="1" t="s">
        <v>27716</v>
      </c>
      <c r="D27733" s="1" t="s">
        <v>40560</v>
      </c>
      <c r="E27733" t="s">
        <v>40629</v>
      </c>
      <c r="F27733" t="str">
        <f t="shared" si="433"/>
        <v>2527202C91:INT</v>
      </c>
      <c r="G27733" t="s">
        <v>63067</v>
      </c>
      <c r="H27733" s="2" t="s">
        <v>69610</v>
      </c>
    </row>
    <row r="27734" spans="1:8" x14ac:dyDescent="0.25">
      <c r="A27734" s="1">
        <v>50030456</v>
      </c>
      <c r="B27734" s="1" t="s">
        <v>40538</v>
      </c>
      <c r="C27734" s="1" t="s">
        <v>27717</v>
      </c>
      <c r="D27734" s="1" t="s">
        <v>40560</v>
      </c>
      <c r="E27734" t="s">
        <v>40629</v>
      </c>
      <c r="F27734" t="str">
        <f t="shared" si="433"/>
        <v>2527206C1:INT</v>
      </c>
      <c r="G27734" t="s">
        <v>54547</v>
      </c>
      <c r="H27734" s="2" t="s">
        <v>69610</v>
      </c>
    </row>
    <row r="27735" spans="1:8" x14ac:dyDescent="0.25">
      <c r="A27735" s="1">
        <v>50030457</v>
      </c>
      <c r="B27735" s="1" t="s">
        <v>40538</v>
      </c>
      <c r="C27735" s="1" t="s">
        <v>27718</v>
      </c>
      <c r="D27735" s="1" t="s">
        <v>40560</v>
      </c>
      <c r="E27735" t="s">
        <v>40629</v>
      </c>
      <c r="F27735" t="str">
        <f t="shared" si="433"/>
        <v>2527213C1:INT</v>
      </c>
      <c r="G27735" t="s">
        <v>54525</v>
      </c>
      <c r="H27735" s="2" t="s">
        <v>69610</v>
      </c>
    </row>
    <row r="27736" spans="1:8" x14ac:dyDescent="0.25">
      <c r="A27736" s="1">
        <v>50030458</v>
      </c>
      <c r="B27736" s="1" t="s">
        <v>40538</v>
      </c>
      <c r="C27736" s="1" t="s">
        <v>27719</v>
      </c>
      <c r="D27736" s="1" t="s">
        <v>40560</v>
      </c>
      <c r="E27736" t="s">
        <v>40629</v>
      </c>
      <c r="F27736" t="str">
        <f t="shared" si="433"/>
        <v>2527261C91:INT</v>
      </c>
      <c r="G27736" t="s">
        <v>57003</v>
      </c>
      <c r="H27736" s="2" t="s">
        <v>69610</v>
      </c>
    </row>
    <row r="27737" spans="1:8" x14ac:dyDescent="0.25">
      <c r="A27737" s="1">
        <v>50030459</v>
      </c>
      <c r="B27737" s="1" t="s">
        <v>40538</v>
      </c>
      <c r="C27737" s="1" t="s">
        <v>27720</v>
      </c>
      <c r="D27737" s="1" t="s">
        <v>40560</v>
      </c>
      <c r="E27737" t="s">
        <v>40629</v>
      </c>
      <c r="F27737" t="str">
        <f t="shared" si="433"/>
        <v>253804H100:INT</v>
      </c>
      <c r="G27737" t="s">
        <v>40871</v>
      </c>
      <c r="H27737" s="2" t="s">
        <v>69610</v>
      </c>
    </row>
    <row r="27738" spans="1:8" x14ac:dyDescent="0.25">
      <c r="A27738" s="1">
        <v>50030460</v>
      </c>
      <c r="B27738" s="1" t="s">
        <v>40538</v>
      </c>
      <c r="C27738" s="1" t="s">
        <v>27721</v>
      </c>
      <c r="D27738" s="1" t="s">
        <v>40560</v>
      </c>
      <c r="E27738" t="s">
        <v>40629</v>
      </c>
      <c r="F27738" t="str">
        <f t="shared" si="433"/>
        <v>2559297:INT</v>
      </c>
      <c r="G27738" t="s">
        <v>63068</v>
      </c>
      <c r="H27738" s="2" t="s">
        <v>69610</v>
      </c>
    </row>
    <row r="27739" spans="1:8" x14ac:dyDescent="0.25">
      <c r="A27739" s="1">
        <v>50030461</v>
      </c>
      <c r="B27739" s="1" t="s">
        <v>40538</v>
      </c>
      <c r="C27739" s="1" t="s">
        <v>27722</v>
      </c>
      <c r="D27739" s="1" t="s">
        <v>40560</v>
      </c>
      <c r="E27739" t="s">
        <v>40629</v>
      </c>
      <c r="F27739" t="str">
        <f t="shared" si="433"/>
        <v>2586812C95:INT</v>
      </c>
      <c r="G27739" t="s">
        <v>53337</v>
      </c>
      <c r="H27739" s="2" t="s">
        <v>69610</v>
      </c>
    </row>
    <row r="27740" spans="1:8" x14ac:dyDescent="0.25">
      <c r="A27740" s="1">
        <v>50030462</v>
      </c>
      <c r="B27740" s="1" t="s">
        <v>40538</v>
      </c>
      <c r="C27740" s="1" t="s">
        <v>27723</v>
      </c>
      <c r="D27740" s="1" t="s">
        <v>40560</v>
      </c>
      <c r="E27740" t="s">
        <v>40629</v>
      </c>
      <c r="F27740" t="str">
        <f t="shared" si="433"/>
        <v>2591836C94:INT</v>
      </c>
      <c r="G27740" t="s">
        <v>54015</v>
      </c>
      <c r="H27740" s="2" t="s">
        <v>69610</v>
      </c>
    </row>
    <row r="27741" spans="1:8" x14ac:dyDescent="0.25">
      <c r="A27741" s="1">
        <v>50030463</v>
      </c>
      <c r="B27741" s="1" t="s">
        <v>40538</v>
      </c>
      <c r="C27741" s="1" t="s">
        <v>27724</v>
      </c>
      <c r="D27741" s="1" t="s">
        <v>40560</v>
      </c>
      <c r="E27741" t="s">
        <v>40629</v>
      </c>
      <c r="F27741" t="str">
        <f t="shared" si="433"/>
        <v>2595870:INT</v>
      </c>
      <c r="G27741" t="s">
        <v>63069</v>
      </c>
      <c r="H27741" s="2" t="s">
        <v>69610</v>
      </c>
    </row>
    <row r="27742" spans="1:8" x14ac:dyDescent="0.25">
      <c r="A27742" s="1">
        <v>50030464</v>
      </c>
      <c r="B27742" s="1" t="s">
        <v>40538</v>
      </c>
      <c r="C27742" s="1" t="s">
        <v>27725</v>
      </c>
      <c r="D27742" s="1" t="s">
        <v>40560</v>
      </c>
      <c r="E27742" t="s">
        <v>40629</v>
      </c>
      <c r="F27742" t="str">
        <f t="shared" si="433"/>
        <v>2599987C92:INT</v>
      </c>
      <c r="G27742" t="s">
        <v>63070</v>
      </c>
      <c r="H27742" s="2" t="s">
        <v>69610</v>
      </c>
    </row>
    <row r="27743" spans="1:8" x14ac:dyDescent="0.25">
      <c r="A27743" s="1">
        <v>50030465</v>
      </c>
      <c r="B27743" s="1" t="s">
        <v>40538</v>
      </c>
      <c r="C27743" s="1" t="s">
        <v>27726</v>
      </c>
      <c r="D27743" s="1" t="s">
        <v>40560</v>
      </c>
      <c r="E27743" t="s">
        <v>40629</v>
      </c>
      <c r="F27743" t="str">
        <f t="shared" si="433"/>
        <v>2601421C91:INT</v>
      </c>
      <c r="G27743" t="s">
        <v>63071</v>
      </c>
      <c r="H27743" s="2" t="s">
        <v>69610</v>
      </c>
    </row>
    <row r="27744" spans="1:8" x14ac:dyDescent="0.25">
      <c r="A27744" s="1">
        <v>50030466</v>
      </c>
      <c r="B27744" s="1" t="s">
        <v>40538</v>
      </c>
      <c r="C27744" s="1" t="s">
        <v>27727</v>
      </c>
      <c r="D27744" s="1" t="s">
        <v>40560</v>
      </c>
      <c r="E27744" t="s">
        <v>40629</v>
      </c>
      <c r="F27744" t="str">
        <f t="shared" si="433"/>
        <v>2609156:INT</v>
      </c>
      <c r="G27744" t="s">
        <v>63072</v>
      </c>
      <c r="H27744" s="2" t="s">
        <v>69610</v>
      </c>
    </row>
    <row r="27745" spans="1:8" x14ac:dyDescent="0.25">
      <c r="A27745" s="1">
        <v>50030467</v>
      </c>
      <c r="B27745" s="1" t="s">
        <v>40538</v>
      </c>
      <c r="C27745" s="1" t="s">
        <v>27728</v>
      </c>
      <c r="D27745" s="1" t="s">
        <v>40560</v>
      </c>
      <c r="E27745" t="s">
        <v>40629</v>
      </c>
      <c r="F27745" t="str">
        <f t="shared" si="433"/>
        <v>2613514C1:INT</v>
      </c>
      <c r="G27745" t="s">
        <v>61016</v>
      </c>
      <c r="H27745" s="2" t="s">
        <v>69610</v>
      </c>
    </row>
    <row r="27746" spans="1:8" x14ac:dyDescent="0.25">
      <c r="A27746" s="1">
        <v>50030468</v>
      </c>
      <c r="B27746" s="1" t="s">
        <v>40538</v>
      </c>
      <c r="C27746" s="1" t="s">
        <v>12046</v>
      </c>
      <c r="D27746" s="1" t="s">
        <v>40560</v>
      </c>
      <c r="E27746" t="s">
        <v>40629</v>
      </c>
      <c r="F27746" t="str">
        <f t="shared" si="433"/>
        <v>NO UTILIZAR:INT</v>
      </c>
      <c r="G27746" t="s">
        <v>12046</v>
      </c>
      <c r="H27746" s="2" t="s">
        <v>69610</v>
      </c>
    </row>
    <row r="27747" spans="1:8" x14ac:dyDescent="0.25">
      <c r="A27747" s="1">
        <v>50030469</v>
      </c>
      <c r="B27747" s="1" t="s">
        <v>40538</v>
      </c>
      <c r="C27747" s="1" t="s">
        <v>27729</v>
      </c>
      <c r="D27747" s="1" t="s">
        <v>40560</v>
      </c>
      <c r="E27747" t="s">
        <v>40629</v>
      </c>
      <c r="F27747" t="str">
        <f t="shared" si="433"/>
        <v>2649601:INT</v>
      </c>
      <c r="G27747" t="s">
        <v>63073</v>
      </c>
      <c r="H27747" s="2" t="s">
        <v>69610</v>
      </c>
    </row>
    <row r="27748" spans="1:8" x14ac:dyDescent="0.25">
      <c r="A27748" s="1">
        <v>50030470</v>
      </c>
      <c r="B27748" s="1" t="s">
        <v>40538</v>
      </c>
      <c r="C27748" s="1" t="s">
        <v>27730</v>
      </c>
      <c r="D27748" s="1" t="s">
        <v>40543</v>
      </c>
      <c r="E27748" t="s">
        <v>40612</v>
      </c>
      <c r="F27748" t="str">
        <f t="shared" si="433"/>
        <v>2653:DFAC</v>
      </c>
      <c r="G27748" t="s">
        <v>63074</v>
      </c>
      <c r="H27748" s="2" t="s">
        <v>69610</v>
      </c>
    </row>
    <row r="27749" spans="1:8" x14ac:dyDescent="0.25">
      <c r="A27749" s="1">
        <v>50030471</v>
      </c>
      <c r="B27749" s="1" t="s">
        <v>40538</v>
      </c>
      <c r="C27749" s="1" t="s">
        <v>27731</v>
      </c>
      <c r="D27749" s="1" t="s">
        <v>40560</v>
      </c>
      <c r="E27749" t="s">
        <v>40629</v>
      </c>
      <c r="F27749" t="str">
        <f t="shared" si="433"/>
        <v>2760344:INT</v>
      </c>
      <c r="G27749" t="s">
        <v>63075</v>
      </c>
      <c r="H27749" s="2" t="s">
        <v>69610</v>
      </c>
    </row>
    <row r="27750" spans="1:8" x14ac:dyDescent="0.25">
      <c r="A27750" s="1">
        <v>50030472</v>
      </c>
      <c r="B27750" s="1" t="s">
        <v>40538</v>
      </c>
      <c r="C27750" s="1" t="s">
        <v>27732</v>
      </c>
      <c r="D27750" s="1" t="s">
        <v>40546</v>
      </c>
      <c r="E27750" t="s">
        <v>40615</v>
      </c>
      <c r="F27750" t="str">
        <f t="shared" si="433"/>
        <v>2801094-1512:FAW</v>
      </c>
      <c r="G27750" t="s">
        <v>45535</v>
      </c>
      <c r="H27750" s="2" t="s">
        <v>69610</v>
      </c>
    </row>
    <row r="27751" spans="1:8" x14ac:dyDescent="0.25">
      <c r="A27751" s="1">
        <v>50030473</v>
      </c>
      <c r="B27751" s="1" t="s">
        <v>40538</v>
      </c>
      <c r="C27751" s="1" t="s">
        <v>27733</v>
      </c>
      <c r="D27751" s="1" t="s">
        <v>40546</v>
      </c>
      <c r="E27751" t="s">
        <v>40615</v>
      </c>
      <c r="F27751" t="str">
        <f t="shared" si="433"/>
        <v>2803010-E28:FAW</v>
      </c>
      <c r="G27751" t="s">
        <v>63076</v>
      </c>
      <c r="H27751" s="2" t="s">
        <v>69610</v>
      </c>
    </row>
    <row r="27752" spans="1:8" x14ac:dyDescent="0.25">
      <c r="A27752" s="1">
        <v>50030474</v>
      </c>
      <c r="B27752" s="1" t="s">
        <v>40538</v>
      </c>
      <c r="C27752" s="1" t="s">
        <v>27734</v>
      </c>
      <c r="D27752" s="1" t="s">
        <v>40546</v>
      </c>
      <c r="E27752" t="s">
        <v>40615</v>
      </c>
      <c r="F27752" t="str">
        <f t="shared" si="433"/>
        <v>2803016-6K9-EH:FAW</v>
      </c>
      <c r="G27752" t="s">
        <v>59609</v>
      </c>
      <c r="H27752" s="2" t="s">
        <v>69610</v>
      </c>
    </row>
    <row r="27753" spans="1:8" x14ac:dyDescent="0.25">
      <c r="A27753" s="1">
        <v>50030475</v>
      </c>
      <c r="B27753" s="1" t="s">
        <v>40538</v>
      </c>
      <c r="C27753" s="1" t="s">
        <v>27735</v>
      </c>
      <c r="D27753" s="1" t="s">
        <v>40546</v>
      </c>
      <c r="E27753" t="s">
        <v>40615</v>
      </c>
      <c r="F27753" t="str">
        <f t="shared" si="433"/>
        <v>2803025-DR005N:FAW</v>
      </c>
      <c r="G27753" t="s">
        <v>63077</v>
      </c>
      <c r="H27753" s="2" t="s">
        <v>69610</v>
      </c>
    </row>
    <row r="27754" spans="1:8" x14ac:dyDescent="0.25">
      <c r="A27754" s="1">
        <v>50030476</v>
      </c>
      <c r="B27754" s="1" t="s">
        <v>40538</v>
      </c>
      <c r="C27754" s="1" t="s">
        <v>27736</v>
      </c>
      <c r="D27754" s="1" t="s">
        <v>40546</v>
      </c>
      <c r="E27754" t="s">
        <v>40615</v>
      </c>
      <c r="F27754" t="str">
        <f t="shared" si="433"/>
        <v>2803040-1903B-AE:FAW</v>
      </c>
      <c r="G27754" t="s">
        <v>61396</v>
      </c>
      <c r="H27754" s="2" t="s">
        <v>69610</v>
      </c>
    </row>
    <row r="27755" spans="1:8" x14ac:dyDescent="0.25">
      <c r="A27755" s="1">
        <v>50030477</v>
      </c>
      <c r="B27755" s="1" t="s">
        <v>40538</v>
      </c>
      <c r="C27755" s="1" t="s">
        <v>27737</v>
      </c>
      <c r="D27755" s="1" t="s">
        <v>40546</v>
      </c>
      <c r="E27755" t="s">
        <v>40615</v>
      </c>
      <c r="F27755" t="str">
        <f t="shared" si="433"/>
        <v>2803050-DR061:FAW</v>
      </c>
      <c r="G27755" t="s">
        <v>63078</v>
      </c>
      <c r="H27755" s="2" t="s">
        <v>69610</v>
      </c>
    </row>
    <row r="27756" spans="1:8" x14ac:dyDescent="0.25">
      <c r="A27756" s="1">
        <v>50030478</v>
      </c>
      <c r="B27756" s="1" t="s">
        <v>40538</v>
      </c>
      <c r="C27756" s="1" t="s">
        <v>27738</v>
      </c>
      <c r="D27756" s="1" t="s">
        <v>40546</v>
      </c>
      <c r="E27756" t="s">
        <v>40615</v>
      </c>
      <c r="F27756" t="str">
        <f t="shared" si="433"/>
        <v>2803091B1063:FAW</v>
      </c>
      <c r="G27756" t="s">
        <v>63079</v>
      </c>
      <c r="H27756" s="2" t="s">
        <v>69610</v>
      </c>
    </row>
    <row r="27757" spans="1:8" x14ac:dyDescent="0.25">
      <c r="A27757" s="1">
        <v>50030479</v>
      </c>
      <c r="B27757" s="1" t="s">
        <v>40538</v>
      </c>
      <c r="C27757" s="1" t="s">
        <v>27739</v>
      </c>
      <c r="D27757" s="1" t="s">
        <v>40546</v>
      </c>
      <c r="E27757" t="s">
        <v>40615</v>
      </c>
      <c r="F27757" t="str">
        <f t="shared" si="433"/>
        <v>2803095-DB001:FAW</v>
      </c>
      <c r="G27757" t="s">
        <v>63080</v>
      </c>
      <c r="H27757" s="2" t="s">
        <v>69610</v>
      </c>
    </row>
    <row r="27758" spans="1:8" x14ac:dyDescent="0.25">
      <c r="A27758" s="1">
        <v>50030480</v>
      </c>
      <c r="B27758" s="1" t="s">
        <v>40538</v>
      </c>
      <c r="C27758" s="1" t="s">
        <v>27740</v>
      </c>
      <c r="D27758" s="1" t="s">
        <v>40546</v>
      </c>
      <c r="E27758" t="s">
        <v>40615</v>
      </c>
      <c r="F27758" t="str">
        <f t="shared" si="433"/>
        <v>2803121-E28:FAW</v>
      </c>
      <c r="G27758" t="s">
        <v>63081</v>
      </c>
      <c r="H27758" s="2" t="s">
        <v>69610</v>
      </c>
    </row>
    <row r="27759" spans="1:8" x14ac:dyDescent="0.25">
      <c r="A27759" s="1">
        <v>50030481</v>
      </c>
      <c r="B27759" s="1" t="s">
        <v>40538</v>
      </c>
      <c r="C27759" s="1" t="s">
        <v>27741</v>
      </c>
      <c r="D27759" s="1" t="s">
        <v>40546</v>
      </c>
      <c r="E27759" t="s">
        <v>40615</v>
      </c>
      <c r="F27759" t="str">
        <f t="shared" si="433"/>
        <v>2803122-E28:FAW</v>
      </c>
      <c r="G27759" t="s">
        <v>63082</v>
      </c>
      <c r="H27759" s="2" t="s">
        <v>69610</v>
      </c>
    </row>
    <row r="27760" spans="1:8" x14ac:dyDescent="0.25">
      <c r="A27760" s="1">
        <v>50030482</v>
      </c>
      <c r="B27760" s="1" t="s">
        <v>40538</v>
      </c>
      <c r="C27760" s="1" t="s">
        <v>27742</v>
      </c>
      <c r="D27760" s="1" t="s">
        <v>40546</v>
      </c>
      <c r="E27760" t="s">
        <v>40615</v>
      </c>
      <c r="F27760" t="str">
        <f t="shared" si="433"/>
        <v>2803830-DY787:FAW</v>
      </c>
      <c r="G27760" t="s">
        <v>63083</v>
      </c>
      <c r="H27760" s="2" t="s">
        <v>69610</v>
      </c>
    </row>
    <row r="27761" spans="1:8" x14ac:dyDescent="0.25">
      <c r="A27761" s="1">
        <v>50030483</v>
      </c>
      <c r="B27761" s="1" t="s">
        <v>40538</v>
      </c>
      <c r="C27761" s="1" t="s">
        <v>27743</v>
      </c>
      <c r="D27761" s="1" t="s">
        <v>40543</v>
      </c>
      <c r="E27761" t="s">
        <v>40612</v>
      </c>
      <c r="F27761" t="str">
        <f t="shared" si="433"/>
        <v>2830444:DFAC</v>
      </c>
      <c r="G27761" t="s">
        <v>63084</v>
      </c>
      <c r="H27761" s="2" t="s">
        <v>69610</v>
      </c>
    </row>
    <row r="27762" spans="1:8" x14ac:dyDescent="0.25">
      <c r="A27762" s="1">
        <v>50030484</v>
      </c>
      <c r="B27762" s="1" t="s">
        <v>40538</v>
      </c>
      <c r="C27762" s="1" t="s">
        <v>27744</v>
      </c>
      <c r="D27762" s="1" t="s">
        <v>40560</v>
      </c>
      <c r="E27762" t="s">
        <v>40629</v>
      </c>
      <c r="F27762" t="str">
        <f t="shared" si="433"/>
        <v>2830706:INT</v>
      </c>
      <c r="G27762" t="s">
        <v>41044</v>
      </c>
      <c r="H27762" s="2" t="s">
        <v>69610</v>
      </c>
    </row>
    <row r="27763" spans="1:8" x14ac:dyDescent="0.25">
      <c r="A27763" s="1">
        <v>50030485</v>
      </c>
      <c r="B27763" s="1" t="s">
        <v>40538</v>
      </c>
      <c r="C27763" s="1" t="s">
        <v>27745</v>
      </c>
      <c r="D27763" s="1" t="s">
        <v>40560</v>
      </c>
      <c r="E27763" t="s">
        <v>40629</v>
      </c>
      <c r="F27763" t="str">
        <f t="shared" si="433"/>
        <v>285010578396I:INT</v>
      </c>
      <c r="G27763" t="s">
        <v>63085</v>
      </c>
      <c r="H27763" s="2" t="s">
        <v>69610</v>
      </c>
    </row>
    <row r="27764" spans="1:8" x14ac:dyDescent="0.25">
      <c r="A27764" s="1">
        <v>50030486</v>
      </c>
      <c r="B27764" s="1" t="s">
        <v>40538</v>
      </c>
      <c r="C27764" s="1" t="s">
        <v>27746</v>
      </c>
      <c r="D27764" s="1" t="s">
        <v>40560</v>
      </c>
      <c r="E27764" t="s">
        <v>40629</v>
      </c>
      <c r="F27764" t="str">
        <f t="shared" si="433"/>
        <v>2864028:INT</v>
      </c>
      <c r="G27764" t="s">
        <v>58920</v>
      </c>
      <c r="H27764" s="2" t="s">
        <v>69610</v>
      </c>
    </row>
    <row r="27765" spans="1:8" x14ac:dyDescent="0.25">
      <c r="A27765" s="1">
        <v>50030487</v>
      </c>
      <c r="B27765" s="1" t="s">
        <v>40539</v>
      </c>
      <c r="C27765" s="1" t="s">
        <v>27747</v>
      </c>
      <c r="D27765" s="1" t="s">
        <v>40560</v>
      </c>
      <c r="E27765" t="s">
        <v>40629</v>
      </c>
      <c r="F27765" t="str">
        <f t="shared" si="433"/>
        <v>2864502:INT</v>
      </c>
      <c r="G27765" t="s">
        <v>63086</v>
      </c>
      <c r="H27765" s="2" t="s">
        <v>69610</v>
      </c>
    </row>
    <row r="27766" spans="1:8" x14ac:dyDescent="0.25">
      <c r="A27766" s="1">
        <v>50030488</v>
      </c>
      <c r="B27766" s="1" t="s">
        <v>40538</v>
      </c>
      <c r="C27766" s="1" t="s">
        <v>27748</v>
      </c>
      <c r="D27766" s="1" t="s">
        <v>40560</v>
      </c>
      <c r="E27766" t="s">
        <v>40629</v>
      </c>
      <c r="F27766" t="str">
        <f t="shared" si="433"/>
        <v>287420802350:INT</v>
      </c>
      <c r="G27766" t="s">
        <v>46261</v>
      </c>
      <c r="H27766" s="2" t="s">
        <v>69610</v>
      </c>
    </row>
    <row r="27767" spans="1:8" x14ac:dyDescent="0.25">
      <c r="A27767" s="1">
        <v>50030489</v>
      </c>
      <c r="B27767" s="1" t="s">
        <v>40538</v>
      </c>
      <c r="C27767" s="1" t="s">
        <v>27749</v>
      </c>
      <c r="D27767" s="1" t="s">
        <v>40560</v>
      </c>
      <c r="E27767" t="s">
        <v>40629</v>
      </c>
      <c r="F27767" t="str">
        <f t="shared" si="433"/>
        <v>287421516449:INT</v>
      </c>
      <c r="G27767" t="s">
        <v>63087</v>
      </c>
      <c r="H27767" s="2" t="s">
        <v>69610</v>
      </c>
    </row>
    <row r="27768" spans="1:8" x14ac:dyDescent="0.25">
      <c r="A27768" s="1">
        <v>50030490</v>
      </c>
      <c r="B27768" s="1" t="s">
        <v>40538</v>
      </c>
      <c r="C27768" s="1" t="s">
        <v>27750</v>
      </c>
      <c r="D27768" s="1" t="s">
        <v>40560</v>
      </c>
      <c r="E27768" t="s">
        <v>40629</v>
      </c>
      <c r="F27768" t="str">
        <f t="shared" si="433"/>
        <v>2874658:INT</v>
      </c>
      <c r="G27768" t="s">
        <v>63088</v>
      </c>
      <c r="H27768" s="2" t="s">
        <v>69610</v>
      </c>
    </row>
    <row r="27769" spans="1:8" x14ac:dyDescent="0.25">
      <c r="A27769" s="1">
        <v>50030491</v>
      </c>
      <c r="B27769" s="1" t="s">
        <v>40538</v>
      </c>
      <c r="C27769" s="1" t="s">
        <v>27751</v>
      </c>
      <c r="D27769" s="1" t="s">
        <v>40560</v>
      </c>
      <c r="E27769" t="s">
        <v>40629</v>
      </c>
      <c r="F27769" t="str">
        <f t="shared" si="433"/>
        <v>2881804:INT</v>
      </c>
      <c r="G27769" t="s">
        <v>63089</v>
      </c>
      <c r="H27769" s="2" t="s">
        <v>69610</v>
      </c>
    </row>
    <row r="27770" spans="1:8" x14ac:dyDescent="0.25">
      <c r="A27770" s="1">
        <v>50030492</v>
      </c>
      <c r="B27770" s="1" t="s">
        <v>40538</v>
      </c>
      <c r="C27770" s="1" t="s">
        <v>27752</v>
      </c>
      <c r="D27770" s="1" t="s">
        <v>40560</v>
      </c>
      <c r="E27770" t="s">
        <v>40629</v>
      </c>
      <c r="F27770" t="str">
        <f t="shared" si="433"/>
        <v>2882680:INT</v>
      </c>
      <c r="G27770" t="s">
        <v>46749</v>
      </c>
      <c r="H27770" s="2" t="s">
        <v>69610</v>
      </c>
    </row>
    <row r="27771" spans="1:8" x14ac:dyDescent="0.25">
      <c r="A27771" s="1">
        <v>50030493</v>
      </c>
      <c r="B27771" s="1" t="s">
        <v>40538</v>
      </c>
      <c r="C27771" s="1" t="s">
        <v>27753</v>
      </c>
      <c r="D27771" s="1" t="s">
        <v>40560</v>
      </c>
      <c r="E27771" t="s">
        <v>40629</v>
      </c>
      <c r="F27771" t="str">
        <f t="shared" si="433"/>
        <v>2882729:INT</v>
      </c>
      <c r="G27771" t="s">
        <v>63090</v>
      </c>
      <c r="H27771" s="2" t="s">
        <v>69610</v>
      </c>
    </row>
    <row r="27772" spans="1:8" x14ac:dyDescent="0.25">
      <c r="A27772" s="1">
        <v>50030494</v>
      </c>
      <c r="B27772" s="1" t="s">
        <v>40538</v>
      </c>
      <c r="C27772" s="1" t="s">
        <v>27754</v>
      </c>
      <c r="D27772" s="1" t="s">
        <v>40560</v>
      </c>
      <c r="E27772" t="s">
        <v>40629</v>
      </c>
      <c r="F27772" t="str">
        <f t="shared" si="433"/>
        <v>2888169:INT</v>
      </c>
      <c r="G27772" t="s">
        <v>63091</v>
      </c>
      <c r="H27772" s="2" t="s">
        <v>69610</v>
      </c>
    </row>
    <row r="27773" spans="1:8" x14ac:dyDescent="0.25">
      <c r="A27773" s="1">
        <v>50030495</v>
      </c>
      <c r="B27773" s="1" t="s">
        <v>40538</v>
      </c>
      <c r="C27773" s="1" t="s">
        <v>27755</v>
      </c>
      <c r="D27773" s="1" t="s">
        <v>40560</v>
      </c>
      <c r="E27773" t="s">
        <v>40629</v>
      </c>
      <c r="F27773" t="str">
        <f t="shared" si="433"/>
        <v>2897331:INT</v>
      </c>
      <c r="G27773" t="s">
        <v>63092</v>
      </c>
      <c r="H27773" s="2" t="s">
        <v>69610</v>
      </c>
    </row>
    <row r="27774" spans="1:8" x14ac:dyDescent="0.25">
      <c r="A27774" s="1">
        <v>50030496</v>
      </c>
      <c r="B27774" s="1" t="s">
        <v>40538</v>
      </c>
      <c r="C27774" s="1" t="s">
        <v>27756</v>
      </c>
      <c r="D27774" s="1" t="s">
        <v>40546</v>
      </c>
      <c r="E27774" t="s">
        <v>40615</v>
      </c>
      <c r="F27774" t="str">
        <f t="shared" si="433"/>
        <v>2900920-D603U:FAW</v>
      </c>
      <c r="G27774" t="s">
        <v>63093</v>
      </c>
      <c r="H27774" s="2" t="s">
        <v>69610</v>
      </c>
    </row>
    <row r="27775" spans="1:8" x14ac:dyDescent="0.25">
      <c r="A27775" s="1">
        <v>50030497</v>
      </c>
      <c r="B27775" s="1" t="s">
        <v>40538</v>
      </c>
      <c r="C27775" s="1" t="s">
        <v>27757</v>
      </c>
      <c r="D27775" s="1" t="s">
        <v>40553</v>
      </c>
      <c r="E27775" t="s">
        <v>40622</v>
      </c>
      <c r="F27775" t="str">
        <f t="shared" si="433"/>
        <v>2901107-H01A0:DFCV</v>
      </c>
      <c r="G27775" t="s">
        <v>63094</v>
      </c>
      <c r="H27775" s="2" t="s">
        <v>69610</v>
      </c>
    </row>
    <row r="27776" spans="1:8" x14ac:dyDescent="0.25">
      <c r="A27776" s="1">
        <v>50030498</v>
      </c>
      <c r="B27776" s="1" t="s">
        <v>40538</v>
      </c>
      <c r="C27776" s="1" t="s">
        <v>27758</v>
      </c>
      <c r="D27776" s="1" t="s">
        <v>40553</v>
      </c>
      <c r="E27776" t="s">
        <v>40622</v>
      </c>
      <c r="F27776" t="str">
        <f t="shared" si="433"/>
        <v>2901108-TL980:DFCV</v>
      </c>
      <c r="G27776" t="s">
        <v>63094</v>
      </c>
      <c r="H27776" s="2" t="s">
        <v>69610</v>
      </c>
    </row>
    <row r="27777" spans="1:8" x14ac:dyDescent="0.25">
      <c r="A27777" s="1">
        <v>50030499</v>
      </c>
      <c r="B27777" s="1" t="s">
        <v>40538</v>
      </c>
      <c r="C27777" s="1" t="s">
        <v>27759</v>
      </c>
      <c r="D27777" s="1" t="s">
        <v>40553</v>
      </c>
      <c r="E27777" t="s">
        <v>40622</v>
      </c>
      <c r="F27777" t="str">
        <f t="shared" si="433"/>
        <v>2901108-TL984:DFCV</v>
      </c>
      <c r="G27777" t="s">
        <v>63095</v>
      </c>
      <c r="H27777" s="2" t="s">
        <v>69610</v>
      </c>
    </row>
    <row r="27778" spans="1:8" x14ac:dyDescent="0.25">
      <c r="A27778" s="1">
        <v>50030500</v>
      </c>
      <c r="B27778" s="1" t="s">
        <v>40538</v>
      </c>
      <c r="C27778" s="1" t="s">
        <v>27760</v>
      </c>
      <c r="D27778" s="1" t="s">
        <v>40553</v>
      </c>
      <c r="E27778" t="s">
        <v>40622</v>
      </c>
      <c r="F27778" t="str">
        <f t="shared" si="433"/>
        <v>2901110-T78H0:DFCV</v>
      </c>
      <c r="G27778" t="s">
        <v>63096</v>
      </c>
      <c r="H27778" s="2" t="s">
        <v>69610</v>
      </c>
    </row>
    <row r="27779" spans="1:8" x14ac:dyDescent="0.25">
      <c r="A27779" s="1">
        <v>50030501</v>
      </c>
      <c r="B27779" s="1" t="s">
        <v>40538</v>
      </c>
      <c r="C27779" s="1" t="s">
        <v>27761</v>
      </c>
      <c r="D27779" s="1" t="s">
        <v>40553</v>
      </c>
      <c r="E27779" t="s">
        <v>40622</v>
      </c>
      <c r="F27779" t="str">
        <f t="shared" ref="F27779:F27842" si="434">C27779&amp;":"&amp;E27779</f>
        <v>2901131-KL8H0:DFCV</v>
      </c>
      <c r="G27779" t="s">
        <v>63097</v>
      </c>
      <c r="H27779" s="2" t="s">
        <v>69610</v>
      </c>
    </row>
    <row r="27780" spans="1:8" x14ac:dyDescent="0.25">
      <c r="A27780" s="1">
        <v>50030502</v>
      </c>
      <c r="B27780" s="1" t="s">
        <v>40538</v>
      </c>
      <c r="C27780" s="1" t="s">
        <v>27762</v>
      </c>
      <c r="D27780" s="1" t="s">
        <v>40553</v>
      </c>
      <c r="E27780" t="s">
        <v>40622</v>
      </c>
      <c r="F27780" t="str">
        <f t="shared" si="434"/>
        <v>2901131-T01K0:DFCV</v>
      </c>
      <c r="G27780" t="s">
        <v>63098</v>
      </c>
      <c r="H27780" s="2" t="s">
        <v>69610</v>
      </c>
    </row>
    <row r="27781" spans="1:8" x14ac:dyDescent="0.25">
      <c r="A27781" s="1">
        <v>50030503</v>
      </c>
      <c r="B27781" s="1" t="s">
        <v>40538</v>
      </c>
      <c r="C27781" s="1" t="s">
        <v>27763</v>
      </c>
      <c r="D27781" s="1" t="s">
        <v>40553</v>
      </c>
      <c r="E27781" t="s">
        <v>40622</v>
      </c>
      <c r="F27781" t="str">
        <f t="shared" si="434"/>
        <v>2901206-TL450:DFCV</v>
      </c>
      <c r="G27781" t="s">
        <v>63099</v>
      </c>
      <c r="H27781" s="2" t="s">
        <v>69610</v>
      </c>
    </row>
    <row r="27782" spans="1:8" x14ac:dyDescent="0.25">
      <c r="A27782" s="1">
        <v>50030504</v>
      </c>
      <c r="B27782" s="1" t="s">
        <v>40538</v>
      </c>
      <c r="C27782" s="1" t="s">
        <v>27764</v>
      </c>
      <c r="D27782" s="1" t="s">
        <v>40553</v>
      </c>
      <c r="E27782" t="s">
        <v>40622</v>
      </c>
      <c r="F27782" t="str">
        <f t="shared" si="434"/>
        <v>2901271-T38H0:DFCV</v>
      </c>
      <c r="G27782" t="s">
        <v>63100</v>
      </c>
      <c r="H27782" s="2" t="s">
        <v>69610</v>
      </c>
    </row>
    <row r="27783" spans="1:8" x14ac:dyDescent="0.25">
      <c r="A27783" s="1">
        <v>50030505</v>
      </c>
      <c r="B27783" s="1" t="s">
        <v>40538</v>
      </c>
      <c r="C27783" s="1" t="s">
        <v>27765</v>
      </c>
      <c r="D27783" s="1" t="s">
        <v>40546</v>
      </c>
      <c r="E27783" t="s">
        <v>40615</v>
      </c>
      <c r="F27783" t="str">
        <f t="shared" si="434"/>
        <v>2902439-D539:FAW</v>
      </c>
      <c r="G27783" t="s">
        <v>63101</v>
      </c>
      <c r="H27783" s="2" t="s">
        <v>69610</v>
      </c>
    </row>
    <row r="27784" spans="1:8" x14ac:dyDescent="0.25">
      <c r="A27784" s="1">
        <v>50030506</v>
      </c>
      <c r="B27784" s="1" t="s">
        <v>40538</v>
      </c>
      <c r="C27784" s="1" t="s">
        <v>27766</v>
      </c>
      <c r="D27784" s="1" t="s">
        <v>40546</v>
      </c>
      <c r="E27784" t="s">
        <v>40615</v>
      </c>
      <c r="F27784" t="str">
        <f t="shared" si="434"/>
        <v>2902471-1K9:FAW</v>
      </c>
      <c r="G27784" t="s">
        <v>63102</v>
      </c>
      <c r="H27784" s="2" t="s">
        <v>69610</v>
      </c>
    </row>
    <row r="27785" spans="1:8" x14ac:dyDescent="0.25">
      <c r="A27785" s="1">
        <v>50030507</v>
      </c>
      <c r="B27785" s="1" t="s">
        <v>40538</v>
      </c>
      <c r="C27785" s="1" t="s">
        <v>27767</v>
      </c>
      <c r="D27785" s="1" t="s">
        <v>40546</v>
      </c>
      <c r="E27785" t="s">
        <v>40615</v>
      </c>
      <c r="F27785" t="str">
        <f t="shared" si="434"/>
        <v>2902472-DR052:FAW</v>
      </c>
      <c r="G27785" t="s">
        <v>63103</v>
      </c>
      <c r="H27785" s="2" t="s">
        <v>69610</v>
      </c>
    </row>
    <row r="27786" spans="1:8" x14ac:dyDescent="0.25">
      <c r="A27786" s="1">
        <v>50030508</v>
      </c>
      <c r="B27786" s="1" t="s">
        <v>40538</v>
      </c>
      <c r="C27786" s="1" t="s">
        <v>27768</v>
      </c>
      <c r="D27786" s="1" t="s">
        <v>40553</v>
      </c>
      <c r="E27786" t="s">
        <v>40622</v>
      </c>
      <c r="F27786" t="str">
        <f t="shared" si="434"/>
        <v>2906010-TL451:DFCV</v>
      </c>
      <c r="G27786" t="s">
        <v>63104</v>
      </c>
      <c r="H27786" s="2" t="s">
        <v>69610</v>
      </c>
    </row>
    <row r="27787" spans="1:8" x14ac:dyDescent="0.25">
      <c r="A27787" s="1">
        <v>50030509</v>
      </c>
      <c r="B27787" s="1" t="s">
        <v>40538</v>
      </c>
      <c r="C27787" s="1" t="s">
        <v>27769</v>
      </c>
      <c r="D27787" s="1" t="s">
        <v>40553</v>
      </c>
      <c r="E27787" t="s">
        <v>40622</v>
      </c>
      <c r="F27787" t="str">
        <f t="shared" si="434"/>
        <v>2906029-TL450:DFCV</v>
      </c>
      <c r="G27787" t="s">
        <v>63105</v>
      </c>
      <c r="H27787" s="2" t="s">
        <v>69610</v>
      </c>
    </row>
    <row r="27788" spans="1:8" x14ac:dyDescent="0.25">
      <c r="A27788" s="1">
        <v>50030510</v>
      </c>
      <c r="B27788" s="1" t="s">
        <v>40538</v>
      </c>
      <c r="C27788" s="1" t="s">
        <v>27770</v>
      </c>
      <c r="D27788" s="1" t="s">
        <v>40553</v>
      </c>
      <c r="E27788" t="s">
        <v>40622</v>
      </c>
      <c r="F27788" t="str">
        <f t="shared" si="434"/>
        <v>2906039-TL380:DFCV</v>
      </c>
      <c r="G27788" t="s">
        <v>63106</v>
      </c>
      <c r="H27788" s="2" t="s">
        <v>69610</v>
      </c>
    </row>
    <row r="27789" spans="1:8" x14ac:dyDescent="0.25">
      <c r="A27789" s="1">
        <v>50030511</v>
      </c>
      <c r="B27789" s="1" t="s">
        <v>40538</v>
      </c>
      <c r="C27789" s="1" t="s">
        <v>27771</v>
      </c>
      <c r="D27789" s="1" t="s">
        <v>40553</v>
      </c>
      <c r="E27789" t="s">
        <v>40622</v>
      </c>
      <c r="F27789" t="str">
        <f t="shared" si="434"/>
        <v>2906039-TL851:DFCV</v>
      </c>
      <c r="G27789" t="s">
        <v>63107</v>
      </c>
      <c r="H27789" s="2" t="s">
        <v>69610</v>
      </c>
    </row>
    <row r="27790" spans="1:8" x14ac:dyDescent="0.25">
      <c r="A27790" s="1">
        <v>50030512</v>
      </c>
      <c r="B27790" s="1" t="s">
        <v>40538</v>
      </c>
      <c r="C27790" s="1" t="s">
        <v>27772</v>
      </c>
      <c r="D27790" s="1" t="s">
        <v>40546</v>
      </c>
      <c r="E27790" t="s">
        <v>40615</v>
      </c>
      <c r="F27790" t="str">
        <f t="shared" si="434"/>
        <v>2912440-D603W:FAW</v>
      </c>
      <c r="G27790" t="s">
        <v>57277</v>
      </c>
      <c r="H27790" s="2" t="s">
        <v>69610</v>
      </c>
    </row>
    <row r="27791" spans="1:8" x14ac:dyDescent="0.25">
      <c r="A27791" s="1">
        <v>50030513</v>
      </c>
      <c r="B27791" s="1" t="s">
        <v>40538</v>
      </c>
      <c r="C27791" s="1" t="s">
        <v>27773</v>
      </c>
      <c r="D27791" s="1" t="s">
        <v>40546</v>
      </c>
      <c r="E27791" t="s">
        <v>40615</v>
      </c>
      <c r="F27791" t="str">
        <f t="shared" si="434"/>
        <v>2912472-1K9:FAW</v>
      </c>
      <c r="G27791" t="s">
        <v>63108</v>
      </c>
      <c r="H27791" s="2" t="s">
        <v>69610</v>
      </c>
    </row>
    <row r="27792" spans="1:8" x14ac:dyDescent="0.25">
      <c r="A27792" s="1">
        <v>50030514</v>
      </c>
      <c r="B27792" s="1" t="s">
        <v>40538</v>
      </c>
      <c r="C27792" s="1" t="s">
        <v>27774</v>
      </c>
      <c r="D27792" s="1" t="s">
        <v>40546</v>
      </c>
      <c r="E27792" t="s">
        <v>40615</v>
      </c>
      <c r="F27792" t="str">
        <f t="shared" si="434"/>
        <v>2919015-64W-C00:FAW</v>
      </c>
      <c r="G27792" t="s">
        <v>63109</v>
      </c>
      <c r="H27792" s="2" t="s">
        <v>69610</v>
      </c>
    </row>
    <row r="27793" spans="1:8" x14ac:dyDescent="0.25">
      <c r="A27793" s="1">
        <v>50030515</v>
      </c>
      <c r="B27793" s="1" t="s">
        <v>40538</v>
      </c>
      <c r="C27793" s="1" t="s">
        <v>27775</v>
      </c>
      <c r="D27793" s="1" t="s">
        <v>40546</v>
      </c>
      <c r="E27793" t="s">
        <v>40615</v>
      </c>
      <c r="F27793" t="str">
        <f t="shared" si="434"/>
        <v>2919020-65B:FAW</v>
      </c>
      <c r="G27793" t="s">
        <v>63110</v>
      </c>
      <c r="H27793" s="2" t="s">
        <v>69610</v>
      </c>
    </row>
    <row r="27794" spans="1:8" x14ac:dyDescent="0.25">
      <c r="A27794" s="1">
        <v>50030516</v>
      </c>
      <c r="B27794" s="1" t="s">
        <v>40538</v>
      </c>
      <c r="C27794" s="1" t="s">
        <v>27776</v>
      </c>
      <c r="D27794" s="1" t="s">
        <v>40546</v>
      </c>
      <c r="E27794" t="s">
        <v>40615</v>
      </c>
      <c r="F27794" t="str">
        <f t="shared" si="434"/>
        <v>2919161-242:FAW</v>
      </c>
      <c r="G27794" t="s">
        <v>61168</v>
      </c>
      <c r="H27794" s="2" t="s">
        <v>69610</v>
      </c>
    </row>
    <row r="27795" spans="1:8" x14ac:dyDescent="0.25">
      <c r="A27795" s="1">
        <v>50030517</v>
      </c>
      <c r="B27795" s="1" t="s">
        <v>40538</v>
      </c>
      <c r="C27795" s="1" t="s">
        <v>27777</v>
      </c>
      <c r="D27795" s="1" t="s">
        <v>40553</v>
      </c>
      <c r="E27795" t="s">
        <v>40622</v>
      </c>
      <c r="F27795" t="str">
        <f t="shared" si="434"/>
        <v>2921010-DRCK00:DFCV</v>
      </c>
      <c r="G27795" t="s">
        <v>63111</v>
      </c>
      <c r="H27795" s="2" t="s">
        <v>69610</v>
      </c>
    </row>
    <row r="27796" spans="1:8" x14ac:dyDescent="0.25">
      <c r="A27796" s="1">
        <v>50030518</v>
      </c>
      <c r="B27796" s="1" t="s">
        <v>40538</v>
      </c>
      <c r="C27796" s="1" t="s">
        <v>27778</v>
      </c>
      <c r="D27796" s="1" t="s">
        <v>40553</v>
      </c>
      <c r="E27796" t="s">
        <v>40622</v>
      </c>
      <c r="F27796" t="str">
        <f t="shared" si="434"/>
        <v>2921DJ03-010Y:DFCV</v>
      </c>
      <c r="G27796" t="s">
        <v>63112</v>
      </c>
      <c r="H27796" s="2" t="s">
        <v>69610</v>
      </c>
    </row>
    <row r="27797" spans="1:8" x14ac:dyDescent="0.25">
      <c r="A27797" s="1">
        <v>50030519</v>
      </c>
      <c r="B27797" s="1" t="s">
        <v>40538</v>
      </c>
      <c r="C27797" s="1" t="s">
        <v>27779</v>
      </c>
      <c r="D27797" s="1" t="s">
        <v>40553</v>
      </c>
      <c r="E27797" t="s">
        <v>40622</v>
      </c>
      <c r="F27797" t="str">
        <f t="shared" si="434"/>
        <v>29N-01252:DFCV</v>
      </c>
      <c r="G27797" t="s">
        <v>63113</v>
      </c>
      <c r="H27797" s="2" t="s">
        <v>69610</v>
      </c>
    </row>
    <row r="27798" spans="1:8" x14ac:dyDescent="0.25">
      <c r="A27798" s="1">
        <v>50030520</v>
      </c>
      <c r="B27798" s="1" t="s">
        <v>40538</v>
      </c>
      <c r="C27798" s="1" t="s">
        <v>27780</v>
      </c>
      <c r="D27798" s="1" t="s">
        <v>40560</v>
      </c>
      <c r="E27798" t="s">
        <v>40629</v>
      </c>
      <c r="F27798" t="str">
        <f t="shared" si="434"/>
        <v>2R0127177J:INT</v>
      </c>
      <c r="G27798" t="s">
        <v>50299</v>
      </c>
      <c r="H27798" s="2" t="s">
        <v>69610</v>
      </c>
    </row>
    <row r="27799" spans="1:8" x14ac:dyDescent="0.25">
      <c r="A27799" s="1">
        <v>50030521</v>
      </c>
      <c r="B27799" s="1" t="s">
        <v>40538</v>
      </c>
      <c r="C27799" s="1" t="s">
        <v>27781</v>
      </c>
      <c r="D27799" s="1" t="s">
        <v>40560</v>
      </c>
      <c r="E27799" t="s">
        <v>40629</v>
      </c>
      <c r="F27799" t="str">
        <f t="shared" si="434"/>
        <v>2R0607403A:INT</v>
      </c>
      <c r="G27799" t="s">
        <v>63114</v>
      </c>
      <c r="H27799" s="2" t="s">
        <v>69610</v>
      </c>
    </row>
    <row r="27800" spans="1:8" x14ac:dyDescent="0.25">
      <c r="A27800" s="1">
        <v>50030522</v>
      </c>
      <c r="B27800" s="1" t="s">
        <v>40538</v>
      </c>
      <c r="C27800" s="1" t="s">
        <v>27782</v>
      </c>
      <c r="D27800" s="1" t="s">
        <v>40560</v>
      </c>
      <c r="E27800" t="s">
        <v>40629</v>
      </c>
      <c r="F27800" t="str">
        <f t="shared" si="434"/>
        <v>2R0857537:INT</v>
      </c>
      <c r="G27800" t="s">
        <v>63115</v>
      </c>
      <c r="H27800" s="2" t="s">
        <v>69610</v>
      </c>
    </row>
    <row r="27801" spans="1:8" x14ac:dyDescent="0.25">
      <c r="A27801" s="1">
        <v>50030523</v>
      </c>
      <c r="B27801" s="1" t="s">
        <v>40538</v>
      </c>
      <c r="C27801" s="1" t="s">
        <v>27783</v>
      </c>
      <c r="D27801" s="1" t="s">
        <v>40560</v>
      </c>
      <c r="E27801" t="s">
        <v>40629</v>
      </c>
      <c r="F27801" t="str">
        <f t="shared" si="434"/>
        <v>2R0881231:INT</v>
      </c>
      <c r="G27801" t="s">
        <v>63116</v>
      </c>
      <c r="H27801" s="2" t="s">
        <v>69610</v>
      </c>
    </row>
    <row r="27802" spans="1:8" x14ac:dyDescent="0.25">
      <c r="A27802" s="1">
        <v>50030524</v>
      </c>
      <c r="B27802" s="1" t="s">
        <v>40538</v>
      </c>
      <c r="C27802" s="1" t="s">
        <v>27784</v>
      </c>
      <c r="D27802" s="1" t="s">
        <v>40560</v>
      </c>
      <c r="E27802" t="s">
        <v>40629</v>
      </c>
      <c r="F27802" t="str">
        <f t="shared" si="434"/>
        <v>2R2721257A:INT</v>
      </c>
      <c r="G27802" t="s">
        <v>41503</v>
      </c>
      <c r="H27802" s="2" t="s">
        <v>69610</v>
      </c>
    </row>
    <row r="27803" spans="1:8" x14ac:dyDescent="0.25">
      <c r="A27803" s="1">
        <v>50030525</v>
      </c>
      <c r="B27803" s="1" t="s">
        <v>40538</v>
      </c>
      <c r="C27803" s="1" t="s">
        <v>27785</v>
      </c>
      <c r="D27803" s="1" t="s">
        <v>40554</v>
      </c>
      <c r="E27803" t="s">
        <v>40623</v>
      </c>
      <c r="F27803" t="str">
        <f t="shared" si="434"/>
        <v>2R2941032:NAC</v>
      </c>
      <c r="G27803" t="s">
        <v>45983</v>
      </c>
      <c r="H27803" s="2" t="s">
        <v>69610</v>
      </c>
    </row>
    <row r="27804" spans="1:8" x14ac:dyDescent="0.25">
      <c r="A27804" s="1">
        <v>50030526</v>
      </c>
      <c r="B27804" s="1" t="s">
        <v>40538</v>
      </c>
      <c r="C27804" s="1" t="s">
        <v>27786</v>
      </c>
      <c r="D27804" s="1" t="s">
        <v>40560</v>
      </c>
      <c r="E27804" t="s">
        <v>40629</v>
      </c>
      <c r="F27804" t="str">
        <f t="shared" si="434"/>
        <v>2RD127485:INT</v>
      </c>
      <c r="G27804" t="s">
        <v>63117</v>
      </c>
      <c r="H27804" s="2" t="s">
        <v>69610</v>
      </c>
    </row>
    <row r="27805" spans="1:8" x14ac:dyDescent="0.25">
      <c r="A27805" s="1">
        <v>50030527</v>
      </c>
      <c r="B27805" s="1" t="s">
        <v>40538</v>
      </c>
      <c r="C27805" s="1" t="s">
        <v>27787</v>
      </c>
      <c r="D27805" s="1" t="s">
        <v>40560</v>
      </c>
      <c r="E27805" t="s">
        <v>40629</v>
      </c>
      <c r="F27805" t="str">
        <f t="shared" si="434"/>
        <v>2RD311133:INT</v>
      </c>
      <c r="G27805" t="s">
        <v>51081</v>
      </c>
      <c r="H27805" s="2" t="s">
        <v>69610</v>
      </c>
    </row>
    <row r="27806" spans="1:8" x14ac:dyDescent="0.25">
      <c r="A27806" s="1">
        <v>50030528</v>
      </c>
      <c r="B27806" s="1" t="s">
        <v>40538</v>
      </c>
      <c r="C27806" s="1" t="s">
        <v>27788</v>
      </c>
      <c r="D27806" s="1" t="s">
        <v>40560</v>
      </c>
      <c r="E27806" t="s">
        <v>40629</v>
      </c>
      <c r="F27806" t="str">
        <f t="shared" si="434"/>
        <v>2RD903141:INT</v>
      </c>
      <c r="G27806" t="s">
        <v>63118</v>
      </c>
      <c r="H27806" s="2" t="s">
        <v>69610</v>
      </c>
    </row>
    <row r="27807" spans="1:8" x14ac:dyDescent="0.25">
      <c r="A27807" s="1">
        <v>50030529</v>
      </c>
      <c r="B27807" s="1" t="s">
        <v>40538</v>
      </c>
      <c r="C27807" s="1" t="s">
        <v>27789</v>
      </c>
      <c r="D27807" s="1" t="s">
        <v>40560</v>
      </c>
      <c r="E27807" t="s">
        <v>40629</v>
      </c>
      <c r="F27807" t="str">
        <f t="shared" si="434"/>
        <v>2RG955425:INT</v>
      </c>
      <c r="G27807" t="s">
        <v>63119</v>
      </c>
      <c r="H27807" s="2" t="s">
        <v>69610</v>
      </c>
    </row>
    <row r="27808" spans="1:8" x14ac:dyDescent="0.25">
      <c r="A27808" s="1">
        <v>50030530</v>
      </c>
      <c r="B27808" s="1" t="s">
        <v>40538</v>
      </c>
      <c r="C27808" s="1" t="s">
        <v>27790</v>
      </c>
      <c r="D27808" s="1" t="s">
        <v>40560</v>
      </c>
      <c r="E27808" t="s">
        <v>40629</v>
      </c>
      <c r="F27808" t="str">
        <f t="shared" si="434"/>
        <v>2RP711551AR:INT</v>
      </c>
      <c r="G27808" t="s">
        <v>48035</v>
      </c>
      <c r="H27808" s="2" t="s">
        <v>69610</v>
      </c>
    </row>
    <row r="27809" spans="1:8" x14ac:dyDescent="0.25">
      <c r="A27809" s="1">
        <v>50030531</v>
      </c>
      <c r="B27809" s="1" t="s">
        <v>40538</v>
      </c>
      <c r="C27809" s="1" t="s">
        <v>12046</v>
      </c>
      <c r="D27809" s="1" t="s">
        <v>40560</v>
      </c>
      <c r="E27809" t="s">
        <v>40629</v>
      </c>
      <c r="F27809" t="str">
        <f t="shared" si="434"/>
        <v>NO UTILIZAR:INT</v>
      </c>
      <c r="G27809" t="s">
        <v>12046</v>
      </c>
      <c r="H27809" s="2" t="s">
        <v>69610</v>
      </c>
    </row>
    <row r="27810" spans="1:8" x14ac:dyDescent="0.25">
      <c r="A27810" s="1">
        <v>50030532</v>
      </c>
      <c r="B27810" s="1" t="s">
        <v>40538</v>
      </c>
      <c r="C27810" s="1" t="s">
        <v>27791</v>
      </c>
      <c r="D27810" s="1" t="s">
        <v>40560</v>
      </c>
      <c r="E27810" t="s">
        <v>40629</v>
      </c>
      <c r="F27810" t="str">
        <f t="shared" si="434"/>
        <v>2S0121405C:INT</v>
      </c>
      <c r="G27810" t="s">
        <v>42844</v>
      </c>
      <c r="H27810" s="2" t="s">
        <v>69610</v>
      </c>
    </row>
    <row r="27811" spans="1:8" x14ac:dyDescent="0.25">
      <c r="A27811" s="1">
        <v>50030533</v>
      </c>
      <c r="B27811" s="1" t="s">
        <v>40538</v>
      </c>
      <c r="C27811" s="1" t="s">
        <v>27792</v>
      </c>
      <c r="D27811" s="1" t="s">
        <v>40560</v>
      </c>
      <c r="E27811" t="s">
        <v>40629</v>
      </c>
      <c r="F27811" t="str">
        <f t="shared" si="434"/>
        <v>2S0807102B54V:INT</v>
      </c>
      <c r="G27811" t="s">
        <v>63120</v>
      </c>
      <c r="H27811" s="2" t="s">
        <v>69610</v>
      </c>
    </row>
    <row r="27812" spans="1:8" x14ac:dyDescent="0.25">
      <c r="A27812" s="1">
        <v>50030534</v>
      </c>
      <c r="B27812" s="1" t="s">
        <v>40538</v>
      </c>
      <c r="C27812" s="1" t="s">
        <v>27793</v>
      </c>
      <c r="D27812" s="1" t="s">
        <v>40560</v>
      </c>
      <c r="E27812" t="s">
        <v>40629</v>
      </c>
      <c r="F27812" t="str">
        <f t="shared" si="434"/>
        <v>2S0941008AB41:INT</v>
      </c>
      <c r="G27812" t="s">
        <v>47491</v>
      </c>
      <c r="H27812" s="2" t="s">
        <v>69610</v>
      </c>
    </row>
    <row r="27813" spans="1:8" x14ac:dyDescent="0.25">
      <c r="A27813" s="1">
        <v>50030535</v>
      </c>
      <c r="B27813" s="1" t="s">
        <v>40538</v>
      </c>
      <c r="C27813" s="1" t="s">
        <v>27794</v>
      </c>
      <c r="D27813" s="1" t="s">
        <v>40560</v>
      </c>
      <c r="E27813" t="s">
        <v>40629</v>
      </c>
      <c r="F27813" t="str">
        <f t="shared" si="434"/>
        <v>2S2807075A54V:INT</v>
      </c>
      <c r="G27813" t="s">
        <v>63121</v>
      </c>
      <c r="H27813" s="2" t="s">
        <v>69610</v>
      </c>
    </row>
    <row r="27814" spans="1:8" x14ac:dyDescent="0.25">
      <c r="A27814" s="1">
        <v>50030536</v>
      </c>
      <c r="B27814" s="1" t="s">
        <v>40538</v>
      </c>
      <c r="C27814" s="1" t="s">
        <v>27795</v>
      </c>
      <c r="D27814" s="1" t="s">
        <v>40554</v>
      </c>
      <c r="E27814" t="s">
        <v>40623</v>
      </c>
      <c r="F27814" t="str">
        <f t="shared" si="434"/>
        <v>2S2809245A:NAC</v>
      </c>
      <c r="G27814" t="s">
        <v>63122</v>
      </c>
      <c r="H27814" s="2" t="s">
        <v>69610</v>
      </c>
    </row>
    <row r="27815" spans="1:8" x14ac:dyDescent="0.25">
      <c r="A27815" s="1">
        <v>50030537</v>
      </c>
      <c r="B27815" s="1" t="s">
        <v>40538</v>
      </c>
      <c r="C27815" s="1" t="s">
        <v>27796</v>
      </c>
      <c r="D27815" s="1" t="s">
        <v>40560</v>
      </c>
      <c r="E27815" t="s">
        <v>40629</v>
      </c>
      <c r="F27815" t="str">
        <f t="shared" si="434"/>
        <v>2S2857502L:INT</v>
      </c>
      <c r="G27815" t="s">
        <v>63123</v>
      </c>
      <c r="H27815" s="2" t="s">
        <v>69610</v>
      </c>
    </row>
    <row r="27816" spans="1:8" x14ac:dyDescent="0.25">
      <c r="A27816" s="1">
        <v>50030538</v>
      </c>
      <c r="B27816" s="1" t="s">
        <v>40538</v>
      </c>
      <c r="C27816" s="1" t="s">
        <v>27797</v>
      </c>
      <c r="D27816" s="1" t="s">
        <v>40560</v>
      </c>
      <c r="E27816" t="s">
        <v>40629</v>
      </c>
      <c r="F27816" t="str">
        <f t="shared" si="434"/>
        <v>2T0198543:INT</v>
      </c>
      <c r="G27816" t="s">
        <v>46496</v>
      </c>
      <c r="H27816" s="2" t="s">
        <v>69610</v>
      </c>
    </row>
    <row r="27817" spans="1:8" x14ac:dyDescent="0.25">
      <c r="A27817" s="1">
        <v>50030539</v>
      </c>
      <c r="B27817" s="1" t="s">
        <v>40538</v>
      </c>
      <c r="C27817" s="1" t="s">
        <v>27798</v>
      </c>
      <c r="D27817" s="1" t="s">
        <v>40560</v>
      </c>
      <c r="E27817" t="s">
        <v>40629</v>
      </c>
      <c r="F27817" t="str">
        <f t="shared" si="434"/>
        <v>2T0311848:INT</v>
      </c>
      <c r="G27817" t="s">
        <v>51614</v>
      </c>
      <c r="H27817" s="2" t="s">
        <v>69610</v>
      </c>
    </row>
    <row r="27818" spans="1:8" x14ac:dyDescent="0.25">
      <c r="A27818" s="1">
        <v>50030540</v>
      </c>
      <c r="B27818" s="1" t="s">
        <v>40538</v>
      </c>
      <c r="C27818" s="1" t="s">
        <v>27799</v>
      </c>
      <c r="D27818" s="1" t="s">
        <v>40560</v>
      </c>
      <c r="E27818" t="s">
        <v>40629</v>
      </c>
      <c r="F27818" t="str">
        <f t="shared" si="434"/>
        <v>2T0422803:INT</v>
      </c>
      <c r="G27818" t="s">
        <v>63124</v>
      </c>
      <c r="H27818" s="2" t="s">
        <v>69610</v>
      </c>
    </row>
    <row r="27819" spans="1:8" x14ac:dyDescent="0.25">
      <c r="A27819" s="1">
        <v>50030541</v>
      </c>
      <c r="B27819" s="1" t="s">
        <v>40538</v>
      </c>
      <c r="C27819" s="1" t="s">
        <v>27800</v>
      </c>
      <c r="D27819" s="1" t="s">
        <v>40560</v>
      </c>
      <c r="E27819" t="s">
        <v>40629</v>
      </c>
      <c r="F27819" t="str">
        <f t="shared" si="434"/>
        <v>2T0857514A1NN:INT</v>
      </c>
      <c r="G27819" t="s">
        <v>43688</v>
      </c>
      <c r="H27819" s="2" t="s">
        <v>69610</v>
      </c>
    </row>
    <row r="27820" spans="1:8" x14ac:dyDescent="0.25">
      <c r="A27820" s="1">
        <v>50030542</v>
      </c>
      <c r="B27820" s="1" t="s">
        <v>40538</v>
      </c>
      <c r="C27820" s="1" t="s">
        <v>27801</v>
      </c>
      <c r="D27820" s="1" t="s">
        <v>40560</v>
      </c>
      <c r="E27820" t="s">
        <v>40629</v>
      </c>
      <c r="F27820" t="str">
        <f t="shared" si="434"/>
        <v>2T2129954:INT</v>
      </c>
      <c r="G27820" t="s">
        <v>44129</v>
      </c>
      <c r="H27820" s="2" t="s">
        <v>69610</v>
      </c>
    </row>
    <row r="27821" spans="1:8" x14ac:dyDescent="0.25">
      <c r="A27821" s="1">
        <v>50030543</v>
      </c>
      <c r="B27821" s="1" t="s">
        <v>40538</v>
      </c>
      <c r="C27821" s="1" t="s">
        <v>27802</v>
      </c>
      <c r="D27821" s="1" t="s">
        <v>40560</v>
      </c>
      <c r="E27821" t="s">
        <v>40629</v>
      </c>
      <c r="F27821" t="str">
        <f t="shared" si="434"/>
        <v>2T2253101A:INT</v>
      </c>
      <c r="G27821" t="s">
        <v>41504</v>
      </c>
      <c r="H27821" s="2" t="s">
        <v>69610</v>
      </c>
    </row>
    <row r="27822" spans="1:8" x14ac:dyDescent="0.25">
      <c r="A27822" s="1">
        <v>50030544</v>
      </c>
      <c r="B27822" s="1" t="s">
        <v>40538</v>
      </c>
      <c r="C27822" s="1" t="s">
        <v>27803</v>
      </c>
      <c r="D27822" s="1" t="s">
        <v>40560</v>
      </c>
      <c r="E27822" t="s">
        <v>40629</v>
      </c>
      <c r="F27822" t="str">
        <f t="shared" si="434"/>
        <v>2T2911335:INT</v>
      </c>
      <c r="G27822" t="s">
        <v>45817</v>
      </c>
      <c r="H27822" s="2" t="s">
        <v>69610</v>
      </c>
    </row>
    <row r="27823" spans="1:8" x14ac:dyDescent="0.25">
      <c r="A27823" s="1">
        <v>50030545</v>
      </c>
      <c r="B27823" s="1" t="s">
        <v>40538</v>
      </c>
      <c r="C27823" s="1" t="s">
        <v>27804</v>
      </c>
      <c r="D27823" s="1" t="s">
        <v>40560</v>
      </c>
      <c r="E27823" t="s">
        <v>40629</v>
      </c>
      <c r="F27823" t="str">
        <f t="shared" si="434"/>
        <v>2TA130219:INT</v>
      </c>
      <c r="G27823" t="s">
        <v>42813</v>
      </c>
      <c r="H27823" s="2" t="s">
        <v>69610</v>
      </c>
    </row>
    <row r="27824" spans="1:8" x14ac:dyDescent="0.25">
      <c r="A27824" s="1">
        <v>50030546</v>
      </c>
      <c r="B27824" s="1" t="s">
        <v>40538</v>
      </c>
      <c r="C27824" s="1" t="s">
        <v>27805</v>
      </c>
      <c r="D27824" s="1" t="s">
        <v>40560</v>
      </c>
      <c r="E27824" t="s">
        <v>40629</v>
      </c>
      <c r="F27824" t="str">
        <f t="shared" si="434"/>
        <v>2TB903213A:INT</v>
      </c>
      <c r="G27824" t="s">
        <v>63125</v>
      </c>
      <c r="H27824" s="2" t="s">
        <v>69610</v>
      </c>
    </row>
    <row r="27825" spans="1:8" x14ac:dyDescent="0.25">
      <c r="A27825" s="1">
        <v>50030547</v>
      </c>
      <c r="B27825" s="1" t="s">
        <v>40538</v>
      </c>
      <c r="C27825" s="1" t="s">
        <v>27806</v>
      </c>
      <c r="D27825" s="1" t="s">
        <v>40560</v>
      </c>
      <c r="E27825" t="s">
        <v>40629</v>
      </c>
      <c r="F27825" t="str">
        <f t="shared" si="434"/>
        <v>2U2145723:INT</v>
      </c>
      <c r="G27825" t="s">
        <v>45439</v>
      </c>
      <c r="H27825" s="2" t="s">
        <v>69610</v>
      </c>
    </row>
    <row r="27826" spans="1:8" x14ac:dyDescent="0.25">
      <c r="A27826" s="1">
        <v>50030548</v>
      </c>
      <c r="B27826" s="1" t="s">
        <v>40538</v>
      </c>
      <c r="C27826" s="1" t="s">
        <v>27807</v>
      </c>
      <c r="D27826" s="1" t="s">
        <v>40560</v>
      </c>
      <c r="E27826" t="s">
        <v>40629</v>
      </c>
      <c r="F27826" t="str">
        <f t="shared" si="434"/>
        <v>2VH721561:INT</v>
      </c>
      <c r="G27826" t="s">
        <v>63126</v>
      </c>
      <c r="H27826" s="2" t="s">
        <v>69610</v>
      </c>
    </row>
    <row r="27827" spans="1:8" x14ac:dyDescent="0.25">
      <c r="A27827" s="1">
        <v>50030549</v>
      </c>
      <c r="B27827" s="1" t="s">
        <v>40538</v>
      </c>
      <c r="C27827" s="1" t="s">
        <v>27808</v>
      </c>
      <c r="D27827" s="1" t="s">
        <v>40560</v>
      </c>
      <c r="E27827" t="s">
        <v>40629</v>
      </c>
      <c r="F27827" t="str">
        <f t="shared" si="434"/>
        <v>2W0130311A:INT</v>
      </c>
      <c r="G27827" t="s">
        <v>63127</v>
      </c>
      <c r="H27827" s="2" t="s">
        <v>69610</v>
      </c>
    </row>
    <row r="27828" spans="1:8" x14ac:dyDescent="0.25">
      <c r="A27828" s="1">
        <v>50030550</v>
      </c>
      <c r="B27828" s="1" t="s">
        <v>40538</v>
      </c>
      <c r="C27828" s="1" t="s">
        <v>27809</v>
      </c>
      <c r="D27828" s="1" t="s">
        <v>40560</v>
      </c>
      <c r="E27828" t="s">
        <v>40629</v>
      </c>
      <c r="F27828" t="str">
        <f t="shared" si="434"/>
        <v>2Z0411324:INT</v>
      </c>
      <c r="G27828" t="s">
        <v>63128</v>
      </c>
      <c r="H27828" s="2" t="s">
        <v>69610</v>
      </c>
    </row>
    <row r="27829" spans="1:8" x14ac:dyDescent="0.25">
      <c r="A27829" s="1">
        <v>50030551</v>
      </c>
      <c r="B27829" s="1" t="s">
        <v>40538</v>
      </c>
      <c r="C27829" s="1" t="s">
        <v>27810</v>
      </c>
      <c r="D27829" s="1" t="s">
        <v>40543</v>
      </c>
      <c r="E27829" t="s">
        <v>40612</v>
      </c>
      <c r="F27829" t="str">
        <f t="shared" si="434"/>
        <v>30.57Y-01058:DFAC</v>
      </c>
      <c r="G27829" t="s">
        <v>63129</v>
      </c>
      <c r="H27829" s="2" t="s">
        <v>69610</v>
      </c>
    </row>
    <row r="27830" spans="1:8" x14ac:dyDescent="0.25">
      <c r="A27830" s="1">
        <v>50030552</v>
      </c>
      <c r="B27830" s="1" t="s">
        <v>40538</v>
      </c>
      <c r="C27830" s="1" t="s">
        <v>27811</v>
      </c>
      <c r="D27830" s="1" t="s">
        <v>40554</v>
      </c>
      <c r="E27830" t="s">
        <v>40623</v>
      </c>
      <c r="F27830" t="str">
        <f t="shared" si="434"/>
        <v>300003170:NAC</v>
      </c>
      <c r="G27830" t="s">
        <v>63130</v>
      </c>
      <c r="H27830" s="2" t="s">
        <v>69610</v>
      </c>
    </row>
    <row r="27831" spans="1:8" x14ac:dyDescent="0.25">
      <c r="A27831" s="1">
        <v>50030553</v>
      </c>
      <c r="B27831" s="1" t="s">
        <v>40539</v>
      </c>
      <c r="C27831" s="1" t="s">
        <v>27812</v>
      </c>
      <c r="D27831" s="1" t="s">
        <v>40553</v>
      </c>
      <c r="E27831" t="s">
        <v>40622</v>
      </c>
      <c r="F27831" t="str">
        <f t="shared" si="434"/>
        <v>3001011-NZ01J:DFCV</v>
      </c>
      <c r="G27831" t="s">
        <v>63131</v>
      </c>
      <c r="H27831" s="2" t="s">
        <v>69610</v>
      </c>
    </row>
    <row r="27832" spans="1:8" x14ac:dyDescent="0.25">
      <c r="A27832" s="1">
        <v>50030554</v>
      </c>
      <c r="B27832" s="1" t="s">
        <v>40538</v>
      </c>
      <c r="C27832" s="1" t="s">
        <v>27813</v>
      </c>
      <c r="D27832" s="1" t="s">
        <v>40546</v>
      </c>
      <c r="E27832" t="s">
        <v>40615</v>
      </c>
      <c r="F27832" t="str">
        <f t="shared" si="434"/>
        <v>3001026C-Q184:FAW</v>
      </c>
      <c r="G27832" t="s">
        <v>63132</v>
      </c>
      <c r="H27832" s="2" t="s">
        <v>69610</v>
      </c>
    </row>
    <row r="27833" spans="1:8" x14ac:dyDescent="0.25">
      <c r="A27833" s="1">
        <v>50030555</v>
      </c>
      <c r="B27833" s="1" t="s">
        <v>40538</v>
      </c>
      <c r="C27833" s="1" t="s">
        <v>27814</v>
      </c>
      <c r="D27833" s="1" t="s">
        <v>40546</v>
      </c>
      <c r="E27833" t="s">
        <v>40615</v>
      </c>
      <c r="F27833" t="str">
        <f t="shared" si="434"/>
        <v>3001036X141:FAW</v>
      </c>
      <c r="G27833" t="s">
        <v>63133</v>
      </c>
      <c r="H27833" s="2" t="s">
        <v>69610</v>
      </c>
    </row>
    <row r="27834" spans="1:8" x14ac:dyDescent="0.25">
      <c r="A27834" s="1">
        <v>50030556</v>
      </c>
      <c r="B27834" s="1" t="s">
        <v>40538</v>
      </c>
      <c r="C27834" s="1" t="s">
        <v>27815</v>
      </c>
      <c r="D27834" s="1" t="s">
        <v>40546</v>
      </c>
      <c r="E27834" t="s">
        <v>40615</v>
      </c>
      <c r="F27834" t="str">
        <f t="shared" si="434"/>
        <v>3001043-DL02:FAW</v>
      </c>
      <c r="G27834" t="s">
        <v>63134</v>
      </c>
      <c r="H27834" s="2" t="s">
        <v>69610</v>
      </c>
    </row>
    <row r="27835" spans="1:8" x14ac:dyDescent="0.25">
      <c r="A27835" s="1">
        <v>50030557</v>
      </c>
      <c r="B27835" s="1" t="s">
        <v>40538</v>
      </c>
      <c r="C27835" s="1" t="s">
        <v>27816</v>
      </c>
      <c r="D27835" s="1" t="s">
        <v>40553</v>
      </c>
      <c r="E27835" t="s">
        <v>40622</v>
      </c>
      <c r="F27835" t="str">
        <f t="shared" si="434"/>
        <v>3001044-KC400:DFCV</v>
      </c>
      <c r="G27835" t="s">
        <v>63135</v>
      </c>
      <c r="H27835" s="2" t="s">
        <v>69610</v>
      </c>
    </row>
    <row r="27836" spans="1:8" x14ac:dyDescent="0.25">
      <c r="A27836" s="1">
        <v>50030558</v>
      </c>
      <c r="B27836" s="1" t="s">
        <v>40538</v>
      </c>
      <c r="C27836" s="1" t="s">
        <v>27817</v>
      </c>
      <c r="D27836" s="1" t="s">
        <v>40546</v>
      </c>
      <c r="E27836" t="s">
        <v>40615</v>
      </c>
      <c r="F27836" t="str">
        <f t="shared" si="434"/>
        <v>3001044-Q184:FAW</v>
      </c>
      <c r="G27836" t="s">
        <v>53722</v>
      </c>
      <c r="H27836" s="2" t="s">
        <v>69610</v>
      </c>
    </row>
    <row r="27837" spans="1:8" x14ac:dyDescent="0.25">
      <c r="A27837" s="1">
        <v>50030559</v>
      </c>
      <c r="B27837" s="1" t="s">
        <v>40538</v>
      </c>
      <c r="C27837" s="1" t="s">
        <v>27818</v>
      </c>
      <c r="D27837" s="1" t="s">
        <v>40546</v>
      </c>
      <c r="E27837" t="s">
        <v>40615</v>
      </c>
      <c r="F27837" t="str">
        <f t="shared" si="434"/>
        <v>3001044-X141:FAW</v>
      </c>
      <c r="G27837" t="s">
        <v>63136</v>
      </c>
      <c r="H27837" s="2" t="s">
        <v>69610</v>
      </c>
    </row>
    <row r="27838" spans="1:8" x14ac:dyDescent="0.25">
      <c r="A27838" s="1">
        <v>50030560</v>
      </c>
      <c r="B27838" s="1" t="s">
        <v>40538</v>
      </c>
      <c r="C27838" s="1" t="s">
        <v>27819</v>
      </c>
      <c r="D27838" s="1" t="s">
        <v>40546</v>
      </c>
      <c r="E27838" t="s">
        <v>40615</v>
      </c>
      <c r="F27838" t="str">
        <f t="shared" si="434"/>
        <v>3001044X141:FAW</v>
      </c>
      <c r="G27838" t="s">
        <v>63137</v>
      </c>
      <c r="H27838" s="2" t="s">
        <v>69610</v>
      </c>
    </row>
    <row r="27839" spans="1:8" x14ac:dyDescent="0.25">
      <c r="A27839" s="1">
        <v>50030561</v>
      </c>
      <c r="B27839" s="1" t="s">
        <v>40538</v>
      </c>
      <c r="C27839" s="1" t="s">
        <v>27820</v>
      </c>
      <c r="D27839" s="1" t="s">
        <v>40546</v>
      </c>
      <c r="E27839" t="s">
        <v>40615</v>
      </c>
      <c r="F27839" t="str">
        <f t="shared" si="434"/>
        <v>3001046X141:FAW</v>
      </c>
      <c r="G27839" t="s">
        <v>47990</v>
      </c>
      <c r="H27839" s="2" t="s">
        <v>69610</v>
      </c>
    </row>
    <row r="27840" spans="1:8" x14ac:dyDescent="0.25">
      <c r="A27840" s="1">
        <v>50030562</v>
      </c>
      <c r="B27840" s="1" t="s">
        <v>40538</v>
      </c>
      <c r="C27840" s="1" t="s">
        <v>27821</v>
      </c>
      <c r="D27840" s="1" t="s">
        <v>40546</v>
      </c>
      <c r="E27840" t="s">
        <v>40615</v>
      </c>
      <c r="F27840" t="str">
        <f t="shared" si="434"/>
        <v>3001047-DW516:FAW</v>
      </c>
      <c r="G27840" t="s">
        <v>63138</v>
      </c>
      <c r="H27840" s="2" t="s">
        <v>69610</v>
      </c>
    </row>
    <row r="27841" spans="1:8" x14ac:dyDescent="0.25">
      <c r="A27841" s="1">
        <v>50030563</v>
      </c>
      <c r="B27841" s="1" t="s">
        <v>40538</v>
      </c>
      <c r="C27841" s="1" t="s">
        <v>27822</v>
      </c>
      <c r="D27841" s="1" t="s">
        <v>40546</v>
      </c>
      <c r="E27841" t="s">
        <v>40615</v>
      </c>
      <c r="F27841" t="str">
        <f t="shared" si="434"/>
        <v>3001047X141:FAW</v>
      </c>
      <c r="G27841" t="s">
        <v>63139</v>
      </c>
      <c r="H27841" s="2" t="s">
        <v>69610</v>
      </c>
    </row>
    <row r="27842" spans="1:8" x14ac:dyDescent="0.25">
      <c r="A27842" s="1">
        <v>50030564</v>
      </c>
      <c r="B27842" s="1" t="s">
        <v>40538</v>
      </c>
      <c r="C27842" s="1" t="s">
        <v>27823</v>
      </c>
      <c r="D27842" s="1" t="s">
        <v>40546</v>
      </c>
      <c r="E27842" t="s">
        <v>40615</v>
      </c>
      <c r="F27842" t="str">
        <f t="shared" si="434"/>
        <v>3001048X141:FAW</v>
      </c>
      <c r="G27842" t="s">
        <v>63133</v>
      </c>
      <c r="H27842" s="2" t="s">
        <v>69610</v>
      </c>
    </row>
    <row r="27843" spans="1:8" x14ac:dyDescent="0.25">
      <c r="A27843" s="1">
        <v>50030565</v>
      </c>
      <c r="B27843" s="1" t="s">
        <v>40538</v>
      </c>
      <c r="C27843" s="1" t="s">
        <v>27824</v>
      </c>
      <c r="D27843" s="1" t="s">
        <v>40546</v>
      </c>
      <c r="E27843" t="s">
        <v>40615</v>
      </c>
      <c r="F27843" t="str">
        <f t="shared" ref="F27843:F27906" si="435">C27843&amp;":"&amp;E27843</f>
        <v>300105416:FAW</v>
      </c>
      <c r="G27843" t="s">
        <v>63140</v>
      </c>
      <c r="H27843" s="2" t="s">
        <v>69610</v>
      </c>
    </row>
    <row r="27844" spans="1:8" x14ac:dyDescent="0.25">
      <c r="A27844" s="1">
        <v>50030566</v>
      </c>
      <c r="B27844" s="1" t="s">
        <v>40538</v>
      </c>
      <c r="C27844" s="1" t="s">
        <v>27825</v>
      </c>
      <c r="D27844" s="1" t="s">
        <v>40546</v>
      </c>
      <c r="E27844" t="s">
        <v>40615</v>
      </c>
      <c r="F27844" t="str">
        <f t="shared" si="435"/>
        <v>3001060X141:FAW</v>
      </c>
      <c r="G27844" t="s">
        <v>44156</v>
      </c>
      <c r="H27844" s="2" t="s">
        <v>69610</v>
      </c>
    </row>
    <row r="27845" spans="1:8" x14ac:dyDescent="0.25">
      <c r="A27845" s="1">
        <v>50030567</v>
      </c>
      <c r="B27845" s="1" t="s">
        <v>40538</v>
      </c>
      <c r="C27845" s="1" t="s">
        <v>27826</v>
      </c>
      <c r="D27845" s="1" t="s">
        <v>40546</v>
      </c>
      <c r="E27845" t="s">
        <v>40615</v>
      </c>
      <c r="F27845" t="str">
        <f t="shared" si="435"/>
        <v>3001063X141:FAW</v>
      </c>
      <c r="G27845" t="s">
        <v>46754</v>
      </c>
      <c r="H27845" s="2" t="s">
        <v>69610</v>
      </c>
    </row>
    <row r="27846" spans="1:8" x14ac:dyDescent="0.25">
      <c r="A27846" s="1">
        <v>50030568</v>
      </c>
      <c r="B27846" s="1" t="s">
        <v>40538</v>
      </c>
      <c r="C27846" s="1" t="s">
        <v>27827</v>
      </c>
      <c r="D27846" s="1" t="s">
        <v>40546</v>
      </c>
      <c r="E27846" t="s">
        <v>40615</v>
      </c>
      <c r="F27846" t="str">
        <f t="shared" si="435"/>
        <v>3001064X141:FAW</v>
      </c>
      <c r="G27846" t="s">
        <v>63141</v>
      </c>
      <c r="H27846" s="2" t="s">
        <v>69610</v>
      </c>
    </row>
    <row r="27847" spans="1:8" x14ac:dyDescent="0.25">
      <c r="A27847" s="1">
        <v>50030569</v>
      </c>
      <c r="B27847" s="1" t="s">
        <v>40538</v>
      </c>
      <c r="C27847" s="1" t="s">
        <v>27828</v>
      </c>
      <c r="D27847" s="1" t="s">
        <v>40546</v>
      </c>
      <c r="E27847" t="s">
        <v>40615</v>
      </c>
      <c r="F27847" t="str">
        <f t="shared" si="435"/>
        <v>3001066X141:FAW</v>
      </c>
      <c r="G27847" t="s">
        <v>45560</v>
      </c>
      <c r="H27847" s="2" t="s">
        <v>69610</v>
      </c>
    </row>
    <row r="27848" spans="1:8" x14ac:dyDescent="0.25">
      <c r="A27848" s="1">
        <v>50030570</v>
      </c>
      <c r="B27848" s="1" t="s">
        <v>40538</v>
      </c>
      <c r="C27848" s="1" t="s">
        <v>27829</v>
      </c>
      <c r="D27848" s="1" t="s">
        <v>40546</v>
      </c>
      <c r="E27848" t="s">
        <v>40615</v>
      </c>
      <c r="F27848" t="str">
        <f t="shared" si="435"/>
        <v>3003050-174/B:FAW</v>
      </c>
      <c r="G27848" t="s">
        <v>55347</v>
      </c>
      <c r="H27848" s="2" t="s">
        <v>69610</v>
      </c>
    </row>
    <row r="27849" spans="1:8" x14ac:dyDescent="0.25">
      <c r="A27849" s="1">
        <v>50030571</v>
      </c>
      <c r="B27849" s="1" t="s">
        <v>40538</v>
      </c>
      <c r="C27849" s="1" t="s">
        <v>27830</v>
      </c>
      <c r="D27849" s="1" t="s">
        <v>40546</v>
      </c>
      <c r="E27849" t="s">
        <v>40615</v>
      </c>
      <c r="F27849" t="str">
        <f t="shared" si="435"/>
        <v>3003060-A2N-C01/A:FAW</v>
      </c>
      <c r="G27849" t="s">
        <v>63142</v>
      </c>
      <c r="H27849" s="2" t="s">
        <v>69610</v>
      </c>
    </row>
    <row r="27850" spans="1:8" x14ac:dyDescent="0.25">
      <c r="A27850" s="1">
        <v>50030572</v>
      </c>
      <c r="B27850" s="1" t="s">
        <v>40538</v>
      </c>
      <c r="C27850" s="1" t="s">
        <v>27831</v>
      </c>
      <c r="D27850" s="1" t="s">
        <v>40560</v>
      </c>
      <c r="E27850" t="s">
        <v>40629</v>
      </c>
      <c r="F27850" t="str">
        <f t="shared" si="435"/>
        <v>3007843C1:INT</v>
      </c>
      <c r="G27850" t="s">
        <v>63143</v>
      </c>
      <c r="H27850" s="2" t="s">
        <v>69610</v>
      </c>
    </row>
    <row r="27851" spans="1:8" x14ac:dyDescent="0.25">
      <c r="A27851" s="1">
        <v>50030573</v>
      </c>
      <c r="B27851" s="1" t="s">
        <v>40538</v>
      </c>
      <c r="C27851" s="1" t="s">
        <v>27832</v>
      </c>
      <c r="D27851" s="1" t="s">
        <v>40560</v>
      </c>
      <c r="E27851" t="s">
        <v>40629</v>
      </c>
      <c r="F27851" t="str">
        <f t="shared" si="435"/>
        <v>3018496C2:INT</v>
      </c>
      <c r="G27851" t="s">
        <v>42246</v>
      </c>
      <c r="H27851" s="2" t="s">
        <v>69610</v>
      </c>
    </row>
    <row r="27852" spans="1:8" x14ac:dyDescent="0.25">
      <c r="A27852" s="1">
        <v>50030574</v>
      </c>
      <c r="B27852" s="1" t="s">
        <v>40538</v>
      </c>
      <c r="C27852" s="1" t="s">
        <v>27833</v>
      </c>
      <c r="D27852" s="1" t="s">
        <v>40560</v>
      </c>
      <c r="E27852" t="s">
        <v>40629</v>
      </c>
      <c r="F27852" t="str">
        <f t="shared" si="435"/>
        <v>3042619:INT</v>
      </c>
      <c r="G27852" t="s">
        <v>63144</v>
      </c>
      <c r="H27852" s="2" t="s">
        <v>69610</v>
      </c>
    </row>
    <row r="27853" spans="1:8" x14ac:dyDescent="0.25">
      <c r="A27853" s="1">
        <v>50030575</v>
      </c>
      <c r="B27853" s="1" t="s">
        <v>40538</v>
      </c>
      <c r="C27853" s="1" t="s">
        <v>27834</v>
      </c>
      <c r="D27853" s="1" t="s">
        <v>40560</v>
      </c>
      <c r="E27853" t="s">
        <v>40629</v>
      </c>
      <c r="F27853" t="str">
        <f t="shared" si="435"/>
        <v>3067979:INT</v>
      </c>
      <c r="G27853" t="s">
        <v>63145</v>
      </c>
      <c r="H27853" s="2" t="s">
        <v>69610</v>
      </c>
    </row>
    <row r="27854" spans="1:8" x14ac:dyDescent="0.25">
      <c r="A27854" s="1">
        <v>50030576</v>
      </c>
      <c r="B27854" s="1" t="s">
        <v>40538</v>
      </c>
      <c r="C27854" s="1" t="s">
        <v>27835</v>
      </c>
      <c r="D27854" s="1" t="s">
        <v>40560</v>
      </c>
      <c r="E27854" t="s">
        <v>40629</v>
      </c>
      <c r="F27854" t="str">
        <f t="shared" si="435"/>
        <v>3069102:INT</v>
      </c>
      <c r="G27854" t="s">
        <v>40782</v>
      </c>
      <c r="H27854" s="2" t="s">
        <v>69610</v>
      </c>
    </row>
    <row r="27855" spans="1:8" x14ac:dyDescent="0.25">
      <c r="A27855" s="1">
        <v>50030577</v>
      </c>
      <c r="B27855" s="1" t="s">
        <v>40538</v>
      </c>
      <c r="C27855" s="1" t="s">
        <v>27836</v>
      </c>
      <c r="D27855" s="1" t="s">
        <v>40560</v>
      </c>
      <c r="E27855" t="s">
        <v>40629</v>
      </c>
      <c r="F27855" t="str">
        <f t="shared" si="435"/>
        <v>3076489:INT</v>
      </c>
      <c r="G27855" t="s">
        <v>63146</v>
      </c>
      <c r="H27855" s="2" t="s">
        <v>69610</v>
      </c>
    </row>
    <row r="27856" spans="1:8" x14ac:dyDescent="0.25">
      <c r="A27856" s="1">
        <v>50030578</v>
      </c>
      <c r="B27856" s="1" t="s">
        <v>40538</v>
      </c>
      <c r="C27856" s="1" t="s">
        <v>27837</v>
      </c>
      <c r="D27856" s="1" t="s">
        <v>40560</v>
      </c>
      <c r="E27856" t="s">
        <v>40629</v>
      </c>
      <c r="F27856" t="str">
        <f t="shared" si="435"/>
        <v>3088161:INT</v>
      </c>
      <c r="G27856" t="s">
        <v>63147</v>
      </c>
      <c r="H27856" s="2" t="s">
        <v>69610</v>
      </c>
    </row>
    <row r="27857" spans="1:8" x14ac:dyDescent="0.25">
      <c r="A27857" s="1">
        <v>50030579</v>
      </c>
      <c r="B27857" s="1" t="s">
        <v>40538</v>
      </c>
      <c r="C27857" s="1" t="s">
        <v>27838</v>
      </c>
      <c r="D27857" s="1" t="s">
        <v>40560</v>
      </c>
      <c r="E27857" t="s">
        <v>40629</v>
      </c>
      <c r="F27857" t="str">
        <f t="shared" si="435"/>
        <v>3095355:INT</v>
      </c>
      <c r="G27857" t="s">
        <v>63148</v>
      </c>
      <c r="H27857" s="2" t="s">
        <v>69610</v>
      </c>
    </row>
    <row r="27858" spans="1:8" x14ac:dyDescent="0.25">
      <c r="A27858" s="1">
        <v>50030580</v>
      </c>
      <c r="B27858" s="1" t="s">
        <v>40538</v>
      </c>
      <c r="C27858" s="1" t="s">
        <v>27839</v>
      </c>
      <c r="D27858" s="1" t="s">
        <v>40560</v>
      </c>
      <c r="E27858" t="s">
        <v>40629</v>
      </c>
      <c r="F27858" t="str">
        <f t="shared" si="435"/>
        <v>3095798:INT</v>
      </c>
      <c r="G27858" t="s">
        <v>41767</v>
      </c>
      <c r="H27858" s="2" t="s">
        <v>69610</v>
      </c>
    </row>
    <row r="27859" spans="1:8" x14ac:dyDescent="0.25">
      <c r="A27859" s="1">
        <v>50030581</v>
      </c>
      <c r="B27859" s="1" t="s">
        <v>40538</v>
      </c>
      <c r="C27859" s="1" t="s">
        <v>27840</v>
      </c>
      <c r="D27859" s="1" t="s">
        <v>40543</v>
      </c>
      <c r="E27859" t="s">
        <v>40612</v>
      </c>
      <c r="F27859" t="str">
        <f t="shared" si="435"/>
        <v>30D5-01021-XLB:DFAC</v>
      </c>
      <c r="G27859" t="s">
        <v>63149</v>
      </c>
      <c r="H27859" s="2" t="s">
        <v>69610</v>
      </c>
    </row>
    <row r="27860" spans="1:8" x14ac:dyDescent="0.25">
      <c r="A27860" s="1">
        <v>50030582</v>
      </c>
      <c r="B27860" s="1" t="s">
        <v>40538</v>
      </c>
      <c r="C27860" s="1" t="s">
        <v>27841</v>
      </c>
      <c r="D27860" s="1" t="s">
        <v>40543</v>
      </c>
      <c r="E27860" t="s">
        <v>40612</v>
      </c>
      <c r="F27860" t="str">
        <f t="shared" si="435"/>
        <v>31.80-03080NL:DFAC</v>
      </c>
      <c r="G27860" t="s">
        <v>63150</v>
      </c>
      <c r="H27860" s="2" t="s">
        <v>69610</v>
      </c>
    </row>
    <row r="27861" spans="1:8" x14ac:dyDescent="0.25">
      <c r="A27861" s="1">
        <v>50030583</v>
      </c>
      <c r="B27861" s="1" t="s">
        <v>40538</v>
      </c>
      <c r="C27861" s="1" t="s">
        <v>27842</v>
      </c>
      <c r="D27861" s="1" t="s">
        <v>40546</v>
      </c>
      <c r="E27861" t="s">
        <v>40615</v>
      </c>
      <c r="F27861" t="str">
        <f t="shared" si="435"/>
        <v>3101015-Q121:FAW</v>
      </c>
      <c r="G27861" t="s">
        <v>63151</v>
      </c>
      <c r="H27861" s="2" t="s">
        <v>69610</v>
      </c>
    </row>
    <row r="27862" spans="1:8" x14ac:dyDescent="0.25">
      <c r="A27862" s="1">
        <v>50030584</v>
      </c>
      <c r="B27862" s="1" t="s">
        <v>40538</v>
      </c>
      <c r="C27862" s="1" t="s">
        <v>27843</v>
      </c>
      <c r="D27862" s="1" t="s">
        <v>40546</v>
      </c>
      <c r="E27862" t="s">
        <v>40615</v>
      </c>
      <c r="F27862" t="str">
        <f t="shared" si="435"/>
        <v>3101015-X090:FAW</v>
      </c>
      <c r="G27862" t="s">
        <v>63152</v>
      </c>
      <c r="H27862" s="2" t="s">
        <v>69610</v>
      </c>
    </row>
    <row r="27863" spans="1:8" x14ac:dyDescent="0.25">
      <c r="A27863" s="1">
        <v>50030585</v>
      </c>
      <c r="B27863" s="1" t="s">
        <v>40538</v>
      </c>
      <c r="C27863" s="1" t="s">
        <v>27844</v>
      </c>
      <c r="D27863" s="1" t="s">
        <v>40560</v>
      </c>
      <c r="E27863" t="s">
        <v>40629</v>
      </c>
      <c r="F27863" t="str">
        <f t="shared" si="435"/>
        <v>3101325:INT</v>
      </c>
      <c r="G27863" t="s">
        <v>63153</v>
      </c>
      <c r="H27863" s="2" t="s">
        <v>69610</v>
      </c>
    </row>
    <row r="27864" spans="1:8" x14ac:dyDescent="0.25">
      <c r="A27864" s="1">
        <v>50030586</v>
      </c>
      <c r="B27864" s="1" t="s">
        <v>40538</v>
      </c>
      <c r="C27864" s="1" t="s">
        <v>27845</v>
      </c>
      <c r="D27864" s="1" t="s">
        <v>40560</v>
      </c>
      <c r="E27864" t="s">
        <v>40629</v>
      </c>
      <c r="F27864" t="str">
        <f t="shared" si="435"/>
        <v>3102774:INT</v>
      </c>
      <c r="G27864" t="s">
        <v>63154</v>
      </c>
      <c r="H27864" s="2" t="s">
        <v>69610</v>
      </c>
    </row>
    <row r="27865" spans="1:8" x14ac:dyDescent="0.25">
      <c r="A27865" s="1">
        <v>50030587</v>
      </c>
      <c r="B27865" s="1" t="s">
        <v>40538</v>
      </c>
      <c r="C27865" s="1" t="s">
        <v>27846</v>
      </c>
      <c r="D27865" s="1" t="s">
        <v>40560</v>
      </c>
      <c r="E27865" t="s">
        <v>40629</v>
      </c>
      <c r="F27865" t="str">
        <f t="shared" si="435"/>
        <v>3102901:INT</v>
      </c>
      <c r="G27865" t="s">
        <v>63155</v>
      </c>
      <c r="H27865" s="2" t="s">
        <v>69610</v>
      </c>
    </row>
    <row r="27866" spans="1:8" x14ac:dyDescent="0.25">
      <c r="A27866" s="1">
        <v>50030588</v>
      </c>
      <c r="B27866" s="1" t="s">
        <v>40538</v>
      </c>
      <c r="C27866" s="1" t="s">
        <v>27847</v>
      </c>
      <c r="D27866" s="1" t="s">
        <v>40546</v>
      </c>
      <c r="E27866" t="s">
        <v>40615</v>
      </c>
      <c r="F27866" t="str">
        <f t="shared" si="435"/>
        <v>3103011-Q402:FAW</v>
      </c>
      <c r="G27866" t="s">
        <v>63156</v>
      </c>
      <c r="H27866" s="2" t="s">
        <v>69610</v>
      </c>
    </row>
    <row r="27867" spans="1:8" x14ac:dyDescent="0.25">
      <c r="A27867" s="1">
        <v>50030589</v>
      </c>
      <c r="B27867" s="1" t="s">
        <v>40538</v>
      </c>
      <c r="C27867" s="1" t="s">
        <v>27848</v>
      </c>
      <c r="D27867" s="1" t="s">
        <v>40546</v>
      </c>
      <c r="E27867" t="s">
        <v>40615</v>
      </c>
      <c r="F27867" t="str">
        <f t="shared" si="435"/>
        <v>310301116:FAW</v>
      </c>
      <c r="G27867" t="s">
        <v>58691</v>
      </c>
      <c r="H27867" s="2" t="s">
        <v>69610</v>
      </c>
    </row>
    <row r="27868" spans="1:8" x14ac:dyDescent="0.25">
      <c r="A27868" s="1">
        <v>50030590</v>
      </c>
      <c r="B27868" s="1" t="s">
        <v>40538</v>
      </c>
      <c r="C27868" s="1" t="s">
        <v>27849</v>
      </c>
      <c r="D27868" s="1" t="s">
        <v>40546</v>
      </c>
      <c r="E27868" t="s">
        <v>40615</v>
      </c>
      <c r="F27868" t="str">
        <f t="shared" si="435"/>
        <v>3103011BA4Q:FAW</v>
      </c>
      <c r="G27868" t="s">
        <v>63157</v>
      </c>
      <c r="H27868" s="2" t="s">
        <v>69610</v>
      </c>
    </row>
    <row r="27869" spans="1:8" x14ac:dyDescent="0.25">
      <c r="A27869" s="1">
        <v>50030591</v>
      </c>
      <c r="B27869" s="1" t="s">
        <v>40538</v>
      </c>
      <c r="C27869" s="1" t="s">
        <v>27850</v>
      </c>
      <c r="D27869" s="1" t="s">
        <v>40546</v>
      </c>
      <c r="E27869" t="s">
        <v>40615</v>
      </c>
      <c r="F27869" t="str">
        <f t="shared" si="435"/>
        <v>3103015-A4Q/A:FAW</v>
      </c>
      <c r="G27869" t="s">
        <v>63158</v>
      </c>
      <c r="H27869" s="2" t="s">
        <v>69610</v>
      </c>
    </row>
    <row r="27870" spans="1:8" x14ac:dyDescent="0.25">
      <c r="A27870" s="1">
        <v>50030592</v>
      </c>
      <c r="B27870" s="1" t="s">
        <v>40538</v>
      </c>
      <c r="C27870" s="1" t="s">
        <v>27851</v>
      </c>
      <c r="D27870" s="1" t="s">
        <v>40546</v>
      </c>
      <c r="E27870" t="s">
        <v>40615</v>
      </c>
      <c r="F27870" t="str">
        <f t="shared" si="435"/>
        <v>3103045-A4Q/A:FAW</v>
      </c>
      <c r="G27870" t="s">
        <v>63159</v>
      </c>
      <c r="H27870" s="2" t="s">
        <v>69610</v>
      </c>
    </row>
    <row r="27871" spans="1:8" x14ac:dyDescent="0.25">
      <c r="A27871" s="1">
        <v>50030593</v>
      </c>
      <c r="B27871" s="1" t="s">
        <v>40538</v>
      </c>
      <c r="C27871" s="1" t="s">
        <v>27852</v>
      </c>
      <c r="D27871" s="1" t="s">
        <v>40546</v>
      </c>
      <c r="E27871" t="s">
        <v>40615</v>
      </c>
      <c r="F27871" t="str">
        <f t="shared" si="435"/>
        <v>3103046X141:FAW</v>
      </c>
      <c r="G27871" t="s">
        <v>63139</v>
      </c>
      <c r="H27871" s="2" t="s">
        <v>69610</v>
      </c>
    </row>
    <row r="27872" spans="1:8" x14ac:dyDescent="0.25">
      <c r="A27872" s="1">
        <v>50030594</v>
      </c>
      <c r="B27872" s="1" t="s">
        <v>40538</v>
      </c>
      <c r="C27872" s="1" t="s">
        <v>27853</v>
      </c>
      <c r="D27872" s="1" t="s">
        <v>40546</v>
      </c>
      <c r="E27872" t="s">
        <v>40615</v>
      </c>
      <c r="F27872" t="str">
        <f t="shared" si="435"/>
        <v>3103051-54:FAW</v>
      </c>
      <c r="G27872" t="s">
        <v>63160</v>
      </c>
      <c r="H27872" s="2" t="s">
        <v>69610</v>
      </c>
    </row>
    <row r="27873" spans="1:8" x14ac:dyDescent="0.25">
      <c r="A27873" s="1">
        <v>50030595</v>
      </c>
      <c r="B27873" s="1" t="s">
        <v>40538</v>
      </c>
      <c r="C27873" s="1" t="s">
        <v>27854</v>
      </c>
      <c r="D27873" s="1" t="s">
        <v>40546</v>
      </c>
      <c r="E27873" t="s">
        <v>40615</v>
      </c>
      <c r="F27873" t="str">
        <f t="shared" si="435"/>
        <v>3103051-A4Q:FAW</v>
      </c>
      <c r="G27873" t="s">
        <v>63161</v>
      </c>
      <c r="H27873" s="2" t="s">
        <v>69610</v>
      </c>
    </row>
    <row r="27874" spans="1:8" x14ac:dyDescent="0.25">
      <c r="A27874" s="1">
        <v>50030596</v>
      </c>
      <c r="B27874" s="1" t="s">
        <v>40538</v>
      </c>
      <c r="C27874" s="1" t="s">
        <v>27855</v>
      </c>
      <c r="D27874" s="1" t="s">
        <v>40546</v>
      </c>
      <c r="E27874" t="s">
        <v>40615</v>
      </c>
      <c r="F27874" t="str">
        <f t="shared" si="435"/>
        <v>3103051-A4Q/A:FAW</v>
      </c>
      <c r="G27874" t="s">
        <v>63161</v>
      </c>
      <c r="H27874" s="2" t="s">
        <v>69610</v>
      </c>
    </row>
    <row r="27875" spans="1:8" x14ac:dyDescent="0.25">
      <c r="A27875" s="1">
        <v>50030597</v>
      </c>
      <c r="B27875" s="1" t="s">
        <v>40538</v>
      </c>
      <c r="C27875" s="1" t="s">
        <v>27856</v>
      </c>
      <c r="D27875" s="1" t="s">
        <v>40546</v>
      </c>
      <c r="E27875" t="s">
        <v>40615</v>
      </c>
      <c r="F27875" t="str">
        <f t="shared" si="435"/>
        <v>3103051-DD051:FAW</v>
      </c>
      <c r="G27875" t="s">
        <v>63162</v>
      </c>
      <c r="H27875" s="2" t="s">
        <v>69610</v>
      </c>
    </row>
    <row r="27876" spans="1:8" x14ac:dyDescent="0.25">
      <c r="A27876" s="1">
        <v>50030598</v>
      </c>
      <c r="B27876" s="1" t="s">
        <v>40538</v>
      </c>
      <c r="C27876" s="1" t="s">
        <v>27857</v>
      </c>
      <c r="D27876" s="1" t="s">
        <v>40553</v>
      </c>
      <c r="E27876" t="s">
        <v>40622</v>
      </c>
      <c r="F27876" t="str">
        <f t="shared" si="435"/>
        <v>3103051-ZA02R:DFCV</v>
      </c>
      <c r="G27876" t="s">
        <v>63163</v>
      </c>
      <c r="H27876" s="2" t="s">
        <v>69610</v>
      </c>
    </row>
    <row r="27877" spans="1:8" x14ac:dyDescent="0.25">
      <c r="A27877" s="1">
        <v>50030599</v>
      </c>
      <c r="B27877" s="1" t="s">
        <v>40538</v>
      </c>
      <c r="C27877" s="1" t="s">
        <v>27858</v>
      </c>
      <c r="D27877" s="1" t="s">
        <v>40553</v>
      </c>
      <c r="E27877" t="s">
        <v>40622</v>
      </c>
      <c r="F27877" t="str">
        <f t="shared" si="435"/>
        <v>3103055‑KD400:DFCV</v>
      </c>
      <c r="G27877" t="s">
        <v>63164</v>
      </c>
      <c r="H27877" s="2" t="s">
        <v>69610</v>
      </c>
    </row>
    <row r="27878" spans="1:8" x14ac:dyDescent="0.25">
      <c r="A27878" s="1">
        <v>50030600</v>
      </c>
      <c r="B27878" s="1" t="s">
        <v>40538</v>
      </c>
      <c r="C27878" s="1" t="s">
        <v>27859</v>
      </c>
      <c r="D27878" s="1" t="s">
        <v>40546</v>
      </c>
      <c r="E27878" t="s">
        <v>40615</v>
      </c>
      <c r="F27878" t="str">
        <f t="shared" si="435"/>
        <v>3103066‑01:FAW</v>
      </c>
      <c r="G27878" t="s">
        <v>63165</v>
      </c>
      <c r="H27878" s="2" t="s">
        <v>69610</v>
      </c>
    </row>
    <row r="27879" spans="1:8" x14ac:dyDescent="0.25">
      <c r="A27879" s="1">
        <v>50030601</v>
      </c>
      <c r="B27879" s="1" t="s">
        <v>40538</v>
      </c>
      <c r="C27879" s="1" t="s">
        <v>27860</v>
      </c>
      <c r="D27879" s="1" t="s">
        <v>40546</v>
      </c>
      <c r="E27879" t="s">
        <v>40615</v>
      </c>
      <c r="F27879" t="str">
        <f t="shared" si="435"/>
        <v>3103067‑01:FAW</v>
      </c>
      <c r="G27879" t="s">
        <v>63166</v>
      </c>
      <c r="H27879" s="2" t="s">
        <v>69610</v>
      </c>
    </row>
    <row r="27880" spans="1:8" x14ac:dyDescent="0.25">
      <c r="A27880" s="1">
        <v>50030602</v>
      </c>
      <c r="B27880" s="1" t="s">
        <v>40538</v>
      </c>
      <c r="C27880" s="1" t="s">
        <v>27861</v>
      </c>
      <c r="D27880" s="1" t="s">
        <v>40546</v>
      </c>
      <c r="E27880" t="s">
        <v>40615</v>
      </c>
      <c r="F27880" t="str">
        <f t="shared" si="435"/>
        <v>3103070-A0E:FAW</v>
      </c>
      <c r="G27880" t="s">
        <v>63167</v>
      </c>
      <c r="H27880" s="2" t="s">
        <v>69610</v>
      </c>
    </row>
    <row r="27881" spans="1:8" x14ac:dyDescent="0.25">
      <c r="A27881" s="1">
        <v>50030603</v>
      </c>
      <c r="B27881" s="1" t="s">
        <v>40538</v>
      </c>
      <c r="C27881" s="1" t="s">
        <v>27862</v>
      </c>
      <c r="D27881" s="1" t="s">
        <v>40546</v>
      </c>
      <c r="E27881" t="s">
        <v>40615</v>
      </c>
      <c r="F27881" t="str">
        <f t="shared" si="435"/>
        <v>3104045A02:FAW</v>
      </c>
      <c r="G27881" t="s">
        <v>63168</v>
      </c>
      <c r="H27881" s="2" t="s">
        <v>69610</v>
      </c>
    </row>
    <row r="27882" spans="1:8" x14ac:dyDescent="0.25">
      <c r="A27882" s="1">
        <v>50030604</v>
      </c>
      <c r="B27882" s="1" t="s">
        <v>40538</v>
      </c>
      <c r="C27882" s="1" t="s">
        <v>27863</v>
      </c>
      <c r="D27882" s="1" t="s">
        <v>40546</v>
      </c>
      <c r="E27882" t="s">
        <v>40615</v>
      </c>
      <c r="F27882" t="str">
        <f t="shared" si="435"/>
        <v>3104051-A6T/A:FAW</v>
      </c>
      <c r="G27882" t="s">
        <v>50242</v>
      </c>
      <c r="H27882" s="2" t="s">
        <v>69610</v>
      </c>
    </row>
    <row r="27883" spans="1:8" x14ac:dyDescent="0.25">
      <c r="A27883" s="1">
        <v>50030605</v>
      </c>
      <c r="B27883" s="1" t="s">
        <v>40538</v>
      </c>
      <c r="C27883" s="1" t="s">
        <v>27864</v>
      </c>
      <c r="D27883" s="1" t="s">
        <v>40553</v>
      </c>
      <c r="E27883" t="s">
        <v>40622</v>
      </c>
      <c r="F27883" t="str">
        <f t="shared" si="435"/>
        <v>3104051-RA29R:DFCV</v>
      </c>
      <c r="G27883" t="s">
        <v>63169</v>
      </c>
      <c r="H27883" s="2" t="s">
        <v>69610</v>
      </c>
    </row>
    <row r="27884" spans="1:8" x14ac:dyDescent="0.25">
      <c r="A27884" s="1">
        <v>50030606</v>
      </c>
      <c r="B27884" s="1" t="s">
        <v>40538</v>
      </c>
      <c r="C27884" s="1" t="s">
        <v>27865</v>
      </c>
      <c r="D27884" s="1" t="s">
        <v>40553</v>
      </c>
      <c r="E27884" t="s">
        <v>40622</v>
      </c>
      <c r="F27884" t="str">
        <f t="shared" si="435"/>
        <v>3104051‑MK04AA:DFCV</v>
      </c>
      <c r="G27884" t="s">
        <v>63170</v>
      </c>
      <c r="H27884" s="2" t="s">
        <v>69610</v>
      </c>
    </row>
    <row r="27885" spans="1:8" x14ac:dyDescent="0.25">
      <c r="A27885" s="1">
        <v>50030607</v>
      </c>
      <c r="B27885" s="1" t="s">
        <v>40538</v>
      </c>
      <c r="C27885" s="1" t="s">
        <v>27866</v>
      </c>
      <c r="D27885" s="1" t="s">
        <v>40560</v>
      </c>
      <c r="E27885" t="s">
        <v>40629</v>
      </c>
      <c r="F27885" t="str">
        <f t="shared" si="435"/>
        <v>3104229:INT</v>
      </c>
      <c r="G27885" t="s">
        <v>63171</v>
      </c>
      <c r="H27885" s="2" t="s">
        <v>69610</v>
      </c>
    </row>
    <row r="27886" spans="1:8" x14ac:dyDescent="0.25">
      <c r="A27886" s="1">
        <v>50030608</v>
      </c>
      <c r="B27886" s="1" t="s">
        <v>40538</v>
      </c>
      <c r="C27886" s="1" t="s">
        <v>27867</v>
      </c>
      <c r="D27886" s="1" t="s">
        <v>40560</v>
      </c>
      <c r="E27886" t="s">
        <v>40629</v>
      </c>
      <c r="F27886" t="str">
        <f t="shared" si="435"/>
        <v>3104388:INT</v>
      </c>
      <c r="G27886" t="s">
        <v>63172</v>
      </c>
      <c r="H27886" s="2" t="s">
        <v>69610</v>
      </c>
    </row>
    <row r="27887" spans="1:8" x14ac:dyDescent="0.25">
      <c r="A27887" s="1">
        <v>50030609</v>
      </c>
      <c r="B27887" s="1" t="s">
        <v>40538</v>
      </c>
      <c r="C27887" s="1" t="s">
        <v>27868</v>
      </c>
      <c r="D27887" s="1" t="s">
        <v>40553</v>
      </c>
      <c r="E27887" t="s">
        <v>40622</v>
      </c>
      <c r="F27887" t="str">
        <f t="shared" si="435"/>
        <v>3105010-D132:DFCV</v>
      </c>
      <c r="G27887" t="s">
        <v>63173</v>
      </c>
      <c r="H27887" s="2" t="s">
        <v>69610</v>
      </c>
    </row>
    <row r="27888" spans="1:8" x14ac:dyDescent="0.25">
      <c r="A27888" s="1">
        <v>50030610</v>
      </c>
      <c r="B27888" s="1" t="s">
        <v>40538</v>
      </c>
      <c r="C27888" s="1" t="s">
        <v>27869</v>
      </c>
      <c r="D27888" s="1" t="s">
        <v>40543</v>
      </c>
      <c r="E27888" t="s">
        <v>40612</v>
      </c>
      <c r="F27888" t="str">
        <f t="shared" si="435"/>
        <v>31310:DFAC</v>
      </c>
      <c r="G27888" t="s">
        <v>63174</v>
      </c>
      <c r="H27888" s="2" t="s">
        <v>69610</v>
      </c>
    </row>
    <row r="27889" spans="1:8" x14ac:dyDescent="0.25">
      <c r="A27889" s="1">
        <v>50030611</v>
      </c>
      <c r="B27889" s="1" t="s">
        <v>40538</v>
      </c>
      <c r="C27889" s="1" t="s">
        <v>27870</v>
      </c>
      <c r="D27889" s="1" t="s">
        <v>40560</v>
      </c>
      <c r="E27889" t="s">
        <v>40629</v>
      </c>
      <c r="F27889" t="str">
        <f t="shared" si="435"/>
        <v>3161630:INT</v>
      </c>
      <c r="G27889" t="s">
        <v>56471</v>
      </c>
      <c r="H27889" s="2" t="s">
        <v>69610</v>
      </c>
    </row>
    <row r="27890" spans="1:8" x14ac:dyDescent="0.25">
      <c r="A27890" s="1">
        <v>50030612</v>
      </c>
      <c r="B27890" s="1" t="s">
        <v>40538</v>
      </c>
      <c r="C27890" s="1" t="s">
        <v>27871</v>
      </c>
      <c r="D27890" s="1" t="s">
        <v>40560</v>
      </c>
      <c r="E27890" t="s">
        <v>40629</v>
      </c>
      <c r="F27890" t="str">
        <f t="shared" si="435"/>
        <v>3163530:INT</v>
      </c>
      <c r="G27890" t="s">
        <v>63175</v>
      </c>
      <c r="H27890" s="2" t="s">
        <v>69610</v>
      </c>
    </row>
    <row r="27891" spans="1:8" x14ac:dyDescent="0.25">
      <c r="A27891" s="1">
        <v>50030613</v>
      </c>
      <c r="B27891" s="1" t="s">
        <v>40538</v>
      </c>
      <c r="C27891" s="1" t="s">
        <v>27872</v>
      </c>
      <c r="D27891" s="1" t="s">
        <v>40543</v>
      </c>
      <c r="E27891" t="s">
        <v>40612</v>
      </c>
      <c r="F27891" t="str">
        <f t="shared" si="435"/>
        <v>31D-04080NL:DFAC</v>
      </c>
      <c r="G27891" t="s">
        <v>63176</v>
      </c>
      <c r="H27891" s="2" t="s">
        <v>69610</v>
      </c>
    </row>
    <row r="27892" spans="1:8" x14ac:dyDescent="0.25">
      <c r="A27892" s="1">
        <v>50030614</v>
      </c>
      <c r="B27892" s="1" t="s">
        <v>40538</v>
      </c>
      <c r="C27892" s="1" t="s">
        <v>27873</v>
      </c>
      <c r="D27892" s="1" t="s">
        <v>40553</v>
      </c>
      <c r="E27892" t="s">
        <v>40622</v>
      </c>
      <c r="F27892" t="str">
        <f t="shared" si="435"/>
        <v>31N-04020:DFCV</v>
      </c>
      <c r="G27892" t="s">
        <v>63177</v>
      </c>
      <c r="H27892" s="2" t="s">
        <v>69610</v>
      </c>
    </row>
    <row r="27893" spans="1:8" x14ac:dyDescent="0.25">
      <c r="A27893" s="1">
        <v>50030615</v>
      </c>
      <c r="B27893" s="1" t="s">
        <v>40538</v>
      </c>
      <c r="C27893" s="1" t="s">
        <v>27874</v>
      </c>
      <c r="D27893" s="1" t="s">
        <v>40553</v>
      </c>
      <c r="E27893" t="s">
        <v>40622</v>
      </c>
      <c r="F27893" t="str">
        <f t="shared" si="435"/>
        <v>31N-04075:DFCV</v>
      </c>
      <c r="G27893" t="s">
        <v>63178</v>
      </c>
      <c r="H27893" s="2" t="s">
        <v>69610</v>
      </c>
    </row>
    <row r="27894" spans="1:8" x14ac:dyDescent="0.25">
      <c r="A27894" s="1">
        <v>50030616</v>
      </c>
      <c r="B27894" s="1" t="s">
        <v>40538</v>
      </c>
      <c r="C27894" s="1" t="s">
        <v>27875</v>
      </c>
      <c r="D27894" s="1" t="s">
        <v>40543</v>
      </c>
      <c r="E27894" t="s">
        <v>40612</v>
      </c>
      <c r="F27894" t="str">
        <f t="shared" si="435"/>
        <v>31RAS01-04075:DFAC</v>
      </c>
      <c r="G27894" t="s">
        <v>63179</v>
      </c>
      <c r="H27894" s="2" t="s">
        <v>69610</v>
      </c>
    </row>
    <row r="27895" spans="1:8" x14ac:dyDescent="0.25">
      <c r="A27895" s="1">
        <v>50030617</v>
      </c>
      <c r="B27895" s="1" t="s">
        <v>40538</v>
      </c>
      <c r="C27895" s="1" t="s">
        <v>27876</v>
      </c>
      <c r="D27895" s="1" t="s">
        <v>40543</v>
      </c>
      <c r="E27895" t="s">
        <v>40612</v>
      </c>
      <c r="F27895" t="str">
        <f t="shared" si="435"/>
        <v>32309/A:DFAC</v>
      </c>
      <c r="G27895" t="s">
        <v>41571</v>
      </c>
      <c r="H27895" s="2" t="s">
        <v>69610</v>
      </c>
    </row>
    <row r="27896" spans="1:8" x14ac:dyDescent="0.25">
      <c r="A27896" s="1">
        <v>50030618</v>
      </c>
      <c r="B27896" s="1" t="s">
        <v>40538</v>
      </c>
      <c r="C27896" s="1" t="s">
        <v>27877</v>
      </c>
      <c r="D27896" s="1" t="s">
        <v>40560</v>
      </c>
      <c r="E27896" t="s">
        <v>40629</v>
      </c>
      <c r="F27896" t="str">
        <f t="shared" si="435"/>
        <v>323TRABAPERNOALTO:INT</v>
      </c>
      <c r="G27896" t="s">
        <v>63180</v>
      </c>
      <c r="H27896" s="2" t="s">
        <v>69610</v>
      </c>
    </row>
    <row r="27897" spans="1:8" x14ac:dyDescent="0.25">
      <c r="A27897" s="1">
        <v>50030619</v>
      </c>
      <c r="B27897" s="1" t="s">
        <v>40538</v>
      </c>
      <c r="C27897" s="1" t="s">
        <v>27878</v>
      </c>
      <c r="D27897" s="1" t="s">
        <v>40560</v>
      </c>
      <c r="E27897" t="s">
        <v>40629</v>
      </c>
      <c r="F27897" t="str">
        <f t="shared" si="435"/>
        <v>3284377:INT</v>
      </c>
      <c r="G27897" t="s">
        <v>47077</v>
      </c>
      <c r="H27897" s="2" t="s">
        <v>69610</v>
      </c>
    </row>
    <row r="27898" spans="1:8" x14ac:dyDescent="0.25">
      <c r="A27898" s="1">
        <v>50030620</v>
      </c>
      <c r="B27898" s="1" t="s">
        <v>40538</v>
      </c>
      <c r="C27898" s="1" t="s">
        <v>27879</v>
      </c>
      <c r="D27898" s="1" t="s">
        <v>40546</v>
      </c>
      <c r="E27898" t="s">
        <v>40615</v>
      </c>
      <c r="F27898" t="str">
        <f t="shared" si="435"/>
        <v>33111:FAW</v>
      </c>
      <c r="G27898" t="s">
        <v>48288</v>
      </c>
      <c r="H27898" s="2" t="s">
        <v>69610</v>
      </c>
    </row>
    <row r="27899" spans="1:8" x14ac:dyDescent="0.25">
      <c r="A27899" s="1">
        <v>50030621</v>
      </c>
      <c r="B27899" s="1" t="s">
        <v>40538</v>
      </c>
      <c r="C27899" s="1" t="s">
        <v>27880</v>
      </c>
      <c r="D27899" s="1" t="s">
        <v>40546</v>
      </c>
      <c r="E27899" t="s">
        <v>40615</v>
      </c>
      <c r="F27899" t="str">
        <f t="shared" si="435"/>
        <v>33216X2-2:FAW</v>
      </c>
      <c r="G27899" t="s">
        <v>63181</v>
      </c>
      <c r="H27899" s="2" t="s">
        <v>69610</v>
      </c>
    </row>
    <row r="27900" spans="1:8" x14ac:dyDescent="0.25">
      <c r="A27900" s="1">
        <v>50030622</v>
      </c>
      <c r="B27900" s="1" t="s">
        <v>40538</v>
      </c>
      <c r="C27900" s="1" t="s">
        <v>27881</v>
      </c>
      <c r="D27900" s="1" t="s">
        <v>40546</v>
      </c>
      <c r="E27900" t="s">
        <v>40615</v>
      </c>
      <c r="F27900" t="str">
        <f t="shared" si="435"/>
        <v>3406510-DW601:FAW</v>
      </c>
      <c r="G27900" t="s">
        <v>63182</v>
      </c>
      <c r="H27900" s="2" t="s">
        <v>69610</v>
      </c>
    </row>
    <row r="27901" spans="1:8" x14ac:dyDescent="0.25">
      <c r="A27901" s="1">
        <v>50030623</v>
      </c>
      <c r="B27901" s="1" t="s">
        <v>40538</v>
      </c>
      <c r="C27901" s="1" t="s">
        <v>27882</v>
      </c>
      <c r="D27901" s="1" t="s">
        <v>40546</v>
      </c>
      <c r="E27901" t="s">
        <v>40615</v>
      </c>
      <c r="F27901" t="str">
        <f t="shared" si="435"/>
        <v>3406520-DW601:FAW</v>
      </c>
      <c r="G27901" t="s">
        <v>63183</v>
      </c>
      <c r="H27901" s="2" t="s">
        <v>69610</v>
      </c>
    </row>
    <row r="27902" spans="1:8" x14ac:dyDescent="0.25">
      <c r="A27902" s="1">
        <v>50030624</v>
      </c>
      <c r="B27902" s="1" t="s">
        <v>40538</v>
      </c>
      <c r="C27902" s="1" t="s">
        <v>27883</v>
      </c>
      <c r="D27902" s="1" t="s">
        <v>40546</v>
      </c>
      <c r="E27902" t="s">
        <v>40615</v>
      </c>
      <c r="F27902" t="str">
        <f t="shared" si="435"/>
        <v>3408015-716-1:FAW</v>
      </c>
      <c r="G27902" t="s">
        <v>63184</v>
      </c>
      <c r="H27902" s="2" t="s">
        <v>69610</v>
      </c>
    </row>
    <row r="27903" spans="1:8" x14ac:dyDescent="0.25">
      <c r="A27903" s="1">
        <v>50030625</v>
      </c>
      <c r="B27903" s="1" t="s">
        <v>40538</v>
      </c>
      <c r="C27903" s="1" t="s">
        <v>27884</v>
      </c>
      <c r="D27903" s="1" t="s">
        <v>40546</v>
      </c>
      <c r="E27903" t="s">
        <v>40615</v>
      </c>
      <c r="F27903" t="str">
        <f t="shared" si="435"/>
        <v>3408015-DZ405:FAW</v>
      </c>
      <c r="G27903" t="s">
        <v>63185</v>
      </c>
      <c r="H27903" s="2" t="s">
        <v>69610</v>
      </c>
    </row>
    <row r="27904" spans="1:8" x14ac:dyDescent="0.25">
      <c r="A27904" s="1">
        <v>50030626</v>
      </c>
      <c r="B27904" s="1" t="s">
        <v>40538</v>
      </c>
      <c r="C27904" s="1" t="s">
        <v>27885</v>
      </c>
      <c r="D27904" s="1" t="s">
        <v>40553</v>
      </c>
      <c r="E27904" t="s">
        <v>40622</v>
      </c>
      <c r="F27904" t="str">
        <f t="shared" si="435"/>
        <v>3410110-KM100:DFCV</v>
      </c>
      <c r="G27904" t="s">
        <v>63186</v>
      </c>
      <c r="H27904" s="2" t="s">
        <v>69610</v>
      </c>
    </row>
    <row r="27905" spans="1:8" x14ac:dyDescent="0.25">
      <c r="A27905" s="1">
        <v>50030627</v>
      </c>
      <c r="B27905" s="1" t="s">
        <v>40539</v>
      </c>
      <c r="C27905" s="1" t="s">
        <v>27886</v>
      </c>
      <c r="D27905" s="1" t="s">
        <v>40560</v>
      </c>
      <c r="E27905" t="s">
        <v>40629</v>
      </c>
      <c r="F27905" t="str">
        <f t="shared" si="435"/>
        <v>3411754:INT</v>
      </c>
      <c r="G27905" t="s">
        <v>63187</v>
      </c>
      <c r="H27905" s="2" t="s">
        <v>69610</v>
      </c>
    </row>
    <row r="27906" spans="1:8" x14ac:dyDescent="0.25">
      <c r="A27906" s="1">
        <v>50030628</v>
      </c>
      <c r="B27906" s="1" t="s">
        <v>40538</v>
      </c>
      <c r="C27906" s="1" t="s">
        <v>27887</v>
      </c>
      <c r="D27906" s="1" t="s">
        <v>40553</v>
      </c>
      <c r="E27906" t="s">
        <v>40622</v>
      </c>
      <c r="F27906" t="str">
        <f t="shared" si="435"/>
        <v>3412011-KT3X0:DFCV</v>
      </c>
      <c r="G27906" t="s">
        <v>63188</v>
      </c>
      <c r="H27906" s="2" t="s">
        <v>69610</v>
      </c>
    </row>
    <row r="27907" spans="1:8" x14ac:dyDescent="0.25">
      <c r="A27907" s="1">
        <v>50030629</v>
      </c>
      <c r="B27907" s="1" t="s">
        <v>40538</v>
      </c>
      <c r="C27907" s="1" t="s">
        <v>27888</v>
      </c>
      <c r="D27907" s="1" t="s">
        <v>40553</v>
      </c>
      <c r="E27907" t="s">
        <v>40622</v>
      </c>
      <c r="F27907" t="str">
        <f t="shared" ref="F27907:F27970" si="436">C27907&amp;":"&amp;E27907</f>
        <v>3412110-TG020:DFCV</v>
      </c>
      <c r="G27907" t="s">
        <v>63189</v>
      </c>
      <c r="H27907" s="2" t="s">
        <v>69610</v>
      </c>
    </row>
    <row r="27908" spans="1:8" x14ac:dyDescent="0.25">
      <c r="A27908" s="1">
        <v>50030630</v>
      </c>
      <c r="B27908" s="1" t="s">
        <v>40538</v>
      </c>
      <c r="C27908" s="1" t="s">
        <v>27889</v>
      </c>
      <c r="D27908" s="1" t="s">
        <v>40560</v>
      </c>
      <c r="E27908" t="s">
        <v>40629</v>
      </c>
      <c r="F27908" t="str">
        <f t="shared" si="436"/>
        <v>3412353:INT</v>
      </c>
      <c r="G27908" t="s">
        <v>63190</v>
      </c>
      <c r="H27908" s="2" t="s">
        <v>69610</v>
      </c>
    </row>
    <row r="27909" spans="1:8" x14ac:dyDescent="0.25">
      <c r="A27909" s="1">
        <v>50030631</v>
      </c>
      <c r="B27909" s="1" t="s">
        <v>40538</v>
      </c>
      <c r="C27909" s="1" t="s">
        <v>27890</v>
      </c>
      <c r="D27909" s="1" t="s">
        <v>40553</v>
      </c>
      <c r="E27909" t="s">
        <v>40622</v>
      </c>
      <c r="F27909" t="str">
        <f t="shared" si="436"/>
        <v>34ZB3-05012:DFCV</v>
      </c>
      <c r="G27909" t="s">
        <v>63191</v>
      </c>
      <c r="H27909" s="2" t="s">
        <v>69610</v>
      </c>
    </row>
    <row r="27910" spans="1:8" x14ac:dyDescent="0.25">
      <c r="A27910" s="1">
        <v>50030632</v>
      </c>
      <c r="B27910" s="1" t="s">
        <v>40538</v>
      </c>
      <c r="C27910" s="1" t="s">
        <v>27891</v>
      </c>
      <c r="D27910" s="1" t="s">
        <v>40543</v>
      </c>
      <c r="E27910" t="s">
        <v>40612</v>
      </c>
      <c r="F27910" t="str">
        <f t="shared" si="436"/>
        <v>3501085-NQ9AE:DFAC</v>
      </c>
      <c r="G27910" t="s">
        <v>57133</v>
      </c>
      <c r="H27910" s="2" t="s">
        <v>69610</v>
      </c>
    </row>
    <row r="27911" spans="1:8" x14ac:dyDescent="0.25">
      <c r="A27911" s="1">
        <v>50030633</v>
      </c>
      <c r="B27911" s="1" t="s">
        <v>40538</v>
      </c>
      <c r="C27911" s="1" t="s">
        <v>27892</v>
      </c>
      <c r="D27911" s="1" t="s">
        <v>40546</v>
      </c>
      <c r="E27911" t="s">
        <v>40615</v>
      </c>
      <c r="F27911" t="str">
        <f t="shared" si="436"/>
        <v>3501205BA1Q-C00/B:FAW</v>
      </c>
      <c r="G27911" t="s">
        <v>63192</v>
      </c>
      <c r="H27911" s="2" t="s">
        <v>69610</v>
      </c>
    </row>
    <row r="27912" spans="1:8" x14ac:dyDescent="0.25">
      <c r="A27912" s="1">
        <v>50030634</v>
      </c>
      <c r="B27912" s="1" t="s">
        <v>40538</v>
      </c>
      <c r="C27912" s="1" t="s">
        <v>27893</v>
      </c>
      <c r="D27912" s="1" t="s">
        <v>40546</v>
      </c>
      <c r="E27912" t="s">
        <v>40615</v>
      </c>
      <c r="F27912" t="str">
        <f t="shared" si="436"/>
        <v>3501375-A2Q/D:FAW</v>
      </c>
      <c r="G27912" t="s">
        <v>63193</v>
      </c>
      <c r="H27912" s="2" t="s">
        <v>69610</v>
      </c>
    </row>
    <row r="27913" spans="1:8" x14ac:dyDescent="0.25">
      <c r="A27913" s="1">
        <v>50030635</v>
      </c>
      <c r="B27913" s="1" t="s">
        <v>40538</v>
      </c>
      <c r="C27913" s="1" t="s">
        <v>27894</v>
      </c>
      <c r="D27913" s="1" t="s">
        <v>40546</v>
      </c>
      <c r="E27913" t="s">
        <v>40615</v>
      </c>
      <c r="F27913" t="str">
        <f t="shared" si="436"/>
        <v>3501375-A4Q:FAW</v>
      </c>
      <c r="G27913" t="s">
        <v>63194</v>
      </c>
      <c r="H27913" s="2" t="s">
        <v>69610</v>
      </c>
    </row>
    <row r="27914" spans="1:8" x14ac:dyDescent="0.25">
      <c r="A27914" s="1">
        <v>50030636</v>
      </c>
      <c r="B27914" s="1" t="s">
        <v>40538</v>
      </c>
      <c r="C27914" s="1" t="s">
        <v>27895</v>
      </c>
      <c r="D27914" s="1" t="s">
        <v>40546</v>
      </c>
      <c r="E27914" t="s">
        <v>40615</v>
      </c>
      <c r="F27914" t="str">
        <f t="shared" si="436"/>
        <v>3501380-A4Q/D:FAW</v>
      </c>
      <c r="G27914" t="s">
        <v>63194</v>
      </c>
      <c r="H27914" s="2" t="s">
        <v>69610</v>
      </c>
    </row>
    <row r="27915" spans="1:8" x14ac:dyDescent="0.25">
      <c r="A27915" s="1">
        <v>50030637</v>
      </c>
      <c r="B27915" s="1" t="s">
        <v>40538</v>
      </c>
      <c r="C27915" s="1" t="s">
        <v>27896</v>
      </c>
      <c r="D27915" s="1" t="s">
        <v>40546</v>
      </c>
      <c r="E27915" t="s">
        <v>40615</v>
      </c>
      <c r="F27915" t="str">
        <f t="shared" si="436"/>
        <v>3501571AA2Q/A:FAW</v>
      </c>
      <c r="G27915" t="s">
        <v>63195</v>
      </c>
      <c r="H27915" s="2" t="s">
        <v>69610</v>
      </c>
    </row>
    <row r="27916" spans="1:8" x14ac:dyDescent="0.25">
      <c r="A27916" s="1">
        <v>50030638</v>
      </c>
      <c r="B27916" s="1" t="s">
        <v>40538</v>
      </c>
      <c r="C27916" s="1" t="s">
        <v>27897</v>
      </c>
      <c r="D27916" s="1" t="s">
        <v>40543</v>
      </c>
      <c r="E27916" t="s">
        <v>40612</v>
      </c>
      <c r="F27916" t="str">
        <f t="shared" si="436"/>
        <v>3501D-050-A:DFAC</v>
      </c>
      <c r="G27916" t="s">
        <v>63196</v>
      </c>
      <c r="H27916" s="2" t="s">
        <v>69610</v>
      </c>
    </row>
    <row r="27917" spans="1:8" x14ac:dyDescent="0.25">
      <c r="A27917" s="1">
        <v>50030639</v>
      </c>
      <c r="B27917" s="1" t="s">
        <v>40538</v>
      </c>
      <c r="C27917" s="1" t="s">
        <v>27898</v>
      </c>
      <c r="D27917" s="1" t="s">
        <v>40553</v>
      </c>
      <c r="E27917" t="s">
        <v>40622</v>
      </c>
      <c r="F27917" t="str">
        <f t="shared" si="436"/>
        <v>3502085‑MK01B:DFCV</v>
      </c>
      <c r="G27917" t="s">
        <v>63197</v>
      </c>
      <c r="H27917" s="2" t="s">
        <v>69610</v>
      </c>
    </row>
    <row r="27918" spans="1:8" x14ac:dyDescent="0.25">
      <c r="A27918" s="1">
        <v>50030640</v>
      </c>
      <c r="B27918" s="1" t="s">
        <v>40538</v>
      </c>
      <c r="C27918" s="1" t="s">
        <v>27899</v>
      </c>
      <c r="D27918" s="1" t="s">
        <v>40553</v>
      </c>
      <c r="E27918" t="s">
        <v>40622</v>
      </c>
      <c r="F27918" t="str">
        <f t="shared" si="436"/>
        <v>3502101‑MK01B:DFCV</v>
      </c>
      <c r="G27918" t="s">
        <v>63198</v>
      </c>
      <c r="H27918" s="2" t="s">
        <v>69610</v>
      </c>
    </row>
    <row r="27919" spans="1:8" x14ac:dyDescent="0.25">
      <c r="A27919" s="1">
        <v>50030641</v>
      </c>
      <c r="B27919" s="1" t="s">
        <v>40538</v>
      </c>
      <c r="C27919" s="1" t="s">
        <v>27900</v>
      </c>
      <c r="D27919" s="1" t="s">
        <v>40546</v>
      </c>
      <c r="E27919" t="s">
        <v>40615</v>
      </c>
      <c r="F27919" t="str">
        <f t="shared" si="436"/>
        <v>3502375-21UJ/B:FAW</v>
      </c>
      <c r="G27919" t="s">
        <v>63199</v>
      </c>
      <c r="H27919" s="2" t="s">
        <v>69610</v>
      </c>
    </row>
    <row r="27920" spans="1:8" x14ac:dyDescent="0.25">
      <c r="A27920" s="1">
        <v>50030642</v>
      </c>
      <c r="B27920" s="1" t="s">
        <v>40538</v>
      </c>
      <c r="C27920" s="1" t="s">
        <v>27901</v>
      </c>
      <c r="D27920" s="1" t="s">
        <v>40546</v>
      </c>
      <c r="E27920" t="s">
        <v>40615</v>
      </c>
      <c r="F27920" t="str">
        <f t="shared" si="436"/>
        <v>3502380-21UJ:FAW</v>
      </c>
      <c r="G27920" t="s">
        <v>63200</v>
      </c>
      <c r="H27920" s="2" t="s">
        <v>69610</v>
      </c>
    </row>
    <row r="27921" spans="1:8" x14ac:dyDescent="0.25">
      <c r="A27921" s="1">
        <v>50030643</v>
      </c>
      <c r="B27921" s="1" t="s">
        <v>40538</v>
      </c>
      <c r="C27921" s="1" t="s">
        <v>27902</v>
      </c>
      <c r="D27921" s="1" t="s">
        <v>40546</v>
      </c>
      <c r="E27921" t="s">
        <v>40615</v>
      </c>
      <c r="F27921" t="str">
        <f t="shared" si="436"/>
        <v>3502394-A0E:FAW</v>
      </c>
      <c r="G27921" t="s">
        <v>63201</v>
      </c>
      <c r="H27921" s="2" t="s">
        <v>69610</v>
      </c>
    </row>
    <row r="27922" spans="1:8" x14ac:dyDescent="0.25">
      <c r="A27922" s="1">
        <v>50030644</v>
      </c>
      <c r="B27922" s="1" t="s">
        <v>40538</v>
      </c>
      <c r="C27922" s="1" t="s">
        <v>27903</v>
      </c>
      <c r="D27922" s="1" t="s">
        <v>40546</v>
      </c>
      <c r="E27922" t="s">
        <v>40615</v>
      </c>
      <c r="F27922" t="str">
        <f t="shared" si="436"/>
        <v>3502436-A0E:FAW</v>
      </c>
      <c r="G27922" t="s">
        <v>63202</v>
      </c>
      <c r="H27922" s="2" t="s">
        <v>69610</v>
      </c>
    </row>
    <row r="27923" spans="1:8" x14ac:dyDescent="0.25">
      <c r="A27923" s="1">
        <v>50030645</v>
      </c>
      <c r="B27923" s="1" t="s">
        <v>40538</v>
      </c>
      <c r="C27923" s="1" t="s">
        <v>27904</v>
      </c>
      <c r="D27923" s="1" t="s">
        <v>40546</v>
      </c>
      <c r="E27923" t="s">
        <v>40615</v>
      </c>
      <c r="F27923" t="str">
        <f t="shared" si="436"/>
        <v>3504031-2000:FAW</v>
      </c>
      <c r="G27923" t="s">
        <v>63203</v>
      </c>
      <c r="H27923" s="2" t="s">
        <v>69610</v>
      </c>
    </row>
    <row r="27924" spans="1:8" x14ac:dyDescent="0.25">
      <c r="A27924" s="1">
        <v>50030646</v>
      </c>
      <c r="B27924" s="1" t="s">
        <v>40538</v>
      </c>
      <c r="C27924" s="1" t="s">
        <v>27905</v>
      </c>
      <c r="D27924" s="1" t="s">
        <v>40554</v>
      </c>
      <c r="E27924" t="s">
        <v>40623</v>
      </c>
      <c r="F27924" t="str">
        <f t="shared" si="436"/>
        <v>3505245C1:NAC</v>
      </c>
      <c r="G27924" t="s">
        <v>63204</v>
      </c>
      <c r="H27924" s="2" t="s">
        <v>69610</v>
      </c>
    </row>
    <row r="27925" spans="1:8" x14ac:dyDescent="0.25">
      <c r="A27925" s="1">
        <v>50030647</v>
      </c>
      <c r="B27925" s="1" t="s">
        <v>40538</v>
      </c>
      <c r="C27925" s="1" t="s">
        <v>27906</v>
      </c>
      <c r="D27925" s="1" t="s">
        <v>40560</v>
      </c>
      <c r="E27925" t="s">
        <v>40629</v>
      </c>
      <c r="F27925" t="str">
        <f t="shared" si="436"/>
        <v>3506614C1:INT</v>
      </c>
      <c r="G27925" t="s">
        <v>63205</v>
      </c>
      <c r="H27925" s="2" t="s">
        <v>69610</v>
      </c>
    </row>
    <row r="27926" spans="1:8" x14ac:dyDescent="0.25">
      <c r="A27926" s="1">
        <v>50030648</v>
      </c>
      <c r="B27926" s="1" t="s">
        <v>40538</v>
      </c>
      <c r="C27926" s="1" t="s">
        <v>27907</v>
      </c>
      <c r="D27926" s="1" t="s">
        <v>40553</v>
      </c>
      <c r="E27926" t="s">
        <v>40622</v>
      </c>
      <c r="F27926" t="str">
        <f t="shared" si="436"/>
        <v>3509010-TV1A0:DFCV</v>
      </c>
      <c r="G27926" t="s">
        <v>63206</v>
      </c>
      <c r="H27926" s="2" t="s">
        <v>69610</v>
      </c>
    </row>
    <row r="27927" spans="1:8" x14ac:dyDescent="0.25">
      <c r="A27927" s="1">
        <v>50030649</v>
      </c>
      <c r="B27927" s="1" t="s">
        <v>40538</v>
      </c>
      <c r="C27927" s="1" t="s">
        <v>27908</v>
      </c>
      <c r="D27927" s="1" t="s">
        <v>40546</v>
      </c>
      <c r="E27927" t="s">
        <v>40615</v>
      </c>
      <c r="F27927" t="str">
        <f t="shared" si="436"/>
        <v>3509010BM3A-21901JHC:FAW</v>
      </c>
      <c r="G27927" t="s">
        <v>63207</v>
      </c>
      <c r="H27927" s="2" t="s">
        <v>69610</v>
      </c>
    </row>
    <row r="27928" spans="1:8" x14ac:dyDescent="0.25">
      <c r="A27928" s="1">
        <v>50030650</v>
      </c>
      <c r="B27928" s="1" t="s">
        <v>40538</v>
      </c>
      <c r="C27928" s="1" t="s">
        <v>27909</v>
      </c>
      <c r="D27928" s="1" t="s">
        <v>40546</v>
      </c>
      <c r="E27928" t="s">
        <v>40615</v>
      </c>
      <c r="F27928" t="str">
        <f t="shared" si="436"/>
        <v>3509020AL00-0000:FAW</v>
      </c>
      <c r="G27928" t="s">
        <v>63208</v>
      </c>
      <c r="H27928" s="2" t="s">
        <v>69610</v>
      </c>
    </row>
    <row r="27929" spans="1:8" x14ac:dyDescent="0.25">
      <c r="A27929" s="1">
        <v>50030651</v>
      </c>
      <c r="B27929" s="1" t="s">
        <v>40538</v>
      </c>
      <c r="C27929" s="1" t="s">
        <v>27910</v>
      </c>
      <c r="D27929" s="1" t="s">
        <v>40546</v>
      </c>
      <c r="E27929" t="s">
        <v>40615</v>
      </c>
      <c r="F27929" t="str">
        <f t="shared" si="436"/>
        <v>3511010-DY004:FAW</v>
      </c>
      <c r="G27929" t="s">
        <v>63209</v>
      </c>
      <c r="H27929" s="2" t="s">
        <v>69610</v>
      </c>
    </row>
    <row r="27930" spans="1:8" x14ac:dyDescent="0.25">
      <c r="A27930" s="1">
        <v>50030652</v>
      </c>
      <c r="B27930" s="1" t="s">
        <v>40538</v>
      </c>
      <c r="C27930" s="1" t="s">
        <v>27911</v>
      </c>
      <c r="D27930" s="1" t="s">
        <v>40553</v>
      </c>
      <c r="E27930" t="s">
        <v>40622</v>
      </c>
      <c r="F27930" t="str">
        <f t="shared" si="436"/>
        <v>3513101-KVJ10:DFCV</v>
      </c>
      <c r="G27930" t="s">
        <v>63210</v>
      </c>
      <c r="H27930" s="2" t="s">
        <v>69610</v>
      </c>
    </row>
    <row r="27931" spans="1:8" x14ac:dyDescent="0.25">
      <c r="A27931" s="1">
        <v>50030653</v>
      </c>
      <c r="B27931" s="1" t="s">
        <v>40538</v>
      </c>
      <c r="C27931" s="1" t="s">
        <v>27912</v>
      </c>
      <c r="D27931" s="1" t="s">
        <v>40553</v>
      </c>
      <c r="E27931" t="s">
        <v>40622</v>
      </c>
      <c r="F27931" t="str">
        <f t="shared" si="436"/>
        <v>3513102-KVJ10:DFCV</v>
      </c>
      <c r="G27931" t="s">
        <v>63210</v>
      </c>
      <c r="H27931" s="2" t="s">
        <v>69610</v>
      </c>
    </row>
    <row r="27932" spans="1:8" x14ac:dyDescent="0.25">
      <c r="A27932" s="1">
        <v>50030654</v>
      </c>
      <c r="B27932" s="1" t="s">
        <v>40538</v>
      </c>
      <c r="C27932" s="1" t="s">
        <v>27913</v>
      </c>
      <c r="D27932" s="1" t="s">
        <v>40553</v>
      </c>
      <c r="E27932" t="s">
        <v>40622</v>
      </c>
      <c r="F27932" t="str">
        <f t="shared" si="436"/>
        <v>3513125-H03E0:DFCV</v>
      </c>
      <c r="G27932" t="s">
        <v>63211</v>
      </c>
      <c r="H27932" s="2" t="s">
        <v>69610</v>
      </c>
    </row>
    <row r="27933" spans="1:8" x14ac:dyDescent="0.25">
      <c r="A27933" s="1">
        <v>50030655</v>
      </c>
      <c r="B27933" s="1" t="s">
        <v>40538</v>
      </c>
      <c r="C27933" s="1" t="s">
        <v>27914</v>
      </c>
      <c r="D27933" s="1" t="s">
        <v>40553</v>
      </c>
      <c r="E27933" t="s">
        <v>40622</v>
      </c>
      <c r="F27933" t="str">
        <f t="shared" si="436"/>
        <v>3513126-T12H0:DFCV</v>
      </c>
      <c r="G27933" t="s">
        <v>63212</v>
      </c>
      <c r="H27933" s="2" t="s">
        <v>69610</v>
      </c>
    </row>
    <row r="27934" spans="1:8" x14ac:dyDescent="0.25">
      <c r="A27934" s="1">
        <v>50030656</v>
      </c>
      <c r="B27934" s="1" t="s">
        <v>40538</v>
      </c>
      <c r="C27934" s="1" t="s">
        <v>27915</v>
      </c>
      <c r="D27934" s="1" t="s">
        <v>40553</v>
      </c>
      <c r="E27934" t="s">
        <v>40622</v>
      </c>
      <c r="F27934" t="str">
        <f t="shared" si="436"/>
        <v>3513350-91500:DFCV</v>
      </c>
      <c r="G27934" t="s">
        <v>63213</v>
      </c>
      <c r="H27934" s="2" t="s">
        <v>69610</v>
      </c>
    </row>
    <row r="27935" spans="1:8" x14ac:dyDescent="0.25">
      <c r="A27935" s="1">
        <v>50030657</v>
      </c>
      <c r="B27935" s="1" t="s">
        <v>40538</v>
      </c>
      <c r="C27935" s="1" t="s">
        <v>27916</v>
      </c>
      <c r="D27935" s="1" t="s">
        <v>40543</v>
      </c>
      <c r="E27935" t="s">
        <v>40612</v>
      </c>
      <c r="F27935" t="str">
        <f t="shared" si="436"/>
        <v>3514010-CL0101C:DFAC</v>
      </c>
      <c r="G27935" t="s">
        <v>63214</v>
      </c>
      <c r="H27935" s="2" t="s">
        <v>69610</v>
      </c>
    </row>
    <row r="27936" spans="1:8" x14ac:dyDescent="0.25">
      <c r="A27936" s="1">
        <v>50030658</v>
      </c>
      <c r="B27936" s="1" t="s">
        <v>40538</v>
      </c>
      <c r="C27936" s="1" t="s">
        <v>27917</v>
      </c>
      <c r="D27936" s="1" t="s">
        <v>40546</v>
      </c>
      <c r="E27936" t="s">
        <v>40615</v>
      </c>
      <c r="F27936" t="str">
        <f t="shared" si="436"/>
        <v>3514010-D539:FAW</v>
      </c>
      <c r="G27936" t="s">
        <v>63215</v>
      </c>
      <c r="H27936" s="2" t="s">
        <v>69610</v>
      </c>
    </row>
    <row r="27937" spans="1:8" x14ac:dyDescent="0.25">
      <c r="A27937" s="1">
        <v>50030659</v>
      </c>
      <c r="B27937" s="1" t="s">
        <v>40538</v>
      </c>
      <c r="C27937" s="1" t="s">
        <v>27918</v>
      </c>
      <c r="D27937" s="1" t="s">
        <v>40546</v>
      </c>
      <c r="E27937" t="s">
        <v>40615</v>
      </c>
      <c r="F27937" t="str">
        <f t="shared" si="436"/>
        <v>3515015A2166:FAW</v>
      </c>
      <c r="G27937" t="s">
        <v>63216</v>
      </c>
      <c r="H27937" s="2" t="s">
        <v>69610</v>
      </c>
    </row>
    <row r="27938" spans="1:8" x14ac:dyDescent="0.25">
      <c r="A27938" s="1">
        <v>50030660</v>
      </c>
      <c r="B27938" s="1" t="s">
        <v>40538</v>
      </c>
      <c r="C27938" s="1" t="s">
        <v>27919</v>
      </c>
      <c r="D27938" s="1" t="s">
        <v>40546</v>
      </c>
      <c r="E27938" t="s">
        <v>40615</v>
      </c>
      <c r="F27938" t="str">
        <f t="shared" si="436"/>
        <v>3515020-2100-C00:FAW</v>
      </c>
      <c r="G27938" t="s">
        <v>63217</v>
      </c>
      <c r="H27938" s="2" t="s">
        <v>69610</v>
      </c>
    </row>
    <row r="27939" spans="1:8" x14ac:dyDescent="0.25">
      <c r="A27939" s="1">
        <v>50030661</v>
      </c>
      <c r="B27939" s="1" t="s">
        <v>40538</v>
      </c>
      <c r="C27939" s="1" t="s">
        <v>27920</v>
      </c>
      <c r="D27939" s="1" t="s">
        <v>40546</v>
      </c>
      <c r="E27939" t="s">
        <v>40615</v>
      </c>
      <c r="F27939" t="str">
        <f t="shared" si="436"/>
        <v>3515045-2000/B:FAW</v>
      </c>
      <c r="G27939" t="s">
        <v>63218</v>
      </c>
      <c r="H27939" s="2" t="s">
        <v>69610</v>
      </c>
    </row>
    <row r="27940" spans="1:8" x14ac:dyDescent="0.25">
      <c r="A27940" s="1">
        <v>50030662</v>
      </c>
      <c r="B27940" s="1" t="s">
        <v>40538</v>
      </c>
      <c r="C27940" s="1" t="s">
        <v>27921</v>
      </c>
      <c r="D27940" s="1" t="s">
        <v>40560</v>
      </c>
      <c r="E27940" t="s">
        <v>40629</v>
      </c>
      <c r="F27940" t="str">
        <f t="shared" si="436"/>
        <v>3523427C2:INT</v>
      </c>
      <c r="G27940" t="s">
        <v>63219</v>
      </c>
      <c r="H27940" s="2" t="s">
        <v>69610</v>
      </c>
    </row>
    <row r="27941" spans="1:8" x14ac:dyDescent="0.25">
      <c r="A27941" s="1">
        <v>50030663</v>
      </c>
      <c r="B27941" s="1" t="s">
        <v>40538</v>
      </c>
      <c r="C27941" s="1" t="s">
        <v>27922</v>
      </c>
      <c r="D27941" s="1" t="s">
        <v>40560</v>
      </c>
      <c r="E27941" t="s">
        <v>40629</v>
      </c>
      <c r="F27941" t="str">
        <f t="shared" si="436"/>
        <v>3535375C2:INT</v>
      </c>
      <c r="G27941" t="s">
        <v>44956</v>
      </c>
      <c r="H27941" s="2" t="s">
        <v>69610</v>
      </c>
    </row>
    <row r="27942" spans="1:8" x14ac:dyDescent="0.25">
      <c r="A27942" s="1">
        <v>50030664</v>
      </c>
      <c r="B27942" s="1" t="s">
        <v>40538</v>
      </c>
      <c r="C27942" s="1" t="s">
        <v>27923</v>
      </c>
      <c r="D27942" s="1" t="s">
        <v>40560</v>
      </c>
      <c r="E27942" t="s">
        <v>40629</v>
      </c>
      <c r="F27942" t="str">
        <f t="shared" si="436"/>
        <v>3536495C1:INT</v>
      </c>
      <c r="G27942" t="s">
        <v>59603</v>
      </c>
      <c r="H27942" s="2" t="s">
        <v>69610</v>
      </c>
    </row>
    <row r="27943" spans="1:8" x14ac:dyDescent="0.25">
      <c r="A27943" s="1">
        <v>50030665</v>
      </c>
      <c r="B27943" s="1" t="s">
        <v>40538</v>
      </c>
      <c r="C27943" s="1" t="s">
        <v>27924</v>
      </c>
      <c r="D27943" s="1" t="s">
        <v>40543</v>
      </c>
      <c r="E27943" t="s">
        <v>40612</v>
      </c>
      <c r="F27943" t="str">
        <f t="shared" si="436"/>
        <v>3541010-E21921C:DFAC</v>
      </c>
      <c r="G27943" t="s">
        <v>63220</v>
      </c>
      <c r="H27943" s="2" t="s">
        <v>69610</v>
      </c>
    </row>
    <row r="27944" spans="1:8" x14ac:dyDescent="0.25">
      <c r="A27944" s="1">
        <v>50030666</v>
      </c>
      <c r="B27944" s="1" t="s">
        <v>40538</v>
      </c>
      <c r="C27944" s="1" t="s">
        <v>27925</v>
      </c>
      <c r="D27944" s="1" t="s">
        <v>40553</v>
      </c>
      <c r="E27944" t="s">
        <v>40622</v>
      </c>
      <c r="F27944" t="str">
        <f t="shared" si="436"/>
        <v>3543010-90001:DFCV</v>
      </c>
      <c r="G27944" t="s">
        <v>63221</v>
      </c>
      <c r="H27944" s="2" t="s">
        <v>69610</v>
      </c>
    </row>
    <row r="27945" spans="1:8" x14ac:dyDescent="0.25">
      <c r="A27945" s="1">
        <v>50030667</v>
      </c>
      <c r="B27945" s="1" t="s">
        <v>40538</v>
      </c>
      <c r="C27945" s="1" t="s">
        <v>27926</v>
      </c>
      <c r="D27945" s="1" t="s">
        <v>40553</v>
      </c>
      <c r="E27945" t="s">
        <v>40622</v>
      </c>
      <c r="F27945" t="str">
        <f t="shared" si="436"/>
        <v>3543010-92200:DFCV</v>
      </c>
      <c r="G27945" t="s">
        <v>63222</v>
      </c>
      <c r="H27945" s="2" t="s">
        <v>69610</v>
      </c>
    </row>
    <row r="27946" spans="1:8" x14ac:dyDescent="0.25">
      <c r="A27946" s="1">
        <v>50030668</v>
      </c>
      <c r="B27946" s="1" t="s">
        <v>40538</v>
      </c>
      <c r="C27946" s="1" t="s">
        <v>27927</v>
      </c>
      <c r="D27946" s="1" t="s">
        <v>40543</v>
      </c>
      <c r="E27946" t="s">
        <v>40612</v>
      </c>
      <c r="F27946" t="str">
        <f t="shared" si="436"/>
        <v>3543010-LD5701A:DFAC</v>
      </c>
      <c r="G27946" t="s">
        <v>63223</v>
      </c>
      <c r="H27946" s="2" t="s">
        <v>69610</v>
      </c>
    </row>
    <row r="27947" spans="1:8" x14ac:dyDescent="0.25">
      <c r="A27947" s="1">
        <v>50030669</v>
      </c>
      <c r="B27947" s="1" t="s">
        <v>40538</v>
      </c>
      <c r="C27947" s="1" t="s">
        <v>27928</v>
      </c>
      <c r="D27947" s="1" t="s">
        <v>40553</v>
      </c>
      <c r="E27947" t="s">
        <v>40622</v>
      </c>
      <c r="F27947" t="str">
        <f t="shared" si="436"/>
        <v>3550050-ZQ99M:DFCV</v>
      </c>
      <c r="G27947" t="s">
        <v>63224</v>
      </c>
      <c r="H27947" s="2" t="s">
        <v>69610</v>
      </c>
    </row>
    <row r="27948" spans="1:8" x14ac:dyDescent="0.25">
      <c r="A27948" s="1">
        <v>50030670</v>
      </c>
      <c r="B27948" s="1" t="s">
        <v>40538</v>
      </c>
      <c r="C27948" s="1" t="s">
        <v>27929</v>
      </c>
      <c r="D27948" s="1" t="s">
        <v>40553</v>
      </c>
      <c r="E27948" t="s">
        <v>40622</v>
      </c>
      <c r="F27948" t="str">
        <f t="shared" si="436"/>
        <v>35504980010:DFCV</v>
      </c>
      <c r="G27948" t="s">
        <v>63225</v>
      </c>
      <c r="H27948" s="2" t="s">
        <v>69610</v>
      </c>
    </row>
    <row r="27949" spans="1:8" x14ac:dyDescent="0.25">
      <c r="A27949" s="1">
        <v>50030671</v>
      </c>
      <c r="B27949" s="1" t="s">
        <v>40538</v>
      </c>
      <c r="C27949" s="1" t="s">
        <v>27930</v>
      </c>
      <c r="D27949" s="1" t="s">
        <v>40553</v>
      </c>
      <c r="E27949" t="s">
        <v>40622</v>
      </c>
      <c r="F27949" t="str">
        <f t="shared" si="436"/>
        <v>3550ZB1E-001:DFCV</v>
      </c>
      <c r="G27949" t="s">
        <v>63226</v>
      </c>
      <c r="H27949" s="2" t="s">
        <v>69610</v>
      </c>
    </row>
    <row r="27950" spans="1:8" x14ac:dyDescent="0.25">
      <c r="A27950" s="1">
        <v>50030672</v>
      </c>
      <c r="B27950" s="1" t="s">
        <v>40538</v>
      </c>
      <c r="C27950" s="1" t="s">
        <v>27931</v>
      </c>
      <c r="D27950" s="1" t="s">
        <v>40543</v>
      </c>
      <c r="E27950" t="s">
        <v>40612</v>
      </c>
      <c r="F27950" t="str">
        <f t="shared" si="436"/>
        <v>3552010-RA15S:DFAC</v>
      </c>
      <c r="G27950" t="s">
        <v>63227</v>
      </c>
      <c r="H27950" s="2" t="s">
        <v>69610</v>
      </c>
    </row>
    <row r="27951" spans="1:8" x14ac:dyDescent="0.25">
      <c r="A27951" s="1">
        <v>50030673</v>
      </c>
      <c r="B27951" s="1" t="s">
        <v>40538</v>
      </c>
      <c r="C27951" s="1" t="s">
        <v>27932</v>
      </c>
      <c r="D27951" s="1" t="s">
        <v>40560</v>
      </c>
      <c r="E27951" t="s">
        <v>40629</v>
      </c>
      <c r="F27951" t="str">
        <f t="shared" si="436"/>
        <v>3557857C1:INT</v>
      </c>
      <c r="G27951" t="s">
        <v>63228</v>
      </c>
      <c r="H27951" s="2" t="s">
        <v>69610</v>
      </c>
    </row>
    <row r="27952" spans="1:8" x14ac:dyDescent="0.25">
      <c r="A27952" s="1">
        <v>50030674</v>
      </c>
      <c r="B27952" s="1" t="s">
        <v>40539</v>
      </c>
      <c r="C27952" s="1" t="s">
        <v>27933</v>
      </c>
      <c r="D27952" s="1" t="s">
        <v>40546</v>
      </c>
      <c r="E27952" t="s">
        <v>40615</v>
      </c>
      <c r="F27952" t="str">
        <f t="shared" si="436"/>
        <v>3560015-1051-C00:FAW</v>
      </c>
      <c r="G27952" t="s">
        <v>63229</v>
      </c>
      <c r="H27952" s="2" t="s">
        <v>69610</v>
      </c>
    </row>
    <row r="27953" spans="1:8" x14ac:dyDescent="0.25">
      <c r="A27953" s="1">
        <v>50030675</v>
      </c>
      <c r="B27953" s="1" t="s">
        <v>40538</v>
      </c>
      <c r="C27953" s="1" t="s">
        <v>27934</v>
      </c>
      <c r="D27953" s="1" t="s">
        <v>40560</v>
      </c>
      <c r="E27953" t="s">
        <v>40629</v>
      </c>
      <c r="F27953" t="str">
        <f t="shared" si="436"/>
        <v>3560085C7:INT</v>
      </c>
      <c r="G27953" t="s">
        <v>63230</v>
      </c>
      <c r="H27953" s="2" t="s">
        <v>69610</v>
      </c>
    </row>
    <row r="27954" spans="1:8" x14ac:dyDescent="0.25">
      <c r="A27954" s="1">
        <v>50030676</v>
      </c>
      <c r="B27954" s="1" t="s">
        <v>40538</v>
      </c>
      <c r="C27954" s="1" t="s">
        <v>27935</v>
      </c>
      <c r="D27954" s="1" t="s">
        <v>40560</v>
      </c>
      <c r="E27954" t="s">
        <v>40629</v>
      </c>
      <c r="F27954" t="str">
        <f t="shared" si="436"/>
        <v>357221:INT</v>
      </c>
      <c r="G27954" t="s">
        <v>41451</v>
      </c>
      <c r="H27954" s="2" t="s">
        <v>69610</v>
      </c>
    </row>
    <row r="27955" spans="1:8" x14ac:dyDescent="0.25">
      <c r="A27955" s="1">
        <v>50030677</v>
      </c>
      <c r="B27955" s="1" t="s">
        <v>40538</v>
      </c>
      <c r="C27955" s="1" t="s">
        <v>27936</v>
      </c>
      <c r="D27955" s="1" t="s">
        <v>40560</v>
      </c>
      <c r="E27955" t="s">
        <v>40629</v>
      </c>
      <c r="F27955" t="str">
        <f t="shared" si="436"/>
        <v>3590587C3:INT</v>
      </c>
      <c r="G27955" t="s">
        <v>63231</v>
      </c>
      <c r="H27955" s="2" t="s">
        <v>69610</v>
      </c>
    </row>
    <row r="27956" spans="1:8" x14ac:dyDescent="0.25">
      <c r="A27956" s="1">
        <v>50030678</v>
      </c>
      <c r="B27956" s="1" t="s">
        <v>40538</v>
      </c>
      <c r="C27956" s="1" t="s">
        <v>27937</v>
      </c>
      <c r="D27956" s="1" t="s">
        <v>40560</v>
      </c>
      <c r="E27956" t="s">
        <v>40629</v>
      </c>
      <c r="F27956" t="str">
        <f t="shared" si="436"/>
        <v>3596207C1:INT</v>
      </c>
      <c r="G27956" t="s">
        <v>63232</v>
      </c>
      <c r="H27956" s="2" t="s">
        <v>69610</v>
      </c>
    </row>
    <row r="27957" spans="1:8" x14ac:dyDescent="0.25">
      <c r="A27957" s="1">
        <v>50030679</v>
      </c>
      <c r="B27957" s="1" t="s">
        <v>40538</v>
      </c>
      <c r="C27957" s="1" t="s">
        <v>27938</v>
      </c>
      <c r="D27957" s="1" t="s">
        <v>40560</v>
      </c>
      <c r="E27957" t="s">
        <v>40629</v>
      </c>
      <c r="F27957" t="str">
        <f t="shared" si="436"/>
        <v>3599153C5:INT</v>
      </c>
      <c r="G27957" t="s">
        <v>63233</v>
      </c>
      <c r="H27957" s="2" t="s">
        <v>69610</v>
      </c>
    </row>
    <row r="27958" spans="1:8" x14ac:dyDescent="0.25">
      <c r="A27958" s="1">
        <v>50030680</v>
      </c>
      <c r="B27958" s="1" t="s">
        <v>40538</v>
      </c>
      <c r="C27958" s="1" t="s">
        <v>27939</v>
      </c>
      <c r="D27958" s="1" t="s">
        <v>40560</v>
      </c>
      <c r="E27958" t="s">
        <v>40629</v>
      </c>
      <c r="F27958" t="str">
        <f t="shared" si="436"/>
        <v>3599640C93:INT</v>
      </c>
      <c r="G27958" t="s">
        <v>63234</v>
      </c>
      <c r="H27958" s="2" t="s">
        <v>69610</v>
      </c>
    </row>
    <row r="27959" spans="1:8" x14ac:dyDescent="0.25">
      <c r="A27959" s="1">
        <v>50030681</v>
      </c>
      <c r="B27959" s="1" t="s">
        <v>40538</v>
      </c>
      <c r="C27959" s="1" t="s">
        <v>27940</v>
      </c>
      <c r="D27959" s="1" t="s">
        <v>40560</v>
      </c>
      <c r="E27959" t="s">
        <v>40629</v>
      </c>
      <c r="F27959" t="str">
        <f t="shared" si="436"/>
        <v>3599942C3:INT</v>
      </c>
      <c r="G27959" t="s">
        <v>63235</v>
      </c>
      <c r="H27959" s="2" t="s">
        <v>69610</v>
      </c>
    </row>
    <row r="27960" spans="1:8" x14ac:dyDescent="0.25">
      <c r="A27960" s="1">
        <v>50030682</v>
      </c>
      <c r="B27960" s="1" t="s">
        <v>40538</v>
      </c>
      <c r="C27960" s="1" t="s">
        <v>27941</v>
      </c>
      <c r="D27960" s="1" t="s">
        <v>40553</v>
      </c>
      <c r="E27960" t="s">
        <v>40622</v>
      </c>
      <c r="F27960" t="str">
        <f t="shared" si="436"/>
        <v>35JS50-01075:DFCV</v>
      </c>
      <c r="G27960" t="s">
        <v>63236</v>
      </c>
      <c r="H27960" s="2" t="s">
        <v>69610</v>
      </c>
    </row>
    <row r="27961" spans="1:8" x14ac:dyDescent="0.25">
      <c r="A27961" s="1">
        <v>50030683</v>
      </c>
      <c r="B27961" s="1" t="s">
        <v>40538</v>
      </c>
      <c r="C27961" s="1" t="s">
        <v>27942</v>
      </c>
      <c r="D27961" s="1" t="s">
        <v>40553</v>
      </c>
      <c r="E27961" t="s">
        <v>40622</v>
      </c>
      <c r="F27961" t="str">
        <f t="shared" si="436"/>
        <v>35NC3-01075:DFCV</v>
      </c>
      <c r="G27961" t="s">
        <v>63237</v>
      </c>
      <c r="H27961" s="2" t="s">
        <v>69610</v>
      </c>
    </row>
    <row r="27962" spans="1:8" x14ac:dyDescent="0.25">
      <c r="A27962" s="1">
        <v>50030684</v>
      </c>
      <c r="B27962" s="1" t="s">
        <v>40538</v>
      </c>
      <c r="C27962" s="1" t="s">
        <v>27943</v>
      </c>
      <c r="D27962" s="1" t="s">
        <v>40546</v>
      </c>
      <c r="E27962" t="s">
        <v>40615</v>
      </c>
      <c r="F27962" t="str">
        <f t="shared" si="436"/>
        <v>3602035A630-0000S:FAW</v>
      </c>
      <c r="G27962" t="s">
        <v>63238</v>
      </c>
      <c r="H27962" s="2" t="s">
        <v>69610</v>
      </c>
    </row>
    <row r="27963" spans="1:8" x14ac:dyDescent="0.25">
      <c r="A27963" s="1">
        <v>50030685</v>
      </c>
      <c r="B27963" s="1" t="s">
        <v>40538</v>
      </c>
      <c r="C27963" s="1" t="s">
        <v>27944</v>
      </c>
      <c r="D27963" s="1" t="s">
        <v>40546</v>
      </c>
      <c r="E27963" t="s">
        <v>40615</v>
      </c>
      <c r="F27963" t="str">
        <f t="shared" si="436"/>
        <v>3602115-A9T-C00:FAW</v>
      </c>
      <c r="G27963" t="s">
        <v>63239</v>
      </c>
      <c r="H27963" s="2" t="s">
        <v>69610</v>
      </c>
    </row>
    <row r="27964" spans="1:8" x14ac:dyDescent="0.25">
      <c r="A27964" s="1">
        <v>50030686</v>
      </c>
      <c r="B27964" s="1" t="s">
        <v>40538</v>
      </c>
      <c r="C27964" s="1" t="s">
        <v>27945</v>
      </c>
      <c r="D27964" s="1" t="s">
        <v>40546</v>
      </c>
      <c r="E27964" t="s">
        <v>40615</v>
      </c>
      <c r="F27964" t="str">
        <f t="shared" si="436"/>
        <v>3602510-H40-51B:FAW</v>
      </c>
      <c r="G27964" t="s">
        <v>63240</v>
      </c>
      <c r="H27964" s="2" t="s">
        <v>69610</v>
      </c>
    </row>
    <row r="27965" spans="1:8" x14ac:dyDescent="0.25">
      <c r="A27965" s="1">
        <v>50030687</v>
      </c>
      <c r="B27965" s="1" t="s">
        <v>40538</v>
      </c>
      <c r="C27965" s="1" t="s">
        <v>27946</v>
      </c>
      <c r="D27965" s="1" t="s">
        <v>40553</v>
      </c>
      <c r="E27965" t="s">
        <v>40622</v>
      </c>
      <c r="F27965" t="str">
        <f t="shared" si="436"/>
        <v>3603010-C6102:DFCV</v>
      </c>
      <c r="G27965" t="s">
        <v>63241</v>
      </c>
      <c r="H27965" s="2" t="s">
        <v>69610</v>
      </c>
    </row>
    <row r="27966" spans="1:8" x14ac:dyDescent="0.25">
      <c r="A27966" s="1">
        <v>50030688</v>
      </c>
      <c r="B27966" s="1" t="s">
        <v>40538</v>
      </c>
      <c r="C27966" s="1" t="s">
        <v>27947</v>
      </c>
      <c r="D27966" s="1" t="s">
        <v>40546</v>
      </c>
      <c r="E27966" t="s">
        <v>40615</v>
      </c>
      <c r="F27966" t="str">
        <f t="shared" si="436"/>
        <v>3605155-1521:FAW</v>
      </c>
      <c r="G27966" t="s">
        <v>63242</v>
      </c>
      <c r="H27966" s="2" t="s">
        <v>69610</v>
      </c>
    </row>
    <row r="27967" spans="1:8" x14ac:dyDescent="0.25">
      <c r="A27967" s="1">
        <v>50030689</v>
      </c>
      <c r="B27967" s="1" t="s">
        <v>40538</v>
      </c>
      <c r="C27967" s="1" t="s">
        <v>27948</v>
      </c>
      <c r="D27967" s="1" t="s">
        <v>40543</v>
      </c>
      <c r="E27967" t="s">
        <v>40612</v>
      </c>
      <c r="F27967" t="str">
        <f t="shared" si="436"/>
        <v>3610010-CL6801B:DFAC</v>
      </c>
      <c r="G27967" t="s">
        <v>63243</v>
      </c>
      <c r="H27967" s="2" t="s">
        <v>69610</v>
      </c>
    </row>
    <row r="27968" spans="1:8" x14ac:dyDescent="0.25">
      <c r="A27968" s="1">
        <v>50030690</v>
      </c>
      <c r="B27968" s="1" t="s">
        <v>40538</v>
      </c>
      <c r="C27968" s="1" t="s">
        <v>27949</v>
      </c>
      <c r="D27968" s="1" t="s">
        <v>40560</v>
      </c>
      <c r="E27968" t="s">
        <v>40629</v>
      </c>
      <c r="F27968" t="str">
        <f t="shared" si="436"/>
        <v>3610318C2:INT</v>
      </c>
      <c r="G27968" t="s">
        <v>43674</v>
      </c>
      <c r="H27968" s="2" t="s">
        <v>69610</v>
      </c>
    </row>
    <row r="27969" spans="1:8" x14ac:dyDescent="0.25">
      <c r="A27969" s="1">
        <v>50030691</v>
      </c>
      <c r="B27969" s="1" t="s">
        <v>40538</v>
      </c>
      <c r="C27969" s="1" t="s">
        <v>27950</v>
      </c>
      <c r="D27969" s="1" t="s">
        <v>40560</v>
      </c>
      <c r="E27969" t="s">
        <v>40629</v>
      </c>
      <c r="F27969" t="str">
        <f t="shared" si="436"/>
        <v>3610601C2:INT</v>
      </c>
      <c r="G27969" t="s">
        <v>63244</v>
      </c>
      <c r="H27969" s="2" t="s">
        <v>69610</v>
      </c>
    </row>
    <row r="27970" spans="1:8" x14ac:dyDescent="0.25">
      <c r="A27970" s="1">
        <v>50030692</v>
      </c>
      <c r="B27970" s="1" t="s">
        <v>40538</v>
      </c>
      <c r="C27970" s="1" t="s">
        <v>27951</v>
      </c>
      <c r="D27970" s="1" t="s">
        <v>40543</v>
      </c>
      <c r="E27970" t="s">
        <v>40612</v>
      </c>
      <c r="F27970" t="str">
        <f t="shared" si="436"/>
        <v>3611060-BL0101A:DFAC</v>
      </c>
      <c r="G27970" t="s">
        <v>63245</v>
      </c>
      <c r="H27970" s="2" t="s">
        <v>69610</v>
      </c>
    </row>
    <row r="27971" spans="1:8" x14ac:dyDescent="0.25">
      <c r="A27971" s="1">
        <v>50030693</v>
      </c>
      <c r="B27971" s="1" t="s">
        <v>40538</v>
      </c>
      <c r="C27971" s="1" t="s">
        <v>27952</v>
      </c>
      <c r="D27971" s="1" t="s">
        <v>40560</v>
      </c>
      <c r="E27971" t="s">
        <v>40629</v>
      </c>
      <c r="F27971" t="str">
        <f t="shared" ref="F27971:F28034" si="437">C27971&amp;":"&amp;E27971</f>
        <v>3611894C94:INT</v>
      </c>
      <c r="G27971" t="s">
        <v>53263</v>
      </c>
      <c r="H27971" s="2" t="s">
        <v>69610</v>
      </c>
    </row>
    <row r="27972" spans="1:8" x14ac:dyDescent="0.25">
      <c r="A27972" s="1">
        <v>50030694</v>
      </c>
      <c r="B27972" s="1" t="s">
        <v>40538</v>
      </c>
      <c r="C27972" s="1" t="s">
        <v>27953</v>
      </c>
      <c r="D27972" s="1" t="s">
        <v>40560</v>
      </c>
      <c r="E27972" t="s">
        <v>40629</v>
      </c>
      <c r="F27972" t="str">
        <f t="shared" si="437"/>
        <v>3613685C1:INT</v>
      </c>
      <c r="G27972" t="s">
        <v>63246</v>
      </c>
      <c r="H27972" s="2" t="s">
        <v>69610</v>
      </c>
    </row>
    <row r="27973" spans="1:8" x14ac:dyDescent="0.25">
      <c r="A27973" s="1">
        <v>50030695</v>
      </c>
      <c r="B27973" s="1" t="s">
        <v>40538</v>
      </c>
      <c r="C27973" s="1" t="s">
        <v>27954</v>
      </c>
      <c r="D27973" s="1" t="s">
        <v>40560</v>
      </c>
      <c r="E27973" t="s">
        <v>40629</v>
      </c>
      <c r="F27973" t="str">
        <f t="shared" si="437"/>
        <v>3613758C2:INT</v>
      </c>
      <c r="G27973" t="s">
        <v>63247</v>
      </c>
      <c r="H27973" s="2" t="s">
        <v>69610</v>
      </c>
    </row>
    <row r="27974" spans="1:8" x14ac:dyDescent="0.25">
      <c r="A27974" s="1">
        <v>50030696</v>
      </c>
      <c r="B27974" s="1" t="s">
        <v>40538</v>
      </c>
      <c r="C27974" s="1" t="s">
        <v>27955</v>
      </c>
      <c r="D27974" s="1" t="s">
        <v>40543</v>
      </c>
      <c r="E27974" t="s">
        <v>40612</v>
      </c>
      <c r="F27974" t="str">
        <f t="shared" si="437"/>
        <v>3616060-LC0101A:DFAC</v>
      </c>
      <c r="G27974" t="s">
        <v>63248</v>
      </c>
      <c r="H27974" s="2" t="s">
        <v>69610</v>
      </c>
    </row>
    <row r="27975" spans="1:8" x14ac:dyDescent="0.25">
      <c r="A27975" s="1">
        <v>50030697</v>
      </c>
      <c r="B27975" s="1" t="s">
        <v>40538</v>
      </c>
      <c r="C27975" s="1" t="s">
        <v>27956</v>
      </c>
      <c r="D27975" s="1" t="s">
        <v>40560</v>
      </c>
      <c r="E27975" t="s">
        <v>40629</v>
      </c>
      <c r="F27975" t="str">
        <f t="shared" si="437"/>
        <v>3619179C1:INT</v>
      </c>
      <c r="G27975" t="s">
        <v>63249</v>
      </c>
      <c r="H27975" s="2" t="s">
        <v>69610</v>
      </c>
    </row>
    <row r="27976" spans="1:8" x14ac:dyDescent="0.25">
      <c r="A27976" s="1">
        <v>50030698</v>
      </c>
      <c r="B27976" s="1" t="s">
        <v>40538</v>
      </c>
      <c r="C27976" s="1" t="s">
        <v>27957</v>
      </c>
      <c r="D27976" s="1" t="s">
        <v>40560</v>
      </c>
      <c r="E27976" t="s">
        <v>40629</v>
      </c>
      <c r="F27976" t="str">
        <f t="shared" si="437"/>
        <v>3626607C1:INT</v>
      </c>
      <c r="G27976" t="s">
        <v>63250</v>
      </c>
      <c r="H27976" s="2" t="s">
        <v>69610</v>
      </c>
    </row>
    <row r="27977" spans="1:8" x14ac:dyDescent="0.25">
      <c r="A27977" s="1">
        <v>50030699</v>
      </c>
      <c r="B27977" s="1" t="s">
        <v>40538</v>
      </c>
      <c r="C27977" s="1" t="s">
        <v>27958</v>
      </c>
      <c r="D27977" s="1" t="s">
        <v>40553</v>
      </c>
      <c r="E27977" t="s">
        <v>40622</v>
      </c>
      <c r="F27977" t="str">
        <f t="shared" si="437"/>
        <v>36364010010:DFCV</v>
      </c>
      <c r="G27977" t="s">
        <v>63251</v>
      </c>
      <c r="H27977" s="2" t="s">
        <v>69610</v>
      </c>
    </row>
    <row r="27978" spans="1:8" x14ac:dyDescent="0.25">
      <c r="A27978" s="1">
        <v>50030700</v>
      </c>
      <c r="B27978" s="1" t="s">
        <v>40538</v>
      </c>
      <c r="C27978" s="1" t="s">
        <v>27959</v>
      </c>
      <c r="D27978" s="1" t="s">
        <v>40560</v>
      </c>
      <c r="E27978" t="s">
        <v>40629</v>
      </c>
      <c r="F27978" t="str">
        <f t="shared" si="437"/>
        <v>3678603:INT</v>
      </c>
      <c r="G27978" t="s">
        <v>63252</v>
      </c>
      <c r="H27978" s="2" t="s">
        <v>69610</v>
      </c>
    </row>
    <row r="27979" spans="1:8" x14ac:dyDescent="0.25">
      <c r="A27979" s="1">
        <v>50030701</v>
      </c>
      <c r="B27979" s="1" t="s">
        <v>40538</v>
      </c>
      <c r="C27979" s="1" t="s">
        <v>27960</v>
      </c>
      <c r="D27979" s="1" t="s">
        <v>40560</v>
      </c>
      <c r="E27979" t="s">
        <v>40629</v>
      </c>
      <c r="F27979" t="str">
        <f t="shared" si="437"/>
        <v>3678756:INT</v>
      </c>
      <c r="G27979" t="s">
        <v>63253</v>
      </c>
      <c r="H27979" s="2" t="s">
        <v>69610</v>
      </c>
    </row>
    <row r="27980" spans="1:8" x14ac:dyDescent="0.25">
      <c r="A27980" s="1">
        <v>50030702</v>
      </c>
      <c r="B27980" s="1" t="s">
        <v>40538</v>
      </c>
      <c r="C27980" s="1" t="s">
        <v>27961</v>
      </c>
      <c r="D27980" s="1" t="s">
        <v>40560</v>
      </c>
      <c r="E27980" t="s">
        <v>40629</v>
      </c>
      <c r="F27980" t="str">
        <f t="shared" si="437"/>
        <v>3678921:INT</v>
      </c>
      <c r="G27980" t="s">
        <v>63254</v>
      </c>
      <c r="H27980" s="2" t="s">
        <v>69610</v>
      </c>
    </row>
    <row r="27981" spans="1:8" x14ac:dyDescent="0.25">
      <c r="A27981" s="1">
        <v>50030703</v>
      </c>
      <c r="B27981" s="1" t="s">
        <v>40538</v>
      </c>
      <c r="C27981" s="1" t="s">
        <v>27962</v>
      </c>
      <c r="D27981" s="1" t="s">
        <v>40560</v>
      </c>
      <c r="E27981" t="s">
        <v>40629</v>
      </c>
      <c r="F27981" t="str">
        <f t="shared" si="437"/>
        <v>3679139:INT</v>
      </c>
      <c r="G27981" t="s">
        <v>63255</v>
      </c>
      <c r="H27981" s="2" t="s">
        <v>69610</v>
      </c>
    </row>
    <row r="27982" spans="1:8" x14ac:dyDescent="0.25">
      <c r="A27982" s="1">
        <v>50030704</v>
      </c>
      <c r="B27982" s="1" t="s">
        <v>40538</v>
      </c>
      <c r="C27982" s="1" t="s">
        <v>27963</v>
      </c>
      <c r="D27982" s="1" t="s">
        <v>40560</v>
      </c>
      <c r="E27982" t="s">
        <v>40629</v>
      </c>
      <c r="F27982" t="str">
        <f t="shared" si="437"/>
        <v>3680581:INT</v>
      </c>
      <c r="G27982" t="s">
        <v>63256</v>
      </c>
      <c r="H27982" s="2" t="s">
        <v>69610</v>
      </c>
    </row>
    <row r="27983" spans="1:8" x14ac:dyDescent="0.25">
      <c r="A27983" s="1">
        <v>50030705</v>
      </c>
      <c r="B27983" s="1" t="s">
        <v>40538</v>
      </c>
      <c r="C27983" s="1" t="s">
        <v>27964</v>
      </c>
      <c r="D27983" s="1" t="s">
        <v>40560</v>
      </c>
      <c r="E27983" t="s">
        <v>40629</v>
      </c>
      <c r="F27983" t="str">
        <f t="shared" si="437"/>
        <v>3682177:INT</v>
      </c>
      <c r="G27983" t="s">
        <v>63257</v>
      </c>
      <c r="H27983" s="2" t="s">
        <v>69610</v>
      </c>
    </row>
    <row r="27984" spans="1:8" x14ac:dyDescent="0.25">
      <c r="A27984" s="1">
        <v>50030706</v>
      </c>
      <c r="B27984" s="1" t="s">
        <v>40538</v>
      </c>
      <c r="C27984" s="1" t="s">
        <v>27965</v>
      </c>
      <c r="D27984" s="1" t="s">
        <v>40560</v>
      </c>
      <c r="E27984" t="s">
        <v>40629</v>
      </c>
      <c r="F27984" t="str">
        <f t="shared" si="437"/>
        <v>3682674:INT</v>
      </c>
      <c r="G27984" t="s">
        <v>63258</v>
      </c>
      <c r="H27984" s="2" t="s">
        <v>69610</v>
      </c>
    </row>
    <row r="27985" spans="1:8" x14ac:dyDescent="0.25">
      <c r="A27985" s="1">
        <v>50030707</v>
      </c>
      <c r="B27985" s="1" t="s">
        <v>40538</v>
      </c>
      <c r="C27985" s="1" t="s">
        <v>27966</v>
      </c>
      <c r="D27985" s="1" t="s">
        <v>40560</v>
      </c>
      <c r="E27985" t="s">
        <v>40629</v>
      </c>
      <c r="F27985" t="str">
        <f t="shared" si="437"/>
        <v>3682710:INT</v>
      </c>
      <c r="G27985" t="s">
        <v>52266</v>
      </c>
      <c r="H27985" s="2" t="s">
        <v>69610</v>
      </c>
    </row>
    <row r="27986" spans="1:8" x14ac:dyDescent="0.25">
      <c r="A27986" s="1">
        <v>50030708</v>
      </c>
      <c r="B27986" s="1" t="s">
        <v>40538</v>
      </c>
      <c r="C27986" s="1" t="s">
        <v>27967</v>
      </c>
      <c r="D27986" s="1" t="s">
        <v>40560</v>
      </c>
      <c r="E27986" t="s">
        <v>40629</v>
      </c>
      <c r="F27986" t="str">
        <f t="shared" si="437"/>
        <v>3684417:INT</v>
      </c>
      <c r="G27986" t="s">
        <v>63259</v>
      </c>
      <c r="H27986" s="2" t="s">
        <v>69610</v>
      </c>
    </row>
    <row r="27987" spans="1:8" x14ac:dyDescent="0.25">
      <c r="A27987" s="1">
        <v>50030709</v>
      </c>
      <c r="B27987" s="1" t="s">
        <v>40538</v>
      </c>
      <c r="C27987" s="1" t="s">
        <v>27968</v>
      </c>
      <c r="D27987" s="1" t="s">
        <v>40560</v>
      </c>
      <c r="E27987" t="s">
        <v>40629</v>
      </c>
      <c r="F27987" t="str">
        <f t="shared" si="437"/>
        <v>3686018:INT</v>
      </c>
      <c r="G27987" t="s">
        <v>63260</v>
      </c>
      <c r="H27987" s="2" t="s">
        <v>69610</v>
      </c>
    </row>
    <row r="27988" spans="1:8" x14ac:dyDescent="0.25">
      <c r="A27988" s="1">
        <v>50030710</v>
      </c>
      <c r="B27988" s="1" t="s">
        <v>40538</v>
      </c>
      <c r="C27988" s="1" t="s">
        <v>27969</v>
      </c>
      <c r="D27988" s="1" t="s">
        <v>40560</v>
      </c>
      <c r="E27988" t="s">
        <v>40629</v>
      </c>
      <c r="F27988" t="str">
        <f t="shared" si="437"/>
        <v>3687013:INT</v>
      </c>
      <c r="G27988" t="s">
        <v>63261</v>
      </c>
      <c r="H27988" s="2" t="s">
        <v>69610</v>
      </c>
    </row>
    <row r="27989" spans="1:8" x14ac:dyDescent="0.25">
      <c r="A27989" s="1">
        <v>50030711</v>
      </c>
      <c r="B27989" s="1" t="s">
        <v>40538</v>
      </c>
      <c r="C27989" s="1" t="s">
        <v>27970</v>
      </c>
      <c r="D27989" s="1" t="s">
        <v>40560</v>
      </c>
      <c r="E27989" t="s">
        <v>40629</v>
      </c>
      <c r="F27989" t="str">
        <f t="shared" si="437"/>
        <v>3688243:INT</v>
      </c>
      <c r="G27989" t="s">
        <v>63262</v>
      </c>
      <c r="H27989" s="2" t="s">
        <v>69610</v>
      </c>
    </row>
    <row r="27990" spans="1:8" x14ac:dyDescent="0.25">
      <c r="A27990" s="1">
        <v>50030712</v>
      </c>
      <c r="B27990" s="1" t="s">
        <v>40538</v>
      </c>
      <c r="C27990" s="1" t="s">
        <v>27971</v>
      </c>
      <c r="D27990" s="1" t="s">
        <v>40560</v>
      </c>
      <c r="E27990" t="s">
        <v>40629</v>
      </c>
      <c r="F27990" t="str">
        <f t="shared" si="437"/>
        <v>3689760:INT</v>
      </c>
      <c r="G27990" t="s">
        <v>63263</v>
      </c>
      <c r="H27990" s="2" t="s">
        <v>69610</v>
      </c>
    </row>
    <row r="27991" spans="1:8" x14ac:dyDescent="0.25">
      <c r="A27991" s="1">
        <v>50030713</v>
      </c>
      <c r="B27991" s="1" t="s">
        <v>40538</v>
      </c>
      <c r="C27991" s="1" t="s">
        <v>27972</v>
      </c>
      <c r="D27991" s="1" t="s">
        <v>40546</v>
      </c>
      <c r="E27991" t="s">
        <v>40615</v>
      </c>
      <c r="F27991" t="str">
        <f t="shared" si="437"/>
        <v>3701010-36DD:FAW</v>
      </c>
      <c r="G27991" t="s">
        <v>63264</v>
      </c>
      <c r="H27991" s="2" t="s">
        <v>69610</v>
      </c>
    </row>
    <row r="27992" spans="1:8" x14ac:dyDescent="0.25">
      <c r="A27992" s="1">
        <v>50030714</v>
      </c>
      <c r="B27992" s="1" t="s">
        <v>40538</v>
      </c>
      <c r="C27992" s="1" t="s">
        <v>27973</v>
      </c>
      <c r="D27992" s="1" t="s">
        <v>40543</v>
      </c>
      <c r="E27992" t="s">
        <v>40612</v>
      </c>
      <c r="F27992" t="str">
        <f t="shared" si="437"/>
        <v>3703135-C39545A:DFAC</v>
      </c>
      <c r="G27992" t="s">
        <v>63265</v>
      </c>
      <c r="H27992" s="2" t="s">
        <v>69610</v>
      </c>
    </row>
    <row r="27993" spans="1:8" x14ac:dyDescent="0.25">
      <c r="A27993" s="1">
        <v>50030715</v>
      </c>
      <c r="B27993" s="1" t="s">
        <v>40539</v>
      </c>
      <c r="C27993" s="1" t="s">
        <v>27974</v>
      </c>
      <c r="D27993" s="1" t="s">
        <v>40560</v>
      </c>
      <c r="E27993" t="s">
        <v>40629</v>
      </c>
      <c r="F27993" t="str">
        <f t="shared" si="437"/>
        <v>3703692C2:INT</v>
      </c>
      <c r="G27993" t="s">
        <v>63266</v>
      </c>
      <c r="H27993" s="2" t="s">
        <v>69610</v>
      </c>
    </row>
    <row r="27994" spans="1:8" x14ac:dyDescent="0.25">
      <c r="A27994" s="1">
        <v>50030716</v>
      </c>
      <c r="B27994" s="1" t="s">
        <v>40538</v>
      </c>
      <c r="C27994" s="1" t="s">
        <v>27975</v>
      </c>
      <c r="D27994" s="1" t="s">
        <v>40543</v>
      </c>
      <c r="E27994" t="s">
        <v>40612</v>
      </c>
      <c r="F27994" t="str">
        <f t="shared" si="437"/>
        <v>3704050-CA3101C:DFAC</v>
      </c>
      <c r="G27994" t="s">
        <v>63267</v>
      </c>
      <c r="H27994" s="2" t="s">
        <v>69610</v>
      </c>
    </row>
    <row r="27995" spans="1:8" x14ac:dyDescent="0.25">
      <c r="A27995" s="1">
        <v>50030717</v>
      </c>
      <c r="B27995" s="1" t="s">
        <v>40538</v>
      </c>
      <c r="C27995" s="1" t="s">
        <v>27976</v>
      </c>
      <c r="D27995" s="1" t="s">
        <v>40543</v>
      </c>
      <c r="E27995" t="s">
        <v>40612</v>
      </c>
      <c r="F27995" t="str">
        <f t="shared" si="437"/>
        <v>3704110-HA3102:DFAC</v>
      </c>
      <c r="G27995" t="s">
        <v>63268</v>
      </c>
      <c r="H27995" s="2" t="s">
        <v>69610</v>
      </c>
    </row>
    <row r="27996" spans="1:8" x14ac:dyDescent="0.25">
      <c r="A27996" s="1">
        <v>50030718</v>
      </c>
      <c r="B27996" s="1" t="s">
        <v>40538</v>
      </c>
      <c r="C27996" s="1" t="s">
        <v>27977</v>
      </c>
      <c r="D27996" s="1" t="s">
        <v>40553</v>
      </c>
      <c r="E27996" t="s">
        <v>40622</v>
      </c>
      <c r="F27996" t="str">
        <f t="shared" si="437"/>
        <v>3704A‑T5125:DFCV</v>
      </c>
      <c r="G27996" t="s">
        <v>63269</v>
      </c>
      <c r="H27996" s="2" t="s">
        <v>69610</v>
      </c>
    </row>
    <row r="27997" spans="1:8" x14ac:dyDescent="0.25">
      <c r="A27997" s="1">
        <v>50030719</v>
      </c>
      <c r="B27997" s="1" t="s">
        <v>40538</v>
      </c>
      <c r="C27997" s="1" t="s">
        <v>27978</v>
      </c>
      <c r="D27997" s="1" t="s">
        <v>40546</v>
      </c>
      <c r="E27997" t="s">
        <v>40615</v>
      </c>
      <c r="F27997" t="str">
        <f t="shared" si="437"/>
        <v>3708010CC00-0000M:FAW</v>
      </c>
      <c r="G27997" t="s">
        <v>62619</v>
      </c>
      <c r="H27997" s="2" t="s">
        <v>69610</v>
      </c>
    </row>
    <row r="27998" spans="1:8" x14ac:dyDescent="0.25">
      <c r="A27998" s="1">
        <v>50030720</v>
      </c>
      <c r="B27998" s="1" t="s">
        <v>40538</v>
      </c>
      <c r="C27998" s="1" t="s">
        <v>27979</v>
      </c>
      <c r="D27998" s="1" t="s">
        <v>40560</v>
      </c>
      <c r="E27998" t="s">
        <v>40629</v>
      </c>
      <c r="F27998" t="str">
        <f t="shared" si="437"/>
        <v>3711359C94:INT</v>
      </c>
      <c r="G27998" t="s">
        <v>63270</v>
      </c>
      <c r="H27998" s="2" t="s">
        <v>69610</v>
      </c>
    </row>
    <row r="27999" spans="1:8" x14ac:dyDescent="0.25">
      <c r="A27999" s="1">
        <v>50030721</v>
      </c>
      <c r="B27999" s="1" t="s">
        <v>40538</v>
      </c>
      <c r="C27999" s="1" t="s">
        <v>27980</v>
      </c>
      <c r="D27999" s="1" t="s">
        <v>40546</v>
      </c>
      <c r="E27999" t="s">
        <v>40615</v>
      </c>
      <c r="F27999" t="str">
        <f t="shared" si="437"/>
        <v>3714020-DY899/A:FAW</v>
      </c>
      <c r="G27999" t="s">
        <v>63271</v>
      </c>
      <c r="H27999" s="2" t="s">
        <v>69610</v>
      </c>
    </row>
    <row r="28000" spans="1:8" x14ac:dyDescent="0.25">
      <c r="A28000" s="1">
        <v>50030722</v>
      </c>
      <c r="B28000" s="1" t="s">
        <v>40538</v>
      </c>
      <c r="C28000" s="1" t="s">
        <v>27981</v>
      </c>
      <c r="D28000" s="1" t="s">
        <v>40560</v>
      </c>
      <c r="E28000" t="s">
        <v>40629</v>
      </c>
      <c r="F28000" t="str">
        <f t="shared" si="437"/>
        <v>3718578C1:INT</v>
      </c>
      <c r="G28000" t="s">
        <v>63272</v>
      </c>
      <c r="H28000" s="2" t="s">
        <v>69610</v>
      </c>
    </row>
    <row r="28001" spans="1:8" x14ac:dyDescent="0.25">
      <c r="A28001" s="1">
        <v>50030723</v>
      </c>
      <c r="B28001" s="1" t="s">
        <v>40538</v>
      </c>
      <c r="C28001" s="1" t="s">
        <v>27982</v>
      </c>
      <c r="D28001" s="1" t="s">
        <v>40553</v>
      </c>
      <c r="E28001" t="s">
        <v>40622</v>
      </c>
      <c r="F28001" t="str">
        <f t="shared" si="437"/>
        <v>3721020014-013:DFCV</v>
      </c>
      <c r="G28001" t="s">
        <v>63273</v>
      </c>
      <c r="H28001" s="2" t="s">
        <v>69610</v>
      </c>
    </row>
    <row r="28002" spans="1:8" x14ac:dyDescent="0.25">
      <c r="A28002" s="1">
        <v>50030724</v>
      </c>
      <c r="B28002" s="1" t="s">
        <v>40538</v>
      </c>
      <c r="C28002" s="1" t="s">
        <v>27983</v>
      </c>
      <c r="D28002" s="1" t="s">
        <v>40543</v>
      </c>
      <c r="E28002" t="s">
        <v>40612</v>
      </c>
      <c r="F28002" t="str">
        <f t="shared" si="437"/>
        <v>3722010-HE3101B:DFAC</v>
      </c>
      <c r="G28002" t="s">
        <v>63274</v>
      </c>
      <c r="H28002" s="2" t="s">
        <v>69610</v>
      </c>
    </row>
    <row r="28003" spans="1:8" x14ac:dyDescent="0.25">
      <c r="A28003" s="1">
        <v>50030725</v>
      </c>
      <c r="B28003" s="1" t="s">
        <v>40538</v>
      </c>
      <c r="C28003" s="1" t="s">
        <v>27984</v>
      </c>
      <c r="D28003" s="1" t="s">
        <v>40546</v>
      </c>
      <c r="E28003" t="s">
        <v>40615</v>
      </c>
      <c r="F28003" t="str">
        <f t="shared" si="437"/>
        <v>3722150-98R-C00:FAW</v>
      </c>
      <c r="G28003" t="s">
        <v>63275</v>
      </c>
      <c r="H28003" s="2" t="s">
        <v>69610</v>
      </c>
    </row>
    <row r="28004" spans="1:8" x14ac:dyDescent="0.25">
      <c r="A28004" s="1">
        <v>50030726</v>
      </c>
      <c r="B28004" s="1" t="s">
        <v>40538</v>
      </c>
      <c r="C28004" s="1" t="s">
        <v>27985</v>
      </c>
      <c r="D28004" s="1" t="s">
        <v>40546</v>
      </c>
      <c r="E28004" t="s">
        <v>40615</v>
      </c>
      <c r="F28004" t="str">
        <f t="shared" si="437"/>
        <v>3722155-DW013:FAW</v>
      </c>
      <c r="G28004" t="s">
        <v>63276</v>
      </c>
      <c r="H28004" s="2" t="s">
        <v>69610</v>
      </c>
    </row>
    <row r="28005" spans="1:8" x14ac:dyDescent="0.25">
      <c r="A28005" s="1">
        <v>50030727</v>
      </c>
      <c r="B28005" s="1" t="s">
        <v>40538</v>
      </c>
      <c r="C28005" s="1" t="s">
        <v>27986</v>
      </c>
      <c r="D28005" s="1" t="s">
        <v>40546</v>
      </c>
      <c r="E28005" t="s">
        <v>40615</v>
      </c>
      <c r="F28005" t="str">
        <f t="shared" si="437"/>
        <v>3722900B1-Q468:FAW</v>
      </c>
      <c r="G28005" t="s">
        <v>63277</v>
      </c>
      <c r="H28005" s="2" t="s">
        <v>69610</v>
      </c>
    </row>
    <row r="28006" spans="1:8" x14ac:dyDescent="0.25">
      <c r="A28006" s="1">
        <v>50030728</v>
      </c>
      <c r="B28006" s="1" t="s">
        <v>40539</v>
      </c>
      <c r="C28006" s="1" t="s">
        <v>27987</v>
      </c>
      <c r="D28006" s="1" t="s">
        <v>40546</v>
      </c>
      <c r="E28006" t="s">
        <v>40615</v>
      </c>
      <c r="F28006" t="str">
        <f t="shared" si="437"/>
        <v>3724010-BJ028:FAW</v>
      </c>
      <c r="G28006" t="s">
        <v>63278</v>
      </c>
      <c r="H28006" s="2" t="s">
        <v>69610</v>
      </c>
    </row>
    <row r="28007" spans="1:8" x14ac:dyDescent="0.25">
      <c r="A28007" s="1">
        <v>50030729</v>
      </c>
      <c r="B28007" s="1" t="s">
        <v>40539</v>
      </c>
      <c r="C28007" s="1" t="s">
        <v>27988</v>
      </c>
      <c r="D28007" s="1" t="s">
        <v>40546</v>
      </c>
      <c r="E28007" t="s">
        <v>40615</v>
      </c>
      <c r="F28007" t="str">
        <f t="shared" si="437"/>
        <v>3724010-DR852M:FAW</v>
      </c>
      <c r="G28007" t="s">
        <v>63279</v>
      </c>
      <c r="H28007" s="2" t="s">
        <v>69610</v>
      </c>
    </row>
    <row r="28008" spans="1:8" x14ac:dyDescent="0.25">
      <c r="A28008" s="1">
        <v>50030730</v>
      </c>
      <c r="B28008" s="1" t="s">
        <v>40539</v>
      </c>
      <c r="C28008" s="1" t="s">
        <v>27989</v>
      </c>
      <c r="D28008" s="1" t="s">
        <v>40543</v>
      </c>
      <c r="E28008" t="s">
        <v>40612</v>
      </c>
      <c r="F28008" t="str">
        <f t="shared" si="437"/>
        <v>3724010-HE3202-EB:DFAC</v>
      </c>
      <c r="G28008" t="s">
        <v>63280</v>
      </c>
      <c r="H28008" s="2" t="s">
        <v>69610</v>
      </c>
    </row>
    <row r="28009" spans="1:8" x14ac:dyDescent="0.25">
      <c r="A28009" s="1">
        <v>50030731</v>
      </c>
      <c r="B28009" s="1" t="s">
        <v>40539</v>
      </c>
      <c r="C28009" s="1" t="s">
        <v>27990</v>
      </c>
      <c r="D28009" s="1" t="s">
        <v>40543</v>
      </c>
      <c r="E28009" t="s">
        <v>40612</v>
      </c>
      <c r="F28009" t="str">
        <f t="shared" si="437"/>
        <v>3724010-QN9831:DFAC</v>
      </c>
      <c r="G28009" t="s">
        <v>63280</v>
      </c>
      <c r="H28009" s="2" t="s">
        <v>69610</v>
      </c>
    </row>
    <row r="28010" spans="1:8" x14ac:dyDescent="0.25">
      <c r="A28010" s="1">
        <v>50030732</v>
      </c>
      <c r="B28010" s="1" t="s">
        <v>40539</v>
      </c>
      <c r="C28010" s="1" t="s">
        <v>27991</v>
      </c>
      <c r="D28010" s="1" t="s">
        <v>40546</v>
      </c>
      <c r="E28010" t="s">
        <v>40615</v>
      </c>
      <c r="F28010" t="str">
        <f t="shared" si="437"/>
        <v>3724030CM50-000Y:FAW</v>
      </c>
      <c r="G28010" t="s">
        <v>63281</v>
      </c>
      <c r="H28010" s="2" t="s">
        <v>69610</v>
      </c>
    </row>
    <row r="28011" spans="1:8" x14ac:dyDescent="0.25">
      <c r="A28011" s="1">
        <v>50030733</v>
      </c>
      <c r="B28011" s="1" t="s">
        <v>40538</v>
      </c>
      <c r="C28011" s="1" t="s">
        <v>27992</v>
      </c>
      <c r="D28011" s="1" t="s">
        <v>40543</v>
      </c>
      <c r="E28011" t="s">
        <v>40612</v>
      </c>
      <c r="F28011" t="str">
        <f t="shared" si="437"/>
        <v>3724080-EM9E31E:DFAC</v>
      </c>
      <c r="G28011" t="s">
        <v>63282</v>
      </c>
      <c r="H28011" s="2" t="s">
        <v>69610</v>
      </c>
    </row>
    <row r="28012" spans="1:8" x14ac:dyDescent="0.25">
      <c r="A28012" s="1">
        <v>50030734</v>
      </c>
      <c r="B28012" s="1" t="s">
        <v>40539</v>
      </c>
      <c r="C28012" s="1" t="s">
        <v>27993</v>
      </c>
      <c r="D28012" s="1" t="s">
        <v>40546</v>
      </c>
      <c r="E28012" t="s">
        <v>40615</v>
      </c>
      <c r="F28012" t="str">
        <f t="shared" si="437"/>
        <v>3724080A591-2020A:FAW</v>
      </c>
      <c r="G28012" t="s">
        <v>63283</v>
      </c>
      <c r="H28012" s="2" t="s">
        <v>69610</v>
      </c>
    </row>
    <row r="28013" spans="1:8" x14ac:dyDescent="0.25">
      <c r="A28013" s="1">
        <v>50030735</v>
      </c>
      <c r="B28013" s="1" t="s">
        <v>40539</v>
      </c>
      <c r="C28013" s="1" t="s">
        <v>27994</v>
      </c>
      <c r="D28013" s="1" t="s">
        <v>40553</v>
      </c>
      <c r="E28013" t="s">
        <v>40622</v>
      </c>
      <c r="F28013" t="str">
        <f t="shared" si="437"/>
        <v>3724210-C3801:DFCV</v>
      </c>
      <c r="G28013" t="s">
        <v>63284</v>
      </c>
      <c r="H28013" s="2" t="s">
        <v>69610</v>
      </c>
    </row>
    <row r="28014" spans="1:8" x14ac:dyDescent="0.25">
      <c r="A28014" s="1">
        <v>50030736</v>
      </c>
      <c r="B28014" s="1" t="s">
        <v>40539</v>
      </c>
      <c r="C28014" s="1" t="s">
        <v>27995</v>
      </c>
      <c r="D28014" s="1" t="s">
        <v>40553</v>
      </c>
      <c r="E28014" t="s">
        <v>40622</v>
      </c>
      <c r="F28014" t="str">
        <f t="shared" si="437"/>
        <v>3724215-C3801:DFCV</v>
      </c>
      <c r="G28014" t="s">
        <v>63285</v>
      </c>
      <c r="H28014" s="2" t="s">
        <v>69610</v>
      </c>
    </row>
    <row r="28015" spans="1:8" x14ac:dyDescent="0.25">
      <c r="A28015" s="1">
        <v>50030737</v>
      </c>
      <c r="B28015" s="1" t="s">
        <v>40539</v>
      </c>
      <c r="C28015" s="1" t="s">
        <v>27996</v>
      </c>
      <c r="D28015" s="1" t="s">
        <v>40553</v>
      </c>
      <c r="E28015" t="s">
        <v>40622</v>
      </c>
      <c r="F28015" t="str">
        <f t="shared" si="437"/>
        <v>3724235-C6100:DFCV</v>
      </c>
      <c r="G28015" t="s">
        <v>63286</v>
      </c>
      <c r="H28015" s="2" t="s">
        <v>69610</v>
      </c>
    </row>
    <row r="28016" spans="1:8" x14ac:dyDescent="0.25">
      <c r="A28016" s="1">
        <v>50030738</v>
      </c>
      <c r="B28016" s="1" t="s">
        <v>40538</v>
      </c>
      <c r="C28016" s="1" t="s">
        <v>27997</v>
      </c>
      <c r="D28016" s="1" t="s">
        <v>40543</v>
      </c>
      <c r="E28016" t="s">
        <v>40612</v>
      </c>
      <c r="F28016" t="str">
        <f t="shared" si="437"/>
        <v>3724461-C3100:DFAC</v>
      </c>
      <c r="G28016" t="s">
        <v>63287</v>
      </c>
      <c r="H28016" s="2" t="s">
        <v>69610</v>
      </c>
    </row>
    <row r="28017" spans="1:8" x14ac:dyDescent="0.25">
      <c r="A28017" s="1">
        <v>50030739</v>
      </c>
      <c r="B28017" s="1" t="s">
        <v>40538</v>
      </c>
      <c r="C28017" s="1" t="s">
        <v>27998</v>
      </c>
      <c r="D28017" s="1" t="s">
        <v>40543</v>
      </c>
      <c r="E28017" t="s">
        <v>40612</v>
      </c>
      <c r="F28017" t="str">
        <f t="shared" si="437"/>
        <v>3724462-C3100:DFAC</v>
      </c>
      <c r="G28017" t="s">
        <v>63288</v>
      </c>
      <c r="H28017" s="2" t="s">
        <v>69610</v>
      </c>
    </row>
    <row r="28018" spans="1:8" x14ac:dyDescent="0.25">
      <c r="A28018" s="1">
        <v>50030740</v>
      </c>
      <c r="B28018" s="1" t="s">
        <v>40538</v>
      </c>
      <c r="C28018" s="1" t="s">
        <v>27999</v>
      </c>
      <c r="D28018" s="1" t="s">
        <v>40543</v>
      </c>
      <c r="E28018" t="s">
        <v>40612</v>
      </c>
      <c r="F28018" t="str">
        <f t="shared" si="437"/>
        <v>3724471-C3100:DFAC</v>
      </c>
      <c r="G28018" t="s">
        <v>63289</v>
      </c>
      <c r="H28018" s="2" t="s">
        <v>69610</v>
      </c>
    </row>
    <row r="28019" spans="1:8" x14ac:dyDescent="0.25">
      <c r="A28019" s="1">
        <v>50030741</v>
      </c>
      <c r="B28019" s="1" t="s">
        <v>40538</v>
      </c>
      <c r="C28019" s="1" t="s">
        <v>28000</v>
      </c>
      <c r="D28019" s="1" t="s">
        <v>40543</v>
      </c>
      <c r="E28019" t="s">
        <v>40612</v>
      </c>
      <c r="F28019" t="str">
        <f t="shared" si="437"/>
        <v>3724472-C3100:DFAC</v>
      </c>
      <c r="G28019" t="s">
        <v>63290</v>
      </c>
      <c r="H28019" s="2" t="s">
        <v>69610</v>
      </c>
    </row>
    <row r="28020" spans="1:8" x14ac:dyDescent="0.25">
      <c r="A28020" s="1">
        <v>50030742</v>
      </c>
      <c r="B28020" s="1" t="s">
        <v>40538</v>
      </c>
      <c r="C28020" s="1" t="s">
        <v>28001</v>
      </c>
      <c r="D28020" s="1" t="s">
        <v>40543</v>
      </c>
      <c r="E28020" t="s">
        <v>40612</v>
      </c>
      <c r="F28020" t="str">
        <f t="shared" si="437"/>
        <v>3724481-C3100:DFAC</v>
      </c>
      <c r="G28020" t="s">
        <v>63291</v>
      </c>
      <c r="H28020" s="2" t="s">
        <v>69610</v>
      </c>
    </row>
    <row r="28021" spans="1:8" x14ac:dyDescent="0.25">
      <c r="A28021" s="1">
        <v>50030743</v>
      </c>
      <c r="B28021" s="1" t="s">
        <v>40538</v>
      </c>
      <c r="C28021" s="1" t="s">
        <v>28002</v>
      </c>
      <c r="D28021" s="1" t="s">
        <v>40546</v>
      </c>
      <c r="E28021" t="s">
        <v>40615</v>
      </c>
      <c r="F28021" t="str">
        <f t="shared" si="437"/>
        <v>3725030-D1001:FAW</v>
      </c>
      <c r="G28021" t="s">
        <v>63244</v>
      </c>
      <c r="H28021" s="2" t="s">
        <v>69610</v>
      </c>
    </row>
    <row r="28022" spans="1:8" x14ac:dyDescent="0.25">
      <c r="A28022" s="1">
        <v>50030744</v>
      </c>
      <c r="B28022" s="1" t="s">
        <v>40538</v>
      </c>
      <c r="C28022" s="1" t="s">
        <v>28003</v>
      </c>
      <c r="D28022" s="1" t="s">
        <v>40553</v>
      </c>
      <c r="E28022" t="s">
        <v>40622</v>
      </c>
      <c r="F28022" t="str">
        <f t="shared" si="437"/>
        <v>3726010-T5100:DFCV</v>
      </c>
      <c r="G28022" t="s">
        <v>63292</v>
      </c>
      <c r="H28022" s="2" t="s">
        <v>69610</v>
      </c>
    </row>
    <row r="28023" spans="1:8" x14ac:dyDescent="0.25">
      <c r="A28023" s="1">
        <v>50030745</v>
      </c>
      <c r="B28023" s="1" t="s">
        <v>40538</v>
      </c>
      <c r="C28023" s="1" t="s">
        <v>28004</v>
      </c>
      <c r="D28023" s="1" t="s">
        <v>40553</v>
      </c>
      <c r="E28023" t="s">
        <v>40622</v>
      </c>
      <c r="F28023" t="str">
        <f t="shared" si="437"/>
        <v>3726020-T5100:DFCV</v>
      </c>
      <c r="G28023" t="s">
        <v>63293</v>
      </c>
      <c r="H28023" s="2" t="s">
        <v>69610</v>
      </c>
    </row>
    <row r="28024" spans="1:8" x14ac:dyDescent="0.25">
      <c r="A28024" s="1">
        <v>50030746</v>
      </c>
      <c r="B28024" s="1" t="s">
        <v>40538</v>
      </c>
      <c r="C28024" s="1" t="s">
        <v>28005</v>
      </c>
      <c r="D28024" s="1" t="s">
        <v>40553</v>
      </c>
      <c r="E28024" t="s">
        <v>40622</v>
      </c>
      <c r="F28024" t="str">
        <f t="shared" si="437"/>
        <v>3731010-T5100:DFCV</v>
      </c>
      <c r="G28024" t="s">
        <v>63294</v>
      </c>
      <c r="H28024" s="2" t="s">
        <v>69610</v>
      </c>
    </row>
    <row r="28025" spans="1:8" x14ac:dyDescent="0.25">
      <c r="A28025" s="1">
        <v>50030747</v>
      </c>
      <c r="B28025" s="1" t="s">
        <v>40538</v>
      </c>
      <c r="C28025" s="1" t="s">
        <v>28006</v>
      </c>
      <c r="D28025" s="1" t="s">
        <v>40553</v>
      </c>
      <c r="E28025" t="s">
        <v>40622</v>
      </c>
      <c r="F28025" t="str">
        <f t="shared" si="437"/>
        <v>3732010-T5110:DFCV</v>
      </c>
      <c r="G28025" t="s">
        <v>63295</v>
      </c>
      <c r="H28025" s="2" t="s">
        <v>69610</v>
      </c>
    </row>
    <row r="28026" spans="1:8" x14ac:dyDescent="0.25">
      <c r="A28026" s="1">
        <v>50030748</v>
      </c>
      <c r="B28026" s="1" t="s">
        <v>40538</v>
      </c>
      <c r="C28026" s="1" t="s">
        <v>28007</v>
      </c>
      <c r="D28026" s="1" t="s">
        <v>40553</v>
      </c>
      <c r="E28026" t="s">
        <v>40622</v>
      </c>
      <c r="F28026" t="str">
        <f t="shared" si="437"/>
        <v>3732020-T5110:DFCV</v>
      </c>
      <c r="G28026" t="s">
        <v>63296</v>
      </c>
      <c r="H28026" s="2" t="s">
        <v>69610</v>
      </c>
    </row>
    <row r="28027" spans="1:8" x14ac:dyDescent="0.25">
      <c r="A28027" s="1">
        <v>50030749</v>
      </c>
      <c r="B28027" s="1" t="s">
        <v>40538</v>
      </c>
      <c r="C28027" s="1" t="s">
        <v>28008</v>
      </c>
      <c r="D28027" s="1" t="s">
        <v>40553</v>
      </c>
      <c r="E28027" t="s">
        <v>40622</v>
      </c>
      <c r="F28027" t="str">
        <f t="shared" si="437"/>
        <v>3735010-T0101:DFCV</v>
      </c>
      <c r="G28027" t="s">
        <v>63297</v>
      </c>
      <c r="H28027" s="2" t="s">
        <v>69610</v>
      </c>
    </row>
    <row r="28028" spans="1:8" x14ac:dyDescent="0.25">
      <c r="A28028" s="1">
        <v>50030750</v>
      </c>
      <c r="B28028" s="1" t="s">
        <v>40538</v>
      </c>
      <c r="C28028" s="1" t="s">
        <v>28009</v>
      </c>
      <c r="D28028" s="1" t="s">
        <v>40553</v>
      </c>
      <c r="E28028" t="s">
        <v>40622</v>
      </c>
      <c r="F28028" t="str">
        <f t="shared" si="437"/>
        <v>3735010-T0103:DFCV</v>
      </c>
      <c r="G28028" t="s">
        <v>63297</v>
      </c>
      <c r="H28028" s="2" t="s">
        <v>69610</v>
      </c>
    </row>
    <row r="28029" spans="1:8" x14ac:dyDescent="0.25">
      <c r="A28029" s="1">
        <v>50030751</v>
      </c>
      <c r="B28029" s="1" t="s">
        <v>40538</v>
      </c>
      <c r="C28029" s="1" t="s">
        <v>28010</v>
      </c>
      <c r="D28029" s="1" t="s">
        <v>40553</v>
      </c>
      <c r="E28029" t="s">
        <v>40622</v>
      </c>
      <c r="F28029" t="str">
        <f t="shared" si="437"/>
        <v>3735010-T0200:DFCV</v>
      </c>
      <c r="G28029" t="s">
        <v>63297</v>
      </c>
      <c r="H28029" s="2" t="s">
        <v>69610</v>
      </c>
    </row>
    <row r="28030" spans="1:8" x14ac:dyDescent="0.25">
      <c r="A28030" s="1">
        <v>50030752</v>
      </c>
      <c r="B28030" s="1" t="s">
        <v>40538</v>
      </c>
      <c r="C28030" s="1" t="s">
        <v>28011</v>
      </c>
      <c r="D28030" s="1" t="s">
        <v>40553</v>
      </c>
      <c r="E28030" t="s">
        <v>40622</v>
      </c>
      <c r="F28030" t="str">
        <f t="shared" si="437"/>
        <v>3735085-VR11000:DFCV</v>
      </c>
      <c r="G28030" t="s">
        <v>63298</v>
      </c>
      <c r="H28030" s="2" t="s">
        <v>69610</v>
      </c>
    </row>
    <row r="28031" spans="1:8" x14ac:dyDescent="0.25">
      <c r="A28031" s="1">
        <v>50030753</v>
      </c>
      <c r="B28031" s="1" t="s">
        <v>40538</v>
      </c>
      <c r="C28031" s="1" t="s">
        <v>28012</v>
      </c>
      <c r="D28031" s="1" t="s">
        <v>40553</v>
      </c>
      <c r="E28031" t="s">
        <v>40622</v>
      </c>
      <c r="F28031" t="str">
        <f t="shared" si="437"/>
        <v>3741010-T5100:DFCV</v>
      </c>
      <c r="G28031" t="s">
        <v>63299</v>
      </c>
      <c r="H28031" s="2" t="s">
        <v>69610</v>
      </c>
    </row>
    <row r="28032" spans="1:8" x14ac:dyDescent="0.25">
      <c r="A28032" s="1">
        <v>50030754</v>
      </c>
      <c r="B28032" s="1" t="s">
        <v>40538</v>
      </c>
      <c r="C28032" s="1" t="s">
        <v>28013</v>
      </c>
      <c r="D28032" s="1" t="s">
        <v>40546</v>
      </c>
      <c r="E28032" t="s">
        <v>40615</v>
      </c>
      <c r="F28032" t="str">
        <f t="shared" si="437"/>
        <v>3746055-2001-C00/E:FAW</v>
      </c>
      <c r="G28032" t="s">
        <v>63300</v>
      </c>
      <c r="H28032" s="2" t="s">
        <v>69610</v>
      </c>
    </row>
    <row r="28033" spans="1:8" x14ac:dyDescent="0.25">
      <c r="A28033" s="1">
        <v>50030755</v>
      </c>
      <c r="B28033" s="1" t="s">
        <v>40539</v>
      </c>
      <c r="C28033" s="1" t="s">
        <v>28014</v>
      </c>
      <c r="D28033" s="1" t="s">
        <v>40546</v>
      </c>
      <c r="E28033" t="s">
        <v>40615</v>
      </c>
      <c r="F28033" t="str">
        <f t="shared" si="437"/>
        <v>3746065-DR050:FAW</v>
      </c>
      <c r="G28033" t="s">
        <v>63301</v>
      </c>
      <c r="H28033" s="2" t="s">
        <v>69610</v>
      </c>
    </row>
    <row r="28034" spans="1:8" x14ac:dyDescent="0.25">
      <c r="A28034" s="1">
        <v>50030756</v>
      </c>
      <c r="B28034" s="1" t="s">
        <v>40538</v>
      </c>
      <c r="C28034" s="1" t="s">
        <v>28015</v>
      </c>
      <c r="D28034" s="1" t="s">
        <v>40553</v>
      </c>
      <c r="E28034" t="s">
        <v>40622</v>
      </c>
      <c r="F28034" t="str">
        <f t="shared" si="437"/>
        <v>3750013-T7200:DFCV</v>
      </c>
      <c r="G28034" t="s">
        <v>63302</v>
      </c>
      <c r="H28034" s="2" t="s">
        <v>69610</v>
      </c>
    </row>
    <row r="28035" spans="1:8" x14ac:dyDescent="0.25">
      <c r="A28035" s="1">
        <v>50030757</v>
      </c>
      <c r="B28035" s="1" t="s">
        <v>40538</v>
      </c>
      <c r="C28035" s="1" t="s">
        <v>28016</v>
      </c>
      <c r="D28035" s="1" t="s">
        <v>40553</v>
      </c>
      <c r="E28035" t="s">
        <v>40622</v>
      </c>
      <c r="F28035" t="str">
        <f t="shared" ref="F28035:F28098" si="438">C28035&amp;":"&amp;E28035</f>
        <v>3750020-C0100:DFCV</v>
      </c>
      <c r="G28035" t="s">
        <v>63303</v>
      </c>
      <c r="H28035" s="2" t="s">
        <v>69610</v>
      </c>
    </row>
    <row r="28036" spans="1:8" x14ac:dyDescent="0.25">
      <c r="A28036" s="1">
        <v>50030758</v>
      </c>
      <c r="B28036" s="1" t="s">
        <v>40538</v>
      </c>
      <c r="C28036" s="1" t="s">
        <v>28017</v>
      </c>
      <c r="D28036" s="1" t="s">
        <v>40553</v>
      </c>
      <c r="E28036" t="s">
        <v>40622</v>
      </c>
      <c r="F28036" t="str">
        <f t="shared" si="438"/>
        <v>3750034-T7500:DFCV</v>
      </c>
      <c r="G28036" t="s">
        <v>63304</v>
      </c>
      <c r="H28036" s="2" t="s">
        <v>69610</v>
      </c>
    </row>
    <row r="28037" spans="1:8" x14ac:dyDescent="0.25">
      <c r="A28037" s="1">
        <v>50030759</v>
      </c>
      <c r="B28037" s="1" t="s">
        <v>40538</v>
      </c>
      <c r="C28037" s="1" t="s">
        <v>28018</v>
      </c>
      <c r="D28037" s="1" t="s">
        <v>40543</v>
      </c>
      <c r="E28037" t="s">
        <v>40612</v>
      </c>
      <c r="F28037" t="str">
        <f t="shared" si="438"/>
        <v>3750060-T0103:DFAC</v>
      </c>
      <c r="G28037" t="s">
        <v>63305</v>
      </c>
      <c r="H28037" s="2" t="s">
        <v>69610</v>
      </c>
    </row>
    <row r="28038" spans="1:8" x14ac:dyDescent="0.25">
      <c r="A28038" s="1">
        <v>50030760</v>
      </c>
      <c r="B28038" s="1" t="s">
        <v>40538</v>
      </c>
      <c r="C28038" s="1" t="s">
        <v>28019</v>
      </c>
      <c r="D28038" s="1" t="s">
        <v>40553</v>
      </c>
      <c r="E28038" t="s">
        <v>40622</v>
      </c>
      <c r="F28038" t="str">
        <f t="shared" si="438"/>
        <v>3750066-T7500:DFCV</v>
      </c>
      <c r="G28038" t="s">
        <v>63306</v>
      </c>
      <c r="H28038" s="2" t="s">
        <v>69610</v>
      </c>
    </row>
    <row r="28039" spans="1:8" x14ac:dyDescent="0.25">
      <c r="A28039" s="1">
        <v>50030761</v>
      </c>
      <c r="B28039" s="1" t="s">
        <v>40538</v>
      </c>
      <c r="C28039" s="1" t="s">
        <v>28020</v>
      </c>
      <c r="D28039" s="1" t="s">
        <v>40553</v>
      </c>
      <c r="E28039" t="s">
        <v>40622</v>
      </c>
      <c r="F28039" t="str">
        <f t="shared" si="438"/>
        <v>3750067-T7500:DFCV</v>
      </c>
      <c r="G28039" t="s">
        <v>63307</v>
      </c>
      <c r="H28039" s="2" t="s">
        <v>69610</v>
      </c>
    </row>
    <row r="28040" spans="1:8" x14ac:dyDescent="0.25">
      <c r="A28040" s="1">
        <v>50030762</v>
      </c>
      <c r="B28040" s="1" t="s">
        <v>40538</v>
      </c>
      <c r="C28040" s="1" t="s">
        <v>28021</v>
      </c>
      <c r="D28040" s="1" t="s">
        <v>40553</v>
      </c>
      <c r="E28040" t="s">
        <v>40622</v>
      </c>
      <c r="F28040" t="str">
        <f t="shared" si="438"/>
        <v>3750130-C0100:DFCV</v>
      </c>
      <c r="G28040" t="s">
        <v>63308</v>
      </c>
      <c r="H28040" s="2" t="s">
        <v>69610</v>
      </c>
    </row>
    <row r="28041" spans="1:8" x14ac:dyDescent="0.25">
      <c r="A28041" s="1">
        <v>50030763</v>
      </c>
      <c r="B28041" s="1" t="s">
        <v>40538</v>
      </c>
      <c r="C28041" s="1" t="s">
        <v>28022</v>
      </c>
      <c r="D28041" s="1" t="s">
        <v>40553</v>
      </c>
      <c r="E28041" t="s">
        <v>40622</v>
      </c>
      <c r="F28041" t="str">
        <f t="shared" si="438"/>
        <v>3750166-T7500:DFCV</v>
      </c>
      <c r="G28041" t="s">
        <v>63309</v>
      </c>
      <c r="H28041" s="2" t="s">
        <v>69610</v>
      </c>
    </row>
    <row r="28042" spans="1:8" x14ac:dyDescent="0.25">
      <c r="A28042" s="1">
        <v>50030764</v>
      </c>
      <c r="B28042" s="1" t="s">
        <v>40538</v>
      </c>
      <c r="C28042" s="1" t="s">
        <v>28023</v>
      </c>
      <c r="D28042" s="1" t="s">
        <v>40543</v>
      </c>
      <c r="E28042" t="s">
        <v>40612</v>
      </c>
      <c r="F28042" t="str">
        <f t="shared" si="438"/>
        <v>3750720-EA0101C:DFAC</v>
      </c>
      <c r="G28042" t="s">
        <v>63310</v>
      </c>
      <c r="H28042" s="2" t="s">
        <v>69610</v>
      </c>
    </row>
    <row r="28043" spans="1:8" x14ac:dyDescent="0.25">
      <c r="A28043" s="1">
        <v>50030765</v>
      </c>
      <c r="B28043" s="1" t="s">
        <v>40538</v>
      </c>
      <c r="C28043" s="1" t="s">
        <v>28024</v>
      </c>
      <c r="D28043" s="1" t="s">
        <v>40543</v>
      </c>
      <c r="E28043" t="s">
        <v>40612</v>
      </c>
      <c r="F28043" t="str">
        <f t="shared" si="438"/>
        <v>3750730-G01202B:DFAC</v>
      </c>
      <c r="G28043" t="s">
        <v>63305</v>
      </c>
      <c r="H28043" s="2" t="s">
        <v>69610</v>
      </c>
    </row>
    <row r="28044" spans="1:8" x14ac:dyDescent="0.25">
      <c r="A28044" s="1">
        <v>50030766</v>
      </c>
      <c r="B28044" s="1" t="s">
        <v>40538</v>
      </c>
      <c r="C28044" s="1" t="s">
        <v>28025</v>
      </c>
      <c r="D28044" s="1" t="s">
        <v>40553</v>
      </c>
      <c r="E28044" t="s">
        <v>40622</v>
      </c>
      <c r="F28044" t="str">
        <f t="shared" si="438"/>
        <v>3750938-C6201:DFCV</v>
      </c>
      <c r="G28044" t="s">
        <v>63311</v>
      </c>
      <c r="H28044" s="2" t="s">
        <v>69610</v>
      </c>
    </row>
    <row r="28045" spans="1:8" x14ac:dyDescent="0.25">
      <c r="A28045" s="1">
        <v>50030767</v>
      </c>
      <c r="B28045" s="1" t="s">
        <v>40538</v>
      </c>
      <c r="C28045" s="1" t="s">
        <v>28026</v>
      </c>
      <c r="D28045" s="1" t="s">
        <v>40546</v>
      </c>
      <c r="E28045" t="s">
        <v>40615</v>
      </c>
      <c r="F28045" t="str">
        <f t="shared" si="438"/>
        <v>3754010-82T/D:FAW</v>
      </c>
      <c r="G28045" t="s">
        <v>63312</v>
      </c>
      <c r="H28045" s="2" t="s">
        <v>69610</v>
      </c>
    </row>
    <row r="28046" spans="1:8" x14ac:dyDescent="0.25">
      <c r="A28046" s="1">
        <v>50030768</v>
      </c>
      <c r="B28046" s="1" t="s">
        <v>40538</v>
      </c>
      <c r="C28046" s="1" t="s">
        <v>28027</v>
      </c>
      <c r="D28046" s="1" t="s">
        <v>40543</v>
      </c>
      <c r="E28046" t="s">
        <v>40612</v>
      </c>
      <c r="F28046" t="str">
        <f t="shared" si="438"/>
        <v>3754010-H01211C:DFAC</v>
      </c>
      <c r="G28046" t="s">
        <v>63313</v>
      </c>
      <c r="H28046" s="2" t="s">
        <v>69610</v>
      </c>
    </row>
    <row r="28047" spans="1:8" x14ac:dyDescent="0.25">
      <c r="A28047" s="1">
        <v>50030769</v>
      </c>
      <c r="B28047" s="1" t="s">
        <v>40538</v>
      </c>
      <c r="C28047" s="1" t="s">
        <v>28028</v>
      </c>
      <c r="D28047" s="1" t="s">
        <v>40553</v>
      </c>
      <c r="E28047" t="s">
        <v>40622</v>
      </c>
      <c r="F28047" t="str">
        <f t="shared" si="438"/>
        <v>3754010A01-010:DFCV</v>
      </c>
      <c r="G28047" t="s">
        <v>63314</v>
      </c>
      <c r="H28047" s="2" t="s">
        <v>69610</v>
      </c>
    </row>
    <row r="28048" spans="1:8" x14ac:dyDescent="0.25">
      <c r="A28048" s="1">
        <v>50030770</v>
      </c>
      <c r="B28048" s="1" t="s">
        <v>40538</v>
      </c>
      <c r="C28048" s="1" t="s">
        <v>28029</v>
      </c>
      <c r="D28048" s="1" t="s">
        <v>40546</v>
      </c>
      <c r="E28048" t="s">
        <v>40615</v>
      </c>
      <c r="F28048" t="str">
        <f t="shared" si="438"/>
        <v>3757050-435:FAW</v>
      </c>
      <c r="G28048" t="s">
        <v>53926</v>
      </c>
      <c r="H28048" s="2" t="s">
        <v>69610</v>
      </c>
    </row>
    <row r="28049" spans="1:8" x14ac:dyDescent="0.25">
      <c r="A28049" s="1">
        <v>50030771</v>
      </c>
      <c r="B28049" s="1" t="s">
        <v>40538</v>
      </c>
      <c r="C28049" s="1" t="s">
        <v>28030</v>
      </c>
      <c r="D28049" s="1" t="s">
        <v>40543</v>
      </c>
      <c r="E28049" t="s">
        <v>40612</v>
      </c>
      <c r="F28049" t="str">
        <f t="shared" si="438"/>
        <v>3760010-K1000:DFAC</v>
      </c>
      <c r="G28049" t="s">
        <v>63315</v>
      </c>
      <c r="H28049" s="2" t="s">
        <v>69610</v>
      </c>
    </row>
    <row r="28050" spans="1:8" x14ac:dyDescent="0.25">
      <c r="A28050" s="1">
        <v>50030772</v>
      </c>
      <c r="B28050" s="1" t="s">
        <v>40538</v>
      </c>
      <c r="C28050" s="1" t="s">
        <v>28031</v>
      </c>
      <c r="D28050" s="1" t="s">
        <v>40560</v>
      </c>
      <c r="E28050" t="s">
        <v>40629</v>
      </c>
      <c r="F28050" t="str">
        <f t="shared" si="438"/>
        <v>3765598C98:INT</v>
      </c>
      <c r="G28050" t="s">
        <v>63316</v>
      </c>
      <c r="H28050" s="2" t="s">
        <v>69610</v>
      </c>
    </row>
    <row r="28051" spans="1:8" x14ac:dyDescent="0.25">
      <c r="A28051" s="1">
        <v>50030773</v>
      </c>
      <c r="B28051" s="1" t="s">
        <v>40538</v>
      </c>
      <c r="C28051" s="1" t="s">
        <v>28032</v>
      </c>
      <c r="D28051" s="1" t="s">
        <v>40560</v>
      </c>
      <c r="E28051" t="s">
        <v>40629</v>
      </c>
      <c r="F28051" t="str">
        <f t="shared" si="438"/>
        <v>3766501C4:INT</v>
      </c>
      <c r="G28051" t="s">
        <v>63317</v>
      </c>
      <c r="H28051" s="2" t="s">
        <v>69610</v>
      </c>
    </row>
    <row r="28052" spans="1:8" x14ac:dyDescent="0.25">
      <c r="A28052" s="1">
        <v>50030774</v>
      </c>
      <c r="B28052" s="1" t="s">
        <v>40538</v>
      </c>
      <c r="C28052" s="1" t="s">
        <v>28033</v>
      </c>
      <c r="D28052" s="1" t="s">
        <v>40553</v>
      </c>
      <c r="E28052" t="s">
        <v>40622</v>
      </c>
      <c r="F28052" t="str">
        <f t="shared" si="438"/>
        <v>3772010-T5110:DFCV</v>
      </c>
      <c r="G28052" t="s">
        <v>63318</v>
      </c>
      <c r="H28052" s="2" t="s">
        <v>69610</v>
      </c>
    </row>
    <row r="28053" spans="1:8" x14ac:dyDescent="0.25">
      <c r="A28053" s="1">
        <v>50030775</v>
      </c>
      <c r="B28053" s="1" t="s">
        <v>40538</v>
      </c>
      <c r="C28053" s="1" t="s">
        <v>28034</v>
      </c>
      <c r="D28053" s="1" t="s">
        <v>40553</v>
      </c>
      <c r="E28053" t="s">
        <v>40622</v>
      </c>
      <c r="F28053" t="str">
        <f t="shared" si="438"/>
        <v>3772020-T5110:DFCV</v>
      </c>
      <c r="G28053" t="s">
        <v>63319</v>
      </c>
      <c r="H28053" s="2" t="s">
        <v>69610</v>
      </c>
    </row>
    <row r="28054" spans="1:8" x14ac:dyDescent="0.25">
      <c r="A28054" s="1">
        <v>50030776</v>
      </c>
      <c r="B28054" s="1" t="s">
        <v>40538</v>
      </c>
      <c r="C28054" s="1" t="s">
        <v>28035</v>
      </c>
      <c r="D28054" s="1" t="s">
        <v>40546</v>
      </c>
      <c r="E28054" t="s">
        <v>40615</v>
      </c>
      <c r="F28054" t="str">
        <f t="shared" si="438"/>
        <v>3772060-35R:FAW</v>
      </c>
      <c r="G28054" t="s">
        <v>63320</v>
      </c>
      <c r="H28054" s="2" t="s">
        <v>69610</v>
      </c>
    </row>
    <row r="28055" spans="1:8" x14ac:dyDescent="0.25">
      <c r="A28055" s="1">
        <v>50030777</v>
      </c>
      <c r="B28055" s="1" t="s">
        <v>40538</v>
      </c>
      <c r="C28055" s="1" t="s">
        <v>28036</v>
      </c>
      <c r="D28055" s="1" t="s">
        <v>40553</v>
      </c>
      <c r="E28055" t="s">
        <v>40622</v>
      </c>
      <c r="F28055" t="str">
        <f t="shared" si="438"/>
        <v>3773010-T5500:DFCV</v>
      </c>
      <c r="G28055" t="s">
        <v>63321</v>
      </c>
      <c r="H28055" s="2" t="s">
        <v>69610</v>
      </c>
    </row>
    <row r="28056" spans="1:8" x14ac:dyDescent="0.25">
      <c r="A28056" s="1">
        <v>50030778</v>
      </c>
      <c r="B28056" s="1" t="s">
        <v>40538</v>
      </c>
      <c r="C28056" s="1" t="s">
        <v>28037</v>
      </c>
      <c r="D28056" s="1" t="s">
        <v>40553</v>
      </c>
      <c r="E28056" t="s">
        <v>40622</v>
      </c>
      <c r="F28056" t="str">
        <f t="shared" si="438"/>
        <v>3774010-T5113:DFCV</v>
      </c>
      <c r="G28056" t="s">
        <v>63322</v>
      </c>
      <c r="H28056" s="2" t="s">
        <v>69610</v>
      </c>
    </row>
    <row r="28057" spans="1:8" x14ac:dyDescent="0.25">
      <c r="A28057" s="1">
        <v>50030779</v>
      </c>
      <c r="B28057" s="1" t="s">
        <v>40538</v>
      </c>
      <c r="C28057" s="1" t="s">
        <v>28038</v>
      </c>
      <c r="D28057" s="1" t="s">
        <v>40543</v>
      </c>
      <c r="E28057" t="s">
        <v>40612</v>
      </c>
      <c r="F28057" t="str">
        <f t="shared" si="438"/>
        <v>3774110-C5103:DFAC</v>
      </c>
      <c r="G28057" t="s">
        <v>63323</v>
      </c>
      <c r="H28057" s="2" t="s">
        <v>69610</v>
      </c>
    </row>
    <row r="28058" spans="1:8" x14ac:dyDescent="0.25">
      <c r="A28058" s="1">
        <v>50030780</v>
      </c>
      <c r="B28058" s="1" t="s">
        <v>40538</v>
      </c>
      <c r="C28058" s="1" t="s">
        <v>28039</v>
      </c>
      <c r="D28058" s="1" t="s">
        <v>40553</v>
      </c>
      <c r="E28058" t="s">
        <v>40622</v>
      </c>
      <c r="F28058" t="str">
        <f t="shared" si="438"/>
        <v>3774120-C5100:DFCV</v>
      </c>
      <c r="G28058" t="s">
        <v>63324</v>
      </c>
      <c r="H28058" s="2" t="s">
        <v>69610</v>
      </c>
    </row>
    <row r="28059" spans="1:8" x14ac:dyDescent="0.25">
      <c r="A28059" s="1">
        <v>50030781</v>
      </c>
      <c r="B28059" s="1" t="s">
        <v>40538</v>
      </c>
      <c r="C28059" s="1" t="s">
        <v>28040</v>
      </c>
      <c r="D28059" s="1" t="s">
        <v>40553</v>
      </c>
      <c r="E28059" t="s">
        <v>40622</v>
      </c>
      <c r="F28059" t="str">
        <f t="shared" si="438"/>
        <v>37ZB1‑73010:DFCV</v>
      </c>
      <c r="G28059" t="s">
        <v>63325</v>
      </c>
      <c r="H28059" s="2" t="s">
        <v>69610</v>
      </c>
    </row>
    <row r="28060" spans="1:8" x14ac:dyDescent="0.25">
      <c r="A28060" s="1">
        <v>50030782</v>
      </c>
      <c r="B28060" s="1" t="s">
        <v>40538</v>
      </c>
      <c r="C28060" s="1" t="s">
        <v>28041</v>
      </c>
      <c r="D28060" s="1" t="s">
        <v>40553</v>
      </c>
      <c r="E28060" t="s">
        <v>40622</v>
      </c>
      <c r="F28060" t="str">
        <f t="shared" si="438"/>
        <v>37ZB1‑73020:DFCV</v>
      </c>
      <c r="G28060" t="s">
        <v>63326</v>
      </c>
      <c r="H28060" s="2" t="s">
        <v>69610</v>
      </c>
    </row>
    <row r="28061" spans="1:8" x14ac:dyDescent="0.25">
      <c r="A28061" s="1">
        <v>50030783</v>
      </c>
      <c r="B28061" s="1" t="s">
        <v>40538</v>
      </c>
      <c r="C28061" s="1" t="s">
        <v>28042</v>
      </c>
      <c r="D28061" s="1" t="s">
        <v>40553</v>
      </c>
      <c r="E28061" t="s">
        <v>40622</v>
      </c>
      <c r="F28061" t="str">
        <f t="shared" si="438"/>
        <v>3800010-T5765:DFCV</v>
      </c>
      <c r="G28061" t="s">
        <v>63327</v>
      </c>
      <c r="H28061" s="2" t="s">
        <v>69610</v>
      </c>
    </row>
    <row r="28062" spans="1:8" x14ac:dyDescent="0.25">
      <c r="A28062" s="1">
        <v>50030784</v>
      </c>
      <c r="B28062" s="1" t="s">
        <v>40538</v>
      </c>
      <c r="C28062" s="1" t="s">
        <v>28043</v>
      </c>
      <c r="D28062" s="1" t="s">
        <v>40553</v>
      </c>
      <c r="E28062" t="s">
        <v>40622</v>
      </c>
      <c r="F28062" t="str">
        <f t="shared" si="438"/>
        <v>3800010-T5766:DFCV</v>
      </c>
      <c r="G28062" t="s">
        <v>63328</v>
      </c>
      <c r="H28062" s="2" t="s">
        <v>69610</v>
      </c>
    </row>
    <row r="28063" spans="1:8" x14ac:dyDescent="0.25">
      <c r="A28063" s="1">
        <v>50030785</v>
      </c>
      <c r="B28063" s="1" t="s">
        <v>40538</v>
      </c>
      <c r="C28063" s="1" t="s">
        <v>28044</v>
      </c>
      <c r="D28063" s="1" t="s">
        <v>40560</v>
      </c>
      <c r="E28063" t="s">
        <v>40629</v>
      </c>
      <c r="F28063" t="str">
        <f t="shared" si="438"/>
        <v>3800751:INT</v>
      </c>
      <c r="G28063" t="s">
        <v>63329</v>
      </c>
      <c r="H28063" s="2" t="s">
        <v>69610</v>
      </c>
    </row>
    <row r="28064" spans="1:8" x14ac:dyDescent="0.25">
      <c r="A28064" s="1">
        <v>50030786</v>
      </c>
      <c r="B28064" s="1" t="s">
        <v>40538</v>
      </c>
      <c r="C28064" s="1" t="s">
        <v>12046</v>
      </c>
      <c r="D28064" s="1" t="s">
        <v>40553</v>
      </c>
      <c r="E28064" t="s">
        <v>40622</v>
      </c>
      <c r="F28064" t="str">
        <f t="shared" si="438"/>
        <v>NO UTILIZAR:DFCV</v>
      </c>
      <c r="G28064" t="s">
        <v>12046</v>
      </c>
      <c r="H28064" s="2" t="s">
        <v>69610</v>
      </c>
    </row>
    <row r="28065" spans="1:8" x14ac:dyDescent="0.25">
      <c r="A28065" s="1">
        <v>50030787</v>
      </c>
      <c r="B28065" s="1" t="s">
        <v>40538</v>
      </c>
      <c r="C28065" s="1" t="s">
        <v>28045</v>
      </c>
      <c r="D28065" s="1" t="s">
        <v>40553</v>
      </c>
      <c r="E28065" t="s">
        <v>40622</v>
      </c>
      <c r="F28065" t="str">
        <f t="shared" si="438"/>
        <v>3801050-C6203:DFCV</v>
      </c>
      <c r="G28065" t="s">
        <v>63330</v>
      </c>
      <c r="H28065" s="2" t="s">
        <v>69610</v>
      </c>
    </row>
    <row r="28066" spans="1:8" x14ac:dyDescent="0.25">
      <c r="A28066" s="1">
        <v>50030788</v>
      </c>
      <c r="B28066" s="1" t="s">
        <v>40538</v>
      </c>
      <c r="C28066" s="1" t="s">
        <v>28046</v>
      </c>
      <c r="D28066" s="1" t="s">
        <v>40546</v>
      </c>
      <c r="E28066" t="s">
        <v>40615</v>
      </c>
      <c r="F28066" t="str">
        <f t="shared" si="438"/>
        <v>3802030-D120:FAW</v>
      </c>
      <c r="G28066" t="s">
        <v>63331</v>
      </c>
      <c r="H28066" s="2" t="s">
        <v>69610</v>
      </c>
    </row>
    <row r="28067" spans="1:8" x14ac:dyDescent="0.25">
      <c r="A28067" s="1">
        <v>50030789</v>
      </c>
      <c r="B28067" s="1" t="s">
        <v>40538</v>
      </c>
      <c r="C28067" s="1" t="s">
        <v>28047</v>
      </c>
      <c r="D28067" s="1" t="s">
        <v>40560</v>
      </c>
      <c r="E28067" t="s">
        <v>40629</v>
      </c>
      <c r="F28067" t="str">
        <f t="shared" si="438"/>
        <v>3803477:INT</v>
      </c>
      <c r="G28067" t="s">
        <v>63332</v>
      </c>
      <c r="H28067" s="2" t="s">
        <v>69610</v>
      </c>
    </row>
    <row r="28068" spans="1:8" x14ac:dyDescent="0.25">
      <c r="A28068" s="1">
        <v>50030790</v>
      </c>
      <c r="B28068" s="1" t="s">
        <v>40538</v>
      </c>
      <c r="C28068" s="1" t="s">
        <v>28048</v>
      </c>
      <c r="D28068" s="1" t="s">
        <v>40546</v>
      </c>
      <c r="E28068" t="s">
        <v>40615</v>
      </c>
      <c r="F28068" t="str">
        <f t="shared" si="438"/>
        <v>3806040-D208B:FAW</v>
      </c>
      <c r="G28068" t="s">
        <v>58914</v>
      </c>
      <c r="H28068" s="2" t="s">
        <v>69610</v>
      </c>
    </row>
    <row r="28069" spans="1:8" x14ac:dyDescent="0.25">
      <c r="A28069" s="1">
        <v>50030791</v>
      </c>
      <c r="B28069" s="1" t="s">
        <v>40538</v>
      </c>
      <c r="C28069" s="1" t="s">
        <v>28049</v>
      </c>
      <c r="D28069" s="1" t="s">
        <v>40546</v>
      </c>
      <c r="E28069" t="s">
        <v>40615</v>
      </c>
      <c r="F28069" t="str">
        <f t="shared" si="438"/>
        <v>3806040-DP130:FAW</v>
      </c>
      <c r="G28069" t="s">
        <v>63333</v>
      </c>
      <c r="H28069" s="2" t="s">
        <v>69610</v>
      </c>
    </row>
    <row r="28070" spans="1:8" x14ac:dyDescent="0.25">
      <c r="A28070" s="1">
        <v>50030792</v>
      </c>
      <c r="B28070" s="1" t="s">
        <v>40538</v>
      </c>
      <c r="C28070" s="1" t="s">
        <v>28050</v>
      </c>
      <c r="D28070" s="1" t="s">
        <v>40546</v>
      </c>
      <c r="E28070" t="s">
        <v>40615</v>
      </c>
      <c r="F28070" t="str">
        <f t="shared" si="438"/>
        <v>3810020-001-0010:FAW</v>
      </c>
      <c r="G28070" t="s">
        <v>63334</v>
      </c>
      <c r="H28070" s="2" t="s">
        <v>69610</v>
      </c>
    </row>
    <row r="28071" spans="1:8" x14ac:dyDescent="0.25">
      <c r="A28071" s="1">
        <v>50030793</v>
      </c>
      <c r="B28071" s="1" t="s">
        <v>40538</v>
      </c>
      <c r="C28071" s="1" t="s">
        <v>28051</v>
      </c>
      <c r="D28071" s="1" t="s">
        <v>40560</v>
      </c>
      <c r="E28071" t="s">
        <v>40629</v>
      </c>
      <c r="F28071" t="str">
        <f t="shared" si="438"/>
        <v>3820470:INT</v>
      </c>
      <c r="G28071" t="s">
        <v>63335</v>
      </c>
      <c r="H28071" s="2" t="s">
        <v>69610</v>
      </c>
    </row>
    <row r="28072" spans="1:8" x14ac:dyDescent="0.25">
      <c r="A28072" s="1">
        <v>50030794</v>
      </c>
      <c r="B28072" s="1" t="s">
        <v>40538</v>
      </c>
      <c r="C28072" s="1" t="s">
        <v>28052</v>
      </c>
      <c r="D28072" s="1" t="s">
        <v>40560</v>
      </c>
      <c r="E28072" t="s">
        <v>40629</v>
      </c>
      <c r="F28072" t="str">
        <f t="shared" si="438"/>
        <v>3821718:INT</v>
      </c>
      <c r="G28072" t="s">
        <v>63336</v>
      </c>
      <c r="H28072" s="2" t="s">
        <v>69610</v>
      </c>
    </row>
    <row r="28073" spans="1:8" x14ac:dyDescent="0.25">
      <c r="A28073" s="1">
        <v>50030795</v>
      </c>
      <c r="B28073" s="1" t="s">
        <v>40538</v>
      </c>
      <c r="C28073" s="1" t="s">
        <v>28053</v>
      </c>
      <c r="D28073" s="1" t="s">
        <v>40553</v>
      </c>
      <c r="E28073" t="s">
        <v>40622</v>
      </c>
      <c r="F28073" t="str">
        <f t="shared" si="438"/>
        <v>3827010-T0800:DFCV</v>
      </c>
      <c r="G28073" t="s">
        <v>63337</v>
      </c>
      <c r="H28073" s="2" t="s">
        <v>69610</v>
      </c>
    </row>
    <row r="28074" spans="1:8" x14ac:dyDescent="0.25">
      <c r="A28074" s="1">
        <v>50030796</v>
      </c>
      <c r="B28074" s="1" t="s">
        <v>40538</v>
      </c>
      <c r="C28074" s="1" t="s">
        <v>28054</v>
      </c>
      <c r="D28074" s="1" t="s">
        <v>40553</v>
      </c>
      <c r="E28074" t="s">
        <v>40622</v>
      </c>
      <c r="F28074" t="str">
        <f t="shared" si="438"/>
        <v>3827010-T3200:DFCV</v>
      </c>
      <c r="G28074" t="s">
        <v>63338</v>
      </c>
      <c r="H28074" s="2" t="s">
        <v>69610</v>
      </c>
    </row>
    <row r="28075" spans="1:8" x14ac:dyDescent="0.25">
      <c r="A28075" s="1">
        <v>50030797</v>
      </c>
      <c r="B28075" s="1" t="s">
        <v>40538</v>
      </c>
      <c r="C28075" s="1" t="s">
        <v>28055</v>
      </c>
      <c r="D28075" s="1" t="s">
        <v>40560</v>
      </c>
      <c r="E28075" t="s">
        <v>40629</v>
      </c>
      <c r="F28075" t="str">
        <f t="shared" si="438"/>
        <v>3840364C2:INT</v>
      </c>
      <c r="G28075" t="s">
        <v>43674</v>
      </c>
      <c r="H28075" s="2" t="s">
        <v>69610</v>
      </c>
    </row>
    <row r="28076" spans="1:8" x14ac:dyDescent="0.25">
      <c r="A28076" s="1">
        <v>50030798</v>
      </c>
      <c r="B28076" s="1" t="s">
        <v>40538</v>
      </c>
      <c r="C28076" s="1" t="s">
        <v>28056</v>
      </c>
      <c r="D28076" s="1" t="s">
        <v>40560</v>
      </c>
      <c r="E28076" t="s">
        <v>40629</v>
      </c>
      <c r="F28076" t="str">
        <f t="shared" si="438"/>
        <v>384139C3:INT</v>
      </c>
      <c r="G28076" t="s">
        <v>63339</v>
      </c>
      <c r="H28076" s="2" t="s">
        <v>69610</v>
      </c>
    </row>
    <row r="28077" spans="1:8" x14ac:dyDescent="0.25">
      <c r="A28077" s="1">
        <v>50030799</v>
      </c>
      <c r="B28077" s="1" t="s">
        <v>40538</v>
      </c>
      <c r="C28077" s="1" t="s">
        <v>28057</v>
      </c>
      <c r="D28077" s="1" t="s">
        <v>40560</v>
      </c>
      <c r="E28077" t="s">
        <v>40629</v>
      </c>
      <c r="F28077" t="str">
        <f t="shared" si="438"/>
        <v>3871515:INT</v>
      </c>
      <c r="G28077" t="s">
        <v>63340</v>
      </c>
      <c r="H28077" s="2" t="s">
        <v>69610</v>
      </c>
    </row>
    <row r="28078" spans="1:8" x14ac:dyDescent="0.25">
      <c r="A28078" s="1">
        <v>50030800</v>
      </c>
      <c r="B28078" s="1" t="s">
        <v>40538</v>
      </c>
      <c r="C28078" s="1" t="s">
        <v>28058</v>
      </c>
      <c r="D28078" s="1" t="s">
        <v>40560</v>
      </c>
      <c r="E28078" t="s">
        <v>40629</v>
      </c>
      <c r="F28078" t="str">
        <f t="shared" si="438"/>
        <v>3882774:INT</v>
      </c>
      <c r="G28078" t="s">
        <v>63341</v>
      </c>
      <c r="H28078" s="2" t="s">
        <v>69610</v>
      </c>
    </row>
    <row r="28079" spans="1:8" x14ac:dyDescent="0.25">
      <c r="A28079" s="1">
        <v>50030801</v>
      </c>
      <c r="B28079" s="1" t="s">
        <v>40538</v>
      </c>
      <c r="C28079" s="1" t="s">
        <v>28059</v>
      </c>
      <c r="D28079" s="1" t="s">
        <v>40560</v>
      </c>
      <c r="E28079" t="s">
        <v>40629</v>
      </c>
      <c r="F28079" t="str">
        <f t="shared" si="438"/>
        <v>3882793:INT</v>
      </c>
      <c r="G28079" t="s">
        <v>63342</v>
      </c>
      <c r="H28079" s="2" t="s">
        <v>69610</v>
      </c>
    </row>
    <row r="28080" spans="1:8" x14ac:dyDescent="0.25">
      <c r="A28080" s="1">
        <v>50030802</v>
      </c>
      <c r="B28080" s="1" t="s">
        <v>40538</v>
      </c>
      <c r="C28080" s="1" t="s">
        <v>28060</v>
      </c>
      <c r="D28080" s="1" t="s">
        <v>40560</v>
      </c>
      <c r="E28080" t="s">
        <v>40629</v>
      </c>
      <c r="F28080" t="str">
        <f t="shared" si="438"/>
        <v>3886390:INT</v>
      </c>
      <c r="G28080" t="s">
        <v>63343</v>
      </c>
      <c r="H28080" s="2" t="s">
        <v>69610</v>
      </c>
    </row>
    <row r="28081" spans="1:8" x14ac:dyDescent="0.25">
      <c r="A28081" s="1">
        <v>50030803</v>
      </c>
      <c r="B28081" s="1" t="s">
        <v>40538</v>
      </c>
      <c r="C28081" s="1" t="s">
        <v>28061</v>
      </c>
      <c r="D28081" s="1" t="s">
        <v>40560</v>
      </c>
      <c r="E28081" t="s">
        <v>40629</v>
      </c>
      <c r="F28081" t="str">
        <f t="shared" si="438"/>
        <v>3886396:INT</v>
      </c>
      <c r="G28081" t="s">
        <v>63344</v>
      </c>
      <c r="H28081" s="2" t="s">
        <v>69610</v>
      </c>
    </row>
    <row r="28082" spans="1:8" x14ac:dyDescent="0.25">
      <c r="A28082" s="1">
        <v>50030804</v>
      </c>
      <c r="B28082" s="1" t="s">
        <v>40538</v>
      </c>
      <c r="C28082" s="1" t="s">
        <v>28062</v>
      </c>
      <c r="D28082" s="1" t="s">
        <v>40560</v>
      </c>
      <c r="E28082" t="s">
        <v>40629</v>
      </c>
      <c r="F28082" t="str">
        <f t="shared" si="438"/>
        <v>3896837:INT</v>
      </c>
      <c r="G28082" t="s">
        <v>63345</v>
      </c>
      <c r="H28082" s="2" t="s">
        <v>69610</v>
      </c>
    </row>
    <row r="28083" spans="1:8" x14ac:dyDescent="0.25">
      <c r="A28083" s="1">
        <v>50030805</v>
      </c>
      <c r="B28083" s="1" t="s">
        <v>40538</v>
      </c>
      <c r="C28083" s="1" t="s">
        <v>28063</v>
      </c>
      <c r="D28083" s="1" t="s">
        <v>40560</v>
      </c>
      <c r="E28083" t="s">
        <v>40629</v>
      </c>
      <c r="F28083" t="str">
        <f t="shared" si="438"/>
        <v>3905449:INT</v>
      </c>
      <c r="G28083" t="s">
        <v>63346</v>
      </c>
      <c r="H28083" s="2" t="s">
        <v>69610</v>
      </c>
    </row>
    <row r="28084" spans="1:8" x14ac:dyDescent="0.25">
      <c r="A28084" s="1">
        <v>50030806</v>
      </c>
      <c r="B28084" s="1" t="s">
        <v>40538</v>
      </c>
      <c r="C28084" s="1" t="s">
        <v>28064</v>
      </c>
      <c r="D28084" s="1" t="s">
        <v>40560</v>
      </c>
      <c r="E28084" t="s">
        <v>40629</v>
      </c>
      <c r="F28084" t="str">
        <f t="shared" si="438"/>
        <v>3914738:INT</v>
      </c>
      <c r="G28084" t="s">
        <v>63347</v>
      </c>
      <c r="H28084" s="2" t="s">
        <v>69610</v>
      </c>
    </row>
    <row r="28085" spans="1:8" x14ac:dyDescent="0.25">
      <c r="A28085" s="1">
        <v>50030807</v>
      </c>
      <c r="B28085" s="1" t="s">
        <v>40538</v>
      </c>
      <c r="C28085" s="1" t="s">
        <v>28065</v>
      </c>
      <c r="D28085" s="1" t="s">
        <v>40546</v>
      </c>
      <c r="E28085" t="s">
        <v>40615</v>
      </c>
      <c r="F28085" t="str">
        <f t="shared" si="438"/>
        <v>3918100-600-0000:FAW</v>
      </c>
      <c r="G28085" t="s">
        <v>63348</v>
      </c>
      <c r="H28085" s="2" t="s">
        <v>69610</v>
      </c>
    </row>
    <row r="28086" spans="1:8" x14ac:dyDescent="0.25">
      <c r="A28086" s="1">
        <v>50030808</v>
      </c>
      <c r="B28086" s="1" t="s">
        <v>40538</v>
      </c>
      <c r="C28086" s="1" t="s">
        <v>28066</v>
      </c>
      <c r="D28086" s="1" t="s">
        <v>40560</v>
      </c>
      <c r="E28086" t="s">
        <v>40629</v>
      </c>
      <c r="F28086" t="str">
        <f t="shared" si="438"/>
        <v>3918673:INT</v>
      </c>
      <c r="G28086" t="s">
        <v>63349</v>
      </c>
      <c r="H28086" s="2" t="s">
        <v>69610</v>
      </c>
    </row>
    <row r="28087" spans="1:8" x14ac:dyDescent="0.25">
      <c r="A28087" s="1">
        <v>50030809</v>
      </c>
      <c r="B28087" s="1" t="s">
        <v>40538</v>
      </c>
      <c r="C28087" s="1" t="s">
        <v>28067</v>
      </c>
      <c r="D28087" s="1" t="s">
        <v>40560</v>
      </c>
      <c r="E28087" t="s">
        <v>40629</v>
      </c>
      <c r="F28087" t="str">
        <f t="shared" si="438"/>
        <v>3920706:INT</v>
      </c>
      <c r="G28087" t="s">
        <v>46638</v>
      </c>
      <c r="H28087" s="2" t="s">
        <v>69610</v>
      </c>
    </row>
    <row r="28088" spans="1:8" x14ac:dyDescent="0.25">
      <c r="A28088" s="1">
        <v>50030810</v>
      </c>
      <c r="B28088" s="1" t="s">
        <v>40538</v>
      </c>
      <c r="C28088" s="1" t="s">
        <v>28068</v>
      </c>
      <c r="D28088" s="1" t="s">
        <v>40560</v>
      </c>
      <c r="E28088" t="s">
        <v>40629</v>
      </c>
      <c r="F28088" t="str">
        <f t="shared" si="438"/>
        <v>3937111:INT</v>
      </c>
      <c r="G28088" t="s">
        <v>63350</v>
      </c>
      <c r="H28088" s="2" t="s">
        <v>69610</v>
      </c>
    </row>
    <row r="28089" spans="1:8" x14ac:dyDescent="0.25">
      <c r="A28089" s="1">
        <v>50030811</v>
      </c>
      <c r="B28089" s="1" t="s">
        <v>40538</v>
      </c>
      <c r="C28089" s="1" t="s">
        <v>28069</v>
      </c>
      <c r="D28089" s="1" t="s">
        <v>40546</v>
      </c>
      <c r="E28089" t="s">
        <v>40615</v>
      </c>
      <c r="F28089" t="str">
        <f t="shared" si="438"/>
        <v>3948395SNL:FAW</v>
      </c>
      <c r="G28089" t="s">
        <v>63351</v>
      </c>
      <c r="H28089" s="2" t="s">
        <v>69610</v>
      </c>
    </row>
    <row r="28090" spans="1:8" x14ac:dyDescent="0.25">
      <c r="A28090" s="1">
        <v>50030812</v>
      </c>
      <c r="B28090" s="1" t="s">
        <v>40538</v>
      </c>
      <c r="C28090" s="1" t="s">
        <v>28070</v>
      </c>
      <c r="D28090" s="1" t="s">
        <v>40560</v>
      </c>
      <c r="E28090" t="s">
        <v>40629</v>
      </c>
      <c r="F28090" t="str">
        <f t="shared" si="438"/>
        <v>3959031:INT</v>
      </c>
      <c r="G28090" t="s">
        <v>63352</v>
      </c>
      <c r="H28090" s="2" t="s">
        <v>69610</v>
      </c>
    </row>
    <row r="28091" spans="1:8" x14ac:dyDescent="0.25">
      <c r="A28091" s="1">
        <v>50030813</v>
      </c>
      <c r="B28091" s="1" t="s">
        <v>40538</v>
      </c>
      <c r="C28091" s="1" t="s">
        <v>28071</v>
      </c>
      <c r="D28091" s="1" t="s">
        <v>40560</v>
      </c>
      <c r="E28091" t="s">
        <v>40629</v>
      </c>
      <c r="F28091" t="str">
        <f t="shared" si="438"/>
        <v>3998495C2:INT</v>
      </c>
      <c r="G28091" t="s">
        <v>63353</v>
      </c>
      <c r="H28091" s="2" t="s">
        <v>69610</v>
      </c>
    </row>
    <row r="28092" spans="1:8" x14ac:dyDescent="0.25">
      <c r="A28092" s="1">
        <v>50030814</v>
      </c>
      <c r="B28092" s="1" t="s">
        <v>40538</v>
      </c>
      <c r="C28092" s="1" t="s">
        <v>28072</v>
      </c>
      <c r="D28092" s="1" t="s">
        <v>40560</v>
      </c>
      <c r="E28092" t="s">
        <v>40629</v>
      </c>
      <c r="F28092" t="str">
        <f t="shared" si="438"/>
        <v>4004824:INT</v>
      </c>
      <c r="G28092" t="s">
        <v>63354</v>
      </c>
      <c r="H28092" s="2" t="s">
        <v>69610</v>
      </c>
    </row>
    <row r="28093" spans="1:8" x14ac:dyDescent="0.25">
      <c r="A28093" s="1">
        <v>50030815</v>
      </c>
      <c r="B28093" s="1" t="s">
        <v>40538</v>
      </c>
      <c r="C28093" s="1" t="s">
        <v>28073</v>
      </c>
      <c r="D28093" s="1" t="s">
        <v>40560</v>
      </c>
      <c r="E28093" t="s">
        <v>40629</v>
      </c>
      <c r="F28093" t="str">
        <f t="shared" si="438"/>
        <v>4021352C2:INT</v>
      </c>
      <c r="G28093" t="s">
        <v>63355</v>
      </c>
      <c r="H28093" s="2" t="s">
        <v>69610</v>
      </c>
    </row>
    <row r="28094" spans="1:8" x14ac:dyDescent="0.25">
      <c r="A28094" s="1">
        <v>50030816</v>
      </c>
      <c r="B28094" s="1" t="s">
        <v>40538</v>
      </c>
      <c r="C28094" s="1" t="s">
        <v>28074</v>
      </c>
      <c r="D28094" s="1" t="s">
        <v>40574</v>
      </c>
      <c r="E28094" t="s">
        <v>40643</v>
      </c>
      <c r="F28094" t="str">
        <f t="shared" si="438"/>
        <v>4021576:CUMMI</v>
      </c>
      <c r="G28094" t="s">
        <v>63356</v>
      </c>
      <c r="H28094" s="2" t="s">
        <v>69610</v>
      </c>
    </row>
    <row r="28095" spans="1:8" x14ac:dyDescent="0.25">
      <c r="A28095" s="1">
        <v>50030817</v>
      </c>
      <c r="B28095" s="1" t="s">
        <v>40538</v>
      </c>
      <c r="C28095" s="1" t="s">
        <v>28075</v>
      </c>
      <c r="D28095" s="1" t="s">
        <v>40560</v>
      </c>
      <c r="E28095" t="s">
        <v>40629</v>
      </c>
      <c r="F28095" t="str">
        <f t="shared" si="438"/>
        <v>4022907:INT</v>
      </c>
      <c r="G28095" t="s">
        <v>63357</v>
      </c>
      <c r="H28095" s="2" t="s">
        <v>69610</v>
      </c>
    </row>
    <row r="28096" spans="1:8" x14ac:dyDescent="0.25">
      <c r="A28096" s="1">
        <v>50030818</v>
      </c>
      <c r="B28096" s="1" t="s">
        <v>40538</v>
      </c>
      <c r="C28096" s="1" t="s">
        <v>28076</v>
      </c>
      <c r="D28096" s="1" t="s">
        <v>40560</v>
      </c>
      <c r="E28096" t="s">
        <v>40629</v>
      </c>
      <c r="F28096" t="str">
        <f t="shared" si="438"/>
        <v>4024759:INT</v>
      </c>
      <c r="G28096" t="s">
        <v>63358</v>
      </c>
      <c r="H28096" s="2" t="s">
        <v>69610</v>
      </c>
    </row>
    <row r="28097" spans="1:8" x14ac:dyDescent="0.25">
      <c r="A28097" s="1">
        <v>50030819</v>
      </c>
      <c r="B28097" s="1" t="s">
        <v>40538</v>
      </c>
      <c r="C28097" s="1" t="s">
        <v>27246</v>
      </c>
      <c r="D28097" s="1" t="s">
        <v>40560</v>
      </c>
      <c r="E28097" t="s">
        <v>40629</v>
      </c>
      <c r="F28097" t="str">
        <f t="shared" si="438"/>
        <v>4024941:INT</v>
      </c>
      <c r="G28097" t="s">
        <v>51196</v>
      </c>
      <c r="H28097" s="2" t="s">
        <v>69610</v>
      </c>
    </row>
    <row r="28098" spans="1:8" x14ac:dyDescent="0.25">
      <c r="A28098" s="1">
        <v>50030820</v>
      </c>
      <c r="B28098" s="1" t="s">
        <v>40538</v>
      </c>
      <c r="C28098" s="1" t="s">
        <v>28077</v>
      </c>
      <c r="D28098" s="1" t="s">
        <v>40560</v>
      </c>
      <c r="E28098" t="s">
        <v>40629</v>
      </c>
      <c r="F28098" t="str">
        <f t="shared" si="438"/>
        <v>4025164:INT</v>
      </c>
      <c r="G28098" t="s">
        <v>63359</v>
      </c>
      <c r="H28098" s="2" t="s">
        <v>69610</v>
      </c>
    </row>
    <row r="28099" spans="1:8" x14ac:dyDescent="0.25">
      <c r="A28099" s="1">
        <v>50030821</v>
      </c>
      <c r="B28099" s="1" t="s">
        <v>40538</v>
      </c>
      <c r="C28099" s="1" t="s">
        <v>28078</v>
      </c>
      <c r="D28099" s="1" t="s">
        <v>40560</v>
      </c>
      <c r="E28099" t="s">
        <v>40629</v>
      </c>
      <c r="F28099" t="str">
        <f t="shared" ref="F28099:F28162" si="439">C28099&amp;":"&amp;E28099</f>
        <v>4025270:INT</v>
      </c>
      <c r="G28099" t="s">
        <v>50655</v>
      </c>
      <c r="H28099" s="2" t="s">
        <v>69610</v>
      </c>
    </row>
    <row r="28100" spans="1:8" x14ac:dyDescent="0.25">
      <c r="A28100" s="1">
        <v>50030822</v>
      </c>
      <c r="B28100" s="1" t="s">
        <v>40538</v>
      </c>
      <c r="C28100" s="1" t="s">
        <v>28079</v>
      </c>
      <c r="D28100" s="1" t="s">
        <v>40560</v>
      </c>
      <c r="E28100" t="s">
        <v>40629</v>
      </c>
      <c r="F28100" t="str">
        <f t="shared" si="439"/>
        <v>4025466C93:INT</v>
      </c>
      <c r="G28100" t="s">
        <v>63360</v>
      </c>
      <c r="H28100" s="2" t="s">
        <v>69610</v>
      </c>
    </row>
    <row r="28101" spans="1:8" x14ac:dyDescent="0.25">
      <c r="A28101" s="1">
        <v>50030823</v>
      </c>
      <c r="B28101" s="1" t="s">
        <v>40538</v>
      </c>
      <c r="C28101" s="1" t="s">
        <v>28080</v>
      </c>
      <c r="D28101" s="1" t="s">
        <v>40560</v>
      </c>
      <c r="E28101" t="s">
        <v>40629</v>
      </c>
      <c r="F28101" t="str">
        <f t="shared" si="439"/>
        <v>4026507:INT</v>
      </c>
      <c r="G28101" t="s">
        <v>50935</v>
      </c>
      <c r="H28101" s="2" t="s">
        <v>69610</v>
      </c>
    </row>
    <row r="28102" spans="1:8" x14ac:dyDescent="0.25">
      <c r="A28102" s="1">
        <v>50030824</v>
      </c>
      <c r="B28102" s="1" t="s">
        <v>40538</v>
      </c>
      <c r="C28102" s="1" t="s">
        <v>28081</v>
      </c>
      <c r="D28102" s="1" t="s">
        <v>40560</v>
      </c>
      <c r="E28102" t="s">
        <v>40629</v>
      </c>
      <c r="F28102" t="str">
        <f t="shared" si="439"/>
        <v>4049893C1:INT</v>
      </c>
      <c r="G28102" t="s">
        <v>63361</v>
      </c>
      <c r="H28102" s="2" t="s">
        <v>69610</v>
      </c>
    </row>
    <row r="28103" spans="1:8" x14ac:dyDescent="0.25">
      <c r="A28103" s="1">
        <v>50030825</v>
      </c>
      <c r="B28103" s="1" t="s">
        <v>40539</v>
      </c>
      <c r="C28103" s="1" t="s">
        <v>28082</v>
      </c>
      <c r="D28103" s="1" t="s">
        <v>40560</v>
      </c>
      <c r="E28103" t="s">
        <v>40629</v>
      </c>
      <c r="F28103" t="str">
        <f t="shared" si="439"/>
        <v>4057699C7:INT</v>
      </c>
      <c r="G28103" t="s">
        <v>53716</v>
      </c>
      <c r="H28103" s="2" t="s">
        <v>69610</v>
      </c>
    </row>
    <row r="28104" spans="1:8" x14ac:dyDescent="0.25">
      <c r="A28104" s="1">
        <v>50030826</v>
      </c>
      <c r="B28104" s="1" t="s">
        <v>40538</v>
      </c>
      <c r="C28104" s="1" t="s">
        <v>28083</v>
      </c>
      <c r="D28104" s="1" t="s">
        <v>40560</v>
      </c>
      <c r="E28104" t="s">
        <v>40629</v>
      </c>
      <c r="F28104" t="str">
        <f t="shared" si="439"/>
        <v>4058349C1:INT</v>
      </c>
      <c r="G28104" t="s">
        <v>63362</v>
      </c>
      <c r="H28104" s="2" t="s">
        <v>69610</v>
      </c>
    </row>
    <row r="28105" spans="1:8" x14ac:dyDescent="0.25">
      <c r="A28105" s="1">
        <v>50030827</v>
      </c>
      <c r="B28105" s="1" t="s">
        <v>40538</v>
      </c>
      <c r="C28105" s="1" t="s">
        <v>28084</v>
      </c>
      <c r="D28105" s="1" t="s">
        <v>40560</v>
      </c>
      <c r="E28105" t="s">
        <v>40629</v>
      </c>
      <c r="F28105" t="str">
        <f t="shared" si="439"/>
        <v>4059312:INT</v>
      </c>
      <c r="G28105" t="s">
        <v>63363</v>
      </c>
      <c r="H28105" s="2" t="s">
        <v>69610</v>
      </c>
    </row>
    <row r="28106" spans="1:8" x14ac:dyDescent="0.25">
      <c r="A28106" s="1">
        <v>50030828</v>
      </c>
      <c r="B28106" s="1" t="s">
        <v>40538</v>
      </c>
      <c r="C28106" s="1" t="s">
        <v>28085</v>
      </c>
      <c r="D28106" s="1" t="s">
        <v>40560</v>
      </c>
      <c r="E28106" t="s">
        <v>40629</v>
      </c>
      <c r="F28106" t="str">
        <f t="shared" si="439"/>
        <v>4060722C2:INT</v>
      </c>
      <c r="G28106" t="s">
        <v>63364</v>
      </c>
      <c r="H28106" s="2" t="s">
        <v>69610</v>
      </c>
    </row>
    <row r="28107" spans="1:8" x14ac:dyDescent="0.25">
      <c r="A28107" s="1">
        <v>50030829</v>
      </c>
      <c r="B28107" s="1" t="s">
        <v>40538</v>
      </c>
      <c r="C28107" s="1" t="s">
        <v>28086</v>
      </c>
      <c r="D28107" s="1" t="s">
        <v>40560</v>
      </c>
      <c r="E28107" t="s">
        <v>40629</v>
      </c>
      <c r="F28107" t="str">
        <f t="shared" si="439"/>
        <v>4060723C2:INT</v>
      </c>
      <c r="G28107" t="s">
        <v>63364</v>
      </c>
      <c r="H28107" s="2" t="s">
        <v>69610</v>
      </c>
    </row>
    <row r="28108" spans="1:8" x14ac:dyDescent="0.25">
      <c r="A28108" s="1">
        <v>50030830</v>
      </c>
      <c r="B28108" s="1" t="s">
        <v>40539</v>
      </c>
      <c r="C28108" s="1" t="s">
        <v>28087</v>
      </c>
      <c r="D28108" s="1" t="s">
        <v>40560</v>
      </c>
      <c r="E28108" t="s">
        <v>40629</v>
      </c>
      <c r="F28108" t="str">
        <f t="shared" si="439"/>
        <v>4061851:INT</v>
      </c>
      <c r="G28108" t="s">
        <v>63365</v>
      </c>
      <c r="H28108" s="2" t="s">
        <v>69610</v>
      </c>
    </row>
    <row r="28109" spans="1:8" x14ac:dyDescent="0.25">
      <c r="A28109" s="1">
        <v>50030831</v>
      </c>
      <c r="B28109" s="1" t="s">
        <v>40538</v>
      </c>
      <c r="C28109" s="1" t="s">
        <v>28088</v>
      </c>
      <c r="D28109" s="1" t="s">
        <v>40560</v>
      </c>
      <c r="E28109" t="s">
        <v>40629</v>
      </c>
      <c r="F28109" t="str">
        <f t="shared" si="439"/>
        <v>4061968C6:INT</v>
      </c>
      <c r="G28109" t="s">
        <v>53675</v>
      </c>
      <c r="H28109" s="2" t="s">
        <v>69610</v>
      </c>
    </row>
    <row r="28110" spans="1:8" x14ac:dyDescent="0.25">
      <c r="A28110" s="1">
        <v>50030832</v>
      </c>
      <c r="B28110" s="1" t="s">
        <v>40538</v>
      </c>
      <c r="C28110" s="1" t="s">
        <v>28089</v>
      </c>
      <c r="D28110" s="1" t="s">
        <v>40554</v>
      </c>
      <c r="E28110" t="s">
        <v>40623</v>
      </c>
      <c r="F28110" t="str">
        <f t="shared" si="439"/>
        <v>40622:NAC</v>
      </c>
      <c r="G28110" t="s">
        <v>43264</v>
      </c>
      <c r="H28110" s="2" t="s">
        <v>69610</v>
      </c>
    </row>
    <row r="28111" spans="1:8" x14ac:dyDescent="0.25">
      <c r="A28111" s="1">
        <v>50030833</v>
      </c>
      <c r="B28111" s="1" t="s">
        <v>40538</v>
      </c>
      <c r="C28111" s="1" t="s">
        <v>28090</v>
      </c>
      <c r="D28111" s="1" t="s">
        <v>40560</v>
      </c>
      <c r="E28111" t="s">
        <v>40629</v>
      </c>
      <c r="F28111" t="str">
        <f t="shared" si="439"/>
        <v>4065798C1:INT</v>
      </c>
      <c r="G28111" t="s">
        <v>63366</v>
      </c>
      <c r="H28111" s="2" t="s">
        <v>69610</v>
      </c>
    </row>
    <row r="28112" spans="1:8" x14ac:dyDescent="0.25">
      <c r="A28112" s="1">
        <v>50030834</v>
      </c>
      <c r="B28112" s="1" t="s">
        <v>40538</v>
      </c>
      <c r="C28112" s="1" t="s">
        <v>28091</v>
      </c>
      <c r="D28112" s="1" t="s">
        <v>40560</v>
      </c>
      <c r="E28112" t="s">
        <v>40629</v>
      </c>
      <c r="F28112" t="str">
        <f t="shared" si="439"/>
        <v>4068881C2:INT</v>
      </c>
      <c r="G28112" t="s">
        <v>63367</v>
      </c>
      <c r="H28112" s="2" t="s">
        <v>69610</v>
      </c>
    </row>
    <row r="28113" spans="1:8" x14ac:dyDescent="0.25">
      <c r="A28113" s="1">
        <v>50030835</v>
      </c>
      <c r="B28113" s="1" t="s">
        <v>40538</v>
      </c>
      <c r="C28113" s="1" t="s">
        <v>28092</v>
      </c>
      <c r="D28113" s="1" t="s">
        <v>40560</v>
      </c>
      <c r="E28113" t="s">
        <v>40629</v>
      </c>
      <c r="F28113" t="str">
        <f t="shared" si="439"/>
        <v>4071248:INT</v>
      </c>
      <c r="G28113" t="s">
        <v>42224</v>
      </c>
      <c r="H28113" s="2" t="s">
        <v>69610</v>
      </c>
    </row>
    <row r="28114" spans="1:8" x14ac:dyDescent="0.25">
      <c r="A28114" s="1">
        <v>50030836</v>
      </c>
      <c r="B28114" s="1" t="s">
        <v>40538</v>
      </c>
      <c r="C28114" s="1" t="s">
        <v>28093</v>
      </c>
      <c r="D28114" s="1" t="s">
        <v>40554</v>
      </c>
      <c r="E28114" t="s">
        <v>40623</v>
      </c>
      <c r="F28114" t="str">
        <f t="shared" si="439"/>
        <v>4082114:NAC</v>
      </c>
      <c r="G28114" t="s">
        <v>63368</v>
      </c>
      <c r="H28114" s="2" t="s">
        <v>69610</v>
      </c>
    </row>
    <row r="28115" spans="1:8" x14ac:dyDescent="0.25">
      <c r="A28115" s="1">
        <v>50030837</v>
      </c>
      <c r="B28115" s="1" t="s">
        <v>40538</v>
      </c>
      <c r="C28115" s="1" t="s">
        <v>28094</v>
      </c>
      <c r="D28115" s="1" t="s">
        <v>40560</v>
      </c>
      <c r="E28115" t="s">
        <v>40629</v>
      </c>
      <c r="F28115" t="str">
        <f t="shared" si="439"/>
        <v>4083006:INT</v>
      </c>
      <c r="G28115" t="s">
        <v>50669</v>
      </c>
      <c r="H28115" s="2" t="s">
        <v>69610</v>
      </c>
    </row>
    <row r="28116" spans="1:8" x14ac:dyDescent="0.25">
      <c r="A28116" s="1">
        <v>50030838</v>
      </c>
      <c r="B28116" s="1" t="s">
        <v>40539</v>
      </c>
      <c r="C28116" s="1" t="s">
        <v>28095</v>
      </c>
      <c r="D28116" s="1" t="s">
        <v>40560</v>
      </c>
      <c r="E28116" t="s">
        <v>40629</v>
      </c>
      <c r="F28116" t="str">
        <f t="shared" si="439"/>
        <v>4088301:INT</v>
      </c>
      <c r="G28116" t="s">
        <v>63369</v>
      </c>
      <c r="H28116" s="2" t="s">
        <v>69610</v>
      </c>
    </row>
    <row r="28117" spans="1:8" x14ac:dyDescent="0.25">
      <c r="A28117" s="1">
        <v>50030839</v>
      </c>
      <c r="B28117" s="1" t="s">
        <v>40539</v>
      </c>
      <c r="C28117" s="1" t="s">
        <v>28096</v>
      </c>
      <c r="D28117" s="1" t="s">
        <v>40560</v>
      </c>
      <c r="E28117" t="s">
        <v>40629</v>
      </c>
      <c r="F28117" t="str">
        <f t="shared" si="439"/>
        <v>4088665:INT</v>
      </c>
      <c r="G28117" t="s">
        <v>63370</v>
      </c>
      <c r="H28117" s="2" t="s">
        <v>69610</v>
      </c>
    </row>
    <row r="28118" spans="1:8" x14ac:dyDescent="0.25">
      <c r="A28118" s="1">
        <v>50030840</v>
      </c>
      <c r="B28118" s="1" t="s">
        <v>40538</v>
      </c>
      <c r="C28118" s="1" t="s">
        <v>28097</v>
      </c>
      <c r="D28118" s="1" t="s">
        <v>40560</v>
      </c>
      <c r="E28118" t="s">
        <v>40629</v>
      </c>
      <c r="F28118" t="str">
        <f t="shared" si="439"/>
        <v>4088712:INT</v>
      </c>
      <c r="G28118" t="s">
        <v>41797</v>
      </c>
      <c r="H28118" s="2" t="s">
        <v>69610</v>
      </c>
    </row>
    <row r="28119" spans="1:8" x14ac:dyDescent="0.25">
      <c r="A28119" s="1">
        <v>50030841</v>
      </c>
      <c r="B28119" s="1" t="s">
        <v>40538</v>
      </c>
      <c r="C28119" s="1" t="s">
        <v>28098</v>
      </c>
      <c r="D28119" s="1" t="s">
        <v>40560</v>
      </c>
      <c r="E28119" t="s">
        <v>40629</v>
      </c>
      <c r="F28119" t="str">
        <f t="shared" si="439"/>
        <v>4088750:INT</v>
      </c>
      <c r="G28119" t="s">
        <v>63371</v>
      </c>
      <c r="H28119" s="2" t="s">
        <v>69610</v>
      </c>
    </row>
    <row r="28120" spans="1:8" x14ac:dyDescent="0.25">
      <c r="A28120" s="1">
        <v>50030842</v>
      </c>
      <c r="B28120" s="1" t="s">
        <v>40538</v>
      </c>
      <c r="C28120" s="1" t="s">
        <v>28099</v>
      </c>
      <c r="D28120" s="1" t="s">
        <v>40560</v>
      </c>
      <c r="E28120" t="s">
        <v>40629</v>
      </c>
      <c r="F28120" t="str">
        <f t="shared" si="439"/>
        <v>4089431:INT</v>
      </c>
      <c r="G28120" t="s">
        <v>59748</v>
      </c>
      <c r="H28120" s="2" t="s">
        <v>69610</v>
      </c>
    </row>
    <row r="28121" spans="1:8" x14ac:dyDescent="0.25">
      <c r="A28121" s="1">
        <v>50030843</v>
      </c>
      <c r="B28121" s="1" t="s">
        <v>40539</v>
      </c>
      <c r="C28121" s="1" t="s">
        <v>28100</v>
      </c>
      <c r="D28121" s="1" t="s">
        <v>40560</v>
      </c>
      <c r="E28121" t="s">
        <v>40629</v>
      </c>
      <c r="F28121" t="str">
        <f t="shared" si="439"/>
        <v>4091324C93:INT</v>
      </c>
      <c r="G28121" t="s">
        <v>63372</v>
      </c>
      <c r="H28121" s="2" t="s">
        <v>69610</v>
      </c>
    </row>
    <row r="28122" spans="1:8" x14ac:dyDescent="0.25">
      <c r="A28122" s="1">
        <v>50030844</v>
      </c>
      <c r="B28122" s="1" t="s">
        <v>40538</v>
      </c>
      <c r="C28122" s="1" t="s">
        <v>12046</v>
      </c>
      <c r="D28122" s="1" t="s">
        <v>40560</v>
      </c>
      <c r="E28122" t="s">
        <v>40629</v>
      </c>
      <c r="F28122" t="str">
        <f t="shared" si="439"/>
        <v>NO UTILIZAR:INT</v>
      </c>
      <c r="G28122" t="s">
        <v>12046</v>
      </c>
      <c r="H28122" s="2" t="s">
        <v>69610</v>
      </c>
    </row>
    <row r="28123" spans="1:8" x14ac:dyDescent="0.25">
      <c r="A28123" s="1">
        <v>50030845</v>
      </c>
      <c r="B28123" s="1" t="s">
        <v>40538</v>
      </c>
      <c r="C28123" s="1" t="s">
        <v>28101</v>
      </c>
      <c r="D28123" s="1" t="s">
        <v>40560</v>
      </c>
      <c r="E28123" t="s">
        <v>40629</v>
      </c>
      <c r="F28123" t="str">
        <f t="shared" si="439"/>
        <v>4094331C2:INT</v>
      </c>
      <c r="G28123" t="s">
        <v>63373</v>
      </c>
      <c r="H28123" s="2" t="s">
        <v>69610</v>
      </c>
    </row>
    <row r="28124" spans="1:8" x14ac:dyDescent="0.25">
      <c r="A28124" s="1">
        <v>50030846</v>
      </c>
      <c r="B28124" s="1" t="s">
        <v>40538</v>
      </c>
      <c r="C28124" s="1" t="s">
        <v>28102</v>
      </c>
      <c r="D28124" s="1" t="s">
        <v>40543</v>
      </c>
      <c r="E28124" t="s">
        <v>40612</v>
      </c>
      <c r="F28124" t="str">
        <f t="shared" si="439"/>
        <v>4102-C3C-01F.30.10-1:DFAC</v>
      </c>
      <c r="G28124" t="s">
        <v>63374</v>
      </c>
      <c r="H28124" s="2" t="s">
        <v>69610</v>
      </c>
    </row>
    <row r="28125" spans="1:8" x14ac:dyDescent="0.25">
      <c r="A28125" s="1">
        <v>50030847</v>
      </c>
      <c r="B28125" s="1" t="s">
        <v>40538</v>
      </c>
      <c r="C28125" s="1" t="s">
        <v>28103</v>
      </c>
      <c r="D28125" s="1" t="s">
        <v>40543</v>
      </c>
      <c r="E28125" t="s">
        <v>40612</v>
      </c>
      <c r="F28125" t="str">
        <f t="shared" si="439"/>
        <v>4102-C4.09.01-1:DFAC</v>
      </c>
      <c r="G28125" t="s">
        <v>63375</v>
      </c>
      <c r="H28125" s="2" t="s">
        <v>69610</v>
      </c>
    </row>
    <row r="28126" spans="1:8" x14ac:dyDescent="0.25">
      <c r="A28126" s="1">
        <v>50030848</v>
      </c>
      <c r="B28126" s="1" t="s">
        <v>40538</v>
      </c>
      <c r="C28126" s="1" t="s">
        <v>28104</v>
      </c>
      <c r="D28126" s="1" t="s">
        <v>40543</v>
      </c>
      <c r="E28126" t="s">
        <v>40612</v>
      </c>
      <c r="F28126" t="str">
        <f t="shared" si="439"/>
        <v>4102-C4.13.40:DFAC</v>
      </c>
      <c r="G28126" t="s">
        <v>63376</v>
      </c>
      <c r="H28126" s="2" t="s">
        <v>69610</v>
      </c>
    </row>
    <row r="28127" spans="1:8" x14ac:dyDescent="0.25">
      <c r="A28127" s="1">
        <v>50030849</v>
      </c>
      <c r="B28127" s="1" t="s">
        <v>40538</v>
      </c>
      <c r="C28127" s="1" t="s">
        <v>28105</v>
      </c>
      <c r="D28127" s="1" t="s">
        <v>40543</v>
      </c>
      <c r="E28127" t="s">
        <v>40612</v>
      </c>
      <c r="F28127" t="str">
        <f t="shared" si="439"/>
        <v>4102-C4.42.19-1:DFAC</v>
      </c>
      <c r="G28127" t="s">
        <v>63377</v>
      </c>
      <c r="H28127" s="2" t="s">
        <v>69610</v>
      </c>
    </row>
    <row r="28128" spans="1:8" x14ac:dyDescent="0.25">
      <c r="A28128" s="1">
        <v>50030850</v>
      </c>
      <c r="B28128" s="1" t="s">
        <v>40538</v>
      </c>
      <c r="C28128" s="1" t="s">
        <v>28106</v>
      </c>
      <c r="D28128" s="1" t="s">
        <v>40543</v>
      </c>
      <c r="E28128" t="s">
        <v>40612</v>
      </c>
      <c r="F28128" t="str">
        <f t="shared" si="439"/>
        <v>4102-C4.42.23-1:DFAC</v>
      </c>
      <c r="G28128" t="s">
        <v>63378</v>
      </c>
      <c r="H28128" s="2" t="s">
        <v>69610</v>
      </c>
    </row>
    <row r="28129" spans="1:8" x14ac:dyDescent="0.25">
      <c r="A28129" s="1">
        <v>50030851</v>
      </c>
      <c r="B28129" s="1" t="s">
        <v>40538</v>
      </c>
      <c r="C28129" s="1" t="s">
        <v>28107</v>
      </c>
      <c r="D28129" s="1" t="s">
        <v>40543</v>
      </c>
      <c r="E28129" t="s">
        <v>40612</v>
      </c>
      <c r="F28129" t="str">
        <f t="shared" si="439"/>
        <v>4102.09.17:DFAC</v>
      </c>
      <c r="G28129" t="s">
        <v>54815</v>
      </c>
      <c r="H28129" s="2" t="s">
        <v>69610</v>
      </c>
    </row>
    <row r="28130" spans="1:8" x14ac:dyDescent="0.25">
      <c r="A28130" s="1">
        <v>50030852</v>
      </c>
      <c r="B28130" s="1" t="s">
        <v>40538</v>
      </c>
      <c r="C28130" s="1" t="s">
        <v>28108</v>
      </c>
      <c r="D28130" s="1" t="s">
        <v>40543</v>
      </c>
      <c r="E28130" t="s">
        <v>40612</v>
      </c>
      <c r="F28130" t="str">
        <f t="shared" si="439"/>
        <v>4102AZL.09.07:DFAC</v>
      </c>
      <c r="G28130" t="s">
        <v>63379</v>
      </c>
      <c r="H28130" s="2" t="s">
        <v>69610</v>
      </c>
    </row>
    <row r="28131" spans="1:8" x14ac:dyDescent="0.25">
      <c r="A28131" s="1">
        <v>50030853</v>
      </c>
      <c r="B28131" s="1" t="s">
        <v>40538</v>
      </c>
      <c r="C28131" s="1" t="s">
        <v>28109</v>
      </c>
      <c r="D28131" s="1" t="s">
        <v>40543</v>
      </c>
      <c r="E28131" t="s">
        <v>40612</v>
      </c>
      <c r="F28131" t="str">
        <f t="shared" si="439"/>
        <v>4102AZL.09.36:DFAC</v>
      </c>
      <c r="G28131" t="s">
        <v>63380</v>
      </c>
      <c r="H28131" s="2" t="s">
        <v>69610</v>
      </c>
    </row>
    <row r="28132" spans="1:8" x14ac:dyDescent="0.25">
      <c r="A28132" s="1">
        <v>50030854</v>
      </c>
      <c r="B28132" s="1" t="s">
        <v>40538</v>
      </c>
      <c r="C28132" s="1" t="s">
        <v>28110</v>
      </c>
      <c r="D28132" s="1" t="s">
        <v>40543</v>
      </c>
      <c r="E28132" t="s">
        <v>40612</v>
      </c>
      <c r="F28132" t="str">
        <f t="shared" si="439"/>
        <v>4102AZL.09.39:DFAC</v>
      </c>
      <c r="G28132" t="s">
        <v>56203</v>
      </c>
      <c r="H28132" s="2" t="s">
        <v>69610</v>
      </c>
    </row>
    <row r="28133" spans="1:8" x14ac:dyDescent="0.25">
      <c r="A28133" s="1">
        <v>50030855</v>
      </c>
      <c r="B28133" s="1" t="s">
        <v>40538</v>
      </c>
      <c r="C28133" s="1" t="s">
        <v>28111</v>
      </c>
      <c r="D28133" s="1" t="s">
        <v>40543</v>
      </c>
      <c r="E28133" t="s">
        <v>40612</v>
      </c>
      <c r="F28133" t="str">
        <f t="shared" si="439"/>
        <v>4102AZL.10.14-1:DFAC</v>
      </c>
      <c r="G28133" t="s">
        <v>63381</v>
      </c>
      <c r="H28133" s="2" t="s">
        <v>69610</v>
      </c>
    </row>
    <row r="28134" spans="1:8" x14ac:dyDescent="0.25">
      <c r="A28134" s="1">
        <v>50030856</v>
      </c>
      <c r="B28134" s="1" t="s">
        <v>40538</v>
      </c>
      <c r="C28134" s="1" t="s">
        <v>28112</v>
      </c>
      <c r="D28134" s="1" t="s">
        <v>40543</v>
      </c>
      <c r="E28134" t="s">
        <v>40612</v>
      </c>
      <c r="F28134" t="str">
        <f t="shared" si="439"/>
        <v>4102AZL.10.40-1:DFAC</v>
      </c>
      <c r="G28134" t="s">
        <v>63382</v>
      </c>
      <c r="H28134" s="2" t="s">
        <v>69610</v>
      </c>
    </row>
    <row r="28135" spans="1:8" x14ac:dyDescent="0.25">
      <c r="A28135" s="1">
        <v>50030857</v>
      </c>
      <c r="B28135" s="1" t="s">
        <v>40538</v>
      </c>
      <c r="C28135" s="1" t="s">
        <v>28113</v>
      </c>
      <c r="D28135" s="1" t="s">
        <v>40543</v>
      </c>
      <c r="E28135" t="s">
        <v>40612</v>
      </c>
      <c r="F28135" t="str">
        <f t="shared" si="439"/>
        <v>4102AZL.12.10:DFAC</v>
      </c>
      <c r="G28135" t="s">
        <v>63383</v>
      </c>
      <c r="H28135" s="2" t="s">
        <v>69610</v>
      </c>
    </row>
    <row r="28136" spans="1:8" x14ac:dyDescent="0.25">
      <c r="A28136" s="1">
        <v>50030858</v>
      </c>
      <c r="B28136" s="1" t="s">
        <v>40538</v>
      </c>
      <c r="C28136" s="1" t="s">
        <v>28114</v>
      </c>
      <c r="D28136" s="1" t="s">
        <v>40543</v>
      </c>
      <c r="E28136" t="s">
        <v>40612</v>
      </c>
      <c r="F28136" t="str">
        <f t="shared" si="439"/>
        <v>4102AZL.17.04-1:DFAC</v>
      </c>
      <c r="G28136" t="s">
        <v>63384</v>
      </c>
      <c r="H28136" s="2" t="s">
        <v>69610</v>
      </c>
    </row>
    <row r="28137" spans="1:8" x14ac:dyDescent="0.25">
      <c r="A28137" s="1">
        <v>50030859</v>
      </c>
      <c r="B28137" s="1" t="s">
        <v>40538</v>
      </c>
      <c r="C28137" s="1" t="s">
        <v>28115</v>
      </c>
      <c r="D28137" s="1" t="s">
        <v>40543</v>
      </c>
      <c r="E28137" t="s">
        <v>40612</v>
      </c>
      <c r="F28137" t="str">
        <f t="shared" si="439"/>
        <v>4102AZL.21.03:DFAC</v>
      </c>
      <c r="G28137" t="s">
        <v>63385</v>
      </c>
      <c r="H28137" s="2" t="s">
        <v>69610</v>
      </c>
    </row>
    <row r="28138" spans="1:8" x14ac:dyDescent="0.25">
      <c r="A28138" s="1">
        <v>50030860</v>
      </c>
      <c r="B28138" s="1" t="s">
        <v>40538</v>
      </c>
      <c r="C28138" s="1" t="s">
        <v>28116</v>
      </c>
      <c r="D28138" s="1" t="s">
        <v>40543</v>
      </c>
      <c r="E28138" t="s">
        <v>40612</v>
      </c>
      <c r="F28138" t="str">
        <f t="shared" si="439"/>
        <v>4102AZL.21.04:DFAC</v>
      </c>
      <c r="G28138" t="s">
        <v>63386</v>
      </c>
      <c r="H28138" s="2" t="s">
        <v>69610</v>
      </c>
    </row>
    <row r="28139" spans="1:8" x14ac:dyDescent="0.25">
      <c r="A28139" s="1">
        <v>50030861</v>
      </c>
      <c r="B28139" s="1" t="s">
        <v>40538</v>
      </c>
      <c r="C28139" s="1" t="s">
        <v>28117</v>
      </c>
      <c r="D28139" s="1" t="s">
        <v>40543</v>
      </c>
      <c r="E28139" t="s">
        <v>40612</v>
      </c>
      <c r="F28139" t="str">
        <f t="shared" si="439"/>
        <v>4102BZ.09.26:DFAC</v>
      </c>
      <c r="G28139" t="s">
        <v>63378</v>
      </c>
      <c r="H28139" s="2" t="s">
        <v>69610</v>
      </c>
    </row>
    <row r="28140" spans="1:8" x14ac:dyDescent="0.25">
      <c r="A28140" s="1">
        <v>50030862</v>
      </c>
      <c r="B28140" s="1" t="s">
        <v>40538</v>
      </c>
      <c r="C28140" s="1" t="s">
        <v>28118</v>
      </c>
      <c r="D28140" s="1" t="s">
        <v>40543</v>
      </c>
      <c r="E28140" t="s">
        <v>40612</v>
      </c>
      <c r="F28140" t="str">
        <f t="shared" si="439"/>
        <v>4102BZ.09.27:DFAC</v>
      </c>
      <c r="G28140" t="s">
        <v>54815</v>
      </c>
      <c r="H28140" s="2" t="s">
        <v>69610</v>
      </c>
    </row>
    <row r="28141" spans="1:8" x14ac:dyDescent="0.25">
      <c r="A28141" s="1">
        <v>50030863</v>
      </c>
      <c r="B28141" s="1" t="s">
        <v>40538</v>
      </c>
      <c r="C28141" s="1" t="s">
        <v>28119</v>
      </c>
      <c r="D28141" s="1" t="s">
        <v>40543</v>
      </c>
      <c r="E28141" t="s">
        <v>40612</v>
      </c>
      <c r="F28141" t="str">
        <f t="shared" si="439"/>
        <v>4102BZ.10.11:DFAC</v>
      </c>
      <c r="G28141" t="s">
        <v>63387</v>
      </c>
      <c r="H28141" s="2" t="s">
        <v>69610</v>
      </c>
    </row>
    <row r="28142" spans="1:8" x14ac:dyDescent="0.25">
      <c r="A28142" s="1">
        <v>50030864</v>
      </c>
      <c r="B28142" s="1" t="s">
        <v>40538</v>
      </c>
      <c r="C28142" s="1" t="s">
        <v>28120</v>
      </c>
      <c r="D28142" s="1" t="s">
        <v>40560</v>
      </c>
      <c r="E28142" t="s">
        <v>40629</v>
      </c>
      <c r="F28142" t="str">
        <f t="shared" si="439"/>
        <v>4110770C91:INT</v>
      </c>
      <c r="G28142" t="s">
        <v>63388</v>
      </c>
      <c r="H28142" s="2" t="s">
        <v>69610</v>
      </c>
    </row>
    <row r="28143" spans="1:8" x14ac:dyDescent="0.25">
      <c r="A28143" s="1">
        <v>50030865</v>
      </c>
      <c r="B28143" s="1" t="s">
        <v>40538</v>
      </c>
      <c r="C28143" s="1" t="s">
        <v>28121</v>
      </c>
      <c r="D28143" s="1" t="s">
        <v>40543</v>
      </c>
      <c r="E28143" t="s">
        <v>40612</v>
      </c>
      <c r="F28143" t="str">
        <f t="shared" si="439"/>
        <v>4112.01.68:DFAC</v>
      </c>
      <c r="G28143" t="s">
        <v>63389</v>
      </c>
      <c r="H28143" s="2" t="s">
        <v>69610</v>
      </c>
    </row>
    <row r="28144" spans="1:8" x14ac:dyDescent="0.25">
      <c r="A28144" s="1">
        <v>50030866</v>
      </c>
      <c r="B28144" s="1" t="s">
        <v>40538</v>
      </c>
      <c r="C28144" s="1" t="s">
        <v>28122</v>
      </c>
      <c r="D28144" s="1" t="s">
        <v>40560</v>
      </c>
      <c r="E28144" t="s">
        <v>40629</v>
      </c>
      <c r="F28144" t="str">
        <f t="shared" si="439"/>
        <v>4127929C1:INT</v>
      </c>
      <c r="G28144" t="s">
        <v>63390</v>
      </c>
      <c r="H28144" s="2" t="s">
        <v>69610</v>
      </c>
    </row>
    <row r="28145" spans="1:8" x14ac:dyDescent="0.25">
      <c r="A28145" s="1">
        <v>50030867</v>
      </c>
      <c r="B28145" s="1" t="s">
        <v>40538</v>
      </c>
      <c r="C28145" s="1" t="s">
        <v>28123</v>
      </c>
      <c r="D28145" s="1" t="s">
        <v>40560</v>
      </c>
      <c r="E28145" t="s">
        <v>40629</v>
      </c>
      <c r="F28145" t="str">
        <f t="shared" si="439"/>
        <v>4128243C2:INT</v>
      </c>
      <c r="G28145" t="s">
        <v>63391</v>
      </c>
      <c r="H28145" s="2" t="s">
        <v>69610</v>
      </c>
    </row>
    <row r="28146" spans="1:8" x14ac:dyDescent="0.25">
      <c r="A28146" s="1">
        <v>50030868</v>
      </c>
      <c r="B28146" s="1" t="s">
        <v>40538</v>
      </c>
      <c r="C28146" s="1" t="s">
        <v>28124</v>
      </c>
      <c r="D28146" s="1" t="s">
        <v>40560</v>
      </c>
      <c r="E28146" t="s">
        <v>40629</v>
      </c>
      <c r="F28146" t="str">
        <f t="shared" si="439"/>
        <v>4131071C91:INT</v>
      </c>
      <c r="G28146" t="s">
        <v>63392</v>
      </c>
      <c r="H28146" s="2" t="s">
        <v>69610</v>
      </c>
    </row>
    <row r="28147" spans="1:8" x14ac:dyDescent="0.25">
      <c r="A28147" s="1">
        <v>50030869</v>
      </c>
      <c r="B28147" s="1" t="s">
        <v>40538</v>
      </c>
      <c r="C28147" s="1" t="s">
        <v>12046</v>
      </c>
      <c r="D28147" s="1" t="s">
        <v>40560</v>
      </c>
      <c r="E28147" t="s">
        <v>40629</v>
      </c>
      <c r="F28147" t="str">
        <f t="shared" si="439"/>
        <v>NO UTILIZAR:INT</v>
      </c>
      <c r="G28147" t="s">
        <v>12046</v>
      </c>
      <c r="H28147" s="2" t="s">
        <v>69610</v>
      </c>
    </row>
    <row r="28148" spans="1:8" x14ac:dyDescent="0.25">
      <c r="A28148" s="1">
        <v>50030870</v>
      </c>
      <c r="B28148" s="1" t="s">
        <v>40538</v>
      </c>
      <c r="C28148" s="1" t="s">
        <v>28125</v>
      </c>
      <c r="D28148" s="1" t="s">
        <v>40560</v>
      </c>
      <c r="E28148" t="s">
        <v>40629</v>
      </c>
      <c r="F28148" t="str">
        <f t="shared" si="439"/>
        <v>4169395C1:INT</v>
      </c>
      <c r="G28148" t="s">
        <v>63393</v>
      </c>
      <c r="H28148" s="2" t="s">
        <v>69610</v>
      </c>
    </row>
    <row r="28149" spans="1:8" x14ac:dyDescent="0.25">
      <c r="A28149" s="1">
        <v>50030871</v>
      </c>
      <c r="B28149" s="1" t="s">
        <v>40538</v>
      </c>
      <c r="C28149" s="1" t="s">
        <v>28126</v>
      </c>
      <c r="D28149" s="1" t="s">
        <v>40560</v>
      </c>
      <c r="E28149" t="s">
        <v>40629</v>
      </c>
      <c r="F28149" t="str">
        <f t="shared" si="439"/>
        <v>4172798W91E:INT</v>
      </c>
      <c r="G28149" t="s">
        <v>63394</v>
      </c>
      <c r="H28149" s="2" t="s">
        <v>69610</v>
      </c>
    </row>
    <row r="28150" spans="1:8" x14ac:dyDescent="0.25">
      <c r="A28150" s="1">
        <v>50030872</v>
      </c>
      <c r="B28150" s="1" t="s">
        <v>40538</v>
      </c>
      <c r="C28150" s="1" t="s">
        <v>28127</v>
      </c>
      <c r="D28150" s="1" t="s">
        <v>40560</v>
      </c>
      <c r="E28150" t="s">
        <v>40629</v>
      </c>
      <c r="F28150" t="str">
        <f t="shared" si="439"/>
        <v>4172880W91E:INT</v>
      </c>
      <c r="G28150" t="s">
        <v>63395</v>
      </c>
      <c r="H28150" s="2" t="s">
        <v>69610</v>
      </c>
    </row>
    <row r="28151" spans="1:8" x14ac:dyDescent="0.25">
      <c r="A28151" s="1">
        <v>50030873</v>
      </c>
      <c r="B28151" s="1" t="s">
        <v>40538</v>
      </c>
      <c r="C28151" s="1" t="s">
        <v>28128</v>
      </c>
      <c r="D28151" s="1" t="s">
        <v>40560</v>
      </c>
      <c r="E28151" t="s">
        <v>40629</v>
      </c>
      <c r="F28151" t="str">
        <f t="shared" si="439"/>
        <v>4188363C91:INT</v>
      </c>
      <c r="G28151" t="s">
        <v>63396</v>
      </c>
      <c r="H28151" s="2" t="s">
        <v>69610</v>
      </c>
    </row>
    <row r="28152" spans="1:8" x14ac:dyDescent="0.25">
      <c r="A28152" s="1">
        <v>50030874</v>
      </c>
      <c r="B28152" s="1" t="s">
        <v>40538</v>
      </c>
      <c r="C28152" s="1" t="s">
        <v>28129</v>
      </c>
      <c r="D28152" s="1" t="s">
        <v>40560</v>
      </c>
      <c r="E28152" t="s">
        <v>40629</v>
      </c>
      <c r="F28152" t="str">
        <f t="shared" si="439"/>
        <v>4214543C1:INT</v>
      </c>
      <c r="G28152" t="s">
        <v>63397</v>
      </c>
      <c r="H28152" s="2" t="s">
        <v>69610</v>
      </c>
    </row>
    <row r="28153" spans="1:8" x14ac:dyDescent="0.25">
      <c r="A28153" s="1">
        <v>50030875</v>
      </c>
      <c r="B28153" s="1" t="s">
        <v>40538</v>
      </c>
      <c r="C28153" s="1" t="s">
        <v>28130</v>
      </c>
      <c r="D28153" s="1" t="s">
        <v>40560</v>
      </c>
      <c r="E28153" t="s">
        <v>40629</v>
      </c>
      <c r="F28153" t="str">
        <f t="shared" si="439"/>
        <v>4221953C92:INT</v>
      </c>
      <c r="G28153" t="s">
        <v>55183</v>
      </c>
      <c r="H28153" s="2" t="s">
        <v>69610</v>
      </c>
    </row>
    <row r="28154" spans="1:8" x14ac:dyDescent="0.25">
      <c r="A28154" s="1">
        <v>50030876</v>
      </c>
      <c r="B28154" s="1" t="s">
        <v>40538</v>
      </c>
      <c r="C28154" s="1" t="s">
        <v>28131</v>
      </c>
      <c r="D28154" s="1" t="s">
        <v>40546</v>
      </c>
      <c r="E28154" t="s">
        <v>40615</v>
      </c>
      <c r="F28154" t="str">
        <f t="shared" si="439"/>
        <v>42308E:FAW</v>
      </c>
      <c r="G28154" t="s">
        <v>63398</v>
      </c>
      <c r="H28154" s="2" t="s">
        <v>69610</v>
      </c>
    </row>
    <row r="28155" spans="1:8" x14ac:dyDescent="0.25">
      <c r="A28155" s="1">
        <v>50030877</v>
      </c>
      <c r="B28155" s="1" t="s">
        <v>40539</v>
      </c>
      <c r="C28155" s="1" t="s">
        <v>28132</v>
      </c>
      <c r="D28155" s="1" t="s">
        <v>40560</v>
      </c>
      <c r="E28155" t="s">
        <v>40629</v>
      </c>
      <c r="F28155" t="str">
        <f t="shared" si="439"/>
        <v>4269045C1:INT</v>
      </c>
      <c r="G28155" t="s">
        <v>63399</v>
      </c>
      <c r="H28155" s="2" t="s">
        <v>69610</v>
      </c>
    </row>
    <row r="28156" spans="1:8" x14ac:dyDescent="0.25">
      <c r="A28156" s="1">
        <v>50030878</v>
      </c>
      <c r="B28156" s="1" t="s">
        <v>40538</v>
      </c>
      <c r="C28156" s="1" t="s">
        <v>28133</v>
      </c>
      <c r="D28156" s="1" t="s">
        <v>40560</v>
      </c>
      <c r="E28156" t="s">
        <v>40629</v>
      </c>
      <c r="F28156" t="str">
        <f t="shared" si="439"/>
        <v>4307195:INT</v>
      </c>
      <c r="G28156" t="s">
        <v>54268</v>
      </c>
      <c r="H28156" s="2" t="s">
        <v>69610</v>
      </c>
    </row>
    <row r="28157" spans="1:8" x14ac:dyDescent="0.25">
      <c r="A28157" s="1">
        <v>50030879</v>
      </c>
      <c r="B28157" s="1" t="s">
        <v>40538</v>
      </c>
      <c r="C28157" s="1" t="s">
        <v>28134</v>
      </c>
      <c r="D28157" s="1" t="s">
        <v>40554</v>
      </c>
      <c r="E28157" t="s">
        <v>40623</v>
      </c>
      <c r="F28157" t="str">
        <f t="shared" si="439"/>
        <v>4307195-00:NAC</v>
      </c>
      <c r="G28157" t="s">
        <v>54268</v>
      </c>
      <c r="H28157" s="2" t="s">
        <v>69610</v>
      </c>
    </row>
    <row r="28158" spans="1:8" x14ac:dyDescent="0.25">
      <c r="A28158" s="1">
        <v>50030880</v>
      </c>
      <c r="B28158" s="1" t="s">
        <v>40538</v>
      </c>
      <c r="C28158" s="1" t="s">
        <v>28135</v>
      </c>
      <c r="D28158" s="1" t="s">
        <v>40560</v>
      </c>
      <c r="E28158" t="s">
        <v>40629</v>
      </c>
      <c r="F28158" t="str">
        <f t="shared" si="439"/>
        <v>4309118:INT</v>
      </c>
      <c r="G28158" t="s">
        <v>63400</v>
      </c>
      <c r="H28158" s="2" t="s">
        <v>69610</v>
      </c>
    </row>
    <row r="28159" spans="1:8" x14ac:dyDescent="0.25">
      <c r="A28159" s="1">
        <v>50030881</v>
      </c>
      <c r="B28159" s="1" t="s">
        <v>40538</v>
      </c>
      <c r="C28159" s="1" t="s">
        <v>28136</v>
      </c>
      <c r="D28159" s="1" t="s">
        <v>40560</v>
      </c>
      <c r="E28159" t="s">
        <v>40629</v>
      </c>
      <c r="F28159" t="str">
        <f t="shared" si="439"/>
        <v>4309121:INT</v>
      </c>
      <c r="G28159" t="s">
        <v>63401</v>
      </c>
      <c r="H28159" s="2" t="s">
        <v>69610</v>
      </c>
    </row>
    <row r="28160" spans="1:8" x14ac:dyDescent="0.25">
      <c r="A28160" s="1">
        <v>50030882</v>
      </c>
      <c r="B28160" s="1" t="s">
        <v>40539</v>
      </c>
      <c r="C28160" s="1" t="s">
        <v>28137</v>
      </c>
      <c r="D28160" s="1" t="s">
        <v>40560</v>
      </c>
      <c r="E28160" t="s">
        <v>40629</v>
      </c>
      <c r="F28160" t="str">
        <f t="shared" si="439"/>
        <v>4309175:INT</v>
      </c>
      <c r="G28160" t="s">
        <v>63402</v>
      </c>
      <c r="H28160" s="2" t="s">
        <v>69610</v>
      </c>
    </row>
    <row r="28161" spans="1:8" x14ac:dyDescent="0.25">
      <c r="A28161" s="1">
        <v>50030883</v>
      </c>
      <c r="B28161" s="1" t="s">
        <v>40538</v>
      </c>
      <c r="C28161" s="1" t="s">
        <v>28138</v>
      </c>
      <c r="D28161" s="1" t="s">
        <v>40560</v>
      </c>
      <c r="E28161" t="s">
        <v>40629</v>
      </c>
      <c r="F28161" t="str">
        <f t="shared" si="439"/>
        <v>4318261:INT</v>
      </c>
      <c r="G28161" t="s">
        <v>63403</v>
      </c>
      <c r="H28161" s="2" t="s">
        <v>69610</v>
      </c>
    </row>
    <row r="28162" spans="1:8" x14ac:dyDescent="0.25">
      <c r="A28162" s="1">
        <v>50030884</v>
      </c>
      <c r="B28162" s="1" t="s">
        <v>40538</v>
      </c>
      <c r="C28162" s="1" t="s">
        <v>28139</v>
      </c>
      <c r="D28162" s="1" t="s">
        <v>40560</v>
      </c>
      <c r="E28162" t="s">
        <v>40629</v>
      </c>
      <c r="F28162" t="str">
        <f t="shared" si="439"/>
        <v>4318628:INT</v>
      </c>
      <c r="G28162" t="s">
        <v>63404</v>
      </c>
      <c r="H28162" s="2" t="s">
        <v>69610</v>
      </c>
    </row>
    <row r="28163" spans="1:8" x14ac:dyDescent="0.25">
      <c r="A28163" s="1">
        <v>50030885</v>
      </c>
      <c r="B28163" s="1" t="s">
        <v>40539</v>
      </c>
      <c r="C28163" s="1" t="s">
        <v>28140</v>
      </c>
      <c r="D28163" s="1" t="s">
        <v>40560</v>
      </c>
      <c r="E28163" t="s">
        <v>40629</v>
      </c>
      <c r="F28163" t="str">
        <f t="shared" ref="F28163:F28226" si="440">C28163&amp;":"&amp;E28163</f>
        <v>4331306:INT</v>
      </c>
      <c r="G28163" t="s">
        <v>63405</v>
      </c>
      <c r="H28163" s="2" t="s">
        <v>69610</v>
      </c>
    </row>
    <row r="28164" spans="1:8" x14ac:dyDescent="0.25">
      <c r="A28164" s="1">
        <v>50030886</v>
      </c>
      <c r="B28164" s="1" t="s">
        <v>40538</v>
      </c>
      <c r="C28164" s="1" t="s">
        <v>28141</v>
      </c>
      <c r="D28164" s="1" t="s">
        <v>40560</v>
      </c>
      <c r="E28164" t="s">
        <v>40629</v>
      </c>
      <c r="F28164" t="str">
        <f t="shared" si="440"/>
        <v>4332948C1:INT</v>
      </c>
      <c r="G28164" t="s">
        <v>63406</v>
      </c>
      <c r="H28164" s="2" t="s">
        <v>69610</v>
      </c>
    </row>
    <row r="28165" spans="1:8" x14ac:dyDescent="0.25">
      <c r="A28165" s="1">
        <v>50030887</v>
      </c>
      <c r="B28165" s="1" t="s">
        <v>40538</v>
      </c>
      <c r="C28165" s="1" t="s">
        <v>28142</v>
      </c>
      <c r="D28165" s="1" t="s">
        <v>40560</v>
      </c>
      <c r="E28165" t="s">
        <v>40629</v>
      </c>
      <c r="F28165" t="str">
        <f t="shared" si="440"/>
        <v>4346926C2:INT</v>
      </c>
      <c r="G28165" t="s">
        <v>63407</v>
      </c>
      <c r="H28165" s="2" t="s">
        <v>69610</v>
      </c>
    </row>
    <row r="28166" spans="1:8" x14ac:dyDescent="0.25">
      <c r="A28166" s="1">
        <v>50030888</v>
      </c>
      <c r="B28166" s="1" t="s">
        <v>40538</v>
      </c>
      <c r="C28166" s="1" t="s">
        <v>28143</v>
      </c>
      <c r="D28166" s="1" t="s">
        <v>40560</v>
      </c>
      <c r="E28166" t="s">
        <v>40629</v>
      </c>
      <c r="F28166" t="str">
        <f t="shared" si="440"/>
        <v>4357177:INT</v>
      </c>
      <c r="G28166" t="s">
        <v>63408</v>
      </c>
      <c r="H28166" s="2" t="s">
        <v>69610</v>
      </c>
    </row>
    <row r="28167" spans="1:8" x14ac:dyDescent="0.25">
      <c r="A28167" s="1">
        <v>50030889</v>
      </c>
      <c r="B28167" s="1" t="s">
        <v>40538</v>
      </c>
      <c r="C28167" s="1" t="s">
        <v>28144</v>
      </c>
      <c r="D28167" s="1" t="s">
        <v>40560</v>
      </c>
      <c r="E28167" t="s">
        <v>40629</v>
      </c>
      <c r="F28167" t="str">
        <f t="shared" si="440"/>
        <v>4376188:INT</v>
      </c>
      <c r="G28167" t="s">
        <v>63409</v>
      </c>
      <c r="H28167" s="2" t="s">
        <v>69610</v>
      </c>
    </row>
    <row r="28168" spans="1:8" x14ac:dyDescent="0.25">
      <c r="A28168" s="1">
        <v>50030890</v>
      </c>
      <c r="B28168" s="1" t="s">
        <v>40538</v>
      </c>
      <c r="C28168" s="1" t="s">
        <v>28145</v>
      </c>
      <c r="D28168" s="1" t="s">
        <v>40560</v>
      </c>
      <c r="E28168" t="s">
        <v>40629</v>
      </c>
      <c r="F28168" t="str">
        <f t="shared" si="440"/>
        <v>4376339:INT</v>
      </c>
      <c r="G28168" t="s">
        <v>57796</v>
      </c>
      <c r="H28168" s="2" t="s">
        <v>69610</v>
      </c>
    </row>
    <row r="28169" spans="1:8" x14ac:dyDescent="0.25">
      <c r="A28169" s="1">
        <v>50030891</v>
      </c>
      <c r="B28169" s="1" t="s">
        <v>40538</v>
      </c>
      <c r="C28169" s="1" t="s">
        <v>28146</v>
      </c>
      <c r="D28169" s="1" t="s">
        <v>40560</v>
      </c>
      <c r="E28169" t="s">
        <v>40629</v>
      </c>
      <c r="F28169" t="str">
        <f t="shared" si="440"/>
        <v>4392585C91:INT</v>
      </c>
      <c r="G28169" t="s">
        <v>63410</v>
      </c>
      <c r="H28169" s="2" t="s">
        <v>69610</v>
      </c>
    </row>
    <row r="28170" spans="1:8" x14ac:dyDescent="0.25">
      <c r="A28170" s="1">
        <v>50030892</v>
      </c>
      <c r="B28170" s="1" t="s">
        <v>40538</v>
      </c>
      <c r="C28170" s="1" t="s">
        <v>28147</v>
      </c>
      <c r="D28170" s="1" t="s">
        <v>40560</v>
      </c>
      <c r="E28170" t="s">
        <v>40629</v>
      </c>
      <c r="F28170" t="str">
        <f t="shared" si="440"/>
        <v>4397607C2:INT</v>
      </c>
      <c r="G28170" t="s">
        <v>63411</v>
      </c>
      <c r="H28170" s="2" t="s">
        <v>69610</v>
      </c>
    </row>
    <row r="28171" spans="1:8" x14ac:dyDescent="0.25">
      <c r="A28171" s="1">
        <v>50030893</v>
      </c>
      <c r="B28171" s="1" t="s">
        <v>40538</v>
      </c>
      <c r="C28171" s="1" t="s">
        <v>28148</v>
      </c>
      <c r="D28171" s="1" t="s">
        <v>40560</v>
      </c>
      <c r="E28171" t="s">
        <v>40629</v>
      </c>
      <c r="F28171" t="str">
        <f t="shared" si="440"/>
        <v>440008174:INT</v>
      </c>
      <c r="G28171" t="s">
        <v>51852</v>
      </c>
      <c r="H28171" s="2" t="s">
        <v>69610</v>
      </c>
    </row>
    <row r="28172" spans="1:8" x14ac:dyDescent="0.25">
      <c r="A28172" s="1">
        <v>50030894</v>
      </c>
      <c r="B28172" s="1" t="s">
        <v>40538</v>
      </c>
      <c r="C28172" s="1" t="s">
        <v>28149</v>
      </c>
      <c r="D28172" s="1" t="s">
        <v>40546</v>
      </c>
      <c r="E28172" t="s">
        <v>40615</v>
      </c>
      <c r="F28172" t="str">
        <f t="shared" si="440"/>
        <v>4410390132:FAW</v>
      </c>
      <c r="G28172" t="s">
        <v>63412</v>
      </c>
      <c r="H28172" s="2" t="s">
        <v>69610</v>
      </c>
    </row>
    <row r="28173" spans="1:8" x14ac:dyDescent="0.25">
      <c r="A28173" s="1">
        <v>50030895</v>
      </c>
      <c r="B28173" s="1" t="s">
        <v>40538</v>
      </c>
      <c r="C28173" s="1" t="s">
        <v>28150</v>
      </c>
      <c r="D28173" s="1" t="s">
        <v>40560</v>
      </c>
      <c r="E28173" t="s">
        <v>40629</v>
      </c>
      <c r="F28173" t="str">
        <f t="shared" si="440"/>
        <v>44302R3:INT</v>
      </c>
      <c r="G28173" t="s">
        <v>63413</v>
      </c>
      <c r="H28173" s="2" t="s">
        <v>69610</v>
      </c>
    </row>
    <row r="28174" spans="1:8" x14ac:dyDescent="0.25">
      <c r="A28174" s="1">
        <v>50030896</v>
      </c>
      <c r="B28174" s="1" t="s">
        <v>40538</v>
      </c>
      <c r="C28174" s="1" t="s">
        <v>12046</v>
      </c>
      <c r="D28174" s="1" t="s">
        <v>40556</v>
      </c>
      <c r="E28174" t="s">
        <v>40625</v>
      </c>
      <c r="F28174" t="str">
        <f t="shared" si="440"/>
        <v>NO UTILIZAR:OTRO</v>
      </c>
      <c r="G28174" t="s">
        <v>12046</v>
      </c>
      <c r="H28174" s="2" t="s">
        <v>69615</v>
      </c>
    </row>
    <row r="28175" spans="1:8" x14ac:dyDescent="0.25">
      <c r="A28175" s="1">
        <v>50030897</v>
      </c>
      <c r="B28175" s="1" t="s">
        <v>40539</v>
      </c>
      <c r="C28175" s="1" t="s">
        <v>28151</v>
      </c>
      <c r="D28175" s="1" t="s">
        <v>40546</v>
      </c>
      <c r="E28175" t="s">
        <v>40615</v>
      </c>
      <c r="F28175" t="str">
        <f t="shared" si="440"/>
        <v>4460561170:FAW</v>
      </c>
      <c r="G28175" t="s">
        <v>63414</v>
      </c>
      <c r="H28175" s="2" t="s">
        <v>69610</v>
      </c>
    </row>
    <row r="28176" spans="1:8" x14ac:dyDescent="0.25">
      <c r="A28176" s="1">
        <v>50030898</v>
      </c>
      <c r="B28176" s="1" t="s">
        <v>40538</v>
      </c>
      <c r="C28176" s="1" t="s">
        <v>28152</v>
      </c>
      <c r="D28176" s="1" t="s">
        <v>40560</v>
      </c>
      <c r="E28176" t="s">
        <v>40629</v>
      </c>
      <c r="F28176" t="str">
        <f t="shared" si="440"/>
        <v>4711FM:INT</v>
      </c>
      <c r="G28176" t="s">
        <v>63415</v>
      </c>
      <c r="H28176" s="2" t="s">
        <v>69610</v>
      </c>
    </row>
    <row r="28177" spans="1:8" x14ac:dyDescent="0.25">
      <c r="A28177" s="1">
        <v>50030899</v>
      </c>
      <c r="B28177" s="1" t="s">
        <v>40538</v>
      </c>
      <c r="C28177" s="1" t="s">
        <v>28153</v>
      </c>
      <c r="D28177" s="1" t="s">
        <v>40560</v>
      </c>
      <c r="E28177" t="s">
        <v>40629</v>
      </c>
      <c r="F28177" t="str">
        <f t="shared" si="440"/>
        <v>476846C2:INT</v>
      </c>
      <c r="G28177" t="s">
        <v>63416</v>
      </c>
      <c r="H28177" s="2" t="s">
        <v>69610</v>
      </c>
    </row>
    <row r="28178" spans="1:8" x14ac:dyDescent="0.25">
      <c r="A28178" s="1">
        <v>50030900</v>
      </c>
      <c r="B28178" s="1" t="s">
        <v>40538</v>
      </c>
      <c r="C28178" s="1" t="s">
        <v>28154</v>
      </c>
      <c r="D28178" s="1" t="s">
        <v>40560</v>
      </c>
      <c r="E28178" t="s">
        <v>40629</v>
      </c>
      <c r="F28178" t="str">
        <f t="shared" si="440"/>
        <v>4822313:INT</v>
      </c>
      <c r="G28178" t="s">
        <v>63417</v>
      </c>
      <c r="H28178" s="2" t="s">
        <v>69610</v>
      </c>
    </row>
    <row r="28179" spans="1:8" x14ac:dyDescent="0.25">
      <c r="A28179" s="1">
        <v>50030901</v>
      </c>
      <c r="B28179" s="1" t="s">
        <v>40538</v>
      </c>
      <c r="C28179" s="1" t="s">
        <v>28155</v>
      </c>
      <c r="D28179" s="1" t="s">
        <v>40560</v>
      </c>
      <c r="E28179" t="s">
        <v>40629</v>
      </c>
      <c r="F28179" t="str">
        <f t="shared" si="440"/>
        <v>4822316:INT</v>
      </c>
      <c r="G28179" t="s">
        <v>63418</v>
      </c>
      <c r="H28179" s="2" t="s">
        <v>69610</v>
      </c>
    </row>
    <row r="28180" spans="1:8" x14ac:dyDescent="0.25">
      <c r="A28180" s="1">
        <v>50030902</v>
      </c>
      <c r="B28180" s="1" t="s">
        <v>40539</v>
      </c>
      <c r="C28180" s="1" t="s">
        <v>28156</v>
      </c>
      <c r="D28180" s="1" t="s">
        <v>40560</v>
      </c>
      <c r="E28180" t="s">
        <v>40629</v>
      </c>
      <c r="F28180" t="str">
        <f t="shared" si="440"/>
        <v>4902921:INT</v>
      </c>
      <c r="G28180" t="s">
        <v>63419</v>
      </c>
      <c r="H28180" s="2" t="s">
        <v>69610</v>
      </c>
    </row>
    <row r="28181" spans="1:8" x14ac:dyDescent="0.25">
      <c r="A28181" s="1">
        <v>50030903</v>
      </c>
      <c r="B28181" s="1" t="s">
        <v>40538</v>
      </c>
      <c r="C28181" s="1" t="s">
        <v>28157</v>
      </c>
      <c r="D28181" s="1" t="s">
        <v>40560</v>
      </c>
      <c r="E28181" t="s">
        <v>40629</v>
      </c>
      <c r="F28181" t="str">
        <f t="shared" si="440"/>
        <v>4903523:INT</v>
      </c>
      <c r="G28181" t="s">
        <v>63420</v>
      </c>
      <c r="H28181" s="2" t="s">
        <v>69610</v>
      </c>
    </row>
    <row r="28182" spans="1:8" x14ac:dyDescent="0.25">
      <c r="A28182" s="1">
        <v>50030904</v>
      </c>
      <c r="B28182" s="1" t="s">
        <v>40538</v>
      </c>
      <c r="C28182" s="1" t="s">
        <v>28158</v>
      </c>
      <c r="D28182" s="1" t="s">
        <v>40560</v>
      </c>
      <c r="E28182" t="s">
        <v>40629</v>
      </c>
      <c r="F28182" t="str">
        <f t="shared" si="440"/>
        <v>4921499:INT</v>
      </c>
      <c r="G28182" t="s">
        <v>51001</v>
      </c>
      <c r="H28182" s="2" t="s">
        <v>69610</v>
      </c>
    </row>
    <row r="28183" spans="1:8" x14ac:dyDescent="0.25">
      <c r="A28183" s="1">
        <v>50030905</v>
      </c>
      <c r="B28183" s="1" t="s">
        <v>40538</v>
      </c>
      <c r="C28183" s="1" t="s">
        <v>28159</v>
      </c>
      <c r="D28183" s="1" t="s">
        <v>40560</v>
      </c>
      <c r="E28183" t="s">
        <v>40629</v>
      </c>
      <c r="F28183" t="str">
        <f t="shared" si="440"/>
        <v>4921519:INT</v>
      </c>
      <c r="G28183" t="s">
        <v>50956</v>
      </c>
      <c r="H28183" s="2" t="s">
        <v>69610</v>
      </c>
    </row>
    <row r="28184" spans="1:8" x14ac:dyDescent="0.25">
      <c r="A28184" s="1">
        <v>50030906</v>
      </c>
      <c r="B28184" s="1" t="s">
        <v>40538</v>
      </c>
      <c r="C28184" s="1" t="s">
        <v>28160</v>
      </c>
      <c r="D28184" s="1" t="s">
        <v>40560</v>
      </c>
      <c r="E28184" t="s">
        <v>40629</v>
      </c>
      <c r="F28184" t="str">
        <f t="shared" si="440"/>
        <v>4926017:INT</v>
      </c>
      <c r="G28184" t="s">
        <v>63421</v>
      </c>
      <c r="H28184" s="2" t="s">
        <v>69610</v>
      </c>
    </row>
    <row r="28185" spans="1:8" x14ac:dyDescent="0.25">
      <c r="A28185" s="1">
        <v>50030907</v>
      </c>
      <c r="B28185" s="1" t="s">
        <v>40538</v>
      </c>
      <c r="C28185" s="1" t="s">
        <v>28161</v>
      </c>
      <c r="D28185" s="1" t="s">
        <v>40546</v>
      </c>
      <c r="E28185" t="s">
        <v>40615</v>
      </c>
      <c r="F28185" t="str">
        <f t="shared" si="440"/>
        <v>4932265:FAW</v>
      </c>
      <c r="G28185" t="s">
        <v>63422</v>
      </c>
      <c r="H28185" s="2" t="s">
        <v>69610</v>
      </c>
    </row>
    <row r="28186" spans="1:8" x14ac:dyDescent="0.25">
      <c r="A28186" s="1">
        <v>50030908</v>
      </c>
      <c r="B28186" s="1" t="s">
        <v>40538</v>
      </c>
      <c r="C28186" s="1" t="s">
        <v>28162</v>
      </c>
      <c r="D28186" s="1" t="s">
        <v>40560</v>
      </c>
      <c r="E28186" t="s">
        <v>40629</v>
      </c>
      <c r="F28186" t="str">
        <f t="shared" si="440"/>
        <v>4940179:INT</v>
      </c>
      <c r="G28186" t="s">
        <v>63423</v>
      </c>
      <c r="H28186" s="2" t="s">
        <v>69610</v>
      </c>
    </row>
    <row r="28187" spans="1:8" x14ac:dyDescent="0.25">
      <c r="A28187" s="1">
        <v>50030909</v>
      </c>
      <c r="B28187" s="1" t="s">
        <v>40538</v>
      </c>
      <c r="C28187" s="1" t="s">
        <v>28163</v>
      </c>
      <c r="D28187" s="1" t="s">
        <v>40560</v>
      </c>
      <c r="E28187" t="s">
        <v>40629</v>
      </c>
      <c r="F28187" t="str">
        <f t="shared" si="440"/>
        <v>4955154:INT</v>
      </c>
      <c r="G28187" t="s">
        <v>63424</v>
      </c>
      <c r="H28187" s="2" t="s">
        <v>69610</v>
      </c>
    </row>
    <row r="28188" spans="1:8" x14ac:dyDescent="0.25">
      <c r="A28188" s="1">
        <v>50030910</v>
      </c>
      <c r="B28188" s="1" t="s">
        <v>40538</v>
      </c>
      <c r="C28188" s="1" t="s">
        <v>28164</v>
      </c>
      <c r="D28188" s="1" t="s">
        <v>40560</v>
      </c>
      <c r="E28188" t="s">
        <v>40629</v>
      </c>
      <c r="F28188" t="str">
        <f t="shared" si="440"/>
        <v>4955237:INT</v>
      </c>
      <c r="G28188" t="s">
        <v>63425</v>
      </c>
      <c r="H28188" s="2" t="s">
        <v>69610</v>
      </c>
    </row>
    <row r="28189" spans="1:8" x14ac:dyDescent="0.25">
      <c r="A28189" s="1">
        <v>50030911</v>
      </c>
      <c r="B28189" s="1" t="s">
        <v>40538</v>
      </c>
      <c r="C28189" s="1" t="s">
        <v>28165</v>
      </c>
      <c r="D28189" s="1" t="s">
        <v>40560</v>
      </c>
      <c r="E28189" t="s">
        <v>40629</v>
      </c>
      <c r="F28189" t="str">
        <f t="shared" si="440"/>
        <v>4955778:INT</v>
      </c>
      <c r="G28189" t="s">
        <v>63426</v>
      </c>
      <c r="H28189" s="2" t="s">
        <v>69610</v>
      </c>
    </row>
    <row r="28190" spans="1:8" x14ac:dyDescent="0.25">
      <c r="A28190" s="1">
        <v>50030912</v>
      </c>
      <c r="B28190" s="1" t="s">
        <v>40538</v>
      </c>
      <c r="C28190" s="1" t="s">
        <v>28166</v>
      </c>
      <c r="D28190" s="1" t="s">
        <v>40560</v>
      </c>
      <c r="E28190" t="s">
        <v>40629</v>
      </c>
      <c r="F28190" t="str">
        <f t="shared" si="440"/>
        <v>4988630:INT</v>
      </c>
      <c r="G28190" t="s">
        <v>63427</v>
      </c>
      <c r="H28190" s="2" t="s">
        <v>69610</v>
      </c>
    </row>
    <row r="28191" spans="1:8" x14ac:dyDescent="0.25">
      <c r="A28191" s="1">
        <v>50030913</v>
      </c>
      <c r="B28191" s="1" t="s">
        <v>40538</v>
      </c>
      <c r="C28191" s="1" t="s">
        <v>28167</v>
      </c>
      <c r="D28191" s="1" t="s">
        <v>40560</v>
      </c>
      <c r="E28191" t="s">
        <v>40629</v>
      </c>
      <c r="F28191" t="str">
        <f t="shared" si="440"/>
        <v>4990276:INT</v>
      </c>
      <c r="G28191" t="s">
        <v>40782</v>
      </c>
      <c r="H28191" s="2" t="s">
        <v>69610</v>
      </c>
    </row>
    <row r="28192" spans="1:8" x14ac:dyDescent="0.25">
      <c r="A28192" s="1">
        <v>50030914</v>
      </c>
      <c r="B28192" s="1" t="s">
        <v>40538</v>
      </c>
      <c r="C28192" s="1" t="s">
        <v>28168</v>
      </c>
      <c r="D28192" s="1" t="s">
        <v>40560</v>
      </c>
      <c r="E28192" t="s">
        <v>40629</v>
      </c>
      <c r="F28192" t="str">
        <f t="shared" si="440"/>
        <v>4990291:INT</v>
      </c>
      <c r="G28192" t="s">
        <v>63428</v>
      </c>
      <c r="H28192" s="2" t="s">
        <v>69610</v>
      </c>
    </row>
    <row r="28193" spans="1:8" x14ac:dyDescent="0.25">
      <c r="A28193" s="1">
        <v>50030915</v>
      </c>
      <c r="B28193" s="1" t="s">
        <v>40538</v>
      </c>
      <c r="C28193" s="1" t="s">
        <v>28169</v>
      </c>
      <c r="D28193" s="1" t="s">
        <v>40560</v>
      </c>
      <c r="E28193" t="s">
        <v>40629</v>
      </c>
      <c r="F28193" t="str">
        <f t="shared" si="440"/>
        <v>4995186:INT</v>
      </c>
      <c r="G28193" t="s">
        <v>63429</v>
      </c>
      <c r="H28193" s="2" t="s">
        <v>69610</v>
      </c>
    </row>
    <row r="28194" spans="1:8" x14ac:dyDescent="0.25">
      <c r="A28194" s="1">
        <v>50030916</v>
      </c>
      <c r="B28194" s="1" t="s">
        <v>40538</v>
      </c>
      <c r="C28194" s="1" t="s">
        <v>28170</v>
      </c>
      <c r="D28194" s="1" t="s">
        <v>40543</v>
      </c>
      <c r="E28194" t="s">
        <v>40612</v>
      </c>
      <c r="F28194" t="str">
        <f t="shared" si="440"/>
        <v>4F20-090007U:DFAC</v>
      </c>
      <c r="G28194" t="s">
        <v>63430</v>
      </c>
      <c r="H28194" s="2" t="s">
        <v>69610</v>
      </c>
    </row>
    <row r="28195" spans="1:8" x14ac:dyDescent="0.25">
      <c r="A28195" s="1">
        <v>50030917</v>
      </c>
      <c r="B28195" s="1" t="s">
        <v>40538</v>
      </c>
      <c r="C28195" s="1" t="s">
        <v>28171</v>
      </c>
      <c r="D28195" s="1" t="s">
        <v>40543</v>
      </c>
      <c r="E28195" t="s">
        <v>40612</v>
      </c>
      <c r="F28195" t="str">
        <f t="shared" si="440"/>
        <v>4F20TCI-031000:DFAC</v>
      </c>
      <c r="G28195" t="s">
        <v>63431</v>
      </c>
      <c r="H28195" s="2" t="s">
        <v>69610</v>
      </c>
    </row>
    <row r="28196" spans="1:8" x14ac:dyDescent="0.25">
      <c r="A28196" s="1">
        <v>50030918</v>
      </c>
      <c r="B28196" s="1" t="s">
        <v>40538</v>
      </c>
      <c r="C28196" s="1" t="s">
        <v>28172</v>
      </c>
      <c r="D28196" s="1" t="s">
        <v>40553</v>
      </c>
      <c r="E28196" t="s">
        <v>40622</v>
      </c>
      <c r="F28196" t="str">
        <f t="shared" si="440"/>
        <v>5000012-C3B00-0KB:DFCV</v>
      </c>
      <c r="G28196" t="s">
        <v>63432</v>
      </c>
      <c r="H28196" s="2" t="s">
        <v>69610</v>
      </c>
    </row>
    <row r="28197" spans="1:8" x14ac:dyDescent="0.25">
      <c r="A28197" s="1">
        <v>50030919</v>
      </c>
      <c r="B28197" s="1" t="s">
        <v>40538</v>
      </c>
      <c r="C28197" s="1" t="s">
        <v>28173</v>
      </c>
      <c r="D28197" s="1" t="s">
        <v>40543</v>
      </c>
      <c r="E28197" t="s">
        <v>40612</v>
      </c>
      <c r="F28197" t="str">
        <f t="shared" si="440"/>
        <v>5000310-H01111:DFAC</v>
      </c>
      <c r="G28197" t="s">
        <v>63433</v>
      </c>
      <c r="H28197" s="2" t="s">
        <v>69610</v>
      </c>
    </row>
    <row r="28198" spans="1:8" x14ac:dyDescent="0.25">
      <c r="A28198" s="1">
        <v>50030920</v>
      </c>
      <c r="B28198" s="1" t="s">
        <v>40538</v>
      </c>
      <c r="C28198" s="1" t="s">
        <v>28174</v>
      </c>
      <c r="D28198" s="1" t="s">
        <v>40553</v>
      </c>
      <c r="E28198" t="s">
        <v>40622</v>
      </c>
      <c r="F28198" t="str">
        <f t="shared" si="440"/>
        <v>5000611-C4303:DFCV</v>
      </c>
      <c r="G28198" t="s">
        <v>63434</v>
      </c>
      <c r="H28198" s="2" t="s">
        <v>69610</v>
      </c>
    </row>
    <row r="28199" spans="1:8" x14ac:dyDescent="0.25">
      <c r="A28199" s="1">
        <v>50030921</v>
      </c>
      <c r="B28199" s="1" t="s">
        <v>40538</v>
      </c>
      <c r="C28199" s="1" t="s">
        <v>28175</v>
      </c>
      <c r="D28199" s="1" t="s">
        <v>40553</v>
      </c>
      <c r="E28199" t="s">
        <v>40622</v>
      </c>
      <c r="F28199" t="str">
        <f t="shared" si="440"/>
        <v>5001042-C3300:DFCV</v>
      </c>
      <c r="G28199" t="s">
        <v>63435</v>
      </c>
      <c r="H28199" s="2" t="s">
        <v>69610</v>
      </c>
    </row>
    <row r="28200" spans="1:8" x14ac:dyDescent="0.25">
      <c r="A28200" s="1">
        <v>50030922</v>
      </c>
      <c r="B28200" s="1" t="s">
        <v>40538</v>
      </c>
      <c r="C28200" s="1" t="s">
        <v>28176</v>
      </c>
      <c r="D28200" s="1" t="s">
        <v>40553</v>
      </c>
      <c r="E28200" t="s">
        <v>40622</v>
      </c>
      <c r="F28200" t="str">
        <f t="shared" si="440"/>
        <v>5001070-C3302:DFCV</v>
      </c>
      <c r="G28200" t="s">
        <v>63436</v>
      </c>
      <c r="H28200" s="2" t="s">
        <v>69610</v>
      </c>
    </row>
    <row r="28201" spans="1:8" x14ac:dyDescent="0.25">
      <c r="A28201" s="1">
        <v>50030923</v>
      </c>
      <c r="B28201" s="1" t="s">
        <v>40538</v>
      </c>
      <c r="C28201" s="1" t="s">
        <v>28177</v>
      </c>
      <c r="D28201" s="1" t="s">
        <v>40553</v>
      </c>
      <c r="E28201" t="s">
        <v>40622</v>
      </c>
      <c r="F28201" t="str">
        <f t="shared" si="440"/>
        <v>5001090-C6103:DFCV</v>
      </c>
      <c r="G28201" t="s">
        <v>63437</v>
      </c>
      <c r="H28201" s="2" t="s">
        <v>69610</v>
      </c>
    </row>
    <row r="28202" spans="1:8" x14ac:dyDescent="0.25">
      <c r="A28202" s="1">
        <v>50030924</v>
      </c>
      <c r="B28202" s="1" t="s">
        <v>40538</v>
      </c>
      <c r="C28202" s="1" t="s">
        <v>28178</v>
      </c>
      <c r="D28202" s="1" t="s">
        <v>40553</v>
      </c>
      <c r="E28202" t="s">
        <v>40622</v>
      </c>
      <c r="F28202" t="str">
        <f t="shared" si="440"/>
        <v>5001090-C6104:DFCV</v>
      </c>
      <c r="G28202" t="s">
        <v>63438</v>
      </c>
      <c r="H28202" s="2" t="s">
        <v>69610</v>
      </c>
    </row>
    <row r="28203" spans="1:8" x14ac:dyDescent="0.25">
      <c r="A28203" s="1">
        <v>50030925</v>
      </c>
      <c r="B28203" s="1" t="s">
        <v>40538</v>
      </c>
      <c r="C28203" s="1" t="s">
        <v>28179</v>
      </c>
      <c r="D28203" s="1" t="s">
        <v>40546</v>
      </c>
      <c r="E28203" t="s">
        <v>40615</v>
      </c>
      <c r="F28203" t="str">
        <f t="shared" si="440"/>
        <v>5001120-Q802:FAW</v>
      </c>
      <c r="G28203" t="s">
        <v>63439</v>
      </c>
      <c r="H28203" s="2" t="s">
        <v>69610</v>
      </c>
    </row>
    <row r="28204" spans="1:8" x14ac:dyDescent="0.25">
      <c r="A28204" s="1">
        <v>50030926</v>
      </c>
      <c r="B28204" s="1" t="s">
        <v>40538</v>
      </c>
      <c r="C28204" s="1" t="s">
        <v>28180</v>
      </c>
      <c r="D28204" s="1" t="s">
        <v>40543</v>
      </c>
      <c r="E28204" t="s">
        <v>40612</v>
      </c>
      <c r="F28204" t="str">
        <f t="shared" si="440"/>
        <v>5001141-C3109:DFAC</v>
      </c>
      <c r="G28204" t="s">
        <v>63440</v>
      </c>
      <c r="H28204" s="2" t="s">
        <v>69610</v>
      </c>
    </row>
    <row r="28205" spans="1:8" x14ac:dyDescent="0.25">
      <c r="A28205" s="1">
        <v>50030927</v>
      </c>
      <c r="B28205" s="1" t="s">
        <v>40538</v>
      </c>
      <c r="C28205" s="1" t="s">
        <v>28181</v>
      </c>
      <c r="D28205" s="1" t="s">
        <v>40543</v>
      </c>
      <c r="E28205" t="s">
        <v>40612</v>
      </c>
      <c r="F28205" t="str">
        <f t="shared" si="440"/>
        <v>5001142-C3109:DFAC</v>
      </c>
      <c r="G28205" t="s">
        <v>63441</v>
      </c>
      <c r="H28205" s="2" t="s">
        <v>69610</v>
      </c>
    </row>
    <row r="28206" spans="1:8" x14ac:dyDescent="0.25">
      <c r="A28206" s="1">
        <v>50030928</v>
      </c>
      <c r="B28206" s="1" t="s">
        <v>40538</v>
      </c>
      <c r="C28206" s="1" t="s">
        <v>28182</v>
      </c>
      <c r="D28206" s="1" t="s">
        <v>40543</v>
      </c>
      <c r="E28206" t="s">
        <v>40612</v>
      </c>
      <c r="F28206" t="str">
        <f t="shared" si="440"/>
        <v>5001160-C6101:DFAC</v>
      </c>
      <c r="G28206" t="s">
        <v>63442</v>
      </c>
      <c r="H28206" s="2" t="s">
        <v>69610</v>
      </c>
    </row>
    <row r="28207" spans="1:8" x14ac:dyDescent="0.25">
      <c r="A28207" s="1">
        <v>50030929</v>
      </c>
      <c r="B28207" s="1" t="s">
        <v>40538</v>
      </c>
      <c r="C28207" s="1" t="s">
        <v>28183</v>
      </c>
      <c r="D28207" s="1" t="s">
        <v>40543</v>
      </c>
      <c r="E28207" t="s">
        <v>40612</v>
      </c>
      <c r="F28207" t="str">
        <f t="shared" si="440"/>
        <v>5001180-C3105:DFAC</v>
      </c>
      <c r="G28207" t="s">
        <v>63443</v>
      </c>
      <c r="H28207" s="2" t="s">
        <v>69610</v>
      </c>
    </row>
    <row r="28208" spans="1:8" x14ac:dyDescent="0.25">
      <c r="A28208" s="1">
        <v>50030930</v>
      </c>
      <c r="B28208" s="1" t="s">
        <v>40538</v>
      </c>
      <c r="C28208" s="1" t="s">
        <v>28184</v>
      </c>
      <c r="D28208" s="1" t="s">
        <v>40546</v>
      </c>
      <c r="E28208" t="s">
        <v>40615</v>
      </c>
      <c r="F28208" t="str">
        <f t="shared" si="440"/>
        <v>5001330A1509:FAW</v>
      </c>
      <c r="G28208" t="s">
        <v>63444</v>
      </c>
      <c r="H28208" s="2" t="s">
        <v>69610</v>
      </c>
    </row>
    <row r="28209" spans="1:8" x14ac:dyDescent="0.25">
      <c r="A28209" s="1">
        <v>50030931</v>
      </c>
      <c r="B28209" s="1" t="s">
        <v>40538</v>
      </c>
      <c r="C28209" s="1" t="s">
        <v>28185</v>
      </c>
      <c r="D28209" s="1" t="s">
        <v>40553</v>
      </c>
      <c r="E28209" t="s">
        <v>40622</v>
      </c>
      <c r="F28209" t="str">
        <f t="shared" si="440"/>
        <v>5001955-C3300:DFCV</v>
      </c>
      <c r="G28209" t="s">
        <v>63445</v>
      </c>
      <c r="H28209" s="2" t="s">
        <v>69610</v>
      </c>
    </row>
    <row r="28210" spans="1:8" x14ac:dyDescent="0.25">
      <c r="A28210" s="1">
        <v>50030932</v>
      </c>
      <c r="B28210" s="1" t="s">
        <v>40538</v>
      </c>
      <c r="C28210" s="1" t="s">
        <v>28186</v>
      </c>
      <c r="D28210" s="1" t="s">
        <v>40553</v>
      </c>
      <c r="E28210" t="s">
        <v>40622</v>
      </c>
      <c r="F28210" t="str">
        <f t="shared" si="440"/>
        <v>5001965-C3300:DFCV</v>
      </c>
      <c r="G28210" t="s">
        <v>63446</v>
      </c>
      <c r="H28210" s="2" t="s">
        <v>69610</v>
      </c>
    </row>
    <row r="28211" spans="1:8" x14ac:dyDescent="0.25">
      <c r="A28211" s="1">
        <v>50030933</v>
      </c>
      <c r="B28211" s="1" t="s">
        <v>40538</v>
      </c>
      <c r="C28211" s="1" t="s">
        <v>28187</v>
      </c>
      <c r="D28211" s="1" t="s">
        <v>40560</v>
      </c>
      <c r="E28211" t="s">
        <v>40629</v>
      </c>
      <c r="F28211" t="str">
        <f t="shared" si="440"/>
        <v>500340408:INT</v>
      </c>
      <c r="G28211" t="s">
        <v>63447</v>
      </c>
      <c r="H28211" s="2" t="s">
        <v>69610</v>
      </c>
    </row>
    <row r="28212" spans="1:8" x14ac:dyDescent="0.25">
      <c r="A28212" s="1">
        <v>50030934</v>
      </c>
      <c r="B28212" s="1" t="s">
        <v>40538</v>
      </c>
      <c r="C28212" s="1" t="s">
        <v>28188</v>
      </c>
      <c r="D28212" s="1" t="s">
        <v>40553</v>
      </c>
      <c r="E28212" t="s">
        <v>40622</v>
      </c>
      <c r="F28212" t="str">
        <f t="shared" si="440"/>
        <v>5003910-C3100:DFCV</v>
      </c>
      <c r="G28212" t="s">
        <v>63448</v>
      </c>
      <c r="H28212" s="2" t="s">
        <v>69610</v>
      </c>
    </row>
    <row r="28213" spans="1:8" x14ac:dyDescent="0.25">
      <c r="A28213" s="1">
        <v>50030935</v>
      </c>
      <c r="B28213" s="1" t="s">
        <v>40538</v>
      </c>
      <c r="C28213" s="1" t="s">
        <v>28189</v>
      </c>
      <c r="D28213" s="1" t="s">
        <v>40553</v>
      </c>
      <c r="E28213" t="s">
        <v>40622</v>
      </c>
      <c r="F28213" t="str">
        <f t="shared" si="440"/>
        <v>5005010-C1104:DFCV</v>
      </c>
      <c r="G28213" t="s">
        <v>63449</v>
      </c>
      <c r="H28213" s="2" t="s">
        <v>69610</v>
      </c>
    </row>
    <row r="28214" spans="1:8" x14ac:dyDescent="0.25">
      <c r="A28214" s="1">
        <v>50030936</v>
      </c>
      <c r="B28214" s="1" t="s">
        <v>40538</v>
      </c>
      <c r="C28214" s="1" t="s">
        <v>28190</v>
      </c>
      <c r="D28214" s="1" t="s">
        <v>40553</v>
      </c>
      <c r="E28214" t="s">
        <v>40622</v>
      </c>
      <c r="F28214" t="str">
        <f t="shared" si="440"/>
        <v>5005013-C6100:DFCV</v>
      </c>
      <c r="G28214" t="s">
        <v>63450</v>
      </c>
      <c r="H28214" s="2" t="s">
        <v>69610</v>
      </c>
    </row>
    <row r="28215" spans="1:8" x14ac:dyDescent="0.25">
      <c r="A28215" s="1">
        <v>50030937</v>
      </c>
      <c r="B28215" s="1" t="s">
        <v>40538</v>
      </c>
      <c r="C28215" s="1" t="s">
        <v>28191</v>
      </c>
      <c r="D28215" s="1" t="s">
        <v>40560</v>
      </c>
      <c r="E28215" t="s">
        <v>40629</v>
      </c>
      <c r="F28215" t="str">
        <f t="shared" si="440"/>
        <v>500628C91:INT</v>
      </c>
      <c r="G28215" t="s">
        <v>63451</v>
      </c>
      <c r="H28215" s="2" t="s">
        <v>69610</v>
      </c>
    </row>
    <row r="28216" spans="1:8" x14ac:dyDescent="0.25">
      <c r="A28216" s="1">
        <v>50030938</v>
      </c>
      <c r="B28216" s="1" t="s">
        <v>40538</v>
      </c>
      <c r="C28216" s="1" t="s">
        <v>28192</v>
      </c>
      <c r="D28216" s="1" t="s">
        <v>40546</v>
      </c>
      <c r="E28216" t="s">
        <v>40615</v>
      </c>
      <c r="F28216" t="str">
        <f t="shared" si="440"/>
        <v>50105151:FAW</v>
      </c>
      <c r="G28216" t="s">
        <v>63452</v>
      </c>
      <c r="H28216" s="2" t="s">
        <v>69610</v>
      </c>
    </row>
    <row r="28217" spans="1:8" x14ac:dyDescent="0.25">
      <c r="A28217" s="1">
        <v>50030939</v>
      </c>
      <c r="B28217" s="1" t="s">
        <v>40538</v>
      </c>
      <c r="C28217" s="1" t="s">
        <v>28193</v>
      </c>
      <c r="D28217" s="1" t="s">
        <v>40560</v>
      </c>
      <c r="E28217" t="s">
        <v>40629</v>
      </c>
      <c r="F28217" t="str">
        <f t="shared" si="440"/>
        <v>5011330R91:INT</v>
      </c>
      <c r="G28217" t="s">
        <v>63453</v>
      </c>
      <c r="H28217" s="2" t="s">
        <v>69610</v>
      </c>
    </row>
    <row r="28218" spans="1:8" x14ac:dyDescent="0.25">
      <c r="A28218" s="1">
        <v>50030940</v>
      </c>
      <c r="B28218" s="1" t="s">
        <v>40538</v>
      </c>
      <c r="C28218" s="1" t="s">
        <v>28194</v>
      </c>
      <c r="D28218" s="1" t="s">
        <v>40560</v>
      </c>
      <c r="E28218" t="s">
        <v>40629</v>
      </c>
      <c r="F28218" t="str">
        <f t="shared" si="440"/>
        <v>5013715R91:INT</v>
      </c>
      <c r="G28218" t="s">
        <v>61842</v>
      </c>
      <c r="H28218" s="2" t="s">
        <v>69610</v>
      </c>
    </row>
    <row r="28219" spans="1:8" x14ac:dyDescent="0.25">
      <c r="A28219" s="1">
        <v>50030941</v>
      </c>
      <c r="B28219" s="1" t="s">
        <v>40538</v>
      </c>
      <c r="C28219" s="1" t="s">
        <v>28195</v>
      </c>
      <c r="D28219" s="1" t="s">
        <v>40560</v>
      </c>
      <c r="E28219" t="s">
        <v>40629</v>
      </c>
      <c r="F28219" t="str">
        <f t="shared" si="440"/>
        <v>503971C1:INT</v>
      </c>
      <c r="G28219" t="s">
        <v>61835</v>
      </c>
      <c r="H28219" s="2" t="s">
        <v>69610</v>
      </c>
    </row>
    <row r="28220" spans="1:8" x14ac:dyDescent="0.25">
      <c r="A28220" s="1">
        <v>50030942</v>
      </c>
      <c r="B28220" s="1" t="s">
        <v>40538</v>
      </c>
      <c r="C28220" s="1" t="s">
        <v>28196</v>
      </c>
      <c r="D28220" s="1" t="s">
        <v>40546</v>
      </c>
      <c r="E28220" t="s">
        <v>40615</v>
      </c>
      <c r="F28220" t="str">
        <f t="shared" si="440"/>
        <v>5103074-E48:FAW</v>
      </c>
      <c r="G28220" t="s">
        <v>63454</v>
      </c>
      <c r="H28220" s="2" t="s">
        <v>69610</v>
      </c>
    </row>
    <row r="28221" spans="1:8" x14ac:dyDescent="0.25">
      <c r="A28221" s="1">
        <v>50030943</v>
      </c>
      <c r="B28221" s="1" t="s">
        <v>40538</v>
      </c>
      <c r="C28221" s="1" t="s">
        <v>28197</v>
      </c>
      <c r="D28221" s="1" t="s">
        <v>40546</v>
      </c>
      <c r="E28221" t="s">
        <v>40615</v>
      </c>
      <c r="F28221" t="str">
        <f t="shared" si="440"/>
        <v>5103471-A95:FAW</v>
      </c>
      <c r="G28221" t="s">
        <v>63455</v>
      </c>
      <c r="H28221" s="2" t="s">
        <v>69610</v>
      </c>
    </row>
    <row r="28222" spans="1:8" x14ac:dyDescent="0.25">
      <c r="A28222" s="1">
        <v>50030944</v>
      </c>
      <c r="B28222" s="1" t="s">
        <v>40538</v>
      </c>
      <c r="C28222" s="1" t="s">
        <v>28198</v>
      </c>
      <c r="D28222" s="1" t="s">
        <v>40554</v>
      </c>
      <c r="E28222" t="s">
        <v>40623</v>
      </c>
      <c r="F28222" t="str">
        <f t="shared" si="440"/>
        <v>510908:NAC</v>
      </c>
      <c r="G28222" t="s">
        <v>63456</v>
      </c>
      <c r="H28222" s="2" t="s">
        <v>69610</v>
      </c>
    </row>
    <row r="28223" spans="1:8" x14ac:dyDescent="0.25">
      <c r="A28223" s="1">
        <v>50030945</v>
      </c>
      <c r="B28223" s="1" t="s">
        <v>40538</v>
      </c>
      <c r="C28223" s="1" t="s">
        <v>28199</v>
      </c>
      <c r="D28223" s="1" t="s">
        <v>40554</v>
      </c>
      <c r="E28223" t="s">
        <v>40623</v>
      </c>
      <c r="F28223" t="str">
        <f t="shared" si="440"/>
        <v>510909:NAC</v>
      </c>
      <c r="G28223" t="s">
        <v>63457</v>
      </c>
      <c r="H28223" s="2" t="s">
        <v>69610</v>
      </c>
    </row>
    <row r="28224" spans="1:8" x14ac:dyDescent="0.25">
      <c r="A28224" s="1">
        <v>50030946</v>
      </c>
      <c r="B28224" s="1" t="s">
        <v>40538</v>
      </c>
      <c r="C28224" s="1" t="s">
        <v>28200</v>
      </c>
      <c r="D28224" s="1" t="s">
        <v>40560</v>
      </c>
      <c r="E28224" t="s">
        <v>40629</v>
      </c>
      <c r="F28224" t="str">
        <f t="shared" si="440"/>
        <v>514748C91:INT</v>
      </c>
      <c r="G28224" t="s">
        <v>42672</v>
      </c>
      <c r="H28224" s="2" t="s">
        <v>69610</v>
      </c>
    </row>
    <row r="28225" spans="1:8" x14ac:dyDescent="0.25">
      <c r="A28225" s="1">
        <v>50030947</v>
      </c>
      <c r="B28225" s="1" t="s">
        <v>40538</v>
      </c>
      <c r="C28225" s="1" t="s">
        <v>28201</v>
      </c>
      <c r="D28225" s="1" t="s">
        <v>40546</v>
      </c>
      <c r="E28225" t="s">
        <v>40615</v>
      </c>
      <c r="F28225" t="str">
        <f t="shared" si="440"/>
        <v>51837000237:FAW</v>
      </c>
      <c r="G28225" t="s">
        <v>63458</v>
      </c>
      <c r="H28225" s="2" t="s">
        <v>69610</v>
      </c>
    </row>
    <row r="28226" spans="1:8" x14ac:dyDescent="0.25">
      <c r="A28226" s="1">
        <v>50030948</v>
      </c>
      <c r="B28226" s="1" t="s">
        <v>40538</v>
      </c>
      <c r="C28226" s="1" t="s">
        <v>28202</v>
      </c>
      <c r="D28226" s="1" t="s">
        <v>40546</v>
      </c>
      <c r="E28226" t="s">
        <v>40615</v>
      </c>
      <c r="F28226" t="str">
        <f t="shared" si="440"/>
        <v>51886012393:FAW</v>
      </c>
      <c r="G28226" t="s">
        <v>63459</v>
      </c>
      <c r="H28226" s="2" t="s">
        <v>69610</v>
      </c>
    </row>
    <row r="28227" spans="1:8" x14ac:dyDescent="0.25">
      <c r="A28227" s="1">
        <v>50030949</v>
      </c>
      <c r="B28227" s="1" t="s">
        <v>40538</v>
      </c>
      <c r="C28227" s="1" t="s">
        <v>28203</v>
      </c>
      <c r="D28227" s="1" t="s">
        <v>40546</v>
      </c>
      <c r="E28227" t="s">
        <v>40615</v>
      </c>
      <c r="F28227" t="str">
        <f t="shared" ref="F28227:F28290" si="441">C28227&amp;":"&amp;E28227</f>
        <v>5205010-E30:FAW</v>
      </c>
      <c r="G28227" t="s">
        <v>40843</v>
      </c>
      <c r="H28227" s="2" t="s">
        <v>69610</v>
      </c>
    </row>
    <row r="28228" spans="1:8" x14ac:dyDescent="0.25">
      <c r="A28228" s="1">
        <v>50030950</v>
      </c>
      <c r="B28228" s="1" t="s">
        <v>40538</v>
      </c>
      <c r="C28228" s="1" t="s">
        <v>28204</v>
      </c>
      <c r="D28228" s="1" t="s">
        <v>40543</v>
      </c>
      <c r="E28228" t="s">
        <v>40612</v>
      </c>
      <c r="F28228" t="str">
        <f t="shared" si="441"/>
        <v>5205010-T0110:DFAC</v>
      </c>
      <c r="G28228" t="s">
        <v>63460</v>
      </c>
      <c r="H28228" s="2" t="s">
        <v>69610</v>
      </c>
    </row>
    <row r="28229" spans="1:8" x14ac:dyDescent="0.25">
      <c r="A28229" s="1">
        <v>50030951</v>
      </c>
      <c r="B28229" s="1" t="s">
        <v>40538</v>
      </c>
      <c r="C28229" s="1" t="s">
        <v>28205</v>
      </c>
      <c r="D28229" s="1" t="s">
        <v>40553</v>
      </c>
      <c r="E28229" t="s">
        <v>40622</v>
      </c>
      <c r="F28229" t="str">
        <f t="shared" si="441"/>
        <v>5205010-T5100:DFCV</v>
      </c>
      <c r="G28229" t="s">
        <v>63461</v>
      </c>
      <c r="H28229" s="2" t="s">
        <v>69610</v>
      </c>
    </row>
    <row r="28230" spans="1:8" x14ac:dyDescent="0.25">
      <c r="A28230" s="1">
        <v>50030952</v>
      </c>
      <c r="B28230" s="1" t="s">
        <v>40538</v>
      </c>
      <c r="C28230" s="1" t="s">
        <v>28206</v>
      </c>
      <c r="D28230" s="1" t="s">
        <v>40554</v>
      </c>
      <c r="E28230" t="s">
        <v>40623</v>
      </c>
      <c r="F28230" t="str">
        <f t="shared" si="441"/>
        <v>5205020-T0101:NAC</v>
      </c>
      <c r="G28230" t="s">
        <v>59140</v>
      </c>
      <c r="H28230" s="2" t="s">
        <v>69610</v>
      </c>
    </row>
    <row r="28231" spans="1:8" x14ac:dyDescent="0.25">
      <c r="A28231" s="1">
        <v>50030953</v>
      </c>
      <c r="B28231" s="1" t="s">
        <v>40538</v>
      </c>
      <c r="C28231" s="1" t="s">
        <v>28207</v>
      </c>
      <c r="D28231" s="1" t="s">
        <v>40553</v>
      </c>
      <c r="E28231" t="s">
        <v>40622</v>
      </c>
      <c r="F28231" t="str">
        <f t="shared" si="441"/>
        <v>5205020-T5100:DFCV</v>
      </c>
      <c r="G28231" t="s">
        <v>63462</v>
      </c>
      <c r="H28231" s="2" t="s">
        <v>69610</v>
      </c>
    </row>
    <row r="28232" spans="1:8" x14ac:dyDescent="0.25">
      <c r="A28232" s="1">
        <v>50030954</v>
      </c>
      <c r="B28232" s="1" t="s">
        <v>40538</v>
      </c>
      <c r="C28232" s="1" t="s">
        <v>28208</v>
      </c>
      <c r="D28232" s="1" t="s">
        <v>40554</v>
      </c>
      <c r="E28232" t="s">
        <v>40623</v>
      </c>
      <c r="F28232" t="str">
        <f t="shared" si="441"/>
        <v>5205030-T0101:NAC</v>
      </c>
      <c r="G28232" t="s">
        <v>63463</v>
      </c>
      <c r="H28232" s="2" t="s">
        <v>69610</v>
      </c>
    </row>
    <row r="28233" spans="1:8" x14ac:dyDescent="0.25">
      <c r="A28233" s="1">
        <v>50030955</v>
      </c>
      <c r="B28233" s="1" t="s">
        <v>40538</v>
      </c>
      <c r="C28233" s="1" t="s">
        <v>28209</v>
      </c>
      <c r="D28233" s="1" t="s">
        <v>40553</v>
      </c>
      <c r="E28233" t="s">
        <v>40622</v>
      </c>
      <c r="F28233" t="str">
        <f t="shared" si="441"/>
        <v>5205030-T5100:DFCV</v>
      </c>
      <c r="G28233" t="s">
        <v>63464</v>
      </c>
      <c r="H28233" s="2" t="s">
        <v>69610</v>
      </c>
    </row>
    <row r="28234" spans="1:8" x14ac:dyDescent="0.25">
      <c r="A28234" s="1">
        <v>50030956</v>
      </c>
      <c r="B28234" s="1" t="s">
        <v>40538</v>
      </c>
      <c r="C28234" s="1" t="s">
        <v>28210</v>
      </c>
      <c r="D28234" s="1" t="s">
        <v>40560</v>
      </c>
      <c r="E28234" t="s">
        <v>40629</v>
      </c>
      <c r="F28234" t="str">
        <f t="shared" si="441"/>
        <v>5253501:INT</v>
      </c>
      <c r="G28234" t="s">
        <v>40799</v>
      </c>
      <c r="H28234" s="2" t="s">
        <v>69610</v>
      </c>
    </row>
    <row r="28235" spans="1:8" x14ac:dyDescent="0.25">
      <c r="A28235" s="1">
        <v>50030957</v>
      </c>
      <c r="B28235" s="1" t="s">
        <v>40538</v>
      </c>
      <c r="C28235" s="1" t="s">
        <v>28211</v>
      </c>
      <c r="D28235" s="1" t="s">
        <v>40560</v>
      </c>
      <c r="E28235" t="s">
        <v>40629</v>
      </c>
      <c r="F28235" t="str">
        <f t="shared" si="441"/>
        <v>5255313:INT</v>
      </c>
      <c r="G28235" t="s">
        <v>63465</v>
      </c>
      <c r="H28235" s="2" t="s">
        <v>69610</v>
      </c>
    </row>
    <row r="28236" spans="1:8" x14ac:dyDescent="0.25">
      <c r="A28236" s="1">
        <v>50030958</v>
      </c>
      <c r="B28236" s="1" t="s">
        <v>40538</v>
      </c>
      <c r="C28236" s="1" t="s">
        <v>28212</v>
      </c>
      <c r="D28236" s="1" t="s">
        <v>40560</v>
      </c>
      <c r="E28236" t="s">
        <v>40629</v>
      </c>
      <c r="F28236" t="str">
        <f t="shared" si="441"/>
        <v>5255448:INT</v>
      </c>
      <c r="G28236" t="s">
        <v>63466</v>
      </c>
      <c r="H28236" s="2" t="s">
        <v>69610</v>
      </c>
    </row>
    <row r="28237" spans="1:8" x14ac:dyDescent="0.25">
      <c r="A28237" s="1">
        <v>50030959</v>
      </c>
      <c r="B28237" s="1" t="s">
        <v>40538</v>
      </c>
      <c r="C28237" s="1" t="s">
        <v>28213</v>
      </c>
      <c r="D28237" s="1" t="s">
        <v>40560</v>
      </c>
      <c r="E28237" t="s">
        <v>40629</v>
      </c>
      <c r="F28237" t="str">
        <f t="shared" si="441"/>
        <v>5259022:INT</v>
      </c>
      <c r="G28237" t="s">
        <v>50762</v>
      </c>
      <c r="H28237" s="2" t="s">
        <v>69610</v>
      </c>
    </row>
    <row r="28238" spans="1:8" x14ac:dyDescent="0.25">
      <c r="A28238" s="1">
        <v>50030960</v>
      </c>
      <c r="B28238" s="1" t="s">
        <v>40538</v>
      </c>
      <c r="C28238" s="1" t="s">
        <v>28214</v>
      </c>
      <c r="D28238" s="1" t="s">
        <v>40560</v>
      </c>
      <c r="E28238" t="s">
        <v>40629</v>
      </c>
      <c r="F28238" t="str">
        <f t="shared" si="441"/>
        <v>5261587:INT</v>
      </c>
      <c r="G28238" t="s">
        <v>40799</v>
      </c>
      <c r="H28238" s="2" t="s">
        <v>69610</v>
      </c>
    </row>
    <row r="28239" spans="1:8" x14ac:dyDescent="0.25">
      <c r="A28239" s="1">
        <v>50030961</v>
      </c>
      <c r="B28239" s="1" t="s">
        <v>40538</v>
      </c>
      <c r="C28239" s="1" t="s">
        <v>28215</v>
      </c>
      <c r="D28239" s="1" t="s">
        <v>40554</v>
      </c>
      <c r="E28239" t="s">
        <v>40623</v>
      </c>
      <c r="F28239" t="str">
        <f t="shared" si="441"/>
        <v>5264571:NAC</v>
      </c>
      <c r="G28239" t="s">
        <v>63467</v>
      </c>
      <c r="H28239" s="2" t="s">
        <v>69610</v>
      </c>
    </row>
    <row r="28240" spans="1:8" x14ac:dyDescent="0.25">
      <c r="A28240" s="1">
        <v>50030962</v>
      </c>
      <c r="B28240" s="1" t="s">
        <v>40538</v>
      </c>
      <c r="C28240" s="1" t="s">
        <v>28216</v>
      </c>
      <c r="D28240" s="1" t="s">
        <v>40546</v>
      </c>
      <c r="E28240" t="s">
        <v>40615</v>
      </c>
      <c r="F28240" t="str">
        <f t="shared" si="441"/>
        <v>5265267:FAW</v>
      </c>
      <c r="G28240" t="s">
        <v>63468</v>
      </c>
      <c r="H28240" s="2" t="s">
        <v>69610</v>
      </c>
    </row>
    <row r="28241" spans="1:8" x14ac:dyDescent="0.25">
      <c r="A28241" s="1">
        <v>50030963</v>
      </c>
      <c r="B28241" s="1" t="s">
        <v>40538</v>
      </c>
      <c r="C28241" s="1" t="s">
        <v>28217</v>
      </c>
      <c r="D28241" s="1" t="s">
        <v>40560</v>
      </c>
      <c r="E28241" t="s">
        <v>40629</v>
      </c>
      <c r="F28241" t="str">
        <f t="shared" si="441"/>
        <v>5267973:INT</v>
      </c>
      <c r="G28241" t="s">
        <v>63469</v>
      </c>
      <c r="H28241" s="2" t="s">
        <v>69610</v>
      </c>
    </row>
    <row r="28242" spans="1:8" x14ac:dyDescent="0.25">
      <c r="A28242" s="1">
        <v>50030964</v>
      </c>
      <c r="B28242" s="1" t="s">
        <v>40538</v>
      </c>
      <c r="C28242" s="1" t="s">
        <v>28218</v>
      </c>
      <c r="D28242" s="1" t="s">
        <v>40560</v>
      </c>
      <c r="E28242" t="s">
        <v>40629</v>
      </c>
      <c r="F28242" t="str">
        <f t="shared" si="441"/>
        <v>5270678:INT</v>
      </c>
      <c r="G28242" t="s">
        <v>63470</v>
      </c>
      <c r="H28242" s="2" t="s">
        <v>69610</v>
      </c>
    </row>
    <row r="28243" spans="1:8" x14ac:dyDescent="0.25">
      <c r="A28243" s="1">
        <v>50030965</v>
      </c>
      <c r="B28243" s="1" t="s">
        <v>40538</v>
      </c>
      <c r="C28243" s="1" t="s">
        <v>28219</v>
      </c>
      <c r="D28243" s="1" t="s">
        <v>40560</v>
      </c>
      <c r="E28243" t="s">
        <v>40629</v>
      </c>
      <c r="F28243" t="str">
        <f t="shared" si="441"/>
        <v>5272007:INT</v>
      </c>
      <c r="G28243" t="s">
        <v>63471</v>
      </c>
      <c r="H28243" s="2" t="s">
        <v>69610</v>
      </c>
    </row>
    <row r="28244" spans="1:8" x14ac:dyDescent="0.25">
      <c r="A28244" s="1">
        <v>50030966</v>
      </c>
      <c r="B28244" s="1" t="s">
        <v>40539</v>
      </c>
      <c r="C28244" s="1" t="s">
        <v>28220</v>
      </c>
      <c r="D28244" s="1" t="s">
        <v>40546</v>
      </c>
      <c r="E28244" t="s">
        <v>40615</v>
      </c>
      <c r="F28244" t="str">
        <f t="shared" si="441"/>
        <v>5283275L:FAW</v>
      </c>
      <c r="G28244" t="s">
        <v>46642</v>
      </c>
      <c r="H28244" s="2" t="s">
        <v>69610</v>
      </c>
    </row>
    <row r="28245" spans="1:8" x14ac:dyDescent="0.25">
      <c r="A28245" s="1">
        <v>50030967</v>
      </c>
      <c r="B28245" s="1" t="s">
        <v>40538</v>
      </c>
      <c r="C28245" s="1" t="s">
        <v>28221</v>
      </c>
      <c r="D28245" s="1" t="s">
        <v>40546</v>
      </c>
      <c r="E28245" t="s">
        <v>40615</v>
      </c>
      <c r="F28245" t="str">
        <f t="shared" si="441"/>
        <v>5287020F:FAW</v>
      </c>
      <c r="G28245" t="s">
        <v>60009</v>
      </c>
      <c r="H28245" s="2" t="s">
        <v>69610</v>
      </c>
    </row>
    <row r="28246" spans="1:8" x14ac:dyDescent="0.25">
      <c r="A28246" s="1">
        <v>50030968</v>
      </c>
      <c r="B28246" s="1" t="s">
        <v>40538</v>
      </c>
      <c r="C28246" s="1" t="s">
        <v>28222</v>
      </c>
      <c r="D28246" s="1" t="s">
        <v>40560</v>
      </c>
      <c r="E28246" t="s">
        <v>40629</v>
      </c>
      <c r="F28246" t="str">
        <f t="shared" si="441"/>
        <v>5290108:INT</v>
      </c>
      <c r="G28246" t="s">
        <v>63472</v>
      </c>
      <c r="H28246" s="2" t="s">
        <v>69610</v>
      </c>
    </row>
    <row r="28247" spans="1:8" x14ac:dyDescent="0.25">
      <c r="A28247" s="1">
        <v>50030969</v>
      </c>
      <c r="B28247" s="1" t="s">
        <v>40538</v>
      </c>
      <c r="C28247" s="1" t="s">
        <v>28223</v>
      </c>
      <c r="D28247" s="1" t="s">
        <v>40560</v>
      </c>
      <c r="E28247" t="s">
        <v>40629</v>
      </c>
      <c r="F28247" t="str">
        <f t="shared" si="441"/>
        <v>5297641:INT</v>
      </c>
      <c r="G28247" t="s">
        <v>63473</v>
      </c>
      <c r="H28247" s="2" t="s">
        <v>69610</v>
      </c>
    </row>
    <row r="28248" spans="1:8" x14ac:dyDescent="0.25">
      <c r="A28248" s="1">
        <v>50030970</v>
      </c>
      <c r="B28248" s="1" t="s">
        <v>40538</v>
      </c>
      <c r="C28248" s="1" t="s">
        <v>28224</v>
      </c>
      <c r="D28248" s="1" t="s">
        <v>40543</v>
      </c>
      <c r="E28248" t="s">
        <v>40612</v>
      </c>
      <c r="F28248" t="str">
        <f t="shared" si="441"/>
        <v>52KC68-06011N:DFAC</v>
      </c>
      <c r="G28248" t="s">
        <v>63474</v>
      </c>
      <c r="H28248" s="2" t="s">
        <v>69610</v>
      </c>
    </row>
    <row r="28249" spans="1:8" x14ac:dyDescent="0.25">
      <c r="A28249" s="1">
        <v>50030971</v>
      </c>
      <c r="B28249" s="1" t="s">
        <v>40538</v>
      </c>
      <c r="C28249" s="1" t="s">
        <v>28225</v>
      </c>
      <c r="D28249" s="1" t="s">
        <v>40546</v>
      </c>
      <c r="E28249" t="s">
        <v>40615</v>
      </c>
      <c r="F28249" t="str">
        <f t="shared" si="441"/>
        <v>5301020-E28:FAW</v>
      </c>
      <c r="G28249" t="s">
        <v>63475</v>
      </c>
      <c r="H28249" s="2" t="s">
        <v>69610</v>
      </c>
    </row>
    <row r="28250" spans="1:8" x14ac:dyDescent="0.25">
      <c r="A28250" s="1">
        <v>50030972</v>
      </c>
      <c r="B28250" s="1" t="s">
        <v>40538</v>
      </c>
      <c r="C28250" s="1" t="s">
        <v>28226</v>
      </c>
      <c r="D28250" s="1" t="s">
        <v>40546</v>
      </c>
      <c r="E28250" t="s">
        <v>40615</v>
      </c>
      <c r="F28250" t="str">
        <f t="shared" si="441"/>
        <v>5301021-E01:FAW</v>
      </c>
      <c r="G28250" t="s">
        <v>63476</v>
      </c>
      <c r="H28250" s="2" t="s">
        <v>69610</v>
      </c>
    </row>
    <row r="28251" spans="1:8" x14ac:dyDescent="0.25">
      <c r="A28251" s="1">
        <v>50030973</v>
      </c>
      <c r="B28251" s="1" t="s">
        <v>40538</v>
      </c>
      <c r="C28251" s="1" t="s">
        <v>28227</v>
      </c>
      <c r="D28251" s="1" t="s">
        <v>40546</v>
      </c>
      <c r="E28251" t="s">
        <v>40615</v>
      </c>
      <c r="F28251" t="str">
        <f t="shared" si="441"/>
        <v>5301025-E28:FAW</v>
      </c>
      <c r="G28251" t="s">
        <v>63477</v>
      </c>
      <c r="H28251" s="2" t="s">
        <v>69610</v>
      </c>
    </row>
    <row r="28252" spans="1:8" x14ac:dyDescent="0.25">
      <c r="A28252" s="1">
        <v>50030974</v>
      </c>
      <c r="B28252" s="1" t="s">
        <v>40538</v>
      </c>
      <c r="C28252" s="1" t="s">
        <v>28228</v>
      </c>
      <c r="D28252" s="1" t="s">
        <v>40546</v>
      </c>
      <c r="E28252" t="s">
        <v>40615</v>
      </c>
      <c r="F28252" t="str">
        <f t="shared" si="441"/>
        <v>5301030-E28:FAW</v>
      </c>
      <c r="G28252" t="s">
        <v>63478</v>
      </c>
      <c r="H28252" s="2" t="s">
        <v>69610</v>
      </c>
    </row>
    <row r="28253" spans="1:8" x14ac:dyDescent="0.25">
      <c r="A28253" s="1">
        <v>50030975</v>
      </c>
      <c r="B28253" s="1" t="s">
        <v>40538</v>
      </c>
      <c r="C28253" s="1" t="s">
        <v>28229</v>
      </c>
      <c r="D28253" s="1" t="s">
        <v>40546</v>
      </c>
      <c r="E28253" t="s">
        <v>40615</v>
      </c>
      <c r="F28253" t="str">
        <f t="shared" si="441"/>
        <v>5301035-E18:FAW</v>
      </c>
      <c r="G28253" t="s">
        <v>63479</v>
      </c>
      <c r="H28253" s="2" t="s">
        <v>69610</v>
      </c>
    </row>
    <row r="28254" spans="1:8" x14ac:dyDescent="0.25">
      <c r="A28254" s="1">
        <v>50030976</v>
      </c>
      <c r="B28254" s="1" t="s">
        <v>40538</v>
      </c>
      <c r="C28254" s="1" t="s">
        <v>28230</v>
      </c>
      <c r="D28254" s="1" t="s">
        <v>40546</v>
      </c>
      <c r="E28254" t="s">
        <v>40615</v>
      </c>
      <c r="F28254" t="str">
        <f t="shared" si="441"/>
        <v>5301035-E28D:FAW</v>
      </c>
      <c r="G28254" t="s">
        <v>63480</v>
      </c>
      <c r="H28254" s="2" t="s">
        <v>69610</v>
      </c>
    </row>
    <row r="28255" spans="1:8" x14ac:dyDescent="0.25">
      <c r="A28255" s="1">
        <v>50030977</v>
      </c>
      <c r="B28255" s="1" t="s">
        <v>40538</v>
      </c>
      <c r="C28255" s="1" t="s">
        <v>28231</v>
      </c>
      <c r="D28255" s="1" t="s">
        <v>40546</v>
      </c>
      <c r="E28255" t="s">
        <v>40615</v>
      </c>
      <c r="F28255" t="str">
        <f t="shared" si="441"/>
        <v>5301040-E28D:FAW</v>
      </c>
      <c r="G28255" t="s">
        <v>63481</v>
      </c>
      <c r="H28255" s="2" t="s">
        <v>69610</v>
      </c>
    </row>
    <row r="28256" spans="1:8" x14ac:dyDescent="0.25">
      <c r="A28256" s="1">
        <v>50030978</v>
      </c>
      <c r="B28256" s="1" t="s">
        <v>40538</v>
      </c>
      <c r="C28256" s="1" t="s">
        <v>28232</v>
      </c>
      <c r="D28256" s="1" t="s">
        <v>40546</v>
      </c>
      <c r="E28256" t="s">
        <v>40615</v>
      </c>
      <c r="F28256" t="str">
        <f t="shared" si="441"/>
        <v>5301091-E06I:FAW</v>
      </c>
      <c r="G28256" t="s">
        <v>63482</v>
      </c>
      <c r="H28256" s="2" t="s">
        <v>69610</v>
      </c>
    </row>
    <row r="28257" spans="1:8" x14ac:dyDescent="0.25">
      <c r="A28257" s="1">
        <v>50030979</v>
      </c>
      <c r="B28257" s="1" t="s">
        <v>40538</v>
      </c>
      <c r="C28257" s="1" t="s">
        <v>28233</v>
      </c>
      <c r="D28257" s="1" t="s">
        <v>40546</v>
      </c>
      <c r="E28257" t="s">
        <v>40615</v>
      </c>
      <c r="F28257" t="str">
        <f t="shared" si="441"/>
        <v>5301091-E28:FAW</v>
      </c>
      <c r="G28257" t="s">
        <v>63483</v>
      </c>
      <c r="H28257" s="2" t="s">
        <v>69610</v>
      </c>
    </row>
    <row r="28258" spans="1:8" x14ac:dyDescent="0.25">
      <c r="A28258" s="1">
        <v>50030980</v>
      </c>
      <c r="B28258" s="1" t="s">
        <v>40538</v>
      </c>
      <c r="C28258" s="1" t="s">
        <v>28234</v>
      </c>
      <c r="D28258" s="1" t="s">
        <v>40546</v>
      </c>
      <c r="E28258" t="s">
        <v>40615</v>
      </c>
      <c r="F28258" t="str">
        <f t="shared" si="441"/>
        <v>5301092-E28:FAW</v>
      </c>
      <c r="G28258" t="s">
        <v>63484</v>
      </c>
      <c r="H28258" s="2" t="s">
        <v>69610</v>
      </c>
    </row>
    <row r="28259" spans="1:8" x14ac:dyDescent="0.25">
      <c r="A28259" s="1">
        <v>50030981</v>
      </c>
      <c r="B28259" s="1" t="s">
        <v>40538</v>
      </c>
      <c r="C28259" s="1" t="s">
        <v>28235</v>
      </c>
      <c r="D28259" s="1" t="s">
        <v>40546</v>
      </c>
      <c r="E28259" t="s">
        <v>40615</v>
      </c>
      <c r="F28259" t="str">
        <f t="shared" si="441"/>
        <v>5301093-E28:FAW</v>
      </c>
      <c r="G28259" t="s">
        <v>63485</v>
      </c>
      <c r="H28259" s="2" t="s">
        <v>69610</v>
      </c>
    </row>
    <row r="28260" spans="1:8" x14ac:dyDescent="0.25">
      <c r="A28260" s="1">
        <v>50030982</v>
      </c>
      <c r="B28260" s="1" t="s">
        <v>40538</v>
      </c>
      <c r="C28260" s="1" t="s">
        <v>28236</v>
      </c>
      <c r="D28260" s="1" t="s">
        <v>40546</v>
      </c>
      <c r="E28260" t="s">
        <v>40615</v>
      </c>
      <c r="F28260" t="str">
        <f t="shared" si="441"/>
        <v>5301094-E28:FAW</v>
      </c>
      <c r="G28260" t="s">
        <v>63486</v>
      </c>
      <c r="H28260" s="2" t="s">
        <v>69610</v>
      </c>
    </row>
    <row r="28261" spans="1:8" x14ac:dyDescent="0.25">
      <c r="A28261" s="1">
        <v>50030983</v>
      </c>
      <c r="B28261" s="1" t="s">
        <v>40538</v>
      </c>
      <c r="C28261" s="1" t="s">
        <v>28237</v>
      </c>
      <c r="D28261" s="1" t="s">
        <v>40546</v>
      </c>
      <c r="E28261" t="s">
        <v>40615</v>
      </c>
      <c r="F28261" t="str">
        <f t="shared" si="441"/>
        <v>5301097-E48:FAW</v>
      </c>
      <c r="G28261" t="s">
        <v>63487</v>
      </c>
      <c r="H28261" s="2" t="s">
        <v>69610</v>
      </c>
    </row>
    <row r="28262" spans="1:8" x14ac:dyDescent="0.25">
      <c r="A28262" s="1">
        <v>50030984</v>
      </c>
      <c r="B28262" s="1" t="s">
        <v>40538</v>
      </c>
      <c r="C28262" s="1" t="s">
        <v>28238</v>
      </c>
      <c r="D28262" s="1" t="s">
        <v>40546</v>
      </c>
      <c r="E28262" t="s">
        <v>40615</v>
      </c>
      <c r="F28262" t="str">
        <f t="shared" si="441"/>
        <v>5301099-E48:FAW</v>
      </c>
      <c r="G28262" t="s">
        <v>63488</v>
      </c>
      <c r="H28262" s="2" t="s">
        <v>69610</v>
      </c>
    </row>
    <row r="28263" spans="1:8" x14ac:dyDescent="0.25">
      <c r="A28263" s="1">
        <v>50030985</v>
      </c>
      <c r="B28263" s="1" t="s">
        <v>40538</v>
      </c>
      <c r="C28263" s="1" t="s">
        <v>28239</v>
      </c>
      <c r="D28263" s="1" t="s">
        <v>40553</v>
      </c>
      <c r="E28263" t="s">
        <v>40622</v>
      </c>
      <c r="F28263" t="str">
        <f t="shared" si="441"/>
        <v>5301530-T5100:DFCV</v>
      </c>
      <c r="G28263" t="s">
        <v>63489</v>
      </c>
      <c r="H28263" s="2" t="s">
        <v>69610</v>
      </c>
    </row>
    <row r="28264" spans="1:8" x14ac:dyDescent="0.25">
      <c r="A28264" s="1">
        <v>50030986</v>
      </c>
      <c r="B28264" s="1" t="s">
        <v>40538</v>
      </c>
      <c r="C28264" s="1" t="s">
        <v>28240</v>
      </c>
      <c r="D28264" s="1" t="s">
        <v>40543</v>
      </c>
      <c r="E28264" t="s">
        <v>40612</v>
      </c>
      <c r="F28264" t="str">
        <f t="shared" si="441"/>
        <v>5302040-H01111:DFAC</v>
      </c>
      <c r="G28264" t="s">
        <v>63490</v>
      </c>
      <c r="H28264" s="2" t="s">
        <v>69610</v>
      </c>
    </row>
    <row r="28265" spans="1:8" x14ac:dyDescent="0.25">
      <c r="A28265" s="1">
        <v>50030987</v>
      </c>
      <c r="B28265" s="1" t="s">
        <v>40538</v>
      </c>
      <c r="C28265" s="1" t="s">
        <v>28241</v>
      </c>
      <c r="D28265" s="1" t="s">
        <v>40546</v>
      </c>
      <c r="E28265" t="s">
        <v>40615</v>
      </c>
      <c r="F28265" t="str">
        <f t="shared" si="441"/>
        <v>5302130-B90:FAW</v>
      </c>
      <c r="G28265" t="s">
        <v>63491</v>
      </c>
      <c r="H28265" s="2" t="s">
        <v>69610</v>
      </c>
    </row>
    <row r="28266" spans="1:8" x14ac:dyDescent="0.25">
      <c r="A28266" s="1">
        <v>50030988</v>
      </c>
      <c r="B28266" s="1" t="s">
        <v>40538</v>
      </c>
      <c r="C28266" s="1" t="s">
        <v>28242</v>
      </c>
      <c r="D28266" s="1" t="s">
        <v>40546</v>
      </c>
      <c r="E28266" t="s">
        <v>40615</v>
      </c>
      <c r="F28266" t="str">
        <f t="shared" si="441"/>
        <v>5302310-E91G:FAW</v>
      </c>
      <c r="G28266" t="s">
        <v>41523</v>
      </c>
      <c r="H28266" s="2" t="s">
        <v>69610</v>
      </c>
    </row>
    <row r="28267" spans="1:8" x14ac:dyDescent="0.25">
      <c r="A28267" s="1">
        <v>50030989</v>
      </c>
      <c r="B28267" s="1" t="s">
        <v>40538</v>
      </c>
      <c r="C28267" s="1" t="s">
        <v>28243</v>
      </c>
      <c r="D28267" s="1" t="s">
        <v>40546</v>
      </c>
      <c r="E28267" t="s">
        <v>40615</v>
      </c>
      <c r="F28267" t="str">
        <f t="shared" si="441"/>
        <v>5310010AB45:FAW</v>
      </c>
      <c r="G28267" t="s">
        <v>43313</v>
      </c>
      <c r="H28267" s="2" t="s">
        <v>69610</v>
      </c>
    </row>
    <row r="28268" spans="1:8" x14ac:dyDescent="0.25">
      <c r="A28268" s="1">
        <v>50030990</v>
      </c>
      <c r="B28268" s="1" t="s">
        <v>40538</v>
      </c>
      <c r="C28268" s="1" t="s">
        <v>28244</v>
      </c>
      <c r="D28268" s="1" t="s">
        <v>40546</v>
      </c>
      <c r="E28268" t="s">
        <v>40615</v>
      </c>
      <c r="F28268" t="str">
        <f t="shared" si="441"/>
        <v>5310035-B45:FAW</v>
      </c>
      <c r="G28268" t="s">
        <v>48425</v>
      </c>
      <c r="H28268" s="2" t="s">
        <v>69610</v>
      </c>
    </row>
    <row r="28269" spans="1:8" x14ac:dyDescent="0.25">
      <c r="A28269" s="1">
        <v>50030991</v>
      </c>
      <c r="B28269" s="1" t="s">
        <v>40538</v>
      </c>
      <c r="C28269" s="1" t="s">
        <v>28245</v>
      </c>
      <c r="D28269" s="1" t="s">
        <v>40546</v>
      </c>
      <c r="E28269" t="s">
        <v>40615</v>
      </c>
      <c r="F28269" t="str">
        <f t="shared" si="441"/>
        <v>5310036-B45:FAW</v>
      </c>
      <c r="G28269" t="s">
        <v>63492</v>
      </c>
      <c r="H28269" s="2" t="s">
        <v>69610</v>
      </c>
    </row>
    <row r="28270" spans="1:8" x14ac:dyDescent="0.25">
      <c r="A28270" s="1">
        <v>50030992</v>
      </c>
      <c r="B28270" s="1" t="s">
        <v>40538</v>
      </c>
      <c r="C28270" s="1" t="s">
        <v>28246</v>
      </c>
      <c r="D28270" s="1" t="s">
        <v>40560</v>
      </c>
      <c r="E28270" t="s">
        <v>40629</v>
      </c>
      <c r="F28270" t="str">
        <f t="shared" si="441"/>
        <v>5340588:INT</v>
      </c>
      <c r="G28270" t="s">
        <v>63493</v>
      </c>
      <c r="H28270" s="2" t="s">
        <v>69610</v>
      </c>
    </row>
    <row r="28271" spans="1:8" x14ac:dyDescent="0.25">
      <c r="A28271" s="1">
        <v>50030993</v>
      </c>
      <c r="B28271" s="1" t="s">
        <v>40538</v>
      </c>
      <c r="C28271" s="1" t="s">
        <v>28247</v>
      </c>
      <c r="D28271" s="1" t="s">
        <v>40546</v>
      </c>
      <c r="E28271" t="s">
        <v>40615</v>
      </c>
      <c r="F28271" t="str">
        <f t="shared" si="441"/>
        <v>5346112:FAW</v>
      </c>
      <c r="G28271" t="s">
        <v>63494</v>
      </c>
      <c r="H28271" s="2" t="s">
        <v>69610</v>
      </c>
    </row>
    <row r="28272" spans="1:8" x14ac:dyDescent="0.25">
      <c r="A28272" s="1">
        <v>50030994</v>
      </c>
      <c r="B28272" s="1" t="s">
        <v>40538</v>
      </c>
      <c r="C28272" s="1" t="s">
        <v>28248</v>
      </c>
      <c r="D28272" s="1" t="s">
        <v>40546</v>
      </c>
      <c r="E28272" t="s">
        <v>40615</v>
      </c>
      <c r="F28272" t="str">
        <f t="shared" si="441"/>
        <v>5346114:FAW</v>
      </c>
      <c r="G28272" t="s">
        <v>63494</v>
      </c>
      <c r="H28272" s="2" t="s">
        <v>69610</v>
      </c>
    </row>
    <row r="28273" spans="1:8" x14ac:dyDescent="0.25">
      <c r="A28273" s="1">
        <v>50030995</v>
      </c>
      <c r="B28273" s="1" t="s">
        <v>40538</v>
      </c>
      <c r="C28273" s="1" t="s">
        <v>28249</v>
      </c>
      <c r="D28273" s="1" t="s">
        <v>40560</v>
      </c>
      <c r="E28273" t="s">
        <v>40629</v>
      </c>
      <c r="F28273" t="str">
        <f t="shared" si="441"/>
        <v>5346536:INT</v>
      </c>
      <c r="G28273" t="s">
        <v>63495</v>
      </c>
      <c r="H28273" s="2" t="s">
        <v>69610</v>
      </c>
    </row>
    <row r="28274" spans="1:8" x14ac:dyDescent="0.25">
      <c r="A28274" s="1">
        <v>50030996</v>
      </c>
      <c r="B28274" s="1" t="s">
        <v>40538</v>
      </c>
      <c r="C28274" s="1" t="s">
        <v>28250</v>
      </c>
      <c r="D28274" s="1" t="s">
        <v>40560</v>
      </c>
      <c r="E28274" t="s">
        <v>40629</v>
      </c>
      <c r="F28274" t="str">
        <f t="shared" si="441"/>
        <v>5381337170:INT</v>
      </c>
      <c r="G28274" t="s">
        <v>63496</v>
      </c>
      <c r="H28274" s="2" t="s">
        <v>69610</v>
      </c>
    </row>
    <row r="28275" spans="1:8" x14ac:dyDescent="0.25">
      <c r="A28275" s="1">
        <v>50030997</v>
      </c>
      <c r="B28275" s="1" t="s">
        <v>40538</v>
      </c>
      <c r="C28275" s="1" t="s">
        <v>28251</v>
      </c>
      <c r="D28275" s="1" t="s">
        <v>40560</v>
      </c>
      <c r="E28275" t="s">
        <v>40629</v>
      </c>
      <c r="F28275" t="str">
        <f t="shared" si="441"/>
        <v>5406104:INT</v>
      </c>
      <c r="G28275" t="s">
        <v>63497</v>
      </c>
      <c r="H28275" s="2" t="s">
        <v>69610</v>
      </c>
    </row>
    <row r="28276" spans="1:8" x14ac:dyDescent="0.25">
      <c r="A28276" s="1">
        <v>50030998</v>
      </c>
      <c r="B28276" s="1" t="s">
        <v>40538</v>
      </c>
      <c r="C28276" s="1" t="s">
        <v>28252</v>
      </c>
      <c r="D28276" s="1" t="s">
        <v>40560</v>
      </c>
      <c r="E28276" t="s">
        <v>40629</v>
      </c>
      <c r="F28276" t="str">
        <f t="shared" si="441"/>
        <v>5406199:INT</v>
      </c>
      <c r="G28276" t="s">
        <v>63498</v>
      </c>
      <c r="H28276" s="2" t="s">
        <v>69610</v>
      </c>
    </row>
    <row r="28277" spans="1:8" x14ac:dyDescent="0.25">
      <c r="A28277" s="1">
        <v>50030999</v>
      </c>
      <c r="B28277" s="1" t="s">
        <v>40538</v>
      </c>
      <c r="C28277" s="1" t="s">
        <v>28253</v>
      </c>
      <c r="D28277" s="1" t="s">
        <v>40546</v>
      </c>
      <c r="E28277" t="s">
        <v>40615</v>
      </c>
      <c r="F28277" t="str">
        <f t="shared" si="441"/>
        <v>5407025-B45-DQ:FAW</v>
      </c>
      <c r="G28277" t="s">
        <v>63499</v>
      </c>
      <c r="H28277" s="2" t="s">
        <v>69610</v>
      </c>
    </row>
    <row r="28278" spans="1:8" x14ac:dyDescent="0.25">
      <c r="A28278" s="1">
        <v>50031000</v>
      </c>
      <c r="B28278" s="1" t="s">
        <v>40538</v>
      </c>
      <c r="C28278" s="1" t="s">
        <v>28254</v>
      </c>
      <c r="D28278" s="1" t="s">
        <v>40546</v>
      </c>
      <c r="E28278" t="s">
        <v>40615</v>
      </c>
      <c r="F28278" t="str">
        <f t="shared" si="441"/>
        <v>5407086-B45-C00:FAW</v>
      </c>
      <c r="G28278" t="s">
        <v>63499</v>
      </c>
      <c r="H28278" s="2" t="s">
        <v>69610</v>
      </c>
    </row>
    <row r="28279" spans="1:8" x14ac:dyDescent="0.25">
      <c r="A28279" s="1">
        <v>50031001</v>
      </c>
      <c r="B28279" s="1" t="s">
        <v>40538</v>
      </c>
      <c r="C28279" s="1" t="s">
        <v>28255</v>
      </c>
      <c r="D28279" s="1" t="s">
        <v>40560</v>
      </c>
      <c r="E28279" t="s">
        <v>40629</v>
      </c>
      <c r="F28279" t="str">
        <f t="shared" si="441"/>
        <v>5417747:INT</v>
      </c>
      <c r="G28279" t="s">
        <v>63500</v>
      </c>
      <c r="H28279" s="2" t="s">
        <v>69610</v>
      </c>
    </row>
    <row r="28280" spans="1:8" x14ac:dyDescent="0.25">
      <c r="A28280" s="1">
        <v>50031002</v>
      </c>
      <c r="B28280" s="1" t="s">
        <v>40539</v>
      </c>
      <c r="C28280" s="1" t="s">
        <v>28256</v>
      </c>
      <c r="D28280" s="1" t="s">
        <v>40560</v>
      </c>
      <c r="E28280" t="s">
        <v>40629</v>
      </c>
      <c r="F28280" t="str">
        <f t="shared" si="441"/>
        <v>5417959:INT</v>
      </c>
      <c r="G28280" t="s">
        <v>63501</v>
      </c>
      <c r="H28280" s="2" t="s">
        <v>69610</v>
      </c>
    </row>
    <row r="28281" spans="1:8" x14ac:dyDescent="0.25">
      <c r="A28281" s="1">
        <v>50031003</v>
      </c>
      <c r="B28281" s="1" t="s">
        <v>40538</v>
      </c>
      <c r="C28281" s="1" t="s">
        <v>28257</v>
      </c>
      <c r="D28281" s="1" t="s">
        <v>40560</v>
      </c>
      <c r="E28281" t="s">
        <v>40629</v>
      </c>
      <c r="F28281" t="str">
        <f t="shared" si="441"/>
        <v>5432-014R:INT</v>
      </c>
      <c r="G28281" t="s">
        <v>63005</v>
      </c>
      <c r="H28281" s="2" t="s">
        <v>69610</v>
      </c>
    </row>
    <row r="28282" spans="1:8" x14ac:dyDescent="0.25">
      <c r="A28282" s="1">
        <v>50031004</v>
      </c>
      <c r="B28282" s="1" t="s">
        <v>40538</v>
      </c>
      <c r="C28282" s="1" t="s">
        <v>28258</v>
      </c>
      <c r="D28282" s="1" t="s">
        <v>40560</v>
      </c>
      <c r="E28282" t="s">
        <v>40629</v>
      </c>
      <c r="F28282" t="str">
        <f t="shared" si="441"/>
        <v>5443207:INT</v>
      </c>
      <c r="G28282" t="s">
        <v>63502</v>
      </c>
      <c r="H28282" s="2" t="s">
        <v>69610</v>
      </c>
    </row>
    <row r="28283" spans="1:8" x14ac:dyDescent="0.25">
      <c r="A28283" s="1">
        <v>50031005</v>
      </c>
      <c r="B28283" s="1" t="s">
        <v>40538</v>
      </c>
      <c r="C28283" s="1" t="s">
        <v>28259</v>
      </c>
      <c r="D28283" s="1" t="s">
        <v>40560</v>
      </c>
      <c r="E28283" t="s">
        <v>40629</v>
      </c>
      <c r="F28283" t="str">
        <f t="shared" si="441"/>
        <v>5461550:INT</v>
      </c>
      <c r="G28283" t="s">
        <v>63503</v>
      </c>
      <c r="H28283" s="2" t="s">
        <v>69610</v>
      </c>
    </row>
    <row r="28284" spans="1:8" x14ac:dyDescent="0.25">
      <c r="A28284" s="1">
        <v>50031006</v>
      </c>
      <c r="B28284" s="1" t="s">
        <v>40538</v>
      </c>
      <c r="C28284" s="1" t="s">
        <v>28260</v>
      </c>
      <c r="D28284" s="1" t="s">
        <v>40560</v>
      </c>
      <c r="E28284" t="s">
        <v>40629</v>
      </c>
      <c r="F28284" t="str">
        <f t="shared" si="441"/>
        <v>5473298:INT</v>
      </c>
      <c r="G28284" t="s">
        <v>63504</v>
      </c>
      <c r="H28284" s="2" t="s">
        <v>69610</v>
      </c>
    </row>
    <row r="28285" spans="1:8" x14ac:dyDescent="0.25">
      <c r="A28285" s="1">
        <v>50031007</v>
      </c>
      <c r="B28285" s="1" t="s">
        <v>40538</v>
      </c>
      <c r="C28285" s="1" t="s">
        <v>28261</v>
      </c>
      <c r="D28285" s="1" t="s">
        <v>40560</v>
      </c>
      <c r="E28285" t="s">
        <v>40629</v>
      </c>
      <c r="F28285" t="str">
        <f t="shared" si="441"/>
        <v>5473299:INT</v>
      </c>
      <c r="G28285" t="s">
        <v>63505</v>
      </c>
      <c r="H28285" s="2" t="s">
        <v>69610</v>
      </c>
    </row>
    <row r="28286" spans="1:8" x14ac:dyDescent="0.25">
      <c r="A28286" s="1">
        <v>50031008</v>
      </c>
      <c r="B28286" s="1" t="s">
        <v>40538</v>
      </c>
      <c r="C28286" s="1" t="s">
        <v>28262</v>
      </c>
      <c r="D28286" s="1" t="s">
        <v>40546</v>
      </c>
      <c r="E28286" t="s">
        <v>40615</v>
      </c>
      <c r="F28286" t="str">
        <f t="shared" si="441"/>
        <v>5501521:FAW</v>
      </c>
      <c r="G28286" t="s">
        <v>63506</v>
      </c>
      <c r="H28286" s="2" t="s">
        <v>69610</v>
      </c>
    </row>
    <row r="28287" spans="1:8" x14ac:dyDescent="0.25">
      <c r="A28287" s="1">
        <v>50031009</v>
      </c>
      <c r="B28287" s="1" t="s">
        <v>40538</v>
      </c>
      <c r="C28287" s="1" t="s">
        <v>28263</v>
      </c>
      <c r="D28287" s="1" t="s">
        <v>40543</v>
      </c>
      <c r="E28287" t="s">
        <v>40612</v>
      </c>
      <c r="F28287" t="str">
        <f t="shared" si="441"/>
        <v>5568155:DFAC</v>
      </c>
      <c r="G28287" t="s">
        <v>63507</v>
      </c>
      <c r="H28287" s="2" t="s">
        <v>69610</v>
      </c>
    </row>
    <row r="28288" spans="1:8" x14ac:dyDescent="0.25">
      <c r="A28288" s="1">
        <v>50031010</v>
      </c>
      <c r="B28288" s="1" t="s">
        <v>40539</v>
      </c>
      <c r="C28288" s="1" t="s">
        <v>28264</v>
      </c>
      <c r="D28288" s="1" t="s">
        <v>40560</v>
      </c>
      <c r="E28288" t="s">
        <v>40629</v>
      </c>
      <c r="F28288" t="str">
        <f t="shared" si="441"/>
        <v>5578982NX:INT</v>
      </c>
      <c r="G28288" t="s">
        <v>63508</v>
      </c>
      <c r="H28288" s="2" t="s">
        <v>69610</v>
      </c>
    </row>
    <row r="28289" spans="1:8" x14ac:dyDescent="0.25">
      <c r="A28289" s="1">
        <v>50031011</v>
      </c>
      <c r="B28289" s="1" t="s">
        <v>40539</v>
      </c>
      <c r="C28289" s="1" t="s">
        <v>28265</v>
      </c>
      <c r="D28289" s="1" t="s">
        <v>40560</v>
      </c>
      <c r="E28289" t="s">
        <v>40629</v>
      </c>
      <c r="F28289" t="str">
        <f t="shared" si="441"/>
        <v>5578983:INT</v>
      </c>
      <c r="G28289" t="s">
        <v>63509</v>
      </c>
      <c r="H28289" s="2" t="s">
        <v>69610</v>
      </c>
    </row>
    <row r="28290" spans="1:8" x14ac:dyDescent="0.25">
      <c r="A28290" s="1">
        <v>50031012</v>
      </c>
      <c r="B28290" s="1" t="s">
        <v>40538</v>
      </c>
      <c r="C28290" s="1" t="s">
        <v>28266</v>
      </c>
      <c r="D28290" s="1" t="s">
        <v>40560</v>
      </c>
      <c r="E28290" t="s">
        <v>40629</v>
      </c>
      <c r="F28290" t="str">
        <f t="shared" si="441"/>
        <v>5611137120:INT</v>
      </c>
      <c r="G28290" t="s">
        <v>41436</v>
      </c>
      <c r="H28290" s="2" t="s">
        <v>69610</v>
      </c>
    </row>
    <row r="28291" spans="1:8" x14ac:dyDescent="0.25">
      <c r="A28291" s="1">
        <v>50031013</v>
      </c>
      <c r="B28291" s="1" t="s">
        <v>40538</v>
      </c>
      <c r="C28291" s="1" t="s">
        <v>28267</v>
      </c>
      <c r="D28291" s="1" t="s">
        <v>40560</v>
      </c>
      <c r="E28291" t="s">
        <v>40629</v>
      </c>
      <c r="F28291" t="str">
        <f t="shared" ref="F28291:F28354" si="442">C28291&amp;":"&amp;E28291</f>
        <v>5677803:INT</v>
      </c>
      <c r="G28291" t="s">
        <v>63510</v>
      </c>
      <c r="H28291" s="2" t="s">
        <v>69610</v>
      </c>
    </row>
    <row r="28292" spans="1:8" x14ac:dyDescent="0.25">
      <c r="A28292" s="1">
        <v>50031014</v>
      </c>
      <c r="B28292" s="1" t="s">
        <v>40538</v>
      </c>
      <c r="C28292" s="1" t="s">
        <v>28268</v>
      </c>
      <c r="D28292" s="1" t="s">
        <v>40560</v>
      </c>
      <c r="E28292" t="s">
        <v>40629</v>
      </c>
      <c r="F28292" t="str">
        <f t="shared" si="442"/>
        <v>5698453:INT</v>
      </c>
      <c r="G28292" t="s">
        <v>50913</v>
      </c>
      <c r="H28292" s="2" t="s">
        <v>69610</v>
      </c>
    </row>
    <row r="28293" spans="1:8" x14ac:dyDescent="0.25">
      <c r="A28293" s="1">
        <v>50031015</v>
      </c>
      <c r="B28293" s="1" t="s">
        <v>40538</v>
      </c>
      <c r="C28293" s="1" t="s">
        <v>28269</v>
      </c>
      <c r="D28293" s="1" t="s">
        <v>40546</v>
      </c>
      <c r="E28293" t="s">
        <v>40615</v>
      </c>
      <c r="F28293" t="str">
        <f t="shared" si="442"/>
        <v>5698453F:FAW</v>
      </c>
      <c r="G28293" t="s">
        <v>50913</v>
      </c>
      <c r="H28293" s="2" t="s">
        <v>69610</v>
      </c>
    </row>
    <row r="28294" spans="1:8" x14ac:dyDescent="0.25">
      <c r="A28294" s="1">
        <v>50031016</v>
      </c>
      <c r="B28294" s="1" t="s">
        <v>40538</v>
      </c>
      <c r="C28294" s="1" t="s">
        <v>28270</v>
      </c>
      <c r="D28294" s="1" t="s">
        <v>40560</v>
      </c>
      <c r="E28294" t="s">
        <v>40629</v>
      </c>
      <c r="F28294" t="str">
        <f t="shared" si="442"/>
        <v>5698455:INT</v>
      </c>
      <c r="G28294" t="s">
        <v>59125</v>
      </c>
      <c r="H28294" s="2" t="s">
        <v>69610</v>
      </c>
    </row>
    <row r="28295" spans="1:8" x14ac:dyDescent="0.25">
      <c r="A28295" s="1">
        <v>50031017</v>
      </c>
      <c r="B28295" s="1" t="s">
        <v>40538</v>
      </c>
      <c r="C28295" s="1" t="s">
        <v>28271</v>
      </c>
      <c r="D28295" s="1" t="s">
        <v>40546</v>
      </c>
      <c r="E28295" t="s">
        <v>40615</v>
      </c>
      <c r="F28295" t="str">
        <f t="shared" si="442"/>
        <v>5704011-B90/F:FAW</v>
      </c>
      <c r="G28295" t="s">
        <v>63511</v>
      </c>
      <c r="H28295" s="2" t="s">
        <v>69610</v>
      </c>
    </row>
    <row r="28296" spans="1:8" x14ac:dyDescent="0.25">
      <c r="A28296" s="1">
        <v>50031018</v>
      </c>
      <c r="B28296" s="1" t="s">
        <v>40538</v>
      </c>
      <c r="C28296" s="1" t="s">
        <v>28272</v>
      </c>
      <c r="D28296" s="1" t="s">
        <v>40546</v>
      </c>
      <c r="E28296" t="s">
        <v>40615</v>
      </c>
      <c r="F28296" t="str">
        <f t="shared" si="442"/>
        <v>5704021-B45:FAW</v>
      </c>
      <c r="G28296" t="s">
        <v>48997</v>
      </c>
      <c r="H28296" s="2" t="s">
        <v>69610</v>
      </c>
    </row>
    <row r="28297" spans="1:8" x14ac:dyDescent="0.25">
      <c r="A28297" s="1">
        <v>50031019</v>
      </c>
      <c r="B28297" s="1" t="s">
        <v>40538</v>
      </c>
      <c r="C28297" s="1" t="s">
        <v>28273</v>
      </c>
      <c r="D28297" s="1" t="s">
        <v>40560</v>
      </c>
      <c r="E28297" t="s">
        <v>40629</v>
      </c>
      <c r="F28297" t="str">
        <f t="shared" si="442"/>
        <v>5801388987:INT</v>
      </c>
      <c r="G28297" t="s">
        <v>63512</v>
      </c>
      <c r="H28297" s="2" t="s">
        <v>69610</v>
      </c>
    </row>
    <row r="28298" spans="1:8" x14ac:dyDescent="0.25">
      <c r="A28298" s="1">
        <v>50031020</v>
      </c>
      <c r="B28298" s="1" t="s">
        <v>40538</v>
      </c>
      <c r="C28298" s="1" t="s">
        <v>28274</v>
      </c>
      <c r="D28298" s="1" t="s">
        <v>40560</v>
      </c>
      <c r="E28298" t="s">
        <v>40629</v>
      </c>
      <c r="F28298" t="str">
        <f t="shared" si="442"/>
        <v>5801540811:INT</v>
      </c>
      <c r="G28298" t="s">
        <v>63513</v>
      </c>
      <c r="H28298" s="2" t="s">
        <v>69610</v>
      </c>
    </row>
    <row r="28299" spans="1:8" x14ac:dyDescent="0.25">
      <c r="A28299" s="1">
        <v>50031021</v>
      </c>
      <c r="B28299" s="1" t="s">
        <v>40538</v>
      </c>
      <c r="C28299" s="1" t="s">
        <v>28275</v>
      </c>
      <c r="D28299" s="1" t="s">
        <v>40560</v>
      </c>
      <c r="E28299" t="s">
        <v>40629</v>
      </c>
      <c r="F28299" t="str">
        <f t="shared" si="442"/>
        <v>5801720444:INT</v>
      </c>
      <c r="G28299" t="s">
        <v>63514</v>
      </c>
      <c r="H28299" s="2" t="s">
        <v>69610</v>
      </c>
    </row>
    <row r="28300" spans="1:8" x14ac:dyDescent="0.25">
      <c r="A28300" s="1">
        <v>50031022</v>
      </c>
      <c r="B28300" s="1" t="s">
        <v>40538</v>
      </c>
      <c r="C28300" s="1" t="s">
        <v>28276</v>
      </c>
      <c r="D28300" s="1" t="s">
        <v>40554</v>
      </c>
      <c r="E28300" t="s">
        <v>40623</v>
      </c>
      <c r="F28300" t="str">
        <f t="shared" si="442"/>
        <v>5801754885:NAC</v>
      </c>
      <c r="G28300" t="s">
        <v>63515</v>
      </c>
      <c r="H28300" s="2" t="s">
        <v>69610</v>
      </c>
    </row>
    <row r="28301" spans="1:8" x14ac:dyDescent="0.25">
      <c r="A28301" s="1">
        <v>50031023</v>
      </c>
      <c r="B28301" s="1" t="s">
        <v>40538</v>
      </c>
      <c r="C28301" s="1" t="s">
        <v>28277</v>
      </c>
      <c r="D28301" s="1" t="s">
        <v>40554</v>
      </c>
      <c r="E28301" t="s">
        <v>40623</v>
      </c>
      <c r="F28301" t="str">
        <f t="shared" si="442"/>
        <v>5801754886:NAC</v>
      </c>
      <c r="G28301" t="s">
        <v>63516</v>
      </c>
      <c r="H28301" s="2" t="s">
        <v>69610</v>
      </c>
    </row>
    <row r="28302" spans="1:8" x14ac:dyDescent="0.25">
      <c r="A28302" s="1">
        <v>50031024</v>
      </c>
      <c r="B28302" s="1" t="s">
        <v>40538</v>
      </c>
      <c r="C28302" s="1" t="s">
        <v>28278</v>
      </c>
      <c r="D28302" s="1" t="s">
        <v>40554</v>
      </c>
      <c r="E28302" t="s">
        <v>40623</v>
      </c>
      <c r="F28302" t="str">
        <f t="shared" si="442"/>
        <v>5802314634:NAC</v>
      </c>
      <c r="G28302" t="s">
        <v>63517</v>
      </c>
      <c r="H28302" s="2" t="s">
        <v>69610</v>
      </c>
    </row>
    <row r="28303" spans="1:8" x14ac:dyDescent="0.25">
      <c r="A28303" s="1">
        <v>50031025</v>
      </c>
      <c r="B28303" s="1" t="s">
        <v>40538</v>
      </c>
      <c r="C28303" s="1" t="s">
        <v>28279</v>
      </c>
      <c r="D28303" s="1" t="s">
        <v>40554</v>
      </c>
      <c r="E28303" t="s">
        <v>40623</v>
      </c>
      <c r="F28303" t="str">
        <f t="shared" si="442"/>
        <v>5802315969:NAC</v>
      </c>
      <c r="G28303" t="s">
        <v>63518</v>
      </c>
      <c r="H28303" s="2" t="s">
        <v>69610</v>
      </c>
    </row>
    <row r="28304" spans="1:8" x14ac:dyDescent="0.25">
      <c r="A28304" s="1">
        <v>50031026</v>
      </c>
      <c r="B28304" s="1" t="s">
        <v>40538</v>
      </c>
      <c r="C28304" s="1" t="s">
        <v>28280</v>
      </c>
      <c r="D28304" s="1" t="s">
        <v>40554</v>
      </c>
      <c r="E28304" t="s">
        <v>40623</v>
      </c>
      <c r="F28304" t="str">
        <f t="shared" si="442"/>
        <v>5802465492:NAC</v>
      </c>
      <c r="G28304" t="s">
        <v>63519</v>
      </c>
      <c r="H28304" s="2" t="s">
        <v>69610</v>
      </c>
    </row>
    <row r="28305" spans="1:8" x14ac:dyDescent="0.25">
      <c r="A28305" s="1">
        <v>50031027</v>
      </c>
      <c r="B28305" s="1" t="s">
        <v>40538</v>
      </c>
      <c r="C28305" s="1" t="s">
        <v>28281</v>
      </c>
      <c r="D28305" s="1" t="s">
        <v>40554</v>
      </c>
      <c r="E28305" t="s">
        <v>40623</v>
      </c>
      <c r="F28305" t="str">
        <f t="shared" si="442"/>
        <v>5802465525:NAC</v>
      </c>
      <c r="G28305" t="s">
        <v>63520</v>
      </c>
      <c r="H28305" s="2" t="s">
        <v>69610</v>
      </c>
    </row>
    <row r="28306" spans="1:8" x14ac:dyDescent="0.25">
      <c r="A28306" s="1">
        <v>50031028</v>
      </c>
      <c r="B28306" s="1" t="s">
        <v>40538</v>
      </c>
      <c r="C28306" s="1" t="s">
        <v>28282</v>
      </c>
      <c r="D28306" s="1" t="s">
        <v>40554</v>
      </c>
      <c r="E28306" t="s">
        <v>40623</v>
      </c>
      <c r="F28306" t="str">
        <f t="shared" si="442"/>
        <v>5802465526:NAC</v>
      </c>
      <c r="G28306" t="s">
        <v>63521</v>
      </c>
      <c r="H28306" s="2" t="s">
        <v>69610</v>
      </c>
    </row>
    <row r="28307" spans="1:8" x14ac:dyDescent="0.25">
      <c r="A28307" s="1">
        <v>50031029</v>
      </c>
      <c r="B28307" s="1" t="s">
        <v>40538</v>
      </c>
      <c r="C28307" s="1" t="s">
        <v>28283</v>
      </c>
      <c r="D28307" s="1" t="s">
        <v>40560</v>
      </c>
      <c r="E28307" t="s">
        <v>40629</v>
      </c>
      <c r="F28307" t="str">
        <f t="shared" si="442"/>
        <v>6-82-1341-6:INT</v>
      </c>
      <c r="G28307" t="s">
        <v>63522</v>
      </c>
      <c r="H28307" s="2" t="s">
        <v>69610</v>
      </c>
    </row>
    <row r="28308" spans="1:8" x14ac:dyDescent="0.25">
      <c r="A28308" s="1">
        <v>50031030</v>
      </c>
      <c r="B28308" s="1" t="s">
        <v>40538</v>
      </c>
      <c r="C28308" s="1" t="s">
        <v>28284</v>
      </c>
      <c r="D28308" s="1" t="s">
        <v>40553</v>
      </c>
      <c r="E28308" t="s">
        <v>40622</v>
      </c>
      <c r="F28308" t="str">
        <f t="shared" si="442"/>
        <v>6-QW-100MFHS:DFCV</v>
      </c>
      <c r="G28308" t="s">
        <v>63523</v>
      </c>
      <c r="H28308" s="2" t="s">
        <v>69610</v>
      </c>
    </row>
    <row r="28309" spans="1:8" x14ac:dyDescent="0.25">
      <c r="A28309" s="1">
        <v>50031031</v>
      </c>
      <c r="B28309" s="1" t="s">
        <v>40538</v>
      </c>
      <c r="C28309" s="1" t="s">
        <v>28285</v>
      </c>
      <c r="D28309" s="1" t="s">
        <v>40553</v>
      </c>
      <c r="E28309" t="s">
        <v>40622</v>
      </c>
      <c r="F28309" t="str">
        <f t="shared" si="442"/>
        <v>6005183122:DFCV</v>
      </c>
      <c r="G28309" t="s">
        <v>63524</v>
      </c>
      <c r="H28309" s="2" t="s">
        <v>69610</v>
      </c>
    </row>
    <row r="28310" spans="1:8" x14ac:dyDescent="0.25">
      <c r="A28310" s="1">
        <v>50031032</v>
      </c>
      <c r="B28310" s="1" t="s">
        <v>40538</v>
      </c>
      <c r="C28310" s="1" t="s">
        <v>28286</v>
      </c>
      <c r="D28310" s="1" t="s">
        <v>40546</v>
      </c>
      <c r="E28310" t="s">
        <v>40615</v>
      </c>
      <c r="F28310" t="str">
        <f t="shared" si="442"/>
        <v>6029.023.008:FAW</v>
      </c>
      <c r="G28310" t="s">
        <v>63525</v>
      </c>
      <c r="H28310" s="2" t="s">
        <v>69610</v>
      </c>
    </row>
    <row r="28311" spans="1:8" x14ac:dyDescent="0.25">
      <c r="A28311" s="1">
        <v>50031033</v>
      </c>
      <c r="B28311" s="1" t="s">
        <v>40539</v>
      </c>
      <c r="C28311" s="1" t="s">
        <v>28287</v>
      </c>
      <c r="D28311" s="1" t="s">
        <v>40546</v>
      </c>
      <c r="E28311" t="s">
        <v>40615</v>
      </c>
      <c r="F28311" t="str">
        <f t="shared" si="442"/>
        <v>6070.024.001:FAW</v>
      </c>
      <c r="G28311" t="s">
        <v>63526</v>
      </c>
      <c r="H28311" s="2" t="s">
        <v>69610</v>
      </c>
    </row>
    <row r="28312" spans="1:8" x14ac:dyDescent="0.25">
      <c r="A28312" s="1">
        <v>50031034</v>
      </c>
      <c r="B28312" s="1" t="s">
        <v>40539</v>
      </c>
      <c r="C28312" s="1" t="s">
        <v>28288</v>
      </c>
      <c r="D28312" s="1" t="s">
        <v>40546</v>
      </c>
      <c r="E28312" t="s">
        <v>40615</v>
      </c>
      <c r="F28312" t="str">
        <f t="shared" si="442"/>
        <v>6070.298.138:FAW</v>
      </c>
      <c r="G28312" t="s">
        <v>63527</v>
      </c>
      <c r="H28312" s="2" t="s">
        <v>69610</v>
      </c>
    </row>
    <row r="28313" spans="1:8" x14ac:dyDescent="0.25">
      <c r="A28313" s="1">
        <v>50031035</v>
      </c>
      <c r="B28313" s="1" t="s">
        <v>40538</v>
      </c>
      <c r="C28313" s="1" t="s">
        <v>28289</v>
      </c>
      <c r="D28313" s="1" t="s">
        <v>40546</v>
      </c>
      <c r="E28313" t="s">
        <v>40615</v>
      </c>
      <c r="F28313" t="str">
        <f t="shared" si="442"/>
        <v>6093.201.062:FAW</v>
      </c>
      <c r="G28313" t="s">
        <v>63528</v>
      </c>
      <c r="H28313" s="2" t="s">
        <v>69610</v>
      </c>
    </row>
    <row r="28314" spans="1:8" x14ac:dyDescent="0.25">
      <c r="A28314" s="1">
        <v>50031036</v>
      </c>
      <c r="B28314" s="1" t="s">
        <v>40538</v>
      </c>
      <c r="C28314" s="1" t="s">
        <v>28290</v>
      </c>
      <c r="D28314" s="1" t="s">
        <v>40546</v>
      </c>
      <c r="E28314" t="s">
        <v>40615</v>
      </c>
      <c r="F28314" t="str">
        <f t="shared" si="442"/>
        <v>6093.205.006:FAW</v>
      </c>
      <c r="G28314" t="s">
        <v>63529</v>
      </c>
      <c r="H28314" s="2" t="s">
        <v>69610</v>
      </c>
    </row>
    <row r="28315" spans="1:8" x14ac:dyDescent="0.25">
      <c r="A28315" s="1">
        <v>50031037</v>
      </c>
      <c r="B28315" s="1" t="s">
        <v>40538</v>
      </c>
      <c r="C28315" s="1" t="s">
        <v>28291</v>
      </c>
      <c r="D28315" s="1" t="s">
        <v>40560</v>
      </c>
      <c r="E28315" t="s">
        <v>40629</v>
      </c>
      <c r="F28315" t="str">
        <f t="shared" si="442"/>
        <v>61020110:INT</v>
      </c>
      <c r="G28315" t="s">
        <v>63530</v>
      </c>
      <c r="H28315" s="2" t="s">
        <v>69610</v>
      </c>
    </row>
    <row r="28316" spans="1:8" x14ac:dyDescent="0.25">
      <c r="A28316" s="1">
        <v>50031038</v>
      </c>
      <c r="B28316" s="1" t="s">
        <v>40538</v>
      </c>
      <c r="C28316" s="1" t="s">
        <v>28292</v>
      </c>
      <c r="D28316" s="1" t="s">
        <v>40546</v>
      </c>
      <c r="E28316" t="s">
        <v>40615</v>
      </c>
      <c r="F28316" t="str">
        <f t="shared" si="442"/>
        <v>6102025-H08-C00:FAW</v>
      </c>
      <c r="G28316" t="s">
        <v>63531</v>
      </c>
      <c r="H28316" s="2" t="s">
        <v>69610</v>
      </c>
    </row>
    <row r="28317" spans="1:8" x14ac:dyDescent="0.25">
      <c r="A28317" s="1">
        <v>50031039</v>
      </c>
      <c r="B28317" s="1" t="s">
        <v>40538</v>
      </c>
      <c r="C28317" s="1" t="s">
        <v>28293</v>
      </c>
      <c r="D28317" s="1" t="s">
        <v>40543</v>
      </c>
      <c r="E28317" t="s">
        <v>40612</v>
      </c>
      <c r="F28317" t="str">
        <f t="shared" si="442"/>
        <v>6102BZ-26.09.53:DFAC</v>
      </c>
      <c r="G28317" t="s">
        <v>63378</v>
      </c>
      <c r="H28317" s="2" t="s">
        <v>69610</v>
      </c>
    </row>
    <row r="28318" spans="1:8" x14ac:dyDescent="0.25">
      <c r="A28318" s="1">
        <v>50031040</v>
      </c>
      <c r="B28318" s="1" t="s">
        <v>40538</v>
      </c>
      <c r="C28318" s="1" t="s">
        <v>28294</v>
      </c>
      <c r="D28318" s="1" t="s">
        <v>40543</v>
      </c>
      <c r="E28318" t="s">
        <v>40612</v>
      </c>
      <c r="F28318" t="str">
        <f t="shared" si="442"/>
        <v>6102BZ.21.04:DFAC</v>
      </c>
      <c r="G28318" t="s">
        <v>56203</v>
      </c>
      <c r="H28318" s="2" t="s">
        <v>69610</v>
      </c>
    </row>
    <row r="28319" spans="1:8" x14ac:dyDescent="0.25">
      <c r="A28319" s="1">
        <v>50031041</v>
      </c>
      <c r="B28319" s="1" t="s">
        <v>40538</v>
      </c>
      <c r="C28319" s="1" t="s">
        <v>28295</v>
      </c>
      <c r="D28319" s="1" t="s">
        <v>40543</v>
      </c>
      <c r="E28319" t="s">
        <v>40612</v>
      </c>
      <c r="F28319" t="str">
        <f t="shared" si="442"/>
        <v>6102Z.09.23:DFAC</v>
      </c>
      <c r="G28319" t="s">
        <v>54815</v>
      </c>
      <c r="H28319" s="2" t="s">
        <v>69610</v>
      </c>
    </row>
    <row r="28320" spans="1:8" x14ac:dyDescent="0.25">
      <c r="A28320" s="1">
        <v>50031042</v>
      </c>
      <c r="B28320" s="1" t="s">
        <v>40538</v>
      </c>
      <c r="C28320" s="1" t="s">
        <v>28296</v>
      </c>
      <c r="D28320" s="1" t="s">
        <v>40543</v>
      </c>
      <c r="E28320" t="s">
        <v>40612</v>
      </c>
      <c r="F28320" t="str">
        <f t="shared" si="442"/>
        <v>6103020-H01111:DFAC</v>
      </c>
      <c r="G28320" t="s">
        <v>63532</v>
      </c>
      <c r="H28320" s="2" t="s">
        <v>69610</v>
      </c>
    </row>
    <row r="28321" spans="1:8" x14ac:dyDescent="0.25">
      <c r="A28321" s="1">
        <v>50031043</v>
      </c>
      <c r="B28321" s="1" t="s">
        <v>40538</v>
      </c>
      <c r="C28321" s="1" t="s">
        <v>28297</v>
      </c>
      <c r="D28321" s="1" t="s">
        <v>40546</v>
      </c>
      <c r="E28321" t="s">
        <v>40615</v>
      </c>
      <c r="F28321" t="str">
        <f t="shared" si="442"/>
        <v>6104015-E98:FAW</v>
      </c>
      <c r="G28321" t="s">
        <v>63533</v>
      </c>
      <c r="H28321" s="2" t="s">
        <v>69610</v>
      </c>
    </row>
    <row r="28322" spans="1:8" x14ac:dyDescent="0.25">
      <c r="A28322" s="1">
        <v>50031044</v>
      </c>
      <c r="B28322" s="1" t="s">
        <v>40538</v>
      </c>
      <c r="C28322" s="1" t="s">
        <v>12046</v>
      </c>
      <c r="D28322" s="1" t="s">
        <v>40546</v>
      </c>
      <c r="E28322" t="s">
        <v>40615</v>
      </c>
      <c r="F28322" t="str">
        <f t="shared" si="442"/>
        <v>NO UTILIZAR:FAW</v>
      </c>
      <c r="G28322" t="s">
        <v>12046</v>
      </c>
      <c r="H28322" s="2" t="s">
        <v>69610</v>
      </c>
    </row>
    <row r="28323" spans="1:8" x14ac:dyDescent="0.25">
      <c r="A28323" s="1">
        <v>50031045</v>
      </c>
      <c r="B28323" s="1" t="s">
        <v>40538</v>
      </c>
      <c r="C28323" s="1" t="s">
        <v>28298</v>
      </c>
      <c r="D28323" s="1" t="s">
        <v>40546</v>
      </c>
      <c r="E28323" t="s">
        <v>40615</v>
      </c>
      <c r="F28323" t="str">
        <f t="shared" si="442"/>
        <v>6105045-B45-C00/E:FAW</v>
      </c>
      <c r="G28323" t="s">
        <v>63534</v>
      </c>
      <c r="H28323" s="2" t="s">
        <v>69610</v>
      </c>
    </row>
    <row r="28324" spans="1:8" x14ac:dyDescent="0.25">
      <c r="A28324" s="1">
        <v>50031046</v>
      </c>
      <c r="B28324" s="1" t="s">
        <v>40538</v>
      </c>
      <c r="C28324" s="1" t="s">
        <v>28299</v>
      </c>
      <c r="D28324" s="1" t="s">
        <v>40546</v>
      </c>
      <c r="E28324" t="s">
        <v>40615</v>
      </c>
      <c r="F28324" t="str">
        <f t="shared" si="442"/>
        <v>6105050-B45-C00:FAW</v>
      </c>
      <c r="G28324" t="s">
        <v>63535</v>
      </c>
      <c r="H28324" s="2" t="s">
        <v>69610</v>
      </c>
    </row>
    <row r="28325" spans="1:8" x14ac:dyDescent="0.25">
      <c r="A28325" s="1">
        <v>50031047</v>
      </c>
      <c r="B28325" s="1" t="s">
        <v>40538</v>
      </c>
      <c r="C28325" s="1" t="s">
        <v>28300</v>
      </c>
      <c r="D28325" s="1" t="s">
        <v>40546</v>
      </c>
      <c r="E28325" t="s">
        <v>40615</v>
      </c>
      <c r="F28325" t="str">
        <f t="shared" si="442"/>
        <v>6107015-A95-C00:FAW</v>
      </c>
      <c r="G28325" t="s">
        <v>63536</v>
      </c>
      <c r="H28325" s="2" t="s">
        <v>69610</v>
      </c>
    </row>
    <row r="28326" spans="1:8" x14ac:dyDescent="0.25">
      <c r="A28326" s="1">
        <v>50031048</v>
      </c>
      <c r="B28326" s="1" t="s">
        <v>40539</v>
      </c>
      <c r="C28326" s="1" t="s">
        <v>28301</v>
      </c>
      <c r="D28326" s="1" t="s">
        <v>40560</v>
      </c>
      <c r="E28326" t="s">
        <v>40629</v>
      </c>
      <c r="F28326" t="str">
        <f t="shared" si="442"/>
        <v>6116197C91:INT</v>
      </c>
      <c r="G28326" t="s">
        <v>63537</v>
      </c>
      <c r="H28326" s="2" t="s">
        <v>69610</v>
      </c>
    </row>
    <row r="28327" spans="1:8" x14ac:dyDescent="0.25">
      <c r="A28327" s="1">
        <v>50031049</v>
      </c>
      <c r="B28327" s="1" t="s">
        <v>40538</v>
      </c>
      <c r="C28327" s="1" t="s">
        <v>28302</v>
      </c>
      <c r="D28327" s="1" t="s">
        <v>40546</v>
      </c>
      <c r="E28327" t="s">
        <v>40615</v>
      </c>
      <c r="F28327" t="str">
        <f t="shared" si="442"/>
        <v>612600020208:FAW</v>
      </c>
      <c r="G28327" t="s">
        <v>63538</v>
      </c>
      <c r="H28327" s="2" t="s">
        <v>69610</v>
      </c>
    </row>
    <row r="28328" spans="1:8" x14ac:dyDescent="0.25">
      <c r="A28328" s="1">
        <v>50031050</v>
      </c>
      <c r="B28328" s="1" t="s">
        <v>40538</v>
      </c>
      <c r="C28328" s="1" t="s">
        <v>28303</v>
      </c>
      <c r="D28328" s="1" t="s">
        <v>40546</v>
      </c>
      <c r="E28328" t="s">
        <v>40615</v>
      </c>
      <c r="F28328" t="str">
        <f t="shared" si="442"/>
        <v>612600030053:FAW</v>
      </c>
      <c r="G28328" t="s">
        <v>63539</v>
      </c>
      <c r="H28328" s="2" t="s">
        <v>69610</v>
      </c>
    </row>
    <row r="28329" spans="1:8" x14ac:dyDescent="0.25">
      <c r="A28329" s="1">
        <v>50031051</v>
      </c>
      <c r="B28329" s="1" t="s">
        <v>40538</v>
      </c>
      <c r="C28329" s="1" t="s">
        <v>28304</v>
      </c>
      <c r="D28329" s="1" t="s">
        <v>40546</v>
      </c>
      <c r="E28329" t="s">
        <v>40615</v>
      </c>
      <c r="F28329" t="str">
        <f t="shared" si="442"/>
        <v>612600030054:FAW</v>
      </c>
      <c r="G28329" t="s">
        <v>63540</v>
      </c>
      <c r="H28329" s="2" t="s">
        <v>69610</v>
      </c>
    </row>
    <row r="28330" spans="1:8" x14ac:dyDescent="0.25">
      <c r="A28330" s="1">
        <v>50031052</v>
      </c>
      <c r="B28330" s="1" t="s">
        <v>40538</v>
      </c>
      <c r="C28330" s="1" t="s">
        <v>28305</v>
      </c>
      <c r="D28330" s="1" t="s">
        <v>40546</v>
      </c>
      <c r="E28330" t="s">
        <v>40615</v>
      </c>
      <c r="F28330" t="str">
        <f t="shared" si="442"/>
        <v>612600040241:FAW</v>
      </c>
      <c r="G28330" t="s">
        <v>63541</v>
      </c>
      <c r="H28330" s="2" t="s">
        <v>69610</v>
      </c>
    </row>
    <row r="28331" spans="1:8" x14ac:dyDescent="0.25">
      <c r="A28331" s="1">
        <v>50031053</v>
      </c>
      <c r="B28331" s="1" t="s">
        <v>40538</v>
      </c>
      <c r="C28331" s="1" t="s">
        <v>28306</v>
      </c>
      <c r="D28331" s="1" t="s">
        <v>40546</v>
      </c>
      <c r="E28331" t="s">
        <v>40615</v>
      </c>
      <c r="F28331" t="str">
        <f t="shared" si="442"/>
        <v>612600040362:FAW</v>
      </c>
      <c r="G28331" t="s">
        <v>63542</v>
      </c>
      <c r="H28331" s="2" t="s">
        <v>69610</v>
      </c>
    </row>
    <row r="28332" spans="1:8" x14ac:dyDescent="0.25">
      <c r="A28332" s="1">
        <v>50031054</v>
      </c>
      <c r="B28332" s="1" t="s">
        <v>40539</v>
      </c>
      <c r="C28332" s="1" t="s">
        <v>28307</v>
      </c>
      <c r="D28332" s="1" t="s">
        <v>40546</v>
      </c>
      <c r="E28332" t="s">
        <v>40615</v>
      </c>
      <c r="F28332" t="str">
        <f t="shared" si="442"/>
        <v>612600080618:FAW</v>
      </c>
      <c r="G28332" t="s">
        <v>63543</v>
      </c>
      <c r="H28332" s="2" t="s">
        <v>69610</v>
      </c>
    </row>
    <row r="28333" spans="1:8" x14ac:dyDescent="0.25">
      <c r="A28333" s="1">
        <v>50031055</v>
      </c>
      <c r="B28333" s="1" t="s">
        <v>40538</v>
      </c>
      <c r="C28333" s="1" t="s">
        <v>28308</v>
      </c>
      <c r="D28333" s="1" t="s">
        <v>40546</v>
      </c>
      <c r="E28333" t="s">
        <v>40615</v>
      </c>
      <c r="F28333" t="str">
        <f t="shared" si="442"/>
        <v>612600130408:FAW</v>
      </c>
      <c r="G28333" t="s">
        <v>63544</v>
      </c>
      <c r="H28333" s="2" t="s">
        <v>69610</v>
      </c>
    </row>
    <row r="28334" spans="1:8" x14ac:dyDescent="0.25">
      <c r="A28334" s="1">
        <v>50031056</v>
      </c>
      <c r="B28334" s="1" t="s">
        <v>40538</v>
      </c>
      <c r="C28334" s="1" t="s">
        <v>28309</v>
      </c>
      <c r="D28334" s="1" t="s">
        <v>40546</v>
      </c>
      <c r="E28334" t="s">
        <v>40615</v>
      </c>
      <c r="F28334" t="str">
        <f t="shared" si="442"/>
        <v>612630010050:FAW</v>
      </c>
      <c r="G28334" t="s">
        <v>63545</v>
      </c>
      <c r="H28334" s="2" t="s">
        <v>69610</v>
      </c>
    </row>
    <row r="28335" spans="1:8" x14ac:dyDescent="0.25">
      <c r="A28335" s="1">
        <v>50031057</v>
      </c>
      <c r="B28335" s="1" t="s">
        <v>40538</v>
      </c>
      <c r="C28335" s="1" t="s">
        <v>28310</v>
      </c>
      <c r="D28335" s="1" t="s">
        <v>40546</v>
      </c>
      <c r="E28335" t="s">
        <v>40615</v>
      </c>
      <c r="F28335" t="str">
        <f t="shared" si="442"/>
        <v>612630010055:FAW</v>
      </c>
      <c r="G28335" t="s">
        <v>63546</v>
      </c>
      <c r="H28335" s="2" t="s">
        <v>69610</v>
      </c>
    </row>
    <row r="28336" spans="1:8" x14ac:dyDescent="0.25">
      <c r="A28336" s="1">
        <v>50031058</v>
      </c>
      <c r="B28336" s="1" t="s">
        <v>40538</v>
      </c>
      <c r="C28336" s="1" t="s">
        <v>28311</v>
      </c>
      <c r="D28336" s="1" t="s">
        <v>40546</v>
      </c>
      <c r="E28336" t="s">
        <v>40615</v>
      </c>
      <c r="F28336" t="str">
        <f t="shared" si="442"/>
        <v>612630020018:FAW</v>
      </c>
      <c r="G28336" t="s">
        <v>63547</v>
      </c>
      <c r="H28336" s="2" t="s">
        <v>69610</v>
      </c>
    </row>
    <row r="28337" spans="1:8" x14ac:dyDescent="0.25">
      <c r="A28337" s="1">
        <v>50031059</v>
      </c>
      <c r="B28337" s="1" t="s">
        <v>40538</v>
      </c>
      <c r="C28337" s="1" t="s">
        <v>28312</v>
      </c>
      <c r="D28337" s="1" t="s">
        <v>40546</v>
      </c>
      <c r="E28337" t="s">
        <v>40615</v>
      </c>
      <c r="F28337" t="str">
        <f t="shared" si="442"/>
        <v>612630020019:FAW</v>
      </c>
      <c r="G28337" t="s">
        <v>54189</v>
      </c>
      <c r="H28337" s="2" t="s">
        <v>69610</v>
      </c>
    </row>
    <row r="28338" spans="1:8" x14ac:dyDescent="0.25">
      <c r="A28338" s="1">
        <v>50031060</v>
      </c>
      <c r="B28338" s="1" t="s">
        <v>40538</v>
      </c>
      <c r="C28338" s="1" t="s">
        <v>28313</v>
      </c>
      <c r="D28338" s="1" t="s">
        <v>40546</v>
      </c>
      <c r="E28338" t="s">
        <v>40615</v>
      </c>
      <c r="F28338" t="str">
        <f t="shared" si="442"/>
        <v>612630040026:FAW</v>
      </c>
      <c r="G28338" t="s">
        <v>61603</v>
      </c>
      <c r="H28338" s="2" t="s">
        <v>69610</v>
      </c>
    </row>
    <row r="28339" spans="1:8" x14ac:dyDescent="0.25">
      <c r="A28339" s="1">
        <v>50031061</v>
      </c>
      <c r="B28339" s="1" t="s">
        <v>40538</v>
      </c>
      <c r="C28339" s="1" t="s">
        <v>28314</v>
      </c>
      <c r="D28339" s="1" t="s">
        <v>40546</v>
      </c>
      <c r="E28339" t="s">
        <v>40615</v>
      </c>
      <c r="F28339" t="str">
        <f t="shared" si="442"/>
        <v>612630060035:FAW</v>
      </c>
      <c r="G28339" t="s">
        <v>56974</v>
      </c>
      <c r="H28339" s="2" t="s">
        <v>69610</v>
      </c>
    </row>
    <row r="28340" spans="1:8" x14ac:dyDescent="0.25">
      <c r="A28340" s="1">
        <v>50031062</v>
      </c>
      <c r="B28340" s="1" t="s">
        <v>40538</v>
      </c>
      <c r="C28340" s="1" t="s">
        <v>28315</v>
      </c>
      <c r="D28340" s="1" t="s">
        <v>40560</v>
      </c>
      <c r="E28340" t="s">
        <v>40629</v>
      </c>
      <c r="F28340" t="str">
        <f t="shared" si="442"/>
        <v>6131535C1:INT</v>
      </c>
      <c r="G28340" t="s">
        <v>63548</v>
      </c>
      <c r="H28340" s="2" t="s">
        <v>69610</v>
      </c>
    </row>
    <row r="28341" spans="1:8" x14ac:dyDescent="0.25">
      <c r="A28341" s="1">
        <v>50031063</v>
      </c>
      <c r="B28341" s="1" t="s">
        <v>40538</v>
      </c>
      <c r="C28341" s="1" t="s">
        <v>28316</v>
      </c>
      <c r="D28341" s="1" t="s">
        <v>40546</v>
      </c>
      <c r="E28341" t="s">
        <v>40615</v>
      </c>
      <c r="F28341" t="str">
        <f t="shared" si="442"/>
        <v>61800050151:FAW</v>
      </c>
      <c r="G28341" t="s">
        <v>63549</v>
      </c>
      <c r="H28341" s="2" t="s">
        <v>69610</v>
      </c>
    </row>
    <row r="28342" spans="1:8" x14ac:dyDescent="0.25">
      <c r="A28342" s="1">
        <v>50031064</v>
      </c>
      <c r="B28342" s="1" t="s">
        <v>40538</v>
      </c>
      <c r="C28342" s="1" t="s">
        <v>28317</v>
      </c>
      <c r="D28342" s="1" t="s">
        <v>40560</v>
      </c>
      <c r="E28342" t="s">
        <v>40629</v>
      </c>
      <c r="F28342" t="str">
        <f t="shared" si="442"/>
        <v>62000:INT</v>
      </c>
      <c r="G28342" t="s">
        <v>63550</v>
      </c>
      <c r="H28342" s="2" t="s">
        <v>69610</v>
      </c>
    </row>
    <row r="28343" spans="1:8" x14ac:dyDescent="0.25">
      <c r="A28343" s="1">
        <v>50031065</v>
      </c>
      <c r="B28343" s="1" t="s">
        <v>40538</v>
      </c>
      <c r="C28343" s="1" t="s">
        <v>28318</v>
      </c>
      <c r="D28343" s="1" t="s">
        <v>40560</v>
      </c>
      <c r="E28343" t="s">
        <v>40629</v>
      </c>
      <c r="F28343" t="str">
        <f t="shared" si="442"/>
        <v>62101040065:INT</v>
      </c>
      <c r="G28343" t="s">
        <v>63551</v>
      </c>
      <c r="H28343" s="2" t="s">
        <v>69610</v>
      </c>
    </row>
    <row r="28344" spans="1:8" x14ac:dyDescent="0.25">
      <c r="A28344" s="1">
        <v>50031066</v>
      </c>
      <c r="B28344" s="1" t="s">
        <v>40538</v>
      </c>
      <c r="C28344" s="1" t="s">
        <v>28319</v>
      </c>
      <c r="D28344" s="1" t="s">
        <v>40560</v>
      </c>
      <c r="E28344" t="s">
        <v>40629</v>
      </c>
      <c r="F28344" t="str">
        <f t="shared" si="442"/>
        <v>6214:INT</v>
      </c>
      <c r="G28344" t="s">
        <v>63552</v>
      </c>
      <c r="H28344" s="2" t="s">
        <v>69610</v>
      </c>
    </row>
    <row r="28345" spans="1:8" x14ac:dyDescent="0.25">
      <c r="A28345" s="1">
        <v>50031067</v>
      </c>
      <c r="B28345" s="1" t="s">
        <v>40538</v>
      </c>
      <c r="C28345" s="1" t="s">
        <v>28320</v>
      </c>
      <c r="D28345" s="1" t="s">
        <v>40560</v>
      </c>
      <c r="E28345" t="s">
        <v>40629</v>
      </c>
      <c r="F28345" t="str">
        <f t="shared" si="442"/>
        <v>62907200214:INT</v>
      </c>
      <c r="G28345" t="s">
        <v>63553</v>
      </c>
      <c r="H28345" s="2" t="s">
        <v>69610</v>
      </c>
    </row>
    <row r="28346" spans="1:8" x14ac:dyDescent="0.25">
      <c r="A28346" s="1">
        <v>50031068</v>
      </c>
      <c r="B28346" s="1" t="s">
        <v>40538</v>
      </c>
      <c r="C28346" s="1" t="s">
        <v>12046</v>
      </c>
      <c r="D28346" s="1" t="s">
        <v>40546</v>
      </c>
      <c r="E28346" t="s">
        <v>40615</v>
      </c>
      <c r="F28346" t="str">
        <f t="shared" si="442"/>
        <v>NO UTILIZAR:FAW</v>
      </c>
      <c r="G28346" t="s">
        <v>12046</v>
      </c>
      <c r="H28346" s="2" t="s">
        <v>69610</v>
      </c>
    </row>
    <row r="28347" spans="1:8" x14ac:dyDescent="0.25">
      <c r="A28347" s="1">
        <v>50031069</v>
      </c>
      <c r="B28347" s="1" t="s">
        <v>40538</v>
      </c>
      <c r="C28347" s="1" t="s">
        <v>27251</v>
      </c>
      <c r="D28347" s="1" t="s">
        <v>40560</v>
      </c>
      <c r="E28347" t="s">
        <v>40629</v>
      </c>
      <c r="F28347" t="str">
        <f t="shared" si="442"/>
        <v>6609787:INT</v>
      </c>
      <c r="G28347" t="s">
        <v>62674</v>
      </c>
      <c r="H28347" s="2" t="s">
        <v>69610</v>
      </c>
    </row>
    <row r="28348" spans="1:8" x14ac:dyDescent="0.25">
      <c r="A28348" s="1">
        <v>50031070</v>
      </c>
      <c r="B28348" s="1" t="s">
        <v>40538</v>
      </c>
      <c r="C28348" s="1" t="s">
        <v>28321</v>
      </c>
      <c r="D28348" s="1" t="s">
        <v>40560</v>
      </c>
      <c r="E28348" t="s">
        <v>40629</v>
      </c>
      <c r="F28348" t="str">
        <f t="shared" si="442"/>
        <v>66295LUB20LT:INT</v>
      </c>
      <c r="G28348" t="s">
        <v>63554</v>
      </c>
      <c r="H28348" s="2" t="s">
        <v>69610</v>
      </c>
    </row>
    <row r="28349" spans="1:8" x14ac:dyDescent="0.25">
      <c r="A28349" s="1">
        <v>50031071</v>
      </c>
      <c r="B28349" s="1" t="s">
        <v>40538</v>
      </c>
      <c r="C28349" s="1" t="s">
        <v>28322</v>
      </c>
      <c r="D28349" s="1" t="s">
        <v>40554</v>
      </c>
      <c r="E28349" t="s">
        <v>40623</v>
      </c>
      <c r="F28349" t="str">
        <f t="shared" si="442"/>
        <v>6656:NAC</v>
      </c>
      <c r="G28349" t="s">
        <v>63555</v>
      </c>
      <c r="H28349" s="2" t="s">
        <v>69610</v>
      </c>
    </row>
    <row r="28350" spans="1:8" x14ac:dyDescent="0.25">
      <c r="A28350" s="1">
        <v>50031072</v>
      </c>
      <c r="B28350" s="1" t="s">
        <v>40538</v>
      </c>
      <c r="C28350" s="1" t="s">
        <v>28323</v>
      </c>
      <c r="D28350" s="1" t="s">
        <v>40560</v>
      </c>
      <c r="E28350" t="s">
        <v>40629</v>
      </c>
      <c r="F28350" t="str">
        <f t="shared" si="442"/>
        <v>6740344C92:INT</v>
      </c>
      <c r="G28350" t="s">
        <v>59093</v>
      </c>
      <c r="H28350" s="2" t="s">
        <v>69610</v>
      </c>
    </row>
    <row r="28351" spans="1:8" x14ac:dyDescent="0.25">
      <c r="A28351" s="1">
        <v>50031073</v>
      </c>
      <c r="B28351" s="1" t="s">
        <v>40538</v>
      </c>
      <c r="C28351" s="1" t="s">
        <v>28324</v>
      </c>
      <c r="D28351" s="1" t="s">
        <v>40554</v>
      </c>
      <c r="E28351" t="s">
        <v>40623</v>
      </c>
      <c r="F28351" t="str">
        <f t="shared" si="442"/>
        <v>700011071:NAC</v>
      </c>
      <c r="G28351" t="s">
        <v>63556</v>
      </c>
      <c r="H28351" s="2" t="s">
        <v>69610</v>
      </c>
    </row>
    <row r="28352" spans="1:8" x14ac:dyDescent="0.25">
      <c r="A28352" s="1">
        <v>50031074</v>
      </c>
      <c r="B28352" s="1" t="s">
        <v>40538</v>
      </c>
      <c r="C28352" s="1" t="s">
        <v>28325</v>
      </c>
      <c r="D28352" s="1" t="s">
        <v>40554</v>
      </c>
      <c r="E28352" t="s">
        <v>40623</v>
      </c>
      <c r="F28352" t="str">
        <f t="shared" si="442"/>
        <v>700011804:NAC</v>
      </c>
      <c r="G28352" t="s">
        <v>63557</v>
      </c>
      <c r="H28352" s="2" t="s">
        <v>69610</v>
      </c>
    </row>
    <row r="28353" spans="1:8" x14ac:dyDescent="0.25">
      <c r="A28353" s="1">
        <v>50031075</v>
      </c>
      <c r="B28353" s="1" t="s">
        <v>40538</v>
      </c>
      <c r="C28353" s="1" t="s">
        <v>28326</v>
      </c>
      <c r="D28353" s="1" t="s">
        <v>40554</v>
      </c>
      <c r="E28353" t="s">
        <v>40623</v>
      </c>
      <c r="F28353" t="str">
        <f t="shared" si="442"/>
        <v>700011814:NAC</v>
      </c>
      <c r="G28353" t="s">
        <v>54168</v>
      </c>
      <c r="H28353" s="2" t="s">
        <v>69610</v>
      </c>
    </row>
    <row r="28354" spans="1:8" x14ac:dyDescent="0.25">
      <c r="A28354" s="1">
        <v>50031076</v>
      </c>
      <c r="B28354" s="1" t="s">
        <v>40538</v>
      </c>
      <c r="C28354" s="1" t="s">
        <v>28327</v>
      </c>
      <c r="D28354" s="1" t="s">
        <v>40554</v>
      </c>
      <c r="E28354" t="s">
        <v>40623</v>
      </c>
      <c r="F28354" t="str">
        <f t="shared" si="442"/>
        <v>700012797:NAC</v>
      </c>
      <c r="G28354" t="s">
        <v>63558</v>
      </c>
      <c r="H28354" s="2" t="s">
        <v>69610</v>
      </c>
    </row>
    <row r="28355" spans="1:8" x14ac:dyDescent="0.25">
      <c r="A28355" s="1">
        <v>50031077</v>
      </c>
      <c r="B28355" s="1" t="s">
        <v>40538</v>
      </c>
      <c r="C28355" s="1" t="s">
        <v>28328</v>
      </c>
      <c r="D28355" s="1" t="s">
        <v>40554</v>
      </c>
      <c r="E28355" t="s">
        <v>40623</v>
      </c>
      <c r="F28355" t="str">
        <f t="shared" ref="F28355:F28418" si="443">C28355&amp;":"&amp;E28355</f>
        <v>700017195:NAC</v>
      </c>
      <c r="G28355" t="s">
        <v>63559</v>
      </c>
      <c r="H28355" s="2" t="s">
        <v>69610</v>
      </c>
    </row>
    <row r="28356" spans="1:8" x14ac:dyDescent="0.25">
      <c r="A28356" s="1">
        <v>50031078</v>
      </c>
      <c r="B28356" s="1" t="s">
        <v>40538</v>
      </c>
      <c r="C28356" s="1" t="s">
        <v>834</v>
      </c>
      <c r="D28356" s="1" t="s">
        <v>40554</v>
      </c>
      <c r="E28356" t="s">
        <v>40623</v>
      </c>
      <c r="F28356" t="str">
        <f t="shared" si="443"/>
        <v>700304:NAC</v>
      </c>
      <c r="G28356" t="s">
        <v>41042</v>
      </c>
      <c r="H28356" s="2" t="s">
        <v>69610</v>
      </c>
    </row>
    <row r="28357" spans="1:8" x14ac:dyDescent="0.25">
      <c r="A28357" s="1">
        <v>50031079</v>
      </c>
      <c r="B28357" s="1" t="s">
        <v>40538</v>
      </c>
      <c r="C28357" s="1" t="s">
        <v>28329</v>
      </c>
      <c r="D28357" s="1" t="s">
        <v>40554</v>
      </c>
      <c r="E28357" t="s">
        <v>40623</v>
      </c>
      <c r="F28357" t="str">
        <f t="shared" si="443"/>
        <v>700759:NAC</v>
      </c>
      <c r="G28357" t="s">
        <v>63560</v>
      </c>
      <c r="H28357" s="2" t="s">
        <v>69610</v>
      </c>
    </row>
    <row r="28358" spans="1:8" x14ac:dyDescent="0.25">
      <c r="A28358" s="1">
        <v>50031080</v>
      </c>
      <c r="B28358" s="1" t="s">
        <v>40538</v>
      </c>
      <c r="C28358" s="1" t="s">
        <v>28330</v>
      </c>
      <c r="D28358" s="1" t="s">
        <v>40554</v>
      </c>
      <c r="E28358" t="s">
        <v>40623</v>
      </c>
      <c r="F28358" t="str">
        <f t="shared" si="443"/>
        <v>700829:NAC</v>
      </c>
      <c r="G28358" t="s">
        <v>63561</v>
      </c>
      <c r="H28358" s="2" t="s">
        <v>69610</v>
      </c>
    </row>
    <row r="28359" spans="1:8" x14ac:dyDescent="0.25">
      <c r="A28359" s="1">
        <v>50031081</v>
      </c>
      <c r="B28359" s="1" t="s">
        <v>40538</v>
      </c>
      <c r="C28359" s="1" t="s">
        <v>28331</v>
      </c>
      <c r="D28359" s="1" t="s">
        <v>40554</v>
      </c>
      <c r="E28359" t="s">
        <v>40623</v>
      </c>
      <c r="F28359" t="str">
        <f t="shared" si="443"/>
        <v>704998:NAC</v>
      </c>
      <c r="G28359" t="s">
        <v>63562</v>
      </c>
      <c r="H28359" s="2" t="s">
        <v>69610</v>
      </c>
    </row>
    <row r="28360" spans="1:8" x14ac:dyDescent="0.25">
      <c r="A28360" s="1">
        <v>50031082</v>
      </c>
      <c r="B28360" s="1" t="s">
        <v>40538</v>
      </c>
      <c r="C28360" s="1" t="s">
        <v>28332</v>
      </c>
      <c r="D28360" s="1" t="s">
        <v>40554</v>
      </c>
      <c r="E28360" t="s">
        <v>40623</v>
      </c>
      <c r="F28360" t="str">
        <f t="shared" si="443"/>
        <v>705304:NAC</v>
      </c>
      <c r="G28360" t="s">
        <v>42668</v>
      </c>
      <c r="H28360" s="2" t="s">
        <v>69610</v>
      </c>
    </row>
    <row r="28361" spans="1:8" x14ac:dyDescent="0.25">
      <c r="A28361" s="1">
        <v>50031083</v>
      </c>
      <c r="B28361" s="1" t="s">
        <v>40538</v>
      </c>
      <c r="C28361" s="1" t="s">
        <v>28333</v>
      </c>
      <c r="D28361" s="1" t="s">
        <v>40554</v>
      </c>
      <c r="E28361" t="s">
        <v>40623</v>
      </c>
      <c r="F28361" t="str">
        <f t="shared" si="443"/>
        <v>705317:NAC</v>
      </c>
      <c r="G28361" t="s">
        <v>63563</v>
      </c>
      <c r="H28361" s="2" t="s">
        <v>69610</v>
      </c>
    </row>
    <row r="28362" spans="1:8" x14ac:dyDescent="0.25">
      <c r="A28362" s="1">
        <v>50031084</v>
      </c>
      <c r="B28362" s="1" t="s">
        <v>40538</v>
      </c>
      <c r="C28362" s="1" t="s">
        <v>28334</v>
      </c>
      <c r="D28362" s="1" t="s">
        <v>40554</v>
      </c>
      <c r="E28362" t="s">
        <v>40623</v>
      </c>
      <c r="F28362" t="str">
        <f t="shared" si="443"/>
        <v>706289:NAC</v>
      </c>
      <c r="G28362" t="s">
        <v>63564</v>
      </c>
      <c r="H28362" s="2" t="s">
        <v>69610</v>
      </c>
    </row>
    <row r="28363" spans="1:8" x14ac:dyDescent="0.25">
      <c r="A28363" s="1">
        <v>50031085</v>
      </c>
      <c r="B28363" s="1" t="s">
        <v>40538</v>
      </c>
      <c r="C28363" s="1" t="s">
        <v>28335</v>
      </c>
      <c r="D28363" s="1" t="s">
        <v>40554</v>
      </c>
      <c r="E28363" t="s">
        <v>40623</v>
      </c>
      <c r="F28363" t="str">
        <f t="shared" si="443"/>
        <v>706300:NAC</v>
      </c>
      <c r="G28363" t="s">
        <v>63565</v>
      </c>
      <c r="H28363" s="2" t="s">
        <v>69610</v>
      </c>
    </row>
    <row r="28364" spans="1:8" x14ac:dyDescent="0.25">
      <c r="A28364" s="1">
        <v>50031086</v>
      </c>
      <c r="B28364" s="1" t="s">
        <v>40538</v>
      </c>
      <c r="C28364" s="1" t="s">
        <v>28336</v>
      </c>
      <c r="D28364" s="1" t="s">
        <v>40554</v>
      </c>
      <c r="E28364" t="s">
        <v>40623</v>
      </c>
      <c r="F28364" t="str">
        <f t="shared" si="443"/>
        <v>706643:NAC</v>
      </c>
      <c r="G28364" t="s">
        <v>63566</v>
      </c>
      <c r="H28364" s="2" t="s">
        <v>69610</v>
      </c>
    </row>
    <row r="28365" spans="1:8" x14ac:dyDescent="0.25">
      <c r="A28365" s="1">
        <v>50031087</v>
      </c>
      <c r="B28365" s="1" t="s">
        <v>40538</v>
      </c>
      <c r="C28365" s="1" t="s">
        <v>28337</v>
      </c>
      <c r="D28365" s="1" t="s">
        <v>40554</v>
      </c>
      <c r="E28365" t="s">
        <v>40623</v>
      </c>
      <c r="F28365" t="str">
        <f t="shared" si="443"/>
        <v>706856:NAC</v>
      </c>
      <c r="G28365" t="s">
        <v>63567</v>
      </c>
      <c r="H28365" s="2" t="s">
        <v>69610</v>
      </c>
    </row>
    <row r="28366" spans="1:8" x14ac:dyDescent="0.25">
      <c r="A28366" s="1">
        <v>50031088</v>
      </c>
      <c r="B28366" s="1" t="s">
        <v>40538</v>
      </c>
      <c r="C28366" s="1" t="s">
        <v>28338</v>
      </c>
      <c r="D28366" s="1" t="s">
        <v>40560</v>
      </c>
      <c r="E28366" t="s">
        <v>40629</v>
      </c>
      <c r="F28366" t="str">
        <f t="shared" si="443"/>
        <v>7080946C91:INT</v>
      </c>
      <c r="G28366" t="s">
        <v>43508</v>
      </c>
      <c r="H28366" s="2" t="s">
        <v>69610</v>
      </c>
    </row>
    <row r="28367" spans="1:8" x14ac:dyDescent="0.25">
      <c r="A28367" s="1">
        <v>50031089</v>
      </c>
      <c r="B28367" s="1" t="s">
        <v>40538</v>
      </c>
      <c r="C28367" s="1" t="s">
        <v>28339</v>
      </c>
      <c r="D28367" s="1" t="s">
        <v>40560</v>
      </c>
      <c r="E28367" t="s">
        <v>40629</v>
      </c>
      <c r="F28367" t="str">
        <f t="shared" si="443"/>
        <v>7088657C91:INT</v>
      </c>
      <c r="G28367" t="s">
        <v>63568</v>
      </c>
      <c r="H28367" s="2" t="s">
        <v>69610</v>
      </c>
    </row>
    <row r="28368" spans="1:8" x14ac:dyDescent="0.25">
      <c r="A28368" s="1">
        <v>50031090</v>
      </c>
      <c r="B28368" s="1" t="s">
        <v>40538</v>
      </c>
      <c r="C28368" s="1" t="s">
        <v>28340</v>
      </c>
      <c r="D28368" s="1" t="s">
        <v>40560</v>
      </c>
      <c r="E28368" t="s">
        <v>40629</v>
      </c>
      <c r="F28368" t="str">
        <f t="shared" si="443"/>
        <v>7092217C1:INT</v>
      </c>
      <c r="G28368" t="s">
        <v>63569</v>
      </c>
      <c r="H28368" s="2" t="s">
        <v>69610</v>
      </c>
    </row>
    <row r="28369" spans="1:8" x14ac:dyDescent="0.25">
      <c r="A28369" s="1">
        <v>50031091</v>
      </c>
      <c r="B28369" s="1" t="s">
        <v>40538</v>
      </c>
      <c r="C28369" s="1" t="s">
        <v>28341</v>
      </c>
      <c r="D28369" s="1" t="s">
        <v>40560</v>
      </c>
      <c r="E28369" t="s">
        <v>40629</v>
      </c>
      <c r="F28369" t="str">
        <f t="shared" si="443"/>
        <v>7097346C91:INT</v>
      </c>
      <c r="G28369" t="s">
        <v>49177</v>
      </c>
      <c r="H28369" s="2" t="s">
        <v>69610</v>
      </c>
    </row>
    <row r="28370" spans="1:8" x14ac:dyDescent="0.25">
      <c r="A28370" s="1">
        <v>50031092</v>
      </c>
      <c r="B28370" s="1" t="s">
        <v>40538</v>
      </c>
      <c r="C28370" s="1" t="s">
        <v>28342</v>
      </c>
      <c r="D28370" s="1" t="s">
        <v>40554</v>
      </c>
      <c r="E28370" t="s">
        <v>40623</v>
      </c>
      <c r="F28370" t="str">
        <f t="shared" si="443"/>
        <v>714213:NAC</v>
      </c>
      <c r="G28370" t="s">
        <v>40808</v>
      </c>
      <c r="H28370" s="2" t="s">
        <v>69610</v>
      </c>
    </row>
    <row r="28371" spans="1:8" x14ac:dyDescent="0.25">
      <c r="A28371" s="1">
        <v>50031093</v>
      </c>
      <c r="B28371" s="1" t="s">
        <v>40538</v>
      </c>
      <c r="C28371" s="1" t="s">
        <v>28343</v>
      </c>
      <c r="D28371" s="1" t="s">
        <v>40560</v>
      </c>
      <c r="E28371" t="s">
        <v>40629</v>
      </c>
      <c r="F28371" t="str">
        <f t="shared" si="443"/>
        <v>715115K010:INT</v>
      </c>
      <c r="G28371" t="s">
        <v>43420</v>
      </c>
      <c r="H28371" s="2" t="s">
        <v>69610</v>
      </c>
    </row>
    <row r="28372" spans="1:8" x14ac:dyDescent="0.25">
      <c r="A28372" s="1">
        <v>50031094</v>
      </c>
      <c r="B28372" s="1" t="s">
        <v>40538</v>
      </c>
      <c r="C28372" s="1" t="s">
        <v>28344</v>
      </c>
      <c r="D28372" s="1" t="s">
        <v>40554</v>
      </c>
      <c r="E28372" t="s">
        <v>40623</v>
      </c>
      <c r="F28372" t="str">
        <f t="shared" si="443"/>
        <v>719296:NAC</v>
      </c>
      <c r="G28372" t="s">
        <v>63570</v>
      </c>
      <c r="H28372" s="2" t="s">
        <v>69610</v>
      </c>
    </row>
    <row r="28373" spans="1:8" x14ac:dyDescent="0.25">
      <c r="A28373" s="1">
        <v>50031095</v>
      </c>
      <c r="B28373" s="1" t="s">
        <v>40538</v>
      </c>
      <c r="C28373" s="1" t="s">
        <v>28345</v>
      </c>
      <c r="D28373" s="1" t="s">
        <v>40554</v>
      </c>
      <c r="E28373" t="s">
        <v>40623</v>
      </c>
      <c r="F28373" t="str">
        <f t="shared" si="443"/>
        <v>719299:NAC</v>
      </c>
      <c r="G28373" t="s">
        <v>60542</v>
      </c>
      <c r="H28373" s="2" t="s">
        <v>69610</v>
      </c>
    </row>
    <row r="28374" spans="1:8" x14ac:dyDescent="0.25">
      <c r="A28374" s="1">
        <v>50031096</v>
      </c>
      <c r="B28374" s="1" t="s">
        <v>40538</v>
      </c>
      <c r="C28374" s="1" t="s">
        <v>28346</v>
      </c>
      <c r="D28374" s="1" t="s">
        <v>40554</v>
      </c>
      <c r="E28374" t="s">
        <v>40623</v>
      </c>
      <c r="F28374" t="str">
        <f t="shared" si="443"/>
        <v>721588:NAC</v>
      </c>
      <c r="G28374" t="s">
        <v>63571</v>
      </c>
      <c r="H28374" s="2" t="s">
        <v>69610</v>
      </c>
    </row>
    <row r="28375" spans="1:8" x14ac:dyDescent="0.25">
      <c r="A28375" s="1">
        <v>50031097</v>
      </c>
      <c r="B28375" s="1" t="s">
        <v>40538</v>
      </c>
      <c r="C28375" s="1" t="s">
        <v>12046</v>
      </c>
      <c r="D28375" s="1" t="s">
        <v>40546</v>
      </c>
      <c r="E28375" t="s">
        <v>40615</v>
      </c>
      <c r="F28375" t="str">
        <f t="shared" si="443"/>
        <v>NO UTILIZAR:FAW</v>
      </c>
      <c r="G28375" t="s">
        <v>12046</v>
      </c>
      <c r="H28375" s="2" t="s">
        <v>69610</v>
      </c>
    </row>
    <row r="28376" spans="1:8" x14ac:dyDescent="0.25">
      <c r="A28376" s="1">
        <v>50031098</v>
      </c>
      <c r="B28376" s="1" t="s">
        <v>40538</v>
      </c>
      <c r="C28376" s="1" t="s">
        <v>28347</v>
      </c>
      <c r="D28376" s="1" t="s">
        <v>40554</v>
      </c>
      <c r="E28376" t="s">
        <v>40623</v>
      </c>
      <c r="F28376" t="str">
        <f t="shared" si="443"/>
        <v>739261:NAC</v>
      </c>
      <c r="G28376" t="s">
        <v>55895</v>
      </c>
      <c r="H28376" s="2" t="s">
        <v>69610</v>
      </c>
    </row>
    <row r="28377" spans="1:8" x14ac:dyDescent="0.25">
      <c r="A28377" s="1">
        <v>50031099</v>
      </c>
      <c r="B28377" s="1" t="s">
        <v>40538</v>
      </c>
      <c r="C28377" s="1" t="s">
        <v>28348</v>
      </c>
      <c r="D28377" s="1" t="s">
        <v>40554</v>
      </c>
      <c r="E28377" t="s">
        <v>40623</v>
      </c>
      <c r="F28377" t="str">
        <f t="shared" si="443"/>
        <v>744023:NAC</v>
      </c>
      <c r="G28377" t="s">
        <v>63572</v>
      </c>
      <c r="H28377" s="2" t="s">
        <v>69610</v>
      </c>
    </row>
    <row r="28378" spans="1:8" x14ac:dyDescent="0.25">
      <c r="A28378" s="1">
        <v>50031100</v>
      </c>
      <c r="B28378" s="1" t="s">
        <v>40538</v>
      </c>
      <c r="C28378" s="1" t="s">
        <v>28349</v>
      </c>
      <c r="D28378" s="1" t="s">
        <v>40554</v>
      </c>
      <c r="E28378" t="s">
        <v>40623</v>
      </c>
      <c r="F28378" t="str">
        <f t="shared" si="443"/>
        <v>748250:NAC</v>
      </c>
      <c r="G28378" t="s">
        <v>63573</v>
      </c>
      <c r="H28378" s="2" t="s">
        <v>69610</v>
      </c>
    </row>
    <row r="28379" spans="1:8" x14ac:dyDescent="0.25">
      <c r="A28379" s="1">
        <v>50031101</v>
      </c>
      <c r="B28379" s="1" t="s">
        <v>40538</v>
      </c>
      <c r="C28379" s="1" t="s">
        <v>28350</v>
      </c>
      <c r="D28379" s="1" t="s">
        <v>40546</v>
      </c>
      <c r="E28379" t="s">
        <v>40615</v>
      </c>
      <c r="F28379" t="str">
        <f t="shared" si="443"/>
        <v>7510:FAW</v>
      </c>
      <c r="G28379" t="s">
        <v>62850</v>
      </c>
      <c r="H28379" s="2" t="s">
        <v>69610</v>
      </c>
    </row>
    <row r="28380" spans="1:8" x14ac:dyDescent="0.25">
      <c r="A28380" s="1">
        <v>50031102</v>
      </c>
      <c r="B28380" s="1" t="s">
        <v>40538</v>
      </c>
      <c r="C28380" s="1" t="s">
        <v>28351</v>
      </c>
      <c r="D28380" s="1" t="s">
        <v>40573</v>
      </c>
      <c r="E28380" t="s">
        <v>40642</v>
      </c>
      <c r="F28380" t="str">
        <f t="shared" si="443"/>
        <v>772927:EAFUL</v>
      </c>
      <c r="G28380" t="s">
        <v>63574</v>
      </c>
      <c r="H28380" s="2" t="s">
        <v>69610</v>
      </c>
    </row>
    <row r="28381" spans="1:8" x14ac:dyDescent="0.25">
      <c r="A28381" s="1">
        <v>50031103</v>
      </c>
      <c r="B28381" s="1" t="s">
        <v>40538</v>
      </c>
      <c r="C28381" s="1" t="s">
        <v>28352</v>
      </c>
      <c r="D28381" s="1" t="s">
        <v>40560</v>
      </c>
      <c r="E28381" t="s">
        <v>40629</v>
      </c>
      <c r="F28381" t="str">
        <f t="shared" si="443"/>
        <v>78229:INT</v>
      </c>
      <c r="G28381" t="s">
        <v>63575</v>
      </c>
      <c r="H28381" s="2" t="s">
        <v>69610</v>
      </c>
    </row>
    <row r="28382" spans="1:8" x14ac:dyDescent="0.25">
      <c r="A28382" s="1">
        <v>50031104</v>
      </c>
      <c r="B28382" s="1" t="s">
        <v>40538</v>
      </c>
      <c r="C28382" s="1" t="s">
        <v>28353</v>
      </c>
      <c r="D28382" s="1" t="s">
        <v>40554</v>
      </c>
      <c r="E28382" t="s">
        <v>40623</v>
      </c>
      <c r="F28382" t="str">
        <f t="shared" si="443"/>
        <v>78589000:NAC</v>
      </c>
      <c r="G28382" t="s">
        <v>63576</v>
      </c>
      <c r="H28382" s="2" t="s">
        <v>69610</v>
      </c>
    </row>
    <row r="28383" spans="1:8" x14ac:dyDescent="0.25">
      <c r="A28383" s="1">
        <v>50031105</v>
      </c>
      <c r="B28383" s="1" t="s">
        <v>40538</v>
      </c>
      <c r="C28383" s="1" t="s">
        <v>28354</v>
      </c>
      <c r="D28383" s="1" t="s">
        <v>40554</v>
      </c>
      <c r="E28383" t="s">
        <v>40623</v>
      </c>
      <c r="F28383" t="str">
        <f t="shared" si="443"/>
        <v>78614890:NAC</v>
      </c>
      <c r="G28383" t="s">
        <v>63577</v>
      </c>
      <c r="H28383" s="2" t="s">
        <v>69610</v>
      </c>
    </row>
    <row r="28384" spans="1:8" x14ac:dyDescent="0.25">
      <c r="A28384" s="1">
        <v>50031106</v>
      </c>
      <c r="B28384" s="1" t="s">
        <v>40538</v>
      </c>
      <c r="C28384" s="1" t="s">
        <v>28355</v>
      </c>
      <c r="D28384" s="1" t="s">
        <v>40546</v>
      </c>
      <c r="E28384" t="s">
        <v>40615</v>
      </c>
      <c r="F28384" t="str">
        <f t="shared" si="443"/>
        <v>7913010-1591-C00:FAW</v>
      </c>
      <c r="G28384" t="s">
        <v>63578</v>
      </c>
      <c r="H28384" s="2" t="s">
        <v>69610</v>
      </c>
    </row>
    <row r="28385" spans="1:8" x14ac:dyDescent="0.25">
      <c r="A28385" s="1">
        <v>50031107</v>
      </c>
      <c r="B28385" s="1" t="s">
        <v>40538</v>
      </c>
      <c r="C28385" s="1" t="s">
        <v>28356</v>
      </c>
      <c r="D28385" s="1" t="s">
        <v>40553</v>
      </c>
      <c r="E28385" t="s">
        <v>40622</v>
      </c>
      <c r="F28385" t="str">
        <f t="shared" si="443"/>
        <v>7920520-C6200:DFCV</v>
      </c>
      <c r="G28385" t="s">
        <v>63579</v>
      </c>
      <c r="H28385" s="2" t="s">
        <v>69610</v>
      </c>
    </row>
    <row r="28386" spans="1:8" x14ac:dyDescent="0.25">
      <c r="A28386" s="1">
        <v>50031108</v>
      </c>
      <c r="B28386" s="1" t="s">
        <v>40538</v>
      </c>
      <c r="C28386" s="1" t="s">
        <v>28357</v>
      </c>
      <c r="D28386" s="1" t="s">
        <v>40554</v>
      </c>
      <c r="E28386" t="s">
        <v>40623</v>
      </c>
      <c r="F28386" t="str">
        <f t="shared" si="443"/>
        <v>798394:NAC</v>
      </c>
      <c r="G28386" t="s">
        <v>52062</v>
      </c>
      <c r="H28386" s="2" t="s">
        <v>69610</v>
      </c>
    </row>
    <row r="28387" spans="1:8" x14ac:dyDescent="0.25">
      <c r="A28387" s="1">
        <v>50031109</v>
      </c>
      <c r="B28387" s="1" t="s">
        <v>40538</v>
      </c>
      <c r="C28387" s="1" t="s">
        <v>28358</v>
      </c>
      <c r="D28387" s="1" t="s">
        <v>40546</v>
      </c>
      <c r="E28387" t="s">
        <v>40615</v>
      </c>
      <c r="F28387" t="str">
        <f t="shared" si="443"/>
        <v>7992:FAW</v>
      </c>
      <c r="G28387" t="s">
        <v>63580</v>
      </c>
      <c r="H28387" s="2" t="s">
        <v>69610</v>
      </c>
    </row>
    <row r="28388" spans="1:8" x14ac:dyDescent="0.25">
      <c r="A28388" s="1">
        <v>50031110</v>
      </c>
      <c r="B28388" s="1" t="s">
        <v>40538</v>
      </c>
      <c r="C28388" s="1" t="s">
        <v>28359</v>
      </c>
      <c r="D28388" s="1" t="s">
        <v>40546</v>
      </c>
      <c r="E28388" t="s">
        <v>40615</v>
      </c>
      <c r="F28388" t="str">
        <f t="shared" si="443"/>
        <v>8101010-EG0454C:FAW</v>
      </c>
      <c r="G28388" t="s">
        <v>63581</v>
      </c>
      <c r="H28388" s="2" t="s">
        <v>69610</v>
      </c>
    </row>
    <row r="28389" spans="1:8" x14ac:dyDescent="0.25">
      <c r="A28389" s="1">
        <v>50031111</v>
      </c>
      <c r="B28389" s="1" t="s">
        <v>40538</v>
      </c>
      <c r="C28389" s="1" t="s">
        <v>28360</v>
      </c>
      <c r="D28389" s="1" t="s">
        <v>40553</v>
      </c>
      <c r="E28389" t="s">
        <v>40622</v>
      </c>
      <c r="F28389" t="str">
        <f t="shared" si="443"/>
        <v>8101031-C3100:DFCV</v>
      </c>
      <c r="G28389" t="s">
        <v>63582</v>
      </c>
      <c r="H28389" s="2" t="s">
        <v>69610</v>
      </c>
    </row>
    <row r="28390" spans="1:8" x14ac:dyDescent="0.25">
      <c r="A28390" s="1">
        <v>50031112</v>
      </c>
      <c r="B28390" s="1" t="s">
        <v>40538</v>
      </c>
      <c r="C28390" s="1" t="s">
        <v>28361</v>
      </c>
      <c r="D28390" s="1" t="s">
        <v>40553</v>
      </c>
      <c r="E28390" t="s">
        <v>40622</v>
      </c>
      <c r="F28390" t="str">
        <f t="shared" si="443"/>
        <v>8101032-C3100:DFCV</v>
      </c>
      <c r="G28390" t="s">
        <v>63583</v>
      </c>
      <c r="H28390" s="2" t="s">
        <v>69610</v>
      </c>
    </row>
    <row r="28391" spans="1:8" x14ac:dyDescent="0.25">
      <c r="A28391" s="1">
        <v>50031113</v>
      </c>
      <c r="B28391" s="1" t="s">
        <v>40538</v>
      </c>
      <c r="C28391" s="1" t="s">
        <v>28362</v>
      </c>
      <c r="D28391" s="1" t="s">
        <v>40553</v>
      </c>
      <c r="E28391" t="s">
        <v>40622</v>
      </c>
      <c r="F28391" t="str">
        <f t="shared" si="443"/>
        <v>8101170-C3100:DFCV</v>
      </c>
      <c r="G28391" t="s">
        <v>63584</v>
      </c>
      <c r="H28391" s="2" t="s">
        <v>69610</v>
      </c>
    </row>
    <row r="28392" spans="1:8" x14ac:dyDescent="0.25">
      <c r="A28392" s="1">
        <v>50031114</v>
      </c>
      <c r="B28392" s="1" t="s">
        <v>40538</v>
      </c>
      <c r="C28392" s="1" t="s">
        <v>28363</v>
      </c>
      <c r="D28392" s="1" t="s">
        <v>40546</v>
      </c>
      <c r="E28392" t="s">
        <v>40615</v>
      </c>
      <c r="F28392" t="str">
        <f t="shared" si="443"/>
        <v>8103020-1066_D-C01:FAW</v>
      </c>
      <c r="G28392" t="s">
        <v>63585</v>
      </c>
      <c r="H28392" s="2" t="s">
        <v>69610</v>
      </c>
    </row>
    <row r="28393" spans="1:8" x14ac:dyDescent="0.25">
      <c r="A28393" s="1">
        <v>50031115</v>
      </c>
      <c r="B28393" s="1" t="s">
        <v>40538</v>
      </c>
      <c r="C28393" s="1" t="s">
        <v>28364</v>
      </c>
      <c r="D28393" s="1" t="s">
        <v>40546</v>
      </c>
      <c r="E28393" t="s">
        <v>40615</v>
      </c>
      <c r="F28393" t="str">
        <f t="shared" si="443"/>
        <v>8105010-DR630:FAW</v>
      </c>
      <c r="G28393" t="s">
        <v>40808</v>
      </c>
      <c r="H28393" s="2" t="s">
        <v>69610</v>
      </c>
    </row>
    <row r="28394" spans="1:8" x14ac:dyDescent="0.25">
      <c r="A28394" s="1">
        <v>50031116</v>
      </c>
      <c r="B28394" s="1" t="s">
        <v>40538</v>
      </c>
      <c r="C28394" s="1" t="s">
        <v>28365</v>
      </c>
      <c r="D28394" s="1" t="s">
        <v>40546</v>
      </c>
      <c r="E28394" t="s">
        <v>40615</v>
      </c>
      <c r="F28394" t="str">
        <f t="shared" si="443"/>
        <v>8107015-B45-C00:FAW</v>
      </c>
      <c r="G28394" t="s">
        <v>63586</v>
      </c>
      <c r="H28394" s="2" t="s">
        <v>69610</v>
      </c>
    </row>
    <row r="28395" spans="1:8" x14ac:dyDescent="0.25">
      <c r="A28395" s="1">
        <v>50031117</v>
      </c>
      <c r="B28395" s="1" t="s">
        <v>40538</v>
      </c>
      <c r="C28395" s="1" t="s">
        <v>28366</v>
      </c>
      <c r="D28395" s="1" t="s">
        <v>40546</v>
      </c>
      <c r="E28395" t="s">
        <v>40615</v>
      </c>
      <c r="F28395" t="str">
        <f t="shared" si="443"/>
        <v>8112010GB83-C00:FAW</v>
      </c>
      <c r="G28395" t="s">
        <v>55250</v>
      </c>
      <c r="H28395" s="2" t="s">
        <v>69610</v>
      </c>
    </row>
    <row r="28396" spans="1:8" x14ac:dyDescent="0.25">
      <c r="A28396" s="1">
        <v>50031118</v>
      </c>
      <c r="B28396" s="1" t="s">
        <v>40538</v>
      </c>
      <c r="C28396" s="1" t="s">
        <v>28367</v>
      </c>
      <c r="D28396" s="1" t="s">
        <v>40546</v>
      </c>
      <c r="E28396" t="s">
        <v>40615</v>
      </c>
      <c r="F28396" t="str">
        <f t="shared" si="443"/>
        <v>8112010GB93-C00/B:FAW</v>
      </c>
      <c r="G28396" t="s">
        <v>63587</v>
      </c>
      <c r="H28396" s="2" t="s">
        <v>69610</v>
      </c>
    </row>
    <row r="28397" spans="1:8" x14ac:dyDescent="0.25">
      <c r="A28397" s="1">
        <v>50031119</v>
      </c>
      <c r="B28397" s="1" t="s">
        <v>40538</v>
      </c>
      <c r="C28397" s="1" t="s">
        <v>28368</v>
      </c>
      <c r="D28397" s="1" t="s">
        <v>40543</v>
      </c>
      <c r="E28397" t="s">
        <v>40612</v>
      </c>
      <c r="F28397" t="str">
        <f t="shared" si="443"/>
        <v>8112041-H01111A:DFAC</v>
      </c>
      <c r="G28397" t="s">
        <v>63588</v>
      </c>
      <c r="H28397" s="2" t="s">
        <v>69610</v>
      </c>
    </row>
    <row r="28398" spans="1:8" x14ac:dyDescent="0.25">
      <c r="A28398" s="1">
        <v>50031120</v>
      </c>
      <c r="B28398" s="1" t="s">
        <v>40538</v>
      </c>
      <c r="C28398" s="1" t="s">
        <v>28369</v>
      </c>
      <c r="D28398" s="1" t="s">
        <v>40546</v>
      </c>
      <c r="E28398" t="s">
        <v>40615</v>
      </c>
      <c r="F28398" t="str">
        <f t="shared" si="443"/>
        <v>8113010-B45-YLAA:FAW</v>
      </c>
      <c r="G28398" t="s">
        <v>51286</v>
      </c>
      <c r="H28398" s="2" t="s">
        <v>69610</v>
      </c>
    </row>
    <row r="28399" spans="1:8" x14ac:dyDescent="0.25">
      <c r="A28399" s="1">
        <v>50031121</v>
      </c>
      <c r="B28399" s="1" t="s">
        <v>40538</v>
      </c>
      <c r="C28399" s="1" t="s">
        <v>28370</v>
      </c>
      <c r="D28399" s="1" t="s">
        <v>40546</v>
      </c>
      <c r="E28399" t="s">
        <v>40615</v>
      </c>
      <c r="F28399" t="str">
        <f t="shared" si="443"/>
        <v>8116020-B45-C00:FAW</v>
      </c>
      <c r="G28399" t="s">
        <v>63589</v>
      </c>
      <c r="H28399" s="2" t="s">
        <v>69610</v>
      </c>
    </row>
    <row r="28400" spans="1:8" x14ac:dyDescent="0.25">
      <c r="A28400" s="1">
        <v>50031122</v>
      </c>
      <c r="B28400" s="1" t="s">
        <v>40538</v>
      </c>
      <c r="C28400" s="1" t="s">
        <v>28371</v>
      </c>
      <c r="D28400" s="1" t="s">
        <v>40560</v>
      </c>
      <c r="E28400" t="s">
        <v>40629</v>
      </c>
      <c r="F28400" t="str">
        <f t="shared" si="443"/>
        <v>8122037170:INT</v>
      </c>
      <c r="G28400" t="s">
        <v>49240</v>
      </c>
      <c r="H28400" s="2" t="s">
        <v>69610</v>
      </c>
    </row>
    <row r="28401" spans="1:8" x14ac:dyDescent="0.25">
      <c r="A28401" s="1">
        <v>50031123</v>
      </c>
      <c r="B28401" s="1" t="s">
        <v>40538</v>
      </c>
      <c r="C28401" s="1" t="s">
        <v>28372</v>
      </c>
      <c r="D28401" s="1" t="s">
        <v>40554</v>
      </c>
      <c r="E28401" t="s">
        <v>40623</v>
      </c>
      <c r="F28401" t="str">
        <f t="shared" si="443"/>
        <v>812218:NAC</v>
      </c>
      <c r="G28401" t="s">
        <v>63590</v>
      </c>
      <c r="H28401" s="2" t="s">
        <v>69610</v>
      </c>
    </row>
    <row r="28402" spans="1:8" x14ac:dyDescent="0.25">
      <c r="A28402" s="1">
        <v>50031124</v>
      </c>
      <c r="B28402" s="1" t="s">
        <v>40538</v>
      </c>
      <c r="C28402" s="1" t="s">
        <v>28373</v>
      </c>
      <c r="D28402" s="1" t="s">
        <v>40546</v>
      </c>
      <c r="E28402" t="s">
        <v>40615</v>
      </c>
      <c r="F28402" t="str">
        <f t="shared" si="443"/>
        <v>812253220151-069:FAW</v>
      </c>
      <c r="G28402" t="s">
        <v>63591</v>
      </c>
      <c r="H28402" s="2" t="s">
        <v>69610</v>
      </c>
    </row>
    <row r="28403" spans="1:8" x14ac:dyDescent="0.25">
      <c r="A28403" s="1">
        <v>50031125</v>
      </c>
      <c r="B28403" s="1" t="s">
        <v>40538</v>
      </c>
      <c r="C28403" s="1" t="s">
        <v>28374</v>
      </c>
      <c r="D28403" s="1" t="s">
        <v>40560</v>
      </c>
      <c r="E28403" t="s">
        <v>40629</v>
      </c>
      <c r="F28403" t="str">
        <f t="shared" si="443"/>
        <v>81416100370:INT</v>
      </c>
      <c r="G28403" t="s">
        <v>63592</v>
      </c>
      <c r="H28403" s="2" t="s">
        <v>69610</v>
      </c>
    </row>
    <row r="28404" spans="1:8" x14ac:dyDescent="0.25">
      <c r="A28404" s="1">
        <v>50031126</v>
      </c>
      <c r="B28404" s="1" t="s">
        <v>40538</v>
      </c>
      <c r="C28404" s="1" t="s">
        <v>28375</v>
      </c>
      <c r="D28404" s="1" t="s">
        <v>40560</v>
      </c>
      <c r="E28404" t="s">
        <v>40629</v>
      </c>
      <c r="F28404" t="str">
        <f t="shared" si="443"/>
        <v>81416146004:INT</v>
      </c>
      <c r="G28404" t="s">
        <v>47935</v>
      </c>
      <c r="H28404" s="2" t="s">
        <v>69610</v>
      </c>
    </row>
    <row r="28405" spans="1:8" x14ac:dyDescent="0.25">
      <c r="A28405" s="1">
        <v>50031127</v>
      </c>
      <c r="B28405" s="1" t="s">
        <v>40538</v>
      </c>
      <c r="C28405" s="1" t="s">
        <v>28376</v>
      </c>
      <c r="D28405" s="1" t="s">
        <v>40560</v>
      </c>
      <c r="E28405" t="s">
        <v>40629</v>
      </c>
      <c r="F28405" t="str">
        <f t="shared" si="443"/>
        <v>81416850029:INT</v>
      </c>
      <c r="G28405" t="s">
        <v>63593</v>
      </c>
      <c r="H28405" s="2" t="s">
        <v>69610</v>
      </c>
    </row>
    <row r="28406" spans="1:8" x14ac:dyDescent="0.25">
      <c r="A28406" s="1">
        <v>50031128</v>
      </c>
      <c r="B28406" s="1" t="s">
        <v>40538</v>
      </c>
      <c r="C28406" s="1" t="s">
        <v>28377</v>
      </c>
      <c r="D28406" s="1" t="s">
        <v>40560</v>
      </c>
      <c r="E28406" t="s">
        <v>40629</v>
      </c>
      <c r="F28406" t="str">
        <f t="shared" si="443"/>
        <v>81416850030:INT</v>
      </c>
      <c r="G28406" t="s">
        <v>63594</v>
      </c>
      <c r="H28406" s="2" t="s">
        <v>69610</v>
      </c>
    </row>
    <row r="28407" spans="1:8" x14ac:dyDescent="0.25">
      <c r="A28407" s="1">
        <v>50031129</v>
      </c>
      <c r="B28407" s="1" t="s">
        <v>40538</v>
      </c>
      <c r="C28407" s="1" t="s">
        <v>28378</v>
      </c>
      <c r="D28407" s="1" t="s">
        <v>40560</v>
      </c>
      <c r="E28407" t="s">
        <v>40629</v>
      </c>
      <c r="F28407" t="str">
        <f t="shared" si="443"/>
        <v>81416850063:INT</v>
      </c>
      <c r="G28407" t="s">
        <v>63595</v>
      </c>
      <c r="H28407" s="2" t="s">
        <v>69610</v>
      </c>
    </row>
    <row r="28408" spans="1:8" x14ac:dyDescent="0.25">
      <c r="A28408" s="1">
        <v>50031130</v>
      </c>
      <c r="B28408" s="1" t="s">
        <v>40538</v>
      </c>
      <c r="C28408" s="1" t="s">
        <v>28379</v>
      </c>
      <c r="D28408" s="1" t="s">
        <v>40560</v>
      </c>
      <c r="E28408" t="s">
        <v>40629</v>
      </c>
      <c r="F28408" t="str">
        <f t="shared" si="443"/>
        <v>81416850071:INT</v>
      </c>
      <c r="G28408" t="s">
        <v>63596</v>
      </c>
      <c r="H28408" s="2" t="s">
        <v>69610</v>
      </c>
    </row>
    <row r="28409" spans="1:8" x14ac:dyDescent="0.25">
      <c r="A28409" s="1">
        <v>50031131</v>
      </c>
      <c r="B28409" s="1" t="s">
        <v>40538</v>
      </c>
      <c r="C28409" s="1" t="s">
        <v>27252</v>
      </c>
      <c r="D28409" s="1" t="s">
        <v>40560</v>
      </c>
      <c r="E28409" t="s">
        <v>40629</v>
      </c>
      <c r="F28409" t="str">
        <f t="shared" si="443"/>
        <v>81416850072:INT</v>
      </c>
      <c r="G28409" t="s">
        <v>43639</v>
      </c>
      <c r="H28409" s="2" t="s">
        <v>69610</v>
      </c>
    </row>
    <row r="28410" spans="1:8" x14ac:dyDescent="0.25">
      <c r="A28410" s="1">
        <v>50031132</v>
      </c>
      <c r="B28410" s="1" t="s">
        <v>40538</v>
      </c>
      <c r="C28410" s="1" t="s">
        <v>28380</v>
      </c>
      <c r="D28410" s="1" t="s">
        <v>40560</v>
      </c>
      <c r="E28410" t="s">
        <v>40629</v>
      </c>
      <c r="F28410" t="str">
        <f t="shared" si="443"/>
        <v>81416850110:INT</v>
      </c>
      <c r="G28410" t="s">
        <v>63595</v>
      </c>
      <c r="H28410" s="2" t="s">
        <v>69610</v>
      </c>
    </row>
    <row r="28411" spans="1:8" x14ac:dyDescent="0.25">
      <c r="A28411" s="1">
        <v>50031133</v>
      </c>
      <c r="B28411" s="1" t="s">
        <v>40538</v>
      </c>
      <c r="C28411" s="1" t="s">
        <v>28381</v>
      </c>
      <c r="D28411" s="1" t="s">
        <v>40560</v>
      </c>
      <c r="E28411" t="s">
        <v>40629</v>
      </c>
      <c r="F28411" t="str">
        <f t="shared" si="443"/>
        <v>81416850137:INT</v>
      </c>
      <c r="G28411" t="s">
        <v>63597</v>
      </c>
      <c r="H28411" s="2" t="s">
        <v>69610</v>
      </c>
    </row>
    <row r="28412" spans="1:8" x14ac:dyDescent="0.25">
      <c r="A28412" s="1">
        <v>50031134</v>
      </c>
      <c r="B28412" s="1" t="s">
        <v>40538</v>
      </c>
      <c r="C28412" s="1" t="s">
        <v>28382</v>
      </c>
      <c r="D28412" s="1" t="s">
        <v>40554</v>
      </c>
      <c r="E28412" t="s">
        <v>40623</v>
      </c>
      <c r="F28412" t="str">
        <f t="shared" si="443"/>
        <v>81615100536DT:NAC</v>
      </c>
      <c r="G28412" t="s">
        <v>63598</v>
      </c>
      <c r="H28412" s="2" t="s">
        <v>69610</v>
      </c>
    </row>
    <row r="28413" spans="1:8" x14ac:dyDescent="0.25">
      <c r="A28413" s="1">
        <v>50031135</v>
      </c>
      <c r="B28413" s="1" t="s">
        <v>40538</v>
      </c>
      <c r="C28413" s="1" t="s">
        <v>28383</v>
      </c>
      <c r="D28413" s="1" t="s">
        <v>40554</v>
      </c>
      <c r="E28413" t="s">
        <v>40623</v>
      </c>
      <c r="F28413" t="str">
        <f t="shared" si="443"/>
        <v>81615100823:NAC</v>
      </c>
      <c r="G28413" t="s">
        <v>63599</v>
      </c>
      <c r="H28413" s="2" t="s">
        <v>69610</v>
      </c>
    </row>
    <row r="28414" spans="1:8" x14ac:dyDescent="0.25">
      <c r="A28414" s="1">
        <v>50031136</v>
      </c>
      <c r="B28414" s="1" t="s">
        <v>40538</v>
      </c>
      <c r="C28414" s="1" t="s">
        <v>28384</v>
      </c>
      <c r="D28414" s="1" t="s">
        <v>40560</v>
      </c>
      <c r="E28414" t="s">
        <v>40629</v>
      </c>
      <c r="F28414" t="str">
        <f t="shared" si="443"/>
        <v>81619100030:INT</v>
      </c>
      <c r="G28414" t="s">
        <v>50691</v>
      </c>
      <c r="H28414" s="2" t="s">
        <v>69610</v>
      </c>
    </row>
    <row r="28415" spans="1:8" x14ac:dyDescent="0.25">
      <c r="A28415" s="1">
        <v>50031137</v>
      </c>
      <c r="B28415" s="1" t="s">
        <v>40538</v>
      </c>
      <c r="C28415" s="1" t="s">
        <v>28385</v>
      </c>
      <c r="D28415" s="1" t="s">
        <v>40560</v>
      </c>
      <c r="E28415" t="s">
        <v>40629</v>
      </c>
      <c r="F28415" t="str">
        <f t="shared" si="443"/>
        <v>81626450039:INT</v>
      </c>
      <c r="G28415" t="s">
        <v>63600</v>
      </c>
      <c r="H28415" s="2" t="s">
        <v>69610</v>
      </c>
    </row>
    <row r="28416" spans="1:8" x14ac:dyDescent="0.25">
      <c r="A28416" s="1">
        <v>50031138</v>
      </c>
      <c r="B28416" s="1" t="s">
        <v>40538</v>
      </c>
      <c r="C28416" s="1" t="s">
        <v>28386</v>
      </c>
      <c r="D28416" s="1" t="s">
        <v>40560</v>
      </c>
      <c r="E28416" t="s">
        <v>40629</v>
      </c>
      <c r="F28416" t="str">
        <f t="shared" si="443"/>
        <v>81664100318:INT</v>
      </c>
      <c r="G28416" t="s">
        <v>63601</v>
      </c>
      <c r="H28416" s="2" t="s">
        <v>69610</v>
      </c>
    </row>
    <row r="28417" spans="1:8" x14ac:dyDescent="0.25">
      <c r="A28417" s="1">
        <v>50031139</v>
      </c>
      <c r="B28417" s="1" t="s">
        <v>40538</v>
      </c>
      <c r="C28417" s="1" t="s">
        <v>28387</v>
      </c>
      <c r="D28417" s="1" t="s">
        <v>40560</v>
      </c>
      <c r="E28417" t="s">
        <v>40629</v>
      </c>
      <c r="F28417" t="str">
        <f t="shared" si="443"/>
        <v>81664106625:INT</v>
      </c>
      <c r="G28417" t="s">
        <v>63602</v>
      </c>
      <c r="H28417" s="2" t="s">
        <v>69610</v>
      </c>
    </row>
    <row r="28418" spans="1:8" x14ac:dyDescent="0.25">
      <c r="A28418" s="1">
        <v>50031140</v>
      </c>
      <c r="B28418" s="1" t="s">
        <v>40538</v>
      </c>
      <c r="C28418" s="1" t="s">
        <v>28388</v>
      </c>
      <c r="D28418" s="1" t="s">
        <v>40560</v>
      </c>
      <c r="E28418" t="s">
        <v>40629</v>
      </c>
      <c r="F28418" t="str">
        <f t="shared" si="443"/>
        <v>8184050021:INT</v>
      </c>
      <c r="G28418" t="s">
        <v>44814</v>
      </c>
      <c r="H28418" s="2" t="s">
        <v>69610</v>
      </c>
    </row>
    <row r="28419" spans="1:8" x14ac:dyDescent="0.25">
      <c r="A28419" s="1">
        <v>50031141</v>
      </c>
      <c r="B28419" s="1" t="s">
        <v>40538</v>
      </c>
      <c r="C28419" s="1" t="s">
        <v>28389</v>
      </c>
      <c r="D28419" s="1" t="s">
        <v>40560</v>
      </c>
      <c r="E28419" t="s">
        <v>40629</v>
      </c>
      <c r="F28419" t="str">
        <f t="shared" ref="F28419:F28482" si="444">C28419&amp;":"&amp;E28419</f>
        <v>81960010551:INT</v>
      </c>
      <c r="G28419" t="s">
        <v>63603</v>
      </c>
      <c r="H28419" s="2" t="s">
        <v>69610</v>
      </c>
    </row>
    <row r="28420" spans="1:8" x14ac:dyDescent="0.25">
      <c r="A28420" s="1">
        <v>50031142</v>
      </c>
      <c r="B28420" s="1" t="s">
        <v>40538</v>
      </c>
      <c r="C28420" s="1" t="s">
        <v>28390</v>
      </c>
      <c r="D28420" s="1" t="s">
        <v>40560</v>
      </c>
      <c r="E28420" t="s">
        <v>40629</v>
      </c>
      <c r="F28420" t="str">
        <f t="shared" si="444"/>
        <v>81971120029:INT</v>
      </c>
      <c r="G28420" t="s">
        <v>63604</v>
      </c>
      <c r="H28420" s="2" t="s">
        <v>69610</v>
      </c>
    </row>
    <row r="28421" spans="1:8" x14ac:dyDescent="0.25">
      <c r="A28421" s="1">
        <v>50031143</v>
      </c>
      <c r="B28421" s="1" t="s">
        <v>40538</v>
      </c>
      <c r="C28421" s="1" t="s">
        <v>28391</v>
      </c>
      <c r="D28421" s="1" t="s">
        <v>40560</v>
      </c>
      <c r="E28421" t="s">
        <v>40629</v>
      </c>
      <c r="F28421" t="str">
        <f t="shared" si="444"/>
        <v>81976400294:INT</v>
      </c>
      <c r="G28421" t="s">
        <v>63605</v>
      </c>
      <c r="H28421" s="2" t="s">
        <v>69610</v>
      </c>
    </row>
    <row r="28422" spans="1:8" x14ac:dyDescent="0.25">
      <c r="A28422" s="1">
        <v>50031144</v>
      </c>
      <c r="B28422" s="1" t="s">
        <v>40538</v>
      </c>
      <c r="C28422" s="1" t="s">
        <v>28392</v>
      </c>
      <c r="D28422" s="1" t="s">
        <v>40560</v>
      </c>
      <c r="E28422" t="s">
        <v>40629</v>
      </c>
      <c r="F28422" t="str">
        <f t="shared" si="444"/>
        <v>81984050017:INT</v>
      </c>
      <c r="G28422" t="s">
        <v>44814</v>
      </c>
      <c r="H28422" s="2" t="s">
        <v>69610</v>
      </c>
    </row>
    <row r="28423" spans="1:8" x14ac:dyDescent="0.25">
      <c r="A28423" s="1">
        <v>50031145</v>
      </c>
      <c r="B28423" s="1" t="s">
        <v>40538</v>
      </c>
      <c r="C28423" s="1" t="s">
        <v>28393</v>
      </c>
      <c r="D28423" s="1" t="s">
        <v>40560</v>
      </c>
      <c r="E28423" t="s">
        <v>40629</v>
      </c>
      <c r="F28423" t="str">
        <f t="shared" si="444"/>
        <v>8200433:INT</v>
      </c>
      <c r="G28423" t="s">
        <v>62624</v>
      </c>
      <c r="H28423" s="2" t="s">
        <v>69610</v>
      </c>
    </row>
    <row r="28424" spans="1:8" x14ac:dyDescent="0.25">
      <c r="A28424" s="1">
        <v>50031146</v>
      </c>
      <c r="B28424" s="1" t="s">
        <v>40538</v>
      </c>
      <c r="C28424" s="1" t="s">
        <v>28394</v>
      </c>
      <c r="D28424" s="1" t="s">
        <v>40560</v>
      </c>
      <c r="E28424" t="s">
        <v>40629</v>
      </c>
      <c r="F28424" t="str">
        <f t="shared" si="444"/>
        <v>8200672:INT</v>
      </c>
      <c r="G28424" t="s">
        <v>63606</v>
      </c>
      <c r="H28424" s="2" t="s">
        <v>69610</v>
      </c>
    </row>
    <row r="28425" spans="1:8" x14ac:dyDescent="0.25">
      <c r="A28425" s="1">
        <v>50031147</v>
      </c>
      <c r="B28425" s="1" t="s">
        <v>40538</v>
      </c>
      <c r="C28425" s="1" t="s">
        <v>28395</v>
      </c>
      <c r="D28425" s="1" t="s">
        <v>40560</v>
      </c>
      <c r="E28425" t="s">
        <v>40629</v>
      </c>
      <c r="F28425" t="str">
        <f t="shared" si="444"/>
        <v>8201039:INT</v>
      </c>
      <c r="G28425" t="s">
        <v>62623</v>
      </c>
      <c r="H28425" s="2" t="s">
        <v>69610</v>
      </c>
    </row>
    <row r="28426" spans="1:8" x14ac:dyDescent="0.25">
      <c r="A28426" s="1">
        <v>50031148</v>
      </c>
      <c r="B28426" s="1" t="s">
        <v>40538</v>
      </c>
      <c r="C28426" s="1" t="s">
        <v>28396</v>
      </c>
      <c r="D28426" s="1" t="s">
        <v>40554</v>
      </c>
      <c r="E28426" t="s">
        <v>40623</v>
      </c>
      <c r="F28426" t="str">
        <f t="shared" si="444"/>
        <v>8201102-T0112:NAC</v>
      </c>
      <c r="G28426" t="s">
        <v>63607</v>
      </c>
      <c r="H28426" s="2" t="s">
        <v>69610</v>
      </c>
    </row>
    <row r="28427" spans="1:8" x14ac:dyDescent="0.25">
      <c r="A28427" s="1">
        <v>50031149</v>
      </c>
      <c r="B28427" s="1" t="s">
        <v>40538</v>
      </c>
      <c r="C28427" s="1" t="s">
        <v>28397</v>
      </c>
      <c r="D28427" s="1" t="s">
        <v>40553</v>
      </c>
      <c r="E28427" t="s">
        <v>40622</v>
      </c>
      <c r="F28427" t="str">
        <f t="shared" si="444"/>
        <v>8201123-T5100:DFCV</v>
      </c>
      <c r="G28427" t="s">
        <v>63608</v>
      </c>
      <c r="H28427" s="2" t="s">
        <v>69610</v>
      </c>
    </row>
    <row r="28428" spans="1:8" x14ac:dyDescent="0.25">
      <c r="A28428" s="1">
        <v>50031150</v>
      </c>
      <c r="B28428" s="1" t="s">
        <v>40538</v>
      </c>
      <c r="C28428" s="1" t="s">
        <v>28398</v>
      </c>
      <c r="D28428" s="1" t="s">
        <v>40543</v>
      </c>
      <c r="E28428" t="s">
        <v>40612</v>
      </c>
      <c r="F28428" t="str">
        <f t="shared" si="444"/>
        <v>8201124-C3100:DFAC</v>
      </c>
      <c r="G28428" t="s">
        <v>58391</v>
      </c>
      <c r="H28428" s="2" t="s">
        <v>69610</v>
      </c>
    </row>
    <row r="28429" spans="1:8" x14ac:dyDescent="0.25">
      <c r="A28429" s="1">
        <v>50031151</v>
      </c>
      <c r="B28429" s="1" t="s">
        <v>40538</v>
      </c>
      <c r="C28429" s="1" t="s">
        <v>28399</v>
      </c>
      <c r="D28429" s="1" t="s">
        <v>40553</v>
      </c>
      <c r="E28429" t="s">
        <v>40622</v>
      </c>
      <c r="F28429" t="str">
        <f t="shared" si="444"/>
        <v>8201150-T5105CK:DFCV</v>
      </c>
      <c r="G28429" t="s">
        <v>63609</v>
      </c>
      <c r="H28429" s="2" t="s">
        <v>69610</v>
      </c>
    </row>
    <row r="28430" spans="1:8" x14ac:dyDescent="0.25">
      <c r="A28430" s="1">
        <v>50031152</v>
      </c>
      <c r="B28430" s="1" t="s">
        <v>40538</v>
      </c>
      <c r="C28430" s="1" t="s">
        <v>28400</v>
      </c>
      <c r="D28430" s="1" t="s">
        <v>40553</v>
      </c>
      <c r="E28430" t="s">
        <v>40622</v>
      </c>
      <c r="F28430" t="str">
        <f t="shared" si="444"/>
        <v>8201169-T5100:DFCV</v>
      </c>
      <c r="G28430" t="s">
        <v>63610</v>
      </c>
      <c r="H28430" s="2" t="s">
        <v>69610</v>
      </c>
    </row>
    <row r="28431" spans="1:8" x14ac:dyDescent="0.25">
      <c r="A28431" s="1">
        <v>50031153</v>
      </c>
      <c r="B28431" s="1" t="s">
        <v>40538</v>
      </c>
      <c r="C28431" s="1" t="s">
        <v>28401</v>
      </c>
      <c r="D28431" s="1" t="s">
        <v>40553</v>
      </c>
      <c r="E28431" t="s">
        <v>40622</v>
      </c>
      <c r="F28431" t="str">
        <f t="shared" si="444"/>
        <v>8201170-T5105CK:DFCV</v>
      </c>
      <c r="G28431" t="s">
        <v>63611</v>
      </c>
      <c r="H28431" s="2" t="s">
        <v>69610</v>
      </c>
    </row>
    <row r="28432" spans="1:8" x14ac:dyDescent="0.25">
      <c r="A28432" s="1">
        <v>50031154</v>
      </c>
      <c r="B28432" s="1" t="s">
        <v>40538</v>
      </c>
      <c r="C28432" s="1" t="s">
        <v>28402</v>
      </c>
      <c r="D28432" s="1" t="s">
        <v>40546</v>
      </c>
      <c r="E28432" t="s">
        <v>40615</v>
      </c>
      <c r="F28432" t="str">
        <f t="shared" si="444"/>
        <v>8204015-E98A:FAW</v>
      </c>
      <c r="G28432" t="s">
        <v>63612</v>
      </c>
      <c r="H28432" s="2" t="s">
        <v>69610</v>
      </c>
    </row>
    <row r="28433" spans="1:8" x14ac:dyDescent="0.25">
      <c r="A28433" s="1">
        <v>50031155</v>
      </c>
      <c r="B28433" s="1" t="s">
        <v>40538</v>
      </c>
      <c r="C28433" s="1" t="s">
        <v>28403</v>
      </c>
      <c r="D28433" s="1" t="s">
        <v>40560</v>
      </c>
      <c r="E28433" t="s">
        <v>40629</v>
      </c>
      <c r="F28433" t="str">
        <f t="shared" si="444"/>
        <v>82109215:INT</v>
      </c>
      <c r="G28433" t="s">
        <v>63613</v>
      </c>
      <c r="H28433" s="2" t="s">
        <v>69610</v>
      </c>
    </row>
    <row r="28434" spans="1:8" x14ac:dyDescent="0.25">
      <c r="A28434" s="1">
        <v>50031156</v>
      </c>
      <c r="B28434" s="1" t="s">
        <v>40538</v>
      </c>
      <c r="C28434" s="1" t="s">
        <v>28404</v>
      </c>
      <c r="D28434" s="1" t="s">
        <v>40554</v>
      </c>
      <c r="E28434" t="s">
        <v>40623</v>
      </c>
      <c r="F28434" t="str">
        <f t="shared" si="444"/>
        <v>82141521:NAC</v>
      </c>
      <c r="G28434" t="s">
        <v>63614</v>
      </c>
      <c r="H28434" s="2" t="s">
        <v>69610</v>
      </c>
    </row>
    <row r="28435" spans="1:8" x14ac:dyDescent="0.25">
      <c r="A28435" s="1">
        <v>50031157</v>
      </c>
      <c r="B28435" s="1" t="s">
        <v>40538</v>
      </c>
      <c r="C28435" s="1" t="s">
        <v>28405</v>
      </c>
      <c r="D28435" s="1" t="s">
        <v>40560</v>
      </c>
      <c r="E28435" t="s">
        <v>40629</v>
      </c>
      <c r="F28435" t="str">
        <f t="shared" si="444"/>
        <v>82162905:INT</v>
      </c>
      <c r="G28435" t="s">
        <v>63615</v>
      </c>
      <c r="H28435" s="2" t="s">
        <v>69610</v>
      </c>
    </row>
    <row r="28436" spans="1:8" x14ac:dyDescent="0.25">
      <c r="A28436" s="1">
        <v>50031158</v>
      </c>
      <c r="B28436" s="1" t="s">
        <v>40538</v>
      </c>
      <c r="C28436" s="1" t="s">
        <v>28406</v>
      </c>
      <c r="D28436" s="1" t="s">
        <v>40560</v>
      </c>
      <c r="E28436" t="s">
        <v>40629</v>
      </c>
      <c r="F28436" t="str">
        <f t="shared" si="444"/>
        <v>82257576:INT</v>
      </c>
      <c r="G28436" t="s">
        <v>46674</v>
      </c>
      <c r="H28436" s="2" t="s">
        <v>69610</v>
      </c>
    </row>
    <row r="28437" spans="1:8" x14ac:dyDescent="0.25">
      <c r="A28437" s="1">
        <v>50031159</v>
      </c>
      <c r="B28437" s="1" t="s">
        <v>40538</v>
      </c>
      <c r="C28437" s="1" t="s">
        <v>28407</v>
      </c>
      <c r="D28437" s="1" t="s">
        <v>40560</v>
      </c>
      <c r="E28437" t="s">
        <v>40629</v>
      </c>
      <c r="F28437" t="str">
        <f t="shared" si="444"/>
        <v>82266439:INT</v>
      </c>
      <c r="G28437" t="s">
        <v>40769</v>
      </c>
      <c r="H28437" s="2" t="s">
        <v>69610</v>
      </c>
    </row>
    <row r="28438" spans="1:8" x14ac:dyDescent="0.25">
      <c r="A28438" s="1">
        <v>50031160</v>
      </c>
      <c r="B28438" s="1" t="s">
        <v>40538</v>
      </c>
      <c r="C28438" s="1" t="s">
        <v>28408</v>
      </c>
      <c r="D28438" s="1" t="s">
        <v>40560</v>
      </c>
      <c r="E28438" t="s">
        <v>40629</v>
      </c>
      <c r="F28438" t="str">
        <f t="shared" si="444"/>
        <v>82266441:INT</v>
      </c>
      <c r="G28438" t="s">
        <v>63616</v>
      </c>
      <c r="H28438" s="2" t="s">
        <v>69610</v>
      </c>
    </row>
    <row r="28439" spans="1:8" x14ac:dyDescent="0.25">
      <c r="A28439" s="1">
        <v>50031161</v>
      </c>
      <c r="B28439" s="1" t="s">
        <v>40538</v>
      </c>
      <c r="C28439" s="1" t="s">
        <v>28409</v>
      </c>
      <c r="D28439" s="1" t="s">
        <v>40560</v>
      </c>
      <c r="E28439" t="s">
        <v>40629</v>
      </c>
      <c r="F28439" t="str">
        <f t="shared" si="444"/>
        <v>82266442:INT</v>
      </c>
      <c r="G28439" t="s">
        <v>49078</v>
      </c>
      <c r="H28439" s="2" t="s">
        <v>69610</v>
      </c>
    </row>
    <row r="28440" spans="1:8" x14ac:dyDescent="0.25">
      <c r="A28440" s="1">
        <v>50031162</v>
      </c>
      <c r="B28440" s="1" t="s">
        <v>40538</v>
      </c>
      <c r="C28440" s="1" t="s">
        <v>28410</v>
      </c>
      <c r="D28440" s="1" t="s">
        <v>40560</v>
      </c>
      <c r="E28440" t="s">
        <v>40629</v>
      </c>
      <c r="F28440" t="str">
        <f t="shared" si="444"/>
        <v>82268542:INT</v>
      </c>
      <c r="G28440" t="s">
        <v>63617</v>
      </c>
      <c r="H28440" s="2" t="s">
        <v>69610</v>
      </c>
    </row>
    <row r="28441" spans="1:8" x14ac:dyDescent="0.25">
      <c r="A28441" s="1">
        <v>50031163</v>
      </c>
      <c r="B28441" s="1" t="s">
        <v>40538</v>
      </c>
      <c r="C28441" s="1" t="s">
        <v>28411</v>
      </c>
      <c r="D28441" s="1" t="s">
        <v>40554</v>
      </c>
      <c r="E28441" t="s">
        <v>40623</v>
      </c>
      <c r="F28441" t="str">
        <f t="shared" si="444"/>
        <v>82356810:NAC</v>
      </c>
      <c r="G28441" t="s">
        <v>63618</v>
      </c>
      <c r="H28441" s="2" t="s">
        <v>69610</v>
      </c>
    </row>
    <row r="28442" spans="1:8" x14ac:dyDescent="0.25">
      <c r="A28442" s="1">
        <v>50031164</v>
      </c>
      <c r="B28442" s="1" t="s">
        <v>40538</v>
      </c>
      <c r="C28442" s="1" t="s">
        <v>28412</v>
      </c>
      <c r="D28442" s="1" t="s">
        <v>40560</v>
      </c>
      <c r="E28442" t="s">
        <v>40629</v>
      </c>
      <c r="F28442" t="str">
        <f t="shared" si="444"/>
        <v>82453926:INT</v>
      </c>
      <c r="G28442" t="s">
        <v>63619</v>
      </c>
      <c r="H28442" s="2" t="s">
        <v>69610</v>
      </c>
    </row>
    <row r="28443" spans="1:8" x14ac:dyDescent="0.25">
      <c r="A28443" s="1">
        <v>50031165</v>
      </c>
      <c r="B28443" s="1" t="s">
        <v>40538</v>
      </c>
      <c r="C28443" s="1" t="s">
        <v>28413</v>
      </c>
      <c r="D28443" s="1" t="s">
        <v>40554</v>
      </c>
      <c r="E28443" t="s">
        <v>40623</v>
      </c>
      <c r="F28443" t="str">
        <f t="shared" si="444"/>
        <v>82491903:NAC</v>
      </c>
      <c r="G28443" t="s">
        <v>50017</v>
      </c>
      <c r="H28443" s="2" t="s">
        <v>69610</v>
      </c>
    </row>
    <row r="28444" spans="1:8" x14ac:dyDescent="0.25">
      <c r="A28444" s="1">
        <v>50031166</v>
      </c>
      <c r="B28444" s="1" t="s">
        <v>40538</v>
      </c>
      <c r="C28444" s="1" t="s">
        <v>28414</v>
      </c>
      <c r="D28444" s="1" t="s">
        <v>40554</v>
      </c>
      <c r="E28444" t="s">
        <v>40623</v>
      </c>
      <c r="F28444" t="str">
        <f t="shared" si="444"/>
        <v>82637695:NAC</v>
      </c>
      <c r="G28444" t="s">
        <v>63620</v>
      </c>
      <c r="H28444" s="2" t="s">
        <v>69610</v>
      </c>
    </row>
    <row r="28445" spans="1:8" x14ac:dyDescent="0.25">
      <c r="A28445" s="1">
        <v>50031167</v>
      </c>
      <c r="B28445" s="1" t="s">
        <v>40538</v>
      </c>
      <c r="C28445" s="1" t="s">
        <v>28415</v>
      </c>
      <c r="D28445" s="1" t="s">
        <v>40554</v>
      </c>
      <c r="E28445" t="s">
        <v>40623</v>
      </c>
      <c r="F28445" t="str">
        <f t="shared" si="444"/>
        <v>82653837:NAC</v>
      </c>
      <c r="G28445" t="s">
        <v>63621</v>
      </c>
      <c r="H28445" s="2" t="s">
        <v>69610</v>
      </c>
    </row>
    <row r="28446" spans="1:8" x14ac:dyDescent="0.25">
      <c r="A28446" s="1">
        <v>50031168</v>
      </c>
      <c r="B28446" s="1" t="s">
        <v>40538</v>
      </c>
      <c r="C28446" s="1" t="s">
        <v>28416</v>
      </c>
      <c r="D28446" s="1" t="s">
        <v>40560</v>
      </c>
      <c r="E28446" t="s">
        <v>40629</v>
      </c>
      <c r="F28446" t="str">
        <f t="shared" si="444"/>
        <v>82710SM000:INT</v>
      </c>
      <c r="G28446" t="s">
        <v>63622</v>
      </c>
      <c r="H28446" s="2" t="s">
        <v>69610</v>
      </c>
    </row>
    <row r="28447" spans="1:8" x14ac:dyDescent="0.25">
      <c r="A28447" s="1">
        <v>50031169</v>
      </c>
      <c r="B28447" s="1" t="s">
        <v>40538</v>
      </c>
      <c r="C28447" s="1" t="s">
        <v>28417</v>
      </c>
      <c r="D28447" s="1" t="s">
        <v>40554</v>
      </c>
      <c r="E28447" t="s">
        <v>40623</v>
      </c>
      <c r="F28447" t="str">
        <f t="shared" si="444"/>
        <v>82859306:NAC</v>
      </c>
      <c r="G28447" t="s">
        <v>63623</v>
      </c>
      <c r="H28447" s="2" t="s">
        <v>69610</v>
      </c>
    </row>
    <row r="28448" spans="1:8" x14ac:dyDescent="0.25">
      <c r="A28448" s="1">
        <v>50031170</v>
      </c>
      <c r="B28448" s="1" t="s">
        <v>40538</v>
      </c>
      <c r="C28448" s="1" t="s">
        <v>28418</v>
      </c>
      <c r="D28448" s="1" t="s">
        <v>40560</v>
      </c>
      <c r="E28448" t="s">
        <v>40629</v>
      </c>
      <c r="F28448" t="str">
        <f t="shared" si="444"/>
        <v>82884080:INT</v>
      </c>
      <c r="G28448" t="s">
        <v>63624</v>
      </c>
      <c r="H28448" s="2" t="s">
        <v>69610</v>
      </c>
    </row>
    <row r="28449" spans="1:8" x14ac:dyDescent="0.25">
      <c r="A28449" s="1">
        <v>50031171</v>
      </c>
      <c r="B28449" s="1" t="s">
        <v>40538</v>
      </c>
      <c r="C28449" s="1" t="s">
        <v>28419</v>
      </c>
      <c r="D28449" s="1" t="s">
        <v>40560</v>
      </c>
      <c r="E28449" t="s">
        <v>40629</v>
      </c>
      <c r="F28449" t="str">
        <f t="shared" si="444"/>
        <v>82884084:INT</v>
      </c>
      <c r="G28449" t="s">
        <v>63625</v>
      </c>
      <c r="H28449" s="2" t="s">
        <v>69610</v>
      </c>
    </row>
    <row r="28450" spans="1:8" x14ac:dyDescent="0.25">
      <c r="A28450" s="1">
        <v>50031172</v>
      </c>
      <c r="B28450" s="1" t="s">
        <v>40538</v>
      </c>
      <c r="C28450" s="1" t="s">
        <v>28420</v>
      </c>
      <c r="D28450" s="1" t="s">
        <v>40554</v>
      </c>
      <c r="E28450" t="s">
        <v>40623</v>
      </c>
      <c r="F28450" t="str">
        <f t="shared" si="444"/>
        <v>84004927:NAC</v>
      </c>
      <c r="G28450" t="s">
        <v>63626</v>
      </c>
      <c r="H28450" s="2" t="s">
        <v>69610</v>
      </c>
    </row>
    <row r="28451" spans="1:8" x14ac:dyDescent="0.25">
      <c r="A28451" s="1">
        <v>50031173</v>
      </c>
      <c r="B28451" s="1" t="s">
        <v>40538</v>
      </c>
      <c r="C28451" s="1" t="s">
        <v>28421</v>
      </c>
      <c r="D28451" s="1" t="s">
        <v>40554</v>
      </c>
      <c r="E28451" t="s">
        <v>40623</v>
      </c>
      <c r="F28451" t="str">
        <f t="shared" si="444"/>
        <v>84014254:NAC</v>
      </c>
      <c r="G28451" t="s">
        <v>62579</v>
      </c>
      <c r="H28451" s="2" t="s">
        <v>69610</v>
      </c>
    </row>
    <row r="28452" spans="1:8" x14ac:dyDescent="0.25">
      <c r="A28452" s="1">
        <v>50031174</v>
      </c>
      <c r="B28452" s="1" t="s">
        <v>40538</v>
      </c>
      <c r="C28452" s="1" t="s">
        <v>28422</v>
      </c>
      <c r="D28452" s="1" t="s">
        <v>40553</v>
      </c>
      <c r="E28452" t="s">
        <v>40622</v>
      </c>
      <c r="F28452" t="str">
        <f t="shared" si="444"/>
        <v>8403054-C3100:DFCV</v>
      </c>
      <c r="G28452" t="s">
        <v>63627</v>
      </c>
      <c r="H28452" s="2" t="s">
        <v>69610</v>
      </c>
    </row>
    <row r="28453" spans="1:8" x14ac:dyDescent="0.25">
      <c r="A28453" s="1">
        <v>50031175</v>
      </c>
      <c r="B28453" s="1" t="s">
        <v>40538</v>
      </c>
      <c r="C28453" s="1" t="s">
        <v>28423</v>
      </c>
      <c r="D28453" s="1" t="s">
        <v>40543</v>
      </c>
      <c r="E28453" t="s">
        <v>40612</v>
      </c>
      <c r="F28453" t="str">
        <f t="shared" si="444"/>
        <v>8403057-C3100:DFAC</v>
      </c>
      <c r="G28453" t="s">
        <v>63628</v>
      </c>
      <c r="H28453" s="2" t="s">
        <v>69610</v>
      </c>
    </row>
    <row r="28454" spans="1:8" x14ac:dyDescent="0.25">
      <c r="A28454" s="1">
        <v>50031176</v>
      </c>
      <c r="B28454" s="1" t="s">
        <v>40538</v>
      </c>
      <c r="C28454" s="1" t="s">
        <v>28424</v>
      </c>
      <c r="D28454" s="1" t="s">
        <v>40553</v>
      </c>
      <c r="E28454" t="s">
        <v>40622</v>
      </c>
      <c r="F28454" t="str">
        <f t="shared" si="444"/>
        <v>8403060-C3118:DFCV</v>
      </c>
      <c r="G28454" t="s">
        <v>63629</v>
      </c>
      <c r="H28454" s="2" t="s">
        <v>69610</v>
      </c>
    </row>
    <row r="28455" spans="1:8" x14ac:dyDescent="0.25">
      <c r="A28455" s="1">
        <v>50031177</v>
      </c>
      <c r="B28455" s="1" t="s">
        <v>40538</v>
      </c>
      <c r="C28455" s="1" t="s">
        <v>28425</v>
      </c>
      <c r="D28455" s="1" t="s">
        <v>40553</v>
      </c>
      <c r="E28455" t="s">
        <v>40622</v>
      </c>
      <c r="F28455" t="str">
        <f t="shared" si="444"/>
        <v>8403065-C0101:DFCV</v>
      </c>
      <c r="G28455" t="s">
        <v>48938</v>
      </c>
      <c r="H28455" s="2" t="s">
        <v>69610</v>
      </c>
    </row>
    <row r="28456" spans="1:8" x14ac:dyDescent="0.25">
      <c r="A28456" s="1">
        <v>50031178</v>
      </c>
      <c r="B28456" s="1" t="s">
        <v>40538</v>
      </c>
      <c r="C28456" s="1" t="s">
        <v>28426</v>
      </c>
      <c r="D28456" s="1" t="s">
        <v>40553</v>
      </c>
      <c r="E28456" t="s">
        <v>40622</v>
      </c>
      <c r="F28456" t="str">
        <f t="shared" si="444"/>
        <v>8403074-C3100:DFCV</v>
      </c>
      <c r="G28456" t="s">
        <v>63630</v>
      </c>
      <c r="H28456" s="2" t="s">
        <v>69610</v>
      </c>
    </row>
    <row r="28457" spans="1:8" x14ac:dyDescent="0.25">
      <c r="A28457" s="1">
        <v>50031179</v>
      </c>
      <c r="B28457" s="1" t="s">
        <v>40538</v>
      </c>
      <c r="C28457" s="1" t="s">
        <v>28427</v>
      </c>
      <c r="D28457" s="1" t="s">
        <v>40553</v>
      </c>
      <c r="E28457" t="s">
        <v>40622</v>
      </c>
      <c r="F28457" t="str">
        <f t="shared" si="444"/>
        <v>8403322-C3300:DFCV</v>
      </c>
      <c r="G28457" t="s">
        <v>63631</v>
      </c>
      <c r="H28457" s="2" t="s">
        <v>69610</v>
      </c>
    </row>
    <row r="28458" spans="1:8" x14ac:dyDescent="0.25">
      <c r="A28458" s="1">
        <v>50031180</v>
      </c>
      <c r="B28458" s="1" t="s">
        <v>40538</v>
      </c>
      <c r="C28458" s="1" t="s">
        <v>28428</v>
      </c>
      <c r="D28458" s="1" t="s">
        <v>40553</v>
      </c>
      <c r="E28458" t="s">
        <v>40622</v>
      </c>
      <c r="F28458" t="str">
        <f t="shared" si="444"/>
        <v>8403449-C4101:DFCV</v>
      </c>
      <c r="G28458" t="s">
        <v>63632</v>
      </c>
      <c r="H28458" s="2" t="s">
        <v>69610</v>
      </c>
    </row>
    <row r="28459" spans="1:8" x14ac:dyDescent="0.25">
      <c r="A28459" s="1">
        <v>50031181</v>
      </c>
      <c r="B28459" s="1" t="s">
        <v>40538</v>
      </c>
      <c r="C28459" s="1" t="s">
        <v>28429</v>
      </c>
      <c r="D28459" s="1" t="s">
        <v>40546</v>
      </c>
      <c r="E28459" t="s">
        <v>40615</v>
      </c>
      <c r="F28459" t="str">
        <f t="shared" si="444"/>
        <v>8404012-2040/D:FAW</v>
      </c>
      <c r="G28459" t="s">
        <v>63633</v>
      </c>
      <c r="H28459" s="2" t="s">
        <v>69610</v>
      </c>
    </row>
    <row r="28460" spans="1:8" x14ac:dyDescent="0.25">
      <c r="A28460" s="1">
        <v>50031182</v>
      </c>
      <c r="B28460" s="1" t="s">
        <v>40538</v>
      </c>
      <c r="C28460" s="1" t="s">
        <v>28430</v>
      </c>
      <c r="D28460" s="1" t="s">
        <v>40546</v>
      </c>
      <c r="E28460" t="s">
        <v>40615</v>
      </c>
      <c r="F28460" t="str">
        <f t="shared" si="444"/>
        <v>8404015-771A/C:FAW</v>
      </c>
      <c r="G28460" t="s">
        <v>63634</v>
      </c>
      <c r="H28460" s="2" t="s">
        <v>69610</v>
      </c>
    </row>
    <row r="28461" spans="1:8" x14ac:dyDescent="0.25">
      <c r="A28461" s="1">
        <v>50031183</v>
      </c>
      <c r="B28461" s="1" t="s">
        <v>40538</v>
      </c>
      <c r="C28461" s="1" t="s">
        <v>28431</v>
      </c>
      <c r="D28461" s="1" t="s">
        <v>40546</v>
      </c>
      <c r="E28461" t="s">
        <v>40615</v>
      </c>
      <c r="F28461" t="str">
        <f t="shared" si="444"/>
        <v>8404018-2040/D:FAW</v>
      </c>
      <c r="G28461" t="s">
        <v>63633</v>
      </c>
      <c r="H28461" s="2" t="s">
        <v>69610</v>
      </c>
    </row>
    <row r="28462" spans="1:8" x14ac:dyDescent="0.25">
      <c r="A28462" s="1">
        <v>50031184</v>
      </c>
      <c r="B28462" s="1" t="s">
        <v>40538</v>
      </c>
      <c r="C28462" s="1" t="s">
        <v>28432</v>
      </c>
      <c r="D28462" s="1" t="s">
        <v>40553</v>
      </c>
      <c r="E28462" t="s">
        <v>40622</v>
      </c>
      <c r="F28462" t="str">
        <f t="shared" si="444"/>
        <v>8405207-C3101:DFCV</v>
      </c>
      <c r="G28462" t="s">
        <v>63635</v>
      </c>
      <c r="H28462" s="2" t="s">
        <v>69610</v>
      </c>
    </row>
    <row r="28463" spans="1:8" x14ac:dyDescent="0.25">
      <c r="A28463" s="1">
        <v>50031185</v>
      </c>
      <c r="B28463" s="1" t="s">
        <v>40538</v>
      </c>
      <c r="C28463" s="1" t="s">
        <v>28433</v>
      </c>
      <c r="D28463" s="1" t="s">
        <v>40553</v>
      </c>
      <c r="E28463" t="s">
        <v>40622</v>
      </c>
      <c r="F28463" t="str">
        <f t="shared" si="444"/>
        <v>8405209-C1600:DFCV</v>
      </c>
      <c r="G28463" t="s">
        <v>63636</v>
      </c>
      <c r="H28463" s="2" t="s">
        <v>69610</v>
      </c>
    </row>
    <row r="28464" spans="1:8" x14ac:dyDescent="0.25">
      <c r="A28464" s="1">
        <v>50031186</v>
      </c>
      <c r="B28464" s="1" t="s">
        <v>40538</v>
      </c>
      <c r="C28464" s="1" t="s">
        <v>28434</v>
      </c>
      <c r="D28464" s="1" t="s">
        <v>40553</v>
      </c>
      <c r="E28464" t="s">
        <v>40622</v>
      </c>
      <c r="F28464" t="str">
        <f t="shared" si="444"/>
        <v>8405209-C3101:DFCV</v>
      </c>
      <c r="G28464" t="s">
        <v>63635</v>
      </c>
      <c r="H28464" s="2" t="s">
        <v>69610</v>
      </c>
    </row>
    <row r="28465" spans="1:8" x14ac:dyDescent="0.25">
      <c r="A28465" s="1">
        <v>50031187</v>
      </c>
      <c r="B28465" s="1" t="s">
        <v>40538</v>
      </c>
      <c r="C28465" s="1" t="s">
        <v>28435</v>
      </c>
      <c r="D28465" s="1" t="s">
        <v>40553</v>
      </c>
      <c r="E28465" t="s">
        <v>40622</v>
      </c>
      <c r="F28465" t="str">
        <f t="shared" si="444"/>
        <v>8405225-C0104:DFCV</v>
      </c>
      <c r="G28465" t="s">
        <v>63637</v>
      </c>
      <c r="H28465" s="2" t="s">
        <v>69610</v>
      </c>
    </row>
    <row r="28466" spans="1:8" x14ac:dyDescent="0.25">
      <c r="A28466" s="1">
        <v>50031188</v>
      </c>
      <c r="B28466" s="1" t="s">
        <v>40538</v>
      </c>
      <c r="C28466" s="1" t="s">
        <v>28436</v>
      </c>
      <c r="D28466" s="1" t="s">
        <v>40553</v>
      </c>
      <c r="E28466" t="s">
        <v>40622</v>
      </c>
      <c r="F28466" t="str">
        <f t="shared" si="444"/>
        <v>8405309-C3102:DFCV</v>
      </c>
      <c r="G28466" t="s">
        <v>63638</v>
      </c>
      <c r="H28466" s="2" t="s">
        <v>69610</v>
      </c>
    </row>
    <row r="28467" spans="1:8" x14ac:dyDescent="0.25">
      <c r="A28467" s="1">
        <v>50031189</v>
      </c>
      <c r="B28467" s="1" t="s">
        <v>40538</v>
      </c>
      <c r="C28467" s="1" t="s">
        <v>28437</v>
      </c>
      <c r="D28467" s="1" t="s">
        <v>40553</v>
      </c>
      <c r="E28467" t="s">
        <v>40622</v>
      </c>
      <c r="F28467" t="str">
        <f t="shared" si="444"/>
        <v>8405310-C3102:DFCV</v>
      </c>
      <c r="G28467" t="s">
        <v>63639</v>
      </c>
      <c r="H28467" s="2" t="s">
        <v>69610</v>
      </c>
    </row>
    <row r="28468" spans="1:8" x14ac:dyDescent="0.25">
      <c r="A28468" s="1">
        <v>50031190</v>
      </c>
      <c r="B28468" s="1" t="s">
        <v>40538</v>
      </c>
      <c r="C28468" s="1" t="s">
        <v>28438</v>
      </c>
      <c r="D28468" s="1" t="s">
        <v>40553</v>
      </c>
      <c r="E28468" t="s">
        <v>40622</v>
      </c>
      <c r="F28468" t="str">
        <f t="shared" si="444"/>
        <v>8405324-C3360#2J:DFCV</v>
      </c>
      <c r="G28468" t="s">
        <v>63640</v>
      </c>
      <c r="H28468" s="2" t="s">
        <v>69610</v>
      </c>
    </row>
    <row r="28469" spans="1:8" x14ac:dyDescent="0.25">
      <c r="A28469" s="1">
        <v>50031191</v>
      </c>
      <c r="B28469" s="1" t="s">
        <v>40538</v>
      </c>
      <c r="C28469" s="1" t="s">
        <v>28439</v>
      </c>
      <c r="D28469" s="1" t="s">
        <v>40553</v>
      </c>
      <c r="E28469" t="s">
        <v>40622</v>
      </c>
      <c r="F28469" t="str">
        <f t="shared" si="444"/>
        <v>8405325-C0105:DFCV</v>
      </c>
      <c r="G28469" t="s">
        <v>63641</v>
      </c>
      <c r="H28469" s="2" t="s">
        <v>69610</v>
      </c>
    </row>
    <row r="28470" spans="1:8" x14ac:dyDescent="0.25">
      <c r="A28470" s="1">
        <v>50031192</v>
      </c>
      <c r="B28470" s="1" t="s">
        <v>40538</v>
      </c>
      <c r="C28470" s="1" t="s">
        <v>28440</v>
      </c>
      <c r="D28470" s="1" t="s">
        <v>40553</v>
      </c>
      <c r="E28470" t="s">
        <v>40622</v>
      </c>
      <c r="F28470" t="str">
        <f t="shared" si="444"/>
        <v>8405325-C3360#2J:DFCV</v>
      </c>
      <c r="G28470" t="s">
        <v>63642</v>
      </c>
      <c r="H28470" s="2" t="s">
        <v>69610</v>
      </c>
    </row>
    <row r="28471" spans="1:8" x14ac:dyDescent="0.25">
      <c r="A28471" s="1">
        <v>50031193</v>
      </c>
      <c r="B28471" s="1" t="s">
        <v>40538</v>
      </c>
      <c r="C28471" s="1" t="s">
        <v>28441</v>
      </c>
      <c r="D28471" s="1" t="s">
        <v>40543</v>
      </c>
      <c r="E28471" t="s">
        <v>40612</v>
      </c>
      <c r="F28471" t="str">
        <f t="shared" si="444"/>
        <v>8405672-T0110:DFAC</v>
      </c>
      <c r="G28471" t="s">
        <v>63643</v>
      </c>
      <c r="H28471" s="2" t="s">
        <v>69610</v>
      </c>
    </row>
    <row r="28472" spans="1:8" x14ac:dyDescent="0.25">
      <c r="A28472" s="1">
        <v>50031194</v>
      </c>
      <c r="B28472" s="1" t="s">
        <v>40538</v>
      </c>
      <c r="C28472" s="1" t="s">
        <v>28442</v>
      </c>
      <c r="D28472" s="1" t="s">
        <v>40553</v>
      </c>
      <c r="E28472" t="s">
        <v>40622</v>
      </c>
      <c r="F28472" t="str">
        <f t="shared" si="444"/>
        <v>8405910-C3101:DFCV</v>
      </c>
      <c r="G28472" t="s">
        <v>63644</v>
      </c>
      <c r="H28472" s="2" t="s">
        <v>69610</v>
      </c>
    </row>
    <row r="28473" spans="1:8" x14ac:dyDescent="0.25">
      <c r="A28473" s="1">
        <v>50031195</v>
      </c>
      <c r="B28473" s="1" t="s">
        <v>40538</v>
      </c>
      <c r="C28473" s="1" t="s">
        <v>28443</v>
      </c>
      <c r="D28473" s="1" t="s">
        <v>40553</v>
      </c>
      <c r="E28473" t="s">
        <v>40622</v>
      </c>
      <c r="F28473" t="str">
        <f t="shared" si="444"/>
        <v>8406035-C3360:DFCV</v>
      </c>
      <c r="G28473" t="s">
        <v>63645</v>
      </c>
      <c r="H28473" s="2" t="s">
        <v>69610</v>
      </c>
    </row>
    <row r="28474" spans="1:8" x14ac:dyDescent="0.25">
      <c r="A28474" s="1">
        <v>50031196</v>
      </c>
      <c r="B28474" s="1" t="s">
        <v>40538</v>
      </c>
      <c r="C28474" s="1" t="s">
        <v>28444</v>
      </c>
      <c r="D28474" s="1" t="s">
        <v>40553</v>
      </c>
      <c r="E28474" t="s">
        <v>40622</v>
      </c>
      <c r="F28474" t="str">
        <f t="shared" si="444"/>
        <v>8406036-C3360:DFCV</v>
      </c>
      <c r="G28474" t="s">
        <v>63646</v>
      </c>
      <c r="H28474" s="2" t="s">
        <v>69610</v>
      </c>
    </row>
    <row r="28475" spans="1:8" x14ac:dyDescent="0.25">
      <c r="A28475" s="1">
        <v>50031197</v>
      </c>
      <c r="B28475" s="1" t="s">
        <v>40538</v>
      </c>
      <c r="C28475" s="1" t="s">
        <v>28445</v>
      </c>
      <c r="D28475" s="1" t="s">
        <v>40553</v>
      </c>
      <c r="E28475" t="s">
        <v>40622</v>
      </c>
      <c r="F28475" t="str">
        <f t="shared" si="444"/>
        <v>8406046-C3361:DFCV</v>
      </c>
      <c r="G28475" t="s">
        <v>63647</v>
      </c>
      <c r="H28475" s="2" t="s">
        <v>69610</v>
      </c>
    </row>
    <row r="28476" spans="1:8" x14ac:dyDescent="0.25">
      <c r="A28476" s="1">
        <v>50031198</v>
      </c>
      <c r="B28476" s="1" t="s">
        <v>40538</v>
      </c>
      <c r="C28476" s="1" t="s">
        <v>28446</v>
      </c>
      <c r="D28476" s="1" t="s">
        <v>40553</v>
      </c>
      <c r="E28476" t="s">
        <v>40622</v>
      </c>
      <c r="F28476" t="str">
        <f t="shared" si="444"/>
        <v>8406058-C3360:DFCV</v>
      </c>
      <c r="G28476" t="s">
        <v>63648</v>
      </c>
      <c r="H28476" s="2" t="s">
        <v>69610</v>
      </c>
    </row>
    <row r="28477" spans="1:8" x14ac:dyDescent="0.25">
      <c r="A28477" s="1">
        <v>50031199</v>
      </c>
      <c r="B28477" s="1" t="s">
        <v>40538</v>
      </c>
      <c r="C28477" s="1" t="s">
        <v>28447</v>
      </c>
      <c r="D28477" s="1" t="s">
        <v>40553</v>
      </c>
      <c r="E28477" t="s">
        <v>40622</v>
      </c>
      <c r="F28477" t="str">
        <f t="shared" si="444"/>
        <v>8406060-C3360:DFCV</v>
      </c>
      <c r="G28477" t="s">
        <v>63649</v>
      </c>
      <c r="H28477" s="2" t="s">
        <v>69610</v>
      </c>
    </row>
    <row r="28478" spans="1:8" x14ac:dyDescent="0.25">
      <c r="A28478" s="1">
        <v>50031200</v>
      </c>
      <c r="B28478" s="1" t="s">
        <v>40538</v>
      </c>
      <c r="C28478" s="1" t="s">
        <v>28448</v>
      </c>
      <c r="D28478" s="1" t="s">
        <v>40553</v>
      </c>
      <c r="E28478" t="s">
        <v>40622</v>
      </c>
      <c r="F28478" t="str">
        <f t="shared" si="444"/>
        <v>8406060-C6200:DFCV</v>
      </c>
      <c r="G28478" t="s">
        <v>63650</v>
      </c>
      <c r="H28478" s="2" t="s">
        <v>69610</v>
      </c>
    </row>
    <row r="28479" spans="1:8" x14ac:dyDescent="0.25">
      <c r="A28479" s="1">
        <v>50031201</v>
      </c>
      <c r="B28479" s="1" t="s">
        <v>40538</v>
      </c>
      <c r="C28479" s="1" t="s">
        <v>28449</v>
      </c>
      <c r="D28479" s="1" t="s">
        <v>40553</v>
      </c>
      <c r="E28479" t="s">
        <v>40622</v>
      </c>
      <c r="F28479" t="str">
        <f t="shared" si="444"/>
        <v>8406063-C6103:DFCV</v>
      </c>
      <c r="G28479" t="s">
        <v>63651</v>
      </c>
      <c r="H28479" s="2" t="s">
        <v>69610</v>
      </c>
    </row>
    <row r="28480" spans="1:8" x14ac:dyDescent="0.25">
      <c r="A28480" s="1">
        <v>50031202</v>
      </c>
      <c r="B28480" s="1" t="s">
        <v>40538</v>
      </c>
      <c r="C28480" s="1" t="s">
        <v>28450</v>
      </c>
      <c r="D28480" s="1" t="s">
        <v>40553</v>
      </c>
      <c r="E28480" t="s">
        <v>40622</v>
      </c>
      <c r="F28480" t="str">
        <f t="shared" si="444"/>
        <v>8406085-C3361:DFCV</v>
      </c>
      <c r="G28480" t="s">
        <v>63652</v>
      </c>
      <c r="H28480" s="2" t="s">
        <v>69610</v>
      </c>
    </row>
    <row r="28481" spans="1:8" x14ac:dyDescent="0.25">
      <c r="A28481" s="1">
        <v>50031203</v>
      </c>
      <c r="B28481" s="1" t="s">
        <v>40538</v>
      </c>
      <c r="C28481" s="1" t="s">
        <v>28451</v>
      </c>
      <c r="D28481" s="1" t="s">
        <v>40553</v>
      </c>
      <c r="E28481" t="s">
        <v>40622</v>
      </c>
      <c r="F28481" t="str">
        <f t="shared" si="444"/>
        <v>8406132-C3360:DFCV</v>
      </c>
      <c r="G28481" t="s">
        <v>63653</v>
      </c>
      <c r="H28481" s="2" t="s">
        <v>69610</v>
      </c>
    </row>
    <row r="28482" spans="1:8" x14ac:dyDescent="0.25">
      <c r="A28482" s="1">
        <v>50031204</v>
      </c>
      <c r="B28482" s="1" t="s">
        <v>40538</v>
      </c>
      <c r="C28482" s="1" t="s">
        <v>28452</v>
      </c>
      <c r="D28482" s="1" t="s">
        <v>40553</v>
      </c>
      <c r="E28482" t="s">
        <v>40622</v>
      </c>
      <c r="F28482" t="str">
        <f t="shared" si="444"/>
        <v>8406132-C6200:DFCV</v>
      </c>
      <c r="G28482" t="s">
        <v>63654</v>
      </c>
      <c r="H28482" s="2" t="s">
        <v>69610</v>
      </c>
    </row>
    <row r="28483" spans="1:8" x14ac:dyDescent="0.25">
      <c r="A28483" s="1">
        <v>50031205</v>
      </c>
      <c r="B28483" s="1" t="s">
        <v>40538</v>
      </c>
      <c r="C28483" s="1" t="s">
        <v>28453</v>
      </c>
      <c r="D28483" s="1" t="s">
        <v>40553</v>
      </c>
      <c r="E28483" t="s">
        <v>40622</v>
      </c>
      <c r="F28483" t="str">
        <f t="shared" ref="F28483:F28546" si="445">C28483&amp;":"&amp;E28483</f>
        <v>8406142-C6200:DFCV</v>
      </c>
      <c r="G28483" t="s">
        <v>63655</v>
      </c>
      <c r="H28483" s="2" t="s">
        <v>69610</v>
      </c>
    </row>
    <row r="28484" spans="1:8" x14ac:dyDescent="0.25">
      <c r="A28484" s="1">
        <v>50031206</v>
      </c>
      <c r="B28484" s="1" t="s">
        <v>40538</v>
      </c>
      <c r="C28484" s="1" t="s">
        <v>28454</v>
      </c>
      <c r="D28484" s="1" t="s">
        <v>40553</v>
      </c>
      <c r="E28484" t="s">
        <v>40622</v>
      </c>
      <c r="F28484" t="str">
        <f t="shared" si="445"/>
        <v>8406162-C3360:DFCV</v>
      </c>
      <c r="G28484" t="s">
        <v>63656</v>
      </c>
      <c r="H28484" s="2" t="s">
        <v>69610</v>
      </c>
    </row>
    <row r="28485" spans="1:8" x14ac:dyDescent="0.25">
      <c r="A28485" s="1">
        <v>50031207</v>
      </c>
      <c r="B28485" s="1" t="s">
        <v>40538</v>
      </c>
      <c r="C28485" s="1" t="s">
        <v>28455</v>
      </c>
      <c r="D28485" s="1" t="s">
        <v>40553</v>
      </c>
      <c r="E28485" t="s">
        <v>40622</v>
      </c>
      <c r="F28485" t="str">
        <f t="shared" si="445"/>
        <v>8406162-C6200:DFCV</v>
      </c>
      <c r="G28485" t="s">
        <v>63657</v>
      </c>
      <c r="H28485" s="2" t="s">
        <v>69610</v>
      </c>
    </row>
    <row r="28486" spans="1:8" x14ac:dyDescent="0.25">
      <c r="A28486" s="1">
        <v>50031208</v>
      </c>
      <c r="B28486" s="1" t="s">
        <v>40538</v>
      </c>
      <c r="C28486" s="1" t="s">
        <v>28456</v>
      </c>
      <c r="D28486" s="1" t="s">
        <v>40553</v>
      </c>
      <c r="E28486" t="s">
        <v>40622</v>
      </c>
      <c r="F28486" t="str">
        <f t="shared" si="445"/>
        <v>8406230-C3360:DFCV</v>
      </c>
      <c r="G28486" t="s">
        <v>63658</v>
      </c>
      <c r="H28486" s="2" t="s">
        <v>69610</v>
      </c>
    </row>
    <row r="28487" spans="1:8" x14ac:dyDescent="0.25">
      <c r="A28487" s="1">
        <v>50031209</v>
      </c>
      <c r="B28487" s="1" t="s">
        <v>40538</v>
      </c>
      <c r="C28487" s="1" t="s">
        <v>28457</v>
      </c>
      <c r="D28487" s="1" t="s">
        <v>40553</v>
      </c>
      <c r="E28487" t="s">
        <v>40622</v>
      </c>
      <c r="F28487" t="str">
        <f t="shared" si="445"/>
        <v>8406242-C3360#8A:DFCV</v>
      </c>
      <c r="G28487" t="s">
        <v>63648</v>
      </c>
      <c r="H28487" s="2" t="s">
        <v>69610</v>
      </c>
    </row>
    <row r="28488" spans="1:8" x14ac:dyDescent="0.25">
      <c r="A28488" s="1">
        <v>50031210</v>
      </c>
      <c r="B28488" s="1" t="s">
        <v>40538</v>
      </c>
      <c r="C28488" s="1" t="s">
        <v>28458</v>
      </c>
      <c r="D28488" s="1" t="s">
        <v>40553</v>
      </c>
      <c r="E28488" t="s">
        <v>40622</v>
      </c>
      <c r="F28488" t="str">
        <f t="shared" si="445"/>
        <v>8406322-C3360:DFCV</v>
      </c>
      <c r="G28488" t="s">
        <v>63659</v>
      </c>
      <c r="H28488" s="2" t="s">
        <v>69610</v>
      </c>
    </row>
    <row r="28489" spans="1:8" x14ac:dyDescent="0.25">
      <c r="A28489" s="1">
        <v>50031211</v>
      </c>
      <c r="B28489" s="1" t="s">
        <v>40538</v>
      </c>
      <c r="C28489" s="1" t="s">
        <v>28459</v>
      </c>
      <c r="D28489" s="1" t="s">
        <v>40553</v>
      </c>
      <c r="E28489" t="s">
        <v>40622</v>
      </c>
      <c r="F28489" t="str">
        <f t="shared" si="445"/>
        <v>8406322-C6200:DFCV</v>
      </c>
      <c r="G28489" t="s">
        <v>63660</v>
      </c>
      <c r="H28489" s="2" t="s">
        <v>69610</v>
      </c>
    </row>
    <row r="28490" spans="1:8" x14ac:dyDescent="0.25">
      <c r="A28490" s="1">
        <v>50031212</v>
      </c>
      <c r="B28490" s="1" t="s">
        <v>40538</v>
      </c>
      <c r="C28490" s="1" t="s">
        <v>28460</v>
      </c>
      <c r="D28490" s="1" t="s">
        <v>40553</v>
      </c>
      <c r="E28490" t="s">
        <v>40622</v>
      </c>
      <c r="F28490" t="str">
        <f t="shared" si="445"/>
        <v>8406612-C3361#8A:DFCV</v>
      </c>
      <c r="G28490" t="s">
        <v>63661</v>
      </c>
      <c r="H28490" s="2" t="s">
        <v>69610</v>
      </c>
    </row>
    <row r="28491" spans="1:8" x14ac:dyDescent="0.25">
      <c r="A28491" s="1">
        <v>50031213</v>
      </c>
      <c r="B28491" s="1" t="s">
        <v>40538</v>
      </c>
      <c r="C28491" s="1" t="s">
        <v>28461</v>
      </c>
      <c r="D28491" s="1" t="s">
        <v>40553</v>
      </c>
      <c r="E28491" t="s">
        <v>40622</v>
      </c>
      <c r="F28491" t="str">
        <f t="shared" si="445"/>
        <v>8406810-C3361:DFCV</v>
      </c>
      <c r="G28491" t="s">
        <v>63662</v>
      </c>
      <c r="H28491" s="2" t="s">
        <v>69610</v>
      </c>
    </row>
    <row r="28492" spans="1:8" x14ac:dyDescent="0.25">
      <c r="A28492" s="1">
        <v>50031214</v>
      </c>
      <c r="B28492" s="1" t="s">
        <v>40538</v>
      </c>
      <c r="C28492" s="1" t="s">
        <v>28462</v>
      </c>
      <c r="D28492" s="1" t="s">
        <v>40554</v>
      </c>
      <c r="E28492" t="s">
        <v>40623</v>
      </c>
      <c r="F28492" t="str">
        <f t="shared" si="445"/>
        <v>84223644:NAC</v>
      </c>
      <c r="G28492" t="s">
        <v>59532</v>
      </c>
      <c r="H28492" s="2" t="s">
        <v>69610</v>
      </c>
    </row>
    <row r="28493" spans="1:8" x14ac:dyDescent="0.25">
      <c r="A28493" s="1">
        <v>50031215</v>
      </c>
      <c r="B28493" s="1" t="s">
        <v>40538</v>
      </c>
      <c r="C28493" s="1" t="s">
        <v>28463</v>
      </c>
      <c r="D28493" s="1" t="s">
        <v>40560</v>
      </c>
      <c r="E28493" t="s">
        <v>40629</v>
      </c>
      <c r="F28493" t="str">
        <f t="shared" si="445"/>
        <v>84301554:INT</v>
      </c>
      <c r="G28493" t="s">
        <v>47094</v>
      </c>
      <c r="H28493" s="2" t="s">
        <v>69610</v>
      </c>
    </row>
    <row r="28494" spans="1:8" x14ac:dyDescent="0.25">
      <c r="A28494" s="1">
        <v>50031216</v>
      </c>
      <c r="B28494" s="1" t="s">
        <v>40538</v>
      </c>
      <c r="C28494" s="1" t="s">
        <v>28464</v>
      </c>
      <c r="D28494" s="1" t="s">
        <v>40560</v>
      </c>
      <c r="E28494" t="s">
        <v>40629</v>
      </c>
      <c r="F28494" t="str">
        <f t="shared" si="445"/>
        <v>84412076:INT</v>
      </c>
      <c r="G28494" t="s">
        <v>40769</v>
      </c>
      <c r="H28494" s="2" t="s">
        <v>69610</v>
      </c>
    </row>
    <row r="28495" spans="1:8" x14ac:dyDescent="0.25">
      <c r="A28495" s="1">
        <v>50031217</v>
      </c>
      <c r="B28495" s="1" t="s">
        <v>40538</v>
      </c>
      <c r="C28495" s="1" t="s">
        <v>28465</v>
      </c>
      <c r="D28495" s="1" t="s">
        <v>40554</v>
      </c>
      <c r="E28495" t="s">
        <v>40623</v>
      </c>
      <c r="F28495" t="str">
        <f t="shared" si="445"/>
        <v>84742369:NAC</v>
      </c>
      <c r="G28495" t="s">
        <v>63663</v>
      </c>
      <c r="H28495" s="2" t="s">
        <v>69610</v>
      </c>
    </row>
    <row r="28496" spans="1:8" x14ac:dyDescent="0.25">
      <c r="A28496" s="1">
        <v>50031218</v>
      </c>
      <c r="B28496" s="1" t="s">
        <v>40538</v>
      </c>
      <c r="C28496" s="1" t="s">
        <v>28466</v>
      </c>
      <c r="D28496" s="1" t="s">
        <v>40560</v>
      </c>
      <c r="E28496" t="s">
        <v>40629</v>
      </c>
      <c r="F28496" t="str">
        <f t="shared" si="445"/>
        <v>847940:INT</v>
      </c>
      <c r="G28496" t="s">
        <v>63664</v>
      </c>
      <c r="H28496" s="2" t="s">
        <v>69610</v>
      </c>
    </row>
    <row r="28497" spans="1:8" x14ac:dyDescent="0.25">
      <c r="A28497" s="1">
        <v>50031219</v>
      </c>
      <c r="B28497" s="1" t="s">
        <v>40538</v>
      </c>
      <c r="C28497" s="1" t="s">
        <v>28467</v>
      </c>
      <c r="D28497" s="1" t="s">
        <v>40543</v>
      </c>
      <c r="E28497" t="s">
        <v>40612</v>
      </c>
      <c r="F28497" t="str">
        <f t="shared" si="445"/>
        <v>84V50B-03175:DFAC</v>
      </c>
      <c r="G28497" t="s">
        <v>63665</v>
      </c>
      <c r="H28497" s="2" t="s">
        <v>69610</v>
      </c>
    </row>
    <row r="28498" spans="1:8" x14ac:dyDescent="0.25">
      <c r="A28498" s="1">
        <v>50031220</v>
      </c>
      <c r="B28498" s="1" t="s">
        <v>40538</v>
      </c>
      <c r="C28498" s="1" t="s">
        <v>28468</v>
      </c>
      <c r="D28498" s="1" t="s">
        <v>40543</v>
      </c>
      <c r="E28498" t="s">
        <v>40612</v>
      </c>
      <c r="F28498" t="str">
        <f t="shared" si="445"/>
        <v>84V50B-03176:DFAC</v>
      </c>
      <c r="G28498" t="s">
        <v>63666</v>
      </c>
      <c r="H28498" s="2" t="s">
        <v>69610</v>
      </c>
    </row>
    <row r="28499" spans="1:8" x14ac:dyDescent="0.25">
      <c r="A28499" s="1">
        <v>50031221</v>
      </c>
      <c r="B28499" s="1" t="s">
        <v>40538</v>
      </c>
      <c r="C28499" s="1" t="s">
        <v>28469</v>
      </c>
      <c r="D28499" s="1" t="s">
        <v>40543</v>
      </c>
      <c r="E28499" t="s">
        <v>40612</v>
      </c>
      <c r="F28499" t="str">
        <f t="shared" si="445"/>
        <v>84V66-03177:DFAC</v>
      </c>
      <c r="G28499" t="s">
        <v>63667</v>
      </c>
      <c r="H28499" s="2" t="s">
        <v>69610</v>
      </c>
    </row>
    <row r="28500" spans="1:8" x14ac:dyDescent="0.25">
      <c r="A28500" s="1">
        <v>50031222</v>
      </c>
      <c r="B28500" s="1" t="s">
        <v>40538</v>
      </c>
      <c r="C28500" s="1" t="s">
        <v>28470</v>
      </c>
      <c r="D28500" s="1" t="s">
        <v>40553</v>
      </c>
      <c r="E28500" t="s">
        <v>40622</v>
      </c>
      <c r="F28500" t="str">
        <f t="shared" si="445"/>
        <v>8511099-H11A1:DFCV</v>
      </c>
      <c r="G28500" t="s">
        <v>63668</v>
      </c>
      <c r="H28500" s="2" t="s">
        <v>69610</v>
      </c>
    </row>
    <row r="28501" spans="1:8" x14ac:dyDescent="0.25">
      <c r="A28501" s="1">
        <v>50031223</v>
      </c>
      <c r="B28501" s="1" t="s">
        <v>40538</v>
      </c>
      <c r="C28501" s="1" t="s">
        <v>28471</v>
      </c>
      <c r="D28501" s="1" t="s">
        <v>40553</v>
      </c>
      <c r="E28501" t="s">
        <v>40622</v>
      </c>
      <c r="F28501" t="str">
        <f t="shared" si="445"/>
        <v>8511130-H11A0:DFCV</v>
      </c>
      <c r="G28501" t="s">
        <v>63669</v>
      </c>
      <c r="H28501" s="2" t="s">
        <v>69610</v>
      </c>
    </row>
    <row r="28502" spans="1:8" x14ac:dyDescent="0.25">
      <c r="A28502" s="1">
        <v>50031224</v>
      </c>
      <c r="B28502" s="1" t="s">
        <v>40538</v>
      </c>
      <c r="C28502" s="1" t="s">
        <v>28472</v>
      </c>
      <c r="D28502" s="1" t="s">
        <v>40560</v>
      </c>
      <c r="E28502" t="s">
        <v>40629</v>
      </c>
      <c r="F28502" t="str">
        <f t="shared" si="445"/>
        <v>85811-D3000:INT</v>
      </c>
      <c r="G28502" t="s">
        <v>63670</v>
      </c>
      <c r="H28502" s="2" t="s">
        <v>69610</v>
      </c>
    </row>
    <row r="28503" spans="1:8" x14ac:dyDescent="0.25">
      <c r="A28503" s="1">
        <v>50031225</v>
      </c>
      <c r="B28503" s="1" t="s">
        <v>40538</v>
      </c>
      <c r="C28503" s="1" t="s">
        <v>28473</v>
      </c>
      <c r="D28503" s="1" t="s">
        <v>40560</v>
      </c>
      <c r="E28503" t="s">
        <v>40629</v>
      </c>
      <c r="F28503" t="str">
        <f t="shared" si="445"/>
        <v>8600310:INT</v>
      </c>
      <c r="G28503" t="s">
        <v>63671</v>
      </c>
      <c r="H28503" s="2" t="s">
        <v>69610</v>
      </c>
    </row>
    <row r="28504" spans="1:8" x14ac:dyDescent="0.25">
      <c r="A28504" s="1">
        <v>50031226</v>
      </c>
      <c r="B28504" s="1" t="s">
        <v>40538</v>
      </c>
      <c r="C28504" s="1" t="s">
        <v>28474</v>
      </c>
      <c r="D28504" s="1" t="s">
        <v>40560</v>
      </c>
      <c r="E28504" t="s">
        <v>40629</v>
      </c>
      <c r="F28504" t="str">
        <f t="shared" si="445"/>
        <v>8600417:INT</v>
      </c>
      <c r="G28504" t="s">
        <v>56894</v>
      </c>
      <c r="H28504" s="2" t="s">
        <v>69610</v>
      </c>
    </row>
    <row r="28505" spans="1:8" x14ac:dyDescent="0.25">
      <c r="A28505" s="1">
        <v>50031227</v>
      </c>
      <c r="B28505" s="1" t="s">
        <v>40538</v>
      </c>
      <c r="C28505" s="1" t="s">
        <v>28475</v>
      </c>
      <c r="D28505" s="1" t="s">
        <v>40560</v>
      </c>
      <c r="E28505" t="s">
        <v>40629</v>
      </c>
      <c r="F28505" t="str">
        <f t="shared" si="445"/>
        <v>8600889:INT</v>
      </c>
      <c r="G28505" t="s">
        <v>55910</v>
      </c>
      <c r="H28505" s="2" t="s">
        <v>69610</v>
      </c>
    </row>
    <row r="28506" spans="1:8" x14ac:dyDescent="0.25">
      <c r="A28506" s="1">
        <v>50031228</v>
      </c>
      <c r="B28506" s="1" t="s">
        <v>40538</v>
      </c>
      <c r="C28506" s="1" t="s">
        <v>28476</v>
      </c>
      <c r="D28506" s="1" t="s">
        <v>40554</v>
      </c>
      <c r="E28506" t="s">
        <v>40623</v>
      </c>
      <c r="F28506" t="str">
        <f t="shared" si="445"/>
        <v>862465:NAC</v>
      </c>
      <c r="G28506" t="s">
        <v>63672</v>
      </c>
      <c r="H28506" s="2" t="s">
        <v>69610</v>
      </c>
    </row>
    <row r="28507" spans="1:8" x14ac:dyDescent="0.25">
      <c r="A28507" s="1">
        <v>50031229</v>
      </c>
      <c r="B28507" s="1" t="s">
        <v>40538</v>
      </c>
      <c r="C28507" s="1" t="s">
        <v>28477</v>
      </c>
      <c r="D28507" s="1" t="s">
        <v>40560</v>
      </c>
      <c r="E28507" t="s">
        <v>40629</v>
      </c>
      <c r="F28507" t="str">
        <f t="shared" si="445"/>
        <v>86311SM000:INT</v>
      </c>
      <c r="G28507" t="s">
        <v>41523</v>
      </c>
      <c r="H28507" s="2" t="s">
        <v>69610</v>
      </c>
    </row>
    <row r="28508" spans="1:8" x14ac:dyDescent="0.25">
      <c r="A28508" s="1">
        <v>50031230</v>
      </c>
      <c r="B28508" s="1" t="s">
        <v>40538</v>
      </c>
      <c r="C28508" s="1" t="s">
        <v>28478</v>
      </c>
      <c r="D28508" s="1" t="s">
        <v>40560</v>
      </c>
      <c r="E28508" t="s">
        <v>40629</v>
      </c>
      <c r="F28508" t="str">
        <f t="shared" si="445"/>
        <v>872230:INT</v>
      </c>
      <c r="G28508" t="s">
        <v>63673</v>
      </c>
      <c r="H28508" s="2" t="s">
        <v>69610</v>
      </c>
    </row>
    <row r="28509" spans="1:8" x14ac:dyDescent="0.25">
      <c r="A28509" s="1">
        <v>50031231</v>
      </c>
      <c r="B28509" s="1" t="s">
        <v>40538</v>
      </c>
      <c r="C28509" s="1" t="s">
        <v>28479</v>
      </c>
      <c r="D28509" s="1" t="s">
        <v>40560</v>
      </c>
      <c r="E28509" t="s">
        <v>40629</v>
      </c>
      <c r="F28509" t="str">
        <f t="shared" si="445"/>
        <v>889718:INT</v>
      </c>
      <c r="G28509" t="s">
        <v>63674</v>
      </c>
      <c r="H28509" s="2" t="s">
        <v>69610</v>
      </c>
    </row>
    <row r="28510" spans="1:8" x14ac:dyDescent="0.25">
      <c r="A28510" s="1">
        <v>50031232</v>
      </c>
      <c r="B28510" s="1" t="s">
        <v>40538</v>
      </c>
      <c r="C28510" s="1" t="s">
        <v>28480</v>
      </c>
      <c r="D28510" s="1" t="s">
        <v>40554</v>
      </c>
      <c r="E28510" t="s">
        <v>40623</v>
      </c>
      <c r="F28510" t="str">
        <f t="shared" si="445"/>
        <v>895929:NAC</v>
      </c>
      <c r="G28510" t="s">
        <v>63675</v>
      </c>
      <c r="H28510" s="2" t="s">
        <v>69610</v>
      </c>
    </row>
    <row r="28511" spans="1:8" x14ac:dyDescent="0.25">
      <c r="A28511" s="1">
        <v>50031233</v>
      </c>
      <c r="B28511" s="1" t="s">
        <v>40538</v>
      </c>
      <c r="C28511" s="1" t="s">
        <v>28481</v>
      </c>
      <c r="D28511" s="1" t="s">
        <v>40560</v>
      </c>
      <c r="E28511" t="s">
        <v>40629</v>
      </c>
      <c r="F28511" t="str">
        <f t="shared" si="445"/>
        <v>8973099270:INT</v>
      </c>
      <c r="G28511" t="s">
        <v>40768</v>
      </c>
      <c r="H28511" s="2" t="s">
        <v>69610</v>
      </c>
    </row>
    <row r="28512" spans="1:8" x14ac:dyDescent="0.25">
      <c r="A28512" s="1">
        <v>50031234</v>
      </c>
      <c r="B28512" s="1" t="s">
        <v>40538</v>
      </c>
      <c r="C28512" s="1" t="s">
        <v>27253</v>
      </c>
      <c r="D28512" s="1" t="s">
        <v>40560</v>
      </c>
      <c r="E28512" t="s">
        <v>40629</v>
      </c>
      <c r="F28512" t="str">
        <f t="shared" si="445"/>
        <v>8PK1420CH:INT</v>
      </c>
      <c r="G28512" t="s">
        <v>62675</v>
      </c>
      <c r="H28512" s="2" t="s">
        <v>69610</v>
      </c>
    </row>
    <row r="28513" spans="1:8" x14ac:dyDescent="0.25">
      <c r="A28513" s="1">
        <v>50031235</v>
      </c>
      <c r="B28513" s="1" t="s">
        <v>40538</v>
      </c>
      <c r="C28513" s="1" t="s">
        <v>28482</v>
      </c>
      <c r="D28513" s="1" t="s">
        <v>40560</v>
      </c>
      <c r="E28513" t="s">
        <v>40629</v>
      </c>
      <c r="F28513" t="str">
        <f t="shared" si="445"/>
        <v>901001:INT</v>
      </c>
      <c r="G28513" t="s">
        <v>63676</v>
      </c>
      <c r="H28513" s="2" t="s">
        <v>69610</v>
      </c>
    </row>
    <row r="28514" spans="1:8" x14ac:dyDescent="0.25">
      <c r="A28514" s="1">
        <v>50031236</v>
      </c>
      <c r="B28514" s="1" t="s">
        <v>40538</v>
      </c>
      <c r="C28514" s="1" t="s">
        <v>28483</v>
      </c>
      <c r="D28514" s="1" t="s">
        <v>40560</v>
      </c>
      <c r="E28514" t="s">
        <v>40629</v>
      </c>
      <c r="F28514" t="str">
        <f t="shared" si="445"/>
        <v>922015M100:INT</v>
      </c>
      <c r="G28514" t="s">
        <v>49240</v>
      </c>
      <c r="H28514" s="2" t="s">
        <v>69610</v>
      </c>
    </row>
    <row r="28515" spans="1:8" x14ac:dyDescent="0.25">
      <c r="A28515" s="1">
        <v>50031237</v>
      </c>
      <c r="B28515" s="1" t="s">
        <v>40538</v>
      </c>
      <c r="C28515" s="1" t="s">
        <v>28484</v>
      </c>
      <c r="D28515" s="1" t="s">
        <v>40560</v>
      </c>
      <c r="E28515" t="s">
        <v>40629</v>
      </c>
      <c r="F28515" t="str">
        <f t="shared" si="445"/>
        <v>937905M250:INT</v>
      </c>
      <c r="G28515" t="s">
        <v>62176</v>
      </c>
      <c r="H28515" s="2" t="s">
        <v>69610</v>
      </c>
    </row>
    <row r="28516" spans="1:8" x14ac:dyDescent="0.25">
      <c r="A28516" s="1">
        <v>50031238</v>
      </c>
      <c r="B28516" s="1" t="s">
        <v>40538</v>
      </c>
      <c r="C28516" s="1" t="s">
        <v>28485</v>
      </c>
      <c r="D28516" s="1" t="s">
        <v>40560</v>
      </c>
      <c r="E28516" t="s">
        <v>40629</v>
      </c>
      <c r="F28516" t="str">
        <f t="shared" si="445"/>
        <v>937905M3004X:INT</v>
      </c>
      <c r="G28516" t="s">
        <v>62176</v>
      </c>
      <c r="H28516" s="2" t="s">
        <v>69610</v>
      </c>
    </row>
    <row r="28517" spans="1:8" x14ac:dyDescent="0.25">
      <c r="A28517" s="1">
        <v>50031239</v>
      </c>
      <c r="B28517" s="1" t="s">
        <v>40538</v>
      </c>
      <c r="C28517" s="1" t="s">
        <v>28486</v>
      </c>
      <c r="D28517" s="1" t="s">
        <v>40560</v>
      </c>
      <c r="E28517" t="s">
        <v>40629</v>
      </c>
      <c r="F28517" t="str">
        <f t="shared" si="445"/>
        <v>937905M3504X:INT</v>
      </c>
      <c r="G28517" t="s">
        <v>62176</v>
      </c>
      <c r="H28517" s="2" t="s">
        <v>69610</v>
      </c>
    </row>
    <row r="28518" spans="1:8" x14ac:dyDescent="0.25">
      <c r="A28518" s="1">
        <v>50031240</v>
      </c>
      <c r="B28518" s="1" t="s">
        <v>40538</v>
      </c>
      <c r="C28518" s="1" t="s">
        <v>28487</v>
      </c>
      <c r="D28518" s="1" t="s">
        <v>40554</v>
      </c>
      <c r="E28518" t="s">
        <v>40623</v>
      </c>
      <c r="F28518" t="str">
        <f t="shared" si="445"/>
        <v>945780:NAC</v>
      </c>
      <c r="G28518" t="s">
        <v>63677</v>
      </c>
      <c r="H28518" s="2" t="s">
        <v>69610</v>
      </c>
    </row>
    <row r="28519" spans="1:8" x14ac:dyDescent="0.25">
      <c r="A28519" s="1">
        <v>50031241</v>
      </c>
      <c r="B28519" s="1" t="s">
        <v>40538</v>
      </c>
      <c r="C28519" s="1" t="s">
        <v>28488</v>
      </c>
      <c r="D28519" s="1" t="s">
        <v>40560</v>
      </c>
      <c r="E28519" t="s">
        <v>40629</v>
      </c>
      <c r="F28519" t="str">
        <f t="shared" si="445"/>
        <v>948873:INT</v>
      </c>
      <c r="G28519" t="s">
        <v>63678</v>
      </c>
      <c r="H28519" s="2" t="s">
        <v>69610</v>
      </c>
    </row>
    <row r="28520" spans="1:8" x14ac:dyDescent="0.25">
      <c r="A28520" s="1">
        <v>50031242</v>
      </c>
      <c r="B28520" s="1" t="s">
        <v>40538</v>
      </c>
      <c r="C28520" s="1" t="s">
        <v>28489</v>
      </c>
      <c r="D28520" s="1" t="s">
        <v>40560</v>
      </c>
      <c r="E28520" t="s">
        <v>40629</v>
      </c>
      <c r="F28520" t="str">
        <f t="shared" si="445"/>
        <v>95407:INT</v>
      </c>
      <c r="G28520" t="s">
        <v>63679</v>
      </c>
      <c r="H28520" s="2" t="s">
        <v>69610</v>
      </c>
    </row>
    <row r="28521" spans="1:8" x14ac:dyDescent="0.25">
      <c r="A28521" s="1">
        <v>50031243</v>
      </c>
      <c r="B28521" s="1" t="s">
        <v>40538</v>
      </c>
      <c r="C28521" s="1" t="s">
        <v>28490</v>
      </c>
      <c r="D28521" s="1" t="s">
        <v>40560</v>
      </c>
      <c r="E28521" t="s">
        <v>40629</v>
      </c>
      <c r="F28521" t="str">
        <f t="shared" si="445"/>
        <v>97153:INT</v>
      </c>
      <c r="G28521" t="s">
        <v>63680</v>
      </c>
      <c r="H28521" s="2" t="s">
        <v>69610</v>
      </c>
    </row>
    <row r="28522" spans="1:8" x14ac:dyDescent="0.25">
      <c r="A28522" s="1">
        <v>50031244</v>
      </c>
      <c r="B28522" s="1" t="s">
        <v>40538</v>
      </c>
      <c r="C28522" s="1" t="s">
        <v>28491</v>
      </c>
      <c r="D28522" s="1" t="s">
        <v>40560</v>
      </c>
      <c r="E28522" t="s">
        <v>40629</v>
      </c>
      <c r="F28522" t="str">
        <f t="shared" si="445"/>
        <v>986399:INT</v>
      </c>
      <c r="G28522" t="s">
        <v>63681</v>
      </c>
      <c r="H28522" s="2" t="s">
        <v>69610</v>
      </c>
    </row>
    <row r="28523" spans="1:8" x14ac:dyDescent="0.25">
      <c r="A28523" s="1">
        <v>50031245</v>
      </c>
      <c r="B28523" s="1" t="s">
        <v>40538</v>
      </c>
      <c r="C28523" s="1" t="s">
        <v>28492</v>
      </c>
      <c r="D28523" s="1" t="s">
        <v>40554</v>
      </c>
      <c r="E28523" t="s">
        <v>40623</v>
      </c>
      <c r="F28523" t="str">
        <f t="shared" si="445"/>
        <v>986451:NAC</v>
      </c>
      <c r="G28523" t="s">
        <v>55866</v>
      </c>
      <c r="H28523" s="2" t="s">
        <v>69610</v>
      </c>
    </row>
    <row r="28524" spans="1:8" x14ac:dyDescent="0.25">
      <c r="A28524" s="1">
        <v>50031246</v>
      </c>
      <c r="B28524" s="1" t="s">
        <v>40538</v>
      </c>
      <c r="C28524" s="1" t="s">
        <v>28493</v>
      </c>
      <c r="D28524" s="1" t="s">
        <v>40560</v>
      </c>
      <c r="E28524" t="s">
        <v>40629</v>
      </c>
      <c r="F28524" t="str">
        <f t="shared" si="445"/>
        <v>986646:INT</v>
      </c>
      <c r="G28524" t="s">
        <v>62245</v>
      </c>
      <c r="H28524" s="2" t="s">
        <v>69610</v>
      </c>
    </row>
    <row r="28525" spans="1:8" x14ac:dyDescent="0.25">
      <c r="A28525" s="1">
        <v>50031247</v>
      </c>
      <c r="B28525" s="1" t="s">
        <v>40538</v>
      </c>
      <c r="C28525" s="1" t="s">
        <v>28494</v>
      </c>
      <c r="D28525" s="1" t="s">
        <v>40560</v>
      </c>
      <c r="E28525" t="s">
        <v>40629</v>
      </c>
      <c r="F28525" t="str">
        <f t="shared" si="445"/>
        <v>986647:INT</v>
      </c>
      <c r="G28525" t="s">
        <v>62322</v>
      </c>
      <c r="H28525" s="2" t="s">
        <v>69610</v>
      </c>
    </row>
    <row r="28526" spans="1:8" x14ac:dyDescent="0.25">
      <c r="A28526" s="1">
        <v>50031248</v>
      </c>
      <c r="B28526" s="1" t="s">
        <v>40538</v>
      </c>
      <c r="C28526" s="1" t="s">
        <v>28495</v>
      </c>
      <c r="D28526" s="1" t="s">
        <v>40560</v>
      </c>
      <c r="E28526" t="s">
        <v>40629</v>
      </c>
      <c r="F28526" t="str">
        <f t="shared" si="445"/>
        <v>99489294:INT</v>
      </c>
      <c r="G28526" t="s">
        <v>63682</v>
      </c>
      <c r="H28526" s="2" t="s">
        <v>69610</v>
      </c>
    </row>
    <row r="28527" spans="1:8" x14ac:dyDescent="0.25">
      <c r="A28527" s="1">
        <v>50031249</v>
      </c>
      <c r="B28527" s="1" t="s">
        <v>40538</v>
      </c>
      <c r="C28527" s="1" t="s">
        <v>12046</v>
      </c>
      <c r="D28527" s="1" t="s">
        <v>40554</v>
      </c>
      <c r="E28527" t="s">
        <v>40623</v>
      </c>
      <c r="F28527" t="str">
        <f t="shared" si="445"/>
        <v>NO UTILIZAR:NAC</v>
      </c>
      <c r="G28527" t="s">
        <v>12046</v>
      </c>
      <c r="H28527" s="2" t="s">
        <v>69610</v>
      </c>
    </row>
    <row r="28528" spans="1:8" x14ac:dyDescent="0.25">
      <c r="A28528" s="1">
        <v>50031250</v>
      </c>
      <c r="B28528" s="1" t="s">
        <v>40538</v>
      </c>
      <c r="C28528" s="1" t="s">
        <v>28496</v>
      </c>
      <c r="D28528" s="1" t="s">
        <v>40560</v>
      </c>
      <c r="E28528" t="s">
        <v>40629</v>
      </c>
      <c r="F28528" t="str">
        <f t="shared" si="445"/>
        <v>9J308CON:INT</v>
      </c>
      <c r="G28528" t="s">
        <v>42668</v>
      </c>
      <c r="H28528" s="2" t="s">
        <v>69610</v>
      </c>
    </row>
    <row r="28529" spans="1:8" x14ac:dyDescent="0.25">
      <c r="A28529" s="1">
        <v>50031251</v>
      </c>
      <c r="B28529" s="1" t="s">
        <v>40538</v>
      </c>
      <c r="C28529" s="1" t="s">
        <v>28497</v>
      </c>
      <c r="D28529" s="1" t="s">
        <v>40546</v>
      </c>
      <c r="E28529" t="s">
        <v>40615</v>
      </c>
      <c r="F28529" t="str">
        <f t="shared" si="445"/>
        <v>A-4740-1:FAW</v>
      </c>
      <c r="G28529" t="s">
        <v>63683</v>
      </c>
      <c r="H28529" s="2" t="s">
        <v>69610</v>
      </c>
    </row>
    <row r="28530" spans="1:8" x14ac:dyDescent="0.25">
      <c r="A28530" s="1">
        <v>50031252</v>
      </c>
      <c r="B28530" s="1" t="s">
        <v>40538</v>
      </c>
      <c r="C28530" s="1" t="s">
        <v>28498</v>
      </c>
      <c r="D28530" s="1" t="s">
        <v>40560</v>
      </c>
      <c r="E28530" t="s">
        <v>40629</v>
      </c>
      <c r="F28530" t="str">
        <f t="shared" si="445"/>
        <v>A0004708305:INT</v>
      </c>
      <c r="G28530" t="s">
        <v>43574</v>
      </c>
      <c r="H28530" s="2" t="s">
        <v>69610</v>
      </c>
    </row>
    <row r="28531" spans="1:8" x14ac:dyDescent="0.25">
      <c r="A28531" s="1">
        <v>50031253</v>
      </c>
      <c r="B28531" s="1" t="s">
        <v>40538</v>
      </c>
      <c r="C28531" s="1" t="s">
        <v>28499</v>
      </c>
      <c r="D28531" s="1" t="s">
        <v>40554</v>
      </c>
      <c r="E28531" t="s">
        <v>40623</v>
      </c>
      <c r="F28531" t="str">
        <f t="shared" si="445"/>
        <v>A002810271601:TKSTAR:NAC</v>
      </c>
      <c r="G28531" t="s">
        <v>63684</v>
      </c>
      <c r="H28531" s="2" t="s">
        <v>69610</v>
      </c>
    </row>
    <row r="28532" spans="1:8" x14ac:dyDescent="0.25">
      <c r="A28532" s="1">
        <v>50031254</v>
      </c>
      <c r="B28532" s="1" t="s">
        <v>40538</v>
      </c>
      <c r="C28532" s="1" t="s">
        <v>28500</v>
      </c>
      <c r="D28532" s="1" t="s">
        <v>40553</v>
      </c>
      <c r="E28532" t="s">
        <v>40622</v>
      </c>
      <c r="F28532" t="str">
        <f t="shared" si="445"/>
        <v>A031A836:DFCV</v>
      </c>
      <c r="G28532" t="s">
        <v>63685</v>
      </c>
      <c r="H28532" s="2" t="s">
        <v>69610</v>
      </c>
    </row>
    <row r="28533" spans="1:8" x14ac:dyDescent="0.25">
      <c r="A28533" s="1">
        <v>50031255</v>
      </c>
      <c r="B28533" s="1" t="s">
        <v>40538</v>
      </c>
      <c r="C28533" s="1" t="s">
        <v>28501</v>
      </c>
      <c r="D28533" s="1" t="s">
        <v>40553</v>
      </c>
      <c r="E28533" t="s">
        <v>40622</v>
      </c>
      <c r="F28533" t="str">
        <f t="shared" si="445"/>
        <v>A064Y759:DFCV</v>
      </c>
      <c r="G28533" t="s">
        <v>63686</v>
      </c>
      <c r="H28533" s="2" t="s">
        <v>69610</v>
      </c>
    </row>
    <row r="28534" spans="1:8" x14ac:dyDescent="0.25">
      <c r="A28534" s="1">
        <v>50031256</v>
      </c>
      <c r="B28534" s="1" t="s">
        <v>40538</v>
      </c>
      <c r="C28534" s="1" t="s">
        <v>28502</v>
      </c>
      <c r="D28534" s="1" t="s">
        <v>40554</v>
      </c>
      <c r="E28534" t="s">
        <v>40623</v>
      </c>
      <c r="F28534" t="str">
        <f t="shared" si="445"/>
        <v>A17-19112-000:SSTTP:NAC</v>
      </c>
      <c r="G28534" t="s">
        <v>63687</v>
      </c>
      <c r="H28534" s="2" t="s">
        <v>69610</v>
      </c>
    </row>
    <row r="28535" spans="1:8" x14ac:dyDescent="0.25">
      <c r="A28535" s="1">
        <v>50031257</v>
      </c>
      <c r="B28535" s="1" t="s">
        <v>40538</v>
      </c>
      <c r="C28535" s="1" t="s">
        <v>28503</v>
      </c>
      <c r="D28535" s="1" t="s">
        <v>40560</v>
      </c>
      <c r="E28535" t="s">
        <v>40629</v>
      </c>
      <c r="F28535" t="str">
        <f t="shared" si="445"/>
        <v>A22-57757-110:INT</v>
      </c>
      <c r="G28535" t="s">
        <v>63688</v>
      </c>
      <c r="H28535" s="2" t="s">
        <v>69610</v>
      </c>
    </row>
    <row r="28536" spans="1:8" x14ac:dyDescent="0.25">
      <c r="A28536" s="1">
        <v>50031258</v>
      </c>
      <c r="B28536" s="1" t="s">
        <v>40538</v>
      </c>
      <c r="C28536" s="1" t="s">
        <v>28504</v>
      </c>
      <c r="D28536" s="1" t="s">
        <v>40560</v>
      </c>
      <c r="E28536" t="s">
        <v>40629</v>
      </c>
      <c r="F28536" t="str">
        <f t="shared" si="445"/>
        <v>A3892620293:INT</v>
      </c>
      <c r="G28536" t="s">
        <v>41514</v>
      </c>
      <c r="H28536" s="2" t="s">
        <v>69610</v>
      </c>
    </row>
    <row r="28537" spans="1:8" x14ac:dyDescent="0.25">
      <c r="A28537" s="1">
        <v>50031259</v>
      </c>
      <c r="B28537" s="1" t="s">
        <v>40538</v>
      </c>
      <c r="C28537" s="1" t="s">
        <v>28505</v>
      </c>
      <c r="D28537" s="1" t="s">
        <v>40560</v>
      </c>
      <c r="E28537" t="s">
        <v>40629</v>
      </c>
      <c r="F28537" t="str">
        <f t="shared" si="445"/>
        <v>A9065000202:INT</v>
      </c>
      <c r="G28537" t="s">
        <v>53971</v>
      </c>
      <c r="H28537" s="2" t="s">
        <v>69610</v>
      </c>
    </row>
    <row r="28538" spans="1:8" x14ac:dyDescent="0.25">
      <c r="A28538" s="1">
        <v>50031260</v>
      </c>
      <c r="B28538" s="1" t="s">
        <v>40538</v>
      </c>
      <c r="C28538" s="1" t="s">
        <v>28506</v>
      </c>
      <c r="D28538" s="1" t="s">
        <v>40560</v>
      </c>
      <c r="E28538" t="s">
        <v>40629</v>
      </c>
      <c r="F28538" t="str">
        <f t="shared" si="445"/>
        <v>A9065000454:INT</v>
      </c>
      <c r="G28538" t="s">
        <v>40808</v>
      </c>
      <c r="H28538" s="2" t="s">
        <v>69610</v>
      </c>
    </row>
    <row r="28539" spans="1:8" x14ac:dyDescent="0.25">
      <c r="A28539" s="1">
        <v>50031261</v>
      </c>
      <c r="B28539" s="1" t="s">
        <v>40538</v>
      </c>
      <c r="C28539" s="1" t="s">
        <v>28507</v>
      </c>
      <c r="D28539" s="1" t="s">
        <v>40560</v>
      </c>
      <c r="E28539" t="s">
        <v>40629</v>
      </c>
      <c r="F28539" t="str">
        <f t="shared" si="445"/>
        <v>A9065200331:INT</v>
      </c>
      <c r="G28539" t="s">
        <v>55725</v>
      </c>
      <c r="H28539" s="2" t="s">
        <v>69610</v>
      </c>
    </row>
    <row r="28540" spans="1:8" x14ac:dyDescent="0.25">
      <c r="A28540" s="1">
        <v>50031262</v>
      </c>
      <c r="B28540" s="1" t="s">
        <v>40538</v>
      </c>
      <c r="C28540" s="1" t="s">
        <v>28508</v>
      </c>
      <c r="D28540" s="1" t="s">
        <v>40560</v>
      </c>
      <c r="E28540" t="s">
        <v>40629</v>
      </c>
      <c r="F28540" t="str">
        <f t="shared" si="445"/>
        <v>A9436660105:INT</v>
      </c>
      <c r="G28540" t="s">
        <v>63689</v>
      </c>
      <c r="H28540" s="2" t="s">
        <v>69610</v>
      </c>
    </row>
    <row r="28541" spans="1:8" x14ac:dyDescent="0.25">
      <c r="A28541" s="1">
        <v>50031263</v>
      </c>
      <c r="B28541" s="1" t="s">
        <v>40538</v>
      </c>
      <c r="C28541" s="1" t="s">
        <v>28509</v>
      </c>
      <c r="D28541" s="1" t="s">
        <v>40560</v>
      </c>
      <c r="E28541" t="s">
        <v>40629</v>
      </c>
      <c r="F28541" t="str">
        <f t="shared" si="445"/>
        <v>A9436660278:INT</v>
      </c>
      <c r="G28541" t="s">
        <v>63690</v>
      </c>
      <c r="H28541" s="2" t="s">
        <v>69610</v>
      </c>
    </row>
    <row r="28542" spans="1:8" x14ac:dyDescent="0.25">
      <c r="A28542" s="1">
        <v>50031264</v>
      </c>
      <c r="B28542" s="1" t="s">
        <v>40538</v>
      </c>
      <c r="C28542" s="1" t="s">
        <v>28510</v>
      </c>
      <c r="D28542" s="1" t="s">
        <v>40554</v>
      </c>
      <c r="E28542" t="s">
        <v>40623</v>
      </c>
      <c r="F28542" t="str">
        <f t="shared" si="445"/>
        <v>A9448900204:MBC:NAC</v>
      </c>
      <c r="G28542" t="s">
        <v>63691</v>
      </c>
      <c r="H28542" s="2" t="s">
        <v>69610</v>
      </c>
    </row>
    <row r="28543" spans="1:8" x14ac:dyDescent="0.25">
      <c r="A28543" s="1">
        <v>50031265</v>
      </c>
      <c r="B28543" s="1" t="s">
        <v>40538</v>
      </c>
      <c r="C28543" s="1" t="s">
        <v>28511</v>
      </c>
      <c r="D28543" s="1" t="s">
        <v>40560</v>
      </c>
      <c r="E28543" t="s">
        <v>40629</v>
      </c>
      <c r="F28543" t="str">
        <f t="shared" si="445"/>
        <v>A9588170703:INT</v>
      </c>
      <c r="G28543" t="s">
        <v>63692</v>
      </c>
      <c r="H28543" s="2" t="s">
        <v>69610</v>
      </c>
    </row>
    <row r="28544" spans="1:8" x14ac:dyDescent="0.25">
      <c r="A28544" s="1">
        <v>50031266</v>
      </c>
      <c r="B28544" s="1" t="s">
        <v>40538</v>
      </c>
      <c r="C28544" s="1" t="s">
        <v>28512</v>
      </c>
      <c r="D28544" s="1" t="s">
        <v>40554</v>
      </c>
      <c r="E28544" t="s">
        <v>40623</v>
      </c>
      <c r="F28544" t="str">
        <f t="shared" si="445"/>
        <v>A96066617037277:SAMPA:NAC</v>
      </c>
      <c r="G28544" t="s">
        <v>63693</v>
      </c>
      <c r="H28544" s="2" t="s">
        <v>69610</v>
      </c>
    </row>
    <row r="28545" spans="1:8" x14ac:dyDescent="0.25">
      <c r="A28545" s="1">
        <v>50031267</v>
      </c>
      <c r="B28545" s="1" t="s">
        <v>40538</v>
      </c>
      <c r="C28545" s="1" t="s">
        <v>28513</v>
      </c>
      <c r="D28545" s="1" t="s">
        <v>40554</v>
      </c>
      <c r="E28545" t="s">
        <v>40623</v>
      </c>
      <c r="F28545" t="str">
        <f t="shared" si="445"/>
        <v>A96088037057G99:NAC</v>
      </c>
      <c r="G28545" t="s">
        <v>63694</v>
      </c>
      <c r="H28545" s="2" t="s">
        <v>69610</v>
      </c>
    </row>
    <row r="28546" spans="1:8" x14ac:dyDescent="0.25">
      <c r="A28546" s="1">
        <v>50031268</v>
      </c>
      <c r="B28546" s="1" t="s">
        <v>40538</v>
      </c>
      <c r="C28546" s="1" t="s">
        <v>28514</v>
      </c>
      <c r="D28546" s="1" t="s">
        <v>40554</v>
      </c>
      <c r="E28546" t="s">
        <v>40623</v>
      </c>
      <c r="F28546" t="str">
        <f t="shared" si="445"/>
        <v>A9608850311:NAC</v>
      </c>
      <c r="G28546" t="s">
        <v>63695</v>
      </c>
      <c r="H28546" s="2" t="s">
        <v>69610</v>
      </c>
    </row>
    <row r="28547" spans="1:8" x14ac:dyDescent="0.25">
      <c r="A28547" s="1">
        <v>50031269</v>
      </c>
      <c r="B28547" s="1" t="s">
        <v>40538</v>
      </c>
      <c r="C28547" s="1" t="s">
        <v>28515</v>
      </c>
      <c r="D28547" s="1" t="s">
        <v>40554</v>
      </c>
      <c r="E28547" t="s">
        <v>40623</v>
      </c>
      <c r="F28547" t="str">
        <f t="shared" ref="F28547:F28610" si="446">C28547&amp;":"&amp;E28547</f>
        <v>A9608850415:NAC</v>
      </c>
      <c r="G28547" t="s">
        <v>63696</v>
      </c>
      <c r="H28547" s="2" t="s">
        <v>69610</v>
      </c>
    </row>
    <row r="28548" spans="1:8" x14ac:dyDescent="0.25">
      <c r="A28548" s="1">
        <v>50031270</v>
      </c>
      <c r="B28548" s="1" t="s">
        <v>40538</v>
      </c>
      <c r="C28548" s="1" t="s">
        <v>28516</v>
      </c>
      <c r="D28548" s="1" t="s">
        <v>40554</v>
      </c>
      <c r="E28548" t="s">
        <v>40623</v>
      </c>
      <c r="F28548" t="str">
        <f t="shared" si="446"/>
        <v>A96088556257G99:NAC</v>
      </c>
      <c r="G28548" t="s">
        <v>63697</v>
      </c>
      <c r="H28548" s="2" t="s">
        <v>69610</v>
      </c>
    </row>
    <row r="28549" spans="1:8" x14ac:dyDescent="0.25">
      <c r="A28549" s="1">
        <v>50031271</v>
      </c>
      <c r="B28549" s="1" t="s">
        <v>40538</v>
      </c>
      <c r="C28549" s="1" t="s">
        <v>28517</v>
      </c>
      <c r="D28549" s="1" t="s">
        <v>40560</v>
      </c>
      <c r="E28549" t="s">
        <v>40629</v>
      </c>
      <c r="F28549" t="str">
        <f t="shared" si="446"/>
        <v>AA9418100310:INT</v>
      </c>
      <c r="G28549" t="s">
        <v>63698</v>
      </c>
      <c r="H28549" s="2" t="s">
        <v>69610</v>
      </c>
    </row>
    <row r="28550" spans="1:8" x14ac:dyDescent="0.25">
      <c r="A28550" s="1">
        <v>50031272</v>
      </c>
      <c r="B28550" s="1" t="s">
        <v>40538</v>
      </c>
      <c r="C28550" s="1" t="s">
        <v>28518</v>
      </c>
      <c r="D28550" s="1" t="s">
        <v>40560</v>
      </c>
      <c r="E28550" t="s">
        <v>40629</v>
      </c>
      <c r="F28550" t="str">
        <f t="shared" si="446"/>
        <v>AMP-HALO-H724V:INT</v>
      </c>
      <c r="G28550" t="s">
        <v>63699</v>
      </c>
      <c r="H28550" s="2" t="s">
        <v>69610</v>
      </c>
    </row>
    <row r="28551" spans="1:8" x14ac:dyDescent="0.25">
      <c r="A28551" s="1">
        <v>50031273</v>
      </c>
      <c r="B28551" s="1" t="s">
        <v>40538</v>
      </c>
      <c r="C28551" s="1" t="s">
        <v>28519</v>
      </c>
      <c r="D28551" s="1" t="s">
        <v>40554</v>
      </c>
      <c r="E28551" t="s">
        <v>40623</v>
      </c>
      <c r="F28551" t="str">
        <f t="shared" si="446"/>
        <v>AR0101:NAC</v>
      </c>
      <c r="G28551" t="s">
        <v>63700</v>
      </c>
      <c r="H28551" s="2" t="s">
        <v>69610</v>
      </c>
    </row>
    <row r="28552" spans="1:8" x14ac:dyDescent="0.25">
      <c r="A28552" s="1">
        <v>50031274</v>
      </c>
      <c r="B28552" s="1" t="s">
        <v>40538</v>
      </c>
      <c r="C28552" s="1" t="s">
        <v>28520</v>
      </c>
      <c r="D28552" s="1" t="s">
        <v>40560</v>
      </c>
      <c r="E28552" t="s">
        <v>40629</v>
      </c>
      <c r="F28552" t="str">
        <f t="shared" si="446"/>
        <v>ASIENTOCOPILOTO7000:INT</v>
      </c>
      <c r="G28552" t="s">
        <v>63701</v>
      </c>
      <c r="H28552" s="2" t="s">
        <v>69610</v>
      </c>
    </row>
    <row r="28553" spans="1:8" x14ac:dyDescent="0.25">
      <c r="A28553" s="1">
        <v>50031275</v>
      </c>
      <c r="B28553" s="1" t="s">
        <v>40538</v>
      </c>
      <c r="C28553" s="1" t="s">
        <v>28521</v>
      </c>
      <c r="D28553" s="1" t="s">
        <v>40553</v>
      </c>
      <c r="E28553" t="s">
        <v>40622</v>
      </c>
      <c r="F28553" t="str">
        <f t="shared" si="446"/>
        <v>AZ2229046461:DFCV</v>
      </c>
      <c r="G28553" t="s">
        <v>63702</v>
      </c>
      <c r="H28553" s="2" t="s">
        <v>69610</v>
      </c>
    </row>
    <row r="28554" spans="1:8" x14ac:dyDescent="0.25">
      <c r="A28554" s="1">
        <v>50031276</v>
      </c>
      <c r="B28554" s="1" t="s">
        <v>40538</v>
      </c>
      <c r="C28554" s="1" t="s">
        <v>28522</v>
      </c>
      <c r="D28554" s="1" t="s">
        <v>40553</v>
      </c>
      <c r="E28554" t="s">
        <v>40622</v>
      </c>
      <c r="F28554" t="str">
        <f t="shared" si="446"/>
        <v>AZ9003344500:DFCV</v>
      </c>
      <c r="G28554" t="s">
        <v>63703</v>
      </c>
      <c r="H28554" s="2" t="s">
        <v>69610</v>
      </c>
    </row>
    <row r="28555" spans="1:8" x14ac:dyDescent="0.25">
      <c r="A28555" s="1">
        <v>50031277</v>
      </c>
      <c r="B28555" s="1" t="s">
        <v>40538</v>
      </c>
      <c r="C28555" s="1" t="s">
        <v>28523</v>
      </c>
      <c r="D28555" s="1" t="s">
        <v>40553</v>
      </c>
      <c r="E28555" t="s">
        <v>40622</v>
      </c>
      <c r="F28555" t="str">
        <f t="shared" si="446"/>
        <v>AZ9003876145:DFCV</v>
      </c>
      <c r="G28555" t="s">
        <v>63704</v>
      </c>
      <c r="H28555" s="2" t="s">
        <v>69610</v>
      </c>
    </row>
    <row r="28556" spans="1:8" x14ac:dyDescent="0.25">
      <c r="A28556" s="1">
        <v>50031278</v>
      </c>
      <c r="B28556" s="1" t="s">
        <v>40538</v>
      </c>
      <c r="C28556" s="1" t="s">
        <v>28524</v>
      </c>
      <c r="D28556" s="1" t="s">
        <v>40560</v>
      </c>
      <c r="E28556" t="s">
        <v>40629</v>
      </c>
      <c r="F28556" t="str">
        <f t="shared" si="446"/>
        <v>B41540-1:INT</v>
      </c>
      <c r="G28556" t="s">
        <v>60379</v>
      </c>
      <c r="H28556" s="2" t="s">
        <v>69610</v>
      </c>
    </row>
    <row r="28557" spans="1:8" x14ac:dyDescent="0.25">
      <c r="A28557" s="1">
        <v>50031279</v>
      </c>
      <c r="B28557" s="1" t="s">
        <v>40538</v>
      </c>
      <c r="C28557" s="1" t="s">
        <v>28525</v>
      </c>
      <c r="D28557" s="1" t="s">
        <v>40560</v>
      </c>
      <c r="E28557" t="s">
        <v>40629</v>
      </c>
      <c r="F28557" t="str">
        <f t="shared" si="446"/>
        <v>BALELE0001:INT</v>
      </c>
      <c r="G28557" t="s">
        <v>63705</v>
      </c>
      <c r="H28557" s="2" t="s">
        <v>69610</v>
      </c>
    </row>
    <row r="28558" spans="1:8" x14ac:dyDescent="0.25">
      <c r="A28558" s="1">
        <v>50031280</v>
      </c>
      <c r="B28558" s="1" t="s">
        <v>40538</v>
      </c>
      <c r="C28558" s="1" t="s">
        <v>12046</v>
      </c>
      <c r="D28558" s="1" t="s">
        <v>40554</v>
      </c>
      <c r="E28558" t="s">
        <v>40623</v>
      </c>
      <c r="F28558" t="str">
        <f t="shared" si="446"/>
        <v>NO UTILIZAR:NAC</v>
      </c>
      <c r="G28558" t="s">
        <v>12046</v>
      </c>
      <c r="H28558" s="2" t="s">
        <v>69610</v>
      </c>
    </row>
    <row r="28559" spans="1:8" x14ac:dyDescent="0.25">
      <c r="A28559" s="1">
        <v>50031281</v>
      </c>
      <c r="B28559" s="1" t="s">
        <v>40538</v>
      </c>
      <c r="C28559" s="1" t="s">
        <v>28526</v>
      </c>
      <c r="D28559" s="1" t="s">
        <v>40546</v>
      </c>
      <c r="E28559" t="s">
        <v>40615</v>
      </c>
      <c r="F28559" t="str">
        <f t="shared" si="446"/>
        <v>BX-80QZ-40/42N-4:FAW</v>
      </c>
      <c r="G28559" t="s">
        <v>63706</v>
      </c>
      <c r="H28559" s="2" t="s">
        <v>69610</v>
      </c>
    </row>
    <row r="28560" spans="1:8" x14ac:dyDescent="0.25">
      <c r="A28560" s="1">
        <v>50031282</v>
      </c>
      <c r="B28560" s="1" t="s">
        <v>40538</v>
      </c>
      <c r="C28560" s="1" t="s">
        <v>28527</v>
      </c>
      <c r="D28560" s="1" t="s">
        <v>40546</v>
      </c>
      <c r="E28560" t="s">
        <v>40615</v>
      </c>
      <c r="F28560" t="str">
        <f t="shared" si="446"/>
        <v>BX80QZ60/90S:FAW</v>
      </c>
      <c r="G28560" t="s">
        <v>58155</v>
      </c>
      <c r="H28560" s="2" t="s">
        <v>69610</v>
      </c>
    </row>
    <row r="28561" spans="1:8" x14ac:dyDescent="0.25">
      <c r="A28561" s="1">
        <v>50031283</v>
      </c>
      <c r="B28561" s="1" t="s">
        <v>40538</v>
      </c>
      <c r="C28561" s="1" t="s">
        <v>28528</v>
      </c>
      <c r="D28561" s="1" t="s">
        <v>40560</v>
      </c>
      <c r="E28561" t="s">
        <v>40629</v>
      </c>
      <c r="F28561" t="str">
        <f t="shared" si="446"/>
        <v>BXK128916OR:INT</v>
      </c>
      <c r="G28561" t="s">
        <v>63707</v>
      </c>
      <c r="H28561" s="2" t="s">
        <v>69610</v>
      </c>
    </row>
    <row r="28562" spans="1:8" x14ac:dyDescent="0.25">
      <c r="A28562" s="1">
        <v>50031284</v>
      </c>
      <c r="B28562" s="1" t="s">
        <v>40538</v>
      </c>
      <c r="C28562" s="1" t="s">
        <v>28529</v>
      </c>
      <c r="D28562" s="1" t="s">
        <v>40560</v>
      </c>
      <c r="E28562" t="s">
        <v>40629</v>
      </c>
      <c r="F28562" t="str">
        <f t="shared" si="446"/>
        <v>BXK255746:INT</v>
      </c>
      <c r="G28562" t="s">
        <v>55318</v>
      </c>
      <c r="H28562" s="2" t="s">
        <v>69610</v>
      </c>
    </row>
    <row r="28563" spans="1:8" x14ac:dyDescent="0.25">
      <c r="A28563" s="1">
        <v>50031285</v>
      </c>
      <c r="B28563" s="1" t="s">
        <v>40538</v>
      </c>
      <c r="C28563" s="1" t="s">
        <v>28530</v>
      </c>
      <c r="D28563" s="1" t="s">
        <v>40553</v>
      </c>
      <c r="E28563" t="s">
        <v>40622</v>
      </c>
      <c r="F28563" t="str">
        <f t="shared" si="446"/>
        <v>C01032:DFCV</v>
      </c>
      <c r="G28563" t="s">
        <v>63708</v>
      </c>
      <c r="H28563" s="2" t="s">
        <v>69610</v>
      </c>
    </row>
    <row r="28564" spans="1:8" x14ac:dyDescent="0.25">
      <c r="A28564" s="1">
        <v>50031286</v>
      </c>
      <c r="B28564" s="1" t="s">
        <v>40538</v>
      </c>
      <c r="C28564" s="1" t="s">
        <v>28531</v>
      </c>
      <c r="D28564" s="1" t="s">
        <v>40560</v>
      </c>
      <c r="E28564" t="s">
        <v>40629</v>
      </c>
      <c r="F28564" t="str">
        <f t="shared" si="446"/>
        <v>C127760:INT</v>
      </c>
      <c r="G28564" t="s">
        <v>50346</v>
      </c>
      <c r="H28564" s="2" t="s">
        <v>69610</v>
      </c>
    </row>
    <row r="28565" spans="1:8" x14ac:dyDescent="0.25">
      <c r="A28565" s="1">
        <v>50031287</v>
      </c>
      <c r="B28565" s="1" t="s">
        <v>40538</v>
      </c>
      <c r="C28565" s="1" t="s">
        <v>28532</v>
      </c>
      <c r="D28565" s="1" t="s">
        <v>40553</v>
      </c>
      <c r="E28565" t="s">
        <v>40622</v>
      </c>
      <c r="F28565" t="str">
        <f t="shared" si="446"/>
        <v>C3283179:DFCV</v>
      </c>
      <c r="G28565" t="s">
        <v>63709</v>
      </c>
      <c r="H28565" s="2" t="s">
        <v>69610</v>
      </c>
    </row>
    <row r="28566" spans="1:8" x14ac:dyDescent="0.25">
      <c r="A28566" s="1">
        <v>50031288</v>
      </c>
      <c r="B28566" s="1" t="s">
        <v>40538</v>
      </c>
      <c r="C28566" s="1" t="s">
        <v>28533</v>
      </c>
      <c r="D28566" s="1" t="s">
        <v>40543</v>
      </c>
      <c r="E28566" t="s">
        <v>40612</v>
      </c>
      <c r="F28566" t="str">
        <f t="shared" si="446"/>
        <v>C3289864:DFAC</v>
      </c>
      <c r="G28566" t="s">
        <v>63710</v>
      </c>
      <c r="H28566" s="2" t="s">
        <v>69610</v>
      </c>
    </row>
    <row r="28567" spans="1:8" x14ac:dyDescent="0.25">
      <c r="A28567" s="1">
        <v>50031289</v>
      </c>
      <c r="B28567" s="1" t="s">
        <v>40538</v>
      </c>
      <c r="C28567" s="1" t="s">
        <v>28534</v>
      </c>
      <c r="D28567" s="1" t="s">
        <v>40543</v>
      </c>
      <c r="E28567" t="s">
        <v>40612</v>
      </c>
      <c r="F28567" t="str">
        <f t="shared" si="446"/>
        <v>C3693669:DFAC</v>
      </c>
      <c r="G28567" t="s">
        <v>63711</v>
      </c>
      <c r="H28567" s="2" t="s">
        <v>69610</v>
      </c>
    </row>
    <row r="28568" spans="1:8" x14ac:dyDescent="0.25">
      <c r="A28568" s="1">
        <v>50031290</v>
      </c>
      <c r="B28568" s="1" t="s">
        <v>40538</v>
      </c>
      <c r="C28568" s="1" t="s">
        <v>28535</v>
      </c>
      <c r="D28568" s="1" t="s">
        <v>40553</v>
      </c>
      <c r="E28568" t="s">
        <v>40622</v>
      </c>
      <c r="F28568" t="str">
        <f t="shared" si="446"/>
        <v>C3906285:DFCV</v>
      </c>
      <c r="G28568" t="s">
        <v>63712</v>
      </c>
      <c r="H28568" s="2" t="s">
        <v>69610</v>
      </c>
    </row>
    <row r="28569" spans="1:8" x14ac:dyDescent="0.25">
      <c r="A28569" s="1">
        <v>50031291</v>
      </c>
      <c r="B28569" s="1" t="s">
        <v>40538</v>
      </c>
      <c r="C28569" s="1" t="s">
        <v>28536</v>
      </c>
      <c r="D28569" s="1" t="s">
        <v>40553</v>
      </c>
      <c r="E28569" t="s">
        <v>40622</v>
      </c>
      <c r="F28569" t="str">
        <f t="shared" si="446"/>
        <v>C3918673:DFCV</v>
      </c>
      <c r="G28569" t="s">
        <v>63713</v>
      </c>
      <c r="H28569" s="2" t="s">
        <v>69610</v>
      </c>
    </row>
    <row r="28570" spans="1:8" x14ac:dyDescent="0.25">
      <c r="A28570" s="1">
        <v>50031292</v>
      </c>
      <c r="B28570" s="1" t="s">
        <v>40538</v>
      </c>
      <c r="C28570" s="1" t="s">
        <v>28537</v>
      </c>
      <c r="D28570" s="1" t="s">
        <v>40553</v>
      </c>
      <c r="E28570" t="s">
        <v>40622</v>
      </c>
      <c r="F28570" t="str">
        <f t="shared" si="446"/>
        <v>C3922794:DFCV</v>
      </c>
      <c r="G28570" t="s">
        <v>63714</v>
      </c>
      <c r="H28570" s="2" t="s">
        <v>69610</v>
      </c>
    </row>
    <row r="28571" spans="1:8" x14ac:dyDescent="0.25">
      <c r="A28571" s="1">
        <v>50031293</v>
      </c>
      <c r="B28571" s="1" t="s">
        <v>40538</v>
      </c>
      <c r="C28571" s="1" t="s">
        <v>28538</v>
      </c>
      <c r="D28571" s="1" t="s">
        <v>40543</v>
      </c>
      <c r="E28571" t="s">
        <v>40612</v>
      </c>
      <c r="F28571" t="str">
        <f t="shared" si="446"/>
        <v>C3929881:DFAC</v>
      </c>
      <c r="G28571" t="s">
        <v>63715</v>
      </c>
      <c r="H28571" s="2" t="s">
        <v>69610</v>
      </c>
    </row>
    <row r="28572" spans="1:8" x14ac:dyDescent="0.25">
      <c r="A28572" s="1">
        <v>50031294</v>
      </c>
      <c r="B28572" s="1" t="s">
        <v>40538</v>
      </c>
      <c r="C28572" s="1" t="s">
        <v>28539</v>
      </c>
      <c r="D28572" s="1" t="s">
        <v>40553</v>
      </c>
      <c r="E28572" t="s">
        <v>40622</v>
      </c>
      <c r="F28572" t="str">
        <f t="shared" si="446"/>
        <v>C3931623:DFCV</v>
      </c>
      <c r="G28572" t="s">
        <v>63716</v>
      </c>
      <c r="H28572" s="2" t="s">
        <v>69610</v>
      </c>
    </row>
    <row r="28573" spans="1:8" x14ac:dyDescent="0.25">
      <c r="A28573" s="1">
        <v>50031295</v>
      </c>
      <c r="B28573" s="1" t="s">
        <v>40538</v>
      </c>
      <c r="C28573" s="1" t="s">
        <v>28540</v>
      </c>
      <c r="D28573" s="1" t="s">
        <v>40553</v>
      </c>
      <c r="E28573" t="s">
        <v>40622</v>
      </c>
      <c r="F28573" t="str">
        <f t="shared" si="446"/>
        <v>C3960755:DFCV</v>
      </c>
      <c r="G28573" t="s">
        <v>63717</v>
      </c>
      <c r="H28573" s="2" t="s">
        <v>69610</v>
      </c>
    </row>
    <row r="28574" spans="1:8" x14ac:dyDescent="0.25">
      <c r="A28574" s="1">
        <v>50031296</v>
      </c>
      <c r="B28574" s="1" t="s">
        <v>40538</v>
      </c>
      <c r="C28574" s="1" t="s">
        <v>28541</v>
      </c>
      <c r="D28574" s="1" t="s">
        <v>40543</v>
      </c>
      <c r="E28574" t="s">
        <v>40612</v>
      </c>
      <c r="F28574" t="str">
        <f t="shared" si="446"/>
        <v>C3977274:DFAC</v>
      </c>
      <c r="G28574" t="s">
        <v>63718</v>
      </c>
      <c r="H28574" s="2" t="s">
        <v>69610</v>
      </c>
    </row>
    <row r="28575" spans="1:8" x14ac:dyDescent="0.25">
      <c r="A28575" s="1">
        <v>50031297</v>
      </c>
      <c r="B28575" s="1" t="s">
        <v>40538</v>
      </c>
      <c r="C28575" s="1" t="s">
        <v>28542</v>
      </c>
      <c r="D28575" s="1" t="s">
        <v>40546</v>
      </c>
      <c r="E28575" t="s">
        <v>40615</v>
      </c>
      <c r="F28575" t="str">
        <f t="shared" si="446"/>
        <v>C3977530:FAW</v>
      </c>
      <c r="G28575" t="s">
        <v>41599</v>
      </c>
      <c r="H28575" s="2" t="s">
        <v>69610</v>
      </c>
    </row>
    <row r="28576" spans="1:8" x14ac:dyDescent="0.25">
      <c r="A28576" s="1">
        <v>50031298</v>
      </c>
      <c r="B28576" s="1" t="s">
        <v>40538</v>
      </c>
      <c r="C28576" s="1" t="s">
        <v>28543</v>
      </c>
      <c r="D28576" s="1" t="s">
        <v>40553</v>
      </c>
      <c r="E28576" t="s">
        <v>40622</v>
      </c>
      <c r="F28576" t="str">
        <f t="shared" si="446"/>
        <v>C4316845:DFCV</v>
      </c>
      <c r="G28576" t="s">
        <v>63719</v>
      </c>
      <c r="H28576" s="2" t="s">
        <v>69610</v>
      </c>
    </row>
    <row r="28577" spans="1:8" x14ac:dyDescent="0.25">
      <c r="A28577" s="1">
        <v>50031299</v>
      </c>
      <c r="B28577" s="1" t="s">
        <v>40538</v>
      </c>
      <c r="C28577" s="1" t="s">
        <v>28544</v>
      </c>
      <c r="D28577" s="1" t="s">
        <v>40543</v>
      </c>
      <c r="E28577" t="s">
        <v>40612</v>
      </c>
      <c r="F28577" t="str">
        <f t="shared" si="446"/>
        <v>C4384138:DFAC</v>
      </c>
      <c r="G28577" t="s">
        <v>63720</v>
      </c>
      <c r="H28577" s="2" t="s">
        <v>69610</v>
      </c>
    </row>
    <row r="28578" spans="1:8" x14ac:dyDescent="0.25">
      <c r="A28578" s="1">
        <v>50031300</v>
      </c>
      <c r="B28578" s="1" t="s">
        <v>40538</v>
      </c>
      <c r="C28578" s="1" t="s">
        <v>28545</v>
      </c>
      <c r="D28578" s="1" t="s">
        <v>40553</v>
      </c>
      <c r="E28578" t="s">
        <v>40622</v>
      </c>
      <c r="F28578" t="str">
        <f t="shared" si="446"/>
        <v>C5254599:DFCV</v>
      </c>
      <c r="G28578" t="s">
        <v>63721</v>
      </c>
      <c r="H28578" s="2" t="s">
        <v>69610</v>
      </c>
    </row>
    <row r="28579" spans="1:8" x14ac:dyDescent="0.25">
      <c r="A28579" s="1">
        <v>50031301</v>
      </c>
      <c r="B28579" s="1" t="s">
        <v>40538</v>
      </c>
      <c r="C28579" s="1" t="s">
        <v>28546</v>
      </c>
      <c r="D28579" s="1" t="s">
        <v>40553</v>
      </c>
      <c r="E28579" t="s">
        <v>40622</v>
      </c>
      <c r="F28579" t="str">
        <f t="shared" si="446"/>
        <v>C5257595:DFCV</v>
      </c>
      <c r="G28579" t="s">
        <v>63722</v>
      </c>
      <c r="H28579" s="2" t="s">
        <v>69610</v>
      </c>
    </row>
    <row r="28580" spans="1:8" x14ac:dyDescent="0.25">
      <c r="A28580" s="1">
        <v>50031302</v>
      </c>
      <c r="B28580" s="1" t="s">
        <v>40538</v>
      </c>
      <c r="C28580" s="1" t="s">
        <v>28547</v>
      </c>
      <c r="D28580" s="1" t="s">
        <v>40543</v>
      </c>
      <c r="E28580" t="s">
        <v>40612</v>
      </c>
      <c r="F28580" t="str">
        <f t="shared" si="446"/>
        <v>C5262264:DFAC</v>
      </c>
      <c r="G28580" t="s">
        <v>63710</v>
      </c>
      <c r="H28580" s="2" t="s">
        <v>69610</v>
      </c>
    </row>
    <row r="28581" spans="1:8" x14ac:dyDescent="0.25">
      <c r="A28581" s="1">
        <v>50031303</v>
      </c>
      <c r="B28581" s="1" t="s">
        <v>40538</v>
      </c>
      <c r="C28581" s="1" t="s">
        <v>28548</v>
      </c>
      <c r="D28581" s="1" t="s">
        <v>40543</v>
      </c>
      <c r="E28581" t="s">
        <v>40612</v>
      </c>
      <c r="F28581" t="str">
        <f t="shared" si="446"/>
        <v>C5262500:DFAC</v>
      </c>
      <c r="G28581" t="s">
        <v>63723</v>
      </c>
      <c r="H28581" s="2" t="s">
        <v>69610</v>
      </c>
    </row>
    <row r="28582" spans="1:8" x14ac:dyDescent="0.25">
      <c r="A28582" s="1">
        <v>50031304</v>
      </c>
      <c r="B28582" s="1" t="s">
        <v>40538</v>
      </c>
      <c r="C28582" s="1" t="s">
        <v>28549</v>
      </c>
      <c r="D28582" s="1" t="s">
        <v>40543</v>
      </c>
      <c r="E28582" t="s">
        <v>40612</v>
      </c>
      <c r="F28582" t="str">
        <f t="shared" si="446"/>
        <v>C5265266:DFAC</v>
      </c>
      <c r="G28582" t="s">
        <v>63711</v>
      </c>
      <c r="H28582" s="2" t="s">
        <v>69610</v>
      </c>
    </row>
    <row r="28583" spans="1:8" x14ac:dyDescent="0.25">
      <c r="A28583" s="1">
        <v>50031305</v>
      </c>
      <c r="B28583" s="1" t="s">
        <v>40538</v>
      </c>
      <c r="C28583" s="1" t="s">
        <v>28550</v>
      </c>
      <c r="D28583" s="1" t="s">
        <v>40543</v>
      </c>
      <c r="E28583" t="s">
        <v>40612</v>
      </c>
      <c r="F28583" t="str">
        <f t="shared" si="446"/>
        <v>C5267065:DFAC</v>
      </c>
      <c r="G28583" t="s">
        <v>63724</v>
      </c>
      <c r="H28583" s="2" t="s">
        <v>69610</v>
      </c>
    </row>
    <row r="28584" spans="1:8" x14ac:dyDescent="0.25">
      <c r="A28584" s="1">
        <v>50031306</v>
      </c>
      <c r="B28584" s="1" t="s">
        <v>40538</v>
      </c>
      <c r="C28584" s="1" t="s">
        <v>28551</v>
      </c>
      <c r="D28584" s="1" t="s">
        <v>40553</v>
      </c>
      <c r="E28584" t="s">
        <v>40622</v>
      </c>
      <c r="F28584" t="str">
        <f t="shared" si="446"/>
        <v>C5296546:DFCV</v>
      </c>
      <c r="G28584" t="s">
        <v>63725</v>
      </c>
      <c r="H28584" s="2" t="s">
        <v>69610</v>
      </c>
    </row>
    <row r="28585" spans="1:8" x14ac:dyDescent="0.25">
      <c r="A28585" s="1">
        <v>50031307</v>
      </c>
      <c r="B28585" s="1" t="s">
        <v>40538</v>
      </c>
      <c r="C28585" s="1" t="s">
        <v>28552</v>
      </c>
      <c r="D28585" s="1" t="s">
        <v>40546</v>
      </c>
      <c r="E28585" t="s">
        <v>40615</v>
      </c>
      <c r="F28585" t="str">
        <f t="shared" si="446"/>
        <v>C5303018:FAW</v>
      </c>
      <c r="G28585" t="s">
        <v>63726</v>
      </c>
      <c r="H28585" s="2" t="s">
        <v>69610</v>
      </c>
    </row>
    <row r="28586" spans="1:8" x14ac:dyDescent="0.25">
      <c r="A28586" s="1">
        <v>50031308</v>
      </c>
      <c r="B28586" s="1" t="s">
        <v>40538</v>
      </c>
      <c r="C28586" s="1" t="s">
        <v>28553</v>
      </c>
      <c r="D28586" s="1" t="s">
        <v>40553</v>
      </c>
      <c r="E28586" t="s">
        <v>40622</v>
      </c>
      <c r="F28586" t="str">
        <f t="shared" si="446"/>
        <v>C5306644:DFCV</v>
      </c>
      <c r="G28586" t="s">
        <v>63727</v>
      </c>
      <c r="H28586" s="2" t="s">
        <v>69610</v>
      </c>
    </row>
    <row r="28587" spans="1:8" x14ac:dyDescent="0.25">
      <c r="A28587" s="1">
        <v>50031309</v>
      </c>
      <c r="B28587" s="1" t="s">
        <v>40538</v>
      </c>
      <c r="C28587" s="1" t="s">
        <v>28554</v>
      </c>
      <c r="D28587" s="1" t="s">
        <v>40553</v>
      </c>
      <c r="E28587" t="s">
        <v>40622</v>
      </c>
      <c r="F28587" t="str">
        <f t="shared" si="446"/>
        <v>C5309066:DFCV</v>
      </c>
      <c r="G28587" t="s">
        <v>63721</v>
      </c>
      <c r="H28587" s="2" t="s">
        <v>69610</v>
      </c>
    </row>
    <row r="28588" spans="1:8" x14ac:dyDescent="0.25">
      <c r="A28588" s="1">
        <v>50031310</v>
      </c>
      <c r="B28588" s="1" t="s">
        <v>40538</v>
      </c>
      <c r="C28588" s="1" t="s">
        <v>28555</v>
      </c>
      <c r="D28588" s="1" t="s">
        <v>40543</v>
      </c>
      <c r="E28588" t="s">
        <v>40612</v>
      </c>
      <c r="F28588" t="str">
        <f t="shared" si="446"/>
        <v>C5319364:DFAC</v>
      </c>
      <c r="G28588" t="s">
        <v>63728</v>
      </c>
      <c r="H28588" s="2" t="s">
        <v>69610</v>
      </c>
    </row>
    <row r="28589" spans="1:8" x14ac:dyDescent="0.25">
      <c r="A28589" s="1">
        <v>50031311</v>
      </c>
      <c r="B28589" s="1" t="s">
        <v>40539</v>
      </c>
      <c r="C28589" s="1" t="s">
        <v>28556</v>
      </c>
      <c r="D28589" s="1" t="s">
        <v>40543</v>
      </c>
      <c r="E28589" t="s">
        <v>40612</v>
      </c>
      <c r="F28589" t="str">
        <f t="shared" si="446"/>
        <v>C5348867:DFAC</v>
      </c>
      <c r="G28589" t="s">
        <v>63729</v>
      </c>
      <c r="H28589" s="2" t="s">
        <v>69610</v>
      </c>
    </row>
    <row r="28590" spans="1:8" x14ac:dyDescent="0.25">
      <c r="A28590" s="1">
        <v>50031312</v>
      </c>
      <c r="B28590" s="1" t="s">
        <v>40538</v>
      </c>
      <c r="C28590" s="1" t="s">
        <v>28557</v>
      </c>
      <c r="D28590" s="1" t="s">
        <v>40553</v>
      </c>
      <c r="E28590" t="s">
        <v>40622</v>
      </c>
      <c r="F28590" t="str">
        <f t="shared" si="446"/>
        <v>C5402826:DFCV</v>
      </c>
      <c r="G28590" t="s">
        <v>51123</v>
      </c>
      <c r="H28590" s="2" t="s">
        <v>69610</v>
      </c>
    </row>
    <row r="28591" spans="1:8" x14ac:dyDescent="0.25">
      <c r="A28591" s="1">
        <v>50031313</v>
      </c>
      <c r="B28591" s="1" t="s">
        <v>40538</v>
      </c>
      <c r="C28591" s="1" t="s">
        <v>28558</v>
      </c>
      <c r="D28591" s="1" t="s">
        <v>40553</v>
      </c>
      <c r="E28591" t="s">
        <v>40622</v>
      </c>
      <c r="F28591" t="str">
        <f t="shared" si="446"/>
        <v>C5417704:DFCV</v>
      </c>
      <c r="G28591" t="s">
        <v>63730</v>
      </c>
      <c r="H28591" s="2" t="s">
        <v>69610</v>
      </c>
    </row>
    <row r="28592" spans="1:8" x14ac:dyDescent="0.25">
      <c r="A28592" s="1">
        <v>50031314</v>
      </c>
      <c r="B28592" s="1" t="s">
        <v>40538</v>
      </c>
      <c r="C28592" s="1" t="s">
        <v>28559</v>
      </c>
      <c r="D28592" s="1" t="s">
        <v>40553</v>
      </c>
      <c r="E28592" t="s">
        <v>40622</v>
      </c>
      <c r="F28592" t="str">
        <f t="shared" si="446"/>
        <v>C5417706:DFCV</v>
      </c>
      <c r="G28592" t="s">
        <v>63731</v>
      </c>
      <c r="H28592" s="2" t="s">
        <v>69610</v>
      </c>
    </row>
    <row r="28593" spans="1:8" x14ac:dyDescent="0.25">
      <c r="A28593" s="1">
        <v>50031315</v>
      </c>
      <c r="B28593" s="1" t="s">
        <v>40538</v>
      </c>
      <c r="C28593" s="1" t="s">
        <v>28560</v>
      </c>
      <c r="D28593" s="1" t="s">
        <v>40553</v>
      </c>
      <c r="E28593" t="s">
        <v>40622</v>
      </c>
      <c r="F28593" t="str">
        <f t="shared" si="446"/>
        <v>C5418889:DFCV</v>
      </c>
      <c r="G28593" t="s">
        <v>63732</v>
      </c>
      <c r="H28593" s="2" t="s">
        <v>69610</v>
      </c>
    </row>
    <row r="28594" spans="1:8" x14ac:dyDescent="0.25">
      <c r="A28594" s="1">
        <v>50031316</v>
      </c>
      <c r="B28594" s="1" t="s">
        <v>40538</v>
      </c>
      <c r="C28594" s="1" t="s">
        <v>28561</v>
      </c>
      <c r="D28594" s="1" t="s">
        <v>40553</v>
      </c>
      <c r="E28594" t="s">
        <v>40622</v>
      </c>
      <c r="F28594" t="str">
        <f t="shared" si="446"/>
        <v>C5482363:DFCV</v>
      </c>
      <c r="G28594" t="s">
        <v>63733</v>
      </c>
      <c r="H28594" s="2" t="s">
        <v>69610</v>
      </c>
    </row>
    <row r="28595" spans="1:8" x14ac:dyDescent="0.25">
      <c r="A28595" s="1">
        <v>50031317</v>
      </c>
      <c r="B28595" s="1" t="s">
        <v>40538</v>
      </c>
      <c r="C28595" s="1" t="s">
        <v>28562</v>
      </c>
      <c r="D28595" s="1" t="s">
        <v>40543</v>
      </c>
      <c r="E28595" t="s">
        <v>40612</v>
      </c>
      <c r="F28595" t="str">
        <f t="shared" si="446"/>
        <v>C5516030:DFAC</v>
      </c>
      <c r="G28595" t="s">
        <v>63734</v>
      </c>
      <c r="H28595" s="2" t="s">
        <v>69610</v>
      </c>
    </row>
    <row r="28596" spans="1:8" x14ac:dyDescent="0.25">
      <c r="A28596" s="1">
        <v>50031318</v>
      </c>
      <c r="B28596" s="1" t="s">
        <v>40539</v>
      </c>
      <c r="C28596" s="1" t="s">
        <v>28563</v>
      </c>
      <c r="D28596" s="1" t="s">
        <v>40553</v>
      </c>
      <c r="E28596" t="s">
        <v>40622</v>
      </c>
      <c r="F28596" t="str">
        <f t="shared" si="446"/>
        <v>C5516921:DFCV</v>
      </c>
      <c r="G28596" t="s">
        <v>63735</v>
      </c>
      <c r="H28596" s="2" t="s">
        <v>69610</v>
      </c>
    </row>
    <row r="28597" spans="1:8" x14ac:dyDescent="0.25">
      <c r="A28597" s="1">
        <v>50031319</v>
      </c>
      <c r="B28597" s="1" t="s">
        <v>40539</v>
      </c>
      <c r="C28597" s="1" t="s">
        <v>28564</v>
      </c>
      <c r="D28597" s="1" t="s">
        <v>40553</v>
      </c>
      <c r="E28597" t="s">
        <v>40622</v>
      </c>
      <c r="F28597" t="str">
        <f t="shared" si="446"/>
        <v>C5521671:DFCV</v>
      </c>
      <c r="G28597" t="s">
        <v>63736</v>
      </c>
      <c r="H28597" s="2" t="s">
        <v>69610</v>
      </c>
    </row>
    <row r="28598" spans="1:8" x14ac:dyDescent="0.25">
      <c r="A28598" s="1">
        <v>50031320</v>
      </c>
      <c r="B28598" s="1" t="s">
        <v>40538</v>
      </c>
      <c r="C28598" s="1" t="s">
        <v>28565</v>
      </c>
      <c r="D28598" s="1" t="s">
        <v>40553</v>
      </c>
      <c r="E28598" t="s">
        <v>40622</v>
      </c>
      <c r="F28598" t="str">
        <f t="shared" si="446"/>
        <v>C5521679:DFCV</v>
      </c>
      <c r="G28598" t="s">
        <v>63737</v>
      </c>
      <c r="H28598" s="2" t="s">
        <v>69610</v>
      </c>
    </row>
    <row r="28599" spans="1:8" x14ac:dyDescent="0.25">
      <c r="A28599" s="1">
        <v>50031321</v>
      </c>
      <c r="B28599" s="1" t="s">
        <v>40538</v>
      </c>
      <c r="C28599" s="1" t="s">
        <v>28566</v>
      </c>
      <c r="D28599" s="1" t="s">
        <v>40553</v>
      </c>
      <c r="E28599" t="s">
        <v>40622</v>
      </c>
      <c r="F28599" t="str">
        <f t="shared" si="446"/>
        <v>C5526165:DFCV</v>
      </c>
      <c r="G28599" t="s">
        <v>63738</v>
      </c>
      <c r="H28599" s="2" t="s">
        <v>69610</v>
      </c>
    </row>
    <row r="28600" spans="1:8" x14ac:dyDescent="0.25">
      <c r="A28600" s="1">
        <v>50031322</v>
      </c>
      <c r="B28600" s="1" t="s">
        <v>40538</v>
      </c>
      <c r="C28600" s="1" t="s">
        <v>28567</v>
      </c>
      <c r="D28600" s="1" t="s">
        <v>40553</v>
      </c>
      <c r="E28600" t="s">
        <v>40622</v>
      </c>
      <c r="F28600" t="str">
        <f t="shared" si="446"/>
        <v>C5529721:DFCV</v>
      </c>
      <c r="G28600" t="s">
        <v>63739</v>
      </c>
      <c r="H28600" s="2" t="s">
        <v>69610</v>
      </c>
    </row>
    <row r="28601" spans="1:8" x14ac:dyDescent="0.25">
      <c r="A28601" s="1">
        <v>50031323</v>
      </c>
      <c r="B28601" s="1" t="s">
        <v>40538</v>
      </c>
      <c r="C28601" s="1" t="s">
        <v>28568</v>
      </c>
      <c r="D28601" s="1" t="s">
        <v>40553</v>
      </c>
      <c r="E28601" t="s">
        <v>40622</v>
      </c>
      <c r="F28601" t="str">
        <f t="shared" si="446"/>
        <v>C5529722:DFCV</v>
      </c>
      <c r="G28601" t="s">
        <v>63739</v>
      </c>
      <c r="H28601" s="2" t="s">
        <v>69610</v>
      </c>
    </row>
    <row r="28602" spans="1:8" x14ac:dyDescent="0.25">
      <c r="A28602" s="1">
        <v>50031324</v>
      </c>
      <c r="B28602" s="1" t="s">
        <v>40538</v>
      </c>
      <c r="C28602" s="1" t="s">
        <v>28569</v>
      </c>
      <c r="D28602" s="1" t="s">
        <v>40553</v>
      </c>
      <c r="E28602" t="s">
        <v>40622</v>
      </c>
      <c r="F28602" t="str">
        <f t="shared" si="446"/>
        <v>C5529723:DFCV</v>
      </c>
      <c r="G28602" t="s">
        <v>63740</v>
      </c>
      <c r="H28602" s="2" t="s">
        <v>69610</v>
      </c>
    </row>
    <row r="28603" spans="1:8" x14ac:dyDescent="0.25">
      <c r="A28603" s="1">
        <v>50031325</v>
      </c>
      <c r="B28603" s="1" t="s">
        <v>40538</v>
      </c>
      <c r="C28603" s="1" t="s">
        <v>28570</v>
      </c>
      <c r="D28603" s="1" t="s">
        <v>40553</v>
      </c>
      <c r="E28603" t="s">
        <v>40622</v>
      </c>
      <c r="F28603" t="str">
        <f t="shared" si="446"/>
        <v>C5529724:DFCV</v>
      </c>
      <c r="G28603" t="s">
        <v>63740</v>
      </c>
      <c r="H28603" s="2" t="s">
        <v>69610</v>
      </c>
    </row>
    <row r="28604" spans="1:8" x14ac:dyDescent="0.25">
      <c r="A28604" s="1">
        <v>50031326</v>
      </c>
      <c r="B28604" s="1" t="s">
        <v>40538</v>
      </c>
      <c r="C28604" s="1" t="s">
        <v>28571</v>
      </c>
      <c r="D28604" s="1" t="s">
        <v>40553</v>
      </c>
      <c r="E28604" t="s">
        <v>40622</v>
      </c>
      <c r="F28604" t="str">
        <f t="shared" si="446"/>
        <v>C5562409:DFCV</v>
      </c>
      <c r="G28604" t="s">
        <v>63741</v>
      </c>
      <c r="H28604" s="2" t="s">
        <v>69610</v>
      </c>
    </row>
    <row r="28605" spans="1:8" x14ac:dyDescent="0.25">
      <c r="A28605" s="1">
        <v>50031327</v>
      </c>
      <c r="B28605" s="1" t="s">
        <v>40538</v>
      </c>
      <c r="C28605" s="1" t="s">
        <v>28572</v>
      </c>
      <c r="D28605" s="1" t="s">
        <v>40553</v>
      </c>
      <c r="E28605" t="s">
        <v>40622</v>
      </c>
      <c r="F28605" t="str">
        <f t="shared" si="446"/>
        <v>C5562727:DFCV</v>
      </c>
      <c r="G28605" t="s">
        <v>63742</v>
      </c>
      <c r="H28605" s="2" t="s">
        <v>69610</v>
      </c>
    </row>
    <row r="28606" spans="1:8" x14ac:dyDescent="0.25">
      <c r="A28606" s="1">
        <v>50031328</v>
      </c>
      <c r="B28606" s="1" t="s">
        <v>40538</v>
      </c>
      <c r="C28606" s="1" t="s">
        <v>28573</v>
      </c>
      <c r="D28606" s="1" t="s">
        <v>40553</v>
      </c>
      <c r="E28606" t="s">
        <v>40622</v>
      </c>
      <c r="F28606" t="str">
        <f t="shared" si="446"/>
        <v>C5564999:DFCV</v>
      </c>
      <c r="G28606" t="s">
        <v>63743</v>
      </c>
      <c r="H28606" s="2" t="s">
        <v>69610</v>
      </c>
    </row>
    <row r="28607" spans="1:8" x14ac:dyDescent="0.25">
      <c r="A28607" s="1">
        <v>50031329</v>
      </c>
      <c r="B28607" s="1" t="s">
        <v>40538</v>
      </c>
      <c r="C28607" s="1" t="s">
        <v>28574</v>
      </c>
      <c r="D28607" s="1" t="s">
        <v>40553</v>
      </c>
      <c r="E28607" t="s">
        <v>40622</v>
      </c>
      <c r="F28607" t="str">
        <f t="shared" si="446"/>
        <v>C5569542:DFCV</v>
      </c>
      <c r="G28607" t="s">
        <v>63744</v>
      </c>
      <c r="H28607" s="2" t="s">
        <v>69610</v>
      </c>
    </row>
    <row r="28608" spans="1:8" x14ac:dyDescent="0.25">
      <c r="A28608" s="1">
        <v>50031330</v>
      </c>
      <c r="B28608" s="1" t="s">
        <v>40538</v>
      </c>
      <c r="C28608" s="1" t="s">
        <v>28575</v>
      </c>
      <c r="D28608" s="1" t="s">
        <v>40543</v>
      </c>
      <c r="E28608" t="s">
        <v>40612</v>
      </c>
      <c r="F28608" t="str">
        <f t="shared" si="446"/>
        <v>C5569546:DFAC</v>
      </c>
      <c r="G28608" t="s">
        <v>63745</v>
      </c>
      <c r="H28608" s="2" t="s">
        <v>69610</v>
      </c>
    </row>
    <row r="28609" spans="1:8" x14ac:dyDescent="0.25">
      <c r="A28609" s="1">
        <v>50031331</v>
      </c>
      <c r="B28609" s="1" t="s">
        <v>40538</v>
      </c>
      <c r="C28609" s="1" t="s">
        <v>28576</v>
      </c>
      <c r="D28609" s="1" t="s">
        <v>40543</v>
      </c>
      <c r="E28609" t="s">
        <v>40612</v>
      </c>
      <c r="F28609" t="str">
        <f t="shared" si="446"/>
        <v>C5570879:DFAC</v>
      </c>
      <c r="G28609" t="s">
        <v>63746</v>
      </c>
      <c r="H28609" s="2" t="s">
        <v>69610</v>
      </c>
    </row>
    <row r="28610" spans="1:8" x14ac:dyDescent="0.25">
      <c r="A28610" s="1">
        <v>50031332</v>
      </c>
      <c r="B28610" s="1" t="s">
        <v>40538</v>
      </c>
      <c r="C28610" s="1" t="s">
        <v>28577</v>
      </c>
      <c r="D28610" s="1" t="s">
        <v>40553</v>
      </c>
      <c r="E28610" t="s">
        <v>40622</v>
      </c>
      <c r="F28610" t="str">
        <f t="shared" si="446"/>
        <v>C5584679:DFCV</v>
      </c>
      <c r="G28610" t="s">
        <v>63747</v>
      </c>
      <c r="H28610" s="2" t="s">
        <v>69610</v>
      </c>
    </row>
    <row r="28611" spans="1:8" x14ac:dyDescent="0.25">
      <c r="A28611" s="1">
        <v>50031333</v>
      </c>
      <c r="B28611" s="1" t="s">
        <v>40538</v>
      </c>
      <c r="C28611" s="1" t="s">
        <v>28578</v>
      </c>
      <c r="D28611" s="1" t="s">
        <v>40553</v>
      </c>
      <c r="E28611" t="s">
        <v>40622</v>
      </c>
      <c r="F28611" t="str">
        <f t="shared" ref="F28611:F28674" si="447">C28611&amp;":"&amp;E28611</f>
        <v>C5594498:DFCV</v>
      </c>
      <c r="G28611" t="s">
        <v>63748</v>
      </c>
      <c r="H28611" s="2" t="s">
        <v>69610</v>
      </c>
    </row>
    <row r="28612" spans="1:8" x14ac:dyDescent="0.25">
      <c r="A28612" s="1">
        <v>50031334</v>
      </c>
      <c r="B28612" s="1" t="s">
        <v>40538</v>
      </c>
      <c r="C28612" s="1" t="s">
        <v>28579</v>
      </c>
      <c r="D28612" s="1" t="s">
        <v>40543</v>
      </c>
      <c r="E28612" t="s">
        <v>40612</v>
      </c>
      <c r="F28612" t="str">
        <f t="shared" si="447"/>
        <v>C5621559:DFAC</v>
      </c>
      <c r="G28612" t="s">
        <v>63749</v>
      </c>
      <c r="H28612" s="2" t="s">
        <v>69610</v>
      </c>
    </row>
    <row r="28613" spans="1:8" x14ac:dyDescent="0.25">
      <c r="A28613" s="1">
        <v>50031335</v>
      </c>
      <c r="B28613" s="1" t="s">
        <v>40538</v>
      </c>
      <c r="C28613" s="1" t="s">
        <v>28580</v>
      </c>
      <c r="D28613" s="1" t="s">
        <v>40553</v>
      </c>
      <c r="E28613" t="s">
        <v>40622</v>
      </c>
      <c r="F28613" t="str">
        <f t="shared" si="447"/>
        <v>C5667363:DFCV</v>
      </c>
      <c r="G28613" t="s">
        <v>63750</v>
      </c>
      <c r="H28613" s="2" t="s">
        <v>69610</v>
      </c>
    </row>
    <row r="28614" spans="1:8" x14ac:dyDescent="0.25">
      <c r="A28614" s="1">
        <v>50031336</v>
      </c>
      <c r="B28614" s="1" t="s">
        <v>40538</v>
      </c>
      <c r="C28614" s="1" t="s">
        <v>28581</v>
      </c>
      <c r="D28614" s="1" t="s">
        <v>40553</v>
      </c>
      <c r="E28614" t="s">
        <v>40622</v>
      </c>
      <c r="F28614" t="str">
        <f t="shared" si="447"/>
        <v>C5686288:DFCV</v>
      </c>
      <c r="G28614" t="s">
        <v>63751</v>
      </c>
      <c r="H28614" s="2" t="s">
        <v>69610</v>
      </c>
    </row>
    <row r="28615" spans="1:8" x14ac:dyDescent="0.25">
      <c r="A28615" s="1">
        <v>50031337</v>
      </c>
      <c r="B28615" s="1" t="s">
        <v>40538</v>
      </c>
      <c r="C28615" s="1" t="s">
        <v>28582</v>
      </c>
      <c r="D28615" s="1" t="s">
        <v>40553</v>
      </c>
      <c r="E28615" t="s">
        <v>40622</v>
      </c>
      <c r="F28615" t="str">
        <f t="shared" si="447"/>
        <v>C5698477:DFCV</v>
      </c>
      <c r="G28615" t="s">
        <v>63748</v>
      </c>
      <c r="H28615" s="2" t="s">
        <v>69610</v>
      </c>
    </row>
    <row r="28616" spans="1:8" x14ac:dyDescent="0.25">
      <c r="A28616" s="1">
        <v>50031338</v>
      </c>
      <c r="B28616" s="1" t="s">
        <v>40538</v>
      </c>
      <c r="C28616" s="1" t="s">
        <v>28583</v>
      </c>
      <c r="D28616" s="1" t="s">
        <v>40553</v>
      </c>
      <c r="E28616" t="s">
        <v>40622</v>
      </c>
      <c r="F28616" t="str">
        <f t="shared" si="447"/>
        <v>C5710511:DFCV</v>
      </c>
      <c r="G28616" t="s">
        <v>63752</v>
      </c>
      <c r="H28616" s="2" t="s">
        <v>69610</v>
      </c>
    </row>
    <row r="28617" spans="1:8" x14ac:dyDescent="0.25">
      <c r="A28617" s="1">
        <v>50031339</v>
      </c>
      <c r="B28617" s="1" t="s">
        <v>40538</v>
      </c>
      <c r="C28617" s="1" t="s">
        <v>28584</v>
      </c>
      <c r="D28617" s="1" t="s">
        <v>40553</v>
      </c>
      <c r="E28617" t="s">
        <v>40622</v>
      </c>
      <c r="F28617" t="str">
        <f t="shared" si="447"/>
        <v>C5710515:DFCV</v>
      </c>
      <c r="G28617" t="s">
        <v>63752</v>
      </c>
      <c r="H28617" s="2" t="s">
        <v>69610</v>
      </c>
    </row>
    <row r="28618" spans="1:8" x14ac:dyDescent="0.25">
      <c r="A28618" s="1">
        <v>50031340</v>
      </c>
      <c r="B28618" s="1" t="s">
        <v>40538</v>
      </c>
      <c r="C28618" s="1" t="s">
        <v>28585</v>
      </c>
      <c r="D28618" s="1" t="s">
        <v>40543</v>
      </c>
      <c r="E28618" t="s">
        <v>40612</v>
      </c>
      <c r="F28618" t="str">
        <f t="shared" si="447"/>
        <v>C6458931:DFAC</v>
      </c>
      <c r="G28618" t="s">
        <v>63753</v>
      </c>
      <c r="H28618" s="2" t="s">
        <v>69610</v>
      </c>
    </row>
    <row r="28619" spans="1:8" x14ac:dyDescent="0.25">
      <c r="A28619" s="1">
        <v>50031341</v>
      </c>
      <c r="B28619" s="1" t="s">
        <v>40538</v>
      </c>
      <c r="C28619" s="1" t="s">
        <v>28586</v>
      </c>
      <c r="D28619" s="1" t="s">
        <v>40543</v>
      </c>
      <c r="E28619" t="s">
        <v>40612</v>
      </c>
      <c r="F28619" t="str">
        <f t="shared" si="447"/>
        <v>C6458932:DFAC</v>
      </c>
      <c r="G28619" t="s">
        <v>63754</v>
      </c>
      <c r="H28619" s="2" t="s">
        <v>69610</v>
      </c>
    </row>
    <row r="28620" spans="1:8" x14ac:dyDescent="0.25">
      <c r="A28620" s="1">
        <v>50031342</v>
      </c>
      <c r="B28620" s="1" t="s">
        <v>40538</v>
      </c>
      <c r="C28620" s="1" t="s">
        <v>28587</v>
      </c>
      <c r="D28620" s="1" t="s">
        <v>40543</v>
      </c>
      <c r="E28620" t="s">
        <v>40612</v>
      </c>
      <c r="F28620" t="str">
        <f t="shared" si="447"/>
        <v>C6462428:DFAC</v>
      </c>
      <c r="G28620" t="s">
        <v>63755</v>
      </c>
      <c r="H28620" s="2" t="s">
        <v>69610</v>
      </c>
    </row>
    <row r="28621" spans="1:8" x14ac:dyDescent="0.25">
      <c r="A28621" s="1">
        <v>50031343</v>
      </c>
      <c r="B28621" s="1" t="s">
        <v>40538</v>
      </c>
      <c r="C28621" s="1" t="s">
        <v>28588</v>
      </c>
      <c r="D28621" s="1" t="s">
        <v>40543</v>
      </c>
      <c r="E28621" t="s">
        <v>40612</v>
      </c>
      <c r="F28621" t="str">
        <f t="shared" si="447"/>
        <v>C6474948:DFAC</v>
      </c>
      <c r="G28621" t="s">
        <v>63756</v>
      </c>
      <c r="H28621" s="2" t="s">
        <v>69610</v>
      </c>
    </row>
    <row r="28622" spans="1:8" x14ac:dyDescent="0.25">
      <c r="A28622" s="1">
        <v>50031344</v>
      </c>
      <c r="B28622" s="1" t="s">
        <v>40538</v>
      </c>
      <c r="C28622" s="1" t="s">
        <v>28589</v>
      </c>
      <c r="D28622" s="1" t="s">
        <v>40543</v>
      </c>
      <c r="E28622" t="s">
        <v>40612</v>
      </c>
      <c r="F28622" t="str">
        <f t="shared" si="447"/>
        <v>C6498569:DFAC</v>
      </c>
      <c r="G28622" t="s">
        <v>63757</v>
      </c>
      <c r="H28622" s="2" t="s">
        <v>69610</v>
      </c>
    </row>
    <row r="28623" spans="1:8" x14ac:dyDescent="0.25">
      <c r="A28623" s="1">
        <v>50031345</v>
      </c>
      <c r="B28623" s="1" t="s">
        <v>40539</v>
      </c>
      <c r="C28623" s="1" t="s">
        <v>28590</v>
      </c>
      <c r="D28623" s="1" t="s">
        <v>40543</v>
      </c>
      <c r="E28623" t="s">
        <v>40612</v>
      </c>
      <c r="F28623" t="str">
        <f t="shared" si="447"/>
        <v>C6507033:DFAC</v>
      </c>
      <c r="G28623" t="s">
        <v>63758</v>
      </c>
      <c r="H28623" s="2" t="s">
        <v>69610</v>
      </c>
    </row>
    <row r="28624" spans="1:8" x14ac:dyDescent="0.25">
      <c r="A28624" s="1">
        <v>50031346</v>
      </c>
      <c r="B28624" s="1" t="s">
        <v>40538</v>
      </c>
      <c r="C28624" s="1" t="s">
        <v>28591</v>
      </c>
      <c r="D28624" s="1" t="s">
        <v>40553</v>
      </c>
      <c r="E28624" t="s">
        <v>40622</v>
      </c>
      <c r="F28624" t="str">
        <f t="shared" si="447"/>
        <v>C6508815:DFCV</v>
      </c>
      <c r="G28624" t="s">
        <v>63759</v>
      </c>
      <c r="H28624" s="2" t="s">
        <v>69610</v>
      </c>
    </row>
    <row r="28625" spans="1:8" x14ac:dyDescent="0.25">
      <c r="A28625" s="1">
        <v>50031347</v>
      </c>
      <c r="B28625" s="1" t="s">
        <v>40538</v>
      </c>
      <c r="C28625" s="1" t="s">
        <v>28592</v>
      </c>
      <c r="D28625" s="1" t="s">
        <v>40553</v>
      </c>
      <c r="E28625" t="s">
        <v>40622</v>
      </c>
      <c r="F28625" t="str">
        <f t="shared" si="447"/>
        <v>C6521985:DFCV</v>
      </c>
      <c r="G28625" t="s">
        <v>63760</v>
      </c>
      <c r="H28625" s="2" t="s">
        <v>69610</v>
      </c>
    </row>
    <row r="28626" spans="1:8" x14ac:dyDescent="0.25">
      <c r="A28626" s="1">
        <v>50031348</v>
      </c>
      <c r="B28626" s="1" t="s">
        <v>40538</v>
      </c>
      <c r="C28626" s="1" t="s">
        <v>28593</v>
      </c>
      <c r="D28626" s="1" t="s">
        <v>40543</v>
      </c>
      <c r="E28626" t="s">
        <v>40612</v>
      </c>
      <c r="F28626" t="str">
        <f t="shared" si="447"/>
        <v>C6522686:DFAC</v>
      </c>
      <c r="G28626" t="s">
        <v>63761</v>
      </c>
      <c r="H28626" s="2" t="s">
        <v>69610</v>
      </c>
    </row>
    <row r="28627" spans="1:8" x14ac:dyDescent="0.25">
      <c r="A28627" s="1">
        <v>50031349</v>
      </c>
      <c r="B28627" s="1" t="s">
        <v>40538</v>
      </c>
      <c r="C28627" s="1" t="s">
        <v>28594</v>
      </c>
      <c r="D28627" s="1" t="s">
        <v>40553</v>
      </c>
      <c r="E28627" t="s">
        <v>40622</v>
      </c>
      <c r="F28627" t="str">
        <f t="shared" si="447"/>
        <v>C6535111:DFCV</v>
      </c>
      <c r="G28627" t="s">
        <v>63762</v>
      </c>
      <c r="H28627" s="2" t="s">
        <v>69610</v>
      </c>
    </row>
    <row r="28628" spans="1:8" x14ac:dyDescent="0.25">
      <c r="A28628" s="1">
        <v>50031350</v>
      </c>
      <c r="B28628" s="1" t="s">
        <v>40538</v>
      </c>
      <c r="C28628" s="1" t="s">
        <v>28595</v>
      </c>
      <c r="D28628" s="1" t="s">
        <v>40543</v>
      </c>
      <c r="E28628" t="s">
        <v>40612</v>
      </c>
      <c r="F28628" t="str">
        <f t="shared" si="447"/>
        <v>C6548037:DFAC</v>
      </c>
      <c r="G28628" t="s">
        <v>63763</v>
      </c>
      <c r="H28628" s="2" t="s">
        <v>69610</v>
      </c>
    </row>
    <row r="28629" spans="1:8" x14ac:dyDescent="0.25">
      <c r="A28629" s="1">
        <v>50031351</v>
      </c>
      <c r="B28629" s="1" t="s">
        <v>40538</v>
      </c>
      <c r="C28629" s="1" t="s">
        <v>28596</v>
      </c>
      <c r="D28629" s="1" t="s">
        <v>40543</v>
      </c>
      <c r="E28629" t="s">
        <v>40612</v>
      </c>
      <c r="F28629" t="str">
        <f t="shared" si="447"/>
        <v>C6549867:DFAC</v>
      </c>
      <c r="G28629" t="s">
        <v>63764</v>
      </c>
      <c r="H28629" s="2" t="s">
        <v>69610</v>
      </c>
    </row>
    <row r="28630" spans="1:8" x14ac:dyDescent="0.25">
      <c r="A28630" s="1">
        <v>50031352</v>
      </c>
      <c r="B28630" s="1" t="s">
        <v>40538</v>
      </c>
      <c r="C28630" s="1" t="s">
        <v>28597</v>
      </c>
      <c r="D28630" s="1" t="s">
        <v>40543</v>
      </c>
      <c r="E28630" t="s">
        <v>40612</v>
      </c>
      <c r="F28630" t="str">
        <f t="shared" si="447"/>
        <v>C6554369:DFAC</v>
      </c>
      <c r="G28630" t="s">
        <v>63765</v>
      </c>
      <c r="H28630" s="2" t="s">
        <v>69610</v>
      </c>
    </row>
    <row r="28631" spans="1:8" x14ac:dyDescent="0.25">
      <c r="A28631" s="1">
        <v>50031353</v>
      </c>
      <c r="B28631" s="1" t="s">
        <v>40539</v>
      </c>
      <c r="C28631" s="1" t="s">
        <v>28598</v>
      </c>
      <c r="D28631" s="1" t="s">
        <v>40543</v>
      </c>
      <c r="E28631" t="s">
        <v>40612</v>
      </c>
      <c r="F28631" t="str">
        <f t="shared" si="447"/>
        <v>C6560235:DFAC</v>
      </c>
      <c r="G28631" t="s">
        <v>63766</v>
      </c>
      <c r="H28631" s="2" t="s">
        <v>69610</v>
      </c>
    </row>
    <row r="28632" spans="1:8" x14ac:dyDescent="0.25">
      <c r="A28632" s="1">
        <v>50031354</v>
      </c>
      <c r="B28632" s="1" t="s">
        <v>40538</v>
      </c>
      <c r="C28632" s="1" t="s">
        <v>28599</v>
      </c>
      <c r="D28632" s="1" t="s">
        <v>40553</v>
      </c>
      <c r="E28632" t="s">
        <v>40622</v>
      </c>
      <c r="F28632" t="str">
        <f t="shared" si="447"/>
        <v>C6570669:DFCV</v>
      </c>
      <c r="G28632" t="s">
        <v>63767</v>
      </c>
      <c r="H28632" s="2" t="s">
        <v>69610</v>
      </c>
    </row>
    <row r="28633" spans="1:8" x14ac:dyDescent="0.25">
      <c r="A28633" s="1">
        <v>50031355</v>
      </c>
      <c r="B28633" s="1" t="s">
        <v>40538</v>
      </c>
      <c r="C28633" s="1" t="s">
        <v>28600</v>
      </c>
      <c r="D28633" s="1" t="s">
        <v>40543</v>
      </c>
      <c r="E28633" t="s">
        <v>40612</v>
      </c>
      <c r="F28633" t="str">
        <f t="shared" si="447"/>
        <v>C6574008:DFAC</v>
      </c>
      <c r="G28633" t="s">
        <v>63768</v>
      </c>
      <c r="H28633" s="2" t="s">
        <v>69610</v>
      </c>
    </row>
    <row r="28634" spans="1:8" x14ac:dyDescent="0.25">
      <c r="A28634" s="1">
        <v>50031356</v>
      </c>
      <c r="B28634" s="1" t="s">
        <v>40538</v>
      </c>
      <c r="C28634" s="1" t="s">
        <v>28601</v>
      </c>
      <c r="D28634" s="1" t="s">
        <v>40543</v>
      </c>
      <c r="E28634" t="s">
        <v>40612</v>
      </c>
      <c r="F28634" t="str">
        <f t="shared" si="447"/>
        <v>C6577548:DFAC</v>
      </c>
      <c r="G28634" t="s">
        <v>63769</v>
      </c>
      <c r="H28634" s="2" t="s">
        <v>69610</v>
      </c>
    </row>
    <row r="28635" spans="1:8" x14ac:dyDescent="0.25">
      <c r="A28635" s="1">
        <v>50031357</v>
      </c>
      <c r="B28635" s="1" t="s">
        <v>40538</v>
      </c>
      <c r="C28635" s="1" t="s">
        <v>28602</v>
      </c>
      <c r="D28635" s="1" t="s">
        <v>40553</v>
      </c>
      <c r="E28635" t="s">
        <v>40622</v>
      </c>
      <c r="F28635" t="str">
        <f t="shared" si="447"/>
        <v>C6584445:DFCV</v>
      </c>
      <c r="G28635" t="s">
        <v>63770</v>
      </c>
      <c r="H28635" s="2" t="s">
        <v>69610</v>
      </c>
    </row>
    <row r="28636" spans="1:8" x14ac:dyDescent="0.25">
      <c r="A28636" s="1">
        <v>50031358</v>
      </c>
      <c r="B28636" s="1" t="s">
        <v>40538</v>
      </c>
      <c r="C28636" s="1" t="s">
        <v>28603</v>
      </c>
      <c r="D28636" s="1" t="s">
        <v>40543</v>
      </c>
      <c r="E28636" t="s">
        <v>40612</v>
      </c>
      <c r="F28636" t="str">
        <f t="shared" si="447"/>
        <v>C6591953:DFAC</v>
      </c>
      <c r="G28636" t="s">
        <v>63771</v>
      </c>
      <c r="H28636" s="2" t="s">
        <v>69610</v>
      </c>
    </row>
    <row r="28637" spans="1:8" x14ac:dyDescent="0.25">
      <c r="A28637" s="1">
        <v>50031359</v>
      </c>
      <c r="B28637" s="1" t="s">
        <v>40538</v>
      </c>
      <c r="C28637" s="1" t="s">
        <v>28604</v>
      </c>
      <c r="D28637" s="1" t="s">
        <v>40543</v>
      </c>
      <c r="E28637" t="s">
        <v>40612</v>
      </c>
      <c r="F28637" t="str">
        <f t="shared" si="447"/>
        <v>C6592692:DFAC</v>
      </c>
      <c r="G28637" t="s">
        <v>63772</v>
      </c>
      <c r="H28637" s="2" t="s">
        <v>69610</v>
      </c>
    </row>
    <row r="28638" spans="1:8" x14ac:dyDescent="0.25">
      <c r="A28638" s="1">
        <v>50031360</v>
      </c>
      <c r="B28638" s="1" t="s">
        <v>40539</v>
      </c>
      <c r="C28638" s="1" t="s">
        <v>28605</v>
      </c>
      <c r="D28638" s="1" t="s">
        <v>40543</v>
      </c>
      <c r="E28638" t="s">
        <v>40612</v>
      </c>
      <c r="F28638" t="str">
        <f t="shared" si="447"/>
        <v>C6597527:DFAC</v>
      </c>
      <c r="G28638" t="s">
        <v>63773</v>
      </c>
      <c r="H28638" s="2" t="s">
        <v>69610</v>
      </c>
    </row>
    <row r="28639" spans="1:8" x14ac:dyDescent="0.25">
      <c r="A28639" s="1">
        <v>50031361</v>
      </c>
      <c r="B28639" s="1" t="s">
        <v>40538</v>
      </c>
      <c r="C28639" s="1" t="s">
        <v>28606</v>
      </c>
      <c r="D28639" s="1" t="s">
        <v>40543</v>
      </c>
      <c r="E28639" t="s">
        <v>40612</v>
      </c>
      <c r="F28639" t="str">
        <f t="shared" si="447"/>
        <v>C6622113:DFAC</v>
      </c>
      <c r="G28639" t="s">
        <v>63774</v>
      </c>
      <c r="H28639" s="2" t="s">
        <v>69610</v>
      </c>
    </row>
    <row r="28640" spans="1:8" x14ac:dyDescent="0.25">
      <c r="A28640" s="1">
        <v>50031362</v>
      </c>
      <c r="B28640" s="1" t="s">
        <v>40538</v>
      </c>
      <c r="C28640" s="1" t="s">
        <v>28607</v>
      </c>
      <c r="D28640" s="1" t="s">
        <v>40543</v>
      </c>
      <c r="E28640" t="s">
        <v>40612</v>
      </c>
      <c r="F28640" t="str">
        <f t="shared" si="447"/>
        <v>C6623429:DFAC</v>
      </c>
      <c r="G28640" t="s">
        <v>63775</v>
      </c>
      <c r="H28640" s="2" t="s">
        <v>69610</v>
      </c>
    </row>
    <row r="28641" spans="1:8" x14ac:dyDescent="0.25">
      <c r="A28641" s="1">
        <v>50031363</v>
      </c>
      <c r="B28641" s="1" t="s">
        <v>40539</v>
      </c>
      <c r="C28641" s="1" t="s">
        <v>28608</v>
      </c>
      <c r="D28641" s="1" t="s">
        <v>40543</v>
      </c>
      <c r="E28641" t="s">
        <v>40612</v>
      </c>
      <c r="F28641" t="str">
        <f t="shared" si="447"/>
        <v>C6624757:DFAC</v>
      </c>
      <c r="G28641" t="s">
        <v>63776</v>
      </c>
      <c r="H28641" s="2" t="s">
        <v>69610</v>
      </c>
    </row>
    <row r="28642" spans="1:8" x14ac:dyDescent="0.25">
      <c r="A28642" s="1">
        <v>50031364</v>
      </c>
      <c r="B28642" s="1" t="s">
        <v>40538</v>
      </c>
      <c r="C28642" s="1" t="s">
        <v>28609</v>
      </c>
      <c r="D28642" s="1" t="s">
        <v>40543</v>
      </c>
      <c r="E28642" t="s">
        <v>40612</v>
      </c>
      <c r="F28642" t="str">
        <f t="shared" si="447"/>
        <v>CA0000402:DFAC</v>
      </c>
      <c r="G28642" t="s">
        <v>63777</v>
      </c>
      <c r="H28642" s="2" t="s">
        <v>69610</v>
      </c>
    </row>
    <row r="28643" spans="1:8" x14ac:dyDescent="0.25">
      <c r="A28643" s="1">
        <v>50031365</v>
      </c>
      <c r="B28643" s="1" t="s">
        <v>40538</v>
      </c>
      <c r="C28643" s="1" t="s">
        <v>28610</v>
      </c>
      <c r="D28643" s="1" t="s">
        <v>40553</v>
      </c>
      <c r="E28643" t="s">
        <v>40622</v>
      </c>
      <c r="F28643" t="str">
        <f t="shared" si="447"/>
        <v>CC000817:DFCV</v>
      </c>
      <c r="G28643" t="s">
        <v>63778</v>
      </c>
      <c r="H28643" s="2" t="s">
        <v>69610</v>
      </c>
    </row>
    <row r="28644" spans="1:8" x14ac:dyDescent="0.25">
      <c r="A28644" s="1">
        <v>50031366</v>
      </c>
      <c r="B28644" s="1" t="s">
        <v>40538</v>
      </c>
      <c r="C28644" s="1" t="s">
        <v>28611</v>
      </c>
      <c r="D28644" s="1" t="s">
        <v>40543</v>
      </c>
      <c r="E28644" t="s">
        <v>40612</v>
      </c>
      <c r="F28644" t="str">
        <f t="shared" si="447"/>
        <v>CC000957:DFAC</v>
      </c>
      <c r="G28644" t="s">
        <v>63779</v>
      </c>
      <c r="H28644" s="2" t="s">
        <v>69610</v>
      </c>
    </row>
    <row r="28645" spans="1:8" x14ac:dyDescent="0.25">
      <c r="A28645" s="1">
        <v>50031367</v>
      </c>
      <c r="B28645" s="1" t="s">
        <v>40538</v>
      </c>
      <c r="C28645" s="1" t="s">
        <v>28612</v>
      </c>
      <c r="D28645" s="1" t="s">
        <v>40543</v>
      </c>
      <c r="E28645" t="s">
        <v>40612</v>
      </c>
      <c r="F28645" t="str">
        <f t="shared" si="447"/>
        <v>CC000958:DFAC</v>
      </c>
      <c r="G28645" t="s">
        <v>63780</v>
      </c>
      <c r="H28645" s="2" t="s">
        <v>69610</v>
      </c>
    </row>
    <row r="28646" spans="1:8" x14ac:dyDescent="0.25">
      <c r="A28646" s="1">
        <v>50031368</v>
      </c>
      <c r="B28646" s="1" t="s">
        <v>40538</v>
      </c>
      <c r="C28646" s="1" t="s">
        <v>28613</v>
      </c>
      <c r="D28646" s="1" t="s">
        <v>40543</v>
      </c>
      <c r="E28646" t="s">
        <v>40612</v>
      </c>
      <c r="F28646" t="str">
        <f t="shared" si="447"/>
        <v>CC000960:DFAC</v>
      </c>
      <c r="G28646" t="s">
        <v>63781</v>
      </c>
      <c r="H28646" s="2" t="s">
        <v>69610</v>
      </c>
    </row>
    <row r="28647" spans="1:8" x14ac:dyDescent="0.25">
      <c r="A28647" s="1">
        <v>50031369</v>
      </c>
      <c r="B28647" s="1" t="s">
        <v>40538</v>
      </c>
      <c r="C28647" s="1" t="s">
        <v>28614</v>
      </c>
      <c r="D28647" s="1" t="s">
        <v>40553</v>
      </c>
      <c r="E28647" t="s">
        <v>40622</v>
      </c>
      <c r="F28647" t="str">
        <f t="shared" si="447"/>
        <v>CC000966:DFCV</v>
      </c>
      <c r="G28647" t="s">
        <v>63782</v>
      </c>
      <c r="H28647" s="2" t="s">
        <v>69610</v>
      </c>
    </row>
    <row r="28648" spans="1:8" x14ac:dyDescent="0.25">
      <c r="A28648" s="1">
        <v>50031370</v>
      </c>
      <c r="B28648" s="1" t="s">
        <v>40538</v>
      </c>
      <c r="C28648" s="1" t="s">
        <v>28615</v>
      </c>
      <c r="D28648" s="1" t="s">
        <v>40553</v>
      </c>
      <c r="E28648" t="s">
        <v>40622</v>
      </c>
      <c r="F28648" t="str">
        <f t="shared" si="447"/>
        <v>CC000970:DFCV</v>
      </c>
      <c r="G28648" t="s">
        <v>63783</v>
      </c>
      <c r="H28648" s="2" t="s">
        <v>69610</v>
      </c>
    </row>
    <row r="28649" spans="1:8" x14ac:dyDescent="0.25">
      <c r="A28649" s="1">
        <v>50031371</v>
      </c>
      <c r="B28649" s="1" t="s">
        <v>40538</v>
      </c>
      <c r="C28649" s="1" t="s">
        <v>28616</v>
      </c>
      <c r="D28649" s="1" t="s">
        <v>40553</v>
      </c>
      <c r="E28649" t="s">
        <v>40622</v>
      </c>
      <c r="F28649" t="str">
        <f t="shared" si="447"/>
        <v>CC000973:DFCV</v>
      </c>
      <c r="G28649" t="s">
        <v>63784</v>
      </c>
      <c r="H28649" s="2" t="s">
        <v>69610</v>
      </c>
    </row>
    <row r="28650" spans="1:8" x14ac:dyDescent="0.25">
      <c r="A28650" s="1">
        <v>50031372</v>
      </c>
      <c r="B28650" s="1" t="s">
        <v>40538</v>
      </c>
      <c r="C28650" s="1" t="s">
        <v>28617</v>
      </c>
      <c r="D28650" s="1" t="s">
        <v>40553</v>
      </c>
      <c r="E28650" t="s">
        <v>40622</v>
      </c>
      <c r="F28650" t="str">
        <f t="shared" si="447"/>
        <v>CC000975:DFCV</v>
      </c>
      <c r="G28650" t="s">
        <v>63785</v>
      </c>
      <c r="H28650" s="2" t="s">
        <v>69610</v>
      </c>
    </row>
    <row r="28651" spans="1:8" x14ac:dyDescent="0.25">
      <c r="A28651" s="1">
        <v>50031373</v>
      </c>
      <c r="B28651" s="1" t="s">
        <v>40538</v>
      </c>
      <c r="C28651" s="1" t="s">
        <v>28618</v>
      </c>
      <c r="D28651" s="1" t="s">
        <v>40553</v>
      </c>
      <c r="E28651" t="s">
        <v>40622</v>
      </c>
      <c r="F28651" t="str">
        <f t="shared" si="447"/>
        <v>CC000979:DFCV</v>
      </c>
      <c r="G28651" t="s">
        <v>63786</v>
      </c>
      <c r="H28651" s="2" t="s">
        <v>69610</v>
      </c>
    </row>
    <row r="28652" spans="1:8" x14ac:dyDescent="0.25">
      <c r="A28652" s="1">
        <v>50031374</v>
      </c>
      <c r="B28652" s="1" t="s">
        <v>40538</v>
      </c>
      <c r="C28652" s="1" t="s">
        <v>28619</v>
      </c>
      <c r="D28652" s="1" t="s">
        <v>40553</v>
      </c>
      <c r="E28652" t="s">
        <v>40622</v>
      </c>
      <c r="F28652" t="str">
        <f t="shared" si="447"/>
        <v>CC000991:DFCV</v>
      </c>
      <c r="G28652" t="s">
        <v>63787</v>
      </c>
      <c r="H28652" s="2" t="s">
        <v>69610</v>
      </c>
    </row>
    <row r="28653" spans="1:8" x14ac:dyDescent="0.25">
      <c r="A28653" s="1">
        <v>50031375</v>
      </c>
      <c r="B28653" s="1" t="s">
        <v>40538</v>
      </c>
      <c r="C28653" s="1" t="s">
        <v>28620</v>
      </c>
      <c r="D28653" s="1" t="s">
        <v>40560</v>
      </c>
      <c r="E28653" t="s">
        <v>40629</v>
      </c>
      <c r="F28653" t="str">
        <f t="shared" si="447"/>
        <v>CC2848:INT</v>
      </c>
      <c r="G28653" t="s">
        <v>63788</v>
      </c>
      <c r="H28653" s="2" t="s">
        <v>69610</v>
      </c>
    </row>
    <row r="28654" spans="1:8" x14ac:dyDescent="0.25">
      <c r="A28654" s="1">
        <v>50031376</v>
      </c>
      <c r="B28654" s="1" t="s">
        <v>40538</v>
      </c>
      <c r="C28654" s="1" t="s">
        <v>28621</v>
      </c>
      <c r="D28654" s="1" t="s">
        <v>40560</v>
      </c>
      <c r="E28654" t="s">
        <v>40629</v>
      </c>
      <c r="F28654" t="str">
        <f t="shared" si="447"/>
        <v>CLEARDES:INT</v>
      </c>
      <c r="G28654" t="s">
        <v>63789</v>
      </c>
      <c r="H28654" s="2" t="s">
        <v>69610</v>
      </c>
    </row>
    <row r="28655" spans="1:8" x14ac:dyDescent="0.25">
      <c r="A28655" s="1">
        <v>50031377</v>
      </c>
      <c r="B28655" s="1" t="s">
        <v>40538</v>
      </c>
      <c r="C28655" s="1" t="s">
        <v>28622</v>
      </c>
      <c r="D28655" s="1" t="s">
        <v>40560</v>
      </c>
      <c r="E28655" t="s">
        <v>40629</v>
      </c>
      <c r="F28655" t="str">
        <f t="shared" si="447"/>
        <v>CNM10009780:INT</v>
      </c>
      <c r="G28655" t="s">
        <v>63790</v>
      </c>
      <c r="H28655" s="2" t="s">
        <v>69610</v>
      </c>
    </row>
    <row r="28656" spans="1:8" x14ac:dyDescent="0.25">
      <c r="A28656" s="1">
        <v>50031378</v>
      </c>
      <c r="B28656" s="1" t="s">
        <v>40538</v>
      </c>
      <c r="C28656" s="1" t="s">
        <v>28623</v>
      </c>
      <c r="D28656" s="1" t="s">
        <v>40560</v>
      </c>
      <c r="E28656" t="s">
        <v>40629</v>
      </c>
      <c r="F28656" t="str">
        <f t="shared" si="447"/>
        <v>CNM10080762:INT</v>
      </c>
      <c r="G28656" t="s">
        <v>41805</v>
      </c>
      <c r="H28656" s="2" t="s">
        <v>69610</v>
      </c>
    </row>
    <row r="28657" spans="1:8" x14ac:dyDescent="0.25">
      <c r="A28657" s="1">
        <v>50031379</v>
      </c>
      <c r="B28657" s="1" t="s">
        <v>40538</v>
      </c>
      <c r="C28657" s="1" t="s">
        <v>28624</v>
      </c>
      <c r="D28657" s="1" t="s">
        <v>40546</v>
      </c>
      <c r="E28657" t="s">
        <v>40615</v>
      </c>
      <c r="F28657" t="str">
        <f t="shared" si="447"/>
        <v>CQ2360620:FAW</v>
      </c>
      <c r="G28657" t="s">
        <v>63791</v>
      </c>
      <c r="H28657" s="2" t="s">
        <v>69610</v>
      </c>
    </row>
    <row r="28658" spans="1:8" x14ac:dyDescent="0.25">
      <c r="A28658" s="1">
        <v>50031380</v>
      </c>
      <c r="B28658" s="1" t="s">
        <v>40538</v>
      </c>
      <c r="C28658" s="1" t="s">
        <v>28625</v>
      </c>
      <c r="D28658" s="1" t="s">
        <v>40546</v>
      </c>
      <c r="E28658" t="s">
        <v>40615</v>
      </c>
      <c r="F28658" t="str">
        <f t="shared" si="447"/>
        <v>CQ34010TF38K:FAW</v>
      </c>
      <c r="G28658" t="s">
        <v>63792</v>
      </c>
      <c r="H28658" s="2" t="s">
        <v>69610</v>
      </c>
    </row>
    <row r="28659" spans="1:8" x14ac:dyDescent="0.25">
      <c r="A28659" s="1">
        <v>50031381</v>
      </c>
      <c r="B28659" s="1" t="s">
        <v>40538</v>
      </c>
      <c r="C28659" s="1" t="s">
        <v>12046</v>
      </c>
      <c r="D28659" s="1" t="s">
        <v>40553</v>
      </c>
      <c r="E28659" t="s">
        <v>40622</v>
      </c>
      <c r="F28659" t="str">
        <f t="shared" si="447"/>
        <v>NO UTILIZAR:DFCV</v>
      </c>
      <c r="G28659" t="s">
        <v>12046</v>
      </c>
      <c r="H28659" s="2" t="s">
        <v>69610</v>
      </c>
    </row>
    <row r="28660" spans="1:8" x14ac:dyDescent="0.25">
      <c r="A28660" s="1">
        <v>50031382</v>
      </c>
      <c r="B28660" s="1" t="s">
        <v>40538</v>
      </c>
      <c r="C28660" s="1" t="s">
        <v>28626</v>
      </c>
      <c r="D28660" s="1" t="s">
        <v>40560</v>
      </c>
      <c r="E28660" t="s">
        <v>40629</v>
      </c>
      <c r="F28660" t="str">
        <f t="shared" si="447"/>
        <v>D801:INT</v>
      </c>
      <c r="G28660" t="s">
        <v>63793</v>
      </c>
      <c r="H28660" s="2" t="s">
        <v>69610</v>
      </c>
    </row>
    <row r="28661" spans="1:8" x14ac:dyDescent="0.25">
      <c r="A28661" s="1">
        <v>50031383</v>
      </c>
      <c r="B28661" s="1" t="s">
        <v>40538</v>
      </c>
      <c r="C28661" s="1" t="s">
        <v>28627</v>
      </c>
      <c r="D28661" s="1" t="s">
        <v>40553</v>
      </c>
      <c r="E28661" t="s">
        <v>40622</v>
      </c>
      <c r="F28661" t="str">
        <f t="shared" si="447"/>
        <v>DC2800-030:DFCV</v>
      </c>
      <c r="G28661" t="s">
        <v>63794</v>
      </c>
      <c r="H28661" s="2" t="s">
        <v>69610</v>
      </c>
    </row>
    <row r="28662" spans="1:8" x14ac:dyDescent="0.25">
      <c r="A28662" s="1">
        <v>50031384</v>
      </c>
      <c r="B28662" s="1" t="s">
        <v>40538</v>
      </c>
      <c r="C28662" s="1" t="s">
        <v>28628</v>
      </c>
      <c r="D28662" s="1" t="s">
        <v>40553</v>
      </c>
      <c r="E28662" t="s">
        <v>40622</v>
      </c>
      <c r="F28662" t="str">
        <f t="shared" si="447"/>
        <v>DC2800‑030:DFCV</v>
      </c>
      <c r="G28662" t="s">
        <v>63795</v>
      </c>
      <c r="H28662" s="2" t="s">
        <v>69610</v>
      </c>
    </row>
    <row r="28663" spans="1:8" x14ac:dyDescent="0.25">
      <c r="A28663" s="1">
        <v>50031385</v>
      </c>
      <c r="B28663" s="1" t="s">
        <v>40538</v>
      </c>
      <c r="C28663" s="1" t="s">
        <v>28629</v>
      </c>
      <c r="D28663" s="1" t="s">
        <v>40553</v>
      </c>
      <c r="E28663" t="s">
        <v>40622</v>
      </c>
      <c r="F28663" t="str">
        <f t="shared" si="447"/>
        <v>DC7J110TB-175A:DFCV</v>
      </c>
      <c r="G28663" t="s">
        <v>63796</v>
      </c>
      <c r="H28663" s="2" t="s">
        <v>69610</v>
      </c>
    </row>
    <row r="28664" spans="1:8" x14ac:dyDescent="0.25">
      <c r="A28664" s="1">
        <v>50031386</v>
      </c>
      <c r="B28664" s="1" t="s">
        <v>40538</v>
      </c>
      <c r="C28664" s="1" t="s">
        <v>28630</v>
      </c>
      <c r="D28664" s="1" t="s">
        <v>40560</v>
      </c>
      <c r="E28664" t="s">
        <v>40629</v>
      </c>
      <c r="F28664" t="str">
        <f t="shared" si="447"/>
        <v>DR908R1020:INT</v>
      </c>
      <c r="G28664" t="s">
        <v>63797</v>
      </c>
      <c r="H28664" s="2" t="s">
        <v>69610</v>
      </c>
    </row>
    <row r="28665" spans="1:8" x14ac:dyDescent="0.25">
      <c r="A28665" s="1">
        <v>50031387</v>
      </c>
      <c r="B28665" s="1" t="s">
        <v>40538</v>
      </c>
      <c r="C28665" s="1" t="s">
        <v>28631</v>
      </c>
      <c r="D28665" s="1" t="s">
        <v>40560</v>
      </c>
      <c r="E28665" t="s">
        <v>40629</v>
      </c>
      <c r="F28665" t="str">
        <f t="shared" si="447"/>
        <v>DS817019:INT</v>
      </c>
      <c r="G28665" t="s">
        <v>57071</v>
      </c>
      <c r="H28665" s="2" t="s">
        <v>69610</v>
      </c>
    </row>
    <row r="28666" spans="1:8" x14ac:dyDescent="0.25">
      <c r="A28666" s="1">
        <v>50031388</v>
      </c>
      <c r="B28666" s="1" t="s">
        <v>40538</v>
      </c>
      <c r="C28666" s="1" t="s">
        <v>28632</v>
      </c>
      <c r="D28666" s="1" t="s">
        <v>40560</v>
      </c>
      <c r="E28666" t="s">
        <v>40629</v>
      </c>
      <c r="F28666" t="str">
        <f t="shared" si="447"/>
        <v>ECK4385:INT</v>
      </c>
      <c r="G28666" t="s">
        <v>63798</v>
      </c>
      <c r="H28666" s="2" t="s">
        <v>69610</v>
      </c>
    </row>
    <row r="28667" spans="1:8" x14ac:dyDescent="0.25">
      <c r="A28667" s="1">
        <v>50031389</v>
      </c>
      <c r="B28667" s="1" t="s">
        <v>40538</v>
      </c>
      <c r="C28667" s="1" t="s">
        <v>28633</v>
      </c>
      <c r="D28667" s="1" t="s">
        <v>40560</v>
      </c>
      <c r="E28667" t="s">
        <v>40629</v>
      </c>
      <c r="F28667" t="str">
        <f t="shared" si="447"/>
        <v>ES009:INT</v>
      </c>
      <c r="G28667" t="s">
        <v>41767</v>
      </c>
      <c r="H28667" s="2" t="s">
        <v>69610</v>
      </c>
    </row>
    <row r="28668" spans="1:8" x14ac:dyDescent="0.25">
      <c r="A28668" s="1">
        <v>50031390</v>
      </c>
      <c r="B28668" s="1" t="s">
        <v>40538</v>
      </c>
      <c r="C28668" s="1" t="s">
        <v>28634</v>
      </c>
      <c r="D28668" s="1" t="s">
        <v>40560</v>
      </c>
      <c r="E28668" t="s">
        <v>40629</v>
      </c>
      <c r="F28668" t="str">
        <f t="shared" si="447"/>
        <v>ESL9M2P5T:INT</v>
      </c>
      <c r="G28668" t="s">
        <v>63799</v>
      </c>
      <c r="H28668" s="2" t="s">
        <v>69610</v>
      </c>
    </row>
    <row r="28669" spans="1:8" x14ac:dyDescent="0.25">
      <c r="A28669" s="1">
        <v>50031391</v>
      </c>
      <c r="B28669" s="1" t="s">
        <v>40538</v>
      </c>
      <c r="C28669" s="1" t="s">
        <v>28635</v>
      </c>
      <c r="D28669" s="1" t="s">
        <v>40560</v>
      </c>
      <c r="E28669" t="s">
        <v>40629</v>
      </c>
      <c r="F28669" t="str">
        <f t="shared" si="447"/>
        <v>ETN0054254:INT</v>
      </c>
      <c r="G28669" t="s">
        <v>62215</v>
      </c>
      <c r="H28669" s="2" t="s">
        <v>69610</v>
      </c>
    </row>
    <row r="28670" spans="1:8" x14ac:dyDescent="0.25">
      <c r="A28670" s="1">
        <v>50031392</v>
      </c>
      <c r="B28670" s="1" t="s">
        <v>40538</v>
      </c>
      <c r="C28670" s="1" t="s">
        <v>28636</v>
      </c>
      <c r="D28670" s="1" t="s">
        <v>40560</v>
      </c>
      <c r="E28670" t="s">
        <v>40629</v>
      </c>
      <c r="F28670" t="str">
        <f t="shared" si="447"/>
        <v>EXT2K:INT</v>
      </c>
      <c r="G28670" t="s">
        <v>63800</v>
      </c>
      <c r="H28670" s="2" t="s">
        <v>69610</v>
      </c>
    </row>
    <row r="28671" spans="1:8" x14ac:dyDescent="0.25">
      <c r="A28671" s="1">
        <v>50031393</v>
      </c>
      <c r="B28671" s="1" t="s">
        <v>40538</v>
      </c>
      <c r="C28671" s="1" t="s">
        <v>28637</v>
      </c>
      <c r="D28671" s="1" t="s">
        <v>40554</v>
      </c>
      <c r="E28671" t="s">
        <v>40623</v>
      </c>
      <c r="F28671" t="str">
        <f t="shared" si="447"/>
        <v>EXTPRE0002:NAC</v>
      </c>
      <c r="G28671" t="s">
        <v>63801</v>
      </c>
      <c r="H28671" s="2" t="s">
        <v>69610</v>
      </c>
    </row>
    <row r="28672" spans="1:8" x14ac:dyDescent="0.25">
      <c r="A28672" s="1">
        <v>50031394</v>
      </c>
      <c r="B28672" s="1" t="s">
        <v>40538</v>
      </c>
      <c r="C28672" s="1" t="s">
        <v>28638</v>
      </c>
      <c r="D28672" s="1" t="s">
        <v>40546</v>
      </c>
      <c r="E28672" t="s">
        <v>40615</v>
      </c>
      <c r="F28672" t="str">
        <f t="shared" si="447"/>
        <v>F4700000D-PJZW:FAW</v>
      </c>
      <c r="G28672" t="s">
        <v>63802</v>
      </c>
      <c r="H28672" s="2" t="s">
        <v>69610</v>
      </c>
    </row>
    <row r="28673" spans="1:8" x14ac:dyDescent="0.25">
      <c r="A28673" s="1">
        <v>50031395</v>
      </c>
      <c r="B28673" s="1" t="s">
        <v>40538</v>
      </c>
      <c r="C28673" s="1" t="s">
        <v>28639</v>
      </c>
      <c r="D28673" s="1" t="s">
        <v>40546</v>
      </c>
      <c r="E28673" t="s">
        <v>40615</v>
      </c>
      <c r="F28673" t="str">
        <f t="shared" si="447"/>
        <v>F500A-1802192:FAW</v>
      </c>
      <c r="G28673" t="s">
        <v>62032</v>
      </c>
      <c r="H28673" s="2" t="s">
        <v>69610</v>
      </c>
    </row>
    <row r="28674" spans="1:8" x14ac:dyDescent="0.25">
      <c r="A28674" s="1">
        <v>50031396</v>
      </c>
      <c r="B28674" s="1" t="s">
        <v>40538</v>
      </c>
      <c r="C28674" s="1" t="s">
        <v>28640</v>
      </c>
      <c r="D28674" s="1" t="s">
        <v>40560</v>
      </c>
      <c r="E28674" t="s">
        <v>40629</v>
      </c>
      <c r="F28674" t="str">
        <f t="shared" si="447"/>
        <v>FCT-305:INT</v>
      </c>
      <c r="G28674" t="s">
        <v>41555</v>
      </c>
      <c r="H28674" s="2" t="s">
        <v>69610</v>
      </c>
    </row>
    <row r="28675" spans="1:8" x14ac:dyDescent="0.25">
      <c r="A28675" s="1">
        <v>50031397</v>
      </c>
      <c r="B28675" s="1" t="s">
        <v>40538</v>
      </c>
      <c r="C28675" s="1" t="s">
        <v>28641</v>
      </c>
      <c r="D28675" s="1" t="s">
        <v>40546</v>
      </c>
      <c r="E28675" t="s">
        <v>40615</v>
      </c>
      <c r="F28675" t="str">
        <f t="shared" ref="F28675:F28738" si="448">C28675&amp;":"&amp;E28675</f>
        <v>FHB400A-KIT:FAW</v>
      </c>
      <c r="G28675" t="s">
        <v>63803</v>
      </c>
      <c r="H28675" s="2" t="s">
        <v>69610</v>
      </c>
    </row>
    <row r="28676" spans="1:8" x14ac:dyDescent="0.25">
      <c r="A28676" s="1">
        <v>50031398</v>
      </c>
      <c r="B28676" s="1" t="s">
        <v>40538</v>
      </c>
      <c r="C28676" s="1" t="s">
        <v>28642</v>
      </c>
      <c r="D28676" s="1" t="s">
        <v>40559</v>
      </c>
      <c r="E28676" t="s">
        <v>40628</v>
      </c>
      <c r="F28676" t="str">
        <f t="shared" si="448"/>
        <v>FLGFIL0154:FLGUA</v>
      </c>
      <c r="G28676" t="s">
        <v>63804</v>
      </c>
      <c r="H28676" s="2" t="s">
        <v>69610</v>
      </c>
    </row>
    <row r="28677" spans="1:8" x14ac:dyDescent="0.25">
      <c r="A28677" s="1">
        <v>50031399</v>
      </c>
      <c r="B28677" s="1" t="s">
        <v>40538</v>
      </c>
      <c r="C28677" s="1" t="s">
        <v>28643</v>
      </c>
      <c r="D28677" s="1" t="s">
        <v>40560</v>
      </c>
      <c r="E28677" t="s">
        <v>40629</v>
      </c>
      <c r="F28677" t="str">
        <f t="shared" si="448"/>
        <v>FLRT65484EX:INT</v>
      </c>
      <c r="G28677" t="s">
        <v>50523</v>
      </c>
      <c r="H28677" s="2" t="s">
        <v>69610</v>
      </c>
    </row>
    <row r="28678" spans="1:8" x14ac:dyDescent="0.25">
      <c r="A28678" s="1">
        <v>50031400</v>
      </c>
      <c r="B28678" s="1" t="s">
        <v>40538</v>
      </c>
      <c r="C28678" s="1" t="s">
        <v>28644</v>
      </c>
      <c r="D28678" s="1" t="s">
        <v>40560</v>
      </c>
      <c r="E28678" t="s">
        <v>40629</v>
      </c>
      <c r="F28678" t="str">
        <f t="shared" si="448"/>
        <v>FLRT65485EX:INT</v>
      </c>
      <c r="G28678" t="s">
        <v>50393</v>
      </c>
      <c r="H28678" s="2" t="s">
        <v>69610</v>
      </c>
    </row>
    <row r="28679" spans="1:8" x14ac:dyDescent="0.25">
      <c r="A28679" s="1">
        <v>50031401</v>
      </c>
      <c r="B28679" s="1" t="s">
        <v>40538</v>
      </c>
      <c r="C28679" s="1" t="s">
        <v>28645</v>
      </c>
      <c r="D28679" s="1" t="s">
        <v>40560</v>
      </c>
      <c r="E28679" t="s">
        <v>40629</v>
      </c>
      <c r="F28679" t="str">
        <f t="shared" si="448"/>
        <v>FLRT65492EX:INT</v>
      </c>
      <c r="G28679" t="s">
        <v>63805</v>
      </c>
      <c r="H28679" s="2" t="s">
        <v>69610</v>
      </c>
    </row>
    <row r="28680" spans="1:8" x14ac:dyDescent="0.25">
      <c r="A28680" s="1">
        <v>50031402</v>
      </c>
      <c r="B28680" s="1" t="s">
        <v>40538</v>
      </c>
      <c r="C28680" s="1" t="s">
        <v>28646</v>
      </c>
      <c r="D28680" s="1" t="s">
        <v>40560</v>
      </c>
      <c r="E28680" t="s">
        <v>40629</v>
      </c>
      <c r="F28680" t="str">
        <f t="shared" si="448"/>
        <v>FLT1V9648EX:INT</v>
      </c>
      <c r="G28680" t="s">
        <v>50430</v>
      </c>
      <c r="H28680" s="2" t="s">
        <v>69610</v>
      </c>
    </row>
    <row r="28681" spans="1:8" x14ac:dyDescent="0.25">
      <c r="A28681" s="1">
        <v>50031403</v>
      </c>
      <c r="B28681" s="1" t="s">
        <v>40538</v>
      </c>
      <c r="C28681" s="1" t="s">
        <v>28647</v>
      </c>
      <c r="D28681" s="1" t="s">
        <v>40560</v>
      </c>
      <c r="E28681" t="s">
        <v>40629</v>
      </c>
      <c r="F28681" t="str">
        <f t="shared" si="448"/>
        <v>FLT3561588C99EX:INT</v>
      </c>
      <c r="G28681" t="s">
        <v>55607</v>
      </c>
      <c r="H28681" s="2" t="s">
        <v>69610</v>
      </c>
    </row>
    <row r="28682" spans="1:8" x14ac:dyDescent="0.25">
      <c r="A28682" s="1">
        <v>50031404</v>
      </c>
      <c r="B28682" s="1" t="s">
        <v>40538</v>
      </c>
      <c r="C28682" s="1" t="s">
        <v>28648</v>
      </c>
      <c r="D28682" s="1" t="s">
        <v>40560</v>
      </c>
      <c r="E28682" t="s">
        <v>40629</v>
      </c>
      <c r="F28682" t="str">
        <f t="shared" si="448"/>
        <v>FLT3561963C2EX:INT</v>
      </c>
      <c r="G28682" t="s">
        <v>52378</v>
      </c>
      <c r="H28682" s="2" t="s">
        <v>69610</v>
      </c>
    </row>
    <row r="28683" spans="1:8" x14ac:dyDescent="0.25">
      <c r="A28683" s="1">
        <v>50031405</v>
      </c>
      <c r="B28683" s="1" t="s">
        <v>40538</v>
      </c>
      <c r="C28683" s="1" t="s">
        <v>28649</v>
      </c>
      <c r="D28683" s="1" t="s">
        <v>40560</v>
      </c>
      <c r="E28683" t="s">
        <v>40629</v>
      </c>
      <c r="F28683" t="str">
        <f t="shared" si="448"/>
        <v>FLT3561964C2EX:INT</v>
      </c>
      <c r="G28683" t="s">
        <v>52377</v>
      </c>
      <c r="H28683" s="2" t="s">
        <v>69610</v>
      </c>
    </row>
    <row r="28684" spans="1:8" x14ac:dyDescent="0.25">
      <c r="A28684" s="1">
        <v>50031406</v>
      </c>
      <c r="B28684" s="1" t="s">
        <v>40538</v>
      </c>
      <c r="C28684" s="1" t="s">
        <v>28650</v>
      </c>
      <c r="D28684" s="1" t="s">
        <v>40560</v>
      </c>
      <c r="E28684" t="s">
        <v>40629</v>
      </c>
      <c r="F28684" t="str">
        <f t="shared" si="448"/>
        <v>FLT3596015C94EX:INT</v>
      </c>
      <c r="G28684" t="s">
        <v>63806</v>
      </c>
      <c r="H28684" s="2" t="s">
        <v>69610</v>
      </c>
    </row>
    <row r="28685" spans="1:8" x14ac:dyDescent="0.25">
      <c r="A28685" s="1">
        <v>50031407</v>
      </c>
      <c r="B28685" s="1" t="s">
        <v>40538</v>
      </c>
      <c r="C28685" s="1" t="s">
        <v>28651</v>
      </c>
      <c r="D28685" s="1" t="s">
        <v>40560</v>
      </c>
      <c r="E28685" t="s">
        <v>40629</v>
      </c>
      <c r="F28685" t="str">
        <f t="shared" si="448"/>
        <v>FLT3596016C94EX:INT</v>
      </c>
      <c r="G28685" t="s">
        <v>63807</v>
      </c>
      <c r="H28685" s="2" t="s">
        <v>69610</v>
      </c>
    </row>
    <row r="28686" spans="1:8" x14ac:dyDescent="0.25">
      <c r="A28686" s="1">
        <v>50031408</v>
      </c>
      <c r="B28686" s="1" t="s">
        <v>40538</v>
      </c>
      <c r="C28686" s="1" t="s">
        <v>28652</v>
      </c>
      <c r="D28686" s="1" t="s">
        <v>40560</v>
      </c>
      <c r="E28686" t="s">
        <v>40629</v>
      </c>
      <c r="F28686" t="str">
        <f t="shared" si="448"/>
        <v>FLT3610420C92EX:INT</v>
      </c>
      <c r="G28686" t="s">
        <v>55391</v>
      </c>
      <c r="H28686" s="2" t="s">
        <v>69610</v>
      </c>
    </row>
    <row r="28687" spans="1:8" x14ac:dyDescent="0.25">
      <c r="A28687" s="1">
        <v>50031409</v>
      </c>
      <c r="B28687" s="1" t="s">
        <v>40538</v>
      </c>
      <c r="C28687" s="1" t="s">
        <v>28653</v>
      </c>
      <c r="D28687" s="1" t="s">
        <v>40560</v>
      </c>
      <c r="E28687" t="s">
        <v>40629</v>
      </c>
      <c r="F28687" t="str">
        <f t="shared" si="448"/>
        <v>FLT3610421C92EX:INT</v>
      </c>
      <c r="G28687" t="s">
        <v>59060</v>
      </c>
      <c r="H28687" s="2" t="s">
        <v>69610</v>
      </c>
    </row>
    <row r="28688" spans="1:8" x14ac:dyDescent="0.25">
      <c r="A28688" s="1">
        <v>50031410</v>
      </c>
      <c r="B28688" s="1" t="s">
        <v>40538</v>
      </c>
      <c r="C28688" s="1" t="s">
        <v>28654</v>
      </c>
      <c r="D28688" s="1" t="s">
        <v>40560</v>
      </c>
      <c r="E28688" t="s">
        <v>40629</v>
      </c>
      <c r="F28688" t="str">
        <f t="shared" si="448"/>
        <v>FLT3610428C93EX:INT</v>
      </c>
      <c r="G28688" t="s">
        <v>54959</v>
      </c>
      <c r="H28688" s="2" t="s">
        <v>69610</v>
      </c>
    </row>
    <row r="28689" spans="1:8" x14ac:dyDescent="0.25">
      <c r="A28689" s="1">
        <v>50031411</v>
      </c>
      <c r="B28689" s="1" t="s">
        <v>40538</v>
      </c>
      <c r="C28689" s="1" t="s">
        <v>28655</v>
      </c>
      <c r="D28689" s="1" t="s">
        <v>40560</v>
      </c>
      <c r="E28689" t="s">
        <v>40629</v>
      </c>
      <c r="F28689" t="str">
        <f t="shared" si="448"/>
        <v>FLT3610429C93EX:INT</v>
      </c>
      <c r="G28689" t="s">
        <v>57452</v>
      </c>
      <c r="H28689" s="2" t="s">
        <v>69610</v>
      </c>
    </row>
    <row r="28690" spans="1:8" x14ac:dyDescent="0.25">
      <c r="A28690" s="1">
        <v>50031412</v>
      </c>
      <c r="B28690" s="1" t="s">
        <v>40538</v>
      </c>
      <c r="C28690" s="1" t="s">
        <v>28656</v>
      </c>
      <c r="D28690" s="1" t="s">
        <v>40560</v>
      </c>
      <c r="E28690" t="s">
        <v>40629</v>
      </c>
      <c r="F28690" t="str">
        <f t="shared" si="448"/>
        <v>FLT3779263C92EX:INT</v>
      </c>
      <c r="G28690" t="s">
        <v>54718</v>
      </c>
      <c r="H28690" s="2" t="s">
        <v>69610</v>
      </c>
    </row>
    <row r="28691" spans="1:8" x14ac:dyDescent="0.25">
      <c r="A28691" s="1">
        <v>50031413</v>
      </c>
      <c r="B28691" s="1" t="s">
        <v>40538</v>
      </c>
      <c r="C28691" s="1" t="s">
        <v>28657</v>
      </c>
      <c r="D28691" s="1" t="s">
        <v>40560</v>
      </c>
      <c r="E28691" t="s">
        <v>40629</v>
      </c>
      <c r="F28691" t="str">
        <f t="shared" si="448"/>
        <v>FLT3779264C92EX:INT</v>
      </c>
      <c r="G28691" t="s">
        <v>54223</v>
      </c>
      <c r="H28691" s="2" t="s">
        <v>69610</v>
      </c>
    </row>
    <row r="28692" spans="1:8" x14ac:dyDescent="0.25">
      <c r="A28692" s="1">
        <v>50031414</v>
      </c>
      <c r="B28692" s="1" t="s">
        <v>40538</v>
      </c>
      <c r="C28692" s="1" t="s">
        <v>28658</v>
      </c>
      <c r="D28692" s="1" t="s">
        <v>40560</v>
      </c>
      <c r="E28692" t="s">
        <v>40629</v>
      </c>
      <c r="F28692" t="str">
        <f t="shared" si="448"/>
        <v>FLT3840016C93EX:INT</v>
      </c>
      <c r="G28692" t="s">
        <v>63808</v>
      </c>
      <c r="H28692" s="2" t="s">
        <v>69610</v>
      </c>
    </row>
    <row r="28693" spans="1:8" x14ac:dyDescent="0.25">
      <c r="A28693" s="1">
        <v>50031415</v>
      </c>
      <c r="B28693" s="1" t="s">
        <v>40538</v>
      </c>
      <c r="C28693" s="1" t="s">
        <v>28659</v>
      </c>
      <c r="D28693" s="1" t="s">
        <v>40560</v>
      </c>
      <c r="E28693" t="s">
        <v>40629</v>
      </c>
      <c r="F28693" t="str">
        <f t="shared" si="448"/>
        <v>FLT4049967C99EX:INT</v>
      </c>
      <c r="G28693" t="s">
        <v>53835</v>
      </c>
      <c r="H28693" s="2" t="s">
        <v>69610</v>
      </c>
    </row>
    <row r="28694" spans="1:8" x14ac:dyDescent="0.25">
      <c r="A28694" s="1">
        <v>50031416</v>
      </c>
      <c r="B28694" s="1" t="s">
        <v>40538</v>
      </c>
      <c r="C28694" s="1" t="s">
        <v>28660</v>
      </c>
      <c r="D28694" s="1" t="s">
        <v>40560</v>
      </c>
      <c r="E28694" t="s">
        <v>40629</v>
      </c>
      <c r="F28694" t="str">
        <f t="shared" si="448"/>
        <v>FLT4049968C99EX:INT</v>
      </c>
      <c r="G28694" t="s">
        <v>54160</v>
      </c>
      <c r="H28694" s="2" t="s">
        <v>69610</v>
      </c>
    </row>
    <row r="28695" spans="1:8" x14ac:dyDescent="0.25">
      <c r="A28695" s="1">
        <v>50031417</v>
      </c>
      <c r="B28695" s="1" t="s">
        <v>40538</v>
      </c>
      <c r="C28695" s="1" t="s">
        <v>28661</v>
      </c>
      <c r="D28695" s="1" t="s">
        <v>40560</v>
      </c>
      <c r="E28695" t="s">
        <v>40629</v>
      </c>
      <c r="F28695" t="str">
        <f t="shared" si="448"/>
        <v>FLT4057028C2EX:INT</v>
      </c>
      <c r="G28695" t="s">
        <v>53528</v>
      </c>
      <c r="H28695" s="2" t="s">
        <v>69610</v>
      </c>
    </row>
    <row r="28696" spans="1:8" x14ac:dyDescent="0.25">
      <c r="A28696" s="1">
        <v>50031418</v>
      </c>
      <c r="B28696" s="1" t="s">
        <v>40538</v>
      </c>
      <c r="C28696" s="1" t="s">
        <v>28662</v>
      </c>
      <c r="D28696" s="1" t="s">
        <v>40560</v>
      </c>
      <c r="E28696" t="s">
        <v>40629</v>
      </c>
      <c r="F28696" t="str">
        <f t="shared" si="448"/>
        <v>FLT4057029C2EX:INT</v>
      </c>
      <c r="G28696" t="s">
        <v>53541</v>
      </c>
      <c r="H28696" s="2" t="s">
        <v>69610</v>
      </c>
    </row>
    <row r="28697" spans="1:8" x14ac:dyDescent="0.25">
      <c r="A28697" s="1">
        <v>50031419</v>
      </c>
      <c r="B28697" s="1" t="s">
        <v>40538</v>
      </c>
      <c r="C28697" s="1" t="s">
        <v>28663</v>
      </c>
      <c r="D28697" s="1" t="s">
        <v>40560</v>
      </c>
      <c r="E28697" t="s">
        <v>40629</v>
      </c>
      <c r="F28697" t="str">
        <f t="shared" si="448"/>
        <v>FLT4057030C2EX:INT</v>
      </c>
      <c r="G28697" t="s">
        <v>63809</v>
      </c>
      <c r="H28697" s="2" t="s">
        <v>69610</v>
      </c>
    </row>
    <row r="28698" spans="1:8" x14ac:dyDescent="0.25">
      <c r="A28698" s="1">
        <v>50031420</v>
      </c>
      <c r="B28698" s="1" t="s">
        <v>40538</v>
      </c>
      <c r="C28698" s="1" t="s">
        <v>28664</v>
      </c>
      <c r="D28698" s="1" t="s">
        <v>40560</v>
      </c>
      <c r="E28698" t="s">
        <v>40629</v>
      </c>
      <c r="F28698" t="str">
        <f t="shared" si="448"/>
        <v>FLT4074795C93EX:INT</v>
      </c>
      <c r="G28698" t="s">
        <v>54691</v>
      </c>
      <c r="H28698" s="2" t="s">
        <v>69610</v>
      </c>
    </row>
    <row r="28699" spans="1:8" x14ac:dyDescent="0.25">
      <c r="A28699" s="1">
        <v>50031421</v>
      </c>
      <c r="B28699" s="1" t="s">
        <v>40538</v>
      </c>
      <c r="C28699" s="1" t="s">
        <v>28665</v>
      </c>
      <c r="D28699" s="1" t="s">
        <v>40560</v>
      </c>
      <c r="E28699" t="s">
        <v>40629</v>
      </c>
      <c r="F28699" t="str">
        <f t="shared" si="448"/>
        <v>FLT4078122C92EX:INT</v>
      </c>
      <c r="G28699" t="s">
        <v>53938</v>
      </c>
      <c r="H28699" s="2" t="s">
        <v>69610</v>
      </c>
    </row>
    <row r="28700" spans="1:8" x14ac:dyDescent="0.25">
      <c r="A28700" s="1">
        <v>50031422</v>
      </c>
      <c r="B28700" s="1" t="s">
        <v>40538</v>
      </c>
      <c r="C28700" s="1" t="s">
        <v>28666</v>
      </c>
      <c r="D28700" s="1" t="s">
        <v>40560</v>
      </c>
      <c r="E28700" t="s">
        <v>40629</v>
      </c>
      <c r="F28700" t="str">
        <f t="shared" si="448"/>
        <v>FLT4112022C1EX:INT</v>
      </c>
      <c r="G28700" t="s">
        <v>63810</v>
      </c>
      <c r="H28700" s="2" t="s">
        <v>69610</v>
      </c>
    </row>
    <row r="28701" spans="1:8" x14ac:dyDescent="0.25">
      <c r="A28701" s="1">
        <v>50031423</v>
      </c>
      <c r="B28701" s="1" t="s">
        <v>40538</v>
      </c>
      <c r="C28701" s="1" t="s">
        <v>28667</v>
      </c>
      <c r="D28701" s="1" t="s">
        <v>40560</v>
      </c>
      <c r="E28701" t="s">
        <v>40629</v>
      </c>
      <c r="F28701" t="str">
        <f t="shared" si="448"/>
        <v>FLT6088129C94EX:INT</v>
      </c>
      <c r="G28701" t="s">
        <v>63811</v>
      </c>
      <c r="H28701" s="2" t="s">
        <v>69610</v>
      </c>
    </row>
    <row r="28702" spans="1:8" x14ac:dyDescent="0.25">
      <c r="A28702" s="1">
        <v>50031424</v>
      </c>
      <c r="B28702" s="1" t="s">
        <v>40538</v>
      </c>
      <c r="C28702" s="1" t="s">
        <v>28668</v>
      </c>
      <c r="D28702" s="1" t="s">
        <v>40560</v>
      </c>
      <c r="E28702" t="s">
        <v>40629</v>
      </c>
      <c r="F28702" t="str">
        <f t="shared" si="448"/>
        <v>FLTAD5225EX:INT</v>
      </c>
      <c r="G28702" t="s">
        <v>63812</v>
      </c>
      <c r="H28702" s="2" t="s">
        <v>69610</v>
      </c>
    </row>
    <row r="28703" spans="1:8" x14ac:dyDescent="0.25">
      <c r="A28703" s="1">
        <v>50031425</v>
      </c>
      <c r="B28703" s="1" t="s">
        <v>40538</v>
      </c>
      <c r="C28703" s="1" t="s">
        <v>28669</v>
      </c>
      <c r="D28703" s="1" t="s">
        <v>40560</v>
      </c>
      <c r="E28703" t="s">
        <v>40629</v>
      </c>
      <c r="F28703" t="str">
        <f t="shared" si="448"/>
        <v>FLTBV0516EX:INT</v>
      </c>
      <c r="G28703" t="s">
        <v>63813</v>
      </c>
      <c r="H28703" s="2" t="s">
        <v>69610</v>
      </c>
    </row>
    <row r="28704" spans="1:8" x14ac:dyDescent="0.25">
      <c r="A28704" s="1">
        <v>50031426</v>
      </c>
      <c r="B28704" s="1" t="s">
        <v>40538</v>
      </c>
      <c r="C28704" s="1" t="s">
        <v>28670</v>
      </c>
      <c r="D28704" s="1" t="s">
        <v>40560</v>
      </c>
      <c r="E28704" t="s">
        <v>40629</v>
      </c>
      <c r="F28704" t="str">
        <f t="shared" si="448"/>
        <v>FLTBV2105EX:INT</v>
      </c>
      <c r="G28704" t="s">
        <v>58464</v>
      </c>
      <c r="H28704" s="2" t="s">
        <v>69610</v>
      </c>
    </row>
    <row r="28705" spans="1:8" x14ac:dyDescent="0.25">
      <c r="A28705" s="1">
        <v>50031427</v>
      </c>
      <c r="B28705" s="1" t="s">
        <v>40538</v>
      </c>
      <c r="C28705" s="1" t="s">
        <v>28671</v>
      </c>
      <c r="D28705" s="1" t="s">
        <v>40560</v>
      </c>
      <c r="E28705" t="s">
        <v>40629</v>
      </c>
      <c r="F28705" t="str">
        <f t="shared" si="448"/>
        <v>FLTBV5037EX:INT</v>
      </c>
      <c r="G28705" t="s">
        <v>61084</v>
      </c>
      <c r="H28705" s="2" t="s">
        <v>69610</v>
      </c>
    </row>
    <row r="28706" spans="1:8" x14ac:dyDescent="0.25">
      <c r="A28706" s="1">
        <v>50031428</v>
      </c>
      <c r="B28706" s="1" t="s">
        <v>40538</v>
      </c>
      <c r="C28706" s="1" t="s">
        <v>28672</v>
      </c>
      <c r="D28706" s="1" t="s">
        <v>40560</v>
      </c>
      <c r="E28706" t="s">
        <v>40629</v>
      </c>
      <c r="F28706" t="str">
        <f t="shared" si="448"/>
        <v>FLTBV5303EX:INT</v>
      </c>
      <c r="G28706" t="s">
        <v>62510</v>
      </c>
      <c r="H28706" s="2" t="s">
        <v>69610</v>
      </c>
    </row>
    <row r="28707" spans="1:8" x14ac:dyDescent="0.25">
      <c r="A28707" s="1">
        <v>50031429</v>
      </c>
      <c r="B28707" s="1" t="s">
        <v>40538</v>
      </c>
      <c r="C28707" s="1" t="s">
        <v>28673</v>
      </c>
      <c r="D28707" s="1" t="s">
        <v>40560</v>
      </c>
      <c r="E28707" t="s">
        <v>40629</v>
      </c>
      <c r="F28707" t="str">
        <f t="shared" si="448"/>
        <v>FLTBV5491EX:INT</v>
      </c>
      <c r="G28707" t="s">
        <v>56676</v>
      </c>
      <c r="H28707" s="2" t="s">
        <v>69610</v>
      </c>
    </row>
    <row r="28708" spans="1:8" x14ac:dyDescent="0.25">
      <c r="A28708" s="1">
        <v>50031430</v>
      </c>
      <c r="B28708" s="1" t="s">
        <v>40538</v>
      </c>
      <c r="C28708" s="1" t="s">
        <v>28674</v>
      </c>
      <c r="D28708" s="1" t="s">
        <v>40560</v>
      </c>
      <c r="E28708" t="s">
        <v>40629</v>
      </c>
      <c r="F28708" t="str">
        <f t="shared" si="448"/>
        <v>FLTBV7800EX:INT</v>
      </c>
      <c r="G28708" t="s">
        <v>58455</v>
      </c>
      <c r="H28708" s="2" t="s">
        <v>69610</v>
      </c>
    </row>
    <row r="28709" spans="1:8" x14ac:dyDescent="0.25">
      <c r="A28709" s="1">
        <v>50031431</v>
      </c>
      <c r="B28709" s="1" t="s">
        <v>40538</v>
      </c>
      <c r="C28709" s="1" t="s">
        <v>28675</v>
      </c>
      <c r="D28709" s="1" t="s">
        <v>40560</v>
      </c>
      <c r="E28709" t="s">
        <v>40629</v>
      </c>
      <c r="F28709" t="str">
        <f t="shared" si="448"/>
        <v>FLTCCFINT0207:INT</v>
      </c>
      <c r="G28709" t="s">
        <v>61976</v>
      </c>
      <c r="H28709" s="2" t="s">
        <v>69610</v>
      </c>
    </row>
    <row r="28710" spans="1:8" x14ac:dyDescent="0.25">
      <c r="A28710" s="1">
        <v>50031432</v>
      </c>
      <c r="B28710" s="1" t="s">
        <v>40538</v>
      </c>
      <c r="C28710" s="1" t="s">
        <v>28676</v>
      </c>
      <c r="D28710" s="1" t="s">
        <v>40560</v>
      </c>
      <c r="E28710" t="s">
        <v>40629</v>
      </c>
      <c r="F28710" t="str">
        <f t="shared" si="448"/>
        <v>FLTG3551015EX:INT</v>
      </c>
      <c r="G28710" t="s">
        <v>61400</v>
      </c>
      <c r="H28710" s="2" t="s">
        <v>69610</v>
      </c>
    </row>
    <row r="28711" spans="1:8" x14ac:dyDescent="0.25">
      <c r="A28711" s="1">
        <v>50031433</v>
      </c>
      <c r="B28711" s="1" t="s">
        <v>40538</v>
      </c>
      <c r="C28711" s="1" t="s">
        <v>28677</v>
      </c>
      <c r="D28711" s="1" t="s">
        <v>40560</v>
      </c>
      <c r="E28711" t="s">
        <v>40629</v>
      </c>
      <c r="F28711" t="str">
        <f t="shared" si="448"/>
        <v>FLTH184:INT</v>
      </c>
      <c r="G28711" t="s">
        <v>63814</v>
      </c>
      <c r="H28711" s="2" t="s">
        <v>69610</v>
      </c>
    </row>
    <row r="28712" spans="1:8" x14ac:dyDescent="0.25">
      <c r="A28712" s="1">
        <v>50031434</v>
      </c>
      <c r="B28712" s="1" t="s">
        <v>40538</v>
      </c>
      <c r="C28712" s="1" t="s">
        <v>28678</v>
      </c>
      <c r="D28712" s="1" t="s">
        <v>40560</v>
      </c>
      <c r="E28712" t="s">
        <v>40629</v>
      </c>
      <c r="F28712" t="str">
        <f t="shared" si="448"/>
        <v>FLTMIR2597071EX:INT</v>
      </c>
      <c r="G28712" t="s">
        <v>52083</v>
      </c>
      <c r="H28712" s="2" t="s">
        <v>69610</v>
      </c>
    </row>
    <row r="28713" spans="1:8" x14ac:dyDescent="0.25">
      <c r="A28713" s="1">
        <v>50031435</v>
      </c>
      <c r="B28713" s="1" t="s">
        <v>40538</v>
      </c>
      <c r="C28713" s="1" t="s">
        <v>28679</v>
      </c>
      <c r="D28713" s="1" t="s">
        <v>40560</v>
      </c>
      <c r="E28713" t="s">
        <v>40629</v>
      </c>
      <c r="F28713" t="str">
        <f t="shared" si="448"/>
        <v>FLTMIR2597075EX:INT</v>
      </c>
      <c r="G28713" t="s">
        <v>52459</v>
      </c>
      <c r="H28713" s="2" t="s">
        <v>69610</v>
      </c>
    </row>
    <row r="28714" spans="1:8" x14ac:dyDescent="0.25">
      <c r="A28714" s="1">
        <v>50031436</v>
      </c>
      <c r="B28714" s="1" t="s">
        <v>40538</v>
      </c>
      <c r="C28714" s="1" t="s">
        <v>28680</v>
      </c>
      <c r="D28714" s="1" t="s">
        <v>40560</v>
      </c>
      <c r="E28714" t="s">
        <v>40629</v>
      </c>
      <c r="F28714" t="str">
        <f t="shared" si="448"/>
        <v>FLTSA44802:INT</v>
      </c>
      <c r="G28714" t="s">
        <v>63815</v>
      </c>
      <c r="H28714" s="2" t="s">
        <v>69610</v>
      </c>
    </row>
    <row r="28715" spans="1:8" x14ac:dyDescent="0.25">
      <c r="A28715" s="1">
        <v>50031437</v>
      </c>
      <c r="B28715" s="1" t="s">
        <v>40538</v>
      </c>
      <c r="C28715" s="1" t="s">
        <v>28681</v>
      </c>
      <c r="D28715" s="1" t="s">
        <v>40560</v>
      </c>
      <c r="E28715" t="s">
        <v>40629</v>
      </c>
      <c r="F28715" t="str">
        <f t="shared" si="448"/>
        <v>FLTSA55068:INT</v>
      </c>
      <c r="G28715" t="s">
        <v>63816</v>
      </c>
      <c r="H28715" s="2" t="s">
        <v>69610</v>
      </c>
    </row>
    <row r="28716" spans="1:8" x14ac:dyDescent="0.25">
      <c r="A28716" s="1">
        <v>50031438</v>
      </c>
      <c r="B28716" s="1" t="s">
        <v>40538</v>
      </c>
      <c r="C28716" s="1" t="s">
        <v>28682</v>
      </c>
      <c r="D28716" s="1" t="s">
        <v>40560</v>
      </c>
      <c r="E28716" t="s">
        <v>40629</v>
      </c>
      <c r="F28716" t="str">
        <f t="shared" si="448"/>
        <v>FS20194:INT</v>
      </c>
      <c r="G28716" t="s">
        <v>63817</v>
      </c>
      <c r="H28716" s="2" t="s">
        <v>69610</v>
      </c>
    </row>
    <row r="28717" spans="1:8" x14ac:dyDescent="0.25">
      <c r="A28717" s="1">
        <v>50031439</v>
      </c>
      <c r="B28717" s="1" t="s">
        <v>40538</v>
      </c>
      <c r="C28717" s="1" t="s">
        <v>28683</v>
      </c>
      <c r="D28717" s="1" t="s">
        <v>40560</v>
      </c>
      <c r="E28717" t="s">
        <v>40629</v>
      </c>
      <c r="F28717" t="str">
        <f t="shared" si="448"/>
        <v>FS20385:INT</v>
      </c>
      <c r="G28717" t="s">
        <v>53225</v>
      </c>
      <c r="H28717" s="2" t="s">
        <v>69610</v>
      </c>
    </row>
    <row r="28718" spans="1:8" x14ac:dyDescent="0.25">
      <c r="A28718" s="1">
        <v>50031440</v>
      </c>
      <c r="B28718" s="1" t="s">
        <v>40538</v>
      </c>
      <c r="C28718" s="1" t="s">
        <v>28684</v>
      </c>
      <c r="D28718" s="1" t="s">
        <v>40560</v>
      </c>
      <c r="E28718" t="s">
        <v>40629</v>
      </c>
      <c r="F28718" t="str">
        <f t="shared" si="448"/>
        <v>FUL4306644:INT</v>
      </c>
      <c r="G28718" t="s">
        <v>63818</v>
      </c>
      <c r="H28718" s="2" t="s">
        <v>69610</v>
      </c>
    </row>
    <row r="28719" spans="1:8" x14ac:dyDescent="0.25">
      <c r="A28719" s="1">
        <v>50031441</v>
      </c>
      <c r="B28719" s="1" t="s">
        <v>40538</v>
      </c>
      <c r="C28719" s="1" t="s">
        <v>28685</v>
      </c>
      <c r="D28719" s="1" t="s">
        <v>40560</v>
      </c>
      <c r="E28719" t="s">
        <v>40629</v>
      </c>
      <c r="F28719" t="str">
        <f t="shared" si="448"/>
        <v>FUL5505572:INT</v>
      </c>
      <c r="G28719" t="s">
        <v>63819</v>
      </c>
      <c r="H28719" s="2" t="s">
        <v>69610</v>
      </c>
    </row>
    <row r="28720" spans="1:8" x14ac:dyDescent="0.25">
      <c r="A28720" s="1">
        <v>50031442</v>
      </c>
      <c r="B28720" s="1" t="s">
        <v>40538</v>
      </c>
      <c r="C28720" s="1" t="s">
        <v>27262</v>
      </c>
      <c r="D28720" s="1" t="s">
        <v>40560</v>
      </c>
      <c r="E28720" t="s">
        <v>40629</v>
      </c>
      <c r="F28720" t="str">
        <f t="shared" si="448"/>
        <v>FULA8043:INT</v>
      </c>
      <c r="G28720" t="s">
        <v>62683</v>
      </c>
      <c r="H28720" s="2" t="s">
        <v>69610</v>
      </c>
    </row>
    <row r="28721" spans="1:8" x14ac:dyDescent="0.25">
      <c r="A28721" s="1">
        <v>50031443</v>
      </c>
      <c r="B28721" s="1" t="s">
        <v>40538</v>
      </c>
      <c r="C28721" s="1" t="s">
        <v>28686</v>
      </c>
      <c r="D28721" s="1" t="s">
        <v>40546</v>
      </c>
      <c r="E28721" t="s">
        <v>40615</v>
      </c>
      <c r="F28721" t="str">
        <f t="shared" si="448"/>
        <v>GB/T276-1994-60305-2RS:FAW</v>
      </c>
      <c r="G28721" t="s">
        <v>41451</v>
      </c>
      <c r="H28721" s="2" t="s">
        <v>69610</v>
      </c>
    </row>
    <row r="28722" spans="1:8" x14ac:dyDescent="0.25">
      <c r="A28722" s="1">
        <v>50031444</v>
      </c>
      <c r="B28722" s="1" t="s">
        <v>40538</v>
      </c>
      <c r="C28722" s="1" t="s">
        <v>28687</v>
      </c>
      <c r="D28722" s="1" t="s">
        <v>40546</v>
      </c>
      <c r="E28722" t="s">
        <v>40615</v>
      </c>
      <c r="F28722" t="str">
        <f t="shared" si="448"/>
        <v>GB/T29732209:FAW</v>
      </c>
      <c r="G28722" t="s">
        <v>46976</v>
      </c>
      <c r="H28722" s="2" t="s">
        <v>69610</v>
      </c>
    </row>
    <row r="28723" spans="1:8" x14ac:dyDescent="0.25">
      <c r="A28723" s="1">
        <v>50031445</v>
      </c>
      <c r="B28723" s="1" t="s">
        <v>40538</v>
      </c>
      <c r="C28723" s="1" t="s">
        <v>28688</v>
      </c>
      <c r="D28723" s="1" t="s">
        <v>40543</v>
      </c>
      <c r="E28723" t="s">
        <v>40612</v>
      </c>
      <c r="F28723" t="str">
        <f t="shared" si="448"/>
        <v>GB/T5782-M8X105:DFAC</v>
      </c>
      <c r="G28723" t="s">
        <v>63820</v>
      </c>
      <c r="H28723" s="2" t="s">
        <v>69610</v>
      </c>
    </row>
    <row r="28724" spans="1:8" x14ac:dyDescent="0.25">
      <c r="A28724" s="1">
        <v>50031446</v>
      </c>
      <c r="B28724" s="1" t="s">
        <v>40538</v>
      </c>
      <c r="C28724" s="1" t="s">
        <v>28689</v>
      </c>
      <c r="D28724" s="1" t="s">
        <v>40543</v>
      </c>
      <c r="E28724" t="s">
        <v>40612</v>
      </c>
      <c r="F28724" t="str">
        <f t="shared" si="448"/>
        <v>GB/T5782-M8X95:DFAC</v>
      </c>
      <c r="G28724" t="s">
        <v>63820</v>
      </c>
      <c r="H28724" s="2" t="s">
        <v>69610</v>
      </c>
    </row>
    <row r="28725" spans="1:8" x14ac:dyDescent="0.25">
      <c r="A28725" s="1">
        <v>50031447</v>
      </c>
      <c r="B28725" s="1" t="s">
        <v>40538</v>
      </c>
      <c r="C28725" s="1" t="s">
        <v>28690</v>
      </c>
      <c r="D28725" s="1" t="s">
        <v>40543</v>
      </c>
      <c r="E28725" t="s">
        <v>40612</v>
      </c>
      <c r="F28725" t="str">
        <f t="shared" si="448"/>
        <v>GB/T5783-M10X40:DFAC</v>
      </c>
      <c r="G28725" t="s">
        <v>56203</v>
      </c>
      <c r="H28725" s="2" t="s">
        <v>69610</v>
      </c>
    </row>
    <row r="28726" spans="1:8" x14ac:dyDescent="0.25">
      <c r="A28726" s="1">
        <v>50031448</v>
      </c>
      <c r="B28726" s="1" t="s">
        <v>40538</v>
      </c>
      <c r="C28726" s="1" t="s">
        <v>28691</v>
      </c>
      <c r="D28726" s="1" t="s">
        <v>40543</v>
      </c>
      <c r="E28726" t="s">
        <v>40612</v>
      </c>
      <c r="F28726" t="str">
        <f t="shared" si="448"/>
        <v>GB/T6170-M10:DFAC</v>
      </c>
      <c r="G28726" t="s">
        <v>54815</v>
      </c>
      <c r="H28726" s="2" t="s">
        <v>69610</v>
      </c>
    </row>
    <row r="28727" spans="1:8" x14ac:dyDescent="0.25">
      <c r="A28727" s="1">
        <v>50031449</v>
      </c>
      <c r="B28727" s="1" t="s">
        <v>40538</v>
      </c>
      <c r="C28727" s="1" t="s">
        <v>28692</v>
      </c>
      <c r="D28727" s="1" t="s">
        <v>40543</v>
      </c>
      <c r="E28727" t="s">
        <v>40612</v>
      </c>
      <c r="F28727" t="str">
        <f t="shared" si="448"/>
        <v>GB/T6170-M8:DFAC</v>
      </c>
      <c r="G28727" t="s">
        <v>54815</v>
      </c>
      <c r="H28727" s="2" t="s">
        <v>69610</v>
      </c>
    </row>
    <row r="28728" spans="1:8" x14ac:dyDescent="0.25">
      <c r="A28728" s="1">
        <v>50031450</v>
      </c>
      <c r="B28728" s="1" t="s">
        <v>40538</v>
      </c>
      <c r="C28728" s="1" t="s">
        <v>28693</v>
      </c>
      <c r="D28728" s="1" t="s">
        <v>40543</v>
      </c>
      <c r="E28728" t="s">
        <v>40612</v>
      </c>
      <c r="F28728" t="str">
        <f t="shared" si="448"/>
        <v>GB/T848-10:DFAC</v>
      </c>
      <c r="G28728" t="s">
        <v>63389</v>
      </c>
      <c r="H28728" s="2" t="s">
        <v>69610</v>
      </c>
    </row>
    <row r="28729" spans="1:8" x14ac:dyDescent="0.25">
      <c r="A28729" s="1">
        <v>50031451</v>
      </c>
      <c r="B28729" s="1" t="s">
        <v>40538</v>
      </c>
      <c r="C28729" s="1" t="s">
        <v>28694</v>
      </c>
      <c r="D28729" s="1" t="s">
        <v>40543</v>
      </c>
      <c r="E28729" t="s">
        <v>40612</v>
      </c>
      <c r="F28729" t="str">
        <f t="shared" si="448"/>
        <v>GB/T899-M10X40:DFAC</v>
      </c>
      <c r="G28729" t="s">
        <v>63379</v>
      </c>
      <c r="H28729" s="2" t="s">
        <v>69610</v>
      </c>
    </row>
    <row r="28730" spans="1:8" x14ac:dyDescent="0.25">
      <c r="A28730" s="1">
        <v>50031452</v>
      </c>
      <c r="B28730" s="1" t="s">
        <v>40538</v>
      </c>
      <c r="C28730" s="1" t="s">
        <v>28695</v>
      </c>
      <c r="D28730" s="1" t="s">
        <v>40543</v>
      </c>
      <c r="E28730" t="s">
        <v>40612</v>
      </c>
      <c r="F28730" t="str">
        <f t="shared" si="448"/>
        <v>GB/T899-M8X25:DFAC</v>
      </c>
      <c r="G28730" t="s">
        <v>63379</v>
      </c>
      <c r="H28730" s="2" t="s">
        <v>69610</v>
      </c>
    </row>
    <row r="28731" spans="1:8" x14ac:dyDescent="0.25">
      <c r="A28731" s="1">
        <v>50031453</v>
      </c>
      <c r="B28731" s="1" t="s">
        <v>40538</v>
      </c>
      <c r="C28731" s="1" t="s">
        <v>28696</v>
      </c>
      <c r="D28731" s="1" t="s">
        <v>40543</v>
      </c>
      <c r="E28731" t="s">
        <v>40612</v>
      </c>
      <c r="F28731" t="str">
        <f t="shared" si="448"/>
        <v>GB/T9074.15-M10X35:DFAC</v>
      </c>
      <c r="G28731" t="s">
        <v>56203</v>
      </c>
      <c r="H28731" s="2" t="s">
        <v>69610</v>
      </c>
    </row>
    <row r="28732" spans="1:8" x14ac:dyDescent="0.25">
      <c r="A28732" s="1">
        <v>50031454</v>
      </c>
      <c r="B28732" s="1" t="s">
        <v>40538</v>
      </c>
      <c r="C28732" s="1" t="s">
        <v>28697</v>
      </c>
      <c r="D28732" s="1" t="s">
        <v>40543</v>
      </c>
      <c r="E28732" t="s">
        <v>40612</v>
      </c>
      <c r="F28732" t="str">
        <f t="shared" si="448"/>
        <v>GB/T9074.15-M6X20:DFAC</v>
      </c>
      <c r="G28732" t="s">
        <v>56203</v>
      </c>
      <c r="H28732" s="2" t="s">
        <v>69610</v>
      </c>
    </row>
    <row r="28733" spans="1:8" x14ac:dyDescent="0.25">
      <c r="A28733" s="1">
        <v>50031455</v>
      </c>
      <c r="B28733" s="1" t="s">
        <v>40538</v>
      </c>
      <c r="C28733" s="1" t="s">
        <v>28698</v>
      </c>
      <c r="D28733" s="1" t="s">
        <v>40543</v>
      </c>
      <c r="E28733" t="s">
        <v>40612</v>
      </c>
      <c r="F28733" t="str">
        <f t="shared" si="448"/>
        <v>GB/T9074.15-M8X35:DFAC</v>
      </c>
      <c r="G28733" t="s">
        <v>56203</v>
      </c>
      <c r="H28733" s="2" t="s">
        <v>69610</v>
      </c>
    </row>
    <row r="28734" spans="1:8" x14ac:dyDescent="0.25">
      <c r="A28734" s="1">
        <v>50031456</v>
      </c>
      <c r="B28734" s="1" t="s">
        <v>40538</v>
      </c>
      <c r="C28734" s="1" t="s">
        <v>28699</v>
      </c>
      <c r="D28734" s="1" t="s">
        <v>40543</v>
      </c>
      <c r="E28734" t="s">
        <v>40612</v>
      </c>
      <c r="F28734" t="str">
        <f t="shared" si="448"/>
        <v>GB/T9074.15-M8X75-22:DFAC</v>
      </c>
      <c r="G28734" t="s">
        <v>56203</v>
      </c>
      <c r="H28734" s="2" t="s">
        <v>69610</v>
      </c>
    </row>
    <row r="28735" spans="1:8" x14ac:dyDescent="0.25">
      <c r="A28735" s="1">
        <v>50031457</v>
      </c>
      <c r="B28735" s="1" t="s">
        <v>40538</v>
      </c>
      <c r="C28735" s="1" t="s">
        <v>28700</v>
      </c>
      <c r="D28735" s="1" t="s">
        <v>40543</v>
      </c>
      <c r="E28735" t="s">
        <v>40612</v>
      </c>
      <c r="F28735" t="str">
        <f t="shared" si="448"/>
        <v>GB/T9074.17-M10X140-32:DFAC</v>
      </c>
      <c r="G28735" t="s">
        <v>56203</v>
      </c>
      <c r="H28735" s="2" t="s">
        <v>69610</v>
      </c>
    </row>
    <row r="28736" spans="1:8" x14ac:dyDescent="0.25">
      <c r="A28736" s="1">
        <v>50031458</v>
      </c>
      <c r="B28736" s="1" t="s">
        <v>40538</v>
      </c>
      <c r="C28736" s="1" t="s">
        <v>28701</v>
      </c>
      <c r="D28736" s="1" t="s">
        <v>40543</v>
      </c>
      <c r="E28736" t="s">
        <v>40612</v>
      </c>
      <c r="F28736" t="str">
        <f t="shared" si="448"/>
        <v>GB/T9074.17-M10X80-26:DFAC</v>
      </c>
      <c r="G28736" t="s">
        <v>56203</v>
      </c>
      <c r="H28736" s="2" t="s">
        <v>69610</v>
      </c>
    </row>
    <row r="28737" spans="1:8" x14ac:dyDescent="0.25">
      <c r="A28737" s="1">
        <v>50031459</v>
      </c>
      <c r="B28737" s="1" t="s">
        <v>40538</v>
      </c>
      <c r="C28737" s="1" t="s">
        <v>28702</v>
      </c>
      <c r="D28737" s="1" t="s">
        <v>40543</v>
      </c>
      <c r="E28737" t="s">
        <v>40612</v>
      </c>
      <c r="F28737" t="str">
        <f t="shared" si="448"/>
        <v>GB/T9074.17-M8X20:DFAC</v>
      </c>
      <c r="G28737" t="s">
        <v>56203</v>
      </c>
      <c r="H28737" s="2" t="s">
        <v>69610</v>
      </c>
    </row>
    <row r="28738" spans="1:8" x14ac:dyDescent="0.25">
      <c r="A28738" s="1">
        <v>50031460</v>
      </c>
      <c r="B28738" s="1" t="s">
        <v>40538</v>
      </c>
      <c r="C28738" s="1" t="s">
        <v>28703</v>
      </c>
      <c r="D28738" s="1" t="s">
        <v>40543</v>
      </c>
      <c r="E28738" t="s">
        <v>40612</v>
      </c>
      <c r="F28738" t="str">
        <f t="shared" si="448"/>
        <v>GB/T9074.17-M8X30:DFAC</v>
      </c>
      <c r="G28738" t="s">
        <v>56203</v>
      </c>
      <c r="H28738" s="2" t="s">
        <v>69610</v>
      </c>
    </row>
    <row r="28739" spans="1:8" x14ac:dyDescent="0.25">
      <c r="A28739" s="1">
        <v>50031461</v>
      </c>
      <c r="B28739" s="1" t="s">
        <v>40538</v>
      </c>
      <c r="C28739" s="1" t="s">
        <v>28704</v>
      </c>
      <c r="D28739" s="1" t="s">
        <v>40543</v>
      </c>
      <c r="E28739" t="s">
        <v>40612</v>
      </c>
      <c r="F28739" t="str">
        <f t="shared" ref="F28739:F28802" si="449">C28739&amp;":"&amp;E28739</f>
        <v>GB/T93-10:DFAC</v>
      </c>
      <c r="G28739" t="s">
        <v>63389</v>
      </c>
      <c r="H28739" s="2" t="s">
        <v>69610</v>
      </c>
    </row>
    <row r="28740" spans="1:8" x14ac:dyDescent="0.25">
      <c r="A28740" s="1">
        <v>50031462</v>
      </c>
      <c r="B28740" s="1" t="s">
        <v>40538</v>
      </c>
      <c r="C28740" s="1" t="s">
        <v>28705</v>
      </c>
      <c r="D28740" s="1" t="s">
        <v>40543</v>
      </c>
      <c r="E28740" t="s">
        <v>40612</v>
      </c>
      <c r="F28740" t="str">
        <f t="shared" si="449"/>
        <v>GB/T93-6:DFAC</v>
      </c>
      <c r="G28740" t="s">
        <v>63389</v>
      </c>
      <c r="H28740" s="2" t="s">
        <v>69610</v>
      </c>
    </row>
    <row r="28741" spans="1:8" x14ac:dyDescent="0.25">
      <c r="A28741" s="1">
        <v>50031463</v>
      </c>
      <c r="B28741" s="1" t="s">
        <v>40538</v>
      </c>
      <c r="C28741" s="1" t="s">
        <v>28706</v>
      </c>
      <c r="D28741" s="1" t="s">
        <v>40543</v>
      </c>
      <c r="E28741" t="s">
        <v>40612</v>
      </c>
      <c r="F28741" t="str">
        <f t="shared" si="449"/>
        <v>GB/T93-8:DFAC</v>
      </c>
      <c r="G28741" t="s">
        <v>63389</v>
      </c>
      <c r="H28741" s="2" t="s">
        <v>69610</v>
      </c>
    </row>
    <row r="28742" spans="1:8" x14ac:dyDescent="0.25">
      <c r="A28742" s="1">
        <v>50031464</v>
      </c>
      <c r="B28742" s="1" t="s">
        <v>40538</v>
      </c>
      <c r="C28742" s="1" t="s">
        <v>28707</v>
      </c>
      <c r="D28742" s="1" t="s">
        <v>40543</v>
      </c>
      <c r="E28742" t="s">
        <v>40612</v>
      </c>
      <c r="F28742" t="str">
        <f t="shared" si="449"/>
        <v>GB/T97.1-10:DFAC</v>
      </c>
      <c r="G28742" t="s">
        <v>63821</v>
      </c>
      <c r="H28742" s="2" t="s">
        <v>69610</v>
      </c>
    </row>
    <row r="28743" spans="1:8" x14ac:dyDescent="0.25">
      <c r="A28743" s="1">
        <v>50031465</v>
      </c>
      <c r="B28743" s="1" t="s">
        <v>40538</v>
      </c>
      <c r="C28743" s="1" t="s">
        <v>28708</v>
      </c>
      <c r="D28743" s="1" t="s">
        <v>40543</v>
      </c>
      <c r="E28743" t="s">
        <v>40612</v>
      </c>
      <c r="F28743" t="str">
        <f t="shared" si="449"/>
        <v>GB21/T9074.15-M10X32:DFAC</v>
      </c>
      <c r="G28743" t="s">
        <v>56203</v>
      </c>
      <c r="H28743" s="2" t="s">
        <v>69610</v>
      </c>
    </row>
    <row r="28744" spans="1:8" x14ac:dyDescent="0.25">
      <c r="A28744" s="1">
        <v>50031466</v>
      </c>
      <c r="B28744" s="1" t="s">
        <v>40538</v>
      </c>
      <c r="C28744" s="1" t="s">
        <v>28709</v>
      </c>
      <c r="D28744" s="1" t="s">
        <v>40546</v>
      </c>
      <c r="E28744" t="s">
        <v>40615</v>
      </c>
      <c r="F28744" t="str">
        <f t="shared" si="449"/>
        <v>GBT29730306:FAW</v>
      </c>
      <c r="G28744" t="s">
        <v>41451</v>
      </c>
      <c r="H28744" s="2" t="s">
        <v>69610</v>
      </c>
    </row>
    <row r="28745" spans="1:8" x14ac:dyDescent="0.25">
      <c r="A28745" s="1">
        <v>50031467</v>
      </c>
      <c r="B28745" s="1" t="s">
        <v>40538</v>
      </c>
      <c r="C28745" s="1" t="s">
        <v>28710</v>
      </c>
      <c r="D28745" s="1" t="s">
        <v>40560</v>
      </c>
      <c r="E28745" t="s">
        <v>40629</v>
      </c>
      <c r="F28745" t="str">
        <f t="shared" si="449"/>
        <v>GLFLTBT31925S:INT</v>
      </c>
      <c r="G28745" t="s">
        <v>63822</v>
      </c>
      <c r="H28745" s="2" t="s">
        <v>69610</v>
      </c>
    </row>
    <row r="28746" spans="1:8" x14ac:dyDescent="0.25">
      <c r="A28746" s="1">
        <v>50031468</v>
      </c>
      <c r="B28746" s="1" t="s">
        <v>40539</v>
      </c>
      <c r="C28746" s="1" t="s">
        <v>28711</v>
      </c>
      <c r="D28746" s="1" t="s">
        <v>40560</v>
      </c>
      <c r="E28746" t="s">
        <v>40629</v>
      </c>
      <c r="F28746" t="str">
        <f t="shared" si="449"/>
        <v>GLZTAE4012R:INT</v>
      </c>
      <c r="G28746" t="s">
        <v>63823</v>
      </c>
      <c r="H28746" s="2" t="s">
        <v>69610</v>
      </c>
    </row>
    <row r="28747" spans="1:8" x14ac:dyDescent="0.25">
      <c r="A28747" s="1">
        <v>50031469</v>
      </c>
      <c r="B28747" s="1" t="s">
        <v>40538</v>
      </c>
      <c r="C28747" s="1" t="s">
        <v>28712</v>
      </c>
      <c r="D28747" s="1" t="s">
        <v>40553</v>
      </c>
      <c r="E28747" t="s">
        <v>40622</v>
      </c>
      <c r="F28747" t="str">
        <f t="shared" si="449"/>
        <v>H150A2089BZF3:DFCV</v>
      </c>
      <c r="G28747" t="s">
        <v>63824</v>
      </c>
      <c r="H28747" s="2" t="s">
        <v>69610</v>
      </c>
    </row>
    <row r="28748" spans="1:8" x14ac:dyDescent="0.25">
      <c r="A28748" s="1">
        <v>50031470</v>
      </c>
      <c r="B28748" s="1" t="s">
        <v>40538</v>
      </c>
      <c r="C28748" s="1" t="s">
        <v>28713</v>
      </c>
      <c r="D28748" s="1" t="s">
        <v>40560</v>
      </c>
      <c r="E28748" t="s">
        <v>40629</v>
      </c>
      <c r="F28748" t="str">
        <f t="shared" si="449"/>
        <v>H49400000L:INT</v>
      </c>
      <c r="G28748" t="s">
        <v>63825</v>
      </c>
      <c r="H28748" s="2" t="s">
        <v>69610</v>
      </c>
    </row>
    <row r="28749" spans="1:8" x14ac:dyDescent="0.25">
      <c r="A28749" s="1">
        <v>50031471</v>
      </c>
      <c r="B28749" s="1" t="s">
        <v>40538</v>
      </c>
      <c r="C28749" s="1" t="s">
        <v>28714</v>
      </c>
      <c r="D28749" s="1" t="s">
        <v>40560</v>
      </c>
      <c r="E28749" t="s">
        <v>40629</v>
      </c>
      <c r="F28749" t="str">
        <f t="shared" si="449"/>
        <v>H57328001:INT</v>
      </c>
      <c r="G28749" t="s">
        <v>55991</v>
      </c>
      <c r="H28749" s="2" t="s">
        <v>69610</v>
      </c>
    </row>
    <row r="28750" spans="1:8" x14ac:dyDescent="0.25">
      <c r="A28750" s="1">
        <v>50031472</v>
      </c>
      <c r="B28750" s="1" t="s">
        <v>40538</v>
      </c>
      <c r="C28750" s="1" t="s">
        <v>28715</v>
      </c>
      <c r="D28750" s="1" t="s">
        <v>40560</v>
      </c>
      <c r="E28750" t="s">
        <v>40629</v>
      </c>
      <c r="F28750" t="str">
        <f t="shared" si="449"/>
        <v>H690311121:INT</v>
      </c>
      <c r="G28750" t="s">
        <v>42053</v>
      </c>
      <c r="H28750" s="2" t="s">
        <v>69610</v>
      </c>
    </row>
    <row r="28751" spans="1:8" x14ac:dyDescent="0.25">
      <c r="A28751" s="1">
        <v>50031473</v>
      </c>
      <c r="B28751" s="1" t="s">
        <v>40538</v>
      </c>
      <c r="C28751" s="1" t="s">
        <v>28716</v>
      </c>
      <c r="D28751" s="1" t="s">
        <v>40546</v>
      </c>
      <c r="E28751" t="s">
        <v>40615</v>
      </c>
      <c r="F28751" t="str">
        <f t="shared" si="449"/>
        <v>HB400-30001:FAW</v>
      </c>
      <c r="G28751" t="s">
        <v>63826</v>
      </c>
      <c r="H28751" s="2" t="s">
        <v>69610</v>
      </c>
    </row>
    <row r="28752" spans="1:8" x14ac:dyDescent="0.25">
      <c r="A28752" s="1">
        <v>50031474</v>
      </c>
      <c r="B28752" s="1" t="s">
        <v>40538</v>
      </c>
      <c r="C28752" s="1" t="s">
        <v>28717</v>
      </c>
      <c r="D28752" s="1" t="s">
        <v>40560</v>
      </c>
      <c r="E28752" t="s">
        <v>40629</v>
      </c>
      <c r="F28752" t="str">
        <f t="shared" si="449"/>
        <v>HBS2382:INT</v>
      </c>
      <c r="G28752" t="s">
        <v>42777</v>
      </c>
      <c r="H28752" s="2" t="s">
        <v>69610</v>
      </c>
    </row>
    <row r="28753" spans="1:8" x14ac:dyDescent="0.25">
      <c r="A28753" s="1">
        <v>50031475</v>
      </c>
      <c r="B28753" s="1" t="s">
        <v>40538</v>
      </c>
      <c r="C28753" s="1" t="s">
        <v>28718</v>
      </c>
      <c r="D28753" s="1" t="s">
        <v>40560</v>
      </c>
      <c r="E28753" t="s">
        <v>40629</v>
      </c>
      <c r="F28753" t="str">
        <f t="shared" si="449"/>
        <v>HD48902000:INT</v>
      </c>
      <c r="G28753" t="s">
        <v>59477</v>
      </c>
      <c r="H28753" s="2" t="s">
        <v>69610</v>
      </c>
    </row>
    <row r="28754" spans="1:8" x14ac:dyDescent="0.25">
      <c r="A28754" s="1">
        <v>50031476</v>
      </c>
      <c r="B28754" s="1" t="s">
        <v>40538</v>
      </c>
      <c r="C28754" s="1" t="s">
        <v>28719</v>
      </c>
      <c r="D28754" s="1" t="s">
        <v>40560</v>
      </c>
      <c r="E28754" t="s">
        <v>40629</v>
      </c>
      <c r="F28754" t="str">
        <f t="shared" si="449"/>
        <v>HD64256000:INT</v>
      </c>
      <c r="G28754" t="s">
        <v>42039</v>
      </c>
      <c r="H28754" s="2" t="s">
        <v>69610</v>
      </c>
    </row>
    <row r="28755" spans="1:8" x14ac:dyDescent="0.25">
      <c r="A28755" s="1">
        <v>50031477</v>
      </c>
      <c r="B28755" s="1" t="s">
        <v>40538</v>
      </c>
      <c r="C28755" s="1" t="s">
        <v>28720</v>
      </c>
      <c r="D28755" s="1" t="s">
        <v>40553</v>
      </c>
      <c r="E28755" t="s">
        <v>40622</v>
      </c>
      <c r="F28755" t="str">
        <f t="shared" si="449"/>
        <v>HD90009340635:DFCV</v>
      </c>
      <c r="G28755" t="s">
        <v>63827</v>
      </c>
      <c r="H28755" s="2" t="s">
        <v>69610</v>
      </c>
    </row>
    <row r="28756" spans="1:8" x14ac:dyDescent="0.25">
      <c r="A28756" s="1">
        <v>50031478</v>
      </c>
      <c r="B28756" s="1" t="s">
        <v>40538</v>
      </c>
      <c r="C28756" s="1" t="s">
        <v>28721</v>
      </c>
      <c r="D28756" s="1" t="s">
        <v>40553</v>
      </c>
      <c r="E28756" t="s">
        <v>40622</v>
      </c>
      <c r="F28756" t="str">
        <f t="shared" si="449"/>
        <v>HD90009341163:DFCV</v>
      </c>
      <c r="G28756" t="s">
        <v>63828</v>
      </c>
      <c r="H28756" s="2" t="s">
        <v>69610</v>
      </c>
    </row>
    <row r="28757" spans="1:8" x14ac:dyDescent="0.25">
      <c r="A28757" s="1">
        <v>50031479</v>
      </c>
      <c r="B28757" s="1" t="s">
        <v>40538</v>
      </c>
      <c r="C28757" s="1" t="s">
        <v>28722</v>
      </c>
      <c r="D28757" s="1" t="s">
        <v>40553</v>
      </c>
      <c r="E28757" t="s">
        <v>40622</v>
      </c>
      <c r="F28757" t="str">
        <f t="shared" si="449"/>
        <v>HD90009341541:DFCV</v>
      </c>
      <c r="G28757" t="s">
        <v>63829</v>
      </c>
      <c r="H28757" s="2" t="s">
        <v>69610</v>
      </c>
    </row>
    <row r="28758" spans="1:8" x14ac:dyDescent="0.25">
      <c r="A28758" s="1">
        <v>50031480</v>
      </c>
      <c r="B28758" s="1" t="s">
        <v>40538</v>
      </c>
      <c r="C28758" s="1" t="s">
        <v>28723</v>
      </c>
      <c r="D28758" s="1" t="s">
        <v>40553</v>
      </c>
      <c r="E28758" t="s">
        <v>40622</v>
      </c>
      <c r="F28758" t="str">
        <f t="shared" si="449"/>
        <v>HD90009341542:DFCV</v>
      </c>
      <c r="G28758" t="s">
        <v>63830</v>
      </c>
      <c r="H28758" s="2" t="s">
        <v>69610</v>
      </c>
    </row>
    <row r="28759" spans="1:8" x14ac:dyDescent="0.25">
      <c r="A28759" s="1">
        <v>50031481</v>
      </c>
      <c r="B28759" s="1" t="s">
        <v>40538</v>
      </c>
      <c r="C28759" s="1" t="s">
        <v>28724</v>
      </c>
      <c r="D28759" s="1" t="s">
        <v>40557</v>
      </c>
      <c r="E28759" t="s">
        <v>40626</v>
      </c>
      <c r="F28759" t="str">
        <f t="shared" si="449"/>
        <v>HDPAIR0004:PHILL</v>
      </c>
      <c r="G28759" t="s">
        <v>63831</v>
      </c>
      <c r="H28759" s="2" t="s">
        <v>69610</v>
      </c>
    </row>
    <row r="28760" spans="1:8" x14ac:dyDescent="0.25">
      <c r="A28760" s="1">
        <v>50031482</v>
      </c>
      <c r="B28760" s="1" t="s">
        <v>40538</v>
      </c>
      <c r="C28760" s="1" t="s">
        <v>28725</v>
      </c>
      <c r="D28760" s="1" t="s">
        <v>40557</v>
      </c>
      <c r="E28760" t="s">
        <v>40626</v>
      </c>
      <c r="F28760" t="str">
        <f t="shared" si="449"/>
        <v>HDPAIR0005:PHILL</v>
      </c>
      <c r="G28760" t="s">
        <v>63832</v>
      </c>
      <c r="H28760" s="2" t="s">
        <v>69610</v>
      </c>
    </row>
    <row r="28761" spans="1:8" x14ac:dyDescent="0.25">
      <c r="A28761" s="1">
        <v>50031483</v>
      </c>
      <c r="B28761" s="1" t="s">
        <v>40538</v>
      </c>
      <c r="C28761" s="1" t="s">
        <v>12046</v>
      </c>
      <c r="D28761" s="1" t="s">
        <v>40560</v>
      </c>
      <c r="E28761" t="s">
        <v>40629</v>
      </c>
      <c r="F28761" t="str">
        <f t="shared" si="449"/>
        <v>NO UTILIZAR:INT</v>
      </c>
      <c r="G28761" t="s">
        <v>12046</v>
      </c>
      <c r="H28761" s="2" t="s">
        <v>69610</v>
      </c>
    </row>
    <row r="28762" spans="1:8" x14ac:dyDescent="0.25">
      <c r="A28762" s="1">
        <v>50031484</v>
      </c>
      <c r="B28762" s="1" t="s">
        <v>40538</v>
      </c>
      <c r="C28762" s="1" t="s">
        <v>28726</v>
      </c>
      <c r="D28762" s="1" t="s">
        <v>40560</v>
      </c>
      <c r="E28762" t="s">
        <v>40629</v>
      </c>
      <c r="F28762" t="str">
        <f t="shared" si="449"/>
        <v>HILCAR0002:INT</v>
      </c>
      <c r="G28762" t="s">
        <v>63833</v>
      </c>
      <c r="H28762" s="2" t="s">
        <v>69610</v>
      </c>
    </row>
    <row r="28763" spans="1:8" x14ac:dyDescent="0.25">
      <c r="A28763" s="1">
        <v>50031485</v>
      </c>
      <c r="B28763" s="1" t="s">
        <v>40538</v>
      </c>
      <c r="C28763" s="1" t="s">
        <v>28727</v>
      </c>
      <c r="D28763" s="1" t="s">
        <v>40560</v>
      </c>
      <c r="E28763" t="s">
        <v>40629</v>
      </c>
      <c r="F28763" t="str">
        <f t="shared" si="449"/>
        <v>HM813844:INT</v>
      </c>
      <c r="G28763" t="s">
        <v>53582</v>
      </c>
      <c r="H28763" s="2" t="s">
        <v>69610</v>
      </c>
    </row>
    <row r="28764" spans="1:8" x14ac:dyDescent="0.25">
      <c r="A28764" s="1">
        <v>50031486</v>
      </c>
      <c r="B28764" s="1" t="s">
        <v>40538</v>
      </c>
      <c r="C28764" s="1" t="s">
        <v>28728</v>
      </c>
      <c r="D28764" s="1" t="s">
        <v>40560</v>
      </c>
      <c r="E28764" t="s">
        <v>40629</v>
      </c>
      <c r="F28764" t="str">
        <f t="shared" si="449"/>
        <v>HN266:INT</v>
      </c>
      <c r="G28764" t="s">
        <v>63834</v>
      </c>
      <c r="H28764" s="2" t="s">
        <v>69610</v>
      </c>
    </row>
    <row r="28765" spans="1:8" x14ac:dyDescent="0.25">
      <c r="A28765" s="1">
        <v>50031487</v>
      </c>
      <c r="B28765" s="1" t="s">
        <v>40538</v>
      </c>
      <c r="C28765" s="1" t="s">
        <v>28729</v>
      </c>
      <c r="D28765" s="1" t="s">
        <v>40553</v>
      </c>
      <c r="E28765" t="s">
        <v>40622</v>
      </c>
      <c r="F28765" t="str">
        <f t="shared" si="449"/>
        <v>HPCZDYMM:DFCV</v>
      </c>
      <c r="G28765" t="s">
        <v>63835</v>
      </c>
      <c r="H28765" s="2" t="s">
        <v>69610</v>
      </c>
    </row>
    <row r="28766" spans="1:8" x14ac:dyDescent="0.25">
      <c r="A28766" s="1">
        <v>50031488</v>
      </c>
      <c r="B28766" s="1" t="s">
        <v>40538</v>
      </c>
      <c r="C28766" s="1" t="s">
        <v>28730</v>
      </c>
      <c r="D28766" s="1" t="s">
        <v>40560</v>
      </c>
      <c r="E28766" t="s">
        <v>40629</v>
      </c>
      <c r="F28766" t="str">
        <f t="shared" si="449"/>
        <v>ILC11528:INT</v>
      </c>
      <c r="G28766" t="s">
        <v>63836</v>
      </c>
      <c r="H28766" s="2" t="s">
        <v>69610</v>
      </c>
    </row>
    <row r="28767" spans="1:8" x14ac:dyDescent="0.25">
      <c r="A28767" s="1">
        <v>50031489</v>
      </c>
      <c r="B28767" s="1" t="s">
        <v>40538</v>
      </c>
      <c r="C28767" s="1" t="s">
        <v>28731</v>
      </c>
      <c r="D28767" s="1" t="s">
        <v>40560</v>
      </c>
      <c r="E28767" t="s">
        <v>40629</v>
      </c>
      <c r="F28767" t="str">
        <f t="shared" si="449"/>
        <v>IMBMCB1893941:INT</v>
      </c>
      <c r="G28767" t="s">
        <v>61213</v>
      </c>
      <c r="H28767" s="2" t="s">
        <v>69610</v>
      </c>
    </row>
    <row r="28768" spans="1:8" x14ac:dyDescent="0.25">
      <c r="A28768" s="1">
        <v>50031490</v>
      </c>
      <c r="B28768" s="1" t="s">
        <v>40538</v>
      </c>
      <c r="C28768" s="1" t="s">
        <v>28732</v>
      </c>
      <c r="D28768" s="1" t="s">
        <v>40546</v>
      </c>
      <c r="E28768" t="s">
        <v>40615</v>
      </c>
      <c r="F28768" t="str">
        <f t="shared" si="449"/>
        <v>INTER702624-1:FAW</v>
      </c>
      <c r="G28768" t="s">
        <v>63837</v>
      </c>
      <c r="H28768" s="2" t="s">
        <v>69610</v>
      </c>
    </row>
    <row r="28769" spans="1:8" x14ac:dyDescent="0.25">
      <c r="A28769" s="1">
        <v>50031491</v>
      </c>
      <c r="B28769" s="1" t="s">
        <v>40538</v>
      </c>
      <c r="C28769" s="1" t="s">
        <v>28733</v>
      </c>
      <c r="D28769" s="1" t="s">
        <v>40546</v>
      </c>
      <c r="E28769" t="s">
        <v>40615</v>
      </c>
      <c r="F28769" t="str">
        <f t="shared" si="449"/>
        <v>INTER702624-2:FAW</v>
      </c>
      <c r="G28769" t="s">
        <v>63837</v>
      </c>
      <c r="H28769" s="2" t="s">
        <v>69610</v>
      </c>
    </row>
    <row r="28770" spans="1:8" x14ac:dyDescent="0.25">
      <c r="A28770" s="1">
        <v>50031492</v>
      </c>
      <c r="B28770" s="1" t="s">
        <v>40538</v>
      </c>
      <c r="C28770" s="1" t="s">
        <v>28734</v>
      </c>
      <c r="D28770" s="1" t="s">
        <v>40546</v>
      </c>
      <c r="E28770" t="s">
        <v>40615</v>
      </c>
      <c r="F28770" t="str">
        <f t="shared" si="449"/>
        <v>INTER702624-3:FAW</v>
      </c>
      <c r="G28770" t="s">
        <v>63837</v>
      </c>
      <c r="H28770" s="2" t="s">
        <v>69610</v>
      </c>
    </row>
    <row r="28771" spans="1:8" x14ac:dyDescent="0.25">
      <c r="A28771" s="1">
        <v>50031493</v>
      </c>
      <c r="B28771" s="1" t="s">
        <v>40538</v>
      </c>
      <c r="C28771" s="1" t="s">
        <v>28735</v>
      </c>
      <c r="D28771" s="1" t="s">
        <v>40546</v>
      </c>
      <c r="E28771" t="s">
        <v>40615</v>
      </c>
      <c r="F28771" t="str">
        <f t="shared" si="449"/>
        <v>JHQF-34MQK-F1:FAW</v>
      </c>
      <c r="G28771" t="s">
        <v>63838</v>
      </c>
      <c r="H28771" s="2" t="s">
        <v>69610</v>
      </c>
    </row>
    <row r="28772" spans="1:8" x14ac:dyDescent="0.25">
      <c r="A28772" s="1">
        <v>50031494</v>
      </c>
      <c r="B28772" s="1" t="s">
        <v>40538</v>
      </c>
      <c r="C28772" s="1" t="s">
        <v>28736</v>
      </c>
      <c r="D28772" s="1" t="s">
        <v>40546</v>
      </c>
      <c r="E28772" t="s">
        <v>40615</v>
      </c>
      <c r="F28772" t="str">
        <f t="shared" si="449"/>
        <v>JS100-1701111:FAW</v>
      </c>
      <c r="G28772" t="s">
        <v>63839</v>
      </c>
      <c r="H28772" s="2" t="s">
        <v>69610</v>
      </c>
    </row>
    <row r="28773" spans="1:8" x14ac:dyDescent="0.25">
      <c r="A28773" s="1">
        <v>50031495</v>
      </c>
      <c r="B28773" s="1" t="s">
        <v>40538</v>
      </c>
      <c r="C28773" s="1" t="s">
        <v>28737</v>
      </c>
      <c r="D28773" s="1" t="s">
        <v>40546</v>
      </c>
      <c r="E28773" t="s">
        <v>40615</v>
      </c>
      <c r="F28773" t="str">
        <f t="shared" si="449"/>
        <v>JS220-1707159-20:FAW</v>
      </c>
      <c r="G28773" t="s">
        <v>63840</v>
      </c>
      <c r="H28773" s="2" t="s">
        <v>69610</v>
      </c>
    </row>
    <row r="28774" spans="1:8" x14ac:dyDescent="0.25">
      <c r="A28774" s="1">
        <v>50031496</v>
      </c>
      <c r="B28774" s="1" t="s">
        <v>40538</v>
      </c>
      <c r="C28774" s="1" t="s">
        <v>28738</v>
      </c>
      <c r="D28774" s="1" t="s">
        <v>40560</v>
      </c>
      <c r="E28774" t="s">
        <v>40629</v>
      </c>
      <c r="F28774" t="str">
        <f t="shared" si="449"/>
        <v>KC120:INT</v>
      </c>
      <c r="G28774" t="s">
        <v>42817</v>
      </c>
      <c r="H28774" s="2" t="s">
        <v>69610</v>
      </c>
    </row>
    <row r="28775" spans="1:8" x14ac:dyDescent="0.25">
      <c r="A28775" s="1">
        <v>50031497</v>
      </c>
      <c r="B28775" s="1" t="s">
        <v>40538</v>
      </c>
      <c r="C28775" s="1" t="s">
        <v>28739</v>
      </c>
      <c r="D28775" s="1" t="s">
        <v>40560</v>
      </c>
      <c r="E28775" t="s">
        <v>40629</v>
      </c>
      <c r="F28775" t="str">
        <f t="shared" si="449"/>
        <v>KITD769704HDW:INT</v>
      </c>
      <c r="G28775" t="s">
        <v>63841</v>
      </c>
      <c r="H28775" s="2" t="s">
        <v>69610</v>
      </c>
    </row>
    <row r="28776" spans="1:8" x14ac:dyDescent="0.25">
      <c r="A28776" s="1">
        <v>50031498</v>
      </c>
      <c r="B28776" s="1" t="s">
        <v>40538</v>
      </c>
      <c r="C28776" s="1" t="s">
        <v>28740</v>
      </c>
      <c r="D28776" s="1" t="s">
        <v>40560</v>
      </c>
      <c r="E28776" t="s">
        <v>40629</v>
      </c>
      <c r="F28776" t="str">
        <f t="shared" si="449"/>
        <v>KITPAT4707-HTECH:INT</v>
      </c>
      <c r="G28776" t="s">
        <v>53160</v>
      </c>
      <c r="H28776" s="2" t="s">
        <v>69610</v>
      </c>
    </row>
    <row r="28777" spans="1:8" x14ac:dyDescent="0.25">
      <c r="A28777" s="1">
        <v>50031499</v>
      </c>
      <c r="B28777" s="1" t="s">
        <v>40538</v>
      </c>
      <c r="C28777" s="1" t="s">
        <v>28741</v>
      </c>
      <c r="D28777" s="1" t="s">
        <v>40560</v>
      </c>
      <c r="E28777" t="s">
        <v>40629</v>
      </c>
      <c r="F28777" t="str">
        <f t="shared" si="449"/>
        <v>KITPAT4720C:INT</v>
      </c>
      <c r="G28777" t="s">
        <v>63842</v>
      </c>
      <c r="H28777" s="2" t="s">
        <v>69610</v>
      </c>
    </row>
    <row r="28778" spans="1:8" x14ac:dyDescent="0.25">
      <c r="A28778" s="1">
        <v>50031500</v>
      </c>
      <c r="B28778" s="1" t="s">
        <v>40538</v>
      </c>
      <c r="C28778" s="1" t="s">
        <v>28742</v>
      </c>
      <c r="D28778" s="1" t="s">
        <v>40554</v>
      </c>
      <c r="E28778" t="s">
        <v>40623</v>
      </c>
      <c r="F28778" t="str">
        <f t="shared" si="449"/>
        <v>KRM3782:NAC</v>
      </c>
      <c r="G28778" t="s">
        <v>63843</v>
      </c>
      <c r="H28778" s="2" t="s">
        <v>69610</v>
      </c>
    </row>
    <row r="28779" spans="1:8" x14ac:dyDescent="0.25">
      <c r="A28779" s="1">
        <v>50031501</v>
      </c>
      <c r="B28779" s="1" t="s">
        <v>40538</v>
      </c>
      <c r="C28779" s="1" t="s">
        <v>28743</v>
      </c>
      <c r="D28779" s="1" t="s">
        <v>40546</v>
      </c>
      <c r="E28779" t="s">
        <v>40615</v>
      </c>
      <c r="F28779" t="str">
        <f t="shared" si="449"/>
        <v>L1203075-50A:FAW</v>
      </c>
      <c r="G28779" t="s">
        <v>63844</v>
      </c>
      <c r="H28779" s="2" t="s">
        <v>69610</v>
      </c>
    </row>
    <row r="28780" spans="1:8" x14ac:dyDescent="0.25">
      <c r="A28780" s="1">
        <v>50031502</v>
      </c>
      <c r="B28780" s="1" t="s">
        <v>40538</v>
      </c>
      <c r="C28780" s="1" t="s">
        <v>28744</v>
      </c>
      <c r="D28780" s="1" t="s">
        <v>40560</v>
      </c>
      <c r="E28780" t="s">
        <v>40629</v>
      </c>
      <c r="F28780" t="str">
        <f t="shared" si="449"/>
        <v>LF4045:INT</v>
      </c>
      <c r="G28780" t="s">
        <v>44107</v>
      </c>
      <c r="H28780" s="2" t="s">
        <v>69610</v>
      </c>
    </row>
    <row r="28781" spans="1:8" x14ac:dyDescent="0.25">
      <c r="A28781" s="1">
        <v>50031503</v>
      </c>
      <c r="B28781" s="1" t="s">
        <v>40538</v>
      </c>
      <c r="C28781" s="1" t="s">
        <v>28745</v>
      </c>
      <c r="D28781" s="1" t="s">
        <v>40560</v>
      </c>
      <c r="E28781" t="s">
        <v>40629</v>
      </c>
      <c r="F28781" t="str">
        <f t="shared" si="449"/>
        <v>LUB10W40:INT</v>
      </c>
      <c r="G28781" t="s">
        <v>63845</v>
      </c>
      <c r="H28781" s="2" t="s">
        <v>69610</v>
      </c>
    </row>
    <row r="28782" spans="1:8" x14ac:dyDescent="0.25">
      <c r="A28782" s="1">
        <v>50031504</v>
      </c>
      <c r="B28782" s="1" t="s">
        <v>40538</v>
      </c>
      <c r="C28782" s="1" t="s">
        <v>28746</v>
      </c>
      <c r="D28782" s="1" t="s">
        <v>40560</v>
      </c>
      <c r="E28782" t="s">
        <v>40629</v>
      </c>
      <c r="F28782" t="str">
        <f t="shared" si="449"/>
        <v>M1842417C94:INT</v>
      </c>
      <c r="G28782" t="s">
        <v>45716</v>
      </c>
      <c r="H28782" s="2" t="s">
        <v>69610</v>
      </c>
    </row>
    <row r="28783" spans="1:8" x14ac:dyDescent="0.25">
      <c r="A28783" s="1">
        <v>50031505</v>
      </c>
      <c r="B28783" s="1" t="s">
        <v>40538</v>
      </c>
      <c r="C28783" s="1" t="s">
        <v>28747</v>
      </c>
      <c r="D28783" s="1" t="s">
        <v>40560</v>
      </c>
      <c r="E28783" t="s">
        <v>40629</v>
      </c>
      <c r="F28783" t="str">
        <f t="shared" si="449"/>
        <v>M2518753C92:INT</v>
      </c>
      <c r="G28783" t="s">
        <v>56643</v>
      </c>
      <c r="H28783" s="2" t="s">
        <v>69610</v>
      </c>
    </row>
    <row r="28784" spans="1:8" x14ac:dyDescent="0.25">
      <c r="A28784" s="1">
        <v>50031506</v>
      </c>
      <c r="B28784" s="1" t="s">
        <v>40538</v>
      </c>
      <c r="C28784" s="1" t="s">
        <v>28748</v>
      </c>
      <c r="D28784" s="1" t="s">
        <v>40560</v>
      </c>
      <c r="E28784" t="s">
        <v>40629</v>
      </c>
      <c r="F28784" t="str">
        <f t="shared" si="449"/>
        <v>M2591560C91:INT</v>
      </c>
      <c r="G28784" t="s">
        <v>52678</v>
      </c>
      <c r="H28784" s="2" t="s">
        <v>69610</v>
      </c>
    </row>
    <row r="28785" spans="1:8" x14ac:dyDescent="0.25">
      <c r="A28785" s="1">
        <v>50031507</v>
      </c>
      <c r="B28785" s="1" t="s">
        <v>40538</v>
      </c>
      <c r="C28785" s="1" t="s">
        <v>28749</v>
      </c>
      <c r="D28785" s="1" t="s">
        <v>40560</v>
      </c>
      <c r="E28785" t="s">
        <v>40629</v>
      </c>
      <c r="F28785" t="str">
        <f t="shared" si="449"/>
        <v>M2591600C91:INT</v>
      </c>
      <c r="G28785" t="s">
        <v>60067</v>
      </c>
      <c r="H28785" s="2" t="s">
        <v>69610</v>
      </c>
    </row>
    <row r="28786" spans="1:8" x14ac:dyDescent="0.25">
      <c r="A28786" s="1">
        <v>50031508</v>
      </c>
      <c r="B28786" s="1" t="s">
        <v>40538</v>
      </c>
      <c r="C28786" s="1" t="s">
        <v>28750</v>
      </c>
      <c r="D28786" s="1" t="s">
        <v>40560</v>
      </c>
      <c r="E28786" t="s">
        <v>40629</v>
      </c>
      <c r="F28786" t="str">
        <f t="shared" si="449"/>
        <v>M2592331C91:INT</v>
      </c>
      <c r="G28786" t="s">
        <v>51552</v>
      </c>
      <c r="H28786" s="2" t="s">
        <v>69610</v>
      </c>
    </row>
    <row r="28787" spans="1:8" x14ac:dyDescent="0.25">
      <c r="A28787" s="1">
        <v>50031509</v>
      </c>
      <c r="B28787" s="1" t="s">
        <v>40538</v>
      </c>
      <c r="C28787" s="1" t="s">
        <v>28751</v>
      </c>
      <c r="D28787" s="1" t="s">
        <v>40560</v>
      </c>
      <c r="E28787" t="s">
        <v>40629</v>
      </c>
      <c r="F28787" t="str">
        <f t="shared" si="449"/>
        <v>M2596587C91:INT</v>
      </c>
      <c r="G28787" t="s">
        <v>54393</v>
      </c>
      <c r="H28787" s="2" t="s">
        <v>69610</v>
      </c>
    </row>
    <row r="28788" spans="1:8" x14ac:dyDescent="0.25">
      <c r="A28788" s="1">
        <v>50031510</v>
      </c>
      <c r="B28788" s="1" t="s">
        <v>40538</v>
      </c>
      <c r="C28788" s="1" t="s">
        <v>28752</v>
      </c>
      <c r="D28788" s="1" t="s">
        <v>40560</v>
      </c>
      <c r="E28788" t="s">
        <v>40629</v>
      </c>
      <c r="F28788" t="str">
        <f t="shared" si="449"/>
        <v>M2604119C92:INT</v>
      </c>
      <c r="G28788" t="s">
        <v>55043</v>
      </c>
      <c r="H28788" s="2" t="s">
        <v>69610</v>
      </c>
    </row>
    <row r="28789" spans="1:8" x14ac:dyDescent="0.25">
      <c r="A28789" s="1">
        <v>50031511</v>
      </c>
      <c r="B28789" s="1" t="s">
        <v>40538</v>
      </c>
      <c r="C28789" s="1" t="s">
        <v>28753</v>
      </c>
      <c r="D28789" s="1" t="s">
        <v>40553</v>
      </c>
      <c r="E28789" t="s">
        <v>40622</v>
      </c>
      <c r="F28789" t="str">
        <f t="shared" si="449"/>
        <v>M3067871:DFCV</v>
      </c>
      <c r="G28789" t="s">
        <v>54413</v>
      </c>
      <c r="H28789" s="2" t="s">
        <v>69610</v>
      </c>
    </row>
    <row r="28790" spans="1:8" x14ac:dyDescent="0.25">
      <c r="A28790" s="1">
        <v>50031512</v>
      </c>
      <c r="B28790" s="1" t="s">
        <v>40538</v>
      </c>
      <c r="C28790" s="1" t="s">
        <v>28754</v>
      </c>
      <c r="D28790" s="1" t="s">
        <v>40553</v>
      </c>
      <c r="E28790" t="s">
        <v>40622</v>
      </c>
      <c r="F28790" t="str">
        <f t="shared" si="449"/>
        <v>M3330537:DFCV</v>
      </c>
      <c r="G28790" t="s">
        <v>50412</v>
      </c>
      <c r="H28790" s="2" t="s">
        <v>69610</v>
      </c>
    </row>
    <row r="28791" spans="1:8" x14ac:dyDescent="0.25">
      <c r="A28791" s="1">
        <v>50031513</v>
      </c>
      <c r="B28791" s="1" t="s">
        <v>40539</v>
      </c>
      <c r="C28791" s="1" t="s">
        <v>28755</v>
      </c>
      <c r="D28791" s="1" t="s">
        <v>40553</v>
      </c>
      <c r="E28791" t="s">
        <v>40622</v>
      </c>
      <c r="F28791" t="str">
        <f t="shared" si="449"/>
        <v>M4963807:DFCV</v>
      </c>
      <c r="G28791" t="s">
        <v>58997</v>
      </c>
      <c r="H28791" s="2" t="s">
        <v>69610</v>
      </c>
    </row>
    <row r="28792" spans="1:8" x14ac:dyDescent="0.25">
      <c r="A28792" s="1">
        <v>50031514</v>
      </c>
      <c r="B28792" s="1" t="s">
        <v>40539</v>
      </c>
      <c r="C28792" s="1" t="s">
        <v>28756</v>
      </c>
      <c r="D28792" s="1" t="s">
        <v>40553</v>
      </c>
      <c r="E28792" t="s">
        <v>40622</v>
      </c>
      <c r="F28792" t="str">
        <f t="shared" si="449"/>
        <v>M4999800:DFCV</v>
      </c>
      <c r="G28792" t="s">
        <v>63846</v>
      </c>
      <c r="H28792" s="2" t="s">
        <v>69610</v>
      </c>
    </row>
    <row r="28793" spans="1:8" x14ac:dyDescent="0.25">
      <c r="A28793" s="1">
        <v>50031515</v>
      </c>
      <c r="B28793" s="1" t="s">
        <v>40539</v>
      </c>
      <c r="C28793" s="1" t="s">
        <v>28757</v>
      </c>
      <c r="D28793" s="1" t="s">
        <v>40553</v>
      </c>
      <c r="E28793" t="s">
        <v>40622</v>
      </c>
      <c r="F28793" t="str">
        <f t="shared" si="449"/>
        <v>M5307918:DFCV</v>
      </c>
      <c r="G28793" t="s">
        <v>63847</v>
      </c>
      <c r="H28793" s="2" t="s">
        <v>69610</v>
      </c>
    </row>
    <row r="28794" spans="1:8" x14ac:dyDescent="0.25">
      <c r="A28794" s="1">
        <v>50031516</v>
      </c>
      <c r="B28794" s="1" t="s">
        <v>40539</v>
      </c>
      <c r="C28794" s="1" t="s">
        <v>28758</v>
      </c>
      <c r="D28794" s="1" t="s">
        <v>40553</v>
      </c>
      <c r="E28794" t="s">
        <v>40622</v>
      </c>
      <c r="F28794" t="str">
        <f t="shared" si="449"/>
        <v>M5457297:DFCV</v>
      </c>
      <c r="G28794" t="s">
        <v>63848</v>
      </c>
      <c r="H28794" s="2" t="s">
        <v>69610</v>
      </c>
    </row>
    <row r="28795" spans="1:8" x14ac:dyDescent="0.25">
      <c r="A28795" s="1">
        <v>50031517</v>
      </c>
      <c r="B28795" s="1" t="s">
        <v>40538</v>
      </c>
      <c r="C28795" s="1" t="s">
        <v>28759</v>
      </c>
      <c r="D28795" s="1" t="s">
        <v>40560</v>
      </c>
      <c r="E28795" t="s">
        <v>40629</v>
      </c>
      <c r="F28795" t="str">
        <f t="shared" si="449"/>
        <v>M5473365:INT</v>
      </c>
      <c r="G28795" t="s">
        <v>56944</v>
      </c>
      <c r="H28795" s="2" t="s">
        <v>69610</v>
      </c>
    </row>
    <row r="28796" spans="1:8" x14ac:dyDescent="0.25">
      <c r="A28796" s="1">
        <v>50031518</v>
      </c>
      <c r="B28796" s="1" t="s">
        <v>40538</v>
      </c>
      <c r="C28796" s="1" t="s">
        <v>28760</v>
      </c>
      <c r="D28796" s="1" t="s">
        <v>40560</v>
      </c>
      <c r="E28796" t="s">
        <v>40629</v>
      </c>
      <c r="F28796" t="str">
        <f t="shared" si="449"/>
        <v>M6305092:INT</v>
      </c>
      <c r="G28796" t="s">
        <v>63849</v>
      </c>
      <c r="H28796" s="2" t="s">
        <v>69610</v>
      </c>
    </row>
    <row r="28797" spans="1:8" x14ac:dyDescent="0.25">
      <c r="A28797" s="1">
        <v>50031519</v>
      </c>
      <c r="B28797" s="1" t="s">
        <v>40538</v>
      </c>
      <c r="C28797" s="1" t="s">
        <v>28761</v>
      </c>
      <c r="D28797" s="1" t="s">
        <v>40560</v>
      </c>
      <c r="E28797" t="s">
        <v>40629</v>
      </c>
      <c r="F28797" t="str">
        <f t="shared" si="449"/>
        <v>M8200308:INT</v>
      </c>
      <c r="G28797" t="s">
        <v>63850</v>
      </c>
      <c r="H28797" s="2" t="s">
        <v>69610</v>
      </c>
    </row>
    <row r="28798" spans="1:8" x14ac:dyDescent="0.25">
      <c r="A28798" s="1">
        <v>50031520</v>
      </c>
      <c r="B28798" s="1" t="s">
        <v>40538</v>
      </c>
      <c r="C28798" s="1" t="s">
        <v>28762</v>
      </c>
      <c r="D28798" s="1" t="s">
        <v>40560</v>
      </c>
      <c r="E28798" t="s">
        <v>40629</v>
      </c>
      <c r="F28798" t="str">
        <f t="shared" si="449"/>
        <v>MFLTRI91009307:INT</v>
      </c>
      <c r="G28798" t="s">
        <v>53971</v>
      </c>
      <c r="H28798" s="2" t="s">
        <v>69610</v>
      </c>
    </row>
    <row r="28799" spans="1:8" x14ac:dyDescent="0.25">
      <c r="A28799" s="1">
        <v>50031521</v>
      </c>
      <c r="B28799" s="1" t="s">
        <v>40538</v>
      </c>
      <c r="C28799" s="1" t="s">
        <v>28763</v>
      </c>
      <c r="D28799" s="1" t="s">
        <v>40560</v>
      </c>
      <c r="E28799" t="s">
        <v>40629</v>
      </c>
      <c r="F28799" t="str">
        <f t="shared" si="449"/>
        <v>MFLTRIPRO0715:INT</v>
      </c>
      <c r="G28799" t="s">
        <v>63851</v>
      </c>
      <c r="H28799" s="2" t="s">
        <v>69610</v>
      </c>
    </row>
    <row r="28800" spans="1:8" x14ac:dyDescent="0.25">
      <c r="A28800" s="1">
        <v>50031522</v>
      </c>
      <c r="B28800" s="1" t="s">
        <v>40538</v>
      </c>
      <c r="C28800" s="1" t="s">
        <v>28764</v>
      </c>
      <c r="D28800" s="1" t="s">
        <v>40560</v>
      </c>
      <c r="E28800" t="s">
        <v>40629</v>
      </c>
      <c r="F28800" t="str">
        <f t="shared" si="449"/>
        <v>MIR4010:INT</v>
      </c>
      <c r="G28800" t="s">
        <v>61049</v>
      </c>
      <c r="H28800" s="2" t="s">
        <v>69610</v>
      </c>
    </row>
    <row r="28801" spans="1:8" x14ac:dyDescent="0.25">
      <c r="A28801" s="1">
        <v>50031523</v>
      </c>
      <c r="B28801" s="1" t="s">
        <v>40538</v>
      </c>
      <c r="C28801" s="1" t="s">
        <v>28765</v>
      </c>
      <c r="D28801" s="1" t="s">
        <v>40560</v>
      </c>
      <c r="E28801" t="s">
        <v>40629</v>
      </c>
      <c r="F28801" t="str">
        <f t="shared" si="449"/>
        <v>MKT-BOTELLAS PET MACO TAPA ACERO:INT</v>
      </c>
      <c r="G28801" t="s">
        <v>63852</v>
      </c>
      <c r="H28801" s="2" t="s">
        <v>69610</v>
      </c>
    </row>
    <row r="28802" spans="1:8" x14ac:dyDescent="0.25">
      <c r="A28802" s="1">
        <v>50031524</v>
      </c>
      <c r="B28802" s="1" t="s">
        <v>40538</v>
      </c>
      <c r="C28802" s="1" t="s">
        <v>28766</v>
      </c>
      <c r="D28802" s="1" t="s">
        <v>40560</v>
      </c>
      <c r="E28802" t="s">
        <v>40629</v>
      </c>
      <c r="F28802" t="str">
        <f t="shared" si="449"/>
        <v>MKT-GORRO-DONGFENG:INT</v>
      </c>
      <c r="G28802" t="s">
        <v>63853</v>
      </c>
      <c r="H28802" s="2" t="s">
        <v>69610</v>
      </c>
    </row>
    <row r="28803" spans="1:8" x14ac:dyDescent="0.25">
      <c r="A28803" s="1">
        <v>50031525</v>
      </c>
      <c r="B28803" s="1" t="s">
        <v>40538</v>
      </c>
      <c r="C28803" s="1" t="s">
        <v>28767</v>
      </c>
      <c r="D28803" s="1" t="s">
        <v>40560</v>
      </c>
      <c r="E28803" t="s">
        <v>40629</v>
      </c>
      <c r="F28803" t="str">
        <f t="shared" ref="F28803:F28866" si="450">C28803&amp;":"&amp;E28803</f>
        <v>MKT-GORRO-FAW:INT</v>
      </c>
      <c r="G28803" t="s">
        <v>63854</v>
      </c>
      <c r="H28803" s="2" t="s">
        <v>69610</v>
      </c>
    </row>
    <row r="28804" spans="1:8" x14ac:dyDescent="0.25">
      <c r="A28804" s="1">
        <v>50031526</v>
      </c>
      <c r="B28804" s="1" t="s">
        <v>40538</v>
      </c>
      <c r="C28804" s="1" t="s">
        <v>28768</v>
      </c>
      <c r="D28804" s="1" t="s">
        <v>40560</v>
      </c>
      <c r="E28804" t="s">
        <v>40629</v>
      </c>
      <c r="F28804" t="str">
        <f t="shared" si="450"/>
        <v>MKT-GORRO-INTERNATIONAL:INT</v>
      </c>
      <c r="G28804" t="s">
        <v>63855</v>
      </c>
      <c r="H28804" s="2" t="s">
        <v>69610</v>
      </c>
    </row>
    <row r="28805" spans="1:8" x14ac:dyDescent="0.25">
      <c r="A28805" s="1">
        <v>50031527</v>
      </c>
      <c r="B28805" s="1" t="s">
        <v>40538</v>
      </c>
      <c r="C28805" s="1" t="s">
        <v>28769</v>
      </c>
      <c r="D28805" s="1" t="s">
        <v>40560</v>
      </c>
      <c r="E28805" t="s">
        <v>40629</v>
      </c>
      <c r="F28805" t="str">
        <f t="shared" si="450"/>
        <v>MKT-GORRO-MACO:INT</v>
      </c>
      <c r="G28805" t="s">
        <v>63856</v>
      </c>
      <c r="H28805" s="2" t="s">
        <v>69610</v>
      </c>
    </row>
    <row r="28806" spans="1:8" x14ac:dyDescent="0.25">
      <c r="A28806" s="1">
        <v>50031528</v>
      </c>
      <c r="B28806" s="1" t="s">
        <v>40538</v>
      </c>
      <c r="C28806" s="1" t="s">
        <v>28770</v>
      </c>
      <c r="D28806" s="1" t="s">
        <v>40546</v>
      </c>
      <c r="E28806" t="s">
        <v>40615</v>
      </c>
      <c r="F28806" t="str">
        <f t="shared" si="450"/>
        <v>MM000000-PJ6P:FAW</v>
      </c>
      <c r="G28806" t="s">
        <v>40989</v>
      </c>
      <c r="H28806" s="2" t="s">
        <v>69610</v>
      </c>
    </row>
    <row r="28807" spans="1:8" x14ac:dyDescent="0.25">
      <c r="A28807" s="1">
        <v>50031529</v>
      </c>
      <c r="B28807" s="1" t="s">
        <v>40538</v>
      </c>
      <c r="C28807" s="1" t="s">
        <v>28771</v>
      </c>
      <c r="D28807" s="1" t="s">
        <v>40558</v>
      </c>
      <c r="E28807" t="s">
        <v>40627</v>
      </c>
      <c r="F28807" t="str">
        <f t="shared" si="450"/>
        <v>106308:COPEC</v>
      </c>
      <c r="G28807" t="s">
        <v>50223</v>
      </c>
      <c r="H28807" s="2" t="s">
        <v>69610</v>
      </c>
    </row>
    <row r="28808" spans="1:8" x14ac:dyDescent="0.25">
      <c r="A28808" s="1">
        <v>50031530</v>
      </c>
      <c r="B28808" s="1" t="s">
        <v>40538</v>
      </c>
      <c r="C28808" s="1" t="s">
        <v>28772</v>
      </c>
      <c r="D28808" s="1" t="s">
        <v>40546</v>
      </c>
      <c r="E28808" t="s">
        <v>40615</v>
      </c>
      <c r="F28808" t="str">
        <f t="shared" si="450"/>
        <v>MR85-1701360A1:FAW</v>
      </c>
      <c r="G28808" t="s">
        <v>56068</v>
      </c>
      <c r="H28808" s="2" t="s">
        <v>69610</v>
      </c>
    </row>
    <row r="28809" spans="1:8" x14ac:dyDescent="0.25">
      <c r="A28809" s="1">
        <v>50031531</v>
      </c>
      <c r="B28809" s="1" t="s">
        <v>40538</v>
      </c>
      <c r="C28809" s="1" t="s">
        <v>28773</v>
      </c>
      <c r="D28809" s="1" t="s">
        <v>40560</v>
      </c>
      <c r="E28809" t="s">
        <v>40629</v>
      </c>
      <c r="F28809" t="str">
        <f t="shared" si="450"/>
        <v>MW267904030:INT</v>
      </c>
      <c r="G28809" t="s">
        <v>41555</v>
      </c>
      <c r="H28809" s="2" t="s">
        <v>69610</v>
      </c>
    </row>
    <row r="28810" spans="1:8" x14ac:dyDescent="0.25">
      <c r="A28810" s="1">
        <v>50031532</v>
      </c>
      <c r="B28810" s="1" t="s">
        <v>40538</v>
      </c>
      <c r="C28810" s="1" t="s">
        <v>28774</v>
      </c>
      <c r="D28810" s="1" t="s">
        <v>40560</v>
      </c>
      <c r="E28810" t="s">
        <v>40629</v>
      </c>
      <c r="F28810" t="str">
        <f t="shared" si="450"/>
        <v>NEUM.XDY:INT</v>
      </c>
      <c r="G28810" t="s">
        <v>63857</v>
      </c>
      <c r="H28810" s="2" t="s">
        <v>69610</v>
      </c>
    </row>
    <row r="28811" spans="1:8" x14ac:dyDescent="0.25">
      <c r="A28811" s="1">
        <v>50031533</v>
      </c>
      <c r="B28811" s="1" t="s">
        <v>40538</v>
      </c>
      <c r="C28811" s="1" t="s">
        <v>28775</v>
      </c>
      <c r="D28811" s="1" t="s">
        <v>40560</v>
      </c>
      <c r="E28811" t="s">
        <v>40629</v>
      </c>
      <c r="F28811" t="str">
        <f t="shared" si="450"/>
        <v>NEUM.XZWORKS:INT</v>
      </c>
      <c r="G28811" t="s">
        <v>63858</v>
      </c>
      <c r="H28811" s="2" t="s">
        <v>69610</v>
      </c>
    </row>
    <row r="28812" spans="1:8" x14ac:dyDescent="0.25">
      <c r="A28812" s="1">
        <v>50031534</v>
      </c>
      <c r="B28812" s="1" t="s">
        <v>40538</v>
      </c>
      <c r="C28812" s="1" t="s">
        <v>28776</v>
      </c>
      <c r="D28812" s="1" t="s">
        <v>40560</v>
      </c>
      <c r="E28812" t="s">
        <v>40629</v>
      </c>
      <c r="F28812" t="str">
        <f t="shared" si="450"/>
        <v>NSESMR1850011:INT</v>
      </c>
      <c r="G28812" t="s">
        <v>62301</v>
      </c>
      <c r="H28812" s="2" t="s">
        <v>69610</v>
      </c>
    </row>
    <row r="28813" spans="1:8" x14ac:dyDescent="0.25">
      <c r="A28813" s="1">
        <v>50031535</v>
      </c>
      <c r="B28813" s="1" t="s">
        <v>40538</v>
      </c>
      <c r="C28813" s="1" t="s">
        <v>12046</v>
      </c>
      <c r="D28813" s="1" t="s">
        <v>40546</v>
      </c>
      <c r="E28813" t="s">
        <v>40615</v>
      </c>
      <c r="F28813" t="str">
        <f t="shared" si="450"/>
        <v>NO UTILIZAR:FAW</v>
      </c>
      <c r="G28813" t="s">
        <v>12046</v>
      </c>
      <c r="H28813" s="2" t="s">
        <v>69610</v>
      </c>
    </row>
    <row r="28814" spans="1:8" x14ac:dyDescent="0.25">
      <c r="A28814" s="1">
        <v>50031536</v>
      </c>
      <c r="B28814" s="1" t="s">
        <v>40538</v>
      </c>
      <c r="C28814" s="1" t="s">
        <v>28777</v>
      </c>
      <c r="D28814" s="1" t="s">
        <v>40546</v>
      </c>
      <c r="E28814" t="s">
        <v>40615</v>
      </c>
      <c r="F28814" t="str">
        <f t="shared" si="450"/>
        <v>NV1193268-1:FAW</v>
      </c>
      <c r="G28814" t="s">
        <v>63859</v>
      </c>
      <c r="H28814" s="2" t="s">
        <v>69610</v>
      </c>
    </row>
    <row r="28815" spans="1:8" x14ac:dyDescent="0.25">
      <c r="A28815" s="1">
        <v>50031537</v>
      </c>
      <c r="B28815" s="1" t="s">
        <v>40538</v>
      </c>
      <c r="C28815" s="1" t="s">
        <v>28778</v>
      </c>
      <c r="D28815" s="1" t="s">
        <v>40543</v>
      </c>
      <c r="E28815" t="s">
        <v>40612</v>
      </c>
      <c r="F28815" t="str">
        <f t="shared" si="450"/>
        <v>P127025250:DFAC</v>
      </c>
      <c r="G28815" t="s">
        <v>63860</v>
      </c>
      <c r="H28815" s="2" t="s">
        <v>69610</v>
      </c>
    </row>
    <row r="28816" spans="1:8" x14ac:dyDescent="0.25">
      <c r="A28816" s="1">
        <v>50031538</v>
      </c>
      <c r="B28816" s="1" t="s">
        <v>40538</v>
      </c>
      <c r="C28816" s="1" t="s">
        <v>28779</v>
      </c>
      <c r="D28816" s="1" t="s">
        <v>40553</v>
      </c>
      <c r="E28816" t="s">
        <v>40622</v>
      </c>
      <c r="F28816" t="str">
        <f t="shared" si="450"/>
        <v>P5301511-T5100:DFCV</v>
      </c>
      <c r="G28816" t="s">
        <v>63861</v>
      </c>
      <c r="H28816" s="2" t="s">
        <v>69610</v>
      </c>
    </row>
    <row r="28817" spans="1:8" x14ac:dyDescent="0.25">
      <c r="A28817" s="1">
        <v>50031539</v>
      </c>
      <c r="B28817" s="1" t="s">
        <v>40538</v>
      </c>
      <c r="C28817" s="1" t="s">
        <v>28780</v>
      </c>
      <c r="D28817" s="1" t="s">
        <v>40553</v>
      </c>
      <c r="E28817" t="s">
        <v>40622</v>
      </c>
      <c r="F28817" t="str">
        <f t="shared" si="450"/>
        <v>P5301524-T5200:DFCV</v>
      </c>
      <c r="G28817" t="s">
        <v>63862</v>
      </c>
      <c r="H28817" s="2" t="s">
        <v>69610</v>
      </c>
    </row>
    <row r="28818" spans="1:8" x14ac:dyDescent="0.25">
      <c r="A28818" s="1">
        <v>50031540</v>
      </c>
      <c r="B28818" s="1" t="s">
        <v>40538</v>
      </c>
      <c r="C28818" s="1" t="s">
        <v>28781</v>
      </c>
      <c r="D28818" s="1" t="s">
        <v>40553</v>
      </c>
      <c r="E28818" t="s">
        <v>40622</v>
      </c>
      <c r="F28818" t="str">
        <f t="shared" si="450"/>
        <v>P5301550-T5100:DFCV</v>
      </c>
      <c r="G28818" t="s">
        <v>63863</v>
      </c>
      <c r="H28818" s="2" t="s">
        <v>69610</v>
      </c>
    </row>
    <row r="28819" spans="1:8" x14ac:dyDescent="0.25">
      <c r="A28819" s="1">
        <v>50031541</v>
      </c>
      <c r="B28819" s="1" t="s">
        <v>40538</v>
      </c>
      <c r="C28819" s="1" t="s">
        <v>28782</v>
      </c>
      <c r="D28819" s="1" t="s">
        <v>40553</v>
      </c>
      <c r="E28819" t="s">
        <v>40622</v>
      </c>
      <c r="F28819" t="str">
        <f t="shared" si="450"/>
        <v>P5301556-T5100:DFCV</v>
      </c>
      <c r="G28819" t="s">
        <v>63864</v>
      </c>
      <c r="H28819" s="2" t="s">
        <v>69610</v>
      </c>
    </row>
    <row r="28820" spans="1:8" x14ac:dyDescent="0.25">
      <c r="A28820" s="1">
        <v>50031542</v>
      </c>
      <c r="B28820" s="1" t="s">
        <v>40538</v>
      </c>
      <c r="C28820" s="1" t="s">
        <v>28783</v>
      </c>
      <c r="D28820" s="1" t="s">
        <v>40553</v>
      </c>
      <c r="E28820" t="s">
        <v>40622</v>
      </c>
      <c r="F28820" t="str">
        <f t="shared" si="450"/>
        <v>P5301910-T5100:DFCV</v>
      </c>
      <c r="G28820" t="s">
        <v>63865</v>
      </c>
      <c r="H28820" s="2" t="s">
        <v>69610</v>
      </c>
    </row>
    <row r="28821" spans="1:8" x14ac:dyDescent="0.25">
      <c r="A28821" s="1">
        <v>50031543</v>
      </c>
      <c r="B28821" s="1" t="s">
        <v>40538</v>
      </c>
      <c r="C28821" s="1" t="s">
        <v>28784</v>
      </c>
      <c r="D28821" s="1" t="s">
        <v>40553</v>
      </c>
      <c r="E28821" t="s">
        <v>40622</v>
      </c>
      <c r="F28821" t="str">
        <f t="shared" si="450"/>
        <v>P5301920-T5100:DFCV</v>
      </c>
      <c r="G28821" t="s">
        <v>63866</v>
      </c>
      <c r="H28821" s="2" t="s">
        <v>69610</v>
      </c>
    </row>
    <row r="28822" spans="1:8" x14ac:dyDescent="0.25">
      <c r="A28822" s="1">
        <v>50031544</v>
      </c>
      <c r="B28822" s="1" t="s">
        <v>40538</v>
      </c>
      <c r="C28822" s="1" t="s">
        <v>28785</v>
      </c>
      <c r="D28822" s="1" t="s">
        <v>40554</v>
      </c>
      <c r="E28822" t="s">
        <v>40623</v>
      </c>
      <c r="F28822" t="str">
        <f t="shared" si="450"/>
        <v>PAC2042657PAC:NAC</v>
      </c>
      <c r="G28822" t="s">
        <v>63867</v>
      </c>
      <c r="H28822" s="2" t="s">
        <v>69610</v>
      </c>
    </row>
    <row r="28823" spans="1:8" x14ac:dyDescent="0.25">
      <c r="A28823" s="1">
        <v>50031545</v>
      </c>
      <c r="B28823" s="1" t="s">
        <v>40538</v>
      </c>
      <c r="C28823" s="1" t="s">
        <v>28786</v>
      </c>
      <c r="D28823" s="1" t="s">
        <v>40554</v>
      </c>
      <c r="E28823" t="s">
        <v>40623</v>
      </c>
      <c r="F28823" t="str">
        <f t="shared" si="450"/>
        <v>PM-55B24LS-7391:NAC</v>
      </c>
      <c r="G28823" t="s">
        <v>63868</v>
      </c>
      <c r="H28823" s="2" t="s">
        <v>69610</v>
      </c>
    </row>
    <row r="28824" spans="1:8" x14ac:dyDescent="0.25">
      <c r="A28824" s="1">
        <v>50031546</v>
      </c>
      <c r="B28824" s="1" t="s">
        <v>40538</v>
      </c>
      <c r="C28824" s="1" t="s">
        <v>28787</v>
      </c>
      <c r="D28824" s="1" t="s">
        <v>40543</v>
      </c>
      <c r="E28824" t="s">
        <v>40612</v>
      </c>
      <c r="F28824" t="str">
        <f t="shared" si="450"/>
        <v>Q1201035F36S(HB):DFAC</v>
      </c>
      <c r="G28824" t="s">
        <v>63869</v>
      </c>
      <c r="H28824" s="2" t="s">
        <v>69610</v>
      </c>
    </row>
    <row r="28825" spans="1:8" x14ac:dyDescent="0.25">
      <c r="A28825" s="1">
        <v>50031547</v>
      </c>
      <c r="B28825" s="1" t="s">
        <v>40538</v>
      </c>
      <c r="C28825" s="1" t="s">
        <v>28788</v>
      </c>
      <c r="D28825" s="1" t="s">
        <v>40546</v>
      </c>
      <c r="E28825" t="s">
        <v>40615</v>
      </c>
      <c r="F28825" t="str">
        <f t="shared" si="450"/>
        <v>Q1201070TF61(HB):FAW</v>
      </c>
      <c r="G28825" t="s">
        <v>63870</v>
      </c>
      <c r="H28825" s="2" t="s">
        <v>69610</v>
      </c>
    </row>
    <row r="28826" spans="1:8" x14ac:dyDescent="0.25">
      <c r="A28826" s="1">
        <v>50031548</v>
      </c>
      <c r="B28826" s="1" t="s">
        <v>40538</v>
      </c>
      <c r="C28826" s="1" t="s">
        <v>28789</v>
      </c>
      <c r="D28826" s="1" t="s">
        <v>40543</v>
      </c>
      <c r="E28826" t="s">
        <v>40612</v>
      </c>
      <c r="F28826" t="str">
        <f t="shared" si="450"/>
        <v>Q1821060F36(HB):DFAC</v>
      </c>
      <c r="G28826" t="s">
        <v>63871</v>
      </c>
      <c r="H28826" s="2" t="s">
        <v>69610</v>
      </c>
    </row>
    <row r="28827" spans="1:8" x14ac:dyDescent="0.25">
      <c r="A28827" s="1">
        <v>50031549</v>
      </c>
      <c r="B28827" s="1" t="s">
        <v>40538</v>
      </c>
      <c r="C28827" s="1" t="s">
        <v>28790</v>
      </c>
      <c r="D28827" s="1" t="s">
        <v>40543</v>
      </c>
      <c r="E28827" t="s">
        <v>40612</v>
      </c>
      <c r="F28827" t="str">
        <f t="shared" si="450"/>
        <v>Q18214110F36(HB):DFAC</v>
      </c>
      <c r="G28827" t="s">
        <v>63871</v>
      </c>
      <c r="H28827" s="2" t="s">
        <v>69610</v>
      </c>
    </row>
    <row r="28828" spans="1:8" x14ac:dyDescent="0.25">
      <c r="A28828" s="1">
        <v>50031550</v>
      </c>
      <c r="B28828" s="1" t="s">
        <v>40538</v>
      </c>
      <c r="C28828" s="1" t="s">
        <v>28791</v>
      </c>
      <c r="D28828" s="1" t="s">
        <v>40543</v>
      </c>
      <c r="E28828" t="s">
        <v>40612</v>
      </c>
      <c r="F28828" t="str">
        <f t="shared" si="450"/>
        <v>Q18214120F36(HB):DFAC</v>
      </c>
      <c r="G28828" t="s">
        <v>63871</v>
      </c>
      <c r="H28828" s="2" t="s">
        <v>69610</v>
      </c>
    </row>
    <row r="28829" spans="1:8" x14ac:dyDescent="0.25">
      <c r="A28829" s="1">
        <v>50031551</v>
      </c>
      <c r="B28829" s="1" t="s">
        <v>40538</v>
      </c>
      <c r="C28829" s="1" t="s">
        <v>28792</v>
      </c>
      <c r="D28829" s="1" t="s">
        <v>40543</v>
      </c>
      <c r="E28829" t="s">
        <v>40612</v>
      </c>
      <c r="F28829" t="str">
        <f t="shared" si="450"/>
        <v>Q18214130F36(HB):DFAC</v>
      </c>
      <c r="G28829" t="s">
        <v>63871</v>
      </c>
      <c r="H28829" s="2" t="s">
        <v>69610</v>
      </c>
    </row>
    <row r="28830" spans="1:8" x14ac:dyDescent="0.25">
      <c r="A28830" s="1">
        <v>50031552</v>
      </c>
      <c r="B28830" s="1" t="s">
        <v>40538</v>
      </c>
      <c r="C28830" s="1" t="s">
        <v>28793</v>
      </c>
      <c r="D28830" s="1" t="s">
        <v>40543</v>
      </c>
      <c r="E28830" t="s">
        <v>40612</v>
      </c>
      <c r="F28830" t="str">
        <f t="shared" si="450"/>
        <v>Q1841085F36(HB):DFAC</v>
      </c>
      <c r="G28830" t="s">
        <v>63872</v>
      </c>
      <c r="H28830" s="2" t="s">
        <v>69610</v>
      </c>
    </row>
    <row r="28831" spans="1:8" x14ac:dyDescent="0.25">
      <c r="A28831" s="1">
        <v>50031553</v>
      </c>
      <c r="B28831" s="1" t="s">
        <v>40538</v>
      </c>
      <c r="C28831" s="1" t="s">
        <v>28794</v>
      </c>
      <c r="D28831" s="1" t="s">
        <v>40543</v>
      </c>
      <c r="E28831" t="s">
        <v>40612</v>
      </c>
      <c r="F28831" t="str">
        <f t="shared" si="450"/>
        <v>Q1841230F36(HB):DFAC</v>
      </c>
      <c r="G28831" t="s">
        <v>63872</v>
      </c>
      <c r="H28831" s="2" t="s">
        <v>69610</v>
      </c>
    </row>
    <row r="28832" spans="1:8" x14ac:dyDescent="0.25">
      <c r="A28832" s="1">
        <v>50031554</v>
      </c>
      <c r="B28832" s="1" t="s">
        <v>40538</v>
      </c>
      <c r="C28832" s="1" t="s">
        <v>12046</v>
      </c>
      <c r="D28832" s="1" t="s">
        <v>40553</v>
      </c>
      <c r="E28832" t="s">
        <v>40622</v>
      </c>
      <c r="F28832" t="str">
        <f t="shared" si="450"/>
        <v>NO UTILIZAR:DFCV</v>
      </c>
      <c r="G28832" t="s">
        <v>12046</v>
      </c>
      <c r="H28832" s="2" t="s">
        <v>69610</v>
      </c>
    </row>
    <row r="28833" spans="1:8" x14ac:dyDescent="0.25">
      <c r="A28833" s="1">
        <v>50031555</v>
      </c>
      <c r="B28833" s="1" t="s">
        <v>40538</v>
      </c>
      <c r="C28833" s="1" t="s">
        <v>28795</v>
      </c>
      <c r="D28833" s="1" t="s">
        <v>40553</v>
      </c>
      <c r="E28833" t="s">
        <v>40622</v>
      </c>
      <c r="F28833" t="str">
        <f t="shared" si="450"/>
        <v>Q18418130-0ZD:DFCV</v>
      </c>
      <c r="G28833" t="s">
        <v>63873</v>
      </c>
      <c r="H28833" s="2" t="s">
        <v>69610</v>
      </c>
    </row>
    <row r="28834" spans="1:8" x14ac:dyDescent="0.25">
      <c r="A28834" s="1">
        <v>50031556</v>
      </c>
      <c r="B28834" s="1" t="s">
        <v>40538</v>
      </c>
      <c r="C28834" s="1" t="s">
        <v>28796</v>
      </c>
      <c r="D28834" s="1" t="s">
        <v>40546</v>
      </c>
      <c r="E28834" t="s">
        <v>40615</v>
      </c>
      <c r="F28834" t="str">
        <f t="shared" si="450"/>
        <v>Q218B1040TF2:FAW</v>
      </c>
      <c r="G28834" t="s">
        <v>63874</v>
      </c>
      <c r="H28834" s="2" t="s">
        <v>69610</v>
      </c>
    </row>
    <row r="28835" spans="1:8" x14ac:dyDescent="0.25">
      <c r="A28835" s="1">
        <v>50031557</v>
      </c>
      <c r="B28835" s="1" t="s">
        <v>40538</v>
      </c>
      <c r="C28835" s="1" t="s">
        <v>28797</v>
      </c>
      <c r="D28835" s="1" t="s">
        <v>40553</v>
      </c>
      <c r="E28835" t="s">
        <v>40622</v>
      </c>
      <c r="F28835" t="str">
        <f t="shared" si="450"/>
        <v>Q340B18-0ZD:DFCV</v>
      </c>
      <c r="G28835" t="s">
        <v>63875</v>
      </c>
      <c r="H28835" s="2" t="s">
        <v>69610</v>
      </c>
    </row>
    <row r="28836" spans="1:8" x14ac:dyDescent="0.25">
      <c r="A28836" s="1">
        <v>50031558</v>
      </c>
      <c r="B28836" s="1" t="s">
        <v>40538</v>
      </c>
      <c r="C28836" s="1" t="s">
        <v>28798</v>
      </c>
      <c r="D28836" s="1" t="s">
        <v>40543</v>
      </c>
      <c r="E28836" t="s">
        <v>40612</v>
      </c>
      <c r="F28836" t="str">
        <f t="shared" si="450"/>
        <v>Q341B12:DFAC</v>
      </c>
      <c r="G28836" t="s">
        <v>63876</v>
      </c>
      <c r="H28836" s="2" t="s">
        <v>69610</v>
      </c>
    </row>
    <row r="28837" spans="1:8" x14ac:dyDescent="0.25">
      <c r="A28837" s="1">
        <v>50031559</v>
      </c>
      <c r="B28837" s="1" t="s">
        <v>40538</v>
      </c>
      <c r="C28837" s="1" t="s">
        <v>28799</v>
      </c>
      <c r="D28837" s="1" t="s">
        <v>40543</v>
      </c>
      <c r="E28837" t="s">
        <v>40612</v>
      </c>
      <c r="F28837" t="str">
        <f t="shared" si="450"/>
        <v>Q361B12:DFAC</v>
      </c>
      <c r="G28837" t="s">
        <v>63877</v>
      </c>
      <c r="H28837" s="2" t="s">
        <v>69610</v>
      </c>
    </row>
    <row r="28838" spans="1:8" x14ac:dyDescent="0.25">
      <c r="A28838" s="1">
        <v>50031560</v>
      </c>
      <c r="B28838" s="1" t="s">
        <v>40538</v>
      </c>
      <c r="C28838" s="1" t="s">
        <v>28800</v>
      </c>
      <c r="D28838" s="1" t="s">
        <v>40543</v>
      </c>
      <c r="E28838" t="s">
        <v>40612</v>
      </c>
      <c r="F28838" t="str">
        <f t="shared" si="450"/>
        <v>Q361B20T13F2:DFAC</v>
      </c>
      <c r="G28838" t="s">
        <v>63878</v>
      </c>
      <c r="H28838" s="2" t="s">
        <v>69610</v>
      </c>
    </row>
    <row r="28839" spans="1:8" x14ac:dyDescent="0.25">
      <c r="A28839" s="1">
        <v>50031561</v>
      </c>
      <c r="B28839" s="1" t="s">
        <v>40538</v>
      </c>
      <c r="C28839" s="1" t="s">
        <v>28801</v>
      </c>
      <c r="D28839" s="1" t="s">
        <v>40553</v>
      </c>
      <c r="E28839" t="s">
        <v>40622</v>
      </c>
      <c r="F28839" t="str">
        <f t="shared" si="450"/>
        <v>Q40218:DFCV</v>
      </c>
      <c r="G28839" t="s">
        <v>63879</v>
      </c>
      <c r="H28839" s="2" t="s">
        <v>69610</v>
      </c>
    </row>
    <row r="28840" spans="1:8" x14ac:dyDescent="0.25">
      <c r="A28840" s="1">
        <v>50031562</v>
      </c>
      <c r="B28840" s="1" t="s">
        <v>40538</v>
      </c>
      <c r="C28840" s="1" t="s">
        <v>28802</v>
      </c>
      <c r="D28840" s="1" t="s">
        <v>40543</v>
      </c>
      <c r="E28840" t="s">
        <v>40612</v>
      </c>
      <c r="F28840" t="str">
        <f t="shared" si="450"/>
        <v>Q40312:DFAC</v>
      </c>
      <c r="G28840" t="s">
        <v>63880</v>
      </c>
      <c r="H28840" s="2" t="s">
        <v>69610</v>
      </c>
    </row>
    <row r="28841" spans="1:8" x14ac:dyDescent="0.25">
      <c r="A28841" s="1">
        <v>50031563</v>
      </c>
      <c r="B28841" s="1" t="s">
        <v>40538</v>
      </c>
      <c r="C28841" s="1" t="s">
        <v>28803</v>
      </c>
      <c r="D28841" s="1" t="s">
        <v>40546</v>
      </c>
      <c r="E28841" t="s">
        <v>40615</v>
      </c>
      <c r="F28841" t="str">
        <f t="shared" si="450"/>
        <v>Q430105:FAW</v>
      </c>
      <c r="G28841" t="s">
        <v>63881</v>
      </c>
      <c r="H28841" s="2" t="s">
        <v>69610</v>
      </c>
    </row>
    <row r="28842" spans="1:8" x14ac:dyDescent="0.25">
      <c r="A28842" s="1">
        <v>50031564</v>
      </c>
      <c r="B28842" s="1" t="s">
        <v>40538</v>
      </c>
      <c r="C28842" s="1" t="s">
        <v>28804</v>
      </c>
      <c r="D28842" s="1" t="s">
        <v>40546</v>
      </c>
      <c r="E28842" t="s">
        <v>40615</v>
      </c>
      <c r="F28842" t="str">
        <f t="shared" si="450"/>
        <v>QH70-4211402:FAW</v>
      </c>
      <c r="G28842" t="s">
        <v>63882</v>
      </c>
      <c r="H28842" s="2" t="s">
        <v>69610</v>
      </c>
    </row>
    <row r="28843" spans="1:8" x14ac:dyDescent="0.25">
      <c r="A28843" s="1">
        <v>50031565</v>
      </c>
      <c r="B28843" s="1" t="s">
        <v>40538</v>
      </c>
      <c r="C28843" s="1" t="s">
        <v>28805</v>
      </c>
      <c r="D28843" s="1" t="s">
        <v>40546</v>
      </c>
      <c r="E28843" t="s">
        <v>40615</v>
      </c>
      <c r="F28843" t="str">
        <f t="shared" si="450"/>
        <v>QT026AQ0-3001021:FAW</v>
      </c>
      <c r="G28843" t="s">
        <v>63883</v>
      </c>
      <c r="H28843" s="2" t="s">
        <v>69610</v>
      </c>
    </row>
    <row r="28844" spans="1:8" x14ac:dyDescent="0.25">
      <c r="A28844" s="1">
        <v>50031566</v>
      </c>
      <c r="B28844" s="1" t="s">
        <v>40538</v>
      </c>
      <c r="C28844" s="1" t="s">
        <v>28806</v>
      </c>
      <c r="D28844" s="1" t="s">
        <v>40546</v>
      </c>
      <c r="E28844" t="s">
        <v>40615</v>
      </c>
      <c r="F28844" t="str">
        <f t="shared" si="450"/>
        <v>QT026D19-3001030-L:FAW</v>
      </c>
      <c r="G28844" t="s">
        <v>63884</v>
      </c>
      <c r="H28844" s="2" t="s">
        <v>69610</v>
      </c>
    </row>
    <row r="28845" spans="1:8" x14ac:dyDescent="0.25">
      <c r="A28845" s="1">
        <v>50031567</v>
      </c>
      <c r="B28845" s="1" t="s">
        <v>40538</v>
      </c>
      <c r="C28845" s="1" t="s">
        <v>28807</v>
      </c>
      <c r="D28845" s="1" t="s">
        <v>40546</v>
      </c>
      <c r="E28845" t="s">
        <v>40615</v>
      </c>
      <c r="F28845" t="str">
        <f t="shared" si="450"/>
        <v>QT295D352-3519010:FAW</v>
      </c>
      <c r="G28845" t="s">
        <v>63885</v>
      </c>
      <c r="H28845" s="2" t="s">
        <v>69610</v>
      </c>
    </row>
    <row r="28846" spans="1:8" x14ac:dyDescent="0.25">
      <c r="A28846" s="1">
        <v>50031568</v>
      </c>
      <c r="B28846" s="1" t="s">
        <v>40538</v>
      </c>
      <c r="C28846" s="1" t="s">
        <v>28808</v>
      </c>
      <c r="D28846" s="1" t="s">
        <v>40546</v>
      </c>
      <c r="E28846" t="s">
        <v>40615</v>
      </c>
      <c r="F28846" t="str">
        <f t="shared" si="450"/>
        <v>QT295D352-3519020:FAW</v>
      </c>
      <c r="G28846" t="s">
        <v>63886</v>
      </c>
      <c r="H28846" s="2" t="s">
        <v>69610</v>
      </c>
    </row>
    <row r="28847" spans="1:8" x14ac:dyDescent="0.25">
      <c r="A28847" s="1">
        <v>50031569</v>
      </c>
      <c r="B28847" s="1" t="s">
        <v>40538</v>
      </c>
      <c r="C28847" s="1" t="s">
        <v>28809</v>
      </c>
      <c r="D28847" s="1" t="s">
        <v>40546</v>
      </c>
      <c r="E28847" t="s">
        <v>40615</v>
      </c>
      <c r="F28847" t="str">
        <f t="shared" si="450"/>
        <v>QT295LD1-2402270:FAW</v>
      </c>
      <c r="G28847" t="s">
        <v>63887</v>
      </c>
      <c r="H28847" s="2" t="s">
        <v>69610</v>
      </c>
    </row>
    <row r="28848" spans="1:8" x14ac:dyDescent="0.25">
      <c r="A28848" s="1">
        <v>50031570</v>
      </c>
      <c r="B28848" s="1" t="s">
        <v>40538</v>
      </c>
      <c r="C28848" s="1" t="s">
        <v>28810</v>
      </c>
      <c r="D28848" s="1" t="s">
        <v>40546</v>
      </c>
      <c r="E28848" t="s">
        <v>40615</v>
      </c>
      <c r="F28848" t="str">
        <f t="shared" si="450"/>
        <v>QT295LD1-2403000:FAW</v>
      </c>
      <c r="G28848" t="s">
        <v>63888</v>
      </c>
      <c r="H28848" s="2" t="s">
        <v>69610</v>
      </c>
    </row>
    <row r="28849" spans="1:8" x14ac:dyDescent="0.25">
      <c r="A28849" s="1">
        <v>50031571</v>
      </c>
      <c r="B28849" s="1" t="s">
        <v>40538</v>
      </c>
      <c r="C28849" s="1" t="s">
        <v>28811</v>
      </c>
      <c r="D28849" s="1" t="s">
        <v>40546</v>
      </c>
      <c r="E28849" t="s">
        <v>40615</v>
      </c>
      <c r="F28849" t="str">
        <f t="shared" si="450"/>
        <v>QT310×100Z5-3502064:FAW</v>
      </c>
      <c r="G28849" t="s">
        <v>63889</v>
      </c>
      <c r="H28849" s="2" t="s">
        <v>69610</v>
      </c>
    </row>
    <row r="28850" spans="1:8" x14ac:dyDescent="0.25">
      <c r="A28850" s="1">
        <v>50031572</v>
      </c>
      <c r="B28850" s="1" t="s">
        <v>40538</v>
      </c>
      <c r="C28850" s="1" t="s">
        <v>28812</v>
      </c>
      <c r="D28850" s="1" t="s">
        <v>40546</v>
      </c>
      <c r="E28850" t="s">
        <v>40615</v>
      </c>
      <c r="F28850" t="str">
        <f t="shared" si="450"/>
        <v>QT385D649-3551010:FAW</v>
      </c>
      <c r="G28850" t="s">
        <v>63890</v>
      </c>
      <c r="H28850" s="2" t="s">
        <v>69610</v>
      </c>
    </row>
    <row r="28851" spans="1:8" x14ac:dyDescent="0.25">
      <c r="A28851" s="1">
        <v>50031573</v>
      </c>
      <c r="B28851" s="1" t="s">
        <v>40538</v>
      </c>
      <c r="C28851" s="1" t="s">
        <v>28813</v>
      </c>
      <c r="D28851" s="1" t="s">
        <v>40560</v>
      </c>
      <c r="E28851" t="s">
        <v>40629</v>
      </c>
      <c r="F28851" t="str">
        <f t="shared" si="450"/>
        <v>R1N5501045:INT</v>
      </c>
      <c r="G28851" t="s">
        <v>46477</v>
      </c>
      <c r="H28851" s="2" t="s">
        <v>69610</v>
      </c>
    </row>
    <row r="28852" spans="1:8" x14ac:dyDescent="0.25">
      <c r="A28852" s="1">
        <v>50031574</v>
      </c>
      <c r="B28852" s="1" t="s">
        <v>40538</v>
      </c>
      <c r="C28852" s="1" t="s">
        <v>28814</v>
      </c>
      <c r="D28852" s="1" t="s">
        <v>40560</v>
      </c>
      <c r="E28852" t="s">
        <v>40629</v>
      </c>
      <c r="F28852" t="str">
        <f t="shared" si="450"/>
        <v>R1N5501070:INT</v>
      </c>
      <c r="G28852" t="s">
        <v>63891</v>
      </c>
      <c r="H28852" s="2" t="s">
        <v>69610</v>
      </c>
    </row>
    <row r="28853" spans="1:8" x14ac:dyDescent="0.25">
      <c r="A28853" s="1">
        <v>50031575</v>
      </c>
      <c r="B28853" s="1" t="s">
        <v>40538</v>
      </c>
      <c r="C28853" s="1" t="s">
        <v>28815</v>
      </c>
      <c r="D28853" s="1" t="s">
        <v>40560</v>
      </c>
      <c r="E28853" t="s">
        <v>40629</v>
      </c>
      <c r="F28853" t="str">
        <f t="shared" si="450"/>
        <v>R3AP003:INT</v>
      </c>
      <c r="G28853" t="s">
        <v>63892</v>
      </c>
      <c r="H28853" s="2" t="s">
        <v>69610</v>
      </c>
    </row>
    <row r="28854" spans="1:8" x14ac:dyDescent="0.25">
      <c r="A28854" s="1">
        <v>50031576</v>
      </c>
      <c r="B28854" s="1" t="s">
        <v>40538</v>
      </c>
      <c r="C28854" s="1" t="s">
        <v>28816</v>
      </c>
      <c r="D28854" s="1" t="s">
        <v>40560</v>
      </c>
      <c r="E28854" t="s">
        <v>40629</v>
      </c>
      <c r="F28854" t="str">
        <f t="shared" si="450"/>
        <v>R3AT049:INT</v>
      </c>
      <c r="G28854" t="s">
        <v>43718</v>
      </c>
      <c r="H28854" s="2" t="s">
        <v>69610</v>
      </c>
    </row>
    <row r="28855" spans="1:8" x14ac:dyDescent="0.25">
      <c r="A28855" s="1">
        <v>50031577</v>
      </c>
      <c r="B28855" s="1" t="s">
        <v>40538</v>
      </c>
      <c r="C28855" s="1" t="s">
        <v>28817</v>
      </c>
      <c r="D28855" s="1" t="s">
        <v>40560</v>
      </c>
      <c r="E28855" t="s">
        <v>40629</v>
      </c>
      <c r="F28855" t="str">
        <f t="shared" si="450"/>
        <v>R955284358N:INT</v>
      </c>
      <c r="G28855" t="s">
        <v>56682</v>
      </c>
      <c r="H28855" s="2" t="s">
        <v>69610</v>
      </c>
    </row>
    <row r="28856" spans="1:8" x14ac:dyDescent="0.25">
      <c r="A28856" s="1">
        <v>50031578</v>
      </c>
      <c r="B28856" s="1" t="s">
        <v>40538</v>
      </c>
      <c r="C28856" s="1" t="s">
        <v>28818</v>
      </c>
      <c r="D28856" s="1" t="s">
        <v>40560</v>
      </c>
      <c r="E28856" t="s">
        <v>40629</v>
      </c>
      <c r="F28856" t="str">
        <f t="shared" si="450"/>
        <v>RANACC0042:INT</v>
      </c>
      <c r="G28856" t="s">
        <v>63893</v>
      </c>
      <c r="H28856" s="2" t="s">
        <v>69610</v>
      </c>
    </row>
    <row r="28857" spans="1:8" x14ac:dyDescent="0.25">
      <c r="A28857" s="1">
        <v>50031579</v>
      </c>
      <c r="B28857" s="1" t="s">
        <v>40538</v>
      </c>
      <c r="C28857" s="1" t="s">
        <v>28819</v>
      </c>
      <c r="D28857" s="1" t="s">
        <v>40553</v>
      </c>
      <c r="E28857" t="s">
        <v>40622</v>
      </c>
      <c r="F28857" t="str">
        <f t="shared" si="450"/>
        <v>RQ83122T0C:DFCV</v>
      </c>
      <c r="G28857" t="s">
        <v>63894</v>
      </c>
      <c r="H28857" s="2" t="s">
        <v>69610</v>
      </c>
    </row>
    <row r="28858" spans="1:8" x14ac:dyDescent="0.25">
      <c r="A28858" s="1">
        <v>50031580</v>
      </c>
      <c r="B28858" s="1" t="s">
        <v>40538</v>
      </c>
      <c r="C28858" s="1" t="s">
        <v>28820</v>
      </c>
      <c r="D28858" s="1" t="s">
        <v>40553</v>
      </c>
      <c r="E28858" t="s">
        <v>40622</v>
      </c>
      <c r="F28858" t="str">
        <f t="shared" si="450"/>
        <v>RQ83216N8E:DFCV</v>
      </c>
      <c r="G28858" t="s">
        <v>63895</v>
      </c>
      <c r="H28858" s="2" t="s">
        <v>69610</v>
      </c>
    </row>
    <row r="28859" spans="1:8" x14ac:dyDescent="0.25">
      <c r="A28859" s="1">
        <v>50031581</v>
      </c>
      <c r="B28859" s="1" t="s">
        <v>40538</v>
      </c>
      <c r="C28859" s="1" t="s">
        <v>28821</v>
      </c>
      <c r="D28859" s="1" t="s">
        <v>40553</v>
      </c>
      <c r="E28859" t="s">
        <v>40622</v>
      </c>
      <c r="F28859" t="str">
        <f t="shared" si="450"/>
        <v>RQ83222N4E:DFCV</v>
      </c>
      <c r="G28859" t="s">
        <v>63895</v>
      </c>
      <c r="H28859" s="2" t="s">
        <v>69610</v>
      </c>
    </row>
    <row r="28860" spans="1:8" x14ac:dyDescent="0.25">
      <c r="A28860" s="1">
        <v>50031582</v>
      </c>
      <c r="B28860" s="1" t="s">
        <v>40538</v>
      </c>
      <c r="C28860" s="1" t="s">
        <v>28822</v>
      </c>
      <c r="D28860" s="1" t="s">
        <v>40553</v>
      </c>
      <c r="E28860" t="s">
        <v>40622</v>
      </c>
      <c r="F28860" t="str">
        <f t="shared" si="450"/>
        <v>RQ83222N6E:DFCV</v>
      </c>
      <c r="G28860" t="s">
        <v>63894</v>
      </c>
      <c r="H28860" s="2" t="s">
        <v>69610</v>
      </c>
    </row>
    <row r="28861" spans="1:8" x14ac:dyDescent="0.25">
      <c r="A28861" s="1">
        <v>50031583</v>
      </c>
      <c r="B28861" s="1" t="s">
        <v>40538</v>
      </c>
      <c r="C28861" s="1" t="s">
        <v>28823</v>
      </c>
      <c r="D28861" s="1" t="s">
        <v>40553</v>
      </c>
      <c r="E28861" t="s">
        <v>40622</v>
      </c>
      <c r="F28861" t="str">
        <f t="shared" si="450"/>
        <v>RQ83222N8E:DFCV</v>
      </c>
      <c r="G28861" t="s">
        <v>63895</v>
      </c>
      <c r="H28861" s="2" t="s">
        <v>69610</v>
      </c>
    </row>
    <row r="28862" spans="1:8" x14ac:dyDescent="0.25">
      <c r="A28862" s="1">
        <v>50031584</v>
      </c>
      <c r="B28862" s="1" t="s">
        <v>40538</v>
      </c>
      <c r="C28862" s="1" t="s">
        <v>28824</v>
      </c>
      <c r="D28862" s="1" t="s">
        <v>40553</v>
      </c>
      <c r="E28862" t="s">
        <v>40622</v>
      </c>
      <c r="F28862" t="str">
        <f t="shared" si="450"/>
        <v>RQ83422N6T1C:DFCV</v>
      </c>
      <c r="G28862" t="s">
        <v>63896</v>
      </c>
      <c r="H28862" s="2" t="s">
        <v>69610</v>
      </c>
    </row>
    <row r="28863" spans="1:8" x14ac:dyDescent="0.25">
      <c r="A28863" s="1">
        <v>50031585</v>
      </c>
      <c r="B28863" s="1" t="s">
        <v>40538</v>
      </c>
      <c r="C28863" s="1" t="s">
        <v>28825</v>
      </c>
      <c r="D28863" s="1" t="s">
        <v>40553</v>
      </c>
      <c r="E28863" t="s">
        <v>40622</v>
      </c>
      <c r="F28863" t="str">
        <f t="shared" si="450"/>
        <v>RQ84398030:DFCV</v>
      </c>
      <c r="G28863" t="s">
        <v>63897</v>
      </c>
      <c r="H28863" s="2" t="s">
        <v>69610</v>
      </c>
    </row>
    <row r="28864" spans="1:8" x14ac:dyDescent="0.25">
      <c r="A28864" s="1">
        <v>50031586</v>
      </c>
      <c r="B28864" s="1" t="s">
        <v>40538</v>
      </c>
      <c r="C28864" s="1" t="s">
        <v>28826</v>
      </c>
      <c r="D28864" s="1" t="s">
        <v>40553</v>
      </c>
      <c r="E28864" t="s">
        <v>40622</v>
      </c>
      <c r="F28864" t="str">
        <f t="shared" si="450"/>
        <v>RQ84398035:DFCV</v>
      </c>
      <c r="G28864" t="s">
        <v>63898</v>
      </c>
      <c r="H28864" s="2" t="s">
        <v>69610</v>
      </c>
    </row>
    <row r="28865" spans="1:8" x14ac:dyDescent="0.25">
      <c r="A28865" s="1">
        <v>50031587</v>
      </c>
      <c r="B28865" s="1" t="s">
        <v>40538</v>
      </c>
      <c r="C28865" s="1" t="s">
        <v>28827</v>
      </c>
      <c r="D28865" s="1" t="s">
        <v>40553</v>
      </c>
      <c r="E28865" t="s">
        <v>40622</v>
      </c>
      <c r="F28865" t="str">
        <f t="shared" si="450"/>
        <v>RQ84398130C:DFCV</v>
      </c>
      <c r="G28865" t="s">
        <v>63899</v>
      </c>
      <c r="H28865" s="2" t="s">
        <v>69610</v>
      </c>
    </row>
    <row r="28866" spans="1:8" x14ac:dyDescent="0.25">
      <c r="A28866" s="1">
        <v>50031588</v>
      </c>
      <c r="B28866" s="1" t="s">
        <v>40538</v>
      </c>
      <c r="C28866" s="1" t="s">
        <v>28828</v>
      </c>
      <c r="D28866" s="1" t="s">
        <v>40553</v>
      </c>
      <c r="E28866" t="s">
        <v>40622</v>
      </c>
      <c r="F28866" t="str">
        <f t="shared" si="450"/>
        <v>RQ84398230:DFCV</v>
      </c>
      <c r="G28866" t="s">
        <v>63900</v>
      </c>
      <c r="H28866" s="2" t="s">
        <v>69610</v>
      </c>
    </row>
    <row r="28867" spans="1:8" x14ac:dyDescent="0.25">
      <c r="A28867" s="1">
        <v>50031589</v>
      </c>
      <c r="B28867" s="1" t="s">
        <v>40538</v>
      </c>
      <c r="C28867" s="1" t="s">
        <v>28829</v>
      </c>
      <c r="D28867" s="1" t="s">
        <v>40553</v>
      </c>
      <c r="E28867" t="s">
        <v>40622</v>
      </c>
      <c r="F28867" t="str">
        <f t="shared" ref="F28867:F28930" si="451">C28867&amp;":"&amp;E28867</f>
        <v>RQ84398260:DFCV</v>
      </c>
      <c r="G28867" t="s">
        <v>63900</v>
      </c>
      <c r="H28867" s="2" t="s">
        <v>69610</v>
      </c>
    </row>
    <row r="28868" spans="1:8" x14ac:dyDescent="0.25">
      <c r="A28868" s="1">
        <v>50031590</v>
      </c>
      <c r="B28868" s="1" t="s">
        <v>40538</v>
      </c>
      <c r="C28868" s="1" t="s">
        <v>28830</v>
      </c>
      <c r="D28868" s="1" t="s">
        <v>40553</v>
      </c>
      <c r="E28868" t="s">
        <v>40622</v>
      </c>
      <c r="F28868" t="str">
        <f t="shared" si="451"/>
        <v>RQ87108039:DFCV</v>
      </c>
      <c r="G28868" t="s">
        <v>63901</v>
      </c>
      <c r="H28868" s="2" t="s">
        <v>69610</v>
      </c>
    </row>
    <row r="28869" spans="1:8" x14ac:dyDescent="0.25">
      <c r="A28869" s="1">
        <v>50031591</v>
      </c>
      <c r="B28869" s="1" t="s">
        <v>40538</v>
      </c>
      <c r="C28869" s="1" t="s">
        <v>28831</v>
      </c>
      <c r="D28869" s="1" t="s">
        <v>40553</v>
      </c>
      <c r="E28869" t="s">
        <v>40622</v>
      </c>
      <c r="F28869" t="str">
        <f t="shared" si="451"/>
        <v>RQ87208-14048:DFCV</v>
      </c>
      <c r="G28869" t="s">
        <v>63901</v>
      </c>
      <c r="H28869" s="2" t="s">
        <v>69610</v>
      </c>
    </row>
    <row r="28870" spans="1:8" x14ac:dyDescent="0.25">
      <c r="A28870" s="1">
        <v>50031592</v>
      </c>
      <c r="B28870" s="1" t="s">
        <v>40538</v>
      </c>
      <c r="C28870" s="1" t="s">
        <v>28832</v>
      </c>
      <c r="D28870" s="1" t="s">
        <v>40553</v>
      </c>
      <c r="E28870" t="s">
        <v>40622</v>
      </c>
      <c r="F28870" t="str">
        <f t="shared" si="451"/>
        <v>RQ87410005-08022:DFCV</v>
      </c>
      <c r="G28870" t="s">
        <v>63901</v>
      </c>
      <c r="H28870" s="2" t="s">
        <v>69610</v>
      </c>
    </row>
    <row r="28871" spans="1:8" x14ac:dyDescent="0.25">
      <c r="A28871" s="1">
        <v>50031593</v>
      </c>
      <c r="B28871" s="1" t="s">
        <v>40539</v>
      </c>
      <c r="C28871" s="1" t="s">
        <v>28833</v>
      </c>
      <c r="D28871" s="1" t="s">
        <v>40543</v>
      </c>
      <c r="E28871" t="s">
        <v>40612</v>
      </c>
      <c r="F28871" t="str">
        <f t="shared" si="451"/>
        <v>S-011-GM00015:DFAC</v>
      </c>
      <c r="G28871" t="s">
        <v>63902</v>
      </c>
      <c r="H28871" s="2" t="s">
        <v>69610</v>
      </c>
    </row>
    <row r="28872" spans="1:8" x14ac:dyDescent="0.25">
      <c r="A28872" s="1">
        <v>50031594</v>
      </c>
      <c r="B28872" s="1" t="s">
        <v>40539</v>
      </c>
      <c r="C28872" s="1" t="s">
        <v>28834</v>
      </c>
      <c r="D28872" s="1" t="s">
        <v>40543</v>
      </c>
      <c r="E28872" t="s">
        <v>40612</v>
      </c>
      <c r="F28872" t="str">
        <f t="shared" si="451"/>
        <v>S050770:DFAC</v>
      </c>
      <c r="G28872" t="s">
        <v>63903</v>
      </c>
      <c r="H28872" s="2" t="s">
        <v>69610</v>
      </c>
    </row>
    <row r="28873" spans="1:8" x14ac:dyDescent="0.25">
      <c r="A28873" s="1">
        <v>50031595</v>
      </c>
      <c r="B28873" s="1" t="s">
        <v>40539</v>
      </c>
      <c r="C28873" s="1" t="s">
        <v>28835</v>
      </c>
      <c r="D28873" s="1" t="s">
        <v>40543</v>
      </c>
      <c r="E28873" t="s">
        <v>40612</v>
      </c>
      <c r="F28873" t="str">
        <f t="shared" si="451"/>
        <v>S050771:DFAC</v>
      </c>
      <c r="G28873" t="s">
        <v>63903</v>
      </c>
      <c r="H28873" s="2" t="s">
        <v>69610</v>
      </c>
    </row>
    <row r="28874" spans="1:8" x14ac:dyDescent="0.25">
      <c r="A28874" s="1">
        <v>50031596</v>
      </c>
      <c r="B28874" s="1" t="s">
        <v>40538</v>
      </c>
      <c r="C28874" s="1" t="s">
        <v>28836</v>
      </c>
      <c r="D28874" s="1" t="s">
        <v>40560</v>
      </c>
      <c r="E28874" t="s">
        <v>40629</v>
      </c>
      <c r="F28874" t="str">
        <f t="shared" si="451"/>
        <v>S335-F:INT</v>
      </c>
      <c r="G28874" t="s">
        <v>63904</v>
      </c>
      <c r="H28874" s="2" t="s">
        <v>69610</v>
      </c>
    </row>
    <row r="28875" spans="1:8" x14ac:dyDescent="0.25">
      <c r="A28875" s="1">
        <v>50031597</v>
      </c>
      <c r="B28875" s="1" t="s">
        <v>40538</v>
      </c>
      <c r="C28875" s="1" t="s">
        <v>28837</v>
      </c>
      <c r="D28875" s="1" t="s">
        <v>40560</v>
      </c>
      <c r="E28875" t="s">
        <v>40629</v>
      </c>
      <c r="F28875" t="str">
        <f t="shared" si="451"/>
        <v>SC2080688:SAMPA21:INT</v>
      </c>
      <c r="G28875" t="s">
        <v>63905</v>
      </c>
      <c r="H28875" s="2" t="s">
        <v>69610</v>
      </c>
    </row>
    <row r="28876" spans="1:8" x14ac:dyDescent="0.25">
      <c r="A28876" s="1">
        <v>50031598</v>
      </c>
      <c r="B28876" s="1" t="s">
        <v>40538</v>
      </c>
      <c r="C28876" s="1" t="s">
        <v>28838</v>
      </c>
      <c r="D28876" s="1" t="s">
        <v>40560</v>
      </c>
      <c r="E28876" t="s">
        <v>40629</v>
      </c>
      <c r="F28876" t="str">
        <f t="shared" si="451"/>
        <v>SC2248103:DEPO21:INT</v>
      </c>
      <c r="G28876" t="s">
        <v>63906</v>
      </c>
      <c r="H28876" s="2" t="s">
        <v>69610</v>
      </c>
    </row>
    <row r="28877" spans="1:8" x14ac:dyDescent="0.25">
      <c r="A28877" s="1">
        <v>50031599</v>
      </c>
      <c r="B28877" s="1" t="s">
        <v>40538</v>
      </c>
      <c r="C28877" s="1" t="s">
        <v>28839</v>
      </c>
      <c r="D28877" s="1" t="s">
        <v>40560</v>
      </c>
      <c r="E28877" t="s">
        <v>40629</v>
      </c>
      <c r="F28877" t="str">
        <f t="shared" si="451"/>
        <v>SC2308777:WABCOB21:INT</v>
      </c>
      <c r="G28877" t="s">
        <v>63907</v>
      </c>
      <c r="H28877" s="2" t="s">
        <v>69610</v>
      </c>
    </row>
    <row r="28878" spans="1:8" x14ac:dyDescent="0.25">
      <c r="A28878" s="1">
        <v>50031600</v>
      </c>
      <c r="B28878" s="1" t="s">
        <v>40538</v>
      </c>
      <c r="C28878" s="1" t="s">
        <v>28840</v>
      </c>
      <c r="D28878" s="1" t="s">
        <v>40560</v>
      </c>
      <c r="E28878" t="s">
        <v>40629</v>
      </c>
      <c r="F28878" t="str">
        <f t="shared" si="451"/>
        <v>SC2416124:DEPO21:INT</v>
      </c>
      <c r="G28878" t="s">
        <v>47490</v>
      </c>
      <c r="H28878" s="2" t="s">
        <v>69610</v>
      </c>
    </row>
    <row r="28879" spans="1:8" x14ac:dyDescent="0.25">
      <c r="A28879" s="1">
        <v>50031601</v>
      </c>
      <c r="B28879" s="1" t="s">
        <v>40538</v>
      </c>
      <c r="C28879" s="1" t="s">
        <v>28841</v>
      </c>
      <c r="D28879" s="1" t="s">
        <v>40560</v>
      </c>
      <c r="E28879" t="s">
        <v>40629</v>
      </c>
      <c r="F28879" t="str">
        <f t="shared" si="451"/>
        <v>SH107091-74B:INT</v>
      </c>
      <c r="G28879" t="s">
        <v>63908</v>
      </c>
      <c r="H28879" s="2" t="s">
        <v>69610</v>
      </c>
    </row>
    <row r="28880" spans="1:8" x14ac:dyDescent="0.25">
      <c r="A28880" s="1">
        <v>50031602</v>
      </c>
      <c r="B28880" s="1" t="s">
        <v>40538</v>
      </c>
      <c r="C28880" s="1" t="s">
        <v>28842</v>
      </c>
      <c r="D28880" s="1" t="s">
        <v>40560</v>
      </c>
      <c r="E28880" t="s">
        <v>40629</v>
      </c>
      <c r="F28880" t="str">
        <f t="shared" si="451"/>
        <v>SH107238-22:INT</v>
      </c>
      <c r="G28880" t="s">
        <v>53505</v>
      </c>
      <c r="H28880" s="2" t="s">
        <v>69610</v>
      </c>
    </row>
    <row r="28881" spans="1:8" x14ac:dyDescent="0.25">
      <c r="A28881" s="1">
        <v>50031603</v>
      </c>
      <c r="B28881" s="1" t="s">
        <v>40538</v>
      </c>
      <c r="C28881" s="1" t="s">
        <v>28843</v>
      </c>
      <c r="D28881" s="1" t="s">
        <v>40560</v>
      </c>
      <c r="E28881" t="s">
        <v>40629</v>
      </c>
      <c r="F28881" t="str">
        <f t="shared" si="451"/>
        <v>SH108925-82AM:INT</v>
      </c>
      <c r="G28881" t="s">
        <v>52919</v>
      </c>
      <c r="H28881" s="2" t="s">
        <v>69610</v>
      </c>
    </row>
    <row r="28882" spans="1:8" x14ac:dyDescent="0.25">
      <c r="A28882" s="1">
        <v>50031604</v>
      </c>
      <c r="B28882" s="1" t="s">
        <v>40538</v>
      </c>
      <c r="C28882" s="1" t="s">
        <v>28844</v>
      </c>
      <c r="D28882" s="1" t="s">
        <v>40553</v>
      </c>
      <c r="E28882" t="s">
        <v>40622</v>
      </c>
      <c r="F28882" t="str">
        <f t="shared" si="451"/>
        <v>SH3103052-H303:DFCV</v>
      </c>
      <c r="G28882" t="s">
        <v>63909</v>
      </c>
      <c r="H28882" s="2" t="s">
        <v>69610</v>
      </c>
    </row>
    <row r="28883" spans="1:8" x14ac:dyDescent="0.25">
      <c r="A28883" s="1">
        <v>50031605</v>
      </c>
      <c r="B28883" s="1" t="s">
        <v>40538</v>
      </c>
      <c r="C28883" s="1" t="s">
        <v>28845</v>
      </c>
      <c r="D28883" s="1" t="s">
        <v>40553</v>
      </c>
      <c r="E28883" t="s">
        <v>40622</v>
      </c>
      <c r="F28883" t="str">
        <f t="shared" si="451"/>
        <v>SH3501026-Q205:DFCV</v>
      </c>
      <c r="G28883" t="s">
        <v>63910</v>
      </c>
      <c r="H28883" s="2" t="s">
        <v>69610</v>
      </c>
    </row>
    <row r="28884" spans="1:8" x14ac:dyDescent="0.25">
      <c r="A28884" s="1">
        <v>50031606</v>
      </c>
      <c r="B28884" s="1" t="s">
        <v>40538</v>
      </c>
      <c r="C28884" s="1" t="s">
        <v>28846</v>
      </c>
      <c r="D28884" s="1" t="s">
        <v>40553</v>
      </c>
      <c r="E28884" t="s">
        <v>40622</v>
      </c>
      <c r="F28884" t="str">
        <f t="shared" si="451"/>
        <v>SH3501085-N003:DFCV</v>
      </c>
      <c r="G28884" t="s">
        <v>63911</v>
      </c>
      <c r="H28884" s="2" t="s">
        <v>69610</v>
      </c>
    </row>
    <row r="28885" spans="1:8" x14ac:dyDescent="0.25">
      <c r="A28885" s="1">
        <v>50031607</v>
      </c>
      <c r="B28885" s="1" t="s">
        <v>40538</v>
      </c>
      <c r="C28885" s="1" t="s">
        <v>28847</v>
      </c>
      <c r="D28885" s="1" t="s">
        <v>40553</v>
      </c>
      <c r="E28885" t="s">
        <v>40622</v>
      </c>
      <c r="F28885" t="str">
        <f t="shared" si="451"/>
        <v>SH3501101‑Q004:DFCV</v>
      </c>
      <c r="G28885" t="s">
        <v>63912</v>
      </c>
      <c r="H28885" s="2" t="s">
        <v>69610</v>
      </c>
    </row>
    <row r="28886" spans="1:8" x14ac:dyDescent="0.25">
      <c r="A28886" s="1">
        <v>50031608</v>
      </c>
      <c r="B28886" s="1" t="s">
        <v>40538</v>
      </c>
      <c r="C28886" s="1" t="s">
        <v>28848</v>
      </c>
      <c r="D28886" s="1" t="s">
        <v>40553</v>
      </c>
      <c r="E28886" t="s">
        <v>40622</v>
      </c>
      <c r="F28886" t="str">
        <f t="shared" si="451"/>
        <v>SH3501105-N003:DFCV</v>
      </c>
      <c r="G28886" t="s">
        <v>63913</v>
      </c>
      <c r="H28886" s="2" t="s">
        <v>69610</v>
      </c>
    </row>
    <row r="28887" spans="1:8" x14ac:dyDescent="0.25">
      <c r="A28887" s="1">
        <v>50031609</v>
      </c>
      <c r="B28887" s="1" t="s">
        <v>40538</v>
      </c>
      <c r="C28887" s="1" t="s">
        <v>28849</v>
      </c>
      <c r="D28887" s="1" t="s">
        <v>40553</v>
      </c>
      <c r="E28887" t="s">
        <v>40622</v>
      </c>
      <c r="F28887" t="str">
        <f t="shared" si="451"/>
        <v>SH3501105‑Q004:DFCV</v>
      </c>
      <c r="G28887" t="s">
        <v>63914</v>
      </c>
      <c r="H28887" s="2" t="s">
        <v>69610</v>
      </c>
    </row>
    <row r="28888" spans="1:8" x14ac:dyDescent="0.25">
      <c r="A28888" s="1">
        <v>50031610</v>
      </c>
      <c r="B28888" s="1" t="s">
        <v>40538</v>
      </c>
      <c r="C28888" s="1" t="s">
        <v>28850</v>
      </c>
      <c r="D28888" s="1" t="s">
        <v>40553</v>
      </c>
      <c r="E28888" t="s">
        <v>40622</v>
      </c>
      <c r="F28888" t="str">
        <f t="shared" si="451"/>
        <v>SH3501185-N003:DFCV</v>
      </c>
      <c r="G28888" t="s">
        <v>63915</v>
      </c>
      <c r="H28888" s="2" t="s">
        <v>69610</v>
      </c>
    </row>
    <row r="28889" spans="1:8" x14ac:dyDescent="0.25">
      <c r="A28889" s="1">
        <v>50031611</v>
      </c>
      <c r="B28889" s="1" t="s">
        <v>40538</v>
      </c>
      <c r="C28889" s="1" t="s">
        <v>28851</v>
      </c>
      <c r="D28889" s="1" t="s">
        <v>40560</v>
      </c>
      <c r="E28889" t="s">
        <v>40629</v>
      </c>
      <c r="F28889" t="str">
        <f t="shared" si="451"/>
        <v>SOLVENTE-EMU:INT</v>
      </c>
      <c r="G28889" t="s">
        <v>63916</v>
      </c>
      <c r="H28889" s="2" t="s">
        <v>69610</v>
      </c>
    </row>
    <row r="28890" spans="1:8" x14ac:dyDescent="0.25">
      <c r="A28890" s="1">
        <v>50031612</v>
      </c>
      <c r="B28890" s="1" t="s">
        <v>40538</v>
      </c>
      <c r="C28890" s="1" t="s">
        <v>28852</v>
      </c>
      <c r="D28890" s="1" t="s">
        <v>40543</v>
      </c>
      <c r="E28890" t="s">
        <v>40612</v>
      </c>
      <c r="F28890" t="str">
        <f t="shared" si="451"/>
        <v>SPL6177.1-M8-F9:DFAC</v>
      </c>
      <c r="G28890" t="s">
        <v>54815</v>
      </c>
      <c r="H28890" s="2" t="s">
        <v>69610</v>
      </c>
    </row>
    <row r="28891" spans="1:8" x14ac:dyDescent="0.25">
      <c r="A28891" s="1">
        <v>50031613</v>
      </c>
      <c r="B28891" s="1" t="s">
        <v>40538</v>
      </c>
      <c r="C28891" s="1" t="s">
        <v>28853</v>
      </c>
      <c r="D28891" s="1" t="s">
        <v>40546</v>
      </c>
      <c r="E28891" t="s">
        <v>40615</v>
      </c>
      <c r="F28891" t="str">
        <f t="shared" si="451"/>
        <v>SQ2401090-A01:FAW</v>
      </c>
      <c r="G28891" t="s">
        <v>63917</v>
      </c>
      <c r="H28891" s="2" t="s">
        <v>69610</v>
      </c>
    </row>
    <row r="28892" spans="1:8" x14ac:dyDescent="0.25">
      <c r="A28892" s="1">
        <v>50031614</v>
      </c>
      <c r="B28892" s="1" t="s">
        <v>40538</v>
      </c>
      <c r="C28892" s="1" t="s">
        <v>28854</v>
      </c>
      <c r="D28892" s="1" t="s">
        <v>40546</v>
      </c>
      <c r="E28892" t="s">
        <v>40615</v>
      </c>
      <c r="F28892" t="str">
        <f t="shared" si="451"/>
        <v>SQ3502075A-HQ1:FAW</v>
      </c>
      <c r="G28892" t="s">
        <v>55198</v>
      </c>
      <c r="H28892" s="2" t="s">
        <v>69610</v>
      </c>
    </row>
    <row r="28893" spans="1:8" x14ac:dyDescent="0.25">
      <c r="A28893" s="1">
        <v>50031615</v>
      </c>
      <c r="B28893" s="1" t="s">
        <v>40538</v>
      </c>
      <c r="C28893" s="1" t="s">
        <v>28855</v>
      </c>
      <c r="D28893" s="1" t="s">
        <v>40546</v>
      </c>
      <c r="E28893" t="s">
        <v>40615</v>
      </c>
      <c r="F28893" t="str">
        <f t="shared" si="451"/>
        <v>SQ3502140-A10:FAW</v>
      </c>
      <c r="G28893" t="s">
        <v>63918</v>
      </c>
      <c r="H28893" s="2" t="s">
        <v>69610</v>
      </c>
    </row>
    <row r="28894" spans="1:8" x14ac:dyDescent="0.25">
      <c r="A28894" s="1">
        <v>50031616</v>
      </c>
      <c r="B28894" s="1" t="s">
        <v>40538</v>
      </c>
      <c r="C28894" s="1" t="s">
        <v>28856</v>
      </c>
      <c r="D28894" s="1" t="s">
        <v>40560</v>
      </c>
      <c r="E28894" t="s">
        <v>40629</v>
      </c>
      <c r="F28894" t="str">
        <f t="shared" si="451"/>
        <v>T00905855A:INT</v>
      </c>
      <c r="G28894" t="s">
        <v>63919</v>
      </c>
      <c r="H28894" s="2" t="s">
        <v>69610</v>
      </c>
    </row>
    <row r="28895" spans="1:8" x14ac:dyDescent="0.25">
      <c r="A28895" s="1">
        <v>50031617</v>
      </c>
      <c r="B28895" s="1" t="s">
        <v>40538</v>
      </c>
      <c r="C28895" s="1" t="s">
        <v>28857</v>
      </c>
      <c r="D28895" s="1" t="s">
        <v>40560</v>
      </c>
      <c r="E28895" t="s">
        <v>40629</v>
      </c>
      <c r="F28895" t="str">
        <f t="shared" si="451"/>
        <v>T12248:INT</v>
      </c>
      <c r="G28895" t="s">
        <v>60226</v>
      </c>
      <c r="H28895" s="2" t="s">
        <v>69610</v>
      </c>
    </row>
    <row r="28896" spans="1:8" x14ac:dyDescent="0.25">
      <c r="A28896" s="1">
        <v>50031618</v>
      </c>
      <c r="B28896" s="1" t="s">
        <v>40538</v>
      </c>
      <c r="C28896" s="1" t="s">
        <v>28858</v>
      </c>
      <c r="D28896" s="1" t="s">
        <v>40560</v>
      </c>
      <c r="E28896" t="s">
        <v>40629</v>
      </c>
      <c r="F28896" t="str">
        <f t="shared" si="451"/>
        <v>T14161416NL:INT</v>
      </c>
      <c r="G28896" t="s">
        <v>42132</v>
      </c>
      <c r="H28896" s="2" t="s">
        <v>69610</v>
      </c>
    </row>
    <row r="28897" spans="1:8" x14ac:dyDescent="0.25">
      <c r="A28897" s="1">
        <v>50031619</v>
      </c>
      <c r="B28897" s="1" t="s">
        <v>40538</v>
      </c>
      <c r="C28897" s="1" t="s">
        <v>28859</v>
      </c>
      <c r="D28897" s="1" t="s">
        <v>40560</v>
      </c>
      <c r="E28897" t="s">
        <v>40629</v>
      </c>
      <c r="F28897" t="str">
        <f t="shared" si="451"/>
        <v>T14192:INT</v>
      </c>
      <c r="G28897" t="s">
        <v>63920</v>
      </c>
      <c r="H28897" s="2" t="s">
        <v>69610</v>
      </c>
    </row>
    <row r="28898" spans="1:8" x14ac:dyDescent="0.25">
      <c r="A28898" s="1">
        <v>50031620</v>
      </c>
      <c r="B28898" s="1" t="s">
        <v>40538</v>
      </c>
      <c r="C28898" s="1" t="s">
        <v>28860</v>
      </c>
      <c r="D28898" s="1" t="s">
        <v>40546</v>
      </c>
      <c r="E28898" t="s">
        <v>40615</v>
      </c>
      <c r="F28898" t="str">
        <f t="shared" si="451"/>
        <v>T40310:FAW</v>
      </c>
      <c r="G28898" t="s">
        <v>63921</v>
      </c>
      <c r="H28898" s="2" t="s">
        <v>69610</v>
      </c>
    </row>
    <row r="28899" spans="1:8" x14ac:dyDescent="0.25">
      <c r="A28899" s="1">
        <v>50031621</v>
      </c>
      <c r="B28899" s="1" t="s">
        <v>40538</v>
      </c>
      <c r="C28899" s="1" t="s">
        <v>28861</v>
      </c>
      <c r="D28899" s="1" t="s">
        <v>40560</v>
      </c>
      <c r="E28899" t="s">
        <v>40629</v>
      </c>
      <c r="F28899" t="str">
        <f t="shared" si="451"/>
        <v>T52727:INT</v>
      </c>
      <c r="G28899" t="s">
        <v>63922</v>
      </c>
      <c r="H28899" s="2" t="s">
        <v>69610</v>
      </c>
    </row>
    <row r="28900" spans="1:8" x14ac:dyDescent="0.25">
      <c r="A28900" s="1">
        <v>50031622</v>
      </c>
      <c r="B28900" s="1" t="s">
        <v>40538</v>
      </c>
      <c r="C28900" s="1" t="s">
        <v>28862</v>
      </c>
      <c r="D28900" s="1" t="s">
        <v>40560</v>
      </c>
      <c r="E28900" t="s">
        <v>40629</v>
      </c>
      <c r="F28900" t="str">
        <f t="shared" si="451"/>
        <v>T53318:INT</v>
      </c>
      <c r="G28900" t="s">
        <v>52707</v>
      </c>
      <c r="H28900" s="2" t="s">
        <v>69610</v>
      </c>
    </row>
    <row r="28901" spans="1:8" x14ac:dyDescent="0.25">
      <c r="A28901" s="1">
        <v>50031623</v>
      </c>
      <c r="B28901" s="1" t="s">
        <v>40538</v>
      </c>
      <c r="C28901" s="1" t="s">
        <v>28863</v>
      </c>
      <c r="D28901" s="1" t="s">
        <v>40560</v>
      </c>
      <c r="E28901" t="s">
        <v>40629</v>
      </c>
      <c r="F28901" t="str">
        <f t="shared" si="451"/>
        <v>T56422:INT</v>
      </c>
      <c r="G28901" t="s">
        <v>61282</v>
      </c>
      <c r="H28901" s="2" t="s">
        <v>69610</v>
      </c>
    </row>
    <row r="28902" spans="1:8" x14ac:dyDescent="0.25">
      <c r="A28902" s="1">
        <v>50031624</v>
      </c>
      <c r="B28902" s="1" t="s">
        <v>40538</v>
      </c>
      <c r="C28902" s="1" t="s">
        <v>28864</v>
      </c>
      <c r="D28902" s="1" t="s">
        <v>40546</v>
      </c>
      <c r="E28902" t="s">
        <v>40615</v>
      </c>
      <c r="F28902" t="str">
        <f t="shared" si="451"/>
        <v>T6769006A:FAW</v>
      </c>
      <c r="G28902" t="s">
        <v>59878</v>
      </c>
      <c r="H28902" s="2" t="s">
        <v>69610</v>
      </c>
    </row>
    <row r="28903" spans="1:8" x14ac:dyDescent="0.25">
      <c r="A28903" s="1">
        <v>50031625</v>
      </c>
      <c r="B28903" s="1" t="s">
        <v>40538</v>
      </c>
      <c r="C28903" s="1" t="s">
        <v>28865</v>
      </c>
      <c r="D28903" s="1" t="s">
        <v>40560</v>
      </c>
      <c r="E28903" t="s">
        <v>40629</v>
      </c>
      <c r="F28903" t="str">
        <f t="shared" si="451"/>
        <v>TAC265021:INT</v>
      </c>
      <c r="G28903" t="s">
        <v>63923</v>
      </c>
      <c r="H28903" s="2" t="s">
        <v>69610</v>
      </c>
    </row>
    <row r="28904" spans="1:8" x14ac:dyDescent="0.25">
      <c r="A28904" s="1">
        <v>50031626</v>
      </c>
      <c r="B28904" s="1" t="s">
        <v>40538</v>
      </c>
      <c r="C28904" s="1" t="s">
        <v>28866</v>
      </c>
      <c r="D28904" s="1" t="s">
        <v>40560</v>
      </c>
      <c r="E28904" t="s">
        <v>40629</v>
      </c>
      <c r="F28904" t="str">
        <f t="shared" si="451"/>
        <v>TAC919051:INT</v>
      </c>
      <c r="G28904" t="s">
        <v>43419</v>
      </c>
      <c r="H28904" s="2" t="s">
        <v>69610</v>
      </c>
    </row>
    <row r="28905" spans="1:8" x14ac:dyDescent="0.25">
      <c r="A28905" s="1">
        <v>50031627</v>
      </c>
      <c r="B28905" s="1" t="s">
        <v>40538</v>
      </c>
      <c r="C28905" s="1" t="s">
        <v>28867</v>
      </c>
      <c r="D28905" s="1" t="s">
        <v>40560</v>
      </c>
      <c r="E28905" t="s">
        <v>40629</v>
      </c>
      <c r="F28905" t="str">
        <f t="shared" si="451"/>
        <v>TAC941625:INT</v>
      </c>
      <c r="G28905" t="s">
        <v>47490</v>
      </c>
      <c r="H28905" s="2" t="s">
        <v>69610</v>
      </c>
    </row>
    <row r="28906" spans="1:8" x14ac:dyDescent="0.25">
      <c r="A28906" s="1">
        <v>50031628</v>
      </c>
      <c r="B28906" s="1" t="s">
        <v>40538</v>
      </c>
      <c r="C28906" s="1" t="s">
        <v>28868</v>
      </c>
      <c r="D28906" s="1" t="s">
        <v>40553</v>
      </c>
      <c r="E28906" t="s">
        <v>40622</v>
      </c>
      <c r="F28906" t="str">
        <f t="shared" si="451"/>
        <v>TGA3501160-YX10:DFCV</v>
      </c>
      <c r="G28906" t="s">
        <v>63924</v>
      </c>
      <c r="H28906" s="2" t="s">
        <v>69610</v>
      </c>
    </row>
    <row r="28907" spans="1:8" x14ac:dyDescent="0.25">
      <c r="A28907" s="1">
        <v>50031629</v>
      </c>
      <c r="B28907" s="1" t="s">
        <v>40538</v>
      </c>
      <c r="C28907" s="1" t="s">
        <v>28869</v>
      </c>
      <c r="D28907" s="1" t="s">
        <v>40560</v>
      </c>
      <c r="E28907" t="s">
        <v>40629</v>
      </c>
      <c r="F28907" t="str">
        <f t="shared" si="451"/>
        <v>TJG721261:INT</v>
      </c>
      <c r="G28907" t="s">
        <v>63925</v>
      </c>
      <c r="H28907" s="2" t="s">
        <v>69610</v>
      </c>
    </row>
    <row r="28908" spans="1:8" x14ac:dyDescent="0.25">
      <c r="A28908" s="1">
        <v>50031630</v>
      </c>
      <c r="B28908" s="1" t="s">
        <v>40538</v>
      </c>
      <c r="C28908" s="1" t="s">
        <v>28870</v>
      </c>
      <c r="D28908" s="1" t="s">
        <v>40560</v>
      </c>
      <c r="E28908" t="s">
        <v>40629</v>
      </c>
      <c r="F28908" t="str">
        <f t="shared" si="451"/>
        <v>TM52400:INT</v>
      </c>
      <c r="G28908" t="s">
        <v>41451</v>
      </c>
      <c r="H28908" s="2" t="s">
        <v>69610</v>
      </c>
    </row>
    <row r="28909" spans="1:8" x14ac:dyDescent="0.25">
      <c r="A28909" s="1">
        <v>50031631</v>
      </c>
      <c r="B28909" s="1" t="s">
        <v>40538</v>
      </c>
      <c r="C28909" s="1" t="s">
        <v>28871</v>
      </c>
      <c r="D28909" s="1" t="s">
        <v>40560</v>
      </c>
      <c r="E28909" t="s">
        <v>40629</v>
      </c>
      <c r="F28909" t="str">
        <f t="shared" si="451"/>
        <v>TRI0195:INT</v>
      </c>
      <c r="G28909" t="s">
        <v>63926</v>
      </c>
      <c r="H28909" s="2" t="s">
        <v>69610</v>
      </c>
    </row>
    <row r="28910" spans="1:8" x14ac:dyDescent="0.25">
      <c r="A28910" s="1">
        <v>50031632</v>
      </c>
      <c r="B28910" s="1" t="s">
        <v>40538</v>
      </c>
      <c r="C28910" s="1" t="s">
        <v>28872</v>
      </c>
      <c r="D28910" s="1" t="s">
        <v>40560</v>
      </c>
      <c r="E28910" t="s">
        <v>40629</v>
      </c>
      <c r="F28910" t="str">
        <f t="shared" si="451"/>
        <v>TRI121703:INT</v>
      </c>
      <c r="G28910" t="s">
        <v>63927</v>
      </c>
      <c r="H28910" s="2" t="s">
        <v>69610</v>
      </c>
    </row>
    <row r="28911" spans="1:8" x14ac:dyDescent="0.25">
      <c r="A28911" s="1">
        <v>50031633</v>
      </c>
      <c r="B28911" s="1" t="s">
        <v>40538</v>
      </c>
      <c r="C28911" s="1" t="s">
        <v>28873</v>
      </c>
      <c r="D28911" s="1" t="s">
        <v>40560</v>
      </c>
      <c r="E28911" t="s">
        <v>40629</v>
      </c>
      <c r="F28911" t="str">
        <f t="shared" si="451"/>
        <v>TRMU12:INT</v>
      </c>
      <c r="G28911" t="s">
        <v>63928</v>
      </c>
      <c r="H28911" s="2" t="s">
        <v>69610</v>
      </c>
    </row>
    <row r="28912" spans="1:8" x14ac:dyDescent="0.25">
      <c r="A28912" s="1">
        <v>50031634</v>
      </c>
      <c r="B28912" s="1" t="s">
        <v>40538</v>
      </c>
      <c r="C28912" s="1" t="s">
        <v>28874</v>
      </c>
      <c r="D28912" s="1" t="s">
        <v>40560</v>
      </c>
      <c r="E28912" t="s">
        <v>40629</v>
      </c>
      <c r="F28912" t="str">
        <f t="shared" si="451"/>
        <v>TROELE0010:INT</v>
      </c>
      <c r="G28912" t="s">
        <v>63929</v>
      </c>
      <c r="H28912" s="2" t="s">
        <v>69610</v>
      </c>
    </row>
    <row r="28913" spans="1:8" x14ac:dyDescent="0.25">
      <c r="A28913" s="1">
        <v>50031635</v>
      </c>
      <c r="B28913" s="1" t="s">
        <v>40538</v>
      </c>
      <c r="C28913" s="1" t="s">
        <v>28875</v>
      </c>
      <c r="D28913" s="1" t="s">
        <v>40560</v>
      </c>
      <c r="E28913" t="s">
        <v>40629</v>
      </c>
      <c r="F28913" t="str">
        <f t="shared" si="451"/>
        <v>TROELE0011:INT</v>
      </c>
      <c r="G28913" t="s">
        <v>63930</v>
      </c>
      <c r="H28913" s="2" t="s">
        <v>69610</v>
      </c>
    </row>
    <row r="28914" spans="1:8" x14ac:dyDescent="0.25">
      <c r="A28914" s="1">
        <v>50031636</v>
      </c>
      <c r="B28914" s="1" t="s">
        <v>40538</v>
      </c>
      <c r="C28914" s="1" t="s">
        <v>28876</v>
      </c>
      <c r="D28914" s="1" t="s">
        <v>40560</v>
      </c>
      <c r="E28914" t="s">
        <v>40629</v>
      </c>
      <c r="F28914" t="str">
        <f t="shared" si="451"/>
        <v>TROELEOO12:INT</v>
      </c>
      <c r="G28914" t="s">
        <v>63931</v>
      </c>
      <c r="H28914" s="2" t="s">
        <v>69610</v>
      </c>
    </row>
    <row r="28915" spans="1:8" x14ac:dyDescent="0.25">
      <c r="A28915" s="1">
        <v>50031637</v>
      </c>
      <c r="B28915" s="1" t="s">
        <v>40538</v>
      </c>
      <c r="C28915" s="1" t="s">
        <v>12046</v>
      </c>
      <c r="D28915" s="1" t="s">
        <v>40553</v>
      </c>
      <c r="E28915" t="s">
        <v>40622</v>
      </c>
      <c r="F28915" t="str">
        <f t="shared" si="451"/>
        <v>NO UTILIZAR:DFCV</v>
      </c>
      <c r="G28915" t="s">
        <v>12046</v>
      </c>
      <c r="H28915" s="2" t="s">
        <v>69610</v>
      </c>
    </row>
    <row r="28916" spans="1:8" x14ac:dyDescent="0.25">
      <c r="A28916" s="1">
        <v>50031638</v>
      </c>
      <c r="B28916" s="1" t="s">
        <v>40538</v>
      </c>
      <c r="C28916" s="1" t="s">
        <v>27268</v>
      </c>
      <c r="D28916" s="1" t="s">
        <v>40553</v>
      </c>
      <c r="E28916" t="s">
        <v>40622</v>
      </c>
      <c r="F28916" t="str">
        <f t="shared" si="451"/>
        <v>V20366756:DFCV</v>
      </c>
      <c r="G28916" t="s">
        <v>62688</v>
      </c>
      <c r="H28916" s="2" t="s">
        <v>69610</v>
      </c>
    </row>
    <row r="28917" spans="1:8" x14ac:dyDescent="0.25">
      <c r="A28917" s="1">
        <v>50031639</v>
      </c>
      <c r="B28917" s="1" t="s">
        <v>40538</v>
      </c>
      <c r="C28917" s="1" t="s">
        <v>28877</v>
      </c>
      <c r="D28917" s="1" t="s">
        <v>40560</v>
      </c>
      <c r="E28917" t="s">
        <v>40629</v>
      </c>
      <c r="F28917" t="str">
        <f t="shared" si="451"/>
        <v>VO21822746:INT</v>
      </c>
      <c r="G28917" t="s">
        <v>63932</v>
      </c>
      <c r="H28917" s="2" t="s">
        <v>69610</v>
      </c>
    </row>
    <row r="28918" spans="1:8" x14ac:dyDescent="0.25">
      <c r="A28918" s="1">
        <v>50031640</v>
      </c>
      <c r="B28918" s="1" t="s">
        <v>40538</v>
      </c>
      <c r="C28918" s="1" t="s">
        <v>28878</v>
      </c>
      <c r="D28918" s="1" t="s">
        <v>40554</v>
      </c>
      <c r="E28918" t="s">
        <v>40623</v>
      </c>
      <c r="F28918" t="str">
        <f t="shared" si="451"/>
        <v>VO23684081:NAC</v>
      </c>
      <c r="G28918" t="s">
        <v>62902</v>
      </c>
      <c r="H28918" s="2" t="s">
        <v>69610</v>
      </c>
    </row>
    <row r="28919" spans="1:8" x14ac:dyDescent="0.25">
      <c r="A28919" s="1">
        <v>50031641</v>
      </c>
      <c r="B28919" s="1" t="s">
        <v>40538</v>
      </c>
      <c r="C28919" s="1" t="s">
        <v>28879</v>
      </c>
      <c r="D28919" s="1" t="s">
        <v>40554</v>
      </c>
      <c r="E28919" t="s">
        <v>40623</v>
      </c>
      <c r="F28919" t="str">
        <f t="shared" si="451"/>
        <v>VO78519519:NAC</v>
      </c>
      <c r="G28919" t="s">
        <v>62292</v>
      </c>
      <c r="H28919" s="2" t="s">
        <v>69610</v>
      </c>
    </row>
    <row r="28920" spans="1:8" x14ac:dyDescent="0.25">
      <c r="A28920" s="1">
        <v>50031642</v>
      </c>
      <c r="B28920" s="1" t="s">
        <v>40538</v>
      </c>
      <c r="C28920" s="1" t="s">
        <v>28880</v>
      </c>
      <c r="D28920" s="1" t="s">
        <v>40554</v>
      </c>
      <c r="E28920" t="s">
        <v>40623</v>
      </c>
      <c r="F28920" t="str">
        <f t="shared" si="451"/>
        <v>VO78680311:NAC</v>
      </c>
      <c r="G28920" t="s">
        <v>63933</v>
      </c>
      <c r="H28920" s="2" t="s">
        <v>69610</v>
      </c>
    </row>
    <row r="28921" spans="1:8" x14ac:dyDescent="0.25">
      <c r="A28921" s="1">
        <v>50031643</v>
      </c>
      <c r="B28921" s="1" t="s">
        <v>40538</v>
      </c>
      <c r="C28921" s="1" t="s">
        <v>28881</v>
      </c>
      <c r="D28921" s="1" t="s">
        <v>40560</v>
      </c>
      <c r="E28921" t="s">
        <v>40629</v>
      </c>
      <c r="F28921" t="str">
        <f t="shared" si="451"/>
        <v>VO84038367:INT</v>
      </c>
      <c r="G28921" t="s">
        <v>63934</v>
      </c>
      <c r="H28921" s="2" t="s">
        <v>69610</v>
      </c>
    </row>
    <row r="28922" spans="1:8" x14ac:dyDescent="0.25">
      <c r="A28922" s="1">
        <v>50031644</v>
      </c>
      <c r="B28922" s="1" t="s">
        <v>40538</v>
      </c>
      <c r="C28922" s="1" t="s">
        <v>28882</v>
      </c>
      <c r="D28922" s="1" t="s">
        <v>40554</v>
      </c>
      <c r="E28922" t="s">
        <v>40623</v>
      </c>
      <c r="F28922" t="str">
        <f t="shared" si="451"/>
        <v>VO84086642:NAC</v>
      </c>
      <c r="G28922" t="s">
        <v>62569</v>
      </c>
      <c r="H28922" s="2" t="s">
        <v>69610</v>
      </c>
    </row>
    <row r="28923" spans="1:8" x14ac:dyDescent="0.25">
      <c r="A28923" s="1">
        <v>50031645</v>
      </c>
      <c r="B28923" s="1" t="s">
        <v>40538</v>
      </c>
      <c r="C28923" s="1" t="s">
        <v>28883</v>
      </c>
      <c r="D28923" s="1" t="s">
        <v>40554</v>
      </c>
      <c r="E28923" t="s">
        <v>40623</v>
      </c>
      <c r="F28923" t="str">
        <f t="shared" si="451"/>
        <v>VO84234669:NAC</v>
      </c>
      <c r="G28923" t="s">
        <v>63935</v>
      </c>
      <c r="H28923" s="2" t="s">
        <v>69610</v>
      </c>
    </row>
    <row r="28924" spans="1:8" x14ac:dyDescent="0.25">
      <c r="A28924" s="1">
        <v>50031646</v>
      </c>
      <c r="B28924" s="1" t="s">
        <v>40538</v>
      </c>
      <c r="C28924" s="1" t="s">
        <v>28884</v>
      </c>
      <c r="D28924" s="1" t="s">
        <v>40554</v>
      </c>
      <c r="E28924" t="s">
        <v>40623</v>
      </c>
      <c r="F28924" t="str">
        <f t="shared" si="451"/>
        <v>VO84235710:NAC</v>
      </c>
      <c r="G28924" t="s">
        <v>63936</v>
      </c>
      <c r="H28924" s="2" t="s">
        <v>69610</v>
      </c>
    </row>
    <row r="28925" spans="1:8" x14ac:dyDescent="0.25">
      <c r="A28925" s="1">
        <v>50031647</v>
      </c>
      <c r="B28925" s="1" t="s">
        <v>40538</v>
      </c>
      <c r="C28925" s="1" t="s">
        <v>28885</v>
      </c>
      <c r="D28925" s="1" t="s">
        <v>40554</v>
      </c>
      <c r="E28925" t="s">
        <v>40623</v>
      </c>
      <c r="F28925" t="str">
        <f t="shared" si="451"/>
        <v>VO84301554:NAC</v>
      </c>
      <c r="G28925" t="s">
        <v>63937</v>
      </c>
      <c r="H28925" s="2" t="s">
        <v>69610</v>
      </c>
    </row>
    <row r="28926" spans="1:8" x14ac:dyDescent="0.25">
      <c r="A28926" s="1">
        <v>50031648</v>
      </c>
      <c r="B28926" s="1" t="s">
        <v>40538</v>
      </c>
      <c r="C28926" s="1" t="s">
        <v>28886</v>
      </c>
      <c r="D28926" s="1" t="s">
        <v>40554</v>
      </c>
      <c r="E28926" t="s">
        <v>40623</v>
      </c>
      <c r="F28926" t="str">
        <f t="shared" si="451"/>
        <v>VO84342082:NAC</v>
      </c>
      <c r="G28926" t="s">
        <v>63938</v>
      </c>
      <c r="H28926" s="2" t="s">
        <v>69610</v>
      </c>
    </row>
    <row r="28927" spans="1:8" x14ac:dyDescent="0.25">
      <c r="A28927" s="1">
        <v>50031649</v>
      </c>
      <c r="B28927" s="1" t="s">
        <v>40538</v>
      </c>
      <c r="C28927" s="1" t="s">
        <v>28887</v>
      </c>
      <c r="D28927" s="1" t="s">
        <v>40554</v>
      </c>
      <c r="E28927" t="s">
        <v>40623</v>
      </c>
      <c r="F28927" t="str">
        <f t="shared" si="451"/>
        <v>VO84415098:NAC</v>
      </c>
      <c r="G28927" t="s">
        <v>63939</v>
      </c>
      <c r="H28927" s="2" t="s">
        <v>69610</v>
      </c>
    </row>
    <row r="28928" spans="1:8" x14ac:dyDescent="0.25">
      <c r="A28928" s="1">
        <v>50031650</v>
      </c>
      <c r="B28928" s="1" t="s">
        <v>40538</v>
      </c>
      <c r="C28928" s="1" t="s">
        <v>28888</v>
      </c>
      <c r="D28928" s="1" t="s">
        <v>40554</v>
      </c>
      <c r="E28928" t="s">
        <v>40623</v>
      </c>
      <c r="F28928" t="str">
        <f t="shared" si="451"/>
        <v>VV82411991:NAC</v>
      </c>
      <c r="G28928" t="s">
        <v>63940</v>
      </c>
      <c r="H28928" s="2" t="s">
        <v>69610</v>
      </c>
    </row>
    <row r="28929" spans="1:8" x14ac:dyDescent="0.25">
      <c r="A28929" s="1">
        <v>50031651</v>
      </c>
      <c r="B28929" s="1" t="s">
        <v>40538</v>
      </c>
      <c r="C28929" s="1" t="s">
        <v>28889</v>
      </c>
      <c r="D28929" s="1" t="s">
        <v>40560</v>
      </c>
      <c r="E28929" t="s">
        <v>40629</v>
      </c>
      <c r="F28929" t="str">
        <f t="shared" si="451"/>
        <v>VXX3920:INT</v>
      </c>
      <c r="G28929" t="s">
        <v>43757</v>
      </c>
      <c r="H28929" s="2" t="s">
        <v>69610</v>
      </c>
    </row>
    <row r="28930" spans="1:8" x14ac:dyDescent="0.25">
      <c r="A28930" s="1">
        <v>50031652</v>
      </c>
      <c r="B28930" s="1" t="s">
        <v>40538</v>
      </c>
      <c r="C28930" s="1" t="s">
        <v>28890</v>
      </c>
      <c r="D28930" s="1" t="s">
        <v>40546</v>
      </c>
      <c r="E28930" t="s">
        <v>40615</v>
      </c>
      <c r="F28930" t="str">
        <f t="shared" si="451"/>
        <v>W850000170031:FAW</v>
      </c>
      <c r="G28930" t="s">
        <v>63941</v>
      </c>
      <c r="H28930" s="2" t="s">
        <v>69610</v>
      </c>
    </row>
    <row r="28931" spans="1:8" x14ac:dyDescent="0.25">
      <c r="A28931" s="1">
        <v>50031653</v>
      </c>
      <c r="B28931" s="1" t="s">
        <v>40538</v>
      </c>
      <c r="C28931" s="1" t="s">
        <v>28891</v>
      </c>
      <c r="D28931" s="1" t="s">
        <v>40546</v>
      </c>
      <c r="E28931" t="s">
        <v>40615</v>
      </c>
      <c r="F28931" t="str">
        <f t="shared" ref="F28931:F28994" si="452">C28931&amp;":"&amp;E28931</f>
        <v>W860400220009:FAW</v>
      </c>
      <c r="G28931" t="s">
        <v>63942</v>
      </c>
      <c r="H28931" s="2" t="s">
        <v>69610</v>
      </c>
    </row>
    <row r="28932" spans="1:8" x14ac:dyDescent="0.25">
      <c r="A28932" s="1">
        <v>50031654</v>
      </c>
      <c r="B28932" s="1" t="s">
        <v>40538</v>
      </c>
      <c r="C28932" s="1" t="s">
        <v>28892</v>
      </c>
      <c r="D28932" s="1" t="s">
        <v>40546</v>
      </c>
      <c r="E28932" t="s">
        <v>40615</v>
      </c>
      <c r="F28932" t="str">
        <f t="shared" si="452"/>
        <v>W860500850005:FAW</v>
      </c>
      <c r="G28932" t="s">
        <v>63943</v>
      </c>
      <c r="H28932" s="2" t="s">
        <v>69610</v>
      </c>
    </row>
    <row r="28933" spans="1:8" x14ac:dyDescent="0.25">
      <c r="A28933" s="1">
        <v>50031655</v>
      </c>
      <c r="B28933" s="1" t="s">
        <v>40538</v>
      </c>
      <c r="C28933" s="1" t="s">
        <v>28893</v>
      </c>
      <c r="D28933" s="1" t="s">
        <v>40546</v>
      </c>
      <c r="E28933" t="s">
        <v>40615</v>
      </c>
      <c r="F28933" t="str">
        <f t="shared" si="452"/>
        <v>WLY6GS42-121-83:FAW</v>
      </c>
      <c r="G28933" t="s">
        <v>63944</v>
      </c>
      <c r="H28933" s="2" t="s">
        <v>69610</v>
      </c>
    </row>
    <row r="28934" spans="1:8" x14ac:dyDescent="0.25">
      <c r="A28934" s="1">
        <v>50031656</v>
      </c>
      <c r="B28934" s="1" t="s">
        <v>40538</v>
      </c>
      <c r="C28934" s="1" t="s">
        <v>28894</v>
      </c>
      <c r="D28934" s="1" t="s">
        <v>40546</v>
      </c>
      <c r="E28934" t="s">
        <v>40615</v>
      </c>
      <c r="F28934" t="str">
        <f t="shared" si="452"/>
        <v>WPA1000295140:FAW</v>
      </c>
      <c r="G28934" t="s">
        <v>63945</v>
      </c>
      <c r="H28934" s="2" t="s">
        <v>69610</v>
      </c>
    </row>
    <row r="28935" spans="1:8" x14ac:dyDescent="0.25">
      <c r="A28935" s="1">
        <v>50031657</v>
      </c>
      <c r="B28935" s="1" t="s">
        <v>40538</v>
      </c>
      <c r="C28935" s="1" t="s">
        <v>28895</v>
      </c>
      <c r="D28935" s="1" t="s">
        <v>40546</v>
      </c>
      <c r="E28935" t="s">
        <v>40615</v>
      </c>
      <c r="F28935" t="str">
        <f t="shared" si="452"/>
        <v>YQ-QH70-4211401-1:FAW</v>
      </c>
      <c r="G28935" t="s">
        <v>63946</v>
      </c>
      <c r="H28935" s="2" t="s">
        <v>69610</v>
      </c>
    </row>
    <row r="28936" spans="1:8" x14ac:dyDescent="0.25">
      <c r="A28936" s="1">
        <v>50031658</v>
      </c>
      <c r="B28936" s="1" t="s">
        <v>40538</v>
      </c>
      <c r="C28936" s="1" t="s">
        <v>28896</v>
      </c>
      <c r="D28936" s="1" t="s">
        <v>40560</v>
      </c>
      <c r="E28936" t="s">
        <v>40629</v>
      </c>
      <c r="F28936" t="str">
        <f t="shared" si="452"/>
        <v>ZH107091-74B:INT</v>
      </c>
      <c r="G28936" t="s">
        <v>63908</v>
      </c>
      <c r="H28936" s="2" t="s">
        <v>69610</v>
      </c>
    </row>
    <row r="28937" spans="1:8" x14ac:dyDescent="0.25">
      <c r="A28937" s="1">
        <v>50031659</v>
      </c>
      <c r="B28937" s="1" t="s">
        <v>40538</v>
      </c>
      <c r="C28937" s="1" t="s">
        <v>28897</v>
      </c>
      <c r="D28937" s="1" t="s">
        <v>40560</v>
      </c>
      <c r="E28937" t="s">
        <v>40629</v>
      </c>
      <c r="F28937" t="str">
        <f t="shared" si="452"/>
        <v>ZH107238-22:INT</v>
      </c>
      <c r="G28937" t="s">
        <v>53505</v>
      </c>
      <c r="H28937" s="2" t="s">
        <v>69610</v>
      </c>
    </row>
    <row r="28938" spans="1:8" x14ac:dyDescent="0.25">
      <c r="A28938" s="1">
        <v>50031660</v>
      </c>
      <c r="B28938" s="1" t="s">
        <v>40538</v>
      </c>
      <c r="C28938" s="1" t="s">
        <v>28898</v>
      </c>
      <c r="D28938" s="1" t="s">
        <v>40560</v>
      </c>
      <c r="E28938" t="s">
        <v>40629</v>
      </c>
      <c r="F28938" t="str">
        <f t="shared" si="452"/>
        <v>ZH108925-82AM:INT</v>
      </c>
      <c r="G28938" t="s">
        <v>52919</v>
      </c>
      <c r="H28938" s="2" t="s">
        <v>69610</v>
      </c>
    </row>
    <row r="28939" spans="1:8" x14ac:dyDescent="0.25">
      <c r="A28939" s="1">
        <v>50031661</v>
      </c>
      <c r="B28939" s="1" t="s">
        <v>40538</v>
      </c>
      <c r="C28939" s="1" t="s">
        <v>28899</v>
      </c>
      <c r="D28939" s="1" t="s">
        <v>40560</v>
      </c>
      <c r="E28939" t="s">
        <v>40629</v>
      </c>
      <c r="F28939" t="str">
        <f t="shared" si="452"/>
        <v>ZH122002-35A:INT</v>
      </c>
      <c r="G28939" t="s">
        <v>63947</v>
      </c>
      <c r="H28939" s="2" t="s">
        <v>69610</v>
      </c>
    </row>
    <row r="28940" spans="1:8" x14ac:dyDescent="0.25">
      <c r="A28940" s="1">
        <v>50031662</v>
      </c>
      <c r="B28940" s="1" t="s">
        <v>40538</v>
      </c>
      <c r="C28940" s="1" t="s">
        <v>28900</v>
      </c>
      <c r="D28940" s="1" t="s">
        <v>40546</v>
      </c>
      <c r="E28940" t="s">
        <v>40615</v>
      </c>
      <c r="F28940" t="str">
        <f t="shared" si="452"/>
        <v>ZL300S1-2400009:FAW</v>
      </c>
      <c r="G28940" t="s">
        <v>63948</v>
      </c>
      <c r="H28940" s="2" t="s">
        <v>69610</v>
      </c>
    </row>
    <row r="28941" spans="1:8" x14ac:dyDescent="0.25">
      <c r="A28941" s="1">
        <v>50031663</v>
      </c>
      <c r="B28941" s="1" t="s">
        <v>40538</v>
      </c>
      <c r="C28941" s="1" t="s">
        <v>28901</v>
      </c>
      <c r="D28941" s="1" t="s">
        <v>40546</v>
      </c>
      <c r="E28941" t="s">
        <v>40615</v>
      </c>
      <c r="F28941" t="str">
        <f t="shared" si="452"/>
        <v>ZL300S1-2400022:FAW</v>
      </c>
      <c r="G28941" t="s">
        <v>45240</v>
      </c>
      <c r="H28941" s="2" t="s">
        <v>69610</v>
      </c>
    </row>
    <row r="28942" spans="1:8" x14ac:dyDescent="0.25">
      <c r="A28942" s="1">
        <v>50031664</v>
      </c>
      <c r="B28942" s="1" t="s">
        <v>40538</v>
      </c>
      <c r="C28942" s="1" t="s">
        <v>28902</v>
      </c>
      <c r="D28942" s="1" t="s">
        <v>40546</v>
      </c>
      <c r="E28942" t="s">
        <v>40615</v>
      </c>
      <c r="F28942" t="str">
        <f t="shared" si="452"/>
        <v>ZL300S1-3104005:FAW</v>
      </c>
      <c r="G28942" t="s">
        <v>63949</v>
      </c>
      <c r="H28942" s="2" t="s">
        <v>69610</v>
      </c>
    </row>
    <row r="28943" spans="1:8" x14ac:dyDescent="0.25">
      <c r="A28943" s="1">
        <v>50031665</v>
      </c>
      <c r="B28943" s="1" t="s">
        <v>40538</v>
      </c>
      <c r="C28943" s="1" t="s">
        <v>28903</v>
      </c>
      <c r="D28943" s="1" t="s">
        <v>40560</v>
      </c>
      <c r="E28943" t="s">
        <v>40629</v>
      </c>
      <c r="F28943" t="str">
        <f t="shared" si="452"/>
        <v>ZZRN10JH:INT</v>
      </c>
      <c r="G28943" t="s">
        <v>63950</v>
      </c>
      <c r="H28943" s="2" t="s">
        <v>69610</v>
      </c>
    </row>
    <row r="28944" spans="1:8" x14ac:dyDescent="0.25">
      <c r="A28944" s="1">
        <v>50040000</v>
      </c>
      <c r="B28944" s="1" t="s">
        <v>40538</v>
      </c>
      <c r="C28944" s="1" t="s">
        <v>28904</v>
      </c>
      <c r="D28944" s="1" t="s">
        <v>40604</v>
      </c>
      <c r="E28944" t="s">
        <v>40673</v>
      </c>
      <c r="F28944" t="str">
        <f t="shared" si="452"/>
        <v>0012845:HYST</v>
      </c>
      <c r="G28944" t="s">
        <v>63951</v>
      </c>
      <c r="H28944" s="2" t="s">
        <v>69612</v>
      </c>
    </row>
    <row r="28945" spans="1:8" x14ac:dyDescent="0.25">
      <c r="A28945" s="1">
        <v>50040001</v>
      </c>
      <c r="B28945" s="1" t="s">
        <v>40538</v>
      </c>
      <c r="C28945" s="1" t="s">
        <v>28905</v>
      </c>
      <c r="D28945" s="1" t="s">
        <v>40604</v>
      </c>
      <c r="E28945" t="s">
        <v>40673</v>
      </c>
      <c r="F28945" t="str">
        <f t="shared" si="452"/>
        <v>0015006:HYST</v>
      </c>
      <c r="G28945" t="s">
        <v>40717</v>
      </c>
      <c r="H28945" s="2" t="s">
        <v>69612</v>
      </c>
    </row>
    <row r="28946" spans="1:8" x14ac:dyDescent="0.25">
      <c r="A28946" s="1">
        <v>50040002</v>
      </c>
      <c r="B28946" s="1" t="s">
        <v>40538</v>
      </c>
      <c r="C28946" s="1" t="s">
        <v>28906</v>
      </c>
      <c r="D28946" s="1" t="s">
        <v>40604</v>
      </c>
      <c r="E28946" t="s">
        <v>40673</v>
      </c>
      <c r="F28946" t="str">
        <f t="shared" si="452"/>
        <v>0019923:HYST</v>
      </c>
      <c r="G28946" t="s">
        <v>45758</v>
      </c>
      <c r="H28946" s="2" t="s">
        <v>69612</v>
      </c>
    </row>
    <row r="28947" spans="1:8" x14ac:dyDescent="0.25">
      <c r="A28947" s="1">
        <v>50040003</v>
      </c>
      <c r="B28947" s="1" t="s">
        <v>40538</v>
      </c>
      <c r="C28947" s="1" t="s">
        <v>28907</v>
      </c>
      <c r="D28947" s="1" t="s">
        <v>40604</v>
      </c>
      <c r="E28947" t="s">
        <v>40673</v>
      </c>
      <c r="F28947" t="str">
        <f t="shared" si="452"/>
        <v>0058900:HYST</v>
      </c>
      <c r="G28947" t="s">
        <v>42423</v>
      </c>
      <c r="H28947" s="2" t="s">
        <v>69612</v>
      </c>
    </row>
    <row r="28948" spans="1:8" x14ac:dyDescent="0.25">
      <c r="A28948" s="1">
        <v>50040004</v>
      </c>
      <c r="B28948" s="1" t="s">
        <v>40538</v>
      </c>
      <c r="C28948" s="1" t="s">
        <v>28908</v>
      </c>
      <c r="D28948" s="1" t="s">
        <v>40604</v>
      </c>
      <c r="E28948" t="s">
        <v>40673</v>
      </c>
      <c r="F28948" t="str">
        <f t="shared" si="452"/>
        <v>0098334:HYST</v>
      </c>
      <c r="G28948" t="s">
        <v>45758</v>
      </c>
      <c r="H28948" s="2" t="s">
        <v>69612</v>
      </c>
    </row>
    <row r="28949" spans="1:8" x14ac:dyDescent="0.25">
      <c r="A28949" s="1">
        <v>50040005</v>
      </c>
      <c r="B28949" s="1" t="s">
        <v>40538</v>
      </c>
      <c r="C28949" s="1" t="s">
        <v>28909</v>
      </c>
      <c r="D28949" s="1" t="s">
        <v>40605</v>
      </c>
      <c r="E28949" t="s">
        <v>40674</v>
      </c>
      <c r="F28949" t="str">
        <f t="shared" si="452"/>
        <v>00A0259:LIUG</v>
      </c>
      <c r="G28949" t="s">
        <v>63952</v>
      </c>
      <c r="H28949" s="2" t="s">
        <v>69613</v>
      </c>
    </row>
    <row r="28950" spans="1:8" x14ac:dyDescent="0.25">
      <c r="A28950" s="1">
        <v>50040006</v>
      </c>
      <c r="B28950" s="1" t="s">
        <v>40538</v>
      </c>
      <c r="C28950" s="1" t="s">
        <v>28910</v>
      </c>
      <c r="D28950" s="1" t="s">
        <v>40605</v>
      </c>
      <c r="E28950" t="s">
        <v>40674</v>
      </c>
      <c r="F28950" t="str">
        <f t="shared" si="452"/>
        <v>00A3489X1:LIUG</v>
      </c>
      <c r="G28950" t="s">
        <v>42668</v>
      </c>
      <c r="H28950" s="2" t="s">
        <v>69613</v>
      </c>
    </row>
    <row r="28951" spans="1:8" x14ac:dyDescent="0.25">
      <c r="A28951" s="1">
        <v>50040007</v>
      </c>
      <c r="B28951" s="1" t="s">
        <v>40538</v>
      </c>
      <c r="C28951" s="1" t="s">
        <v>28911</v>
      </c>
      <c r="D28951" s="1" t="s">
        <v>40605</v>
      </c>
      <c r="E28951" t="s">
        <v>40674</v>
      </c>
      <c r="F28951" t="str">
        <f t="shared" si="452"/>
        <v>00B0019:LIUG</v>
      </c>
      <c r="G28951" t="s">
        <v>63953</v>
      </c>
      <c r="H28951" s="2" t="s">
        <v>69613</v>
      </c>
    </row>
    <row r="28952" spans="1:8" x14ac:dyDescent="0.25">
      <c r="A28952" s="1">
        <v>50040008</v>
      </c>
      <c r="B28952" s="1" t="s">
        <v>40538</v>
      </c>
      <c r="C28952" s="1" t="s">
        <v>28912</v>
      </c>
      <c r="D28952" s="1" t="s">
        <v>40605</v>
      </c>
      <c r="E28952" t="s">
        <v>40674</v>
      </c>
      <c r="F28952" t="str">
        <f t="shared" si="452"/>
        <v>00B0029:LIUG</v>
      </c>
      <c r="G28952" t="s">
        <v>63954</v>
      </c>
      <c r="H28952" s="2" t="s">
        <v>69613</v>
      </c>
    </row>
    <row r="28953" spans="1:8" x14ac:dyDescent="0.25">
      <c r="A28953" s="1">
        <v>50040009</v>
      </c>
      <c r="B28953" s="1" t="s">
        <v>40538</v>
      </c>
      <c r="C28953" s="1" t="s">
        <v>28913</v>
      </c>
      <c r="D28953" s="1" t="s">
        <v>40605</v>
      </c>
      <c r="E28953" t="s">
        <v>40674</v>
      </c>
      <c r="F28953" t="str">
        <f t="shared" si="452"/>
        <v>00B0048:LIUG</v>
      </c>
      <c r="G28953" t="s">
        <v>63954</v>
      </c>
      <c r="H28953" s="2" t="s">
        <v>69613</v>
      </c>
    </row>
    <row r="28954" spans="1:8" x14ac:dyDescent="0.25">
      <c r="A28954" s="1">
        <v>50040010</v>
      </c>
      <c r="B28954" s="1" t="s">
        <v>40538</v>
      </c>
      <c r="C28954" s="1" t="s">
        <v>28914</v>
      </c>
      <c r="D28954" s="1" t="s">
        <v>40605</v>
      </c>
      <c r="E28954" t="s">
        <v>40674</v>
      </c>
      <c r="F28954" t="str">
        <f t="shared" si="452"/>
        <v>00B0118:LIUG</v>
      </c>
      <c r="G28954" t="s">
        <v>63955</v>
      </c>
      <c r="H28954" s="2" t="s">
        <v>69613</v>
      </c>
    </row>
    <row r="28955" spans="1:8" x14ac:dyDescent="0.25">
      <c r="A28955" s="1">
        <v>50040011</v>
      </c>
      <c r="B28955" s="1" t="s">
        <v>40538</v>
      </c>
      <c r="C28955" s="1" t="s">
        <v>28915</v>
      </c>
      <c r="D28955" s="1" t="s">
        <v>40605</v>
      </c>
      <c r="E28955" t="s">
        <v>40674</v>
      </c>
      <c r="F28955" t="str">
        <f t="shared" si="452"/>
        <v>00B0375:LIUG</v>
      </c>
      <c r="G28955" t="s">
        <v>63956</v>
      </c>
      <c r="H28955" s="2" t="s">
        <v>69613</v>
      </c>
    </row>
    <row r="28956" spans="1:8" x14ac:dyDescent="0.25">
      <c r="A28956" s="1">
        <v>50040012</v>
      </c>
      <c r="B28956" s="1" t="s">
        <v>40538</v>
      </c>
      <c r="C28956" s="1" t="s">
        <v>28916</v>
      </c>
      <c r="D28956" s="1" t="s">
        <v>40605</v>
      </c>
      <c r="E28956" t="s">
        <v>40674</v>
      </c>
      <c r="F28956" t="str">
        <f t="shared" si="452"/>
        <v>00B0431:LIUG</v>
      </c>
      <c r="G28956" t="s">
        <v>63957</v>
      </c>
      <c r="H28956" s="2" t="s">
        <v>69613</v>
      </c>
    </row>
    <row r="28957" spans="1:8" x14ac:dyDescent="0.25">
      <c r="A28957" s="1">
        <v>50040013</v>
      </c>
      <c r="B28957" s="1" t="s">
        <v>40538</v>
      </c>
      <c r="C28957" s="1" t="s">
        <v>28917</v>
      </c>
      <c r="D28957" s="1" t="s">
        <v>40605</v>
      </c>
      <c r="E28957" t="s">
        <v>40674</v>
      </c>
      <c r="F28957" t="str">
        <f t="shared" si="452"/>
        <v>00B0435:LIUG</v>
      </c>
      <c r="G28957" t="s">
        <v>63958</v>
      </c>
      <c r="H28957" s="2" t="s">
        <v>69613</v>
      </c>
    </row>
    <row r="28958" spans="1:8" x14ac:dyDescent="0.25">
      <c r="A28958" s="1">
        <v>50040014</v>
      </c>
      <c r="B28958" s="1" t="s">
        <v>40538</v>
      </c>
      <c r="C28958" s="1" t="s">
        <v>28918</v>
      </c>
      <c r="D28958" s="1" t="s">
        <v>40605</v>
      </c>
      <c r="E28958" t="s">
        <v>40674</v>
      </c>
      <c r="F28958" t="str">
        <f t="shared" si="452"/>
        <v>00B0436:LIUG</v>
      </c>
      <c r="G28958" t="s">
        <v>63959</v>
      </c>
      <c r="H28958" s="2" t="s">
        <v>69613</v>
      </c>
    </row>
    <row r="28959" spans="1:8" x14ac:dyDescent="0.25">
      <c r="A28959" s="1">
        <v>50040015</v>
      </c>
      <c r="B28959" s="1" t="s">
        <v>40538</v>
      </c>
      <c r="C28959" s="1" t="s">
        <v>28919</v>
      </c>
      <c r="D28959" s="1" t="s">
        <v>40605</v>
      </c>
      <c r="E28959" t="s">
        <v>40674</v>
      </c>
      <c r="F28959" t="str">
        <f t="shared" si="452"/>
        <v>00B0439:LIUG</v>
      </c>
      <c r="G28959" t="s">
        <v>63960</v>
      </c>
      <c r="H28959" s="2" t="s">
        <v>69613</v>
      </c>
    </row>
    <row r="28960" spans="1:8" x14ac:dyDescent="0.25">
      <c r="A28960" s="1">
        <v>50040016</v>
      </c>
      <c r="B28960" s="1" t="s">
        <v>40538</v>
      </c>
      <c r="C28960" s="1" t="s">
        <v>28920</v>
      </c>
      <c r="D28960" s="1" t="s">
        <v>40605</v>
      </c>
      <c r="E28960" t="s">
        <v>40674</v>
      </c>
      <c r="F28960" t="str">
        <f t="shared" si="452"/>
        <v>00B0929:LIUG</v>
      </c>
      <c r="G28960" t="s">
        <v>63961</v>
      </c>
      <c r="H28960" s="2" t="s">
        <v>69613</v>
      </c>
    </row>
    <row r="28961" spans="1:8" x14ac:dyDescent="0.25">
      <c r="A28961" s="1">
        <v>50040017</v>
      </c>
      <c r="B28961" s="1" t="s">
        <v>40538</v>
      </c>
      <c r="C28961" s="1" t="s">
        <v>28921</v>
      </c>
      <c r="D28961" s="1" t="s">
        <v>40605</v>
      </c>
      <c r="E28961" t="s">
        <v>40674</v>
      </c>
      <c r="F28961" t="str">
        <f t="shared" si="452"/>
        <v>00B1429:LIUG</v>
      </c>
      <c r="G28961" t="s">
        <v>63962</v>
      </c>
      <c r="H28961" s="2" t="s">
        <v>69613</v>
      </c>
    </row>
    <row r="28962" spans="1:8" x14ac:dyDescent="0.25">
      <c r="A28962" s="1">
        <v>50040018</v>
      </c>
      <c r="B28962" s="1" t="s">
        <v>40538</v>
      </c>
      <c r="C28962" s="1" t="s">
        <v>28922</v>
      </c>
      <c r="D28962" s="1" t="s">
        <v>40605</v>
      </c>
      <c r="E28962" t="s">
        <v>40674</v>
      </c>
      <c r="F28962" t="str">
        <f t="shared" si="452"/>
        <v>00D0166:LIUG</v>
      </c>
      <c r="G28962" t="s">
        <v>63963</v>
      </c>
      <c r="H28962" s="2" t="s">
        <v>69613</v>
      </c>
    </row>
    <row r="28963" spans="1:8" x14ac:dyDescent="0.25">
      <c r="A28963" s="1">
        <v>50040019</v>
      </c>
      <c r="B28963" s="1" t="s">
        <v>40538</v>
      </c>
      <c r="C28963" s="1" t="s">
        <v>28923</v>
      </c>
      <c r="D28963" s="1" t="s">
        <v>40604</v>
      </c>
      <c r="E28963" t="s">
        <v>40673</v>
      </c>
      <c r="F28963" t="str">
        <f t="shared" si="452"/>
        <v>0127852:HYST</v>
      </c>
      <c r="G28963" t="s">
        <v>63951</v>
      </c>
      <c r="H28963" s="2" t="s">
        <v>69612</v>
      </c>
    </row>
    <row r="28964" spans="1:8" x14ac:dyDescent="0.25">
      <c r="A28964" s="1">
        <v>50040020</v>
      </c>
      <c r="B28964" s="1" t="s">
        <v>40538</v>
      </c>
      <c r="C28964" s="1" t="s">
        <v>28924</v>
      </c>
      <c r="D28964" s="1" t="s">
        <v>40606</v>
      </c>
      <c r="E28964" t="s">
        <v>40675</v>
      </c>
      <c r="F28964" t="str">
        <f t="shared" si="452"/>
        <v>0016983:ALT</v>
      </c>
      <c r="G28964" t="s">
        <v>63964</v>
      </c>
      <c r="H28964" s="2" t="s">
        <v>69612</v>
      </c>
    </row>
    <row r="28965" spans="1:8" x14ac:dyDescent="0.25">
      <c r="A28965" s="1">
        <v>50040021</v>
      </c>
      <c r="B28965" s="1" t="s">
        <v>40538</v>
      </c>
      <c r="C28965" s="1" t="s">
        <v>28925</v>
      </c>
      <c r="D28965" s="1" t="s">
        <v>40604</v>
      </c>
      <c r="E28965" t="s">
        <v>40673</v>
      </c>
      <c r="F28965" t="str">
        <f t="shared" si="452"/>
        <v>0181957:HYST</v>
      </c>
      <c r="G28965" t="s">
        <v>63951</v>
      </c>
      <c r="H28965" s="2" t="s">
        <v>69612</v>
      </c>
    </row>
    <row r="28966" spans="1:8" x14ac:dyDescent="0.25">
      <c r="A28966" s="1">
        <v>50040022</v>
      </c>
      <c r="B28966" s="1" t="s">
        <v>40538</v>
      </c>
      <c r="C28966" s="1" t="s">
        <v>28926</v>
      </c>
      <c r="D28966" s="1" t="s">
        <v>40607</v>
      </c>
      <c r="E28966" t="s">
        <v>40676</v>
      </c>
      <c r="F28966" t="str">
        <f t="shared" si="452"/>
        <v>01829035:HMK</v>
      </c>
      <c r="G28966" t="s">
        <v>44737</v>
      </c>
      <c r="H28966" s="2" t="s">
        <v>69612</v>
      </c>
    </row>
    <row r="28967" spans="1:8" x14ac:dyDescent="0.25">
      <c r="A28967" s="1">
        <v>50040023</v>
      </c>
      <c r="B28967" s="1" t="s">
        <v>40538</v>
      </c>
      <c r="C28967" s="1" t="s">
        <v>28927</v>
      </c>
      <c r="D28967" s="1" t="s">
        <v>40607</v>
      </c>
      <c r="E28967" t="s">
        <v>40676</v>
      </c>
      <c r="F28967" t="str">
        <f t="shared" si="452"/>
        <v>01833175:HMK</v>
      </c>
      <c r="G28967" t="s">
        <v>63965</v>
      </c>
      <c r="H28967" s="2" t="s">
        <v>69612</v>
      </c>
    </row>
    <row r="28968" spans="1:8" x14ac:dyDescent="0.25">
      <c r="A28968" s="1">
        <v>50040024</v>
      </c>
      <c r="B28968" s="1" t="s">
        <v>40538</v>
      </c>
      <c r="C28968" s="1" t="s">
        <v>28928</v>
      </c>
      <c r="D28968" s="1" t="s">
        <v>40607</v>
      </c>
      <c r="E28968" t="s">
        <v>40676</v>
      </c>
      <c r="F28968" t="str">
        <f t="shared" si="452"/>
        <v>01853562:HMK</v>
      </c>
      <c r="G28968" t="s">
        <v>63966</v>
      </c>
      <c r="H28968" s="2" t="s">
        <v>69612</v>
      </c>
    </row>
    <row r="28969" spans="1:8" x14ac:dyDescent="0.25">
      <c r="A28969" s="1">
        <v>50040025</v>
      </c>
      <c r="B28969" s="1" t="s">
        <v>40538</v>
      </c>
      <c r="C28969" s="1" t="s">
        <v>28929</v>
      </c>
      <c r="D28969" s="1" t="s">
        <v>40607</v>
      </c>
      <c r="E28969" t="s">
        <v>40676</v>
      </c>
      <c r="F28969" t="str">
        <f t="shared" si="452"/>
        <v>01861920:HMK</v>
      </c>
      <c r="G28969" t="s">
        <v>41523</v>
      </c>
      <c r="H28969" s="2" t="s">
        <v>69612</v>
      </c>
    </row>
    <row r="28970" spans="1:8" x14ac:dyDescent="0.25">
      <c r="A28970" s="1">
        <v>50040026</v>
      </c>
      <c r="B28970" s="1" t="s">
        <v>40538</v>
      </c>
      <c r="C28970" s="1" t="s">
        <v>28930</v>
      </c>
      <c r="D28970" s="1" t="s">
        <v>40607</v>
      </c>
      <c r="E28970" t="s">
        <v>40676</v>
      </c>
      <c r="F28970" t="str">
        <f t="shared" si="452"/>
        <v>01890329:HMK</v>
      </c>
      <c r="G28970" t="s">
        <v>63967</v>
      </c>
      <c r="H28970" s="2" t="s">
        <v>69612</v>
      </c>
    </row>
    <row r="28971" spans="1:8" x14ac:dyDescent="0.25">
      <c r="A28971" s="1">
        <v>50040027</v>
      </c>
      <c r="B28971" s="1" t="s">
        <v>40538</v>
      </c>
      <c r="C28971" s="1" t="s">
        <v>28931</v>
      </c>
      <c r="D28971" s="1" t="s">
        <v>40607</v>
      </c>
      <c r="E28971" t="s">
        <v>40676</v>
      </c>
      <c r="F28971" t="str">
        <f t="shared" si="452"/>
        <v>01993361:HMK</v>
      </c>
      <c r="G28971" t="s">
        <v>42733</v>
      </c>
      <c r="H28971" s="2" t="s">
        <v>69612</v>
      </c>
    </row>
    <row r="28972" spans="1:8" x14ac:dyDescent="0.25">
      <c r="A28972" s="1">
        <v>50040028</v>
      </c>
      <c r="B28972" s="1" t="s">
        <v>40538</v>
      </c>
      <c r="C28972" s="1" t="s">
        <v>28932</v>
      </c>
      <c r="D28972" s="1" t="s">
        <v>40604</v>
      </c>
      <c r="E28972" t="s">
        <v>40673</v>
      </c>
      <c r="F28972" t="str">
        <f t="shared" si="452"/>
        <v>0199563:HYST</v>
      </c>
      <c r="G28972" t="s">
        <v>41767</v>
      </c>
      <c r="H28972" s="2" t="s">
        <v>69612</v>
      </c>
    </row>
    <row r="28973" spans="1:8" x14ac:dyDescent="0.25">
      <c r="A28973" s="1">
        <v>50040029</v>
      </c>
      <c r="B28973" s="1" t="s">
        <v>40538</v>
      </c>
      <c r="C28973" s="1" t="s">
        <v>28933</v>
      </c>
      <c r="D28973" s="1" t="s">
        <v>40605</v>
      </c>
      <c r="E28973" t="s">
        <v>40674</v>
      </c>
      <c r="F28973" t="str">
        <f t="shared" si="452"/>
        <v>01A8592:LIUG</v>
      </c>
      <c r="G28973" t="s">
        <v>63968</v>
      </c>
      <c r="H28973" s="2" t="s">
        <v>69613</v>
      </c>
    </row>
    <row r="28974" spans="1:8" x14ac:dyDescent="0.25">
      <c r="A28974" s="1">
        <v>50040030</v>
      </c>
      <c r="B28974" s="1" t="s">
        <v>40538</v>
      </c>
      <c r="C28974" s="1" t="s">
        <v>28934</v>
      </c>
      <c r="D28974" s="1" t="s">
        <v>40605</v>
      </c>
      <c r="E28974" t="s">
        <v>40674</v>
      </c>
      <c r="F28974" t="str">
        <f t="shared" si="452"/>
        <v>01B0371:LIUG</v>
      </c>
      <c r="G28974" t="s">
        <v>63969</v>
      </c>
      <c r="H28974" s="2" t="s">
        <v>69613</v>
      </c>
    </row>
    <row r="28975" spans="1:8" x14ac:dyDescent="0.25">
      <c r="A28975" s="1">
        <v>50040031</v>
      </c>
      <c r="B28975" s="1" t="s">
        <v>40538</v>
      </c>
      <c r="C28975" s="1" t="s">
        <v>28935</v>
      </c>
      <c r="D28975" s="1" t="s">
        <v>40605</v>
      </c>
      <c r="E28975" t="s">
        <v>40674</v>
      </c>
      <c r="F28975" t="str">
        <f t="shared" si="452"/>
        <v>01B0405:LIUG</v>
      </c>
      <c r="G28975" t="s">
        <v>63970</v>
      </c>
      <c r="H28975" s="2" t="s">
        <v>69613</v>
      </c>
    </row>
    <row r="28976" spans="1:8" x14ac:dyDescent="0.25">
      <c r="A28976" s="1">
        <v>50040032</v>
      </c>
      <c r="B28976" s="1" t="s">
        <v>40538</v>
      </c>
      <c r="C28976" s="1" t="s">
        <v>28936</v>
      </c>
      <c r="D28976" s="1" t="s">
        <v>40605</v>
      </c>
      <c r="E28976" t="s">
        <v>40674</v>
      </c>
      <c r="F28976" t="str">
        <f t="shared" si="452"/>
        <v>01B0489:LIUG</v>
      </c>
      <c r="G28976" t="s">
        <v>63971</v>
      </c>
      <c r="H28976" s="2" t="s">
        <v>69613</v>
      </c>
    </row>
    <row r="28977" spans="1:8" x14ac:dyDescent="0.25">
      <c r="A28977" s="1">
        <v>50040033</v>
      </c>
      <c r="B28977" s="1" t="s">
        <v>40538</v>
      </c>
      <c r="C28977" s="1" t="s">
        <v>28937</v>
      </c>
      <c r="D28977" s="1" t="s">
        <v>40605</v>
      </c>
      <c r="E28977" t="s">
        <v>40674</v>
      </c>
      <c r="F28977" t="str">
        <f t="shared" si="452"/>
        <v>01B0502:LIUG</v>
      </c>
      <c r="G28977" t="s">
        <v>63972</v>
      </c>
      <c r="H28977" s="2" t="s">
        <v>69613</v>
      </c>
    </row>
    <row r="28978" spans="1:8" x14ac:dyDescent="0.25">
      <c r="A28978" s="1">
        <v>50040034</v>
      </c>
      <c r="B28978" s="1" t="s">
        <v>40538</v>
      </c>
      <c r="C28978" s="1" t="s">
        <v>28938</v>
      </c>
      <c r="D28978" s="1" t="s">
        <v>40605</v>
      </c>
      <c r="E28978" t="s">
        <v>40674</v>
      </c>
      <c r="F28978" t="str">
        <f t="shared" si="452"/>
        <v>01B0516:LIUG</v>
      </c>
      <c r="G28978" t="s">
        <v>63959</v>
      </c>
      <c r="H28978" s="2" t="s">
        <v>69613</v>
      </c>
    </row>
    <row r="28979" spans="1:8" x14ac:dyDescent="0.25">
      <c r="A28979" s="1">
        <v>50040035</v>
      </c>
      <c r="B28979" s="1" t="s">
        <v>40538</v>
      </c>
      <c r="C28979" s="1" t="s">
        <v>28939</v>
      </c>
      <c r="D28979" s="1" t="s">
        <v>40605</v>
      </c>
      <c r="E28979" t="s">
        <v>40674</v>
      </c>
      <c r="F28979" t="str">
        <f t="shared" si="452"/>
        <v>01B1340:LIUG</v>
      </c>
      <c r="G28979" t="s">
        <v>41713</v>
      </c>
      <c r="H28979" s="2" t="s">
        <v>69613</v>
      </c>
    </row>
    <row r="28980" spans="1:8" x14ac:dyDescent="0.25">
      <c r="A28980" s="1">
        <v>50040036</v>
      </c>
      <c r="B28980" s="1" t="s">
        <v>40538</v>
      </c>
      <c r="C28980" s="1" t="s">
        <v>28940</v>
      </c>
      <c r="D28980" s="1" t="s">
        <v>40605</v>
      </c>
      <c r="E28980" t="s">
        <v>40674</v>
      </c>
      <c r="F28980" t="str">
        <f t="shared" si="452"/>
        <v>01B1395:LIUG</v>
      </c>
      <c r="G28980" t="s">
        <v>63959</v>
      </c>
      <c r="H28980" s="2" t="s">
        <v>69613</v>
      </c>
    </row>
    <row r="28981" spans="1:8" x14ac:dyDescent="0.25">
      <c r="A28981" s="1">
        <v>50040037</v>
      </c>
      <c r="B28981" s="1" t="s">
        <v>40538</v>
      </c>
      <c r="C28981" s="1" t="s">
        <v>28941</v>
      </c>
      <c r="D28981" s="1" t="s">
        <v>40605</v>
      </c>
      <c r="E28981" t="s">
        <v>40674</v>
      </c>
      <c r="F28981" t="str">
        <f t="shared" si="452"/>
        <v>01B1488:LIUG</v>
      </c>
      <c r="G28981" t="s">
        <v>63973</v>
      </c>
      <c r="H28981" s="2" t="s">
        <v>69613</v>
      </c>
    </row>
    <row r="28982" spans="1:8" x14ac:dyDescent="0.25">
      <c r="A28982" s="1">
        <v>50040038</v>
      </c>
      <c r="B28982" s="1" t="s">
        <v>40538</v>
      </c>
      <c r="C28982" s="1" t="s">
        <v>28942</v>
      </c>
      <c r="D28982" s="1" t="s">
        <v>40605</v>
      </c>
      <c r="E28982" t="s">
        <v>40674</v>
      </c>
      <c r="F28982" t="str">
        <f t="shared" si="452"/>
        <v>01B1493:LIUG</v>
      </c>
      <c r="G28982" t="s">
        <v>63974</v>
      </c>
      <c r="H28982" s="2" t="s">
        <v>69613</v>
      </c>
    </row>
    <row r="28983" spans="1:8" x14ac:dyDescent="0.25">
      <c r="A28983" s="1">
        <v>50040039</v>
      </c>
      <c r="B28983" s="1" t="s">
        <v>40538</v>
      </c>
      <c r="C28983" s="1" t="s">
        <v>28943</v>
      </c>
      <c r="D28983" s="1" t="s">
        <v>40605</v>
      </c>
      <c r="E28983" t="s">
        <v>40674</v>
      </c>
      <c r="F28983" t="str">
        <f t="shared" si="452"/>
        <v>01B1496:LIUG</v>
      </c>
      <c r="G28983" t="s">
        <v>63975</v>
      </c>
      <c r="H28983" s="2" t="s">
        <v>69613</v>
      </c>
    </row>
    <row r="28984" spans="1:8" x14ac:dyDescent="0.25">
      <c r="A28984" s="1">
        <v>50040040</v>
      </c>
      <c r="B28984" s="1" t="s">
        <v>40538</v>
      </c>
      <c r="C28984" s="1" t="s">
        <v>28944</v>
      </c>
      <c r="D28984" s="1" t="s">
        <v>40605</v>
      </c>
      <c r="E28984" t="s">
        <v>40674</v>
      </c>
      <c r="F28984" t="str">
        <f t="shared" si="452"/>
        <v>01B1507:LIUG</v>
      </c>
      <c r="G28984" t="s">
        <v>63961</v>
      </c>
      <c r="H28984" s="2" t="s">
        <v>69613</v>
      </c>
    </row>
    <row r="28985" spans="1:8" x14ac:dyDescent="0.25">
      <c r="A28985" s="1">
        <v>50040041</v>
      </c>
      <c r="B28985" s="1" t="s">
        <v>40538</v>
      </c>
      <c r="C28985" s="1" t="s">
        <v>28945</v>
      </c>
      <c r="D28985" s="1" t="s">
        <v>40605</v>
      </c>
      <c r="E28985" t="s">
        <v>40674</v>
      </c>
      <c r="F28985" t="str">
        <f t="shared" si="452"/>
        <v>01B1516:LIUG</v>
      </c>
      <c r="G28985" t="s">
        <v>41713</v>
      </c>
      <c r="H28985" s="2" t="s">
        <v>69613</v>
      </c>
    </row>
    <row r="28986" spans="1:8" x14ac:dyDescent="0.25">
      <c r="A28986" s="1">
        <v>50040042</v>
      </c>
      <c r="B28986" s="1" t="s">
        <v>40538</v>
      </c>
      <c r="C28986" s="1" t="s">
        <v>28946</v>
      </c>
      <c r="D28986" s="1" t="s">
        <v>40605</v>
      </c>
      <c r="E28986" t="s">
        <v>40674</v>
      </c>
      <c r="F28986" t="str">
        <f t="shared" si="452"/>
        <v>01B1521:LIUG</v>
      </c>
      <c r="G28986" t="s">
        <v>63976</v>
      </c>
      <c r="H28986" s="2" t="s">
        <v>69613</v>
      </c>
    </row>
    <row r="28987" spans="1:8" x14ac:dyDescent="0.25">
      <c r="A28987" s="1">
        <v>50040043</v>
      </c>
      <c r="B28987" s="1" t="s">
        <v>40538</v>
      </c>
      <c r="C28987" s="1" t="s">
        <v>28947</v>
      </c>
      <c r="D28987" s="1" t="s">
        <v>40605</v>
      </c>
      <c r="E28987" t="s">
        <v>40674</v>
      </c>
      <c r="F28987" t="str">
        <f t="shared" si="452"/>
        <v>01B1529:LIUG</v>
      </c>
      <c r="G28987" t="s">
        <v>63973</v>
      </c>
      <c r="H28987" s="2" t="s">
        <v>69613</v>
      </c>
    </row>
    <row r="28988" spans="1:8" x14ac:dyDescent="0.25">
      <c r="A28988" s="1">
        <v>50040044</v>
      </c>
      <c r="B28988" s="1" t="s">
        <v>40538</v>
      </c>
      <c r="C28988" s="1" t="s">
        <v>28948</v>
      </c>
      <c r="D28988" s="1" t="s">
        <v>40605</v>
      </c>
      <c r="E28988" t="s">
        <v>40674</v>
      </c>
      <c r="F28988" t="str">
        <f t="shared" si="452"/>
        <v>01B1539:LIUG</v>
      </c>
      <c r="G28988" t="s">
        <v>41713</v>
      </c>
      <c r="H28988" s="2" t="s">
        <v>69613</v>
      </c>
    </row>
    <row r="28989" spans="1:8" x14ac:dyDescent="0.25">
      <c r="A28989" s="1">
        <v>50040045</v>
      </c>
      <c r="B28989" s="1" t="s">
        <v>40538</v>
      </c>
      <c r="C28989" s="1" t="s">
        <v>28949</v>
      </c>
      <c r="D28989" s="1" t="s">
        <v>40605</v>
      </c>
      <c r="E28989" t="s">
        <v>40674</v>
      </c>
      <c r="F28989" t="str">
        <f t="shared" si="452"/>
        <v>01B1540:LIUG</v>
      </c>
      <c r="G28989" t="s">
        <v>63977</v>
      </c>
      <c r="H28989" s="2" t="s">
        <v>69613</v>
      </c>
    </row>
    <row r="28990" spans="1:8" x14ac:dyDescent="0.25">
      <c r="A28990" s="1">
        <v>50040046</v>
      </c>
      <c r="B28990" s="1" t="s">
        <v>40538</v>
      </c>
      <c r="C28990" s="1" t="s">
        <v>28950</v>
      </c>
      <c r="D28990" s="1" t="s">
        <v>40605</v>
      </c>
      <c r="E28990" t="s">
        <v>40674</v>
      </c>
      <c r="F28990" t="str">
        <f t="shared" si="452"/>
        <v>01B1546:LIUG</v>
      </c>
      <c r="G28990" t="s">
        <v>63973</v>
      </c>
      <c r="H28990" s="2" t="s">
        <v>69613</v>
      </c>
    </row>
    <row r="28991" spans="1:8" x14ac:dyDescent="0.25">
      <c r="A28991" s="1">
        <v>50040047</v>
      </c>
      <c r="B28991" s="1" t="s">
        <v>40538</v>
      </c>
      <c r="C28991" s="1" t="s">
        <v>28951</v>
      </c>
      <c r="D28991" s="1" t="s">
        <v>40605</v>
      </c>
      <c r="E28991" t="s">
        <v>40674</v>
      </c>
      <c r="F28991" t="str">
        <f t="shared" si="452"/>
        <v>01B1550:LIUG</v>
      </c>
      <c r="G28991" t="s">
        <v>41767</v>
      </c>
      <c r="H28991" s="2" t="s">
        <v>69613</v>
      </c>
    </row>
    <row r="28992" spans="1:8" x14ac:dyDescent="0.25">
      <c r="A28992" s="1">
        <v>50040048</v>
      </c>
      <c r="B28992" s="1" t="s">
        <v>40538</v>
      </c>
      <c r="C28992" s="1" t="s">
        <v>28952</v>
      </c>
      <c r="D28992" s="1" t="s">
        <v>40605</v>
      </c>
      <c r="E28992" t="s">
        <v>40674</v>
      </c>
      <c r="F28992" t="str">
        <f t="shared" si="452"/>
        <v>01V0382:LIUG</v>
      </c>
      <c r="G28992" t="s">
        <v>63978</v>
      </c>
      <c r="H28992" s="2" t="s">
        <v>69613</v>
      </c>
    </row>
    <row r="28993" spans="1:8" x14ac:dyDescent="0.25">
      <c r="A28993" s="1">
        <v>50040049</v>
      </c>
      <c r="B28993" s="1" t="s">
        <v>40538</v>
      </c>
      <c r="C28993" s="1" t="s">
        <v>28953</v>
      </c>
      <c r="D28993" s="1" t="s">
        <v>40554</v>
      </c>
      <c r="E28993" t="s">
        <v>40623</v>
      </c>
      <c r="F28993" t="str">
        <f t="shared" si="452"/>
        <v>LUBH0006:NAC</v>
      </c>
      <c r="G28993" t="s">
        <v>63979</v>
      </c>
      <c r="H28993" s="2" t="s">
        <v>69612</v>
      </c>
    </row>
    <row r="28994" spans="1:8" x14ac:dyDescent="0.25">
      <c r="A28994" s="1">
        <v>50040050</v>
      </c>
      <c r="B28994" s="1" t="s">
        <v>40538</v>
      </c>
      <c r="C28994" s="1" t="s">
        <v>28954</v>
      </c>
      <c r="D28994" s="1" t="s">
        <v>40607</v>
      </c>
      <c r="E28994" t="s">
        <v>40676</v>
      </c>
      <c r="F28994" t="str">
        <f t="shared" si="452"/>
        <v>02012649:HMK</v>
      </c>
      <c r="G28994" t="s">
        <v>50175</v>
      </c>
      <c r="H28994" s="2" t="s">
        <v>69612</v>
      </c>
    </row>
    <row r="28995" spans="1:8" x14ac:dyDescent="0.25">
      <c r="A28995" s="1">
        <v>50040051</v>
      </c>
      <c r="B28995" s="1" t="s">
        <v>40538</v>
      </c>
      <c r="C28995" s="1" t="s">
        <v>28955</v>
      </c>
      <c r="D28995" s="1" t="s">
        <v>40607</v>
      </c>
      <c r="E28995" t="s">
        <v>40676</v>
      </c>
      <c r="F28995" t="str">
        <f t="shared" ref="F28995:F29058" si="453">C28995&amp;":"&amp;E28995</f>
        <v>02015002:HMK</v>
      </c>
      <c r="G28995" t="s">
        <v>63980</v>
      </c>
      <c r="H28995" s="2" t="s">
        <v>69612</v>
      </c>
    </row>
    <row r="28996" spans="1:8" x14ac:dyDescent="0.25">
      <c r="A28996" s="1">
        <v>50040052</v>
      </c>
      <c r="B28996" s="1" t="s">
        <v>40538</v>
      </c>
      <c r="C28996" s="1" t="s">
        <v>28956</v>
      </c>
      <c r="D28996" s="1" t="s">
        <v>40607</v>
      </c>
      <c r="E28996" t="s">
        <v>40676</v>
      </c>
      <c r="F28996" t="str">
        <f t="shared" si="453"/>
        <v>02040649:HMK</v>
      </c>
      <c r="G28996" t="s">
        <v>63981</v>
      </c>
      <c r="H28996" s="2" t="s">
        <v>69612</v>
      </c>
    </row>
    <row r="28997" spans="1:8" x14ac:dyDescent="0.25">
      <c r="A28997" s="1">
        <v>50040053</v>
      </c>
      <c r="B28997" s="1" t="s">
        <v>40538</v>
      </c>
      <c r="C28997" s="1" t="s">
        <v>28957</v>
      </c>
      <c r="D28997" s="1" t="s">
        <v>40556</v>
      </c>
      <c r="E28997" t="s">
        <v>40625</v>
      </c>
      <c r="F28997" t="str">
        <f t="shared" si="453"/>
        <v>104543:OTRO</v>
      </c>
      <c r="G28997" t="s">
        <v>60997</v>
      </c>
      <c r="H28997" s="2" t="s">
        <v>69612</v>
      </c>
    </row>
    <row r="28998" spans="1:8" x14ac:dyDescent="0.25">
      <c r="A28998" s="1">
        <v>50040054</v>
      </c>
      <c r="B28998" s="1" t="s">
        <v>40538</v>
      </c>
      <c r="C28998" s="1" t="s">
        <v>28958</v>
      </c>
      <c r="D28998" s="1" t="s">
        <v>40556</v>
      </c>
      <c r="E28998" t="s">
        <v>40625</v>
      </c>
      <c r="F28998" t="str">
        <f t="shared" si="453"/>
        <v>105241:OTRO</v>
      </c>
      <c r="G28998" t="s">
        <v>41129</v>
      </c>
      <c r="H28998" s="2" t="s">
        <v>69612</v>
      </c>
    </row>
    <row r="28999" spans="1:8" x14ac:dyDescent="0.25">
      <c r="A28999" s="1">
        <v>50040055</v>
      </c>
      <c r="B28999" s="1" t="s">
        <v>40538</v>
      </c>
      <c r="C28999" s="1" t="s">
        <v>28959</v>
      </c>
      <c r="D28999" s="1" t="s">
        <v>40556</v>
      </c>
      <c r="E28999" t="s">
        <v>40625</v>
      </c>
      <c r="F28999" t="str">
        <f t="shared" si="453"/>
        <v>105320:OTRO</v>
      </c>
      <c r="G28999" t="s">
        <v>41021</v>
      </c>
      <c r="H28999" s="2" t="s">
        <v>69612</v>
      </c>
    </row>
    <row r="29000" spans="1:8" x14ac:dyDescent="0.25">
      <c r="A29000" s="1">
        <v>50040056</v>
      </c>
      <c r="B29000" s="1" t="s">
        <v>40538</v>
      </c>
      <c r="C29000" s="1" t="s">
        <v>28960</v>
      </c>
      <c r="D29000" s="1" t="s">
        <v>40556</v>
      </c>
      <c r="E29000" t="s">
        <v>40625</v>
      </c>
      <c r="F29000" t="str">
        <f t="shared" si="453"/>
        <v>105321:OTRO</v>
      </c>
      <c r="G29000" t="s">
        <v>40749</v>
      </c>
      <c r="H29000" s="2" t="s">
        <v>69612</v>
      </c>
    </row>
    <row r="29001" spans="1:8" x14ac:dyDescent="0.25">
      <c r="A29001" s="1">
        <v>50040057</v>
      </c>
      <c r="B29001" s="1" t="s">
        <v>40538</v>
      </c>
      <c r="C29001" s="1" t="s">
        <v>28961</v>
      </c>
      <c r="D29001" s="1" t="s">
        <v>40556</v>
      </c>
      <c r="E29001" t="s">
        <v>40625</v>
      </c>
      <c r="F29001" t="str">
        <f t="shared" si="453"/>
        <v>134522:OTRO</v>
      </c>
      <c r="G29001" t="s">
        <v>63982</v>
      </c>
      <c r="H29001" s="2" t="s">
        <v>69612</v>
      </c>
    </row>
    <row r="29002" spans="1:8" x14ac:dyDescent="0.25">
      <c r="A29002" s="1">
        <v>50040058</v>
      </c>
      <c r="B29002" s="1" t="s">
        <v>40538</v>
      </c>
      <c r="C29002" s="1" t="s">
        <v>28962</v>
      </c>
      <c r="D29002" s="1" t="s">
        <v>40556</v>
      </c>
      <c r="E29002" t="s">
        <v>40625</v>
      </c>
      <c r="F29002" t="str">
        <f t="shared" si="453"/>
        <v>139530:OTRO</v>
      </c>
      <c r="G29002" t="s">
        <v>63983</v>
      </c>
      <c r="H29002" s="2" t="s">
        <v>69612</v>
      </c>
    </row>
    <row r="29003" spans="1:8" x14ac:dyDescent="0.25">
      <c r="A29003" s="1">
        <v>50040059</v>
      </c>
      <c r="B29003" s="1" t="s">
        <v>40538</v>
      </c>
      <c r="C29003" s="1" t="s">
        <v>28963</v>
      </c>
      <c r="D29003" s="1" t="s">
        <v>40556</v>
      </c>
      <c r="E29003" t="s">
        <v>40625</v>
      </c>
      <c r="F29003" t="str">
        <f t="shared" si="453"/>
        <v>0186635:OTRO</v>
      </c>
      <c r="G29003" t="s">
        <v>63984</v>
      </c>
      <c r="H29003" s="2" t="s">
        <v>69612</v>
      </c>
    </row>
    <row r="29004" spans="1:8" x14ac:dyDescent="0.25">
      <c r="A29004" s="1">
        <v>50040060</v>
      </c>
      <c r="B29004" s="1" t="s">
        <v>40538</v>
      </c>
      <c r="C29004" s="1" t="s">
        <v>28964</v>
      </c>
      <c r="D29004" s="1" t="s">
        <v>40556</v>
      </c>
      <c r="E29004" t="s">
        <v>40625</v>
      </c>
      <c r="F29004" t="str">
        <f t="shared" si="453"/>
        <v>0186502:OTRO</v>
      </c>
      <c r="G29004" t="s">
        <v>63985</v>
      </c>
      <c r="H29004" s="2" t="s">
        <v>69612</v>
      </c>
    </row>
    <row r="29005" spans="1:8" x14ac:dyDescent="0.25">
      <c r="A29005" s="1">
        <v>50040061</v>
      </c>
      <c r="B29005" s="1" t="s">
        <v>40538</v>
      </c>
      <c r="C29005" s="1" t="s">
        <v>28965</v>
      </c>
      <c r="D29005" s="1" t="s">
        <v>40556</v>
      </c>
      <c r="E29005" t="s">
        <v>40625</v>
      </c>
      <c r="F29005" t="str">
        <f t="shared" si="453"/>
        <v>195568:OTRO</v>
      </c>
      <c r="G29005" t="s">
        <v>63986</v>
      </c>
      <c r="H29005" s="2" t="s">
        <v>69612</v>
      </c>
    </row>
    <row r="29006" spans="1:8" x14ac:dyDescent="0.25">
      <c r="A29006" s="1">
        <v>50040062</v>
      </c>
      <c r="B29006" s="1" t="s">
        <v>40538</v>
      </c>
      <c r="C29006" s="1" t="s">
        <v>28966</v>
      </c>
      <c r="D29006" s="1" t="s">
        <v>40556</v>
      </c>
      <c r="E29006" t="s">
        <v>40625</v>
      </c>
      <c r="F29006" t="str">
        <f t="shared" si="453"/>
        <v>50380577:OTRO</v>
      </c>
      <c r="G29006" t="s">
        <v>43183</v>
      </c>
      <c r="H29006" s="2" t="s">
        <v>69612</v>
      </c>
    </row>
    <row r="29007" spans="1:8" x14ac:dyDescent="0.25">
      <c r="A29007" s="1">
        <v>50040063</v>
      </c>
      <c r="B29007" s="1" t="s">
        <v>40538</v>
      </c>
      <c r="C29007" s="1" t="s">
        <v>28967</v>
      </c>
      <c r="D29007" s="1" t="s">
        <v>40604</v>
      </c>
      <c r="E29007" t="s">
        <v>40673</v>
      </c>
      <c r="F29007" t="str">
        <f t="shared" si="453"/>
        <v>0292521:HYST</v>
      </c>
      <c r="G29007" t="s">
        <v>41767</v>
      </c>
      <c r="H29007" s="2" t="s">
        <v>69612</v>
      </c>
    </row>
    <row r="29008" spans="1:8" x14ac:dyDescent="0.25">
      <c r="A29008" s="1">
        <v>50040064</v>
      </c>
      <c r="B29008" s="1" t="s">
        <v>40538</v>
      </c>
      <c r="C29008" s="1" t="s">
        <v>28968</v>
      </c>
      <c r="D29008" s="1" t="s">
        <v>40604</v>
      </c>
      <c r="E29008" t="s">
        <v>40673</v>
      </c>
      <c r="F29008" t="str">
        <f t="shared" si="453"/>
        <v>0293695:HYST</v>
      </c>
      <c r="G29008" t="s">
        <v>43610</v>
      </c>
      <c r="H29008" s="2" t="s">
        <v>69612</v>
      </c>
    </row>
    <row r="29009" spans="1:8" x14ac:dyDescent="0.25">
      <c r="A29009" s="1">
        <v>50040065</v>
      </c>
      <c r="B29009" s="1" t="s">
        <v>40538</v>
      </c>
      <c r="C29009" s="1" t="s">
        <v>28969</v>
      </c>
      <c r="D29009" s="1" t="s">
        <v>40604</v>
      </c>
      <c r="E29009" t="s">
        <v>40673</v>
      </c>
      <c r="F29009" t="str">
        <f t="shared" si="453"/>
        <v>0293781:HYST</v>
      </c>
      <c r="G29009" t="s">
        <v>43610</v>
      </c>
      <c r="H29009" s="2" t="s">
        <v>69612</v>
      </c>
    </row>
    <row r="29010" spans="1:8" x14ac:dyDescent="0.25">
      <c r="A29010" s="1">
        <v>50040066</v>
      </c>
      <c r="B29010" s="1" t="s">
        <v>40538</v>
      </c>
      <c r="C29010" s="1" t="s">
        <v>28970</v>
      </c>
      <c r="D29010" s="1" t="s">
        <v>40605</v>
      </c>
      <c r="E29010" t="s">
        <v>40674</v>
      </c>
      <c r="F29010" t="str">
        <f t="shared" si="453"/>
        <v>02B0512:LIUG</v>
      </c>
      <c r="G29010" t="s">
        <v>63987</v>
      </c>
      <c r="H29010" s="2" t="s">
        <v>69613</v>
      </c>
    </row>
    <row r="29011" spans="1:8" x14ac:dyDescent="0.25">
      <c r="A29011" s="1">
        <v>50040067</v>
      </c>
      <c r="B29011" s="1" t="s">
        <v>40538</v>
      </c>
      <c r="C29011" s="1" t="s">
        <v>28971</v>
      </c>
      <c r="D29011" s="1" t="s">
        <v>40605</v>
      </c>
      <c r="E29011" t="s">
        <v>40674</v>
      </c>
      <c r="F29011" t="str">
        <f t="shared" si="453"/>
        <v>02B0661:LIUG</v>
      </c>
      <c r="G29011" t="s">
        <v>41713</v>
      </c>
      <c r="H29011" s="2" t="s">
        <v>69613</v>
      </c>
    </row>
    <row r="29012" spans="1:8" x14ac:dyDescent="0.25">
      <c r="A29012" s="1">
        <v>50040068</v>
      </c>
      <c r="B29012" s="1" t="s">
        <v>40538</v>
      </c>
      <c r="C29012" s="1" t="s">
        <v>28972</v>
      </c>
      <c r="D29012" s="1" t="s">
        <v>40605</v>
      </c>
      <c r="E29012" t="s">
        <v>40674</v>
      </c>
      <c r="F29012" t="str">
        <f t="shared" si="453"/>
        <v>02B0718:LIUG</v>
      </c>
      <c r="G29012" t="s">
        <v>63988</v>
      </c>
      <c r="H29012" s="2" t="s">
        <v>69613</v>
      </c>
    </row>
    <row r="29013" spans="1:8" x14ac:dyDescent="0.25">
      <c r="A29013" s="1">
        <v>50040069</v>
      </c>
      <c r="B29013" s="1" t="s">
        <v>40538</v>
      </c>
      <c r="C29013" s="1" t="s">
        <v>28973</v>
      </c>
      <c r="D29013" s="1" t="s">
        <v>40605</v>
      </c>
      <c r="E29013" t="s">
        <v>40674</v>
      </c>
      <c r="F29013" t="str">
        <f t="shared" si="453"/>
        <v>02B0906:LIUG</v>
      </c>
      <c r="G29013" t="s">
        <v>41713</v>
      </c>
      <c r="H29013" s="2" t="s">
        <v>69613</v>
      </c>
    </row>
    <row r="29014" spans="1:8" x14ac:dyDescent="0.25">
      <c r="A29014" s="1">
        <v>50040070</v>
      </c>
      <c r="B29014" s="1" t="s">
        <v>40538</v>
      </c>
      <c r="C29014" s="1" t="s">
        <v>28974</v>
      </c>
      <c r="D29014" s="1" t="s">
        <v>40605</v>
      </c>
      <c r="E29014" t="s">
        <v>40674</v>
      </c>
      <c r="F29014" t="str">
        <f t="shared" si="453"/>
        <v>02D1133:LIUG</v>
      </c>
      <c r="G29014" t="s">
        <v>63989</v>
      </c>
      <c r="H29014" s="2" t="s">
        <v>69613</v>
      </c>
    </row>
    <row r="29015" spans="1:8" x14ac:dyDescent="0.25">
      <c r="A29015" s="1">
        <v>50040071</v>
      </c>
      <c r="B29015" s="1" t="s">
        <v>40538</v>
      </c>
      <c r="C29015" s="1" t="s">
        <v>28975</v>
      </c>
      <c r="D29015" s="1" t="s">
        <v>40605</v>
      </c>
      <c r="E29015" t="s">
        <v>40674</v>
      </c>
      <c r="F29015" t="str">
        <f t="shared" si="453"/>
        <v>02D9703:LIUG</v>
      </c>
      <c r="G29015" t="s">
        <v>63990</v>
      </c>
      <c r="H29015" s="2" t="s">
        <v>69613</v>
      </c>
    </row>
    <row r="29016" spans="1:8" x14ac:dyDescent="0.25">
      <c r="A29016" s="1">
        <v>50040072</v>
      </c>
      <c r="B29016" s="1" t="s">
        <v>40538</v>
      </c>
      <c r="C29016" s="1" t="s">
        <v>28976</v>
      </c>
      <c r="D29016" s="1" t="s">
        <v>40556</v>
      </c>
      <c r="E29016" t="s">
        <v>40625</v>
      </c>
      <c r="F29016" t="str">
        <f t="shared" si="453"/>
        <v>L68337:OTRO</v>
      </c>
      <c r="G29016" t="s">
        <v>63991</v>
      </c>
      <c r="H29016" s="2" t="s">
        <v>69612</v>
      </c>
    </row>
    <row r="29017" spans="1:8" x14ac:dyDescent="0.25">
      <c r="A29017" s="1">
        <v>50040073</v>
      </c>
      <c r="B29017" s="1" t="s">
        <v>40538</v>
      </c>
      <c r="C29017" s="1" t="s">
        <v>28977</v>
      </c>
      <c r="D29017" s="1" t="s">
        <v>40604</v>
      </c>
      <c r="E29017" t="s">
        <v>40673</v>
      </c>
      <c r="F29017" t="str">
        <f t="shared" si="453"/>
        <v>0030100:HYST</v>
      </c>
      <c r="G29017" t="s">
        <v>63992</v>
      </c>
      <c r="H29017" s="2" t="s">
        <v>69612</v>
      </c>
    </row>
    <row r="29018" spans="1:8" x14ac:dyDescent="0.25">
      <c r="A29018" s="1">
        <v>50040074</v>
      </c>
      <c r="B29018" s="1" t="s">
        <v>40538</v>
      </c>
      <c r="C29018" s="1" t="s">
        <v>28978</v>
      </c>
      <c r="D29018" s="1" t="s">
        <v>40606</v>
      </c>
      <c r="E29018" t="s">
        <v>40675</v>
      </c>
      <c r="F29018" t="str">
        <f t="shared" si="453"/>
        <v>0302428:ALT</v>
      </c>
      <c r="G29018" t="s">
        <v>41767</v>
      </c>
      <c r="H29018" s="2" t="s">
        <v>69612</v>
      </c>
    </row>
    <row r="29019" spans="1:8" x14ac:dyDescent="0.25">
      <c r="A29019" s="1">
        <v>50040075</v>
      </c>
      <c r="B29019" s="1" t="s">
        <v>40538</v>
      </c>
      <c r="C29019" s="1" t="s">
        <v>28979</v>
      </c>
      <c r="D29019" s="1" t="s">
        <v>40604</v>
      </c>
      <c r="E29019" t="s">
        <v>40673</v>
      </c>
      <c r="F29019" t="str">
        <f t="shared" si="453"/>
        <v>0383931:HYST</v>
      </c>
      <c r="G29019" t="s">
        <v>63993</v>
      </c>
      <c r="H29019" s="2" t="s">
        <v>69612</v>
      </c>
    </row>
    <row r="29020" spans="1:8" x14ac:dyDescent="0.25">
      <c r="A29020" s="1">
        <v>50040076</v>
      </c>
      <c r="B29020" s="1" t="s">
        <v>40538</v>
      </c>
      <c r="C29020" s="1" t="s">
        <v>28980</v>
      </c>
      <c r="D29020" s="1" t="s">
        <v>40604</v>
      </c>
      <c r="E29020" t="s">
        <v>40673</v>
      </c>
      <c r="F29020" t="str">
        <f t="shared" si="453"/>
        <v>0101625:HYST</v>
      </c>
      <c r="G29020" t="s">
        <v>41781</v>
      </c>
      <c r="H29020" s="2" t="s">
        <v>69612</v>
      </c>
    </row>
    <row r="29021" spans="1:8" x14ac:dyDescent="0.25">
      <c r="A29021" s="1">
        <v>50040077</v>
      </c>
      <c r="B29021" s="1" t="s">
        <v>40538</v>
      </c>
      <c r="C29021" s="1" t="s">
        <v>28981</v>
      </c>
      <c r="D29021" s="1" t="s">
        <v>40604</v>
      </c>
      <c r="E29021" t="s">
        <v>40673</v>
      </c>
      <c r="F29021" t="str">
        <f t="shared" si="453"/>
        <v>0101809:HYST</v>
      </c>
      <c r="G29021" t="s">
        <v>63994</v>
      </c>
      <c r="H29021" s="2" t="s">
        <v>69612</v>
      </c>
    </row>
    <row r="29022" spans="1:8" x14ac:dyDescent="0.25">
      <c r="A29022" s="1">
        <v>50040078</v>
      </c>
      <c r="B29022" s="1" t="s">
        <v>40538</v>
      </c>
      <c r="C29022" s="1" t="s">
        <v>28982</v>
      </c>
      <c r="D29022" s="1" t="s">
        <v>40604</v>
      </c>
      <c r="E29022" t="s">
        <v>40673</v>
      </c>
      <c r="F29022" t="str">
        <f t="shared" si="453"/>
        <v>0104264:HYST</v>
      </c>
      <c r="G29022" t="s">
        <v>63995</v>
      </c>
      <c r="H29022" s="2" t="s">
        <v>69612</v>
      </c>
    </row>
    <row r="29023" spans="1:8" x14ac:dyDescent="0.25">
      <c r="A29023" s="1">
        <v>50040079</v>
      </c>
      <c r="B29023" s="1" t="s">
        <v>40538</v>
      </c>
      <c r="C29023" s="1" t="s">
        <v>28983</v>
      </c>
      <c r="D29023" s="1" t="s">
        <v>40604</v>
      </c>
      <c r="E29023" t="s">
        <v>40673</v>
      </c>
      <c r="F29023" t="str">
        <f t="shared" si="453"/>
        <v>0104506:HYST</v>
      </c>
      <c r="G29023" t="s">
        <v>63996</v>
      </c>
      <c r="H29023" s="2" t="s">
        <v>69612</v>
      </c>
    </row>
    <row r="29024" spans="1:8" x14ac:dyDescent="0.25">
      <c r="A29024" s="1">
        <v>50040080</v>
      </c>
      <c r="B29024" s="1" t="s">
        <v>40538</v>
      </c>
      <c r="C29024" s="1" t="s">
        <v>28984</v>
      </c>
      <c r="D29024" s="1" t="s">
        <v>40604</v>
      </c>
      <c r="E29024" t="s">
        <v>40673</v>
      </c>
      <c r="F29024" t="str">
        <f t="shared" si="453"/>
        <v>0104681:HYST</v>
      </c>
      <c r="G29024" t="s">
        <v>41086</v>
      </c>
      <c r="H29024" s="2" t="s">
        <v>69612</v>
      </c>
    </row>
    <row r="29025" spans="1:8" x14ac:dyDescent="0.25">
      <c r="A29025" s="1">
        <v>50040081</v>
      </c>
      <c r="B29025" s="1" t="s">
        <v>40538</v>
      </c>
      <c r="C29025" s="1" t="s">
        <v>28985</v>
      </c>
      <c r="D29025" s="1" t="s">
        <v>40604</v>
      </c>
      <c r="E29025" t="s">
        <v>40673</v>
      </c>
      <c r="F29025" t="str">
        <f t="shared" si="453"/>
        <v>0107296:HYST</v>
      </c>
      <c r="G29025" t="s">
        <v>63997</v>
      </c>
      <c r="H29025" s="2" t="s">
        <v>69612</v>
      </c>
    </row>
    <row r="29026" spans="1:8" x14ac:dyDescent="0.25">
      <c r="A29026" s="1">
        <v>50040082</v>
      </c>
      <c r="B29026" s="1" t="s">
        <v>40538</v>
      </c>
      <c r="C29026" s="1" t="s">
        <v>28986</v>
      </c>
      <c r="D29026" s="1" t="s">
        <v>40604</v>
      </c>
      <c r="E29026" t="s">
        <v>40673</v>
      </c>
      <c r="F29026" t="str">
        <f t="shared" si="453"/>
        <v>0109453:HYST</v>
      </c>
      <c r="G29026" t="s">
        <v>63998</v>
      </c>
      <c r="H29026" s="2" t="s">
        <v>69612</v>
      </c>
    </row>
    <row r="29027" spans="1:8" x14ac:dyDescent="0.25">
      <c r="A29027" s="1">
        <v>50040083</v>
      </c>
      <c r="B29027" s="1" t="s">
        <v>40538</v>
      </c>
      <c r="C29027" s="1" t="s">
        <v>28987</v>
      </c>
      <c r="D29027" s="1" t="s">
        <v>40604</v>
      </c>
      <c r="E29027" t="s">
        <v>40673</v>
      </c>
      <c r="F29027" t="str">
        <f t="shared" si="453"/>
        <v>0011276:HYST</v>
      </c>
      <c r="G29027" t="s">
        <v>47924</v>
      </c>
      <c r="H29027" s="2" t="s">
        <v>69612</v>
      </c>
    </row>
    <row r="29028" spans="1:8" x14ac:dyDescent="0.25">
      <c r="A29028" s="1">
        <v>50040084</v>
      </c>
      <c r="B29028" s="1" t="s">
        <v>40538</v>
      </c>
      <c r="C29028" s="1" t="s">
        <v>28988</v>
      </c>
      <c r="D29028" s="1" t="s">
        <v>40604</v>
      </c>
      <c r="E29028" t="s">
        <v>40673</v>
      </c>
      <c r="F29028" t="str">
        <f t="shared" si="453"/>
        <v>0011286:HYST</v>
      </c>
      <c r="G29028" t="s">
        <v>47924</v>
      </c>
      <c r="H29028" s="2" t="s">
        <v>69612</v>
      </c>
    </row>
    <row r="29029" spans="1:8" x14ac:dyDescent="0.25">
      <c r="A29029" s="1">
        <v>50040085</v>
      </c>
      <c r="B29029" s="1" t="s">
        <v>40538</v>
      </c>
      <c r="C29029" s="1" t="s">
        <v>28989</v>
      </c>
      <c r="D29029" s="1" t="s">
        <v>40604</v>
      </c>
      <c r="E29029" t="s">
        <v>40673</v>
      </c>
      <c r="F29029" t="str">
        <f t="shared" si="453"/>
        <v>0011287:HYST</v>
      </c>
      <c r="G29029" t="s">
        <v>47924</v>
      </c>
      <c r="H29029" s="2" t="s">
        <v>69612</v>
      </c>
    </row>
    <row r="29030" spans="1:8" x14ac:dyDescent="0.25">
      <c r="A29030" s="1">
        <v>50040086</v>
      </c>
      <c r="B29030" s="1" t="s">
        <v>40538</v>
      </c>
      <c r="C29030" s="1" t="s">
        <v>28990</v>
      </c>
      <c r="D29030" s="1" t="s">
        <v>40604</v>
      </c>
      <c r="E29030" t="s">
        <v>40673</v>
      </c>
      <c r="F29030" t="str">
        <f t="shared" si="453"/>
        <v>0112989:HYST</v>
      </c>
      <c r="G29030" t="s">
        <v>41781</v>
      </c>
      <c r="H29030" s="2" t="s">
        <v>69612</v>
      </c>
    </row>
    <row r="29031" spans="1:8" x14ac:dyDescent="0.25">
      <c r="A29031" s="1">
        <v>50040087</v>
      </c>
      <c r="B29031" s="1" t="s">
        <v>40538</v>
      </c>
      <c r="C29031" s="1" t="s">
        <v>28991</v>
      </c>
      <c r="D29031" s="1" t="s">
        <v>40604</v>
      </c>
      <c r="E29031" t="s">
        <v>40673</v>
      </c>
      <c r="F29031" t="str">
        <f t="shared" si="453"/>
        <v>0114312:HYST</v>
      </c>
      <c r="G29031" t="s">
        <v>41781</v>
      </c>
      <c r="H29031" s="2" t="s">
        <v>69612</v>
      </c>
    </row>
    <row r="29032" spans="1:8" x14ac:dyDescent="0.25">
      <c r="A29032" s="1">
        <v>50040088</v>
      </c>
      <c r="B29032" s="1" t="s">
        <v>40538</v>
      </c>
      <c r="C29032" s="1" t="s">
        <v>28992</v>
      </c>
      <c r="D29032" s="1" t="s">
        <v>40604</v>
      </c>
      <c r="E29032" t="s">
        <v>40673</v>
      </c>
      <c r="F29032" t="str">
        <f t="shared" si="453"/>
        <v>0114496:HYST</v>
      </c>
      <c r="G29032" t="s">
        <v>56726</v>
      </c>
      <c r="H29032" s="2" t="s">
        <v>69612</v>
      </c>
    </row>
    <row r="29033" spans="1:8" x14ac:dyDescent="0.25">
      <c r="A29033" s="1">
        <v>50040089</v>
      </c>
      <c r="B29033" s="1" t="s">
        <v>40538</v>
      </c>
      <c r="C29033" s="1" t="s">
        <v>28993</v>
      </c>
      <c r="D29033" s="1" t="s">
        <v>40604</v>
      </c>
      <c r="E29033" t="s">
        <v>40673</v>
      </c>
      <c r="F29033" t="str">
        <f t="shared" si="453"/>
        <v>0114827:HYST</v>
      </c>
      <c r="G29033" t="s">
        <v>42759</v>
      </c>
      <c r="H29033" s="2" t="s">
        <v>69612</v>
      </c>
    </row>
    <row r="29034" spans="1:8" x14ac:dyDescent="0.25">
      <c r="A29034" s="1">
        <v>50040090</v>
      </c>
      <c r="B29034" s="1" t="s">
        <v>40538</v>
      </c>
      <c r="C29034" s="1" t="s">
        <v>28994</v>
      </c>
      <c r="D29034" s="1" t="s">
        <v>40604</v>
      </c>
      <c r="E29034" t="s">
        <v>40673</v>
      </c>
      <c r="F29034" t="str">
        <f t="shared" si="453"/>
        <v>0115069:HYST</v>
      </c>
      <c r="G29034" t="s">
        <v>63999</v>
      </c>
      <c r="H29034" s="2" t="s">
        <v>69612</v>
      </c>
    </row>
    <row r="29035" spans="1:8" x14ac:dyDescent="0.25">
      <c r="A29035" s="1">
        <v>50040091</v>
      </c>
      <c r="B29035" s="1" t="s">
        <v>40538</v>
      </c>
      <c r="C29035" s="1" t="s">
        <v>28995</v>
      </c>
      <c r="D29035" s="1" t="s">
        <v>40604</v>
      </c>
      <c r="E29035" t="s">
        <v>40673</v>
      </c>
      <c r="F29035" t="str">
        <f t="shared" si="453"/>
        <v>0115696:HYST</v>
      </c>
      <c r="G29035" t="s">
        <v>41781</v>
      </c>
      <c r="H29035" s="2" t="s">
        <v>69612</v>
      </c>
    </row>
    <row r="29036" spans="1:8" x14ac:dyDescent="0.25">
      <c r="A29036" s="1">
        <v>50040092</v>
      </c>
      <c r="B29036" s="1" t="s">
        <v>40538</v>
      </c>
      <c r="C29036" s="1" t="s">
        <v>28996</v>
      </c>
      <c r="D29036" s="1" t="s">
        <v>40604</v>
      </c>
      <c r="E29036" t="s">
        <v>40673</v>
      </c>
      <c r="F29036" t="str">
        <f t="shared" si="453"/>
        <v>0116102:HYST</v>
      </c>
      <c r="G29036" t="s">
        <v>64000</v>
      </c>
      <c r="H29036" s="2" t="s">
        <v>69612</v>
      </c>
    </row>
    <row r="29037" spans="1:8" x14ac:dyDescent="0.25">
      <c r="A29037" s="1">
        <v>50040093</v>
      </c>
      <c r="B29037" s="1" t="s">
        <v>40538</v>
      </c>
      <c r="C29037" s="1" t="s">
        <v>28997</v>
      </c>
      <c r="D29037" s="1" t="s">
        <v>40604</v>
      </c>
      <c r="E29037" t="s">
        <v>40673</v>
      </c>
      <c r="F29037" t="str">
        <f t="shared" si="453"/>
        <v>0116242A:HYST</v>
      </c>
      <c r="G29037" t="s">
        <v>64001</v>
      </c>
      <c r="H29037" s="2" t="s">
        <v>69612</v>
      </c>
    </row>
    <row r="29038" spans="1:8" x14ac:dyDescent="0.25">
      <c r="A29038" s="1">
        <v>50040094</v>
      </c>
      <c r="B29038" s="1" t="s">
        <v>40538</v>
      </c>
      <c r="C29038" s="1" t="s">
        <v>28998</v>
      </c>
      <c r="D29038" s="1" t="s">
        <v>40604</v>
      </c>
      <c r="E29038" t="s">
        <v>40673</v>
      </c>
      <c r="F29038" t="str">
        <f t="shared" si="453"/>
        <v>0116554:HYST</v>
      </c>
      <c r="G29038" t="s">
        <v>41713</v>
      </c>
      <c r="H29038" s="2" t="s">
        <v>69612</v>
      </c>
    </row>
    <row r="29039" spans="1:8" x14ac:dyDescent="0.25">
      <c r="A29039" s="1">
        <v>50040095</v>
      </c>
      <c r="B29039" s="1" t="s">
        <v>40538</v>
      </c>
      <c r="C29039" s="1" t="s">
        <v>28999</v>
      </c>
      <c r="D29039" s="1" t="s">
        <v>40604</v>
      </c>
      <c r="E29039" t="s">
        <v>40673</v>
      </c>
      <c r="F29039" t="str">
        <f t="shared" si="453"/>
        <v>0118135:HYST</v>
      </c>
      <c r="G29039" t="s">
        <v>64002</v>
      </c>
      <c r="H29039" s="2" t="s">
        <v>69612</v>
      </c>
    </row>
    <row r="29040" spans="1:8" x14ac:dyDescent="0.25">
      <c r="A29040" s="1">
        <v>50040096</v>
      </c>
      <c r="B29040" s="1" t="s">
        <v>40538</v>
      </c>
      <c r="C29040" s="1" t="s">
        <v>29000</v>
      </c>
      <c r="D29040" s="1" t="s">
        <v>40604</v>
      </c>
      <c r="E29040" t="s">
        <v>40673</v>
      </c>
      <c r="F29040" t="str">
        <f t="shared" si="453"/>
        <v>0119055:HYST</v>
      </c>
      <c r="G29040" t="s">
        <v>64003</v>
      </c>
      <c r="H29040" s="2" t="s">
        <v>69612</v>
      </c>
    </row>
    <row r="29041" spans="1:8" x14ac:dyDescent="0.25">
      <c r="A29041" s="1">
        <v>50040097</v>
      </c>
      <c r="B29041" s="1" t="s">
        <v>40538</v>
      </c>
      <c r="C29041" s="1" t="s">
        <v>29001</v>
      </c>
      <c r="D29041" s="1" t="s">
        <v>40604</v>
      </c>
      <c r="E29041" t="s">
        <v>40673</v>
      </c>
      <c r="F29041" t="str">
        <f t="shared" si="453"/>
        <v>0119236:HYST</v>
      </c>
      <c r="G29041" t="s">
        <v>64004</v>
      </c>
      <c r="H29041" s="2" t="s">
        <v>69612</v>
      </c>
    </row>
    <row r="29042" spans="1:8" x14ac:dyDescent="0.25">
      <c r="A29042" s="1">
        <v>50040098</v>
      </c>
      <c r="B29042" s="1" t="s">
        <v>40538</v>
      </c>
      <c r="C29042" s="1" t="s">
        <v>29002</v>
      </c>
      <c r="D29042" s="1" t="s">
        <v>40604</v>
      </c>
      <c r="E29042" t="s">
        <v>40673</v>
      </c>
      <c r="F29042" t="str">
        <f t="shared" si="453"/>
        <v>1194442:HYST</v>
      </c>
      <c r="G29042" t="s">
        <v>64005</v>
      </c>
      <c r="H29042" s="2" t="s">
        <v>69612</v>
      </c>
    </row>
    <row r="29043" spans="1:8" x14ac:dyDescent="0.25">
      <c r="A29043" s="1">
        <v>50040099</v>
      </c>
      <c r="B29043" s="1" t="s">
        <v>40538</v>
      </c>
      <c r="C29043" s="1" t="s">
        <v>29003</v>
      </c>
      <c r="D29043" s="1" t="s">
        <v>40604</v>
      </c>
      <c r="E29043" t="s">
        <v>40673</v>
      </c>
      <c r="F29043" t="str">
        <f t="shared" si="453"/>
        <v>1195971:HYST</v>
      </c>
      <c r="G29043" t="s">
        <v>64006</v>
      </c>
      <c r="H29043" s="2" t="s">
        <v>69612</v>
      </c>
    </row>
    <row r="29044" spans="1:8" x14ac:dyDescent="0.25">
      <c r="A29044" s="1">
        <v>50040100</v>
      </c>
      <c r="B29044" s="1" t="s">
        <v>40538</v>
      </c>
      <c r="C29044" s="1" t="s">
        <v>29004</v>
      </c>
      <c r="D29044" s="1" t="s">
        <v>40604</v>
      </c>
      <c r="E29044" t="s">
        <v>40673</v>
      </c>
      <c r="F29044" t="str">
        <f t="shared" si="453"/>
        <v>0119758:HYST</v>
      </c>
      <c r="G29044" t="s">
        <v>64007</v>
      </c>
      <c r="H29044" s="2" t="s">
        <v>69612</v>
      </c>
    </row>
    <row r="29045" spans="1:8" x14ac:dyDescent="0.25">
      <c r="A29045" s="1">
        <v>50040101</v>
      </c>
      <c r="B29045" s="1" t="s">
        <v>40538</v>
      </c>
      <c r="C29045" s="1" t="s">
        <v>29005</v>
      </c>
      <c r="D29045" s="1" t="s">
        <v>40604</v>
      </c>
      <c r="E29045" t="s">
        <v>40673</v>
      </c>
      <c r="F29045" t="str">
        <f t="shared" si="453"/>
        <v>0122400:HYST</v>
      </c>
      <c r="G29045" t="s">
        <v>42423</v>
      </c>
      <c r="H29045" s="2" t="s">
        <v>69612</v>
      </c>
    </row>
    <row r="29046" spans="1:8" x14ac:dyDescent="0.25">
      <c r="A29046" s="1">
        <v>50040102</v>
      </c>
      <c r="B29046" s="1" t="s">
        <v>40538</v>
      </c>
      <c r="C29046" s="1" t="s">
        <v>29006</v>
      </c>
      <c r="D29046" s="1" t="s">
        <v>40604</v>
      </c>
      <c r="E29046" t="s">
        <v>40673</v>
      </c>
      <c r="F29046" t="str">
        <f t="shared" si="453"/>
        <v>0124603:HYST</v>
      </c>
      <c r="G29046" t="s">
        <v>41451</v>
      </c>
      <c r="H29046" s="2" t="s">
        <v>69612</v>
      </c>
    </row>
    <row r="29047" spans="1:8" x14ac:dyDescent="0.25">
      <c r="A29047" s="1">
        <v>50040103</v>
      </c>
      <c r="B29047" s="1" t="s">
        <v>40538</v>
      </c>
      <c r="C29047" s="1" t="s">
        <v>29007</v>
      </c>
      <c r="D29047" s="1" t="s">
        <v>40604</v>
      </c>
      <c r="E29047" t="s">
        <v>40673</v>
      </c>
      <c r="F29047" t="str">
        <f t="shared" si="453"/>
        <v>0124608:HYST</v>
      </c>
      <c r="G29047" t="s">
        <v>64008</v>
      </c>
      <c r="H29047" s="2" t="s">
        <v>69612</v>
      </c>
    </row>
    <row r="29048" spans="1:8" x14ac:dyDescent="0.25">
      <c r="A29048" s="1">
        <v>50040104</v>
      </c>
      <c r="B29048" s="1" t="s">
        <v>40538</v>
      </c>
      <c r="C29048" s="1" t="s">
        <v>29008</v>
      </c>
      <c r="D29048" s="1" t="s">
        <v>40606</v>
      </c>
      <c r="E29048" t="s">
        <v>40675</v>
      </c>
      <c r="F29048" t="str">
        <f t="shared" si="453"/>
        <v>0124623:ALT</v>
      </c>
      <c r="G29048" t="s">
        <v>48744</v>
      </c>
      <c r="H29048" s="2" t="s">
        <v>69612</v>
      </c>
    </row>
    <row r="29049" spans="1:8" x14ac:dyDescent="0.25">
      <c r="A29049" s="1">
        <v>50040105</v>
      </c>
      <c r="B29049" s="1" t="s">
        <v>40538</v>
      </c>
      <c r="C29049" s="1" t="s">
        <v>29009</v>
      </c>
      <c r="D29049" s="1" t="s">
        <v>40604</v>
      </c>
      <c r="E29049" t="s">
        <v>40673</v>
      </c>
      <c r="F29049" t="str">
        <f t="shared" si="453"/>
        <v>0124629:HYST</v>
      </c>
      <c r="G29049" t="s">
        <v>64009</v>
      </c>
      <c r="H29049" s="2" t="s">
        <v>69612</v>
      </c>
    </row>
    <row r="29050" spans="1:8" x14ac:dyDescent="0.25">
      <c r="A29050" s="1">
        <v>50040106</v>
      </c>
      <c r="B29050" s="1" t="s">
        <v>40538</v>
      </c>
      <c r="C29050" s="1" t="s">
        <v>29010</v>
      </c>
      <c r="D29050" s="1" t="s">
        <v>40604</v>
      </c>
      <c r="E29050" t="s">
        <v>40673</v>
      </c>
      <c r="F29050" t="str">
        <f t="shared" si="453"/>
        <v>0125743:HYST</v>
      </c>
      <c r="G29050" t="s">
        <v>64010</v>
      </c>
      <c r="H29050" s="2" t="s">
        <v>69612</v>
      </c>
    </row>
    <row r="29051" spans="1:8" x14ac:dyDescent="0.25">
      <c r="A29051" s="1">
        <v>50040107</v>
      </c>
      <c r="B29051" s="1" t="s">
        <v>40538</v>
      </c>
      <c r="C29051" s="1" t="s">
        <v>29011</v>
      </c>
      <c r="D29051" s="1" t="s">
        <v>40604</v>
      </c>
      <c r="E29051" t="s">
        <v>40673</v>
      </c>
      <c r="F29051" t="str">
        <f t="shared" si="453"/>
        <v>0126765:HYST</v>
      </c>
      <c r="G29051" t="s">
        <v>64011</v>
      </c>
      <c r="H29051" s="2" t="s">
        <v>69612</v>
      </c>
    </row>
    <row r="29052" spans="1:8" x14ac:dyDescent="0.25">
      <c r="A29052" s="1">
        <v>50040108</v>
      </c>
      <c r="B29052" s="1" t="s">
        <v>40538</v>
      </c>
      <c r="C29052" s="1" t="s">
        <v>29012</v>
      </c>
      <c r="D29052" s="1" t="s">
        <v>40604</v>
      </c>
      <c r="E29052" t="s">
        <v>40673</v>
      </c>
      <c r="F29052" t="str">
        <f t="shared" si="453"/>
        <v>0127045:HYST</v>
      </c>
      <c r="G29052" t="s">
        <v>41781</v>
      </c>
      <c r="H29052" s="2" t="s">
        <v>69612</v>
      </c>
    </row>
    <row r="29053" spans="1:8" x14ac:dyDescent="0.25">
      <c r="A29053" s="1">
        <v>50040109</v>
      </c>
      <c r="B29053" s="1" t="s">
        <v>40538</v>
      </c>
      <c r="C29053" s="1" t="s">
        <v>29013</v>
      </c>
      <c r="D29053" s="1" t="s">
        <v>40604</v>
      </c>
      <c r="E29053" t="s">
        <v>40673</v>
      </c>
      <c r="F29053" t="str">
        <f t="shared" si="453"/>
        <v>0127644:HYST</v>
      </c>
      <c r="G29053" t="s">
        <v>63986</v>
      </c>
      <c r="H29053" s="2" t="s">
        <v>69612</v>
      </c>
    </row>
    <row r="29054" spans="1:8" x14ac:dyDescent="0.25">
      <c r="A29054" s="1">
        <v>50040110</v>
      </c>
      <c r="B29054" s="1" t="s">
        <v>40538</v>
      </c>
      <c r="C29054" s="1" t="s">
        <v>29014</v>
      </c>
      <c r="D29054" s="1" t="s">
        <v>40604</v>
      </c>
      <c r="E29054" t="s">
        <v>40673</v>
      </c>
      <c r="F29054" t="str">
        <f t="shared" si="453"/>
        <v>0128059:HYST</v>
      </c>
      <c r="G29054" t="s">
        <v>64012</v>
      </c>
      <c r="H29054" s="2" t="s">
        <v>69612</v>
      </c>
    </row>
    <row r="29055" spans="1:8" x14ac:dyDescent="0.25">
      <c r="A29055" s="1">
        <v>50040111</v>
      </c>
      <c r="B29055" s="1" t="s">
        <v>40538</v>
      </c>
      <c r="C29055" s="1" t="s">
        <v>29015</v>
      </c>
      <c r="D29055" s="1" t="s">
        <v>40604</v>
      </c>
      <c r="E29055" t="s">
        <v>40673</v>
      </c>
      <c r="F29055" t="str">
        <f t="shared" si="453"/>
        <v>0128469:HYST</v>
      </c>
      <c r="G29055" t="s">
        <v>64013</v>
      </c>
      <c r="H29055" s="2" t="s">
        <v>69612</v>
      </c>
    </row>
    <row r="29056" spans="1:8" x14ac:dyDescent="0.25">
      <c r="A29056" s="1">
        <v>50040112</v>
      </c>
      <c r="B29056" s="1" t="s">
        <v>40538</v>
      </c>
      <c r="C29056" s="1" t="s">
        <v>29016</v>
      </c>
      <c r="D29056" s="1" t="s">
        <v>40604</v>
      </c>
      <c r="E29056" t="s">
        <v>40673</v>
      </c>
      <c r="F29056" t="str">
        <f t="shared" si="453"/>
        <v>0012891:HYST</v>
      </c>
      <c r="G29056" t="s">
        <v>64014</v>
      </c>
      <c r="H29056" s="2" t="s">
        <v>69612</v>
      </c>
    </row>
    <row r="29057" spans="1:8" x14ac:dyDescent="0.25">
      <c r="A29057" s="1">
        <v>50040113</v>
      </c>
      <c r="B29057" s="1" t="s">
        <v>40538</v>
      </c>
      <c r="C29057" s="1" t="s">
        <v>29017</v>
      </c>
      <c r="D29057" s="1" t="s">
        <v>40604</v>
      </c>
      <c r="E29057" t="s">
        <v>40673</v>
      </c>
      <c r="F29057" t="str">
        <f t="shared" si="453"/>
        <v>0012898:HYST</v>
      </c>
      <c r="G29057" t="s">
        <v>64015</v>
      </c>
      <c r="H29057" s="2" t="s">
        <v>69612</v>
      </c>
    </row>
    <row r="29058" spans="1:8" x14ac:dyDescent="0.25">
      <c r="A29058" s="1">
        <v>50040114</v>
      </c>
      <c r="B29058" s="1" t="s">
        <v>40538</v>
      </c>
      <c r="C29058" s="1" t="s">
        <v>29018</v>
      </c>
      <c r="D29058" s="1" t="s">
        <v>40604</v>
      </c>
      <c r="E29058" t="s">
        <v>40673</v>
      </c>
      <c r="F29058" t="str">
        <f t="shared" si="453"/>
        <v>0012929:HYST</v>
      </c>
      <c r="G29058" t="s">
        <v>64016</v>
      </c>
      <c r="H29058" s="2" t="s">
        <v>69612</v>
      </c>
    </row>
    <row r="29059" spans="1:8" x14ac:dyDescent="0.25">
      <c r="A29059" s="1">
        <v>50040115</v>
      </c>
      <c r="B29059" s="1" t="s">
        <v>40538</v>
      </c>
      <c r="C29059" s="1" t="s">
        <v>29019</v>
      </c>
      <c r="D29059" s="1" t="s">
        <v>40604</v>
      </c>
      <c r="E29059" t="s">
        <v>40673</v>
      </c>
      <c r="F29059" t="str">
        <f t="shared" ref="F29059:F29122" si="454">C29059&amp;":"&amp;E29059</f>
        <v>0129387:HYST</v>
      </c>
      <c r="G29059" t="s">
        <v>64017</v>
      </c>
      <c r="H29059" s="2" t="s">
        <v>69612</v>
      </c>
    </row>
    <row r="29060" spans="1:8" x14ac:dyDescent="0.25">
      <c r="A29060" s="1">
        <v>50040116</v>
      </c>
      <c r="B29060" s="1" t="s">
        <v>40538</v>
      </c>
      <c r="C29060" s="1" t="s">
        <v>29020</v>
      </c>
      <c r="D29060" s="1" t="s">
        <v>40604</v>
      </c>
      <c r="E29060" t="s">
        <v>40673</v>
      </c>
      <c r="F29060" t="str">
        <f t="shared" si="454"/>
        <v>0129498:HYST</v>
      </c>
      <c r="G29060" t="s">
        <v>64018</v>
      </c>
      <c r="H29060" s="2" t="s">
        <v>69612</v>
      </c>
    </row>
    <row r="29061" spans="1:8" x14ac:dyDescent="0.25">
      <c r="A29061" s="1">
        <v>50040117</v>
      </c>
      <c r="B29061" s="1" t="s">
        <v>40538</v>
      </c>
      <c r="C29061" s="1" t="s">
        <v>29021</v>
      </c>
      <c r="D29061" s="1" t="s">
        <v>40604</v>
      </c>
      <c r="E29061" t="s">
        <v>40673</v>
      </c>
      <c r="F29061" t="str">
        <f t="shared" si="454"/>
        <v>0129499:HYST</v>
      </c>
      <c r="G29061" t="s">
        <v>64019</v>
      </c>
      <c r="H29061" s="2" t="s">
        <v>69612</v>
      </c>
    </row>
    <row r="29062" spans="1:8" x14ac:dyDescent="0.25">
      <c r="A29062" s="1">
        <v>50040118</v>
      </c>
      <c r="B29062" s="1" t="s">
        <v>40538</v>
      </c>
      <c r="C29062" s="1" t="s">
        <v>29022</v>
      </c>
      <c r="D29062" s="1" t="s">
        <v>40604</v>
      </c>
      <c r="E29062" t="s">
        <v>40673</v>
      </c>
      <c r="F29062" t="str">
        <f t="shared" si="454"/>
        <v>0129563:HYST</v>
      </c>
      <c r="G29062" t="s">
        <v>64020</v>
      </c>
      <c r="H29062" s="2" t="s">
        <v>69612</v>
      </c>
    </row>
    <row r="29063" spans="1:8" x14ac:dyDescent="0.25">
      <c r="A29063" s="1">
        <v>50040119</v>
      </c>
      <c r="B29063" s="1" t="s">
        <v>40538</v>
      </c>
      <c r="C29063" s="1" t="s">
        <v>29023</v>
      </c>
      <c r="D29063" s="1" t="s">
        <v>40604</v>
      </c>
      <c r="E29063" t="s">
        <v>40673</v>
      </c>
      <c r="F29063" t="str">
        <f t="shared" si="454"/>
        <v>0129962:HYST</v>
      </c>
      <c r="G29063" t="s">
        <v>64021</v>
      </c>
      <c r="H29063" s="2" t="s">
        <v>69612</v>
      </c>
    </row>
    <row r="29064" spans="1:8" x14ac:dyDescent="0.25">
      <c r="A29064" s="1">
        <v>50040120</v>
      </c>
      <c r="B29064" s="1" t="s">
        <v>40538</v>
      </c>
      <c r="C29064" s="1" t="s">
        <v>29024</v>
      </c>
      <c r="D29064" s="1" t="s">
        <v>40604</v>
      </c>
      <c r="E29064" t="s">
        <v>40673</v>
      </c>
      <c r="F29064" t="str">
        <f t="shared" si="454"/>
        <v>1300306:HYST</v>
      </c>
      <c r="G29064" t="s">
        <v>64022</v>
      </c>
      <c r="H29064" s="2" t="s">
        <v>69612</v>
      </c>
    </row>
    <row r="29065" spans="1:8" x14ac:dyDescent="0.25">
      <c r="A29065" s="1">
        <v>50040121</v>
      </c>
      <c r="B29065" s="1" t="s">
        <v>40538</v>
      </c>
      <c r="C29065" s="1" t="s">
        <v>29025</v>
      </c>
      <c r="D29065" s="1" t="s">
        <v>40604</v>
      </c>
      <c r="E29065" t="s">
        <v>40673</v>
      </c>
      <c r="F29065" t="str">
        <f t="shared" si="454"/>
        <v>1300496:HYST</v>
      </c>
      <c r="G29065" t="s">
        <v>64023</v>
      </c>
      <c r="H29065" s="2" t="s">
        <v>69612</v>
      </c>
    </row>
    <row r="29066" spans="1:8" x14ac:dyDescent="0.25">
      <c r="A29066" s="1">
        <v>50040122</v>
      </c>
      <c r="B29066" s="1" t="s">
        <v>40538</v>
      </c>
      <c r="C29066" s="1" t="s">
        <v>29026</v>
      </c>
      <c r="D29066" s="1" t="s">
        <v>40604</v>
      </c>
      <c r="E29066" t="s">
        <v>40673</v>
      </c>
      <c r="F29066" t="str">
        <f t="shared" si="454"/>
        <v>1301014:HYST</v>
      </c>
      <c r="G29066" t="s">
        <v>64024</v>
      </c>
      <c r="H29066" s="2" t="s">
        <v>69612</v>
      </c>
    </row>
    <row r="29067" spans="1:8" x14ac:dyDescent="0.25">
      <c r="A29067" s="1">
        <v>50040123</v>
      </c>
      <c r="B29067" s="1" t="s">
        <v>40538</v>
      </c>
      <c r="C29067" s="1" t="s">
        <v>29027</v>
      </c>
      <c r="D29067" s="1" t="s">
        <v>40604</v>
      </c>
      <c r="E29067" t="s">
        <v>40673</v>
      </c>
      <c r="F29067" t="str">
        <f t="shared" si="454"/>
        <v>1301286:HYST</v>
      </c>
      <c r="G29067" t="s">
        <v>64025</v>
      </c>
      <c r="H29067" s="2" t="s">
        <v>69612</v>
      </c>
    </row>
    <row r="29068" spans="1:8" x14ac:dyDescent="0.25">
      <c r="A29068" s="1">
        <v>50040124</v>
      </c>
      <c r="B29068" s="1" t="s">
        <v>40538</v>
      </c>
      <c r="C29068" s="1" t="s">
        <v>29028</v>
      </c>
      <c r="D29068" s="1" t="s">
        <v>40604</v>
      </c>
      <c r="E29068" t="s">
        <v>40673</v>
      </c>
      <c r="F29068" t="str">
        <f t="shared" si="454"/>
        <v>1301301:HYST</v>
      </c>
      <c r="G29068" t="s">
        <v>64026</v>
      </c>
      <c r="H29068" s="2" t="s">
        <v>69612</v>
      </c>
    </row>
    <row r="29069" spans="1:8" x14ac:dyDescent="0.25">
      <c r="A29069" s="1">
        <v>50040125</v>
      </c>
      <c r="B29069" s="1" t="s">
        <v>40538</v>
      </c>
      <c r="C29069" s="1" t="s">
        <v>29029</v>
      </c>
      <c r="D29069" s="1" t="s">
        <v>40604</v>
      </c>
      <c r="E29069" t="s">
        <v>40673</v>
      </c>
      <c r="F29069" t="str">
        <f t="shared" si="454"/>
        <v>1301647:HYST</v>
      </c>
      <c r="G29069" t="s">
        <v>64027</v>
      </c>
      <c r="H29069" s="2" t="s">
        <v>69612</v>
      </c>
    </row>
    <row r="29070" spans="1:8" x14ac:dyDescent="0.25">
      <c r="A29070" s="1">
        <v>50040126</v>
      </c>
      <c r="B29070" s="1" t="s">
        <v>40538</v>
      </c>
      <c r="C29070" s="1" t="s">
        <v>29030</v>
      </c>
      <c r="D29070" s="1" t="s">
        <v>40604</v>
      </c>
      <c r="E29070" t="s">
        <v>40673</v>
      </c>
      <c r="F29070" t="str">
        <f t="shared" si="454"/>
        <v>1301648:HYST</v>
      </c>
      <c r="G29070" t="s">
        <v>48644</v>
      </c>
      <c r="H29070" s="2" t="s">
        <v>69612</v>
      </c>
    </row>
    <row r="29071" spans="1:8" x14ac:dyDescent="0.25">
      <c r="A29071" s="1">
        <v>50040127</v>
      </c>
      <c r="B29071" s="1" t="s">
        <v>40538</v>
      </c>
      <c r="C29071" s="1" t="s">
        <v>29031</v>
      </c>
      <c r="D29071" s="1" t="s">
        <v>40604</v>
      </c>
      <c r="E29071" t="s">
        <v>40673</v>
      </c>
      <c r="F29071" t="str">
        <f t="shared" si="454"/>
        <v>1301675:HYST</v>
      </c>
      <c r="G29071" t="s">
        <v>64028</v>
      </c>
      <c r="H29071" s="2" t="s">
        <v>69612</v>
      </c>
    </row>
    <row r="29072" spans="1:8" x14ac:dyDescent="0.25">
      <c r="A29072" s="1">
        <v>50040128</v>
      </c>
      <c r="B29072" s="1" t="s">
        <v>40538</v>
      </c>
      <c r="C29072" s="1" t="s">
        <v>29032</v>
      </c>
      <c r="D29072" s="1" t="s">
        <v>40604</v>
      </c>
      <c r="E29072" t="s">
        <v>40673</v>
      </c>
      <c r="F29072" t="str">
        <f t="shared" si="454"/>
        <v>1302024:HYST</v>
      </c>
      <c r="G29072" t="s">
        <v>64029</v>
      </c>
      <c r="H29072" s="2" t="s">
        <v>69612</v>
      </c>
    </row>
    <row r="29073" spans="1:8" x14ac:dyDescent="0.25">
      <c r="A29073" s="1">
        <v>50040129</v>
      </c>
      <c r="B29073" s="1" t="s">
        <v>40538</v>
      </c>
      <c r="C29073" s="1" t="s">
        <v>29033</v>
      </c>
      <c r="D29073" s="1" t="s">
        <v>40604</v>
      </c>
      <c r="E29073" t="s">
        <v>40673</v>
      </c>
      <c r="F29073" t="str">
        <f t="shared" si="454"/>
        <v>1302768:HYST</v>
      </c>
      <c r="G29073" t="s">
        <v>64030</v>
      </c>
      <c r="H29073" s="2" t="s">
        <v>69612</v>
      </c>
    </row>
    <row r="29074" spans="1:8" x14ac:dyDescent="0.25">
      <c r="A29074" s="1">
        <v>50040130</v>
      </c>
      <c r="B29074" s="1" t="s">
        <v>40538</v>
      </c>
      <c r="C29074" s="1" t="s">
        <v>29034</v>
      </c>
      <c r="D29074" s="1" t="s">
        <v>40604</v>
      </c>
      <c r="E29074" t="s">
        <v>40673</v>
      </c>
      <c r="F29074" t="str">
        <f t="shared" si="454"/>
        <v>1302938:HYST</v>
      </c>
      <c r="G29074" t="s">
        <v>43610</v>
      </c>
      <c r="H29074" s="2" t="s">
        <v>69612</v>
      </c>
    </row>
    <row r="29075" spans="1:8" x14ac:dyDescent="0.25">
      <c r="A29075" s="1">
        <v>50040131</v>
      </c>
      <c r="B29075" s="1" t="s">
        <v>40538</v>
      </c>
      <c r="C29075" s="1" t="s">
        <v>29035</v>
      </c>
      <c r="D29075" s="1" t="s">
        <v>40604</v>
      </c>
      <c r="E29075" t="s">
        <v>40673</v>
      </c>
      <c r="F29075" t="str">
        <f t="shared" si="454"/>
        <v>1303224:HYST</v>
      </c>
      <c r="G29075" t="s">
        <v>64031</v>
      </c>
      <c r="H29075" s="2" t="s">
        <v>69612</v>
      </c>
    </row>
    <row r="29076" spans="1:8" x14ac:dyDescent="0.25">
      <c r="A29076" s="1">
        <v>50040132</v>
      </c>
      <c r="B29076" s="1" t="s">
        <v>40538</v>
      </c>
      <c r="C29076" s="1" t="s">
        <v>29036</v>
      </c>
      <c r="D29076" s="1" t="s">
        <v>40604</v>
      </c>
      <c r="E29076" t="s">
        <v>40673</v>
      </c>
      <c r="F29076" t="str">
        <f t="shared" si="454"/>
        <v>1303383:HYST</v>
      </c>
      <c r="G29076" t="s">
        <v>64026</v>
      </c>
      <c r="H29076" s="2" t="s">
        <v>69612</v>
      </c>
    </row>
    <row r="29077" spans="1:8" x14ac:dyDescent="0.25">
      <c r="A29077" s="1">
        <v>50040133</v>
      </c>
      <c r="B29077" s="1" t="s">
        <v>40538</v>
      </c>
      <c r="C29077" s="1" t="s">
        <v>29037</v>
      </c>
      <c r="D29077" s="1" t="s">
        <v>40604</v>
      </c>
      <c r="E29077" t="s">
        <v>40673</v>
      </c>
      <c r="F29077" t="str">
        <f t="shared" si="454"/>
        <v>1304950:HYST</v>
      </c>
      <c r="G29077" t="s">
        <v>64032</v>
      </c>
      <c r="H29077" s="2" t="s">
        <v>69612</v>
      </c>
    </row>
    <row r="29078" spans="1:8" x14ac:dyDescent="0.25">
      <c r="A29078" s="1">
        <v>50040134</v>
      </c>
      <c r="B29078" s="1" t="s">
        <v>40538</v>
      </c>
      <c r="C29078" s="1" t="s">
        <v>29038</v>
      </c>
      <c r="D29078" s="1" t="s">
        <v>40604</v>
      </c>
      <c r="E29078" t="s">
        <v>40673</v>
      </c>
      <c r="F29078" t="str">
        <f t="shared" si="454"/>
        <v>1306042:HYST</v>
      </c>
      <c r="G29078" t="s">
        <v>44691</v>
      </c>
      <c r="H29078" s="2" t="s">
        <v>69612</v>
      </c>
    </row>
    <row r="29079" spans="1:8" x14ac:dyDescent="0.25">
      <c r="A29079" s="1">
        <v>50040135</v>
      </c>
      <c r="B29079" s="1" t="s">
        <v>40538</v>
      </c>
      <c r="C29079" s="1" t="s">
        <v>29039</v>
      </c>
      <c r="D29079" s="1" t="s">
        <v>40604</v>
      </c>
      <c r="E29079" t="s">
        <v>40673</v>
      </c>
      <c r="F29079" t="str">
        <f t="shared" si="454"/>
        <v>1306706:HYST</v>
      </c>
      <c r="G29079" t="s">
        <v>64033</v>
      </c>
      <c r="H29079" s="2" t="s">
        <v>69612</v>
      </c>
    </row>
    <row r="29080" spans="1:8" x14ac:dyDescent="0.25">
      <c r="A29080" s="1">
        <v>50040136</v>
      </c>
      <c r="B29080" s="1" t="s">
        <v>40538</v>
      </c>
      <c r="C29080" s="1" t="s">
        <v>29040</v>
      </c>
      <c r="D29080" s="1" t="s">
        <v>40604</v>
      </c>
      <c r="E29080" t="s">
        <v>40673</v>
      </c>
      <c r="F29080" t="str">
        <f t="shared" si="454"/>
        <v>1307121:HYST</v>
      </c>
      <c r="G29080" t="s">
        <v>64034</v>
      </c>
      <c r="H29080" s="2" t="s">
        <v>69612</v>
      </c>
    </row>
    <row r="29081" spans="1:8" x14ac:dyDescent="0.25">
      <c r="A29081" s="1">
        <v>50040137</v>
      </c>
      <c r="B29081" s="1" t="s">
        <v>40538</v>
      </c>
      <c r="C29081" s="1" t="s">
        <v>29041</v>
      </c>
      <c r="D29081" s="1" t="s">
        <v>40604</v>
      </c>
      <c r="E29081" t="s">
        <v>40673</v>
      </c>
      <c r="F29081" t="str">
        <f t="shared" si="454"/>
        <v>1307395:HYST</v>
      </c>
      <c r="G29081" t="s">
        <v>64035</v>
      </c>
      <c r="H29081" s="2" t="s">
        <v>69612</v>
      </c>
    </row>
    <row r="29082" spans="1:8" x14ac:dyDescent="0.25">
      <c r="A29082" s="1">
        <v>50040138</v>
      </c>
      <c r="B29082" s="1" t="s">
        <v>40538</v>
      </c>
      <c r="C29082" s="1" t="s">
        <v>29042</v>
      </c>
      <c r="D29082" s="1" t="s">
        <v>40604</v>
      </c>
      <c r="E29082" t="s">
        <v>40673</v>
      </c>
      <c r="F29082" t="str">
        <f t="shared" si="454"/>
        <v>1307449:HYST</v>
      </c>
      <c r="G29082" t="s">
        <v>64036</v>
      </c>
      <c r="H29082" s="2" t="s">
        <v>69612</v>
      </c>
    </row>
    <row r="29083" spans="1:8" x14ac:dyDescent="0.25">
      <c r="A29083" s="1">
        <v>50040139</v>
      </c>
      <c r="B29083" s="1" t="s">
        <v>40538</v>
      </c>
      <c r="C29083" s="1" t="s">
        <v>29043</v>
      </c>
      <c r="D29083" s="1" t="s">
        <v>40604</v>
      </c>
      <c r="E29083" t="s">
        <v>40673</v>
      </c>
      <c r="F29083" t="str">
        <f t="shared" si="454"/>
        <v>1307730:HYST</v>
      </c>
      <c r="G29083" t="s">
        <v>64037</v>
      </c>
      <c r="H29083" s="2" t="s">
        <v>69612</v>
      </c>
    </row>
    <row r="29084" spans="1:8" x14ac:dyDescent="0.25">
      <c r="A29084" s="1">
        <v>50040140</v>
      </c>
      <c r="B29084" s="1" t="s">
        <v>40538</v>
      </c>
      <c r="C29084" s="1" t="s">
        <v>29044</v>
      </c>
      <c r="D29084" s="1" t="s">
        <v>40604</v>
      </c>
      <c r="E29084" t="s">
        <v>40673</v>
      </c>
      <c r="F29084" t="str">
        <f t="shared" si="454"/>
        <v>1307755:HYST</v>
      </c>
      <c r="G29084" t="s">
        <v>64038</v>
      </c>
      <c r="H29084" s="2" t="s">
        <v>69612</v>
      </c>
    </row>
    <row r="29085" spans="1:8" x14ac:dyDescent="0.25">
      <c r="A29085" s="1">
        <v>50040141</v>
      </c>
      <c r="B29085" s="1" t="s">
        <v>40538</v>
      </c>
      <c r="C29085" s="1" t="s">
        <v>29045</v>
      </c>
      <c r="D29085" s="1" t="s">
        <v>40604</v>
      </c>
      <c r="E29085" t="s">
        <v>40673</v>
      </c>
      <c r="F29085" t="str">
        <f t="shared" si="454"/>
        <v>0130845:HYST</v>
      </c>
      <c r="G29085" t="s">
        <v>41781</v>
      </c>
      <c r="H29085" s="2" t="s">
        <v>69612</v>
      </c>
    </row>
    <row r="29086" spans="1:8" x14ac:dyDescent="0.25">
      <c r="A29086" s="1">
        <v>50040142</v>
      </c>
      <c r="B29086" s="1" t="s">
        <v>40538</v>
      </c>
      <c r="C29086" s="1" t="s">
        <v>29046</v>
      </c>
      <c r="D29086" s="1" t="s">
        <v>40604</v>
      </c>
      <c r="E29086" t="s">
        <v>40673</v>
      </c>
      <c r="F29086" t="str">
        <f t="shared" si="454"/>
        <v>1308542:HYST</v>
      </c>
      <c r="G29086" t="s">
        <v>64039</v>
      </c>
      <c r="H29086" s="2" t="s">
        <v>69612</v>
      </c>
    </row>
    <row r="29087" spans="1:8" x14ac:dyDescent="0.25">
      <c r="A29087" s="1">
        <v>50040143</v>
      </c>
      <c r="B29087" s="1" t="s">
        <v>40538</v>
      </c>
      <c r="C29087" s="1" t="s">
        <v>29047</v>
      </c>
      <c r="D29087" s="1" t="s">
        <v>40604</v>
      </c>
      <c r="E29087" t="s">
        <v>40673</v>
      </c>
      <c r="F29087" t="str">
        <f t="shared" si="454"/>
        <v>1310592:HYST</v>
      </c>
      <c r="G29087" t="s">
        <v>64040</v>
      </c>
      <c r="H29087" s="2" t="s">
        <v>69612</v>
      </c>
    </row>
    <row r="29088" spans="1:8" x14ac:dyDescent="0.25">
      <c r="A29088" s="1">
        <v>50040144</v>
      </c>
      <c r="B29088" s="1" t="s">
        <v>40538</v>
      </c>
      <c r="C29088" s="1" t="s">
        <v>29048</v>
      </c>
      <c r="D29088" s="1" t="s">
        <v>40604</v>
      </c>
      <c r="E29088" t="s">
        <v>40673</v>
      </c>
      <c r="F29088" t="str">
        <f t="shared" si="454"/>
        <v>1310599:HYST</v>
      </c>
      <c r="G29088" t="s">
        <v>64041</v>
      </c>
      <c r="H29088" s="2" t="s">
        <v>69612</v>
      </c>
    </row>
    <row r="29089" spans="1:8" x14ac:dyDescent="0.25">
      <c r="A29089" s="1">
        <v>50040145</v>
      </c>
      <c r="B29089" s="1" t="s">
        <v>40538</v>
      </c>
      <c r="C29089" s="1" t="s">
        <v>29049</v>
      </c>
      <c r="D29089" s="1" t="s">
        <v>40604</v>
      </c>
      <c r="E29089" t="s">
        <v>40673</v>
      </c>
      <c r="F29089" t="str">
        <f t="shared" si="454"/>
        <v>1311213:HYST</v>
      </c>
      <c r="G29089" t="s">
        <v>64042</v>
      </c>
      <c r="H29089" s="2" t="s">
        <v>69612</v>
      </c>
    </row>
    <row r="29090" spans="1:8" x14ac:dyDescent="0.25">
      <c r="A29090" s="1">
        <v>50040146</v>
      </c>
      <c r="B29090" s="1" t="s">
        <v>40538</v>
      </c>
      <c r="C29090" s="1" t="s">
        <v>29050</v>
      </c>
      <c r="D29090" s="1" t="s">
        <v>40604</v>
      </c>
      <c r="E29090" t="s">
        <v>40673</v>
      </c>
      <c r="F29090" t="str">
        <f t="shared" si="454"/>
        <v>1311398:HYST</v>
      </c>
      <c r="G29090" t="s">
        <v>64043</v>
      </c>
      <c r="H29090" s="2" t="s">
        <v>69612</v>
      </c>
    </row>
    <row r="29091" spans="1:8" x14ac:dyDescent="0.25">
      <c r="A29091" s="1">
        <v>50040147</v>
      </c>
      <c r="B29091" s="1" t="s">
        <v>40538</v>
      </c>
      <c r="C29091" s="1" t="s">
        <v>29051</v>
      </c>
      <c r="D29091" s="1" t="s">
        <v>40604</v>
      </c>
      <c r="E29091" t="s">
        <v>40673</v>
      </c>
      <c r="F29091" t="str">
        <f t="shared" si="454"/>
        <v>1311407:HYST</v>
      </c>
      <c r="G29091" t="s">
        <v>64044</v>
      </c>
      <c r="H29091" s="2" t="s">
        <v>69612</v>
      </c>
    </row>
    <row r="29092" spans="1:8" x14ac:dyDescent="0.25">
      <c r="A29092" s="1">
        <v>50040148</v>
      </c>
      <c r="B29092" s="1" t="s">
        <v>40538</v>
      </c>
      <c r="C29092" s="1" t="s">
        <v>29052</v>
      </c>
      <c r="D29092" s="1" t="s">
        <v>40604</v>
      </c>
      <c r="E29092" t="s">
        <v>40673</v>
      </c>
      <c r="F29092" t="str">
        <f t="shared" si="454"/>
        <v>1311544:HYST</v>
      </c>
      <c r="G29092" t="s">
        <v>40695</v>
      </c>
      <c r="H29092" s="2" t="s">
        <v>69612</v>
      </c>
    </row>
    <row r="29093" spans="1:8" x14ac:dyDescent="0.25">
      <c r="A29093" s="1">
        <v>50040149</v>
      </c>
      <c r="B29093" s="1" t="s">
        <v>40538</v>
      </c>
      <c r="C29093" s="1" t="s">
        <v>29053</v>
      </c>
      <c r="D29093" s="1" t="s">
        <v>40604</v>
      </c>
      <c r="E29093" t="s">
        <v>40673</v>
      </c>
      <c r="F29093" t="str">
        <f t="shared" si="454"/>
        <v>1311555:HYST</v>
      </c>
      <c r="G29093" t="s">
        <v>64045</v>
      </c>
      <c r="H29093" s="2" t="s">
        <v>69612</v>
      </c>
    </row>
    <row r="29094" spans="1:8" x14ac:dyDescent="0.25">
      <c r="A29094" s="1">
        <v>50040150</v>
      </c>
      <c r="B29094" s="1" t="s">
        <v>40538</v>
      </c>
      <c r="C29094" s="1" t="s">
        <v>29054</v>
      </c>
      <c r="D29094" s="1" t="s">
        <v>40604</v>
      </c>
      <c r="E29094" t="s">
        <v>40673</v>
      </c>
      <c r="F29094" t="str">
        <f t="shared" si="454"/>
        <v>1311646:HYST</v>
      </c>
      <c r="G29094" t="s">
        <v>64046</v>
      </c>
      <c r="H29094" s="2" t="s">
        <v>69612</v>
      </c>
    </row>
    <row r="29095" spans="1:8" x14ac:dyDescent="0.25">
      <c r="A29095" s="1">
        <v>50040151</v>
      </c>
      <c r="B29095" s="1" t="s">
        <v>40538</v>
      </c>
      <c r="C29095" s="1" t="s">
        <v>29055</v>
      </c>
      <c r="D29095" s="1" t="s">
        <v>40604</v>
      </c>
      <c r="E29095" t="s">
        <v>40673</v>
      </c>
      <c r="F29095" t="str">
        <f t="shared" si="454"/>
        <v>1311695:HYST</v>
      </c>
      <c r="G29095" t="s">
        <v>40782</v>
      </c>
      <c r="H29095" s="2" t="s">
        <v>69612</v>
      </c>
    </row>
    <row r="29096" spans="1:8" x14ac:dyDescent="0.25">
      <c r="A29096" s="1">
        <v>50040152</v>
      </c>
      <c r="B29096" s="1" t="s">
        <v>40538</v>
      </c>
      <c r="C29096" s="1" t="s">
        <v>29056</v>
      </c>
      <c r="D29096" s="1" t="s">
        <v>40604</v>
      </c>
      <c r="E29096" t="s">
        <v>40673</v>
      </c>
      <c r="F29096" t="str">
        <f t="shared" si="454"/>
        <v>1311721:HYST</v>
      </c>
      <c r="G29096" t="s">
        <v>41086</v>
      </c>
      <c r="H29096" s="2" t="s">
        <v>69612</v>
      </c>
    </row>
    <row r="29097" spans="1:8" x14ac:dyDescent="0.25">
      <c r="A29097" s="1">
        <v>50040153</v>
      </c>
      <c r="B29097" s="1" t="s">
        <v>40538</v>
      </c>
      <c r="C29097" s="1" t="s">
        <v>29057</v>
      </c>
      <c r="D29097" s="1" t="s">
        <v>40604</v>
      </c>
      <c r="E29097" t="s">
        <v>40673</v>
      </c>
      <c r="F29097" t="str">
        <f t="shared" si="454"/>
        <v>1311811:HYST</v>
      </c>
      <c r="G29097" t="s">
        <v>64047</v>
      </c>
      <c r="H29097" s="2" t="s">
        <v>69612</v>
      </c>
    </row>
    <row r="29098" spans="1:8" x14ac:dyDescent="0.25">
      <c r="A29098" s="1">
        <v>50040154</v>
      </c>
      <c r="B29098" s="1" t="s">
        <v>40538</v>
      </c>
      <c r="C29098" s="1" t="s">
        <v>29058</v>
      </c>
      <c r="D29098" s="1" t="s">
        <v>40604</v>
      </c>
      <c r="E29098" t="s">
        <v>40673</v>
      </c>
      <c r="F29098" t="str">
        <f t="shared" si="454"/>
        <v>1311817:HYST</v>
      </c>
      <c r="G29098" t="s">
        <v>64048</v>
      </c>
      <c r="H29098" s="2" t="s">
        <v>69612</v>
      </c>
    </row>
    <row r="29099" spans="1:8" x14ac:dyDescent="0.25">
      <c r="A29099" s="1">
        <v>50040155</v>
      </c>
      <c r="B29099" s="1" t="s">
        <v>40538</v>
      </c>
      <c r="C29099" s="1" t="s">
        <v>29059</v>
      </c>
      <c r="D29099" s="1" t="s">
        <v>40604</v>
      </c>
      <c r="E29099" t="s">
        <v>40673</v>
      </c>
      <c r="F29099" t="str">
        <f t="shared" si="454"/>
        <v>1311840:HYST</v>
      </c>
      <c r="G29099" t="s">
        <v>64049</v>
      </c>
      <c r="H29099" s="2" t="s">
        <v>69612</v>
      </c>
    </row>
    <row r="29100" spans="1:8" x14ac:dyDescent="0.25">
      <c r="A29100" s="1">
        <v>50040156</v>
      </c>
      <c r="B29100" s="1" t="s">
        <v>40538</v>
      </c>
      <c r="C29100" s="1" t="s">
        <v>29060</v>
      </c>
      <c r="D29100" s="1" t="s">
        <v>40604</v>
      </c>
      <c r="E29100" t="s">
        <v>40673</v>
      </c>
      <c r="F29100" t="str">
        <f t="shared" si="454"/>
        <v>0131190:HYST</v>
      </c>
      <c r="G29100" t="s">
        <v>64050</v>
      </c>
      <c r="H29100" s="2" t="s">
        <v>69612</v>
      </c>
    </row>
    <row r="29101" spans="1:8" x14ac:dyDescent="0.25">
      <c r="A29101" s="1">
        <v>50040157</v>
      </c>
      <c r="B29101" s="1" t="s">
        <v>40538</v>
      </c>
      <c r="C29101" s="1" t="s">
        <v>29061</v>
      </c>
      <c r="D29101" s="1" t="s">
        <v>40604</v>
      </c>
      <c r="E29101" t="s">
        <v>40673</v>
      </c>
      <c r="F29101" t="str">
        <f t="shared" si="454"/>
        <v>0131191:HYST</v>
      </c>
      <c r="G29101" t="s">
        <v>64051</v>
      </c>
      <c r="H29101" s="2" t="s">
        <v>69612</v>
      </c>
    </row>
    <row r="29102" spans="1:8" x14ac:dyDescent="0.25">
      <c r="A29102" s="1">
        <v>50040158</v>
      </c>
      <c r="B29102" s="1" t="s">
        <v>40538</v>
      </c>
      <c r="C29102" s="1" t="s">
        <v>29062</v>
      </c>
      <c r="D29102" s="1" t="s">
        <v>40604</v>
      </c>
      <c r="E29102" t="s">
        <v>40673</v>
      </c>
      <c r="F29102" t="str">
        <f t="shared" si="454"/>
        <v>0131193:HYST</v>
      </c>
      <c r="G29102" t="s">
        <v>64052</v>
      </c>
      <c r="H29102" s="2" t="s">
        <v>69612</v>
      </c>
    </row>
    <row r="29103" spans="1:8" x14ac:dyDescent="0.25">
      <c r="A29103" s="1">
        <v>50040159</v>
      </c>
      <c r="B29103" s="1" t="s">
        <v>40538</v>
      </c>
      <c r="C29103" s="1" t="s">
        <v>29063</v>
      </c>
      <c r="D29103" s="1" t="s">
        <v>40604</v>
      </c>
      <c r="E29103" t="s">
        <v>40673</v>
      </c>
      <c r="F29103" t="str">
        <f t="shared" si="454"/>
        <v>1312090:HYST</v>
      </c>
      <c r="G29103" t="s">
        <v>64053</v>
      </c>
      <c r="H29103" s="2" t="s">
        <v>69612</v>
      </c>
    </row>
    <row r="29104" spans="1:8" x14ac:dyDescent="0.25">
      <c r="A29104" s="1">
        <v>50040160</v>
      </c>
      <c r="B29104" s="1" t="s">
        <v>40538</v>
      </c>
      <c r="C29104" s="1" t="s">
        <v>29064</v>
      </c>
      <c r="D29104" s="1" t="s">
        <v>40604</v>
      </c>
      <c r="E29104" t="s">
        <v>40673</v>
      </c>
      <c r="F29104" t="str">
        <f t="shared" si="454"/>
        <v>1312351:HYST</v>
      </c>
      <c r="G29104" t="s">
        <v>64054</v>
      </c>
      <c r="H29104" s="2" t="s">
        <v>69612</v>
      </c>
    </row>
    <row r="29105" spans="1:8" x14ac:dyDescent="0.25">
      <c r="A29105" s="1">
        <v>50040161</v>
      </c>
      <c r="B29105" s="1" t="s">
        <v>40538</v>
      </c>
      <c r="C29105" s="1" t="s">
        <v>29065</v>
      </c>
      <c r="D29105" s="1" t="s">
        <v>40604</v>
      </c>
      <c r="E29105" t="s">
        <v>40673</v>
      </c>
      <c r="F29105" t="str">
        <f t="shared" si="454"/>
        <v>1312356:HYST</v>
      </c>
      <c r="G29105" t="s">
        <v>41451</v>
      </c>
      <c r="H29105" s="2" t="s">
        <v>69612</v>
      </c>
    </row>
    <row r="29106" spans="1:8" x14ac:dyDescent="0.25">
      <c r="A29106" s="1">
        <v>50040162</v>
      </c>
      <c r="B29106" s="1" t="s">
        <v>40538</v>
      </c>
      <c r="C29106" s="1" t="s">
        <v>29066</v>
      </c>
      <c r="D29106" s="1" t="s">
        <v>40604</v>
      </c>
      <c r="E29106" t="s">
        <v>40673</v>
      </c>
      <c r="F29106" t="str">
        <f t="shared" si="454"/>
        <v>1312375:HYST</v>
      </c>
      <c r="G29106" t="s">
        <v>64055</v>
      </c>
      <c r="H29106" s="2" t="s">
        <v>69612</v>
      </c>
    </row>
    <row r="29107" spans="1:8" x14ac:dyDescent="0.25">
      <c r="A29107" s="1">
        <v>50040163</v>
      </c>
      <c r="B29107" s="1" t="s">
        <v>40538</v>
      </c>
      <c r="C29107" s="1" t="s">
        <v>29067</v>
      </c>
      <c r="D29107" s="1" t="s">
        <v>40604</v>
      </c>
      <c r="E29107" t="s">
        <v>40673</v>
      </c>
      <c r="F29107" t="str">
        <f t="shared" si="454"/>
        <v>1312378:HYST</v>
      </c>
      <c r="G29107" t="s">
        <v>40706</v>
      </c>
      <c r="H29107" s="2" t="s">
        <v>69612</v>
      </c>
    </row>
    <row r="29108" spans="1:8" x14ac:dyDescent="0.25">
      <c r="A29108" s="1">
        <v>50040164</v>
      </c>
      <c r="B29108" s="1" t="s">
        <v>40538</v>
      </c>
      <c r="C29108" s="1" t="s">
        <v>29068</v>
      </c>
      <c r="D29108" s="1" t="s">
        <v>40604</v>
      </c>
      <c r="E29108" t="s">
        <v>40673</v>
      </c>
      <c r="F29108" t="str">
        <f t="shared" si="454"/>
        <v>1312450:HYST</v>
      </c>
      <c r="G29108" t="s">
        <v>64056</v>
      </c>
      <c r="H29108" s="2" t="s">
        <v>69612</v>
      </c>
    </row>
    <row r="29109" spans="1:8" x14ac:dyDescent="0.25">
      <c r="A29109" s="1">
        <v>50040165</v>
      </c>
      <c r="B29109" s="1" t="s">
        <v>40538</v>
      </c>
      <c r="C29109" s="1" t="s">
        <v>29069</v>
      </c>
      <c r="D29109" s="1" t="s">
        <v>40604</v>
      </c>
      <c r="E29109" t="s">
        <v>40673</v>
      </c>
      <c r="F29109" t="str">
        <f t="shared" si="454"/>
        <v>1312805:HYST</v>
      </c>
      <c r="G29109" t="s">
        <v>64057</v>
      </c>
      <c r="H29109" s="2" t="s">
        <v>69612</v>
      </c>
    </row>
    <row r="29110" spans="1:8" x14ac:dyDescent="0.25">
      <c r="A29110" s="1">
        <v>50040166</v>
      </c>
      <c r="B29110" s="1" t="s">
        <v>40538</v>
      </c>
      <c r="C29110" s="1" t="s">
        <v>29070</v>
      </c>
      <c r="D29110" s="1" t="s">
        <v>40604</v>
      </c>
      <c r="E29110" t="s">
        <v>40673</v>
      </c>
      <c r="F29110" t="str">
        <f t="shared" si="454"/>
        <v>1312904:HYST</v>
      </c>
      <c r="G29110" t="s">
        <v>64058</v>
      </c>
      <c r="H29110" s="2" t="s">
        <v>69612</v>
      </c>
    </row>
    <row r="29111" spans="1:8" x14ac:dyDescent="0.25">
      <c r="A29111" s="1">
        <v>50040167</v>
      </c>
      <c r="B29111" s="1" t="s">
        <v>40538</v>
      </c>
      <c r="C29111" s="1" t="s">
        <v>29071</v>
      </c>
      <c r="D29111" s="1" t="s">
        <v>40604</v>
      </c>
      <c r="E29111" t="s">
        <v>40673</v>
      </c>
      <c r="F29111" t="str">
        <f t="shared" si="454"/>
        <v>1313374:HYST</v>
      </c>
      <c r="G29111" t="s">
        <v>64059</v>
      </c>
      <c r="H29111" s="2" t="s">
        <v>69612</v>
      </c>
    </row>
    <row r="29112" spans="1:8" x14ac:dyDescent="0.25">
      <c r="A29112" s="1">
        <v>50040168</v>
      </c>
      <c r="B29112" s="1" t="s">
        <v>40538</v>
      </c>
      <c r="C29112" s="1" t="s">
        <v>29072</v>
      </c>
      <c r="D29112" s="1" t="s">
        <v>40604</v>
      </c>
      <c r="E29112" t="s">
        <v>40673</v>
      </c>
      <c r="F29112" t="str">
        <f t="shared" si="454"/>
        <v>1313375:HYST</v>
      </c>
      <c r="G29112" t="s">
        <v>64060</v>
      </c>
      <c r="H29112" s="2" t="s">
        <v>69612</v>
      </c>
    </row>
    <row r="29113" spans="1:8" x14ac:dyDescent="0.25">
      <c r="A29113" s="1">
        <v>50040169</v>
      </c>
      <c r="B29113" s="1" t="s">
        <v>40538</v>
      </c>
      <c r="C29113" s="1" t="s">
        <v>29073</v>
      </c>
      <c r="D29113" s="1" t="s">
        <v>40604</v>
      </c>
      <c r="E29113" t="s">
        <v>40673</v>
      </c>
      <c r="F29113" t="str">
        <f t="shared" si="454"/>
        <v>0131358:HYST</v>
      </c>
      <c r="G29113" t="s">
        <v>64061</v>
      </c>
      <c r="H29113" s="2" t="s">
        <v>69612</v>
      </c>
    </row>
    <row r="29114" spans="1:8" x14ac:dyDescent="0.25">
      <c r="A29114" s="1">
        <v>50040170</v>
      </c>
      <c r="B29114" s="1" t="s">
        <v>40538</v>
      </c>
      <c r="C29114" s="1" t="s">
        <v>29074</v>
      </c>
      <c r="D29114" s="1" t="s">
        <v>40604</v>
      </c>
      <c r="E29114" t="s">
        <v>40673</v>
      </c>
      <c r="F29114" t="str">
        <f t="shared" si="454"/>
        <v>1313897:HYST</v>
      </c>
      <c r="G29114" t="s">
        <v>64062</v>
      </c>
      <c r="H29114" s="2" t="s">
        <v>69612</v>
      </c>
    </row>
    <row r="29115" spans="1:8" x14ac:dyDescent="0.25">
      <c r="A29115" s="1">
        <v>50040171</v>
      </c>
      <c r="B29115" s="1" t="s">
        <v>40538</v>
      </c>
      <c r="C29115" s="1" t="s">
        <v>29075</v>
      </c>
      <c r="D29115" s="1" t="s">
        <v>40604</v>
      </c>
      <c r="E29115" t="s">
        <v>40673</v>
      </c>
      <c r="F29115" t="str">
        <f t="shared" si="454"/>
        <v>1314297:HYST</v>
      </c>
      <c r="G29115" t="s">
        <v>64063</v>
      </c>
      <c r="H29115" s="2" t="s">
        <v>69612</v>
      </c>
    </row>
    <row r="29116" spans="1:8" x14ac:dyDescent="0.25">
      <c r="A29116" s="1">
        <v>50040172</v>
      </c>
      <c r="B29116" s="1" t="s">
        <v>40538</v>
      </c>
      <c r="C29116" s="1" t="s">
        <v>29076</v>
      </c>
      <c r="D29116" s="1" t="s">
        <v>40604</v>
      </c>
      <c r="E29116" t="s">
        <v>40673</v>
      </c>
      <c r="F29116" t="str">
        <f t="shared" si="454"/>
        <v>1314381:HYST</v>
      </c>
      <c r="G29116" t="s">
        <v>64064</v>
      </c>
      <c r="H29116" s="2" t="s">
        <v>69612</v>
      </c>
    </row>
    <row r="29117" spans="1:8" x14ac:dyDescent="0.25">
      <c r="A29117" s="1">
        <v>50040173</v>
      </c>
      <c r="B29117" s="1" t="s">
        <v>40538</v>
      </c>
      <c r="C29117" s="1" t="s">
        <v>29077</v>
      </c>
      <c r="D29117" s="1" t="s">
        <v>40604</v>
      </c>
      <c r="E29117" t="s">
        <v>40673</v>
      </c>
      <c r="F29117" t="str">
        <f t="shared" si="454"/>
        <v>1315425:HYST</v>
      </c>
      <c r="G29117" t="s">
        <v>64065</v>
      </c>
      <c r="H29117" s="2" t="s">
        <v>69612</v>
      </c>
    </row>
    <row r="29118" spans="1:8" x14ac:dyDescent="0.25">
      <c r="A29118" s="1">
        <v>50040174</v>
      </c>
      <c r="B29118" s="1" t="s">
        <v>40538</v>
      </c>
      <c r="C29118" s="1" t="s">
        <v>29078</v>
      </c>
      <c r="D29118" s="1" t="s">
        <v>40604</v>
      </c>
      <c r="E29118" t="s">
        <v>40673</v>
      </c>
      <c r="F29118" t="str">
        <f t="shared" si="454"/>
        <v>1315550:HYST</v>
      </c>
      <c r="G29118" t="s">
        <v>43567</v>
      </c>
      <c r="H29118" s="2" t="s">
        <v>69612</v>
      </c>
    </row>
    <row r="29119" spans="1:8" x14ac:dyDescent="0.25">
      <c r="A29119" s="1">
        <v>50040175</v>
      </c>
      <c r="B29119" s="1" t="s">
        <v>40538</v>
      </c>
      <c r="C29119" s="1" t="s">
        <v>29079</v>
      </c>
      <c r="D29119" s="1" t="s">
        <v>40604</v>
      </c>
      <c r="E29119" t="s">
        <v>40673</v>
      </c>
      <c r="F29119" t="str">
        <f t="shared" si="454"/>
        <v>1316044:HYST</v>
      </c>
      <c r="G29119" t="s">
        <v>64066</v>
      </c>
      <c r="H29119" s="2" t="s">
        <v>69612</v>
      </c>
    </row>
    <row r="29120" spans="1:8" x14ac:dyDescent="0.25">
      <c r="A29120" s="1">
        <v>50040176</v>
      </c>
      <c r="B29120" s="1" t="s">
        <v>40538</v>
      </c>
      <c r="C29120" s="1" t="s">
        <v>29080</v>
      </c>
      <c r="D29120" s="1" t="s">
        <v>40604</v>
      </c>
      <c r="E29120" t="s">
        <v>40673</v>
      </c>
      <c r="F29120" t="str">
        <f t="shared" si="454"/>
        <v>1316045:HYST</v>
      </c>
      <c r="G29120" t="s">
        <v>64066</v>
      </c>
      <c r="H29120" s="2" t="s">
        <v>69612</v>
      </c>
    </row>
    <row r="29121" spans="1:8" x14ac:dyDescent="0.25">
      <c r="A29121" s="1">
        <v>50040177</v>
      </c>
      <c r="B29121" s="1" t="s">
        <v>40538</v>
      </c>
      <c r="C29121" s="1" t="s">
        <v>29081</v>
      </c>
      <c r="D29121" s="1" t="s">
        <v>40604</v>
      </c>
      <c r="E29121" t="s">
        <v>40673</v>
      </c>
      <c r="F29121" t="str">
        <f t="shared" si="454"/>
        <v>1316306:HYST</v>
      </c>
      <c r="G29121" t="s">
        <v>47592</v>
      </c>
      <c r="H29121" s="2" t="s">
        <v>69612</v>
      </c>
    </row>
    <row r="29122" spans="1:8" x14ac:dyDescent="0.25">
      <c r="A29122" s="1">
        <v>50040178</v>
      </c>
      <c r="B29122" s="1" t="s">
        <v>40538</v>
      </c>
      <c r="C29122" s="1" t="s">
        <v>29082</v>
      </c>
      <c r="D29122" s="1" t="s">
        <v>40604</v>
      </c>
      <c r="E29122" t="s">
        <v>40673</v>
      </c>
      <c r="F29122" t="str">
        <f t="shared" si="454"/>
        <v>1316314:HYST</v>
      </c>
      <c r="G29122" t="s">
        <v>64067</v>
      </c>
      <c r="H29122" s="2" t="s">
        <v>69612</v>
      </c>
    </row>
    <row r="29123" spans="1:8" x14ac:dyDescent="0.25">
      <c r="A29123" s="1">
        <v>50040179</v>
      </c>
      <c r="B29123" s="1" t="s">
        <v>40538</v>
      </c>
      <c r="C29123" s="1" t="s">
        <v>29083</v>
      </c>
      <c r="D29123" s="1" t="s">
        <v>40604</v>
      </c>
      <c r="E29123" t="s">
        <v>40673</v>
      </c>
      <c r="F29123" t="str">
        <f t="shared" ref="F29123:F29186" si="455">C29123&amp;":"&amp;E29123</f>
        <v>0131715:HYST</v>
      </c>
      <c r="G29123" t="s">
        <v>64068</v>
      </c>
      <c r="H29123" s="2" t="s">
        <v>69612</v>
      </c>
    </row>
    <row r="29124" spans="1:8" x14ac:dyDescent="0.25">
      <c r="A29124" s="1">
        <v>50040180</v>
      </c>
      <c r="B29124" s="1" t="s">
        <v>40538</v>
      </c>
      <c r="C29124" s="1" t="s">
        <v>29084</v>
      </c>
      <c r="D29124" s="1" t="s">
        <v>40604</v>
      </c>
      <c r="E29124" t="s">
        <v>40673</v>
      </c>
      <c r="F29124" t="str">
        <f t="shared" si="455"/>
        <v>0131716:HYST</v>
      </c>
      <c r="G29124" t="s">
        <v>64011</v>
      </c>
      <c r="H29124" s="2" t="s">
        <v>69612</v>
      </c>
    </row>
    <row r="29125" spans="1:8" x14ac:dyDescent="0.25">
      <c r="A29125" s="1">
        <v>50040181</v>
      </c>
      <c r="B29125" s="1" t="s">
        <v>40538</v>
      </c>
      <c r="C29125" s="1" t="s">
        <v>29085</v>
      </c>
      <c r="D29125" s="1" t="s">
        <v>40604</v>
      </c>
      <c r="E29125" t="s">
        <v>40673</v>
      </c>
      <c r="F29125" t="str">
        <f t="shared" si="455"/>
        <v>1319190:HYST</v>
      </c>
      <c r="G29125" t="s">
        <v>64069</v>
      </c>
      <c r="H29125" s="2" t="s">
        <v>69612</v>
      </c>
    </row>
    <row r="29126" spans="1:8" x14ac:dyDescent="0.25">
      <c r="A29126" s="1">
        <v>50040182</v>
      </c>
      <c r="B29126" s="1" t="s">
        <v>40538</v>
      </c>
      <c r="C29126" s="1" t="s">
        <v>29086</v>
      </c>
      <c r="D29126" s="1" t="s">
        <v>40604</v>
      </c>
      <c r="E29126" t="s">
        <v>40673</v>
      </c>
      <c r="F29126" t="str">
        <f t="shared" si="455"/>
        <v>4129863:HYST</v>
      </c>
      <c r="G29126" t="s">
        <v>63986</v>
      </c>
      <c r="H29126" s="2" t="s">
        <v>69612</v>
      </c>
    </row>
    <row r="29127" spans="1:8" x14ac:dyDescent="0.25">
      <c r="A29127" s="1">
        <v>50040183</v>
      </c>
      <c r="B29127" s="1" t="s">
        <v>40538</v>
      </c>
      <c r="C29127" s="1" t="s">
        <v>29087</v>
      </c>
      <c r="D29127" s="1" t="s">
        <v>40604</v>
      </c>
      <c r="E29127" t="s">
        <v>40673</v>
      </c>
      <c r="F29127" t="str">
        <f t="shared" si="455"/>
        <v>1320669:HYST</v>
      </c>
      <c r="G29127" t="s">
        <v>64070</v>
      </c>
      <c r="H29127" s="2" t="s">
        <v>69612</v>
      </c>
    </row>
    <row r="29128" spans="1:8" x14ac:dyDescent="0.25">
      <c r="A29128" s="1">
        <v>50040184</v>
      </c>
      <c r="B29128" s="1" t="s">
        <v>40538</v>
      </c>
      <c r="C29128" s="1" t="s">
        <v>29088</v>
      </c>
      <c r="D29128" s="1" t="s">
        <v>40604</v>
      </c>
      <c r="E29128" t="s">
        <v>40673</v>
      </c>
      <c r="F29128" t="str">
        <f t="shared" si="455"/>
        <v>1320893:HYST</v>
      </c>
      <c r="G29128" t="s">
        <v>64071</v>
      </c>
      <c r="H29128" s="2" t="s">
        <v>69612</v>
      </c>
    </row>
    <row r="29129" spans="1:8" x14ac:dyDescent="0.25">
      <c r="A29129" s="1">
        <v>50040185</v>
      </c>
      <c r="B29129" s="1" t="s">
        <v>40538</v>
      </c>
      <c r="C29129" s="1" t="s">
        <v>29089</v>
      </c>
      <c r="D29129" s="1" t="s">
        <v>40604</v>
      </c>
      <c r="E29129" t="s">
        <v>40673</v>
      </c>
      <c r="F29129" t="str">
        <f t="shared" si="455"/>
        <v>1321836:HYST</v>
      </c>
      <c r="G29129" t="s">
        <v>41767</v>
      </c>
      <c r="H29129" s="2" t="s">
        <v>69612</v>
      </c>
    </row>
    <row r="29130" spans="1:8" x14ac:dyDescent="0.25">
      <c r="A29130" s="1">
        <v>50040186</v>
      </c>
      <c r="B29130" s="1" t="s">
        <v>40538</v>
      </c>
      <c r="C29130" s="1" t="s">
        <v>29090</v>
      </c>
      <c r="D29130" s="1" t="s">
        <v>40604</v>
      </c>
      <c r="E29130" t="s">
        <v>40673</v>
      </c>
      <c r="F29130" t="str">
        <f t="shared" si="455"/>
        <v>1322232:HYST</v>
      </c>
      <c r="G29130" t="s">
        <v>64072</v>
      </c>
      <c r="H29130" s="2" t="s">
        <v>69612</v>
      </c>
    </row>
    <row r="29131" spans="1:8" x14ac:dyDescent="0.25">
      <c r="A29131" s="1">
        <v>50040187</v>
      </c>
      <c r="B29131" s="1" t="s">
        <v>40538</v>
      </c>
      <c r="C29131" s="1" t="s">
        <v>29091</v>
      </c>
      <c r="D29131" s="1" t="s">
        <v>40604</v>
      </c>
      <c r="E29131" t="s">
        <v>40673</v>
      </c>
      <c r="F29131" t="str">
        <f t="shared" si="455"/>
        <v>1322322:HYST</v>
      </c>
      <c r="G29131" t="s">
        <v>64073</v>
      </c>
      <c r="H29131" s="2" t="s">
        <v>69612</v>
      </c>
    </row>
    <row r="29132" spans="1:8" x14ac:dyDescent="0.25">
      <c r="A29132" s="1">
        <v>50040188</v>
      </c>
      <c r="B29132" s="1" t="s">
        <v>40538</v>
      </c>
      <c r="C29132" s="1" t="s">
        <v>29092</v>
      </c>
      <c r="D29132" s="1" t="s">
        <v>40604</v>
      </c>
      <c r="E29132" t="s">
        <v>40673</v>
      </c>
      <c r="F29132" t="str">
        <f t="shared" si="455"/>
        <v>1322669:HYST</v>
      </c>
      <c r="G29132" t="s">
        <v>64074</v>
      </c>
      <c r="H29132" s="2" t="s">
        <v>69612</v>
      </c>
    </row>
    <row r="29133" spans="1:8" x14ac:dyDescent="0.25">
      <c r="A29133" s="1">
        <v>50040189</v>
      </c>
      <c r="B29133" s="1" t="s">
        <v>40538</v>
      </c>
      <c r="C29133" s="1" t="s">
        <v>29093</v>
      </c>
      <c r="D29133" s="1" t="s">
        <v>40604</v>
      </c>
      <c r="E29133" t="s">
        <v>40673</v>
      </c>
      <c r="F29133" t="str">
        <f t="shared" si="455"/>
        <v>1323576:HYST</v>
      </c>
      <c r="G29133" t="s">
        <v>64075</v>
      </c>
      <c r="H29133" s="2" t="s">
        <v>69612</v>
      </c>
    </row>
    <row r="29134" spans="1:8" x14ac:dyDescent="0.25">
      <c r="A29134" s="1">
        <v>50040190</v>
      </c>
      <c r="B29134" s="1" t="s">
        <v>40538</v>
      </c>
      <c r="C29134" s="1" t="s">
        <v>29094</v>
      </c>
      <c r="D29134" s="1" t="s">
        <v>40604</v>
      </c>
      <c r="E29134" t="s">
        <v>40673</v>
      </c>
      <c r="F29134" t="str">
        <f t="shared" si="455"/>
        <v>1323999:HYST</v>
      </c>
      <c r="G29134" t="s">
        <v>64076</v>
      </c>
      <c r="H29134" s="2" t="s">
        <v>69612</v>
      </c>
    </row>
    <row r="29135" spans="1:8" x14ac:dyDescent="0.25">
      <c r="A29135" s="1">
        <v>50040191</v>
      </c>
      <c r="B29135" s="1" t="s">
        <v>40538</v>
      </c>
      <c r="C29135" s="1" t="s">
        <v>29095</v>
      </c>
      <c r="D29135" s="1" t="s">
        <v>40604</v>
      </c>
      <c r="E29135" t="s">
        <v>40673</v>
      </c>
      <c r="F29135" t="str">
        <f t="shared" si="455"/>
        <v>1324034:HYST</v>
      </c>
      <c r="G29135" t="s">
        <v>45073</v>
      </c>
      <c r="H29135" s="2" t="s">
        <v>69612</v>
      </c>
    </row>
    <row r="29136" spans="1:8" x14ac:dyDescent="0.25">
      <c r="A29136" s="1">
        <v>50040192</v>
      </c>
      <c r="B29136" s="1" t="s">
        <v>40538</v>
      </c>
      <c r="C29136" s="1" t="s">
        <v>29096</v>
      </c>
      <c r="D29136" s="1" t="s">
        <v>40604</v>
      </c>
      <c r="E29136" t="s">
        <v>40673</v>
      </c>
      <c r="F29136" t="str">
        <f t="shared" si="455"/>
        <v>0132462:HYST</v>
      </c>
      <c r="G29136" t="s">
        <v>64062</v>
      </c>
      <c r="H29136" s="2" t="s">
        <v>69612</v>
      </c>
    </row>
    <row r="29137" spans="1:8" x14ac:dyDescent="0.25">
      <c r="A29137" s="1">
        <v>50040193</v>
      </c>
      <c r="B29137" s="1" t="s">
        <v>40538</v>
      </c>
      <c r="C29137" s="1" t="s">
        <v>29097</v>
      </c>
      <c r="D29137" s="1" t="s">
        <v>40604</v>
      </c>
      <c r="E29137" t="s">
        <v>40673</v>
      </c>
      <c r="F29137" t="str">
        <f t="shared" si="455"/>
        <v>1324799:HYST</v>
      </c>
      <c r="G29137" t="s">
        <v>64077</v>
      </c>
      <c r="H29137" s="2" t="s">
        <v>69612</v>
      </c>
    </row>
    <row r="29138" spans="1:8" x14ac:dyDescent="0.25">
      <c r="A29138" s="1">
        <v>50040194</v>
      </c>
      <c r="B29138" s="1" t="s">
        <v>40538</v>
      </c>
      <c r="C29138" s="1" t="s">
        <v>29098</v>
      </c>
      <c r="D29138" s="1" t="s">
        <v>40604</v>
      </c>
      <c r="E29138" t="s">
        <v>40673</v>
      </c>
      <c r="F29138" t="str">
        <f t="shared" si="455"/>
        <v>1325120:HYST</v>
      </c>
      <c r="G29138" t="s">
        <v>58570</v>
      </c>
      <c r="H29138" s="2" t="s">
        <v>69612</v>
      </c>
    </row>
    <row r="29139" spans="1:8" x14ac:dyDescent="0.25">
      <c r="A29139" s="1">
        <v>50040195</v>
      </c>
      <c r="B29139" s="1" t="s">
        <v>40538</v>
      </c>
      <c r="C29139" s="1" t="s">
        <v>29099</v>
      </c>
      <c r="D29139" s="1" t="s">
        <v>40604</v>
      </c>
      <c r="E29139" t="s">
        <v>40673</v>
      </c>
      <c r="F29139" t="str">
        <f t="shared" si="455"/>
        <v>1325761:HYST</v>
      </c>
      <c r="G29139" t="s">
        <v>41449</v>
      </c>
      <c r="H29139" s="2" t="s">
        <v>69612</v>
      </c>
    </row>
    <row r="29140" spans="1:8" x14ac:dyDescent="0.25">
      <c r="A29140" s="1">
        <v>50040196</v>
      </c>
      <c r="B29140" s="1" t="s">
        <v>40538</v>
      </c>
      <c r="C29140" s="1" t="s">
        <v>29100</v>
      </c>
      <c r="D29140" s="1" t="s">
        <v>40604</v>
      </c>
      <c r="E29140" t="s">
        <v>40673</v>
      </c>
      <c r="F29140" t="str">
        <f t="shared" si="455"/>
        <v>1326187:HYST</v>
      </c>
      <c r="G29140" t="s">
        <v>64078</v>
      </c>
      <c r="H29140" s="2" t="s">
        <v>69612</v>
      </c>
    </row>
    <row r="29141" spans="1:8" x14ac:dyDescent="0.25">
      <c r="A29141" s="1">
        <v>50040197</v>
      </c>
      <c r="B29141" s="1" t="s">
        <v>40538</v>
      </c>
      <c r="C29141" s="1" t="s">
        <v>29101</v>
      </c>
      <c r="D29141" s="1" t="s">
        <v>40604</v>
      </c>
      <c r="E29141" t="s">
        <v>40673</v>
      </c>
      <c r="F29141" t="str">
        <f t="shared" si="455"/>
        <v>1326394:HYST</v>
      </c>
      <c r="G29141" t="s">
        <v>64079</v>
      </c>
      <c r="H29141" s="2" t="s">
        <v>69612</v>
      </c>
    </row>
    <row r="29142" spans="1:8" x14ac:dyDescent="0.25">
      <c r="A29142" s="1">
        <v>50040198</v>
      </c>
      <c r="B29142" s="1" t="s">
        <v>40538</v>
      </c>
      <c r="C29142" s="1" t="s">
        <v>29102</v>
      </c>
      <c r="D29142" s="1" t="s">
        <v>40604</v>
      </c>
      <c r="E29142" t="s">
        <v>40673</v>
      </c>
      <c r="F29142" t="str">
        <f t="shared" si="455"/>
        <v>1326395:HYST</v>
      </c>
      <c r="G29142" t="s">
        <v>64080</v>
      </c>
      <c r="H29142" s="2" t="s">
        <v>69612</v>
      </c>
    </row>
    <row r="29143" spans="1:8" x14ac:dyDescent="0.25">
      <c r="A29143" s="1">
        <v>50040199</v>
      </c>
      <c r="B29143" s="1" t="s">
        <v>40538</v>
      </c>
      <c r="C29143" s="1" t="s">
        <v>29103</v>
      </c>
      <c r="D29143" s="1" t="s">
        <v>40604</v>
      </c>
      <c r="E29143" t="s">
        <v>40673</v>
      </c>
      <c r="F29143" t="str">
        <f t="shared" si="455"/>
        <v>1326396:HYST</v>
      </c>
      <c r="G29143" t="s">
        <v>64081</v>
      </c>
      <c r="H29143" s="2" t="s">
        <v>69612</v>
      </c>
    </row>
    <row r="29144" spans="1:8" x14ac:dyDescent="0.25">
      <c r="A29144" s="1">
        <v>50040200</v>
      </c>
      <c r="B29144" s="1" t="s">
        <v>40538</v>
      </c>
      <c r="C29144" s="1" t="s">
        <v>29104</v>
      </c>
      <c r="D29144" s="1" t="s">
        <v>40604</v>
      </c>
      <c r="E29144" t="s">
        <v>40673</v>
      </c>
      <c r="F29144" t="str">
        <f t="shared" si="455"/>
        <v>1326397:HYST</v>
      </c>
      <c r="G29144" t="s">
        <v>64082</v>
      </c>
      <c r="H29144" s="2" t="s">
        <v>69612</v>
      </c>
    </row>
    <row r="29145" spans="1:8" x14ac:dyDescent="0.25">
      <c r="A29145" s="1">
        <v>50040201</v>
      </c>
      <c r="B29145" s="1" t="s">
        <v>40538</v>
      </c>
      <c r="C29145" s="1" t="s">
        <v>29105</v>
      </c>
      <c r="D29145" s="1" t="s">
        <v>40604</v>
      </c>
      <c r="E29145" t="s">
        <v>40673</v>
      </c>
      <c r="F29145" t="str">
        <f t="shared" si="455"/>
        <v>1326398:HYST</v>
      </c>
      <c r="G29145" t="s">
        <v>64083</v>
      </c>
      <c r="H29145" s="2" t="s">
        <v>69612</v>
      </c>
    </row>
    <row r="29146" spans="1:8" x14ac:dyDescent="0.25">
      <c r="A29146" s="1">
        <v>50040202</v>
      </c>
      <c r="B29146" s="1" t="s">
        <v>40538</v>
      </c>
      <c r="C29146" s="1" t="s">
        <v>29106</v>
      </c>
      <c r="D29146" s="1" t="s">
        <v>40604</v>
      </c>
      <c r="E29146" t="s">
        <v>40673</v>
      </c>
      <c r="F29146" t="str">
        <f t="shared" si="455"/>
        <v>1326399:HYST</v>
      </c>
      <c r="G29146" t="s">
        <v>64084</v>
      </c>
      <c r="H29146" s="2" t="s">
        <v>69612</v>
      </c>
    </row>
    <row r="29147" spans="1:8" x14ac:dyDescent="0.25">
      <c r="A29147" s="1">
        <v>50040203</v>
      </c>
      <c r="B29147" s="1" t="s">
        <v>40538</v>
      </c>
      <c r="C29147" s="1" t="s">
        <v>29107</v>
      </c>
      <c r="D29147" s="1" t="s">
        <v>40604</v>
      </c>
      <c r="E29147" t="s">
        <v>40673</v>
      </c>
      <c r="F29147" t="str">
        <f t="shared" si="455"/>
        <v>1326536:HYST</v>
      </c>
      <c r="G29147" t="s">
        <v>64085</v>
      </c>
      <c r="H29147" s="2" t="s">
        <v>69612</v>
      </c>
    </row>
    <row r="29148" spans="1:8" x14ac:dyDescent="0.25">
      <c r="A29148" s="1">
        <v>50040204</v>
      </c>
      <c r="B29148" s="1" t="s">
        <v>40538</v>
      </c>
      <c r="C29148" s="1" t="s">
        <v>29108</v>
      </c>
      <c r="D29148" s="1" t="s">
        <v>40604</v>
      </c>
      <c r="E29148" t="s">
        <v>40673</v>
      </c>
      <c r="F29148" t="str">
        <f t="shared" si="455"/>
        <v>1326537:HYST</v>
      </c>
      <c r="G29148" t="s">
        <v>64086</v>
      </c>
      <c r="H29148" s="2" t="s">
        <v>69612</v>
      </c>
    </row>
    <row r="29149" spans="1:8" x14ac:dyDescent="0.25">
      <c r="A29149" s="1">
        <v>50040205</v>
      </c>
      <c r="B29149" s="1" t="s">
        <v>40538</v>
      </c>
      <c r="C29149" s="1" t="s">
        <v>29109</v>
      </c>
      <c r="D29149" s="1" t="s">
        <v>40604</v>
      </c>
      <c r="E29149" t="s">
        <v>40673</v>
      </c>
      <c r="F29149" t="str">
        <f t="shared" si="455"/>
        <v>1326538:HYST</v>
      </c>
      <c r="G29149" t="s">
        <v>64083</v>
      </c>
      <c r="H29149" s="2" t="s">
        <v>69612</v>
      </c>
    </row>
    <row r="29150" spans="1:8" x14ac:dyDescent="0.25">
      <c r="A29150" s="1">
        <v>50040206</v>
      </c>
      <c r="B29150" s="1" t="s">
        <v>40538</v>
      </c>
      <c r="C29150" s="1" t="s">
        <v>29110</v>
      </c>
      <c r="D29150" s="1" t="s">
        <v>40604</v>
      </c>
      <c r="E29150" t="s">
        <v>40673</v>
      </c>
      <c r="F29150" t="str">
        <f t="shared" si="455"/>
        <v>1326777:HYST</v>
      </c>
      <c r="G29150" t="s">
        <v>64087</v>
      </c>
      <c r="H29150" s="2" t="s">
        <v>69612</v>
      </c>
    </row>
    <row r="29151" spans="1:8" x14ac:dyDescent="0.25">
      <c r="A29151" s="1">
        <v>50040207</v>
      </c>
      <c r="B29151" s="1" t="s">
        <v>40538</v>
      </c>
      <c r="C29151" s="1" t="s">
        <v>29111</v>
      </c>
      <c r="D29151" s="1" t="s">
        <v>40604</v>
      </c>
      <c r="E29151" t="s">
        <v>40673</v>
      </c>
      <c r="F29151" t="str">
        <f t="shared" si="455"/>
        <v>1327235:HYST</v>
      </c>
      <c r="G29151" t="s">
        <v>41319</v>
      </c>
      <c r="H29151" s="2" t="s">
        <v>69612</v>
      </c>
    </row>
    <row r="29152" spans="1:8" x14ac:dyDescent="0.25">
      <c r="A29152" s="1">
        <v>50040208</v>
      </c>
      <c r="B29152" s="1" t="s">
        <v>40538</v>
      </c>
      <c r="C29152" s="1" t="s">
        <v>29112</v>
      </c>
      <c r="D29152" s="1" t="s">
        <v>40604</v>
      </c>
      <c r="E29152" t="s">
        <v>40673</v>
      </c>
      <c r="F29152" t="str">
        <f t="shared" si="455"/>
        <v>1327527:HYST</v>
      </c>
      <c r="G29152" t="s">
        <v>58570</v>
      </c>
      <c r="H29152" s="2" t="s">
        <v>69612</v>
      </c>
    </row>
    <row r="29153" spans="1:8" x14ac:dyDescent="0.25">
      <c r="A29153" s="1">
        <v>50040209</v>
      </c>
      <c r="B29153" s="1" t="s">
        <v>40538</v>
      </c>
      <c r="C29153" s="1" t="s">
        <v>29113</v>
      </c>
      <c r="D29153" s="1" t="s">
        <v>40604</v>
      </c>
      <c r="E29153" t="s">
        <v>40673</v>
      </c>
      <c r="F29153" t="str">
        <f t="shared" si="455"/>
        <v>1327905:HYST</v>
      </c>
      <c r="G29153" t="s">
        <v>63986</v>
      </c>
      <c r="H29153" s="2" t="s">
        <v>69612</v>
      </c>
    </row>
    <row r="29154" spans="1:8" x14ac:dyDescent="0.25">
      <c r="A29154" s="1">
        <v>50040210</v>
      </c>
      <c r="B29154" s="1" t="s">
        <v>40538</v>
      </c>
      <c r="C29154" s="1" t="s">
        <v>29114</v>
      </c>
      <c r="D29154" s="1" t="s">
        <v>40604</v>
      </c>
      <c r="E29154" t="s">
        <v>40673</v>
      </c>
      <c r="F29154" t="str">
        <f t="shared" si="455"/>
        <v>1327961:HYST</v>
      </c>
      <c r="G29154" t="s">
        <v>64088</v>
      </c>
      <c r="H29154" s="2" t="s">
        <v>69612</v>
      </c>
    </row>
    <row r="29155" spans="1:8" x14ac:dyDescent="0.25">
      <c r="A29155" s="1">
        <v>50040211</v>
      </c>
      <c r="B29155" s="1" t="s">
        <v>40538</v>
      </c>
      <c r="C29155" s="1" t="s">
        <v>29115</v>
      </c>
      <c r="D29155" s="1" t="s">
        <v>40604</v>
      </c>
      <c r="E29155" t="s">
        <v>40673</v>
      </c>
      <c r="F29155" t="str">
        <f t="shared" si="455"/>
        <v>1328682:HYST</v>
      </c>
      <c r="G29155" t="s">
        <v>64089</v>
      </c>
      <c r="H29155" s="2" t="s">
        <v>69612</v>
      </c>
    </row>
    <row r="29156" spans="1:8" x14ac:dyDescent="0.25">
      <c r="A29156" s="1">
        <v>50040212</v>
      </c>
      <c r="B29156" s="1" t="s">
        <v>40538</v>
      </c>
      <c r="C29156" s="1" t="s">
        <v>29116</v>
      </c>
      <c r="D29156" s="1" t="s">
        <v>40604</v>
      </c>
      <c r="E29156" t="s">
        <v>40673</v>
      </c>
      <c r="F29156" t="str">
        <f t="shared" si="455"/>
        <v>8504331:HYST</v>
      </c>
      <c r="G29156" t="s">
        <v>56337</v>
      </c>
      <c r="H29156" s="2" t="s">
        <v>69612</v>
      </c>
    </row>
    <row r="29157" spans="1:8" x14ac:dyDescent="0.25">
      <c r="A29157" s="1">
        <v>50040213</v>
      </c>
      <c r="B29157" s="1" t="s">
        <v>40538</v>
      </c>
      <c r="C29157" s="1" t="s">
        <v>29117</v>
      </c>
      <c r="D29157" s="1" t="s">
        <v>40604</v>
      </c>
      <c r="E29157" t="s">
        <v>40673</v>
      </c>
      <c r="F29157" t="str">
        <f t="shared" si="455"/>
        <v>8500002:HYST</v>
      </c>
      <c r="G29157" t="s">
        <v>56337</v>
      </c>
      <c r="H29157" s="2" t="s">
        <v>69612</v>
      </c>
    </row>
    <row r="29158" spans="1:8" x14ac:dyDescent="0.25">
      <c r="A29158" s="1">
        <v>50040214</v>
      </c>
      <c r="B29158" s="1" t="s">
        <v>40538</v>
      </c>
      <c r="C29158" s="1" t="s">
        <v>29118</v>
      </c>
      <c r="D29158" s="1" t="s">
        <v>40604</v>
      </c>
      <c r="E29158" t="s">
        <v>40673</v>
      </c>
      <c r="F29158" t="str">
        <f t="shared" si="455"/>
        <v>1329151:HYST</v>
      </c>
      <c r="G29158" t="s">
        <v>64090</v>
      </c>
      <c r="H29158" s="2" t="s">
        <v>69612</v>
      </c>
    </row>
    <row r="29159" spans="1:8" x14ac:dyDescent="0.25">
      <c r="A29159" s="1">
        <v>50040215</v>
      </c>
      <c r="B29159" s="1" t="s">
        <v>40538</v>
      </c>
      <c r="C29159" s="1" t="s">
        <v>29119</v>
      </c>
      <c r="D29159" s="1" t="s">
        <v>40604</v>
      </c>
      <c r="E29159" t="s">
        <v>40673</v>
      </c>
      <c r="F29159" t="str">
        <f t="shared" si="455"/>
        <v>1329286:HYST</v>
      </c>
      <c r="G29159" t="s">
        <v>40706</v>
      </c>
      <c r="H29159" s="2" t="s">
        <v>69612</v>
      </c>
    </row>
    <row r="29160" spans="1:8" x14ac:dyDescent="0.25">
      <c r="A29160" s="1">
        <v>50040216</v>
      </c>
      <c r="B29160" s="1" t="s">
        <v>40538</v>
      </c>
      <c r="C29160" s="1" t="s">
        <v>29120</v>
      </c>
      <c r="D29160" s="1" t="s">
        <v>40604</v>
      </c>
      <c r="E29160" t="s">
        <v>40673</v>
      </c>
      <c r="F29160" t="str">
        <f t="shared" si="455"/>
        <v>1329308:HYST</v>
      </c>
      <c r="G29160" t="s">
        <v>64091</v>
      </c>
      <c r="H29160" s="2" t="s">
        <v>69612</v>
      </c>
    </row>
    <row r="29161" spans="1:8" x14ac:dyDescent="0.25">
      <c r="A29161" s="1">
        <v>50040217</v>
      </c>
      <c r="B29161" s="1" t="s">
        <v>40538</v>
      </c>
      <c r="C29161" s="1" t="s">
        <v>29121</v>
      </c>
      <c r="D29161" s="1" t="s">
        <v>40604</v>
      </c>
      <c r="E29161" t="s">
        <v>40673</v>
      </c>
      <c r="F29161" t="str">
        <f t="shared" si="455"/>
        <v>1329442:HYST</v>
      </c>
      <c r="G29161" t="s">
        <v>64092</v>
      </c>
      <c r="H29161" s="2" t="s">
        <v>69612</v>
      </c>
    </row>
    <row r="29162" spans="1:8" x14ac:dyDescent="0.25">
      <c r="A29162" s="1">
        <v>50040218</v>
      </c>
      <c r="B29162" s="1" t="s">
        <v>40538</v>
      </c>
      <c r="C29162" s="1" t="s">
        <v>29122</v>
      </c>
      <c r="D29162" s="1" t="s">
        <v>40604</v>
      </c>
      <c r="E29162" t="s">
        <v>40673</v>
      </c>
      <c r="F29162" t="str">
        <f t="shared" si="455"/>
        <v>1329630:HYST</v>
      </c>
      <c r="G29162" t="s">
        <v>64093</v>
      </c>
      <c r="H29162" s="2" t="s">
        <v>69612</v>
      </c>
    </row>
    <row r="29163" spans="1:8" x14ac:dyDescent="0.25">
      <c r="A29163" s="1">
        <v>50040219</v>
      </c>
      <c r="B29163" s="1" t="s">
        <v>40538</v>
      </c>
      <c r="C29163" s="1" t="s">
        <v>29123</v>
      </c>
      <c r="D29163" s="1" t="s">
        <v>40604</v>
      </c>
      <c r="E29163" t="s">
        <v>40673</v>
      </c>
      <c r="F29163" t="str">
        <f t="shared" si="455"/>
        <v>1330033:HYST</v>
      </c>
      <c r="G29163" t="s">
        <v>42817</v>
      </c>
      <c r="H29163" s="2" t="s">
        <v>69612</v>
      </c>
    </row>
    <row r="29164" spans="1:8" x14ac:dyDescent="0.25">
      <c r="A29164" s="1">
        <v>50040220</v>
      </c>
      <c r="B29164" s="1" t="s">
        <v>40538</v>
      </c>
      <c r="C29164" s="1" t="s">
        <v>29124</v>
      </c>
      <c r="D29164" s="1" t="s">
        <v>40604</v>
      </c>
      <c r="E29164" t="s">
        <v>40673</v>
      </c>
      <c r="F29164" t="str">
        <f t="shared" si="455"/>
        <v>1330353:HYST</v>
      </c>
      <c r="G29164" t="s">
        <v>64094</v>
      </c>
      <c r="H29164" s="2" t="s">
        <v>69612</v>
      </c>
    </row>
    <row r="29165" spans="1:8" x14ac:dyDescent="0.25">
      <c r="A29165" s="1">
        <v>50040221</v>
      </c>
      <c r="B29165" s="1" t="s">
        <v>40538</v>
      </c>
      <c r="C29165" s="1" t="s">
        <v>29125</v>
      </c>
      <c r="D29165" s="1" t="s">
        <v>40604</v>
      </c>
      <c r="E29165" t="s">
        <v>40673</v>
      </c>
      <c r="F29165" t="str">
        <f t="shared" si="455"/>
        <v>1330355:HYST</v>
      </c>
      <c r="G29165" t="s">
        <v>64075</v>
      </c>
      <c r="H29165" s="2" t="s">
        <v>69612</v>
      </c>
    </row>
    <row r="29166" spans="1:8" x14ac:dyDescent="0.25">
      <c r="A29166" s="1">
        <v>50040222</v>
      </c>
      <c r="B29166" s="1" t="s">
        <v>40538</v>
      </c>
      <c r="C29166" s="1" t="s">
        <v>29126</v>
      </c>
      <c r="D29166" s="1" t="s">
        <v>40604</v>
      </c>
      <c r="E29166" t="s">
        <v>40673</v>
      </c>
      <c r="F29166" t="str">
        <f t="shared" si="455"/>
        <v>1330409:HYST</v>
      </c>
      <c r="G29166" t="s">
        <v>53428</v>
      </c>
      <c r="H29166" s="2" t="s">
        <v>69612</v>
      </c>
    </row>
    <row r="29167" spans="1:8" x14ac:dyDescent="0.25">
      <c r="A29167" s="1">
        <v>50040223</v>
      </c>
      <c r="B29167" s="1" t="s">
        <v>40538</v>
      </c>
      <c r="C29167" s="1" t="s">
        <v>29127</v>
      </c>
      <c r="D29167" s="1" t="s">
        <v>40604</v>
      </c>
      <c r="E29167" t="s">
        <v>40673</v>
      </c>
      <c r="F29167" t="str">
        <f t="shared" si="455"/>
        <v>1330410:HYST</v>
      </c>
      <c r="G29167" t="s">
        <v>42668</v>
      </c>
      <c r="H29167" s="2" t="s">
        <v>69612</v>
      </c>
    </row>
    <row r="29168" spans="1:8" x14ac:dyDescent="0.25">
      <c r="A29168" s="1">
        <v>50040224</v>
      </c>
      <c r="B29168" s="1" t="s">
        <v>40538</v>
      </c>
      <c r="C29168" s="1" t="s">
        <v>29128</v>
      </c>
      <c r="D29168" s="1" t="s">
        <v>40604</v>
      </c>
      <c r="E29168" t="s">
        <v>40673</v>
      </c>
      <c r="F29168" t="str">
        <f t="shared" si="455"/>
        <v>1330411:HYST</v>
      </c>
      <c r="G29168" t="s">
        <v>42668</v>
      </c>
      <c r="H29168" s="2" t="s">
        <v>69612</v>
      </c>
    </row>
    <row r="29169" spans="1:8" x14ac:dyDescent="0.25">
      <c r="A29169" s="1">
        <v>50040225</v>
      </c>
      <c r="B29169" s="1" t="s">
        <v>40538</v>
      </c>
      <c r="C29169" s="1" t="s">
        <v>29129</v>
      </c>
      <c r="D29169" s="1" t="s">
        <v>40604</v>
      </c>
      <c r="E29169" t="s">
        <v>40673</v>
      </c>
      <c r="F29169" t="str">
        <f t="shared" si="455"/>
        <v>1330413:HYST</v>
      </c>
      <c r="G29169" t="s">
        <v>53428</v>
      </c>
      <c r="H29169" s="2" t="s">
        <v>69612</v>
      </c>
    </row>
    <row r="29170" spans="1:8" x14ac:dyDescent="0.25">
      <c r="A29170" s="1">
        <v>50040226</v>
      </c>
      <c r="B29170" s="1" t="s">
        <v>40538</v>
      </c>
      <c r="C29170" s="1" t="s">
        <v>29130</v>
      </c>
      <c r="D29170" s="1" t="s">
        <v>40604</v>
      </c>
      <c r="E29170" t="s">
        <v>40673</v>
      </c>
      <c r="F29170" t="str">
        <f t="shared" si="455"/>
        <v>1330414:HYST</v>
      </c>
      <c r="G29170" t="s">
        <v>64095</v>
      </c>
      <c r="H29170" s="2" t="s">
        <v>69612</v>
      </c>
    </row>
    <row r="29171" spans="1:8" x14ac:dyDescent="0.25">
      <c r="A29171" s="1">
        <v>50040227</v>
      </c>
      <c r="B29171" s="1" t="s">
        <v>40538</v>
      </c>
      <c r="C29171" s="1" t="s">
        <v>29131</v>
      </c>
      <c r="D29171" s="1" t="s">
        <v>40604</v>
      </c>
      <c r="E29171" t="s">
        <v>40673</v>
      </c>
      <c r="F29171" t="str">
        <f t="shared" si="455"/>
        <v>1330415:HYST</v>
      </c>
      <c r="G29171" t="s">
        <v>64096</v>
      </c>
      <c r="H29171" s="2" t="s">
        <v>69612</v>
      </c>
    </row>
    <row r="29172" spans="1:8" x14ac:dyDescent="0.25">
      <c r="A29172" s="1">
        <v>50040228</v>
      </c>
      <c r="B29172" s="1" t="s">
        <v>40538</v>
      </c>
      <c r="C29172" s="1" t="s">
        <v>29132</v>
      </c>
      <c r="D29172" s="1" t="s">
        <v>40604</v>
      </c>
      <c r="E29172" t="s">
        <v>40673</v>
      </c>
      <c r="F29172" t="str">
        <f t="shared" si="455"/>
        <v>1330416:HYST</v>
      </c>
      <c r="G29172" t="s">
        <v>42423</v>
      </c>
      <c r="H29172" s="2" t="s">
        <v>69612</v>
      </c>
    </row>
    <row r="29173" spans="1:8" x14ac:dyDescent="0.25">
      <c r="A29173" s="1">
        <v>50040229</v>
      </c>
      <c r="B29173" s="1" t="s">
        <v>40538</v>
      </c>
      <c r="C29173" s="1" t="s">
        <v>29133</v>
      </c>
      <c r="D29173" s="1" t="s">
        <v>40604</v>
      </c>
      <c r="E29173" t="s">
        <v>40673</v>
      </c>
      <c r="F29173" t="str">
        <f t="shared" si="455"/>
        <v>1330418:HYST</v>
      </c>
      <c r="G29173" t="s">
        <v>53428</v>
      </c>
      <c r="H29173" s="2" t="s">
        <v>69612</v>
      </c>
    </row>
    <row r="29174" spans="1:8" x14ac:dyDescent="0.25">
      <c r="A29174" s="1">
        <v>50040230</v>
      </c>
      <c r="B29174" s="1" t="s">
        <v>40538</v>
      </c>
      <c r="C29174" s="1" t="s">
        <v>29134</v>
      </c>
      <c r="D29174" s="1" t="s">
        <v>40604</v>
      </c>
      <c r="E29174" t="s">
        <v>40673</v>
      </c>
      <c r="F29174" t="str">
        <f t="shared" si="455"/>
        <v>1330420:HYST</v>
      </c>
      <c r="G29174" t="s">
        <v>53428</v>
      </c>
      <c r="H29174" s="2" t="s">
        <v>69612</v>
      </c>
    </row>
    <row r="29175" spans="1:8" x14ac:dyDescent="0.25">
      <c r="A29175" s="1">
        <v>50040231</v>
      </c>
      <c r="B29175" s="1" t="s">
        <v>40538</v>
      </c>
      <c r="C29175" s="1" t="s">
        <v>29134</v>
      </c>
      <c r="D29175" s="1" t="s">
        <v>40554</v>
      </c>
      <c r="E29175" t="s">
        <v>40623</v>
      </c>
      <c r="F29175" t="str">
        <f t="shared" si="455"/>
        <v>1330420:NAC</v>
      </c>
      <c r="G29175" t="s">
        <v>53428</v>
      </c>
      <c r="H29175" s="2" t="s">
        <v>69612</v>
      </c>
    </row>
    <row r="29176" spans="1:8" x14ac:dyDescent="0.25">
      <c r="A29176" s="1">
        <v>50040232</v>
      </c>
      <c r="B29176" s="1" t="s">
        <v>40538</v>
      </c>
      <c r="C29176" s="1" t="s">
        <v>29135</v>
      </c>
      <c r="D29176" s="1" t="s">
        <v>40604</v>
      </c>
      <c r="E29176" t="s">
        <v>40673</v>
      </c>
      <c r="F29176" t="str">
        <f t="shared" si="455"/>
        <v>1330421:HYST</v>
      </c>
      <c r="G29176" t="s">
        <v>53428</v>
      </c>
      <c r="H29176" s="2" t="s">
        <v>69612</v>
      </c>
    </row>
    <row r="29177" spans="1:8" x14ac:dyDescent="0.25">
      <c r="A29177" s="1">
        <v>50040233</v>
      </c>
      <c r="B29177" s="1" t="s">
        <v>40538</v>
      </c>
      <c r="C29177" s="1" t="s">
        <v>29136</v>
      </c>
      <c r="D29177" s="1" t="s">
        <v>40604</v>
      </c>
      <c r="E29177" t="s">
        <v>40673</v>
      </c>
      <c r="F29177" t="str">
        <f t="shared" si="455"/>
        <v>1330422:HYST</v>
      </c>
      <c r="G29177" t="s">
        <v>42668</v>
      </c>
      <c r="H29177" s="2" t="s">
        <v>69612</v>
      </c>
    </row>
    <row r="29178" spans="1:8" x14ac:dyDescent="0.25">
      <c r="A29178" s="1">
        <v>50040234</v>
      </c>
      <c r="B29178" s="1" t="s">
        <v>40538</v>
      </c>
      <c r="C29178" s="1" t="s">
        <v>29137</v>
      </c>
      <c r="D29178" s="1" t="s">
        <v>40604</v>
      </c>
      <c r="E29178" t="s">
        <v>40673</v>
      </c>
      <c r="F29178" t="str">
        <f t="shared" si="455"/>
        <v>1330423:HYST</v>
      </c>
      <c r="G29178" t="s">
        <v>53428</v>
      </c>
      <c r="H29178" s="2" t="s">
        <v>69612</v>
      </c>
    </row>
    <row r="29179" spans="1:8" x14ac:dyDescent="0.25">
      <c r="A29179" s="1">
        <v>50040235</v>
      </c>
      <c r="B29179" s="1" t="s">
        <v>40538</v>
      </c>
      <c r="C29179" s="1" t="s">
        <v>29138</v>
      </c>
      <c r="D29179" s="1" t="s">
        <v>40604</v>
      </c>
      <c r="E29179" t="s">
        <v>40673</v>
      </c>
      <c r="F29179" t="str">
        <f t="shared" si="455"/>
        <v>1330424:HYST</v>
      </c>
      <c r="G29179" t="s">
        <v>64095</v>
      </c>
      <c r="H29179" s="2" t="s">
        <v>69612</v>
      </c>
    </row>
    <row r="29180" spans="1:8" x14ac:dyDescent="0.25">
      <c r="A29180" s="1">
        <v>50040236</v>
      </c>
      <c r="B29180" s="1" t="s">
        <v>40538</v>
      </c>
      <c r="C29180" s="1" t="s">
        <v>29139</v>
      </c>
      <c r="D29180" s="1" t="s">
        <v>40604</v>
      </c>
      <c r="E29180" t="s">
        <v>40673</v>
      </c>
      <c r="F29180" t="str">
        <f t="shared" si="455"/>
        <v>1330426:HYST</v>
      </c>
      <c r="G29180" t="s">
        <v>64095</v>
      </c>
      <c r="H29180" s="2" t="s">
        <v>69612</v>
      </c>
    </row>
    <row r="29181" spans="1:8" x14ac:dyDescent="0.25">
      <c r="A29181" s="1">
        <v>50040237</v>
      </c>
      <c r="B29181" s="1" t="s">
        <v>40538</v>
      </c>
      <c r="C29181" s="1" t="s">
        <v>29140</v>
      </c>
      <c r="D29181" s="1" t="s">
        <v>40604</v>
      </c>
      <c r="E29181" t="s">
        <v>40673</v>
      </c>
      <c r="F29181" t="str">
        <f t="shared" si="455"/>
        <v>1330427:HYST</v>
      </c>
      <c r="G29181" t="s">
        <v>42668</v>
      </c>
      <c r="H29181" s="2" t="s">
        <v>69612</v>
      </c>
    </row>
    <row r="29182" spans="1:8" x14ac:dyDescent="0.25">
      <c r="A29182" s="1">
        <v>50040238</v>
      </c>
      <c r="B29182" s="1" t="s">
        <v>40538</v>
      </c>
      <c r="C29182" s="1" t="s">
        <v>29141</v>
      </c>
      <c r="D29182" s="1" t="s">
        <v>40604</v>
      </c>
      <c r="E29182" t="s">
        <v>40673</v>
      </c>
      <c r="F29182" t="str">
        <f t="shared" si="455"/>
        <v>1330428:HYST</v>
      </c>
      <c r="G29182" t="s">
        <v>64095</v>
      </c>
      <c r="H29182" s="2" t="s">
        <v>69612</v>
      </c>
    </row>
    <row r="29183" spans="1:8" x14ac:dyDescent="0.25">
      <c r="A29183" s="1">
        <v>50040239</v>
      </c>
      <c r="B29183" s="1" t="s">
        <v>40538</v>
      </c>
      <c r="C29183" s="1" t="s">
        <v>29142</v>
      </c>
      <c r="D29183" s="1" t="s">
        <v>40604</v>
      </c>
      <c r="E29183" t="s">
        <v>40673</v>
      </c>
      <c r="F29183" t="str">
        <f t="shared" si="455"/>
        <v>1330429:HYST</v>
      </c>
      <c r="G29183" t="s">
        <v>53428</v>
      </c>
      <c r="H29183" s="2" t="s">
        <v>69612</v>
      </c>
    </row>
    <row r="29184" spans="1:8" x14ac:dyDescent="0.25">
      <c r="A29184" s="1">
        <v>50040240</v>
      </c>
      <c r="B29184" s="1" t="s">
        <v>40538</v>
      </c>
      <c r="C29184" s="1" t="s">
        <v>29143</v>
      </c>
      <c r="D29184" s="1" t="s">
        <v>40604</v>
      </c>
      <c r="E29184" t="s">
        <v>40673</v>
      </c>
      <c r="F29184" t="str">
        <f t="shared" si="455"/>
        <v>1330433:HYST</v>
      </c>
      <c r="G29184" t="s">
        <v>64097</v>
      </c>
      <c r="H29184" s="2" t="s">
        <v>69612</v>
      </c>
    </row>
    <row r="29185" spans="1:8" x14ac:dyDescent="0.25">
      <c r="A29185" s="1">
        <v>50040241</v>
      </c>
      <c r="B29185" s="1" t="s">
        <v>40538</v>
      </c>
      <c r="C29185" s="1" t="s">
        <v>29144</v>
      </c>
      <c r="D29185" s="1" t="s">
        <v>40604</v>
      </c>
      <c r="E29185" t="s">
        <v>40673</v>
      </c>
      <c r="F29185" t="str">
        <f t="shared" si="455"/>
        <v>1330434:HYST</v>
      </c>
      <c r="G29185" t="s">
        <v>50321</v>
      </c>
      <c r="H29185" s="2" t="s">
        <v>69612</v>
      </c>
    </row>
    <row r="29186" spans="1:8" x14ac:dyDescent="0.25">
      <c r="A29186" s="1">
        <v>50040242</v>
      </c>
      <c r="B29186" s="1" t="s">
        <v>40538</v>
      </c>
      <c r="C29186" s="1" t="s">
        <v>29145</v>
      </c>
      <c r="D29186" s="1" t="s">
        <v>40604</v>
      </c>
      <c r="E29186" t="s">
        <v>40673</v>
      </c>
      <c r="F29186" t="str">
        <f t="shared" si="455"/>
        <v>1330435:HYST</v>
      </c>
      <c r="G29186" t="s">
        <v>64098</v>
      </c>
      <c r="H29186" s="2" t="s">
        <v>69612</v>
      </c>
    </row>
    <row r="29187" spans="1:8" x14ac:dyDescent="0.25">
      <c r="A29187" s="1">
        <v>50040243</v>
      </c>
      <c r="B29187" s="1" t="s">
        <v>40538</v>
      </c>
      <c r="C29187" s="1" t="s">
        <v>29146</v>
      </c>
      <c r="D29187" s="1" t="s">
        <v>40604</v>
      </c>
      <c r="E29187" t="s">
        <v>40673</v>
      </c>
      <c r="F29187" t="str">
        <f t="shared" ref="F29187:F29250" si="456">C29187&amp;":"&amp;E29187</f>
        <v>1330436:HYST</v>
      </c>
      <c r="G29187" t="s">
        <v>64099</v>
      </c>
      <c r="H29187" s="2" t="s">
        <v>69612</v>
      </c>
    </row>
    <row r="29188" spans="1:8" x14ac:dyDescent="0.25">
      <c r="A29188" s="1">
        <v>50040244</v>
      </c>
      <c r="B29188" s="1" t="s">
        <v>40538</v>
      </c>
      <c r="C29188" s="1" t="s">
        <v>29147</v>
      </c>
      <c r="D29188" s="1" t="s">
        <v>40604</v>
      </c>
      <c r="E29188" t="s">
        <v>40673</v>
      </c>
      <c r="F29188" t="str">
        <f t="shared" si="456"/>
        <v>1330439:HYST</v>
      </c>
      <c r="G29188" t="s">
        <v>42668</v>
      </c>
      <c r="H29188" s="2" t="s">
        <v>69612</v>
      </c>
    </row>
    <row r="29189" spans="1:8" x14ac:dyDescent="0.25">
      <c r="A29189" s="1">
        <v>50040245</v>
      </c>
      <c r="B29189" s="1" t="s">
        <v>40538</v>
      </c>
      <c r="C29189" s="1" t="s">
        <v>29148</v>
      </c>
      <c r="D29189" s="1" t="s">
        <v>40604</v>
      </c>
      <c r="E29189" t="s">
        <v>40673</v>
      </c>
      <c r="F29189" t="str">
        <f t="shared" si="456"/>
        <v>1331014:HYST</v>
      </c>
      <c r="G29189" t="s">
        <v>64100</v>
      </c>
      <c r="H29189" s="2" t="s">
        <v>69612</v>
      </c>
    </row>
    <row r="29190" spans="1:8" x14ac:dyDescent="0.25">
      <c r="A29190" s="1">
        <v>50040246</v>
      </c>
      <c r="B29190" s="1" t="s">
        <v>40538</v>
      </c>
      <c r="C29190" s="1" t="s">
        <v>29149</v>
      </c>
      <c r="D29190" s="1" t="s">
        <v>40604</v>
      </c>
      <c r="E29190" t="s">
        <v>40673</v>
      </c>
      <c r="F29190" t="str">
        <f t="shared" si="456"/>
        <v>1331018:HYST</v>
      </c>
      <c r="G29190" t="s">
        <v>40989</v>
      </c>
      <c r="H29190" s="2" t="s">
        <v>69612</v>
      </c>
    </row>
    <row r="29191" spans="1:8" x14ac:dyDescent="0.25">
      <c r="A29191" s="1">
        <v>50040247</v>
      </c>
      <c r="B29191" s="1" t="s">
        <v>40538</v>
      </c>
      <c r="C29191" s="1" t="s">
        <v>29150</v>
      </c>
      <c r="D29191" s="1" t="s">
        <v>40604</v>
      </c>
      <c r="E29191" t="s">
        <v>40673</v>
      </c>
      <c r="F29191" t="str">
        <f t="shared" si="456"/>
        <v>1331245:HYST</v>
      </c>
      <c r="G29191" t="s">
        <v>42366</v>
      </c>
      <c r="H29191" s="2" t="s">
        <v>69612</v>
      </c>
    </row>
    <row r="29192" spans="1:8" x14ac:dyDescent="0.25">
      <c r="A29192" s="1">
        <v>50040248</v>
      </c>
      <c r="B29192" s="1" t="s">
        <v>40538</v>
      </c>
      <c r="C29192" s="1" t="s">
        <v>29151</v>
      </c>
      <c r="D29192" s="1" t="s">
        <v>40604</v>
      </c>
      <c r="E29192" t="s">
        <v>40673</v>
      </c>
      <c r="F29192" t="str">
        <f t="shared" si="456"/>
        <v>1331329:HYST</v>
      </c>
      <c r="G29192" t="s">
        <v>64101</v>
      </c>
      <c r="H29192" s="2" t="s">
        <v>69612</v>
      </c>
    </row>
    <row r="29193" spans="1:8" x14ac:dyDescent="0.25">
      <c r="A29193" s="1">
        <v>50040249</v>
      </c>
      <c r="B29193" s="1" t="s">
        <v>40538</v>
      </c>
      <c r="C29193" s="1" t="s">
        <v>29152</v>
      </c>
      <c r="D29193" s="1" t="s">
        <v>40604</v>
      </c>
      <c r="E29193" t="s">
        <v>40673</v>
      </c>
      <c r="F29193" t="str">
        <f t="shared" si="456"/>
        <v>1331331:HYST</v>
      </c>
      <c r="G29193" t="s">
        <v>47179</v>
      </c>
      <c r="H29193" s="2" t="s">
        <v>69612</v>
      </c>
    </row>
    <row r="29194" spans="1:8" x14ac:dyDescent="0.25">
      <c r="A29194" s="1">
        <v>50040250</v>
      </c>
      <c r="B29194" s="1" t="s">
        <v>40538</v>
      </c>
      <c r="C29194" s="1" t="s">
        <v>29153</v>
      </c>
      <c r="D29194" s="1" t="s">
        <v>40604</v>
      </c>
      <c r="E29194" t="s">
        <v>40673</v>
      </c>
      <c r="F29194" t="str">
        <f t="shared" si="456"/>
        <v>1331343:HYST</v>
      </c>
      <c r="G29194" t="s">
        <v>64102</v>
      </c>
      <c r="H29194" s="2" t="s">
        <v>69612</v>
      </c>
    </row>
    <row r="29195" spans="1:8" x14ac:dyDescent="0.25">
      <c r="A29195" s="1">
        <v>50040251</v>
      </c>
      <c r="B29195" s="1" t="s">
        <v>40538</v>
      </c>
      <c r="C29195" s="1" t="s">
        <v>29154</v>
      </c>
      <c r="D29195" s="1" t="s">
        <v>40604</v>
      </c>
      <c r="E29195" t="s">
        <v>40673</v>
      </c>
      <c r="F29195" t="str">
        <f t="shared" si="456"/>
        <v>1331362:HYST</v>
      </c>
      <c r="G29195" t="s">
        <v>64103</v>
      </c>
      <c r="H29195" s="2" t="s">
        <v>69612</v>
      </c>
    </row>
    <row r="29196" spans="1:8" x14ac:dyDescent="0.25">
      <c r="A29196" s="1">
        <v>50040252</v>
      </c>
      <c r="B29196" s="1" t="s">
        <v>40538</v>
      </c>
      <c r="C29196" s="1" t="s">
        <v>29155</v>
      </c>
      <c r="D29196" s="1" t="s">
        <v>40604</v>
      </c>
      <c r="E29196" t="s">
        <v>40673</v>
      </c>
      <c r="F29196" t="str">
        <f t="shared" si="456"/>
        <v>1331530:HYST</v>
      </c>
      <c r="G29196" t="s">
        <v>44708</v>
      </c>
      <c r="H29196" s="2" t="s">
        <v>69612</v>
      </c>
    </row>
    <row r="29197" spans="1:8" x14ac:dyDescent="0.25">
      <c r="A29197" s="1">
        <v>50040253</v>
      </c>
      <c r="B29197" s="1" t="s">
        <v>40538</v>
      </c>
      <c r="C29197" s="1" t="s">
        <v>29156</v>
      </c>
      <c r="D29197" s="1" t="s">
        <v>40604</v>
      </c>
      <c r="E29197" t="s">
        <v>40673</v>
      </c>
      <c r="F29197" t="str">
        <f t="shared" si="456"/>
        <v>1331744:HYST</v>
      </c>
      <c r="G29197" t="s">
        <v>64104</v>
      </c>
      <c r="H29197" s="2" t="s">
        <v>69612</v>
      </c>
    </row>
    <row r="29198" spans="1:8" x14ac:dyDescent="0.25">
      <c r="A29198" s="1">
        <v>50040254</v>
      </c>
      <c r="B29198" s="1" t="s">
        <v>40538</v>
      </c>
      <c r="C29198" s="1" t="s">
        <v>29157</v>
      </c>
      <c r="D29198" s="1" t="s">
        <v>40604</v>
      </c>
      <c r="E29198" t="s">
        <v>40673</v>
      </c>
      <c r="F29198" t="str">
        <f t="shared" si="456"/>
        <v>1331991:HYST</v>
      </c>
      <c r="G29198" t="s">
        <v>64105</v>
      </c>
      <c r="H29198" s="2" t="s">
        <v>69612</v>
      </c>
    </row>
    <row r="29199" spans="1:8" x14ac:dyDescent="0.25">
      <c r="A29199" s="1">
        <v>50040255</v>
      </c>
      <c r="B29199" s="1" t="s">
        <v>40538</v>
      </c>
      <c r="C29199" s="1" t="s">
        <v>29158</v>
      </c>
      <c r="D29199" s="1" t="s">
        <v>40604</v>
      </c>
      <c r="E29199" t="s">
        <v>40673</v>
      </c>
      <c r="F29199" t="str">
        <f t="shared" si="456"/>
        <v>1332017:HYST</v>
      </c>
      <c r="G29199" t="s">
        <v>64106</v>
      </c>
      <c r="H29199" s="2" t="s">
        <v>69612</v>
      </c>
    </row>
    <row r="29200" spans="1:8" x14ac:dyDescent="0.25">
      <c r="A29200" s="1">
        <v>50040256</v>
      </c>
      <c r="B29200" s="1" t="s">
        <v>40538</v>
      </c>
      <c r="C29200" s="1" t="s">
        <v>29159</v>
      </c>
      <c r="D29200" s="1" t="s">
        <v>40604</v>
      </c>
      <c r="E29200" t="s">
        <v>40673</v>
      </c>
      <c r="F29200" t="str">
        <f t="shared" si="456"/>
        <v>1332206:HYST</v>
      </c>
      <c r="G29200" t="s">
        <v>64107</v>
      </c>
      <c r="H29200" s="2" t="s">
        <v>69612</v>
      </c>
    </row>
    <row r="29201" spans="1:8" x14ac:dyDescent="0.25">
      <c r="A29201" s="1">
        <v>50040257</v>
      </c>
      <c r="B29201" s="1" t="s">
        <v>40538</v>
      </c>
      <c r="C29201" s="1" t="s">
        <v>29160</v>
      </c>
      <c r="D29201" s="1" t="s">
        <v>40604</v>
      </c>
      <c r="E29201" t="s">
        <v>40673</v>
      </c>
      <c r="F29201" t="str">
        <f t="shared" si="456"/>
        <v>1332705:HYST</v>
      </c>
      <c r="G29201" t="s">
        <v>64108</v>
      </c>
      <c r="H29201" s="2" t="s">
        <v>69612</v>
      </c>
    </row>
    <row r="29202" spans="1:8" x14ac:dyDescent="0.25">
      <c r="A29202" s="1">
        <v>50040258</v>
      </c>
      <c r="B29202" s="1" t="s">
        <v>40538</v>
      </c>
      <c r="C29202" s="1" t="s">
        <v>29161</v>
      </c>
      <c r="D29202" s="1" t="s">
        <v>40604</v>
      </c>
      <c r="E29202" t="s">
        <v>40673</v>
      </c>
      <c r="F29202" t="str">
        <f t="shared" si="456"/>
        <v>1333329:HYST</v>
      </c>
      <c r="G29202" t="s">
        <v>64109</v>
      </c>
      <c r="H29202" s="2" t="s">
        <v>69612</v>
      </c>
    </row>
    <row r="29203" spans="1:8" x14ac:dyDescent="0.25">
      <c r="A29203" s="1">
        <v>50040259</v>
      </c>
      <c r="B29203" s="1" t="s">
        <v>40538</v>
      </c>
      <c r="C29203" s="1" t="s">
        <v>29162</v>
      </c>
      <c r="D29203" s="1" t="s">
        <v>40604</v>
      </c>
      <c r="E29203" t="s">
        <v>40673</v>
      </c>
      <c r="F29203" t="str">
        <f t="shared" si="456"/>
        <v>1333396:HYST</v>
      </c>
      <c r="G29203" t="s">
        <v>64110</v>
      </c>
      <c r="H29203" s="2" t="s">
        <v>69612</v>
      </c>
    </row>
    <row r="29204" spans="1:8" x14ac:dyDescent="0.25">
      <c r="A29204" s="1">
        <v>50040260</v>
      </c>
      <c r="B29204" s="1" t="s">
        <v>40538</v>
      </c>
      <c r="C29204" s="1" t="s">
        <v>29163</v>
      </c>
      <c r="D29204" s="1" t="s">
        <v>40604</v>
      </c>
      <c r="E29204" t="s">
        <v>40673</v>
      </c>
      <c r="F29204" t="str">
        <f t="shared" si="456"/>
        <v>1333399:HYST</v>
      </c>
      <c r="G29204" t="s">
        <v>64111</v>
      </c>
      <c r="H29204" s="2" t="s">
        <v>69612</v>
      </c>
    </row>
    <row r="29205" spans="1:8" x14ac:dyDescent="0.25">
      <c r="A29205" s="1">
        <v>50040261</v>
      </c>
      <c r="B29205" s="1" t="s">
        <v>40538</v>
      </c>
      <c r="C29205" s="1" t="s">
        <v>29164</v>
      </c>
      <c r="D29205" s="1" t="s">
        <v>40604</v>
      </c>
      <c r="E29205" t="s">
        <v>40673</v>
      </c>
      <c r="F29205" t="str">
        <f t="shared" si="456"/>
        <v>1333648:HYST</v>
      </c>
      <c r="G29205" t="s">
        <v>64112</v>
      </c>
      <c r="H29205" s="2" t="s">
        <v>69612</v>
      </c>
    </row>
    <row r="29206" spans="1:8" x14ac:dyDescent="0.25">
      <c r="A29206" s="1">
        <v>50040262</v>
      </c>
      <c r="B29206" s="1" t="s">
        <v>40538</v>
      </c>
      <c r="C29206" s="1" t="s">
        <v>29165</v>
      </c>
      <c r="D29206" s="1" t="s">
        <v>40604</v>
      </c>
      <c r="E29206" t="s">
        <v>40673</v>
      </c>
      <c r="F29206" t="str">
        <f t="shared" si="456"/>
        <v>1333649:HYST</v>
      </c>
      <c r="G29206" t="s">
        <v>64113</v>
      </c>
      <c r="H29206" s="2" t="s">
        <v>69612</v>
      </c>
    </row>
    <row r="29207" spans="1:8" x14ac:dyDescent="0.25">
      <c r="A29207" s="1">
        <v>50040263</v>
      </c>
      <c r="B29207" s="1" t="s">
        <v>40538</v>
      </c>
      <c r="C29207" s="1" t="s">
        <v>29166</v>
      </c>
      <c r="D29207" s="1" t="s">
        <v>40604</v>
      </c>
      <c r="E29207" t="s">
        <v>40673</v>
      </c>
      <c r="F29207" t="str">
        <f t="shared" si="456"/>
        <v>1334400:HYST</v>
      </c>
      <c r="G29207" t="s">
        <v>64079</v>
      </c>
      <c r="H29207" s="2" t="s">
        <v>69612</v>
      </c>
    </row>
    <row r="29208" spans="1:8" x14ac:dyDescent="0.25">
      <c r="A29208" s="1">
        <v>50040264</v>
      </c>
      <c r="B29208" s="1" t="s">
        <v>40538</v>
      </c>
      <c r="C29208" s="1" t="s">
        <v>29166</v>
      </c>
      <c r="D29208" s="1" t="s">
        <v>40606</v>
      </c>
      <c r="E29208" t="s">
        <v>40675</v>
      </c>
      <c r="F29208" t="str">
        <f t="shared" si="456"/>
        <v>1334400:ALT</v>
      </c>
      <c r="G29208" t="s">
        <v>64079</v>
      </c>
      <c r="H29208" s="2" t="s">
        <v>69612</v>
      </c>
    </row>
    <row r="29209" spans="1:8" x14ac:dyDescent="0.25">
      <c r="A29209" s="1">
        <v>50040265</v>
      </c>
      <c r="B29209" s="1" t="s">
        <v>40538</v>
      </c>
      <c r="C29209" s="1" t="s">
        <v>29167</v>
      </c>
      <c r="D29209" s="1" t="s">
        <v>40604</v>
      </c>
      <c r="E29209" t="s">
        <v>40673</v>
      </c>
      <c r="F29209" t="str">
        <f t="shared" si="456"/>
        <v>1334403:HYST</v>
      </c>
      <c r="G29209" t="s">
        <v>64080</v>
      </c>
      <c r="H29209" s="2" t="s">
        <v>69612</v>
      </c>
    </row>
    <row r="29210" spans="1:8" x14ac:dyDescent="0.25">
      <c r="A29210" s="1">
        <v>50040266</v>
      </c>
      <c r="B29210" s="1" t="s">
        <v>40538</v>
      </c>
      <c r="C29210" s="1" t="s">
        <v>29167</v>
      </c>
      <c r="D29210" s="1" t="s">
        <v>40606</v>
      </c>
      <c r="E29210" t="s">
        <v>40675</v>
      </c>
      <c r="F29210" t="str">
        <f t="shared" si="456"/>
        <v>1334403:ALT</v>
      </c>
      <c r="G29210" t="s">
        <v>64080</v>
      </c>
      <c r="H29210" s="2" t="s">
        <v>69612</v>
      </c>
    </row>
    <row r="29211" spans="1:8" x14ac:dyDescent="0.25">
      <c r="A29211" s="1">
        <v>50040267</v>
      </c>
      <c r="B29211" s="1" t="s">
        <v>40538</v>
      </c>
      <c r="C29211" s="1" t="s">
        <v>29168</v>
      </c>
      <c r="D29211" s="1" t="s">
        <v>40604</v>
      </c>
      <c r="E29211" t="s">
        <v>40673</v>
      </c>
      <c r="F29211" t="str">
        <f t="shared" si="456"/>
        <v>1334423:HYST</v>
      </c>
      <c r="G29211" t="s">
        <v>64114</v>
      </c>
      <c r="H29211" s="2" t="s">
        <v>69612</v>
      </c>
    </row>
    <row r="29212" spans="1:8" x14ac:dyDescent="0.25">
      <c r="A29212" s="1">
        <v>50040268</v>
      </c>
      <c r="B29212" s="1" t="s">
        <v>40538</v>
      </c>
      <c r="C29212" s="1" t="s">
        <v>29169</v>
      </c>
      <c r="D29212" s="1" t="s">
        <v>40604</v>
      </c>
      <c r="E29212" t="s">
        <v>40673</v>
      </c>
      <c r="F29212" t="str">
        <f t="shared" si="456"/>
        <v>1334644:HYST</v>
      </c>
      <c r="G29212" t="s">
        <v>64115</v>
      </c>
      <c r="H29212" s="2" t="s">
        <v>69612</v>
      </c>
    </row>
    <row r="29213" spans="1:8" x14ac:dyDescent="0.25">
      <c r="A29213" s="1">
        <v>50040269</v>
      </c>
      <c r="B29213" s="1" t="s">
        <v>40538</v>
      </c>
      <c r="C29213" s="1" t="s">
        <v>29170</v>
      </c>
      <c r="D29213" s="1" t="s">
        <v>40604</v>
      </c>
      <c r="E29213" t="s">
        <v>40673</v>
      </c>
      <c r="F29213" t="str">
        <f t="shared" si="456"/>
        <v>1334647:HYST</v>
      </c>
      <c r="G29213" t="s">
        <v>64116</v>
      </c>
      <c r="H29213" s="2" t="s">
        <v>69612</v>
      </c>
    </row>
    <row r="29214" spans="1:8" x14ac:dyDescent="0.25">
      <c r="A29214" s="1">
        <v>50040270</v>
      </c>
      <c r="B29214" s="1" t="s">
        <v>40538</v>
      </c>
      <c r="C29214" s="1" t="s">
        <v>29171</v>
      </c>
      <c r="D29214" s="1" t="s">
        <v>40604</v>
      </c>
      <c r="E29214" t="s">
        <v>40673</v>
      </c>
      <c r="F29214" t="str">
        <f t="shared" si="456"/>
        <v>1334648:HYST</v>
      </c>
      <c r="G29214" t="s">
        <v>41486</v>
      </c>
      <c r="H29214" s="2" t="s">
        <v>69612</v>
      </c>
    </row>
    <row r="29215" spans="1:8" x14ac:dyDescent="0.25">
      <c r="A29215" s="1">
        <v>50040271</v>
      </c>
      <c r="B29215" s="1" t="s">
        <v>40538</v>
      </c>
      <c r="C29215" s="1" t="s">
        <v>29172</v>
      </c>
      <c r="D29215" s="1" t="s">
        <v>40604</v>
      </c>
      <c r="E29215" t="s">
        <v>40673</v>
      </c>
      <c r="F29215" t="str">
        <f t="shared" si="456"/>
        <v>1334771:HYST</v>
      </c>
      <c r="G29215" t="s">
        <v>64117</v>
      </c>
      <c r="H29215" s="2" t="s">
        <v>69612</v>
      </c>
    </row>
    <row r="29216" spans="1:8" x14ac:dyDescent="0.25">
      <c r="A29216" s="1">
        <v>50040272</v>
      </c>
      <c r="B29216" s="1" t="s">
        <v>40538</v>
      </c>
      <c r="C29216" s="1" t="s">
        <v>29173</v>
      </c>
      <c r="D29216" s="1" t="s">
        <v>40604</v>
      </c>
      <c r="E29216" t="s">
        <v>40673</v>
      </c>
      <c r="F29216" t="str">
        <f t="shared" si="456"/>
        <v>1334772:HYST</v>
      </c>
      <c r="G29216" t="s">
        <v>64118</v>
      </c>
      <c r="H29216" s="2" t="s">
        <v>69612</v>
      </c>
    </row>
    <row r="29217" spans="1:8" x14ac:dyDescent="0.25">
      <c r="A29217" s="1">
        <v>50040273</v>
      </c>
      <c r="B29217" s="1" t="s">
        <v>40538</v>
      </c>
      <c r="C29217" s="1" t="s">
        <v>29174</v>
      </c>
      <c r="D29217" s="1" t="s">
        <v>40604</v>
      </c>
      <c r="E29217" t="s">
        <v>40673</v>
      </c>
      <c r="F29217" t="str">
        <f t="shared" si="456"/>
        <v>1335179:HYST</v>
      </c>
      <c r="G29217" t="s">
        <v>64119</v>
      </c>
      <c r="H29217" s="2" t="s">
        <v>69612</v>
      </c>
    </row>
    <row r="29218" spans="1:8" x14ac:dyDescent="0.25">
      <c r="A29218" s="1">
        <v>50040274</v>
      </c>
      <c r="B29218" s="1" t="s">
        <v>40538</v>
      </c>
      <c r="C29218" s="1" t="s">
        <v>29175</v>
      </c>
      <c r="D29218" s="1" t="s">
        <v>40604</v>
      </c>
      <c r="E29218" t="s">
        <v>40673</v>
      </c>
      <c r="F29218" t="str">
        <f t="shared" si="456"/>
        <v>1335188:HYST</v>
      </c>
      <c r="G29218" t="s">
        <v>64091</v>
      </c>
      <c r="H29218" s="2" t="s">
        <v>69612</v>
      </c>
    </row>
    <row r="29219" spans="1:8" x14ac:dyDescent="0.25">
      <c r="A29219" s="1">
        <v>50040275</v>
      </c>
      <c r="B29219" s="1" t="s">
        <v>40538</v>
      </c>
      <c r="C29219" s="1" t="s">
        <v>29176</v>
      </c>
      <c r="D29219" s="1" t="s">
        <v>40604</v>
      </c>
      <c r="E29219" t="s">
        <v>40673</v>
      </c>
      <c r="F29219" t="str">
        <f t="shared" si="456"/>
        <v>1335228:HYST</v>
      </c>
      <c r="G29219" t="s">
        <v>64120</v>
      </c>
      <c r="H29219" s="2" t="s">
        <v>69612</v>
      </c>
    </row>
    <row r="29220" spans="1:8" x14ac:dyDescent="0.25">
      <c r="A29220" s="1">
        <v>50040276</v>
      </c>
      <c r="B29220" s="1" t="s">
        <v>40538</v>
      </c>
      <c r="C29220" s="1" t="s">
        <v>29177</v>
      </c>
      <c r="D29220" s="1" t="s">
        <v>40604</v>
      </c>
      <c r="E29220" t="s">
        <v>40673</v>
      </c>
      <c r="F29220" t="str">
        <f t="shared" si="456"/>
        <v>1335867:HYST</v>
      </c>
      <c r="G29220" t="s">
        <v>64121</v>
      </c>
      <c r="H29220" s="2" t="s">
        <v>69612</v>
      </c>
    </row>
    <row r="29221" spans="1:8" x14ac:dyDescent="0.25">
      <c r="A29221" s="1">
        <v>50040277</v>
      </c>
      <c r="B29221" s="1" t="s">
        <v>40538</v>
      </c>
      <c r="C29221" s="1" t="s">
        <v>29178</v>
      </c>
      <c r="D29221" s="1" t="s">
        <v>40604</v>
      </c>
      <c r="E29221" t="s">
        <v>40673</v>
      </c>
      <c r="F29221" t="str">
        <f t="shared" si="456"/>
        <v>1335870:HYST</v>
      </c>
      <c r="G29221" t="s">
        <v>45074</v>
      </c>
      <c r="H29221" s="2" t="s">
        <v>69612</v>
      </c>
    </row>
    <row r="29222" spans="1:8" x14ac:dyDescent="0.25">
      <c r="A29222" s="1">
        <v>50040278</v>
      </c>
      <c r="B29222" s="1" t="s">
        <v>40538</v>
      </c>
      <c r="C29222" s="1" t="s">
        <v>29179</v>
      </c>
      <c r="D29222" s="1" t="s">
        <v>40604</v>
      </c>
      <c r="E29222" t="s">
        <v>40673</v>
      </c>
      <c r="F29222" t="str">
        <f t="shared" si="456"/>
        <v>1335873:HYST</v>
      </c>
      <c r="G29222" t="s">
        <v>64122</v>
      </c>
      <c r="H29222" s="2" t="s">
        <v>69612</v>
      </c>
    </row>
    <row r="29223" spans="1:8" x14ac:dyDescent="0.25">
      <c r="A29223" s="1">
        <v>50040279</v>
      </c>
      <c r="B29223" s="1" t="s">
        <v>40538</v>
      </c>
      <c r="C29223" s="1" t="s">
        <v>29180</v>
      </c>
      <c r="D29223" s="1" t="s">
        <v>40604</v>
      </c>
      <c r="E29223" t="s">
        <v>40673</v>
      </c>
      <c r="F29223" t="str">
        <f t="shared" si="456"/>
        <v>1335898:HYST</v>
      </c>
      <c r="G29223" t="s">
        <v>64123</v>
      </c>
      <c r="H29223" s="2" t="s">
        <v>69612</v>
      </c>
    </row>
    <row r="29224" spans="1:8" x14ac:dyDescent="0.25">
      <c r="A29224" s="1">
        <v>50040280</v>
      </c>
      <c r="B29224" s="1" t="s">
        <v>40538</v>
      </c>
      <c r="C29224" s="1" t="s">
        <v>29181</v>
      </c>
      <c r="D29224" s="1" t="s">
        <v>40604</v>
      </c>
      <c r="E29224" t="s">
        <v>40673</v>
      </c>
      <c r="F29224" t="str">
        <f t="shared" si="456"/>
        <v>1336112:HYST</v>
      </c>
      <c r="G29224" t="s">
        <v>64124</v>
      </c>
      <c r="H29224" s="2" t="s">
        <v>69612</v>
      </c>
    </row>
    <row r="29225" spans="1:8" x14ac:dyDescent="0.25">
      <c r="A29225" s="1">
        <v>50040281</v>
      </c>
      <c r="B29225" s="1" t="s">
        <v>40538</v>
      </c>
      <c r="C29225" s="1" t="s">
        <v>29182</v>
      </c>
      <c r="D29225" s="1" t="s">
        <v>40604</v>
      </c>
      <c r="E29225" t="s">
        <v>40673</v>
      </c>
      <c r="F29225" t="str">
        <f t="shared" si="456"/>
        <v>1337052:HYST</v>
      </c>
      <c r="G29225" t="s">
        <v>64125</v>
      </c>
      <c r="H29225" s="2" t="s">
        <v>69612</v>
      </c>
    </row>
    <row r="29226" spans="1:8" x14ac:dyDescent="0.25">
      <c r="A29226" s="1">
        <v>50040282</v>
      </c>
      <c r="B29226" s="1" t="s">
        <v>40538</v>
      </c>
      <c r="C29226" s="1" t="s">
        <v>29183</v>
      </c>
      <c r="D29226" s="1" t="s">
        <v>40604</v>
      </c>
      <c r="E29226" t="s">
        <v>40673</v>
      </c>
      <c r="F29226" t="str">
        <f t="shared" si="456"/>
        <v>1337159:HYST</v>
      </c>
      <c r="G29226" t="s">
        <v>50603</v>
      </c>
      <c r="H29226" s="2" t="s">
        <v>69612</v>
      </c>
    </row>
    <row r="29227" spans="1:8" x14ac:dyDescent="0.25">
      <c r="A29227" s="1">
        <v>50040283</v>
      </c>
      <c r="B29227" s="1" t="s">
        <v>40538</v>
      </c>
      <c r="C29227" s="1" t="s">
        <v>29184</v>
      </c>
      <c r="D29227" s="1" t="s">
        <v>40604</v>
      </c>
      <c r="E29227" t="s">
        <v>40673</v>
      </c>
      <c r="F29227" t="str">
        <f t="shared" si="456"/>
        <v>1337197:HYST</v>
      </c>
      <c r="G29227" t="s">
        <v>64126</v>
      </c>
      <c r="H29227" s="2" t="s">
        <v>69612</v>
      </c>
    </row>
    <row r="29228" spans="1:8" x14ac:dyDescent="0.25">
      <c r="A29228" s="1">
        <v>50040284</v>
      </c>
      <c r="B29228" s="1" t="s">
        <v>40538</v>
      </c>
      <c r="C29228" s="1" t="s">
        <v>29185</v>
      </c>
      <c r="D29228" s="1" t="s">
        <v>40604</v>
      </c>
      <c r="E29228" t="s">
        <v>40673</v>
      </c>
      <c r="F29228" t="str">
        <f t="shared" si="456"/>
        <v>1337771:HYST</v>
      </c>
      <c r="G29228" t="s">
        <v>41692</v>
      </c>
      <c r="H29228" s="2" t="s">
        <v>69612</v>
      </c>
    </row>
    <row r="29229" spans="1:8" x14ac:dyDescent="0.25">
      <c r="A29229" s="1">
        <v>50040285</v>
      </c>
      <c r="B29229" s="1" t="s">
        <v>40538</v>
      </c>
      <c r="C29229" s="1" t="s">
        <v>29186</v>
      </c>
      <c r="D29229" s="1" t="s">
        <v>40604</v>
      </c>
      <c r="E29229" t="s">
        <v>40673</v>
      </c>
      <c r="F29229" t="str">
        <f t="shared" si="456"/>
        <v>1337801:HYST</v>
      </c>
      <c r="G29229" t="s">
        <v>64127</v>
      </c>
      <c r="H29229" s="2" t="s">
        <v>69612</v>
      </c>
    </row>
    <row r="29230" spans="1:8" x14ac:dyDescent="0.25">
      <c r="A29230" s="1">
        <v>50040286</v>
      </c>
      <c r="B29230" s="1" t="s">
        <v>40538</v>
      </c>
      <c r="C29230" s="1" t="s">
        <v>29187</v>
      </c>
      <c r="D29230" s="1" t="s">
        <v>40604</v>
      </c>
      <c r="E29230" t="s">
        <v>40673</v>
      </c>
      <c r="F29230" t="str">
        <f t="shared" si="456"/>
        <v>1337828:HYST</v>
      </c>
      <c r="G29230" t="s">
        <v>64128</v>
      </c>
      <c r="H29230" s="2" t="s">
        <v>69612</v>
      </c>
    </row>
    <row r="29231" spans="1:8" x14ac:dyDescent="0.25">
      <c r="A29231" s="1">
        <v>50040287</v>
      </c>
      <c r="B29231" s="1" t="s">
        <v>40538</v>
      </c>
      <c r="C29231" s="1" t="s">
        <v>29188</v>
      </c>
      <c r="D29231" s="1" t="s">
        <v>40604</v>
      </c>
      <c r="E29231" t="s">
        <v>40673</v>
      </c>
      <c r="F29231" t="str">
        <f t="shared" si="456"/>
        <v>1337978:HYST</v>
      </c>
      <c r="G29231" t="s">
        <v>64129</v>
      </c>
      <c r="H29231" s="2" t="s">
        <v>69612</v>
      </c>
    </row>
    <row r="29232" spans="1:8" x14ac:dyDescent="0.25">
      <c r="A29232" s="1">
        <v>50040288</v>
      </c>
      <c r="B29232" s="1" t="s">
        <v>40538</v>
      </c>
      <c r="C29232" s="1" t="s">
        <v>29189</v>
      </c>
      <c r="D29232" s="1" t="s">
        <v>40604</v>
      </c>
      <c r="E29232" t="s">
        <v>40673</v>
      </c>
      <c r="F29232" t="str">
        <f t="shared" si="456"/>
        <v>1338258:HYST</v>
      </c>
      <c r="G29232" t="s">
        <v>64130</v>
      </c>
      <c r="H29232" s="2" t="s">
        <v>69612</v>
      </c>
    </row>
    <row r="29233" spans="1:8" x14ac:dyDescent="0.25">
      <c r="A29233" s="1">
        <v>50040289</v>
      </c>
      <c r="B29233" s="1" t="s">
        <v>40538</v>
      </c>
      <c r="C29233" s="1" t="s">
        <v>29190</v>
      </c>
      <c r="D29233" s="1" t="s">
        <v>40604</v>
      </c>
      <c r="E29233" t="s">
        <v>40673</v>
      </c>
      <c r="F29233" t="str">
        <f t="shared" si="456"/>
        <v>1338916:HYST</v>
      </c>
      <c r="G29233" t="s">
        <v>64131</v>
      </c>
      <c r="H29233" s="2" t="s">
        <v>69612</v>
      </c>
    </row>
    <row r="29234" spans="1:8" x14ac:dyDescent="0.25">
      <c r="A29234" s="1">
        <v>50040290</v>
      </c>
      <c r="B29234" s="1" t="s">
        <v>40538</v>
      </c>
      <c r="C29234" s="1" t="s">
        <v>29191</v>
      </c>
      <c r="D29234" s="1" t="s">
        <v>40604</v>
      </c>
      <c r="E29234" t="s">
        <v>40673</v>
      </c>
      <c r="F29234" t="str">
        <f t="shared" si="456"/>
        <v>1339365:HYST</v>
      </c>
      <c r="G29234" t="s">
        <v>64132</v>
      </c>
      <c r="H29234" s="2" t="s">
        <v>69612</v>
      </c>
    </row>
    <row r="29235" spans="1:8" x14ac:dyDescent="0.25">
      <c r="A29235" s="1">
        <v>50040291</v>
      </c>
      <c r="B29235" s="1" t="s">
        <v>40538</v>
      </c>
      <c r="C29235" s="1" t="s">
        <v>29192</v>
      </c>
      <c r="D29235" s="1" t="s">
        <v>40604</v>
      </c>
      <c r="E29235" t="s">
        <v>40673</v>
      </c>
      <c r="F29235" t="str">
        <f t="shared" si="456"/>
        <v>1339371:HYST</v>
      </c>
      <c r="G29235" t="s">
        <v>41767</v>
      </c>
      <c r="H29235" s="2" t="s">
        <v>69612</v>
      </c>
    </row>
    <row r="29236" spans="1:8" x14ac:dyDescent="0.25">
      <c r="A29236" s="1">
        <v>50040292</v>
      </c>
      <c r="B29236" s="1" t="s">
        <v>40538</v>
      </c>
      <c r="C29236" s="1" t="s">
        <v>29193</v>
      </c>
      <c r="D29236" s="1" t="s">
        <v>40604</v>
      </c>
      <c r="E29236" t="s">
        <v>40673</v>
      </c>
      <c r="F29236" t="str">
        <f t="shared" si="456"/>
        <v>1339626:HYST</v>
      </c>
      <c r="G29236" t="s">
        <v>41692</v>
      </c>
      <c r="H29236" s="2" t="s">
        <v>69612</v>
      </c>
    </row>
    <row r="29237" spans="1:8" x14ac:dyDescent="0.25">
      <c r="A29237" s="1">
        <v>50040293</v>
      </c>
      <c r="B29237" s="1" t="s">
        <v>40538</v>
      </c>
      <c r="C29237" s="1" t="s">
        <v>29194</v>
      </c>
      <c r="D29237" s="1" t="s">
        <v>40604</v>
      </c>
      <c r="E29237" t="s">
        <v>40673</v>
      </c>
      <c r="F29237" t="str">
        <f t="shared" si="456"/>
        <v>1339651:HYST</v>
      </c>
      <c r="G29237" t="s">
        <v>42835</v>
      </c>
      <c r="H29237" s="2" t="s">
        <v>69612</v>
      </c>
    </row>
    <row r="29238" spans="1:8" x14ac:dyDescent="0.25">
      <c r="A29238" s="1">
        <v>50040294</v>
      </c>
      <c r="B29238" s="1" t="s">
        <v>40538</v>
      </c>
      <c r="C29238" s="1" t="s">
        <v>29195</v>
      </c>
      <c r="D29238" s="1" t="s">
        <v>40604</v>
      </c>
      <c r="E29238" t="s">
        <v>40673</v>
      </c>
      <c r="F29238" t="str">
        <f t="shared" si="456"/>
        <v>1339749:HYST</v>
      </c>
      <c r="G29238" t="s">
        <v>64133</v>
      </c>
      <c r="H29238" s="2" t="s">
        <v>69612</v>
      </c>
    </row>
    <row r="29239" spans="1:8" x14ac:dyDescent="0.25">
      <c r="A29239" s="1">
        <v>50040295</v>
      </c>
      <c r="B29239" s="1" t="s">
        <v>40538</v>
      </c>
      <c r="C29239" s="1" t="s">
        <v>29196</v>
      </c>
      <c r="D29239" s="1" t="s">
        <v>40604</v>
      </c>
      <c r="E29239" t="s">
        <v>40673</v>
      </c>
      <c r="F29239" t="str">
        <f t="shared" si="456"/>
        <v>1339799:HYST</v>
      </c>
      <c r="G29239" t="s">
        <v>64134</v>
      </c>
      <c r="H29239" s="2" t="s">
        <v>69612</v>
      </c>
    </row>
    <row r="29240" spans="1:8" x14ac:dyDescent="0.25">
      <c r="A29240" s="1">
        <v>50040296</v>
      </c>
      <c r="B29240" s="1" t="s">
        <v>40538</v>
      </c>
      <c r="C29240" s="1" t="s">
        <v>29197</v>
      </c>
      <c r="D29240" s="1" t="s">
        <v>40604</v>
      </c>
      <c r="E29240" t="s">
        <v>40673</v>
      </c>
      <c r="F29240" t="str">
        <f t="shared" si="456"/>
        <v>1340470:HYST</v>
      </c>
      <c r="G29240" t="s">
        <v>64135</v>
      </c>
      <c r="H29240" s="2" t="s">
        <v>69612</v>
      </c>
    </row>
    <row r="29241" spans="1:8" x14ac:dyDescent="0.25">
      <c r="A29241" s="1">
        <v>50040297</v>
      </c>
      <c r="B29241" s="1" t="s">
        <v>40538</v>
      </c>
      <c r="C29241" s="1" t="s">
        <v>29198</v>
      </c>
      <c r="D29241" s="1" t="s">
        <v>40604</v>
      </c>
      <c r="E29241" t="s">
        <v>40673</v>
      </c>
      <c r="F29241" t="str">
        <f t="shared" si="456"/>
        <v>1342126:HYST</v>
      </c>
      <c r="G29241" t="s">
        <v>64136</v>
      </c>
      <c r="H29241" s="2" t="s">
        <v>69612</v>
      </c>
    </row>
    <row r="29242" spans="1:8" x14ac:dyDescent="0.25">
      <c r="A29242" s="1">
        <v>50040298</v>
      </c>
      <c r="B29242" s="1" t="s">
        <v>40538</v>
      </c>
      <c r="C29242" s="1" t="s">
        <v>29199</v>
      </c>
      <c r="D29242" s="1" t="s">
        <v>40604</v>
      </c>
      <c r="E29242" t="s">
        <v>40673</v>
      </c>
      <c r="F29242" t="str">
        <f t="shared" si="456"/>
        <v>1342528:HYST</v>
      </c>
      <c r="G29242" t="s">
        <v>64079</v>
      </c>
      <c r="H29242" s="2" t="s">
        <v>69612</v>
      </c>
    </row>
    <row r="29243" spans="1:8" x14ac:dyDescent="0.25">
      <c r="A29243" s="1">
        <v>50040299</v>
      </c>
      <c r="B29243" s="1" t="s">
        <v>40538</v>
      </c>
      <c r="C29243" s="1" t="s">
        <v>29200</v>
      </c>
      <c r="D29243" s="1" t="s">
        <v>40604</v>
      </c>
      <c r="E29243" t="s">
        <v>40673</v>
      </c>
      <c r="F29243" t="str">
        <f t="shared" si="456"/>
        <v>1342529:HYST</v>
      </c>
      <c r="G29243" t="s">
        <v>64080</v>
      </c>
      <c r="H29243" s="2" t="s">
        <v>69612</v>
      </c>
    </row>
    <row r="29244" spans="1:8" x14ac:dyDescent="0.25">
      <c r="A29244" s="1">
        <v>50040300</v>
      </c>
      <c r="B29244" s="1" t="s">
        <v>40538</v>
      </c>
      <c r="C29244" s="1" t="s">
        <v>29201</v>
      </c>
      <c r="D29244" s="1" t="s">
        <v>40604</v>
      </c>
      <c r="E29244" t="s">
        <v>40673</v>
      </c>
      <c r="F29244" t="str">
        <f t="shared" si="456"/>
        <v>1343002:HYST</v>
      </c>
      <c r="G29244" t="s">
        <v>64111</v>
      </c>
      <c r="H29244" s="2" t="s">
        <v>69612</v>
      </c>
    </row>
    <row r="29245" spans="1:8" x14ac:dyDescent="0.25">
      <c r="A29245" s="1">
        <v>50040301</v>
      </c>
      <c r="B29245" s="1" t="s">
        <v>40538</v>
      </c>
      <c r="C29245" s="1" t="s">
        <v>29202</v>
      </c>
      <c r="D29245" s="1" t="s">
        <v>40604</v>
      </c>
      <c r="E29245" t="s">
        <v>40673</v>
      </c>
      <c r="F29245" t="str">
        <f t="shared" si="456"/>
        <v>1343307:HYST</v>
      </c>
      <c r="G29245" t="s">
        <v>64137</v>
      </c>
      <c r="H29245" s="2" t="s">
        <v>69612</v>
      </c>
    </row>
    <row r="29246" spans="1:8" x14ac:dyDescent="0.25">
      <c r="A29246" s="1">
        <v>50040302</v>
      </c>
      <c r="B29246" s="1" t="s">
        <v>40538</v>
      </c>
      <c r="C29246" s="1" t="s">
        <v>29203</v>
      </c>
      <c r="D29246" s="1" t="s">
        <v>40604</v>
      </c>
      <c r="E29246" t="s">
        <v>40673</v>
      </c>
      <c r="F29246" t="str">
        <f t="shared" si="456"/>
        <v>1343508:HYST</v>
      </c>
      <c r="G29246" t="s">
        <v>42009</v>
      </c>
      <c r="H29246" s="2" t="s">
        <v>69612</v>
      </c>
    </row>
    <row r="29247" spans="1:8" x14ac:dyDescent="0.25">
      <c r="A29247" s="1">
        <v>50040303</v>
      </c>
      <c r="B29247" s="1" t="s">
        <v>40538</v>
      </c>
      <c r="C29247" s="1" t="s">
        <v>29204</v>
      </c>
      <c r="D29247" s="1" t="s">
        <v>40604</v>
      </c>
      <c r="E29247" t="s">
        <v>40673</v>
      </c>
      <c r="F29247" t="str">
        <f t="shared" si="456"/>
        <v>1343574:HYST</v>
      </c>
      <c r="G29247" t="s">
        <v>64138</v>
      </c>
      <c r="H29247" s="2" t="s">
        <v>69612</v>
      </c>
    </row>
    <row r="29248" spans="1:8" x14ac:dyDescent="0.25">
      <c r="A29248" s="1">
        <v>50040304</v>
      </c>
      <c r="B29248" s="1" t="s">
        <v>40538</v>
      </c>
      <c r="C29248" s="1" t="s">
        <v>29205</v>
      </c>
      <c r="D29248" s="1" t="s">
        <v>40604</v>
      </c>
      <c r="E29248" t="s">
        <v>40673</v>
      </c>
      <c r="F29248" t="str">
        <f t="shared" si="456"/>
        <v>1343636:HYST</v>
      </c>
      <c r="G29248" t="s">
        <v>64139</v>
      </c>
      <c r="H29248" s="2" t="s">
        <v>69612</v>
      </c>
    </row>
    <row r="29249" spans="1:8" x14ac:dyDescent="0.25">
      <c r="A29249" s="1">
        <v>50040305</v>
      </c>
      <c r="B29249" s="1" t="s">
        <v>40538</v>
      </c>
      <c r="C29249" s="1" t="s">
        <v>29206</v>
      </c>
      <c r="D29249" s="1" t="s">
        <v>40604</v>
      </c>
      <c r="E29249" t="s">
        <v>40673</v>
      </c>
      <c r="F29249" t="str">
        <f t="shared" si="456"/>
        <v>915747400:HYST</v>
      </c>
      <c r="G29249" t="s">
        <v>64140</v>
      </c>
      <c r="H29249" s="2" t="s">
        <v>69612</v>
      </c>
    </row>
    <row r="29250" spans="1:8" x14ac:dyDescent="0.25">
      <c r="A29250" s="1">
        <v>50040306</v>
      </c>
      <c r="B29250" s="1" t="s">
        <v>40538</v>
      </c>
      <c r="C29250" s="1" t="s">
        <v>29207</v>
      </c>
      <c r="D29250" s="1" t="s">
        <v>40604</v>
      </c>
      <c r="E29250" t="s">
        <v>40673</v>
      </c>
      <c r="F29250" t="str">
        <f t="shared" si="456"/>
        <v>4715476:HYST</v>
      </c>
      <c r="G29250" t="s">
        <v>64141</v>
      </c>
      <c r="H29250" s="2" t="s">
        <v>69612</v>
      </c>
    </row>
    <row r="29251" spans="1:8" x14ac:dyDescent="0.25">
      <c r="A29251" s="1">
        <v>50040307</v>
      </c>
      <c r="B29251" s="1" t="s">
        <v>40538</v>
      </c>
      <c r="C29251" s="1" t="s">
        <v>29208</v>
      </c>
      <c r="D29251" s="1" t="s">
        <v>40604</v>
      </c>
      <c r="E29251" t="s">
        <v>40673</v>
      </c>
      <c r="F29251" t="str">
        <f t="shared" ref="F29251:F29314" si="457">C29251&amp;":"&amp;E29251</f>
        <v>1343989:HYST</v>
      </c>
      <c r="G29251" t="s">
        <v>64108</v>
      </c>
      <c r="H29251" s="2" t="s">
        <v>69612</v>
      </c>
    </row>
    <row r="29252" spans="1:8" x14ac:dyDescent="0.25">
      <c r="A29252" s="1">
        <v>50040308</v>
      </c>
      <c r="B29252" s="1" t="s">
        <v>40538</v>
      </c>
      <c r="C29252" s="1" t="s">
        <v>29209</v>
      </c>
      <c r="D29252" s="1" t="s">
        <v>40604</v>
      </c>
      <c r="E29252" t="s">
        <v>40673</v>
      </c>
      <c r="F29252" t="str">
        <f t="shared" si="457"/>
        <v>1344254:HYST</v>
      </c>
      <c r="G29252" t="s">
        <v>64142</v>
      </c>
      <c r="H29252" s="2" t="s">
        <v>69612</v>
      </c>
    </row>
    <row r="29253" spans="1:8" x14ac:dyDescent="0.25">
      <c r="A29253" s="1">
        <v>50040309</v>
      </c>
      <c r="B29253" s="1" t="s">
        <v>40538</v>
      </c>
      <c r="C29253" s="1" t="s">
        <v>29210</v>
      </c>
      <c r="D29253" s="1" t="s">
        <v>40604</v>
      </c>
      <c r="E29253" t="s">
        <v>40673</v>
      </c>
      <c r="F29253" t="str">
        <f t="shared" si="457"/>
        <v>1344576:HYST</v>
      </c>
      <c r="G29253" t="s">
        <v>64111</v>
      </c>
      <c r="H29253" s="2" t="s">
        <v>69612</v>
      </c>
    </row>
    <row r="29254" spans="1:8" x14ac:dyDescent="0.25">
      <c r="A29254" s="1">
        <v>50040310</v>
      </c>
      <c r="B29254" s="1" t="s">
        <v>40538</v>
      </c>
      <c r="C29254" s="1" t="s">
        <v>29211</v>
      </c>
      <c r="D29254" s="1" t="s">
        <v>40604</v>
      </c>
      <c r="E29254" t="s">
        <v>40673</v>
      </c>
      <c r="F29254" t="str">
        <f t="shared" si="457"/>
        <v>1344901:HYST</v>
      </c>
      <c r="G29254" t="s">
        <v>64143</v>
      </c>
      <c r="H29254" s="2" t="s">
        <v>69612</v>
      </c>
    </row>
    <row r="29255" spans="1:8" x14ac:dyDescent="0.25">
      <c r="A29255" s="1">
        <v>50040311</v>
      </c>
      <c r="B29255" s="1" t="s">
        <v>40538</v>
      </c>
      <c r="C29255" s="1" t="s">
        <v>29212</v>
      </c>
      <c r="D29255" s="1" t="s">
        <v>40604</v>
      </c>
      <c r="E29255" t="s">
        <v>40673</v>
      </c>
      <c r="F29255" t="str">
        <f t="shared" si="457"/>
        <v>1345190:HYST</v>
      </c>
      <c r="G29255" t="s">
        <v>43610</v>
      </c>
      <c r="H29255" s="2" t="s">
        <v>69612</v>
      </c>
    </row>
    <row r="29256" spans="1:8" x14ac:dyDescent="0.25">
      <c r="A29256" s="1">
        <v>50040312</v>
      </c>
      <c r="B29256" s="1" t="s">
        <v>40538</v>
      </c>
      <c r="C29256" s="1" t="s">
        <v>29213</v>
      </c>
      <c r="D29256" s="1" t="s">
        <v>40604</v>
      </c>
      <c r="E29256" t="s">
        <v>40673</v>
      </c>
      <c r="F29256" t="str">
        <f t="shared" si="457"/>
        <v>1345216:HYST</v>
      </c>
      <c r="G29256" t="s">
        <v>64144</v>
      </c>
      <c r="H29256" s="2" t="s">
        <v>69612</v>
      </c>
    </row>
    <row r="29257" spans="1:8" x14ac:dyDescent="0.25">
      <c r="A29257" s="1">
        <v>50040313</v>
      </c>
      <c r="B29257" s="1" t="s">
        <v>40538</v>
      </c>
      <c r="C29257" s="1" t="s">
        <v>29214</v>
      </c>
      <c r="D29257" s="1" t="s">
        <v>40604</v>
      </c>
      <c r="E29257" t="s">
        <v>40673</v>
      </c>
      <c r="F29257" t="str">
        <f t="shared" si="457"/>
        <v>1345219:HYST</v>
      </c>
      <c r="G29257" t="s">
        <v>64145</v>
      </c>
      <c r="H29257" s="2" t="s">
        <v>69612</v>
      </c>
    </row>
    <row r="29258" spans="1:8" x14ac:dyDescent="0.25">
      <c r="A29258" s="1">
        <v>50040314</v>
      </c>
      <c r="B29258" s="1" t="s">
        <v>40538</v>
      </c>
      <c r="C29258" s="1" t="s">
        <v>29215</v>
      </c>
      <c r="D29258" s="1" t="s">
        <v>40604</v>
      </c>
      <c r="E29258" t="s">
        <v>40673</v>
      </c>
      <c r="F29258" t="str">
        <f t="shared" si="457"/>
        <v>1345220:HYST</v>
      </c>
      <c r="G29258" t="s">
        <v>64145</v>
      </c>
      <c r="H29258" s="2" t="s">
        <v>69612</v>
      </c>
    </row>
    <row r="29259" spans="1:8" x14ac:dyDescent="0.25">
      <c r="A29259" s="1">
        <v>50040315</v>
      </c>
      <c r="B29259" s="1" t="s">
        <v>40538</v>
      </c>
      <c r="C29259" s="1" t="s">
        <v>29216</v>
      </c>
      <c r="D29259" s="1" t="s">
        <v>40604</v>
      </c>
      <c r="E29259" t="s">
        <v>40673</v>
      </c>
      <c r="F29259" t="str">
        <f t="shared" si="457"/>
        <v>1345263:HYST</v>
      </c>
      <c r="G29259" t="s">
        <v>64146</v>
      </c>
      <c r="H29259" s="2" t="s">
        <v>69612</v>
      </c>
    </row>
    <row r="29260" spans="1:8" x14ac:dyDescent="0.25">
      <c r="A29260" s="1">
        <v>50040316</v>
      </c>
      <c r="B29260" s="1" t="s">
        <v>40538</v>
      </c>
      <c r="C29260" s="1" t="s">
        <v>29217</v>
      </c>
      <c r="D29260" s="1" t="s">
        <v>40604</v>
      </c>
      <c r="E29260" t="s">
        <v>40673</v>
      </c>
      <c r="F29260" t="str">
        <f t="shared" si="457"/>
        <v>1345264:HYST</v>
      </c>
      <c r="G29260" t="s">
        <v>64147</v>
      </c>
      <c r="H29260" s="2" t="s">
        <v>69612</v>
      </c>
    </row>
    <row r="29261" spans="1:8" x14ac:dyDescent="0.25">
      <c r="A29261" s="1">
        <v>50040317</v>
      </c>
      <c r="B29261" s="1" t="s">
        <v>40538</v>
      </c>
      <c r="C29261" s="1" t="s">
        <v>29218</v>
      </c>
      <c r="D29261" s="1" t="s">
        <v>40604</v>
      </c>
      <c r="E29261" t="s">
        <v>40673</v>
      </c>
      <c r="F29261" t="str">
        <f t="shared" si="457"/>
        <v>1345684:HYST</v>
      </c>
      <c r="G29261" t="s">
        <v>64148</v>
      </c>
      <c r="H29261" s="2" t="s">
        <v>69612</v>
      </c>
    </row>
    <row r="29262" spans="1:8" x14ac:dyDescent="0.25">
      <c r="A29262" s="1">
        <v>50040318</v>
      </c>
      <c r="B29262" s="1" t="s">
        <v>40538</v>
      </c>
      <c r="C29262" s="1" t="s">
        <v>29219</v>
      </c>
      <c r="D29262" s="1" t="s">
        <v>40604</v>
      </c>
      <c r="E29262" t="s">
        <v>40673</v>
      </c>
      <c r="F29262" t="str">
        <f t="shared" si="457"/>
        <v>449071005:HYST</v>
      </c>
      <c r="G29262" t="s">
        <v>64149</v>
      </c>
      <c r="H29262" s="2" t="s">
        <v>69612</v>
      </c>
    </row>
    <row r="29263" spans="1:8" x14ac:dyDescent="0.25">
      <c r="A29263" s="1">
        <v>50040319</v>
      </c>
      <c r="B29263" s="1" t="s">
        <v>40538</v>
      </c>
      <c r="C29263" s="1" t="s">
        <v>29220</v>
      </c>
      <c r="D29263" s="1" t="s">
        <v>40604</v>
      </c>
      <c r="E29263" t="s">
        <v>40673</v>
      </c>
      <c r="F29263" t="str">
        <f t="shared" si="457"/>
        <v>1345786:HYST</v>
      </c>
      <c r="G29263" t="s">
        <v>44254</v>
      </c>
      <c r="H29263" s="2" t="s">
        <v>69612</v>
      </c>
    </row>
    <row r="29264" spans="1:8" x14ac:dyDescent="0.25">
      <c r="A29264" s="1">
        <v>50040320</v>
      </c>
      <c r="B29264" s="1" t="s">
        <v>40538</v>
      </c>
      <c r="C29264" s="1" t="s">
        <v>29221</v>
      </c>
      <c r="D29264" s="1" t="s">
        <v>40604</v>
      </c>
      <c r="E29264" t="s">
        <v>40673</v>
      </c>
      <c r="F29264" t="str">
        <f t="shared" si="457"/>
        <v>1345809:HYST</v>
      </c>
      <c r="G29264" t="s">
        <v>64150</v>
      </c>
      <c r="H29264" s="2" t="s">
        <v>69612</v>
      </c>
    </row>
    <row r="29265" spans="1:8" x14ac:dyDescent="0.25">
      <c r="A29265" s="1">
        <v>50040321</v>
      </c>
      <c r="B29265" s="1" t="s">
        <v>40538</v>
      </c>
      <c r="C29265" s="1" t="s">
        <v>29222</v>
      </c>
      <c r="D29265" s="1" t="s">
        <v>40604</v>
      </c>
      <c r="E29265" t="s">
        <v>40673</v>
      </c>
      <c r="F29265" t="str">
        <f t="shared" si="457"/>
        <v>1346422:HYST</v>
      </c>
      <c r="G29265" t="s">
        <v>64151</v>
      </c>
      <c r="H29265" s="2" t="s">
        <v>69612</v>
      </c>
    </row>
    <row r="29266" spans="1:8" x14ac:dyDescent="0.25">
      <c r="A29266" s="1">
        <v>50040322</v>
      </c>
      <c r="B29266" s="1" t="s">
        <v>40538</v>
      </c>
      <c r="C29266" s="1" t="s">
        <v>29223</v>
      </c>
      <c r="D29266" s="1" t="s">
        <v>40604</v>
      </c>
      <c r="E29266" t="s">
        <v>40673</v>
      </c>
      <c r="F29266" t="str">
        <f t="shared" si="457"/>
        <v>1346752:HYST</v>
      </c>
      <c r="G29266" t="s">
        <v>43610</v>
      </c>
      <c r="H29266" s="2" t="s">
        <v>69612</v>
      </c>
    </row>
    <row r="29267" spans="1:8" x14ac:dyDescent="0.25">
      <c r="A29267" s="1">
        <v>50040323</v>
      </c>
      <c r="B29267" s="1" t="s">
        <v>40538</v>
      </c>
      <c r="C29267" s="1" t="s">
        <v>29224</v>
      </c>
      <c r="D29267" s="1" t="s">
        <v>40604</v>
      </c>
      <c r="E29267" t="s">
        <v>40673</v>
      </c>
      <c r="F29267" t="str">
        <f t="shared" si="457"/>
        <v>1346892:HYST</v>
      </c>
      <c r="G29267" t="s">
        <v>64152</v>
      </c>
      <c r="H29267" s="2" t="s">
        <v>69612</v>
      </c>
    </row>
    <row r="29268" spans="1:8" x14ac:dyDescent="0.25">
      <c r="A29268" s="1">
        <v>50040324</v>
      </c>
      <c r="B29268" s="1" t="s">
        <v>40538</v>
      </c>
      <c r="C29268" s="1" t="s">
        <v>29225</v>
      </c>
      <c r="D29268" s="1" t="s">
        <v>40604</v>
      </c>
      <c r="E29268" t="s">
        <v>40673</v>
      </c>
      <c r="F29268" t="str">
        <f t="shared" si="457"/>
        <v>1346973:HYST</v>
      </c>
      <c r="G29268" t="s">
        <v>64153</v>
      </c>
      <c r="H29268" s="2" t="s">
        <v>69612</v>
      </c>
    </row>
    <row r="29269" spans="1:8" x14ac:dyDescent="0.25">
      <c r="A29269" s="1">
        <v>50040325</v>
      </c>
      <c r="B29269" s="1" t="s">
        <v>40538</v>
      </c>
      <c r="C29269" s="1" t="s">
        <v>29226</v>
      </c>
      <c r="D29269" s="1" t="s">
        <v>40604</v>
      </c>
      <c r="E29269" t="s">
        <v>40673</v>
      </c>
      <c r="F29269" t="str">
        <f t="shared" si="457"/>
        <v>1346974:HYST</v>
      </c>
      <c r="G29269" t="s">
        <v>64154</v>
      </c>
      <c r="H29269" s="2" t="s">
        <v>69612</v>
      </c>
    </row>
    <row r="29270" spans="1:8" x14ac:dyDescent="0.25">
      <c r="A29270" s="1">
        <v>50040326</v>
      </c>
      <c r="B29270" s="1" t="s">
        <v>40538</v>
      </c>
      <c r="C29270" s="1" t="s">
        <v>29227</v>
      </c>
      <c r="D29270" s="1" t="s">
        <v>40604</v>
      </c>
      <c r="E29270" t="s">
        <v>40673</v>
      </c>
      <c r="F29270" t="str">
        <f t="shared" si="457"/>
        <v>1347029:HYST</v>
      </c>
      <c r="G29270" t="s">
        <v>64155</v>
      </c>
      <c r="H29270" s="2" t="s">
        <v>69612</v>
      </c>
    </row>
    <row r="29271" spans="1:8" x14ac:dyDescent="0.25">
      <c r="A29271" s="1">
        <v>50040327</v>
      </c>
      <c r="B29271" s="1" t="s">
        <v>40538</v>
      </c>
      <c r="C29271" s="1" t="s">
        <v>29228</v>
      </c>
      <c r="D29271" s="1" t="s">
        <v>40604</v>
      </c>
      <c r="E29271" t="s">
        <v>40673</v>
      </c>
      <c r="F29271" t="str">
        <f t="shared" si="457"/>
        <v>1347048:HYST</v>
      </c>
      <c r="G29271" t="s">
        <v>42026</v>
      </c>
      <c r="H29271" s="2" t="s">
        <v>69612</v>
      </c>
    </row>
    <row r="29272" spans="1:8" x14ac:dyDescent="0.25">
      <c r="A29272" s="1">
        <v>50040328</v>
      </c>
      <c r="B29272" s="1" t="s">
        <v>40538</v>
      </c>
      <c r="C29272" s="1" t="s">
        <v>29229</v>
      </c>
      <c r="D29272" s="1" t="s">
        <v>40604</v>
      </c>
      <c r="E29272" t="s">
        <v>40673</v>
      </c>
      <c r="F29272" t="str">
        <f t="shared" si="457"/>
        <v>1347573:HYST</v>
      </c>
      <c r="G29272" t="s">
        <v>64156</v>
      </c>
      <c r="H29272" s="2" t="s">
        <v>69612</v>
      </c>
    </row>
    <row r="29273" spans="1:8" x14ac:dyDescent="0.25">
      <c r="A29273" s="1">
        <v>50040329</v>
      </c>
      <c r="B29273" s="1" t="s">
        <v>40538</v>
      </c>
      <c r="C29273" s="1" t="s">
        <v>29230</v>
      </c>
      <c r="D29273" s="1" t="s">
        <v>40604</v>
      </c>
      <c r="E29273" t="s">
        <v>40673</v>
      </c>
      <c r="F29273" t="str">
        <f t="shared" si="457"/>
        <v>1347776:HYST</v>
      </c>
      <c r="G29273" t="s">
        <v>64157</v>
      </c>
      <c r="H29273" s="2" t="s">
        <v>69612</v>
      </c>
    </row>
    <row r="29274" spans="1:8" x14ac:dyDescent="0.25">
      <c r="A29274" s="1">
        <v>50040330</v>
      </c>
      <c r="B29274" s="1" t="s">
        <v>40538</v>
      </c>
      <c r="C29274" s="1" t="s">
        <v>29231</v>
      </c>
      <c r="D29274" s="1" t="s">
        <v>40604</v>
      </c>
      <c r="E29274" t="s">
        <v>40673</v>
      </c>
      <c r="F29274" t="str">
        <f t="shared" si="457"/>
        <v>1347851:HYST</v>
      </c>
      <c r="G29274" t="s">
        <v>64158</v>
      </c>
      <c r="H29274" s="2" t="s">
        <v>69612</v>
      </c>
    </row>
    <row r="29275" spans="1:8" x14ac:dyDescent="0.25">
      <c r="A29275" s="1">
        <v>50040331</v>
      </c>
      <c r="B29275" s="1" t="s">
        <v>40538</v>
      </c>
      <c r="C29275" s="1" t="s">
        <v>29232</v>
      </c>
      <c r="D29275" s="1" t="s">
        <v>40604</v>
      </c>
      <c r="E29275" t="s">
        <v>40673</v>
      </c>
      <c r="F29275" t="str">
        <f t="shared" si="457"/>
        <v>1347862:HYST</v>
      </c>
      <c r="G29275" t="s">
        <v>64159</v>
      </c>
      <c r="H29275" s="2" t="s">
        <v>69612</v>
      </c>
    </row>
    <row r="29276" spans="1:8" x14ac:dyDescent="0.25">
      <c r="A29276" s="1">
        <v>50040332</v>
      </c>
      <c r="B29276" s="1" t="s">
        <v>40538</v>
      </c>
      <c r="C29276" s="1" t="s">
        <v>29233</v>
      </c>
      <c r="D29276" s="1" t="s">
        <v>40604</v>
      </c>
      <c r="E29276" t="s">
        <v>40673</v>
      </c>
      <c r="F29276" t="str">
        <f t="shared" si="457"/>
        <v>1348185:HYST</v>
      </c>
      <c r="G29276" t="s">
        <v>64160</v>
      </c>
      <c r="H29276" s="2" t="s">
        <v>69612</v>
      </c>
    </row>
    <row r="29277" spans="1:8" x14ac:dyDescent="0.25">
      <c r="A29277" s="1">
        <v>50040333</v>
      </c>
      <c r="B29277" s="1" t="s">
        <v>40538</v>
      </c>
      <c r="C29277" s="1" t="s">
        <v>29234</v>
      </c>
      <c r="D29277" s="1" t="s">
        <v>40604</v>
      </c>
      <c r="E29277" t="s">
        <v>40673</v>
      </c>
      <c r="F29277" t="str">
        <f t="shared" si="457"/>
        <v>1348187:HYST</v>
      </c>
      <c r="G29277" t="s">
        <v>64161</v>
      </c>
      <c r="H29277" s="2" t="s">
        <v>69612</v>
      </c>
    </row>
    <row r="29278" spans="1:8" x14ac:dyDescent="0.25">
      <c r="A29278" s="1">
        <v>50040334</v>
      </c>
      <c r="B29278" s="1" t="s">
        <v>40538</v>
      </c>
      <c r="C29278" s="1" t="s">
        <v>29235</v>
      </c>
      <c r="D29278" s="1" t="s">
        <v>40604</v>
      </c>
      <c r="E29278" t="s">
        <v>40673</v>
      </c>
      <c r="F29278" t="str">
        <f t="shared" si="457"/>
        <v>1350707:HYST</v>
      </c>
      <c r="G29278" t="s">
        <v>64162</v>
      </c>
      <c r="H29278" s="2" t="s">
        <v>69612</v>
      </c>
    </row>
    <row r="29279" spans="1:8" x14ac:dyDescent="0.25">
      <c r="A29279" s="1">
        <v>50040335</v>
      </c>
      <c r="B29279" s="1" t="s">
        <v>40538</v>
      </c>
      <c r="C29279" s="1" t="s">
        <v>29236</v>
      </c>
      <c r="D29279" s="1" t="s">
        <v>40604</v>
      </c>
      <c r="E29279" t="s">
        <v>40673</v>
      </c>
      <c r="F29279" t="str">
        <f t="shared" si="457"/>
        <v>1350736:HYST</v>
      </c>
      <c r="G29279" t="s">
        <v>64163</v>
      </c>
      <c r="H29279" s="2" t="s">
        <v>69612</v>
      </c>
    </row>
    <row r="29280" spans="1:8" x14ac:dyDescent="0.25">
      <c r="A29280" s="1">
        <v>50040336</v>
      </c>
      <c r="B29280" s="1" t="s">
        <v>40538</v>
      </c>
      <c r="C29280" s="1" t="s">
        <v>29237</v>
      </c>
      <c r="D29280" s="1" t="s">
        <v>40604</v>
      </c>
      <c r="E29280" t="s">
        <v>40673</v>
      </c>
      <c r="F29280" t="str">
        <f t="shared" si="457"/>
        <v>1351069:HYST</v>
      </c>
      <c r="G29280" t="s">
        <v>64164</v>
      </c>
      <c r="H29280" s="2" t="s">
        <v>69612</v>
      </c>
    </row>
    <row r="29281" spans="1:8" x14ac:dyDescent="0.25">
      <c r="A29281" s="1">
        <v>50040337</v>
      </c>
      <c r="B29281" s="1" t="s">
        <v>40538</v>
      </c>
      <c r="C29281" s="1" t="s">
        <v>29238</v>
      </c>
      <c r="D29281" s="1" t="s">
        <v>40604</v>
      </c>
      <c r="E29281" t="s">
        <v>40673</v>
      </c>
      <c r="F29281" t="str">
        <f t="shared" si="457"/>
        <v>1352090:HYST</v>
      </c>
      <c r="G29281" t="s">
        <v>64165</v>
      </c>
      <c r="H29281" s="2" t="s">
        <v>69612</v>
      </c>
    </row>
    <row r="29282" spans="1:8" x14ac:dyDescent="0.25">
      <c r="A29282" s="1">
        <v>50040338</v>
      </c>
      <c r="B29282" s="1" t="s">
        <v>40538</v>
      </c>
      <c r="C29282" s="1" t="s">
        <v>29239</v>
      </c>
      <c r="D29282" s="1" t="s">
        <v>40604</v>
      </c>
      <c r="E29282" t="s">
        <v>40673</v>
      </c>
      <c r="F29282" t="str">
        <f t="shared" si="457"/>
        <v>1352140:HYST</v>
      </c>
      <c r="G29282" t="s">
        <v>48677</v>
      </c>
      <c r="H29282" s="2" t="s">
        <v>69612</v>
      </c>
    </row>
    <row r="29283" spans="1:8" x14ac:dyDescent="0.25">
      <c r="A29283" s="1">
        <v>50040339</v>
      </c>
      <c r="B29283" s="1" t="s">
        <v>40538</v>
      </c>
      <c r="C29283" s="1" t="s">
        <v>29240</v>
      </c>
      <c r="D29283" s="1" t="s">
        <v>40604</v>
      </c>
      <c r="E29283" t="s">
        <v>40673</v>
      </c>
      <c r="F29283" t="str">
        <f t="shared" si="457"/>
        <v>1352575:HYST</v>
      </c>
      <c r="G29283" t="s">
        <v>64166</v>
      </c>
      <c r="H29283" s="2" t="s">
        <v>69612</v>
      </c>
    </row>
    <row r="29284" spans="1:8" x14ac:dyDescent="0.25">
      <c r="A29284" s="1">
        <v>50040340</v>
      </c>
      <c r="B29284" s="1" t="s">
        <v>40538</v>
      </c>
      <c r="C29284" s="1" t="s">
        <v>29241</v>
      </c>
      <c r="D29284" s="1" t="s">
        <v>40604</v>
      </c>
      <c r="E29284" t="s">
        <v>40673</v>
      </c>
      <c r="F29284" t="str">
        <f t="shared" si="457"/>
        <v>1352602:HYST</v>
      </c>
      <c r="G29284" t="s">
        <v>53428</v>
      </c>
      <c r="H29284" s="2" t="s">
        <v>69612</v>
      </c>
    </row>
    <row r="29285" spans="1:8" x14ac:dyDescent="0.25">
      <c r="A29285" s="1">
        <v>50040341</v>
      </c>
      <c r="B29285" s="1" t="s">
        <v>40538</v>
      </c>
      <c r="C29285" s="1" t="s">
        <v>29242</v>
      </c>
      <c r="D29285" s="1" t="s">
        <v>40604</v>
      </c>
      <c r="E29285" t="s">
        <v>40673</v>
      </c>
      <c r="F29285" t="str">
        <f t="shared" si="457"/>
        <v>1352603:HYST</v>
      </c>
      <c r="G29285" t="s">
        <v>53428</v>
      </c>
      <c r="H29285" s="2" t="s">
        <v>69612</v>
      </c>
    </row>
    <row r="29286" spans="1:8" x14ac:dyDescent="0.25">
      <c r="A29286" s="1">
        <v>50040342</v>
      </c>
      <c r="B29286" s="1" t="s">
        <v>40538</v>
      </c>
      <c r="C29286" s="1" t="s">
        <v>29243</v>
      </c>
      <c r="D29286" s="1" t="s">
        <v>40604</v>
      </c>
      <c r="E29286" t="s">
        <v>40673</v>
      </c>
      <c r="F29286" t="str">
        <f t="shared" si="457"/>
        <v>8504135:HYST</v>
      </c>
      <c r="G29286" t="s">
        <v>64167</v>
      </c>
      <c r="H29286" s="2" t="s">
        <v>69612</v>
      </c>
    </row>
    <row r="29287" spans="1:8" x14ac:dyDescent="0.25">
      <c r="A29287" s="1">
        <v>50040343</v>
      </c>
      <c r="B29287" s="1" t="s">
        <v>40538</v>
      </c>
      <c r="C29287" s="1" t="s">
        <v>29244</v>
      </c>
      <c r="D29287" s="1" t="s">
        <v>40604</v>
      </c>
      <c r="E29287" t="s">
        <v>40673</v>
      </c>
      <c r="F29287" t="str">
        <f t="shared" si="457"/>
        <v>1353530:HYST</v>
      </c>
      <c r="G29287" t="s">
        <v>41781</v>
      </c>
      <c r="H29287" s="2" t="s">
        <v>69612</v>
      </c>
    </row>
    <row r="29288" spans="1:8" x14ac:dyDescent="0.25">
      <c r="A29288" s="1">
        <v>50040344</v>
      </c>
      <c r="B29288" s="1" t="s">
        <v>40538</v>
      </c>
      <c r="C29288" s="1" t="s">
        <v>29245</v>
      </c>
      <c r="D29288" s="1" t="s">
        <v>40604</v>
      </c>
      <c r="E29288" t="s">
        <v>40673</v>
      </c>
      <c r="F29288" t="str">
        <f t="shared" si="457"/>
        <v>1354179:HYST</v>
      </c>
      <c r="G29288" t="s">
        <v>64168</v>
      </c>
      <c r="H29288" s="2" t="s">
        <v>69612</v>
      </c>
    </row>
    <row r="29289" spans="1:8" x14ac:dyDescent="0.25">
      <c r="A29289" s="1">
        <v>50040345</v>
      </c>
      <c r="B29289" s="1" t="s">
        <v>40538</v>
      </c>
      <c r="C29289" s="1" t="s">
        <v>29246</v>
      </c>
      <c r="D29289" s="1" t="s">
        <v>40604</v>
      </c>
      <c r="E29289" t="s">
        <v>40673</v>
      </c>
      <c r="F29289" t="str">
        <f t="shared" si="457"/>
        <v>1354180:HYST</v>
      </c>
      <c r="G29289" t="s">
        <v>64169</v>
      </c>
      <c r="H29289" s="2" t="s">
        <v>69612</v>
      </c>
    </row>
    <row r="29290" spans="1:8" x14ac:dyDescent="0.25">
      <c r="A29290" s="1">
        <v>50040346</v>
      </c>
      <c r="B29290" s="1" t="s">
        <v>40538</v>
      </c>
      <c r="C29290" s="1" t="s">
        <v>29247</v>
      </c>
      <c r="D29290" s="1" t="s">
        <v>40604</v>
      </c>
      <c r="E29290" t="s">
        <v>40673</v>
      </c>
      <c r="F29290" t="str">
        <f t="shared" si="457"/>
        <v>1354792:HYST</v>
      </c>
      <c r="G29290" t="s">
        <v>64170</v>
      </c>
      <c r="H29290" s="2" t="s">
        <v>69612</v>
      </c>
    </row>
    <row r="29291" spans="1:8" x14ac:dyDescent="0.25">
      <c r="A29291" s="1">
        <v>50040347</v>
      </c>
      <c r="B29291" s="1" t="s">
        <v>40538</v>
      </c>
      <c r="C29291" s="1" t="s">
        <v>29248</v>
      </c>
      <c r="D29291" s="1" t="s">
        <v>40604</v>
      </c>
      <c r="E29291" t="s">
        <v>40673</v>
      </c>
      <c r="F29291" t="str">
        <f t="shared" si="457"/>
        <v>1354990:HYST</v>
      </c>
      <c r="G29291" t="s">
        <v>55783</v>
      </c>
      <c r="H29291" s="2" t="s">
        <v>69612</v>
      </c>
    </row>
    <row r="29292" spans="1:8" x14ac:dyDescent="0.25">
      <c r="A29292" s="1">
        <v>50040348</v>
      </c>
      <c r="B29292" s="1" t="s">
        <v>40538</v>
      </c>
      <c r="C29292" s="1" t="s">
        <v>29249</v>
      </c>
      <c r="D29292" s="1" t="s">
        <v>40604</v>
      </c>
      <c r="E29292" t="s">
        <v>40673</v>
      </c>
      <c r="F29292" t="str">
        <f t="shared" si="457"/>
        <v>505136040:HYST</v>
      </c>
      <c r="G29292" t="s">
        <v>64171</v>
      </c>
      <c r="H29292" s="2" t="s">
        <v>69612</v>
      </c>
    </row>
    <row r="29293" spans="1:8" x14ac:dyDescent="0.25">
      <c r="A29293" s="1">
        <v>50040349</v>
      </c>
      <c r="B29293" s="1" t="s">
        <v>40538</v>
      </c>
      <c r="C29293" s="1" t="s">
        <v>29250</v>
      </c>
      <c r="D29293" s="1" t="s">
        <v>40604</v>
      </c>
      <c r="E29293" t="s">
        <v>40673</v>
      </c>
      <c r="F29293" t="str">
        <f t="shared" si="457"/>
        <v>1355346:HYST</v>
      </c>
      <c r="G29293" t="s">
        <v>42759</v>
      </c>
      <c r="H29293" s="2" t="s">
        <v>69612</v>
      </c>
    </row>
    <row r="29294" spans="1:8" x14ac:dyDescent="0.25">
      <c r="A29294" s="1">
        <v>50040350</v>
      </c>
      <c r="B29294" s="1" t="s">
        <v>40538</v>
      </c>
      <c r="C29294" s="1" t="s">
        <v>29251</v>
      </c>
      <c r="D29294" s="1" t="s">
        <v>40604</v>
      </c>
      <c r="E29294" t="s">
        <v>40673</v>
      </c>
      <c r="F29294" t="str">
        <f t="shared" si="457"/>
        <v>505136041:HYST</v>
      </c>
      <c r="G29294" t="s">
        <v>64172</v>
      </c>
      <c r="H29294" s="2" t="s">
        <v>69612</v>
      </c>
    </row>
    <row r="29295" spans="1:8" x14ac:dyDescent="0.25">
      <c r="A29295" s="1">
        <v>50040351</v>
      </c>
      <c r="B29295" s="1" t="s">
        <v>40538</v>
      </c>
      <c r="C29295" s="1" t="s">
        <v>29252</v>
      </c>
      <c r="D29295" s="1" t="s">
        <v>40604</v>
      </c>
      <c r="E29295" t="s">
        <v>40673</v>
      </c>
      <c r="F29295" t="str">
        <f t="shared" si="457"/>
        <v>505136037:HYST</v>
      </c>
      <c r="G29295" t="s">
        <v>64173</v>
      </c>
      <c r="H29295" s="2" t="s">
        <v>69612</v>
      </c>
    </row>
    <row r="29296" spans="1:8" x14ac:dyDescent="0.25">
      <c r="A29296" s="1">
        <v>50040352</v>
      </c>
      <c r="B29296" s="1" t="s">
        <v>40538</v>
      </c>
      <c r="C29296" s="1" t="s">
        <v>29253</v>
      </c>
      <c r="D29296" s="1" t="s">
        <v>40604</v>
      </c>
      <c r="E29296" t="s">
        <v>40673</v>
      </c>
      <c r="F29296" t="str">
        <f t="shared" si="457"/>
        <v>1356105:HYST</v>
      </c>
      <c r="G29296" t="s">
        <v>41123</v>
      </c>
      <c r="H29296" s="2" t="s">
        <v>69612</v>
      </c>
    </row>
    <row r="29297" spans="1:8" x14ac:dyDescent="0.25">
      <c r="A29297" s="1">
        <v>50040353</v>
      </c>
      <c r="B29297" s="1" t="s">
        <v>40538</v>
      </c>
      <c r="C29297" s="1" t="s">
        <v>29254</v>
      </c>
      <c r="D29297" s="1" t="s">
        <v>40604</v>
      </c>
      <c r="E29297" t="s">
        <v>40673</v>
      </c>
      <c r="F29297" t="str">
        <f t="shared" si="457"/>
        <v>1356393:HYST</v>
      </c>
      <c r="G29297" t="s">
        <v>64174</v>
      </c>
      <c r="H29297" s="2" t="s">
        <v>69612</v>
      </c>
    </row>
    <row r="29298" spans="1:8" x14ac:dyDescent="0.25">
      <c r="A29298" s="1">
        <v>50040354</v>
      </c>
      <c r="B29298" s="1" t="s">
        <v>40538</v>
      </c>
      <c r="C29298" s="1" t="s">
        <v>29255</v>
      </c>
      <c r="D29298" s="1" t="s">
        <v>40604</v>
      </c>
      <c r="E29298" t="s">
        <v>40673</v>
      </c>
      <c r="F29298" t="str">
        <f t="shared" si="457"/>
        <v>0135657:HYST</v>
      </c>
      <c r="G29298" t="s">
        <v>64175</v>
      </c>
      <c r="H29298" s="2" t="s">
        <v>69612</v>
      </c>
    </row>
    <row r="29299" spans="1:8" x14ac:dyDescent="0.25">
      <c r="A29299" s="1">
        <v>50040355</v>
      </c>
      <c r="B29299" s="1" t="s">
        <v>40538</v>
      </c>
      <c r="C29299" s="1" t="s">
        <v>29256</v>
      </c>
      <c r="D29299" s="1" t="s">
        <v>40604</v>
      </c>
      <c r="E29299" t="s">
        <v>40673</v>
      </c>
      <c r="F29299" t="str">
        <f t="shared" si="457"/>
        <v>0135658:HYST</v>
      </c>
      <c r="G29299" t="s">
        <v>64176</v>
      </c>
      <c r="H29299" s="2" t="s">
        <v>69612</v>
      </c>
    </row>
    <row r="29300" spans="1:8" x14ac:dyDescent="0.25">
      <c r="A29300" s="1">
        <v>50040356</v>
      </c>
      <c r="B29300" s="1" t="s">
        <v>40538</v>
      </c>
      <c r="C29300" s="1" t="s">
        <v>29257</v>
      </c>
      <c r="D29300" s="1" t="s">
        <v>40604</v>
      </c>
      <c r="E29300" t="s">
        <v>40673</v>
      </c>
      <c r="F29300" t="str">
        <f t="shared" si="457"/>
        <v>0135685:HYST</v>
      </c>
      <c r="G29300" t="s">
        <v>64177</v>
      </c>
      <c r="H29300" s="2" t="s">
        <v>69612</v>
      </c>
    </row>
    <row r="29301" spans="1:8" x14ac:dyDescent="0.25">
      <c r="A29301" s="1">
        <v>50040357</v>
      </c>
      <c r="B29301" s="1" t="s">
        <v>40538</v>
      </c>
      <c r="C29301" s="1" t="s">
        <v>29258</v>
      </c>
      <c r="D29301" s="1" t="s">
        <v>40604</v>
      </c>
      <c r="E29301" t="s">
        <v>40673</v>
      </c>
      <c r="F29301" t="str">
        <f t="shared" si="457"/>
        <v>1356897:HYST</v>
      </c>
      <c r="G29301" t="s">
        <v>64178</v>
      </c>
      <c r="H29301" s="2" t="s">
        <v>69612</v>
      </c>
    </row>
    <row r="29302" spans="1:8" x14ac:dyDescent="0.25">
      <c r="A29302" s="1">
        <v>50040358</v>
      </c>
      <c r="B29302" s="1" t="s">
        <v>40538</v>
      </c>
      <c r="C29302" s="1" t="s">
        <v>29259</v>
      </c>
      <c r="D29302" s="1" t="s">
        <v>40604</v>
      </c>
      <c r="E29302" t="s">
        <v>40673</v>
      </c>
      <c r="F29302" t="str">
        <f t="shared" si="457"/>
        <v>1357361:HYST</v>
      </c>
      <c r="G29302" t="s">
        <v>64179</v>
      </c>
      <c r="H29302" s="2" t="s">
        <v>69612</v>
      </c>
    </row>
    <row r="29303" spans="1:8" x14ac:dyDescent="0.25">
      <c r="A29303" s="1">
        <v>50040359</v>
      </c>
      <c r="B29303" s="1" t="s">
        <v>40538</v>
      </c>
      <c r="C29303" s="1" t="s">
        <v>29260</v>
      </c>
      <c r="D29303" s="1" t="s">
        <v>40604</v>
      </c>
      <c r="E29303" t="s">
        <v>40673</v>
      </c>
      <c r="F29303" t="str">
        <f t="shared" si="457"/>
        <v>1357370:HYST</v>
      </c>
      <c r="G29303" t="s">
        <v>64180</v>
      </c>
      <c r="H29303" s="2" t="s">
        <v>69612</v>
      </c>
    </row>
    <row r="29304" spans="1:8" x14ac:dyDescent="0.25">
      <c r="A29304" s="1">
        <v>50040360</v>
      </c>
      <c r="B29304" s="1" t="s">
        <v>40538</v>
      </c>
      <c r="C29304" s="1" t="s">
        <v>29261</v>
      </c>
      <c r="D29304" s="1" t="s">
        <v>40604</v>
      </c>
      <c r="E29304" t="s">
        <v>40673</v>
      </c>
      <c r="F29304" t="str">
        <f t="shared" si="457"/>
        <v>1358206:HYST</v>
      </c>
      <c r="G29304" t="s">
        <v>42026</v>
      </c>
      <c r="H29304" s="2" t="s">
        <v>69612</v>
      </c>
    </row>
    <row r="29305" spans="1:8" x14ac:dyDescent="0.25">
      <c r="A29305" s="1">
        <v>50040361</v>
      </c>
      <c r="B29305" s="1" t="s">
        <v>40538</v>
      </c>
      <c r="C29305" s="1" t="s">
        <v>29262</v>
      </c>
      <c r="D29305" s="1" t="s">
        <v>40604</v>
      </c>
      <c r="E29305" t="s">
        <v>40673</v>
      </c>
      <c r="F29305" t="str">
        <f t="shared" si="457"/>
        <v>1358521:HYST</v>
      </c>
      <c r="G29305" t="s">
        <v>64181</v>
      </c>
      <c r="H29305" s="2" t="s">
        <v>69612</v>
      </c>
    </row>
    <row r="29306" spans="1:8" x14ac:dyDescent="0.25">
      <c r="A29306" s="1">
        <v>50040362</v>
      </c>
      <c r="B29306" s="1" t="s">
        <v>40538</v>
      </c>
      <c r="C29306" s="1" t="s">
        <v>29263</v>
      </c>
      <c r="D29306" s="1" t="s">
        <v>40606</v>
      </c>
      <c r="E29306" t="s">
        <v>40675</v>
      </c>
      <c r="F29306" t="str">
        <f t="shared" si="457"/>
        <v>1358866:ALT</v>
      </c>
      <c r="G29306" t="s">
        <v>64182</v>
      </c>
      <c r="H29306" s="2" t="s">
        <v>69612</v>
      </c>
    </row>
    <row r="29307" spans="1:8" x14ac:dyDescent="0.25">
      <c r="A29307" s="1">
        <v>50040363</v>
      </c>
      <c r="B29307" s="1" t="s">
        <v>40538</v>
      </c>
      <c r="C29307" s="1" t="s">
        <v>29264</v>
      </c>
      <c r="D29307" s="1" t="s">
        <v>40604</v>
      </c>
      <c r="E29307" t="s">
        <v>40673</v>
      </c>
      <c r="F29307" t="str">
        <f t="shared" si="457"/>
        <v>1358903:HYST</v>
      </c>
      <c r="G29307" t="s">
        <v>64183</v>
      </c>
      <c r="H29307" s="2" t="s">
        <v>69612</v>
      </c>
    </row>
    <row r="29308" spans="1:8" x14ac:dyDescent="0.25">
      <c r="A29308" s="1">
        <v>50040364</v>
      </c>
      <c r="B29308" s="1" t="s">
        <v>40538</v>
      </c>
      <c r="C29308" s="1" t="s">
        <v>29265</v>
      </c>
      <c r="D29308" s="1" t="s">
        <v>40604</v>
      </c>
      <c r="E29308" t="s">
        <v>40673</v>
      </c>
      <c r="F29308" t="str">
        <f t="shared" si="457"/>
        <v>1359101:HYST</v>
      </c>
      <c r="G29308" t="s">
        <v>64154</v>
      </c>
      <c r="H29308" s="2" t="s">
        <v>69612</v>
      </c>
    </row>
    <row r="29309" spans="1:8" x14ac:dyDescent="0.25">
      <c r="A29309" s="1">
        <v>50040365</v>
      </c>
      <c r="B29309" s="1" t="s">
        <v>40538</v>
      </c>
      <c r="C29309" s="1" t="s">
        <v>29266</v>
      </c>
      <c r="D29309" s="1" t="s">
        <v>40604</v>
      </c>
      <c r="E29309" t="s">
        <v>40673</v>
      </c>
      <c r="F29309" t="str">
        <f t="shared" si="457"/>
        <v>1359562:HYST</v>
      </c>
      <c r="G29309" t="s">
        <v>64184</v>
      </c>
      <c r="H29309" s="2" t="s">
        <v>69612</v>
      </c>
    </row>
    <row r="29310" spans="1:8" x14ac:dyDescent="0.25">
      <c r="A29310" s="1">
        <v>50040366</v>
      </c>
      <c r="B29310" s="1" t="s">
        <v>40538</v>
      </c>
      <c r="C29310" s="1" t="s">
        <v>29267</v>
      </c>
      <c r="D29310" s="1" t="s">
        <v>40604</v>
      </c>
      <c r="E29310" t="s">
        <v>40673</v>
      </c>
      <c r="F29310" t="str">
        <f t="shared" si="457"/>
        <v>505136042:HYST</v>
      </c>
      <c r="G29310" t="s">
        <v>64091</v>
      </c>
      <c r="H29310" s="2" t="s">
        <v>69612</v>
      </c>
    </row>
    <row r="29311" spans="1:8" x14ac:dyDescent="0.25">
      <c r="A29311" s="1">
        <v>50040367</v>
      </c>
      <c r="B29311" s="1" t="s">
        <v>40538</v>
      </c>
      <c r="C29311" s="1" t="s">
        <v>29268</v>
      </c>
      <c r="D29311" s="1" t="s">
        <v>40604</v>
      </c>
      <c r="E29311" t="s">
        <v>40673</v>
      </c>
      <c r="F29311" t="str">
        <f t="shared" si="457"/>
        <v>505136049:HYST</v>
      </c>
      <c r="G29311" t="s">
        <v>64030</v>
      </c>
      <c r="H29311" s="2" t="s">
        <v>69612</v>
      </c>
    </row>
    <row r="29312" spans="1:8" x14ac:dyDescent="0.25">
      <c r="A29312" s="1">
        <v>50040368</v>
      </c>
      <c r="B29312" s="1" t="s">
        <v>40538</v>
      </c>
      <c r="C29312" s="1" t="s">
        <v>29269</v>
      </c>
      <c r="D29312" s="1" t="s">
        <v>40604</v>
      </c>
      <c r="E29312" t="s">
        <v>40673</v>
      </c>
      <c r="F29312" t="str">
        <f t="shared" si="457"/>
        <v>1360386:HYST</v>
      </c>
      <c r="G29312" t="s">
        <v>64185</v>
      </c>
      <c r="H29312" s="2" t="s">
        <v>69612</v>
      </c>
    </row>
    <row r="29313" spans="1:8" x14ac:dyDescent="0.25">
      <c r="A29313" s="1">
        <v>50040369</v>
      </c>
      <c r="B29313" s="1" t="s">
        <v>40538</v>
      </c>
      <c r="C29313" s="1" t="s">
        <v>29270</v>
      </c>
      <c r="D29313" s="1" t="s">
        <v>40604</v>
      </c>
      <c r="E29313" t="s">
        <v>40673</v>
      </c>
      <c r="F29313" t="str">
        <f t="shared" si="457"/>
        <v>1360507:HYST</v>
      </c>
      <c r="G29313" t="s">
        <v>41781</v>
      </c>
      <c r="H29313" s="2" t="s">
        <v>69612</v>
      </c>
    </row>
    <row r="29314" spans="1:8" x14ac:dyDescent="0.25">
      <c r="A29314" s="1">
        <v>50040370</v>
      </c>
      <c r="B29314" s="1" t="s">
        <v>40538</v>
      </c>
      <c r="C29314" s="1" t="s">
        <v>29271</v>
      </c>
      <c r="D29314" s="1" t="s">
        <v>40604</v>
      </c>
      <c r="E29314" t="s">
        <v>40673</v>
      </c>
      <c r="F29314" t="str">
        <f t="shared" si="457"/>
        <v>1360508:HYST</v>
      </c>
      <c r="G29314" t="s">
        <v>64186</v>
      </c>
      <c r="H29314" s="2" t="s">
        <v>69612</v>
      </c>
    </row>
    <row r="29315" spans="1:8" x14ac:dyDescent="0.25">
      <c r="A29315" s="1">
        <v>50040371</v>
      </c>
      <c r="B29315" s="1" t="s">
        <v>40538</v>
      </c>
      <c r="C29315" s="1" t="s">
        <v>29272</v>
      </c>
      <c r="D29315" s="1" t="s">
        <v>40604</v>
      </c>
      <c r="E29315" t="s">
        <v>40673</v>
      </c>
      <c r="F29315" t="str">
        <f t="shared" ref="F29315:F29378" si="458">C29315&amp;":"&amp;E29315</f>
        <v>1360557:HYST</v>
      </c>
      <c r="G29315" t="s">
        <v>50603</v>
      </c>
      <c r="H29315" s="2" t="s">
        <v>69612</v>
      </c>
    </row>
    <row r="29316" spans="1:8" x14ac:dyDescent="0.25">
      <c r="A29316" s="1">
        <v>50040372</v>
      </c>
      <c r="B29316" s="1" t="s">
        <v>40538</v>
      </c>
      <c r="C29316" s="1" t="s">
        <v>29273</v>
      </c>
      <c r="D29316" s="1" t="s">
        <v>40604</v>
      </c>
      <c r="E29316" t="s">
        <v>40673</v>
      </c>
      <c r="F29316" t="str">
        <f t="shared" si="458"/>
        <v>1360793:HYST</v>
      </c>
      <c r="G29316" t="s">
        <v>64187</v>
      </c>
      <c r="H29316" s="2" t="s">
        <v>69612</v>
      </c>
    </row>
    <row r="29317" spans="1:8" x14ac:dyDescent="0.25">
      <c r="A29317" s="1">
        <v>50040373</v>
      </c>
      <c r="B29317" s="1" t="s">
        <v>40538</v>
      </c>
      <c r="C29317" s="1" t="s">
        <v>29274</v>
      </c>
      <c r="D29317" s="1" t="s">
        <v>40604</v>
      </c>
      <c r="E29317" t="s">
        <v>40673</v>
      </c>
      <c r="F29317" t="str">
        <f t="shared" si="458"/>
        <v>1360875:HYST</v>
      </c>
      <c r="G29317" t="s">
        <v>64188</v>
      </c>
      <c r="H29317" s="2" t="s">
        <v>69612</v>
      </c>
    </row>
    <row r="29318" spans="1:8" x14ac:dyDescent="0.25">
      <c r="A29318" s="1">
        <v>50040374</v>
      </c>
      <c r="B29318" s="1" t="s">
        <v>40538</v>
      </c>
      <c r="C29318" s="1" t="s">
        <v>29275</v>
      </c>
      <c r="D29318" s="1" t="s">
        <v>40604</v>
      </c>
      <c r="E29318" t="s">
        <v>40673</v>
      </c>
      <c r="F29318" t="str">
        <f t="shared" si="458"/>
        <v>1360886:HYST</v>
      </c>
      <c r="G29318" t="s">
        <v>64189</v>
      </c>
      <c r="H29318" s="2" t="s">
        <v>69612</v>
      </c>
    </row>
    <row r="29319" spans="1:8" x14ac:dyDescent="0.25">
      <c r="A29319" s="1">
        <v>50040375</v>
      </c>
      <c r="B29319" s="1" t="s">
        <v>40538</v>
      </c>
      <c r="C29319" s="1" t="s">
        <v>29276</v>
      </c>
      <c r="D29319" s="1" t="s">
        <v>40604</v>
      </c>
      <c r="E29319" t="s">
        <v>40673</v>
      </c>
      <c r="F29319" t="str">
        <f t="shared" si="458"/>
        <v>1360889:HYST</v>
      </c>
      <c r="G29319" t="s">
        <v>64102</v>
      </c>
      <c r="H29319" s="2" t="s">
        <v>69612</v>
      </c>
    </row>
    <row r="29320" spans="1:8" x14ac:dyDescent="0.25">
      <c r="A29320" s="1">
        <v>50040376</v>
      </c>
      <c r="B29320" s="1" t="s">
        <v>40538</v>
      </c>
      <c r="C29320" s="1" t="s">
        <v>29277</v>
      </c>
      <c r="D29320" s="1" t="s">
        <v>40604</v>
      </c>
      <c r="E29320" t="s">
        <v>40673</v>
      </c>
      <c r="F29320" t="str">
        <f t="shared" si="458"/>
        <v>1361112:HYST</v>
      </c>
      <c r="G29320" t="s">
        <v>64190</v>
      </c>
      <c r="H29320" s="2" t="s">
        <v>69612</v>
      </c>
    </row>
    <row r="29321" spans="1:8" x14ac:dyDescent="0.25">
      <c r="A29321" s="1">
        <v>50040377</v>
      </c>
      <c r="B29321" s="1" t="s">
        <v>40538</v>
      </c>
      <c r="C29321" s="1" t="s">
        <v>29278</v>
      </c>
      <c r="D29321" s="1" t="s">
        <v>40604</v>
      </c>
      <c r="E29321" t="s">
        <v>40673</v>
      </c>
      <c r="F29321" t="str">
        <f t="shared" si="458"/>
        <v>1361507:HYST</v>
      </c>
      <c r="G29321" t="s">
        <v>64191</v>
      </c>
      <c r="H29321" s="2" t="s">
        <v>69612</v>
      </c>
    </row>
    <row r="29322" spans="1:8" x14ac:dyDescent="0.25">
      <c r="A29322" s="1">
        <v>50040378</v>
      </c>
      <c r="B29322" s="1" t="s">
        <v>40538</v>
      </c>
      <c r="C29322" s="1" t="s">
        <v>29279</v>
      </c>
      <c r="D29322" s="1" t="s">
        <v>40604</v>
      </c>
      <c r="E29322" t="s">
        <v>40673</v>
      </c>
      <c r="F29322" t="str">
        <f t="shared" si="458"/>
        <v>1361586:HYST</v>
      </c>
      <c r="G29322" t="s">
        <v>42835</v>
      </c>
      <c r="H29322" s="2" t="s">
        <v>69612</v>
      </c>
    </row>
    <row r="29323" spans="1:8" x14ac:dyDescent="0.25">
      <c r="A29323" s="1">
        <v>50040379</v>
      </c>
      <c r="B29323" s="1" t="s">
        <v>40538</v>
      </c>
      <c r="C29323" s="1" t="s">
        <v>29280</v>
      </c>
      <c r="D29323" s="1" t="s">
        <v>40604</v>
      </c>
      <c r="E29323" t="s">
        <v>40673</v>
      </c>
      <c r="F29323" t="str">
        <f t="shared" si="458"/>
        <v>1361684:HYST</v>
      </c>
      <c r="G29323" t="s">
        <v>64192</v>
      </c>
      <c r="H29323" s="2" t="s">
        <v>69612</v>
      </c>
    </row>
    <row r="29324" spans="1:8" x14ac:dyDescent="0.25">
      <c r="A29324" s="1">
        <v>50040380</v>
      </c>
      <c r="B29324" s="1" t="s">
        <v>40538</v>
      </c>
      <c r="C29324" s="1" t="s">
        <v>29281</v>
      </c>
      <c r="D29324" s="1" t="s">
        <v>40604</v>
      </c>
      <c r="E29324" t="s">
        <v>40673</v>
      </c>
      <c r="F29324" t="str">
        <f t="shared" si="458"/>
        <v>1361687:HYST</v>
      </c>
      <c r="G29324" t="s">
        <v>64193</v>
      </c>
      <c r="H29324" s="2" t="s">
        <v>69612</v>
      </c>
    </row>
    <row r="29325" spans="1:8" x14ac:dyDescent="0.25">
      <c r="A29325" s="1">
        <v>50040381</v>
      </c>
      <c r="B29325" s="1" t="s">
        <v>40538</v>
      </c>
      <c r="C29325" s="1" t="s">
        <v>29282</v>
      </c>
      <c r="D29325" s="1" t="s">
        <v>40604</v>
      </c>
      <c r="E29325" t="s">
        <v>40673</v>
      </c>
      <c r="F29325" t="str">
        <f t="shared" si="458"/>
        <v>1361688:HYST</v>
      </c>
      <c r="G29325" t="s">
        <v>64194</v>
      </c>
      <c r="H29325" s="2" t="s">
        <v>69612</v>
      </c>
    </row>
    <row r="29326" spans="1:8" x14ac:dyDescent="0.25">
      <c r="A29326" s="1">
        <v>50040382</v>
      </c>
      <c r="B29326" s="1" t="s">
        <v>40538</v>
      </c>
      <c r="C29326" s="1" t="s">
        <v>29283</v>
      </c>
      <c r="D29326" s="1" t="s">
        <v>40604</v>
      </c>
      <c r="E29326" t="s">
        <v>40673</v>
      </c>
      <c r="F29326" t="str">
        <f t="shared" si="458"/>
        <v>1361691:HYST</v>
      </c>
      <c r="G29326" t="s">
        <v>64120</v>
      </c>
      <c r="H29326" s="2" t="s">
        <v>69612</v>
      </c>
    </row>
    <row r="29327" spans="1:8" x14ac:dyDescent="0.25">
      <c r="A29327" s="1">
        <v>50040383</v>
      </c>
      <c r="B29327" s="1" t="s">
        <v>40538</v>
      </c>
      <c r="C29327" s="1" t="s">
        <v>29284</v>
      </c>
      <c r="D29327" s="1" t="s">
        <v>40604</v>
      </c>
      <c r="E29327" t="s">
        <v>40673</v>
      </c>
      <c r="F29327" t="str">
        <f t="shared" si="458"/>
        <v>1361697:HYST</v>
      </c>
      <c r="G29327" t="s">
        <v>64195</v>
      </c>
      <c r="H29327" s="2" t="s">
        <v>69612</v>
      </c>
    </row>
    <row r="29328" spans="1:8" x14ac:dyDescent="0.25">
      <c r="A29328" s="1">
        <v>50040384</v>
      </c>
      <c r="B29328" s="1" t="s">
        <v>40538</v>
      </c>
      <c r="C29328" s="1" t="s">
        <v>29285</v>
      </c>
      <c r="D29328" s="1" t="s">
        <v>40604</v>
      </c>
      <c r="E29328" t="s">
        <v>40673</v>
      </c>
      <c r="F29328" t="str">
        <f t="shared" si="458"/>
        <v>1361701:HYST</v>
      </c>
      <c r="G29328" t="s">
        <v>64196</v>
      </c>
      <c r="H29328" s="2" t="s">
        <v>69612</v>
      </c>
    </row>
    <row r="29329" spans="1:8" x14ac:dyDescent="0.25">
      <c r="A29329" s="1">
        <v>50040385</v>
      </c>
      <c r="B29329" s="1" t="s">
        <v>40538</v>
      </c>
      <c r="C29329" s="1" t="s">
        <v>29286</v>
      </c>
      <c r="D29329" s="1" t="s">
        <v>40604</v>
      </c>
      <c r="E29329" t="s">
        <v>40673</v>
      </c>
      <c r="F29329" t="str">
        <f t="shared" si="458"/>
        <v>1361709:HYST</v>
      </c>
      <c r="G29329" t="s">
        <v>64197</v>
      </c>
      <c r="H29329" s="2" t="s">
        <v>69612</v>
      </c>
    </row>
    <row r="29330" spans="1:8" x14ac:dyDescent="0.25">
      <c r="A29330" s="1">
        <v>50040386</v>
      </c>
      <c r="B29330" s="1" t="s">
        <v>40538</v>
      </c>
      <c r="C29330" s="1" t="s">
        <v>29287</v>
      </c>
      <c r="D29330" s="1" t="s">
        <v>40604</v>
      </c>
      <c r="E29330" t="s">
        <v>40673</v>
      </c>
      <c r="F29330" t="str">
        <f t="shared" si="458"/>
        <v>1361718:HYST</v>
      </c>
      <c r="G29330" t="s">
        <v>64198</v>
      </c>
      <c r="H29330" s="2" t="s">
        <v>69612</v>
      </c>
    </row>
    <row r="29331" spans="1:8" x14ac:dyDescent="0.25">
      <c r="A29331" s="1">
        <v>50040387</v>
      </c>
      <c r="B29331" s="1" t="s">
        <v>40538</v>
      </c>
      <c r="C29331" s="1" t="s">
        <v>29288</v>
      </c>
      <c r="D29331" s="1" t="s">
        <v>40604</v>
      </c>
      <c r="E29331" t="s">
        <v>40673</v>
      </c>
      <c r="F29331" t="str">
        <f t="shared" si="458"/>
        <v>1361719:HYST</v>
      </c>
      <c r="G29331" t="s">
        <v>64199</v>
      </c>
      <c r="H29331" s="2" t="s">
        <v>69612</v>
      </c>
    </row>
    <row r="29332" spans="1:8" x14ac:dyDescent="0.25">
      <c r="A29332" s="1">
        <v>50040388</v>
      </c>
      <c r="B29332" s="1" t="s">
        <v>40538</v>
      </c>
      <c r="C29332" s="1" t="s">
        <v>29289</v>
      </c>
      <c r="D29332" s="1" t="s">
        <v>40604</v>
      </c>
      <c r="E29332" t="s">
        <v>40673</v>
      </c>
      <c r="F29332" t="str">
        <f t="shared" si="458"/>
        <v>1361720:HYST</v>
      </c>
      <c r="G29332" t="s">
        <v>41021</v>
      </c>
      <c r="H29332" s="2" t="s">
        <v>69612</v>
      </c>
    </row>
    <row r="29333" spans="1:8" x14ac:dyDescent="0.25">
      <c r="A29333" s="1">
        <v>50040389</v>
      </c>
      <c r="B29333" s="1" t="s">
        <v>40538</v>
      </c>
      <c r="C29333" s="1" t="s">
        <v>29290</v>
      </c>
      <c r="D29333" s="1" t="s">
        <v>40604</v>
      </c>
      <c r="E29333" t="s">
        <v>40673</v>
      </c>
      <c r="F29333" t="str">
        <f t="shared" si="458"/>
        <v>1361725:HYST</v>
      </c>
      <c r="G29333" t="s">
        <v>40749</v>
      </c>
      <c r="H29333" s="2" t="s">
        <v>69612</v>
      </c>
    </row>
    <row r="29334" spans="1:8" x14ac:dyDescent="0.25">
      <c r="A29334" s="1">
        <v>50040390</v>
      </c>
      <c r="B29334" s="1" t="s">
        <v>40538</v>
      </c>
      <c r="C29334" s="1" t="s">
        <v>29291</v>
      </c>
      <c r="D29334" s="1" t="s">
        <v>40604</v>
      </c>
      <c r="E29334" t="s">
        <v>40673</v>
      </c>
      <c r="F29334" t="str">
        <f t="shared" si="458"/>
        <v>1361733:HYST</v>
      </c>
      <c r="G29334" t="s">
        <v>48169</v>
      </c>
      <c r="H29334" s="2" t="s">
        <v>69612</v>
      </c>
    </row>
    <row r="29335" spans="1:8" x14ac:dyDescent="0.25">
      <c r="A29335" s="1">
        <v>50040391</v>
      </c>
      <c r="B29335" s="1" t="s">
        <v>40538</v>
      </c>
      <c r="C29335" s="1" t="s">
        <v>29292</v>
      </c>
      <c r="D29335" s="1" t="s">
        <v>40604</v>
      </c>
      <c r="E29335" t="s">
        <v>40673</v>
      </c>
      <c r="F29335" t="str">
        <f t="shared" si="458"/>
        <v>1361736:HYST</v>
      </c>
      <c r="G29335" t="s">
        <v>64200</v>
      </c>
      <c r="H29335" s="2" t="s">
        <v>69612</v>
      </c>
    </row>
    <row r="29336" spans="1:8" x14ac:dyDescent="0.25">
      <c r="A29336" s="1">
        <v>50040392</v>
      </c>
      <c r="B29336" s="1" t="s">
        <v>40538</v>
      </c>
      <c r="C29336" s="1" t="s">
        <v>29293</v>
      </c>
      <c r="D29336" s="1" t="s">
        <v>40604</v>
      </c>
      <c r="E29336" t="s">
        <v>40673</v>
      </c>
      <c r="F29336" t="str">
        <f t="shared" si="458"/>
        <v>1361738:HYST</v>
      </c>
      <c r="G29336" t="s">
        <v>64201</v>
      </c>
      <c r="H29336" s="2" t="s">
        <v>69612</v>
      </c>
    </row>
    <row r="29337" spans="1:8" x14ac:dyDescent="0.25">
      <c r="A29337" s="1">
        <v>50040393</v>
      </c>
      <c r="B29337" s="1" t="s">
        <v>40538</v>
      </c>
      <c r="C29337" s="1" t="s">
        <v>29294</v>
      </c>
      <c r="D29337" s="1" t="s">
        <v>40604</v>
      </c>
      <c r="E29337" t="s">
        <v>40673</v>
      </c>
      <c r="F29337" t="str">
        <f t="shared" si="458"/>
        <v>1361742:HYST</v>
      </c>
      <c r="G29337" t="s">
        <v>51687</v>
      </c>
      <c r="H29337" s="2" t="s">
        <v>69612</v>
      </c>
    </row>
    <row r="29338" spans="1:8" x14ac:dyDescent="0.25">
      <c r="A29338" s="1">
        <v>50040394</v>
      </c>
      <c r="B29338" s="1" t="s">
        <v>40538</v>
      </c>
      <c r="C29338" s="1" t="s">
        <v>29295</v>
      </c>
      <c r="D29338" s="1" t="s">
        <v>40604</v>
      </c>
      <c r="E29338" t="s">
        <v>40673</v>
      </c>
      <c r="F29338" t="str">
        <f t="shared" si="458"/>
        <v>1361747:HYST</v>
      </c>
      <c r="G29338" t="s">
        <v>52266</v>
      </c>
      <c r="H29338" s="2" t="s">
        <v>69612</v>
      </c>
    </row>
    <row r="29339" spans="1:8" x14ac:dyDescent="0.25">
      <c r="A29339" s="1">
        <v>50040395</v>
      </c>
      <c r="B29339" s="1" t="s">
        <v>40538</v>
      </c>
      <c r="C29339" s="1" t="s">
        <v>29296</v>
      </c>
      <c r="D29339" s="1" t="s">
        <v>40604</v>
      </c>
      <c r="E29339" t="s">
        <v>40673</v>
      </c>
      <c r="F29339" t="str">
        <f t="shared" si="458"/>
        <v>1361787:HYST</v>
      </c>
      <c r="G29339" t="s">
        <v>64202</v>
      </c>
      <c r="H29339" s="2" t="s">
        <v>69612</v>
      </c>
    </row>
    <row r="29340" spans="1:8" x14ac:dyDescent="0.25">
      <c r="A29340" s="1">
        <v>50040396</v>
      </c>
      <c r="B29340" s="1" t="s">
        <v>40538</v>
      </c>
      <c r="C29340" s="1" t="s">
        <v>29297</v>
      </c>
      <c r="D29340" s="1" t="s">
        <v>40604</v>
      </c>
      <c r="E29340" t="s">
        <v>40673</v>
      </c>
      <c r="F29340" t="str">
        <f t="shared" si="458"/>
        <v>1361794:HYST</v>
      </c>
      <c r="G29340" t="s">
        <v>41504</v>
      </c>
      <c r="H29340" s="2" t="s">
        <v>69612</v>
      </c>
    </row>
    <row r="29341" spans="1:8" x14ac:dyDescent="0.25">
      <c r="A29341" s="1">
        <v>50040397</v>
      </c>
      <c r="B29341" s="1" t="s">
        <v>40538</v>
      </c>
      <c r="C29341" s="1" t="s">
        <v>29298</v>
      </c>
      <c r="D29341" s="1" t="s">
        <v>40604</v>
      </c>
      <c r="E29341" t="s">
        <v>40673</v>
      </c>
      <c r="F29341" t="str">
        <f t="shared" si="458"/>
        <v>1361817:HYST</v>
      </c>
      <c r="G29341" t="s">
        <v>41319</v>
      </c>
      <c r="H29341" s="2" t="s">
        <v>69612</v>
      </c>
    </row>
    <row r="29342" spans="1:8" x14ac:dyDescent="0.25">
      <c r="A29342" s="1">
        <v>50040398</v>
      </c>
      <c r="B29342" s="1" t="s">
        <v>40538</v>
      </c>
      <c r="C29342" s="1" t="s">
        <v>29299</v>
      </c>
      <c r="D29342" s="1" t="s">
        <v>40604</v>
      </c>
      <c r="E29342" t="s">
        <v>40673</v>
      </c>
      <c r="F29342" t="str">
        <f t="shared" si="458"/>
        <v>1361821:HYST</v>
      </c>
      <c r="G29342" t="s">
        <v>64203</v>
      </c>
      <c r="H29342" s="2" t="s">
        <v>69612</v>
      </c>
    </row>
    <row r="29343" spans="1:8" x14ac:dyDescent="0.25">
      <c r="A29343" s="1">
        <v>50040399</v>
      </c>
      <c r="B29343" s="1" t="s">
        <v>40538</v>
      </c>
      <c r="C29343" s="1" t="s">
        <v>29300</v>
      </c>
      <c r="D29343" s="1" t="s">
        <v>40604</v>
      </c>
      <c r="E29343" t="s">
        <v>40673</v>
      </c>
      <c r="F29343" t="str">
        <f t="shared" si="458"/>
        <v>1361825:HYST</v>
      </c>
      <c r="G29343" t="s">
        <v>64204</v>
      </c>
      <c r="H29343" s="2" t="s">
        <v>69612</v>
      </c>
    </row>
    <row r="29344" spans="1:8" x14ac:dyDescent="0.25">
      <c r="A29344" s="1">
        <v>50040400</v>
      </c>
      <c r="B29344" s="1" t="s">
        <v>40538</v>
      </c>
      <c r="C29344" s="1" t="s">
        <v>29301</v>
      </c>
      <c r="D29344" s="1" t="s">
        <v>40604</v>
      </c>
      <c r="E29344" t="s">
        <v>40673</v>
      </c>
      <c r="F29344" t="str">
        <f t="shared" si="458"/>
        <v>1361837:HYST</v>
      </c>
      <c r="G29344" t="s">
        <v>47136</v>
      </c>
      <c r="H29344" s="2" t="s">
        <v>69612</v>
      </c>
    </row>
    <row r="29345" spans="1:8" x14ac:dyDescent="0.25">
      <c r="A29345" s="1">
        <v>50040401</v>
      </c>
      <c r="B29345" s="1" t="s">
        <v>40538</v>
      </c>
      <c r="C29345" s="1" t="s">
        <v>29302</v>
      </c>
      <c r="D29345" s="1" t="s">
        <v>40604</v>
      </c>
      <c r="E29345" t="s">
        <v>40673</v>
      </c>
      <c r="F29345" t="str">
        <f t="shared" si="458"/>
        <v>1361839:HYST</v>
      </c>
      <c r="G29345" t="s">
        <v>64205</v>
      </c>
      <c r="H29345" s="2" t="s">
        <v>69612</v>
      </c>
    </row>
    <row r="29346" spans="1:8" x14ac:dyDescent="0.25">
      <c r="A29346" s="1">
        <v>50040402</v>
      </c>
      <c r="B29346" s="1" t="s">
        <v>40538</v>
      </c>
      <c r="C29346" s="1" t="s">
        <v>29303</v>
      </c>
      <c r="D29346" s="1" t="s">
        <v>40604</v>
      </c>
      <c r="E29346" t="s">
        <v>40673</v>
      </c>
      <c r="F29346" t="str">
        <f t="shared" si="458"/>
        <v>8807899:HYST</v>
      </c>
      <c r="G29346" t="s">
        <v>42221</v>
      </c>
      <c r="H29346" s="2" t="s">
        <v>69612</v>
      </c>
    </row>
    <row r="29347" spans="1:8" x14ac:dyDescent="0.25">
      <c r="A29347" s="1">
        <v>50040403</v>
      </c>
      <c r="B29347" s="1" t="s">
        <v>40538</v>
      </c>
      <c r="C29347" s="1" t="s">
        <v>29304</v>
      </c>
      <c r="D29347" s="1" t="s">
        <v>40604</v>
      </c>
      <c r="E29347" t="s">
        <v>40673</v>
      </c>
      <c r="F29347" t="str">
        <f t="shared" si="458"/>
        <v>1361857:HYST</v>
      </c>
      <c r="G29347" t="s">
        <v>48744</v>
      </c>
      <c r="H29347" s="2" t="s">
        <v>69612</v>
      </c>
    </row>
    <row r="29348" spans="1:8" x14ac:dyDescent="0.25">
      <c r="A29348" s="1">
        <v>50040404</v>
      </c>
      <c r="B29348" s="1" t="s">
        <v>40538</v>
      </c>
      <c r="C29348" s="1" t="s">
        <v>29305</v>
      </c>
      <c r="D29348" s="1" t="s">
        <v>40604</v>
      </c>
      <c r="E29348" t="s">
        <v>40673</v>
      </c>
      <c r="F29348" t="str">
        <f t="shared" si="458"/>
        <v>1362003:HYST</v>
      </c>
      <c r="G29348" t="s">
        <v>64206</v>
      </c>
      <c r="H29348" s="2" t="s">
        <v>69612</v>
      </c>
    </row>
    <row r="29349" spans="1:8" x14ac:dyDescent="0.25">
      <c r="A29349" s="1">
        <v>50040405</v>
      </c>
      <c r="B29349" s="1" t="s">
        <v>40538</v>
      </c>
      <c r="C29349" s="1" t="s">
        <v>29306</v>
      </c>
      <c r="D29349" s="1" t="s">
        <v>40604</v>
      </c>
      <c r="E29349" t="s">
        <v>40673</v>
      </c>
      <c r="F29349" t="str">
        <f t="shared" si="458"/>
        <v>1362037:HYST</v>
      </c>
      <c r="G29349" t="s">
        <v>64207</v>
      </c>
      <c r="H29349" s="2" t="s">
        <v>69612</v>
      </c>
    </row>
    <row r="29350" spans="1:8" x14ac:dyDescent="0.25">
      <c r="A29350" s="1">
        <v>50040406</v>
      </c>
      <c r="B29350" s="1" t="s">
        <v>40538</v>
      </c>
      <c r="C29350" s="1" t="s">
        <v>29307</v>
      </c>
      <c r="D29350" s="1" t="s">
        <v>40604</v>
      </c>
      <c r="E29350" t="s">
        <v>40673</v>
      </c>
      <c r="F29350" t="str">
        <f t="shared" si="458"/>
        <v>1362049:HYST</v>
      </c>
      <c r="G29350" t="s">
        <v>64208</v>
      </c>
      <c r="H29350" s="2" t="s">
        <v>69612</v>
      </c>
    </row>
    <row r="29351" spans="1:8" x14ac:dyDescent="0.25">
      <c r="A29351" s="1">
        <v>50040407</v>
      </c>
      <c r="B29351" s="1" t="s">
        <v>40538</v>
      </c>
      <c r="C29351" s="1" t="s">
        <v>29308</v>
      </c>
      <c r="D29351" s="1" t="s">
        <v>40604</v>
      </c>
      <c r="E29351" t="s">
        <v>40673</v>
      </c>
      <c r="F29351" t="str">
        <f t="shared" si="458"/>
        <v>1362113:HYST</v>
      </c>
      <c r="G29351" t="s">
        <v>64209</v>
      </c>
      <c r="H29351" s="2" t="s">
        <v>69612</v>
      </c>
    </row>
    <row r="29352" spans="1:8" x14ac:dyDescent="0.25">
      <c r="A29352" s="1">
        <v>50040408</v>
      </c>
      <c r="B29352" s="1" t="s">
        <v>40538</v>
      </c>
      <c r="C29352" s="1" t="s">
        <v>29309</v>
      </c>
      <c r="D29352" s="1" t="s">
        <v>40604</v>
      </c>
      <c r="E29352" t="s">
        <v>40673</v>
      </c>
      <c r="F29352" t="str">
        <f t="shared" si="458"/>
        <v>1363260:HYST</v>
      </c>
      <c r="G29352" t="s">
        <v>64210</v>
      </c>
      <c r="H29352" s="2" t="s">
        <v>69612</v>
      </c>
    </row>
    <row r="29353" spans="1:8" x14ac:dyDescent="0.25">
      <c r="A29353" s="1">
        <v>50040409</v>
      </c>
      <c r="B29353" s="1" t="s">
        <v>40538</v>
      </c>
      <c r="C29353" s="1" t="s">
        <v>29310</v>
      </c>
      <c r="D29353" s="1" t="s">
        <v>40604</v>
      </c>
      <c r="E29353" t="s">
        <v>40673</v>
      </c>
      <c r="F29353" t="str">
        <f t="shared" si="458"/>
        <v>1363272:HYST</v>
      </c>
      <c r="G29353" t="s">
        <v>64111</v>
      </c>
      <c r="H29353" s="2" t="s">
        <v>69612</v>
      </c>
    </row>
    <row r="29354" spans="1:8" x14ac:dyDescent="0.25">
      <c r="A29354" s="1">
        <v>50040410</v>
      </c>
      <c r="B29354" s="1" t="s">
        <v>40538</v>
      </c>
      <c r="C29354" s="1" t="s">
        <v>29311</v>
      </c>
      <c r="D29354" s="1" t="s">
        <v>40604</v>
      </c>
      <c r="E29354" t="s">
        <v>40673</v>
      </c>
      <c r="F29354" t="str">
        <f t="shared" si="458"/>
        <v>1365140:HYST</v>
      </c>
      <c r="G29354" t="s">
        <v>64211</v>
      </c>
      <c r="H29354" s="2" t="s">
        <v>69612</v>
      </c>
    </row>
    <row r="29355" spans="1:8" x14ac:dyDescent="0.25">
      <c r="A29355" s="1">
        <v>50040411</v>
      </c>
      <c r="B29355" s="1" t="s">
        <v>40538</v>
      </c>
      <c r="C29355" s="1" t="s">
        <v>29312</v>
      </c>
      <c r="D29355" s="1" t="s">
        <v>40604</v>
      </c>
      <c r="E29355" t="s">
        <v>40673</v>
      </c>
      <c r="F29355" t="str">
        <f t="shared" si="458"/>
        <v>1365266:HYST</v>
      </c>
      <c r="G29355" t="s">
        <v>64212</v>
      </c>
      <c r="H29355" s="2" t="s">
        <v>69612</v>
      </c>
    </row>
    <row r="29356" spans="1:8" x14ac:dyDescent="0.25">
      <c r="A29356" s="1">
        <v>50040412</v>
      </c>
      <c r="B29356" s="1" t="s">
        <v>40538</v>
      </c>
      <c r="C29356" s="1" t="s">
        <v>29313</v>
      </c>
      <c r="D29356" s="1" t="s">
        <v>40604</v>
      </c>
      <c r="E29356" t="s">
        <v>40673</v>
      </c>
      <c r="F29356" t="str">
        <f t="shared" si="458"/>
        <v>0136687:HYST</v>
      </c>
      <c r="G29356" t="s">
        <v>41602</v>
      </c>
      <c r="H29356" s="2" t="s">
        <v>69612</v>
      </c>
    </row>
    <row r="29357" spans="1:8" x14ac:dyDescent="0.25">
      <c r="A29357" s="1">
        <v>50040413</v>
      </c>
      <c r="B29357" s="1" t="s">
        <v>40538</v>
      </c>
      <c r="C29357" s="1" t="s">
        <v>29314</v>
      </c>
      <c r="D29357" s="1" t="s">
        <v>40604</v>
      </c>
      <c r="E29357" t="s">
        <v>40673</v>
      </c>
      <c r="F29357" t="str">
        <f t="shared" si="458"/>
        <v>901086853:HYST</v>
      </c>
      <c r="G29357" t="s">
        <v>64213</v>
      </c>
      <c r="H29357" s="2" t="s">
        <v>69612</v>
      </c>
    </row>
    <row r="29358" spans="1:8" x14ac:dyDescent="0.25">
      <c r="A29358" s="1">
        <v>50040414</v>
      </c>
      <c r="B29358" s="1" t="s">
        <v>40538</v>
      </c>
      <c r="C29358" s="1" t="s">
        <v>29315</v>
      </c>
      <c r="D29358" s="1" t="s">
        <v>40604</v>
      </c>
      <c r="E29358" t="s">
        <v>40673</v>
      </c>
      <c r="F29358" t="str">
        <f t="shared" si="458"/>
        <v>0136703:HYST</v>
      </c>
      <c r="G29358" t="s">
        <v>64214</v>
      </c>
      <c r="H29358" s="2" t="s">
        <v>69612</v>
      </c>
    </row>
    <row r="29359" spans="1:8" x14ac:dyDescent="0.25">
      <c r="A29359" s="1">
        <v>50040415</v>
      </c>
      <c r="B29359" s="1" t="s">
        <v>40538</v>
      </c>
      <c r="C29359" s="1" t="s">
        <v>29316</v>
      </c>
      <c r="D29359" s="1" t="s">
        <v>40604</v>
      </c>
      <c r="E29359" t="s">
        <v>40673</v>
      </c>
      <c r="F29359" t="str">
        <f t="shared" si="458"/>
        <v>1367191:HYST</v>
      </c>
      <c r="G29359" t="s">
        <v>41628</v>
      </c>
      <c r="H29359" s="2" t="s">
        <v>69612</v>
      </c>
    </row>
    <row r="29360" spans="1:8" x14ac:dyDescent="0.25">
      <c r="A29360" s="1">
        <v>50040416</v>
      </c>
      <c r="B29360" s="1" t="s">
        <v>40538</v>
      </c>
      <c r="C29360" s="1" t="s">
        <v>29317</v>
      </c>
      <c r="D29360" s="1" t="s">
        <v>40604</v>
      </c>
      <c r="E29360" t="s">
        <v>40673</v>
      </c>
      <c r="F29360" t="str">
        <f t="shared" si="458"/>
        <v>1367633:HYST</v>
      </c>
      <c r="G29360" t="s">
        <v>64215</v>
      </c>
      <c r="H29360" s="2" t="s">
        <v>69612</v>
      </c>
    </row>
    <row r="29361" spans="1:8" x14ac:dyDescent="0.25">
      <c r="A29361" s="1">
        <v>50040417</v>
      </c>
      <c r="B29361" s="1" t="s">
        <v>40538</v>
      </c>
      <c r="C29361" s="1" t="s">
        <v>29318</v>
      </c>
      <c r="D29361" s="1" t="s">
        <v>40604</v>
      </c>
      <c r="E29361" t="s">
        <v>40673</v>
      </c>
      <c r="F29361" t="str">
        <f t="shared" si="458"/>
        <v>904165100:HYST</v>
      </c>
      <c r="G29361" t="s">
        <v>64116</v>
      </c>
      <c r="H29361" s="2" t="s">
        <v>69612</v>
      </c>
    </row>
    <row r="29362" spans="1:8" x14ac:dyDescent="0.25">
      <c r="A29362" s="1">
        <v>50040418</v>
      </c>
      <c r="B29362" s="1" t="s">
        <v>40538</v>
      </c>
      <c r="C29362" s="1" t="s">
        <v>29319</v>
      </c>
      <c r="D29362" s="1" t="s">
        <v>40604</v>
      </c>
      <c r="E29362" t="s">
        <v>40673</v>
      </c>
      <c r="F29362" t="str">
        <f t="shared" si="458"/>
        <v>916825321:HYST</v>
      </c>
      <c r="G29362" t="s">
        <v>64216</v>
      </c>
      <c r="H29362" s="2" t="s">
        <v>69612</v>
      </c>
    </row>
    <row r="29363" spans="1:8" x14ac:dyDescent="0.25">
      <c r="A29363" s="1">
        <v>50040419</v>
      </c>
      <c r="B29363" s="1" t="s">
        <v>40538</v>
      </c>
      <c r="C29363" s="1" t="s">
        <v>29320</v>
      </c>
      <c r="D29363" s="1" t="s">
        <v>40604</v>
      </c>
      <c r="E29363" t="s">
        <v>40673</v>
      </c>
      <c r="F29363" t="str">
        <f t="shared" si="458"/>
        <v>1368758:HYST</v>
      </c>
      <c r="G29363" t="s">
        <v>42817</v>
      </c>
      <c r="H29363" s="2" t="s">
        <v>69612</v>
      </c>
    </row>
    <row r="29364" spans="1:8" x14ac:dyDescent="0.25">
      <c r="A29364" s="1">
        <v>50040420</v>
      </c>
      <c r="B29364" s="1" t="s">
        <v>40538</v>
      </c>
      <c r="C29364" s="1" t="s">
        <v>29321</v>
      </c>
      <c r="D29364" s="1" t="s">
        <v>40604</v>
      </c>
      <c r="E29364" t="s">
        <v>40673</v>
      </c>
      <c r="F29364" t="str">
        <f t="shared" si="458"/>
        <v>901095857:HYST</v>
      </c>
      <c r="G29364" t="s">
        <v>63986</v>
      </c>
      <c r="H29364" s="2" t="s">
        <v>69612</v>
      </c>
    </row>
    <row r="29365" spans="1:8" x14ac:dyDescent="0.25">
      <c r="A29365" s="1">
        <v>50040421</v>
      </c>
      <c r="B29365" s="1" t="s">
        <v>40538</v>
      </c>
      <c r="C29365" s="1" t="s">
        <v>29322</v>
      </c>
      <c r="D29365" s="1" t="s">
        <v>40604</v>
      </c>
      <c r="E29365" t="s">
        <v>40673</v>
      </c>
      <c r="F29365" t="str">
        <f t="shared" si="458"/>
        <v>901303836:HYST</v>
      </c>
      <c r="G29365" t="s">
        <v>42221</v>
      </c>
      <c r="H29365" s="2" t="s">
        <v>69612</v>
      </c>
    </row>
    <row r="29366" spans="1:8" x14ac:dyDescent="0.25">
      <c r="A29366" s="1">
        <v>50040422</v>
      </c>
      <c r="B29366" s="1" t="s">
        <v>40538</v>
      </c>
      <c r="C29366" s="1" t="s">
        <v>29323</v>
      </c>
      <c r="D29366" s="1" t="s">
        <v>40604</v>
      </c>
      <c r="E29366" t="s">
        <v>40673</v>
      </c>
      <c r="F29366" t="str">
        <f t="shared" si="458"/>
        <v>1369345:HYST</v>
      </c>
      <c r="G29366" t="s">
        <v>64105</v>
      </c>
      <c r="H29366" s="2" t="s">
        <v>69612</v>
      </c>
    </row>
    <row r="29367" spans="1:8" x14ac:dyDescent="0.25">
      <c r="A29367" s="1">
        <v>50040423</v>
      </c>
      <c r="B29367" s="1" t="s">
        <v>40538</v>
      </c>
      <c r="C29367" s="1" t="s">
        <v>29324</v>
      </c>
      <c r="D29367" s="1" t="s">
        <v>40604</v>
      </c>
      <c r="E29367" t="s">
        <v>40673</v>
      </c>
      <c r="F29367" t="str">
        <f t="shared" si="458"/>
        <v>901277817:HYST</v>
      </c>
      <c r="G29367" t="s">
        <v>44814</v>
      </c>
      <c r="H29367" s="2" t="s">
        <v>69612</v>
      </c>
    </row>
    <row r="29368" spans="1:8" x14ac:dyDescent="0.25">
      <c r="A29368" s="1">
        <v>50040424</v>
      </c>
      <c r="B29368" s="1" t="s">
        <v>40538</v>
      </c>
      <c r="C29368" s="1" t="s">
        <v>29325</v>
      </c>
      <c r="D29368" s="1" t="s">
        <v>40604</v>
      </c>
      <c r="E29368" t="s">
        <v>40673</v>
      </c>
      <c r="F29368" t="str">
        <f t="shared" si="458"/>
        <v>901303803:HYST</v>
      </c>
      <c r="G29368" t="s">
        <v>64217</v>
      </c>
      <c r="H29368" s="2" t="s">
        <v>69612</v>
      </c>
    </row>
    <row r="29369" spans="1:8" x14ac:dyDescent="0.25">
      <c r="A29369" s="1">
        <v>50040425</v>
      </c>
      <c r="B29369" s="1" t="s">
        <v>40538</v>
      </c>
      <c r="C29369" s="1" t="s">
        <v>29326</v>
      </c>
      <c r="D29369" s="1" t="s">
        <v>40604</v>
      </c>
      <c r="E29369" t="s">
        <v>40673</v>
      </c>
      <c r="F29369" t="str">
        <f t="shared" si="458"/>
        <v>1371159:HYST</v>
      </c>
      <c r="G29369" t="s">
        <v>64218</v>
      </c>
      <c r="H29369" s="2" t="s">
        <v>69612</v>
      </c>
    </row>
    <row r="29370" spans="1:8" x14ac:dyDescent="0.25">
      <c r="A29370" s="1">
        <v>50040426</v>
      </c>
      <c r="B29370" s="1" t="s">
        <v>40538</v>
      </c>
      <c r="C29370" s="1" t="s">
        <v>29327</v>
      </c>
      <c r="D29370" s="1" t="s">
        <v>40604</v>
      </c>
      <c r="E29370" t="s">
        <v>40673</v>
      </c>
      <c r="F29370" t="str">
        <f t="shared" si="458"/>
        <v>1371287:HYST</v>
      </c>
      <c r="G29370" t="s">
        <v>43610</v>
      </c>
      <c r="H29370" s="2" t="s">
        <v>69612</v>
      </c>
    </row>
    <row r="29371" spans="1:8" x14ac:dyDescent="0.25">
      <c r="A29371" s="1">
        <v>50040427</v>
      </c>
      <c r="B29371" s="1" t="s">
        <v>40538</v>
      </c>
      <c r="C29371" s="1" t="s">
        <v>29328</v>
      </c>
      <c r="D29371" s="1" t="s">
        <v>40604</v>
      </c>
      <c r="E29371" t="s">
        <v>40673</v>
      </c>
      <c r="F29371" t="str">
        <f t="shared" si="458"/>
        <v>0137154:HYST</v>
      </c>
      <c r="G29371" t="s">
        <v>64010</v>
      </c>
      <c r="H29371" s="2" t="s">
        <v>69612</v>
      </c>
    </row>
    <row r="29372" spans="1:8" x14ac:dyDescent="0.25">
      <c r="A29372" s="1">
        <v>50040428</v>
      </c>
      <c r="B29372" s="1" t="s">
        <v>40538</v>
      </c>
      <c r="C29372" s="1" t="s">
        <v>29329</v>
      </c>
      <c r="D29372" s="1" t="s">
        <v>40604</v>
      </c>
      <c r="E29372" t="s">
        <v>40673</v>
      </c>
      <c r="F29372" t="str">
        <f t="shared" si="458"/>
        <v>1373552:HYST</v>
      </c>
      <c r="G29372" t="s">
        <v>64219</v>
      </c>
      <c r="H29372" s="2" t="s">
        <v>69612</v>
      </c>
    </row>
    <row r="29373" spans="1:8" x14ac:dyDescent="0.25">
      <c r="A29373" s="1">
        <v>50040429</v>
      </c>
      <c r="B29373" s="1" t="s">
        <v>40538</v>
      </c>
      <c r="C29373" s="1" t="s">
        <v>29330</v>
      </c>
      <c r="D29373" s="1" t="s">
        <v>40604</v>
      </c>
      <c r="E29373" t="s">
        <v>40673</v>
      </c>
      <c r="F29373" t="str">
        <f t="shared" si="458"/>
        <v>1373553:HYST</v>
      </c>
      <c r="G29373" t="s">
        <v>64220</v>
      </c>
      <c r="H29373" s="2" t="s">
        <v>69612</v>
      </c>
    </row>
    <row r="29374" spans="1:8" x14ac:dyDescent="0.25">
      <c r="A29374" s="1">
        <v>50040430</v>
      </c>
      <c r="B29374" s="1" t="s">
        <v>40538</v>
      </c>
      <c r="C29374" s="1" t="s">
        <v>29331</v>
      </c>
      <c r="D29374" s="1" t="s">
        <v>40604</v>
      </c>
      <c r="E29374" t="s">
        <v>40673</v>
      </c>
      <c r="F29374" t="str">
        <f t="shared" si="458"/>
        <v>1374206:HYST</v>
      </c>
      <c r="G29374" t="s">
        <v>64221</v>
      </c>
      <c r="H29374" s="2" t="s">
        <v>69612</v>
      </c>
    </row>
    <row r="29375" spans="1:8" x14ac:dyDescent="0.25">
      <c r="A29375" s="1">
        <v>50040431</v>
      </c>
      <c r="B29375" s="1" t="s">
        <v>40538</v>
      </c>
      <c r="C29375" s="1" t="s">
        <v>29332</v>
      </c>
      <c r="D29375" s="1" t="s">
        <v>40604</v>
      </c>
      <c r="E29375" t="s">
        <v>40673</v>
      </c>
      <c r="F29375" t="str">
        <f t="shared" si="458"/>
        <v>1374288:HYST</v>
      </c>
      <c r="G29375" t="s">
        <v>64222</v>
      </c>
      <c r="H29375" s="2" t="s">
        <v>69612</v>
      </c>
    </row>
    <row r="29376" spans="1:8" x14ac:dyDescent="0.25">
      <c r="A29376" s="1">
        <v>50040432</v>
      </c>
      <c r="B29376" s="1" t="s">
        <v>40538</v>
      </c>
      <c r="C29376" s="1" t="s">
        <v>29333</v>
      </c>
      <c r="D29376" s="1" t="s">
        <v>40604</v>
      </c>
      <c r="E29376" t="s">
        <v>40673</v>
      </c>
      <c r="F29376" t="str">
        <f t="shared" si="458"/>
        <v>1374293:HYST</v>
      </c>
      <c r="G29376" t="s">
        <v>64189</v>
      </c>
      <c r="H29376" s="2" t="s">
        <v>69612</v>
      </c>
    </row>
    <row r="29377" spans="1:8" x14ac:dyDescent="0.25">
      <c r="A29377" s="1">
        <v>50040433</v>
      </c>
      <c r="B29377" s="1" t="s">
        <v>40538</v>
      </c>
      <c r="C29377" s="1" t="s">
        <v>29334</v>
      </c>
      <c r="D29377" s="1" t="s">
        <v>40604</v>
      </c>
      <c r="E29377" t="s">
        <v>40673</v>
      </c>
      <c r="F29377" t="str">
        <f t="shared" si="458"/>
        <v>449029025:HYST</v>
      </c>
      <c r="G29377" t="s">
        <v>42423</v>
      </c>
      <c r="H29377" s="2" t="s">
        <v>69612</v>
      </c>
    </row>
    <row r="29378" spans="1:8" x14ac:dyDescent="0.25">
      <c r="A29378" s="1">
        <v>50040434</v>
      </c>
      <c r="B29378" s="1" t="s">
        <v>40538</v>
      </c>
      <c r="C29378" s="1" t="s">
        <v>29335</v>
      </c>
      <c r="D29378" s="1" t="s">
        <v>40604</v>
      </c>
      <c r="E29378" t="s">
        <v>40673</v>
      </c>
      <c r="F29378" t="str">
        <f t="shared" si="458"/>
        <v>503229200:HYST</v>
      </c>
      <c r="G29378" t="s">
        <v>64223</v>
      </c>
      <c r="H29378" s="2" t="s">
        <v>69612</v>
      </c>
    </row>
    <row r="29379" spans="1:8" x14ac:dyDescent="0.25">
      <c r="A29379" s="1">
        <v>50040435</v>
      </c>
      <c r="B29379" s="1" t="s">
        <v>40538</v>
      </c>
      <c r="C29379" s="1" t="s">
        <v>29336</v>
      </c>
      <c r="D29379" s="1" t="s">
        <v>40604</v>
      </c>
      <c r="E29379" t="s">
        <v>40673</v>
      </c>
      <c r="F29379" t="str">
        <f t="shared" ref="F29379:F29442" si="459">C29379&amp;":"&amp;E29379</f>
        <v>2304938:HYST</v>
      </c>
      <c r="G29379" t="s">
        <v>51081</v>
      </c>
      <c r="H29379" s="2" t="s">
        <v>69612</v>
      </c>
    </row>
    <row r="29380" spans="1:8" x14ac:dyDescent="0.25">
      <c r="A29380" s="1">
        <v>50040436</v>
      </c>
      <c r="B29380" s="1" t="s">
        <v>40538</v>
      </c>
      <c r="C29380" s="1" t="s">
        <v>29337</v>
      </c>
      <c r="D29380" s="1" t="s">
        <v>40604</v>
      </c>
      <c r="E29380" t="s">
        <v>40673</v>
      </c>
      <c r="F29380" t="str">
        <f t="shared" si="459"/>
        <v>1374823:HYST</v>
      </c>
      <c r="G29380" t="s">
        <v>64224</v>
      </c>
      <c r="H29380" s="2" t="s">
        <v>69612</v>
      </c>
    </row>
    <row r="29381" spans="1:8" x14ac:dyDescent="0.25">
      <c r="A29381" s="1">
        <v>50040437</v>
      </c>
      <c r="B29381" s="1" t="s">
        <v>40538</v>
      </c>
      <c r="C29381" s="1" t="s">
        <v>29338</v>
      </c>
      <c r="D29381" s="1" t="s">
        <v>40604</v>
      </c>
      <c r="E29381" t="s">
        <v>40673</v>
      </c>
      <c r="F29381" t="str">
        <f t="shared" si="459"/>
        <v>1375022:HYST</v>
      </c>
      <c r="G29381" t="s">
        <v>44744</v>
      </c>
      <c r="H29381" s="2" t="s">
        <v>69612</v>
      </c>
    </row>
    <row r="29382" spans="1:8" x14ac:dyDescent="0.25">
      <c r="A29382" s="1">
        <v>50040438</v>
      </c>
      <c r="B29382" s="1" t="s">
        <v>40538</v>
      </c>
      <c r="C29382" s="1" t="s">
        <v>29339</v>
      </c>
      <c r="D29382" s="1" t="s">
        <v>40604</v>
      </c>
      <c r="E29382" t="s">
        <v>40673</v>
      </c>
      <c r="F29382" t="str">
        <f t="shared" si="459"/>
        <v>1375024:HYST</v>
      </c>
      <c r="G29382" t="s">
        <v>64225</v>
      </c>
      <c r="H29382" s="2" t="s">
        <v>69612</v>
      </c>
    </row>
    <row r="29383" spans="1:8" x14ac:dyDescent="0.25">
      <c r="A29383" s="1">
        <v>50040439</v>
      </c>
      <c r="B29383" s="1" t="s">
        <v>40538</v>
      </c>
      <c r="C29383" s="1" t="s">
        <v>29340</v>
      </c>
      <c r="D29383" s="1" t="s">
        <v>40604</v>
      </c>
      <c r="E29383" t="s">
        <v>40673</v>
      </c>
      <c r="F29383" t="str">
        <f t="shared" si="459"/>
        <v>1375391:HYST</v>
      </c>
      <c r="G29383" t="s">
        <v>42759</v>
      </c>
      <c r="H29383" s="2" t="s">
        <v>69612</v>
      </c>
    </row>
    <row r="29384" spans="1:8" x14ac:dyDescent="0.25">
      <c r="A29384" s="1">
        <v>50040440</v>
      </c>
      <c r="B29384" s="1" t="s">
        <v>40538</v>
      </c>
      <c r="C29384" s="1" t="s">
        <v>29341</v>
      </c>
      <c r="D29384" s="1" t="s">
        <v>40604</v>
      </c>
      <c r="E29384" t="s">
        <v>40673</v>
      </c>
      <c r="F29384" t="str">
        <f t="shared" si="459"/>
        <v>8500023:HYST</v>
      </c>
      <c r="G29384" t="s">
        <v>56337</v>
      </c>
      <c r="H29384" s="2" t="s">
        <v>69612</v>
      </c>
    </row>
    <row r="29385" spans="1:8" x14ac:dyDescent="0.25">
      <c r="A29385" s="1">
        <v>50040441</v>
      </c>
      <c r="B29385" s="1" t="s">
        <v>40538</v>
      </c>
      <c r="C29385" s="1" t="s">
        <v>29342</v>
      </c>
      <c r="D29385" s="1" t="s">
        <v>40604</v>
      </c>
      <c r="E29385" t="s">
        <v>40673</v>
      </c>
      <c r="F29385" t="str">
        <f t="shared" si="459"/>
        <v>1376432:HYST</v>
      </c>
      <c r="G29385" t="s">
        <v>64226</v>
      </c>
      <c r="H29385" s="2" t="s">
        <v>69612</v>
      </c>
    </row>
    <row r="29386" spans="1:8" x14ac:dyDescent="0.25">
      <c r="A29386" s="1">
        <v>50040442</v>
      </c>
      <c r="B29386" s="1" t="s">
        <v>40538</v>
      </c>
      <c r="C29386" s="1" t="s">
        <v>29343</v>
      </c>
      <c r="D29386" s="1" t="s">
        <v>40604</v>
      </c>
      <c r="E29386" t="s">
        <v>40673</v>
      </c>
      <c r="F29386" t="str">
        <f t="shared" si="459"/>
        <v>1376446:HYST</v>
      </c>
      <c r="G29386" t="s">
        <v>64227</v>
      </c>
      <c r="H29386" s="2" t="s">
        <v>69612</v>
      </c>
    </row>
    <row r="29387" spans="1:8" x14ac:dyDescent="0.25">
      <c r="A29387" s="1">
        <v>50040443</v>
      </c>
      <c r="B29387" s="1" t="s">
        <v>40538</v>
      </c>
      <c r="C29387" s="1" t="s">
        <v>29344</v>
      </c>
      <c r="D29387" s="1" t="s">
        <v>40604</v>
      </c>
      <c r="E29387" t="s">
        <v>40673</v>
      </c>
      <c r="F29387" t="str">
        <f t="shared" si="459"/>
        <v>1377037:HYST</v>
      </c>
      <c r="G29387" t="s">
        <v>64228</v>
      </c>
      <c r="H29387" s="2" t="s">
        <v>69612</v>
      </c>
    </row>
    <row r="29388" spans="1:8" x14ac:dyDescent="0.25">
      <c r="A29388" s="1">
        <v>50040444</v>
      </c>
      <c r="B29388" s="1" t="s">
        <v>40538</v>
      </c>
      <c r="C29388" s="1" t="s">
        <v>29345</v>
      </c>
      <c r="D29388" s="1" t="s">
        <v>40604</v>
      </c>
      <c r="E29388" t="s">
        <v>40673</v>
      </c>
      <c r="F29388" t="str">
        <f t="shared" si="459"/>
        <v>1377080:HYST</v>
      </c>
      <c r="G29388" t="s">
        <v>51962</v>
      </c>
      <c r="H29388" s="2" t="s">
        <v>69612</v>
      </c>
    </row>
    <row r="29389" spans="1:8" x14ac:dyDescent="0.25">
      <c r="A29389" s="1">
        <v>50040445</v>
      </c>
      <c r="B29389" s="1" t="s">
        <v>40538</v>
      </c>
      <c r="C29389" s="1" t="s">
        <v>29346</v>
      </c>
      <c r="D29389" s="1" t="s">
        <v>40604</v>
      </c>
      <c r="E29389" t="s">
        <v>40673</v>
      </c>
      <c r="F29389" t="str">
        <f t="shared" si="459"/>
        <v>1377093:HYST</v>
      </c>
      <c r="G29389" t="s">
        <v>64229</v>
      </c>
      <c r="H29389" s="2" t="s">
        <v>69612</v>
      </c>
    </row>
    <row r="29390" spans="1:8" x14ac:dyDescent="0.25">
      <c r="A29390" s="1">
        <v>50040446</v>
      </c>
      <c r="B29390" s="1" t="s">
        <v>40538</v>
      </c>
      <c r="C29390" s="1" t="s">
        <v>29347</v>
      </c>
      <c r="D29390" s="1" t="s">
        <v>40604</v>
      </c>
      <c r="E29390" t="s">
        <v>40673</v>
      </c>
      <c r="F29390" t="str">
        <f t="shared" si="459"/>
        <v>1377110:HYST</v>
      </c>
      <c r="G29390" t="s">
        <v>64230</v>
      </c>
      <c r="H29390" s="2" t="s">
        <v>69612</v>
      </c>
    </row>
    <row r="29391" spans="1:8" x14ac:dyDescent="0.25">
      <c r="A29391" s="1">
        <v>50040447</v>
      </c>
      <c r="B29391" s="1" t="s">
        <v>40538</v>
      </c>
      <c r="C29391" s="1" t="s">
        <v>29348</v>
      </c>
      <c r="D29391" s="1" t="s">
        <v>40604</v>
      </c>
      <c r="E29391" t="s">
        <v>40673</v>
      </c>
      <c r="F29391" t="str">
        <f t="shared" si="459"/>
        <v>1377750:HYST</v>
      </c>
      <c r="G29391" t="s">
        <v>48786</v>
      </c>
      <c r="H29391" s="2" t="s">
        <v>69612</v>
      </c>
    </row>
    <row r="29392" spans="1:8" x14ac:dyDescent="0.25">
      <c r="A29392" s="1">
        <v>50040448</v>
      </c>
      <c r="B29392" s="1" t="s">
        <v>40538</v>
      </c>
      <c r="C29392" s="1" t="s">
        <v>29349</v>
      </c>
      <c r="D29392" s="1" t="s">
        <v>40604</v>
      </c>
      <c r="E29392" t="s">
        <v>40673</v>
      </c>
      <c r="F29392" t="str">
        <f t="shared" si="459"/>
        <v>1377754:HYST</v>
      </c>
      <c r="G29392" t="s">
        <v>42835</v>
      </c>
      <c r="H29392" s="2" t="s">
        <v>69612</v>
      </c>
    </row>
    <row r="29393" spans="1:8" x14ac:dyDescent="0.25">
      <c r="A29393" s="1">
        <v>50040449</v>
      </c>
      <c r="B29393" s="1" t="s">
        <v>40538</v>
      </c>
      <c r="C29393" s="1" t="s">
        <v>29350</v>
      </c>
      <c r="D29393" s="1" t="s">
        <v>40604</v>
      </c>
      <c r="E29393" t="s">
        <v>40673</v>
      </c>
      <c r="F29393" t="str">
        <f t="shared" si="459"/>
        <v>1377793:HYST</v>
      </c>
      <c r="G29393" t="s">
        <v>42043</v>
      </c>
      <c r="H29393" s="2" t="s">
        <v>69612</v>
      </c>
    </row>
    <row r="29394" spans="1:8" x14ac:dyDescent="0.25">
      <c r="A29394" s="1">
        <v>50040450</v>
      </c>
      <c r="B29394" s="1" t="s">
        <v>40538</v>
      </c>
      <c r="C29394" s="1" t="s">
        <v>29351</v>
      </c>
      <c r="D29394" s="1" t="s">
        <v>40604</v>
      </c>
      <c r="E29394" t="s">
        <v>40673</v>
      </c>
      <c r="F29394" t="str">
        <f t="shared" si="459"/>
        <v>1377794:HYST</v>
      </c>
      <c r="G29394" t="s">
        <v>41767</v>
      </c>
      <c r="H29394" s="2" t="s">
        <v>69612</v>
      </c>
    </row>
    <row r="29395" spans="1:8" x14ac:dyDescent="0.25">
      <c r="A29395" s="1">
        <v>50040451</v>
      </c>
      <c r="B29395" s="1" t="s">
        <v>40538</v>
      </c>
      <c r="C29395" s="1" t="s">
        <v>29352</v>
      </c>
      <c r="D29395" s="1" t="s">
        <v>40604</v>
      </c>
      <c r="E29395" t="s">
        <v>40673</v>
      </c>
      <c r="F29395" t="str">
        <f t="shared" si="459"/>
        <v>1378699:HYST</v>
      </c>
      <c r="G29395" t="s">
        <v>64231</v>
      </c>
      <c r="H29395" s="2" t="s">
        <v>69612</v>
      </c>
    </row>
    <row r="29396" spans="1:8" x14ac:dyDescent="0.25">
      <c r="A29396" s="1">
        <v>50040452</v>
      </c>
      <c r="B29396" s="1" t="s">
        <v>40538</v>
      </c>
      <c r="C29396" s="1" t="s">
        <v>29353</v>
      </c>
      <c r="D29396" s="1" t="s">
        <v>40604</v>
      </c>
      <c r="E29396" t="s">
        <v>40673</v>
      </c>
      <c r="F29396" t="str">
        <f t="shared" si="459"/>
        <v>1379682:HYST</v>
      </c>
      <c r="G29396" t="s">
        <v>64232</v>
      </c>
      <c r="H29396" s="2" t="s">
        <v>69612</v>
      </c>
    </row>
    <row r="29397" spans="1:8" x14ac:dyDescent="0.25">
      <c r="A29397" s="1">
        <v>50040453</v>
      </c>
      <c r="B29397" s="1" t="s">
        <v>40538</v>
      </c>
      <c r="C29397" s="1" t="s">
        <v>29354</v>
      </c>
      <c r="D29397" s="1" t="s">
        <v>40604</v>
      </c>
      <c r="E29397" t="s">
        <v>40673</v>
      </c>
      <c r="F29397" t="str">
        <f t="shared" si="459"/>
        <v>1379685:HYST</v>
      </c>
      <c r="G29397" t="s">
        <v>64233</v>
      </c>
      <c r="H29397" s="2" t="s">
        <v>69612</v>
      </c>
    </row>
    <row r="29398" spans="1:8" x14ac:dyDescent="0.25">
      <c r="A29398" s="1">
        <v>50040454</v>
      </c>
      <c r="B29398" s="1" t="s">
        <v>40538</v>
      </c>
      <c r="C29398" s="1" t="s">
        <v>29355</v>
      </c>
      <c r="D29398" s="1" t="s">
        <v>40604</v>
      </c>
      <c r="E29398" t="s">
        <v>40673</v>
      </c>
      <c r="F29398" t="str">
        <f t="shared" si="459"/>
        <v>919139450:HYST</v>
      </c>
      <c r="G29398" t="s">
        <v>64234</v>
      </c>
      <c r="H29398" s="2" t="s">
        <v>69612</v>
      </c>
    </row>
    <row r="29399" spans="1:8" x14ac:dyDescent="0.25">
      <c r="A29399" s="1">
        <v>50040455</v>
      </c>
      <c r="B29399" s="1" t="s">
        <v>40538</v>
      </c>
      <c r="C29399" s="1" t="s">
        <v>29356</v>
      </c>
      <c r="D29399" s="1" t="s">
        <v>40604</v>
      </c>
      <c r="E29399" t="s">
        <v>40673</v>
      </c>
      <c r="F29399" t="str">
        <f t="shared" si="459"/>
        <v>1458270:HYST</v>
      </c>
      <c r="G29399" t="s">
        <v>64235</v>
      </c>
      <c r="H29399" s="2" t="s">
        <v>69612</v>
      </c>
    </row>
    <row r="29400" spans="1:8" x14ac:dyDescent="0.25">
      <c r="A29400" s="1">
        <v>50040456</v>
      </c>
      <c r="B29400" s="1" t="s">
        <v>40538</v>
      </c>
      <c r="C29400" s="1" t="s">
        <v>29357</v>
      </c>
      <c r="D29400" s="1" t="s">
        <v>40604</v>
      </c>
      <c r="E29400" t="s">
        <v>40673</v>
      </c>
      <c r="F29400" t="str">
        <f t="shared" si="459"/>
        <v>1380776:HYST</v>
      </c>
      <c r="G29400" t="s">
        <v>64236</v>
      </c>
      <c r="H29400" s="2" t="s">
        <v>69612</v>
      </c>
    </row>
    <row r="29401" spans="1:8" x14ac:dyDescent="0.25">
      <c r="A29401" s="1">
        <v>50040457</v>
      </c>
      <c r="B29401" s="1" t="s">
        <v>40538</v>
      </c>
      <c r="C29401" s="1" t="s">
        <v>29358</v>
      </c>
      <c r="D29401" s="1" t="s">
        <v>40604</v>
      </c>
      <c r="E29401" t="s">
        <v>40673</v>
      </c>
      <c r="F29401" t="str">
        <f t="shared" si="459"/>
        <v>1380797:HYST</v>
      </c>
      <c r="G29401" t="s">
        <v>64237</v>
      </c>
      <c r="H29401" s="2" t="s">
        <v>69612</v>
      </c>
    </row>
    <row r="29402" spans="1:8" x14ac:dyDescent="0.25">
      <c r="A29402" s="1">
        <v>50040458</v>
      </c>
      <c r="B29402" s="1" t="s">
        <v>40538</v>
      </c>
      <c r="C29402" s="1" t="s">
        <v>29359</v>
      </c>
      <c r="D29402" s="1" t="s">
        <v>40604</v>
      </c>
      <c r="E29402" t="s">
        <v>40673</v>
      </c>
      <c r="F29402" t="str">
        <f t="shared" si="459"/>
        <v>1381085:HYST</v>
      </c>
      <c r="G29402" t="s">
        <v>40799</v>
      </c>
      <c r="H29402" s="2" t="s">
        <v>69612</v>
      </c>
    </row>
    <row r="29403" spans="1:8" x14ac:dyDescent="0.25">
      <c r="A29403" s="1">
        <v>50040459</v>
      </c>
      <c r="B29403" s="1" t="s">
        <v>40538</v>
      </c>
      <c r="C29403" s="1" t="s">
        <v>29360</v>
      </c>
      <c r="D29403" s="1" t="s">
        <v>40604</v>
      </c>
      <c r="E29403" t="s">
        <v>40673</v>
      </c>
      <c r="F29403" t="str">
        <f t="shared" si="459"/>
        <v>1381940:HYST</v>
      </c>
      <c r="G29403" t="s">
        <v>64238</v>
      </c>
      <c r="H29403" s="2" t="s">
        <v>69612</v>
      </c>
    </row>
    <row r="29404" spans="1:8" x14ac:dyDescent="0.25">
      <c r="A29404" s="1">
        <v>50040460</v>
      </c>
      <c r="B29404" s="1" t="s">
        <v>40538</v>
      </c>
      <c r="C29404" s="1" t="s">
        <v>29361</v>
      </c>
      <c r="D29404" s="1" t="s">
        <v>40604</v>
      </c>
      <c r="E29404" t="s">
        <v>40673</v>
      </c>
      <c r="F29404" t="str">
        <f t="shared" si="459"/>
        <v>1382112:HYST</v>
      </c>
      <c r="G29404" t="s">
        <v>64239</v>
      </c>
      <c r="H29404" s="2" t="s">
        <v>69612</v>
      </c>
    </row>
    <row r="29405" spans="1:8" x14ac:dyDescent="0.25">
      <c r="A29405" s="1">
        <v>50040461</v>
      </c>
      <c r="B29405" s="1" t="s">
        <v>40538</v>
      </c>
      <c r="C29405" s="1" t="s">
        <v>29362</v>
      </c>
      <c r="D29405" s="1" t="s">
        <v>40604</v>
      </c>
      <c r="E29405" t="s">
        <v>40673</v>
      </c>
      <c r="F29405" t="str">
        <f t="shared" si="459"/>
        <v>1382130:HYST</v>
      </c>
      <c r="G29405" t="s">
        <v>64240</v>
      </c>
      <c r="H29405" s="2" t="s">
        <v>69612</v>
      </c>
    </row>
    <row r="29406" spans="1:8" x14ac:dyDescent="0.25">
      <c r="A29406" s="1">
        <v>50040462</v>
      </c>
      <c r="B29406" s="1" t="s">
        <v>40538</v>
      </c>
      <c r="C29406" s="1" t="s">
        <v>29363</v>
      </c>
      <c r="D29406" s="1" t="s">
        <v>40604</v>
      </c>
      <c r="E29406" t="s">
        <v>40673</v>
      </c>
      <c r="F29406" t="str">
        <f t="shared" si="459"/>
        <v>1382302:HYST</v>
      </c>
      <c r="G29406" t="s">
        <v>64241</v>
      </c>
      <c r="H29406" s="2" t="s">
        <v>69612</v>
      </c>
    </row>
    <row r="29407" spans="1:8" x14ac:dyDescent="0.25">
      <c r="A29407" s="1">
        <v>50040463</v>
      </c>
      <c r="B29407" s="1" t="s">
        <v>40538</v>
      </c>
      <c r="C29407" s="1" t="s">
        <v>29364</v>
      </c>
      <c r="D29407" s="1" t="s">
        <v>40604</v>
      </c>
      <c r="E29407" t="s">
        <v>40673</v>
      </c>
      <c r="F29407" t="str">
        <f t="shared" si="459"/>
        <v>1382303:HYST</v>
      </c>
      <c r="G29407" t="s">
        <v>64242</v>
      </c>
      <c r="H29407" s="2" t="s">
        <v>69612</v>
      </c>
    </row>
    <row r="29408" spans="1:8" x14ac:dyDescent="0.25">
      <c r="A29408" s="1">
        <v>50040464</v>
      </c>
      <c r="B29408" s="1" t="s">
        <v>40538</v>
      </c>
      <c r="C29408" s="1" t="s">
        <v>29365</v>
      </c>
      <c r="D29408" s="1" t="s">
        <v>40604</v>
      </c>
      <c r="E29408" t="s">
        <v>40673</v>
      </c>
      <c r="F29408" t="str">
        <f t="shared" si="459"/>
        <v>1382304:HYST</v>
      </c>
      <c r="G29408" t="s">
        <v>43310</v>
      </c>
      <c r="H29408" s="2" t="s">
        <v>69612</v>
      </c>
    </row>
    <row r="29409" spans="1:8" x14ac:dyDescent="0.25">
      <c r="A29409" s="1">
        <v>50040465</v>
      </c>
      <c r="B29409" s="1" t="s">
        <v>40538</v>
      </c>
      <c r="C29409" s="1" t="s">
        <v>29366</v>
      </c>
      <c r="D29409" s="1" t="s">
        <v>40604</v>
      </c>
      <c r="E29409" t="s">
        <v>40673</v>
      </c>
      <c r="F29409" t="str">
        <f t="shared" si="459"/>
        <v>1382311:HYST</v>
      </c>
      <c r="G29409" t="s">
        <v>64243</v>
      </c>
      <c r="H29409" s="2" t="s">
        <v>69612</v>
      </c>
    </row>
    <row r="29410" spans="1:8" x14ac:dyDescent="0.25">
      <c r="A29410" s="1">
        <v>50040466</v>
      </c>
      <c r="B29410" s="1" t="s">
        <v>40538</v>
      </c>
      <c r="C29410" s="1" t="s">
        <v>29367</v>
      </c>
      <c r="D29410" s="1" t="s">
        <v>40604</v>
      </c>
      <c r="E29410" t="s">
        <v>40673</v>
      </c>
      <c r="F29410" t="str">
        <f t="shared" si="459"/>
        <v>1382312:HYST</v>
      </c>
      <c r="G29410" t="s">
        <v>64243</v>
      </c>
      <c r="H29410" s="2" t="s">
        <v>69612</v>
      </c>
    </row>
    <row r="29411" spans="1:8" x14ac:dyDescent="0.25">
      <c r="A29411" s="1">
        <v>50040467</v>
      </c>
      <c r="B29411" s="1" t="s">
        <v>40538</v>
      </c>
      <c r="C29411" s="1" t="s">
        <v>29368</v>
      </c>
      <c r="D29411" s="1" t="s">
        <v>40604</v>
      </c>
      <c r="E29411" t="s">
        <v>40673</v>
      </c>
      <c r="F29411" t="str">
        <f t="shared" si="459"/>
        <v>1382313:HYST</v>
      </c>
      <c r="G29411" t="s">
        <v>40769</v>
      </c>
      <c r="H29411" s="2" t="s">
        <v>69612</v>
      </c>
    </row>
    <row r="29412" spans="1:8" x14ac:dyDescent="0.25">
      <c r="A29412" s="1">
        <v>50040468</v>
      </c>
      <c r="B29412" s="1" t="s">
        <v>40538</v>
      </c>
      <c r="C29412" s="1" t="s">
        <v>29369</v>
      </c>
      <c r="D29412" s="1" t="s">
        <v>40604</v>
      </c>
      <c r="E29412" t="s">
        <v>40673</v>
      </c>
      <c r="F29412" t="str">
        <f t="shared" si="459"/>
        <v>1383567:HYST</v>
      </c>
      <c r="G29412" t="s">
        <v>64244</v>
      </c>
      <c r="H29412" s="2" t="s">
        <v>69612</v>
      </c>
    </row>
    <row r="29413" spans="1:8" x14ac:dyDescent="0.25">
      <c r="A29413" s="1">
        <v>50040469</v>
      </c>
      <c r="B29413" s="1" t="s">
        <v>40538</v>
      </c>
      <c r="C29413" s="1" t="s">
        <v>29370</v>
      </c>
      <c r="D29413" s="1" t="s">
        <v>40604</v>
      </c>
      <c r="E29413" t="s">
        <v>40673</v>
      </c>
      <c r="F29413" t="str">
        <f t="shared" si="459"/>
        <v>937100905:HYST</v>
      </c>
      <c r="G29413" t="s">
        <v>40717</v>
      </c>
      <c r="H29413" s="2" t="s">
        <v>69612</v>
      </c>
    </row>
    <row r="29414" spans="1:8" x14ac:dyDescent="0.25">
      <c r="A29414" s="1">
        <v>50040470</v>
      </c>
      <c r="B29414" s="1" t="s">
        <v>40538</v>
      </c>
      <c r="C29414" s="1" t="s">
        <v>29371</v>
      </c>
      <c r="D29414" s="1" t="s">
        <v>40604</v>
      </c>
      <c r="E29414" t="s">
        <v>40673</v>
      </c>
      <c r="F29414" t="str">
        <f t="shared" si="459"/>
        <v>1383775:HYST</v>
      </c>
      <c r="G29414" t="s">
        <v>64245</v>
      </c>
      <c r="H29414" s="2" t="s">
        <v>69612</v>
      </c>
    </row>
    <row r="29415" spans="1:8" x14ac:dyDescent="0.25">
      <c r="A29415" s="1">
        <v>50040471</v>
      </c>
      <c r="B29415" s="1" t="s">
        <v>40538</v>
      </c>
      <c r="C29415" s="1" t="s">
        <v>29372</v>
      </c>
      <c r="D29415" s="1" t="s">
        <v>40604</v>
      </c>
      <c r="E29415" t="s">
        <v>40673</v>
      </c>
      <c r="F29415" t="str">
        <f t="shared" si="459"/>
        <v>1383777:HYST</v>
      </c>
      <c r="G29415" t="s">
        <v>64246</v>
      </c>
      <c r="H29415" s="2" t="s">
        <v>69612</v>
      </c>
    </row>
    <row r="29416" spans="1:8" x14ac:dyDescent="0.25">
      <c r="A29416" s="1">
        <v>50040472</v>
      </c>
      <c r="B29416" s="1" t="s">
        <v>40538</v>
      </c>
      <c r="C29416" s="1" t="s">
        <v>29373</v>
      </c>
      <c r="D29416" s="1" t="s">
        <v>40604</v>
      </c>
      <c r="E29416" t="s">
        <v>40673</v>
      </c>
      <c r="F29416" t="str">
        <f t="shared" si="459"/>
        <v>4148519:HYST</v>
      </c>
      <c r="G29416" t="s">
        <v>64247</v>
      </c>
      <c r="H29416" s="2" t="s">
        <v>69612</v>
      </c>
    </row>
    <row r="29417" spans="1:8" x14ac:dyDescent="0.25">
      <c r="A29417" s="1">
        <v>50040473</v>
      </c>
      <c r="B29417" s="1" t="s">
        <v>40538</v>
      </c>
      <c r="C29417" s="1" t="s">
        <v>29374</v>
      </c>
      <c r="D29417" s="1" t="s">
        <v>40604</v>
      </c>
      <c r="E29417" t="s">
        <v>40673</v>
      </c>
      <c r="F29417" t="str">
        <f t="shared" si="459"/>
        <v>1383795:HYST</v>
      </c>
      <c r="G29417" t="s">
        <v>64065</v>
      </c>
      <c r="H29417" s="2" t="s">
        <v>69612</v>
      </c>
    </row>
    <row r="29418" spans="1:8" x14ac:dyDescent="0.25">
      <c r="A29418" s="1">
        <v>50040474</v>
      </c>
      <c r="B29418" s="1" t="s">
        <v>40538</v>
      </c>
      <c r="C29418" s="1" t="s">
        <v>29375</v>
      </c>
      <c r="D29418" s="1" t="s">
        <v>40604</v>
      </c>
      <c r="E29418" t="s">
        <v>40673</v>
      </c>
      <c r="F29418" t="str">
        <f t="shared" si="459"/>
        <v>1383797:HYST</v>
      </c>
      <c r="G29418" t="s">
        <v>64041</v>
      </c>
      <c r="H29418" s="2" t="s">
        <v>69612</v>
      </c>
    </row>
    <row r="29419" spans="1:8" x14ac:dyDescent="0.25">
      <c r="A29419" s="1">
        <v>50040475</v>
      </c>
      <c r="B29419" s="1" t="s">
        <v>40538</v>
      </c>
      <c r="C29419" s="1" t="s">
        <v>29376</v>
      </c>
      <c r="D29419" s="1" t="s">
        <v>40604</v>
      </c>
      <c r="E29419" t="s">
        <v>40673</v>
      </c>
      <c r="F29419" t="str">
        <f t="shared" si="459"/>
        <v>1384594:HYST</v>
      </c>
      <c r="G29419" t="s">
        <v>64248</v>
      </c>
      <c r="H29419" s="2" t="s">
        <v>69612</v>
      </c>
    </row>
    <row r="29420" spans="1:8" x14ac:dyDescent="0.25">
      <c r="A29420" s="1">
        <v>50040476</v>
      </c>
      <c r="B29420" s="1" t="s">
        <v>40538</v>
      </c>
      <c r="C29420" s="1" t="s">
        <v>29377</v>
      </c>
      <c r="D29420" s="1" t="s">
        <v>40604</v>
      </c>
      <c r="E29420" t="s">
        <v>40673</v>
      </c>
      <c r="F29420" t="str">
        <f t="shared" si="459"/>
        <v>1384870:HYST</v>
      </c>
      <c r="G29420" t="s">
        <v>64249</v>
      </c>
      <c r="H29420" s="2" t="s">
        <v>69612</v>
      </c>
    </row>
    <row r="29421" spans="1:8" x14ac:dyDescent="0.25">
      <c r="A29421" s="1">
        <v>50040477</v>
      </c>
      <c r="B29421" s="1" t="s">
        <v>40538</v>
      </c>
      <c r="C29421" s="1" t="s">
        <v>29378</v>
      </c>
      <c r="D29421" s="1" t="s">
        <v>40604</v>
      </c>
      <c r="E29421" t="s">
        <v>40673</v>
      </c>
      <c r="F29421" t="str">
        <f t="shared" si="459"/>
        <v>1384871:HYST</v>
      </c>
      <c r="G29421" t="s">
        <v>41514</v>
      </c>
      <c r="H29421" s="2" t="s">
        <v>69612</v>
      </c>
    </row>
    <row r="29422" spans="1:8" x14ac:dyDescent="0.25">
      <c r="A29422" s="1">
        <v>50040478</v>
      </c>
      <c r="B29422" s="1" t="s">
        <v>40538</v>
      </c>
      <c r="C29422" s="1" t="s">
        <v>29379</v>
      </c>
      <c r="D29422" s="1" t="s">
        <v>40604</v>
      </c>
      <c r="E29422" t="s">
        <v>40673</v>
      </c>
      <c r="F29422" t="str">
        <f t="shared" si="459"/>
        <v>1384873:HYST</v>
      </c>
      <c r="G29422" t="s">
        <v>64250</v>
      </c>
      <c r="H29422" s="2" t="s">
        <v>69612</v>
      </c>
    </row>
    <row r="29423" spans="1:8" x14ac:dyDescent="0.25">
      <c r="A29423" s="1">
        <v>50040479</v>
      </c>
      <c r="B29423" s="1" t="s">
        <v>40538</v>
      </c>
      <c r="C29423" s="1" t="s">
        <v>29380</v>
      </c>
      <c r="D29423" s="1" t="s">
        <v>40604</v>
      </c>
      <c r="E29423" t="s">
        <v>40673</v>
      </c>
      <c r="F29423" t="str">
        <f t="shared" si="459"/>
        <v>1385060:HYST</v>
      </c>
      <c r="G29423" t="s">
        <v>64251</v>
      </c>
      <c r="H29423" s="2" t="s">
        <v>69612</v>
      </c>
    </row>
    <row r="29424" spans="1:8" x14ac:dyDescent="0.25">
      <c r="A29424" s="1">
        <v>50040480</v>
      </c>
      <c r="B29424" s="1" t="s">
        <v>40538</v>
      </c>
      <c r="C29424" s="1" t="s">
        <v>29381</v>
      </c>
      <c r="D29424" s="1" t="s">
        <v>40604</v>
      </c>
      <c r="E29424" t="s">
        <v>40673</v>
      </c>
      <c r="F29424" t="str">
        <f t="shared" si="459"/>
        <v>1385062:HYST</v>
      </c>
      <c r="G29424" t="s">
        <v>62851</v>
      </c>
      <c r="H29424" s="2" t="s">
        <v>69612</v>
      </c>
    </row>
    <row r="29425" spans="1:8" x14ac:dyDescent="0.25">
      <c r="A29425" s="1">
        <v>50040481</v>
      </c>
      <c r="B29425" s="1" t="s">
        <v>40538</v>
      </c>
      <c r="C29425" s="1" t="s">
        <v>29382</v>
      </c>
      <c r="D29425" s="1" t="s">
        <v>40604</v>
      </c>
      <c r="E29425" t="s">
        <v>40673</v>
      </c>
      <c r="F29425" t="str">
        <f t="shared" si="459"/>
        <v>1385064:HYST</v>
      </c>
      <c r="G29425" t="s">
        <v>64252</v>
      </c>
      <c r="H29425" s="2" t="s">
        <v>69612</v>
      </c>
    </row>
    <row r="29426" spans="1:8" x14ac:dyDescent="0.25">
      <c r="A29426" s="1">
        <v>50040482</v>
      </c>
      <c r="B29426" s="1" t="s">
        <v>40538</v>
      </c>
      <c r="C29426" s="1" t="s">
        <v>29383</v>
      </c>
      <c r="D29426" s="1" t="s">
        <v>40604</v>
      </c>
      <c r="E29426" t="s">
        <v>40673</v>
      </c>
      <c r="F29426" t="str">
        <f t="shared" si="459"/>
        <v>1385519:HYST</v>
      </c>
      <c r="G29426" t="s">
        <v>63555</v>
      </c>
      <c r="H29426" s="2" t="s">
        <v>69612</v>
      </c>
    </row>
    <row r="29427" spans="1:8" x14ac:dyDescent="0.25">
      <c r="A29427" s="1">
        <v>50040483</v>
      </c>
      <c r="B29427" s="1" t="s">
        <v>40538</v>
      </c>
      <c r="C29427" s="1" t="s">
        <v>29384</v>
      </c>
      <c r="D29427" s="1" t="s">
        <v>40604</v>
      </c>
      <c r="E29427" t="s">
        <v>40673</v>
      </c>
      <c r="F29427" t="str">
        <f t="shared" si="459"/>
        <v>1385549:HYST</v>
      </c>
      <c r="G29427" t="s">
        <v>64031</v>
      </c>
      <c r="H29427" s="2" t="s">
        <v>69612</v>
      </c>
    </row>
    <row r="29428" spans="1:8" x14ac:dyDescent="0.25">
      <c r="A29428" s="1">
        <v>50040484</v>
      </c>
      <c r="B29428" s="1" t="s">
        <v>40538</v>
      </c>
      <c r="C29428" s="1" t="s">
        <v>29385</v>
      </c>
      <c r="D29428" s="1" t="s">
        <v>40604</v>
      </c>
      <c r="E29428" t="s">
        <v>40673</v>
      </c>
      <c r="F29428" t="str">
        <f t="shared" si="459"/>
        <v>1385584:HYST</v>
      </c>
      <c r="G29428" t="s">
        <v>43425</v>
      </c>
      <c r="H29428" s="2" t="s">
        <v>69612</v>
      </c>
    </row>
    <row r="29429" spans="1:8" x14ac:dyDescent="0.25">
      <c r="A29429" s="1">
        <v>50040485</v>
      </c>
      <c r="B29429" s="1" t="s">
        <v>40538</v>
      </c>
      <c r="C29429" s="1" t="s">
        <v>29385</v>
      </c>
      <c r="D29429" s="1" t="s">
        <v>40606</v>
      </c>
      <c r="E29429" t="s">
        <v>40675</v>
      </c>
      <c r="F29429" t="str">
        <f t="shared" si="459"/>
        <v>1385584:ALT</v>
      </c>
      <c r="G29429" t="s">
        <v>43425</v>
      </c>
      <c r="H29429" s="2" t="s">
        <v>69612</v>
      </c>
    </row>
    <row r="29430" spans="1:8" x14ac:dyDescent="0.25">
      <c r="A29430" s="1">
        <v>50040486</v>
      </c>
      <c r="B29430" s="1" t="s">
        <v>40538</v>
      </c>
      <c r="C29430" s="1" t="s">
        <v>29386</v>
      </c>
      <c r="D29430" s="1" t="s">
        <v>40604</v>
      </c>
      <c r="E29430" t="s">
        <v>40673</v>
      </c>
      <c r="F29430" t="str">
        <f t="shared" si="459"/>
        <v>0138559:HYST</v>
      </c>
      <c r="G29430" t="s">
        <v>64253</v>
      </c>
      <c r="H29430" s="2" t="s">
        <v>69612</v>
      </c>
    </row>
    <row r="29431" spans="1:8" x14ac:dyDescent="0.25">
      <c r="A29431" s="1">
        <v>50040487</v>
      </c>
      <c r="B29431" s="1" t="s">
        <v>40538</v>
      </c>
      <c r="C29431" s="1" t="s">
        <v>29387</v>
      </c>
      <c r="D29431" s="1" t="s">
        <v>40604</v>
      </c>
      <c r="E29431" t="s">
        <v>40673</v>
      </c>
      <c r="F29431" t="str">
        <f t="shared" si="459"/>
        <v>1385599:HYST</v>
      </c>
      <c r="G29431" t="s">
        <v>64254</v>
      </c>
      <c r="H29431" s="2" t="s">
        <v>69612</v>
      </c>
    </row>
    <row r="29432" spans="1:8" x14ac:dyDescent="0.25">
      <c r="A29432" s="1">
        <v>50040488</v>
      </c>
      <c r="B29432" s="1" t="s">
        <v>40538</v>
      </c>
      <c r="C29432" s="1" t="s">
        <v>29388</v>
      </c>
      <c r="D29432" s="1" t="s">
        <v>40604</v>
      </c>
      <c r="E29432" t="s">
        <v>40673</v>
      </c>
      <c r="F29432" t="str">
        <f t="shared" si="459"/>
        <v>1385701:HYST</v>
      </c>
      <c r="G29432" t="s">
        <v>41588</v>
      </c>
      <c r="H29432" s="2" t="s">
        <v>69612</v>
      </c>
    </row>
    <row r="29433" spans="1:8" x14ac:dyDescent="0.25">
      <c r="A29433" s="1">
        <v>50040489</v>
      </c>
      <c r="B29433" s="1" t="s">
        <v>40538</v>
      </c>
      <c r="C29433" s="1" t="s">
        <v>29389</v>
      </c>
      <c r="D29433" s="1" t="s">
        <v>40604</v>
      </c>
      <c r="E29433" t="s">
        <v>40673</v>
      </c>
      <c r="F29433" t="str">
        <f t="shared" si="459"/>
        <v>1385715:HYST</v>
      </c>
      <c r="G29433" t="s">
        <v>63970</v>
      </c>
      <c r="H29433" s="2" t="s">
        <v>69612</v>
      </c>
    </row>
    <row r="29434" spans="1:8" x14ac:dyDescent="0.25">
      <c r="A29434" s="1">
        <v>50040490</v>
      </c>
      <c r="B29434" s="1" t="s">
        <v>40538</v>
      </c>
      <c r="C29434" s="1" t="s">
        <v>29390</v>
      </c>
      <c r="D29434" s="1" t="s">
        <v>40604</v>
      </c>
      <c r="E29434" t="s">
        <v>40673</v>
      </c>
      <c r="F29434" t="str">
        <f t="shared" si="459"/>
        <v>1385958:HYST</v>
      </c>
      <c r="G29434" t="s">
        <v>64030</v>
      </c>
      <c r="H29434" s="2" t="s">
        <v>69612</v>
      </c>
    </row>
    <row r="29435" spans="1:8" x14ac:dyDescent="0.25">
      <c r="A29435" s="1">
        <v>50040491</v>
      </c>
      <c r="B29435" s="1" t="s">
        <v>40538</v>
      </c>
      <c r="C29435" s="1" t="s">
        <v>29391</v>
      </c>
      <c r="D29435" s="1" t="s">
        <v>40604</v>
      </c>
      <c r="E29435" t="s">
        <v>40673</v>
      </c>
      <c r="F29435" t="str">
        <f t="shared" si="459"/>
        <v>1386176:HYST</v>
      </c>
      <c r="G29435" t="s">
        <v>48773</v>
      </c>
      <c r="H29435" s="2" t="s">
        <v>69612</v>
      </c>
    </row>
    <row r="29436" spans="1:8" x14ac:dyDescent="0.25">
      <c r="A29436" s="1">
        <v>50040492</v>
      </c>
      <c r="B29436" s="1" t="s">
        <v>40538</v>
      </c>
      <c r="C29436" s="1" t="s">
        <v>29392</v>
      </c>
      <c r="D29436" s="1" t="s">
        <v>40604</v>
      </c>
      <c r="E29436" t="s">
        <v>40673</v>
      </c>
      <c r="F29436" t="str">
        <f t="shared" si="459"/>
        <v>1386184:HYST</v>
      </c>
      <c r="G29436" t="s">
        <v>64255</v>
      </c>
      <c r="H29436" s="2" t="s">
        <v>69612</v>
      </c>
    </row>
    <row r="29437" spans="1:8" x14ac:dyDescent="0.25">
      <c r="A29437" s="1">
        <v>50040493</v>
      </c>
      <c r="B29437" s="1" t="s">
        <v>40538</v>
      </c>
      <c r="C29437" s="1" t="s">
        <v>29393</v>
      </c>
      <c r="D29437" s="1" t="s">
        <v>40604</v>
      </c>
      <c r="E29437" t="s">
        <v>40673</v>
      </c>
      <c r="F29437" t="str">
        <f t="shared" si="459"/>
        <v>1386187:HYST</v>
      </c>
      <c r="G29437" t="s">
        <v>64256</v>
      </c>
      <c r="H29437" s="2" t="s">
        <v>69612</v>
      </c>
    </row>
    <row r="29438" spans="1:8" x14ac:dyDescent="0.25">
      <c r="A29438" s="1">
        <v>50040494</v>
      </c>
      <c r="B29438" s="1" t="s">
        <v>40538</v>
      </c>
      <c r="C29438" s="1" t="s">
        <v>29394</v>
      </c>
      <c r="D29438" s="1" t="s">
        <v>40604</v>
      </c>
      <c r="E29438" t="s">
        <v>40673</v>
      </c>
      <c r="F29438" t="str">
        <f t="shared" si="459"/>
        <v>1386195:HYST</v>
      </c>
      <c r="G29438" t="s">
        <v>64257</v>
      </c>
      <c r="H29438" s="2" t="s">
        <v>69612</v>
      </c>
    </row>
    <row r="29439" spans="1:8" x14ac:dyDescent="0.25">
      <c r="A29439" s="1">
        <v>50040495</v>
      </c>
      <c r="B29439" s="1" t="s">
        <v>40538</v>
      </c>
      <c r="C29439" s="1" t="s">
        <v>29395</v>
      </c>
      <c r="D29439" s="1" t="s">
        <v>40604</v>
      </c>
      <c r="E29439" t="s">
        <v>40673</v>
      </c>
      <c r="F29439" t="str">
        <f t="shared" si="459"/>
        <v>1386197:HYST</v>
      </c>
      <c r="G29439" t="s">
        <v>64198</v>
      </c>
      <c r="H29439" s="2" t="s">
        <v>69612</v>
      </c>
    </row>
    <row r="29440" spans="1:8" x14ac:dyDescent="0.25">
      <c r="A29440" s="1">
        <v>50040496</v>
      </c>
      <c r="B29440" s="1" t="s">
        <v>40538</v>
      </c>
      <c r="C29440" s="1" t="s">
        <v>29396</v>
      </c>
      <c r="D29440" s="1" t="s">
        <v>40604</v>
      </c>
      <c r="E29440" t="s">
        <v>40673</v>
      </c>
      <c r="F29440" t="str">
        <f t="shared" si="459"/>
        <v>1386815:HYST</v>
      </c>
      <c r="G29440" t="s">
        <v>64258</v>
      </c>
      <c r="H29440" s="2" t="s">
        <v>69612</v>
      </c>
    </row>
    <row r="29441" spans="1:8" x14ac:dyDescent="0.25">
      <c r="A29441" s="1">
        <v>50040497</v>
      </c>
      <c r="B29441" s="1" t="s">
        <v>40538</v>
      </c>
      <c r="C29441" s="1" t="s">
        <v>29397</v>
      </c>
      <c r="D29441" s="1" t="s">
        <v>40604</v>
      </c>
      <c r="E29441" t="s">
        <v>40673</v>
      </c>
      <c r="F29441" t="str">
        <f t="shared" si="459"/>
        <v>1386940:HYST</v>
      </c>
      <c r="G29441" t="s">
        <v>64259</v>
      </c>
      <c r="H29441" s="2" t="s">
        <v>69612</v>
      </c>
    </row>
    <row r="29442" spans="1:8" x14ac:dyDescent="0.25">
      <c r="A29442" s="1">
        <v>50040498</v>
      </c>
      <c r="B29442" s="1" t="s">
        <v>40538</v>
      </c>
      <c r="C29442" s="1" t="s">
        <v>29398</v>
      </c>
      <c r="D29442" s="1" t="s">
        <v>40604</v>
      </c>
      <c r="E29442" t="s">
        <v>40673</v>
      </c>
      <c r="F29442" t="str">
        <f t="shared" si="459"/>
        <v>1387286:HYST</v>
      </c>
      <c r="G29442" t="s">
        <v>64109</v>
      </c>
      <c r="H29442" s="2" t="s">
        <v>69612</v>
      </c>
    </row>
    <row r="29443" spans="1:8" x14ac:dyDescent="0.25">
      <c r="A29443" s="1">
        <v>50040499</v>
      </c>
      <c r="B29443" s="1" t="s">
        <v>40538</v>
      </c>
      <c r="C29443" s="1" t="s">
        <v>29399</v>
      </c>
      <c r="D29443" s="1" t="s">
        <v>40604</v>
      </c>
      <c r="E29443" t="s">
        <v>40673</v>
      </c>
      <c r="F29443" t="str">
        <f t="shared" ref="F29443:F29506" si="460">C29443&amp;":"&amp;E29443</f>
        <v>1387523:HYST</v>
      </c>
      <c r="G29443" t="s">
        <v>64260</v>
      </c>
      <c r="H29443" s="2" t="s">
        <v>69612</v>
      </c>
    </row>
    <row r="29444" spans="1:8" x14ac:dyDescent="0.25">
      <c r="A29444" s="1">
        <v>50040500</v>
      </c>
      <c r="B29444" s="1" t="s">
        <v>40538</v>
      </c>
      <c r="C29444" s="1" t="s">
        <v>29400</v>
      </c>
      <c r="D29444" s="1" t="s">
        <v>40604</v>
      </c>
      <c r="E29444" t="s">
        <v>40673</v>
      </c>
      <c r="F29444" t="str">
        <f t="shared" si="460"/>
        <v>1388019:HYST</v>
      </c>
      <c r="G29444" t="s">
        <v>64261</v>
      </c>
      <c r="H29444" s="2" t="s">
        <v>69612</v>
      </c>
    </row>
    <row r="29445" spans="1:8" x14ac:dyDescent="0.25">
      <c r="A29445" s="1">
        <v>50040501</v>
      </c>
      <c r="B29445" s="1" t="s">
        <v>40538</v>
      </c>
      <c r="C29445" s="1" t="s">
        <v>29401</v>
      </c>
      <c r="D29445" s="1" t="s">
        <v>40604</v>
      </c>
      <c r="E29445" t="s">
        <v>40673</v>
      </c>
      <c r="F29445" t="str">
        <f t="shared" si="460"/>
        <v>1388573:HYST</v>
      </c>
      <c r="G29445" t="s">
        <v>64262</v>
      </c>
      <c r="H29445" s="2" t="s">
        <v>69612</v>
      </c>
    </row>
    <row r="29446" spans="1:8" x14ac:dyDescent="0.25">
      <c r="A29446" s="1">
        <v>50040502</v>
      </c>
      <c r="B29446" s="1" t="s">
        <v>40538</v>
      </c>
      <c r="C29446" s="1" t="s">
        <v>29402</v>
      </c>
      <c r="D29446" s="1" t="s">
        <v>40604</v>
      </c>
      <c r="E29446" t="s">
        <v>40673</v>
      </c>
      <c r="F29446" t="str">
        <f t="shared" si="460"/>
        <v>1388597:HYST</v>
      </c>
      <c r="G29446" t="s">
        <v>44670</v>
      </c>
      <c r="H29446" s="2" t="s">
        <v>69612</v>
      </c>
    </row>
    <row r="29447" spans="1:8" x14ac:dyDescent="0.25">
      <c r="A29447" s="1">
        <v>50040503</v>
      </c>
      <c r="B29447" s="1" t="s">
        <v>40538</v>
      </c>
      <c r="C29447" s="1" t="s">
        <v>29403</v>
      </c>
      <c r="D29447" s="1" t="s">
        <v>40604</v>
      </c>
      <c r="E29447" t="s">
        <v>40673</v>
      </c>
      <c r="F29447" t="str">
        <f t="shared" si="460"/>
        <v>1388695:HYST</v>
      </c>
      <c r="G29447" t="s">
        <v>64263</v>
      </c>
      <c r="H29447" s="2" t="s">
        <v>69612</v>
      </c>
    </row>
    <row r="29448" spans="1:8" x14ac:dyDescent="0.25">
      <c r="A29448" s="1">
        <v>50040504</v>
      </c>
      <c r="B29448" s="1" t="s">
        <v>40538</v>
      </c>
      <c r="C29448" s="1" t="s">
        <v>29404</v>
      </c>
      <c r="D29448" s="1" t="s">
        <v>40604</v>
      </c>
      <c r="E29448" t="s">
        <v>40673</v>
      </c>
      <c r="F29448" t="str">
        <f t="shared" si="460"/>
        <v>1388704:HYST</v>
      </c>
      <c r="G29448" t="s">
        <v>64264</v>
      </c>
      <c r="H29448" s="2" t="s">
        <v>69612</v>
      </c>
    </row>
    <row r="29449" spans="1:8" x14ac:dyDescent="0.25">
      <c r="A29449" s="1">
        <v>50040505</v>
      </c>
      <c r="B29449" s="1" t="s">
        <v>40538</v>
      </c>
      <c r="C29449" s="1" t="s">
        <v>29405</v>
      </c>
      <c r="D29449" s="1" t="s">
        <v>40604</v>
      </c>
      <c r="E29449" t="s">
        <v>40673</v>
      </c>
      <c r="F29449" t="str">
        <f t="shared" si="460"/>
        <v>1388753:HYST</v>
      </c>
      <c r="G29449" t="s">
        <v>64265</v>
      </c>
      <c r="H29449" s="2" t="s">
        <v>69612</v>
      </c>
    </row>
    <row r="29450" spans="1:8" x14ac:dyDescent="0.25">
      <c r="A29450" s="1">
        <v>50040506</v>
      </c>
      <c r="B29450" s="1" t="s">
        <v>40538</v>
      </c>
      <c r="C29450" s="1" t="s">
        <v>29406</v>
      </c>
      <c r="D29450" s="1" t="s">
        <v>40604</v>
      </c>
      <c r="E29450" t="s">
        <v>40673</v>
      </c>
      <c r="F29450" t="str">
        <f t="shared" si="460"/>
        <v>1388802:HYST</v>
      </c>
      <c r="G29450" t="s">
        <v>64127</v>
      </c>
      <c r="H29450" s="2" t="s">
        <v>69612</v>
      </c>
    </row>
    <row r="29451" spans="1:8" x14ac:dyDescent="0.25">
      <c r="A29451" s="1">
        <v>50040507</v>
      </c>
      <c r="B29451" s="1" t="s">
        <v>40538</v>
      </c>
      <c r="C29451" s="1" t="s">
        <v>29407</v>
      </c>
      <c r="D29451" s="1" t="s">
        <v>40604</v>
      </c>
      <c r="E29451" t="s">
        <v>40673</v>
      </c>
      <c r="F29451" t="str">
        <f t="shared" si="460"/>
        <v>1388829:HYST</v>
      </c>
      <c r="G29451" t="s">
        <v>64266</v>
      </c>
      <c r="H29451" s="2" t="s">
        <v>69612</v>
      </c>
    </row>
    <row r="29452" spans="1:8" x14ac:dyDescent="0.25">
      <c r="A29452" s="1">
        <v>50040508</v>
      </c>
      <c r="B29452" s="1" t="s">
        <v>40538</v>
      </c>
      <c r="C29452" s="1" t="s">
        <v>29408</v>
      </c>
      <c r="D29452" s="1" t="s">
        <v>40604</v>
      </c>
      <c r="E29452" t="s">
        <v>40673</v>
      </c>
      <c r="F29452" t="str">
        <f t="shared" si="460"/>
        <v>1388832:HYST</v>
      </c>
      <c r="G29452" t="s">
        <v>64267</v>
      </c>
      <c r="H29452" s="2" t="s">
        <v>69612</v>
      </c>
    </row>
    <row r="29453" spans="1:8" x14ac:dyDescent="0.25">
      <c r="A29453" s="1">
        <v>50040509</v>
      </c>
      <c r="B29453" s="1" t="s">
        <v>40538</v>
      </c>
      <c r="C29453" s="1" t="s">
        <v>29409</v>
      </c>
      <c r="D29453" s="1" t="s">
        <v>40604</v>
      </c>
      <c r="E29453" t="s">
        <v>40673</v>
      </c>
      <c r="F29453" t="str">
        <f t="shared" si="460"/>
        <v>1388838:HYST</v>
      </c>
      <c r="G29453" t="s">
        <v>64037</v>
      </c>
      <c r="H29453" s="2" t="s">
        <v>69612</v>
      </c>
    </row>
    <row r="29454" spans="1:8" x14ac:dyDescent="0.25">
      <c r="A29454" s="1">
        <v>50040510</v>
      </c>
      <c r="B29454" s="1" t="s">
        <v>40538</v>
      </c>
      <c r="C29454" s="1" t="s">
        <v>29410</v>
      </c>
      <c r="D29454" s="1" t="s">
        <v>40604</v>
      </c>
      <c r="E29454" t="s">
        <v>40673</v>
      </c>
      <c r="F29454" t="str">
        <f t="shared" si="460"/>
        <v>1388846:HYST</v>
      </c>
      <c r="G29454" t="s">
        <v>64268</v>
      </c>
      <c r="H29454" s="2" t="s">
        <v>69612</v>
      </c>
    </row>
    <row r="29455" spans="1:8" x14ac:dyDescent="0.25">
      <c r="A29455" s="1">
        <v>50040511</v>
      </c>
      <c r="B29455" s="1" t="s">
        <v>40538</v>
      </c>
      <c r="C29455" s="1" t="s">
        <v>29411</v>
      </c>
      <c r="D29455" s="1" t="s">
        <v>40604</v>
      </c>
      <c r="E29455" t="s">
        <v>40673</v>
      </c>
      <c r="F29455" t="str">
        <f t="shared" si="460"/>
        <v>1388847:HYST</v>
      </c>
      <c r="G29455" t="s">
        <v>64269</v>
      </c>
      <c r="H29455" s="2" t="s">
        <v>69612</v>
      </c>
    </row>
    <row r="29456" spans="1:8" x14ac:dyDescent="0.25">
      <c r="A29456" s="1">
        <v>50040512</v>
      </c>
      <c r="B29456" s="1" t="s">
        <v>40538</v>
      </c>
      <c r="C29456" s="1" t="s">
        <v>29412</v>
      </c>
      <c r="D29456" s="1" t="s">
        <v>40604</v>
      </c>
      <c r="E29456" t="s">
        <v>40673</v>
      </c>
      <c r="F29456" t="str">
        <f t="shared" si="460"/>
        <v>1388848:HYST</v>
      </c>
      <c r="G29456" t="s">
        <v>64270</v>
      </c>
      <c r="H29456" s="2" t="s">
        <v>69612</v>
      </c>
    </row>
    <row r="29457" spans="1:8" x14ac:dyDescent="0.25">
      <c r="A29457" s="1">
        <v>50040513</v>
      </c>
      <c r="B29457" s="1" t="s">
        <v>40538</v>
      </c>
      <c r="C29457" s="1" t="s">
        <v>29413</v>
      </c>
      <c r="D29457" s="1" t="s">
        <v>40604</v>
      </c>
      <c r="E29457" t="s">
        <v>40673</v>
      </c>
      <c r="F29457" t="str">
        <f t="shared" si="460"/>
        <v>1388963:HYST</v>
      </c>
      <c r="G29457" t="s">
        <v>64271</v>
      </c>
      <c r="H29457" s="2" t="s">
        <v>69612</v>
      </c>
    </row>
    <row r="29458" spans="1:8" x14ac:dyDescent="0.25">
      <c r="A29458" s="1">
        <v>50040514</v>
      </c>
      <c r="B29458" s="1" t="s">
        <v>40538</v>
      </c>
      <c r="C29458" s="1" t="s">
        <v>29414</v>
      </c>
      <c r="D29458" s="1" t="s">
        <v>40604</v>
      </c>
      <c r="E29458" t="s">
        <v>40673</v>
      </c>
      <c r="F29458" t="str">
        <f t="shared" si="460"/>
        <v>1389050:HYST</v>
      </c>
      <c r="G29458" t="s">
        <v>64272</v>
      </c>
      <c r="H29458" s="2" t="s">
        <v>69612</v>
      </c>
    </row>
    <row r="29459" spans="1:8" x14ac:dyDescent="0.25">
      <c r="A29459" s="1">
        <v>50040515</v>
      </c>
      <c r="B29459" s="1" t="s">
        <v>40538</v>
      </c>
      <c r="C29459" s="1" t="s">
        <v>29415</v>
      </c>
      <c r="D29459" s="1" t="s">
        <v>40604</v>
      </c>
      <c r="E29459" t="s">
        <v>40673</v>
      </c>
      <c r="F29459" t="str">
        <f t="shared" si="460"/>
        <v>1389158:HYST</v>
      </c>
      <c r="G29459" t="s">
        <v>41086</v>
      </c>
      <c r="H29459" s="2" t="s">
        <v>69612</v>
      </c>
    </row>
    <row r="29460" spans="1:8" x14ac:dyDescent="0.25">
      <c r="A29460" s="1">
        <v>50040516</v>
      </c>
      <c r="B29460" s="1" t="s">
        <v>40538</v>
      </c>
      <c r="C29460" s="1" t="s">
        <v>29416</v>
      </c>
      <c r="D29460" s="1" t="s">
        <v>40604</v>
      </c>
      <c r="E29460" t="s">
        <v>40673</v>
      </c>
      <c r="F29460" t="str">
        <f t="shared" si="460"/>
        <v>1389201:HYST</v>
      </c>
      <c r="G29460" t="s">
        <v>62504</v>
      </c>
      <c r="H29460" s="2" t="s">
        <v>69612</v>
      </c>
    </row>
    <row r="29461" spans="1:8" x14ac:dyDescent="0.25">
      <c r="A29461" s="1">
        <v>50040517</v>
      </c>
      <c r="B29461" s="1" t="s">
        <v>40538</v>
      </c>
      <c r="C29461" s="1" t="s">
        <v>29417</v>
      </c>
      <c r="D29461" s="1" t="s">
        <v>40604</v>
      </c>
      <c r="E29461" t="s">
        <v>40673</v>
      </c>
      <c r="F29461" t="str">
        <f t="shared" si="460"/>
        <v>1389220:HYST</v>
      </c>
      <c r="G29461" t="s">
        <v>64273</v>
      </c>
      <c r="H29461" s="2" t="s">
        <v>69612</v>
      </c>
    </row>
    <row r="29462" spans="1:8" x14ac:dyDescent="0.25">
      <c r="A29462" s="1">
        <v>50040518</v>
      </c>
      <c r="B29462" s="1" t="s">
        <v>40538</v>
      </c>
      <c r="C29462" s="1" t="s">
        <v>29418</v>
      </c>
      <c r="D29462" s="1" t="s">
        <v>40604</v>
      </c>
      <c r="E29462" t="s">
        <v>40673</v>
      </c>
      <c r="F29462" t="str">
        <f t="shared" si="460"/>
        <v>1389825:HYST</v>
      </c>
      <c r="G29462" t="s">
        <v>64274</v>
      </c>
      <c r="H29462" s="2" t="s">
        <v>69612</v>
      </c>
    </row>
    <row r="29463" spans="1:8" x14ac:dyDescent="0.25">
      <c r="A29463" s="1">
        <v>50040519</v>
      </c>
      <c r="B29463" s="1" t="s">
        <v>40538</v>
      </c>
      <c r="C29463" s="1" t="s">
        <v>29419</v>
      </c>
      <c r="D29463" s="1" t="s">
        <v>40604</v>
      </c>
      <c r="E29463" t="s">
        <v>40673</v>
      </c>
      <c r="F29463" t="str">
        <f t="shared" si="460"/>
        <v>4233246:HYST</v>
      </c>
      <c r="G29463" t="s">
        <v>42223</v>
      </c>
      <c r="H29463" s="2" t="s">
        <v>69612</v>
      </c>
    </row>
    <row r="29464" spans="1:8" x14ac:dyDescent="0.25">
      <c r="A29464" s="1">
        <v>50040520</v>
      </c>
      <c r="B29464" s="1" t="s">
        <v>40538</v>
      </c>
      <c r="C29464" s="1" t="s">
        <v>29420</v>
      </c>
      <c r="D29464" s="1" t="s">
        <v>40604</v>
      </c>
      <c r="E29464" t="s">
        <v>40673</v>
      </c>
      <c r="F29464" t="str">
        <f t="shared" si="460"/>
        <v>0139012:HYST</v>
      </c>
      <c r="G29464" t="s">
        <v>64275</v>
      </c>
      <c r="H29464" s="2" t="s">
        <v>69612</v>
      </c>
    </row>
    <row r="29465" spans="1:8" x14ac:dyDescent="0.25">
      <c r="A29465" s="1">
        <v>50040521</v>
      </c>
      <c r="B29465" s="1" t="s">
        <v>40538</v>
      </c>
      <c r="C29465" s="1" t="s">
        <v>29421</v>
      </c>
      <c r="D29465" s="1" t="s">
        <v>40604</v>
      </c>
      <c r="E29465" t="s">
        <v>40673</v>
      </c>
      <c r="F29465" t="str">
        <f t="shared" si="460"/>
        <v>1390366:HYST</v>
      </c>
      <c r="G29465" t="s">
        <v>64276</v>
      </c>
      <c r="H29465" s="2" t="s">
        <v>69612</v>
      </c>
    </row>
    <row r="29466" spans="1:8" x14ac:dyDescent="0.25">
      <c r="A29466" s="1">
        <v>50040522</v>
      </c>
      <c r="B29466" s="1" t="s">
        <v>40538</v>
      </c>
      <c r="C29466" s="1" t="s">
        <v>29422</v>
      </c>
      <c r="D29466" s="1" t="s">
        <v>40604</v>
      </c>
      <c r="E29466" t="s">
        <v>40673</v>
      </c>
      <c r="F29466" t="str">
        <f t="shared" si="460"/>
        <v>0139068:HYST</v>
      </c>
      <c r="G29466" t="s">
        <v>44744</v>
      </c>
      <c r="H29466" s="2" t="s">
        <v>69612</v>
      </c>
    </row>
    <row r="29467" spans="1:8" x14ac:dyDescent="0.25">
      <c r="A29467" s="1">
        <v>50040523</v>
      </c>
      <c r="B29467" s="1" t="s">
        <v>40538</v>
      </c>
      <c r="C29467" s="1" t="s">
        <v>29423</v>
      </c>
      <c r="D29467" s="1" t="s">
        <v>40604</v>
      </c>
      <c r="E29467" t="s">
        <v>40673</v>
      </c>
      <c r="F29467" t="str">
        <f t="shared" si="460"/>
        <v>1390702:HYST</v>
      </c>
      <c r="G29467" t="s">
        <v>64277</v>
      </c>
      <c r="H29467" s="2" t="s">
        <v>69612</v>
      </c>
    </row>
    <row r="29468" spans="1:8" x14ac:dyDescent="0.25">
      <c r="A29468" s="1">
        <v>50040524</v>
      </c>
      <c r="B29468" s="1" t="s">
        <v>40538</v>
      </c>
      <c r="C29468" s="1" t="s">
        <v>29424</v>
      </c>
      <c r="D29468" s="1" t="s">
        <v>40604</v>
      </c>
      <c r="E29468" t="s">
        <v>40673</v>
      </c>
      <c r="F29468" t="str">
        <f t="shared" si="460"/>
        <v>1390761:HYST</v>
      </c>
      <c r="G29468" t="s">
        <v>64278</v>
      </c>
      <c r="H29468" s="2" t="s">
        <v>69612</v>
      </c>
    </row>
    <row r="29469" spans="1:8" x14ac:dyDescent="0.25">
      <c r="A29469" s="1">
        <v>50040525</v>
      </c>
      <c r="B29469" s="1" t="s">
        <v>40538</v>
      </c>
      <c r="C29469" s="1" t="s">
        <v>29425</v>
      </c>
      <c r="D29469" s="1" t="s">
        <v>40604</v>
      </c>
      <c r="E29469" t="s">
        <v>40673</v>
      </c>
      <c r="F29469" t="str">
        <f t="shared" si="460"/>
        <v>1390770:HYST</v>
      </c>
      <c r="G29469" t="s">
        <v>64279</v>
      </c>
      <c r="H29469" s="2" t="s">
        <v>69612</v>
      </c>
    </row>
    <row r="29470" spans="1:8" x14ac:dyDescent="0.25">
      <c r="A29470" s="1">
        <v>50040526</v>
      </c>
      <c r="B29470" s="1" t="s">
        <v>40538</v>
      </c>
      <c r="C29470" s="1" t="s">
        <v>29426</v>
      </c>
      <c r="D29470" s="1" t="s">
        <v>40604</v>
      </c>
      <c r="E29470" t="s">
        <v>40673</v>
      </c>
      <c r="F29470" t="str">
        <f t="shared" si="460"/>
        <v>1390773:HYST</v>
      </c>
      <c r="G29470" t="s">
        <v>64280</v>
      </c>
      <c r="H29470" s="2" t="s">
        <v>69612</v>
      </c>
    </row>
    <row r="29471" spans="1:8" x14ac:dyDescent="0.25">
      <c r="A29471" s="1">
        <v>50040527</v>
      </c>
      <c r="B29471" s="1" t="s">
        <v>40538</v>
      </c>
      <c r="C29471" s="1" t="s">
        <v>29427</v>
      </c>
      <c r="D29471" s="1" t="s">
        <v>40604</v>
      </c>
      <c r="E29471" t="s">
        <v>40673</v>
      </c>
      <c r="F29471" t="str">
        <f t="shared" si="460"/>
        <v>1391246:HYST</v>
      </c>
      <c r="G29471" t="s">
        <v>48702</v>
      </c>
      <c r="H29471" s="2" t="s">
        <v>69612</v>
      </c>
    </row>
    <row r="29472" spans="1:8" x14ac:dyDescent="0.25">
      <c r="A29472" s="1">
        <v>50040528</v>
      </c>
      <c r="B29472" s="1" t="s">
        <v>40538</v>
      </c>
      <c r="C29472" s="1" t="s">
        <v>29428</v>
      </c>
      <c r="D29472" s="1" t="s">
        <v>40604</v>
      </c>
      <c r="E29472" t="s">
        <v>40673</v>
      </c>
      <c r="F29472" t="str">
        <f t="shared" si="460"/>
        <v>1391500:HYST</v>
      </c>
      <c r="G29472" t="s">
        <v>64281</v>
      </c>
      <c r="H29472" s="2" t="s">
        <v>69612</v>
      </c>
    </row>
    <row r="29473" spans="1:8" x14ac:dyDescent="0.25">
      <c r="A29473" s="1">
        <v>50040529</v>
      </c>
      <c r="B29473" s="1" t="s">
        <v>40538</v>
      </c>
      <c r="C29473" s="1" t="s">
        <v>29429</v>
      </c>
      <c r="D29473" s="1" t="s">
        <v>40604</v>
      </c>
      <c r="E29473" t="s">
        <v>40673</v>
      </c>
      <c r="F29473" t="str">
        <f t="shared" si="460"/>
        <v>1391522:HYST</v>
      </c>
      <c r="G29473" t="s">
        <v>64159</v>
      </c>
      <c r="H29473" s="2" t="s">
        <v>69612</v>
      </c>
    </row>
    <row r="29474" spans="1:8" x14ac:dyDescent="0.25">
      <c r="A29474" s="1">
        <v>50040530</v>
      </c>
      <c r="B29474" s="1" t="s">
        <v>40538</v>
      </c>
      <c r="C29474" s="1" t="s">
        <v>29430</v>
      </c>
      <c r="D29474" s="1" t="s">
        <v>40604</v>
      </c>
      <c r="E29474" t="s">
        <v>40673</v>
      </c>
      <c r="F29474" t="str">
        <f t="shared" si="460"/>
        <v>1391555:HYST</v>
      </c>
      <c r="G29474" t="s">
        <v>64282</v>
      </c>
      <c r="H29474" s="2" t="s">
        <v>69612</v>
      </c>
    </row>
    <row r="29475" spans="1:8" x14ac:dyDescent="0.25">
      <c r="A29475" s="1">
        <v>50040531</v>
      </c>
      <c r="B29475" s="1" t="s">
        <v>40538</v>
      </c>
      <c r="C29475" s="1" t="s">
        <v>29431</v>
      </c>
      <c r="D29475" s="1" t="s">
        <v>40604</v>
      </c>
      <c r="E29475" t="s">
        <v>40673</v>
      </c>
      <c r="F29475" t="str">
        <f t="shared" si="460"/>
        <v>1391556:HYST</v>
      </c>
      <c r="G29475" t="s">
        <v>64283</v>
      </c>
      <c r="H29475" s="2" t="s">
        <v>69612</v>
      </c>
    </row>
    <row r="29476" spans="1:8" x14ac:dyDescent="0.25">
      <c r="A29476" s="1">
        <v>50040532</v>
      </c>
      <c r="B29476" s="1" t="s">
        <v>40538</v>
      </c>
      <c r="C29476" s="1" t="s">
        <v>29432</v>
      </c>
      <c r="D29476" s="1" t="s">
        <v>40604</v>
      </c>
      <c r="E29476" t="s">
        <v>40673</v>
      </c>
      <c r="F29476" t="str">
        <f t="shared" si="460"/>
        <v>1391744:HYST</v>
      </c>
      <c r="G29476" t="s">
        <v>64284</v>
      </c>
      <c r="H29476" s="2" t="s">
        <v>69612</v>
      </c>
    </row>
    <row r="29477" spans="1:8" x14ac:dyDescent="0.25">
      <c r="A29477" s="1">
        <v>50040533</v>
      </c>
      <c r="B29477" s="1" t="s">
        <v>40538</v>
      </c>
      <c r="C29477" s="1" t="s">
        <v>29433</v>
      </c>
      <c r="D29477" s="1" t="s">
        <v>40604</v>
      </c>
      <c r="E29477" t="s">
        <v>40673</v>
      </c>
      <c r="F29477" t="str">
        <f t="shared" si="460"/>
        <v>1391745:HYST</v>
      </c>
      <c r="G29477" t="s">
        <v>64284</v>
      </c>
      <c r="H29477" s="2" t="s">
        <v>69612</v>
      </c>
    </row>
    <row r="29478" spans="1:8" x14ac:dyDescent="0.25">
      <c r="A29478" s="1">
        <v>50040534</v>
      </c>
      <c r="B29478" s="1" t="s">
        <v>40538</v>
      </c>
      <c r="C29478" s="1" t="s">
        <v>29434</v>
      </c>
      <c r="D29478" s="1" t="s">
        <v>40604</v>
      </c>
      <c r="E29478" t="s">
        <v>40673</v>
      </c>
      <c r="F29478" t="str">
        <f t="shared" si="460"/>
        <v>1392223:HYST</v>
      </c>
      <c r="G29478" t="s">
        <v>47592</v>
      </c>
      <c r="H29478" s="2" t="s">
        <v>69612</v>
      </c>
    </row>
    <row r="29479" spans="1:8" x14ac:dyDescent="0.25">
      <c r="A29479" s="1">
        <v>50040535</v>
      </c>
      <c r="B29479" s="1" t="s">
        <v>40538</v>
      </c>
      <c r="C29479" s="1" t="s">
        <v>29435</v>
      </c>
      <c r="D29479" s="1" t="s">
        <v>40604</v>
      </c>
      <c r="E29479" t="s">
        <v>40673</v>
      </c>
      <c r="F29479" t="str">
        <f t="shared" si="460"/>
        <v>1392812:HYST</v>
      </c>
      <c r="G29479" t="s">
        <v>43425</v>
      </c>
      <c r="H29479" s="2" t="s">
        <v>69612</v>
      </c>
    </row>
    <row r="29480" spans="1:8" x14ac:dyDescent="0.25">
      <c r="A29480" s="1">
        <v>50040536</v>
      </c>
      <c r="B29480" s="1" t="s">
        <v>40538</v>
      </c>
      <c r="C29480" s="1" t="s">
        <v>29435</v>
      </c>
      <c r="D29480" s="1" t="s">
        <v>40606</v>
      </c>
      <c r="E29480" t="s">
        <v>40675</v>
      </c>
      <c r="F29480" t="str">
        <f t="shared" si="460"/>
        <v>1392812:ALT</v>
      </c>
      <c r="G29480" t="s">
        <v>43425</v>
      </c>
      <c r="H29480" s="2" t="s">
        <v>69612</v>
      </c>
    </row>
    <row r="29481" spans="1:8" x14ac:dyDescent="0.25">
      <c r="A29481" s="1">
        <v>50040537</v>
      </c>
      <c r="B29481" s="1" t="s">
        <v>40538</v>
      </c>
      <c r="C29481" s="1" t="s">
        <v>29436</v>
      </c>
      <c r="D29481" s="1" t="s">
        <v>40604</v>
      </c>
      <c r="E29481" t="s">
        <v>40673</v>
      </c>
      <c r="F29481" t="str">
        <f t="shared" si="460"/>
        <v>1392819:HYST</v>
      </c>
      <c r="G29481" t="s">
        <v>64285</v>
      </c>
      <c r="H29481" s="2" t="s">
        <v>69612</v>
      </c>
    </row>
    <row r="29482" spans="1:8" x14ac:dyDescent="0.25">
      <c r="A29482" s="1">
        <v>50040538</v>
      </c>
      <c r="B29482" s="1" t="s">
        <v>40538</v>
      </c>
      <c r="C29482" s="1" t="s">
        <v>29437</v>
      </c>
      <c r="D29482" s="1" t="s">
        <v>40604</v>
      </c>
      <c r="E29482" t="s">
        <v>40673</v>
      </c>
      <c r="F29482" t="str">
        <f t="shared" si="460"/>
        <v>1393342:HYST</v>
      </c>
      <c r="G29482" t="s">
        <v>64286</v>
      </c>
      <c r="H29482" s="2" t="s">
        <v>69612</v>
      </c>
    </row>
    <row r="29483" spans="1:8" x14ac:dyDescent="0.25">
      <c r="A29483" s="1">
        <v>50040539</v>
      </c>
      <c r="B29483" s="1" t="s">
        <v>40538</v>
      </c>
      <c r="C29483" s="1" t="s">
        <v>29438</v>
      </c>
      <c r="D29483" s="1" t="s">
        <v>40604</v>
      </c>
      <c r="E29483" t="s">
        <v>40673</v>
      </c>
      <c r="F29483" t="str">
        <f t="shared" si="460"/>
        <v>1393348:HYST</v>
      </c>
      <c r="G29483" t="s">
        <v>63997</v>
      </c>
      <c r="H29483" s="2" t="s">
        <v>69612</v>
      </c>
    </row>
    <row r="29484" spans="1:8" x14ac:dyDescent="0.25">
      <c r="A29484" s="1">
        <v>50040540</v>
      </c>
      <c r="B29484" s="1" t="s">
        <v>40538</v>
      </c>
      <c r="C29484" s="1" t="s">
        <v>29439</v>
      </c>
      <c r="D29484" s="1" t="s">
        <v>40604</v>
      </c>
      <c r="E29484" t="s">
        <v>40673</v>
      </c>
      <c r="F29484" t="str">
        <f t="shared" si="460"/>
        <v>1393466:HYST</v>
      </c>
      <c r="G29484" t="s">
        <v>64287</v>
      </c>
      <c r="H29484" s="2" t="s">
        <v>69612</v>
      </c>
    </row>
    <row r="29485" spans="1:8" x14ac:dyDescent="0.25">
      <c r="A29485" s="1">
        <v>50040541</v>
      </c>
      <c r="B29485" s="1" t="s">
        <v>40538</v>
      </c>
      <c r="C29485" s="1" t="s">
        <v>29440</v>
      </c>
      <c r="D29485" s="1" t="s">
        <v>40604</v>
      </c>
      <c r="E29485" t="s">
        <v>40673</v>
      </c>
      <c r="F29485" t="str">
        <f t="shared" si="460"/>
        <v>1393472:HYST</v>
      </c>
      <c r="G29485" t="s">
        <v>64288</v>
      </c>
      <c r="H29485" s="2" t="s">
        <v>69612</v>
      </c>
    </row>
    <row r="29486" spans="1:8" x14ac:dyDescent="0.25">
      <c r="A29486" s="1">
        <v>50040542</v>
      </c>
      <c r="B29486" s="1" t="s">
        <v>40538</v>
      </c>
      <c r="C29486" s="1" t="s">
        <v>29441</v>
      </c>
      <c r="D29486" s="1" t="s">
        <v>40604</v>
      </c>
      <c r="E29486" t="s">
        <v>40673</v>
      </c>
      <c r="F29486" t="str">
        <f t="shared" si="460"/>
        <v>1393479:HYST</v>
      </c>
      <c r="G29486" t="s">
        <v>64289</v>
      </c>
      <c r="H29486" s="2" t="s">
        <v>69612</v>
      </c>
    </row>
    <row r="29487" spans="1:8" x14ac:dyDescent="0.25">
      <c r="A29487" s="1">
        <v>50040543</v>
      </c>
      <c r="B29487" s="1" t="s">
        <v>40538</v>
      </c>
      <c r="C29487" s="1" t="s">
        <v>29442</v>
      </c>
      <c r="D29487" s="1" t="s">
        <v>40604</v>
      </c>
      <c r="E29487" t="s">
        <v>40673</v>
      </c>
      <c r="F29487" t="str">
        <f t="shared" si="460"/>
        <v>1393482:HYST</v>
      </c>
      <c r="G29487" t="s">
        <v>64290</v>
      </c>
      <c r="H29487" s="2" t="s">
        <v>69612</v>
      </c>
    </row>
    <row r="29488" spans="1:8" x14ac:dyDescent="0.25">
      <c r="A29488" s="1">
        <v>50040544</v>
      </c>
      <c r="B29488" s="1" t="s">
        <v>40538</v>
      </c>
      <c r="C29488" s="1" t="s">
        <v>29443</v>
      </c>
      <c r="D29488" s="1" t="s">
        <v>40604</v>
      </c>
      <c r="E29488" t="s">
        <v>40673</v>
      </c>
      <c r="F29488" t="str">
        <f t="shared" si="460"/>
        <v>1393494:HYST</v>
      </c>
      <c r="G29488" t="s">
        <v>64291</v>
      </c>
      <c r="H29488" s="2" t="s">
        <v>69612</v>
      </c>
    </row>
    <row r="29489" spans="1:8" x14ac:dyDescent="0.25">
      <c r="A29489" s="1">
        <v>50040545</v>
      </c>
      <c r="B29489" s="1" t="s">
        <v>40538</v>
      </c>
      <c r="C29489" s="1" t="s">
        <v>29444</v>
      </c>
      <c r="D29489" s="1" t="s">
        <v>40604</v>
      </c>
      <c r="E29489" t="s">
        <v>40673</v>
      </c>
      <c r="F29489" t="str">
        <f t="shared" si="460"/>
        <v>1393505:HYST</v>
      </c>
      <c r="G29489" t="s">
        <v>64292</v>
      </c>
      <c r="H29489" s="2" t="s">
        <v>69612</v>
      </c>
    </row>
    <row r="29490" spans="1:8" x14ac:dyDescent="0.25">
      <c r="A29490" s="1">
        <v>50040546</v>
      </c>
      <c r="B29490" s="1" t="s">
        <v>40538</v>
      </c>
      <c r="C29490" s="1" t="s">
        <v>29445</v>
      </c>
      <c r="D29490" s="1" t="s">
        <v>40604</v>
      </c>
      <c r="E29490" t="s">
        <v>40673</v>
      </c>
      <c r="F29490" t="str">
        <f t="shared" si="460"/>
        <v>1393528:HYST</v>
      </c>
      <c r="G29490" t="s">
        <v>64293</v>
      </c>
      <c r="H29490" s="2" t="s">
        <v>69612</v>
      </c>
    </row>
    <row r="29491" spans="1:8" x14ac:dyDescent="0.25">
      <c r="A29491" s="1">
        <v>50040547</v>
      </c>
      <c r="B29491" s="1" t="s">
        <v>40538</v>
      </c>
      <c r="C29491" s="1" t="s">
        <v>29446</v>
      </c>
      <c r="D29491" s="1" t="s">
        <v>40604</v>
      </c>
      <c r="E29491" t="s">
        <v>40673</v>
      </c>
      <c r="F29491" t="str">
        <f t="shared" si="460"/>
        <v>1393703:HYST</v>
      </c>
      <c r="G29491" t="s">
        <v>64294</v>
      </c>
      <c r="H29491" s="2" t="s">
        <v>69612</v>
      </c>
    </row>
    <row r="29492" spans="1:8" x14ac:dyDescent="0.25">
      <c r="A29492" s="1">
        <v>50040548</v>
      </c>
      <c r="B29492" s="1" t="s">
        <v>40538</v>
      </c>
      <c r="C29492" s="1" t="s">
        <v>29447</v>
      </c>
      <c r="D29492" s="1" t="s">
        <v>40604</v>
      </c>
      <c r="E29492" t="s">
        <v>40673</v>
      </c>
      <c r="F29492" t="str">
        <f t="shared" si="460"/>
        <v>1393704:HYST</v>
      </c>
      <c r="G29492" t="s">
        <v>64295</v>
      </c>
      <c r="H29492" s="2" t="s">
        <v>69612</v>
      </c>
    </row>
    <row r="29493" spans="1:8" x14ac:dyDescent="0.25">
      <c r="A29493" s="1">
        <v>50040549</v>
      </c>
      <c r="B29493" s="1" t="s">
        <v>40538</v>
      </c>
      <c r="C29493" s="1" t="s">
        <v>29448</v>
      </c>
      <c r="D29493" s="1" t="s">
        <v>40604</v>
      </c>
      <c r="E29493" t="s">
        <v>40673</v>
      </c>
      <c r="F29493" t="str">
        <f t="shared" si="460"/>
        <v>1393708:HYST</v>
      </c>
      <c r="G29493" t="s">
        <v>64296</v>
      </c>
      <c r="H29493" s="2" t="s">
        <v>69612</v>
      </c>
    </row>
    <row r="29494" spans="1:8" x14ac:dyDescent="0.25">
      <c r="A29494" s="1">
        <v>50040550</v>
      </c>
      <c r="B29494" s="1" t="s">
        <v>40538</v>
      </c>
      <c r="C29494" s="1" t="s">
        <v>29449</v>
      </c>
      <c r="D29494" s="1" t="s">
        <v>40604</v>
      </c>
      <c r="E29494" t="s">
        <v>40673</v>
      </c>
      <c r="F29494" t="str">
        <f t="shared" si="460"/>
        <v>1394552:HYST</v>
      </c>
      <c r="G29494" t="s">
        <v>64297</v>
      </c>
      <c r="H29494" s="2" t="s">
        <v>69612</v>
      </c>
    </row>
    <row r="29495" spans="1:8" x14ac:dyDescent="0.25">
      <c r="A29495" s="1">
        <v>50040551</v>
      </c>
      <c r="B29495" s="1" t="s">
        <v>40538</v>
      </c>
      <c r="C29495" s="1" t="s">
        <v>29450</v>
      </c>
      <c r="D29495" s="1" t="s">
        <v>40604</v>
      </c>
      <c r="E29495" t="s">
        <v>40673</v>
      </c>
      <c r="F29495" t="str">
        <f t="shared" si="460"/>
        <v>1394709:HYST</v>
      </c>
      <c r="G29495" t="s">
        <v>64298</v>
      </c>
      <c r="H29495" s="2" t="s">
        <v>69612</v>
      </c>
    </row>
    <row r="29496" spans="1:8" x14ac:dyDescent="0.25">
      <c r="A29496" s="1">
        <v>50040552</v>
      </c>
      <c r="B29496" s="1" t="s">
        <v>40538</v>
      </c>
      <c r="C29496" s="1" t="s">
        <v>29451</v>
      </c>
      <c r="D29496" s="1" t="s">
        <v>40604</v>
      </c>
      <c r="E29496" t="s">
        <v>40673</v>
      </c>
      <c r="F29496" t="str">
        <f t="shared" si="460"/>
        <v>1394885:HYST</v>
      </c>
      <c r="G29496" t="s">
        <v>64299</v>
      </c>
      <c r="H29496" s="2" t="s">
        <v>69612</v>
      </c>
    </row>
    <row r="29497" spans="1:8" x14ac:dyDescent="0.25">
      <c r="A29497" s="1">
        <v>50040553</v>
      </c>
      <c r="B29497" s="1" t="s">
        <v>40538</v>
      </c>
      <c r="C29497" s="1" t="s">
        <v>29452</v>
      </c>
      <c r="D29497" s="1" t="s">
        <v>40604</v>
      </c>
      <c r="E29497" t="s">
        <v>40673</v>
      </c>
      <c r="F29497" t="str">
        <f t="shared" si="460"/>
        <v>1394886:HYST</v>
      </c>
      <c r="G29497" t="s">
        <v>64300</v>
      </c>
      <c r="H29497" s="2" t="s">
        <v>69612</v>
      </c>
    </row>
    <row r="29498" spans="1:8" x14ac:dyDescent="0.25">
      <c r="A29498" s="1">
        <v>50040554</v>
      </c>
      <c r="B29498" s="1" t="s">
        <v>40538</v>
      </c>
      <c r="C29498" s="1" t="s">
        <v>29453</v>
      </c>
      <c r="D29498" s="1" t="s">
        <v>40604</v>
      </c>
      <c r="E29498" t="s">
        <v>40673</v>
      </c>
      <c r="F29498" t="str">
        <f t="shared" si="460"/>
        <v>1394888:HYST</v>
      </c>
      <c r="G29498" t="s">
        <v>64301</v>
      </c>
      <c r="H29498" s="2" t="s">
        <v>69612</v>
      </c>
    </row>
    <row r="29499" spans="1:8" x14ac:dyDescent="0.25">
      <c r="A29499" s="1">
        <v>50040555</v>
      </c>
      <c r="B29499" s="1" t="s">
        <v>40538</v>
      </c>
      <c r="C29499" s="1" t="s">
        <v>29454</v>
      </c>
      <c r="D29499" s="1" t="s">
        <v>40604</v>
      </c>
      <c r="E29499" t="s">
        <v>40673</v>
      </c>
      <c r="F29499" t="str">
        <f t="shared" si="460"/>
        <v>1394915:HYST</v>
      </c>
      <c r="G29499" t="s">
        <v>64302</v>
      </c>
      <c r="H29499" s="2" t="s">
        <v>69612</v>
      </c>
    </row>
    <row r="29500" spans="1:8" x14ac:dyDescent="0.25">
      <c r="A29500" s="1">
        <v>50040556</v>
      </c>
      <c r="B29500" s="1" t="s">
        <v>40538</v>
      </c>
      <c r="C29500" s="1" t="s">
        <v>29455</v>
      </c>
      <c r="D29500" s="1" t="s">
        <v>40604</v>
      </c>
      <c r="E29500" t="s">
        <v>40673</v>
      </c>
      <c r="F29500" t="str">
        <f t="shared" si="460"/>
        <v>0139499:HYST</v>
      </c>
      <c r="G29500" t="s">
        <v>64303</v>
      </c>
      <c r="H29500" s="2" t="s">
        <v>69612</v>
      </c>
    </row>
    <row r="29501" spans="1:8" x14ac:dyDescent="0.25">
      <c r="A29501" s="1">
        <v>50040557</v>
      </c>
      <c r="B29501" s="1" t="s">
        <v>40538</v>
      </c>
      <c r="C29501" s="1" t="s">
        <v>29456</v>
      </c>
      <c r="D29501" s="1" t="s">
        <v>40604</v>
      </c>
      <c r="E29501" t="s">
        <v>40673</v>
      </c>
      <c r="F29501" t="str">
        <f t="shared" si="460"/>
        <v>1395168:HYST</v>
      </c>
      <c r="G29501" t="s">
        <v>64113</v>
      </c>
      <c r="H29501" s="2" t="s">
        <v>69612</v>
      </c>
    </row>
    <row r="29502" spans="1:8" x14ac:dyDescent="0.25">
      <c r="A29502" s="1">
        <v>50040558</v>
      </c>
      <c r="B29502" s="1" t="s">
        <v>40538</v>
      </c>
      <c r="C29502" s="1" t="s">
        <v>29457</v>
      </c>
      <c r="D29502" s="1" t="s">
        <v>40604</v>
      </c>
      <c r="E29502" t="s">
        <v>40673</v>
      </c>
      <c r="F29502" t="str">
        <f t="shared" si="460"/>
        <v>1395171:HYST</v>
      </c>
      <c r="G29502" t="s">
        <v>64304</v>
      </c>
      <c r="H29502" s="2" t="s">
        <v>69612</v>
      </c>
    </row>
    <row r="29503" spans="1:8" x14ac:dyDescent="0.25">
      <c r="A29503" s="1">
        <v>50040559</v>
      </c>
      <c r="B29503" s="1" t="s">
        <v>40538</v>
      </c>
      <c r="C29503" s="1" t="s">
        <v>29458</v>
      </c>
      <c r="D29503" s="1" t="s">
        <v>40604</v>
      </c>
      <c r="E29503" t="s">
        <v>40673</v>
      </c>
      <c r="F29503" t="str">
        <f t="shared" si="460"/>
        <v>0013957:HYST</v>
      </c>
      <c r="G29503" t="s">
        <v>64305</v>
      </c>
      <c r="H29503" s="2" t="s">
        <v>69612</v>
      </c>
    </row>
    <row r="29504" spans="1:8" x14ac:dyDescent="0.25">
      <c r="A29504" s="1">
        <v>50040560</v>
      </c>
      <c r="B29504" s="1" t="s">
        <v>40538</v>
      </c>
      <c r="C29504" s="1" t="s">
        <v>29459</v>
      </c>
      <c r="D29504" s="1" t="s">
        <v>40604</v>
      </c>
      <c r="E29504" t="s">
        <v>40673</v>
      </c>
      <c r="F29504" t="str">
        <f t="shared" si="460"/>
        <v>1396016:HYST</v>
      </c>
      <c r="G29504" t="s">
        <v>64306</v>
      </c>
      <c r="H29504" s="2" t="s">
        <v>69612</v>
      </c>
    </row>
    <row r="29505" spans="1:8" x14ac:dyDescent="0.25">
      <c r="A29505" s="1">
        <v>50040561</v>
      </c>
      <c r="B29505" s="1" t="s">
        <v>40538</v>
      </c>
      <c r="C29505" s="1" t="s">
        <v>29460</v>
      </c>
      <c r="D29505" s="1" t="s">
        <v>40604</v>
      </c>
      <c r="E29505" t="s">
        <v>40673</v>
      </c>
      <c r="F29505" t="str">
        <f t="shared" si="460"/>
        <v>0013963:HYST</v>
      </c>
      <c r="G29505" t="s">
        <v>64305</v>
      </c>
      <c r="H29505" s="2" t="s">
        <v>69612</v>
      </c>
    </row>
    <row r="29506" spans="1:8" x14ac:dyDescent="0.25">
      <c r="A29506" s="1">
        <v>50040562</v>
      </c>
      <c r="B29506" s="1" t="s">
        <v>40538</v>
      </c>
      <c r="C29506" s="1" t="s">
        <v>29461</v>
      </c>
      <c r="D29506" s="1" t="s">
        <v>40604</v>
      </c>
      <c r="E29506" t="s">
        <v>40673</v>
      </c>
      <c r="F29506" t="str">
        <f t="shared" si="460"/>
        <v>1396779:HYST</v>
      </c>
      <c r="G29506" t="s">
        <v>64307</v>
      </c>
      <c r="H29506" s="2" t="s">
        <v>69612</v>
      </c>
    </row>
    <row r="29507" spans="1:8" x14ac:dyDescent="0.25">
      <c r="A29507" s="1">
        <v>50040563</v>
      </c>
      <c r="B29507" s="1" t="s">
        <v>40538</v>
      </c>
      <c r="C29507" s="1" t="s">
        <v>29462</v>
      </c>
      <c r="D29507" s="1" t="s">
        <v>40604</v>
      </c>
      <c r="E29507" t="s">
        <v>40673</v>
      </c>
      <c r="F29507" t="str">
        <f t="shared" ref="F29507:F29570" si="461">C29507&amp;":"&amp;E29507</f>
        <v>1396780:HYST</v>
      </c>
      <c r="G29507" t="s">
        <v>64308</v>
      </c>
      <c r="H29507" s="2" t="s">
        <v>69612</v>
      </c>
    </row>
    <row r="29508" spans="1:8" x14ac:dyDescent="0.25">
      <c r="A29508" s="1">
        <v>50040564</v>
      </c>
      <c r="B29508" s="1" t="s">
        <v>40538</v>
      </c>
      <c r="C29508" s="1" t="s">
        <v>29463</v>
      </c>
      <c r="D29508" s="1" t="s">
        <v>40604</v>
      </c>
      <c r="E29508" t="s">
        <v>40673</v>
      </c>
      <c r="F29508" t="str">
        <f t="shared" si="461"/>
        <v>1396781:HYST</v>
      </c>
      <c r="G29508" t="s">
        <v>64309</v>
      </c>
      <c r="H29508" s="2" t="s">
        <v>69612</v>
      </c>
    </row>
    <row r="29509" spans="1:8" x14ac:dyDescent="0.25">
      <c r="A29509" s="1">
        <v>50040565</v>
      </c>
      <c r="B29509" s="1" t="s">
        <v>40538</v>
      </c>
      <c r="C29509" s="1" t="s">
        <v>29464</v>
      </c>
      <c r="D29509" s="1" t="s">
        <v>40604</v>
      </c>
      <c r="E29509" t="s">
        <v>40673</v>
      </c>
      <c r="F29509" t="str">
        <f t="shared" si="461"/>
        <v>1397689:HYST</v>
      </c>
      <c r="G29509" t="s">
        <v>64310</v>
      </c>
      <c r="H29509" s="2" t="s">
        <v>69612</v>
      </c>
    </row>
    <row r="29510" spans="1:8" x14ac:dyDescent="0.25">
      <c r="A29510" s="1">
        <v>50040566</v>
      </c>
      <c r="B29510" s="1" t="s">
        <v>40538</v>
      </c>
      <c r="C29510" s="1" t="s">
        <v>29465</v>
      </c>
      <c r="D29510" s="1" t="s">
        <v>40604</v>
      </c>
      <c r="E29510" t="s">
        <v>40673</v>
      </c>
      <c r="F29510" t="str">
        <f t="shared" si="461"/>
        <v>1397694:HYST</v>
      </c>
      <c r="G29510" t="s">
        <v>64241</v>
      </c>
      <c r="H29510" s="2" t="s">
        <v>69612</v>
      </c>
    </row>
    <row r="29511" spans="1:8" x14ac:dyDescent="0.25">
      <c r="A29511" s="1">
        <v>50040567</v>
      </c>
      <c r="B29511" s="1" t="s">
        <v>40538</v>
      </c>
      <c r="C29511" s="1" t="s">
        <v>29466</v>
      </c>
      <c r="D29511" s="1" t="s">
        <v>40604</v>
      </c>
      <c r="E29511" t="s">
        <v>40673</v>
      </c>
      <c r="F29511" t="str">
        <f t="shared" si="461"/>
        <v>1397982:HYST</v>
      </c>
      <c r="G29511" t="s">
        <v>64311</v>
      </c>
      <c r="H29511" s="2" t="s">
        <v>69612</v>
      </c>
    </row>
    <row r="29512" spans="1:8" x14ac:dyDescent="0.25">
      <c r="A29512" s="1">
        <v>50040568</v>
      </c>
      <c r="B29512" s="1" t="s">
        <v>40538</v>
      </c>
      <c r="C29512" s="1" t="s">
        <v>29467</v>
      </c>
      <c r="D29512" s="1" t="s">
        <v>40604</v>
      </c>
      <c r="E29512" t="s">
        <v>40673</v>
      </c>
      <c r="F29512" t="str">
        <f t="shared" si="461"/>
        <v>1399203:HYST</v>
      </c>
      <c r="G29512" t="s">
        <v>64113</v>
      </c>
      <c r="H29512" s="2" t="s">
        <v>69612</v>
      </c>
    </row>
    <row r="29513" spans="1:8" x14ac:dyDescent="0.25">
      <c r="A29513" s="1">
        <v>50040569</v>
      </c>
      <c r="B29513" s="1" t="s">
        <v>40538</v>
      </c>
      <c r="C29513" s="1" t="s">
        <v>29468</v>
      </c>
      <c r="D29513" s="1" t="s">
        <v>40604</v>
      </c>
      <c r="E29513" t="s">
        <v>40673</v>
      </c>
      <c r="F29513" t="str">
        <f t="shared" si="461"/>
        <v>1399204:HYST</v>
      </c>
      <c r="G29513" t="s">
        <v>64312</v>
      </c>
      <c r="H29513" s="2" t="s">
        <v>69612</v>
      </c>
    </row>
    <row r="29514" spans="1:8" x14ac:dyDescent="0.25">
      <c r="A29514" s="1">
        <v>50040570</v>
      </c>
      <c r="B29514" s="1" t="s">
        <v>40538</v>
      </c>
      <c r="C29514" s="1" t="s">
        <v>29469</v>
      </c>
      <c r="D29514" s="1" t="s">
        <v>40604</v>
      </c>
      <c r="E29514" t="s">
        <v>40673</v>
      </c>
      <c r="F29514" t="str">
        <f t="shared" si="461"/>
        <v>1399224:HYST</v>
      </c>
      <c r="G29514" t="s">
        <v>64313</v>
      </c>
      <c r="H29514" s="2" t="s">
        <v>69612</v>
      </c>
    </row>
    <row r="29515" spans="1:8" x14ac:dyDescent="0.25">
      <c r="A29515" s="1">
        <v>50040571</v>
      </c>
      <c r="B29515" s="1" t="s">
        <v>40538</v>
      </c>
      <c r="C29515" s="1" t="s">
        <v>29470</v>
      </c>
      <c r="D29515" s="1" t="s">
        <v>40604</v>
      </c>
      <c r="E29515" t="s">
        <v>40673</v>
      </c>
      <c r="F29515" t="str">
        <f t="shared" si="461"/>
        <v>1399276:HYST</v>
      </c>
      <c r="G29515" t="s">
        <v>64314</v>
      </c>
      <c r="H29515" s="2" t="s">
        <v>69612</v>
      </c>
    </row>
    <row r="29516" spans="1:8" x14ac:dyDescent="0.25">
      <c r="A29516" s="1">
        <v>50040572</v>
      </c>
      <c r="B29516" s="1" t="s">
        <v>40538</v>
      </c>
      <c r="C29516" s="1" t="s">
        <v>29471</v>
      </c>
      <c r="D29516" s="1" t="s">
        <v>40604</v>
      </c>
      <c r="E29516" t="s">
        <v>40673</v>
      </c>
      <c r="F29516" t="str">
        <f t="shared" si="461"/>
        <v>1399298:HYST</v>
      </c>
      <c r="G29516" t="s">
        <v>40832</v>
      </c>
      <c r="H29516" s="2" t="s">
        <v>69612</v>
      </c>
    </row>
    <row r="29517" spans="1:8" x14ac:dyDescent="0.25">
      <c r="A29517" s="1">
        <v>50040573</v>
      </c>
      <c r="B29517" s="1" t="s">
        <v>40538</v>
      </c>
      <c r="C29517" s="1" t="s">
        <v>29472</v>
      </c>
      <c r="D29517" s="1" t="s">
        <v>40604</v>
      </c>
      <c r="E29517" t="s">
        <v>40673</v>
      </c>
      <c r="F29517" t="str">
        <f t="shared" si="461"/>
        <v>1400218:HYST</v>
      </c>
      <c r="G29517" t="s">
        <v>56182</v>
      </c>
      <c r="H29517" s="2" t="s">
        <v>69612</v>
      </c>
    </row>
    <row r="29518" spans="1:8" x14ac:dyDescent="0.25">
      <c r="A29518" s="1">
        <v>50040574</v>
      </c>
      <c r="B29518" s="1" t="s">
        <v>40538</v>
      </c>
      <c r="C29518" s="1" t="s">
        <v>29473</v>
      </c>
      <c r="D29518" s="1" t="s">
        <v>40604</v>
      </c>
      <c r="E29518" t="s">
        <v>40673</v>
      </c>
      <c r="F29518" t="str">
        <f t="shared" si="461"/>
        <v>1401537:HYST</v>
      </c>
      <c r="G29518" t="s">
        <v>64315</v>
      </c>
      <c r="H29518" s="2" t="s">
        <v>69612</v>
      </c>
    </row>
    <row r="29519" spans="1:8" x14ac:dyDescent="0.25">
      <c r="A29519" s="1">
        <v>50040575</v>
      </c>
      <c r="B29519" s="1" t="s">
        <v>40538</v>
      </c>
      <c r="C29519" s="1" t="s">
        <v>29474</v>
      </c>
      <c r="D29519" s="1" t="s">
        <v>40604</v>
      </c>
      <c r="E29519" t="s">
        <v>40673</v>
      </c>
      <c r="F29519" t="str">
        <f t="shared" si="461"/>
        <v>1402189:HYST</v>
      </c>
      <c r="G29519" t="s">
        <v>41427</v>
      </c>
      <c r="H29519" s="2" t="s">
        <v>69612</v>
      </c>
    </row>
    <row r="29520" spans="1:8" x14ac:dyDescent="0.25">
      <c r="A29520" s="1">
        <v>50040576</v>
      </c>
      <c r="B29520" s="1" t="s">
        <v>40538</v>
      </c>
      <c r="C29520" s="1" t="s">
        <v>29475</v>
      </c>
      <c r="D29520" s="1" t="s">
        <v>40604</v>
      </c>
      <c r="E29520" t="s">
        <v>40673</v>
      </c>
      <c r="F29520" t="str">
        <f t="shared" si="461"/>
        <v>1402414:HYST</v>
      </c>
      <c r="G29520" t="s">
        <v>64316</v>
      </c>
      <c r="H29520" s="2" t="s">
        <v>69612</v>
      </c>
    </row>
    <row r="29521" spans="1:8" x14ac:dyDescent="0.25">
      <c r="A29521" s="1">
        <v>50040577</v>
      </c>
      <c r="B29521" s="1" t="s">
        <v>40538</v>
      </c>
      <c r="C29521" s="1" t="s">
        <v>29476</v>
      </c>
      <c r="D29521" s="1" t="s">
        <v>40604</v>
      </c>
      <c r="E29521" t="s">
        <v>40673</v>
      </c>
      <c r="F29521" t="str">
        <f t="shared" si="461"/>
        <v>0142247:HYST</v>
      </c>
      <c r="G29521" t="s">
        <v>58570</v>
      </c>
      <c r="H29521" s="2" t="s">
        <v>69612</v>
      </c>
    </row>
    <row r="29522" spans="1:8" x14ac:dyDescent="0.25">
      <c r="A29522" s="1">
        <v>50040578</v>
      </c>
      <c r="B29522" s="1" t="s">
        <v>40538</v>
      </c>
      <c r="C29522" s="1" t="s">
        <v>29477</v>
      </c>
      <c r="D29522" s="1" t="s">
        <v>40604</v>
      </c>
      <c r="E29522" t="s">
        <v>40673</v>
      </c>
      <c r="F29522" t="str">
        <f t="shared" si="461"/>
        <v>0143004:HYST</v>
      </c>
      <c r="G29522" t="s">
        <v>64317</v>
      </c>
      <c r="H29522" s="2" t="s">
        <v>69612</v>
      </c>
    </row>
    <row r="29523" spans="1:8" x14ac:dyDescent="0.25">
      <c r="A29523" s="1">
        <v>50040579</v>
      </c>
      <c r="B29523" s="1" t="s">
        <v>40538</v>
      </c>
      <c r="C29523" s="1" t="s">
        <v>29478</v>
      </c>
      <c r="D29523" s="1" t="s">
        <v>40604</v>
      </c>
      <c r="E29523" t="s">
        <v>40673</v>
      </c>
      <c r="F29523" t="str">
        <f t="shared" si="461"/>
        <v>0014358:HYST</v>
      </c>
      <c r="G29523" t="s">
        <v>64318</v>
      </c>
      <c r="H29523" s="2" t="s">
        <v>69612</v>
      </c>
    </row>
    <row r="29524" spans="1:8" x14ac:dyDescent="0.25">
      <c r="A29524" s="1">
        <v>50040580</v>
      </c>
      <c r="B29524" s="1" t="s">
        <v>40538</v>
      </c>
      <c r="C29524" s="1" t="s">
        <v>29479</v>
      </c>
      <c r="D29524" s="1" t="s">
        <v>40604</v>
      </c>
      <c r="E29524" t="s">
        <v>40673</v>
      </c>
      <c r="F29524" t="str">
        <f t="shared" si="461"/>
        <v>0144157:HYST</v>
      </c>
      <c r="G29524" t="s">
        <v>41781</v>
      </c>
      <c r="H29524" s="2" t="s">
        <v>69612</v>
      </c>
    </row>
    <row r="29525" spans="1:8" x14ac:dyDescent="0.25">
      <c r="A29525" s="1">
        <v>50040581</v>
      </c>
      <c r="B29525" s="1" t="s">
        <v>40538</v>
      </c>
      <c r="C29525" s="1" t="s">
        <v>29480</v>
      </c>
      <c r="D29525" s="1" t="s">
        <v>40604</v>
      </c>
      <c r="E29525" t="s">
        <v>40673</v>
      </c>
      <c r="F29525" t="str">
        <f t="shared" si="461"/>
        <v>1450556:HYST</v>
      </c>
      <c r="G29525" t="s">
        <v>64120</v>
      </c>
      <c r="H29525" s="2" t="s">
        <v>69612</v>
      </c>
    </row>
    <row r="29526" spans="1:8" x14ac:dyDescent="0.25">
      <c r="A29526" s="1">
        <v>50040582</v>
      </c>
      <c r="B29526" s="1" t="s">
        <v>40538</v>
      </c>
      <c r="C29526" s="1" t="s">
        <v>29481</v>
      </c>
      <c r="D29526" s="1" t="s">
        <v>40604</v>
      </c>
      <c r="E29526" t="s">
        <v>40673</v>
      </c>
      <c r="F29526" t="str">
        <f t="shared" si="461"/>
        <v>1450696:HYST</v>
      </c>
      <c r="G29526" t="s">
        <v>64319</v>
      </c>
      <c r="H29526" s="2" t="s">
        <v>69612</v>
      </c>
    </row>
    <row r="29527" spans="1:8" x14ac:dyDescent="0.25">
      <c r="A29527" s="1">
        <v>50040583</v>
      </c>
      <c r="B29527" s="1" t="s">
        <v>40538</v>
      </c>
      <c r="C29527" s="1" t="s">
        <v>29482</v>
      </c>
      <c r="D29527" s="1" t="s">
        <v>40604</v>
      </c>
      <c r="E29527" t="s">
        <v>40673</v>
      </c>
      <c r="F29527" t="str">
        <f t="shared" si="461"/>
        <v>1450762:HYST</v>
      </c>
      <c r="G29527" t="s">
        <v>42884</v>
      </c>
      <c r="H29527" s="2" t="s">
        <v>69612</v>
      </c>
    </row>
    <row r="29528" spans="1:8" x14ac:dyDescent="0.25">
      <c r="A29528" s="1">
        <v>50040584</v>
      </c>
      <c r="B29528" s="1" t="s">
        <v>40538</v>
      </c>
      <c r="C29528" s="1" t="s">
        <v>29483</v>
      </c>
      <c r="D29528" s="1" t="s">
        <v>40604</v>
      </c>
      <c r="E29528" t="s">
        <v>40673</v>
      </c>
      <c r="F29528" t="str">
        <f t="shared" si="461"/>
        <v>1450792:HYST</v>
      </c>
      <c r="G29528" t="s">
        <v>41099</v>
      </c>
      <c r="H29528" s="2" t="s">
        <v>69612</v>
      </c>
    </row>
    <row r="29529" spans="1:8" x14ac:dyDescent="0.25">
      <c r="A29529" s="1">
        <v>50040585</v>
      </c>
      <c r="B29529" s="1" t="s">
        <v>40538</v>
      </c>
      <c r="C29529" s="1" t="s">
        <v>29484</v>
      </c>
      <c r="D29529" s="1" t="s">
        <v>40604</v>
      </c>
      <c r="E29529" t="s">
        <v>40673</v>
      </c>
      <c r="F29529" t="str">
        <f t="shared" si="461"/>
        <v>1450928:HYST</v>
      </c>
      <c r="G29529" t="s">
        <v>64320</v>
      </c>
      <c r="H29529" s="2" t="s">
        <v>69612</v>
      </c>
    </row>
    <row r="29530" spans="1:8" x14ac:dyDescent="0.25">
      <c r="A29530" s="1">
        <v>50040586</v>
      </c>
      <c r="B29530" s="1" t="s">
        <v>40538</v>
      </c>
      <c r="C29530" s="1" t="s">
        <v>29485</v>
      </c>
      <c r="D29530" s="1" t="s">
        <v>40604</v>
      </c>
      <c r="E29530" t="s">
        <v>40673</v>
      </c>
      <c r="F29530" t="str">
        <f t="shared" si="461"/>
        <v>1450931:HYST</v>
      </c>
      <c r="G29530" t="s">
        <v>64321</v>
      </c>
      <c r="H29530" s="2" t="s">
        <v>69612</v>
      </c>
    </row>
    <row r="29531" spans="1:8" x14ac:dyDescent="0.25">
      <c r="A29531" s="1">
        <v>50040587</v>
      </c>
      <c r="B29531" s="1" t="s">
        <v>40538</v>
      </c>
      <c r="C29531" s="1" t="s">
        <v>29486</v>
      </c>
      <c r="D29531" s="1" t="s">
        <v>40604</v>
      </c>
      <c r="E29531" t="s">
        <v>40673</v>
      </c>
      <c r="F29531" t="str">
        <f t="shared" si="461"/>
        <v>1450942:HYST</v>
      </c>
      <c r="G29531" t="s">
        <v>63986</v>
      </c>
      <c r="H29531" s="2" t="s">
        <v>69612</v>
      </c>
    </row>
    <row r="29532" spans="1:8" x14ac:dyDescent="0.25">
      <c r="A29532" s="1">
        <v>50040588</v>
      </c>
      <c r="B29532" s="1" t="s">
        <v>40538</v>
      </c>
      <c r="C29532" s="1" t="s">
        <v>29487</v>
      </c>
      <c r="D29532" s="1" t="s">
        <v>40604</v>
      </c>
      <c r="E29532" t="s">
        <v>40673</v>
      </c>
      <c r="F29532" t="str">
        <f t="shared" si="461"/>
        <v>1451051:HYST</v>
      </c>
      <c r="G29532" t="s">
        <v>64322</v>
      </c>
      <c r="H29532" s="2" t="s">
        <v>69612</v>
      </c>
    </row>
    <row r="29533" spans="1:8" x14ac:dyDescent="0.25">
      <c r="A29533" s="1">
        <v>50040589</v>
      </c>
      <c r="B29533" s="1" t="s">
        <v>40538</v>
      </c>
      <c r="C29533" s="1" t="s">
        <v>29488</v>
      </c>
      <c r="D29533" s="1" t="s">
        <v>40604</v>
      </c>
      <c r="E29533" t="s">
        <v>40673</v>
      </c>
      <c r="F29533" t="str">
        <f t="shared" si="461"/>
        <v>1451277:HYST</v>
      </c>
      <c r="G29533" t="s">
        <v>64323</v>
      </c>
      <c r="H29533" s="2" t="s">
        <v>69612</v>
      </c>
    </row>
    <row r="29534" spans="1:8" x14ac:dyDescent="0.25">
      <c r="A29534" s="1">
        <v>50040590</v>
      </c>
      <c r="B29534" s="1" t="s">
        <v>40538</v>
      </c>
      <c r="C29534" s="1" t="s">
        <v>29489</v>
      </c>
      <c r="D29534" s="1" t="s">
        <v>40604</v>
      </c>
      <c r="E29534" t="s">
        <v>40673</v>
      </c>
      <c r="F29534" t="str">
        <f t="shared" si="461"/>
        <v>1451629:HYST</v>
      </c>
      <c r="G29534" t="s">
        <v>64324</v>
      </c>
      <c r="H29534" s="2" t="s">
        <v>69612</v>
      </c>
    </row>
    <row r="29535" spans="1:8" x14ac:dyDescent="0.25">
      <c r="A29535" s="1">
        <v>50040591</v>
      </c>
      <c r="B29535" s="1" t="s">
        <v>40538</v>
      </c>
      <c r="C29535" s="1" t="s">
        <v>29490</v>
      </c>
      <c r="D29535" s="1" t="s">
        <v>40604</v>
      </c>
      <c r="E29535" t="s">
        <v>40673</v>
      </c>
      <c r="F29535" t="str">
        <f t="shared" si="461"/>
        <v>1451672:HYST</v>
      </c>
      <c r="G29535" t="s">
        <v>64325</v>
      </c>
      <c r="H29535" s="2" t="s">
        <v>69612</v>
      </c>
    </row>
    <row r="29536" spans="1:8" x14ac:dyDescent="0.25">
      <c r="A29536" s="1">
        <v>50040592</v>
      </c>
      <c r="B29536" s="1" t="s">
        <v>40538</v>
      </c>
      <c r="C29536" s="1" t="s">
        <v>29491</v>
      </c>
      <c r="D29536" s="1" t="s">
        <v>40604</v>
      </c>
      <c r="E29536" t="s">
        <v>40673</v>
      </c>
      <c r="F29536" t="str">
        <f t="shared" si="461"/>
        <v>1451673:HYST</v>
      </c>
      <c r="G29536" t="s">
        <v>64326</v>
      </c>
      <c r="H29536" s="2" t="s">
        <v>69612</v>
      </c>
    </row>
    <row r="29537" spans="1:8" x14ac:dyDescent="0.25">
      <c r="A29537" s="1">
        <v>50040593</v>
      </c>
      <c r="B29537" s="1" t="s">
        <v>40538</v>
      </c>
      <c r="C29537" s="1" t="s">
        <v>29492</v>
      </c>
      <c r="D29537" s="1" t="s">
        <v>40604</v>
      </c>
      <c r="E29537" t="s">
        <v>40673</v>
      </c>
      <c r="F29537" t="str">
        <f t="shared" si="461"/>
        <v>1451674:HYST</v>
      </c>
      <c r="G29537" t="s">
        <v>64325</v>
      </c>
      <c r="H29537" s="2" t="s">
        <v>69612</v>
      </c>
    </row>
    <row r="29538" spans="1:8" x14ac:dyDescent="0.25">
      <c r="A29538" s="1">
        <v>50040594</v>
      </c>
      <c r="B29538" s="1" t="s">
        <v>40538</v>
      </c>
      <c r="C29538" s="1" t="s">
        <v>29493</v>
      </c>
      <c r="D29538" s="1" t="s">
        <v>40604</v>
      </c>
      <c r="E29538" t="s">
        <v>40673</v>
      </c>
      <c r="F29538" t="str">
        <f t="shared" si="461"/>
        <v>1452112:HYST</v>
      </c>
      <c r="G29538" t="s">
        <v>58677</v>
      </c>
      <c r="H29538" s="2" t="s">
        <v>69612</v>
      </c>
    </row>
    <row r="29539" spans="1:8" x14ac:dyDescent="0.25">
      <c r="A29539" s="1">
        <v>50040595</v>
      </c>
      <c r="B29539" s="1" t="s">
        <v>40538</v>
      </c>
      <c r="C29539" s="1" t="s">
        <v>29494</v>
      </c>
      <c r="D29539" s="1" t="s">
        <v>40604</v>
      </c>
      <c r="E29539" t="s">
        <v>40673</v>
      </c>
      <c r="F29539" t="str">
        <f t="shared" si="461"/>
        <v>1452376:HYST</v>
      </c>
      <c r="G29539" t="s">
        <v>47136</v>
      </c>
      <c r="H29539" s="2" t="s">
        <v>69612</v>
      </c>
    </row>
    <row r="29540" spans="1:8" x14ac:dyDescent="0.25">
      <c r="A29540" s="1">
        <v>50040596</v>
      </c>
      <c r="B29540" s="1" t="s">
        <v>40538</v>
      </c>
      <c r="C29540" s="1" t="s">
        <v>29495</v>
      </c>
      <c r="D29540" s="1" t="s">
        <v>40604</v>
      </c>
      <c r="E29540" t="s">
        <v>40673</v>
      </c>
      <c r="F29540" t="str">
        <f t="shared" si="461"/>
        <v>1452904:HYST</v>
      </c>
      <c r="G29540" t="s">
        <v>64327</v>
      </c>
      <c r="H29540" s="2" t="s">
        <v>69612</v>
      </c>
    </row>
    <row r="29541" spans="1:8" x14ac:dyDescent="0.25">
      <c r="A29541" s="1">
        <v>50040597</v>
      </c>
      <c r="B29541" s="1" t="s">
        <v>40538</v>
      </c>
      <c r="C29541" s="1" t="s">
        <v>29496</v>
      </c>
      <c r="D29541" s="1" t="s">
        <v>40604</v>
      </c>
      <c r="E29541" t="s">
        <v>40673</v>
      </c>
      <c r="F29541" t="str">
        <f t="shared" si="461"/>
        <v>0145481:HYST</v>
      </c>
      <c r="G29541" t="s">
        <v>41086</v>
      </c>
      <c r="H29541" s="2" t="s">
        <v>69612</v>
      </c>
    </row>
    <row r="29542" spans="1:8" x14ac:dyDescent="0.25">
      <c r="A29542" s="1">
        <v>50040598</v>
      </c>
      <c r="B29542" s="1" t="s">
        <v>40538</v>
      </c>
      <c r="C29542" s="1" t="s">
        <v>29497</v>
      </c>
      <c r="D29542" s="1" t="s">
        <v>40604</v>
      </c>
      <c r="E29542" t="s">
        <v>40673</v>
      </c>
      <c r="F29542" t="str">
        <f t="shared" si="461"/>
        <v>1454829:HYST</v>
      </c>
      <c r="G29542" t="s">
        <v>64328</v>
      </c>
      <c r="H29542" s="2" t="s">
        <v>69612</v>
      </c>
    </row>
    <row r="29543" spans="1:8" x14ac:dyDescent="0.25">
      <c r="A29543" s="1">
        <v>50040599</v>
      </c>
      <c r="B29543" s="1" t="s">
        <v>40538</v>
      </c>
      <c r="C29543" s="1" t="s">
        <v>29498</v>
      </c>
      <c r="D29543" s="1" t="s">
        <v>40604</v>
      </c>
      <c r="E29543" t="s">
        <v>40673</v>
      </c>
      <c r="F29543" t="str">
        <f t="shared" si="461"/>
        <v>1454967:HYST</v>
      </c>
      <c r="G29543" t="s">
        <v>64329</v>
      </c>
      <c r="H29543" s="2" t="s">
        <v>69612</v>
      </c>
    </row>
    <row r="29544" spans="1:8" x14ac:dyDescent="0.25">
      <c r="A29544" s="1">
        <v>50040600</v>
      </c>
      <c r="B29544" s="1" t="s">
        <v>40538</v>
      </c>
      <c r="C29544" s="1" t="s">
        <v>29499</v>
      </c>
      <c r="D29544" s="1" t="s">
        <v>40606</v>
      </c>
      <c r="E29544" t="s">
        <v>40675</v>
      </c>
      <c r="F29544" t="str">
        <f t="shared" si="461"/>
        <v>1455087:ALT</v>
      </c>
      <c r="G29544" t="s">
        <v>64330</v>
      </c>
      <c r="H29544" s="2" t="s">
        <v>69612</v>
      </c>
    </row>
    <row r="29545" spans="1:8" x14ac:dyDescent="0.25">
      <c r="A29545" s="1">
        <v>50040601</v>
      </c>
      <c r="B29545" s="1" t="s">
        <v>40538</v>
      </c>
      <c r="C29545" s="1" t="s">
        <v>29500</v>
      </c>
      <c r="D29545" s="1" t="s">
        <v>40604</v>
      </c>
      <c r="E29545" t="s">
        <v>40673</v>
      </c>
      <c r="F29545" t="str">
        <f t="shared" si="461"/>
        <v>1455487:HYST</v>
      </c>
      <c r="G29545" t="s">
        <v>64331</v>
      </c>
      <c r="H29545" s="2" t="s">
        <v>69612</v>
      </c>
    </row>
    <row r="29546" spans="1:8" x14ac:dyDescent="0.25">
      <c r="A29546" s="1">
        <v>50040602</v>
      </c>
      <c r="B29546" s="1" t="s">
        <v>40538</v>
      </c>
      <c r="C29546" s="1" t="s">
        <v>29501</v>
      </c>
      <c r="D29546" s="1" t="s">
        <v>40604</v>
      </c>
      <c r="E29546" t="s">
        <v>40673</v>
      </c>
      <c r="F29546" t="str">
        <f t="shared" si="461"/>
        <v>8504328:HYST</v>
      </c>
      <c r="G29546" t="s">
        <v>51616</v>
      </c>
      <c r="H29546" s="2" t="s">
        <v>69612</v>
      </c>
    </row>
    <row r="29547" spans="1:8" x14ac:dyDescent="0.25">
      <c r="A29547" s="1">
        <v>50040603</v>
      </c>
      <c r="B29547" s="1" t="s">
        <v>40538</v>
      </c>
      <c r="C29547" s="1" t="s">
        <v>29502</v>
      </c>
      <c r="D29547" s="1" t="s">
        <v>40604</v>
      </c>
      <c r="E29547" t="s">
        <v>40673</v>
      </c>
      <c r="F29547" t="str">
        <f t="shared" si="461"/>
        <v>1456464:HYST</v>
      </c>
      <c r="G29547" t="s">
        <v>64332</v>
      </c>
      <c r="H29547" s="2" t="s">
        <v>69612</v>
      </c>
    </row>
    <row r="29548" spans="1:8" x14ac:dyDescent="0.25">
      <c r="A29548" s="1">
        <v>50040604</v>
      </c>
      <c r="B29548" s="1" t="s">
        <v>40538</v>
      </c>
      <c r="C29548" s="1" t="s">
        <v>29503</v>
      </c>
      <c r="D29548" s="1" t="s">
        <v>40604</v>
      </c>
      <c r="E29548" t="s">
        <v>40673</v>
      </c>
      <c r="F29548" t="str">
        <f t="shared" si="461"/>
        <v>1456800:HYST</v>
      </c>
      <c r="G29548" t="s">
        <v>51962</v>
      </c>
      <c r="H29548" s="2" t="s">
        <v>69612</v>
      </c>
    </row>
    <row r="29549" spans="1:8" x14ac:dyDescent="0.25">
      <c r="A29549" s="1">
        <v>50040605</v>
      </c>
      <c r="B29549" s="1" t="s">
        <v>40538</v>
      </c>
      <c r="C29549" s="1" t="s">
        <v>29504</v>
      </c>
      <c r="D29549" s="1" t="s">
        <v>40604</v>
      </c>
      <c r="E29549" t="s">
        <v>40673</v>
      </c>
      <c r="F29549" t="str">
        <f t="shared" si="461"/>
        <v>1456804:HYST</v>
      </c>
      <c r="G29549" t="s">
        <v>58677</v>
      </c>
      <c r="H29549" s="2" t="s">
        <v>69612</v>
      </c>
    </row>
    <row r="29550" spans="1:8" x14ac:dyDescent="0.25">
      <c r="A29550" s="1">
        <v>50040606</v>
      </c>
      <c r="B29550" s="1" t="s">
        <v>40538</v>
      </c>
      <c r="C29550" s="1" t="s">
        <v>29504</v>
      </c>
      <c r="D29550" s="1" t="s">
        <v>40554</v>
      </c>
      <c r="E29550" t="s">
        <v>40623</v>
      </c>
      <c r="F29550" t="str">
        <f t="shared" si="461"/>
        <v>1456804:NAC</v>
      </c>
      <c r="G29550" t="s">
        <v>58677</v>
      </c>
      <c r="H29550" s="2" t="s">
        <v>69612</v>
      </c>
    </row>
    <row r="29551" spans="1:8" x14ac:dyDescent="0.25">
      <c r="A29551" s="1">
        <v>50040607</v>
      </c>
      <c r="B29551" s="1" t="s">
        <v>40538</v>
      </c>
      <c r="C29551" s="1" t="s">
        <v>29505</v>
      </c>
      <c r="D29551" s="1" t="s">
        <v>40604</v>
      </c>
      <c r="E29551" t="s">
        <v>40673</v>
      </c>
      <c r="F29551" t="str">
        <f t="shared" si="461"/>
        <v>1458439:HYST</v>
      </c>
      <c r="G29551" t="s">
        <v>40717</v>
      </c>
      <c r="H29551" s="2" t="s">
        <v>69612</v>
      </c>
    </row>
    <row r="29552" spans="1:8" x14ac:dyDescent="0.25">
      <c r="A29552" s="1">
        <v>50040608</v>
      </c>
      <c r="B29552" s="1" t="s">
        <v>40538</v>
      </c>
      <c r="C29552" s="1" t="s">
        <v>29506</v>
      </c>
      <c r="D29552" s="1" t="s">
        <v>40604</v>
      </c>
      <c r="E29552" t="s">
        <v>40673</v>
      </c>
      <c r="F29552" t="str">
        <f t="shared" si="461"/>
        <v>1458845:HYST</v>
      </c>
      <c r="G29552" t="s">
        <v>64333</v>
      </c>
      <c r="H29552" s="2" t="s">
        <v>69612</v>
      </c>
    </row>
    <row r="29553" spans="1:8" x14ac:dyDescent="0.25">
      <c r="A29553" s="1">
        <v>50040609</v>
      </c>
      <c r="B29553" s="1" t="s">
        <v>40538</v>
      </c>
      <c r="C29553" s="1" t="s">
        <v>29507</v>
      </c>
      <c r="D29553" s="1" t="s">
        <v>40604</v>
      </c>
      <c r="E29553" t="s">
        <v>40673</v>
      </c>
      <c r="F29553" t="str">
        <f t="shared" si="461"/>
        <v>0014595:HYST</v>
      </c>
      <c r="G29553" t="s">
        <v>40695</v>
      </c>
      <c r="H29553" s="2" t="s">
        <v>69612</v>
      </c>
    </row>
    <row r="29554" spans="1:8" x14ac:dyDescent="0.25">
      <c r="A29554" s="1">
        <v>50040610</v>
      </c>
      <c r="B29554" s="1" t="s">
        <v>40538</v>
      </c>
      <c r="C29554" s="1" t="s">
        <v>29508</v>
      </c>
      <c r="D29554" s="1" t="s">
        <v>40604</v>
      </c>
      <c r="E29554" t="s">
        <v>40673</v>
      </c>
      <c r="F29554" t="str">
        <f t="shared" si="461"/>
        <v>1459684:HYST</v>
      </c>
      <c r="G29554" t="s">
        <v>64334</v>
      </c>
      <c r="H29554" s="2" t="s">
        <v>69612</v>
      </c>
    </row>
    <row r="29555" spans="1:8" x14ac:dyDescent="0.25">
      <c r="A29555" s="1">
        <v>50040611</v>
      </c>
      <c r="B29555" s="1" t="s">
        <v>40538</v>
      </c>
      <c r="C29555" s="1" t="s">
        <v>29509</v>
      </c>
      <c r="D29555" s="1" t="s">
        <v>40604</v>
      </c>
      <c r="E29555" t="s">
        <v>40673</v>
      </c>
      <c r="F29555" t="str">
        <f t="shared" si="461"/>
        <v>1459717:HYST</v>
      </c>
      <c r="G29555" t="s">
        <v>64335</v>
      </c>
      <c r="H29555" s="2" t="s">
        <v>69612</v>
      </c>
    </row>
    <row r="29556" spans="1:8" x14ac:dyDescent="0.25">
      <c r="A29556" s="1">
        <v>50040612</v>
      </c>
      <c r="B29556" s="1" t="s">
        <v>40538</v>
      </c>
      <c r="C29556" s="1" t="s">
        <v>29510</v>
      </c>
      <c r="D29556" s="1" t="s">
        <v>40604</v>
      </c>
      <c r="E29556" t="s">
        <v>40673</v>
      </c>
      <c r="F29556" t="str">
        <f t="shared" si="461"/>
        <v>0014603:HYST</v>
      </c>
      <c r="G29556" t="s">
        <v>40695</v>
      </c>
      <c r="H29556" s="2" t="s">
        <v>69612</v>
      </c>
    </row>
    <row r="29557" spans="1:8" x14ac:dyDescent="0.25">
      <c r="A29557" s="1">
        <v>50040613</v>
      </c>
      <c r="B29557" s="1" t="s">
        <v>40538</v>
      </c>
      <c r="C29557" s="1" t="s">
        <v>29511</v>
      </c>
      <c r="D29557" s="1" t="s">
        <v>40604</v>
      </c>
      <c r="E29557" t="s">
        <v>40673</v>
      </c>
      <c r="F29557" t="str">
        <f t="shared" si="461"/>
        <v>1460330:HYST</v>
      </c>
      <c r="G29557" t="s">
        <v>64336</v>
      </c>
      <c r="H29557" s="2" t="s">
        <v>69612</v>
      </c>
    </row>
    <row r="29558" spans="1:8" x14ac:dyDescent="0.25">
      <c r="A29558" s="1">
        <v>50040614</v>
      </c>
      <c r="B29558" s="1" t="s">
        <v>40538</v>
      </c>
      <c r="C29558" s="1" t="s">
        <v>29512</v>
      </c>
      <c r="D29558" s="1" t="s">
        <v>40604</v>
      </c>
      <c r="E29558" t="s">
        <v>40673</v>
      </c>
      <c r="F29558" t="str">
        <f t="shared" si="461"/>
        <v>1460331:HYST</v>
      </c>
      <c r="G29558" t="s">
        <v>64120</v>
      </c>
      <c r="H29558" s="2" t="s">
        <v>69612</v>
      </c>
    </row>
    <row r="29559" spans="1:8" x14ac:dyDescent="0.25">
      <c r="A29559" s="1">
        <v>50040615</v>
      </c>
      <c r="B29559" s="1" t="s">
        <v>40538</v>
      </c>
      <c r="C29559" s="1" t="s">
        <v>29513</v>
      </c>
      <c r="D29559" s="1" t="s">
        <v>40604</v>
      </c>
      <c r="E29559" t="s">
        <v>40673</v>
      </c>
      <c r="F29559" t="str">
        <f t="shared" si="461"/>
        <v>1460332:HYST</v>
      </c>
      <c r="G29559" t="s">
        <v>64337</v>
      </c>
      <c r="H29559" s="2" t="s">
        <v>69612</v>
      </c>
    </row>
    <row r="29560" spans="1:8" x14ac:dyDescent="0.25">
      <c r="A29560" s="1">
        <v>50040616</v>
      </c>
      <c r="B29560" s="1" t="s">
        <v>40538</v>
      </c>
      <c r="C29560" s="1" t="s">
        <v>29514</v>
      </c>
      <c r="D29560" s="1" t="s">
        <v>40604</v>
      </c>
      <c r="E29560" t="s">
        <v>40673</v>
      </c>
      <c r="F29560" t="str">
        <f t="shared" si="461"/>
        <v>1460384:HYST</v>
      </c>
      <c r="G29560" t="s">
        <v>64199</v>
      </c>
      <c r="H29560" s="2" t="s">
        <v>69612</v>
      </c>
    </row>
    <row r="29561" spans="1:8" x14ac:dyDescent="0.25">
      <c r="A29561" s="1">
        <v>50040617</v>
      </c>
      <c r="B29561" s="1" t="s">
        <v>40538</v>
      </c>
      <c r="C29561" s="1" t="s">
        <v>29515</v>
      </c>
      <c r="D29561" s="1" t="s">
        <v>40604</v>
      </c>
      <c r="E29561" t="s">
        <v>40673</v>
      </c>
      <c r="F29561" t="str">
        <f t="shared" si="461"/>
        <v>1460387:HYST</v>
      </c>
      <c r="G29561" t="s">
        <v>64338</v>
      </c>
      <c r="H29561" s="2" t="s">
        <v>69612</v>
      </c>
    </row>
    <row r="29562" spans="1:8" x14ac:dyDescent="0.25">
      <c r="A29562" s="1">
        <v>50040618</v>
      </c>
      <c r="B29562" s="1" t="s">
        <v>40538</v>
      </c>
      <c r="C29562" s="1" t="s">
        <v>29516</v>
      </c>
      <c r="D29562" s="1" t="s">
        <v>40604</v>
      </c>
      <c r="E29562" t="s">
        <v>40673</v>
      </c>
      <c r="F29562" t="str">
        <f t="shared" si="461"/>
        <v>1460757:HYST</v>
      </c>
      <c r="G29562" t="s">
        <v>64339</v>
      </c>
      <c r="H29562" s="2" t="s">
        <v>69612</v>
      </c>
    </row>
    <row r="29563" spans="1:8" x14ac:dyDescent="0.25">
      <c r="A29563" s="1">
        <v>50040619</v>
      </c>
      <c r="B29563" s="1" t="s">
        <v>40538</v>
      </c>
      <c r="C29563" s="1" t="s">
        <v>29517</v>
      </c>
      <c r="D29563" s="1" t="s">
        <v>40604</v>
      </c>
      <c r="E29563" t="s">
        <v>40673</v>
      </c>
      <c r="F29563" t="str">
        <f t="shared" si="461"/>
        <v>1460758:HYST</v>
      </c>
      <c r="G29563" t="s">
        <v>64340</v>
      </c>
      <c r="H29563" s="2" t="s">
        <v>69612</v>
      </c>
    </row>
    <row r="29564" spans="1:8" x14ac:dyDescent="0.25">
      <c r="A29564" s="1">
        <v>50040620</v>
      </c>
      <c r="B29564" s="1" t="s">
        <v>40538</v>
      </c>
      <c r="C29564" s="1" t="s">
        <v>29518</v>
      </c>
      <c r="D29564" s="1" t="s">
        <v>40604</v>
      </c>
      <c r="E29564" t="s">
        <v>40673</v>
      </c>
      <c r="F29564" t="str">
        <f t="shared" si="461"/>
        <v>1460794:HYST</v>
      </c>
      <c r="G29564" t="s">
        <v>44744</v>
      </c>
      <c r="H29564" s="2" t="s">
        <v>69612</v>
      </c>
    </row>
    <row r="29565" spans="1:8" x14ac:dyDescent="0.25">
      <c r="A29565" s="1">
        <v>50040621</v>
      </c>
      <c r="B29565" s="1" t="s">
        <v>40538</v>
      </c>
      <c r="C29565" s="1" t="s">
        <v>29519</v>
      </c>
      <c r="D29565" s="1" t="s">
        <v>40604</v>
      </c>
      <c r="E29565" t="s">
        <v>40673</v>
      </c>
      <c r="F29565" t="str">
        <f t="shared" si="461"/>
        <v>1460795:HYST</v>
      </c>
      <c r="G29565" t="s">
        <v>64225</v>
      </c>
      <c r="H29565" s="2" t="s">
        <v>69612</v>
      </c>
    </row>
    <row r="29566" spans="1:8" x14ac:dyDescent="0.25">
      <c r="A29566" s="1">
        <v>50040622</v>
      </c>
      <c r="B29566" s="1" t="s">
        <v>40538</v>
      </c>
      <c r="C29566" s="1" t="s">
        <v>29520</v>
      </c>
      <c r="D29566" s="1" t="s">
        <v>40604</v>
      </c>
      <c r="E29566" t="s">
        <v>40673</v>
      </c>
      <c r="F29566" t="str">
        <f t="shared" si="461"/>
        <v>1461743:HYST</v>
      </c>
      <c r="G29566" t="s">
        <v>41658</v>
      </c>
      <c r="H29566" s="2" t="s">
        <v>69612</v>
      </c>
    </row>
    <row r="29567" spans="1:8" x14ac:dyDescent="0.25">
      <c r="A29567" s="1">
        <v>50040623</v>
      </c>
      <c r="B29567" s="1" t="s">
        <v>40538</v>
      </c>
      <c r="C29567" s="1" t="s">
        <v>29521</v>
      </c>
      <c r="D29567" s="1" t="s">
        <v>40604</v>
      </c>
      <c r="E29567" t="s">
        <v>40673</v>
      </c>
      <c r="F29567" t="str">
        <f t="shared" si="461"/>
        <v>1461802:HYST</v>
      </c>
      <c r="G29567" t="s">
        <v>64021</v>
      </c>
      <c r="H29567" s="2" t="s">
        <v>69612</v>
      </c>
    </row>
    <row r="29568" spans="1:8" x14ac:dyDescent="0.25">
      <c r="A29568" s="1">
        <v>50040624</v>
      </c>
      <c r="B29568" s="1" t="s">
        <v>40538</v>
      </c>
      <c r="C29568" s="1" t="s">
        <v>29522</v>
      </c>
      <c r="D29568" s="1" t="s">
        <v>40606</v>
      </c>
      <c r="E29568" t="s">
        <v>40675</v>
      </c>
      <c r="F29568" t="str">
        <f t="shared" si="461"/>
        <v>1461830:ALT</v>
      </c>
      <c r="G29568" t="s">
        <v>64341</v>
      </c>
      <c r="H29568" s="2" t="s">
        <v>69612</v>
      </c>
    </row>
    <row r="29569" spans="1:8" x14ac:dyDescent="0.25">
      <c r="A29569" s="1">
        <v>50040625</v>
      </c>
      <c r="B29569" s="1" t="s">
        <v>40538</v>
      </c>
      <c r="C29569" s="1" t="s">
        <v>29523</v>
      </c>
      <c r="D29569" s="1" t="s">
        <v>40604</v>
      </c>
      <c r="E29569" t="s">
        <v>40673</v>
      </c>
      <c r="F29569" t="str">
        <f t="shared" si="461"/>
        <v>8500534:HYST</v>
      </c>
      <c r="G29569" t="s">
        <v>64229</v>
      </c>
      <c r="H29569" s="2" t="s">
        <v>69612</v>
      </c>
    </row>
    <row r="29570" spans="1:8" x14ac:dyDescent="0.25">
      <c r="A29570" s="1">
        <v>50040626</v>
      </c>
      <c r="B29570" s="1" t="s">
        <v>40538</v>
      </c>
      <c r="C29570" s="1" t="s">
        <v>29524</v>
      </c>
      <c r="D29570" s="1" t="s">
        <v>40604</v>
      </c>
      <c r="E29570" t="s">
        <v>40673</v>
      </c>
      <c r="F29570" t="str">
        <f t="shared" si="461"/>
        <v>1463136:HYST</v>
      </c>
      <c r="G29570" t="s">
        <v>64099</v>
      </c>
      <c r="H29570" s="2" t="s">
        <v>69612</v>
      </c>
    </row>
    <row r="29571" spans="1:8" x14ac:dyDescent="0.25">
      <c r="A29571" s="1">
        <v>50040627</v>
      </c>
      <c r="B29571" s="1" t="s">
        <v>40538</v>
      </c>
      <c r="C29571" s="1" t="s">
        <v>29525</v>
      </c>
      <c r="D29571" s="1" t="s">
        <v>40604</v>
      </c>
      <c r="E29571" t="s">
        <v>40673</v>
      </c>
      <c r="F29571" t="str">
        <f t="shared" ref="F29571:F29634" si="462">C29571&amp;":"&amp;E29571</f>
        <v>1463137:HYST</v>
      </c>
      <c r="G29571" t="s">
        <v>53428</v>
      </c>
      <c r="H29571" s="2" t="s">
        <v>69612</v>
      </c>
    </row>
    <row r="29572" spans="1:8" x14ac:dyDescent="0.25">
      <c r="A29572" s="1">
        <v>50040628</v>
      </c>
      <c r="B29572" s="1" t="s">
        <v>40538</v>
      </c>
      <c r="C29572" s="1" t="s">
        <v>29526</v>
      </c>
      <c r="D29572" s="1" t="s">
        <v>40604</v>
      </c>
      <c r="E29572" t="s">
        <v>40673</v>
      </c>
      <c r="F29572" t="str">
        <f t="shared" si="462"/>
        <v>1463141:HYST</v>
      </c>
      <c r="G29572" t="s">
        <v>64090</v>
      </c>
      <c r="H29572" s="2" t="s">
        <v>69612</v>
      </c>
    </row>
    <row r="29573" spans="1:8" x14ac:dyDescent="0.25">
      <c r="A29573" s="1">
        <v>50040629</v>
      </c>
      <c r="B29573" s="1" t="s">
        <v>40538</v>
      </c>
      <c r="C29573" s="1" t="s">
        <v>29527</v>
      </c>
      <c r="D29573" s="1" t="s">
        <v>40604</v>
      </c>
      <c r="E29573" t="s">
        <v>40673</v>
      </c>
      <c r="F29573" t="str">
        <f t="shared" si="462"/>
        <v>1463244:HYST</v>
      </c>
      <c r="G29573" t="s">
        <v>64058</v>
      </c>
      <c r="H29573" s="2" t="s">
        <v>69612</v>
      </c>
    </row>
    <row r="29574" spans="1:8" x14ac:dyDescent="0.25">
      <c r="A29574" s="1">
        <v>50040630</v>
      </c>
      <c r="B29574" s="1" t="s">
        <v>40538</v>
      </c>
      <c r="C29574" s="1" t="s">
        <v>29528</v>
      </c>
      <c r="D29574" s="1" t="s">
        <v>40604</v>
      </c>
      <c r="E29574" t="s">
        <v>40673</v>
      </c>
      <c r="F29574" t="str">
        <f t="shared" si="462"/>
        <v>1463247:HYST</v>
      </c>
      <c r="G29574" t="s">
        <v>44744</v>
      </c>
      <c r="H29574" s="2" t="s">
        <v>69612</v>
      </c>
    </row>
    <row r="29575" spans="1:8" x14ac:dyDescent="0.25">
      <c r="A29575" s="1">
        <v>50040631</v>
      </c>
      <c r="B29575" s="1" t="s">
        <v>40538</v>
      </c>
      <c r="C29575" s="1" t="s">
        <v>29529</v>
      </c>
      <c r="D29575" s="1" t="s">
        <v>40604</v>
      </c>
      <c r="E29575" t="s">
        <v>40673</v>
      </c>
      <c r="F29575" t="str">
        <f t="shared" si="462"/>
        <v>1463248:HYST</v>
      </c>
      <c r="G29575" t="s">
        <v>64225</v>
      </c>
      <c r="H29575" s="2" t="s">
        <v>69612</v>
      </c>
    </row>
    <row r="29576" spans="1:8" x14ac:dyDescent="0.25">
      <c r="A29576" s="1">
        <v>50040632</v>
      </c>
      <c r="B29576" s="1" t="s">
        <v>40538</v>
      </c>
      <c r="C29576" s="1" t="s">
        <v>29530</v>
      </c>
      <c r="D29576" s="1" t="s">
        <v>40604</v>
      </c>
      <c r="E29576" t="s">
        <v>40673</v>
      </c>
      <c r="F29576" t="str">
        <f t="shared" si="462"/>
        <v>1463341:HYST</v>
      </c>
      <c r="G29576" t="s">
        <v>41486</v>
      </c>
      <c r="H29576" s="2" t="s">
        <v>69612</v>
      </c>
    </row>
    <row r="29577" spans="1:8" x14ac:dyDescent="0.25">
      <c r="A29577" s="1">
        <v>50040633</v>
      </c>
      <c r="B29577" s="1" t="s">
        <v>40538</v>
      </c>
      <c r="C29577" s="1" t="s">
        <v>29531</v>
      </c>
      <c r="D29577" s="1" t="s">
        <v>40604</v>
      </c>
      <c r="E29577" t="s">
        <v>40673</v>
      </c>
      <c r="F29577" t="str">
        <f t="shared" si="462"/>
        <v>1463361:HYST</v>
      </c>
      <c r="G29577" t="s">
        <v>64342</v>
      </c>
      <c r="H29577" s="2" t="s">
        <v>69612</v>
      </c>
    </row>
    <row r="29578" spans="1:8" x14ac:dyDescent="0.25">
      <c r="A29578" s="1">
        <v>50040634</v>
      </c>
      <c r="B29578" s="1" t="s">
        <v>40538</v>
      </c>
      <c r="C29578" s="1" t="s">
        <v>29532</v>
      </c>
      <c r="D29578" s="1" t="s">
        <v>40604</v>
      </c>
      <c r="E29578" t="s">
        <v>40673</v>
      </c>
      <c r="F29578" t="str">
        <f t="shared" si="462"/>
        <v>1463362:HYST</v>
      </c>
      <c r="G29578" t="s">
        <v>64343</v>
      </c>
      <c r="H29578" s="2" t="s">
        <v>69612</v>
      </c>
    </row>
    <row r="29579" spans="1:8" x14ac:dyDescent="0.25">
      <c r="A29579" s="1">
        <v>50040635</v>
      </c>
      <c r="B29579" s="1" t="s">
        <v>40538</v>
      </c>
      <c r="C29579" s="1" t="s">
        <v>29533</v>
      </c>
      <c r="D29579" s="1" t="s">
        <v>40604</v>
      </c>
      <c r="E29579" t="s">
        <v>40673</v>
      </c>
      <c r="F29579" t="str">
        <f t="shared" si="462"/>
        <v>1463445:HYST</v>
      </c>
      <c r="G29579" t="s">
        <v>40867</v>
      </c>
      <c r="H29579" s="2" t="s">
        <v>69612</v>
      </c>
    </row>
    <row r="29580" spans="1:8" x14ac:dyDescent="0.25">
      <c r="A29580" s="1">
        <v>50040636</v>
      </c>
      <c r="B29580" s="1" t="s">
        <v>40538</v>
      </c>
      <c r="C29580" s="1" t="s">
        <v>29534</v>
      </c>
      <c r="D29580" s="1" t="s">
        <v>40604</v>
      </c>
      <c r="E29580" t="s">
        <v>40673</v>
      </c>
      <c r="F29580" t="str">
        <f t="shared" si="462"/>
        <v>1463472:HYST</v>
      </c>
      <c r="G29580" t="s">
        <v>64344</v>
      </c>
      <c r="H29580" s="2" t="s">
        <v>69612</v>
      </c>
    </row>
    <row r="29581" spans="1:8" x14ac:dyDescent="0.25">
      <c r="A29581" s="1">
        <v>50040637</v>
      </c>
      <c r="B29581" s="1" t="s">
        <v>40538</v>
      </c>
      <c r="C29581" s="1" t="s">
        <v>29535</v>
      </c>
      <c r="D29581" s="1" t="s">
        <v>40604</v>
      </c>
      <c r="E29581" t="s">
        <v>40673</v>
      </c>
      <c r="F29581" t="str">
        <f t="shared" si="462"/>
        <v>449015012:HYST</v>
      </c>
      <c r="G29581" t="s">
        <v>40717</v>
      </c>
      <c r="H29581" s="2" t="s">
        <v>69612</v>
      </c>
    </row>
    <row r="29582" spans="1:8" x14ac:dyDescent="0.25">
      <c r="A29582" s="1">
        <v>50040638</v>
      </c>
      <c r="B29582" s="1" t="s">
        <v>40538</v>
      </c>
      <c r="C29582" s="1" t="s">
        <v>29536</v>
      </c>
      <c r="D29582" s="1" t="s">
        <v>40604</v>
      </c>
      <c r="E29582" t="s">
        <v>40673</v>
      </c>
      <c r="F29582" t="str">
        <f t="shared" si="462"/>
        <v>1464546:HYST</v>
      </c>
      <c r="G29582" t="s">
        <v>64345</v>
      </c>
      <c r="H29582" s="2" t="s">
        <v>69612</v>
      </c>
    </row>
    <row r="29583" spans="1:8" x14ac:dyDescent="0.25">
      <c r="A29583" s="1">
        <v>50040639</v>
      </c>
      <c r="B29583" s="1" t="s">
        <v>40538</v>
      </c>
      <c r="C29583" s="1" t="s">
        <v>29537</v>
      </c>
      <c r="D29583" s="1" t="s">
        <v>40604</v>
      </c>
      <c r="E29583" t="s">
        <v>40673</v>
      </c>
      <c r="F29583" t="str">
        <f t="shared" si="462"/>
        <v>1464660:HYST</v>
      </c>
      <c r="G29583" t="s">
        <v>47937</v>
      </c>
      <c r="H29583" s="2" t="s">
        <v>69612</v>
      </c>
    </row>
    <row r="29584" spans="1:8" x14ac:dyDescent="0.25">
      <c r="A29584" s="1">
        <v>50040640</v>
      </c>
      <c r="B29584" s="1" t="s">
        <v>40538</v>
      </c>
      <c r="C29584" s="1" t="s">
        <v>29538</v>
      </c>
      <c r="D29584" s="1" t="s">
        <v>40604</v>
      </c>
      <c r="E29584" t="s">
        <v>40673</v>
      </c>
      <c r="F29584" t="str">
        <f t="shared" si="462"/>
        <v>1465072:HYST</v>
      </c>
      <c r="G29584" t="s">
        <v>64014</v>
      </c>
      <c r="H29584" s="2" t="s">
        <v>69612</v>
      </c>
    </row>
    <row r="29585" spans="1:8" x14ac:dyDescent="0.25">
      <c r="A29585" s="1">
        <v>50040641</v>
      </c>
      <c r="B29585" s="1" t="s">
        <v>40538</v>
      </c>
      <c r="C29585" s="1" t="s">
        <v>29539</v>
      </c>
      <c r="D29585" s="1" t="s">
        <v>40604</v>
      </c>
      <c r="E29585" t="s">
        <v>40673</v>
      </c>
      <c r="F29585" t="str">
        <f t="shared" si="462"/>
        <v>1465140:HYST</v>
      </c>
      <c r="G29585" t="s">
        <v>64036</v>
      </c>
      <c r="H29585" s="2" t="s">
        <v>69612</v>
      </c>
    </row>
    <row r="29586" spans="1:8" x14ac:dyDescent="0.25">
      <c r="A29586" s="1">
        <v>50040642</v>
      </c>
      <c r="B29586" s="1" t="s">
        <v>40538</v>
      </c>
      <c r="C29586" s="1" t="s">
        <v>29540</v>
      </c>
      <c r="D29586" s="1" t="s">
        <v>40604</v>
      </c>
      <c r="E29586" t="s">
        <v>40673</v>
      </c>
      <c r="F29586" t="str">
        <f t="shared" si="462"/>
        <v>1465489:HYST</v>
      </c>
      <c r="G29586" t="s">
        <v>64185</v>
      </c>
      <c r="H29586" s="2" t="s">
        <v>69612</v>
      </c>
    </row>
    <row r="29587" spans="1:8" x14ac:dyDescent="0.25">
      <c r="A29587" s="1">
        <v>50040643</v>
      </c>
      <c r="B29587" s="1" t="s">
        <v>40538</v>
      </c>
      <c r="C29587" s="1" t="s">
        <v>29541</v>
      </c>
      <c r="D29587" s="1" t="s">
        <v>40604</v>
      </c>
      <c r="E29587" t="s">
        <v>40673</v>
      </c>
      <c r="F29587" t="str">
        <f t="shared" si="462"/>
        <v>1465518:HYST</v>
      </c>
      <c r="G29587" t="s">
        <v>64346</v>
      </c>
      <c r="H29587" s="2" t="s">
        <v>69612</v>
      </c>
    </row>
    <row r="29588" spans="1:8" x14ac:dyDescent="0.25">
      <c r="A29588" s="1">
        <v>50040644</v>
      </c>
      <c r="B29588" s="1" t="s">
        <v>40538</v>
      </c>
      <c r="C29588" s="1" t="s">
        <v>29542</v>
      </c>
      <c r="D29588" s="1" t="s">
        <v>40604</v>
      </c>
      <c r="E29588" t="s">
        <v>40673</v>
      </c>
      <c r="F29588" t="str">
        <f t="shared" si="462"/>
        <v>1465800:HYST</v>
      </c>
      <c r="G29588" t="s">
        <v>64347</v>
      </c>
      <c r="H29588" s="2" t="s">
        <v>69612</v>
      </c>
    </row>
    <row r="29589" spans="1:8" x14ac:dyDescent="0.25">
      <c r="A29589" s="1">
        <v>50040645</v>
      </c>
      <c r="B29589" s="1" t="s">
        <v>40538</v>
      </c>
      <c r="C29589" s="1" t="s">
        <v>29543</v>
      </c>
      <c r="D29589" s="1" t="s">
        <v>40604</v>
      </c>
      <c r="E29589" t="s">
        <v>40673</v>
      </c>
      <c r="F29589" t="str">
        <f t="shared" si="462"/>
        <v>1465810:HYST</v>
      </c>
      <c r="G29589" t="s">
        <v>64348</v>
      </c>
      <c r="H29589" s="2" t="s">
        <v>69612</v>
      </c>
    </row>
    <row r="29590" spans="1:8" x14ac:dyDescent="0.25">
      <c r="A29590" s="1">
        <v>50040646</v>
      </c>
      <c r="B29590" s="1" t="s">
        <v>40538</v>
      </c>
      <c r="C29590" s="1" t="s">
        <v>29544</v>
      </c>
      <c r="D29590" s="1" t="s">
        <v>40604</v>
      </c>
      <c r="E29590" t="s">
        <v>40673</v>
      </c>
      <c r="F29590" t="str">
        <f t="shared" si="462"/>
        <v>1466036:HYST</v>
      </c>
      <c r="G29590" t="s">
        <v>64349</v>
      </c>
      <c r="H29590" s="2" t="s">
        <v>69612</v>
      </c>
    </row>
    <row r="29591" spans="1:8" x14ac:dyDescent="0.25">
      <c r="A29591" s="1">
        <v>50040647</v>
      </c>
      <c r="B29591" s="1" t="s">
        <v>40538</v>
      </c>
      <c r="C29591" s="1" t="s">
        <v>29545</v>
      </c>
      <c r="D29591" s="1" t="s">
        <v>40604</v>
      </c>
      <c r="E29591" t="s">
        <v>40673</v>
      </c>
      <c r="F29591" t="str">
        <f t="shared" si="462"/>
        <v>1466595:HYST</v>
      </c>
      <c r="G29591" t="s">
        <v>64350</v>
      </c>
      <c r="H29591" s="2" t="s">
        <v>69612</v>
      </c>
    </row>
    <row r="29592" spans="1:8" x14ac:dyDescent="0.25">
      <c r="A29592" s="1">
        <v>50040648</v>
      </c>
      <c r="B29592" s="1" t="s">
        <v>40538</v>
      </c>
      <c r="C29592" s="1" t="s">
        <v>29546</v>
      </c>
      <c r="D29592" s="1" t="s">
        <v>40604</v>
      </c>
      <c r="E29592" t="s">
        <v>40673</v>
      </c>
      <c r="F29592" t="str">
        <f t="shared" si="462"/>
        <v>1467145:HYST</v>
      </c>
      <c r="G29592" t="s">
        <v>64351</v>
      </c>
      <c r="H29592" s="2" t="s">
        <v>69612</v>
      </c>
    </row>
    <row r="29593" spans="1:8" x14ac:dyDescent="0.25">
      <c r="A29593" s="1">
        <v>50040649</v>
      </c>
      <c r="B29593" s="1" t="s">
        <v>40538</v>
      </c>
      <c r="C29593" s="1" t="s">
        <v>29547</v>
      </c>
      <c r="D29593" s="1" t="s">
        <v>40604</v>
      </c>
      <c r="E29593" t="s">
        <v>40673</v>
      </c>
      <c r="F29593" t="str">
        <f t="shared" si="462"/>
        <v>1467146:HYST</v>
      </c>
      <c r="G29593" t="s">
        <v>64352</v>
      </c>
      <c r="H29593" s="2" t="s">
        <v>69612</v>
      </c>
    </row>
    <row r="29594" spans="1:8" x14ac:dyDescent="0.25">
      <c r="A29594" s="1">
        <v>50040650</v>
      </c>
      <c r="B29594" s="1" t="s">
        <v>40538</v>
      </c>
      <c r="C29594" s="1" t="s">
        <v>29548</v>
      </c>
      <c r="D29594" s="1" t="s">
        <v>40604</v>
      </c>
      <c r="E29594" t="s">
        <v>40673</v>
      </c>
      <c r="F29594" t="str">
        <f t="shared" si="462"/>
        <v>1467147:HYST</v>
      </c>
      <c r="G29594" t="s">
        <v>64353</v>
      </c>
      <c r="H29594" s="2" t="s">
        <v>69612</v>
      </c>
    </row>
    <row r="29595" spans="1:8" x14ac:dyDescent="0.25">
      <c r="A29595" s="1">
        <v>50040651</v>
      </c>
      <c r="B29595" s="1" t="s">
        <v>40538</v>
      </c>
      <c r="C29595" s="1" t="s">
        <v>29548</v>
      </c>
      <c r="D29595" s="1" t="s">
        <v>40606</v>
      </c>
      <c r="E29595" t="s">
        <v>40675</v>
      </c>
      <c r="F29595" t="str">
        <f t="shared" si="462"/>
        <v>1467147:ALT</v>
      </c>
      <c r="G29595" t="s">
        <v>64353</v>
      </c>
      <c r="H29595" s="2" t="s">
        <v>69612</v>
      </c>
    </row>
    <row r="29596" spans="1:8" x14ac:dyDescent="0.25">
      <c r="A29596" s="1">
        <v>50040652</v>
      </c>
      <c r="B29596" s="1" t="s">
        <v>40538</v>
      </c>
      <c r="C29596" s="1" t="s">
        <v>29549</v>
      </c>
      <c r="D29596" s="1" t="s">
        <v>40604</v>
      </c>
      <c r="E29596" t="s">
        <v>40673</v>
      </c>
      <c r="F29596" t="str">
        <f t="shared" si="462"/>
        <v>1467148:HYST</v>
      </c>
      <c r="G29596" t="s">
        <v>64354</v>
      </c>
      <c r="H29596" s="2" t="s">
        <v>69612</v>
      </c>
    </row>
    <row r="29597" spans="1:8" x14ac:dyDescent="0.25">
      <c r="A29597" s="1">
        <v>50040653</v>
      </c>
      <c r="B29597" s="1" t="s">
        <v>40538</v>
      </c>
      <c r="C29597" s="1" t="s">
        <v>29550</v>
      </c>
      <c r="D29597" s="1" t="s">
        <v>40604</v>
      </c>
      <c r="E29597" t="s">
        <v>40673</v>
      </c>
      <c r="F29597" t="str">
        <f t="shared" si="462"/>
        <v>1467150:HYST</v>
      </c>
      <c r="G29597" t="s">
        <v>64355</v>
      </c>
      <c r="H29597" s="2" t="s">
        <v>69612</v>
      </c>
    </row>
    <row r="29598" spans="1:8" x14ac:dyDescent="0.25">
      <c r="A29598" s="1">
        <v>50040654</v>
      </c>
      <c r="B29598" s="1" t="s">
        <v>40538</v>
      </c>
      <c r="C29598" s="1" t="s">
        <v>29551</v>
      </c>
      <c r="D29598" s="1" t="s">
        <v>40604</v>
      </c>
      <c r="E29598" t="s">
        <v>40673</v>
      </c>
      <c r="F29598" t="str">
        <f t="shared" si="462"/>
        <v>1467151:HYST</v>
      </c>
      <c r="G29598" t="s">
        <v>64356</v>
      </c>
      <c r="H29598" s="2" t="s">
        <v>69612</v>
      </c>
    </row>
    <row r="29599" spans="1:8" x14ac:dyDescent="0.25">
      <c r="A29599" s="1">
        <v>50040655</v>
      </c>
      <c r="B29599" s="1" t="s">
        <v>40538</v>
      </c>
      <c r="C29599" s="1" t="s">
        <v>29552</v>
      </c>
      <c r="D29599" s="1" t="s">
        <v>40604</v>
      </c>
      <c r="E29599" t="s">
        <v>40673</v>
      </c>
      <c r="F29599" t="str">
        <f t="shared" si="462"/>
        <v>1467154:HYST</v>
      </c>
      <c r="G29599" t="s">
        <v>42223</v>
      </c>
      <c r="H29599" s="2" t="s">
        <v>69612</v>
      </c>
    </row>
    <row r="29600" spans="1:8" x14ac:dyDescent="0.25">
      <c r="A29600" s="1">
        <v>50040656</v>
      </c>
      <c r="B29600" s="1" t="s">
        <v>40538</v>
      </c>
      <c r="C29600" s="1" t="s">
        <v>29553</v>
      </c>
      <c r="D29600" s="1" t="s">
        <v>40604</v>
      </c>
      <c r="E29600" t="s">
        <v>40673</v>
      </c>
      <c r="F29600" t="str">
        <f t="shared" si="462"/>
        <v>1467200:HYST</v>
      </c>
      <c r="G29600" t="s">
        <v>64357</v>
      </c>
      <c r="H29600" s="2" t="s">
        <v>69612</v>
      </c>
    </row>
    <row r="29601" spans="1:8" x14ac:dyDescent="0.25">
      <c r="A29601" s="1">
        <v>50040657</v>
      </c>
      <c r="B29601" s="1" t="s">
        <v>40538</v>
      </c>
      <c r="C29601" s="1" t="s">
        <v>29554</v>
      </c>
      <c r="D29601" s="1" t="s">
        <v>40604</v>
      </c>
      <c r="E29601" t="s">
        <v>40673</v>
      </c>
      <c r="F29601" t="str">
        <f t="shared" si="462"/>
        <v>1467201:HYST</v>
      </c>
      <c r="G29601" t="s">
        <v>64358</v>
      </c>
      <c r="H29601" s="2" t="s">
        <v>69612</v>
      </c>
    </row>
    <row r="29602" spans="1:8" x14ac:dyDescent="0.25">
      <c r="A29602" s="1">
        <v>50040658</v>
      </c>
      <c r="B29602" s="1" t="s">
        <v>40538</v>
      </c>
      <c r="C29602" s="1" t="s">
        <v>29555</v>
      </c>
      <c r="D29602" s="1" t="s">
        <v>40604</v>
      </c>
      <c r="E29602" t="s">
        <v>40673</v>
      </c>
      <c r="F29602" t="str">
        <f t="shared" si="462"/>
        <v>1467203:HYST</v>
      </c>
      <c r="G29602" t="s">
        <v>64359</v>
      </c>
      <c r="H29602" s="2" t="s">
        <v>69612</v>
      </c>
    </row>
    <row r="29603" spans="1:8" x14ac:dyDescent="0.25">
      <c r="A29603" s="1">
        <v>50040659</v>
      </c>
      <c r="B29603" s="1" t="s">
        <v>40538</v>
      </c>
      <c r="C29603" s="1" t="s">
        <v>29556</v>
      </c>
      <c r="D29603" s="1" t="s">
        <v>40604</v>
      </c>
      <c r="E29603" t="s">
        <v>40673</v>
      </c>
      <c r="F29603" t="str">
        <f t="shared" si="462"/>
        <v>1467204:HYST</v>
      </c>
      <c r="G29603" t="s">
        <v>64092</v>
      </c>
      <c r="H29603" s="2" t="s">
        <v>69612</v>
      </c>
    </row>
    <row r="29604" spans="1:8" x14ac:dyDescent="0.25">
      <c r="A29604" s="1">
        <v>50040660</v>
      </c>
      <c r="B29604" s="1" t="s">
        <v>40538</v>
      </c>
      <c r="C29604" s="1" t="s">
        <v>29557</v>
      </c>
      <c r="D29604" s="1" t="s">
        <v>40604</v>
      </c>
      <c r="E29604" t="s">
        <v>40673</v>
      </c>
      <c r="F29604" t="str">
        <f t="shared" si="462"/>
        <v>1467430:HYST</v>
      </c>
      <c r="G29604" t="s">
        <v>64333</v>
      </c>
      <c r="H29604" s="2" t="s">
        <v>69612</v>
      </c>
    </row>
    <row r="29605" spans="1:8" x14ac:dyDescent="0.25">
      <c r="A29605" s="1">
        <v>50040661</v>
      </c>
      <c r="B29605" s="1" t="s">
        <v>40538</v>
      </c>
      <c r="C29605" s="1" t="s">
        <v>29558</v>
      </c>
      <c r="D29605" s="1" t="s">
        <v>40604</v>
      </c>
      <c r="E29605" t="s">
        <v>40673</v>
      </c>
      <c r="F29605" t="str">
        <f t="shared" si="462"/>
        <v>1467514:HYST</v>
      </c>
      <c r="G29605" t="s">
        <v>64360</v>
      </c>
      <c r="H29605" s="2" t="s">
        <v>69612</v>
      </c>
    </row>
    <row r="29606" spans="1:8" x14ac:dyDescent="0.25">
      <c r="A29606" s="1">
        <v>50040662</v>
      </c>
      <c r="B29606" s="1" t="s">
        <v>40538</v>
      </c>
      <c r="C29606" s="1" t="s">
        <v>29559</v>
      </c>
      <c r="D29606" s="1" t="s">
        <v>40604</v>
      </c>
      <c r="E29606" t="s">
        <v>40673</v>
      </c>
      <c r="F29606" t="str">
        <f t="shared" si="462"/>
        <v>1467529:HYST</v>
      </c>
      <c r="G29606" t="s">
        <v>64361</v>
      </c>
      <c r="H29606" s="2" t="s">
        <v>69612</v>
      </c>
    </row>
    <row r="29607" spans="1:8" x14ac:dyDescent="0.25">
      <c r="A29607" s="1">
        <v>50040663</v>
      </c>
      <c r="B29607" s="1" t="s">
        <v>40538</v>
      </c>
      <c r="C29607" s="1" t="s">
        <v>29560</v>
      </c>
      <c r="D29607" s="1" t="s">
        <v>40604</v>
      </c>
      <c r="E29607" t="s">
        <v>40673</v>
      </c>
      <c r="F29607" t="str">
        <f t="shared" si="462"/>
        <v>1467632:HYST</v>
      </c>
      <c r="G29607" t="s">
        <v>64362</v>
      </c>
      <c r="H29607" s="2" t="s">
        <v>69612</v>
      </c>
    </row>
    <row r="29608" spans="1:8" x14ac:dyDescent="0.25">
      <c r="A29608" s="1">
        <v>50040664</v>
      </c>
      <c r="B29608" s="1" t="s">
        <v>40538</v>
      </c>
      <c r="C29608" s="1" t="s">
        <v>29561</v>
      </c>
      <c r="D29608" s="1" t="s">
        <v>40604</v>
      </c>
      <c r="E29608" t="s">
        <v>40673</v>
      </c>
      <c r="F29608" t="str">
        <f t="shared" si="462"/>
        <v>1467634:HYST</v>
      </c>
      <c r="G29608" t="s">
        <v>42423</v>
      </c>
      <c r="H29608" s="2" t="s">
        <v>69612</v>
      </c>
    </row>
    <row r="29609" spans="1:8" x14ac:dyDescent="0.25">
      <c r="A29609" s="1">
        <v>50040665</v>
      </c>
      <c r="B29609" s="1" t="s">
        <v>40538</v>
      </c>
      <c r="C29609" s="1" t="s">
        <v>29562</v>
      </c>
      <c r="D29609" s="1" t="s">
        <v>40604</v>
      </c>
      <c r="E29609" t="s">
        <v>40673</v>
      </c>
      <c r="F29609" t="str">
        <f t="shared" si="462"/>
        <v>1467779:HYST</v>
      </c>
      <c r="G29609" t="s">
        <v>64363</v>
      </c>
      <c r="H29609" s="2" t="s">
        <v>69612</v>
      </c>
    </row>
    <row r="29610" spans="1:8" x14ac:dyDescent="0.25">
      <c r="A29610" s="1">
        <v>50040666</v>
      </c>
      <c r="B29610" s="1" t="s">
        <v>40538</v>
      </c>
      <c r="C29610" s="1" t="s">
        <v>29563</v>
      </c>
      <c r="D29610" s="1" t="s">
        <v>40604</v>
      </c>
      <c r="E29610" t="s">
        <v>40673</v>
      </c>
      <c r="F29610" t="str">
        <f t="shared" si="462"/>
        <v>1467948:HYST</v>
      </c>
      <c r="G29610" t="s">
        <v>64364</v>
      </c>
      <c r="H29610" s="2" t="s">
        <v>69612</v>
      </c>
    </row>
    <row r="29611" spans="1:8" x14ac:dyDescent="0.25">
      <c r="A29611" s="1">
        <v>50040667</v>
      </c>
      <c r="B29611" s="1" t="s">
        <v>40538</v>
      </c>
      <c r="C29611" s="1" t="s">
        <v>29564</v>
      </c>
      <c r="D29611" s="1" t="s">
        <v>40604</v>
      </c>
      <c r="E29611" t="s">
        <v>40673</v>
      </c>
      <c r="F29611" t="str">
        <f t="shared" si="462"/>
        <v>1468314:HYST</v>
      </c>
      <c r="G29611" t="s">
        <v>41767</v>
      </c>
      <c r="H29611" s="2" t="s">
        <v>69612</v>
      </c>
    </row>
    <row r="29612" spans="1:8" x14ac:dyDescent="0.25">
      <c r="A29612" s="1">
        <v>50040668</v>
      </c>
      <c r="B29612" s="1" t="s">
        <v>40538</v>
      </c>
      <c r="C29612" s="1" t="s">
        <v>29565</v>
      </c>
      <c r="D29612" s="1" t="s">
        <v>40604</v>
      </c>
      <c r="E29612" t="s">
        <v>40673</v>
      </c>
      <c r="F29612" t="str">
        <f t="shared" si="462"/>
        <v>1468315:HYST</v>
      </c>
      <c r="G29612" t="s">
        <v>43610</v>
      </c>
      <c r="H29612" s="2" t="s">
        <v>69612</v>
      </c>
    </row>
    <row r="29613" spans="1:8" x14ac:dyDescent="0.25">
      <c r="A29613" s="1">
        <v>50040669</v>
      </c>
      <c r="B29613" s="1" t="s">
        <v>40538</v>
      </c>
      <c r="C29613" s="1" t="s">
        <v>29566</v>
      </c>
      <c r="D29613" s="1" t="s">
        <v>40604</v>
      </c>
      <c r="E29613" t="s">
        <v>40673</v>
      </c>
      <c r="F29613" t="str">
        <f t="shared" si="462"/>
        <v>1468316:HYST</v>
      </c>
      <c r="G29613" t="s">
        <v>43610</v>
      </c>
      <c r="H29613" s="2" t="s">
        <v>69612</v>
      </c>
    </row>
    <row r="29614" spans="1:8" x14ac:dyDescent="0.25">
      <c r="A29614" s="1">
        <v>50040670</v>
      </c>
      <c r="B29614" s="1" t="s">
        <v>40538</v>
      </c>
      <c r="C29614" s="1" t="s">
        <v>29567</v>
      </c>
      <c r="D29614" s="1" t="s">
        <v>40604</v>
      </c>
      <c r="E29614" t="s">
        <v>40673</v>
      </c>
      <c r="F29614" t="str">
        <f t="shared" si="462"/>
        <v>1468470:HYST</v>
      </c>
      <c r="G29614" t="s">
        <v>64365</v>
      </c>
      <c r="H29614" s="2" t="s">
        <v>69612</v>
      </c>
    </row>
    <row r="29615" spans="1:8" x14ac:dyDescent="0.25">
      <c r="A29615" s="1">
        <v>50040671</v>
      </c>
      <c r="B29615" s="1" t="s">
        <v>40538</v>
      </c>
      <c r="C29615" s="1" t="s">
        <v>29568</v>
      </c>
      <c r="D29615" s="1" t="s">
        <v>40604</v>
      </c>
      <c r="E29615" t="s">
        <v>40673</v>
      </c>
      <c r="F29615" t="str">
        <f t="shared" si="462"/>
        <v>1469301:HYST</v>
      </c>
      <c r="G29615" t="s">
        <v>64366</v>
      </c>
      <c r="H29615" s="2" t="s">
        <v>69612</v>
      </c>
    </row>
    <row r="29616" spans="1:8" x14ac:dyDescent="0.25">
      <c r="A29616" s="1">
        <v>50040672</v>
      </c>
      <c r="B29616" s="1" t="s">
        <v>40538</v>
      </c>
      <c r="C29616" s="1" t="s">
        <v>29569</v>
      </c>
      <c r="D29616" s="1" t="s">
        <v>40604</v>
      </c>
      <c r="E29616" t="s">
        <v>40673</v>
      </c>
      <c r="F29616" t="str">
        <f t="shared" si="462"/>
        <v>1469598:HYST</v>
      </c>
      <c r="G29616" t="s">
        <v>64367</v>
      </c>
      <c r="H29616" s="2" t="s">
        <v>69612</v>
      </c>
    </row>
    <row r="29617" spans="1:8" x14ac:dyDescent="0.25">
      <c r="A29617" s="1">
        <v>50040673</v>
      </c>
      <c r="B29617" s="1" t="s">
        <v>40538</v>
      </c>
      <c r="C29617" s="1" t="s">
        <v>29570</v>
      </c>
      <c r="D29617" s="1" t="s">
        <v>40604</v>
      </c>
      <c r="E29617" t="s">
        <v>40673</v>
      </c>
      <c r="F29617" t="str">
        <f t="shared" si="462"/>
        <v>1471559:HYST</v>
      </c>
      <c r="G29617" t="s">
        <v>64368</v>
      </c>
      <c r="H29617" s="2" t="s">
        <v>69612</v>
      </c>
    </row>
    <row r="29618" spans="1:8" x14ac:dyDescent="0.25">
      <c r="A29618" s="1">
        <v>50040674</v>
      </c>
      <c r="B29618" s="1" t="s">
        <v>40538</v>
      </c>
      <c r="C29618" s="1" t="s">
        <v>29571</v>
      </c>
      <c r="D29618" s="1" t="s">
        <v>40604</v>
      </c>
      <c r="E29618" t="s">
        <v>40673</v>
      </c>
      <c r="F29618" t="str">
        <f t="shared" si="462"/>
        <v>1472799:HYST</v>
      </c>
      <c r="G29618" t="s">
        <v>42759</v>
      </c>
      <c r="H29618" s="2" t="s">
        <v>69612</v>
      </c>
    </row>
    <row r="29619" spans="1:8" x14ac:dyDescent="0.25">
      <c r="A29619" s="1">
        <v>50040675</v>
      </c>
      <c r="B29619" s="1" t="s">
        <v>40538</v>
      </c>
      <c r="C29619" s="1" t="s">
        <v>29572</v>
      </c>
      <c r="D29619" s="1" t="s">
        <v>40604</v>
      </c>
      <c r="E29619" t="s">
        <v>40673</v>
      </c>
      <c r="F29619" t="str">
        <f t="shared" si="462"/>
        <v>1472800:HYST</v>
      </c>
      <c r="G29619" t="s">
        <v>43619</v>
      </c>
      <c r="H29619" s="2" t="s">
        <v>69612</v>
      </c>
    </row>
    <row r="29620" spans="1:8" x14ac:dyDescent="0.25">
      <c r="A29620" s="1">
        <v>50040676</v>
      </c>
      <c r="B29620" s="1" t="s">
        <v>40538</v>
      </c>
      <c r="C29620" s="1" t="s">
        <v>29573</v>
      </c>
      <c r="D29620" s="1" t="s">
        <v>40604</v>
      </c>
      <c r="E29620" t="s">
        <v>40673</v>
      </c>
      <c r="F29620" t="str">
        <f t="shared" si="462"/>
        <v>1472801:HYST</v>
      </c>
      <c r="G29620" t="s">
        <v>41451</v>
      </c>
      <c r="H29620" s="2" t="s">
        <v>69612</v>
      </c>
    </row>
    <row r="29621" spans="1:8" x14ac:dyDescent="0.25">
      <c r="A29621" s="1">
        <v>50040677</v>
      </c>
      <c r="B29621" s="1" t="s">
        <v>40538</v>
      </c>
      <c r="C29621" s="1" t="s">
        <v>29574</v>
      </c>
      <c r="D29621" s="1" t="s">
        <v>40604</v>
      </c>
      <c r="E29621" t="s">
        <v>40673</v>
      </c>
      <c r="F29621" t="str">
        <f t="shared" si="462"/>
        <v>1472802:HYST</v>
      </c>
      <c r="G29621" t="s">
        <v>62504</v>
      </c>
      <c r="H29621" s="2" t="s">
        <v>69612</v>
      </c>
    </row>
    <row r="29622" spans="1:8" x14ac:dyDescent="0.25">
      <c r="A29622" s="1">
        <v>50040678</v>
      </c>
      <c r="B29622" s="1" t="s">
        <v>40538</v>
      </c>
      <c r="C29622" s="1" t="s">
        <v>29575</v>
      </c>
      <c r="D29622" s="1" t="s">
        <v>40604</v>
      </c>
      <c r="E29622" t="s">
        <v>40673</v>
      </c>
      <c r="F29622" t="str">
        <f t="shared" si="462"/>
        <v>1473719:HYST</v>
      </c>
      <c r="G29622" t="s">
        <v>64369</v>
      </c>
      <c r="H29622" s="2" t="s">
        <v>69612</v>
      </c>
    </row>
    <row r="29623" spans="1:8" x14ac:dyDescent="0.25">
      <c r="A29623" s="1">
        <v>50040679</v>
      </c>
      <c r="B29623" s="1" t="s">
        <v>40538</v>
      </c>
      <c r="C29623" s="1" t="s">
        <v>29576</v>
      </c>
      <c r="D29623" s="1" t="s">
        <v>40604</v>
      </c>
      <c r="E29623" t="s">
        <v>40673</v>
      </c>
      <c r="F29623" t="str">
        <f t="shared" si="462"/>
        <v>1473887:HYST</v>
      </c>
      <c r="G29623" t="s">
        <v>64370</v>
      </c>
      <c r="H29623" s="2" t="s">
        <v>69612</v>
      </c>
    </row>
    <row r="29624" spans="1:8" x14ac:dyDescent="0.25">
      <c r="A29624" s="1">
        <v>50040680</v>
      </c>
      <c r="B29624" s="1" t="s">
        <v>40538</v>
      </c>
      <c r="C29624" s="1" t="s">
        <v>29577</v>
      </c>
      <c r="D29624" s="1" t="s">
        <v>40604</v>
      </c>
      <c r="E29624" t="s">
        <v>40673</v>
      </c>
      <c r="F29624" t="str">
        <f t="shared" si="462"/>
        <v>1473888:HYST</v>
      </c>
      <c r="G29624" t="s">
        <v>64371</v>
      </c>
      <c r="H29624" s="2" t="s">
        <v>69612</v>
      </c>
    </row>
    <row r="29625" spans="1:8" x14ac:dyDescent="0.25">
      <c r="A29625" s="1">
        <v>50040681</v>
      </c>
      <c r="B29625" s="1" t="s">
        <v>40538</v>
      </c>
      <c r="C29625" s="1" t="s">
        <v>29578</v>
      </c>
      <c r="D29625" s="1" t="s">
        <v>40604</v>
      </c>
      <c r="E29625" t="s">
        <v>40673</v>
      </c>
      <c r="F29625" t="str">
        <f t="shared" si="462"/>
        <v>1473897:HYST</v>
      </c>
      <c r="G29625" t="s">
        <v>64372</v>
      </c>
      <c r="H29625" s="2" t="s">
        <v>69612</v>
      </c>
    </row>
    <row r="29626" spans="1:8" x14ac:dyDescent="0.25">
      <c r="A29626" s="1">
        <v>50040682</v>
      </c>
      <c r="B29626" s="1" t="s">
        <v>40538</v>
      </c>
      <c r="C29626" s="1" t="s">
        <v>29579</v>
      </c>
      <c r="D29626" s="1" t="s">
        <v>40604</v>
      </c>
      <c r="E29626" t="s">
        <v>40673</v>
      </c>
      <c r="F29626" t="str">
        <f t="shared" si="462"/>
        <v>1473927:HYST</v>
      </c>
      <c r="G29626" t="s">
        <v>64373</v>
      </c>
      <c r="H29626" s="2" t="s">
        <v>69612</v>
      </c>
    </row>
    <row r="29627" spans="1:8" x14ac:dyDescent="0.25">
      <c r="A29627" s="1">
        <v>50040683</v>
      </c>
      <c r="B29627" s="1" t="s">
        <v>40538</v>
      </c>
      <c r="C29627" s="1" t="s">
        <v>29580</v>
      </c>
      <c r="D29627" s="1" t="s">
        <v>40604</v>
      </c>
      <c r="E29627" t="s">
        <v>40673</v>
      </c>
      <c r="F29627" t="str">
        <f t="shared" si="462"/>
        <v>1475316:HYST</v>
      </c>
      <c r="G29627" t="s">
        <v>64374</v>
      </c>
      <c r="H29627" s="2" t="s">
        <v>69612</v>
      </c>
    </row>
    <row r="29628" spans="1:8" x14ac:dyDescent="0.25">
      <c r="A29628" s="1">
        <v>50040684</v>
      </c>
      <c r="B29628" s="1" t="s">
        <v>40538</v>
      </c>
      <c r="C29628" s="1" t="s">
        <v>29581</v>
      </c>
      <c r="D29628" s="1" t="s">
        <v>40604</v>
      </c>
      <c r="E29628" t="s">
        <v>40673</v>
      </c>
      <c r="F29628" t="str">
        <f t="shared" si="462"/>
        <v>1475419:HYST</v>
      </c>
      <c r="G29628" t="s">
        <v>47924</v>
      </c>
      <c r="H29628" s="2" t="s">
        <v>69612</v>
      </c>
    </row>
    <row r="29629" spans="1:8" x14ac:dyDescent="0.25">
      <c r="A29629" s="1">
        <v>50040685</v>
      </c>
      <c r="B29629" s="1" t="s">
        <v>40538</v>
      </c>
      <c r="C29629" s="1" t="s">
        <v>29582</v>
      </c>
      <c r="D29629" s="1" t="s">
        <v>40604</v>
      </c>
      <c r="E29629" t="s">
        <v>40673</v>
      </c>
      <c r="F29629" t="str">
        <f t="shared" si="462"/>
        <v>1475732:HYST</v>
      </c>
      <c r="G29629" t="s">
        <v>64375</v>
      </c>
      <c r="H29629" s="2" t="s">
        <v>69612</v>
      </c>
    </row>
    <row r="29630" spans="1:8" x14ac:dyDescent="0.25">
      <c r="A29630" s="1">
        <v>50040686</v>
      </c>
      <c r="B29630" s="1" t="s">
        <v>40538</v>
      </c>
      <c r="C29630" s="1" t="s">
        <v>29583</v>
      </c>
      <c r="D29630" s="1" t="s">
        <v>40604</v>
      </c>
      <c r="E29630" t="s">
        <v>40673</v>
      </c>
      <c r="F29630" t="str">
        <f t="shared" si="462"/>
        <v>1476622:HYST</v>
      </c>
      <c r="G29630" t="s">
        <v>64376</v>
      </c>
      <c r="H29630" s="2" t="s">
        <v>69612</v>
      </c>
    </row>
    <row r="29631" spans="1:8" x14ac:dyDescent="0.25">
      <c r="A29631" s="1">
        <v>50040687</v>
      </c>
      <c r="B29631" s="1" t="s">
        <v>40538</v>
      </c>
      <c r="C29631" s="1" t="s">
        <v>29584</v>
      </c>
      <c r="D29631" s="1" t="s">
        <v>40604</v>
      </c>
      <c r="E29631" t="s">
        <v>40673</v>
      </c>
      <c r="F29631" t="str">
        <f t="shared" si="462"/>
        <v>1476664:HYST</v>
      </c>
      <c r="G29631" t="s">
        <v>49078</v>
      </c>
      <c r="H29631" s="2" t="s">
        <v>69612</v>
      </c>
    </row>
    <row r="29632" spans="1:8" x14ac:dyDescent="0.25">
      <c r="A29632" s="1">
        <v>50040688</v>
      </c>
      <c r="B29632" s="1" t="s">
        <v>40538</v>
      </c>
      <c r="C29632" s="1" t="s">
        <v>29585</v>
      </c>
      <c r="D29632" s="1" t="s">
        <v>40604</v>
      </c>
      <c r="E29632" t="s">
        <v>40673</v>
      </c>
      <c r="F29632" t="str">
        <f t="shared" si="462"/>
        <v>1476917:HYST</v>
      </c>
      <c r="G29632" t="s">
        <v>64377</v>
      </c>
      <c r="H29632" s="2" t="s">
        <v>69612</v>
      </c>
    </row>
    <row r="29633" spans="1:8" x14ac:dyDescent="0.25">
      <c r="A29633" s="1">
        <v>50040689</v>
      </c>
      <c r="B29633" s="1" t="s">
        <v>40538</v>
      </c>
      <c r="C29633" s="1" t="s">
        <v>29586</v>
      </c>
      <c r="D29633" s="1" t="s">
        <v>40604</v>
      </c>
      <c r="E29633" t="s">
        <v>40673</v>
      </c>
      <c r="F29633" t="str">
        <f t="shared" si="462"/>
        <v>1477152:HYST</v>
      </c>
      <c r="G29633" t="s">
        <v>64378</v>
      </c>
      <c r="H29633" s="2" t="s">
        <v>69612</v>
      </c>
    </row>
    <row r="29634" spans="1:8" x14ac:dyDescent="0.25">
      <c r="A29634" s="1">
        <v>50040690</v>
      </c>
      <c r="B29634" s="1" t="s">
        <v>40538</v>
      </c>
      <c r="C29634" s="1" t="s">
        <v>29587</v>
      </c>
      <c r="D29634" s="1" t="s">
        <v>40604</v>
      </c>
      <c r="E29634" t="s">
        <v>40673</v>
      </c>
      <c r="F29634" t="str">
        <f t="shared" si="462"/>
        <v>1477430:HYST</v>
      </c>
      <c r="G29634" t="s">
        <v>64379</v>
      </c>
      <c r="H29634" s="2" t="s">
        <v>69612</v>
      </c>
    </row>
    <row r="29635" spans="1:8" x14ac:dyDescent="0.25">
      <c r="A29635" s="1">
        <v>50040691</v>
      </c>
      <c r="B29635" s="1" t="s">
        <v>40538</v>
      </c>
      <c r="C29635" s="1" t="s">
        <v>29588</v>
      </c>
      <c r="D29635" s="1" t="s">
        <v>40604</v>
      </c>
      <c r="E29635" t="s">
        <v>40673</v>
      </c>
      <c r="F29635" t="str">
        <f t="shared" ref="F29635:F29698" si="463">C29635&amp;":"&amp;E29635</f>
        <v>1477431:HYST</v>
      </c>
      <c r="G29635" t="s">
        <v>64380</v>
      </c>
      <c r="H29635" s="2" t="s">
        <v>69612</v>
      </c>
    </row>
    <row r="29636" spans="1:8" x14ac:dyDescent="0.25">
      <c r="A29636" s="1">
        <v>50040692</v>
      </c>
      <c r="B29636" s="1" t="s">
        <v>40538</v>
      </c>
      <c r="C29636" s="1" t="s">
        <v>29589</v>
      </c>
      <c r="D29636" s="1" t="s">
        <v>40604</v>
      </c>
      <c r="E29636" t="s">
        <v>40673</v>
      </c>
      <c r="F29636" t="str">
        <f t="shared" si="463"/>
        <v>1477432:HYST</v>
      </c>
      <c r="G29636" t="s">
        <v>64379</v>
      </c>
      <c r="H29636" s="2" t="s">
        <v>69612</v>
      </c>
    </row>
    <row r="29637" spans="1:8" x14ac:dyDescent="0.25">
      <c r="A29637" s="1">
        <v>50040693</v>
      </c>
      <c r="B29637" s="1" t="s">
        <v>40538</v>
      </c>
      <c r="C29637" s="1" t="s">
        <v>29590</v>
      </c>
      <c r="D29637" s="1" t="s">
        <v>40604</v>
      </c>
      <c r="E29637" t="s">
        <v>40673</v>
      </c>
      <c r="F29637" t="str">
        <f t="shared" si="463"/>
        <v>1477570:HYST</v>
      </c>
      <c r="G29637" t="s">
        <v>64260</v>
      </c>
      <c r="H29637" s="2" t="s">
        <v>69612</v>
      </c>
    </row>
    <row r="29638" spans="1:8" x14ac:dyDescent="0.25">
      <c r="A29638" s="1">
        <v>50040694</v>
      </c>
      <c r="B29638" s="1" t="s">
        <v>40538</v>
      </c>
      <c r="C29638" s="1" t="s">
        <v>29591</v>
      </c>
      <c r="D29638" s="1" t="s">
        <v>40604</v>
      </c>
      <c r="E29638" t="s">
        <v>40673</v>
      </c>
      <c r="F29638" t="str">
        <f t="shared" si="463"/>
        <v>1477578:HYST</v>
      </c>
      <c r="G29638" t="s">
        <v>64381</v>
      </c>
      <c r="H29638" s="2" t="s">
        <v>69612</v>
      </c>
    </row>
    <row r="29639" spans="1:8" x14ac:dyDescent="0.25">
      <c r="A29639" s="1">
        <v>50040695</v>
      </c>
      <c r="B29639" s="1" t="s">
        <v>40538</v>
      </c>
      <c r="C29639" s="1" t="s">
        <v>29592</v>
      </c>
      <c r="D29639" s="1" t="s">
        <v>40604</v>
      </c>
      <c r="E29639" t="s">
        <v>40673</v>
      </c>
      <c r="F29639" t="str">
        <f t="shared" si="463"/>
        <v>1479348:HYST</v>
      </c>
      <c r="G29639" t="s">
        <v>64382</v>
      </c>
      <c r="H29639" s="2" t="s">
        <v>69612</v>
      </c>
    </row>
    <row r="29640" spans="1:8" x14ac:dyDescent="0.25">
      <c r="A29640" s="1">
        <v>50040696</v>
      </c>
      <c r="B29640" s="1" t="s">
        <v>40538</v>
      </c>
      <c r="C29640" s="1" t="s">
        <v>29593</v>
      </c>
      <c r="D29640" s="1" t="s">
        <v>40604</v>
      </c>
      <c r="E29640" t="s">
        <v>40673</v>
      </c>
      <c r="F29640" t="str">
        <f t="shared" si="463"/>
        <v>1479432:HYST</v>
      </c>
      <c r="G29640" t="s">
        <v>64383</v>
      </c>
      <c r="H29640" s="2" t="s">
        <v>69612</v>
      </c>
    </row>
    <row r="29641" spans="1:8" x14ac:dyDescent="0.25">
      <c r="A29641" s="1">
        <v>50040697</v>
      </c>
      <c r="B29641" s="1" t="s">
        <v>40538</v>
      </c>
      <c r="C29641" s="1" t="s">
        <v>29594</v>
      </c>
      <c r="D29641" s="1" t="s">
        <v>40604</v>
      </c>
      <c r="E29641" t="s">
        <v>40673</v>
      </c>
      <c r="F29641" t="str">
        <f t="shared" si="463"/>
        <v>0147972:HYST</v>
      </c>
      <c r="G29641" t="s">
        <v>64384</v>
      </c>
      <c r="H29641" s="2" t="s">
        <v>69612</v>
      </c>
    </row>
    <row r="29642" spans="1:8" x14ac:dyDescent="0.25">
      <c r="A29642" s="1">
        <v>50040698</v>
      </c>
      <c r="B29642" s="1" t="s">
        <v>40538</v>
      </c>
      <c r="C29642" s="1" t="s">
        <v>29595</v>
      </c>
      <c r="D29642" s="1" t="s">
        <v>40604</v>
      </c>
      <c r="E29642" t="s">
        <v>40673</v>
      </c>
      <c r="F29642" t="str">
        <f t="shared" si="463"/>
        <v>1479898:HYST</v>
      </c>
      <c r="G29642" t="s">
        <v>64385</v>
      </c>
      <c r="H29642" s="2" t="s">
        <v>69612</v>
      </c>
    </row>
    <row r="29643" spans="1:8" x14ac:dyDescent="0.25">
      <c r="A29643" s="1">
        <v>50040699</v>
      </c>
      <c r="B29643" s="1" t="s">
        <v>40538</v>
      </c>
      <c r="C29643" s="1" t="s">
        <v>29596</v>
      </c>
      <c r="D29643" s="1" t="s">
        <v>40604</v>
      </c>
      <c r="E29643" t="s">
        <v>40673</v>
      </c>
      <c r="F29643" t="str">
        <f t="shared" si="463"/>
        <v>1480187:HYST</v>
      </c>
      <c r="G29643" t="s">
        <v>42668</v>
      </c>
      <c r="H29643" s="2" t="s">
        <v>69612</v>
      </c>
    </row>
    <row r="29644" spans="1:8" x14ac:dyDescent="0.25">
      <c r="A29644" s="1">
        <v>50040700</v>
      </c>
      <c r="B29644" s="1" t="s">
        <v>40538</v>
      </c>
      <c r="C29644" s="1" t="s">
        <v>29597</v>
      </c>
      <c r="D29644" s="1" t="s">
        <v>40604</v>
      </c>
      <c r="E29644" t="s">
        <v>40673</v>
      </c>
      <c r="F29644" t="str">
        <f t="shared" si="463"/>
        <v>1480237:HYST</v>
      </c>
      <c r="G29644" t="s">
        <v>64386</v>
      </c>
      <c r="H29644" s="2" t="s">
        <v>69612</v>
      </c>
    </row>
    <row r="29645" spans="1:8" x14ac:dyDescent="0.25">
      <c r="A29645" s="1">
        <v>50040701</v>
      </c>
      <c r="B29645" s="1" t="s">
        <v>40538</v>
      </c>
      <c r="C29645" s="1" t="s">
        <v>29598</v>
      </c>
      <c r="D29645" s="1" t="s">
        <v>40604</v>
      </c>
      <c r="E29645" t="s">
        <v>40673</v>
      </c>
      <c r="F29645" t="str">
        <f t="shared" si="463"/>
        <v>1480332:HYST</v>
      </c>
      <c r="G29645" t="s">
        <v>64218</v>
      </c>
      <c r="H29645" s="2" t="s">
        <v>69612</v>
      </c>
    </row>
    <row r="29646" spans="1:8" x14ac:dyDescent="0.25">
      <c r="A29646" s="1">
        <v>50040702</v>
      </c>
      <c r="B29646" s="1" t="s">
        <v>40538</v>
      </c>
      <c r="C29646" s="1" t="s">
        <v>29599</v>
      </c>
      <c r="D29646" s="1" t="s">
        <v>40604</v>
      </c>
      <c r="E29646" t="s">
        <v>40673</v>
      </c>
      <c r="F29646" t="str">
        <f t="shared" si="463"/>
        <v>1480379:HYST</v>
      </c>
      <c r="G29646" t="s">
        <v>64387</v>
      </c>
      <c r="H29646" s="2" t="s">
        <v>69612</v>
      </c>
    </row>
    <row r="29647" spans="1:8" x14ac:dyDescent="0.25">
      <c r="A29647" s="1">
        <v>50040703</v>
      </c>
      <c r="B29647" s="1" t="s">
        <v>40538</v>
      </c>
      <c r="C29647" s="1" t="s">
        <v>29600</v>
      </c>
      <c r="D29647" s="1" t="s">
        <v>40604</v>
      </c>
      <c r="E29647" t="s">
        <v>40673</v>
      </c>
      <c r="F29647" t="str">
        <f t="shared" si="463"/>
        <v>8504994:HYST</v>
      </c>
      <c r="G29647" t="s">
        <v>45073</v>
      </c>
      <c r="H29647" s="2" t="s">
        <v>69612</v>
      </c>
    </row>
    <row r="29648" spans="1:8" x14ac:dyDescent="0.25">
      <c r="A29648" s="1">
        <v>50040704</v>
      </c>
      <c r="B29648" s="1" t="s">
        <v>40538</v>
      </c>
      <c r="C29648" s="1" t="s">
        <v>29601</v>
      </c>
      <c r="D29648" s="1" t="s">
        <v>40604</v>
      </c>
      <c r="E29648" t="s">
        <v>40673</v>
      </c>
      <c r="F29648" t="str">
        <f t="shared" si="463"/>
        <v>1482334:HYST</v>
      </c>
      <c r="G29648" t="s">
        <v>42777</v>
      </c>
      <c r="H29648" s="2" t="s">
        <v>69612</v>
      </c>
    </row>
    <row r="29649" spans="1:8" x14ac:dyDescent="0.25">
      <c r="A29649" s="1">
        <v>50040705</v>
      </c>
      <c r="B29649" s="1" t="s">
        <v>40538</v>
      </c>
      <c r="C29649" s="1" t="s">
        <v>29602</v>
      </c>
      <c r="D29649" s="1" t="s">
        <v>40604</v>
      </c>
      <c r="E29649" t="s">
        <v>40673</v>
      </c>
      <c r="F29649" t="str">
        <f t="shared" si="463"/>
        <v>1482352:HYST</v>
      </c>
      <c r="G29649" t="s">
        <v>41086</v>
      </c>
      <c r="H29649" s="2" t="s">
        <v>69612</v>
      </c>
    </row>
    <row r="29650" spans="1:8" x14ac:dyDescent="0.25">
      <c r="A29650" s="1">
        <v>50040706</v>
      </c>
      <c r="B29650" s="1" t="s">
        <v>40538</v>
      </c>
      <c r="C29650" s="1" t="s">
        <v>29603</v>
      </c>
      <c r="D29650" s="1" t="s">
        <v>40604</v>
      </c>
      <c r="E29650" t="s">
        <v>40673</v>
      </c>
      <c r="F29650" t="str">
        <f t="shared" si="463"/>
        <v>1482364:HYST</v>
      </c>
      <c r="G29650" t="s">
        <v>42777</v>
      </c>
      <c r="H29650" s="2" t="s">
        <v>69612</v>
      </c>
    </row>
    <row r="29651" spans="1:8" x14ac:dyDescent="0.25">
      <c r="A29651" s="1">
        <v>50040707</v>
      </c>
      <c r="B29651" s="1" t="s">
        <v>40538</v>
      </c>
      <c r="C29651" s="1" t="s">
        <v>29604</v>
      </c>
      <c r="D29651" s="1" t="s">
        <v>40604</v>
      </c>
      <c r="E29651" t="s">
        <v>40673</v>
      </c>
      <c r="F29651" t="str">
        <f t="shared" si="463"/>
        <v>1482954:HYST</v>
      </c>
      <c r="G29651" t="s">
        <v>64388</v>
      </c>
      <c r="H29651" s="2" t="s">
        <v>69612</v>
      </c>
    </row>
    <row r="29652" spans="1:8" x14ac:dyDescent="0.25">
      <c r="A29652" s="1">
        <v>50040708</v>
      </c>
      <c r="B29652" s="1" t="s">
        <v>40538</v>
      </c>
      <c r="C29652" s="1" t="s">
        <v>29605</v>
      </c>
      <c r="D29652" s="1" t="s">
        <v>40604</v>
      </c>
      <c r="E29652" t="s">
        <v>40673</v>
      </c>
      <c r="F29652" t="str">
        <f t="shared" si="463"/>
        <v>1482958:HYST</v>
      </c>
      <c r="G29652" t="s">
        <v>64389</v>
      </c>
      <c r="H29652" s="2" t="s">
        <v>69612</v>
      </c>
    </row>
    <row r="29653" spans="1:8" x14ac:dyDescent="0.25">
      <c r="A29653" s="1">
        <v>50040709</v>
      </c>
      <c r="B29653" s="1" t="s">
        <v>40538</v>
      </c>
      <c r="C29653" s="1" t="s">
        <v>29606</v>
      </c>
      <c r="D29653" s="1" t="s">
        <v>40604</v>
      </c>
      <c r="E29653" t="s">
        <v>40673</v>
      </c>
      <c r="F29653" t="str">
        <f t="shared" si="463"/>
        <v>1483034:HYST</v>
      </c>
      <c r="G29653" t="s">
        <v>64390</v>
      </c>
      <c r="H29653" s="2" t="s">
        <v>69612</v>
      </c>
    </row>
    <row r="29654" spans="1:8" x14ac:dyDescent="0.25">
      <c r="A29654" s="1">
        <v>50040710</v>
      </c>
      <c r="B29654" s="1" t="s">
        <v>40538</v>
      </c>
      <c r="C29654" s="1" t="s">
        <v>29607</v>
      </c>
      <c r="D29654" s="1" t="s">
        <v>40604</v>
      </c>
      <c r="E29654" t="s">
        <v>40673</v>
      </c>
      <c r="F29654" t="str">
        <f t="shared" si="463"/>
        <v>1483049:HYST</v>
      </c>
      <c r="G29654" t="s">
        <v>42884</v>
      </c>
      <c r="H29654" s="2" t="s">
        <v>69612</v>
      </c>
    </row>
    <row r="29655" spans="1:8" x14ac:dyDescent="0.25">
      <c r="A29655" s="1">
        <v>50040711</v>
      </c>
      <c r="B29655" s="1" t="s">
        <v>40538</v>
      </c>
      <c r="C29655" s="1" t="s">
        <v>29608</v>
      </c>
      <c r="D29655" s="1" t="s">
        <v>40604</v>
      </c>
      <c r="E29655" t="s">
        <v>40673</v>
      </c>
      <c r="F29655" t="str">
        <f t="shared" si="463"/>
        <v>1483226:HYST</v>
      </c>
      <c r="G29655" t="s">
        <v>64391</v>
      </c>
      <c r="H29655" s="2" t="s">
        <v>69612</v>
      </c>
    </row>
    <row r="29656" spans="1:8" x14ac:dyDescent="0.25">
      <c r="A29656" s="1">
        <v>50040712</v>
      </c>
      <c r="B29656" s="1" t="s">
        <v>40538</v>
      </c>
      <c r="C29656" s="1" t="s">
        <v>29609</v>
      </c>
      <c r="D29656" s="1" t="s">
        <v>40604</v>
      </c>
      <c r="E29656" t="s">
        <v>40673</v>
      </c>
      <c r="F29656" t="str">
        <f t="shared" si="463"/>
        <v>1483425:HYST</v>
      </c>
      <c r="G29656" t="s">
        <v>64392</v>
      </c>
      <c r="H29656" s="2" t="s">
        <v>69612</v>
      </c>
    </row>
    <row r="29657" spans="1:8" x14ac:dyDescent="0.25">
      <c r="A29657" s="1">
        <v>50040713</v>
      </c>
      <c r="B29657" s="1" t="s">
        <v>40538</v>
      </c>
      <c r="C29657" s="1" t="s">
        <v>29610</v>
      </c>
      <c r="D29657" s="1" t="s">
        <v>40604</v>
      </c>
      <c r="E29657" t="s">
        <v>40673</v>
      </c>
      <c r="F29657" t="str">
        <f t="shared" si="463"/>
        <v>1484377:HYST</v>
      </c>
      <c r="G29657" t="s">
        <v>42668</v>
      </c>
      <c r="H29657" s="2" t="s">
        <v>69612</v>
      </c>
    </row>
    <row r="29658" spans="1:8" x14ac:dyDescent="0.25">
      <c r="A29658" s="1">
        <v>50040714</v>
      </c>
      <c r="B29658" s="1" t="s">
        <v>40538</v>
      </c>
      <c r="C29658" s="1" t="s">
        <v>29611</v>
      </c>
      <c r="D29658" s="1" t="s">
        <v>40604</v>
      </c>
      <c r="E29658" t="s">
        <v>40673</v>
      </c>
      <c r="F29658" t="str">
        <f t="shared" si="463"/>
        <v>1484555:HYST</v>
      </c>
      <c r="G29658" t="s">
        <v>64393</v>
      </c>
      <c r="H29658" s="2" t="s">
        <v>69612</v>
      </c>
    </row>
    <row r="29659" spans="1:8" x14ac:dyDescent="0.25">
      <c r="A29659" s="1">
        <v>50040715</v>
      </c>
      <c r="B29659" s="1" t="s">
        <v>40538</v>
      </c>
      <c r="C29659" s="1" t="s">
        <v>29612</v>
      </c>
      <c r="D29659" s="1" t="s">
        <v>40604</v>
      </c>
      <c r="E29659" t="s">
        <v>40673</v>
      </c>
      <c r="F29659" t="str">
        <f t="shared" si="463"/>
        <v>1484683:HYST</v>
      </c>
      <c r="G29659" t="s">
        <v>64394</v>
      </c>
      <c r="H29659" s="2" t="s">
        <v>69612</v>
      </c>
    </row>
    <row r="29660" spans="1:8" x14ac:dyDescent="0.25">
      <c r="A29660" s="1">
        <v>50040716</v>
      </c>
      <c r="B29660" s="1" t="s">
        <v>40538</v>
      </c>
      <c r="C29660" s="1" t="s">
        <v>29613</v>
      </c>
      <c r="D29660" s="1" t="s">
        <v>40604</v>
      </c>
      <c r="E29660" t="s">
        <v>40673</v>
      </c>
      <c r="F29660" t="str">
        <f t="shared" si="463"/>
        <v>1485292:HYST</v>
      </c>
      <c r="G29660" t="s">
        <v>64395</v>
      </c>
      <c r="H29660" s="2" t="s">
        <v>69612</v>
      </c>
    </row>
    <row r="29661" spans="1:8" x14ac:dyDescent="0.25">
      <c r="A29661" s="1">
        <v>50040717</v>
      </c>
      <c r="B29661" s="1" t="s">
        <v>40538</v>
      </c>
      <c r="C29661" s="1" t="s">
        <v>29614</v>
      </c>
      <c r="D29661" s="1" t="s">
        <v>40604</v>
      </c>
      <c r="E29661" t="s">
        <v>40673</v>
      </c>
      <c r="F29661" t="str">
        <f t="shared" si="463"/>
        <v>1485294:HYST</v>
      </c>
      <c r="G29661" t="s">
        <v>64396</v>
      </c>
      <c r="H29661" s="2" t="s">
        <v>69612</v>
      </c>
    </row>
    <row r="29662" spans="1:8" x14ac:dyDescent="0.25">
      <c r="A29662" s="1">
        <v>50040718</v>
      </c>
      <c r="B29662" s="1" t="s">
        <v>40538</v>
      </c>
      <c r="C29662" s="1" t="s">
        <v>29615</v>
      </c>
      <c r="D29662" s="1" t="s">
        <v>40604</v>
      </c>
      <c r="E29662" t="s">
        <v>40673</v>
      </c>
      <c r="F29662" t="str">
        <f t="shared" si="463"/>
        <v>1485298:HYST</v>
      </c>
      <c r="G29662" t="s">
        <v>64254</v>
      </c>
      <c r="H29662" s="2" t="s">
        <v>69612</v>
      </c>
    </row>
    <row r="29663" spans="1:8" x14ac:dyDescent="0.25">
      <c r="A29663" s="1">
        <v>50040719</v>
      </c>
      <c r="B29663" s="1" t="s">
        <v>40538</v>
      </c>
      <c r="C29663" s="1" t="s">
        <v>29616</v>
      </c>
      <c r="D29663" s="1" t="s">
        <v>40604</v>
      </c>
      <c r="E29663" t="s">
        <v>40673</v>
      </c>
      <c r="F29663" t="str">
        <f t="shared" si="463"/>
        <v>1485302:HYST</v>
      </c>
      <c r="G29663" t="s">
        <v>64397</v>
      </c>
      <c r="H29663" s="2" t="s">
        <v>69612</v>
      </c>
    </row>
    <row r="29664" spans="1:8" x14ac:dyDescent="0.25">
      <c r="A29664" s="1">
        <v>50040720</v>
      </c>
      <c r="B29664" s="1" t="s">
        <v>40538</v>
      </c>
      <c r="C29664" s="1" t="s">
        <v>29617</v>
      </c>
      <c r="D29664" s="1" t="s">
        <v>40604</v>
      </c>
      <c r="E29664" t="s">
        <v>40673</v>
      </c>
      <c r="F29664" t="str">
        <f t="shared" si="463"/>
        <v>1485449:HYST</v>
      </c>
      <c r="G29664" t="s">
        <v>64104</v>
      </c>
      <c r="H29664" s="2" t="s">
        <v>69612</v>
      </c>
    </row>
    <row r="29665" spans="1:8" x14ac:dyDescent="0.25">
      <c r="A29665" s="1">
        <v>50040721</v>
      </c>
      <c r="B29665" s="1" t="s">
        <v>40538</v>
      </c>
      <c r="C29665" s="1" t="s">
        <v>29618</v>
      </c>
      <c r="D29665" s="1" t="s">
        <v>40604</v>
      </c>
      <c r="E29665" t="s">
        <v>40673</v>
      </c>
      <c r="F29665" t="str">
        <f t="shared" si="463"/>
        <v>1485616:HYST</v>
      </c>
      <c r="G29665" t="s">
        <v>64398</v>
      </c>
      <c r="H29665" s="2" t="s">
        <v>69612</v>
      </c>
    </row>
    <row r="29666" spans="1:8" x14ac:dyDescent="0.25">
      <c r="A29666" s="1">
        <v>50040722</v>
      </c>
      <c r="B29666" s="1" t="s">
        <v>40538</v>
      </c>
      <c r="C29666" s="1" t="s">
        <v>29619</v>
      </c>
      <c r="D29666" s="1" t="s">
        <v>40604</v>
      </c>
      <c r="E29666" t="s">
        <v>40673</v>
      </c>
      <c r="F29666" t="str">
        <f t="shared" si="463"/>
        <v>1486218:HYST</v>
      </c>
      <c r="G29666" t="s">
        <v>64399</v>
      </c>
      <c r="H29666" s="2" t="s">
        <v>69612</v>
      </c>
    </row>
    <row r="29667" spans="1:8" x14ac:dyDescent="0.25">
      <c r="A29667" s="1">
        <v>50040723</v>
      </c>
      <c r="B29667" s="1" t="s">
        <v>40538</v>
      </c>
      <c r="C29667" s="1" t="s">
        <v>29620</v>
      </c>
      <c r="D29667" s="1" t="s">
        <v>40604</v>
      </c>
      <c r="E29667" t="s">
        <v>40673</v>
      </c>
      <c r="F29667" t="str">
        <f t="shared" si="463"/>
        <v>1486535:HYST</v>
      </c>
      <c r="G29667" t="s">
        <v>64400</v>
      </c>
      <c r="H29667" s="2" t="s">
        <v>69612</v>
      </c>
    </row>
    <row r="29668" spans="1:8" x14ac:dyDescent="0.25">
      <c r="A29668" s="1">
        <v>50040724</v>
      </c>
      <c r="B29668" s="1" t="s">
        <v>40538</v>
      </c>
      <c r="C29668" s="1" t="s">
        <v>29621</v>
      </c>
      <c r="D29668" s="1" t="s">
        <v>40604</v>
      </c>
      <c r="E29668" t="s">
        <v>40673</v>
      </c>
      <c r="F29668" t="str">
        <f t="shared" si="463"/>
        <v>1486540:HYST</v>
      </c>
      <c r="G29668" t="s">
        <v>64021</v>
      </c>
      <c r="H29668" s="2" t="s">
        <v>69612</v>
      </c>
    </row>
    <row r="29669" spans="1:8" x14ac:dyDescent="0.25">
      <c r="A29669" s="1">
        <v>50040725</v>
      </c>
      <c r="B29669" s="1" t="s">
        <v>40538</v>
      </c>
      <c r="C29669" s="1" t="s">
        <v>29622</v>
      </c>
      <c r="D29669" s="1" t="s">
        <v>40604</v>
      </c>
      <c r="E29669" t="s">
        <v>40673</v>
      </c>
      <c r="F29669" t="str">
        <f t="shared" si="463"/>
        <v>1486740:HYST</v>
      </c>
      <c r="G29669" t="s">
        <v>64401</v>
      </c>
      <c r="H29669" s="2" t="s">
        <v>69612</v>
      </c>
    </row>
    <row r="29670" spans="1:8" x14ac:dyDescent="0.25">
      <c r="A29670" s="1">
        <v>50040726</v>
      </c>
      <c r="B29670" s="1" t="s">
        <v>40538</v>
      </c>
      <c r="C29670" s="1" t="s">
        <v>29623</v>
      </c>
      <c r="D29670" s="1" t="s">
        <v>40604</v>
      </c>
      <c r="E29670" t="s">
        <v>40673</v>
      </c>
      <c r="F29670" t="str">
        <f t="shared" si="463"/>
        <v>1486746:HYST</v>
      </c>
      <c r="G29670" t="s">
        <v>64402</v>
      </c>
      <c r="H29670" s="2" t="s">
        <v>69612</v>
      </c>
    </row>
    <row r="29671" spans="1:8" x14ac:dyDescent="0.25">
      <c r="A29671" s="1">
        <v>50040727</v>
      </c>
      <c r="B29671" s="1" t="s">
        <v>40538</v>
      </c>
      <c r="C29671" s="1" t="s">
        <v>29624</v>
      </c>
      <c r="D29671" s="1" t="s">
        <v>40604</v>
      </c>
      <c r="E29671" t="s">
        <v>40673</v>
      </c>
      <c r="F29671" t="str">
        <f t="shared" si="463"/>
        <v>1486749:HYST</v>
      </c>
      <c r="G29671" t="s">
        <v>64401</v>
      </c>
      <c r="H29671" s="2" t="s">
        <v>69612</v>
      </c>
    </row>
    <row r="29672" spans="1:8" x14ac:dyDescent="0.25">
      <c r="A29672" s="1">
        <v>50040728</v>
      </c>
      <c r="B29672" s="1" t="s">
        <v>40538</v>
      </c>
      <c r="C29672" s="1" t="s">
        <v>29625</v>
      </c>
      <c r="D29672" s="1" t="s">
        <v>40604</v>
      </c>
      <c r="E29672" t="s">
        <v>40673</v>
      </c>
      <c r="F29672" t="str">
        <f t="shared" si="463"/>
        <v>1487122:HYST</v>
      </c>
      <c r="G29672" t="s">
        <v>41086</v>
      </c>
      <c r="H29672" s="2" t="s">
        <v>69612</v>
      </c>
    </row>
    <row r="29673" spans="1:8" x14ac:dyDescent="0.25">
      <c r="A29673" s="1">
        <v>50040729</v>
      </c>
      <c r="B29673" s="1" t="s">
        <v>40538</v>
      </c>
      <c r="C29673" s="1" t="s">
        <v>29626</v>
      </c>
      <c r="D29673" s="1" t="s">
        <v>40604</v>
      </c>
      <c r="E29673" t="s">
        <v>40673</v>
      </c>
      <c r="F29673" t="str">
        <f t="shared" si="463"/>
        <v>1487209:HYST</v>
      </c>
      <c r="G29673" t="s">
        <v>64403</v>
      </c>
      <c r="H29673" s="2" t="s">
        <v>69612</v>
      </c>
    </row>
    <row r="29674" spans="1:8" x14ac:dyDescent="0.25">
      <c r="A29674" s="1">
        <v>50040730</v>
      </c>
      <c r="B29674" s="1" t="s">
        <v>40538</v>
      </c>
      <c r="C29674" s="1" t="s">
        <v>29627</v>
      </c>
      <c r="D29674" s="1" t="s">
        <v>40604</v>
      </c>
      <c r="E29674" t="s">
        <v>40673</v>
      </c>
      <c r="F29674" t="str">
        <f t="shared" si="463"/>
        <v>1487945:HYST</v>
      </c>
      <c r="G29674" t="s">
        <v>64404</v>
      </c>
      <c r="H29674" s="2" t="s">
        <v>69612</v>
      </c>
    </row>
    <row r="29675" spans="1:8" x14ac:dyDescent="0.25">
      <c r="A29675" s="1">
        <v>50040731</v>
      </c>
      <c r="B29675" s="1" t="s">
        <v>40538</v>
      </c>
      <c r="C29675" s="1" t="s">
        <v>29628</v>
      </c>
      <c r="D29675" s="1" t="s">
        <v>40604</v>
      </c>
      <c r="E29675" t="s">
        <v>40673</v>
      </c>
      <c r="F29675" t="str">
        <f t="shared" si="463"/>
        <v>1487956:HYST</v>
      </c>
      <c r="G29675" t="s">
        <v>64405</v>
      </c>
      <c r="H29675" s="2" t="s">
        <v>69612</v>
      </c>
    </row>
    <row r="29676" spans="1:8" x14ac:dyDescent="0.25">
      <c r="A29676" s="1">
        <v>50040732</v>
      </c>
      <c r="B29676" s="1" t="s">
        <v>40538</v>
      </c>
      <c r="C29676" s="1" t="s">
        <v>29629</v>
      </c>
      <c r="D29676" s="1" t="s">
        <v>40604</v>
      </c>
      <c r="E29676" t="s">
        <v>40673</v>
      </c>
      <c r="F29676" t="str">
        <f t="shared" si="463"/>
        <v>1487957:HYST</v>
      </c>
      <c r="G29676" t="s">
        <v>64406</v>
      </c>
      <c r="H29676" s="2" t="s">
        <v>69612</v>
      </c>
    </row>
    <row r="29677" spans="1:8" x14ac:dyDescent="0.25">
      <c r="A29677" s="1">
        <v>50040733</v>
      </c>
      <c r="B29677" s="1" t="s">
        <v>40538</v>
      </c>
      <c r="C29677" s="1" t="s">
        <v>29630</v>
      </c>
      <c r="D29677" s="1" t="s">
        <v>40604</v>
      </c>
      <c r="E29677" t="s">
        <v>40673</v>
      </c>
      <c r="F29677" t="str">
        <f t="shared" si="463"/>
        <v>1487959:HYST</v>
      </c>
      <c r="G29677" t="s">
        <v>64407</v>
      </c>
      <c r="H29677" s="2" t="s">
        <v>69612</v>
      </c>
    </row>
    <row r="29678" spans="1:8" x14ac:dyDescent="0.25">
      <c r="A29678" s="1">
        <v>50040734</v>
      </c>
      <c r="B29678" s="1" t="s">
        <v>40538</v>
      </c>
      <c r="C29678" s="1" t="s">
        <v>29631</v>
      </c>
      <c r="D29678" s="1" t="s">
        <v>40604</v>
      </c>
      <c r="E29678" t="s">
        <v>40673</v>
      </c>
      <c r="F29678" t="str">
        <f t="shared" si="463"/>
        <v>1488516:HYST</v>
      </c>
      <c r="G29678" t="s">
        <v>64408</v>
      </c>
      <c r="H29678" s="2" t="s">
        <v>69612</v>
      </c>
    </row>
    <row r="29679" spans="1:8" x14ac:dyDescent="0.25">
      <c r="A29679" s="1">
        <v>50040735</v>
      </c>
      <c r="B29679" s="1" t="s">
        <v>40538</v>
      </c>
      <c r="C29679" s="1" t="s">
        <v>29632</v>
      </c>
      <c r="D29679" s="1" t="s">
        <v>40604</v>
      </c>
      <c r="E29679" t="s">
        <v>40673</v>
      </c>
      <c r="F29679" t="str">
        <f t="shared" si="463"/>
        <v>1488704:HYST</v>
      </c>
      <c r="G29679" t="s">
        <v>64409</v>
      </c>
      <c r="H29679" s="2" t="s">
        <v>69612</v>
      </c>
    </row>
    <row r="29680" spans="1:8" x14ac:dyDescent="0.25">
      <c r="A29680" s="1">
        <v>50040736</v>
      </c>
      <c r="B29680" s="1" t="s">
        <v>40538</v>
      </c>
      <c r="C29680" s="1" t="s">
        <v>29633</v>
      </c>
      <c r="D29680" s="1" t="s">
        <v>40604</v>
      </c>
      <c r="E29680" t="s">
        <v>40673</v>
      </c>
      <c r="F29680" t="str">
        <f t="shared" si="463"/>
        <v>1488705:HYST</v>
      </c>
      <c r="G29680" t="s">
        <v>64410</v>
      </c>
      <c r="H29680" s="2" t="s">
        <v>69612</v>
      </c>
    </row>
    <row r="29681" spans="1:8" x14ac:dyDescent="0.25">
      <c r="A29681" s="1">
        <v>50040737</v>
      </c>
      <c r="B29681" s="1" t="s">
        <v>40538</v>
      </c>
      <c r="C29681" s="1" t="s">
        <v>29634</v>
      </c>
      <c r="D29681" s="1" t="s">
        <v>40604</v>
      </c>
      <c r="E29681" t="s">
        <v>40673</v>
      </c>
      <c r="F29681" t="str">
        <f t="shared" si="463"/>
        <v>1489035:HYST</v>
      </c>
      <c r="G29681" t="s">
        <v>63039</v>
      </c>
      <c r="H29681" s="2" t="s">
        <v>69612</v>
      </c>
    </row>
    <row r="29682" spans="1:8" x14ac:dyDescent="0.25">
      <c r="A29682" s="1">
        <v>50040738</v>
      </c>
      <c r="B29682" s="1" t="s">
        <v>40538</v>
      </c>
      <c r="C29682" s="1" t="s">
        <v>29635</v>
      </c>
      <c r="D29682" s="1" t="s">
        <v>40604</v>
      </c>
      <c r="E29682" t="s">
        <v>40673</v>
      </c>
      <c r="F29682" t="str">
        <f t="shared" si="463"/>
        <v>1489037:HYST</v>
      </c>
      <c r="G29682" t="s">
        <v>63039</v>
      </c>
      <c r="H29682" s="2" t="s">
        <v>69612</v>
      </c>
    </row>
    <row r="29683" spans="1:8" x14ac:dyDescent="0.25">
      <c r="A29683" s="1">
        <v>50040739</v>
      </c>
      <c r="B29683" s="1" t="s">
        <v>40538</v>
      </c>
      <c r="C29683" s="1" t="s">
        <v>29636</v>
      </c>
      <c r="D29683" s="1" t="s">
        <v>40604</v>
      </c>
      <c r="E29683" t="s">
        <v>40673</v>
      </c>
      <c r="F29683" t="str">
        <f t="shared" si="463"/>
        <v>1489039:HYST</v>
      </c>
      <c r="G29683" t="s">
        <v>41449</v>
      </c>
      <c r="H29683" s="2" t="s">
        <v>69612</v>
      </c>
    </row>
    <row r="29684" spans="1:8" x14ac:dyDescent="0.25">
      <c r="A29684" s="1">
        <v>50040740</v>
      </c>
      <c r="B29684" s="1" t="s">
        <v>40538</v>
      </c>
      <c r="C29684" s="1" t="s">
        <v>29637</v>
      </c>
      <c r="D29684" s="1" t="s">
        <v>40604</v>
      </c>
      <c r="E29684" t="s">
        <v>40673</v>
      </c>
      <c r="F29684" t="str">
        <f t="shared" si="463"/>
        <v>1489298:HYST</v>
      </c>
      <c r="G29684" t="s">
        <v>64411</v>
      </c>
      <c r="H29684" s="2" t="s">
        <v>69612</v>
      </c>
    </row>
    <row r="29685" spans="1:8" x14ac:dyDescent="0.25">
      <c r="A29685" s="1">
        <v>50040741</v>
      </c>
      <c r="B29685" s="1" t="s">
        <v>40538</v>
      </c>
      <c r="C29685" s="1" t="s">
        <v>29638</v>
      </c>
      <c r="D29685" s="1" t="s">
        <v>40604</v>
      </c>
      <c r="E29685" t="s">
        <v>40673</v>
      </c>
      <c r="F29685" t="str">
        <f t="shared" si="463"/>
        <v>1489301:HYST</v>
      </c>
      <c r="G29685" t="s">
        <v>64412</v>
      </c>
      <c r="H29685" s="2" t="s">
        <v>69612</v>
      </c>
    </row>
    <row r="29686" spans="1:8" x14ac:dyDescent="0.25">
      <c r="A29686" s="1">
        <v>50040742</v>
      </c>
      <c r="B29686" s="1" t="s">
        <v>40538</v>
      </c>
      <c r="C29686" s="1" t="s">
        <v>29639</v>
      </c>
      <c r="D29686" s="1" t="s">
        <v>40604</v>
      </c>
      <c r="E29686" t="s">
        <v>40673</v>
      </c>
      <c r="F29686" t="str">
        <f t="shared" si="463"/>
        <v>1489303:HYST</v>
      </c>
      <c r="G29686" t="s">
        <v>64413</v>
      </c>
      <c r="H29686" s="2" t="s">
        <v>69612</v>
      </c>
    </row>
    <row r="29687" spans="1:8" x14ac:dyDescent="0.25">
      <c r="A29687" s="1">
        <v>50040743</v>
      </c>
      <c r="B29687" s="1" t="s">
        <v>40538</v>
      </c>
      <c r="C29687" s="1" t="s">
        <v>29640</v>
      </c>
      <c r="D29687" s="1" t="s">
        <v>40604</v>
      </c>
      <c r="E29687" t="s">
        <v>40673</v>
      </c>
      <c r="F29687" t="str">
        <f t="shared" si="463"/>
        <v>1489304:HYST</v>
      </c>
      <c r="G29687" t="s">
        <v>64414</v>
      </c>
      <c r="H29687" s="2" t="s">
        <v>69612</v>
      </c>
    </row>
    <row r="29688" spans="1:8" x14ac:dyDescent="0.25">
      <c r="A29688" s="1">
        <v>50040744</v>
      </c>
      <c r="B29688" s="1" t="s">
        <v>40538</v>
      </c>
      <c r="C29688" s="1" t="s">
        <v>29641</v>
      </c>
      <c r="D29688" s="1" t="s">
        <v>40604</v>
      </c>
      <c r="E29688" t="s">
        <v>40673</v>
      </c>
      <c r="F29688" t="str">
        <f t="shared" si="463"/>
        <v>1489305:HYST</v>
      </c>
      <c r="G29688" t="s">
        <v>64415</v>
      </c>
      <c r="H29688" s="2" t="s">
        <v>69612</v>
      </c>
    </row>
    <row r="29689" spans="1:8" x14ac:dyDescent="0.25">
      <c r="A29689" s="1">
        <v>50040745</v>
      </c>
      <c r="B29689" s="1" t="s">
        <v>40538</v>
      </c>
      <c r="C29689" s="1" t="s">
        <v>29641</v>
      </c>
      <c r="D29689" s="1" t="s">
        <v>40606</v>
      </c>
      <c r="E29689" t="s">
        <v>40675</v>
      </c>
      <c r="F29689" t="str">
        <f t="shared" si="463"/>
        <v>1489305:ALT</v>
      </c>
      <c r="G29689" t="s">
        <v>64415</v>
      </c>
      <c r="H29689" s="2" t="s">
        <v>69612</v>
      </c>
    </row>
    <row r="29690" spans="1:8" x14ac:dyDescent="0.25">
      <c r="A29690" s="1">
        <v>50040746</v>
      </c>
      <c r="B29690" s="1" t="s">
        <v>40538</v>
      </c>
      <c r="C29690" s="1" t="s">
        <v>29642</v>
      </c>
      <c r="D29690" s="1" t="s">
        <v>40604</v>
      </c>
      <c r="E29690" t="s">
        <v>40673</v>
      </c>
      <c r="F29690" t="str">
        <f t="shared" si="463"/>
        <v>1489319:HYST</v>
      </c>
      <c r="G29690" t="s">
        <v>64247</v>
      </c>
      <c r="H29690" s="2" t="s">
        <v>69612</v>
      </c>
    </row>
    <row r="29691" spans="1:8" x14ac:dyDescent="0.25">
      <c r="A29691" s="1">
        <v>50040747</v>
      </c>
      <c r="B29691" s="1" t="s">
        <v>40538</v>
      </c>
      <c r="C29691" s="1" t="s">
        <v>29643</v>
      </c>
      <c r="D29691" s="1" t="s">
        <v>40604</v>
      </c>
      <c r="E29691" t="s">
        <v>40673</v>
      </c>
      <c r="F29691" t="str">
        <f t="shared" si="463"/>
        <v>1489416:HYST</v>
      </c>
      <c r="G29691" t="s">
        <v>64416</v>
      </c>
      <c r="H29691" s="2" t="s">
        <v>69612</v>
      </c>
    </row>
    <row r="29692" spans="1:8" x14ac:dyDescent="0.25">
      <c r="A29692" s="1">
        <v>50040748</v>
      </c>
      <c r="B29692" s="1" t="s">
        <v>40538</v>
      </c>
      <c r="C29692" s="1" t="s">
        <v>29644</v>
      </c>
      <c r="D29692" s="1" t="s">
        <v>40604</v>
      </c>
      <c r="E29692" t="s">
        <v>40673</v>
      </c>
      <c r="F29692" t="str">
        <f t="shared" si="463"/>
        <v>1489420:HYST</v>
      </c>
      <c r="G29692" t="s">
        <v>64417</v>
      </c>
      <c r="H29692" s="2" t="s">
        <v>69612</v>
      </c>
    </row>
    <row r="29693" spans="1:8" x14ac:dyDescent="0.25">
      <c r="A29693" s="1">
        <v>50040749</v>
      </c>
      <c r="B29693" s="1" t="s">
        <v>40538</v>
      </c>
      <c r="C29693" s="1" t="s">
        <v>29645</v>
      </c>
      <c r="D29693" s="1" t="s">
        <v>40604</v>
      </c>
      <c r="E29693" t="s">
        <v>40673</v>
      </c>
      <c r="F29693" t="str">
        <f t="shared" si="463"/>
        <v>1489421:HYST</v>
      </c>
      <c r="G29693" t="s">
        <v>64418</v>
      </c>
      <c r="H29693" s="2" t="s">
        <v>69612</v>
      </c>
    </row>
    <row r="29694" spans="1:8" x14ac:dyDescent="0.25">
      <c r="A29694" s="1">
        <v>50040750</v>
      </c>
      <c r="B29694" s="1" t="s">
        <v>40538</v>
      </c>
      <c r="C29694" s="1" t="s">
        <v>29646</v>
      </c>
      <c r="D29694" s="1" t="s">
        <v>40604</v>
      </c>
      <c r="E29694" t="s">
        <v>40673</v>
      </c>
      <c r="F29694" t="str">
        <f t="shared" si="463"/>
        <v>1489427:HYST</v>
      </c>
      <c r="G29694" t="s">
        <v>64419</v>
      </c>
      <c r="H29694" s="2" t="s">
        <v>69612</v>
      </c>
    </row>
    <row r="29695" spans="1:8" x14ac:dyDescent="0.25">
      <c r="A29695" s="1">
        <v>50040751</v>
      </c>
      <c r="B29695" s="1" t="s">
        <v>40538</v>
      </c>
      <c r="C29695" s="1" t="s">
        <v>29647</v>
      </c>
      <c r="D29695" s="1" t="s">
        <v>40604</v>
      </c>
      <c r="E29695" t="s">
        <v>40673</v>
      </c>
      <c r="F29695" t="str">
        <f t="shared" si="463"/>
        <v>1489428:HYST</v>
      </c>
      <c r="G29695" t="s">
        <v>64420</v>
      </c>
      <c r="H29695" s="2" t="s">
        <v>69612</v>
      </c>
    </row>
    <row r="29696" spans="1:8" x14ac:dyDescent="0.25">
      <c r="A29696" s="1">
        <v>50040752</v>
      </c>
      <c r="B29696" s="1" t="s">
        <v>40538</v>
      </c>
      <c r="C29696" s="1" t="s">
        <v>29648</v>
      </c>
      <c r="D29696" s="1" t="s">
        <v>40604</v>
      </c>
      <c r="E29696" t="s">
        <v>40673</v>
      </c>
      <c r="F29696" t="str">
        <f t="shared" si="463"/>
        <v>1489436:HYST</v>
      </c>
      <c r="G29696" t="s">
        <v>64421</v>
      </c>
      <c r="H29696" s="2" t="s">
        <v>69612</v>
      </c>
    </row>
    <row r="29697" spans="1:8" x14ac:dyDescent="0.25">
      <c r="A29697" s="1">
        <v>50040753</v>
      </c>
      <c r="B29697" s="1" t="s">
        <v>40538</v>
      </c>
      <c r="C29697" s="1" t="s">
        <v>29649</v>
      </c>
      <c r="D29697" s="1" t="s">
        <v>40604</v>
      </c>
      <c r="E29697" t="s">
        <v>40673</v>
      </c>
      <c r="F29697" t="str">
        <f t="shared" si="463"/>
        <v>1489655:HYST</v>
      </c>
      <c r="G29697" t="s">
        <v>42668</v>
      </c>
      <c r="H29697" s="2" t="s">
        <v>69612</v>
      </c>
    </row>
    <row r="29698" spans="1:8" x14ac:dyDescent="0.25">
      <c r="A29698" s="1">
        <v>50040754</v>
      </c>
      <c r="B29698" s="1" t="s">
        <v>40538</v>
      </c>
      <c r="C29698" s="1" t="s">
        <v>29650</v>
      </c>
      <c r="D29698" s="1" t="s">
        <v>40604</v>
      </c>
      <c r="E29698" t="s">
        <v>40673</v>
      </c>
      <c r="F29698" t="str">
        <f t="shared" si="463"/>
        <v>1489696:HYST</v>
      </c>
      <c r="G29698" t="s">
        <v>64422</v>
      </c>
      <c r="H29698" s="2" t="s">
        <v>69612</v>
      </c>
    </row>
    <row r="29699" spans="1:8" x14ac:dyDescent="0.25">
      <c r="A29699" s="1">
        <v>50040755</v>
      </c>
      <c r="B29699" s="1" t="s">
        <v>40538</v>
      </c>
      <c r="C29699" s="1" t="s">
        <v>29651</v>
      </c>
      <c r="D29699" s="1" t="s">
        <v>40604</v>
      </c>
      <c r="E29699" t="s">
        <v>40673</v>
      </c>
      <c r="F29699" t="str">
        <f t="shared" ref="F29699:F29762" si="464">C29699&amp;":"&amp;E29699</f>
        <v>1489848:HYST</v>
      </c>
      <c r="G29699" t="s">
        <v>64423</v>
      </c>
      <c r="H29699" s="2" t="s">
        <v>69612</v>
      </c>
    </row>
    <row r="29700" spans="1:8" x14ac:dyDescent="0.25">
      <c r="A29700" s="1">
        <v>50040756</v>
      </c>
      <c r="B29700" s="1" t="s">
        <v>40538</v>
      </c>
      <c r="C29700" s="1" t="s">
        <v>29652</v>
      </c>
      <c r="D29700" s="1" t="s">
        <v>40604</v>
      </c>
      <c r="E29700" t="s">
        <v>40673</v>
      </c>
      <c r="F29700" t="str">
        <f t="shared" si="464"/>
        <v>1489960:HYST</v>
      </c>
      <c r="G29700" t="s">
        <v>64424</v>
      </c>
      <c r="H29700" s="2" t="s">
        <v>69612</v>
      </c>
    </row>
    <row r="29701" spans="1:8" x14ac:dyDescent="0.25">
      <c r="A29701" s="1">
        <v>50040757</v>
      </c>
      <c r="B29701" s="1" t="s">
        <v>40538</v>
      </c>
      <c r="C29701" s="1" t="s">
        <v>29653</v>
      </c>
      <c r="D29701" s="1" t="s">
        <v>40604</v>
      </c>
      <c r="E29701" t="s">
        <v>40673</v>
      </c>
      <c r="F29701" t="str">
        <f t="shared" si="464"/>
        <v>1490407:HYST</v>
      </c>
      <c r="G29701" t="s">
        <v>45913</v>
      </c>
      <c r="H29701" s="2" t="s">
        <v>69612</v>
      </c>
    </row>
    <row r="29702" spans="1:8" x14ac:dyDescent="0.25">
      <c r="A29702" s="1">
        <v>50040758</v>
      </c>
      <c r="B29702" s="1" t="s">
        <v>40538</v>
      </c>
      <c r="C29702" s="1" t="s">
        <v>29654</v>
      </c>
      <c r="D29702" s="1" t="s">
        <v>40604</v>
      </c>
      <c r="E29702" t="s">
        <v>40673</v>
      </c>
      <c r="F29702" t="str">
        <f t="shared" si="464"/>
        <v>1490469:HYST</v>
      </c>
      <c r="G29702" t="s">
        <v>41767</v>
      </c>
      <c r="H29702" s="2" t="s">
        <v>69612</v>
      </c>
    </row>
    <row r="29703" spans="1:8" x14ac:dyDescent="0.25">
      <c r="A29703" s="1">
        <v>50040759</v>
      </c>
      <c r="B29703" s="1" t="s">
        <v>40538</v>
      </c>
      <c r="C29703" s="1" t="s">
        <v>29655</v>
      </c>
      <c r="D29703" s="1" t="s">
        <v>40604</v>
      </c>
      <c r="E29703" t="s">
        <v>40673</v>
      </c>
      <c r="F29703" t="str">
        <f t="shared" si="464"/>
        <v>1491015:HYST</v>
      </c>
      <c r="G29703" t="s">
        <v>64425</v>
      </c>
      <c r="H29703" s="2" t="s">
        <v>69612</v>
      </c>
    </row>
    <row r="29704" spans="1:8" x14ac:dyDescent="0.25">
      <c r="A29704" s="1">
        <v>50040760</v>
      </c>
      <c r="B29704" s="1" t="s">
        <v>40538</v>
      </c>
      <c r="C29704" s="1" t="s">
        <v>29656</v>
      </c>
      <c r="D29704" s="1" t="s">
        <v>40604</v>
      </c>
      <c r="E29704" t="s">
        <v>40673</v>
      </c>
      <c r="F29704" t="str">
        <f t="shared" si="464"/>
        <v>1491783:HYST</v>
      </c>
      <c r="G29704" t="s">
        <v>64426</v>
      </c>
      <c r="H29704" s="2" t="s">
        <v>69612</v>
      </c>
    </row>
    <row r="29705" spans="1:8" x14ac:dyDescent="0.25">
      <c r="A29705" s="1">
        <v>50040761</v>
      </c>
      <c r="B29705" s="1" t="s">
        <v>40538</v>
      </c>
      <c r="C29705" s="1" t="s">
        <v>29656</v>
      </c>
      <c r="D29705" s="1" t="s">
        <v>40606</v>
      </c>
      <c r="E29705" t="s">
        <v>40675</v>
      </c>
      <c r="F29705" t="str">
        <f t="shared" si="464"/>
        <v>1491783:ALT</v>
      </c>
      <c r="G29705" t="s">
        <v>64426</v>
      </c>
      <c r="H29705" s="2" t="s">
        <v>69612</v>
      </c>
    </row>
    <row r="29706" spans="1:8" x14ac:dyDescent="0.25">
      <c r="A29706" s="1">
        <v>50040762</v>
      </c>
      <c r="B29706" s="1" t="s">
        <v>40538</v>
      </c>
      <c r="C29706" s="1" t="s">
        <v>29657</v>
      </c>
      <c r="D29706" s="1" t="s">
        <v>40604</v>
      </c>
      <c r="E29706" t="s">
        <v>40673</v>
      </c>
      <c r="F29706" t="str">
        <f t="shared" si="464"/>
        <v>1492139:HYST</v>
      </c>
      <c r="G29706" t="s">
        <v>40717</v>
      </c>
      <c r="H29706" s="2" t="s">
        <v>69612</v>
      </c>
    </row>
    <row r="29707" spans="1:8" x14ac:dyDescent="0.25">
      <c r="A29707" s="1">
        <v>50040763</v>
      </c>
      <c r="B29707" s="1" t="s">
        <v>40538</v>
      </c>
      <c r="C29707" s="1" t="s">
        <v>29658</v>
      </c>
      <c r="D29707" s="1" t="s">
        <v>40604</v>
      </c>
      <c r="E29707" t="s">
        <v>40673</v>
      </c>
      <c r="F29707" t="str">
        <f t="shared" si="464"/>
        <v>1492367:HYST</v>
      </c>
      <c r="G29707" t="s">
        <v>64427</v>
      </c>
      <c r="H29707" s="2" t="s">
        <v>69612</v>
      </c>
    </row>
    <row r="29708" spans="1:8" x14ac:dyDescent="0.25">
      <c r="A29708" s="1">
        <v>50040764</v>
      </c>
      <c r="B29708" s="1" t="s">
        <v>40538</v>
      </c>
      <c r="C29708" s="1" t="s">
        <v>29659</v>
      </c>
      <c r="D29708" s="1" t="s">
        <v>40604</v>
      </c>
      <c r="E29708" t="s">
        <v>40673</v>
      </c>
      <c r="F29708" t="str">
        <f t="shared" si="464"/>
        <v>4386486:HYST</v>
      </c>
      <c r="G29708" t="s">
        <v>64428</v>
      </c>
      <c r="H29708" s="2" t="s">
        <v>69612</v>
      </c>
    </row>
    <row r="29709" spans="1:8" x14ac:dyDescent="0.25">
      <c r="A29709" s="1">
        <v>50040765</v>
      </c>
      <c r="B29709" s="1" t="s">
        <v>40538</v>
      </c>
      <c r="C29709" s="1" t="s">
        <v>29660</v>
      </c>
      <c r="D29709" s="1" t="s">
        <v>40604</v>
      </c>
      <c r="E29709" t="s">
        <v>40673</v>
      </c>
      <c r="F29709" t="str">
        <f t="shared" si="464"/>
        <v>1492644:HYST</v>
      </c>
      <c r="G29709" t="s">
        <v>64377</v>
      </c>
      <c r="H29709" s="2" t="s">
        <v>69612</v>
      </c>
    </row>
    <row r="29710" spans="1:8" x14ac:dyDescent="0.25">
      <c r="A29710" s="1">
        <v>50040766</v>
      </c>
      <c r="B29710" s="1" t="s">
        <v>40538</v>
      </c>
      <c r="C29710" s="1" t="s">
        <v>29661</v>
      </c>
      <c r="D29710" s="1" t="s">
        <v>40604</v>
      </c>
      <c r="E29710" t="s">
        <v>40673</v>
      </c>
      <c r="F29710" t="str">
        <f t="shared" si="464"/>
        <v>1493276:HYST</v>
      </c>
      <c r="G29710" t="s">
        <v>64429</v>
      </c>
      <c r="H29710" s="2" t="s">
        <v>69612</v>
      </c>
    </row>
    <row r="29711" spans="1:8" x14ac:dyDescent="0.25">
      <c r="A29711" s="1">
        <v>50040767</v>
      </c>
      <c r="B29711" s="1" t="s">
        <v>40538</v>
      </c>
      <c r="C29711" s="1" t="s">
        <v>29662</v>
      </c>
      <c r="D29711" s="1" t="s">
        <v>40604</v>
      </c>
      <c r="E29711" t="s">
        <v>40673</v>
      </c>
      <c r="F29711" t="str">
        <f t="shared" si="464"/>
        <v>1493306:HYST</v>
      </c>
      <c r="G29711" t="s">
        <v>64377</v>
      </c>
      <c r="H29711" s="2" t="s">
        <v>69612</v>
      </c>
    </row>
    <row r="29712" spans="1:8" x14ac:dyDescent="0.25">
      <c r="A29712" s="1">
        <v>50040768</v>
      </c>
      <c r="B29712" s="1" t="s">
        <v>40538</v>
      </c>
      <c r="C29712" s="1" t="s">
        <v>29663</v>
      </c>
      <c r="D29712" s="1" t="s">
        <v>40604</v>
      </c>
      <c r="E29712" t="s">
        <v>40673</v>
      </c>
      <c r="F29712" t="str">
        <f t="shared" si="464"/>
        <v>1493308:HYST</v>
      </c>
      <c r="G29712" t="s">
        <v>64430</v>
      </c>
      <c r="H29712" s="2" t="s">
        <v>69612</v>
      </c>
    </row>
    <row r="29713" spans="1:8" x14ac:dyDescent="0.25">
      <c r="A29713" s="1">
        <v>50040769</v>
      </c>
      <c r="B29713" s="1" t="s">
        <v>40538</v>
      </c>
      <c r="C29713" s="1" t="s">
        <v>29664</v>
      </c>
      <c r="D29713" s="1" t="s">
        <v>40604</v>
      </c>
      <c r="E29713" t="s">
        <v>40673</v>
      </c>
      <c r="F29713" t="str">
        <f t="shared" si="464"/>
        <v>1493313:HYST</v>
      </c>
      <c r="G29713" t="s">
        <v>43090</v>
      </c>
      <c r="H29713" s="2" t="s">
        <v>69612</v>
      </c>
    </row>
    <row r="29714" spans="1:8" x14ac:dyDescent="0.25">
      <c r="A29714" s="1">
        <v>50040770</v>
      </c>
      <c r="B29714" s="1" t="s">
        <v>40538</v>
      </c>
      <c r="C29714" s="1" t="s">
        <v>29665</v>
      </c>
      <c r="D29714" s="1" t="s">
        <v>40604</v>
      </c>
      <c r="E29714" t="s">
        <v>40673</v>
      </c>
      <c r="F29714" t="str">
        <f t="shared" si="464"/>
        <v>1493318:HYST</v>
      </c>
      <c r="G29714" t="s">
        <v>64431</v>
      </c>
      <c r="H29714" s="2" t="s">
        <v>69612</v>
      </c>
    </row>
    <row r="29715" spans="1:8" x14ac:dyDescent="0.25">
      <c r="A29715" s="1">
        <v>50040771</v>
      </c>
      <c r="B29715" s="1" t="s">
        <v>40538</v>
      </c>
      <c r="C29715" s="1" t="s">
        <v>29666</v>
      </c>
      <c r="D29715" s="1" t="s">
        <v>40604</v>
      </c>
      <c r="E29715" t="s">
        <v>40673</v>
      </c>
      <c r="F29715" t="str">
        <f t="shared" si="464"/>
        <v>1493320:HYST</v>
      </c>
      <c r="G29715" t="s">
        <v>64432</v>
      </c>
      <c r="H29715" s="2" t="s">
        <v>69612</v>
      </c>
    </row>
    <row r="29716" spans="1:8" x14ac:dyDescent="0.25">
      <c r="A29716" s="1">
        <v>50040772</v>
      </c>
      <c r="B29716" s="1" t="s">
        <v>40538</v>
      </c>
      <c r="C29716" s="1" t="s">
        <v>29667</v>
      </c>
      <c r="D29716" s="1" t="s">
        <v>40604</v>
      </c>
      <c r="E29716" t="s">
        <v>40673</v>
      </c>
      <c r="F29716" t="str">
        <f t="shared" si="464"/>
        <v>1493321:HYST</v>
      </c>
      <c r="G29716" t="s">
        <v>64433</v>
      </c>
      <c r="H29716" s="2" t="s">
        <v>69612</v>
      </c>
    </row>
    <row r="29717" spans="1:8" x14ac:dyDescent="0.25">
      <c r="A29717" s="1">
        <v>50040773</v>
      </c>
      <c r="B29717" s="1" t="s">
        <v>40538</v>
      </c>
      <c r="C29717" s="1" t="s">
        <v>29668</v>
      </c>
      <c r="D29717" s="1" t="s">
        <v>40604</v>
      </c>
      <c r="E29717" t="s">
        <v>40673</v>
      </c>
      <c r="F29717" t="str">
        <f t="shared" si="464"/>
        <v>1493324:HYST</v>
      </c>
      <c r="G29717" t="s">
        <v>64434</v>
      </c>
      <c r="H29717" s="2" t="s">
        <v>69612</v>
      </c>
    </row>
    <row r="29718" spans="1:8" x14ac:dyDescent="0.25">
      <c r="A29718" s="1">
        <v>50040774</v>
      </c>
      <c r="B29718" s="1" t="s">
        <v>40538</v>
      </c>
      <c r="C29718" s="1" t="s">
        <v>29669</v>
      </c>
      <c r="D29718" s="1" t="s">
        <v>40604</v>
      </c>
      <c r="E29718" t="s">
        <v>40673</v>
      </c>
      <c r="F29718" t="str">
        <f t="shared" si="464"/>
        <v>1493328:HYST</v>
      </c>
      <c r="G29718" t="s">
        <v>64435</v>
      </c>
      <c r="H29718" s="2" t="s">
        <v>69612</v>
      </c>
    </row>
    <row r="29719" spans="1:8" x14ac:dyDescent="0.25">
      <c r="A29719" s="1">
        <v>50040775</v>
      </c>
      <c r="B29719" s="1" t="s">
        <v>40538</v>
      </c>
      <c r="C29719" s="1" t="s">
        <v>29670</v>
      </c>
      <c r="D29719" s="1" t="s">
        <v>40604</v>
      </c>
      <c r="E29719" t="s">
        <v>40673</v>
      </c>
      <c r="F29719" t="str">
        <f t="shared" si="464"/>
        <v>1493329:HYST</v>
      </c>
      <c r="G29719" t="s">
        <v>64436</v>
      </c>
      <c r="H29719" s="2" t="s">
        <v>69612</v>
      </c>
    </row>
    <row r="29720" spans="1:8" x14ac:dyDescent="0.25">
      <c r="A29720" s="1">
        <v>50040776</v>
      </c>
      <c r="B29720" s="1" t="s">
        <v>40538</v>
      </c>
      <c r="C29720" s="1" t="s">
        <v>29671</v>
      </c>
      <c r="D29720" s="1" t="s">
        <v>40604</v>
      </c>
      <c r="E29720" t="s">
        <v>40673</v>
      </c>
      <c r="F29720" t="str">
        <f t="shared" si="464"/>
        <v>1493332:HYST</v>
      </c>
      <c r="G29720" t="s">
        <v>41644</v>
      </c>
      <c r="H29720" s="2" t="s">
        <v>69612</v>
      </c>
    </row>
    <row r="29721" spans="1:8" x14ac:dyDescent="0.25">
      <c r="A29721" s="1">
        <v>50040777</v>
      </c>
      <c r="B29721" s="1" t="s">
        <v>40538</v>
      </c>
      <c r="C29721" s="1" t="s">
        <v>29672</v>
      </c>
      <c r="D29721" s="1" t="s">
        <v>40604</v>
      </c>
      <c r="E29721" t="s">
        <v>40673</v>
      </c>
      <c r="F29721" t="str">
        <f t="shared" si="464"/>
        <v>1493333:HYST</v>
      </c>
      <c r="G29721" t="s">
        <v>64437</v>
      </c>
      <c r="H29721" s="2" t="s">
        <v>69612</v>
      </c>
    </row>
    <row r="29722" spans="1:8" x14ac:dyDescent="0.25">
      <c r="A29722" s="1">
        <v>50040778</v>
      </c>
      <c r="B29722" s="1" t="s">
        <v>40538</v>
      </c>
      <c r="C29722" s="1" t="s">
        <v>29673</v>
      </c>
      <c r="D29722" s="1" t="s">
        <v>40604</v>
      </c>
      <c r="E29722" t="s">
        <v>40673</v>
      </c>
      <c r="F29722" t="str">
        <f t="shared" si="464"/>
        <v>1493334:HYST</v>
      </c>
      <c r="G29722" t="s">
        <v>64438</v>
      </c>
      <c r="H29722" s="2" t="s">
        <v>69612</v>
      </c>
    </row>
    <row r="29723" spans="1:8" x14ac:dyDescent="0.25">
      <c r="A29723" s="1">
        <v>50040779</v>
      </c>
      <c r="B29723" s="1" t="s">
        <v>40538</v>
      </c>
      <c r="C29723" s="1" t="s">
        <v>29674</v>
      </c>
      <c r="D29723" s="1" t="s">
        <v>40604</v>
      </c>
      <c r="E29723" t="s">
        <v>40673</v>
      </c>
      <c r="F29723" t="str">
        <f t="shared" si="464"/>
        <v>1493335:HYST</v>
      </c>
      <c r="G29723" t="s">
        <v>43183</v>
      </c>
      <c r="H29723" s="2" t="s">
        <v>69612</v>
      </c>
    </row>
    <row r="29724" spans="1:8" x14ac:dyDescent="0.25">
      <c r="A29724" s="1">
        <v>50040780</v>
      </c>
      <c r="B29724" s="1" t="s">
        <v>40538</v>
      </c>
      <c r="C29724" s="1" t="s">
        <v>29675</v>
      </c>
      <c r="D29724" s="1" t="s">
        <v>40604</v>
      </c>
      <c r="E29724" t="s">
        <v>40673</v>
      </c>
      <c r="F29724" t="str">
        <f t="shared" si="464"/>
        <v>1493336:HYST</v>
      </c>
      <c r="G29724" t="s">
        <v>64439</v>
      </c>
      <c r="H29724" s="2" t="s">
        <v>69612</v>
      </c>
    </row>
    <row r="29725" spans="1:8" x14ac:dyDescent="0.25">
      <c r="A29725" s="1">
        <v>50040781</v>
      </c>
      <c r="B29725" s="1" t="s">
        <v>40538</v>
      </c>
      <c r="C29725" s="1" t="s">
        <v>29676</v>
      </c>
      <c r="D29725" s="1" t="s">
        <v>40604</v>
      </c>
      <c r="E29725" t="s">
        <v>40673</v>
      </c>
      <c r="F29725" t="str">
        <f t="shared" si="464"/>
        <v>1493339:HYST</v>
      </c>
      <c r="G29725" t="s">
        <v>46759</v>
      </c>
      <c r="H29725" s="2" t="s">
        <v>69612</v>
      </c>
    </row>
    <row r="29726" spans="1:8" x14ac:dyDescent="0.25">
      <c r="A29726" s="1">
        <v>50040782</v>
      </c>
      <c r="B29726" s="1" t="s">
        <v>40538</v>
      </c>
      <c r="C29726" s="1" t="s">
        <v>29677</v>
      </c>
      <c r="D29726" s="1" t="s">
        <v>40604</v>
      </c>
      <c r="E29726" t="s">
        <v>40673</v>
      </c>
      <c r="F29726" t="str">
        <f t="shared" si="464"/>
        <v>1493341:HYST</v>
      </c>
      <c r="G29726" t="s">
        <v>64292</v>
      </c>
      <c r="H29726" s="2" t="s">
        <v>69612</v>
      </c>
    </row>
    <row r="29727" spans="1:8" x14ac:dyDescent="0.25">
      <c r="A29727" s="1">
        <v>50040783</v>
      </c>
      <c r="B29727" s="1" t="s">
        <v>40538</v>
      </c>
      <c r="C29727" s="1" t="s">
        <v>29678</v>
      </c>
      <c r="D29727" s="1" t="s">
        <v>40604</v>
      </c>
      <c r="E29727" t="s">
        <v>40673</v>
      </c>
      <c r="F29727" t="str">
        <f t="shared" si="464"/>
        <v>1493344:HYST</v>
      </c>
      <c r="G29727" t="s">
        <v>64440</v>
      </c>
      <c r="H29727" s="2" t="s">
        <v>69612</v>
      </c>
    </row>
    <row r="29728" spans="1:8" x14ac:dyDescent="0.25">
      <c r="A29728" s="1">
        <v>50040784</v>
      </c>
      <c r="B29728" s="1" t="s">
        <v>40538</v>
      </c>
      <c r="C29728" s="1" t="s">
        <v>29679</v>
      </c>
      <c r="D29728" s="1" t="s">
        <v>40604</v>
      </c>
      <c r="E29728" t="s">
        <v>40673</v>
      </c>
      <c r="F29728" t="str">
        <f t="shared" si="464"/>
        <v>1493397:HYST</v>
      </c>
      <c r="G29728" t="s">
        <v>64441</v>
      </c>
      <c r="H29728" s="2" t="s">
        <v>69612</v>
      </c>
    </row>
    <row r="29729" spans="1:8" x14ac:dyDescent="0.25">
      <c r="A29729" s="1">
        <v>50040785</v>
      </c>
      <c r="B29729" s="1" t="s">
        <v>40538</v>
      </c>
      <c r="C29729" s="1" t="s">
        <v>29680</v>
      </c>
      <c r="D29729" s="1" t="s">
        <v>40604</v>
      </c>
      <c r="E29729" t="s">
        <v>40673</v>
      </c>
      <c r="F29729" t="str">
        <f t="shared" si="464"/>
        <v>1494017:HYST</v>
      </c>
      <c r="G29729" t="s">
        <v>64108</v>
      </c>
      <c r="H29729" s="2" t="s">
        <v>69612</v>
      </c>
    </row>
    <row r="29730" spans="1:8" x14ac:dyDescent="0.25">
      <c r="A29730" s="1">
        <v>50040786</v>
      </c>
      <c r="B29730" s="1" t="s">
        <v>40538</v>
      </c>
      <c r="C29730" s="1" t="s">
        <v>29681</v>
      </c>
      <c r="D29730" s="1" t="s">
        <v>40604</v>
      </c>
      <c r="E29730" t="s">
        <v>40673</v>
      </c>
      <c r="F29730" t="str">
        <f t="shared" si="464"/>
        <v>1494312:HYST</v>
      </c>
      <c r="G29730" t="s">
        <v>64442</v>
      </c>
      <c r="H29730" s="2" t="s">
        <v>69612</v>
      </c>
    </row>
    <row r="29731" spans="1:8" x14ac:dyDescent="0.25">
      <c r="A29731" s="1">
        <v>50040787</v>
      </c>
      <c r="B29731" s="1" t="s">
        <v>40538</v>
      </c>
      <c r="C29731" s="1" t="s">
        <v>29682</v>
      </c>
      <c r="D29731" s="1" t="s">
        <v>40604</v>
      </c>
      <c r="E29731" t="s">
        <v>40673</v>
      </c>
      <c r="F29731" t="str">
        <f t="shared" si="464"/>
        <v>1494719:HYST</v>
      </c>
      <c r="G29731" t="s">
        <v>64377</v>
      </c>
      <c r="H29731" s="2" t="s">
        <v>69612</v>
      </c>
    </row>
    <row r="29732" spans="1:8" x14ac:dyDescent="0.25">
      <c r="A29732" s="1">
        <v>50040788</v>
      </c>
      <c r="B29732" s="1" t="s">
        <v>40538</v>
      </c>
      <c r="C29732" s="1" t="s">
        <v>29683</v>
      </c>
      <c r="D29732" s="1" t="s">
        <v>40604</v>
      </c>
      <c r="E29732" t="s">
        <v>40673</v>
      </c>
      <c r="F29732" t="str">
        <f t="shared" si="464"/>
        <v>1494726:HYST</v>
      </c>
      <c r="G29732" t="s">
        <v>64377</v>
      </c>
      <c r="H29732" s="2" t="s">
        <v>69612</v>
      </c>
    </row>
    <row r="29733" spans="1:8" x14ac:dyDescent="0.25">
      <c r="A29733" s="1">
        <v>50040789</v>
      </c>
      <c r="B29733" s="1" t="s">
        <v>40538</v>
      </c>
      <c r="C29733" s="1" t="s">
        <v>29684</v>
      </c>
      <c r="D29733" s="1" t="s">
        <v>40604</v>
      </c>
      <c r="E29733" t="s">
        <v>40673</v>
      </c>
      <c r="F29733" t="str">
        <f t="shared" si="464"/>
        <v>1494750:HYST</v>
      </c>
      <c r="G29733" t="s">
        <v>64443</v>
      </c>
      <c r="H29733" s="2" t="s">
        <v>69612</v>
      </c>
    </row>
    <row r="29734" spans="1:8" x14ac:dyDescent="0.25">
      <c r="A29734" s="1">
        <v>50040790</v>
      </c>
      <c r="B29734" s="1" t="s">
        <v>40538</v>
      </c>
      <c r="C29734" s="1" t="s">
        <v>29685</v>
      </c>
      <c r="D29734" s="1" t="s">
        <v>40604</v>
      </c>
      <c r="E29734" t="s">
        <v>40673</v>
      </c>
      <c r="F29734" t="str">
        <f t="shared" si="464"/>
        <v>1494931:HYST</v>
      </c>
      <c r="G29734" t="s">
        <v>44741</v>
      </c>
      <c r="H29734" s="2" t="s">
        <v>69612</v>
      </c>
    </row>
    <row r="29735" spans="1:8" x14ac:dyDescent="0.25">
      <c r="A29735" s="1">
        <v>50040791</v>
      </c>
      <c r="B29735" s="1" t="s">
        <v>40538</v>
      </c>
      <c r="C29735" s="1" t="s">
        <v>29686</v>
      </c>
      <c r="D29735" s="1" t="s">
        <v>40604</v>
      </c>
      <c r="E29735" t="s">
        <v>40673</v>
      </c>
      <c r="F29735" t="str">
        <f t="shared" si="464"/>
        <v>1495279:HYST</v>
      </c>
      <c r="G29735" t="s">
        <v>64444</v>
      </c>
      <c r="H29735" s="2" t="s">
        <v>69612</v>
      </c>
    </row>
    <row r="29736" spans="1:8" x14ac:dyDescent="0.25">
      <c r="A29736" s="1">
        <v>50040792</v>
      </c>
      <c r="B29736" s="1" t="s">
        <v>40538</v>
      </c>
      <c r="C29736" s="1" t="s">
        <v>29687</v>
      </c>
      <c r="D29736" s="1" t="s">
        <v>40604</v>
      </c>
      <c r="E29736" t="s">
        <v>40673</v>
      </c>
      <c r="F29736" t="str">
        <f t="shared" si="464"/>
        <v>1495372:HYST</v>
      </c>
      <c r="G29736" t="s">
        <v>40799</v>
      </c>
      <c r="H29736" s="2" t="s">
        <v>69612</v>
      </c>
    </row>
    <row r="29737" spans="1:8" x14ac:dyDescent="0.25">
      <c r="A29737" s="1">
        <v>50040793</v>
      </c>
      <c r="B29737" s="1" t="s">
        <v>40538</v>
      </c>
      <c r="C29737" s="1" t="s">
        <v>29688</v>
      </c>
      <c r="D29737" s="1" t="s">
        <v>40604</v>
      </c>
      <c r="E29737" t="s">
        <v>40673</v>
      </c>
      <c r="F29737" t="str">
        <f t="shared" si="464"/>
        <v>1495395:HYST</v>
      </c>
      <c r="G29737" t="s">
        <v>40799</v>
      </c>
      <c r="H29737" s="2" t="s">
        <v>69612</v>
      </c>
    </row>
    <row r="29738" spans="1:8" x14ac:dyDescent="0.25">
      <c r="A29738" s="1">
        <v>50040794</v>
      </c>
      <c r="B29738" s="1" t="s">
        <v>40538</v>
      </c>
      <c r="C29738" s="1" t="s">
        <v>29689</v>
      </c>
      <c r="D29738" s="1" t="s">
        <v>40604</v>
      </c>
      <c r="E29738" t="s">
        <v>40673</v>
      </c>
      <c r="F29738" t="str">
        <f t="shared" si="464"/>
        <v>1495412:HYST</v>
      </c>
      <c r="G29738" t="s">
        <v>42221</v>
      </c>
      <c r="H29738" s="2" t="s">
        <v>69612</v>
      </c>
    </row>
    <row r="29739" spans="1:8" x14ac:dyDescent="0.25">
      <c r="A29739" s="1">
        <v>50040795</v>
      </c>
      <c r="B29739" s="1" t="s">
        <v>40538</v>
      </c>
      <c r="C29739" s="1" t="s">
        <v>29690</v>
      </c>
      <c r="D29739" s="1" t="s">
        <v>40604</v>
      </c>
      <c r="E29739" t="s">
        <v>40673</v>
      </c>
      <c r="F29739" t="str">
        <f t="shared" si="464"/>
        <v>1495437:HYST</v>
      </c>
      <c r="G29739" t="s">
        <v>64445</v>
      </c>
      <c r="H29739" s="2" t="s">
        <v>69612</v>
      </c>
    </row>
    <row r="29740" spans="1:8" x14ac:dyDescent="0.25">
      <c r="A29740" s="1">
        <v>50040796</v>
      </c>
      <c r="B29740" s="1" t="s">
        <v>40538</v>
      </c>
      <c r="C29740" s="1" t="s">
        <v>29691</v>
      </c>
      <c r="D29740" s="1" t="s">
        <v>40604</v>
      </c>
      <c r="E29740" t="s">
        <v>40673</v>
      </c>
      <c r="F29740" t="str">
        <f t="shared" si="464"/>
        <v>1495438:HYST</v>
      </c>
      <c r="G29740" t="s">
        <v>64446</v>
      </c>
      <c r="H29740" s="2" t="s">
        <v>69612</v>
      </c>
    </row>
    <row r="29741" spans="1:8" x14ac:dyDescent="0.25">
      <c r="A29741" s="1">
        <v>50040797</v>
      </c>
      <c r="B29741" s="1" t="s">
        <v>40538</v>
      </c>
      <c r="C29741" s="1" t="s">
        <v>29692</v>
      </c>
      <c r="D29741" s="1" t="s">
        <v>40604</v>
      </c>
      <c r="E29741" t="s">
        <v>40673</v>
      </c>
      <c r="F29741" t="str">
        <f t="shared" si="464"/>
        <v>1495454:HYST</v>
      </c>
      <c r="G29741" t="s">
        <v>40799</v>
      </c>
      <c r="H29741" s="2" t="s">
        <v>69612</v>
      </c>
    </row>
    <row r="29742" spans="1:8" x14ac:dyDescent="0.25">
      <c r="A29742" s="1">
        <v>50040798</v>
      </c>
      <c r="B29742" s="1" t="s">
        <v>40538</v>
      </c>
      <c r="C29742" s="1" t="s">
        <v>29693</v>
      </c>
      <c r="D29742" s="1" t="s">
        <v>40604</v>
      </c>
      <c r="E29742" t="s">
        <v>40673</v>
      </c>
      <c r="F29742" t="str">
        <f t="shared" si="464"/>
        <v>1495631:HYST</v>
      </c>
      <c r="G29742" t="s">
        <v>64447</v>
      </c>
      <c r="H29742" s="2" t="s">
        <v>69612</v>
      </c>
    </row>
    <row r="29743" spans="1:8" x14ac:dyDescent="0.25">
      <c r="A29743" s="1">
        <v>50040799</v>
      </c>
      <c r="B29743" s="1" t="s">
        <v>40538</v>
      </c>
      <c r="C29743" s="1" t="s">
        <v>29694</v>
      </c>
      <c r="D29743" s="1" t="s">
        <v>40604</v>
      </c>
      <c r="E29743" t="s">
        <v>40673</v>
      </c>
      <c r="F29743" t="str">
        <f t="shared" si="464"/>
        <v>1495643:HYST</v>
      </c>
      <c r="G29743" t="s">
        <v>64448</v>
      </c>
      <c r="H29743" s="2" t="s">
        <v>69612</v>
      </c>
    </row>
    <row r="29744" spans="1:8" x14ac:dyDescent="0.25">
      <c r="A29744" s="1">
        <v>50040800</v>
      </c>
      <c r="B29744" s="1" t="s">
        <v>40538</v>
      </c>
      <c r="C29744" s="1" t="s">
        <v>29695</v>
      </c>
      <c r="D29744" s="1" t="s">
        <v>40604</v>
      </c>
      <c r="E29744" t="s">
        <v>40673</v>
      </c>
      <c r="F29744" t="str">
        <f t="shared" si="464"/>
        <v>1495871:HYST</v>
      </c>
      <c r="G29744" t="s">
        <v>64449</v>
      </c>
      <c r="H29744" s="2" t="s">
        <v>69612</v>
      </c>
    </row>
    <row r="29745" spans="1:8" x14ac:dyDescent="0.25">
      <c r="A29745" s="1">
        <v>50040801</v>
      </c>
      <c r="B29745" s="1" t="s">
        <v>40538</v>
      </c>
      <c r="C29745" s="1" t="s">
        <v>29696</v>
      </c>
      <c r="D29745" s="1" t="s">
        <v>40604</v>
      </c>
      <c r="E29745" t="s">
        <v>40673</v>
      </c>
      <c r="F29745" t="str">
        <f t="shared" si="464"/>
        <v>1495893:HYST</v>
      </c>
      <c r="G29745" t="s">
        <v>64450</v>
      </c>
      <c r="H29745" s="2" t="s">
        <v>69612</v>
      </c>
    </row>
    <row r="29746" spans="1:8" x14ac:dyDescent="0.25">
      <c r="A29746" s="1">
        <v>50040802</v>
      </c>
      <c r="B29746" s="1" t="s">
        <v>40538</v>
      </c>
      <c r="C29746" s="1" t="s">
        <v>29697</v>
      </c>
      <c r="D29746" s="1" t="s">
        <v>40604</v>
      </c>
      <c r="E29746" t="s">
        <v>40673</v>
      </c>
      <c r="F29746" t="str">
        <f t="shared" si="464"/>
        <v>1495894:HYST</v>
      </c>
      <c r="G29746" t="s">
        <v>64451</v>
      </c>
      <c r="H29746" s="2" t="s">
        <v>69612</v>
      </c>
    </row>
    <row r="29747" spans="1:8" x14ac:dyDescent="0.25">
      <c r="A29747" s="1">
        <v>50040803</v>
      </c>
      <c r="B29747" s="1" t="s">
        <v>40538</v>
      </c>
      <c r="C29747" s="1" t="s">
        <v>29698</v>
      </c>
      <c r="D29747" s="1" t="s">
        <v>40604</v>
      </c>
      <c r="E29747" t="s">
        <v>40673</v>
      </c>
      <c r="F29747" t="str">
        <f t="shared" si="464"/>
        <v>1496188:HYST</v>
      </c>
      <c r="G29747" t="s">
        <v>64452</v>
      </c>
      <c r="H29747" s="2" t="s">
        <v>69612</v>
      </c>
    </row>
    <row r="29748" spans="1:8" x14ac:dyDescent="0.25">
      <c r="A29748" s="1">
        <v>50040804</v>
      </c>
      <c r="B29748" s="1" t="s">
        <v>40538</v>
      </c>
      <c r="C29748" s="1" t="s">
        <v>29699</v>
      </c>
      <c r="D29748" s="1" t="s">
        <v>40604</v>
      </c>
      <c r="E29748" t="s">
        <v>40673</v>
      </c>
      <c r="F29748" t="str">
        <f t="shared" si="464"/>
        <v>1496902:HYST</v>
      </c>
      <c r="G29748" t="s">
        <v>64453</v>
      </c>
      <c r="H29748" s="2" t="s">
        <v>69612</v>
      </c>
    </row>
    <row r="29749" spans="1:8" x14ac:dyDescent="0.25">
      <c r="A29749" s="1">
        <v>50040805</v>
      </c>
      <c r="B29749" s="1" t="s">
        <v>40538</v>
      </c>
      <c r="C29749" s="1" t="s">
        <v>29700</v>
      </c>
      <c r="D29749" s="1" t="s">
        <v>40604</v>
      </c>
      <c r="E29749" t="s">
        <v>40673</v>
      </c>
      <c r="F29749" t="str">
        <f t="shared" si="464"/>
        <v>1497241:HYST</v>
      </c>
      <c r="G29749" t="s">
        <v>64454</v>
      </c>
      <c r="H29749" s="2" t="s">
        <v>69612</v>
      </c>
    </row>
    <row r="29750" spans="1:8" x14ac:dyDescent="0.25">
      <c r="A29750" s="1">
        <v>50040806</v>
      </c>
      <c r="B29750" s="1" t="s">
        <v>40538</v>
      </c>
      <c r="C29750" s="1" t="s">
        <v>29701</v>
      </c>
      <c r="D29750" s="1" t="s">
        <v>40604</v>
      </c>
      <c r="E29750" t="s">
        <v>40673</v>
      </c>
      <c r="F29750" t="str">
        <f t="shared" si="464"/>
        <v>1497906:HYST</v>
      </c>
      <c r="G29750" t="s">
        <v>64455</v>
      </c>
      <c r="H29750" s="2" t="s">
        <v>69612</v>
      </c>
    </row>
    <row r="29751" spans="1:8" x14ac:dyDescent="0.25">
      <c r="A29751" s="1">
        <v>50040807</v>
      </c>
      <c r="B29751" s="1" t="s">
        <v>40538</v>
      </c>
      <c r="C29751" s="1" t="s">
        <v>29702</v>
      </c>
      <c r="D29751" s="1" t="s">
        <v>40604</v>
      </c>
      <c r="E29751" t="s">
        <v>40673</v>
      </c>
      <c r="F29751" t="str">
        <f t="shared" si="464"/>
        <v>1498045:HYST</v>
      </c>
      <c r="G29751" t="s">
        <v>64456</v>
      </c>
      <c r="H29751" s="2" t="s">
        <v>69612</v>
      </c>
    </row>
    <row r="29752" spans="1:8" x14ac:dyDescent="0.25">
      <c r="A29752" s="1">
        <v>50040808</v>
      </c>
      <c r="B29752" s="1" t="s">
        <v>40538</v>
      </c>
      <c r="C29752" s="1" t="s">
        <v>29703</v>
      </c>
      <c r="D29752" s="1" t="s">
        <v>40604</v>
      </c>
      <c r="E29752" t="s">
        <v>40673</v>
      </c>
      <c r="F29752" t="str">
        <f t="shared" si="464"/>
        <v>1498103:HYST</v>
      </c>
      <c r="G29752" t="s">
        <v>64457</v>
      </c>
      <c r="H29752" s="2" t="s">
        <v>69612</v>
      </c>
    </row>
    <row r="29753" spans="1:8" x14ac:dyDescent="0.25">
      <c r="A29753" s="1">
        <v>50040809</v>
      </c>
      <c r="B29753" s="1" t="s">
        <v>40538</v>
      </c>
      <c r="C29753" s="1" t="s">
        <v>29704</v>
      </c>
      <c r="D29753" s="1" t="s">
        <v>40604</v>
      </c>
      <c r="E29753" t="s">
        <v>40673</v>
      </c>
      <c r="F29753" t="str">
        <f t="shared" si="464"/>
        <v>1498114:HYST</v>
      </c>
      <c r="G29753" t="s">
        <v>64458</v>
      </c>
      <c r="H29753" s="2" t="s">
        <v>69612</v>
      </c>
    </row>
    <row r="29754" spans="1:8" x14ac:dyDescent="0.25">
      <c r="A29754" s="1">
        <v>50040810</v>
      </c>
      <c r="B29754" s="1" t="s">
        <v>40538</v>
      </c>
      <c r="C29754" s="1" t="s">
        <v>29705</v>
      </c>
      <c r="D29754" s="1" t="s">
        <v>40604</v>
      </c>
      <c r="E29754" t="s">
        <v>40673</v>
      </c>
      <c r="F29754" t="str">
        <f t="shared" si="464"/>
        <v>1498273:HYST</v>
      </c>
      <c r="G29754" t="s">
        <v>64459</v>
      </c>
      <c r="H29754" s="2" t="s">
        <v>69612</v>
      </c>
    </row>
    <row r="29755" spans="1:8" x14ac:dyDescent="0.25">
      <c r="A29755" s="1">
        <v>50040811</v>
      </c>
      <c r="B29755" s="1" t="s">
        <v>40538</v>
      </c>
      <c r="C29755" s="1" t="s">
        <v>29706</v>
      </c>
      <c r="D29755" s="1" t="s">
        <v>40604</v>
      </c>
      <c r="E29755" t="s">
        <v>40673</v>
      </c>
      <c r="F29755" t="str">
        <f t="shared" si="464"/>
        <v>1498274:HYST</v>
      </c>
      <c r="G29755" t="s">
        <v>64459</v>
      </c>
      <c r="H29755" s="2" t="s">
        <v>69612</v>
      </c>
    </row>
    <row r="29756" spans="1:8" x14ac:dyDescent="0.25">
      <c r="A29756" s="1">
        <v>50040812</v>
      </c>
      <c r="B29756" s="1" t="s">
        <v>40538</v>
      </c>
      <c r="C29756" s="1" t="s">
        <v>29707</v>
      </c>
      <c r="D29756" s="1" t="s">
        <v>40604</v>
      </c>
      <c r="E29756" t="s">
        <v>40673</v>
      </c>
      <c r="F29756" t="str">
        <f t="shared" si="464"/>
        <v>1498341:HYST</v>
      </c>
      <c r="G29756" t="s">
        <v>40799</v>
      </c>
      <c r="H29756" s="2" t="s">
        <v>69612</v>
      </c>
    </row>
    <row r="29757" spans="1:8" x14ac:dyDescent="0.25">
      <c r="A29757" s="1">
        <v>50040813</v>
      </c>
      <c r="B29757" s="1" t="s">
        <v>40538</v>
      </c>
      <c r="C29757" s="1" t="s">
        <v>29708</v>
      </c>
      <c r="D29757" s="1" t="s">
        <v>40604</v>
      </c>
      <c r="E29757" t="s">
        <v>40673</v>
      </c>
      <c r="F29757" t="str">
        <f t="shared" si="464"/>
        <v>1498342:HYST</v>
      </c>
      <c r="G29757" t="s">
        <v>64460</v>
      </c>
      <c r="H29757" s="2" t="s">
        <v>69612</v>
      </c>
    </row>
    <row r="29758" spans="1:8" x14ac:dyDescent="0.25">
      <c r="A29758" s="1">
        <v>50040814</v>
      </c>
      <c r="B29758" s="1" t="s">
        <v>40538</v>
      </c>
      <c r="C29758" s="1" t="s">
        <v>29709</v>
      </c>
      <c r="D29758" s="1" t="s">
        <v>40604</v>
      </c>
      <c r="E29758" t="s">
        <v>40673</v>
      </c>
      <c r="F29758" t="str">
        <f t="shared" si="464"/>
        <v>1498343:HYST</v>
      </c>
      <c r="G29758" t="s">
        <v>64461</v>
      </c>
      <c r="H29758" s="2" t="s">
        <v>69612</v>
      </c>
    </row>
    <row r="29759" spans="1:8" x14ac:dyDescent="0.25">
      <c r="A29759" s="1">
        <v>50040815</v>
      </c>
      <c r="B29759" s="1" t="s">
        <v>40538</v>
      </c>
      <c r="C29759" s="1" t="s">
        <v>29710</v>
      </c>
      <c r="D29759" s="1" t="s">
        <v>40604</v>
      </c>
      <c r="E29759" t="s">
        <v>40673</v>
      </c>
      <c r="F29759" t="str">
        <f t="shared" si="464"/>
        <v>1498348:HYST</v>
      </c>
      <c r="G29759" t="s">
        <v>64462</v>
      </c>
      <c r="H29759" s="2" t="s">
        <v>69612</v>
      </c>
    </row>
    <row r="29760" spans="1:8" x14ac:dyDescent="0.25">
      <c r="A29760" s="1">
        <v>50040816</v>
      </c>
      <c r="B29760" s="1" t="s">
        <v>40538</v>
      </c>
      <c r="C29760" s="1" t="s">
        <v>29711</v>
      </c>
      <c r="D29760" s="1" t="s">
        <v>40604</v>
      </c>
      <c r="E29760" t="s">
        <v>40673</v>
      </c>
      <c r="F29760" t="str">
        <f t="shared" si="464"/>
        <v>1498807:HYST</v>
      </c>
      <c r="G29760" t="s">
        <v>64463</v>
      </c>
      <c r="H29760" s="2" t="s">
        <v>69612</v>
      </c>
    </row>
    <row r="29761" spans="1:8" x14ac:dyDescent="0.25">
      <c r="A29761" s="1">
        <v>50040817</v>
      </c>
      <c r="B29761" s="1" t="s">
        <v>40538</v>
      </c>
      <c r="C29761" s="1" t="s">
        <v>29712</v>
      </c>
      <c r="D29761" s="1" t="s">
        <v>40604</v>
      </c>
      <c r="E29761" t="s">
        <v>40673</v>
      </c>
      <c r="F29761" t="str">
        <f t="shared" si="464"/>
        <v>1499886:HYST</v>
      </c>
      <c r="G29761" t="s">
        <v>64464</v>
      </c>
      <c r="H29761" s="2" t="s">
        <v>69612</v>
      </c>
    </row>
    <row r="29762" spans="1:8" x14ac:dyDescent="0.25">
      <c r="A29762" s="1">
        <v>50040818</v>
      </c>
      <c r="B29762" s="1" t="s">
        <v>40538</v>
      </c>
      <c r="C29762" s="1" t="s">
        <v>29713</v>
      </c>
      <c r="D29762" s="1" t="s">
        <v>40604</v>
      </c>
      <c r="E29762" t="s">
        <v>40673</v>
      </c>
      <c r="F29762" t="str">
        <f t="shared" si="464"/>
        <v>1500208:HYST</v>
      </c>
      <c r="G29762" t="s">
        <v>64151</v>
      </c>
      <c r="H29762" s="2" t="s">
        <v>69612</v>
      </c>
    </row>
    <row r="29763" spans="1:8" x14ac:dyDescent="0.25">
      <c r="A29763" s="1">
        <v>50040819</v>
      </c>
      <c r="B29763" s="1" t="s">
        <v>40538</v>
      </c>
      <c r="C29763" s="1" t="s">
        <v>29714</v>
      </c>
      <c r="D29763" s="1" t="s">
        <v>40604</v>
      </c>
      <c r="E29763" t="s">
        <v>40673</v>
      </c>
      <c r="F29763" t="str">
        <f t="shared" ref="F29763:F29826" si="465">C29763&amp;":"&amp;E29763</f>
        <v>1500744:HYST</v>
      </c>
      <c r="G29763" t="s">
        <v>64465</v>
      </c>
      <c r="H29763" s="2" t="s">
        <v>69612</v>
      </c>
    </row>
    <row r="29764" spans="1:8" x14ac:dyDescent="0.25">
      <c r="A29764" s="1">
        <v>50040820</v>
      </c>
      <c r="B29764" s="1" t="s">
        <v>40538</v>
      </c>
      <c r="C29764" s="1" t="s">
        <v>29715</v>
      </c>
      <c r="D29764" s="1" t="s">
        <v>40604</v>
      </c>
      <c r="E29764" t="s">
        <v>40673</v>
      </c>
      <c r="F29764" t="str">
        <f t="shared" si="465"/>
        <v>1501277:HYST</v>
      </c>
      <c r="G29764" t="s">
        <v>64466</v>
      </c>
      <c r="H29764" s="2" t="s">
        <v>69612</v>
      </c>
    </row>
    <row r="29765" spans="1:8" x14ac:dyDescent="0.25">
      <c r="A29765" s="1">
        <v>50040821</v>
      </c>
      <c r="B29765" s="1" t="s">
        <v>40538</v>
      </c>
      <c r="C29765" s="1" t="s">
        <v>29716</v>
      </c>
      <c r="D29765" s="1" t="s">
        <v>40604</v>
      </c>
      <c r="E29765" t="s">
        <v>40673</v>
      </c>
      <c r="F29765" t="str">
        <f t="shared" si="465"/>
        <v>1501278:HYST</v>
      </c>
      <c r="G29765" t="s">
        <v>64467</v>
      </c>
      <c r="H29765" s="2" t="s">
        <v>69612</v>
      </c>
    </row>
    <row r="29766" spans="1:8" x14ac:dyDescent="0.25">
      <c r="A29766" s="1">
        <v>50040822</v>
      </c>
      <c r="B29766" s="1" t="s">
        <v>40538</v>
      </c>
      <c r="C29766" s="1" t="s">
        <v>29717</v>
      </c>
      <c r="D29766" s="1" t="s">
        <v>40604</v>
      </c>
      <c r="E29766" t="s">
        <v>40673</v>
      </c>
      <c r="F29766" t="str">
        <f t="shared" si="465"/>
        <v>1501408:HYST</v>
      </c>
      <c r="G29766" t="s">
        <v>64468</v>
      </c>
      <c r="H29766" s="2" t="s">
        <v>69612</v>
      </c>
    </row>
    <row r="29767" spans="1:8" x14ac:dyDescent="0.25">
      <c r="A29767" s="1">
        <v>50040823</v>
      </c>
      <c r="B29767" s="1" t="s">
        <v>40538</v>
      </c>
      <c r="C29767" s="1" t="s">
        <v>29718</v>
      </c>
      <c r="D29767" s="1" t="s">
        <v>40604</v>
      </c>
      <c r="E29767" t="s">
        <v>40673</v>
      </c>
      <c r="F29767" t="str">
        <f t="shared" si="465"/>
        <v>1501888:HYST</v>
      </c>
      <c r="G29767" t="s">
        <v>64469</v>
      </c>
      <c r="H29767" s="2" t="s">
        <v>69612</v>
      </c>
    </row>
    <row r="29768" spans="1:8" x14ac:dyDescent="0.25">
      <c r="A29768" s="1">
        <v>50040824</v>
      </c>
      <c r="B29768" s="1" t="s">
        <v>40538</v>
      </c>
      <c r="C29768" s="1" t="s">
        <v>29719</v>
      </c>
      <c r="D29768" s="1" t="s">
        <v>40604</v>
      </c>
      <c r="E29768" t="s">
        <v>40673</v>
      </c>
      <c r="F29768" t="str">
        <f t="shared" si="465"/>
        <v>1501896:HYST</v>
      </c>
      <c r="G29768" t="s">
        <v>64470</v>
      </c>
      <c r="H29768" s="2" t="s">
        <v>69612</v>
      </c>
    </row>
    <row r="29769" spans="1:8" x14ac:dyDescent="0.25">
      <c r="A29769" s="1">
        <v>50040825</v>
      </c>
      <c r="B29769" s="1" t="s">
        <v>40538</v>
      </c>
      <c r="C29769" s="1" t="s">
        <v>29720</v>
      </c>
      <c r="D29769" s="1" t="s">
        <v>40604</v>
      </c>
      <c r="E29769" t="s">
        <v>40673</v>
      </c>
      <c r="F29769" t="str">
        <f t="shared" si="465"/>
        <v>1501970:HYST</v>
      </c>
      <c r="G29769" t="s">
        <v>64471</v>
      </c>
      <c r="H29769" s="2" t="s">
        <v>69612</v>
      </c>
    </row>
    <row r="29770" spans="1:8" x14ac:dyDescent="0.25">
      <c r="A29770" s="1">
        <v>50040826</v>
      </c>
      <c r="B29770" s="1" t="s">
        <v>40538</v>
      </c>
      <c r="C29770" s="1" t="s">
        <v>29721</v>
      </c>
      <c r="D29770" s="1" t="s">
        <v>40604</v>
      </c>
      <c r="E29770" t="s">
        <v>40673</v>
      </c>
      <c r="F29770" t="str">
        <f t="shared" si="465"/>
        <v>1502061:HYST</v>
      </c>
      <c r="G29770" t="s">
        <v>64472</v>
      </c>
      <c r="H29770" s="2" t="s">
        <v>69612</v>
      </c>
    </row>
    <row r="29771" spans="1:8" x14ac:dyDescent="0.25">
      <c r="A29771" s="1">
        <v>50040827</v>
      </c>
      <c r="B29771" s="1" t="s">
        <v>40538</v>
      </c>
      <c r="C29771" s="1" t="s">
        <v>29722</v>
      </c>
      <c r="D29771" s="1" t="s">
        <v>40604</v>
      </c>
      <c r="E29771" t="s">
        <v>40673</v>
      </c>
      <c r="F29771" t="str">
        <f t="shared" si="465"/>
        <v>1502113:HYST</v>
      </c>
      <c r="G29771" t="s">
        <v>64473</v>
      </c>
      <c r="H29771" s="2" t="s">
        <v>69612</v>
      </c>
    </row>
    <row r="29772" spans="1:8" x14ac:dyDescent="0.25">
      <c r="A29772" s="1">
        <v>50040828</v>
      </c>
      <c r="B29772" s="1" t="s">
        <v>40538</v>
      </c>
      <c r="C29772" s="1" t="s">
        <v>29723</v>
      </c>
      <c r="D29772" s="1" t="s">
        <v>40604</v>
      </c>
      <c r="E29772" t="s">
        <v>40673</v>
      </c>
      <c r="F29772" t="str">
        <f t="shared" si="465"/>
        <v>1502276:HYST</v>
      </c>
      <c r="G29772" t="s">
        <v>41713</v>
      </c>
      <c r="H29772" s="2" t="s">
        <v>69612</v>
      </c>
    </row>
    <row r="29773" spans="1:8" x14ac:dyDescent="0.25">
      <c r="A29773" s="1">
        <v>50040829</v>
      </c>
      <c r="B29773" s="1" t="s">
        <v>40538</v>
      </c>
      <c r="C29773" s="1" t="s">
        <v>29724</v>
      </c>
      <c r="D29773" s="1" t="s">
        <v>40604</v>
      </c>
      <c r="E29773" t="s">
        <v>40673</v>
      </c>
      <c r="F29773" t="str">
        <f t="shared" si="465"/>
        <v>1502390:HYST</v>
      </c>
      <c r="G29773" t="s">
        <v>64474</v>
      </c>
      <c r="H29773" s="2" t="s">
        <v>69612</v>
      </c>
    </row>
    <row r="29774" spans="1:8" x14ac:dyDescent="0.25">
      <c r="A29774" s="1">
        <v>50040830</v>
      </c>
      <c r="B29774" s="1" t="s">
        <v>40538</v>
      </c>
      <c r="C29774" s="1" t="s">
        <v>29725</v>
      </c>
      <c r="D29774" s="1" t="s">
        <v>40604</v>
      </c>
      <c r="E29774" t="s">
        <v>40673</v>
      </c>
      <c r="F29774" t="str">
        <f t="shared" si="465"/>
        <v>1502543:HYST</v>
      </c>
      <c r="G29774" t="s">
        <v>40717</v>
      </c>
      <c r="H29774" s="2" t="s">
        <v>69612</v>
      </c>
    </row>
    <row r="29775" spans="1:8" x14ac:dyDescent="0.25">
      <c r="A29775" s="1">
        <v>50040831</v>
      </c>
      <c r="B29775" s="1" t="s">
        <v>40538</v>
      </c>
      <c r="C29775" s="1" t="s">
        <v>29726</v>
      </c>
      <c r="D29775" s="1" t="s">
        <v>40604</v>
      </c>
      <c r="E29775" t="s">
        <v>40673</v>
      </c>
      <c r="F29775" t="str">
        <f t="shared" si="465"/>
        <v>1502731:HYST</v>
      </c>
      <c r="G29775" t="s">
        <v>64475</v>
      </c>
      <c r="H29775" s="2" t="s">
        <v>69612</v>
      </c>
    </row>
    <row r="29776" spans="1:8" x14ac:dyDescent="0.25">
      <c r="A29776" s="1">
        <v>50040832</v>
      </c>
      <c r="B29776" s="1" t="s">
        <v>40538</v>
      </c>
      <c r="C29776" s="1" t="s">
        <v>29727</v>
      </c>
      <c r="D29776" s="1" t="s">
        <v>40604</v>
      </c>
      <c r="E29776" t="s">
        <v>40673</v>
      </c>
      <c r="F29776" t="str">
        <f t="shared" si="465"/>
        <v>1502811:HYST</v>
      </c>
      <c r="G29776" t="s">
        <v>64160</v>
      </c>
      <c r="H29776" s="2" t="s">
        <v>69612</v>
      </c>
    </row>
    <row r="29777" spans="1:8" x14ac:dyDescent="0.25">
      <c r="A29777" s="1">
        <v>50040833</v>
      </c>
      <c r="B29777" s="1" t="s">
        <v>40538</v>
      </c>
      <c r="C29777" s="1" t="s">
        <v>29728</v>
      </c>
      <c r="D29777" s="1" t="s">
        <v>40604</v>
      </c>
      <c r="E29777" t="s">
        <v>40673</v>
      </c>
      <c r="F29777" t="str">
        <f t="shared" si="465"/>
        <v>1503998:HYST</v>
      </c>
      <c r="G29777" t="s">
        <v>64476</v>
      </c>
      <c r="H29777" s="2" t="s">
        <v>69612</v>
      </c>
    </row>
    <row r="29778" spans="1:8" x14ac:dyDescent="0.25">
      <c r="A29778" s="1">
        <v>50040834</v>
      </c>
      <c r="B29778" s="1" t="s">
        <v>40538</v>
      </c>
      <c r="C29778" s="1" t="s">
        <v>29729</v>
      </c>
      <c r="D29778" s="1" t="s">
        <v>40604</v>
      </c>
      <c r="E29778" t="s">
        <v>40673</v>
      </c>
      <c r="F29778" t="str">
        <f t="shared" si="465"/>
        <v>1504059:HYST</v>
      </c>
      <c r="G29778" t="s">
        <v>64408</v>
      </c>
      <c r="H29778" s="2" t="s">
        <v>69612</v>
      </c>
    </row>
    <row r="29779" spans="1:8" x14ac:dyDescent="0.25">
      <c r="A29779" s="1">
        <v>50040835</v>
      </c>
      <c r="B29779" s="1" t="s">
        <v>40538</v>
      </c>
      <c r="C29779" s="1" t="s">
        <v>29730</v>
      </c>
      <c r="D29779" s="1" t="s">
        <v>40604</v>
      </c>
      <c r="E29779" t="s">
        <v>40673</v>
      </c>
      <c r="F29779" t="str">
        <f t="shared" si="465"/>
        <v>1504075:HYST</v>
      </c>
      <c r="G29779" t="s">
        <v>43619</v>
      </c>
      <c r="H29779" s="2" t="s">
        <v>69612</v>
      </c>
    </row>
    <row r="29780" spans="1:8" x14ac:dyDescent="0.25">
      <c r="A29780" s="1">
        <v>50040836</v>
      </c>
      <c r="B29780" s="1" t="s">
        <v>40538</v>
      </c>
      <c r="C29780" s="1" t="s">
        <v>29731</v>
      </c>
      <c r="D29780" s="1" t="s">
        <v>40604</v>
      </c>
      <c r="E29780" t="s">
        <v>40673</v>
      </c>
      <c r="F29780" t="str">
        <f t="shared" si="465"/>
        <v>1504393:HYST</v>
      </c>
      <c r="G29780" t="s">
        <v>64477</v>
      </c>
      <c r="H29780" s="2" t="s">
        <v>69612</v>
      </c>
    </row>
    <row r="29781" spans="1:8" x14ac:dyDescent="0.25">
      <c r="A29781" s="1">
        <v>50040837</v>
      </c>
      <c r="B29781" s="1" t="s">
        <v>40538</v>
      </c>
      <c r="C29781" s="1" t="s">
        <v>29732</v>
      </c>
      <c r="D29781" s="1" t="s">
        <v>40604</v>
      </c>
      <c r="E29781" t="s">
        <v>40673</v>
      </c>
      <c r="F29781" t="str">
        <f t="shared" si="465"/>
        <v>1504626:HYST</v>
      </c>
      <c r="G29781" t="s">
        <v>64478</v>
      </c>
      <c r="H29781" s="2" t="s">
        <v>69612</v>
      </c>
    </row>
    <row r="29782" spans="1:8" x14ac:dyDescent="0.25">
      <c r="A29782" s="1">
        <v>50040838</v>
      </c>
      <c r="B29782" s="1" t="s">
        <v>40538</v>
      </c>
      <c r="C29782" s="1" t="s">
        <v>29733</v>
      </c>
      <c r="D29782" s="1" t="s">
        <v>40604</v>
      </c>
      <c r="E29782" t="s">
        <v>40673</v>
      </c>
      <c r="F29782" t="str">
        <f t="shared" si="465"/>
        <v>1504859:HYST</v>
      </c>
      <c r="G29782" t="s">
        <v>50603</v>
      </c>
      <c r="H29782" s="2" t="s">
        <v>69612</v>
      </c>
    </row>
    <row r="29783" spans="1:8" x14ac:dyDescent="0.25">
      <c r="A29783" s="1">
        <v>50040839</v>
      </c>
      <c r="B29783" s="1" t="s">
        <v>40538</v>
      </c>
      <c r="C29783" s="1" t="s">
        <v>29734</v>
      </c>
      <c r="D29783" s="1" t="s">
        <v>40604</v>
      </c>
      <c r="E29783" t="s">
        <v>40673</v>
      </c>
      <c r="F29783" t="str">
        <f t="shared" si="465"/>
        <v>1504943:HYST</v>
      </c>
      <c r="G29783" t="s">
        <v>64479</v>
      </c>
      <c r="H29783" s="2" t="s">
        <v>69612</v>
      </c>
    </row>
    <row r="29784" spans="1:8" x14ac:dyDescent="0.25">
      <c r="A29784" s="1">
        <v>50040840</v>
      </c>
      <c r="B29784" s="1" t="s">
        <v>40538</v>
      </c>
      <c r="C29784" s="1" t="s">
        <v>29735</v>
      </c>
      <c r="D29784" s="1" t="s">
        <v>40604</v>
      </c>
      <c r="E29784" t="s">
        <v>40673</v>
      </c>
      <c r="F29784" t="str">
        <f t="shared" si="465"/>
        <v>1504955:HYST</v>
      </c>
      <c r="G29784" t="s">
        <v>64480</v>
      </c>
      <c r="H29784" s="2" t="s">
        <v>69612</v>
      </c>
    </row>
    <row r="29785" spans="1:8" x14ac:dyDescent="0.25">
      <c r="A29785" s="1">
        <v>50040841</v>
      </c>
      <c r="B29785" s="1" t="s">
        <v>40538</v>
      </c>
      <c r="C29785" s="1" t="s">
        <v>29736</v>
      </c>
      <c r="D29785" s="1" t="s">
        <v>40604</v>
      </c>
      <c r="E29785" t="s">
        <v>40673</v>
      </c>
      <c r="F29785" t="str">
        <f t="shared" si="465"/>
        <v>1505085:HYST</v>
      </c>
      <c r="G29785" t="s">
        <v>50603</v>
      </c>
      <c r="H29785" s="2" t="s">
        <v>69612</v>
      </c>
    </row>
    <row r="29786" spans="1:8" x14ac:dyDescent="0.25">
      <c r="A29786" s="1">
        <v>50040842</v>
      </c>
      <c r="B29786" s="1" t="s">
        <v>40538</v>
      </c>
      <c r="C29786" s="1" t="s">
        <v>29737</v>
      </c>
      <c r="D29786" s="1" t="s">
        <v>40604</v>
      </c>
      <c r="E29786" t="s">
        <v>40673</v>
      </c>
      <c r="F29786" t="str">
        <f t="shared" si="465"/>
        <v>0015055:HYST</v>
      </c>
      <c r="G29786" t="s">
        <v>40717</v>
      </c>
      <c r="H29786" s="2" t="s">
        <v>69612</v>
      </c>
    </row>
    <row r="29787" spans="1:8" x14ac:dyDescent="0.25">
      <c r="A29787" s="1">
        <v>50040843</v>
      </c>
      <c r="B29787" s="1" t="s">
        <v>40538</v>
      </c>
      <c r="C29787" s="1" t="s">
        <v>29738</v>
      </c>
      <c r="D29787" s="1" t="s">
        <v>40604</v>
      </c>
      <c r="E29787" t="s">
        <v>40673</v>
      </c>
      <c r="F29787" t="str">
        <f t="shared" si="465"/>
        <v>1506738:HYST</v>
      </c>
      <c r="G29787" t="s">
        <v>43610</v>
      </c>
      <c r="H29787" s="2" t="s">
        <v>69612</v>
      </c>
    </row>
    <row r="29788" spans="1:8" x14ac:dyDescent="0.25">
      <c r="A29788" s="1">
        <v>50040844</v>
      </c>
      <c r="B29788" s="1" t="s">
        <v>40538</v>
      </c>
      <c r="C29788" s="1" t="s">
        <v>29739</v>
      </c>
      <c r="D29788" s="1" t="s">
        <v>40604</v>
      </c>
      <c r="E29788" t="s">
        <v>40673</v>
      </c>
      <c r="F29788" t="str">
        <f t="shared" si="465"/>
        <v>1507230:HYST</v>
      </c>
      <c r="G29788" t="s">
        <v>51962</v>
      </c>
      <c r="H29788" s="2" t="s">
        <v>69612</v>
      </c>
    </row>
    <row r="29789" spans="1:8" x14ac:dyDescent="0.25">
      <c r="A29789" s="1">
        <v>50040845</v>
      </c>
      <c r="B29789" s="1" t="s">
        <v>40538</v>
      </c>
      <c r="C29789" s="1" t="s">
        <v>29740</v>
      </c>
      <c r="D29789" s="1" t="s">
        <v>40604</v>
      </c>
      <c r="E29789" t="s">
        <v>40673</v>
      </c>
      <c r="F29789" t="str">
        <f t="shared" si="465"/>
        <v>1507231:HYST</v>
      </c>
      <c r="G29789" t="s">
        <v>58677</v>
      </c>
      <c r="H29789" s="2" t="s">
        <v>69612</v>
      </c>
    </row>
    <row r="29790" spans="1:8" x14ac:dyDescent="0.25">
      <c r="A29790" s="1">
        <v>50040846</v>
      </c>
      <c r="B29790" s="1" t="s">
        <v>40538</v>
      </c>
      <c r="C29790" s="1" t="s">
        <v>29741</v>
      </c>
      <c r="D29790" s="1" t="s">
        <v>40604</v>
      </c>
      <c r="E29790" t="s">
        <v>40673</v>
      </c>
      <c r="F29790" t="str">
        <f t="shared" si="465"/>
        <v>1507235:HYST</v>
      </c>
      <c r="G29790" t="s">
        <v>58677</v>
      </c>
      <c r="H29790" s="2" t="s">
        <v>69612</v>
      </c>
    </row>
    <row r="29791" spans="1:8" x14ac:dyDescent="0.25">
      <c r="A29791" s="1">
        <v>50040847</v>
      </c>
      <c r="B29791" s="1" t="s">
        <v>40538</v>
      </c>
      <c r="C29791" s="1" t="s">
        <v>29742</v>
      </c>
      <c r="D29791" s="1" t="s">
        <v>40604</v>
      </c>
      <c r="E29791" t="s">
        <v>40673</v>
      </c>
      <c r="F29791" t="str">
        <f t="shared" si="465"/>
        <v>1507332:HYST</v>
      </c>
      <c r="G29791" t="s">
        <v>64481</v>
      </c>
      <c r="H29791" s="2" t="s">
        <v>69612</v>
      </c>
    </row>
    <row r="29792" spans="1:8" x14ac:dyDescent="0.25">
      <c r="A29792" s="1">
        <v>50040848</v>
      </c>
      <c r="B29792" s="1" t="s">
        <v>40538</v>
      </c>
      <c r="C29792" s="1" t="s">
        <v>29743</v>
      </c>
      <c r="D29792" s="1" t="s">
        <v>40604</v>
      </c>
      <c r="E29792" t="s">
        <v>40673</v>
      </c>
      <c r="F29792" t="str">
        <f t="shared" si="465"/>
        <v>1507338:HYST</v>
      </c>
      <c r="G29792" t="s">
        <v>64482</v>
      </c>
      <c r="H29792" s="2" t="s">
        <v>69612</v>
      </c>
    </row>
    <row r="29793" spans="1:8" x14ac:dyDescent="0.25">
      <c r="A29793" s="1">
        <v>50040849</v>
      </c>
      <c r="B29793" s="1" t="s">
        <v>40538</v>
      </c>
      <c r="C29793" s="1" t="s">
        <v>29744</v>
      </c>
      <c r="D29793" s="1" t="s">
        <v>40604</v>
      </c>
      <c r="E29793" t="s">
        <v>40673</v>
      </c>
      <c r="F29793" t="str">
        <f t="shared" si="465"/>
        <v>1507340:HYST</v>
      </c>
      <c r="G29793" t="s">
        <v>64483</v>
      </c>
      <c r="H29793" s="2" t="s">
        <v>69612</v>
      </c>
    </row>
    <row r="29794" spans="1:8" x14ac:dyDescent="0.25">
      <c r="A29794" s="1">
        <v>50040850</v>
      </c>
      <c r="B29794" s="1" t="s">
        <v>40538</v>
      </c>
      <c r="C29794" s="1" t="s">
        <v>29745</v>
      </c>
      <c r="D29794" s="1" t="s">
        <v>40604</v>
      </c>
      <c r="E29794" t="s">
        <v>40673</v>
      </c>
      <c r="F29794" t="str">
        <f t="shared" si="465"/>
        <v>1507365:HYST</v>
      </c>
      <c r="G29794" t="s">
        <v>64482</v>
      </c>
      <c r="H29794" s="2" t="s">
        <v>69612</v>
      </c>
    </row>
    <row r="29795" spans="1:8" x14ac:dyDescent="0.25">
      <c r="A29795" s="1">
        <v>50040851</v>
      </c>
      <c r="B29795" s="1" t="s">
        <v>40538</v>
      </c>
      <c r="C29795" s="1" t="s">
        <v>29746</v>
      </c>
      <c r="D29795" s="1" t="s">
        <v>40604</v>
      </c>
      <c r="E29795" t="s">
        <v>40673</v>
      </c>
      <c r="F29795" t="str">
        <f t="shared" si="465"/>
        <v>1507391:HYST</v>
      </c>
      <c r="G29795" t="s">
        <v>64484</v>
      </c>
      <c r="H29795" s="2" t="s">
        <v>69612</v>
      </c>
    </row>
    <row r="29796" spans="1:8" x14ac:dyDescent="0.25">
      <c r="A29796" s="1">
        <v>50040852</v>
      </c>
      <c r="B29796" s="1" t="s">
        <v>40538</v>
      </c>
      <c r="C29796" s="1" t="s">
        <v>29747</v>
      </c>
      <c r="D29796" s="1" t="s">
        <v>40604</v>
      </c>
      <c r="E29796" t="s">
        <v>40673</v>
      </c>
      <c r="F29796" t="str">
        <f t="shared" si="465"/>
        <v>1507462:HYST</v>
      </c>
      <c r="G29796" t="s">
        <v>64473</v>
      </c>
      <c r="H29796" s="2" t="s">
        <v>69612</v>
      </c>
    </row>
    <row r="29797" spans="1:8" x14ac:dyDescent="0.25">
      <c r="A29797" s="1">
        <v>50040853</v>
      </c>
      <c r="B29797" s="1" t="s">
        <v>40538</v>
      </c>
      <c r="C29797" s="1" t="s">
        <v>29748</v>
      </c>
      <c r="D29797" s="1" t="s">
        <v>40604</v>
      </c>
      <c r="E29797" t="s">
        <v>40673</v>
      </c>
      <c r="F29797" t="str">
        <f t="shared" si="465"/>
        <v>1507492:HYST</v>
      </c>
      <c r="G29797" t="s">
        <v>41086</v>
      </c>
      <c r="H29797" s="2" t="s">
        <v>69612</v>
      </c>
    </row>
    <row r="29798" spans="1:8" x14ac:dyDescent="0.25">
      <c r="A29798" s="1">
        <v>50040854</v>
      </c>
      <c r="B29798" s="1" t="s">
        <v>40538</v>
      </c>
      <c r="C29798" s="1" t="s">
        <v>29749</v>
      </c>
      <c r="D29798" s="1" t="s">
        <v>40604</v>
      </c>
      <c r="E29798" t="s">
        <v>40673</v>
      </c>
      <c r="F29798" t="str">
        <f t="shared" si="465"/>
        <v>1508073:HYST</v>
      </c>
      <c r="G29798" t="s">
        <v>64485</v>
      </c>
      <c r="H29798" s="2" t="s">
        <v>69612</v>
      </c>
    </row>
    <row r="29799" spans="1:8" x14ac:dyDescent="0.25">
      <c r="A29799" s="1">
        <v>50040855</v>
      </c>
      <c r="B29799" s="1" t="s">
        <v>40538</v>
      </c>
      <c r="C29799" s="1" t="s">
        <v>29750</v>
      </c>
      <c r="D29799" s="1" t="s">
        <v>40604</v>
      </c>
      <c r="E29799" t="s">
        <v>40673</v>
      </c>
      <c r="F29799" t="str">
        <f t="shared" si="465"/>
        <v>1508081:HYST</v>
      </c>
      <c r="G29799" t="s">
        <v>64486</v>
      </c>
      <c r="H29799" s="2" t="s">
        <v>69612</v>
      </c>
    </row>
    <row r="29800" spans="1:8" x14ac:dyDescent="0.25">
      <c r="A29800" s="1">
        <v>50040856</v>
      </c>
      <c r="B29800" s="1" t="s">
        <v>40538</v>
      </c>
      <c r="C29800" s="1" t="s">
        <v>29751</v>
      </c>
      <c r="D29800" s="1" t="s">
        <v>40604</v>
      </c>
      <c r="E29800" t="s">
        <v>40673</v>
      </c>
      <c r="F29800" t="str">
        <f t="shared" si="465"/>
        <v>1508671:HYST</v>
      </c>
      <c r="G29800" t="s">
        <v>50603</v>
      </c>
      <c r="H29800" s="2" t="s">
        <v>69612</v>
      </c>
    </row>
    <row r="29801" spans="1:8" x14ac:dyDescent="0.25">
      <c r="A29801" s="1">
        <v>50040857</v>
      </c>
      <c r="B29801" s="1" t="s">
        <v>40538</v>
      </c>
      <c r="C29801" s="1" t="s">
        <v>29751</v>
      </c>
      <c r="D29801" s="1" t="s">
        <v>40606</v>
      </c>
      <c r="E29801" t="s">
        <v>40675</v>
      </c>
      <c r="F29801" t="str">
        <f t="shared" si="465"/>
        <v>1508671:ALT</v>
      </c>
      <c r="G29801" t="s">
        <v>50603</v>
      </c>
      <c r="H29801" s="2" t="s">
        <v>69612</v>
      </c>
    </row>
    <row r="29802" spans="1:8" x14ac:dyDescent="0.25">
      <c r="A29802" s="1">
        <v>50040858</v>
      </c>
      <c r="B29802" s="1" t="s">
        <v>40538</v>
      </c>
      <c r="C29802" s="1" t="s">
        <v>29752</v>
      </c>
      <c r="D29802" s="1" t="s">
        <v>40604</v>
      </c>
      <c r="E29802" t="s">
        <v>40673</v>
      </c>
      <c r="F29802" t="str">
        <f t="shared" si="465"/>
        <v>1509847:HYST</v>
      </c>
      <c r="G29802" t="s">
        <v>64487</v>
      </c>
      <c r="H29802" s="2" t="s">
        <v>69612</v>
      </c>
    </row>
    <row r="29803" spans="1:8" x14ac:dyDescent="0.25">
      <c r="A29803" s="1">
        <v>50040859</v>
      </c>
      <c r="B29803" s="1" t="s">
        <v>40538</v>
      </c>
      <c r="C29803" s="1" t="s">
        <v>29753</v>
      </c>
      <c r="D29803" s="1" t="s">
        <v>40604</v>
      </c>
      <c r="E29803" t="s">
        <v>40673</v>
      </c>
      <c r="F29803" t="str">
        <f t="shared" si="465"/>
        <v>1510117:HYST</v>
      </c>
      <c r="G29803" t="s">
        <v>64488</v>
      </c>
      <c r="H29803" s="2" t="s">
        <v>69612</v>
      </c>
    </row>
    <row r="29804" spans="1:8" x14ac:dyDescent="0.25">
      <c r="A29804" s="1">
        <v>50040860</v>
      </c>
      <c r="B29804" s="1" t="s">
        <v>40538</v>
      </c>
      <c r="C29804" s="1" t="s">
        <v>29754</v>
      </c>
      <c r="D29804" s="1" t="s">
        <v>40604</v>
      </c>
      <c r="E29804" t="s">
        <v>40673</v>
      </c>
      <c r="F29804" t="str">
        <f t="shared" si="465"/>
        <v>1511548:HYST</v>
      </c>
      <c r="G29804" t="s">
        <v>64489</v>
      </c>
      <c r="H29804" s="2" t="s">
        <v>69612</v>
      </c>
    </row>
    <row r="29805" spans="1:8" x14ac:dyDescent="0.25">
      <c r="A29805" s="1">
        <v>50040861</v>
      </c>
      <c r="B29805" s="1" t="s">
        <v>40538</v>
      </c>
      <c r="C29805" s="1" t="s">
        <v>29755</v>
      </c>
      <c r="D29805" s="1" t="s">
        <v>40604</v>
      </c>
      <c r="E29805" t="s">
        <v>40673</v>
      </c>
      <c r="F29805" t="str">
        <f t="shared" si="465"/>
        <v>1511882:HYST</v>
      </c>
      <c r="G29805" t="s">
        <v>64490</v>
      </c>
      <c r="H29805" s="2" t="s">
        <v>69612</v>
      </c>
    </row>
    <row r="29806" spans="1:8" x14ac:dyDescent="0.25">
      <c r="A29806" s="1">
        <v>50040862</v>
      </c>
      <c r="B29806" s="1" t="s">
        <v>40538</v>
      </c>
      <c r="C29806" s="1" t="s">
        <v>29756</v>
      </c>
      <c r="D29806" s="1" t="s">
        <v>40604</v>
      </c>
      <c r="E29806" t="s">
        <v>40673</v>
      </c>
      <c r="F29806" t="str">
        <f t="shared" si="465"/>
        <v>1511883:HYST</v>
      </c>
      <c r="G29806" t="s">
        <v>64112</v>
      </c>
      <c r="H29806" s="2" t="s">
        <v>69612</v>
      </c>
    </row>
    <row r="29807" spans="1:8" x14ac:dyDescent="0.25">
      <c r="A29807" s="1">
        <v>50040863</v>
      </c>
      <c r="B29807" s="1" t="s">
        <v>40538</v>
      </c>
      <c r="C29807" s="1" t="s">
        <v>29757</v>
      </c>
      <c r="D29807" s="1" t="s">
        <v>40604</v>
      </c>
      <c r="E29807" t="s">
        <v>40673</v>
      </c>
      <c r="F29807" t="str">
        <f t="shared" si="465"/>
        <v>1511974:HYST</v>
      </c>
      <c r="G29807" t="s">
        <v>64189</v>
      </c>
      <c r="H29807" s="2" t="s">
        <v>69612</v>
      </c>
    </row>
    <row r="29808" spans="1:8" x14ac:dyDescent="0.25">
      <c r="A29808" s="1">
        <v>50040864</v>
      </c>
      <c r="B29808" s="1" t="s">
        <v>40538</v>
      </c>
      <c r="C29808" s="1" t="s">
        <v>29758</v>
      </c>
      <c r="D29808" s="1" t="s">
        <v>40604</v>
      </c>
      <c r="E29808" t="s">
        <v>40673</v>
      </c>
      <c r="F29808" t="str">
        <f t="shared" si="465"/>
        <v>1512015:HYST</v>
      </c>
      <c r="G29808" t="s">
        <v>64491</v>
      </c>
      <c r="H29808" s="2" t="s">
        <v>69612</v>
      </c>
    </row>
    <row r="29809" spans="1:8" x14ac:dyDescent="0.25">
      <c r="A29809" s="1">
        <v>50040865</v>
      </c>
      <c r="B29809" s="1" t="s">
        <v>40538</v>
      </c>
      <c r="C29809" s="1" t="s">
        <v>29759</v>
      </c>
      <c r="D29809" s="1" t="s">
        <v>40604</v>
      </c>
      <c r="E29809" t="s">
        <v>40673</v>
      </c>
      <c r="F29809" t="str">
        <f t="shared" si="465"/>
        <v>1512048:HYST</v>
      </c>
      <c r="G29809" t="s">
        <v>64492</v>
      </c>
      <c r="H29809" s="2" t="s">
        <v>69612</v>
      </c>
    </row>
    <row r="29810" spans="1:8" x14ac:dyDescent="0.25">
      <c r="A29810" s="1">
        <v>50040866</v>
      </c>
      <c r="B29810" s="1" t="s">
        <v>40538</v>
      </c>
      <c r="C29810" s="1" t="s">
        <v>29760</v>
      </c>
      <c r="D29810" s="1" t="s">
        <v>40604</v>
      </c>
      <c r="E29810" t="s">
        <v>40673</v>
      </c>
      <c r="F29810" t="str">
        <f t="shared" si="465"/>
        <v>1512095:HYST</v>
      </c>
      <c r="G29810" t="s">
        <v>42817</v>
      </c>
      <c r="H29810" s="2" t="s">
        <v>69612</v>
      </c>
    </row>
    <row r="29811" spans="1:8" x14ac:dyDescent="0.25">
      <c r="A29811" s="1">
        <v>50040867</v>
      </c>
      <c r="B29811" s="1" t="s">
        <v>40538</v>
      </c>
      <c r="C29811" s="1" t="s">
        <v>29761</v>
      </c>
      <c r="D29811" s="1" t="s">
        <v>40604</v>
      </c>
      <c r="E29811" t="s">
        <v>40673</v>
      </c>
      <c r="F29811" t="str">
        <f t="shared" si="465"/>
        <v>1512307:HYST</v>
      </c>
      <c r="G29811" t="s">
        <v>64189</v>
      </c>
      <c r="H29811" s="2" t="s">
        <v>69612</v>
      </c>
    </row>
    <row r="29812" spans="1:8" x14ac:dyDescent="0.25">
      <c r="A29812" s="1">
        <v>50040868</v>
      </c>
      <c r="B29812" s="1" t="s">
        <v>40538</v>
      </c>
      <c r="C29812" s="1" t="s">
        <v>29762</v>
      </c>
      <c r="D29812" s="1" t="s">
        <v>40604</v>
      </c>
      <c r="E29812" t="s">
        <v>40673</v>
      </c>
      <c r="F29812" t="str">
        <f t="shared" si="465"/>
        <v>1512322:HYST</v>
      </c>
      <c r="G29812" t="s">
        <v>41449</v>
      </c>
      <c r="H29812" s="2" t="s">
        <v>69612</v>
      </c>
    </row>
    <row r="29813" spans="1:8" x14ac:dyDescent="0.25">
      <c r="A29813" s="1">
        <v>50040869</v>
      </c>
      <c r="B29813" s="1" t="s">
        <v>40538</v>
      </c>
      <c r="C29813" s="1" t="s">
        <v>29763</v>
      </c>
      <c r="D29813" s="1" t="s">
        <v>40604</v>
      </c>
      <c r="E29813" t="s">
        <v>40673</v>
      </c>
      <c r="F29813" t="str">
        <f t="shared" si="465"/>
        <v>1512331:HYST</v>
      </c>
      <c r="G29813" t="s">
        <v>64493</v>
      </c>
      <c r="H29813" s="2" t="s">
        <v>69612</v>
      </c>
    </row>
    <row r="29814" spans="1:8" x14ac:dyDescent="0.25">
      <c r="A29814" s="1">
        <v>50040870</v>
      </c>
      <c r="B29814" s="1" t="s">
        <v>40538</v>
      </c>
      <c r="C29814" s="1" t="s">
        <v>29764</v>
      </c>
      <c r="D29814" s="1" t="s">
        <v>40604</v>
      </c>
      <c r="E29814" t="s">
        <v>40673</v>
      </c>
      <c r="F29814" t="str">
        <f t="shared" si="465"/>
        <v>1512536:HYST</v>
      </c>
      <c r="G29814" t="s">
        <v>64494</v>
      </c>
      <c r="H29814" s="2" t="s">
        <v>69612</v>
      </c>
    </row>
    <row r="29815" spans="1:8" x14ac:dyDescent="0.25">
      <c r="A29815" s="1">
        <v>50040871</v>
      </c>
      <c r="B29815" s="1" t="s">
        <v>40538</v>
      </c>
      <c r="C29815" s="1" t="s">
        <v>29765</v>
      </c>
      <c r="D29815" s="1" t="s">
        <v>40604</v>
      </c>
      <c r="E29815" t="s">
        <v>40673</v>
      </c>
      <c r="F29815" t="str">
        <f t="shared" si="465"/>
        <v>0015127:HYST</v>
      </c>
      <c r="G29815" t="s">
        <v>43610</v>
      </c>
      <c r="H29815" s="2" t="s">
        <v>69612</v>
      </c>
    </row>
    <row r="29816" spans="1:8" x14ac:dyDescent="0.25">
      <c r="A29816" s="1">
        <v>50040872</v>
      </c>
      <c r="B29816" s="1" t="s">
        <v>40538</v>
      </c>
      <c r="C29816" s="1" t="s">
        <v>29766</v>
      </c>
      <c r="D29816" s="1" t="s">
        <v>40604</v>
      </c>
      <c r="E29816" t="s">
        <v>40673</v>
      </c>
      <c r="F29816" t="str">
        <f t="shared" si="465"/>
        <v>0015134:HYST</v>
      </c>
      <c r="G29816" t="s">
        <v>43610</v>
      </c>
      <c r="H29816" s="2" t="s">
        <v>69612</v>
      </c>
    </row>
    <row r="29817" spans="1:8" x14ac:dyDescent="0.25">
      <c r="A29817" s="1">
        <v>50040873</v>
      </c>
      <c r="B29817" s="1" t="s">
        <v>40538</v>
      </c>
      <c r="C29817" s="1" t="s">
        <v>29767</v>
      </c>
      <c r="D29817" s="1" t="s">
        <v>40604</v>
      </c>
      <c r="E29817" t="s">
        <v>40673</v>
      </c>
      <c r="F29817" t="str">
        <f t="shared" si="465"/>
        <v>1513463:HYST</v>
      </c>
      <c r="G29817" t="s">
        <v>50299</v>
      </c>
      <c r="H29817" s="2" t="s">
        <v>69612</v>
      </c>
    </row>
    <row r="29818" spans="1:8" x14ac:dyDescent="0.25">
      <c r="A29818" s="1">
        <v>50040874</v>
      </c>
      <c r="B29818" s="1" t="s">
        <v>40538</v>
      </c>
      <c r="C29818" s="1" t="s">
        <v>29768</v>
      </c>
      <c r="D29818" s="1" t="s">
        <v>40604</v>
      </c>
      <c r="E29818" t="s">
        <v>40673</v>
      </c>
      <c r="F29818" t="str">
        <f t="shared" si="465"/>
        <v>1513714:HYST</v>
      </c>
      <c r="G29818" t="s">
        <v>41449</v>
      </c>
      <c r="H29818" s="2" t="s">
        <v>69612</v>
      </c>
    </row>
    <row r="29819" spans="1:8" x14ac:dyDescent="0.25">
      <c r="A29819" s="1">
        <v>50040875</v>
      </c>
      <c r="B29819" s="1" t="s">
        <v>40538</v>
      </c>
      <c r="C29819" s="1" t="s">
        <v>29769</v>
      </c>
      <c r="D29819" s="1" t="s">
        <v>40604</v>
      </c>
      <c r="E29819" t="s">
        <v>40673</v>
      </c>
      <c r="F29819" t="str">
        <f t="shared" si="465"/>
        <v>1513743:HYST</v>
      </c>
      <c r="G29819" t="s">
        <v>40782</v>
      </c>
      <c r="H29819" s="2" t="s">
        <v>69612</v>
      </c>
    </row>
    <row r="29820" spans="1:8" x14ac:dyDescent="0.25">
      <c r="A29820" s="1">
        <v>50040876</v>
      </c>
      <c r="B29820" s="1" t="s">
        <v>40538</v>
      </c>
      <c r="C29820" s="1" t="s">
        <v>29770</v>
      </c>
      <c r="D29820" s="1" t="s">
        <v>40604</v>
      </c>
      <c r="E29820" t="s">
        <v>40673</v>
      </c>
      <c r="F29820" t="str">
        <f t="shared" si="465"/>
        <v>1513759:HYST</v>
      </c>
      <c r="G29820" t="s">
        <v>63986</v>
      </c>
      <c r="H29820" s="2" t="s">
        <v>69612</v>
      </c>
    </row>
    <row r="29821" spans="1:8" x14ac:dyDescent="0.25">
      <c r="A29821" s="1">
        <v>50040877</v>
      </c>
      <c r="B29821" s="1" t="s">
        <v>40538</v>
      </c>
      <c r="C29821" s="1" t="s">
        <v>29771</v>
      </c>
      <c r="D29821" s="1" t="s">
        <v>40604</v>
      </c>
      <c r="E29821" t="s">
        <v>40673</v>
      </c>
      <c r="F29821" t="str">
        <f t="shared" si="465"/>
        <v>1514033:HYST</v>
      </c>
      <c r="G29821" t="s">
        <v>64495</v>
      </c>
      <c r="H29821" s="2" t="s">
        <v>69612</v>
      </c>
    </row>
    <row r="29822" spans="1:8" x14ac:dyDescent="0.25">
      <c r="A29822" s="1">
        <v>50040878</v>
      </c>
      <c r="B29822" s="1" t="s">
        <v>40538</v>
      </c>
      <c r="C29822" s="1" t="s">
        <v>29772</v>
      </c>
      <c r="D29822" s="1" t="s">
        <v>40604</v>
      </c>
      <c r="E29822" t="s">
        <v>40673</v>
      </c>
      <c r="F29822" t="str">
        <f t="shared" si="465"/>
        <v>1514269:HYST</v>
      </c>
      <c r="G29822" t="s">
        <v>64031</v>
      </c>
      <c r="H29822" s="2" t="s">
        <v>69612</v>
      </c>
    </row>
    <row r="29823" spans="1:8" x14ac:dyDescent="0.25">
      <c r="A29823" s="1">
        <v>50040879</v>
      </c>
      <c r="B29823" s="1" t="s">
        <v>40538</v>
      </c>
      <c r="C29823" s="1" t="s">
        <v>29773</v>
      </c>
      <c r="D29823" s="1" t="s">
        <v>40604</v>
      </c>
      <c r="E29823" t="s">
        <v>40673</v>
      </c>
      <c r="F29823" t="str">
        <f t="shared" si="465"/>
        <v>1514331:HYST</v>
      </c>
      <c r="G29823" t="s">
        <v>64496</v>
      </c>
      <c r="H29823" s="2" t="s">
        <v>69612</v>
      </c>
    </row>
    <row r="29824" spans="1:8" x14ac:dyDescent="0.25">
      <c r="A29824" s="1">
        <v>50040880</v>
      </c>
      <c r="B29824" s="1" t="s">
        <v>40538</v>
      </c>
      <c r="C29824" s="1" t="s">
        <v>29774</v>
      </c>
      <c r="D29824" s="1" t="s">
        <v>40604</v>
      </c>
      <c r="E29824" t="s">
        <v>40673</v>
      </c>
      <c r="F29824" t="str">
        <f t="shared" si="465"/>
        <v>1514429:HYST</v>
      </c>
      <c r="G29824" t="s">
        <v>40717</v>
      </c>
      <c r="H29824" s="2" t="s">
        <v>69612</v>
      </c>
    </row>
    <row r="29825" spans="1:8" x14ac:dyDescent="0.25">
      <c r="A29825" s="1">
        <v>50040881</v>
      </c>
      <c r="B29825" s="1" t="s">
        <v>40538</v>
      </c>
      <c r="C29825" s="1" t="s">
        <v>29775</v>
      </c>
      <c r="D29825" s="1" t="s">
        <v>40604</v>
      </c>
      <c r="E29825" t="s">
        <v>40673</v>
      </c>
      <c r="F29825" t="str">
        <f t="shared" si="465"/>
        <v>1514597:HYST</v>
      </c>
      <c r="G29825" t="s">
        <v>42668</v>
      </c>
      <c r="H29825" s="2" t="s">
        <v>69612</v>
      </c>
    </row>
    <row r="29826" spans="1:8" x14ac:dyDescent="0.25">
      <c r="A29826" s="1">
        <v>50040882</v>
      </c>
      <c r="B29826" s="1" t="s">
        <v>40538</v>
      </c>
      <c r="C29826" s="1" t="s">
        <v>29776</v>
      </c>
      <c r="D29826" s="1" t="s">
        <v>40604</v>
      </c>
      <c r="E29826" t="s">
        <v>40673</v>
      </c>
      <c r="F29826" t="str">
        <f t="shared" si="465"/>
        <v>1514598:HYST</v>
      </c>
      <c r="G29826" t="s">
        <v>64497</v>
      </c>
      <c r="H29826" s="2" t="s">
        <v>69612</v>
      </c>
    </row>
    <row r="29827" spans="1:8" x14ac:dyDescent="0.25">
      <c r="A29827" s="1">
        <v>50040883</v>
      </c>
      <c r="B29827" s="1" t="s">
        <v>40538</v>
      </c>
      <c r="C29827" s="1" t="s">
        <v>29777</v>
      </c>
      <c r="D29827" s="1" t="s">
        <v>40604</v>
      </c>
      <c r="E29827" t="s">
        <v>40673</v>
      </c>
      <c r="F29827" t="str">
        <f t="shared" ref="F29827:F29890" si="466">C29827&amp;":"&amp;E29827</f>
        <v>0015146:HYST</v>
      </c>
      <c r="G29827" t="s">
        <v>43610</v>
      </c>
      <c r="H29827" s="2" t="s">
        <v>69612</v>
      </c>
    </row>
    <row r="29828" spans="1:8" x14ac:dyDescent="0.25">
      <c r="A29828" s="1">
        <v>50040884</v>
      </c>
      <c r="B29828" s="1" t="s">
        <v>40538</v>
      </c>
      <c r="C29828" s="1" t="s">
        <v>29778</v>
      </c>
      <c r="D29828" s="1" t="s">
        <v>40604</v>
      </c>
      <c r="E29828" t="s">
        <v>40673</v>
      </c>
      <c r="F29828" t="str">
        <f t="shared" si="466"/>
        <v>1514712:HYST</v>
      </c>
      <c r="G29828" t="s">
        <v>64498</v>
      </c>
      <c r="H29828" s="2" t="s">
        <v>69612</v>
      </c>
    </row>
    <row r="29829" spans="1:8" x14ac:dyDescent="0.25">
      <c r="A29829" s="1">
        <v>50040885</v>
      </c>
      <c r="B29829" s="1" t="s">
        <v>40538</v>
      </c>
      <c r="C29829" s="1" t="s">
        <v>29779</v>
      </c>
      <c r="D29829" s="1" t="s">
        <v>40604</v>
      </c>
      <c r="E29829" t="s">
        <v>40673</v>
      </c>
      <c r="F29829" t="str">
        <f t="shared" si="466"/>
        <v>1514866:HYST</v>
      </c>
      <c r="G29829" t="s">
        <v>64499</v>
      </c>
      <c r="H29829" s="2" t="s">
        <v>69612</v>
      </c>
    </row>
    <row r="29830" spans="1:8" x14ac:dyDescent="0.25">
      <c r="A29830" s="1">
        <v>50040886</v>
      </c>
      <c r="B29830" s="1" t="s">
        <v>40538</v>
      </c>
      <c r="C29830" s="1" t="s">
        <v>29780</v>
      </c>
      <c r="D29830" s="1" t="s">
        <v>40604</v>
      </c>
      <c r="E29830" t="s">
        <v>40673</v>
      </c>
      <c r="F29830" t="str">
        <f t="shared" si="466"/>
        <v>1514963:HYST</v>
      </c>
      <c r="G29830" t="s">
        <v>42382</v>
      </c>
      <c r="H29830" s="2" t="s">
        <v>69612</v>
      </c>
    </row>
    <row r="29831" spans="1:8" x14ac:dyDescent="0.25">
      <c r="A29831" s="1">
        <v>50040887</v>
      </c>
      <c r="B29831" s="1" t="s">
        <v>40538</v>
      </c>
      <c r="C29831" s="1" t="s">
        <v>29781</v>
      </c>
      <c r="D29831" s="1" t="s">
        <v>40604</v>
      </c>
      <c r="E29831" t="s">
        <v>40673</v>
      </c>
      <c r="F29831" t="str">
        <f t="shared" si="466"/>
        <v>1514968:HYST</v>
      </c>
      <c r="G29831" t="s">
        <v>64500</v>
      </c>
      <c r="H29831" s="2" t="s">
        <v>69612</v>
      </c>
    </row>
    <row r="29832" spans="1:8" x14ac:dyDescent="0.25">
      <c r="A29832" s="1">
        <v>50040888</v>
      </c>
      <c r="B29832" s="1" t="s">
        <v>40538</v>
      </c>
      <c r="C29832" s="1" t="s">
        <v>29782</v>
      </c>
      <c r="D29832" s="1" t="s">
        <v>40604</v>
      </c>
      <c r="E29832" t="s">
        <v>40673</v>
      </c>
      <c r="F29832" t="str">
        <f t="shared" si="466"/>
        <v>1515337:HYST</v>
      </c>
      <c r="G29832" t="s">
        <v>64501</v>
      </c>
      <c r="H29832" s="2" t="s">
        <v>69612</v>
      </c>
    </row>
    <row r="29833" spans="1:8" x14ac:dyDescent="0.25">
      <c r="A29833" s="1">
        <v>50040889</v>
      </c>
      <c r="B29833" s="1" t="s">
        <v>40538</v>
      </c>
      <c r="C29833" s="1" t="s">
        <v>29783</v>
      </c>
      <c r="D29833" s="1" t="s">
        <v>40604</v>
      </c>
      <c r="E29833" t="s">
        <v>40673</v>
      </c>
      <c r="F29833" t="str">
        <f t="shared" si="466"/>
        <v>0015154:HYST</v>
      </c>
      <c r="G29833" t="s">
        <v>64502</v>
      </c>
      <c r="H29833" s="2" t="s">
        <v>69612</v>
      </c>
    </row>
    <row r="29834" spans="1:8" x14ac:dyDescent="0.25">
      <c r="A29834" s="1">
        <v>50040890</v>
      </c>
      <c r="B29834" s="1" t="s">
        <v>40538</v>
      </c>
      <c r="C29834" s="1" t="s">
        <v>29784</v>
      </c>
      <c r="D29834" s="1" t="s">
        <v>40604</v>
      </c>
      <c r="E29834" t="s">
        <v>40673</v>
      </c>
      <c r="F29834" t="str">
        <f t="shared" si="466"/>
        <v>1515588:HYST</v>
      </c>
      <c r="G29834" t="s">
        <v>64503</v>
      </c>
      <c r="H29834" s="2" t="s">
        <v>69612</v>
      </c>
    </row>
    <row r="29835" spans="1:8" x14ac:dyDescent="0.25">
      <c r="A29835" s="1">
        <v>50040891</v>
      </c>
      <c r="B29835" s="1" t="s">
        <v>40538</v>
      </c>
      <c r="C29835" s="1" t="s">
        <v>29785</v>
      </c>
      <c r="D29835" s="1" t="s">
        <v>40604</v>
      </c>
      <c r="E29835" t="s">
        <v>40673</v>
      </c>
      <c r="F29835" t="str">
        <f t="shared" si="466"/>
        <v>0015156:HYST</v>
      </c>
      <c r="G29835" t="s">
        <v>43610</v>
      </c>
      <c r="H29835" s="2" t="s">
        <v>69612</v>
      </c>
    </row>
    <row r="29836" spans="1:8" x14ac:dyDescent="0.25">
      <c r="A29836" s="1">
        <v>50040892</v>
      </c>
      <c r="B29836" s="1" t="s">
        <v>40538</v>
      </c>
      <c r="C29836" s="1" t="s">
        <v>29786</v>
      </c>
      <c r="D29836" s="1" t="s">
        <v>40604</v>
      </c>
      <c r="E29836" t="s">
        <v>40673</v>
      </c>
      <c r="F29836" t="str">
        <f t="shared" si="466"/>
        <v>1515654:HYST</v>
      </c>
      <c r="G29836" t="s">
        <v>64069</v>
      </c>
      <c r="H29836" s="2" t="s">
        <v>69612</v>
      </c>
    </row>
    <row r="29837" spans="1:8" x14ac:dyDescent="0.25">
      <c r="A29837" s="1">
        <v>50040893</v>
      </c>
      <c r="B29837" s="1" t="s">
        <v>40538</v>
      </c>
      <c r="C29837" s="1" t="s">
        <v>29787</v>
      </c>
      <c r="D29837" s="1" t="s">
        <v>40604</v>
      </c>
      <c r="E29837" t="s">
        <v>40673</v>
      </c>
      <c r="F29837" t="str">
        <f t="shared" si="466"/>
        <v>1515707:HYST</v>
      </c>
      <c r="G29837" t="s">
        <v>50339</v>
      </c>
      <c r="H29837" s="2" t="s">
        <v>69612</v>
      </c>
    </row>
    <row r="29838" spans="1:8" x14ac:dyDescent="0.25">
      <c r="A29838" s="1">
        <v>50040894</v>
      </c>
      <c r="B29838" s="1" t="s">
        <v>40538</v>
      </c>
      <c r="C29838" s="1" t="s">
        <v>29788</v>
      </c>
      <c r="D29838" s="1" t="s">
        <v>40604</v>
      </c>
      <c r="E29838" t="s">
        <v>40673</v>
      </c>
      <c r="F29838" t="str">
        <f t="shared" si="466"/>
        <v>0015158:HYST</v>
      </c>
      <c r="G29838" t="s">
        <v>64502</v>
      </c>
      <c r="H29838" s="2" t="s">
        <v>69612</v>
      </c>
    </row>
    <row r="29839" spans="1:8" x14ac:dyDescent="0.25">
      <c r="A29839" s="1">
        <v>50040895</v>
      </c>
      <c r="B29839" s="1" t="s">
        <v>40538</v>
      </c>
      <c r="C29839" s="1" t="s">
        <v>29789</v>
      </c>
      <c r="D29839" s="1" t="s">
        <v>40604</v>
      </c>
      <c r="E29839" t="s">
        <v>40673</v>
      </c>
      <c r="F29839" t="str">
        <f t="shared" si="466"/>
        <v>1516333:HYST</v>
      </c>
      <c r="G29839" t="s">
        <v>64504</v>
      </c>
      <c r="H29839" s="2" t="s">
        <v>69612</v>
      </c>
    </row>
    <row r="29840" spans="1:8" x14ac:dyDescent="0.25">
      <c r="A29840" s="1">
        <v>50040896</v>
      </c>
      <c r="B29840" s="1" t="s">
        <v>40538</v>
      </c>
      <c r="C29840" s="1" t="s">
        <v>29790</v>
      </c>
      <c r="D29840" s="1" t="s">
        <v>40604</v>
      </c>
      <c r="E29840" t="s">
        <v>40673</v>
      </c>
      <c r="F29840" t="str">
        <f t="shared" si="466"/>
        <v>1516826:HYST</v>
      </c>
      <c r="G29840" t="s">
        <v>64505</v>
      </c>
      <c r="H29840" s="2" t="s">
        <v>69612</v>
      </c>
    </row>
    <row r="29841" spans="1:8" x14ac:dyDescent="0.25">
      <c r="A29841" s="1">
        <v>50040897</v>
      </c>
      <c r="B29841" s="1" t="s">
        <v>40538</v>
      </c>
      <c r="C29841" s="1" t="s">
        <v>29791</v>
      </c>
      <c r="D29841" s="1" t="s">
        <v>40604</v>
      </c>
      <c r="E29841" t="s">
        <v>40673</v>
      </c>
      <c r="F29841" t="str">
        <f t="shared" si="466"/>
        <v>1517016:HYST</v>
      </c>
      <c r="G29841" t="s">
        <v>64506</v>
      </c>
      <c r="H29841" s="2" t="s">
        <v>69612</v>
      </c>
    </row>
    <row r="29842" spans="1:8" x14ac:dyDescent="0.25">
      <c r="A29842" s="1">
        <v>50040898</v>
      </c>
      <c r="B29842" s="1" t="s">
        <v>40538</v>
      </c>
      <c r="C29842" s="1" t="s">
        <v>29792</v>
      </c>
      <c r="D29842" s="1" t="s">
        <v>40604</v>
      </c>
      <c r="E29842" t="s">
        <v>40673</v>
      </c>
      <c r="F29842" t="str">
        <f t="shared" si="466"/>
        <v>1517257:HYST</v>
      </c>
      <c r="G29842" t="s">
        <v>64507</v>
      </c>
      <c r="H29842" s="2" t="s">
        <v>69612</v>
      </c>
    </row>
    <row r="29843" spans="1:8" x14ac:dyDescent="0.25">
      <c r="A29843" s="1">
        <v>50040899</v>
      </c>
      <c r="B29843" s="1" t="s">
        <v>40538</v>
      </c>
      <c r="C29843" s="1" t="s">
        <v>29793</v>
      </c>
      <c r="D29843" s="1" t="s">
        <v>40604</v>
      </c>
      <c r="E29843" t="s">
        <v>40673</v>
      </c>
      <c r="F29843" t="str">
        <f t="shared" si="466"/>
        <v>1517361:HYST</v>
      </c>
      <c r="G29843" t="s">
        <v>42788</v>
      </c>
      <c r="H29843" s="2" t="s">
        <v>69612</v>
      </c>
    </row>
    <row r="29844" spans="1:8" x14ac:dyDescent="0.25">
      <c r="A29844" s="1">
        <v>50040900</v>
      </c>
      <c r="B29844" s="1" t="s">
        <v>40538</v>
      </c>
      <c r="C29844" s="1" t="s">
        <v>29794</v>
      </c>
      <c r="D29844" s="1" t="s">
        <v>40604</v>
      </c>
      <c r="E29844" t="s">
        <v>40673</v>
      </c>
      <c r="F29844" t="str">
        <f t="shared" si="466"/>
        <v>1517722:HYST</v>
      </c>
      <c r="G29844" t="s">
        <v>43294</v>
      </c>
      <c r="H29844" s="2" t="s">
        <v>69612</v>
      </c>
    </row>
    <row r="29845" spans="1:8" x14ac:dyDescent="0.25">
      <c r="A29845" s="1">
        <v>50040901</v>
      </c>
      <c r="B29845" s="1" t="s">
        <v>40538</v>
      </c>
      <c r="C29845" s="1" t="s">
        <v>29795</v>
      </c>
      <c r="D29845" s="1" t="s">
        <v>40604</v>
      </c>
      <c r="E29845" t="s">
        <v>40673</v>
      </c>
      <c r="F29845" t="str">
        <f t="shared" si="466"/>
        <v>1517812:HYST</v>
      </c>
      <c r="G29845" t="s">
        <v>41719</v>
      </c>
      <c r="H29845" s="2" t="s">
        <v>69612</v>
      </c>
    </row>
    <row r="29846" spans="1:8" x14ac:dyDescent="0.25">
      <c r="A29846" s="1">
        <v>50040902</v>
      </c>
      <c r="B29846" s="1" t="s">
        <v>40538</v>
      </c>
      <c r="C29846" s="1" t="s">
        <v>29796</v>
      </c>
      <c r="D29846" s="1" t="s">
        <v>40604</v>
      </c>
      <c r="E29846" t="s">
        <v>40673</v>
      </c>
      <c r="F29846" t="str">
        <f t="shared" si="466"/>
        <v>1517836:HYST</v>
      </c>
      <c r="G29846" t="s">
        <v>42888</v>
      </c>
      <c r="H29846" s="2" t="s">
        <v>69612</v>
      </c>
    </row>
    <row r="29847" spans="1:8" x14ac:dyDescent="0.25">
      <c r="A29847" s="1">
        <v>50040903</v>
      </c>
      <c r="B29847" s="1" t="s">
        <v>40538</v>
      </c>
      <c r="C29847" s="1" t="s">
        <v>29797</v>
      </c>
      <c r="D29847" s="1" t="s">
        <v>40604</v>
      </c>
      <c r="E29847" t="s">
        <v>40673</v>
      </c>
      <c r="F29847" t="str">
        <f t="shared" si="466"/>
        <v>1517905:HYST</v>
      </c>
      <c r="G29847" t="s">
        <v>64508</v>
      </c>
      <c r="H29847" s="2" t="s">
        <v>69612</v>
      </c>
    </row>
    <row r="29848" spans="1:8" x14ac:dyDescent="0.25">
      <c r="A29848" s="1">
        <v>50040904</v>
      </c>
      <c r="B29848" s="1" t="s">
        <v>40538</v>
      </c>
      <c r="C29848" s="1" t="s">
        <v>29798</v>
      </c>
      <c r="D29848" s="1" t="s">
        <v>40604</v>
      </c>
      <c r="E29848" t="s">
        <v>40673</v>
      </c>
      <c r="F29848" t="str">
        <f t="shared" si="466"/>
        <v>1517906:HYST</v>
      </c>
      <c r="G29848" t="s">
        <v>64509</v>
      </c>
      <c r="H29848" s="2" t="s">
        <v>69612</v>
      </c>
    </row>
    <row r="29849" spans="1:8" x14ac:dyDescent="0.25">
      <c r="A29849" s="1">
        <v>50040905</v>
      </c>
      <c r="B29849" s="1" t="s">
        <v>40538</v>
      </c>
      <c r="C29849" s="1" t="s">
        <v>29799</v>
      </c>
      <c r="D29849" s="1" t="s">
        <v>40604</v>
      </c>
      <c r="E29849" t="s">
        <v>40673</v>
      </c>
      <c r="F29849" t="str">
        <f t="shared" si="466"/>
        <v>1517907:HYST</v>
      </c>
      <c r="G29849" t="s">
        <v>64508</v>
      </c>
      <c r="H29849" s="2" t="s">
        <v>69612</v>
      </c>
    </row>
    <row r="29850" spans="1:8" x14ac:dyDescent="0.25">
      <c r="A29850" s="1">
        <v>50040906</v>
      </c>
      <c r="B29850" s="1" t="s">
        <v>40538</v>
      </c>
      <c r="C29850" s="1" t="s">
        <v>29800</v>
      </c>
      <c r="D29850" s="1" t="s">
        <v>40604</v>
      </c>
      <c r="E29850" t="s">
        <v>40673</v>
      </c>
      <c r="F29850" t="str">
        <f t="shared" si="466"/>
        <v>0015180:HYST</v>
      </c>
      <c r="G29850" t="s">
        <v>43610</v>
      </c>
      <c r="H29850" s="2" t="s">
        <v>69612</v>
      </c>
    </row>
    <row r="29851" spans="1:8" x14ac:dyDescent="0.25">
      <c r="A29851" s="1">
        <v>50040907</v>
      </c>
      <c r="B29851" s="1" t="s">
        <v>40538</v>
      </c>
      <c r="C29851" s="1" t="s">
        <v>29801</v>
      </c>
      <c r="D29851" s="1" t="s">
        <v>40604</v>
      </c>
      <c r="E29851" t="s">
        <v>40673</v>
      </c>
      <c r="F29851" t="str">
        <f t="shared" si="466"/>
        <v>0015184:HYST</v>
      </c>
      <c r="G29851" t="s">
        <v>43610</v>
      </c>
      <c r="H29851" s="2" t="s">
        <v>69612</v>
      </c>
    </row>
    <row r="29852" spans="1:8" x14ac:dyDescent="0.25">
      <c r="A29852" s="1">
        <v>50040908</v>
      </c>
      <c r="B29852" s="1" t="s">
        <v>40538</v>
      </c>
      <c r="C29852" s="1" t="s">
        <v>29802</v>
      </c>
      <c r="D29852" s="1" t="s">
        <v>40604</v>
      </c>
      <c r="E29852" t="s">
        <v>40673</v>
      </c>
      <c r="F29852" t="str">
        <f t="shared" si="466"/>
        <v>1518858:HYST</v>
      </c>
      <c r="G29852" t="s">
        <v>43425</v>
      </c>
      <c r="H29852" s="2" t="s">
        <v>69612</v>
      </c>
    </row>
    <row r="29853" spans="1:8" x14ac:dyDescent="0.25">
      <c r="A29853" s="1">
        <v>50040909</v>
      </c>
      <c r="B29853" s="1" t="s">
        <v>40538</v>
      </c>
      <c r="C29853" s="1" t="s">
        <v>29803</v>
      </c>
      <c r="D29853" s="1" t="s">
        <v>40604</v>
      </c>
      <c r="E29853" t="s">
        <v>40673</v>
      </c>
      <c r="F29853" t="str">
        <f t="shared" si="466"/>
        <v>1518879:HYST</v>
      </c>
      <c r="G29853" t="s">
        <v>64510</v>
      </c>
      <c r="H29853" s="2" t="s">
        <v>69612</v>
      </c>
    </row>
    <row r="29854" spans="1:8" x14ac:dyDescent="0.25">
      <c r="A29854" s="1">
        <v>50040910</v>
      </c>
      <c r="B29854" s="1" t="s">
        <v>40538</v>
      </c>
      <c r="C29854" s="1" t="s">
        <v>29804</v>
      </c>
      <c r="D29854" s="1" t="s">
        <v>40604</v>
      </c>
      <c r="E29854" t="s">
        <v>40673</v>
      </c>
      <c r="F29854" t="str">
        <f t="shared" si="466"/>
        <v>1519098:HYST</v>
      </c>
      <c r="G29854" t="s">
        <v>64511</v>
      </c>
      <c r="H29854" s="2" t="s">
        <v>69612</v>
      </c>
    </row>
    <row r="29855" spans="1:8" x14ac:dyDescent="0.25">
      <c r="A29855" s="1">
        <v>50040911</v>
      </c>
      <c r="B29855" s="1" t="s">
        <v>40538</v>
      </c>
      <c r="C29855" s="1" t="s">
        <v>29805</v>
      </c>
      <c r="D29855" s="1" t="s">
        <v>40604</v>
      </c>
      <c r="E29855" t="s">
        <v>40673</v>
      </c>
      <c r="F29855" t="str">
        <f t="shared" si="466"/>
        <v>1520596:HYST</v>
      </c>
      <c r="G29855" t="s">
        <v>41339</v>
      </c>
      <c r="H29855" s="2" t="s">
        <v>69612</v>
      </c>
    </row>
    <row r="29856" spans="1:8" x14ac:dyDescent="0.25">
      <c r="A29856" s="1">
        <v>50040912</v>
      </c>
      <c r="B29856" s="1" t="s">
        <v>40538</v>
      </c>
      <c r="C29856" s="1" t="s">
        <v>29806</v>
      </c>
      <c r="D29856" s="1" t="s">
        <v>40604</v>
      </c>
      <c r="E29856" t="s">
        <v>40673</v>
      </c>
      <c r="F29856" t="str">
        <f t="shared" si="466"/>
        <v>1520615:HYST</v>
      </c>
      <c r="G29856" t="s">
        <v>42777</v>
      </c>
      <c r="H29856" s="2" t="s">
        <v>69612</v>
      </c>
    </row>
    <row r="29857" spans="1:8" x14ac:dyDescent="0.25">
      <c r="A29857" s="1">
        <v>50040913</v>
      </c>
      <c r="B29857" s="1" t="s">
        <v>40538</v>
      </c>
      <c r="C29857" s="1" t="s">
        <v>29807</v>
      </c>
      <c r="D29857" s="1" t="s">
        <v>40604</v>
      </c>
      <c r="E29857" t="s">
        <v>40673</v>
      </c>
      <c r="F29857" t="str">
        <f t="shared" si="466"/>
        <v>1520644:HYST</v>
      </c>
      <c r="G29857" t="s">
        <v>64512</v>
      </c>
      <c r="H29857" s="2" t="s">
        <v>69612</v>
      </c>
    </row>
    <row r="29858" spans="1:8" x14ac:dyDescent="0.25">
      <c r="A29858" s="1">
        <v>50040914</v>
      </c>
      <c r="B29858" s="1" t="s">
        <v>40538</v>
      </c>
      <c r="C29858" s="1" t="s">
        <v>29808</v>
      </c>
      <c r="D29858" s="1" t="s">
        <v>40604</v>
      </c>
      <c r="E29858" t="s">
        <v>40673</v>
      </c>
      <c r="F29858" t="str">
        <f t="shared" si="466"/>
        <v>1520660:HYST</v>
      </c>
      <c r="G29858" t="s">
        <v>64513</v>
      </c>
      <c r="H29858" s="2" t="s">
        <v>69612</v>
      </c>
    </row>
    <row r="29859" spans="1:8" x14ac:dyDescent="0.25">
      <c r="A29859" s="1">
        <v>50040915</v>
      </c>
      <c r="B29859" s="1" t="s">
        <v>40538</v>
      </c>
      <c r="C29859" s="1" t="s">
        <v>29809</v>
      </c>
      <c r="D29859" s="1" t="s">
        <v>40604</v>
      </c>
      <c r="E29859" t="s">
        <v>40673</v>
      </c>
      <c r="F29859" t="str">
        <f t="shared" si="466"/>
        <v>1520671:HYST</v>
      </c>
      <c r="G29859" t="s">
        <v>64514</v>
      </c>
      <c r="H29859" s="2" t="s">
        <v>69612</v>
      </c>
    </row>
    <row r="29860" spans="1:8" x14ac:dyDescent="0.25">
      <c r="A29860" s="1">
        <v>50040916</v>
      </c>
      <c r="B29860" s="1" t="s">
        <v>40538</v>
      </c>
      <c r="C29860" s="1" t="s">
        <v>29810</v>
      </c>
      <c r="D29860" s="1" t="s">
        <v>40604</v>
      </c>
      <c r="E29860" t="s">
        <v>40673</v>
      </c>
      <c r="F29860" t="str">
        <f t="shared" si="466"/>
        <v>1520927:HYST</v>
      </c>
      <c r="G29860" t="s">
        <v>64515</v>
      </c>
      <c r="H29860" s="2" t="s">
        <v>69612</v>
      </c>
    </row>
    <row r="29861" spans="1:8" x14ac:dyDescent="0.25">
      <c r="A29861" s="1">
        <v>50040917</v>
      </c>
      <c r="B29861" s="1" t="s">
        <v>40538</v>
      </c>
      <c r="C29861" s="1" t="s">
        <v>29811</v>
      </c>
      <c r="D29861" s="1" t="s">
        <v>40604</v>
      </c>
      <c r="E29861" t="s">
        <v>40673</v>
      </c>
      <c r="F29861" t="str">
        <f t="shared" si="466"/>
        <v>1520933:HYST</v>
      </c>
      <c r="G29861" t="s">
        <v>64516</v>
      </c>
      <c r="H29861" s="2" t="s">
        <v>69612</v>
      </c>
    </row>
    <row r="29862" spans="1:8" x14ac:dyDescent="0.25">
      <c r="A29862" s="1">
        <v>50040918</v>
      </c>
      <c r="B29862" s="1" t="s">
        <v>40538</v>
      </c>
      <c r="C29862" s="1" t="s">
        <v>29812</v>
      </c>
      <c r="D29862" s="1" t="s">
        <v>40604</v>
      </c>
      <c r="E29862" t="s">
        <v>40673</v>
      </c>
      <c r="F29862" t="str">
        <f t="shared" si="466"/>
        <v>0015211:HYST</v>
      </c>
      <c r="G29862" t="s">
        <v>64517</v>
      </c>
      <c r="H29862" s="2" t="s">
        <v>69612</v>
      </c>
    </row>
    <row r="29863" spans="1:8" x14ac:dyDescent="0.25">
      <c r="A29863" s="1">
        <v>50040919</v>
      </c>
      <c r="B29863" s="1" t="s">
        <v>40538</v>
      </c>
      <c r="C29863" s="1" t="s">
        <v>29813</v>
      </c>
      <c r="D29863" s="1" t="s">
        <v>40604</v>
      </c>
      <c r="E29863" t="s">
        <v>40673</v>
      </c>
      <c r="F29863" t="str">
        <f t="shared" si="466"/>
        <v>1521888:HYST</v>
      </c>
      <c r="G29863" t="s">
        <v>64518</v>
      </c>
      <c r="H29863" s="2" t="s">
        <v>69612</v>
      </c>
    </row>
    <row r="29864" spans="1:8" x14ac:dyDescent="0.25">
      <c r="A29864" s="1">
        <v>50040920</v>
      </c>
      <c r="B29864" s="1" t="s">
        <v>40538</v>
      </c>
      <c r="C29864" s="1" t="s">
        <v>29814</v>
      </c>
      <c r="D29864" s="1" t="s">
        <v>40604</v>
      </c>
      <c r="E29864" t="s">
        <v>40673</v>
      </c>
      <c r="F29864" t="str">
        <f t="shared" si="466"/>
        <v>0015222:HYST</v>
      </c>
      <c r="G29864" t="s">
        <v>64519</v>
      </c>
      <c r="H29864" s="2" t="s">
        <v>69612</v>
      </c>
    </row>
    <row r="29865" spans="1:8" x14ac:dyDescent="0.25">
      <c r="A29865" s="1">
        <v>50040921</v>
      </c>
      <c r="B29865" s="1" t="s">
        <v>40538</v>
      </c>
      <c r="C29865" s="1" t="s">
        <v>29815</v>
      </c>
      <c r="D29865" s="1" t="s">
        <v>40604</v>
      </c>
      <c r="E29865" t="s">
        <v>40673</v>
      </c>
      <c r="F29865" t="str">
        <f t="shared" si="466"/>
        <v>1522377:HYST</v>
      </c>
      <c r="G29865" t="s">
        <v>64520</v>
      </c>
      <c r="H29865" s="2" t="s">
        <v>69612</v>
      </c>
    </row>
    <row r="29866" spans="1:8" x14ac:dyDescent="0.25">
      <c r="A29866" s="1">
        <v>50040922</v>
      </c>
      <c r="B29866" s="1" t="s">
        <v>40538</v>
      </c>
      <c r="C29866" s="1" t="s">
        <v>29816</v>
      </c>
      <c r="D29866" s="1" t="s">
        <v>40604</v>
      </c>
      <c r="E29866" t="s">
        <v>40673</v>
      </c>
      <c r="F29866" t="str">
        <f t="shared" si="466"/>
        <v>0015225:HYST</v>
      </c>
      <c r="G29866" t="s">
        <v>42788</v>
      </c>
      <c r="H29866" s="2" t="s">
        <v>69612</v>
      </c>
    </row>
    <row r="29867" spans="1:8" x14ac:dyDescent="0.25">
      <c r="A29867" s="1">
        <v>50040923</v>
      </c>
      <c r="B29867" s="1" t="s">
        <v>40538</v>
      </c>
      <c r="C29867" s="1" t="s">
        <v>29817</v>
      </c>
      <c r="D29867" s="1" t="s">
        <v>40604</v>
      </c>
      <c r="E29867" t="s">
        <v>40673</v>
      </c>
      <c r="F29867" t="str">
        <f t="shared" si="466"/>
        <v>0015227:HYST</v>
      </c>
      <c r="G29867" t="s">
        <v>42788</v>
      </c>
      <c r="H29867" s="2" t="s">
        <v>69612</v>
      </c>
    </row>
    <row r="29868" spans="1:8" x14ac:dyDescent="0.25">
      <c r="A29868" s="1">
        <v>50040924</v>
      </c>
      <c r="B29868" s="1" t="s">
        <v>40538</v>
      </c>
      <c r="C29868" s="1" t="s">
        <v>29818</v>
      </c>
      <c r="D29868" s="1" t="s">
        <v>40604</v>
      </c>
      <c r="E29868" t="s">
        <v>40673</v>
      </c>
      <c r="F29868" t="str">
        <f t="shared" si="466"/>
        <v>0015229:HYST</v>
      </c>
      <c r="G29868" t="s">
        <v>42788</v>
      </c>
      <c r="H29868" s="2" t="s">
        <v>69612</v>
      </c>
    </row>
    <row r="29869" spans="1:8" x14ac:dyDescent="0.25">
      <c r="A29869" s="1">
        <v>50040925</v>
      </c>
      <c r="B29869" s="1" t="s">
        <v>40538</v>
      </c>
      <c r="C29869" s="1" t="s">
        <v>29819</v>
      </c>
      <c r="D29869" s="1" t="s">
        <v>40604</v>
      </c>
      <c r="E29869" t="s">
        <v>40673</v>
      </c>
      <c r="F29869" t="str">
        <f t="shared" si="466"/>
        <v>0015235:HYST</v>
      </c>
      <c r="G29869" t="s">
        <v>42759</v>
      </c>
      <c r="H29869" s="2" t="s">
        <v>69612</v>
      </c>
    </row>
    <row r="29870" spans="1:8" x14ac:dyDescent="0.25">
      <c r="A29870" s="1">
        <v>50040926</v>
      </c>
      <c r="B29870" s="1" t="s">
        <v>40538</v>
      </c>
      <c r="C29870" s="1" t="s">
        <v>29820</v>
      </c>
      <c r="D29870" s="1" t="s">
        <v>40604</v>
      </c>
      <c r="E29870" t="s">
        <v>40673</v>
      </c>
      <c r="F29870" t="str">
        <f t="shared" si="466"/>
        <v>1523733:HYST</v>
      </c>
      <c r="G29870" t="s">
        <v>64521</v>
      </c>
      <c r="H29870" s="2" t="s">
        <v>69612</v>
      </c>
    </row>
    <row r="29871" spans="1:8" x14ac:dyDescent="0.25">
      <c r="A29871" s="1">
        <v>50040927</v>
      </c>
      <c r="B29871" s="1" t="s">
        <v>40538</v>
      </c>
      <c r="C29871" s="1" t="s">
        <v>29821</v>
      </c>
      <c r="D29871" s="1" t="s">
        <v>40604</v>
      </c>
      <c r="E29871" t="s">
        <v>40673</v>
      </c>
      <c r="F29871" t="str">
        <f t="shared" si="466"/>
        <v>1523742:HYST</v>
      </c>
      <c r="G29871" t="s">
        <v>64522</v>
      </c>
      <c r="H29871" s="2" t="s">
        <v>69612</v>
      </c>
    </row>
    <row r="29872" spans="1:8" x14ac:dyDescent="0.25">
      <c r="A29872" s="1">
        <v>50040928</v>
      </c>
      <c r="B29872" s="1" t="s">
        <v>40538</v>
      </c>
      <c r="C29872" s="1" t="s">
        <v>29822</v>
      </c>
      <c r="D29872" s="1" t="s">
        <v>40604</v>
      </c>
      <c r="E29872" t="s">
        <v>40673</v>
      </c>
      <c r="F29872" t="str">
        <f t="shared" si="466"/>
        <v>1523868:HYST</v>
      </c>
      <c r="G29872" t="s">
        <v>43610</v>
      </c>
      <c r="H29872" s="2" t="s">
        <v>69612</v>
      </c>
    </row>
    <row r="29873" spans="1:8" x14ac:dyDescent="0.25">
      <c r="A29873" s="1">
        <v>50040929</v>
      </c>
      <c r="B29873" s="1" t="s">
        <v>40538</v>
      </c>
      <c r="C29873" s="1" t="s">
        <v>29823</v>
      </c>
      <c r="D29873" s="1" t="s">
        <v>40604</v>
      </c>
      <c r="E29873" t="s">
        <v>40673</v>
      </c>
      <c r="F29873" t="str">
        <f t="shared" si="466"/>
        <v>1523896:HYST</v>
      </c>
      <c r="G29873" t="s">
        <v>42835</v>
      </c>
      <c r="H29873" s="2" t="s">
        <v>69612</v>
      </c>
    </row>
    <row r="29874" spans="1:8" x14ac:dyDescent="0.25">
      <c r="A29874" s="1">
        <v>50040930</v>
      </c>
      <c r="B29874" s="1" t="s">
        <v>40538</v>
      </c>
      <c r="C29874" s="1" t="s">
        <v>29824</v>
      </c>
      <c r="D29874" s="1" t="s">
        <v>40604</v>
      </c>
      <c r="E29874" t="s">
        <v>40673</v>
      </c>
      <c r="F29874" t="str">
        <f t="shared" si="466"/>
        <v>1523917:HYST</v>
      </c>
      <c r="G29874" t="s">
        <v>64523</v>
      </c>
      <c r="H29874" s="2" t="s">
        <v>69612</v>
      </c>
    </row>
    <row r="29875" spans="1:8" x14ac:dyDescent="0.25">
      <c r="A29875" s="1">
        <v>50040931</v>
      </c>
      <c r="B29875" s="1" t="s">
        <v>40538</v>
      </c>
      <c r="C29875" s="1" t="s">
        <v>29825</v>
      </c>
      <c r="D29875" s="1" t="s">
        <v>40604</v>
      </c>
      <c r="E29875" t="s">
        <v>40673</v>
      </c>
      <c r="F29875" t="str">
        <f t="shared" si="466"/>
        <v>1524551:HYST</v>
      </c>
      <c r="G29875" t="s">
        <v>63986</v>
      </c>
      <c r="H29875" s="2" t="s">
        <v>69612</v>
      </c>
    </row>
    <row r="29876" spans="1:8" x14ac:dyDescent="0.25">
      <c r="A29876" s="1">
        <v>50040932</v>
      </c>
      <c r="B29876" s="1" t="s">
        <v>40538</v>
      </c>
      <c r="C29876" s="1" t="s">
        <v>29826</v>
      </c>
      <c r="D29876" s="1" t="s">
        <v>40604</v>
      </c>
      <c r="E29876" t="s">
        <v>40673</v>
      </c>
      <c r="F29876" t="str">
        <f t="shared" si="466"/>
        <v>1524554:HYST</v>
      </c>
      <c r="G29876" t="s">
        <v>64524</v>
      </c>
      <c r="H29876" s="2" t="s">
        <v>69612</v>
      </c>
    </row>
    <row r="29877" spans="1:8" x14ac:dyDescent="0.25">
      <c r="A29877" s="1">
        <v>50040933</v>
      </c>
      <c r="B29877" s="1" t="s">
        <v>40538</v>
      </c>
      <c r="C29877" s="1" t="s">
        <v>29827</v>
      </c>
      <c r="D29877" s="1" t="s">
        <v>40604</v>
      </c>
      <c r="E29877" t="s">
        <v>40673</v>
      </c>
      <c r="F29877" t="str">
        <f t="shared" si="466"/>
        <v>1525354:HYST</v>
      </c>
      <c r="G29877" t="s">
        <v>64525</v>
      </c>
      <c r="H29877" s="2" t="s">
        <v>69612</v>
      </c>
    </row>
    <row r="29878" spans="1:8" x14ac:dyDescent="0.25">
      <c r="A29878" s="1">
        <v>50040934</v>
      </c>
      <c r="B29878" s="1" t="s">
        <v>40538</v>
      </c>
      <c r="C29878" s="1" t="s">
        <v>29828</v>
      </c>
      <c r="D29878" s="1" t="s">
        <v>40604</v>
      </c>
      <c r="E29878" t="s">
        <v>40673</v>
      </c>
      <c r="F29878" t="str">
        <f t="shared" si="466"/>
        <v>0015255:HYST</v>
      </c>
      <c r="G29878" t="s">
        <v>42788</v>
      </c>
      <c r="H29878" s="2" t="s">
        <v>69612</v>
      </c>
    </row>
    <row r="29879" spans="1:8" x14ac:dyDescent="0.25">
      <c r="A29879" s="1">
        <v>50040935</v>
      </c>
      <c r="B29879" s="1" t="s">
        <v>40538</v>
      </c>
      <c r="C29879" s="1" t="s">
        <v>29829</v>
      </c>
      <c r="D29879" s="1" t="s">
        <v>40604</v>
      </c>
      <c r="E29879" t="s">
        <v>40673</v>
      </c>
      <c r="F29879" t="str">
        <f t="shared" si="466"/>
        <v>1525567:HYST</v>
      </c>
      <c r="G29879" t="s">
        <v>42668</v>
      </c>
      <c r="H29879" s="2" t="s">
        <v>69612</v>
      </c>
    </row>
    <row r="29880" spans="1:8" x14ac:dyDescent="0.25">
      <c r="A29880" s="1">
        <v>50040936</v>
      </c>
      <c r="B29880" s="1" t="s">
        <v>40538</v>
      </c>
      <c r="C29880" s="1" t="s">
        <v>29830</v>
      </c>
      <c r="D29880" s="1" t="s">
        <v>40604</v>
      </c>
      <c r="E29880" t="s">
        <v>40673</v>
      </c>
      <c r="F29880" t="str">
        <f t="shared" si="466"/>
        <v>1525827:HYST</v>
      </c>
      <c r="G29880" t="s">
        <v>64424</v>
      </c>
      <c r="H29880" s="2" t="s">
        <v>69612</v>
      </c>
    </row>
    <row r="29881" spans="1:8" x14ac:dyDescent="0.25">
      <c r="A29881" s="1">
        <v>50040937</v>
      </c>
      <c r="B29881" s="1" t="s">
        <v>40538</v>
      </c>
      <c r="C29881" s="1" t="s">
        <v>29831</v>
      </c>
      <c r="D29881" s="1" t="s">
        <v>40604</v>
      </c>
      <c r="E29881" t="s">
        <v>40673</v>
      </c>
      <c r="F29881" t="str">
        <f t="shared" si="466"/>
        <v>1525921:HYST</v>
      </c>
      <c r="G29881" t="s">
        <v>64526</v>
      </c>
      <c r="H29881" s="2" t="s">
        <v>69612</v>
      </c>
    </row>
    <row r="29882" spans="1:8" x14ac:dyDescent="0.25">
      <c r="A29882" s="1">
        <v>50040938</v>
      </c>
      <c r="B29882" s="1" t="s">
        <v>40538</v>
      </c>
      <c r="C29882" s="1" t="s">
        <v>29832</v>
      </c>
      <c r="D29882" s="1" t="s">
        <v>40604</v>
      </c>
      <c r="E29882" t="s">
        <v>40673</v>
      </c>
      <c r="F29882" t="str">
        <f t="shared" si="466"/>
        <v>0152608:HYST</v>
      </c>
      <c r="G29882" t="s">
        <v>64527</v>
      </c>
      <c r="H29882" s="2" t="s">
        <v>69612</v>
      </c>
    </row>
    <row r="29883" spans="1:8" x14ac:dyDescent="0.25">
      <c r="A29883" s="1">
        <v>50040939</v>
      </c>
      <c r="B29883" s="1" t="s">
        <v>40538</v>
      </c>
      <c r="C29883" s="1" t="s">
        <v>29833</v>
      </c>
      <c r="D29883" s="1" t="s">
        <v>40604</v>
      </c>
      <c r="E29883" t="s">
        <v>40673</v>
      </c>
      <c r="F29883" t="str">
        <f t="shared" si="466"/>
        <v>1527719:HYST</v>
      </c>
      <c r="G29883" t="s">
        <v>64528</v>
      </c>
      <c r="H29883" s="2" t="s">
        <v>69612</v>
      </c>
    </row>
    <row r="29884" spans="1:8" x14ac:dyDescent="0.25">
      <c r="A29884" s="1">
        <v>50040940</v>
      </c>
      <c r="B29884" s="1" t="s">
        <v>40538</v>
      </c>
      <c r="C29884" s="1" t="s">
        <v>29834</v>
      </c>
      <c r="D29884" s="1" t="s">
        <v>40604</v>
      </c>
      <c r="E29884" t="s">
        <v>40673</v>
      </c>
      <c r="F29884" t="str">
        <f t="shared" si="466"/>
        <v>1527813:HYST</v>
      </c>
      <c r="G29884" t="s">
        <v>41086</v>
      </c>
      <c r="H29884" s="2" t="s">
        <v>69612</v>
      </c>
    </row>
    <row r="29885" spans="1:8" x14ac:dyDescent="0.25">
      <c r="A29885" s="1">
        <v>50040941</v>
      </c>
      <c r="B29885" s="1" t="s">
        <v>40538</v>
      </c>
      <c r="C29885" s="1" t="s">
        <v>29835</v>
      </c>
      <c r="D29885" s="1" t="s">
        <v>40604</v>
      </c>
      <c r="E29885" t="s">
        <v>40673</v>
      </c>
      <c r="F29885" t="str">
        <f t="shared" si="466"/>
        <v>1527879:HYST</v>
      </c>
      <c r="G29885" t="s">
        <v>40706</v>
      </c>
      <c r="H29885" s="2" t="s">
        <v>69612</v>
      </c>
    </row>
    <row r="29886" spans="1:8" x14ac:dyDescent="0.25">
      <c r="A29886" s="1">
        <v>50040942</v>
      </c>
      <c r="B29886" s="1" t="s">
        <v>40538</v>
      </c>
      <c r="C29886" s="1" t="s">
        <v>29836</v>
      </c>
      <c r="D29886" s="1" t="s">
        <v>40604</v>
      </c>
      <c r="E29886" t="s">
        <v>40673</v>
      </c>
      <c r="F29886" t="str">
        <f t="shared" si="466"/>
        <v>0296229:HYST</v>
      </c>
      <c r="G29886" t="s">
        <v>40706</v>
      </c>
      <c r="H29886" s="2" t="s">
        <v>69612</v>
      </c>
    </row>
    <row r="29887" spans="1:8" x14ac:dyDescent="0.25">
      <c r="A29887" s="1">
        <v>50040943</v>
      </c>
      <c r="B29887" s="1" t="s">
        <v>40538</v>
      </c>
      <c r="C29887" s="1" t="s">
        <v>29837</v>
      </c>
      <c r="D29887" s="1" t="s">
        <v>40604</v>
      </c>
      <c r="E29887" t="s">
        <v>40673</v>
      </c>
      <c r="F29887" t="str">
        <f t="shared" si="466"/>
        <v>1528132:HYST</v>
      </c>
      <c r="G29887" t="s">
        <v>64529</v>
      </c>
      <c r="H29887" s="2" t="s">
        <v>69612</v>
      </c>
    </row>
    <row r="29888" spans="1:8" x14ac:dyDescent="0.25">
      <c r="A29888" s="1">
        <v>50040944</v>
      </c>
      <c r="B29888" s="1" t="s">
        <v>40538</v>
      </c>
      <c r="C29888" s="1" t="s">
        <v>29838</v>
      </c>
      <c r="D29888" s="1" t="s">
        <v>40604</v>
      </c>
      <c r="E29888" t="s">
        <v>40673</v>
      </c>
      <c r="F29888" t="str">
        <f t="shared" si="466"/>
        <v>1528133:HYST</v>
      </c>
      <c r="G29888" t="s">
        <v>64070</v>
      </c>
      <c r="H29888" s="2" t="s">
        <v>69612</v>
      </c>
    </row>
    <row r="29889" spans="1:8" x14ac:dyDescent="0.25">
      <c r="A29889" s="1">
        <v>50040945</v>
      </c>
      <c r="B29889" s="1" t="s">
        <v>40538</v>
      </c>
      <c r="C29889" s="1" t="s">
        <v>29839</v>
      </c>
      <c r="D29889" s="1" t="s">
        <v>40604</v>
      </c>
      <c r="E29889" t="s">
        <v>40673</v>
      </c>
      <c r="F29889" t="str">
        <f t="shared" si="466"/>
        <v>1528315:HYST</v>
      </c>
      <c r="G29889" t="s">
        <v>64530</v>
      </c>
      <c r="H29889" s="2" t="s">
        <v>69612</v>
      </c>
    </row>
    <row r="29890" spans="1:8" x14ac:dyDescent="0.25">
      <c r="A29890" s="1">
        <v>50040946</v>
      </c>
      <c r="B29890" s="1" t="s">
        <v>40538</v>
      </c>
      <c r="C29890" s="1" t="s">
        <v>29840</v>
      </c>
      <c r="D29890" s="1" t="s">
        <v>40604</v>
      </c>
      <c r="E29890" t="s">
        <v>40673</v>
      </c>
      <c r="F29890" t="str">
        <f t="shared" si="466"/>
        <v>1528456:HYST</v>
      </c>
      <c r="G29890" t="s">
        <v>64531</v>
      </c>
      <c r="H29890" s="2" t="s">
        <v>69612</v>
      </c>
    </row>
    <row r="29891" spans="1:8" x14ac:dyDescent="0.25">
      <c r="A29891" s="1">
        <v>50040947</v>
      </c>
      <c r="B29891" s="1" t="s">
        <v>40538</v>
      </c>
      <c r="C29891" s="1" t="s">
        <v>29841</v>
      </c>
      <c r="D29891" s="1" t="s">
        <v>40604</v>
      </c>
      <c r="E29891" t="s">
        <v>40673</v>
      </c>
      <c r="F29891" t="str">
        <f t="shared" ref="F29891:F29954" si="467">C29891&amp;":"&amp;E29891</f>
        <v>1528579:HYST</v>
      </c>
      <c r="G29891" t="s">
        <v>64532</v>
      </c>
      <c r="H29891" s="2" t="s">
        <v>69612</v>
      </c>
    </row>
    <row r="29892" spans="1:8" x14ac:dyDescent="0.25">
      <c r="A29892" s="1">
        <v>50040948</v>
      </c>
      <c r="B29892" s="1" t="s">
        <v>40538</v>
      </c>
      <c r="C29892" s="1" t="s">
        <v>29842</v>
      </c>
      <c r="D29892" s="1" t="s">
        <v>40604</v>
      </c>
      <c r="E29892" t="s">
        <v>40673</v>
      </c>
      <c r="F29892" t="str">
        <f t="shared" si="467"/>
        <v>1528630:HYST</v>
      </c>
      <c r="G29892" t="s">
        <v>64533</v>
      </c>
      <c r="H29892" s="2" t="s">
        <v>69612</v>
      </c>
    </row>
    <row r="29893" spans="1:8" x14ac:dyDescent="0.25">
      <c r="A29893" s="1">
        <v>50040949</v>
      </c>
      <c r="B29893" s="1" t="s">
        <v>40538</v>
      </c>
      <c r="C29893" s="1" t="s">
        <v>29843</v>
      </c>
      <c r="D29893" s="1" t="s">
        <v>40604</v>
      </c>
      <c r="E29893" t="s">
        <v>40673</v>
      </c>
      <c r="F29893" t="str">
        <f t="shared" si="467"/>
        <v>1528631:HYST</v>
      </c>
      <c r="G29893" t="s">
        <v>64534</v>
      </c>
      <c r="H29893" s="2" t="s">
        <v>69612</v>
      </c>
    </row>
    <row r="29894" spans="1:8" x14ac:dyDescent="0.25">
      <c r="A29894" s="1">
        <v>50040950</v>
      </c>
      <c r="B29894" s="1" t="s">
        <v>40538</v>
      </c>
      <c r="C29894" s="1" t="s">
        <v>29844</v>
      </c>
      <c r="D29894" s="1" t="s">
        <v>40604</v>
      </c>
      <c r="E29894" t="s">
        <v>40673</v>
      </c>
      <c r="F29894" t="str">
        <f t="shared" si="467"/>
        <v>1528888:HYST</v>
      </c>
      <c r="G29894" t="s">
        <v>45527</v>
      </c>
      <c r="H29894" s="2" t="s">
        <v>69612</v>
      </c>
    </row>
    <row r="29895" spans="1:8" x14ac:dyDescent="0.25">
      <c r="A29895" s="1">
        <v>50040951</v>
      </c>
      <c r="B29895" s="1" t="s">
        <v>40538</v>
      </c>
      <c r="C29895" s="1" t="s">
        <v>29845</v>
      </c>
      <c r="D29895" s="1" t="s">
        <v>40604</v>
      </c>
      <c r="E29895" t="s">
        <v>40673</v>
      </c>
      <c r="F29895" t="str">
        <f t="shared" si="467"/>
        <v>1528893:HYST</v>
      </c>
      <c r="G29895" t="s">
        <v>64535</v>
      </c>
      <c r="H29895" s="2" t="s">
        <v>69612</v>
      </c>
    </row>
    <row r="29896" spans="1:8" x14ac:dyDescent="0.25">
      <c r="A29896" s="1">
        <v>50040952</v>
      </c>
      <c r="B29896" s="1" t="s">
        <v>40538</v>
      </c>
      <c r="C29896" s="1" t="s">
        <v>29846</v>
      </c>
      <c r="D29896" s="1" t="s">
        <v>40604</v>
      </c>
      <c r="E29896" t="s">
        <v>40673</v>
      </c>
      <c r="F29896" t="str">
        <f t="shared" si="467"/>
        <v>8522620:HYST</v>
      </c>
      <c r="G29896" t="s">
        <v>42835</v>
      </c>
      <c r="H29896" s="2" t="s">
        <v>69612</v>
      </c>
    </row>
    <row r="29897" spans="1:8" x14ac:dyDescent="0.25">
      <c r="A29897" s="1">
        <v>50040953</v>
      </c>
      <c r="B29897" s="1" t="s">
        <v>40538</v>
      </c>
      <c r="C29897" s="1" t="s">
        <v>29847</v>
      </c>
      <c r="D29897" s="1" t="s">
        <v>40604</v>
      </c>
      <c r="E29897" t="s">
        <v>40673</v>
      </c>
      <c r="F29897" t="str">
        <f t="shared" si="467"/>
        <v>8522621:HYST</v>
      </c>
      <c r="G29897" t="s">
        <v>42834</v>
      </c>
      <c r="H29897" s="2" t="s">
        <v>69612</v>
      </c>
    </row>
    <row r="29898" spans="1:8" x14ac:dyDescent="0.25">
      <c r="A29898" s="1">
        <v>50040954</v>
      </c>
      <c r="B29898" s="1" t="s">
        <v>40538</v>
      </c>
      <c r="C29898" s="1" t="s">
        <v>29848</v>
      </c>
      <c r="D29898" s="1" t="s">
        <v>40604</v>
      </c>
      <c r="E29898" t="s">
        <v>40673</v>
      </c>
      <c r="F29898" t="str">
        <f t="shared" si="467"/>
        <v>1529015:HYST</v>
      </c>
      <c r="G29898" t="s">
        <v>64536</v>
      </c>
      <c r="H29898" s="2" t="s">
        <v>69612</v>
      </c>
    </row>
    <row r="29899" spans="1:8" x14ac:dyDescent="0.25">
      <c r="A29899" s="1">
        <v>50040955</v>
      </c>
      <c r="B29899" s="1" t="s">
        <v>40538</v>
      </c>
      <c r="C29899" s="1" t="s">
        <v>29849</v>
      </c>
      <c r="D29899" s="1" t="s">
        <v>40604</v>
      </c>
      <c r="E29899" t="s">
        <v>40673</v>
      </c>
      <c r="F29899" t="str">
        <f t="shared" si="467"/>
        <v>1529016:HYST</v>
      </c>
      <c r="G29899" t="s">
        <v>64537</v>
      </c>
      <c r="H29899" s="2" t="s">
        <v>69612</v>
      </c>
    </row>
    <row r="29900" spans="1:8" x14ac:dyDescent="0.25">
      <c r="A29900" s="1">
        <v>50040956</v>
      </c>
      <c r="B29900" s="1" t="s">
        <v>40538</v>
      </c>
      <c r="C29900" s="1" t="s">
        <v>29850</v>
      </c>
      <c r="D29900" s="1" t="s">
        <v>40604</v>
      </c>
      <c r="E29900" t="s">
        <v>40673</v>
      </c>
      <c r="F29900" t="str">
        <f t="shared" si="467"/>
        <v>1529046:HYST</v>
      </c>
      <c r="G29900" t="s">
        <v>64095</v>
      </c>
      <c r="H29900" s="2" t="s">
        <v>69612</v>
      </c>
    </row>
    <row r="29901" spans="1:8" x14ac:dyDescent="0.25">
      <c r="A29901" s="1">
        <v>50040957</v>
      </c>
      <c r="B29901" s="1" t="s">
        <v>40538</v>
      </c>
      <c r="C29901" s="1" t="s">
        <v>29851</v>
      </c>
      <c r="D29901" s="1" t="s">
        <v>40604</v>
      </c>
      <c r="E29901" t="s">
        <v>40673</v>
      </c>
      <c r="F29901" t="str">
        <f t="shared" si="467"/>
        <v>1529257:HYST</v>
      </c>
      <c r="G29901" t="s">
        <v>64538</v>
      </c>
      <c r="H29901" s="2" t="s">
        <v>69612</v>
      </c>
    </row>
    <row r="29902" spans="1:8" x14ac:dyDescent="0.25">
      <c r="A29902" s="1">
        <v>50040958</v>
      </c>
      <c r="B29902" s="1" t="s">
        <v>40538</v>
      </c>
      <c r="C29902" s="1" t="s">
        <v>29852</v>
      </c>
      <c r="D29902" s="1" t="s">
        <v>40604</v>
      </c>
      <c r="E29902" t="s">
        <v>40673</v>
      </c>
      <c r="F29902" t="str">
        <f t="shared" si="467"/>
        <v>1529583:HYST</v>
      </c>
      <c r="G29902" t="s">
        <v>64539</v>
      </c>
      <c r="H29902" s="2" t="s">
        <v>69612</v>
      </c>
    </row>
    <row r="29903" spans="1:8" x14ac:dyDescent="0.25">
      <c r="A29903" s="1">
        <v>50040959</v>
      </c>
      <c r="B29903" s="1" t="s">
        <v>40538</v>
      </c>
      <c r="C29903" s="1" t="s">
        <v>29853</v>
      </c>
      <c r="D29903" s="1" t="s">
        <v>40604</v>
      </c>
      <c r="E29903" t="s">
        <v>40673</v>
      </c>
      <c r="F29903" t="str">
        <f t="shared" si="467"/>
        <v>1529787:HYST</v>
      </c>
      <c r="G29903" t="s">
        <v>45333</v>
      </c>
      <c r="H29903" s="2" t="s">
        <v>69612</v>
      </c>
    </row>
    <row r="29904" spans="1:8" x14ac:dyDescent="0.25">
      <c r="A29904" s="1">
        <v>50040960</v>
      </c>
      <c r="B29904" s="1" t="s">
        <v>40538</v>
      </c>
      <c r="C29904" s="1" t="s">
        <v>29854</v>
      </c>
      <c r="D29904" s="1" t="s">
        <v>40604</v>
      </c>
      <c r="E29904" t="s">
        <v>40673</v>
      </c>
      <c r="F29904" t="str">
        <f t="shared" si="467"/>
        <v>1530019:HYST</v>
      </c>
      <c r="G29904" t="s">
        <v>41767</v>
      </c>
      <c r="H29904" s="2" t="s">
        <v>69612</v>
      </c>
    </row>
    <row r="29905" spans="1:8" x14ac:dyDescent="0.25">
      <c r="A29905" s="1">
        <v>50040961</v>
      </c>
      <c r="B29905" s="1" t="s">
        <v>40538</v>
      </c>
      <c r="C29905" s="1" t="s">
        <v>29855</v>
      </c>
      <c r="D29905" s="1" t="s">
        <v>40604</v>
      </c>
      <c r="E29905" t="s">
        <v>40673</v>
      </c>
      <c r="F29905" t="str">
        <f t="shared" si="467"/>
        <v>1530185:HYST</v>
      </c>
      <c r="G29905" t="s">
        <v>64540</v>
      </c>
      <c r="H29905" s="2" t="s">
        <v>69612</v>
      </c>
    </row>
    <row r="29906" spans="1:8" x14ac:dyDescent="0.25">
      <c r="A29906" s="1">
        <v>50040962</v>
      </c>
      <c r="B29906" s="1" t="s">
        <v>40538</v>
      </c>
      <c r="C29906" s="1" t="s">
        <v>29856</v>
      </c>
      <c r="D29906" s="1" t="s">
        <v>40604</v>
      </c>
      <c r="E29906" t="s">
        <v>40673</v>
      </c>
      <c r="F29906" t="str">
        <f t="shared" si="467"/>
        <v>1530243:HYST</v>
      </c>
      <c r="G29906" t="s">
        <v>64541</v>
      </c>
      <c r="H29906" s="2" t="s">
        <v>69612</v>
      </c>
    </row>
    <row r="29907" spans="1:8" x14ac:dyDescent="0.25">
      <c r="A29907" s="1">
        <v>50040963</v>
      </c>
      <c r="B29907" s="1" t="s">
        <v>40538</v>
      </c>
      <c r="C29907" s="1" t="s">
        <v>29857</v>
      </c>
      <c r="D29907" s="1" t="s">
        <v>40604</v>
      </c>
      <c r="E29907" t="s">
        <v>40673</v>
      </c>
      <c r="F29907" t="str">
        <f t="shared" si="467"/>
        <v>1530385:HYST</v>
      </c>
      <c r="G29907" t="s">
        <v>64542</v>
      </c>
      <c r="H29907" s="2" t="s">
        <v>69612</v>
      </c>
    </row>
    <row r="29908" spans="1:8" x14ac:dyDescent="0.25">
      <c r="A29908" s="1">
        <v>50040964</v>
      </c>
      <c r="B29908" s="1" t="s">
        <v>40538</v>
      </c>
      <c r="C29908" s="1" t="s">
        <v>29858</v>
      </c>
      <c r="D29908" s="1" t="s">
        <v>40604</v>
      </c>
      <c r="E29908" t="s">
        <v>40673</v>
      </c>
      <c r="F29908" t="str">
        <f t="shared" si="467"/>
        <v>1530386:HYST</v>
      </c>
      <c r="G29908" t="s">
        <v>64543</v>
      </c>
      <c r="H29908" s="2" t="s">
        <v>69612</v>
      </c>
    </row>
    <row r="29909" spans="1:8" x14ac:dyDescent="0.25">
      <c r="A29909" s="1">
        <v>50040965</v>
      </c>
      <c r="B29909" s="1" t="s">
        <v>40538</v>
      </c>
      <c r="C29909" s="1" t="s">
        <v>29859</v>
      </c>
      <c r="D29909" s="1" t="s">
        <v>40604</v>
      </c>
      <c r="E29909" t="s">
        <v>40673</v>
      </c>
      <c r="F29909" t="str">
        <f t="shared" si="467"/>
        <v>1530618:HYST</v>
      </c>
      <c r="G29909" t="s">
        <v>64544</v>
      </c>
      <c r="H29909" s="2" t="s">
        <v>69612</v>
      </c>
    </row>
    <row r="29910" spans="1:8" x14ac:dyDescent="0.25">
      <c r="A29910" s="1">
        <v>50040966</v>
      </c>
      <c r="B29910" s="1" t="s">
        <v>40538</v>
      </c>
      <c r="C29910" s="1" t="s">
        <v>29860</v>
      </c>
      <c r="D29910" s="1" t="s">
        <v>40604</v>
      </c>
      <c r="E29910" t="s">
        <v>40673</v>
      </c>
      <c r="F29910" t="str">
        <f t="shared" si="467"/>
        <v>1530732:HYST</v>
      </c>
      <c r="G29910" t="s">
        <v>41086</v>
      </c>
      <c r="H29910" s="2" t="s">
        <v>69612</v>
      </c>
    </row>
    <row r="29911" spans="1:8" x14ac:dyDescent="0.25">
      <c r="A29911" s="1">
        <v>50040967</v>
      </c>
      <c r="B29911" s="1" t="s">
        <v>40538</v>
      </c>
      <c r="C29911" s="1" t="s">
        <v>29861</v>
      </c>
      <c r="D29911" s="1" t="s">
        <v>40604</v>
      </c>
      <c r="E29911" t="s">
        <v>40673</v>
      </c>
      <c r="F29911" t="str">
        <f t="shared" si="467"/>
        <v>1531001:HYST</v>
      </c>
      <c r="G29911" t="s">
        <v>64386</v>
      </c>
      <c r="H29911" s="2" t="s">
        <v>69612</v>
      </c>
    </row>
    <row r="29912" spans="1:8" x14ac:dyDescent="0.25">
      <c r="A29912" s="1">
        <v>50040968</v>
      </c>
      <c r="B29912" s="1" t="s">
        <v>40538</v>
      </c>
      <c r="C29912" s="1" t="s">
        <v>29862</v>
      </c>
      <c r="D29912" s="1" t="s">
        <v>40606</v>
      </c>
      <c r="E29912" t="s">
        <v>40675</v>
      </c>
      <c r="F29912" t="str">
        <f t="shared" si="467"/>
        <v>1531075:ALT</v>
      </c>
      <c r="G29912" t="s">
        <v>41514</v>
      </c>
      <c r="H29912" s="2" t="s">
        <v>69612</v>
      </c>
    </row>
    <row r="29913" spans="1:8" x14ac:dyDescent="0.25">
      <c r="A29913" s="1">
        <v>50040969</v>
      </c>
      <c r="B29913" s="1" t="s">
        <v>40538</v>
      </c>
      <c r="C29913" s="1" t="s">
        <v>29863</v>
      </c>
      <c r="D29913" s="1" t="s">
        <v>40604</v>
      </c>
      <c r="E29913" t="s">
        <v>40673</v>
      </c>
      <c r="F29913" t="str">
        <f t="shared" si="467"/>
        <v>1531107:HYST</v>
      </c>
      <c r="G29913" t="s">
        <v>64545</v>
      </c>
      <c r="H29913" s="2" t="s">
        <v>69612</v>
      </c>
    </row>
    <row r="29914" spans="1:8" x14ac:dyDescent="0.25">
      <c r="A29914" s="1">
        <v>50040970</v>
      </c>
      <c r="B29914" s="1" t="s">
        <v>40538</v>
      </c>
      <c r="C29914" s="1" t="s">
        <v>29864</v>
      </c>
      <c r="D29914" s="1" t="s">
        <v>40604</v>
      </c>
      <c r="E29914" t="s">
        <v>40673</v>
      </c>
      <c r="F29914" t="str">
        <f t="shared" si="467"/>
        <v>1531404:HYST</v>
      </c>
      <c r="G29914" t="s">
        <v>51397</v>
      </c>
      <c r="H29914" s="2" t="s">
        <v>69612</v>
      </c>
    </row>
    <row r="29915" spans="1:8" x14ac:dyDescent="0.25">
      <c r="A29915" s="1">
        <v>50040971</v>
      </c>
      <c r="B29915" s="1" t="s">
        <v>40538</v>
      </c>
      <c r="C29915" s="1" t="s">
        <v>29865</v>
      </c>
      <c r="D29915" s="1" t="s">
        <v>40604</v>
      </c>
      <c r="E29915" t="s">
        <v>40673</v>
      </c>
      <c r="F29915" t="str">
        <f t="shared" si="467"/>
        <v>1531557:HYST</v>
      </c>
      <c r="G29915" t="s">
        <v>64546</v>
      </c>
      <c r="H29915" s="2" t="s">
        <v>69612</v>
      </c>
    </row>
    <row r="29916" spans="1:8" x14ac:dyDescent="0.25">
      <c r="A29916" s="1">
        <v>50040972</v>
      </c>
      <c r="B29916" s="1" t="s">
        <v>40538</v>
      </c>
      <c r="C29916" s="1" t="s">
        <v>29866</v>
      </c>
      <c r="D29916" s="1" t="s">
        <v>40604</v>
      </c>
      <c r="E29916" t="s">
        <v>40673</v>
      </c>
      <c r="F29916" t="str">
        <f t="shared" si="467"/>
        <v>1531558:HYST</v>
      </c>
      <c r="G29916" t="s">
        <v>64547</v>
      </c>
      <c r="H29916" s="2" t="s">
        <v>69612</v>
      </c>
    </row>
    <row r="29917" spans="1:8" x14ac:dyDescent="0.25">
      <c r="A29917" s="1">
        <v>50040973</v>
      </c>
      <c r="B29917" s="1" t="s">
        <v>40538</v>
      </c>
      <c r="C29917" s="1" t="s">
        <v>29867</v>
      </c>
      <c r="D29917" s="1" t="s">
        <v>40604</v>
      </c>
      <c r="E29917" t="s">
        <v>40673</v>
      </c>
      <c r="F29917" t="str">
        <f t="shared" si="467"/>
        <v>0015316:HYST</v>
      </c>
      <c r="G29917" t="s">
        <v>64548</v>
      </c>
      <c r="H29917" s="2" t="s">
        <v>69612</v>
      </c>
    </row>
    <row r="29918" spans="1:8" x14ac:dyDescent="0.25">
      <c r="A29918" s="1">
        <v>50040974</v>
      </c>
      <c r="B29918" s="1" t="s">
        <v>40538</v>
      </c>
      <c r="C29918" s="1" t="s">
        <v>29868</v>
      </c>
      <c r="D29918" s="1" t="s">
        <v>40604</v>
      </c>
      <c r="E29918" t="s">
        <v>40673</v>
      </c>
      <c r="F29918" t="str">
        <f t="shared" si="467"/>
        <v>1532251:HYST</v>
      </c>
      <c r="G29918" t="s">
        <v>64549</v>
      </c>
      <c r="H29918" s="2" t="s">
        <v>69612</v>
      </c>
    </row>
    <row r="29919" spans="1:8" x14ac:dyDescent="0.25">
      <c r="A29919" s="1">
        <v>50040975</v>
      </c>
      <c r="B29919" s="1" t="s">
        <v>40538</v>
      </c>
      <c r="C29919" s="1" t="s">
        <v>29869</v>
      </c>
      <c r="D29919" s="1" t="s">
        <v>40604</v>
      </c>
      <c r="E29919" t="s">
        <v>40673</v>
      </c>
      <c r="F29919" t="str">
        <f t="shared" si="467"/>
        <v>1532337:HYST</v>
      </c>
      <c r="G29919" t="s">
        <v>64550</v>
      </c>
      <c r="H29919" s="2" t="s">
        <v>69612</v>
      </c>
    </row>
    <row r="29920" spans="1:8" x14ac:dyDescent="0.25">
      <c r="A29920" s="1">
        <v>50040976</v>
      </c>
      <c r="B29920" s="1" t="s">
        <v>40538</v>
      </c>
      <c r="C29920" s="1" t="s">
        <v>29870</v>
      </c>
      <c r="D29920" s="1" t="s">
        <v>40604</v>
      </c>
      <c r="E29920" t="s">
        <v>40673</v>
      </c>
      <c r="F29920" t="str">
        <f t="shared" si="467"/>
        <v>1532341:HYST</v>
      </c>
      <c r="G29920" t="s">
        <v>42884</v>
      </c>
      <c r="H29920" s="2" t="s">
        <v>69612</v>
      </c>
    </row>
    <row r="29921" spans="1:8" x14ac:dyDescent="0.25">
      <c r="A29921" s="1">
        <v>50040977</v>
      </c>
      <c r="B29921" s="1" t="s">
        <v>40538</v>
      </c>
      <c r="C29921" s="1" t="s">
        <v>29871</v>
      </c>
      <c r="D29921" s="1" t="s">
        <v>40604</v>
      </c>
      <c r="E29921" t="s">
        <v>40673</v>
      </c>
      <c r="F29921" t="str">
        <f t="shared" si="467"/>
        <v>1532712:HYST</v>
      </c>
      <c r="G29921" t="s">
        <v>64551</v>
      </c>
      <c r="H29921" s="2" t="s">
        <v>69612</v>
      </c>
    </row>
    <row r="29922" spans="1:8" x14ac:dyDescent="0.25">
      <c r="A29922" s="1">
        <v>50040978</v>
      </c>
      <c r="B29922" s="1" t="s">
        <v>40538</v>
      </c>
      <c r="C29922" s="1" t="s">
        <v>29872</v>
      </c>
      <c r="D29922" s="1" t="s">
        <v>40604</v>
      </c>
      <c r="E29922" t="s">
        <v>40673</v>
      </c>
      <c r="F29922" t="str">
        <f t="shared" si="467"/>
        <v>1532714:HYST</v>
      </c>
      <c r="G29922" t="s">
        <v>64552</v>
      </c>
      <c r="H29922" s="2" t="s">
        <v>69612</v>
      </c>
    </row>
    <row r="29923" spans="1:8" x14ac:dyDescent="0.25">
      <c r="A29923" s="1">
        <v>50040979</v>
      </c>
      <c r="B29923" s="1" t="s">
        <v>40538</v>
      </c>
      <c r="C29923" s="1" t="s">
        <v>29873</v>
      </c>
      <c r="D29923" s="1" t="s">
        <v>40604</v>
      </c>
      <c r="E29923" t="s">
        <v>40673</v>
      </c>
      <c r="F29923" t="str">
        <f t="shared" si="467"/>
        <v>1532715:HYST</v>
      </c>
      <c r="G29923" t="s">
        <v>64553</v>
      </c>
      <c r="H29923" s="2" t="s">
        <v>69612</v>
      </c>
    </row>
    <row r="29924" spans="1:8" x14ac:dyDescent="0.25">
      <c r="A29924" s="1">
        <v>50040980</v>
      </c>
      <c r="B29924" s="1" t="s">
        <v>40538</v>
      </c>
      <c r="C29924" s="1" t="s">
        <v>29874</v>
      </c>
      <c r="D29924" s="1" t="s">
        <v>40604</v>
      </c>
      <c r="E29924" t="s">
        <v>40673</v>
      </c>
      <c r="F29924" t="str">
        <f t="shared" si="467"/>
        <v>1533257:HYST</v>
      </c>
      <c r="G29924" t="s">
        <v>64554</v>
      </c>
      <c r="H29924" s="2" t="s">
        <v>69612</v>
      </c>
    </row>
    <row r="29925" spans="1:8" x14ac:dyDescent="0.25">
      <c r="A29925" s="1">
        <v>50040981</v>
      </c>
      <c r="B29925" s="1" t="s">
        <v>40538</v>
      </c>
      <c r="C29925" s="1" t="s">
        <v>29875</v>
      </c>
      <c r="D29925" s="1" t="s">
        <v>40604</v>
      </c>
      <c r="E29925" t="s">
        <v>40673</v>
      </c>
      <c r="F29925" t="str">
        <f t="shared" si="467"/>
        <v>1533493:HYST</v>
      </c>
      <c r="G29925" t="s">
        <v>64555</v>
      </c>
      <c r="H29925" s="2" t="s">
        <v>69612</v>
      </c>
    </row>
    <row r="29926" spans="1:8" x14ac:dyDescent="0.25">
      <c r="A29926" s="1">
        <v>50040982</v>
      </c>
      <c r="B29926" s="1" t="s">
        <v>40538</v>
      </c>
      <c r="C29926" s="1" t="s">
        <v>29876</v>
      </c>
      <c r="D29926" s="1" t="s">
        <v>40604</v>
      </c>
      <c r="E29926" t="s">
        <v>40673</v>
      </c>
      <c r="F29926" t="str">
        <f t="shared" si="467"/>
        <v>1533494:HYST</v>
      </c>
      <c r="G29926" t="s">
        <v>64159</v>
      </c>
      <c r="H29926" s="2" t="s">
        <v>69612</v>
      </c>
    </row>
    <row r="29927" spans="1:8" x14ac:dyDescent="0.25">
      <c r="A29927" s="1">
        <v>50040983</v>
      </c>
      <c r="B29927" s="1" t="s">
        <v>40538</v>
      </c>
      <c r="C29927" s="1" t="s">
        <v>29877</v>
      </c>
      <c r="D29927" s="1" t="s">
        <v>40604</v>
      </c>
      <c r="E29927" t="s">
        <v>40673</v>
      </c>
      <c r="F29927" t="str">
        <f t="shared" si="467"/>
        <v>1533890:HYST</v>
      </c>
      <c r="G29927" t="s">
        <v>64556</v>
      </c>
      <c r="H29927" s="2" t="s">
        <v>69612</v>
      </c>
    </row>
    <row r="29928" spans="1:8" x14ac:dyDescent="0.25">
      <c r="A29928" s="1">
        <v>50040984</v>
      </c>
      <c r="B29928" s="1" t="s">
        <v>40538</v>
      </c>
      <c r="C29928" s="1" t="s">
        <v>29878</v>
      </c>
      <c r="D29928" s="1" t="s">
        <v>40604</v>
      </c>
      <c r="E29928" t="s">
        <v>40673</v>
      </c>
      <c r="F29928" t="str">
        <f t="shared" si="467"/>
        <v>1534017:HYST</v>
      </c>
      <c r="G29928" t="s">
        <v>40803</v>
      </c>
      <c r="H29928" s="2" t="s">
        <v>69612</v>
      </c>
    </row>
    <row r="29929" spans="1:8" x14ac:dyDescent="0.25">
      <c r="A29929" s="1">
        <v>50040985</v>
      </c>
      <c r="B29929" s="1" t="s">
        <v>40538</v>
      </c>
      <c r="C29929" s="1" t="s">
        <v>29879</v>
      </c>
      <c r="D29929" s="1" t="s">
        <v>40604</v>
      </c>
      <c r="E29929" t="s">
        <v>40673</v>
      </c>
      <c r="F29929" t="str">
        <f t="shared" si="467"/>
        <v>1534243:HYST</v>
      </c>
      <c r="G29929" t="s">
        <v>64557</v>
      </c>
      <c r="H29929" s="2" t="s">
        <v>69612</v>
      </c>
    </row>
    <row r="29930" spans="1:8" x14ac:dyDescent="0.25">
      <c r="A29930" s="1">
        <v>50040986</v>
      </c>
      <c r="B29930" s="1" t="s">
        <v>40538</v>
      </c>
      <c r="C29930" s="1" t="s">
        <v>29880</v>
      </c>
      <c r="D29930" s="1" t="s">
        <v>40604</v>
      </c>
      <c r="E29930" t="s">
        <v>40673</v>
      </c>
      <c r="F29930" t="str">
        <f t="shared" si="467"/>
        <v>1534417:HYST</v>
      </c>
      <c r="G29930" t="s">
        <v>41767</v>
      </c>
      <c r="H29930" s="2" t="s">
        <v>69612</v>
      </c>
    </row>
    <row r="29931" spans="1:8" x14ac:dyDescent="0.25">
      <c r="A29931" s="1">
        <v>50040987</v>
      </c>
      <c r="B29931" s="1" t="s">
        <v>40538</v>
      </c>
      <c r="C29931" s="1" t="s">
        <v>29881</v>
      </c>
      <c r="D29931" s="1" t="s">
        <v>40604</v>
      </c>
      <c r="E29931" t="s">
        <v>40673</v>
      </c>
      <c r="F29931" t="str">
        <f t="shared" si="467"/>
        <v>1534425:HYST</v>
      </c>
      <c r="G29931" t="s">
        <v>64558</v>
      </c>
      <c r="H29931" s="2" t="s">
        <v>69612</v>
      </c>
    </row>
    <row r="29932" spans="1:8" x14ac:dyDescent="0.25">
      <c r="A29932" s="1">
        <v>50040988</v>
      </c>
      <c r="B29932" s="1" t="s">
        <v>40538</v>
      </c>
      <c r="C29932" s="1" t="s">
        <v>29882</v>
      </c>
      <c r="D29932" s="1" t="s">
        <v>40604</v>
      </c>
      <c r="E29932" t="s">
        <v>40673</v>
      </c>
      <c r="F29932" t="str">
        <f t="shared" si="467"/>
        <v>1535236:HYST</v>
      </c>
      <c r="G29932" t="s">
        <v>48502</v>
      </c>
      <c r="H29932" s="2" t="s">
        <v>69612</v>
      </c>
    </row>
    <row r="29933" spans="1:8" x14ac:dyDescent="0.25">
      <c r="A29933" s="1">
        <v>50040989</v>
      </c>
      <c r="B29933" s="1" t="s">
        <v>40538</v>
      </c>
      <c r="C29933" s="1" t="s">
        <v>29883</v>
      </c>
      <c r="D29933" s="1" t="s">
        <v>40604</v>
      </c>
      <c r="E29933" t="s">
        <v>40673</v>
      </c>
      <c r="F29933" t="str">
        <f t="shared" si="467"/>
        <v>1535257:HYST</v>
      </c>
      <c r="G29933" t="s">
        <v>40717</v>
      </c>
      <c r="H29933" s="2" t="s">
        <v>69612</v>
      </c>
    </row>
    <row r="29934" spans="1:8" x14ac:dyDescent="0.25">
      <c r="A29934" s="1">
        <v>50040990</v>
      </c>
      <c r="B29934" s="1" t="s">
        <v>40538</v>
      </c>
      <c r="C29934" s="1" t="s">
        <v>29884</v>
      </c>
      <c r="D29934" s="1" t="s">
        <v>40604</v>
      </c>
      <c r="E29934" t="s">
        <v>40673</v>
      </c>
      <c r="F29934" t="str">
        <f t="shared" si="467"/>
        <v>1536724:HYST</v>
      </c>
      <c r="G29934" t="s">
        <v>42026</v>
      </c>
      <c r="H29934" s="2" t="s">
        <v>69612</v>
      </c>
    </row>
    <row r="29935" spans="1:8" x14ac:dyDescent="0.25">
      <c r="A29935" s="1">
        <v>50040991</v>
      </c>
      <c r="B29935" s="1" t="s">
        <v>40538</v>
      </c>
      <c r="C29935" s="1" t="s">
        <v>29885</v>
      </c>
      <c r="D29935" s="1" t="s">
        <v>40604</v>
      </c>
      <c r="E29935" t="s">
        <v>40673</v>
      </c>
      <c r="F29935" t="str">
        <f t="shared" si="467"/>
        <v>1537133:HYST</v>
      </c>
      <c r="G29935" t="s">
        <v>42888</v>
      </c>
      <c r="H29935" s="2" t="s">
        <v>69612</v>
      </c>
    </row>
    <row r="29936" spans="1:8" x14ac:dyDescent="0.25">
      <c r="A29936" s="1">
        <v>50040992</v>
      </c>
      <c r="B29936" s="1" t="s">
        <v>40538</v>
      </c>
      <c r="C29936" s="1" t="s">
        <v>29886</v>
      </c>
      <c r="D29936" s="1" t="s">
        <v>40604</v>
      </c>
      <c r="E29936" t="s">
        <v>40673</v>
      </c>
      <c r="F29936" t="str">
        <f t="shared" si="467"/>
        <v>0153715:HYST</v>
      </c>
      <c r="G29936" t="s">
        <v>64559</v>
      </c>
      <c r="H29936" s="2" t="s">
        <v>69612</v>
      </c>
    </row>
    <row r="29937" spans="1:8" x14ac:dyDescent="0.25">
      <c r="A29937" s="1">
        <v>50040993</v>
      </c>
      <c r="B29937" s="1" t="s">
        <v>40538</v>
      </c>
      <c r="C29937" s="1" t="s">
        <v>29887</v>
      </c>
      <c r="D29937" s="1" t="s">
        <v>40604</v>
      </c>
      <c r="E29937" t="s">
        <v>40673</v>
      </c>
      <c r="F29937" t="str">
        <f t="shared" si="467"/>
        <v>0153716:HYST</v>
      </c>
      <c r="G29937" t="s">
        <v>64560</v>
      </c>
      <c r="H29937" s="2" t="s">
        <v>69612</v>
      </c>
    </row>
    <row r="29938" spans="1:8" x14ac:dyDescent="0.25">
      <c r="A29938" s="1">
        <v>50040994</v>
      </c>
      <c r="B29938" s="1" t="s">
        <v>40538</v>
      </c>
      <c r="C29938" s="1" t="s">
        <v>29888</v>
      </c>
      <c r="D29938" s="1" t="s">
        <v>40604</v>
      </c>
      <c r="E29938" t="s">
        <v>40673</v>
      </c>
      <c r="F29938" t="str">
        <f t="shared" si="467"/>
        <v>0153717:HYST</v>
      </c>
      <c r="G29938" t="s">
        <v>64561</v>
      </c>
      <c r="H29938" s="2" t="s">
        <v>69612</v>
      </c>
    </row>
    <row r="29939" spans="1:8" x14ac:dyDescent="0.25">
      <c r="A29939" s="1">
        <v>50040995</v>
      </c>
      <c r="B29939" s="1" t="s">
        <v>40538</v>
      </c>
      <c r="C29939" s="1" t="s">
        <v>29889</v>
      </c>
      <c r="D29939" s="1" t="s">
        <v>40604</v>
      </c>
      <c r="E29939" t="s">
        <v>40673</v>
      </c>
      <c r="F29939" t="str">
        <f t="shared" si="467"/>
        <v>1537175:HYST</v>
      </c>
      <c r="G29939" t="s">
        <v>43610</v>
      </c>
      <c r="H29939" s="2" t="s">
        <v>69612</v>
      </c>
    </row>
    <row r="29940" spans="1:8" x14ac:dyDescent="0.25">
      <c r="A29940" s="1">
        <v>50040996</v>
      </c>
      <c r="B29940" s="1" t="s">
        <v>40538</v>
      </c>
      <c r="C29940" s="1" t="s">
        <v>29890</v>
      </c>
      <c r="D29940" s="1" t="s">
        <v>40604</v>
      </c>
      <c r="E29940" t="s">
        <v>40673</v>
      </c>
      <c r="F29940" t="str">
        <f t="shared" si="467"/>
        <v>1537290:HYST</v>
      </c>
      <c r="G29940" t="s">
        <v>41129</v>
      </c>
      <c r="H29940" s="2" t="s">
        <v>69612</v>
      </c>
    </row>
    <row r="29941" spans="1:8" x14ac:dyDescent="0.25">
      <c r="A29941" s="1">
        <v>50040997</v>
      </c>
      <c r="B29941" s="1" t="s">
        <v>40538</v>
      </c>
      <c r="C29941" s="1" t="s">
        <v>29891</v>
      </c>
      <c r="D29941" s="1" t="s">
        <v>40604</v>
      </c>
      <c r="E29941" t="s">
        <v>40673</v>
      </c>
      <c r="F29941" t="str">
        <f t="shared" si="467"/>
        <v>1537337:HYST</v>
      </c>
      <c r="G29941" t="s">
        <v>50339</v>
      </c>
      <c r="H29941" s="2" t="s">
        <v>69612</v>
      </c>
    </row>
    <row r="29942" spans="1:8" x14ac:dyDescent="0.25">
      <c r="A29942" s="1">
        <v>50040998</v>
      </c>
      <c r="B29942" s="1" t="s">
        <v>40538</v>
      </c>
      <c r="C29942" s="1" t="s">
        <v>29892</v>
      </c>
      <c r="D29942" s="1" t="s">
        <v>40604</v>
      </c>
      <c r="E29942" t="s">
        <v>40673</v>
      </c>
      <c r="F29942" t="str">
        <f t="shared" si="467"/>
        <v>1537435:HYST</v>
      </c>
      <c r="G29942" t="s">
        <v>42777</v>
      </c>
      <c r="H29942" s="2" t="s">
        <v>69612</v>
      </c>
    </row>
    <row r="29943" spans="1:8" x14ac:dyDescent="0.25">
      <c r="A29943" s="1">
        <v>50040999</v>
      </c>
      <c r="B29943" s="1" t="s">
        <v>40538</v>
      </c>
      <c r="C29943" s="1" t="s">
        <v>29893</v>
      </c>
      <c r="D29943" s="1" t="s">
        <v>40604</v>
      </c>
      <c r="E29943" t="s">
        <v>40673</v>
      </c>
      <c r="F29943" t="str">
        <f t="shared" si="467"/>
        <v>1537449:HYST</v>
      </c>
      <c r="G29943" t="s">
        <v>64562</v>
      </c>
      <c r="H29943" s="2" t="s">
        <v>69612</v>
      </c>
    </row>
    <row r="29944" spans="1:8" x14ac:dyDescent="0.25">
      <c r="A29944" s="1">
        <v>50041000</v>
      </c>
      <c r="B29944" s="1" t="s">
        <v>40538</v>
      </c>
      <c r="C29944" s="1" t="s">
        <v>29894</v>
      </c>
      <c r="D29944" s="1" t="s">
        <v>40604</v>
      </c>
      <c r="E29944" t="s">
        <v>40673</v>
      </c>
      <c r="F29944" t="str">
        <f t="shared" si="467"/>
        <v>1537450:HYST</v>
      </c>
      <c r="G29944" t="s">
        <v>64563</v>
      </c>
      <c r="H29944" s="2" t="s">
        <v>69612</v>
      </c>
    </row>
    <row r="29945" spans="1:8" x14ac:dyDescent="0.25">
      <c r="A29945" s="1">
        <v>50041001</v>
      </c>
      <c r="B29945" s="1" t="s">
        <v>40538</v>
      </c>
      <c r="C29945" s="1" t="s">
        <v>29895</v>
      </c>
      <c r="D29945" s="1" t="s">
        <v>40604</v>
      </c>
      <c r="E29945" t="s">
        <v>40673</v>
      </c>
      <c r="F29945" t="str">
        <f t="shared" si="467"/>
        <v>1537551:HYST</v>
      </c>
      <c r="G29945" t="s">
        <v>42423</v>
      </c>
      <c r="H29945" s="2" t="s">
        <v>69612</v>
      </c>
    </row>
    <row r="29946" spans="1:8" x14ac:dyDescent="0.25">
      <c r="A29946" s="1">
        <v>50041002</v>
      </c>
      <c r="B29946" s="1" t="s">
        <v>40538</v>
      </c>
      <c r="C29946" s="1" t="s">
        <v>29896</v>
      </c>
      <c r="D29946" s="1" t="s">
        <v>40604</v>
      </c>
      <c r="E29946" t="s">
        <v>40673</v>
      </c>
      <c r="F29946" t="str">
        <f t="shared" si="467"/>
        <v>1537565:HYST</v>
      </c>
      <c r="G29946" t="s">
        <v>64564</v>
      </c>
      <c r="H29946" s="2" t="s">
        <v>69612</v>
      </c>
    </row>
    <row r="29947" spans="1:8" x14ac:dyDescent="0.25">
      <c r="A29947" s="1">
        <v>50041003</v>
      </c>
      <c r="B29947" s="1" t="s">
        <v>40538</v>
      </c>
      <c r="C29947" s="1" t="s">
        <v>29897</v>
      </c>
      <c r="D29947" s="1" t="s">
        <v>40604</v>
      </c>
      <c r="E29947" t="s">
        <v>40673</v>
      </c>
      <c r="F29947" t="str">
        <f t="shared" si="467"/>
        <v>1537654:HYST</v>
      </c>
      <c r="G29947" t="s">
        <v>42835</v>
      </c>
      <c r="H29947" s="2" t="s">
        <v>69612</v>
      </c>
    </row>
    <row r="29948" spans="1:8" x14ac:dyDescent="0.25">
      <c r="A29948" s="1">
        <v>50041004</v>
      </c>
      <c r="B29948" s="1" t="s">
        <v>40538</v>
      </c>
      <c r="C29948" s="1" t="s">
        <v>29898</v>
      </c>
      <c r="D29948" s="1" t="s">
        <v>40604</v>
      </c>
      <c r="E29948" t="s">
        <v>40673</v>
      </c>
      <c r="F29948" t="str">
        <f t="shared" si="467"/>
        <v>0153778:HYST</v>
      </c>
      <c r="G29948" t="s">
        <v>64565</v>
      </c>
      <c r="H29948" s="2" t="s">
        <v>69612</v>
      </c>
    </row>
    <row r="29949" spans="1:8" x14ac:dyDescent="0.25">
      <c r="A29949" s="1">
        <v>50041005</v>
      </c>
      <c r="B29949" s="1" t="s">
        <v>40538</v>
      </c>
      <c r="C29949" s="1" t="s">
        <v>29899</v>
      </c>
      <c r="D29949" s="1" t="s">
        <v>40604</v>
      </c>
      <c r="E29949" t="s">
        <v>40673</v>
      </c>
      <c r="F29949" t="str">
        <f t="shared" si="467"/>
        <v>1538217:HYST</v>
      </c>
      <c r="G29949" t="s">
        <v>64566</v>
      </c>
      <c r="H29949" s="2" t="s">
        <v>69612</v>
      </c>
    </row>
    <row r="29950" spans="1:8" x14ac:dyDescent="0.25">
      <c r="A29950" s="1">
        <v>50041006</v>
      </c>
      <c r="B29950" s="1" t="s">
        <v>40538</v>
      </c>
      <c r="C29950" s="1" t="s">
        <v>29900</v>
      </c>
      <c r="D29950" s="1" t="s">
        <v>40604</v>
      </c>
      <c r="E29950" t="s">
        <v>40673</v>
      </c>
      <c r="F29950" t="str">
        <f t="shared" si="467"/>
        <v>1538811:HYST</v>
      </c>
      <c r="G29950" t="s">
        <v>64567</v>
      </c>
      <c r="H29950" s="2" t="s">
        <v>69612</v>
      </c>
    </row>
    <row r="29951" spans="1:8" x14ac:dyDescent="0.25">
      <c r="A29951" s="1">
        <v>50041007</v>
      </c>
      <c r="B29951" s="1" t="s">
        <v>40538</v>
      </c>
      <c r="C29951" s="1" t="s">
        <v>29901</v>
      </c>
      <c r="D29951" s="1" t="s">
        <v>40604</v>
      </c>
      <c r="E29951" t="s">
        <v>40673</v>
      </c>
      <c r="F29951" t="str">
        <f t="shared" si="467"/>
        <v>1538936:HYST</v>
      </c>
      <c r="G29951" t="s">
        <v>64568</v>
      </c>
      <c r="H29951" s="2" t="s">
        <v>69612</v>
      </c>
    </row>
    <row r="29952" spans="1:8" x14ac:dyDescent="0.25">
      <c r="A29952" s="1">
        <v>50041008</v>
      </c>
      <c r="B29952" s="1" t="s">
        <v>40538</v>
      </c>
      <c r="C29952" s="1" t="s">
        <v>29902</v>
      </c>
      <c r="D29952" s="1" t="s">
        <v>40604</v>
      </c>
      <c r="E29952" t="s">
        <v>40673</v>
      </c>
      <c r="F29952" t="str">
        <f t="shared" si="467"/>
        <v>1539231:HYST</v>
      </c>
      <c r="G29952" t="s">
        <v>64569</v>
      </c>
      <c r="H29952" s="2" t="s">
        <v>69612</v>
      </c>
    </row>
    <row r="29953" spans="1:8" x14ac:dyDescent="0.25">
      <c r="A29953" s="1">
        <v>50041009</v>
      </c>
      <c r="B29953" s="1" t="s">
        <v>40538</v>
      </c>
      <c r="C29953" s="1" t="s">
        <v>29903</v>
      </c>
      <c r="D29953" s="1" t="s">
        <v>40604</v>
      </c>
      <c r="E29953" t="s">
        <v>40673</v>
      </c>
      <c r="F29953" t="str">
        <f t="shared" si="467"/>
        <v>1539234:HYST</v>
      </c>
      <c r="G29953" t="s">
        <v>64570</v>
      </c>
      <c r="H29953" s="2" t="s">
        <v>69612</v>
      </c>
    </row>
    <row r="29954" spans="1:8" x14ac:dyDescent="0.25">
      <c r="A29954" s="1">
        <v>50041010</v>
      </c>
      <c r="B29954" s="1" t="s">
        <v>40538</v>
      </c>
      <c r="C29954" s="1" t="s">
        <v>29904</v>
      </c>
      <c r="D29954" s="1" t="s">
        <v>40604</v>
      </c>
      <c r="E29954" t="s">
        <v>40673</v>
      </c>
      <c r="F29954" t="str">
        <f t="shared" si="467"/>
        <v>1539235:HYST</v>
      </c>
      <c r="G29954" t="s">
        <v>64571</v>
      </c>
      <c r="H29954" s="2" t="s">
        <v>69612</v>
      </c>
    </row>
    <row r="29955" spans="1:8" x14ac:dyDescent="0.25">
      <c r="A29955" s="1">
        <v>50041011</v>
      </c>
      <c r="B29955" s="1" t="s">
        <v>40538</v>
      </c>
      <c r="C29955" s="1" t="s">
        <v>29905</v>
      </c>
      <c r="D29955" s="1" t="s">
        <v>40604</v>
      </c>
      <c r="E29955" t="s">
        <v>40673</v>
      </c>
      <c r="F29955" t="str">
        <f t="shared" ref="F29955:F30018" si="468">C29955&amp;":"&amp;E29955</f>
        <v>1539265:HYST</v>
      </c>
      <c r="G29955" t="s">
        <v>64572</v>
      </c>
      <c r="H29955" s="2" t="s">
        <v>69612</v>
      </c>
    </row>
    <row r="29956" spans="1:8" x14ac:dyDescent="0.25">
      <c r="A29956" s="1">
        <v>50041012</v>
      </c>
      <c r="B29956" s="1" t="s">
        <v>40538</v>
      </c>
      <c r="C29956" s="1" t="s">
        <v>29906</v>
      </c>
      <c r="D29956" s="1" t="s">
        <v>40604</v>
      </c>
      <c r="E29956" t="s">
        <v>40673</v>
      </c>
      <c r="F29956" t="str">
        <f t="shared" si="468"/>
        <v>1540852:HYST</v>
      </c>
      <c r="G29956" t="s">
        <v>64573</v>
      </c>
      <c r="H29956" s="2" t="s">
        <v>69612</v>
      </c>
    </row>
    <row r="29957" spans="1:8" x14ac:dyDescent="0.25">
      <c r="A29957" s="1">
        <v>50041013</v>
      </c>
      <c r="B29957" s="1" t="s">
        <v>40538</v>
      </c>
      <c r="C29957" s="1" t="s">
        <v>29907</v>
      </c>
      <c r="D29957" s="1" t="s">
        <v>40604</v>
      </c>
      <c r="E29957" t="s">
        <v>40673</v>
      </c>
      <c r="F29957" t="str">
        <f t="shared" si="468"/>
        <v>1541231:HYST</v>
      </c>
      <c r="G29957" t="s">
        <v>64574</v>
      </c>
      <c r="H29957" s="2" t="s">
        <v>69612</v>
      </c>
    </row>
    <row r="29958" spans="1:8" x14ac:dyDescent="0.25">
      <c r="A29958" s="1">
        <v>50041014</v>
      </c>
      <c r="B29958" s="1" t="s">
        <v>40538</v>
      </c>
      <c r="C29958" s="1" t="s">
        <v>29908</v>
      </c>
      <c r="D29958" s="1" t="s">
        <v>40604</v>
      </c>
      <c r="E29958" t="s">
        <v>40673</v>
      </c>
      <c r="F29958" t="str">
        <f t="shared" si="468"/>
        <v>1541232:HYST</v>
      </c>
      <c r="G29958" t="s">
        <v>64575</v>
      </c>
      <c r="H29958" s="2" t="s">
        <v>69612</v>
      </c>
    </row>
    <row r="29959" spans="1:8" x14ac:dyDescent="0.25">
      <c r="A29959" s="1">
        <v>50041015</v>
      </c>
      <c r="B29959" s="1" t="s">
        <v>40538</v>
      </c>
      <c r="C29959" s="1" t="s">
        <v>29909</v>
      </c>
      <c r="D29959" s="1" t="s">
        <v>40604</v>
      </c>
      <c r="E29959" t="s">
        <v>40673</v>
      </c>
      <c r="F29959" t="str">
        <f t="shared" si="468"/>
        <v>1541242:HYST</v>
      </c>
      <c r="G29959" t="s">
        <v>64576</v>
      </c>
      <c r="H29959" s="2" t="s">
        <v>69612</v>
      </c>
    </row>
    <row r="29960" spans="1:8" x14ac:dyDescent="0.25">
      <c r="A29960" s="1">
        <v>50041016</v>
      </c>
      <c r="B29960" s="1" t="s">
        <v>40538</v>
      </c>
      <c r="C29960" s="1" t="s">
        <v>29910</v>
      </c>
      <c r="D29960" s="1" t="s">
        <v>40604</v>
      </c>
      <c r="E29960" t="s">
        <v>40673</v>
      </c>
      <c r="F29960" t="str">
        <f t="shared" si="468"/>
        <v>1541243:HYST</v>
      </c>
      <c r="G29960" t="s">
        <v>64577</v>
      </c>
      <c r="H29960" s="2" t="s">
        <v>69612</v>
      </c>
    </row>
    <row r="29961" spans="1:8" x14ac:dyDescent="0.25">
      <c r="A29961" s="1">
        <v>50041017</v>
      </c>
      <c r="B29961" s="1" t="s">
        <v>40538</v>
      </c>
      <c r="C29961" s="1" t="s">
        <v>29911</v>
      </c>
      <c r="D29961" s="1" t="s">
        <v>40604</v>
      </c>
      <c r="E29961" t="s">
        <v>40673</v>
      </c>
      <c r="F29961" t="str">
        <f t="shared" si="468"/>
        <v>4373227:HYST</v>
      </c>
      <c r="G29961" t="s">
        <v>64578</v>
      </c>
      <c r="H29961" s="2" t="s">
        <v>69612</v>
      </c>
    </row>
    <row r="29962" spans="1:8" x14ac:dyDescent="0.25">
      <c r="A29962" s="1">
        <v>50041018</v>
      </c>
      <c r="B29962" s="1" t="s">
        <v>40538</v>
      </c>
      <c r="C29962" s="1" t="s">
        <v>29912</v>
      </c>
      <c r="D29962" s="1" t="s">
        <v>40604</v>
      </c>
      <c r="E29962" t="s">
        <v>40673</v>
      </c>
      <c r="F29962" t="str">
        <f t="shared" si="468"/>
        <v>1541576:HYST</v>
      </c>
      <c r="G29962" t="s">
        <v>64579</v>
      </c>
      <c r="H29962" s="2" t="s">
        <v>69612</v>
      </c>
    </row>
    <row r="29963" spans="1:8" x14ac:dyDescent="0.25">
      <c r="A29963" s="1">
        <v>50041019</v>
      </c>
      <c r="B29963" s="1" t="s">
        <v>40538</v>
      </c>
      <c r="C29963" s="1" t="s">
        <v>29913</v>
      </c>
      <c r="D29963" s="1" t="s">
        <v>40604</v>
      </c>
      <c r="E29963" t="s">
        <v>40673</v>
      </c>
      <c r="F29963" t="str">
        <f t="shared" si="468"/>
        <v>1541987:HYST</v>
      </c>
      <c r="G29963" t="s">
        <v>64382</v>
      </c>
      <c r="H29963" s="2" t="s">
        <v>69612</v>
      </c>
    </row>
    <row r="29964" spans="1:8" x14ac:dyDescent="0.25">
      <c r="A29964" s="1">
        <v>50041020</v>
      </c>
      <c r="B29964" s="1" t="s">
        <v>40538</v>
      </c>
      <c r="C29964" s="1" t="s">
        <v>29914</v>
      </c>
      <c r="D29964" s="1" t="s">
        <v>40604</v>
      </c>
      <c r="E29964" t="s">
        <v>40673</v>
      </c>
      <c r="F29964" t="str">
        <f t="shared" si="468"/>
        <v>1542546:HYST</v>
      </c>
      <c r="G29964" t="s">
        <v>64580</v>
      </c>
      <c r="H29964" s="2" t="s">
        <v>69612</v>
      </c>
    </row>
    <row r="29965" spans="1:8" x14ac:dyDescent="0.25">
      <c r="A29965" s="1">
        <v>50041021</v>
      </c>
      <c r="B29965" s="1" t="s">
        <v>40538</v>
      </c>
      <c r="C29965" s="1" t="s">
        <v>29915</v>
      </c>
      <c r="D29965" s="1" t="s">
        <v>40604</v>
      </c>
      <c r="E29965" t="s">
        <v>40673</v>
      </c>
      <c r="F29965" t="str">
        <f t="shared" si="468"/>
        <v>8538841:HYST</v>
      </c>
      <c r="G29965" t="s">
        <v>64581</v>
      </c>
      <c r="H29965" s="2" t="s">
        <v>69612</v>
      </c>
    </row>
    <row r="29966" spans="1:8" x14ac:dyDescent="0.25">
      <c r="A29966" s="1">
        <v>50041022</v>
      </c>
      <c r="B29966" s="1" t="s">
        <v>40538</v>
      </c>
      <c r="C29966" s="1" t="s">
        <v>29916</v>
      </c>
      <c r="D29966" s="1" t="s">
        <v>40604</v>
      </c>
      <c r="E29966" t="s">
        <v>40673</v>
      </c>
      <c r="F29966" t="str">
        <f t="shared" si="468"/>
        <v>1543439:HYST</v>
      </c>
      <c r="G29966" t="s">
        <v>64094</v>
      </c>
      <c r="H29966" s="2" t="s">
        <v>69612</v>
      </c>
    </row>
    <row r="29967" spans="1:8" x14ac:dyDescent="0.25">
      <c r="A29967" s="1">
        <v>50041023</v>
      </c>
      <c r="B29967" s="1" t="s">
        <v>40538</v>
      </c>
      <c r="C29967" s="1" t="s">
        <v>29917</v>
      </c>
      <c r="D29967" s="1" t="s">
        <v>40604</v>
      </c>
      <c r="E29967" t="s">
        <v>40673</v>
      </c>
      <c r="F29967" t="str">
        <f t="shared" si="468"/>
        <v>1543674:HYST</v>
      </c>
      <c r="G29967" t="s">
        <v>64172</v>
      </c>
      <c r="H29967" s="2" t="s">
        <v>69612</v>
      </c>
    </row>
    <row r="29968" spans="1:8" x14ac:dyDescent="0.25">
      <c r="A29968" s="1">
        <v>50041024</v>
      </c>
      <c r="B29968" s="1" t="s">
        <v>40538</v>
      </c>
      <c r="C29968" s="1" t="s">
        <v>29918</v>
      </c>
      <c r="D29968" s="1" t="s">
        <v>40604</v>
      </c>
      <c r="E29968" t="s">
        <v>40673</v>
      </c>
      <c r="F29968" t="str">
        <f t="shared" si="468"/>
        <v>1544132:HYST</v>
      </c>
      <c r="G29968" t="s">
        <v>51616</v>
      </c>
      <c r="H29968" s="2" t="s">
        <v>69612</v>
      </c>
    </row>
    <row r="29969" spans="1:8" x14ac:dyDescent="0.25">
      <c r="A29969" s="1">
        <v>50041025</v>
      </c>
      <c r="B29969" s="1" t="s">
        <v>40538</v>
      </c>
      <c r="C29969" s="1" t="s">
        <v>29919</v>
      </c>
      <c r="D29969" s="1" t="s">
        <v>40604</v>
      </c>
      <c r="E29969" t="s">
        <v>40673</v>
      </c>
      <c r="F29969" t="str">
        <f t="shared" si="468"/>
        <v>1544216:HYST</v>
      </c>
      <c r="G29969" t="s">
        <v>64273</v>
      </c>
      <c r="H29969" s="2" t="s">
        <v>69612</v>
      </c>
    </row>
    <row r="29970" spans="1:8" x14ac:dyDescent="0.25">
      <c r="A29970" s="1">
        <v>50041026</v>
      </c>
      <c r="B29970" s="1" t="s">
        <v>40538</v>
      </c>
      <c r="C29970" s="1" t="s">
        <v>29920</v>
      </c>
      <c r="D29970" s="1" t="s">
        <v>40604</v>
      </c>
      <c r="E29970" t="s">
        <v>40673</v>
      </c>
      <c r="F29970" t="str">
        <f t="shared" si="468"/>
        <v>1544217:HYST</v>
      </c>
      <c r="G29970" t="s">
        <v>64582</v>
      </c>
      <c r="H29970" s="2" t="s">
        <v>69612</v>
      </c>
    </row>
    <row r="29971" spans="1:8" x14ac:dyDescent="0.25">
      <c r="A29971" s="1">
        <v>50041027</v>
      </c>
      <c r="B29971" s="1" t="s">
        <v>40538</v>
      </c>
      <c r="C29971" s="1" t="s">
        <v>29921</v>
      </c>
      <c r="D29971" s="1" t="s">
        <v>40604</v>
      </c>
      <c r="E29971" t="s">
        <v>40673</v>
      </c>
      <c r="F29971" t="str">
        <f t="shared" si="468"/>
        <v>1544218:HYST</v>
      </c>
      <c r="G29971" t="s">
        <v>64563</v>
      </c>
      <c r="H29971" s="2" t="s">
        <v>69612</v>
      </c>
    </row>
    <row r="29972" spans="1:8" x14ac:dyDescent="0.25">
      <c r="A29972" s="1">
        <v>50041028</v>
      </c>
      <c r="B29972" s="1" t="s">
        <v>40538</v>
      </c>
      <c r="C29972" s="1" t="s">
        <v>29922</v>
      </c>
      <c r="D29972" s="1" t="s">
        <v>40604</v>
      </c>
      <c r="E29972" t="s">
        <v>40673</v>
      </c>
      <c r="F29972" t="str">
        <f t="shared" si="468"/>
        <v>1544255:HYST</v>
      </c>
      <c r="G29972" t="s">
        <v>64583</v>
      </c>
      <c r="H29972" s="2" t="s">
        <v>69612</v>
      </c>
    </row>
    <row r="29973" spans="1:8" x14ac:dyDescent="0.25">
      <c r="A29973" s="1">
        <v>50041029</v>
      </c>
      <c r="B29973" s="1" t="s">
        <v>40538</v>
      </c>
      <c r="C29973" s="1" t="s">
        <v>29923</v>
      </c>
      <c r="D29973" s="1" t="s">
        <v>40604</v>
      </c>
      <c r="E29973" t="s">
        <v>40673</v>
      </c>
      <c r="F29973" t="str">
        <f t="shared" si="468"/>
        <v>1544792:HYST</v>
      </c>
      <c r="G29973" t="s">
        <v>64584</v>
      </c>
      <c r="H29973" s="2" t="s">
        <v>69612</v>
      </c>
    </row>
    <row r="29974" spans="1:8" x14ac:dyDescent="0.25">
      <c r="A29974" s="1">
        <v>50041030</v>
      </c>
      <c r="B29974" s="1" t="s">
        <v>40538</v>
      </c>
      <c r="C29974" s="1" t="s">
        <v>29924</v>
      </c>
      <c r="D29974" s="1" t="s">
        <v>40604</v>
      </c>
      <c r="E29974" t="s">
        <v>40673</v>
      </c>
      <c r="F29974" t="str">
        <f t="shared" si="468"/>
        <v>1545401:HYST</v>
      </c>
      <c r="G29974" t="s">
        <v>58785</v>
      </c>
      <c r="H29974" s="2" t="s">
        <v>69612</v>
      </c>
    </row>
    <row r="29975" spans="1:8" x14ac:dyDescent="0.25">
      <c r="A29975" s="1">
        <v>50041031</v>
      </c>
      <c r="B29975" s="1" t="s">
        <v>40538</v>
      </c>
      <c r="C29975" s="1" t="s">
        <v>29925</v>
      </c>
      <c r="D29975" s="1" t="s">
        <v>40604</v>
      </c>
      <c r="E29975" t="s">
        <v>40673</v>
      </c>
      <c r="F29975" t="str">
        <f t="shared" si="468"/>
        <v>1547447:HYST</v>
      </c>
      <c r="G29975" t="s">
        <v>43482</v>
      </c>
      <c r="H29975" s="2" t="s">
        <v>69612</v>
      </c>
    </row>
    <row r="29976" spans="1:8" x14ac:dyDescent="0.25">
      <c r="A29976" s="1">
        <v>50041032</v>
      </c>
      <c r="B29976" s="1" t="s">
        <v>40538</v>
      </c>
      <c r="C29976" s="1" t="s">
        <v>29926</v>
      </c>
      <c r="D29976" s="1" t="s">
        <v>40604</v>
      </c>
      <c r="E29976" t="s">
        <v>40673</v>
      </c>
      <c r="F29976" t="str">
        <f t="shared" si="468"/>
        <v>1547680:HYST</v>
      </c>
      <c r="G29976" t="s">
        <v>64585</v>
      </c>
      <c r="H29976" s="2" t="s">
        <v>69612</v>
      </c>
    </row>
    <row r="29977" spans="1:8" x14ac:dyDescent="0.25">
      <c r="A29977" s="1">
        <v>50041033</v>
      </c>
      <c r="B29977" s="1" t="s">
        <v>40538</v>
      </c>
      <c r="C29977" s="1" t="s">
        <v>29927</v>
      </c>
      <c r="D29977" s="1" t="s">
        <v>40604</v>
      </c>
      <c r="E29977" t="s">
        <v>40673</v>
      </c>
      <c r="F29977" t="str">
        <f t="shared" si="468"/>
        <v>1547757:HYST</v>
      </c>
      <c r="G29977" t="s">
        <v>64586</v>
      </c>
      <c r="H29977" s="2" t="s">
        <v>69612</v>
      </c>
    </row>
    <row r="29978" spans="1:8" x14ac:dyDescent="0.25">
      <c r="A29978" s="1">
        <v>50041034</v>
      </c>
      <c r="B29978" s="1" t="s">
        <v>40538</v>
      </c>
      <c r="C29978" s="1" t="s">
        <v>29928</v>
      </c>
      <c r="D29978" s="1" t="s">
        <v>40604</v>
      </c>
      <c r="E29978" t="s">
        <v>40673</v>
      </c>
      <c r="F29978" t="str">
        <f t="shared" si="468"/>
        <v>1547849:HYST</v>
      </c>
      <c r="G29978" t="s">
        <v>64587</v>
      </c>
      <c r="H29978" s="2" t="s">
        <v>69612</v>
      </c>
    </row>
    <row r="29979" spans="1:8" x14ac:dyDescent="0.25">
      <c r="A29979" s="1">
        <v>50041035</v>
      </c>
      <c r="B29979" s="1" t="s">
        <v>40538</v>
      </c>
      <c r="C29979" s="1" t="s">
        <v>29929</v>
      </c>
      <c r="D29979" s="1" t="s">
        <v>40604</v>
      </c>
      <c r="E29979" t="s">
        <v>40673</v>
      </c>
      <c r="F29979" t="str">
        <f t="shared" si="468"/>
        <v>8523705:HYST</v>
      </c>
      <c r="G29979" t="s">
        <v>64588</v>
      </c>
      <c r="H29979" s="2" t="s">
        <v>69612</v>
      </c>
    </row>
    <row r="29980" spans="1:8" x14ac:dyDescent="0.25">
      <c r="A29980" s="1">
        <v>50041036</v>
      </c>
      <c r="B29980" s="1" t="s">
        <v>40538</v>
      </c>
      <c r="C29980" s="1" t="s">
        <v>29930</v>
      </c>
      <c r="D29980" s="1" t="s">
        <v>40604</v>
      </c>
      <c r="E29980" t="s">
        <v>40673</v>
      </c>
      <c r="F29980" t="str">
        <f t="shared" si="468"/>
        <v>8523721:HYST</v>
      </c>
      <c r="G29980" t="s">
        <v>45073</v>
      </c>
      <c r="H29980" s="2" t="s">
        <v>69612</v>
      </c>
    </row>
    <row r="29981" spans="1:8" x14ac:dyDescent="0.25">
      <c r="A29981" s="1">
        <v>50041037</v>
      </c>
      <c r="B29981" s="1" t="s">
        <v>40538</v>
      </c>
      <c r="C29981" s="1" t="s">
        <v>29931</v>
      </c>
      <c r="D29981" s="1" t="s">
        <v>40604</v>
      </c>
      <c r="E29981" t="s">
        <v>40673</v>
      </c>
      <c r="F29981" t="str">
        <f t="shared" si="468"/>
        <v>8507434:HYST</v>
      </c>
      <c r="G29981" t="s">
        <v>64589</v>
      </c>
      <c r="H29981" s="2" t="s">
        <v>69612</v>
      </c>
    </row>
    <row r="29982" spans="1:8" x14ac:dyDescent="0.25">
      <c r="A29982" s="1">
        <v>50041038</v>
      </c>
      <c r="B29982" s="1" t="s">
        <v>40538</v>
      </c>
      <c r="C29982" s="1" t="s">
        <v>29932</v>
      </c>
      <c r="D29982" s="1" t="s">
        <v>40604</v>
      </c>
      <c r="E29982" t="s">
        <v>40673</v>
      </c>
      <c r="F29982" t="str">
        <f t="shared" si="468"/>
        <v>8507435:HYST</v>
      </c>
      <c r="G29982" t="s">
        <v>64590</v>
      </c>
      <c r="H29982" s="2" t="s">
        <v>69612</v>
      </c>
    </row>
    <row r="29983" spans="1:8" x14ac:dyDescent="0.25">
      <c r="A29983" s="1">
        <v>50041039</v>
      </c>
      <c r="B29983" s="1" t="s">
        <v>40538</v>
      </c>
      <c r="C29983" s="1" t="s">
        <v>29933</v>
      </c>
      <c r="D29983" s="1" t="s">
        <v>40604</v>
      </c>
      <c r="E29983" t="s">
        <v>40673</v>
      </c>
      <c r="F29983" t="str">
        <f t="shared" si="468"/>
        <v>1551718:HYST</v>
      </c>
      <c r="G29983" t="s">
        <v>64542</v>
      </c>
      <c r="H29983" s="2" t="s">
        <v>69612</v>
      </c>
    </row>
    <row r="29984" spans="1:8" x14ac:dyDescent="0.25">
      <c r="A29984" s="1">
        <v>50041040</v>
      </c>
      <c r="B29984" s="1" t="s">
        <v>40538</v>
      </c>
      <c r="C29984" s="1" t="s">
        <v>29934</v>
      </c>
      <c r="D29984" s="1" t="s">
        <v>40604</v>
      </c>
      <c r="E29984" t="s">
        <v>40673</v>
      </c>
      <c r="F29984" t="str">
        <f t="shared" si="468"/>
        <v>1552141:HYST</v>
      </c>
      <c r="G29984" t="s">
        <v>64591</v>
      </c>
      <c r="H29984" s="2" t="s">
        <v>69612</v>
      </c>
    </row>
    <row r="29985" spans="1:8" x14ac:dyDescent="0.25">
      <c r="A29985" s="1">
        <v>50041041</v>
      </c>
      <c r="B29985" s="1" t="s">
        <v>40538</v>
      </c>
      <c r="C29985" s="1" t="s">
        <v>29935</v>
      </c>
      <c r="D29985" s="1" t="s">
        <v>40604</v>
      </c>
      <c r="E29985" t="s">
        <v>40673</v>
      </c>
      <c r="F29985" t="str">
        <f t="shared" si="468"/>
        <v>1552511:HYST</v>
      </c>
      <c r="G29985" t="s">
        <v>64045</v>
      </c>
      <c r="H29985" s="2" t="s">
        <v>69612</v>
      </c>
    </row>
    <row r="29986" spans="1:8" x14ac:dyDescent="0.25">
      <c r="A29986" s="1">
        <v>50041042</v>
      </c>
      <c r="B29986" s="1" t="s">
        <v>40538</v>
      </c>
      <c r="C29986" s="1" t="s">
        <v>29936</v>
      </c>
      <c r="D29986" s="1" t="s">
        <v>40604</v>
      </c>
      <c r="E29986" t="s">
        <v>40673</v>
      </c>
      <c r="F29986" t="str">
        <f t="shared" si="468"/>
        <v>1552716:HYST</v>
      </c>
      <c r="G29986" t="s">
        <v>64592</v>
      </c>
      <c r="H29986" s="2" t="s">
        <v>69612</v>
      </c>
    </row>
    <row r="29987" spans="1:8" x14ac:dyDescent="0.25">
      <c r="A29987" s="1">
        <v>50041043</v>
      </c>
      <c r="B29987" s="1" t="s">
        <v>40538</v>
      </c>
      <c r="C29987" s="1" t="s">
        <v>29937</v>
      </c>
      <c r="D29987" s="1" t="s">
        <v>40604</v>
      </c>
      <c r="E29987" t="s">
        <v>40673</v>
      </c>
      <c r="F29987" t="str">
        <f t="shared" si="468"/>
        <v>1552880:HYST</v>
      </c>
      <c r="G29987" t="s">
        <v>41075</v>
      </c>
      <c r="H29987" s="2" t="s">
        <v>69612</v>
      </c>
    </row>
    <row r="29988" spans="1:8" x14ac:dyDescent="0.25">
      <c r="A29988" s="1">
        <v>50041044</v>
      </c>
      <c r="B29988" s="1" t="s">
        <v>40538</v>
      </c>
      <c r="C29988" s="1" t="s">
        <v>29938</v>
      </c>
      <c r="D29988" s="1" t="s">
        <v>40604</v>
      </c>
      <c r="E29988" t="s">
        <v>40673</v>
      </c>
      <c r="F29988" t="str">
        <f t="shared" si="468"/>
        <v>1553123:HYST</v>
      </c>
      <c r="G29988" t="s">
        <v>64258</v>
      </c>
      <c r="H29988" s="2" t="s">
        <v>69612</v>
      </c>
    </row>
    <row r="29989" spans="1:8" x14ac:dyDescent="0.25">
      <c r="A29989" s="1">
        <v>50041045</v>
      </c>
      <c r="B29989" s="1" t="s">
        <v>40538</v>
      </c>
      <c r="C29989" s="1" t="s">
        <v>29939</v>
      </c>
      <c r="D29989" s="1" t="s">
        <v>40604</v>
      </c>
      <c r="E29989" t="s">
        <v>40673</v>
      </c>
      <c r="F29989" t="str">
        <f t="shared" si="468"/>
        <v>1553225:HYST</v>
      </c>
      <c r="G29989" t="s">
        <v>42817</v>
      </c>
      <c r="H29989" s="2" t="s">
        <v>69612</v>
      </c>
    </row>
    <row r="29990" spans="1:8" x14ac:dyDescent="0.25">
      <c r="A29990" s="1">
        <v>50041046</v>
      </c>
      <c r="B29990" s="1" t="s">
        <v>40538</v>
      </c>
      <c r="C29990" s="1" t="s">
        <v>29940</v>
      </c>
      <c r="D29990" s="1" t="s">
        <v>40604</v>
      </c>
      <c r="E29990" t="s">
        <v>40673</v>
      </c>
      <c r="F29990" t="str">
        <f t="shared" si="468"/>
        <v>1553262:HYST</v>
      </c>
      <c r="G29990" t="s">
        <v>64213</v>
      </c>
      <c r="H29990" s="2" t="s">
        <v>69612</v>
      </c>
    </row>
    <row r="29991" spans="1:8" x14ac:dyDescent="0.25">
      <c r="A29991" s="1">
        <v>50041047</v>
      </c>
      <c r="B29991" s="1" t="s">
        <v>40538</v>
      </c>
      <c r="C29991" s="1" t="s">
        <v>29941</v>
      </c>
      <c r="D29991" s="1" t="s">
        <v>40604</v>
      </c>
      <c r="E29991" t="s">
        <v>40673</v>
      </c>
      <c r="F29991" t="str">
        <f t="shared" si="468"/>
        <v>1553403:HYST</v>
      </c>
      <c r="G29991" t="s">
        <v>41086</v>
      </c>
      <c r="H29991" s="2" t="s">
        <v>69612</v>
      </c>
    </row>
    <row r="29992" spans="1:8" x14ac:dyDescent="0.25">
      <c r="A29992" s="1">
        <v>50041048</v>
      </c>
      <c r="B29992" s="1" t="s">
        <v>40538</v>
      </c>
      <c r="C29992" s="1" t="s">
        <v>29942</v>
      </c>
      <c r="D29992" s="1" t="s">
        <v>40604</v>
      </c>
      <c r="E29992" t="s">
        <v>40673</v>
      </c>
      <c r="F29992" t="str">
        <f t="shared" si="468"/>
        <v>1553541:HYST</v>
      </c>
      <c r="G29992" t="s">
        <v>64032</v>
      </c>
      <c r="H29992" s="2" t="s">
        <v>69612</v>
      </c>
    </row>
    <row r="29993" spans="1:8" x14ac:dyDescent="0.25">
      <c r="A29993" s="1">
        <v>50041049</v>
      </c>
      <c r="B29993" s="1" t="s">
        <v>40538</v>
      </c>
      <c r="C29993" s="1" t="s">
        <v>29943</v>
      </c>
      <c r="D29993" s="1" t="s">
        <v>40604</v>
      </c>
      <c r="E29993" t="s">
        <v>40673</v>
      </c>
      <c r="F29993" t="str">
        <f t="shared" si="468"/>
        <v>1553692:HYST</v>
      </c>
      <c r="G29993" t="s">
        <v>41765</v>
      </c>
      <c r="H29993" s="2" t="s">
        <v>69612</v>
      </c>
    </row>
    <row r="29994" spans="1:8" x14ac:dyDescent="0.25">
      <c r="A29994" s="1">
        <v>50041050</v>
      </c>
      <c r="B29994" s="1" t="s">
        <v>40538</v>
      </c>
      <c r="C29994" s="1" t="s">
        <v>29944</v>
      </c>
      <c r="D29994" s="1" t="s">
        <v>40604</v>
      </c>
      <c r="E29994" t="s">
        <v>40673</v>
      </c>
      <c r="F29994" t="str">
        <f t="shared" si="468"/>
        <v>1553762:HYST</v>
      </c>
      <c r="G29994" t="s">
        <v>48169</v>
      </c>
      <c r="H29994" s="2" t="s">
        <v>69612</v>
      </c>
    </row>
    <row r="29995" spans="1:8" x14ac:dyDescent="0.25">
      <c r="A29995" s="1">
        <v>50041051</v>
      </c>
      <c r="B29995" s="1" t="s">
        <v>40538</v>
      </c>
      <c r="C29995" s="1" t="s">
        <v>29945</v>
      </c>
      <c r="D29995" s="1" t="s">
        <v>40604</v>
      </c>
      <c r="E29995" t="s">
        <v>40673</v>
      </c>
      <c r="F29995" t="str">
        <f t="shared" si="468"/>
        <v>1553776:HYST</v>
      </c>
      <c r="G29995" t="s">
        <v>64593</v>
      </c>
      <c r="H29995" s="2" t="s">
        <v>69612</v>
      </c>
    </row>
    <row r="29996" spans="1:8" x14ac:dyDescent="0.25">
      <c r="A29996" s="1">
        <v>50041052</v>
      </c>
      <c r="B29996" s="1" t="s">
        <v>40538</v>
      </c>
      <c r="C29996" s="1" t="s">
        <v>29946</v>
      </c>
      <c r="D29996" s="1" t="s">
        <v>40604</v>
      </c>
      <c r="E29996" t="s">
        <v>40673</v>
      </c>
      <c r="F29996" t="str">
        <f t="shared" si="468"/>
        <v>1553897:HYST</v>
      </c>
      <c r="G29996" t="s">
        <v>40706</v>
      </c>
      <c r="H29996" s="2" t="s">
        <v>69612</v>
      </c>
    </row>
    <row r="29997" spans="1:8" x14ac:dyDescent="0.25">
      <c r="A29997" s="1">
        <v>50041053</v>
      </c>
      <c r="B29997" s="1" t="s">
        <v>40538</v>
      </c>
      <c r="C29997" s="1" t="s">
        <v>29947</v>
      </c>
      <c r="D29997" s="1" t="s">
        <v>40604</v>
      </c>
      <c r="E29997" t="s">
        <v>40673</v>
      </c>
      <c r="F29997" t="str">
        <f t="shared" si="468"/>
        <v>1553984:HYST</v>
      </c>
      <c r="G29997" t="s">
        <v>64594</v>
      </c>
      <c r="H29997" s="2" t="s">
        <v>69612</v>
      </c>
    </row>
    <row r="29998" spans="1:8" x14ac:dyDescent="0.25">
      <c r="A29998" s="1">
        <v>50041054</v>
      </c>
      <c r="B29998" s="1" t="s">
        <v>40538</v>
      </c>
      <c r="C29998" s="1" t="s">
        <v>29948</v>
      </c>
      <c r="D29998" s="1" t="s">
        <v>40604</v>
      </c>
      <c r="E29998" t="s">
        <v>40673</v>
      </c>
      <c r="F29998" t="str">
        <f t="shared" si="468"/>
        <v>1554034:HYST</v>
      </c>
      <c r="G29998" t="s">
        <v>64080</v>
      </c>
      <c r="H29998" s="2" t="s">
        <v>69612</v>
      </c>
    </row>
    <row r="29999" spans="1:8" x14ac:dyDescent="0.25">
      <c r="A29999" s="1">
        <v>50041055</v>
      </c>
      <c r="B29999" s="1" t="s">
        <v>40538</v>
      </c>
      <c r="C29999" s="1" t="s">
        <v>29949</v>
      </c>
      <c r="D29999" s="1" t="s">
        <v>40604</v>
      </c>
      <c r="E29999" t="s">
        <v>40673</v>
      </c>
      <c r="F29999" t="str">
        <f t="shared" si="468"/>
        <v>1554125:HYST</v>
      </c>
      <c r="G29999" t="s">
        <v>64595</v>
      </c>
      <c r="H29999" s="2" t="s">
        <v>69612</v>
      </c>
    </row>
    <row r="30000" spans="1:8" x14ac:dyDescent="0.25">
      <c r="A30000" s="1">
        <v>50041056</v>
      </c>
      <c r="B30000" s="1" t="s">
        <v>40538</v>
      </c>
      <c r="C30000" s="1" t="s">
        <v>29950</v>
      </c>
      <c r="D30000" s="1" t="s">
        <v>40604</v>
      </c>
      <c r="E30000" t="s">
        <v>40673</v>
      </c>
      <c r="F30000" t="str">
        <f t="shared" si="468"/>
        <v>1554341:HYST</v>
      </c>
      <c r="G30000" t="s">
        <v>41767</v>
      </c>
      <c r="H30000" s="2" t="s">
        <v>69612</v>
      </c>
    </row>
    <row r="30001" spans="1:8" x14ac:dyDescent="0.25">
      <c r="A30001" s="1">
        <v>50041057</v>
      </c>
      <c r="B30001" s="1" t="s">
        <v>40538</v>
      </c>
      <c r="C30001" s="1" t="s">
        <v>29951</v>
      </c>
      <c r="D30001" s="1" t="s">
        <v>40604</v>
      </c>
      <c r="E30001" t="s">
        <v>40673</v>
      </c>
      <c r="F30001" t="str">
        <f t="shared" si="468"/>
        <v>1554356:HYST</v>
      </c>
      <c r="G30001" t="s">
        <v>64382</v>
      </c>
      <c r="H30001" s="2" t="s">
        <v>69612</v>
      </c>
    </row>
    <row r="30002" spans="1:8" x14ac:dyDescent="0.25">
      <c r="A30002" s="1">
        <v>50041058</v>
      </c>
      <c r="B30002" s="1" t="s">
        <v>40538</v>
      </c>
      <c r="C30002" s="1" t="s">
        <v>29952</v>
      </c>
      <c r="D30002" s="1" t="s">
        <v>40604</v>
      </c>
      <c r="E30002" t="s">
        <v>40673</v>
      </c>
      <c r="F30002" t="str">
        <f t="shared" si="468"/>
        <v>1554359:HYST</v>
      </c>
      <c r="G30002" t="s">
        <v>64099</v>
      </c>
      <c r="H30002" s="2" t="s">
        <v>69612</v>
      </c>
    </row>
    <row r="30003" spans="1:8" x14ac:dyDescent="0.25">
      <c r="A30003" s="1">
        <v>50041059</v>
      </c>
      <c r="B30003" s="1" t="s">
        <v>40538</v>
      </c>
      <c r="C30003" s="1" t="s">
        <v>29953</v>
      </c>
      <c r="D30003" s="1" t="s">
        <v>40604</v>
      </c>
      <c r="E30003" t="s">
        <v>40673</v>
      </c>
      <c r="F30003" t="str">
        <f t="shared" si="468"/>
        <v>1554502:HYST</v>
      </c>
      <c r="G30003" t="s">
        <v>64596</v>
      </c>
      <c r="H30003" s="2" t="s">
        <v>69612</v>
      </c>
    </row>
    <row r="30004" spans="1:8" x14ac:dyDescent="0.25">
      <c r="A30004" s="1">
        <v>50041060</v>
      </c>
      <c r="B30004" s="1" t="s">
        <v>40538</v>
      </c>
      <c r="C30004" s="1" t="s">
        <v>29954</v>
      </c>
      <c r="D30004" s="1" t="s">
        <v>40604</v>
      </c>
      <c r="E30004" t="s">
        <v>40673</v>
      </c>
      <c r="F30004" t="str">
        <f t="shared" si="468"/>
        <v>1554879:HYST</v>
      </c>
      <c r="G30004" t="s">
        <v>64597</v>
      </c>
      <c r="H30004" s="2" t="s">
        <v>69612</v>
      </c>
    </row>
    <row r="30005" spans="1:8" x14ac:dyDescent="0.25">
      <c r="A30005" s="1">
        <v>50041061</v>
      </c>
      <c r="B30005" s="1" t="s">
        <v>40538</v>
      </c>
      <c r="C30005" s="1" t="s">
        <v>29955</v>
      </c>
      <c r="D30005" s="1" t="s">
        <v>40604</v>
      </c>
      <c r="E30005" t="s">
        <v>40673</v>
      </c>
      <c r="F30005" t="str">
        <f t="shared" si="468"/>
        <v>1555071:HYST</v>
      </c>
      <c r="G30005" t="s">
        <v>64598</v>
      </c>
      <c r="H30005" s="2" t="s">
        <v>69612</v>
      </c>
    </row>
    <row r="30006" spans="1:8" x14ac:dyDescent="0.25">
      <c r="A30006" s="1">
        <v>50041062</v>
      </c>
      <c r="B30006" s="1" t="s">
        <v>40538</v>
      </c>
      <c r="C30006" s="1" t="s">
        <v>29956</v>
      </c>
      <c r="D30006" s="1" t="s">
        <v>40604</v>
      </c>
      <c r="E30006" t="s">
        <v>40673</v>
      </c>
      <c r="F30006" t="str">
        <f t="shared" si="468"/>
        <v>1555329:HYST</v>
      </c>
      <c r="G30006" t="s">
        <v>42777</v>
      </c>
      <c r="H30006" s="2" t="s">
        <v>69612</v>
      </c>
    </row>
    <row r="30007" spans="1:8" x14ac:dyDescent="0.25">
      <c r="A30007" s="1">
        <v>50041063</v>
      </c>
      <c r="B30007" s="1" t="s">
        <v>40538</v>
      </c>
      <c r="C30007" s="1" t="s">
        <v>29957</v>
      </c>
      <c r="D30007" s="1" t="s">
        <v>40604</v>
      </c>
      <c r="E30007" t="s">
        <v>40673</v>
      </c>
      <c r="F30007" t="str">
        <f t="shared" si="468"/>
        <v>1555435:HYST</v>
      </c>
      <c r="G30007" t="s">
        <v>64599</v>
      </c>
      <c r="H30007" s="2" t="s">
        <v>69612</v>
      </c>
    </row>
    <row r="30008" spans="1:8" x14ac:dyDescent="0.25">
      <c r="A30008" s="1">
        <v>50041064</v>
      </c>
      <c r="B30008" s="1" t="s">
        <v>40538</v>
      </c>
      <c r="C30008" s="1" t="s">
        <v>29958</v>
      </c>
      <c r="D30008" s="1" t="s">
        <v>40604</v>
      </c>
      <c r="E30008" t="s">
        <v>40673</v>
      </c>
      <c r="F30008" t="str">
        <f t="shared" si="468"/>
        <v>1555449:HYST</v>
      </c>
      <c r="G30008" t="s">
        <v>40782</v>
      </c>
      <c r="H30008" s="2" t="s">
        <v>69612</v>
      </c>
    </row>
    <row r="30009" spans="1:8" x14ac:dyDescent="0.25">
      <c r="A30009" s="1">
        <v>50041065</v>
      </c>
      <c r="B30009" s="1" t="s">
        <v>40538</v>
      </c>
      <c r="C30009" s="1" t="s">
        <v>29959</v>
      </c>
      <c r="D30009" s="1" t="s">
        <v>40604</v>
      </c>
      <c r="E30009" t="s">
        <v>40673</v>
      </c>
      <c r="F30009" t="str">
        <f t="shared" si="468"/>
        <v>1555451:HYST</v>
      </c>
      <c r="G30009" t="s">
        <v>41086</v>
      </c>
      <c r="H30009" s="2" t="s">
        <v>69612</v>
      </c>
    </row>
    <row r="30010" spans="1:8" x14ac:dyDescent="0.25">
      <c r="A30010" s="1">
        <v>50041066</v>
      </c>
      <c r="B30010" s="1" t="s">
        <v>40538</v>
      </c>
      <c r="C30010" s="1" t="s">
        <v>29960</v>
      </c>
      <c r="D30010" s="1" t="s">
        <v>40604</v>
      </c>
      <c r="E30010" t="s">
        <v>40673</v>
      </c>
      <c r="F30010" t="str">
        <f t="shared" si="468"/>
        <v>1556332:HYST</v>
      </c>
      <c r="G30010" t="s">
        <v>64600</v>
      </c>
      <c r="H30010" s="2" t="s">
        <v>69612</v>
      </c>
    </row>
    <row r="30011" spans="1:8" x14ac:dyDescent="0.25">
      <c r="A30011" s="1">
        <v>50041067</v>
      </c>
      <c r="B30011" s="1" t="s">
        <v>40538</v>
      </c>
      <c r="C30011" s="1" t="s">
        <v>29961</v>
      </c>
      <c r="D30011" s="1" t="s">
        <v>40604</v>
      </c>
      <c r="E30011" t="s">
        <v>40673</v>
      </c>
      <c r="F30011" t="str">
        <f t="shared" si="468"/>
        <v>1556819:HYST</v>
      </c>
      <c r="G30011" t="s">
        <v>64601</v>
      </c>
      <c r="H30011" s="2" t="s">
        <v>69612</v>
      </c>
    </row>
    <row r="30012" spans="1:8" x14ac:dyDescent="0.25">
      <c r="A30012" s="1">
        <v>50041068</v>
      </c>
      <c r="B30012" s="1" t="s">
        <v>40538</v>
      </c>
      <c r="C30012" s="1" t="s">
        <v>29962</v>
      </c>
      <c r="D30012" s="1" t="s">
        <v>40604</v>
      </c>
      <c r="E30012" t="s">
        <v>40673</v>
      </c>
      <c r="F30012" t="str">
        <f t="shared" si="468"/>
        <v>1556829:HYST</v>
      </c>
      <c r="G30012" t="s">
        <v>64602</v>
      </c>
      <c r="H30012" s="2" t="s">
        <v>69612</v>
      </c>
    </row>
    <row r="30013" spans="1:8" x14ac:dyDescent="0.25">
      <c r="A30013" s="1">
        <v>50041069</v>
      </c>
      <c r="B30013" s="1" t="s">
        <v>40538</v>
      </c>
      <c r="C30013" s="1" t="s">
        <v>29963</v>
      </c>
      <c r="D30013" s="1" t="s">
        <v>40604</v>
      </c>
      <c r="E30013" t="s">
        <v>40673</v>
      </c>
      <c r="F30013" t="str">
        <f t="shared" si="468"/>
        <v>1556944:HYST</v>
      </c>
      <c r="G30013" t="s">
        <v>41086</v>
      </c>
      <c r="H30013" s="2" t="s">
        <v>69612</v>
      </c>
    </row>
    <row r="30014" spans="1:8" x14ac:dyDescent="0.25">
      <c r="A30014" s="1">
        <v>50041070</v>
      </c>
      <c r="B30014" s="1" t="s">
        <v>40538</v>
      </c>
      <c r="C30014" s="1" t="s">
        <v>29964</v>
      </c>
      <c r="D30014" s="1" t="s">
        <v>40604</v>
      </c>
      <c r="E30014" t="s">
        <v>40673</v>
      </c>
      <c r="F30014" t="str">
        <f t="shared" si="468"/>
        <v>1556965:HYST</v>
      </c>
      <c r="G30014" t="s">
        <v>64603</v>
      </c>
      <c r="H30014" s="2" t="s">
        <v>69612</v>
      </c>
    </row>
    <row r="30015" spans="1:8" x14ac:dyDescent="0.25">
      <c r="A30015" s="1">
        <v>50041071</v>
      </c>
      <c r="B30015" s="1" t="s">
        <v>40538</v>
      </c>
      <c r="C30015" s="1" t="s">
        <v>29965</v>
      </c>
      <c r="D30015" s="1" t="s">
        <v>40604</v>
      </c>
      <c r="E30015" t="s">
        <v>40673</v>
      </c>
      <c r="F30015" t="str">
        <f t="shared" si="468"/>
        <v>1556968:HYST</v>
      </c>
      <c r="G30015" t="s">
        <v>64604</v>
      </c>
      <c r="H30015" s="2" t="s">
        <v>69612</v>
      </c>
    </row>
    <row r="30016" spans="1:8" x14ac:dyDescent="0.25">
      <c r="A30016" s="1">
        <v>50041072</v>
      </c>
      <c r="B30016" s="1" t="s">
        <v>40538</v>
      </c>
      <c r="C30016" s="1" t="s">
        <v>29966</v>
      </c>
      <c r="D30016" s="1" t="s">
        <v>40604</v>
      </c>
      <c r="E30016" t="s">
        <v>40673</v>
      </c>
      <c r="F30016" t="str">
        <f t="shared" si="468"/>
        <v>1556973:HYST</v>
      </c>
      <c r="G30016" t="s">
        <v>64605</v>
      </c>
      <c r="H30016" s="2" t="s">
        <v>69612</v>
      </c>
    </row>
    <row r="30017" spans="1:8" x14ac:dyDescent="0.25">
      <c r="A30017" s="1">
        <v>50041073</v>
      </c>
      <c r="B30017" s="1" t="s">
        <v>40538</v>
      </c>
      <c r="C30017" s="1" t="s">
        <v>29967</v>
      </c>
      <c r="D30017" s="1" t="s">
        <v>40604</v>
      </c>
      <c r="E30017" t="s">
        <v>40673</v>
      </c>
      <c r="F30017" t="str">
        <f t="shared" si="468"/>
        <v>1556978:HYST</v>
      </c>
      <c r="G30017" t="s">
        <v>60612</v>
      </c>
      <c r="H30017" s="2" t="s">
        <v>69612</v>
      </c>
    </row>
    <row r="30018" spans="1:8" x14ac:dyDescent="0.25">
      <c r="A30018" s="1">
        <v>50041074</v>
      </c>
      <c r="B30018" s="1" t="s">
        <v>40538</v>
      </c>
      <c r="C30018" s="1" t="s">
        <v>29968</v>
      </c>
      <c r="D30018" s="1" t="s">
        <v>40604</v>
      </c>
      <c r="E30018" t="s">
        <v>40673</v>
      </c>
      <c r="F30018" t="str">
        <f t="shared" si="468"/>
        <v>1556984:HYST</v>
      </c>
      <c r="G30018" t="s">
        <v>64606</v>
      </c>
      <c r="H30018" s="2" t="s">
        <v>69612</v>
      </c>
    </row>
    <row r="30019" spans="1:8" x14ac:dyDescent="0.25">
      <c r="A30019" s="1">
        <v>50041075</v>
      </c>
      <c r="B30019" s="1" t="s">
        <v>40538</v>
      </c>
      <c r="C30019" s="1" t="s">
        <v>29969</v>
      </c>
      <c r="D30019" s="1" t="s">
        <v>40604</v>
      </c>
      <c r="E30019" t="s">
        <v>40673</v>
      </c>
      <c r="F30019" t="str">
        <f t="shared" ref="F30019:F30082" si="469">C30019&amp;":"&amp;E30019</f>
        <v>1556985:HYST</v>
      </c>
      <c r="G30019" t="s">
        <v>64607</v>
      </c>
      <c r="H30019" s="2" t="s">
        <v>69612</v>
      </c>
    </row>
    <row r="30020" spans="1:8" x14ac:dyDescent="0.25">
      <c r="A30020" s="1">
        <v>50041076</v>
      </c>
      <c r="B30020" s="1" t="s">
        <v>40538</v>
      </c>
      <c r="C30020" s="1" t="s">
        <v>29970</v>
      </c>
      <c r="D30020" s="1" t="s">
        <v>40604</v>
      </c>
      <c r="E30020" t="s">
        <v>40673</v>
      </c>
      <c r="F30020" t="str">
        <f t="shared" si="469"/>
        <v>1556992:HYST</v>
      </c>
      <c r="G30020" t="s">
        <v>56337</v>
      </c>
      <c r="H30020" s="2" t="s">
        <v>69612</v>
      </c>
    </row>
    <row r="30021" spans="1:8" x14ac:dyDescent="0.25">
      <c r="A30021" s="1">
        <v>50041077</v>
      </c>
      <c r="B30021" s="1" t="s">
        <v>40538</v>
      </c>
      <c r="C30021" s="1" t="s">
        <v>29971</v>
      </c>
      <c r="D30021" s="1" t="s">
        <v>40604</v>
      </c>
      <c r="E30021" t="s">
        <v>40673</v>
      </c>
      <c r="F30021" t="str">
        <f t="shared" si="469"/>
        <v>1556996:HYST</v>
      </c>
      <c r="G30021" t="s">
        <v>64127</v>
      </c>
      <c r="H30021" s="2" t="s">
        <v>69612</v>
      </c>
    </row>
    <row r="30022" spans="1:8" x14ac:dyDescent="0.25">
      <c r="A30022" s="1">
        <v>50041078</v>
      </c>
      <c r="B30022" s="1" t="s">
        <v>40538</v>
      </c>
      <c r="C30022" s="1" t="s">
        <v>29972</v>
      </c>
      <c r="D30022" s="1" t="s">
        <v>40604</v>
      </c>
      <c r="E30022" t="s">
        <v>40673</v>
      </c>
      <c r="F30022" t="str">
        <f t="shared" si="469"/>
        <v>1557001:HYST</v>
      </c>
      <c r="G30022" t="s">
        <v>64127</v>
      </c>
      <c r="H30022" s="2" t="s">
        <v>69612</v>
      </c>
    </row>
    <row r="30023" spans="1:8" x14ac:dyDescent="0.25">
      <c r="A30023" s="1">
        <v>50041079</v>
      </c>
      <c r="B30023" s="1" t="s">
        <v>40538</v>
      </c>
      <c r="C30023" s="1" t="s">
        <v>29973</v>
      </c>
      <c r="D30023" s="1" t="s">
        <v>40604</v>
      </c>
      <c r="E30023" t="s">
        <v>40673</v>
      </c>
      <c r="F30023" t="str">
        <f t="shared" si="469"/>
        <v>1557008:HYST</v>
      </c>
      <c r="G30023" t="s">
        <v>41086</v>
      </c>
      <c r="H30023" s="2" t="s">
        <v>69612</v>
      </c>
    </row>
    <row r="30024" spans="1:8" x14ac:dyDescent="0.25">
      <c r="A30024" s="1">
        <v>50041080</v>
      </c>
      <c r="B30024" s="1" t="s">
        <v>40538</v>
      </c>
      <c r="C30024" s="1" t="s">
        <v>29974</v>
      </c>
      <c r="D30024" s="1" t="s">
        <v>40604</v>
      </c>
      <c r="E30024" t="s">
        <v>40673</v>
      </c>
      <c r="F30024" t="str">
        <f t="shared" si="469"/>
        <v>1557012:HYST</v>
      </c>
      <c r="G30024" t="s">
        <v>64127</v>
      </c>
      <c r="H30024" s="2" t="s">
        <v>69612</v>
      </c>
    </row>
    <row r="30025" spans="1:8" x14ac:dyDescent="0.25">
      <c r="A30025" s="1">
        <v>50041081</v>
      </c>
      <c r="B30025" s="1" t="s">
        <v>40538</v>
      </c>
      <c r="C30025" s="1" t="s">
        <v>29975</v>
      </c>
      <c r="D30025" s="1" t="s">
        <v>40604</v>
      </c>
      <c r="E30025" t="s">
        <v>40673</v>
      </c>
      <c r="F30025" t="str">
        <f t="shared" si="469"/>
        <v>1557436:HYST</v>
      </c>
      <c r="G30025" t="s">
        <v>64608</v>
      </c>
      <c r="H30025" s="2" t="s">
        <v>69612</v>
      </c>
    </row>
    <row r="30026" spans="1:8" x14ac:dyDescent="0.25">
      <c r="A30026" s="1">
        <v>50041082</v>
      </c>
      <c r="B30026" s="1" t="s">
        <v>40538</v>
      </c>
      <c r="C30026" s="1" t="s">
        <v>29976</v>
      </c>
      <c r="D30026" s="1" t="s">
        <v>40604</v>
      </c>
      <c r="E30026" t="s">
        <v>40673</v>
      </c>
      <c r="F30026" t="str">
        <f t="shared" si="469"/>
        <v>1557447:HYST</v>
      </c>
      <c r="G30026" t="s">
        <v>64502</v>
      </c>
      <c r="H30026" s="2" t="s">
        <v>69612</v>
      </c>
    </row>
    <row r="30027" spans="1:8" x14ac:dyDescent="0.25">
      <c r="A30027" s="1">
        <v>50041083</v>
      </c>
      <c r="B30027" s="1" t="s">
        <v>40538</v>
      </c>
      <c r="C30027" s="1" t="s">
        <v>29977</v>
      </c>
      <c r="D30027" s="1" t="s">
        <v>40604</v>
      </c>
      <c r="E30027" t="s">
        <v>40673</v>
      </c>
      <c r="F30027" t="str">
        <f t="shared" si="469"/>
        <v>1557448:HYST</v>
      </c>
      <c r="G30027" t="s">
        <v>43718</v>
      </c>
      <c r="H30027" s="2" t="s">
        <v>69612</v>
      </c>
    </row>
    <row r="30028" spans="1:8" x14ac:dyDescent="0.25">
      <c r="A30028" s="1">
        <v>50041084</v>
      </c>
      <c r="B30028" s="1" t="s">
        <v>40538</v>
      </c>
      <c r="C30028" s="1" t="s">
        <v>29978</v>
      </c>
      <c r="D30028" s="1" t="s">
        <v>40604</v>
      </c>
      <c r="E30028" t="s">
        <v>40673</v>
      </c>
      <c r="F30028" t="str">
        <f t="shared" si="469"/>
        <v>1557449:HYST</v>
      </c>
      <c r="G30028" t="s">
        <v>42297</v>
      </c>
      <c r="H30028" s="2" t="s">
        <v>69612</v>
      </c>
    </row>
    <row r="30029" spans="1:8" x14ac:dyDescent="0.25">
      <c r="A30029" s="1">
        <v>50041085</v>
      </c>
      <c r="B30029" s="1" t="s">
        <v>40538</v>
      </c>
      <c r="C30029" s="1" t="s">
        <v>29979</v>
      </c>
      <c r="D30029" s="1" t="s">
        <v>40604</v>
      </c>
      <c r="E30029" t="s">
        <v>40673</v>
      </c>
      <c r="F30029" t="str">
        <f t="shared" si="469"/>
        <v>1557474:HYST</v>
      </c>
      <c r="G30029" t="s">
        <v>64609</v>
      </c>
      <c r="H30029" s="2" t="s">
        <v>69612</v>
      </c>
    </row>
    <row r="30030" spans="1:8" x14ac:dyDescent="0.25">
      <c r="A30030" s="1">
        <v>50041086</v>
      </c>
      <c r="B30030" s="1" t="s">
        <v>40538</v>
      </c>
      <c r="C30030" s="1" t="s">
        <v>29980</v>
      </c>
      <c r="D30030" s="1" t="s">
        <v>40604</v>
      </c>
      <c r="E30030" t="s">
        <v>40673</v>
      </c>
      <c r="F30030" t="str">
        <f t="shared" si="469"/>
        <v>1557546:HYST</v>
      </c>
      <c r="G30030" t="s">
        <v>41412</v>
      </c>
      <c r="H30030" s="2" t="s">
        <v>69612</v>
      </c>
    </row>
    <row r="30031" spans="1:8" x14ac:dyDescent="0.25">
      <c r="A30031" s="1">
        <v>50041087</v>
      </c>
      <c r="B30031" s="1" t="s">
        <v>40538</v>
      </c>
      <c r="C30031" s="1" t="s">
        <v>29981</v>
      </c>
      <c r="D30031" s="1" t="s">
        <v>40604</v>
      </c>
      <c r="E30031" t="s">
        <v>40673</v>
      </c>
      <c r="F30031" t="str">
        <f t="shared" si="469"/>
        <v>1557547:HYST</v>
      </c>
      <c r="G30031" t="s">
        <v>64610</v>
      </c>
      <c r="H30031" s="2" t="s">
        <v>69612</v>
      </c>
    </row>
    <row r="30032" spans="1:8" x14ac:dyDescent="0.25">
      <c r="A30032" s="1">
        <v>50041088</v>
      </c>
      <c r="B30032" s="1" t="s">
        <v>40538</v>
      </c>
      <c r="C30032" s="1" t="s">
        <v>29982</v>
      </c>
      <c r="D30032" s="1" t="s">
        <v>40604</v>
      </c>
      <c r="E30032" t="s">
        <v>40673</v>
      </c>
      <c r="F30032" t="str">
        <f t="shared" si="469"/>
        <v>1557551:HYST</v>
      </c>
      <c r="G30032" t="s">
        <v>64611</v>
      </c>
      <c r="H30032" s="2" t="s">
        <v>69612</v>
      </c>
    </row>
    <row r="30033" spans="1:8" x14ac:dyDescent="0.25">
      <c r="A30033" s="1">
        <v>50041089</v>
      </c>
      <c r="B30033" s="1" t="s">
        <v>40538</v>
      </c>
      <c r="C30033" s="1" t="s">
        <v>29983</v>
      </c>
      <c r="D30033" s="1" t="s">
        <v>40604</v>
      </c>
      <c r="E30033" t="s">
        <v>40673</v>
      </c>
      <c r="F30033" t="str">
        <f t="shared" si="469"/>
        <v>1558025:HYST</v>
      </c>
      <c r="G30033" t="s">
        <v>64595</v>
      </c>
      <c r="H30033" s="2" t="s">
        <v>69612</v>
      </c>
    </row>
    <row r="30034" spans="1:8" x14ac:dyDescent="0.25">
      <c r="A30034" s="1">
        <v>50041090</v>
      </c>
      <c r="B30034" s="1" t="s">
        <v>40538</v>
      </c>
      <c r="C30034" s="1" t="s">
        <v>29984</v>
      </c>
      <c r="D30034" s="1" t="s">
        <v>40604</v>
      </c>
      <c r="E30034" t="s">
        <v>40673</v>
      </c>
      <c r="F30034" t="str">
        <f t="shared" si="469"/>
        <v>1558165:HYST</v>
      </c>
      <c r="G30034" t="s">
        <v>64612</v>
      </c>
      <c r="H30034" s="2" t="s">
        <v>69612</v>
      </c>
    </row>
    <row r="30035" spans="1:8" x14ac:dyDescent="0.25">
      <c r="A30035" s="1">
        <v>50041091</v>
      </c>
      <c r="B30035" s="1" t="s">
        <v>40538</v>
      </c>
      <c r="C30035" s="1" t="s">
        <v>29985</v>
      </c>
      <c r="D30035" s="1" t="s">
        <v>40604</v>
      </c>
      <c r="E30035" t="s">
        <v>40673</v>
      </c>
      <c r="F30035" t="str">
        <f t="shared" si="469"/>
        <v>1558190:HYST</v>
      </c>
      <c r="G30035" t="s">
        <v>64613</v>
      </c>
      <c r="H30035" s="2" t="s">
        <v>69612</v>
      </c>
    </row>
    <row r="30036" spans="1:8" x14ac:dyDescent="0.25">
      <c r="A30036" s="1">
        <v>50041092</v>
      </c>
      <c r="B30036" s="1" t="s">
        <v>40538</v>
      </c>
      <c r="C30036" s="1" t="s">
        <v>29986</v>
      </c>
      <c r="D30036" s="1" t="s">
        <v>40604</v>
      </c>
      <c r="E30036" t="s">
        <v>40673</v>
      </c>
      <c r="F30036" t="str">
        <f t="shared" si="469"/>
        <v>1558294:HYST</v>
      </c>
      <c r="G30036" t="s">
        <v>64614</v>
      </c>
      <c r="H30036" s="2" t="s">
        <v>69612</v>
      </c>
    </row>
    <row r="30037" spans="1:8" x14ac:dyDescent="0.25">
      <c r="A30037" s="1">
        <v>50041093</v>
      </c>
      <c r="B30037" s="1" t="s">
        <v>40538</v>
      </c>
      <c r="C30037" s="1" t="s">
        <v>29987</v>
      </c>
      <c r="D30037" s="1" t="s">
        <v>40604</v>
      </c>
      <c r="E30037" t="s">
        <v>40673</v>
      </c>
      <c r="F30037" t="str">
        <f t="shared" si="469"/>
        <v>1504088:HYST</v>
      </c>
      <c r="G30037" t="s">
        <v>64615</v>
      </c>
      <c r="H30037" s="2" t="s">
        <v>69612</v>
      </c>
    </row>
    <row r="30038" spans="1:8" x14ac:dyDescent="0.25">
      <c r="A30038" s="1">
        <v>50041094</v>
      </c>
      <c r="B30038" s="1" t="s">
        <v>40538</v>
      </c>
      <c r="C30038" s="1" t="s">
        <v>29988</v>
      </c>
      <c r="D30038" s="1" t="s">
        <v>40604</v>
      </c>
      <c r="E30038" t="s">
        <v>40673</v>
      </c>
      <c r="F30038" t="str">
        <f t="shared" si="469"/>
        <v>1558299:HYST</v>
      </c>
      <c r="G30038" t="s">
        <v>64616</v>
      </c>
      <c r="H30038" s="2" t="s">
        <v>69612</v>
      </c>
    </row>
    <row r="30039" spans="1:8" x14ac:dyDescent="0.25">
      <c r="A30039" s="1">
        <v>50041095</v>
      </c>
      <c r="B30039" s="1" t="s">
        <v>40538</v>
      </c>
      <c r="C30039" s="1" t="s">
        <v>29989</v>
      </c>
      <c r="D30039" s="1" t="s">
        <v>40604</v>
      </c>
      <c r="E30039" t="s">
        <v>40673</v>
      </c>
      <c r="F30039" t="str">
        <f t="shared" si="469"/>
        <v>1558305:HYST</v>
      </c>
      <c r="G30039" t="s">
        <v>64617</v>
      </c>
      <c r="H30039" s="2" t="s">
        <v>69612</v>
      </c>
    </row>
    <row r="30040" spans="1:8" x14ac:dyDescent="0.25">
      <c r="A30040" s="1">
        <v>50041096</v>
      </c>
      <c r="B30040" s="1" t="s">
        <v>40538</v>
      </c>
      <c r="C30040" s="1" t="s">
        <v>29990</v>
      </c>
      <c r="D30040" s="1" t="s">
        <v>40604</v>
      </c>
      <c r="E30040" t="s">
        <v>40673</v>
      </c>
      <c r="F30040" t="str">
        <f t="shared" si="469"/>
        <v>1558446:HYST</v>
      </c>
      <c r="G30040" t="s">
        <v>64618</v>
      </c>
      <c r="H30040" s="2" t="s">
        <v>69612</v>
      </c>
    </row>
    <row r="30041" spans="1:8" x14ac:dyDescent="0.25">
      <c r="A30041" s="1">
        <v>50041097</v>
      </c>
      <c r="B30041" s="1" t="s">
        <v>40538</v>
      </c>
      <c r="C30041" s="1" t="s">
        <v>29991</v>
      </c>
      <c r="D30041" s="1" t="s">
        <v>40604</v>
      </c>
      <c r="E30041" t="s">
        <v>40673</v>
      </c>
      <c r="F30041" t="str">
        <f t="shared" si="469"/>
        <v>1558807:HYST</v>
      </c>
      <c r="G30041" t="s">
        <v>64619</v>
      </c>
      <c r="H30041" s="2" t="s">
        <v>69612</v>
      </c>
    </row>
    <row r="30042" spans="1:8" x14ac:dyDescent="0.25">
      <c r="A30042" s="1">
        <v>50041098</v>
      </c>
      <c r="B30042" s="1" t="s">
        <v>40538</v>
      </c>
      <c r="C30042" s="1" t="s">
        <v>29992</v>
      </c>
      <c r="D30042" s="1" t="s">
        <v>40604</v>
      </c>
      <c r="E30042" t="s">
        <v>40673</v>
      </c>
      <c r="F30042" t="str">
        <f t="shared" si="469"/>
        <v>1559418:HYST</v>
      </c>
      <c r="G30042" t="s">
        <v>64229</v>
      </c>
      <c r="H30042" s="2" t="s">
        <v>69612</v>
      </c>
    </row>
    <row r="30043" spans="1:8" x14ac:dyDescent="0.25">
      <c r="A30043" s="1">
        <v>50041099</v>
      </c>
      <c r="B30043" s="1" t="s">
        <v>40538</v>
      </c>
      <c r="C30043" s="1" t="s">
        <v>29993</v>
      </c>
      <c r="D30043" s="1" t="s">
        <v>40604</v>
      </c>
      <c r="E30043" t="s">
        <v>40673</v>
      </c>
      <c r="F30043" t="str">
        <f t="shared" si="469"/>
        <v>1559420:HYST</v>
      </c>
      <c r="G30043" t="s">
        <v>64620</v>
      </c>
      <c r="H30043" s="2" t="s">
        <v>69612</v>
      </c>
    </row>
    <row r="30044" spans="1:8" x14ac:dyDescent="0.25">
      <c r="A30044" s="1">
        <v>50041100</v>
      </c>
      <c r="B30044" s="1" t="s">
        <v>40538</v>
      </c>
      <c r="C30044" s="1" t="s">
        <v>29994</v>
      </c>
      <c r="D30044" s="1" t="s">
        <v>40604</v>
      </c>
      <c r="E30044" t="s">
        <v>40673</v>
      </c>
      <c r="F30044" t="str">
        <f t="shared" si="469"/>
        <v>1559567:HYST</v>
      </c>
      <c r="G30044" t="s">
        <v>64621</v>
      </c>
      <c r="H30044" s="2" t="s">
        <v>69612</v>
      </c>
    </row>
    <row r="30045" spans="1:8" x14ac:dyDescent="0.25">
      <c r="A30045" s="1">
        <v>50041101</v>
      </c>
      <c r="B30045" s="1" t="s">
        <v>40538</v>
      </c>
      <c r="C30045" s="1" t="s">
        <v>29995</v>
      </c>
      <c r="D30045" s="1" t="s">
        <v>40604</v>
      </c>
      <c r="E30045" t="s">
        <v>40673</v>
      </c>
      <c r="F30045" t="str">
        <f t="shared" si="469"/>
        <v>1559923:HYST</v>
      </c>
      <c r="G30045" t="s">
        <v>64622</v>
      </c>
      <c r="H30045" s="2" t="s">
        <v>69612</v>
      </c>
    </row>
    <row r="30046" spans="1:8" x14ac:dyDescent="0.25">
      <c r="A30046" s="1">
        <v>50041102</v>
      </c>
      <c r="B30046" s="1" t="s">
        <v>40538</v>
      </c>
      <c r="C30046" s="1" t="s">
        <v>29996</v>
      </c>
      <c r="D30046" s="1" t="s">
        <v>40604</v>
      </c>
      <c r="E30046" t="s">
        <v>40673</v>
      </c>
      <c r="F30046" t="str">
        <f t="shared" si="469"/>
        <v>4357644:HYST</v>
      </c>
      <c r="G30046" t="s">
        <v>40861</v>
      </c>
      <c r="H30046" s="2" t="s">
        <v>69612</v>
      </c>
    </row>
    <row r="30047" spans="1:8" x14ac:dyDescent="0.25">
      <c r="A30047" s="1">
        <v>50041103</v>
      </c>
      <c r="B30047" s="1" t="s">
        <v>40538</v>
      </c>
      <c r="C30047" s="1" t="s">
        <v>29997</v>
      </c>
      <c r="D30047" s="1" t="s">
        <v>40604</v>
      </c>
      <c r="E30047" t="s">
        <v>40673</v>
      </c>
      <c r="F30047" t="str">
        <f t="shared" si="469"/>
        <v>1560541:HYST</v>
      </c>
      <c r="G30047" t="s">
        <v>64623</v>
      </c>
      <c r="H30047" s="2" t="s">
        <v>69612</v>
      </c>
    </row>
    <row r="30048" spans="1:8" x14ac:dyDescent="0.25">
      <c r="A30048" s="1">
        <v>50041104</v>
      </c>
      <c r="B30048" s="1" t="s">
        <v>40538</v>
      </c>
      <c r="C30048" s="1" t="s">
        <v>29998</v>
      </c>
      <c r="D30048" s="1" t="s">
        <v>40604</v>
      </c>
      <c r="E30048" t="s">
        <v>40673</v>
      </c>
      <c r="F30048" t="str">
        <f t="shared" si="469"/>
        <v>1560554:HYST</v>
      </c>
      <c r="G30048" t="s">
        <v>64624</v>
      </c>
      <c r="H30048" s="2" t="s">
        <v>69612</v>
      </c>
    </row>
    <row r="30049" spans="1:8" x14ac:dyDescent="0.25">
      <c r="A30049" s="1">
        <v>50041105</v>
      </c>
      <c r="B30049" s="1" t="s">
        <v>40538</v>
      </c>
      <c r="C30049" s="1" t="s">
        <v>29999</v>
      </c>
      <c r="D30049" s="1" t="s">
        <v>40604</v>
      </c>
      <c r="E30049" t="s">
        <v>40673</v>
      </c>
      <c r="F30049" t="str">
        <f t="shared" si="469"/>
        <v>0156194:HYST</v>
      </c>
      <c r="G30049" t="s">
        <v>64625</v>
      </c>
      <c r="H30049" s="2" t="s">
        <v>69612</v>
      </c>
    </row>
    <row r="30050" spans="1:8" x14ac:dyDescent="0.25">
      <c r="A30050" s="1">
        <v>50041106</v>
      </c>
      <c r="B30050" s="1" t="s">
        <v>40538</v>
      </c>
      <c r="C30050" s="1" t="s">
        <v>30000</v>
      </c>
      <c r="D30050" s="1" t="s">
        <v>40604</v>
      </c>
      <c r="E30050" t="s">
        <v>40673</v>
      </c>
      <c r="F30050" t="str">
        <f t="shared" si="469"/>
        <v>0156195:HYST</v>
      </c>
      <c r="G30050" t="s">
        <v>64626</v>
      </c>
      <c r="H30050" s="2" t="s">
        <v>69612</v>
      </c>
    </row>
    <row r="30051" spans="1:8" x14ac:dyDescent="0.25">
      <c r="A30051" s="1">
        <v>50041107</v>
      </c>
      <c r="B30051" s="1" t="s">
        <v>40538</v>
      </c>
      <c r="C30051" s="1" t="s">
        <v>30001</v>
      </c>
      <c r="D30051" s="1" t="s">
        <v>40604</v>
      </c>
      <c r="E30051" t="s">
        <v>40673</v>
      </c>
      <c r="F30051" t="str">
        <f t="shared" si="469"/>
        <v>1562496:HYST</v>
      </c>
      <c r="G30051" t="s">
        <v>64627</v>
      </c>
      <c r="H30051" s="2" t="s">
        <v>69612</v>
      </c>
    </row>
    <row r="30052" spans="1:8" x14ac:dyDescent="0.25">
      <c r="A30052" s="1">
        <v>50041108</v>
      </c>
      <c r="B30052" s="1" t="s">
        <v>40538</v>
      </c>
      <c r="C30052" s="1" t="s">
        <v>30002</v>
      </c>
      <c r="D30052" s="1" t="s">
        <v>40604</v>
      </c>
      <c r="E30052" t="s">
        <v>40673</v>
      </c>
      <c r="F30052" t="str">
        <f t="shared" si="469"/>
        <v>1562505:HYST</v>
      </c>
      <c r="G30052" t="s">
        <v>64628</v>
      </c>
      <c r="H30052" s="2" t="s">
        <v>69612</v>
      </c>
    </row>
    <row r="30053" spans="1:8" x14ac:dyDescent="0.25">
      <c r="A30053" s="1">
        <v>50041109</v>
      </c>
      <c r="B30053" s="1" t="s">
        <v>40538</v>
      </c>
      <c r="C30053" s="1" t="s">
        <v>30002</v>
      </c>
      <c r="D30053" s="1" t="s">
        <v>40606</v>
      </c>
      <c r="E30053" t="s">
        <v>40675</v>
      </c>
      <c r="F30053" t="str">
        <f t="shared" si="469"/>
        <v>1562505:ALT</v>
      </c>
      <c r="G30053" t="s">
        <v>64628</v>
      </c>
      <c r="H30053" s="2" t="s">
        <v>69612</v>
      </c>
    </row>
    <row r="30054" spans="1:8" x14ac:dyDescent="0.25">
      <c r="A30054" s="1">
        <v>50041110</v>
      </c>
      <c r="B30054" s="1" t="s">
        <v>40538</v>
      </c>
      <c r="C30054" s="1" t="s">
        <v>30003</v>
      </c>
      <c r="D30054" s="1" t="s">
        <v>40604</v>
      </c>
      <c r="E30054" t="s">
        <v>40673</v>
      </c>
      <c r="F30054" t="str">
        <f t="shared" si="469"/>
        <v>1563208:HYST</v>
      </c>
      <c r="G30054" t="s">
        <v>64360</v>
      </c>
      <c r="H30054" s="2" t="s">
        <v>69612</v>
      </c>
    </row>
    <row r="30055" spans="1:8" x14ac:dyDescent="0.25">
      <c r="A30055" s="1">
        <v>50041111</v>
      </c>
      <c r="B30055" s="1" t="s">
        <v>40538</v>
      </c>
      <c r="C30055" s="1" t="s">
        <v>30004</v>
      </c>
      <c r="D30055" s="1" t="s">
        <v>40604</v>
      </c>
      <c r="E30055" t="s">
        <v>40673</v>
      </c>
      <c r="F30055" t="str">
        <f t="shared" si="469"/>
        <v>1563369:HYST</v>
      </c>
      <c r="G30055" t="s">
        <v>64629</v>
      </c>
      <c r="H30055" s="2" t="s">
        <v>69612</v>
      </c>
    </row>
    <row r="30056" spans="1:8" x14ac:dyDescent="0.25">
      <c r="A30056" s="1">
        <v>50041112</v>
      </c>
      <c r="B30056" s="1" t="s">
        <v>40538</v>
      </c>
      <c r="C30056" s="1" t="s">
        <v>30005</v>
      </c>
      <c r="D30056" s="1" t="s">
        <v>40604</v>
      </c>
      <c r="E30056" t="s">
        <v>40673</v>
      </c>
      <c r="F30056" t="str">
        <f t="shared" si="469"/>
        <v>1563497:HYST</v>
      </c>
      <c r="G30056" t="s">
        <v>43425</v>
      </c>
      <c r="H30056" s="2" t="s">
        <v>69612</v>
      </c>
    </row>
    <row r="30057" spans="1:8" x14ac:dyDescent="0.25">
      <c r="A30057" s="1">
        <v>50041113</v>
      </c>
      <c r="B30057" s="1" t="s">
        <v>40538</v>
      </c>
      <c r="C30057" s="1" t="s">
        <v>30006</v>
      </c>
      <c r="D30057" s="1" t="s">
        <v>40604</v>
      </c>
      <c r="E30057" t="s">
        <v>40673</v>
      </c>
      <c r="F30057" t="str">
        <f t="shared" si="469"/>
        <v>1563858:HYST</v>
      </c>
      <c r="G30057" t="s">
        <v>64630</v>
      </c>
      <c r="H30057" s="2" t="s">
        <v>69612</v>
      </c>
    </row>
    <row r="30058" spans="1:8" x14ac:dyDescent="0.25">
      <c r="A30058" s="1">
        <v>50041114</v>
      </c>
      <c r="B30058" s="1" t="s">
        <v>40538</v>
      </c>
      <c r="C30058" s="1" t="s">
        <v>30007</v>
      </c>
      <c r="D30058" s="1" t="s">
        <v>40604</v>
      </c>
      <c r="E30058" t="s">
        <v>40673</v>
      </c>
      <c r="F30058" t="str">
        <f t="shared" si="469"/>
        <v>1563863:HYST</v>
      </c>
      <c r="G30058" t="s">
        <v>41504</v>
      </c>
      <c r="H30058" s="2" t="s">
        <v>69612</v>
      </c>
    </row>
    <row r="30059" spans="1:8" x14ac:dyDescent="0.25">
      <c r="A30059" s="1">
        <v>50041115</v>
      </c>
      <c r="B30059" s="1" t="s">
        <v>40538</v>
      </c>
      <c r="C30059" s="1" t="s">
        <v>30008</v>
      </c>
      <c r="D30059" s="1" t="s">
        <v>40604</v>
      </c>
      <c r="E30059" t="s">
        <v>40673</v>
      </c>
      <c r="F30059" t="str">
        <f t="shared" si="469"/>
        <v>1564247:HYST</v>
      </c>
      <c r="G30059" t="s">
        <v>64631</v>
      </c>
      <c r="H30059" s="2" t="s">
        <v>69612</v>
      </c>
    </row>
    <row r="30060" spans="1:8" x14ac:dyDescent="0.25">
      <c r="A30060" s="1">
        <v>50041116</v>
      </c>
      <c r="B30060" s="1" t="s">
        <v>40538</v>
      </c>
      <c r="C30060" s="1" t="s">
        <v>30009</v>
      </c>
      <c r="D30060" s="1" t="s">
        <v>40604</v>
      </c>
      <c r="E30060" t="s">
        <v>40673</v>
      </c>
      <c r="F30060" t="str">
        <f t="shared" si="469"/>
        <v>1564263:HYST</v>
      </c>
      <c r="G30060" t="s">
        <v>64632</v>
      </c>
      <c r="H30060" s="2" t="s">
        <v>69612</v>
      </c>
    </row>
    <row r="30061" spans="1:8" x14ac:dyDescent="0.25">
      <c r="A30061" s="1">
        <v>50041117</v>
      </c>
      <c r="B30061" s="1" t="s">
        <v>40538</v>
      </c>
      <c r="C30061" s="1" t="s">
        <v>30010</v>
      </c>
      <c r="D30061" s="1" t="s">
        <v>40604</v>
      </c>
      <c r="E30061" t="s">
        <v>40673</v>
      </c>
      <c r="F30061" t="str">
        <f t="shared" si="469"/>
        <v>1564425:HYST</v>
      </c>
      <c r="G30061" t="s">
        <v>64633</v>
      </c>
      <c r="H30061" s="2" t="s">
        <v>69612</v>
      </c>
    </row>
    <row r="30062" spans="1:8" x14ac:dyDescent="0.25">
      <c r="A30062" s="1">
        <v>50041118</v>
      </c>
      <c r="B30062" s="1" t="s">
        <v>40538</v>
      </c>
      <c r="C30062" s="1" t="s">
        <v>30011</v>
      </c>
      <c r="D30062" s="1" t="s">
        <v>40604</v>
      </c>
      <c r="E30062" t="s">
        <v>40673</v>
      </c>
      <c r="F30062" t="str">
        <f t="shared" si="469"/>
        <v>1564515:HYST</v>
      </c>
      <c r="G30062" t="s">
        <v>40706</v>
      </c>
      <c r="H30062" s="2" t="s">
        <v>69612</v>
      </c>
    </row>
    <row r="30063" spans="1:8" x14ac:dyDescent="0.25">
      <c r="A30063" s="1">
        <v>50041119</v>
      </c>
      <c r="B30063" s="1" t="s">
        <v>40538</v>
      </c>
      <c r="C30063" s="1" t="s">
        <v>30012</v>
      </c>
      <c r="D30063" s="1" t="s">
        <v>40604</v>
      </c>
      <c r="E30063" t="s">
        <v>40673</v>
      </c>
      <c r="F30063" t="str">
        <f t="shared" si="469"/>
        <v>1564747:HYST</v>
      </c>
      <c r="G30063" t="s">
        <v>64634</v>
      </c>
      <c r="H30063" s="2" t="s">
        <v>69612</v>
      </c>
    </row>
    <row r="30064" spans="1:8" x14ac:dyDescent="0.25">
      <c r="A30064" s="1">
        <v>50041120</v>
      </c>
      <c r="B30064" s="1" t="s">
        <v>40538</v>
      </c>
      <c r="C30064" s="1" t="s">
        <v>30013</v>
      </c>
      <c r="D30064" s="1" t="s">
        <v>40604</v>
      </c>
      <c r="E30064" t="s">
        <v>40673</v>
      </c>
      <c r="F30064" t="str">
        <f t="shared" si="469"/>
        <v>1564900:HYST</v>
      </c>
      <c r="G30064" t="s">
        <v>64635</v>
      </c>
      <c r="H30064" s="2" t="s">
        <v>69612</v>
      </c>
    </row>
    <row r="30065" spans="1:8" x14ac:dyDescent="0.25">
      <c r="A30065" s="1">
        <v>50041121</v>
      </c>
      <c r="B30065" s="1" t="s">
        <v>40538</v>
      </c>
      <c r="C30065" s="1" t="s">
        <v>30014</v>
      </c>
      <c r="D30065" s="1" t="s">
        <v>40604</v>
      </c>
      <c r="E30065" t="s">
        <v>40673</v>
      </c>
      <c r="F30065" t="str">
        <f t="shared" si="469"/>
        <v>1565025:HYST</v>
      </c>
      <c r="G30065" t="s">
        <v>42304</v>
      </c>
      <c r="H30065" s="2" t="s">
        <v>69612</v>
      </c>
    </row>
    <row r="30066" spans="1:8" x14ac:dyDescent="0.25">
      <c r="A30066" s="1">
        <v>50041122</v>
      </c>
      <c r="B30066" s="1" t="s">
        <v>40538</v>
      </c>
      <c r="C30066" s="1" t="s">
        <v>30015</v>
      </c>
      <c r="D30066" s="1" t="s">
        <v>40604</v>
      </c>
      <c r="E30066" t="s">
        <v>40673</v>
      </c>
      <c r="F30066" t="str">
        <f t="shared" si="469"/>
        <v>1565146:HYST</v>
      </c>
      <c r="G30066" t="s">
        <v>64636</v>
      </c>
      <c r="H30066" s="2" t="s">
        <v>69612</v>
      </c>
    </row>
    <row r="30067" spans="1:8" x14ac:dyDescent="0.25">
      <c r="A30067" s="1">
        <v>50041123</v>
      </c>
      <c r="B30067" s="1" t="s">
        <v>40538</v>
      </c>
      <c r="C30067" s="1" t="s">
        <v>30016</v>
      </c>
      <c r="D30067" s="1" t="s">
        <v>40604</v>
      </c>
      <c r="E30067" t="s">
        <v>40673</v>
      </c>
      <c r="F30067" t="str">
        <f t="shared" si="469"/>
        <v>1565290:HYST</v>
      </c>
      <c r="G30067" t="s">
        <v>41486</v>
      </c>
      <c r="H30067" s="2" t="s">
        <v>69612</v>
      </c>
    </row>
    <row r="30068" spans="1:8" x14ac:dyDescent="0.25">
      <c r="A30068" s="1">
        <v>50041124</v>
      </c>
      <c r="B30068" s="1" t="s">
        <v>40538</v>
      </c>
      <c r="C30068" s="1" t="s">
        <v>30017</v>
      </c>
      <c r="D30068" s="1" t="s">
        <v>40604</v>
      </c>
      <c r="E30068" t="s">
        <v>40673</v>
      </c>
      <c r="F30068" t="str">
        <f t="shared" si="469"/>
        <v>1565305:HYST</v>
      </c>
      <c r="G30068" t="s">
        <v>64225</v>
      </c>
      <c r="H30068" s="2" t="s">
        <v>69612</v>
      </c>
    </row>
    <row r="30069" spans="1:8" x14ac:dyDescent="0.25">
      <c r="A30069" s="1">
        <v>50041125</v>
      </c>
      <c r="B30069" s="1" t="s">
        <v>40538</v>
      </c>
      <c r="C30069" s="1" t="s">
        <v>30018</v>
      </c>
      <c r="D30069" s="1" t="s">
        <v>40604</v>
      </c>
      <c r="E30069" t="s">
        <v>40673</v>
      </c>
      <c r="F30069" t="str">
        <f t="shared" si="469"/>
        <v>1565309:HYST</v>
      </c>
      <c r="G30069" t="s">
        <v>64637</v>
      </c>
      <c r="H30069" s="2" t="s">
        <v>69612</v>
      </c>
    </row>
    <row r="30070" spans="1:8" x14ac:dyDescent="0.25">
      <c r="A30070" s="1">
        <v>50041126</v>
      </c>
      <c r="B30070" s="1" t="s">
        <v>40538</v>
      </c>
      <c r="C30070" s="1" t="s">
        <v>30019</v>
      </c>
      <c r="D30070" s="1" t="s">
        <v>40604</v>
      </c>
      <c r="E30070" t="s">
        <v>40673</v>
      </c>
      <c r="F30070" t="str">
        <f t="shared" si="469"/>
        <v>1565310:HYST</v>
      </c>
      <c r="G30070" t="s">
        <v>64638</v>
      </c>
      <c r="H30070" s="2" t="s">
        <v>69612</v>
      </c>
    </row>
    <row r="30071" spans="1:8" x14ac:dyDescent="0.25">
      <c r="A30071" s="1">
        <v>50041127</v>
      </c>
      <c r="B30071" s="1" t="s">
        <v>40538</v>
      </c>
      <c r="C30071" s="1" t="s">
        <v>30020</v>
      </c>
      <c r="D30071" s="1" t="s">
        <v>40604</v>
      </c>
      <c r="E30071" t="s">
        <v>40673</v>
      </c>
      <c r="F30071" t="str">
        <f t="shared" si="469"/>
        <v>1565311:HYST</v>
      </c>
      <c r="G30071" t="s">
        <v>64639</v>
      </c>
      <c r="H30071" s="2" t="s">
        <v>69612</v>
      </c>
    </row>
    <row r="30072" spans="1:8" x14ac:dyDescent="0.25">
      <c r="A30072" s="1">
        <v>50041128</v>
      </c>
      <c r="B30072" s="1" t="s">
        <v>40538</v>
      </c>
      <c r="C30072" s="1" t="s">
        <v>30021</v>
      </c>
      <c r="D30072" s="1" t="s">
        <v>40604</v>
      </c>
      <c r="E30072" t="s">
        <v>40673</v>
      </c>
      <c r="F30072" t="str">
        <f t="shared" si="469"/>
        <v>1565313:HYST</v>
      </c>
      <c r="G30072" t="s">
        <v>64640</v>
      </c>
      <c r="H30072" s="2" t="s">
        <v>69612</v>
      </c>
    </row>
    <row r="30073" spans="1:8" x14ac:dyDescent="0.25">
      <c r="A30073" s="1">
        <v>50041129</v>
      </c>
      <c r="B30073" s="1" t="s">
        <v>40538</v>
      </c>
      <c r="C30073" s="1" t="s">
        <v>30022</v>
      </c>
      <c r="D30073" s="1" t="s">
        <v>40604</v>
      </c>
      <c r="E30073" t="s">
        <v>40673</v>
      </c>
      <c r="F30073" t="str">
        <f t="shared" si="469"/>
        <v>1565315:HYST</v>
      </c>
      <c r="G30073" t="s">
        <v>64641</v>
      </c>
      <c r="H30073" s="2" t="s">
        <v>69612</v>
      </c>
    </row>
    <row r="30074" spans="1:8" x14ac:dyDescent="0.25">
      <c r="A30074" s="1">
        <v>50041130</v>
      </c>
      <c r="B30074" s="1" t="s">
        <v>40538</v>
      </c>
      <c r="C30074" s="1" t="s">
        <v>30023</v>
      </c>
      <c r="D30074" s="1" t="s">
        <v>40604</v>
      </c>
      <c r="E30074" t="s">
        <v>40673</v>
      </c>
      <c r="F30074" t="str">
        <f t="shared" si="469"/>
        <v>1565316:HYST</v>
      </c>
      <c r="G30074" t="s">
        <v>64642</v>
      </c>
      <c r="H30074" s="2" t="s">
        <v>69612</v>
      </c>
    </row>
    <row r="30075" spans="1:8" x14ac:dyDescent="0.25">
      <c r="A30075" s="1">
        <v>50041131</v>
      </c>
      <c r="B30075" s="1" t="s">
        <v>40538</v>
      </c>
      <c r="C30075" s="1" t="s">
        <v>30024</v>
      </c>
      <c r="D30075" s="1" t="s">
        <v>40604</v>
      </c>
      <c r="E30075" t="s">
        <v>40673</v>
      </c>
      <c r="F30075" t="str">
        <f t="shared" si="469"/>
        <v>1565453:HYST</v>
      </c>
      <c r="G30075" t="s">
        <v>40717</v>
      </c>
      <c r="H30075" s="2" t="s">
        <v>69612</v>
      </c>
    </row>
    <row r="30076" spans="1:8" x14ac:dyDescent="0.25">
      <c r="A30076" s="1">
        <v>50041132</v>
      </c>
      <c r="B30076" s="1" t="s">
        <v>40538</v>
      </c>
      <c r="C30076" s="1" t="s">
        <v>30025</v>
      </c>
      <c r="D30076" s="1" t="s">
        <v>40604</v>
      </c>
      <c r="E30076" t="s">
        <v>40673</v>
      </c>
      <c r="F30076" t="str">
        <f t="shared" si="469"/>
        <v>1565474:HYST</v>
      </c>
      <c r="G30076" t="s">
        <v>64643</v>
      </c>
      <c r="H30076" s="2" t="s">
        <v>69612</v>
      </c>
    </row>
    <row r="30077" spans="1:8" x14ac:dyDescent="0.25">
      <c r="A30077" s="1">
        <v>50041133</v>
      </c>
      <c r="B30077" s="1" t="s">
        <v>40538</v>
      </c>
      <c r="C30077" s="1" t="s">
        <v>30026</v>
      </c>
      <c r="D30077" s="1" t="s">
        <v>40604</v>
      </c>
      <c r="E30077" t="s">
        <v>40673</v>
      </c>
      <c r="F30077" t="str">
        <f t="shared" si="469"/>
        <v>1565955:HYST</v>
      </c>
      <c r="G30077" t="s">
        <v>51616</v>
      </c>
      <c r="H30077" s="2" t="s">
        <v>69612</v>
      </c>
    </row>
    <row r="30078" spans="1:8" x14ac:dyDescent="0.25">
      <c r="A30078" s="1">
        <v>50041134</v>
      </c>
      <c r="B30078" s="1" t="s">
        <v>40538</v>
      </c>
      <c r="C30078" s="1" t="s">
        <v>30027</v>
      </c>
      <c r="D30078" s="1" t="s">
        <v>40604</v>
      </c>
      <c r="E30078" t="s">
        <v>40673</v>
      </c>
      <c r="F30078" t="str">
        <f t="shared" si="469"/>
        <v>1566208:HYST</v>
      </c>
      <c r="G30078" t="s">
        <v>43134</v>
      </c>
      <c r="H30078" s="2" t="s">
        <v>69612</v>
      </c>
    </row>
    <row r="30079" spans="1:8" x14ac:dyDescent="0.25">
      <c r="A30079" s="1">
        <v>50041135</v>
      </c>
      <c r="B30079" s="1" t="s">
        <v>40538</v>
      </c>
      <c r="C30079" s="1" t="s">
        <v>30028</v>
      </c>
      <c r="D30079" s="1" t="s">
        <v>40604</v>
      </c>
      <c r="E30079" t="s">
        <v>40673</v>
      </c>
      <c r="F30079" t="str">
        <f t="shared" si="469"/>
        <v>1566411:HYST</v>
      </c>
      <c r="G30079" t="s">
        <v>40706</v>
      </c>
      <c r="H30079" s="2" t="s">
        <v>69612</v>
      </c>
    </row>
    <row r="30080" spans="1:8" x14ac:dyDescent="0.25">
      <c r="A30080" s="1">
        <v>50041136</v>
      </c>
      <c r="B30080" s="1" t="s">
        <v>40538</v>
      </c>
      <c r="C30080" s="1" t="s">
        <v>30029</v>
      </c>
      <c r="D30080" s="1" t="s">
        <v>40604</v>
      </c>
      <c r="E30080" t="s">
        <v>40673</v>
      </c>
      <c r="F30080" t="str">
        <f t="shared" si="469"/>
        <v>1566462:HYST</v>
      </c>
      <c r="G30080" t="s">
        <v>48936</v>
      </c>
      <c r="H30080" s="2" t="s">
        <v>69612</v>
      </c>
    </row>
    <row r="30081" spans="1:8" x14ac:dyDescent="0.25">
      <c r="A30081" s="1">
        <v>50041137</v>
      </c>
      <c r="B30081" s="1" t="s">
        <v>40538</v>
      </c>
      <c r="C30081" s="1" t="s">
        <v>30030</v>
      </c>
      <c r="D30081" s="1" t="s">
        <v>40604</v>
      </c>
      <c r="E30081" t="s">
        <v>40673</v>
      </c>
      <c r="F30081" t="str">
        <f t="shared" si="469"/>
        <v>1566652:HYST</v>
      </c>
      <c r="G30081" t="s">
        <v>64644</v>
      </c>
      <c r="H30081" s="2" t="s">
        <v>69612</v>
      </c>
    </row>
    <row r="30082" spans="1:8" x14ac:dyDescent="0.25">
      <c r="A30082" s="1">
        <v>50041138</v>
      </c>
      <c r="B30082" s="1" t="s">
        <v>40538</v>
      </c>
      <c r="C30082" s="1" t="s">
        <v>30031</v>
      </c>
      <c r="D30082" s="1" t="s">
        <v>40604</v>
      </c>
      <c r="E30082" t="s">
        <v>40673</v>
      </c>
      <c r="F30082" t="str">
        <f t="shared" si="469"/>
        <v>8531299:HYST</v>
      </c>
      <c r="G30082" t="s">
        <v>64645</v>
      </c>
      <c r="H30082" s="2" t="s">
        <v>69612</v>
      </c>
    </row>
    <row r="30083" spans="1:8" x14ac:dyDescent="0.25">
      <c r="A30083" s="1">
        <v>50041139</v>
      </c>
      <c r="B30083" s="1" t="s">
        <v>40538</v>
      </c>
      <c r="C30083" s="1" t="s">
        <v>30032</v>
      </c>
      <c r="D30083" s="1" t="s">
        <v>40604</v>
      </c>
      <c r="E30083" t="s">
        <v>40673</v>
      </c>
      <c r="F30083" t="str">
        <f t="shared" ref="F30083:F30146" si="470">C30083&amp;":"&amp;E30083</f>
        <v>1566700:HYST</v>
      </c>
      <c r="G30083" t="s">
        <v>64646</v>
      </c>
      <c r="H30083" s="2" t="s">
        <v>69612</v>
      </c>
    </row>
    <row r="30084" spans="1:8" x14ac:dyDescent="0.25">
      <c r="A30084" s="1">
        <v>50041140</v>
      </c>
      <c r="B30084" s="1" t="s">
        <v>40538</v>
      </c>
      <c r="C30084" s="1" t="s">
        <v>30033</v>
      </c>
      <c r="D30084" s="1" t="s">
        <v>40604</v>
      </c>
      <c r="E30084" t="s">
        <v>40673</v>
      </c>
      <c r="F30084" t="str">
        <f t="shared" si="470"/>
        <v>1566890:HYST</v>
      </c>
      <c r="G30084" t="s">
        <v>58785</v>
      </c>
      <c r="H30084" s="2" t="s">
        <v>69612</v>
      </c>
    </row>
    <row r="30085" spans="1:8" x14ac:dyDescent="0.25">
      <c r="A30085" s="1">
        <v>50041141</v>
      </c>
      <c r="B30085" s="1" t="s">
        <v>40538</v>
      </c>
      <c r="C30085" s="1" t="s">
        <v>30034</v>
      </c>
      <c r="D30085" s="1" t="s">
        <v>40604</v>
      </c>
      <c r="E30085" t="s">
        <v>40673</v>
      </c>
      <c r="F30085" t="str">
        <f t="shared" si="470"/>
        <v>1567821:HYST</v>
      </c>
      <c r="G30085" t="s">
        <v>64647</v>
      </c>
      <c r="H30085" s="2" t="s">
        <v>69612</v>
      </c>
    </row>
    <row r="30086" spans="1:8" x14ac:dyDescent="0.25">
      <c r="A30086" s="1">
        <v>50041142</v>
      </c>
      <c r="B30086" s="1" t="s">
        <v>40538</v>
      </c>
      <c r="C30086" s="1" t="s">
        <v>30035</v>
      </c>
      <c r="D30086" s="1" t="s">
        <v>40604</v>
      </c>
      <c r="E30086" t="s">
        <v>40673</v>
      </c>
      <c r="F30086" t="str">
        <f t="shared" si="470"/>
        <v>1568039:HYST</v>
      </c>
      <c r="G30086" t="s">
        <v>64648</v>
      </c>
      <c r="H30086" s="2" t="s">
        <v>69612</v>
      </c>
    </row>
    <row r="30087" spans="1:8" x14ac:dyDescent="0.25">
      <c r="A30087" s="1">
        <v>50041143</v>
      </c>
      <c r="B30087" s="1" t="s">
        <v>40538</v>
      </c>
      <c r="C30087" s="1" t="s">
        <v>30036</v>
      </c>
      <c r="D30087" s="1" t="s">
        <v>40604</v>
      </c>
      <c r="E30087" t="s">
        <v>40673</v>
      </c>
      <c r="F30087" t="str">
        <f t="shared" si="470"/>
        <v>1568101:HYST</v>
      </c>
      <c r="G30087" t="s">
        <v>42888</v>
      </c>
      <c r="H30087" s="2" t="s">
        <v>69612</v>
      </c>
    </row>
    <row r="30088" spans="1:8" x14ac:dyDescent="0.25">
      <c r="A30088" s="1">
        <v>50041144</v>
      </c>
      <c r="B30088" s="1" t="s">
        <v>40538</v>
      </c>
      <c r="C30088" s="1" t="s">
        <v>30037</v>
      </c>
      <c r="D30088" s="1" t="s">
        <v>40604</v>
      </c>
      <c r="E30088" t="s">
        <v>40673</v>
      </c>
      <c r="F30088" t="str">
        <f t="shared" si="470"/>
        <v>1568270:HYST</v>
      </c>
      <c r="G30088" t="s">
        <v>64649</v>
      </c>
      <c r="H30088" s="2" t="s">
        <v>69612</v>
      </c>
    </row>
    <row r="30089" spans="1:8" x14ac:dyDescent="0.25">
      <c r="A30089" s="1">
        <v>50041145</v>
      </c>
      <c r="B30089" s="1" t="s">
        <v>40538</v>
      </c>
      <c r="C30089" s="1" t="s">
        <v>30038</v>
      </c>
      <c r="D30089" s="1" t="s">
        <v>40604</v>
      </c>
      <c r="E30089" t="s">
        <v>40673</v>
      </c>
      <c r="F30089" t="str">
        <f t="shared" si="470"/>
        <v>1568271:HYST</v>
      </c>
      <c r="G30089" t="s">
        <v>64649</v>
      </c>
      <c r="H30089" s="2" t="s">
        <v>69612</v>
      </c>
    </row>
    <row r="30090" spans="1:8" x14ac:dyDescent="0.25">
      <c r="A30090" s="1">
        <v>50041146</v>
      </c>
      <c r="B30090" s="1" t="s">
        <v>40538</v>
      </c>
      <c r="C30090" s="1" t="s">
        <v>30039</v>
      </c>
      <c r="D30090" s="1" t="s">
        <v>40604</v>
      </c>
      <c r="E30090" t="s">
        <v>40673</v>
      </c>
      <c r="F30090" t="str">
        <f t="shared" si="470"/>
        <v>1568272:HYST</v>
      </c>
      <c r="G30090" t="s">
        <v>64649</v>
      </c>
      <c r="H30090" s="2" t="s">
        <v>69612</v>
      </c>
    </row>
    <row r="30091" spans="1:8" x14ac:dyDescent="0.25">
      <c r="A30091" s="1">
        <v>50041147</v>
      </c>
      <c r="B30091" s="1" t="s">
        <v>40538</v>
      </c>
      <c r="C30091" s="1" t="s">
        <v>30040</v>
      </c>
      <c r="D30091" s="1" t="s">
        <v>40604</v>
      </c>
      <c r="E30091" t="s">
        <v>40673</v>
      </c>
      <c r="F30091" t="str">
        <f t="shared" si="470"/>
        <v>1568911:HYST</v>
      </c>
      <c r="G30091" t="s">
        <v>64273</v>
      </c>
      <c r="H30091" s="2" t="s">
        <v>69612</v>
      </c>
    </row>
    <row r="30092" spans="1:8" x14ac:dyDescent="0.25">
      <c r="A30092" s="1">
        <v>50041148</v>
      </c>
      <c r="B30092" s="1" t="s">
        <v>40538</v>
      </c>
      <c r="C30092" s="1" t="s">
        <v>30041</v>
      </c>
      <c r="D30092" s="1" t="s">
        <v>40604</v>
      </c>
      <c r="E30092" t="s">
        <v>40673</v>
      </c>
      <c r="F30092" t="str">
        <f t="shared" si="470"/>
        <v>1569463:HYST</v>
      </c>
      <c r="G30092" t="s">
        <v>64489</v>
      </c>
      <c r="H30092" s="2" t="s">
        <v>69612</v>
      </c>
    </row>
    <row r="30093" spans="1:8" x14ac:dyDescent="0.25">
      <c r="A30093" s="1">
        <v>50041149</v>
      </c>
      <c r="B30093" s="1" t="s">
        <v>40538</v>
      </c>
      <c r="C30093" s="1" t="s">
        <v>30042</v>
      </c>
      <c r="D30093" s="1" t="s">
        <v>40604</v>
      </c>
      <c r="E30093" t="s">
        <v>40673</v>
      </c>
      <c r="F30093" t="str">
        <f t="shared" si="470"/>
        <v>0156954:HYST</v>
      </c>
      <c r="G30093" t="s">
        <v>64229</v>
      </c>
      <c r="H30093" s="2" t="s">
        <v>69612</v>
      </c>
    </row>
    <row r="30094" spans="1:8" x14ac:dyDescent="0.25">
      <c r="A30094" s="1">
        <v>50041150</v>
      </c>
      <c r="B30094" s="1" t="s">
        <v>40538</v>
      </c>
      <c r="C30094" s="1" t="s">
        <v>30043</v>
      </c>
      <c r="D30094" s="1" t="s">
        <v>40604</v>
      </c>
      <c r="E30094" t="s">
        <v>40673</v>
      </c>
      <c r="F30094" t="str">
        <f t="shared" si="470"/>
        <v>1569540:HYST</v>
      </c>
      <c r="G30094" t="s">
        <v>40702</v>
      </c>
      <c r="H30094" s="2" t="s">
        <v>69612</v>
      </c>
    </row>
    <row r="30095" spans="1:8" x14ac:dyDescent="0.25">
      <c r="A30095" s="1">
        <v>50041151</v>
      </c>
      <c r="B30095" s="1" t="s">
        <v>40538</v>
      </c>
      <c r="C30095" s="1" t="s">
        <v>30044</v>
      </c>
      <c r="D30095" s="1" t="s">
        <v>40604</v>
      </c>
      <c r="E30095" t="s">
        <v>40673</v>
      </c>
      <c r="F30095" t="str">
        <f t="shared" si="470"/>
        <v>1569801:HYST</v>
      </c>
      <c r="G30095" t="s">
        <v>64650</v>
      </c>
      <c r="H30095" s="2" t="s">
        <v>69612</v>
      </c>
    </row>
    <row r="30096" spans="1:8" x14ac:dyDescent="0.25">
      <c r="A30096" s="1">
        <v>50041152</v>
      </c>
      <c r="B30096" s="1" t="s">
        <v>40538</v>
      </c>
      <c r="C30096" s="1" t="s">
        <v>30045</v>
      </c>
      <c r="D30096" s="1" t="s">
        <v>40604</v>
      </c>
      <c r="E30096" t="s">
        <v>40673</v>
      </c>
      <c r="F30096" t="str">
        <f t="shared" si="470"/>
        <v>1570298:HYST</v>
      </c>
      <c r="G30096" t="s">
        <v>56726</v>
      </c>
      <c r="H30096" s="2" t="s">
        <v>69612</v>
      </c>
    </row>
    <row r="30097" spans="1:8" x14ac:dyDescent="0.25">
      <c r="A30097" s="1">
        <v>50041153</v>
      </c>
      <c r="B30097" s="1" t="s">
        <v>40538</v>
      </c>
      <c r="C30097" s="1" t="s">
        <v>30046</v>
      </c>
      <c r="D30097" s="1" t="s">
        <v>40604</v>
      </c>
      <c r="E30097" t="s">
        <v>40673</v>
      </c>
      <c r="F30097" t="str">
        <f t="shared" si="470"/>
        <v>1570303:HYST</v>
      </c>
      <c r="G30097" t="s">
        <v>64159</v>
      </c>
      <c r="H30097" s="2" t="s">
        <v>69612</v>
      </c>
    </row>
    <row r="30098" spans="1:8" x14ac:dyDescent="0.25">
      <c r="A30098" s="1">
        <v>50041154</v>
      </c>
      <c r="B30098" s="1" t="s">
        <v>40538</v>
      </c>
      <c r="C30098" s="1" t="s">
        <v>30047</v>
      </c>
      <c r="D30098" s="1" t="s">
        <v>40604</v>
      </c>
      <c r="E30098" t="s">
        <v>40673</v>
      </c>
      <c r="F30098" t="str">
        <f t="shared" si="470"/>
        <v>1570360:HYST</v>
      </c>
      <c r="G30098" t="s">
        <v>40782</v>
      </c>
      <c r="H30098" s="2" t="s">
        <v>69612</v>
      </c>
    </row>
    <row r="30099" spans="1:8" x14ac:dyDescent="0.25">
      <c r="A30099" s="1">
        <v>50041155</v>
      </c>
      <c r="B30099" s="1" t="s">
        <v>40538</v>
      </c>
      <c r="C30099" s="1" t="s">
        <v>30048</v>
      </c>
      <c r="D30099" s="1" t="s">
        <v>40604</v>
      </c>
      <c r="E30099" t="s">
        <v>40673</v>
      </c>
      <c r="F30099" t="str">
        <f t="shared" si="470"/>
        <v>1570483:HYST</v>
      </c>
      <c r="G30099" t="s">
        <v>64651</v>
      </c>
      <c r="H30099" s="2" t="s">
        <v>69612</v>
      </c>
    </row>
    <row r="30100" spans="1:8" x14ac:dyDescent="0.25">
      <c r="A30100" s="1">
        <v>50041156</v>
      </c>
      <c r="B30100" s="1" t="s">
        <v>40538</v>
      </c>
      <c r="C30100" s="1" t="s">
        <v>30049</v>
      </c>
      <c r="D30100" s="1" t="s">
        <v>40604</v>
      </c>
      <c r="E30100" t="s">
        <v>40673</v>
      </c>
      <c r="F30100" t="str">
        <f t="shared" si="470"/>
        <v>1570595:HYST</v>
      </c>
      <c r="G30100" t="s">
        <v>47136</v>
      </c>
      <c r="H30100" s="2" t="s">
        <v>69612</v>
      </c>
    </row>
    <row r="30101" spans="1:8" x14ac:dyDescent="0.25">
      <c r="A30101" s="1">
        <v>50041157</v>
      </c>
      <c r="B30101" s="1" t="s">
        <v>40538</v>
      </c>
      <c r="C30101" s="1" t="s">
        <v>30050</v>
      </c>
      <c r="D30101" s="1" t="s">
        <v>40604</v>
      </c>
      <c r="E30101" t="s">
        <v>40673</v>
      </c>
      <c r="F30101" t="str">
        <f t="shared" si="470"/>
        <v>1571673:HYST</v>
      </c>
      <c r="G30101" t="s">
        <v>64652</v>
      </c>
      <c r="H30101" s="2" t="s">
        <v>69612</v>
      </c>
    </row>
    <row r="30102" spans="1:8" x14ac:dyDescent="0.25">
      <c r="A30102" s="1">
        <v>50041158</v>
      </c>
      <c r="B30102" s="1" t="s">
        <v>40538</v>
      </c>
      <c r="C30102" s="1" t="s">
        <v>30051</v>
      </c>
      <c r="D30102" s="1" t="s">
        <v>40604</v>
      </c>
      <c r="E30102" t="s">
        <v>40673</v>
      </c>
      <c r="F30102" t="str">
        <f t="shared" si="470"/>
        <v>1571675:HYST</v>
      </c>
      <c r="G30102" t="s">
        <v>64653</v>
      </c>
      <c r="H30102" s="2" t="s">
        <v>69612</v>
      </c>
    </row>
    <row r="30103" spans="1:8" x14ac:dyDescent="0.25">
      <c r="A30103" s="1">
        <v>50041159</v>
      </c>
      <c r="B30103" s="1" t="s">
        <v>40538</v>
      </c>
      <c r="C30103" s="1" t="s">
        <v>30052</v>
      </c>
      <c r="D30103" s="1" t="s">
        <v>40604</v>
      </c>
      <c r="E30103" t="s">
        <v>40673</v>
      </c>
      <c r="F30103" t="str">
        <f t="shared" si="470"/>
        <v>1571818:HYST</v>
      </c>
      <c r="G30103" t="s">
        <v>41719</v>
      </c>
      <c r="H30103" s="2" t="s">
        <v>69612</v>
      </c>
    </row>
    <row r="30104" spans="1:8" x14ac:dyDescent="0.25">
      <c r="A30104" s="1">
        <v>50041160</v>
      </c>
      <c r="B30104" s="1" t="s">
        <v>40538</v>
      </c>
      <c r="C30104" s="1" t="s">
        <v>30053</v>
      </c>
      <c r="D30104" s="1" t="s">
        <v>40604</v>
      </c>
      <c r="E30104" t="s">
        <v>40673</v>
      </c>
      <c r="F30104" t="str">
        <f t="shared" si="470"/>
        <v>1572857:HYST</v>
      </c>
      <c r="G30104" t="s">
        <v>47937</v>
      </c>
      <c r="H30104" s="2" t="s">
        <v>69612</v>
      </c>
    </row>
    <row r="30105" spans="1:8" x14ac:dyDescent="0.25">
      <c r="A30105" s="1">
        <v>50041161</v>
      </c>
      <c r="B30105" s="1" t="s">
        <v>40538</v>
      </c>
      <c r="C30105" s="1" t="s">
        <v>30054</v>
      </c>
      <c r="D30105" s="1" t="s">
        <v>40604</v>
      </c>
      <c r="E30105" t="s">
        <v>40673</v>
      </c>
      <c r="F30105" t="str">
        <f t="shared" si="470"/>
        <v>1572979:HYST</v>
      </c>
      <c r="G30105" t="s">
        <v>64654</v>
      </c>
      <c r="H30105" s="2" t="s">
        <v>69612</v>
      </c>
    </row>
    <row r="30106" spans="1:8" x14ac:dyDescent="0.25">
      <c r="A30106" s="1">
        <v>50041162</v>
      </c>
      <c r="B30106" s="1" t="s">
        <v>40538</v>
      </c>
      <c r="C30106" s="1" t="s">
        <v>30055</v>
      </c>
      <c r="D30106" s="1" t="s">
        <v>40604</v>
      </c>
      <c r="E30106" t="s">
        <v>40673</v>
      </c>
      <c r="F30106" t="str">
        <f t="shared" si="470"/>
        <v>1573574:HYST</v>
      </c>
      <c r="G30106" t="s">
        <v>64655</v>
      </c>
      <c r="H30106" s="2" t="s">
        <v>69612</v>
      </c>
    </row>
    <row r="30107" spans="1:8" x14ac:dyDescent="0.25">
      <c r="A30107" s="1">
        <v>50041163</v>
      </c>
      <c r="B30107" s="1" t="s">
        <v>40538</v>
      </c>
      <c r="C30107" s="1" t="s">
        <v>30056</v>
      </c>
      <c r="D30107" s="1" t="s">
        <v>40604</v>
      </c>
      <c r="E30107" t="s">
        <v>40673</v>
      </c>
      <c r="F30107" t="str">
        <f t="shared" si="470"/>
        <v>1573575:HYST</v>
      </c>
      <c r="G30107" t="s">
        <v>64656</v>
      </c>
      <c r="H30107" s="2" t="s">
        <v>69612</v>
      </c>
    </row>
    <row r="30108" spans="1:8" x14ac:dyDescent="0.25">
      <c r="A30108" s="1">
        <v>50041164</v>
      </c>
      <c r="B30108" s="1" t="s">
        <v>40538</v>
      </c>
      <c r="C30108" s="1" t="s">
        <v>30057</v>
      </c>
      <c r="D30108" s="1" t="s">
        <v>40604</v>
      </c>
      <c r="E30108" t="s">
        <v>40673</v>
      </c>
      <c r="F30108" t="str">
        <f t="shared" si="470"/>
        <v>1574111:HYST</v>
      </c>
      <c r="G30108" t="s">
        <v>44814</v>
      </c>
      <c r="H30108" s="2" t="s">
        <v>69612</v>
      </c>
    </row>
    <row r="30109" spans="1:8" x14ac:dyDescent="0.25">
      <c r="A30109" s="1">
        <v>50041165</v>
      </c>
      <c r="B30109" s="1" t="s">
        <v>40538</v>
      </c>
      <c r="C30109" s="1" t="s">
        <v>30058</v>
      </c>
      <c r="D30109" s="1" t="s">
        <v>40604</v>
      </c>
      <c r="E30109" t="s">
        <v>40673</v>
      </c>
      <c r="F30109" t="str">
        <f t="shared" si="470"/>
        <v>0157554:HYST</v>
      </c>
      <c r="G30109" t="s">
        <v>64657</v>
      </c>
      <c r="H30109" s="2" t="s">
        <v>69612</v>
      </c>
    </row>
    <row r="30110" spans="1:8" x14ac:dyDescent="0.25">
      <c r="A30110" s="1">
        <v>50041166</v>
      </c>
      <c r="B30110" s="1" t="s">
        <v>40538</v>
      </c>
      <c r="C30110" s="1" t="s">
        <v>30059</v>
      </c>
      <c r="D30110" s="1" t="s">
        <v>40604</v>
      </c>
      <c r="E30110" t="s">
        <v>40673</v>
      </c>
      <c r="F30110" t="str">
        <f t="shared" si="470"/>
        <v>1578518:HYST</v>
      </c>
      <c r="G30110" t="s">
        <v>64658</v>
      </c>
      <c r="H30110" s="2" t="s">
        <v>69612</v>
      </c>
    </row>
    <row r="30111" spans="1:8" x14ac:dyDescent="0.25">
      <c r="A30111" s="1">
        <v>50041167</v>
      </c>
      <c r="B30111" s="1" t="s">
        <v>40538</v>
      </c>
      <c r="C30111" s="1" t="s">
        <v>30060</v>
      </c>
      <c r="D30111" s="1" t="s">
        <v>40604</v>
      </c>
      <c r="E30111" t="s">
        <v>40673</v>
      </c>
      <c r="F30111" t="str">
        <f t="shared" si="470"/>
        <v>1578521:HYST</v>
      </c>
      <c r="G30111" t="s">
        <v>47179</v>
      </c>
      <c r="H30111" s="2" t="s">
        <v>69612</v>
      </c>
    </row>
    <row r="30112" spans="1:8" x14ac:dyDescent="0.25">
      <c r="A30112" s="1">
        <v>50041168</v>
      </c>
      <c r="B30112" s="1" t="s">
        <v>40538</v>
      </c>
      <c r="C30112" s="1" t="s">
        <v>30061</v>
      </c>
      <c r="D30112" s="1" t="s">
        <v>40604</v>
      </c>
      <c r="E30112" t="s">
        <v>40673</v>
      </c>
      <c r="F30112" t="str">
        <f t="shared" si="470"/>
        <v>1578706:HYST</v>
      </c>
      <c r="G30112" t="s">
        <v>64659</v>
      </c>
      <c r="H30112" s="2" t="s">
        <v>69612</v>
      </c>
    </row>
    <row r="30113" spans="1:8" x14ac:dyDescent="0.25">
      <c r="A30113" s="1">
        <v>50041169</v>
      </c>
      <c r="B30113" s="1" t="s">
        <v>40538</v>
      </c>
      <c r="C30113" s="1" t="s">
        <v>30062</v>
      </c>
      <c r="D30113" s="1" t="s">
        <v>40604</v>
      </c>
      <c r="E30113" t="s">
        <v>40673</v>
      </c>
      <c r="F30113" t="str">
        <f t="shared" si="470"/>
        <v>1578746:HYST</v>
      </c>
      <c r="G30113" t="s">
        <v>64660</v>
      </c>
      <c r="H30113" s="2" t="s">
        <v>69612</v>
      </c>
    </row>
    <row r="30114" spans="1:8" x14ac:dyDescent="0.25">
      <c r="A30114" s="1">
        <v>50041170</v>
      </c>
      <c r="B30114" s="1" t="s">
        <v>40538</v>
      </c>
      <c r="C30114" s="1" t="s">
        <v>30063</v>
      </c>
      <c r="D30114" s="1" t="s">
        <v>40604</v>
      </c>
      <c r="E30114" t="s">
        <v>40673</v>
      </c>
      <c r="F30114" t="str">
        <f t="shared" si="470"/>
        <v>1361723:HYST</v>
      </c>
      <c r="G30114" t="s">
        <v>64661</v>
      </c>
      <c r="H30114" s="2" t="s">
        <v>69612</v>
      </c>
    </row>
    <row r="30115" spans="1:8" x14ac:dyDescent="0.25">
      <c r="A30115" s="1">
        <v>50041171</v>
      </c>
      <c r="B30115" s="1" t="s">
        <v>40538</v>
      </c>
      <c r="C30115" s="1" t="s">
        <v>30064</v>
      </c>
      <c r="D30115" s="1" t="s">
        <v>40604</v>
      </c>
      <c r="E30115" t="s">
        <v>40673</v>
      </c>
      <c r="F30115" t="str">
        <f t="shared" si="470"/>
        <v>1578904:HYST</v>
      </c>
      <c r="G30115" t="s">
        <v>64662</v>
      </c>
      <c r="H30115" s="2" t="s">
        <v>69612</v>
      </c>
    </row>
    <row r="30116" spans="1:8" x14ac:dyDescent="0.25">
      <c r="A30116" s="1">
        <v>50041172</v>
      </c>
      <c r="B30116" s="1" t="s">
        <v>40538</v>
      </c>
      <c r="C30116" s="1" t="s">
        <v>30065</v>
      </c>
      <c r="D30116" s="1" t="s">
        <v>40604</v>
      </c>
      <c r="E30116" t="s">
        <v>40673</v>
      </c>
      <c r="F30116" t="str">
        <f t="shared" si="470"/>
        <v>1578905:HYST</v>
      </c>
      <c r="G30116" t="s">
        <v>64663</v>
      </c>
      <c r="H30116" s="2" t="s">
        <v>69612</v>
      </c>
    </row>
    <row r="30117" spans="1:8" x14ac:dyDescent="0.25">
      <c r="A30117" s="1">
        <v>50041173</v>
      </c>
      <c r="B30117" s="1" t="s">
        <v>40538</v>
      </c>
      <c r="C30117" s="1" t="s">
        <v>30066</v>
      </c>
      <c r="D30117" s="1" t="s">
        <v>40604</v>
      </c>
      <c r="E30117" t="s">
        <v>40673</v>
      </c>
      <c r="F30117" t="str">
        <f t="shared" si="470"/>
        <v>1578906:HYST</v>
      </c>
      <c r="G30117" t="s">
        <v>64664</v>
      </c>
      <c r="H30117" s="2" t="s">
        <v>69612</v>
      </c>
    </row>
    <row r="30118" spans="1:8" x14ac:dyDescent="0.25">
      <c r="A30118" s="1">
        <v>50041174</v>
      </c>
      <c r="B30118" s="1" t="s">
        <v>40538</v>
      </c>
      <c r="C30118" s="1" t="s">
        <v>30067</v>
      </c>
      <c r="D30118" s="1" t="s">
        <v>40604</v>
      </c>
      <c r="E30118" t="s">
        <v>40673</v>
      </c>
      <c r="F30118" t="str">
        <f t="shared" si="470"/>
        <v>1578908:HYST</v>
      </c>
      <c r="G30118" t="s">
        <v>64665</v>
      </c>
      <c r="H30118" s="2" t="s">
        <v>69612</v>
      </c>
    </row>
    <row r="30119" spans="1:8" x14ac:dyDescent="0.25">
      <c r="A30119" s="1">
        <v>50041175</v>
      </c>
      <c r="B30119" s="1" t="s">
        <v>40538</v>
      </c>
      <c r="C30119" s="1" t="s">
        <v>30068</v>
      </c>
      <c r="D30119" s="1" t="s">
        <v>40604</v>
      </c>
      <c r="E30119" t="s">
        <v>40673</v>
      </c>
      <c r="F30119" t="str">
        <f t="shared" si="470"/>
        <v>1578909:HYST</v>
      </c>
      <c r="G30119" t="s">
        <v>64666</v>
      </c>
      <c r="H30119" s="2" t="s">
        <v>69612</v>
      </c>
    </row>
    <row r="30120" spans="1:8" x14ac:dyDescent="0.25">
      <c r="A30120" s="1">
        <v>50041176</v>
      </c>
      <c r="B30120" s="1" t="s">
        <v>40538</v>
      </c>
      <c r="C30120" s="1" t="s">
        <v>30069</v>
      </c>
      <c r="D30120" s="1" t="s">
        <v>40604</v>
      </c>
      <c r="E30120" t="s">
        <v>40673</v>
      </c>
      <c r="F30120" t="str">
        <f t="shared" si="470"/>
        <v>1579010:HYST</v>
      </c>
      <c r="G30120" t="s">
        <v>64667</v>
      </c>
      <c r="H30120" s="2" t="s">
        <v>69612</v>
      </c>
    </row>
    <row r="30121" spans="1:8" x14ac:dyDescent="0.25">
      <c r="A30121" s="1">
        <v>50041177</v>
      </c>
      <c r="B30121" s="1" t="s">
        <v>40538</v>
      </c>
      <c r="C30121" s="1" t="s">
        <v>30070</v>
      </c>
      <c r="D30121" s="1" t="s">
        <v>40604</v>
      </c>
      <c r="E30121" t="s">
        <v>40673</v>
      </c>
      <c r="F30121" t="str">
        <f t="shared" si="470"/>
        <v>1579019:HYST</v>
      </c>
      <c r="G30121" t="s">
        <v>64668</v>
      </c>
      <c r="H30121" s="2" t="s">
        <v>69612</v>
      </c>
    </row>
    <row r="30122" spans="1:8" x14ac:dyDescent="0.25">
      <c r="A30122" s="1">
        <v>50041178</v>
      </c>
      <c r="B30122" s="1" t="s">
        <v>40538</v>
      </c>
      <c r="C30122" s="1" t="s">
        <v>30071</v>
      </c>
      <c r="D30122" s="1" t="s">
        <v>40604</v>
      </c>
      <c r="E30122" t="s">
        <v>40673</v>
      </c>
      <c r="F30122" t="str">
        <f t="shared" si="470"/>
        <v>1579021:HYST</v>
      </c>
      <c r="G30122" t="s">
        <v>64669</v>
      </c>
      <c r="H30122" s="2" t="s">
        <v>69612</v>
      </c>
    </row>
    <row r="30123" spans="1:8" x14ac:dyDescent="0.25">
      <c r="A30123" s="1">
        <v>50041179</v>
      </c>
      <c r="B30123" s="1" t="s">
        <v>40538</v>
      </c>
      <c r="C30123" s="1" t="s">
        <v>30072</v>
      </c>
      <c r="D30123" s="1" t="s">
        <v>40604</v>
      </c>
      <c r="E30123" t="s">
        <v>40673</v>
      </c>
      <c r="F30123" t="str">
        <f t="shared" si="470"/>
        <v>1579121:HYST</v>
      </c>
      <c r="G30123" t="s">
        <v>41086</v>
      </c>
      <c r="H30123" s="2" t="s">
        <v>69612</v>
      </c>
    </row>
    <row r="30124" spans="1:8" x14ac:dyDescent="0.25">
      <c r="A30124" s="1">
        <v>50041180</v>
      </c>
      <c r="B30124" s="1" t="s">
        <v>40538</v>
      </c>
      <c r="C30124" s="1" t="s">
        <v>30073</v>
      </c>
      <c r="D30124" s="1" t="s">
        <v>40604</v>
      </c>
      <c r="E30124" t="s">
        <v>40673</v>
      </c>
      <c r="F30124" t="str">
        <f t="shared" si="470"/>
        <v>1579257:HYST</v>
      </c>
      <c r="G30124" t="s">
        <v>64670</v>
      </c>
      <c r="H30124" s="2" t="s">
        <v>69612</v>
      </c>
    </row>
    <row r="30125" spans="1:8" x14ac:dyDescent="0.25">
      <c r="A30125" s="1">
        <v>50041181</v>
      </c>
      <c r="B30125" s="1" t="s">
        <v>40538</v>
      </c>
      <c r="C30125" s="1" t="s">
        <v>30074</v>
      </c>
      <c r="D30125" s="1" t="s">
        <v>40604</v>
      </c>
      <c r="E30125" t="s">
        <v>40673</v>
      </c>
      <c r="F30125" t="str">
        <f t="shared" si="470"/>
        <v>1579908:HYST</v>
      </c>
      <c r="G30125" t="s">
        <v>64671</v>
      </c>
      <c r="H30125" s="2" t="s">
        <v>69612</v>
      </c>
    </row>
    <row r="30126" spans="1:8" x14ac:dyDescent="0.25">
      <c r="A30126" s="1">
        <v>50041182</v>
      </c>
      <c r="B30126" s="1" t="s">
        <v>40538</v>
      </c>
      <c r="C30126" s="1" t="s">
        <v>30075</v>
      </c>
      <c r="D30126" s="1" t="s">
        <v>40604</v>
      </c>
      <c r="E30126" t="s">
        <v>40673</v>
      </c>
      <c r="F30126" t="str">
        <f t="shared" si="470"/>
        <v>1580027:HYST</v>
      </c>
      <c r="G30126" t="s">
        <v>40782</v>
      </c>
      <c r="H30126" s="2" t="s">
        <v>69612</v>
      </c>
    </row>
    <row r="30127" spans="1:8" x14ac:dyDescent="0.25">
      <c r="A30127" s="1">
        <v>50041183</v>
      </c>
      <c r="B30127" s="1" t="s">
        <v>40538</v>
      </c>
      <c r="C30127" s="1" t="s">
        <v>30076</v>
      </c>
      <c r="D30127" s="1" t="s">
        <v>40604</v>
      </c>
      <c r="E30127" t="s">
        <v>40673</v>
      </c>
      <c r="F30127" t="str">
        <f t="shared" si="470"/>
        <v>1580131:HYST</v>
      </c>
      <c r="G30127" t="s">
        <v>64216</v>
      </c>
      <c r="H30127" s="2" t="s">
        <v>69612</v>
      </c>
    </row>
    <row r="30128" spans="1:8" x14ac:dyDescent="0.25">
      <c r="A30128" s="1">
        <v>50041184</v>
      </c>
      <c r="B30128" s="1" t="s">
        <v>40538</v>
      </c>
      <c r="C30128" s="1" t="s">
        <v>30077</v>
      </c>
      <c r="D30128" s="1" t="s">
        <v>40604</v>
      </c>
      <c r="E30128" t="s">
        <v>40673</v>
      </c>
      <c r="F30128" t="str">
        <f t="shared" si="470"/>
        <v>1580136:HYST</v>
      </c>
      <c r="G30128" t="s">
        <v>64672</v>
      </c>
      <c r="H30128" s="2" t="s">
        <v>69612</v>
      </c>
    </row>
    <row r="30129" spans="1:8" x14ac:dyDescent="0.25">
      <c r="A30129" s="1">
        <v>50041185</v>
      </c>
      <c r="B30129" s="1" t="s">
        <v>40538</v>
      </c>
      <c r="C30129" s="1" t="s">
        <v>30078</v>
      </c>
      <c r="D30129" s="1" t="s">
        <v>40604</v>
      </c>
      <c r="E30129" t="s">
        <v>40673</v>
      </c>
      <c r="F30129" t="str">
        <f t="shared" si="470"/>
        <v>1580147:HYST</v>
      </c>
      <c r="G30129" t="s">
        <v>64673</v>
      </c>
      <c r="H30129" s="2" t="s">
        <v>69612</v>
      </c>
    </row>
    <row r="30130" spans="1:8" x14ac:dyDescent="0.25">
      <c r="A30130" s="1">
        <v>50041186</v>
      </c>
      <c r="B30130" s="1" t="s">
        <v>40538</v>
      </c>
      <c r="C30130" s="1" t="s">
        <v>30079</v>
      </c>
      <c r="D30130" s="1" t="s">
        <v>40604</v>
      </c>
      <c r="E30130" t="s">
        <v>40673</v>
      </c>
      <c r="F30130" t="str">
        <f t="shared" si="470"/>
        <v>1580156:HYST</v>
      </c>
      <c r="G30130" t="s">
        <v>64674</v>
      </c>
      <c r="H30130" s="2" t="s">
        <v>69612</v>
      </c>
    </row>
    <row r="30131" spans="1:8" x14ac:dyDescent="0.25">
      <c r="A30131" s="1">
        <v>50041187</v>
      </c>
      <c r="B30131" s="1" t="s">
        <v>40538</v>
      </c>
      <c r="C30131" s="1" t="s">
        <v>30080</v>
      </c>
      <c r="D30131" s="1" t="s">
        <v>40604</v>
      </c>
      <c r="E30131" t="s">
        <v>40673</v>
      </c>
      <c r="F30131" t="str">
        <f t="shared" si="470"/>
        <v>1580652:HYST</v>
      </c>
      <c r="G30131" t="s">
        <v>46364</v>
      </c>
      <c r="H30131" s="2" t="s">
        <v>69612</v>
      </c>
    </row>
    <row r="30132" spans="1:8" x14ac:dyDescent="0.25">
      <c r="A30132" s="1">
        <v>50041188</v>
      </c>
      <c r="B30132" s="1" t="s">
        <v>40538</v>
      </c>
      <c r="C30132" s="1" t="s">
        <v>30081</v>
      </c>
      <c r="D30132" s="1" t="s">
        <v>40604</v>
      </c>
      <c r="E30132" t="s">
        <v>40673</v>
      </c>
      <c r="F30132" t="str">
        <f t="shared" si="470"/>
        <v>1581024:HYST</v>
      </c>
      <c r="G30132" t="s">
        <v>41504</v>
      </c>
      <c r="H30132" s="2" t="s">
        <v>69612</v>
      </c>
    </row>
    <row r="30133" spans="1:8" x14ac:dyDescent="0.25">
      <c r="A30133" s="1">
        <v>50041189</v>
      </c>
      <c r="B30133" s="1" t="s">
        <v>40538</v>
      </c>
      <c r="C30133" s="1" t="s">
        <v>30082</v>
      </c>
      <c r="D30133" s="1" t="s">
        <v>40604</v>
      </c>
      <c r="E30133" t="s">
        <v>40673</v>
      </c>
      <c r="F30133" t="str">
        <f t="shared" si="470"/>
        <v>1581052:HYST</v>
      </c>
      <c r="G30133" t="s">
        <v>64675</v>
      </c>
      <c r="H30133" s="2" t="s">
        <v>69612</v>
      </c>
    </row>
    <row r="30134" spans="1:8" x14ac:dyDescent="0.25">
      <c r="A30134" s="1">
        <v>50041190</v>
      </c>
      <c r="B30134" s="1" t="s">
        <v>40538</v>
      </c>
      <c r="C30134" s="1" t="s">
        <v>30083</v>
      </c>
      <c r="D30134" s="1" t="s">
        <v>40604</v>
      </c>
      <c r="E30134" t="s">
        <v>40673</v>
      </c>
      <c r="F30134" t="str">
        <f t="shared" si="470"/>
        <v>1581098:HYST</v>
      </c>
      <c r="G30134" t="s">
        <v>64676</v>
      </c>
      <c r="H30134" s="2" t="s">
        <v>69612</v>
      </c>
    </row>
    <row r="30135" spans="1:8" x14ac:dyDescent="0.25">
      <c r="A30135" s="1">
        <v>50041191</v>
      </c>
      <c r="B30135" s="1" t="s">
        <v>40538</v>
      </c>
      <c r="C30135" s="1" t="s">
        <v>30084</v>
      </c>
      <c r="D30135" s="1" t="s">
        <v>40604</v>
      </c>
      <c r="E30135" t="s">
        <v>40673</v>
      </c>
      <c r="F30135" t="str">
        <f t="shared" si="470"/>
        <v>1581099:HYST</v>
      </c>
      <c r="G30135" t="s">
        <v>64677</v>
      </c>
      <c r="H30135" s="2" t="s">
        <v>69612</v>
      </c>
    </row>
    <row r="30136" spans="1:8" x14ac:dyDescent="0.25">
      <c r="A30136" s="1">
        <v>50041192</v>
      </c>
      <c r="B30136" s="1" t="s">
        <v>40538</v>
      </c>
      <c r="C30136" s="1" t="s">
        <v>30085</v>
      </c>
      <c r="D30136" s="1" t="s">
        <v>40604</v>
      </c>
      <c r="E30136" t="s">
        <v>40673</v>
      </c>
      <c r="F30136" t="str">
        <f t="shared" si="470"/>
        <v>1581100:HYST</v>
      </c>
      <c r="G30136" t="s">
        <v>64563</v>
      </c>
      <c r="H30136" s="2" t="s">
        <v>69612</v>
      </c>
    </row>
    <row r="30137" spans="1:8" x14ac:dyDescent="0.25">
      <c r="A30137" s="1">
        <v>50041193</v>
      </c>
      <c r="B30137" s="1" t="s">
        <v>40538</v>
      </c>
      <c r="C30137" s="1" t="s">
        <v>30086</v>
      </c>
      <c r="D30137" s="1" t="s">
        <v>40604</v>
      </c>
      <c r="E30137" t="s">
        <v>40673</v>
      </c>
      <c r="F30137" t="str">
        <f t="shared" si="470"/>
        <v>1581107:HYST</v>
      </c>
      <c r="G30137" t="s">
        <v>64563</v>
      </c>
      <c r="H30137" s="2" t="s">
        <v>69612</v>
      </c>
    </row>
    <row r="30138" spans="1:8" x14ac:dyDescent="0.25">
      <c r="A30138" s="1">
        <v>50041194</v>
      </c>
      <c r="B30138" s="1" t="s">
        <v>40538</v>
      </c>
      <c r="C30138" s="1" t="s">
        <v>30087</v>
      </c>
      <c r="D30138" s="1" t="s">
        <v>40604</v>
      </c>
      <c r="E30138" t="s">
        <v>40673</v>
      </c>
      <c r="F30138" t="str">
        <f t="shared" si="470"/>
        <v>1581441:HYST</v>
      </c>
      <c r="G30138" t="s">
        <v>64678</v>
      </c>
      <c r="H30138" s="2" t="s">
        <v>69612</v>
      </c>
    </row>
    <row r="30139" spans="1:8" x14ac:dyDescent="0.25">
      <c r="A30139" s="1">
        <v>50041195</v>
      </c>
      <c r="B30139" s="1" t="s">
        <v>40538</v>
      </c>
      <c r="C30139" s="1" t="s">
        <v>30088</v>
      </c>
      <c r="D30139" s="1" t="s">
        <v>40604</v>
      </c>
      <c r="E30139" t="s">
        <v>40673</v>
      </c>
      <c r="F30139" t="str">
        <f t="shared" si="470"/>
        <v>1581556:HYST</v>
      </c>
      <c r="G30139" t="s">
        <v>43610</v>
      </c>
      <c r="H30139" s="2" t="s">
        <v>69612</v>
      </c>
    </row>
    <row r="30140" spans="1:8" x14ac:dyDescent="0.25">
      <c r="A30140" s="1">
        <v>50041196</v>
      </c>
      <c r="B30140" s="1" t="s">
        <v>40538</v>
      </c>
      <c r="C30140" s="1" t="s">
        <v>30089</v>
      </c>
      <c r="D30140" s="1" t="s">
        <v>40604</v>
      </c>
      <c r="E30140" t="s">
        <v>40673</v>
      </c>
      <c r="F30140" t="str">
        <f t="shared" si="470"/>
        <v>1581557:HYST</v>
      </c>
      <c r="G30140" t="s">
        <v>43610</v>
      </c>
      <c r="H30140" s="2" t="s">
        <v>69612</v>
      </c>
    </row>
    <row r="30141" spans="1:8" x14ac:dyDescent="0.25">
      <c r="A30141" s="1">
        <v>50041197</v>
      </c>
      <c r="B30141" s="1" t="s">
        <v>40538</v>
      </c>
      <c r="C30141" s="1" t="s">
        <v>30090</v>
      </c>
      <c r="D30141" s="1" t="s">
        <v>40604</v>
      </c>
      <c r="E30141" t="s">
        <v>40673</v>
      </c>
      <c r="F30141" t="str">
        <f t="shared" si="470"/>
        <v>1581558:HYST</v>
      </c>
      <c r="G30141" t="s">
        <v>43610</v>
      </c>
      <c r="H30141" s="2" t="s">
        <v>69612</v>
      </c>
    </row>
    <row r="30142" spans="1:8" x14ac:dyDescent="0.25">
      <c r="A30142" s="1">
        <v>50041198</v>
      </c>
      <c r="B30142" s="1" t="s">
        <v>40538</v>
      </c>
      <c r="C30142" s="1" t="s">
        <v>30091</v>
      </c>
      <c r="D30142" s="1" t="s">
        <v>40604</v>
      </c>
      <c r="E30142" t="s">
        <v>40673</v>
      </c>
      <c r="F30142" t="str">
        <f t="shared" si="470"/>
        <v>1581559:HYST</v>
      </c>
      <c r="G30142" t="s">
        <v>43610</v>
      </c>
      <c r="H30142" s="2" t="s">
        <v>69612</v>
      </c>
    </row>
    <row r="30143" spans="1:8" x14ac:dyDescent="0.25">
      <c r="A30143" s="1">
        <v>50041199</v>
      </c>
      <c r="B30143" s="1" t="s">
        <v>40538</v>
      </c>
      <c r="C30143" s="1" t="s">
        <v>30092</v>
      </c>
      <c r="D30143" s="1" t="s">
        <v>40604</v>
      </c>
      <c r="E30143" t="s">
        <v>40673</v>
      </c>
      <c r="F30143" t="str">
        <f t="shared" si="470"/>
        <v>1581564:HYST</v>
      </c>
      <c r="G30143" t="s">
        <v>43610</v>
      </c>
      <c r="H30143" s="2" t="s">
        <v>69612</v>
      </c>
    </row>
    <row r="30144" spans="1:8" x14ac:dyDescent="0.25">
      <c r="A30144" s="1">
        <v>50041200</v>
      </c>
      <c r="B30144" s="1" t="s">
        <v>40538</v>
      </c>
      <c r="C30144" s="1" t="s">
        <v>30093</v>
      </c>
      <c r="D30144" s="1" t="s">
        <v>40604</v>
      </c>
      <c r="E30144" t="s">
        <v>40673</v>
      </c>
      <c r="F30144" t="str">
        <f t="shared" si="470"/>
        <v>1581565:HYST</v>
      </c>
      <c r="G30144" t="s">
        <v>40717</v>
      </c>
      <c r="H30144" s="2" t="s">
        <v>69612</v>
      </c>
    </row>
    <row r="30145" spans="1:8" x14ac:dyDescent="0.25">
      <c r="A30145" s="1">
        <v>50041201</v>
      </c>
      <c r="B30145" s="1" t="s">
        <v>40538</v>
      </c>
      <c r="C30145" s="1" t="s">
        <v>30094</v>
      </c>
      <c r="D30145" s="1" t="s">
        <v>40604</v>
      </c>
      <c r="E30145" t="s">
        <v>40673</v>
      </c>
      <c r="F30145" t="str">
        <f t="shared" si="470"/>
        <v>1581566:HYST</v>
      </c>
      <c r="G30145" t="s">
        <v>40717</v>
      </c>
      <c r="H30145" s="2" t="s">
        <v>69612</v>
      </c>
    </row>
    <row r="30146" spans="1:8" x14ac:dyDescent="0.25">
      <c r="A30146" s="1">
        <v>50041202</v>
      </c>
      <c r="B30146" s="1" t="s">
        <v>40538</v>
      </c>
      <c r="C30146" s="1" t="s">
        <v>30095</v>
      </c>
      <c r="D30146" s="1" t="s">
        <v>40604</v>
      </c>
      <c r="E30146" t="s">
        <v>40673</v>
      </c>
      <c r="F30146" t="str">
        <f t="shared" si="470"/>
        <v>1581567:HYST</v>
      </c>
      <c r="G30146" t="s">
        <v>40717</v>
      </c>
      <c r="H30146" s="2" t="s">
        <v>69612</v>
      </c>
    </row>
    <row r="30147" spans="1:8" x14ac:dyDescent="0.25">
      <c r="A30147" s="1">
        <v>50041203</v>
      </c>
      <c r="B30147" s="1" t="s">
        <v>40538</v>
      </c>
      <c r="C30147" s="1" t="s">
        <v>30096</v>
      </c>
      <c r="D30147" s="1" t="s">
        <v>40604</v>
      </c>
      <c r="E30147" t="s">
        <v>40673</v>
      </c>
      <c r="F30147" t="str">
        <f t="shared" ref="F30147:F30210" si="471">C30147&amp;":"&amp;E30147</f>
        <v>1581577:HYST</v>
      </c>
      <c r="G30147" t="s">
        <v>40706</v>
      </c>
      <c r="H30147" s="2" t="s">
        <v>69612</v>
      </c>
    </row>
    <row r="30148" spans="1:8" x14ac:dyDescent="0.25">
      <c r="A30148" s="1">
        <v>50041204</v>
      </c>
      <c r="B30148" s="1" t="s">
        <v>40538</v>
      </c>
      <c r="C30148" s="1" t="s">
        <v>30097</v>
      </c>
      <c r="D30148" s="1" t="s">
        <v>40604</v>
      </c>
      <c r="E30148" t="s">
        <v>40673</v>
      </c>
      <c r="F30148" t="str">
        <f t="shared" si="471"/>
        <v>1581578:HYST</v>
      </c>
      <c r="G30148" t="s">
        <v>64679</v>
      </c>
      <c r="H30148" s="2" t="s">
        <v>69612</v>
      </c>
    </row>
    <row r="30149" spans="1:8" x14ac:dyDescent="0.25">
      <c r="A30149" s="1">
        <v>50041205</v>
      </c>
      <c r="B30149" s="1" t="s">
        <v>40538</v>
      </c>
      <c r="C30149" s="1" t="s">
        <v>30098</v>
      </c>
      <c r="D30149" s="1" t="s">
        <v>40604</v>
      </c>
      <c r="E30149" t="s">
        <v>40673</v>
      </c>
      <c r="F30149" t="str">
        <f t="shared" si="471"/>
        <v>1581579:HYST</v>
      </c>
      <c r="G30149" t="s">
        <v>41767</v>
      </c>
      <c r="H30149" s="2" t="s">
        <v>69612</v>
      </c>
    </row>
    <row r="30150" spans="1:8" x14ac:dyDescent="0.25">
      <c r="A30150" s="1">
        <v>50041206</v>
      </c>
      <c r="B30150" s="1" t="s">
        <v>40538</v>
      </c>
      <c r="C30150" s="1" t="s">
        <v>30099</v>
      </c>
      <c r="D30150" s="1" t="s">
        <v>40604</v>
      </c>
      <c r="E30150" t="s">
        <v>40673</v>
      </c>
      <c r="F30150" t="str">
        <f t="shared" si="471"/>
        <v>1581580:HYST</v>
      </c>
      <c r="G30150" t="s">
        <v>41767</v>
      </c>
      <c r="H30150" s="2" t="s">
        <v>69612</v>
      </c>
    </row>
    <row r="30151" spans="1:8" x14ac:dyDescent="0.25">
      <c r="A30151" s="1">
        <v>50041207</v>
      </c>
      <c r="B30151" s="1" t="s">
        <v>40538</v>
      </c>
      <c r="C30151" s="1" t="s">
        <v>30100</v>
      </c>
      <c r="D30151" s="1" t="s">
        <v>40604</v>
      </c>
      <c r="E30151" t="s">
        <v>40673</v>
      </c>
      <c r="F30151" t="str">
        <f t="shared" si="471"/>
        <v>1581586:HYST</v>
      </c>
      <c r="G30151" t="s">
        <v>41767</v>
      </c>
      <c r="H30151" s="2" t="s">
        <v>69612</v>
      </c>
    </row>
    <row r="30152" spans="1:8" x14ac:dyDescent="0.25">
      <c r="A30152" s="1">
        <v>50041208</v>
      </c>
      <c r="B30152" s="1" t="s">
        <v>40538</v>
      </c>
      <c r="C30152" s="1" t="s">
        <v>30101</v>
      </c>
      <c r="D30152" s="1" t="s">
        <v>40604</v>
      </c>
      <c r="E30152" t="s">
        <v>40673</v>
      </c>
      <c r="F30152" t="str">
        <f t="shared" si="471"/>
        <v>1581593:HYST</v>
      </c>
      <c r="G30152" t="s">
        <v>41767</v>
      </c>
      <c r="H30152" s="2" t="s">
        <v>69612</v>
      </c>
    </row>
    <row r="30153" spans="1:8" x14ac:dyDescent="0.25">
      <c r="A30153" s="1">
        <v>50041209</v>
      </c>
      <c r="B30153" s="1" t="s">
        <v>40538</v>
      </c>
      <c r="C30153" s="1" t="s">
        <v>30102</v>
      </c>
      <c r="D30153" s="1" t="s">
        <v>40604</v>
      </c>
      <c r="E30153" t="s">
        <v>40673</v>
      </c>
      <c r="F30153" t="str">
        <f t="shared" si="471"/>
        <v>1581594:HYST</v>
      </c>
      <c r="G30153" t="s">
        <v>64680</v>
      </c>
      <c r="H30153" s="2" t="s">
        <v>69612</v>
      </c>
    </row>
    <row r="30154" spans="1:8" x14ac:dyDescent="0.25">
      <c r="A30154" s="1">
        <v>50041210</v>
      </c>
      <c r="B30154" s="1" t="s">
        <v>40538</v>
      </c>
      <c r="C30154" s="1" t="s">
        <v>30103</v>
      </c>
      <c r="D30154" s="1" t="s">
        <v>40604</v>
      </c>
      <c r="E30154" t="s">
        <v>40673</v>
      </c>
      <c r="F30154" t="str">
        <f t="shared" si="471"/>
        <v>1581741:HYST</v>
      </c>
      <c r="G30154" t="s">
        <v>41767</v>
      </c>
      <c r="H30154" s="2" t="s">
        <v>69612</v>
      </c>
    </row>
    <row r="30155" spans="1:8" x14ac:dyDescent="0.25">
      <c r="A30155" s="1">
        <v>50041211</v>
      </c>
      <c r="B30155" s="1" t="s">
        <v>40538</v>
      </c>
      <c r="C30155" s="1" t="s">
        <v>30104</v>
      </c>
      <c r="D30155" s="1" t="s">
        <v>40604</v>
      </c>
      <c r="E30155" t="s">
        <v>40673</v>
      </c>
      <c r="F30155" t="str">
        <f t="shared" si="471"/>
        <v>1581761:HYST</v>
      </c>
      <c r="G30155" t="s">
        <v>64681</v>
      </c>
      <c r="H30155" s="2" t="s">
        <v>69612</v>
      </c>
    </row>
    <row r="30156" spans="1:8" x14ac:dyDescent="0.25">
      <c r="A30156" s="1">
        <v>50041212</v>
      </c>
      <c r="B30156" s="1" t="s">
        <v>40538</v>
      </c>
      <c r="C30156" s="1" t="s">
        <v>30105</v>
      </c>
      <c r="D30156" s="1" t="s">
        <v>40604</v>
      </c>
      <c r="E30156" t="s">
        <v>40673</v>
      </c>
      <c r="F30156" t="str">
        <f t="shared" si="471"/>
        <v>1581833:HYST</v>
      </c>
      <c r="G30156" t="s">
        <v>64682</v>
      </c>
      <c r="H30156" s="2" t="s">
        <v>69612</v>
      </c>
    </row>
    <row r="30157" spans="1:8" x14ac:dyDescent="0.25">
      <c r="A30157" s="1">
        <v>50041213</v>
      </c>
      <c r="B30157" s="1" t="s">
        <v>40538</v>
      </c>
      <c r="C30157" s="1" t="s">
        <v>30106</v>
      </c>
      <c r="D30157" s="1" t="s">
        <v>40604</v>
      </c>
      <c r="E30157" t="s">
        <v>40673</v>
      </c>
      <c r="F30157" t="str">
        <f t="shared" si="471"/>
        <v>1581834:HYST</v>
      </c>
      <c r="G30157" t="s">
        <v>41767</v>
      </c>
      <c r="H30157" s="2" t="s">
        <v>69612</v>
      </c>
    </row>
    <row r="30158" spans="1:8" x14ac:dyDescent="0.25">
      <c r="A30158" s="1">
        <v>50041214</v>
      </c>
      <c r="B30158" s="1" t="s">
        <v>40538</v>
      </c>
      <c r="C30158" s="1" t="s">
        <v>30107</v>
      </c>
      <c r="D30158" s="1" t="s">
        <v>40604</v>
      </c>
      <c r="E30158" t="s">
        <v>40673</v>
      </c>
      <c r="F30158" t="str">
        <f t="shared" si="471"/>
        <v>1581836:HYST</v>
      </c>
      <c r="G30158" t="s">
        <v>41767</v>
      </c>
      <c r="H30158" s="2" t="s">
        <v>69612</v>
      </c>
    </row>
    <row r="30159" spans="1:8" x14ac:dyDescent="0.25">
      <c r="A30159" s="1">
        <v>50041215</v>
      </c>
      <c r="B30159" s="1" t="s">
        <v>40538</v>
      </c>
      <c r="C30159" s="1" t="s">
        <v>30108</v>
      </c>
      <c r="D30159" s="1" t="s">
        <v>40604</v>
      </c>
      <c r="E30159" t="s">
        <v>40673</v>
      </c>
      <c r="F30159" t="str">
        <f t="shared" si="471"/>
        <v>1581849:HYST</v>
      </c>
      <c r="G30159" t="s">
        <v>40717</v>
      </c>
      <c r="H30159" s="2" t="s">
        <v>69612</v>
      </c>
    </row>
    <row r="30160" spans="1:8" x14ac:dyDescent="0.25">
      <c r="A30160" s="1">
        <v>50041216</v>
      </c>
      <c r="B30160" s="1" t="s">
        <v>40538</v>
      </c>
      <c r="C30160" s="1" t="s">
        <v>30109</v>
      </c>
      <c r="D30160" s="1" t="s">
        <v>40604</v>
      </c>
      <c r="E30160" t="s">
        <v>40673</v>
      </c>
      <c r="F30160" t="str">
        <f t="shared" si="471"/>
        <v>1581852:HYST</v>
      </c>
      <c r="G30160" t="s">
        <v>43610</v>
      </c>
      <c r="H30160" s="2" t="s">
        <v>69612</v>
      </c>
    </row>
    <row r="30161" spans="1:8" x14ac:dyDescent="0.25">
      <c r="A30161" s="1">
        <v>50041217</v>
      </c>
      <c r="B30161" s="1" t="s">
        <v>40538</v>
      </c>
      <c r="C30161" s="1" t="s">
        <v>30110</v>
      </c>
      <c r="D30161" s="1" t="s">
        <v>40604</v>
      </c>
      <c r="E30161" t="s">
        <v>40673</v>
      </c>
      <c r="F30161" t="str">
        <f t="shared" si="471"/>
        <v>1581853:HYST</v>
      </c>
      <c r="G30161" t="s">
        <v>64059</v>
      </c>
      <c r="H30161" s="2" t="s">
        <v>69612</v>
      </c>
    </row>
    <row r="30162" spans="1:8" x14ac:dyDescent="0.25">
      <c r="A30162" s="1">
        <v>50041218</v>
      </c>
      <c r="B30162" s="1" t="s">
        <v>40538</v>
      </c>
      <c r="C30162" s="1" t="s">
        <v>30111</v>
      </c>
      <c r="D30162" s="1" t="s">
        <v>40604</v>
      </c>
      <c r="E30162" t="s">
        <v>40673</v>
      </c>
      <c r="F30162" t="str">
        <f t="shared" si="471"/>
        <v>1581862:HYST</v>
      </c>
      <c r="G30162" t="s">
        <v>64683</v>
      </c>
      <c r="H30162" s="2" t="s">
        <v>69612</v>
      </c>
    </row>
    <row r="30163" spans="1:8" x14ac:dyDescent="0.25">
      <c r="A30163" s="1">
        <v>50041219</v>
      </c>
      <c r="B30163" s="1" t="s">
        <v>40538</v>
      </c>
      <c r="C30163" s="1" t="s">
        <v>30112</v>
      </c>
      <c r="D30163" s="1" t="s">
        <v>40604</v>
      </c>
      <c r="E30163" t="s">
        <v>40673</v>
      </c>
      <c r="F30163" t="str">
        <f t="shared" si="471"/>
        <v>1581896:HYST</v>
      </c>
      <c r="G30163" t="s">
        <v>40717</v>
      </c>
      <c r="H30163" s="2" t="s">
        <v>69612</v>
      </c>
    </row>
    <row r="30164" spans="1:8" x14ac:dyDescent="0.25">
      <c r="A30164" s="1">
        <v>50041220</v>
      </c>
      <c r="B30164" s="1" t="s">
        <v>40538</v>
      </c>
      <c r="C30164" s="1" t="s">
        <v>30113</v>
      </c>
      <c r="D30164" s="1" t="s">
        <v>40604</v>
      </c>
      <c r="E30164" t="s">
        <v>40673</v>
      </c>
      <c r="F30164" t="str">
        <f t="shared" si="471"/>
        <v>1582160:HYST</v>
      </c>
      <c r="G30164" t="s">
        <v>64684</v>
      </c>
      <c r="H30164" s="2" t="s">
        <v>69612</v>
      </c>
    </row>
    <row r="30165" spans="1:8" x14ac:dyDescent="0.25">
      <c r="A30165" s="1">
        <v>50041221</v>
      </c>
      <c r="B30165" s="1" t="s">
        <v>40538</v>
      </c>
      <c r="C30165" s="1" t="s">
        <v>30114</v>
      </c>
      <c r="D30165" s="1" t="s">
        <v>40604</v>
      </c>
      <c r="E30165" t="s">
        <v>40673</v>
      </c>
      <c r="F30165" t="str">
        <f t="shared" si="471"/>
        <v>1582161:HYST</v>
      </c>
      <c r="G30165" t="s">
        <v>64685</v>
      </c>
      <c r="H30165" s="2" t="s">
        <v>69612</v>
      </c>
    </row>
    <row r="30166" spans="1:8" x14ac:dyDescent="0.25">
      <c r="A30166" s="1">
        <v>50041222</v>
      </c>
      <c r="B30166" s="1" t="s">
        <v>40538</v>
      </c>
      <c r="C30166" s="1" t="s">
        <v>30115</v>
      </c>
      <c r="D30166" s="1" t="s">
        <v>40604</v>
      </c>
      <c r="E30166" t="s">
        <v>40673</v>
      </c>
      <c r="F30166" t="str">
        <f t="shared" si="471"/>
        <v>1582266:HYST</v>
      </c>
      <c r="G30166" t="s">
        <v>64273</v>
      </c>
      <c r="H30166" s="2" t="s">
        <v>69612</v>
      </c>
    </row>
    <row r="30167" spans="1:8" x14ac:dyDescent="0.25">
      <c r="A30167" s="1">
        <v>50041223</v>
      </c>
      <c r="B30167" s="1" t="s">
        <v>40538</v>
      </c>
      <c r="C30167" s="1" t="s">
        <v>30116</v>
      </c>
      <c r="D30167" s="1" t="s">
        <v>40604</v>
      </c>
      <c r="E30167" t="s">
        <v>40673</v>
      </c>
      <c r="F30167" t="str">
        <f t="shared" si="471"/>
        <v>1582300:HYST</v>
      </c>
      <c r="G30167" t="s">
        <v>64686</v>
      </c>
      <c r="H30167" s="2" t="s">
        <v>69612</v>
      </c>
    </row>
    <row r="30168" spans="1:8" x14ac:dyDescent="0.25">
      <c r="A30168" s="1">
        <v>50041224</v>
      </c>
      <c r="B30168" s="1" t="s">
        <v>40538</v>
      </c>
      <c r="C30168" s="1" t="s">
        <v>30117</v>
      </c>
      <c r="D30168" s="1" t="s">
        <v>40604</v>
      </c>
      <c r="E30168" t="s">
        <v>40673</v>
      </c>
      <c r="F30168" t="str">
        <f t="shared" si="471"/>
        <v>1582301:HYST</v>
      </c>
      <c r="G30168" t="s">
        <v>64687</v>
      </c>
      <c r="H30168" s="2" t="s">
        <v>69612</v>
      </c>
    </row>
    <row r="30169" spans="1:8" x14ac:dyDescent="0.25">
      <c r="A30169" s="1">
        <v>50041225</v>
      </c>
      <c r="B30169" s="1" t="s">
        <v>40538</v>
      </c>
      <c r="C30169" s="1" t="s">
        <v>30118</v>
      </c>
      <c r="D30169" s="1" t="s">
        <v>40604</v>
      </c>
      <c r="E30169" t="s">
        <v>40673</v>
      </c>
      <c r="F30169" t="str">
        <f t="shared" si="471"/>
        <v>1583198:HYST</v>
      </c>
      <c r="G30169" t="s">
        <v>64688</v>
      </c>
      <c r="H30169" s="2" t="s">
        <v>69612</v>
      </c>
    </row>
    <row r="30170" spans="1:8" x14ac:dyDescent="0.25">
      <c r="A30170" s="1">
        <v>50041226</v>
      </c>
      <c r="B30170" s="1" t="s">
        <v>40538</v>
      </c>
      <c r="C30170" s="1" t="s">
        <v>30119</v>
      </c>
      <c r="D30170" s="1" t="s">
        <v>40604</v>
      </c>
      <c r="E30170" t="s">
        <v>40673</v>
      </c>
      <c r="F30170" t="str">
        <f t="shared" si="471"/>
        <v>1583611:HYST</v>
      </c>
      <c r="G30170" t="s">
        <v>41767</v>
      </c>
      <c r="H30170" s="2" t="s">
        <v>69612</v>
      </c>
    </row>
    <row r="30171" spans="1:8" x14ac:dyDescent="0.25">
      <c r="A30171" s="1">
        <v>50041227</v>
      </c>
      <c r="B30171" s="1" t="s">
        <v>40538</v>
      </c>
      <c r="C30171" s="1" t="s">
        <v>30120</v>
      </c>
      <c r="D30171" s="1" t="s">
        <v>40604</v>
      </c>
      <c r="E30171" t="s">
        <v>40673</v>
      </c>
      <c r="F30171" t="str">
        <f t="shared" si="471"/>
        <v>1584106:HYST</v>
      </c>
      <c r="G30171" t="s">
        <v>64689</v>
      </c>
      <c r="H30171" s="2" t="s">
        <v>69612</v>
      </c>
    </row>
    <row r="30172" spans="1:8" x14ac:dyDescent="0.25">
      <c r="A30172" s="1">
        <v>50041228</v>
      </c>
      <c r="B30172" s="1" t="s">
        <v>40538</v>
      </c>
      <c r="C30172" s="1" t="s">
        <v>30121</v>
      </c>
      <c r="D30172" s="1" t="s">
        <v>40604</v>
      </c>
      <c r="E30172" t="s">
        <v>40673</v>
      </c>
      <c r="F30172" t="str">
        <f t="shared" si="471"/>
        <v>1584709:HYST</v>
      </c>
      <c r="G30172" t="s">
        <v>40706</v>
      </c>
      <c r="H30172" s="2" t="s">
        <v>69612</v>
      </c>
    </row>
    <row r="30173" spans="1:8" x14ac:dyDescent="0.25">
      <c r="A30173" s="1">
        <v>50041229</v>
      </c>
      <c r="B30173" s="1" t="s">
        <v>40538</v>
      </c>
      <c r="C30173" s="1" t="s">
        <v>30122</v>
      </c>
      <c r="D30173" s="1" t="s">
        <v>40604</v>
      </c>
      <c r="E30173" t="s">
        <v>40673</v>
      </c>
      <c r="F30173" t="str">
        <f t="shared" si="471"/>
        <v>1584824:HYST</v>
      </c>
      <c r="G30173" t="s">
        <v>64690</v>
      </c>
      <c r="H30173" s="2" t="s">
        <v>69612</v>
      </c>
    </row>
    <row r="30174" spans="1:8" x14ac:dyDescent="0.25">
      <c r="A30174" s="1">
        <v>50041230</v>
      </c>
      <c r="B30174" s="1" t="s">
        <v>40538</v>
      </c>
      <c r="C30174" s="1" t="s">
        <v>30123</v>
      </c>
      <c r="D30174" s="1" t="s">
        <v>40604</v>
      </c>
      <c r="E30174" t="s">
        <v>40673</v>
      </c>
      <c r="F30174" t="str">
        <f t="shared" si="471"/>
        <v>1584825:HYST</v>
      </c>
      <c r="G30174" t="s">
        <v>64691</v>
      </c>
      <c r="H30174" s="2" t="s">
        <v>69612</v>
      </c>
    </row>
    <row r="30175" spans="1:8" x14ac:dyDescent="0.25">
      <c r="A30175" s="1">
        <v>50041231</v>
      </c>
      <c r="B30175" s="1" t="s">
        <v>40538</v>
      </c>
      <c r="C30175" s="1" t="s">
        <v>30124</v>
      </c>
      <c r="D30175" s="1" t="s">
        <v>40604</v>
      </c>
      <c r="E30175" t="s">
        <v>40673</v>
      </c>
      <c r="F30175" t="str">
        <f t="shared" si="471"/>
        <v>1584826:HYST</v>
      </c>
      <c r="G30175" t="s">
        <v>64692</v>
      </c>
      <c r="H30175" s="2" t="s">
        <v>69612</v>
      </c>
    </row>
    <row r="30176" spans="1:8" x14ac:dyDescent="0.25">
      <c r="A30176" s="1">
        <v>50041232</v>
      </c>
      <c r="B30176" s="1" t="s">
        <v>40538</v>
      </c>
      <c r="C30176" s="1" t="s">
        <v>30125</v>
      </c>
      <c r="D30176" s="1" t="s">
        <v>40604</v>
      </c>
      <c r="E30176" t="s">
        <v>40673</v>
      </c>
      <c r="F30176" t="str">
        <f t="shared" si="471"/>
        <v>1584846:HYST</v>
      </c>
      <c r="G30176" t="s">
        <v>64693</v>
      </c>
      <c r="H30176" s="2" t="s">
        <v>69612</v>
      </c>
    </row>
    <row r="30177" spans="1:8" x14ac:dyDescent="0.25">
      <c r="A30177" s="1">
        <v>50041233</v>
      </c>
      <c r="B30177" s="1" t="s">
        <v>40538</v>
      </c>
      <c r="C30177" s="1" t="s">
        <v>30126</v>
      </c>
      <c r="D30177" s="1" t="s">
        <v>40604</v>
      </c>
      <c r="E30177" t="s">
        <v>40673</v>
      </c>
      <c r="F30177" t="str">
        <f t="shared" si="471"/>
        <v>1585574:HYST</v>
      </c>
      <c r="G30177" t="s">
        <v>64694</v>
      </c>
      <c r="H30177" s="2" t="s">
        <v>69612</v>
      </c>
    </row>
    <row r="30178" spans="1:8" x14ac:dyDescent="0.25">
      <c r="A30178" s="1">
        <v>50041234</v>
      </c>
      <c r="B30178" s="1" t="s">
        <v>40538</v>
      </c>
      <c r="C30178" s="1" t="s">
        <v>30127</v>
      </c>
      <c r="D30178" s="1" t="s">
        <v>40604</v>
      </c>
      <c r="E30178" t="s">
        <v>40673</v>
      </c>
      <c r="F30178" t="str">
        <f t="shared" si="471"/>
        <v>1585747:HYST</v>
      </c>
      <c r="G30178" t="s">
        <v>64695</v>
      </c>
      <c r="H30178" s="2" t="s">
        <v>69612</v>
      </c>
    </row>
    <row r="30179" spans="1:8" x14ac:dyDescent="0.25">
      <c r="A30179" s="1">
        <v>50041235</v>
      </c>
      <c r="B30179" s="1" t="s">
        <v>40538</v>
      </c>
      <c r="C30179" s="1" t="s">
        <v>30128</v>
      </c>
      <c r="D30179" s="1" t="s">
        <v>40604</v>
      </c>
      <c r="E30179" t="s">
        <v>40673</v>
      </c>
      <c r="F30179" t="str">
        <f t="shared" si="471"/>
        <v>1585774:HYST</v>
      </c>
      <c r="G30179" t="s">
        <v>64696</v>
      </c>
      <c r="H30179" s="2" t="s">
        <v>69612</v>
      </c>
    </row>
    <row r="30180" spans="1:8" x14ac:dyDescent="0.25">
      <c r="A30180" s="1">
        <v>50041236</v>
      </c>
      <c r="B30180" s="1" t="s">
        <v>40538</v>
      </c>
      <c r="C30180" s="1" t="s">
        <v>30129</v>
      </c>
      <c r="D30180" s="1" t="s">
        <v>40604</v>
      </c>
      <c r="E30180" t="s">
        <v>40673</v>
      </c>
      <c r="F30180" t="str">
        <f t="shared" si="471"/>
        <v>1586109:HYST</v>
      </c>
      <c r="G30180" t="s">
        <v>64697</v>
      </c>
      <c r="H30180" s="2" t="s">
        <v>69612</v>
      </c>
    </row>
    <row r="30181" spans="1:8" x14ac:dyDescent="0.25">
      <c r="A30181" s="1">
        <v>50041237</v>
      </c>
      <c r="B30181" s="1" t="s">
        <v>40538</v>
      </c>
      <c r="C30181" s="1" t="s">
        <v>30130</v>
      </c>
      <c r="D30181" s="1" t="s">
        <v>40604</v>
      </c>
      <c r="E30181" t="s">
        <v>40673</v>
      </c>
      <c r="F30181" t="str">
        <f t="shared" si="471"/>
        <v>1586427:HYST</v>
      </c>
      <c r="G30181" t="s">
        <v>64468</v>
      </c>
      <c r="H30181" s="2" t="s">
        <v>69612</v>
      </c>
    </row>
    <row r="30182" spans="1:8" x14ac:dyDescent="0.25">
      <c r="A30182" s="1">
        <v>50041238</v>
      </c>
      <c r="B30182" s="1" t="s">
        <v>40538</v>
      </c>
      <c r="C30182" s="1" t="s">
        <v>30131</v>
      </c>
      <c r="D30182" s="1" t="s">
        <v>40604</v>
      </c>
      <c r="E30182" t="s">
        <v>40673</v>
      </c>
      <c r="F30182" t="str">
        <f t="shared" si="471"/>
        <v>1586457:HYST</v>
      </c>
      <c r="G30182" t="s">
        <v>64698</v>
      </c>
      <c r="H30182" s="2" t="s">
        <v>69612</v>
      </c>
    </row>
    <row r="30183" spans="1:8" x14ac:dyDescent="0.25">
      <c r="A30183" s="1">
        <v>50041239</v>
      </c>
      <c r="B30183" s="1" t="s">
        <v>40538</v>
      </c>
      <c r="C30183" s="1" t="s">
        <v>30131</v>
      </c>
      <c r="D30183" s="1" t="s">
        <v>40606</v>
      </c>
      <c r="E30183" t="s">
        <v>40675</v>
      </c>
      <c r="F30183" t="str">
        <f t="shared" si="471"/>
        <v>1586457:ALT</v>
      </c>
      <c r="G30183" t="s">
        <v>64698</v>
      </c>
      <c r="H30183" s="2" t="s">
        <v>69612</v>
      </c>
    </row>
    <row r="30184" spans="1:8" x14ac:dyDescent="0.25">
      <c r="A30184" s="1">
        <v>50041240</v>
      </c>
      <c r="B30184" s="1" t="s">
        <v>40538</v>
      </c>
      <c r="C30184" s="1" t="s">
        <v>30132</v>
      </c>
      <c r="D30184" s="1" t="s">
        <v>40604</v>
      </c>
      <c r="E30184" t="s">
        <v>40673</v>
      </c>
      <c r="F30184" t="str">
        <f t="shared" si="471"/>
        <v>0015865:HYST</v>
      </c>
      <c r="G30184" t="s">
        <v>64699</v>
      </c>
      <c r="H30184" s="2" t="s">
        <v>69612</v>
      </c>
    </row>
    <row r="30185" spans="1:8" x14ac:dyDescent="0.25">
      <c r="A30185" s="1">
        <v>50041241</v>
      </c>
      <c r="B30185" s="1" t="s">
        <v>40538</v>
      </c>
      <c r="C30185" s="1" t="s">
        <v>30133</v>
      </c>
      <c r="D30185" s="1" t="s">
        <v>40604</v>
      </c>
      <c r="E30185" t="s">
        <v>40673</v>
      </c>
      <c r="F30185" t="str">
        <f t="shared" si="471"/>
        <v>1586627:HYST</v>
      </c>
      <c r="G30185" t="s">
        <v>40706</v>
      </c>
      <c r="H30185" s="2" t="s">
        <v>69612</v>
      </c>
    </row>
    <row r="30186" spans="1:8" x14ac:dyDescent="0.25">
      <c r="A30186" s="1">
        <v>50041242</v>
      </c>
      <c r="B30186" s="1" t="s">
        <v>40538</v>
      </c>
      <c r="C30186" s="1" t="s">
        <v>30134</v>
      </c>
      <c r="D30186" s="1" t="s">
        <v>40604</v>
      </c>
      <c r="E30186" t="s">
        <v>40673</v>
      </c>
      <c r="F30186" t="str">
        <f t="shared" si="471"/>
        <v>1588028:HYST</v>
      </c>
      <c r="G30186" t="s">
        <v>64700</v>
      </c>
      <c r="H30186" s="2" t="s">
        <v>69612</v>
      </c>
    </row>
    <row r="30187" spans="1:8" x14ac:dyDescent="0.25">
      <c r="A30187" s="1">
        <v>50041243</v>
      </c>
      <c r="B30187" s="1" t="s">
        <v>40538</v>
      </c>
      <c r="C30187" s="1" t="s">
        <v>30135</v>
      </c>
      <c r="D30187" s="1" t="s">
        <v>40604</v>
      </c>
      <c r="E30187" t="s">
        <v>40673</v>
      </c>
      <c r="F30187" t="str">
        <f t="shared" si="471"/>
        <v>1588040:HYST</v>
      </c>
      <c r="G30187" t="s">
        <v>64701</v>
      </c>
      <c r="H30187" s="2" t="s">
        <v>69612</v>
      </c>
    </row>
    <row r="30188" spans="1:8" x14ac:dyDescent="0.25">
      <c r="A30188" s="1">
        <v>50041244</v>
      </c>
      <c r="B30188" s="1" t="s">
        <v>40538</v>
      </c>
      <c r="C30188" s="1" t="s">
        <v>30136</v>
      </c>
      <c r="D30188" s="1" t="s">
        <v>40604</v>
      </c>
      <c r="E30188" t="s">
        <v>40673</v>
      </c>
      <c r="F30188" t="str">
        <f t="shared" si="471"/>
        <v>1588053:HYST</v>
      </c>
      <c r="G30188" t="s">
        <v>42221</v>
      </c>
      <c r="H30188" s="2" t="s">
        <v>69612</v>
      </c>
    </row>
    <row r="30189" spans="1:8" x14ac:dyDescent="0.25">
      <c r="A30189" s="1">
        <v>50041245</v>
      </c>
      <c r="B30189" s="1" t="s">
        <v>40538</v>
      </c>
      <c r="C30189" s="1" t="s">
        <v>30137</v>
      </c>
      <c r="D30189" s="1" t="s">
        <v>40604</v>
      </c>
      <c r="E30189" t="s">
        <v>40673</v>
      </c>
      <c r="F30189" t="str">
        <f t="shared" si="471"/>
        <v>8808939:HYST</v>
      </c>
      <c r="G30189" t="s">
        <v>63986</v>
      </c>
      <c r="H30189" s="2" t="s">
        <v>69612</v>
      </c>
    </row>
    <row r="30190" spans="1:8" x14ac:dyDescent="0.25">
      <c r="A30190" s="1">
        <v>50041246</v>
      </c>
      <c r="B30190" s="1" t="s">
        <v>40538</v>
      </c>
      <c r="C30190" s="1" t="s">
        <v>30138</v>
      </c>
      <c r="D30190" s="1" t="s">
        <v>40604</v>
      </c>
      <c r="E30190" t="s">
        <v>40673</v>
      </c>
      <c r="F30190" t="str">
        <f t="shared" si="471"/>
        <v>1588300:HYST</v>
      </c>
      <c r="G30190" t="s">
        <v>50161</v>
      </c>
      <c r="H30190" s="2" t="s">
        <v>69612</v>
      </c>
    </row>
    <row r="30191" spans="1:8" x14ac:dyDescent="0.25">
      <c r="A30191" s="1">
        <v>50041247</v>
      </c>
      <c r="B30191" s="1" t="s">
        <v>40538</v>
      </c>
      <c r="C30191" s="1" t="s">
        <v>30139</v>
      </c>
      <c r="D30191" s="1" t="s">
        <v>40604</v>
      </c>
      <c r="E30191" t="s">
        <v>40673</v>
      </c>
      <c r="F30191" t="str">
        <f t="shared" si="471"/>
        <v>1588522:HYST</v>
      </c>
      <c r="G30191" t="s">
        <v>64702</v>
      </c>
      <c r="H30191" s="2" t="s">
        <v>69612</v>
      </c>
    </row>
    <row r="30192" spans="1:8" x14ac:dyDescent="0.25">
      <c r="A30192" s="1">
        <v>50041248</v>
      </c>
      <c r="B30192" s="1" t="s">
        <v>40538</v>
      </c>
      <c r="C30192" s="1" t="s">
        <v>30140</v>
      </c>
      <c r="D30192" s="1" t="s">
        <v>40604</v>
      </c>
      <c r="E30192" t="s">
        <v>40673</v>
      </c>
      <c r="F30192" t="str">
        <f t="shared" si="471"/>
        <v>1588523:HYST</v>
      </c>
      <c r="G30192" t="s">
        <v>64703</v>
      </c>
      <c r="H30192" s="2" t="s">
        <v>69612</v>
      </c>
    </row>
    <row r="30193" spans="1:8" x14ac:dyDescent="0.25">
      <c r="A30193" s="1">
        <v>50041249</v>
      </c>
      <c r="B30193" s="1" t="s">
        <v>40538</v>
      </c>
      <c r="C30193" s="1" t="s">
        <v>30141</v>
      </c>
      <c r="D30193" s="1" t="s">
        <v>40604</v>
      </c>
      <c r="E30193" t="s">
        <v>40673</v>
      </c>
      <c r="F30193" t="str">
        <f t="shared" si="471"/>
        <v>1589805:HYST</v>
      </c>
      <c r="G30193" t="s">
        <v>41086</v>
      </c>
      <c r="H30193" s="2" t="s">
        <v>69612</v>
      </c>
    </row>
    <row r="30194" spans="1:8" x14ac:dyDescent="0.25">
      <c r="A30194" s="1">
        <v>50041250</v>
      </c>
      <c r="B30194" s="1" t="s">
        <v>40538</v>
      </c>
      <c r="C30194" s="1" t="s">
        <v>30142</v>
      </c>
      <c r="D30194" s="1" t="s">
        <v>40604</v>
      </c>
      <c r="E30194" t="s">
        <v>40673</v>
      </c>
      <c r="F30194" t="str">
        <f t="shared" si="471"/>
        <v>1589857:HYST</v>
      </c>
      <c r="G30194" t="s">
        <v>64704</v>
      </c>
      <c r="H30194" s="2" t="s">
        <v>69612</v>
      </c>
    </row>
    <row r="30195" spans="1:8" x14ac:dyDescent="0.25">
      <c r="A30195" s="1">
        <v>50041251</v>
      </c>
      <c r="B30195" s="1" t="s">
        <v>40538</v>
      </c>
      <c r="C30195" s="1" t="s">
        <v>30143</v>
      </c>
      <c r="D30195" s="1" t="s">
        <v>40604</v>
      </c>
      <c r="E30195" t="s">
        <v>40673</v>
      </c>
      <c r="F30195" t="str">
        <f t="shared" si="471"/>
        <v>1589868:HYST</v>
      </c>
      <c r="G30195" t="s">
        <v>64705</v>
      </c>
      <c r="H30195" s="2" t="s">
        <v>69612</v>
      </c>
    </row>
    <row r="30196" spans="1:8" x14ac:dyDescent="0.25">
      <c r="A30196" s="1">
        <v>50041252</v>
      </c>
      <c r="B30196" s="1" t="s">
        <v>40538</v>
      </c>
      <c r="C30196" s="1" t="s">
        <v>30144</v>
      </c>
      <c r="D30196" s="1" t="s">
        <v>40604</v>
      </c>
      <c r="E30196" t="s">
        <v>40673</v>
      </c>
      <c r="F30196" t="str">
        <f t="shared" si="471"/>
        <v>1589870:HYST</v>
      </c>
      <c r="G30196" t="s">
        <v>64706</v>
      </c>
      <c r="H30196" s="2" t="s">
        <v>69612</v>
      </c>
    </row>
    <row r="30197" spans="1:8" x14ac:dyDescent="0.25">
      <c r="A30197" s="1">
        <v>50041253</v>
      </c>
      <c r="B30197" s="1" t="s">
        <v>40538</v>
      </c>
      <c r="C30197" s="1" t="s">
        <v>30145</v>
      </c>
      <c r="D30197" s="1" t="s">
        <v>40604</v>
      </c>
      <c r="E30197" t="s">
        <v>40673</v>
      </c>
      <c r="F30197" t="str">
        <f t="shared" si="471"/>
        <v>1589874:HYST</v>
      </c>
      <c r="G30197" t="s">
        <v>41086</v>
      </c>
      <c r="H30197" s="2" t="s">
        <v>69612</v>
      </c>
    </row>
    <row r="30198" spans="1:8" x14ac:dyDescent="0.25">
      <c r="A30198" s="1">
        <v>50041254</v>
      </c>
      <c r="B30198" s="1" t="s">
        <v>40538</v>
      </c>
      <c r="C30198" s="1" t="s">
        <v>30146</v>
      </c>
      <c r="D30198" s="1" t="s">
        <v>40604</v>
      </c>
      <c r="E30198" t="s">
        <v>40673</v>
      </c>
      <c r="F30198" t="str">
        <f t="shared" si="471"/>
        <v>1590488:HYST</v>
      </c>
      <c r="G30198" t="s">
        <v>64707</v>
      </c>
      <c r="H30198" s="2" t="s">
        <v>69612</v>
      </c>
    </row>
    <row r="30199" spans="1:8" x14ac:dyDescent="0.25">
      <c r="A30199" s="1">
        <v>50041255</v>
      </c>
      <c r="B30199" s="1" t="s">
        <v>40538</v>
      </c>
      <c r="C30199" s="1" t="s">
        <v>30147</v>
      </c>
      <c r="D30199" s="1" t="s">
        <v>40604</v>
      </c>
      <c r="E30199" t="s">
        <v>40673</v>
      </c>
      <c r="F30199" t="str">
        <f t="shared" si="471"/>
        <v>0015906:HYST</v>
      </c>
      <c r="G30199" t="s">
        <v>64708</v>
      </c>
      <c r="H30199" s="2" t="s">
        <v>69612</v>
      </c>
    </row>
    <row r="30200" spans="1:8" x14ac:dyDescent="0.25">
      <c r="A30200" s="1">
        <v>50041256</v>
      </c>
      <c r="B30200" s="1" t="s">
        <v>40538</v>
      </c>
      <c r="C30200" s="1" t="s">
        <v>30148</v>
      </c>
      <c r="D30200" s="1" t="s">
        <v>40604</v>
      </c>
      <c r="E30200" t="s">
        <v>40673</v>
      </c>
      <c r="F30200" t="str">
        <f t="shared" si="471"/>
        <v>1590815:HYST</v>
      </c>
      <c r="G30200" t="s">
        <v>64709</v>
      </c>
      <c r="H30200" s="2" t="s">
        <v>69612</v>
      </c>
    </row>
    <row r="30201" spans="1:8" x14ac:dyDescent="0.25">
      <c r="A30201" s="1">
        <v>50041257</v>
      </c>
      <c r="B30201" s="1" t="s">
        <v>40538</v>
      </c>
      <c r="C30201" s="1" t="s">
        <v>30149</v>
      </c>
      <c r="D30201" s="1" t="s">
        <v>40604</v>
      </c>
      <c r="E30201" t="s">
        <v>40673</v>
      </c>
      <c r="F30201" t="str">
        <f t="shared" si="471"/>
        <v>1590820:HYST</v>
      </c>
      <c r="G30201" t="s">
        <v>42223</v>
      </c>
      <c r="H30201" s="2" t="s">
        <v>69612</v>
      </c>
    </row>
    <row r="30202" spans="1:8" x14ac:dyDescent="0.25">
      <c r="A30202" s="1">
        <v>50041258</v>
      </c>
      <c r="B30202" s="1" t="s">
        <v>40538</v>
      </c>
      <c r="C30202" s="1" t="s">
        <v>30150</v>
      </c>
      <c r="D30202" s="1" t="s">
        <v>40604</v>
      </c>
      <c r="E30202" t="s">
        <v>40673</v>
      </c>
      <c r="F30202" t="str">
        <f t="shared" si="471"/>
        <v>1590821:HYST</v>
      </c>
      <c r="G30202" t="s">
        <v>64710</v>
      </c>
      <c r="H30202" s="2" t="s">
        <v>69612</v>
      </c>
    </row>
    <row r="30203" spans="1:8" x14ac:dyDescent="0.25">
      <c r="A30203" s="1">
        <v>50041259</v>
      </c>
      <c r="B30203" s="1" t="s">
        <v>40538</v>
      </c>
      <c r="C30203" s="1" t="s">
        <v>30151</v>
      </c>
      <c r="D30203" s="1" t="s">
        <v>40604</v>
      </c>
      <c r="E30203" t="s">
        <v>40673</v>
      </c>
      <c r="F30203" t="str">
        <f t="shared" si="471"/>
        <v>1590822:HYST</v>
      </c>
      <c r="G30203" t="s">
        <v>64711</v>
      </c>
      <c r="H30203" s="2" t="s">
        <v>69612</v>
      </c>
    </row>
    <row r="30204" spans="1:8" x14ac:dyDescent="0.25">
      <c r="A30204" s="1">
        <v>50041260</v>
      </c>
      <c r="B30204" s="1" t="s">
        <v>40538</v>
      </c>
      <c r="C30204" s="1" t="s">
        <v>30152</v>
      </c>
      <c r="D30204" s="1" t="s">
        <v>40604</v>
      </c>
      <c r="E30204" t="s">
        <v>40673</v>
      </c>
      <c r="F30204" t="str">
        <f t="shared" si="471"/>
        <v>1590886:HYST</v>
      </c>
      <c r="G30204" t="s">
        <v>64712</v>
      </c>
      <c r="H30204" s="2" t="s">
        <v>69612</v>
      </c>
    </row>
    <row r="30205" spans="1:8" x14ac:dyDescent="0.25">
      <c r="A30205" s="1">
        <v>50041261</v>
      </c>
      <c r="B30205" s="1" t="s">
        <v>40538</v>
      </c>
      <c r="C30205" s="1" t="s">
        <v>30153</v>
      </c>
      <c r="D30205" s="1" t="s">
        <v>40604</v>
      </c>
      <c r="E30205" t="s">
        <v>40673</v>
      </c>
      <c r="F30205" t="str">
        <f t="shared" si="471"/>
        <v>1590995:HYST</v>
      </c>
      <c r="G30205" t="s">
        <v>64713</v>
      </c>
      <c r="H30205" s="2" t="s">
        <v>69612</v>
      </c>
    </row>
    <row r="30206" spans="1:8" x14ac:dyDescent="0.25">
      <c r="A30206" s="1">
        <v>50041262</v>
      </c>
      <c r="B30206" s="1" t="s">
        <v>40538</v>
      </c>
      <c r="C30206" s="1" t="s">
        <v>30153</v>
      </c>
      <c r="D30206" s="1" t="s">
        <v>40606</v>
      </c>
      <c r="E30206" t="s">
        <v>40675</v>
      </c>
      <c r="F30206" t="str">
        <f t="shared" si="471"/>
        <v>1590995:ALT</v>
      </c>
      <c r="G30206" t="s">
        <v>64713</v>
      </c>
      <c r="H30206" s="2" t="s">
        <v>69612</v>
      </c>
    </row>
    <row r="30207" spans="1:8" x14ac:dyDescent="0.25">
      <c r="A30207" s="1">
        <v>50041263</v>
      </c>
      <c r="B30207" s="1" t="s">
        <v>40538</v>
      </c>
      <c r="C30207" s="1" t="s">
        <v>30154</v>
      </c>
      <c r="D30207" s="1" t="s">
        <v>40604</v>
      </c>
      <c r="E30207" t="s">
        <v>40673</v>
      </c>
      <c r="F30207" t="str">
        <f t="shared" si="471"/>
        <v>1591518:HYST</v>
      </c>
      <c r="G30207" t="s">
        <v>64714</v>
      </c>
      <c r="H30207" s="2" t="s">
        <v>69612</v>
      </c>
    </row>
    <row r="30208" spans="1:8" x14ac:dyDescent="0.25">
      <c r="A30208" s="1">
        <v>50041264</v>
      </c>
      <c r="B30208" s="1" t="s">
        <v>40538</v>
      </c>
      <c r="C30208" s="1" t="s">
        <v>30155</v>
      </c>
      <c r="D30208" s="1" t="s">
        <v>40604</v>
      </c>
      <c r="E30208" t="s">
        <v>40673</v>
      </c>
      <c r="F30208" t="str">
        <f t="shared" si="471"/>
        <v>1591716:HYST</v>
      </c>
      <c r="G30208" t="s">
        <v>42777</v>
      </c>
      <c r="H30208" s="2" t="s">
        <v>69612</v>
      </c>
    </row>
    <row r="30209" spans="1:8" x14ac:dyDescent="0.25">
      <c r="A30209" s="1">
        <v>50041265</v>
      </c>
      <c r="B30209" s="1" t="s">
        <v>40538</v>
      </c>
      <c r="C30209" s="1" t="s">
        <v>30156</v>
      </c>
      <c r="D30209" s="1" t="s">
        <v>40604</v>
      </c>
      <c r="E30209" t="s">
        <v>40673</v>
      </c>
      <c r="F30209" t="str">
        <f t="shared" si="471"/>
        <v>0015931:HYST</v>
      </c>
      <c r="G30209" t="s">
        <v>43610</v>
      </c>
      <c r="H30209" s="2" t="s">
        <v>69612</v>
      </c>
    </row>
    <row r="30210" spans="1:8" x14ac:dyDescent="0.25">
      <c r="A30210" s="1">
        <v>50041266</v>
      </c>
      <c r="B30210" s="1" t="s">
        <v>40538</v>
      </c>
      <c r="C30210" s="1" t="s">
        <v>30157</v>
      </c>
      <c r="D30210" s="1" t="s">
        <v>40604</v>
      </c>
      <c r="E30210" t="s">
        <v>40673</v>
      </c>
      <c r="F30210" t="str">
        <f t="shared" si="471"/>
        <v>1593334:HYST</v>
      </c>
      <c r="G30210" t="s">
        <v>40717</v>
      </c>
      <c r="H30210" s="2" t="s">
        <v>69612</v>
      </c>
    </row>
    <row r="30211" spans="1:8" x14ac:dyDescent="0.25">
      <c r="A30211" s="1">
        <v>50041267</v>
      </c>
      <c r="B30211" s="1" t="s">
        <v>40538</v>
      </c>
      <c r="C30211" s="1" t="s">
        <v>30158</v>
      </c>
      <c r="D30211" s="1" t="s">
        <v>40604</v>
      </c>
      <c r="E30211" t="s">
        <v>40673</v>
      </c>
      <c r="F30211" t="str">
        <f t="shared" ref="F30211:F30274" si="472">C30211&amp;":"&amp;E30211</f>
        <v>1593338:HYST</v>
      </c>
      <c r="G30211" t="s">
        <v>40717</v>
      </c>
      <c r="H30211" s="2" t="s">
        <v>69612</v>
      </c>
    </row>
    <row r="30212" spans="1:8" x14ac:dyDescent="0.25">
      <c r="A30212" s="1">
        <v>50041268</v>
      </c>
      <c r="B30212" s="1" t="s">
        <v>40538</v>
      </c>
      <c r="C30212" s="1" t="s">
        <v>30159</v>
      </c>
      <c r="D30212" s="1" t="s">
        <v>40604</v>
      </c>
      <c r="E30212" t="s">
        <v>40673</v>
      </c>
      <c r="F30212" t="str">
        <f t="shared" si="472"/>
        <v>1593547:HYST</v>
      </c>
      <c r="G30212" t="s">
        <v>64715</v>
      </c>
      <c r="H30212" s="2" t="s">
        <v>69612</v>
      </c>
    </row>
    <row r="30213" spans="1:8" x14ac:dyDescent="0.25">
      <c r="A30213" s="1">
        <v>50041269</v>
      </c>
      <c r="B30213" s="1" t="s">
        <v>40538</v>
      </c>
      <c r="C30213" s="1" t="s">
        <v>30160</v>
      </c>
      <c r="D30213" s="1" t="s">
        <v>40604</v>
      </c>
      <c r="E30213" t="s">
        <v>40673</v>
      </c>
      <c r="F30213" t="str">
        <f t="shared" si="472"/>
        <v>1593548:HYST</v>
      </c>
      <c r="G30213" t="s">
        <v>64716</v>
      </c>
      <c r="H30213" s="2" t="s">
        <v>69612</v>
      </c>
    </row>
    <row r="30214" spans="1:8" x14ac:dyDescent="0.25">
      <c r="A30214" s="1">
        <v>50041270</v>
      </c>
      <c r="B30214" s="1" t="s">
        <v>40538</v>
      </c>
      <c r="C30214" s="1" t="s">
        <v>30161</v>
      </c>
      <c r="D30214" s="1" t="s">
        <v>40604</v>
      </c>
      <c r="E30214" t="s">
        <v>40673</v>
      </c>
      <c r="F30214" t="str">
        <f t="shared" si="472"/>
        <v>1593629:HYST</v>
      </c>
      <c r="G30214" t="s">
        <v>64717</v>
      </c>
      <c r="H30214" s="2" t="s">
        <v>69612</v>
      </c>
    </row>
    <row r="30215" spans="1:8" x14ac:dyDescent="0.25">
      <c r="A30215" s="1">
        <v>50041271</v>
      </c>
      <c r="B30215" s="1" t="s">
        <v>40538</v>
      </c>
      <c r="C30215" s="1" t="s">
        <v>30162</v>
      </c>
      <c r="D30215" s="1" t="s">
        <v>40604</v>
      </c>
      <c r="E30215" t="s">
        <v>40673</v>
      </c>
      <c r="F30215" t="str">
        <f t="shared" si="472"/>
        <v>1593895:HYST</v>
      </c>
      <c r="G30215" t="s">
        <v>64718</v>
      </c>
      <c r="H30215" s="2" t="s">
        <v>69612</v>
      </c>
    </row>
    <row r="30216" spans="1:8" x14ac:dyDescent="0.25">
      <c r="A30216" s="1">
        <v>50041272</v>
      </c>
      <c r="B30216" s="1" t="s">
        <v>40538</v>
      </c>
      <c r="C30216" s="1" t="s">
        <v>30163</v>
      </c>
      <c r="D30216" s="1" t="s">
        <v>40604</v>
      </c>
      <c r="E30216" t="s">
        <v>40673</v>
      </c>
      <c r="F30216" t="str">
        <f t="shared" si="472"/>
        <v>1595425:HYST</v>
      </c>
      <c r="G30216" t="s">
        <v>64719</v>
      </c>
      <c r="H30216" s="2" t="s">
        <v>69612</v>
      </c>
    </row>
    <row r="30217" spans="1:8" x14ac:dyDescent="0.25">
      <c r="A30217" s="1">
        <v>50041273</v>
      </c>
      <c r="B30217" s="1" t="s">
        <v>40538</v>
      </c>
      <c r="C30217" s="1" t="s">
        <v>30164</v>
      </c>
      <c r="D30217" s="1" t="s">
        <v>40604</v>
      </c>
      <c r="E30217" t="s">
        <v>40673</v>
      </c>
      <c r="F30217" t="str">
        <f t="shared" si="472"/>
        <v>1596180:HYST</v>
      </c>
      <c r="G30217" t="s">
        <v>64720</v>
      </c>
      <c r="H30217" s="2" t="s">
        <v>69612</v>
      </c>
    </row>
    <row r="30218" spans="1:8" x14ac:dyDescent="0.25">
      <c r="A30218" s="1">
        <v>50041274</v>
      </c>
      <c r="B30218" s="1" t="s">
        <v>40538</v>
      </c>
      <c r="C30218" s="1" t="s">
        <v>30165</v>
      </c>
      <c r="D30218" s="1" t="s">
        <v>40604</v>
      </c>
      <c r="E30218" t="s">
        <v>40673</v>
      </c>
      <c r="F30218" t="str">
        <f t="shared" si="472"/>
        <v>1596647:HYST</v>
      </c>
      <c r="G30218" t="s">
        <v>64721</v>
      </c>
      <c r="H30218" s="2" t="s">
        <v>69612</v>
      </c>
    </row>
    <row r="30219" spans="1:8" x14ac:dyDescent="0.25">
      <c r="A30219" s="1">
        <v>50041275</v>
      </c>
      <c r="B30219" s="1" t="s">
        <v>40538</v>
      </c>
      <c r="C30219" s="1" t="s">
        <v>30166</v>
      </c>
      <c r="D30219" s="1" t="s">
        <v>40604</v>
      </c>
      <c r="E30219" t="s">
        <v>40673</v>
      </c>
      <c r="F30219" t="str">
        <f t="shared" si="472"/>
        <v>1597448:HYST</v>
      </c>
      <c r="G30219" t="s">
        <v>64722</v>
      </c>
      <c r="H30219" s="2" t="s">
        <v>69612</v>
      </c>
    </row>
    <row r="30220" spans="1:8" x14ac:dyDescent="0.25">
      <c r="A30220" s="1">
        <v>50041276</v>
      </c>
      <c r="B30220" s="1" t="s">
        <v>40538</v>
      </c>
      <c r="C30220" s="1" t="s">
        <v>30167</v>
      </c>
      <c r="D30220" s="1" t="s">
        <v>40604</v>
      </c>
      <c r="E30220" t="s">
        <v>40673</v>
      </c>
      <c r="F30220" t="str">
        <f t="shared" si="472"/>
        <v>524228290:HYST</v>
      </c>
      <c r="G30220" t="s">
        <v>40782</v>
      </c>
      <c r="H30220" s="2" t="s">
        <v>69612</v>
      </c>
    </row>
    <row r="30221" spans="1:8" x14ac:dyDescent="0.25">
      <c r="A30221" s="1">
        <v>50041277</v>
      </c>
      <c r="B30221" s="1" t="s">
        <v>40538</v>
      </c>
      <c r="C30221" s="1" t="s">
        <v>30168</v>
      </c>
      <c r="D30221" s="1" t="s">
        <v>40604</v>
      </c>
      <c r="E30221" t="s">
        <v>40673</v>
      </c>
      <c r="F30221" t="str">
        <f t="shared" si="472"/>
        <v>1598293:HYST</v>
      </c>
      <c r="G30221" t="s">
        <v>64723</v>
      </c>
      <c r="H30221" s="2" t="s">
        <v>69612</v>
      </c>
    </row>
    <row r="30222" spans="1:8" x14ac:dyDescent="0.25">
      <c r="A30222" s="1">
        <v>50041278</v>
      </c>
      <c r="B30222" s="1" t="s">
        <v>40538</v>
      </c>
      <c r="C30222" s="1" t="s">
        <v>30169</v>
      </c>
      <c r="D30222" s="1" t="s">
        <v>40604</v>
      </c>
      <c r="E30222" t="s">
        <v>40673</v>
      </c>
      <c r="F30222" t="str">
        <f t="shared" si="472"/>
        <v>1598295:HYST</v>
      </c>
      <c r="G30222" t="s">
        <v>41644</v>
      </c>
      <c r="H30222" s="2" t="s">
        <v>69612</v>
      </c>
    </row>
    <row r="30223" spans="1:8" x14ac:dyDescent="0.25">
      <c r="A30223" s="1">
        <v>50041279</v>
      </c>
      <c r="B30223" s="1" t="s">
        <v>40538</v>
      </c>
      <c r="C30223" s="1" t="s">
        <v>30170</v>
      </c>
      <c r="D30223" s="1" t="s">
        <v>40604</v>
      </c>
      <c r="E30223" t="s">
        <v>40673</v>
      </c>
      <c r="F30223" t="str">
        <f t="shared" si="472"/>
        <v>1598296:HYST</v>
      </c>
      <c r="G30223" t="s">
        <v>44764</v>
      </c>
      <c r="H30223" s="2" t="s">
        <v>69612</v>
      </c>
    </row>
    <row r="30224" spans="1:8" x14ac:dyDescent="0.25">
      <c r="A30224" s="1">
        <v>50041280</v>
      </c>
      <c r="B30224" s="1" t="s">
        <v>40538</v>
      </c>
      <c r="C30224" s="1" t="s">
        <v>30171</v>
      </c>
      <c r="D30224" s="1" t="s">
        <v>40604</v>
      </c>
      <c r="E30224" t="s">
        <v>40673</v>
      </c>
      <c r="F30224" t="str">
        <f t="shared" si="472"/>
        <v>1598297:HYST</v>
      </c>
      <c r="G30224" t="s">
        <v>64724</v>
      </c>
      <c r="H30224" s="2" t="s">
        <v>69612</v>
      </c>
    </row>
    <row r="30225" spans="1:8" x14ac:dyDescent="0.25">
      <c r="A30225" s="1">
        <v>50041281</v>
      </c>
      <c r="B30225" s="1" t="s">
        <v>40538</v>
      </c>
      <c r="C30225" s="1" t="s">
        <v>30172</v>
      </c>
      <c r="D30225" s="1" t="s">
        <v>40604</v>
      </c>
      <c r="E30225" t="s">
        <v>40673</v>
      </c>
      <c r="F30225" t="str">
        <f t="shared" si="472"/>
        <v>1598392:HYST</v>
      </c>
      <c r="G30225" t="s">
        <v>64725</v>
      </c>
      <c r="H30225" s="2" t="s">
        <v>69612</v>
      </c>
    </row>
    <row r="30226" spans="1:8" x14ac:dyDescent="0.25">
      <c r="A30226" s="1">
        <v>50041282</v>
      </c>
      <c r="B30226" s="1" t="s">
        <v>40538</v>
      </c>
      <c r="C30226" s="1" t="s">
        <v>30173</v>
      </c>
      <c r="D30226" s="1" t="s">
        <v>40604</v>
      </c>
      <c r="E30226" t="s">
        <v>40673</v>
      </c>
      <c r="F30226" t="str">
        <f t="shared" si="472"/>
        <v>1598393:HYST</v>
      </c>
      <c r="G30226" t="s">
        <v>64726</v>
      </c>
      <c r="H30226" s="2" t="s">
        <v>69612</v>
      </c>
    </row>
    <row r="30227" spans="1:8" x14ac:dyDescent="0.25">
      <c r="A30227" s="1">
        <v>50041283</v>
      </c>
      <c r="B30227" s="1" t="s">
        <v>40538</v>
      </c>
      <c r="C30227" s="1" t="s">
        <v>30174</v>
      </c>
      <c r="D30227" s="1" t="s">
        <v>40604</v>
      </c>
      <c r="E30227" t="s">
        <v>40673</v>
      </c>
      <c r="F30227" t="str">
        <f t="shared" si="472"/>
        <v>1598394:HYST</v>
      </c>
      <c r="G30227" t="s">
        <v>64727</v>
      </c>
      <c r="H30227" s="2" t="s">
        <v>69612</v>
      </c>
    </row>
    <row r="30228" spans="1:8" x14ac:dyDescent="0.25">
      <c r="A30228" s="1">
        <v>50041284</v>
      </c>
      <c r="B30228" s="1" t="s">
        <v>40538</v>
      </c>
      <c r="C30228" s="1" t="s">
        <v>30175</v>
      </c>
      <c r="D30228" s="1" t="s">
        <v>40604</v>
      </c>
      <c r="E30228" t="s">
        <v>40673</v>
      </c>
      <c r="F30228" t="str">
        <f t="shared" si="472"/>
        <v>1598397:HYST</v>
      </c>
      <c r="G30228" t="s">
        <v>64728</v>
      </c>
      <c r="H30228" s="2" t="s">
        <v>69612</v>
      </c>
    </row>
    <row r="30229" spans="1:8" x14ac:dyDescent="0.25">
      <c r="A30229" s="1">
        <v>50041285</v>
      </c>
      <c r="B30229" s="1" t="s">
        <v>40538</v>
      </c>
      <c r="C30229" s="1" t="s">
        <v>30176</v>
      </c>
      <c r="D30229" s="1" t="s">
        <v>40604</v>
      </c>
      <c r="E30229" t="s">
        <v>40673</v>
      </c>
      <c r="F30229" t="str">
        <f t="shared" si="472"/>
        <v>1598398:HYST</v>
      </c>
      <c r="G30229" t="s">
        <v>64729</v>
      </c>
      <c r="H30229" s="2" t="s">
        <v>69612</v>
      </c>
    </row>
    <row r="30230" spans="1:8" x14ac:dyDescent="0.25">
      <c r="A30230" s="1">
        <v>50041286</v>
      </c>
      <c r="B30230" s="1" t="s">
        <v>40538</v>
      </c>
      <c r="C30230" s="1" t="s">
        <v>30177</v>
      </c>
      <c r="D30230" s="1" t="s">
        <v>40604</v>
      </c>
      <c r="E30230" t="s">
        <v>40673</v>
      </c>
      <c r="F30230" t="str">
        <f t="shared" si="472"/>
        <v>1598409:HYST</v>
      </c>
      <c r="G30230" t="s">
        <v>64730</v>
      </c>
      <c r="H30230" s="2" t="s">
        <v>69612</v>
      </c>
    </row>
    <row r="30231" spans="1:8" x14ac:dyDescent="0.25">
      <c r="A30231" s="1">
        <v>50041287</v>
      </c>
      <c r="B30231" s="1" t="s">
        <v>40538</v>
      </c>
      <c r="C30231" s="1" t="s">
        <v>30178</v>
      </c>
      <c r="D30231" s="1" t="s">
        <v>40604</v>
      </c>
      <c r="E30231" t="s">
        <v>40673</v>
      </c>
      <c r="F30231" t="str">
        <f t="shared" si="472"/>
        <v>1598412:HYST</v>
      </c>
      <c r="G30231" t="s">
        <v>64731</v>
      </c>
      <c r="H30231" s="2" t="s">
        <v>69612</v>
      </c>
    </row>
    <row r="30232" spans="1:8" x14ac:dyDescent="0.25">
      <c r="A30232" s="1">
        <v>50041288</v>
      </c>
      <c r="B30232" s="1" t="s">
        <v>40538</v>
      </c>
      <c r="C30232" s="1" t="s">
        <v>30179</v>
      </c>
      <c r="D30232" s="1" t="s">
        <v>40604</v>
      </c>
      <c r="E30232" t="s">
        <v>40673</v>
      </c>
      <c r="F30232" t="str">
        <f t="shared" si="472"/>
        <v>1598414:HYST</v>
      </c>
      <c r="G30232" t="s">
        <v>64732</v>
      </c>
      <c r="H30232" s="2" t="s">
        <v>69612</v>
      </c>
    </row>
    <row r="30233" spans="1:8" x14ac:dyDescent="0.25">
      <c r="A30233" s="1">
        <v>50041289</v>
      </c>
      <c r="B30233" s="1" t="s">
        <v>40538</v>
      </c>
      <c r="C30233" s="1" t="s">
        <v>30180</v>
      </c>
      <c r="D30233" s="1" t="s">
        <v>40604</v>
      </c>
      <c r="E30233" t="s">
        <v>40673</v>
      </c>
      <c r="F30233" t="str">
        <f t="shared" si="472"/>
        <v>1598504:HYST</v>
      </c>
      <c r="G30233" t="s">
        <v>43351</v>
      </c>
      <c r="H30233" s="2" t="s">
        <v>69612</v>
      </c>
    </row>
    <row r="30234" spans="1:8" x14ac:dyDescent="0.25">
      <c r="A30234" s="1">
        <v>50041290</v>
      </c>
      <c r="B30234" s="1" t="s">
        <v>40538</v>
      </c>
      <c r="C30234" s="1" t="s">
        <v>30181</v>
      </c>
      <c r="D30234" s="1" t="s">
        <v>40604</v>
      </c>
      <c r="E30234" t="s">
        <v>40673</v>
      </c>
      <c r="F30234" t="str">
        <f t="shared" si="472"/>
        <v>1598670:HYST</v>
      </c>
      <c r="G30234" t="s">
        <v>64733</v>
      </c>
      <c r="H30234" s="2" t="s">
        <v>69612</v>
      </c>
    </row>
    <row r="30235" spans="1:8" x14ac:dyDescent="0.25">
      <c r="A30235" s="1">
        <v>50041291</v>
      </c>
      <c r="B30235" s="1" t="s">
        <v>40538</v>
      </c>
      <c r="C30235" s="1" t="s">
        <v>30182</v>
      </c>
      <c r="D30235" s="1" t="s">
        <v>40604</v>
      </c>
      <c r="E30235" t="s">
        <v>40673</v>
      </c>
      <c r="F30235" t="str">
        <f t="shared" si="472"/>
        <v>1598672:HYST</v>
      </c>
      <c r="G30235" t="s">
        <v>64734</v>
      </c>
      <c r="H30235" s="2" t="s">
        <v>69612</v>
      </c>
    </row>
    <row r="30236" spans="1:8" x14ac:dyDescent="0.25">
      <c r="A30236" s="1">
        <v>50041292</v>
      </c>
      <c r="B30236" s="1" t="s">
        <v>40538</v>
      </c>
      <c r="C30236" s="1" t="s">
        <v>30183</v>
      </c>
      <c r="D30236" s="1" t="s">
        <v>40604</v>
      </c>
      <c r="E30236" t="s">
        <v>40673</v>
      </c>
      <c r="F30236" t="str">
        <f t="shared" si="472"/>
        <v>1599316:HYST</v>
      </c>
      <c r="G30236" t="s">
        <v>64735</v>
      </c>
      <c r="H30236" s="2" t="s">
        <v>69612</v>
      </c>
    </row>
    <row r="30237" spans="1:8" x14ac:dyDescent="0.25">
      <c r="A30237" s="1">
        <v>50041293</v>
      </c>
      <c r="B30237" s="1" t="s">
        <v>40538</v>
      </c>
      <c r="C30237" s="1" t="s">
        <v>30184</v>
      </c>
      <c r="D30237" s="1" t="s">
        <v>40604</v>
      </c>
      <c r="E30237" t="s">
        <v>40673</v>
      </c>
      <c r="F30237" t="str">
        <f t="shared" si="472"/>
        <v>1599445:HYST</v>
      </c>
      <c r="G30237" t="s">
        <v>64736</v>
      </c>
      <c r="H30237" s="2" t="s">
        <v>69612</v>
      </c>
    </row>
    <row r="30238" spans="1:8" x14ac:dyDescent="0.25">
      <c r="A30238" s="1">
        <v>50041294</v>
      </c>
      <c r="B30238" s="1" t="s">
        <v>40538</v>
      </c>
      <c r="C30238" s="1" t="s">
        <v>30185</v>
      </c>
      <c r="D30238" s="1" t="s">
        <v>40604</v>
      </c>
      <c r="E30238" t="s">
        <v>40673</v>
      </c>
      <c r="F30238" t="str">
        <f t="shared" si="472"/>
        <v>1599454:HYST</v>
      </c>
      <c r="G30238" t="s">
        <v>42043</v>
      </c>
      <c r="H30238" s="2" t="s">
        <v>69612</v>
      </c>
    </row>
    <row r="30239" spans="1:8" x14ac:dyDescent="0.25">
      <c r="A30239" s="1">
        <v>50041295</v>
      </c>
      <c r="B30239" s="1" t="s">
        <v>40538</v>
      </c>
      <c r="C30239" s="1" t="s">
        <v>30186</v>
      </c>
      <c r="D30239" s="1" t="s">
        <v>40604</v>
      </c>
      <c r="E30239" t="s">
        <v>40673</v>
      </c>
      <c r="F30239" t="str">
        <f t="shared" si="472"/>
        <v>1599466:HYST</v>
      </c>
      <c r="G30239" t="s">
        <v>48773</v>
      </c>
      <c r="H30239" s="2" t="s">
        <v>69612</v>
      </c>
    </row>
    <row r="30240" spans="1:8" x14ac:dyDescent="0.25">
      <c r="A30240" s="1">
        <v>50041296</v>
      </c>
      <c r="B30240" s="1" t="s">
        <v>40538</v>
      </c>
      <c r="C30240" s="1" t="s">
        <v>30187</v>
      </c>
      <c r="D30240" s="1" t="s">
        <v>40604</v>
      </c>
      <c r="E30240" t="s">
        <v>40673</v>
      </c>
      <c r="F30240" t="str">
        <f t="shared" si="472"/>
        <v>1599481:HYST</v>
      </c>
      <c r="G30240" t="s">
        <v>64737</v>
      </c>
      <c r="H30240" s="2" t="s">
        <v>69612</v>
      </c>
    </row>
    <row r="30241" spans="1:8" x14ac:dyDescent="0.25">
      <c r="A30241" s="1">
        <v>50041297</v>
      </c>
      <c r="B30241" s="1" t="s">
        <v>40538</v>
      </c>
      <c r="C30241" s="1" t="s">
        <v>30188</v>
      </c>
      <c r="D30241" s="1" t="s">
        <v>40604</v>
      </c>
      <c r="E30241" t="s">
        <v>40673</v>
      </c>
      <c r="F30241" t="str">
        <f t="shared" si="472"/>
        <v>1599489:HYST</v>
      </c>
      <c r="G30241" t="s">
        <v>41021</v>
      </c>
      <c r="H30241" s="2" t="s">
        <v>69612</v>
      </c>
    </row>
    <row r="30242" spans="1:8" x14ac:dyDescent="0.25">
      <c r="A30242" s="1">
        <v>50041298</v>
      </c>
      <c r="B30242" s="1" t="s">
        <v>40538</v>
      </c>
      <c r="C30242" s="1" t="s">
        <v>30189</v>
      </c>
      <c r="D30242" s="1" t="s">
        <v>40604</v>
      </c>
      <c r="E30242" t="s">
        <v>40673</v>
      </c>
      <c r="F30242" t="str">
        <f t="shared" si="472"/>
        <v>1599507:HYST</v>
      </c>
      <c r="G30242" t="s">
        <v>64738</v>
      </c>
      <c r="H30242" s="2" t="s">
        <v>69612</v>
      </c>
    </row>
    <row r="30243" spans="1:8" x14ac:dyDescent="0.25">
      <c r="A30243" s="1">
        <v>50041299</v>
      </c>
      <c r="B30243" s="1" t="s">
        <v>40538</v>
      </c>
      <c r="C30243" s="1" t="s">
        <v>30190</v>
      </c>
      <c r="D30243" s="1" t="s">
        <v>40604</v>
      </c>
      <c r="E30243" t="s">
        <v>40673</v>
      </c>
      <c r="F30243" t="str">
        <f t="shared" si="472"/>
        <v>1599508:HYST</v>
      </c>
      <c r="G30243" t="s">
        <v>64739</v>
      </c>
      <c r="H30243" s="2" t="s">
        <v>69612</v>
      </c>
    </row>
    <row r="30244" spans="1:8" x14ac:dyDescent="0.25">
      <c r="A30244" s="1">
        <v>50041300</v>
      </c>
      <c r="B30244" s="1" t="s">
        <v>40538</v>
      </c>
      <c r="C30244" s="1" t="s">
        <v>30191</v>
      </c>
      <c r="D30244" s="1" t="s">
        <v>40604</v>
      </c>
      <c r="E30244" t="s">
        <v>40673</v>
      </c>
      <c r="F30244" t="str">
        <f t="shared" si="472"/>
        <v>1599509:HYST</v>
      </c>
      <c r="G30244" t="s">
        <v>42777</v>
      </c>
      <c r="H30244" s="2" t="s">
        <v>69612</v>
      </c>
    </row>
    <row r="30245" spans="1:8" x14ac:dyDescent="0.25">
      <c r="A30245" s="1">
        <v>50041301</v>
      </c>
      <c r="B30245" s="1" t="s">
        <v>40538</v>
      </c>
      <c r="C30245" s="1" t="s">
        <v>30192</v>
      </c>
      <c r="D30245" s="1" t="s">
        <v>40604</v>
      </c>
      <c r="E30245" t="s">
        <v>40673</v>
      </c>
      <c r="F30245" t="str">
        <f t="shared" si="472"/>
        <v>1599516:HYST</v>
      </c>
      <c r="G30245" t="s">
        <v>40749</v>
      </c>
      <c r="H30245" s="2" t="s">
        <v>69612</v>
      </c>
    </row>
    <row r="30246" spans="1:8" x14ac:dyDescent="0.25">
      <c r="A30246" s="1">
        <v>50041302</v>
      </c>
      <c r="B30246" s="1" t="s">
        <v>40538</v>
      </c>
      <c r="C30246" s="1" t="s">
        <v>30193</v>
      </c>
      <c r="D30246" s="1" t="s">
        <v>40604</v>
      </c>
      <c r="E30246" t="s">
        <v>40673</v>
      </c>
      <c r="F30246" t="str">
        <f t="shared" si="472"/>
        <v>1599519:HYST</v>
      </c>
      <c r="G30246" t="s">
        <v>64199</v>
      </c>
      <c r="H30246" s="2" t="s">
        <v>69612</v>
      </c>
    </row>
    <row r="30247" spans="1:8" x14ac:dyDescent="0.25">
      <c r="A30247" s="1">
        <v>50041303</v>
      </c>
      <c r="B30247" s="1" t="s">
        <v>40538</v>
      </c>
      <c r="C30247" s="1" t="s">
        <v>30194</v>
      </c>
      <c r="D30247" s="1" t="s">
        <v>40604</v>
      </c>
      <c r="E30247" t="s">
        <v>40673</v>
      </c>
      <c r="F30247" t="str">
        <f t="shared" si="472"/>
        <v>1599520:HYST</v>
      </c>
      <c r="G30247" t="s">
        <v>64198</v>
      </c>
      <c r="H30247" s="2" t="s">
        <v>69612</v>
      </c>
    </row>
    <row r="30248" spans="1:8" x14ac:dyDescent="0.25">
      <c r="A30248" s="1">
        <v>50041304</v>
      </c>
      <c r="B30248" s="1" t="s">
        <v>40538</v>
      </c>
      <c r="C30248" s="1" t="s">
        <v>30195</v>
      </c>
      <c r="D30248" s="1" t="s">
        <v>40604</v>
      </c>
      <c r="E30248" t="s">
        <v>40673</v>
      </c>
      <c r="F30248" t="str">
        <f t="shared" si="472"/>
        <v>1599523:HYST</v>
      </c>
      <c r="G30248" t="s">
        <v>64740</v>
      </c>
      <c r="H30248" s="2" t="s">
        <v>69612</v>
      </c>
    </row>
    <row r="30249" spans="1:8" x14ac:dyDescent="0.25">
      <c r="A30249" s="1">
        <v>50041305</v>
      </c>
      <c r="B30249" s="1" t="s">
        <v>40538</v>
      </c>
      <c r="C30249" s="1" t="s">
        <v>30196</v>
      </c>
      <c r="D30249" s="1" t="s">
        <v>40604</v>
      </c>
      <c r="E30249" t="s">
        <v>40673</v>
      </c>
      <c r="F30249" t="str">
        <f t="shared" si="472"/>
        <v>1599525:HYST</v>
      </c>
      <c r="G30249" t="s">
        <v>64741</v>
      </c>
      <c r="H30249" s="2" t="s">
        <v>69612</v>
      </c>
    </row>
    <row r="30250" spans="1:8" x14ac:dyDescent="0.25">
      <c r="A30250" s="1">
        <v>50041306</v>
      </c>
      <c r="B30250" s="1" t="s">
        <v>40538</v>
      </c>
      <c r="C30250" s="1" t="s">
        <v>30197</v>
      </c>
      <c r="D30250" s="1" t="s">
        <v>40604</v>
      </c>
      <c r="E30250" t="s">
        <v>40673</v>
      </c>
      <c r="F30250" t="str">
        <f t="shared" si="472"/>
        <v>1599543:HYST</v>
      </c>
      <c r="G30250" t="s">
        <v>51687</v>
      </c>
      <c r="H30250" s="2" t="s">
        <v>69612</v>
      </c>
    </row>
    <row r="30251" spans="1:8" x14ac:dyDescent="0.25">
      <c r="A30251" s="1">
        <v>50041307</v>
      </c>
      <c r="B30251" s="1" t="s">
        <v>40538</v>
      </c>
      <c r="C30251" s="1" t="s">
        <v>30198</v>
      </c>
      <c r="D30251" s="1" t="s">
        <v>40604</v>
      </c>
      <c r="E30251" t="s">
        <v>40673</v>
      </c>
      <c r="F30251" t="str">
        <f t="shared" si="472"/>
        <v>1599546:HYST</v>
      </c>
      <c r="G30251" t="s">
        <v>64189</v>
      </c>
      <c r="H30251" s="2" t="s">
        <v>69612</v>
      </c>
    </row>
    <row r="30252" spans="1:8" x14ac:dyDescent="0.25">
      <c r="A30252" s="1">
        <v>50041308</v>
      </c>
      <c r="B30252" s="1" t="s">
        <v>40538</v>
      </c>
      <c r="C30252" s="1" t="s">
        <v>30199</v>
      </c>
      <c r="D30252" s="1" t="s">
        <v>40604</v>
      </c>
      <c r="E30252" t="s">
        <v>40673</v>
      </c>
      <c r="F30252" t="str">
        <f t="shared" si="472"/>
        <v>1599560:HYST</v>
      </c>
      <c r="G30252" t="s">
        <v>52266</v>
      </c>
      <c r="H30252" s="2" t="s">
        <v>69612</v>
      </c>
    </row>
    <row r="30253" spans="1:8" x14ac:dyDescent="0.25">
      <c r="A30253" s="1">
        <v>50041309</v>
      </c>
      <c r="B30253" s="1" t="s">
        <v>40538</v>
      </c>
      <c r="C30253" s="1" t="s">
        <v>30200</v>
      </c>
      <c r="D30253" s="1" t="s">
        <v>40604</v>
      </c>
      <c r="E30253" t="s">
        <v>40673</v>
      </c>
      <c r="F30253" t="str">
        <f t="shared" si="472"/>
        <v>1599596:HYST</v>
      </c>
      <c r="G30253" t="s">
        <v>64742</v>
      </c>
      <c r="H30253" s="2" t="s">
        <v>69612</v>
      </c>
    </row>
    <row r="30254" spans="1:8" x14ac:dyDescent="0.25">
      <c r="A30254" s="1">
        <v>50041310</v>
      </c>
      <c r="B30254" s="1" t="s">
        <v>40538</v>
      </c>
      <c r="C30254" s="1" t="s">
        <v>30201</v>
      </c>
      <c r="D30254" s="1" t="s">
        <v>40604</v>
      </c>
      <c r="E30254" t="s">
        <v>40673</v>
      </c>
      <c r="F30254" t="str">
        <f t="shared" si="472"/>
        <v>1599613:HYST</v>
      </c>
      <c r="G30254" t="s">
        <v>64743</v>
      </c>
      <c r="H30254" s="2" t="s">
        <v>69612</v>
      </c>
    </row>
    <row r="30255" spans="1:8" x14ac:dyDescent="0.25">
      <c r="A30255" s="1">
        <v>50041311</v>
      </c>
      <c r="B30255" s="1" t="s">
        <v>40538</v>
      </c>
      <c r="C30255" s="1" t="s">
        <v>30202</v>
      </c>
      <c r="D30255" s="1" t="s">
        <v>40604</v>
      </c>
      <c r="E30255" t="s">
        <v>40673</v>
      </c>
      <c r="F30255" t="str">
        <f t="shared" si="472"/>
        <v>1599803:HYST</v>
      </c>
      <c r="G30255" t="s">
        <v>64744</v>
      </c>
      <c r="H30255" s="2" t="s">
        <v>69612</v>
      </c>
    </row>
    <row r="30256" spans="1:8" x14ac:dyDescent="0.25">
      <c r="A30256" s="1">
        <v>50041312</v>
      </c>
      <c r="B30256" s="1" t="s">
        <v>40538</v>
      </c>
      <c r="C30256" s="1" t="s">
        <v>30203</v>
      </c>
      <c r="D30256" s="1" t="s">
        <v>40604</v>
      </c>
      <c r="E30256" t="s">
        <v>40673</v>
      </c>
      <c r="F30256" t="str">
        <f t="shared" si="472"/>
        <v>1599839:HYST</v>
      </c>
      <c r="G30256" t="s">
        <v>64745</v>
      </c>
      <c r="H30256" s="2" t="s">
        <v>69612</v>
      </c>
    </row>
    <row r="30257" spans="1:8" x14ac:dyDescent="0.25">
      <c r="A30257" s="1">
        <v>50041313</v>
      </c>
      <c r="B30257" s="1" t="s">
        <v>40538</v>
      </c>
      <c r="C30257" s="1" t="s">
        <v>30204</v>
      </c>
      <c r="D30257" s="1" t="s">
        <v>40604</v>
      </c>
      <c r="E30257" t="s">
        <v>40673</v>
      </c>
      <c r="F30257" t="str">
        <f t="shared" si="472"/>
        <v>1599845:HYST</v>
      </c>
      <c r="G30257" t="s">
        <v>41075</v>
      </c>
      <c r="H30257" s="2" t="s">
        <v>69612</v>
      </c>
    </row>
    <row r="30258" spans="1:8" x14ac:dyDescent="0.25">
      <c r="A30258" s="1">
        <v>50041314</v>
      </c>
      <c r="B30258" s="1" t="s">
        <v>40538</v>
      </c>
      <c r="C30258" s="1" t="s">
        <v>30205</v>
      </c>
      <c r="D30258" s="1" t="s">
        <v>40604</v>
      </c>
      <c r="E30258" t="s">
        <v>40673</v>
      </c>
      <c r="F30258" t="str">
        <f t="shared" si="472"/>
        <v>4369221:HYST</v>
      </c>
      <c r="G30258" t="s">
        <v>40803</v>
      </c>
      <c r="H30258" s="2" t="s">
        <v>69612</v>
      </c>
    </row>
    <row r="30259" spans="1:8" x14ac:dyDescent="0.25">
      <c r="A30259" s="1">
        <v>50041315</v>
      </c>
      <c r="B30259" s="1" t="s">
        <v>40538</v>
      </c>
      <c r="C30259" s="1" t="s">
        <v>30206</v>
      </c>
      <c r="D30259" s="1" t="s">
        <v>40604</v>
      </c>
      <c r="E30259" t="s">
        <v>40673</v>
      </c>
      <c r="F30259" t="str">
        <f t="shared" si="472"/>
        <v>1599905:HYST</v>
      </c>
      <c r="G30259" t="s">
        <v>64102</v>
      </c>
      <c r="H30259" s="2" t="s">
        <v>69612</v>
      </c>
    </row>
    <row r="30260" spans="1:8" x14ac:dyDescent="0.25">
      <c r="A30260" s="1">
        <v>50041316</v>
      </c>
      <c r="B30260" s="1" t="s">
        <v>40538</v>
      </c>
      <c r="C30260" s="1" t="s">
        <v>30207</v>
      </c>
      <c r="D30260" s="1" t="s">
        <v>40604</v>
      </c>
      <c r="E30260" t="s">
        <v>40673</v>
      </c>
      <c r="F30260" t="str">
        <f t="shared" si="472"/>
        <v>1600086:HYST</v>
      </c>
      <c r="G30260" t="s">
        <v>64736</v>
      </c>
      <c r="H30260" s="2" t="s">
        <v>69612</v>
      </c>
    </row>
    <row r="30261" spans="1:8" x14ac:dyDescent="0.25">
      <c r="A30261" s="1">
        <v>50041317</v>
      </c>
      <c r="B30261" s="1" t="s">
        <v>40538</v>
      </c>
      <c r="C30261" s="1" t="s">
        <v>30208</v>
      </c>
      <c r="D30261" s="1" t="s">
        <v>40604</v>
      </c>
      <c r="E30261" t="s">
        <v>40673</v>
      </c>
      <c r="F30261" t="str">
        <f t="shared" si="472"/>
        <v>1600277:HYST</v>
      </c>
      <c r="G30261" t="s">
        <v>64746</v>
      </c>
      <c r="H30261" s="2" t="s">
        <v>69612</v>
      </c>
    </row>
    <row r="30262" spans="1:8" x14ac:dyDescent="0.25">
      <c r="A30262" s="1">
        <v>50041318</v>
      </c>
      <c r="B30262" s="1" t="s">
        <v>40538</v>
      </c>
      <c r="C30262" s="1" t="s">
        <v>30209</v>
      </c>
      <c r="D30262" s="1" t="s">
        <v>40604</v>
      </c>
      <c r="E30262" t="s">
        <v>40673</v>
      </c>
      <c r="F30262" t="str">
        <f t="shared" si="472"/>
        <v>1600348:HYST</v>
      </c>
      <c r="G30262" t="s">
        <v>40717</v>
      </c>
      <c r="H30262" s="2" t="s">
        <v>69612</v>
      </c>
    </row>
    <row r="30263" spans="1:8" x14ac:dyDescent="0.25">
      <c r="A30263" s="1">
        <v>50041319</v>
      </c>
      <c r="B30263" s="1" t="s">
        <v>40538</v>
      </c>
      <c r="C30263" s="1" t="s">
        <v>30210</v>
      </c>
      <c r="D30263" s="1" t="s">
        <v>40604</v>
      </c>
      <c r="E30263" t="s">
        <v>40673</v>
      </c>
      <c r="F30263" t="str">
        <f t="shared" si="472"/>
        <v>1600349:HYST</v>
      </c>
      <c r="G30263" t="s">
        <v>43610</v>
      </c>
      <c r="H30263" s="2" t="s">
        <v>69612</v>
      </c>
    </row>
    <row r="30264" spans="1:8" x14ac:dyDescent="0.25">
      <c r="A30264" s="1">
        <v>50041320</v>
      </c>
      <c r="B30264" s="1" t="s">
        <v>40538</v>
      </c>
      <c r="C30264" s="1" t="s">
        <v>30211</v>
      </c>
      <c r="D30264" s="1" t="s">
        <v>40604</v>
      </c>
      <c r="E30264" t="s">
        <v>40673</v>
      </c>
      <c r="F30264" t="str">
        <f t="shared" si="472"/>
        <v>1600350:HYST</v>
      </c>
      <c r="G30264" t="s">
        <v>40769</v>
      </c>
      <c r="H30264" s="2" t="s">
        <v>69612</v>
      </c>
    </row>
    <row r="30265" spans="1:8" x14ac:dyDescent="0.25">
      <c r="A30265" s="1">
        <v>50041321</v>
      </c>
      <c r="B30265" s="1" t="s">
        <v>40538</v>
      </c>
      <c r="C30265" s="1" t="s">
        <v>30212</v>
      </c>
      <c r="D30265" s="1" t="s">
        <v>40604</v>
      </c>
      <c r="E30265" t="s">
        <v>40673</v>
      </c>
      <c r="F30265" t="str">
        <f t="shared" si="472"/>
        <v>1600351:HYST</v>
      </c>
      <c r="G30265" t="s">
        <v>64747</v>
      </c>
      <c r="H30265" s="2" t="s">
        <v>69612</v>
      </c>
    </row>
    <row r="30266" spans="1:8" x14ac:dyDescent="0.25">
      <c r="A30266" s="1">
        <v>50041322</v>
      </c>
      <c r="B30266" s="1" t="s">
        <v>40538</v>
      </c>
      <c r="C30266" s="1" t="s">
        <v>30213</v>
      </c>
      <c r="D30266" s="1" t="s">
        <v>40604</v>
      </c>
      <c r="E30266" t="s">
        <v>40673</v>
      </c>
      <c r="F30266" t="str">
        <f t="shared" si="472"/>
        <v>1600352:HYST</v>
      </c>
      <c r="G30266" t="s">
        <v>64748</v>
      </c>
      <c r="H30266" s="2" t="s">
        <v>69612</v>
      </c>
    </row>
    <row r="30267" spans="1:8" x14ac:dyDescent="0.25">
      <c r="A30267" s="1">
        <v>50041323</v>
      </c>
      <c r="B30267" s="1" t="s">
        <v>40538</v>
      </c>
      <c r="C30267" s="1" t="s">
        <v>30214</v>
      </c>
      <c r="D30267" s="1" t="s">
        <v>40604</v>
      </c>
      <c r="E30267" t="s">
        <v>40673</v>
      </c>
      <c r="F30267" t="str">
        <f t="shared" si="472"/>
        <v>1600368:HYST</v>
      </c>
      <c r="G30267" t="s">
        <v>64749</v>
      </c>
      <c r="H30267" s="2" t="s">
        <v>69612</v>
      </c>
    </row>
    <row r="30268" spans="1:8" x14ac:dyDescent="0.25">
      <c r="A30268" s="1">
        <v>50041324</v>
      </c>
      <c r="B30268" s="1" t="s">
        <v>40538</v>
      </c>
      <c r="C30268" s="1" t="s">
        <v>30215</v>
      </c>
      <c r="D30268" s="1" t="s">
        <v>40604</v>
      </c>
      <c r="E30268" t="s">
        <v>40673</v>
      </c>
      <c r="F30268" t="str">
        <f t="shared" si="472"/>
        <v>1600370:HYST</v>
      </c>
      <c r="G30268" t="s">
        <v>64750</v>
      </c>
      <c r="H30268" s="2" t="s">
        <v>69612</v>
      </c>
    </row>
    <row r="30269" spans="1:8" x14ac:dyDescent="0.25">
      <c r="A30269" s="1">
        <v>50041325</v>
      </c>
      <c r="B30269" s="1" t="s">
        <v>40538</v>
      </c>
      <c r="C30269" s="1" t="s">
        <v>30216</v>
      </c>
      <c r="D30269" s="1" t="s">
        <v>40604</v>
      </c>
      <c r="E30269" t="s">
        <v>40673</v>
      </c>
      <c r="F30269" t="str">
        <f t="shared" si="472"/>
        <v>1600422:HYST</v>
      </c>
      <c r="G30269" t="s">
        <v>42759</v>
      </c>
      <c r="H30269" s="2" t="s">
        <v>69612</v>
      </c>
    </row>
    <row r="30270" spans="1:8" x14ac:dyDescent="0.25">
      <c r="A30270" s="1">
        <v>50041326</v>
      </c>
      <c r="B30270" s="1" t="s">
        <v>40538</v>
      </c>
      <c r="C30270" s="1" t="s">
        <v>30217</v>
      </c>
      <c r="D30270" s="1" t="s">
        <v>40604</v>
      </c>
      <c r="E30270" t="s">
        <v>40673</v>
      </c>
      <c r="F30270" t="str">
        <f t="shared" si="472"/>
        <v>1600491:HYST</v>
      </c>
      <c r="G30270" t="s">
        <v>64751</v>
      </c>
      <c r="H30270" s="2" t="s">
        <v>69612</v>
      </c>
    </row>
    <row r="30271" spans="1:8" x14ac:dyDescent="0.25">
      <c r="A30271" s="1">
        <v>50041327</v>
      </c>
      <c r="B30271" s="1" t="s">
        <v>40538</v>
      </c>
      <c r="C30271" s="1" t="s">
        <v>30218</v>
      </c>
      <c r="D30271" s="1" t="s">
        <v>40604</v>
      </c>
      <c r="E30271" t="s">
        <v>40673</v>
      </c>
      <c r="F30271" t="str">
        <f t="shared" si="472"/>
        <v>1600492:HYST</v>
      </c>
      <c r="G30271" t="s">
        <v>64752</v>
      </c>
      <c r="H30271" s="2" t="s">
        <v>69612</v>
      </c>
    </row>
    <row r="30272" spans="1:8" x14ac:dyDescent="0.25">
      <c r="A30272" s="1">
        <v>50041328</v>
      </c>
      <c r="B30272" s="1" t="s">
        <v>40538</v>
      </c>
      <c r="C30272" s="1" t="s">
        <v>30219</v>
      </c>
      <c r="D30272" s="1" t="s">
        <v>40604</v>
      </c>
      <c r="E30272" t="s">
        <v>40673</v>
      </c>
      <c r="F30272" t="str">
        <f t="shared" si="472"/>
        <v>1600493:HYST</v>
      </c>
      <c r="G30272" t="s">
        <v>42920</v>
      </c>
      <c r="H30272" s="2" t="s">
        <v>69612</v>
      </c>
    </row>
    <row r="30273" spans="1:8" x14ac:dyDescent="0.25">
      <c r="A30273" s="1">
        <v>50041329</v>
      </c>
      <c r="B30273" s="1" t="s">
        <v>40538</v>
      </c>
      <c r="C30273" s="1" t="s">
        <v>30220</v>
      </c>
      <c r="D30273" s="1" t="s">
        <v>40604</v>
      </c>
      <c r="E30273" t="s">
        <v>40673</v>
      </c>
      <c r="F30273" t="str">
        <f t="shared" si="472"/>
        <v>1600516:HYST</v>
      </c>
      <c r="G30273" t="s">
        <v>64753</v>
      </c>
      <c r="H30273" s="2" t="s">
        <v>69612</v>
      </c>
    </row>
    <row r="30274" spans="1:8" x14ac:dyDescent="0.25">
      <c r="A30274" s="1">
        <v>50041330</v>
      </c>
      <c r="B30274" s="1" t="s">
        <v>40538</v>
      </c>
      <c r="C30274" s="1" t="s">
        <v>30221</v>
      </c>
      <c r="D30274" s="1" t="s">
        <v>40604</v>
      </c>
      <c r="E30274" t="s">
        <v>40673</v>
      </c>
      <c r="F30274" t="str">
        <f t="shared" si="472"/>
        <v>1600593:HYST</v>
      </c>
      <c r="G30274" t="s">
        <v>64754</v>
      </c>
      <c r="H30274" s="2" t="s">
        <v>69612</v>
      </c>
    </row>
    <row r="30275" spans="1:8" x14ac:dyDescent="0.25">
      <c r="A30275" s="1">
        <v>50041331</v>
      </c>
      <c r="B30275" s="1" t="s">
        <v>40538</v>
      </c>
      <c r="C30275" s="1" t="s">
        <v>30222</v>
      </c>
      <c r="D30275" s="1" t="s">
        <v>40604</v>
      </c>
      <c r="E30275" t="s">
        <v>40673</v>
      </c>
      <c r="F30275" t="str">
        <f t="shared" ref="F30275:F30338" si="473">C30275&amp;":"&amp;E30275</f>
        <v>0016006:HYST</v>
      </c>
      <c r="G30275" t="s">
        <v>64305</v>
      </c>
      <c r="H30275" s="2" t="s">
        <v>69612</v>
      </c>
    </row>
    <row r="30276" spans="1:8" x14ac:dyDescent="0.25">
      <c r="A30276" s="1">
        <v>50041332</v>
      </c>
      <c r="B30276" s="1" t="s">
        <v>40538</v>
      </c>
      <c r="C30276" s="1" t="s">
        <v>30223</v>
      </c>
      <c r="D30276" s="1" t="s">
        <v>40604</v>
      </c>
      <c r="E30276" t="s">
        <v>40673</v>
      </c>
      <c r="F30276" t="str">
        <f t="shared" si="473"/>
        <v>1600818:HYST</v>
      </c>
      <c r="G30276" t="s">
        <v>64755</v>
      </c>
      <c r="H30276" s="2" t="s">
        <v>69612</v>
      </c>
    </row>
    <row r="30277" spans="1:8" x14ac:dyDescent="0.25">
      <c r="A30277" s="1">
        <v>50041333</v>
      </c>
      <c r="B30277" s="1" t="s">
        <v>40538</v>
      </c>
      <c r="C30277" s="1" t="s">
        <v>30224</v>
      </c>
      <c r="D30277" s="1" t="s">
        <v>40604</v>
      </c>
      <c r="E30277" t="s">
        <v>40673</v>
      </c>
      <c r="F30277" t="str">
        <f t="shared" si="473"/>
        <v>1600819:HYST</v>
      </c>
      <c r="G30277" t="s">
        <v>64756</v>
      </c>
      <c r="H30277" s="2" t="s">
        <v>69612</v>
      </c>
    </row>
    <row r="30278" spans="1:8" x14ac:dyDescent="0.25">
      <c r="A30278" s="1">
        <v>50041334</v>
      </c>
      <c r="B30278" s="1" t="s">
        <v>40538</v>
      </c>
      <c r="C30278" s="1" t="s">
        <v>30225</v>
      </c>
      <c r="D30278" s="1" t="s">
        <v>40604</v>
      </c>
      <c r="E30278" t="s">
        <v>40673</v>
      </c>
      <c r="F30278" t="str">
        <f t="shared" si="473"/>
        <v>0016015:HYST</v>
      </c>
      <c r="G30278" t="s">
        <v>64305</v>
      </c>
      <c r="H30278" s="2" t="s">
        <v>69612</v>
      </c>
    </row>
    <row r="30279" spans="1:8" x14ac:dyDescent="0.25">
      <c r="A30279" s="1">
        <v>50041335</v>
      </c>
      <c r="B30279" s="1" t="s">
        <v>40538</v>
      </c>
      <c r="C30279" s="1" t="s">
        <v>30226</v>
      </c>
      <c r="D30279" s="1" t="s">
        <v>40604</v>
      </c>
      <c r="E30279" t="s">
        <v>40673</v>
      </c>
      <c r="F30279" t="str">
        <f t="shared" si="473"/>
        <v>1601870:HYST</v>
      </c>
      <c r="G30279" t="s">
        <v>41514</v>
      </c>
      <c r="H30279" s="2" t="s">
        <v>69612</v>
      </c>
    </row>
    <row r="30280" spans="1:8" x14ac:dyDescent="0.25">
      <c r="A30280" s="1">
        <v>50041336</v>
      </c>
      <c r="B30280" s="1" t="s">
        <v>40538</v>
      </c>
      <c r="C30280" s="1" t="s">
        <v>30227</v>
      </c>
      <c r="D30280" s="1" t="s">
        <v>40604</v>
      </c>
      <c r="E30280" t="s">
        <v>40673</v>
      </c>
      <c r="F30280" t="str">
        <f t="shared" si="473"/>
        <v>1601952:HYST</v>
      </c>
      <c r="G30280" t="s">
        <v>41086</v>
      </c>
      <c r="H30280" s="2" t="s">
        <v>69612</v>
      </c>
    </row>
    <row r="30281" spans="1:8" x14ac:dyDescent="0.25">
      <c r="A30281" s="1">
        <v>50041337</v>
      </c>
      <c r="B30281" s="1" t="s">
        <v>40538</v>
      </c>
      <c r="C30281" s="1" t="s">
        <v>30228</v>
      </c>
      <c r="D30281" s="1" t="s">
        <v>40604</v>
      </c>
      <c r="E30281" t="s">
        <v>40673</v>
      </c>
      <c r="F30281" t="str">
        <f t="shared" si="473"/>
        <v>1603253:HYST</v>
      </c>
      <c r="G30281" t="s">
        <v>64757</v>
      </c>
      <c r="H30281" s="2" t="s">
        <v>69612</v>
      </c>
    </row>
    <row r="30282" spans="1:8" x14ac:dyDescent="0.25">
      <c r="A30282" s="1">
        <v>50041338</v>
      </c>
      <c r="B30282" s="1" t="s">
        <v>40538</v>
      </c>
      <c r="C30282" s="1" t="s">
        <v>30229</v>
      </c>
      <c r="D30282" s="1" t="s">
        <v>40604</v>
      </c>
      <c r="E30282" t="s">
        <v>40673</v>
      </c>
      <c r="F30282" t="str">
        <f t="shared" si="473"/>
        <v>1603286:HYST</v>
      </c>
      <c r="G30282" t="s">
        <v>47166</v>
      </c>
      <c r="H30282" s="2" t="s">
        <v>69612</v>
      </c>
    </row>
    <row r="30283" spans="1:8" x14ac:dyDescent="0.25">
      <c r="A30283" s="1">
        <v>50041339</v>
      </c>
      <c r="B30283" s="1" t="s">
        <v>40538</v>
      </c>
      <c r="C30283" s="1" t="s">
        <v>30230</v>
      </c>
      <c r="D30283" s="1" t="s">
        <v>40604</v>
      </c>
      <c r="E30283" t="s">
        <v>40673</v>
      </c>
      <c r="F30283" t="str">
        <f t="shared" si="473"/>
        <v>1603521:HYST</v>
      </c>
      <c r="G30283" t="s">
        <v>64758</v>
      </c>
      <c r="H30283" s="2" t="s">
        <v>69612</v>
      </c>
    </row>
    <row r="30284" spans="1:8" x14ac:dyDescent="0.25">
      <c r="A30284" s="1">
        <v>50041340</v>
      </c>
      <c r="B30284" s="1" t="s">
        <v>40538</v>
      </c>
      <c r="C30284" s="1" t="s">
        <v>30231</v>
      </c>
      <c r="D30284" s="1" t="s">
        <v>40604</v>
      </c>
      <c r="E30284" t="s">
        <v>40673</v>
      </c>
      <c r="F30284" t="str">
        <f t="shared" si="473"/>
        <v>1603523:HYST</v>
      </c>
      <c r="G30284" t="s">
        <v>64758</v>
      </c>
      <c r="H30284" s="2" t="s">
        <v>69612</v>
      </c>
    </row>
    <row r="30285" spans="1:8" x14ac:dyDescent="0.25">
      <c r="A30285" s="1">
        <v>50041341</v>
      </c>
      <c r="B30285" s="1" t="s">
        <v>40538</v>
      </c>
      <c r="C30285" s="1" t="s">
        <v>30232</v>
      </c>
      <c r="D30285" s="1" t="s">
        <v>40604</v>
      </c>
      <c r="E30285" t="s">
        <v>40673</v>
      </c>
      <c r="F30285" t="str">
        <f t="shared" si="473"/>
        <v>1603701:HYST</v>
      </c>
      <c r="G30285" t="s">
        <v>43351</v>
      </c>
      <c r="H30285" s="2" t="s">
        <v>69612</v>
      </c>
    </row>
    <row r="30286" spans="1:8" x14ac:dyDescent="0.25">
      <c r="A30286" s="1">
        <v>50041342</v>
      </c>
      <c r="B30286" s="1" t="s">
        <v>40538</v>
      </c>
      <c r="C30286" s="1" t="s">
        <v>30233</v>
      </c>
      <c r="D30286" s="1" t="s">
        <v>40604</v>
      </c>
      <c r="E30286" t="s">
        <v>40673</v>
      </c>
      <c r="F30286" t="str">
        <f t="shared" si="473"/>
        <v>1603792:HYST</v>
      </c>
      <c r="G30286" t="s">
        <v>64759</v>
      </c>
      <c r="H30286" s="2" t="s">
        <v>69612</v>
      </c>
    </row>
    <row r="30287" spans="1:8" x14ac:dyDescent="0.25">
      <c r="A30287" s="1">
        <v>50041343</v>
      </c>
      <c r="B30287" s="1" t="s">
        <v>40538</v>
      </c>
      <c r="C30287" s="1" t="s">
        <v>30234</v>
      </c>
      <c r="D30287" s="1" t="s">
        <v>40604</v>
      </c>
      <c r="E30287" t="s">
        <v>40673</v>
      </c>
      <c r="F30287" t="str">
        <f t="shared" si="473"/>
        <v>1603897:HYST</v>
      </c>
      <c r="G30287" t="s">
        <v>40702</v>
      </c>
      <c r="H30287" s="2" t="s">
        <v>69612</v>
      </c>
    </row>
    <row r="30288" spans="1:8" x14ac:dyDescent="0.25">
      <c r="A30288" s="1">
        <v>50041344</v>
      </c>
      <c r="B30288" s="1" t="s">
        <v>40538</v>
      </c>
      <c r="C30288" s="1" t="s">
        <v>30235</v>
      </c>
      <c r="D30288" s="1" t="s">
        <v>40604</v>
      </c>
      <c r="E30288" t="s">
        <v>40673</v>
      </c>
      <c r="F30288" t="str">
        <f t="shared" si="473"/>
        <v>1603898:HYST</v>
      </c>
      <c r="G30288" t="s">
        <v>64760</v>
      </c>
      <c r="H30288" s="2" t="s">
        <v>69612</v>
      </c>
    </row>
    <row r="30289" spans="1:8" x14ac:dyDescent="0.25">
      <c r="A30289" s="1">
        <v>50041345</v>
      </c>
      <c r="B30289" s="1" t="s">
        <v>40538</v>
      </c>
      <c r="C30289" s="1" t="s">
        <v>30236</v>
      </c>
      <c r="D30289" s="1" t="s">
        <v>40604</v>
      </c>
      <c r="E30289" t="s">
        <v>40673</v>
      </c>
      <c r="F30289" t="str">
        <f t="shared" si="473"/>
        <v>0016041:HYST</v>
      </c>
      <c r="G30289" t="s">
        <v>64305</v>
      </c>
      <c r="H30289" s="2" t="s">
        <v>69612</v>
      </c>
    </row>
    <row r="30290" spans="1:8" x14ac:dyDescent="0.25">
      <c r="A30290" s="1">
        <v>50041346</v>
      </c>
      <c r="B30290" s="1" t="s">
        <v>40538</v>
      </c>
      <c r="C30290" s="1" t="s">
        <v>30237</v>
      </c>
      <c r="D30290" s="1" t="s">
        <v>40604</v>
      </c>
      <c r="E30290" t="s">
        <v>40673</v>
      </c>
      <c r="F30290" t="str">
        <f t="shared" si="473"/>
        <v>1605372:HYST</v>
      </c>
      <c r="G30290" t="s">
        <v>42834</v>
      </c>
      <c r="H30290" s="2" t="s">
        <v>69612</v>
      </c>
    </row>
    <row r="30291" spans="1:8" x14ac:dyDescent="0.25">
      <c r="A30291" s="1">
        <v>50041347</v>
      </c>
      <c r="B30291" s="1" t="s">
        <v>40538</v>
      </c>
      <c r="C30291" s="1" t="s">
        <v>30238</v>
      </c>
      <c r="D30291" s="1" t="s">
        <v>40604</v>
      </c>
      <c r="E30291" t="s">
        <v>40673</v>
      </c>
      <c r="F30291" t="str">
        <f t="shared" si="473"/>
        <v>1605443:HYST</v>
      </c>
      <c r="G30291" t="s">
        <v>50161</v>
      </c>
      <c r="H30291" s="2" t="s">
        <v>69612</v>
      </c>
    </row>
    <row r="30292" spans="1:8" x14ac:dyDescent="0.25">
      <c r="A30292" s="1">
        <v>50041348</v>
      </c>
      <c r="B30292" s="1" t="s">
        <v>40538</v>
      </c>
      <c r="C30292" s="1" t="s">
        <v>30239</v>
      </c>
      <c r="D30292" s="1" t="s">
        <v>40604</v>
      </c>
      <c r="E30292" t="s">
        <v>40673</v>
      </c>
      <c r="F30292" t="str">
        <f t="shared" si="473"/>
        <v>0160648:HYST</v>
      </c>
      <c r="G30292" t="s">
        <v>41626</v>
      </c>
      <c r="H30292" s="2" t="s">
        <v>69612</v>
      </c>
    </row>
    <row r="30293" spans="1:8" x14ac:dyDescent="0.25">
      <c r="A30293" s="1">
        <v>50041349</v>
      </c>
      <c r="B30293" s="1" t="s">
        <v>40538</v>
      </c>
      <c r="C30293" s="1" t="s">
        <v>30240</v>
      </c>
      <c r="D30293" s="1" t="s">
        <v>40604</v>
      </c>
      <c r="E30293" t="s">
        <v>40673</v>
      </c>
      <c r="F30293" t="str">
        <f t="shared" si="473"/>
        <v>1607371:HYST</v>
      </c>
      <c r="G30293" t="s">
        <v>64761</v>
      </c>
      <c r="H30293" s="2" t="s">
        <v>69612</v>
      </c>
    </row>
    <row r="30294" spans="1:8" x14ac:dyDescent="0.25">
      <c r="A30294" s="1">
        <v>50041350</v>
      </c>
      <c r="B30294" s="1" t="s">
        <v>40538</v>
      </c>
      <c r="C30294" s="1" t="s">
        <v>30241</v>
      </c>
      <c r="D30294" s="1" t="s">
        <v>40604</v>
      </c>
      <c r="E30294" t="s">
        <v>40673</v>
      </c>
      <c r="F30294" t="str">
        <f t="shared" si="473"/>
        <v>1607472:HYST</v>
      </c>
      <c r="G30294" t="s">
        <v>64762</v>
      </c>
      <c r="H30294" s="2" t="s">
        <v>69612</v>
      </c>
    </row>
    <row r="30295" spans="1:8" x14ac:dyDescent="0.25">
      <c r="A30295" s="1">
        <v>50041351</v>
      </c>
      <c r="B30295" s="1" t="s">
        <v>40538</v>
      </c>
      <c r="C30295" s="1" t="s">
        <v>30242</v>
      </c>
      <c r="D30295" s="1" t="s">
        <v>40604</v>
      </c>
      <c r="E30295" t="s">
        <v>40673</v>
      </c>
      <c r="F30295" t="str">
        <f t="shared" si="473"/>
        <v>1607772:HYST</v>
      </c>
      <c r="G30295" t="s">
        <v>64763</v>
      </c>
      <c r="H30295" s="2" t="s">
        <v>69612</v>
      </c>
    </row>
    <row r="30296" spans="1:8" x14ac:dyDescent="0.25">
      <c r="A30296" s="1">
        <v>50041352</v>
      </c>
      <c r="B30296" s="1" t="s">
        <v>40538</v>
      </c>
      <c r="C30296" s="1" t="s">
        <v>30243</v>
      </c>
      <c r="D30296" s="1" t="s">
        <v>40604</v>
      </c>
      <c r="E30296" t="s">
        <v>40673</v>
      </c>
      <c r="F30296" t="str">
        <f t="shared" si="473"/>
        <v>1608204:HYST</v>
      </c>
      <c r="G30296" t="s">
        <v>64764</v>
      </c>
      <c r="H30296" s="2" t="s">
        <v>69612</v>
      </c>
    </row>
    <row r="30297" spans="1:8" x14ac:dyDescent="0.25">
      <c r="A30297" s="1">
        <v>50041353</v>
      </c>
      <c r="B30297" s="1" t="s">
        <v>40538</v>
      </c>
      <c r="C30297" s="1" t="s">
        <v>30244</v>
      </c>
      <c r="D30297" s="1" t="s">
        <v>40604</v>
      </c>
      <c r="E30297" t="s">
        <v>40673</v>
      </c>
      <c r="F30297" t="str">
        <f t="shared" si="473"/>
        <v>1608403:HYST</v>
      </c>
      <c r="G30297" t="s">
        <v>64089</v>
      </c>
      <c r="H30297" s="2" t="s">
        <v>69612</v>
      </c>
    </row>
    <row r="30298" spans="1:8" x14ac:dyDescent="0.25">
      <c r="A30298" s="1">
        <v>50041354</v>
      </c>
      <c r="B30298" s="1" t="s">
        <v>40538</v>
      </c>
      <c r="C30298" s="1" t="s">
        <v>30245</v>
      </c>
      <c r="D30298" s="1" t="s">
        <v>40604</v>
      </c>
      <c r="E30298" t="s">
        <v>40673</v>
      </c>
      <c r="F30298" t="str">
        <f t="shared" si="473"/>
        <v>1608414:HYST</v>
      </c>
      <c r="G30298" t="s">
        <v>64765</v>
      </c>
      <c r="H30298" s="2" t="s">
        <v>69612</v>
      </c>
    </row>
    <row r="30299" spans="1:8" x14ac:dyDescent="0.25">
      <c r="A30299" s="1">
        <v>50041355</v>
      </c>
      <c r="B30299" s="1" t="s">
        <v>40538</v>
      </c>
      <c r="C30299" s="1" t="s">
        <v>30246</v>
      </c>
      <c r="D30299" s="1" t="s">
        <v>40604</v>
      </c>
      <c r="E30299" t="s">
        <v>40673</v>
      </c>
      <c r="F30299" t="str">
        <f t="shared" si="473"/>
        <v>1608616:HYST</v>
      </c>
      <c r="G30299" t="s">
        <v>64766</v>
      </c>
      <c r="H30299" s="2" t="s">
        <v>69612</v>
      </c>
    </row>
    <row r="30300" spans="1:8" x14ac:dyDescent="0.25">
      <c r="A30300" s="1">
        <v>50041356</v>
      </c>
      <c r="B30300" s="1" t="s">
        <v>40538</v>
      </c>
      <c r="C30300" s="1" t="s">
        <v>30247</v>
      </c>
      <c r="D30300" s="1" t="s">
        <v>40604</v>
      </c>
      <c r="E30300" t="s">
        <v>40673</v>
      </c>
      <c r="F30300" t="str">
        <f t="shared" si="473"/>
        <v>1608622:HYST</v>
      </c>
      <c r="G30300" t="s">
        <v>64767</v>
      </c>
      <c r="H30300" s="2" t="s">
        <v>69612</v>
      </c>
    </row>
    <row r="30301" spans="1:8" x14ac:dyDescent="0.25">
      <c r="A30301" s="1">
        <v>50041357</v>
      </c>
      <c r="B30301" s="1" t="s">
        <v>40538</v>
      </c>
      <c r="C30301" s="1" t="s">
        <v>30248</v>
      </c>
      <c r="D30301" s="1" t="s">
        <v>40604</v>
      </c>
      <c r="E30301" t="s">
        <v>40673</v>
      </c>
      <c r="F30301" t="str">
        <f t="shared" si="473"/>
        <v>0161003:HYST</v>
      </c>
      <c r="G30301" t="s">
        <v>64768</v>
      </c>
      <c r="H30301" s="2" t="s">
        <v>69612</v>
      </c>
    </row>
    <row r="30302" spans="1:8" x14ac:dyDescent="0.25">
      <c r="A30302" s="1">
        <v>50041358</v>
      </c>
      <c r="B30302" s="1" t="s">
        <v>40538</v>
      </c>
      <c r="C30302" s="1" t="s">
        <v>30249</v>
      </c>
      <c r="D30302" s="1" t="s">
        <v>40604</v>
      </c>
      <c r="E30302" t="s">
        <v>40673</v>
      </c>
      <c r="F30302" t="str">
        <f t="shared" si="473"/>
        <v>1610508:HYST</v>
      </c>
      <c r="G30302" t="s">
        <v>64704</v>
      </c>
      <c r="H30302" s="2" t="s">
        <v>69612</v>
      </c>
    </row>
    <row r="30303" spans="1:8" x14ac:dyDescent="0.25">
      <c r="A30303" s="1">
        <v>50041359</v>
      </c>
      <c r="B30303" s="1" t="s">
        <v>40538</v>
      </c>
      <c r="C30303" s="1" t="s">
        <v>30250</v>
      </c>
      <c r="D30303" s="1" t="s">
        <v>40604</v>
      </c>
      <c r="E30303" t="s">
        <v>40673</v>
      </c>
      <c r="F30303" t="str">
        <f t="shared" si="473"/>
        <v>580066019:HYST</v>
      </c>
      <c r="G30303" t="s">
        <v>64468</v>
      </c>
      <c r="H30303" s="2" t="s">
        <v>69612</v>
      </c>
    </row>
    <row r="30304" spans="1:8" x14ac:dyDescent="0.25">
      <c r="A30304" s="1">
        <v>50041360</v>
      </c>
      <c r="B30304" s="1" t="s">
        <v>40538</v>
      </c>
      <c r="C30304" s="1" t="s">
        <v>30251</v>
      </c>
      <c r="D30304" s="1" t="s">
        <v>40604</v>
      </c>
      <c r="E30304" t="s">
        <v>40673</v>
      </c>
      <c r="F30304" t="str">
        <f t="shared" si="473"/>
        <v>0016114:HYST</v>
      </c>
      <c r="G30304" t="s">
        <v>64769</v>
      </c>
      <c r="H30304" s="2" t="s">
        <v>69612</v>
      </c>
    </row>
    <row r="30305" spans="1:8" x14ac:dyDescent="0.25">
      <c r="A30305" s="1">
        <v>50041361</v>
      </c>
      <c r="B30305" s="1" t="s">
        <v>40538</v>
      </c>
      <c r="C30305" s="1" t="s">
        <v>30252</v>
      </c>
      <c r="D30305" s="1" t="s">
        <v>40604</v>
      </c>
      <c r="E30305" t="s">
        <v>40673</v>
      </c>
      <c r="F30305" t="str">
        <f t="shared" si="473"/>
        <v>1611571:HYST</v>
      </c>
      <c r="G30305" t="s">
        <v>64770</v>
      </c>
      <c r="H30305" s="2" t="s">
        <v>69612</v>
      </c>
    </row>
    <row r="30306" spans="1:8" x14ac:dyDescent="0.25">
      <c r="A30306" s="1">
        <v>50041362</v>
      </c>
      <c r="B30306" s="1" t="s">
        <v>40538</v>
      </c>
      <c r="C30306" s="1" t="s">
        <v>30253</v>
      </c>
      <c r="D30306" s="1" t="s">
        <v>40604</v>
      </c>
      <c r="E30306" t="s">
        <v>40673</v>
      </c>
      <c r="F30306" t="str">
        <f t="shared" si="473"/>
        <v>1611572:HYST</v>
      </c>
      <c r="G30306" t="s">
        <v>64771</v>
      </c>
      <c r="H30306" s="2" t="s">
        <v>69612</v>
      </c>
    </row>
    <row r="30307" spans="1:8" x14ac:dyDescent="0.25">
      <c r="A30307" s="1">
        <v>50041363</v>
      </c>
      <c r="B30307" s="1" t="s">
        <v>40538</v>
      </c>
      <c r="C30307" s="1" t="s">
        <v>30254</v>
      </c>
      <c r="D30307" s="1" t="s">
        <v>40604</v>
      </c>
      <c r="E30307" t="s">
        <v>40673</v>
      </c>
      <c r="F30307" t="str">
        <f t="shared" si="473"/>
        <v>1611579:HYST</v>
      </c>
      <c r="G30307" t="s">
        <v>64104</v>
      </c>
      <c r="H30307" s="2" t="s">
        <v>69612</v>
      </c>
    </row>
    <row r="30308" spans="1:8" x14ac:dyDescent="0.25">
      <c r="A30308" s="1">
        <v>50041364</v>
      </c>
      <c r="B30308" s="1" t="s">
        <v>40538</v>
      </c>
      <c r="C30308" s="1" t="s">
        <v>30255</v>
      </c>
      <c r="D30308" s="1" t="s">
        <v>40604</v>
      </c>
      <c r="E30308" t="s">
        <v>40673</v>
      </c>
      <c r="F30308" t="str">
        <f t="shared" si="473"/>
        <v>1611580:HYST</v>
      </c>
      <c r="G30308" t="s">
        <v>51081</v>
      </c>
      <c r="H30308" s="2" t="s">
        <v>69612</v>
      </c>
    </row>
    <row r="30309" spans="1:8" x14ac:dyDescent="0.25">
      <c r="A30309" s="1">
        <v>50041365</v>
      </c>
      <c r="B30309" s="1" t="s">
        <v>40538</v>
      </c>
      <c r="C30309" s="1" t="s">
        <v>30256</v>
      </c>
      <c r="D30309" s="1" t="s">
        <v>40604</v>
      </c>
      <c r="E30309" t="s">
        <v>40673</v>
      </c>
      <c r="F30309" t="str">
        <f t="shared" si="473"/>
        <v>1612309:HYST</v>
      </c>
      <c r="G30309" t="s">
        <v>64772</v>
      </c>
      <c r="H30309" s="2" t="s">
        <v>69612</v>
      </c>
    </row>
    <row r="30310" spans="1:8" x14ac:dyDescent="0.25">
      <c r="A30310" s="1">
        <v>50041366</v>
      </c>
      <c r="B30310" s="1" t="s">
        <v>40538</v>
      </c>
      <c r="C30310" s="1" t="s">
        <v>30257</v>
      </c>
      <c r="D30310" s="1" t="s">
        <v>40604</v>
      </c>
      <c r="E30310" t="s">
        <v>40673</v>
      </c>
      <c r="F30310" t="str">
        <f t="shared" si="473"/>
        <v>1612312:HYST</v>
      </c>
      <c r="G30310" t="s">
        <v>64773</v>
      </c>
      <c r="H30310" s="2" t="s">
        <v>69612</v>
      </c>
    </row>
    <row r="30311" spans="1:8" x14ac:dyDescent="0.25">
      <c r="A30311" s="1">
        <v>50041367</v>
      </c>
      <c r="B30311" s="1" t="s">
        <v>40538</v>
      </c>
      <c r="C30311" s="1" t="s">
        <v>30258</v>
      </c>
      <c r="D30311" s="1" t="s">
        <v>40604</v>
      </c>
      <c r="E30311" t="s">
        <v>40673</v>
      </c>
      <c r="F30311" t="str">
        <f t="shared" si="473"/>
        <v>1612351:HYST</v>
      </c>
      <c r="G30311" t="s">
        <v>51081</v>
      </c>
      <c r="H30311" s="2" t="s">
        <v>69612</v>
      </c>
    </row>
    <row r="30312" spans="1:8" x14ac:dyDescent="0.25">
      <c r="A30312" s="1">
        <v>50041368</v>
      </c>
      <c r="B30312" s="1" t="s">
        <v>40538</v>
      </c>
      <c r="C30312" s="1" t="s">
        <v>30259</v>
      </c>
      <c r="D30312" s="1" t="s">
        <v>40604</v>
      </c>
      <c r="E30312" t="s">
        <v>40673</v>
      </c>
      <c r="F30312" t="str">
        <f t="shared" si="473"/>
        <v>1612477:HYST</v>
      </c>
      <c r="G30312" t="s">
        <v>51081</v>
      </c>
      <c r="H30312" s="2" t="s">
        <v>69612</v>
      </c>
    </row>
    <row r="30313" spans="1:8" x14ac:dyDescent="0.25">
      <c r="A30313" s="1">
        <v>50041369</v>
      </c>
      <c r="B30313" s="1" t="s">
        <v>40538</v>
      </c>
      <c r="C30313" s="1" t="s">
        <v>30260</v>
      </c>
      <c r="D30313" s="1" t="s">
        <v>40604</v>
      </c>
      <c r="E30313" t="s">
        <v>40673</v>
      </c>
      <c r="F30313" t="str">
        <f t="shared" si="473"/>
        <v>1612501:HYST</v>
      </c>
      <c r="G30313" t="s">
        <v>64774</v>
      </c>
      <c r="H30313" s="2" t="s">
        <v>69612</v>
      </c>
    </row>
    <row r="30314" spans="1:8" x14ac:dyDescent="0.25">
      <c r="A30314" s="1">
        <v>50041370</v>
      </c>
      <c r="B30314" s="1" t="s">
        <v>40538</v>
      </c>
      <c r="C30314" s="1" t="s">
        <v>30261</v>
      </c>
      <c r="D30314" s="1" t="s">
        <v>40604</v>
      </c>
      <c r="E30314" t="s">
        <v>40673</v>
      </c>
      <c r="F30314" t="str">
        <f t="shared" si="473"/>
        <v>1612549:HYST</v>
      </c>
      <c r="G30314" t="s">
        <v>49833</v>
      </c>
      <c r="H30314" s="2" t="s">
        <v>69612</v>
      </c>
    </row>
    <row r="30315" spans="1:8" x14ac:dyDescent="0.25">
      <c r="A30315" s="1">
        <v>50041371</v>
      </c>
      <c r="B30315" s="1" t="s">
        <v>40538</v>
      </c>
      <c r="C30315" s="1" t="s">
        <v>30262</v>
      </c>
      <c r="D30315" s="1" t="s">
        <v>40604</v>
      </c>
      <c r="E30315" t="s">
        <v>40673</v>
      </c>
      <c r="F30315" t="str">
        <f t="shared" si="473"/>
        <v>1612678:HYST</v>
      </c>
      <c r="G30315" t="s">
        <v>64775</v>
      </c>
      <c r="H30315" s="2" t="s">
        <v>69612</v>
      </c>
    </row>
    <row r="30316" spans="1:8" x14ac:dyDescent="0.25">
      <c r="A30316" s="1">
        <v>50041372</v>
      </c>
      <c r="B30316" s="1" t="s">
        <v>40538</v>
      </c>
      <c r="C30316" s="1" t="s">
        <v>30263</v>
      </c>
      <c r="D30316" s="1" t="s">
        <v>40604</v>
      </c>
      <c r="E30316" t="s">
        <v>40673</v>
      </c>
      <c r="F30316" t="str">
        <f t="shared" si="473"/>
        <v>0161272:HYST</v>
      </c>
      <c r="G30316" t="s">
        <v>64776</v>
      </c>
      <c r="H30316" s="2" t="s">
        <v>69612</v>
      </c>
    </row>
    <row r="30317" spans="1:8" x14ac:dyDescent="0.25">
      <c r="A30317" s="1">
        <v>50041373</v>
      </c>
      <c r="B30317" s="1" t="s">
        <v>40538</v>
      </c>
      <c r="C30317" s="1" t="s">
        <v>30264</v>
      </c>
      <c r="D30317" s="1" t="s">
        <v>40604</v>
      </c>
      <c r="E30317" t="s">
        <v>40673</v>
      </c>
      <c r="F30317" t="str">
        <f t="shared" si="473"/>
        <v>0161273:HYST</v>
      </c>
      <c r="G30317" t="s">
        <v>64777</v>
      </c>
      <c r="H30317" s="2" t="s">
        <v>69612</v>
      </c>
    </row>
    <row r="30318" spans="1:8" x14ac:dyDescent="0.25">
      <c r="A30318" s="1">
        <v>50041374</v>
      </c>
      <c r="B30318" s="1" t="s">
        <v>40538</v>
      </c>
      <c r="C30318" s="1" t="s">
        <v>30265</v>
      </c>
      <c r="D30318" s="1" t="s">
        <v>40604</v>
      </c>
      <c r="E30318" t="s">
        <v>40673</v>
      </c>
      <c r="F30318" t="str">
        <f t="shared" si="473"/>
        <v>1612787:HYST</v>
      </c>
      <c r="G30318" t="s">
        <v>51616</v>
      </c>
      <c r="H30318" s="2" t="s">
        <v>69612</v>
      </c>
    </row>
    <row r="30319" spans="1:8" x14ac:dyDescent="0.25">
      <c r="A30319" s="1">
        <v>50041375</v>
      </c>
      <c r="B30319" s="1" t="s">
        <v>40538</v>
      </c>
      <c r="C30319" s="1" t="s">
        <v>30266</v>
      </c>
      <c r="D30319" s="1" t="s">
        <v>40604</v>
      </c>
      <c r="E30319" t="s">
        <v>40673</v>
      </c>
      <c r="F30319" t="str">
        <f t="shared" si="473"/>
        <v>1613379:HYST</v>
      </c>
      <c r="G30319" t="s">
        <v>64157</v>
      </c>
      <c r="H30319" s="2" t="s">
        <v>69612</v>
      </c>
    </row>
    <row r="30320" spans="1:8" x14ac:dyDescent="0.25">
      <c r="A30320" s="1">
        <v>50041376</v>
      </c>
      <c r="B30320" s="1" t="s">
        <v>40538</v>
      </c>
      <c r="C30320" s="1" t="s">
        <v>30267</v>
      </c>
      <c r="D30320" s="1" t="s">
        <v>40604</v>
      </c>
      <c r="E30320" t="s">
        <v>40673</v>
      </c>
      <c r="F30320" t="str">
        <f t="shared" si="473"/>
        <v>1613608:HYST</v>
      </c>
      <c r="G30320" t="s">
        <v>47592</v>
      </c>
      <c r="H30320" s="2" t="s">
        <v>69612</v>
      </c>
    </row>
    <row r="30321" spans="1:8" x14ac:dyDescent="0.25">
      <c r="A30321" s="1">
        <v>50041377</v>
      </c>
      <c r="B30321" s="1" t="s">
        <v>40538</v>
      </c>
      <c r="C30321" s="1" t="s">
        <v>30268</v>
      </c>
      <c r="D30321" s="1" t="s">
        <v>40604</v>
      </c>
      <c r="E30321" t="s">
        <v>40673</v>
      </c>
      <c r="F30321" t="str">
        <f t="shared" si="473"/>
        <v>1613651:HYST</v>
      </c>
      <c r="G30321" t="s">
        <v>64548</v>
      </c>
      <c r="H30321" s="2" t="s">
        <v>69612</v>
      </c>
    </row>
    <row r="30322" spans="1:8" x14ac:dyDescent="0.25">
      <c r="A30322" s="1">
        <v>50041378</v>
      </c>
      <c r="B30322" s="1" t="s">
        <v>40538</v>
      </c>
      <c r="C30322" s="1" t="s">
        <v>30269</v>
      </c>
      <c r="D30322" s="1" t="s">
        <v>40604</v>
      </c>
      <c r="E30322" t="s">
        <v>40673</v>
      </c>
      <c r="F30322" t="str">
        <f t="shared" si="473"/>
        <v>1614175:HYST</v>
      </c>
      <c r="G30322" t="s">
        <v>45913</v>
      </c>
      <c r="H30322" s="2" t="s">
        <v>69612</v>
      </c>
    </row>
    <row r="30323" spans="1:8" x14ac:dyDescent="0.25">
      <c r="A30323" s="1">
        <v>50041379</v>
      </c>
      <c r="B30323" s="1" t="s">
        <v>40538</v>
      </c>
      <c r="C30323" s="1" t="s">
        <v>30270</v>
      </c>
      <c r="D30323" s="1" t="s">
        <v>40554</v>
      </c>
      <c r="E30323" t="s">
        <v>40623</v>
      </c>
      <c r="F30323" t="str">
        <f t="shared" si="473"/>
        <v>1614672:NAC</v>
      </c>
      <c r="G30323" t="s">
        <v>64778</v>
      </c>
      <c r="H30323" s="2" t="s">
        <v>69612</v>
      </c>
    </row>
    <row r="30324" spans="1:8" x14ac:dyDescent="0.25">
      <c r="A30324" s="1">
        <v>50041380</v>
      </c>
      <c r="B30324" s="1" t="s">
        <v>40538</v>
      </c>
      <c r="C30324" s="1" t="s">
        <v>30271</v>
      </c>
      <c r="D30324" s="1" t="s">
        <v>40604</v>
      </c>
      <c r="E30324" t="s">
        <v>40673</v>
      </c>
      <c r="F30324" t="str">
        <f t="shared" si="473"/>
        <v>1614849:HYST</v>
      </c>
      <c r="G30324" t="s">
        <v>64779</v>
      </c>
      <c r="H30324" s="2" t="s">
        <v>69612</v>
      </c>
    </row>
    <row r="30325" spans="1:8" x14ac:dyDescent="0.25">
      <c r="A30325" s="1">
        <v>50041381</v>
      </c>
      <c r="B30325" s="1" t="s">
        <v>40538</v>
      </c>
      <c r="C30325" s="1" t="s">
        <v>30272</v>
      </c>
      <c r="D30325" s="1" t="s">
        <v>40604</v>
      </c>
      <c r="E30325" t="s">
        <v>40673</v>
      </c>
      <c r="F30325" t="str">
        <f t="shared" si="473"/>
        <v>1615055:HYST</v>
      </c>
      <c r="G30325" t="s">
        <v>64239</v>
      </c>
      <c r="H30325" s="2" t="s">
        <v>69612</v>
      </c>
    </row>
    <row r="30326" spans="1:8" x14ac:dyDescent="0.25">
      <c r="A30326" s="1">
        <v>50041382</v>
      </c>
      <c r="B30326" s="1" t="s">
        <v>40538</v>
      </c>
      <c r="C30326" s="1" t="s">
        <v>30273</v>
      </c>
      <c r="D30326" s="1" t="s">
        <v>40604</v>
      </c>
      <c r="E30326" t="s">
        <v>40673</v>
      </c>
      <c r="F30326" t="str">
        <f t="shared" si="473"/>
        <v>1615062:HYST</v>
      </c>
      <c r="G30326" t="s">
        <v>43351</v>
      </c>
      <c r="H30326" s="2" t="s">
        <v>69612</v>
      </c>
    </row>
    <row r="30327" spans="1:8" x14ac:dyDescent="0.25">
      <c r="A30327" s="1">
        <v>50041383</v>
      </c>
      <c r="B30327" s="1" t="s">
        <v>40538</v>
      </c>
      <c r="C30327" s="1" t="s">
        <v>30274</v>
      </c>
      <c r="D30327" s="1" t="s">
        <v>40604</v>
      </c>
      <c r="E30327" t="s">
        <v>40673</v>
      </c>
      <c r="F30327" t="str">
        <f t="shared" si="473"/>
        <v>1615065:HYST</v>
      </c>
      <c r="G30327" t="s">
        <v>43351</v>
      </c>
      <c r="H30327" s="2" t="s">
        <v>69612</v>
      </c>
    </row>
    <row r="30328" spans="1:8" x14ac:dyDescent="0.25">
      <c r="A30328" s="1">
        <v>50041384</v>
      </c>
      <c r="B30328" s="1" t="s">
        <v>40538</v>
      </c>
      <c r="C30328" s="1" t="s">
        <v>30275</v>
      </c>
      <c r="D30328" s="1" t="s">
        <v>40604</v>
      </c>
      <c r="E30328" t="s">
        <v>40673</v>
      </c>
      <c r="F30328" t="str">
        <f t="shared" si="473"/>
        <v>1615066:HYST</v>
      </c>
      <c r="G30328" t="s">
        <v>64780</v>
      </c>
      <c r="H30328" s="2" t="s">
        <v>69612</v>
      </c>
    </row>
    <row r="30329" spans="1:8" x14ac:dyDescent="0.25">
      <c r="A30329" s="1">
        <v>50041385</v>
      </c>
      <c r="B30329" s="1" t="s">
        <v>40538</v>
      </c>
      <c r="C30329" s="1" t="s">
        <v>30276</v>
      </c>
      <c r="D30329" s="1" t="s">
        <v>40604</v>
      </c>
      <c r="E30329" t="s">
        <v>40673</v>
      </c>
      <c r="F30329" t="str">
        <f t="shared" si="473"/>
        <v>1615150:HYST</v>
      </c>
      <c r="G30329" t="s">
        <v>64781</v>
      </c>
      <c r="H30329" s="2" t="s">
        <v>69612</v>
      </c>
    </row>
    <row r="30330" spans="1:8" x14ac:dyDescent="0.25">
      <c r="A30330" s="1">
        <v>50041386</v>
      </c>
      <c r="B30330" s="1" t="s">
        <v>40538</v>
      </c>
      <c r="C30330" s="1" t="s">
        <v>30277</v>
      </c>
      <c r="D30330" s="1" t="s">
        <v>40604</v>
      </c>
      <c r="E30330" t="s">
        <v>40673</v>
      </c>
      <c r="F30330" t="str">
        <f t="shared" si="473"/>
        <v>1615157:HYST</v>
      </c>
      <c r="G30330" t="s">
        <v>64782</v>
      </c>
      <c r="H30330" s="2" t="s">
        <v>69612</v>
      </c>
    </row>
    <row r="30331" spans="1:8" x14ac:dyDescent="0.25">
      <c r="A30331" s="1">
        <v>50041387</v>
      </c>
      <c r="B30331" s="1" t="s">
        <v>40538</v>
      </c>
      <c r="C30331" s="1" t="s">
        <v>30278</v>
      </c>
      <c r="D30331" s="1" t="s">
        <v>40604</v>
      </c>
      <c r="E30331" t="s">
        <v>40673</v>
      </c>
      <c r="F30331" t="str">
        <f t="shared" si="473"/>
        <v>1615240:HYST</v>
      </c>
      <c r="G30331" t="s">
        <v>64783</v>
      </c>
      <c r="H30331" s="2" t="s">
        <v>69612</v>
      </c>
    </row>
    <row r="30332" spans="1:8" x14ac:dyDescent="0.25">
      <c r="A30332" s="1">
        <v>50041388</v>
      </c>
      <c r="B30332" s="1" t="s">
        <v>40538</v>
      </c>
      <c r="C30332" s="1" t="s">
        <v>30279</v>
      </c>
      <c r="D30332" s="1" t="s">
        <v>40604</v>
      </c>
      <c r="E30332" t="s">
        <v>40673</v>
      </c>
      <c r="F30332" t="str">
        <f t="shared" si="473"/>
        <v>1615251:HYST</v>
      </c>
      <c r="G30332" t="s">
        <v>64166</v>
      </c>
      <c r="H30332" s="2" t="s">
        <v>69612</v>
      </c>
    </row>
    <row r="30333" spans="1:8" x14ac:dyDescent="0.25">
      <c r="A30333" s="1">
        <v>50041389</v>
      </c>
      <c r="B30333" s="1" t="s">
        <v>40538</v>
      </c>
      <c r="C30333" s="1" t="s">
        <v>30280</v>
      </c>
      <c r="D30333" s="1" t="s">
        <v>40604</v>
      </c>
      <c r="E30333" t="s">
        <v>40673</v>
      </c>
      <c r="F30333" t="str">
        <f t="shared" si="473"/>
        <v>1615804:HYST</v>
      </c>
      <c r="G30333" t="s">
        <v>64784</v>
      </c>
      <c r="H30333" s="2" t="s">
        <v>69612</v>
      </c>
    </row>
    <row r="30334" spans="1:8" x14ac:dyDescent="0.25">
      <c r="A30334" s="1">
        <v>50041390</v>
      </c>
      <c r="B30334" s="1" t="s">
        <v>40538</v>
      </c>
      <c r="C30334" s="1" t="s">
        <v>30281</v>
      </c>
      <c r="D30334" s="1" t="s">
        <v>40604</v>
      </c>
      <c r="E30334" t="s">
        <v>40673</v>
      </c>
      <c r="F30334" t="str">
        <f t="shared" si="473"/>
        <v>1615818:HYST</v>
      </c>
      <c r="G30334" t="s">
        <v>48502</v>
      </c>
      <c r="H30334" s="2" t="s">
        <v>69612</v>
      </c>
    </row>
    <row r="30335" spans="1:8" x14ac:dyDescent="0.25">
      <c r="A30335" s="1">
        <v>50041391</v>
      </c>
      <c r="B30335" s="1" t="s">
        <v>40538</v>
      </c>
      <c r="C30335" s="1" t="s">
        <v>30282</v>
      </c>
      <c r="D30335" s="1" t="s">
        <v>40604</v>
      </c>
      <c r="E30335" t="s">
        <v>40673</v>
      </c>
      <c r="F30335" t="str">
        <f t="shared" si="473"/>
        <v>1616310:HYST</v>
      </c>
      <c r="G30335" t="s">
        <v>64785</v>
      </c>
      <c r="H30335" s="2" t="s">
        <v>69612</v>
      </c>
    </row>
    <row r="30336" spans="1:8" x14ac:dyDescent="0.25">
      <c r="A30336" s="1">
        <v>50041392</v>
      </c>
      <c r="B30336" s="1" t="s">
        <v>40538</v>
      </c>
      <c r="C30336" s="1" t="s">
        <v>30283</v>
      </c>
      <c r="D30336" s="1" t="s">
        <v>40604</v>
      </c>
      <c r="E30336" t="s">
        <v>40673</v>
      </c>
      <c r="F30336" t="str">
        <f t="shared" si="473"/>
        <v>1616393:HYST</v>
      </c>
      <c r="G30336" t="s">
        <v>64786</v>
      </c>
      <c r="H30336" s="2" t="s">
        <v>69612</v>
      </c>
    </row>
    <row r="30337" spans="1:8" x14ac:dyDescent="0.25">
      <c r="A30337" s="1">
        <v>50041393</v>
      </c>
      <c r="B30337" s="1" t="s">
        <v>40538</v>
      </c>
      <c r="C30337" s="1" t="s">
        <v>30284</v>
      </c>
      <c r="D30337" s="1" t="s">
        <v>40604</v>
      </c>
      <c r="E30337" t="s">
        <v>40673</v>
      </c>
      <c r="F30337" t="str">
        <f t="shared" si="473"/>
        <v>1617585:HYST</v>
      </c>
      <c r="G30337" t="s">
        <v>64787</v>
      </c>
      <c r="H30337" s="2" t="s">
        <v>69612</v>
      </c>
    </row>
    <row r="30338" spans="1:8" x14ac:dyDescent="0.25">
      <c r="A30338" s="1">
        <v>50041394</v>
      </c>
      <c r="B30338" s="1" t="s">
        <v>40538</v>
      </c>
      <c r="C30338" s="1" t="s">
        <v>30285</v>
      </c>
      <c r="D30338" s="1" t="s">
        <v>40604</v>
      </c>
      <c r="E30338" t="s">
        <v>40673</v>
      </c>
      <c r="F30338" t="str">
        <f t="shared" si="473"/>
        <v>1617615:HYST</v>
      </c>
      <c r="G30338" t="s">
        <v>64788</v>
      </c>
      <c r="H30338" s="2" t="s">
        <v>69612</v>
      </c>
    </row>
    <row r="30339" spans="1:8" x14ac:dyDescent="0.25">
      <c r="A30339" s="1">
        <v>50041395</v>
      </c>
      <c r="B30339" s="1" t="s">
        <v>40538</v>
      </c>
      <c r="C30339" s="1" t="s">
        <v>30286</v>
      </c>
      <c r="D30339" s="1" t="s">
        <v>40604</v>
      </c>
      <c r="E30339" t="s">
        <v>40673</v>
      </c>
      <c r="F30339" t="str">
        <f t="shared" ref="F30339:F30402" si="474">C30339&amp;":"&amp;E30339</f>
        <v>1617617:HYST</v>
      </c>
      <c r="G30339" t="s">
        <v>64789</v>
      </c>
      <c r="H30339" s="2" t="s">
        <v>69612</v>
      </c>
    </row>
    <row r="30340" spans="1:8" x14ac:dyDescent="0.25">
      <c r="A30340" s="1">
        <v>50041396</v>
      </c>
      <c r="B30340" s="1" t="s">
        <v>40538</v>
      </c>
      <c r="C30340" s="1" t="s">
        <v>30287</v>
      </c>
      <c r="D30340" s="1" t="s">
        <v>40604</v>
      </c>
      <c r="E30340" t="s">
        <v>40673</v>
      </c>
      <c r="F30340" t="str">
        <f t="shared" si="474"/>
        <v>1617618:HYST</v>
      </c>
      <c r="G30340" t="s">
        <v>64244</v>
      </c>
      <c r="H30340" s="2" t="s">
        <v>69612</v>
      </c>
    </row>
    <row r="30341" spans="1:8" x14ac:dyDescent="0.25">
      <c r="A30341" s="1">
        <v>50041397</v>
      </c>
      <c r="B30341" s="1" t="s">
        <v>40538</v>
      </c>
      <c r="C30341" s="1" t="s">
        <v>30288</v>
      </c>
      <c r="D30341" s="1" t="s">
        <v>40604</v>
      </c>
      <c r="E30341" t="s">
        <v>40673</v>
      </c>
      <c r="F30341" t="str">
        <f t="shared" si="474"/>
        <v>1617658:HYST</v>
      </c>
      <c r="G30341" t="s">
        <v>41781</v>
      </c>
      <c r="H30341" s="2" t="s">
        <v>69612</v>
      </c>
    </row>
    <row r="30342" spans="1:8" x14ac:dyDescent="0.25">
      <c r="A30342" s="1">
        <v>50041398</v>
      </c>
      <c r="B30342" s="1" t="s">
        <v>40538</v>
      </c>
      <c r="C30342" s="1" t="s">
        <v>30289</v>
      </c>
      <c r="D30342" s="1" t="s">
        <v>40604</v>
      </c>
      <c r="E30342" t="s">
        <v>40673</v>
      </c>
      <c r="F30342" t="str">
        <f t="shared" si="474"/>
        <v>1618469:HYST</v>
      </c>
      <c r="G30342" t="s">
        <v>64790</v>
      </c>
      <c r="H30342" s="2" t="s">
        <v>69612</v>
      </c>
    </row>
    <row r="30343" spans="1:8" x14ac:dyDescent="0.25">
      <c r="A30343" s="1">
        <v>50041399</v>
      </c>
      <c r="B30343" s="1" t="s">
        <v>40538</v>
      </c>
      <c r="C30343" s="1" t="s">
        <v>30290</v>
      </c>
      <c r="D30343" s="1" t="s">
        <v>40604</v>
      </c>
      <c r="E30343" t="s">
        <v>40673</v>
      </c>
      <c r="F30343" t="str">
        <f t="shared" si="474"/>
        <v>1618471:HYST</v>
      </c>
      <c r="G30343" t="s">
        <v>43567</v>
      </c>
      <c r="H30343" s="2" t="s">
        <v>69612</v>
      </c>
    </row>
    <row r="30344" spans="1:8" x14ac:dyDescent="0.25">
      <c r="A30344" s="1">
        <v>50041400</v>
      </c>
      <c r="B30344" s="1" t="s">
        <v>40538</v>
      </c>
      <c r="C30344" s="1" t="s">
        <v>30291</v>
      </c>
      <c r="D30344" s="1" t="s">
        <v>40604</v>
      </c>
      <c r="E30344" t="s">
        <v>40673</v>
      </c>
      <c r="F30344" t="str">
        <f t="shared" si="474"/>
        <v>1618483:HYST</v>
      </c>
      <c r="G30344" t="s">
        <v>64791</v>
      </c>
      <c r="H30344" s="2" t="s">
        <v>69612</v>
      </c>
    </row>
    <row r="30345" spans="1:8" x14ac:dyDescent="0.25">
      <c r="A30345" s="1">
        <v>50041401</v>
      </c>
      <c r="B30345" s="1" t="s">
        <v>40538</v>
      </c>
      <c r="C30345" s="1" t="s">
        <v>30292</v>
      </c>
      <c r="D30345" s="1" t="s">
        <v>40604</v>
      </c>
      <c r="E30345" t="s">
        <v>40673</v>
      </c>
      <c r="F30345" t="str">
        <f t="shared" si="474"/>
        <v>1619127:HYST</v>
      </c>
      <c r="G30345" t="s">
        <v>41086</v>
      </c>
      <c r="H30345" s="2" t="s">
        <v>69612</v>
      </c>
    </row>
    <row r="30346" spans="1:8" x14ac:dyDescent="0.25">
      <c r="A30346" s="1">
        <v>50041402</v>
      </c>
      <c r="B30346" s="1" t="s">
        <v>40538</v>
      </c>
      <c r="C30346" s="1" t="s">
        <v>30293</v>
      </c>
      <c r="D30346" s="1" t="s">
        <v>40604</v>
      </c>
      <c r="E30346" t="s">
        <v>40673</v>
      </c>
      <c r="F30346" t="str">
        <f t="shared" si="474"/>
        <v>1619372:HYST</v>
      </c>
      <c r="G30346" t="s">
        <v>64792</v>
      </c>
      <c r="H30346" s="2" t="s">
        <v>69612</v>
      </c>
    </row>
    <row r="30347" spans="1:8" x14ac:dyDescent="0.25">
      <c r="A30347" s="1">
        <v>50041403</v>
      </c>
      <c r="B30347" s="1" t="s">
        <v>40538</v>
      </c>
      <c r="C30347" s="1" t="s">
        <v>30294</v>
      </c>
      <c r="D30347" s="1" t="s">
        <v>40604</v>
      </c>
      <c r="E30347" t="s">
        <v>40673</v>
      </c>
      <c r="F30347" t="str">
        <f t="shared" si="474"/>
        <v>1620023:HYST</v>
      </c>
      <c r="G30347" t="s">
        <v>64793</v>
      </c>
      <c r="H30347" s="2" t="s">
        <v>69612</v>
      </c>
    </row>
    <row r="30348" spans="1:8" x14ac:dyDescent="0.25">
      <c r="A30348" s="1">
        <v>50041404</v>
      </c>
      <c r="B30348" s="1" t="s">
        <v>40538</v>
      </c>
      <c r="C30348" s="1" t="s">
        <v>30295</v>
      </c>
      <c r="D30348" s="1" t="s">
        <v>40604</v>
      </c>
      <c r="E30348" t="s">
        <v>40673</v>
      </c>
      <c r="F30348" t="str">
        <f t="shared" si="474"/>
        <v>1620024:HYST</v>
      </c>
      <c r="G30348" t="s">
        <v>64720</v>
      </c>
      <c r="H30348" s="2" t="s">
        <v>69612</v>
      </c>
    </row>
    <row r="30349" spans="1:8" x14ac:dyDescent="0.25">
      <c r="A30349" s="1">
        <v>50041405</v>
      </c>
      <c r="B30349" s="1" t="s">
        <v>40538</v>
      </c>
      <c r="C30349" s="1" t="s">
        <v>30296</v>
      </c>
      <c r="D30349" s="1" t="s">
        <v>40604</v>
      </c>
      <c r="E30349" t="s">
        <v>40673</v>
      </c>
      <c r="F30349" t="str">
        <f t="shared" si="474"/>
        <v>1620142:HYST</v>
      </c>
      <c r="G30349" t="s">
        <v>44814</v>
      </c>
      <c r="H30349" s="2" t="s">
        <v>69612</v>
      </c>
    </row>
    <row r="30350" spans="1:8" x14ac:dyDescent="0.25">
      <c r="A30350" s="1">
        <v>50041406</v>
      </c>
      <c r="B30350" s="1" t="s">
        <v>40538</v>
      </c>
      <c r="C30350" s="1" t="s">
        <v>30297</v>
      </c>
      <c r="D30350" s="1" t="s">
        <v>40604</v>
      </c>
      <c r="E30350" t="s">
        <v>40673</v>
      </c>
      <c r="F30350" t="str">
        <f t="shared" si="474"/>
        <v>0162144:HYST</v>
      </c>
      <c r="G30350" t="s">
        <v>49066</v>
      </c>
      <c r="H30350" s="2" t="s">
        <v>69612</v>
      </c>
    </row>
    <row r="30351" spans="1:8" x14ac:dyDescent="0.25">
      <c r="A30351" s="1">
        <v>50041407</v>
      </c>
      <c r="B30351" s="1" t="s">
        <v>40538</v>
      </c>
      <c r="C30351" s="1" t="s">
        <v>30298</v>
      </c>
      <c r="D30351" s="1" t="s">
        <v>40604</v>
      </c>
      <c r="E30351" t="s">
        <v>40673</v>
      </c>
      <c r="F30351" t="str">
        <f t="shared" si="474"/>
        <v>0162145:HYST</v>
      </c>
      <c r="G30351" t="s">
        <v>49066</v>
      </c>
      <c r="H30351" s="2" t="s">
        <v>69612</v>
      </c>
    </row>
    <row r="30352" spans="1:8" x14ac:dyDescent="0.25">
      <c r="A30352" s="1">
        <v>50041408</v>
      </c>
      <c r="B30352" s="1" t="s">
        <v>40538</v>
      </c>
      <c r="C30352" s="1" t="s">
        <v>30299</v>
      </c>
      <c r="D30352" s="1" t="s">
        <v>40604</v>
      </c>
      <c r="E30352" t="s">
        <v>40673</v>
      </c>
      <c r="F30352" t="str">
        <f t="shared" si="474"/>
        <v>0162146:HYST</v>
      </c>
      <c r="G30352" t="s">
        <v>64794</v>
      </c>
      <c r="H30352" s="2" t="s">
        <v>69612</v>
      </c>
    </row>
    <row r="30353" spans="1:8" x14ac:dyDescent="0.25">
      <c r="A30353" s="1">
        <v>50041409</v>
      </c>
      <c r="B30353" s="1" t="s">
        <v>40538</v>
      </c>
      <c r="C30353" s="1" t="s">
        <v>30300</v>
      </c>
      <c r="D30353" s="1" t="s">
        <v>40604</v>
      </c>
      <c r="E30353" t="s">
        <v>40673</v>
      </c>
      <c r="F30353" t="str">
        <f t="shared" si="474"/>
        <v>0162147:HYST</v>
      </c>
      <c r="G30353" t="s">
        <v>64795</v>
      </c>
      <c r="H30353" s="2" t="s">
        <v>69612</v>
      </c>
    </row>
    <row r="30354" spans="1:8" x14ac:dyDescent="0.25">
      <c r="A30354" s="1">
        <v>50041410</v>
      </c>
      <c r="B30354" s="1" t="s">
        <v>40538</v>
      </c>
      <c r="C30354" s="1" t="s">
        <v>30301</v>
      </c>
      <c r="D30354" s="1" t="s">
        <v>40604</v>
      </c>
      <c r="E30354" t="s">
        <v>40673</v>
      </c>
      <c r="F30354" t="str">
        <f t="shared" si="474"/>
        <v>1622815:HYST</v>
      </c>
      <c r="G30354" t="s">
        <v>64796</v>
      </c>
      <c r="H30354" s="2" t="s">
        <v>69612</v>
      </c>
    </row>
    <row r="30355" spans="1:8" x14ac:dyDescent="0.25">
      <c r="A30355" s="1">
        <v>50041411</v>
      </c>
      <c r="B30355" s="1" t="s">
        <v>40538</v>
      </c>
      <c r="C30355" s="1" t="s">
        <v>30302</v>
      </c>
      <c r="D30355" s="1" t="s">
        <v>40604</v>
      </c>
      <c r="E30355" t="s">
        <v>40673</v>
      </c>
      <c r="F30355" t="str">
        <f t="shared" si="474"/>
        <v>1622935:HYST</v>
      </c>
      <c r="G30355" t="s">
        <v>64797</v>
      </c>
      <c r="H30355" s="2" t="s">
        <v>69612</v>
      </c>
    </row>
    <row r="30356" spans="1:8" x14ac:dyDescent="0.25">
      <c r="A30356" s="1">
        <v>50041412</v>
      </c>
      <c r="B30356" s="1" t="s">
        <v>40538</v>
      </c>
      <c r="C30356" s="1" t="s">
        <v>30303</v>
      </c>
      <c r="D30356" s="1" t="s">
        <v>40604</v>
      </c>
      <c r="E30356" t="s">
        <v>40673</v>
      </c>
      <c r="F30356" t="str">
        <f t="shared" si="474"/>
        <v>1622936:HYST</v>
      </c>
      <c r="G30356" t="s">
        <v>64798</v>
      </c>
      <c r="H30356" s="2" t="s">
        <v>69612</v>
      </c>
    </row>
    <row r="30357" spans="1:8" x14ac:dyDescent="0.25">
      <c r="A30357" s="1">
        <v>50041413</v>
      </c>
      <c r="B30357" s="1" t="s">
        <v>40538</v>
      </c>
      <c r="C30357" s="1" t="s">
        <v>30304</v>
      </c>
      <c r="D30357" s="1" t="s">
        <v>40604</v>
      </c>
      <c r="E30357" t="s">
        <v>40673</v>
      </c>
      <c r="F30357" t="str">
        <f t="shared" si="474"/>
        <v>1623367:HYST</v>
      </c>
      <c r="G30357" t="s">
        <v>64799</v>
      </c>
      <c r="H30357" s="2" t="s">
        <v>69612</v>
      </c>
    </row>
    <row r="30358" spans="1:8" x14ac:dyDescent="0.25">
      <c r="A30358" s="1">
        <v>50041414</v>
      </c>
      <c r="B30358" s="1" t="s">
        <v>40538</v>
      </c>
      <c r="C30358" s="1" t="s">
        <v>30305</v>
      </c>
      <c r="D30358" s="1" t="s">
        <v>40604</v>
      </c>
      <c r="E30358" t="s">
        <v>40673</v>
      </c>
      <c r="F30358" t="str">
        <f t="shared" si="474"/>
        <v>1623368:HYST</v>
      </c>
      <c r="G30358" t="s">
        <v>41644</v>
      </c>
      <c r="H30358" s="2" t="s">
        <v>69612</v>
      </c>
    </row>
    <row r="30359" spans="1:8" x14ac:dyDescent="0.25">
      <c r="A30359" s="1">
        <v>50041415</v>
      </c>
      <c r="B30359" s="1" t="s">
        <v>40538</v>
      </c>
      <c r="C30359" s="1" t="s">
        <v>30306</v>
      </c>
      <c r="D30359" s="1" t="s">
        <v>40604</v>
      </c>
      <c r="E30359" t="s">
        <v>40673</v>
      </c>
      <c r="F30359" t="str">
        <f t="shared" si="474"/>
        <v>1623369:HYST</v>
      </c>
      <c r="G30359" t="s">
        <v>44764</v>
      </c>
      <c r="H30359" s="2" t="s">
        <v>69612</v>
      </c>
    </row>
    <row r="30360" spans="1:8" x14ac:dyDescent="0.25">
      <c r="A30360" s="1">
        <v>50041416</v>
      </c>
      <c r="B30360" s="1" t="s">
        <v>40538</v>
      </c>
      <c r="C30360" s="1" t="s">
        <v>30307</v>
      </c>
      <c r="D30360" s="1" t="s">
        <v>40604</v>
      </c>
      <c r="E30360" t="s">
        <v>40673</v>
      </c>
      <c r="F30360" t="str">
        <f t="shared" si="474"/>
        <v>1623391:HYST</v>
      </c>
      <c r="G30360" t="s">
        <v>64614</v>
      </c>
      <c r="H30360" s="2" t="s">
        <v>69612</v>
      </c>
    </row>
    <row r="30361" spans="1:8" x14ac:dyDescent="0.25">
      <c r="A30361" s="1">
        <v>50041417</v>
      </c>
      <c r="B30361" s="1" t="s">
        <v>40538</v>
      </c>
      <c r="C30361" s="1" t="s">
        <v>30308</v>
      </c>
      <c r="D30361" s="1" t="s">
        <v>40604</v>
      </c>
      <c r="E30361" t="s">
        <v>40673</v>
      </c>
      <c r="F30361" t="str">
        <f t="shared" si="474"/>
        <v>1623400:HYST</v>
      </c>
      <c r="G30361" t="s">
        <v>64800</v>
      </c>
      <c r="H30361" s="2" t="s">
        <v>69612</v>
      </c>
    </row>
    <row r="30362" spans="1:8" x14ac:dyDescent="0.25">
      <c r="A30362" s="1">
        <v>50041418</v>
      </c>
      <c r="B30362" s="1" t="s">
        <v>40538</v>
      </c>
      <c r="C30362" s="1" t="s">
        <v>30309</v>
      </c>
      <c r="D30362" s="1" t="s">
        <v>40604</v>
      </c>
      <c r="E30362" t="s">
        <v>40673</v>
      </c>
      <c r="F30362" t="str">
        <f t="shared" si="474"/>
        <v>1623544:HYST</v>
      </c>
      <c r="G30362" t="s">
        <v>64548</v>
      </c>
      <c r="H30362" s="2" t="s">
        <v>69612</v>
      </c>
    </row>
    <row r="30363" spans="1:8" x14ac:dyDescent="0.25">
      <c r="A30363" s="1">
        <v>50041419</v>
      </c>
      <c r="B30363" s="1" t="s">
        <v>40538</v>
      </c>
      <c r="C30363" s="1" t="s">
        <v>30310</v>
      </c>
      <c r="D30363" s="1" t="s">
        <v>40604</v>
      </c>
      <c r="E30363" t="s">
        <v>40673</v>
      </c>
      <c r="F30363" t="str">
        <f t="shared" si="474"/>
        <v>1623545:HYST</v>
      </c>
      <c r="G30363" t="s">
        <v>64801</v>
      </c>
      <c r="H30363" s="2" t="s">
        <v>69612</v>
      </c>
    </row>
    <row r="30364" spans="1:8" x14ac:dyDescent="0.25">
      <c r="A30364" s="1">
        <v>50041420</v>
      </c>
      <c r="B30364" s="1" t="s">
        <v>40538</v>
      </c>
      <c r="C30364" s="1" t="s">
        <v>30311</v>
      </c>
      <c r="D30364" s="1" t="s">
        <v>40604</v>
      </c>
      <c r="E30364" t="s">
        <v>40673</v>
      </c>
      <c r="F30364" t="str">
        <f t="shared" si="474"/>
        <v>1623574:HYST</v>
      </c>
      <c r="G30364" t="s">
        <v>62504</v>
      </c>
      <c r="H30364" s="2" t="s">
        <v>69612</v>
      </c>
    </row>
    <row r="30365" spans="1:8" x14ac:dyDescent="0.25">
      <c r="A30365" s="1">
        <v>50041421</v>
      </c>
      <c r="B30365" s="1" t="s">
        <v>40538</v>
      </c>
      <c r="C30365" s="1" t="s">
        <v>30312</v>
      </c>
      <c r="D30365" s="1" t="s">
        <v>40604</v>
      </c>
      <c r="E30365" t="s">
        <v>40673</v>
      </c>
      <c r="F30365" t="str">
        <f t="shared" si="474"/>
        <v>1623591:HYST</v>
      </c>
      <c r="G30365" t="s">
        <v>62504</v>
      </c>
      <c r="H30365" s="2" t="s">
        <v>69612</v>
      </c>
    </row>
    <row r="30366" spans="1:8" x14ac:dyDescent="0.25">
      <c r="A30366" s="1">
        <v>50041422</v>
      </c>
      <c r="B30366" s="1" t="s">
        <v>40538</v>
      </c>
      <c r="C30366" s="1" t="s">
        <v>30313</v>
      </c>
      <c r="D30366" s="1" t="s">
        <v>40604</v>
      </c>
      <c r="E30366" t="s">
        <v>40673</v>
      </c>
      <c r="F30366" t="str">
        <f t="shared" si="474"/>
        <v>1623593:HYST</v>
      </c>
      <c r="G30366" t="s">
        <v>64802</v>
      </c>
      <c r="H30366" s="2" t="s">
        <v>69612</v>
      </c>
    </row>
    <row r="30367" spans="1:8" x14ac:dyDescent="0.25">
      <c r="A30367" s="1">
        <v>50041423</v>
      </c>
      <c r="B30367" s="1" t="s">
        <v>40538</v>
      </c>
      <c r="C30367" s="1" t="s">
        <v>30314</v>
      </c>
      <c r="D30367" s="1" t="s">
        <v>40604</v>
      </c>
      <c r="E30367" t="s">
        <v>40673</v>
      </c>
      <c r="F30367" t="str">
        <f t="shared" si="474"/>
        <v>1623634:HYST</v>
      </c>
      <c r="G30367" t="s">
        <v>41086</v>
      </c>
      <c r="H30367" s="2" t="s">
        <v>69612</v>
      </c>
    </row>
    <row r="30368" spans="1:8" x14ac:dyDescent="0.25">
      <c r="A30368" s="1">
        <v>50041424</v>
      </c>
      <c r="B30368" s="1" t="s">
        <v>40538</v>
      </c>
      <c r="C30368" s="1" t="s">
        <v>30315</v>
      </c>
      <c r="D30368" s="1" t="s">
        <v>40604</v>
      </c>
      <c r="E30368" t="s">
        <v>40673</v>
      </c>
      <c r="F30368" t="str">
        <f t="shared" si="474"/>
        <v>1623645:HYST</v>
      </c>
      <c r="G30368" t="s">
        <v>41451</v>
      </c>
      <c r="H30368" s="2" t="s">
        <v>69612</v>
      </c>
    </row>
    <row r="30369" spans="1:8" x14ac:dyDescent="0.25">
      <c r="A30369" s="1">
        <v>50041425</v>
      </c>
      <c r="B30369" s="1" t="s">
        <v>40538</v>
      </c>
      <c r="C30369" s="1" t="s">
        <v>30316</v>
      </c>
      <c r="D30369" s="1" t="s">
        <v>40604</v>
      </c>
      <c r="E30369" t="s">
        <v>40673</v>
      </c>
      <c r="F30369" t="str">
        <f t="shared" si="474"/>
        <v>1623654:HYST</v>
      </c>
      <c r="G30369" t="s">
        <v>41086</v>
      </c>
      <c r="H30369" s="2" t="s">
        <v>69612</v>
      </c>
    </row>
    <row r="30370" spans="1:8" x14ac:dyDescent="0.25">
      <c r="A30370" s="1">
        <v>50041426</v>
      </c>
      <c r="B30370" s="1" t="s">
        <v>40538</v>
      </c>
      <c r="C30370" s="1" t="s">
        <v>30317</v>
      </c>
      <c r="D30370" s="1" t="s">
        <v>40604</v>
      </c>
      <c r="E30370" t="s">
        <v>40673</v>
      </c>
      <c r="F30370" t="str">
        <f t="shared" si="474"/>
        <v>1623671:HYST</v>
      </c>
      <c r="G30370" t="s">
        <v>64803</v>
      </c>
      <c r="H30370" s="2" t="s">
        <v>69612</v>
      </c>
    </row>
    <row r="30371" spans="1:8" x14ac:dyDescent="0.25">
      <c r="A30371" s="1">
        <v>50041427</v>
      </c>
      <c r="B30371" s="1" t="s">
        <v>40538</v>
      </c>
      <c r="C30371" s="1" t="s">
        <v>30318</v>
      </c>
      <c r="D30371" s="1" t="s">
        <v>40604</v>
      </c>
      <c r="E30371" t="s">
        <v>40673</v>
      </c>
      <c r="F30371" t="str">
        <f t="shared" si="474"/>
        <v>1623673:HYST</v>
      </c>
      <c r="G30371" t="s">
        <v>64803</v>
      </c>
      <c r="H30371" s="2" t="s">
        <v>69612</v>
      </c>
    </row>
    <row r="30372" spans="1:8" x14ac:dyDescent="0.25">
      <c r="A30372" s="1">
        <v>50041428</v>
      </c>
      <c r="B30372" s="1" t="s">
        <v>40538</v>
      </c>
      <c r="C30372" s="1" t="s">
        <v>30319</v>
      </c>
      <c r="D30372" s="1" t="s">
        <v>40604</v>
      </c>
      <c r="E30372" t="s">
        <v>40673</v>
      </c>
      <c r="F30372" t="str">
        <f t="shared" si="474"/>
        <v>1623687:HYST</v>
      </c>
      <c r="G30372" t="s">
        <v>64804</v>
      </c>
      <c r="H30372" s="2" t="s">
        <v>69612</v>
      </c>
    </row>
    <row r="30373" spans="1:8" x14ac:dyDescent="0.25">
      <c r="A30373" s="1">
        <v>50041429</v>
      </c>
      <c r="B30373" s="1" t="s">
        <v>40538</v>
      </c>
      <c r="C30373" s="1" t="s">
        <v>30320</v>
      </c>
      <c r="D30373" s="1" t="s">
        <v>40604</v>
      </c>
      <c r="E30373" t="s">
        <v>40673</v>
      </c>
      <c r="F30373" t="str">
        <f t="shared" si="474"/>
        <v>1623688:HYST</v>
      </c>
      <c r="G30373" t="s">
        <v>64805</v>
      </c>
      <c r="H30373" s="2" t="s">
        <v>69612</v>
      </c>
    </row>
    <row r="30374" spans="1:8" x14ac:dyDescent="0.25">
      <c r="A30374" s="1">
        <v>50041430</v>
      </c>
      <c r="B30374" s="1" t="s">
        <v>40538</v>
      </c>
      <c r="C30374" s="1" t="s">
        <v>30321</v>
      </c>
      <c r="D30374" s="1" t="s">
        <v>40604</v>
      </c>
      <c r="E30374" t="s">
        <v>40673</v>
      </c>
      <c r="F30374" t="str">
        <f t="shared" si="474"/>
        <v>1623690:HYST</v>
      </c>
      <c r="G30374" t="s">
        <v>64806</v>
      </c>
      <c r="H30374" s="2" t="s">
        <v>69612</v>
      </c>
    </row>
    <row r="30375" spans="1:8" x14ac:dyDescent="0.25">
      <c r="A30375" s="1">
        <v>50041431</v>
      </c>
      <c r="B30375" s="1" t="s">
        <v>40538</v>
      </c>
      <c r="C30375" s="1" t="s">
        <v>30322</v>
      </c>
      <c r="D30375" s="1" t="s">
        <v>40604</v>
      </c>
      <c r="E30375" t="s">
        <v>40673</v>
      </c>
      <c r="F30375" t="str">
        <f t="shared" si="474"/>
        <v>1623836:HYST</v>
      </c>
      <c r="G30375" t="s">
        <v>41086</v>
      </c>
      <c r="H30375" s="2" t="s">
        <v>69612</v>
      </c>
    </row>
    <row r="30376" spans="1:8" x14ac:dyDescent="0.25">
      <c r="A30376" s="1">
        <v>50041432</v>
      </c>
      <c r="B30376" s="1" t="s">
        <v>40538</v>
      </c>
      <c r="C30376" s="1" t="s">
        <v>30323</v>
      </c>
      <c r="D30376" s="1" t="s">
        <v>40604</v>
      </c>
      <c r="E30376" t="s">
        <v>40673</v>
      </c>
      <c r="F30376" t="str">
        <f t="shared" si="474"/>
        <v>1624393:HYST</v>
      </c>
      <c r="G30376" t="s">
        <v>64667</v>
      </c>
      <c r="H30376" s="2" t="s">
        <v>69612</v>
      </c>
    </row>
    <row r="30377" spans="1:8" x14ac:dyDescent="0.25">
      <c r="A30377" s="1">
        <v>50041433</v>
      </c>
      <c r="B30377" s="1" t="s">
        <v>40538</v>
      </c>
      <c r="C30377" s="1" t="s">
        <v>30324</v>
      </c>
      <c r="D30377" s="1" t="s">
        <v>40604</v>
      </c>
      <c r="E30377" t="s">
        <v>40673</v>
      </c>
      <c r="F30377" t="str">
        <f t="shared" si="474"/>
        <v>1624401:HYST</v>
      </c>
      <c r="G30377" t="s">
        <v>45648</v>
      </c>
      <c r="H30377" s="2" t="s">
        <v>69612</v>
      </c>
    </row>
    <row r="30378" spans="1:8" x14ac:dyDescent="0.25">
      <c r="A30378" s="1">
        <v>50041434</v>
      </c>
      <c r="B30378" s="1" t="s">
        <v>40538</v>
      </c>
      <c r="C30378" s="1" t="s">
        <v>30325</v>
      </c>
      <c r="D30378" s="1" t="s">
        <v>40604</v>
      </c>
      <c r="E30378" t="s">
        <v>40673</v>
      </c>
      <c r="F30378" t="str">
        <f t="shared" si="474"/>
        <v>1624423:HYST</v>
      </c>
      <c r="G30378" t="s">
        <v>41451</v>
      </c>
      <c r="H30378" s="2" t="s">
        <v>69612</v>
      </c>
    </row>
    <row r="30379" spans="1:8" x14ac:dyDescent="0.25">
      <c r="A30379" s="1">
        <v>50041435</v>
      </c>
      <c r="B30379" s="1" t="s">
        <v>40538</v>
      </c>
      <c r="C30379" s="1" t="s">
        <v>30326</v>
      </c>
      <c r="D30379" s="1" t="s">
        <v>40604</v>
      </c>
      <c r="E30379" t="s">
        <v>40673</v>
      </c>
      <c r="F30379" t="str">
        <f t="shared" si="474"/>
        <v>1624481:HYST</v>
      </c>
      <c r="G30379" t="s">
        <v>64807</v>
      </c>
      <c r="H30379" s="2" t="s">
        <v>69612</v>
      </c>
    </row>
    <row r="30380" spans="1:8" x14ac:dyDescent="0.25">
      <c r="A30380" s="1">
        <v>50041436</v>
      </c>
      <c r="B30380" s="1" t="s">
        <v>40538</v>
      </c>
      <c r="C30380" s="1" t="s">
        <v>30327</v>
      </c>
      <c r="D30380" s="1" t="s">
        <v>40604</v>
      </c>
      <c r="E30380" t="s">
        <v>40673</v>
      </c>
      <c r="F30380" t="str">
        <f t="shared" si="474"/>
        <v>1624596:HYST</v>
      </c>
      <c r="G30380" t="s">
        <v>64807</v>
      </c>
      <c r="H30380" s="2" t="s">
        <v>69612</v>
      </c>
    </row>
    <row r="30381" spans="1:8" x14ac:dyDescent="0.25">
      <c r="A30381" s="1">
        <v>50041437</v>
      </c>
      <c r="B30381" s="1" t="s">
        <v>40538</v>
      </c>
      <c r="C30381" s="1" t="s">
        <v>30328</v>
      </c>
      <c r="D30381" s="1" t="s">
        <v>40604</v>
      </c>
      <c r="E30381" t="s">
        <v>40673</v>
      </c>
      <c r="F30381" t="str">
        <f t="shared" si="474"/>
        <v>1624868:HYST</v>
      </c>
      <c r="G30381" t="s">
        <v>64808</v>
      </c>
      <c r="H30381" s="2" t="s">
        <v>69612</v>
      </c>
    </row>
    <row r="30382" spans="1:8" x14ac:dyDescent="0.25">
      <c r="A30382" s="1">
        <v>50041438</v>
      </c>
      <c r="B30382" s="1" t="s">
        <v>40538</v>
      </c>
      <c r="C30382" s="1" t="s">
        <v>30328</v>
      </c>
      <c r="D30382" s="1" t="s">
        <v>40606</v>
      </c>
      <c r="E30382" t="s">
        <v>40675</v>
      </c>
      <c r="F30382" t="str">
        <f t="shared" si="474"/>
        <v>1624868:ALT</v>
      </c>
      <c r="G30382" t="s">
        <v>64808</v>
      </c>
      <c r="H30382" s="2" t="s">
        <v>69612</v>
      </c>
    </row>
    <row r="30383" spans="1:8" x14ac:dyDescent="0.25">
      <c r="A30383" s="1">
        <v>50041439</v>
      </c>
      <c r="B30383" s="1" t="s">
        <v>40538</v>
      </c>
      <c r="C30383" s="1" t="s">
        <v>30329</v>
      </c>
      <c r="D30383" s="1" t="s">
        <v>40604</v>
      </c>
      <c r="E30383" t="s">
        <v>40673</v>
      </c>
      <c r="F30383" t="str">
        <f t="shared" si="474"/>
        <v>1624904:HYST</v>
      </c>
      <c r="G30383" t="s">
        <v>64809</v>
      </c>
      <c r="H30383" s="2" t="s">
        <v>69612</v>
      </c>
    </row>
    <row r="30384" spans="1:8" x14ac:dyDescent="0.25">
      <c r="A30384" s="1">
        <v>50041440</v>
      </c>
      <c r="B30384" s="1" t="s">
        <v>40538</v>
      </c>
      <c r="C30384" s="1" t="s">
        <v>30330</v>
      </c>
      <c r="D30384" s="1" t="s">
        <v>40604</v>
      </c>
      <c r="E30384" t="s">
        <v>40673</v>
      </c>
      <c r="F30384" t="str">
        <f t="shared" si="474"/>
        <v>1624905:HYST</v>
      </c>
      <c r="G30384" t="s">
        <v>64809</v>
      </c>
      <c r="H30384" s="2" t="s">
        <v>69612</v>
      </c>
    </row>
    <row r="30385" spans="1:8" x14ac:dyDescent="0.25">
      <c r="A30385" s="1">
        <v>50041441</v>
      </c>
      <c r="B30385" s="1" t="s">
        <v>40538</v>
      </c>
      <c r="C30385" s="1" t="s">
        <v>30331</v>
      </c>
      <c r="D30385" s="1" t="s">
        <v>40604</v>
      </c>
      <c r="E30385" t="s">
        <v>40673</v>
      </c>
      <c r="F30385" t="str">
        <f t="shared" si="474"/>
        <v>1625612:HYST</v>
      </c>
      <c r="G30385" t="s">
        <v>64810</v>
      </c>
      <c r="H30385" s="2" t="s">
        <v>69612</v>
      </c>
    </row>
    <row r="30386" spans="1:8" x14ac:dyDescent="0.25">
      <c r="A30386" s="1">
        <v>50041442</v>
      </c>
      <c r="B30386" s="1" t="s">
        <v>40538</v>
      </c>
      <c r="C30386" s="1" t="s">
        <v>30332</v>
      </c>
      <c r="D30386" s="1" t="s">
        <v>40604</v>
      </c>
      <c r="E30386" t="s">
        <v>40673</v>
      </c>
      <c r="F30386" t="str">
        <f t="shared" si="474"/>
        <v>1625615:HYST</v>
      </c>
      <c r="G30386" t="s">
        <v>47931</v>
      </c>
      <c r="H30386" s="2" t="s">
        <v>69612</v>
      </c>
    </row>
    <row r="30387" spans="1:8" x14ac:dyDescent="0.25">
      <c r="A30387" s="1">
        <v>50041443</v>
      </c>
      <c r="B30387" s="1" t="s">
        <v>40538</v>
      </c>
      <c r="C30387" s="1" t="s">
        <v>30333</v>
      </c>
      <c r="D30387" s="1" t="s">
        <v>40604</v>
      </c>
      <c r="E30387" t="s">
        <v>40673</v>
      </c>
      <c r="F30387" t="str">
        <f t="shared" si="474"/>
        <v>1625694:HYST</v>
      </c>
      <c r="G30387" t="s">
        <v>64580</v>
      </c>
      <c r="H30387" s="2" t="s">
        <v>69612</v>
      </c>
    </row>
    <row r="30388" spans="1:8" x14ac:dyDescent="0.25">
      <c r="A30388" s="1">
        <v>50041444</v>
      </c>
      <c r="B30388" s="1" t="s">
        <v>40538</v>
      </c>
      <c r="C30388" s="1" t="s">
        <v>30334</v>
      </c>
      <c r="D30388" s="1" t="s">
        <v>40604</v>
      </c>
      <c r="E30388" t="s">
        <v>40673</v>
      </c>
      <c r="F30388" t="str">
        <f t="shared" si="474"/>
        <v>1626361:HYST</v>
      </c>
      <c r="G30388" t="s">
        <v>64468</v>
      </c>
      <c r="H30388" s="2" t="s">
        <v>69612</v>
      </c>
    </row>
    <row r="30389" spans="1:8" x14ac:dyDescent="0.25">
      <c r="A30389" s="1">
        <v>50041445</v>
      </c>
      <c r="B30389" s="1" t="s">
        <v>40538</v>
      </c>
      <c r="C30389" s="1" t="s">
        <v>30335</v>
      </c>
      <c r="D30389" s="1" t="s">
        <v>40604</v>
      </c>
      <c r="E30389" t="s">
        <v>40673</v>
      </c>
      <c r="F30389" t="str">
        <f t="shared" si="474"/>
        <v>1626461:HYST</v>
      </c>
      <c r="G30389" t="s">
        <v>40706</v>
      </c>
      <c r="H30389" s="2" t="s">
        <v>69612</v>
      </c>
    </row>
    <row r="30390" spans="1:8" x14ac:dyDescent="0.25">
      <c r="A30390" s="1">
        <v>50041446</v>
      </c>
      <c r="B30390" s="1" t="s">
        <v>40538</v>
      </c>
      <c r="C30390" s="1" t="s">
        <v>30336</v>
      </c>
      <c r="D30390" s="1" t="s">
        <v>40604</v>
      </c>
      <c r="E30390" t="s">
        <v>40673</v>
      </c>
      <c r="F30390" t="str">
        <f t="shared" si="474"/>
        <v>1626490:HYST</v>
      </c>
      <c r="G30390" t="s">
        <v>43619</v>
      </c>
      <c r="H30390" s="2" t="s">
        <v>69612</v>
      </c>
    </row>
    <row r="30391" spans="1:8" x14ac:dyDescent="0.25">
      <c r="A30391" s="1">
        <v>50041447</v>
      </c>
      <c r="B30391" s="1" t="s">
        <v>40538</v>
      </c>
      <c r="C30391" s="1" t="s">
        <v>30337</v>
      </c>
      <c r="D30391" s="1" t="s">
        <v>40604</v>
      </c>
      <c r="E30391" t="s">
        <v>40673</v>
      </c>
      <c r="F30391" t="str">
        <f t="shared" si="474"/>
        <v>1626521:HYST</v>
      </c>
      <c r="G30391" t="s">
        <v>40717</v>
      </c>
      <c r="H30391" s="2" t="s">
        <v>69612</v>
      </c>
    </row>
    <row r="30392" spans="1:8" x14ac:dyDescent="0.25">
      <c r="A30392" s="1">
        <v>50041448</v>
      </c>
      <c r="B30392" s="1" t="s">
        <v>40538</v>
      </c>
      <c r="C30392" s="1" t="s">
        <v>30338</v>
      </c>
      <c r="D30392" s="1" t="s">
        <v>40604</v>
      </c>
      <c r="E30392" t="s">
        <v>40673</v>
      </c>
      <c r="F30392" t="str">
        <f t="shared" si="474"/>
        <v>1626685:HYST</v>
      </c>
      <c r="G30392" t="s">
        <v>64811</v>
      </c>
      <c r="H30392" s="2" t="s">
        <v>69612</v>
      </c>
    </row>
    <row r="30393" spans="1:8" x14ac:dyDescent="0.25">
      <c r="A30393" s="1">
        <v>50041449</v>
      </c>
      <c r="B30393" s="1" t="s">
        <v>40538</v>
      </c>
      <c r="C30393" s="1" t="s">
        <v>30339</v>
      </c>
      <c r="D30393" s="1" t="s">
        <v>40604</v>
      </c>
      <c r="E30393" t="s">
        <v>40673</v>
      </c>
      <c r="F30393" t="str">
        <f t="shared" si="474"/>
        <v>1626774:HYST</v>
      </c>
      <c r="G30393" t="s">
        <v>64812</v>
      </c>
      <c r="H30393" s="2" t="s">
        <v>69612</v>
      </c>
    </row>
    <row r="30394" spans="1:8" x14ac:dyDescent="0.25">
      <c r="A30394" s="1">
        <v>50041450</v>
      </c>
      <c r="B30394" s="1" t="s">
        <v>40538</v>
      </c>
      <c r="C30394" s="1" t="s">
        <v>30340</v>
      </c>
      <c r="D30394" s="1" t="s">
        <v>40604</v>
      </c>
      <c r="E30394" t="s">
        <v>40673</v>
      </c>
      <c r="F30394" t="str">
        <f t="shared" si="474"/>
        <v>1626996:HYST</v>
      </c>
      <c r="G30394" t="s">
        <v>64813</v>
      </c>
      <c r="H30394" s="2" t="s">
        <v>69612</v>
      </c>
    </row>
    <row r="30395" spans="1:8" x14ac:dyDescent="0.25">
      <c r="A30395" s="1">
        <v>50041451</v>
      </c>
      <c r="B30395" s="1" t="s">
        <v>40538</v>
      </c>
      <c r="C30395" s="1" t="s">
        <v>30341</v>
      </c>
      <c r="D30395" s="1" t="s">
        <v>40604</v>
      </c>
      <c r="E30395" t="s">
        <v>40673</v>
      </c>
      <c r="F30395" t="str">
        <f t="shared" si="474"/>
        <v>1627118:HYST</v>
      </c>
      <c r="G30395" t="s">
        <v>41486</v>
      </c>
      <c r="H30395" s="2" t="s">
        <v>69612</v>
      </c>
    </row>
    <row r="30396" spans="1:8" x14ac:dyDescent="0.25">
      <c r="A30396" s="1">
        <v>50041452</v>
      </c>
      <c r="B30396" s="1" t="s">
        <v>40538</v>
      </c>
      <c r="C30396" s="1" t="s">
        <v>30342</v>
      </c>
      <c r="D30396" s="1" t="s">
        <v>40604</v>
      </c>
      <c r="E30396" t="s">
        <v>40673</v>
      </c>
      <c r="F30396" t="str">
        <f t="shared" si="474"/>
        <v>1627152:HYST</v>
      </c>
      <c r="G30396" t="s">
        <v>64225</v>
      </c>
      <c r="H30396" s="2" t="s">
        <v>69612</v>
      </c>
    </row>
    <row r="30397" spans="1:8" x14ac:dyDescent="0.25">
      <c r="A30397" s="1">
        <v>50041453</v>
      </c>
      <c r="B30397" s="1" t="s">
        <v>40538</v>
      </c>
      <c r="C30397" s="1" t="s">
        <v>30343</v>
      </c>
      <c r="D30397" s="1" t="s">
        <v>40604</v>
      </c>
      <c r="E30397" t="s">
        <v>40673</v>
      </c>
      <c r="F30397" t="str">
        <f t="shared" si="474"/>
        <v>1627495:HYST</v>
      </c>
      <c r="G30397" t="s">
        <v>64814</v>
      </c>
      <c r="H30397" s="2" t="s">
        <v>69612</v>
      </c>
    </row>
    <row r="30398" spans="1:8" x14ac:dyDescent="0.25">
      <c r="A30398" s="1">
        <v>50041454</v>
      </c>
      <c r="B30398" s="1" t="s">
        <v>40538</v>
      </c>
      <c r="C30398" s="1" t="s">
        <v>30344</v>
      </c>
      <c r="D30398" s="1" t="s">
        <v>40604</v>
      </c>
      <c r="E30398" t="s">
        <v>40673</v>
      </c>
      <c r="F30398" t="str">
        <f t="shared" si="474"/>
        <v>1627497:HYST</v>
      </c>
      <c r="G30398" t="s">
        <v>42759</v>
      </c>
      <c r="H30398" s="2" t="s">
        <v>69612</v>
      </c>
    </row>
    <row r="30399" spans="1:8" x14ac:dyDescent="0.25">
      <c r="A30399" s="1">
        <v>50041455</v>
      </c>
      <c r="B30399" s="1" t="s">
        <v>40538</v>
      </c>
      <c r="C30399" s="1" t="s">
        <v>30345</v>
      </c>
      <c r="D30399" s="1" t="s">
        <v>40604</v>
      </c>
      <c r="E30399" t="s">
        <v>40673</v>
      </c>
      <c r="F30399" t="str">
        <f t="shared" si="474"/>
        <v>1627802:HYST</v>
      </c>
      <c r="G30399" t="s">
        <v>64815</v>
      </c>
      <c r="H30399" s="2" t="s">
        <v>69612</v>
      </c>
    </row>
    <row r="30400" spans="1:8" x14ac:dyDescent="0.25">
      <c r="A30400" s="1">
        <v>50041456</v>
      </c>
      <c r="B30400" s="1" t="s">
        <v>40538</v>
      </c>
      <c r="C30400" s="1" t="s">
        <v>30346</v>
      </c>
      <c r="D30400" s="1" t="s">
        <v>40604</v>
      </c>
      <c r="E30400" t="s">
        <v>40673</v>
      </c>
      <c r="F30400" t="str">
        <f t="shared" si="474"/>
        <v>1627806:HYST</v>
      </c>
      <c r="G30400" t="s">
        <v>64816</v>
      </c>
      <c r="H30400" s="2" t="s">
        <v>69612</v>
      </c>
    </row>
    <row r="30401" spans="1:8" x14ac:dyDescent="0.25">
      <c r="A30401" s="1">
        <v>50041457</v>
      </c>
      <c r="B30401" s="1" t="s">
        <v>40538</v>
      </c>
      <c r="C30401" s="1" t="s">
        <v>30347</v>
      </c>
      <c r="D30401" s="1" t="s">
        <v>40604</v>
      </c>
      <c r="E30401" t="s">
        <v>40673</v>
      </c>
      <c r="F30401" t="str">
        <f t="shared" si="474"/>
        <v>1627813:HYST</v>
      </c>
      <c r="G30401" t="s">
        <v>64817</v>
      </c>
      <c r="H30401" s="2" t="s">
        <v>69612</v>
      </c>
    </row>
    <row r="30402" spans="1:8" x14ac:dyDescent="0.25">
      <c r="A30402" s="1">
        <v>50041458</v>
      </c>
      <c r="B30402" s="1" t="s">
        <v>40538</v>
      </c>
      <c r="C30402" s="1" t="s">
        <v>30348</v>
      </c>
      <c r="D30402" s="1" t="s">
        <v>40604</v>
      </c>
      <c r="E30402" t="s">
        <v>40673</v>
      </c>
      <c r="F30402" t="str">
        <f t="shared" si="474"/>
        <v>1628739:HYST</v>
      </c>
      <c r="G30402" t="s">
        <v>64818</v>
      </c>
      <c r="H30402" s="2" t="s">
        <v>69612</v>
      </c>
    </row>
    <row r="30403" spans="1:8" x14ac:dyDescent="0.25">
      <c r="A30403" s="1">
        <v>50041459</v>
      </c>
      <c r="B30403" s="1" t="s">
        <v>40538</v>
      </c>
      <c r="C30403" s="1" t="s">
        <v>30349</v>
      </c>
      <c r="D30403" s="1" t="s">
        <v>40604</v>
      </c>
      <c r="E30403" t="s">
        <v>40673</v>
      </c>
      <c r="F30403" t="str">
        <f t="shared" ref="F30403:F30466" si="475">C30403&amp;":"&amp;E30403</f>
        <v>1629082:HYST</v>
      </c>
      <c r="G30403" t="s">
        <v>64819</v>
      </c>
      <c r="H30403" s="2" t="s">
        <v>69612</v>
      </c>
    </row>
    <row r="30404" spans="1:8" x14ac:dyDescent="0.25">
      <c r="A30404" s="1">
        <v>50041460</v>
      </c>
      <c r="B30404" s="1" t="s">
        <v>40538</v>
      </c>
      <c r="C30404" s="1" t="s">
        <v>30350</v>
      </c>
      <c r="D30404" s="1" t="s">
        <v>40604</v>
      </c>
      <c r="E30404" t="s">
        <v>40673</v>
      </c>
      <c r="F30404" t="str">
        <f t="shared" si="475"/>
        <v>1629200:HYST</v>
      </c>
      <c r="G30404" t="s">
        <v>64820</v>
      </c>
      <c r="H30404" s="2" t="s">
        <v>69612</v>
      </c>
    </row>
    <row r="30405" spans="1:8" x14ac:dyDescent="0.25">
      <c r="A30405" s="1">
        <v>50041461</v>
      </c>
      <c r="B30405" s="1" t="s">
        <v>40538</v>
      </c>
      <c r="C30405" s="1" t="s">
        <v>30351</v>
      </c>
      <c r="D30405" s="1" t="s">
        <v>40604</v>
      </c>
      <c r="E30405" t="s">
        <v>40673</v>
      </c>
      <c r="F30405" t="str">
        <f t="shared" si="475"/>
        <v>1629351:HYST</v>
      </c>
      <c r="G30405" t="s">
        <v>64821</v>
      </c>
      <c r="H30405" s="2" t="s">
        <v>69612</v>
      </c>
    </row>
    <row r="30406" spans="1:8" x14ac:dyDescent="0.25">
      <c r="A30406" s="1">
        <v>50041462</v>
      </c>
      <c r="B30406" s="1" t="s">
        <v>40538</v>
      </c>
      <c r="C30406" s="1" t="s">
        <v>30352</v>
      </c>
      <c r="D30406" s="1" t="s">
        <v>40604</v>
      </c>
      <c r="E30406" t="s">
        <v>40673</v>
      </c>
      <c r="F30406" t="str">
        <f t="shared" si="475"/>
        <v>1631395:HYST</v>
      </c>
      <c r="G30406" t="s">
        <v>64108</v>
      </c>
      <c r="H30406" s="2" t="s">
        <v>69612</v>
      </c>
    </row>
    <row r="30407" spans="1:8" x14ac:dyDescent="0.25">
      <c r="A30407" s="1">
        <v>50041463</v>
      </c>
      <c r="B30407" s="1" t="s">
        <v>40538</v>
      </c>
      <c r="C30407" s="1" t="s">
        <v>30353</v>
      </c>
      <c r="D30407" s="1" t="s">
        <v>40604</v>
      </c>
      <c r="E30407" t="s">
        <v>40673</v>
      </c>
      <c r="F30407" t="str">
        <f t="shared" si="475"/>
        <v>1632300:HYST</v>
      </c>
      <c r="G30407" t="s">
        <v>64822</v>
      </c>
      <c r="H30407" s="2" t="s">
        <v>69612</v>
      </c>
    </row>
    <row r="30408" spans="1:8" x14ac:dyDescent="0.25">
      <c r="A30408" s="1">
        <v>50041464</v>
      </c>
      <c r="B30408" s="1" t="s">
        <v>40538</v>
      </c>
      <c r="C30408" s="1" t="s">
        <v>30354</v>
      </c>
      <c r="D30408" s="1" t="s">
        <v>40604</v>
      </c>
      <c r="E30408" t="s">
        <v>40673</v>
      </c>
      <c r="F30408" t="str">
        <f t="shared" si="475"/>
        <v>1632741:HYST</v>
      </c>
      <c r="G30408" t="s">
        <v>64823</v>
      </c>
      <c r="H30408" s="2" t="s">
        <v>69612</v>
      </c>
    </row>
    <row r="30409" spans="1:8" x14ac:dyDescent="0.25">
      <c r="A30409" s="1">
        <v>50041465</v>
      </c>
      <c r="B30409" s="1" t="s">
        <v>40538</v>
      </c>
      <c r="C30409" s="1" t="s">
        <v>30355</v>
      </c>
      <c r="D30409" s="1" t="s">
        <v>40604</v>
      </c>
      <c r="E30409" t="s">
        <v>40673</v>
      </c>
      <c r="F30409" t="str">
        <f t="shared" si="475"/>
        <v>1632922:HYST</v>
      </c>
      <c r="G30409" t="s">
        <v>61016</v>
      </c>
      <c r="H30409" s="2" t="s">
        <v>69612</v>
      </c>
    </row>
    <row r="30410" spans="1:8" x14ac:dyDescent="0.25">
      <c r="A30410" s="1">
        <v>50041466</v>
      </c>
      <c r="B30410" s="1" t="s">
        <v>40538</v>
      </c>
      <c r="C30410" s="1" t="s">
        <v>30356</v>
      </c>
      <c r="D30410" s="1" t="s">
        <v>40604</v>
      </c>
      <c r="E30410" t="s">
        <v>40673</v>
      </c>
      <c r="F30410" t="str">
        <f t="shared" si="475"/>
        <v>1632924:HYST</v>
      </c>
      <c r="G30410" t="s">
        <v>64824</v>
      </c>
      <c r="H30410" s="2" t="s">
        <v>69612</v>
      </c>
    </row>
    <row r="30411" spans="1:8" x14ac:dyDescent="0.25">
      <c r="A30411" s="1">
        <v>50041467</v>
      </c>
      <c r="B30411" s="1" t="s">
        <v>40538</v>
      </c>
      <c r="C30411" s="1" t="s">
        <v>30357</v>
      </c>
      <c r="D30411" s="1" t="s">
        <v>40604</v>
      </c>
      <c r="E30411" t="s">
        <v>40673</v>
      </c>
      <c r="F30411" t="str">
        <f t="shared" si="475"/>
        <v>1633307:HYST</v>
      </c>
      <c r="G30411" t="s">
        <v>64825</v>
      </c>
      <c r="H30411" s="2" t="s">
        <v>69612</v>
      </c>
    </row>
    <row r="30412" spans="1:8" x14ac:dyDescent="0.25">
      <c r="A30412" s="1">
        <v>50041468</v>
      </c>
      <c r="B30412" s="1" t="s">
        <v>40538</v>
      </c>
      <c r="C30412" s="1" t="s">
        <v>30358</v>
      </c>
      <c r="D30412" s="1" t="s">
        <v>40604</v>
      </c>
      <c r="E30412" t="s">
        <v>40673</v>
      </c>
      <c r="F30412" t="str">
        <f t="shared" si="475"/>
        <v>1633622:HYST</v>
      </c>
      <c r="G30412" t="s">
        <v>51397</v>
      </c>
      <c r="H30412" s="2" t="s">
        <v>69612</v>
      </c>
    </row>
    <row r="30413" spans="1:8" x14ac:dyDescent="0.25">
      <c r="A30413" s="1">
        <v>50041469</v>
      </c>
      <c r="B30413" s="1" t="s">
        <v>40538</v>
      </c>
      <c r="C30413" s="1" t="s">
        <v>30359</v>
      </c>
      <c r="D30413" s="1" t="s">
        <v>40604</v>
      </c>
      <c r="E30413" t="s">
        <v>40673</v>
      </c>
      <c r="F30413" t="str">
        <f t="shared" si="475"/>
        <v>1633957:HYST</v>
      </c>
      <c r="G30413" t="s">
        <v>64814</v>
      </c>
      <c r="H30413" s="2" t="s">
        <v>69612</v>
      </c>
    </row>
    <row r="30414" spans="1:8" x14ac:dyDescent="0.25">
      <c r="A30414" s="1">
        <v>50041470</v>
      </c>
      <c r="B30414" s="1" t="s">
        <v>40538</v>
      </c>
      <c r="C30414" s="1" t="s">
        <v>30360</v>
      </c>
      <c r="D30414" s="1" t="s">
        <v>40604</v>
      </c>
      <c r="E30414" t="s">
        <v>40673</v>
      </c>
      <c r="F30414" t="str">
        <f t="shared" si="475"/>
        <v>1634320:HYST</v>
      </c>
      <c r="G30414" t="s">
        <v>64826</v>
      </c>
      <c r="H30414" s="2" t="s">
        <v>69612</v>
      </c>
    </row>
    <row r="30415" spans="1:8" x14ac:dyDescent="0.25">
      <c r="A30415" s="1">
        <v>50041471</v>
      </c>
      <c r="B30415" s="1" t="s">
        <v>40538</v>
      </c>
      <c r="C30415" s="1" t="s">
        <v>30361</v>
      </c>
      <c r="D30415" s="1" t="s">
        <v>40604</v>
      </c>
      <c r="E30415" t="s">
        <v>40673</v>
      </c>
      <c r="F30415" t="str">
        <f t="shared" si="475"/>
        <v>1634889:HYST</v>
      </c>
      <c r="G30415" t="s">
        <v>64827</v>
      </c>
      <c r="H30415" s="2" t="s">
        <v>69612</v>
      </c>
    </row>
    <row r="30416" spans="1:8" x14ac:dyDescent="0.25">
      <c r="A30416" s="1">
        <v>50041472</v>
      </c>
      <c r="B30416" s="1" t="s">
        <v>40538</v>
      </c>
      <c r="C30416" s="1" t="s">
        <v>30362</v>
      </c>
      <c r="D30416" s="1" t="s">
        <v>40604</v>
      </c>
      <c r="E30416" t="s">
        <v>40673</v>
      </c>
      <c r="F30416" t="str">
        <f t="shared" si="475"/>
        <v>1635114:HYST</v>
      </c>
      <c r="G30416" t="s">
        <v>64828</v>
      </c>
      <c r="H30416" s="2" t="s">
        <v>69612</v>
      </c>
    </row>
    <row r="30417" spans="1:8" x14ac:dyDescent="0.25">
      <c r="A30417" s="1">
        <v>50041473</v>
      </c>
      <c r="B30417" s="1" t="s">
        <v>40538</v>
      </c>
      <c r="C30417" s="1" t="s">
        <v>30363</v>
      </c>
      <c r="D30417" s="1" t="s">
        <v>40604</v>
      </c>
      <c r="E30417" t="s">
        <v>40673</v>
      </c>
      <c r="F30417" t="str">
        <f t="shared" si="475"/>
        <v>1635233:HYST</v>
      </c>
      <c r="G30417" t="s">
        <v>41505</v>
      </c>
      <c r="H30417" s="2" t="s">
        <v>69612</v>
      </c>
    </row>
    <row r="30418" spans="1:8" x14ac:dyDescent="0.25">
      <c r="A30418" s="1">
        <v>50041474</v>
      </c>
      <c r="B30418" s="1" t="s">
        <v>40538</v>
      </c>
      <c r="C30418" s="1" t="s">
        <v>30364</v>
      </c>
      <c r="D30418" s="1" t="s">
        <v>40604</v>
      </c>
      <c r="E30418" t="s">
        <v>40673</v>
      </c>
      <c r="F30418" t="str">
        <f t="shared" si="475"/>
        <v>1635234:HYST</v>
      </c>
      <c r="G30418" t="s">
        <v>64736</v>
      </c>
      <c r="H30418" s="2" t="s">
        <v>69612</v>
      </c>
    </row>
    <row r="30419" spans="1:8" x14ac:dyDescent="0.25">
      <c r="A30419" s="1">
        <v>50041475</v>
      </c>
      <c r="B30419" s="1" t="s">
        <v>40538</v>
      </c>
      <c r="C30419" s="1" t="s">
        <v>30365</v>
      </c>
      <c r="D30419" s="1" t="s">
        <v>40604</v>
      </c>
      <c r="E30419" t="s">
        <v>40673</v>
      </c>
      <c r="F30419" t="str">
        <f t="shared" si="475"/>
        <v>1635242:HYST</v>
      </c>
      <c r="G30419" t="s">
        <v>41129</v>
      </c>
      <c r="H30419" s="2" t="s">
        <v>69612</v>
      </c>
    </row>
    <row r="30420" spans="1:8" x14ac:dyDescent="0.25">
      <c r="A30420" s="1">
        <v>50041476</v>
      </c>
      <c r="B30420" s="1" t="s">
        <v>40538</v>
      </c>
      <c r="C30420" s="1" t="s">
        <v>30366</v>
      </c>
      <c r="D30420" s="1" t="s">
        <v>40604</v>
      </c>
      <c r="E30420" t="s">
        <v>40673</v>
      </c>
      <c r="F30420" t="str">
        <f t="shared" si="475"/>
        <v>1635286:HYST</v>
      </c>
      <c r="G30420" t="s">
        <v>64829</v>
      </c>
      <c r="H30420" s="2" t="s">
        <v>69612</v>
      </c>
    </row>
    <row r="30421" spans="1:8" x14ac:dyDescent="0.25">
      <c r="A30421" s="1">
        <v>50041477</v>
      </c>
      <c r="B30421" s="1" t="s">
        <v>40538</v>
      </c>
      <c r="C30421" s="1" t="s">
        <v>30367</v>
      </c>
      <c r="D30421" s="1" t="s">
        <v>40604</v>
      </c>
      <c r="E30421" t="s">
        <v>40673</v>
      </c>
      <c r="F30421" t="str">
        <f t="shared" si="475"/>
        <v>1635300:HYST</v>
      </c>
      <c r="G30421" t="s">
        <v>51616</v>
      </c>
      <c r="H30421" s="2" t="s">
        <v>69612</v>
      </c>
    </row>
    <row r="30422" spans="1:8" x14ac:dyDescent="0.25">
      <c r="A30422" s="1">
        <v>50041478</v>
      </c>
      <c r="B30422" s="1" t="s">
        <v>40538</v>
      </c>
      <c r="C30422" s="1" t="s">
        <v>30368</v>
      </c>
      <c r="D30422" s="1" t="s">
        <v>40604</v>
      </c>
      <c r="E30422" t="s">
        <v>40673</v>
      </c>
      <c r="F30422" t="str">
        <f t="shared" si="475"/>
        <v>1635303:HYST</v>
      </c>
      <c r="G30422" t="s">
        <v>64506</v>
      </c>
      <c r="H30422" s="2" t="s">
        <v>69612</v>
      </c>
    </row>
    <row r="30423" spans="1:8" x14ac:dyDescent="0.25">
      <c r="A30423" s="1">
        <v>50041479</v>
      </c>
      <c r="B30423" s="1" t="s">
        <v>40538</v>
      </c>
      <c r="C30423" s="1" t="s">
        <v>30369</v>
      </c>
      <c r="D30423" s="1" t="s">
        <v>40604</v>
      </c>
      <c r="E30423" t="s">
        <v>40673</v>
      </c>
      <c r="F30423" t="str">
        <f t="shared" si="475"/>
        <v>1635312:HYST</v>
      </c>
      <c r="G30423" t="s">
        <v>64830</v>
      </c>
      <c r="H30423" s="2" t="s">
        <v>69612</v>
      </c>
    </row>
    <row r="30424" spans="1:8" x14ac:dyDescent="0.25">
      <c r="A30424" s="1">
        <v>50041480</v>
      </c>
      <c r="B30424" s="1" t="s">
        <v>40538</v>
      </c>
      <c r="C30424" s="1" t="s">
        <v>30370</v>
      </c>
      <c r="D30424" s="1" t="s">
        <v>40604</v>
      </c>
      <c r="E30424" t="s">
        <v>40673</v>
      </c>
      <c r="F30424" t="str">
        <f t="shared" si="475"/>
        <v>1635318:HYST</v>
      </c>
      <c r="G30424" t="s">
        <v>40700</v>
      </c>
      <c r="H30424" s="2" t="s">
        <v>69612</v>
      </c>
    </row>
    <row r="30425" spans="1:8" x14ac:dyDescent="0.25">
      <c r="A30425" s="1">
        <v>50041481</v>
      </c>
      <c r="B30425" s="1" t="s">
        <v>40538</v>
      </c>
      <c r="C30425" s="1" t="s">
        <v>30371</v>
      </c>
      <c r="D30425" s="1" t="s">
        <v>40604</v>
      </c>
      <c r="E30425" t="s">
        <v>40673</v>
      </c>
      <c r="F30425" t="str">
        <f t="shared" si="475"/>
        <v>1635319:HYST</v>
      </c>
      <c r="G30425" t="s">
        <v>41588</v>
      </c>
      <c r="H30425" s="2" t="s">
        <v>69612</v>
      </c>
    </row>
    <row r="30426" spans="1:8" x14ac:dyDescent="0.25">
      <c r="A30426" s="1">
        <v>50041482</v>
      </c>
      <c r="B30426" s="1" t="s">
        <v>40538</v>
      </c>
      <c r="C30426" s="1" t="s">
        <v>30372</v>
      </c>
      <c r="D30426" s="1" t="s">
        <v>40604</v>
      </c>
      <c r="E30426" t="s">
        <v>40673</v>
      </c>
      <c r="F30426" t="str">
        <f t="shared" si="475"/>
        <v>1635320:HYST</v>
      </c>
      <c r="G30426" t="s">
        <v>41781</v>
      </c>
      <c r="H30426" s="2" t="s">
        <v>69612</v>
      </c>
    </row>
    <row r="30427" spans="1:8" x14ac:dyDescent="0.25">
      <c r="A30427" s="1">
        <v>50041483</v>
      </c>
      <c r="B30427" s="1" t="s">
        <v>40538</v>
      </c>
      <c r="C30427" s="1" t="s">
        <v>30373</v>
      </c>
      <c r="D30427" s="1" t="s">
        <v>40604</v>
      </c>
      <c r="E30427" t="s">
        <v>40673</v>
      </c>
      <c r="F30427" t="str">
        <f t="shared" si="475"/>
        <v>1635327:HYST</v>
      </c>
      <c r="G30427" t="s">
        <v>50109</v>
      </c>
      <c r="H30427" s="2" t="s">
        <v>69612</v>
      </c>
    </row>
    <row r="30428" spans="1:8" x14ac:dyDescent="0.25">
      <c r="A30428" s="1">
        <v>50041484</v>
      </c>
      <c r="B30428" s="1" t="s">
        <v>40538</v>
      </c>
      <c r="C30428" s="1" t="s">
        <v>30374</v>
      </c>
      <c r="D30428" s="1" t="s">
        <v>40604</v>
      </c>
      <c r="E30428" t="s">
        <v>40673</v>
      </c>
      <c r="F30428" t="str">
        <f t="shared" si="475"/>
        <v>1635337:HYST</v>
      </c>
      <c r="G30428" t="s">
        <v>64831</v>
      </c>
      <c r="H30428" s="2" t="s">
        <v>69612</v>
      </c>
    </row>
    <row r="30429" spans="1:8" x14ac:dyDescent="0.25">
      <c r="A30429" s="1">
        <v>50041485</v>
      </c>
      <c r="B30429" s="1" t="s">
        <v>40538</v>
      </c>
      <c r="C30429" s="1" t="s">
        <v>30375</v>
      </c>
      <c r="D30429" s="1" t="s">
        <v>40604</v>
      </c>
      <c r="E30429" t="s">
        <v>40673</v>
      </c>
      <c r="F30429" t="str">
        <f t="shared" si="475"/>
        <v>1635345:HYST</v>
      </c>
      <c r="G30429" t="s">
        <v>64832</v>
      </c>
      <c r="H30429" s="2" t="s">
        <v>69612</v>
      </c>
    </row>
    <row r="30430" spans="1:8" x14ac:dyDescent="0.25">
      <c r="A30430" s="1">
        <v>50041486</v>
      </c>
      <c r="B30430" s="1" t="s">
        <v>40538</v>
      </c>
      <c r="C30430" s="1" t="s">
        <v>30376</v>
      </c>
      <c r="D30430" s="1" t="s">
        <v>40604</v>
      </c>
      <c r="E30430" t="s">
        <v>40673</v>
      </c>
      <c r="F30430" t="str">
        <f t="shared" si="475"/>
        <v>1635350:HYST</v>
      </c>
      <c r="G30430" t="s">
        <v>64833</v>
      </c>
      <c r="H30430" s="2" t="s">
        <v>69612</v>
      </c>
    </row>
    <row r="30431" spans="1:8" x14ac:dyDescent="0.25">
      <c r="A30431" s="1">
        <v>50041487</v>
      </c>
      <c r="B30431" s="1" t="s">
        <v>40538</v>
      </c>
      <c r="C30431" s="1" t="s">
        <v>30377</v>
      </c>
      <c r="D30431" s="1" t="s">
        <v>40604</v>
      </c>
      <c r="E30431" t="s">
        <v>40673</v>
      </c>
      <c r="F30431" t="str">
        <f t="shared" si="475"/>
        <v>1635378:HYST</v>
      </c>
      <c r="G30431" t="s">
        <v>64189</v>
      </c>
      <c r="H30431" s="2" t="s">
        <v>69612</v>
      </c>
    </row>
    <row r="30432" spans="1:8" x14ac:dyDescent="0.25">
      <c r="A30432" s="1">
        <v>50041488</v>
      </c>
      <c r="B30432" s="1" t="s">
        <v>40538</v>
      </c>
      <c r="C30432" s="1" t="s">
        <v>30378</v>
      </c>
      <c r="D30432" s="1" t="s">
        <v>40604</v>
      </c>
      <c r="E30432" t="s">
        <v>40673</v>
      </c>
      <c r="F30432" t="str">
        <f t="shared" si="475"/>
        <v>1635397:HYST</v>
      </c>
      <c r="G30432" t="s">
        <v>40702</v>
      </c>
      <c r="H30432" s="2" t="s">
        <v>69612</v>
      </c>
    </row>
    <row r="30433" spans="1:8" x14ac:dyDescent="0.25">
      <c r="A30433" s="1">
        <v>50041489</v>
      </c>
      <c r="B30433" s="1" t="s">
        <v>40538</v>
      </c>
      <c r="C30433" s="1" t="s">
        <v>30379</v>
      </c>
      <c r="D30433" s="1" t="s">
        <v>40604</v>
      </c>
      <c r="E30433" t="s">
        <v>40673</v>
      </c>
      <c r="F30433" t="str">
        <f t="shared" si="475"/>
        <v>1635424:HYST</v>
      </c>
      <c r="G30433" t="s">
        <v>64834</v>
      </c>
      <c r="H30433" s="2" t="s">
        <v>69612</v>
      </c>
    </row>
    <row r="30434" spans="1:8" x14ac:dyDescent="0.25">
      <c r="A30434" s="1">
        <v>50041490</v>
      </c>
      <c r="B30434" s="1" t="s">
        <v>40538</v>
      </c>
      <c r="C30434" s="1" t="s">
        <v>30380</v>
      </c>
      <c r="D30434" s="1" t="s">
        <v>40604</v>
      </c>
      <c r="E30434" t="s">
        <v>40673</v>
      </c>
      <c r="F30434" t="str">
        <f t="shared" si="475"/>
        <v>1635541:HYST</v>
      </c>
      <c r="G30434" t="s">
        <v>64835</v>
      </c>
      <c r="H30434" s="2" t="s">
        <v>69612</v>
      </c>
    </row>
    <row r="30435" spans="1:8" x14ac:dyDescent="0.25">
      <c r="A30435" s="1">
        <v>50041491</v>
      </c>
      <c r="B30435" s="1" t="s">
        <v>40538</v>
      </c>
      <c r="C30435" s="1" t="s">
        <v>30381</v>
      </c>
      <c r="D30435" s="1" t="s">
        <v>40604</v>
      </c>
      <c r="E30435" t="s">
        <v>40673</v>
      </c>
      <c r="F30435" t="str">
        <f t="shared" si="475"/>
        <v>1636056:HYST</v>
      </c>
      <c r="G30435" t="s">
        <v>42729</v>
      </c>
      <c r="H30435" s="2" t="s">
        <v>69612</v>
      </c>
    </row>
    <row r="30436" spans="1:8" x14ac:dyDescent="0.25">
      <c r="A30436" s="1">
        <v>50041492</v>
      </c>
      <c r="B30436" s="1" t="s">
        <v>40538</v>
      </c>
      <c r="C30436" s="1" t="s">
        <v>30382</v>
      </c>
      <c r="D30436" s="1" t="s">
        <v>40604</v>
      </c>
      <c r="E30436" t="s">
        <v>40673</v>
      </c>
      <c r="F30436" t="str">
        <f t="shared" si="475"/>
        <v>1636241:HYST</v>
      </c>
      <c r="G30436" t="s">
        <v>64836</v>
      </c>
      <c r="H30436" s="2" t="s">
        <v>69612</v>
      </c>
    </row>
    <row r="30437" spans="1:8" x14ac:dyDescent="0.25">
      <c r="A30437" s="1">
        <v>50041493</v>
      </c>
      <c r="B30437" s="1" t="s">
        <v>40538</v>
      </c>
      <c r="C30437" s="1" t="s">
        <v>30383</v>
      </c>
      <c r="D30437" s="1" t="s">
        <v>40604</v>
      </c>
      <c r="E30437" t="s">
        <v>40673</v>
      </c>
      <c r="F30437" t="str">
        <f t="shared" si="475"/>
        <v>1636242:HYST</v>
      </c>
      <c r="G30437" t="s">
        <v>64837</v>
      </c>
      <c r="H30437" s="2" t="s">
        <v>69612</v>
      </c>
    </row>
    <row r="30438" spans="1:8" x14ac:dyDescent="0.25">
      <c r="A30438" s="1">
        <v>50041494</v>
      </c>
      <c r="B30438" s="1" t="s">
        <v>40538</v>
      </c>
      <c r="C30438" s="1" t="s">
        <v>30384</v>
      </c>
      <c r="D30438" s="1" t="s">
        <v>40604</v>
      </c>
      <c r="E30438" t="s">
        <v>40673</v>
      </c>
      <c r="F30438" t="str">
        <f t="shared" si="475"/>
        <v>1636640:HYST</v>
      </c>
      <c r="G30438" t="s">
        <v>40782</v>
      </c>
      <c r="H30438" s="2" t="s">
        <v>69612</v>
      </c>
    </row>
    <row r="30439" spans="1:8" x14ac:dyDescent="0.25">
      <c r="A30439" s="1">
        <v>50041495</v>
      </c>
      <c r="B30439" s="1" t="s">
        <v>40538</v>
      </c>
      <c r="C30439" s="1" t="s">
        <v>30385</v>
      </c>
      <c r="D30439" s="1" t="s">
        <v>40604</v>
      </c>
      <c r="E30439" t="s">
        <v>40673</v>
      </c>
      <c r="F30439" t="str">
        <f t="shared" si="475"/>
        <v>1636909:HYST</v>
      </c>
      <c r="G30439" t="s">
        <v>48677</v>
      </c>
      <c r="H30439" s="2" t="s">
        <v>69612</v>
      </c>
    </row>
    <row r="30440" spans="1:8" x14ac:dyDescent="0.25">
      <c r="A30440" s="1">
        <v>50041496</v>
      </c>
      <c r="B30440" s="1" t="s">
        <v>40538</v>
      </c>
      <c r="C30440" s="1" t="s">
        <v>30386</v>
      </c>
      <c r="D30440" s="1" t="s">
        <v>40604</v>
      </c>
      <c r="E30440" t="s">
        <v>40673</v>
      </c>
      <c r="F30440" t="str">
        <f t="shared" si="475"/>
        <v>1636958:HYST</v>
      </c>
      <c r="G30440" t="s">
        <v>64838</v>
      </c>
      <c r="H30440" s="2" t="s">
        <v>69612</v>
      </c>
    </row>
    <row r="30441" spans="1:8" x14ac:dyDescent="0.25">
      <c r="A30441" s="1">
        <v>50041497</v>
      </c>
      <c r="B30441" s="1" t="s">
        <v>40538</v>
      </c>
      <c r="C30441" s="1" t="s">
        <v>30387</v>
      </c>
      <c r="D30441" s="1" t="s">
        <v>40604</v>
      </c>
      <c r="E30441" t="s">
        <v>40673</v>
      </c>
      <c r="F30441" t="str">
        <f t="shared" si="475"/>
        <v>0163739:HYST</v>
      </c>
      <c r="G30441" t="s">
        <v>64839</v>
      </c>
      <c r="H30441" s="2" t="s">
        <v>69612</v>
      </c>
    </row>
    <row r="30442" spans="1:8" x14ac:dyDescent="0.25">
      <c r="A30442" s="1">
        <v>50041498</v>
      </c>
      <c r="B30442" s="1" t="s">
        <v>40538</v>
      </c>
      <c r="C30442" s="1" t="s">
        <v>30388</v>
      </c>
      <c r="D30442" s="1" t="s">
        <v>40604</v>
      </c>
      <c r="E30442" t="s">
        <v>40673</v>
      </c>
      <c r="F30442" t="str">
        <f t="shared" si="475"/>
        <v>1637397:HYST</v>
      </c>
      <c r="G30442" t="s">
        <v>58785</v>
      </c>
      <c r="H30442" s="2" t="s">
        <v>69612</v>
      </c>
    </row>
    <row r="30443" spans="1:8" x14ac:dyDescent="0.25">
      <c r="A30443" s="1">
        <v>50041499</v>
      </c>
      <c r="B30443" s="1" t="s">
        <v>40538</v>
      </c>
      <c r="C30443" s="1" t="s">
        <v>30389</v>
      </c>
      <c r="D30443" s="1" t="s">
        <v>40604</v>
      </c>
      <c r="E30443" t="s">
        <v>40673</v>
      </c>
      <c r="F30443" t="str">
        <f t="shared" si="475"/>
        <v>1637800:HYST</v>
      </c>
      <c r="G30443" t="s">
        <v>41039</v>
      </c>
      <c r="H30443" s="2" t="s">
        <v>69612</v>
      </c>
    </row>
    <row r="30444" spans="1:8" x14ac:dyDescent="0.25">
      <c r="A30444" s="1">
        <v>50041500</v>
      </c>
      <c r="B30444" s="1" t="s">
        <v>40538</v>
      </c>
      <c r="C30444" s="1" t="s">
        <v>30390</v>
      </c>
      <c r="D30444" s="1" t="s">
        <v>40604</v>
      </c>
      <c r="E30444" t="s">
        <v>40673</v>
      </c>
      <c r="F30444" t="str">
        <f t="shared" si="475"/>
        <v>1637835:HYST</v>
      </c>
      <c r="G30444" t="s">
        <v>64032</v>
      </c>
      <c r="H30444" s="2" t="s">
        <v>69612</v>
      </c>
    </row>
    <row r="30445" spans="1:8" x14ac:dyDescent="0.25">
      <c r="A30445" s="1">
        <v>50041501</v>
      </c>
      <c r="B30445" s="1" t="s">
        <v>40538</v>
      </c>
      <c r="C30445" s="1" t="s">
        <v>30391</v>
      </c>
      <c r="D30445" s="1" t="s">
        <v>40604</v>
      </c>
      <c r="E30445" t="s">
        <v>40673</v>
      </c>
      <c r="F30445" t="str">
        <f t="shared" si="475"/>
        <v>1639472:HYST</v>
      </c>
      <c r="G30445" t="s">
        <v>64840</v>
      </c>
      <c r="H30445" s="2" t="s">
        <v>69612</v>
      </c>
    </row>
    <row r="30446" spans="1:8" x14ac:dyDescent="0.25">
      <c r="A30446" s="1">
        <v>50041502</v>
      </c>
      <c r="B30446" s="1" t="s">
        <v>40538</v>
      </c>
      <c r="C30446" s="1" t="s">
        <v>30392</v>
      </c>
      <c r="D30446" s="1" t="s">
        <v>40604</v>
      </c>
      <c r="E30446" t="s">
        <v>40673</v>
      </c>
      <c r="F30446" t="str">
        <f t="shared" si="475"/>
        <v>0163970:HYST</v>
      </c>
      <c r="G30446" t="s">
        <v>63992</v>
      </c>
      <c r="H30446" s="2" t="s">
        <v>69612</v>
      </c>
    </row>
    <row r="30447" spans="1:8" x14ac:dyDescent="0.25">
      <c r="A30447" s="1">
        <v>50041503</v>
      </c>
      <c r="B30447" s="1" t="s">
        <v>40538</v>
      </c>
      <c r="C30447" s="1" t="s">
        <v>30393</v>
      </c>
      <c r="D30447" s="1" t="s">
        <v>40604</v>
      </c>
      <c r="E30447" t="s">
        <v>40673</v>
      </c>
      <c r="F30447" t="str">
        <f t="shared" si="475"/>
        <v>0163971:HYST</v>
      </c>
      <c r="G30447" t="s">
        <v>64841</v>
      </c>
      <c r="H30447" s="2" t="s">
        <v>69612</v>
      </c>
    </row>
    <row r="30448" spans="1:8" x14ac:dyDescent="0.25">
      <c r="A30448" s="1">
        <v>50041504</v>
      </c>
      <c r="B30448" s="1" t="s">
        <v>40538</v>
      </c>
      <c r="C30448" s="1" t="s">
        <v>30394</v>
      </c>
      <c r="D30448" s="1" t="s">
        <v>40604</v>
      </c>
      <c r="E30448" t="s">
        <v>40673</v>
      </c>
      <c r="F30448" t="str">
        <f t="shared" si="475"/>
        <v>1639863:HYST</v>
      </c>
      <c r="G30448" t="s">
        <v>64842</v>
      </c>
      <c r="H30448" s="2" t="s">
        <v>69612</v>
      </c>
    </row>
    <row r="30449" spans="1:8" x14ac:dyDescent="0.25">
      <c r="A30449" s="1">
        <v>50041505</v>
      </c>
      <c r="B30449" s="1" t="s">
        <v>40538</v>
      </c>
      <c r="C30449" s="1" t="s">
        <v>30395</v>
      </c>
      <c r="D30449" s="1" t="s">
        <v>40604</v>
      </c>
      <c r="E30449" t="s">
        <v>40673</v>
      </c>
      <c r="F30449" t="str">
        <f t="shared" si="475"/>
        <v>1640325:HYST</v>
      </c>
      <c r="G30449" t="s">
        <v>64758</v>
      </c>
      <c r="H30449" s="2" t="s">
        <v>69612</v>
      </c>
    </row>
    <row r="30450" spans="1:8" x14ac:dyDescent="0.25">
      <c r="A30450" s="1">
        <v>50041506</v>
      </c>
      <c r="B30450" s="1" t="s">
        <v>40538</v>
      </c>
      <c r="C30450" s="1" t="s">
        <v>30396</v>
      </c>
      <c r="D30450" s="1" t="s">
        <v>40604</v>
      </c>
      <c r="E30450" t="s">
        <v>40673</v>
      </c>
      <c r="F30450" t="str">
        <f t="shared" si="475"/>
        <v>1640778:HYST</v>
      </c>
      <c r="G30450" t="s">
        <v>41504</v>
      </c>
      <c r="H30450" s="2" t="s">
        <v>69612</v>
      </c>
    </row>
    <row r="30451" spans="1:8" x14ac:dyDescent="0.25">
      <c r="A30451" s="1">
        <v>50041507</v>
      </c>
      <c r="B30451" s="1" t="s">
        <v>40538</v>
      </c>
      <c r="C30451" s="1" t="s">
        <v>30397</v>
      </c>
      <c r="D30451" s="1" t="s">
        <v>40604</v>
      </c>
      <c r="E30451" t="s">
        <v>40673</v>
      </c>
      <c r="F30451" t="str">
        <f t="shared" si="475"/>
        <v>4212336:HYST</v>
      </c>
      <c r="G30451" t="s">
        <v>47136</v>
      </c>
      <c r="H30451" s="2" t="s">
        <v>69612</v>
      </c>
    </row>
    <row r="30452" spans="1:8" x14ac:dyDescent="0.25">
      <c r="A30452" s="1">
        <v>50041508</v>
      </c>
      <c r="B30452" s="1" t="s">
        <v>40538</v>
      </c>
      <c r="C30452" s="1" t="s">
        <v>30398</v>
      </c>
      <c r="D30452" s="1" t="s">
        <v>40604</v>
      </c>
      <c r="E30452" t="s">
        <v>40673</v>
      </c>
      <c r="F30452" t="str">
        <f t="shared" si="475"/>
        <v>1642014:HYST</v>
      </c>
      <c r="G30452" t="s">
        <v>64843</v>
      </c>
      <c r="H30452" s="2" t="s">
        <v>69612</v>
      </c>
    </row>
    <row r="30453" spans="1:8" x14ac:dyDescent="0.25">
      <c r="A30453" s="1">
        <v>50041509</v>
      </c>
      <c r="B30453" s="1" t="s">
        <v>40538</v>
      </c>
      <c r="C30453" s="1" t="s">
        <v>30399</v>
      </c>
      <c r="D30453" s="1" t="s">
        <v>40604</v>
      </c>
      <c r="E30453" t="s">
        <v>40673</v>
      </c>
      <c r="F30453" t="str">
        <f t="shared" si="475"/>
        <v>1642090:HYST</v>
      </c>
      <c r="G30453" t="s">
        <v>64844</v>
      </c>
      <c r="H30453" s="2" t="s">
        <v>69612</v>
      </c>
    </row>
    <row r="30454" spans="1:8" x14ac:dyDescent="0.25">
      <c r="A30454" s="1">
        <v>50041510</v>
      </c>
      <c r="B30454" s="1" t="s">
        <v>40538</v>
      </c>
      <c r="C30454" s="1" t="s">
        <v>30400</v>
      </c>
      <c r="D30454" s="1" t="s">
        <v>40604</v>
      </c>
      <c r="E30454" t="s">
        <v>40673</v>
      </c>
      <c r="F30454" t="str">
        <f t="shared" si="475"/>
        <v>1642099:HYST</v>
      </c>
      <c r="G30454" t="s">
        <v>46424</v>
      </c>
      <c r="H30454" s="2" t="s">
        <v>69612</v>
      </c>
    </row>
    <row r="30455" spans="1:8" x14ac:dyDescent="0.25">
      <c r="A30455" s="1">
        <v>50041511</v>
      </c>
      <c r="B30455" s="1" t="s">
        <v>40538</v>
      </c>
      <c r="C30455" s="1" t="s">
        <v>30401</v>
      </c>
      <c r="D30455" s="1" t="s">
        <v>40604</v>
      </c>
      <c r="E30455" t="s">
        <v>40673</v>
      </c>
      <c r="F30455" t="str">
        <f t="shared" si="475"/>
        <v>1643342:HYST</v>
      </c>
      <c r="G30455" t="s">
        <v>64825</v>
      </c>
      <c r="H30455" s="2" t="s">
        <v>69612</v>
      </c>
    </row>
    <row r="30456" spans="1:8" x14ac:dyDescent="0.25">
      <c r="A30456" s="1">
        <v>50041512</v>
      </c>
      <c r="B30456" s="1" t="s">
        <v>40538</v>
      </c>
      <c r="C30456" s="1" t="s">
        <v>30402</v>
      </c>
      <c r="D30456" s="1" t="s">
        <v>40604</v>
      </c>
      <c r="E30456" t="s">
        <v>40673</v>
      </c>
      <c r="F30456" t="str">
        <f t="shared" si="475"/>
        <v>1643509:HYST</v>
      </c>
      <c r="G30456" t="s">
        <v>64041</v>
      </c>
      <c r="H30456" s="2" t="s">
        <v>69612</v>
      </c>
    </row>
    <row r="30457" spans="1:8" x14ac:dyDescent="0.25">
      <c r="A30457" s="1">
        <v>50041513</v>
      </c>
      <c r="B30457" s="1" t="s">
        <v>40538</v>
      </c>
      <c r="C30457" s="1" t="s">
        <v>30403</v>
      </c>
      <c r="D30457" s="1" t="s">
        <v>40604</v>
      </c>
      <c r="E30457" t="s">
        <v>40673</v>
      </c>
      <c r="F30457" t="str">
        <f t="shared" si="475"/>
        <v>1643510:HYST</v>
      </c>
      <c r="G30457" t="s">
        <v>64065</v>
      </c>
      <c r="H30457" s="2" t="s">
        <v>69612</v>
      </c>
    </row>
    <row r="30458" spans="1:8" x14ac:dyDescent="0.25">
      <c r="A30458" s="1">
        <v>50041514</v>
      </c>
      <c r="B30458" s="1" t="s">
        <v>40538</v>
      </c>
      <c r="C30458" s="1" t="s">
        <v>30404</v>
      </c>
      <c r="D30458" s="1" t="s">
        <v>40604</v>
      </c>
      <c r="E30458" t="s">
        <v>40673</v>
      </c>
      <c r="F30458" t="str">
        <f t="shared" si="475"/>
        <v>1643562:HYST</v>
      </c>
      <c r="G30458" t="s">
        <v>64845</v>
      </c>
      <c r="H30458" s="2" t="s">
        <v>69612</v>
      </c>
    </row>
    <row r="30459" spans="1:8" x14ac:dyDescent="0.25">
      <c r="A30459" s="1">
        <v>50041515</v>
      </c>
      <c r="B30459" s="1" t="s">
        <v>40538</v>
      </c>
      <c r="C30459" s="1" t="s">
        <v>30405</v>
      </c>
      <c r="D30459" s="1" t="s">
        <v>40604</v>
      </c>
      <c r="E30459" t="s">
        <v>40673</v>
      </c>
      <c r="F30459" t="str">
        <f t="shared" si="475"/>
        <v>1643621:HYST</v>
      </c>
      <c r="G30459" t="s">
        <v>64846</v>
      </c>
      <c r="H30459" s="2" t="s">
        <v>69612</v>
      </c>
    </row>
    <row r="30460" spans="1:8" x14ac:dyDescent="0.25">
      <c r="A30460" s="1">
        <v>50041516</v>
      </c>
      <c r="B30460" s="1" t="s">
        <v>40538</v>
      </c>
      <c r="C30460" s="1" t="s">
        <v>30406</v>
      </c>
      <c r="D30460" s="1" t="s">
        <v>40604</v>
      </c>
      <c r="E30460" t="s">
        <v>40673</v>
      </c>
      <c r="F30460" t="str">
        <f t="shared" si="475"/>
        <v>1643642:HYST</v>
      </c>
      <c r="G30460" t="s">
        <v>64847</v>
      </c>
      <c r="H30460" s="2" t="s">
        <v>69612</v>
      </c>
    </row>
    <row r="30461" spans="1:8" x14ac:dyDescent="0.25">
      <c r="A30461" s="1">
        <v>50041517</v>
      </c>
      <c r="B30461" s="1" t="s">
        <v>40538</v>
      </c>
      <c r="C30461" s="1" t="s">
        <v>30407</v>
      </c>
      <c r="D30461" s="1" t="s">
        <v>40604</v>
      </c>
      <c r="E30461" t="s">
        <v>40673</v>
      </c>
      <c r="F30461" t="str">
        <f t="shared" si="475"/>
        <v>1644048:HYST</v>
      </c>
      <c r="G30461" t="s">
        <v>64848</v>
      </c>
      <c r="H30461" s="2" t="s">
        <v>69612</v>
      </c>
    </row>
    <row r="30462" spans="1:8" x14ac:dyDescent="0.25">
      <c r="A30462" s="1">
        <v>50041518</v>
      </c>
      <c r="B30462" s="1" t="s">
        <v>40538</v>
      </c>
      <c r="C30462" s="1" t="s">
        <v>30408</v>
      </c>
      <c r="D30462" s="1" t="s">
        <v>40604</v>
      </c>
      <c r="E30462" t="s">
        <v>40673</v>
      </c>
      <c r="F30462" t="str">
        <f t="shared" si="475"/>
        <v>1644078:HYST</v>
      </c>
      <c r="G30462" t="s">
        <v>41129</v>
      </c>
      <c r="H30462" s="2" t="s">
        <v>69612</v>
      </c>
    </row>
    <row r="30463" spans="1:8" x14ac:dyDescent="0.25">
      <c r="A30463" s="1">
        <v>50041519</v>
      </c>
      <c r="B30463" s="1" t="s">
        <v>40538</v>
      </c>
      <c r="C30463" s="1" t="s">
        <v>30409</v>
      </c>
      <c r="D30463" s="1" t="s">
        <v>40604</v>
      </c>
      <c r="E30463" t="s">
        <v>40673</v>
      </c>
      <c r="F30463" t="str">
        <f t="shared" si="475"/>
        <v>1644129:HYST</v>
      </c>
      <c r="G30463" t="s">
        <v>64849</v>
      </c>
      <c r="H30463" s="2" t="s">
        <v>69612</v>
      </c>
    </row>
    <row r="30464" spans="1:8" x14ac:dyDescent="0.25">
      <c r="A30464" s="1">
        <v>50041520</v>
      </c>
      <c r="B30464" s="1" t="s">
        <v>40538</v>
      </c>
      <c r="C30464" s="1" t="s">
        <v>30410</v>
      </c>
      <c r="D30464" s="1" t="s">
        <v>40604</v>
      </c>
      <c r="E30464" t="s">
        <v>40673</v>
      </c>
      <c r="F30464" t="str">
        <f t="shared" si="475"/>
        <v>4349043:HYST</v>
      </c>
      <c r="G30464" t="s">
        <v>64792</v>
      </c>
      <c r="H30464" s="2" t="s">
        <v>69612</v>
      </c>
    </row>
    <row r="30465" spans="1:8" x14ac:dyDescent="0.25">
      <c r="A30465" s="1">
        <v>50041521</v>
      </c>
      <c r="B30465" s="1" t="s">
        <v>40538</v>
      </c>
      <c r="C30465" s="1" t="s">
        <v>30411</v>
      </c>
      <c r="D30465" s="1" t="s">
        <v>40604</v>
      </c>
      <c r="E30465" t="s">
        <v>40673</v>
      </c>
      <c r="F30465" t="str">
        <f t="shared" si="475"/>
        <v>1644133:HYST</v>
      </c>
      <c r="G30465" t="s">
        <v>43520</v>
      </c>
      <c r="H30465" s="2" t="s">
        <v>69612</v>
      </c>
    </row>
    <row r="30466" spans="1:8" x14ac:dyDescent="0.25">
      <c r="A30466" s="1">
        <v>50041522</v>
      </c>
      <c r="B30466" s="1" t="s">
        <v>40538</v>
      </c>
      <c r="C30466" s="1" t="s">
        <v>30412</v>
      </c>
      <c r="D30466" s="1" t="s">
        <v>40604</v>
      </c>
      <c r="E30466" t="s">
        <v>40673</v>
      </c>
      <c r="F30466" t="str">
        <f t="shared" si="475"/>
        <v>1644143:HYST</v>
      </c>
      <c r="G30466" t="s">
        <v>64307</v>
      </c>
      <c r="H30466" s="2" t="s">
        <v>69612</v>
      </c>
    </row>
    <row r="30467" spans="1:8" x14ac:dyDescent="0.25">
      <c r="A30467" s="1">
        <v>50041523</v>
      </c>
      <c r="B30467" s="1" t="s">
        <v>40538</v>
      </c>
      <c r="C30467" s="1" t="s">
        <v>30413</v>
      </c>
      <c r="D30467" s="1" t="s">
        <v>40604</v>
      </c>
      <c r="E30467" t="s">
        <v>40673</v>
      </c>
      <c r="F30467" t="str">
        <f t="shared" ref="F30467:F30530" si="476">C30467&amp;":"&amp;E30467</f>
        <v>1644229:HYST</v>
      </c>
      <c r="G30467" t="s">
        <v>64548</v>
      </c>
      <c r="H30467" s="2" t="s">
        <v>69612</v>
      </c>
    </row>
    <row r="30468" spans="1:8" x14ac:dyDescent="0.25">
      <c r="A30468" s="1">
        <v>50041524</v>
      </c>
      <c r="B30468" s="1" t="s">
        <v>40538</v>
      </c>
      <c r="C30468" s="1" t="s">
        <v>30414</v>
      </c>
      <c r="D30468" s="1" t="s">
        <v>40604</v>
      </c>
      <c r="E30468" t="s">
        <v>40673</v>
      </c>
      <c r="F30468" t="str">
        <f t="shared" si="476"/>
        <v>1644235:HYST</v>
      </c>
      <c r="G30468" t="s">
        <v>64850</v>
      </c>
      <c r="H30468" s="2" t="s">
        <v>69612</v>
      </c>
    </row>
    <row r="30469" spans="1:8" x14ac:dyDescent="0.25">
      <c r="A30469" s="1">
        <v>50041525</v>
      </c>
      <c r="B30469" s="1" t="s">
        <v>40538</v>
      </c>
      <c r="C30469" s="1" t="s">
        <v>30415</v>
      </c>
      <c r="D30469" s="1" t="s">
        <v>40604</v>
      </c>
      <c r="E30469" t="s">
        <v>40673</v>
      </c>
      <c r="F30469" t="str">
        <f t="shared" si="476"/>
        <v>1644236:HYST</v>
      </c>
      <c r="G30469" t="s">
        <v>46424</v>
      </c>
      <c r="H30469" s="2" t="s">
        <v>69612</v>
      </c>
    </row>
    <row r="30470" spans="1:8" x14ac:dyDescent="0.25">
      <c r="A30470" s="1">
        <v>50041526</v>
      </c>
      <c r="B30470" s="1" t="s">
        <v>40538</v>
      </c>
      <c r="C30470" s="1" t="s">
        <v>30416</v>
      </c>
      <c r="D30470" s="1" t="s">
        <v>40604</v>
      </c>
      <c r="E30470" t="s">
        <v>40673</v>
      </c>
      <c r="F30470" t="str">
        <f t="shared" si="476"/>
        <v>1644247:HYST</v>
      </c>
      <c r="G30470" t="s">
        <v>64851</v>
      </c>
      <c r="H30470" s="2" t="s">
        <v>69612</v>
      </c>
    </row>
    <row r="30471" spans="1:8" x14ac:dyDescent="0.25">
      <c r="A30471" s="1">
        <v>50041527</v>
      </c>
      <c r="B30471" s="1" t="s">
        <v>40538</v>
      </c>
      <c r="C30471" s="1" t="s">
        <v>30417</v>
      </c>
      <c r="D30471" s="1" t="s">
        <v>40604</v>
      </c>
      <c r="E30471" t="s">
        <v>40673</v>
      </c>
      <c r="F30471" t="str">
        <f t="shared" si="476"/>
        <v>1644251:HYST</v>
      </c>
      <c r="G30471" t="s">
        <v>64852</v>
      </c>
      <c r="H30471" s="2" t="s">
        <v>69612</v>
      </c>
    </row>
    <row r="30472" spans="1:8" x14ac:dyDescent="0.25">
      <c r="A30472" s="1">
        <v>50041528</v>
      </c>
      <c r="B30472" s="1" t="s">
        <v>40538</v>
      </c>
      <c r="C30472" s="1" t="s">
        <v>30418</v>
      </c>
      <c r="D30472" s="1" t="s">
        <v>40604</v>
      </c>
      <c r="E30472" t="s">
        <v>40673</v>
      </c>
      <c r="F30472" t="str">
        <f t="shared" si="476"/>
        <v>1644260:HYST</v>
      </c>
      <c r="G30472" t="s">
        <v>41086</v>
      </c>
      <c r="H30472" s="2" t="s">
        <v>69612</v>
      </c>
    </row>
    <row r="30473" spans="1:8" x14ac:dyDescent="0.25">
      <c r="A30473" s="1">
        <v>50041529</v>
      </c>
      <c r="B30473" s="1" t="s">
        <v>40538</v>
      </c>
      <c r="C30473" s="1" t="s">
        <v>30419</v>
      </c>
      <c r="D30473" s="1" t="s">
        <v>40604</v>
      </c>
      <c r="E30473" t="s">
        <v>40673</v>
      </c>
      <c r="F30473" t="str">
        <f t="shared" si="476"/>
        <v>1644294:HYST</v>
      </c>
      <c r="G30473" t="s">
        <v>42759</v>
      </c>
      <c r="H30473" s="2" t="s">
        <v>69612</v>
      </c>
    </row>
    <row r="30474" spans="1:8" x14ac:dyDescent="0.25">
      <c r="A30474" s="1">
        <v>50041530</v>
      </c>
      <c r="B30474" s="1" t="s">
        <v>40538</v>
      </c>
      <c r="C30474" s="1" t="s">
        <v>30420</v>
      </c>
      <c r="D30474" s="1" t="s">
        <v>40604</v>
      </c>
      <c r="E30474" t="s">
        <v>40673</v>
      </c>
      <c r="F30474" t="str">
        <f t="shared" si="476"/>
        <v>1644573:HYST</v>
      </c>
      <c r="G30474" t="s">
        <v>64853</v>
      </c>
      <c r="H30474" s="2" t="s">
        <v>69612</v>
      </c>
    </row>
    <row r="30475" spans="1:8" x14ac:dyDescent="0.25">
      <c r="A30475" s="1">
        <v>50041531</v>
      </c>
      <c r="B30475" s="1" t="s">
        <v>40538</v>
      </c>
      <c r="C30475" s="1" t="s">
        <v>30421</v>
      </c>
      <c r="D30475" s="1" t="s">
        <v>40604</v>
      </c>
      <c r="E30475" t="s">
        <v>40673</v>
      </c>
      <c r="F30475" t="str">
        <f t="shared" si="476"/>
        <v>1644795:HYST</v>
      </c>
      <c r="G30475" t="s">
        <v>64854</v>
      </c>
      <c r="H30475" s="2" t="s">
        <v>69612</v>
      </c>
    </row>
    <row r="30476" spans="1:8" x14ac:dyDescent="0.25">
      <c r="A30476" s="1">
        <v>50041532</v>
      </c>
      <c r="B30476" s="1" t="s">
        <v>40538</v>
      </c>
      <c r="C30476" s="1" t="s">
        <v>30422</v>
      </c>
      <c r="D30476" s="1" t="s">
        <v>40604</v>
      </c>
      <c r="E30476" t="s">
        <v>40673</v>
      </c>
      <c r="F30476" t="str">
        <f t="shared" si="476"/>
        <v>1644797:HYST</v>
      </c>
      <c r="G30476" t="s">
        <v>64855</v>
      </c>
      <c r="H30476" s="2" t="s">
        <v>69612</v>
      </c>
    </row>
    <row r="30477" spans="1:8" x14ac:dyDescent="0.25">
      <c r="A30477" s="1">
        <v>50041533</v>
      </c>
      <c r="B30477" s="1" t="s">
        <v>40538</v>
      </c>
      <c r="C30477" s="1" t="s">
        <v>30423</v>
      </c>
      <c r="D30477" s="1" t="s">
        <v>40604</v>
      </c>
      <c r="E30477" t="s">
        <v>40673</v>
      </c>
      <c r="F30477" t="str">
        <f t="shared" si="476"/>
        <v>1644800:HYST</v>
      </c>
      <c r="G30477" t="s">
        <v>40799</v>
      </c>
      <c r="H30477" s="2" t="s">
        <v>69612</v>
      </c>
    </row>
    <row r="30478" spans="1:8" x14ac:dyDescent="0.25">
      <c r="A30478" s="1">
        <v>50041534</v>
      </c>
      <c r="B30478" s="1" t="s">
        <v>40538</v>
      </c>
      <c r="C30478" s="1" t="s">
        <v>30424</v>
      </c>
      <c r="D30478" s="1" t="s">
        <v>40604</v>
      </c>
      <c r="E30478" t="s">
        <v>40673</v>
      </c>
      <c r="F30478" t="str">
        <f t="shared" si="476"/>
        <v>0164639:HYST</v>
      </c>
      <c r="G30478" t="s">
        <v>64856</v>
      </c>
      <c r="H30478" s="2" t="s">
        <v>69612</v>
      </c>
    </row>
    <row r="30479" spans="1:8" x14ac:dyDescent="0.25">
      <c r="A30479" s="1">
        <v>50041535</v>
      </c>
      <c r="B30479" s="1" t="s">
        <v>40538</v>
      </c>
      <c r="C30479" s="1" t="s">
        <v>30425</v>
      </c>
      <c r="D30479" s="1" t="s">
        <v>40604</v>
      </c>
      <c r="E30479" t="s">
        <v>40673</v>
      </c>
      <c r="F30479" t="str">
        <f t="shared" si="476"/>
        <v>1646439:HYST</v>
      </c>
      <c r="G30479" t="s">
        <v>64857</v>
      </c>
      <c r="H30479" s="2" t="s">
        <v>69612</v>
      </c>
    </row>
    <row r="30480" spans="1:8" x14ac:dyDescent="0.25">
      <c r="A30480" s="1">
        <v>50041536</v>
      </c>
      <c r="B30480" s="1" t="s">
        <v>40538</v>
      </c>
      <c r="C30480" s="1" t="s">
        <v>30426</v>
      </c>
      <c r="D30480" s="1" t="s">
        <v>40604</v>
      </c>
      <c r="E30480" t="s">
        <v>40673</v>
      </c>
      <c r="F30480" t="str">
        <f t="shared" si="476"/>
        <v>1646441:HYST</v>
      </c>
      <c r="G30480" t="s">
        <v>64087</v>
      </c>
      <c r="H30480" s="2" t="s">
        <v>69612</v>
      </c>
    </row>
    <row r="30481" spans="1:8" x14ac:dyDescent="0.25">
      <c r="A30481" s="1">
        <v>50041537</v>
      </c>
      <c r="B30481" s="1" t="s">
        <v>40538</v>
      </c>
      <c r="C30481" s="1" t="s">
        <v>30427</v>
      </c>
      <c r="D30481" s="1" t="s">
        <v>40604</v>
      </c>
      <c r="E30481" t="s">
        <v>40673</v>
      </c>
      <c r="F30481" t="str">
        <f t="shared" si="476"/>
        <v>1646456:HYST</v>
      </c>
      <c r="G30481" t="s">
        <v>41412</v>
      </c>
      <c r="H30481" s="2" t="s">
        <v>69612</v>
      </c>
    </row>
    <row r="30482" spans="1:8" x14ac:dyDescent="0.25">
      <c r="A30482" s="1">
        <v>50041538</v>
      </c>
      <c r="B30482" s="1" t="s">
        <v>40538</v>
      </c>
      <c r="C30482" s="1" t="s">
        <v>30428</v>
      </c>
      <c r="D30482" s="1" t="s">
        <v>40604</v>
      </c>
      <c r="E30482" t="s">
        <v>40673</v>
      </c>
      <c r="F30482" t="str">
        <f t="shared" si="476"/>
        <v>1646922:HYST</v>
      </c>
      <c r="G30482" t="s">
        <v>54518</v>
      </c>
      <c r="H30482" s="2" t="s">
        <v>69612</v>
      </c>
    </row>
    <row r="30483" spans="1:8" x14ac:dyDescent="0.25">
      <c r="A30483" s="1">
        <v>50041539</v>
      </c>
      <c r="B30483" s="1" t="s">
        <v>40538</v>
      </c>
      <c r="C30483" s="1" t="s">
        <v>30429</v>
      </c>
      <c r="D30483" s="1" t="s">
        <v>40604</v>
      </c>
      <c r="E30483" t="s">
        <v>40673</v>
      </c>
      <c r="F30483" t="str">
        <f t="shared" si="476"/>
        <v>1647414:HYST</v>
      </c>
      <c r="G30483" t="s">
        <v>64858</v>
      </c>
      <c r="H30483" s="2" t="s">
        <v>69612</v>
      </c>
    </row>
    <row r="30484" spans="1:8" x14ac:dyDescent="0.25">
      <c r="A30484" s="1">
        <v>50041540</v>
      </c>
      <c r="B30484" s="1" t="s">
        <v>40538</v>
      </c>
      <c r="C30484" s="1" t="s">
        <v>30430</v>
      </c>
      <c r="D30484" s="1" t="s">
        <v>40604</v>
      </c>
      <c r="E30484" t="s">
        <v>40673</v>
      </c>
      <c r="F30484" t="str">
        <f t="shared" si="476"/>
        <v>1647437:HYST</v>
      </c>
      <c r="G30484" t="s">
        <v>64292</v>
      </c>
      <c r="H30484" s="2" t="s">
        <v>69612</v>
      </c>
    </row>
    <row r="30485" spans="1:8" x14ac:dyDescent="0.25">
      <c r="A30485" s="1">
        <v>50041541</v>
      </c>
      <c r="B30485" s="1" t="s">
        <v>40538</v>
      </c>
      <c r="C30485" s="1" t="s">
        <v>30431</v>
      </c>
      <c r="D30485" s="1" t="s">
        <v>40604</v>
      </c>
      <c r="E30485" t="s">
        <v>40673</v>
      </c>
      <c r="F30485" t="str">
        <f t="shared" si="476"/>
        <v>1647438:HYST</v>
      </c>
      <c r="G30485" t="s">
        <v>64291</v>
      </c>
      <c r="H30485" s="2" t="s">
        <v>69612</v>
      </c>
    </row>
    <row r="30486" spans="1:8" x14ac:dyDescent="0.25">
      <c r="A30486" s="1">
        <v>50041542</v>
      </c>
      <c r="B30486" s="1" t="s">
        <v>40538</v>
      </c>
      <c r="C30486" s="1" t="s">
        <v>30432</v>
      </c>
      <c r="D30486" s="1" t="s">
        <v>40604</v>
      </c>
      <c r="E30486" t="s">
        <v>40673</v>
      </c>
      <c r="F30486" t="str">
        <f t="shared" si="476"/>
        <v>1647451:HYST</v>
      </c>
      <c r="G30486" t="s">
        <v>64859</v>
      </c>
      <c r="H30486" s="2" t="s">
        <v>69612</v>
      </c>
    </row>
    <row r="30487" spans="1:8" x14ac:dyDescent="0.25">
      <c r="A30487" s="1">
        <v>50041543</v>
      </c>
      <c r="B30487" s="1" t="s">
        <v>40538</v>
      </c>
      <c r="C30487" s="1" t="s">
        <v>30433</v>
      </c>
      <c r="D30487" s="1" t="s">
        <v>40604</v>
      </c>
      <c r="E30487" t="s">
        <v>40673</v>
      </c>
      <c r="F30487" t="str">
        <f t="shared" si="476"/>
        <v>1647454:HYST</v>
      </c>
      <c r="G30487" t="s">
        <v>64860</v>
      </c>
      <c r="H30487" s="2" t="s">
        <v>69612</v>
      </c>
    </row>
    <row r="30488" spans="1:8" x14ac:dyDescent="0.25">
      <c r="A30488" s="1">
        <v>50041544</v>
      </c>
      <c r="B30488" s="1" t="s">
        <v>40538</v>
      </c>
      <c r="C30488" s="1" t="s">
        <v>30434</v>
      </c>
      <c r="D30488" s="1" t="s">
        <v>40604</v>
      </c>
      <c r="E30488" t="s">
        <v>40673</v>
      </c>
      <c r="F30488" t="str">
        <f t="shared" si="476"/>
        <v>1647456:HYST</v>
      </c>
      <c r="G30488" t="s">
        <v>64694</v>
      </c>
      <c r="H30488" s="2" t="s">
        <v>69612</v>
      </c>
    </row>
    <row r="30489" spans="1:8" x14ac:dyDescent="0.25">
      <c r="A30489" s="1">
        <v>50041545</v>
      </c>
      <c r="B30489" s="1" t="s">
        <v>40538</v>
      </c>
      <c r="C30489" s="1" t="s">
        <v>30435</v>
      </c>
      <c r="D30489" s="1" t="s">
        <v>40604</v>
      </c>
      <c r="E30489" t="s">
        <v>40673</v>
      </c>
      <c r="F30489" t="str">
        <f t="shared" si="476"/>
        <v>1647457:HYST</v>
      </c>
      <c r="G30489" t="s">
        <v>64694</v>
      </c>
      <c r="H30489" s="2" t="s">
        <v>69612</v>
      </c>
    </row>
    <row r="30490" spans="1:8" x14ac:dyDescent="0.25">
      <c r="A30490" s="1">
        <v>50041546</v>
      </c>
      <c r="B30490" s="1" t="s">
        <v>40538</v>
      </c>
      <c r="C30490" s="1" t="s">
        <v>30436</v>
      </c>
      <c r="D30490" s="1" t="s">
        <v>40604</v>
      </c>
      <c r="E30490" t="s">
        <v>40673</v>
      </c>
      <c r="F30490" t="str">
        <f t="shared" si="476"/>
        <v>1647480:HYST</v>
      </c>
      <c r="G30490" t="s">
        <v>64861</v>
      </c>
      <c r="H30490" s="2" t="s">
        <v>69612</v>
      </c>
    </row>
    <row r="30491" spans="1:8" x14ac:dyDescent="0.25">
      <c r="A30491" s="1">
        <v>50041547</v>
      </c>
      <c r="B30491" s="1" t="s">
        <v>40538</v>
      </c>
      <c r="C30491" s="1" t="s">
        <v>30437</v>
      </c>
      <c r="D30491" s="1" t="s">
        <v>40604</v>
      </c>
      <c r="E30491" t="s">
        <v>40673</v>
      </c>
      <c r="F30491" t="str">
        <f t="shared" si="476"/>
        <v>1647481:HYST</v>
      </c>
      <c r="G30491" t="s">
        <v>64862</v>
      </c>
      <c r="H30491" s="2" t="s">
        <v>69612</v>
      </c>
    </row>
    <row r="30492" spans="1:8" x14ac:dyDescent="0.25">
      <c r="A30492" s="1">
        <v>50041548</v>
      </c>
      <c r="B30492" s="1" t="s">
        <v>40538</v>
      </c>
      <c r="C30492" s="1" t="s">
        <v>30438</v>
      </c>
      <c r="D30492" s="1" t="s">
        <v>40604</v>
      </c>
      <c r="E30492" t="s">
        <v>40673</v>
      </c>
      <c r="F30492" t="str">
        <f t="shared" si="476"/>
        <v>1647487:HYST</v>
      </c>
      <c r="G30492" t="s">
        <v>64863</v>
      </c>
      <c r="H30492" s="2" t="s">
        <v>69612</v>
      </c>
    </row>
    <row r="30493" spans="1:8" x14ac:dyDescent="0.25">
      <c r="A30493" s="1">
        <v>50041549</v>
      </c>
      <c r="B30493" s="1" t="s">
        <v>40538</v>
      </c>
      <c r="C30493" s="1" t="s">
        <v>30439</v>
      </c>
      <c r="D30493" s="1" t="s">
        <v>40604</v>
      </c>
      <c r="E30493" t="s">
        <v>40673</v>
      </c>
      <c r="F30493" t="str">
        <f t="shared" si="476"/>
        <v>1647489:HYST</v>
      </c>
      <c r="G30493" t="s">
        <v>64836</v>
      </c>
      <c r="H30493" s="2" t="s">
        <v>69612</v>
      </c>
    </row>
    <row r="30494" spans="1:8" x14ac:dyDescent="0.25">
      <c r="A30494" s="1">
        <v>50041550</v>
      </c>
      <c r="B30494" s="1" t="s">
        <v>40538</v>
      </c>
      <c r="C30494" s="1" t="s">
        <v>30440</v>
      </c>
      <c r="D30494" s="1" t="s">
        <v>40604</v>
      </c>
      <c r="E30494" t="s">
        <v>40673</v>
      </c>
      <c r="F30494" t="str">
        <f t="shared" si="476"/>
        <v>1647494:HYST</v>
      </c>
      <c r="G30494" t="s">
        <v>43336</v>
      </c>
      <c r="H30494" s="2" t="s">
        <v>69612</v>
      </c>
    </row>
    <row r="30495" spans="1:8" x14ac:dyDescent="0.25">
      <c r="A30495" s="1">
        <v>50041551</v>
      </c>
      <c r="B30495" s="1" t="s">
        <v>40538</v>
      </c>
      <c r="C30495" s="1" t="s">
        <v>30441</v>
      </c>
      <c r="D30495" s="1" t="s">
        <v>40604</v>
      </c>
      <c r="E30495" t="s">
        <v>40673</v>
      </c>
      <c r="F30495" t="str">
        <f t="shared" si="476"/>
        <v>1647522:HYST</v>
      </c>
      <c r="G30495" t="s">
        <v>64864</v>
      </c>
      <c r="H30495" s="2" t="s">
        <v>69612</v>
      </c>
    </row>
    <row r="30496" spans="1:8" x14ac:dyDescent="0.25">
      <c r="A30496" s="1">
        <v>50041552</v>
      </c>
      <c r="B30496" s="1" t="s">
        <v>40538</v>
      </c>
      <c r="C30496" s="1" t="s">
        <v>30442</v>
      </c>
      <c r="D30496" s="1" t="s">
        <v>40604</v>
      </c>
      <c r="E30496" t="s">
        <v>40673</v>
      </c>
      <c r="F30496" t="str">
        <f t="shared" si="476"/>
        <v>1647525:HYST</v>
      </c>
      <c r="G30496" t="s">
        <v>64865</v>
      </c>
      <c r="H30496" s="2" t="s">
        <v>69612</v>
      </c>
    </row>
    <row r="30497" spans="1:8" x14ac:dyDescent="0.25">
      <c r="A30497" s="1">
        <v>50041553</v>
      </c>
      <c r="B30497" s="1" t="s">
        <v>40538</v>
      </c>
      <c r="C30497" s="1" t="s">
        <v>30443</v>
      </c>
      <c r="D30497" s="1" t="s">
        <v>40604</v>
      </c>
      <c r="E30497" t="s">
        <v>40673</v>
      </c>
      <c r="F30497" t="str">
        <f t="shared" si="476"/>
        <v>1647527:HYST</v>
      </c>
      <c r="G30497" t="s">
        <v>64866</v>
      </c>
      <c r="H30497" s="2" t="s">
        <v>69612</v>
      </c>
    </row>
    <row r="30498" spans="1:8" x14ac:dyDescent="0.25">
      <c r="A30498" s="1">
        <v>50041554</v>
      </c>
      <c r="B30498" s="1" t="s">
        <v>40538</v>
      </c>
      <c r="C30498" s="1" t="s">
        <v>30444</v>
      </c>
      <c r="D30498" s="1" t="s">
        <v>40604</v>
      </c>
      <c r="E30498" t="s">
        <v>40673</v>
      </c>
      <c r="F30498" t="str">
        <f t="shared" si="476"/>
        <v>0016481:HYST</v>
      </c>
      <c r="G30498" t="s">
        <v>64867</v>
      </c>
      <c r="H30498" s="2" t="s">
        <v>69612</v>
      </c>
    </row>
    <row r="30499" spans="1:8" x14ac:dyDescent="0.25">
      <c r="A30499" s="1">
        <v>50041555</v>
      </c>
      <c r="B30499" s="1" t="s">
        <v>40538</v>
      </c>
      <c r="C30499" s="1" t="s">
        <v>30445</v>
      </c>
      <c r="D30499" s="1" t="s">
        <v>40604</v>
      </c>
      <c r="E30499" t="s">
        <v>40673</v>
      </c>
      <c r="F30499" t="str">
        <f t="shared" si="476"/>
        <v>0016482:HYST</v>
      </c>
      <c r="G30499" t="s">
        <v>64867</v>
      </c>
      <c r="H30499" s="2" t="s">
        <v>69612</v>
      </c>
    </row>
    <row r="30500" spans="1:8" x14ac:dyDescent="0.25">
      <c r="A30500" s="1">
        <v>50041556</v>
      </c>
      <c r="B30500" s="1" t="s">
        <v>40538</v>
      </c>
      <c r="C30500" s="1" t="s">
        <v>30446</v>
      </c>
      <c r="D30500" s="1" t="s">
        <v>40604</v>
      </c>
      <c r="E30500" t="s">
        <v>40673</v>
      </c>
      <c r="F30500" t="str">
        <f t="shared" si="476"/>
        <v>0016483:HYST</v>
      </c>
      <c r="G30500" t="s">
        <v>64868</v>
      </c>
      <c r="H30500" s="2" t="s">
        <v>69612</v>
      </c>
    </row>
    <row r="30501" spans="1:8" x14ac:dyDescent="0.25">
      <c r="A30501" s="1">
        <v>50041557</v>
      </c>
      <c r="B30501" s="1" t="s">
        <v>40538</v>
      </c>
      <c r="C30501" s="1" t="s">
        <v>30447</v>
      </c>
      <c r="D30501" s="1" t="s">
        <v>40604</v>
      </c>
      <c r="E30501" t="s">
        <v>40673</v>
      </c>
      <c r="F30501" t="str">
        <f t="shared" si="476"/>
        <v>0016484:HYST</v>
      </c>
      <c r="G30501" t="s">
        <v>64869</v>
      </c>
      <c r="H30501" s="2" t="s">
        <v>69612</v>
      </c>
    </row>
    <row r="30502" spans="1:8" x14ac:dyDescent="0.25">
      <c r="A30502" s="1">
        <v>50041558</v>
      </c>
      <c r="B30502" s="1" t="s">
        <v>40538</v>
      </c>
      <c r="C30502" s="1" t="s">
        <v>30448</v>
      </c>
      <c r="D30502" s="1" t="s">
        <v>40604</v>
      </c>
      <c r="E30502" t="s">
        <v>40673</v>
      </c>
      <c r="F30502" t="str">
        <f t="shared" si="476"/>
        <v>0016485:HYST</v>
      </c>
      <c r="G30502" t="s">
        <v>64869</v>
      </c>
      <c r="H30502" s="2" t="s">
        <v>69612</v>
      </c>
    </row>
    <row r="30503" spans="1:8" x14ac:dyDescent="0.25">
      <c r="A30503" s="1">
        <v>50041559</v>
      </c>
      <c r="B30503" s="1" t="s">
        <v>40538</v>
      </c>
      <c r="C30503" s="1" t="s">
        <v>30449</v>
      </c>
      <c r="D30503" s="1" t="s">
        <v>40604</v>
      </c>
      <c r="E30503" t="s">
        <v>40673</v>
      </c>
      <c r="F30503" t="str">
        <f t="shared" si="476"/>
        <v>0016486:HYST</v>
      </c>
      <c r="G30503" t="s">
        <v>64869</v>
      </c>
      <c r="H30503" s="2" t="s">
        <v>69612</v>
      </c>
    </row>
    <row r="30504" spans="1:8" x14ac:dyDescent="0.25">
      <c r="A30504" s="1">
        <v>50041560</v>
      </c>
      <c r="B30504" s="1" t="s">
        <v>40538</v>
      </c>
      <c r="C30504" s="1" t="s">
        <v>30450</v>
      </c>
      <c r="D30504" s="1" t="s">
        <v>40604</v>
      </c>
      <c r="E30504" t="s">
        <v>40673</v>
      </c>
      <c r="F30504" t="str">
        <f t="shared" si="476"/>
        <v>0016487:HYST</v>
      </c>
      <c r="G30504" t="s">
        <v>64870</v>
      </c>
      <c r="H30504" s="2" t="s">
        <v>69612</v>
      </c>
    </row>
    <row r="30505" spans="1:8" x14ac:dyDescent="0.25">
      <c r="A30505" s="1">
        <v>50041561</v>
      </c>
      <c r="B30505" s="1" t="s">
        <v>40538</v>
      </c>
      <c r="C30505" s="1" t="s">
        <v>30451</v>
      </c>
      <c r="D30505" s="1" t="s">
        <v>40604</v>
      </c>
      <c r="E30505" t="s">
        <v>40673</v>
      </c>
      <c r="F30505" t="str">
        <f t="shared" si="476"/>
        <v>1648767:HYST</v>
      </c>
      <c r="G30505" t="s">
        <v>40938</v>
      </c>
      <c r="H30505" s="2" t="s">
        <v>69612</v>
      </c>
    </row>
    <row r="30506" spans="1:8" x14ac:dyDescent="0.25">
      <c r="A30506" s="1">
        <v>50041562</v>
      </c>
      <c r="B30506" s="1" t="s">
        <v>40538</v>
      </c>
      <c r="C30506" s="1" t="s">
        <v>30452</v>
      </c>
      <c r="D30506" s="1" t="s">
        <v>40604</v>
      </c>
      <c r="E30506" t="s">
        <v>40673</v>
      </c>
      <c r="F30506" t="str">
        <f t="shared" si="476"/>
        <v>1650404:HYST</v>
      </c>
      <c r="G30506" t="s">
        <v>64871</v>
      </c>
      <c r="H30506" s="2" t="s">
        <v>69612</v>
      </c>
    </row>
    <row r="30507" spans="1:8" x14ac:dyDescent="0.25">
      <c r="A30507" s="1">
        <v>50041563</v>
      </c>
      <c r="B30507" s="1" t="s">
        <v>40538</v>
      </c>
      <c r="C30507" s="1" t="s">
        <v>30453</v>
      </c>
      <c r="D30507" s="1" t="s">
        <v>40604</v>
      </c>
      <c r="E30507" t="s">
        <v>40673</v>
      </c>
      <c r="F30507" t="str">
        <f t="shared" si="476"/>
        <v>1650758:HYST</v>
      </c>
      <c r="G30507" t="s">
        <v>64872</v>
      </c>
      <c r="H30507" s="2" t="s">
        <v>69612</v>
      </c>
    </row>
    <row r="30508" spans="1:8" x14ac:dyDescent="0.25">
      <c r="A30508" s="1">
        <v>50041564</v>
      </c>
      <c r="B30508" s="1" t="s">
        <v>40538</v>
      </c>
      <c r="C30508" s="1" t="s">
        <v>30454</v>
      </c>
      <c r="D30508" s="1" t="s">
        <v>40604</v>
      </c>
      <c r="E30508" t="s">
        <v>40673</v>
      </c>
      <c r="F30508" t="str">
        <f t="shared" si="476"/>
        <v>1650778:HYST</v>
      </c>
      <c r="G30508" t="s">
        <v>64873</v>
      </c>
      <c r="H30508" s="2" t="s">
        <v>69612</v>
      </c>
    </row>
    <row r="30509" spans="1:8" x14ac:dyDescent="0.25">
      <c r="A30509" s="1">
        <v>50041565</v>
      </c>
      <c r="B30509" s="1" t="s">
        <v>40538</v>
      </c>
      <c r="C30509" s="1" t="s">
        <v>30455</v>
      </c>
      <c r="D30509" s="1" t="s">
        <v>40604</v>
      </c>
      <c r="E30509" t="s">
        <v>40673</v>
      </c>
      <c r="F30509" t="str">
        <f t="shared" si="476"/>
        <v>1650819:HYST</v>
      </c>
      <c r="G30509" t="s">
        <v>64874</v>
      </c>
      <c r="H30509" s="2" t="s">
        <v>69612</v>
      </c>
    </row>
    <row r="30510" spans="1:8" x14ac:dyDescent="0.25">
      <c r="A30510" s="1">
        <v>50041566</v>
      </c>
      <c r="B30510" s="1" t="s">
        <v>40538</v>
      </c>
      <c r="C30510" s="1" t="s">
        <v>30456</v>
      </c>
      <c r="D30510" s="1" t="s">
        <v>40604</v>
      </c>
      <c r="E30510" t="s">
        <v>40673</v>
      </c>
      <c r="F30510" t="str">
        <f t="shared" si="476"/>
        <v>1651753:HYST</v>
      </c>
      <c r="G30510" t="s">
        <v>41451</v>
      </c>
      <c r="H30510" s="2" t="s">
        <v>69612</v>
      </c>
    </row>
    <row r="30511" spans="1:8" x14ac:dyDescent="0.25">
      <c r="A30511" s="1">
        <v>50041567</v>
      </c>
      <c r="B30511" s="1" t="s">
        <v>40538</v>
      </c>
      <c r="C30511" s="1" t="s">
        <v>30457</v>
      </c>
      <c r="D30511" s="1" t="s">
        <v>40604</v>
      </c>
      <c r="E30511" t="s">
        <v>40673</v>
      </c>
      <c r="F30511" t="str">
        <f t="shared" si="476"/>
        <v>1651882:HYST</v>
      </c>
      <c r="G30511" t="s">
        <v>64875</v>
      </c>
      <c r="H30511" s="2" t="s">
        <v>69612</v>
      </c>
    </row>
    <row r="30512" spans="1:8" x14ac:dyDescent="0.25">
      <c r="A30512" s="1">
        <v>50041568</v>
      </c>
      <c r="B30512" s="1" t="s">
        <v>40538</v>
      </c>
      <c r="C30512" s="1" t="s">
        <v>30458</v>
      </c>
      <c r="D30512" s="1" t="s">
        <v>40604</v>
      </c>
      <c r="E30512" t="s">
        <v>40673</v>
      </c>
      <c r="F30512" t="str">
        <f t="shared" si="476"/>
        <v>1652018:HYST</v>
      </c>
      <c r="G30512" t="s">
        <v>42038</v>
      </c>
      <c r="H30512" s="2" t="s">
        <v>69612</v>
      </c>
    </row>
    <row r="30513" spans="1:8" x14ac:dyDescent="0.25">
      <c r="A30513" s="1">
        <v>50041569</v>
      </c>
      <c r="B30513" s="1" t="s">
        <v>40538</v>
      </c>
      <c r="C30513" s="1" t="s">
        <v>30459</v>
      </c>
      <c r="D30513" s="1" t="s">
        <v>40604</v>
      </c>
      <c r="E30513" t="s">
        <v>40673</v>
      </c>
      <c r="F30513" t="str">
        <f t="shared" si="476"/>
        <v>1652269:HYST</v>
      </c>
      <c r="G30513" t="s">
        <v>64876</v>
      </c>
      <c r="H30513" s="2" t="s">
        <v>69612</v>
      </c>
    </row>
    <row r="30514" spans="1:8" x14ac:dyDescent="0.25">
      <c r="A30514" s="1">
        <v>50041570</v>
      </c>
      <c r="B30514" s="1" t="s">
        <v>40538</v>
      </c>
      <c r="C30514" s="1" t="s">
        <v>30460</v>
      </c>
      <c r="D30514" s="1" t="s">
        <v>40604</v>
      </c>
      <c r="E30514" t="s">
        <v>40673</v>
      </c>
      <c r="F30514" t="str">
        <f t="shared" si="476"/>
        <v>1652458:HYST</v>
      </c>
      <c r="G30514" t="s">
        <v>64877</v>
      </c>
      <c r="H30514" s="2" t="s">
        <v>69612</v>
      </c>
    </row>
    <row r="30515" spans="1:8" x14ac:dyDescent="0.25">
      <c r="A30515" s="1">
        <v>50041571</v>
      </c>
      <c r="B30515" s="1" t="s">
        <v>40538</v>
      </c>
      <c r="C30515" s="1" t="s">
        <v>30461</v>
      </c>
      <c r="D30515" s="1" t="s">
        <v>40604</v>
      </c>
      <c r="E30515" t="s">
        <v>40673</v>
      </c>
      <c r="F30515" t="str">
        <f t="shared" si="476"/>
        <v>1652471:HYST</v>
      </c>
      <c r="G30515" t="s">
        <v>64792</v>
      </c>
      <c r="H30515" s="2" t="s">
        <v>69612</v>
      </c>
    </row>
    <row r="30516" spans="1:8" x14ac:dyDescent="0.25">
      <c r="A30516" s="1">
        <v>50041572</v>
      </c>
      <c r="B30516" s="1" t="s">
        <v>40538</v>
      </c>
      <c r="C30516" s="1" t="s">
        <v>30462</v>
      </c>
      <c r="D30516" s="1" t="s">
        <v>40604</v>
      </c>
      <c r="E30516" t="s">
        <v>40673</v>
      </c>
      <c r="F30516" t="str">
        <f t="shared" si="476"/>
        <v>1653815:HYST</v>
      </c>
      <c r="G30516" t="s">
        <v>64878</v>
      </c>
      <c r="H30516" s="2" t="s">
        <v>69612</v>
      </c>
    </row>
    <row r="30517" spans="1:8" x14ac:dyDescent="0.25">
      <c r="A30517" s="1">
        <v>50041573</v>
      </c>
      <c r="B30517" s="1" t="s">
        <v>40538</v>
      </c>
      <c r="C30517" s="1" t="s">
        <v>30463</v>
      </c>
      <c r="D30517" s="1" t="s">
        <v>40604</v>
      </c>
      <c r="E30517" t="s">
        <v>40673</v>
      </c>
      <c r="F30517" t="str">
        <f t="shared" si="476"/>
        <v>1653967:HYST</v>
      </c>
      <c r="G30517" t="s">
        <v>64879</v>
      </c>
      <c r="H30517" s="2" t="s">
        <v>69612</v>
      </c>
    </row>
    <row r="30518" spans="1:8" x14ac:dyDescent="0.25">
      <c r="A30518" s="1">
        <v>50041574</v>
      </c>
      <c r="B30518" s="1" t="s">
        <v>40538</v>
      </c>
      <c r="C30518" s="1" t="s">
        <v>30464</v>
      </c>
      <c r="D30518" s="1" t="s">
        <v>40604</v>
      </c>
      <c r="E30518" t="s">
        <v>40673</v>
      </c>
      <c r="F30518" t="str">
        <f t="shared" si="476"/>
        <v>1653970:HYST</v>
      </c>
      <c r="G30518" t="s">
        <v>64880</v>
      </c>
      <c r="H30518" s="2" t="s">
        <v>69612</v>
      </c>
    </row>
    <row r="30519" spans="1:8" x14ac:dyDescent="0.25">
      <c r="A30519" s="1">
        <v>50041575</v>
      </c>
      <c r="B30519" s="1" t="s">
        <v>40538</v>
      </c>
      <c r="C30519" s="1" t="s">
        <v>30465</v>
      </c>
      <c r="D30519" s="1" t="s">
        <v>40604</v>
      </c>
      <c r="E30519" t="s">
        <v>40673</v>
      </c>
      <c r="F30519" t="str">
        <f t="shared" si="476"/>
        <v>1654013:HYST</v>
      </c>
      <c r="G30519" t="s">
        <v>64240</v>
      </c>
      <c r="H30519" s="2" t="s">
        <v>69612</v>
      </c>
    </row>
    <row r="30520" spans="1:8" x14ac:dyDescent="0.25">
      <c r="A30520" s="1">
        <v>50041576</v>
      </c>
      <c r="B30520" s="1" t="s">
        <v>40538</v>
      </c>
      <c r="C30520" s="1" t="s">
        <v>30466</v>
      </c>
      <c r="D30520" s="1" t="s">
        <v>40604</v>
      </c>
      <c r="E30520" t="s">
        <v>40673</v>
      </c>
      <c r="F30520" t="str">
        <f t="shared" si="476"/>
        <v>0016541:HYST</v>
      </c>
      <c r="G30520" t="s">
        <v>64881</v>
      </c>
      <c r="H30520" s="2" t="s">
        <v>69612</v>
      </c>
    </row>
    <row r="30521" spans="1:8" x14ac:dyDescent="0.25">
      <c r="A30521" s="1">
        <v>50041577</v>
      </c>
      <c r="B30521" s="1" t="s">
        <v>40538</v>
      </c>
      <c r="C30521" s="1" t="s">
        <v>30467</v>
      </c>
      <c r="D30521" s="1" t="s">
        <v>40604</v>
      </c>
      <c r="E30521" t="s">
        <v>40673</v>
      </c>
      <c r="F30521" t="str">
        <f t="shared" si="476"/>
        <v>1654320:HYST</v>
      </c>
      <c r="G30521" t="s">
        <v>44741</v>
      </c>
      <c r="H30521" s="2" t="s">
        <v>69612</v>
      </c>
    </row>
    <row r="30522" spans="1:8" x14ac:dyDescent="0.25">
      <c r="A30522" s="1">
        <v>50041578</v>
      </c>
      <c r="B30522" s="1" t="s">
        <v>40538</v>
      </c>
      <c r="C30522" s="1" t="s">
        <v>30468</v>
      </c>
      <c r="D30522" s="1" t="s">
        <v>40604</v>
      </c>
      <c r="E30522" t="s">
        <v>40673</v>
      </c>
      <c r="F30522" t="str">
        <f t="shared" si="476"/>
        <v>1654480:HYST</v>
      </c>
      <c r="G30522" t="s">
        <v>50176</v>
      </c>
      <c r="H30522" s="2" t="s">
        <v>69612</v>
      </c>
    </row>
    <row r="30523" spans="1:8" x14ac:dyDescent="0.25">
      <c r="A30523" s="1">
        <v>50041579</v>
      </c>
      <c r="B30523" s="1" t="s">
        <v>40538</v>
      </c>
      <c r="C30523" s="1" t="s">
        <v>30469</v>
      </c>
      <c r="D30523" s="1" t="s">
        <v>40604</v>
      </c>
      <c r="E30523" t="s">
        <v>40673</v>
      </c>
      <c r="F30523" t="str">
        <f t="shared" si="476"/>
        <v>1654481:HYST</v>
      </c>
      <c r="G30523" t="s">
        <v>64882</v>
      </c>
      <c r="H30523" s="2" t="s">
        <v>69612</v>
      </c>
    </row>
    <row r="30524" spans="1:8" x14ac:dyDescent="0.25">
      <c r="A30524" s="1">
        <v>50041580</v>
      </c>
      <c r="B30524" s="1" t="s">
        <v>40538</v>
      </c>
      <c r="C30524" s="1" t="s">
        <v>30470</v>
      </c>
      <c r="D30524" s="1" t="s">
        <v>40604</v>
      </c>
      <c r="E30524" t="s">
        <v>40673</v>
      </c>
      <c r="F30524" t="str">
        <f t="shared" si="476"/>
        <v>1655456:HYST</v>
      </c>
      <c r="G30524" t="s">
        <v>41797</v>
      </c>
      <c r="H30524" s="2" t="s">
        <v>69612</v>
      </c>
    </row>
    <row r="30525" spans="1:8" x14ac:dyDescent="0.25">
      <c r="A30525" s="1">
        <v>50041581</v>
      </c>
      <c r="B30525" s="1" t="s">
        <v>40538</v>
      </c>
      <c r="C30525" s="1" t="s">
        <v>30471</v>
      </c>
      <c r="D30525" s="1" t="s">
        <v>40604</v>
      </c>
      <c r="E30525" t="s">
        <v>40673</v>
      </c>
      <c r="F30525" t="str">
        <f t="shared" si="476"/>
        <v>1655469:HYST</v>
      </c>
      <c r="G30525" t="s">
        <v>64667</v>
      </c>
      <c r="H30525" s="2" t="s">
        <v>69612</v>
      </c>
    </row>
    <row r="30526" spans="1:8" x14ac:dyDescent="0.25">
      <c r="A30526" s="1">
        <v>50041582</v>
      </c>
      <c r="B30526" s="1" t="s">
        <v>40538</v>
      </c>
      <c r="C30526" s="1" t="s">
        <v>30472</v>
      </c>
      <c r="D30526" s="1" t="s">
        <v>40604</v>
      </c>
      <c r="E30526" t="s">
        <v>40673</v>
      </c>
      <c r="F30526" t="str">
        <f t="shared" si="476"/>
        <v>1655472:HYST</v>
      </c>
      <c r="G30526" t="s">
        <v>56337</v>
      </c>
      <c r="H30526" s="2" t="s">
        <v>69612</v>
      </c>
    </row>
    <row r="30527" spans="1:8" x14ac:dyDescent="0.25">
      <c r="A30527" s="1">
        <v>50041583</v>
      </c>
      <c r="B30527" s="1" t="s">
        <v>40538</v>
      </c>
      <c r="C30527" s="1" t="s">
        <v>30473</v>
      </c>
      <c r="D30527" s="1" t="s">
        <v>40604</v>
      </c>
      <c r="E30527" t="s">
        <v>40673</v>
      </c>
      <c r="F30527" t="str">
        <f t="shared" si="476"/>
        <v>1655520:HYST</v>
      </c>
      <c r="G30527" t="s">
        <v>64883</v>
      </c>
      <c r="H30527" s="2" t="s">
        <v>69612</v>
      </c>
    </row>
    <row r="30528" spans="1:8" x14ac:dyDescent="0.25">
      <c r="A30528" s="1">
        <v>50041584</v>
      </c>
      <c r="B30528" s="1" t="s">
        <v>40538</v>
      </c>
      <c r="C30528" s="1" t="s">
        <v>30474</v>
      </c>
      <c r="D30528" s="1" t="s">
        <v>40604</v>
      </c>
      <c r="E30528" t="s">
        <v>40673</v>
      </c>
      <c r="F30528" t="str">
        <f t="shared" si="476"/>
        <v>1655528:HYST</v>
      </c>
      <c r="G30528" t="s">
        <v>64884</v>
      </c>
      <c r="H30528" s="2" t="s">
        <v>69612</v>
      </c>
    </row>
    <row r="30529" spans="1:8" x14ac:dyDescent="0.25">
      <c r="A30529" s="1">
        <v>50041585</v>
      </c>
      <c r="B30529" s="1" t="s">
        <v>40538</v>
      </c>
      <c r="C30529" s="1" t="s">
        <v>30475</v>
      </c>
      <c r="D30529" s="1" t="s">
        <v>40604</v>
      </c>
      <c r="E30529" t="s">
        <v>40673</v>
      </c>
      <c r="F30529" t="str">
        <f t="shared" si="476"/>
        <v>1655547:HYST</v>
      </c>
      <c r="G30529" t="s">
        <v>64885</v>
      </c>
      <c r="H30529" s="2" t="s">
        <v>69612</v>
      </c>
    </row>
    <row r="30530" spans="1:8" x14ac:dyDescent="0.25">
      <c r="A30530" s="1">
        <v>50041586</v>
      </c>
      <c r="B30530" s="1" t="s">
        <v>40538</v>
      </c>
      <c r="C30530" s="1" t="s">
        <v>30476</v>
      </c>
      <c r="D30530" s="1" t="s">
        <v>40604</v>
      </c>
      <c r="E30530" t="s">
        <v>40673</v>
      </c>
      <c r="F30530" t="str">
        <f t="shared" si="476"/>
        <v>1655548:HYST</v>
      </c>
      <c r="G30530" t="s">
        <v>64366</v>
      </c>
      <c r="H30530" s="2" t="s">
        <v>69612</v>
      </c>
    </row>
    <row r="30531" spans="1:8" x14ac:dyDescent="0.25">
      <c r="A30531" s="1">
        <v>50041587</v>
      </c>
      <c r="B30531" s="1" t="s">
        <v>40538</v>
      </c>
      <c r="C30531" s="1" t="s">
        <v>30477</v>
      </c>
      <c r="D30531" s="1" t="s">
        <v>40604</v>
      </c>
      <c r="E30531" t="s">
        <v>40673</v>
      </c>
      <c r="F30531" t="str">
        <f t="shared" ref="F30531:F30594" si="477">C30531&amp;":"&amp;E30531</f>
        <v>1655549:HYST</v>
      </c>
      <c r="G30531" t="s">
        <v>64886</v>
      </c>
      <c r="H30531" s="2" t="s">
        <v>69612</v>
      </c>
    </row>
    <row r="30532" spans="1:8" x14ac:dyDescent="0.25">
      <c r="A30532" s="1">
        <v>50041588</v>
      </c>
      <c r="B30532" s="1" t="s">
        <v>40538</v>
      </c>
      <c r="C30532" s="1" t="s">
        <v>30478</v>
      </c>
      <c r="D30532" s="1" t="s">
        <v>40604</v>
      </c>
      <c r="E30532" t="s">
        <v>40673</v>
      </c>
      <c r="F30532" t="str">
        <f t="shared" si="477"/>
        <v>1655552:HYST</v>
      </c>
      <c r="G30532" t="s">
        <v>64886</v>
      </c>
      <c r="H30532" s="2" t="s">
        <v>69612</v>
      </c>
    </row>
    <row r="30533" spans="1:8" x14ac:dyDescent="0.25">
      <c r="A30533" s="1">
        <v>50041589</v>
      </c>
      <c r="B30533" s="1" t="s">
        <v>40538</v>
      </c>
      <c r="C30533" s="1" t="s">
        <v>30479</v>
      </c>
      <c r="D30533" s="1" t="s">
        <v>40604</v>
      </c>
      <c r="E30533" t="s">
        <v>40673</v>
      </c>
      <c r="F30533" t="str">
        <f t="shared" si="477"/>
        <v>1655555:HYST</v>
      </c>
      <c r="G30533" t="s">
        <v>64887</v>
      </c>
      <c r="H30533" s="2" t="s">
        <v>69612</v>
      </c>
    </row>
    <row r="30534" spans="1:8" x14ac:dyDescent="0.25">
      <c r="A30534" s="1">
        <v>50041590</v>
      </c>
      <c r="B30534" s="1" t="s">
        <v>40538</v>
      </c>
      <c r="C30534" s="1" t="s">
        <v>30480</v>
      </c>
      <c r="D30534" s="1" t="s">
        <v>40604</v>
      </c>
      <c r="E30534" t="s">
        <v>40673</v>
      </c>
      <c r="F30534" t="str">
        <f t="shared" si="477"/>
        <v>1655561:HYST</v>
      </c>
      <c r="G30534" t="s">
        <v>42423</v>
      </c>
      <c r="H30534" s="2" t="s">
        <v>69612</v>
      </c>
    </row>
    <row r="30535" spans="1:8" x14ac:dyDescent="0.25">
      <c r="A30535" s="1">
        <v>50041591</v>
      </c>
      <c r="B30535" s="1" t="s">
        <v>40538</v>
      </c>
      <c r="C30535" s="1" t="s">
        <v>30481</v>
      </c>
      <c r="D30535" s="1" t="s">
        <v>40604</v>
      </c>
      <c r="E30535" t="s">
        <v>40673</v>
      </c>
      <c r="F30535" t="str">
        <f t="shared" si="477"/>
        <v>1655621:HYST</v>
      </c>
      <c r="G30535" t="s">
        <v>43482</v>
      </c>
      <c r="H30535" s="2" t="s">
        <v>69612</v>
      </c>
    </row>
    <row r="30536" spans="1:8" x14ac:dyDescent="0.25">
      <c r="A30536" s="1">
        <v>50041592</v>
      </c>
      <c r="B30536" s="1" t="s">
        <v>40538</v>
      </c>
      <c r="C30536" s="1" t="s">
        <v>30482</v>
      </c>
      <c r="D30536" s="1" t="s">
        <v>40604</v>
      </c>
      <c r="E30536" t="s">
        <v>40673</v>
      </c>
      <c r="F30536" t="str">
        <f t="shared" si="477"/>
        <v>1655623:HYST</v>
      </c>
      <c r="G30536" t="s">
        <v>64888</v>
      </c>
      <c r="H30536" s="2" t="s">
        <v>69612</v>
      </c>
    </row>
    <row r="30537" spans="1:8" x14ac:dyDescent="0.25">
      <c r="A30537" s="1">
        <v>50041593</v>
      </c>
      <c r="B30537" s="1" t="s">
        <v>40538</v>
      </c>
      <c r="C30537" s="1" t="s">
        <v>30483</v>
      </c>
      <c r="D30537" s="1" t="s">
        <v>40604</v>
      </c>
      <c r="E30537" t="s">
        <v>40673</v>
      </c>
      <c r="F30537" t="str">
        <f t="shared" si="477"/>
        <v>1655633:HYST</v>
      </c>
      <c r="G30537" t="s">
        <v>64889</v>
      </c>
      <c r="H30537" s="2" t="s">
        <v>69612</v>
      </c>
    </row>
    <row r="30538" spans="1:8" x14ac:dyDescent="0.25">
      <c r="A30538" s="1">
        <v>50041594</v>
      </c>
      <c r="B30538" s="1" t="s">
        <v>40538</v>
      </c>
      <c r="C30538" s="1" t="s">
        <v>30484</v>
      </c>
      <c r="D30538" s="1" t="s">
        <v>40604</v>
      </c>
      <c r="E30538" t="s">
        <v>40673</v>
      </c>
      <c r="F30538" t="str">
        <f t="shared" si="477"/>
        <v>1655634:HYST</v>
      </c>
      <c r="G30538" t="s">
        <v>64093</v>
      </c>
      <c r="H30538" s="2" t="s">
        <v>69612</v>
      </c>
    </row>
    <row r="30539" spans="1:8" x14ac:dyDescent="0.25">
      <c r="A30539" s="1">
        <v>50041595</v>
      </c>
      <c r="B30539" s="1" t="s">
        <v>40538</v>
      </c>
      <c r="C30539" s="1" t="s">
        <v>30485</v>
      </c>
      <c r="D30539" s="1" t="s">
        <v>40604</v>
      </c>
      <c r="E30539" t="s">
        <v>40673</v>
      </c>
      <c r="F30539" t="str">
        <f t="shared" si="477"/>
        <v>1655636:HYST</v>
      </c>
      <c r="G30539" t="s">
        <v>64093</v>
      </c>
      <c r="H30539" s="2" t="s">
        <v>69612</v>
      </c>
    </row>
    <row r="30540" spans="1:8" x14ac:dyDescent="0.25">
      <c r="A30540" s="1">
        <v>50041596</v>
      </c>
      <c r="B30540" s="1" t="s">
        <v>40538</v>
      </c>
      <c r="C30540" s="1" t="s">
        <v>30486</v>
      </c>
      <c r="D30540" s="1" t="s">
        <v>40604</v>
      </c>
      <c r="E30540" t="s">
        <v>40673</v>
      </c>
      <c r="F30540" t="str">
        <f t="shared" si="477"/>
        <v>1655642:HYST</v>
      </c>
      <c r="G30540" t="s">
        <v>64890</v>
      </c>
      <c r="H30540" s="2" t="s">
        <v>69612</v>
      </c>
    </row>
    <row r="30541" spans="1:8" x14ac:dyDescent="0.25">
      <c r="A30541" s="1">
        <v>50041597</v>
      </c>
      <c r="B30541" s="1" t="s">
        <v>40538</v>
      </c>
      <c r="C30541" s="1" t="s">
        <v>30487</v>
      </c>
      <c r="D30541" s="1" t="s">
        <v>40604</v>
      </c>
      <c r="E30541" t="s">
        <v>40673</v>
      </c>
      <c r="F30541" t="str">
        <f t="shared" si="477"/>
        <v>1655645:HYST</v>
      </c>
      <c r="G30541" t="s">
        <v>64890</v>
      </c>
      <c r="H30541" s="2" t="s">
        <v>69612</v>
      </c>
    </row>
    <row r="30542" spans="1:8" x14ac:dyDescent="0.25">
      <c r="A30542" s="1">
        <v>50041598</v>
      </c>
      <c r="B30542" s="1" t="s">
        <v>40538</v>
      </c>
      <c r="C30542" s="1" t="s">
        <v>30488</v>
      </c>
      <c r="D30542" s="1" t="s">
        <v>40604</v>
      </c>
      <c r="E30542" t="s">
        <v>40673</v>
      </c>
      <c r="F30542" t="str">
        <f t="shared" si="477"/>
        <v>81027820:HYST</v>
      </c>
      <c r="G30542" t="s">
        <v>42759</v>
      </c>
      <c r="H30542" s="2" t="s">
        <v>69612</v>
      </c>
    </row>
    <row r="30543" spans="1:8" x14ac:dyDescent="0.25">
      <c r="A30543" s="1">
        <v>50041599</v>
      </c>
      <c r="B30543" s="1" t="s">
        <v>40538</v>
      </c>
      <c r="C30543" s="1" t="s">
        <v>30489</v>
      </c>
      <c r="D30543" s="1" t="s">
        <v>40604</v>
      </c>
      <c r="E30543" t="s">
        <v>40673</v>
      </c>
      <c r="F30543" t="str">
        <f t="shared" si="477"/>
        <v>0016558:HYST</v>
      </c>
      <c r="G30543" t="s">
        <v>64891</v>
      </c>
      <c r="H30543" s="2" t="s">
        <v>69612</v>
      </c>
    </row>
    <row r="30544" spans="1:8" x14ac:dyDescent="0.25">
      <c r="A30544" s="1">
        <v>50041600</v>
      </c>
      <c r="B30544" s="1" t="s">
        <v>40538</v>
      </c>
      <c r="C30544" s="1" t="s">
        <v>30490</v>
      </c>
      <c r="D30544" s="1" t="s">
        <v>40604</v>
      </c>
      <c r="E30544" t="s">
        <v>40673</v>
      </c>
      <c r="F30544" t="str">
        <f t="shared" si="477"/>
        <v>1655800:HYST</v>
      </c>
      <c r="G30544" t="s">
        <v>64093</v>
      </c>
      <c r="H30544" s="2" t="s">
        <v>69612</v>
      </c>
    </row>
    <row r="30545" spans="1:8" x14ac:dyDescent="0.25">
      <c r="A30545" s="1">
        <v>50041601</v>
      </c>
      <c r="B30545" s="1" t="s">
        <v>40538</v>
      </c>
      <c r="C30545" s="1" t="s">
        <v>30491</v>
      </c>
      <c r="D30545" s="1" t="s">
        <v>40604</v>
      </c>
      <c r="E30545" t="s">
        <v>40673</v>
      </c>
      <c r="F30545" t="str">
        <f t="shared" si="477"/>
        <v>1655802:HYST</v>
      </c>
      <c r="G30545" t="s">
        <v>40782</v>
      </c>
      <c r="H30545" s="2" t="s">
        <v>69612</v>
      </c>
    </row>
    <row r="30546" spans="1:8" x14ac:dyDescent="0.25">
      <c r="A30546" s="1">
        <v>50041602</v>
      </c>
      <c r="B30546" s="1" t="s">
        <v>40538</v>
      </c>
      <c r="C30546" s="1" t="s">
        <v>30492</v>
      </c>
      <c r="D30546" s="1" t="s">
        <v>40604</v>
      </c>
      <c r="E30546" t="s">
        <v>40673</v>
      </c>
      <c r="F30546" t="str">
        <f t="shared" si="477"/>
        <v>1655812:HYST</v>
      </c>
      <c r="G30546" t="s">
        <v>40799</v>
      </c>
      <c r="H30546" s="2" t="s">
        <v>69612</v>
      </c>
    </row>
    <row r="30547" spans="1:8" x14ac:dyDescent="0.25">
      <c r="A30547" s="1">
        <v>50041603</v>
      </c>
      <c r="B30547" s="1" t="s">
        <v>40538</v>
      </c>
      <c r="C30547" s="1" t="s">
        <v>30493</v>
      </c>
      <c r="D30547" s="1" t="s">
        <v>40604</v>
      </c>
      <c r="E30547" t="s">
        <v>40673</v>
      </c>
      <c r="F30547" t="str">
        <f t="shared" si="477"/>
        <v>1655986:HYST</v>
      </c>
      <c r="G30547" t="s">
        <v>42920</v>
      </c>
      <c r="H30547" s="2" t="s">
        <v>69612</v>
      </c>
    </row>
    <row r="30548" spans="1:8" x14ac:dyDescent="0.25">
      <c r="A30548" s="1">
        <v>50041604</v>
      </c>
      <c r="B30548" s="1" t="s">
        <v>40538</v>
      </c>
      <c r="C30548" s="1" t="s">
        <v>30494</v>
      </c>
      <c r="D30548" s="1" t="s">
        <v>40604</v>
      </c>
      <c r="E30548" t="s">
        <v>40673</v>
      </c>
      <c r="F30548" t="str">
        <f t="shared" si="477"/>
        <v>1656008:HYST</v>
      </c>
      <c r="G30548" t="s">
        <v>64892</v>
      </c>
      <c r="H30548" s="2" t="s">
        <v>69612</v>
      </c>
    </row>
    <row r="30549" spans="1:8" x14ac:dyDescent="0.25">
      <c r="A30549" s="1">
        <v>50041605</v>
      </c>
      <c r="B30549" s="1" t="s">
        <v>40538</v>
      </c>
      <c r="C30549" s="1" t="s">
        <v>30495</v>
      </c>
      <c r="D30549" s="1" t="s">
        <v>40604</v>
      </c>
      <c r="E30549" t="s">
        <v>40673</v>
      </c>
      <c r="F30549" t="str">
        <f t="shared" si="477"/>
        <v>1656017:HYST</v>
      </c>
      <c r="G30549" t="s">
        <v>41422</v>
      </c>
      <c r="H30549" s="2" t="s">
        <v>69612</v>
      </c>
    </row>
    <row r="30550" spans="1:8" x14ac:dyDescent="0.25">
      <c r="A30550" s="1">
        <v>50041606</v>
      </c>
      <c r="B30550" s="1" t="s">
        <v>40538</v>
      </c>
      <c r="C30550" s="1" t="s">
        <v>30496</v>
      </c>
      <c r="D30550" s="1" t="s">
        <v>40604</v>
      </c>
      <c r="E30550" t="s">
        <v>40673</v>
      </c>
      <c r="F30550" t="str">
        <f t="shared" si="477"/>
        <v>1656068:HYST</v>
      </c>
      <c r="G30550" t="s">
        <v>64446</v>
      </c>
      <c r="H30550" s="2" t="s">
        <v>69612</v>
      </c>
    </row>
    <row r="30551" spans="1:8" x14ac:dyDescent="0.25">
      <c r="A30551" s="1">
        <v>50041607</v>
      </c>
      <c r="B30551" s="1" t="s">
        <v>40538</v>
      </c>
      <c r="C30551" s="1" t="s">
        <v>30497</v>
      </c>
      <c r="D30551" s="1" t="s">
        <v>40604</v>
      </c>
      <c r="E30551" t="s">
        <v>40673</v>
      </c>
      <c r="F30551" t="str">
        <f t="shared" si="477"/>
        <v>1656069:HYST</v>
      </c>
      <c r="G30551" t="s">
        <v>64893</v>
      </c>
      <c r="H30551" s="2" t="s">
        <v>69612</v>
      </c>
    </row>
    <row r="30552" spans="1:8" x14ac:dyDescent="0.25">
      <c r="A30552" s="1">
        <v>50041608</v>
      </c>
      <c r="B30552" s="1" t="s">
        <v>40538</v>
      </c>
      <c r="C30552" s="1" t="s">
        <v>30498</v>
      </c>
      <c r="D30552" s="1" t="s">
        <v>40604</v>
      </c>
      <c r="E30552" t="s">
        <v>40673</v>
      </c>
      <c r="F30552" t="str">
        <f t="shared" si="477"/>
        <v>0016561:HYST</v>
      </c>
      <c r="G30552" t="s">
        <v>64881</v>
      </c>
      <c r="H30552" s="2" t="s">
        <v>69612</v>
      </c>
    </row>
    <row r="30553" spans="1:8" x14ac:dyDescent="0.25">
      <c r="A30553" s="1">
        <v>50041609</v>
      </c>
      <c r="B30553" s="1" t="s">
        <v>40538</v>
      </c>
      <c r="C30553" s="1" t="s">
        <v>30499</v>
      </c>
      <c r="D30553" s="1" t="s">
        <v>40604</v>
      </c>
      <c r="E30553" t="s">
        <v>40673</v>
      </c>
      <c r="F30553" t="str">
        <f t="shared" si="477"/>
        <v>1656325:HYST</v>
      </c>
      <c r="G30553" t="s">
        <v>64894</v>
      </c>
      <c r="H30553" s="2" t="s">
        <v>69612</v>
      </c>
    </row>
    <row r="30554" spans="1:8" x14ac:dyDescent="0.25">
      <c r="A30554" s="1">
        <v>50041610</v>
      </c>
      <c r="B30554" s="1" t="s">
        <v>40538</v>
      </c>
      <c r="C30554" s="1" t="s">
        <v>30500</v>
      </c>
      <c r="D30554" s="1" t="s">
        <v>40604</v>
      </c>
      <c r="E30554" t="s">
        <v>40673</v>
      </c>
      <c r="F30554" t="str">
        <f t="shared" si="477"/>
        <v>1657113:HYST</v>
      </c>
      <c r="G30554" t="s">
        <v>64662</v>
      </c>
      <c r="H30554" s="2" t="s">
        <v>69612</v>
      </c>
    </row>
    <row r="30555" spans="1:8" x14ac:dyDescent="0.25">
      <c r="A30555" s="1">
        <v>50041611</v>
      </c>
      <c r="B30555" s="1" t="s">
        <v>40538</v>
      </c>
      <c r="C30555" s="1" t="s">
        <v>30501</v>
      </c>
      <c r="D30555" s="1" t="s">
        <v>40604</v>
      </c>
      <c r="E30555" t="s">
        <v>40673</v>
      </c>
      <c r="F30555" t="str">
        <f t="shared" si="477"/>
        <v>1657458:HYST</v>
      </c>
      <c r="G30555" t="s">
        <v>64539</v>
      </c>
      <c r="H30555" s="2" t="s">
        <v>69612</v>
      </c>
    </row>
    <row r="30556" spans="1:8" x14ac:dyDescent="0.25">
      <c r="A30556" s="1">
        <v>50041612</v>
      </c>
      <c r="B30556" s="1" t="s">
        <v>40538</v>
      </c>
      <c r="C30556" s="1" t="s">
        <v>30502</v>
      </c>
      <c r="D30556" s="1" t="s">
        <v>40604</v>
      </c>
      <c r="E30556" t="s">
        <v>40673</v>
      </c>
      <c r="F30556" t="str">
        <f t="shared" si="477"/>
        <v>1657471:HYST</v>
      </c>
      <c r="G30556" t="s">
        <v>64808</v>
      </c>
      <c r="H30556" s="2" t="s">
        <v>69612</v>
      </c>
    </row>
    <row r="30557" spans="1:8" x14ac:dyDescent="0.25">
      <c r="A30557" s="1">
        <v>50041613</v>
      </c>
      <c r="B30557" s="1" t="s">
        <v>40538</v>
      </c>
      <c r="C30557" s="1" t="s">
        <v>30503</v>
      </c>
      <c r="D30557" s="1" t="s">
        <v>40604</v>
      </c>
      <c r="E30557" t="s">
        <v>40673</v>
      </c>
      <c r="F30557" t="str">
        <f t="shared" si="477"/>
        <v>1657482:HYST</v>
      </c>
      <c r="G30557" t="s">
        <v>64895</v>
      </c>
      <c r="H30557" s="2" t="s">
        <v>69612</v>
      </c>
    </row>
    <row r="30558" spans="1:8" x14ac:dyDescent="0.25">
      <c r="A30558" s="1">
        <v>50041614</v>
      </c>
      <c r="B30558" s="1" t="s">
        <v>40538</v>
      </c>
      <c r="C30558" s="1" t="s">
        <v>30504</v>
      </c>
      <c r="D30558" s="1" t="s">
        <v>40604</v>
      </c>
      <c r="E30558" t="s">
        <v>40673</v>
      </c>
      <c r="F30558" t="str">
        <f t="shared" si="477"/>
        <v>1657631:HYST</v>
      </c>
      <c r="G30558" t="s">
        <v>64896</v>
      </c>
      <c r="H30558" s="2" t="s">
        <v>69612</v>
      </c>
    </row>
    <row r="30559" spans="1:8" x14ac:dyDescent="0.25">
      <c r="A30559" s="1">
        <v>50041615</v>
      </c>
      <c r="B30559" s="1" t="s">
        <v>40538</v>
      </c>
      <c r="C30559" s="1" t="s">
        <v>30505</v>
      </c>
      <c r="D30559" s="1" t="s">
        <v>40604</v>
      </c>
      <c r="E30559" t="s">
        <v>40673</v>
      </c>
      <c r="F30559" t="str">
        <f t="shared" si="477"/>
        <v>1657748:HYST</v>
      </c>
      <c r="G30559" t="s">
        <v>41086</v>
      </c>
      <c r="H30559" s="2" t="s">
        <v>69612</v>
      </c>
    </row>
    <row r="30560" spans="1:8" x14ac:dyDescent="0.25">
      <c r="A30560" s="1">
        <v>50041616</v>
      </c>
      <c r="B30560" s="1" t="s">
        <v>40538</v>
      </c>
      <c r="C30560" s="1" t="s">
        <v>30506</v>
      </c>
      <c r="D30560" s="1" t="s">
        <v>40604</v>
      </c>
      <c r="E30560" t="s">
        <v>40673</v>
      </c>
      <c r="F30560" t="str">
        <f t="shared" si="477"/>
        <v>1657751:HYST</v>
      </c>
      <c r="G30560" t="s">
        <v>64897</v>
      </c>
      <c r="H30560" s="2" t="s">
        <v>69612</v>
      </c>
    </row>
    <row r="30561" spans="1:8" x14ac:dyDescent="0.25">
      <c r="A30561" s="1">
        <v>50041617</v>
      </c>
      <c r="B30561" s="1" t="s">
        <v>40538</v>
      </c>
      <c r="C30561" s="1" t="s">
        <v>30507</v>
      </c>
      <c r="D30561" s="1" t="s">
        <v>40604</v>
      </c>
      <c r="E30561" t="s">
        <v>40673</v>
      </c>
      <c r="F30561" t="str">
        <f t="shared" si="477"/>
        <v>1657754:HYST</v>
      </c>
      <c r="G30561" t="s">
        <v>64489</v>
      </c>
      <c r="H30561" s="2" t="s">
        <v>69612</v>
      </c>
    </row>
    <row r="30562" spans="1:8" x14ac:dyDescent="0.25">
      <c r="A30562" s="1">
        <v>50041618</v>
      </c>
      <c r="B30562" s="1" t="s">
        <v>40538</v>
      </c>
      <c r="C30562" s="1" t="s">
        <v>30508</v>
      </c>
      <c r="D30562" s="1" t="s">
        <v>40604</v>
      </c>
      <c r="E30562" t="s">
        <v>40673</v>
      </c>
      <c r="F30562" t="str">
        <f t="shared" si="477"/>
        <v>1657755:HYST</v>
      </c>
      <c r="G30562" t="s">
        <v>64704</v>
      </c>
      <c r="H30562" s="2" t="s">
        <v>69612</v>
      </c>
    </row>
    <row r="30563" spans="1:8" x14ac:dyDescent="0.25">
      <c r="A30563" s="1">
        <v>50041619</v>
      </c>
      <c r="B30563" s="1" t="s">
        <v>40538</v>
      </c>
      <c r="C30563" s="1" t="s">
        <v>30509</v>
      </c>
      <c r="D30563" s="1" t="s">
        <v>40604</v>
      </c>
      <c r="E30563" t="s">
        <v>40673</v>
      </c>
      <c r="F30563" t="str">
        <f t="shared" si="477"/>
        <v>1657762:HYST</v>
      </c>
      <c r="G30563" t="s">
        <v>41767</v>
      </c>
      <c r="H30563" s="2" t="s">
        <v>69612</v>
      </c>
    </row>
    <row r="30564" spans="1:8" x14ac:dyDescent="0.25">
      <c r="A30564" s="1">
        <v>50041620</v>
      </c>
      <c r="B30564" s="1" t="s">
        <v>40538</v>
      </c>
      <c r="C30564" s="1" t="s">
        <v>30510</v>
      </c>
      <c r="D30564" s="1" t="s">
        <v>40604</v>
      </c>
      <c r="E30564" t="s">
        <v>40673</v>
      </c>
      <c r="F30564" t="str">
        <f t="shared" si="477"/>
        <v>1657775:HYST</v>
      </c>
      <c r="G30564" t="s">
        <v>64898</v>
      </c>
      <c r="H30564" s="2" t="s">
        <v>69612</v>
      </c>
    </row>
    <row r="30565" spans="1:8" x14ac:dyDescent="0.25">
      <c r="A30565" s="1">
        <v>50041621</v>
      </c>
      <c r="B30565" s="1" t="s">
        <v>40538</v>
      </c>
      <c r="C30565" s="1" t="s">
        <v>30511</v>
      </c>
      <c r="D30565" s="1" t="s">
        <v>40604</v>
      </c>
      <c r="E30565" t="s">
        <v>40673</v>
      </c>
      <c r="F30565" t="str">
        <f t="shared" si="477"/>
        <v>1657776:HYST</v>
      </c>
      <c r="G30565" t="s">
        <v>64704</v>
      </c>
      <c r="H30565" s="2" t="s">
        <v>69612</v>
      </c>
    </row>
    <row r="30566" spans="1:8" x14ac:dyDescent="0.25">
      <c r="A30566" s="1">
        <v>50041622</v>
      </c>
      <c r="B30566" s="1" t="s">
        <v>40538</v>
      </c>
      <c r="C30566" s="1" t="s">
        <v>30512</v>
      </c>
      <c r="D30566" s="1" t="s">
        <v>40604</v>
      </c>
      <c r="E30566" t="s">
        <v>40673</v>
      </c>
      <c r="F30566" t="str">
        <f t="shared" si="477"/>
        <v>1657777:HYST</v>
      </c>
      <c r="G30566" t="s">
        <v>64803</v>
      </c>
      <c r="H30566" s="2" t="s">
        <v>69612</v>
      </c>
    </row>
    <row r="30567" spans="1:8" x14ac:dyDescent="0.25">
      <c r="A30567" s="1">
        <v>50041623</v>
      </c>
      <c r="B30567" s="1" t="s">
        <v>40538</v>
      </c>
      <c r="C30567" s="1" t="s">
        <v>30513</v>
      </c>
      <c r="D30567" s="1" t="s">
        <v>40604</v>
      </c>
      <c r="E30567" t="s">
        <v>40673</v>
      </c>
      <c r="F30567" t="str">
        <f t="shared" si="477"/>
        <v>1657780:HYST</v>
      </c>
      <c r="G30567" t="s">
        <v>64899</v>
      </c>
      <c r="H30567" s="2" t="s">
        <v>69612</v>
      </c>
    </row>
    <row r="30568" spans="1:8" x14ac:dyDescent="0.25">
      <c r="A30568" s="1">
        <v>50041624</v>
      </c>
      <c r="B30568" s="1" t="s">
        <v>40538</v>
      </c>
      <c r="C30568" s="1" t="s">
        <v>30514</v>
      </c>
      <c r="D30568" s="1" t="s">
        <v>40604</v>
      </c>
      <c r="E30568" t="s">
        <v>40673</v>
      </c>
      <c r="F30568" t="str">
        <f t="shared" si="477"/>
        <v>1657781:HYST</v>
      </c>
      <c r="G30568" t="s">
        <v>64900</v>
      </c>
      <c r="H30568" s="2" t="s">
        <v>69612</v>
      </c>
    </row>
    <row r="30569" spans="1:8" x14ac:dyDescent="0.25">
      <c r="A30569" s="1">
        <v>50041625</v>
      </c>
      <c r="B30569" s="1" t="s">
        <v>40538</v>
      </c>
      <c r="C30569" s="1" t="s">
        <v>30515</v>
      </c>
      <c r="D30569" s="1" t="s">
        <v>40604</v>
      </c>
      <c r="E30569" t="s">
        <v>40673</v>
      </c>
      <c r="F30569" t="str">
        <f t="shared" si="477"/>
        <v>1657918:HYST</v>
      </c>
      <c r="G30569" t="s">
        <v>64258</v>
      </c>
      <c r="H30569" s="2" t="s">
        <v>69612</v>
      </c>
    </row>
    <row r="30570" spans="1:8" x14ac:dyDescent="0.25">
      <c r="A30570" s="1">
        <v>50041626</v>
      </c>
      <c r="B30570" s="1" t="s">
        <v>40538</v>
      </c>
      <c r="C30570" s="1" t="s">
        <v>30516</v>
      </c>
      <c r="D30570" s="1" t="s">
        <v>40604</v>
      </c>
      <c r="E30570" t="s">
        <v>40673</v>
      </c>
      <c r="F30570" t="str">
        <f t="shared" si="477"/>
        <v>1658063:HYST</v>
      </c>
      <c r="G30570" t="s">
        <v>64901</v>
      </c>
      <c r="H30570" s="2" t="s">
        <v>69612</v>
      </c>
    </row>
    <row r="30571" spans="1:8" x14ac:dyDescent="0.25">
      <c r="A30571" s="1">
        <v>50041627</v>
      </c>
      <c r="B30571" s="1" t="s">
        <v>40538</v>
      </c>
      <c r="C30571" s="1" t="s">
        <v>30517</v>
      </c>
      <c r="D30571" s="1" t="s">
        <v>40604</v>
      </c>
      <c r="E30571" t="s">
        <v>40673</v>
      </c>
      <c r="F30571" t="str">
        <f t="shared" si="477"/>
        <v>1658900:HYST</v>
      </c>
      <c r="G30571" t="s">
        <v>45936</v>
      </c>
      <c r="H30571" s="2" t="s">
        <v>69612</v>
      </c>
    </row>
    <row r="30572" spans="1:8" x14ac:dyDescent="0.25">
      <c r="A30572" s="1">
        <v>50041628</v>
      </c>
      <c r="B30572" s="1" t="s">
        <v>40538</v>
      </c>
      <c r="C30572" s="1" t="s">
        <v>30518</v>
      </c>
      <c r="D30572" s="1" t="s">
        <v>40604</v>
      </c>
      <c r="E30572" t="s">
        <v>40673</v>
      </c>
      <c r="F30572" t="str">
        <f t="shared" si="477"/>
        <v>1659511:HYST</v>
      </c>
      <c r="G30572" t="s">
        <v>64902</v>
      </c>
      <c r="H30572" s="2" t="s">
        <v>69612</v>
      </c>
    </row>
    <row r="30573" spans="1:8" x14ac:dyDescent="0.25">
      <c r="A30573" s="1">
        <v>50041629</v>
      </c>
      <c r="B30573" s="1" t="s">
        <v>40538</v>
      </c>
      <c r="C30573" s="1" t="s">
        <v>30519</v>
      </c>
      <c r="D30573" s="1" t="s">
        <v>40604</v>
      </c>
      <c r="E30573" t="s">
        <v>40673</v>
      </c>
      <c r="F30573" t="str">
        <f t="shared" si="477"/>
        <v>1659609:HYST</v>
      </c>
      <c r="G30573" t="s">
        <v>64903</v>
      </c>
      <c r="H30573" s="2" t="s">
        <v>69612</v>
      </c>
    </row>
    <row r="30574" spans="1:8" x14ac:dyDescent="0.25">
      <c r="A30574" s="1">
        <v>50041630</v>
      </c>
      <c r="B30574" s="1" t="s">
        <v>40538</v>
      </c>
      <c r="C30574" s="1" t="s">
        <v>30520</v>
      </c>
      <c r="D30574" s="1" t="s">
        <v>40604</v>
      </c>
      <c r="E30574" t="s">
        <v>40673</v>
      </c>
      <c r="F30574" t="str">
        <f t="shared" si="477"/>
        <v>1660500:HYST</v>
      </c>
      <c r="G30574" t="s">
        <v>64904</v>
      </c>
      <c r="H30574" s="2" t="s">
        <v>69612</v>
      </c>
    </row>
    <row r="30575" spans="1:8" x14ac:dyDescent="0.25">
      <c r="A30575" s="1">
        <v>50041631</v>
      </c>
      <c r="B30575" s="1" t="s">
        <v>40538</v>
      </c>
      <c r="C30575" s="1" t="s">
        <v>30521</v>
      </c>
      <c r="D30575" s="1" t="s">
        <v>40604</v>
      </c>
      <c r="E30575" t="s">
        <v>40673</v>
      </c>
      <c r="F30575" t="str">
        <f t="shared" si="477"/>
        <v>1661053:HYST</v>
      </c>
      <c r="G30575" t="s">
        <v>64905</v>
      </c>
      <c r="H30575" s="2" t="s">
        <v>69612</v>
      </c>
    </row>
    <row r="30576" spans="1:8" x14ac:dyDescent="0.25">
      <c r="A30576" s="1">
        <v>50041632</v>
      </c>
      <c r="B30576" s="1" t="s">
        <v>40538</v>
      </c>
      <c r="C30576" s="1" t="s">
        <v>30522</v>
      </c>
      <c r="D30576" s="1" t="s">
        <v>40604</v>
      </c>
      <c r="E30576" t="s">
        <v>40673</v>
      </c>
      <c r="F30576" t="str">
        <f t="shared" si="477"/>
        <v>1661077:HYST</v>
      </c>
      <c r="G30576" t="s">
        <v>64906</v>
      </c>
      <c r="H30576" s="2" t="s">
        <v>69612</v>
      </c>
    </row>
    <row r="30577" spans="1:8" x14ac:dyDescent="0.25">
      <c r="A30577" s="1">
        <v>50041633</v>
      </c>
      <c r="B30577" s="1" t="s">
        <v>40538</v>
      </c>
      <c r="C30577" s="1" t="s">
        <v>30523</v>
      </c>
      <c r="D30577" s="1" t="s">
        <v>40604</v>
      </c>
      <c r="E30577" t="s">
        <v>40673</v>
      </c>
      <c r="F30577" t="str">
        <f t="shared" si="477"/>
        <v>1661883:HYST</v>
      </c>
      <c r="G30577" t="s">
        <v>64767</v>
      </c>
      <c r="H30577" s="2" t="s">
        <v>69612</v>
      </c>
    </row>
    <row r="30578" spans="1:8" x14ac:dyDescent="0.25">
      <c r="A30578" s="1">
        <v>50041634</v>
      </c>
      <c r="B30578" s="1" t="s">
        <v>40538</v>
      </c>
      <c r="C30578" s="1" t="s">
        <v>30524</v>
      </c>
      <c r="D30578" s="1" t="s">
        <v>40604</v>
      </c>
      <c r="E30578" t="s">
        <v>40673</v>
      </c>
      <c r="F30578" t="str">
        <f t="shared" si="477"/>
        <v>1661971:HYST</v>
      </c>
      <c r="G30578" t="s">
        <v>64907</v>
      </c>
      <c r="H30578" s="2" t="s">
        <v>69612</v>
      </c>
    </row>
    <row r="30579" spans="1:8" x14ac:dyDescent="0.25">
      <c r="A30579" s="1">
        <v>50041635</v>
      </c>
      <c r="B30579" s="1" t="s">
        <v>40538</v>
      </c>
      <c r="C30579" s="1" t="s">
        <v>30525</v>
      </c>
      <c r="D30579" s="1" t="s">
        <v>40604</v>
      </c>
      <c r="E30579" t="s">
        <v>40673</v>
      </c>
      <c r="F30579" t="str">
        <f t="shared" si="477"/>
        <v>1661988:HYST</v>
      </c>
      <c r="G30579" t="s">
        <v>64908</v>
      </c>
      <c r="H30579" s="2" t="s">
        <v>69612</v>
      </c>
    </row>
    <row r="30580" spans="1:8" x14ac:dyDescent="0.25">
      <c r="A30580" s="1">
        <v>50041636</v>
      </c>
      <c r="B30580" s="1" t="s">
        <v>40538</v>
      </c>
      <c r="C30580" s="1" t="s">
        <v>30526</v>
      </c>
      <c r="D30580" s="1" t="s">
        <v>40604</v>
      </c>
      <c r="E30580" t="s">
        <v>40673</v>
      </c>
      <c r="F30580" t="str">
        <f t="shared" si="477"/>
        <v>1662133:HYST</v>
      </c>
      <c r="G30580" t="s">
        <v>43310</v>
      </c>
      <c r="H30580" s="2" t="s">
        <v>69612</v>
      </c>
    </row>
    <row r="30581" spans="1:8" x14ac:dyDescent="0.25">
      <c r="A30581" s="1">
        <v>50041637</v>
      </c>
      <c r="B30581" s="1" t="s">
        <v>40538</v>
      </c>
      <c r="C30581" s="1" t="s">
        <v>30527</v>
      </c>
      <c r="D30581" s="1" t="s">
        <v>40604</v>
      </c>
      <c r="E30581" t="s">
        <v>40673</v>
      </c>
      <c r="F30581" t="str">
        <f t="shared" si="477"/>
        <v>1662134:HYST</v>
      </c>
      <c r="G30581" t="s">
        <v>64909</v>
      </c>
      <c r="H30581" s="2" t="s">
        <v>69612</v>
      </c>
    </row>
    <row r="30582" spans="1:8" x14ac:dyDescent="0.25">
      <c r="A30582" s="1">
        <v>50041638</v>
      </c>
      <c r="B30582" s="1" t="s">
        <v>40538</v>
      </c>
      <c r="C30582" s="1" t="s">
        <v>30528</v>
      </c>
      <c r="D30582" s="1" t="s">
        <v>40604</v>
      </c>
      <c r="E30582" t="s">
        <v>40673</v>
      </c>
      <c r="F30582" t="str">
        <f t="shared" si="477"/>
        <v>1662253:HYST</v>
      </c>
      <c r="G30582" t="s">
        <v>64910</v>
      </c>
      <c r="H30582" s="2" t="s">
        <v>69612</v>
      </c>
    </row>
    <row r="30583" spans="1:8" x14ac:dyDescent="0.25">
      <c r="A30583" s="1">
        <v>50041639</v>
      </c>
      <c r="B30583" s="1" t="s">
        <v>40538</v>
      </c>
      <c r="C30583" s="1" t="s">
        <v>30529</v>
      </c>
      <c r="D30583" s="1" t="s">
        <v>40604</v>
      </c>
      <c r="E30583" t="s">
        <v>40673</v>
      </c>
      <c r="F30583" t="str">
        <f t="shared" si="477"/>
        <v>1662409:HYST</v>
      </c>
      <c r="G30583" t="s">
        <v>48183</v>
      </c>
      <c r="H30583" s="2" t="s">
        <v>69612</v>
      </c>
    </row>
    <row r="30584" spans="1:8" x14ac:dyDescent="0.25">
      <c r="A30584" s="1">
        <v>50041640</v>
      </c>
      <c r="B30584" s="1" t="s">
        <v>40538</v>
      </c>
      <c r="C30584" s="1" t="s">
        <v>30530</v>
      </c>
      <c r="D30584" s="1" t="s">
        <v>40604</v>
      </c>
      <c r="E30584" t="s">
        <v>40673</v>
      </c>
      <c r="F30584" t="str">
        <f t="shared" si="477"/>
        <v>1662420:HYST</v>
      </c>
      <c r="G30584" t="s">
        <v>64911</v>
      </c>
      <c r="H30584" s="2" t="s">
        <v>69612</v>
      </c>
    </row>
    <row r="30585" spans="1:8" x14ac:dyDescent="0.25">
      <c r="A30585" s="1">
        <v>50041641</v>
      </c>
      <c r="B30585" s="1" t="s">
        <v>40538</v>
      </c>
      <c r="C30585" s="1" t="s">
        <v>30531</v>
      </c>
      <c r="D30585" s="1" t="s">
        <v>40604</v>
      </c>
      <c r="E30585" t="s">
        <v>40673</v>
      </c>
      <c r="F30585" t="str">
        <f t="shared" si="477"/>
        <v>1663215:HYST</v>
      </c>
      <c r="G30585" t="s">
        <v>40717</v>
      </c>
      <c r="H30585" s="2" t="s">
        <v>69612</v>
      </c>
    </row>
    <row r="30586" spans="1:8" x14ac:dyDescent="0.25">
      <c r="A30586" s="1">
        <v>50041642</v>
      </c>
      <c r="B30586" s="1" t="s">
        <v>40538</v>
      </c>
      <c r="C30586" s="1" t="s">
        <v>30532</v>
      </c>
      <c r="D30586" s="1" t="s">
        <v>40604</v>
      </c>
      <c r="E30586" t="s">
        <v>40673</v>
      </c>
      <c r="F30586" t="str">
        <f t="shared" si="477"/>
        <v>1663496:HYST</v>
      </c>
      <c r="G30586" t="s">
        <v>64912</v>
      </c>
      <c r="H30586" s="2" t="s">
        <v>69612</v>
      </c>
    </row>
    <row r="30587" spans="1:8" x14ac:dyDescent="0.25">
      <c r="A30587" s="1">
        <v>50041643</v>
      </c>
      <c r="B30587" s="1" t="s">
        <v>40538</v>
      </c>
      <c r="C30587" s="1" t="s">
        <v>30533</v>
      </c>
      <c r="D30587" s="1" t="s">
        <v>40604</v>
      </c>
      <c r="E30587" t="s">
        <v>40673</v>
      </c>
      <c r="F30587" t="str">
        <f t="shared" si="477"/>
        <v>1663877:HYST</v>
      </c>
      <c r="G30587" t="s">
        <v>41504</v>
      </c>
      <c r="H30587" s="2" t="s">
        <v>69612</v>
      </c>
    </row>
    <row r="30588" spans="1:8" x14ac:dyDescent="0.25">
      <c r="A30588" s="1">
        <v>50041644</v>
      </c>
      <c r="B30588" s="1" t="s">
        <v>40538</v>
      </c>
      <c r="C30588" s="1" t="s">
        <v>30534</v>
      </c>
      <c r="D30588" s="1" t="s">
        <v>40604</v>
      </c>
      <c r="E30588" t="s">
        <v>40673</v>
      </c>
      <c r="F30588" t="str">
        <f t="shared" si="477"/>
        <v>3170719:HYST</v>
      </c>
      <c r="G30588" t="s">
        <v>64913</v>
      </c>
      <c r="H30588" s="2" t="s">
        <v>69612</v>
      </c>
    </row>
    <row r="30589" spans="1:8" x14ac:dyDescent="0.25">
      <c r="A30589" s="1">
        <v>50041645</v>
      </c>
      <c r="B30589" s="1" t="s">
        <v>40538</v>
      </c>
      <c r="C30589" s="1" t="s">
        <v>30535</v>
      </c>
      <c r="D30589" s="1" t="s">
        <v>40604</v>
      </c>
      <c r="E30589" t="s">
        <v>40673</v>
      </c>
      <c r="F30589" t="str">
        <f t="shared" si="477"/>
        <v>3170720:HYST</v>
      </c>
      <c r="G30589" t="s">
        <v>64914</v>
      </c>
      <c r="H30589" s="2" t="s">
        <v>69612</v>
      </c>
    </row>
    <row r="30590" spans="1:8" x14ac:dyDescent="0.25">
      <c r="A30590" s="1">
        <v>50041646</v>
      </c>
      <c r="B30590" s="1" t="s">
        <v>40538</v>
      </c>
      <c r="C30590" s="1" t="s">
        <v>30536</v>
      </c>
      <c r="D30590" s="1" t="s">
        <v>40604</v>
      </c>
      <c r="E30590" t="s">
        <v>40673</v>
      </c>
      <c r="F30590" t="str">
        <f t="shared" si="477"/>
        <v>1664910:HYST</v>
      </c>
      <c r="G30590" t="s">
        <v>64915</v>
      </c>
      <c r="H30590" s="2" t="s">
        <v>69612</v>
      </c>
    </row>
    <row r="30591" spans="1:8" x14ac:dyDescent="0.25">
      <c r="A30591" s="1">
        <v>50041647</v>
      </c>
      <c r="B30591" s="1" t="s">
        <v>40538</v>
      </c>
      <c r="C30591" s="1" t="s">
        <v>30537</v>
      </c>
      <c r="D30591" s="1" t="s">
        <v>40604</v>
      </c>
      <c r="E30591" t="s">
        <v>40673</v>
      </c>
      <c r="F30591" t="str">
        <f t="shared" si="477"/>
        <v>1664984:HYST</v>
      </c>
      <c r="G30591" t="s">
        <v>64916</v>
      </c>
      <c r="H30591" s="2" t="s">
        <v>69612</v>
      </c>
    </row>
    <row r="30592" spans="1:8" x14ac:dyDescent="0.25">
      <c r="A30592" s="1">
        <v>50041648</v>
      </c>
      <c r="B30592" s="1" t="s">
        <v>40538</v>
      </c>
      <c r="C30592" s="1" t="s">
        <v>30538</v>
      </c>
      <c r="D30592" s="1" t="s">
        <v>40604</v>
      </c>
      <c r="E30592" t="s">
        <v>40673</v>
      </c>
      <c r="F30592" t="str">
        <f t="shared" si="477"/>
        <v>1665089:HYST</v>
      </c>
      <c r="G30592" t="s">
        <v>64917</v>
      </c>
      <c r="H30592" s="2" t="s">
        <v>69612</v>
      </c>
    </row>
    <row r="30593" spans="1:8" x14ac:dyDescent="0.25">
      <c r="A30593" s="1">
        <v>50041649</v>
      </c>
      <c r="B30593" s="1" t="s">
        <v>40538</v>
      </c>
      <c r="C30593" s="1" t="s">
        <v>30539</v>
      </c>
      <c r="D30593" s="1" t="s">
        <v>40604</v>
      </c>
      <c r="E30593" t="s">
        <v>40673</v>
      </c>
      <c r="F30593" t="str">
        <f t="shared" si="477"/>
        <v>1666569:HYST</v>
      </c>
      <c r="G30593" t="s">
        <v>44203</v>
      </c>
      <c r="H30593" s="2" t="s">
        <v>69612</v>
      </c>
    </row>
    <row r="30594" spans="1:8" x14ac:dyDescent="0.25">
      <c r="A30594" s="1">
        <v>50041650</v>
      </c>
      <c r="B30594" s="1" t="s">
        <v>40538</v>
      </c>
      <c r="C30594" s="1" t="s">
        <v>30540</v>
      </c>
      <c r="D30594" s="1" t="s">
        <v>40604</v>
      </c>
      <c r="E30594" t="s">
        <v>40673</v>
      </c>
      <c r="F30594" t="str">
        <f t="shared" si="477"/>
        <v>1666570:HYST</v>
      </c>
      <c r="G30594" t="s">
        <v>64918</v>
      </c>
      <c r="H30594" s="2" t="s">
        <v>69612</v>
      </c>
    </row>
    <row r="30595" spans="1:8" x14ac:dyDescent="0.25">
      <c r="A30595" s="1">
        <v>50041651</v>
      </c>
      <c r="B30595" s="1" t="s">
        <v>40538</v>
      </c>
      <c r="C30595" s="1" t="s">
        <v>30541</v>
      </c>
      <c r="D30595" s="1" t="s">
        <v>40604</v>
      </c>
      <c r="E30595" t="s">
        <v>40673</v>
      </c>
      <c r="F30595" t="str">
        <f t="shared" ref="F30595:F30658" si="478">C30595&amp;":"&amp;E30595</f>
        <v>0016682:HYST</v>
      </c>
      <c r="G30595" t="s">
        <v>41086</v>
      </c>
      <c r="H30595" s="2" t="s">
        <v>69612</v>
      </c>
    </row>
    <row r="30596" spans="1:8" x14ac:dyDescent="0.25">
      <c r="A30596" s="1">
        <v>50041652</v>
      </c>
      <c r="B30596" s="1" t="s">
        <v>40538</v>
      </c>
      <c r="C30596" s="1" t="s">
        <v>30542</v>
      </c>
      <c r="D30596" s="1" t="s">
        <v>40604</v>
      </c>
      <c r="E30596" t="s">
        <v>40673</v>
      </c>
      <c r="F30596" t="str">
        <f t="shared" si="478"/>
        <v>1668335:HYST</v>
      </c>
      <c r="G30596" t="s">
        <v>64919</v>
      </c>
      <c r="H30596" s="2" t="s">
        <v>69612</v>
      </c>
    </row>
    <row r="30597" spans="1:8" x14ac:dyDescent="0.25">
      <c r="A30597" s="1">
        <v>50041653</v>
      </c>
      <c r="B30597" s="1" t="s">
        <v>40538</v>
      </c>
      <c r="C30597" s="1" t="s">
        <v>30543</v>
      </c>
      <c r="D30597" s="1" t="s">
        <v>40604</v>
      </c>
      <c r="E30597" t="s">
        <v>40673</v>
      </c>
      <c r="F30597" t="str">
        <f t="shared" si="478"/>
        <v>1668356:HYST</v>
      </c>
      <c r="G30597" t="s">
        <v>64700</v>
      </c>
      <c r="H30597" s="2" t="s">
        <v>69612</v>
      </c>
    </row>
    <row r="30598" spans="1:8" x14ac:dyDescent="0.25">
      <c r="A30598" s="1">
        <v>50041654</v>
      </c>
      <c r="B30598" s="1" t="s">
        <v>40538</v>
      </c>
      <c r="C30598" s="1" t="s">
        <v>30544</v>
      </c>
      <c r="D30598" s="1" t="s">
        <v>40604</v>
      </c>
      <c r="E30598" t="s">
        <v>40673</v>
      </c>
      <c r="F30598" t="str">
        <f t="shared" si="478"/>
        <v>1668428:HYST</v>
      </c>
      <c r="G30598" t="s">
        <v>64920</v>
      </c>
      <c r="H30598" s="2" t="s">
        <v>69612</v>
      </c>
    </row>
    <row r="30599" spans="1:8" x14ac:dyDescent="0.25">
      <c r="A30599" s="1">
        <v>50041655</v>
      </c>
      <c r="B30599" s="1" t="s">
        <v>40538</v>
      </c>
      <c r="C30599" s="1" t="s">
        <v>30545</v>
      </c>
      <c r="D30599" s="1" t="s">
        <v>40604</v>
      </c>
      <c r="E30599" t="s">
        <v>40673</v>
      </c>
      <c r="F30599" t="str">
        <f t="shared" si="478"/>
        <v>0166857:HYST</v>
      </c>
      <c r="G30599" t="s">
        <v>41781</v>
      </c>
      <c r="H30599" s="2" t="s">
        <v>69612</v>
      </c>
    </row>
    <row r="30600" spans="1:8" x14ac:dyDescent="0.25">
      <c r="A30600" s="1">
        <v>50041656</v>
      </c>
      <c r="B30600" s="1" t="s">
        <v>40538</v>
      </c>
      <c r="C30600" s="1" t="s">
        <v>30546</v>
      </c>
      <c r="D30600" s="1" t="s">
        <v>40604</v>
      </c>
      <c r="E30600" t="s">
        <v>40673</v>
      </c>
      <c r="F30600" t="str">
        <f t="shared" si="478"/>
        <v>0016692:HYST</v>
      </c>
      <c r="G30600" t="s">
        <v>41767</v>
      </c>
      <c r="H30600" s="2" t="s">
        <v>69612</v>
      </c>
    </row>
    <row r="30601" spans="1:8" x14ac:dyDescent="0.25">
      <c r="A30601" s="1">
        <v>50041657</v>
      </c>
      <c r="B30601" s="1" t="s">
        <v>40538</v>
      </c>
      <c r="C30601" s="1" t="s">
        <v>30547</v>
      </c>
      <c r="D30601" s="1" t="s">
        <v>40604</v>
      </c>
      <c r="E30601" t="s">
        <v>40673</v>
      </c>
      <c r="F30601" t="str">
        <f t="shared" si="478"/>
        <v>1669542:HYST</v>
      </c>
      <c r="G30601" t="s">
        <v>64921</v>
      </c>
      <c r="H30601" s="2" t="s">
        <v>69612</v>
      </c>
    </row>
    <row r="30602" spans="1:8" x14ac:dyDescent="0.25">
      <c r="A30602" s="1">
        <v>50041658</v>
      </c>
      <c r="B30602" s="1" t="s">
        <v>40538</v>
      </c>
      <c r="C30602" s="1" t="s">
        <v>30548</v>
      </c>
      <c r="D30602" s="1" t="s">
        <v>40604</v>
      </c>
      <c r="E30602" t="s">
        <v>40673</v>
      </c>
      <c r="F30602" t="str">
        <f t="shared" si="478"/>
        <v>1669557:HYST</v>
      </c>
      <c r="G30602" t="s">
        <v>45361</v>
      </c>
      <c r="H30602" s="2" t="s">
        <v>69612</v>
      </c>
    </row>
    <row r="30603" spans="1:8" x14ac:dyDescent="0.25">
      <c r="A30603" s="1">
        <v>50041659</v>
      </c>
      <c r="B30603" s="1" t="s">
        <v>40538</v>
      </c>
      <c r="C30603" s="1" t="s">
        <v>30549</v>
      </c>
      <c r="D30603" s="1" t="s">
        <v>40604</v>
      </c>
      <c r="E30603" t="s">
        <v>40673</v>
      </c>
      <c r="F30603" t="str">
        <f t="shared" si="478"/>
        <v>1670054:HYST</v>
      </c>
      <c r="G30603" t="s">
        <v>64665</v>
      </c>
      <c r="H30603" s="2" t="s">
        <v>69612</v>
      </c>
    </row>
    <row r="30604" spans="1:8" x14ac:dyDescent="0.25">
      <c r="A30604" s="1">
        <v>50041660</v>
      </c>
      <c r="B30604" s="1" t="s">
        <v>40538</v>
      </c>
      <c r="C30604" s="1" t="s">
        <v>30550</v>
      </c>
      <c r="D30604" s="1" t="s">
        <v>40604</v>
      </c>
      <c r="E30604" t="s">
        <v>40673</v>
      </c>
      <c r="F30604" t="str">
        <f t="shared" si="478"/>
        <v>1670064:HYST</v>
      </c>
      <c r="G30604" t="s">
        <v>64922</v>
      </c>
      <c r="H30604" s="2" t="s">
        <v>69612</v>
      </c>
    </row>
    <row r="30605" spans="1:8" x14ac:dyDescent="0.25">
      <c r="A30605" s="1">
        <v>50041661</v>
      </c>
      <c r="B30605" s="1" t="s">
        <v>40538</v>
      </c>
      <c r="C30605" s="1" t="s">
        <v>30551</v>
      </c>
      <c r="D30605" s="1" t="s">
        <v>40604</v>
      </c>
      <c r="E30605" t="s">
        <v>40673</v>
      </c>
      <c r="F30605" t="str">
        <f t="shared" si="478"/>
        <v>1670065:HYST</v>
      </c>
      <c r="G30605" t="s">
        <v>64923</v>
      </c>
      <c r="H30605" s="2" t="s">
        <v>69612</v>
      </c>
    </row>
    <row r="30606" spans="1:8" x14ac:dyDescent="0.25">
      <c r="A30606" s="1">
        <v>50041662</v>
      </c>
      <c r="B30606" s="1" t="s">
        <v>40538</v>
      </c>
      <c r="C30606" s="1" t="s">
        <v>30552</v>
      </c>
      <c r="D30606" s="1" t="s">
        <v>40604</v>
      </c>
      <c r="E30606" t="s">
        <v>40673</v>
      </c>
      <c r="F30606" t="str">
        <f t="shared" si="478"/>
        <v>1670333:HYST</v>
      </c>
      <c r="G30606" t="s">
        <v>42026</v>
      </c>
      <c r="H30606" s="2" t="s">
        <v>69612</v>
      </c>
    </row>
    <row r="30607" spans="1:8" x14ac:dyDescent="0.25">
      <c r="A30607" s="1">
        <v>50041663</v>
      </c>
      <c r="B30607" s="1" t="s">
        <v>40538</v>
      </c>
      <c r="C30607" s="1" t="s">
        <v>30553</v>
      </c>
      <c r="D30607" s="1" t="s">
        <v>40604</v>
      </c>
      <c r="E30607" t="s">
        <v>40673</v>
      </c>
      <c r="F30607" t="str">
        <f t="shared" si="478"/>
        <v>1670334:HYST</v>
      </c>
      <c r="G30607" t="s">
        <v>42026</v>
      </c>
      <c r="H30607" s="2" t="s">
        <v>69612</v>
      </c>
    </row>
    <row r="30608" spans="1:8" x14ac:dyDescent="0.25">
      <c r="A30608" s="1">
        <v>50041664</v>
      </c>
      <c r="B30608" s="1" t="s">
        <v>40538</v>
      </c>
      <c r="C30608" s="1" t="s">
        <v>30554</v>
      </c>
      <c r="D30608" s="1" t="s">
        <v>40604</v>
      </c>
      <c r="E30608" t="s">
        <v>40673</v>
      </c>
      <c r="F30608" t="str">
        <f t="shared" si="478"/>
        <v>1670413:HYST</v>
      </c>
      <c r="G30608" t="s">
        <v>64924</v>
      </c>
      <c r="H30608" s="2" t="s">
        <v>69612</v>
      </c>
    </row>
    <row r="30609" spans="1:8" x14ac:dyDescent="0.25">
      <c r="A30609" s="1">
        <v>50041665</v>
      </c>
      <c r="B30609" s="1" t="s">
        <v>40538</v>
      </c>
      <c r="C30609" s="1" t="s">
        <v>30555</v>
      </c>
      <c r="D30609" s="1" t="s">
        <v>40604</v>
      </c>
      <c r="E30609" t="s">
        <v>40673</v>
      </c>
      <c r="F30609" t="str">
        <f t="shared" si="478"/>
        <v>1670425:HYST</v>
      </c>
      <c r="G30609" t="s">
        <v>62561</v>
      </c>
      <c r="H30609" s="2" t="s">
        <v>69612</v>
      </c>
    </row>
    <row r="30610" spans="1:8" x14ac:dyDescent="0.25">
      <c r="A30610" s="1">
        <v>50041666</v>
      </c>
      <c r="B30610" s="1" t="s">
        <v>40538</v>
      </c>
      <c r="C30610" s="1" t="s">
        <v>30556</v>
      </c>
      <c r="D30610" s="1" t="s">
        <v>40604</v>
      </c>
      <c r="E30610" t="s">
        <v>40673</v>
      </c>
      <c r="F30610" t="str">
        <f t="shared" si="478"/>
        <v>1670445:HYST</v>
      </c>
      <c r="G30610" t="s">
        <v>64925</v>
      </c>
      <c r="H30610" s="2" t="s">
        <v>69612</v>
      </c>
    </row>
    <row r="30611" spans="1:8" x14ac:dyDescent="0.25">
      <c r="A30611" s="1">
        <v>50041667</v>
      </c>
      <c r="B30611" s="1" t="s">
        <v>40538</v>
      </c>
      <c r="C30611" s="1" t="s">
        <v>30557</v>
      </c>
      <c r="D30611" s="1" t="s">
        <v>40604</v>
      </c>
      <c r="E30611" t="s">
        <v>40673</v>
      </c>
      <c r="F30611" t="str">
        <f t="shared" si="478"/>
        <v>1670677:HYST</v>
      </c>
      <c r="G30611" t="s">
        <v>60612</v>
      </c>
      <c r="H30611" s="2" t="s">
        <v>69612</v>
      </c>
    </row>
    <row r="30612" spans="1:8" x14ac:dyDescent="0.25">
      <c r="A30612" s="1">
        <v>50041668</v>
      </c>
      <c r="B30612" s="1" t="s">
        <v>40538</v>
      </c>
      <c r="C30612" s="1" t="s">
        <v>30558</v>
      </c>
      <c r="D30612" s="1" t="s">
        <v>40604</v>
      </c>
      <c r="E30612" t="s">
        <v>40673</v>
      </c>
      <c r="F30612" t="str">
        <f t="shared" si="478"/>
        <v>0016708:HYST</v>
      </c>
      <c r="G30612" t="s">
        <v>64926</v>
      </c>
      <c r="H30612" s="2" t="s">
        <v>69612</v>
      </c>
    </row>
    <row r="30613" spans="1:8" x14ac:dyDescent="0.25">
      <c r="A30613" s="1">
        <v>50041669</v>
      </c>
      <c r="B30613" s="1" t="s">
        <v>40538</v>
      </c>
      <c r="C30613" s="1" t="s">
        <v>30559</v>
      </c>
      <c r="D30613" s="1" t="s">
        <v>40604</v>
      </c>
      <c r="E30613" t="s">
        <v>40673</v>
      </c>
      <c r="F30613" t="str">
        <f t="shared" si="478"/>
        <v>1670900:HYST</v>
      </c>
      <c r="G30613" t="s">
        <v>64927</v>
      </c>
      <c r="H30613" s="2" t="s">
        <v>69612</v>
      </c>
    </row>
    <row r="30614" spans="1:8" x14ac:dyDescent="0.25">
      <c r="A30614" s="1">
        <v>50041670</v>
      </c>
      <c r="B30614" s="1" t="s">
        <v>40538</v>
      </c>
      <c r="C30614" s="1" t="s">
        <v>30560</v>
      </c>
      <c r="D30614" s="1" t="s">
        <v>40604</v>
      </c>
      <c r="E30614" t="s">
        <v>40673</v>
      </c>
      <c r="F30614" t="str">
        <f t="shared" si="478"/>
        <v>1670901:HYST</v>
      </c>
      <c r="G30614" t="s">
        <v>64928</v>
      </c>
      <c r="H30614" s="2" t="s">
        <v>69612</v>
      </c>
    </row>
    <row r="30615" spans="1:8" x14ac:dyDescent="0.25">
      <c r="A30615" s="1">
        <v>50041671</v>
      </c>
      <c r="B30615" s="1" t="s">
        <v>40538</v>
      </c>
      <c r="C30615" s="1" t="s">
        <v>30561</v>
      </c>
      <c r="D30615" s="1" t="s">
        <v>40604</v>
      </c>
      <c r="E30615" t="s">
        <v>40673</v>
      </c>
      <c r="F30615" t="str">
        <f t="shared" si="478"/>
        <v>1670902:HYST</v>
      </c>
      <c r="G30615" t="s">
        <v>64929</v>
      </c>
      <c r="H30615" s="2" t="s">
        <v>69612</v>
      </c>
    </row>
    <row r="30616" spans="1:8" x14ac:dyDescent="0.25">
      <c r="A30616" s="1">
        <v>50041672</v>
      </c>
      <c r="B30616" s="1" t="s">
        <v>40538</v>
      </c>
      <c r="C30616" s="1" t="s">
        <v>30562</v>
      </c>
      <c r="D30616" s="1" t="s">
        <v>40604</v>
      </c>
      <c r="E30616" t="s">
        <v>40673</v>
      </c>
      <c r="F30616" t="str">
        <f t="shared" si="478"/>
        <v>1671200:HYST</v>
      </c>
      <c r="G30616" t="s">
        <v>64702</v>
      </c>
      <c r="H30616" s="2" t="s">
        <v>69612</v>
      </c>
    </row>
    <row r="30617" spans="1:8" x14ac:dyDescent="0.25">
      <c r="A30617" s="1">
        <v>50041673</v>
      </c>
      <c r="B30617" s="1" t="s">
        <v>40538</v>
      </c>
      <c r="C30617" s="1" t="s">
        <v>30563</v>
      </c>
      <c r="D30617" s="1" t="s">
        <v>40604</v>
      </c>
      <c r="E30617" t="s">
        <v>40673</v>
      </c>
      <c r="F30617" t="str">
        <f t="shared" si="478"/>
        <v>1671218:HYST</v>
      </c>
      <c r="G30617" t="s">
        <v>64254</v>
      </c>
      <c r="H30617" s="2" t="s">
        <v>69612</v>
      </c>
    </row>
    <row r="30618" spans="1:8" x14ac:dyDescent="0.25">
      <c r="A30618" s="1">
        <v>50041674</v>
      </c>
      <c r="B30618" s="1" t="s">
        <v>40538</v>
      </c>
      <c r="C30618" s="1" t="s">
        <v>30563</v>
      </c>
      <c r="D30618" s="1" t="s">
        <v>40606</v>
      </c>
      <c r="E30618" t="s">
        <v>40675</v>
      </c>
      <c r="F30618" t="str">
        <f t="shared" si="478"/>
        <v>1671218:ALT</v>
      </c>
      <c r="G30618" t="s">
        <v>64254</v>
      </c>
      <c r="H30618" s="2" t="s">
        <v>69612</v>
      </c>
    </row>
    <row r="30619" spans="1:8" x14ac:dyDescent="0.25">
      <c r="A30619" s="1">
        <v>50041675</v>
      </c>
      <c r="B30619" s="1" t="s">
        <v>40538</v>
      </c>
      <c r="C30619" s="1" t="s">
        <v>30564</v>
      </c>
      <c r="D30619" s="1" t="s">
        <v>40604</v>
      </c>
      <c r="E30619" t="s">
        <v>40673</v>
      </c>
      <c r="F30619" t="str">
        <f t="shared" si="478"/>
        <v>1671271:HYST</v>
      </c>
      <c r="G30619" t="s">
        <v>64930</v>
      </c>
      <c r="H30619" s="2" t="s">
        <v>69612</v>
      </c>
    </row>
    <row r="30620" spans="1:8" x14ac:dyDescent="0.25">
      <c r="A30620" s="1">
        <v>50041676</v>
      </c>
      <c r="B30620" s="1" t="s">
        <v>40538</v>
      </c>
      <c r="C30620" s="1" t="s">
        <v>30565</v>
      </c>
      <c r="D30620" s="1" t="s">
        <v>40604</v>
      </c>
      <c r="E30620" t="s">
        <v>40673</v>
      </c>
      <c r="F30620" t="str">
        <f t="shared" si="478"/>
        <v>1671304:HYST</v>
      </c>
      <c r="G30620" t="s">
        <v>64931</v>
      </c>
      <c r="H30620" s="2" t="s">
        <v>69612</v>
      </c>
    </row>
    <row r="30621" spans="1:8" x14ac:dyDescent="0.25">
      <c r="A30621" s="1">
        <v>50041677</v>
      </c>
      <c r="B30621" s="1" t="s">
        <v>40538</v>
      </c>
      <c r="C30621" s="1" t="s">
        <v>30566</v>
      </c>
      <c r="D30621" s="1" t="s">
        <v>40604</v>
      </c>
      <c r="E30621" t="s">
        <v>40673</v>
      </c>
      <c r="F30621" t="str">
        <f t="shared" si="478"/>
        <v>1671760:HYST</v>
      </c>
      <c r="G30621" t="s">
        <v>64648</v>
      </c>
      <c r="H30621" s="2" t="s">
        <v>69612</v>
      </c>
    </row>
    <row r="30622" spans="1:8" x14ac:dyDescent="0.25">
      <c r="A30622" s="1">
        <v>50041678</v>
      </c>
      <c r="B30622" s="1" t="s">
        <v>40538</v>
      </c>
      <c r="C30622" s="1" t="s">
        <v>30567</v>
      </c>
      <c r="D30622" s="1" t="s">
        <v>40604</v>
      </c>
      <c r="E30622" t="s">
        <v>40673</v>
      </c>
      <c r="F30622" t="str">
        <f t="shared" si="478"/>
        <v>0167182:HYST</v>
      </c>
      <c r="G30622" t="s">
        <v>41713</v>
      </c>
      <c r="H30622" s="2" t="s">
        <v>69612</v>
      </c>
    </row>
    <row r="30623" spans="1:8" x14ac:dyDescent="0.25">
      <c r="A30623" s="1">
        <v>50041679</v>
      </c>
      <c r="B30623" s="1" t="s">
        <v>40538</v>
      </c>
      <c r="C30623" s="1" t="s">
        <v>30568</v>
      </c>
      <c r="D30623" s="1" t="s">
        <v>40604</v>
      </c>
      <c r="E30623" t="s">
        <v>40673</v>
      </c>
      <c r="F30623" t="str">
        <f t="shared" si="478"/>
        <v>1672004:HYST</v>
      </c>
      <c r="G30623" t="s">
        <v>42026</v>
      </c>
      <c r="H30623" s="2" t="s">
        <v>69612</v>
      </c>
    </row>
    <row r="30624" spans="1:8" x14ac:dyDescent="0.25">
      <c r="A30624" s="1">
        <v>50041680</v>
      </c>
      <c r="B30624" s="1" t="s">
        <v>40538</v>
      </c>
      <c r="C30624" s="1" t="s">
        <v>30569</v>
      </c>
      <c r="D30624" s="1" t="s">
        <v>40604</v>
      </c>
      <c r="E30624" t="s">
        <v>40673</v>
      </c>
      <c r="F30624" t="str">
        <f t="shared" si="478"/>
        <v>1672504:HYST</v>
      </c>
      <c r="G30624" t="s">
        <v>64932</v>
      </c>
      <c r="H30624" s="2" t="s">
        <v>69612</v>
      </c>
    </row>
    <row r="30625" spans="1:8" x14ac:dyDescent="0.25">
      <c r="A30625" s="1">
        <v>50041681</v>
      </c>
      <c r="B30625" s="1" t="s">
        <v>40538</v>
      </c>
      <c r="C30625" s="1" t="s">
        <v>30570</v>
      </c>
      <c r="D30625" s="1" t="s">
        <v>40604</v>
      </c>
      <c r="E30625" t="s">
        <v>40673</v>
      </c>
      <c r="F30625" t="str">
        <f t="shared" si="478"/>
        <v>1672695:HYST</v>
      </c>
      <c r="G30625" t="s">
        <v>48936</v>
      </c>
      <c r="H30625" s="2" t="s">
        <v>69612</v>
      </c>
    </row>
    <row r="30626" spans="1:8" x14ac:dyDescent="0.25">
      <c r="A30626" s="1">
        <v>50041682</v>
      </c>
      <c r="B30626" s="1" t="s">
        <v>40538</v>
      </c>
      <c r="C30626" s="1" t="s">
        <v>30571</v>
      </c>
      <c r="D30626" s="1" t="s">
        <v>40604</v>
      </c>
      <c r="E30626" t="s">
        <v>40673</v>
      </c>
      <c r="F30626" t="str">
        <f t="shared" si="478"/>
        <v>1672699:HYST</v>
      </c>
      <c r="G30626" t="s">
        <v>41767</v>
      </c>
      <c r="H30626" s="2" t="s">
        <v>69612</v>
      </c>
    </row>
    <row r="30627" spans="1:8" x14ac:dyDescent="0.25">
      <c r="A30627" s="1">
        <v>50041683</v>
      </c>
      <c r="B30627" s="1" t="s">
        <v>40538</v>
      </c>
      <c r="C30627" s="1" t="s">
        <v>30572</v>
      </c>
      <c r="D30627" s="1" t="s">
        <v>40604</v>
      </c>
      <c r="E30627" t="s">
        <v>40673</v>
      </c>
      <c r="F30627" t="str">
        <f t="shared" si="478"/>
        <v>1673388:HYST</v>
      </c>
      <c r="G30627" t="s">
        <v>46438</v>
      </c>
      <c r="H30627" s="2" t="s">
        <v>69612</v>
      </c>
    </row>
    <row r="30628" spans="1:8" x14ac:dyDescent="0.25">
      <c r="A30628" s="1">
        <v>50041684</v>
      </c>
      <c r="B30628" s="1" t="s">
        <v>40538</v>
      </c>
      <c r="C30628" s="1" t="s">
        <v>30573</v>
      </c>
      <c r="D30628" s="1" t="s">
        <v>40604</v>
      </c>
      <c r="E30628" t="s">
        <v>40673</v>
      </c>
      <c r="F30628" t="str">
        <f t="shared" si="478"/>
        <v>1673481:HYST</v>
      </c>
      <c r="G30628" t="s">
        <v>64933</v>
      </c>
      <c r="H30628" s="2" t="s">
        <v>69612</v>
      </c>
    </row>
    <row r="30629" spans="1:8" x14ac:dyDescent="0.25">
      <c r="A30629" s="1">
        <v>50041685</v>
      </c>
      <c r="B30629" s="1" t="s">
        <v>40538</v>
      </c>
      <c r="C30629" s="1" t="s">
        <v>30574</v>
      </c>
      <c r="D30629" s="1" t="s">
        <v>40604</v>
      </c>
      <c r="E30629" t="s">
        <v>40673</v>
      </c>
      <c r="F30629" t="str">
        <f t="shared" si="478"/>
        <v>1673482:HYST</v>
      </c>
      <c r="G30629" t="s">
        <v>64934</v>
      </c>
      <c r="H30629" s="2" t="s">
        <v>69612</v>
      </c>
    </row>
    <row r="30630" spans="1:8" x14ac:dyDescent="0.25">
      <c r="A30630" s="1">
        <v>50041686</v>
      </c>
      <c r="B30630" s="1" t="s">
        <v>40538</v>
      </c>
      <c r="C30630" s="1" t="s">
        <v>30575</v>
      </c>
      <c r="D30630" s="1" t="s">
        <v>40604</v>
      </c>
      <c r="E30630" t="s">
        <v>40673</v>
      </c>
      <c r="F30630" t="str">
        <f t="shared" si="478"/>
        <v>1673898:HYST</v>
      </c>
      <c r="G30630" t="s">
        <v>64281</v>
      </c>
      <c r="H30630" s="2" t="s">
        <v>69612</v>
      </c>
    </row>
    <row r="30631" spans="1:8" x14ac:dyDescent="0.25">
      <c r="A30631" s="1">
        <v>50041687</v>
      </c>
      <c r="B30631" s="1" t="s">
        <v>40538</v>
      </c>
      <c r="C30631" s="1" t="s">
        <v>30576</v>
      </c>
      <c r="D30631" s="1" t="s">
        <v>40604</v>
      </c>
      <c r="E30631" t="s">
        <v>40673</v>
      </c>
      <c r="F30631" t="str">
        <f t="shared" si="478"/>
        <v>1674006:HYST</v>
      </c>
      <c r="G30631" t="s">
        <v>64935</v>
      </c>
      <c r="H30631" s="2" t="s">
        <v>69612</v>
      </c>
    </row>
    <row r="30632" spans="1:8" x14ac:dyDescent="0.25">
      <c r="A30632" s="1">
        <v>50041688</v>
      </c>
      <c r="B30632" s="1" t="s">
        <v>40538</v>
      </c>
      <c r="C30632" s="1" t="s">
        <v>30577</v>
      </c>
      <c r="D30632" s="1" t="s">
        <v>40604</v>
      </c>
      <c r="E30632" t="s">
        <v>40673</v>
      </c>
      <c r="F30632" t="str">
        <f t="shared" si="478"/>
        <v>1674087:HYST</v>
      </c>
      <c r="G30632" t="s">
        <v>41644</v>
      </c>
      <c r="H30632" s="2" t="s">
        <v>69612</v>
      </c>
    </row>
    <row r="30633" spans="1:8" x14ac:dyDescent="0.25">
      <c r="A30633" s="1">
        <v>50041689</v>
      </c>
      <c r="B30633" s="1" t="s">
        <v>40538</v>
      </c>
      <c r="C30633" s="1" t="s">
        <v>30578</v>
      </c>
      <c r="D30633" s="1" t="s">
        <v>40604</v>
      </c>
      <c r="E30633" t="s">
        <v>40673</v>
      </c>
      <c r="F30633" t="str">
        <f t="shared" si="478"/>
        <v>1674089:HYST</v>
      </c>
      <c r="G30633" t="s">
        <v>40706</v>
      </c>
      <c r="H30633" s="2" t="s">
        <v>69612</v>
      </c>
    </row>
    <row r="30634" spans="1:8" x14ac:dyDescent="0.25">
      <c r="A30634" s="1">
        <v>50041690</v>
      </c>
      <c r="B30634" s="1" t="s">
        <v>40538</v>
      </c>
      <c r="C30634" s="1" t="s">
        <v>30579</v>
      </c>
      <c r="D30634" s="1" t="s">
        <v>40604</v>
      </c>
      <c r="E30634" t="s">
        <v>40673</v>
      </c>
      <c r="F30634" t="str">
        <f t="shared" si="478"/>
        <v>1674476:HYST</v>
      </c>
      <c r="G30634" t="s">
        <v>64936</v>
      </c>
      <c r="H30634" s="2" t="s">
        <v>69612</v>
      </c>
    </row>
    <row r="30635" spans="1:8" x14ac:dyDescent="0.25">
      <c r="A30635" s="1">
        <v>50041691</v>
      </c>
      <c r="B30635" s="1" t="s">
        <v>40538</v>
      </c>
      <c r="C30635" s="1" t="s">
        <v>30580</v>
      </c>
      <c r="D30635" s="1" t="s">
        <v>40604</v>
      </c>
      <c r="E30635" t="s">
        <v>40673</v>
      </c>
      <c r="F30635" t="str">
        <f t="shared" si="478"/>
        <v>1675884:HYST</v>
      </c>
      <c r="G30635" t="s">
        <v>64937</v>
      </c>
      <c r="H30635" s="2" t="s">
        <v>69612</v>
      </c>
    </row>
    <row r="30636" spans="1:8" x14ac:dyDescent="0.25">
      <c r="A30636" s="1">
        <v>50041692</v>
      </c>
      <c r="B30636" s="1" t="s">
        <v>40538</v>
      </c>
      <c r="C30636" s="1" t="s">
        <v>30581</v>
      </c>
      <c r="D30636" s="1" t="s">
        <v>40604</v>
      </c>
      <c r="E30636" t="s">
        <v>40673</v>
      </c>
      <c r="F30636" t="str">
        <f t="shared" si="478"/>
        <v>8816619:HYST</v>
      </c>
      <c r="G30636" t="s">
        <v>51616</v>
      </c>
      <c r="H30636" s="2" t="s">
        <v>69612</v>
      </c>
    </row>
    <row r="30637" spans="1:8" x14ac:dyDescent="0.25">
      <c r="A30637" s="1">
        <v>50041693</v>
      </c>
      <c r="B30637" s="1" t="s">
        <v>40538</v>
      </c>
      <c r="C30637" s="1" t="s">
        <v>30582</v>
      </c>
      <c r="D30637" s="1" t="s">
        <v>40604</v>
      </c>
      <c r="E30637" t="s">
        <v>40673</v>
      </c>
      <c r="F30637" t="str">
        <f t="shared" si="478"/>
        <v>1676607:HYST</v>
      </c>
      <c r="G30637" t="s">
        <v>64938</v>
      </c>
      <c r="H30637" s="2" t="s">
        <v>69612</v>
      </c>
    </row>
    <row r="30638" spans="1:8" x14ac:dyDescent="0.25">
      <c r="A30638" s="1">
        <v>50041694</v>
      </c>
      <c r="B30638" s="1" t="s">
        <v>40538</v>
      </c>
      <c r="C30638" s="1" t="s">
        <v>30583</v>
      </c>
      <c r="D30638" s="1" t="s">
        <v>40604</v>
      </c>
      <c r="E30638" t="s">
        <v>40673</v>
      </c>
      <c r="F30638" t="str">
        <f t="shared" si="478"/>
        <v>1676815:HYST</v>
      </c>
      <c r="G30638" t="s">
        <v>64374</v>
      </c>
      <c r="H30638" s="2" t="s">
        <v>69612</v>
      </c>
    </row>
    <row r="30639" spans="1:8" x14ac:dyDescent="0.25">
      <c r="A30639" s="1">
        <v>50041695</v>
      </c>
      <c r="B30639" s="1" t="s">
        <v>40538</v>
      </c>
      <c r="C30639" s="1" t="s">
        <v>30584</v>
      </c>
      <c r="D30639" s="1" t="s">
        <v>40604</v>
      </c>
      <c r="E30639" t="s">
        <v>40673</v>
      </c>
      <c r="F30639" t="str">
        <f t="shared" si="478"/>
        <v>1676875:HYST</v>
      </c>
      <c r="G30639" t="s">
        <v>64218</v>
      </c>
      <c r="H30639" s="2" t="s">
        <v>69612</v>
      </c>
    </row>
    <row r="30640" spans="1:8" x14ac:dyDescent="0.25">
      <c r="A30640" s="1">
        <v>50041696</v>
      </c>
      <c r="B30640" s="1" t="s">
        <v>40538</v>
      </c>
      <c r="C30640" s="1" t="s">
        <v>30585</v>
      </c>
      <c r="D30640" s="1" t="s">
        <v>40604</v>
      </c>
      <c r="E30640" t="s">
        <v>40673</v>
      </c>
      <c r="F30640" t="str">
        <f t="shared" si="478"/>
        <v>1676923:HYST</v>
      </c>
      <c r="G30640" t="s">
        <v>41588</v>
      </c>
      <c r="H30640" s="2" t="s">
        <v>69612</v>
      </c>
    </row>
    <row r="30641" spans="1:8" x14ac:dyDescent="0.25">
      <c r="A30641" s="1">
        <v>50041697</v>
      </c>
      <c r="B30641" s="1" t="s">
        <v>40538</v>
      </c>
      <c r="C30641" s="1" t="s">
        <v>30586</v>
      </c>
      <c r="D30641" s="1" t="s">
        <v>40604</v>
      </c>
      <c r="E30641" t="s">
        <v>40673</v>
      </c>
      <c r="F30641" t="str">
        <f t="shared" si="478"/>
        <v>1677115:HYST</v>
      </c>
      <c r="G30641" t="s">
        <v>42423</v>
      </c>
      <c r="H30641" s="2" t="s">
        <v>69612</v>
      </c>
    </row>
    <row r="30642" spans="1:8" x14ac:dyDescent="0.25">
      <c r="A30642" s="1">
        <v>50041698</v>
      </c>
      <c r="B30642" s="1" t="s">
        <v>40538</v>
      </c>
      <c r="C30642" s="1" t="s">
        <v>30587</v>
      </c>
      <c r="D30642" s="1" t="s">
        <v>40604</v>
      </c>
      <c r="E30642" t="s">
        <v>40673</v>
      </c>
      <c r="F30642" t="str">
        <f t="shared" si="478"/>
        <v>1677385:HYST</v>
      </c>
      <c r="G30642" t="s">
        <v>64939</v>
      </c>
      <c r="H30642" s="2" t="s">
        <v>69612</v>
      </c>
    </row>
    <row r="30643" spans="1:8" x14ac:dyDescent="0.25">
      <c r="A30643" s="1">
        <v>50041699</v>
      </c>
      <c r="B30643" s="1" t="s">
        <v>40538</v>
      </c>
      <c r="C30643" s="1" t="s">
        <v>30588</v>
      </c>
      <c r="D30643" s="1" t="s">
        <v>40604</v>
      </c>
      <c r="E30643" t="s">
        <v>40673</v>
      </c>
      <c r="F30643" t="str">
        <f t="shared" si="478"/>
        <v>1677793:HYST</v>
      </c>
      <c r="G30643" t="s">
        <v>64940</v>
      </c>
      <c r="H30643" s="2" t="s">
        <v>69612</v>
      </c>
    </row>
    <row r="30644" spans="1:8" x14ac:dyDescent="0.25">
      <c r="A30644" s="1">
        <v>50041700</v>
      </c>
      <c r="B30644" s="1" t="s">
        <v>40538</v>
      </c>
      <c r="C30644" s="1" t="s">
        <v>30589</v>
      </c>
      <c r="D30644" s="1" t="s">
        <v>40604</v>
      </c>
      <c r="E30644" t="s">
        <v>40673</v>
      </c>
      <c r="F30644" t="str">
        <f t="shared" si="478"/>
        <v>1677867:HYST</v>
      </c>
      <c r="G30644" t="s">
        <v>64941</v>
      </c>
      <c r="H30644" s="2" t="s">
        <v>69612</v>
      </c>
    </row>
    <row r="30645" spans="1:8" x14ac:dyDescent="0.25">
      <c r="A30645" s="1">
        <v>50041701</v>
      </c>
      <c r="B30645" s="1" t="s">
        <v>40538</v>
      </c>
      <c r="C30645" s="1" t="s">
        <v>30590</v>
      </c>
      <c r="D30645" s="1" t="s">
        <v>40604</v>
      </c>
      <c r="E30645" t="s">
        <v>40673</v>
      </c>
      <c r="F30645" t="str">
        <f t="shared" si="478"/>
        <v>1677876:HYST</v>
      </c>
      <c r="G30645" t="s">
        <v>64942</v>
      </c>
      <c r="H30645" s="2" t="s">
        <v>69612</v>
      </c>
    </row>
    <row r="30646" spans="1:8" x14ac:dyDescent="0.25">
      <c r="A30646" s="1">
        <v>50041702</v>
      </c>
      <c r="B30646" s="1" t="s">
        <v>40538</v>
      </c>
      <c r="C30646" s="1" t="s">
        <v>30591</v>
      </c>
      <c r="D30646" s="1" t="s">
        <v>40604</v>
      </c>
      <c r="E30646" t="s">
        <v>40673</v>
      </c>
      <c r="F30646" t="str">
        <f t="shared" si="478"/>
        <v>1678165:HYST</v>
      </c>
      <c r="G30646" t="s">
        <v>45913</v>
      </c>
      <c r="H30646" s="2" t="s">
        <v>69612</v>
      </c>
    </row>
    <row r="30647" spans="1:8" x14ac:dyDescent="0.25">
      <c r="A30647" s="1">
        <v>50041703</v>
      </c>
      <c r="B30647" s="1" t="s">
        <v>40538</v>
      </c>
      <c r="C30647" s="1" t="s">
        <v>30592</v>
      </c>
      <c r="D30647" s="1" t="s">
        <v>40604</v>
      </c>
      <c r="E30647" t="s">
        <v>40673</v>
      </c>
      <c r="F30647" t="str">
        <f t="shared" si="478"/>
        <v>1678204:HYST</v>
      </c>
      <c r="G30647" t="s">
        <v>64943</v>
      </c>
      <c r="H30647" s="2" t="s">
        <v>69612</v>
      </c>
    </row>
    <row r="30648" spans="1:8" x14ac:dyDescent="0.25">
      <c r="A30648" s="1">
        <v>50041704</v>
      </c>
      <c r="B30648" s="1" t="s">
        <v>40538</v>
      </c>
      <c r="C30648" s="1" t="s">
        <v>30593</v>
      </c>
      <c r="D30648" s="1" t="s">
        <v>40604</v>
      </c>
      <c r="E30648" t="s">
        <v>40673</v>
      </c>
      <c r="F30648" t="str">
        <f t="shared" si="478"/>
        <v>1678405:HYST</v>
      </c>
      <c r="G30648" t="s">
        <v>64944</v>
      </c>
      <c r="H30648" s="2" t="s">
        <v>69612</v>
      </c>
    </row>
    <row r="30649" spans="1:8" x14ac:dyDescent="0.25">
      <c r="A30649" s="1">
        <v>50041705</v>
      </c>
      <c r="B30649" s="1" t="s">
        <v>40538</v>
      </c>
      <c r="C30649" s="1" t="s">
        <v>30594</v>
      </c>
      <c r="D30649" s="1" t="s">
        <v>40604</v>
      </c>
      <c r="E30649" t="s">
        <v>40673</v>
      </c>
      <c r="F30649" t="str">
        <f t="shared" si="478"/>
        <v>1678509:HYST</v>
      </c>
      <c r="G30649" t="s">
        <v>64945</v>
      </c>
      <c r="H30649" s="2" t="s">
        <v>69612</v>
      </c>
    </row>
    <row r="30650" spans="1:8" x14ac:dyDescent="0.25">
      <c r="A30650" s="1">
        <v>50041706</v>
      </c>
      <c r="B30650" s="1" t="s">
        <v>40538</v>
      </c>
      <c r="C30650" s="1" t="s">
        <v>30595</v>
      </c>
      <c r="D30650" s="1" t="s">
        <v>40604</v>
      </c>
      <c r="E30650" t="s">
        <v>40673</v>
      </c>
      <c r="F30650" t="str">
        <f t="shared" si="478"/>
        <v>0016815:HYST</v>
      </c>
      <c r="G30650" t="s">
        <v>41767</v>
      </c>
      <c r="H30650" s="2" t="s">
        <v>69612</v>
      </c>
    </row>
    <row r="30651" spans="1:8" x14ac:dyDescent="0.25">
      <c r="A30651" s="1">
        <v>50041707</v>
      </c>
      <c r="B30651" s="1" t="s">
        <v>40538</v>
      </c>
      <c r="C30651" s="1" t="s">
        <v>30596</v>
      </c>
      <c r="D30651" s="1" t="s">
        <v>40604</v>
      </c>
      <c r="E30651" t="s">
        <v>40673</v>
      </c>
      <c r="F30651" t="str">
        <f t="shared" si="478"/>
        <v>1682736:HYST</v>
      </c>
      <c r="G30651" t="s">
        <v>64090</v>
      </c>
      <c r="H30651" s="2" t="s">
        <v>69612</v>
      </c>
    </row>
    <row r="30652" spans="1:8" x14ac:dyDescent="0.25">
      <c r="A30652" s="1">
        <v>50041708</v>
      </c>
      <c r="B30652" s="1" t="s">
        <v>40538</v>
      </c>
      <c r="C30652" s="1" t="s">
        <v>30597</v>
      </c>
      <c r="D30652" s="1" t="s">
        <v>40604</v>
      </c>
      <c r="E30652" t="s">
        <v>40673</v>
      </c>
      <c r="F30652" t="str">
        <f t="shared" si="478"/>
        <v>1683486:HYST</v>
      </c>
      <c r="G30652" t="s">
        <v>64946</v>
      </c>
      <c r="H30652" s="2" t="s">
        <v>69612</v>
      </c>
    </row>
    <row r="30653" spans="1:8" x14ac:dyDescent="0.25">
      <c r="A30653" s="1">
        <v>50041709</v>
      </c>
      <c r="B30653" s="1" t="s">
        <v>40538</v>
      </c>
      <c r="C30653" s="1" t="s">
        <v>30598</v>
      </c>
      <c r="D30653" s="1" t="s">
        <v>40604</v>
      </c>
      <c r="E30653" t="s">
        <v>40673</v>
      </c>
      <c r="F30653" t="str">
        <f t="shared" si="478"/>
        <v>1683529:HYST</v>
      </c>
      <c r="G30653" t="s">
        <v>64947</v>
      </c>
      <c r="H30653" s="2" t="s">
        <v>69612</v>
      </c>
    </row>
    <row r="30654" spans="1:8" x14ac:dyDescent="0.25">
      <c r="A30654" s="1">
        <v>50041710</v>
      </c>
      <c r="B30654" s="1" t="s">
        <v>40538</v>
      </c>
      <c r="C30654" s="1" t="s">
        <v>30599</v>
      </c>
      <c r="D30654" s="1" t="s">
        <v>40604</v>
      </c>
      <c r="E30654" t="s">
        <v>40673</v>
      </c>
      <c r="F30654" t="str">
        <f t="shared" si="478"/>
        <v>1683722:HYST</v>
      </c>
      <c r="G30654" t="s">
        <v>64948</v>
      </c>
      <c r="H30654" s="2" t="s">
        <v>69612</v>
      </c>
    </row>
    <row r="30655" spans="1:8" x14ac:dyDescent="0.25">
      <c r="A30655" s="1">
        <v>50041711</v>
      </c>
      <c r="B30655" s="1" t="s">
        <v>40538</v>
      </c>
      <c r="C30655" s="1" t="s">
        <v>30600</v>
      </c>
      <c r="D30655" s="1" t="s">
        <v>40604</v>
      </c>
      <c r="E30655" t="s">
        <v>40673</v>
      </c>
      <c r="F30655" t="str">
        <f t="shared" si="478"/>
        <v>1683744:HYST</v>
      </c>
      <c r="G30655" t="s">
        <v>44254</v>
      </c>
      <c r="H30655" s="2" t="s">
        <v>69612</v>
      </c>
    </row>
    <row r="30656" spans="1:8" x14ac:dyDescent="0.25">
      <c r="A30656" s="1">
        <v>50041712</v>
      </c>
      <c r="B30656" s="1" t="s">
        <v>40538</v>
      </c>
      <c r="C30656" s="1" t="s">
        <v>30601</v>
      </c>
      <c r="D30656" s="1" t="s">
        <v>40604</v>
      </c>
      <c r="E30656" t="s">
        <v>40673</v>
      </c>
      <c r="F30656" t="str">
        <f t="shared" si="478"/>
        <v>4129749:HYST</v>
      </c>
      <c r="G30656" t="s">
        <v>48702</v>
      </c>
      <c r="H30656" s="2" t="s">
        <v>69612</v>
      </c>
    </row>
    <row r="30657" spans="1:8" x14ac:dyDescent="0.25">
      <c r="A30657" s="1">
        <v>50041713</v>
      </c>
      <c r="B30657" s="1" t="s">
        <v>40538</v>
      </c>
      <c r="C30657" s="1" t="s">
        <v>30602</v>
      </c>
      <c r="D30657" s="1" t="s">
        <v>40604</v>
      </c>
      <c r="E30657" t="s">
        <v>40673</v>
      </c>
      <c r="F30657" t="str">
        <f t="shared" si="478"/>
        <v>1684272:HYST</v>
      </c>
      <c r="G30657" t="s">
        <v>64949</v>
      </c>
      <c r="H30657" s="2" t="s">
        <v>69612</v>
      </c>
    </row>
    <row r="30658" spans="1:8" x14ac:dyDescent="0.25">
      <c r="A30658" s="1">
        <v>50041714</v>
      </c>
      <c r="B30658" s="1" t="s">
        <v>40538</v>
      </c>
      <c r="C30658" s="1" t="s">
        <v>30603</v>
      </c>
      <c r="D30658" s="1" t="s">
        <v>40604</v>
      </c>
      <c r="E30658" t="s">
        <v>40673</v>
      </c>
      <c r="F30658" t="str">
        <f t="shared" si="478"/>
        <v>1684336:HYST</v>
      </c>
      <c r="G30658" t="s">
        <v>64950</v>
      </c>
      <c r="H30658" s="2" t="s">
        <v>69612</v>
      </c>
    </row>
    <row r="30659" spans="1:8" x14ac:dyDescent="0.25">
      <c r="A30659" s="1">
        <v>50041715</v>
      </c>
      <c r="B30659" s="1" t="s">
        <v>40538</v>
      </c>
      <c r="C30659" s="1" t="s">
        <v>30604</v>
      </c>
      <c r="D30659" s="1" t="s">
        <v>40604</v>
      </c>
      <c r="E30659" t="s">
        <v>40673</v>
      </c>
      <c r="F30659" t="str">
        <f t="shared" ref="F30659:F30722" si="479">C30659&amp;":"&amp;E30659</f>
        <v>1684346:HYST</v>
      </c>
      <c r="G30659" t="s">
        <v>64951</v>
      </c>
      <c r="H30659" s="2" t="s">
        <v>69612</v>
      </c>
    </row>
    <row r="30660" spans="1:8" x14ac:dyDescent="0.25">
      <c r="A30660" s="1">
        <v>50041716</v>
      </c>
      <c r="B30660" s="1" t="s">
        <v>40538</v>
      </c>
      <c r="C30660" s="1" t="s">
        <v>30605</v>
      </c>
      <c r="D30660" s="1" t="s">
        <v>40604</v>
      </c>
      <c r="E30660" t="s">
        <v>40673</v>
      </c>
      <c r="F30660" t="str">
        <f t="shared" si="479"/>
        <v>1684347:HYST</v>
      </c>
      <c r="G30660" t="s">
        <v>64952</v>
      </c>
      <c r="H30660" s="2" t="s">
        <v>69612</v>
      </c>
    </row>
    <row r="30661" spans="1:8" x14ac:dyDescent="0.25">
      <c r="A30661" s="1">
        <v>50041717</v>
      </c>
      <c r="B30661" s="1" t="s">
        <v>40538</v>
      </c>
      <c r="C30661" s="1" t="s">
        <v>30605</v>
      </c>
      <c r="D30661" s="1" t="s">
        <v>40554</v>
      </c>
      <c r="E30661" t="s">
        <v>40623</v>
      </c>
      <c r="F30661" t="str">
        <f t="shared" si="479"/>
        <v>1684347:NAC</v>
      </c>
      <c r="G30661" t="s">
        <v>64952</v>
      </c>
      <c r="H30661" s="2" t="s">
        <v>69612</v>
      </c>
    </row>
    <row r="30662" spans="1:8" x14ac:dyDescent="0.25">
      <c r="A30662" s="1">
        <v>50041718</v>
      </c>
      <c r="B30662" s="1" t="s">
        <v>40538</v>
      </c>
      <c r="C30662" s="1" t="s">
        <v>30606</v>
      </c>
      <c r="D30662" s="1" t="s">
        <v>40604</v>
      </c>
      <c r="E30662" t="s">
        <v>40673</v>
      </c>
      <c r="F30662" t="str">
        <f t="shared" si="479"/>
        <v>1684499:HYST</v>
      </c>
      <c r="G30662" t="s">
        <v>40769</v>
      </c>
      <c r="H30662" s="2" t="s">
        <v>69612</v>
      </c>
    </row>
    <row r="30663" spans="1:8" x14ac:dyDescent="0.25">
      <c r="A30663" s="1">
        <v>50041719</v>
      </c>
      <c r="B30663" s="1" t="s">
        <v>40538</v>
      </c>
      <c r="C30663" s="1" t="s">
        <v>30607</v>
      </c>
      <c r="D30663" s="1" t="s">
        <v>40604</v>
      </c>
      <c r="E30663" t="s">
        <v>40673</v>
      </c>
      <c r="F30663" t="str">
        <f t="shared" si="479"/>
        <v>1684513:HYST</v>
      </c>
      <c r="G30663" t="s">
        <v>64953</v>
      </c>
      <c r="H30663" s="2" t="s">
        <v>69612</v>
      </c>
    </row>
    <row r="30664" spans="1:8" x14ac:dyDescent="0.25">
      <c r="A30664" s="1">
        <v>50041720</v>
      </c>
      <c r="B30664" s="1" t="s">
        <v>40538</v>
      </c>
      <c r="C30664" s="1" t="s">
        <v>30608</v>
      </c>
      <c r="D30664" s="1" t="s">
        <v>40604</v>
      </c>
      <c r="E30664" t="s">
        <v>40673</v>
      </c>
      <c r="F30664" t="str">
        <f t="shared" si="479"/>
        <v>1684558:HYST</v>
      </c>
      <c r="G30664" t="s">
        <v>42777</v>
      </c>
      <c r="H30664" s="2" t="s">
        <v>69612</v>
      </c>
    </row>
    <row r="30665" spans="1:8" x14ac:dyDescent="0.25">
      <c r="A30665" s="1">
        <v>50041721</v>
      </c>
      <c r="B30665" s="1" t="s">
        <v>40538</v>
      </c>
      <c r="C30665" s="1" t="s">
        <v>30609</v>
      </c>
      <c r="D30665" s="1" t="s">
        <v>40604</v>
      </c>
      <c r="E30665" t="s">
        <v>40673</v>
      </c>
      <c r="F30665" t="str">
        <f t="shared" si="479"/>
        <v>0016865:HYST</v>
      </c>
      <c r="G30665" t="s">
        <v>40717</v>
      </c>
      <c r="H30665" s="2" t="s">
        <v>69612</v>
      </c>
    </row>
    <row r="30666" spans="1:8" x14ac:dyDescent="0.25">
      <c r="A30666" s="1">
        <v>50041722</v>
      </c>
      <c r="B30666" s="1" t="s">
        <v>40538</v>
      </c>
      <c r="C30666" s="1" t="s">
        <v>30610</v>
      </c>
      <c r="D30666" s="1" t="s">
        <v>40604</v>
      </c>
      <c r="E30666" t="s">
        <v>40673</v>
      </c>
      <c r="F30666" t="str">
        <f t="shared" si="479"/>
        <v>1687661:HYST</v>
      </c>
      <c r="G30666" t="s">
        <v>64079</v>
      </c>
      <c r="H30666" s="2" t="s">
        <v>69612</v>
      </c>
    </row>
    <row r="30667" spans="1:8" x14ac:dyDescent="0.25">
      <c r="A30667" s="1">
        <v>50041723</v>
      </c>
      <c r="B30667" s="1" t="s">
        <v>40538</v>
      </c>
      <c r="C30667" s="1" t="s">
        <v>30611</v>
      </c>
      <c r="D30667" s="1" t="s">
        <v>40604</v>
      </c>
      <c r="E30667" t="s">
        <v>40673</v>
      </c>
      <c r="F30667" t="str">
        <f t="shared" si="479"/>
        <v>0168811:HYST</v>
      </c>
      <c r="G30667" t="s">
        <v>64954</v>
      </c>
      <c r="H30667" s="2" t="s">
        <v>69612</v>
      </c>
    </row>
    <row r="30668" spans="1:8" x14ac:dyDescent="0.25">
      <c r="A30668" s="1">
        <v>50041724</v>
      </c>
      <c r="B30668" s="1" t="s">
        <v>40538</v>
      </c>
      <c r="C30668" s="1" t="s">
        <v>30612</v>
      </c>
      <c r="D30668" s="1" t="s">
        <v>40604</v>
      </c>
      <c r="E30668" t="s">
        <v>40673</v>
      </c>
      <c r="F30668" t="str">
        <f t="shared" si="479"/>
        <v>1688244:HYST</v>
      </c>
      <c r="G30668" t="s">
        <v>49078</v>
      </c>
      <c r="H30668" s="2" t="s">
        <v>69612</v>
      </c>
    </row>
    <row r="30669" spans="1:8" x14ac:dyDescent="0.25">
      <c r="A30669" s="1">
        <v>50041725</v>
      </c>
      <c r="B30669" s="1" t="s">
        <v>40538</v>
      </c>
      <c r="C30669" s="1" t="s">
        <v>30613</v>
      </c>
      <c r="D30669" s="1" t="s">
        <v>40604</v>
      </c>
      <c r="E30669" t="s">
        <v>40673</v>
      </c>
      <c r="F30669" t="str">
        <f t="shared" si="479"/>
        <v>1688248:HYST</v>
      </c>
      <c r="G30669" t="s">
        <v>51962</v>
      </c>
      <c r="H30669" s="2" t="s">
        <v>69612</v>
      </c>
    </row>
    <row r="30670" spans="1:8" x14ac:dyDescent="0.25">
      <c r="A30670" s="1">
        <v>50041726</v>
      </c>
      <c r="B30670" s="1" t="s">
        <v>40538</v>
      </c>
      <c r="C30670" s="1" t="s">
        <v>30614</v>
      </c>
      <c r="D30670" s="1" t="s">
        <v>40604</v>
      </c>
      <c r="E30670" t="s">
        <v>40673</v>
      </c>
      <c r="F30670" t="str">
        <f t="shared" si="479"/>
        <v>1688547:HYST</v>
      </c>
      <c r="G30670" t="s">
        <v>52479</v>
      </c>
      <c r="H30670" s="2" t="s">
        <v>69612</v>
      </c>
    </row>
    <row r="30671" spans="1:8" x14ac:dyDescent="0.25">
      <c r="A30671" s="1">
        <v>50041727</v>
      </c>
      <c r="B30671" s="1" t="s">
        <v>40538</v>
      </c>
      <c r="C30671" s="1" t="s">
        <v>30615</v>
      </c>
      <c r="D30671" s="1" t="s">
        <v>40604</v>
      </c>
      <c r="E30671" t="s">
        <v>40673</v>
      </c>
      <c r="F30671" t="str">
        <f t="shared" si="479"/>
        <v>1688640:HYST</v>
      </c>
      <c r="G30671" t="s">
        <v>64955</v>
      </c>
      <c r="H30671" s="2" t="s">
        <v>69612</v>
      </c>
    </row>
    <row r="30672" spans="1:8" x14ac:dyDescent="0.25">
      <c r="A30672" s="1">
        <v>50041728</v>
      </c>
      <c r="B30672" s="1" t="s">
        <v>40538</v>
      </c>
      <c r="C30672" s="1" t="s">
        <v>30616</v>
      </c>
      <c r="D30672" s="1" t="s">
        <v>40604</v>
      </c>
      <c r="E30672" t="s">
        <v>40673</v>
      </c>
      <c r="F30672" t="str">
        <f t="shared" si="479"/>
        <v>1688643:HYST</v>
      </c>
      <c r="G30672" t="s">
        <v>64956</v>
      </c>
      <c r="H30672" s="2" t="s">
        <v>69612</v>
      </c>
    </row>
    <row r="30673" spans="1:8" x14ac:dyDescent="0.25">
      <c r="A30673" s="1">
        <v>50041729</v>
      </c>
      <c r="B30673" s="1" t="s">
        <v>40538</v>
      </c>
      <c r="C30673" s="1" t="s">
        <v>30617</v>
      </c>
      <c r="D30673" s="1" t="s">
        <v>40604</v>
      </c>
      <c r="E30673" t="s">
        <v>40673</v>
      </c>
      <c r="F30673" t="str">
        <f t="shared" si="479"/>
        <v>1689296:HYST</v>
      </c>
      <c r="G30673" t="s">
        <v>64957</v>
      </c>
      <c r="H30673" s="2" t="s">
        <v>69612</v>
      </c>
    </row>
    <row r="30674" spans="1:8" x14ac:dyDescent="0.25">
      <c r="A30674" s="1">
        <v>50041730</v>
      </c>
      <c r="B30674" s="1" t="s">
        <v>40538</v>
      </c>
      <c r="C30674" s="1" t="s">
        <v>30618</v>
      </c>
      <c r="D30674" s="1" t="s">
        <v>40604</v>
      </c>
      <c r="E30674" t="s">
        <v>40673</v>
      </c>
      <c r="F30674" t="str">
        <f t="shared" si="479"/>
        <v>1689346:HYST</v>
      </c>
      <c r="G30674" t="s">
        <v>64958</v>
      </c>
      <c r="H30674" s="2" t="s">
        <v>69612</v>
      </c>
    </row>
    <row r="30675" spans="1:8" x14ac:dyDescent="0.25">
      <c r="A30675" s="1">
        <v>50041731</v>
      </c>
      <c r="B30675" s="1" t="s">
        <v>40538</v>
      </c>
      <c r="C30675" s="1" t="s">
        <v>30619</v>
      </c>
      <c r="D30675" s="1" t="s">
        <v>40604</v>
      </c>
      <c r="E30675" t="s">
        <v>40673</v>
      </c>
      <c r="F30675" t="str">
        <f t="shared" si="479"/>
        <v>1689455:HYST</v>
      </c>
      <c r="G30675" t="s">
        <v>64959</v>
      </c>
      <c r="H30675" s="2" t="s">
        <v>69612</v>
      </c>
    </row>
    <row r="30676" spans="1:8" x14ac:dyDescent="0.25">
      <c r="A30676" s="1">
        <v>50041732</v>
      </c>
      <c r="B30676" s="1" t="s">
        <v>40538</v>
      </c>
      <c r="C30676" s="1" t="s">
        <v>30620</v>
      </c>
      <c r="D30676" s="1" t="s">
        <v>40604</v>
      </c>
      <c r="E30676" t="s">
        <v>40673</v>
      </c>
      <c r="F30676" t="str">
        <f t="shared" si="479"/>
        <v>1689459:HYST</v>
      </c>
      <c r="G30676" t="s">
        <v>41086</v>
      </c>
      <c r="H30676" s="2" t="s">
        <v>69612</v>
      </c>
    </row>
    <row r="30677" spans="1:8" x14ac:dyDescent="0.25">
      <c r="A30677" s="1">
        <v>50041733</v>
      </c>
      <c r="B30677" s="1" t="s">
        <v>40538</v>
      </c>
      <c r="C30677" s="1" t="s">
        <v>30621</v>
      </c>
      <c r="D30677" s="1" t="s">
        <v>40604</v>
      </c>
      <c r="E30677" t="s">
        <v>40673</v>
      </c>
      <c r="F30677" t="str">
        <f t="shared" si="479"/>
        <v>1689544:HYST</v>
      </c>
      <c r="G30677" t="s">
        <v>64584</v>
      </c>
      <c r="H30677" s="2" t="s">
        <v>69612</v>
      </c>
    </row>
    <row r="30678" spans="1:8" x14ac:dyDescent="0.25">
      <c r="A30678" s="1">
        <v>50041734</v>
      </c>
      <c r="B30678" s="1" t="s">
        <v>40538</v>
      </c>
      <c r="C30678" s="1" t="s">
        <v>30622</v>
      </c>
      <c r="D30678" s="1" t="s">
        <v>40604</v>
      </c>
      <c r="E30678" t="s">
        <v>40673</v>
      </c>
      <c r="F30678" t="str">
        <f t="shared" si="479"/>
        <v>1689610:HYST</v>
      </c>
      <c r="G30678" t="s">
        <v>50108</v>
      </c>
      <c r="H30678" s="2" t="s">
        <v>69612</v>
      </c>
    </row>
    <row r="30679" spans="1:8" x14ac:dyDescent="0.25">
      <c r="A30679" s="1">
        <v>50041735</v>
      </c>
      <c r="B30679" s="1" t="s">
        <v>40538</v>
      </c>
      <c r="C30679" s="1" t="s">
        <v>30623</v>
      </c>
      <c r="D30679" s="1" t="s">
        <v>40604</v>
      </c>
      <c r="E30679" t="s">
        <v>40673</v>
      </c>
      <c r="F30679" t="str">
        <f t="shared" si="479"/>
        <v>1689621:HYST</v>
      </c>
      <c r="G30679" t="s">
        <v>43619</v>
      </c>
      <c r="H30679" s="2" t="s">
        <v>69612</v>
      </c>
    </row>
    <row r="30680" spans="1:8" x14ac:dyDescent="0.25">
      <c r="A30680" s="1">
        <v>50041736</v>
      </c>
      <c r="B30680" s="1" t="s">
        <v>40538</v>
      </c>
      <c r="C30680" s="1" t="s">
        <v>30624</v>
      </c>
      <c r="D30680" s="1" t="s">
        <v>40604</v>
      </c>
      <c r="E30680" t="s">
        <v>40673</v>
      </c>
      <c r="F30680" t="str">
        <f t="shared" si="479"/>
        <v>1689625:HYST</v>
      </c>
      <c r="G30680" t="s">
        <v>64960</v>
      </c>
      <c r="H30680" s="2" t="s">
        <v>69612</v>
      </c>
    </row>
    <row r="30681" spans="1:8" x14ac:dyDescent="0.25">
      <c r="A30681" s="1">
        <v>50041737</v>
      </c>
      <c r="B30681" s="1" t="s">
        <v>40538</v>
      </c>
      <c r="C30681" s="1" t="s">
        <v>30625</v>
      </c>
      <c r="D30681" s="1" t="s">
        <v>40604</v>
      </c>
      <c r="E30681" t="s">
        <v>40673</v>
      </c>
      <c r="F30681" t="str">
        <f t="shared" si="479"/>
        <v>1689744:HYST</v>
      </c>
      <c r="G30681" t="s">
        <v>64961</v>
      </c>
      <c r="H30681" s="2" t="s">
        <v>69612</v>
      </c>
    </row>
    <row r="30682" spans="1:8" x14ac:dyDescent="0.25">
      <c r="A30682" s="1">
        <v>50041738</v>
      </c>
      <c r="B30682" s="1" t="s">
        <v>40538</v>
      </c>
      <c r="C30682" s="1" t="s">
        <v>30626</v>
      </c>
      <c r="D30682" s="1" t="s">
        <v>40604</v>
      </c>
      <c r="E30682" t="s">
        <v>40673</v>
      </c>
      <c r="F30682" t="str">
        <f t="shared" si="479"/>
        <v>1689914:HYST</v>
      </c>
      <c r="G30682" t="s">
        <v>46003</v>
      </c>
      <c r="H30682" s="2" t="s">
        <v>69612</v>
      </c>
    </row>
    <row r="30683" spans="1:8" x14ac:dyDescent="0.25">
      <c r="A30683" s="1">
        <v>50041739</v>
      </c>
      <c r="B30683" s="1" t="s">
        <v>40538</v>
      </c>
      <c r="C30683" s="1" t="s">
        <v>30627</v>
      </c>
      <c r="D30683" s="1" t="s">
        <v>40604</v>
      </c>
      <c r="E30683" t="s">
        <v>40673</v>
      </c>
      <c r="F30683" t="str">
        <f t="shared" si="479"/>
        <v>1690933:HYST</v>
      </c>
      <c r="G30683" t="s">
        <v>44764</v>
      </c>
      <c r="H30683" s="2" t="s">
        <v>69612</v>
      </c>
    </row>
    <row r="30684" spans="1:8" x14ac:dyDescent="0.25">
      <c r="A30684" s="1">
        <v>50041740</v>
      </c>
      <c r="B30684" s="1" t="s">
        <v>40538</v>
      </c>
      <c r="C30684" s="1" t="s">
        <v>30628</v>
      </c>
      <c r="D30684" s="1" t="s">
        <v>40604</v>
      </c>
      <c r="E30684" t="s">
        <v>40673</v>
      </c>
      <c r="F30684" t="str">
        <f t="shared" si="479"/>
        <v>1690934:HYST</v>
      </c>
      <c r="G30684" t="s">
        <v>64291</v>
      </c>
      <c r="H30684" s="2" t="s">
        <v>69612</v>
      </c>
    </row>
    <row r="30685" spans="1:8" x14ac:dyDescent="0.25">
      <c r="A30685" s="1">
        <v>50041741</v>
      </c>
      <c r="B30685" s="1" t="s">
        <v>40538</v>
      </c>
      <c r="C30685" s="1" t="s">
        <v>30629</v>
      </c>
      <c r="D30685" s="1" t="s">
        <v>40604</v>
      </c>
      <c r="E30685" t="s">
        <v>40673</v>
      </c>
      <c r="F30685" t="str">
        <f t="shared" si="479"/>
        <v>1691113:HYST</v>
      </c>
      <c r="G30685" t="s">
        <v>64962</v>
      </c>
      <c r="H30685" s="2" t="s">
        <v>69612</v>
      </c>
    </row>
    <row r="30686" spans="1:8" x14ac:dyDescent="0.25">
      <c r="A30686" s="1">
        <v>50041742</v>
      </c>
      <c r="B30686" s="1" t="s">
        <v>40538</v>
      </c>
      <c r="C30686" s="1" t="s">
        <v>30630</v>
      </c>
      <c r="D30686" s="1" t="s">
        <v>40604</v>
      </c>
      <c r="E30686" t="s">
        <v>40673</v>
      </c>
      <c r="F30686" t="str">
        <f t="shared" si="479"/>
        <v>1691114:HYST</v>
      </c>
      <c r="G30686" t="s">
        <v>64111</v>
      </c>
      <c r="H30686" s="2" t="s">
        <v>69612</v>
      </c>
    </row>
    <row r="30687" spans="1:8" x14ac:dyDescent="0.25">
      <c r="A30687" s="1">
        <v>50041743</v>
      </c>
      <c r="B30687" s="1" t="s">
        <v>40538</v>
      </c>
      <c r="C30687" s="1" t="s">
        <v>30631</v>
      </c>
      <c r="D30687" s="1" t="s">
        <v>40604</v>
      </c>
      <c r="E30687" t="s">
        <v>40673</v>
      </c>
      <c r="F30687" t="str">
        <f t="shared" si="479"/>
        <v>1691166:HYST</v>
      </c>
      <c r="G30687" t="s">
        <v>64963</v>
      </c>
      <c r="H30687" s="2" t="s">
        <v>69612</v>
      </c>
    </row>
    <row r="30688" spans="1:8" x14ac:dyDescent="0.25">
      <c r="A30688" s="1">
        <v>50041744</v>
      </c>
      <c r="B30688" s="1" t="s">
        <v>40538</v>
      </c>
      <c r="C30688" s="1" t="s">
        <v>30632</v>
      </c>
      <c r="D30688" s="1" t="s">
        <v>40604</v>
      </c>
      <c r="E30688" t="s">
        <v>40673</v>
      </c>
      <c r="F30688" t="str">
        <f t="shared" si="479"/>
        <v>1691485:HYST</v>
      </c>
      <c r="G30688" t="s">
        <v>40769</v>
      </c>
      <c r="H30688" s="2" t="s">
        <v>69612</v>
      </c>
    </row>
    <row r="30689" spans="1:8" x14ac:dyDescent="0.25">
      <c r="A30689" s="1">
        <v>50041745</v>
      </c>
      <c r="B30689" s="1" t="s">
        <v>40538</v>
      </c>
      <c r="C30689" s="1" t="s">
        <v>30633</v>
      </c>
      <c r="D30689" s="1" t="s">
        <v>40604</v>
      </c>
      <c r="E30689" t="s">
        <v>40673</v>
      </c>
      <c r="F30689" t="str">
        <f t="shared" si="479"/>
        <v>1691577:HYST</v>
      </c>
      <c r="G30689" t="s">
        <v>64964</v>
      </c>
      <c r="H30689" s="2" t="s">
        <v>69612</v>
      </c>
    </row>
    <row r="30690" spans="1:8" x14ac:dyDescent="0.25">
      <c r="A30690" s="1">
        <v>50041746</v>
      </c>
      <c r="B30690" s="1" t="s">
        <v>40538</v>
      </c>
      <c r="C30690" s="1" t="s">
        <v>30634</v>
      </c>
      <c r="D30690" s="1" t="s">
        <v>40604</v>
      </c>
      <c r="E30690" t="s">
        <v>40673</v>
      </c>
      <c r="F30690" t="str">
        <f t="shared" si="479"/>
        <v>1691608:HYST</v>
      </c>
      <c r="G30690" t="s">
        <v>64965</v>
      </c>
      <c r="H30690" s="2" t="s">
        <v>69612</v>
      </c>
    </row>
    <row r="30691" spans="1:8" x14ac:dyDescent="0.25">
      <c r="A30691" s="1">
        <v>50041747</v>
      </c>
      <c r="B30691" s="1" t="s">
        <v>40538</v>
      </c>
      <c r="C30691" s="1" t="s">
        <v>30635</v>
      </c>
      <c r="D30691" s="1" t="s">
        <v>40604</v>
      </c>
      <c r="E30691" t="s">
        <v>40673</v>
      </c>
      <c r="F30691" t="str">
        <f t="shared" si="479"/>
        <v>1691627:HYST</v>
      </c>
      <c r="G30691" t="s">
        <v>40702</v>
      </c>
      <c r="H30691" s="2" t="s">
        <v>69612</v>
      </c>
    </row>
    <row r="30692" spans="1:8" x14ac:dyDescent="0.25">
      <c r="A30692" s="1">
        <v>50041748</v>
      </c>
      <c r="B30692" s="1" t="s">
        <v>40538</v>
      </c>
      <c r="C30692" s="1" t="s">
        <v>30636</v>
      </c>
      <c r="D30692" s="1" t="s">
        <v>40604</v>
      </c>
      <c r="E30692" t="s">
        <v>40673</v>
      </c>
      <c r="F30692" t="str">
        <f t="shared" si="479"/>
        <v>1691652:HYST</v>
      </c>
      <c r="G30692" t="s">
        <v>42817</v>
      </c>
      <c r="H30692" s="2" t="s">
        <v>69612</v>
      </c>
    </row>
    <row r="30693" spans="1:8" x14ac:dyDescent="0.25">
      <c r="A30693" s="1">
        <v>50041749</v>
      </c>
      <c r="B30693" s="1" t="s">
        <v>40538</v>
      </c>
      <c r="C30693" s="1" t="s">
        <v>30637</v>
      </c>
      <c r="D30693" s="1" t="s">
        <v>40604</v>
      </c>
      <c r="E30693" t="s">
        <v>40673</v>
      </c>
      <c r="F30693" t="str">
        <f t="shared" si="479"/>
        <v>1691663:HYST</v>
      </c>
      <c r="G30693" t="s">
        <v>64120</v>
      </c>
      <c r="H30693" s="2" t="s">
        <v>69612</v>
      </c>
    </row>
    <row r="30694" spans="1:8" x14ac:dyDescent="0.25">
      <c r="A30694" s="1">
        <v>50041750</v>
      </c>
      <c r="B30694" s="1" t="s">
        <v>40538</v>
      </c>
      <c r="C30694" s="1" t="s">
        <v>30638</v>
      </c>
      <c r="D30694" s="1" t="s">
        <v>40604</v>
      </c>
      <c r="E30694" t="s">
        <v>40673</v>
      </c>
      <c r="F30694" t="str">
        <f t="shared" si="479"/>
        <v>1691792:HYST</v>
      </c>
      <c r="G30694" t="s">
        <v>64966</v>
      </c>
      <c r="H30694" s="2" t="s">
        <v>69612</v>
      </c>
    </row>
    <row r="30695" spans="1:8" x14ac:dyDescent="0.25">
      <c r="A30695" s="1">
        <v>50041751</v>
      </c>
      <c r="B30695" s="1" t="s">
        <v>40538</v>
      </c>
      <c r="C30695" s="1" t="s">
        <v>30639</v>
      </c>
      <c r="D30695" s="1" t="s">
        <v>40604</v>
      </c>
      <c r="E30695" t="s">
        <v>40673</v>
      </c>
      <c r="F30695" t="str">
        <f t="shared" si="479"/>
        <v>1691816:HYST</v>
      </c>
      <c r="G30695" t="s">
        <v>48521</v>
      </c>
      <c r="H30695" s="2" t="s">
        <v>69612</v>
      </c>
    </row>
    <row r="30696" spans="1:8" x14ac:dyDescent="0.25">
      <c r="A30696" s="1">
        <v>50041752</v>
      </c>
      <c r="B30696" s="1" t="s">
        <v>40538</v>
      </c>
      <c r="C30696" s="1" t="s">
        <v>30640</v>
      </c>
      <c r="D30696" s="1" t="s">
        <v>40604</v>
      </c>
      <c r="E30696" t="s">
        <v>40673</v>
      </c>
      <c r="F30696" t="str">
        <f t="shared" si="479"/>
        <v>1691821:HYST</v>
      </c>
      <c r="G30696" t="s">
        <v>64506</v>
      </c>
      <c r="H30696" s="2" t="s">
        <v>69612</v>
      </c>
    </row>
    <row r="30697" spans="1:8" x14ac:dyDescent="0.25">
      <c r="A30697" s="1">
        <v>50041753</v>
      </c>
      <c r="B30697" s="1" t="s">
        <v>40538</v>
      </c>
      <c r="C30697" s="1" t="s">
        <v>30641</v>
      </c>
      <c r="D30697" s="1" t="s">
        <v>40604</v>
      </c>
      <c r="E30697" t="s">
        <v>40673</v>
      </c>
      <c r="F30697" t="str">
        <f t="shared" si="479"/>
        <v>1691832:HYST</v>
      </c>
      <c r="G30697" t="s">
        <v>64967</v>
      </c>
      <c r="H30697" s="2" t="s">
        <v>69612</v>
      </c>
    </row>
    <row r="30698" spans="1:8" x14ac:dyDescent="0.25">
      <c r="A30698" s="1">
        <v>50041754</v>
      </c>
      <c r="B30698" s="1" t="s">
        <v>40538</v>
      </c>
      <c r="C30698" s="1" t="s">
        <v>30642</v>
      </c>
      <c r="D30698" s="1" t="s">
        <v>40604</v>
      </c>
      <c r="E30698" t="s">
        <v>40673</v>
      </c>
      <c r="F30698" t="str">
        <f t="shared" si="479"/>
        <v>1691841:HYST</v>
      </c>
      <c r="G30698" t="s">
        <v>63951</v>
      </c>
      <c r="H30698" s="2" t="s">
        <v>69612</v>
      </c>
    </row>
    <row r="30699" spans="1:8" x14ac:dyDescent="0.25">
      <c r="A30699" s="1">
        <v>50041755</v>
      </c>
      <c r="B30699" s="1" t="s">
        <v>40538</v>
      </c>
      <c r="C30699" s="1" t="s">
        <v>30643</v>
      </c>
      <c r="D30699" s="1" t="s">
        <v>40604</v>
      </c>
      <c r="E30699" t="s">
        <v>40673</v>
      </c>
      <c r="F30699" t="str">
        <f t="shared" si="479"/>
        <v>1691842:HYST</v>
      </c>
      <c r="G30699" t="s">
        <v>64968</v>
      </c>
      <c r="H30699" s="2" t="s">
        <v>69612</v>
      </c>
    </row>
    <row r="30700" spans="1:8" x14ac:dyDescent="0.25">
      <c r="A30700" s="1">
        <v>50041756</v>
      </c>
      <c r="B30700" s="1" t="s">
        <v>40538</v>
      </c>
      <c r="C30700" s="1" t="s">
        <v>30644</v>
      </c>
      <c r="D30700" s="1" t="s">
        <v>40604</v>
      </c>
      <c r="E30700" t="s">
        <v>40673</v>
      </c>
      <c r="F30700" t="str">
        <f t="shared" si="479"/>
        <v>1691843:HYST</v>
      </c>
      <c r="G30700" t="s">
        <v>41504</v>
      </c>
      <c r="H30700" s="2" t="s">
        <v>69612</v>
      </c>
    </row>
    <row r="30701" spans="1:8" x14ac:dyDescent="0.25">
      <c r="A30701" s="1">
        <v>50041757</v>
      </c>
      <c r="B30701" s="1" t="s">
        <v>40538</v>
      </c>
      <c r="C30701" s="1" t="s">
        <v>30645</v>
      </c>
      <c r="D30701" s="1" t="s">
        <v>40556</v>
      </c>
      <c r="E30701" t="s">
        <v>40625</v>
      </c>
      <c r="F30701" t="str">
        <f t="shared" si="479"/>
        <v>UT76501336:OTRO</v>
      </c>
      <c r="G30701" t="s">
        <v>56337</v>
      </c>
      <c r="H30701" s="2" t="s">
        <v>69612</v>
      </c>
    </row>
    <row r="30702" spans="1:8" x14ac:dyDescent="0.25">
      <c r="A30702" s="1">
        <v>50041758</v>
      </c>
      <c r="B30702" s="1" t="s">
        <v>40538</v>
      </c>
      <c r="C30702" s="1" t="s">
        <v>30646</v>
      </c>
      <c r="D30702" s="1" t="s">
        <v>40604</v>
      </c>
      <c r="E30702" t="s">
        <v>40673</v>
      </c>
      <c r="F30702" t="str">
        <f t="shared" si="479"/>
        <v>1691850:HYST</v>
      </c>
      <c r="G30702" t="s">
        <v>41588</v>
      </c>
      <c r="H30702" s="2" t="s">
        <v>69612</v>
      </c>
    </row>
    <row r="30703" spans="1:8" x14ac:dyDescent="0.25">
      <c r="A30703" s="1">
        <v>50041759</v>
      </c>
      <c r="B30703" s="1" t="s">
        <v>40538</v>
      </c>
      <c r="C30703" s="1" t="s">
        <v>30647</v>
      </c>
      <c r="D30703" s="1" t="s">
        <v>40604</v>
      </c>
      <c r="E30703" t="s">
        <v>40673</v>
      </c>
      <c r="F30703" t="str">
        <f t="shared" si="479"/>
        <v>1691857:HYST</v>
      </c>
      <c r="G30703" t="s">
        <v>41094</v>
      </c>
      <c r="H30703" s="2" t="s">
        <v>69612</v>
      </c>
    </row>
    <row r="30704" spans="1:8" x14ac:dyDescent="0.25">
      <c r="A30704" s="1">
        <v>50041760</v>
      </c>
      <c r="B30704" s="1" t="s">
        <v>40538</v>
      </c>
      <c r="C30704" s="1" t="s">
        <v>30648</v>
      </c>
      <c r="D30704" s="1" t="s">
        <v>40604</v>
      </c>
      <c r="E30704" t="s">
        <v>40673</v>
      </c>
      <c r="F30704" t="str">
        <f t="shared" si="479"/>
        <v>1691858:HYST</v>
      </c>
      <c r="G30704" t="s">
        <v>64969</v>
      </c>
      <c r="H30704" s="2" t="s">
        <v>69612</v>
      </c>
    </row>
    <row r="30705" spans="1:8" x14ac:dyDescent="0.25">
      <c r="A30705" s="1">
        <v>50041761</v>
      </c>
      <c r="B30705" s="1" t="s">
        <v>40538</v>
      </c>
      <c r="C30705" s="1" t="s">
        <v>30649</v>
      </c>
      <c r="D30705" s="1" t="s">
        <v>40604</v>
      </c>
      <c r="E30705" t="s">
        <v>40673</v>
      </c>
      <c r="F30705" t="str">
        <f t="shared" si="479"/>
        <v>1691873:HYST</v>
      </c>
      <c r="G30705" t="s">
        <v>64970</v>
      </c>
      <c r="H30705" s="2" t="s">
        <v>69612</v>
      </c>
    </row>
    <row r="30706" spans="1:8" x14ac:dyDescent="0.25">
      <c r="A30706" s="1">
        <v>50041762</v>
      </c>
      <c r="B30706" s="1" t="s">
        <v>40538</v>
      </c>
      <c r="C30706" s="1" t="s">
        <v>30650</v>
      </c>
      <c r="D30706" s="1" t="s">
        <v>40604</v>
      </c>
      <c r="E30706" t="s">
        <v>40673</v>
      </c>
      <c r="F30706" t="str">
        <f t="shared" si="479"/>
        <v>1691881:HYST</v>
      </c>
      <c r="G30706" t="s">
        <v>41012</v>
      </c>
      <c r="H30706" s="2" t="s">
        <v>69612</v>
      </c>
    </row>
    <row r="30707" spans="1:8" x14ac:dyDescent="0.25">
      <c r="A30707" s="1">
        <v>50041763</v>
      </c>
      <c r="B30707" s="1" t="s">
        <v>40538</v>
      </c>
      <c r="C30707" s="1" t="s">
        <v>30651</v>
      </c>
      <c r="D30707" s="1" t="s">
        <v>40604</v>
      </c>
      <c r="E30707" t="s">
        <v>40673</v>
      </c>
      <c r="F30707" t="str">
        <f t="shared" si="479"/>
        <v>1691892:HYST</v>
      </c>
      <c r="G30707" t="s">
        <v>64971</v>
      </c>
      <c r="H30707" s="2" t="s">
        <v>69612</v>
      </c>
    </row>
    <row r="30708" spans="1:8" x14ac:dyDescent="0.25">
      <c r="A30708" s="1">
        <v>50041764</v>
      </c>
      <c r="B30708" s="1" t="s">
        <v>40538</v>
      </c>
      <c r="C30708" s="1" t="s">
        <v>30651</v>
      </c>
      <c r="D30708" s="1" t="s">
        <v>40606</v>
      </c>
      <c r="E30708" t="s">
        <v>40675</v>
      </c>
      <c r="F30708" t="str">
        <f t="shared" si="479"/>
        <v>1691892:ALT</v>
      </c>
      <c r="G30708" t="s">
        <v>64971</v>
      </c>
      <c r="H30708" s="2" t="s">
        <v>69612</v>
      </c>
    </row>
    <row r="30709" spans="1:8" x14ac:dyDescent="0.25">
      <c r="A30709" s="1">
        <v>50041765</v>
      </c>
      <c r="B30709" s="1" t="s">
        <v>40538</v>
      </c>
      <c r="C30709" s="1" t="s">
        <v>30652</v>
      </c>
      <c r="D30709" s="1" t="s">
        <v>40604</v>
      </c>
      <c r="E30709" t="s">
        <v>40673</v>
      </c>
      <c r="F30709" t="str">
        <f t="shared" si="479"/>
        <v>1691897:HYST</v>
      </c>
      <c r="G30709" t="s">
        <v>41044</v>
      </c>
      <c r="H30709" s="2" t="s">
        <v>69612</v>
      </c>
    </row>
    <row r="30710" spans="1:8" x14ac:dyDescent="0.25">
      <c r="A30710" s="1">
        <v>50041766</v>
      </c>
      <c r="B30710" s="1" t="s">
        <v>40538</v>
      </c>
      <c r="C30710" s="1" t="s">
        <v>30653</v>
      </c>
      <c r="D30710" s="1" t="s">
        <v>40604</v>
      </c>
      <c r="E30710" t="s">
        <v>40673</v>
      </c>
      <c r="F30710" t="str">
        <f t="shared" si="479"/>
        <v>1691912:HYST</v>
      </c>
      <c r="G30710" t="s">
        <v>52680</v>
      </c>
      <c r="H30710" s="2" t="s">
        <v>69612</v>
      </c>
    </row>
    <row r="30711" spans="1:8" x14ac:dyDescent="0.25">
      <c r="A30711" s="1">
        <v>50041767</v>
      </c>
      <c r="B30711" s="1" t="s">
        <v>40538</v>
      </c>
      <c r="C30711" s="1" t="s">
        <v>30654</v>
      </c>
      <c r="D30711" s="1" t="s">
        <v>40604</v>
      </c>
      <c r="E30711" t="s">
        <v>40673</v>
      </c>
      <c r="F30711" t="str">
        <f t="shared" si="479"/>
        <v>1691988:HYST</v>
      </c>
      <c r="G30711" t="s">
        <v>64972</v>
      </c>
      <c r="H30711" s="2" t="s">
        <v>69612</v>
      </c>
    </row>
    <row r="30712" spans="1:8" x14ac:dyDescent="0.25">
      <c r="A30712" s="1">
        <v>50041768</v>
      </c>
      <c r="B30712" s="1" t="s">
        <v>40538</v>
      </c>
      <c r="C30712" s="1" t="s">
        <v>30655</v>
      </c>
      <c r="D30712" s="1" t="s">
        <v>40604</v>
      </c>
      <c r="E30712" t="s">
        <v>40673</v>
      </c>
      <c r="F30712" t="str">
        <f t="shared" si="479"/>
        <v>1692008:HYST</v>
      </c>
      <c r="G30712" t="s">
        <v>64973</v>
      </c>
      <c r="H30712" s="2" t="s">
        <v>69612</v>
      </c>
    </row>
    <row r="30713" spans="1:8" x14ac:dyDescent="0.25">
      <c r="A30713" s="1">
        <v>50041769</v>
      </c>
      <c r="B30713" s="1" t="s">
        <v>40538</v>
      </c>
      <c r="C30713" s="1" t="s">
        <v>30656</v>
      </c>
      <c r="D30713" s="1" t="s">
        <v>40604</v>
      </c>
      <c r="E30713" t="s">
        <v>40673</v>
      </c>
      <c r="F30713" t="str">
        <f t="shared" si="479"/>
        <v>1692023:HYST</v>
      </c>
      <c r="G30713" t="s">
        <v>40782</v>
      </c>
      <c r="H30713" s="2" t="s">
        <v>69612</v>
      </c>
    </row>
    <row r="30714" spans="1:8" x14ac:dyDescent="0.25">
      <c r="A30714" s="1">
        <v>50041770</v>
      </c>
      <c r="B30714" s="1" t="s">
        <v>40538</v>
      </c>
      <c r="C30714" s="1" t="s">
        <v>30657</v>
      </c>
      <c r="D30714" s="1" t="s">
        <v>40604</v>
      </c>
      <c r="E30714" t="s">
        <v>40673</v>
      </c>
      <c r="F30714" t="str">
        <f t="shared" si="479"/>
        <v>1692024:HYST</v>
      </c>
      <c r="G30714" t="s">
        <v>40782</v>
      </c>
      <c r="H30714" s="2" t="s">
        <v>69612</v>
      </c>
    </row>
    <row r="30715" spans="1:8" x14ac:dyDescent="0.25">
      <c r="A30715" s="1">
        <v>50041771</v>
      </c>
      <c r="B30715" s="1" t="s">
        <v>40538</v>
      </c>
      <c r="C30715" s="1" t="s">
        <v>30658</v>
      </c>
      <c r="D30715" s="1" t="s">
        <v>40604</v>
      </c>
      <c r="E30715" t="s">
        <v>40673</v>
      </c>
      <c r="F30715" t="str">
        <f t="shared" si="479"/>
        <v>1692027:HYST</v>
      </c>
      <c r="G30715" t="s">
        <v>43619</v>
      </c>
      <c r="H30715" s="2" t="s">
        <v>69612</v>
      </c>
    </row>
    <row r="30716" spans="1:8" x14ac:dyDescent="0.25">
      <c r="A30716" s="1">
        <v>50041772</v>
      </c>
      <c r="B30716" s="1" t="s">
        <v>40538</v>
      </c>
      <c r="C30716" s="1" t="s">
        <v>30659</v>
      </c>
      <c r="D30716" s="1" t="s">
        <v>40604</v>
      </c>
      <c r="E30716" t="s">
        <v>40673</v>
      </c>
      <c r="F30716" t="str">
        <f t="shared" si="479"/>
        <v>1692031:HYST</v>
      </c>
      <c r="G30716" t="s">
        <v>41449</v>
      </c>
      <c r="H30716" s="2" t="s">
        <v>69612</v>
      </c>
    </row>
    <row r="30717" spans="1:8" x14ac:dyDescent="0.25">
      <c r="A30717" s="1">
        <v>50041773</v>
      </c>
      <c r="B30717" s="1" t="s">
        <v>40538</v>
      </c>
      <c r="C30717" s="1" t="s">
        <v>30660</v>
      </c>
      <c r="D30717" s="1" t="s">
        <v>40604</v>
      </c>
      <c r="E30717" t="s">
        <v>40673</v>
      </c>
      <c r="F30717" t="str">
        <f t="shared" si="479"/>
        <v>1692037:HYST</v>
      </c>
      <c r="G30717" t="s">
        <v>64974</v>
      </c>
      <c r="H30717" s="2" t="s">
        <v>69612</v>
      </c>
    </row>
    <row r="30718" spans="1:8" x14ac:dyDescent="0.25">
      <c r="A30718" s="1">
        <v>50041774</v>
      </c>
      <c r="B30718" s="1" t="s">
        <v>40538</v>
      </c>
      <c r="C30718" s="1" t="s">
        <v>30661</v>
      </c>
      <c r="D30718" s="1" t="s">
        <v>40604</v>
      </c>
      <c r="E30718" t="s">
        <v>40673</v>
      </c>
      <c r="F30718" t="str">
        <f t="shared" si="479"/>
        <v>1692061:HYST</v>
      </c>
      <c r="G30718" t="s">
        <v>51616</v>
      </c>
      <c r="H30718" s="2" t="s">
        <v>69612</v>
      </c>
    </row>
    <row r="30719" spans="1:8" x14ac:dyDescent="0.25">
      <c r="A30719" s="1">
        <v>50041775</v>
      </c>
      <c r="B30719" s="1" t="s">
        <v>40538</v>
      </c>
      <c r="C30719" s="1" t="s">
        <v>30662</v>
      </c>
      <c r="D30719" s="1" t="s">
        <v>40604</v>
      </c>
      <c r="E30719" t="s">
        <v>40673</v>
      </c>
      <c r="F30719" t="str">
        <f t="shared" si="479"/>
        <v>1692130:HYST</v>
      </c>
      <c r="G30719" t="s">
        <v>64975</v>
      </c>
      <c r="H30719" s="2" t="s">
        <v>69612</v>
      </c>
    </row>
    <row r="30720" spans="1:8" x14ac:dyDescent="0.25">
      <c r="A30720" s="1">
        <v>50041776</v>
      </c>
      <c r="B30720" s="1" t="s">
        <v>40538</v>
      </c>
      <c r="C30720" s="1" t="s">
        <v>30663</v>
      </c>
      <c r="D30720" s="1" t="s">
        <v>40604</v>
      </c>
      <c r="E30720" t="s">
        <v>40673</v>
      </c>
      <c r="F30720" t="str">
        <f t="shared" si="479"/>
        <v>1692176:HYST</v>
      </c>
      <c r="G30720" t="s">
        <v>64873</v>
      </c>
      <c r="H30720" s="2" t="s">
        <v>69612</v>
      </c>
    </row>
    <row r="30721" spans="1:8" x14ac:dyDescent="0.25">
      <c r="A30721" s="1">
        <v>50041777</v>
      </c>
      <c r="B30721" s="1" t="s">
        <v>40538</v>
      </c>
      <c r="C30721" s="1" t="s">
        <v>30664</v>
      </c>
      <c r="D30721" s="1" t="s">
        <v>40604</v>
      </c>
      <c r="E30721" t="s">
        <v>40673</v>
      </c>
      <c r="F30721" t="str">
        <f t="shared" si="479"/>
        <v>1692229:HYST</v>
      </c>
      <c r="G30721" t="s">
        <v>64976</v>
      </c>
      <c r="H30721" s="2" t="s">
        <v>69612</v>
      </c>
    </row>
    <row r="30722" spans="1:8" x14ac:dyDescent="0.25">
      <c r="A30722" s="1">
        <v>50041778</v>
      </c>
      <c r="B30722" s="1" t="s">
        <v>40538</v>
      </c>
      <c r="C30722" s="1" t="s">
        <v>30665</v>
      </c>
      <c r="D30722" s="1" t="s">
        <v>40604</v>
      </c>
      <c r="E30722" t="s">
        <v>40673</v>
      </c>
      <c r="F30722" t="str">
        <f t="shared" si="479"/>
        <v>1692973:HYST</v>
      </c>
      <c r="G30722" t="s">
        <v>41719</v>
      </c>
      <c r="H30722" s="2" t="s">
        <v>69612</v>
      </c>
    </row>
    <row r="30723" spans="1:8" x14ac:dyDescent="0.25">
      <c r="A30723" s="1">
        <v>50041779</v>
      </c>
      <c r="B30723" s="1" t="s">
        <v>40538</v>
      </c>
      <c r="C30723" s="1" t="s">
        <v>30666</v>
      </c>
      <c r="D30723" s="1" t="s">
        <v>40604</v>
      </c>
      <c r="E30723" t="s">
        <v>40673</v>
      </c>
      <c r="F30723" t="str">
        <f t="shared" ref="F30723:F30786" si="480">C30723&amp;":"&amp;E30723</f>
        <v>1693442:HYST</v>
      </c>
      <c r="G30723" t="s">
        <v>64977</v>
      </c>
      <c r="H30723" s="2" t="s">
        <v>69612</v>
      </c>
    </row>
    <row r="30724" spans="1:8" x14ac:dyDescent="0.25">
      <c r="A30724" s="1">
        <v>50041780</v>
      </c>
      <c r="B30724" s="1" t="s">
        <v>40538</v>
      </c>
      <c r="C30724" s="1" t="s">
        <v>30667</v>
      </c>
      <c r="D30724" s="1" t="s">
        <v>40604</v>
      </c>
      <c r="E30724" t="s">
        <v>40673</v>
      </c>
      <c r="F30724" t="str">
        <f t="shared" si="480"/>
        <v>1693443:HYST</v>
      </c>
      <c r="G30724" t="s">
        <v>64732</v>
      </c>
      <c r="H30724" s="2" t="s">
        <v>69612</v>
      </c>
    </row>
    <row r="30725" spans="1:8" x14ac:dyDescent="0.25">
      <c r="A30725" s="1">
        <v>50041781</v>
      </c>
      <c r="B30725" s="1" t="s">
        <v>40538</v>
      </c>
      <c r="C30725" s="1" t="s">
        <v>30668</v>
      </c>
      <c r="D30725" s="1" t="s">
        <v>40604</v>
      </c>
      <c r="E30725" t="s">
        <v>40673</v>
      </c>
      <c r="F30725" t="str">
        <f t="shared" si="480"/>
        <v>1693601:HYST</v>
      </c>
      <c r="G30725" t="s">
        <v>64978</v>
      </c>
      <c r="H30725" s="2" t="s">
        <v>69612</v>
      </c>
    </row>
    <row r="30726" spans="1:8" x14ac:dyDescent="0.25">
      <c r="A30726" s="1">
        <v>50041782</v>
      </c>
      <c r="B30726" s="1" t="s">
        <v>40538</v>
      </c>
      <c r="C30726" s="1" t="s">
        <v>30668</v>
      </c>
      <c r="D30726" s="1" t="s">
        <v>40606</v>
      </c>
      <c r="E30726" t="s">
        <v>40675</v>
      </c>
      <c r="F30726" t="str">
        <f t="shared" si="480"/>
        <v>1693601:ALT</v>
      </c>
      <c r="G30726" t="s">
        <v>64978</v>
      </c>
      <c r="H30726" s="2" t="s">
        <v>69612</v>
      </c>
    </row>
    <row r="30727" spans="1:8" x14ac:dyDescent="0.25">
      <c r="A30727" s="1">
        <v>50041783</v>
      </c>
      <c r="B30727" s="1" t="s">
        <v>40538</v>
      </c>
      <c r="C30727" s="1" t="s">
        <v>30669</v>
      </c>
      <c r="D30727" s="1" t="s">
        <v>40604</v>
      </c>
      <c r="E30727" t="s">
        <v>40673</v>
      </c>
      <c r="F30727" t="str">
        <f t="shared" si="480"/>
        <v>1693607:HYST</v>
      </c>
      <c r="G30727" t="s">
        <v>41129</v>
      </c>
      <c r="H30727" s="2" t="s">
        <v>69612</v>
      </c>
    </row>
    <row r="30728" spans="1:8" x14ac:dyDescent="0.25">
      <c r="A30728" s="1">
        <v>50041784</v>
      </c>
      <c r="B30728" s="1" t="s">
        <v>40538</v>
      </c>
      <c r="C30728" s="1" t="s">
        <v>30670</v>
      </c>
      <c r="D30728" s="1" t="s">
        <v>40604</v>
      </c>
      <c r="E30728" t="s">
        <v>40673</v>
      </c>
      <c r="F30728" t="str">
        <f t="shared" si="480"/>
        <v>1693742:HYST</v>
      </c>
      <c r="G30728" t="s">
        <v>48529</v>
      </c>
      <c r="H30728" s="2" t="s">
        <v>69612</v>
      </c>
    </row>
    <row r="30729" spans="1:8" x14ac:dyDescent="0.25">
      <c r="A30729" s="1">
        <v>50041785</v>
      </c>
      <c r="B30729" s="1" t="s">
        <v>40538</v>
      </c>
      <c r="C30729" s="1" t="s">
        <v>30671</v>
      </c>
      <c r="D30729" s="1" t="s">
        <v>40604</v>
      </c>
      <c r="E30729" t="s">
        <v>40673</v>
      </c>
      <c r="F30729" t="str">
        <f t="shared" si="480"/>
        <v>1693747:HYST</v>
      </c>
      <c r="G30729" t="s">
        <v>64979</v>
      </c>
      <c r="H30729" s="2" t="s">
        <v>69612</v>
      </c>
    </row>
    <row r="30730" spans="1:8" x14ac:dyDescent="0.25">
      <c r="A30730" s="1">
        <v>50041786</v>
      </c>
      <c r="B30730" s="1" t="s">
        <v>40538</v>
      </c>
      <c r="C30730" s="1" t="s">
        <v>30672</v>
      </c>
      <c r="D30730" s="1" t="s">
        <v>40604</v>
      </c>
      <c r="E30730" t="s">
        <v>40673</v>
      </c>
      <c r="F30730" t="str">
        <f t="shared" si="480"/>
        <v>1693804:HYST</v>
      </c>
      <c r="G30730" t="s">
        <v>64566</v>
      </c>
      <c r="H30730" s="2" t="s">
        <v>69612</v>
      </c>
    </row>
    <row r="30731" spans="1:8" x14ac:dyDescent="0.25">
      <c r="A30731" s="1">
        <v>50041787</v>
      </c>
      <c r="B30731" s="1" t="s">
        <v>40538</v>
      </c>
      <c r="C30731" s="1" t="s">
        <v>30673</v>
      </c>
      <c r="D30731" s="1" t="s">
        <v>40554</v>
      </c>
      <c r="E30731" t="s">
        <v>40623</v>
      </c>
      <c r="F30731" t="str">
        <f t="shared" si="480"/>
        <v>1694076:NAC</v>
      </c>
      <c r="G30731" t="s">
        <v>64980</v>
      </c>
      <c r="H30731" s="2" t="s">
        <v>69612</v>
      </c>
    </row>
    <row r="30732" spans="1:8" x14ac:dyDescent="0.25">
      <c r="A30732" s="1">
        <v>50041788</v>
      </c>
      <c r="B30732" s="1" t="s">
        <v>40538</v>
      </c>
      <c r="C30732" s="1" t="s">
        <v>30674</v>
      </c>
      <c r="D30732" s="1" t="s">
        <v>40604</v>
      </c>
      <c r="E30732" t="s">
        <v>40673</v>
      </c>
      <c r="F30732" t="str">
        <f t="shared" si="480"/>
        <v>1694086:HYST</v>
      </c>
      <c r="G30732" t="s">
        <v>64981</v>
      </c>
      <c r="H30732" s="2" t="s">
        <v>69612</v>
      </c>
    </row>
    <row r="30733" spans="1:8" x14ac:dyDescent="0.25">
      <c r="A30733" s="1">
        <v>50041789</v>
      </c>
      <c r="B30733" s="1" t="s">
        <v>40538</v>
      </c>
      <c r="C30733" s="1" t="s">
        <v>30675</v>
      </c>
      <c r="D30733" s="1" t="s">
        <v>40604</v>
      </c>
      <c r="E30733" t="s">
        <v>40673</v>
      </c>
      <c r="F30733" t="str">
        <f t="shared" si="480"/>
        <v>1694817:HYST</v>
      </c>
      <c r="G30733" t="s">
        <v>64982</v>
      </c>
      <c r="H30733" s="2" t="s">
        <v>69612</v>
      </c>
    </row>
    <row r="30734" spans="1:8" x14ac:dyDescent="0.25">
      <c r="A30734" s="1">
        <v>50041790</v>
      </c>
      <c r="B30734" s="1" t="s">
        <v>40538</v>
      </c>
      <c r="C30734" s="1" t="s">
        <v>30676</v>
      </c>
      <c r="D30734" s="1" t="s">
        <v>40604</v>
      </c>
      <c r="E30734" t="s">
        <v>40673</v>
      </c>
      <c r="F30734" t="str">
        <f t="shared" si="480"/>
        <v>1694950:HYST</v>
      </c>
      <c r="G30734" t="s">
        <v>41938</v>
      </c>
      <c r="H30734" s="2" t="s">
        <v>69612</v>
      </c>
    </row>
    <row r="30735" spans="1:8" x14ac:dyDescent="0.25">
      <c r="A30735" s="1">
        <v>50041791</v>
      </c>
      <c r="B30735" s="1" t="s">
        <v>40538</v>
      </c>
      <c r="C30735" s="1" t="s">
        <v>30677</v>
      </c>
      <c r="D30735" s="1" t="s">
        <v>40604</v>
      </c>
      <c r="E30735" t="s">
        <v>40673</v>
      </c>
      <c r="F30735" t="str">
        <f t="shared" si="480"/>
        <v>0016954:HYST</v>
      </c>
      <c r="G30735" t="s">
        <v>64983</v>
      </c>
      <c r="H30735" s="2" t="s">
        <v>69612</v>
      </c>
    </row>
    <row r="30736" spans="1:8" x14ac:dyDescent="0.25">
      <c r="A30736" s="1">
        <v>50041792</v>
      </c>
      <c r="B30736" s="1" t="s">
        <v>40538</v>
      </c>
      <c r="C30736" s="1" t="s">
        <v>30678</v>
      </c>
      <c r="D30736" s="1" t="s">
        <v>40604</v>
      </c>
      <c r="E30736" t="s">
        <v>40673</v>
      </c>
      <c r="F30736" t="str">
        <f t="shared" si="480"/>
        <v>1695761:HYST</v>
      </c>
      <c r="G30736" t="s">
        <v>64162</v>
      </c>
      <c r="H30736" s="2" t="s">
        <v>69612</v>
      </c>
    </row>
    <row r="30737" spans="1:8" x14ac:dyDescent="0.25">
      <c r="A30737" s="1">
        <v>50041793</v>
      </c>
      <c r="B30737" s="1" t="s">
        <v>40538</v>
      </c>
      <c r="C30737" s="1" t="s">
        <v>30679</v>
      </c>
      <c r="D30737" s="1" t="s">
        <v>40604</v>
      </c>
      <c r="E30737" t="s">
        <v>40673</v>
      </c>
      <c r="F30737" t="str">
        <f t="shared" si="480"/>
        <v>1696918:HYST</v>
      </c>
      <c r="G30737" t="s">
        <v>64984</v>
      </c>
      <c r="H30737" s="2" t="s">
        <v>69612</v>
      </c>
    </row>
    <row r="30738" spans="1:8" x14ac:dyDescent="0.25">
      <c r="A30738" s="1">
        <v>50041794</v>
      </c>
      <c r="B30738" s="1" t="s">
        <v>40538</v>
      </c>
      <c r="C30738" s="1" t="s">
        <v>30680</v>
      </c>
      <c r="D30738" s="1" t="s">
        <v>40604</v>
      </c>
      <c r="E30738" t="s">
        <v>40673</v>
      </c>
      <c r="F30738" t="str">
        <f t="shared" si="480"/>
        <v>1697679:HYST</v>
      </c>
      <c r="G30738" t="s">
        <v>64985</v>
      </c>
      <c r="H30738" s="2" t="s">
        <v>69612</v>
      </c>
    </row>
    <row r="30739" spans="1:8" x14ac:dyDescent="0.25">
      <c r="A30739" s="1">
        <v>50041795</v>
      </c>
      <c r="B30739" s="1" t="s">
        <v>40538</v>
      </c>
      <c r="C30739" s="1" t="s">
        <v>30681</v>
      </c>
      <c r="D30739" s="1" t="s">
        <v>40604</v>
      </c>
      <c r="E30739" t="s">
        <v>40673</v>
      </c>
      <c r="F30739" t="str">
        <f t="shared" si="480"/>
        <v>0169775:HYST</v>
      </c>
      <c r="G30739" t="s">
        <v>64986</v>
      </c>
      <c r="H30739" s="2" t="s">
        <v>69612</v>
      </c>
    </row>
    <row r="30740" spans="1:8" x14ac:dyDescent="0.25">
      <c r="A30740" s="1">
        <v>50041796</v>
      </c>
      <c r="B30740" s="1" t="s">
        <v>40538</v>
      </c>
      <c r="C30740" s="1" t="s">
        <v>30682</v>
      </c>
      <c r="D30740" s="1" t="s">
        <v>40604</v>
      </c>
      <c r="E30740" t="s">
        <v>40673</v>
      </c>
      <c r="F30740" t="str">
        <f t="shared" si="480"/>
        <v>0169787:HYST</v>
      </c>
      <c r="G30740" t="s">
        <v>41086</v>
      </c>
      <c r="H30740" s="2" t="s">
        <v>69612</v>
      </c>
    </row>
    <row r="30741" spans="1:8" x14ac:dyDescent="0.25">
      <c r="A30741" s="1">
        <v>50041797</v>
      </c>
      <c r="B30741" s="1" t="s">
        <v>40538</v>
      </c>
      <c r="C30741" s="1" t="s">
        <v>28924</v>
      </c>
      <c r="D30741" s="1" t="s">
        <v>40604</v>
      </c>
      <c r="E30741" t="s">
        <v>40673</v>
      </c>
      <c r="F30741" t="str">
        <f t="shared" si="480"/>
        <v>0016983:HYST</v>
      </c>
      <c r="G30741" t="s">
        <v>63964</v>
      </c>
      <c r="H30741" s="2" t="s">
        <v>69612</v>
      </c>
    </row>
    <row r="30742" spans="1:8" x14ac:dyDescent="0.25">
      <c r="A30742" s="1">
        <v>50041798</v>
      </c>
      <c r="B30742" s="1" t="s">
        <v>40538</v>
      </c>
      <c r="C30742" s="1" t="s">
        <v>30683</v>
      </c>
      <c r="D30742" s="1" t="s">
        <v>40604</v>
      </c>
      <c r="E30742" t="s">
        <v>40673</v>
      </c>
      <c r="F30742" t="str">
        <f t="shared" si="480"/>
        <v>0016984:HYST</v>
      </c>
      <c r="G30742" t="s">
        <v>62504</v>
      </c>
      <c r="H30742" s="2" t="s">
        <v>69612</v>
      </c>
    </row>
    <row r="30743" spans="1:8" x14ac:dyDescent="0.25">
      <c r="A30743" s="1">
        <v>50041799</v>
      </c>
      <c r="B30743" s="1" t="s">
        <v>40538</v>
      </c>
      <c r="C30743" s="1" t="s">
        <v>30684</v>
      </c>
      <c r="D30743" s="1" t="s">
        <v>40604</v>
      </c>
      <c r="E30743" t="s">
        <v>40673</v>
      </c>
      <c r="F30743" t="str">
        <f t="shared" si="480"/>
        <v>1698685:HYST</v>
      </c>
      <c r="G30743" t="s">
        <v>41436</v>
      </c>
      <c r="H30743" s="2" t="s">
        <v>69612</v>
      </c>
    </row>
    <row r="30744" spans="1:8" x14ac:dyDescent="0.25">
      <c r="A30744" s="1">
        <v>50041800</v>
      </c>
      <c r="B30744" s="1" t="s">
        <v>40538</v>
      </c>
      <c r="C30744" s="1" t="s">
        <v>30685</v>
      </c>
      <c r="D30744" s="1" t="s">
        <v>40604</v>
      </c>
      <c r="E30744" t="s">
        <v>40673</v>
      </c>
      <c r="F30744" t="str">
        <f t="shared" si="480"/>
        <v>1699590:HYST</v>
      </c>
      <c r="G30744" t="s">
        <v>64349</v>
      </c>
      <c r="H30744" s="2" t="s">
        <v>69612</v>
      </c>
    </row>
    <row r="30745" spans="1:8" x14ac:dyDescent="0.25">
      <c r="A30745" s="1">
        <v>50041801</v>
      </c>
      <c r="B30745" s="1" t="s">
        <v>40538</v>
      </c>
      <c r="C30745" s="1" t="s">
        <v>30686</v>
      </c>
      <c r="D30745" s="1" t="s">
        <v>40604</v>
      </c>
      <c r="E30745" t="s">
        <v>40673</v>
      </c>
      <c r="F30745" t="str">
        <f t="shared" si="480"/>
        <v>1700342:HYST</v>
      </c>
      <c r="G30745" t="s">
        <v>64987</v>
      </c>
      <c r="H30745" s="2" t="s">
        <v>69612</v>
      </c>
    </row>
    <row r="30746" spans="1:8" x14ac:dyDescent="0.25">
      <c r="A30746" s="1">
        <v>50041802</v>
      </c>
      <c r="B30746" s="1" t="s">
        <v>40538</v>
      </c>
      <c r="C30746" s="1" t="s">
        <v>30687</v>
      </c>
      <c r="D30746" s="1" t="s">
        <v>40604</v>
      </c>
      <c r="E30746" t="s">
        <v>40673</v>
      </c>
      <c r="F30746" t="str">
        <f t="shared" si="480"/>
        <v>1700384:HYST</v>
      </c>
      <c r="G30746" t="s">
        <v>64988</v>
      </c>
      <c r="H30746" s="2" t="s">
        <v>69612</v>
      </c>
    </row>
    <row r="30747" spans="1:8" x14ac:dyDescent="0.25">
      <c r="A30747" s="1">
        <v>50041803</v>
      </c>
      <c r="B30747" s="1" t="s">
        <v>40538</v>
      </c>
      <c r="C30747" s="1" t="s">
        <v>30688</v>
      </c>
      <c r="D30747" s="1" t="s">
        <v>40604</v>
      </c>
      <c r="E30747" t="s">
        <v>40673</v>
      </c>
      <c r="F30747" t="str">
        <f t="shared" si="480"/>
        <v>1700385:HYST</v>
      </c>
      <c r="G30747" t="s">
        <v>64989</v>
      </c>
      <c r="H30747" s="2" t="s">
        <v>69612</v>
      </c>
    </row>
    <row r="30748" spans="1:8" x14ac:dyDescent="0.25">
      <c r="A30748" s="1">
        <v>50041804</v>
      </c>
      <c r="B30748" s="1" t="s">
        <v>40538</v>
      </c>
      <c r="C30748" s="1" t="s">
        <v>30689</v>
      </c>
      <c r="D30748" s="1" t="s">
        <v>40604</v>
      </c>
      <c r="E30748" t="s">
        <v>40673</v>
      </c>
      <c r="F30748" t="str">
        <f t="shared" si="480"/>
        <v>1701654:HYST</v>
      </c>
      <c r="G30748" t="s">
        <v>64990</v>
      </c>
      <c r="H30748" s="2" t="s">
        <v>69612</v>
      </c>
    </row>
    <row r="30749" spans="1:8" x14ac:dyDescent="0.25">
      <c r="A30749" s="1">
        <v>50041805</v>
      </c>
      <c r="B30749" s="1" t="s">
        <v>40538</v>
      </c>
      <c r="C30749" s="1" t="s">
        <v>30690</v>
      </c>
      <c r="D30749" s="1" t="s">
        <v>40604</v>
      </c>
      <c r="E30749" t="s">
        <v>40673</v>
      </c>
      <c r="F30749" t="str">
        <f t="shared" si="480"/>
        <v>1701825:HYST</v>
      </c>
      <c r="G30749" t="s">
        <v>64991</v>
      </c>
      <c r="H30749" s="2" t="s">
        <v>69612</v>
      </c>
    </row>
    <row r="30750" spans="1:8" x14ac:dyDescent="0.25">
      <c r="A30750" s="1">
        <v>50041806</v>
      </c>
      <c r="B30750" s="1" t="s">
        <v>40538</v>
      </c>
      <c r="C30750" s="1" t="s">
        <v>30691</v>
      </c>
      <c r="D30750" s="1" t="s">
        <v>40604</v>
      </c>
      <c r="E30750" t="s">
        <v>40673</v>
      </c>
      <c r="F30750" t="str">
        <f t="shared" si="480"/>
        <v>1702106:HYST</v>
      </c>
      <c r="G30750" t="s">
        <v>44254</v>
      </c>
      <c r="H30750" s="2" t="s">
        <v>69612</v>
      </c>
    </row>
    <row r="30751" spans="1:8" x14ac:dyDescent="0.25">
      <c r="A30751" s="1">
        <v>50041807</v>
      </c>
      <c r="B30751" s="1" t="s">
        <v>40538</v>
      </c>
      <c r="C30751" s="1" t="s">
        <v>30692</v>
      </c>
      <c r="D30751" s="1" t="s">
        <v>40604</v>
      </c>
      <c r="E30751" t="s">
        <v>40673</v>
      </c>
      <c r="F30751" t="str">
        <f t="shared" si="480"/>
        <v>1702186:HYST</v>
      </c>
      <c r="G30751" t="s">
        <v>41427</v>
      </c>
      <c r="H30751" s="2" t="s">
        <v>69612</v>
      </c>
    </row>
    <row r="30752" spans="1:8" x14ac:dyDescent="0.25">
      <c r="A30752" s="1">
        <v>50041808</v>
      </c>
      <c r="B30752" s="1" t="s">
        <v>40538</v>
      </c>
      <c r="C30752" s="1" t="s">
        <v>30693</v>
      </c>
      <c r="D30752" s="1" t="s">
        <v>40604</v>
      </c>
      <c r="E30752" t="s">
        <v>40673</v>
      </c>
      <c r="F30752" t="str">
        <f t="shared" si="480"/>
        <v>1702276:HYST</v>
      </c>
      <c r="G30752" t="s">
        <v>41765</v>
      </c>
      <c r="H30752" s="2" t="s">
        <v>69612</v>
      </c>
    </row>
    <row r="30753" spans="1:8" x14ac:dyDescent="0.25">
      <c r="A30753" s="1">
        <v>50041809</v>
      </c>
      <c r="B30753" s="1" t="s">
        <v>40538</v>
      </c>
      <c r="C30753" s="1" t="s">
        <v>30694</v>
      </c>
      <c r="D30753" s="1" t="s">
        <v>40604</v>
      </c>
      <c r="E30753" t="s">
        <v>40673</v>
      </c>
      <c r="F30753" t="str">
        <f t="shared" si="480"/>
        <v>1702336:HYST</v>
      </c>
      <c r="G30753" t="s">
        <v>64878</v>
      </c>
      <c r="H30753" s="2" t="s">
        <v>69612</v>
      </c>
    </row>
    <row r="30754" spans="1:8" x14ac:dyDescent="0.25">
      <c r="A30754" s="1">
        <v>50041810</v>
      </c>
      <c r="B30754" s="1" t="s">
        <v>40538</v>
      </c>
      <c r="C30754" s="1" t="s">
        <v>30695</v>
      </c>
      <c r="D30754" s="1" t="s">
        <v>40604</v>
      </c>
      <c r="E30754" t="s">
        <v>40673</v>
      </c>
      <c r="F30754" t="str">
        <f t="shared" si="480"/>
        <v>1702524:HYST</v>
      </c>
      <c r="G30754" t="s">
        <v>64228</v>
      </c>
      <c r="H30754" s="2" t="s">
        <v>69612</v>
      </c>
    </row>
    <row r="30755" spans="1:8" x14ac:dyDescent="0.25">
      <c r="A30755" s="1">
        <v>50041811</v>
      </c>
      <c r="B30755" s="1" t="s">
        <v>40538</v>
      </c>
      <c r="C30755" s="1" t="s">
        <v>30696</v>
      </c>
      <c r="D30755" s="1" t="s">
        <v>40604</v>
      </c>
      <c r="E30755" t="s">
        <v>40673</v>
      </c>
      <c r="F30755" t="str">
        <f t="shared" si="480"/>
        <v>1703114:HYST</v>
      </c>
      <c r="G30755" t="s">
        <v>64992</v>
      </c>
      <c r="H30755" s="2" t="s">
        <v>69612</v>
      </c>
    </row>
    <row r="30756" spans="1:8" x14ac:dyDescent="0.25">
      <c r="A30756" s="1">
        <v>50041812</v>
      </c>
      <c r="B30756" s="1" t="s">
        <v>40538</v>
      </c>
      <c r="C30756" s="1" t="s">
        <v>30697</v>
      </c>
      <c r="D30756" s="1" t="s">
        <v>40604</v>
      </c>
      <c r="E30756" t="s">
        <v>40673</v>
      </c>
      <c r="F30756" t="str">
        <f t="shared" si="480"/>
        <v>1703585:HYST</v>
      </c>
      <c r="G30756" t="s">
        <v>64993</v>
      </c>
      <c r="H30756" s="2" t="s">
        <v>69612</v>
      </c>
    </row>
    <row r="30757" spans="1:8" x14ac:dyDescent="0.25">
      <c r="A30757" s="1">
        <v>50041813</v>
      </c>
      <c r="B30757" s="1" t="s">
        <v>40538</v>
      </c>
      <c r="C30757" s="1" t="s">
        <v>30698</v>
      </c>
      <c r="D30757" s="1" t="s">
        <v>40604</v>
      </c>
      <c r="E30757" t="s">
        <v>40673</v>
      </c>
      <c r="F30757" t="str">
        <f t="shared" si="480"/>
        <v>0170379:HYST</v>
      </c>
      <c r="G30757" t="s">
        <v>64994</v>
      </c>
      <c r="H30757" s="2" t="s">
        <v>69612</v>
      </c>
    </row>
    <row r="30758" spans="1:8" x14ac:dyDescent="0.25">
      <c r="A30758" s="1">
        <v>50041814</v>
      </c>
      <c r="B30758" s="1" t="s">
        <v>40538</v>
      </c>
      <c r="C30758" s="1" t="s">
        <v>30699</v>
      </c>
      <c r="D30758" s="1" t="s">
        <v>40604</v>
      </c>
      <c r="E30758" t="s">
        <v>40673</v>
      </c>
      <c r="F30758" t="str">
        <f t="shared" si="480"/>
        <v>0170380:HYST</v>
      </c>
      <c r="G30758" t="s">
        <v>64995</v>
      </c>
      <c r="H30758" s="2" t="s">
        <v>69612</v>
      </c>
    </row>
    <row r="30759" spans="1:8" x14ac:dyDescent="0.25">
      <c r="A30759" s="1">
        <v>50041815</v>
      </c>
      <c r="B30759" s="1" t="s">
        <v>40538</v>
      </c>
      <c r="C30759" s="1" t="s">
        <v>30700</v>
      </c>
      <c r="D30759" s="1" t="s">
        <v>40604</v>
      </c>
      <c r="E30759" t="s">
        <v>40673</v>
      </c>
      <c r="F30759" t="str">
        <f t="shared" si="480"/>
        <v>1703835:HYST</v>
      </c>
      <c r="G30759" t="s">
        <v>64688</v>
      </c>
      <c r="H30759" s="2" t="s">
        <v>69612</v>
      </c>
    </row>
    <row r="30760" spans="1:8" x14ac:dyDescent="0.25">
      <c r="A30760" s="1">
        <v>50041816</v>
      </c>
      <c r="B30760" s="1" t="s">
        <v>40538</v>
      </c>
      <c r="C30760" s="1" t="s">
        <v>30701</v>
      </c>
      <c r="D30760" s="1" t="s">
        <v>40604</v>
      </c>
      <c r="E30760" t="s">
        <v>40673</v>
      </c>
      <c r="F30760" t="str">
        <f t="shared" si="480"/>
        <v>1703891:HYST</v>
      </c>
      <c r="G30760" t="s">
        <v>64996</v>
      </c>
      <c r="H30760" s="2" t="s">
        <v>69612</v>
      </c>
    </row>
    <row r="30761" spans="1:8" x14ac:dyDescent="0.25">
      <c r="A30761" s="1">
        <v>50041817</v>
      </c>
      <c r="B30761" s="1" t="s">
        <v>40538</v>
      </c>
      <c r="C30761" s="1" t="s">
        <v>30702</v>
      </c>
      <c r="D30761" s="1" t="s">
        <v>40604</v>
      </c>
      <c r="E30761" t="s">
        <v>40673</v>
      </c>
      <c r="F30761" t="str">
        <f t="shared" si="480"/>
        <v>1703901:HYST</v>
      </c>
      <c r="G30761" t="s">
        <v>64389</v>
      </c>
      <c r="H30761" s="2" t="s">
        <v>69612</v>
      </c>
    </row>
    <row r="30762" spans="1:8" x14ac:dyDescent="0.25">
      <c r="A30762" s="1">
        <v>50041818</v>
      </c>
      <c r="B30762" s="1" t="s">
        <v>40538</v>
      </c>
      <c r="C30762" s="1" t="s">
        <v>30703</v>
      </c>
      <c r="D30762" s="1" t="s">
        <v>40604</v>
      </c>
      <c r="E30762" t="s">
        <v>40673</v>
      </c>
      <c r="F30762" t="str">
        <f t="shared" si="480"/>
        <v>1703902:HYST</v>
      </c>
      <c r="G30762" t="s">
        <v>64997</v>
      </c>
      <c r="H30762" s="2" t="s">
        <v>69612</v>
      </c>
    </row>
    <row r="30763" spans="1:8" x14ac:dyDescent="0.25">
      <c r="A30763" s="1">
        <v>50041819</v>
      </c>
      <c r="B30763" s="1" t="s">
        <v>40538</v>
      </c>
      <c r="C30763" s="1" t="s">
        <v>30703</v>
      </c>
      <c r="D30763" s="1" t="s">
        <v>40606</v>
      </c>
      <c r="E30763" t="s">
        <v>40675</v>
      </c>
      <c r="F30763" t="str">
        <f t="shared" si="480"/>
        <v>1703902:ALT</v>
      </c>
      <c r="G30763" t="s">
        <v>64997</v>
      </c>
      <c r="H30763" s="2" t="s">
        <v>69612</v>
      </c>
    </row>
    <row r="30764" spans="1:8" x14ac:dyDescent="0.25">
      <c r="A30764" s="1">
        <v>50041820</v>
      </c>
      <c r="B30764" s="1" t="s">
        <v>40538</v>
      </c>
      <c r="C30764" s="1" t="s">
        <v>30704</v>
      </c>
      <c r="D30764" s="1" t="s">
        <v>40604</v>
      </c>
      <c r="E30764" t="s">
        <v>40673</v>
      </c>
      <c r="F30764" t="str">
        <f t="shared" si="480"/>
        <v>1704388:HYST</v>
      </c>
      <c r="G30764" t="s">
        <v>41086</v>
      </c>
      <c r="H30764" s="2" t="s">
        <v>69612</v>
      </c>
    </row>
    <row r="30765" spans="1:8" x14ac:dyDescent="0.25">
      <c r="A30765" s="1">
        <v>50041821</v>
      </c>
      <c r="B30765" s="1" t="s">
        <v>40538</v>
      </c>
      <c r="C30765" s="1" t="s">
        <v>30705</v>
      </c>
      <c r="D30765" s="1" t="s">
        <v>40604</v>
      </c>
      <c r="E30765" t="s">
        <v>40673</v>
      </c>
      <c r="F30765" t="str">
        <f t="shared" si="480"/>
        <v>1704528:HYST</v>
      </c>
      <c r="G30765" t="s">
        <v>64998</v>
      </c>
      <c r="H30765" s="2" t="s">
        <v>69612</v>
      </c>
    </row>
    <row r="30766" spans="1:8" x14ac:dyDescent="0.25">
      <c r="A30766" s="1">
        <v>50041822</v>
      </c>
      <c r="B30766" s="1" t="s">
        <v>40538</v>
      </c>
      <c r="C30766" s="1" t="s">
        <v>30706</v>
      </c>
      <c r="D30766" s="1" t="s">
        <v>40604</v>
      </c>
      <c r="E30766" t="s">
        <v>40673</v>
      </c>
      <c r="F30766" t="str">
        <f t="shared" si="480"/>
        <v>1704773:HYST</v>
      </c>
      <c r="G30766" t="s">
        <v>51616</v>
      </c>
      <c r="H30766" s="2" t="s">
        <v>69612</v>
      </c>
    </row>
    <row r="30767" spans="1:8" x14ac:dyDescent="0.25">
      <c r="A30767" s="1">
        <v>50041823</v>
      </c>
      <c r="B30767" s="1" t="s">
        <v>40538</v>
      </c>
      <c r="C30767" s="1" t="s">
        <v>30707</v>
      </c>
      <c r="D30767" s="1" t="s">
        <v>40604</v>
      </c>
      <c r="E30767" t="s">
        <v>40673</v>
      </c>
      <c r="F30767" t="str">
        <f t="shared" si="480"/>
        <v>1704902:HYST</v>
      </c>
      <c r="G30767" t="s">
        <v>63975</v>
      </c>
      <c r="H30767" s="2" t="s">
        <v>69612</v>
      </c>
    </row>
    <row r="30768" spans="1:8" x14ac:dyDescent="0.25">
      <c r="A30768" s="1">
        <v>50041824</v>
      </c>
      <c r="B30768" s="1" t="s">
        <v>40538</v>
      </c>
      <c r="C30768" s="1" t="s">
        <v>30708</v>
      </c>
      <c r="D30768" s="1" t="s">
        <v>40604</v>
      </c>
      <c r="E30768" t="s">
        <v>40673</v>
      </c>
      <c r="F30768" t="str">
        <f t="shared" si="480"/>
        <v>1705156:HYST</v>
      </c>
      <c r="G30768" t="s">
        <v>64999</v>
      </c>
      <c r="H30768" s="2" t="s">
        <v>69612</v>
      </c>
    </row>
    <row r="30769" spans="1:8" x14ac:dyDescent="0.25">
      <c r="A30769" s="1">
        <v>50041825</v>
      </c>
      <c r="B30769" s="1" t="s">
        <v>40538</v>
      </c>
      <c r="C30769" s="1" t="s">
        <v>30709</v>
      </c>
      <c r="D30769" s="1" t="s">
        <v>40604</v>
      </c>
      <c r="E30769" t="s">
        <v>40673</v>
      </c>
      <c r="F30769" t="str">
        <f t="shared" si="480"/>
        <v>1705319:HYST</v>
      </c>
      <c r="G30769" t="s">
        <v>65000</v>
      </c>
      <c r="H30769" s="2" t="s">
        <v>69612</v>
      </c>
    </row>
    <row r="30770" spans="1:8" x14ac:dyDescent="0.25">
      <c r="A30770" s="1">
        <v>50041826</v>
      </c>
      <c r="B30770" s="1" t="s">
        <v>40538</v>
      </c>
      <c r="C30770" s="1" t="s">
        <v>30710</v>
      </c>
      <c r="D30770" s="1" t="s">
        <v>40604</v>
      </c>
      <c r="E30770" t="s">
        <v>40673</v>
      </c>
      <c r="F30770" t="str">
        <f t="shared" si="480"/>
        <v>1705368:HYST</v>
      </c>
      <c r="G30770" t="s">
        <v>65001</v>
      </c>
      <c r="H30770" s="2" t="s">
        <v>69612</v>
      </c>
    </row>
    <row r="30771" spans="1:8" x14ac:dyDescent="0.25">
      <c r="A30771" s="1">
        <v>50041827</v>
      </c>
      <c r="B30771" s="1" t="s">
        <v>40538</v>
      </c>
      <c r="C30771" s="1" t="s">
        <v>30711</v>
      </c>
      <c r="D30771" s="1" t="s">
        <v>40604</v>
      </c>
      <c r="E30771" t="s">
        <v>40673</v>
      </c>
      <c r="F30771" t="str">
        <f t="shared" si="480"/>
        <v>1705832:HYST</v>
      </c>
      <c r="G30771" t="s">
        <v>65002</v>
      </c>
      <c r="H30771" s="2" t="s">
        <v>69612</v>
      </c>
    </row>
    <row r="30772" spans="1:8" x14ac:dyDescent="0.25">
      <c r="A30772" s="1">
        <v>50041828</v>
      </c>
      <c r="B30772" s="1" t="s">
        <v>40538</v>
      </c>
      <c r="C30772" s="1" t="s">
        <v>30712</v>
      </c>
      <c r="D30772" s="1" t="s">
        <v>40604</v>
      </c>
      <c r="E30772" t="s">
        <v>40673</v>
      </c>
      <c r="F30772" t="str">
        <f t="shared" si="480"/>
        <v>1706062:HYST</v>
      </c>
      <c r="G30772" t="s">
        <v>46308</v>
      </c>
      <c r="H30772" s="2" t="s">
        <v>69612</v>
      </c>
    </row>
    <row r="30773" spans="1:8" x14ac:dyDescent="0.25">
      <c r="A30773" s="1">
        <v>50041829</v>
      </c>
      <c r="B30773" s="1" t="s">
        <v>40538</v>
      </c>
      <c r="C30773" s="1" t="s">
        <v>30713</v>
      </c>
      <c r="D30773" s="1" t="s">
        <v>40604</v>
      </c>
      <c r="E30773" t="s">
        <v>40673</v>
      </c>
      <c r="F30773" t="str">
        <f t="shared" si="480"/>
        <v>1706375:HYST</v>
      </c>
      <c r="G30773" t="s">
        <v>65003</v>
      </c>
      <c r="H30773" s="2" t="s">
        <v>69612</v>
      </c>
    </row>
    <row r="30774" spans="1:8" x14ac:dyDescent="0.25">
      <c r="A30774" s="1">
        <v>50041830</v>
      </c>
      <c r="B30774" s="1" t="s">
        <v>40538</v>
      </c>
      <c r="C30774" s="1" t="s">
        <v>30714</v>
      </c>
      <c r="D30774" s="1" t="s">
        <v>40604</v>
      </c>
      <c r="E30774" t="s">
        <v>40673</v>
      </c>
      <c r="F30774" t="str">
        <f t="shared" si="480"/>
        <v>1706693:HYST</v>
      </c>
      <c r="G30774" t="s">
        <v>65004</v>
      </c>
      <c r="H30774" s="2" t="s">
        <v>69612</v>
      </c>
    </row>
    <row r="30775" spans="1:8" x14ac:dyDescent="0.25">
      <c r="A30775" s="1">
        <v>50041831</v>
      </c>
      <c r="B30775" s="1" t="s">
        <v>40538</v>
      </c>
      <c r="C30775" s="1" t="s">
        <v>30715</v>
      </c>
      <c r="D30775" s="1" t="s">
        <v>40604</v>
      </c>
      <c r="E30775" t="s">
        <v>40673</v>
      </c>
      <c r="F30775" t="str">
        <f t="shared" si="480"/>
        <v>1706772:HYST</v>
      </c>
      <c r="G30775" t="s">
        <v>65005</v>
      </c>
      <c r="H30775" s="2" t="s">
        <v>69612</v>
      </c>
    </row>
    <row r="30776" spans="1:8" x14ac:dyDescent="0.25">
      <c r="A30776" s="1">
        <v>50041832</v>
      </c>
      <c r="B30776" s="1" t="s">
        <v>40538</v>
      </c>
      <c r="C30776" s="1" t="s">
        <v>30716</v>
      </c>
      <c r="D30776" s="1" t="s">
        <v>40604</v>
      </c>
      <c r="E30776" t="s">
        <v>40673</v>
      </c>
      <c r="F30776" t="str">
        <f t="shared" si="480"/>
        <v>1706781:HYST</v>
      </c>
      <c r="G30776" t="s">
        <v>41679</v>
      </c>
      <c r="H30776" s="2" t="s">
        <v>69612</v>
      </c>
    </row>
    <row r="30777" spans="1:8" x14ac:dyDescent="0.25">
      <c r="A30777" s="1">
        <v>50041833</v>
      </c>
      <c r="B30777" s="1" t="s">
        <v>40538</v>
      </c>
      <c r="C30777" s="1" t="s">
        <v>30717</v>
      </c>
      <c r="D30777" s="1" t="s">
        <v>40604</v>
      </c>
      <c r="E30777" t="s">
        <v>40673</v>
      </c>
      <c r="F30777" t="str">
        <f t="shared" si="480"/>
        <v>1707078:HYST</v>
      </c>
      <c r="G30777" t="s">
        <v>42729</v>
      </c>
      <c r="H30777" s="2" t="s">
        <v>69612</v>
      </c>
    </row>
    <row r="30778" spans="1:8" x14ac:dyDescent="0.25">
      <c r="A30778" s="1">
        <v>50041834</v>
      </c>
      <c r="B30778" s="1" t="s">
        <v>40538</v>
      </c>
      <c r="C30778" s="1" t="s">
        <v>30718</v>
      </c>
      <c r="D30778" s="1" t="s">
        <v>40604</v>
      </c>
      <c r="E30778" t="s">
        <v>40673</v>
      </c>
      <c r="F30778" t="str">
        <f t="shared" si="480"/>
        <v>1707194:HYST</v>
      </c>
      <c r="G30778" t="s">
        <v>50603</v>
      </c>
      <c r="H30778" s="2" t="s">
        <v>69612</v>
      </c>
    </row>
    <row r="30779" spans="1:8" x14ac:dyDescent="0.25">
      <c r="A30779" s="1">
        <v>50041835</v>
      </c>
      <c r="B30779" s="1" t="s">
        <v>40538</v>
      </c>
      <c r="C30779" s="1" t="s">
        <v>30719</v>
      </c>
      <c r="D30779" s="1" t="s">
        <v>40604</v>
      </c>
      <c r="E30779" t="s">
        <v>40673</v>
      </c>
      <c r="F30779" t="str">
        <f t="shared" si="480"/>
        <v>1707195:HYST</v>
      </c>
      <c r="G30779" t="s">
        <v>50603</v>
      </c>
      <c r="H30779" s="2" t="s">
        <v>69612</v>
      </c>
    </row>
    <row r="30780" spans="1:8" x14ac:dyDescent="0.25">
      <c r="A30780" s="1">
        <v>50041836</v>
      </c>
      <c r="B30780" s="1" t="s">
        <v>40538</v>
      </c>
      <c r="C30780" s="1" t="s">
        <v>30720</v>
      </c>
      <c r="D30780" s="1" t="s">
        <v>40604</v>
      </c>
      <c r="E30780" t="s">
        <v>40673</v>
      </c>
      <c r="F30780" t="str">
        <f t="shared" si="480"/>
        <v>1707196:HYST</v>
      </c>
      <c r="G30780" t="s">
        <v>50603</v>
      </c>
      <c r="H30780" s="2" t="s">
        <v>69612</v>
      </c>
    </row>
    <row r="30781" spans="1:8" x14ac:dyDescent="0.25">
      <c r="A30781" s="1">
        <v>50041837</v>
      </c>
      <c r="B30781" s="1" t="s">
        <v>40538</v>
      </c>
      <c r="C30781" s="1" t="s">
        <v>30721</v>
      </c>
      <c r="D30781" s="1" t="s">
        <v>40604</v>
      </c>
      <c r="E30781" t="s">
        <v>40673</v>
      </c>
      <c r="F30781" t="str">
        <f t="shared" si="480"/>
        <v>1707683:HYST</v>
      </c>
      <c r="G30781" t="s">
        <v>65006</v>
      </c>
      <c r="H30781" s="2" t="s">
        <v>69612</v>
      </c>
    </row>
    <row r="30782" spans="1:8" x14ac:dyDescent="0.25">
      <c r="A30782" s="1">
        <v>50041838</v>
      </c>
      <c r="B30782" s="1" t="s">
        <v>40538</v>
      </c>
      <c r="C30782" s="1" t="s">
        <v>30722</v>
      </c>
      <c r="D30782" s="1" t="s">
        <v>40604</v>
      </c>
      <c r="E30782" t="s">
        <v>40673</v>
      </c>
      <c r="F30782" t="str">
        <f t="shared" si="480"/>
        <v>1707738:HYST</v>
      </c>
      <c r="G30782" t="s">
        <v>65007</v>
      </c>
      <c r="H30782" s="2" t="s">
        <v>69612</v>
      </c>
    </row>
    <row r="30783" spans="1:8" x14ac:dyDescent="0.25">
      <c r="A30783" s="1">
        <v>50041839</v>
      </c>
      <c r="B30783" s="1" t="s">
        <v>40538</v>
      </c>
      <c r="C30783" s="1" t="s">
        <v>30723</v>
      </c>
      <c r="D30783" s="1" t="s">
        <v>40604</v>
      </c>
      <c r="E30783" t="s">
        <v>40673</v>
      </c>
      <c r="F30783" t="str">
        <f t="shared" si="480"/>
        <v>1707746:HYST</v>
      </c>
      <c r="G30783" t="s">
        <v>40799</v>
      </c>
      <c r="H30783" s="2" t="s">
        <v>69612</v>
      </c>
    </row>
    <row r="30784" spans="1:8" x14ac:dyDescent="0.25">
      <c r="A30784" s="1">
        <v>50041840</v>
      </c>
      <c r="B30784" s="1" t="s">
        <v>40538</v>
      </c>
      <c r="C30784" s="1" t="s">
        <v>30724</v>
      </c>
      <c r="D30784" s="1" t="s">
        <v>40604</v>
      </c>
      <c r="E30784" t="s">
        <v>40673</v>
      </c>
      <c r="F30784" t="str">
        <f t="shared" si="480"/>
        <v>1708299:HYST</v>
      </c>
      <c r="G30784" t="s">
        <v>65008</v>
      </c>
      <c r="H30784" s="2" t="s">
        <v>69612</v>
      </c>
    </row>
    <row r="30785" spans="1:8" x14ac:dyDescent="0.25">
      <c r="A30785" s="1">
        <v>50041841</v>
      </c>
      <c r="B30785" s="1" t="s">
        <v>40538</v>
      </c>
      <c r="C30785" s="1" t="s">
        <v>30725</v>
      </c>
      <c r="D30785" s="1" t="s">
        <v>40604</v>
      </c>
      <c r="E30785" t="s">
        <v>40673</v>
      </c>
      <c r="F30785" t="str">
        <f t="shared" si="480"/>
        <v>1708404:HYST</v>
      </c>
      <c r="G30785" t="s">
        <v>51616</v>
      </c>
      <c r="H30785" s="2" t="s">
        <v>69612</v>
      </c>
    </row>
    <row r="30786" spans="1:8" x14ac:dyDescent="0.25">
      <c r="A30786" s="1">
        <v>50041842</v>
      </c>
      <c r="B30786" s="1" t="s">
        <v>40538</v>
      </c>
      <c r="C30786" s="1" t="s">
        <v>30726</v>
      </c>
      <c r="D30786" s="1" t="s">
        <v>40604</v>
      </c>
      <c r="E30786" t="s">
        <v>40673</v>
      </c>
      <c r="F30786" t="str">
        <f t="shared" si="480"/>
        <v>4133945:HYST</v>
      </c>
      <c r="G30786" t="s">
        <v>65009</v>
      </c>
      <c r="H30786" s="2" t="s">
        <v>69612</v>
      </c>
    </row>
    <row r="30787" spans="1:8" x14ac:dyDescent="0.25">
      <c r="A30787" s="1">
        <v>50041843</v>
      </c>
      <c r="B30787" s="1" t="s">
        <v>40538</v>
      </c>
      <c r="C30787" s="1" t="s">
        <v>30727</v>
      </c>
      <c r="D30787" s="1" t="s">
        <v>40604</v>
      </c>
      <c r="E30787" t="s">
        <v>40673</v>
      </c>
      <c r="F30787" t="str">
        <f t="shared" ref="F30787:F30850" si="481">C30787&amp;":"&amp;E30787</f>
        <v>1708573:HYST</v>
      </c>
      <c r="G30787" t="s">
        <v>65010</v>
      </c>
      <c r="H30787" s="2" t="s">
        <v>69612</v>
      </c>
    </row>
    <row r="30788" spans="1:8" x14ac:dyDescent="0.25">
      <c r="A30788" s="1">
        <v>50041844</v>
      </c>
      <c r="B30788" s="1" t="s">
        <v>40538</v>
      </c>
      <c r="C30788" s="1" t="s">
        <v>30728</v>
      </c>
      <c r="D30788" s="1" t="s">
        <v>40604</v>
      </c>
      <c r="E30788" t="s">
        <v>40673</v>
      </c>
      <c r="F30788" t="str">
        <f t="shared" si="481"/>
        <v>1708691:HYST</v>
      </c>
      <c r="G30788" t="s">
        <v>65011</v>
      </c>
      <c r="H30788" s="2" t="s">
        <v>69612</v>
      </c>
    </row>
    <row r="30789" spans="1:8" x14ac:dyDescent="0.25">
      <c r="A30789" s="1">
        <v>50041845</v>
      </c>
      <c r="B30789" s="1" t="s">
        <v>40538</v>
      </c>
      <c r="C30789" s="1" t="s">
        <v>30729</v>
      </c>
      <c r="D30789" s="1" t="s">
        <v>40604</v>
      </c>
      <c r="E30789" t="s">
        <v>40673</v>
      </c>
      <c r="F30789" t="str">
        <f t="shared" si="481"/>
        <v>1708697:HYST</v>
      </c>
      <c r="G30789" t="s">
        <v>64476</v>
      </c>
      <c r="H30789" s="2" t="s">
        <v>69612</v>
      </c>
    </row>
    <row r="30790" spans="1:8" x14ac:dyDescent="0.25">
      <c r="A30790" s="1">
        <v>50041846</v>
      </c>
      <c r="B30790" s="1" t="s">
        <v>40538</v>
      </c>
      <c r="C30790" s="1" t="s">
        <v>30730</v>
      </c>
      <c r="D30790" s="1" t="s">
        <v>40604</v>
      </c>
      <c r="E30790" t="s">
        <v>40673</v>
      </c>
      <c r="F30790" t="str">
        <f t="shared" si="481"/>
        <v>1709980:HYST</v>
      </c>
      <c r="G30790" t="s">
        <v>65012</v>
      </c>
      <c r="H30790" s="2" t="s">
        <v>69612</v>
      </c>
    </row>
    <row r="30791" spans="1:8" x14ac:dyDescent="0.25">
      <c r="A30791" s="1">
        <v>50041847</v>
      </c>
      <c r="B30791" s="1" t="s">
        <v>40538</v>
      </c>
      <c r="C30791" s="1" t="s">
        <v>30731</v>
      </c>
      <c r="D30791" s="1" t="s">
        <v>40604</v>
      </c>
      <c r="E30791" t="s">
        <v>40673</v>
      </c>
      <c r="F30791" t="str">
        <f t="shared" si="481"/>
        <v>1709996:HYST</v>
      </c>
      <c r="G30791" t="s">
        <v>45846</v>
      </c>
      <c r="H30791" s="2" t="s">
        <v>69612</v>
      </c>
    </row>
    <row r="30792" spans="1:8" x14ac:dyDescent="0.25">
      <c r="A30792" s="1">
        <v>50041848</v>
      </c>
      <c r="B30792" s="1" t="s">
        <v>40538</v>
      </c>
      <c r="C30792" s="1" t="s">
        <v>30732</v>
      </c>
      <c r="D30792" s="1" t="s">
        <v>40604</v>
      </c>
      <c r="E30792" t="s">
        <v>40673</v>
      </c>
      <c r="F30792" t="str">
        <f t="shared" si="481"/>
        <v>1720567:HYST</v>
      </c>
      <c r="G30792" t="s">
        <v>64080</v>
      </c>
      <c r="H30792" s="2" t="s">
        <v>69612</v>
      </c>
    </row>
    <row r="30793" spans="1:8" x14ac:dyDescent="0.25">
      <c r="A30793" s="1">
        <v>50041849</v>
      </c>
      <c r="B30793" s="1" t="s">
        <v>40538</v>
      </c>
      <c r="C30793" s="1" t="s">
        <v>30733</v>
      </c>
      <c r="D30793" s="1" t="s">
        <v>40604</v>
      </c>
      <c r="E30793" t="s">
        <v>40673</v>
      </c>
      <c r="F30793" t="str">
        <f t="shared" si="481"/>
        <v>1720568:HYST</v>
      </c>
      <c r="G30793" t="s">
        <v>64079</v>
      </c>
      <c r="H30793" s="2" t="s">
        <v>69612</v>
      </c>
    </row>
    <row r="30794" spans="1:8" x14ac:dyDescent="0.25">
      <c r="A30794" s="1">
        <v>50041850</v>
      </c>
      <c r="B30794" s="1" t="s">
        <v>40538</v>
      </c>
      <c r="C30794" s="1" t="s">
        <v>30734</v>
      </c>
      <c r="D30794" s="1" t="s">
        <v>40604</v>
      </c>
      <c r="E30794" t="s">
        <v>40673</v>
      </c>
      <c r="F30794" t="str">
        <f t="shared" si="481"/>
        <v>1720575:HYST</v>
      </c>
      <c r="G30794" t="s">
        <v>65013</v>
      </c>
      <c r="H30794" s="2" t="s">
        <v>69612</v>
      </c>
    </row>
    <row r="30795" spans="1:8" x14ac:dyDescent="0.25">
      <c r="A30795" s="1">
        <v>50041851</v>
      </c>
      <c r="B30795" s="1" t="s">
        <v>40538</v>
      </c>
      <c r="C30795" s="1" t="s">
        <v>30735</v>
      </c>
      <c r="D30795" s="1" t="s">
        <v>40604</v>
      </c>
      <c r="E30795" t="s">
        <v>40673</v>
      </c>
      <c r="F30795" t="str">
        <f t="shared" si="481"/>
        <v>1720577:HYST</v>
      </c>
      <c r="G30795" t="s">
        <v>65014</v>
      </c>
      <c r="H30795" s="2" t="s">
        <v>69612</v>
      </c>
    </row>
    <row r="30796" spans="1:8" x14ac:dyDescent="0.25">
      <c r="A30796" s="1">
        <v>50041852</v>
      </c>
      <c r="B30796" s="1" t="s">
        <v>40538</v>
      </c>
      <c r="C30796" s="1" t="s">
        <v>30736</v>
      </c>
      <c r="D30796" s="1" t="s">
        <v>40604</v>
      </c>
      <c r="E30796" t="s">
        <v>40673</v>
      </c>
      <c r="F30796" t="str">
        <f t="shared" si="481"/>
        <v>0172883:HYST</v>
      </c>
      <c r="G30796" t="s">
        <v>65015</v>
      </c>
      <c r="H30796" s="2" t="s">
        <v>69612</v>
      </c>
    </row>
    <row r="30797" spans="1:8" x14ac:dyDescent="0.25">
      <c r="A30797" s="1">
        <v>50041853</v>
      </c>
      <c r="B30797" s="1" t="s">
        <v>40538</v>
      </c>
      <c r="C30797" s="1" t="s">
        <v>30737</v>
      </c>
      <c r="D30797" s="1" t="s">
        <v>40604</v>
      </c>
      <c r="E30797" t="s">
        <v>40673</v>
      </c>
      <c r="F30797" t="str">
        <f t="shared" si="481"/>
        <v>0175861:HYST</v>
      </c>
      <c r="G30797" t="s">
        <v>65016</v>
      </c>
      <c r="H30797" s="2" t="s">
        <v>69612</v>
      </c>
    </row>
    <row r="30798" spans="1:8" x14ac:dyDescent="0.25">
      <c r="A30798" s="1">
        <v>50041854</v>
      </c>
      <c r="B30798" s="1" t="s">
        <v>40538</v>
      </c>
      <c r="C30798" s="1" t="s">
        <v>30738</v>
      </c>
      <c r="D30798" s="1" t="s">
        <v>40604</v>
      </c>
      <c r="E30798" t="s">
        <v>40673</v>
      </c>
      <c r="F30798" t="str">
        <f t="shared" si="481"/>
        <v>0176169:HYST</v>
      </c>
      <c r="G30798" t="s">
        <v>65017</v>
      </c>
      <c r="H30798" s="2" t="s">
        <v>69612</v>
      </c>
    </row>
    <row r="30799" spans="1:8" x14ac:dyDescent="0.25">
      <c r="A30799" s="1">
        <v>50041855</v>
      </c>
      <c r="B30799" s="1" t="s">
        <v>40538</v>
      </c>
      <c r="C30799" s="1" t="s">
        <v>30739</v>
      </c>
      <c r="D30799" s="1" t="s">
        <v>40604</v>
      </c>
      <c r="E30799" t="s">
        <v>40673</v>
      </c>
      <c r="F30799" t="str">
        <f t="shared" si="481"/>
        <v>0176223:HYST</v>
      </c>
      <c r="G30799" t="s">
        <v>65018</v>
      </c>
      <c r="H30799" s="2" t="s">
        <v>69612</v>
      </c>
    </row>
    <row r="30800" spans="1:8" x14ac:dyDescent="0.25">
      <c r="A30800" s="1">
        <v>50041856</v>
      </c>
      <c r="B30800" s="1" t="s">
        <v>40538</v>
      </c>
      <c r="C30800" s="1" t="s">
        <v>30740</v>
      </c>
      <c r="D30800" s="1" t="s">
        <v>40604</v>
      </c>
      <c r="E30800" t="s">
        <v>40673</v>
      </c>
      <c r="F30800" t="str">
        <f t="shared" si="481"/>
        <v>0176640:HYST</v>
      </c>
      <c r="G30800" t="s">
        <v>40706</v>
      </c>
      <c r="H30800" s="2" t="s">
        <v>69612</v>
      </c>
    </row>
    <row r="30801" spans="1:8" x14ac:dyDescent="0.25">
      <c r="A30801" s="1">
        <v>50041857</v>
      </c>
      <c r="B30801" s="1" t="s">
        <v>40538</v>
      </c>
      <c r="C30801" s="1" t="s">
        <v>30741</v>
      </c>
      <c r="D30801" s="1" t="s">
        <v>40604</v>
      </c>
      <c r="E30801" t="s">
        <v>40673</v>
      </c>
      <c r="F30801" t="str">
        <f t="shared" si="481"/>
        <v>0178264:HYST</v>
      </c>
      <c r="G30801" t="s">
        <v>65019</v>
      </c>
      <c r="H30801" s="2" t="s">
        <v>69612</v>
      </c>
    </row>
    <row r="30802" spans="1:8" x14ac:dyDescent="0.25">
      <c r="A30802" s="1">
        <v>50041858</v>
      </c>
      <c r="B30802" s="1" t="s">
        <v>40538</v>
      </c>
      <c r="C30802" s="1" t="s">
        <v>30742</v>
      </c>
      <c r="D30802" s="1" t="s">
        <v>40604</v>
      </c>
      <c r="E30802" t="s">
        <v>40673</v>
      </c>
      <c r="F30802" t="str">
        <f t="shared" si="481"/>
        <v>0178899:HYST</v>
      </c>
      <c r="G30802" t="s">
        <v>48677</v>
      </c>
      <c r="H30802" s="2" t="s">
        <v>69612</v>
      </c>
    </row>
    <row r="30803" spans="1:8" x14ac:dyDescent="0.25">
      <c r="A30803" s="1">
        <v>50041859</v>
      </c>
      <c r="B30803" s="1" t="s">
        <v>40538</v>
      </c>
      <c r="C30803" s="1" t="s">
        <v>30743</v>
      </c>
      <c r="D30803" s="1" t="s">
        <v>40604</v>
      </c>
      <c r="E30803" t="s">
        <v>40673</v>
      </c>
      <c r="F30803" t="str">
        <f t="shared" si="481"/>
        <v>0183609:HYST</v>
      </c>
      <c r="G30803" t="s">
        <v>43718</v>
      </c>
      <c r="H30803" s="2" t="s">
        <v>69612</v>
      </c>
    </row>
    <row r="30804" spans="1:8" x14ac:dyDescent="0.25">
      <c r="A30804" s="1">
        <v>50041860</v>
      </c>
      <c r="B30804" s="1" t="s">
        <v>40538</v>
      </c>
      <c r="C30804" s="1" t="s">
        <v>30744</v>
      </c>
      <c r="D30804" s="1" t="s">
        <v>40604</v>
      </c>
      <c r="E30804" t="s">
        <v>40673</v>
      </c>
      <c r="F30804" t="str">
        <f t="shared" si="481"/>
        <v>0183611:HYST</v>
      </c>
      <c r="G30804" t="s">
        <v>65020</v>
      </c>
      <c r="H30804" s="2" t="s">
        <v>69612</v>
      </c>
    </row>
    <row r="30805" spans="1:8" x14ac:dyDescent="0.25">
      <c r="A30805" s="1">
        <v>50041861</v>
      </c>
      <c r="B30805" s="1" t="s">
        <v>40538</v>
      </c>
      <c r="C30805" s="1" t="s">
        <v>30745</v>
      </c>
      <c r="D30805" s="1" t="s">
        <v>40604</v>
      </c>
      <c r="E30805" t="s">
        <v>40673</v>
      </c>
      <c r="F30805" t="str">
        <f t="shared" si="481"/>
        <v>0183615:HYST</v>
      </c>
      <c r="G30805" t="s">
        <v>64824</v>
      </c>
      <c r="H30805" s="2" t="s">
        <v>69612</v>
      </c>
    </row>
    <row r="30806" spans="1:8" x14ac:dyDescent="0.25">
      <c r="A30806" s="1">
        <v>50041862</v>
      </c>
      <c r="B30806" s="1" t="s">
        <v>40538</v>
      </c>
      <c r="C30806" s="1" t="s">
        <v>30746</v>
      </c>
      <c r="D30806" s="1" t="s">
        <v>40604</v>
      </c>
      <c r="E30806" t="s">
        <v>40673</v>
      </c>
      <c r="F30806" t="str">
        <f t="shared" si="481"/>
        <v>0184453:HYST</v>
      </c>
      <c r="G30806" t="s">
        <v>65021</v>
      </c>
      <c r="H30806" s="2" t="s">
        <v>69612</v>
      </c>
    </row>
    <row r="30807" spans="1:8" x14ac:dyDescent="0.25">
      <c r="A30807" s="1">
        <v>50041863</v>
      </c>
      <c r="B30807" s="1" t="s">
        <v>40538</v>
      </c>
      <c r="C30807" s="1" t="s">
        <v>30747</v>
      </c>
      <c r="D30807" s="1" t="s">
        <v>40604</v>
      </c>
      <c r="E30807" t="s">
        <v>40673</v>
      </c>
      <c r="F30807" t="str">
        <f t="shared" si="481"/>
        <v>0184799:HYST</v>
      </c>
      <c r="G30807" t="s">
        <v>65022</v>
      </c>
      <c r="H30807" s="2" t="s">
        <v>69612</v>
      </c>
    </row>
    <row r="30808" spans="1:8" x14ac:dyDescent="0.25">
      <c r="A30808" s="1">
        <v>50041864</v>
      </c>
      <c r="B30808" s="1" t="s">
        <v>40538</v>
      </c>
      <c r="C30808" s="1" t="s">
        <v>30748</v>
      </c>
      <c r="D30808" s="1" t="s">
        <v>40604</v>
      </c>
      <c r="E30808" t="s">
        <v>40673</v>
      </c>
      <c r="F30808" t="str">
        <f t="shared" si="481"/>
        <v>0185856:HYST</v>
      </c>
      <c r="G30808" t="s">
        <v>65023</v>
      </c>
      <c r="H30808" s="2" t="s">
        <v>69612</v>
      </c>
    </row>
    <row r="30809" spans="1:8" x14ac:dyDescent="0.25">
      <c r="A30809" s="1">
        <v>50041865</v>
      </c>
      <c r="B30809" s="1" t="s">
        <v>40538</v>
      </c>
      <c r="C30809" s="1" t="s">
        <v>30749</v>
      </c>
      <c r="D30809" s="1" t="s">
        <v>40604</v>
      </c>
      <c r="E30809" t="s">
        <v>40673</v>
      </c>
      <c r="F30809" t="str">
        <f t="shared" si="481"/>
        <v>0185857:HYST</v>
      </c>
      <c r="G30809" t="s">
        <v>65024</v>
      </c>
      <c r="H30809" s="2" t="s">
        <v>69612</v>
      </c>
    </row>
    <row r="30810" spans="1:8" x14ac:dyDescent="0.25">
      <c r="A30810" s="1">
        <v>50041866</v>
      </c>
      <c r="B30810" s="1" t="s">
        <v>40538</v>
      </c>
      <c r="C30810" s="1" t="s">
        <v>30750</v>
      </c>
      <c r="D30810" s="1" t="s">
        <v>40604</v>
      </c>
      <c r="E30810" t="s">
        <v>40673</v>
      </c>
      <c r="F30810" t="str">
        <f t="shared" si="481"/>
        <v>0185858:HYST</v>
      </c>
      <c r="G30810" t="s">
        <v>65025</v>
      </c>
      <c r="H30810" s="2" t="s">
        <v>69612</v>
      </c>
    </row>
    <row r="30811" spans="1:8" x14ac:dyDescent="0.25">
      <c r="A30811" s="1">
        <v>50041867</v>
      </c>
      <c r="B30811" s="1" t="s">
        <v>40538</v>
      </c>
      <c r="C30811" s="1" t="s">
        <v>30751</v>
      </c>
      <c r="D30811" s="1" t="s">
        <v>40604</v>
      </c>
      <c r="E30811" t="s">
        <v>40673</v>
      </c>
      <c r="F30811" t="str">
        <f t="shared" si="481"/>
        <v>0185860:HYST</v>
      </c>
      <c r="G30811" t="s">
        <v>65026</v>
      </c>
      <c r="H30811" s="2" t="s">
        <v>69612</v>
      </c>
    </row>
    <row r="30812" spans="1:8" x14ac:dyDescent="0.25">
      <c r="A30812" s="1">
        <v>50041868</v>
      </c>
      <c r="B30812" s="1" t="s">
        <v>40538</v>
      </c>
      <c r="C30812" s="1" t="s">
        <v>30752</v>
      </c>
      <c r="D30812" s="1" t="s">
        <v>40604</v>
      </c>
      <c r="E30812" t="s">
        <v>40673</v>
      </c>
      <c r="F30812" t="str">
        <f t="shared" si="481"/>
        <v>0185869:HYST</v>
      </c>
      <c r="G30812" t="s">
        <v>65027</v>
      </c>
      <c r="H30812" s="2" t="s">
        <v>69612</v>
      </c>
    </row>
    <row r="30813" spans="1:8" x14ac:dyDescent="0.25">
      <c r="A30813" s="1">
        <v>50041869</v>
      </c>
      <c r="B30813" s="1" t="s">
        <v>40538</v>
      </c>
      <c r="C30813" s="1" t="s">
        <v>30753</v>
      </c>
      <c r="D30813" s="1" t="s">
        <v>40604</v>
      </c>
      <c r="E30813" t="s">
        <v>40673</v>
      </c>
      <c r="F30813" t="str">
        <f t="shared" si="481"/>
        <v>0185870:HYST</v>
      </c>
      <c r="G30813" t="s">
        <v>60997</v>
      </c>
      <c r="H30813" s="2" t="s">
        <v>69612</v>
      </c>
    </row>
    <row r="30814" spans="1:8" x14ac:dyDescent="0.25">
      <c r="A30814" s="1">
        <v>50041870</v>
      </c>
      <c r="B30814" s="1" t="s">
        <v>40538</v>
      </c>
      <c r="C30814" s="1" t="s">
        <v>30754</v>
      </c>
      <c r="D30814" s="1" t="s">
        <v>40604</v>
      </c>
      <c r="E30814" t="s">
        <v>40673</v>
      </c>
      <c r="F30814" t="str">
        <f t="shared" si="481"/>
        <v>0185872:HYST</v>
      </c>
      <c r="G30814" t="s">
        <v>65028</v>
      </c>
      <c r="H30814" s="2" t="s">
        <v>69612</v>
      </c>
    </row>
    <row r="30815" spans="1:8" x14ac:dyDescent="0.25">
      <c r="A30815" s="1">
        <v>50041871</v>
      </c>
      <c r="B30815" s="1" t="s">
        <v>40538</v>
      </c>
      <c r="C30815" s="1" t="s">
        <v>30755</v>
      </c>
      <c r="D30815" s="1" t="s">
        <v>40604</v>
      </c>
      <c r="E30815" t="s">
        <v>40673</v>
      </c>
      <c r="F30815" t="str">
        <f t="shared" si="481"/>
        <v>0018588:HYST</v>
      </c>
      <c r="G30815" t="s">
        <v>65029</v>
      </c>
      <c r="H30815" s="2" t="s">
        <v>69612</v>
      </c>
    </row>
    <row r="30816" spans="1:8" x14ac:dyDescent="0.25">
      <c r="A30816" s="1">
        <v>50041872</v>
      </c>
      <c r="B30816" s="1" t="s">
        <v>40538</v>
      </c>
      <c r="C30816" s="1" t="s">
        <v>30756</v>
      </c>
      <c r="D30816" s="1" t="s">
        <v>40604</v>
      </c>
      <c r="E30816" t="s">
        <v>40673</v>
      </c>
      <c r="F30816" t="str">
        <f t="shared" si="481"/>
        <v>0186304:HYST</v>
      </c>
      <c r="G30816" t="s">
        <v>43368</v>
      </c>
      <c r="H30816" s="2" t="s">
        <v>69612</v>
      </c>
    </row>
    <row r="30817" spans="1:8" x14ac:dyDescent="0.25">
      <c r="A30817" s="1">
        <v>50041873</v>
      </c>
      <c r="B30817" s="1" t="s">
        <v>40538</v>
      </c>
      <c r="C30817" s="1" t="s">
        <v>30757</v>
      </c>
      <c r="D30817" s="1" t="s">
        <v>40604</v>
      </c>
      <c r="E30817" t="s">
        <v>40673</v>
      </c>
      <c r="F30817" t="str">
        <f t="shared" si="481"/>
        <v>0186412:HYST</v>
      </c>
      <c r="G30817" t="s">
        <v>65030</v>
      </c>
      <c r="H30817" s="2" t="s">
        <v>69612</v>
      </c>
    </row>
    <row r="30818" spans="1:8" x14ac:dyDescent="0.25">
      <c r="A30818" s="1">
        <v>50041874</v>
      </c>
      <c r="B30818" s="1" t="s">
        <v>40538</v>
      </c>
      <c r="C30818" s="1" t="s">
        <v>30758</v>
      </c>
      <c r="D30818" s="1" t="s">
        <v>40604</v>
      </c>
      <c r="E30818" t="s">
        <v>40673</v>
      </c>
      <c r="F30818" t="str">
        <f t="shared" si="481"/>
        <v>0186415:HYST</v>
      </c>
      <c r="G30818" t="s">
        <v>65031</v>
      </c>
      <c r="H30818" s="2" t="s">
        <v>69612</v>
      </c>
    </row>
    <row r="30819" spans="1:8" x14ac:dyDescent="0.25">
      <c r="A30819" s="1">
        <v>50041875</v>
      </c>
      <c r="B30819" s="1" t="s">
        <v>40538</v>
      </c>
      <c r="C30819" s="1" t="s">
        <v>30759</v>
      </c>
      <c r="D30819" s="1" t="s">
        <v>40604</v>
      </c>
      <c r="E30819" t="s">
        <v>40673</v>
      </c>
      <c r="F30819" t="str">
        <f t="shared" si="481"/>
        <v>0018462:HYST</v>
      </c>
      <c r="G30819" t="s">
        <v>65032</v>
      </c>
      <c r="H30819" s="2" t="s">
        <v>69612</v>
      </c>
    </row>
    <row r="30820" spans="1:8" x14ac:dyDescent="0.25">
      <c r="A30820" s="1">
        <v>50041876</v>
      </c>
      <c r="B30820" s="1" t="s">
        <v>40538</v>
      </c>
      <c r="C30820" s="1" t="s">
        <v>30760</v>
      </c>
      <c r="D30820" s="1" t="s">
        <v>40604</v>
      </c>
      <c r="E30820" t="s">
        <v>40673</v>
      </c>
      <c r="F30820" t="str">
        <f t="shared" si="481"/>
        <v>0187388:HYST</v>
      </c>
      <c r="G30820" t="s">
        <v>65033</v>
      </c>
      <c r="H30820" s="2" t="s">
        <v>69612</v>
      </c>
    </row>
    <row r="30821" spans="1:8" x14ac:dyDescent="0.25">
      <c r="A30821" s="1">
        <v>50041877</v>
      </c>
      <c r="B30821" s="1" t="s">
        <v>40538</v>
      </c>
      <c r="C30821" s="1" t="s">
        <v>30761</v>
      </c>
      <c r="D30821" s="1" t="s">
        <v>40604</v>
      </c>
      <c r="E30821" t="s">
        <v>40673</v>
      </c>
      <c r="F30821" t="str">
        <f t="shared" si="481"/>
        <v>0187489:HYST</v>
      </c>
      <c r="G30821" t="s">
        <v>65034</v>
      </c>
      <c r="H30821" s="2" t="s">
        <v>69612</v>
      </c>
    </row>
    <row r="30822" spans="1:8" x14ac:dyDescent="0.25">
      <c r="A30822" s="1">
        <v>50041878</v>
      </c>
      <c r="B30822" s="1" t="s">
        <v>40538</v>
      </c>
      <c r="C30822" s="1" t="s">
        <v>30762</v>
      </c>
      <c r="D30822" s="1" t="s">
        <v>40604</v>
      </c>
      <c r="E30822" t="s">
        <v>40673</v>
      </c>
      <c r="F30822" t="str">
        <f t="shared" si="481"/>
        <v>0018909:HYST</v>
      </c>
      <c r="G30822" t="s">
        <v>41086</v>
      </c>
      <c r="H30822" s="2" t="s">
        <v>69612</v>
      </c>
    </row>
    <row r="30823" spans="1:8" x14ac:dyDescent="0.25">
      <c r="A30823" s="1">
        <v>50041879</v>
      </c>
      <c r="B30823" s="1" t="s">
        <v>40538</v>
      </c>
      <c r="C30823" s="1" t="s">
        <v>30763</v>
      </c>
      <c r="D30823" s="1" t="s">
        <v>40604</v>
      </c>
      <c r="E30823" t="s">
        <v>40673</v>
      </c>
      <c r="F30823" t="str">
        <f t="shared" si="481"/>
        <v>0319004:HYST</v>
      </c>
      <c r="G30823" t="s">
        <v>40799</v>
      </c>
      <c r="H30823" s="2" t="s">
        <v>69612</v>
      </c>
    </row>
    <row r="30824" spans="1:8" x14ac:dyDescent="0.25">
      <c r="A30824" s="1">
        <v>50041880</v>
      </c>
      <c r="B30824" s="1" t="s">
        <v>40538</v>
      </c>
      <c r="C30824" s="1" t="s">
        <v>30764</v>
      </c>
      <c r="D30824" s="1" t="s">
        <v>40604</v>
      </c>
      <c r="E30824" t="s">
        <v>40673</v>
      </c>
      <c r="F30824" t="str">
        <f t="shared" si="481"/>
        <v>0190252:HYST</v>
      </c>
      <c r="G30824" t="s">
        <v>64743</v>
      </c>
      <c r="H30824" s="2" t="s">
        <v>69612</v>
      </c>
    </row>
    <row r="30825" spans="1:8" x14ac:dyDescent="0.25">
      <c r="A30825" s="1">
        <v>50041881</v>
      </c>
      <c r="B30825" s="1" t="s">
        <v>40538</v>
      </c>
      <c r="C30825" s="1" t="s">
        <v>30765</v>
      </c>
      <c r="D30825" s="1" t="s">
        <v>40604</v>
      </c>
      <c r="E30825" t="s">
        <v>40673</v>
      </c>
      <c r="F30825" t="str">
        <f t="shared" si="481"/>
        <v>0190580:HYST</v>
      </c>
      <c r="G30825" t="s">
        <v>41086</v>
      </c>
      <c r="H30825" s="2" t="s">
        <v>69612</v>
      </c>
    </row>
    <row r="30826" spans="1:8" x14ac:dyDescent="0.25">
      <c r="A30826" s="1">
        <v>50041882</v>
      </c>
      <c r="B30826" s="1" t="s">
        <v>40538</v>
      </c>
      <c r="C30826" s="1" t="s">
        <v>30766</v>
      </c>
      <c r="D30826" s="1" t="s">
        <v>40604</v>
      </c>
      <c r="E30826" t="s">
        <v>40673</v>
      </c>
      <c r="F30826" t="str">
        <f t="shared" si="481"/>
        <v>8504330:HYST</v>
      </c>
      <c r="G30826" t="s">
        <v>50603</v>
      </c>
      <c r="H30826" s="2" t="s">
        <v>69612</v>
      </c>
    </row>
    <row r="30827" spans="1:8" x14ac:dyDescent="0.25">
      <c r="A30827" s="1">
        <v>50041883</v>
      </c>
      <c r="B30827" s="1" t="s">
        <v>40538</v>
      </c>
      <c r="C30827" s="1" t="s">
        <v>30767</v>
      </c>
      <c r="D30827" s="1" t="s">
        <v>40604</v>
      </c>
      <c r="E30827" t="s">
        <v>40673</v>
      </c>
      <c r="F30827" t="str">
        <f t="shared" si="481"/>
        <v>0192424:HYST</v>
      </c>
      <c r="G30827" t="s">
        <v>65035</v>
      </c>
      <c r="H30827" s="2" t="s">
        <v>69612</v>
      </c>
    </row>
    <row r="30828" spans="1:8" x14ac:dyDescent="0.25">
      <c r="A30828" s="1">
        <v>50041884</v>
      </c>
      <c r="B30828" s="1" t="s">
        <v>40538</v>
      </c>
      <c r="C30828" s="1" t="s">
        <v>30768</v>
      </c>
      <c r="D30828" s="1" t="s">
        <v>40604</v>
      </c>
      <c r="E30828" t="s">
        <v>40673</v>
      </c>
      <c r="F30828" t="str">
        <f t="shared" si="481"/>
        <v>0192425:HYST</v>
      </c>
      <c r="G30828" t="s">
        <v>65036</v>
      </c>
      <c r="H30828" s="2" t="s">
        <v>69612</v>
      </c>
    </row>
    <row r="30829" spans="1:8" x14ac:dyDescent="0.25">
      <c r="A30829" s="1">
        <v>50041885</v>
      </c>
      <c r="B30829" s="1" t="s">
        <v>40538</v>
      </c>
      <c r="C30829" s="1" t="s">
        <v>30769</v>
      </c>
      <c r="D30829" s="1" t="s">
        <v>40604</v>
      </c>
      <c r="E30829" t="s">
        <v>40673</v>
      </c>
      <c r="F30829" t="str">
        <f t="shared" si="481"/>
        <v>0192429:HYST</v>
      </c>
      <c r="G30829" t="s">
        <v>64281</v>
      </c>
      <c r="H30829" s="2" t="s">
        <v>69612</v>
      </c>
    </row>
    <row r="30830" spans="1:8" x14ac:dyDescent="0.25">
      <c r="A30830" s="1">
        <v>50041886</v>
      </c>
      <c r="B30830" s="1" t="s">
        <v>40538</v>
      </c>
      <c r="C30830" s="1" t="s">
        <v>30770</v>
      </c>
      <c r="D30830" s="1" t="s">
        <v>40604</v>
      </c>
      <c r="E30830" t="s">
        <v>40673</v>
      </c>
      <c r="F30830" t="str">
        <f t="shared" si="481"/>
        <v>0192814:HYST</v>
      </c>
      <c r="G30830" t="s">
        <v>65028</v>
      </c>
      <c r="H30830" s="2" t="s">
        <v>69612</v>
      </c>
    </row>
    <row r="30831" spans="1:8" x14ac:dyDescent="0.25">
      <c r="A30831" s="1">
        <v>50041887</v>
      </c>
      <c r="B30831" s="1" t="s">
        <v>40538</v>
      </c>
      <c r="C30831" s="1" t="s">
        <v>30771</v>
      </c>
      <c r="D30831" s="1" t="s">
        <v>40604</v>
      </c>
      <c r="E30831" t="s">
        <v>40673</v>
      </c>
      <c r="F30831" t="str">
        <f t="shared" si="481"/>
        <v>0193557:HYST</v>
      </c>
      <c r="G30831" t="s">
        <v>41902</v>
      </c>
      <c r="H30831" s="2" t="s">
        <v>69612</v>
      </c>
    </row>
    <row r="30832" spans="1:8" x14ac:dyDescent="0.25">
      <c r="A30832" s="1">
        <v>50041888</v>
      </c>
      <c r="B30832" s="1" t="s">
        <v>40538</v>
      </c>
      <c r="C30832" s="1" t="s">
        <v>30772</v>
      </c>
      <c r="D30832" s="1" t="s">
        <v>40604</v>
      </c>
      <c r="E30832" t="s">
        <v>40673</v>
      </c>
      <c r="F30832" t="str">
        <f t="shared" si="481"/>
        <v>0194723:HYST</v>
      </c>
      <c r="G30832" t="s">
        <v>64012</v>
      </c>
      <c r="H30832" s="2" t="s">
        <v>69612</v>
      </c>
    </row>
    <row r="30833" spans="1:8" x14ac:dyDescent="0.25">
      <c r="A30833" s="1">
        <v>50041889</v>
      </c>
      <c r="B30833" s="1" t="s">
        <v>40538</v>
      </c>
      <c r="C30833" s="1" t="s">
        <v>30773</v>
      </c>
      <c r="D30833" s="1" t="s">
        <v>40604</v>
      </c>
      <c r="E30833" t="s">
        <v>40673</v>
      </c>
      <c r="F30833" t="str">
        <f t="shared" si="481"/>
        <v>0195293:HYST</v>
      </c>
      <c r="G30833" t="s">
        <v>65037</v>
      </c>
      <c r="H30833" s="2" t="s">
        <v>69612</v>
      </c>
    </row>
    <row r="30834" spans="1:8" x14ac:dyDescent="0.25">
      <c r="A30834" s="1">
        <v>50041890</v>
      </c>
      <c r="B30834" s="1" t="s">
        <v>40538</v>
      </c>
      <c r="C30834" s="1" t="s">
        <v>30774</v>
      </c>
      <c r="D30834" s="1" t="s">
        <v>40604</v>
      </c>
      <c r="E30834" t="s">
        <v>40673</v>
      </c>
      <c r="F30834" t="str">
        <f t="shared" si="481"/>
        <v>1370944:HYST</v>
      </c>
      <c r="G30834" t="s">
        <v>42043</v>
      </c>
      <c r="H30834" s="2" t="s">
        <v>69612</v>
      </c>
    </row>
    <row r="30835" spans="1:8" x14ac:dyDescent="0.25">
      <c r="A30835" s="1">
        <v>50041891</v>
      </c>
      <c r="B30835" s="1" t="s">
        <v>40538</v>
      </c>
      <c r="C30835" s="1" t="s">
        <v>30775</v>
      </c>
      <c r="D30835" s="1" t="s">
        <v>40604</v>
      </c>
      <c r="E30835" t="s">
        <v>40673</v>
      </c>
      <c r="F30835" t="str">
        <f t="shared" si="481"/>
        <v>0195566:HYST</v>
      </c>
      <c r="G30835" t="s">
        <v>42301</v>
      </c>
      <c r="H30835" s="2" t="s">
        <v>69612</v>
      </c>
    </row>
    <row r="30836" spans="1:8" x14ac:dyDescent="0.25">
      <c r="A30836" s="1">
        <v>50041892</v>
      </c>
      <c r="B30836" s="1" t="s">
        <v>40538</v>
      </c>
      <c r="C30836" s="1" t="s">
        <v>30776</v>
      </c>
      <c r="D30836" s="1" t="s">
        <v>40604</v>
      </c>
      <c r="E30836" t="s">
        <v>40673</v>
      </c>
      <c r="F30836" t="str">
        <f t="shared" si="481"/>
        <v>0195852:HYST</v>
      </c>
      <c r="G30836" t="s">
        <v>63986</v>
      </c>
      <c r="H30836" s="2" t="s">
        <v>69612</v>
      </c>
    </row>
    <row r="30837" spans="1:8" x14ac:dyDescent="0.25">
      <c r="A30837" s="1">
        <v>50041893</v>
      </c>
      <c r="B30837" s="1" t="s">
        <v>40538</v>
      </c>
      <c r="C30837" s="1" t="s">
        <v>30777</v>
      </c>
      <c r="D30837" s="1" t="s">
        <v>40604</v>
      </c>
      <c r="E30837" t="s">
        <v>40673</v>
      </c>
      <c r="F30837" t="str">
        <f t="shared" si="481"/>
        <v>0197515:HYST</v>
      </c>
      <c r="G30837" t="s">
        <v>43610</v>
      </c>
      <c r="H30837" s="2" t="s">
        <v>69612</v>
      </c>
    </row>
    <row r="30838" spans="1:8" x14ac:dyDescent="0.25">
      <c r="A30838" s="1">
        <v>50041894</v>
      </c>
      <c r="B30838" s="1" t="s">
        <v>40538</v>
      </c>
      <c r="C30838" s="1" t="s">
        <v>30778</v>
      </c>
      <c r="D30838" s="1" t="s">
        <v>40604</v>
      </c>
      <c r="E30838" t="s">
        <v>40673</v>
      </c>
      <c r="F30838" t="str">
        <f t="shared" si="481"/>
        <v>0198518:HYST</v>
      </c>
      <c r="G30838" t="s">
        <v>41086</v>
      </c>
      <c r="H30838" s="2" t="s">
        <v>69612</v>
      </c>
    </row>
    <row r="30839" spans="1:8" x14ac:dyDescent="0.25">
      <c r="A30839" s="1">
        <v>50041895</v>
      </c>
      <c r="B30839" s="1" t="s">
        <v>40538</v>
      </c>
      <c r="C30839" s="1" t="s">
        <v>30779</v>
      </c>
      <c r="D30839" s="1" t="s">
        <v>40604</v>
      </c>
      <c r="E30839" t="s">
        <v>40673</v>
      </c>
      <c r="F30839" t="str">
        <f t="shared" si="481"/>
        <v>0199861:HYST</v>
      </c>
      <c r="G30839" t="s">
        <v>48936</v>
      </c>
      <c r="H30839" s="2" t="s">
        <v>69612</v>
      </c>
    </row>
    <row r="30840" spans="1:8" x14ac:dyDescent="0.25">
      <c r="A30840" s="1">
        <v>50041896</v>
      </c>
      <c r="B30840" s="1" t="s">
        <v>40538</v>
      </c>
      <c r="C30840" s="1" t="s">
        <v>30780</v>
      </c>
      <c r="D30840" s="1" t="s">
        <v>40604</v>
      </c>
      <c r="E30840" t="s">
        <v>40673</v>
      </c>
      <c r="F30840" t="str">
        <f t="shared" si="481"/>
        <v>0200141:HYST</v>
      </c>
      <c r="G30840" t="s">
        <v>41486</v>
      </c>
      <c r="H30840" s="2" t="s">
        <v>69612</v>
      </c>
    </row>
    <row r="30841" spans="1:8" x14ac:dyDescent="0.25">
      <c r="A30841" s="1">
        <v>50041897</v>
      </c>
      <c r="B30841" s="1" t="s">
        <v>40538</v>
      </c>
      <c r="C30841" s="1" t="s">
        <v>30781</v>
      </c>
      <c r="D30841" s="1" t="s">
        <v>40604</v>
      </c>
      <c r="E30841" t="s">
        <v>40673</v>
      </c>
      <c r="F30841" t="str">
        <f t="shared" si="481"/>
        <v>0200147:HYST</v>
      </c>
      <c r="G30841" t="s">
        <v>65038</v>
      </c>
      <c r="H30841" s="2" t="s">
        <v>69612</v>
      </c>
    </row>
    <row r="30842" spans="1:8" x14ac:dyDescent="0.25">
      <c r="A30842" s="1">
        <v>50041898</v>
      </c>
      <c r="B30842" s="1" t="s">
        <v>40538</v>
      </c>
      <c r="C30842" s="1" t="s">
        <v>30782</v>
      </c>
      <c r="D30842" s="1" t="s">
        <v>40604</v>
      </c>
      <c r="E30842" t="s">
        <v>40673</v>
      </c>
      <c r="F30842" t="str">
        <f t="shared" si="481"/>
        <v>2003859:HYST</v>
      </c>
      <c r="G30842" t="s">
        <v>65039</v>
      </c>
      <c r="H30842" s="2" t="s">
        <v>69612</v>
      </c>
    </row>
    <row r="30843" spans="1:8" x14ac:dyDescent="0.25">
      <c r="A30843" s="1">
        <v>50041899</v>
      </c>
      <c r="B30843" s="1" t="s">
        <v>40538</v>
      </c>
      <c r="C30843" s="1" t="s">
        <v>30783</v>
      </c>
      <c r="D30843" s="1" t="s">
        <v>40604</v>
      </c>
      <c r="E30843" t="s">
        <v>40673</v>
      </c>
      <c r="F30843" t="str">
        <f t="shared" si="481"/>
        <v>0200452:HYST</v>
      </c>
      <c r="G30843" t="s">
        <v>41713</v>
      </c>
      <c r="H30843" s="2" t="s">
        <v>69612</v>
      </c>
    </row>
    <row r="30844" spans="1:8" x14ac:dyDescent="0.25">
      <c r="A30844" s="1">
        <v>50041900</v>
      </c>
      <c r="B30844" s="1" t="s">
        <v>40538</v>
      </c>
      <c r="C30844" s="1" t="s">
        <v>30784</v>
      </c>
      <c r="D30844" s="1" t="s">
        <v>40604</v>
      </c>
      <c r="E30844" t="s">
        <v>40673</v>
      </c>
      <c r="F30844" t="str">
        <f t="shared" si="481"/>
        <v>0200972:HYST</v>
      </c>
      <c r="G30844" t="s">
        <v>65040</v>
      </c>
      <c r="H30844" s="2" t="s">
        <v>69612</v>
      </c>
    </row>
    <row r="30845" spans="1:8" x14ac:dyDescent="0.25">
      <c r="A30845" s="1">
        <v>50041901</v>
      </c>
      <c r="B30845" s="1" t="s">
        <v>40538</v>
      </c>
      <c r="C30845" s="1" t="s">
        <v>30785</v>
      </c>
      <c r="D30845" s="1" t="s">
        <v>40604</v>
      </c>
      <c r="E30845" t="s">
        <v>40673</v>
      </c>
      <c r="F30845" t="str">
        <f t="shared" si="481"/>
        <v>2013239:HYST</v>
      </c>
      <c r="G30845" t="s">
        <v>42759</v>
      </c>
      <c r="H30845" s="2" t="s">
        <v>69612</v>
      </c>
    </row>
    <row r="30846" spans="1:8" x14ac:dyDescent="0.25">
      <c r="A30846" s="1">
        <v>50041902</v>
      </c>
      <c r="B30846" s="1" t="s">
        <v>40538</v>
      </c>
      <c r="C30846" s="1" t="s">
        <v>30786</v>
      </c>
      <c r="D30846" s="1" t="s">
        <v>40604</v>
      </c>
      <c r="E30846" t="s">
        <v>40673</v>
      </c>
      <c r="F30846" t="str">
        <f t="shared" si="481"/>
        <v>2013819:HYST</v>
      </c>
      <c r="G30846" t="s">
        <v>65041</v>
      </c>
      <c r="H30846" s="2" t="s">
        <v>69612</v>
      </c>
    </row>
    <row r="30847" spans="1:8" x14ac:dyDescent="0.25">
      <c r="A30847" s="1">
        <v>50041903</v>
      </c>
      <c r="B30847" s="1" t="s">
        <v>40538</v>
      </c>
      <c r="C30847" s="1" t="s">
        <v>30787</v>
      </c>
      <c r="D30847" s="1" t="s">
        <v>40604</v>
      </c>
      <c r="E30847" t="s">
        <v>40673</v>
      </c>
      <c r="F30847" t="str">
        <f t="shared" si="481"/>
        <v>0201766:HYST</v>
      </c>
      <c r="G30847" t="s">
        <v>64401</v>
      </c>
      <c r="H30847" s="2" t="s">
        <v>69612</v>
      </c>
    </row>
    <row r="30848" spans="1:8" x14ac:dyDescent="0.25">
      <c r="A30848" s="1">
        <v>50041904</v>
      </c>
      <c r="B30848" s="1" t="s">
        <v>40538</v>
      </c>
      <c r="C30848" s="1" t="s">
        <v>30788</v>
      </c>
      <c r="D30848" s="1" t="s">
        <v>40604</v>
      </c>
      <c r="E30848" t="s">
        <v>40673</v>
      </c>
      <c r="F30848" t="str">
        <f t="shared" si="481"/>
        <v>900715300:HYST</v>
      </c>
      <c r="G30848" t="s">
        <v>65042</v>
      </c>
      <c r="H30848" s="2" t="s">
        <v>69612</v>
      </c>
    </row>
    <row r="30849" spans="1:8" x14ac:dyDescent="0.25">
      <c r="A30849" s="1">
        <v>50041905</v>
      </c>
      <c r="B30849" s="1" t="s">
        <v>40538</v>
      </c>
      <c r="C30849" s="1" t="s">
        <v>30789</v>
      </c>
      <c r="D30849" s="1" t="s">
        <v>40604</v>
      </c>
      <c r="E30849" t="s">
        <v>40673</v>
      </c>
      <c r="F30849" t="str">
        <f t="shared" si="481"/>
        <v>910229101:HYST</v>
      </c>
      <c r="G30849" t="s">
        <v>43619</v>
      </c>
      <c r="H30849" s="2" t="s">
        <v>69612</v>
      </c>
    </row>
    <row r="30850" spans="1:8" x14ac:dyDescent="0.25">
      <c r="A30850" s="1">
        <v>50041906</v>
      </c>
      <c r="B30850" s="1" t="s">
        <v>40538</v>
      </c>
      <c r="C30850" s="1" t="s">
        <v>30790</v>
      </c>
      <c r="D30850" s="1" t="s">
        <v>40604</v>
      </c>
      <c r="E30850" t="s">
        <v>40673</v>
      </c>
      <c r="F30850" t="str">
        <f t="shared" si="481"/>
        <v>914784403:HYST</v>
      </c>
      <c r="G30850" t="s">
        <v>65043</v>
      </c>
      <c r="H30850" s="2" t="s">
        <v>69612</v>
      </c>
    </row>
    <row r="30851" spans="1:8" x14ac:dyDescent="0.25">
      <c r="A30851" s="1">
        <v>50041907</v>
      </c>
      <c r="B30851" s="1" t="s">
        <v>40538</v>
      </c>
      <c r="C30851" s="1" t="s">
        <v>30791</v>
      </c>
      <c r="D30851" s="1" t="s">
        <v>40604</v>
      </c>
      <c r="E30851" t="s">
        <v>40673</v>
      </c>
      <c r="F30851" t="str">
        <f t="shared" ref="F30851:F30914" si="482">C30851&amp;":"&amp;E30851</f>
        <v>912452100:HYST</v>
      </c>
      <c r="G30851" t="s">
        <v>64773</v>
      </c>
      <c r="H30851" s="2" t="s">
        <v>69612</v>
      </c>
    </row>
    <row r="30852" spans="1:8" x14ac:dyDescent="0.25">
      <c r="A30852" s="1">
        <v>50041908</v>
      </c>
      <c r="B30852" s="1" t="s">
        <v>40538</v>
      </c>
      <c r="C30852" s="1" t="s">
        <v>30792</v>
      </c>
      <c r="D30852" s="1" t="s">
        <v>40604</v>
      </c>
      <c r="E30852" t="s">
        <v>40673</v>
      </c>
      <c r="F30852" t="str">
        <f t="shared" si="482"/>
        <v>911358400:HYST</v>
      </c>
      <c r="G30852" t="s">
        <v>65044</v>
      </c>
      <c r="H30852" s="2" t="s">
        <v>69612</v>
      </c>
    </row>
    <row r="30853" spans="1:8" x14ac:dyDescent="0.25">
      <c r="A30853" s="1">
        <v>50041909</v>
      </c>
      <c r="B30853" s="1" t="s">
        <v>40538</v>
      </c>
      <c r="C30853" s="1" t="s">
        <v>30793</v>
      </c>
      <c r="D30853" s="1" t="s">
        <v>40604</v>
      </c>
      <c r="E30853" t="s">
        <v>40673</v>
      </c>
      <c r="F30853" t="str">
        <f t="shared" si="482"/>
        <v>904330100:HYST</v>
      </c>
      <c r="G30853" t="s">
        <v>64823</v>
      </c>
      <c r="H30853" s="2" t="s">
        <v>69612</v>
      </c>
    </row>
    <row r="30854" spans="1:8" x14ac:dyDescent="0.25">
      <c r="A30854" s="1">
        <v>50041910</v>
      </c>
      <c r="B30854" s="1" t="s">
        <v>40538</v>
      </c>
      <c r="C30854" s="1" t="s">
        <v>30794</v>
      </c>
      <c r="D30854" s="1" t="s">
        <v>40604</v>
      </c>
      <c r="E30854" t="s">
        <v>40673</v>
      </c>
      <c r="F30854" t="str">
        <f t="shared" si="482"/>
        <v>903845300:HYST</v>
      </c>
      <c r="G30854" t="s">
        <v>41491</v>
      </c>
      <c r="H30854" s="2" t="s">
        <v>69612</v>
      </c>
    </row>
    <row r="30855" spans="1:8" x14ac:dyDescent="0.25">
      <c r="A30855" s="1">
        <v>50041911</v>
      </c>
      <c r="B30855" s="1" t="s">
        <v>40538</v>
      </c>
      <c r="C30855" s="1" t="s">
        <v>30795</v>
      </c>
      <c r="D30855" s="1" t="s">
        <v>40604</v>
      </c>
      <c r="E30855" t="s">
        <v>40673</v>
      </c>
      <c r="F30855" t="str">
        <f t="shared" si="482"/>
        <v>2021440:HYST</v>
      </c>
      <c r="G30855" t="s">
        <v>47179</v>
      </c>
      <c r="H30855" s="2" t="s">
        <v>69612</v>
      </c>
    </row>
    <row r="30856" spans="1:8" x14ac:dyDescent="0.25">
      <c r="A30856" s="1">
        <v>50041912</v>
      </c>
      <c r="B30856" s="1" t="s">
        <v>40538</v>
      </c>
      <c r="C30856" s="1" t="s">
        <v>30796</v>
      </c>
      <c r="D30856" s="1" t="s">
        <v>40604</v>
      </c>
      <c r="E30856" t="s">
        <v>40673</v>
      </c>
      <c r="F30856" t="str">
        <f t="shared" si="482"/>
        <v>922181300:HYST</v>
      </c>
      <c r="G30856" t="s">
        <v>65045</v>
      </c>
      <c r="H30856" s="2" t="s">
        <v>69612</v>
      </c>
    </row>
    <row r="30857" spans="1:8" x14ac:dyDescent="0.25">
      <c r="A30857" s="1">
        <v>50041913</v>
      </c>
      <c r="B30857" s="1" t="s">
        <v>40538</v>
      </c>
      <c r="C30857" s="1" t="s">
        <v>30797</v>
      </c>
      <c r="D30857" s="1" t="s">
        <v>40604</v>
      </c>
      <c r="E30857" t="s">
        <v>40673</v>
      </c>
      <c r="F30857" t="str">
        <f t="shared" si="482"/>
        <v>900320100:HYST</v>
      </c>
      <c r="G30857" t="s">
        <v>55692</v>
      </c>
      <c r="H30857" s="2" t="s">
        <v>69612</v>
      </c>
    </row>
    <row r="30858" spans="1:8" x14ac:dyDescent="0.25">
      <c r="A30858" s="1">
        <v>50041914</v>
      </c>
      <c r="B30858" s="1" t="s">
        <v>40538</v>
      </c>
      <c r="C30858" s="1" t="s">
        <v>30798</v>
      </c>
      <c r="D30858" s="1" t="s">
        <v>40604</v>
      </c>
      <c r="E30858" t="s">
        <v>40673</v>
      </c>
      <c r="F30858" t="str">
        <f t="shared" si="482"/>
        <v>900064101:HYST</v>
      </c>
      <c r="G30858" t="s">
        <v>65046</v>
      </c>
      <c r="H30858" s="2" t="s">
        <v>69612</v>
      </c>
    </row>
    <row r="30859" spans="1:8" x14ac:dyDescent="0.25">
      <c r="A30859" s="1">
        <v>50041915</v>
      </c>
      <c r="B30859" s="1" t="s">
        <v>40538</v>
      </c>
      <c r="C30859" s="1" t="s">
        <v>30799</v>
      </c>
      <c r="D30859" s="1" t="s">
        <v>40604</v>
      </c>
      <c r="E30859" t="s">
        <v>40673</v>
      </c>
      <c r="F30859" t="str">
        <f t="shared" si="482"/>
        <v>920802300:HYST</v>
      </c>
      <c r="G30859" t="s">
        <v>65047</v>
      </c>
      <c r="H30859" s="2" t="s">
        <v>69612</v>
      </c>
    </row>
    <row r="30860" spans="1:8" x14ac:dyDescent="0.25">
      <c r="A30860" s="1">
        <v>50041916</v>
      </c>
      <c r="B30860" s="1" t="s">
        <v>40538</v>
      </c>
      <c r="C30860" s="1" t="s">
        <v>30800</v>
      </c>
      <c r="D30860" s="1" t="s">
        <v>40604</v>
      </c>
      <c r="E30860" t="s">
        <v>40673</v>
      </c>
      <c r="F30860" t="str">
        <f t="shared" si="482"/>
        <v>909932409:HYST</v>
      </c>
      <c r="G30860" t="s">
        <v>65048</v>
      </c>
      <c r="H30860" s="2" t="s">
        <v>69612</v>
      </c>
    </row>
    <row r="30861" spans="1:8" x14ac:dyDescent="0.25">
      <c r="A30861" s="1">
        <v>50041917</v>
      </c>
      <c r="B30861" s="1" t="s">
        <v>40538</v>
      </c>
      <c r="C30861" s="1" t="s">
        <v>30801</v>
      </c>
      <c r="D30861" s="1" t="s">
        <v>40604</v>
      </c>
      <c r="E30861" t="s">
        <v>40673</v>
      </c>
      <c r="F30861" t="str">
        <f t="shared" si="482"/>
        <v>921949300:HYST</v>
      </c>
      <c r="G30861" t="s">
        <v>65049</v>
      </c>
      <c r="H30861" s="2" t="s">
        <v>69612</v>
      </c>
    </row>
    <row r="30862" spans="1:8" x14ac:dyDescent="0.25">
      <c r="A30862" s="1">
        <v>50041918</v>
      </c>
      <c r="B30862" s="1" t="s">
        <v>40538</v>
      </c>
      <c r="C30862" s="1" t="s">
        <v>30802</v>
      </c>
      <c r="D30862" s="1" t="s">
        <v>40604</v>
      </c>
      <c r="E30862" t="s">
        <v>40673</v>
      </c>
      <c r="F30862" t="str">
        <f t="shared" si="482"/>
        <v>906268100:HYST</v>
      </c>
      <c r="G30862" t="s">
        <v>64010</v>
      </c>
      <c r="H30862" s="2" t="s">
        <v>69612</v>
      </c>
    </row>
    <row r="30863" spans="1:8" x14ac:dyDescent="0.25">
      <c r="A30863" s="1">
        <v>50041919</v>
      </c>
      <c r="B30863" s="1" t="s">
        <v>40538</v>
      </c>
      <c r="C30863" s="1" t="s">
        <v>30803</v>
      </c>
      <c r="D30863" s="1" t="s">
        <v>40604</v>
      </c>
      <c r="E30863" t="s">
        <v>40673</v>
      </c>
      <c r="F30863" t="str">
        <f t="shared" si="482"/>
        <v>900126308:HYST</v>
      </c>
      <c r="G30863" t="s">
        <v>65050</v>
      </c>
      <c r="H30863" s="2" t="s">
        <v>69612</v>
      </c>
    </row>
    <row r="30864" spans="1:8" x14ac:dyDescent="0.25">
      <c r="A30864" s="1">
        <v>50041920</v>
      </c>
      <c r="B30864" s="1" t="s">
        <v>40538</v>
      </c>
      <c r="C30864" s="1" t="s">
        <v>30804</v>
      </c>
      <c r="D30864" s="1" t="s">
        <v>40604</v>
      </c>
      <c r="E30864" t="s">
        <v>40673</v>
      </c>
      <c r="F30864" t="str">
        <f t="shared" si="482"/>
        <v>919891402:HYST</v>
      </c>
      <c r="G30864" t="s">
        <v>43574</v>
      </c>
      <c r="H30864" s="2" t="s">
        <v>69612</v>
      </c>
    </row>
    <row r="30865" spans="1:8" x14ac:dyDescent="0.25">
      <c r="A30865" s="1">
        <v>50041921</v>
      </c>
      <c r="B30865" s="1" t="s">
        <v>40538</v>
      </c>
      <c r="C30865" s="1" t="s">
        <v>30805</v>
      </c>
      <c r="D30865" s="1" t="s">
        <v>40604</v>
      </c>
      <c r="E30865" t="s">
        <v>40673</v>
      </c>
      <c r="F30865" t="str">
        <f t="shared" si="482"/>
        <v>912207300:HYST</v>
      </c>
      <c r="G30865" t="s">
        <v>65051</v>
      </c>
      <c r="H30865" s="2" t="s">
        <v>69612</v>
      </c>
    </row>
    <row r="30866" spans="1:8" x14ac:dyDescent="0.25">
      <c r="A30866" s="1">
        <v>50041922</v>
      </c>
      <c r="B30866" s="1" t="s">
        <v>40538</v>
      </c>
      <c r="C30866" s="1" t="s">
        <v>30806</v>
      </c>
      <c r="D30866" s="1" t="s">
        <v>40604</v>
      </c>
      <c r="E30866" t="s">
        <v>40673</v>
      </c>
      <c r="F30866" t="str">
        <f t="shared" si="482"/>
        <v>909202320:HYST</v>
      </c>
      <c r="G30866" t="s">
        <v>65052</v>
      </c>
      <c r="H30866" s="2" t="s">
        <v>69612</v>
      </c>
    </row>
    <row r="30867" spans="1:8" x14ac:dyDescent="0.25">
      <c r="A30867" s="1">
        <v>50041923</v>
      </c>
      <c r="B30867" s="1" t="s">
        <v>40538</v>
      </c>
      <c r="C30867" s="1" t="s">
        <v>30807</v>
      </c>
      <c r="D30867" s="1" t="s">
        <v>40604</v>
      </c>
      <c r="E30867" t="s">
        <v>40673</v>
      </c>
      <c r="F30867" t="str">
        <f t="shared" si="482"/>
        <v>911983300:HYST</v>
      </c>
      <c r="G30867" t="s">
        <v>65053</v>
      </c>
      <c r="H30867" s="2" t="s">
        <v>69612</v>
      </c>
    </row>
    <row r="30868" spans="1:8" x14ac:dyDescent="0.25">
      <c r="A30868" s="1">
        <v>50041924</v>
      </c>
      <c r="B30868" s="1" t="s">
        <v>40538</v>
      </c>
      <c r="C30868" s="1" t="s">
        <v>30808</v>
      </c>
      <c r="D30868" s="1" t="s">
        <v>40604</v>
      </c>
      <c r="E30868" t="s">
        <v>40673</v>
      </c>
      <c r="F30868" t="str">
        <f t="shared" si="482"/>
        <v>906399600:HYST</v>
      </c>
      <c r="G30868" t="s">
        <v>65054</v>
      </c>
      <c r="H30868" s="2" t="s">
        <v>69612</v>
      </c>
    </row>
    <row r="30869" spans="1:8" x14ac:dyDescent="0.25">
      <c r="A30869" s="1">
        <v>50041925</v>
      </c>
      <c r="B30869" s="1" t="s">
        <v>40538</v>
      </c>
      <c r="C30869" s="1" t="s">
        <v>30809</v>
      </c>
      <c r="D30869" s="1" t="s">
        <v>40604</v>
      </c>
      <c r="E30869" t="s">
        <v>40673</v>
      </c>
      <c r="F30869" t="str">
        <f t="shared" si="482"/>
        <v>900525100:HYST</v>
      </c>
      <c r="G30869" t="s">
        <v>64010</v>
      </c>
      <c r="H30869" s="2" t="s">
        <v>69612</v>
      </c>
    </row>
    <row r="30870" spans="1:8" x14ac:dyDescent="0.25">
      <c r="A30870" s="1">
        <v>50041926</v>
      </c>
      <c r="B30870" s="1" t="s">
        <v>40538</v>
      </c>
      <c r="C30870" s="1" t="s">
        <v>30810</v>
      </c>
      <c r="D30870" s="1" t="s">
        <v>40604</v>
      </c>
      <c r="E30870" t="s">
        <v>40673</v>
      </c>
      <c r="F30870" t="str">
        <f t="shared" si="482"/>
        <v>900126301:HYST</v>
      </c>
      <c r="G30870" t="s">
        <v>47924</v>
      </c>
      <c r="H30870" s="2" t="s">
        <v>69612</v>
      </c>
    </row>
    <row r="30871" spans="1:8" x14ac:dyDescent="0.25">
      <c r="A30871" s="1">
        <v>50041927</v>
      </c>
      <c r="B30871" s="1" t="s">
        <v>40538</v>
      </c>
      <c r="C30871" s="1" t="s">
        <v>30811</v>
      </c>
      <c r="D30871" s="1" t="s">
        <v>40604</v>
      </c>
      <c r="E30871" t="s">
        <v>40673</v>
      </c>
      <c r="F30871" t="str">
        <f t="shared" si="482"/>
        <v>922363300:HYST</v>
      </c>
      <c r="G30871" t="s">
        <v>64395</v>
      </c>
      <c r="H30871" s="2" t="s">
        <v>69612</v>
      </c>
    </row>
    <row r="30872" spans="1:8" x14ac:dyDescent="0.25">
      <c r="A30872" s="1">
        <v>50041928</v>
      </c>
      <c r="B30872" s="1" t="s">
        <v>40538</v>
      </c>
      <c r="C30872" s="1" t="s">
        <v>30812</v>
      </c>
      <c r="D30872" s="1" t="s">
        <v>40604</v>
      </c>
      <c r="E30872" t="s">
        <v>40673</v>
      </c>
      <c r="F30872" t="str">
        <f t="shared" si="482"/>
        <v>921787300:HYST</v>
      </c>
      <c r="G30872" t="s">
        <v>65055</v>
      </c>
      <c r="H30872" s="2" t="s">
        <v>69612</v>
      </c>
    </row>
    <row r="30873" spans="1:8" x14ac:dyDescent="0.25">
      <c r="A30873" s="1">
        <v>50041929</v>
      </c>
      <c r="B30873" s="1" t="s">
        <v>40538</v>
      </c>
      <c r="C30873" s="1" t="s">
        <v>30813</v>
      </c>
      <c r="D30873" s="1" t="s">
        <v>40604</v>
      </c>
      <c r="E30873" t="s">
        <v>40673</v>
      </c>
      <c r="F30873" t="str">
        <f t="shared" si="482"/>
        <v>909932405:HYST</v>
      </c>
      <c r="G30873" t="s">
        <v>64347</v>
      </c>
      <c r="H30873" s="2" t="s">
        <v>69612</v>
      </c>
    </row>
    <row r="30874" spans="1:8" x14ac:dyDescent="0.25">
      <c r="A30874" s="1">
        <v>50041930</v>
      </c>
      <c r="B30874" s="1" t="s">
        <v>40538</v>
      </c>
      <c r="C30874" s="1" t="s">
        <v>30814</v>
      </c>
      <c r="D30874" s="1" t="s">
        <v>40604</v>
      </c>
      <c r="E30874" t="s">
        <v>40673</v>
      </c>
      <c r="F30874" t="str">
        <f t="shared" si="482"/>
        <v>2021803:HYST</v>
      </c>
      <c r="G30874" t="s">
        <v>65056</v>
      </c>
      <c r="H30874" s="2" t="s">
        <v>69612</v>
      </c>
    </row>
    <row r="30875" spans="1:8" x14ac:dyDescent="0.25">
      <c r="A30875" s="1">
        <v>50041931</v>
      </c>
      <c r="B30875" s="1" t="s">
        <v>40538</v>
      </c>
      <c r="C30875" s="1" t="s">
        <v>30815</v>
      </c>
      <c r="D30875" s="1" t="s">
        <v>40604</v>
      </c>
      <c r="E30875" t="s">
        <v>40673</v>
      </c>
      <c r="F30875" t="str">
        <f t="shared" si="482"/>
        <v>916667300:HYST</v>
      </c>
      <c r="G30875" t="s">
        <v>65057</v>
      </c>
      <c r="H30875" s="2" t="s">
        <v>69612</v>
      </c>
    </row>
    <row r="30876" spans="1:8" x14ac:dyDescent="0.25">
      <c r="A30876" s="1">
        <v>50041932</v>
      </c>
      <c r="B30876" s="1" t="s">
        <v>40538</v>
      </c>
      <c r="C30876" s="1" t="s">
        <v>30816</v>
      </c>
      <c r="D30876" s="1" t="s">
        <v>40604</v>
      </c>
      <c r="E30876" t="s">
        <v>40673</v>
      </c>
      <c r="F30876" t="str">
        <f t="shared" si="482"/>
        <v>912630303:HYST</v>
      </c>
      <c r="G30876" t="s">
        <v>65058</v>
      </c>
      <c r="H30876" s="2" t="s">
        <v>69612</v>
      </c>
    </row>
    <row r="30877" spans="1:8" x14ac:dyDescent="0.25">
      <c r="A30877" s="1">
        <v>50041933</v>
      </c>
      <c r="B30877" s="1" t="s">
        <v>40538</v>
      </c>
      <c r="C30877" s="1" t="s">
        <v>30817</v>
      </c>
      <c r="D30877" s="1" t="s">
        <v>40604</v>
      </c>
      <c r="E30877" t="s">
        <v>40673</v>
      </c>
      <c r="F30877" t="str">
        <f t="shared" si="482"/>
        <v>920330300:HYST</v>
      </c>
      <c r="G30877" t="s">
        <v>42759</v>
      </c>
      <c r="H30877" s="2" t="s">
        <v>69612</v>
      </c>
    </row>
    <row r="30878" spans="1:8" x14ac:dyDescent="0.25">
      <c r="A30878" s="1">
        <v>50041934</v>
      </c>
      <c r="B30878" s="1" t="s">
        <v>40538</v>
      </c>
      <c r="C30878" s="1" t="s">
        <v>30818</v>
      </c>
      <c r="D30878" s="1" t="s">
        <v>40604</v>
      </c>
      <c r="E30878" t="s">
        <v>40673</v>
      </c>
      <c r="F30878" t="str">
        <f t="shared" si="482"/>
        <v>909959401:HYST</v>
      </c>
      <c r="G30878" t="s">
        <v>65059</v>
      </c>
      <c r="H30878" s="2" t="s">
        <v>69612</v>
      </c>
    </row>
    <row r="30879" spans="1:8" x14ac:dyDescent="0.25">
      <c r="A30879" s="1">
        <v>50041935</v>
      </c>
      <c r="B30879" s="1" t="s">
        <v>40538</v>
      </c>
      <c r="C30879" s="1" t="s">
        <v>30819</v>
      </c>
      <c r="D30879" s="1" t="s">
        <v>40604</v>
      </c>
      <c r="E30879" t="s">
        <v>40673</v>
      </c>
      <c r="F30879" t="str">
        <f t="shared" si="482"/>
        <v>951707908:HYST</v>
      </c>
      <c r="G30879" t="s">
        <v>42788</v>
      </c>
      <c r="H30879" s="2" t="s">
        <v>69612</v>
      </c>
    </row>
    <row r="30880" spans="1:8" x14ac:dyDescent="0.25">
      <c r="A30880" s="1">
        <v>50041936</v>
      </c>
      <c r="B30880" s="1" t="s">
        <v>40538</v>
      </c>
      <c r="C30880" s="1" t="s">
        <v>30820</v>
      </c>
      <c r="D30880" s="1" t="s">
        <v>40604</v>
      </c>
      <c r="E30880" t="s">
        <v>40673</v>
      </c>
      <c r="F30880" t="str">
        <f t="shared" si="482"/>
        <v>937501905:HYST</v>
      </c>
      <c r="G30880" t="s">
        <v>65060</v>
      </c>
      <c r="H30880" s="2" t="s">
        <v>69612</v>
      </c>
    </row>
    <row r="30881" spans="1:8" x14ac:dyDescent="0.25">
      <c r="A30881" s="1">
        <v>50041937</v>
      </c>
      <c r="B30881" s="1" t="s">
        <v>40538</v>
      </c>
      <c r="C30881" s="1" t="s">
        <v>30821</v>
      </c>
      <c r="D30881" s="1" t="s">
        <v>40604</v>
      </c>
      <c r="E30881" t="s">
        <v>40673</v>
      </c>
      <c r="F30881" t="str">
        <f t="shared" si="482"/>
        <v>953701907:HYST</v>
      </c>
      <c r="G30881" t="s">
        <v>65061</v>
      </c>
      <c r="H30881" s="2" t="s">
        <v>69612</v>
      </c>
    </row>
    <row r="30882" spans="1:8" x14ac:dyDescent="0.25">
      <c r="A30882" s="1">
        <v>50041938</v>
      </c>
      <c r="B30882" s="1" t="s">
        <v>40538</v>
      </c>
      <c r="C30882" s="1" t="s">
        <v>30822</v>
      </c>
      <c r="D30882" s="1" t="s">
        <v>40604</v>
      </c>
      <c r="E30882" t="s">
        <v>40673</v>
      </c>
      <c r="F30882" t="str">
        <f t="shared" si="482"/>
        <v>958506995:HYST</v>
      </c>
      <c r="G30882" t="s">
        <v>64018</v>
      </c>
      <c r="H30882" s="2" t="s">
        <v>69612</v>
      </c>
    </row>
    <row r="30883" spans="1:8" x14ac:dyDescent="0.25">
      <c r="A30883" s="1">
        <v>50041939</v>
      </c>
      <c r="B30883" s="1" t="s">
        <v>40538</v>
      </c>
      <c r="C30883" s="1" t="s">
        <v>30823</v>
      </c>
      <c r="D30883" s="1" t="s">
        <v>40604</v>
      </c>
      <c r="E30883" t="s">
        <v>40673</v>
      </c>
      <c r="F30883" t="str">
        <f t="shared" si="482"/>
        <v>937200903:HYST</v>
      </c>
      <c r="G30883" t="s">
        <v>47924</v>
      </c>
      <c r="H30883" s="2" t="s">
        <v>69612</v>
      </c>
    </row>
    <row r="30884" spans="1:8" x14ac:dyDescent="0.25">
      <c r="A30884" s="1">
        <v>50041940</v>
      </c>
      <c r="B30884" s="1" t="s">
        <v>40538</v>
      </c>
      <c r="C30884" s="1" t="s">
        <v>30824</v>
      </c>
      <c r="D30884" s="1" t="s">
        <v>40604</v>
      </c>
      <c r="E30884" t="s">
        <v>40673</v>
      </c>
      <c r="F30884" t="str">
        <f t="shared" si="482"/>
        <v>900396803:HYST</v>
      </c>
      <c r="G30884" t="s">
        <v>65062</v>
      </c>
      <c r="H30884" s="2" t="s">
        <v>69612</v>
      </c>
    </row>
    <row r="30885" spans="1:8" x14ac:dyDescent="0.25">
      <c r="A30885" s="1">
        <v>50041941</v>
      </c>
      <c r="B30885" s="1" t="s">
        <v>40538</v>
      </c>
      <c r="C30885" s="1" t="s">
        <v>30825</v>
      </c>
      <c r="D30885" s="1" t="s">
        <v>40604</v>
      </c>
      <c r="E30885" t="s">
        <v>40673</v>
      </c>
      <c r="F30885" t="str">
        <f t="shared" si="482"/>
        <v>910544400:HYST</v>
      </c>
      <c r="G30885" t="s">
        <v>50603</v>
      </c>
      <c r="H30885" s="2" t="s">
        <v>69612</v>
      </c>
    </row>
    <row r="30886" spans="1:8" x14ac:dyDescent="0.25">
      <c r="A30886" s="1">
        <v>50041942</v>
      </c>
      <c r="B30886" s="1" t="s">
        <v>40538</v>
      </c>
      <c r="C30886" s="1" t="s">
        <v>30826</v>
      </c>
      <c r="D30886" s="1" t="s">
        <v>40604</v>
      </c>
      <c r="E30886" t="s">
        <v>40673</v>
      </c>
      <c r="F30886" t="str">
        <f t="shared" si="482"/>
        <v>2021935:HYST</v>
      </c>
      <c r="G30886" t="s">
        <v>50603</v>
      </c>
      <c r="H30886" s="2" t="s">
        <v>69612</v>
      </c>
    </row>
    <row r="30887" spans="1:8" x14ac:dyDescent="0.25">
      <c r="A30887" s="1">
        <v>50041943</v>
      </c>
      <c r="B30887" s="1" t="s">
        <v>40538</v>
      </c>
      <c r="C30887" s="1" t="s">
        <v>30827</v>
      </c>
      <c r="D30887" s="1" t="s">
        <v>40604</v>
      </c>
      <c r="E30887" t="s">
        <v>40673</v>
      </c>
      <c r="F30887" t="str">
        <f t="shared" si="482"/>
        <v>901900802:HYST</v>
      </c>
      <c r="G30887" t="s">
        <v>48677</v>
      </c>
      <c r="H30887" s="2" t="s">
        <v>69612</v>
      </c>
    </row>
    <row r="30888" spans="1:8" x14ac:dyDescent="0.25">
      <c r="A30888" s="1">
        <v>50041944</v>
      </c>
      <c r="B30888" s="1" t="s">
        <v>40538</v>
      </c>
      <c r="C30888" s="1" t="s">
        <v>30828</v>
      </c>
      <c r="D30888" s="1" t="s">
        <v>40604</v>
      </c>
      <c r="E30888" t="s">
        <v>40673</v>
      </c>
      <c r="F30888" t="str">
        <f t="shared" si="482"/>
        <v>911732100:HYST</v>
      </c>
      <c r="G30888" t="s">
        <v>42788</v>
      </c>
      <c r="H30888" s="2" t="s">
        <v>69612</v>
      </c>
    </row>
    <row r="30889" spans="1:8" x14ac:dyDescent="0.25">
      <c r="A30889" s="1">
        <v>50041945</v>
      </c>
      <c r="B30889" s="1" t="s">
        <v>40538</v>
      </c>
      <c r="C30889" s="1" t="s">
        <v>30829</v>
      </c>
      <c r="D30889" s="1" t="s">
        <v>40604</v>
      </c>
      <c r="E30889" t="s">
        <v>40673</v>
      </c>
      <c r="F30889" t="str">
        <f t="shared" si="482"/>
        <v>937501907:HYST</v>
      </c>
      <c r="G30889" t="s">
        <v>40717</v>
      </c>
      <c r="H30889" s="2" t="s">
        <v>69612</v>
      </c>
    </row>
    <row r="30890" spans="1:8" x14ac:dyDescent="0.25">
      <c r="A30890" s="1">
        <v>50041946</v>
      </c>
      <c r="B30890" s="1" t="s">
        <v>40538</v>
      </c>
      <c r="C30890" s="1" t="s">
        <v>30830</v>
      </c>
      <c r="D30890" s="1" t="s">
        <v>40604</v>
      </c>
      <c r="E30890" t="s">
        <v>40673</v>
      </c>
      <c r="F30890" t="str">
        <f t="shared" si="482"/>
        <v>909019303:HYST</v>
      </c>
      <c r="G30890" t="s">
        <v>65063</v>
      </c>
      <c r="H30890" s="2" t="s">
        <v>69612</v>
      </c>
    </row>
    <row r="30891" spans="1:8" x14ac:dyDescent="0.25">
      <c r="A30891" s="1">
        <v>50041947</v>
      </c>
      <c r="B30891" s="1" t="s">
        <v>40538</v>
      </c>
      <c r="C30891" s="1" t="s">
        <v>30831</v>
      </c>
      <c r="D30891" s="1" t="s">
        <v>40604</v>
      </c>
      <c r="E30891" t="s">
        <v>40673</v>
      </c>
      <c r="F30891" t="str">
        <f t="shared" si="482"/>
        <v>922904904:HYST</v>
      </c>
      <c r="G30891" t="s">
        <v>58785</v>
      </c>
      <c r="H30891" s="2" t="s">
        <v>69612</v>
      </c>
    </row>
    <row r="30892" spans="1:8" x14ac:dyDescent="0.25">
      <c r="A30892" s="1">
        <v>50041948</v>
      </c>
      <c r="B30892" s="1" t="s">
        <v>40538</v>
      </c>
      <c r="C30892" s="1" t="s">
        <v>30832</v>
      </c>
      <c r="D30892" s="1" t="s">
        <v>40604</v>
      </c>
      <c r="E30892" t="s">
        <v>40673</v>
      </c>
      <c r="F30892" t="str">
        <f t="shared" si="482"/>
        <v>940800902:HYST</v>
      </c>
      <c r="G30892" t="s">
        <v>64386</v>
      </c>
      <c r="H30892" s="2" t="s">
        <v>69612</v>
      </c>
    </row>
    <row r="30893" spans="1:8" x14ac:dyDescent="0.25">
      <c r="A30893" s="1">
        <v>50041949</v>
      </c>
      <c r="B30893" s="1" t="s">
        <v>40538</v>
      </c>
      <c r="C30893" s="1" t="s">
        <v>30833</v>
      </c>
      <c r="D30893" s="1" t="s">
        <v>40604</v>
      </c>
      <c r="E30893" t="s">
        <v>40673</v>
      </c>
      <c r="F30893" t="str">
        <f t="shared" si="482"/>
        <v>905974100:HYST</v>
      </c>
      <c r="G30893" t="s">
        <v>65064</v>
      </c>
      <c r="H30893" s="2" t="s">
        <v>69612</v>
      </c>
    </row>
    <row r="30894" spans="1:8" x14ac:dyDescent="0.25">
      <c r="A30894" s="1">
        <v>50041950</v>
      </c>
      <c r="B30894" s="1" t="s">
        <v>40538</v>
      </c>
      <c r="C30894" s="1" t="s">
        <v>30834</v>
      </c>
      <c r="D30894" s="1" t="s">
        <v>40604</v>
      </c>
      <c r="E30894" t="s">
        <v>40673</v>
      </c>
      <c r="F30894" t="str">
        <f t="shared" si="482"/>
        <v>902049804:HYST</v>
      </c>
      <c r="G30894" t="s">
        <v>65065</v>
      </c>
      <c r="H30894" s="2" t="s">
        <v>69612</v>
      </c>
    </row>
    <row r="30895" spans="1:8" x14ac:dyDescent="0.25">
      <c r="A30895" s="1">
        <v>50041951</v>
      </c>
      <c r="B30895" s="1" t="s">
        <v>40538</v>
      </c>
      <c r="C30895" s="1" t="s">
        <v>30835</v>
      </c>
      <c r="D30895" s="1" t="s">
        <v>40604</v>
      </c>
      <c r="E30895" t="s">
        <v>40673</v>
      </c>
      <c r="F30895" t="str">
        <f t="shared" si="482"/>
        <v>902136803:HYST</v>
      </c>
      <c r="G30895" t="s">
        <v>65066</v>
      </c>
      <c r="H30895" s="2" t="s">
        <v>69612</v>
      </c>
    </row>
    <row r="30896" spans="1:8" x14ac:dyDescent="0.25">
      <c r="A30896" s="1">
        <v>50041952</v>
      </c>
      <c r="B30896" s="1" t="s">
        <v>40538</v>
      </c>
      <c r="C30896" s="1" t="s">
        <v>30836</v>
      </c>
      <c r="D30896" s="1" t="s">
        <v>40604</v>
      </c>
      <c r="E30896" t="s">
        <v>40673</v>
      </c>
      <c r="F30896" t="str">
        <f t="shared" si="482"/>
        <v>923994300:HYST</v>
      </c>
      <c r="G30896" t="s">
        <v>58785</v>
      </c>
      <c r="H30896" s="2" t="s">
        <v>69612</v>
      </c>
    </row>
    <row r="30897" spans="1:8" x14ac:dyDescent="0.25">
      <c r="A30897" s="1">
        <v>50041953</v>
      </c>
      <c r="B30897" s="1" t="s">
        <v>40538</v>
      </c>
      <c r="C30897" s="1" t="s">
        <v>30837</v>
      </c>
      <c r="D30897" s="1" t="s">
        <v>40604</v>
      </c>
      <c r="E30897" t="s">
        <v>40673</v>
      </c>
      <c r="F30897" t="str">
        <f t="shared" si="482"/>
        <v>901860807:HYST</v>
      </c>
      <c r="G30897" t="s">
        <v>64094</v>
      </c>
      <c r="H30897" s="2" t="s">
        <v>69612</v>
      </c>
    </row>
    <row r="30898" spans="1:8" x14ac:dyDescent="0.25">
      <c r="A30898" s="1">
        <v>50041954</v>
      </c>
      <c r="B30898" s="1" t="s">
        <v>40538</v>
      </c>
      <c r="C30898" s="1" t="s">
        <v>30838</v>
      </c>
      <c r="D30898" s="1" t="s">
        <v>40604</v>
      </c>
      <c r="E30898" t="s">
        <v>40673</v>
      </c>
      <c r="F30898" t="str">
        <f t="shared" si="482"/>
        <v>928581300:HYST</v>
      </c>
      <c r="G30898" t="s">
        <v>65067</v>
      </c>
      <c r="H30898" s="2" t="s">
        <v>69612</v>
      </c>
    </row>
    <row r="30899" spans="1:8" x14ac:dyDescent="0.25">
      <c r="A30899" s="1">
        <v>50041955</v>
      </c>
      <c r="B30899" s="1" t="s">
        <v>40538</v>
      </c>
      <c r="C30899" s="1" t="s">
        <v>30839</v>
      </c>
      <c r="D30899" s="1" t="s">
        <v>40604</v>
      </c>
      <c r="E30899" t="s">
        <v>40673</v>
      </c>
      <c r="F30899" t="str">
        <f t="shared" si="482"/>
        <v>912410300:HYST</v>
      </c>
      <c r="G30899" t="s">
        <v>65068</v>
      </c>
      <c r="H30899" s="2" t="s">
        <v>69612</v>
      </c>
    </row>
    <row r="30900" spans="1:8" x14ac:dyDescent="0.25">
      <c r="A30900" s="1">
        <v>50041956</v>
      </c>
      <c r="B30900" s="1" t="s">
        <v>40538</v>
      </c>
      <c r="C30900" s="1" t="s">
        <v>30840</v>
      </c>
      <c r="D30900" s="1" t="s">
        <v>40604</v>
      </c>
      <c r="E30900" t="s">
        <v>40673</v>
      </c>
      <c r="F30900" t="str">
        <f t="shared" si="482"/>
        <v>950520915:HYST</v>
      </c>
      <c r="G30900" t="s">
        <v>65069</v>
      </c>
      <c r="H30900" s="2" t="s">
        <v>69612</v>
      </c>
    </row>
    <row r="30901" spans="1:8" x14ac:dyDescent="0.25">
      <c r="A30901" s="1">
        <v>50041957</v>
      </c>
      <c r="B30901" s="1" t="s">
        <v>40538</v>
      </c>
      <c r="C30901" s="1" t="s">
        <v>30841</v>
      </c>
      <c r="D30901" s="1" t="s">
        <v>40604</v>
      </c>
      <c r="E30901" t="s">
        <v>40673</v>
      </c>
      <c r="F30901" t="str">
        <f t="shared" si="482"/>
        <v>950430912:HYST</v>
      </c>
      <c r="G30901" t="s">
        <v>65069</v>
      </c>
      <c r="H30901" s="2" t="s">
        <v>69612</v>
      </c>
    </row>
    <row r="30902" spans="1:8" x14ac:dyDescent="0.25">
      <c r="A30902" s="1">
        <v>50041958</v>
      </c>
      <c r="B30902" s="1" t="s">
        <v>40538</v>
      </c>
      <c r="C30902" s="1" t="s">
        <v>30842</v>
      </c>
      <c r="D30902" s="1" t="s">
        <v>40604</v>
      </c>
      <c r="E30902" t="s">
        <v>40673</v>
      </c>
      <c r="F30902" t="str">
        <f t="shared" si="482"/>
        <v>932118908:HYST</v>
      </c>
      <c r="G30902" t="s">
        <v>41767</v>
      </c>
      <c r="H30902" s="2" t="s">
        <v>69612</v>
      </c>
    </row>
    <row r="30903" spans="1:8" x14ac:dyDescent="0.25">
      <c r="A30903" s="1">
        <v>50041959</v>
      </c>
      <c r="B30903" s="1" t="s">
        <v>40538</v>
      </c>
      <c r="C30903" s="1" t="s">
        <v>30843</v>
      </c>
      <c r="D30903" s="1" t="s">
        <v>40604</v>
      </c>
      <c r="E30903" t="s">
        <v>40673</v>
      </c>
      <c r="F30903" t="str">
        <f t="shared" si="482"/>
        <v>2026738:HYST</v>
      </c>
      <c r="G30903" t="s">
        <v>65070</v>
      </c>
      <c r="H30903" s="2" t="s">
        <v>69612</v>
      </c>
    </row>
    <row r="30904" spans="1:8" x14ac:dyDescent="0.25">
      <c r="A30904" s="1">
        <v>50041960</v>
      </c>
      <c r="B30904" s="1" t="s">
        <v>40538</v>
      </c>
      <c r="C30904" s="1" t="s">
        <v>30844</v>
      </c>
      <c r="D30904" s="1" t="s">
        <v>40604</v>
      </c>
      <c r="E30904" t="s">
        <v>40673</v>
      </c>
      <c r="F30904" t="str">
        <f t="shared" si="482"/>
        <v>906150100:HYST</v>
      </c>
      <c r="G30904" t="s">
        <v>65071</v>
      </c>
      <c r="H30904" s="2" t="s">
        <v>69612</v>
      </c>
    </row>
    <row r="30905" spans="1:8" x14ac:dyDescent="0.25">
      <c r="A30905" s="1">
        <v>50041961</v>
      </c>
      <c r="B30905" s="1" t="s">
        <v>40538</v>
      </c>
      <c r="C30905" s="1" t="s">
        <v>30845</v>
      </c>
      <c r="D30905" s="1" t="s">
        <v>40604</v>
      </c>
      <c r="E30905" t="s">
        <v>40673</v>
      </c>
      <c r="F30905" t="str">
        <f t="shared" si="482"/>
        <v>902194803:HYST</v>
      </c>
      <c r="G30905" t="s">
        <v>41486</v>
      </c>
      <c r="H30905" s="2" t="s">
        <v>69612</v>
      </c>
    </row>
    <row r="30906" spans="1:8" x14ac:dyDescent="0.25">
      <c r="A30906" s="1">
        <v>50041962</v>
      </c>
      <c r="B30906" s="1" t="s">
        <v>40538</v>
      </c>
      <c r="C30906" s="1" t="s">
        <v>30846</v>
      </c>
      <c r="D30906" s="1" t="s">
        <v>40604</v>
      </c>
      <c r="E30906" t="s">
        <v>40673</v>
      </c>
      <c r="F30906" t="str">
        <f t="shared" si="482"/>
        <v>924307401:HYST</v>
      </c>
      <c r="G30906" t="s">
        <v>65072</v>
      </c>
      <c r="H30906" s="2" t="s">
        <v>69612</v>
      </c>
    </row>
    <row r="30907" spans="1:8" x14ac:dyDescent="0.25">
      <c r="A30907" s="1">
        <v>50041963</v>
      </c>
      <c r="B30907" s="1" t="s">
        <v>40538</v>
      </c>
      <c r="C30907" s="1" t="s">
        <v>30847</v>
      </c>
      <c r="D30907" s="1" t="s">
        <v>40604</v>
      </c>
      <c r="E30907" t="s">
        <v>40673</v>
      </c>
      <c r="F30907" t="str">
        <f t="shared" si="482"/>
        <v>929150300:HYST</v>
      </c>
      <c r="G30907" t="s">
        <v>65073</v>
      </c>
      <c r="H30907" s="2" t="s">
        <v>69612</v>
      </c>
    </row>
    <row r="30908" spans="1:8" x14ac:dyDescent="0.25">
      <c r="A30908" s="1">
        <v>50041964</v>
      </c>
      <c r="B30908" s="1" t="s">
        <v>40538</v>
      </c>
      <c r="C30908" s="1" t="s">
        <v>30848</v>
      </c>
      <c r="D30908" s="1" t="s">
        <v>40604</v>
      </c>
      <c r="E30908" t="s">
        <v>40673</v>
      </c>
      <c r="F30908" t="str">
        <f t="shared" si="482"/>
        <v>929151300:HYST</v>
      </c>
      <c r="G30908" t="s">
        <v>65074</v>
      </c>
      <c r="H30908" s="2" t="s">
        <v>69612</v>
      </c>
    </row>
    <row r="30909" spans="1:8" x14ac:dyDescent="0.25">
      <c r="A30909" s="1">
        <v>50041965</v>
      </c>
      <c r="B30909" s="1" t="s">
        <v>40538</v>
      </c>
      <c r="C30909" s="1" t="s">
        <v>30849</v>
      </c>
      <c r="D30909" s="1" t="s">
        <v>40604</v>
      </c>
      <c r="E30909" t="s">
        <v>40673</v>
      </c>
      <c r="F30909" t="str">
        <f t="shared" si="482"/>
        <v>901225891:HYST</v>
      </c>
      <c r="G30909" t="s">
        <v>64377</v>
      </c>
      <c r="H30909" s="2" t="s">
        <v>69612</v>
      </c>
    </row>
    <row r="30910" spans="1:8" x14ac:dyDescent="0.25">
      <c r="A30910" s="1">
        <v>50041966</v>
      </c>
      <c r="B30910" s="1" t="s">
        <v>40538</v>
      </c>
      <c r="C30910" s="1" t="s">
        <v>30850</v>
      </c>
      <c r="D30910" s="1" t="s">
        <v>40604</v>
      </c>
      <c r="E30910" t="s">
        <v>40673</v>
      </c>
      <c r="F30910" t="str">
        <f t="shared" si="482"/>
        <v>910560101:HYST</v>
      </c>
      <c r="G30910" t="s">
        <v>64552</v>
      </c>
      <c r="H30910" s="2" t="s">
        <v>69612</v>
      </c>
    </row>
    <row r="30911" spans="1:8" x14ac:dyDescent="0.25">
      <c r="A30911" s="1">
        <v>50041967</v>
      </c>
      <c r="B30911" s="1" t="s">
        <v>40538</v>
      </c>
      <c r="C30911" s="1" t="s">
        <v>30851</v>
      </c>
      <c r="D30911" s="1" t="s">
        <v>40604</v>
      </c>
      <c r="E30911" t="s">
        <v>40673</v>
      </c>
      <c r="F30911" t="str">
        <f t="shared" si="482"/>
        <v>910560102:HYST</v>
      </c>
      <c r="G30911" t="s">
        <v>64017</v>
      </c>
      <c r="H30911" s="2" t="s">
        <v>69612</v>
      </c>
    </row>
    <row r="30912" spans="1:8" x14ac:dyDescent="0.25">
      <c r="A30912" s="1">
        <v>50041968</v>
      </c>
      <c r="B30912" s="1" t="s">
        <v>40538</v>
      </c>
      <c r="C30912" s="1" t="s">
        <v>30852</v>
      </c>
      <c r="D30912" s="1" t="s">
        <v>40604</v>
      </c>
      <c r="E30912" t="s">
        <v>40673</v>
      </c>
      <c r="F30912" t="str">
        <f t="shared" si="482"/>
        <v>910560103:HYST</v>
      </c>
      <c r="G30912" t="s">
        <v>65075</v>
      </c>
      <c r="H30912" s="2" t="s">
        <v>69612</v>
      </c>
    </row>
    <row r="30913" spans="1:8" x14ac:dyDescent="0.25">
      <c r="A30913" s="1">
        <v>50041969</v>
      </c>
      <c r="B30913" s="1" t="s">
        <v>40538</v>
      </c>
      <c r="C30913" s="1" t="s">
        <v>30853</v>
      </c>
      <c r="D30913" s="1" t="s">
        <v>40604</v>
      </c>
      <c r="E30913" t="s">
        <v>40673</v>
      </c>
      <c r="F30913" t="str">
        <f t="shared" si="482"/>
        <v>921465400:HYST</v>
      </c>
      <c r="G30913" t="s">
        <v>65076</v>
      </c>
      <c r="H30913" s="2" t="s">
        <v>69612</v>
      </c>
    </row>
    <row r="30914" spans="1:8" x14ac:dyDescent="0.25">
      <c r="A30914" s="1">
        <v>50041970</v>
      </c>
      <c r="B30914" s="1" t="s">
        <v>40538</v>
      </c>
      <c r="C30914" s="1" t="s">
        <v>30854</v>
      </c>
      <c r="D30914" s="1" t="s">
        <v>40604</v>
      </c>
      <c r="E30914" t="s">
        <v>40673</v>
      </c>
      <c r="F30914" t="str">
        <f t="shared" si="482"/>
        <v>922477400:HYST</v>
      </c>
      <c r="G30914" t="s">
        <v>65077</v>
      </c>
      <c r="H30914" s="2" t="s">
        <v>69612</v>
      </c>
    </row>
    <row r="30915" spans="1:8" x14ac:dyDescent="0.25">
      <c r="A30915" s="1">
        <v>50041971</v>
      </c>
      <c r="B30915" s="1" t="s">
        <v>40538</v>
      </c>
      <c r="C30915" s="1" t="s">
        <v>30855</v>
      </c>
      <c r="D30915" s="1" t="s">
        <v>40604</v>
      </c>
      <c r="E30915" t="s">
        <v>40673</v>
      </c>
      <c r="F30915" t="str">
        <f t="shared" ref="F30915:F30978" si="483">C30915&amp;":"&amp;E30915</f>
        <v>924932301:HYST</v>
      </c>
      <c r="G30915" t="s">
        <v>64145</v>
      </c>
      <c r="H30915" s="2" t="s">
        <v>69612</v>
      </c>
    </row>
    <row r="30916" spans="1:8" x14ac:dyDescent="0.25">
      <c r="A30916" s="1">
        <v>50041972</v>
      </c>
      <c r="B30916" s="1" t="s">
        <v>40538</v>
      </c>
      <c r="C30916" s="1" t="s">
        <v>30856</v>
      </c>
      <c r="D30916" s="1" t="s">
        <v>40604</v>
      </c>
      <c r="E30916" t="s">
        <v>40673</v>
      </c>
      <c r="F30916" t="str">
        <f t="shared" si="483"/>
        <v>929678300:HYST</v>
      </c>
      <c r="G30916" t="s">
        <v>65078</v>
      </c>
      <c r="H30916" s="2" t="s">
        <v>69612</v>
      </c>
    </row>
    <row r="30917" spans="1:8" x14ac:dyDescent="0.25">
      <c r="A30917" s="1">
        <v>50041973</v>
      </c>
      <c r="B30917" s="1" t="s">
        <v>40538</v>
      </c>
      <c r="C30917" s="1" t="s">
        <v>30857</v>
      </c>
      <c r="D30917" s="1" t="s">
        <v>40604</v>
      </c>
      <c r="E30917" t="s">
        <v>40673</v>
      </c>
      <c r="F30917" t="str">
        <f t="shared" si="483"/>
        <v>924473400:HYST</v>
      </c>
      <c r="G30917" t="s">
        <v>45634</v>
      </c>
      <c r="H30917" s="2" t="s">
        <v>69612</v>
      </c>
    </row>
    <row r="30918" spans="1:8" x14ac:dyDescent="0.25">
      <c r="A30918" s="1">
        <v>50041974</v>
      </c>
      <c r="B30918" s="1" t="s">
        <v>40538</v>
      </c>
      <c r="C30918" s="1" t="s">
        <v>30858</v>
      </c>
      <c r="D30918" s="1" t="s">
        <v>40604</v>
      </c>
      <c r="E30918" t="s">
        <v>40673</v>
      </c>
      <c r="F30918" t="str">
        <f t="shared" si="483"/>
        <v>925752400:HYST</v>
      </c>
      <c r="G30918" t="s">
        <v>65079</v>
      </c>
      <c r="H30918" s="2" t="s">
        <v>69612</v>
      </c>
    </row>
    <row r="30919" spans="1:8" x14ac:dyDescent="0.25">
      <c r="A30919" s="1">
        <v>50041975</v>
      </c>
      <c r="B30919" s="1" t="s">
        <v>40538</v>
      </c>
      <c r="C30919" s="1" t="s">
        <v>30859</v>
      </c>
      <c r="D30919" s="1" t="s">
        <v>40604</v>
      </c>
      <c r="E30919" t="s">
        <v>40673</v>
      </c>
      <c r="F30919" t="str">
        <f t="shared" si="483"/>
        <v>900126307:HYST</v>
      </c>
      <c r="G30919" t="s">
        <v>65080</v>
      </c>
      <c r="H30919" s="2" t="s">
        <v>69612</v>
      </c>
    </row>
    <row r="30920" spans="1:8" x14ac:dyDescent="0.25">
      <c r="A30920" s="1">
        <v>50041976</v>
      </c>
      <c r="B30920" s="1" t="s">
        <v>40538</v>
      </c>
      <c r="C30920" s="1" t="s">
        <v>30860</v>
      </c>
      <c r="D30920" s="1" t="s">
        <v>40604</v>
      </c>
      <c r="E30920" t="s">
        <v>40673</v>
      </c>
      <c r="F30920" t="str">
        <f t="shared" si="483"/>
        <v>900247400:HYST</v>
      </c>
      <c r="G30920" t="s">
        <v>65081</v>
      </c>
      <c r="H30920" s="2" t="s">
        <v>69612</v>
      </c>
    </row>
    <row r="30921" spans="1:8" x14ac:dyDescent="0.25">
      <c r="A30921" s="1">
        <v>50041977</v>
      </c>
      <c r="B30921" s="1" t="s">
        <v>40538</v>
      </c>
      <c r="C30921" s="1" t="s">
        <v>30861</v>
      </c>
      <c r="D30921" s="1" t="s">
        <v>40604</v>
      </c>
      <c r="E30921" t="s">
        <v>40673</v>
      </c>
      <c r="F30921" t="str">
        <f t="shared" si="483"/>
        <v>900248801:HYST</v>
      </c>
      <c r="G30921" t="s">
        <v>65082</v>
      </c>
      <c r="H30921" s="2" t="s">
        <v>69612</v>
      </c>
    </row>
    <row r="30922" spans="1:8" x14ac:dyDescent="0.25">
      <c r="A30922" s="1">
        <v>50041978</v>
      </c>
      <c r="B30922" s="1" t="s">
        <v>40538</v>
      </c>
      <c r="C30922" s="1" t="s">
        <v>30862</v>
      </c>
      <c r="D30922" s="1" t="s">
        <v>40604</v>
      </c>
      <c r="E30922" t="s">
        <v>40673</v>
      </c>
      <c r="F30922" t="str">
        <f t="shared" si="483"/>
        <v>900248803:HYST</v>
      </c>
      <c r="G30922" t="s">
        <v>65083</v>
      </c>
      <c r="H30922" s="2" t="s">
        <v>69612</v>
      </c>
    </row>
    <row r="30923" spans="1:8" x14ac:dyDescent="0.25">
      <c r="A30923" s="1">
        <v>50041979</v>
      </c>
      <c r="B30923" s="1" t="s">
        <v>40538</v>
      </c>
      <c r="C30923" s="1" t="s">
        <v>30863</v>
      </c>
      <c r="D30923" s="1" t="s">
        <v>40604</v>
      </c>
      <c r="E30923" t="s">
        <v>40673</v>
      </c>
      <c r="F30923" t="str">
        <f t="shared" si="483"/>
        <v>900430805:HYST</v>
      </c>
      <c r="G30923" t="s">
        <v>64226</v>
      </c>
      <c r="H30923" s="2" t="s">
        <v>69612</v>
      </c>
    </row>
    <row r="30924" spans="1:8" x14ac:dyDescent="0.25">
      <c r="A30924" s="1">
        <v>50041980</v>
      </c>
      <c r="B30924" s="1" t="s">
        <v>40538</v>
      </c>
      <c r="C30924" s="1" t="s">
        <v>30864</v>
      </c>
      <c r="D30924" s="1" t="s">
        <v>40604</v>
      </c>
      <c r="E30924" t="s">
        <v>40673</v>
      </c>
      <c r="F30924" t="str">
        <f t="shared" si="483"/>
        <v>901162825:HYST</v>
      </c>
      <c r="G30924" t="s">
        <v>64226</v>
      </c>
      <c r="H30924" s="2" t="s">
        <v>69612</v>
      </c>
    </row>
    <row r="30925" spans="1:8" x14ac:dyDescent="0.25">
      <c r="A30925" s="1">
        <v>50041981</v>
      </c>
      <c r="B30925" s="1" t="s">
        <v>40538</v>
      </c>
      <c r="C30925" s="1" t="s">
        <v>30865</v>
      </c>
      <c r="D30925" s="1" t="s">
        <v>40604</v>
      </c>
      <c r="E30925" t="s">
        <v>40673</v>
      </c>
      <c r="F30925" t="str">
        <f t="shared" si="483"/>
        <v>903391101:HYST</v>
      </c>
      <c r="G30925" t="s">
        <v>65084</v>
      </c>
      <c r="H30925" s="2" t="s">
        <v>69612</v>
      </c>
    </row>
    <row r="30926" spans="1:8" x14ac:dyDescent="0.25">
      <c r="A30926" s="1">
        <v>50041982</v>
      </c>
      <c r="B30926" s="1" t="s">
        <v>40538</v>
      </c>
      <c r="C30926" s="1" t="s">
        <v>30866</v>
      </c>
      <c r="D30926" s="1" t="s">
        <v>40604</v>
      </c>
      <c r="E30926" t="s">
        <v>40673</v>
      </c>
      <c r="F30926" t="str">
        <f t="shared" si="483"/>
        <v>903392101:HYST</v>
      </c>
      <c r="G30926" t="s">
        <v>65085</v>
      </c>
      <c r="H30926" s="2" t="s">
        <v>69612</v>
      </c>
    </row>
    <row r="30927" spans="1:8" x14ac:dyDescent="0.25">
      <c r="A30927" s="1">
        <v>50041983</v>
      </c>
      <c r="B30927" s="1" t="s">
        <v>40538</v>
      </c>
      <c r="C30927" s="1" t="s">
        <v>30867</v>
      </c>
      <c r="D30927" s="1" t="s">
        <v>40604</v>
      </c>
      <c r="E30927" t="s">
        <v>40673</v>
      </c>
      <c r="F30927" t="str">
        <f t="shared" si="483"/>
        <v>903758300:HYST</v>
      </c>
      <c r="G30927" t="s">
        <v>64489</v>
      </c>
      <c r="H30927" s="2" t="s">
        <v>69612</v>
      </c>
    </row>
    <row r="30928" spans="1:8" x14ac:dyDescent="0.25">
      <c r="A30928" s="1">
        <v>50041984</v>
      </c>
      <c r="B30928" s="1" t="s">
        <v>40538</v>
      </c>
      <c r="C30928" s="1" t="s">
        <v>30868</v>
      </c>
      <c r="D30928" s="1" t="s">
        <v>40604</v>
      </c>
      <c r="E30928" t="s">
        <v>40673</v>
      </c>
      <c r="F30928" t="str">
        <f t="shared" si="483"/>
        <v>903775300:HYST</v>
      </c>
      <c r="G30928" t="s">
        <v>65086</v>
      </c>
      <c r="H30928" s="2" t="s">
        <v>69612</v>
      </c>
    </row>
    <row r="30929" spans="1:8" x14ac:dyDescent="0.25">
      <c r="A30929" s="1">
        <v>50041985</v>
      </c>
      <c r="B30929" s="1" t="s">
        <v>40538</v>
      </c>
      <c r="C30929" s="1" t="s">
        <v>30869</v>
      </c>
      <c r="D30929" s="1" t="s">
        <v>40604</v>
      </c>
      <c r="E30929" t="s">
        <v>40673</v>
      </c>
      <c r="F30929" t="str">
        <f t="shared" si="483"/>
        <v>906646100:HYST</v>
      </c>
      <c r="G30929" t="s">
        <v>64010</v>
      </c>
      <c r="H30929" s="2" t="s">
        <v>69612</v>
      </c>
    </row>
    <row r="30930" spans="1:8" x14ac:dyDescent="0.25">
      <c r="A30930" s="1">
        <v>50041986</v>
      </c>
      <c r="B30930" s="1" t="s">
        <v>40538</v>
      </c>
      <c r="C30930" s="1" t="s">
        <v>30870</v>
      </c>
      <c r="D30930" s="1" t="s">
        <v>40604</v>
      </c>
      <c r="E30930" t="s">
        <v>40673</v>
      </c>
      <c r="F30930" t="str">
        <f t="shared" si="483"/>
        <v>908198106:HYST</v>
      </c>
      <c r="G30930" t="s">
        <v>65087</v>
      </c>
      <c r="H30930" s="2" t="s">
        <v>69612</v>
      </c>
    </row>
    <row r="30931" spans="1:8" x14ac:dyDescent="0.25">
      <c r="A30931" s="1">
        <v>50041987</v>
      </c>
      <c r="B30931" s="1" t="s">
        <v>40538</v>
      </c>
      <c r="C30931" s="1" t="s">
        <v>30871</v>
      </c>
      <c r="D30931" s="1" t="s">
        <v>40604</v>
      </c>
      <c r="E30931" t="s">
        <v>40673</v>
      </c>
      <c r="F30931" t="str">
        <f t="shared" si="483"/>
        <v>909931401:HYST</v>
      </c>
      <c r="G30931" t="s">
        <v>65088</v>
      </c>
      <c r="H30931" s="2" t="s">
        <v>69612</v>
      </c>
    </row>
    <row r="30932" spans="1:8" x14ac:dyDescent="0.25">
      <c r="A30932" s="1">
        <v>50041988</v>
      </c>
      <c r="B30932" s="1" t="s">
        <v>40538</v>
      </c>
      <c r="C30932" s="1" t="s">
        <v>30872</v>
      </c>
      <c r="D30932" s="1" t="s">
        <v>40604</v>
      </c>
      <c r="E30932" t="s">
        <v>40673</v>
      </c>
      <c r="F30932" t="str">
        <f t="shared" si="483"/>
        <v>909932403:HYST</v>
      </c>
      <c r="G30932" t="s">
        <v>65048</v>
      </c>
      <c r="H30932" s="2" t="s">
        <v>69612</v>
      </c>
    </row>
    <row r="30933" spans="1:8" x14ac:dyDescent="0.25">
      <c r="A30933" s="1">
        <v>50041989</v>
      </c>
      <c r="B30933" s="1" t="s">
        <v>40538</v>
      </c>
      <c r="C30933" s="1" t="s">
        <v>30873</v>
      </c>
      <c r="D30933" s="1" t="s">
        <v>40604</v>
      </c>
      <c r="E30933" t="s">
        <v>40673</v>
      </c>
      <c r="F30933" t="str">
        <f t="shared" si="483"/>
        <v>909932404:HYST</v>
      </c>
      <c r="G30933" t="s">
        <v>65089</v>
      </c>
      <c r="H30933" s="2" t="s">
        <v>69612</v>
      </c>
    </row>
    <row r="30934" spans="1:8" x14ac:dyDescent="0.25">
      <c r="A30934" s="1">
        <v>50041990</v>
      </c>
      <c r="B30934" s="1" t="s">
        <v>40538</v>
      </c>
      <c r="C30934" s="1" t="s">
        <v>30874</v>
      </c>
      <c r="D30934" s="1" t="s">
        <v>40604</v>
      </c>
      <c r="E30934" t="s">
        <v>40673</v>
      </c>
      <c r="F30934" t="str">
        <f t="shared" si="483"/>
        <v>909932408:HYST</v>
      </c>
      <c r="G30934" t="s">
        <v>65069</v>
      </c>
      <c r="H30934" s="2" t="s">
        <v>69612</v>
      </c>
    </row>
    <row r="30935" spans="1:8" x14ac:dyDescent="0.25">
      <c r="A30935" s="1">
        <v>50041991</v>
      </c>
      <c r="B30935" s="1" t="s">
        <v>40538</v>
      </c>
      <c r="C30935" s="1" t="s">
        <v>30875</v>
      </c>
      <c r="D30935" s="1" t="s">
        <v>40604</v>
      </c>
      <c r="E30935" t="s">
        <v>40673</v>
      </c>
      <c r="F30935" t="str">
        <f t="shared" si="483"/>
        <v>909932417:HYST</v>
      </c>
      <c r="G30935" t="s">
        <v>65056</v>
      </c>
      <c r="H30935" s="2" t="s">
        <v>69612</v>
      </c>
    </row>
    <row r="30936" spans="1:8" x14ac:dyDescent="0.25">
      <c r="A30936" s="1">
        <v>50041992</v>
      </c>
      <c r="B30936" s="1" t="s">
        <v>40538</v>
      </c>
      <c r="C30936" s="1" t="s">
        <v>30876</v>
      </c>
      <c r="D30936" s="1" t="s">
        <v>40604</v>
      </c>
      <c r="E30936" t="s">
        <v>40673</v>
      </c>
      <c r="F30936" t="str">
        <f t="shared" si="483"/>
        <v>909959404:HYST</v>
      </c>
      <c r="G30936" t="s">
        <v>42759</v>
      </c>
      <c r="H30936" s="2" t="s">
        <v>69612</v>
      </c>
    </row>
    <row r="30937" spans="1:8" x14ac:dyDescent="0.25">
      <c r="A30937" s="1">
        <v>50041993</v>
      </c>
      <c r="B30937" s="1" t="s">
        <v>40538</v>
      </c>
      <c r="C30937" s="1" t="s">
        <v>30877</v>
      </c>
      <c r="D30937" s="1" t="s">
        <v>40604</v>
      </c>
      <c r="E30937" t="s">
        <v>40673</v>
      </c>
      <c r="F30937" t="str">
        <f t="shared" si="483"/>
        <v>910521102:HYST</v>
      </c>
      <c r="G30937" t="s">
        <v>65090</v>
      </c>
      <c r="H30937" s="2" t="s">
        <v>69612</v>
      </c>
    </row>
    <row r="30938" spans="1:8" x14ac:dyDescent="0.25">
      <c r="A30938" s="1">
        <v>50041994</v>
      </c>
      <c r="B30938" s="1" t="s">
        <v>40538</v>
      </c>
      <c r="C30938" s="1" t="s">
        <v>30878</v>
      </c>
      <c r="D30938" s="1" t="s">
        <v>40604</v>
      </c>
      <c r="E30938" t="s">
        <v>40673</v>
      </c>
      <c r="F30938" t="str">
        <f t="shared" si="483"/>
        <v>910521103:HYST</v>
      </c>
      <c r="G30938" t="s">
        <v>65091</v>
      </c>
      <c r="H30938" s="2" t="s">
        <v>69612</v>
      </c>
    </row>
    <row r="30939" spans="1:8" x14ac:dyDescent="0.25">
      <c r="A30939" s="1">
        <v>50041995</v>
      </c>
      <c r="B30939" s="1" t="s">
        <v>40538</v>
      </c>
      <c r="C30939" s="1" t="s">
        <v>30879</v>
      </c>
      <c r="D30939" s="1" t="s">
        <v>40604</v>
      </c>
      <c r="E30939" t="s">
        <v>40673</v>
      </c>
      <c r="F30939" t="str">
        <f t="shared" si="483"/>
        <v>912114300:HYST</v>
      </c>
      <c r="G30939" t="s">
        <v>65092</v>
      </c>
      <c r="H30939" s="2" t="s">
        <v>69612</v>
      </c>
    </row>
    <row r="30940" spans="1:8" x14ac:dyDescent="0.25">
      <c r="A30940" s="1">
        <v>50041996</v>
      </c>
      <c r="B30940" s="1" t="s">
        <v>40538</v>
      </c>
      <c r="C30940" s="1" t="s">
        <v>30880</v>
      </c>
      <c r="D30940" s="1" t="s">
        <v>40604</v>
      </c>
      <c r="E30940" t="s">
        <v>40673</v>
      </c>
      <c r="F30940" t="str">
        <f t="shared" si="483"/>
        <v>912630302:HYST</v>
      </c>
      <c r="G30940" t="s">
        <v>42777</v>
      </c>
      <c r="H30940" s="2" t="s">
        <v>69612</v>
      </c>
    </row>
    <row r="30941" spans="1:8" x14ac:dyDescent="0.25">
      <c r="A30941" s="1">
        <v>50041997</v>
      </c>
      <c r="B30941" s="1" t="s">
        <v>40538</v>
      </c>
      <c r="C30941" s="1" t="s">
        <v>30881</v>
      </c>
      <c r="D30941" s="1" t="s">
        <v>40604</v>
      </c>
      <c r="E30941" t="s">
        <v>40673</v>
      </c>
      <c r="F30941" t="str">
        <f t="shared" si="483"/>
        <v>912761401:HYST</v>
      </c>
      <c r="G30941" t="s">
        <v>65093</v>
      </c>
      <c r="H30941" s="2" t="s">
        <v>69612</v>
      </c>
    </row>
    <row r="30942" spans="1:8" x14ac:dyDescent="0.25">
      <c r="A30942" s="1">
        <v>50041998</v>
      </c>
      <c r="B30942" s="1" t="s">
        <v>40538</v>
      </c>
      <c r="C30942" s="1" t="s">
        <v>30882</v>
      </c>
      <c r="D30942" s="1" t="s">
        <v>40604</v>
      </c>
      <c r="E30942" t="s">
        <v>40673</v>
      </c>
      <c r="F30942" t="str">
        <f t="shared" si="483"/>
        <v>918345300:HYST</v>
      </c>
      <c r="G30942" t="s">
        <v>64560</v>
      </c>
      <c r="H30942" s="2" t="s">
        <v>69612</v>
      </c>
    </row>
    <row r="30943" spans="1:8" x14ac:dyDescent="0.25">
      <c r="A30943" s="1">
        <v>50041999</v>
      </c>
      <c r="B30943" s="1" t="s">
        <v>40538</v>
      </c>
      <c r="C30943" s="1" t="s">
        <v>30883</v>
      </c>
      <c r="D30943" s="1" t="s">
        <v>40604</v>
      </c>
      <c r="E30943" t="s">
        <v>40673</v>
      </c>
      <c r="F30943" t="str">
        <f t="shared" si="483"/>
        <v>920803300:HYST</v>
      </c>
      <c r="G30943" t="s">
        <v>64089</v>
      </c>
      <c r="H30943" s="2" t="s">
        <v>69612</v>
      </c>
    </row>
    <row r="30944" spans="1:8" x14ac:dyDescent="0.25">
      <c r="A30944" s="1">
        <v>50042000</v>
      </c>
      <c r="B30944" s="1" t="s">
        <v>40538</v>
      </c>
      <c r="C30944" s="1" t="s">
        <v>30884</v>
      </c>
      <c r="D30944" s="1" t="s">
        <v>40604</v>
      </c>
      <c r="E30944" t="s">
        <v>40673</v>
      </c>
      <c r="F30944" t="str">
        <f t="shared" si="483"/>
        <v>926867300:HYST</v>
      </c>
      <c r="G30944" t="s">
        <v>64010</v>
      </c>
      <c r="H30944" s="2" t="s">
        <v>69612</v>
      </c>
    </row>
    <row r="30945" spans="1:8" x14ac:dyDescent="0.25">
      <c r="A30945" s="1">
        <v>50042001</v>
      </c>
      <c r="B30945" s="1" t="s">
        <v>40538</v>
      </c>
      <c r="C30945" s="1" t="s">
        <v>30885</v>
      </c>
      <c r="D30945" s="1" t="s">
        <v>40604</v>
      </c>
      <c r="E30945" t="s">
        <v>40673</v>
      </c>
      <c r="F30945" t="str">
        <f t="shared" si="483"/>
        <v>927937300:HYST</v>
      </c>
      <c r="G30945" t="s">
        <v>65094</v>
      </c>
      <c r="H30945" s="2" t="s">
        <v>69612</v>
      </c>
    </row>
    <row r="30946" spans="1:8" x14ac:dyDescent="0.25">
      <c r="A30946" s="1">
        <v>50042002</v>
      </c>
      <c r="B30946" s="1" t="s">
        <v>40538</v>
      </c>
      <c r="C30946" s="1" t="s">
        <v>30886</v>
      </c>
      <c r="D30946" s="1" t="s">
        <v>40604</v>
      </c>
      <c r="E30946" t="s">
        <v>40673</v>
      </c>
      <c r="F30946" t="str">
        <f t="shared" si="483"/>
        <v>909959403:HYST</v>
      </c>
      <c r="G30946" t="s">
        <v>42788</v>
      </c>
      <c r="H30946" s="2" t="s">
        <v>69612</v>
      </c>
    </row>
    <row r="30947" spans="1:8" x14ac:dyDescent="0.25">
      <c r="A30947" s="1">
        <v>50042003</v>
      </c>
      <c r="B30947" s="1" t="s">
        <v>40538</v>
      </c>
      <c r="C30947" s="1" t="s">
        <v>30887</v>
      </c>
      <c r="D30947" s="1" t="s">
        <v>40604</v>
      </c>
      <c r="E30947" t="s">
        <v>40673</v>
      </c>
      <c r="F30947" t="str">
        <f t="shared" si="483"/>
        <v>929261300:HYST</v>
      </c>
      <c r="G30947" t="s">
        <v>65095</v>
      </c>
      <c r="H30947" s="2" t="s">
        <v>69612</v>
      </c>
    </row>
    <row r="30948" spans="1:8" x14ac:dyDescent="0.25">
      <c r="A30948" s="1">
        <v>50042004</v>
      </c>
      <c r="B30948" s="1" t="s">
        <v>40538</v>
      </c>
      <c r="C30948" s="1" t="s">
        <v>30888</v>
      </c>
      <c r="D30948" s="1" t="s">
        <v>40604</v>
      </c>
      <c r="E30948" t="s">
        <v>40673</v>
      </c>
      <c r="F30948" t="str">
        <f t="shared" si="483"/>
        <v>902283851:HYST</v>
      </c>
      <c r="G30948" t="s">
        <v>64468</v>
      </c>
      <c r="H30948" s="2" t="s">
        <v>69612</v>
      </c>
    </row>
    <row r="30949" spans="1:8" x14ac:dyDescent="0.25">
      <c r="A30949" s="1">
        <v>50042005</v>
      </c>
      <c r="B30949" s="1" t="s">
        <v>40538</v>
      </c>
      <c r="C30949" s="1" t="s">
        <v>30889</v>
      </c>
      <c r="D30949" s="1" t="s">
        <v>40604</v>
      </c>
      <c r="E30949" t="s">
        <v>40673</v>
      </c>
      <c r="F30949" t="str">
        <f t="shared" si="483"/>
        <v>930369300:HYST</v>
      </c>
      <c r="G30949" t="s">
        <v>65096</v>
      </c>
      <c r="H30949" s="2" t="s">
        <v>69612</v>
      </c>
    </row>
    <row r="30950" spans="1:8" x14ac:dyDescent="0.25">
      <c r="A30950" s="1">
        <v>50042006</v>
      </c>
      <c r="B30950" s="1" t="s">
        <v>40538</v>
      </c>
      <c r="C30950" s="1" t="s">
        <v>30890</v>
      </c>
      <c r="D30950" s="1" t="s">
        <v>40604</v>
      </c>
      <c r="E30950" t="s">
        <v>40673</v>
      </c>
      <c r="F30950" t="str">
        <f t="shared" si="483"/>
        <v>903240308:HYST</v>
      </c>
      <c r="G30950" t="s">
        <v>64545</v>
      </c>
      <c r="H30950" s="2" t="s">
        <v>69612</v>
      </c>
    </row>
    <row r="30951" spans="1:8" x14ac:dyDescent="0.25">
      <c r="A30951" s="1">
        <v>50042007</v>
      </c>
      <c r="B30951" s="1" t="s">
        <v>40538</v>
      </c>
      <c r="C30951" s="1" t="s">
        <v>30891</v>
      </c>
      <c r="D30951" s="1" t="s">
        <v>40604</v>
      </c>
      <c r="E30951" t="s">
        <v>40673</v>
      </c>
      <c r="F30951" t="str">
        <f t="shared" si="483"/>
        <v>914819300:HYST</v>
      </c>
      <c r="G30951" t="s">
        <v>64032</v>
      </c>
      <c r="H30951" s="2" t="s">
        <v>69612</v>
      </c>
    </row>
    <row r="30952" spans="1:8" x14ac:dyDescent="0.25">
      <c r="A30952" s="1">
        <v>50042008</v>
      </c>
      <c r="B30952" s="1" t="s">
        <v>40538</v>
      </c>
      <c r="C30952" s="1" t="s">
        <v>30892</v>
      </c>
      <c r="D30952" s="1" t="s">
        <v>40604</v>
      </c>
      <c r="E30952" t="s">
        <v>40673</v>
      </c>
      <c r="F30952" t="str">
        <f t="shared" si="483"/>
        <v>906661100:HYST</v>
      </c>
      <c r="G30952" t="s">
        <v>65097</v>
      </c>
      <c r="H30952" s="2" t="s">
        <v>69612</v>
      </c>
    </row>
    <row r="30953" spans="1:8" x14ac:dyDescent="0.25">
      <c r="A30953" s="1">
        <v>50042009</v>
      </c>
      <c r="B30953" s="1" t="s">
        <v>40538</v>
      </c>
      <c r="C30953" s="1" t="s">
        <v>30893</v>
      </c>
      <c r="D30953" s="1" t="s">
        <v>40604</v>
      </c>
      <c r="E30953" t="s">
        <v>40673</v>
      </c>
      <c r="F30953" t="str">
        <f t="shared" si="483"/>
        <v>912215300:HYST</v>
      </c>
      <c r="G30953" t="s">
        <v>65098</v>
      </c>
      <c r="H30953" s="2" t="s">
        <v>69612</v>
      </c>
    </row>
    <row r="30954" spans="1:8" x14ac:dyDescent="0.25">
      <c r="A30954" s="1">
        <v>50042010</v>
      </c>
      <c r="B30954" s="1" t="s">
        <v>40538</v>
      </c>
      <c r="C30954" s="1" t="s">
        <v>30894</v>
      </c>
      <c r="D30954" s="1" t="s">
        <v>40604</v>
      </c>
      <c r="E30954" t="s">
        <v>40673</v>
      </c>
      <c r="F30954" t="str">
        <f t="shared" si="483"/>
        <v>954509909:HYST</v>
      </c>
      <c r="G30954" t="s">
        <v>65099</v>
      </c>
      <c r="H30954" s="2" t="s">
        <v>69612</v>
      </c>
    </row>
    <row r="30955" spans="1:8" x14ac:dyDescent="0.25">
      <c r="A30955" s="1">
        <v>50042011</v>
      </c>
      <c r="B30955" s="1" t="s">
        <v>40538</v>
      </c>
      <c r="C30955" s="1" t="s">
        <v>30895</v>
      </c>
      <c r="D30955" s="1" t="s">
        <v>40604</v>
      </c>
      <c r="E30955" t="s">
        <v>40673</v>
      </c>
      <c r="F30955" t="str">
        <f t="shared" si="483"/>
        <v>8816919:HYST</v>
      </c>
      <c r="G30955" t="s">
        <v>48169</v>
      </c>
      <c r="H30955" s="2" t="s">
        <v>69612</v>
      </c>
    </row>
    <row r="30956" spans="1:8" x14ac:dyDescent="0.25">
      <c r="A30956" s="1">
        <v>50042012</v>
      </c>
      <c r="B30956" s="1" t="s">
        <v>40538</v>
      </c>
      <c r="C30956" s="1" t="s">
        <v>30896</v>
      </c>
      <c r="D30956" s="1" t="s">
        <v>40604</v>
      </c>
      <c r="E30956" t="s">
        <v>40673</v>
      </c>
      <c r="F30956" t="str">
        <f t="shared" si="483"/>
        <v>902230802:HYST</v>
      </c>
      <c r="G30956" t="s">
        <v>65100</v>
      </c>
      <c r="H30956" s="2" t="s">
        <v>69612</v>
      </c>
    </row>
    <row r="30957" spans="1:8" x14ac:dyDescent="0.25">
      <c r="A30957" s="1">
        <v>50042013</v>
      </c>
      <c r="B30957" s="1" t="s">
        <v>40538</v>
      </c>
      <c r="C30957" s="1" t="s">
        <v>30897</v>
      </c>
      <c r="D30957" s="1" t="s">
        <v>40604</v>
      </c>
      <c r="E30957" t="s">
        <v>40673</v>
      </c>
      <c r="F30957" t="str">
        <f t="shared" si="483"/>
        <v>901576804:HYST</v>
      </c>
      <c r="G30957" t="s">
        <v>43506</v>
      </c>
      <c r="H30957" s="2" t="s">
        <v>69612</v>
      </c>
    </row>
    <row r="30958" spans="1:8" x14ac:dyDescent="0.25">
      <c r="A30958" s="1">
        <v>50042014</v>
      </c>
      <c r="B30958" s="1" t="s">
        <v>40538</v>
      </c>
      <c r="C30958" s="1" t="s">
        <v>30898</v>
      </c>
      <c r="D30958" s="1" t="s">
        <v>40604</v>
      </c>
      <c r="E30958" t="s">
        <v>40673</v>
      </c>
      <c r="F30958" t="str">
        <f t="shared" si="483"/>
        <v>901577818:HYST</v>
      </c>
      <c r="G30958" t="s">
        <v>48170</v>
      </c>
      <c r="H30958" s="2" t="s">
        <v>69612</v>
      </c>
    </row>
    <row r="30959" spans="1:8" x14ac:dyDescent="0.25">
      <c r="A30959" s="1">
        <v>50042015</v>
      </c>
      <c r="B30959" s="1" t="s">
        <v>40538</v>
      </c>
      <c r="C30959" s="1" t="s">
        <v>30899</v>
      </c>
      <c r="D30959" s="1" t="s">
        <v>40604</v>
      </c>
      <c r="E30959" t="s">
        <v>40673</v>
      </c>
      <c r="F30959" t="str">
        <f t="shared" si="483"/>
        <v>2029097:HYST</v>
      </c>
      <c r="G30959" t="s">
        <v>64201</v>
      </c>
      <c r="H30959" s="2" t="s">
        <v>69612</v>
      </c>
    </row>
    <row r="30960" spans="1:8" x14ac:dyDescent="0.25">
      <c r="A30960" s="1">
        <v>50042016</v>
      </c>
      <c r="B30960" s="1" t="s">
        <v>40538</v>
      </c>
      <c r="C30960" s="1" t="s">
        <v>30899</v>
      </c>
      <c r="D30960" s="1" t="s">
        <v>40554</v>
      </c>
      <c r="E30960" t="s">
        <v>40623</v>
      </c>
      <c r="F30960" t="str">
        <f t="shared" si="483"/>
        <v>2029097:NAC</v>
      </c>
      <c r="G30960" t="s">
        <v>64201</v>
      </c>
      <c r="H30960" s="2" t="s">
        <v>69612</v>
      </c>
    </row>
    <row r="30961" spans="1:8" x14ac:dyDescent="0.25">
      <c r="A30961" s="1">
        <v>50042017</v>
      </c>
      <c r="B30961" s="1" t="s">
        <v>40538</v>
      </c>
      <c r="C30961" s="1" t="s">
        <v>30900</v>
      </c>
      <c r="D30961" s="1" t="s">
        <v>40604</v>
      </c>
      <c r="E30961" t="s">
        <v>40673</v>
      </c>
      <c r="F30961" t="str">
        <f t="shared" si="483"/>
        <v>2029098:HYST</v>
      </c>
      <c r="G30961" t="s">
        <v>65101</v>
      </c>
      <c r="H30961" s="2" t="s">
        <v>69612</v>
      </c>
    </row>
    <row r="30962" spans="1:8" x14ac:dyDescent="0.25">
      <c r="A30962" s="1">
        <v>50042018</v>
      </c>
      <c r="B30962" s="1" t="s">
        <v>40538</v>
      </c>
      <c r="C30962" s="1" t="s">
        <v>30901</v>
      </c>
      <c r="D30962" s="1" t="s">
        <v>40604</v>
      </c>
      <c r="E30962" t="s">
        <v>40673</v>
      </c>
      <c r="F30962" t="str">
        <f t="shared" si="483"/>
        <v>901579806:HYST</v>
      </c>
      <c r="G30962" t="s">
        <v>44721</v>
      </c>
      <c r="H30962" s="2" t="s">
        <v>69612</v>
      </c>
    </row>
    <row r="30963" spans="1:8" x14ac:dyDescent="0.25">
      <c r="A30963" s="1">
        <v>50042019</v>
      </c>
      <c r="B30963" s="1" t="s">
        <v>40538</v>
      </c>
      <c r="C30963" s="1" t="s">
        <v>30902</v>
      </c>
      <c r="D30963" s="1" t="s">
        <v>40604</v>
      </c>
      <c r="E30963" t="s">
        <v>40673</v>
      </c>
      <c r="F30963" t="str">
        <f t="shared" si="483"/>
        <v>901579809:HYST</v>
      </c>
      <c r="G30963" t="s">
        <v>65102</v>
      </c>
      <c r="H30963" s="2" t="s">
        <v>69612</v>
      </c>
    </row>
    <row r="30964" spans="1:8" x14ac:dyDescent="0.25">
      <c r="A30964" s="1">
        <v>50042020</v>
      </c>
      <c r="B30964" s="1" t="s">
        <v>40538</v>
      </c>
      <c r="C30964" s="1" t="s">
        <v>30903</v>
      </c>
      <c r="D30964" s="1" t="s">
        <v>40604</v>
      </c>
      <c r="E30964" t="s">
        <v>40673</v>
      </c>
      <c r="F30964" t="str">
        <f t="shared" si="483"/>
        <v>901579827:HYST</v>
      </c>
      <c r="G30964" t="s">
        <v>65103</v>
      </c>
      <c r="H30964" s="2" t="s">
        <v>69612</v>
      </c>
    </row>
    <row r="30965" spans="1:8" x14ac:dyDescent="0.25">
      <c r="A30965" s="1">
        <v>50042021</v>
      </c>
      <c r="B30965" s="1" t="s">
        <v>40538</v>
      </c>
      <c r="C30965" s="1" t="s">
        <v>30904</v>
      </c>
      <c r="D30965" s="1" t="s">
        <v>40604</v>
      </c>
      <c r="E30965" t="s">
        <v>40673</v>
      </c>
      <c r="F30965" t="str">
        <f t="shared" si="483"/>
        <v>901579832:HYST</v>
      </c>
      <c r="G30965" t="s">
        <v>41319</v>
      </c>
      <c r="H30965" s="2" t="s">
        <v>69612</v>
      </c>
    </row>
    <row r="30966" spans="1:8" x14ac:dyDescent="0.25">
      <c r="A30966" s="1">
        <v>50042022</v>
      </c>
      <c r="B30966" s="1" t="s">
        <v>40538</v>
      </c>
      <c r="C30966" s="1" t="s">
        <v>30905</v>
      </c>
      <c r="D30966" s="1" t="s">
        <v>40604</v>
      </c>
      <c r="E30966" t="s">
        <v>40673</v>
      </c>
      <c r="F30966" t="str">
        <f t="shared" si="483"/>
        <v>925334400:HYST</v>
      </c>
      <c r="G30966" t="s">
        <v>65104</v>
      </c>
      <c r="H30966" s="2" t="s">
        <v>69612</v>
      </c>
    </row>
    <row r="30967" spans="1:8" x14ac:dyDescent="0.25">
      <c r="A30967" s="1">
        <v>50042023</v>
      </c>
      <c r="B30967" s="1" t="s">
        <v>40538</v>
      </c>
      <c r="C30967" s="1" t="s">
        <v>30906</v>
      </c>
      <c r="D30967" s="1" t="s">
        <v>40604</v>
      </c>
      <c r="E30967" t="s">
        <v>40673</v>
      </c>
      <c r="F30967" t="str">
        <f t="shared" si="483"/>
        <v>930525301:HYST</v>
      </c>
      <c r="G30967" t="s">
        <v>65105</v>
      </c>
      <c r="H30967" s="2" t="s">
        <v>69612</v>
      </c>
    </row>
    <row r="30968" spans="1:8" x14ac:dyDescent="0.25">
      <c r="A30968" s="1">
        <v>50042024</v>
      </c>
      <c r="B30968" s="1" t="s">
        <v>40538</v>
      </c>
      <c r="C30968" s="1" t="s">
        <v>30907</v>
      </c>
      <c r="D30968" s="1" t="s">
        <v>40604</v>
      </c>
      <c r="E30968" t="s">
        <v>40673</v>
      </c>
      <c r="F30968" t="str">
        <f t="shared" si="483"/>
        <v>901162835:HYST</v>
      </c>
      <c r="G30968" t="s">
        <v>65106</v>
      </c>
      <c r="H30968" s="2" t="s">
        <v>69612</v>
      </c>
    </row>
    <row r="30969" spans="1:8" x14ac:dyDescent="0.25">
      <c r="A30969" s="1">
        <v>50042025</v>
      </c>
      <c r="B30969" s="1" t="s">
        <v>40538</v>
      </c>
      <c r="C30969" s="1" t="s">
        <v>30908</v>
      </c>
      <c r="D30969" s="1" t="s">
        <v>40604</v>
      </c>
      <c r="E30969" t="s">
        <v>40673</v>
      </c>
      <c r="F30969" t="str">
        <f t="shared" si="483"/>
        <v>924737400:HYST</v>
      </c>
      <c r="G30969" t="s">
        <v>65107</v>
      </c>
      <c r="H30969" s="2" t="s">
        <v>69612</v>
      </c>
    </row>
    <row r="30970" spans="1:8" x14ac:dyDescent="0.25">
      <c r="A30970" s="1">
        <v>50042026</v>
      </c>
      <c r="B30970" s="1" t="s">
        <v>40538</v>
      </c>
      <c r="C30970" s="1" t="s">
        <v>30909</v>
      </c>
      <c r="D30970" s="1" t="s">
        <v>40604</v>
      </c>
      <c r="E30970" t="s">
        <v>40673</v>
      </c>
      <c r="F30970" t="str">
        <f t="shared" si="483"/>
        <v>924974400:HYST</v>
      </c>
      <c r="G30970" t="s">
        <v>65108</v>
      </c>
      <c r="H30970" s="2" t="s">
        <v>69612</v>
      </c>
    </row>
    <row r="30971" spans="1:8" x14ac:dyDescent="0.25">
      <c r="A30971" s="1">
        <v>50042027</v>
      </c>
      <c r="B30971" s="1" t="s">
        <v>40538</v>
      </c>
      <c r="C30971" s="1" t="s">
        <v>30909</v>
      </c>
      <c r="D30971" s="1" t="s">
        <v>40606</v>
      </c>
      <c r="E30971" t="s">
        <v>40675</v>
      </c>
      <c r="F30971" t="str">
        <f t="shared" si="483"/>
        <v>924974400:ALT</v>
      </c>
      <c r="G30971" t="s">
        <v>65108</v>
      </c>
      <c r="H30971" s="2" t="s">
        <v>69612</v>
      </c>
    </row>
    <row r="30972" spans="1:8" x14ac:dyDescent="0.25">
      <c r="A30972" s="1">
        <v>50042028</v>
      </c>
      <c r="B30972" s="1" t="s">
        <v>40538</v>
      </c>
      <c r="C30972" s="1" t="s">
        <v>30910</v>
      </c>
      <c r="D30972" s="1" t="s">
        <v>40604</v>
      </c>
      <c r="E30972" t="s">
        <v>40673</v>
      </c>
      <c r="F30972" t="str">
        <f t="shared" si="483"/>
        <v>930712300:HYST</v>
      </c>
      <c r="G30972" t="s">
        <v>65109</v>
      </c>
      <c r="H30972" s="2" t="s">
        <v>69612</v>
      </c>
    </row>
    <row r="30973" spans="1:8" x14ac:dyDescent="0.25">
      <c r="A30973" s="1">
        <v>50042029</v>
      </c>
      <c r="B30973" s="1" t="s">
        <v>40538</v>
      </c>
      <c r="C30973" s="1" t="s">
        <v>30911</v>
      </c>
      <c r="D30973" s="1" t="s">
        <v>40604</v>
      </c>
      <c r="E30973" t="s">
        <v>40673</v>
      </c>
      <c r="F30973" t="str">
        <f t="shared" si="483"/>
        <v>909970401:HYST</v>
      </c>
      <c r="G30973" t="s">
        <v>65110</v>
      </c>
      <c r="H30973" s="2" t="s">
        <v>69612</v>
      </c>
    </row>
    <row r="30974" spans="1:8" x14ac:dyDescent="0.25">
      <c r="A30974" s="1">
        <v>50042030</v>
      </c>
      <c r="B30974" s="1" t="s">
        <v>40538</v>
      </c>
      <c r="C30974" s="1" t="s">
        <v>30912</v>
      </c>
      <c r="D30974" s="1" t="s">
        <v>40604</v>
      </c>
      <c r="E30974" t="s">
        <v>40673</v>
      </c>
      <c r="F30974" t="str">
        <f t="shared" si="483"/>
        <v>909907401:HYST</v>
      </c>
      <c r="G30974" t="s">
        <v>64694</v>
      </c>
      <c r="H30974" s="2" t="s">
        <v>69612</v>
      </c>
    </row>
    <row r="30975" spans="1:8" x14ac:dyDescent="0.25">
      <c r="A30975" s="1">
        <v>50042031</v>
      </c>
      <c r="B30975" s="1" t="s">
        <v>40538</v>
      </c>
      <c r="C30975" s="1" t="s">
        <v>30913</v>
      </c>
      <c r="D30975" s="1" t="s">
        <v>40604</v>
      </c>
      <c r="E30975" t="s">
        <v>40673</v>
      </c>
      <c r="F30975" t="str">
        <f t="shared" si="483"/>
        <v>927329400:HYST</v>
      </c>
      <c r="G30975" t="s">
        <v>40832</v>
      </c>
      <c r="H30975" s="2" t="s">
        <v>69612</v>
      </c>
    </row>
    <row r="30976" spans="1:8" x14ac:dyDescent="0.25">
      <c r="A30976" s="1">
        <v>50042032</v>
      </c>
      <c r="B30976" s="1" t="s">
        <v>40538</v>
      </c>
      <c r="C30976" s="1" t="s">
        <v>30914</v>
      </c>
      <c r="D30976" s="1" t="s">
        <v>40604</v>
      </c>
      <c r="E30976" t="s">
        <v>40673</v>
      </c>
      <c r="F30976" t="str">
        <f t="shared" si="483"/>
        <v>2033109:HYST</v>
      </c>
      <c r="G30976" t="s">
        <v>65111</v>
      </c>
      <c r="H30976" s="2" t="s">
        <v>69612</v>
      </c>
    </row>
    <row r="30977" spans="1:8" x14ac:dyDescent="0.25">
      <c r="A30977" s="1">
        <v>50042033</v>
      </c>
      <c r="B30977" s="1" t="s">
        <v>40538</v>
      </c>
      <c r="C30977" s="1" t="s">
        <v>30915</v>
      </c>
      <c r="D30977" s="1" t="s">
        <v>40604</v>
      </c>
      <c r="E30977" t="s">
        <v>40673</v>
      </c>
      <c r="F30977" t="str">
        <f t="shared" si="483"/>
        <v>902166802:HYST</v>
      </c>
      <c r="G30977" t="s">
        <v>64229</v>
      </c>
      <c r="H30977" s="2" t="s">
        <v>69612</v>
      </c>
    </row>
    <row r="30978" spans="1:8" x14ac:dyDescent="0.25">
      <c r="A30978" s="1">
        <v>50042034</v>
      </c>
      <c r="B30978" s="1" t="s">
        <v>40538</v>
      </c>
      <c r="C30978" s="1" t="s">
        <v>30916</v>
      </c>
      <c r="D30978" s="1" t="s">
        <v>40604</v>
      </c>
      <c r="E30978" t="s">
        <v>40673</v>
      </c>
      <c r="F30978" t="str">
        <f t="shared" si="483"/>
        <v>902166804:HYST</v>
      </c>
      <c r="G30978" t="s">
        <v>45073</v>
      </c>
      <c r="H30978" s="2" t="s">
        <v>69612</v>
      </c>
    </row>
    <row r="30979" spans="1:8" x14ac:dyDescent="0.25">
      <c r="A30979" s="1">
        <v>50042035</v>
      </c>
      <c r="B30979" s="1" t="s">
        <v>40538</v>
      </c>
      <c r="C30979" s="1" t="s">
        <v>30917</v>
      </c>
      <c r="D30979" s="1" t="s">
        <v>40604</v>
      </c>
      <c r="E30979" t="s">
        <v>40673</v>
      </c>
      <c r="F30979" t="str">
        <f t="shared" ref="F30979:F31042" si="484">C30979&amp;":"&amp;E30979</f>
        <v>505314200:HYST</v>
      </c>
      <c r="G30979" t="s">
        <v>65112</v>
      </c>
      <c r="H30979" s="2" t="s">
        <v>69612</v>
      </c>
    </row>
    <row r="30980" spans="1:8" x14ac:dyDescent="0.25">
      <c r="A30980" s="1">
        <v>50042036</v>
      </c>
      <c r="B30980" s="1" t="s">
        <v>40538</v>
      </c>
      <c r="C30980" s="1" t="s">
        <v>30918</v>
      </c>
      <c r="D30980" s="1" t="s">
        <v>40604</v>
      </c>
      <c r="E30980" t="s">
        <v>40673</v>
      </c>
      <c r="F30980" t="str">
        <f t="shared" si="484"/>
        <v>507162500:HYST</v>
      </c>
      <c r="G30980" t="s">
        <v>65113</v>
      </c>
      <c r="H30980" s="2" t="s">
        <v>69612</v>
      </c>
    </row>
    <row r="30981" spans="1:8" x14ac:dyDescent="0.25">
      <c r="A30981" s="1">
        <v>50042037</v>
      </c>
      <c r="B30981" s="1" t="s">
        <v>40538</v>
      </c>
      <c r="C30981" s="1" t="s">
        <v>30919</v>
      </c>
      <c r="D30981" s="1" t="s">
        <v>40604</v>
      </c>
      <c r="E30981" t="s">
        <v>40673</v>
      </c>
      <c r="F30981" t="str">
        <f t="shared" si="484"/>
        <v>8500702:HYST</v>
      </c>
      <c r="G30981" t="s">
        <v>65114</v>
      </c>
      <c r="H30981" s="2" t="s">
        <v>69612</v>
      </c>
    </row>
    <row r="30982" spans="1:8" x14ac:dyDescent="0.25">
      <c r="A30982" s="1">
        <v>50042038</v>
      </c>
      <c r="B30982" s="1" t="s">
        <v>40538</v>
      </c>
      <c r="C30982" s="1" t="s">
        <v>30920</v>
      </c>
      <c r="D30982" s="1" t="s">
        <v>40604</v>
      </c>
      <c r="E30982" t="s">
        <v>40673</v>
      </c>
      <c r="F30982" t="str">
        <f t="shared" si="484"/>
        <v>504952201:HYST</v>
      </c>
      <c r="G30982" t="s">
        <v>65115</v>
      </c>
      <c r="H30982" s="2" t="s">
        <v>69612</v>
      </c>
    </row>
    <row r="30983" spans="1:8" x14ac:dyDescent="0.25">
      <c r="A30983" s="1">
        <v>50042039</v>
      </c>
      <c r="B30983" s="1" t="s">
        <v>40538</v>
      </c>
      <c r="C30983" s="1" t="s">
        <v>30921</v>
      </c>
      <c r="D30983" s="1" t="s">
        <v>40604</v>
      </c>
      <c r="E30983" t="s">
        <v>40673</v>
      </c>
      <c r="F30983" t="str">
        <f t="shared" si="484"/>
        <v>504314781:HYST</v>
      </c>
      <c r="G30983" t="s">
        <v>65095</v>
      </c>
      <c r="H30983" s="2" t="s">
        <v>69612</v>
      </c>
    </row>
    <row r="30984" spans="1:8" x14ac:dyDescent="0.25">
      <c r="A30984" s="1">
        <v>50042040</v>
      </c>
      <c r="B30984" s="1" t="s">
        <v>40538</v>
      </c>
      <c r="C30984" s="1" t="s">
        <v>30922</v>
      </c>
      <c r="D30984" s="1" t="s">
        <v>40604</v>
      </c>
      <c r="E30984" t="s">
        <v>40673</v>
      </c>
      <c r="F30984" t="str">
        <f t="shared" si="484"/>
        <v>504314782:HYST</v>
      </c>
      <c r="G30984" t="s">
        <v>64089</v>
      </c>
      <c r="H30984" s="2" t="s">
        <v>69612</v>
      </c>
    </row>
    <row r="30985" spans="1:8" x14ac:dyDescent="0.25">
      <c r="A30985" s="1">
        <v>50042041</v>
      </c>
      <c r="B30985" s="1" t="s">
        <v>40538</v>
      </c>
      <c r="C30985" s="1" t="s">
        <v>30923</v>
      </c>
      <c r="D30985" s="1" t="s">
        <v>40604</v>
      </c>
      <c r="E30985" t="s">
        <v>40673</v>
      </c>
      <c r="F30985" t="str">
        <f t="shared" si="484"/>
        <v>8504301:HYST</v>
      </c>
      <c r="G30985" t="s">
        <v>65116</v>
      </c>
      <c r="H30985" s="2" t="s">
        <v>69612</v>
      </c>
    </row>
    <row r="30986" spans="1:8" x14ac:dyDescent="0.25">
      <c r="A30986" s="1">
        <v>50042042</v>
      </c>
      <c r="B30986" s="1" t="s">
        <v>40538</v>
      </c>
      <c r="C30986" s="1" t="s">
        <v>30924</v>
      </c>
      <c r="D30986" s="1" t="s">
        <v>40604</v>
      </c>
      <c r="E30986" t="s">
        <v>40673</v>
      </c>
      <c r="F30986" t="str">
        <f t="shared" si="484"/>
        <v>8500575:HYST</v>
      </c>
      <c r="G30986" t="s">
        <v>64484</v>
      </c>
      <c r="H30986" s="2" t="s">
        <v>69612</v>
      </c>
    </row>
    <row r="30987" spans="1:8" x14ac:dyDescent="0.25">
      <c r="A30987" s="1">
        <v>50042043</v>
      </c>
      <c r="B30987" s="1" t="s">
        <v>40538</v>
      </c>
      <c r="C30987" s="1" t="s">
        <v>30925</v>
      </c>
      <c r="D30987" s="1" t="s">
        <v>40604</v>
      </c>
      <c r="E30987" t="s">
        <v>40673</v>
      </c>
      <c r="F30987" t="str">
        <f t="shared" si="484"/>
        <v>505136062:HYST</v>
      </c>
      <c r="G30987" t="s">
        <v>65117</v>
      </c>
      <c r="H30987" s="2" t="s">
        <v>69612</v>
      </c>
    </row>
    <row r="30988" spans="1:8" x14ac:dyDescent="0.25">
      <c r="A30988" s="1">
        <v>50042044</v>
      </c>
      <c r="B30988" s="1" t="s">
        <v>40538</v>
      </c>
      <c r="C30988" s="1" t="s">
        <v>30926</v>
      </c>
      <c r="D30988" s="1" t="s">
        <v>40604</v>
      </c>
      <c r="E30988" t="s">
        <v>40673</v>
      </c>
      <c r="F30988" t="str">
        <f t="shared" si="484"/>
        <v>505136064:HYST</v>
      </c>
      <c r="G30988" t="s">
        <v>65118</v>
      </c>
      <c r="H30988" s="2" t="s">
        <v>69612</v>
      </c>
    </row>
    <row r="30989" spans="1:8" x14ac:dyDescent="0.25">
      <c r="A30989" s="1">
        <v>50042045</v>
      </c>
      <c r="B30989" s="1" t="s">
        <v>40538</v>
      </c>
      <c r="C30989" s="1" t="s">
        <v>30927</v>
      </c>
      <c r="D30989" s="1" t="s">
        <v>40604</v>
      </c>
      <c r="E30989" t="s">
        <v>40673</v>
      </c>
      <c r="F30989" t="str">
        <f t="shared" si="484"/>
        <v>502978505:HYST</v>
      </c>
      <c r="G30989" t="s">
        <v>65119</v>
      </c>
      <c r="H30989" s="2" t="s">
        <v>69612</v>
      </c>
    </row>
    <row r="30990" spans="1:8" x14ac:dyDescent="0.25">
      <c r="A30990" s="1">
        <v>50042046</v>
      </c>
      <c r="B30990" s="1" t="s">
        <v>40538</v>
      </c>
      <c r="C30990" s="1" t="s">
        <v>30928</v>
      </c>
      <c r="D30990" s="1" t="s">
        <v>40604</v>
      </c>
      <c r="E30990" t="s">
        <v>40673</v>
      </c>
      <c r="F30990" t="str">
        <f t="shared" si="484"/>
        <v>8502026:HYST</v>
      </c>
      <c r="G30990" t="s">
        <v>41781</v>
      </c>
      <c r="H30990" s="2" t="s">
        <v>69612</v>
      </c>
    </row>
    <row r="30991" spans="1:8" x14ac:dyDescent="0.25">
      <c r="A30991" s="1">
        <v>50042047</v>
      </c>
      <c r="B30991" s="1" t="s">
        <v>40538</v>
      </c>
      <c r="C30991" s="1" t="s">
        <v>30929</v>
      </c>
      <c r="D30991" s="1" t="s">
        <v>40604</v>
      </c>
      <c r="E30991" t="s">
        <v>40673</v>
      </c>
      <c r="F30991" t="str">
        <f t="shared" si="484"/>
        <v>8504183:HYST</v>
      </c>
      <c r="G30991" t="s">
        <v>64229</v>
      </c>
      <c r="H30991" s="2" t="s">
        <v>69612</v>
      </c>
    </row>
    <row r="30992" spans="1:8" x14ac:dyDescent="0.25">
      <c r="A30992" s="1">
        <v>50042048</v>
      </c>
      <c r="B30992" s="1" t="s">
        <v>40538</v>
      </c>
      <c r="C30992" s="1" t="s">
        <v>30930</v>
      </c>
      <c r="D30992" s="1" t="s">
        <v>40604</v>
      </c>
      <c r="E30992" t="s">
        <v>40673</v>
      </c>
      <c r="F30992" t="str">
        <f t="shared" si="484"/>
        <v>585062400:HYST</v>
      </c>
      <c r="G30992" t="s">
        <v>65120</v>
      </c>
      <c r="H30992" s="2" t="s">
        <v>69612</v>
      </c>
    </row>
    <row r="30993" spans="1:8" x14ac:dyDescent="0.25">
      <c r="A30993" s="1">
        <v>50042049</v>
      </c>
      <c r="B30993" s="1" t="s">
        <v>40538</v>
      </c>
      <c r="C30993" s="1" t="s">
        <v>30931</v>
      </c>
      <c r="D30993" s="1" t="s">
        <v>40604</v>
      </c>
      <c r="E30993" t="s">
        <v>40673</v>
      </c>
      <c r="F30993" t="str">
        <f t="shared" si="484"/>
        <v>505136066:HYST</v>
      </c>
      <c r="G30993" t="s">
        <v>65121</v>
      </c>
      <c r="H30993" s="2" t="s">
        <v>69612</v>
      </c>
    </row>
    <row r="30994" spans="1:8" x14ac:dyDescent="0.25">
      <c r="A30994" s="1">
        <v>50042050</v>
      </c>
      <c r="B30994" s="1" t="s">
        <v>40538</v>
      </c>
      <c r="C30994" s="1" t="s">
        <v>30932</v>
      </c>
      <c r="D30994" s="1" t="s">
        <v>40604</v>
      </c>
      <c r="E30994" t="s">
        <v>40673</v>
      </c>
      <c r="F30994" t="str">
        <f t="shared" si="484"/>
        <v>505136072:HYST</v>
      </c>
      <c r="G30994" t="s">
        <v>65122</v>
      </c>
      <c r="H30994" s="2" t="s">
        <v>69612</v>
      </c>
    </row>
    <row r="30995" spans="1:8" x14ac:dyDescent="0.25">
      <c r="A30995" s="1">
        <v>50042051</v>
      </c>
      <c r="B30995" s="1" t="s">
        <v>40538</v>
      </c>
      <c r="C30995" s="1" t="s">
        <v>30933</v>
      </c>
      <c r="D30995" s="1" t="s">
        <v>40604</v>
      </c>
      <c r="E30995" t="s">
        <v>40673</v>
      </c>
      <c r="F30995" t="str">
        <f t="shared" si="484"/>
        <v>505136073:HYST</v>
      </c>
      <c r="G30995" t="s">
        <v>65121</v>
      </c>
      <c r="H30995" s="2" t="s">
        <v>69612</v>
      </c>
    </row>
    <row r="30996" spans="1:8" x14ac:dyDescent="0.25">
      <c r="A30996" s="1">
        <v>50042052</v>
      </c>
      <c r="B30996" s="1" t="s">
        <v>40538</v>
      </c>
      <c r="C30996" s="1" t="s">
        <v>30934</v>
      </c>
      <c r="D30996" s="1" t="s">
        <v>40604</v>
      </c>
      <c r="E30996" t="s">
        <v>40673</v>
      </c>
      <c r="F30996" t="str">
        <f t="shared" si="484"/>
        <v>8502027:HYST</v>
      </c>
      <c r="G30996" t="s">
        <v>65123</v>
      </c>
      <c r="H30996" s="2" t="s">
        <v>69612</v>
      </c>
    </row>
    <row r="30997" spans="1:8" x14ac:dyDescent="0.25">
      <c r="A30997" s="1">
        <v>50042053</v>
      </c>
      <c r="B30997" s="1" t="s">
        <v>40538</v>
      </c>
      <c r="C30997" s="1" t="s">
        <v>30935</v>
      </c>
      <c r="D30997" s="1" t="s">
        <v>40604</v>
      </c>
      <c r="E30997" t="s">
        <v>40673</v>
      </c>
      <c r="F30997" t="str">
        <f t="shared" si="484"/>
        <v>504305734:HYST</v>
      </c>
      <c r="G30997" t="s">
        <v>65124</v>
      </c>
      <c r="H30997" s="2" t="s">
        <v>69612</v>
      </c>
    </row>
    <row r="30998" spans="1:8" x14ac:dyDescent="0.25">
      <c r="A30998" s="1">
        <v>50042054</v>
      </c>
      <c r="B30998" s="1" t="s">
        <v>40538</v>
      </c>
      <c r="C30998" s="1" t="s">
        <v>30936</v>
      </c>
      <c r="D30998" s="1" t="s">
        <v>40604</v>
      </c>
      <c r="E30998" t="s">
        <v>40673</v>
      </c>
      <c r="F30998" t="str">
        <f t="shared" si="484"/>
        <v>900955825:HYST</v>
      </c>
      <c r="G30998" t="s">
        <v>65125</v>
      </c>
      <c r="H30998" s="2" t="s">
        <v>69612</v>
      </c>
    </row>
    <row r="30999" spans="1:8" x14ac:dyDescent="0.25">
      <c r="A30999" s="1">
        <v>50042055</v>
      </c>
      <c r="B30999" s="1" t="s">
        <v>40538</v>
      </c>
      <c r="C30999" s="1" t="s">
        <v>30937</v>
      </c>
      <c r="D30999" s="1" t="s">
        <v>40604</v>
      </c>
      <c r="E30999" t="s">
        <v>40673</v>
      </c>
      <c r="F30999" t="str">
        <f t="shared" si="484"/>
        <v>900955826:HYST</v>
      </c>
      <c r="G30999" t="s">
        <v>65126</v>
      </c>
      <c r="H30999" s="2" t="s">
        <v>69612</v>
      </c>
    </row>
    <row r="31000" spans="1:8" x14ac:dyDescent="0.25">
      <c r="A31000" s="1">
        <v>50042056</v>
      </c>
      <c r="B31000" s="1" t="s">
        <v>40538</v>
      </c>
      <c r="C31000" s="1" t="s">
        <v>30938</v>
      </c>
      <c r="D31000" s="1" t="s">
        <v>40604</v>
      </c>
      <c r="E31000" t="s">
        <v>40673</v>
      </c>
      <c r="F31000" t="str">
        <f t="shared" si="484"/>
        <v>900955809:HYST</v>
      </c>
      <c r="G31000" t="s">
        <v>65127</v>
      </c>
      <c r="H31000" s="2" t="s">
        <v>69612</v>
      </c>
    </row>
    <row r="31001" spans="1:8" x14ac:dyDescent="0.25">
      <c r="A31001" s="1">
        <v>50042057</v>
      </c>
      <c r="B31001" s="1" t="s">
        <v>40538</v>
      </c>
      <c r="C31001" s="1" t="s">
        <v>30939</v>
      </c>
      <c r="D31001" s="1" t="s">
        <v>40604</v>
      </c>
      <c r="E31001" t="s">
        <v>40673</v>
      </c>
      <c r="F31001" t="str">
        <f t="shared" si="484"/>
        <v>121357100:HYST</v>
      </c>
      <c r="G31001" t="s">
        <v>65128</v>
      </c>
      <c r="H31001" s="2" t="s">
        <v>69612</v>
      </c>
    </row>
    <row r="31002" spans="1:8" x14ac:dyDescent="0.25">
      <c r="A31002" s="1">
        <v>50042058</v>
      </c>
      <c r="B31002" s="1" t="s">
        <v>40538</v>
      </c>
      <c r="C31002" s="1" t="s">
        <v>30940</v>
      </c>
      <c r="D31002" s="1" t="s">
        <v>40604</v>
      </c>
      <c r="E31002" t="s">
        <v>40673</v>
      </c>
      <c r="F31002" t="str">
        <f t="shared" si="484"/>
        <v>524138930:HYST</v>
      </c>
      <c r="G31002" t="s">
        <v>65129</v>
      </c>
      <c r="H31002" s="2" t="s">
        <v>69612</v>
      </c>
    </row>
    <row r="31003" spans="1:8" x14ac:dyDescent="0.25">
      <c r="A31003" s="1">
        <v>50042059</v>
      </c>
      <c r="B31003" s="1" t="s">
        <v>40538</v>
      </c>
      <c r="C31003" s="1" t="s">
        <v>30941</v>
      </c>
      <c r="D31003" s="1" t="s">
        <v>40604</v>
      </c>
      <c r="E31003" t="s">
        <v>40673</v>
      </c>
      <c r="F31003" t="str">
        <f t="shared" si="484"/>
        <v>524138932:HYST</v>
      </c>
      <c r="G31003" t="s">
        <v>65130</v>
      </c>
      <c r="H31003" s="2" t="s">
        <v>69612</v>
      </c>
    </row>
    <row r="31004" spans="1:8" x14ac:dyDescent="0.25">
      <c r="A31004" s="1">
        <v>50042060</v>
      </c>
      <c r="B31004" s="1" t="s">
        <v>40538</v>
      </c>
      <c r="C31004" s="1" t="s">
        <v>30942</v>
      </c>
      <c r="D31004" s="1" t="s">
        <v>40604</v>
      </c>
      <c r="E31004" t="s">
        <v>40673</v>
      </c>
      <c r="F31004" t="str">
        <f t="shared" si="484"/>
        <v>8500738:HYST</v>
      </c>
      <c r="G31004" t="s">
        <v>50603</v>
      </c>
      <c r="H31004" s="2" t="s">
        <v>69612</v>
      </c>
    </row>
    <row r="31005" spans="1:8" x14ac:dyDescent="0.25">
      <c r="A31005" s="1">
        <v>50042061</v>
      </c>
      <c r="B31005" s="1" t="s">
        <v>40538</v>
      </c>
      <c r="C31005" s="1" t="s">
        <v>30943</v>
      </c>
      <c r="D31005" s="1" t="s">
        <v>40604</v>
      </c>
      <c r="E31005" t="s">
        <v>40673</v>
      </c>
      <c r="F31005" t="str">
        <f t="shared" si="484"/>
        <v>524140838:HYST</v>
      </c>
      <c r="G31005" t="s">
        <v>65131</v>
      </c>
      <c r="H31005" s="2" t="s">
        <v>69612</v>
      </c>
    </row>
    <row r="31006" spans="1:8" x14ac:dyDescent="0.25">
      <c r="A31006" s="1">
        <v>50042062</v>
      </c>
      <c r="B31006" s="1" t="s">
        <v>40538</v>
      </c>
      <c r="C31006" s="1" t="s">
        <v>30944</v>
      </c>
      <c r="D31006" s="1" t="s">
        <v>40604</v>
      </c>
      <c r="E31006" t="s">
        <v>40673</v>
      </c>
      <c r="F31006" t="str">
        <f t="shared" si="484"/>
        <v>524140839:HYST</v>
      </c>
      <c r="G31006" t="s">
        <v>65132</v>
      </c>
      <c r="H31006" s="2" t="s">
        <v>69612</v>
      </c>
    </row>
    <row r="31007" spans="1:8" x14ac:dyDescent="0.25">
      <c r="A31007" s="1">
        <v>50042063</v>
      </c>
      <c r="B31007" s="1" t="s">
        <v>40538</v>
      </c>
      <c r="C31007" s="1" t="s">
        <v>30945</v>
      </c>
      <c r="D31007" s="1" t="s">
        <v>40604</v>
      </c>
      <c r="E31007" t="s">
        <v>40673</v>
      </c>
      <c r="F31007" t="str">
        <f t="shared" si="484"/>
        <v>524140842:HYST</v>
      </c>
      <c r="G31007" t="s">
        <v>65133</v>
      </c>
      <c r="H31007" s="2" t="s">
        <v>69612</v>
      </c>
    </row>
    <row r="31008" spans="1:8" x14ac:dyDescent="0.25">
      <c r="A31008" s="1">
        <v>50042064</v>
      </c>
      <c r="B31008" s="1" t="s">
        <v>40538</v>
      </c>
      <c r="C31008" s="1" t="s">
        <v>30946</v>
      </c>
      <c r="D31008" s="1" t="s">
        <v>40604</v>
      </c>
      <c r="E31008" t="s">
        <v>40673</v>
      </c>
      <c r="F31008" t="str">
        <f t="shared" si="484"/>
        <v>524140878:HYST</v>
      </c>
      <c r="G31008" t="s">
        <v>65134</v>
      </c>
      <c r="H31008" s="2" t="s">
        <v>69612</v>
      </c>
    </row>
    <row r="31009" spans="1:8" x14ac:dyDescent="0.25">
      <c r="A31009" s="1">
        <v>50042065</v>
      </c>
      <c r="B31009" s="1" t="s">
        <v>40538</v>
      </c>
      <c r="C31009" s="1" t="s">
        <v>30947</v>
      </c>
      <c r="D31009" s="1" t="s">
        <v>40604</v>
      </c>
      <c r="E31009" t="s">
        <v>40673</v>
      </c>
      <c r="F31009" t="str">
        <f t="shared" si="484"/>
        <v>524140880:HYST</v>
      </c>
      <c r="G31009" t="s">
        <v>65135</v>
      </c>
      <c r="H31009" s="2" t="s">
        <v>69612</v>
      </c>
    </row>
    <row r="31010" spans="1:8" x14ac:dyDescent="0.25">
      <c r="A31010" s="1">
        <v>50042066</v>
      </c>
      <c r="B31010" s="1" t="s">
        <v>40538</v>
      </c>
      <c r="C31010" s="1" t="s">
        <v>30948</v>
      </c>
      <c r="D31010" s="1" t="s">
        <v>40604</v>
      </c>
      <c r="E31010" t="s">
        <v>40673</v>
      </c>
      <c r="F31010" t="str">
        <f t="shared" si="484"/>
        <v>524140881:HYST</v>
      </c>
      <c r="G31010" t="s">
        <v>65136</v>
      </c>
      <c r="H31010" s="2" t="s">
        <v>69612</v>
      </c>
    </row>
    <row r="31011" spans="1:8" x14ac:dyDescent="0.25">
      <c r="A31011" s="1">
        <v>50042067</v>
      </c>
      <c r="B31011" s="1" t="s">
        <v>40538</v>
      </c>
      <c r="C31011" s="1" t="s">
        <v>30949</v>
      </c>
      <c r="D31011" s="1" t="s">
        <v>40604</v>
      </c>
      <c r="E31011" t="s">
        <v>40673</v>
      </c>
      <c r="F31011" t="str">
        <f t="shared" si="484"/>
        <v>524140913:HYST</v>
      </c>
      <c r="G31011" t="s">
        <v>65137</v>
      </c>
      <c r="H31011" s="2" t="s">
        <v>69612</v>
      </c>
    </row>
    <row r="31012" spans="1:8" x14ac:dyDescent="0.25">
      <c r="A31012" s="1">
        <v>50042068</v>
      </c>
      <c r="B31012" s="1" t="s">
        <v>40538</v>
      </c>
      <c r="C31012" s="1" t="s">
        <v>30950</v>
      </c>
      <c r="D31012" s="1" t="s">
        <v>40604</v>
      </c>
      <c r="E31012" t="s">
        <v>40673</v>
      </c>
      <c r="F31012" t="str">
        <f t="shared" si="484"/>
        <v>4382092:HYST</v>
      </c>
      <c r="G31012" t="s">
        <v>65138</v>
      </c>
      <c r="H31012" s="2" t="s">
        <v>69612</v>
      </c>
    </row>
    <row r="31013" spans="1:8" x14ac:dyDescent="0.25">
      <c r="A31013" s="1">
        <v>50042069</v>
      </c>
      <c r="B31013" s="1" t="s">
        <v>40538</v>
      </c>
      <c r="C31013" s="1" t="s">
        <v>30951</v>
      </c>
      <c r="D31013" s="1" t="s">
        <v>40604</v>
      </c>
      <c r="E31013" t="s">
        <v>40673</v>
      </c>
      <c r="F31013" t="str">
        <f t="shared" si="484"/>
        <v>4383376:HYST</v>
      </c>
      <c r="G31013" t="s">
        <v>65139</v>
      </c>
      <c r="H31013" s="2" t="s">
        <v>69612</v>
      </c>
    </row>
    <row r="31014" spans="1:8" x14ac:dyDescent="0.25">
      <c r="A31014" s="1">
        <v>50042070</v>
      </c>
      <c r="B31014" s="1" t="s">
        <v>40538</v>
      </c>
      <c r="C31014" s="1" t="s">
        <v>30952</v>
      </c>
      <c r="D31014" s="1" t="s">
        <v>40604</v>
      </c>
      <c r="E31014" t="s">
        <v>40673</v>
      </c>
      <c r="F31014" t="str">
        <f t="shared" si="484"/>
        <v>4385193:HYST</v>
      </c>
      <c r="G31014" t="s">
        <v>65140</v>
      </c>
      <c r="H31014" s="2" t="s">
        <v>69612</v>
      </c>
    </row>
    <row r="31015" spans="1:8" x14ac:dyDescent="0.25">
      <c r="A31015" s="1">
        <v>50042071</v>
      </c>
      <c r="B31015" s="1" t="s">
        <v>40538</v>
      </c>
      <c r="C31015" s="1" t="s">
        <v>30953</v>
      </c>
      <c r="D31015" s="1" t="s">
        <v>40604</v>
      </c>
      <c r="E31015" t="s">
        <v>40673</v>
      </c>
      <c r="F31015" t="str">
        <f t="shared" si="484"/>
        <v>524141079:HYST</v>
      </c>
      <c r="G31015" t="s">
        <v>64162</v>
      </c>
      <c r="H31015" s="2" t="s">
        <v>69612</v>
      </c>
    </row>
    <row r="31016" spans="1:8" x14ac:dyDescent="0.25">
      <c r="A31016" s="1">
        <v>50042072</v>
      </c>
      <c r="B31016" s="1" t="s">
        <v>40538</v>
      </c>
      <c r="C31016" s="1" t="s">
        <v>30954</v>
      </c>
      <c r="D31016" s="1" t="s">
        <v>40604</v>
      </c>
      <c r="E31016" t="s">
        <v>40673</v>
      </c>
      <c r="F31016" t="str">
        <f t="shared" si="484"/>
        <v>909368300:HYST</v>
      </c>
      <c r="G31016" t="s">
        <v>65095</v>
      </c>
      <c r="H31016" s="2" t="s">
        <v>69612</v>
      </c>
    </row>
    <row r="31017" spans="1:8" x14ac:dyDescent="0.25">
      <c r="A31017" s="1">
        <v>50042073</v>
      </c>
      <c r="B31017" s="1" t="s">
        <v>40538</v>
      </c>
      <c r="C31017" s="1" t="s">
        <v>30955</v>
      </c>
      <c r="D31017" s="1" t="s">
        <v>40604</v>
      </c>
      <c r="E31017" t="s">
        <v>40673</v>
      </c>
      <c r="F31017" t="str">
        <f t="shared" si="484"/>
        <v>940800912:HYST</v>
      </c>
      <c r="G31017" t="s">
        <v>40717</v>
      </c>
      <c r="H31017" s="2" t="s">
        <v>69612</v>
      </c>
    </row>
    <row r="31018" spans="1:8" x14ac:dyDescent="0.25">
      <c r="A31018" s="1">
        <v>50042074</v>
      </c>
      <c r="B31018" s="1" t="s">
        <v>40538</v>
      </c>
      <c r="C31018" s="1" t="s">
        <v>30956</v>
      </c>
      <c r="D31018" s="1" t="s">
        <v>40604</v>
      </c>
      <c r="E31018" t="s">
        <v>40673</v>
      </c>
      <c r="F31018" t="str">
        <f t="shared" si="484"/>
        <v>524141136:HYST</v>
      </c>
      <c r="G31018" t="s">
        <v>65141</v>
      </c>
      <c r="H31018" s="2" t="s">
        <v>69612</v>
      </c>
    </row>
    <row r="31019" spans="1:8" x14ac:dyDescent="0.25">
      <c r="A31019" s="1">
        <v>50042075</v>
      </c>
      <c r="B31019" s="1" t="s">
        <v>40538</v>
      </c>
      <c r="C31019" s="1" t="s">
        <v>30957</v>
      </c>
      <c r="D31019" s="1" t="s">
        <v>40604</v>
      </c>
      <c r="E31019" t="s">
        <v>40673</v>
      </c>
      <c r="F31019" t="str">
        <f t="shared" si="484"/>
        <v>4267479:HYST</v>
      </c>
      <c r="G31019" t="s">
        <v>65142</v>
      </c>
      <c r="H31019" s="2" t="s">
        <v>69612</v>
      </c>
    </row>
    <row r="31020" spans="1:8" x14ac:dyDescent="0.25">
      <c r="A31020" s="1">
        <v>50042076</v>
      </c>
      <c r="B31020" s="1" t="s">
        <v>40538</v>
      </c>
      <c r="C31020" s="1" t="s">
        <v>30958</v>
      </c>
      <c r="D31020" s="1" t="s">
        <v>40604</v>
      </c>
      <c r="E31020" t="s">
        <v>40673</v>
      </c>
      <c r="F31020" t="str">
        <f t="shared" si="484"/>
        <v>524141197:HYST</v>
      </c>
      <c r="G31020" t="s">
        <v>65143</v>
      </c>
      <c r="H31020" s="2" t="s">
        <v>69612</v>
      </c>
    </row>
    <row r="31021" spans="1:8" x14ac:dyDescent="0.25">
      <c r="A31021" s="1">
        <v>50042077</v>
      </c>
      <c r="B31021" s="1" t="s">
        <v>40538</v>
      </c>
      <c r="C31021" s="1" t="s">
        <v>30959</v>
      </c>
      <c r="D31021" s="1" t="s">
        <v>40604</v>
      </c>
      <c r="E31021" t="s">
        <v>40673</v>
      </c>
      <c r="F31021" t="str">
        <f t="shared" si="484"/>
        <v>524141201:HYST</v>
      </c>
      <c r="G31021" t="s">
        <v>65144</v>
      </c>
      <c r="H31021" s="2" t="s">
        <v>69612</v>
      </c>
    </row>
    <row r="31022" spans="1:8" x14ac:dyDescent="0.25">
      <c r="A31022" s="1">
        <v>50042078</v>
      </c>
      <c r="B31022" s="1" t="s">
        <v>40538</v>
      </c>
      <c r="C31022" s="1" t="s">
        <v>30960</v>
      </c>
      <c r="D31022" s="1" t="s">
        <v>40604</v>
      </c>
      <c r="E31022" t="s">
        <v>40673</v>
      </c>
      <c r="F31022" t="str">
        <f t="shared" si="484"/>
        <v>951708910:HYST</v>
      </c>
      <c r="G31022" t="s">
        <v>42788</v>
      </c>
      <c r="H31022" s="2" t="s">
        <v>69612</v>
      </c>
    </row>
    <row r="31023" spans="1:8" x14ac:dyDescent="0.25">
      <c r="A31023" s="1">
        <v>50042079</v>
      </c>
      <c r="B31023" s="1" t="s">
        <v>40538</v>
      </c>
      <c r="C31023" s="1" t="s">
        <v>30961</v>
      </c>
      <c r="D31023" s="1" t="s">
        <v>40604</v>
      </c>
      <c r="E31023" t="s">
        <v>40673</v>
      </c>
      <c r="F31023" t="str">
        <f t="shared" si="484"/>
        <v>908311334:HYST</v>
      </c>
      <c r="G31023" t="s">
        <v>65145</v>
      </c>
      <c r="H31023" s="2" t="s">
        <v>69612</v>
      </c>
    </row>
    <row r="31024" spans="1:8" x14ac:dyDescent="0.25">
      <c r="A31024" s="1">
        <v>50042080</v>
      </c>
      <c r="B31024" s="1" t="s">
        <v>40538</v>
      </c>
      <c r="C31024" s="1" t="s">
        <v>30962</v>
      </c>
      <c r="D31024" s="1" t="s">
        <v>40604</v>
      </c>
      <c r="E31024" t="s">
        <v>40673</v>
      </c>
      <c r="F31024" t="str">
        <f t="shared" si="484"/>
        <v>936301301:HYST</v>
      </c>
      <c r="G31024" t="s">
        <v>65146</v>
      </c>
      <c r="H31024" s="2" t="s">
        <v>69612</v>
      </c>
    </row>
    <row r="31025" spans="1:8" x14ac:dyDescent="0.25">
      <c r="A31025" s="1">
        <v>50042081</v>
      </c>
      <c r="B31025" s="1" t="s">
        <v>40538</v>
      </c>
      <c r="C31025" s="1" t="s">
        <v>30963</v>
      </c>
      <c r="D31025" s="1" t="s">
        <v>40604</v>
      </c>
      <c r="E31025" t="s">
        <v>40673</v>
      </c>
      <c r="F31025" t="str">
        <f t="shared" si="484"/>
        <v>936302302:HYST</v>
      </c>
      <c r="G31025" t="s">
        <v>65147</v>
      </c>
      <c r="H31025" s="2" t="s">
        <v>69612</v>
      </c>
    </row>
    <row r="31026" spans="1:8" x14ac:dyDescent="0.25">
      <c r="A31026" s="1">
        <v>50042082</v>
      </c>
      <c r="B31026" s="1" t="s">
        <v>40538</v>
      </c>
      <c r="C31026" s="1" t="s">
        <v>30964</v>
      </c>
      <c r="D31026" s="1" t="s">
        <v>40604</v>
      </c>
      <c r="E31026" t="s">
        <v>40673</v>
      </c>
      <c r="F31026" t="str">
        <f t="shared" si="484"/>
        <v>929252400:HYST</v>
      </c>
      <c r="G31026" t="s">
        <v>65148</v>
      </c>
      <c r="H31026" s="2" t="s">
        <v>69612</v>
      </c>
    </row>
    <row r="31027" spans="1:8" x14ac:dyDescent="0.25">
      <c r="A31027" s="1">
        <v>50042083</v>
      </c>
      <c r="B31027" s="1" t="s">
        <v>40538</v>
      </c>
      <c r="C31027" s="1" t="s">
        <v>30965</v>
      </c>
      <c r="D31027" s="1" t="s">
        <v>40604</v>
      </c>
      <c r="E31027" t="s">
        <v>40673</v>
      </c>
      <c r="F31027" t="str">
        <f t="shared" si="484"/>
        <v>8505129:HYST</v>
      </c>
      <c r="G31027" t="s">
        <v>64030</v>
      </c>
      <c r="H31027" s="2" t="s">
        <v>69612</v>
      </c>
    </row>
    <row r="31028" spans="1:8" x14ac:dyDescent="0.25">
      <c r="A31028" s="1">
        <v>50042084</v>
      </c>
      <c r="B31028" s="1" t="s">
        <v>40538</v>
      </c>
      <c r="C31028" s="1" t="s">
        <v>30966</v>
      </c>
      <c r="D31028" s="1" t="s">
        <v>40604</v>
      </c>
      <c r="E31028" t="s">
        <v>40673</v>
      </c>
      <c r="F31028" t="str">
        <f t="shared" si="484"/>
        <v>503480200:HYST</v>
      </c>
      <c r="G31028" t="s">
        <v>65149</v>
      </c>
      <c r="H31028" s="2" t="s">
        <v>69612</v>
      </c>
    </row>
    <row r="31029" spans="1:8" x14ac:dyDescent="0.25">
      <c r="A31029" s="1">
        <v>50042085</v>
      </c>
      <c r="B31029" s="1" t="s">
        <v>40538</v>
      </c>
      <c r="C31029" s="1" t="s">
        <v>30967</v>
      </c>
      <c r="D31029" s="1" t="s">
        <v>40604</v>
      </c>
      <c r="E31029" t="s">
        <v>40673</v>
      </c>
      <c r="F31029" t="str">
        <f t="shared" si="484"/>
        <v>524143269:HYST</v>
      </c>
      <c r="G31029" t="s">
        <v>64392</v>
      </c>
      <c r="H31029" s="2" t="s">
        <v>69612</v>
      </c>
    </row>
    <row r="31030" spans="1:8" x14ac:dyDescent="0.25">
      <c r="A31030" s="1">
        <v>50042086</v>
      </c>
      <c r="B31030" s="1" t="s">
        <v>40538</v>
      </c>
      <c r="C31030" s="1" t="s">
        <v>30968</v>
      </c>
      <c r="D31030" s="1" t="s">
        <v>40604</v>
      </c>
      <c r="E31030" t="s">
        <v>40673</v>
      </c>
      <c r="F31030" t="str">
        <f t="shared" si="484"/>
        <v>910853300:HYST</v>
      </c>
      <c r="G31030" t="s">
        <v>48502</v>
      </c>
      <c r="H31030" s="2" t="s">
        <v>69612</v>
      </c>
    </row>
    <row r="31031" spans="1:8" x14ac:dyDescent="0.25">
      <c r="A31031" s="1">
        <v>50042087</v>
      </c>
      <c r="B31031" s="1" t="s">
        <v>40538</v>
      </c>
      <c r="C31031" s="1" t="s">
        <v>30969</v>
      </c>
      <c r="D31031" s="1" t="s">
        <v>40604</v>
      </c>
      <c r="E31031" t="s">
        <v>40673</v>
      </c>
      <c r="F31031" t="str">
        <f t="shared" si="484"/>
        <v>929467400:HYST</v>
      </c>
      <c r="G31031" t="s">
        <v>64215</v>
      </c>
      <c r="H31031" s="2" t="s">
        <v>69612</v>
      </c>
    </row>
    <row r="31032" spans="1:8" x14ac:dyDescent="0.25">
      <c r="A31032" s="1">
        <v>50042088</v>
      </c>
      <c r="B31032" s="1" t="s">
        <v>40538</v>
      </c>
      <c r="C31032" s="1" t="s">
        <v>30970</v>
      </c>
      <c r="D31032" s="1" t="s">
        <v>40604</v>
      </c>
      <c r="E31032" t="s">
        <v>40673</v>
      </c>
      <c r="F31032" t="str">
        <f t="shared" si="484"/>
        <v>8508296:HYST</v>
      </c>
      <c r="G31032" t="s">
        <v>65150</v>
      </c>
      <c r="H31032" s="2" t="s">
        <v>69612</v>
      </c>
    </row>
    <row r="31033" spans="1:8" x14ac:dyDescent="0.25">
      <c r="A31033" s="1">
        <v>50042089</v>
      </c>
      <c r="B31033" s="1" t="s">
        <v>40538</v>
      </c>
      <c r="C31033" s="1" t="s">
        <v>30971</v>
      </c>
      <c r="D31033" s="1" t="s">
        <v>40604</v>
      </c>
      <c r="E31033" t="s">
        <v>40673</v>
      </c>
      <c r="F31033" t="str">
        <f t="shared" si="484"/>
        <v>8508297:HYST</v>
      </c>
      <c r="G31033" t="s">
        <v>65151</v>
      </c>
      <c r="H31033" s="2" t="s">
        <v>69612</v>
      </c>
    </row>
    <row r="31034" spans="1:8" x14ac:dyDescent="0.25">
      <c r="A31034" s="1">
        <v>50042090</v>
      </c>
      <c r="B31034" s="1" t="s">
        <v>40538</v>
      </c>
      <c r="C31034" s="1" t="s">
        <v>30972</v>
      </c>
      <c r="D31034" s="1" t="s">
        <v>40604</v>
      </c>
      <c r="E31034" t="s">
        <v>40673</v>
      </c>
      <c r="F31034" t="str">
        <f t="shared" si="484"/>
        <v>8508298:HYST</v>
      </c>
      <c r="G31034" t="s">
        <v>65151</v>
      </c>
      <c r="H31034" s="2" t="s">
        <v>69612</v>
      </c>
    </row>
    <row r="31035" spans="1:8" x14ac:dyDescent="0.25">
      <c r="A31035" s="1">
        <v>50042091</v>
      </c>
      <c r="B31035" s="1" t="s">
        <v>40538</v>
      </c>
      <c r="C31035" s="1" t="s">
        <v>30973</v>
      </c>
      <c r="D31035" s="1" t="s">
        <v>40604</v>
      </c>
      <c r="E31035" t="s">
        <v>40673</v>
      </c>
      <c r="F31035" t="str">
        <f t="shared" si="484"/>
        <v>8508299:HYST</v>
      </c>
      <c r="G31035" t="s">
        <v>65152</v>
      </c>
      <c r="H31035" s="2" t="s">
        <v>69612</v>
      </c>
    </row>
    <row r="31036" spans="1:8" x14ac:dyDescent="0.25">
      <c r="A31036" s="1">
        <v>50042092</v>
      </c>
      <c r="B31036" s="1" t="s">
        <v>40538</v>
      </c>
      <c r="C31036" s="1" t="s">
        <v>30974</v>
      </c>
      <c r="D31036" s="1" t="s">
        <v>40604</v>
      </c>
      <c r="E31036" t="s">
        <v>40673</v>
      </c>
      <c r="F31036" t="str">
        <f t="shared" si="484"/>
        <v>902380807:HYST</v>
      </c>
      <c r="G31036" t="s">
        <v>65153</v>
      </c>
      <c r="H31036" s="2" t="s">
        <v>69612</v>
      </c>
    </row>
    <row r="31037" spans="1:8" x14ac:dyDescent="0.25">
      <c r="A31037" s="1">
        <v>50042093</v>
      </c>
      <c r="B31037" s="1" t="s">
        <v>40538</v>
      </c>
      <c r="C31037" s="1" t="s">
        <v>30975</v>
      </c>
      <c r="D31037" s="1" t="s">
        <v>40604</v>
      </c>
      <c r="E31037" t="s">
        <v>40673</v>
      </c>
      <c r="F31037" t="str">
        <f t="shared" si="484"/>
        <v>8508332:HYST</v>
      </c>
      <c r="G31037" t="s">
        <v>65154</v>
      </c>
      <c r="H31037" s="2" t="s">
        <v>69612</v>
      </c>
    </row>
    <row r="31038" spans="1:8" x14ac:dyDescent="0.25">
      <c r="A31038" s="1">
        <v>50042094</v>
      </c>
      <c r="B31038" s="1" t="s">
        <v>40538</v>
      </c>
      <c r="C31038" s="1" t="s">
        <v>30976</v>
      </c>
      <c r="D31038" s="1" t="s">
        <v>40604</v>
      </c>
      <c r="E31038" t="s">
        <v>40673</v>
      </c>
      <c r="F31038" t="str">
        <f t="shared" si="484"/>
        <v>8508372:HYST</v>
      </c>
      <c r="G31038" t="s">
        <v>65155</v>
      </c>
      <c r="H31038" s="2" t="s">
        <v>69612</v>
      </c>
    </row>
    <row r="31039" spans="1:8" x14ac:dyDescent="0.25">
      <c r="A31039" s="1">
        <v>50042095</v>
      </c>
      <c r="B31039" s="1" t="s">
        <v>40538</v>
      </c>
      <c r="C31039" s="1" t="s">
        <v>30977</v>
      </c>
      <c r="D31039" s="1" t="s">
        <v>40604</v>
      </c>
      <c r="E31039" t="s">
        <v>40673</v>
      </c>
      <c r="F31039" t="str">
        <f t="shared" si="484"/>
        <v>8508374:HYST</v>
      </c>
      <c r="G31039" t="s">
        <v>65156</v>
      </c>
      <c r="H31039" s="2" t="s">
        <v>69612</v>
      </c>
    </row>
    <row r="31040" spans="1:8" x14ac:dyDescent="0.25">
      <c r="A31040" s="1">
        <v>50042096</v>
      </c>
      <c r="B31040" s="1" t="s">
        <v>40538</v>
      </c>
      <c r="C31040" s="1" t="s">
        <v>30978</v>
      </c>
      <c r="D31040" s="1" t="s">
        <v>40604</v>
      </c>
      <c r="E31040" t="s">
        <v>40673</v>
      </c>
      <c r="F31040" t="str">
        <f t="shared" si="484"/>
        <v>8508375:HYST</v>
      </c>
      <c r="G31040" t="s">
        <v>65157</v>
      </c>
      <c r="H31040" s="2" t="s">
        <v>69612</v>
      </c>
    </row>
    <row r="31041" spans="1:8" x14ac:dyDescent="0.25">
      <c r="A31041" s="1">
        <v>50042097</v>
      </c>
      <c r="B31041" s="1" t="s">
        <v>40538</v>
      </c>
      <c r="C31041" s="1" t="s">
        <v>30979</v>
      </c>
      <c r="D31041" s="1" t="s">
        <v>40604</v>
      </c>
      <c r="E31041" t="s">
        <v>40673</v>
      </c>
      <c r="F31041" t="str">
        <f t="shared" si="484"/>
        <v>8508376:HYST</v>
      </c>
      <c r="G31041" t="s">
        <v>64178</v>
      </c>
      <c r="H31041" s="2" t="s">
        <v>69612</v>
      </c>
    </row>
    <row r="31042" spans="1:8" x14ac:dyDescent="0.25">
      <c r="A31042" s="1">
        <v>50042098</v>
      </c>
      <c r="B31042" s="1" t="s">
        <v>40538</v>
      </c>
      <c r="C31042" s="1" t="s">
        <v>30980</v>
      </c>
      <c r="D31042" s="1" t="s">
        <v>40604</v>
      </c>
      <c r="E31042" t="s">
        <v>40673</v>
      </c>
      <c r="F31042" t="str">
        <f t="shared" si="484"/>
        <v>8508377:HYST</v>
      </c>
      <c r="G31042" t="s">
        <v>64178</v>
      </c>
      <c r="H31042" s="2" t="s">
        <v>69612</v>
      </c>
    </row>
    <row r="31043" spans="1:8" x14ac:dyDescent="0.25">
      <c r="A31043" s="1">
        <v>50042099</v>
      </c>
      <c r="B31043" s="1" t="s">
        <v>40538</v>
      </c>
      <c r="C31043" s="1" t="s">
        <v>30981</v>
      </c>
      <c r="D31043" s="1" t="s">
        <v>40604</v>
      </c>
      <c r="E31043" t="s">
        <v>40673</v>
      </c>
      <c r="F31043" t="str">
        <f t="shared" ref="F31043:F31106" si="485">C31043&amp;":"&amp;E31043</f>
        <v>8508396:HYST</v>
      </c>
      <c r="G31043" t="s">
        <v>44814</v>
      </c>
      <c r="H31043" s="2" t="s">
        <v>69612</v>
      </c>
    </row>
    <row r="31044" spans="1:8" x14ac:dyDescent="0.25">
      <c r="A31044" s="1">
        <v>50042100</v>
      </c>
      <c r="B31044" s="1" t="s">
        <v>40538</v>
      </c>
      <c r="C31044" s="1" t="s">
        <v>30982</v>
      </c>
      <c r="D31044" s="1" t="s">
        <v>40604</v>
      </c>
      <c r="E31044" t="s">
        <v>40673</v>
      </c>
      <c r="F31044" t="str">
        <f t="shared" si="485"/>
        <v>8508397:HYST</v>
      </c>
      <c r="G31044" t="s">
        <v>51962</v>
      </c>
      <c r="H31044" s="2" t="s">
        <v>69612</v>
      </c>
    </row>
    <row r="31045" spans="1:8" x14ac:dyDescent="0.25">
      <c r="A31045" s="1">
        <v>50042101</v>
      </c>
      <c r="B31045" s="1" t="s">
        <v>40538</v>
      </c>
      <c r="C31045" s="1" t="s">
        <v>30983</v>
      </c>
      <c r="D31045" s="1" t="s">
        <v>40604</v>
      </c>
      <c r="E31045" t="s">
        <v>40673</v>
      </c>
      <c r="F31045" t="str">
        <f t="shared" si="485"/>
        <v>751206100:HYST</v>
      </c>
      <c r="G31045" t="s">
        <v>65158</v>
      </c>
      <c r="H31045" s="2" t="s">
        <v>69612</v>
      </c>
    </row>
    <row r="31046" spans="1:8" x14ac:dyDescent="0.25">
      <c r="A31046" s="1">
        <v>50042102</v>
      </c>
      <c r="B31046" s="1" t="s">
        <v>40538</v>
      </c>
      <c r="C31046" s="1" t="s">
        <v>30984</v>
      </c>
      <c r="D31046" s="1" t="s">
        <v>40604</v>
      </c>
      <c r="E31046" t="s">
        <v>40673</v>
      </c>
      <c r="F31046" t="str">
        <f t="shared" si="485"/>
        <v>8508952:HYST</v>
      </c>
      <c r="G31046" t="s">
        <v>65159</v>
      </c>
      <c r="H31046" s="2" t="s">
        <v>69612</v>
      </c>
    </row>
    <row r="31047" spans="1:8" x14ac:dyDescent="0.25">
      <c r="A31047" s="1">
        <v>50042103</v>
      </c>
      <c r="B31047" s="1" t="s">
        <v>40538</v>
      </c>
      <c r="C31047" s="1" t="s">
        <v>30985</v>
      </c>
      <c r="D31047" s="1" t="s">
        <v>40604</v>
      </c>
      <c r="E31047" t="s">
        <v>40673</v>
      </c>
      <c r="F31047" t="str">
        <f t="shared" si="485"/>
        <v>524144698:HYST</v>
      </c>
      <c r="G31047" t="s">
        <v>65160</v>
      </c>
      <c r="H31047" s="2" t="s">
        <v>69612</v>
      </c>
    </row>
    <row r="31048" spans="1:8" x14ac:dyDescent="0.25">
      <c r="A31048" s="1">
        <v>50042104</v>
      </c>
      <c r="B31048" s="1" t="s">
        <v>40538</v>
      </c>
      <c r="C31048" s="1" t="s">
        <v>30986</v>
      </c>
      <c r="D31048" s="1" t="s">
        <v>40604</v>
      </c>
      <c r="E31048" t="s">
        <v>40673</v>
      </c>
      <c r="F31048" t="str">
        <f t="shared" si="485"/>
        <v>8509218:HYST</v>
      </c>
      <c r="G31048" t="s">
        <v>65161</v>
      </c>
      <c r="H31048" s="2" t="s">
        <v>69612</v>
      </c>
    </row>
    <row r="31049" spans="1:8" x14ac:dyDescent="0.25">
      <c r="A31049" s="1">
        <v>50042105</v>
      </c>
      <c r="B31049" s="1" t="s">
        <v>40538</v>
      </c>
      <c r="C31049" s="1" t="s">
        <v>30987</v>
      </c>
      <c r="D31049" s="1" t="s">
        <v>40554</v>
      </c>
      <c r="E31049" t="s">
        <v>40623</v>
      </c>
      <c r="F31049" t="str">
        <f t="shared" si="485"/>
        <v>909202314:NAC</v>
      </c>
      <c r="G31049" t="s">
        <v>65162</v>
      </c>
      <c r="H31049" s="2" t="s">
        <v>69612</v>
      </c>
    </row>
    <row r="31050" spans="1:8" x14ac:dyDescent="0.25">
      <c r="A31050" s="1">
        <v>50042106</v>
      </c>
      <c r="B31050" s="1" t="s">
        <v>40538</v>
      </c>
      <c r="C31050" s="1" t="s">
        <v>30988</v>
      </c>
      <c r="D31050" s="1" t="s">
        <v>40604</v>
      </c>
      <c r="E31050" t="s">
        <v>40673</v>
      </c>
      <c r="F31050" t="str">
        <f t="shared" si="485"/>
        <v>8509234:HYST</v>
      </c>
      <c r="G31050" t="s">
        <v>65163</v>
      </c>
      <c r="H31050" s="2" t="s">
        <v>69612</v>
      </c>
    </row>
    <row r="31051" spans="1:8" x14ac:dyDescent="0.25">
      <c r="A31051" s="1">
        <v>50042107</v>
      </c>
      <c r="B31051" s="1" t="s">
        <v>40538</v>
      </c>
      <c r="C31051" s="1" t="s">
        <v>30989</v>
      </c>
      <c r="D31051" s="1" t="s">
        <v>40604</v>
      </c>
      <c r="E31051" t="s">
        <v>40673</v>
      </c>
      <c r="F31051" t="str">
        <f t="shared" si="485"/>
        <v>930455401:HYST</v>
      </c>
      <c r="G31051" t="s">
        <v>65164</v>
      </c>
      <c r="H31051" s="2" t="s">
        <v>69612</v>
      </c>
    </row>
    <row r="31052" spans="1:8" x14ac:dyDescent="0.25">
      <c r="A31052" s="1">
        <v>50042108</v>
      </c>
      <c r="B31052" s="1" t="s">
        <v>40538</v>
      </c>
      <c r="C31052" s="1" t="s">
        <v>30990</v>
      </c>
      <c r="D31052" s="1" t="s">
        <v>40604</v>
      </c>
      <c r="E31052" t="s">
        <v>40673</v>
      </c>
      <c r="F31052" t="str">
        <f t="shared" si="485"/>
        <v>504256796:HYST</v>
      </c>
      <c r="G31052" t="s">
        <v>65165</v>
      </c>
      <c r="H31052" s="2" t="s">
        <v>69612</v>
      </c>
    </row>
    <row r="31053" spans="1:8" x14ac:dyDescent="0.25">
      <c r="A31053" s="1">
        <v>50042109</v>
      </c>
      <c r="B31053" s="1" t="s">
        <v>40538</v>
      </c>
      <c r="C31053" s="1" t="s">
        <v>30991</v>
      </c>
      <c r="D31053" s="1" t="s">
        <v>40604</v>
      </c>
      <c r="E31053" t="s">
        <v>40673</v>
      </c>
      <c r="F31053" t="str">
        <f t="shared" si="485"/>
        <v>504259745:HYST</v>
      </c>
      <c r="G31053" t="s">
        <v>65166</v>
      </c>
      <c r="H31053" s="2" t="s">
        <v>69612</v>
      </c>
    </row>
    <row r="31054" spans="1:8" x14ac:dyDescent="0.25">
      <c r="A31054" s="1">
        <v>50042110</v>
      </c>
      <c r="B31054" s="1" t="s">
        <v>40538</v>
      </c>
      <c r="C31054" s="1" t="s">
        <v>30992</v>
      </c>
      <c r="D31054" s="1" t="s">
        <v>40604</v>
      </c>
      <c r="E31054" t="s">
        <v>40673</v>
      </c>
      <c r="F31054" t="str">
        <f t="shared" si="485"/>
        <v>504259749:HYST</v>
      </c>
      <c r="G31054" t="s">
        <v>65167</v>
      </c>
      <c r="H31054" s="2" t="s">
        <v>69612</v>
      </c>
    </row>
    <row r="31055" spans="1:8" x14ac:dyDescent="0.25">
      <c r="A31055" s="1">
        <v>50042111</v>
      </c>
      <c r="B31055" s="1" t="s">
        <v>40538</v>
      </c>
      <c r="C31055" s="1" t="s">
        <v>30993</v>
      </c>
      <c r="D31055" s="1" t="s">
        <v>40604</v>
      </c>
      <c r="E31055" t="s">
        <v>40673</v>
      </c>
      <c r="F31055" t="str">
        <f t="shared" si="485"/>
        <v>504259763:HYST</v>
      </c>
      <c r="G31055" t="s">
        <v>64961</v>
      </c>
      <c r="H31055" s="2" t="s">
        <v>69612</v>
      </c>
    </row>
    <row r="31056" spans="1:8" x14ac:dyDescent="0.25">
      <c r="A31056" s="1">
        <v>50042112</v>
      </c>
      <c r="B31056" s="1" t="s">
        <v>40538</v>
      </c>
      <c r="C31056" s="1" t="s">
        <v>30994</v>
      </c>
      <c r="D31056" s="1" t="s">
        <v>40604</v>
      </c>
      <c r="E31056" t="s">
        <v>40673</v>
      </c>
      <c r="F31056" t="str">
        <f t="shared" si="485"/>
        <v>938332301:HYST</v>
      </c>
      <c r="G31056" t="s">
        <v>65168</v>
      </c>
      <c r="H31056" s="2" t="s">
        <v>69612</v>
      </c>
    </row>
    <row r="31057" spans="1:8" x14ac:dyDescent="0.25">
      <c r="A31057" s="1">
        <v>50042113</v>
      </c>
      <c r="B31057" s="1" t="s">
        <v>40538</v>
      </c>
      <c r="C31057" s="1" t="s">
        <v>30995</v>
      </c>
      <c r="D31057" s="1" t="s">
        <v>40604</v>
      </c>
      <c r="E31057" t="s">
        <v>40673</v>
      </c>
      <c r="F31057" t="str">
        <f t="shared" si="485"/>
        <v>504259764:HYST</v>
      </c>
      <c r="G31057" t="s">
        <v>41044</v>
      </c>
      <c r="H31057" s="2" t="s">
        <v>69612</v>
      </c>
    </row>
    <row r="31058" spans="1:8" x14ac:dyDescent="0.25">
      <c r="A31058" s="1">
        <v>50042114</v>
      </c>
      <c r="B31058" s="1" t="s">
        <v>40538</v>
      </c>
      <c r="C31058" s="1" t="s">
        <v>30996</v>
      </c>
      <c r="D31058" s="1" t="s">
        <v>40604</v>
      </c>
      <c r="E31058" t="s">
        <v>40673</v>
      </c>
      <c r="F31058" t="str">
        <f t="shared" si="485"/>
        <v>938288300:HYST</v>
      </c>
      <c r="G31058" t="s">
        <v>65169</v>
      </c>
      <c r="H31058" s="2" t="s">
        <v>69612</v>
      </c>
    </row>
    <row r="31059" spans="1:8" x14ac:dyDescent="0.25">
      <c r="A31059" s="1">
        <v>50042115</v>
      </c>
      <c r="B31059" s="1" t="s">
        <v>40538</v>
      </c>
      <c r="C31059" s="1" t="s">
        <v>30997</v>
      </c>
      <c r="D31059" s="1" t="s">
        <v>40604</v>
      </c>
      <c r="E31059" t="s">
        <v>40673</v>
      </c>
      <c r="F31059" t="str">
        <f t="shared" si="485"/>
        <v>524139006:HYST</v>
      </c>
      <c r="G31059" t="s">
        <v>65170</v>
      </c>
      <c r="H31059" s="2" t="s">
        <v>69612</v>
      </c>
    </row>
    <row r="31060" spans="1:8" x14ac:dyDescent="0.25">
      <c r="A31060" s="1">
        <v>50042116</v>
      </c>
      <c r="B31060" s="1" t="s">
        <v>40538</v>
      </c>
      <c r="C31060" s="1" t="s">
        <v>30998</v>
      </c>
      <c r="D31060" s="1" t="s">
        <v>40604</v>
      </c>
      <c r="E31060" t="s">
        <v>40673</v>
      </c>
      <c r="F31060" t="str">
        <f t="shared" si="485"/>
        <v>524148312:HYST</v>
      </c>
      <c r="G31060" t="s">
        <v>50603</v>
      </c>
      <c r="H31060" s="2" t="s">
        <v>69612</v>
      </c>
    </row>
    <row r="31061" spans="1:8" x14ac:dyDescent="0.25">
      <c r="A31061" s="1">
        <v>50042117</v>
      </c>
      <c r="B31061" s="1" t="s">
        <v>40538</v>
      </c>
      <c r="C31061" s="1" t="s">
        <v>30999</v>
      </c>
      <c r="D31061" s="1" t="s">
        <v>40604</v>
      </c>
      <c r="E31061" t="s">
        <v>40673</v>
      </c>
      <c r="F31061" t="str">
        <f t="shared" si="485"/>
        <v>524148318:HYST</v>
      </c>
      <c r="G31061" t="s">
        <v>63679</v>
      </c>
      <c r="H31061" s="2" t="s">
        <v>69612</v>
      </c>
    </row>
    <row r="31062" spans="1:8" x14ac:dyDescent="0.25">
      <c r="A31062" s="1">
        <v>50042118</v>
      </c>
      <c r="B31062" s="1" t="s">
        <v>40538</v>
      </c>
      <c r="C31062" s="1" t="s">
        <v>31000</v>
      </c>
      <c r="D31062" s="1" t="s">
        <v>40604</v>
      </c>
      <c r="E31062" t="s">
        <v>40673</v>
      </c>
      <c r="F31062" t="str">
        <f t="shared" si="485"/>
        <v>918695600:HYST</v>
      </c>
      <c r="G31062" t="s">
        <v>65171</v>
      </c>
      <c r="H31062" s="2" t="s">
        <v>69612</v>
      </c>
    </row>
    <row r="31063" spans="1:8" x14ac:dyDescent="0.25">
      <c r="A31063" s="1">
        <v>50042119</v>
      </c>
      <c r="B31063" s="1" t="s">
        <v>40538</v>
      </c>
      <c r="C31063" s="1" t="s">
        <v>31001</v>
      </c>
      <c r="D31063" s="1" t="s">
        <v>40604</v>
      </c>
      <c r="E31063" t="s">
        <v>40673</v>
      </c>
      <c r="F31063" t="str">
        <f t="shared" si="485"/>
        <v>902394850:HYST</v>
      </c>
      <c r="G31063" t="s">
        <v>65172</v>
      </c>
      <c r="H31063" s="2" t="s">
        <v>69612</v>
      </c>
    </row>
    <row r="31064" spans="1:8" x14ac:dyDescent="0.25">
      <c r="A31064" s="1">
        <v>50042120</v>
      </c>
      <c r="B31064" s="1" t="s">
        <v>40538</v>
      </c>
      <c r="C31064" s="1" t="s">
        <v>31002</v>
      </c>
      <c r="D31064" s="1" t="s">
        <v>40604</v>
      </c>
      <c r="E31064" t="s">
        <v>40673</v>
      </c>
      <c r="F31064" t="str">
        <f t="shared" si="485"/>
        <v>524148457:HYST</v>
      </c>
      <c r="G31064" t="s">
        <v>65173</v>
      </c>
      <c r="H31064" s="2" t="s">
        <v>69612</v>
      </c>
    </row>
    <row r="31065" spans="1:8" x14ac:dyDescent="0.25">
      <c r="A31065" s="1">
        <v>50042121</v>
      </c>
      <c r="B31065" s="1" t="s">
        <v>40538</v>
      </c>
      <c r="C31065" s="1" t="s">
        <v>31003</v>
      </c>
      <c r="D31065" s="1" t="s">
        <v>40604</v>
      </c>
      <c r="E31065" t="s">
        <v>40673</v>
      </c>
      <c r="F31065" t="str">
        <f t="shared" si="485"/>
        <v>524148459:HYST</v>
      </c>
      <c r="G31065" t="s">
        <v>65174</v>
      </c>
      <c r="H31065" s="2" t="s">
        <v>69612</v>
      </c>
    </row>
    <row r="31066" spans="1:8" x14ac:dyDescent="0.25">
      <c r="A31066" s="1">
        <v>50042122</v>
      </c>
      <c r="B31066" s="1" t="s">
        <v>40538</v>
      </c>
      <c r="C31066" s="1" t="s">
        <v>31004</v>
      </c>
      <c r="D31066" s="1" t="s">
        <v>40604</v>
      </c>
      <c r="E31066" t="s">
        <v>40673</v>
      </c>
      <c r="F31066" t="str">
        <f t="shared" si="485"/>
        <v>8509291:HYST</v>
      </c>
      <c r="G31066" t="s">
        <v>65175</v>
      </c>
      <c r="H31066" s="2" t="s">
        <v>69612</v>
      </c>
    </row>
    <row r="31067" spans="1:8" x14ac:dyDescent="0.25">
      <c r="A31067" s="1">
        <v>50042123</v>
      </c>
      <c r="B31067" s="1" t="s">
        <v>40538</v>
      </c>
      <c r="C31067" s="1" t="s">
        <v>31005</v>
      </c>
      <c r="D31067" s="1" t="s">
        <v>40604</v>
      </c>
      <c r="E31067" t="s">
        <v>40673</v>
      </c>
      <c r="F31067" t="str">
        <f t="shared" si="485"/>
        <v>8510521:HYST</v>
      </c>
      <c r="G31067" t="s">
        <v>65176</v>
      </c>
      <c r="H31067" s="2" t="s">
        <v>69612</v>
      </c>
    </row>
    <row r="31068" spans="1:8" x14ac:dyDescent="0.25">
      <c r="A31068" s="1">
        <v>50042124</v>
      </c>
      <c r="B31068" s="1" t="s">
        <v>40538</v>
      </c>
      <c r="C31068" s="1" t="s">
        <v>31006</v>
      </c>
      <c r="D31068" s="1" t="s">
        <v>40604</v>
      </c>
      <c r="E31068" t="s">
        <v>40673</v>
      </c>
      <c r="F31068" t="str">
        <f t="shared" si="485"/>
        <v>524149213:HYST</v>
      </c>
      <c r="G31068" t="s">
        <v>65177</v>
      </c>
      <c r="H31068" s="2" t="s">
        <v>69612</v>
      </c>
    </row>
    <row r="31069" spans="1:8" x14ac:dyDescent="0.25">
      <c r="A31069" s="1">
        <v>50042125</v>
      </c>
      <c r="B31069" s="1" t="s">
        <v>40538</v>
      </c>
      <c r="C31069" s="1" t="s">
        <v>31007</v>
      </c>
      <c r="D31069" s="1" t="s">
        <v>40604</v>
      </c>
      <c r="E31069" t="s">
        <v>40673</v>
      </c>
      <c r="F31069" t="str">
        <f t="shared" si="485"/>
        <v>4382474:HYST</v>
      </c>
      <c r="G31069" t="s">
        <v>65178</v>
      </c>
      <c r="H31069" s="2" t="s">
        <v>69612</v>
      </c>
    </row>
    <row r="31070" spans="1:8" x14ac:dyDescent="0.25">
      <c r="A31070" s="1">
        <v>50042126</v>
      </c>
      <c r="B31070" s="1" t="s">
        <v>40538</v>
      </c>
      <c r="C31070" s="1" t="s">
        <v>31008</v>
      </c>
      <c r="D31070" s="1" t="s">
        <v>40604</v>
      </c>
      <c r="E31070" t="s">
        <v>40673</v>
      </c>
      <c r="F31070" t="str">
        <f t="shared" si="485"/>
        <v>524149486:HYST</v>
      </c>
      <c r="G31070" t="s">
        <v>64378</v>
      </c>
      <c r="H31070" s="2" t="s">
        <v>69612</v>
      </c>
    </row>
    <row r="31071" spans="1:8" x14ac:dyDescent="0.25">
      <c r="A31071" s="1">
        <v>50042127</v>
      </c>
      <c r="B31071" s="1" t="s">
        <v>40538</v>
      </c>
      <c r="C31071" s="1" t="s">
        <v>31009</v>
      </c>
      <c r="D31071" s="1" t="s">
        <v>40604</v>
      </c>
      <c r="E31071" t="s">
        <v>40673</v>
      </c>
      <c r="F31071" t="str">
        <f t="shared" si="485"/>
        <v>524149641:HYST</v>
      </c>
      <c r="G31071" t="s">
        <v>64982</v>
      </c>
      <c r="H31071" s="2" t="s">
        <v>69612</v>
      </c>
    </row>
    <row r="31072" spans="1:8" x14ac:dyDescent="0.25">
      <c r="A31072" s="1">
        <v>50042128</v>
      </c>
      <c r="B31072" s="1" t="s">
        <v>40538</v>
      </c>
      <c r="C31072" s="1" t="s">
        <v>31010</v>
      </c>
      <c r="D31072" s="1" t="s">
        <v>40604</v>
      </c>
      <c r="E31072" t="s">
        <v>40673</v>
      </c>
      <c r="F31072" t="str">
        <f t="shared" si="485"/>
        <v>8510670:HYST</v>
      </c>
      <c r="G31072" t="s">
        <v>65179</v>
      </c>
      <c r="H31072" s="2" t="s">
        <v>69612</v>
      </c>
    </row>
    <row r="31073" spans="1:8" x14ac:dyDescent="0.25">
      <c r="A31073" s="1">
        <v>50042129</v>
      </c>
      <c r="B31073" s="1" t="s">
        <v>40538</v>
      </c>
      <c r="C31073" s="1" t="s">
        <v>31011</v>
      </c>
      <c r="D31073" s="1" t="s">
        <v>40604</v>
      </c>
      <c r="E31073" t="s">
        <v>40673</v>
      </c>
      <c r="F31073" t="str">
        <f t="shared" si="485"/>
        <v>524149840:HYST</v>
      </c>
      <c r="G31073" t="s">
        <v>65180</v>
      </c>
      <c r="H31073" s="2" t="s">
        <v>69612</v>
      </c>
    </row>
    <row r="31074" spans="1:8" x14ac:dyDescent="0.25">
      <c r="A31074" s="1">
        <v>50042130</v>
      </c>
      <c r="B31074" s="1" t="s">
        <v>40538</v>
      </c>
      <c r="C31074" s="1" t="s">
        <v>31012</v>
      </c>
      <c r="D31074" s="1" t="s">
        <v>40604</v>
      </c>
      <c r="E31074" t="s">
        <v>40673</v>
      </c>
      <c r="F31074" t="str">
        <f t="shared" si="485"/>
        <v>902488801:HYST</v>
      </c>
      <c r="G31074" t="s">
        <v>52479</v>
      </c>
      <c r="H31074" s="2" t="s">
        <v>69612</v>
      </c>
    </row>
    <row r="31075" spans="1:8" x14ac:dyDescent="0.25">
      <c r="A31075" s="1">
        <v>50042131</v>
      </c>
      <c r="B31075" s="1" t="s">
        <v>40538</v>
      </c>
      <c r="C31075" s="1" t="s">
        <v>31013</v>
      </c>
      <c r="D31075" s="1" t="s">
        <v>40604</v>
      </c>
      <c r="E31075" t="s">
        <v>40673</v>
      </c>
      <c r="F31075" t="str">
        <f t="shared" si="485"/>
        <v>902488803:HYST</v>
      </c>
      <c r="G31075" t="s">
        <v>65181</v>
      </c>
      <c r="H31075" s="2" t="s">
        <v>69612</v>
      </c>
    </row>
    <row r="31076" spans="1:8" x14ac:dyDescent="0.25">
      <c r="A31076" s="1">
        <v>50042132</v>
      </c>
      <c r="B31076" s="1" t="s">
        <v>40538</v>
      </c>
      <c r="C31076" s="1" t="s">
        <v>31014</v>
      </c>
      <c r="D31076" s="1" t="s">
        <v>40604</v>
      </c>
      <c r="E31076" t="s">
        <v>40673</v>
      </c>
      <c r="F31076" t="str">
        <f t="shared" si="485"/>
        <v>909906404:HYST</v>
      </c>
      <c r="G31076" t="s">
        <v>40717</v>
      </c>
      <c r="H31076" s="2" t="s">
        <v>69612</v>
      </c>
    </row>
    <row r="31077" spans="1:8" x14ac:dyDescent="0.25">
      <c r="A31077" s="1">
        <v>50042133</v>
      </c>
      <c r="B31077" s="1" t="s">
        <v>40538</v>
      </c>
      <c r="C31077" s="1" t="s">
        <v>31015</v>
      </c>
      <c r="D31077" s="1" t="s">
        <v>40604</v>
      </c>
      <c r="E31077" t="s">
        <v>40673</v>
      </c>
      <c r="F31077" t="str">
        <f t="shared" si="485"/>
        <v>8512669:HYST</v>
      </c>
      <c r="G31077" t="s">
        <v>56337</v>
      </c>
      <c r="H31077" s="2" t="s">
        <v>69612</v>
      </c>
    </row>
    <row r="31078" spans="1:8" x14ac:dyDescent="0.25">
      <c r="A31078" s="1">
        <v>50042134</v>
      </c>
      <c r="B31078" s="1" t="s">
        <v>40538</v>
      </c>
      <c r="C31078" s="1" t="s">
        <v>31016</v>
      </c>
      <c r="D31078" s="1" t="s">
        <v>40604</v>
      </c>
      <c r="E31078" t="s">
        <v>40673</v>
      </c>
      <c r="F31078" t="str">
        <f t="shared" si="485"/>
        <v>0204837/03:HYST</v>
      </c>
      <c r="G31078" t="s">
        <v>65182</v>
      </c>
      <c r="H31078" s="2" t="s">
        <v>69612</v>
      </c>
    </row>
    <row r="31079" spans="1:8" x14ac:dyDescent="0.25">
      <c r="A31079" s="1">
        <v>50042135</v>
      </c>
      <c r="B31079" s="1" t="s">
        <v>40538</v>
      </c>
      <c r="C31079" s="1" t="s">
        <v>31017</v>
      </c>
      <c r="D31079" s="1" t="s">
        <v>40604</v>
      </c>
      <c r="E31079" t="s">
        <v>40673</v>
      </c>
      <c r="F31079" t="str">
        <f t="shared" si="485"/>
        <v>0204837/1:HYST</v>
      </c>
      <c r="G31079" t="s">
        <v>65183</v>
      </c>
      <c r="H31079" s="2" t="s">
        <v>69612</v>
      </c>
    </row>
    <row r="31080" spans="1:8" x14ac:dyDescent="0.25">
      <c r="A31080" s="1">
        <v>50042136</v>
      </c>
      <c r="B31080" s="1" t="s">
        <v>40538</v>
      </c>
      <c r="C31080" s="1" t="s">
        <v>31018</v>
      </c>
      <c r="D31080" s="1" t="s">
        <v>40554</v>
      </c>
      <c r="E31080" t="s">
        <v>40623</v>
      </c>
      <c r="F31080" t="str">
        <f t="shared" si="485"/>
        <v>FLEA0001:NAC</v>
      </c>
      <c r="G31080" t="s">
        <v>65184</v>
      </c>
      <c r="H31080" s="2" t="s">
        <v>69612</v>
      </c>
    </row>
    <row r="31081" spans="1:8" x14ac:dyDescent="0.25">
      <c r="A31081" s="1">
        <v>50042137</v>
      </c>
      <c r="B31081" s="1" t="s">
        <v>40538</v>
      </c>
      <c r="C31081" s="1" t="s">
        <v>31019</v>
      </c>
      <c r="D31081" s="1" t="s">
        <v>40604</v>
      </c>
      <c r="E31081" t="s">
        <v>40673</v>
      </c>
      <c r="F31081" t="str">
        <f t="shared" si="485"/>
        <v>0204837/16:HYST</v>
      </c>
      <c r="G31081" t="s">
        <v>65185</v>
      </c>
      <c r="H31081" s="2" t="s">
        <v>69612</v>
      </c>
    </row>
    <row r="31082" spans="1:8" x14ac:dyDescent="0.25">
      <c r="A31082" s="1">
        <v>50042138</v>
      </c>
      <c r="B31082" s="1" t="s">
        <v>40538</v>
      </c>
      <c r="C31082" s="1" t="s">
        <v>31020</v>
      </c>
      <c r="D31082" s="1" t="s">
        <v>40604</v>
      </c>
      <c r="E31082" t="s">
        <v>40673</v>
      </c>
      <c r="F31082" t="str">
        <f t="shared" si="485"/>
        <v>0204837/20:HYST</v>
      </c>
      <c r="G31082" t="s">
        <v>65186</v>
      </c>
      <c r="H31082" s="2" t="s">
        <v>69612</v>
      </c>
    </row>
    <row r="31083" spans="1:8" x14ac:dyDescent="0.25">
      <c r="A31083" s="1">
        <v>50042139</v>
      </c>
      <c r="B31083" s="1" t="s">
        <v>40538</v>
      </c>
      <c r="C31083" s="1" t="s">
        <v>31021</v>
      </c>
      <c r="D31083" s="1" t="s">
        <v>40554</v>
      </c>
      <c r="E31083" t="s">
        <v>40623</v>
      </c>
      <c r="F31083" t="str">
        <f t="shared" si="485"/>
        <v>EQUB0039:NAC</v>
      </c>
      <c r="G31083" t="s">
        <v>65187</v>
      </c>
      <c r="H31083" s="2" t="s">
        <v>69612</v>
      </c>
    </row>
    <row r="31084" spans="1:8" x14ac:dyDescent="0.25">
      <c r="A31084" s="1">
        <v>50042140</v>
      </c>
      <c r="B31084" s="1" t="s">
        <v>40538</v>
      </c>
      <c r="C31084" s="1" t="s">
        <v>31022</v>
      </c>
      <c r="D31084" s="1" t="s">
        <v>40554</v>
      </c>
      <c r="E31084" t="s">
        <v>40623</v>
      </c>
      <c r="F31084" t="str">
        <f t="shared" si="485"/>
        <v>INSE0014:NAC</v>
      </c>
      <c r="G31084" t="s">
        <v>65188</v>
      </c>
      <c r="H31084" s="2" t="s">
        <v>69612</v>
      </c>
    </row>
    <row r="31085" spans="1:8" x14ac:dyDescent="0.25">
      <c r="A31085" s="1">
        <v>50042141</v>
      </c>
      <c r="B31085" s="1" t="s">
        <v>40538</v>
      </c>
      <c r="C31085" s="1" t="s">
        <v>31023</v>
      </c>
      <c r="D31085" s="1" t="s">
        <v>40554</v>
      </c>
      <c r="E31085" t="s">
        <v>40623</v>
      </c>
      <c r="F31085" t="str">
        <f t="shared" si="485"/>
        <v>EQUB0036:NAC</v>
      </c>
      <c r="G31085" t="s">
        <v>65189</v>
      </c>
      <c r="H31085" s="2" t="s">
        <v>69612</v>
      </c>
    </row>
    <row r="31086" spans="1:8" x14ac:dyDescent="0.25">
      <c r="A31086" s="1">
        <v>50042142</v>
      </c>
      <c r="B31086" s="1" t="s">
        <v>40538</v>
      </c>
      <c r="C31086" s="1" t="s">
        <v>31024</v>
      </c>
      <c r="D31086" s="1" t="s">
        <v>40604</v>
      </c>
      <c r="E31086" t="s">
        <v>40673</v>
      </c>
      <c r="F31086" t="str">
        <f t="shared" si="485"/>
        <v>0204837/7:HYST</v>
      </c>
      <c r="G31086" t="s">
        <v>65190</v>
      </c>
      <c r="H31086" s="2" t="s">
        <v>69612</v>
      </c>
    </row>
    <row r="31087" spans="1:8" x14ac:dyDescent="0.25">
      <c r="A31087" s="1">
        <v>50042143</v>
      </c>
      <c r="B31087" s="1" t="s">
        <v>40538</v>
      </c>
      <c r="C31087" s="1" t="s">
        <v>31025</v>
      </c>
      <c r="D31087" s="1" t="s">
        <v>40604</v>
      </c>
      <c r="E31087" t="s">
        <v>40673</v>
      </c>
      <c r="F31087" t="str">
        <f t="shared" si="485"/>
        <v>0204854:HYST</v>
      </c>
      <c r="G31087" t="s">
        <v>60997</v>
      </c>
      <c r="H31087" s="2" t="s">
        <v>69612</v>
      </c>
    </row>
    <row r="31088" spans="1:8" x14ac:dyDescent="0.25">
      <c r="A31088" s="1">
        <v>50042144</v>
      </c>
      <c r="B31088" s="1" t="s">
        <v>40538</v>
      </c>
      <c r="C31088" s="1" t="s">
        <v>31026</v>
      </c>
      <c r="D31088" s="1" t="s">
        <v>40604</v>
      </c>
      <c r="E31088" t="s">
        <v>40673</v>
      </c>
      <c r="F31088" t="str">
        <f t="shared" si="485"/>
        <v>585096802:HYST</v>
      </c>
      <c r="G31088" t="s">
        <v>42759</v>
      </c>
      <c r="H31088" s="2" t="s">
        <v>69612</v>
      </c>
    </row>
    <row r="31089" spans="1:8" x14ac:dyDescent="0.25">
      <c r="A31089" s="1">
        <v>50042145</v>
      </c>
      <c r="B31089" s="1" t="s">
        <v>40538</v>
      </c>
      <c r="C31089" s="1" t="s">
        <v>31027</v>
      </c>
      <c r="D31089" s="1" t="s">
        <v>40604</v>
      </c>
      <c r="E31089" t="s">
        <v>40673</v>
      </c>
      <c r="F31089" t="str">
        <f t="shared" si="485"/>
        <v>918181400:HYST</v>
      </c>
      <c r="G31089" t="s">
        <v>61061</v>
      </c>
      <c r="H31089" s="2" t="s">
        <v>69612</v>
      </c>
    </row>
    <row r="31090" spans="1:8" x14ac:dyDescent="0.25">
      <c r="A31090" s="1">
        <v>50042146</v>
      </c>
      <c r="B31090" s="1" t="s">
        <v>40538</v>
      </c>
      <c r="C31090" s="1" t="s">
        <v>31028</v>
      </c>
      <c r="D31090" s="1" t="s">
        <v>40604</v>
      </c>
      <c r="E31090" t="s">
        <v>40673</v>
      </c>
      <c r="F31090" t="str">
        <f t="shared" si="485"/>
        <v>524155596:HYST</v>
      </c>
      <c r="G31090" t="s">
        <v>64208</v>
      </c>
      <c r="H31090" s="2" t="s">
        <v>69612</v>
      </c>
    </row>
    <row r="31091" spans="1:8" x14ac:dyDescent="0.25">
      <c r="A31091" s="1">
        <v>50042147</v>
      </c>
      <c r="B31091" s="1" t="s">
        <v>40538</v>
      </c>
      <c r="C31091" s="1" t="s">
        <v>31029</v>
      </c>
      <c r="D31091" s="1" t="s">
        <v>40604</v>
      </c>
      <c r="E31091" t="s">
        <v>40673</v>
      </c>
      <c r="F31091" t="str">
        <f t="shared" si="485"/>
        <v>524155614:HYST</v>
      </c>
      <c r="G31091" t="s">
        <v>65191</v>
      </c>
      <c r="H31091" s="2" t="s">
        <v>69612</v>
      </c>
    </row>
    <row r="31092" spans="1:8" x14ac:dyDescent="0.25">
      <c r="A31092" s="1">
        <v>50042148</v>
      </c>
      <c r="B31092" s="1" t="s">
        <v>40538</v>
      </c>
      <c r="C31092" s="1" t="s">
        <v>31030</v>
      </c>
      <c r="D31092" s="1" t="s">
        <v>40604</v>
      </c>
      <c r="E31092" t="s">
        <v>40673</v>
      </c>
      <c r="F31092" t="str">
        <f t="shared" si="485"/>
        <v>9940640093:HYST</v>
      </c>
      <c r="G31092" t="s">
        <v>65192</v>
      </c>
      <c r="H31092" s="2" t="s">
        <v>69612</v>
      </c>
    </row>
    <row r="31093" spans="1:8" x14ac:dyDescent="0.25">
      <c r="A31093" s="1">
        <v>50042149</v>
      </c>
      <c r="B31093" s="1" t="s">
        <v>40538</v>
      </c>
      <c r="C31093" s="1" t="s">
        <v>31031</v>
      </c>
      <c r="D31093" s="1" t="s">
        <v>40604</v>
      </c>
      <c r="E31093" t="s">
        <v>40673</v>
      </c>
      <c r="F31093" t="str">
        <f t="shared" si="485"/>
        <v>0205122:HYST</v>
      </c>
      <c r="G31093" t="s">
        <v>65193</v>
      </c>
      <c r="H31093" s="2" t="s">
        <v>69612</v>
      </c>
    </row>
    <row r="31094" spans="1:8" x14ac:dyDescent="0.25">
      <c r="A31094" s="1">
        <v>50042150</v>
      </c>
      <c r="B31094" s="1" t="s">
        <v>40538</v>
      </c>
      <c r="C31094" s="1" t="s">
        <v>31032</v>
      </c>
      <c r="D31094" s="1" t="s">
        <v>40604</v>
      </c>
      <c r="E31094" t="s">
        <v>40673</v>
      </c>
      <c r="F31094" t="str">
        <f t="shared" si="485"/>
        <v>4624888:HYST</v>
      </c>
      <c r="G31094" t="s">
        <v>65194</v>
      </c>
      <c r="H31094" s="2" t="s">
        <v>69612</v>
      </c>
    </row>
    <row r="31095" spans="1:8" x14ac:dyDescent="0.25">
      <c r="A31095" s="1">
        <v>50042151</v>
      </c>
      <c r="B31095" s="1" t="s">
        <v>40538</v>
      </c>
      <c r="C31095" s="1" t="s">
        <v>31033</v>
      </c>
      <c r="D31095" s="1" t="s">
        <v>40604</v>
      </c>
      <c r="E31095" t="s">
        <v>40673</v>
      </c>
      <c r="F31095" t="str">
        <f t="shared" si="485"/>
        <v>2052774:HYST</v>
      </c>
      <c r="G31095" t="s">
        <v>65195</v>
      </c>
      <c r="H31095" s="2" t="s">
        <v>69612</v>
      </c>
    </row>
    <row r="31096" spans="1:8" x14ac:dyDescent="0.25">
      <c r="A31096" s="1">
        <v>50042152</v>
      </c>
      <c r="B31096" s="1" t="s">
        <v>40538</v>
      </c>
      <c r="C31096" s="1" t="s">
        <v>31034</v>
      </c>
      <c r="D31096" s="1" t="s">
        <v>40604</v>
      </c>
      <c r="E31096" t="s">
        <v>40673</v>
      </c>
      <c r="F31096" t="str">
        <f t="shared" si="485"/>
        <v>8514859:HYST</v>
      </c>
      <c r="G31096" t="s">
        <v>65196</v>
      </c>
      <c r="H31096" s="2" t="s">
        <v>69612</v>
      </c>
    </row>
    <row r="31097" spans="1:8" x14ac:dyDescent="0.25">
      <c r="A31097" s="1">
        <v>50042153</v>
      </c>
      <c r="B31097" s="1" t="s">
        <v>40538</v>
      </c>
      <c r="C31097" s="1" t="s">
        <v>31035</v>
      </c>
      <c r="D31097" s="1" t="s">
        <v>40604</v>
      </c>
      <c r="E31097" t="s">
        <v>40673</v>
      </c>
      <c r="F31097" t="str">
        <f t="shared" si="485"/>
        <v>524163225:HYST</v>
      </c>
      <c r="G31097" t="s">
        <v>65197</v>
      </c>
      <c r="H31097" s="2" t="s">
        <v>69612</v>
      </c>
    </row>
    <row r="31098" spans="1:8" x14ac:dyDescent="0.25">
      <c r="A31098" s="1">
        <v>50042154</v>
      </c>
      <c r="B31098" s="1" t="s">
        <v>40538</v>
      </c>
      <c r="C31098" s="1" t="s">
        <v>31036</v>
      </c>
      <c r="D31098" s="1" t="s">
        <v>40604</v>
      </c>
      <c r="E31098" t="s">
        <v>40673</v>
      </c>
      <c r="F31098" t="str">
        <f t="shared" si="485"/>
        <v>524164417:HYST</v>
      </c>
      <c r="G31098" t="s">
        <v>65198</v>
      </c>
      <c r="H31098" s="2" t="s">
        <v>69612</v>
      </c>
    </row>
    <row r="31099" spans="1:8" x14ac:dyDescent="0.25">
      <c r="A31099" s="1">
        <v>50042155</v>
      </c>
      <c r="B31099" s="1" t="s">
        <v>40538</v>
      </c>
      <c r="C31099" s="1" t="s">
        <v>31037</v>
      </c>
      <c r="D31099" s="1" t="s">
        <v>40604</v>
      </c>
      <c r="E31099" t="s">
        <v>40673</v>
      </c>
      <c r="F31099" t="str">
        <f t="shared" si="485"/>
        <v>524164430:HYST</v>
      </c>
      <c r="G31099" t="s">
        <v>65199</v>
      </c>
      <c r="H31099" s="2" t="s">
        <v>69612</v>
      </c>
    </row>
    <row r="31100" spans="1:8" x14ac:dyDescent="0.25">
      <c r="A31100" s="1">
        <v>50042156</v>
      </c>
      <c r="B31100" s="1" t="s">
        <v>40538</v>
      </c>
      <c r="C31100" s="1" t="s">
        <v>31038</v>
      </c>
      <c r="D31100" s="1" t="s">
        <v>40604</v>
      </c>
      <c r="E31100" t="s">
        <v>40673</v>
      </c>
      <c r="F31100" t="str">
        <f t="shared" si="485"/>
        <v>8515413:HYST</v>
      </c>
      <c r="G31100" t="s">
        <v>65200</v>
      </c>
      <c r="H31100" s="2" t="s">
        <v>69612</v>
      </c>
    </row>
    <row r="31101" spans="1:8" x14ac:dyDescent="0.25">
      <c r="A31101" s="1">
        <v>50042157</v>
      </c>
      <c r="B31101" s="1" t="s">
        <v>40538</v>
      </c>
      <c r="C31101" s="1" t="s">
        <v>31039</v>
      </c>
      <c r="D31101" s="1" t="s">
        <v>40604</v>
      </c>
      <c r="E31101" t="s">
        <v>40673</v>
      </c>
      <c r="F31101" t="str">
        <f t="shared" si="485"/>
        <v>8516383:HYST</v>
      </c>
      <c r="G31101" t="s">
        <v>65201</v>
      </c>
      <c r="H31101" s="2" t="s">
        <v>69612</v>
      </c>
    </row>
    <row r="31102" spans="1:8" x14ac:dyDescent="0.25">
      <c r="A31102" s="1">
        <v>50042158</v>
      </c>
      <c r="B31102" s="1" t="s">
        <v>40538</v>
      </c>
      <c r="C31102" s="1" t="s">
        <v>31040</v>
      </c>
      <c r="D31102" s="1" t="s">
        <v>40604</v>
      </c>
      <c r="E31102" t="s">
        <v>40673</v>
      </c>
      <c r="F31102" t="str">
        <f t="shared" si="485"/>
        <v>8516384:HYST</v>
      </c>
      <c r="G31102" t="s">
        <v>65202</v>
      </c>
      <c r="H31102" s="2" t="s">
        <v>69612</v>
      </c>
    </row>
    <row r="31103" spans="1:8" x14ac:dyDescent="0.25">
      <c r="A31103" s="1">
        <v>50042159</v>
      </c>
      <c r="B31103" s="1" t="s">
        <v>40538</v>
      </c>
      <c r="C31103" s="1" t="s">
        <v>31041</v>
      </c>
      <c r="D31103" s="1" t="s">
        <v>40604</v>
      </c>
      <c r="E31103" t="s">
        <v>40673</v>
      </c>
      <c r="F31103" t="str">
        <f t="shared" si="485"/>
        <v>524167030:HYST</v>
      </c>
      <c r="G31103" t="s">
        <v>65203</v>
      </c>
      <c r="H31103" s="2" t="s">
        <v>69612</v>
      </c>
    </row>
    <row r="31104" spans="1:8" x14ac:dyDescent="0.25">
      <c r="A31104" s="1">
        <v>50042160</v>
      </c>
      <c r="B31104" s="1" t="s">
        <v>40538</v>
      </c>
      <c r="C31104" s="1" t="s">
        <v>31042</v>
      </c>
      <c r="D31104" s="1" t="s">
        <v>40604</v>
      </c>
      <c r="E31104" t="s">
        <v>40673</v>
      </c>
      <c r="F31104" t="str">
        <f t="shared" si="485"/>
        <v>932245304:HYST</v>
      </c>
      <c r="G31104" t="s">
        <v>64104</v>
      </c>
      <c r="H31104" s="2" t="s">
        <v>69612</v>
      </c>
    </row>
    <row r="31105" spans="1:8" x14ac:dyDescent="0.25">
      <c r="A31105" s="1">
        <v>50042161</v>
      </c>
      <c r="B31105" s="1" t="s">
        <v>40538</v>
      </c>
      <c r="C31105" s="1" t="s">
        <v>31043</v>
      </c>
      <c r="D31105" s="1" t="s">
        <v>40604</v>
      </c>
      <c r="E31105" t="s">
        <v>40673</v>
      </c>
      <c r="F31105" t="str">
        <f t="shared" si="485"/>
        <v>902510805:HYST</v>
      </c>
      <c r="G31105" t="s">
        <v>64700</v>
      </c>
      <c r="H31105" s="2" t="s">
        <v>69612</v>
      </c>
    </row>
    <row r="31106" spans="1:8" x14ac:dyDescent="0.25">
      <c r="A31106" s="1">
        <v>50042162</v>
      </c>
      <c r="B31106" s="1" t="s">
        <v>40538</v>
      </c>
      <c r="C31106" s="1" t="s">
        <v>31044</v>
      </c>
      <c r="D31106" s="1" t="s">
        <v>40604</v>
      </c>
      <c r="E31106" t="s">
        <v>40673</v>
      </c>
      <c r="F31106" t="str">
        <f t="shared" si="485"/>
        <v>913928102:HYST</v>
      </c>
      <c r="G31106" t="s">
        <v>65204</v>
      </c>
      <c r="H31106" s="2" t="s">
        <v>69612</v>
      </c>
    </row>
    <row r="31107" spans="1:8" x14ac:dyDescent="0.25">
      <c r="A31107" s="1">
        <v>50042163</v>
      </c>
      <c r="B31107" s="1" t="s">
        <v>40538</v>
      </c>
      <c r="C31107" s="1" t="s">
        <v>31045</v>
      </c>
      <c r="D31107" s="1" t="s">
        <v>40604</v>
      </c>
      <c r="E31107" t="s">
        <v>40673</v>
      </c>
      <c r="F31107" t="str">
        <f t="shared" ref="F31107:F31170" si="486">C31107&amp;":"&amp;E31107</f>
        <v>920107602:HYST</v>
      </c>
      <c r="G31107" t="s">
        <v>64905</v>
      </c>
      <c r="H31107" s="2" t="s">
        <v>69612</v>
      </c>
    </row>
    <row r="31108" spans="1:8" x14ac:dyDescent="0.25">
      <c r="A31108" s="1">
        <v>50042164</v>
      </c>
      <c r="B31108" s="1" t="s">
        <v>40538</v>
      </c>
      <c r="C31108" s="1" t="s">
        <v>31046</v>
      </c>
      <c r="D31108" s="1" t="s">
        <v>40604</v>
      </c>
      <c r="E31108" t="s">
        <v>40673</v>
      </c>
      <c r="F31108" t="str">
        <f t="shared" si="486"/>
        <v>930484400:HYST</v>
      </c>
      <c r="G31108" t="s">
        <v>65205</v>
      </c>
      <c r="H31108" s="2" t="s">
        <v>69612</v>
      </c>
    </row>
    <row r="31109" spans="1:8" x14ac:dyDescent="0.25">
      <c r="A31109" s="1">
        <v>50042165</v>
      </c>
      <c r="B31109" s="1" t="s">
        <v>40538</v>
      </c>
      <c r="C31109" s="1" t="s">
        <v>31047</v>
      </c>
      <c r="D31109" s="1" t="s">
        <v>40604</v>
      </c>
      <c r="E31109" t="s">
        <v>40673</v>
      </c>
      <c r="F31109" t="str">
        <f t="shared" si="486"/>
        <v>935179300:HYST</v>
      </c>
      <c r="G31109" t="s">
        <v>42759</v>
      </c>
      <c r="H31109" s="2" t="s">
        <v>69612</v>
      </c>
    </row>
    <row r="31110" spans="1:8" x14ac:dyDescent="0.25">
      <c r="A31110" s="1">
        <v>50042166</v>
      </c>
      <c r="B31110" s="1" t="s">
        <v>40538</v>
      </c>
      <c r="C31110" s="1" t="s">
        <v>31048</v>
      </c>
      <c r="D31110" s="1" t="s">
        <v>40604</v>
      </c>
      <c r="E31110" t="s">
        <v>40673</v>
      </c>
      <c r="F31110" t="str">
        <f t="shared" si="486"/>
        <v>938525300:HYST</v>
      </c>
      <c r="G31110" t="s">
        <v>65206</v>
      </c>
      <c r="H31110" s="2" t="s">
        <v>69612</v>
      </c>
    </row>
    <row r="31111" spans="1:8" x14ac:dyDescent="0.25">
      <c r="A31111" s="1">
        <v>50042167</v>
      </c>
      <c r="B31111" s="1" t="s">
        <v>40538</v>
      </c>
      <c r="C31111" s="1" t="s">
        <v>31049</v>
      </c>
      <c r="D31111" s="1" t="s">
        <v>40604</v>
      </c>
      <c r="E31111" t="s">
        <v>40673</v>
      </c>
      <c r="F31111" t="str">
        <f t="shared" si="486"/>
        <v>938790300:HYST</v>
      </c>
      <c r="G31111" t="s">
        <v>65206</v>
      </c>
      <c r="H31111" s="2" t="s">
        <v>69612</v>
      </c>
    </row>
    <row r="31112" spans="1:8" x14ac:dyDescent="0.25">
      <c r="A31112" s="1">
        <v>50042168</v>
      </c>
      <c r="B31112" s="1" t="s">
        <v>40538</v>
      </c>
      <c r="C31112" s="1" t="s">
        <v>31050</v>
      </c>
      <c r="D31112" s="1" t="s">
        <v>40604</v>
      </c>
      <c r="E31112" t="s">
        <v>40673</v>
      </c>
      <c r="F31112" t="str">
        <f t="shared" si="486"/>
        <v>902456801:HYST</v>
      </c>
      <c r="G31112" t="s">
        <v>65207</v>
      </c>
      <c r="H31112" s="2" t="s">
        <v>69612</v>
      </c>
    </row>
    <row r="31113" spans="1:8" x14ac:dyDescent="0.25">
      <c r="A31113" s="1">
        <v>50042169</v>
      </c>
      <c r="B31113" s="1" t="s">
        <v>40538</v>
      </c>
      <c r="C31113" s="1" t="s">
        <v>31051</v>
      </c>
      <c r="D31113" s="1" t="s">
        <v>40604</v>
      </c>
      <c r="E31113" t="s">
        <v>40673</v>
      </c>
      <c r="F31113" t="str">
        <f t="shared" si="486"/>
        <v>902456802:HYST</v>
      </c>
      <c r="G31113" t="s">
        <v>64987</v>
      </c>
      <c r="H31113" s="2" t="s">
        <v>69612</v>
      </c>
    </row>
    <row r="31114" spans="1:8" x14ac:dyDescent="0.25">
      <c r="A31114" s="1">
        <v>50042170</v>
      </c>
      <c r="B31114" s="1" t="s">
        <v>40538</v>
      </c>
      <c r="C31114" s="1" t="s">
        <v>31052</v>
      </c>
      <c r="D31114" s="1" t="s">
        <v>40604</v>
      </c>
      <c r="E31114" t="s">
        <v>40673</v>
      </c>
      <c r="F31114" t="str">
        <f t="shared" si="486"/>
        <v>902456803:HYST</v>
      </c>
      <c r="G31114" t="s">
        <v>65208</v>
      </c>
      <c r="H31114" s="2" t="s">
        <v>69612</v>
      </c>
    </row>
    <row r="31115" spans="1:8" x14ac:dyDescent="0.25">
      <c r="A31115" s="1">
        <v>50042171</v>
      </c>
      <c r="B31115" s="1" t="s">
        <v>40538</v>
      </c>
      <c r="C31115" s="1" t="s">
        <v>31053</v>
      </c>
      <c r="D31115" s="1" t="s">
        <v>40604</v>
      </c>
      <c r="E31115" t="s">
        <v>40673</v>
      </c>
      <c r="F31115" t="str">
        <f t="shared" si="486"/>
        <v>902463843:HYST</v>
      </c>
      <c r="G31115" t="s">
        <v>65209</v>
      </c>
      <c r="H31115" s="2" t="s">
        <v>69612</v>
      </c>
    </row>
    <row r="31116" spans="1:8" x14ac:dyDescent="0.25">
      <c r="A31116" s="1">
        <v>50042172</v>
      </c>
      <c r="B31116" s="1" t="s">
        <v>40538</v>
      </c>
      <c r="C31116" s="1" t="s">
        <v>31054</v>
      </c>
      <c r="D31116" s="1" t="s">
        <v>40604</v>
      </c>
      <c r="E31116" t="s">
        <v>40673</v>
      </c>
      <c r="F31116" t="str">
        <f t="shared" si="486"/>
        <v>8517846:HYST</v>
      </c>
      <c r="G31116" t="s">
        <v>65210</v>
      </c>
      <c r="H31116" s="2" t="s">
        <v>69612</v>
      </c>
    </row>
    <row r="31117" spans="1:8" x14ac:dyDescent="0.25">
      <c r="A31117" s="1">
        <v>50042173</v>
      </c>
      <c r="B31117" s="1" t="s">
        <v>40538</v>
      </c>
      <c r="C31117" s="1" t="s">
        <v>31055</v>
      </c>
      <c r="D31117" s="1" t="s">
        <v>40604</v>
      </c>
      <c r="E31117" t="s">
        <v>40673</v>
      </c>
      <c r="F31117" t="str">
        <f t="shared" si="486"/>
        <v>8514878:HYST</v>
      </c>
      <c r="G31117" t="s">
        <v>65211</v>
      </c>
      <c r="H31117" s="2" t="s">
        <v>69612</v>
      </c>
    </row>
    <row r="31118" spans="1:8" x14ac:dyDescent="0.25">
      <c r="A31118" s="1">
        <v>50042174</v>
      </c>
      <c r="B31118" s="1" t="s">
        <v>40538</v>
      </c>
      <c r="C31118" s="1" t="s">
        <v>31056</v>
      </c>
      <c r="D31118" s="1" t="s">
        <v>40604</v>
      </c>
      <c r="E31118" t="s">
        <v>40673</v>
      </c>
      <c r="F31118" t="str">
        <f t="shared" si="486"/>
        <v>8514880:HYST</v>
      </c>
      <c r="G31118" t="s">
        <v>65212</v>
      </c>
      <c r="H31118" s="2" t="s">
        <v>69612</v>
      </c>
    </row>
    <row r="31119" spans="1:8" x14ac:dyDescent="0.25">
      <c r="A31119" s="1">
        <v>50042175</v>
      </c>
      <c r="B31119" s="1" t="s">
        <v>40538</v>
      </c>
      <c r="C31119" s="1" t="s">
        <v>31057</v>
      </c>
      <c r="D31119" s="1" t="s">
        <v>40604</v>
      </c>
      <c r="E31119" t="s">
        <v>40673</v>
      </c>
      <c r="F31119" t="str">
        <f t="shared" si="486"/>
        <v>524175454:HYST</v>
      </c>
      <c r="G31119" t="s">
        <v>65213</v>
      </c>
      <c r="H31119" s="2" t="s">
        <v>69612</v>
      </c>
    </row>
    <row r="31120" spans="1:8" x14ac:dyDescent="0.25">
      <c r="A31120" s="1">
        <v>50042176</v>
      </c>
      <c r="B31120" s="1" t="s">
        <v>40538</v>
      </c>
      <c r="C31120" s="1" t="s">
        <v>31058</v>
      </c>
      <c r="D31120" s="1" t="s">
        <v>40604</v>
      </c>
      <c r="E31120" t="s">
        <v>40673</v>
      </c>
      <c r="F31120" t="str">
        <f t="shared" si="486"/>
        <v>8514882:HYST</v>
      </c>
      <c r="G31120" t="s">
        <v>65164</v>
      </c>
      <c r="H31120" s="2" t="s">
        <v>69612</v>
      </c>
    </row>
    <row r="31121" spans="1:8" x14ac:dyDescent="0.25">
      <c r="A31121" s="1">
        <v>50042177</v>
      </c>
      <c r="B31121" s="1" t="s">
        <v>40538</v>
      </c>
      <c r="C31121" s="1" t="s">
        <v>31058</v>
      </c>
      <c r="D31121" s="1" t="s">
        <v>40606</v>
      </c>
      <c r="E31121" t="s">
        <v>40675</v>
      </c>
      <c r="F31121" t="str">
        <f t="shared" si="486"/>
        <v>8514882:ALT</v>
      </c>
      <c r="G31121" t="s">
        <v>65164</v>
      </c>
      <c r="H31121" s="2" t="s">
        <v>69612</v>
      </c>
    </row>
    <row r="31122" spans="1:8" x14ac:dyDescent="0.25">
      <c r="A31122" s="1">
        <v>50042178</v>
      </c>
      <c r="B31122" s="1" t="s">
        <v>40538</v>
      </c>
      <c r="C31122" s="1" t="s">
        <v>31059</v>
      </c>
      <c r="D31122" s="1" t="s">
        <v>40604</v>
      </c>
      <c r="E31122" t="s">
        <v>40673</v>
      </c>
      <c r="F31122" t="str">
        <f t="shared" si="486"/>
        <v>8531231:HYST</v>
      </c>
      <c r="G31122" t="s">
        <v>65164</v>
      </c>
      <c r="H31122" s="2" t="s">
        <v>69612</v>
      </c>
    </row>
    <row r="31123" spans="1:8" x14ac:dyDescent="0.25">
      <c r="A31123" s="1">
        <v>50042179</v>
      </c>
      <c r="B31123" s="1" t="s">
        <v>40538</v>
      </c>
      <c r="C31123" s="1" t="s">
        <v>31060</v>
      </c>
      <c r="D31123" s="1" t="s">
        <v>40604</v>
      </c>
      <c r="E31123" t="s">
        <v>40673</v>
      </c>
      <c r="F31123" t="str">
        <f t="shared" si="486"/>
        <v>8516578:HYST</v>
      </c>
      <c r="G31123" t="s">
        <v>65214</v>
      </c>
      <c r="H31123" s="2" t="s">
        <v>69612</v>
      </c>
    </row>
    <row r="31124" spans="1:8" x14ac:dyDescent="0.25">
      <c r="A31124" s="1">
        <v>50042180</v>
      </c>
      <c r="B31124" s="1" t="s">
        <v>40538</v>
      </c>
      <c r="C31124" s="1" t="s">
        <v>31061</v>
      </c>
      <c r="D31124" s="1" t="s">
        <v>40604</v>
      </c>
      <c r="E31124" t="s">
        <v>40673</v>
      </c>
      <c r="F31124" t="str">
        <f t="shared" si="486"/>
        <v>524180332:HYST</v>
      </c>
      <c r="G31124" t="s">
        <v>65215</v>
      </c>
      <c r="H31124" s="2" t="s">
        <v>69612</v>
      </c>
    </row>
    <row r="31125" spans="1:8" x14ac:dyDescent="0.25">
      <c r="A31125" s="1">
        <v>50042181</v>
      </c>
      <c r="B31125" s="1" t="s">
        <v>40538</v>
      </c>
      <c r="C31125" s="1" t="s">
        <v>31062</v>
      </c>
      <c r="D31125" s="1" t="s">
        <v>40604</v>
      </c>
      <c r="E31125" t="s">
        <v>40673</v>
      </c>
      <c r="F31125" t="str">
        <f t="shared" si="486"/>
        <v>8519857:HYST</v>
      </c>
      <c r="G31125" t="s">
        <v>42835</v>
      </c>
      <c r="H31125" s="2" t="s">
        <v>69612</v>
      </c>
    </row>
    <row r="31126" spans="1:8" x14ac:dyDescent="0.25">
      <c r="A31126" s="1">
        <v>50042182</v>
      </c>
      <c r="B31126" s="1" t="s">
        <v>40538</v>
      </c>
      <c r="C31126" s="1" t="s">
        <v>31063</v>
      </c>
      <c r="D31126" s="1" t="s">
        <v>40604</v>
      </c>
      <c r="E31126" t="s">
        <v>40673</v>
      </c>
      <c r="F31126" t="str">
        <f t="shared" si="486"/>
        <v>524180977:HYST</v>
      </c>
      <c r="G31126" t="s">
        <v>65216</v>
      </c>
      <c r="H31126" s="2" t="s">
        <v>69612</v>
      </c>
    </row>
    <row r="31127" spans="1:8" x14ac:dyDescent="0.25">
      <c r="A31127" s="1">
        <v>50042183</v>
      </c>
      <c r="B31127" s="1" t="s">
        <v>40538</v>
      </c>
      <c r="C31127" s="1" t="s">
        <v>31064</v>
      </c>
      <c r="D31127" s="1" t="s">
        <v>40604</v>
      </c>
      <c r="E31127" t="s">
        <v>40673</v>
      </c>
      <c r="F31127" t="str">
        <f t="shared" si="486"/>
        <v>8520065:HYST</v>
      </c>
      <c r="G31127" t="s">
        <v>50603</v>
      </c>
      <c r="H31127" s="2" t="s">
        <v>69612</v>
      </c>
    </row>
    <row r="31128" spans="1:8" x14ac:dyDescent="0.25">
      <c r="A31128" s="1">
        <v>50042184</v>
      </c>
      <c r="B31128" s="1" t="s">
        <v>40538</v>
      </c>
      <c r="C31128" s="1" t="s">
        <v>31065</v>
      </c>
      <c r="D31128" s="1" t="s">
        <v>40604</v>
      </c>
      <c r="E31128" t="s">
        <v>40673</v>
      </c>
      <c r="F31128" t="str">
        <f t="shared" si="486"/>
        <v>524182055:HYST</v>
      </c>
      <c r="G31128" t="s">
        <v>65217</v>
      </c>
      <c r="H31128" s="2" t="s">
        <v>69612</v>
      </c>
    </row>
    <row r="31129" spans="1:8" x14ac:dyDescent="0.25">
      <c r="A31129" s="1">
        <v>50042185</v>
      </c>
      <c r="B31129" s="1" t="s">
        <v>40538</v>
      </c>
      <c r="C31129" s="1" t="s">
        <v>31066</v>
      </c>
      <c r="D31129" s="1" t="s">
        <v>40604</v>
      </c>
      <c r="E31129" t="s">
        <v>40673</v>
      </c>
      <c r="F31129" t="str">
        <f t="shared" si="486"/>
        <v>524182736:HYST</v>
      </c>
      <c r="G31129" t="s">
        <v>65218</v>
      </c>
      <c r="H31129" s="2" t="s">
        <v>69612</v>
      </c>
    </row>
    <row r="31130" spans="1:8" x14ac:dyDescent="0.25">
      <c r="A31130" s="1">
        <v>50042186</v>
      </c>
      <c r="B31130" s="1" t="s">
        <v>40538</v>
      </c>
      <c r="C31130" s="1" t="s">
        <v>31067</v>
      </c>
      <c r="D31130" s="1" t="s">
        <v>40604</v>
      </c>
      <c r="E31130" t="s">
        <v>40673</v>
      </c>
      <c r="F31130" t="str">
        <f t="shared" si="486"/>
        <v>524179205:HYST</v>
      </c>
      <c r="G31130" t="s">
        <v>65219</v>
      </c>
      <c r="H31130" s="2" t="s">
        <v>69612</v>
      </c>
    </row>
    <row r="31131" spans="1:8" x14ac:dyDescent="0.25">
      <c r="A31131" s="1">
        <v>50042187</v>
      </c>
      <c r="B31131" s="1" t="s">
        <v>40538</v>
      </c>
      <c r="C31131" s="1" t="s">
        <v>31068</v>
      </c>
      <c r="D31131" s="1" t="s">
        <v>40604</v>
      </c>
      <c r="E31131" t="s">
        <v>40673</v>
      </c>
      <c r="F31131" t="str">
        <f t="shared" si="486"/>
        <v>8520695:HYST</v>
      </c>
      <c r="G31131" t="s">
        <v>65220</v>
      </c>
      <c r="H31131" s="2" t="s">
        <v>69612</v>
      </c>
    </row>
    <row r="31132" spans="1:8" x14ac:dyDescent="0.25">
      <c r="A31132" s="1">
        <v>50042188</v>
      </c>
      <c r="B31132" s="1" t="s">
        <v>40538</v>
      </c>
      <c r="C31132" s="1" t="s">
        <v>31069</v>
      </c>
      <c r="D31132" s="1" t="s">
        <v>40604</v>
      </c>
      <c r="E31132" t="s">
        <v>40673</v>
      </c>
      <c r="F31132" t="str">
        <f t="shared" si="486"/>
        <v>524170420:HYST</v>
      </c>
      <c r="G31132" t="s">
        <v>64556</v>
      </c>
      <c r="H31132" s="2" t="s">
        <v>69612</v>
      </c>
    </row>
    <row r="31133" spans="1:8" x14ac:dyDescent="0.25">
      <c r="A31133" s="1">
        <v>50042189</v>
      </c>
      <c r="B31133" s="1" t="s">
        <v>40538</v>
      </c>
      <c r="C31133" s="1" t="s">
        <v>31070</v>
      </c>
      <c r="D31133" s="1" t="s">
        <v>40604</v>
      </c>
      <c r="E31133" t="s">
        <v>40673</v>
      </c>
      <c r="F31133" t="str">
        <f t="shared" si="486"/>
        <v>524176959:HYST</v>
      </c>
      <c r="G31133" t="s">
        <v>65221</v>
      </c>
      <c r="H31133" s="2" t="s">
        <v>69612</v>
      </c>
    </row>
    <row r="31134" spans="1:8" x14ac:dyDescent="0.25">
      <c r="A31134" s="1">
        <v>50042190</v>
      </c>
      <c r="B31134" s="1" t="s">
        <v>40538</v>
      </c>
      <c r="C31134" s="1" t="s">
        <v>31071</v>
      </c>
      <c r="D31134" s="1" t="s">
        <v>40604</v>
      </c>
      <c r="E31134" t="s">
        <v>40673</v>
      </c>
      <c r="F31134" t="str">
        <f t="shared" si="486"/>
        <v>524176957:HYST</v>
      </c>
      <c r="G31134" t="s">
        <v>62399</v>
      </c>
      <c r="H31134" s="2" t="s">
        <v>69612</v>
      </c>
    </row>
    <row r="31135" spans="1:8" x14ac:dyDescent="0.25">
      <c r="A31135" s="1">
        <v>50042191</v>
      </c>
      <c r="B31135" s="1" t="s">
        <v>40538</v>
      </c>
      <c r="C31135" s="1" t="s">
        <v>31072</v>
      </c>
      <c r="D31135" s="1" t="s">
        <v>40604</v>
      </c>
      <c r="E31135" t="s">
        <v>40673</v>
      </c>
      <c r="F31135" t="str">
        <f t="shared" si="486"/>
        <v>524187950:HYST</v>
      </c>
      <c r="G31135" t="s">
        <v>65222</v>
      </c>
      <c r="H31135" s="2" t="s">
        <v>69612</v>
      </c>
    </row>
    <row r="31136" spans="1:8" x14ac:dyDescent="0.25">
      <c r="A31136" s="1">
        <v>50042192</v>
      </c>
      <c r="B31136" s="1" t="s">
        <v>40538</v>
      </c>
      <c r="C31136" s="1" t="s">
        <v>31073</v>
      </c>
      <c r="D31136" s="1" t="s">
        <v>40604</v>
      </c>
      <c r="E31136" t="s">
        <v>40673</v>
      </c>
      <c r="F31136" t="str">
        <f t="shared" si="486"/>
        <v>8521515:HYST</v>
      </c>
      <c r="G31136" t="s">
        <v>41504</v>
      </c>
      <c r="H31136" s="2" t="s">
        <v>69612</v>
      </c>
    </row>
    <row r="31137" spans="1:8" x14ac:dyDescent="0.25">
      <c r="A31137" s="1">
        <v>50042193</v>
      </c>
      <c r="B31137" s="1" t="s">
        <v>40538</v>
      </c>
      <c r="C31137" s="1" t="s">
        <v>31074</v>
      </c>
      <c r="D31137" s="1" t="s">
        <v>40604</v>
      </c>
      <c r="E31137" t="s">
        <v>40673</v>
      </c>
      <c r="F31137" t="str">
        <f t="shared" si="486"/>
        <v>8519939:HYST</v>
      </c>
      <c r="G31137" t="s">
        <v>64962</v>
      </c>
      <c r="H31137" s="2" t="s">
        <v>69612</v>
      </c>
    </row>
    <row r="31138" spans="1:8" x14ac:dyDescent="0.25">
      <c r="A31138" s="1">
        <v>50042194</v>
      </c>
      <c r="B31138" s="1" t="s">
        <v>40538</v>
      </c>
      <c r="C31138" s="1" t="s">
        <v>31075</v>
      </c>
      <c r="D31138" s="1" t="s">
        <v>40604</v>
      </c>
      <c r="E31138" t="s">
        <v>40673</v>
      </c>
      <c r="F31138" t="str">
        <f t="shared" si="486"/>
        <v>524194138:HYST</v>
      </c>
      <c r="G31138" t="s">
        <v>65223</v>
      </c>
      <c r="H31138" s="2" t="s">
        <v>69612</v>
      </c>
    </row>
    <row r="31139" spans="1:8" x14ac:dyDescent="0.25">
      <c r="A31139" s="1">
        <v>50042195</v>
      </c>
      <c r="B31139" s="1" t="s">
        <v>40538</v>
      </c>
      <c r="C31139" s="1" t="s">
        <v>31076</v>
      </c>
      <c r="D31139" s="1" t="s">
        <v>40604</v>
      </c>
      <c r="E31139" t="s">
        <v>40673</v>
      </c>
      <c r="F31139" t="str">
        <f t="shared" si="486"/>
        <v>524194219:HYST</v>
      </c>
      <c r="G31139" t="s">
        <v>65224</v>
      </c>
      <c r="H31139" s="2" t="s">
        <v>69612</v>
      </c>
    </row>
    <row r="31140" spans="1:8" x14ac:dyDescent="0.25">
      <c r="A31140" s="1">
        <v>50042196</v>
      </c>
      <c r="B31140" s="1" t="s">
        <v>40538</v>
      </c>
      <c r="C31140" s="1" t="s">
        <v>31077</v>
      </c>
      <c r="D31140" s="1" t="s">
        <v>40604</v>
      </c>
      <c r="E31140" t="s">
        <v>40673</v>
      </c>
      <c r="F31140" t="str">
        <f t="shared" si="486"/>
        <v>8522560:HYST</v>
      </c>
      <c r="G31140" t="s">
        <v>65225</v>
      </c>
      <c r="H31140" s="2" t="s">
        <v>69612</v>
      </c>
    </row>
    <row r="31141" spans="1:8" x14ac:dyDescent="0.25">
      <c r="A31141" s="1">
        <v>50042197</v>
      </c>
      <c r="B31141" s="1" t="s">
        <v>40538</v>
      </c>
      <c r="C31141" s="1" t="s">
        <v>31078</v>
      </c>
      <c r="D31141" s="1" t="s">
        <v>40604</v>
      </c>
      <c r="E31141" t="s">
        <v>40673</v>
      </c>
      <c r="F31141" t="str">
        <f t="shared" si="486"/>
        <v>8519779:HYST</v>
      </c>
      <c r="G31141" t="s">
        <v>65226</v>
      </c>
      <c r="H31141" s="2" t="s">
        <v>69612</v>
      </c>
    </row>
    <row r="31142" spans="1:8" x14ac:dyDescent="0.25">
      <c r="A31142" s="1">
        <v>50042198</v>
      </c>
      <c r="B31142" s="1" t="s">
        <v>40538</v>
      </c>
      <c r="C31142" s="1" t="s">
        <v>31079</v>
      </c>
      <c r="D31142" s="1" t="s">
        <v>40604</v>
      </c>
      <c r="E31142" t="s">
        <v>40673</v>
      </c>
      <c r="F31142" t="str">
        <f t="shared" si="486"/>
        <v>8524399:HYST</v>
      </c>
      <c r="G31142" t="s">
        <v>41692</v>
      </c>
      <c r="H31142" s="2" t="s">
        <v>69612</v>
      </c>
    </row>
    <row r="31143" spans="1:8" x14ac:dyDescent="0.25">
      <c r="A31143" s="1">
        <v>50042199</v>
      </c>
      <c r="B31143" s="1" t="s">
        <v>40538</v>
      </c>
      <c r="C31143" s="1" t="s">
        <v>31080</v>
      </c>
      <c r="D31143" s="1" t="s">
        <v>40604</v>
      </c>
      <c r="E31143" t="s">
        <v>40673</v>
      </c>
      <c r="F31143" t="str">
        <f t="shared" si="486"/>
        <v>900248804:HYST</v>
      </c>
      <c r="G31143" t="s">
        <v>64226</v>
      </c>
      <c r="H31143" s="2" t="s">
        <v>69612</v>
      </c>
    </row>
    <row r="31144" spans="1:8" x14ac:dyDescent="0.25">
      <c r="A31144" s="1">
        <v>50042200</v>
      </c>
      <c r="B31144" s="1" t="s">
        <v>40538</v>
      </c>
      <c r="C31144" s="1" t="s">
        <v>31081</v>
      </c>
      <c r="D31144" s="1" t="s">
        <v>40604</v>
      </c>
      <c r="E31144" t="s">
        <v>40673</v>
      </c>
      <c r="F31144" t="str">
        <f t="shared" si="486"/>
        <v>524196821:HYST</v>
      </c>
      <c r="G31144" t="s">
        <v>65227</v>
      </c>
      <c r="H31144" s="2" t="s">
        <v>69612</v>
      </c>
    </row>
    <row r="31145" spans="1:8" x14ac:dyDescent="0.25">
      <c r="A31145" s="1">
        <v>50042201</v>
      </c>
      <c r="B31145" s="1" t="s">
        <v>40538</v>
      </c>
      <c r="C31145" s="1" t="s">
        <v>31082</v>
      </c>
      <c r="D31145" s="1" t="s">
        <v>40604</v>
      </c>
      <c r="E31145" t="s">
        <v>40673</v>
      </c>
      <c r="F31145" t="str">
        <f t="shared" si="486"/>
        <v>4373225:HYST</v>
      </c>
      <c r="G31145" t="s">
        <v>65228</v>
      </c>
      <c r="H31145" s="2" t="s">
        <v>69612</v>
      </c>
    </row>
    <row r="31146" spans="1:8" x14ac:dyDescent="0.25">
      <c r="A31146" s="1">
        <v>50042202</v>
      </c>
      <c r="B31146" s="1" t="s">
        <v>40538</v>
      </c>
      <c r="C31146" s="1" t="s">
        <v>31083</v>
      </c>
      <c r="D31146" s="1" t="s">
        <v>40604</v>
      </c>
      <c r="E31146" t="s">
        <v>40673</v>
      </c>
      <c r="F31146" t="str">
        <f t="shared" si="486"/>
        <v>524203783:HYST</v>
      </c>
      <c r="G31146" t="s">
        <v>42835</v>
      </c>
      <c r="H31146" s="2" t="s">
        <v>69612</v>
      </c>
    </row>
    <row r="31147" spans="1:8" x14ac:dyDescent="0.25">
      <c r="A31147" s="1">
        <v>50042203</v>
      </c>
      <c r="B31147" s="1" t="s">
        <v>40538</v>
      </c>
      <c r="C31147" s="1" t="s">
        <v>31084</v>
      </c>
      <c r="D31147" s="1" t="s">
        <v>40604</v>
      </c>
      <c r="E31147" t="s">
        <v>40673</v>
      </c>
      <c r="F31147" t="str">
        <f t="shared" si="486"/>
        <v>524203785:HYST</v>
      </c>
      <c r="G31147" t="s">
        <v>42834</v>
      </c>
      <c r="H31147" s="2" t="s">
        <v>69612</v>
      </c>
    </row>
    <row r="31148" spans="1:8" x14ac:dyDescent="0.25">
      <c r="A31148" s="1">
        <v>50042204</v>
      </c>
      <c r="B31148" s="1" t="s">
        <v>40538</v>
      </c>
      <c r="C31148" s="1" t="s">
        <v>31085</v>
      </c>
      <c r="D31148" s="1" t="s">
        <v>40604</v>
      </c>
      <c r="E31148" t="s">
        <v>40673</v>
      </c>
      <c r="F31148" t="str">
        <f t="shared" si="486"/>
        <v>524203786:HYST</v>
      </c>
      <c r="G31148" t="s">
        <v>42835</v>
      </c>
      <c r="H31148" s="2" t="s">
        <v>69612</v>
      </c>
    </row>
    <row r="31149" spans="1:8" x14ac:dyDescent="0.25">
      <c r="A31149" s="1">
        <v>50042205</v>
      </c>
      <c r="B31149" s="1" t="s">
        <v>40538</v>
      </c>
      <c r="C31149" s="1" t="s">
        <v>31086</v>
      </c>
      <c r="D31149" s="1" t="s">
        <v>40604</v>
      </c>
      <c r="E31149" t="s">
        <v>40673</v>
      </c>
      <c r="F31149" t="str">
        <f t="shared" si="486"/>
        <v>2066629:HYST</v>
      </c>
      <c r="G31149" t="s">
        <v>65229</v>
      </c>
      <c r="H31149" s="2" t="s">
        <v>69612</v>
      </c>
    </row>
    <row r="31150" spans="1:8" x14ac:dyDescent="0.25">
      <c r="A31150" s="1">
        <v>50042206</v>
      </c>
      <c r="B31150" s="1" t="s">
        <v>40538</v>
      </c>
      <c r="C31150" s="1" t="s">
        <v>31087</v>
      </c>
      <c r="D31150" s="1" t="s">
        <v>40604</v>
      </c>
      <c r="E31150" t="s">
        <v>40673</v>
      </c>
      <c r="F31150" t="str">
        <f t="shared" si="486"/>
        <v>524205368:HYST</v>
      </c>
      <c r="G31150" t="s">
        <v>42066</v>
      </c>
      <c r="H31150" s="2" t="s">
        <v>69612</v>
      </c>
    </row>
    <row r="31151" spans="1:8" x14ac:dyDescent="0.25">
      <c r="A31151" s="1">
        <v>50042207</v>
      </c>
      <c r="B31151" s="1" t="s">
        <v>40538</v>
      </c>
      <c r="C31151" s="1" t="s">
        <v>31087</v>
      </c>
      <c r="D31151" s="1" t="s">
        <v>40554</v>
      </c>
      <c r="E31151" t="s">
        <v>40623</v>
      </c>
      <c r="F31151" t="str">
        <f t="shared" si="486"/>
        <v>524205368:NAC</v>
      </c>
      <c r="G31151" t="s">
        <v>42066</v>
      </c>
      <c r="H31151" s="2" t="s">
        <v>69612</v>
      </c>
    </row>
    <row r="31152" spans="1:8" x14ac:dyDescent="0.25">
      <c r="A31152" s="1">
        <v>50042208</v>
      </c>
      <c r="B31152" s="1" t="s">
        <v>40538</v>
      </c>
      <c r="C31152" s="1" t="s">
        <v>31088</v>
      </c>
      <c r="D31152" s="1" t="s">
        <v>40604</v>
      </c>
      <c r="E31152" t="s">
        <v>40673</v>
      </c>
      <c r="F31152" t="str">
        <f t="shared" si="486"/>
        <v>8524816:HYST</v>
      </c>
      <c r="G31152" t="s">
        <v>65230</v>
      </c>
      <c r="H31152" s="2" t="s">
        <v>69612</v>
      </c>
    </row>
    <row r="31153" spans="1:8" x14ac:dyDescent="0.25">
      <c r="A31153" s="1">
        <v>50042209</v>
      </c>
      <c r="B31153" s="1" t="s">
        <v>40538</v>
      </c>
      <c r="C31153" s="1" t="s">
        <v>31089</v>
      </c>
      <c r="D31153" s="1" t="s">
        <v>40604</v>
      </c>
      <c r="E31153" t="s">
        <v>40673</v>
      </c>
      <c r="F31153" t="str">
        <f t="shared" si="486"/>
        <v>8524949:HYST</v>
      </c>
      <c r="G31153" t="s">
        <v>58677</v>
      </c>
      <c r="H31153" s="2" t="s">
        <v>69612</v>
      </c>
    </row>
    <row r="31154" spans="1:8" x14ac:dyDescent="0.25">
      <c r="A31154" s="1">
        <v>50042210</v>
      </c>
      <c r="B31154" s="1" t="s">
        <v>40538</v>
      </c>
      <c r="C31154" s="1" t="s">
        <v>31090</v>
      </c>
      <c r="D31154" s="1" t="s">
        <v>40604</v>
      </c>
      <c r="E31154" t="s">
        <v>40673</v>
      </c>
      <c r="F31154" t="str">
        <f t="shared" si="486"/>
        <v>8525232:HYST</v>
      </c>
      <c r="G31154" t="s">
        <v>47931</v>
      </c>
      <c r="H31154" s="2" t="s">
        <v>69612</v>
      </c>
    </row>
    <row r="31155" spans="1:8" x14ac:dyDescent="0.25">
      <c r="A31155" s="1">
        <v>50042211</v>
      </c>
      <c r="B31155" s="1" t="s">
        <v>40538</v>
      </c>
      <c r="C31155" s="1" t="s">
        <v>31091</v>
      </c>
      <c r="D31155" s="1" t="s">
        <v>40604</v>
      </c>
      <c r="E31155" t="s">
        <v>40673</v>
      </c>
      <c r="F31155" t="str">
        <f t="shared" si="486"/>
        <v>8525415:HYST</v>
      </c>
      <c r="G31155" t="s">
        <v>65231</v>
      </c>
      <c r="H31155" s="2" t="s">
        <v>69612</v>
      </c>
    </row>
    <row r="31156" spans="1:8" x14ac:dyDescent="0.25">
      <c r="A31156" s="1">
        <v>50042212</v>
      </c>
      <c r="B31156" s="1" t="s">
        <v>40538</v>
      </c>
      <c r="C31156" s="1" t="s">
        <v>31092</v>
      </c>
      <c r="D31156" s="1" t="s">
        <v>40604</v>
      </c>
      <c r="E31156" t="s">
        <v>40673</v>
      </c>
      <c r="F31156" t="str">
        <f t="shared" si="486"/>
        <v>8525419:HYST</v>
      </c>
      <c r="G31156" t="s">
        <v>65232</v>
      </c>
      <c r="H31156" s="2" t="s">
        <v>69612</v>
      </c>
    </row>
    <row r="31157" spans="1:8" x14ac:dyDescent="0.25">
      <c r="A31157" s="1">
        <v>50042213</v>
      </c>
      <c r="B31157" s="1" t="s">
        <v>40538</v>
      </c>
      <c r="C31157" s="1" t="s">
        <v>31093</v>
      </c>
      <c r="D31157" s="1" t="s">
        <v>40604</v>
      </c>
      <c r="E31157" t="s">
        <v>40673</v>
      </c>
      <c r="F31157" t="str">
        <f t="shared" si="486"/>
        <v>8525421:HYST</v>
      </c>
      <c r="G31157" t="s">
        <v>65233</v>
      </c>
      <c r="H31157" s="2" t="s">
        <v>69612</v>
      </c>
    </row>
    <row r="31158" spans="1:8" x14ac:dyDescent="0.25">
      <c r="A31158" s="1">
        <v>50042214</v>
      </c>
      <c r="B31158" s="1" t="s">
        <v>40538</v>
      </c>
      <c r="C31158" s="1" t="s">
        <v>31094</v>
      </c>
      <c r="D31158" s="1" t="s">
        <v>40604</v>
      </c>
      <c r="E31158" t="s">
        <v>40673</v>
      </c>
      <c r="F31158" t="str">
        <f t="shared" si="486"/>
        <v>8525935:HYST</v>
      </c>
      <c r="G31158" t="s">
        <v>42835</v>
      </c>
      <c r="H31158" s="2" t="s">
        <v>69612</v>
      </c>
    </row>
    <row r="31159" spans="1:8" x14ac:dyDescent="0.25">
      <c r="A31159" s="1">
        <v>50042215</v>
      </c>
      <c r="B31159" s="1" t="s">
        <v>40538</v>
      </c>
      <c r="C31159" s="1" t="s">
        <v>31095</v>
      </c>
      <c r="D31159" s="1" t="s">
        <v>40604</v>
      </c>
      <c r="E31159" t="s">
        <v>40673</v>
      </c>
      <c r="F31159" t="str">
        <f t="shared" si="486"/>
        <v>8525967:HYST</v>
      </c>
      <c r="G31159" t="s">
        <v>65234</v>
      </c>
      <c r="H31159" s="2" t="s">
        <v>69612</v>
      </c>
    </row>
    <row r="31160" spans="1:8" x14ac:dyDescent="0.25">
      <c r="A31160" s="1">
        <v>50042216</v>
      </c>
      <c r="B31160" s="1" t="s">
        <v>40538</v>
      </c>
      <c r="C31160" s="1" t="s">
        <v>31096</v>
      </c>
      <c r="D31160" s="1" t="s">
        <v>40604</v>
      </c>
      <c r="E31160" t="s">
        <v>40673</v>
      </c>
      <c r="F31160" t="str">
        <f t="shared" si="486"/>
        <v>524208923:HYST</v>
      </c>
      <c r="G31160" t="s">
        <v>65235</v>
      </c>
      <c r="H31160" s="2" t="s">
        <v>69612</v>
      </c>
    </row>
    <row r="31161" spans="1:8" x14ac:dyDescent="0.25">
      <c r="A31161" s="1">
        <v>50042217</v>
      </c>
      <c r="B31161" s="1" t="s">
        <v>40538</v>
      </c>
      <c r="C31161" s="1" t="s">
        <v>31097</v>
      </c>
      <c r="D31161" s="1" t="s">
        <v>40604</v>
      </c>
      <c r="E31161" t="s">
        <v>40673</v>
      </c>
      <c r="F31161" t="str">
        <f t="shared" si="486"/>
        <v>8525304:HYST</v>
      </c>
      <c r="G31161" t="s">
        <v>65236</v>
      </c>
      <c r="H31161" s="2" t="s">
        <v>69612</v>
      </c>
    </row>
    <row r="31162" spans="1:8" x14ac:dyDescent="0.25">
      <c r="A31162" s="1">
        <v>50042218</v>
      </c>
      <c r="B31162" s="1" t="s">
        <v>40538</v>
      </c>
      <c r="C31162" s="1" t="s">
        <v>31098</v>
      </c>
      <c r="D31162" s="1" t="s">
        <v>40604</v>
      </c>
      <c r="E31162" t="s">
        <v>40673</v>
      </c>
      <c r="F31162" t="str">
        <f t="shared" si="486"/>
        <v>8525555:HYST</v>
      </c>
      <c r="G31162" t="s">
        <v>65237</v>
      </c>
      <c r="H31162" s="2" t="s">
        <v>69612</v>
      </c>
    </row>
    <row r="31163" spans="1:8" x14ac:dyDescent="0.25">
      <c r="A31163" s="1">
        <v>50042219</v>
      </c>
      <c r="B31163" s="1" t="s">
        <v>40538</v>
      </c>
      <c r="C31163" s="1" t="s">
        <v>31099</v>
      </c>
      <c r="D31163" s="1" t="s">
        <v>40604</v>
      </c>
      <c r="E31163" t="s">
        <v>40673</v>
      </c>
      <c r="F31163" t="str">
        <f t="shared" si="486"/>
        <v>8525557:HYST</v>
      </c>
      <c r="G31163" t="s">
        <v>65238</v>
      </c>
      <c r="H31163" s="2" t="s">
        <v>69612</v>
      </c>
    </row>
    <row r="31164" spans="1:8" x14ac:dyDescent="0.25">
      <c r="A31164" s="1">
        <v>50042220</v>
      </c>
      <c r="B31164" s="1" t="s">
        <v>40538</v>
      </c>
      <c r="C31164" s="1" t="s">
        <v>31100</v>
      </c>
      <c r="D31164" s="1" t="s">
        <v>40604</v>
      </c>
      <c r="E31164" t="s">
        <v>40673</v>
      </c>
      <c r="F31164" t="str">
        <f t="shared" si="486"/>
        <v>8526236:HYST</v>
      </c>
      <c r="G31164" t="s">
        <v>65239</v>
      </c>
      <c r="H31164" s="2" t="s">
        <v>69612</v>
      </c>
    </row>
    <row r="31165" spans="1:8" x14ac:dyDescent="0.25">
      <c r="A31165" s="1">
        <v>50042221</v>
      </c>
      <c r="B31165" s="1" t="s">
        <v>40538</v>
      </c>
      <c r="C31165" s="1" t="s">
        <v>31101</v>
      </c>
      <c r="D31165" s="1" t="s">
        <v>40604</v>
      </c>
      <c r="E31165" t="s">
        <v>40673</v>
      </c>
      <c r="F31165" t="str">
        <f t="shared" si="486"/>
        <v>8526237:HYST</v>
      </c>
      <c r="G31165" t="s">
        <v>65240</v>
      </c>
      <c r="H31165" s="2" t="s">
        <v>69612</v>
      </c>
    </row>
    <row r="31166" spans="1:8" x14ac:dyDescent="0.25">
      <c r="A31166" s="1">
        <v>50042222</v>
      </c>
      <c r="B31166" s="1" t="s">
        <v>40538</v>
      </c>
      <c r="C31166" s="1" t="s">
        <v>31102</v>
      </c>
      <c r="D31166" s="1" t="s">
        <v>40604</v>
      </c>
      <c r="E31166" t="s">
        <v>40673</v>
      </c>
      <c r="F31166" t="str">
        <f t="shared" si="486"/>
        <v>8526379:HYST</v>
      </c>
      <c r="G31166" t="s">
        <v>65241</v>
      </c>
      <c r="H31166" s="2" t="s">
        <v>69612</v>
      </c>
    </row>
    <row r="31167" spans="1:8" x14ac:dyDescent="0.25">
      <c r="A31167" s="1">
        <v>50042223</v>
      </c>
      <c r="B31167" s="1" t="s">
        <v>40538</v>
      </c>
      <c r="C31167" s="1" t="s">
        <v>31103</v>
      </c>
      <c r="D31167" s="1" t="s">
        <v>40604</v>
      </c>
      <c r="E31167" t="s">
        <v>40673</v>
      </c>
      <c r="F31167" t="str">
        <f t="shared" si="486"/>
        <v>932728908:HYST</v>
      </c>
      <c r="G31167" t="s">
        <v>40706</v>
      </c>
      <c r="H31167" s="2" t="s">
        <v>69612</v>
      </c>
    </row>
    <row r="31168" spans="1:8" x14ac:dyDescent="0.25">
      <c r="A31168" s="1">
        <v>50042224</v>
      </c>
      <c r="B31168" s="1" t="s">
        <v>40538</v>
      </c>
      <c r="C31168" s="1" t="s">
        <v>31104</v>
      </c>
      <c r="D31168" s="1" t="s">
        <v>40604</v>
      </c>
      <c r="E31168" t="s">
        <v>40673</v>
      </c>
      <c r="F31168" t="str">
        <f t="shared" si="486"/>
        <v>8526560:HYST</v>
      </c>
      <c r="G31168" t="s">
        <v>65242</v>
      </c>
      <c r="H31168" s="2" t="s">
        <v>69612</v>
      </c>
    </row>
    <row r="31169" spans="1:8" x14ac:dyDescent="0.25">
      <c r="A31169" s="1">
        <v>50042225</v>
      </c>
      <c r="B31169" s="1" t="s">
        <v>40538</v>
      </c>
      <c r="C31169" s="1" t="s">
        <v>31105</v>
      </c>
      <c r="D31169" s="1" t="s">
        <v>40604</v>
      </c>
      <c r="E31169" t="s">
        <v>40673</v>
      </c>
      <c r="F31169" t="str">
        <f t="shared" si="486"/>
        <v>8526562:HYST</v>
      </c>
      <c r="G31169" t="s">
        <v>65243</v>
      </c>
      <c r="H31169" s="2" t="s">
        <v>69612</v>
      </c>
    </row>
    <row r="31170" spans="1:8" x14ac:dyDescent="0.25">
      <c r="A31170" s="1">
        <v>50042226</v>
      </c>
      <c r="B31170" s="1" t="s">
        <v>40538</v>
      </c>
      <c r="C31170" s="1" t="s">
        <v>31106</v>
      </c>
      <c r="D31170" s="1" t="s">
        <v>40604</v>
      </c>
      <c r="E31170" t="s">
        <v>40673</v>
      </c>
      <c r="F31170" t="str">
        <f t="shared" si="486"/>
        <v>449001192:HYST</v>
      </c>
      <c r="G31170" t="s">
        <v>41767</v>
      </c>
      <c r="H31170" s="2" t="s">
        <v>69612</v>
      </c>
    </row>
    <row r="31171" spans="1:8" x14ac:dyDescent="0.25">
      <c r="A31171" s="1">
        <v>50042227</v>
      </c>
      <c r="B31171" s="1" t="s">
        <v>40538</v>
      </c>
      <c r="C31171" s="1" t="s">
        <v>31107</v>
      </c>
      <c r="D31171" s="1" t="s">
        <v>40604</v>
      </c>
      <c r="E31171" t="s">
        <v>40673</v>
      </c>
      <c r="F31171" t="str">
        <f t="shared" ref="F31171:F31234" si="487">C31171&amp;":"&amp;E31171</f>
        <v>8527272:HYST</v>
      </c>
      <c r="G31171" t="s">
        <v>42834</v>
      </c>
      <c r="H31171" s="2" t="s">
        <v>69612</v>
      </c>
    </row>
    <row r="31172" spans="1:8" x14ac:dyDescent="0.25">
      <c r="A31172" s="1">
        <v>50042228</v>
      </c>
      <c r="B31172" s="1" t="s">
        <v>40538</v>
      </c>
      <c r="C31172" s="1" t="s">
        <v>31108</v>
      </c>
      <c r="D31172" s="1" t="s">
        <v>40604</v>
      </c>
      <c r="E31172" t="s">
        <v>40673</v>
      </c>
      <c r="F31172" t="str">
        <f t="shared" si="487"/>
        <v>8527280:HYST</v>
      </c>
      <c r="G31172" t="s">
        <v>65244</v>
      </c>
      <c r="H31172" s="2" t="s">
        <v>69612</v>
      </c>
    </row>
    <row r="31173" spans="1:8" x14ac:dyDescent="0.25">
      <c r="A31173" s="1">
        <v>50042229</v>
      </c>
      <c r="B31173" s="1" t="s">
        <v>40538</v>
      </c>
      <c r="C31173" s="1" t="s">
        <v>31109</v>
      </c>
      <c r="D31173" s="1" t="s">
        <v>40604</v>
      </c>
      <c r="E31173" t="s">
        <v>40673</v>
      </c>
      <c r="F31173" t="str">
        <f t="shared" si="487"/>
        <v>8524491:HYST</v>
      </c>
      <c r="G31173" t="s">
        <v>62536</v>
      </c>
      <c r="H31173" s="2" t="s">
        <v>69612</v>
      </c>
    </row>
    <row r="31174" spans="1:8" x14ac:dyDescent="0.25">
      <c r="A31174" s="1">
        <v>50042230</v>
      </c>
      <c r="B31174" s="1" t="s">
        <v>40538</v>
      </c>
      <c r="C31174" s="1" t="s">
        <v>31110</v>
      </c>
      <c r="D31174" s="1" t="s">
        <v>40604</v>
      </c>
      <c r="E31174" t="s">
        <v>40673</v>
      </c>
      <c r="F31174" t="str">
        <f t="shared" si="487"/>
        <v>8528191:HYST</v>
      </c>
      <c r="G31174" t="s">
        <v>64602</v>
      </c>
      <c r="H31174" s="2" t="s">
        <v>69612</v>
      </c>
    </row>
    <row r="31175" spans="1:8" x14ac:dyDescent="0.25">
      <c r="A31175" s="1">
        <v>50042231</v>
      </c>
      <c r="B31175" s="1" t="s">
        <v>40538</v>
      </c>
      <c r="C31175" s="1" t="s">
        <v>31111</v>
      </c>
      <c r="D31175" s="1" t="s">
        <v>40604</v>
      </c>
      <c r="E31175" t="s">
        <v>40673</v>
      </c>
      <c r="F31175" t="str">
        <f t="shared" si="487"/>
        <v>505639202:HYST</v>
      </c>
      <c r="G31175" t="s">
        <v>65245</v>
      </c>
      <c r="H31175" s="2" t="s">
        <v>69612</v>
      </c>
    </row>
    <row r="31176" spans="1:8" x14ac:dyDescent="0.25">
      <c r="A31176" s="1">
        <v>50042232</v>
      </c>
      <c r="B31176" s="1" t="s">
        <v>40538</v>
      </c>
      <c r="C31176" s="1" t="s">
        <v>31112</v>
      </c>
      <c r="D31176" s="1" t="s">
        <v>40604</v>
      </c>
      <c r="E31176" t="s">
        <v>40673</v>
      </c>
      <c r="F31176" t="str">
        <f t="shared" si="487"/>
        <v>524233186:HYST</v>
      </c>
      <c r="G31176" t="s">
        <v>65246</v>
      </c>
      <c r="H31176" s="2" t="s">
        <v>69612</v>
      </c>
    </row>
    <row r="31177" spans="1:8" x14ac:dyDescent="0.25">
      <c r="A31177" s="1">
        <v>50042233</v>
      </c>
      <c r="B31177" s="1" t="s">
        <v>40538</v>
      </c>
      <c r="C31177" s="1" t="s">
        <v>31113</v>
      </c>
      <c r="D31177" s="1" t="s">
        <v>40604</v>
      </c>
      <c r="E31177" t="s">
        <v>40673</v>
      </c>
      <c r="F31177" t="str">
        <f t="shared" si="487"/>
        <v>524235285:HYST</v>
      </c>
      <c r="G31177" t="s">
        <v>64161</v>
      </c>
      <c r="H31177" s="2" t="s">
        <v>69612</v>
      </c>
    </row>
    <row r="31178" spans="1:8" x14ac:dyDescent="0.25">
      <c r="A31178" s="1">
        <v>50042234</v>
      </c>
      <c r="B31178" s="1" t="s">
        <v>40538</v>
      </c>
      <c r="C31178" s="1" t="s">
        <v>31114</v>
      </c>
      <c r="D31178" s="1" t="s">
        <v>40604</v>
      </c>
      <c r="E31178" t="s">
        <v>40673</v>
      </c>
      <c r="F31178" t="str">
        <f t="shared" si="487"/>
        <v>524235287:HYST</v>
      </c>
      <c r="G31178" t="s">
        <v>64031</v>
      </c>
      <c r="H31178" s="2" t="s">
        <v>69612</v>
      </c>
    </row>
    <row r="31179" spans="1:8" x14ac:dyDescent="0.25">
      <c r="A31179" s="1">
        <v>50042235</v>
      </c>
      <c r="B31179" s="1" t="s">
        <v>40538</v>
      </c>
      <c r="C31179" s="1" t="s">
        <v>31115</v>
      </c>
      <c r="D31179" s="1" t="s">
        <v>40604</v>
      </c>
      <c r="E31179" t="s">
        <v>40673</v>
      </c>
      <c r="F31179" t="str">
        <f t="shared" si="487"/>
        <v>8529269:HYST</v>
      </c>
      <c r="G31179" t="s">
        <v>65014</v>
      </c>
      <c r="H31179" s="2" t="s">
        <v>69612</v>
      </c>
    </row>
    <row r="31180" spans="1:8" x14ac:dyDescent="0.25">
      <c r="A31180" s="1">
        <v>50042236</v>
      </c>
      <c r="B31180" s="1" t="s">
        <v>40538</v>
      </c>
      <c r="C31180" s="1" t="s">
        <v>31116</v>
      </c>
      <c r="D31180" s="1" t="s">
        <v>40604</v>
      </c>
      <c r="E31180" t="s">
        <v>40673</v>
      </c>
      <c r="F31180" t="str">
        <f t="shared" si="487"/>
        <v>8529284:HYST</v>
      </c>
      <c r="G31180" t="s">
        <v>65247</v>
      </c>
      <c r="H31180" s="2" t="s">
        <v>69612</v>
      </c>
    </row>
    <row r="31181" spans="1:8" x14ac:dyDescent="0.25">
      <c r="A31181" s="1">
        <v>50042237</v>
      </c>
      <c r="B31181" s="1" t="s">
        <v>40538</v>
      </c>
      <c r="C31181" s="1" t="s">
        <v>31117</v>
      </c>
      <c r="D31181" s="1" t="s">
        <v>40604</v>
      </c>
      <c r="E31181" t="s">
        <v>40673</v>
      </c>
      <c r="F31181" t="str">
        <f t="shared" si="487"/>
        <v>8529512:HYST</v>
      </c>
      <c r="G31181" t="s">
        <v>65248</v>
      </c>
      <c r="H31181" s="2" t="s">
        <v>69612</v>
      </c>
    </row>
    <row r="31182" spans="1:8" x14ac:dyDescent="0.25">
      <c r="A31182" s="1">
        <v>50042238</v>
      </c>
      <c r="B31182" s="1" t="s">
        <v>40538</v>
      </c>
      <c r="C31182" s="1" t="s">
        <v>31118</v>
      </c>
      <c r="D31182" s="1" t="s">
        <v>40604</v>
      </c>
      <c r="E31182" t="s">
        <v>40673</v>
      </c>
      <c r="F31182" t="str">
        <f t="shared" si="487"/>
        <v>8529210:HYST</v>
      </c>
      <c r="G31182" t="s">
        <v>65249</v>
      </c>
      <c r="H31182" s="2" t="s">
        <v>69612</v>
      </c>
    </row>
    <row r="31183" spans="1:8" x14ac:dyDescent="0.25">
      <c r="A31183" s="1">
        <v>50042239</v>
      </c>
      <c r="B31183" s="1" t="s">
        <v>40538</v>
      </c>
      <c r="C31183" s="1" t="s">
        <v>31119</v>
      </c>
      <c r="D31183" s="1" t="s">
        <v>40604</v>
      </c>
      <c r="E31183" t="s">
        <v>40673</v>
      </c>
      <c r="F31183" t="str">
        <f t="shared" si="487"/>
        <v>524237174:HYST</v>
      </c>
      <c r="G31183" t="s">
        <v>58570</v>
      </c>
      <c r="H31183" s="2" t="s">
        <v>69612</v>
      </c>
    </row>
    <row r="31184" spans="1:8" x14ac:dyDescent="0.25">
      <c r="A31184" s="1">
        <v>50042240</v>
      </c>
      <c r="B31184" s="1" t="s">
        <v>40538</v>
      </c>
      <c r="C31184" s="1" t="s">
        <v>31120</v>
      </c>
      <c r="D31184" s="1" t="s">
        <v>40604</v>
      </c>
      <c r="E31184" t="s">
        <v>40673</v>
      </c>
      <c r="F31184" t="str">
        <f t="shared" si="487"/>
        <v>524237272:HYST</v>
      </c>
      <c r="G31184" t="s">
        <v>64493</v>
      </c>
      <c r="H31184" s="2" t="s">
        <v>69612</v>
      </c>
    </row>
    <row r="31185" spans="1:8" x14ac:dyDescent="0.25">
      <c r="A31185" s="1">
        <v>50042241</v>
      </c>
      <c r="B31185" s="1" t="s">
        <v>40538</v>
      </c>
      <c r="C31185" s="1" t="s">
        <v>31121</v>
      </c>
      <c r="D31185" s="1" t="s">
        <v>40604</v>
      </c>
      <c r="E31185" t="s">
        <v>40673</v>
      </c>
      <c r="F31185" t="str">
        <f t="shared" si="487"/>
        <v>524237281:HYST</v>
      </c>
      <c r="G31185" t="s">
        <v>65250</v>
      </c>
      <c r="H31185" s="2" t="s">
        <v>69612</v>
      </c>
    </row>
    <row r="31186" spans="1:8" x14ac:dyDescent="0.25">
      <c r="A31186" s="1">
        <v>50042242</v>
      </c>
      <c r="B31186" s="1" t="s">
        <v>40538</v>
      </c>
      <c r="C31186" s="1" t="s">
        <v>31122</v>
      </c>
      <c r="D31186" s="1" t="s">
        <v>40604</v>
      </c>
      <c r="E31186" t="s">
        <v>40673</v>
      </c>
      <c r="F31186" t="str">
        <f t="shared" si="487"/>
        <v>524237288:HYST</v>
      </c>
      <c r="G31186" t="s">
        <v>65251</v>
      </c>
      <c r="H31186" s="2" t="s">
        <v>69612</v>
      </c>
    </row>
    <row r="31187" spans="1:8" x14ac:dyDescent="0.25">
      <c r="A31187" s="1">
        <v>50042243</v>
      </c>
      <c r="B31187" s="1" t="s">
        <v>40538</v>
      </c>
      <c r="C31187" s="1" t="s">
        <v>31123</v>
      </c>
      <c r="D31187" s="1" t="s">
        <v>40604</v>
      </c>
      <c r="E31187" t="s">
        <v>40673</v>
      </c>
      <c r="F31187" t="str">
        <f t="shared" si="487"/>
        <v>931571300:HYST</v>
      </c>
      <c r="G31187" t="s">
        <v>65123</v>
      </c>
      <c r="H31187" s="2" t="s">
        <v>69612</v>
      </c>
    </row>
    <row r="31188" spans="1:8" x14ac:dyDescent="0.25">
      <c r="A31188" s="1">
        <v>50042244</v>
      </c>
      <c r="B31188" s="1" t="s">
        <v>40538</v>
      </c>
      <c r="C31188" s="1" t="s">
        <v>31124</v>
      </c>
      <c r="D31188" s="1" t="s">
        <v>40604</v>
      </c>
      <c r="E31188" t="s">
        <v>40673</v>
      </c>
      <c r="F31188" t="str">
        <f t="shared" si="487"/>
        <v>8530078:HYST</v>
      </c>
      <c r="G31188" t="s">
        <v>65252</v>
      </c>
      <c r="H31188" s="2" t="s">
        <v>69612</v>
      </c>
    </row>
    <row r="31189" spans="1:8" x14ac:dyDescent="0.25">
      <c r="A31189" s="1">
        <v>50042245</v>
      </c>
      <c r="B31189" s="1" t="s">
        <v>40538</v>
      </c>
      <c r="C31189" s="1" t="s">
        <v>31125</v>
      </c>
      <c r="D31189" s="1" t="s">
        <v>40604</v>
      </c>
      <c r="E31189" t="s">
        <v>40673</v>
      </c>
      <c r="F31189" t="str">
        <f t="shared" si="487"/>
        <v>524239177:HYST</v>
      </c>
      <c r="G31189" t="s">
        <v>58570</v>
      </c>
      <c r="H31189" s="2" t="s">
        <v>69612</v>
      </c>
    </row>
    <row r="31190" spans="1:8" x14ac:dyDescent="0.25">
      <c r="A31190" s="1">
        <v>50042246</v>
      </c>
      <c r="B31190" s="1" t="s">
        <v>40538</v>
      </c>
      <c r="C31190" s="1" t="s">
        <v>31126</v>
      </c>
      <c r="D31190" s="1" t="s">
        <v>40604</v>
      </c>
      <c r="E31190" t="s">
        <v>40673</v>
      </c>
      <c r="F31190" t="str">
        <f t="shared" si="487"/>
        <v>8530444:HYST</v>
      </c>
      <c r="G31190" t="s">
        <v>65253</v>
      </c>
      <c r="H31190" s="2" t="s">
        <v>69612</v>
      </c>
    </row>
    <row r="31191" spans="1:8" x14ac:dyDescent="0.25">
      <c r="A31191" s="1">
        <v>50042247</v>
      </c>
      <c r="B31191" s="1" t="s">
        <v>40538</v>
      </c>
      <c r="C31191" s="1" t="s">
        <v>31127</v>
      </c>
      <c r="D31191" s="1" t="s">
        <v>40604</v>
      </c>
      <c r="E31191" t="s">
        <v>40673</v>
      </c>
      <c r="F31191" t="str">
        <f t="shared" si="487"/>
        <v>2077983:HYST</v>
      </c>
      <c r="G31191" t="s">
        <v>40768</v>
      </c>
      <c r="H31191" s="2" t="s">
        <v>69612</v>
      </c>
    </row>
    <row r="31192" spans="1:8" x14ac:dyDescent="0.25">
      <c r="A31192" s="1">
        <v>50042248</v>
      </c>
      <c r="B31192" s="1" t="s">
        <v>40538</v>
      </c>
      <c r="C31192" s="1" t="s">
        <v>31128</v>
      </c>
      <c r="D31192" s="1" t="s">
        <v>40604</v>
      </c>
      <c r="E31192" t="s">
        <v>40673</v>
      </c>
      <c r="F31192" t="str">
        <f t="shared" si="487"/>
        <v>8530559:HYST</v>
      </c>
      <c r="G31192" t="s">
        <v>42834</v>
      </c>
      <c r="H31192" s="2" t="s">
        <v>69612</v>
      </c>
    </row>
    <row r="31193" spans="1:8" x14ac:dyDescent="0.25">
      <c r="A31193" s="1">
        <v>50042249</v>
      </c>
      <c r="B31193" s="1" t="s">
        <v>40538</v>
      </c>
      <c r="C31193" s="1" t="s">
        <v>31129</v>
      </c>
      <c r="D31193" s="1" t="s">
        <v>40604</v>
      </c>
      <c r="E31193" t="s">
        <v>40673</v>
      </c>
      <c r="F31193" t="str">
        <f t="shared" si="487"/>
        <v>8530561:HYST</v>
      </c>
      <c r="G31193" t="s">
        <v>42834</v>
      </c>
      <c r="H31193" s="2" t="s">
        <v>69612</v>
      </c>
    </row>
    <row r="31194" spans="1:8" x14ac:dyDescent="0.25">
      <c r="A31194" s="1">
        <v>50042250</v>
      </c>
      <c r="B31194" s="1" t="s">
        <v>40538</v>
      </c>
      <c r="C31194" s="1" t="s">
        <v>31130</v>
      </c>
      <c r="D31194" s="1" t="s">
        <v>40604</v>
      </c>
      <c r="E31194" t="s">
        <v>40673</v>
      </c>
      <c r="F31194" t="str">
        <f t="shared" si="487"/>
        <v>2078106:HYST</v>
      </c>
      <c r="G31194" t="s">
        <v>42835</v>
      </c>
      <c r="H31194" s="2" t="s">
        <v>69612</v>
      </c>
    </row>
    <row r="31195" spans="1:8" x14ac:dyDescent="0.25">
      <c r="A31195" s="1">
        <v>50042251</v>
      </c>
      <c r="B31195" s="1" t="s">
        <v>40538</v>
      </c>
      <c r="C31195" s="1" t="s">
        <v>31131</v>
      </c>
      <c r="D31195" s="1" t="s">
        <v>40604</v>
      </c>
      <c r="E31195" t="s">
        <v>40673</v>
      </c>
      <c r="F31195" t="str">
        <f t="shared" si="487"/>
        <v>8530588:HYST</v>
      </c>
      <c r="G31195" t="s">
        <v>65254</v>
      </c>
      <c r="H31195" s="2" t="s">
        <v>69612</v>
      </c>
    </row>
    <row r="31196" spans="1:8" x14ac:dyDescent="0.25">
      <c r="A31196" s="1">
        <v>50042252</v>
      </c>
      <c r="B31196" s="1" t="s">
        <v>40538</v>
      </c>
      <c r="C31196" s="1" t="s">
        <v>31132</v>
      </c>
      <c r="D31196" s="1" t="s">
        <v>40604</v>
      </c>
      <c r="E31196" t="s">
        <v>40673</v>
      </c>
      <c r="F31196" t="str">
        <f t="shared" si="487"/>
        <v>524242078:HYST</v>
      </c>
      <c r="G31196" t="s">
        <v>41129</v>
      </c>
      <c r="H31196" s="2" t="s">
        <v>69612</v>
      </c>
    </row>
    <row r="31197" spans="1:8" x14ac:dyDescent="0.25">
      <c r="A31197" s="1">
        <v>50042253</v>
      </c>
      <c r="B31197" s="1" t="s">
        <v>40538</v>
      </c>
      <c r="C31197" s="1" t="s">
        <v>31133</v>
      </c>
      <c r="D31197" s="1" t="s">
        <v>40604</v>
      </c>
      <c r="E31197" t="s">
        <v>40673</v>
      </c>
      <c r="F31197" t="str">
        <f t="shared" si="487"/>
        <v>8531275:HYST</v>
      </c>
      <c r="G31197" t="s">
        <v>65255</v>
      </c>
      <c r="H31197" s="2" t="s">
        <v>69612</v>
      </c>
    </row>
    <row r="31198" spans="1:8" x14ac:dyDescent="0.25">
      <c r="A31198" s="1">
        <v>50042254</v>
      </c>
      <c r="B31198" s="1" t="s">
        <v>40538</v>
      </c>
      <c r="C31198" s="1" t="s">
        <v>31134</v>
      </c>
      <c r="D31198" s="1" t="s">
        <v>40604</v>
      </c>
      <c r="E31198" t="s">
        <v>40673</v>
      </c>
      <c r="F31198" t="str">
        <f t="shared" si="487"/>
        <v>524244220:HYST</v>
      </c>
      <c r="G31198" t="s">
        <v>65256</v>
      </c>
      <c r="H31198" s="2" t="s">
        <v>69612</v>
      </c>
    </row>
    <row r="31199" spans="1:8" x14ac:dyDescent="0.25">
      <c r="A31199" s="1">
        <v>50042255</v>
      </c>
      <c r="B31199" s="1" t="s">
        <v>40538</v>
      </c>
      <c r="C31199" s="1" t="s">
        <v>31135</v>
      </c>
      <c r="D31199" s="1" t="s">
        <v>40604</v>
      </c>
      <c r="E31199" t="s">
        <v>40673</v>
      </c>
      <c r="F31199" t="str">
        <f t="shared" si="487"/>
        <v>524244958:HYST</v>
      </c>
      <c r="G31199" t="s">
        <v>65257</v>
      </c>
      <c r="H31199" s="2" t="s">
        <v>69612</v>
      </c>
    </row>
    <row r="31200" spans="1:8" x14ac:dyDescent="0.25">
      <c r="A31200" s="1">
        <v>50042256</v>
      </c>
      <c r="B31200" s="1" t="s">
        <v>40538</v>
      </c>
      <c r="C31200" s="1" t="s">
        <v>31136</v>
      </c>
      <c r="D31200" s="1" t="s">
        <v>40554</v>
      </c>
      <c r="E31200" t="s">
        <v>40623</v>
      </c>
      <c r="F31200" t="str">
        <f t="shared" si="487"/>
        <v>REPF0008:NAC</v>
      </c>
      <c r="G31200" t="s">
        <v>65258</v>
      </c>
      <c r="H31200" s="2" t="s">
        <v>69612</v>
      </c>
    </row>
    <row r="31201" spans="1:8" x14ac:dyDescent="0.25">
      <c r="A31201" s="1">
        <v>50042257</v>
      </c>
      <c r="B31201" s="1" t="s">
        <v>40538</v>
      </c>
      <c r="C31201" s="1" t="s">
        <v>31137</v>
      </c>
      <c r="D31201" s="1" t="s">
        <v>40604</v>
      </c>
      <c r="E31201" t="s">
        <v>40673</v>
      </c>
      <c r="F31201" t="str">
        <f t="shared" si="487"/>
        <v>950433907:HYST</v>
      </c>
      <c r="G31201" t="s">
        <v>64012</v>
      </c>
      <c r="H31201" s="2" t="s">
        <v>69612</v>
      </c>
    </row>
    <row r="31202" spans="1:8" x14ac:dyDescent="0.25">
      <c r="A31202" s="1">
        <v>50042258</v>
      </c>
      <c r="B31202" s="1" t="s">
        <v>40538</v>
      </c>
      <c r="C31202" s="1" t="s">
        <v>31138</v>
      </c>
      <c r="D31202" s="1" t="s">
        <v>40604</v>
      </c>
      <c r="E31202" t="s">
        <v>40673</v>
      </c>
      <c r="F31202" t="str">
        <f t="shared" si="487"/>
        <v>524213340:HYST</v>
      </c>
      <c r="G31202" t="s">
        <v>65259</v>
      </c>
      <c r="H31202" s="2" t="s">
        <v>69612</v>
      </c>
    </row>
    <row r="31203" spans="1:8" x14ac:dyDescent="0.25">
      <c r="A31203" s="1">
        <v>50042259</v>
      </c>
      <c r="B31203" s="1" t="s">
        <v>40538</v>
      </c>
      <c r="C31203" s="1" t="s">
        <v>31139</v>
      </c>
      <c r="D31203" s="1" t="s">
        <v>40604</v>
      </c>
      <c r="E31203" t="s">
        <v>40673</v>
      </c>
      <c r="F31203" t="str">
        <f t="shared" si="487"/>
        <v>4727634:HYST</v>
      </c>
      <c r="G31203" t="s">
        <v>65260</v>
      </c>
      <c r="H31203" s="2" t="s">
        <v>69612</v>
      </c>
    </row>
    <row r="31204" spans="1:8" x14ac:dyDescent="0.25">
      <c r="A31204" s="1">
        <v>50042260</v>
      </c>
      <c r="B31204" s="1" t="s">
        <v>40538</v>
      </c>
      <c r="C31204" s="1" t="s">
        <v>31139</v>
      </c>
      <c r="D31204" s="1" t="s">
        <v>40606</v>
      </c>
      <c r="E31204" t="s">
        <v>40675</v>
      </c>
      <c r="F31204" t="str">
        <f t="shared" si="487"/>
        <v>4727634:ALT</v>
      </c>
      <c r="G31204" t="s">
        <v>65260</v>
      </c>
      <c r="H31204" s="2" t="s">
        <v>69612</v>
      </c>
    </row>
    <row r="31205" spans="1:8" x14ac:dyDescent="0.25">
      <c r="A31205" s="1">
        <v>50042261</v>
      </c>
      <c r="B31205" s="1" t="s">
        <v>40538</v>
      </c>
      <c r="C31205" s="1" t="s">
        <v>31140</v>
      </c>
      <c r="D31205" s="1" t="s">
        <v>40604</v>
      </c>
      <c r="E31205" t="s">
        <v>40673</v>
      </c>
      <c r="F31205" t="str">
        <f t="shared" si="487"/>
        <v>524213347:HYST</v>
      </c>
      <c r="G31205" t="s">
        <v>65261</v>
      </c>
      <c r="H31205" s="2" t="s">
        <v>69612</v>
      </c>
    </row>
    <row r="31206" spans="1:8" x14ac:dyDescent="0.25">
      <c r="A31206" s="1">
        <v>50042262</v>
      </c>
      <c r="B31206" s="1" t="s">
        <v>40538</v>
      </c>
      <c r="C31206" s="1" t="s">
        <v>31141</v>
      </c>
      <c r="D31206" s="1" t="s">
        <v>40604</v>
      </c>
      <c r="E31206" t="s">
        <v>40673</v>
      </c>
      <c r="F31206" t="str">
        <f t="shared" si="487"/>
        <v>524231720:HYST</v>
      </c>
      <c r="G31206" t="s">
        <v>65262</v>
      </c>
      <c r="H31206" s="2" t="s">
        <v>69612</v>
      </c>
    </row>
    <row r="31207" spans="1:8" x14ac:dyDescent="0.25">
      <c r="A31207" s="1">
        <v>50042263</v>
      </c>
      <c r="B31207" s="1" t="s">
        <v>40538</v>
      </c>
      <c r="C31207" s="1" t="s">
        <v>31142</v>
      </c>
      <c r="D31207" s="1" t="s">
        <v>40604</v>
      </c>
      <c r="E31207" t="s">
        <v>40673</v>
      </c>
      <c r="F31207" t="str">
        <f t="shared" si="487"/>
        <v>524213373:HYST</v>
      </c>
      <c r="G31207" t="s">
        <v>41767</v>
      </c>
      <c r="H31207" s="2" t="s">
        <v>69612</v>
      </c>
    </row>
    <row r="31208" spans="1:8" x14ac:dyDescent="0.25">
      <c r="A31208" s="1">
        <v>50042264</v>
      </c>
      <c r="B31208" s="1" t="s">
        <v>40538</v>
      </c>
      <c r="C31208" s="1" t="s">
        <v>31143</v>
      </c>
      <c r="D31208" s="1" t="s">
        <v>40604</v>
      </c>
      <c r="E31208" t="s">
        <v>40673</v>
      </c>
      <c r="F31208" t="str">
        <f t="shared" si="487"/>
        <v>524213377:HYST</v>
      </c>
      <c r="G31208" t="s">
        <v>65263</v>
      </c>
      <c r="H31208" s="2" t="s">
        <v>69612</v>
      </c>
    </row>
    <row r="31209" spans="1:8" x14ac:dyDescent="0.25">
      <c r="A31209" s="1">
        <v>50042265</v>
      </c>
      <c r="B31209" s="1" t="s">
        <v>40538</v>
      </c>
      <c r="C31209" s="1" t="s">
        <v>31144</v>
      </c>
      <c r="D31209" s="1" t="s">
        <v>40604</v>
      </c>
      <c r="E31209" t="s">
        <v>40673</v>
      </c>
      <c r="F31209" t="str">
        <f t="shared" si="487"/>
        <v>524213383:HYST</v>
      </c>
      <c r="G31209" t="s">
        <v>41767</v>
      </c>
      <c r="H31209" s="2" t="s">
        <v>69612</v>
      </c>
    </row>
    <row r="31210" spans="1:8" x14ac:dyDescent="0.25">
      <c r="A31210" s="1">
        <v>50042266</v>
      </c>
      <c r="B31210" s="1" t="s">
        <v>40538</v>
      </c>
      <c r="C31210" s="1" t="s">
        <v>31145</v>
      </c>
      <c r="D31210" s="1" t="s">
        <v>40604</v>
      </c>
      <c r="E31210" t="s">
        <v>40673</v>
      </c>
      <c r="F31210" t="str">
        <f t="shared" si="487"/>
        <v>524213384:HYST</v>
      </c>
      <c r="G31210" t="s">
        <v>41767</v>
      </c>
      <c r="H31210" s="2" t="s">
        <v>69612</v>
      </c>
    </row>
    <row r="31211" spans="1:8" x14ac:dyDescent="0.25">
      <c r="A31211" s="1">
        <v>50042267</v>
      </c>
      <c r="B31211" s="1" t="s">
        <v>40538</v>
      </c>
      <c r="C31211" s="1" t="s">
        <v>31146</v>
      </c>
      <c r="D31211" s="1" t="s">
        <v>40604</v>
      </c>
      <c r="E31211" t="s">
        <v>40673</v>
      </c>
      <c r="F31211" t="str">
        <f t="shared" si="487"/>
        <v>524245473:HYST</v>
      </c>
      <c r="G31211" t="s">
        <v>44744</v>
      </c>
      <c r="H31211" s="2" t="s">
        <v>69612</v>
      </c>
    </row>
    <row r="31212" spans="1:8" x14ac:dyDescent="0.25">
      <c r="A31212" s="1">
        <v>50042268</v>
      </c>
      <c r="B31212" s="1" t="s">
        <v>40538</v>
      </c>
      <c r="C31212" s="1" t="s">
        <v>31147</v>
      </c>
      <c r="D31212" s="1" t="s">
        <v>40604</v>
      </c>
      <c r="E31212" t="s">
        <v>40673</v>
      </c>
      <c r="F31212" t="str">
        <f t="shared" si="487"/>
        <v>524245474:HYST</v>
      </c>
      <c r="G31212" t="s">
        <v>64225</v>
      </c>
      <c r="H31212" s="2" t="s">
        <v>69612</v>
      </c>
    </row>
    <row r="31213" spans="1:8" x14ac:dyDescent="0.25">
      <c r="A31213" s="1">
        <v>50042269</v>
      </c>
      <c r="B31213" s="1" t="s">
        <v>40538</v>
      </c>
      <c r="C31213" s="1" t="s">
        <v>31148</v>
      </c>
      <c r="D31213" s="1" t="s">
        <v>40604</v>
      </c>
      <c r="E31213" t="s">
        <v>40673</v>
      </c>
      <c r="F31213" t="str">
        <f t="shared" si="487"/>
        <v>524241246:HYST</v>
      </c>
      <c r="G31213" t="s">
        <v>64254</v>
      </c>
      <c r="H31213" s="2" t="s">
        <v>69612</v>
      </c>
    </row>
    <row r="31214" spans="1:8" x14ac:dyDescent="0.25">
      <c r="A31214" s="1">
        <v>50042270</v>
      </c>
      <c r="B31214" s="1" t="s">
        <v>40538</v>
      </c>
      <c r="C31214" s="1" t="s">
        <v>31149</v>
      </c>
      <c r="D31214" s="1" t="s">
        <v>40604</v>
      </c>
      <c r="E31214" t="s">
        <v>40673</v>
      </c>
      <c r="F31214" t="str">
        <f t="shared" si="487"/>
        <v>8531360:HYST</v>
      </c>
      <c r="G31214" t="s">
        <v>65264</v>
      </c>
      <c r="H31214" s="2" t="s">
        <v>69612</v>
      </c>
    </row>
    <row r="31215" spans="1:8" x14ac:dyDescent="0.25">
      <c r="A31215" s="1">
        <v>50042271</v>
      </c>
      <c r="B31215" s="1" t="s">
        <v>40538</v>
      </c>
      <c r="C31215" s="1" t="s">
        <v>31150</v>
      </c>
      <c r="D31215" s="1" t="s">
        <v>40604</v>
      </c>
      <c r="E31215" t="s">
        <v>40673</v>
      </c>
      <c r="F31215" t="str">
        <f t="shared" si="487"/>
        <v>8531361:HYST</v>
      </c>
      <c r="G31215" t="s">
        <v>65265</v>
      </c>
      <c r="H31215" s="2" t="s">
        <v>69612</v>
      </c>
    </row>
    <row r="31216" spans="1:8" x14ac:dyDescent="0.25">
      <c r="A31216" s="1">
        <v>50042272</v>
      </c>
      <c r="B31216" s="1" t="s">
        <v>40538</v>
      </c>
      <c r="C31216" s="1" t="s">
        <v>31151</v>
      </c>
      <c r="D31216" s="1" t="s">
        <v>40604</v>
      </c>
      <c r="E31216" t="s">
        <v>40673</v>
      </c>
      <c r="F31216" t="str">
        <f t="shared" si="487"/>
        <v>524246123:HYST</v>
      </c>
      <c r="G31216" t="s">
        <v>65266</v>
      </c>
      <c r="H31216" s="2" t="s">
        <v>69612</v>
      </c>
    </row>
    <row r="31217" spans="1:8" x14ac:dyDescent="0.25">
      <c r="A31217" s="1">
        <v>50042273</v>
      </c>
      <c r="B31217" s="1" t="s">
        <v>40538</v>
      </c>
      <c r="C31217" s="1" t="s">
        <v>31152</v>
      </c>
      <c r="D31217" s="1" t="s">
        <v>40604</v>
      </c>
      <c r="E31217" t="s">
        <v>40673</v>
      </c>
      <c r="F31217" t="str">
        <f t="shared" si="487"/>
        <v>2079968:HYST</v>
      </c>
      <c r="G31217" t="s">
        <v>65267</v>
      </c>
      <c r="H31217" s="2" t="s">
        <v>69612</v>
      </c>
    </row>
    <row r="31218" spans="1:8" x14ac:dyDescent="0.25">
      <c r="A31218" s="1">
        <v>50042274</v>
      </c>
      <c r="B31218" s="1" t="s">
        <v>40538</v>
      </c>
      <c r="C31218" s="1" t="s">
        <v>31153</v>
      </c>
      <c r="D31218" s="1" t="s">
        <v>40604</v>
      </c>
      <c r="E31218" t="s">
        <v>40673</v>
      </c>
      <c r="F31218" t="str">
        <f t="shared" si="487"/>
        <v>524244776:HYST</v>
      </c>
      <c r="G31218" t="s">
        <v>65154</v>
      </c>
      <c r="H31218" s="2" t="s">
        <v>69612</v>
      </c>
    </row>
    <row r="31219" spans="1:8" x14ac:dyDescent="0.25">
      <c r="A31219" s="1">
        <v>50042275</v>
      </c>
      <c r="B31219" s="1" t="s">
        <v>40538</v>
      </c>
      <c r="C31219" s="1" t="s">
        <v>31154</v>
      </c>
      <c r="D31219" s="1" t="s">
        <v>40604</v>
      </c>
      <c r="E31219" t="s">
        <v>40673</v>
      </c>
      <c r="F31219" t="str">
        <f t="shared" si="487"/>
        <v>524246337:HYST</v>
      </c>
      <c r="G31219" t="s">
        <v>65268</v>
      </c>
      <c r="H31219" s="2" t="s">
        <v>69612</v>
      </c>
    </row>
    <row r="31220" spans="1:8" x14ac:dyDescent="0.25">
      <c r="A31220" s="1">
        <v>50042276</v>
      </c>
      <c r="B31220" s="1" t="s">
        <v>40538</v>
      </c>
      <c r="C31220" s="1" t="s">
        <v>31155</v>
      </c>
      <c r="D31220" s="1" t="s">
        <v>40604</v>
      </c>
      <c r="E31220" t="s">
        <v>40673</v>
      </c>
      <c r="F31220" t="str">
        <f t="shared" si="487"/>
        <v>524244769:HYST</v>
      </c>
      <c r="G31220" t="s">
        <v>65269</v>
      </c>
      <c r="H31220" s="2" t="s">
        <v>69612</v>
      </c>
    </row>
    <row r="31221" spans="1:8" x14ac:dyDescent="0.25">
      <c r="A31221" s="1">
        <v>50042277</v>
      </c>
      <c r="B31221" s="1" t="s">
        <v>40538</v>
      </c>
      <c r="C31221" s="1" t="s">
        <v>31156</v>
      </c>
      <c r="D31221" s="1" t="s">
        <v>40604</v>
      </c>
      <c r="E31221" t="s">
        <v>40673</v>
      </c>
      <c r="F31221" t="str">
        <f t="shared" si="487"/>
        <v>524244770:HYST</v>
      </c>
      <c r="G31221" t="s">
        <v>65270</v>
      </c>
      <c r="H31221" s="2" t="s">
        <v>69612</v>
      </c>
    </row>
    <row r="31222" spans="1:8" x14ac:dyDescent="0.25">
      <c r="A31222" s="1">
        <v>50042278</v>
      </c>
      <c r="B31222" s="1" t="s">
        <v>40538</v>
      </c>
      <c r="C31222" s="1" t="s">
        <v>31157</v>
      </c>
      <c r="D31222" s="1" t="s">
        <v>40604</v>
      </c>
      <c r="E31222" t="s">
        <v>40673</v>
      </c>
      <c r="F31222" t="str">
        <f t="shared" si="487"/>
        <v>524244771:HYST</v>
      </c>
      <c r="G31222" t="s">
        <v>65271</v>
      </c>
      <c r="H31222" s="2" t="s">
        <v>69612</v>
      </c>
    </row>
    <row r="31223" spans="1:8" x14ac:dyDescent="0.25">
      <c r="A31223" s="1">
        <v>50042279</v>
      </c>
      <c r="B31223" s="1" t="s">
        <v>40538</v>
      </c>
      <c r="C31223" s="1" t="s">
        <v>31158</v>
      </c>
      <c r="D31223" s="1" t="s">
        <v>40604</v>
      </c>
      <c r="E31223" t="s">
        <v>40673</v>
      </c>
      <c r="F31223" t="str">
        <f t="shared" si="487"/>
        <v>524239335:HYST</v>
      </c>
      <c r="G31223" t="s">
        <v>65272</v>
      </c>
      <c r="H31223" s="2" t="s">
        <v>69612</v>
      </c>
    </row>
    <row r="31224" spans="1:8" x14ac:dyDescent="0.25">
      <c r="A31224" s="1">
        <v>50042280</v>
      </c>
      <c r="B31224" s="1" t="s">
        <v>40538</v>
      </c>
      <c r="C31224" s="1" t="s">
        <v>31159</v>
      </c>
      <c r="D31224" s="1" t="s">
        <v>40604</v>
      </c>
      <c r="E31224" t="s">
        <v>40673</v>
      </c>
      <c r="F31224" t="str">
        <f t="shared" si="487"/>
        <v>524229883:HYST</v>
      </c>
      <c r="G31224" t="s">
        <v>65273</v>
      </c>
      <c r="H31224" s="2" t="s">
        <v>69612</v>
      </c>
    </row>
    <row r="31225" spans="1:8" x14ac:dyDescent="0.25">
      <c r="A31225" s="1">
        <v>50042281</v>
      </c>
      <c r="B31225" s="1" t="s">
        <v>40538</v>
      </c>
      <c r="C31225" s="1" t="s">
        <v>31160</v>
      </c>
      <c r="D31225" s="1" t="s">
        <v>40604</v>
      </c>
      <c r="E31225" t="s">
        <v>40673</v>
      </c>
      <c r="F31225" t="str">
        <f t="shared" si="487"/>
        <v>8531756:HYST</v>
      </c>
      <c r="G31225" t="s">
        <v>65274</v>
      </c>
      <c r="H31225" s="2" t="s">
        <v>69612</v>
      </c>
    </row>
    <row r="31226" spans="1:8" x14ac:dyDescent="0.25">
      <c r="A31226" s="1">
        <v>50042282</v>
      </c>
      <c r="B31226" s="1" t="s">
        <v>40538</v>
      </c>
      <c r="C31226" s="1" t="s">
        <v>31161</v>
      </c>
      <c r="D31226" s="1" t="s">
        <v>40604</v>
      </c>
      <c r="E31226" t="s">
        <v>40673</v>
      </c>
      <c r="F31226" t="str">
        <f t="shared" si="487"/>
        <v>8531890:HYST</v>
      </c>
      <c r="G31226" t="s">
        <v>64382</v>
      </c>
      <c r="H31226" s="2" t="s">
        <v>69612</v>
      </c>
    </row>
    <row r="31227" spans="1:8" x14ac:dyDescent="0.25">
      <c r="A31227" s="1">
        <v>50042283</v>
      </c>
      <c r="B31227" s="1" t="s">
        <v>40538</v>
      </c>
      <c r="C31227" s="1" t="s">
        <v>31162</v>
      </c>
      <c r="D31227" s="1" t="s">
        <v>40604</v>
      </c>
      <c r="E31227" t="s">
        <v>40673</v>
      </c>
      <c r="F31227" t="str">
        <f t="shared" si="487"/>
        <v>524209330:HYST</v>
      </c>
      <c r="G31227" t="s">
        <v>65275</v>
      </c>
      <c r="H31227" s="2" t="s">
        <v>69612</v>
      </c>
    </row>
    <row r="31228" spans="1:8" x14ac:dyDescent="0.25">
      <c r="A31228" s="1">
        <v>50042284</v>
      </c>
      <c r="B31228" s="1" t="s">
        <v>40538</v>
      </c>
      <c r="C31228" s="1" t="s">
        <v>31163</v>
      </c>
      <c r="D31228" s="1" t="s">
        <v>40604</v>
      </c>
      <c r="E31228" t="s">
        <v>40673</v>
      </c>
      <c r="F31228" t="str">
        <f t="shared" si="487"/>
        <v>524224381:HYST</v>
      </c>
      <c r="G31228" t="s">
        <v>64093</v>
      </c>
      <c r="H31228" s="2" t="s">
        <v>69612</v>
      </c>
    </row>
    <row r="31229" spans="1:8" x14ac:dyDescent="0.25">
      <c r="A31229" s="1">
        <v>50042285</v>
      </c>
      <c r="B31229" s="1" t="s">
        <v>40538</v>
      </c>
      <c r="C31229" s="1" t="s">
        <v>31164</v>
      </c>
      <c r="D31229" s="1" t="s">
        <v>40604</v>
      </c>
      <c r="E31229" t="s">
        <v>40673</v>
      </c>
      <c r="F31229" t="str">
        <f t="shared" si="487"/>
        <v>524209328:HYST</v>
      </c>
      <c r="G31229" t="s">
        <v>65276</v>
      </c>
      <c r="H31229" s="2" t="s">
        <v>69612</v>
      </c>
    </row>
    <row r="31230" spans="1:8" x14ac:dyDescent="0.25">
      <c r="A31230" s="1">
        <v>50042286</v>
      </c>
      <c r="B31230" s="1" t="s">
        <v>40538</v>
      </c>
      <c r="C31230" s="1" t="s">
        <v>31165</v>
      </c>
      <c r="D31230" s="1" t="s">
        <v>40604</v>
      </c>
      <c r="E31230" t="s">
        <v>40673</v>
      </c>
      <c r="F31230" t="str">
        <f t="shared" si="487"/>
        <v>524248004:HYST</v>
      </c>
      <c r="G31230" t="s">
        <v>41692</v>
      </c>
      <c r="H31230" s="2" t="s">
        <v>69612</v>
      </c>
    </row>
    <row r="31231" spans="1:8" x14ac:dyDescent="0.25">
      <c r="A31231" s="1">
        <v>50042287</v>
      </c>
      <c r="B31231" s="1" t="s">
        <v>40538</v>
      </c>
      <c r="C31231" s="1" t="s">
        <v>31166</v>
      </c>
      <c r="D31231" s="1" t="s">
        <v>40604</v>
      </c>
      <c r="E31231" t="s">
        <v>40673</v>
      </c>
      <c r="F31231" t="str">
        <f t="shared" si="487"/>
        <v>524248005:HYST</v>
      </c>
      <c r="G31231" t="s">
        <v>41692</v>
      </c>
      <c r="H31231" s="2" t="s">
        <v>69612</v>
      </c>
    </row>
    <row r="31232" spans="1:8" x14ac:dyDescent="0.25">
      <c r="A31232" s="1">
        <v>50042288</v>
      </c>
      <c r="B31232" s="1" t="s">
        <v>40538</v>
      </c>
      <c r="C31232" s="1" t="s">
        <v>31167</v>
      </c>
      <c r="D31232" s="1" t="s">
        <v>40604</v>
      </c>
      <c r="E31232" t="s">
        <v>40673</v>
      </c>
      <c r="F31232" t="str">
        <f t="shared" si="487"/>
        <v>524226190:HYST</v>
      </c>
      <c r="G31232" t="s">
        <v>65277</v>
      </c>
      <c r="H31232" s="2" t="s">
        <v>69612</v>
      </c>
    </row>
    <row r="31233" spans="1:8" x14ac:dyDescent="0.25">
      <c r="A31233" s="1">
        <v>50042289</v>
      </c>
      <c r="B31233" s="1" t="s">
        <v>40538</v>
      </c>
      <c r="C31233" s="1" t="s">
        <v>31168</v>
      </c>
      <c r="D31233" s="1" t="s">
        <v>40604</v>
      </c>
      <c r="E31233" t="s">
        <v>40673</v>
      </c>
      <c r="F31233" t="str">
        <f t="shared" si="487"/>
        <v>524243702:HYST</v>
      </c>
      <c r="G31233" t="s">
        <v>65278</v>
      </c>
      <c r="H31233" s="2" t="s">
        <v>69612</v>
      </c>
    </row>
    <row r="31234" spans="1:8" x14ac:dyDescent="0.25">
      <c r="A31234" s="1">
        <v>50042290</v>
      </c>
      <c r="B31234" s="1" t="s">
        <v>40538</v>
      </c>
      <c r="C31234" s="1" t="s">
        <v>31169</v>
      </c>
      <c r="D31234" s="1" t="s">
        <v>40604</v>
      </c>
      <c r="E31234" t="s">
        <v>40673</v>
      </c>
      <c r="F31234" t="str">
        <f t="shared" si="487"/>
        <v>524231155:HYST</v>
      </c>
      <c r="G31234" t="s">
        <v>65279</v>
      </c>
      <c r="H31234" s="2" t="s">
        <v>69612</v>
      </c>
    </row>
    <row r="31235" spans="1:8" x14ac:dyDescent="0.25">
      <c r="A31235" s="1">
        <v>50042291</v>
      </c>
      <c r="B31235" s="1" t="s">
        <v>40538</v>
      </c>
      <c r="C31235" s="1" t="s">
        <v>31170</v>
      </c>
      <c r="D31235" s="1" t="s">
        <v>40604</v>
      </c>
      <c r="E31235" t="s">
        <v>40673</v>
      </c>
      <c r="F31235" t="str">
        <f t="shared" ref="F31235:F31298" si="488">C31235&amp;":"&amp;E31235</f>
        <v>524243297:HYST</v>
      </c>
      <c r="G31235" t="s">
        <v>42009</v>
      </c>
      <c r="H31235" s="2" t="s">
        <v>69612</v>
      </c>
    </row>
    <row r="31236" spans="1:8" x14ac:dyDescent="0.25">
      <c r="A31236" s="1">
        <v>50042292</v>
      </c>
      <c r="B31236" s="1" t="s">
        <v>40538</v>
      </c>
      <c r="C31236" s="1" t="s">
        <v>31171</v>
      </c>
      <c r="D31236" s="1" t="s">
        <v>40604</v>
      </c>
      <c r="E31236" t="s">
        <v>40673</v>
      </c>
      <c r="F31236" t="str">
        <f t="shared" si="488"/>
        <v>524243324:HYST</v>
      </c>
      <c r="G31236" t="s">
        <v>65280</v>
      </c>
      <c r="H31236" s="2" t="s">
        <v>69612</v>
      </c>
    </row>
    <row r="31237" spans="1:8" x14ac:dyDescent="0.25">
      <c r="A31237" s="1">
        <v>50042293</v>
      </c>
      <c r="B31237" s="1" t="s">
        <v>40538</v>
      </c>
      <c r="C31237" s="1" t="s">
        <v>31172</v>
      </c>
      <c r="D31237" s="1" t="s">
        <v>40604</v>
      </c>
      <c r="E31237" t="s">
        <v>40673</v>
      </c>
      <c r="F31237" t="str">
        <f t="shared" si="488"/>
        <v>524243325:HYST</v>
      </c>
      <c r="G31237" t="s">
        <v>65281</v>
      </c>
      <c r="H31237" s="2" t="s">
        <v>69612</v>
      </c>
    </row>
    <row r="31238" spans="1:8" x14ac:dyDescent="0.25">
      <c r="A31238" s="1">
        <v>50042294</v>
      </c>
      <c r="B31238" s="1" t="s">
        <v>40538</v>
      </c>
      <c r="C31238" s="1" t="s">
        <v>31173</v>
      </c>
      <c r="D31238" s="1" t="s">
        <v>40604</v>
      </c>
      <c r="E31238" t="s">
        <v>40673</v>
      </c>
      <c r="F31238" t="str">
        <f t="shared" si="488"/>
        <v>524228873:HYST</v>
      </c>
      <c r="G31238" t="s">
        <v>65282</v>
      </c>
      <c r="H31238" s="2" t="s">
        <v>69612</v>
      </c>
    </row>
    <row r="31239" spans="1:8" x14ac:dyDescent="0.25">
      <c r="A31239" s="1">
        <v>50042295</v>
      </c>
      <c r="B31239" s="1" t="s">
        <v>40538</v>
      </c>
      <c r="C31239" s="1" t="s">
        <v>31174</v>
      </c>
      <c r="D31239" s="1" t="s">
        <v>40604</v>
      </c>
      <c r="E31239" t="s">
        <v>40673</v>
      </c>
      <c r="F31239" t="str">
        <f t="shared" si="488"/>
        <v>524228874:HYST</v>
      </c>
      <c r="G31239" t="s">
        <v>65282</v>
      </c>
      <c r="H31239" s="2" t="s">
        <v>69612</v>
      </c>
    </row>
    <row r="31240" spans="1:8" x14ac:dyDescent="0.25">
      <c r="A31240" s="1">
        <v>50042296</v>
      </c>
      <c r="B31240" s="1" t="s">
        <v>40538</v>
      </c>
      <c r="C31240" s="1" t="s">
        <v>31175</v>
      </c>
      <c r="D31240" s="1" t="s">
        <v>40604</v>
      </c>
      <c r="E31240" t="s">
        <v>40673</v>
      </c>
      <c r="F31240" t="str">
        <f t="shared" si="488"/>
        <v>524241253:HYST</v>
      </c>
      <c r="G31240" t="s">
        <v>64455</v>
      </c>
      <c r="H31240" s="2" t="s">
        <v>69612</v>
      </c>
    </row>
    <row r="31241" spans="1:8" x14ac:dyDescent="0.25">
      <c r="A31241" s="1">
        <v>50042297</v>
      </c>
      <c r="B31241" s="1" t="s">
        <v>40538</v>
      </c>
      <c r="C31241" s="1" t="s">
        <v>31176</v>
      </c>
      <c r="D31241" s="1" t="s">
        <v>40604</v>
      </c>
      <c r="E31241" t="s">
        <v>40673</v>
      </c>
      <c r="F31241" t="str">
        <f t="shared" si="488"/>
        <v>524217903:HYST</v>
      </c>
      <c r="G31241" t="s">
        <v>64587</v>
      </c>
      <c r="H31241" s="2" t="s">
        <v>69612</v>
      </c>
    </row>
    <row r="31242" spans="1:8" x14ac:dyDescent="0.25">
      <c r="A31242" s="1">
        <v>50042298</v>
      </c>
      <c r="B31242" s="1" t="s">
        <v>40538</v>
      </c>
      <c r="C31242" s="1" t="s">
        <v>31177</v>
      </c>
      <c r="D31242" s="1" t="s">
        <v>40604</v>
      </c>
      <c r="E31242" t="s">
        <v>40673</v>
      </c>
      <c r="F31242" t="str">
        <f t="shared" si="488"/>
        <v>524216075:HYST</v>
      </c>
      <c r="G31242" t="s">
        <v>65283</v>
      </c>
      <c r="H31242" s="2" t="s">
        <v>69612</v>
      </c>
    </row>
    <row r="31243" spans="1:8" x14ac:dyDescent="0.25">
      <c r="A31243" s="1">
        <v>50042299</v>
      </c>
      <c r="B31243" s="1" t="s">
        <v>40538</v>
      </c>
      <c r="C31243" s="1" t="s">
        <v>31178</v>
      </c>
      <c r="D31243" s="1" t="s">
        <v>40604</v>
      </c>
      <c r="E31243" t="s">
        <v>40673</v>
      </c>
      <c r="F31243" t="str">
        <f t="shared" si="488"/>
        <v>524234114:HYST</v>
      </c>
      <c r="G31243" t="s">
        <v>44670</v>
      </c>
      <c r="H31243" s="2" t="s">
        <v>69612</v>
      </c>
    </row>
    <row r="31244" spans="1:8" x14ac:dyDescent="0.25">
      <c r="A31244" s="1">
        <v>50042300</v>
      </c>
      <c r="B31244" s="1" t="s">
        <v>40538</v>
      </c>
      <c r="C31244" s="1" t="s">
        <v>31179</v>
      </c>
      <c r="D31244" s="1" t="s">
        <v>40604</v>
      </c>
      <c r="E31244" t="s">
        <v>40673</v>
      </c>
      <c r="F31244" t="str">
        <f t="shared" si="488"/>
        <v>524242911:HYST</v>
      </c>
      <c r="G31244" t="s">
        <v>41319</v>
      </c>
      <c r="H31244" s="2" t="s">
        <v>69612</v>
      </c>
    </row>
    <row r="31245" spans="1:8" x14ac:dyDescent="0.25">
      <c r="A31245" s="1">
        <v>50042301</v>
      </c>
      <c r="B31245" s="1" t="s">
        <v>40538</v>
      </c>
      <c r="C31245" s="1" t="s">
        <v>31180</v>
      </c>
      <c r="D31245" s="1" t="s">
        <v>40604</v>
      </c>
      <c r="E31245" t="s">
        <v>40673</v>
      </c>
      <c r="F31245" t="str">
        <f t="shared" si="488"/>
        <v>4396764:HYST</v>
      </c>
      <c r="G31245" t="s">
        <v>41129</v>
      </c>
      <c r="H31245" s="2" t="s">
        <v>69612</v>
      </c>
    </row>
    <row r="31246" spans="1:8" x14ac:dyDescent="0.25">
      <c r="A31246" s="1">
        <v>50042302</v>
      </c>
      <c r="B31246" s="1" t="s">
        <v>40538</v>
      </c>
      <c r="C31246" s="1" t="s">
        <v>31181</v>
      </c>
      <c r="D31246" s="1" t="s">
        <v>40604</v>
      </c>
      <c r="E31246" t="s">
        <v>40673</v>
      </c>
      <c r="F31246" t="str">
        <f t="shared" si="488"/>
        <v>524204344:HYST</v>
      </c>
      <c r="G31246" t="s">
        <v>64104</v>
      </c>
      <c r="H31246" s="2" t="s">
        <v>69612</v>
      </c>
    </row>
    <row r="31247" spans="1:8" x14ac:dyDescent="0.25">
      <c r="A31247" s="1">
        <v>50042303</v>
      </c>
      <c r="B31247" s="1" t="s">
        <v>40538</v>
      </c>
      <c r="C31247" s="1" t="s">
        <v>31182</v>
      </c>
      <c r="D31247" s="1" t="s">
        <v>40604</v>
      </c>
      <c r="E31247" t="s">
        <v>40673</v>
      </c>
      <c r="F31247" t="str">
        <f t="shared" si="488"/>
        <v>524248153:HYST</v>
      </c>
      <c r="G31247" t="s">
        <v>65284</v>
      </c>
      <c r="H31247" s="2" t="s">
        <v>69612</v>
      </c>
    </row>
    <row r="31248" spans="1:8" x14ac:dyDescent="0.25">
      <c r="A31248" s="1">
        <v>50042304</v>
      </c>
      <c r="B31248" s="1" t="s">
        <v>40538</v>
      </c>
      <c r="C31248" s="1" t="s">
        <v>31183</v>
      </c>
      <c r="D31248" s="1" t="s">
        <v>40604</v>
      </c>
      <c r="E31248" t="s">
        <v>40673</v>
      </c>
      <c r="F31248" t="str">
        <f t="shared" si="488"/>
        <v>524248205:HYST</v>
      </c>
      <c r="G31248" t="s">
        <v>65285</v>
      </c>
      <c r="H31248" s="2" t="s">
        <v>69612</v>
      </c>
    </row>
    <row r="31249" spans="1:8" x14ac:dyDescent="0.25">
      <c r="A31249" s="1">
        <v>50042305</v>
      </c>
      <c r="B31249" s="1" t="s">
        <v>40538</v>
      </c>
      <c r="C31249" s="1" t="s">
        <v>31184</v>
      </c>
      <c r="D31249" s="1" t="s">
        <v>40604</v>
      </c>
      <c r="E31249" t="s">
        <v>40673</v>
      </c>
      <c r="F31249" t="str">
        <f t="shared" si="488"/>
        <v>524248215:HYST</v>
      </c>
      <c r="G31249" t="s">
        <v>65286</v>
      </c>
      <c r="H31249" s="2" t="s">
        <v>69612</v>
      </c>
    </row>
    <row r="31250" spans="1:8" x14ac:dyDescent="0.25">
      <c r="A31250" s="1">
        <v>50042306</v>
      </c>
      <c r="B31250" s="1" t="s">
        <v>40538</v>
      </c>
      <c r="C31250" s="1" t="s">
        <v>31185</v>
      </c>
      <c r="D31250" s="1" t="s">
        <v>40604</v>
      </c>
      <c r="E31250" t="s">
        <v>40673</v>
      </c>
      <c r="F31250" t="str">
        <f t="shared" si="488"/>
        <v>524248241:HYST</v>
      </c>
      <c r="G31250" t="s">
        <v>65287</v>
      </c>
      <c r="H31250" s="2" t="s">
        <v>69612</v>
      </c>
    </row>
    <row r="31251" spans="1:8" x14ac:dyDescent="0.25">
      <c r="A31251" s="1">
        <v>50042307</v>
      </c>
      <c r="B31251" s="1" t="s">
        <v>40538</v>
      </c>
      <c r="C31251" s="1" t="s">
        <v>31186</v>
      </c>
      <c r="D31251" s="1" t="s">
        <v>40604</v>
      </c>
      <c r="E31251" t="s">
        <v>40673</v>
      </c>
      <c r="F31251" t="str">
        <f t="shared" si="488"/>
        <v>524248242:HYST</v>
      </c>
      <c r="G31251" t="s">
        <v>65288</v>
      </c>
      <c r="H31251" s="2" t="s">
        <v>69612</v>
      </c>
    </row>
    <row r="31252" spans="1:8" x14ac:dyDescent="0.25">
      <c r="A31252" s="1">
        <v>50042308</v>
      </c>
      <c r="B31252" s="1" t="s">
        <v>40538</v>
      </c>
      <c r="C31252" s="1" t="s">
        <v>31187</v>
      </c>
      <c r="D31252" s="1" t="s">
        <v>40604</v>
      </c>
      <c r="E31252" t="s">
        <v>40673</v>
      </c>
      <c r="F31252" t="str">
        <f t="shared" si="488"/>
        <v>524248170:HYST</v>
      </c>
      <c r="G31252" t="s">
        <v>65289</v>
      </c>
      <c r="H31252" s="2" t="s">
        <v>69612</v>
      </c>
    </row>
    <row r="31253" spans="1:8" x14ac:dyDescent="0.25">
      <c r="A31253" s="1">
        <v>50042309</v>
      </c>
      <c r="B31253" s="1" t="s">
        <v>40538</v>
      </c>
      <c r="C31253" s="1" t="s">
        <v>31188</v>
      </c>
      <c r="D31253" s="1" t="s">
        <v>40604</v>
      </c>
      <c r="E31253" t="s">
        <v>40673</v>
      </c>
      <c r="F31253" t="str">
        <f t="shared" si="488"/>
        <v>524248187:HYST</v>
      </c>
      <c r="G31253" t="s">
        <v>65290</v>
      </c>
      <c r="H31253" s="2" t="s">
        <v>69612</v>
      </c>
    </row>
    <row r="31254" spans="1:8" x14ac:dyDescent="0.25">
      <c r="A31254" s="1">
        <v>50042310</v>
      </c>
      <c r="B31254" s="1" t="s">
        <v>40538</v>
      </c>
      <c r="C31254" s="1" t="s">
        <v>31189</v>
      </c>
      <c r="D31254" s="1" t="s">
        <v>40604</v>
      </c>
      <c r="E31254" t="s">
        <v>40673</v>
      </c>
      <c r="F31254" t="str">
        <f t="shared" si="488"/>
        <v>8525920:HYST</v>
      </c>
      <c r="G31254" t="s">
        <v>65291</v>
      </c>
      <c r="H31254" s="2" t="s">
        <v>69612</v>
      </c>
    </row>
    <row r="31255" spans="1:8" x14ac:dyDescent="0.25">
      <c r="A31255" s="1">
        <v>50042311</v>
      </c>
      <c r="B31255" s="1" t="s">
        <v>40538</v>
      </c>
      <c r="C31255" s="1" t="s">
        <v>31190</v>
      </c>
      <c r="D31255" s="1" t="s">
        <v>40604</v>
      </c>
      <c r="E31255" t="s">
        <v>40673</v>
      </c>
      <c r="F31255" t="str">
        <f t="shared" si="488"/>
        <v>524246024:HYST</v>
      </c>
      <c r="G31255" t="s">
        <v>64360</v>
      </c>
      <c r="H31255" s="2" t="s">
        <v>69612</v>
      </c>
    </row>
    <row r="31256" spans="1:8" x14ac:dyDescent="0.25">
      <c r="A31256" s="1">
        <v>50042312</v>
      </c>
      <c r="B31256" s="1" t="s">
        <v>40538</v>
      </c>
      <c r="C31256" s="1" t="s">
        <v>31191</v>
      </c>
      <c r="D31256" s="1" t="s">
        <v>40604</v>
      </c>
      <c r="E31256" t="s">
        <v>40673</v>
      </c>
      <c r="F31256" t="str">
        <f t="shared" si="488"/>
        <v>524248306:HYST</v>
      </c>
      <c r="G31256" t="s">
        <v>44744</v>
      </c>
      <c r="H31256" s="2" t="s">
        <v>69612</v>
      </c>
    </row>
    <row r="31257" spans="1:8" x14ac:dyDescent="0.25">
      <c r="A31257" s="1">
        <v>50042313</v>
      </c>
      <c r="B31257" s="1" t="s">
        <v>40538</v>
      </c>
      <c r="C31257" s="1" t="s">
        <v>31192</v>
      </c>
      <c r="D31257" s="1" t="s">
        <v>40604</v>
      </c>
      <c r="E31257" t="s">
        <v>40673</v>
      </c>
      <c r="F31257" t="str">
        <f t="shared" si="488"/>
        <v>524248307:HYST</v>
      </c>
      <c r="G31257" t="s">
        <v>64225</v>
      </c>
      <c r="H31257" s="2" t="s">
        <v>69612</v>
      </c>
    </row>
    <row r="31258" spans="1:8" x14ac:dyDescent="0.25">
      <c r="A31258" s="1">
        <v>50042314</v>
      </c>
      <c r="B31258" s="1" t="s">
        <v>40538</v>
      </c>
      <c r="C31258" s="1" t="s">
        <v>31193</v>
      </c>
      <c r="D31258" s="1" t="s">
        <v>40604</v>
      </c>
      <c r="E31258" t="s">
        <v>40673</v>
      </c>
      <c r="F31258" t="str">
        <f t="shared" si="488"/>
        <v>524248308:HYST</v>
      </c>
      <c r="G31258" t="s">
        <v>64640</v>
      </c>
      <c r="H31258" s="2" t="s">
        <v>69612</v>
      </c>
    </row>
    <row r="31259" spans="1:8" x14ac:dyDescent="0.25">
      <c r="A31259" s="1">
        <v>50042315</v>
      </c>
      <c r="B31259" s="1" t="s">
        <v>40538</v>
      </c>
      <c r="C31259" s="1" t="s">
        <v>31194</v>
      </c>
      <c r="D31259" s="1" t="s">
        <v>40604</v>
      </c>
      <c r="E31259" t="s">
        <v>40673</v>
      </c>
      <c r="F31259" t="str">
        <f t="shared" si="488"/>
        <v>524248309:HYST</v>
      </c>
      <c r="G31259" t="s">
        <v>65292</v>
      </c>
      <c r="H31259" s="2" t="s">
        <v>69612</v>
      </c>
    </row>
    <row r="31260" spans="1:8" x14ac:dyDescent="0.25">
      <c r="A31260" s="1">
        <v>50042316</v>
      </c>
      <c r="B31260" s="1" t="s">
        <v>40538</v>
      </c>
      <c r="C31260" s="1" t="s">
        <v>31195</v>
      </c>
      <c r="D31260" s="1" t="s">
        <v>40604</v>
      </c>
      <c r="E31260" t="s">
        <v>40673</v>
      </c>
      <c r="F31260" t="str">
        <f t="shared" si="488"/>
        <v>524249191:HYST</v>
      </c>
      <c r="G31260" t="s">
        <v>65293</v>
      </c>
      <c r="H31260" s="2" t="s">
        <v>69612</v>
      </c>
    </row>
    <row r="31261" spans="1:8" x14ac:dyDescent="0.25">
      <c r="A31261" s="1">
        <v>50042317</v>
      </c>
      <c r="B31261" s="1" t="s">
        <v>40538</v>
      </c>
      <c r="C31261" s="1" t="s">
        <v>31196</v>
      </c>
      <c r="D31261" s="1" t="s">
        <v>40604</v>
      </c>
      <c r="E31261" t="s">
        <v>40673</v>
      </c>
      <c r="F31261" t="str">
        <f t="shared" si="488"/>
        <v>524242625:HYST</v>
      </c>
      <c r="G31261" t="s">
        <v>42066</v>
      </c>
      <c r="H31261" s="2" t="s">
        <v>69612</v>
      </c>
    </row>
    <row r="31262" spans="1:8" x14ac:dyDescent="0.25">
      <c r="A31262" s="1">
        <v>50042318</v>
      </c>
      <c r="B31262" s="1" t="s">
        <v>40538</v>
      </c>
      <c r="C31262" s="1" t="s">
        <v>31196</v>
      </c>
      <c r="D31262" s="1" t="s">
        <v>40554</v>
      </c>
      <c r="E31262" t="s">
        <v>40623</v>
      </c>
      <c r="F31262" t="str">
        <f t="shared" si="488"/>
        <v>524242625:NAC</v>
      </c>
      <c r="G31262" t="s">
        <v>42066</v>
      </c>
      <c r="H31262" s="2" t="s">
        <v>69612</v>
      </c>
    </row>
    <row r="31263" spans="1:8" x14ac:dyDescent="0.25">
      <c r="A31263" s="1">
        <v>50042319</v>
      </c>
      <c r="B31263" s="1" t="s">
        <v>40538</v>
      </c>
      <c r="C31263" s="1" t="s">
        <v>31197</v>
      </c>
      <c r="D31263" s="1" t="s">
        <v>40604</v>
      </c>
      <c r="E31263" t="s">
        <v>40673</v>
      </c>
      <c r="F31263" t="str">
        <f t="shared" si="488"/>
        <v>8532457:HYST</v>
      </c>
      <c r="G31263" t="s">
        <v>65294</v>
      </c>
      <c r="H31263" s="2" t="s">
        <v>69612</v>
      </c>
    </row>
    <row r="31264" spans="1:8" x14ac:dyDescent="0.25">
      <c r="A31264" s="1">
        <v>50042320</v>
      </c>
      <c r="B31264" s="1" t="s">
        <v>40538</v>
      </c>
      <c r="C31264" s="1" t="s">
        <v>31198</v>
      </c>
      <c r="D31264" s="1" t="s">
        <v>40604</v>
      </c>
      <c r="E31264" t="s">
        <v>40673</v>
      </c>
      <c r="F31264" t="str">
        <f t="shared" si="488"/>
        <v>524233556:HYST</v>
      </c>
      <c r="G31264" t="s">
        <v>65295</v>
      </c>
      <c r="H31264" s="2" t="s">
        <v>69612</v>
      </c>
    </row>
    <row r="31265" spans="1:8" x14ac:dyDescent="0.25">
      <c r="A31265" s="1">
        <v>50042321</v>
      </c>
      <c r="B31265" s="1" t="s">
        <v>40538</v>
      </c>
      <c r="C31265" s="1" t="s">
        <v>31199</v>
      </c>
      <c r="D31265" s="1" t="s">
        <v>40604</v>
      </c>
      <c r="E31265" t="s">
        <v>40673</v>
      </c>
      <c r="F31265" t="str">
        <f t="shared" si="488"/>
        <v>919890404:HYST</v>
      </c>
      <c r="G31265" t="s">
        <v>62075</v>
      </c>
      <c r="H31265" s="2" t="s">
        <v>69612</v>
      </c>
    </row>
    <row r="31266" spans="1:8" x14ac:dyDescent="0.25">
      <c r="A31266" s="1">
        <v>50042322</v>
      </c>
      <c r="B31266" s="1" t="s">
        <v>40538</v>
      </c>
      <c r="C31266" s="1" t="s">
        <v>31200</v>
      </c>
      <c r="D31266" s="1" t="s">
        <v>40604</v>
      </c>
      <c r="E31266" t="s">
        <v>40673</v>
      </c>
      <c r="F31266" t="str">
        <f t="shared" si="488"/>
        <v>524246556:HYST</v>
      </c>
      <c r="G31266" t="s">
        <v>65296</v>
      </c>
      <c r="H31266" s="2" t="s">
        <v>69612</v>
      </c>
    </row>
    <row r="31267" spans="1:8" x14ac:dyDescent="0.25">
      <c r="A31267" s="1">
        <v>50042323</v>
      </c>
      <c r="B31267" s="1" t="s">
        <v>40538</v>
      </c>
      <c r="C31267" s="1" t="s">
        <v>31201</v>
      </c>
      <c r="D31267" s="1" t="s">
        <v>40604</v>
      </c>
      <c r="E31267" t="s">
        <v>40673</v>
      </c>
      <c r="F31267" t="str">
        <f t="shared" si="488"/>
        <v>524228584:HYST</v>
      </c>
      <c r="G31267" t="s">
        <v>64489</v>
      </c>
      <c r="H31267" s="2" t="s">
        <v>69612</v>
      </c>
    </row>
    <row r="31268" spans="1:8" x14ac:dyDescent="0.25">
      <c r="A31268" s="1">
        <v>50042324</v>
      </c>
      <c r="B31268" s="1" t="s">
        <v>40538</v>
      </c>
      <c r="C31268" s="1" t="s">
        <v>31202</v>
      </c>
      <c r="D31268" s="1" t="s">
        <v>40604</v>
      </c>
      <c r="E31268" t="s">
        <v>40673</v>
      </c>
      <c r="F31268" t="str">
        <f t="shared" si="488"/>
        <v>524250737:HYST</v>
      </c>
      <c r="G31268" t="s">
        <v>45648</v>
      </c>
      <c r="H31268" s="2" t="s">
        <v>69612</v>
      </c>
    </row>
    <row r="31269" spans="1:8" x14ac:dyDescent="0.25">
      <c r="A31269" s="1">
        <v>50042325</v>
      </c>
      <c r="B31269" s="1" t="s">
        <v>40538</v>
      </c>
      <c r="C31269" s="1" t="s">
        <v>31203</v>
      </c>
      <c r="D31269" s="1" t="s">
        <v>40604</v>
      </c>
      <c r="E31269" t="s">
        <v>40673</v>
      </c>
      <c r="F31269" t="str">
        <f t="shared" si="488"/>
        <v>524250738:HYST</v>
      </c>
      <c r="G31269" t="s">
        <v>65297</v>
      </c>
      <c r="H31269" s="2" t="s">
        <v>69612</v>
      </c>
    </row>
    <row r="31270" spans="1:8" x14ac:dyDescent="0.25">
      <c r="A31270" s="1">
        <v>50042326</v>
      </c>
      <c r="B31270" s="1" t="s">
        <v>40538</v>
      </c>
      <c r="C31270" s="1" t="s">
        <v>31204</v>
      </c>
      <c r="D31270" s="1" t="s">
        <v>40604</v>
      </c>
      <c r="E31270" t="s">
        <v>40673</v>
      </c>
      <c r="F31270" t="str">
        <f t="shared" si="488"/>
        <v>524248420:HYST</v>
      </c>
      <c r="G31270" t="s">
        <v>54829</v>
      </c>
      <c r="H31270" s="2" t="s">
        <v>69612</v>
      </c>
    </row>
    <row r="31271" spans="1:8" x14ac:dyDescent="0.25">
      <c r="A31271" s="1">
        <v>50042327</v>
      </c>
      <c r="B31271" s="1" t="s">
        <v>40538</v>
      </c>
      <c r="C31271" s="1" t="s">
        <v>31205</v>
      </c>
      <c r="D31271" s="1" t="s">
        <v>40604</v>
      </c>
      <c r="E31271" t="s">
        <v>40673</v>
      </c>
      <c r="F31271" t="str">
        <f t="shared" si="488"/>
        <v>524215677:HYST</v>
      </c>
      <c r="G31271" t="s">
        <v>42759</v>
      </c>
      <c r="H31271" s="2" t="s">
        <v>69612</v>
      </c>
    </row>
    <row r="31272" spans="1:8" x14ac:dyDescent="0.25">
      <c r="A31272" s="1">
        <v>50042328</v>
      </c>
      <c r="B31272" s="1" t="s">
        <v>40538</v>
      </c>
      <c r="C31272" s="1" t="s">
        <v>31206</v>
      </c>
      <c r="D31272" s="1" t="s">
        <v>40604</v>
      </c>
      <c r="E31272" t="s">
        <v>40673</v>
      </c>
      <c r="F31272" t="str">
        <f t="shared" si="488"/>
        <v>524217904:HYST</v>
      </c>
      <c r="G31272" t="s">
        <v>65298</v>
      </c>
      <c r="H31272" s="2" t="s">
        <v>69612</v>
      </c>
    </row>
    <row r="31273" spans="1:8" x14ac:dyDescent="0.25">
      <c r="A31273" s="1">
        <v>50042329</v>
      </c>
      <c r="B31273" s="1" t="s">
        <v>40538</v>
      </c>
      <c r="C31273" s="1" t="s">
        <v>31207</v>
      </c>
      <c r="D31273" s="1" t="s">
        <v>40604</v>
      </c>
      <c r="E31273" t="s">
        <v>40673</v>
      </c>
      <c r="F31273" t="str">
        <f t="shared" si="488"/>
        <v>2081980:HYST</v>
      </c>
      <c r="G31273" t="s">
        <v>40769</v>
      </c>
      <c r="H31273" s="2" t="s">
        <v>69612</v>
      </c>
    </row>
    <row r="31274" spans="1:8" x14ac:dyDescent="0.25">
      <c r="A31274" s="1">
        <v>50042330</v>
      </c>
      <c r="B31274" s="1" t="s">
        <v>40538</v>
      </c>
      <c r="C31274" s="1" t="s">
        <v>31208</v>
      </c>
      <c r="D31274" s="1" t="s">
        <v>40604</v>
      </c>
      <c r="E31274" t="s">
        <v>40673</v>
      </c>
      <c r="F31274" t="str">
        <f t="shared" si="488"/>
        <v>524250921:HYST</v>
      </c>
      <c r="G31274" t="s">
        <v>65299</v>
      </c>
      <c r="H31274" s="2" t="s">
        <v>69612</v>
      </c>
    </row>
    <row r="31275" spans="1:8" x14ac:dyDescent="0.25">
      <c r="A31275" s="1">
        <v>50042331</v>
      </c>
      <c r="B31275" s="1" t="s">
        <v>40538</v>
      </c>
      <c r="C31275" s="1" t="s">
        <v>31209</v>
      </c>
      <c r="D31275" s="1" t="s">
        <v>40604</v>
      </c>
      <c r="E31275" t="s">
        <v>40673</v>
      </c>
      <c r="F31275" t="str">
        <f t="shared" si="488"/>
        <v>524247872:HYST</v>
      </c>
      <c r="G31275" t="s">
        <v>64902</v>
      </c>
      <c r="H31275" s="2" t="s">
        <v>69612</v>
      </c>
    </row>
    <row r="31276" spans="1:8" x14ac:dyDescent="0.25">
      <c r="A31276" s="1">
        <v>50042332</v>
      </c>
      <c r="B31276" s="1" t="s">
        <v>40538</v>
      </c>
      <c r="C31276" s="1" t="s">
        <v>31210</v>
      </c>
      <c r="D31276" s="1" t="s">
        <v>40604</v>
      </c>
      <c r="E31276" t="s">
        <v>40673</v>
      </c>
      <c r="F31276" t="str">
        <f t="shared" si="488"/>
        <v>524247907:HYST</v>
      </c>
      <c r="G31276" t="s">
        <v>42759</v>
      </c>
      <c r="H31276" s="2" t="s">
        <v>69612</v>
      </c>
    </row>
    <row r="31277" spans="1:8" x14ac:dyDescent="0.25">
      <c r="A31277" s="1">
        <v>50042333</v>
      </c>
      <c r="B31277" s="1" t="s">
        <v>40538</v>
      </c>
      <c r="C31277" s="1" t="s">
        <v>31211</v>
      </c>
      <c r="D31277" s="1" t="s">
        <v>40604</v>
      </c>
      <c r="E31277" t="s">
        <v>40673</v>
      </c>
      <c r="F31277" t="str">
        <f t="shared" si="488"/>
        <v>524228641:HYST</v>
      </c>
      <c r="G31277" t="s">
        <v>42729</v>
      </c>
      <c r="H31277" s="2" t="s">
        <v>69612</v>
      </c>
    </row>
    <row r="31278" spans="1:8" x14ac:dyDescent="0.25">
      <c r="A31278" s="1">
        <v>50042334</v>
      </c>
      <c r="B31278" s="1" t="s">
        <v>40538</v>
      </c>
      <c r="C31278" s="1" t="s">
        <v>31212</v>
      </c>
      <c r="D31278" s="1" t="s">
        <v>40604</v>
      </c>
      <c r="E31278" t="s">
        <v>40673</v>
      </c>
      <c r="F31278" t="str">
        <f t="shared" si="488"/>
        <v>524241552:HYST</v>
      </c>
      <c r="G31278" t="s">
        <v>65300</v>
      </c>
      <c r="H31278" s="2" t="s">
        <v>69612</v>
      </c>
    </row>
    <row r="31279" spans="1:8" x14ac:dyDescent="0.25">
      <c r="A31279" s="1">
        <v>50042335</v>
      </c>
      <c r="B31279" s="1" t="s">
        <v>40538</v>
      </c>
      <c r="C31279" s="1" t="s">
        <v>31213</v>
      </c>
      <c r="D31279" s="1" t="s">
        <v>40604</v>
      </c>
      <c r="E31279" t="s">
        <v>40673</v>
      </c>
      <c r="F31279" t="str">
        <f t="shared" si="488"/>
        <v>524241551:HYST</v>
      </c>
      <c r="G31279" t="s">
        <v>65301</v>
      </c>
      <c r="H31279" s="2" t="s">
        <v>69612</v>
      </c>
    </row>
    <row r="31280" spans="1:8" x14ac:dyDescent="0.25">
      <c r="A31280" s="1">
        <v>50042336</v>
      </c>
      <c r="B31280" s="1" t="s">
        <v>40538</v>
      </c>
      <c r="C31280" s="1" t="s">
        <v>31214</v>
      </c>
      <c r="D31280" s="1" t="s">
        <v>40604</v>
      </c>
      <c r="E31280" t="s">
        <v>40673</v>
      </c>
      <c r="F31280" t="str">
        <f t="shared" si="488"/>
        <v>524244157:HYST</v>
      </c>
      <c r="G31280" t="s">
        <v>65302</v>
      </c>
      <c r="H31280" s="2" t="s">
        <v>69612</v>
      </c>
    </row>
    <row r="31281" spans="1:8" x14ac:dyDescent="0.25">
      <c r="A31281" s="1">
        <v>50042337</v>
      </c>
      <c r="B31281" s="1" t="s">
        <v>40538</v>
      </c>
      <c r="C31281" s="1" t="s">
        <v>31215</v>
      </c>
      <c r="D31281" s="1" t="s">
        <v>40604</v>
      </c>
      <c r="E31281" t="s">
        <v>40673</v>
      </c>
      <c r="F31281" t="str">
        <f t="shared" si="488"/>
        <v>0324715:HYST</v>
      </c>
      <c r="G31281" t="s">
        <v>65303</v>
      </c>
      <c r="H31281" s="2" t="s">
        <v>69612</v>
      </c>
    </row>
    <row r="31282" spans="1:8" x14ac:dyDescent="0.25">
      <c r="A31282" s="1">
        <v>50042338</v>
      </c>
      <c r="B31282" s="1" t="s">
        <v>40538</v>
      </c>
      <c r="C31282" s="1" t="s">
        <v>31216</v>
      </c>
      <c r="D31282" s="1" t="s">
        <v>40604</v>
      </c>
      <c r="E31282" t="s">
        <v>40673</v>
      </c>
      <c r="F31282" t="str">
        <f t="shared" si="488"/>
        <v>524248374:HYST</v>
      </c>
      <c r="G31282" t="s">
        <v>64315</v>
      </c>
      <c r="H31282" s="2" t="s">
        <v>69612</v>
      </c>
    </row>
    <row r="31283" spans="1:8" x14ac:dyDescent="0.25">
      <c r="A31283" s="1">
        <v>50042339</v>
      </c>
      <c r="B31283" s="1" t="s">
        <v>40538</v>
      </c>
      <c r="C31283" s="1" t="s">
        <v>31217</v>
      </c>
      <c r="D31283" s="1" t="s">
        <v>40604</v>
      </c>
      <c r="E31283" t="s">
        <v>40673</v>
      </c>
      <c r="F31283" t="str">
        <f t="shared" si="488"/>
        <v>524233752:HYST</v>
      </c>
      <c r="G31283" t="s">
        <v>65304</v>
      </c>
      <c r="H31283" s="2" t="s">
        <v>69612</v>
      </c>
    </row>
    <row r="31284" spans="1:8" x14ac:dyDescent="0.25">
      <c r="A31284" s="1">
        <v>50042340</v>
      </c>
      <c r="B31284" s="1" t="s">
        <v>40538</v>
      </c>
      <c r="C31284" s="1" t="s">
        <v>31218</v>
      </c>
      <c r="D31284" s="1" t="s">
        <v>40604</v>
      </c>
      <c r="E31284" t="s">
        <v>40673</v>
      </c>
      <c r="F31284" t="str">
        <f t="shared" si="488"/>
        <v>8526152:HYST</v>
      </c>
      <c r="G31284" t="s">
        <v>64315</v>
      </c>
      <c r="H31284" s="2" t="s">
        <v>69612</v>
      </c>
    </row>
    <row r="31285" spans="1:8" x14ac:dyDescent="0.25">
      <c r="A31285" s="1">
        <v>50042341</v>
      </c>
      <c r="B31285" s="1" t="s">
        <v>40538</v>
      </c>
      <c r="C31285" s="1" t="s">
        <v>31219</v>
      </c>
      <c r="D31285" s="1" t="s">
        <v>40604</v>
      </c>
      <c r="E31285" t="s">
        <v>40673</v>
      </c>
      <c r="F31285" t="str">
        <f t="shared" si="488"/>
        <v>8526151:HYST</v>
      </c>
      <c r="G31285" t="s">
        <v>65305</v>
      </c>
      <c r="H31285" s="2" t="s">
        <v>69612</v>
      </c>
    </row>
    <row r="31286" spans="1:8" x14ac:dyDescent="0.25">
      <c r="A31286" s="1">
        <v>50042342</v>
      </c>
      <c r="B31286" s="1" t="s">
        <v>40538</v>
      </c>
      <c r="C31286" s="1" t="s">
        <v>31220</v>
      </c>
      <c r="D31286" s="1" t="s">
        <v>40604</v>
      </c>
      <c r="E31286" t="s">
        <v>40673</v>
      </c>
      <c r="F31286" t="str">
        <f t="shared" si="488"/>
        <v>524251601:HYST</v>
      </c>
      <c r="G31286" t="s">
        <v>65006</v>
      </c>
      <c r="H31286" s="2" t="s">
        <v>69612</v>
      </c>
    </row>
    <row r="31287" spans="1:8" x14ac:dyDescent="0.25">
      <c r="A31287" s="1">
        <v>50042343</v>
      </c>
      <c r="B31287" s="1" t="s">
        <v>40538</v>
      </c>
      <c r="C31287" s="1" t="s">
        <v>31221</v>
      </c>
      <c r="D31287" s="1" t="s">
        <v>40604</v>
      </c>
      <c r="E31287" t="s">
        <v>40673</v>
      </c>
      <c r="F31287" t="str">
        <f t="shared" si="488"/>
        <v>524252037:HYST</v>
      </c>
      <c r="G31287" t="s">
        <v>64427</v>
      </c>
      <c r="H31287" s="2" t="s">
        <v>69612</v>
      </c>
    </row>
    <row r="31288" spans="1:8" x14ac:dyDescent="0.25">
      <c r="A31288" s="1">
        <v>50042344</v>
      </c>
      <c r="B31288" s="1" t="s">
        <v>40538</v>
      </c>
      <c r="C31288" s="1" t="s">
        <v>31222</v>
      </c>
      <c r="D31288" s="1" t="s">
        <v>40604</v>
      </c>
      <c r="E31288" t="s">
        <v>40673</v>
      </c>
      <c r="F31288" t="str">
        <f t="shared" si="488"/>
        <v>524230360:HYST</v>
      </c>
      <c r="G31288" t="s">
        <v>65306</v>
      </c>
      <c r="H31288" s="2" t="s">
        <v>69612</v>
      </c>
    </row>
    <row r="31289" spans="1:8" x14ac:dyDescent="0.25">
      <c r="A31289" s="1">
        <v>50042345</v>
      </c>
      <c r="B31289" s="1" t="s">
        <v>40538</v>
      </c>
      <c r="C31289" s="1" t="s">
        <v>31222</v>
      </c>
      <c r="D31289" s="1" t="s">
        <v>40554</v>
      </c>
      <c r="E31289" t="s">
        <v>40623</v>
      </c>
      <c r="F31289" t="str">
        <f t="shared" si="488"/>
        <v>524230360:NAC</v>
      </c>
      <c r="G31289" t="s">
        <v>65306</v>
      </c>
      <c r="H31289" s="2" t="s">
        <v>69612</v>
      </c>
    </row>
    <row r="31290" spans="1:8" x14ac:dyDescent="0.25">
      <c r="A31290" s="1">
        <v>50042346</v>
      </c>
      <c r="B31290" s="1" t="s">
        <v>40538</v>
      </c>
      <c r="C31290" s="1" t="s">
        <v>31223</v>
      </c>
      <c r="D31290" s="1" t="s">
        <v>40604</v>
      </c>
      <c r="E31290" t="s">
        <v>40673</v>
      </c>
      <c r="F31290" t="str">
        <f t="shared" si="488"/>
        <v>524251934:HYST</v>
      </c>
      <c r="G31290" t="s">
        <v>65307</v>
      </c>
      <c r="H31290" s="2" t="s">
        <v>69612</v>
      </c>
    </row>
    <row r="31291" spans="1:8" x14ac:dyDescent="0.25">
      <c r="A31291" s="1">
        <v>50042347</v>
      </c>
      <c r="B31291" s="1" t="s">
        <v>40538</v>
      </c>
      <c r="C31291" s="1" t="s">
        <v>31224</v>
      </c>
      <c r="D31291" s="1" t="s">
        <v>40604</v>
      </c>
      <c r="E31291" t="s">
        <v>40673</v>
      </c>
      <c r="F31291" t="str">
        <f t="shared" si="488"/>
        <v>524253042:HYST</v>
      </c>
      <c r="G31291" t="s">
        <v>47592</v>
      </c>
      <c r="H31291" s="2" t="s">
        <v>69612</v>
      </c>
    </row>
    <row r="31292" spans="1:8" x14ac:dyDescent="0.25">
      <c r="A31292" s="1">
        <v>50042348</v>
      </c>
      <c r="B31292" s="1" t="s">
        <v>40538</v>
      </c>
      <c r="C31292" s="1" t="s">
        <v>31225</v>
      </c>
      <c r="D31292" s="1" t="s">
        <v>40604</v>
      </c>
      <c r="E31292" t="s">
        <v>40673</v>
      </c>
      <c r="F31292" t="str">
        <f t="shared" si="488"/>
        <v>524252651:HYST</v>
      </c>
      <c r="G31292" t="s">
        <v>65308</v>
      </c>
      <c r="H31292" s="2" t="s">
        <v>69612</v>
      </c>
    </row>
    <row r="31293" spans="1:8" x14ac:dyDescent="0.25">
      <c r="A31293" s="1">
        <v>50042349</v>
      </c>
      <c r="B31293" s="1" t="s">
        <v>40538</v>
      </c>
      <c r="C31293" s="1" t="s">
        <v>31226</v>
      </c>
      <c r="D31293" s="1" t="s">
        <v>40604</v>
      </c>
      <c r="E31293" t="s">
        <v>40673</v>
      </c>
      <c r="F31293" t="str">
        <f t="shared" si="488"/>
        <v>524251841:HYST</v>
      </c>
      <c r="G31293" t="s">
        <v>65309</v>
      </c>
      <c r="H31293" s="2" t="s">
        <v>69612</v>
      </c>
    </row>
    <row r="31294" spans="1:8" x14ac:dyDescent="0.25">
      <c r="A31294" s="1">
        <v>50042350</v>
      </c>
      <c r="B31294" s="1" t="s">
        <v>40538</v>
      </c>
      <c r="C31294" s="1" t="s">
        <v>31227</v>
      </c>
      <c r="D31294" s="1" t="s">
        <v>40604</v>
      </c>
      <c r="E31294" t="s">
        <v>40673</v>
      </c>
      <c r="F31294" t="str">
        <f t="shared" si="488"/>
        <v>524251946:HYST</v>
      </c>
      <c r="G31294" t="s">
        <v>65310</v>
      </c>
      <c r="H31294" s="2" t="s">
        <v>69612</v>
      </c>
    </row>
    <row r="31295" spans="1:8" x14ac:dyDescent="0.25">
      <c r="A31295" s="1">
        <v>50042351</v>
      </c>
      <c r="B31295" s="1" t="s">
        <v>40538</v>
      </c>
      <c r="C31295" s="1" t="s">
        <v>31228</v>
      </c>
      <c r="D31295" s="1" t="s">
        <v>40604</v>
      </c>
      <c r="E31295" t="s">
        <v>40673</v>
      </c>
      <c r="F31295" t="str">
        <f t="shared" si="488"/>
        <v>524250881:HYST</v>
      </c>
      <c r="G31295" t="s">
        <v>44601</v>
      </c>
      <c r="H31295" s="2" t="s">
        <v>69612</v>
      </c>
    </row>
    <row r="31296" spans="1:8" x14ac:dyDescent="0.25">
      <c r="A31296" s="1">
        <v>50042352</v>
      </c>
      <c r="B31296" s="1" t="s">
        <v>40538</v>
      </c>
      <c r="C31296" s="1" t="s">
        <v>31229</v>
      </c>
      <c r="D31296" s="1" t="s">
        <v>40604</v>
      </c>
      <c r="E31296" t="s">
        <v>40673</v>
      </c>
      <c r="F31296" t="str">
        <f t="shared" si="488"/>
        <v>524253576:HYST</v>
      </c>
      <c r="G31296" t="s">
        <v>40702</v>
      </c>
      <c r="H31296" s="2" t="s">
        <v>69612</v>
      </c>
    </row>
    <row r="31297" spans="1:8" x14ac:dyDescent="0.25">
      <c r="A31297" s="1">
        <v>50042353</v>
      </c>
      <c r="B31297" s="1" t="s">
        <v>40538</v>
      </c>
      <c r="C31297" s="1" t="s">
        <v>31230</v>
      </c>
      <c r="D31297" s="1" t="s">
        <v>40604</v>
      </c>
      <c r="E31297" t="s">
        <v>40673</v>
      </c>
      <c r="F31297" t="str">
        <f t="shared" si="488"/>
        <v>8523523:HYST</v>
      </c>
      <c r="G31297" t="s">
        <v>65311</v>
      </c>
      <c r="H31297" s="2" t="s">
        <v>69612</v>
      </c>
    </row>
    <row r="31298" spans="1:8" x14ac:dyDescent="0.25">
      <c r="A31298" s="1">
        <v>50042354</v>
      </c>
      <c r="B31298" s="1" t="s">
        <v>40538</v>
      </c>
      <c r="C31298" s="1" t="s">
        <v>31231</v>
      </c>
      <c r="D31298" s="1" t="s">
        <v>40604</v>
      </c>
      <c r="E31298" t="s">
        <v>40673</v>
      </c>
      <c r="F31298" t="str">
        <f t="shared" si="488"/>
        <v>524254281:HYST</v>
      </c>
      <c r="G31298" t="s">
        <v>65312</v>
      </c>
      <c r="H31298" s="2" t="s">
        <v>69612</v>
      </c>
    </row>
    <row r="31299" spans="1:8" x14ac:dyDescent="0.25">
      <c r="A31299" s="1">
        <v>50042355</v>
      </c>
      <c r="B31299" s="1" t="s">
        <v>40538</v>
      </c>
      <c r="C31299" s="1" t="s">
        <v>31232</v>
      </c>
      <c r="D31299" s="1" t="s">
        <v>40604</v>
      </c>
      <c r="E31299" t="s">
        <v>40673</v>
      </c>
      <c r="F31299" t="str">
        <f t="shared" ref="F31299:F31362" si="489">C31299&amp;":"&amp;E31299</f>
        <v>8531618:HYST</v>
      </c>
      <c r="G31299" t="s">
        <v>65313</v>
      </c>
      <c r="H31299" s="2" t="s">
        <v>69612</v>
      </c>
    </row>
    <row r="31300" spans="1:8" x14ac:dyDescent="0.25">
      <c r="A31300" s="1">
        <v>50042356</v>
      </c>
      <c r="B31300" s="1" t="s">
        <v>40538</v>
      </c>
      <c r="C31300" s="1" t="s">
        <v>31233</v>
      </c>
      <c r="D31300" s="1" t="s">
        <v>40604</v>
      </c>
      <c r="E31300" t="s">
        <v>40673</v>
      </c>
      <c r="F31300" t="str">
        <f t="shared" si="489"/>
        <v>909367300:HYST</v>
      </c>
      <c r="G31300" t="s">
        <v>65314</v>
      </c>
      <c r="H31300" s="2" t="s">
        <v>69612</v>
      </c>
    </row>
    <row r="31301" spans="1:8" x14ac:dyDescent="0.25">
      <c r="A31301" s="1">
        <v>50042357</v>
      </c>
      <c r="B31301" s="1" t="s">
        <v>40538</v>
      </c>
      <c r="C31301" s="1" t="s">
        <v>31234</v>
      </c>
      <c r="D31301" s="1" t="s">
        <v>40604</v>
      </c>
      <c r="E31301" t="s">
        <v>40673</v>
      </c>
      <c r="F31301" t="str">
        <f t="shared" si="489"/>
        <v>8523574:HYST</v>
      </c>
      <c r="G31301" t="s">
        <v>65315</v>
      </c>
      <c r="H31301" s="2" t="s">
        <v>69612</v>
      </c>
    </row>
    <row r="31302" spans="1:8" x14ac:dyDescent="0.25">
      <c r="A31302" s="1">
        <v>50042358</v>
      </c>
      <c r="B31302" s="1" t="s">
        <v>40538</v>
      </c>
      <c r="C31302" s="1" t="s">
        <v>31235</v>
      </c>
      <c r="D31302" s="1" t="s">
        <v>40604</v>
      </c>
      <c r="E31302" t="s">
        <v>40673</v>
      </c>
      <c r="F31302" t="str">
        <f t="shared" si="489"/>
        <v>524254528:HYST</v>
      </c>
      <c r="G31302" t="s">
        <v>65316</v>
      </c>
      <c r="H31302" s="2" t="s">
        <v>69612</v>
      </c>
    </row>
    <row r="31303" spans="1:8" x14ac:dyDescent="0.25">
      <c r="A31303" s="1">
        <v>50042359</v>
      </c>
      <c r="B31303" s="1" t="s">
        <v>40538</v>
      </c>
      <c r="C31303" s="1" t="s">
        <v>31236</v>
      </c>
      <c r="D31303" s="1" t="s">
        <v>40604</v>
      </c>
      <c r="E31303" t="s">
        <v>40673</v>
      </c>
      <c r="F31303" t="str">
        <f t="shared" si="489"/>
        <v>8525571:HYST</v>
      </c>
      <c r="G31303" t="s">
        <v>65317</v>
      </c>
      <c r="H31303" s="2" t="s">
        <v>69612</v>
      </c>
    </row>
    <row r="31304" spans="1:8" x14ac:dyDescent="0.25">
      <c r="A31304" s="1">
        <v>50042360</v>
      </c>
      <c r="B31304" s="1" t="s">
        <v>40538</v>
      </c>
      <c r="C31304" s="1" t="s">
        <v>31237</v>
      </c>
      <c r="D31304" s="1" t="s">
        <v>40604</v>
      </c>
      <c r="E31304" t="s">
        <v>40673</v>
      </c>
      <c r="F31304" t="str">
        <f t="shared" si="489"/>
        <v>8525574:HYST</v>
      </c>
      <c r="G31304" t="s">
        <v>65318</v>
      </c>
      <c r="H31304" s="2" t="s">
        <v>69612</v>
      </c>
    </row>
    <row r="31305" spans="1:8" x14ac:dyDescent="0.25">
      <c r="A31305" s="1">
        <v>50042361</v>
      </c>
      <c r="B31305" s="1" t="s">
        <v>40538</v>
      </c>
      <c r="C31305" s="1" t="s">
        <v>31238</v>
      </c>
      <c r="D31305" s="1" t="s">
        <v>40604</v>
      </c>
      <c r="E31305" t="s">
        <v>40673</v>
      </c>
      <c r="F31305" t="str">
        <f t="shared" si="489"/>
        <v>8525651:HYST</v>
      </c>
      <c r="G31305" t="s">
        <v>65319</v>
      </c>
      <c r="H31305" s="2" t="s">
        <v>69612</v>
      </c>
    </row>
    <row r="31306" spans="1:8" x14ac:dyDescent="0.25">
      <c r="A31306" s="1">
        <v>50042362</v>
      </c>
      <c r="B31306" s="1" t="s">
        <v>40538</v>
      </c>
      <c r="C31306" s="1" t="s">
        <v>31239</v>
      </c>
      <c r="D31306" s="1" t="s">
        <v>40604</v>
      </c>
      <c r="E31306" t="s">
        <v>40673</v>
      </c>
      <c r="F31306" t="str">
        <f t="shared" si="489"/>
        <v>524230202:HYST</v>
      </c>
      <c r="G31306" t="s">
        <v>65320</v>
      </c>
      <c r="H31306" s="2" t="s">
        <v>69612</v>
      </c>
    </row>
    <row r="31307" spans="1:8" x14ac:dyDescent="0.25">
      <c r="A31307" s="1">
        <v>50042363</v>
      </c>
      <c r="B31307" s="1" t="s">
        <v>40538</v>
      </c>
      <c r="C31307" s="1" t="s">
        <v>31240</v>
      </c>
      <c r="D31307" s="1" t="s">
        <v>40604</v>
      </c>
      <c r="E31307" t="s">
        <v>40673</v>
      </c>
      <c r="F31307" t="str">
        <f t="shared" si="489"/>
        <v>524247506:HYST</v>
      </c>
      <c r="G31307" t="s">
        <v>65321</v>
      </c>
      <c r="H31307" s="2" t="s">
        <v>69612</v>
      </c>
    </row>
    <row r="31308" spans="1:8" x14ac:dyDescent="0.25">
      <c r="A31308" s="1">
        <v>50042364</v>
      </c>
      <c r="B31308" s="1" t="s">
        <v>40538</v>
      </c>
      <c r="C31308" s="1" t="s">
        <v>31241</v>
      </c>
      <c r="D31308" s="1" t="s">
        <v>40604</v>
      </c>
      <c r="E31308" t="s">
        <v>40673</v>
      </c>
      <c r="F31308" t="str">
        <f t="shared" si="489"/>
        <v>524247507:HYST</v>
      </c>
      <c r="G31308" t="s">
        <v>65322</v>
      </c>
      <c r="H31308" s="2" t="s">
        <v>69612</v>
      </c>
    </row>
    <row r="31309" spans="1:8" x14ac:dyDescent="0.25">
      <c r="A31309" s="1">
        <v>50042365</v>
      </c>
      <c r="B31309" s="1" t="s">
        <v>40538</v>
      </c>
      <c r="C31309" s="1" t="s">
        <v>31242</v>
      </c>
      <c r="D31309" s="1" t="s">
        <v>40604</v>
      </c>
      <c r="E31309" t="s">
        <v>40673</v>
      </c>
      <c r="F31309" t="str">
        <f t="shared" si="489"/>
        <v>524254890:HYST</v>
      </c>
      <c r="G31309" t="s">
        <v>65323</v>
      </c>
      <c r="H31309" s="2" t="s">
        <v>69612</v>
      </c>
    </row>
    <row r="31310" spans="1:8" x14ac:dyDescent="0.25">
      <c r="A31310" s="1">
        <v>50042366</v>
      </c>
      <c r="B31310" s="1" t="s">
        <v>40538</v>
      </c>
      <c r="C31310" s="1" t="s">
        <v>31243</v>
      </c>
      <c r="D31310" s="1" t="s">
        <v>40604</v>
      </c>
      <c r="E31310" t="s">
        <v>40673</v>
      </c>
      <c r="F31310" t="str">
        <f t="shared" si="489"/>
        <v>524254891:HYST</v>
      </c>
      <c r="G31310" t="s">
        <v>65324</v>
      </c>
      <c r="H31310" s="2" t="s">
        <v>69612</v>
      </c>
    </row>
    <row r="31311" spans="1:8" x14ac:dyDescent="0.25">
      <c r="A31311" s="1">
        <v>50042367</v>
      </c>
      <c r="B31311" s="1" t="s">
        <v>40538</v>
      </c>
      <c r="C31311" s="1" t="s">
        <v>31244</v>
      </c>
      <c r="D31311" s="1" t="s">
        <v>40604</v>
      </c>
      <c r="E31311" t="s">
        <v>40673</v>
      </c>
      <c r="F31311" t="str">
        <f t="shared" si="489"/>
        <v>8533016:HYST</v>
      </c>
      <c r="G31311" t="s">
        <v>65103</v>
      </c>
      <c r="H31311" s="2" t="s">
        <v>69612</v>
      </c>
    </row>
    <row r="31312" spans="1:8" x14ac:dyDescent="0.25">
      <c r="A31312" s="1">
        <v>50042368</v>
      </c>
      <c r="B31312" s="1" t="s">
        <v>40538</v>
      </c>
      <c r="C31312" s="1" t="s">
        <v>31245</v>
      </c>
      <c r="D31312" s="1" t="s">
        <v>40604</v>
      </c>
      <c r="E31312" t="s">
        <v>40673</v>
      </c>
      <c r="F31312" t="str">
        <f t="shared" si="489"/>
        <v>524255004:HYST</v>
      </c>
      <c r="G31312" t="s">
        <v>65325</v>
      </c>
      <c r="H31312" s="2" t="s">
        <v>69612</v>
      </c>
    </row>
    <row r="31313" spans="1:8" x14ac:dyDescent="0.25">
      <c r="A31313" s="1">
        <v>50042369</v>
      </c>
      <c r="B31313" s="1" t="s">
        <v>40538</v>
      </c>
      <c r="C31313" s="1" t="s">
        <v>31246</v>
      </c>
      <c r="D31313" s="1" t="s">
        <v>40604</v>
      </c>
      <c r="E31313" t="s">
        <v>40673</v>
      </c>
      <c r="F31313" t="str">
        <f t="shared" si="489"/>
        <v>524255813:HYST</v>
      </c>
      <c r="G31313" t="s">
        <v>50339</v>
      </c>
      <c r="H31313" s="2" t="s">
        <v>69612</v>
      </c>
    </row>
    <row r="31314" spans="1:8" x14ac:dyDescent="0.25">
      <c r="A31314" s="1">
        <v>50042370</v>
      </c>
      <c r="B31314" s="1" t="s">
        <v>40538</v>
      </c>
      <c r="C31314" s="1" t="s">
        <v>31247</v>
      </c>
      <c r="D31314" s="1" t="s">
        <v>40604</v>
      </c>
      <c r="E31314" t="s">
        <v>40673</v>
      </c>
      <c r="F31314" t="str">
        <f t="shared" si="489"/>
        <v>524258053:HYST</v>
      </c>
      <c r="G31314" t="s">
        <v>65326</v>
      </c>
      <c r="H31314" s="2" t="s">
        <v>69612</v>
      </c>
    </row>
    <row r="31315" spans="1:8" x14ac:dyDescent="0.25">
      <c r="A31315" s="1">
        <v>50042371</v>
      </c>
      <c r="B31315" s="1" t="s">
        <v>40538</v>
      </c>
      <c r="C31315" s="1" t="s">
        <v>31248</v>
      </c>
      <c r="D31315" s="1" t="s">
        <v>40604</v>
      </c>
      <c r="E31315" t="s">
        <v>40673</v>
      </c>
      <c r="F31315" t="str">
        <f t="shared" si="489"/>
        <v>8533313:HYST</v>
      </c>
      <c r="G31315" t="s">
        <v>65327</v>
      </c>
      <c r="H31315" s="2" t="s">
        <v>69612</v>
      </c>
    </row>
    <row r="31316" spans="1:8" x14ac:dyDescent="0.25">
      <c r="A31316" s="1">
        <v>50042372</v>
      </c>
      <c r="B31316" s="1" t="s">
        <v>40538</v>
      </c>
      <c r="C31316" s="1" t="s">
        <v>31249</v>
      </c>
      <c r="D31316" s="1" t="s">
        <v>40604</v>
      </c>
      <c r="E31316" t="s">
        <v>40673</v>
      </c>
      <c r="F31316" t="str">
        <f t="shared" si="489"/>
        <v>524258058:HYST</v>
      </c>
      <c r="G31316" t="s">
        <v>65328</v>
      </c>
      <c r="H31316" s="2" t="s">
        <v>69612</v>
      </c>
    </row>
    <row r="31317" spans="1:8" x14ac:dyDescent="0.25">
      <c r="A31317" s="1">
        <v>50042373</v>
      </c>
      <c r="B31317" s="1" t="s">
        <v>40538</v>
      </c>
      <c r="C31317" s="1" t="s">
        <v>31250</v>
      </c>
      <c r="D31317" s="1" t="s">
        <v>40604</v>
      </c>
      <c r="E31317" t="s">
        <v>40673</v>
      </c>
      <c r="F31317" t="str">
        <f t="shared" si="489"/>
        <v>4613501:HYST</v>
      </c>
      <c r="G31317" t="s">
        <v>65329</v>
      </c>
      <c r="H31317" s="2" t="s">
        <v>69612</v>
      </c>
    </row>
    <row r="31318" spans="1:8" x14ac:dyDescent="0.25">
      <c r="A31318" s="1">
        <v>50042374</v>
      </c>
      <c r="B31318" s="1" t="s">
        <v>40538</v>
      </c>
      <c r="C31318" s="1" t="s">
        <v>31251</v>
      </c>
      <c r="D31318" s="1" t="s">
        <v>40604</v>
      </c>
      <c r="E31318" t="s">
        <v>40673</v>
      </c>
      <c r="F31318" t="str">
        <f t="shared" si="489"/>
        <v>8533445:HYST</v>
      </c>
      <c r="G31318" t="s">
        <v>42834</v>
      </c>
      <c r="H31318" s="2" t="s">
        <v>69612</v>
      </c>
    </row>
    <row r="31319" spans="1:8" x14ac:dyDescent="0.25">
      <c r="A31319" s="1">
        <v>50042375</v>
      </c>
      <c r="B31319" s="1" t="s">
        <v>40538</v>
      </c>
      <c r="C31319" s="1" t="s">
        <v>31252</v>
      </c>
      <c r="D31319" s="1" t="s">
        <v>40604</v>
      </c>
      <c r="E31319" t="s">
        <v>40673</v>
      </c>
      <c r="F31319" t="str">
        <f t="shared" si="489"/>
        <v>524259216:HYST</v>
      </c>
      <c r="G31319" t="s">
        <v>65330</v>
      </c>
      <c r="H31319" s="2" t="s">
        <v>69612</v>
      </c>
    </row>
    <row r="31320" spans="1:8" x14ac:dyDescent="0.25">
      <c r="A31320" s="1">
        <v>50042376</v>
      </c>
      <c r="B31320" s="1" t="s">
        <v>40538</v>
      </c>
      <c r="C31320" s="1" t="s">
        <v>31253</v>
      </c>
      <c r="D31320" s="1" t="s">
        <v>40604</v>
      </c>
      <c r="E31320" t="s">
        <v>40673</v>
      </c>
      <c r="F31320" t="str">
        <f t="shared" si="489"/>
        <v>524259217:HYST</v>
      </c>
      <c r="G31320" t="s">
        <v>65331</v>
      </c>
      <c r="H31320" s="2" t="s">
        <v>69612</v>
      </c>
    </row>
    <row r="31321" spans="1:8" x14ac:dyDescent="0.25">
      <c r="A31321" s="1">
        <v>50042377</v>
      </c>
      <c r="B31321" s="1" t="s">
        <v>40538</v>
      </c>
      <c r="C31321" s="1" t="s">
        <v>31254</v>
      </c>
      <c r="D31321" s="1" t="s">
        <v>40604</v>
      </c>
      <c r="E31321" t="s">
        <v>40673</v>
      </c>
      <c r="F31321" t="str">
        <f t="shared" si="489"/>
        <v>524259220:HYST</v>
      </c>
      <c r="G31321" t="s">
        <v>64299</v>
      </c>
      <c r="H31321" s="2" t="s">
        <v>69612</v>
      </c>
    </row>
    <row r="31322" spans="1:8" x14ac:dyDescent="0.25">
      <c r="A31322" s="1">
        <v>50042378</v>
      </c>
      <c r="B31322" s="1" t="s">
        <v>40538</v>
      </c>
      <c r="C31322" s="1" t="s">
        <v>31255</v>
      </c>
      <c r="D31322" s="1" t="s">
        <v>40604</v>
      </c>
      <c r="E31322" t="s">
        <v>40673</v>
      </c>
      <c r="F31322" t="str">
        <f t="shared" si="489"/>
        <v>8603603:HYST</v>
      </c>
      <c r="G31322" t="s">
        <v>65332</v>
      </c>
      <c r="H31322" s="2" t="s">
        <v>69612</v>
      </c>
    </row>
    <row r="31323" spans="1:8" x14ac:dyDescent="0.25">
      <c r="A31323" s="1">
        <v>50042379</v>
      </c>
      <c r="B31323" s="1" t="s">
        <v>40538</v>
      </c>
      <c r="C31323" s="1" t="s">
        <v>31256</v>
      </c>
      <c r="D31323" s="1" t="s">
        <v>40604</v>
      </c>
      <c r="E31323" t="s">
        <v>40673</v>
      </c>
      <c r="F31323" t="str">
        <f t="shared" si="489"/>
        <v>524260805:HYST</v>
      </c>
      <c r="G31323" t="s">
        <v>65333</v>
      </c>
      <c r="H31323" s="2" t="s">
        <v>69612</v>
      </c>
    </row>
    <row r="31324" spans="1:8" x14ac:dyDescent="0.25">
      <c r="A31324" s="1">
        <v>50042380</v>
      </c>
      <c r="B31324" s="1" t="s">
        <v>40538</v>
      </c>
      <c r="C31324" s="1" t="s">
        <v>31257</v>
      </c>
      <c r="D31324" s="1" t="s">
        <v>40604</v>
      </c>
      <c r="E31324" t="s">
        <v>40673</v>
      </c>
      <c r="F31324" t="str">
        <f t="shared" si="489"/>
        <v>4388797:HYST</v>
      </c>
      <c r="G31324" t="s">
        <v>65334</v>
      </c>
      <c r="H31324" s="2" t="s">
        <v>69612</v>
      </c>
    </row>
    <row r="31325" spans="1:8" x14ac:dyDescent="0.25">
      <c r="A31325" s="1">
        <v>50042381</v>
      </c>
      <c r="B31325" s="1" t="s">
        <v>40538</v>
      </c>
      <c r="C31325" s="1" t="s">
        <v>31258</v>
      </c>
      <c r="D31325" s="1" t="s">
        <v>40604</v>
      </c>
      <c r="E31325" t="s">
        <v>40673</v>
      </c>
      <c r="F31325" t="str">
        <f t="shared" si="489"/>
        <v>507446599:HYST</v>
      </c>
      <c r="G31325" t="s">
        <v>65335</v>
      </c>
      <c r="H31325" s="2" t="s">
        <v>69612</v>
      </c>
    </row>
    <row r="31326" spans="1:8" x14ac:dyDescent="0.25">
      <c r="A31326" s="1">
        <v>50042382</v>
      </c>
      <c r="B31326" s="1" t="s">
        <v>40538</v>
      </c>
      <c r="C31326" s="1" t="s">
        <v>31259</v>
      </c>
      <c r="D31326" s="1" t="s">
        <v>40604</v>
      </c>
      <c r="E31326" t="s">
        <v>40673</v>
      </c>
      <c r="F31326" t="str">
        <f t="shared" si="489"/>
        <v>524260572:HYST</v>
      </c>
      <c r="G31326" t="s">
        <v>64306</v>
      </c>
      <c r="H31326" s="2" t="s">
        <v>69612</v>
      </c>
    </row>
    <row r="31327" spans="1:8" x14ac:dyDescent="0.25">
      <c r="A31327" s="1">
        <v>50042383</v>
      </c>
      <c r="B31327" s="1" t="s">
        <v>40538</v>
      </c>
      <c r="C31327" s="1" t="s">
        <v>31260</v>
      </c>
      <c r="D31327" s="1" t="s">
        <v>40604</v>
      </c>
      <c r="E31327" t="s">
        <v>40673</v>
      </c>
      <c r="F31327" t="str">
        <f t="shared" si="489"/>
        <v>524260573:HYST</v>
      </c>
      <c r="G31327" t="s">
        <v>65336</v>
      </c>
      <c r="H31327" s="2" t="s">
        <v>69612</v>
      </c>
    </row>
    <row r="31328" spans="1:8" x14ac:dyDescent="0.25">
      <c r="A31328" s="1">
        <v>50042384</v>
      </c>
      <c r="B31328" s="1" t="s">
        <v>40538</v>
      </c>
      <c r="C31328" s="1" t="s">
        <v>31261</v>
      </c>
      <c r="D31328" s="1" t="s">
        <v>40604</v>
      </c>
      <c r="E31328" t="s">
        <v>40673</v>
      </c>
      <c r="F31328" t="str">
        <f t="shared" si="489"/>
        <v>524263633:HYST</v>
      </c>
      <c r="G31328" t="s">
        <v>65337</v>
      </c>
      <c r="H31328" s="2" t="s">
        <v>69612</v>
      </c>
    </row>
    <row r="31329" spans="1:8" x14ac:dyDescent="0.25">
      <c r="A31329" s="1">
        <v>50042385</v>
      </c>
      <c r="B31329" s="1" t="s">
        <v>40538</v>
      </c>
      <c r="C31329" s="1" t="s">
        <v>31262</v>
      </c>
      <c r="D31329" s="1" t="s">
        <v>40604</v>
      </c>
      <c r="E31329" t="s">
        <v>40673</v>
      </c>
      <c r="F31329" t="str">
        <f t="shared" si="489"/>
        <v>524264324:HYST</v>
      </c>
      <c r="G31329" t="s">
        <v>65338</v>
      </c>
      <c r="H31329" s="2" t="s">
        <v>69612</v>
      </c>
    </row>
    <row r="31330" spans="1:8" x14ac:dyDescent="0.25">
      <c r="A31330" s="1">
        <v>50042386</v>
      </c>
      <c r="B31330" s="1" t="s">
        <v>40538</v>
      </c>
      <c r="C31330" s="1" t="s">
        <v>31263</v>
      </c>
      <c r="D31330" s="1" t="s">
        <v>40604</v>
      </c>
      <c r="E31330" t="s">
        <v>40673</v>
      </c>
      <c r="F31330" t="str">
        <f t="shared" si="489"/>
        <v>524260419:HYST</v>
      </c>
      <c r="G31330" t="s">
        <v>65339</v>
      </c>
      <c r="H31330" s="2" t="s">
        <v>69612</v>
      </c>
    </row>
    <row r="31331" spans="1:8" x14ac:dyDescent="0.25">
      <c r="A31331" s="1">
        <v>50042387</v>
      </c>
      <c r="B31331" s="1" t="s">
        <v>40538</v>
      </c>
      <c r="C31331" s="1" t="s">
        <v>31264</v>
      </c>
      <c r="D31331" s="1" t="s">
        <v>40604</v>
      </c>
      <c r="E31331" t="s">
        <v>40673</v>
      </c>
      <c r="F31331" t="str">
        <f t="shared" si="489"/>
        <v>524260420:HYST</v>
      </c>
      <c r="G31331" t="s">
        <v>65340</v>
      </c>
      <c r="H31331" s="2" t="s">
        <v>69612</v>
      </c>
    </row>
    <row r="31332" spans="1:8" x14ac:dyDescent="0.25">
      <c r="A31332" s="1">
        <v>50042388</v>
      </c>
      <c r="B31332" s="1" t="s">
        <v>40538</v>
      </c>
      <c r="C31332" s="1" t="s">
        <v>31265</v>
      </c>
      <c r="D31332" s="1" t="s">
        <v>40604</v>
      </c>
      <c r="E31332" t="s">
        <v>40673</v>
      </c>
      <c r="F31332" t="str">
        <f t="shared" si="489"/>
        <v>524266362:HYST</v>
      </c>
      <c r="G31332" t="s">
        <v>65341</v>
      </c>
      <c r="H31332" s="2" t="s">
        <v>69612</v>
      </c>
    </row>
    <row r="31333" spans="1:8" x14ac:dyDescent="0.25">
      <c r="A31333" s="1">
        <v>50042389</v>
      </c>
      <c r="B31333" s="1" t="s">
        <v>40538</v>
      </c>
      <c r="C31333" s="1" t="s">
        <v>31266</v>
      </c>
      <c r="D31333" s="1" t="s">
        <v>40604</v>
      </c>
      <c r="E31333" t="s">
        <v>40673</v>
      </c>
      <c r="F31333" t="str">
        <f t="shared" si="489"/>
        <v>8535156:HYST</v>
      </c>
      <c r="G31333" t="s">
        <v>65315</v>
      </c>
      <c r="H31333" s="2" t="s">
        <v>69612</v>
      </c>
    </row>
    <row r="31334" spans="1:8" x14ac:dyDescent="0.25">
      <c r="A31334" s="1">
        <v>50042390</v>
      </c>
      <c r="B31334" s="1" t="s">
        <v>40538</v>
      </c>
      <c r="C31334" s="1" t="s">
        <v>31267</v>
      </c>
      <c r="D31334" s="1" t="s">
        <v>40604</v>
      </c>
      <c r="E31334" t="s">
        <v>40673</v>
      </c>
      <c r="F31334" t="str">
        <f t="shared" si="489"/>
        <v>524267017:HYST</v>
      </c>
      <c r="G31334" t="s">
        <v>65342</v>
      </c>
      <c r="H31334" s="2" t="s">
        <v>69612</v>
      </c>
    </row>
    <row r="31335" spans="1:8" x14ac:dyDescent="0.25">
      <c r="A31335" s="1">
        <v>50042391</v>
      </c>
      <c r="B31335" s="1" t="s">
        <v>40538</v>
      </c>
      <c r="C31335" s="1" t="s">
        <v>31268</v>
      </c>
      <c r="D31335" s="1" t="s">
        <v>40604</v>
      </c>
      <c r="E31335" t="s">
        <v>40673</v>
      </c>
      <c r="F31335" t="str">
        <f t="shared" si="489"/>
        <v>524267021:HYST</v>
      </c>
      <c r="G31335" t="s">
        <v>42849</v>
      </c>
      <c r="H31335" s="2" t="s">
        <v>69612</v>
      </c>
    </row>
    <row r="31336" spans="1:8" x14ac:dyDescent="0.25">
      <c r="A31336" s="1">
        <v>50042392</v>
      </c>
      <c r="B31336" s="1" t="s">
        <v>40538</v>
      </c>
      <c r="C31336" s="1" t="s">
        <v>31269</v>
      </c>
      <c r="D31336" s="1" t="s">
        <v>40604</v>
      </c>
      <c r="E31336" t="s">
        <v>40673</v>
      </c>
      <c r="F31336" t="str">
        <f t="shared" si="489"/>
        <v>907535325:HYST</v>
      </c>
      <c r="G31336" t="s">
        <v>65343</v>
      </c>
      <c r="H31336" s="2" t="s">
        <v>69612</v>
      </c>
    </row>
    <row r="31337" spans="1:8" x14ac:dyDescent="0.25">
      <c r="A31337" s="1">
        <v>50042393</v>
      </c>
      <c r="B31337" s="1" t="s">
        <v>40538</v>
      </c>
      <c r="C31337" s="1" t="s">
        <v>31270</v>
      </c>
      <c r="D31337" s="1" t="s">
        <v>40604</v>
      </c>
      <c r="E31337" t="s">
        <v>40673</v>
      </c>
      <c r="F31337" t="str">
        <f t="shared" si="489"/>
        <v>524267533:HYST</v>
      </c>
      <c r="G31337" t="s">
        <v>64981</v>
      </c>
      <c r="H31337" s="2" t="s">
        <v>69612</v>
      </c>
    </row>
    <row r="31338" spans="1:8" x14ac:dyDescent="0.25">
      <c r="A31338" s="1">
        <v>50042394</v>
      </c>
      <c r="B31338" s="1" t="s">
        <v>40538</v>
      </c>
      <c r="C31338" s="1" t="s">
        <v>31271</v>
      </c>
      <c r="D31338" s="1" t="s">
        <v>40604</v>
      </c>
      <c r="E31338" t="s">
        <v>40673</v>
      </c>
      <c r="F31338" t="str">
        <f t="shared" si="489"/>
        <v>8535820:HYST</v>
      </c>
      <c r="G31338" t="s">
        <v>65344</v>
      </c>
      <c r="H31338" s="2" t="s">
        <v>69612</v>
      </c>
    </row>
    <row r="31339" spans="1:8" x14ac:dyDescent="0.25">
      <c r="A31339" s="1">
        <v>50042395</v>
      </c>
      <c r="B31339" s="1" t="s">
        <v>40538</v>
      </c>
      <c r="C31339" s="1" t="s">
        <v>31271</v>
      </c>
      <c r="D31339" s="1" t="s">
        <v>40606</v>
      </c>
      <c r="E31339" t="s">
        <v>40675</v>
      </c>
      <c r="F31339" t="str">
        <f t="shared" si="489"/>
        <v>8535820:ALT</v>
      </c>
      <c r="G31339" t="s">
        <v>65344</v>
      </c>
      <c r="H31339" s="2" t="s">
        <v>69612</v>
      </c>
    </row>
    <row r="31340" spans="1:8" x14ac:dyDescent="0.25">
      <c r="A31340" s="1">
        <v>50042396</v>
      </c>
      <c r="B31340" s="1" t="s">
        <v>40538</v>
      </c>
      <c r="C31340" s="1" t="s">
        <v>31272</v>
      </c>
      <c r="D31340" s="1" t="s">
        <v>40604</v>
      </c>
      <c r="E31340" t="s">
        <v>40673</v>
      </c>
      <c r="F31340" t="str">
        <f t="shared" si="489"/>
        <v>8534406:HYST</v>
      </c>
      <c r="G31340" t="s">
        <v>65345</v>
      </c>
      <c r="H31340" s="2" t="s">
        <v>69612</v>
      </c>
    </row>
    <row r="31341" spans="1:8" x14ac:dyDescent="0.25">
      <c r="A31341" s="1">
        <v>50042397</v>
      </c>
      <c r="B31341" s="1" t="s">
        <v>40538</v>
      </c>
      <c r="C31341" s="1" t="s">
        <v>31273</v>
      </c>
      <c r="D31341" s="1" t="s">
        <v>40604</v>
      </c>
      <c r="E31341" t="s">
        <v>40673</v>
      </c>
      <c r="F31341" t="str">
        <f t="shared" si="489"/>
        <v>8536258:HYST</v>
      </c>
      <c r="G31341" t="s">
        <v>42221</v>
      </c>
      <c r="H31341" s="2" t="s">
        <v>69612</v>
      </c>
    </row>
    <row r="31342" spans="1:8" x14ac:dyDescent="0.25">
      <c r="A31342" s="1">
        <v>50042398</v>
      </c>
      <c r="B31342" s="1" t="s">
        <v>40538</v>
      </c>
      <c r="C31342" s="1" t="s">
        <v>31274</v>
      </c>
      <c r="D31342" s="1" t="s">
        <v>40604</v>
      </c>
      <c r="E31342" t="s">
        <v>40673</v>
      </c>
      <c r="F31342" t="str">
        <f t="shared" si="489"/>
        <v>8536528:HYST</v>
      </c>
      <c r="G31342" t="s">
        <v>41504</v>
      </c>
      <c r="H31342" s="2" t="s">
        <v>69612</v>
      </c>
    </row>
    <row r="31343" spans="1:8" x14ac:dyDescent="0.25">
      <c r="A31343" s="1">
        <v>50042399</v>
      </c>
      <c r="B31343" s="1" t="s">
        <v>40538</v>
      </c>
      <c r="C31343" s="1" t="s">
        <v>31275</v>
      </c>
      <c r="D31343" s="1" t="s">
        <v>40604</v>
      </c>
      <c r="E31343" t="s">
        <v>40673</v>
      </c>
      <c r="F31343" t="str">
        <f t="shared" si="489"/>
        <v>8536552:HYST</v>
      </c>
      <c r="G31343" t="s">
        <v>40700</v>
      </c>
      <c r="H31343" s="2" t="s">
        <v>69612</v>
      </c>
    </row>
    <row r="31344" spans="1:8" x14ac:dyDescent="0.25">
      <c r="A31344" s="1">
        <v>50042400</v>
      </c>
      <c r="B31344" s="1" t="s">
        <v>40538</v>
      </c>
      <c r="C31344" s="1" t="s">
        <v>31276</v>
      </c>
      <c r="D31344" s="1" t="s">
        <v>40604</v>
      </c>
      <c r="E31344" t="s">
        <v>40673</v>
      </c>
      <c r="F31344" t="str">
        <f t="shared" si="489"/>
        <v>8536605:HYST</v>
      </c>
      <c r="G31344" t="s">
        <v>65346</v>
      </c>
      <c r="H31344" s="2" t="s">
        <v>69612</v>
      </c>
    </row>
    <row r="31345" spans="1:8" x14ac:dyDescent="0.25">
      <c r="A31345" s="1">
        <v>50042401</v>
      </c>
      <c r="B31345" s="1" t="s">
        <v>40538</v>
      </c>
      <c r="C31345" s="1" t="s">
        <v>31277</v>
      </c>
      <c r="D31345" s="1" t="s">
        <v>40604</v>
      </c>
      <c r="E31345" t="s">
        <v>40673</v>
      </c>
      <c r="F31345" t="str">
        <f t="shared" si="489"/>
        <v>524260580:HYST</v>
      </c>
      <c r="G31345" t="s">
        <v>65347</v>
      </c>
      <c r="H31345" s="2" t="s">
        <v>69612</v>
      </c>
    </row>
    <row r="31346" spans="1:8" x14ac:dyDescent="0.25">
      <c r="A31346" s="1">
        <v>50042402</v>
      </c>
      <c r="B31346" s="1" t="s">
        <v>40538</v>
      </c>
      <c r="C31346" s="1" t="s">
        <v>31278</v>
      </c>
      <c r="D31346" s="1" t="s">
        <v>40604</v>
      </c>
      <c r="E31346" t="s">
        <v>40673</v>
      </c>
      <c r="F31346" t="str">
        <f t="shared" si="489"/>
        <v>502175919:HYST</v>
      </c>
      <c r="G31346" t="s">
        <v>65348</v>
      </c>
      <c r="H31346" s="2" t="s">
        <v>69612</v>
      </c>
    </row>
    <row r="31347" spans="1:8" x14ac:dyDescent="0.25">
      <c r="A31347" s="1">
        <v>50042403</v>
      </c>
      <c r="B31347" s="1" t="s">
        <v>40538</v>
      </c>
      <c r="C31347" s="1" t="s">
        <v>31279</v>
      </c>
      <c r="D31347" s="1" t="s">
        <v>40604</v>
      </c>
      <c r="E31347" t="s">
        <v>40673</v>
      </c>
      <c r="F31347" t="str">
        <f t="shared" si="489"/>
        <v>524274247:HYST</v>
      </c>
      <c r="G31347" t="s">
        <v>64392</v>
      </c>
      <c r="H31347" s="2" t="s">
        <v>69612</v>
      </c>
    </row>
    <row r="31348" spans="1:8" x14ac:dyDescent="0.25">
      <c r="A31348" s="1">
        <v>50042404</v>
      </c>
      <c r="B31348" s="1" t="s">
        <v>40538</v>
      </c>
      <c r="C31348" s="1" t="s">
        <v>31280</v>
      </c>
      <c r="D31348" s="1" t="s">
        <v>40604</v>
      </c>
      <c r="E31348" t="s">
        <v>40673</v>
      </c>
      <c r="F31348" t="str">
        <f t="shared" si="489"/>
        <v>8536761:HYST</v>
      </c>
      <c r="G31348" t="s">
        <v>42849</v>
      </c>
      <c r="H31348" s="2" t="s">
        <v>69612</v>
      </c>
    </row>
    <row r="31349" spans="1:8" x14ac:dyDescent="0.25">
      <c r="A31349" s="1">
        <v>50042405</v>
      </c>
      <c r="B31349" s="1" t="s">
        <v>40538</v>
      </c>
      <c r="C31349" s="1" t="s">
        <v>31281</v>
      </c>
      <c r="D31349" s="1" t="s">
        <v>40604</v>
      </c>
      <c r="E31349" t="s">
        <v>40673</v>
      </c>
      <c r="F31349" t="str">
        <f t="shared" si="489"/>
        <v>524236229:HYST</v>
      </c>
      <c r="G31349" t="s">
        <v>45426</v>
      </c>
      <c r="H31349" s="2" t="s">
        <v>69612</v>
      </c>
    </row>
    <row r="31350" spans="1:8" x14ac:dyDescent="0.25">
      <c r="A31350" s="1">
        <v>50042406</v>
      </c>
      <c r="B31350" s="1" t="s">
        <v>40538</v>
      </c>
      <c r="C31350" s="1" t="s">
        <v>31282</v>
      </c>
      <c r="D31350" s="1" t="s">
        <v>40604</v>
      </c>
      <c r="E31350" t="s">
        <v>40673</v>
      </c>
      <c r="F31350" t="str">
        <f t="shared" si="489"/>
        <v>4729428:HYST</v>
      </c>
      <c r="G31350" t="s">
        <v>46280</v>
      </c>
      <c r="H31350" s="2" t="s">
        <v>69612</v>
      </c>
    </row>
    <row r="31351" spans="1:8" x14ac:dyDescent="0.25">
      <c r="A31351" s="1">
        <v>50042407</v>
      </c>
      <c r="B31351" s="1" t="s">
        <v>40538</v>
      </c>
      <c r="C31351" s="1" t="s">
        <v>31283</v>
      </c>
      <c r="D31351" s="1" t="s">
        <v>40604</v>
      </c>
      <c r="E31351" t="s">
        <v>40673</v>
      </c>
      <c r="F31351" t="str">
        <f t="shared" si="489"/>
        <v>524275287:HYST</v>
      </c>
      <c r="G31351" t="s">
        <v>64159</v>
      </c>
      <c r="H31351" s="2" t="s">
        <v>69612</v>
      </c>
    </row>
    <row r="31352" spans="1:8" x14ac:dyDescent="0.25">
      <c r="A31352" s="1">
        <v>50042408</v>
      </c>
      <c r="B31352" s="1" t="s">
        <v>40538</v>
      </c>
      <c r="C31352" s="1" t="s">
        <v>31284</v>
      </c>
      <c r="D31352" s="1" t="s">
        <v>40604</v>
      </c>
      <c r="E31352" t="s">
        <v>40673</v>
      </c>
      <c r="F31352" t="str">
        <f t="shared" si="489"/>
        <v>524245400:HYST</v>
      </c>
      <c r="G31352" t="s">
        <v>42834</v>
      </c>
      <c r="H31352" s="2" t="s">
        <v>69612</v>
      </c>
    </row>
    <row r="31353" spans="1:8" x14ac:dyDescent="0.25">
      <c r="A31353" s="1">
        <v>50042409</v>
      </c>
      <c r="B31353" s="1" t="s">
        <v>40538</v>
      </c>
      <c r="C31353" s="1" t="s">
        <v>31285</v>
      </c>
      <c r="D31353" s="1" t="s">
        <v>40604</v>
      </c>
      <c r="E31353" t="s">
        <v>40673</v>
      </c>
      <c r="F31353" t="str">
        <f t="shared" si="489"/>
        <v>8537035:HYST</v>
      </c>
      <c r="G31353" t="s">
        <v>58677</v>
      </c>
      <c r="H31353" s="2" t="s">
        <v>69612</v>
      </c>
    </row>
    <row r="31354" spans="1:8" x14ac:dyDescent="0.25">
      <c r="A31354" s="1">
        <v>50042410</v>
      </c>
      <c r="B31354" s="1" t="s">
        <v>40538</v>
      </c>
      <c r="C31354" s="1" t="s">
        <v>31286</v>
      </c>
      <c r="D31354" s="1" t="s">
        <v>40604</v>
      </c>
      <c r="E31354" t="s">
        <v>40673</v>
      </c>
      <c r="F31354" t="str">
        <f t="shared" si="489"/>
        <v>524236232:HYST</v>
      </c>
      <c r="G31354" t="s">
        <v>45426</v>
      </c>
      <c r="H31354" s="2" t="s">
        <v>69612</v>
      </c>
    </row>
    <row r="31355" spans="1:8" x14ac:dyDescent="0.25">
      <c r="A31355" s="1">
        <v>50042411</v>
      </c>
      <c r="B31355" s="1" t="s">
        <v>40538</v>
      </c>
      <c r="C31355" s="1" t="s">
        <v>31287</v>
      </c>
      <c r="D31355" s="1" t="s">
        <v>40604</v>
      </c>
      <c r="E31355" t="s">
        <v>40673</v>
      </c>
      <c r="F31355" t="str">
        <f t="shared" si="489"/>
        <v>8538675:HYST</v>
      </c>
      <c r="G31355" t="s">
        <v>65349</v>
      </c>
      <c r="H31355" s="2" t="s">
        <v>69612</v>
      </c>
    </row>
    <row r="31356" spans="1:8" x14ac:dyDescent="0.25">
      <c r="A31356" s="1">
        <v>50042412</v>
      </c>
      <c r="B31356" s="1" t="s">
        <v>40538</v>
      </c>
      <c r="C31356" s="1" t="s">
        <v>31288</v>
      </c>
      <c r="D31356" s="1" t="s">
        <v>40604</v>
      </c>
      <c r="E31356" t="s">
        <v>40673</v>
      </c>
      <c r="F31356" t="str">
        <f t="shared" si="489"/>
        <v>8538674:HYST</v>
      </c>
      <c r="G31356" t="s">
        <v>65350</v>
      </c>
      <c r="H31356" s="2" t="s">
        <v>69612</v>
      </c>
    </row>
    <row r="31357" spans="1:8" x14ac:dyDescent="0.25">
      <c r="A31357" s="1">
        <v>50042413</v>
      </c>
      <c r="B31357" s="1" t="s">
        <v>40538</v>
      </c>
      <c r="C31357" s="1" t="s">
        <v>31289</v>
      </c>
      <c r="D31357" s="1" t="s">
        <v>40604</v>
      </c>
      <c r="E31357" t="s">
        <v>40673</v>
      </c>
      <c r="F31357" t="str">
        <f t="shared" si="489"/>
        <v>8538699:HYST</v>
      </c>
      <c r="G31357" t="s">
        <v>65351</v>
      </c>
      <c r="H31357" s="2" t="s">
        <v>69612</v>
      </c>
    </row>
    <row r="31358" spans="1:8" x14ac:dyDescent="0.25">
      <c r="A31358" s="1">
        <v>50042414</v>
      </c>
      <c r="B31358" s="1" t="s">
        <v>40538</v>
      </c>
      <c r="C31358" s="1" t="s">
        <v>31290</v>
      </c>
      <c r="D31358" s="1" t="s">
        <v>40604</v>
      </c>
      <c r="E31358" t="s">
        <v>40673</v>
      </c>
      <c r="F31358" t="str">
        <f t="shared" si="489"/>
        <v>524279521:HYST</v>
      </c>
      <c r="G31358" t="s">
        <v>65352</v>
      </c>
      <c r="H31358" s="2" t="s">
        <v>69612</v>
      </c>
    </row>
    <row r="31359" spans="1:8" x14ac:dyDescent="0.25">
      <c r="A31359" s="1">
        <v>50042415</v>
      </c>
      <c r="B31359" s="1" t="s">
        <v>40538</v>
      </c>
      <c r="C31359" s="1" t="s">
        <v>31291</v>
      </c>
      <c r="D31359" s="1" t="s">
        <v>40604</v>
      </c>
      <c r="E31359" t="s">
        <v>40673</v>
      </c>
      <c r="F31359" t="str">
        <f t="shared" si="489"/>
        <v>4365150:HYST</v>
      </c>
      <c r="G31359" t="s">
        <v>65353</v>
      </c>
      <c r="H31359" s="2" t="s">
        <v>69612</v>
      </c>
    </row>
    <row r="31360" spans="1:8" x14ac:dyDescent="0.25">
      <c r="A31360" s="1">
        <v>50042416</v>
      </c>
      <c r="B31360" s="1" t="s">
        <v>40538</v>
      </c>
      <c r="C31360" s="1" t="s">
        <v>31292</v>
      </c>
      <c r="D31360" s="1" t="s">
        <v>40604</v>
      </c>
      <c r="E31360" t="s">
        <v>40673</v>
      </c>
      <c r="F31360" t="str">
        <f t="shared" si="489"/>
        <v>524279523:HYST</v>
      </c>
      <c r="G31360" t="s">
        <v>65354</v>
      </c>
      <c r="H31360" s="2" t="s">
        <v>69612</v>
      </c>
    </row>
    <row r="31361" spans="1:8" x14ac:dyDescent="0.25">
      <c r="A31361" s="1">
        <v>50042417</v>
      </c>
      <c r="B31361" s="1" t="s">
        <v>40538</v>
      </c>
      <c r="C31361" s="1" t="s">
        <v>31293</v>
      </c>
      <c r="D31361" s="1" t="s">
        <v>40604</v>
      </c>
      <c r="E31361" t="s">
        <v>40673</v>
      </c>
      <c r="F31361" t="str">
        <f t="shared" si="489"/>
        <v>4365162:HYST</v>
      </c>
      <c r="G31361" t="s">
        <v>65355</v>
      </c>
      <c r="H31361" s="2" t="s">
        <v>69612</v>
      </c>
    </row>
    <row r="31362" spans="1:8" x14ac:dyDescent="0.25">
      <c r="A31362" s="1">
        <v>50042418</v>
      </c>
      <c r="B31362" s="1" t="s">
        <v>40538</v>
      </c>
      <c r="C31362" s="1" t="s">
        <v>31294</v>
      </c>
      <c r="D31362" s="1" t="s">
        <v>40604</v>
      </c>
      <c r="E31362" t="s">
        <v>40673</v>
      </c>
      <c r="F31362" t="str">
        <f t="shared" si="489"/>
        <v>524279525:HYST</v>
      </c>
      <c r="G31362" t="s">
        <v>65356</v>
      </c>
      <c r="H31362" s="2" t="s">
        <v>69612</v>
      </c>
    </row>
    <row r="31363" spans="1:8" x14ac:dyDescent="0.25">
      <c r="A31363" s="1">
        <v>50042419</v>
      </c>
      <c r="B31363" s="1" t="s">
        <v>40538</v>
      </c>
      <c r="C31363" s="1" t="s">
        <v>31295</v>
      </c>
      <c r="D31363" s="1" t="s">
        <v>40604</v>
      </c>
      <c r="E31363" t="s">
        <v>40673</v>
      </c>
      <c r="F31363" t="str">
        <f t="shared" ref="F31363:F31426" si="490">C31363&amp;":"&amp;E31363</f>
        <v>524280997:HYST</v>
      </c>
      <c r="G31363" t="s">
        <v>65357</v>
      </c>
      <c r="H31363" s="2" t="s">
        <v>69612</v>
      </c>
    </row>
    <row r="31364" spans="1:8" x14ac:dyDescent="0.25">
      <c r="A31364" s="1">
        <v>50042420</v>
      </c>
      <c r="B31364" s="1" t="s">
        <v>40538</v>
      </c>
      <c r="C31364" s="1" t="s">
        <v>31296</v>
      </c>
      <c r="D31364" s="1" t="s">
        <v>40604</v>
      </c>
      <c r="E31364" t="s">
        <v>40673</v>
      </c>
      <c r="F31364" t="str">
        <f t="shared" si="490"/>
        <v>8538936:HYST</v>
      </c>
      <c r="G31364" t="s">
        <v>65358</v>
      </c>
      <c r="H31364" s="2" t="s">
        <v>69612</v>
      </c>
    </row>
    <row r="31365" spans="1:8" x14ac:dyDescent="0.25">
      <c r="A31365" s="1">
        <v>50042421</v>
      </c>
      <c r="B31365" s="1" t="s">
        <v>40538</v>
      </c>
      <c r="C31365" s="1" t="s">
        <v>31297</v>
      </c>
      <c r="D31365" s="1" t="s">
        <v>40604</v>
      </c>
      <c r="E31365" t="s">
        <v>40673</v>
      </c>
      <c r="F31365" t="str">
        <f t="shared" si="490"/>
        <v>524265255:HYST</v>
      </c>
      <c r="G31365" t="s">
        <v>65359</v>
      </c>
      <c r="H31365" s="2" t="s">
        <v>69612</v>
      </c>
    </row>
    <row r="31366" spans="1:8" x14ac:dyDescent="0.25">
      <c r="A31366" s="1">
        <v>50042422</v>
      </c>
      <c r="B31366" s="1" t="s">
        <v>40538</v>
      </c>
      <c r="C31366" s="1" t="s">
        <v>31298</v>
      </c>
      <c r="D31366" s="1" t="s">
        <v>40604</v>
      </c>
      <c r="E31366" t="s">
        <v>40673</v>
      </c>
      <c r="F31366" t="str">
        <f t="shared" si="490"/>
        <v>8539240:HYST</v>
      </c>
      <c r="G31366" t="s">
        <v>65360</v>
      </c>
      <c r="H31366" s="2" t="s">
        <v>69612</v>
      </c>
    </row>
    <row r="31367" spans="1:8" x14ac:dyDescent="0.25">
      <c r="A31367" s="1">
        <v>50042423</v>
      </c>
      <c r="B31367" s="1" t="s">
        <v>40538</v>
      </c>
      <c r="C31367" s="1" t="s">
        <v>31299</v>
      </c>
      <c r="D31367" s="1" t="s">
        <v>40604</v>
      </c>
      <c r="E31367" t="s">
        <v>40673</v>
      </c>
      <c r="F31367" t="str">
        <f t="shared" si="490"/>
        <v>8539241:HYST</v>
      </c>
      <c r="G31367" t="s">
        <v>65360</v>
      </c>
      <c r="H31367" s="2" t="s">
        <v>69612</v>
      </c>
    </row>
    <row r="31368" spans="1:8" x14ac:dyDescent="0.25">
      <c r="A31368" s="1">
        <v>50042424</v>
      </c>
      <c r="B31368" s="1" t="s">
        <v>40538</v>
      </c>
      <c r="C31368" s="1" t="s">
        <v>31300</v>
      </c>
      <c r="D31368" s="1" t="s">
        <v>40604</v>
      </c>
      <c r="E31368" t="s">
        <v>40673</v>
      </c>
      <c r="F31368" t="str">
        <f t="shared" si="490"/>
        <v>518895659:HYST</v>
      </c>
      <c r="G31368" t="s">
        <v>65361</v>
      </c>
      <c r="H31368" s="2" t="s">
        <v>69612</v>
      </c>
    </row>
    <row r="31369" spans="1:8" x14ac:dyDescent="0.25">
      <c r="A31369" s="1">
        <v>50042425</v>
      </c>
      <c r="B31369" s="1" t="s">
        <v>40538</v>
      </c>
      <c r="C31369" s="1" t="s">
        <v>31301</v>
      </c>
      <c r="D31369" s="1" t="s">
        <v>40604</v>
      </c>
      <c r="E31369" t="s">
        <v>40673</v>
      </c>
      <c r="F31369" t="str">
        <f t="shared" si="490"/>
        <v>8539004:HYST</v>
      </c>
      <c r="G31369" t="s">
        <v>42849</v>
      </c>
      <c r="H31369" s="2" t="s">
        <v>69612</v>
      </c>
    </row>
    <row r="31370" spans="1:8" x14ac:dyDescent="0.25">
      <c r="A31370" s="1">
        <v>50042426</v>
      </c>
      <c r="B31370" s="1" t="s">
        <v>40538</v>
      </c>
      <c r="C31370" s="1" t="s">
        <v>31302</v>
      </c>
      <c r="D31370" s="1" t="s">
        <v>40604</v>
      </c>
      <c r="E31370" t="s">
        <v>40673</v>
      </c>
      <c r="F31370" t="str">
        <f t="shared" si="490"/>
        <v>524285339:HYST</v>
      </c>
      <c r="G31370" t="s">
        <v>65362</v>
      </c>
      <c r="H31370" s="2" t="s">
        <v>69612</v>
      </c>
    </row>
    <row r="31371" spans="1:8" x14ac:dyDescent="0.25">
      <c r="A31371" s="1">
        <v>50042427</v>
      </c>
      <c r="B31371" s="1" t="s">
        <v>40538</v>
      </c>
      <c r="C31371" s="1" t="s">
        <v>31303</v>
      </c>
      <c r="D31371" s="1" t="s">
        <v>40604</v>
      </c>
      <c r="E31371" t="s">
        <v>40673</v>
      </c>
      <c r="F31371" t="str">
        <f t="shared" si="490"/>
        <v>524278247:HYST</v>
      </c>
      <c r="G31371" t="s">
        <v>65363</v>
      </c>
      <c r="H31371" s="2" t="s">
        <v>69612</v>
      </c>
    </row>
    <row r="31372" spans="1:8" x14ac:dyDescent="0.25">
      <c r="A31372" s="1">
        <v>50042428</v>
      </c>
      <c r="B31372" s="1" t="s">
        <v>40538</v>
      </c>
      <c r="C31372" s="1" t="s">
        <v>31304</v>
      </c>
      <c r="D31372" s="1" t="s">
        <v>40604</v>
      </c>
      <c r="E31372" t="s">
        <v>40673</v>
      </c>
      <c r="F31372" t="str">
        <f t="shared" si="490"/>
        <v>524282705:HYST</v>
      </c>
      <c r="G31372" t="s">
        <v>65364</v>
      </c>
      <c r="H31372" s="2" t="s">
        <v>69612</v>
      </c>
    </row>
    <row r="31373" spans="1:8" x14ac:dyDescent="0.25">
      <c r="A31373" s="1">
        <v>50042429</v>
      </c>
      <c r="B31373" s="1" t="s">
        <v>40538</v>
      </c>
      <c r="C31373" s="1" t="s">
        <v>31305</v>
      </c>
      <c r="D31373" s="1" t="s">
        <v>40604</v>
      </c>
      <c r="E31373" t="s">
        <v>40673</v>
      </c>
      <c r="F31373" t="str">
        <f t="shared" si="490"/>
        <v>8531308:HYST</v>
      </c>
      <c r="G31373" t="s">
        <v>65365</v>
      </c>
      <c r="H31373" s="2" t="s">
        <v>69612</v>
      </c>
    </row>
    <row r="31374" spans="1:8" x14ac:dyDescent="0.25">
      <c r="A31374" s="1">
        <v>50042430</v>
      </c>
      <c r="B31374" s="1" t="s">
        <v>40538</v>
      </c>
      <c r="C31374" s="1" t="s">
        <v>31306</v>
      </c>
      <c r="D31374" s="1" t="s">
        <v>40604</v>
      </c>
      <c r="E31374" t="s">
        <v>40673</v>
      </c>
      <c r="F31374" t="str">
        <f t="shared" si="490"/>
        <v>8531310:HYST</v>
      </c>
      <c r="G31374" t="s">
        <v>65366</v>
      </c>
      <c r="H31374" s="2" t="s">
        <v>69612</v>
      </c>
    </row>
    <row r="31375" spans="1:8" x14ac:dyDescent="0.25">
      <c r="A31375" s="1">
        <v>50042431</v>
      </c>
      <c r="B31375" s="1" t="s">
        <v>40538</v>
      </c>
      <c r="C31375" s="1" t="s">
        <v>31307</v>
      </c>
      <c r="D31375" s="1" t="s">
        <v>40604</v>
      </c>
      <c r="E31375" t="s">
        <v>40673</v>
      </c>
      <c r="F31375" t="str">
        <f t="shared" si="490"/>
        <v>524285627:HYST</v>
      </c>
      <c r="G31375" t="s">
        <v>44741</v>
      </c>
      <c r="H31375" s="2" t="s">
        <v>69612</v>
      </c>
    </row>
    <row r="31376" spans="1:8" x14ac:dyDescent="0.25">
      <c r="A31376" s="1">
        <v>50042432</v>
      </c>
      <c r="B31376" s="1" t="s">
        <v>40538</v>
      </c>
      <c r="C31376" s="1" t="s">
        <v>31308</v>
      </c>
      <c r="D31376" s="1" t="s">
        <v>40604</v>
      </c>
      <c r="E31376" t="s">
        <v>40673</v>
      </c>
      <c r="F31376" t="str">
        <f t="shared" si="490"/>
        <v>524285663:HYST</v>
      </c>
      <c r="G31376" t="s">
        <v>65367</v>
      </c>
      <c r="H31376" s="2" t="s">
        <v>69612</v>
      </c>
    </row>
    <row r="31377" spans="1:8" x14ac:dyDescent="0.25">
      <c r="A31377" s="1">
        <v>50042433</v>
      </c>
      <c r="B31377" s="1" t="s">
        <v>40538</v>
      </c>
      <c r="C31377" s="1" t="s">
        <v>31309</v>
      </c>
      <c r="D31377" s="1" t="s">
        <v>40604</v>
      </c>
      <c r="E31377" t="s">
        <v>40673</v>
      </c>
      <c r="F31377" t="str">
        <f t="shared" si="490"/>
        <v>8539537:HYST</v>
      </c>
      <c r="G31377" t="s">
        <v>65368</v>
      </c>
      <c r="H31377" s="2" t="s">
        <v>69612</v>
      </c>
    </row>
    <row r="31378" spans="1:8" x14ac:dyDescent="0.25">
      <c r="A31378" s="1">
        <v>50042434</v>
      </c>
      <c r="B31378" s="1" t="s">
        <v>40538</v>
      </c>
      <c r="C31378" s="1" t="s">
        <v>31310</v>
      </c>
      <c r="D31378" s="1" t="s">
        <v>40604</v>
      </c>
      <c r="E31378" t="s">
        <v>40673</v>
      </c>
      <c r="F31378" t="str">
        <f t="shared" si="490"/>
        <v>8540001:HYST</v>
      </c>
      <c r="G31378" t="s">
        <v>65369</v>
      </c>
      <c r="H31378" s="2" t="s">
        <v>69612</v>
      </c>
    </row>
    <row r="31379" spans="1:8" x14ac:dyDescent="0.25">
      <c r="A31379" s="1">
        <v>50042435</v>
      </c>
      <c r="B31379" s="1" t="s">
        <v>40538</v>
      </c>
      <c r="C31379" s="1" t="s">
        <v>31311</v>
      </c>
      <c r="D31379" s="1" t="s">
        <v>40604</v>
      </c>
      <c r="E31379" t="s">
        <v>40673</v>
      </c>
      <c r="F31379" t="str">
        <f t="shared" si="490"/>
        <v>8540002:HYST</v>
      </c>
      <c r="G31379" t="s">
        <v>65370</v>
      </c>
      <c r="H31379" s="2" t="s">
        <v>69612</v>
      </c>
    </row>
    <row r="31380" spans="1:8" x14ac:dyDescent="0.25">
      <c r="A31380" s="1">
        <v>50042436</v>
      </c>
      <c r="B31380" s="1" t="s">
        <v>40538</v>
      </c>
      <c r="C31380" s="1" t="s">
        <v>31312</v>
      </c>
      <c r="D31380" s="1" t="s">
        <v>40604</v>
      </c>
      <c r="E31380" t="s">
        <v>40673</v>
      </c>
      <c r="F31380" t="str">
        <f t="shared" si="490"/>
        <v>2110224:HYST</v>
      </c>
      <c r="G31380" t="s">
        <v>40867</v>
      </c>
      <c r="H31380" s="2" t="s">
        <v>69612</v>
      </c>
    </row>
    <row r="31381" spans="1:8" x14ac:dyDescent="0.25">
      <c r="A31381" s="1">
        <v>50042437</v>
      </c>
      <c r="B31381" s="1" t="s">
        <v>40538</v>
      </c>
      <c r="C31381" s="1" t="s">
        <v>31313</v>
      </c>
      <c r="D31381" s="1" t="s">
        <v>40604</v>
      </c>
      <c r="E31381" t="s">
        <v>40673</v>
      </c>
      <c r="F31381" t="str">
        <f t="shared" si="490"/>
        <v>524169526:HYST</v>
      </c>
      <c r="G31381" t="s">
        <v>65371</v>
      </c>
      <c r="H31381" s="2" t="s">
        <v>69612</v>
      </c>
    </row>
    <row r="31382" spans="1:8" x14ac:dyDescent="0.25">
      <c r="A31382" s="1">
        <v>50042438</v>
      </c>
      <c r="B31382" s="1" t="s">
        <v>40538</v>
      </c>
      <c r="C31382" s="1" t="s">
        <v>31314</v>
      </c>
      <c r="D31382" s="1" t="s">
        <v>40604</v>
      </c>
      <c r="E31382" t="s">
        <v>40673</v>
      </c>
      <c r="F31382" t="str">
        <f t="shared" si="490"/>
        <v>524169527:HYST</v>
      </c>
      <c r="G31382" t="s">
        <v>65372</v>
      </c>
      <c r="H31382" s="2" t="s">
        <v>69612</v>
      </c>
    </row>
    <row r="31383" spans="1:8" x14ac:dyDescent="0.25">
      <c r="A31383" s="1">
        <v>50042439</v>
      </c>
      <c r="B31383" s="1" t="s">
        <v>40538</v>
      </c>
      <c r="C31383" s="1" t="s">
        <v>31315</v>
      </c>
      <c r="D31383" s="1" t="s">
        <v>40604</v>
      </c>
      <c r="E31383" t="s">
        <v>40673</v>
      </c>
      <c r="F31383" t="str">
        <f t="shared" si="490"/>
        <v>524291324:HYST</v>
      </c>
      <c r="G31383" t="s">
        <v>64091</v>
      </c>
      <c r="H31383" s="2" t="s">
        <v>69612</v>
      </c>
    </row>
    <row r="31384" spans="1:8" x14ac:dyDescent="0.25">
      <c r="A31384" s="1">
        <v>50042440</v>
      </c>
      <c r="B31384" s="1" t="s">
        <v>40538</v>
      </c>
      <c r="C31384" s="1" t="s">
        <v>31316</v>
      </c>
      <c r="D31384" s="1" t="s">
        <v>40604</v>
      </c>
      <c r="E31384" t="s">
        <v>40673</v>
      </c>
      <c r="F31384" t="str">
        <f t="shared" si="490"/>
        <v>524292493:HYST</v>
      </c>
      <c r="G31384" t="s">
        <v>65373</v>
      </c>
      <c r="H31384" s="2" t="s">
        <v>69612</v>
      </c>
    </row>
    <row r="31385" spans="1:8" x14ac:dyDescent="0.25">
      <c r="A31385" s="1">
        <v>50042441</v>
      </c>
      <c r="B31385" s="1" t="s">
        <v>40538</v>
      </c>
      <c r="C31385" s="1" t="s">
        <v>31317</v>
      </c>
      <c r="D31385" s="1" t="s">
        <v>40604</v>
      </c>
      <c r="E31385" t="s">
        <v>40673</v>
      </c>
      <c r="F31385" t="str">
        <f t="shared" si="490"/>
        <v>524292494:HYST</v>
      </c>
      <c r="G31385" t="s">
        <v>65374</v>
      </c>
      <c r="H31385" s="2" t="s">
        <v>69612</v>
      </c>
    </row>
    <row r="31386" spans="1:8" x14ac:dyDescent="0.25">
      <c r="A31386" s="1">
        <v>50042442</v>
      </c>
      <c r="B31386" s="1" t="s">
        <v>40538</v>
      </c>
      <c r="C31386" s="1" t="s">
        <v>31318</v>
      </c>
      <c r="D31386" s="1" t="s">
        <v>40604</v>
      </c>
      <c r="E31386" t="s">
        <v>40673</v>
      </c>
      <c r="F31386" t="str">
        <f t="shared" si="490"/>
        <v>8540263:HYST</v>
      </c>
      <c r="G31386" t="s">
        <v>65368</v>
      </c>
      <c r="H31386" s="2" t="s">
        <v>69612</v>
      </c>
    </row>
    <row r="31387" spans="1:8" x14ac:dyDescent="0.25">
      <c r="A31387" s="1">
        <v>50042443</v>
      </c>
      <c r="B31387" s="1" t="s">
        <v>40538</v>
      </c>
      <c r="C31387" s="1" t="s">
        <v>31319</v>
      </c>
      <c r="D31387" s="1" t="s">
        <v>40604</v>
      </c>
      <c r="E31387" t="s">
        <v>40673</v>
      </c>
      <c r="F31387" t="str">
        <f t="shared" si="490"/>
        <v>8541738:HYST</v>
      </c>
      <c r="G31387" t="s">
        <v>65375</v>
      </c>
      <c r="H31387" s="2" t="s">
        <v>69612</v>
      </c>
    </row>
    <row r="31388" spans="1:8" x14ac:dyDescent="0.25">
      <c r="A31388" s="1">
        <v>50042444</v>
      </c>
      <c r="B31388" s="1" t="s">
        <v>40538</v>
      </c>
      <c r="C31388" s="1" t="s">
        <v>31320</v>
      </c>
      <c r="D31388" s="1" t="s">
        <v>40604</v>
      </c>
      <c r="E31388" t="s">
        <v>40673</v>
      </c>
      <c r="F31388" t="str">
        <f t="shared" si="490"/>
        <v>8541788:HYST</v>
      </c>
      <c r="G31388" t="s">
        <v>62516</v>
      </c>
      <c r="H31388" s="2" t="s">
        <v>69612</v>
      </c>
    </row>
    <row r="31389" spans="1:8" x14ac:dyDescent="0.25">
      <c r="A31389" s="1">
        <v>50042445</v>
      </c>
      <c r="B31389" s="1" t="s">
        <v>40538</v>
      </c>
      <c r="C31389" s="1" t="s">
        <v>31321</v>
      </c>
      <c r="D31389" s="1" t="s">
        <v>40604</v>
      </c>
      <c r="E31389" t="s">
        <v>40673</v>
      </c>
      <c r="F31389" t="str">
        <f t="shared" si="490"/>
        <v>8541833:HYST</v>
      </c>
      <c r="G31389" t="s">
        <v>65376</v>
      </c>
      <c r="H31389" s="2" t="s">
        <v>69612</v>
      </c>
    </row>
    <row r="31390" spans="1:8" x14ac:dyDescent="0.25">
      <c r="A31390" s="1">
        <v>50042446</v>
      </c>
      <c r="B31390" s="1" t="s">
        <v>40538</v>
      </c>
      <c r="C31390" s="1" t="s">
        <v>31322</v>
      </c>
      <c r="D31390" s="1" t="s">
        <v>40604</v>
      </c>
      <c r="E31390" t="s">
        <v>40673</v>
      </c>
      <c r="F31390" t="str">
        <f t="shared" si="490"/>
        <v>8541835:HYST</v>
      </c>
      <c r="G31390" t="s">
        <v>65377</v>
      </c>
      <c r="H31390" s="2" t="s">
        <v>69612</v>
      </c>
    </row>
    <row r="31391" spans="1:8" x14ac:dyDescent="0.25">
      <c r="A31391" s="1">
        <v>50042447</v>
      </c>
      <c r="B31391" s="1" t="s">
        <v>40538</v>
      </c>
      <c r="C31391" s="1" t="s">
        <v>31323</v>
      </c>
      <c r="D31391" s="1" t="s">
        <v>40604</v>
      </c>
      <c r="E31391" t="s">
        <v>40673</v>
      </c>
      <c r="F31391" t="str">
        <f t="shared" si="490"/>
        <v>524296209:HYST</v>
      </c>
      <c r="G31391" t="s">
        <v>65006</v>
      </c>
      <c r="H31391" s="2" t="s">
        <v>69612</v>
      </c>
    </row>
    <row r="31392" spans="1:8" x14ac:dyDescent="0.25">
      <c r="A31392" s="1">
        <v>50042448</v>
      </c>
      <c r="B31392" s="1" t="s">
        <v>40538</v>
      </c>
      <c r="C31392" s="1" t="s">
        <v>31324</v>
      </c>
      <c r="D31392" s="1" t="s">
        <v>40604</v>
      </c>
      <c r="E31392" t="s">
        <v>40673</v>
      </c>
      <c r="F31392" t="str">
        <f t="shared" si="490"/>
        <v>524296210:HYST</v>
      </c>
      <c r="G31392" t="s">
        <v>65006</v>
      </c>
      <c r="H31392" s="2" t="s">
        <v>69612</v>
      </c>
    </row>
    <row r="31393" spans="1:8" x14ac:dyDescent="0.25">
      <c r="A31393" s="1">
        <v>50042449</v>
      </c>
      <c r="B31393" s="1" t="s">
        <v>40538</v>
      </c>
      <c r="C31393" s="1" t="s">
        <v>31325</v>
      </c>
      <c r="D31393" s="1" t="s">
        <v>40604</v>
      </c>
      <c r="E31393" t="s">
        <v>40673</v>
      </c>
      <c r="F31393" t="str">
        <f t="shared" si="490"/>
        <v>8541942:HYST</v>
      </c>
      <c r="G31393" t="s">
        <v>65378</v>
      </c>
      <c r="H31393" s="2" t="s">
        <v>69612</v>
      </c>
    </row>
    <row r="31394" spans="1:8" x14ac:dyDescent="0.25">
      <c r="A31394" s="1">
        <v>50042450</v>
      </c>
      <c r="B31394" s="1" t="s">
        <v>40538</v>
      </c>
      <c r="C31394" s="1" t="s">
        <v>31326</v>
      </c>
      <c r="D31394" s="1" t="s">
        <v>40604</v>
      </c>
      <c r="E31394" t="s">
        <v>40673</v>
      </c>
      <c r="F31394" t="str">
        <f t="shared" si="490"/>
        <v>8541946:HYST</v>
      </c>
      <c r="G31394" t="s">
        <v>49078</v>
      </c>
      <c r="H31394" s="2" t="s">
        <v>69612</v>
      </c>
    </row>
    <row r="31395" spans="1:8" x14ac:dyDescent="0.25">
      <c r="A31395" s="1">
        <v>50042451</v>
      </c>
      <c r="B31395" s="1" t="s">
        <v>40538</v>
      </c>
      <c r="C31395" s="1" t="s">
        <v>31327</v>
      </c>
      <c r="D31395" s="1" t="s">
        <v>40604</v>
      </c>
      <c r="E31395" t="s">
        <v>40673</v>
      </c>
      <c r="F31395" t="str">
        <f t="shared" si="490"/>
        <v>524288294:HYST</v>
      </c>
      <c r="G31395" t="s">
        <v>65379</v>
      </c>
      <c r="H31395" s="2" t="s">
        <v>69612</v>
      </c>
    </row>
    <row r="31396" spans="1:8" x14ac:dyDescent="0.25">
      <c r="A31396" s="1">
        <v>50042452</v>
      </c>
      <c r="B31396" s="1" t="s">
        <v>40538</v>
      </c>
      <c r="C31396" s="1" t="s">
        <v>31328</v>
      </c>
      <c r="D31396" s="1" t="s">
        <v>40604</v>
      </c>
      <c r="E31396" t="s">
        <v>40673</v>
      </c>
      <c r="F31396" t="str">
        <f t="shared" si="490"/>
        <v>8541999:HYST</v>
      </c>
      <c r="G31396" t="s">
        <v>47931</v>
      </c>
      <c r="H31396" s="2" t="s">
        <v>69612</v>
      </c>
    </row>
    <row r="31397" spans="1:8" x14ac:dyDescent="0.25">
      <c r="A31397" s="1">
        <v>50042453</v>
      </c>
      <c r="B31397" s="1" t="s">
        <v>40538</v>
      </c>
      <c r="C31397" s="1" t="s">
        <v>31329</v>
      </c>
      <c r="D31397" s="1" t="s">
        <v>40604</v>
      </c>
      <c r="E31397" t="s">
        <v>40673</v>
      </c>
      <c r="F31397" t="str">
        <f t="shared" si="490"/>
        <v>8542064:HYST</v>
      </c>
      <c r="G31397" t="s">
        <v>47931</v>
      </c>
      <c r="H31397" s="2" t="s">
        <v>69612</v>
      </c>
    </row>
    <row r="31398" spans="1:8" x14ac:dyDescent="0.25">
      <c r="A31398" s="1">
        <v>50042454</v>
      </c>
      <c r="B31398" s="1" t="s">
        <v>40538</v>
      </c>
      <c r="C31398" s="1" t="s">
        <v>31330</v>
      </c>
      <c r="D31398" s="1" t="s">
        <v>40604</v>
      </c>
      <c r="E31398" t="s">
        <v>40673</v>
      </c>
      <c r="F31398" t="str">
        <f t="shared" si="490"/>
        <v>8542065:HYST</v>
      </c>
      <c r="G31398" t="s">
        <v>47931</v>
      </c>
      <c r="H31398" s="2" t="s">
        <v>69612</v>
      </c>
    </row>
    <row r="31399" spans="1:8" x14ac:dyDescent="0.25">
      <c r="A31399" s="1">
        <v>50042455</v>
      </c>
      <c r="B31399" s="1" t="s">
        <v>40538</v>
      </c>
      <c r="C31399" s="1" t="s">
        <v>31331</v>
      </c>
      <c r="D31399" s="1" t="s">
        <v>40604</v>
      </c>
      <c r="E31399" t="s">
        <v>40673</v>
      </c>
      <c r="F31399" t="str">
        <f t="shared" si="490"/>
        <v>8517841:HYST</v>
      </c>
      <c r="G31399" t="s">
        <v>51616</v>
      </c>
      <c r="H31399" s="2" t="s">
        <v>69612</v>
      </c>
    </row>
    <row r="31400" spans="1:8" x14ac:dyDescent="0.25">
      <c r="A31400" s="1">
        <v>50042456</v>
      </c>
      <c r="B31400" s="1" t="s">
        <v>40538</v>
      </c>
      <c r="C31400" s="1" t="s">
        <v>31332</v>
      </c>
      <c r="D31400" s="1" t="s">
        <v>40604</v>
      </c>
      <c r="E31400" t="s">
        <v>40673</v>
      </c>
      <c r="F31400" t="str">
        <f t="shared" si="490"/>
        <v>8542413:HYST</v>
      </c>
      <c r="G31400" t="s">
        <v>42835</v>
      </c>
      <c r="H31400" s="2" t="s">
        <v>69612</v>
      </c>
    </row>
    <row r="31401" spans="1:8" x14ac:dyDescent="0.25">
      <c r="A31401" s="1">
        <v>50042457</v>
      </c>
      <c r="B31401" s="1" t="s">
        <v>40538</v>
      </c>
      <c r="C31401" s="1" t="s">
        <v>31333</v>
      </c>
      <c r="D31401" s="1" t="s">
        <v>40604</v>
      </c>
      <c r="E31401" t="s">
        <v>40673</v>
      </c>
      <c r="F31401" t="str">
        <f t="shared" si="490"/>
        <v>8542414:HYST</v>
      </c>
      <c r="G31401" t="s">
        <v>65380</v>
      </c>
      <c r="H31401" s="2" t="s">
        <v>69612</v>
      </c>
    </row>
    <row r="31402" spans="1:8" x14ac:dyDescent="0.25">
      <c r="A31402" s="1">
        <v>50042458</v>
      </c>
      <c r="B31402" s="1" t="s">
        <v>40538</v>
      </c>
      <c r="C31402" s="1" t="s">
        <v>31334</v>
      </c>
      <c r="D31402" s="1" t="s">
        <v>40604</v>
      </c>
      <c r="E31402" t="s">
        <v>40673</v>
      </c>
      <c r="F31402" t="str">
        <f t="shared" si="490"/>
        <v>8542422:HYST</v>
      </c>
      <c r="G31402" t="s">
        <v>64580</v>
      </c>
      <c r="H31402" s="2" t="s">
        <v>69612</v>
      </c>
    </row>
    <row r="31403" spans="1:8" x14ac:dyDescent="0.25">
      <c r="A31403" s="1">
        <v>50042459</v>
      </c>
      <c r="B31403" s="1" t="s">
        <v>40538</v>
      </c>
      <c r="C31403" s="1" t="s">
        <v>31335</v>
      </c>
      <c r="D31403" s="1" t="s">
        <v>40604</v>
      </c>
      <c r="E31403" t="s">
        <v>40673</v>
      </c>
      <c r="F31403" t="str">
        <f t="shared" si="490"/>
        <v>8542430:HYST</v>
      </c>
      <c r="G31403" t="s">
        <v>50603</v>
      </c>
      <c r="H31403" s="2" t="s">
        <v>69612</v>
      </c>
    </row>
    <row r="31404" spans="1:8" x14ac:dyDescent="0.25">
      <c r="A31404" s="1">
        <v>50042460</v>
      </c>
      <c r="B31404" s="1" t="s">
        <v>40538</v>
      </c>
      <c r="C31404" s="1" t="s">
        <v>31336</v>
      </c>
      <c r="D31404" s="1" t="s">
        <v>40604</v>
      </c>
      <c r="E31404" t="s">
        <v>40673</v>
      </c>
      <c r="F31404" t="str">
        <f t="shared" si="490"/>
        <v>8542431:HYST</v>
      </c>
      <c r="G31404" t="s">
        <v>50603</v>
      </c>
      <c r="H31404" s="2" t="s">
        <v>69612</v>
      </c>
    </row>
    <row r="31405" spans="1:8" x14ac:dyDescent="0.25">
      <c r="A31405" s="1">
        <v>50042461</v>
      </c>
      <c r="B31405" s="1" t="s">
        <v>40538</v>
      </c>
      <c r="C31405" s="1" t="s">
        <v>31337</v>
      </c>
      <c r="D31405" s="1" t="s">
        <v>40604</v>
      </c>
      <c r="E31405" t="s">
        <v>40673</v>
      </c>
      <c r="F31405" t="str">
        <f t="shared" si="490"/>
        <v>524297836:HYST</v>
      </c>
      <c r="G31405" t="s">
        <v>65381</v>
      </c>
      <c r="H31405" s="2" t="s">
        <v>69612</v>
      </c>
    </row>
    <row r="31406" spans="1:8" x14ac:dyDescent="0.25">
      <c r="A31406" s="1">
        <v>50042462</v>
      </c>
      <c r="B31406" s="1" t="s">
        <v>40538</v>
      </c>
      <c r="C31406" s="1" t="s">
        <v>31338</v>
      </c>
      <c r="D31406" s="1" t="s">
        <v>40604</v>
      </c>
      <c r="E31406" t="s">
        <v>40673</v>
      </c>
      <c r="F31406" t="str">
        <f t="shared" si="490"/>
        <v>524291902:HYST</v>
      </c>
      <c r="G31406" t="s">
        <v>65382</v>
      </c>
      <c r="H31406" s="2" t="s">
        <v>69612</v>
      </c>
    </row>
    <row r="31407" spans="1:8" x14ac:dyDescent="0.25">
      <c r="A31407" s="1">
        <v>50042463</v>
      </c>
      <c r="B31407" s="1" t="s">
        <v>40538</v>
      </c>
      <c r="C31407" s="1" t="s">
        <v>31339</v>
      </c>
      <c r="D31407" s="1" t="s">
        <v>40604</v>
      </c>
      <c r="E31407" t="s">
        <v>40673</v>
      </c>
      <c r="F31407" t="str">
        <f t="shared" si="490"/>
        <v>524301377:HYST</v>
      </c>
      <c r="G31407" t="s">
        <v>42759</v>
      </c>
      <c r="H31407" s="2" t="s">
        <v>69612</v>
      </c>
    </row>
    <row r="31408" spans="1:8" x14ac:dyDescent="0.25">
      <c r="A31408" s="1">
        <v>50042464</v>
      </c>
      <c r="B31408" s="1" t="s">
        <v>40538</v>
      </c>
      <c r="C31408" s="1" t="s">
        <v>31340</v>
      </c>
      <c r="D31408" s="1" t="s">
        <v>40604</v>
      </c>
      <c r="E31408" t="s">
        <v>40673</v>
      </c>
      <c r="F31408" t="str">
        <f t="shared" si="490"/>
        <v>8542707:HYST</v>
      </c>
      <c r="G31408" t="s">
        <v>41504</v>
      </c>
      <c r="H31408" s="2" t="s">
        <v>69612</v>
      </c>
    </row>
    <row r="31409" spans="1:8" x14ac:dyDescent="0.25">
      <c r="A31409" s="1">
        <v>50042465</v>
      </c>
      <c r="B31409" s="1" t="s">
        <v>40538</v>
      </c>
      <c r="C31409" s="1" t="s">
        <v>31341</v>
      </c>
      <c r="D31409" s="1" t="s">
        <v>40604</v>
      </c>
      <c r="E31409" t="s">
        <v>40673</v>
      </c>
      <c r="F31409" t="str">
        <f t="shared" si="490"/>
        <v>524297477:HYST</v>
      </c>
      <c r="G31409" t="s">
        <v>65285</v>
      </c>
      <c r="H31409" s="2" t="s">
        <v>69612</v>
      </c>
    </row>
    <row r="31410" spans="1:8" x14ac:dyDescent="0.25">
      <c r="A31410" s="1">
        <v>50042466</v>
      </c>
      <c r="B31410" s="1" t="s">
        <v>40538</v>
      </c>
      <c r="C31410" s="1" t="s">
        <v>31342</v>
      </c>
      <c r="D31410" s="1" t="s">
        <v>40604</v>
      </c>
      <c r="E31410" t="s">
        <v>40673</v>
      </c>
      <c r="F31410" t="str">
        <f t="shared" si="490"/>
        <v>8542785:HYST</v>
      </c>
      <c r="G31410" t="s">
        <v>65383</v>
      </c>
      <c r="H31410" s="2" t="s">
        <v>69612</v>
      </c>
    </row>
    <row r="31411" spans="1:8" x14ac:dyDescent="0.25">
      <c r="A31411" s="1">
        <v>50042467</v>
      </c>
      <c r="B31411" s="1" t="s">
        <v>40538</v>
      </c>
      <c r="C31411" s="1" t="s">
        <v>31343</v>
      </c>
      <c r="D31411" s="1" t="s">
        <v>40604</v>
      </c>
      <c r="E31411" t="s">
        <v>40673</v>
      </c>
      <c r="F31411" t="str">
        <f t="shared" si="490"/>
        <v>8542787:HYST</v>
      </c>
      <c r="G31411" t="s">
        <v>65383</v>
      </c>
      <c r="H31411" s="2" t="s">
        <v>69612</v>
      </c>
    </row>
    <row r="31412" spans="1:8" x14ac:dyDescent="0.25">
      <c r="A31412" s="1">
        <v>50042468</v>
      </c>
      <c r="B31412" s="1" t="s">
        <v>40538</v>
      </c>
      <c r="C31412" s="1" t="s">
        <v>31344</v>
      </c>
      <c r="D31412" s="1" t="s">
        <v>40604</v>
      </c>
      <c r="E31412" t="s">
        <v>40673</v>
      </c>
      <c r="F31412" t="str">
        <f t="shared" si="490"/>
        <v>524302804:HYST</v>
      </c>
      <c r="G31412" t="s">
        <v>42777</v>
      </c>
      <c r="H31412" s="2" t="s">
        <v>69612</v>
      </c>
    </row>
    <row r="31413" spans="1:8" x14ac:dyDescent="0.25">
      <c r="A31413" s="1">
        <v>50042469</v>
      </c>
      <c r="B31413" s="1" t="s">
        <v>40538</v>
      </c>
      <c r="C31413" s="1" t="s">
        <v>31345</v>
      </c>
      <c r="D31413" s="1" t="s">
        <v>40604</v>
      </c>
      <c r="E31413" t="s">
        <v>40673</v>
      </c>
      <c r="F31413" t="str">
        <f t="shared" si="490"/>
        <v>8542876:HYST</v>
      </c>
      <c r="G31413" t="s">
        <v>65384</v>
      </c>
      <c r="H31413" s="2" t="s">
        <v>69612</v>
      </c>
    </row>
    <row r="31414" spans="1:8" x14ac:dyDescent="0.25">
      <c r="A31414" s="1">
        <v>50042470</v>
      </c>
      <c r="B31414" s="1" t="s">
        <v>40538</v>
      </c>
      <c r="C31414" s="1" t="s">
        <v>31346</v>
      </c>
      <c r="D31414" s="1" t="s">
        <v>40604</v>
      </c>
      <c r="E31414" t="s">
        <v>40673</v>
      </c>
      <c r="F31414" t="str">
        <f t="shared" si="490"/>
        <v>2100401:HYST</v>
      </c>
      <c r="G31414" t="s">
        <v>42835</v>
      </c>
      <c r="H31414" s="2" t="s">
        <v>69612</v>
      </c>
    </row>
    <row r="31415" spans="1:8" x14ac:dyDescent="0.25">
      <c r="A31415" s="1">
        <v>50042471</v>
      </c>
      <c r="B31415" s="1" t="s">
        <v>40538</v>
      </c>
      <c r="C31415" s="1" t="s">
        <v>31347</v>
      </c>
      <c r="D31415" s="1" t="s">
        <v>40604</v>
      </c>
      <c r="E31415" t="s">
        <v>40673</v>
      </c>
      <c r="F31415" t="str">
        <f t="shared" si="490"/>
        <v>524303459:HYST</v>
      </c>
      <c r="G31415" t="s">
        <v>64967</v>
      </c>
      <c r="H31415" s="2" t="s">
        <v>69612</v>
      </c>
    </row>
    <row r="31416" spans="1:8" x14ac:dyDescent="0.25">
      <c r="A31416" s="1">
        <v>50042472</v>
      </c>
      <c r="B31416" s="1" t="s">
        <v>40538</v>
      </c>
      <c r="C31416" s="1" t="s">
        <v>31348</v>
      </c>
      <c r="D31416" s="1" t="s">
        <v>40604</v>
      </c>
      <c r="E31416" t="s">
        <v>40673</v>
      </c>
      <c r="F31416" t="str">
        <f t="shared" si="490"/>
        <v>8542977:HYST</v>
      </c>
      <c r="G31416" t="s">
        <v>65385</v>
      </c>
      <c r="H31416" s="2" t="s">
        <v>69612</v>
      </c>
    </row>
    <row r="31417" spans="1:8" x14ac:dyDescent="0.25">
      <c r="A31417" s="1">
        <v>50042473</v>
      </c>
      <c r="B31417" s="1" t="s">
        <v>40538</v>
      </c>
      <c r="C31417" s="1" t="s">
        <v>31349</v>
      </c>
      <c r="D31417" s="1" t="s">
        <v>40604</v>
      </c>
      <c r="E31417" t="s">
        <v>40673</v>
      </c>
      <c r="F31417" t="str">
        <f t="shared" si="490"/>
        <v>8542978:HYST</v>
      </c>
      <c r="G31417" t="s">
        <v>65386</v>
      </c>
      <c r="H31417" s="2" t="s">
        <v>69612</v>
      </c>
    </row>
    <row r="31418" spans="1:8" x14ac:dyDescent="0.25">
      <c r="A31418" s="1">
        <v>50042474</v>
      </c>
      <c r="B31418" s="1" t="s">
        <v>40538</v>
      </c>
      <c r="C31418" s="1" t="s">
        <v>31350</v>
      </c>
      <c r="D31418" s="1" t="s">
        <v>40604</v>
      </c>
      <c r="E31418" t="s">
        <v>40673</v>
      </c>
      <c r="F31418" t="str">
        <f t="shared" si="490"/>
        <v>8543045:HYST</v>
      </c>
      <c r="G31418" t="s">
        <v>46280</v>
      </c>
      <c r="H31418" s="2" t="s">
        <v>69612</v>
      </c>
    </row>
    <row r="31419" spans="1:8" x14ac:dyDescent="0.25">
      <c r="A31419" s="1">
        <v>50042475</v>
      </c>
      <c r="B31419" s="1" t="s">
        <v>40538</v>
      </c>
      <c r="C31419" s="1" t="s">
        <v>31351</v>
      </c>
      <c r="D31419" s="1" t="s">
        <v>40604</v>
      </c>
      <c r="E31419" t="s">
        <v>40673</v>
      </c>
      <c r="F31419" t="str">
        <f t="shared" si="490"/>
        <v>524305893:HYST</v>
      </c>
      <c r="G31419" t="s">
        <v>41661</v>
      </c>
      <c r="H31419" s="2" t="s">
        <v>69612</v>
      </c>
    </row>
    <row r="31420" spans="1:8" x14ac:dyDescent="0.25">
      <c r="A31420" s="1">
        <v>50042476</v>
      </c>
      <c r="B31420" s="1" t="s">
        <v>40538</v>
      </c>
      <c r="C31420" s="1" t="s">
        <v>31352</v>
      </c>
      <c r="D31420" s="1" t="s">
        <v>40604</v>
      </c>
      <c r="E31420" t="s">
        <v>40673</v>
      </c>
      <c r="F31420" t="str">
        <f t="shared" si="490"/>
        <v>524305895:HYST</v>
      </c>
      <c r="G31420" t="s">
        <v>65387</v>
      </c>
      <c r="H31420" s="2" t="s">
        <v>69612</v>
      </c>
    </row>
    <row r="31421" spans="1:8" x14ac:dyDescent="0.25">
      <c r="A31421" s="1">
        <v>50042477</v>
      </c>
      <c r="B31421" s="1" t="s">
        <v>40538</v>
      </c>
      <c r="C31421" s="1" t="s">
        <v>31353</v>
      </c>
      <c r="D31421" s="1" t="s">
        <v>40604</v>
      </c>
      <c r="E31421" t="s">
        <v>40673</v>
      </c>
      <c r="F31421" t="str">
        <f t="shared" si="490"/>
        <v>4606425:HYST</v>
      </c>
      <c r="G31421" t="s">
        <v>42066</v>
      </c>
      <c r="H31421" s="2" t="s">
        <v>69612</v>
      </c>
    </row>
    <row r="31422" spans="1:8" x14ac:dyDescent="0.25">
      <c r="A31422" s="1">
        <v>50042478</v>
      </c>
      <c r="B31422" s="1" t="s">
        <v>40538</v>
      </c>
      <c r="C31422" s="1" t="s">
        <v>31354</v>
      </c>
      <c r="D31422" s="1" t="s">
        <v>40604</v>
      </c>
      <c r="E31422" t="s">
        <v>40673</v>
      </c>
      <c r="F31422" t="str">
        <f t="shared" si="490"/>
        <v>8543466:HYST</v>
      </c>
      <c r="G31422" t="s">
        <v>65388</v>
      </c>
      <c r="H31422" s="2" t="s">
        <v>69612</v>
      </c>
    </row>
    <row r="31423" spans="1:8" x14ac:dyDescent="0.25">
      <c r="A31423" s="1">
        <v>50042479</v>
      </c>
      <c r="B31423" s="1" t="s">
        <v>40538</v>
      </c>
      <c r="C31423" s="1" t="s">
        <v>31355</v>
      </c>
      <c r="D31423" s="1" t="s">
        <v>40604</v>
      </c>
      <c r="E31423" t="s">
        <v>40673</v>
      </c>
      <c r="F31423" t="str">
        <f t="shared" si="490"/>
        <v>8543548:HYST</v>
      </c>
      <c r="G31423" t="s">
        <v>41504</v>
      </c>
      <c r="H31423" s="2" t="s">
        <v>69612</v>
      </c>
    </row>
    <row r="31424" spans="1:8" x14ac:dyDescent="0.25">
      <c r="A31424" s="1">
        <v>50042480</v>
      </c>
      <c r="B31424" s="1" t="s">
        <v>40538</v>
      </c>
      <c r="C31424" s="1" t="s">
        <v>31356</v>
      </c>
      <c r="D31424" s="1" t="s">
        <v>40604</v>
      </c>
      <c r="E31424" t="s">
        <v>40673</v>
      </c>
      <c r="F31424" t="str">
        <f t="shared" si="490"/>
        <v>8543566:HYST</v>
      </c>
      <c r="G31424" t="s">
        <v>64469</v>
      </c>
      <c r="H31424" s="2" t="s">
        <v>69612</v>
      </c>
    </row>
    <row r="31425" spans="1:8" x14ac:dyDescent="0.25">
      <c r="A31425" s="1">
        <v>50042481</v>
      </c>
      <c r="B31425" s="1" t="s">
        <v>40538</v>
      </c>
      <c r="C31425" s="1" t="s">
        <v>31357</v>
      </c>
      <c r="D31425" s="1" t="s">
        <v>40604</v>
      </c>
      <c r="E31425" t="s">
        <v>40673</v>
      </c>
      <c r="F31425" t="str">
        <f t="shared" si="490"/>
        <v>8543724:HYST</v>
      </c>
      <c r="G31425" t="s">
        <v>47931</v>
      </c>
      <c r="H31425" s="2" t="s">
        <v>69612</v>
      </c>
    </row>
    <row r="31426" spans="1:8" x14ac:dyDescent="0.25">
      <c r="A31426" s="1">
        <v>50042482</v>
      </c>
      <c r="B31426" s="1" t="s">
        <v>40538</v>
      </c>
      <c r="C31426" s="1" t="s">
        <v>31358</v>
      </c>
      <c r="D31426" s="1" t="s">
        <v>40604</v>
      </c>
      <c r="E31426" t="s">
        <v>40673</v>
      </c>
      <c r="F31426" t="str">
        <f t="shared" si="490"/>
        <v>8543758:HYST</v>
      </c>
      <c r="G31426" t="s">
        <v>44814</v>
      </c>
      <c r="H31426" s="2" t="s">
        <v>69612</v>
      </c>
    </row>
    <row r="31427" spans="1:8" x14ac:dyDescent="0.25">
      <c r="A31427" s="1">
        <v>50042483</v>
      </c>
      <c r="B31427" s="1" t="s">
        <v>40538</v>
      </c>
      <c r="C31427" s="1" t="s">
        <v>31359</v>
      </c>
      <c r="D31427" s="1" t="s">
        <v>40604</v>
      </c>
      <c r="E31427" t="s">
        <v>40673</v>
      </c>
      <c r="F31427" t="str">
        <f t="shared" ref="F31427:F31490" si="491">C31427&amp;":"&amp;E31427</f>
        <v>8543819:HYST</v>
      </c>
      <c r="G31427" t="s">
        <v>42817</v>
      </c>
      <c r="H31427" s="2" t="s">
        <v>69612</v>
      </c>
    </row>
    <row r="31428" spans="1:8" x14ac:dyDescent="0.25">
      <c r="A31428" s="1">
        <v>50042484</v>
      </c>
      <c r="B31428" s="1" t="s">
        <v>40538</v>
      </c>
      <c r="C31428" s="1" t="s">
        <v>31360</v>
      </c>
      <c r="D31428" s="1" t="s">
        <v>40604</v>
      </c>
      <c r="E31428" t="s">
        <v>40673</v>
      </c>
      <c r="F31428" t="str">
        <f t="shared" si="491"/>
        <v>8543067:HYST</v>
      </c>
      <c r="G31428" t="s">
        <v>65389</v>
      </c>
      <c r="H31428" s="2" t="s">
        <v>69612</v>
      </c>
    </row>
    <row r="31429" spans="1:8" x14ac:dyDescent="0.25">
      <c r="A31429" s="1">
        <v>50042485</v>
      </c>
      <c r="B31429" s="1" t="s">
        <v>40538</v>
      </c>
      <c r="C31429" s="1" t="s">
        <v>31361</v>
      </c>
      <c r="D31429" s="1" t="s">
        <v>40604</v>
      </c>
      <c r="E31429" t="s">
        <v>40673</v>
      </c>
      <c r="F31429" t="str">
        <f t="shared" si="491"/>
        <v>8543068:HYST</v>
      </c>
      <c r="G31429" t="s">
        <v>65390</v>
      </c>
      <c r="H31429" s="2" t="s">
        <v>69612</v>
      </c>
    </row>
    <row r="31430" spans="1:8" x14ac:dyDescent="0.25">
      <c r="A31430" s="1">
        <v>50042486</v>
      </c>
      <c r="B31430" s="1" t="s">
        <v>40538</v>
      </c>
      <c r="C31430" s="1" t="s">
        <v>31362</v>
      </c>
      <c r="D31430" s="1" t="s">
        <v>40604</v>
      </c>
      <c r="E31430" t="s">
        <v>40673</v>
      </c>
      <c r="F31430" t="str">
        <f t="shared" si="491"/>
        <v>524290932:HYST</v>
      </c>
      <c r="G31430" t="s">
        <v>41781</v>
      </c>
      <c r="H31430" s="2" t="s">
        <v>69612</v>
      </c>
    </row>
    <row r="31431" spans="1:8" x14ac:dyDescent="0.25">
      <c r="A31431" s="1">
        <v>50042487</v>
      </c>
      <c r="B31431" s="1" t="s">
        <v>40538</v>
      </c>
      <c r="C31431" s="1" t="s">
        <v>31363</v>
      </c>
      <c r="D31431" s="1" t="s">
        <v>40604</v>
      </c>
      <c r="E31431" t="s">
        <v>40673</v>
      </c>
      <c r="F31431" t="str">
        <f t="shared" si="491"/>
        <v>524305582:HYST</v>
      </c>
      <c r="G31431" t="s">
        <v>65078</v>
      </c>
      <c r="H31431" s="2" t="s">
        <v>69612</v>
      </c>
    </row>
    <row r="31432" spans="1:8" x14ac:dyDescent="0.25">
      <c r="A31432" s="1">
        <v>50042488</v>
      </c>
      <c r="B31432" s="1" t="s">
        <v>40538</v>
      </c>
      <c r="C31432" s="1" t="s">
        <v>31364</v>
      </c>
      <c r="D31432" s="1" t="s">
        <v>40604</v>
      </c>
      <c r="E31432" t="s">
        <v>40673</v>
      </c>
      <c r="F31432" t="str">
        <f t="shared" si="491"/>
        <v>524302132:HYST</v>
      </c>
      <c r="G31432" t="s">
        <v>65391</v>
      </c>
      <c r="H31432" s="2" t="s">
        <v>69612</v>
      </c>
    </row>
    <row r="31433" spans="1:8" x14ac:dyDescent="0.25">
      <c r="A31433" s="1">
        <v>50042489</v>
      </c>
      <c r="B31433" s="1" t="s">
        <v>40538</v>
      </c>
      <c r="C31433" s="1" t="s">
        <v>31365</v>
      </c>
      <c r="D31433" s="1" t="s">
        <v>40604</v>
      </c>
      <c r="E31433" t="s">
        <v>40673</v>
      </c>
      <c r="F31433" t="str">
        <f t="shared" si="491"/>
        <v>524314533:HYST</v>
      </c>
      <c r="G31433" t="s">
        <v>62516</v>
      </c>
      <c r="H31433" s="2" t="s">
        <v>69612</v>
      </c>
    </row>
    <row r="31434" spans="1:8" x14ac:dyDescent="0.25">
      <c r="A31434" s="1">
        <v>50042490</v>
      </c>
      <c r="B31434" s="1" t="s">
        <v>40538</v>
      </c>
      <c r="C31434" s="1" t="s">
        <v>31366</v>
      </c>
      <c r="D31434" s="1" t="s">
        <v>40604</v>
      </c>
      <c r="E31434" t="s">
        <v>40673</v>
      </c>
      <c r="F31434" t="str">
        <f t="shared" si="491"/>
        <v>8544400:HYST</v>
      </c>
      <c r="G31434" t="s">
        <v>65392</v>
      </c>
      <c r="H31434" s="2" t="s">
        <v>69612</v>
      </c>
    </row>
    <row r="31435" spans="1:8" x14ac:dyDescent="0.25">
      <c r="A31435" s="1">
        <v>50042491</v>
      </c>
      <c r="B31435" s="1" t="s">
        <v>40538</v>
      </c>
      <c r="C31435" s="1" t="s">
        <v>31367</v>
      </c>
      <c r="D31435" s="1" t="s">
        <v>40604</v>
      </c>
      <c r="E31435" t="s">
        <v>40673</v>
      </c>
      <c r="F31435" t="str">
        <f t="shared" si="491"/>
        <v>8544438:HYST</v>
      </c>
      <c r="G31435" t="s">
        <v>65393</v>
      </c>
      <c r="H31435" s="2" t="s">
        <v>69612</v>
      </c>
    </row>
    <row r="31436" spans="1:8" x14ac:dyDescent="0.25">
      <c r="A31436" s="1">
        <v>50042492</v>
      </c>
      <c r="B31436" s="1" t="s">
        <v>40538</v>
      </c>
      <c r="C31436" s="1" t="s">
        <v>31368</v>
      </c>
      <c r="D31436" s="1" t="s">
        <v>40604</v>
      </c>
      <c r="E31436" t="s">
        <v>40673</v>
      </c>
      <c r="F31436" t="str">
        <f t="shared" si="491"/>
        <v>8544433:HYST</v>
      </c>
      <c r="G31436" t="s">
        <v>41504</v>
      </c>
      <c r="H31436" s="2" t="s">
        <v>69612</v>
      </c>
    </row>
    <row r="31437" spans="1:8" x14ac:dyDescent="0.25">
      <c r="A31437" s="1">
        <v>50042493</v>
      </c>
      <c r="B31437" s="1" t="s">
        <v>40538</v>
      </c>
      <c r="C31437" s="1" t="s">
        <v>31369</v>
      </c>
      <c r="D31437" s="1" t="s">
        <v>40604</v>
      </c>
      <c r="E31437" t="s">
        <v>40673</v>
      </c>
      <c r="F31437" t="str">
        <f t="shared" si="491"/>
        <v>524303097:HYST</v>
      </c>
      <c r="G31437" t="s">
        <v>64093</v>
      </c>
      <c r="H31437" s="2" t="s">
        <v>69612</v>
      </c>
    </row>
    <row r="31438" spans="1:8" x14ac:dyDescent="0.25">
      <c r="A31438" s="1">
        <v>50042494</v>
      </c>
      <c r="B31438" s="1" t="s">
        <v>40538</v>
      </c>
      <c r="C31438" s="1" t="s">
        <v>31370</v>
      </c>
      <c r="D31438" s="1" t="s">
        <v>40604</v>
      </c>
      <c r="E31438" t="s">
        <v>40673</v>
      </c>
      <c r="F31438" t="str">
        <f t="shared" si="491"/>
        <v>524297308:HYST</v>
      </c>
      <c r="G31438" t="s">
        <v>65394</v>
      </c>
      <c r="H31438" s="2" t="s">
        <v>69612</v>
      </c>
    </row>
    <row r="31439" spans="1:8" x14ac:dyDescent="0.25">
      <c r="A31439" s="1">
        <v>50042495</v>
      </c>
      <c r="B31439" s="1" t="s">
        <v>40538</v>
      </c>
      <c r="C31439" s="1" t="s">
        <v>31371</v>
      </c>
      <c r="D31439" s="1" t="s">
        <v>40604</v>
      </c>
      <c r="E31439" t="s">
        <v>40673</v>
      </c>
      <c r="F31439" t="str">
        <f t="shared" si="491"/>
        <v>524318280:HYST</v>
      </c>
      <c r="G31439" t="s">
        <v>65395</v>
      </c>
      <c r="H31439" s="2" t="s">
        <v>69612</v>
      </c>
    </row>
    <row r="31440" spans="1:8" x14ac:dyDescent="0.25">
      <c r="A31440" s="1">
        <v>50042496</v>
      </c>
      <c r="B31440" s="1" t="s">
        <v>40538</v>
      </c>
      <c r="C31440" s="1" t="s">
        <v>31372</v>
      </c>
      <c r="D31440" s="1" t="s">
        <v>40604</v>
      </c>
      <c r="E31440" t="s">
        <v>40673</v>
      </c>
      <c r="F31440" t="str">
        <f t="shared" si="491"/>
        <v>8544429:HYST</v>
      </c>
      <c r="G31440" t="s">
        <v>65396</v>
      </c>
      <c r="H31440" s="2" t="s">
        <v>69612</v>
      </c>
    </row>
    <row r="31441" spans="1:8" x14ac:dyDescent="0.25">
      <c r="A31441" s="1">
        <v>50042497</v>
      </c>
      <c r="B31441" s="1" t="s">
        <v>40538</v>
      </c>
      <c r="C31441" s="1" t="s">
        <v>31373</v>
      </c>
      <c r="D31441" s="1" t="s">
        <v>40604</v>
      </c>
      <c r="E31441" t="s">
        <v>40673</v>
      </c>
      <c r="F31441" t="str">
        <f t="shared" si="491"/>
        <v>8544431:HYST</v>
      </c>
      <c r="G31441" t="s">
        <v>65397</v>
      </c>
      <c r="H31441" s="2" t="s">
        <v>69612</v>
      </c>
    </row>
    <row r="31442" spans="1:8" x14ac:dyDescent="0.25">
      <c r="A31442" s="1">
        <v>50042498</v>
      </c>
      <c r="B31442" s="1" t="s">
        <v>40538</v>
      </c>
      <c r="C31442" s="1" t="s">
        <v>31374</v>
      </c>
      <c r="D31442" s="1" t="s">
        <v>40604</v>
      </c>
      <c r="E31442" t="s">
        <v>40673</v>
      </c>
      <c r="F31442" t="str">
        <f t="shared" si="491"/>
        <v>8544428:HYST</v>
      </c>
      <c r="G31442" t="s">
        <v>65398</v>
      </c>
      <c r="H31442" s="2" t="s">
        <v>69612</v>
      </c>
    </row>
    <row r="31443" spans="1:8" x14ac:dyDescent="0.25">
      <c r="A31443" s="1">
        <v>50042499</v>
      </c>
      <c r="B31443" s="1" t="s">
        <v>40538</v>
      </c>
      <c r="C31443" s="1" t="s">
        <v>31375</v>
      </c>
      <c r="D31443" s="1" t="s">
        <v>40604</v>
      </c>
      <c r="E31443" t="s">
        <v>40673</v>
      </c>
      <c r="F31443" t="str">
        <f t="shared" si="491"/>
        <v>8545000:HYST</v>
      </c>
      <c r="G31443" t="s">
        <v>65399</v>
      </c>
      <c r="H31443" s="2" t="s">
        <v>69612</v>
      </c>
    </row>
    <row r="31444" spans="1:8" x14ac:dyDescent="0.25">
      <c r="A31444" s="1">
        <v>50042500</v>
      </c>
      <c r="B31444" s="1" t="s">
        <v>40538</v>
      </c>
      <c r="C31444" s="1" t="s">
        <v>31376</v>
      </c>
      <c r="D31444" s="1" t="s">
        <v>40604</v>
      </c>
      <c r="E31444" t="s">
        <v>40673</v>
      </c>
      <c r="F31444" t="str">
        <f t="shared" si="491"/>
        <v>524313242:HYST</v>
      </c>
      <c r="G31444" t="s">
        <v>65400</v>
      </c>
      <c r="H31444" s="2" t="s">
        <v>69612</v>
      </c>
    </row>
    <row r="31445" spans="1:8" x14ac:dyDescent="0.25">
      <c r="A31445" s="1">
        <v>50042501</v>
      </c>
      <c r="B31445" s="1" t="s">
        <v>40538</v>
      </c>
      <c r="C31445" s="1" t="s">
        <v>31377</v>
      </c>
      <c r="D31445" s="1" t="s">
        <v>40604</v>
      </c>
      <c r="E31445" t="s">
        <v>40673</v>
      </c>
      <c r="F31445" t="str">
        <f t="shared" si="491"/>
        <v>524319548:HYST</v>
      </c>
      <c r="G31445" t="s">
        <v>65401</v>
      </c>
      <c r="H31445" s="2" t="s">
        <v>69612</v>
      </c>
    </row>
    <row r="31446" spans="1:8" x14ac:dyDescent="0.25">
      <c r="A31446" s="1">
        <v>50042502</v>
      </c>
      <c r="B31446" s="1" t="s">
        <v>40538</v>
      </c>
      <c r="C31446" s="1" t="s">
        <v>31378</v>
      </c>
      <c r="D31446" s="1" t="s">
        <v>40604</v>
      </c>
      <c r="E31446" t="s">
        <v>40673</v>
      </c>
      <c r="F31446" t="str">
        <f t="shared" si="491"/>
        <v>8545320:HYST</v>
      </c>
      <c r="G31446" t="s">
        <v>65402</v>
      </c>
      <c r="H31446" s="2" t="s">
        <v>69612</v>
      </c>
    </row>
    <row r="31447" spans="1:8" x14ac:dyDescent="0.25">
      <c r="A31447" s="1">
        <v>50042503</v>
      </c>
      <c r="B31447" s="1" t="s">
        <v>40538</v>
      </c>
      <c r="C31447" s="1" t="s">
        <v>31379</v>
      </c>
      <c r="D31447" s="1" t="s">
        <v>40606</v>
      </c>
      <c r="E31447" t="s">
        <v>40675</v>
      </c>
      <c r="F31447" t="str">
        <f t="shared" si="491"/>
        <v>8545397:ALT</v>
      </c>
      <c r="G31447" t="s">
        <v>65403</v>
      </c>
      <c r="H31447" s="2" t="s">
        <v>69612</v>
      </c>
    </row>
    <row r="31448" spans="1:8" x14ac:dyDescent="0.25">
      <c r="A31448" s="1">
        <v>50042504</v>
      </c>
      <c r="B31448" s="1" t="s">
        <v>40538</v>
      </c>
      <c r="C31448" s="1" t="s">
        <v>31380</v>
      </c>
      <c r="D31448" s="1" t="s">
        <v>40604</v>
      </c>
      <c r="E31448" t="s">
        <v>40673</v>
      </c>
      <c r="F31448" t="str">
        <f t="shared" si="491"/>
        <v>8808597:HYST</v>
      </c>
      <c r="G31448" t="s">
        <v>64678</v>
      </c>
      <c r="H31448" s="2" t="s">
        <v>69612</v>
      </c>
    </row>
    <row r="31449" spans="1:8" x14ac:dyDescent="0.25">
      <c r="A31449" s="1">
        <v>50042505</v>
      </c>
      <c r="B31449" s="1" t="s">
        <v>40538</v>
      </c>
      <c r="C31449" s="1" t="s">
        <v>31381</v>
      </c>
      <c r="D31449" s="1" t="s">
        <v>40604</v>
      </c>
      <c r="E31449" t="s">
        <v>40673</v>
      </c>
      <c r="F31449" t="str">
        <f t="shared" si="491"/>
        <v>8545483:HYST</v>
      </c>
      <c r="G31449" t="s">
        <v>65404</v>
      </c>
      <c r="H31449" s="2" t="s">
        <v>69612</v>
      </c>
    </row>
    <row r="31450" spans="1:8" x14ac:dyDescent="0.25">
      <c r="A31450" s="1">
        <v>50042506</v>
      </c>
      <c r="B31450" s="1" t="s">
        <v>40538</v>
      </c>
      <c r="C31450" s="1" t="s">
        <v>31382</v>
      </c>
      <c r="D31450" s="1" t="s">
        <v>40604</v>
      </c>
      <c r="E31450" t="s">
        <v>40673</v>
      </c>
      <c r="F31450" t="str">
        <f t="shared" si="491"/>
        <v>8543419:HYST</v>
      </c>
      <c r="G31450" t="s">
        <v>65370</v>
      </c>
      <c r="H31450" s="2" t="s">
        <v>69612</v>
      </c>
    </row>
    <row r="31451" spans="1:8" x14ac:dyDescent="0.25">
      <c r="A31451" s="1">
        <v>50042507</v>
      </c>
      <c r="B31451" s="1" t="s">
        <v>40538</v>
      </c>
      <c r="C31451" s="1" t="s">
        <v>31383</v>
      </c>
      <c r="D31451" s="1" t="s">
        <v>40604</v>
      </c>
      <c r="E31451" t="s">
        <v>40673</v>
      </c>
      <c r="F31451" t="str">
        <f t="shared" si="491"/>
        <v>8543420:HYST</v>
      </c>
      <c r="G31451" t="s">
        <v>65369</v>
      </c>
      <c r="H31451" s="2" t="s">
        <v>69612</v>
      </c>
    </row>
    <row r="31452" spans="1:8" x14ac:dyDescent="0.25">
      <c r="A31452" s="1">
        <v>50042508</v>
      </c>
      <c r="B31452" s="1" t="s">
        <v>40538</v>
      </c>
      <c r="C31452" s="1" t="s">
        <v>31384</v>
      </c>
      <c r="D31452" s="1" t="s">
        <v>40604</v>
      </c>
      <c r="E31452" t="s">
        <v>40673</v>
      </c>
      <c r="F31452" t="str">
        <f t="shared" si="491"/>
        <v>8545754:HYST</v>
      </c>
      <c r="G31452" t="s">
        <v>43425</v>
      </c>
      <c r="H31452" s="2" t="s">
        <v>69612</v>
      </c>
    </row>
    <row r="31453" spans="1:8" x14ac:dyDescent="0.25">
      <c r="A31453" s="1">
        <v>50042509</v>
      </c>
      <c r="B31453" s="1" t="s">
        <v>40538</v>
      </c>
      <c r="C31453" s="1" t="s">
        <v>31385</v>
      </c>
      <c r="D31453" s="1" t="s">
        <v>40604</v>
      </c>
      <c r="E31453" t="s">
        <v>40673</v>
      </c>
      <c r="F31453" t="str">
        <f t="shared" si="491"/>
        <v>524312371:HYST</v>
      </c>
      <c r="G31453" t="s">
        <v>42066</v>
      </c>
      <c r="H31453" s="2" t="s">
        <v>69612</v>
      </c>
    </row>
    <row r="31454" spans="1:8" x14ac:dyDescent="0.25">
      <c r="A31454" s="1">
        <v>50042510</v>
      </c>
      <c r="B31454" s="1" t="s">
        <v>40538</v>
      </c>
      <c r="C31454" s="1" t="s">
        <v>31385</v>
      </c>
      <c r="D31454" s="1" t="s">
        <v>40554</v>
      </c>
      <c r="E31454" t="s">
        <v>40623</v>
      </c>
      <c r="F31454" t="str">
        <f t="shared" si="491"/>
        <v>524312371:NAC</v>
      </c>
      <c r="G31454" t="s">
        <v>42066</v>
      </c>
      <c r="H31454" s="2" t="s">
        <v>69612</v>
      </c>
    </row>
    <row r="31455" spans="1:8" x14ac:dyDescent="0.25">
      <c r="A31455" s="1">
        <v>50042511</v>
      </c>
      <c r="B31455" s="1" t="s">
        <v>40538</v>
      </c>
      <c r="C31455" s="1" t="s">
        <v>31386</v>
      </c>
      <c r="D31455" s="1" t="s">
        <v>40604</v>
      </c>
      <c r="E31455" t="s">
        <v>40673</v>
      </c>
      <c r="F31455" t="str">
        <f t="shared" si="491"/>
        <v>524327299:HYST</v>
      </c>
      <c r="G31455" t="s">
        <v>43351</v>
      </c>
      <c r="H31455" s="2" t="s">
        <v>69612</v>
      </c>
    </row>
    <row r="31456" spans="1:8" x14ac:dyDescent="0.25">
      <c r="A31456" s="1">
        <v>50042512</v>
      </c>
      <c r="B31456" s="1" t="s">
        <v>40538</v>
      </c>
      <c r="C31456" s="1" t="s">
        <v>31387</v>
      </c>
      <c r="D31456" s="1" t="s">
        <v>40604</v>
      </c>
      <c r="E31456" t="s">
        <v>40673</v>
      </c>
      <c r="F31456" t="str">
        <f t="shared" si="491"/>
        <v>8546242:HYST</v>
      </c>
      <c r="G31456" t="s">
        <v>64580</v>
      </c>
      <c r="H31456" s="2" t="s">
        <v>69612</v>
      </c>
    </row>
    <row r="31457" spans="1:8" x14ac:dyDescent="0.25">
      <c r="A31457" s="1">
        <v>50042513</v>
      </c>
      <c r="B31457" s="1" t="s">
        <v>40538</v>
      </c>
      <c r="C31457" s="1" t="s">
        <v>31388</v>
      </c>
      <c r="D31457" s="1" t="s">
        <v>40604</v>
      </c>
      <c r="E31457" t="s">
        <v>40673</v>
      </c>
      <c r="F31457" t="str">
        <f t="shared" si="491"/>
        <v>8546309:HYST</v>
      </c>
      <c r="G31457" t="s">
        <v>65405</v>
      </c>
      <c r="H31457" s="2" t="s">
        <v>69612</v>
      </c>
    </row>
    <row r="31458" spans="1:8" x14ac:dyDescent="0.25">
      <c r="A31458" s="1">
        <v>50042514</v>
      </c>
      <c r="B31458" s="1" t="s">
        <v>40538</v>
      </c>
      <c r="C31458" s="1" t="s">
        <v>31389</v>
      </c>
      <c r="D31458" s="1" t="s">
        <v>40604</v>
      </c>
      <c r="E31458" t="s">
        <v>40673</v>
      </c>
      <c r="F31458" t="str">
        <f t="shared" si="491"/>
        <v>8546415:HYST</v>
      </c>
      <c r="G31458" t="s">
        <v>65406</v>
      </c>
      <c r="H31458" s="2" t="s">
        <v>69612</v>
      </c>
    </row>
    <row r="31459" spans="1:8" x14ac:dyDescent="0.25">
      <c r="A31459" s="1">
        <v>50042515</v>
      </c>
      <c r="B31459" s="1" t="s">
        <v>40538</v>
      </c>
      <c r="C31459" s="1" t="s">
        <v>31390</v>
      </c>
      <c r="D31459" s="1" t="s">
        <v>40604</v>
      </c>
      <c r="E31459" t="s">
        <v>40673</v>
      </c>
      <c r="F31459" t="str">
        <f t="shared" si="491"/>
        <v>8543105:HYST</v>
      </c>
      <c r="G31459" t="s">
        <v>65407</v>
      </c>
      <c r="H31459" s="2" t="s">
        <v>69612</v>
      </c>
    </row>
    <row r="31460" spans="1:8" x14ac:dyDescent="0.25">
      <c r="A31460" s="1">
        <v>50042516</v>
      </c>
      <c r="B31460" s="1" t="s">
        <v>40538</v>
      </c>
      <c r="C31460" s="1" t="s">
        <v>31391</v>
      </c>
      <c r="D31460" s="1" t="s">
        <v>40604</v>
      </c>
      <c r="E31460" t="s">
        <v>40673</v>
      </c>
      <c r="F31460" t="str">
        <f t="shared" si="491"/>
        <v>4734105:HYST</v>
      </c>
      <c r="G31460" t="s">
        <v>64580</v>
      </c>
      <c r="H31460" s="2" t="s">
        <v>69612</v>
      </c>
    </row>
    <row r="31461" spans="1:8" x14ac:dyDescent="0.25">
      <c r="A31461" s="1">
        <v>50042517</v>
      </c>
      <c r="B31461" s="1" t="s">
        <v>40538</v>
      </c>
      <c r="C31461" s="1" t="s">
        <v>31392</v>
      </c>
      <c r="D31461" s="1" t="s">
        <v>40604</v>
      </c>
      <c r="E31461" t="s">
        <v>40673</v>
      </c>
      <c r="F31461" t="str">
        <f t="shared" si="491"/>
        <v>8545768:HYST</v>
      </c>
      <c r="G31461" t="s">
        <v>65408</v>
      </c>
      <c r="H31461" s="2" t="s">
        <v>69612</v>
      </c>
    </row>
    <row r="31462" spans="1:8" x14ac:dyDescent="0.25">
      <c r="A31462" s="1">
        <v>50042518</v>
      </c>
      <c r="B31462" s="1" t="s">
        <v>40538</v>
      </c>
      <c r="C31462" s="1" t="s">
        <v>31393</v>
      </c>
      <c r="D31462" s="1" t="s">
        <v>40604</v>
      </c>
      <c r="E31462" t="s">
        <v>40673</v>
      </c>
      <c r="F31462" t="str">
        <f t="shared" si="491"/>
        <v>8545770:HYST</v>
      </c>
      <c r="G31462" t="s">
        <v>65409</v>
      </c>
      <c r="H31462" s="2" t="s">
        <v>69612</v>
      </c>
    </row>
    <row r="31463" spans="1:8" x14ac:dyDescent="0.25">
      <c r="A31463" s="1">
        <v>50042519</v>
      </c>
      <c r="B31463" s="1" t="s">
        <v>40538</v>
      </c>
      <c r="C31463" s="1" t="s">
        <v>31394</v>
      </c>
      <c r="D31463" s="1" t="s">
        <v>40604</v>
      </c>
      <c r="E31463" t="s">
        <v>40673</v>
      </c>
      <c r="F31463" t="str">
        <f t="shared" si="491"/>
        <v>8545771:HYST</v>
      </c>
      <c r="G31463" t="s">
        <v>65409</v>
      </c>
      <c r="H31463" s="2" t="s">
        <v>69612</v>
      </c>
    </row>
    <row r="31464" spans="1:8" x14ac:dyDescent="0.25">
      <c r="A31464" s="1">
        <v>50042520</v>
      </c>
      <c r="B31464" s="1" t="s">
        <v>40538</v>
      </c>
      <c r="C31464" s="1" t="s">
        <v>31395</v>
      </c>
      <c r="D31464" s="1" t="s">
        <v>40604</v>
      </c>
      <c r="E31464" t="s">
        <v>40673</v>
      </c>
      <c r="F31464" t="str">
        <f t="shared" si="491"/>
        <v>4674013:HYST</v>
      </c>
      <c r="G31464" t="s">
        <v>65410</v>
      </c>
      <c r="H31464" s="2" t="s">
        <v>69612</v>
      </c>
    </row>
    <row r="31465" spans="1:8" x14ac:dyDescent="0.25">
      <c r="A31465" s="1">
        <v>50042521</v>
      </c>
      <c r="B31465" s="1" t="s">
        <v>40538</v>
      </c>
      <c r="C31465" s="1" t="s">
        <v>31396</v>
      </c>
      <c r="D31465" s="1" t="s">
        <v>40604</v>
      </c>
      <c r="E31465" t="s">
        <v>40673</v>
      </c>
      <c r="F31465" t="str">
        <f t="shared" si="491"/>
        <v>8547052:HYST</v>
      </c>
      <c r="G31465" t="s">
        <v>49078</v>
      </c>
      <c r="H31465" s="2" t="s">
        <v>69612</v>
      </c>
    </row>
    <row r="31466" spans="1:8" x14ac:dyDescent="0.25">
      <c r="A31466" s="1">
        <v>50042522</v>
      </c>
      <c r="B31466" s="1" t="s">
        <v>40538</v>
      </c>
      <c r="C31466" s="1" t="s">
        <v>31397</v>
      </c>
      <c r="D31466" s="1" t="s">
        <v>40604</v>
      </c>
      <c r="E31466" t="s">
        <v>40673</v>
      </c>
      <c r="F31466" t="str">
        <f t="shared" si="491"/>
        <v>8547196:HYST</v>
      </c>
      <c r="G31466" t="s">
        <v>65411</v>
      </c>
      <c r="H31466" s="2" t="s">
        <v>69612</v>
      </c>
    </row>
    <row r="31467" spans="1:8" x14ac:dyDescent="0.25">
      <c r="A31467" s="1">
        <v>50042523</v>
      </c>
      <c r="B31467" s="1" t="s">
        <v>40538</v>
      </c>
      <c r="C31467" s="1" t="s">
        <v>31398</v>
      </c>
      <c r="D31467" s="1" t="s">
        <v>40604</v>
      </c>
      <c r="E31467" t="s">
        <v>40673</v>
      </c>
      <c r="F31467" t="str">
        <f t="shared" si="491"/>
        <v>8545633:HYST</v>
      </c>
      <c r="G31467" t="s">
        <v>64767</v>
      </c>
      <c r="H31467" s="2" t="s">
        <v>69612</v>
      </c>
    </row>
    <row r="31468" spans="1:8" x14ac:dyDescent="0.25">
      <c r="A31468" s="1">
        <v>50042524</v>
      </c>
      <c r="B31468" s="1" t="s">
        <v>40538</v>
      </c>
      <c r="C31468" s="1" t="s">
        <v>31399</v>
      </c>
      <c r="D31468" s="1" t="s">
        <v>40604</v>
      </c>
      <c r="E31468" t="s">
        <v>40673</v>
      </c>
      <c r="F31468" t="str">
        <f t="shared" si="491"/>
        <v>524338448:HYST</v>
      </c>
      <c r="G31468" t="s">
        <v>65412</v>
      </c>
      <c r="H31468" s="2" t="s">
        <v>69612</v>
      </c>
    </row>
    <row r="31469" spans="1:8" x14ac:dyDescent="0.25">
      <c r="A31469" s="1">
        <v>50042525</v>
      </c>
      <c r="B31469" s="1" t="s">
        <v>40538</v>
      </c>
      <c r="C31469" s="1" t="s">
        <v>31400</v>
      </c>
      <c r="D31469" s="1" t="s">
        <v>40604</v>
      </c>
      <c r="E31469" t="s">
        <v>40673</v>
      </c>
      <c r="F31469" t="str">
        <f t="shared" si="491"/>
        <v>524338475:HYST</v>
      </c>
      <c r="G31469" t="s">
        <v>42759</v>
      </c>
      <c r="H31469" s="2" t="s">
        <v>69612</v>
      </c>
    </row>
    <row r="31470" spans="1:8" x14ac:dyDescent="0.25">
      <c r="A31470" s="1">
        <v>50042526</v>
      </c>
      <c r="B31470" s="1" t="s">
        <v>40538</v>
      </c>
      <c r="C31470" s="1" t="s">
        <v>31401</v>
      </c>
      <c r="D31470" s="1" t="s">
        <v>40604</v>
      </c>
      <c r="E31470" t="s">
        <v>40673</v>
      </c>
      <c r="F31470" t="str">
        <f t="shared" si="491"/>
        <v>0213099:HYST</v>
      </c>
      <c r="G31470" t="s">
        <v>64563</v>
      </c>
      <c r="H31470" s="2" t="s">
        <v>69612</v>
      </c>
    </row>
    <row r="31471" spans="1:8" x14ac:dyDescent="0.25">
      <c r="A31471" s="1">
        <v>50042527</v>
      </c>
      <c r="B31471" s="1" t="s">
        <v>40538</v>
      </c>
      <c r="C31471" s="1" t="s">
        <v>31402</v>
      </c>
      <c r="D31471" s="1" t="s">
        <v>40604</v>
      </c>
      <c r="E31471" t="s">
        <v>40673</v>
      </c>
      <c r="F31471" t="str">
        <f t="shared" si="491"/>
        <v>0021420:HYST</v>
      </c>
      <c r="G31471" t="s">
        <v>65413</v>
      </c>
      <c r="H31471" s="2" t="s">
        <v>69612</v>
      </c>
    </row>
    <row r="31472" spans="1:8" x14ac:dyDescent="0.25">
      <c r="A31472" s="1">
        <v>50042528</v>
      </c>
      <c r="B31472" s="1" t="s">
        <v>40538</v>
      </c>
      <c r="C31472" s="1" t="s">
        <v>31403</v>
      </c>
      <c r="D31472" s="1" t="s">
        <v>40604</v>
      </c>
      <c r="E31472" t="s">
        <v>40673</v>
      </c>
      <c r="F31472" t="str">
        <f t="shared" si="491"/>
        <v>0215211:HYST</v>
      </c>
      <c r="G31472" t="s">
        <v>65169</v>
      </c>
      <c r="H31472" s="2" t="s">
        <v>69612</v>
      </c>
    </row>
    <row r="31473" spans="1:8" x14ac:dyDescent="0.25">
      <c r="A31473" s="1">
        <v>50042529</v>
      </c>
      <c r="B31473" s="1" t="s">
        <v>40538</v>
      </c>
      <c r="C31473" s="1" t="s">
        <v>31404</v>
      </c>
      <c r="D31473" s="1" t="s">
        <v>40604</v>
      </c>
      <c r="E31473" t="s">
        <v>40673</v>
      </c>
      <c r="F31473" t="str">
        <f t="shared" si="491"/>
        <v>0215212:HYST</v>
      </c>
      <c r="G31473" t="s">
        <v>65414</v>
      </c>
      <c r="H31473" s="2" t="s">
        <v>69612</v>
      </c>
    </row>
    <row r="31474" spans="1:8" x14ac:dyDescent="0.25">
      <c r="A31474" s="1">
        <v>50042530</v>
      </c>
      <c r="B31474" s="1" t="s">
        <v>40538</v>
      </c>
      <c r="C31474" s="1" t="s">
        <v>31405</v>
      </c>
      <c r="D31474" s="1" t="s">
        <v>40604</v>
      </c>
      <c r="E31474" t="s">
        <v>40673</v>
      </c>
      <c r="F31474" t="str">
        <f t="shared" si="491"/>
        <v>0215929:HYST</v>
      </c>
      <c r="G31474" t="s">
        <v>64384</v>
      </c>
      <c r="H31474" s="2" t="s">
        <v>69612</v>
      </c>
    </row>
    <row r="31475" spans="1:8" x14ac:dyDescent="0.25">
      <c r="A31475" s="1">
        <v>50042531</v>
      </c>
      <c r="B31475" s="1" t="s">
        <v>40538</v>
      </c>
      <c r="C31475" s="1" t="s">
        <v>31406</v>
      </c>
      <c r="D31475" s="1" t="s">
        <v>40604</v>
      </c>
      <c r="E31475" t="s">
        <v>40673</v>
      </c>
      <c r="F31475" t="str">
        <f t="shared" si="491"/>
        <v>0216877:HYST</v>
      </c>
      <c r="G31475" t="s">
        <v>40717</v>
      </c>
      <c r="H31475" s="2" t="s">
        <v>69612</v>
      </c>
    </row>
    <row r="31476" spans="1:8" x14ac:dyDescent="0.25">
      <c r="A31476" s="1">
        <v>50042532</v>
      </c>
      <c r="B31476" s="1" t="s">
        <v>40538</v>
      </c>
      <c r="C31476" s="1" t="s">
        <v>31407</v>
      </c>
      <c r="D31476" s="1" t="s">
        <v>40604</v>
      </c>
      <c r="E31476" t="s">
        <v>40673</v>
      </c>
      <c r="F31476" t="str">
        <f t="shared" si="491"/>
        <v>0220159:HYST</v>
      </c>
      <c r="G31476" t="s">
        <v>65415</v>
      </c>
      <c r="H31476" s="2" t="s">
        <v>69612</v>
      </c>
    </row>
    <row r="31477" spans="1:8" x14ac:dyDescent="0.25">
      <c r="A31477" s="1">
        <v>50042533</v>
      </c>
      <c r="B31477" s="1" t="s">
        <v>40538</v>
      </c>
      <c r="C31477" s="1" t="s">
        <v>31408</v>
      </c>
      <c r="D31477" s="1" t="s">
        <v>40604</v>
      </c>
      <c r="E31477" t="s">
        <v>40673</v>
      </c>
      <c r="F31477" t="str">
        <f t="shared" si="491"/>
        <v>0220428:HYST</v>
      </c>
      <c r="G31477" t="s">
        <v>65416</v>
      </c>
      <c r="H31477" s="2" t="s">
        <v>69612</v>
      </c>
    </row>
    <row r="31478" spans="1:8" x14ac:dyDescent="0.25">
      <c r="A31478" s="1">
        <v>50042534</v>
      </c>
      <c r="B31478" s="1" t="s">
        <v>40538</v>
      </c>
      <c r="C31478" s="1" t="s">
        <v>31409</v>
      </c>
      <c r="D31478" s="1" t="s">
        <v>40604</v>
      </c>
      <c r="E31478" t="s">
        <v>40673</v>
      </c>
      <c r="F31478" t="str">
        <f t="shared" si="491"/>
        <v>0221295:HYST</v>
      </c>
      <c r="G31478" t="s">
        <v>65417</v>
      </c>
      <c r="H31478" s="2" t="s">
        <v>69612</v>
      </c>
    </row>
    <row r="31479" spans="1:8" x14ac:dyDescent="0.25">
      <c r="A31479" s="1">
        <v>50042535</v>
      </c>
      <c r="B31479" s="1" t="s">
        <v>40538</v>
      </c>
      <c r="C31479" s="1" t="s">
        <v>31410</v>
      </c>
      <c r="D31479" s="1" t="s">
        <v>40604</v>
      </c>
      <c r="E31479" t="s">
        <v>40673</v>
      </c>
      <c r="F31479" t="str">
        <f t="shared" si="491"/>
        <v>0221466:HYST</v>
      </c>
      <c r="G31479" t="s">
        <v>64839</v>
      </c>
      <c r="H31479" s="2" t="s">
        <v>69612</v>
      </c>
    </row>
    <row r="31480" spans="1:8" x14ac:dyDescent="0.25">
      <c r="A31480" s="1">
        <v>50042536</v>
      </c>
      <c r="B31480" s="1" t="s">
        <v>40538</v>
      </c>
      <c r="C31480" s="1" t="s">
        <v>31411</v>
      </c>
      <c r="D31480" s="1" t="s">
        <v>40604</v>
      </c>
      <c r="E31480" t="s">
        <v>40673</v>
      </c>
      <c r="F31480" t="str">
        <f t="shared" si="491"/>
        <v>0221503:HYST</v>
      </c>
      <c r="G31480" t="s">
        <v>65418</v>
      </c>
      <c r="H31480" s="2" t="s">
        <v>69612</v>
      </c>
    </row>
    <row r="31481" spans="1:8" x14ac:dyDescent="0.25">
      <c r="A31481" s="1">
        <v>50042537</v>
      </c>
      <c r="B31481" s="1" t="s">
        <v>40538</v>
      </c>
      <c r="C31481" s="1" t="s">
        <v>31412</v>
      </c>
      <c r="D31481" s="1" t="s">
        <v>40604</v>
      </c>
      <c r="E31481" t="s">
        <v>40673</v>
      </c>
      <c r="F31481" t="str">
        <f t="shared" si="491"/>
        <v>0221507:HYST</v>
      </c>
      <c r="G31481" t="s">
        <v>64142</v>
      </c>
      <c r="H31481" s="2" t="s">
        <v>69612</v>
      </c>
    </row>
    <row r="31482" spans="1:8" x14ac:dyDescent="0.25">
      <c r="A31482" s="1">
        <v>50042538</v>
      </c>
      <c r="B31482" s="1" t="s">
        <v>40538</v>
      </c>
      <c r="C31482" s="1" t="s">
        <v>31413</v>
      </c>
      <c r="D31482" s="1" t="s">
        <v>40604</v>
      </c>
      <c r="E31482" t="s">
        <v>40673</v>
      </c>
      <c r="F31482" t="str">
        <f t="shared" si="491"/>
        <v>0221530:HYST</v>
      </c>
      <c r="G31482" t="s">
        <v>65032</v>
      </c>
      <c r="H31482" s="2" t="s">
        <v>69612</v>
      </c>
    </row>
    <row r="31483" spans="1:8" x14ac:dyDescent="0.25">
      <c r="A31483" s="1">
        <v>50042539</v>
      </c>
      <c r="B31483" s="1" t="s">
        <v>40538</v>
      </c>
      <c r="C31483" s="1" t="s">
        <v>31414</v>
      </c>
      <c r="D31483" s="1" t="s">
        <v>40604</v>
      </c>
      <c r="E31483" t="s">
        <v>40673</v>
      </c>
      <c r="F31483" t="str">
        <f t="shared" si="491"/>
        <v>0221536:HYST</v>
      </c>
      <c r="G31483" t="s">
        <v>65032</v>
      </c>
      <c r="H31483" s="2" t="s">
        <v>69612</v>
      </c>
    </row>
    <row r="31484" spans="1:8" x14ac:dyDescent="0.25">
      <c r="A31484" s="1">
        <v>50042540</v>
      </c>
      <c r="B31484" s="1" t="s">
        <v>40538</v>
      </c>
      <c r="C31484" s="1" t="s">
        <v>31415</v>
      </c>
      <c r="D31484" s="1" t="s">
        <v>40604</v>
      </c>
      <c r="E31484" t="s">
        <v>40673</v>
      </c>
      <c r="F31484" t="str">
        <f t="shared" si="491"/>
        <v>0221544:HYST</v>
      </c>
      <c r="G31484" t="s">
        <v>45544</v>
      </c>
      <c r="H31484" s="2" t="s">
        <v>69612</v>
      </c>
    </row>
    <row r="31485" spans="1:8" x14ac:dyDescent="0.25">
      <c r="A31485" s="1">
        <v>50042541</v>
      </c>
      <c r="B31485" s="1" t="s">
        <v>40538</v>
      </c>
      <c r="C31485" s="1" t="s">
        <v>31416</v>
      </c>
      <c r="D31485" s="1" t="s">
        <v>40604</v>
      </c>
      <c r="E31485" t="s">
        <v>40673</v>
      </c>
      <c r="F31485" t="str">
        <f t="shared" si="491"/>
        <v>0221717:HYST</v>
      </c>
      <c r="G31485" t="s">
        <v>65419</v>
      </c>
      <c r="H31485" s="2" t="s">
        <v>69612</v>
      </c>
    </row>
    <row r="31486" spans="1:8" x14ac:dyDescent="0.25">
      <c r="A31486" s="1">
        <v>50042542</v>
      </c>
      <c r="B31486" s="1" t="s">
        <v>40538</v>
      </c>
      <c r="C31486" s="1" t="s">
        <v>31417</v>
      </c>
      <c r="D31486" s="1" t="s">
        <v>40604</v>
      </c>
      <c r="E31486" t="s">
        <v>40673</v>
      </c>
      <c r="F31486" t="str">
        <f t="shared" si="491"/>
        <v>0221725:HYST</v>
      </c>
      <c r="G31486" t="s">
        <v>40717</v>
      </c>
      <c r="H31486" s="2" t="s">
        <v>69612</v>
      </c>
    </row>
    <row r="31487" spans="1:8" x14ac:dyDescent="0.25">
      <c r="A31487" s="1">
        <v>50042543</v>
      </c>
      <c r="B31487" s="1" t="s">
        <v>40538</v>
      </c>
      <c r="C31487" s="1" t="s">
        <v>31418</v>
      </c>
      <c r="D31487" s="1" t="s">
        <v>40604</v>
      </c>
      <c r="E31487" t="s">
        <v>40673</v>
      </c>
      <c r="F31487" t="str">
        <f t="shared" si="491"/>
        <v>0222163:HYST</v>
      </c>
      <c r="G31487" t="s">
        <v>41767</v>
      </c>
      <c r="H31487" s="2" t="s">
        <v>69612</v>
      </c>
    </row>
    <row r="31488" spans="1:8" x14ac:dyDescent="0.25">
      <c r="A31488" s="1">
        <v>50042544</v>
      </c>
      <c r="B31488" s="1" t="s">
        <v>40538</v>
      </c>
      <c r="C31488" s="1" t="s">
        <v>31419</v>
      </c>
      <c r="D31488" s="1" t="s">
        <v>40604</v>
      </c>
      <c r="E31488" t="s">
        <v>40673</v>
      </c>
      <c r="F31488" t="str">
        <f t="shared" si="491"/>
        <v>0222673:HYST</v>
      </c>
      <c r="G31488" t="s">
        <v>65420</v>
      </c>
      <c r="H31488" s="2" t="s">
        <v>69612</v>
      </c>
    </row>
    <row r="31489" spans="1:8" x14ac:dyDescent="0.25">
      <c r="A31489" s="1">
        <v>50042545</v>
      </c>
      <c r="B31489" s="1" t="s">
        <v>40538</v>
      </c>
      <c r="C31489" s="1" t="s">
        <v>31420</v>
      </c>
      <c r="D31489" s="1" t="s">
        <v>40604</v>
      </c>
      <c r="E31489" t="s">
        <v>40673</v>
      </c>
      <c r="F31489" t="str">
        <f t="shared" si="491"/>
        <v>0226986:HYST</v>
      </c>
      <c r="G31489" t="s">
        <v>65421</v>
      </c>
      <c r="H31489" s="2" t="s">
        <v>69612</v>
      </c>
    </row>
    <row r="31490" spans="1:8" x14ac:dyDescent="0.25">
      <c r="A31490" s="1">
        <v>50042546</v>
      </c>
      <c r="B31490" s="1" t="s">
        <v>40538</v>
      </c>
      <c r="C31490" s="1" t="s">
        <v>31421</v>
      </c>
      <c r="D31490" s="1" t="s">
        <v>40604</v>
      </c>
      <c r="E31490" t="s">
        <v>40673</v>
      </c>
      <c r="F31490" t="str">
        <f t="shared" si="491"/>
        <v>500303502:HYST</v>
      </c>
      <c r="G31490" t="s">
        <v>65422</v>
      </c>
      <c r="H31490" s="2" t="s">
        <v>69612</v>
      </c>
    </row>
    <row r="31491" spans="1:8" x14ac:dyDescent="0.25">
      <c r="A31491" s="1">
        <v>50042547</v>
      </c>
      <c r="B31491" s="1" t="s">
        <v>40538</v>
      </c>
      <c r="C31491" s="1" t="s">
        <v>31422</v>
      </c>
      <c r="D31491" s="1" t="s">
        <v>40604</v>
      </c>
      <c r="E31491" t="s">
        <v>40673</v>
      </c>
      <c r="F31491" t="str">
        <f t="shared" ref="F31491:F31554" si="492">C31491&amp;":"&amp;E31491</f>
        <v>504732200:HYST</v>
      </c>
      <c r="G31491" t="s">
        <v>64554</v>
      </c>
      <c r="H31491" s="2" t="s">
        <v>69612</v>
      </c>
    </row>
    <row r="31492" spans="1:8" x14ac:dyDescent="0.25">
      <c r="A31492" s="1">
        <v>50042548</v>
      </c>
      <c r="B31492" s="1" t="s">
        <v>40538</v>
      </c>
      <c r="C31492" s="1" t="s">
        <v>31423</v>
      </c>
      <c r="D31492" s="1" t="s">
        <v>40604</v>
      </c>
      <c r="E31492" t="s">
        <v>40673</v>
      </c>
      <c r="F31492" t="str">
        <f t="shared" si="492"/>
        <v>502882200:HYST</v>
      </c>
      <c r="G31492" t="s">
        <v>41902</v>
      </c>
      <c r="H31492" s="2" t="s">
        <v>69612</v>
      </c>
    </row>
    <row r="31493" spans="1:8" x14ac:dyDescent="0.25">
      <c r="A31493" s="1">
        <v>50042549</v>
      </c>
      <c r="B31493" s="1" t="s">
        <v>40538</v>
      </c>
      <c r="C31493" s="1" t="s">
        <v>31424</v>
      </c>
      <c r="D31493" s="1" t="s">
        <v>40604</v>
      </c>
      <c r="E31493" t="s">
        <v>40673</v>
      </c>
      <c r="F31493" t="str">
        <f t="shared" si="492"/>
        <v>910562102:HYST</v>
      </c>
      <c r="G31493" t="s">
        <v>65423</v>
      </c>
      <c r="H31493" s="2" t="s">
        <v>69612</v>
      </c>
    </row>
    <row r="31494" spans="1:8" x14ac:dyDescent="0.25">
      <c r="A31494" s="1">
        <v>50042550</v>
      </c>
      <c r="B31494" s="1" t="s">
        <v>40538</v>
      </c>
      <c r="C31494" s="1" t="s">
        <v>31425</v>
      </c>
      <c r="D31494" s="1" t="s">
        <v>40604</v>
      </c>
      <c r="E31494" t="s">
        <v>40673</v>
      </c>
      <c r="F31494" t="str">
        <f t="shared" si="492"/>
        <v>0230315:HYST</v>
      </c>
      <c r="G31494" t="s">
        <v>65424</v>
      </c>
      <c r="H31494" s="2" t="s">
        <v>69612</v>
      </c>
    </row>
    <row r="31495" spans="1:8" x14ac:dyDescent="0.25">
      <c r="A31495" s="1">
        <v>50042551</v>
      </c>
      <c r="B31495" s="1" t="s">
        <v>40538</v>
      </c>
      <c r="C31495" s="1" t="s">
        <v>31426</v>
      </c>
      <c r="D31495" s="1" t="s">
        <v>40604</v>
      </c>
      <c r="E31495" t="s">
        <v>40673</v>
      </c>
      <c r="F31495" t="str">
        <f t="shared" si="492"/>
        <v>0230324:HYST</v>
      </c>
      <c r="G31495" t="s">
        <v>65030</v>
      </c>
      <c r="H31495" s="2" t="s">
        <v>69612</v>
      </c>
    </row>
    <row r="31496" spans="1:8" x14ac:dyDescent="0.25">
      <c r="A31496" s="1">
        <v>50042552</v>
      </c>
      <c r="B31496" s="1" t="s">
        <v>40538</v>
      </c>
      <c r="C31496" s="1" t="s">
        <v>31427</v>
      </c>
      <c r="D31496" s="1" t="s">
        <v>40604</v>
      </c>
      <c r="E31496" t="s">
        <v>40673</v>
      </c>
      <c r="F31496" t="str">
        <f t="shared" si="492"/>
        <v>0230325:HYST</v>
      </c>
      <c r="G31496" t="s">
        <v>65031</v>
      </c>
      <c r="H31496" s="2" t="s">
        <v>69612</v>
      </c>
    </row>
    <row r="31497" spans="1:8" x14ac:dyDescent="0.25">
      <c r="A31497" s="1">
        <v>50042553</v>
      </c>
      <c r="B31497" s="1" t="s">
        <v>40538</v>
      </c>
      <c r="C31497" s="1" t="s">
        <v>31428</v>
      </c>
      <c r="D31497" s="1" t="s">
        <v>40604</v>
      </c>
      <c r="E31497" t="s">
        <v>40673</v>
      </c>
      <c r="F31497" t="str">
        <f t="shared" si="492"/>
        <v>504919200:HYST</v>
      </c>
      <c r="G31497" t="s">
        <v>64632</v>
      </c>
      <c r="H31497" s="2" t="s">
        <v>69612</v>
      </c>
    </row>
    <row r="31498" spans="1:8" x14ac:dyDescent="0.25">
      <c r="A31498" s="1">
        <v>50042554</v>
      </c>
      <c r="B31498" s="1" t="s">
        <v>40538</v>
      </c>
      <c r="C31498" s="1" t="s">
        <v>31429</v>
      </c>
      <c r="D31498" s="1" t="s">
        <v>40604</v>
      </c>
      <c r="E31498" t="s">
        <v>40673</v>
      </c>
      <c r="F31498" t="str">
        <f t="shared" si="492"/>
        <v>907595300:HYST</v>
      </c>
      <c r="G31498" t="s">
        <v>41902</v>
      </c>
      <c r="H31498" s="2" t="s">
        <v>69612</v>
      </c>
    </row>
    <row r="31499" spans="1:8" x14ac:dyDescent="0.25">
      <c r="A31499" s="1">
        <v>50042555</v>
      </c>
      <c r="B31499" s="1" t="s">
        <v>40538</v>
      </c>
      <c r="C31499" s="1" t="s">
        <v>31430</v>
      </c>
      <c r="D31499" s="1" t="s">
        <v>40604</v>
      </c>
      <c r="E31499" t="s">
        <v>40673</v>
      </c>
      <c r="F31499" t="str">
        <f t="shared" si="492"/>
        <v>0230408:HYST</v>
      </c>
      <c r="G31499" t="s">
        <v>64824</v>
      </c>
      <c r="H31499" s="2" t="s">
        <v>69612</v>
      </c>
    </row>
    <row r="31500" spans="1:8" x14ac:dyDescent="0.25">
      <c r="A31500" s="1">
        <v>50042556</v>
      </c>
      <c r="B31500" s="1" t="s">
        <v>40538</v>
      </c>
      <c r="C31500" s="1" t="s">
        <v>31431</v>
      </c>
      <c r="D31500" s="1" t="s">
        <v>40604</v>
      </c>
      <c r="E31500" t="s">
        <v>40673</v>
      </c>
      <c r="F31500" t="str">
        <f t="shared" si="492"/>
        <v>0230421:HYST</v>
      </c>
      <c r="G31500" t="s">
        <v>65425</v>
      </c>
      <c r="H31500" s="2" t="s">
        <v>69612</v>
      </c>
    </row>
    <row r="31501" spans="1:8" x14ac:dyDescent="0.25">
      <c r="A31501" s="1">
        <v>50042557</v>
      </c>
      <c r="B31501" s="1" t="s">
        <v>40538</v>
      </c>
      <c r="C31501" s="1" t="s">
        <v>31432</v>
      </c>
      <c r="D31501" s="1" t="s">
        <v>40604</v>
      </c>
      <c r="E31501" t="s">
        <v>40673</v>
      </c>
      <c r="F31501" t="str">
        <f t="shared" si="492"/>
        <v>0230424:HYST</v>
      </c>
      <c r="G31501" t="s">
        <v>54066</v>
      </c>
      <c r="H31501" s="2" t="s">
        <v>69612</v>
      </c>
    </row>
    <row r="31502" spans="1:8" x14ac:dyDescent="0.25">
      <c r="A31502" s="1">
        <v>50042558</v>
      </c>
      <c r="B31502" s="1" t="s">
        <v>40538</v>
      </c>
      <c r="C31502" s="1" t="s">
        <v>31433</v>
      </c>
      <c r="D31502" s="1" t="s">
        <v>40604</v>
      </c>
      <c r="E31502" t="s">
        <v>40673</v>
      </c>
      <c r="F31502" t="str">
        <f t="shared" si="492"/>
        <v>0230443:HYST</v>
      </c>
      <c r="G31502" t="s">
        <v>64067</v>
      </c>
      <c r="H31502" s="2" t="s">
        <v>69612</v>
      </c>
    </row>
    <row r="31503" spans="1:8" x14ac:dyDescent="0.25">
      <c r="A31503" s="1">
        <v>50042559</v>
      </c>
      <c r="B31503" s="1" t="s">
        <v>40538</v>
      </c>
      <c r="C31503" s="1" t="s">
        <v>31434</v>
      </c>
      <c r="D31503" s="1" t="s">
        <v>40604</v>
      </c>
      <c r="E31503" t="s">
        <v>40673</v>
      </c>
      <c r="F31503" t="str">
        <f t="shared" si="492"/>
        <v>504952202:HYST</v>
      </c>
      <c r="G31503" t="s">
        <v>42777</v>
      </c>
      <c r="H31503" s="2" t="s">
        <v>69612</v>
      </c>
    </row>
    <row r="31504" spans="1:8" x14ac:dyDescent="0.25">
      <c r="A31504" s="1">
        <v>50042560</v>
      </c>
      <c r="B31504" s="1" t="s">
        <v>40538</v>
      </c>
      <c r="C31504" s="1" t="s">
        <v>31435</v>
      </c>
      <c r="D31504" s="1" t="s">
        <v>40604</v>
      </c>
      <c r="E31504" t="s">
        <v>40673</v>
      </c>
      <c r="F31504" t="str">
        <f t="shared" si="492"/>
        <v>505035200:HYST</v>
      </c>
      <c r="G31504" t="s">
        <v>65120</v>
      </c>
      <c r="H31504" s="2" t="s">
        <v>69612</v>
      </c>
    </row>
    <row r="31505" spans="1:8" x14ac:dyDescent="0.25">
      <c r="A31505" s="1">
        <v>50042561</v>
      </c>
      <c r="B31505" s="1" t="s">
        <v>40538</v>
      </c>
      <c r="C31505" s="1" t="s">
        <v>31436</v>
      </c>
      <c r="D31505" s="1" t="s">
        <v>40604</v>
      </c>
      <c r="E31505" t="s">
        <v>40673</v>
      </c>
      <c r="F31505" t="str">
        <f t="shared" si="492"/>
        <v>502677902:HYST</v>
      </c>
      <c r="G31505" t="s">
        <v>65426</v>
      </c>
      <c r="H31505" s="2" t="s">
        <v>69612</v>
      </c>
    </row>
    <row r="31506" spans="1:8" x14ac:dyDescent="0.25">
      <c r="A31506" s="1">
        <v>50042562</v>
      </c>
      <c r="B31506" s="1" t="s">
        <v>40538</v>
      </c>
      <c r="C31506" s="1" t="s">
        <v>31437</v>
      </c>
      <c r="D31506" s="1" t="s">
        <v>40604</v>
      </c>
      <c r="E31506" t="s">
        <v>40673</v>
      </c>
      <c r="F31506" t="str">
        <f t="shared" si="492"/>
        <v>910218102:HYST</v>
      </c>
      <c r="G31506" t="s">
        <v>65427</v>
      </c>
      <c r="H31506" s="2" t="s">
        <v>69612</v>
      </c>
    </row>
    <row r="31507" spans="1:8" x14ac:dyDescent="0.25">
      <c r="A31507" s="1">
        <v>50042563</v>
      </c>
      <c r="B31507" s="1" t="s">
        <v>40538</v>
      </c>
      <c r="C31507" s="1" t="s">
        <v>31438</v>
      </c>
      <c r="D31507" s="1" t="s">
        <v>40604</v>
      </c>
      <c r="E31507" t="s">
        <v>40673</v>
      </c>
      <c r="F31507" t="str">
        <f t="shared" si="492"/>
        <v>958507905:HYST</v>
      </c>
      <c r="G31507" t="s">
        <v>64018</v>
      </c>
      <c r="H31507" s="2" t="s">
        <v>69612</v>
      </c>
    </row>
    <row r="31508" spans="1:8" x14ac:dyDescent="0.25">
      <c r="A31508" s="1">
        <v>50042564</v>
      </c>
      <c r="B31508" s="1" t="s">
        <v>40538</v>
      </c>
      <c r="C31508" s="1" t="s">
        <v>31439</v>
      </c>
      <c r="D31508" s="1" t="s">
        <v>40604</v>
      </c>
      <c r="E31508" t="s">
        <v>40673</v>
      </c>
      <c r="F31508" t="str">
        <f t="shared" si="492"/>
        <v>504901200:HYST</v>
      </c>
      <c r="G31508" t="s">
        <v>42423</v>
      </c>
      <c r="H31508" s="2" t="s">
        <v>69612</v>
      </c>
    </row>
    <row r="31509" spans="1:8" x14ac:dyDescent="0.25">
      <c r="A31509" s="1">
        <v>50042565</v>
      </c>
      <c r="B31509" s="1" t="s">
        <v>40538</v>
      </c>
      <c r="C31509" s="1" t="s">
        <v>31440</v>
      </c>
      <c r="D31509" s="1" t="s">
        <v>40604</v>
      </c>
      <c r="E31509" t="s">
        <v>40673</v>
      </c>
      <c r="F31509" t="str">
        <f t="shared" si="492"/>
        <v>910562101:HYST</v>
      </c>
      <c r="G31509" t="s">
        <v>65428</v>
      </c>
      <c r="H31509" s="2" t="s">
        <v>69612</v>
      </c>
    </row>
    <row r="31510" spans="1:8" x14ac:dyDescent="0.25">
      <c r="A31510" s="1">
        <v>50042566</v>
      </c>
      <c r="B31510" s="1" t="s">
        <v>40538</v>
      </c>
      <c r="C31510" s="1" t="s">
        <v>31441</v>
      </c>
      <c r="D31510" s="1" t="s">
        <v>40604</v>
      </c>
      <c r="E31510" t="s">
        <v>40673</v>
      </c>
      <c r="F31510" t="str">
        <f t="shared" si="492"/>
        <v>449076005:HYST</v>
      </c>
      <c r="G31510" t="s">
        <v>64305</v>
      </c>
      <c r="H31510" s="2" t="s">
        <v>69612</v>
      </c>
    </row>
    <row r="31511" spans="1:8" x14ac:dyDescent="0.25">
      <c r="A31511" s="1">
        <v>50042567</v>
      </c>
      <c r="B31511" s="1" t="s">
        <v>40538</v>
      </c>
      <c r="C31511" s="1" t="s">
        <v>31442</v>
      </c>
      <c r="D31511" s="1" t="s">
        <v>40604</v>
      </c>
      <c r="E31511" t="s">
        <v>40673</v>
      </c>
      <c r="F31511" t="str">
        <f t="shared" si="492"/>
        <v>502880201:HYST</v>
      </c>
      <c r="G31511" t="s">
        <v>43610</v>
      </c>
      <c r="H31511" s="2" t="s">
        <v>69612</v>
      </c>
    </row>
    <row r="31512" spans="1:8" x14ac:dyDescent="0.25">
      <c r="A31512" s="1">
        <v>50042568</v>
      </c>
      <c r="B31512" s="1" t="s">
        <v>40538</v>
      </c>
      <c r="C31512" s="1" t="s">
        <v>31443</v>
      </c>
      <c r="D31512" s="1" t="s">
        <v>40604</v>
      </c>
      <c r="E31512" t="s">
        <v>40673</v>
      </c>
      <c r="F31512" t="str">
        <f t="shared" si="492"/>
        <v>910218103:HYST</v>
      </c>
      <c r="G31512" t="s">
        <v>65429</v>
      </c>
      <c r="H31512" s="2" t="s">
        <v>69612</v>
      </c>
    </row>
    <row r="31513" spans="1:8" x14ac:dyDescent="0.25">
      <c r="A31513" s="1">
        <v>50042569</v>
      </c>
      <c r="B31513" s="1" t="s">
        <v>40538</v>
      </c>
      <c r="C31513" s="1" t="s">
        <v>31444</v>
      </c>
      <c r="D31513" s="1" t="s">
        <v>40604</v>
      </c>
      <c r="E31513" t="s">
        <v>40673</v>
      </c>
      <c r="F31513" t="str">
        <f t="shared" si="492"/>
        <v>504920200:HYST</v>
      </c>
      <c r="G31513" t="s">
        <v>42759</v>
      </c>
      <c r="H31513" s="2" t="s">
        <v>69612</v>
      </c>
    </row>
    <row r="31514" spans="1:8" x14ac:dyDescent="0.25">
      <c r="A31514" s="1">
        <v>50042570</v>
      </c>
      <c r="B31514" s="1" t="s">
        <v>40538</v>
      </c>
      <c r="C31514" s="1" t="s">
        <v>31445</v>
      </c>
      <c r="D31514" s="1" t="s">
        <v>40604</v>
      </c>
      <c r="E31514" t="s">
        <v>40673</v>
      </c>
      <c r="F31514" t="str">
        <f t="shared" si="492"/>
        <v>502314100:HYST</v>
      </c>
      <c r="G31514" t="s">
        <v>58570</v>
      </c>
      <c r="H31514" s="2" t="s">
        <v>69612</v>
      </c>
    </row>
    <row r="31515" spans="1:8" x14ac:dyDescent="0.25">
      <c r="A31515" s="1">
        <v>50042571</v>
      </c>
      <c r="B31515" s="1" t="s">
        <v>40538</v>
      </c>
      <c r="C31515" s="1" t="s">
        <v>31446</v>
      </c>
      <c r="D31515" s="1" t="s">
        <v>40604</v>
      </c>
      <c r="E31515" t="s">
        <v>40673</v>
      </c>
      <c r="F31515" t="str">
        <f t="shared" si="492"/>
        <v>500303501:HYST</v>
      </c>
      <c r="G31515" t="s">
        <v>58570</v>
      </c>
      <c r="H31515" s="2" t="s">
        <v>69612</v>
      </c>
    </row>
    <row r="31516" spans="1:8" x14ac:dyDescent="0.25">
      <c r="A31516" s="1">
        <v>50042572</v>
      </c>
      <c r="B31516" s="1" t="s">
        <v>40538</v>
      </c>
      <c r="C31516" s="1" t="s">
        <v>31447</v>
      </c>
      <c r="D31516" s="1" t="s">
        <v>40604</v>
      </c>
      <c r="E31516" t="s">
        <v>40673</v>
      </c>
      <c r="F31516" t="str">
        <f t="shared" si="492"/>
        <v>917421300:HYST</v>
      </c>
      <c r="G31516" t="s">
        <v>65430</v>
      </c>
      <c r="H31516" s="2" t="s">
        <v>69612</v>
      </c>
    </row>
    <row r="31517" spans="1:8" x14ac:dyDescent="0.25">
      <c r="A31517" s="1">
        <v>50042573</v>
      </c>
      <c r="B31517" s="1" t="s">
        <v>40538</v>
      </c>
      <c r="C31517" s="1" t="s">
        <v>31448</v>
      </c>
      <c r="D31517" s="1" t="s">
        <v>40604</v>
      </c>
      <c r="E31517" t="s">
        <v>40673</v>
      </c>
      <c r="F31517" t="str">
        <f t="shared" si="492"/>
        <v>440066700:HYST</v>
      </c>
      <c r="G31517" t="s">
        <v>65431</v>
      </c>
      <c r="H31517" s="2" t="s">
        <v>69612</v>
      </c>
    </row>
    <row r="31518" spans="1:8" x14ac:dyDescent="0.25">
      <c r="A31518" s="1">
        <v>50042574</v>
      </c>
      <c r="B31518" s="1" t="s">
        <v>40538</v>
      </c>
      <c r="C31518" s="1" t="s">
        <v>31449</v>
      </c>
      <c r="D31518" s="1" t="s">
        <v>40604</v>
      </c>
      <c r="E31518" t="s">
        <v>40673</v>
      </c>
      <c r="F31518" t="str">
        <f t="shared" si="492"/>
        <v>449030008:HYST</v>
      </c>
      <c r="G31518" t="s">
        <v>65432</v>
      </c>
      <c r="H31518" s="2" t="s">
        <v>69612</v>
      </c>
    </row>
    <row r="31519" spans="1:8" x14ac:dyDescent="0.25">
      <c r="A31519" s="1">
        <v>50042575</v>
      </c>
      <c r="B31519" s="1" t="s">
        <v>40538</v>
      </c>
      <c r="C31519" s="1" t="s">
        <v>31450</v>
      </c>
      <c r="D31519" s="1" t="s">
        <v>40604</v>
      </c>
      <c r="E31519" t="s">
        <v>40673</v>
      </c>
      <c r="F31519" t="str">
        <f t="shared" si="492"/>
        <v>907806300:HYST</v>
      </c>
      <c r="G31519" t="s">
        <v>41902</v>
      </c>
      <c r="H31519" s="2" t="s">
        <v>69612</v>
      </c>
    </row>
    <row r="31520" spans="1:8" x14ac:dyDescent="0.25">
      <c r="A31520" s="1">
        <v>50042576</v>
      </c>
      <c r="B31520" s="1" t="s">
        <v>40538</v>
      </c>
      <c r="C31520" s="1" t="s">
        <v>31451</v>
      </c>
      <c r="D31520" s="1" t="s">
        <v>40604</v>
      </c>
      <c r="E31520" t="s">
        <v>40673</v>
      </c>
      <c r="F31520" t="str">
        <f t="shared" si="492"/>
        <v>502889200:HYST</v>
      </c>
      <c r="G31520" t="s">
        <v>65433</v>
      </c>
      <c r="H31520" s="2" t="s">
        <v>69612</v>
      </c>
    </row>
    <row r="31521" spans="1:8" x14ac:dyDescent="0.25">
      <c r="A31521" s="1">
        <v>50042577</v>
      </c>
      <c r="B31521" s="1" t="s">
        <v>40538</v>
      </c>
      <c r="C31521" s="1" t="s">
        <v>31452</v>
      </c>
      <c r="D31521" s="1" t="s">
        <v>40604</v>
      </c>
      <c r="E31521" t="s">
        <v>40673</v>
      </c>
      <c r="F31521" t="str">
        <f t="shared" si="492"/>
        <v>516149011:HYST</v>
      </c>
      <c r="G31521" t="s">
        <v>64030</v>
      </c>
      <c r="H31521" s="2" t="s">
        <v>69612</v>
      </c>
    </row>
    <row r="31522" spans="1:8" x14ac:dyDescent="0.25">
      <c r="A31522" s="1">
        <v>50042578</v>
      </c>
      <c r="B31522" s="1" t="s">
        <v>40538</v>
      </c>
      <c r="C31522" s="1" t="s">
        <v>31453</v>
      </c>
      <c r="D31522" s="1" t="s">
        <v>40604</v>
      </c>
      <c r="E31522" t="s">
        <v>40673</v>
      </c>
      <c r="F31522" t="str">
        <f t="shared" si="492"/>
        <v>504562100:HYST</v>
      </c>
      <c r="G31522" t="s">
        <v>65434</v>
      </c>
      <c r="H31522" s="2" t="s">
        <v>69612</v>
      </c>
    </row>
    <row r="31523" spans="1:8" x14ac:dyDescent="0.25">
      <c r="A31523" s="1">
        <v>50042579</v>
      </c>
      <c r="B31523" s="1" t="s">
        <v>40538</v>
      </c>
      <c r="C31523" s="1" t="s">
        <v>31454</v>
      </c>
      <c r="D31523" s="1" t="s">
        <v>40604</v>
      </c>
      <c r="E31523" t="s">
        <v>40673</v>
      </c>
      <c r="F31523" t="str">
        <f t="shared" si="492"/>
        <v>932119907:HYST</v>
      </c>
      <c r="G31523" t="s">
        <v>40706</v>
      </c>
      <c r="H31523" s="2" t="s">
        <v>69612</v>
      </c>
    </row>
    <row r="31524" spans="1:8" x14ac:dyDescent="0.25">
      <c r="A31524" s="1">
        <v>50042580</v>
      </c>
      <c r="B31524" s="1" t="s">
        <v>40538</v>
      </c>
      <c r="C31524" s="1" t="s">
        <v>31455</v>
      </c>
      <c r="D31524" s="1" t="s">
        <v>40604</v>
      </c>
      <c r="E31524" t="s">
        <v>40673</v>
      </c>
      <c r="F31524" t="str">
        <f t="shared" si="492"/>
        <v>932120906:HYST</v>
      </c>
      <c r="G31524" t="s">
        <v>65435</v>
      </c>
      <c r="H31524" s="2" t="s">
        <v>69612</v>
      </c>
    </row>
    <row r="31525" spans="1:8" x14ac:dyDescent="0.25">
      <c r="A31525" s="1">
        <v>50042581</v>
      </c>
      <c r="B31525" s="1" t="s">
        <v>40538</v>
      </c>
      <c r="C31525" s="1" t="s">
        <v>31456</v>
      </c>
      <c r="D31525" s="1" t="s">
        <v>40554</v>
      </c>
      <c r="E31525" t="s">
        <v>40623</v>
      </c>
      <c r="F31525" t="str">
        <f t="shared" si="492"/>
        <v>4221437:NAC</v>
      </c>
      <c r="G31525" t="s">
        <v>41075</v>
      </c>
      <c r="H31525" s="2" t="s">
        <v>69612</v>
      </c>
    </row>
    <row r="31526" spans="1:8" x14ac:dyDescent="0.25">
      <c r="A31526" s="1">
        <v>50042582</v>
      </c>
      <c r="B31526" s="1" t="s">
        <v>40538</v>
      </c>
      <c r="C31526" s="1" t="s">
        <v>31457</v>
      </c>
      <c r="D31526" s="1" t="s">
        <v>40604</v>
      </c>
      <c r="E31526" t="s">
        <v>40673</v>
      </c>
      <c r="F31526" t="str">
        <f t="shared" si="492"/>
        <v>909955404:HYST</v>
      </c>
      <c r="G31526" t="s">
        <v>41767</v>
      </c>
      <c r="H31526" s="2" t="s">
        <v>69612</v>
      </c>
    </row>
    <row r="31527" spans="1:8" x14ac:dyDescent="0.25">
      <c r="A31527" s="1">
        <v>50042583</v>
      </c>
      <c r="B31527" s="1" t="s">
        <v>40538</v>
      </c>
      <c r="C31527" s="1" t="s">
        <v>31458</v>
      </c>
      <c r="D31527" s="1" t="s">
        <v>40604</v>
      </c>
      <c r="E31527" t="s">
        <v>40673</v>
      </c>
      <c r="F31527" t="str">
        <f t="shared" si="492"/>
        <v>0231522:HYST</v>
      </c>
      <c r="G31527" t="s">
        <v>40702</v>
      </c>
      <c r="H31527" s="2" t="s">
        <v>69612</v>
      </c>
    </row>
    <row r="31528" spans="1:8" x14ac:dyDescent="0.25">
      <c r="A31528" s="1">
        <v>50042584</v>
      </c>
      <c r="B31528" s="1" t="s">
        <v>40538</v>
      </c>
      <c r="C31528" s="1" t="s">
        <v>31459</v>
      </c>
      <c r="D31528" s="1" t="s">
        <v>40604</v>
      </c>
      <c r="E31528" t="s">
        <v>40673</v>
      </c>
      <c r="F31528" t="str">
        <f t="shared" si="492"/>
        <v>0234041:HYST</v>
      </c>
      <c r="G31528" t="s">
        <v>65436</v>
      </c>
      <c r="H31528" s="2" t="s">
        <v>69612</v>
      </c>
    </row>
    <row r="31529" spans="1:8" x14ac:dyDescent="0.25">
      <c r="A31529" s="1">
        <v>50042585</v>
      </c>
      <c r="B31529" s="1" t="s">
        <v>40538</v>
      </c>
      <c r="C31529" s="1" t="s">
        <v>31460</v>
      </c>
      <c r="D31529" s="1" t="s">
        <v>40604</v>
      </c>
      <c r="E31529" t="s">
        <v>40673</v>
      </c>
      <c r="F31529" t="str">
        <f t="shared" si="492"/>
        <v>0235596:HYST</v>
      </c>
      <c r="G31529" t="s">
        <v>64012</v>
      </c>
      <c r="H31529" s="2" t="s">
        <v>69612</v>
      </c>
    </row>
    <row r="31530" spans="1:8" x14ac:dyDescent="0.25">
      <c r="A31530" s="1">
        <v>50042586</v>
      </c>
      <c r="B31530" s="1" t="s">
        <v>40538</v>
      </c>
      <c r="C31530" s="1" t="s">
        <v>31461</v>
      </c>
      <c r="D31530" s="1" t="s">
        <v>40604</v>
      </c>
      <c r="E31530" t="s">
        <v>40673</v>
      </c>
      <c r="F31530" t="str">
        <f t="shared" si="492"/>
        <v>0239145:HYST</v>
      </c>
      <c r="G31530" t="s">
        <v>65437</v>
      </c>
      <c r="H31530" s="2" t="s">
        <v>69612</v>
      </c>
    </row>
    <row r="31531" spans="1:8" x14ac:dyDescent="0.25">
      <c r="A31531" s="1">
        <v>50042587</v>
      </c>
      <c r="B31531" s="1" t="s">
        <v>40538</v>
      </c>
      <c r="C31531" s="1" t="s">
        <v>31462</v>
      </c>
      <c r="D31531" s="1" t="s">
        <v>40604</v>
      </c>
      <c r="E31531" t="s">
        <v>40673</v>
      </c>
      <c r="F31531" t="str">
        <f t="shared" si="492"/>
        <v>0239503:HYST</v>
      </c>
      <c r="G31531" t="s">
        <v>53432</v>
      </c>
      <c r="H31531" s="2" t="s">
        <v>69612</v>
      </c>
    </row>
    <row r="31532" spans="1:8" x14ac:dyDescent="0.25">
      <c r="A31532" s="1">
        <v>50042588</v>
      </c>
      <c r="B31532" s="1" t="s">
        <v>40538</v>
      </c>
      <c r="C31532" s="1" t="s">
        <v>31463</v>
      </c>
      <c r="D31532" s="1" t="s">
        <v>40604</v>
      </c>
      <c r="E31532" t="s">
        <v>40673</v>
      </c>
      <c r="F31532" t="str">
        <f t="shared" si="492"/>
        <v>0240243:HYST</v>
      </c>
      <c r="G31532" t="s">
        <v>65438</v>
      </c>
      <c r="H31532" s="2" t="s">
        <v>69612</v>
      </c>
    </row>
    <row r="31533" spans="1:8" x14ac:dyDescent="0.25">
      <c r="A31533" s="1">
        <v>50042589</v>
      </c>
      <c r="B31533" s="1" t="s">
        <v>40538</v>
      </c>
      <c r="C31533" s="1" t="s">
        <v>31464</v>
      </c>
      <c r="D31533" s="1" t="s">
        <v>40604</v>
      </c>
      <c r="E31533" t="s">
        <v>40673</v>
      </c>
      <c r="F31533" t="str">
        <f t="shared" si="492"/>
        <v>0240683:HYST</v>
      </c>
      <c r="G31533" t="s">
        <v>51081</v>
      </c>
      <c r="H31533" s="2" t="s">
        <v>69612</v>
      </c>
    </row>
    <row r="31534" spans="1:8" x14ac:dyDescent="0.25">
      <c r="A31534" s="1">
        <v>50042590</v>
      </c>
      <c r="B31534" s="1" t="s">
        <v>40538</v>
      </c>
      <c r="C31534" s="1" t="s">
        <v>31465</v>
      </c>
      <c r="D31534" s="1" t="s">
        <v>40604</v>
      </c>
      <c r="E31534" t="s">
        <v>40673</v>
      </c>
      <c r="F31534" t="str">
        <f t="shared" si="492"/>
        <v>0241079:HYST</v>
      </c>
      <c r="G31534" t="s">
        <v>65439</v>
      </c>
      <c r="H31534" s="2" t="s">
        <v>69612</v>
      </c>
    </row>
    <row r="31535" spans="1:8" x14ac:dyDescent="0.25">
      <c r="A31535" s="1">
        <v>50042591</v>
      </c>
      <c r="B31535" s="1" t="s">
        <v>40538</v>
      </c>
      <c r="C31535" s="1" t="s">
        <v>31466</v>
      </c>
      <c r="D31535" s="1" t="s">
        <v>40604</v>
      </c>
      <c r="E31535" t="s">
        <v>40673</v>
      </c>
      <c r="F31535" t="str">
        <f t="shared" si="492"/>
        <v>0244005:HYST</v>
      </c>
      <c r="G31535" t="s">
        <v>64922</v>
      </c>
      <c r="H31535" s="2" t="s">
        <v>69612</v>
      </c>
    </row>
    <row r="31536" spans="1:8" x14ac:dyDescent="0.25">
      <c r="A31536" s="1">
        <v>50042592</v>
      </c>
      <c r="B31536" s="1" t="s">
        <v>40538</v>
      </c>
      <c r="C31536" s="1" t="s">
        <v>31467</v>
      </c>
      <c r="D31536" s="1" t="s">
        <v>40604</v>
      </c>
      <c r="E31536" t="s">
        <v>40673</v>
      </c>
      <c r="F31536" t="str">
        <f t="shared" si="492"/>
        <v>0244008:HYST</v>
      </c>
      <c r="G31536" t="s">
        <v>65440</v>
      </c>
      <c r="H31536" s="2" t="s">
        <v>69612</v>
      </c>
    </row>
    <row r="31537" spans="1:8" x14ac:dyDescent="0.25">
      <c r="A31537" s="1">
        <v>50042593</v>
      </c>
      <c r="B31537" s="1" t="s">
        <v>40538</v>
      </c>
      <c r="C31537" s="1" t="s">
        <v>31468</v>
      </c>
      <c r="D31537" s="1" t="s">
        <v>40604</v>
      </c>
      <c r="E31537" t="s">
        <v>40673</v>
      </c>
      <c r="F31537" t="str">
        <f t="shared" si="492"/>
        <v>0244009:HYST</v>
      </c>
      <c r="G31537" t="s">
        <v>42759</v>
      </c>
      <c r="H31537" s="2" t="s">
        <v>69612</v>
      </c>
    </row>
    <row r="31538" spans="1:8" x14ac:dyDescent="0.25">
      <c r="A31538" s="1">
        <v>50042594</v>
      </c>
      <c r="B31538" s="1" t="s">
        <v>40538</v>
      </c>
      <c r="C31538" s="1" t="s">
        <v>31469</v>
      </c>
      <c r="D31538" s="1" t="s">
        <v>40604</v>
      </c>
      <c r="E31538" t="s">
        <v>40673</v>
      </c>
      <c r="F31538" t="str">
        <f t="shared" si="492"/>
        <v>0245262:HYST</v>
      </c>
      <c r="G31538" t="s">
        <v>65441</v>
      </c>
      <c r="H31538" s="2" t="s">
        <v>69612</v>
      </c>
    </row>
    <row r="31539" spans="1:8" x14ac:dyDescent="0.25">
      <c r="A31539" s="1">
        <v>50042595</v>
      </c>
      <c r="B31539" s="1" t="s">
        <v>40538</v>
      </c>
      <c r="C31539" s="1" t="s">
        <v>31470</v>
      </c>
      <c r="D31539" s="1" t="s">
        <v>40604</v>
      </c>
      <c r="E31539" t="s">
        <v>40673</v>
      </c>
      <c r="F31539" t="str">
        <f t="shared" si="492"/>
        <v>0246001:HYST</v>
      </c>
      <c r="G31539" t="s">
        <v>41767</v>
      </c>
      <c r="H31539" s="2" t="s">
        <v>69612</v>
      </c>
    </row>
    <row r="31540" spans="1:8" x14ac:dyDescent="0.25">
      <c r="A31540" s="1">
        <v>50042596</v>
      </c>
      <c r="B31540" s="1" t="s">
        <v>40538</v>
      </c>
      <c r="C31540" s="1" t="s">
        <v>31471</v>
      </c>
      <c r="D31540" s="1" t="s">
        <v>40604</v>
      </c>
      <c r="E31540" t="s">
        <v>40673</v>
      </c>
      <c r="F31540" t="str">
        <f t="shared" si="492"/>
        <v>0247041:HYST</v>
      </c>
      <c r="G31540" t="s">
        <v>65442</v>
      </c>
      <c r="H31540" s="2" t="s">
        <v>69612</v>
      </c>
    </row>
    <row r="31541" spans="1:8" x14ac:dyDescent="0.25">
      <c r="A31541" s="1">
        <v>50042597</v>
      </c>
      <c r="B31541" s="1" t="s">
        <v>40538</v>
      </c>
      <c r="C31541" s="1" t="s">
        <v>31472</v>
      </c>
      <c r="D31541" s="1" t="s">
        <v>40604</v>
      </c>
      <c r="E31541" t="s">
        <v>40673</v>
      </c>
      <c r="F31541" t="str">
        <f t="shared" si="492"/>
        <v>0247093:HYST</v>
      </c>
      <c r="G31541" t="s">
        <v>65443</v>
      </c>
      <c r="H31541" s="2" t="s">
        <v>69612</v>
      </c>
    </row>
    <row r="31542" spans="1:8" x14ac:dyDescent="0.25">
      <c r="A31542" s="1">
        <v>50042598</v>
      </c>
      <c r="B31542" s="1" t="s">
        <v>40538</v>
      </c>
      <c r="C31542" s="1" t="s">
        <v>31473</v>
      </c>
      <c r="D31542" s="1" t="s">
        <v>40604</v>
      </c>
      <c r="E31542" t="s">
        <v>40673</v>
      </c>
      <c r="F31542" t="str">
        <f t="shared" si="492"/>
        <v>0247097:HYST</v>
      </c>
      <c r="G31542" t="s">
        <v>65444</v>
      </c>
      <c r="H31542" s="2" t="s">
        <v>69612</v>
      </c>
    </row>
    <row r="31543" spans="1:8" x14ac:dyDescent="0.25">
      <c r="A31543" s="1">
        <v>50042599</v>
      </c>
      <c r="B31543" s="1" t="s">
        <v>40538</v>
      </c>
      <c r="C31543" s="1" t="s">
        <v>31474</v>
      </c>
      <c r="D31543" s="1" t="s">
        <v>40604</v>
      </c>
      <c r="E31543" t="s">
        <v>40673</v>
      </c>
      <c r="F31543" t="str">
        <f t="shared" si="492"/>
        <v>0247098:HYST</v>
      </c>
      <c r="G31543" t="s">
        <v>65445</v>
      </c>
      <c r="H31543" s="2" t="s">
        <v>69612</v>
      </c>
    </row>
    <row r="31544" spans="1:8" x14ac:dyDescent="0.25">
      <c r="A31544" s="1">
        <v>50042600</v>
      </c>
      <c r="B31544" s="1" t="s">
        <v>40538</v>
      </c>
      <c r="C31544" s="1" t="s">
        <v>31475</v>
      </c>
      <c r="D31544" s="1" t="s">
        <v>40604</v>
      </c>
      <c r="E31544" t="s">
        <v>40673</v>
      </c>
      <c r="F31544" t="str">
        <f t="shared" si="492"/>
        <v>0247099:HYST</v>
      </c>
      <c r="G31544" t="s">
        <v>65446</v>
      </c>
      <c r="H31544" s="2" t="s">
        <v>69612</v>
      </c>
    </row>
    <row r="31545" spans="1:8" x14ac:dyDescent="0.25">
      <c r="A31545" s="1">
        <v>50042601</v>
      </c>
      <c r="B31545" s="1" t="s">
        <v>40538</v>
      </c>
      <c r="C31545" s="1" t="s">
        <v>31476</v>
      </c>
      <c r="D31545" s="1" t="s">
        <v>40604</v>
      </c>
      <c r="E31545" t="s">
        <v>40673</v>
      </c>
      <c r="F31545" t="str">
        <f t="shared" si="492"/>
        <v>0248320:HYST</v>
      </c>
      <c r="G31545" t="s">
        <v>47924</v>
      </c>
      <c r="H31545" s="2" t="s">
        <v>69612</v>
      </c>
    </row>
    <row r="31546" spans="1:8" x14ac:dyDescent="0.25">
      <c r="A31546" s="1">
        <v>50042602</v>
      </c>
      <c r="B31546" s="1" t="s">
        <v>40538</v>
      </c>
      <c r="C31546" s="1" t="s">
        <v>31477</v>
      </c>
      <c r="D31546" s="1" t="s">
        <v>40604</v>
      </c>
      <c r="E31546" t="s">
        <v>40673</v>
      </c>
      <c r="F31546" t="str">
        <f t="shared" si="492"/>
        <v>0249289:HYST</v>
      </c>
      <c r="G31546" t="s">
        <v>65447</v>
      </c>
      <c r="H31546" s="2" t="s">
        <v>69612</v>
      </c>
    </row>
    <row r="31547" spans="1:8" x14ac:dyDescent="0.25">
      <c r="A31547" s="1">
        <v>50042603</v>
      </c>
      <c r="B31547" s="1" t="s">
        <v>40538</v>
      </c>
      <c r="C31547" s="1" t="s">
        <v>31478</v>
      </c>
      <c r="D31547" s="1" t="s">
        <v>40604</v>
      </c>
      <c r="E31547" t="s">
        <v>40673</v>
      </c>
      <c r="F31547" t="str">
        <f t="shared" si="492"/>
        <v>0249805:HYST</v>
      </c>
      <c r="G31547" t="s">
        <v>65448</v>
      </c>
      <c r="H31547" s="2" t="s">
        <v>69612</v>
      </c>
    </row>
    <row r="31548" spans="1:8" x14ac:dyDescent="0.25">
      <c r="A31548" s="1">
        <v>50042604</v>
      </c>
      <c r="B31548" s="1" t="s">
        <v>40538</v>
      </c>
      <c r="C31548" s="1" t="s">
        <v>31479</v>
      </c>
      <c r="D31548" s="1" t="s">
        <v>40604</v>
      </c>
      <c r="E31548" t="s">
        <v>40673</v>
      </c>
      <c r="F31548" t="str">
        <f t="shared" si="492"/>
        <v>0249806:HYST</v>
      </c>
      <c r="G31548" t="s">
        <v>65449</v>
      </c>
      <c r="H31548" s="2" t="s">
        <v>69612</v>
      </c>
    </row>
    <row r="31549" spans="1:8" x14ac:dyDescent="0.25">
      <c r="A31549" s="1">
        <v>50042605</v>
      </c>
      <c r="B31549" s="1" t="s">
        <v>40538</v>
      </c>
      <c r="C31549" s="1" t="s">
        <v>31480</v>
      </c>
      <c r="D31549" s="1" t="s">
        <v>40604</v>
      </c>
      <c r="E31549" t="s">
        <v>40673</v>
      </c>
      <c r="F31549" t="str">
        <f t="shared" si="492"/>
        <v>0252729:HYST</v>
      </c>
      <c r="G31549" t="s">
        <v>41086</v>
      </c>
      <c r="H31549" s="2" t="s">
        <v>69612</v>
      </c>
    </row>
    <row r="31550" spans="1:8" x14ac:dyDescent="0.25">
      <c r="A31550" s="1">
        <v>50042606</v>
      </c>
      <c r="B31550" s="1" t="s">
        <v>40538</v>
      </c>
      <c r="C31550" s="1" t="s">
        <v>31481</v>
      </c>
      <c r="D31550" s="1" t="s">
        <v>40606</v>
      </c>
      <c r="E31550" t="s">
        <v>40675</v>
      </c>
      <c r="F31550" t="str">
        <f t="shared" si="492"/>
        <v>0253997:ALT</v>
      </c>
      <c r="G31550" t="s">
        <v>65450</v>
      </c>
      <c r="H31550" s="2" t="s">
        <v>69612</v>
      </c>
    </row>
    <row r="31551" spans="1:8" x14ac:dyDescent="0.25">
      <c r="A31551" s="1">
        <v>50042607</v>
      </c>
      <c r="B31551" s="1" t="s">
        <v>40538</v>
      </c>
      <c r="C31551" s="1" t="s">
        <v>31482</v>
      </c>
      <c r="D31551" s="1" t="s">
        <v>40604</v>
      </c>
      <c r="E31551" t="s">
        <v>40673</v>
      </c>
      <c r="F31551" t="str">
        <f t="shared" si="492"/>
        <v>0025723:HYST</v>
      </c>
      <c r="G31551" t="s">
        <v>64010</v>
      </c>
      <c r="H31551" s="2" t="s">
        <v>69612</v>
      </c>
    </row>
    <row r="31552" spans="1:8" x14ac:dyDescent="0.25">
      <c r="A31552" s="1">
        <v>50042608</v>
      </c>
      <c r="B31552" s="1" t="s">
        <v>40538</v>
      </c>
      <c r="C31552" s="1" t="s">
        <v>31483</v>
      </c>
      <c r="D31552" s="1" t="s">
        <v>40604</v>
      </c>
      <c r="E31552" t="s">
        <v>40673</v>
      </c>
      <c r="F31552" t="str">
        <f t="shared" si="492"/>
        <v>0257913:HYST</v>
      </c>
      <c r="G31552" t="s">
        <v>65223</v>
      </c>
      <c r="H31552" s="2" t="s">
        <v>69612</v>
      </c>
    </row>
    <row r="31553" spans="1:8" x14ac:dyDescent="0.25">
      <c r="A31553" s="1">
        <v>50042609</v>
      </c>
      <c r="B31553" s="1" t="s">
        <v>40538</v>
      </c>
      <c r="C31553" s="1" t="s">
        <v>31484</v>
      </c>
      <c r="D31553" s="1" t="s">
        <v>40604</v>
      </c>
      <c r="E31553" t="s">
        <v>40673</v>
      </c>
      <c r="F31553" t="str">
        <f t="shared" si="492"/>
        <v>0258120:HYST</v>
      </c>
      <c r="G31553" t="s">
        <v>65095</v>
      </c>
      <c r="H31553" s="2" t="s">
        <v>69612</v>
      </c>
    </row>
    <row r="31554" spans="1:8" x14ac:dyDescent="0.25">
      <c r="A31554" s="1">
        <v>50042610</v>
      </c>
      <c r="B31554" s="1" t="s">
        <v>40538</v>
      </c>
      <c r="C31554" s="1" t="s">
        <v>31485</v>
      </c>
      <c r="D31554" s="1" t="s">
        <v>40604</v>
      </c>
      <c r="E31554" t="s">
        <v>40673</v>
      </c>
      <c r="F31554" t="str">
        <f t="shared" si="492"/>
        <v>0258590:HYST</v>
      </c>
      <c r="G31554" t="s">
        <v>41781</v>
      </c>
      <c r="H31554" s="2" t="s">
        <v>69612</v>
      </c>
    </row>
    <row r="31555" spans="1:8" x14ac:dyDescent="0.25">
      <c r="A31555" s="1">
        <v>50042611</v>
      </c>
      <c r="B31555" s="1" t="s">
        <v>40538</v>
      </c>
      <c r="C31555" s="1" t="s">
        <v>31486</v>
      </c>
      <c r="D31555" s="1" t="s">
        <v>40604</v>
      </c>
      <c r="E31555" t="s">
        <v>40673</v>
      </c>
      <c r="F31555" t="str">
        <f t="shared" ref="F31555:F31618" si="493">C31555&amp;":"&amp;E31555</f>
        <v>0259660:HYST</v>
      </c>
      <c r="G31555" t="s">
        <v>65451</v>
      </c>
      <c r="H31555" s="2" t="s">
        <v>69612</v>
      </c>
    </row>
    <row r="31556" spans="1:8" x14ac:dyDescent="0.25">
      <c r="A31556" s="1">
        <v>50042612</v>
      </c>
      <c r="B31556" s="1" t="s">
        <v>40538</v>
      </c>
      <c r="C31556" s="1" t="s">
        <v>31487</v>
      </c>
      <c r="D31556" s="1" t="s">
        <v>40604</v>
      </c>
      <c r="E31556" t="s">
        <v>40673</v>
      </c>
      <c r="F31556" t="str">
        <f t="shared" si="493"/>
        <v>500863106:HYST</v>
      </c>
      <c r="G31556" t="s">
        <v>65452</v>
      </c>
      <c r="H31556" s="2" t="s">
        <v>69612</v>
      </c>
    </row>
    <row r="31557" spans="1:8" x14ac:dyDescent="0.25">
      <c r="A31557" s="1">
        <v>50042613</v>
      </c>
      <c r="B31557" s="1" t="s">
        <v>40538</v>
      </c>
      <c r="C31557" s="1" t="s">
        <v>31488</v>
      </c>
      <c r="D31557" s="1" t="s">
        <v>40604</v>
      </c>
      <c r="E31557" t="s">
        <v>40673</v>
      </c>
      <c r="F31557" t="str">
        <f t="shared" si="493"/>
        <v>0263748:HYST</v>
      </c>
      <c r="G31557" t="s">
        <v>65453</v>
      </c>
      <c r="H31557" s="2" t="s">
        <v>69612</v>
      </c>
    </row>
    <row r="31558" spans="1:8" x14ac:dyDescent="0.25">
      <c r="A31558" s="1">
        <v>50042614</v>
      </c>
      <c r="B31558" s="1" t="s">
        <v>40538</v>
      </c>
      <c r="C31558" s="1" t="s">
        <v>31489</v>
      </c>
      <c r="D31558" s="1" t="s">
        <v>40604</v>
      </c>
      <c r="E31558" t="s">
        <v>40673</v>
      </c>
      <c r="F31558" t="str">
        <f t="shared" si="493"/>
        <v>0263795:HYST</v>
      </c>
      <c r="G31558" t="s">
        <v>41449</v>
      </c>
      <c r="H31558" s="2" t="s">
        <v>69612</v>
      </c>
    </row>
    <row r="31559" spans="1:8" x14ac:dyDescent="0.25">
      <c r="A31559" s="1">
        <v>50042615</v>
      </c>
      <c r="B31559" s="1" t="s">
        <v>40538</v>
      </c>
      <c r="C31559" s="1" t="s">
        <v>31490</v>
      </c>
      <c r="D31559" s="1" t="s">
        <v>40604</v>
      </c>
      <c r="E31559" t="s">
        <v>40673</v>
      </c>
      <c r="F31559" t="str">
        <f t="shared" si="493"/>
        <v>0263828:HYST</v>
      </c>
      <c r="G31559" t="s">
        <v>41142</v>
      </c>
      <c r="H31559" s="2" t="s">
        <v>69612</v>
      </c>
    </row>
    <row r="31560" spans="1:8" x14ac:dyDescent="0.25">
      <c r="A31560" s="1">
        <v>50042616</v>
      </c>
      <c r="B31560" s="1" t="s">
        <v>40538</v>
      </c>
      <c r="C31560" s="1" t="s">
        <v>31491</v>
      </c>
      <c r="D31560" s="1" t="s">
        <v>40604</v>
      </c>
      <c r="E31560" t="s">
        <v>40673</v>
      </c>
      <c r="F31560" t="str">
        <f t="shared" si="493"/>
        <v>0263962:HYST</v>
      </c>
      <c r="G31560" t="s">
        <v>65454</v>
      </c>
      <c r="H31560" s="2" t="s">
        <v>69612</v>
      </c>
    </row>
    <row r="31561" spans="1:8" x14ac:dyDescent="0.25">
      <c r="A31561" s="1">
        <v>50042617</v>
      </c>
      <c r="B31561" s="1" t="s">
        <v>40538</v>
      </c>
      <c r="C31561" s="1" t="s">
        <v>31492</v>
      </c>
      <c r="D31561" s="1" t="s">
        <v>40604</v>
      </c>
      <c r="E31561" t="s">
        <v>40673</v>
      </c>
      <c r="F31561" t="str">
        <f t="shared" si="493"/>
        <v>0026400:HYST</v>
      </c>
      <c r="G31561" t="s">
        <v>65455</v>
      </c>
      <c r="H31561" s="2" t="s">
        <v>69612</v>
      </c>
    </row>
    <row r="31562" spans="1:8" x14ac:dyDescent="0.25">
      <c r="A31562" s="1">
        <v>50042618</v>
      </c>
      <c r="B31562" s="1" t="s">
        <v>40538</v>
      </c>
      <c r="C31562" s="1" t="s">
        <v>31493</v>
      </c>
      <c r="D31562" s="1" t="s">
        <v>40604</v>
      </c>
      <c r="E31562" t="s">
        <v>40673</v>
      </c>
      <c r="F31562" t="str">
        <f t="shared" si="493"/>
        <v>0264749:HYST</v>
      </c>
      <c r="G31562" t="s">
        <v>64190</v>
      </c>
      <c r="H31562" s="2" t="s">
        <v>69612</v>
      </c>
    </row>
    <row r="31563" spans="1:8" x14ac:dyDescent="0.25">
      <c r="A31563" s="1">
        <v>50042619</v>
      </c>
      <c r="B31563" s="1" t="s">
        <v>40538</v>
      </c>
      <c r="C31563" s="1" t="s">
        <v>31494</v>
      </c>
      <c r="D31563" s="1" t="s">
        <v>40604</v>
      </c>
      <c r="E31563" t="s">
        <v>40673</v>
      </c>
      <c r="F31563" t="str">
        <f t="shared" si="493"/>
        <v>0264892:HYST</v>
      </c>
      <c r="G31563" t="s">
        <v>64994</v>
      </c>
      <c r="H31563" s="2" t="s">
        <v>69612</v>
      </c>
    </row>
    <row r="31564" spans="1:8" x14ac:dyDescent="0.25">
      <c r="A31564" s="1">
        <v>50042620</v>
      </c>
      <c r="B31564" s="1" t="s">
        <v>40538</v>
      </c>
      <c r="C31564" s="1" t="s">
        <v>31495</v>
      </c>
      <c r="D31564" s="1" t="s">
        <v>40604</v>
      </c>
      <c r="E31564" t="s">
        <v>40673</v>
      </c>
      <c r="F31564" t="str">
        <f t="shared" si="493"/>
        <v>0264973:HYST</v>
      </c>
      <c r="G31564" t="s">
        <v>64560</v>
      </c>
      <c r="H31564" s="2" t="s">
        <v>69612</v>
      </c>
    </row>
    <row r="31565" spans="1:8" x14ac:dyDescent="0.25">
      <c r="A31565" s="1">
        <v>50042621</v>
      </c>
      <c r="B31565" s="1" t="s">
        <v>40538</v>
      </c>
      <c r="C31565" s="1" t="s">
        <v>31496</v>
      </c>
      <c r="D31565" s="1" t="s">
        <v>40604</v>
      </c>
      <c r="E31565" t="s">
        <v>40673</v>
      </c>
      <c r="F31565" t="str">
        <f t="shared" si="493"/>
        <v>0265659:HYST</v>
      </c>
      <c r="G31565" t="s">
        <v>65456</v>
      </c>
      <c r="H31565" s="2" t="s">
        <v>69612</v>
      </c>
    </row>
    <row r="31566" spans="1:8" x14ac:dyDescent="0.25">
      <c r="A31566" s="1">
        <v>50042622</v>
      </c>
      <c r="B31566" s="1" t="s">
        <v>40538</v>
      </c>
      <c r="C31566" s="1" t="s">
        <v>31497</v>
      </c>
      <c r="D31566" s="1" t="s">
        <v>40604</v>
      </c>
      <c r="E31566" t="s">
        <v>40673</v>
      </c>
      <c r="F31566" t="str">
        <f t="shared" si="493"/>
        <v>0265731:HYST</v>
      </c>
      <c r="G31566" t="s">
        <v>41086</v>
      </c>
      <c r="H31566" s="2" t="s">
        <v>69612</v>
      </c>
    </row>
    <row r="31567" spans="1:8" x14ac:dyDescent="0.25">
      <c r="A31567" s="1">
        <v>50042623</v>
      </c>
      <c r="B31567" s="1" t="s">
        <v>40538</v>
      </c>
      <c r="C31567" s="1" t="s">
        <v>31498</v>
      </c>
      <c r="D31567" s="1" t="s">
        <v>40604</v>
      </c>
      <c r="E31567" t="s">
        <v>40673</v>
      </c>
      <c r="F31567" t="str">
        <f t="shared" si="493"/>
        <v>0265787:HYST</v>
      </c>
      <c r="G31567" t="s">
        <v>41086</v>
      </c>
      <c r="H31567" s="2" t="s">
        <v>69612</v>
      </c>
    </row>
    <row r="31568" spans="1:8" x14ac:dyDescent="0.25">
      <c r="A31568" s="1">
        <v>50042624</v>
      </c>
      <c r="B31568" s="1" t="s">
        <v>40538</v>
      </c>
      <c r="C31568" s="1" t="s">
        <v>31499</v>
      </c>
      <c r="D31568" s="1" t="s">
        <v>40604</v>
      </c>
      <c r="E31568" t="s">
        <v>40673</v>
      </c>
      <c r="F31568" t="str">
        <f t="shared" si="493"/>
        <v>0266728:HYST</v>
      </c>
      <c r="G31568" t="s">
        <v>65442</v>
      </c>
      <c r="H31568" s="2" t="s">
        <v>69612</v>
      </c>
    </row>
    <row r="31569" spans="1:8" x14ac:dyDescent="0.25">
      <c r="A31569" s="1">
        <v>50042625</v>
      </c>
      <c r="B31569" s="1" t="s">
        <v>40538</v>
      </c>
      <c r="C31569" s="1" t="s">
        <v>31500</v>
      </c>
      <c r="D31569" s="1" t="s">
        <v>40604</v>
      </c>
      <c r="E31569" t="s">
        <v>40673</v>
      </c>
      <c r="F31569" t="str">
        <f t="shared" si="493"/>
        <v>0266733:HYST</v>
      </c>
      <c r="G31569" t="s">
        <v>65442</v>
      </c>
      <c r="H31569" s="2" t="s">
        <v>69612</v>
      </c>
    </row>
    <row r="31570" spans="1:8" x14ac:dyDescent="0.25">
      <c r="A31570" s="1">
        <v>50042626</v>
      </c>
      <c r="B31570" s="1" t="s">
        <v>40538</v>
      </c>
      <c r="C31570" s="1" t="s">
        <v>31501</v>
      </c>
      <c r="D31570" s="1" t="s">
        <v>40604</v>
      </c>
      <c r="E31570" t="s">
        <v>40673</v>
      </c>
      <c r="F31570" t="str">
        <f t="shared" si="493"/>
        <v>0266735:HYST</v>
      </c>
      <c r="G31570" t="s">
        <v>64297</v>
      </c>
      <c r="H31570" s="2" t="s">
        <v>69612</v>
      </c>
    </row>
    <row r="31571" spans="1:8" x14ac:dyDescent="0.25">
      <c r="A31571" s="1">
        <v>50042627</v>
      </c>
      <c r="B31571" s="1" t="s">
        <v>40538</v>
      </c>
      <c r="C31571" s="1" t="s">
        <v>31502</v>
      </c>
      <c r="D31571" s="1" t="s">
        <v>40604</v>
      </c>
      <c r="E31571" t="s">
        <v>40673</v>
      </c>
      <c r="F31571" t="str">
        <f t="shared" si="493"/>
        <v>0267538:HYST</v>
      </c>
      <c r="G31571" t="s">
        <v>65457</v>
      </c>
      <c r="H31571" s="2" t="s">
        <v>69612</v>
      </c>
    </row>
    <row r="31572" spans="1:8" x14ac:dyDescent="0.25">
      <c r="A31572" s="1">
        <v>50042628</v>
      </c>
      <c r="B31572" s="1" t="s">
        <v>40538</v>
      </c>
      <c r="C31572" s="1" t="s">
        <v>31503</v>
      </c>
      <c r="D31572" s="1" t="s">
        <v>40604</v>
      </c>
      <c r="E31572" t="s">
        <v>40673</v>
      </c>
      <c r="F31572" t="str">
        <f t="shared" si="493"/>
        <v>0267820:HYST</v>
      </c>
      <c r="G31572" t="s">
        <v>65458</v>
      </c>
      <c r="H31572" s="2" t="s">
        <v>69612</v>
      </c>
    </row>
    <row r="31573" spans="1:8" x14ac:dyDescent="0.25">
      <c r="A31573" s="1">
        <v>50042629</v>
      </c>
      <c r="B31573" s="1" t="s">
        <v>40538</v>
      </c>
      <c r="C31573" s="1" t="s">
        <v>31504</v>
      </c>
      <c r="D31573" s="1" t="s">
        <v>40604</v>
      </c>
      <c r="E31573" t="s">
        <v>40673</v>
      </c>
      <c r="F31573" t="str">
        <f t="shared" si="493"/>
        <v>0267830:HYST</v>
      </c>
      <c r="G31573" t="s">
        <v>64231</v>
      </c>
      <c r="H31573" s="2" t="s">
        <v>69612</v>
      </c>
    </row>
    <row r="31574" spans="1:8" x14ac:dyDescent="0.25">
      <c r="A31574" s="1">
        <v>50042630</v>
      </c>
      <c r="B31574" s="1" t="s">
        <v>40538</v>
      </c>
      <c r="C31574" s="1" t="s">
        <v>31505</v>
      </c>
      <c r="D31574" s="1" t="s">
        <v>40604</v>
      </c>
      <c r="E31574" t="s">
        <v>40673</v>
      </c>
      <c r="F31574" t="str">
        <f t="shared" si="493"/>
        <v>0267837:HYST</v>
      </c>
      <c r="G31574" t="s">
        <v>48502</v>
      </c>
      <c r="H31574" s="2" t="s">
        <v>69612</v>
      </c>
    </row>
    <row r="31575" spans="1:8" x14ac:dyDescent="0.25">
      <c r="A31575" s="1">
        <v>50042631</v>
      </c>
      <c r="B31575" s="1" t="s">
        <v>40538</v>
      </c>
      <c r="C31575" s="1" t="s">
        <v>31506</v>
      </c>
      <c r="D31575" s="1" t="s">
        <v>40604</v>
      </c>
      <c r="E31575" t="s">
        <v>40673</v>
      </c>
      <c r="F31575" t="str">
        <f t="shared" si="493"/>
        <v>0268980:HYST</v>
      </c>
      <c r="G31575" t="s">
        <v>43610</v>
      </c>
      <c r="H31575" s="2" t="s">
        <v>69612</v>
      </c>
    </row>
    <row r="31576" spans="1:8" x14ac:dyDescent="0.25">
      <c r="A31576" s="1">
        <v>50042632</v>
      </c>
      <c r="B31576" s="1" t="s">
        <v>40538</v>
      </c>
      <c r="C31576" s="1" t="s">
        <v>31507</v>
      </c>
      <c r="D31576" s="1" t="s">
        <v>40604</v>
      </c>
      <c r="E31576" t="s">
        <v>40673</v>
      </c>
      <c r="F31576" t="str">
        <f t="shared" si="493"/>
        <v>0270826:HYST</v>
      </c>
      <c r="G31576" t="s">
        <v>41781</v>
      </c>
      <c r="H31576" s="2" t="s">
        <v>69612</v>
      </c>
    </row>
    <row r="31577" spans="1:8" x14ac:dyDescent="0.25">
      <c r="A31577" s="1">
        <v>50042633</v>
      </c>
      <c r="B31577" s="1" t="s">
        <v>40538</v>
      </c>
      <c r="C31577" s="1" t="s">
        <v>31508</v>
      </c>
      <c r="D31577" s="1" t="s">
        <v>40604</v>
      </c>
      <c r="E31577" t="s">
        <v>40673</v>
      </c>
      <c r="F31577" t="str">
        <f t="shared" si="493"/>
        <v>0270854:HYST</v>
      </c>
      <c r="G31577" t="s">
        <v>65459</v>
      </c>
      <c r="H31577" s="2" t="s">
        <v>69612</v>
      </c>
    </row>
    <row r="31578" spans="1:8" x14ac:dyDescent="0.25">
      <c r="A31578" s="1">
        <v>50042634</v>
      </c>
      <c r="B31578" s="1" t="s">
        <v>40538</v>
      </c>
      <c r="C31578" s="1" t="s">
        <v>31509</v>
      </c>
      <c r="D31578" s="1" t="s">
        <v>40604</v>
      </c>
      <c r="E31578" t="s">
        <v>40673</v>
      </c>
      <c r="F31578" t="str">
        <f t="shared" si="493"/>
        <v>0271288:HYST</v>
      </c>
      <c r="G31578" t="s">
        <v>65460</v>
      </c>
      <c r="H31578" s="2" t="s">
        <v>69612</v>
      </c>
    </row>
    <row r="31579" spans="1:8" x14ac:dyDescent="0.25">
      <c r="A31579" s="1">
        <v>50042635</v>
      </c>
      <c r="B31579" s="1" t="s">
        <v>40538</v>
      </c>
      <c r="C31579" s="1" t="s">
        <v>31510</v>
      </c>
      <c r="D31579" s="1" t="s">
        <v>40604</v>
      </c>
      <c r="E31579" t="s">
        <v>40673</v>
      </c>
      <c r="F31579" t="str">
        <f t="shared" si="493"/>
        <v>0272041:HYST</v>
      </c>
      <c r="G31579" t="s">
        <v>65164</v>
      </c>
      <c r="H31579" s="2" t="s">
        <v>69612</v>
      </c>
    </row>
    <row r="31580" spans="1:8" x14ac:dyDescent="0.25">
      <c r="A31580" s="1">
        <v>50042636</v>
      </c>
      <c r="B31580" s="1" t="s">
        <v>40538</v>
      </c>
      <c r="C31580" s="1" t="s">
        <v>31511</v>
      </c>
      <c r="D31580" s="1" t="s">
        <v>40604</v>
      </c>
      <c r="E31580" t="s">
        <v>40673</v>
      </c>
      <c r="F31580" t="str">
        <f t="shared" si="493"/>
        <v>0274370:HYST</v>
      </c>
      <c r="G31580" t="s">
        <v>65461</v>
      </c>
      <c r="H31580" s="2" t="s">
        <v>69612</v>
      </c>
    </row>
    <row r="31581" spans="1:8" x14ac:dyDescent="0.25">
      <c r="A31581" s="1">
        <v>50042637</v>
      </c>
      <c r="B31581" s="1" t="s">
        <v>40538</v>
      </c>
      <c r="C31581" s="1" t="s">
        <v>31512</v>
      </c>
      <c r="D31581" s="1" t="s">
        <v>40604</v>
      </c>
      <c r="E31581" t="s">
        <v>40673</v>
      </c>
      <c r="F31581" t="str">
        <f t="shared" si="493"/>
        <v>0274405:HYST</v>
      </c>
      <c r="G31581" t="s">
        <v>47136</v>
      </c>
      <c r="H31581" s="2" t="s">
        <v>69612</v>
      </c>
    </row>
    <row r="31582" spans="1:8" x14ac:dyDescent="0.25">
      <c r="A31582" s="1">
        <v>50042638</v>
      </c>
      <c r="B31582" s="1" t="s">
        <v>40538</v>
      </c>
      <c r="C31582" s="1" t="s">
        <v>31513</v>
      </c>
      <c r="D31582" s="1" t="s">
        <v>40604</v>
      </c>
      <c r="E31582" t="s">
        <v>40673</v>
      </c>
      <c r="F31582" t="str">
        <f t="shared" si="493"/>
        <v>0276228:HYST</v>
      </c>
      <c r="G31582" t="s">
        <v>64994</v>
      </c>
      <c r="H31582" s="2" t="s">
        <v>69612</v>
      </c>
    </row>
    <row r="31583" spans="1:8" x14ac:dyDescent="0.25">
      <c r="A31583" s="1">
        <v>50042639</v>
      </c>
      <c r="B31583" s="1" t="s">
        <v>40538</v>
      </c>
      <c r="C31583" s="1" t="s">
        <v>31514</v>
      </c>
      <c r="D31583" s="1" t="s">
        <v>40604</v>
      </c>
      <c r="E31583" t="s">
        <v>40673</v>
      </c>
      <c r="F31583" t="str">
        <f t="shared" si="493"/>
        <v>0276627:HYST</v>
      </c>
      <c r="G31583" t="s">
        <v>64384</v>
      </c>
      <c r="H31583" s="2" t="s">
        <v>69612</v>
      </c>
    </row>
    <row r="31584" spans="1:8" x14ac:dyDescent="0.25">
      <c r="A31584" s="1">
        <v>50042640</v>
      </c>
      <c r="B31584" s="1" t="s">
        <v>40538</v>
      </c>
      <c r="C31584" s="1" t="s">
        <v>31515</v>
      </c>
      <c r="D31584" s="1" t="s">
        <v>40604</v>
      </c>
      <c r="E31584" t="s">
        <v>40673</v>
      </c>
      <c r="F31584" t="str">
        <f t="shared" si="493"/>
        <v>2770370:HYST</v>
      </c>
      <c r="G31584" t="s">
        <v>65462</v>
      </c>
      <c r="H31584" s="2" t="s">
        <v>69612</v>
      </c>
    </row>
    <row r="31585" spans="1:8" x14ac:dyDescent="0.25">
      <c r="A31585" s="1">
        <v>50042641</v>
      </c>
      <c r="B31585" s="1" t="s">
        <v>40538</v>
      </c>
      <c r="C31585" s="1" t="s">
        <v>31516</v>
      </c>
      <c r="D31585" s="1" t="s">
        <v>40604</v>
      </c>
      <c r="E31585" t="s">
        <v>40673</v>
      </c>
      <c r="F31585" t="str">
        <f t="shared" si="493"/>
        <v>2770500:HYST</v>
      </c>
      <c r="G31585" t="s">
        <v>65463</v>
      </c>
      <c r="H31585" s="2" t="s">
        <v>69612</v>
      </c>
    </row>
    <row r="31586" spans="1:8" x14ac:dyDescent="0.25">
      <c r="A31586" s="1">
        <v>50042642</v>
      </c>
      <c r="B31586" s="1" t="s">
        <v>40538</v>
      </c>
      <c r="C31586" s="1" t="s">
        <v>31517</v>
      </c>
      <c r="D31586" s="1" t="s">
        <v>40604</v>
      </c>
      <c r="E31586" t="s">
        <v>40673</v>
      </c>
      <c r="F31586" t="str">
        <f t="shared" si="493"/>
        <v>2770656:HYST</v>
      </c>
      <c r="G31586" t="s">
        <v>65464</v>
      </c>
      <c r="H31586" s="2" t="s">
        <v>69612</v>
      </c>
    </row>
    <row r="31587" spans="1:8" x14ac:dyDescent="0.25">
      <c r="A31587" s="1">
        <v>50042643</v>
      </c>
      <c r="B31587" s="1" t="s">
        <v>40538</v>
      </c>
      <c r="C31587" s="1" t="s">
        <v>31518</v>
      </c>
      <c r="D31587" s="1" t="s">
        <v>40604</v>
      </c>
      <c r="E31587" t="s">
        <v>40673</v>
      </c>
      <c r="F31587" t="str">
        <f t="shared" si="493"/>
        <v>2770675:HYST</v>
      </c>
      <c r="G31587" t="s">
        <v>48497</v>
      </c>
      <c r="H31587" s="2" t="s">
        <v>69612</v>
      </c>
    </row>
    <row r="31588" spans="1:8" x14ac:dyDescent="0.25">
      <c r="A31588" s="1">
        <v>50042644</v>
      </c>
      <c r="B31588" s="1" t="s">
        <v>40538</v>
      </c>
      <c r="C31588" s="1" t="s">
        <v>31519</v>
      </c>
      <c r="D31588" s="1" t="s">
        <v>40604</v>
      </c>
      <c r="E31588" t="s">
        <v>40673</v>
      </c>
      <c r="F31588" t="str">
        <f t="shared" si="493"/>
        <v>2770785:HYST</v>
      </c>
      <c r="G31588" t="s">
        <v>47931</v>
      </c>
      <c r="H31588" s="2" t="s">
        <v>69612</v>
      </c>
    </row>
    <row r="31589" spans="1:8" x14ac:dyDescent="0.25">
      <c r="A31589" s="1">
        <v>50042645</v>
      </c>
      <c r="B31589" s="1" t="s">
        <v>40538</v>
      </c>
      <c r="C31589" s="1" t="s">
        <v>31520</v>
      </c>
      <c r="D31589" s="1" t="s">
        <v>40604</v>
      </c>
      <c r="E31589" t="s">
        <v>40673</v>
      </c>
      <c r="F31589" t="str">
        <f t="shared" si="493"/>
        <v>2770970:HYST</v>
      </c>
      <c r="G31589" t="s">
        <v>65465</v>
      </c>
      <c r="H31589" s="2" t="s">
        <v>69612</v>
      </c>
    </row>
    <row r="31590" spans="1:8" x14ac:dyDescent="0.25">
      <c r="A31590" s="1">
        <v>50042646</v>
      </c>
      <c r="B31590" s="1" t="s">
        <v>40538</v>
      </c>
      <c r="C31590" s="1" t="s">
        <v>31521</v>
      </c>
      <c r="D31590" s="1" t="s">
        <v>40604</v>
      </c>
      <c r="E31590" t="s">
        <v>40673</v>
      </c>
      <c r="F31590" t="str">
        <f t="shared" si="493"/>
        <v>0278085:HYST</v>
      </c>
      <c r="G31590" t="s">
        <v>65466</v>
      </c>
      <c r="H31590" s="2" t="s">
        <v>69612</v>
      </c>
    </row>
    <row r="31591" spans="1:8" x14ac:dyDescent="0.25">
      <c r="A31591" s="1">
        <v>50042647</v>
      </c>
      <c r="B31591" s="1" t="s">
        <v>40538</v>
      </c>
      <c r="C31591" s="1" t="s">
        <v>31522</v>
      </c>
      <c r="D31591" s="1" t="s">
        <v>40604</v>
      </c>
      <c r="E31591" t="s">
        <v>40673</v>
      </c>
      <c r="F31591" t="str">
        <f t="shared" si="493"/>
        <v>0278326:HYST</v>
      </c>
      <c r="G31591" t="s">
        <v>65467</v>
      </c>
      <c r="H31591" s="2" t="s">
        <v>69612</v>
      </c>
    </row>
    <row r="31592" spans="1:8" x14ac:dyDescent="0.25">
      <c r="A31592" s="1">
        <v>50042648</v>
      </c>
      <c r="B31592" s="1" t="s">
        <v>40538</v>
      </c>
      <c r="C31592" s="1" t="s">
        <v>31523</v>
      </c>
      <c r="D31592" s="1" t="s">
        <v>40604</v>
      </c>
      <c r="E31592" t="s">
        <v>40673</v>
      </c>
      <c r="F31592" t="str">
        <f t="shared" si="493"/>
        <v>3859325028:HYST</v>
      </c>
      <c r="G31592" t="s">
        <v>43520</v>
      </c>
      <c r="H31592" s="2" t="s">
        <v>69612</v>
      </c>
    </row>
    <row r="31593" spans="1:8" x14ac:dyDescent="0.25">
      <c r="A31593" s="1">
        <v>50042649</v>
      </c>
      <c r="B31593" s="1" t="s">
        <v>40538</v>
      </c>
      <c r="C31593" s="1" t="s">
        <v>31524</v>
      </c>
      <c r="D31593" s="1" t="s">
        <v>40604</v>
      </c>
      <c r="E31593" t="s">
        <v>40673</v>
      </c>
      <c r="F31593" t="str">
        <f t="shared" si="493"/>
        <v>9930930770:HYST</v>
      </c>
      <c r="G31593" t="s">
        <v>42777</v>
      </c>
      <c r="H31593" s="2" t="s">
        <v>69612</v>
      </c>
    </row>
    <row r="31594" spans="1:8" x14ac:dyDescent="0.25">
      <c r="A31594" s="1">
        <v>50042650</v>
      </c>
      <c r="B31594" s="1" t="s">
        <v>40538</v>
      </c>
      <c r="C31594" s="1" t="s">
        <v>31525</v>
      </c>
      <c r="D31594" s="1" t="s">
        <v>40604</v>
      </c>
      <c r="E31594" t="s">
        <v>40673</v>
      </c>
      <c r="F31594" t="str">
        <f t="shared" si="493"/>
        <v>9930930810:HYST</v>
      </c>
      <c r="G31594" t="s">
        <v>42777</v>
      </c>
      <c r="H31594" s="2" t="s">
        <v>69612</v>
      </c>
    </row>
    <row r="31595" spans="1:8" x14ac:dyDescent="0.25">
      <c r="A31595" s="1">
        <v>50042651</v>
      </c>
      <c r="B31595" s="1" t="s">
        <v>40538</v>
      </c>
      <c r="C31595" s="1" t="s">
        <v>31526</v>
      </c>
      <c r="D31595" s="1" t="s">
        <v>40604</v>
      </c>
      <c r="E31595" t="s">
        <v>40673</v>
      </c>
      <c r="F31595" t="str">
        <f t="shared" si="493"/>
        <v>141701001:HYST</v>
      </c>
      <c r="G31595" t="s">
        <v>43610</v>
      </c>
      <c r="H31595" s="2" t="s">
        <v>69612</v>
      </c>
    </row>
    <row r="31596" spans="1:8" x14ac:dyDescent="0.25">
      <c r="A31596" s="1">
        <v>50042652</v>
      </c>
      <c r="B31596" s="1" t="s">
        <v>40538</v>
      </c>
      <c r="C31596" s="1" t="s">
        <v>31527</v>
      </c>
      <c r="D31596" s="1" t="s">
        <v>40604</v>
      </c>
      <c r="E31596" t="s">
        <v>40673</v>
      </c>
      <c r="F31596" t="str">
        <f t="shared" si="493"/>
        <v>090602031:HYST</v>
      </c>
      <c r="G31596" t="s">
        <v>65468</v>
      </c>
      <c r="H31596" s="2" t="s">
        <v>69612</v>
      </c>
    </row>
    <row r="31597" spans="1:8" x14ac:dyDescent="0.25">
      <c r="A31597" s="1">
        <v>50042653</v>
      </c>
      <c r="B31597" s="1" t="s">
        <v>40538</v>
      </c>
      <c r="C31597" s="1" t="s">
        <v>31528</v>
      </c>
      <c r="D31597" s="1" t="s">
        <v>40604</v>
      </c>
      <c r="E31597" t="s">
        <v>40673</v>
      </c>
      <c r="F31597" t="str">
        <f t="shared" si="493"/>
        <v>090602034:HYST</v>
      </c>
      <c r="G31597" t="s">
        <v>65469</v>
      </c>
      <c r="H31597" s="2" t="s">
        <v>69612</v>
      </c>
    </row>
    <row r="31598" spans="1:8" x14ac:dyDescent="0.25">
      <c r="A31598" s="1">
        <v>50042654</v>
      </c>
      <c r="B31598" s="1" t="s">
        <v>40538</v>
      </c>
      <c r="C31598" s="1" t="s">
        <v>31529</v>
      </c>
      <c r="D31598" s="1" t="s">
        <v>40604</v>
      </c>
      <c r="E31598" t="s">
        <v>40673</v>
      </c>
      <c r="F31598" t="str">
        <f t="shared" si="493"/>
        <v>090602059:HYST</v>
      </c>
      <c r="G31598" t="s">
        <v>42777</v>
      </c>
      <c r="H31598" s="2" t="s">
        <v>69612</v>
      </c>
    </row>
    <row r="31599" spans="1:8" x14ac:dyDescent="0.25">
      <c r="A31599" s="1">
        <v>50042655</v>
      </c>
      <c r="B31599" s="1" t="s">
        <v>40538</v>
      </c>
      <c r="C31599" s="1" t="s">
        <v>31530</v>
      </c>
      <c r="D31599" s="1" t="s">
        <v>40604</v>
      </c>
      <c r="E31599" t="s">
        <v>40673</v>
      </c>
      <c r="F31599" t="str">
        <f t="shared" si="493"/>
        <v>090602002:HYST</v>
      </c>
      <c r="G31599" t="s">
        <v>42777</v>
      </c>
      <c r="H31599" s="2" t="s">
        <v>69612</v>
      </c>
    </row>
    <row r="31600" spans="1:8" x14ac:dyDescent="0.25">
      <c r="A31600" s="1">
        <v>50042656</v>
      </c>
      <c r="B31600" s="1" t="s">
        <v>40538</v>
      </c>
      <c r="C31600" s="1" t="s">
        <v>31531</v>
      </c>
      <c r="D31600" s="1" t="s">
        <v>40604</v>
      </c>
      <c r="E31600" t="s">
        <v>40673</v>
      </c>
      <c r="F31600" t="str">
        <f t="shared" si="493"/>
        <v>050615004:HYST</v>
      </c>
      <c r="G31600" t="s">
        <v>65470</v>
      </c>
      <c r="H31600" s="2" t="s">
        <v>69612</v>
      </c>
    </row>
    <row r="31601" spans="1:8" x14ac:dyDescent="0.25">
      <c r="A31601" s="1">
        <v>50042657</v>
      </c>
      <c r="B31601" s="1" t="s">
        <v>40538</v>
      </c>
      <c r="C31601" s="1" t="s">
        <v>31532</v>
      </c>
      <c r="D31601" s="1" t="s">
        <v>40604</v>
      </c>
      <c r="E31601" t="s">
        <v>40673</v>
      </c>
      <c r="F31601" t="str">
        <f t="shared" si="493"/>
        <v>152101001:HYST</v>
      </c>
      <c r="G31601" t="s">
        <v>65471</v>
      </c>
      <c r="H31601" s="2" t="s">
        <v>69612</v>
      </c>
    </row>
    <row r="31602" spans="1:8" x14ac:dyDescent="0.25">
      <c r="A31602" s="1">
        <v>50042658</v>
      </c>
      <c r="B31602" s="1" t="s">
        <v>40538</v>
      </c>
      <c r="C31602" s="1" t="s">
        <v>31533</v>
      </c>
      <c r="D31602" s="1" t="s">
        <v>40604</v>
      </c>
      <c r="E31602" t="s">
        <v>40673</v>
      </c>
      <c r="F31602" t="str">
        <f t="shared" si="493"/>
        <v>1594442:HYST</v>
      </c>
      <c r="G31602" t="s">
        <v>65472</v>
      </c>
      <c r="H31602" s="2" t="s">
        <v>69612</v>
      </c>
    </row>
    <row r="31603" spans="1:8" x14ac:dyDescent="0.25">
      <c r="A31603" s="1">
        <v>50042659</v>
      </c>
      <c r="B31603" s="1" t="s">
        <v>40538</v>
      </c>
      <c r="C31603" s="1" t="s">
        <v>31534</v>
      </c>
      <c r="D31603" s="1" t="s">
        <v>40604</v>
      </c>
      <c r="E31603" t="s">
        <v>40673</v>
      </c>
      <c r="F31603" t="str">
        <f t="shared" si="493"/>
        <v>050304012:HYST</v>
      </c>
      <c r="G31603" t="s">
        <v>65164</v>
      </c>
      <c r="H31603" s="2" t="s">
        <v>69612</v>
      </c>
    </row>
    <row r="31604" spans="1:8" x14ac:dyDescent="0.25">
      <c r="A31604" s="1">
        <v>50042660</v>
      </c>
      <c r="B31604" s="1" t="s">
        <v>40538</v>
      </c>
      <c r="C31604" s="1" t="s">
        <v>31535</v>
      </c>
      <c r="D31604" s="1" t="s">
        <v>40604</v>
      </c>
      <c r="E31604" t="s">
        <v>40673</v>
      </c>
      <c r="F31604" t="str">
        <f t="shared" si="493"/>
        <v>9940944070:HYST</v>
      </c>
      <c r="G31604" t="s">
        <v>65473</v>
      </c>
      <c r="H31604" s="2" t="s">
        <v>69612</v>
      </c>
    </row>
    <row r="31605" spans="1:8" x14ac:dyDescent="0.25">
      <c r="A31605" s="1">
        <v>50042661</v>
      </c>
      <c r="B31605" s="1" t="s">
        <v>40538</v>
      </c>
      <c r="C31605" s="1" t="s">
        <v>31536</v>
      </c>
      <c r="D31605" s="1" t="s">
        <v>40604</v>
      </c>
      <c r="E31605" t="s">
        <v>40673</v>
      </c>
      <c r="F31605" t="str">
        <f t="shared" si="493"/>
        <v>9940546223:HYST</v>
      </c>
      <c r="G31605" t="s">
        <v>65474</v>
      </c>
      <c r="H31605" s="2" t="s">
        <v>69612</v>
      </c>
    </row>
    <row r="31606" spans="1:8" x14ac:dyDescent="0.25">
      <c r="A31606" s="1">
        <v>50042662</v>
      </c>
      <c r="B31606" s="1" t="s">
        <v>40538</v>
      </c>
      <c r="C31606" s="1" t="s">
        <v>31537</v>
      </c>
      <c r="D31606" s="1" t="s">
        <v>40604</v>
      </c>
      <c r="E31606" t="s">
        <v>40673</v>
      </c>
      <c r="F31606" t="str">
        <f t="shared" si="493"/>
        <v>0280154:HYST</v>
      </c>
      <c r="G31606" t="s">
        <v>41086</v>
      </c>
      <c r="H31606" s="2" t="s">
        <v>69612</v>
      </c>
    </row>
    <row r="31607" spans="1:8" x14ac:dyDescent="0.25">
      <c r="A31607" s="1">
        <v>50042663</v>
      </c>
      <c r="B31607" s="1" t="s">
        <v>40538</v>
      </c>
      <c r="C31607" s="1" t="s">
        <v>31538</v>
      </c>
      <c r="D31607" s="1" t="s">
        <v>40604</v>
      </c>
      <c r="E31607" t="s">
        <v>40673</v>
      </c>
      <c r="F31607" t="str">
        <f t="shared" si="493"/>
        <v>503185100:HYST</v>
      </c>
      <c r="G31607" t="s">
        <v>65475</v>
      </c>
      <c r="H31607" s="2" t="s">
        <v>69612</v>
      </c>
    </row>
    <row r="31608" spans="1:8" x14ac:dyDescent="0.25">
      <c r="A31608" s="1">
        <v>50042664</v>
      </c>
      <c r="B31608" s="1" t="s">
        <v>40538</v>
      </c>
      <c r="C31608" s="1" t="s">
        <v>31539</v>
      </c>
      <c r="D31608" s="1" t="s">
        <v>40604</v>
      </c>
      <c r="E31608" t="s">
        <v>40673</v>
      </c>
      <c r="F31608" t="str">
        <f t="shared" si="493"/>
        <v>0281844:HYST</v>
      </c>
      <c r="G31608" t="s">
        <v>65476</v>
      </c>
      <c r="H31608" s="2" t="s">
        <v>69612</v>
      </c>
    </row>
    <row r="31609" spans="1:8" x14ac:dyDescent="0.25">
      <c r="A31609" s="1">
        <v>50042665</v>
      </c>
      <c r="B31609" s="1" t="s">
        <v>40538</v>
      </c>
      <c r="C31609" s="1" t="s">
        <v>31540</v>
      </c>
      <c r="D31609" s="1" t="s">
        <v>40604</v>
      </c>
      <c r="E31609" t="s">
        <v>40673</v>
      </c>
      <c r="F31609" t="str">
        <f t="shared" si="493"/>
        <v>0287854:HYST</v>
      </c>
      <c r="G31609" t="s">
        <v>41767</v>
      </c>
      <c r="H31609" s="2" t="s">
        <v>69612</v>
      </c>
    </row>
    <row r="31610" spans="1:8" x14ac:dyDescent="0.25">
      <c r="A31610" s="1">
        <v>50042666</v>
      </c>
      <c r="B31610" s="1" t="s">
        <v>40538</v>
      </c>
      <c r="C31610" s="1" t="s">
        <v>31541</v>
      </c>
      <c r="D31610" s="1" t="s">
        <v>40604</v>
      </c>
      <c r="E31610" t="s">
        <v>40673</v>
      </c>
      <c r="F31610" t="str">
        <f t="shared" si="493"/>
        <v>0292500:HYST</v>
      </c>
      <c r="G31610" t="s">
        <v>65477</v>
      </c>
      <c r="H31610" s="2" t="s">
        <v>69612</v>
      </c>
    </row>
    <row r="31611" spans="1:8" x14ac:dyDescent="0.25">
      <c r="A31611" s="1">
        <v>50042667</v>
      </c>
      <c r="B31611" s="1" t="s">
        <v>40538</v>
      </c>
      <c r="C31611" s="1" t="s">
        <v>31542</v>
      </c>
      <c r="D31611" s="1" t="s">
        <v>40604</v>
      </c>
      <c r="E31611" t="s">
        <v>40673</v>
      </c>
      <c r="F31611" t="str">
        <f t="shared" si="493"/>
        <v>0292518:HYST</v>
      </c>
      <c r="G31611" t="s">
        <v>41767</v>
      </c>
      <c r="H31611" s="2" t="s">
        <v>69612</v>
      </c>
    </row>
    <row r="31612" spans="1:8" x14ac:dyDescent="0.25">
      <c r="A31612" s="1">
        <v>50042668</v>
      </c>
      <c r="B31612" s="1" t="s">
        <v>40538</v>
      </c>
      <c r="C31612" s="1" t="s">
        <v>31543</v>
      </c>
      <c r="D31612" s="1" t="s">
        <v>40604</v>
      </c>
      <c r="E31612" t="s">
        <v>40673</v>
      </c>
      <c r="F31612" t="str">
        <f t="shared" si="493"/>
        <v>0292528:HYST</v>
      </c>
      <c r="G31612" t="s">
        <v>40706</v>
      </c>
      <c r="H31612" s="2" t="s">
        <v>69612</v>
      </c>
    </row>
    <row r="31613" spans="1:8" x14ac:dyDescent="0.25">
      <c r="A31613" s="1">
        <v>50042669</v>
      </c>
      <c r="B31613" s="1" t="s">
        <v>40538</v>
      </c>
      <c r="C31613" s="1" t="s">
        <v>31544</v>
      </c>
      <c r="D31613" s="1" t="s">
        <v>40604</v>
      </c>
      <c r="E31613" t="s">
        <v>40673</v>
      </c>
      <c r="F31613" t="str">
        <f t="shared" si="493"/>
        <v>0292529:HYST</v>
      </c>
      <c r="G31613" t="s">
        <v>40706</v>
      </c>
      <c r="H31613" s="2" t="s">
        <v>69612</v>
      </c>
    </row>
    <row r="31614" spans="1:8" x14ac:dyDescent="0.25">
      <c r="A31614" s="1">
        <v>50042670</v>
      </c>
      <c r="B31614" s="1" t="s">
        <v>40538</v>
      </c>
      <c r="C31614" s="1" t="s">
        <v>31545</v>
      </c>
      <c r="D31614" s="1" t="s">
        <v>40604</v>
      </c>
      <c r="E31614" t="s">
        <v>40673</v>
      </c>
      <c r="F31614" t="str">
        <f t="shared" si="493"/>
        <v>0292531:HYST</v>
      </c>
      <c r="G31614" t="s">
        <v>65478</v>
      </c>
      <c r="H31614" s="2" t="s">
        <v>69612</v>
      </c>
    </row>
    <row r="31615" spans="1:8" x14ac:dyDescent="0.25">
      <c r="A31615" s="1">
        <v>50042671</v>
      </c>
      <c r="B31615" s="1" t="s">
        <v>40538</v>
      </c>
      <c r="C31615" s="1" t="s">
        <v>31546</v>
      </c>
      <c r="D31615" s="1" t="s">
        <v>40604</v>
      </c>
      <c r="E31615" t="s">
        <v>40673</v>
      </c>
      <c r="F31615" t="str">
        <f t="shared" si="493"/>
        <v>0292534:HYST</v>
      </c>
      <c r="G31615" t="s">
        <v>41767</v>
      </c>
      <c r="H31615" s="2" t="s">
        <v>69612</v>
      </c>
    </row>
    <row r="31616" spans="1:8" x14ac:dyDescent="0.25">
      <c r="A31616" s="1">
        <v>50042672</v>
      </c>
      <c r="B31616" s="1" t="s">
        <v>40538</v>
      </c>
      <c r="C31616" s="1" t="s">
        <v>31547</v>
      </c>
      <c r="D31616" s="1" t="s">
        <v>40604</v>
      </c>
      <c r="E31616" t="s">
        <v>40673</v>
      </c>
      <c r="F31616" t="str">
        <f t="shared" si="493"/>
        <v>0292535:HYST</v>
      </c>
      <c r="G31616" t="s">
        <v>40706</v>
      </c>
      <c r="H31616" s="2" t="s">
        <v>69612</v>
      </c>
    </row>
    <row r="31617" spans="1:8" x14ac:dyDescent="0.25">
      <c r="A31617" s="1">
        <v>50042673</v>
      </c>
      <c r="B31617" s="1" t="s">
        <v>40538</v>
      </c>
      <c r="C31617" s="1" t="s">
        <v>31548</v>
      </c>
      <c r="D31617" s="1" t="s">
        <v>40604</v>
      </c>
      <c r="E31617" t="s">
        <v>40673</v>
      </c>
      <c r="F31617" t="str">
        <f t="shared" si="493"/>
        <v>0292560:HYST</v>
      </c>
      <c r="G31617" t="s">
        <v>64783</v>
      </c>
      <c r="H31617" s="2" t="s">
        <v>69612</v>
      </c>
    </row>
    <row r="31618" spans="1:8" x14ac:dyDescent="0.25">
      <c r="A31618" s="1">
        <v>50042674</v>
      </c>
      <c r="B31618" s="1" t="s">
        <v>40538</v>
      </c>
      <c r="C31618" s="1" t="s">
        <v>31549</v>
      </c>
      <c r="D31618" s="1" t="s">
        <v>40604</v>
      </c>
      <c r="E31618" t="s">
        <v>40673</v>
      </c>
      <c r="F31618" t="str">
        <f t="shared" si="493"/>
        <v>0292564:HYST</v>
      </c>
      <c r="G31618" t="s">
        <v>41767</v>
      </c>
      <c r="H31618" s="2" t="s">
        <v>69612</v>
      </c>
    </row>
    <row r="31619" spans="1:8" x14ac:dyDescent="0.25">
      <c r="A31619" s="1">
        <v>50042675</v>
      </c>
      <c r="B31619" s="1" t="s">
        <v>40538</v>
      </c>
      <c r="C31619" s="1" t="s">
        <v>31550</v>
      </c>
      <c r="D31619" s="1" t="s">
        <v>40604</v>
      </c>
      <c r="E31619" t="s">
        <v>40673</v>
      </c>
      <c r="F31619" t="str">
        <f t="shared" ref="F31619:F31682" si="494">C31619&amp;":"&amp;E31619</f>
        <v>0292580:HYST</v>
      </c>
      <c r="G31619" t="s">
        <v>41767</v>
      </c>
      <c r="H31619" s="2" t="s">
        <v>69612</v>
      </c>
    </row>
    <row r="31620" spans="1:8" x14ac:dyDescent="0.25">
      <c r="A31620" s="1">
        <v>50042676</v>
      </c>
      <c r="B31620" s="1" t="s">
        <v>40538</v>
      </c>
      <c r="C31620" s="1" t="s">
        <v>31551</v>
      </c>
      <c r="D31620" s="1" t="s">
        <v>40604</v>
      </c>
      <c r="E31620" t="s">
        <v>40673</v>
      </c>
      <c r="F31620" t="str">
        <f t="shared" si="494"/>
        <v>0292600:HYST</v>
      </c>
      <c r="G31620" t="s">
        <v>47924</v>
      </c>
      <c r="H31620" s="2" t="s">
        <v>69612</v>
      </c>
    </row>
    <row r="31621" spans="1:8" x14ac:dyDescent="0.25">
      <c r="A31621" s="1">
        <v>50042677</v>
      </c>
      <c r="B31621" s="1" t="s">
        <v>40538</v>
      </c>
      <c r="C31621" s="1" t="s">
        <v>31552</v>
      </c>
      <c r="D31621" s="1" t="s">
        <v>40604</v>
      </c>
      <c r="E31621" t="s">
        <v>40673</v>
      </c>
      <c r="F31621" t="str">
        <f t="shared" si="494"/>
        <v>0292627:HYST</v>
      </c>
      <c r="G31621" t="s">
        <v>65438</v>
      </c>
      <c r="H31621" s="2" t="s">
        <v>69612</v>
      </c>
    </row>
    <row r="31622" spans="1:8" x14ac:dyDescent="0.25">
      <c r="A31622" s="1">
        <v>50042678</v>
      </c>
      <c r="B31622" s="1" t="s">
        <v>40538</v>
      </c>
      <c r="C31622" s="1" t="s">
        <v>31553</v>
      </c>
      <c r="D31622" s="1" t="s">
        <v>40604</v>
      </c>
      <c r="E31622" t="s">
        <v>40673</v>
      </c>
      <c r="F31622" t="str">
        <f t="shared" si="494"/>
        <v>0292661:HYST</v>
      </c>
      <c r="G31622" t="s">
        <v>65479</v>
      </c>
      <c r="H31622" s="2" t="s">
        <v>69612</v>
      </c>
    </row>
    <row r="31623" spans="1:8" x14ac:dyDescent="0.25">
      <c r="A31623" s="1">
        <v>50042679</v>
      </c>
      <c r="B31623" s="1" t="s">
        <v>40538</v>
      </c>
      <c r="C31623" s="1" t="s">
        <v>31554</v>
      </c>
      <c r="D31623" s="1" t="s">
        <v>40604</v>
      </c>
      <c r="E31623" t="s">
        <v>40673</v>
      </c>
      <c r="F31623" t="str">
        <f t="shared" si="494"/>
        <v>0292668:HYST</v>
      </c>
      <c r="G31623" t="s">
        <v>40717</v>
      </c>
      <c r="H31623" s="2" t="s">
        <v>69612</v>
      </c>
    </row>
    <row r="31624" spans="1:8" x14ac:dyDescent="0.25">
      <c r="A31624" s="1">
        <v>50042680</v>
      </c>
      <c r="B31624" s="1" t="s">
        <v>40538</v>
      </c>
      <c r="C31624" s="1" t="s">
        <v>31555</v>
      </c>
      <c r="D31624" s="1" t="s">
        <v>40604</v>
      </c>
      <c r="E31624" t="s">
        <v>40673</v>
      </c>
      <c r="F31624" t="str">
        <f t="shared" si="494"/>
        <v>0292683:HYST</v>
      </c>
      <c r="G31624" t="s">
        <v>65480</v>
      </c>
      <c r="H31624" s="2" t="s">
        <v>69612</v>
      </c>
    </row>
    <row r="31625" spans="1:8" x14ac:dyDescent="0.25">
      <c r="A31625" s="1">
        <v>50042681</v>
      </c>
      <c r="B31625" s="1" t="s">
        <v>40538</v>
      </c>
      <c r="C31625" s="1" t="s">
        <v>31556</v>
      </c>
      <c r="D31625" s="1" t="s">
        <v>40604</v>
      </c>
      <c r="E31625" t="s">
        <v>40673</v>
      </c>
      <c r="F31625" t="str">
        <f t="shared" si="494"/>
        <v>0292684:HYST</v>
      </c>
      <c r="G31625" t="s">
        <v>65480</v>
      </c>
      <c r="H31625" s="2" t="s">
        <v>69612</v>
      </c>
    </row>
    <row r="31626" spans="1:8" x14ac:dyDescent="0.25">
      <c r="A31626" s="1">
        <v>50042682</v>
      </c>
      <c r="B31626" s="1" t="s">
        <v>40538</v>
      </c>
      <c r="C31626" s="1" t="s">
        <v>31557</v>
      </c>
      <c r="D31626" s="1" t="s">
        <v>40604</v>
      </c>
      <c r="E31626" t="s">
        <v>40673</v>
      </c>
      <c r="F31626" t="str">
        <f t="shared" si="494"/>
        <v>0292685:HYST</v>
      </c>
      <c r="G31626" t="s">
        <v>64502</v>
      </c>
      <c r="H31626" s="2" t="s">
        <v>69612</v>
      </c>
    </row>
    <row r="31627" spans="1:8" x14ac:dyDescent="0.25">
      <c r="A31627" s="1">
        <v>50042683</v>
      </c>
      <c r="B31627" s="1" t="s">
        <v>40538</v>
      </c>
      <c r="C31627" s="1" t="s">
        <v>31558</v>
      </c>
      <c r="D31627" s="1" t="s">
        <v>40604</v>
      </c>
      <c r="E31627" t="s">
        <v>40673</v>
      </c>
      <c r="F31627" t="str">
        <f t="shared" si="494"/>
        <v>0293628:HYST</v>
      </c>
      <c r="G31627" t="s">
        <v>65029</v>
      </c>
      <c r="H31627" s="2" t="s">
        <v>69612</v>
      </c>
    </row>
    <row r="31628" spans="1:8" x14ac:dyDescent="0.25">
      <c r="A31628" s="1">
        <v>50042684</v>
      </c>
      <c r="B31628" s="1" t="s">
        <v>40538</v>
      </c>
      <c r="C31628" s="1" t="s">
        <v>31559</v>
      </c>
      <c r="D31628" s="1" t="s">
        <v>40604</v>
      </c>
      <c r="E31628" t="s">
        <v>40673</v>
      </c>
      <c r="F31628" t="str">
        <f t="shared" si="494"/>
        <v>0293664:HYST</v>
      </c>
      <c r="G31628" t="s">
        <v>65481</v>
      </c>
      <c r="H31628" s="2" t="s">
        <v>69612</v>
      </c>
    </row>
    <row r="31629" spans="1:8" x14ac:dyDescent="0.25">
      <c r="A31629" s="1">
        <v>50042685</v>
      </c>
      <c r="B31629" s="1" t="s">
        <v>40538</v>
      </c>
      <c r="C31629" s="1" t="s">
        <v>31560</v>
      </c>
      <c r="D31629" s="1" t="s">
        <v>40604</v>
      </c>
      <c r="E31629" t="s">
        <v>40673</v>
      </c>
      <c r="F31629" t="str">
        <f t="shared" si="494"/>
        <v>0293698:HYST</v>
      </c>
      <c r="G31629" t="s">
        <v>64161</v>
      </c>
      <c r="H31629" s="2" t="s">
        <v>69612</v>
      </c>
    </row>
    <row r="31630" spans="1:8" x14ac:dyDescent="0.25">
      <c r="A31630" s="1">
        <v>50042686</v>
      </c>
      <c r="B31630" s="1" t="s">
        <v>40538</v>
      </c>
      <c r="C31630" s="1" t="s">
        <v>31561</v>
      </c>
      <c r="D31630" s="1" t="s">
        <v>40604</v>
      </c>
      <c r="E31630" t="s">
        <v>40673</v>
      </c>
      <c r="F31630" t="str">
        <f t="shared" si="494"/>
        <v>0293730:HYST</v>
      </c>
      <c r="G31630" t="s">
        <v>65482</v>
      </c>
      <c r="H31630" s="2" t="s">
        <v>69612</v>
      </c>
    </row>
    <row r="31631" spans="1:8" x14ac:dyDescent="0.25">
      <c r="A31631" s="1">
        <v>50042687</v>
      </c>
      <c r="B31631" s="1" t="s">
        <v>40538</v>
      </c>
      <c r="C31631" s="1" t="s">
        <v>31562</v>
      </c>
      <c r="D31631" s="1" t="s">
        <v>40604</v>
      </c>
      <c r="E31631" t="s">
        <v>40673</v>
      </c>
      <c r="F31631" t="str">
        <f t="shared" si="494"/>
        <v>0293796:HYST</v>
      </c>
      <c r="G31631" t="s">
        <v>40706</v>
      </c>
      <c r="H31631" s="2" t="s">
        <v>69612</v>
      </c>
    </row>
    <row r="31632" spans="1:8" x14ac:dyDescent="0.25">
      <c r="A31632" s="1">
        <v>50042688</v>
      </c>
      <c r="B31632" s="1" t="s">
        <v>40538</v>
      </c>
      <c r="C31632" s="1" t="s">
        <v>31563</v>
      </c>
      <c r="D31632" s="1" t="s">
        <v>40604</v>
      </c>
      <c r="E31632" t="s">
        <v>40673</v>
      </c>
      <c r="F31632" t="str">
        <f t="shared" si="494"/>
        <v>0296011:HYST</v>
      </c>
      <c r="G31632" t="s">
        <v>41767</v>
      </c>
      <c r="H31632" s="2" t="s">
        <v>69612</v>
      </c>
    </row>
    <row r="31633" spans="1:8" x14ac:dyDescent="0.25">
      <c r="A31633" s="1">
        <v>50042689</v>
      </c>
      <c r="B31633" s="1" t="s">
        <v>40538</v>
      </c>
      <c r="C31633" s="1" t="s">
        <v>31564</v>
      </c>
      <c r="D31633" s="1" t="s">
        <v>40604</v>
      </c>
      <c r="E31633" t="s">
        <v>40673</v>
      </c>
      <c r="F31633" t="str">
        <f t="shared" si="494"/>
        <v>0296237:HYST</v>
      </c>
      <c r="G31633" t="s">
        <v>41767</v>
      </c>
      <c r="H31633" s="2" t="s">
        <v>69612</v>
      </c>
    </row>
    <row r="31634" spans="1:8" x14ac:dyDescent="0.25">
      <c r="A31634" s="1">
        <v>50042690</v>
      </c>
      <c r="B31634" s="1" t="s">
        <v>40538</v>
      </c>
      <c r="C31634" s="1" t="s">
        <v>31565</v>
      </c>
      <c r="D31634" s="1" t="s">
        <v>40604</v>
      </c>
      <c r="E31634" t="s">
        <v>40673</v>
      </c>
      <c r="F31634" t="str">
        <f t="shared" si="494"/>
        <v>0296359:HYST</v>
      </c>
      <c r="G31634" t="s">
        <v>43610</v>
      </c>
      <c r="H31634" s="2" t="s">
        <v>69612</v>
      </c>
    </row>
    <row r="31635" spans="1:8" x14ac:dyDescent="0.25">
      <c r="A31635" s="1">
        <v>50042691</v>
      </c>
      <c r="B31635" s="1" t="s">
        <v>40538</v>
      </c>
      <c r="C31635" s="1" t="s">
        <v>31566</v>
      </c>
      <c r="D31635" s="1" t="s">
        <v>40604</v>
      </c>
      <c r="E31635" t="s">
        <v>40673</v>
      </c>
      <c r="F31635" t="str">
        <f t="shared" si="494"/>
        <v>0296378:HYST</v>
      </c>
      <c r="G31635" t="s">
        <v>43610</v>
      </c>
      <c r="H31635" s="2" t="s">
        <v>69612</v>
      </c>
    </row>
    <row r="31636" spans="1:8" x14ac:dyDescent="0.25">
      <c r="A31636" s="1">
        <v>50042692</v>
      </c>
      <c r="B31636" s="1" t="s">
        <v>40538</v>
      </c>
      <c r="C31636" s="1" t="s">
        <v>31567</v>
      </c>
      <c r="D31636" s="1" t="s">
        <v>40604</v>
      </c>
      <c r="E31636" t="s">
        <v>40673</v>
      </c>
      <c r="F31636" t="str">
        <f t="shared" si="494"/>
        <v>0296418:HYST</v>
      </c>
      <c r="G31636" t="s">
        <v>65174</v>
      </c>
      <c r="H31636" s="2" t="s">
        <v>69612</v>
      </c>
    </row>
    <row r="31637" spans="1:8" x14ac:dyDescent="0.25">
      <c r="A31637" s="1">
        <v>50042693</v>
      </c>
      <c r="B31637" s="1" t="s">
        <v>40538</v>
      </c>
      <c r="C31637" s="1" t="s">
        <v>31568</v>
      </c>
      <c r="D31637" s="1" t="s">
        <v>40604</v>
      </c>
      <c r="E31637" t="s">
        <v>40673</v>
      </c>
      <c r="F31637" t="str">
        <f t="shared" si="494"/>
        <v>0296422:HYST</v>
      </c>
      <c r="G31637" t="s">
        <v>43610</v>
      </c>
      <c r="H31637" s="2" t="s">
        <v>69612</v>
      </c>
    </row>
    <row r="31638" spans="1:8" x14ac:dyDescent="0.25">
      <c r="A31638" s="1">
        <v>50042694</v>
      </c>
      <c r="B31638" s="1" t="s">
        <v>40538</v>
      </c>
      <c r="C31638" s="1" t="s">
        <v>31569</v>
      </c>
      <c r="D31638" s="1" t="s">
        <v>40604</v>
      </c>
      <c r="E31638" t="s">
        <v>40673</v>
      </c>
      <c r="F31638" t="str">
        <f t="shared" si="494"/>
        <v>0296430:HYST</v>
      </c>
      <c r="G31638" t="s">
        <v>43610</v>
      </c>
      <c r="H31638" s="2" t="s">
        <v>69612</v>
      </c>
    </row>
    <row r="31639" spans="1:8" x14ac:dyDescent="0.25">
      <c r="A31639" s="1">
        <v>50042695</v>
      </c>
      <c r="B31639" s="1" t="s">
        <v>40538</v>
      </c>
      <c r="C31639" s="1" t="s">
        <v>31570</v>
      </c>
      <c r="D31639" s="1" t="s">
        <v>40604</v>
      </c>
      <c r="E31639" t="s">
        <v>40673</v>
      </c>
      <c r="F31639" t="str">
        <f t="shared" si="494"/>
        <v>0296438:HYST</v>
      </c>
      <c r="G31639" t="s">
        <v>43610</v>
      </c>
      <c r="H31639" s="2" t="s">
        <v>69612</v>
      </c>
    </row>
    <row r="31640" spans="1:8" x14ac:dyDescent="0.25">
      <c r="A31640" s="1">
        <v>50042696</v>
      </c>
      <c r="B31640" s="1" t="s">
        <v>40538</v>
      </c>
      <c r="C31640" s="1" t="s">
        <v>31571</v>
      </c>
      <c r="D31640" s="1" t="s">
        <v>40604</v>
      </c>
      <c r="E31640" t="s">
        <v>40673</v>
      </c>
      <c r="F31640" t="str">
        <f t="shared" si="494"/>
        <v>0297531:HYST</v>
      </c>
      <c r="G31640" t="s">
        <v>65483</v>
      </c>
      <c r="H31640" s="2" t="s">
        <v>69612</v>
      </c>
    </row>
    <row r="31641" spans="1:8" x14ac:dyDescent="0.25">
      <c r="A31641" s="1">
        <v>50042697</v>
      </c>
      <c r="B31641" s="1" t="s">
        <v>40538</v>
      </c>
      <c r="C31641" s="1" t="s">
        <v>31572</v>
      </c>
      <c r="D31641" s="1" t="s">
        <v>40604</v>
      </c>
      <c r="E31641" t="s">
        <v>40673</v>
      </c>
      <c r="F31641" t="str">
        <f t="shared" si="494"/>
        <v>0297538:HYST</v>
      </c>
      <c r="G31641" t="s">
        <v>62399</v>
      </c>
      <c r="H31641" s="2" t="s">
        <v>69612</v>
      </c>
    </row>
    <row r="31642" spans="1:8" x14ac:dyDescent="0.25">
      <c r="A31642" s="1">
        <v>50042698</v>
      </c>
      <c r="B31642" s="1" t="s">
        <v>40538</v>
      </c>
      <c r="C31642" s="1" t="s">
        <v>31573</v>
      </c>
      <c r="D31642" s="1" t="s">
        <v>40604</v>
      </c>
      <c r="E31642" t="s">
        <v>40673</v>
      </c>
      <c r="F31642" t="str">
        <f t="shared" si="494"/>
        <v>0297649:HYST</v>
      </c>
      <c r="G31642" t="s">
        <v>65484</v>
      </c>
      <c r="H31642" s="2" t="s">
        <v>69612</v>
      </c>
    </row>
    <row r="31643" spans="1:8" x14ac:dyDescent="0.25">
      <c r="A31643" s="1">
        <v>50042699</v>
      </c>
      <c r="B31643" s="1" t="s">
        <v>40538</v>
      </c>
      <c r="C31643" s="1" t="s">
        <v>31574</v>
      </c>
      <c r="D31643" s="1" t="s">
        <v>40604</v>
      </c>
      <c r="E31643" t="s">
        <v>40673</v>
      </c>
      <c r="F31643" t="str">
        <f t="shared" si="494"/>
        <v>0298548:HYST</v>
      </c>
      <c r="G31643" t="s">
        <v>65485</v>
      </c>
      <c r="H31643" s="2" t="s">
        <v>69612</v>
      </c>
    </row>
    <row r="31644" spans="1:8" x14ac:dyDescent="0.25">
      <c r="A31644" s="1">
        <v>50042700</v>
      </c>
      <c r="B31644" s="1" t="s">
        <v>40538</v>
      </c>
      <c r="C31644" s="1" t="s">
        <v>31575</v>
      </c>
      <c r="D31644" s="1" t="s">
        <v>40604</v>
      </c>
      <c r="E31644" t="s">
        <v>40673</v>
      </c>
      <c r="F31644" t="str">
        <f t="shared" si="494"/>
        <v>0030019:HYST</v>
      </c>
      <c r="G31644" t="s">
        <v>65030</v>
      </c>
      <c r="H31644" s="2" t="s">
        <v>69612</v>
      </c>
    </row>
    <row r="31645" spans="1:8" x14ac:dyDescent="0.25">
      <c r="A31645" s="1">
        <v>50042701</v>
      </c>
      <c r="B31645" s="1" t="s">
        <v>40538</v>
      </c>
      <c r="C31645" s="1" t="s">
        <v>31576</v>
      </c>
      <c r="D31645" s="1" t="s">
        <v>40604</v>
      </c>
      <c r="E31645" t="s">
        <v>40673</v>
      </c>
      <c r="F31645" t="str">
        <f t="shared" si="494"/>
        <v>0300751:HYST</v>
      </c>
      <c r="G31645" t="s">
        <v>65486</v>
      </c>
      <c r="H31645" s="2" t="s">
        <v>69612</v>
      </c>
    </row>
    <row r="31646" spans="1:8" x14ac:dyDescent="0.25">
      <c r="A31646" s="1">
        <v>50042702</v>
      </c>
      <c r="B31646" s="1" t="s">
        <v>40538</v>
      </c>
      <c r="C31646" s="1" t="s">
        <v>31577</v>
      </c>
      <c r="D31646" s="1" t="s">
        <v>40604</v>
      </c>
      <c r="E31646" t="s">
        <v>40673</v>
      </c>
      <c r="F31646" t="str">
        <f t="shared" si="494"/>
        <v>0300752:HYST</v>
      </c>
      <c r="G31646" t="s">
        <v>65459</v>
      </c>
      <c r="H31646" s="2" t="s">
        <v>69612</v>
      </c>
    </row>
    <row r="31647" spans="1:8" x14ac:dyDescent="0.25">
      <c r="A31647" s="1">
        <v>50042703</v>
      </c>
      <c r="B31647" s="1" t="s">
        <v>40538</v>
      </c>
      <c r="C31647" s="1" t="s">
        <v>31578</v>
      </c>
      <c r="D31647" s="1" t="s">
        <v>40604</v>
      </c>
      <c r="E31647" t="s">
        <v>40673</v>
      </c>
      <c r="F31647" t="str">
        <f t="shared" si="494"/>
        <v>0030076:HYST</v>
      </c>
      <c r="G31647" t="s">
        <v>64062</v>
      </c>
      <c r="H31647" s="2" t="s">
        <v>69612</v>
      </c>
    </row>
    <row r="31648" spans="1:8" x14ac:dyDescent="0.25">
      <c r="A31648" s="1">
        <v>50042704</v>
      </c>
      <c r="B31648" s="1" t="s">
        <v>40538</v>
      </c>
      <c r="C31648" s="1" t="s">
        <v>31579</v>
      </c>
      <c r="D31648" s="1" t="s">
        <v>40604</v>
      </c>
      <c r="E31648" t="s">
        <v>40673</v>
      </c>
      <c r="F31648" t="str">
        <f t="shared" si="494"/>
        <v>0300765:HYST</v>
      </c>
      <c r="G31648" t="s">
        <v>65092</v>
      </c>
      <c r="H31648" s="2" t="s">
        <v>69612</v>
      </c>
    </row>
    <row r="31649" spans="1:8" x14ac:dyDescent="0.25">
      <c r="A31649" s="1">
        <v>50042705</v>
      </c>
      <c r="B31649" s="1" t="s">
        <v>40538</v>
      </c>
      <c r="C31649" s="1" t="s">
        <v>31580</v>
      </c>
      <c r="D31649" s="1" t="s">
        <v>40604</v>
      </c>
      <c r="E31649" t="s">
        <v>40673</v>
      </c>
      <c r="F31649" t="str">
        <f t="shared" si="494"/>
        <v>0300766:HYST</v>
      </c>
      <c r="G31649" t="s">
        <v>65487</v>
      </c>
      <c r="H31649" s="2" t="s">
        <v>69612</v>
      </c>
    </row>
    <row r="31650" spans="1:8" x14ac:dyDescent="0.25">
      <c r="A31650" s="1">
        <v>50042706</v>
      </c>
      <c r="B31650" s="1" t="s">
        <v>40538</v>
      </c>
      <c r="C31650" s="1" t="s">
        <v>31581</v>
      </c>
      <c r="D31650" s="1" t="s">
        <v>40604</v>
      </c>
      <c r="E31650" t="s">
        <v>40673</v>
      </c>
      <c r="F31650" t="str">
        <f t="shared" si="494"/>
        <v>0300767:HYST</v>
      </c>
      <c r="G31650" t="s">
        <v>65488</v>
      </c>
      <c r="H31650" s="2" t="s">
        <v>69612</v>
      </c>
    </row>
    <row r="31651" spans="1:8" x14ac:dyDescent="0.25">
      <c r="A31651" s="1">
        <v>50042707</v>
      </c>
      <c r="B31651" s="1" t="s">
        <v>40538</v>
      </c>
      <c r="C31651" s="1" t="s">
        <v>31582</v>
      </c>
      <c r="D31651" s="1" t="s">
        <v>40604</v>
      </c>
      <c r="E31651" t="s">
        <v>40673</v>
      </c>
      <c r="F31651" t="str">
        <f t="shared" si="494"/>
        <v>0300800:HYST</v>
      </c>
      <c r="G31651" t="s">
        <v>65095</v>
      </c>
      <c r="H31651" s="2" t="s">
        <v>69612</v>
      </c>
    </row>
    <row r="31652" spans="1:8" x14ac:dyDescent="0.25">
      <c r="A31652" s="1">
        <v>50042708</v>
      </c>
      <c r="B31652" s="1" t="s">
        <v>40538</v>
      </c>
      <c r="C31652" s="1" t="s">
        <v>31583</v>
      </c>
      <c r="D31652" s="1" t="s">
        <v>40604</v>
      </c>
      <c r="E31652" t="s">
        <v>40673</v>
      </c>
      <c r="F31652" t="str">
        <f t="shared" si="494"/>
        <v>0300801:HYST</v>
      </c>
      <c r="G31652" t="s">
        <v>64089</v>
      </c>
      <c r="H31652" s="2" t="s">
        <v>69612</v>
      </c>
    </row>
    <row r="31653" spans="1:8" x14ac:dyDescent="0.25">
      <c r="A31653" s="1">
        <v>50042709</v>
      </c>
      <c r="B31653" s="1" t="s">
        <v>40538</v>
      </c>
      <c r="C31653" s="1" t="s">
        <v>31584</v>
      </c>
      <c r="D31653" s="1" t="s">
        <v>40604</v>
      </c>
      <c r="E31653" t="s">
        <v>40673</v>
      </c>
      <c r="F31653" t="str">
        <f t="shared" si="494"/>
        <v>514268341:HYST</v>
      </c>
      <c r="G31653" t="s">
        <v>65489</v>
      </c>
      <c r="H31653" s="2" t="s">
        <v>69612</v>
      </c>
    </row>
    <row r="31654" spans="1:8" x14ac:dyDescent="0.25">
      <c r="A31654" s="1">
        <v>50042710</v>
      </c>
      <c r="B31654" s="1" t="s">
        <v>40538</v>
      </c>
      <c r="C31654" s="1" t="s">
        <v>31585</v>
      </c>
      <c r="D31654" s="1" t="s">
        <v>40604</v>
      </c>
      <c r="E31654" t="s">
        <v>40673</v>
      </c>
      <c r="F31654" t="str">
        <f t="shared" si="494"/>
        <v>3008078:HYST</v>
      </c>
      <c r="G31654" t="s">
        <v>65490</v>
      </c>
      <c r="H31654" s="2" t="s">
        <v>69612</v>
      </c>
    </row>
    <row r="31655" spans="1:8" x14ac:dyDescent="0.25">
      <c r="A31655" s="1">
        <v>50042711</v>
      </c>
      <c r="B31655" s="1" t="s">
        <v>40538</v>
      </c>
      <c r="C31655" s="1" t="s">
        <v>31586</v>
      </c>
      <c r="D31655" s="1" t="s">
        <v>40604</v>
      </c>
      <c r="E31655" t="s">
        <v>40673</v>
      </c>
      <c r="F31655" t="str">
        <f t="shared" si="494"/>
        <v>0300939:HYST</v>
      </c>
      <c r="G31655" t="s">
        <v>43619</v>
      </c>
      <c r="H31655" s="2" t="s">
        <v>69612</v>
      </c>
    </row>
    <row r="31656" spans="1:8" x14ac:dyDescent="0.25">
      <c r="A31656" s="1">
        <v>50042712</v>
      </c>
      <c r="B31656" s="1" t="s">
        <v>40538</v>
      </c>
      <c r="C31656" s="1" t="s">
        <v>31587</v>
      </c>
      <c r="D31656" s="1" t="s">
        <v>40604</v>
      </c>
      <c r="E31656" t="s">
        <v>40673</v>
      </c>
      <c r="F31656" t="str">
        <f t="shared" si="494"/>
        <v>0300982:HYST</v>
      </c>
      <c r="G31656" t="s">
        <v>65209</v>
      </c>
      <c r="H31656" s="2" t="s">
        <v>69612</v>
      </c>
    </row>
    <row r="31657" spans="1:8" x14ac:dyDescent="0.25">
      <c r="A31657" s="1">
        <v>50042713</v>
      </c>
      <c r="B31657" s="1" t="s">
        <v>40538</v>
      </c>
      <c r="C31657" s="1" t="s">
        <v>31588</v>
      </c>
      <c r="D31657" s="1" t="s">
        <v>40604</v>
      </c>
      <c r="E31657" t="s">
        <v>40673</v>
      </c>
      <c r="F31657" t="str">
        <f t="shared" si="494"/>
        <v>0030107:HYST</v>
      </c>
      <c r="G31657" t="s">
        <v>65424</v>
      </c>
      <c r="H31657" s="2" t="s">
        <v>69612</v>
      </c>
    </row>
    <row r="31658" spans="1:8" x14ac:dyDescent="0.25">
      <c r="A31658" s="1">
        <v>50042714</v>
      </c>
      <c r="B31658" s="1" t="s">
        <v>40538</v>
      </c>
      <c r="C31658" s="1" t="s">
        <v>31589</v>
      </c>
      <c r="D31658" s="1" t="s">
        <v>40604</v>
      </c>
      <c r="E31658" t="s">
        <v>40673</v>
      </c>
      <c r="F31658" t="str">
        <f t="shared" si="494"/>
        <v>0030147:HYST</v>
      </c>
      <c r="G31658" t="s">
        <v>63992</v>
      </c>
      <c r="H31658" s="2" t="s">
        <v>69612</v>
      </c>
    </row>
    <row r="31659" spans="1:8" x14ac:dyDescent="0.25">
      <c r="A31659" s="1">
        <v>50042715</v>
      </c>
      <c r="B31659" s="1" t="s">
        <v>40538</v>
      </c>
      <c r="C31659" s="1" t="s">
        <v>31590</v>
      </c>
      <c r="D31659" s="1" t="s">
        <v>40604</v>
      </c>
      <c r="E31659" t="s">
        <v>40673</v>
      </c>
      <c r="F31659" t="str">
        <f t="shared" si="494"/>
        <v>0301793:HYST</v>
      </c>
      <c r="G31659" t="s">
        <v>40702</v>
      </c>
      <c r="H31659" s="2" t="s">
        <v>69612</v>
      </c>
    </row>
    <row r="31660" spans="1:8" x14ac:dyDescent="0.25">
      <c r="A31660" s="1">
        <v>50042716</v>
      </c>
      <c r="B31660" s="1" t="s">
        <v>40538</v>
      </c>
      <c r="C31660" s="1" t="s">
        <v>31591</v>
      </c>
      <c r="D31660" s="1" t="s">
        <v>40604</v>
      </c>
      <c r="E31660" t="s">
        <v>40673</v>
      </c>
      <c r="F31660" t="str">
        <f t="shared" si="494"/>
        <v>0030189:HYST</v>
      </c>
      <c r="G31660" t="s">
        <v>65491</v>
      </c>
      <c r="H31660" s="2" t="s">
        <v>69612</v>
      </c>
    </row>
    <row r="31661" spans="1:8" x14ac:dyDescent="0.25">
      <c r="A31661" s="1">
        <v>50042717</v>
      </c>
      <c r="B31661" s="1" t="s">
        <v>40538</v>
      </c>
      <c r="C31661" s="1" t="s">
        <v>31592</v>
      </c>
      <c r="D31661" s="1" t="s">
        <v>40604</v>
      </c>
      <c r="E31661" t="s">
        <v>40673</v>
      </c>
      <c r="F31661" t="str">
        <f t="shared" si="494"/>
        <v>0302047:HYST</v>
      </c>
      <c r="G31661" t="s">
        <v>40706</v>
      </c>
      <c r="H31661" s="2" t="s">
        <v>69612</v>
      </c>
    </row>
    <row r="31662" spans="1:8" x14ac:dyDescent="0.25">
      <c r="A31662" s="1">
        <v>50042718</v>
      </c>
      <c r="B31662" s="1" t="s">
        <v>40538</v>
      </c>
      <c r="C31662" s="1" t="s">
        <v>31593</v>
      </c>
      <c r="D31662" s="1" t="s">
        <v>40604</v>
      </c>
      <c r="E31662" t="s">
        <v>40673</v>
      </c>
      <c r="F31662" t="str">
        <f t="shared" si="494"/>
        <v>0302146:HYST</v>
      </c>
      <c r="G31662" t="s">
        <v>65492</v>
      </c>
      <c r="H31662" s="2" t="s">
        <v>69612</v>
      </c>
    </row>
    <row r="31663" spans="1:8" x14ac:dyDescent="0.25">
      <c r="A31663" s="1">
        <v>50042719</v>
      </c>
      <c r="B31663" s="1" t="s">
        <v>40538</v>
      </c>
      <c r="C31663" s="1" t="s">
        <v>31594</v>
      </c>
      <c r="D31663" s="1" t="s">
        <v>40604</v>
      </c>
      <c r="E31663" t="s">
        <v>40673</v>
      </c>
      <c r="F31663" t="str">
        <f t="shared" si="494"/>
        <v>0302376:HYST</v>
      </c>
      <c r="G31663" t="s">
        <v>65493</v>
      </c>
      <c r="H31663" s="2" t="s">
        <v>69612</v>
      </c>
    </row>
    <row r="31664" spans="1:8" x14ac:dyDescent="0.25">
      <c r="A31664" s="1">
        <v>50042720</v>
      </c>
      <c r="B31664" s="1" t="s">
        <v>40538</v>
      </c>
      <c r="C31664" s="1" t="s">
        <v>31595</v>
      </c>
      <c r="D31664" s="1" t="s">
        <v>40604</v>
      </c>
      <c r="E31664" t="s">
        <v>40673</v>
      </c>
      <c r="F31664" t="str">
        <f t="shared" si="494"/>
        <v>0302399:HYST</v>
      </c>
      <c r="G31664" t="s">
        <v>40717</v>
      </c>
      <c r="H31664" s="2" t="s">
        <v>69612</v>
      </c>
    </row>
    <row r="31665" spans="1:8" x14ac:dyDescent="0.25">
      <c r="A31665" s="1">
        <v>50042721</v>
      </c>
      <c r="B31665" s="1" t="s">
        <v>40538</v>
      </c>
      <c r="C31665" s="1" t="s">
        <v>31596</v>
      </c>
      <c r="D31665" s="1" t="s">
        <v>40604</v>
      </c>
      <c r="E31665" t="s">
        <v>40673</v>
      </c>
      <c r="F31665" t="str">
        <f t="shared" si="494"/>
        <v>0302400:HYST</v>
      </c>
      <c r="G31665" t="s">
        <v>40717</v>
      </c>
      <c r="H31665" s="2" t="s">
        <v>69612</v>
      </c>
    </row>
    <row r="31666" spans="1:8" x14ac:dyDescent="0.25">
      <c r="A31666" s="1">
        <v>50042722</v>
      </c>
      <c r="B31666" s="1" t="s">
        <v>40538</v>
      </c>
      <c r="C31666" s="1" t="s">
        <v>31597</v>
      </c>
      <c r="D31666" s="1" t="s">
        <v>40604</v>
      </c>
      <c r="E31666" t="s">
        <v>40673</v>
      </c>
      <c r="F31666" t="str">
        <f t="shared" si="494"/>
        <v>0302401:HYST</v>
      </c>
      <c r="G31666" t="s">
        <v>40717</v>
      </c>
      <c r="H31666" s="2" t="s">
        <v>69612</v>
      </c>
    </row>
    <row r="31667" spans="1:8" x14ac:dyDescent="0.25">
      <c r="A31667" s="1">
        <v>50042723</v>
      </c>
      <c r="B31667" s="1" t="s">
        <v>40538</v>
      </c>
      <c r="C31667" s="1" t="s">
        <v>31598</v>
      </c>
      <c r="D31667" s="1" t="s">
        <v>40604</v>
      </c>
      <c r="E31667" t="s">
        <v>40673</v>
      </c>
      <c r="F31667" t="str">
        <f t="shared" si="494"/>
        <v>0302404:HYST</v>
      </c>
      <c r="G31667" t="s">
        <v>40717</v>
      </c>
      <c r="H31667" s="2" t="s">
        <v>69612</v>
      </c>
    </row>
    <row r="31668" spans="1:8" x14ac:dyDescent="0.25">
      <c r="A31668" s="1">
        <v>50042724</v>
      </c>
      <c r="B31668" s="1" t="s">
        <v>40538</v>
      </c>
      <c r="C31668" s="1" t="s">
        <v>31599</v>
      </c>
      <c r="D31668" s="1" t="s">
        <v>40604</v>
      </c>
      <c r="E31668" t="s">
        <v>40673</v>
      </c>
      <c r="F31668" t="str">
        <f t="shared" si="494"/>
        <v>0302437:HYST</v>
      </c>
      <c r="G31668" t="s">
        <v>65321</v>
      </c>
      <c r="H31668" s="2" t="s">
        <v>69612</v>
      </c>
    </row>
    <row r="31669" spans="1:8" x14ac:dyDescent="0.25">
      <c r="A31669" s="1">
        <v>50042725</v>
      </c>
      <c r="B31669" s="1" t="s">
        <v>40538</v>
      </c>
      <c r="C31669" s="1" t="s">
        <v>31600</v>
      </c>
      <c r="D31669" s="1" t="s">
        <v>40604</v>
      </c>
      <c r="E31669" t="s">
        <v>40673</v>
      </c>
      <c r="F31669" t="str">
        <f t="shared" si="494"/>
        <v>0302452:HYST</v>
      </c>
      <c r="G31669" t="s">
        <v>65494</v>
      </c>
      <c r="H31669" s="2" t="s">
        <v>69612</v>
      </c>
    </row>
    <row r="31670" spans="1:8" x14ac:dyDescent="0.25">
      <c r="A31670" s="1">
        <v>50042726</v>
      </c>
      <c r="B31670" s="1" t="s">
        <v>40538</v>
      </c>
      <c r="C31670" s="1" t="s">
        <v>31601</v>
      </c>
      <c r="D31670" s="1" t="s">
        <v>40604</v>
      </c>
      <c r="E31670" t="s">
        <v>40673</v>
      </c>
      <c r="F31670" t="str">
        <f t="shared" si="494"/>
        <v>0302456:HYST</v>
      </c>
      <c r="G31670" t="s">
        <v>65494</v>
      </c>
      <c r="H31670" s="2" t="s">
        <v>69612</v>
      </c>
    </row>
    <row r="31671" spans="1:8" x14ac:dyDescent="0.25">
      <c r="A31671" s="1">
        <v>50042727</v>
      </c>
      <c r="B31671" s="1" t="s">
        <v>40538</v>
      </c>
      <c r="C31671" s="1" t="s">
        <v>31602</v>
      </c>
      <c r="D31671" s="1" t="s">
        <v>40604</v>
      </c>
      <c r="E31671" t="s">
        <v>40673</v>
      </c>
      <c r="F31671" t="str">
        <f t="shared" si="494"/>
        <v>0302461:HYST</v>
      </c>
      <c r="G31671" t="s">
        <v>65495</v>
      </c>
      <c r="H31671" s="2" t="s">
        <v>69612</v>
      </c>
    </row>
    <row r="31672" spans="1:8" x14ac:dyDescent="0.25">
      <c r="A31672" s="1">
        <v>50042728</v>
      </c>
      <c r="B31672" s="1" t="s">
        <v>40538</v>
      </c>
      <c r="C31672" s="1" t="s">
        <v>31603</v>
      </c>
      <c r="D31672" s="1" t="s">
        <v>40604</v>
      </c>
      <c r="E31672" t="s">
        <v>40673</v>
      </c>
      <c r="F31672" t="str">
        <f t="shared" si="494"/>
        <v>0302472:HYST</v>
      </c>
      <c r="G31672" t="s">
        <v>65496</v>
      </c>
      <c r="H31672" s="2" t="s">
        <v>69612</v>
      </c>
    </row>
    <row r="31673" spans="1:8" x14ac:dyDescent="0.25">
      <c r="A31673" s="1">
        <v>50042729</v>
      </c>
      <c r="B31673" s="1" t="s">
        <v>40538</v>
      </c>
      <c r="C31673" s="1" t="s">
        <v>31604</v>
      </c>
      <c r="D31673" s="1" t="s">
        <v>40604</v>
      </c>
      <c r="E31673" t="s">
        <v>40673</v>
      </c>
      <c r="F31673" t="str">
        <f t="shared" si="494"/>
        <v>0302493:HYST</v>
      </c>
      <c r="G31673" t="s">
        <v>42759</v>
      </c>
      <c r="H31673" s="2" t="s">
        <v>69612</v>
      </c>
    </row>
    <row r="31674" spans="1:8" x14ac:dyDescent="0.25">
      <c r="A31674" s="1">
        <v>50042730</v>
      </c>
      <c r="B31674" s="1" t="s">
        <v>40538</v>
      </c>
      <c r="C31674" s="1" t="s">
        <v>31605</v>
      </c>
      <c r="D31674" s="1" t="s">
        <v>40604</v>
      </c>
      <c r="E31674" t="s">
        <v>40673</v>
      </c>
      <c r="F31674" t="str">
        <f t="shared" si="494"/>
        <v>0030273:HYST</v>
      </c>
      <c r="G31674" t="s">
        <v>65424</v>
      </c>
      <c r="H31674" s="2" t="s">
        <v>69612</v>
      </c>
    </row>
    <row r="31675" spans="1:8" x14ac:dyDescent="0.25">
      <c r="A31675" s="1">
        <v>50042731</v>
      </c>
      <c r="B31675" s="1" t="s">
        <v>40538</v>
      </c>
      <c r="C31675" s="1" t="s">
        <v>31606</v>
      </c>
      <c r="D31675" s="1" t="s">
        <v>40604</v>
      </c>
      <c r="E31675" t="s">
        <v>40673</v>
      </c>
      <c r="F31675" t="str">
        <f t="shared" si="494"/>
        <v>0030289:HYST</v>
      </c>
      <c r="G31675" t="s">
        <v>65031</v>
      </c>
      <c r="H31675" s="2" t="s">
        <v>69612</v>
      </c>
    </row>
    <row r="31676" spans="1:8" x14ac:dyDescent="0.25">
      <c r="A31676" s="1">
        <v>50042732</v>
      </c>
      <c r="B31676" s="1" t="s">
        <v>40538</v>
      </c>
      <c r="C31676" s="1" t="s">
        <v>31607</v>
      </c>
      <c r="D31676" s="1" t="s">
        <v>40604</v>
      </c>
      <c r="E31676" t="s">
        <v>40673</v>
      </c>
      <c r="F31676" t="str">
        <f t="shared" si="494"/>
        <v>0302977:HYST</v>
      </c>
      <c r="G31676" t="s">
        <v>47924</v>
      </c>
      <c r="H31676" s="2" t="s">
        <v>69612</v>
      </c>
    </row>
    <row r="31677" spans="1:8" x14ac:dyDescent="0.25">
      <c r="A31677" s="1">
        <v>50042733</v>
      </c>
      <c r="B31677" s="1" t="s">
        <v>40538</v>
      </c>
      <c r="C31677" s="1" t="s">
        <v>31608</v>
      </c>
      <c r="D31677" s="1" t="s">
        <v>40604</v>
      </c>
      <c r="E31677" t="s">
        <v>40673</v>
      </c>
      <c r="F31677" t="str">
        <f t="shared" si="494"/>
        <v>0303120:HYST</v>
      </c>
      <c r="G31677" t="s">
        <v>47924</v>
      </c>
      <c r="H31677" s="2" t="s">
        <v>69612</v>
      </c>
    </row>
    <row r="31678" spans="1:8" x14ac:dyDescent="0.25">
      <c r="A31678" s="1">
        <v>50042734</v>
      </c>
      <c r="B31678" s="1" t="s">
        <v>40538</v>
      </c>
      <c r="C31678" s="1" t="s">
        <v>31609</v>
      </c>
      <c r="D31678" s="1" t="s">
        <v>40604</v>
      </c>
      <c r="E31678" t="s">
        <v>40673</v>
      </c>
      <c r="F31678" t="str">
        <f t="shared" si="494"/>
        <v>0030370:HYST</v>
      </c>
      <c r="G31678" t="s">
        <v>65497</v>
      </c>
      <c r="H31678" s="2" t="s">
        <v>69612</v>
      </c>
    </row>
    <row r="31679" spans="1:8" x14ac:dyDescent="0.25">
      <c r="A31679" s="1">
        <v>50042735</v>
      </c>
      <c r="B31679" s="1" t="s">
        <v>40538</v>
      </c>
      <c r="C31679" s="1" t="s">
        <v>31610</v>
      </c>
      <c r="D31679" s="1" t="s">
        <v>40604</v>
      </c>
      <c r="E31679" t="s">
        <v>40673</v>
      </c>
      <c r="F31679" t="str">
        <f t="shared" si="494"/>
        <v>0304523:HYST</v>
      </c>
      <c r="G31679" t="s">
        <v>65033</v>
      </c>
      <c r="H31679" s="2" t="s">
        <v>69612</v>
      </c>
    </row>
    <row r="31680" spans="1:8" x14ac:dyDescent="0.25">
      <c r="A31680" s="1">
        <v>50042736</v>
      </c>
      <c r="B31680" s="1" t="s">
        <v>40538</v>
      </c>
      <c r="C31680" s="1" t="s">
        <v>31611</v>
      </c>
      <c r="D31680" s="1" t="s">
        <v>40604</v>
      </c>
      <c r="E31680" t="s">
        <v>40673</v>
      </c>
      <c r="F31680" t="str">
        <f t="shared" si="494"/>
        <v>0304527:HYST</v>
      </c>
      <c r="G31680" t="s">
        <v>65498</v>
      </c>
      <c r="H31680" s="2" t="s">
        <v>69612</v>
      </c>
    </row>
    <row r="31681" spans="1:8" x14ac:dyDescent="0.25">
      <c r="A31681" s="1">
        <v>50042737</v>
      </c>
      <c r="B31681" s="1" t="s">
        <v>40538</v>
      </c>
      <c r="C31681" s="1" t="s">
        <v>31612</v>
      </c>
      <c r="D31681" s="1" t="s">
        <v>40604</v>
      </c>
      <c r="E31681" t="s">
        <v>40673</v>
      </c>
      <c r="F31681" t="str">
        <f t="shared" si="494"/>
        <v>8500001:HYST</v>
      </c>
      <c r="G31681" t="s">
        <v>44814</v>
      </c>
      <c r="H31681" s="2" t="s">
        <v>69612</v>
      </c>
    </row>
    <row r="31682" spans="1:8" x14ac:dyDescent="0.25">
      <c r="A31682" s="1">
        <v>50042738</v>
      </c>
      <c r="B31682" s="1" t="s">
        <v>40538</v>
      </c>
      <c r="C31682" s="1" t="s">
        <v>31613</v>
      </c>
      <c r="D31682" s="1" t="s">
        <v>40604</v>
      </c>
      <c r="E31682" t="s">
        <v>40673</v>
      </c>
      <c r="F31682" t="str">
        <f t="shared" si="494"/>
        <v>0305594:HYST</v>
      </c>
      <c r="G31682" t="s">
        <v>56570</v>
      </c>
      <c r="H31682" s="2" t="s">
        <v>69612</v>
      </c>
    </row>
    <row r="31683" spans="1:8" x14ac:dyDescent="0.25">
      <c r="A31683" s="1">
        <v>50042739</v>
      </c>
      <c r="B31683" s="1" t="s">
        <v>40538</v>
      </c>
      <c r="C31683" s="1" t="s">
        <v>31614</v>
      </c>
      <c r="D31683" s="1" t="s">
        <v>40604</v>
      </c>
      <c r="E31683" t="s">
        <v>40673</v>
      </c>
      <c r="F31683" t="str">
        <f t="shared" ref="F31683:F31746" si="495">C31683&amp;":"&amp;E31683</f>
        <v>0306113:HYST</v>
      </c>
      <c r="G31683" t="s">
        <v>45758</v>
      </c>
      <c r="H31683" s="2" t="s">
        <v>69612</v>
      </c>
    </row>
    <row r="31684" spans="1:8" x14ac:dyDescent="0.25">
      <c r="A31684" s="1">
        <v>50042740</v>
      </c>
      <c r="B31684" s="1" t="s">
        <v>40538</v>
      </c>
      <c r="C31684" s="1" t="s">
        <v>31615</v>
      </c>
      <c r="D31684" s="1" t="s">
        <v>40604</v>
      </c>
      <c r="E31684" t="s">
        <v>40673</v>
      </c>
      <c r="F31684" t="str">
        <f t="shared" si="495"/>
        <v>900007400:HYST</v>
      </c>
      <c r="G31684" t="s">
        <v>65499</v>
      </c>
      <c r="H31684" s="2" t="s">
        <v>69612</v>
      </c>
    </row>
    <row r="31685" spans="1:8" x14ac:dyDescent="0.25">
      <c r="A31685" s="1">
        <v>50042741</v>
      </c>
      <c r="B31685" s="1" t="s">
        <v>40538</v>
      </c>
      <c r="C31685" s="1" t="s">
        <v>31616</v>
      </c>
      <c r="D31685" s="1" t="s">
        <v>40604</v>
      </c>
      <c r="E31685" t="s">
        <v>40673</v>
      </c>
      <c r="F31685" t="str">
        <f t="shared" si="495"/>
        <v>0309109:HYST</v>
      </c>
      <c r="G31685" t="s">
        <v>42759</v>
      </c>
      <c r="H31685" s="2" t="s">
        <v>69612</v>
      </c>
    </row>
    <row r="31686" spans="1:8" x14ac:dyDescent="0.25">
      <c r="A31686" s="1">
        <v>50042742</v>
      </c>
      <c r="B31686" s="1" t="s">
        <v>40538</v>
      </c>
      <c r="C31686" s="1" t="s">
        <v>31617</v>
      </c>
      <c r="D31686" s="1" t="s">
        <v>40604</v>
      </c>
      <c r="E31686" t="s">
        <v>40673</v>
      </c>
      <c r="F31686" t="str">
        <f t="shared" si="495"/>
        <v>0309152:HYST</v>
      </c>
      <c r="G31686" t="s">
        <v>65500</v>
      </c>
      <c r="H31686" s="2" t="s">
        <v>69612</v>
      </c>
    </row>
    <row r="31687" spans="1:8" x14ac:dyDescent="0.25">
      <c r="A31687" s="1">
        <v>50042743</v>
      </c>
      <c r="B31687" s="1" t="s">
        <v>40538</v>
      </c>
      <c r="C31687" s="1" t="s">
        <v>31618</v>
      </c>
      <c r="D31687" s="1" t="s">
        <v>40604</v>
      </c>
      <c r="E31687" t="s">
        <v>40673</v>
      </c>
      <c r="F31687" t="str">
        <f t="shared" si="495"/>
        <v>0309707:HYST</v>
      </c>
      <c r="G31687" t="s">
        <v>41767</v>
      </c>
      <c r="H31687" s="2" t="s">
        <v>69612</v>
      </c>
    </row>
    <row r="31688" spans="1:8" x14ac:dyDescent="0.25">
      <c r="A31688" s="1">
        <v>50042744</v>
      </c>
      <c r="B31688" s="1" t="s">
        <v>40538</v>
      </c>
      <c r="C31688" s="1" t="s">
        <v>31619</v>
      </c>
      <c r="D31688" s="1" t="s">
        <v>40604</v>
      </c>
      <c r="E31688" t="s">
        <v>40673</v>
      </c>
      <c r="F31688" t="str">
        <f t="shared" si="495"/>
        <v>0313828:HYST</v>
      </c>
      <c r="G31688" t="s">
        <v>40717</v>
      </c>
      <c r="H31688" s="2" t="s">
        <v>69612</v>
      </c>
    </row>
    <row r="31689" spans="1:8" x14ac:dyDescent="0.25">
      <c r="A31689" s="1">
        <v>50042745</v>
      </c>
      <c r="B31689" s="1" t="s">
        <v>40538</v>
      </c>
      <c r="C31689" s="1" t="s">
        <v>31620</v>
      </c>
      <c r="D31689" s="1" t="s">
        <v>40604</v>
      </c>
      <c r="E31689" t="s">
        <v>40673</v>
      </c>
      <c r="F31689" t="str">
        <f t="shared" si="495"/>
        <v>0313860:HYST</v>
      </c>
      <c r="G31689" t="s">
        <v>41451</v>
      </c>
      <c r="H31689" s="2" t="s">
        <v>69612</v>
      </c>
    </row>
    <row r="31690" spans="1:8" x14ac:dyDescent="0.25">
      <c r="A31690" s="1">
        <v>50042746</v>
      </c>
      <c r="B31690" s="1" t="s">
        <v>40538</v>
      </c>
      <c r="C31690" s="1" t="s">
        <v>31621</v>
      </c>
      <c r="D31690" s="1" t="s">
        <v>40556</v>
      </c>
      <c r="E31690" t="s">
        <v>40625</v>
      </c>
      <c r="F31690" t="str">
        <f t="shared" si="495"/>
        <v>3144381:OTRO</v>
      </c>
      <c r="G31690" t="s">
        <v>65501</v>
      </c>
      <c r="H31690" s="2" t="s">
        <v>69612</v>
      </c>
    </row>
    <row r="31691" spans="1:8" x14ac:dyDescent="0.25">
      <c r="A31691" s="1">
        <v>50042747</v>
      </c>
      <c r="B31691" s="1" t="s">
        <v>40538</v>
      </c>
      <c r="C31691" s="1" t="s">
        <v>31622</v>
      </c>
      <c r="D31691" s="1" t="s">
        <v>40604</v>
      </c>
      <c r="E31691" t="s">
        <v>40673</v>
      </c>
      <c r="F31691" t="str">
        <f t="shared" si="495"/>
        <v>3145644MA:HYST</v>
      </c>
      <c r="G31691" t="s">
        <v>65502</v>
      </c>
      <c r="H31691" s="2" t="s">
        <v>69612</v>
      </c>
    </row>
    <row r="31692" spans="1:8" x14ac:dyDescent="0.25">
      <c r="A31692" s="1">
        <v>50042748</v>
      </c>
      <c r="B31692" s="1" t="s">
        <v>40538</v>
      </c>
      <c r="C31692" s="1" t="s">
        <v>31623</v>
      </c>
      <c r="D31692" s="1" t="s">
        <v>40606</v>
      </c>
      <c r="E31692" t="s">
        <v>40675</v>
      </c>
      <c r="F31692" t="str">
        <f t="shared" si="495"/>
        <v>0314760:ALT</v>
      </c>
      <c r="G31692" t="s">
        <v>65503</v>
      </c>
      <c r="H31692" s="2" t="s">
        <v>69612</v>
      </c>
    </row>
    <row r="31693" spans="1:8" x14ac:dyDescent="0.25">
      <c r="A31693" s="1">
        <v>50042749</v>
      </c>
      <c r="B31693" s="1" t="s">
        <v>40538</v>
      </c>
      <c r="C31693" s="1" t="s">
        <v>31624</v>
      </c>
      <c r="D31693" s="1" t="s">
        <v>40604</v>
      </c>
      <c r="E31693" t="s">
        <v>40673</v>
      </c>
      <c r="F31693" t="str">
        <f t="shared" si="495"/>
        <v>0314878:HYST</v>
      </c>
      <c r="G31693" t="s">
        <v>64631</v>
      </c>
      <c r="H31693" s="2" t="s">
        <v>69612</v>
      </c>
    </row>
    <row r="31694" spans="1:8" x14ac:dyDescent="0.25">
      <c r="A31694" s="1">
        <v>50042750</v>
      </c>
      <c r="B31694" s="1" t="s">
        <v>40538</v>
      </c>
      <c r="C31694" s="1" t="s">
        <v>31625</v>
      </c>
      <c r="D31694" s="1" t="s">
        <v>40604</v>
      </c>
      <c r="E31694" t="s">
        <v>40673</v>
      </c>
      <c r="F31694" t="str">
        <f t="shared" si="495"/>
        <v>3149870:HYST</v>
      </c>
      <c r="G31694" t="s">
        <v>41626</v>
      </c>
      <c r="H31694" s="2" t="s">
        <v>69612</v>
      </c>
    </row>
    <row r="31695" spans="1:8" x14ac:dyDescent="0.25">
      <c r="A31695" s="1">
        <v>50042751</v>
      </c>
      <c r="B31695" s="1" t="s">
        <v>40538</v>
      </c>
      <c r="C31695" s="1" t="s">
        <v>31626</v>
      </c>
      <c r="D31695" s="1" t="s">
        <v>40604</v>
      </c>
      <c r="E31695" t="s">
        <v>40673</v>
      </c>
      <c r="F31695" t="str">
        <f t="shared" si="495"/>
        <v>3149903:HYST</v>
      </c>
      <c r="G31695" t="s">
        <v>65504</v>
      </c>
      <c r="H31695" s="2" t="s">
        <v>69612</v>
      </c>
    </row>
    <row r="31696" spans="1:8" x14ac:dyDescent="0.25">
      <c r="A31696" s="1">
        <v>50042752</v>
      </c>
      <c r="B31696" s="1" t="s">
        <v>40538</v>
      </c>
      <c r="C31696" s="1" t="s">
        <v>31627</v>
      </c>
      <c r="D31696" s="1" t="s">
        <v>40604</v>
      </c>
      <c r="E31696" t="s">
        <v>40673</v>
      </c>
      <c r="F31696" t="str">
        <f t="shared" si="495"/>
        <v>0316132:HYST</v>
      </c>
      <c r="G31696" t="s">
        <v>65505</v>
      </c>
      <c r="H31696" s="2" t="s">
        <v>69612</v>
      </c>
    </row>
    <row r="31697" spans="1:8" x14ac:dyDescent="0.25">
      <c r="A31697" s="1">
        <v>50042753</v>
      </c>
      <c r="B31697" s="1" t="s">
        <v>40538</v>
      </c>
      <c r="C31697" s="1" t="s">
        <v>31628</v>
      </c>
      <c r="D31697" s="1" t="s">
        <v>40604</v>
      </c>
      <c r="E31697" t="s">
        <v>40673</v>
      </c>
      <c r="F31697" t="str">
        <f t="shared" si="495"/>
        <v>0316828:HYST</v>
      </c>
      <c r="G31697" t="s">
        <v>65506</v>
      </c>
      <c r="H31697" s="2" t="s">
        <v>69612</v>
      </c>
    </row>
    <row r="31698" spans="1:8" x14ac:dyDescent="0.25">
      <c r="A31698" s="1">
        <v>50042754</v>
      </c>
      <c r="B31698" s="1" t="s">
        <v>40538</v>
      </c>
      <c r="C31698" s="1" t="s">
        <v>31629</v>
      </c>
      <c r="D31698" s="1" t="s">
        <v>40604</v>
      </c>
      <c r="E31698" t="s">
        <v>40673</v>
      </c>
      <c r="F31698" t="str">
        <f t="shared" si="495"/>
        <v>0316834:HYST</v>
      </c>
      <c r="G31698" t="s">
        <v>40717</v>
      </c>
      <c r="H31698" s="2" t="s">
        <v>69612</v>
      </c>
    </row>
    <row r="31699" spans="1:8" x14ac:dyDescent="0.25">
      <c r="A31699" s="1">
        <v>50042755</v>
      </c>
      <c r="B31699" s="1" t="s">
        <v>40538</v>
      </c>
      <c r="C31699" s="1" t="s">
        <v>31630</v>
      </c>
      <c r="D31699" s="1" t="s">
        <v>40604</v>
      </c>
      <c r="E31699" t="s">
        <v>40673</v>
      </c>
      <c r="F31699" t="str">
        <f t="shared" si="495"/>
        <v>0316844:HYST</v>
      </c>
      <c r="G31699" t="s">
        <v>65507</v>
      </c>
      <c r="H31699" s="2" t="s">
        <v>69612</v>
      </c>
    </row>
    <row r="31700" spans="1:8" x14ac:dyDescent="0.25">
      <c r="A31700" s="1">
        <v>50042756</v>
      </c>
      <c r="B31700" s="1" t="s">
        <v>40538</v>
      </c>
      <c r="C31700" s="1" t="s">
        <v>31631</v>
      </c>
      <c r="D31700" s="1" t="s">
        <v>40604</v>
      </c>
      <c r="E31700" t="s">
        <v>40673</v>
      </c>
      <c r="F31700" t="str">
        <f t="shared" si="495"/>
        <v>3170653:HYST</v>
      </c>
      <c r="G31700" t="s">
        <v>65508</v>
      </c>
      <c r="H31700" s="2" t="s">
        <v>69612</v>
      </c>
    </row>
    <row r="31701" spans="1:8" x14ac:dyDescent="0.25">
      <c r="A31701" s="1">
        <v>50042757</v>
      </c>
      <c r="B31701" s="1" t="s">
        <v>40538</v>
      </c>
      <c r="C31701" s="1" t="s">
        <v>31632</v>
      </c>
      <c r="D31701" s="1" t="s">
        <v>40604</v>
      </c>
      <c r="E31701" t="s">
        <v>40673</v>
      </c>
      <c r="F31701" t="str">
        <f t="shared" si="495"/>
        <v>3170702:HYST</v>
      </c>
      <c r="G31701" t="s">
        <v>65509</v>
      </c>
      <c r="H31701" s="2" t="s">
        <v>69612</v>
      </c>
    </row>
    <row r="31702" spans="1:8" x14ac:dyDescent="0.25">
      <c r="A31702" s="1">
        <v>50042758</v>
      </c>
      <c r="B31702" s="1" t="s">
        <v>40538</v>
      </c>
      <c r="C31702" s="1" t="s">
        <v>31633</v>
      </c>
      <c r="D31702" s="1" t="s">
        <v>40604</v>
      </c>
      <c r="E31702" t="s">
        <v>40673</v>
      </c>
      <c r="F31702" t="str">
        <f t="shared" si="495"/>
        <v>3170703:HYST</v>
      </c>
      <c r="G31702" t="s">
        <v>65510</v>
      </c>
      <c r="H31702" s="2" t="s">
        <v>69612</v>
      </c>
    </row>
    <row r="31703" spans="1:8" x14ac:dyDescent="0.25">
      <c r="A31703" s="1">
        <v>50042759</v>
      </c>
      <c r="B31703" s="1" t="s">
        <v>40538</v>
      </c>
      <c r="C31703" s="1" t="s">
        <v>31634</v>
      </c>
      <c r="D31703" s="1" t="s">
        <v>40604</v>
      </c>
      <c r="E31703" t="s">
        <v>40673</v>
      </c>
      <c r="F31703" t="str">
        <f t="shared" si="495"/>
        <v>3170705:HYST</v>
      </c>
      <c r="G31703" t="s">
        <v>65511</v>
      </c>
      <c r="H31703" s="2" t="s">
        <v>69612</v>
      </c>
    </row>
    <row r="31704" spans="1:8" x14ac:dyDescent="0.25">
      <c r="A31704" s="1">
        <v>50042760</v>
      </c>
      <c r="B31704" s="1" t="s">
        <v>40538</v>
      </c>
      <c r="C31704" s="1" t="s">
        <v>31635</v>
      </c>
      <c r="D31704" s="1" t="s">
        <v>40604</v>
      </c>
      <c r="E31704" t="s">
        <v>40673</v>
      </c>
      <c r="F31704" t="str">
        <f t="shared" si="495"/>
        <v>3170706:HYST</v>
      </c>
      <c r="G31704" t="s">
        <v>65512</v>
      </c>
      <c r="H31704" s="2" t="s">
        <v>69612</v>
      </c>
    </row>
    <row r="31705" spans="1:8" x14ac:dyDescent="0.25">
      <c r="A31705" s="1">
        <v>50042761</v>
      </c>
      <c r="B31705" s="1" t="s">
        <v>40538</v>
      </c>
      <c r="C31705" s="1" t="s">
        <v>31636</v>
      </c>
      <c r="D31705" s="1" t="s">
        <v>40604</v>
      </c>
      <c r="E31705" t="s">
        <v>40673</v>
      </c>
      <c r="F31705" t="str">
        <f t="shared" si="495"/>
        <v>3170711:HYST</v>
      </c>
      <c r="G31705" t="s">
        <v>65513</v>
      </c>
      <c r="H31705" s="2" t="s">
        <v>69612</v>
      </c>
    </row>
    <row r="31706" spans="1:8" x14ac:dyDescent="0.25">
      <c r="A31706" s="1">
        <v>50042762</v>
      </c>
      <c r="B31706" s="1" t="s">
        <v>40538</v>
      </c>
      <c r="C31706" s="1" t="s">
        <v>31637</v>
      </c>
      <c r="D31706" s="1" t="s">
        <v>40604</v>
      </c>
      <c r="E31706" t="s">
        <v>40673</v>
      </c>
      <c r="F31706" t="str">
        <f t="shared" si="495"/>
        <v>3172736:HYST</v>
      </c>
      <c r="G31706" t="s">
        <v>65514</v>
      </c>
      <c r="H31706" s="2" t="s">
        <v>69612</v>
      </c>
    </row>
    <row r="31707" spans="1:8" x14ac:dyDescent="0.25">
      <c r="A31707" s="1">
        <v>50042763</v>
      </c>
      <c r="B31707" s="1" t="s">
        <v>40538</v>
      </c>
      <c r="C31707" s="1" t="s">
        <v>31638</v>
      </c>
      <c r="D31707" s="1" t="s">
        <v>40604</v>
      </c>
      <c r="E31707" t="s">
        <v>40673</v>
      </c>
      <c r="F31707" t="str">
        <f t="shared" si="495"/>
        <v>3175378:HYST</v>
      </c>
      <c r="G31707" t="s">
        <v>65515</v>
      </c>
      <c r="H31707" s="2" t="s">
        <v>69612</v>
      </c>
    </row>
    <row r="31708" spans="1:8" x14ac:dyDescent="0.25">
      <c r="A31708" s="1">
        <v>50042764</v>
      </c>
      <c r="B31708" s="1" t="s">
        <v>40538</v>
      </c>
      <c r="C31708" s="1" t="s">
        <v>31639</v>
      </c>
      <c r="D31708" s="1" t="s">
        <v>40604</v>
      </c>
      <c r="E31708" t="s">
        <v>40673</v>
      </c>
      <c r="F31708" t="str">
        <f t="shared" si="495"/>
        <v>0317735:HYST</v>
      </c>
      <c r="G31708" t="s">
        <v>42759</v>
      </c>
      <c r="H31708" s="2" t="s">
        <v>69612</v>
      </c>
    </row>
    <row r="31709" spans="1:8" x14ac:dyDescent="0.25">
      <c r="A31709" s="1">
        <v>50042765</v>
      </c>
      <c r="B31709" s="1" t="s">
        <v>40538</v>
      </c>
      <c r="C31709" s="1" t="s">
        <v>31640</v>
      </c>
      <c r="D31709" s="1" t="s">
        <v>40604</v>
      </c>
      <c r="E31709" t="s">
        <v>40673</v>
      </c>
      <c r="F31709" t="str">
        <f t="shared" si="495"/>
        <v>0320152:HYST</v>
      </c>
      <c r="G31709" t="s">
        <v>43610</v>
      </c>
      <c r="H31709" s="2" t="s">
        <v>69612</v>
      </c>
    </row>
    <row r="31710" spans="1:8" x14ac:dyDescent="0.25">
      <c r="A31710" s="1">
        <v>50042766</v>
      </c>
      <c r="B31710" s="1" t="s">
        <v>40538</v>
      </c>
      <c r="C31710" s="1" t="s">
        <v>31641</v>
      </c>
      <c r="D31710" s="1" t="s">
        <v>40604</v>
      </c>
      <c r="E31710" t="s">
        <v>40673</v>
      </c>
      <c r="F31710" t="str">
        <f t="shared" si="495"/>
        <v>0320154:HYST</v>
      </c>
      <c r="G31710" t="s">
        <v>43610</v>
      </c>
      <c r="H31710" s="2" t="s">
        <v>69612</v>
      </c>
    </row>
    <row r="31711" spans="1:8" x14ac:dyDescent="0.25">
      <c r="A31711" s="1">
        <v>50042767</v>
      </c>
      <c r="B31711" s="1" t="s">
        <v>40538</v>
      </c>
      <c r="C31711" s="1" t="s">
        <v>31642</v>
      </c>
      <c r="D31711" s="1" t="s">
        <v>40604</v>
      </c>
      <c r="E31711" t="s">
        <v>40673</v>
      </c>
      <c r="F31711" t="str">
        <f t="shared" si="495"/>
        <v>0320155:HYST</v>
      </c>
      <c r="G31711" t="s">
        <v>43610</v>
      </c>
      <c r="H31711" s="2" t="s">
        <v>69612</v>
      </c>
    </row>
    <row r="31712" spans="1:8" x14ac:dyDescent="0.25">
      <c r="A31712" s="1">
        <v>50042768</v>
      </c>
      <c r="B31712" s="1" t="s">
        <v>40538</v>
      </c>
      <c r="C31712" s="1" t="s">
        <v>31643</v>
      </c>
      <c r="D31712" s="1" t="s">
        <v>40604</v>
      </c>
      <c r="E31712" t="s">
        <v>40673</v>
      </c>
      <c r="F31712" t="str">
        <f t="shared" si="495"/>
        <v>0320156:HYST</v>
      </c>
      <c r="G31712" t="s">
        <v>43610</v>
      </c>
      <c r="H31712" s="2" t="s">
        <v>69612</v>
      </c>
    </row>
    <row r="31713" spans="1:8" x14ac:dyDescent="0.25">
      <c r="A31713" s="1">
        <v>50042769</v>
      </c>
      <c r="B31713" s="1" t="s">
        <v>40538</v>
      </c>
      <c r="C31713" s="1" t="s">
        <v>31644</v>
      </c>
      <c r="D31713" s="1" t="s">
        <v>40604</v>
      </c>
      <c r="E31713" t="s">
        <v>40673</v>
      </c>
      <c r="F31713" t="str">
        <f t="shared" si="495"/>
        <v>0320157:HYST</v>
      </c>
      <c r="G31713" t="s">
        <v>43619</v>
      </c>
      <c r="H31713" s="2" t="s">
        <v>69612</v>
      </c>
    </row>
    <row r="31714" spans="1:8" x14ac:dyDescent="0.25">
      <c r="A31714" s="1">
        <v>50042770</v>
      </c>
      <c r="B31714" s="1" t="s">
        <v>40538</v>
      </c>
      <c r="C31714" s="1" t="s">
        <v>31645</v>
      </c>
      <c r="D31714" s="1" t="s">
        <v>40604</v>
      </c>
      <c r="E31714" t="s">
        <v>40673</v>
      </c>
      <c r="F31714" t="str">
        <f t="shared" si="495"/>
        <v>0320158:HYST</v>
      </c>
      <c r="G31714" t="s">
        <v>43610</v>
      </c>
      <c r="H31714" s="2" t="s">
        <v>69612</v>
      </c>
    </row>
    <row r="31715" spans="1:8" x14ac:dyDescent="0.25">
      <c r="A31715" s="1">
        <v>50042771</v>
      </c>
      <c r="B31715" s="1" t="s">
        <v>40538</v>
      </c>
      <c r="C31715" s="1" t="s">
        <v>31646</v>
      </c>
      <c r="D31715" s="1" t="s">
        <v>40604</v>
      </c>
      <c r="E31715" t="s">
        <v>40673</v>
      </c>
      <c r="F31715" t="str">
        <f t="shared" si="495"/>
        <v>0320159:HYST</v>
      </c>
      <c r="G31715" t="s">
        <v>65516</v>
      </c>
      <c r="H31715" s="2" t="s">
        <v>69612</v>
      </c>
    </row>
    <row r="31716" spans="1:8" x14ac:dyDescent="0.25">
      <c r="A31716" s="1">
        <v>50042772</v>
      </c>
      <c r="B31716" s="1" t="s">
        <v>40538</v>
      </c>
      <c r="C31716" s="1" t="s">
        <v>31647</v>
      </c>
      <c r="D31716" s="1" t="s">
        <v>40604</v>
      </c>
      <c r="E31716" t="s">
        <v>40673</v>
      </c>
      <c r="F31716" t="str">
        <f t="shared" si="495"/>
        <v>0320161:HYST</v>
      </c>
      <c r="G31716" t="s">
        <v>43610</v>
      </c>
      <c r="H31716" s="2" t="s">
        <v>69612</v>
      </c>
    </row>
    <row r="31717" spans="1:8" x14ac:dyDescent="0.25">
      <c r="A31717" s="1">
        <v>50042773</v>
      </c>
      <c r="B31717" s="1" t="s">
        <v>40538</v>
      </c>
      <c r="C31717" s="1" t="s">
        <v>31648</v>
      </c>
      <c r="D31717" s="1" t="s">
        <v>40604</v>
      </c>
      <c r="E31717" t="s">
        <v>40673</v>
      </c>
      <c r="F31717" t="str">
        <f t="shared" si="495"/>
        <v>0320169:HYST</v>
      </c>
      <c r="G31717" t="s">
        <v>65517</v>
      </c>
      <c r="H31717" s="2" t="s">
        <v>69612</v>
      </c>
    </row>
    <row r="31718" spans="1:8" x14ac:dyDescent="0.25">
      <c r="A31718" s="1">
        <v>50042774</v>
      </c>
      <c r="B31718" s="1" t="s">
        <v>40538</v>
      </c>
      <c r="C31718" s="1" t="s">
        <v>31649</v>
      </c>
      <c r="D31718" s="1" t="s">
        <v>40604</v>
      </c>
      <c r="E31718" t="s">
        <v>40673</v>
      </c>
      <c r="F31718" t="str">
        <f t="shared" si="495"/>
        <v>0320274:HYST</v>
      </c>
      <c r="G31718" t="s">
        <v>65518</v>
      </c>
      <c r="H31718" s="2" t="s">
        <v>69612</v>
      </c>
    </row>
    <row r="31719" spans="1:8" x14ac:dyDescent="0.25">
      <c r="A31719" s="1">
        <v>50042775</v>
      </c>
      <c r="B31719" s="1" t="s">
        <v>40538</v>
      </c>
      <c r="C31719" s="1" t="s">
        <v>31650</v>
      </c>
      <c r="D31719" s="1" t="s">
        <v>40604</v>
      </c>
      <c r="E31719" t="s">
        <v>40673</v>
      </c>
      <c r="F31719" t="str">
        <f t="shared" si="495"/>
        <v>0320334:HYST</v>
      </c>
      <c r="G31719" t="s">
        <v>65519</v>
      </c>
      <c r="H31719" s="2" t="s">
        <v>69612</v>
      </c>
    </row>
    <row r="31720" spans="1:8" x14ac:dyDescent="0.25">
      <c r="A31720" s="1">
        <v>50042776</v>
      </c>
      <c r="B31720" s="1" t="s">
        <v>40538</v>
      </c>
      <c r="C31720" s="1" t="s">
        <v>31651</v>
      </c>
      <c r="D31720" s="1" t="s">
        <v>40604</v>
      </c>
      <c r="E31720" t="s">
        <v>40673</v>
      </c>
      <c r="F31720" t="str">
        <f t="shared" si="495"/>
        <v>0321004:HYST</v>
      </c>
      <c r="G31720" t="s">
        <v>56570</v>
      </c>
      <c r="H31720" s="2" t="s">
        <v>69612</v>
      </c>
    </row>
    <row r="31721" spans="1:8" x14ac:dyDescent="0.25">
      <c r="A31721" s="1">
        <v>50042777</v>
      </c>
      <c r="B31721" s="1" t="s">
        <v>40538</v>
      </c>
      <c r="C31721" s="1" t="s">
        <v>31652</v>
      </c>
      <c r="D31721" s="1" t="s">
        <v>40604</v>
      </c>
      <c r="E31721" t="s">
        <v>40673</v>
      </c>
      <c r="F31721" t="str">
        <f t="shared" si="495"/>
        <v>0321703:HYST</v>
      </c>
      <c r="G31721" t="s">
        <v>65520</v>
      </c>
      <c r="H31721" s="2" t="s">
        <v>69612</v>
      </c>
    </row>
    <row r="31722" spans="1:8" x14ac:dyDescent="0.25">
      <c r="A31722" s="1">
        <v>50042778</v>
      </c>
      <c r="B31722" s="1" t="s">
        <v>40538</v>
      </c>
      <c r="C31722" s="1" t="s">
        <v>31653</v>
      </c>
      <c r="D31722" s="1" t="s">
        <v>40554</v>
      </c>
      <c r="E31722" t="s">
        <v>40623</v>
      </c>
      <c r="F31722" t="str">
        <f t="shared" si="495"/>
        <v>0322637:NAC</v>
      </c>
      <c r="G31722" t="s">
        <v>65521</v>
      </c>
      <c r="H31722" s="2" t="s">
        <v>69612</v>
      </c>
    </row>
    <row r="31723" spans="1:8" x14ac:dyDescent="0.25">
      <c r="A31723" s="1">
        <v>50042779</v>
      </c>
      <c r="B31723" s="1" t="s">
        <v>40538</v>
      </c>
      <c r="C31723" s="1" t="s">
        <v>31654</v>
      </c>
      <c r="D31723" s="1" t="s">
        <v>40604</v>
      </c>
      <c r="E31723" t="s">
        <v>40673</v>
      </c>
      <c r="F31723" t="str">
        <f t="shared" si="495"/>
        <v>0324347:HYST</v>
      </c>
      <c r="G31723" t="s">
        <v>50339</v>
      </c>
      <c r="H31723" s="2" t="s">
        <v>69612</v>
      </c>
    </row>
    <row r="31724" spans="1:8" x14ac:dyDescent="0.25">
      <c r="A31724" s="1">
        <v>50042780</v>
      </c>
      <c r="B31724" s="1" t="s">
        <v>40538</v>
      </c>
      <c r="C31724" s="1" t="s">
        <v>31655</v>
      </c>
      <c r="D31724" s="1" t="s">
        <v>40604</v>
      </c>
      <c r="E31724" t="s">
        <v>40673</v>
      </c>
      <c r="F31724" t="str">
        <f t="shared" si="495"/>
        <v>0324692:HYST</v>
      </c>
      <c r="G31724" t="s">
        <v>63986</v>
      </c>
      <c r="H31724" s="2" t="s">
        <v>69612</v>
      </c>
    </row>
    <row r="31725" spans="1:8" x14ac:dyDescent="0.25">
      <c r="A31725" s="1">
        <v>50042781</v>
      </c>
      <c r="B31725" s="1" t="s">
        <v>40538</v>
      </c>
      <c r="C31725" s="1" t="s">
        <v>31656</v>
      </c>
      <c r="D31725" s="1" t="s">
        <v>40604</v>
      </c>
      <c r="E31725" t="s">
        <v>40673</v>
      </c>
      <c r="F31725" t="str">
        <f t="shared" si="495"/>
        <v>0324749:HYST</v>
      </c>
      <c r="G31725" t="s">
        <v>64255</v>
      </c>
      <c r="H31725" s="2" t="s">
        <v>69612</v>
      </c>
    </row>
    <row r="31726" spans="1:8" x14ac:dyDescent="0.25">
      <c r="A31726" s="1">
        <v>50042782</v>
      </c>
      <c r="B31726" s="1" t="s">
        <v>40538</v>
      </c>
      <c r="C31726" s="1" t="s">
        <v>31657</v>
      </c>
      <c r="D31726" s="1" t="s">
        <v>40604</v>
      </c>
      <c r="E31726" t="s">
        <v>40673</v>
      </c>
      <c r="F31726" t="str">
        <f t="shared" si="495"/>
        <v>0325568:HYST</v>
      </c>
      <c r="G31726" t="s">
        <v>65095</v>
      </c>
      <c r="H31726" s="2" t="s">
        <v>69612</v>
      </c>
    </row>
    <row r="31727" spans="1:8" x14ac:dyDescent="0.25">
      <c r="A31727" s="1">
        <v>50042783</v>
      </c>
      <c r="B31727" s="1" t="s">
        <v>40538</v>
      </c>
      <c r="C31727" s="1" t="s">
        <v>31658</v>
      </c>
      <c r="D31727" s="1" t="s">
        <v>40604</v>
      </c>
      <c r="E31727" t="s">
        <v>40673</v>
      </c>
      <c r="F31727" t="str">
        <f t="shared" si="495"/>
        <v>0325699:HYST</v>
      </c>
      <c r="G31727" t="s">
        <v>65285</v>
      </c>
      <c r="H31727" s="2" t="s">
        <v>69612</v>
      </c>
    </row>
    <row r="31728" spans="1:8" x14ac:dyDescent="0.25">
      <c r="A31728" s="1">
        <v>50042784</v>
      </c>
      <c r="B31728" s="1" t="s">
        <v>40538</v>
      </c>
      <c r="C31728" s="1" t="s">
        <v>31659</v>
      </c>
      <c r="D31728" s="1" t="s">
        <v>40604</v>
      </c>
      <c r="E31728" t="s">
        <v>40673</v>
      </c>
      <c r="F31728" t="str">
        <f t="shared" si="495"/>
        <v>0325708:HYST</v>
      </c>
      <c r="G31728" t="s">
        <v>65522</v>
      </c>
      <c r="H31728" s="2" t="s">
        <v>69612</v>
      </c>
    </row>
    <row r="31729" spans="1:8" x14ac:dyDescent="0.25">
      <c r="A31729" s="1">
        <v>50042785</v>
      </c>
      <c r="B31729" s="1" t="s">
        <v>40538</v>
      </c>
      <c r="C31729" s="1" t="s">
        <v>31660</v>
      </c>
      <c r="D31729" s="1" t="s">
        <v>40604</v>
      </c>
      <c r="E31729" t="s">
        <v>40673</v>
      </c>
      <c r="F31729" t="str">
        <f t="shared" si="495"/>
        <v>0325809:HYST</v>
      </c>
      <c r="G31729" t="s">
        <v>65087</v>
      </c>
      <c r="H31729" s="2" t="s">
        <v>69612</v>
      </c>
    </row>
    <row r="31730" spans="1:8" x14ac:dyDescent="0.25">
      <c r="A31730" s="1">
        <v>50042786</v>
      </c>
      <c r="B31730" s="1" t="s">
        <v>40538</v>
      </c>
      <c r="C31730" s="1" t="s">
        <v>31661</v>
      </c>
      <c r="D31730" s="1" t="s">
        <v>40604</v>
      </c>
      <c r="E31730" t="s">
        <v>40673</v>
      </c>
      <c r="F31730" t="str">
        <f t="shared" si="495"/>
        <v>0325810:HYST</v>
      </c>
      <c r="G31730" t="s">
        <v>65523</v>
      </c>
      <c r="H31730" s="2" t="s">
        <v>69612</v>
      </c>
    </row>
    <row r="31731" spans="1:8" x14ac:dyDescent="0.25">
      <c r="A31731" s="1">
        <v>50042787</v>
      </c>
      <c r="B31731" s="1" t="s">
        <v>40538</v>
      </c>
      <c r="C31731" s="1" t="s">
        <v>31662</v>
      </c>
      <c r="D31731" s="1" t="s">
        <v>40604</v>
      </c>
      <c r="E31731" t="s">
        <v>40673</v>
      </c>
      <c r="F31731" t="str">
        <f t="shared" si="495"/>
        <v>296323263:HYST</v>
      </c>
      <c r="G31731" t="s">
        <v>64841</v>
      </c>
      <c r="H31731" s="2" t="s">
        <v>69612</v>
      </c>
    </row>
    <row r="31732" spans="1:8" x14ac:dyDescent="0.25">
      <c r="A31732" s="1">
        <v>50042788</v>
      </c>
      <c r="B31732" s="1" t="s">
        <v>40538</v>
      </c>
      <c r="C31732" s="1" t="s">
        <v>31663</v>
      </c>
      <c r="D31732" s="1" t="s">
        <v>40604</v>
      </c>
      <c r="E31732" t="s">
        <v>40673</v>
      </c>
      <c r="F31732" t="str">
        <f t="shared" si="495"/>
        <v>0326483:HYST</v>
      </c>
      <c r="G31732" t="s">
        <v>64229</v>
      </c>
      <c r="H31732" s="2" t="s">
        <v>69612</v>
      </c>
    </row>
    <row r="31733" spans="1:8" x14ac:dyDescent="0.25">
      <c r="A31733" s="1">
        <v>50042789</v>
      </c>
      <c r="B31733" s="1" t="s">
        <v>40538</v>
      </c>
      <c r="C31733" s="1" t="s">
        <v>31664</v>
      </c>
      <c r="D31733" s="1" t="s">
        <v>40604</v>
      </c>
      <c r="E31733" t="s">
        <v>40673</v>
      </c>
      <c r="F31733" t="str">
        <f t="shared" si="495"/>
        <v>0326576:HYST</v>
      </c>
      <c r="G31733" t="s">
        <v>65524</v>
      </c>
      <c r="H31733" s="2" t="s">
        <v>69612</v>
      </c>
    </row>
    <row r="31734" spans="1:8" x14ac:dyDescent="0.25">
      <c r="A31734" s="1">
        <v>50042790</v>
      </c>
      <c r="B31734" s="1" t="s">
        <v>40538</v>
      </c>
      <c r="C31734" s="1" t="s">
        <v>31665</v>
      </c>
      <c r="D31734" s="1" t="s">
        <v>40604</v>
      </c>
      <c r="E31734" t="s">
        <v>40673</v>
      </c>
      <c r="F31734" t="str">
        <f t="shared" si="495"/>
        <v>0326616:HYST</v>
      </c>
      <c r="G31734" t="s">
        <v>65525</v>
      </c>
      <c r="H31734" s="2" t="s">
        <v>69612</v>
      </c>
    </row>
    <row r="31735" spans="1:8" x14ac:dyDescent="0.25">
      <c r="A31735" s="1">
        <v>50042791</v>
      </c>
      <c r="B31735" s="1" t="s">
        <v>40538</v>
      </c>
      <c r="C31735" s="1" t="s">
        <v>31666</v>
      </c>
      <c r="D31735" s="1" t="s">
        <v>40604</v>
      </c>
      <c r="E31735" t="s">
        <v>40673</v>
      </c>
      <c r="F31735" t="str">
        <f t="shared" si="495"/>
        <v>0326721:HYST</v>
      </c>
      <c r="G31735" t="s">
        <v>65526</v>
      </c>
      <c r="H31735" s="2" t="s">
        <v>69612</v>
      </c>
    </row>
    <row r="31736" spans="1:8" x14ac:dyDescent="0.25">
      <c r="A31736" s="1">
        <v>50042792</v>
      </c>
      <c r="B31736" s="1" t="s">
        <v>40538</v>
      </c>
      <c r="C31736" s="1" t="s">
        <v>31667</v>
      </c>
      <c r="D31736" s="1" t="s">
        <v>40604</v>
      </c>
      <c r="E31736" t="s">
        <v>40673</v>
      </c>
      <c r="F31736" t="str">
        <f t="shared" si="495"/>
        <v>0326844:HYST</v>
      </c>
      <c r="G31736" t="s">
        <v>65527</v>
      </c>
      <c r="H31736" s="2" t="s">
        <v>69612</v>
      </c>
    </row>
    <row r="31737" spans="1:8" x14ac:dyDescent="0.25">
      <c r="A31737" s="1">
        <v>50042793</v>
      </c>
      <c r="B31737" s="1" t="s">
        <v>40538</v>
      </c>
      <c r="C31737" s="1" t="s">
        <v>31668</v>
      </c>
      <c r="D31737" s="1" t="s">
        <v>40604</v>
      </c>
      <c r="E31737" t="s">
        <v>40673</v>
      </c>
      <c r="F31737" t="str">
        <f t="shared" si="495"/>
        <v>0326850:HYST</v>
      </c>
      <c r="G31737" t="s">
        <v>65528</v>
      </c>
      <c r="H31737" s="2" t="s">
        <v>69612</v>
      </c>
    </row>
    <row r="31738" spans="1:8" x14ac:dyDescent="0.25">
      <c r="A31738" s="1">
        <v>50042794</v>
      </c>
      <c r="B31738" s="1" t="s">
        <v>40538</v>
      </c>
      <c r="C31738" s="1" t="s">
        <v>31669</v>
      </c>
      <c r="D31738" s="1" t="s">
        <v>40604</v>
      </c>
      <c r="E31738" t="s">
        <v>40673</v>
      </c>
      <c r="F31738" t="str">
        <f t="shared" si="495"/>
        <v>0326884:HYST</v>
      </c>
      <c r="G31738" t="s">
        <v>64580</v>
      </c>
      <c r="H31738" s="2" t="s">
        <v>69612</v>
      </c>
    </row>
    <row r="31739" spans="1:8" x14ac:dyDescent="0.25">
      <c r="A31739" s="1">
        <v>50042795</v>
      </c>
      <c r="B31739" s="1" t="s">
        <v>40538</v>
      </c>
      <c r="C31739" s="1" t="s">
        <v>31670</v>
      </c>
      <c r="D31739" s="1" t="s">
        <v>40604</v>
      </c>
      <c r="E31739" t="s">
        <v>40673</v>
      </c>
      <c r="F31739" t="str">
        <f t="shared" si="495"/>
        <v>0326978:HYST</v>
      </c>
      <c r="G31739" t="s">
        <v>64208</v>
      </c>
      <c r="H31739" s="2" t="s">
        <v>69612</v>
      </c>
    </row>
    <row r="31740" spans="1:8" x14ac:dyDescent="0.25">
      <c r="A31740" s="1">
        <v>50042796</v>
      </c>
      <c r="B31740" s="1" t="s">
        <v>40538</v>
      </c>
      <c r="C31740" s="1" t="s">
        <v>31671</v>
      </c>
      <c r="D31740" s="1" t="s">
        <v>40604</v>
      </c>
      <c r="E31740" t="s">
        <v>40673</v>
      </c>
      <c r="F31740" t="str">
        <f t="shared" si="495"/>
        <v>0327591:HYST</v>
      </c>
      <c r="G31740" t="s">
        <v>64035</v>
      </c>
      <c r="H31740" s="2" t="s">
        <v>69612</v>
      </c>
    </row>
    <row r="31741" spans="1:8" x14ac:dyDescent="0.25">
      <c r="A31741" s="1">
        <v>50042797</v>
      </c>
      <c r="B31741" s="1" t="s">
        <v>40538</v>
      </c>
      <c r="C31741" s="1" t="s">
        <v>31672</v>
      </c>
      <c r="D31741" s="1" t="s">
        <v>40604</v>
      </c>
      <c r="E31741" t="s">
        <v>40673</v>
      </c>
      <c r="F31741" t="str">
        <f t="shared" si="495"/>
        <v>0328121:HYST</v>
      </c>
      <c r="G31741" t="s">
        <v>64377</v>
      </c>
      <c r="H31741" s="2" t="s">
        <v>69612</v>
      </c>
    </row>
    <row r="31742" spans="1:8" x14ac:dyDescent="0.25">
      <c r="A31742" s="1">
        <v>50042798</v>
      </c>
      <c r="B31742" s="1" t="s">
        <v>40538</v>
      </c>
      <c r="C31742" s="1" t="s">
        <v>31673</v>
      </c>
      <c r="D31742" s="1" t="s">
        <v>40604</v>
      </c>
      <c r="E31742" t="s">
        <v>40673</v>
      </c>
      <c r="F31742" t="str">
        <f t="shared" si="495"/>
        <v>0328565:HYST</v>
      </c>
      <c r="G31742" t="s">
        <v>51616</v>
      </c>
      <c r="H31742" s="2" t="s">
        <v>69612</v>
      </c>
    </row>
    <row r="31743" spans="1:8" x14ac:dyDescent="0.25">
      <c r="A31743" s="1">
        <v>50042799</v>
      </c>
      <c r="B31743" s="1" t="s">
        <v>40538</v>
      </c>
      <c r="C31743" s="1" t="s">
        <v>31674</v>
      </c>
      <c r="D31743" s="1" t="s">
        <v>40604</v>
      </c>
      <c r="E31743" t="s">
        <v>40673</v>
      </c>
      <c r="F31743" t="str">
        <f t="shared" si="495"/>
        <v>0329069:HYST</v>
      </c>
      <c r="G31743" t="s">
        <v>65529</v>
      </c>
      <c r="H31743" s="2" t="s">
        <v>69612</v>
      </c>
    </row>
    <row r="31744" spans="1:8" x14ac:dyDescent="0.25">
      <c r="A31744" s="1">
        <v>50042800</v>
      </c>
      <c r="B31744" s="1" t="s">
        <v>40538</v>
      </c>
      <c r="C31744" s="1" t="s">
        <v>31675</v>
      </c>
      <c r="D31744" s="1" t="s">
        <v>40604</v>
      </c>
      <c r="E31744" t="s">
        <v>40673</v>
      </c>
      <c r="F31744" t="str">
        <f t="shared" si="495"/>
        <v>0330513:HYST</v>
      </c>
      <c r="G31744" t="s">
        <v>65530</v>
      </c>
      <c r="H31744" s="2" t="s">
        <v>69612</v>
      </c>
    </row>
    <row r="31745" spans="1:8" x14ac:dyDescent="0.25">
      <c r="A31745" s="1">
        <v>50042801</v>
      </c>
      <c r="B31745" s="1" t="s">
        <v>40538</v>
      </c>
      <c r="C31745" s="1" t="s">
        <v>31676</v>
      </c>
      <c r="D31745" s="1" t="s">
        <v>40604</v>
      </c>
      <c r="E31745" t="s">
        <v>40673</v>
      </c>
      <c r="F31745" t="str">
        <f t="shared" si="495"/>
        <v>0330514:HYST</v>
      </c>
      <c r="G31745" t="s">
        <v>65531</v>
      </c>
      <c r="H31745" s="2" t="s">
        <v>69612</v>
      </c>
    </row>
    <row r="31746" spans="1:8" x14ac:dyDescent="0.25">
      <c r="A31746" s="1">
        <v>50042802</v>
      </c>
      <c r="B31746" s="1" t="s">
        <v>40538</v>
      </c>
      <c r="C31746" s="1" t="s">
        <v>31677</v>
      </c>
      <c r="D31746" s="1" t="s">
        <v>40604</v>
      </c>
      <c r="E31746" t="s">
        <v>40673</v>
      </c>
      <c r="F31746" t="str">
        <f t="shared" si="495"/>
        <v>0330527:HYST</v>
      </c>
      <c r="G31746" t="s">
        <v>65532</v>
      </c>
      <c r="H31746" s="2" t="s">
        <v>69612</v>
      </c>
    </row>
    <row r="31747" spans="1:8" x14ac:dyDescent="0.25">
      <c r="A31747" s="1">
        <v>50042803</v>
      </c>
      <c r="B31747" s="1" t="s">
        <v>40538</v>
      </c>
      <c r="C31747" s="1" t="s">
        <v>31678</v>
      </c>
      <c r="D31747" s="1" t="s">
        <v>40604</v>
      </c>
      <c r="E31747" t="s">
        <v>40673</v>
      </c>
      <c r="F31747" t="str">
        <f t="shared" ref="F31747:F31810" si="496">C31747&amp;":"&amp;E31747</f>
        <v>0330532:HYST</v>
      </c>
      <c r="G31747" t="s">
        <v>65533</v>
      </c>
      <c r="H31747" s="2" t="s">
        <v>69612</v>
      </c>
    </row>
    <row r="31748" spans="1:8" x14ac:dyDescent="0.25">
      <c r="A31748" s="1">
        <v>50042804</v>
      </c>
      <c r="B31748" s="1" t="s">
        <v>40538</v>
      </c>
      <c r="C31748" s="1" t="s">
        <v>31679</v>
      </c>
      <c r="D31748" s="1" t="s">
        <v>40604</v>
      </c>
      <c r="E31748" t="s">
        <v>40673</v>
      </c>
      <c r="F31748" t="str">
        <f t="shared" si="496"/>
        <v>0330558:HYST</v>
      </c>
      <c r="G31748" t="s">
        <v>64055</v>
      </c>
      <c r="H31748" s="2" t="s">
        <v>69612</v>
      </c>
    </row>
    <row r="31749" spans="1:8" x14ac:dyDescent="0.25">
      <c r="A31749" s="1">
        <v>50042805</v>
      </c>
      <c r="B31749" s="1" t="s">
        <v>40538</v>
      </c>
      <c r="C31749" s="1" t="s">
        <v>31680</v>
      </c>
      <c r="D31749" s="1" t="s">
        <v>40604</v>
      </c>
      <c r="E31749" t="s">
        <v>40673</v>
      </c>
      <c r="F31749" t="str">
        <f t="shared" si="496"/>
        <v>0330593:HYST</v>
      </c>
      <c r="G31749" t="s">
        <v>64386</v>
      </c>
      <c r="H31749" s="2" t="s">
        <v>69612</v>
      </c>
    </row>
    <row r="31750" spans="1:8" x14ac:dyDescent="0.25">
      <c r="A31750" s="1">
        <v>50042806</v>
      </c>
      <c r="B31750" s="1" t="s">
        <v>40538</v>
      </c>
      <c r="C31750" s="1" t="s">
        <v>31681</v>
      </c>
      <c r="D31750" s="1" t="s">
        <v>40604</v>
      </c>
      <c r="E31750" t="s">
        <v>40673</v>
      </c>
      <c r="F31750" t="str">
        <f t="shared" si="496"/>
        <v>0330602:HYST</v>
      </c>
      <c r="G31750" t="s">
        <v>43482</v>
      </c>
      <c r="H31750" s="2" t="s">
        <v>69612</v>
      </c>
    </row>
    <row r="31751" spans="1:8" x14ac:dyDescent="0.25">
      <c r="A31751" s="1">
        <v>50042807</v>
      </c>
      <c r="B31751" s="1" t="s">
        <v>40538</v>
      </c>
      <c r="C31751" s="1" t="s">
        <v>31682</v>
      </c>
      <c r="D31751" s="1" t="s">
        <v>40604</v>
      </c>
      <c r="E31751" t="s">
        <v>40673</v>
      </c>
      <c r="F31751" t="str">
        <f t="shared" si="496"/>
        <v>0330615:HYST</v>
      </c>
      <c r="G31751" t="s">
        <v>40717</v>
      </c>
      <c r="H31751" s="2" t="s">
        <v>69612</v>
      </c>
    </row>
    <row r="31752" spans="1:8" x14ac:dyDescent="0.25">
      <c r="A31752" s="1">
        <v>50042808</v>
      </c>
      <c r="B31752" s="1" t="s">
        <v>40538</v>
      </c>
      <c r="C31752" s="1" t="s">
        <v>31683</v>
      </c>
      <c r="D31752" s="1" t="s">
        <v>40604</v>
      </c>
      <c r="E31752" t="s">
        <v>40673</v>
      </c>
      <c r="F31752" t="str">
        <f t="shared" si="496"/>
        <v>0332061:HYST</v>
      </c>
      <c r="G31752" t="s">
        <v>43610</v>
      </c>
      <c r="H31752" s="2" t="s">
        <v>69612</v>
      </c>
    </row>
    <row r="31753" spans="1:8" x14ac:dyDescent="0.25">
      <c r="A31753" s="1">
        <v>50042809</v>
      </c>
      <c r="B31753" s="1" t="s">
        <v>40538</v>
      </c>
      <c r="C31753" s="1" t="s">
        <v>31684</v>
      </c>
      <c r="D31753" s="1" t="s">
        <v>40604</v>
      </c>
      <c r="E31753" t="s">
        <v>40673</v>
      </c>
      <c r="F31753" t="str">
        <f t="shared" si="496"/>
        <v>0334402:HYST</v>
      </c>
      <c r="G31753" t="s">
        <v>65518</v>
      </c>
      <c r="H31753" s="2" t="s">
        <v>69612</v>
      </c>
    </row>
    <row r="31754" spans="1:8" x14ac:dyDescent="0.25">
      <c r="A31754" s="1">
        <v>50042810</v>
      </c>
      <c r="B31754" s="1" t="s">
        <v>40538</v>
      </c>
      <c r="C31754" s="1" t="s">
        <v>31685</v>
      </c>
      <c r="D31754" s="1" t="s">
        <v>40604</v>
      </c>
      <c r="E31754" t="s">
        <v>40673</v>
      </c>
      <c r="F31754" t="str">
        <f t="shared" si="496"/>
        <v>0334450:HYST</v>
      </c>
      <c r="G31754" t="s">
        <v>65531</v>
      </c>
      <c r="H31754" s="2" t="s">
        <v>69612</v>
      </c>
    </row>
    <row r="31755" spans="1:8" x14ac:dyDescent="0.25">
      <c r="A31755" s="1">
        <v>50042811</v>
      </c>
      <c r="B31755" s="1" t="s">
        <v>40538</v>
      </c>
      <c r="C31755" s="1" t="s">
        <v>31686</v>
      </c>
      <c r="D31755" s="1" t="s">
        <v>40604</v>
      </c>
      <c r="E31755" t="s">
        <v>40673</v>
      </c>
      <c r="F31755" t="str">
        <f t="shared" si="496"/>
        <v>0334475:HYST</v>
      </c>
      <c r="G31755" t="s">
        <v>65534</v>
      </c>
      <c r="H31755" s="2" t="s">
        <v>69612</v>
      </c>
    </row>
    <row r="31756" spans="1:8" x14ac:dyDescent="0.25">
      <c r="A31756" s="1">
        <v>50042812</v>
      </c>
      <c r="B31756" s="1" t="s">
        <v>40538</v>
      </c>
      <c r="C31756" s="1" t="s">
        <v>31687</v>
      </c>
      <c r="D31756" s="1" t="s">
        <v>40604</v>
      </c>
      <c r="E31756" t="s">
        <v>40673</v>
      </c>
      <c r="F31756" t="str">
        <f t="shared" si="496"/>
        <v>0334480:HYST</v>
      </c>
      <c r="G31756" t="s">
        <v>65534</v>
      </c>
      <c r="H31756" s="2" t="s">
        <v>69612</v>
      </c>
    </row>
    <row r="31757" spans="1:8" x14ac:dyDescent="0.25">
      <c r="A31757" s="1">
        <v>50042813</v>
      </c>
      <c r="B31757" s="1" t="s">
        <v>40538</v>
      </c>
      <c r="C31757" s="1" t="s">
        <v>31688</v>
      </c>
      <c r="D31757" s="1" t="s">
        <v>40604</v>
      </c>
      <c r="E31757" t="s">
        <v>40673</v>
      </c>
      <c r="F31757" t="str">
        <f t="shared" si="496"/>
        <v>0334500:HYST</v>
      </c>
      <c r="G31757" t="s">
        <v>65535</v>
      </c>
      <c r="H31757" s="2" t="s">
        <v>69612</v>
      </c>
    </row>
    <row r="31758" spans="1:8" x14ac:dyDescent="0.25">
      <c r="A31758" s="1">
        <v>50042814</v>
      </c>
      <c r="B31758" s="1" t="s">
        <v>40538</v>
      </c>
      <c r="C31758" s="1" t="s">
        <v>31689</v>
      </c>
      <c r="D31758" s="1" t="s">
        <v>40604</v>
      </c>
      <c r="E31758" t="s">
        <v>40673</v>
      </c>
      <c r="F31758" t="str">
        <f t="shared" si="496"/>
        <v>0334525:HYST</v>
      </c>
      <c r="G31758" t="s">
        <v>65536</v>
      </c>
      <c r="H31758" s="2" t="s">
        <v>69612</v>
      </c>
    </row>
    <row r="31759" spans="1:8" x14ac:dyDescent="0.25">
      <c r="A31759" s="1">
        <v>50042815</v>
      </c>
      <c r="B31759" s="1" t="s">
        <v>40538</v>
      </c>
      <c r="C31759" s="1" t="s">
        <v>31690</v>
      </c>
      <c r="D31759" s="1" t="s">
        <v>40604</v>
      </c>
      <c r="E31759" t="s">
        <v>40673</v>
      </c>
      <c r="F31759" t="str">
        <f t="shared" si="496"/>
        <v>0334543:HYST</v>
      </c>
      <c r="G31759" t="s">
        <v>65536</v>
      </c>
      <c r="H31759" s="2" t="s">
        <v>69612</v>
      </c>
    </row>
    <row r="31760" spans="1:8" x14ac:dyDescent="0.25">
      <c r="A31760" s="1">
        <v>50042816</v>
      </c>
      <c r="B31760" s="1" t="s">
        <v>40538</v>
      </c>
      <c r="C31760" s="1" t="s">
        <v>31691</v>
      </c>
      <c r="D31760" s="1" t="s">
        <v>40604</v>
      </c>
      <c r="E31760" t="s">
        <v>40673</v>
      </c>
      <c r="F31760" t="str">
        <f t="shared" si="496"/>
        <v>0334932:HYST</v>
      </c>
      <c r="G31760" t="s">
        <v>65537</v>
      </c>
      <c r="H31760" s="2" t="s">
        <v>69612</v>
      </c>
    </row>
    <row r="31761" spans="1:8" x14ac:dyDescent="0.25">
      <c r="A31761" s="1">
        <v>50042817</v>
      </c>
      <c r="B31761" s="1" t="s">
        <v>40538</v>
      </c>
      <c r="C31761" s="1" t="s">
        <v>31692</v>
      </c>
      <c r="D31761" s="1" t="s">
        <v>40604</v>
      </c>
      <c r="E31761" t="s">
        <v>40673</v>
      </c>
      <c r="F31761" t="str">
        <f t="shared" si="496"/>
        <v>0336550:HYST</v>
      </c>
      <c r="G31761" t="s">
        <v>65538</v>
      </c>
      <c r="H31761" s="2" t="s">
        <v>69612</v>
      </c>
    </row>
    <row r="31762" spans="1:8" x14ac:dyDescent="0.25">
      <c r="A31762" s="1">
        <v>50042818</v>
      </c>
      <c r="B31762" s="1" t="s">
        <v>40538</v>
      </c>
      <c r="C31762" s="1" t="s">
        <v>31693</v>
      </c>
      <c r="D31762" s="1" t="s">
        <v>40604</v>
      </c>
      <c r="E31762" t="s">
        <v>40673</v>
      </c>
      <c r="F31762" t="str">
        <f t="shared" si="496"/>
        <v>8504323:HYST</v>
      </c>
      <c r="G31762" t="s">
        <v>64229</v>
      </c>
      <c r="H31762" s="2" t="s">
        <v>69612</v>
      </c>
    </row>
    <row r="31763" spans="1:8" x14ac:dyDescent="0.25">
      <c r="A31763" s="1">
        <v>50042819</v>
      </c>
      <c r="B31763" s="1" t="s">
        <v>40538</v>
      </c>
      <c r="C31763" s="1" t="s">
        <v>31694</v>
      </c>
      <c r="D31763" s="1" t="s">
        <v>40604</v>
      </c>
      <c r="E31763" t="s">
        <v>40673</v>
      </c>
      <c r="F31763" t="str">
        <f t="shared" si="496"/>
        <v>0338075:HYST</v>
      </c>
      <c r="G31763" t="s">
        <v>64529</v>
      </c>
      <c r="H31763" s="2" t="s">
        <v>69612</v>
      </c>
    </row>
    <row r="31764" spans="1:8" x14ac:dyDescent="0.25">
      <c r="A31764" s="1">
        <v>50042820</v>
      </c>
      <c r="B31764" s="1" t="s">
        <v>40538</v>
      </c>
      <c r="C31764" s="1" t="s">
        <v>31695</v>
      </c>
      <c r="D31764" s="1" t="s">
        <v>40604</v>
      </c>
      <c r="E31764" t="s">
        <v>40673</v>
      </c>
      <c r="F31764" t="str">
        <f t="shared" si="496"/>
        <v>0339529:HYST</v>
      </c>
      <c r="G31764" t="s">
        <v>65539</v>
      </c>
      <c r="H31764" s="2" t="s">
        <v>69612</v>
      </c>
    </row>
    <row r="31765" spans="1:8" x14ac:dyDescent="0.25">
      <c r="A31765" s="1">
        <v>50042821</v>
      </c>
      <c r="B31765" s="1" t="s">
        <v>40538</v>
      </c>
      <c r="C31765" s="1" t="s">
        <v>31696</v>
      </c>
      <c r="D31765" s="1" t="s">
        <v>40604</v>
      </c>
      <c r="E31765" t="s">
        <v>40673</v>
      </c>
      <c r="F31765" t="str">
        <f t="shared" si="496"/>
        <v>0339927:HYST</v>
      </c>
      <c r="G31765" t="s">
        <v>65540</v>
      </c>
      <c r="H31765" s="2" t="s">
        <v>69612</v>
      </c>
    </row>
    <row r="31766" spans="1:8" x14ac:dyDescent="0.25">
      <c r="A31766" s="1">
        <v>50042822</v>
      </c>
      <c r="B31766" s="1" t="s">
        <v>40538</v>
      </c>
      <c r="C31766" s="1" t="s">
        <v>31697</v>
      </c>
      <c r="D31766" s="1" t="s">
        <v>40604</v>
      </c>
      <c r="E31766" t="s">
        <v>40673</v>
      </c>
      <c r="F31766" t="str">
        <f t="shared" si="496"/>
        <v>0339932:HYST</v>
      </c>
      <c r="G31766" t="s">
        <v>64035</v>
      </c>
      <c r="H31766" s="2" t="s">
        <v>69612</v>
      </c>
    </row>
    <row r="31767" spans="1:8" x14ac:dyDescent="0.25">
      <c r="A31767" s="1">
        <v>50042823</v>
      </c>
      <c r="B31767" s="1" t="s">
        <v>40538</v>
      </c>
      <c r="C31767" s="1" t="s">
        <v>31698</v>
      </c>
      <c r="D31767" s="1" t="s">
        <v>40604</v>
      </c>
      <c r="E31767" t="s">
        <v>40673</v>
      </c>
      <c r="F31767" t="str">
        <f t="shared" si="496"/>
        <v>0341144:HYST</v>
      </c>
      <c r="G31767" t="s">
        <v>65541</v>
      </c>
      <c r="H31767" s="2" t="s">
        <v>69612</v>
      </c>
    </row>
    <row r="31768" spans="1:8" x14ac:dyDescent="0.25">
      <c r="A31768" s="1">
        <v>50042824</v>
      </c>
      <c r="B31768" s="1" t="s">
        <v>40538</v>
      </c>
      <c r="C31768" s="1" t="s">
        <v>31699</v>
      </c>
      <c r="D31768" s="1" t="s">
        <v>40604</v>
      </c>
      <c r="E31768" t="s">
        <v>40673</v>
      </c>
      <c r="F31768" t="str">
        <f t="shared" si="496"/>
        <v>0344367:HYST</v>
      </c>
      <c r="G31768" t="s">
        <v>42835</v>
      </c>
      <c r="H31768" s="2" t="s">
        <v>69612</v>
      </c>
    </row>
    <row r="31769" spans="1:8" x14ac:dyDescent="0.25">
      <c r="A31769" s="1">
        <v>50042825</v>
      </c>
      <c r="B31769" s="1" t="s">
        <v>40538</v>
      </c>
      <c r="C31769" s="1" t="s">
        <v>31700</v>
      </c>
      <c r="D31769" s="1" t="s">
        <v>40604</v>
      </c>
      <c r="E31769" t="s">
        <v>40673</v>
      </c>
      <c r="F31769" t="str">
        <f t="shared" si="496"/>
        <v>0344432:HYST</v>
      </c>
      <c r="G31769" t="s">
        <v>54518</v>
      </c>
      <c r="H31769" s="2" t="s">
        <v>69612</v>
      </c>
    </row>
    <row r="31770" spans="1:8" x14ac:dyDescent="0.25">
      <c r="A31770" s="1">
        <v>50042826</v>
      </c>
      <c r="B31770" s="1" t="s">
        <v>40538</v>
      </c>
      <c r="C31770" s="1" t="s">
        <v>31701</v>
      </c>
      <c r="D31770" s="1" t="s">
        <v>40604</v>
      </c>
      <c r="E31770" t="s">
        <v>40673</v>
      </c>
      <c r="F31770" t="str">
        <f t="shared" si="496"/>
        <v>0344991:HYST</v>
      </c>
      <c r="G31770" t="s">
        <v>65542</v>
      </c>
      <c r="H31770" s="2" t="s">
        <v>69612</v>
      </c>
    </row>
    <row r="31771" spans="1:8" x14ac:dyDescent="0.25">
      <c r="A31771" s="1">
        <v>50042827</v>
      </c>
      <c r="B31771" s="1" t="s">
        <v>40538</v>
      </c>
      <c r="C31771" s="1" t="s">
        <v>31702</v>
      </c>
      <c r="D31771" s="1" t="s">
        <v>40604</v>
      </c>
      <c r="E31771" t="s">
        <v>40673</v>
      </c>
      <c r="F31771" t="str">
        <f t="shared" si="496"/>
        <v>0345453:HYST</v>
      </c>
      <c r="G31771" t="s">
        <v>65543</v>
      </c>
      <c r="H31771" s="2" t="s">
        <v>69612</v>
      </c>
    </row>
    <row r="31772" spans="1:8" x14ac:dyDescent="0.25">
      <c r="A31772" s="1">
        <v>50042828</v>
      </c>
      <c r="B31772" s="1" t="s">
        <v>40538</v>
      </c>
      <c r="C31772" s="1" t="s">
        <v>31703</v>
      </c>
      <c r="D31772" s="1" t="s">
        <v>40604</v>
      </c>
      <c r="E31772" t="s">
        <v>40673</v>
      </c>
      <c r="F31772" t="str">
        <f t="shared" si="496"/>
        <v>0345454:HYST</v>
      </c>
      <c r="G31772" t="s">
        <v>62060</v>
      </c>
      <c r="H31772" s="2" t="s">
        <v>69612</v>
      </c>
    </row>
    <row r="31773" spans="1:8" x14ac:dyDescent="0.25">
      <c r="A31773" s="1">
        <v>50042829</v>
      </c>
      <c r="B31773" s="1" t="s">
        <v>40538</v>
      </c>
      <c r="C31773" s="1" t="s">
        <v>31704</v>
      </c>
      <c r="D31773" s="1" t="s">
        <v>40606</v>
      </c>
      <c r="E31773" t="s">
        <v>40675</v>
      </c>
      <c r="F31773" t="str">
        <f t="shared" si="496"/>
        <v>0345455:ALT</v>
      </c>
      <c r="G31773" t="s">
        <v>65544</v>
      </c>
      <c r="H31773" s="2" t="s">
        <v>69612</v>
      </c>
    </row>
    <row r="31774" spans="1:8" x14ac:dyDescent="0.25">
      <c r="A31774" s="1">
        <v>50042830</v>
      </c>
      <c r="B31774" s="1" t="s">
        <v>40538</v>
      </c>
      <c r="C31774" s="1" t="s">
        <v>31705</v>
      </c>
      <c r="D31774" s="1" t="s">
        <v>40604</v>
      </c>
      <c r="E31774" t="s">
        <v>40673</v>
      </c>
      <c r="F31774" t="str">
        <f t="shared" si="496"/>
        <v>0346534:HYST</v>
      </c>
      <c r="G31774" t="s">
        <v>65172</v>
      </c>
      <c r="H31774" s="2" t="s">
        <v>69612</v>
      </c>
    </row>
    <row r="31775" spans="1:8" x14ac:dyDescent="0.25">
      <c r="A31775" s="1">
        <v>50042831</v>
      </c>
      <c r="B31775" s="1" t="s">
        <v>40538</v>
      </c>
      <c r="C31775" s="1" t="s">
        <v>31706</v>
      </c>
      <c r="D31775" s="1" t="s">
        <v>40604</v>
      </c>
      <c r="E31775" t="s">
        <v>40673</v>
      </c>
      <c r="F31775" t="str">
        <f t="shared" si="496"/>
        <v>0346645:HYST</v>
      </c>
      <c r="G31775" t="s">
        <v>65545</v>
      </c>
      <c r="H31775" s="2" t="s">
        <v>69612</v>
      </c>
    </row>
    <row r="31776" spans="1:8" x14ac:dyDescent="0.25">
      <c r="A31776" s="1">
        <v>50042832</v>
      </c>
      <c r="B31776" s="1" t="s">
        <v>40538</v>
      </c>
      <c r="C31776" s="1" t="s">
        <v>31707</v>
      </c>
      <c r="D31776" s="1" t="s">
        <v>40604</v>
      </c>
      <c r="E31776" t="s">
        <v>40673</v>
      </c>
      <c r="F31776" t="str">
        <f t="shared" si="496"/>
        <v>0346647:HYST</v>
      </c>
      <c r="G31776" t="s">
        <v>42423</v>
      </c>
      <c r="H31776" s="2" t="s">
        <v>69612</v>
      </c>
    </row>
    <row r="31777" spans="1:8" x14ac:dyDescent="0.25">
      <c r="A31777" s="1">
        <v>50042833</v>
      </c>
      <c r="B31777" s="1" t="s">
        <v>40538</v>
      </c>
      <c r="C31777" s="1" t="s">
        <v>31708</v>
      </c>
      <c r="D31777" s="1" t="s">
        <v>40604</v>
      </c>
      <c r="E31777" t="s">
        <v>40673</v>
      </c>
      <c r="F31777" t="str">
        <f t="shared" si="496"/>
        <v>0346671:HYST</v>
      </c>
      <c r="G31777" t="s">
        <v>65546</v>
      </c>
      <c r="H31777" s="2" t="s">
        <v>69612</v>
      </c>
    </row>
    <row r="31778" spans="1:8" x14ac:dyDescent="0.25">
      <c r="A31778" s="1">
        <v>50042834</v>
      </c>
      <c r="B31778" s="1" t="s">
        <v>40538</v>
      </c>
      <c r="C31778" s="1" t="s">
        <v>31709</v>
      </c>
      <c r="D31778" s="1" t="s">
        <v>40604</v>
      </c>
      <c r="E31778" t="s">
        <v>40673</v>
      </c>
      <c r="F31778" t="str">
        <f t="shared" si="496"/>
        <v>0346675:HYST</v>
      </c>
      <c r="G31778" t="s">
        <v>65547</v>
      </c>
      <c r="H31778" s="2" t="s">
        <v>69612</v>
      </c>
    </row>
    <row r="31779" spans="1:8" x14ac:dyDescent="0.25">
      <c r="A31779" s="1">
        <v>50042835</v>
      </c>
      <c r="B31779" s="1" t="s">
        <v>40538</v>
      </c>
      <c r="C31779" s="1" t="s">
        <v>31710</v>
      </c>
      <c r="D31779" s="1" t="s">
        <v>40604</v>
      </c>
      <c r="E31779" t="s">
        <v>40673</v>
      </c>
      <c r="F31779" t="str">
        <f t="shared" si="496"/>
        <v>0346677:HYST</v>
      </c>
      <c r="G31779" t="s">
        <v>64046</v>
      </c>
      <c r="H31779" s="2" t="s">
        <v>69612</v>
      </c>
    </row>
    <row r="31780" spans="1:8" x14ac:dyDescent="0.25">
      <c r="A31780" s="1">
        <v>50042836</v>
      </c>
      <c r="B31780" s="1" t="s">
        <v>40538</v>
      </c>
      <c r="C31780" s="1" t="s">
        <v>31711</v>
      </c>
      <c r="D31780" s="1" t="s">
        <v>40604</v>
      </c>
      <c r="E31780" t="s">
        <v>40673</v>
      </c>
      <c r="F31780" t="str">
        <f t="shared" si="496"/>
        <v>0346682:HYST</v>
      </c>
      <c r="G31780" t="s">
        <v>65548</v>
      </c>
      <c r="H31780" s="2" t="s">
        <v>69612</v>
      </c>
    </row>
    <row r="31781" spans="1:8" x14ac:dyDescent="0.25">
      <c r="A31781" s="1">
        <v>50042837</v>
      </c>
      <c r="B31781" s="1" t="s">
        <v>40538</v>
      </c>
      <c r="C31781" s="1" t="s">
        <v>31712</v>
      </c>
      <c r="D31781" s="1" t="s">
        <v>40604</v>
      </c>
      <c r="E31781" t="s">
        <v>40673</v>
      </c>
      <c r="F31781" t="str">
        <f t="shared" si="496"/>
        <v>0346705:HYST</v>
      </c>
      <c r="G31781" t="s">
        <v>65549</v>
      </c>
      <c r="H31781" s="2" t="s">
        <v>69612</v>
      </c>
    </row>
    <row r="31782" spans="1:8" x14ac:dyDescent="0.25">
      <c r="A31782" s="1">
        <v>50042838</v>
      </c>
      <c r="B31782" s="1" t="s">
        <v>40538</v>
      </c>
      <c r="C31782" s="1" t="s">
        <v>31713</v>
      </c>
      <c r="D31782" s="1" t="s">
        <v>40604</v>
      </c>
      <c r="E31782" t="s">
        <v>40673</v>
      </c>
      <c r="F31782" t="str">
        <f t="shared" si="496"/>
        <v>0346730:HYST</v>
      </c>
      <c r="G31782" t="s">
        <v>64300</v>
      </c>
      <c r="H31782" s="2" t="s">
        <v>69612</v>
      </c>
    </row>
    <row r="31783" spans="1:8" x14ac:dyDescent="0.25">
      <c r="A31783" s="1">
        <v>50042839</v>
      </c>
      <c r="B31783" s="1" t="s">
        <v>40538</v>
      </c>
      <c r="C31783" s="1" t="s">
        <v>31714</v>
      </c>
      <c r="D31783" s="1" t="s">
        <v>40604</v>
      </c>
      <c r="E31783" t="s">
        <v>40673</v>
      </c>
      <c r="F31783" t="str">
        <f t="shared" si="496"/>
        <v>0346795:HYST</v>
      </c>
      <c r="G31783" t="s">
        <v>65550</v>
      </c>
      <c r="H31783" s="2" t="s">
        <v>69612</v>
      </c>
    </row>
    <row r="31784" spans="1:8" x14ac:dyDescent="0.25">
      <c r="A31784" s="1">
        <v>50042840</v>
      </c>
      <c r="B31784" s="1" t="s">
        <v>40538</v>
      </c>
      <c r="C31784" s="1" t="s">
        <v>31715</v>
      </c>
      <c r="D31784" s="1" t="s">
        <v>40604</v>
      </c>
      <c r="E31784" t="s">
        <v>40673</v>
      </c>
      <c r="F31784" t="str">
        <f t="shared" si="496"/>
        <v>0346906:HYST</v>
      </c>
      <c r="G31784" t="s">
        <v>65078</v>
      </c>
      <c r="H31784" s="2" t="s">
        <v>69612</v>
      </c>
    </row>
    <row r="31785" spans="1:8" x14ac:dyDescent="0.25">
      <c r="A31785" s="1">
        <v>50042841</v>
      </c>
      <c r="B31785" s="1" t="s">
        <v>40538</v>
      </c>
      <c r="C31785" s="1" t="s">
        <v>31716</v>
      </c>
      <c r="D31785" s="1" t="s">
        <v>40604</v>
      </c>
      <c r="E31785" t="s">
        <v>40673</v>
      </c>
      <c r="F31785" t="str">
        <f t="shared" si="496"/>
        <v>0346972:HYST</v>
      </c>
      <c r="G31785" t="s">
        <v>65551</v>
      </c>
      <c r="H31785" s="2" t="s">
        <v>69612</v>
      </c>
    </row>
    <row r="31786" spans="1:8" x14ac:dyDescent="0.25">
      <c r="A31786" s="1">
        <v>50042842</v>
      </c>
      <c r="B31786" s="1" t="s">
        <v>40538</v>
      </c>
      <c r="C31786" s="1" t="s">
        <v>31717</v>
      </c>
      <c r="D31786" s="1" t="s">
        <v>40604</v>
      </c>
      <c r="E31786" t="s">
        <v>40673</v>
      </c>
      <c r="F31786" t="str">
        <f t="shared" si="496"/>
        <v>0034811:HYST</v>
      </c>
      <c r="G31786" t="s">
        <v>40706</v>
      </c>
      <c r="H31786" s="2" t="s">
        <v>69612</v>
      </c>
    </row>
    <row r="31787" spans="1:8" x14ac:dyDescent="0.25">
      <c r="A31787" s="1">
        <v>50042843</v>
      </c>
      <c r="B31787" s="1" t="s">
        <v>40538</v>
      </c>
      <c r="C31787" s="1" t="s">
        <v>31718</v>
      </c>
      <c r="D31787" s="1" t="s">
        <v>40604</v>
      </c>
      <c r="E31787" t="s">
        <v>40673</v>
      </c>
      <c r="F31787" t="str">
        <f t="shared" si="496"/>
        <v>0349281:HYST</v>
      </c>
      <c r="G31787" t="s">
        <v>65552</v>
      </c>
      <c r="H31787" s="2" t="s">
        <v>69612</v>
      </c>
    </row>
    <row r="31788" spans="1:8" x14ac:dyDescent="0.25">
      <c r="A31788" s="1">
        <v>50042844</v>
      </c>
      <c r="B31788" s="1" t="s">
        <v>40538</v>
      </c>
      <c r="C31788" s="1" t="s">
        <v>31719</v>
      </c>
      <c r="D31788" s="1" t="s">
        <v>40604</v>
      </c>
      <c r="E31788" t="s">
        <v>40673</v>
      </c>
      <c r="F31788" t="str">
        <f t="shared" si="496"/>
        <v>0350099:HYST</v>
      </c>
      <c r="G31788" t="s">
        <v>65553</v>
      </c>
      <c r="H31788" s="2" t="s">
        <v>69612</v>
      </c>
    </row>
    <row r="31789" spans="1:8" x14ac:dyDescent="0.25">
      <c r="A31789" s="1">
        <v>50042845</v>
      </c>
      <c r="B31789" s="1" t="s">
        <v>40538</v>
      </c>
      <c r="C31789" s="1" t="s">
        <v>31720</v>
      </c>
      <c r="D31789" s="1" t="s">
        <v>40604</v>
      </c>
      <c r="E31789" t="s">
        <v>40673</v>
      </c>
      <c r="F31789" t="str">
        <f t="shared" si="496"/>
        <v>0350397:HYST</v>
      </c>
      <c r="G31789" t="s">
        <v>64120</v>
      </c>
      <c r="H31789" s="2" t="s">
        <v>69612</v>
      </c>
    </row>
    <row r="31790" spans="1:8" x14ac:dyDescent="0.25">
      <c r="A31790" s="1">
        <v>50042846</v>
      </c>
      <c r="B31790" s="1" t="s">
        <v>40538</v>
      </c>
      <c r="C31790" s="1" t="s">
        <v>31721</v>
      </c>
      <c r="D31790" s="1" t="s">
        <v>40604</v>
      </c>
      <c r="E31790" t="s">
        <v>40673</v>
      </c>
      <c r="F31790" t="str">
        <f t="shared" si="496"/>
        <v>0350399:HYST</v>
      </c>
      <c r="G31790" t="s">
        <v>65554</v>
      </c>
      <c r="H31790" s="2" t="s">
        <v>69612</v>
      </c>
    </row>
    <row r="31791" spans="1:8" x14ac:dyDescent="0.25">
      <c r="A31791" s="1">
        <v>50042847</v>
      </c>
      <c r="B31791" s="1" t="s">
        <v>40538</v>
      </c>
      <c r="C31791" s="1" t="s">
        <v>31722</v>
      </c>
      <c r="D31791" s="1" t="s">
        <v>40604</v>
      </c>
      <c r="E31791" t="s">
        <v>40673</v>
      </c>
      <c r="F31791" t="str">
        <f t="shared" si="496"/>
        <v>0351458:HYST</v>
      </c>
      <c r="G31791" t="s">
        <v>64119</v>
      </c>
      <c r="H31791" s="2" t="s">
        <v>69612</v>
      </c>
    </row>
    <row r="31792" spans="1:8" x14ac:dyDescent="0.25">
      <c r="A31792" s="1">
        <v>50042848</v>
      </c>
      <c r="B31792" s="1" t="s">
        <v>40538</v>
      </c>
      <c r="C31792" s="1" t="s">
        <v>31723</v>
      </c>
      <c r="D31792" s="1" t="s">
        <v>40604</v>
      </c>
      <c r="E31792" t="s">
        <v>40673</v>
      </c>
      <c r="F31792" t="str">
        <f t="shared" si="496"/>
        <v>0352013:HYST</v>
      </c>
      <c r="G31792" t="s">
        <v>65555</v>
      </c>
      <c r="H31792" s="2" t="s">
        <v>69612</v>
      </c>
    </row>
    <row r="31793" spans="1:8" x14ac:dyDescent="0.25">
      <c r="A31793" s="1">
        <v>50042849</v>
      </c>
      <c r="B31793" s="1" t="s">
        <v>40538</v>
      </c>
      <c r="C31793" s="1" t="s">
        <v>31724</v>
      </c>
      <c r="D31793" s="1" t="s">
        <v>40604</v>
      </c>
      <c r="E31793" t="s">
        <v>40673</v>
      </c>
      <c r="F31793" t="str">
        <f t="shared" si="496"/>
        <v>0352205:HYST</v>
      </c>
      <c r="G31793" t="s">
        <v>65057</v>
      </c>
      <c r="H31793" s="2" t="s">
        <v>69612</v>
      </c>
    </row>
    <row r="31794" spans="1:8" x14ac:dyDescent="0.25">
      <c r="A31794" s="1">
        <v>50042850</v>
      </c>
      <c r="B31794" s="1" t="s">
        <v>40538</v>
      </c>
      <c r="C31794" s="1" t="s">
        <v>31725</v>
      </c>
      <c r="D31794" s="1" t="s">
        <v>40604</v>
      </c>
      <c r="E31794" t="s">
        <v>40673</v>
      </c>
      <c r="F31794" t="str">
        <f t="shared" si="496"/>
        <v>0352485:HYST</v>
      </c>
      <c r="G31794" t="s">
        <v>65556</v>
      </c>
      <c r="H31794" s="2" t="s">
        <v>69612</v>
      </c>
    </row>
    <row r="31795" spans="1:8" x14ac:dyDescent="0.25">
      <c r="A31795" s="1">
        <v>50042851</v>
      </c>
      <c r="B31795" s="1" t="s">
        <v>40538</v>
      </c>
      <c r="C31795" s="1" t="s">
        <v>31726</v>
      </c>
      <c r="D31795" s="1" t="s">
        <v>40604</v>
      </c>
      <c r="E31795" t="s">
        <v>40673</v>
      </c>
      <c r="F31795" t="str">
        <f t="shared" si="496"/>
        <v>0352499:HYST</v>
      </c>
      <c r="G31795" t="s">
        <v>65557</v>
      </c>
      <c r="H31795" s="2" t="s">
        <v>69612</v>
      </c>
    </row>
    <row r="31796" spans="1:8" x14ac:dyDescent="0.25">
      <c r="A31796" s="1">
        <v>50042852</v>
      </c>
      <c r="B31796" s="1" t="s">
        <v>40538</v>
      </c>
      <c r="C31796" s="1" t="s">
        <v>31727</v>
      </c>
      <c r="D31796" s="1" t="s">
        <v>40604</v>
      </c>
      <c r="E31796" t="s">
        <v>40673</v>
      </c>
      <c r="F31796" t="str">
        <f t="shared" si="496"/>
        <v>0352885:HYST</v>
      </c>
      <c r="G31796" t="s">
        <v>65558</v>
      </c>
      <c r="H31796" s="2" t="s">
        <v>69612</v>
      </c>
    </row>
    <row r="31797" spans="1:8" x14ac:dyDescent="0.25">
      <c r="A31797" s="1">
        <v>50042853</v>
      </c>
      <c r="B31797" s="1" t="s">
        <v>40538</v>
      </c>
      <c r="C31797" s="1" t="s">
        <v>31728</v>
      </c>
      <c r="D31797" s="1" t="s">
        <v>40604</v>
      </c>
      <c r="E31797" t="s">
        <v>40673</v>
      </c>
      <c r="F31797" t="str">
        <f t="shared" si="496"/>
        <v>0352969:HYST</v>
      </c>
      <c r="G31797" t="s">
        <v>65559</v>
      </c>
      <c r="H31797" s="2" t="s">
        <v>69612</v>
      </c>
    </row>
    <row r="31798" spans="1:8" x14ac:dyDescent="0.25">
      <c r="A31798" s="1">
        <v>50042854</v>
      </c>
      <c r="B31798" s="1" t="s">
        <v>40538</v>
      </c>
      <c r="C31798" s="1" t="s">
        <v>31729</v>
      </c>
      <c r="D31798" s="1" t="s">
        <v>40604</v>
      </c>
      <c r="E31798" t="s">
        <v>40673</v>
      </c>
      <c r="F31798" t="str">
        <f t="shared" si="496"/>
        <v>0353009:HYST</v>
      </c>
      <c r="G31798" t="s">
        <v>65560</v>
      </c>
      <c r="H31798" s="2" t="s">
        <v>69612</v>
      </c>
    </row>
    <row r="31799" spans="1:8" x14ac:dyDescent="0.25">
      <c r="A31799" s="1">
        <v>50042855</v>
      </c>
      <c r="B31799" s="1" t="s">
        <v>40538</v>
      </c>
      <c r="C31799" s="1" t="s">
        <v>31730</v>
      </c>
      <c r="D31799" s="1" t="s">
        <v>40604</v>
      </c>
      <c r="E31799" t="s">
        <v>40673</v>
      </c>
      <c r="F31799" t="str">
        <f t="shared" si="496"/>
        <v>0353011:HYST</v>
      </c>
      <c r="G31799" t="s">
        <v>65561</v>
      </c>
      <c r="H31799" s="2" t="s">
        <v>69612</v>
      </c>
    </row>
    <row r="31800" spans="1:8" x14ac:dyDescent="0.25">
      <c r="A31800" s="1">
        <v>50042856</v>
      </c>
      <c r="B31800" s="1" t="s">
        <v>40538</v>
      </c>
      <c r="C31800" s="1" t="s">
        <v>31731</v>
      </c>
      <c r="D31800" s="1" t="s">
        <v>40604</v>
      </c>
      <c r="E31800" t="s">
        <v>40673</v>
      </c>
      <c r="F31800" t="str">
        <f t="shared" si="496"/>
        <v>0353012:HYST</v>
      </c>
      <c r="G31800" t="s">
        <v>65561</v>
      </c>
      <c r="H31800" s="2" t="s">
        <v>69612</v>
      </c>
    </row>
    <row r="31801" spans="1:8" x14ac:dyDescent="0.25">
      <c r="A31801" s="1">
        <v>50042857</v>
      </c>
      <c r="B31801" s="1" t="s">
        <v>40538</v>
      </c>
      <c r="C31801" s="1" t="s">
        <v>31732</v>
      </c>
      <c r="D31801" s="1" t="s">
        <v>40604</v>
      </c>
      <c r="E31801" t="s">
        <v>40673</v>
      </c>
      <c r="F31801" t="str">
        <f t="shared" si="496"/>
        <v>0353013:HYST</v>
      </c>
      <c r="G31801" t="s">
        <v>40769</v>
      </c>
      <c r="H31801" s="2" t="s">
        <v>69612</v>
      </c>
    </row>
    <row r="31802" spans="1:8" x14ac:dyDescent="0.25">
      <c r="A31802" s="1">
        <v>50042858</v>
      </c>
      <c r="B31802" s="1" t="s">
        <v>40538</v>
      </c>
      <c r="C31802" s="1" t="s">
        <v>31733</v>
      </c>
      <c r="D31802" s="1" t="s">
        <v>40604</v>
      </c>
      <c r="E31802" t="s">
        <v>40673</v>
      </c>
      <c r="F31802" t="str">
        <f t="shared" si="496"/>
        <v>0353142:HYST</v>
      </c>
      <c r="G31802" t="s">
        <v>65562</v>
      </c>
      <c r="H31802" s="2" t="s">
        <v>69612</v>
      </c>
    </row>
    <row r="31803" spans="1:8" x14ac:dyDescent="0.25">
      <c r="A31803" s="1">
        <v>50042859</v>
      </c>
      <c r="B31803" s="1" t="s">
        <v>40538</v>
      </c>
      <c r="C31803" s="1" t="s">
        <v>31734</v>
      </c>
      <c r="D31803" s="1" t="s">
        <v>40604</v>
      </c>
      <c r="E31803" t="s">
        <v>40673</v>
      </c>
      <c r="F31803" t="str">
        <f t="shared" si="496"/>
        <v>0353143:HYST</v>
      </c>
      <c r="G31803" t="s">
        <v>65562</v>
      </c>
      <c r="H31803" s="2" t="s">
        <v>69612</v>
      </c>
    </row>
    <row r="31804" spans="1:8" x14ac:dyDescent="0.25">
      <c r="A31804" s="1">
        <v>50042860</v>
      </c>
      <c r="B31804" s="1" t="s">
        <v>40538</v>
      </c>
      <c r="C31804" s="1" t="s">
        <v>31735</v>
      </c>
      <c r="D31804" s="1" t="s">
        <v>40604</v>
      </c>
      <c r="E31804" t="s">
        <v>40673</v>
      </c>
      <c r="F31804" t="str">
        <f t="shared" si="496"/>
        <v>0353168:HYST</v>
      </c>
      <c r="G31804" t="s">
        <v>65285</v>
      </c>
      <c r="H31804" s="2" t="s">
        <v>69612</v>
      </c>
    </row>
    <row r="31805" spans="1:8" x14ac:dyDescent="0.25">
      <c r="A31805" s="1">
        <v>50042861</v>
      </c>
      <c r="B31805" s="1" t="s">
        <v>40538</v>
      </c>
      <c r="C31805" s="1" t="s">
        <v>31736</v>
      </c>
      <c r="D31805" s="1" t="s">
        <v>40604</v>
      </c>
      <c r="E31805" t="s">
        <v>40673</v>
      </c>
      <c r="F31805" t="str">
        <f t="shared" si="496"/>
        <v>0353175:HYST</v>
      </c>
      <c r="G31805" t="s">
        <v>64135</v>
      </c>
      <c r="H31805" s="2" t="s">
        <v>69612</v>
      </c>
    </row>
    <row r="31806" spans="1:8" x14ac:dyDescent="0.25">
      <c r="A31806" s="1">
        <v>50042862</v>
      </c>
      <c r="B31806" s="1" t="s">
        <v>40538</v>
      </c>
      <c r="C31806" s="1" t="s">
        <v>31737</v>
      </c>
      <c r="D31806" s="1" t="s">
        <v>40604</v>
      </c>
      <c r="E31806" t="s">
        <v>40673</v>
      </c>
      <c r="F31806" t="str">
        <f t="shared" si="496"/>
        <v>0353220:HYST</v>
      </c>
      <c r="G31806" t="s">
        <v>65563</v>
      </c>
      <c r="H31806" s="2" t="s">
        <v>69612</v>
      </c>
    </row>
    <row r="31807" spans="1:8" x14ac:dyDescent="0.25">
      <c r="A31807" s="1">
        <v>50042863</v>
      </c>
      <c r="B31807" s="1" t="s">
        <v>40538</v>
      </c>
      <c r="C31807" s="1" t="s">
        <v>31738</v>
      </c>
      <c r="D31807" s="1" t="s">
        <v>40604</v>
      </c>
      <c r="E31807" t="s">
        <v>40673</v>
      </c>
      <c r="F31807" t="str">
        <f t="shared" si="496"/>
        <v>0353302:HYST</v>
      </c>
      <c r="G31807" t="s">
        <v>64476</v>
      </c>
      <c r="H31807" s="2" t="s">
        <v>69612</v>
      </c>
    </row>
    <row r="31808" spans="1:8" x14ac:dyDescent="0.25">
      <c r="A31808" s="1">
        <v>50042864</v>
      </c>
      <c r="B31808" s="1" t="s">
        <v>40538</v>
      </c>
      <c r="C31808" s="1" t="s">
        <v>31739</v>
      </c>
      <c r="D31808" s="1" t="s">
        <v>40604</v>
      </c>
      <c r="E31808" t="s">
        <v>40673</v>
      </c>
      <c r="F31808" t="str">
        <f t="shared" si="496"/>
        <v>0353432:HYST</v>
      </c>
      <c r="G31808" t="s">
        <v>40717</v>
      </c>
      <c r="H31808" s="2" t="s">
        <v>69612</v>
      </c>
    </row>
    <row r="31809" spans="1:8" x14ac:dyDescent="0.25">
      <c r="A31809" s="1">
        <v>50042865</v>
      </c>
      <c r="B31809" s="1" t="s">
        <v>40538</v>
      </c>
      <c r="C31809" s="1" t="s">
        <v>31740</v>
      </c>
      <c r="D31809" s="1" t="s">
        <v>40604</v>
      </c>
      <c r="E31809" t="s">
        <v>40673</v>
      </c>
      <c r="F31809" t="str">
        <f t="shared" si="496"/>
        <v>0355327:HYST</v>
      </c>
      <c r="G31809" t="s">
        <v>42223</v>
      </c>
      <c r="H31809" s="2" t="s">
        <v>69612</v>
      </c>
    </row>
    <row r="31810" spans="1:8" x14ac:dyDescent="0.25">
      <c r="A31810" s="1">
        <v>50042866</v>
      </c>
      <c r="B31810" s="1" t="s">
        <v>40538</v>
      </c>
      <c r="C31810" s="1" t="s">
        <v>31741</v>
      </c>
      <c r="D31810" s="1" t="s">
        <v>40604</v>
      </c>
      <c r="E31810" t="s">
        <v>40673</v>
      </c>
      <c r="F31810" t="str">
        <f t="shared" si="496"/>
        <v>0356035:HYST</v>
      </c>
      <c r="G31810" t="s">
        <v>65564</v>
      </c>
      <c r="H31810" s="2" t="s">
        <v>69612</v>
      </c>
    </row>
    <row r="31811" spans="1:8" x14ac:dyDescent="0.25">
      <c r="A31811" s="1">
        <v>50042867</v>
      </c>
      <c r="B31811" s="1" t="s">
        <v>40538</v>
      </c>
      <c r="C31811" s="1" t="s">
        <v>31742</v>
      </c>
      <c r="D31811" s="1" t="s">
        <v>40604</v>
      </c>
      <c r="E31811" t="s">
        <v>40673</v>
      </c>
      <c r="F31811" t="str">
        <f t="shared" ref="F31811:F31874" si="497">C31811&amp;":"&amp;E31811</f>
        <v>0357294:HYST</v>
      </c>
      <c r="G31811" t="s">
        <v>60997</v>
      </c>
      <c r="H31811" s="2" t="s">
        <v>69612</v>
      </c>
    </row>
    <row r="31812" spans="1:8" x14ac:dyDescent="0.25">
      <c r="A31812" s="1">
        <v>50042868</v>
      </c>
      <c r="B31812" s="1" t="s">
        <v>40538</v>
      </c>
      <c r="C31812" s="1" t="s">
        <v>31743</v>
      </c>
      <c r="D31812" s="1" t="s">
        <v>40604</v>
      </c>
      <c r="E31812" t="s">
        <v>40673</v>
      </c>
      <c r="F31812" t="str">
        <f t="shared" si="497"/>
        <v>0357427:HYST</v>
      </c>
      <c r="G31812" t="s">
        <v>65565</v>
      </c>
      <c r="H31812" s="2" t="s">
        <v>69612</v>
      </c>
    </row>
    <row r="31813" spans="1:8" x14ac:dyDescent="0.25">
      <c r="A31813" s="1">
        <v>50042869</v>
      </c>
      <c r="B31813" s="1" t="s">
        <v>40538</v>
      </c>
      <c r="C31813" s="1" t="s">
        <v>31744</v>
      </c>
      <c r="D31813" s="1" t="s">
        <v>40604</v>
      </c>
      <c r="E31813" t="s">
        <v>40673</v>
      </c>
      <c r="F31813" t="str">
        <f t="shared" si="497"/>
        <v>0357529:HYST</v>
      </c>
      <c r="G31813" t="s">
        <v>65566</v>
      </c>
      <c r="H31813" s="2" t="s">
        <v>69612</v>
      </c>
    </row>
    <row r="31814" spans="1:8" x14ac:dyDescent="0.25">
      <c r="A31814" s="1">
        <v>50042870</v>
      </c>
      <c r="B31814" s="1" t="s">
        <v>40538</v>
      </c>
      <c r="C31814" s="1" t="s">
        <v>31745</v>
      </c>
      <c r="D31814" s="1" t="s">
        <v>40604</v>
      </c>
      <c r="E31814" t="s">
        <v>40673</v>
      </c>
      <c r="F31814" t="str">
        <f t="shared" si="497"/>
        <v>0358287:HYST</v>
      </c>
      <c r="G31814" t="s">
        <v>64185</v>
      </c>
      <c r="H31814" s="2" t="s">
        <v>69612</v>
      </c>
    </row>
    <row r="31815" spans="1:8" x14ac:dyDescent="0.25">
      <c r="A31815" s="1">
        <v>50042871</v>
      </c>
      <c r="B31815" s="1" t="s">
        <v>40538</v>
      </c>
      <c r="C31815" s="1" t="s">
        <v>31746</v>
      </c>
      <c r="D31815" s="1" t="s">
        <v>40604</v>
      </c>
      <c r="E31815" t="s">
        <v>40673</v>
      </c>
      <c r="F31815" t="str">
        <f t="shared" si="497"/>
        <v>0358810:HYST</v>
      </c>
      <c r="G31815" t="s">
        <v>65567</v>
      </c>
      <c r="H31815" s="2" t="s">
        <v>69612</v>
      </c>
    </row>
    <row r="31816" spans="1:8" x14ac:dyDescent="0.25">
      <c r="A31816" s="1">
        <v>50042872</v>
      </c>
      <c r="B31816" s="1" t="s">
        <v>40538</v>
      </c>
      <c r="C31816" s="1" t="s">
        <v>31747</v>
      </c>
      <c r="D31816" s="1" t="s">
        <v>40604</v>
      </c>
      <c r="E31816" t="s">
        <v>40673</v>
      </c>
      <c r="F31816" t="str">
        <f t="shared" si="497"/>
        <v>0359756:HYST</v>
      </c>
      <c r="G31816" t="s">
        <v>64228</v>
      </c>
      <c r="H31816" s="2" t="s">
        <v>69612</v>
      </c>
    </row>
    <row r="31817" spans="1:8" x14ac:dyDescent="0.25">
      <c r="A31817" s="1">
        <v>50042873</v>
      </c>
      <c r="B31817" s="1" t="s">
        <v>40538</v>
      </c>
      <c r="C31817" s="1" t="s">
        <v>31748</v>
      </c>
      <c r="D31817" s="1" t="s">
        <v>40604</v>
      </c>
      <c r="E31817" t="s">
        <v>40673</v>
      </c>
      <c r="F31817" t="str">
        <f t="shared" si="497"/>
        <v>0360121:HYST</v>
      </c>
      <c r="G31817" t="s">
        <v>65464</v>
      </c>
      <c r="H31817" s="2" t="s">
        <v>69612</v>
      </c>
    </row>
    <row r="31818" spans="1:8" x14ac:dyDescent="0.25">
      <c r="A31818" s="1">
        <v>50042874</v>
      </c>
      <c r="B31818" s="1" t="s">
        <v>40538</v>
      </c>
      <c r="C31818" s="1" t="s">
        <v>31749</v>
      </c>
      <c r="D31818" s="1" t="s">
        <v>40604</v>
      </c>
      <c r="E31818" t="s">
        <v>40673</v>
      </c>
      <c r="F31818" t="str">
        <f t="shared" si="497"/>
        <v>0360259:HYST</v>
      </c>
      <c r="G31818" t="s">
        <v>50603</v>
      </c>
      <c r="H31818" s="2" t="s">
        <v>69612</v>
      </c>
    </row>
    <row r="31819" spans="1:8" x14ac:dyDescent="0.25">
      <c r="A31819" s="1">
        <v>50042875</v>
      </c>
      <c r="B31819" s="1" t="s">
        <v>40538</v>
      </c>
      <c r="C31819" s="1" t="s">
        <v>31750</v>
      </c>
      <c r="D31819" s="1" t="s">
        <v>40604</v>
      </c>
      <c r="E31819" t="s">
        <v>40673</v>
      </c>
      <c r="F31819" t="str">
        <f t="shared" si="497"/>
        <v>0360569:HYST</v>
      </c>
      <c r="G31819" t="s">
        <v>65568</v>
      </c>
      <c r="H31819" s="2" t="s">
        <v>69612</v>
      </c>
    </row>
    <row r="31820" spans="1:8" x14ac:dyDescent="0.25">
      <c r="A31820" s="1">
        <v>50042876</v>
      </c>
      <c r="B31820" s="1" t="s">
        <v>40538</v>
      </c>
      <c r="C31820" s="1" t="s">
        <v>31751</v>
      </c>
      <c r="D31820" s="1" t="s">
        <v>40604</v>
      </c>
      <c r="E31820" t="s">
        <v>40673</v>
      </c>
      <c r="F31820" t="str">
        <f t="shared" si="497"/>
        <v>0362030:HYST</v>
      </c>
      <c r="G31820" t="s">
        <v>64632</v>
      </c>
      <c r="H31820" s="2" t="s">
        <v>69612</v>
      </c>
    </row>
    <row r="31821" spans="1:8" x14ac:dyDescent="0.25">
      <c r="A31821" s="1">
        <v>50042877</v>
      </c>
      <c r="B31821" s="1" t="s">
        <v>40538</v>
      </c>
      <c r="C31821" s="1" t="s">
        <v>31752</v>
      </c>
      <c r="D31821" s="1" t="s">
        <v>40604</v>
      </c>
      <c r="E31821" t="s">
        <v>40673</v>
      </c>
      <c r="F31821" t="str">
        <f t="shared" si="497"/>
        <v>0362356:HYST</v>
      </c>
      <c r="G31821" t="s">
        <v>65569</v>
      </c>
      <c r="H31821" s="2" t="s">
        <v>69612</v>
      </c>
    </row>
    <row r="31822" spans="1:8" x14ac:dyDescent="0.25">
      <c r="A31822" s="1">
        <v>50042878</v>
      </c>
      <c r="B31822" s="1" t="s">
        <v>40538</v>
      </c>
      <c r="C31822" s="1" t="s">
        <v>31753</v>
      </c>
      <c r="D31822" s="1" t="s">
        <v>40604</v>
      </c>
      <c r="E31822" t="s">
        <v>40673</v>
      </c>
      <c r="F31822" t="str">
        <f t="shared" si="497"/>
        <v>0362950:HYST</v>
      </c>
      <c r="G31822" t="s">
        <v>65570</v>
      </c>
      <c r="H31822" s="2" t="s">
        <v>69612</v>
      </c>
    </row>
    <row r="31823" spans="1:8" x14ac:dyDescent="0.25">
      <c r="A31823" s="1">
        <v>50042879</v>
      </c>
      <c r="B31823" s="1" t="s">
        <v>40538</v>
      </c>
      <c r="C31823" s="1" t="s">
        <v>31754</v>
      </c>
      <c r="D31823" s="1" t="s">
        <v>40604</v>
      </c>
      <c r="E31823" t="s">
        <v>40673</v>
      </c>
      <c r="F31823" t="str">
        <f t="shared" si="497"/>
        <v>0362953:HYST</v>
      </c>
      <c r="G31823" t="s">
        <v>65571</v>
      </c>
      <c r="H31823" s="2" t="s">
        <v>69612</v>
      </c>
    </row>
    <row r="31824" spans="1:8" x14ac:dyDescent="0.25">
      <c r="A31824" s="1">
        <v>50042880</v>
      </c>
      <c r="B31824" s="1" t="s">
        <v>40538</v>
      </c>
      <c r="C31824" s="1" t="s">
        <v>31755</v>
      </c>
      <c r="D31824" s="1" t="s">
        <v>40604</v>
      </c>
      <c r="E31824" t="s">
        <v>40673</v>
      </c>
      <c r="F31824" t="str">
        <f t="shared" si="497"/>
        <v>0365341:HYST</v>
      </c>
      <c r="G31824" t="s">
        <v>65572</v>
      </c>
      <c r="H31824" s="2" t="s">
        <v>69612</v>
      </c>
    </row>
    <row r="31825" spans="1:8" x14ac:dyDescent="0.25">
      <c r="A31825" s="1">
        <v>50042881</v>
      </c>
      <c r="B31825" s="1" t="s">
        <v>40538</v>
      </c>
      <c r="C31825" s="1" t="s">
        <v>31756</v>
      </c>
      <c r="D31825" s="1" t="s">
        <v>40604</v>
      </c>
      <c r="E31825" t="s">
        <v>40673</v>
      </c>
      <c r="F31825" t="str">
        <f t="shared" si="497"/>
        <v>0365648:HYST</v>
      </c>
      <c r="G31825" t="s">
        <v>65573</v>
      </c>
      <c r="H31825" s="2" t="s">
        <v>69612</v>
      </c>
    </row>
    <row r="31826" spans="1:8" x14ac:dyDescent="0.25">
      <c r="A31826" s="1">
        <v>50042882</v>
      </c>
      <c r="B31826" s="1" t="s">
        <v>40538</v>
      </c>
      <c r="C31826" s="1" t="s">
        <v>31757</v>
      </c>
      <c r="D31826" s="1" t="s">
        <v>40604</v>
      </c>
      <c r="E31826" t="s">
        <v>40673</v>
      </c>
      <c r="F31826" t="str">
        <f t="shared" si="497"/>
        <v>0366066:HYST</v>
      </c>
      <c r="G31826" t="s">
        <v>65574</v>
      </c>
      <c r="H31826" s="2" t="s">
        <v>69612</v>
      </c>
    </row>
    <row r="31827" spans="1:8" x14ac:dyDescent="0.25">
      <c r="A31827" s="1">
        <v>50042883</v>
      </c>
      <c r="B31827" s="1" t="s">
        <v>40538</v>
      </c>
      <c r="C31827" s="1" t="s">
        <v>31758</v>
      </c>
      <c r="D31827" s="1" t="s">
        <v>40604</v>
      </c>
      <c r="E31827" t="s">
        <v>40673</v>
      </c>
      <c r="F31827" t="str">
        <f t="shared" si="497"/>
        <v>0366115:HYST</v>
      </c>
      <c r="G31827" t="s">
        <v>48502</v>
      </c>
      <c r="H31827" s="2" t="s">
        <v>69612</v>
      </c>
    </row>
    <row r="31828" spans="1:8" x14ac:dyDescent="0.25">
      <c r="A31828" s="1">
        <v>50042884</v>
      </c>
      <c r="B31828" s="1" t="s">
        <v>40538</v>
      </c>
      <c r="C31828" s="1" t="s">
        <v>31759</v>
      </c>
      <c r="D31828" s="1" t="s">
        <v>40604</v>
      </c>
      <c r="E31828" t="s">
        <v>40673</v>
      </c>
      <c r="F31828" t="str">
        <f t="shared" si="497"/>
        <v>0366116:HYST</v>
      </c>
      <c r="G31828" t="s">
        <v>64313</v>
      </c>
      <c r="H31828" s="2" t="s">
        <v>69612</v>
      </c>
    </row>
    <row r="31829" spans="1:8" x14ac:dyDescent="0.25">
      <c r="A31829" s="1">
        <v>50042885</v>
      </c>
      <c r="B31829" s="1" t="s">
        <v>40538</v>
      </c>
      <c r="C31829" s="1" t="s">
        <v>31760</v>
      </c>
      <c r="D31829" s="1" t="s">
        <v>40604</v>
      </c>
      <c r="E31829" t="s">
        <v>40673</v>
      </c>
      <c r="F31829" t="str">
        <f t="shared" si="497"/>
        <v>0366687:HYST</v>
      </c>
      <c r="G31829" t="s">
        <v>64743</v>
      </c>
      <c r="H31829" s="2" t="s">
        <v>69612</v>
      </c>
    </row>
    <row r="31830" spans="1:8" x14ac:dyDescent="0.25">
      <c r="A31830" s="1">
        <v>50042886</v>
      </c>
      <c r="B31830" s="1" t="s">
        <v>40538</v>
      </c>
      <c r="C31830" s="1" t="s">
        <v>31761</v>
      </c>
      <c r="D31830" s="1" t="s">
        <v>40604</v>
      </c>
      <c r="E31830" t="s">
        <v>40673</v>
      </c>
      <c r="F31830" t="str">
        <f t="shared" si="497"/>
        <v>0368427:HYST</v>
      </c>
      <c r="G31830" t="s">
        <v>65089</v>
      </c>
      <c r="H31830" s="2" t="s">
        <v>69612</v>
      </c>
    </row>
    <row r="31831" spans="1:8" x14ac:dyDescent="0.25">
      <c r="A31831" s="1">
        <v>50042887</v>
      </c>
      <c r="B31831" s="1" t="s">
        <v>40538</v>
      </c>
      <c r="C31831" s="1" t="s">
        <v>31762</v>
      </c>
      <c r="D31831" s="1" t="s">
        <v>40604</v>
      </c>
      <c r="E31831" t="s">
        <v>40673</v>
      </c>
      <c r="F31831" t="str">
        <f t="shared" si="497"/>
        <v>0369398:HYST</v>
      </c>
      <c r="G31831" t="s">
        <v>46438</v>
      </c>
      <c r="H31831" s="2" t="s">
        <v>69612</v>
      </c>
    </row>
    <row r="31832" spans="1:8" x14ac:dyDescent="0.25">
      <c r="A31832" s="1">
        <v>50042888</v>
      </c>
      <c r="B31832" s="1" t="s">
        <v>40538</v>
      </c>
      <c r="C31832" s="1" t="s">
        <v>31763</v>
      </c>
      <c r="D31832" s="1" t="s">
        <v>40604</v>
      </c>
      <c r="E31832" t="s">
        <v>40673</v>
      </c>
      <c r="F31832" t="str">
        <f t="shared" si="497"/>
        <v>0369804:HYST</v>
      </c>
      <c r="G31832" t="s">
        <v>41781</v>
      </c>
      <c r="H31832" s="2" t="s">
        <v>69612</v>
      </c>
    </row>
    <row r="31833" spans="1:8" x14ac:dyDescent="0.25">
      <c r="A31833" s="1">
        <v>50042889</v>
      </c>
      <c r="B31833" s="1" t="s">
        <v>40538</v>
      </c>
      <c r="C31833" s="1" t="s">
        <v>31764</v>
      </c>
      <c r="D31833" s="1" t="s">
        <v>40604</v>
      </c>
      <c r="E31833" t="s">
        <v>40673</v>
      </c>
      <c r="F31833" t="str">
        <f t="shared" si="497"/>
        <v>0369815:HYST</v>
      </c>
      <c r="G31833" t="s">
        <v>41781</v>
      </c>
      <c r="H31833" s="2" t="s">
        <v>69612</v>
      </c>
    </row>
    <row r="31834" spans="1:8" x14ac:dyDescent="0.25">
      <c r="A31834" s="1">
        <v>50042890</v>
      </c>
      <c r="B31834" s="1" t="s">
        <v>40538</v>
      </c>
      <c r="C31834" s="1" t="s">
        <v>31765</v>
      </c>
      <c r="D31834" s="1" t="s">
        <v>40604</v>
      </c>
      <c r="E31834" t="s">
        <v>40673</v>
      </c>
      <c r="F31834" t="str">
        <f t="shared" si="497"/>
        <v>0370646:HYST</v>
      </c>
      <c r="G31834" t="s">
        <v>65575</v>
      </c>
      <c r="H31834" s="2" t="s">
        <v>69612</v>
      </c>
    </row>
    <row r="31835" spans="1:8" x14ac:dyDescent="0.25">
      <c r="A31835" s="1">
        <v>50042891</v>
      </c>
      <c r="B31835" s="1" t="s">
        <v>40538</v>
      </c>
      <c r="C31835" s="1" t="s">
        <v>31766</v>
      </c>
      <c r="D31835" s="1" t="s">
        <v>40604</v>
      </c>
      <c r="E31835" t="s">
        <v>40673</v>
      </c>
      <c r="F31835" t="str">
        <f t="shared" si="497"/>
        <v>0370868:HYST</v>
      </c>
      <c r="G31835" t="s">
        <v>65576</v>
      </c>
      <c r="H31835" s="2" t="s">
        <v>69612</v>
      </c>
    </row>
    <row r="31836" spans="1:8" x14ac:dyDescent="0.25">
      <c r="A31836" s="1">
        <v>50042892</v>
      </c>
      <c r="B31836" s="1" t="s">
        <v>40538</v>
      </c>
      <c r="C31836" s="1" t="s">
        <v>31767</v>
      </c>
      <c r="D31836" s="1" t="s">
        <v>40604</v>
      </c>
      <c r="E31836" t="s">
        <v>40673</v>
      </c>
      <c r="F31836" t="str">
        <f t="shared" si="497"/>
        <v>0373091:HYST</v>
      </c>
      <c r="G31836" t="s">
        <v>65107</v>
      </c>
      <c r="H31836" s="2" t="s">
        <v>69612</v>
      </c>
    </row>
    <row r="31837" spans="1:8" x14ac:dyDescent="0.25">
      <c r="A31837" s="1">
        <v>50042893</v>
      </c>
      <c r="B31837" s="1" t="s">
        <v>40538</v>
      </c>
      <c r="C31837" s="1" t="s">
        <v>31768</v>
      </c>
      <c r="D31837" s="1" t="s">
        <v>40604</v>
      </c>
      <c r="E31837" t="s">
        <v>40673</v>
      </c>
      <c r="F31837" t="str">
        <f t="shared" si="497"/>
        <v>0373105:HYST</v>
      </c>
      <c r="G31837" t="s">
        <v>65577</v>
      </c>
      <c r="H31837" s="2" t="s">
        <v>69612</v>
      </c>
    </row>
    <row r="31838" spans="1:8" x14ac:dyDescent="0.25">
      <c r="A31838" s="1">
        <v>50042894</v>
      </c>
      <c r="B31838" s="1" t="s">
        <v>40538</v>
      </c>
      <c r="C31838" s="1" t="s">
        <v>31769</v>
      </c>
      <c r="D31838" s="1" t="s">
        <v>40604</v>
      </c>
      <c r="E31838" t="s">
        <v>40673</v>
      </c>
      <c r="F31838" t="str">
        <f t="shared" si="497"/>
        <v>0373875:HYST</v>
      </c>
      <c r="G31838" t="s">
        <v>65578</v>
      </c>
      <c r="H31838" s="2" t="s">
        <v>69612</v>
      </c>
    </row>
    <row r="31839" spans="1:8" x14ac:dyDescent="0.25">
      <c r="A31839" s="1">
        <v>50042895</v>
      </c>
      <c r="B31839" s="1" t="s">
        <v>40538</v>
      </c>
      <c r="C31839" s="1" t="s">
        <v>31770</v>
      </c>
      <c r="D31839" s="1" t="s">
        <v>40604</v>
      </c>
      <c r="E31839" t="s">
        <v>40673</v>
      </c>
      <c r="F31839" t="str">
        <f t="shared" si="497"/>
        <v>0373950:HYST</v>
      </c>
      <c r="G31839" t="s">
        <v>65579</v>
      </c>
      <c r="H31839" s="2" t="s">
        <v>69612</v>
      </c>
    </row>
    <row r="31840" spans="1:8" x14ac:dyDescent="0.25">
      <c r="A31840" s="1">
        <v>50042896</v>
      </c>
      <c r="B31840" s="1" t="s">
        <v>40538</v>
      </c>
      <c r="C31840" s="1" t="s">
        <v>31771</v>
      </c>
      <c r="D31840" s="1" t="s">
        <v>40604</v>
      </c>
      <c r="E31840" t="s">
        <v>40673</v>
      </c>
      <c r="F31840" t="str">
        <f t="shared" si="497"/>
        <v>0374047:HYST</v>
      </c>
      <c r="G31840" t="s">
        <v>42366</v>
      </c>
      <c r="H31840" s="2" t="s">
        <v>69612</v>
      </c>
    </row>
    <row r="31841" spans="1:8" x14ac:dyDescent="0.25">
      <c r="A31841" s="1">
        <v>50042897</v>
      </c>
      <c r="B31841" s="1" t="s">
        <v>40538</v>
      </c>
      <c r="C31841" s="1" t="s">
        <v>31772</v>
      </c>
      <c r="D31841" s="1" t="s">
        <v>40604</v>
      </c>
      <c r="E31841" t="s">
        <v>40673</v>
      </c>
      <c r="F31841" t="str">
        <f t="shared" si="497"/>
        <v>0374159:HYST</v>
      </c>
      <c r="G31841" t="s">
        <v>65580</v>
      </c>
      <c r="H31841" s="2" t="s">
        <v>69612</v>
      </c>
    </row>
    <row r="31842" spans="1:8" x14ac:dyDescent="0.25">
      <c r="A31842" s="1">
        <v>50042898</v>
      </c>
      <c r="B31842" s="1" t="s">
        <v>40538</v>
      </c>
      <c r="C31842" s="1" t="s">
        <v>31773</v>
      </c>
      <c r="D31842" s="1" t="s">
        <v>40604</v>
      </c>
      <c r="E31842" t="s">
        <v>40673</v>
      </c>
      <c r="F31842" t="str">
        <f t="shared" si="497"/>
        <v>0374547:HYST</v>
      </c>
      <c r="G31842" t="s">
        <v>65581</v>
      </c>
      <c r="H31842" s="2" t="s">
        <v>69612</v>
      </c>
    </row>
    <row r="31843" spans="1:8" x14ac:dyDescent="0.25">
      <c r="A31843" s="1">
        <v>50042899</v>
      </c>
      <c r="B31843" s="1" t="s">
        <v>40538</v>
      </c>
      <c r="C31843" s="1" t="s">
        <v>31774</v>
      </c>
      <c r="D31843" s="1" t="s">
        <v>40604</v>
      </c>
      <c r="E31843" t="s">
        <v>40673</v>
      </c>
      <c r="F31843" t="str">
        <f t="shared" si="497"/>
        <v>0374923:HYST</v>
      </c>
      <c r="G31843" t="s">
        <v>65582</v>
      </c>
      <c r="H31843" s="2" t="s">
        <v>69612</v>
      </c>
    </row>
    <row r="31844" spans="1:8" x14ac:dyDescent="0.25">
      <c r="A31844" s="1">
        <v>50042900</v>
      </c>
      <c r="B31844" s="1" t="s">
        <v>40538</v>
      </c>
      <c r="C31844" s="1" t="s">
        <v>31775</v>
      </c>
      <c r="D31844" s="1" t="s">
        <v>40604</v>
      </c>
      <c r="E31844" t="s">
        <v>40673</v>
      </c>
      <c r="F31844" t="str">
        <f t="shared" si="497"/>
        <v>0263754:HYST</v>
      </c>
      <c r="G31844" t="s">
        <v>65583</v>
      </c>
      <c r="H31844" s="2" t="s">
        <v>69612</v>
      </c>
    </row>
    <row r="31845" spans="1:8" x14ac:dyDescent="0.25">
      <c r="A31845" s="1">
        <v>50042901</v>
      </c>
      <c r="B31845" s="1" t="s">
        <v>40538</v>
      </c>
      <c r="C31845" s="1" t="s">
        <v>31776</v>
      </c>
      <c r="D31845" s="1" t="s">
        <v>40604</v>
      </c>
      <c r="E31845" t="s">
        <v>40673</v>
      </c>
      <c r="F31845" t="str">
        <f t="shared" si="497"/>
        <v>0375564:HYST</v>
      </c>
      <c r="G31845" t="s">
        <v>65584</v>
      </c>
      <c r="H31845" s="2" t="s">
        <v>69612</v>
      </c>
    </row>
    <row r="31846" spans="1:8" x14ac:dyDescent="0.25">
      <c r="A31846" s="1">
        <v>50042902</v>
      </c>
      <c r="B31846" s="1" t="s">
        <v>40538</v>
      </c>
      <c r="C31846" s="1" t="s">
        <v>31777</v>
      </c>
      <c r="D31846" s="1" t="s">
        <v>40604</v>
      </c>
      <c r="E31846" t="s">
        <v>40673</v>
      </c>
      <c r="F31846" t="str">
        <f t="shared" si="497"/>
        <v>0375565:HYST</v>
      </c>
      <c r="G31846" t="s">
        <v>65585</v>
      </c>
      <c r="H31846" s="2" t="s">
        <v>69612</v>
      </c>
    </row>
    <row r="31847" spans="1:8" x14ac:dyDescent="0.25">
      <c r="A31847" s="1">
        <v>50042903</v>
      </c>
      <c r="B31847" s="1" t="s">
        <v>40538</v>
      </c>
      <c r="C31847" s="1" t="s">
        <v>31778</v>
      </c>
      <c r="D31847" s="1" t="s">
        <v>40604</v>
      </c>
      <c r="E31847" t="s">
        <v>40673</v>
      </c>
      <c r="F31847" t="str">
        <f t="shared" si="497"/>
        <v>0375620:HYST</v>
      </c>
      <c r="G31847" t="s">
        <v>64189</v>
      </c>
      <c r="H31847" s="2" t="s">
        <v>69612</v>
      </c>
    </row>
    <row r="31848" spans="1:8" x14ac:dyDescent="0.25">
      <c r="A31848" s="1">
        <v>50042904</v>
      </c>
      <c r="B31848" s="1" t="s">
        <v>40538</v>
      </c>
      <c r="C31848" s="1" t="s">
        <v>31779</v>
      </c>
      <c r="D31848" s="1" t="s">
        <v>40604</v>
      </c>
      <c r="E31848" t="s">
        <v>40673</v>
      </c>
      <c r="F31848" t="str">
        <f t="shared" si="497"/>
        <v>0376038:HYST</v>
      </c>
      <c r="G31848" t="s">
        <v>65586</v>
      </c>
      <c r="H31848" s="2" t="s">
        <v>69612</v>
      </c>
    </row>
    <row r="31849" spans="1:8" x14ac:dyDescent="0.25">
      <c r="A31849" s="1">
        <v>50042905</v>
      </c>
      <c r="B31849" s="1" t="s">
        <v>40538</v>
      </c>
      <c r="C31849" s="1" t="s">
        <v>31780</v>
      </c>
      <c r="D31849" s="1" t="s">
        <v>40604</v>
      </c>
      <c r="E31849" t="s">
        <v>40673</v>
      </c>
      <c r="F31849" t="str">
        <f t="shared" si="497"/>
        <v>0376051:HYST</v>
      </c>
      <c r="G31849" t="s">
        <v>65209</v>
      </c>
      <c r="H31849" s="2" t="s">
        <v>69612</v>
      </c>
    </row>
    <row r="31850" spans="1:8" x14ac:dyDescent="0.25">
      <c r="A31850" s="1">
        <v>50042906</v>
      </c>
      <c r="B31850" s="1" t="s">
        <v>40538</v>
      </c>
      <c r="C31850" s="1" t="s">
        <v>31781</v>
      </c>
      <c r="D31850" s="1" t="s">
        <v>40604</v>
      </c>
      <c r="E31850" t="s">
        <v>40673</v>
      </c>
      <c r="F31850" t="str">
        <f t="shared" si="497"/>
        <v>8504131:HYST</v>
      </c>
      <c r="G31850" t="s">
        <v>50603</v>
      </c>
      <c r="H31850" s="2" t="s">
        <v>69612</v>
      </c>
    </row>
    <row r="31851" spans="1:8" x14ac:dyDescent="0.25">
      <c r="A31851" s="1">
        <v>50042907</v>
      </c>
      <c r="B31851" s="1" t="s">
        <v>40538</v>
      </c>
      <c r="C31851" s="1" t="s">
        <v>31782</v>
      </c>
      <c r="D31851" s="1" t="s">
        <v>40604</v>
      </c>
      <c r="E31851" t="s">
        <v>40673</v>
      </c>
      <c r="F31851" t="str">
        <f t="shared" si="497"/>
        <v>0376203:HYST</v>
      </c>
      <c r="G31851" t="s">
        <v>40706</v>
      </c>
      <c r="H31851" s="2" t="s">
        <v>69612</v>
      </c>
    </row>
    <row r="31852" spans="1:8" x14ac:dyDescent="0.25">
      <c r="A31852" s="1">
        <v>50042908</v>
      </c>
      <c r="B31852" s="1" t="s">
        <v>40538</v>
      </c>
      <c r="C31852" s="1" t="s">
        <v>31783</v>
      </c>
      <c r="D31852" s="1" t="s">
        <v>40604</v>
      </c>
      <c r="E31852" t="s">
        <v>40673</v>
      </c>
      <c r="F31852" t="str">
        <f t="shared" si="497"/>
        <v>0376505:HYST</v>
      </c>
      <c r="G31852" t="s">
        <v>65587</v>
      </c>
      <c r="H31852" s="2" t="s">
        <v>69612</v>
      </c>
    </row>
    <row r="31853" spans="1:8" x14ac:dyDescent="0.25">
      <c r="A31853" s="1">
        <v>50042909</v>
      </c>
      <c r="B31853" s="1" t="s">
        <v>40538</v>
      </c>
      <c r="C31853" s="1" t="s">
        <v>31784</v>
      </c>
      <c r="D31853" s="1" t="s">
        <v>40604</v>
      </c>
      <c r="E31853" t="s">
        <v>40673</v>
      </c>
      <c r="F31853" t="str">
        <f t="shared" si="497"/>
        <v>0376773:HYST</v>
      </c>
      <c r="G31853" t="s">
        <v>65588</v>
      </c>
      <c r="H31853" s="2" t="s">
        <v>69612</v>
      </c>
    </row>
    <row r="31854" spans="1:8" x14ac:dyDescent="0.25">
      <c r="A31854" s="1">
        <v>50042910</v>
      </c>
      <c r="B31854" s="1" t="s">
        <v>40538</v>
      </c>
      <c r="C31854" s="1" t="s">
        <v>31785</v>
      </c>
      <c r="D31854" s="1" t="s">
        <v>40604</v>
      </c>
      <c r="E31854" t="s">
        <v>40673</v>
      </c>
      <c r="F31854" t="str">
        <f t="shared" si="497"/>
        <v>0037752:HYST</v>
      </c>
      <c r="G31854" t="s">
        <v>65110</v>
      </c>
      <c r="H31854" s="2" t="s">
        <v>69612</v>
      </c>
    </row>
    <row r="31855" spans="1:8" x14ac:dyDescent="0.25">
      <c r="A31855" s="1">
        <v>50042911</v>
      </c>
      <c r="B31855" s="1" t="s">
        <v>40538</v>
      </c>
      <c r="C31855" s="1" t="s">
        <v>31786</v>
      </c>
      <c r="D31855" s="1" t="s">
        <v>40604</v>
      </c>
      <c r="E31855" t="s">
        <v>40673</v>
      </c>
      <c r="F31855" t="str">
        <f t="shared" si="497"/>
        <v>0379407:HYST</v>
      </c>
      <c r="G31855" t="s">
        <v>65589</v>
      </c>
      <c r="H31855" s="2" t="s">
        <v>69612</v>
      </c>
    </row>
    <row r="31856" spans="1:8" x14ac:dyDescent="0.25">
      <c r="A31856" s="1">
        <v>50042912</v>
      </c>
      <c r="B31856" s="1" t="s">
        <v>40538</v>
      </c>
      <c r="C31856" s="1" t="s">
        <v>31787</v>
      </c>
      <c r="D31856" s="1" t="s">
        <v>40604</v>
      </c>
      <c r="E31856" t="s">
        <v>40673</v>
      </c>
      <c r="F31856" t="str">
        <f t="shared" si="497"/>
        <v>0379902:HYST</v>
      </c>
      <c r="G31856" t="s">
        <v>65164</v>
      </c>
      <c r="H31856" s="2" t="s">
        <v>69612</v>
      </c>
    </row>
    <row r="31857" spans="1:8" x14ac:dyDescent="0.25">
      <c r="A31857" s="1">
        <v>50042913</v>
      </c>
      <c r="B31857" s="1" t="s">
        <v>40538</v>
      </c>
      <c r="C31857" s="1" t="s">
        <v>31788</v>
      </c>
      <c r="D31857" s="1" t="s">
        <v>40604</v>
      </c>
      <c r="E31857" t="s">
        <v>40673</v>
      </c>
      <c r="F31857" t="str">
        <f t="shared" si="497"/>
        <v>0380485:HYST</v>
      </c>
      <c r="G31857" t="s">
        <v>64237</v>
      </c>
      <c r="H31857" s="2" t="s">
        <v>69612</v>
      </c>
    </row>
    <row r="31858" spans="1:8" x14ac:dyDescent="0.25">
      <c r="A31858" s="1">
        <v>50042914</v>
      </c>
      <c r="B31858" s="1" t="s">
        <v>40538</v>
      </c>
      <c r="C31858" s="1" t="s">
        <v>31789</v>
      </c>
      <c r="D31858" s="1" t="s">
        <v>40604</v>
      </c>
      <c r="E31858" t="s">
        <v>40673</v>
      </c>
      <c r="F31858" t="str">
        <f t="shared" si="497"/>
        <v>0380689:HYST</v>
      </c>
      <c r="G31858" t="s">
        <v>64328</v>
      </c>
      <c r="H31858" s="2" t="s">
        <v>69612</v>
      </c>
    </row>
    <row r="31859" spans="1:8" x14ac:dyDescent="0.25">
      <c r="A31859" s="1">
        <v>50042915</v>
      </c>
      <c r="B31859" s="1" t="s">
        <v>40538</v>
      </c>
      <c r="C31859" s="1" t="s">
        <v>31790</v>
      </c>
      <c r="D31859" s="1" t="s">
        <v>40604</v>
      </c>
      <c r="E31859" t="s">
        <v>40673</v>
      </c>
      <c r="F31859" t="str">
        <f t="shared" si="497"/>
        <v>0381298:HYST</v>
      </c>
      <c r="G31859" t="s">
        <v>64254</v>
      </c>
      <c r="H31859" s="2" t="s">
        <v>69612</v>
      </c>
    </row>
    <row r="31860" spans="1:8" x14ac:dyDescent="0.25">
      <c r="A31860" s="1">
        <v>50042916</v>
      </c>
      <c r="B31860" s="1" t="s">
        <v>40538</v>
      </c>
      <c r="C31860" s="1" t="s">
        <v>31791</v>
      </c>
      <c r="D31860" s="1" t="s">
        <v>40604</v>
      </c>
      <c r="E31860" t="s">
        <v>40673</v>
      </c>
      <c r="F31860" t="str">
        <f t="shared" si="497"/>
        <v>0382253:HYST</v>
      </c>
      <c r="G31860" t="s">
        <v>65590</v>
      </c>
      <c r="H31860" s="2" t="s">
        <v>69612</v>
      </c>
    </row>
    <row r="31861" spans="1:8" x14ac:dyDescent="0.25">
      <c r="A31861" s="1">
        <v>50042917</v>
      </c>
      <c r="B31861" s="1" t="s">
        <v>40538</v>
      </c>
      <c r="C31861" s="1" t="s">
        <v>31792</v>
      </c>
      <c r="D31861" s="1" t="s">
        <v>40604</v>
      </c>
      <c r="E31861" t="s">
        <v>40673</v>
      </c>
      <c r="F31861" t="str">
        <f t="shared" si="497"/>
        <v>0382262:HYST</v>
      </c>
      <c r="G31861" t="s">
        <v>65591</v>
      </c>
      <c r="H31861" s="2" t="s">
        <v>69612</v>
      </c>
    </row>
    <row r="31862" spans="1:8" x14ac:dyDescent="0.25">
      <c r="A31862" s="1">
        <v>50042918</v>
      </c>
      <c r="B31862" s="1" t="s">
        <v>40538</v>
      </c>
      <c r="C31862" s="1" t="s">
        <v>31793</v>
      </c>
      <c r="D31862" s="1" t="s">
        <v>40604</v>
      </c>
      <c r="E31862" t="s">
        <v>40673</v>
      </c>
      <c r="F31862" t="str">
        <f t="shared" si="497"/>
        <v>0382283:HYST</v>
      </c>
      <c r="G31862" t="s">
        <v>64008</v>
      </c>
      <c r="H31862" s="2" t="s">
        <v>69612</v>
      </c>
    </row>
    <row r="31863" spans="1:8" x14ac:dyDescent="0.25">
      <c r="A31863" s="1">
        <v>50042919</v>
      </c>
      <c r="B31863" s="1" t="s">
        <v>40538</v>
      </c>
      <c r="C31863" s="1" t="s">
        <v>31794</v>
      </c>
      <c r="D31863" s="1" t="s">
        <v>40604</v>
      </c>
      <c r="E31863" t="s">
        <v>40673</v>
      </c>
      <c r="F31863" t="str">
        <f t="shared" si="497"/>
        <v>0382877:HYST</v>
      </c>
      <c r="G31863" t="s">
        <v>41767</v>
      </c>
      <c r="H31863" s="2" t="s">
        <v>69612</v>
      </c>
    </row>
    <row r="31864" spans="1:8" x14ac:dyDescent="0.25">
      <c r="A31864" s="1">
        <v>50042920</v>
      </c>
      <c r="B31864" s="1" t="s">
        <v>40538</v>
      </c>
      <c r="C31864" s="1" t="s">
        <v>31795</v>
      </c>
      <c r="D31864" s="1" t="s">
        <v>40604</v>
      </c>
      <c r="E31864" t="s">
        <v>40673</v>
      </c>
      <c r="F31864" t="str">
        <f t="shared" si="497"/>
        <v>0385251:HYST</v>
      </c>
      <c r="G31864" t="s">
        <v>65592</v>
      </c>
      <c r="H31864" s="2" t="s">
        <v>69612</v>
      </c>
    </row>
    <row r="31865" spans="1:8" x14ac:dyDescent="0.25">
      <c r="A31865" s="1">
        <v>50042921</v>
      </c>
      <c r="B31865" s="1" t="s">
        <v>40538</v>
      </c>
      <c r="C31865" s="1" t="s">
        <v>31796</v>
      </c>
      <c r="D31865" s="1" t="s">
        <v>40604</v>
      </c>
      <c r="E31865" t="s">
        <v>40673</v>
      </c>
      <c r="F31865" t="str">
        <f t="shared" si="497"/>
        <v>0387225:HYST</v>
      </c>
      <c r="G31865" t="s">
        <v>65593</v>
      </c>
      <c r="H31865" s="2" t="s">
        <v>69612</v>
      </c>
    </row>
    <row r="31866" spans="1:8" x14ac:dyDescent="0.25">
      <c r="A31866" s="1">
        <v>50042922</v>
      </c>
      <c r="B31866" s="1" t="s">
        <v>40538</v>
      </c>
      <c r="C31866" s="1" t="s">
        <v>31797</v>
      </c>
      <c r="D31866" s="1" t="s">
        <v>40604</v>
      </c>
      <c r="E31866" t="s">
        <v>40673</v>
      </c>
      <c r="F31866" t="str">
        <f t="shared" si="497"/>
        <v>0387867:HYST</v>
      </c>
      <c r="G31866" t="s">
        <v>65594</v>
      </c>
      <c r="H31866" s="2" t="s">
        <v>69612</v>
      </c>
    </row>
    <row r="31867" spans="1:8" x14ac:dyDescent="0.25">
      <c r="A31867" s="1">
        <v>50042923</v>
      </c>
      <c r="B31867" s="1" t="s">
        <v>40538</v>
      </c>
      <c r="C31867" s="1" t="s">
        <v>31798</v>
      </c>
      <c r="D31867" s="1" t="s">
        <v>40604</v>
      </c>
      <c r="E31867" t="s">
        <v>40673</v>
      </c>
      <c r="F31867" t="str">
        <f t="shared" si="497"/>
        <v>0388186:HYST</v>
      </c>
      <c r="G31867" t="s">
        <v>65595</v>
      </c>
      <c r="H31867" s="2" t="s">
        <v>69612</v>
      </c>
    </row>
    <row r="31868" spans="1:8" x14ac:dyDescent="0.25">
      <c r="A31868" s="1">
        <v>50042924</v>
      </c>
      <c r="B31868" s="1" t="s">
        <v>40538</v>
      </c>
      <c r="C31868" s="1" t="s">
        <v>31799</v>
      </c>
      <c r="D31868" s="1" t="s">
        <v>40604</v>
      </c>
      <c r="E31868" t="s">
        <v>40673</v>
      </c>
      <c r="F31868" t="str">
        <f t="shared" si="497"/>
        <v>0388296:HYST</v>
      </c>
      <c r="G31868" t="s">
        <v>65596</v>
      </c>
      <c r="H31868" s="2" t="s">
        <v>69612</v>
      </c>
    </row>
    <row r="31869" spans="1:8" x14ac:dyDescent="0.25">
      <c r="A31869" s="1">
        <v>50042925</v>
      </c>
      <c r="B31869" s="1" t="s">
        <v>40538</v>
      </c>
      <c r="C31869" s="1" t="s">
        <v>31800</v>
      </c>
      <c r="D31869" s="1" t="s">
        <v>40606</v>
      </c>
      <c r="E31869" t="s">
        <v>40675</v>
      </c>
      <c r="F31869" t="str">
        <f t="shared" si="497"/>
        <v>0388323:ALT</v>
      </c>
      <c r="G31869" t="s">
        <v>64189</v>
      </c>
      <c r="H31869" s="2" t="s">
        <v>69612</v>
      </c>
    </row>
    <row r="31870" spans="1:8" x14ac:dyDescent="0.25">
      <c r="A31870" s="1">
        <v>50042926</v>
      </c>
      <c r="B31870" s="1" t="s">
        <v>40538</v>
      </c>
      <c r="C31870" s="1" t="s">
        <v>31801</v>
      </c>
      <c r="D31870" s="1" t="s">
        <v>40604</v>
      </c>
      <c r="E31870" t="s">
        <v>40673</v>
      </c>
      <c r="F31870" t="str">
        <f t="shared" si="497"/>
        <v>0389608:HYST</v>
      </c>
      <c r="G31870" t="s">
        <v>41713</v>
      </c>
      <c r="H31870" s="2" t="s">
        <v>69612</v>
      </c>
    </row>
    <row r="31871" spans="1:8" x14ac:dyDescent="0.25">
      <c r="A31871" s="1">
        <v>50042927</v>
      </c>
      <c r="B31871" s="1" t="s">
        <v>40538</v>
      </c>
      <c r="C31871" s="1" t="s">
        <v>31802</v>
      </c>
      <c r="D31871" s="1" t="s">
        <v>40604</v>
      </c>
      <c r="E31871" t="s">
        <v>40673</v>
      </c>
      <c r="F31871" t="str">
        <f t="shared" si="497"/>
        <v>0039348:HYST</v>
      </c>
      <c r="G31871" t="s">
        <v>65597</v>
      </c>
      <c r="H31871" s="2" t="s">
        <v>69612</v>
      </c>
    </row>
    <row r="31872" spans="1:8" x14ac:dyDescent="0.25">
      <c r="A31872" s="1">
        <v>50042928</v>
      </c>
      <c r="B31872" s="1" t="s">
        <v>40538</v>
      </c>
      <c r="C31872" s="1" t="s">
        <v>31803</v>
      </c>
      <c r="D31872" s="1" t="s">
        <v>40604</v>
      </c>
      <c r="E31872" t="s">
        <v>40673</v>
      </c>
      <c r="F31872" t="str">
        <f t="shared" si="497"/>
        <v>0039352:HYST</v>
      </c>
      <c r="G31872" t="s">
        <v>65598</v>
      </c>
      <c r="H31872" s="2" t="s">
        <v>69612</v>
      </c>
    </row>
    <row r="31873" spans="1:8" x14ac:dyDescent="0.25">
      <c r="A31873" s="1">
        <v>50042929</v>
      </c>
      <c r="B31873" s="1" t="s">
        <v>40538</v>
      </c>
      <c r="C31873" s="1" t="s">
        <v>31804</v>
      </c>
      <c r="D31873" s="1" t="s">
        <v>40604</v>
      </c>
      <c r="E31873" t="s">
        <v>40673</v>
      </c>
      <c r="F31873" t="str">
        <f t="shared" si="497"/>
        <v>0039366:HYST</v>
      </c>
      <c r="G31873" t="s">
        <v>65599</v>
      </c>
      <c r="H31873" s="2" t="s">
        <v>69612</v>
      </c>
    </row>
    <row r="31874" spans="1:8" x14ac:dyDescent="0.25">
      <c r="A31874" s="1">
        <v>50042930</v>
      </c>
      <c r="B31874" s="1" t="s">
        <v>40538</v>
      </c>
      <c r="C31874" s="1" t="s">
        <v>31805</v>
      </c>
      <c r="D31874" s="1" t="s">
        <v>40604</v>
      </c>
      <c r="E31874" t="s">
        <v>40673</v>
      </c>
      <c r="F31874" t="str">
        <f t="shared" si="497"/>
        <v>0039373:HYST</v>
      </c>
      <c r="G31874" t="s">
        <v>65600</v>
      </c>
      <c r="H31874" s="2" t="s">
        <v>69612</v>
      </c>
    </row>
    <row r="31875" spans="1:8" x14ac:dyDescent="0.25">
      <c r="A31875" s="1">
        <v>50042931</v>
      </c>
      <c r="B31875" s="1" t="s">
        <v>40538</v>
      </c>
      <c r="C31875" s="1" t="s">
        <v>31806</v>
      </c>
      <c r="D31875" s="1" t="s">
        <v>40604</v>
      </c>
      <c r="E31875" t="s">
        <v>40673</v>
      </c>
      <c r="F31875" t="str">
        <f t="shared" ref="F31875:F31938" si="498">C31875&amp;":"&amp;E31875</f>
        <v>0039378:HYST</v>
      </c>
      <c r="G31875" t="s">
        <v>41086</v>
      </c>
      <c r="H31875" s="2" t="s">
        <v>69612</v>
      </c>
    </row>
    <row r="31876" spans="1:8" x14ac:dyDescent="0.25">
      <c r="A31876" s="1">
        <v>50042932</v>
      </c>
      <c r="B31876" s="1" t="s">
        <v>40538</v>
      </c>
      <c r="C31876" s="1" t="s">
        <v>31807</v>
      </c>
      <c r="D31876" s="1" t="s">
        <v>40604</v>
      </c>
      <c r="E31876" t="s">
        <v>40673</v>
      </c>
      <c r="F31876" t="str">
        <f t="shared" si="498"/>
        <v>0039678:HYST</v>
      </c>
      <c r="G31876" t="s">
        <v>65601</v>
      </c>
      <c r="H31876" s="2" t="s">
        <v>69612</v>
      </c>
    </row>
    <row r="31877" spans="1:8" x14ac:dyDescent="0.25">
      <c r="A31877" s="1">
        <v>50042933</v>
      </c>
      <c r="B31877" s="1" t="s">
        <v>40538</v>
      </c>
      <c r="C31877" s="1" t="s">
        <v>31808</v>
      </c>
      <c r="D31877" s="1" t="s">
        <v>40604</v>
      </c>
      <c r="E31877" t="s">
        <v>40673</v>
      </c>
      <c r="F31877" t="str">
        <f t="shared" si="498"/>
        <v>0039742:HYST</v>
      </c>
      <c r="G31877" t="s">
        <v>65602</v>
      </c>
      <c r="H31877" s="2" t="s">
        <v>69612</v>
      </c>
    </row>
    <row r="31878" spans="1:8" x14ac:dyDescent="0.25">
      <c r="A31878" s="1">
        <v>50042934</v>
      </c>
      <c r="B31878" s="1" t="s">
        <v>40538</v>
      </c>
      <c r="C31878" s="1" t="s">
        <v>31809</v>
      </c>
      <c r="D31878" s="1" t="s">
        <v>40604</v>
      </c>
      <c r="E31878" t="s">
        <v>40673</v>
      </c>
      <c r="F31878" t="str">
        <f t="shared" si="498"/>
        <v>0039743:HYST</v>
      </c>
      <c r="G31878" t="s">
        <v>41086</v>
      </c>
      <c r="H31878" s="2" t="s">
        <v>69612</v>
      </c>
    </row>
    <row r="31879" spans="1:8" x14ac:dyDescent="0.25">
      <c r="A31879" s="1">
        <v>50042935</v>
      </c>
      <c r="B31879" s="1" t="s">
        <v>40538</v>
      </c>
      <c r="C31879" s="1" t="s">
        <v>31810</v>
      </c>
      <c r="D31879" s="1" t="s">
        <v>40604</v>
      </c>
      <c r="E31879" t="s">
        <v>40673</v>
      </c>
      <c r="F31879" t="str">
        <f t="shared" si="498"/>
        <v>0039747:HYST</v>
      </c>
      <c r="G31879" t="s">
        <v>65603</v>
      </c>
      <c r="H31879" s="2" t="s">
        <v>69612</v>
      </c>
    </row>
    <row r="31880" spans="1:8" x14ac:dyDescent="0.25">
      <c r="A31880" s="1">
        <v>50042936</v>
      </c>
      <c r="B31880" s="1" t="s">
        <v>40538</v>
      </c>
      <c r="C31880" s="1" t="s">
        <v>31811</v>
      </c>
      <c r="D31880" s="1" t="s">
        <v>40604</v>
      </c>
      <c r="E31880" t="s">
        <v>40673</v>
      </c>
      <c r="F31880" t="str">
        <f t="shared" si="498"/>
        <v>0039756:HYST</v>
      </c>
      <c r="G31880" t="s">
        <v>65604</v>
      </c>
      <c r="H31880" s="2" t="s">
        <v>69612</v>
      </c>
    </row>
    <row r="31881" spans="1:8" x14ac:dyDescent="0.25">
      <c r="A31881" s="1">
        <v>50042937</v>
      </c>
      <c r="B31881" s="1" t="s">
        <v>40538</v>
      </c>
      <c r="C31881" s="1" t="s">
        <v>31812</v>
      </c>
      <c r="D31881" s="1" t="s">
        <v>40604</v>
      </c>
      <c r="E31881" t="s">
        <v>40673</v>
      </c>
      <c r="F31881" t="str">
        <f t="shared" si="498"/>
        <v>4000358:HYST</v>
      </c>
      <c r="G31881" t="s">
        <v>65605</v>
      </c>
      <c r="H31881" s="2" t="s">
        <v>69612</v>
      </c>
    </row>
    <row r="31882" spans="1:8" x14ac:dyDescent="0.25">
      <c r="A31882" s="1">
        <v>50042938</v>
      </c>
      <c r="B31882" s="1" t="s">
        <v>40538</v>
      </c>
      <c r="C31882" s="1" t="s">
        <v>31813</v>
      </c>
      <c r="D31882" s="1" t="s">
        <v>40604</v>
      </c>
      <c r="E31882" t="s">
        <v>40673</v>
      </c>
      <c r="F31882" t="str">
        <f t="shared" si="498"/>
        <v>4000359:HYST</v>
      </c>
      <c r="G31882" t="s">
        <v>65606</v>
      </c>
      <c r="H31882" s="2" t="s">
        <v>69612</v>
      </c>
    </row>
    <row r="31883" spans="1:8" x14ac:dyDescent="0.25">
      <c r="A31883" s="1">
        <v>50042939</v>
      </c>
      <c r="B31883" s="1" t="s">
        <v>40538</v>
      </c>
      <c r="C31883" s="1" t="s">
        <v>31814</v>
      </c>
      <c r="D31883" s="1" t="s">
        <v>40604</v>
      </c>
      <c r="E31883" t="s">
        <v>40673</v>
      </c>
      <c r="F31883" t="str">
        <f t="shared" si="498"/>
        <v>4001001:HYST</v>
      </c>
      <c r="G31883" t="s">
        <v>50603</v>
      </c>
      <c r="H31883" s="2" t="s">
        <v>69612</v>
      </c>
    </row>
    <row r="31884" spans="1:8" x14ac:dyDescent="0.25">
      <c r="A31884" s="1">
        <v>50042940</v>
      </c>
      <c r="B31884" s="1" t="s">
        <v>40538</v>
      </c>
      <c r="C31884" s="1" t="s">
        <v>31815</v>
      </c>
      <c r="D31884" s="1" t="s">
        <v>40604</v>
      </c>
      <c r="E31884" t="s">
        <v>40673</v>
      </c>
      <c r="F31884" t="str">
        <f t="shared" si="498"/>
        <v>4001029:HYST</v>
      </c>
      <c r="G31884" t="s">
        <v>65607</v>
      </c>
      <c r="H31884" s="2" t="s">
        <v>69612</v>
      </c>
    </row>
    <row r="31885" spans="1:8" x14ac:dyDescent="0.25">
      <c r="A31885" s="1">
        <v>50042941</v>
      </c>
      <c r="B31885" s="1" t="s">
        <v>40538</v>
      </c>
      <c r="C31885" s="1" t="s">
        <v>31816</v>
      </c>
      <c r="D31885" s="1" t="s">
        <v>40604</v>
      </c>
      <c r="E31885" t="s">
        <v>40673</v>
      </c>
      <c r="F31885" t="str">
        <f t="shared" si="498"/>
        <v>4001034:HYST</v>
      </c>
      <c r="G31885" t="s">
        <v>65608</v>
      </c>
      <c r="H31885" s="2" t="s">
        <v>69612</v>
      </c>
    </row>
    <row r="31886" spans="1:8" x14ac:dyDescent="0.25">
      <c r="A31886" s="1">
        <v>50042942</v>
      </c>
      <c r="B31886" s="1" t="s">
        <v>40538</v>
      </c>
      <c r="C31886" s="1" t="s">
        <v>31817</v>
      </c>
      <c r="D31886" s="1" t="s">
        <v>40604</v>
      </c>
      <c r="E31886" t="s">
        <v>40673</v>
      </c>
      <c r="F31886" t="str">
        <f t="shared" si="498"/>
        <v>4001125:HYST</v>
      </c>
      <c r="G31886" t="s">
        <v>64228</v>
      </c>
      <c r="H31886" s="2" t="s">
        <v>69612</v>
      </c>
    </row>
    <row r="31887" spans="1:8" x14ac:dyDescent="0.25">
      <c r="A31887" s="1">
        <v>50042943</v>
      </c>
      <c r="B31887" s="1" t="s">
        <v>40538</v>
      </c>
      <c r="C31887" s="1" t="s">
        <v>31818</v>
      </c>
      <c r="D31887" s="1" t="s">
        <v>40604</v>
      </c>
      <c r="E31887" t="s">
        <v>40673</v>
      </c>
      <c r="F31887" t="str">
        <f t="shared" si="498"/>
        <v>4001127:HYST</v>
      </c>
      <c r="G31887" t="s">
        <v>64228</v>
      </c>
      <c r="H31887" s="2" t="s">
        <v>69612</v>
      </c>
    </row>
    <row r="31888" spans="1:8" x14ac:dyDescent="0.25">
      <c r="A31888" s="1">
        <v>50042944</v>
      </c>
      <c r="B31888" s="1" t="s">
        <v>40538</v>
      </c>
      <c r="C31888" s="1" t="s">
        <v>31819</v>
      </c>
      <c r="D31888" s="1" t="s">
        <v>40604</v>
      </c>
      <c r="E31888" t="s">
        <v>40673</v>
      </c>
      <c r="F31888" t="str">
        <f t="shared" si="498"/>
        <v>4001131:HYST</v>
      </c>
      <c r="G31888" t="s">
        <v>64228</v>
      </c>
      <c r="H31888" s="2" t="s">
        <v>69612</v>
      </c>
    </row>
    <row r="31889" spans="1:8" x14ac:dyDescent="0.25">
      <c r="A31889" s="1">
        <v>50042945</v>
      </c>
      <c r="B31889" s="1" t="s">
        <v>40538</v>
      </c>
      <c r="C31889" s="1" t="s">
        <v>31820</v>
      </c>
      <c r="D31889" s="1" t="s">
        <v>40604</v>
      </c>
      <c r="E31889" t="s">
        <v>40673</v>
      </c>
      <c r="F31889" t="str">
        <f t="shared" si="498"/>
        <v>4001133:HYST</v>
      </c>
      <c r="G31889" t="s">
        <v>64228</v>
      </c>
      <c r="H31889" s="2" t="s">
        <v>69612</v>
      </c>
    </row>
    <row r="31890" spans="1:8" x14ac:dyDescent="0.25">
      <c r="A31890" s="1">
        <v>50042946</v>
      </c>
      <c r="B31890" s="1" t="s">
        <v>40538</v>
      </c>
      <c r="C31890" s="1" t="s">
        <v>31821</v>
      </c>
      <c r="D31890" s="1" t="s">
        <v>40604</v>
      </c>
      <c r="E31890" t="s">
        <v>40673</v>
      </c>
      <c r="F31890" t="str">
        <f t="shared" si="498"/>
        <v>4001134:HYST</v>
      </c>
      <c r="G31890" t="s">
        <v>64228</v>
      </c>
      <c r="H31890" s="2" t="s">
        <v>69612</v>
      </c>
    </row>
    <row r="31891" spans="1:8" x14ac:dyDescent="0.25">
      <c r="A31891" s="1">
        <v>50042947</v>
      </c>
      <c r="B31891" s="1" t="s">
        <v>40538</v>
      </c>
      <c r="C31891" s="1" t="s">
        <v>31822</v>
      </c>
      <c r="D31891" s="1" t="s">
        <v>40604</v>
      </c>
      <c r="E31891" t="s">
        <v>40673</v>
      </c>
      <c r="F31891" t="str">
        <f t="shared" si="498"/>
        <v>4001136:HYST</v>
      </c>
      <c r="G31891" t="s">
        <v>65609</v>
      </c>
      <c r="H31891" s="2" t="s">
        <v>69612</v>
      </c>
    </row>
    <row r="31892" spans="1:8" x14ac:dyDescent="0.25">
      <c r="A31892" s="1">
        <v>50042948</v>
      </c>
      <c r="B31892" s="1" t="s">
        <v>40538</v>
      </c>
      <c r="C31892" s="1" t="s">
        <v>31823</v>
      </c>
      <c r="D31892" s="1" t="s">
        <v>40604</v>
      </c>
      <c r="E31892" t="s">
        <v>40673</v>
      </c>
      <c r="F31892" t="str">
        <f t="shared" si="498"/>
        <v>4001137:HYST</v>
      </c>
      <c r="G31892" t="s">
        <v>64228</v>
      </c>
      <c r="H31892" s="2" t="s">
        <v>69612</v>
      </c>
    </row>
    <row r="31893" spans="1:8" x14ac:dyDescent="0.25">
      <c r="A31893" s="1">
        <v>50042949</v>
      </c>
      <c r="B31893" s="1" t="s">
        <v>40538</v>
      </c>
      <c r="C31893" s="1" t="s">
        <v>31824</v>
      </c>
      <c r="D31893" s="1" t="s">
        <v>40604</v>
      </c>
      <c r="E31893" t="s">
        <v>40673</v>
      </c>
      <c r="F31893" t="str">
        <f t="shared" si="498"/>
        <v>4001138:HYST</v>
      </c>
      <c r="G31893" t="s">
        <v>65610</v>
      </c>
      <c r="H31893" s="2" t="s">
        <v>69612</v>
      </c>
    </row>
    <row r="31894" spans="1:8" x14ac:dyDescent="0.25">
      <c r="A31894" s="1">
        <v>50042950</v>
      </c>
      <c r="B31894" s="1" t="s">
        <v>40538</v>
      </c>
      <c r="C31894" s="1" t="s">
        <v>31825</v>
      </c>
      <c r="D31894" s="1" t="s">
        <v>40604</v>
      </c>
      <c r="E31894" t="s">
        <v>40673</v>
      </c>
      <c r="F31894" t="str">
        <f t="shared" si="498"/>
        <v>4001141:HYST</v>
      </c>
      <c r="G31894" t="s">
        <v>65611</v>
      </c>
      <c r="H31894" s="2" t="s">
        <v>69612</v>
      </c>
    </row>
    <row r="31895" spans="1:8" x14ac:dyDescent="0.25">
      <c r="A31895" s="1">
        <v>50042951</v>
      </c>
      <c r="B31895" s="1" t="s">
        <v>40538</v>
      </c>
      <c r="C31895" s="1" t="s">
        <v>31826</v>
      </c>
      <c r="D31895" s="1" t="s">
        <v>40604</v>
      </c>
      <c r="E31895" t="s">
        <v>40673</v>
      </c>
      <c r="F31895" t="str">
        <f t="shared" si="498"/>
        <v>4001143:HYST</v>
      </c>
      <c r="G31895" t="s">
        <v>65612</v>
      </c>
      <c r="H31895" s="2" t="s">
        <v>69612</v>
      </c>
    </row>
    <row r="31896" spans="1:8" x14ac:dyDescent="0.25">
      <c r="A31896" s="1">
        <v>50042952</v>
      </c>
      <c r="B31896" s="1" t="s">
        <v>40538</v>
      </c>
      <c r="C31896" s="1" t="s">
        <v>31827</v>
      </c>
      <c r="D31896" s="1" t="s">
        <v>40604</v>
      </c>
      <c r="E31896" t="s">
        <v>40673</v>
      </c>
      <c r="F31896" t="str">
        <f t="shared" si="498"/>
        <v>4001149:HYST</v>
      </c>
      <c r="G31896" t="s">
        <v>64091</v>
      </c>
      <c r="H31896" s="2" t="s">
        <v>69612</v>
      </c>
    </row>
    <row r="31897" spans="1:8" x14ac:dyDescent="0.25">
      <c r="A31897" s="1">
        <v>50042953</v>
      </c>
      <c r="B31897" s="1" t="s">
        <v>40538</v>
      </c>
      <c r="C31897" s="1" t="s">
        <v>31828</v>
      </c>
      <c r="D31897" s="1" t="s">
        <v>40604</v>
      </c>
      <c r="E31897" t="s">
        <v>40673</v>
      </c>
      <c r="F31897" t="str">
        <f t="shared" si="498"/>
        <v>4001150:HYST</v>
      </c>
      <c r="G31897" t="s">
        <v>65613</v>
      </c>
      <c r="H31897" s="2" t="s">
        <v>69612</v>
      </c>
    </row>
    <row r="31898" spans="1:8" x14ac:dyDescent="0.25">
      <c r="A31898" s="1">
        <v>50042954</v>
      </c>
      <c r="B31898" s="1" t="s">
        <v>40538</v>
      </c>
      <c r="C31898" s="1" t="s">
        <v>31829</v>
      </c>
      <c r="D31898" s="1" t="s">
        <v>40604</v>
      </c>
      <c r="E31898" t="s">
        <v>40673</v>
      </c>
      <c r="F31898" t="str">
        <f t="shared" si="498"/>
        <v>4001151:HYST</v>
      </c>
      <c r="G31898" t="s">
        <v>65614</v>
      </c>
      <c r="H31898" s="2" t="s">
        <v>69612</v>
      </c>
    </row>
    <row r="31899" spans="1:8" x14ac:dyDescent="0.25">
      <c r="A31899" s="1">
        <v>50042955</v>
      </c>
      <c r="B31899" s="1" t="s">
        <v>40538</v>
      </c>
      <c r="C31899" s="1" t="s">
        <v>31830</v>
      </c>
      <c r="D31899" s="1" t="s">
        <v>40604</v>
      </c>
      <c r="E31899" t="s">
        <v>40673</v>
      </c>
      <c r="F31899" t="str">
        <f t="shared" si="498"/>
        <v>4284255:HYST</v>
      </c>
      <c r="G31899" t="s">
        <v>65615</v>
      </c>
      <c r="H31899" s="2" t="s">
        <v>69612</v>
      </c>
    </row>
    <row r="31900" spans="1:8" x14ac:dyDescent="0.25">
      <c r="A31900" s="1">
        <v>50042956</v>
      </c>
      <c r="B31900" s="1" t="s">
        <v>40538</v>
      </c>
      <c r="C31900" s="1" t="s">
        <v>31831</v>
      </c>
      <c r="D31900" s="1" t="s">
        <v>40604</v>
      </c>
      <c r="E31900" t="s">
        <v>40673</v>
      </c>
      <c r="F31900" t="str">
        <f t="shared" si="498"/>
        <v>4001155:HYST</v>
      </c>
      <c r="G31900" t="s">
        <v>65616</v>
      </c>
      <c r="H31900" s="2" t="s">
        <v>69612</v>
      </c>
    </row>
    <row r="31901" spans="1:8" x14ac:dyDescent="0.25">
      <c r="A31901" s="1">
        <v>50042957</v>
      </c>
      <c r="B31901" s="1" t="s">
        <v>40538</v>
      </c>
      <c r="C31901" s="1" t="s">
        <v>31832</v>
      </c>
      <c r="D31901" s="1" t="s">
        <v>40604</v>
      </c>
      <c r="E31901" t="s">
        <v>40673</v>
      </c>
      <c r="F31901" t="str">
        <f t="shared" si="498"/>
        <v>4001168:HYST</v>
      </c>
      <c r="G31901" t="s">
        <v>65617</v>
      </c>
      <c r="H31901" s="2" t="s">
        <v>69612</v>
      </c>
    </row>
    <row r="31902" spans="1:8" x14ac:dyDescent="0.25">
      <c r="A31902" s="1">
        <v>50042958</v>
      </c>
      <c r="B31902" s="1" t="s">
        <v>40538</v>
      </c>
      <c r="C31902" s="1" t="s">
        <v>31833</v>
      </c>
      <c r="D31902" s="1" t="s">
        <v>40604</v>
      </c>
      <c r="E31902" t="s">
        <v>40673</v>
      </c>
      <c r="F31902" t="str">
        <f t="shared" si="498"/>
        <v>4001169:HYST</v>
      </c>
      <c r="G31902" t="s">
        <v>65618</v>
      </c>
      <c r="H31902" s="2" t="s">
        <v>69612</v>
      </c>
    </row>
    <row r="31903" spans="1:8" x14ac:dyDescent="0.25">
      <c r="A31903" s="1">
        <v>50042959</v>
      </c>
      <c r="B31903" s="1" t="s">
        <v>40538</v>
      </c>
      <c r="C31903" s="1" t="s">
        <v>31834</v>
      </c>
      <c r="D31903" s="1" t="s">
        <v>40604</v>
      </c>
      <c r="E31903" t="s">
        <v>40673</v>
      </c>
      <c r="F31903" t="str">
        <f t="shared" si="498"/>
        <v>4001350:HYST</v>
      </c>
      <c r="G31903" t="s">
        <v>65539</v>
      </c>
      <c r="H31903" s="2" t="s">
        <v>69612</v>
      </c>
    </row>
    <row r="31904" spans="1:8" x14ac:dyDescent="0.25">
      <c r="A31904" s="1">
        <v>50042960</v>
      </c>
      <c r="B31904" s="1" t="s">
        <v>40538</v>
      </c>
      <c r="C31904" s="1" t="s">
        <v>31835</v>
      </c>
      <c r="D31904" s="1" t="s">
        <v>40604</v>
      </c>
      <c r="E31904" t="s">
        <v>40673</v>
      </c>
      <c r="F31904" t="str">
        <f t="shared" si="498"/>
        <v>4001804:HYST</v>
      </c>
      <c r="G31904" t="s">
        <v>41797</v>
      </c>
      <c r="H31904" s="2" t="s">
        <v>69612</v>
      </c>
    </row>
    <row r="31905" spans="1:8" x14ac:dyDescent="0.25">
      <c r="A31905" s="1">
        <v>50042961</v>
      </c>
      <c r="B31905" s="1" t="s">
        <v>40538</v>
      </c>
      <c r="C31905" s="1" t="s">
        <v>31836</v>
      </c>
      <c r="D31905" s="1" t="s">
        <v>40604</v>
      </c>
      <c r="E31905" t="s">
        <v>40673</v>
      </c>
      <c r="F31905" t="str">
        <f t="shared" si="498"/>
        <v>4002174:HYST</v>
      </c>
      <c r="G31905" t="s">
        <v>65619</v>
      </c>
      <c r="H31905" s="2" t="s">
        <v>69612</v>
      </c>
    </row>
    <row r="31906" spans="1:8" x14ac:dyDescent="0.25">
      <c r="A31906" s="1">
        <v>50042962</v>
      </c>
      <c r="B31906" s="1" t="s">
        <v>40538</v>
      </c>
      <c r="C31906" s="1" t="s">
        <v>31837</v>
      </c>
      <c r="D31906" s="1" t="s">
        <v>40604</v>
      </c>
      <c r="E31906" t="s">
        <v>40673</v>
      </c>
      <c r="F31906" t="str">
        <f t="shared" si="498"/>
        <v>4003079:HYST</v>
      </c>
      <c r="G31906" t="s">
        <v>65620</v>
      </c>
      <c r="H31906" s="2" t="s">
        <v>69612</v>
      </c>
    </row>
    <row r="31907" spans="1:8" x14ac:dyDescent="0.25">
      <c r="A31907" s="1">
        <v>50042963</v>
      </c>
      <c r="B31907" s="1" t="s">
        <v>40538</v>
      </c>
      <c r="C31907" s="1" t="s">
        <v>31838</v>
      </c>
      <c r="D31907" s="1" t="s">
        <v>40604</v>
      </c>
      <c r="E31907" t="s">
        <v>40673</v>
      </c>
      <c r="F31907" t="str">
        <f t="shared" si="498"/>
        <v>4003081:HYST</v>
      </c>
      <c r="G31907" t="s">
        <v>41488</v>
      </c>
      <c r="H31907" s="2" t="s">
        <v>69612</v>
      </c>
    </row>
    <row r="31908" spans="1:8" x14ac:dyDescent="0.25">
      <c r="A31908" s="1">
        <v>50042964</v>
      </c>
      <c r="B31908" s="1" t="s">
        <v>40538</v>
      </c>
      <c r="C31908" s="1" t="s">
        <v>31839</v>
      </c>
      <c r="D31908" s="1" t="s">
        <v>40604</v>
      </c>
      <c r="E31908" t="s">
        <v>40673</v>
      </c>
      <c r="F31908" t="str">
        <f t="shared" si="498"/>
        <v>4003083:HYST</v>
      </c>
      <c r="G31908" t="s">
        <v>65621</v>
      </c>
      <c r="H31908" s="2" t="s">
        <v>69612</v>
      </c>
    </row>
    <row r="31909" spans="1:8" x14ac:dyDescent="0.25">
      <c r="A31909" s="1">
        <v>50042965</v>
      </c>
      <c r="B31909" s="1" t="s">
        <v>40538</v>
      </c>
      <c r="C31909" s="1" t="s">
        <v>31840</v>
      </c>
      <c r="D31909" s="1" t="s">
        <v>40604</v>
      </c>
      <c r="E31909" t="s">
        <v>40673</v>
      </c>
      <c r="F31909" t="str">
        <f t="shared" si="498"/>
        <v>4003086:HYST</v>
      </c>
      <c r="G31909" t="s">
        <v>65622</v>
      </c>
      <c r="H31909" s="2" t="s">
        <v>69612</v>
      </c>
    </row>
    <row r="31910" spans="1:8" x14ac:dyDescent="0.25">
      <c r="A31910" s="1">
        <v>50042966</v>
      </c>
      <c r="B31910" s="1" t="s">
        <v>40538</v>
      </c>
      <c r="C31910" s="1" t="s">
        <v>31841</v>
      </c>
      <c r="D31910" s="1" t="s">
        <v>40604</v>
      </c>
      <c r="E31910" t="s">
        <v>40673</v>
      </c>
      <c r="F31910" t="str">
        <f t="shared" si="498"/>
        <v>4003090:HYST</v>
      </c>
      <c r="G31910" t="s">
        <v>65623</v>
      </c>
      <c r="H31910" s="2" t="s">
        <v>69612</v>
      </c>
    </row>
    <row r="31911" spans="1:8" x14ac:dyDescent="0.25">
      <c r="A31911" s="1">
        <v>50042967</v>
      </c>
      <c r="B31911" s="1" t="s">
        <v>40538</v>
      </c>
      <c r="C31911" s="1" t="s">
        <v>31842</v>
      </c>
      <c r="D31911" s="1" t="s">
        <v>40604</v>
      </c>
      <c r="E31911" t="s">
        <v>40673</v>
      </c>
      <c r="F31911" t="str">
        <f t="shared" si="498"/>
        <v>4003124:HYST</v>
      </c>
      <c r="G31911" t="s">
        <v>64981</v>
      </c>
      <c r="H31911" s="2" t="s">
        <v>69612</v>
      </c>
    </row>
    <row r="31912" spans="1:8" x14ac:dyDescent="0.25">
      <c r="A31912" s="1">
        <v>50042968</v>
      </c>
      <c r="B31912" s="1" t="s">
        <v>40538</v>
      </c>
      <c r="C31912" s="1" t="s">
        <v>31843</v>
      </c>
      <c r="D31912" s="1" t="s">
        <v>40604</v>
      </c>
      <c r="E31912" t="s">
        <v>40673</v>
      </c>
      <c r="F31912" t="str">
        <f t="shared" si="498"/>
        <v>4003129:HYST</v>
      </c>
      <c r="G31912" t="s">
        <v>65624</v>
      </c>
      <c r="H31912" s="2" t="s">
        <v>69612</v>
      </c>
    </row>
    <row r="31913" spans="1:8" x14ac:dyDescent="0.25">
      <c r="A31913" s="1">
        <v>50042969</v>
      </c>
      <c r="B31913" s="1" t="s">
        <v>40538</v>
      </c>
      <c r="C31913" s="1" t="s">
        <v>31844</v>
      </c>
      <c r="D31913" s="1" t="s">
        <v>40604</v>
      </c>
      <c r="E31913" t="s">
        <v>40673</v>
      </c>
      <c r="F31913" t="str">
        <f t="shared" si="498"/>
        <v>4003130:HYST</v>
      </c>
      <c r="G31913" t="s">
        <v>44708</v>
      </c>
      <c r="H31913" s="2" t="s">
        <v>69612</v>
      </c>
    </row>
    <row r="31914" spans="1:8" x14ac:dyDescent="0.25">
      <c r="A31914" s="1">
        <v>50042970</v>
      </c>
      <c r="B31914" s="1" t="s">
        <v>40538</v>
      </c>
      <c r="C31914" s="1" t="s">
        <v>31845</v>
      </c>
      <c r="D31914" s="1" t="s">
        <v>40604</v>
      </c>
      <c r="E31914" t="s">
        <v>40673</v>
      </c>
      <c r="F31914" t="str">
        <f t="shared" si="498"/>
        <v>4003749:HYST</v>
      </c>
      <c r="G31914" t="s">
        <v>65625</v>
      </c>
      <c r="H31914" s="2" t="s">
        <v>69612</v>
      </c>
    </row>
    <row r="31915" spans="1:8" x14ac:dyDescent="0.25">
      <c r="A31915" s="1">
        <v>50042971</v>
      </c>
      <c r="B31915" s="1" t="s">
        <v>40538</v>
      </c>
      <c r="C31915" s="1" t="s">
        <v>31846</v>
      </c>
      <c r="D31915" s="1" t="s">
        <v>40604</v>
      </c>
      <c r="E31915" t="s">
        <v>40673</v>
      </c>
      <c r="F31915" t="str">
        <f t="shared" si="498"/>
        <v>4003920:HYST</v>
      </c>
      <c r="G31915" t="s">
        <v>40717</v>
      </c>
      <c r="H31915" s="2" t="s">
        <v>69612</v>
      </c>
    </row>
    <row r="31916" spans="1:8" x14ac:dyDescent="0.25">
      <c r="A31916" s="1">
        <v>50042972</v>
      </c>
      <c r="B31916" s="1" t="s">
        <v>40538</v>
      </c>
      <c r="C31916" s="1" t="s">
        <v>31847</v>
      </c>
      <c r="D31916" s="1" t="s">
        <v>40604</v>
      </c>
      <c r="E31916" t="s">
        <v>40673</v>
      </c>
      <c r="F31916" t="str">
        <f t="shared" si="498"/>
        <v>4003921:HYST</v>
      </c>
      <c r="G31916" t="s">
        <v>65626</v>
      </c>
      <c r="H31916" s="2" t="s">
        <v>69612</v>
      </c>
    </row>
    <row r="31917" spans="1:8" x14ac:dyDescent="0.25">
      <c r="A31917" s="1">
        <v>50042973</v>
      </c>
      <c r="B31917" s="1" t="s">
        <v>40538</v>
      </c>
      <c r="C31917" s="1" t="s">
        <v>31848</v>
      </c>
      <c r="D31917" s="1" t="s">
        <v>40604</v>
      </c>
      <c r="E31917" t="s">
        <v>40673</v>
      </c>
      <c r="F31917" t="str">
        <f t="shared" si="498"/>
        <v>4003922:HYST</v>
      </c>
      <c r="G31917" t="s">
        <v>41767</v>
      </c>
      <c r="H31917" s="2" t="s">
        <v>69612</v>
      </c>
    </row>
    <row r="31918" spans="1:8" x14ac:dyDescent="0.25">
      <c r="A31918" s="1">
        <v>50042974</v>
      </c>
      <c r="B31918" s="1" t="s">
        <v>40538</v>
      </c>
      <c r="C31918" s="1" t="s">
        <v>31849</v>
      </c>
      <c r="D31918" s="1" t="s">
        <v>40604</v>
      </c>
      <c r="E31918" t="s">
        <v>40673</v>
      </c>
      <c r="F31918" t="str">
        <f t="shared" si="498"/>
        <v>4004168:HYST</v>
      </c>
      <c r="G31918" t="s">
        <v>43134</v>
      </c>
      <c r="H31918" s="2" t="s">
        <v>69612</v>
      </c>
    </row>
    <row r="31919" spans="1:8" x14ac:dyDescent="0.25">
      <c r="A31919" s="1">
        <v>50042975</v>
      </c>
      <c r="B31919" s="1" t="s">
        <v>40538</v>
      </c>
      <c r="C31919" s="1" t="s">
        <v>31850</v>
      </c>
      <c r="D31919" s="1" t="s">
        <v>40604</v>
      </c>
      <c r="E31919" t="s">
        <v>40673</v>
      </c>
      <c r="F31919" t="str">
        <f t="shared" si="498"/>
        <v>4005445:HYST</v>
      </c>
      <c r="G31919" t="s">
        <v>65627</v>
      </c>
      <c r="H31919" s="2" t="s">
        <v>69612</v>
      </c>
    </row>
    <row r="31920" spans="1:8" x14ac:dyDescent="0.25">
      <c r="A31920" s="1">
        <v>50042976</v>
      </c>
      <c r="B31920" s="1" t="s">
        <v>40538</v>
      </c>
      <c r="C31920" s="1" t="s">
        <v>31851</v>
      </c>
      <c r="D31920" s="1" t="s">
        <v>40604</v>
      </c>
      <c r="E31920" t="s">
        <v>40673</v>
      </c>
      <c r="F31920" t="str">
        <f t="shared" si="498"/>
        <v>4006052:HYST</v>
      </c>
      <c r="G31920" t="s">
        <v>41427</v>
      </c>
      <c r="H31920" s="2" t="s">
        <v>69612</v>
      </c>
    </row>
    <row r="31921" spans="1:8" x14ac:dyDescent="0.25">
      <c r="A31921" s="1">
        <v>50042977</v>
      </c>
      <c r="B31921" s="1" t="s">
        <v>40538</v>
      </c>
      <c r="C31921" s="1" t="s">
        <v>31852</v>
      </c>
      <c r="D31921" s="1" t="s">
        <v>40604</v>
      </c>
      <c r="E31921" t="s">
        <v>40673</v>
      </c>
      <c r="F31921" t="str">
        <f t="shared" si="498"/>
        <v>4006802:HYST</v>
      </c>
      <c r="G31921" t="s">
        <v>41412</v>
      </c>
      <c r="H31921" s="2" t="s">
        <v>69612</v>
      </c>
    </row>
    <row r="31922" spans="1:8" x14ac:dyDescent="0.25">
      <c r="A31922" s="1">
        <v>50042978</v>
      </c>
      <c r="B31922" s="1" t="s">
        <v>40538</v>
      </c>
      <c r="C31922" s="1" t="s">
        <v>31853</v>
      </c>
      <c r="D31922" s="1" t="s">
        <v>40604</v>
      </c>
      <c r="E31922" t="s">
        <v>40673</v>
      </c>
      <c r="F31922" t="str">
        <f t="shared" si="498"/>
        <v>4007320:HYST</v>
      </c>
      <c r="G31922" t="s">
        <v>65628</v>
      </c>
      <c r="H31922" s="2" t="s">
        <v>69612</v>
      </c>
    </row>
    <row r="31923" spans="1:8" x14ac:dyDescent="0.25">
      <c r="A31923" s="1">
        <v>50042979</v>
      </c>
      <c r="B31923" s="1" t="s">
        <v>40538</v>
      </c>
      <c r="C31923" s="1" t="s">
        <v>31854</v>
      </c>
      <c r="D31923" s="1" t="s">
        <v>40604</v>
      </c>
      <c r="E31923" t="s">
        <v>40673</v>
      </c>
      <c r="F31923" t="str">
        <f t="shared" si="498"/>
        <v>4007321:HYST</v>
      </c>
      <c r="G31923" t="s">
        <v>65629</v>
      </c>
      <c r="H31923" s="2" t="s">
        <v>69612</v>
      </c>
    </row>
    <row r="31924" spans="1:8" x14ac:dyDescent="0.25">
      <c r="A31924" s="1">
        <v>50042980</v>
      </c>
      <c r="B31924" s="1" t="s">
        <v>40538</v>
      </c>
      <c r="C31924" s="1" t="s">
        <v>31855</v>
      </c>
      <c r="D31924" s="1" t="s">
        <v>40604</v>
      </c>
      <c r="E31924" t="s">
        <v>40673</v>
      </c>
      <c r="F31924" t="str">
        <f t="shared" si="498"/>
        <v>4007613:HYST</v>
      </c>
      <c r="G31924" t="s">
        <v>43567</v>
      </c>
      <c r="H31924" s="2" t="s">
        <v>69612</v>
      </c>
    </row>
    <row r="31925" spans="1:8" x14ac:dyDescent="0.25">
      <c r="A31925" s="1">
        <v>50042981</v>
      </c>
      <c r="B31925" s="1" t="s">
        <v>40538</v>
      </c>
      <c r="C31925" s="1" t="s">
        <v>31856</v>
      </c>
      <c r="D31925" s="1" t="s">
        <v>40604</v>
      </c>
      <c r="E31925" t="s">
        <v>40673</v>
      </c>
      <c r="F31925" t="str">
        <f t="shared" si="498"/>
        <v>4007708:HYST</v>
      </c>
      <c r="G31925" t="s">
        <v>65004</v>
      </c>
      <c r="H31925" s="2" t="s">
        <v>69612</v>
      </c>
    </row>
    <row r="31926" spans="1:8" x14ac:dyDescent="0.25">
      <c r="A31926" s="1">
        <v>50042982</v>
      </c>
      <c r="B31926" s="1" t="s">
        <v>40538</v>
      </c>
      <c r="C31926" s="1" t="s">
        <v>31857</v>
      </c>
      <c r="D31926" s="1" t="s">
        <v>40604</v>
      </c>
      <c r="E31926" t="s">
        <v>40673</v>
      </c>
      <c r="F31926" t="str">
        <f t="shared" si="498"/>
        <v>4007750:HYST</v>
      </c>
      <c r="G31926" t="s">
        <v>65630</v>
      </c>
      <c r="H31926" s="2" t="s">
        <v>69612</v>
      </c>
    </row>
    <row r="31927" spans="1:8" x14ac:dyDescent="0.25">
      <c r="A31927" s="1">
        <v>50042983</v>
      </c>
      <c r="B31927" s="1" t="s">
        <v>40538</v>
      </c>
      <c r="C31927" s="1" t="s">
        <v>31858</v>
      </c>
      <c r="D31927" s="1" t="s">
        <v>40604</v>
      </c>
      <c r="E31927" t="s">
        <v>40673</v>
      </c>
      <c r="F31927" t="str">
        <f t="shared" si="498"/>
        <v>4007751:HYST</v>
      </c>
      <c r="G31927" t="s">
        <v>65631</v>
      </c>
      <c r="H31927" s="2" t="s">
        <v>69612</v>
      </c>
    </row>
    <row r="31928" spans="1:8" x14ac:dyDescent="0.25">
      <c r="A31928" s="1">
        <v>50042984</v>
      </c>
      <c r="B31928" s="1" t="s">
        <v>40538</v>
      </c>
      <c r="C31928" s="1" t="s">
        <v>31859</v>
      </c>
      <c r="D31928" s="1" t="s">
        <v>40604</v>
      </c>
      <c r="E31928" t="s">
        <v>40673</v>
      </c>
      <c r="F31928" t="str">
        <f t="shared" si="498"/>
        <v>4009088:HYST</v>
      </c>
      <c r="G31928" t="s">
        <v>64628</v>
      </c>
      <c r="H31928" s="2" t="s">
        <v>69612</v>
      </c>
    </row>
    <row r="31929" spans="1:8" x14ac:dyDescent="0.25">
      <c r="A31929" s="1">
        <v>50042985</v>
      </c>
      <c r="B31929" s="1" t="s">
        <v>40538</v>
      </c>
      <c r="C31929" s="1" t="s">
        <v>31860</v>
      </c>
      <c r="D31929" s="1" t="s">
        <v>40604</v>
      </c>
      <c r="E31929" t="s">
        <v>40673</v>
      </c>
      <c r="F31929" t="str">
        <f t="shared" si="498"/>
        <v>4009192:HYST</v>
      </c>
      <c r="G31929" t="s">
        <v>51616</v>
      </c>
      <c r="H31929" s="2" t="s">
        <v>69612</v>
      </c>
    </row>
    <row r="31930" spans="1:8" x14ac:dyDescent="0.25">
      <c r="A31930" s="1">
        <v>50042986</v>
      </c>
      <c r="B31930" s="1" t="s">
        <v>40538</v>
      </c>
      <c r="C31930" s="1" t="s">
        <v>31861</v>
      </c>
      <c r="D31930" s="1" t="s">
        <v>40604</v>
      </c>
      <c r="E31930" t="s">
        <v>40673</v>
      </c>
      <c r="F31930" t="str">
        <f t="shared" si="498"/>
        <v>4009320:HYST</v>
      </c>
      <c r="G31930" t="s">
        <v>65632</v>
      </c>
      <c r="H31930" s="2" t="s">
        <v>69612</v>
      </c>
    </row>
    <row r="31931" spans="1:8" x14ac:dyDescent="0.25">
      <c r="A31931" s="1">
        <v>50042987</v>
      </c>
      <c r="B31931" s="1" t="s">
        <v>40538</v>
      </c>
      <c r="C31931" s="1" t="s">
        <v>31862</v>
      </c>
      <c r="D31931" s="1" t="s">
        <v>40604</v>
      </c>
      <c r="E31931" t="s">
        <v>40673</v>
      </c>
      <c r="F31931" t="str">
        <f t="shared" si="498"/>
        <v>4009385:HYST</v>
      </c>
      <c r="G31931" t="s">
        <v>42026</v>
      </c>
      <c r="H31931" s="2" t="s">
        <v>69612</v>
      </c>
    </row>
    <row r="31932" spans="1:8" x14ac:dyDescent="0.25">
      <c r="A31932" s="1">
        <v>50042988</v>
      </c>
      <c r="B31932" s="1" t="s">
        <v>40538</v>
      </c>
      <c r="C31932" s="1" t="s">
        <v>31863</v>
      </c>
      <c r="D31932" s="1" t="s">
        <v>40604</v>
      </c>
      <c r="E31932" t="s">
        <v>40673</v>
      </c>
      <c r="F31932" t="str">
        <f t="shared" si="498"/>
        <v>4009488:HYST</v>
      </c>
      <c r="G31932" t="s">
        <v>65633</v>
      </c>
      <c r="H31932" s="2" t="s">
        <v>69612</v>
      </c>
    </row>
    <row r="31933" spans="1:8" x14ac:dyDescent="0.25">
      <c r="A31933" s="1">
        <v>50042989</v>
      </c>
      <c r="B31933" s="1" t="s">
        <v>40538</v>
      </c>
      <c r="C31933" s="1" t="s">
        <v>31864</v>
      </c>
      <c r="D31933" s="1" t="s">
        <v>40604</v>
      </c>
      <c r="E31933" t="s">
        <v>40673</v>
      </c>
      <c r="F31933" t="str">
        <f t="shared" si="498"/>
        <v>4009601:HYST</v>
      </c>
      <c r="G31933" t="s">
        <v>64914</v>
      </c>
      <c r="H31933" s="2" t="s">
        <v>69612</v>
      </c>
    </row>
    <row r="31934" spans="1:8" x14ac:dyDescent="0.25">
      <c r="A31934" s="1">
        <v>50042990</v>
      </c>
      <c r="B31934" s="1" t="s">
        <v>40538</v>
      </c>
      <c r="C31934" s="1" t="s">
        <v>31865</v>
      </c>
      <c r="D31934" s="1" t="s">
        <v>40604</v>
      </c>
      <c r="E31934" t="s">
        <v>40673</v>
      </c>
      <c r="F31934" t="str">
        <f t="shared" si="498"/>
        <v>4009695:HYST</v>
      </c>
      <c r="G31934" t="s">
        <v>64493</v>
      </c>
      <c r="H31934" s="2" t="s">
        <v>69612</v>
      </c>
    </row>
    <row r="31935" spans="1:8" x14ac:dyDescent="0.25">
      <c r="A31935" s="1">
        <v>50042991</v>
      </c>
      <c r="B31935" s="1" t="s">
        <v>40538</v>
      </c>
      <c r="C31935" s="1" t="s">
        <v>31866</v>
      </c>
      <c r="D31935" s="1" t="s">
        <v>40604</v>
      </c>
      <c r="E31935" t="s">
        <v>40673</v>
      </c>
      <c r="F31935" t="str">
        <f t="shared" si="498"/>
        <v>4009782:HYST</v>
      </c>
      <c r="G31935" t="s">
        <v>41901</v>
      </c>
      <c r="H31935" s="2" t="s">
        <v>69612</v>
      </c>
    </row>
    <row r="31936" spans="1:8" x14ac:dyDescent="0.25">
      <c r="A31936" s="1">
        <v>50042992</v>
      </c>
      <c r="B31936" s="1" t="s">
        <v>40538</v>
      </c>
      <c r="C31936" s="1" t="s">
        <v>31867</v>
      </c>
      <c r="D31936" s="1" t="s">
        <v>40604</v>
      </c>
      <c r="E31936" t="s">
        <v>40673</v>
      </c>
      <c r="F31936" t="str">
        <f t="shared" si="498"/>
        <v>4009902:HYST</v>
      </c>
      <c r="G31936" t="s">
        <v>49167</v>
      </c>
      <c r="H31936" s="2" t="s">
        <v>69612</v>
      </c>
    </row>
    <row r="31937" spans="1:8" x14ac:dyDescent="0.25">
      <c r="A31937" s="1">
        <v>50042993</v>
      </c>
      <c r="B31937" s="1" t="s">
        <v>40538</v>
      </c>
      <c r="C31937" s="1" t="s">
        <v>31868</v>
      </c>
      <c r="D31937" s="1" t="s">
        <v>40604</v>
      </c>
      <c r="E31937" t="s">
        <v>40673</v>
      </c>
      <c r="F31937" t="str">
        <f t="shared" si="498"/>
        <v>4010177:HYST</v>
      </c>
      <c r="G31937" t="s">
        <v>65634</v>
      </c>
      <c r="H31937" s="2" t="s">
        <v>69612</v>
      </c>
    </row>
    <row r="31938" spans="1:8" x14ac:dyDescent="0.25">
      <c r="A31938" s="1">
        <v>50042994</v>
      </c>
      <c r="B31938" s="1" t="s">
        <v>40538</v>
      </c>
      <c r="C31938" s="1" t="s">
        <v>31869</v>
      </c>
      <c r="D31938" s="1" t="s">
        <v>40604</v>
      </c>
      <c r="E31938" t="s">
        <v>40673</v>
      </c>
      <c r="F31938" t="str">
        <f t="shared" si="498"/>
        <v>4010437:HYST</v>
      </c>
      <c r="G31938" t="s">
        <v>64228</v>
      </c>
      <c r="H31938" s="2" t="s">
        <v>69612</v>
      </c>
    </row>
    <row r="31939" spans="1:8" x14ac:dyDescent="0.25">
      <c r="A31939" s="1">
        <v>50042995</v>
      </c>
      <c r="B31939" s="1" t="s">
        <v>40538</v>
      </c>
      <c r="C31939" s="1" t="s">
        <v>31870</v>
      </c>
      <c r="D31939" s="1" t="s">
        <v>40604</v>
      </c>
      <c r="E31939" t="s">
        <v>40673</v>
      </c>
      <c r="F31939" t="str">
        <f t="shared" ref="F31939:F32002" si="499">C31939&amp;":"&amp;E31939</f>
        <v>4010438:HYST</v>
      </c>
      <c r="G31939" t="s">
        <v>41767</v>
      </c>
      <c r="H31939" s="2" t="s">
        <v>69612</v>
      </c>
    </row>
    <row r="31940" spans="1:8" x14ac:dyDescent="0.25">
      <c r="A31940" s="1">
        <v>50042996</v>
      </c>
      <c r="B31940" s="1" t="s">
        <v>40538</v>
      </c>
      <c r="C31940" s="1" t="s">
        <v>31871</v>
      </c>
      <c r="D31940" s="1" t="s">
        <v>40604</v>
      </c>
      <c r="E31940" t="s">
        <v>40673</v>
      </c>
      <c r="F31940" t="str">
        <f t="shared" si="499"/>
        <v>4010439:HYST</v>
      </c>
      <c r="G31940" t="s">
        <v>41767</v>
      </c>
      <c r="H31940" s="2" t="s">
        <v>69612</v>
      </c>
    </row>
    <row r="31941" spans="1:8" x14ac:dyDescent="0.25">
      <c r="A31941" s="1">
        <v>50042997</v>
      </c>
      <c r="B31941" s="1" t="s">
        <v>40538</v>
      </c>
      <c r="C31941" s="1" t="s">
        <v>31872</v>
      </c>
      <c r="D31941" s="1" t="s">
        <v>40604</v>
      </c>
      <c r="E31941" t="s">
        <v>40673</v>
      </c>
      <c r="F31941" t="str">
        <f t="shared" si="499"/>
        <v>4010450:HYST</v>
      </c>
      <c r="G31941" t="s">
        <v>64228</v>
      </c>
      <c r="H31941" s="2" t="s">
        <v>69612</v>
      </c>
    </row>
    <row r="31942" spans="1:8" x14ac:dyDescent="0.25">
      <c r="A31942" s="1">
        <v>50042998</v>
      </c>
      <c r="B31942" s="1" t="s">
        <v>40538</v>
      </c>
      <c r="C31942" s="1" t="s">
        <v>31873</v>
      </c>
      <c r="D31942" s="1" t="s">
        <v>40604</v>
      </c>
      <c r="E31942" t="s">
        <v>40673</v>
      </c>
      <c r="F31942" t="str">
        <f t="shared" si="499"/>
        <v>4010456:HYST</v>
      </c>
      <c r="G31942" t="s">
        <v>65635</v>
      </c>
      <c r="H31942" s="2" t="s">
        <v>69612</v>
      </c>
    </row>
    <row r="31943" spans="1:8" x14ac:dyDescent="0.25">
      <c r="A31943" s="1">
        <v>50042999</v>
      </c>
      <c r="B31943" s="1" t="s">
        <v>40538</v>
      </c>
      <c r="C31943" s="1" t="s">
        <v>31874</v>
      </c>
      <c r="D31943" s="1" t="s">
        <v>40604</v>
      </c>
      <c r="E31943" t="s">
        <v>40673</v>
      </c>
      <c r="F31943" t="str">
        <f t="shared" si="499"/>
        <v>4010457:HYST</v>
      </c>
      <c r="G31943" t="s">
        <v>64091</v>
      </c>
      <c r="H31943" s="2" t="s">
        <v>69612</v>
      </c>
    </row>
    <row r="31944" spans="1:8" x14ac:dyDescent="0.25">
      <c r="A31944" s="1">
        <v>50043000</v>
      </c>
      <c r="B31944" s="1" t="s">
        <v>40538</v>
      </c>
      <c r="C31944" s="1" t="s">
        <v>31875</v>
      </c>
      <c r="D31944" s="1" t="s">
        <v>40604</v>
      </c>
      <c r="E31944" t="s">
        <v>40673</v>
      </c>
      <c r="F31944" t="str">
        <f t="shared" si="499"/>
        <v>4011384:HYST</v>
      </c>
      <c r="G31944" t="s">
        <v>65636</v>
      </c>
      <c r="H31944" s="2" t="s">
        <v>69612</v>
      </c>
    </row>
    <row r="31945" spans="1:8" x14ac:dyDescent="0.25">
      <c r="A31945" s="1">
        <v>50043001</v>
      </c>
      <c r="B31945" s="1" t="s">
        <v>40538</v>
      </c>
      <c r="C31945" s="1" t="s">
        <v>31876</v>
      </c>
      <c r="D31945" s="1" t="s">
        <v>40604</v>
      </c>
      <c r="E31945" t="s">
        <v>40673</v>
      </c>
      <c r="F31945" t="str">
        <f t="shared" si="499"/>
        <v>4011395:HYST</v>
      </c>
      <c r="G31945" t="s">
        <v>43425</v>
      </c>
      <c r="H31945" s="2" t="s">
        <v>69612</v>
      </c>
    </row>
    <row r="31946" spans="1:8" x14ac:dyDescent="0.25">
      <c r="A31946" s="1">
        <v>50043002</v>
      </c>
      <c r="B31946" s="1" t="s">
        <v>40538</v>
      </c>
      <c r="C31946" s="1" t="s">
        <v>31877</v>
      </c>
      <c r="D31946" s="1" t="s">
        <v>40604</v>
      </c>
      <c r="E31946" t="s">
        <v>40673</v>
      </c>
      <c r="F31946" t="str">
        <f t="shared" si="499"/>
        <v>4011397:HYST</v>
      </c>
      <c r="G31946" t="s">
        <v>65637</v>
      </c>
      <c r="H31946" s="2" t="s">
        <v>69612</v>
      </c>
    </row>
    <row r="31947" spans="1:8" x14ac:dyDescent="0.25">
      <c r="A31947" s="1">
        <v>50043003</v>
      </c>
      <c r="B31947" s="1" t="s">
        <v>40538</v>
      </c>
      <c r="C31947" s="1" t="s">
        <v>31878</v>
      </c>
      <c r="D31947" s="1" t="s">
        <v>40604</v>
      </c>
      <c r="E31947" t="s">
        <v>40673</v>
      </c>
      <c r="F31947" t="str">
        <f t="shared" si="499"/>
        <v>4011435:HYST</v>
      </c>
      <c r="G31947" t="s">
        <v>65638</v>
      </c>
      <c r="H31947" s="2" t="s">
        <v>69612</v>
      </c>
    </row>
    <row r="31948" spans="1:8" x14ac:dyDescent="0.25">
      <c r="A31948" s="1">
        <v>50043004</v>
      </c>
      <c r="B31948" s="1" t="s">
        <v>40538</v>
      </c>
      <c r="C31948" s="1" t="s">
        <v>31879</v>
      </c>
      <c r="D31948" s="1" t="s">
        <v>40604</v>
      </c>
      <c r="E31948" t="s">
        <v>40673</v>
      </c>
      <c r="F31948" t="str">
        <f t="shared" si="499"/>
        <v>4011993:HYST</v>
      </c>
      <c r="G31948" t="s">
        <v>64998</v>
      </c>
      <c r="H31948" s="2" t="s">
        <v>69612</v>
      </c>
    </row>
    <row r="31949" spans="1:8" x14ac:dyDescent="0.25">
      <c r="A31949" s="1">
        <v>50043005</v>
      </c>
      <c r="B31949" s="1" t="s">
        <v>40538</v>
      </c>
      <c r="C31949" s="1" t="s">
        <v>31880</v>
      </c>
      <c r="D31949" s="1" t="s">
        <v>40604</v>
      </c>
      <c r="E31949" t="s">
        <v>40673</v>
      </c>
      <c r="F31949" t="str">
        <f t="shared" si="499"/>
        <v>4011997:HYST</v>
      </c>
      <c r="G31949" t="s">
        <v>65639</v>
      </c>
      <c r="H31949" s="2" t="s">
        <v>69612</v>
      </c>
    </row>
    <row r="31950" spans="1:8" x14ac:dyDescent="0.25">
      <c r="A31950" s="1">
        <v>50043006</v>
      </c>
      <c r="B31950" s="1" t="s">
        <v>40538</v>
      </c>
      <c r="C31950" s="1" t="s">
        <v>31881</v>
      </c>
      <c r="D31950" s="1" t="s">
        <v>40604</v>
      </c>
      <c r="E31950" t="s">
        <v>40673</v>
      </c>
      <c r="F31950" t="str">
        <f t="shared" si="499"/>
        <v>4012252:HYST</v>
      </c>
      <c r="G31950" t="s">
        <v>65640</v>
      </c>
      <c r="H31950" s="2" t="s">
        <v>69612</v>
      </c>
    </row>
    <row r="31951" spans="1:8" x14ac:dyDescent="0.25">
      <c r="A31951" s="1">
        <v>50043007</v>
      </c>
      <c r="B31951" s="1" t="s">
        <v>40538</v>
      </c>
      <c r="C31951" s="1" t="s">
        <v>31882</v>
      </c>
      <c r="D31951" s="1" t="s">
        <v>40604</v>
      </c>
      <c r="E31951" t="s">
        <v>40673</v>
      </c>
      <c r="F31951" t="str">
        <f t="shared" si="499"/>
        <v>4012272:HYST</v>
      </c>
      <c r="G31951" t="s">
        <v>65641</v>
      </c>
      <c r="H31951" s="2" t="s">
        <v>69612</v>
      </c>
    </row>
    <row r="31952" spans="1:8" x14ac:dyDescent="0.25">
      <c r="A31952" s="1">
        <v>50043008</v>
      </c>
      <c r="B31952" s="1" t="s">
        <v>40538</v>
      </c>
      <c r="C31952" s="1" t="s">
        <v>31883</v>
      </c>
      <c r="D31952" s="1" t="s">
        <v>40604</v>
      </c>
      <c r="E31952" t="s">
        <v>40673</v>
      </c>
      <c r="F31952" t="str">
        <f t="shared" si="499"/>
        <v>4012341:HYST</v>
      </c>
      <c r="G31952" t="s">
        <v>65642</v>
      </c>
      <c r="H31952" s="2" t="s">
        <v>69612</v>
      </c>
    </row>
    <row r="31953" spans="1:8" x14ac:dyDescent="0.25">
      <c r="A31953" s="1">
        <v>50043009</v>
      </c>
      <c r="B31953" s="1" t="s">
        <v>40538</v>
      </c>
      <c r="C31953" s="1" t="s">
        <v>31884</v>
      </c>
      <c r="D31953" s="1" t="s">
        <v>40604</v>
      </c>
      <c r="E31953" t="s">
        <v>40673</v>
      </c>
      <c r="F31953" t="str">
        <f t="shared" si="499"/>
        <v>4012475:HYST</v>
      </c>
      <c r="G31953" t="s">
        <v>41129</v>
      </c>
      <c r="H31953" s="2" t="s">
        <v>69612</v>
      </c>
    </row>
    <row r="31954" spans="1:8" x14ac:dyDescent="0.25">
      <c r="A31954" s="1">
        <v>50043010</v>
      </c>
      <c r="B31954" s="1" t="s">
        <v>40538</v>
      </c>
      <c r="C31954" s="1" t="s">
        <v>31885</v>
      </c>
      <c r="D31954" s="1" t="s">
        <v>40604</v>
      </c>
      <c r="E31954" t="s">
        <v>40673</v>
      </c>
      <c r="F31954" t="str">
        <f t="shared" si="499"/>
        <v>4012542:HYST</v>
      </c>
      <c r="G31954" t="s">
        <v>65163</v>
      </c>
      <c r="H31954" s="2" t="s">
        <v>69612</v>
      </c>
    </row>
    <row r="31955" spans="1:8" x14ac:dyDescent="0.25">
      <c r="A31955" s="1">
        <v>50043011</v>
      </c>
      <c r="B31955" s="1" t="s">
        <v>40538</v>
      </c>
      <c r="C31955" s="1" t="s">
        <v>31886</v>
      </c>
      <c r="D31955" s="1" t="s">
        <v>40604</v>
      </c>
      <c r="E31955" t="s">
        <v>40673</v>
      </c>
      <c r="F31955" t="str">
        <f t="shared" si="499"/>
        <v>4013095:HYST</v>
      </c>
      <c r="G31955" t="s">
        <v>65643</v>
      </c>
      <c r="H31955" s="2" t="s">
        <v>69612</v>
      </c>
    </row>
    <row r="31956" spans="1:8" x14ac:dyDescent="0.25">
      <c r="A31956" s="1">
        <v>50043012</v>
      </c>
      <c r="B31956" s="1" t="s">
        <v>40538</v>
      </c>
      <c r="C31956" s="1" t="s">
        <v>31887</v>
      </c>
      <c r="D31956" s="1" t="s">
        <v>40604</v>
      </c>
      <c r="E31956" t="s">
        <v>40673</v>
      </c>
      <c r="F31956" t="str">
        <f t="shared" si="499"/>
        <v>4013301:HYST</v>
      </c>
      <c r="G31956" t="s">
        <v>65644</v>
      </c>
      <c r="H31956" s="2" t="s">
        <v>69612</v>
      </c>
    </row>
    <row r="31957" spans="1:8" x14ac:dyDescent="0.25">
      <c r="A31957" s="1">
        <v>50043013</v>
      </c>
      <c r="B31957" s="1" t="s">
        <v>40538</v>
      </c>
      <c r="C31957" s="1" t="s">
        <v>31888</v>
      </c>
      <c r="D31957" s="1" t="s">
        <v>40604</v>
      </c>
      <c r="E31957" t="s">
        <v>40673</v>
      </c>
      <c r="F31957" t="str">
        <f t="shared" si="499"/>
        <v>4013559:HYST</v>
      </c>
      <c r="G31957" t="s">
        <v>65645</v>
      </c>
      <c r="H31957" s="2" t="s">
        <v>69612</v>
      </c>
    </row>
    <row r="31958" spans="1:8" x14ac:dyDescent="0.25">
      <c r="A31958" s="1">
        <v>50043014</v>
      </c>
      <c r="B31958" s="1" t="s">
        <v>40538</v>
      </c>
      <c r="C31958" s="1" t="s">
        <v>31889</v>
      </c>
      <c r="D31958" s="1" t="s">
        <v>40604</v>
      </c>
      <c r="E31958" t="s">
        <v>40673</v>
      </c>
      <c r="F31958" t="str">
        <f t="shared" si="499"/>
        <v>4014557:HYST</v>
      </c>
      <c r="G31958" t="s">
        <v>43425</v>
      </c>
      <c r="H31958" s="2" t="s">
        <v>69612</v>
      </c>
    </row>
    <row r="31959" spans="1:8" x14ac:dyDescent="0.25">
      <c r="A31959" s="1">
        <v>50043015</v>
      </c>
      <c r="B31959" s="1" t="s">
        <v>40538</v>
      </c>
      <c r="C31959" s="1" t="s">
        <v>31890</v>
      </c>
      <c r="D31959" s="1" t="s">
        <v>40604</v>
      </c>
      <c r="E31959" t="s">
        <v>40673</v>
      </c>
      <c r="F31959" t="str">
        <f t="shared" si="499"/>
        <v>4015132:HYST</v>
      </c>
      <c r="G31959" t="s">
        <v>64890</v>
      </c>
      <c r="H31959" s="2" t="s">
        <v>69612</v>
      </c>
    </row>
    <row r="31960" spans="1:8" x14ac:dyDescent="0.25">
      <c r="A31960" s="1">
        <v>50043016</v>
      </c>
      <c r="B31960" s="1" t="s">
        <v>40538</v>
      </c>
      <c r="C31960" s="1" t="s">
        <v>31891</v>
      </c>
      <c r="D31960" s="1" t="s">
        <v>40604</v>
      </c>
      <c r="E31960" t="s">
        <v>40673</v>
      </c>
      <c r="F31960" t="str">
        <f t="shared" si="499"/>
        <v>4015497:HYST</v>
      </c>
      <c r="G31960" t="s">
        <v>64890</v>
      </c>
      <c r="H31960" s="2" t="s">
        <v>69612</v>
      </c>
    </row>
    <row r="31961" spans="1:8" x14ac:dyDescent="0.25">
      <c r="A31961" s="1">
        <v>50043017</v>
      </c>
      <c r="B31961" s="1" t="s">
        <v>40538</v>
      </c>
      <c r="C31961" s="1" t="s">
        <v>31892</v>
      </c>
      <c r="D31961" s="1" t="s">
        <v>40604</v>
      </c>
      <c r="E31961" t="s">
        <v>40673</v>
      </c>
      <c r="F31961" t="str">
        <f t="shared" si="499"/>
        <v>4015499:HYST</v>
      </c>
      <c r="G31961" t="s">
        <v>40695</v>
      </c>
      <c r="H31961" s="2" t="s">
        <v>69612</v>
      </c>
    </row>
    <row r="31962" spans="1:8" x14ac:dyDescent="0.25">
      <c r="A31962" s="1">
        <v>50043018</v>
      </c>
      <c r="B31962" s="1" t="s">
        <v>40538</v>
      </c>
      <c r="C31962" s="1" t="s">
        <v>31893</v>
      </c>
      <c r="D31962" s="1" t="s">
        <v>40604</v>
      </c>
      <c r="E31962" t="s">
        <v>40673</v>
      </c>
      <c r="F31962" t="str">
        <f t="shared" si="499"/>
        <v>4015867:HYST</v>
      </c>
      <c r="G31962" t="s">
        <v>60612</v>
      </c>
      <c r="H31962" s="2" t="s">
        <v>69612</v>
      </c>
    </row>
    <row r="31963" spans="1:8" x14ac:dyDescent="0.25">
      <c r="A31963" s="1">
        <v>50043019</v>
      </c>
      <c r="B31963" s="1" t="s">
        <v>40538</v>
      </c>
      <c r="C31963" s="1" t="s">
        <v>31894</v>
      </c>
      <c r="D31963" s="1" t="s">
        <v>40604</v>
      </c>
      <c r="E31963" t="s">
        <v>40673</v>
      </c>
      <c r="F31963" t="str">
        <f t="shared" si="499"/>
        <v>4016000:HYST</v>
      </c>
      <c r="G31963" t="s">
        <v>65646</v>
      </c>
      <c r="H31963" s="2" t="s">
        <v>69612</v>
      </c>
    </row>
    <row r="31964" spans="1:8" x14ac:dyDescent="0.25">
      <c r="A31964" s="1">
        <v>50043020</v>
      </c>
      <c r="B31964" s="1" t="s">
        <v>40538</v>
      </c>
      <c r="C31964" s="1" t="s">
        <v>31895</v>
      </c>
      <c r="D31964" s="1" t="s">
        <v>40604</v>
      </c>
      <c r="E31964" t="s">
        <v>40673</v>
      </c>
      <c r="F31964" t="str">
        <f t="shared" si="499"/>
        <v>4016003:HYST</v>
      </c>
      <c r="G31964" t="s">
        <v>42920</v>
      </c>
      <c r="H31964" s="2" t="s">
        <v>69612</v>
      </c>
    </row>
    <row r="31965" spans="1:8" x14ac:dyDescent="0.25">
      <c r="A31965" s="1">
        <v>50043021</v>
      </c>
      <c r="B31965" s="1" t="s">
        <v>40538</v>
      </c>
      <c r="C31965" s="1" t="s">
        <v>31896</v>
      </c>
      <c r="D31965" s="1" t="s">
        <v>40604</v>
      </c>
      <c r="E31965" t="s">
        <v>40673</v>
      </c>
      <c r="F31965" t="str">
        <f t="shared" si="499"/>
        <v>4016327:HYST</v>
      </c>
      <c r="G31965" t="s">
        <v>65430</v>
      </c>
      <c r="H31965" s="2" t="s">
        <v>69612</v>
      </c>
    </row>
    <row r="31966" spans="1:8" x14ac:dyDescent="0.25">
      <c r="A31966" s="1">
        <v>50043022</v>
      </c>
      <c r="B31966" s="1" t="s">
        <v>40538</v>
      </c>
      <c r="C31966" s="1" t="s">
        <v>31897</v>
      </c>
      <c r="D31966" s="1" t="s">
        <v>40604</v>
      </c>
      <c r="E31966" t="s">
        <v>40673</v>
      </c>
      <c r="F31966" t="str">
        <f t="shared" si="499"/>
        <v>4016755:HYST</v>
      </c>
      <c r="G31966" t="s">
        <v>65647</v>
      </c>
      <c r="H31966" s="2" t="s">
        <v>69612</v>
      </c>
    </row>
    <row r="31967" spans="1:8" x14ac:dyDescent="0.25">
      <c r="A31967" s="1">
        <v>50043023</v>
      </c>
      <c r="B31967" s="1" t="s">
        <v>40538</v>
      </c>
      <c r="C31967" s="1" t="s">
        <v>31898</v>
      </c>
      <c r="D31967" s="1" t="s">
        <v>40604</v>
      </c>
      <c r="E31967" t="s">
        <v>40673</v>
      </c>
      <c r="F31967" t="str">
        <f t="shared" si="499"/>
        <v>4017128:HYST</v>
      </c>
      <c r="G31967" t="s">
        <v>65648</v>
      </c>
      <c r="H31967" s="2" t="s">
        <v>69612</v>
      </c>
    </row>
    <row r="31968" spans="1:8" x14ac:dyDescent="0.25">
      <c r="A31968" s="1">
        <v>50043024</v>
      </c>
      <c r="B31968" s="1" t="s">
        <v>40538</v>
      </c>
      <c r="C31968" s="1" t="s">
        <v>31899</v>
      </c>
      <c r="D31968" s="1" t="s">
        <v>40604</v>
      </c>
      <c r="E31968" t="s">
        <v>40673</v>
      </c>
      <c r="F31968" t="str">
        <f t="shared" si="499"/>
        <v>4017129:HYST</v>
      </c>
      <c r="G31968" t="s">
        <v>65649</v>
      </c>
      <c r="H31968" s="2" t="s">
        <v>69612</v>
      </c>
    </row>
    <row r="31969" spans="1:8" x14ac:dyDescent="0.25">
      <c r="A31969" s="1">
        <v>50043025</v>
      </c>
      <c r="B31969" s="1" t="s">
        <v>40538</v>
      </c>
      <c r="C31969" s="1" t="s">
        <v>31900</v>
      </c>
      <c r="D31969" s="1" t="s">
        <v>40604</v>
      </c>
      <c r="E31969" t="s">
        <v>40673</v>
      </c>
      <c r="F31969" t="str">
        <f t="shared" si="499"/>
        <v>4018201:HYST</v>
      </c>
      <c r="G31969" t="s">
        <v>40768</v>
      </c>
      <c r="H31969" s="2" t="s">
        <v>69612</v>
      </c>
    </row>
    <row r="31970" spans="1:8" x14ac:dyDescent="0.25">
      <c r="A31970" s="1">
        <v>50043026</v>
      </c>
      <c r="B31970" s="1" t="s">
        <v>40538</v>
      </c>
      <c r="C31970" s="1" t="s">
        <v>31901</v>
      </c>
      <c r="D31970" s="1" t="s">
        <v>40604</v>
      </c>
      <c r="E31970" t="s">
        <v>40673</v>
      </c>
      <c r="F31970" t="str">
        <f t="shared" si="499"/>
        <v>4018397:HYST</v>
      </c>
      <c r="G31970" t="s">
        <v>64004</v>
      </c>
      <c r="H31970" s="2" t="s">
        <v>69612</v>
      </c>
    </row>
    <row r="31971" spans="1:8" x14ac:dyDescent="0.25">
      <c r="A31971" s="1">
        <v>50043027</v>
      </c>
      <c r="B31971" s="1" t="s">
        <v>40538</v>
      </c>
      <c r="C31971" s="1" t="s">
        <v>31902</v>
      </c>
      <c r="D31971" s="1" t="s">
        <v>40604</v>
      </c>
      <c r="E31971" t="s">
        <v>40673</v>
      </c>
      <c r="F31971" t="str">
        <f t="shared" si="499"/>
        <v>4018744:HYST</v>
      </c>
      <c r="G31971" t="s">
        <v>65650</v>
      </c>
      <c r="H31971" s="2" t="s">
        <v>69612</v>
      </c>
    </row>
    <row r="31972" spans="1:8" x14ac:dyDescent="0.25">
      <c r="A31972" s="1">
        <v>50043028</v>
      </c>
      <c r="B31972" s="1" t="s">
        <v>40538</v>
      </c>
      <c r="C31972" s="1" t="s">
        <v>31903</v>
      </c>
      <c r="D31972" s="1" t="s">
        <v>40604</v>
      </c>
      <c r="E31972" t="s">
        <v>40673</v>
      </c>
      <c r="F31972" t="str">
        <f t="shared" si="499"/>
        <v>4019000:HYST</v>
      </c>
      <c r="G31972" t="s">
        <v>65651</v>
      </c>
      <c r="H31972" s="2" t="s">
        <v>69612</v>
      </c>
    </row>
    <row r="31973" spans="1:8" x14ac:dyDescent="0.25">
      <c r="A31973" s="1">
        <v>50043029</v>
      </c>
      <c r="B31973" s="1" t="s">
        <v>40538</v>
      </c>
      <c r="C31973" s="1" t="s">
        <v>31904</v>
      </c>
      <c r="D31973" s="1" t="s">
        <v>40604</v>
      </c>
      <c r="E31973" t="s">
        <v>40673</v>
      </c>
      <c r="F31973" t="str">
        <f t="shared" si="499"/>
        <v>4019020:HYST</v>
      </c>
      <c r="G31973" t="s">
        <v>65652</v>
      </c>
      <c r="H31973" s="2" t="s">
        <v>69612</v>
      </c>
    </row>
    <row r="31974" spans="1:8" x14ac:dyDescent="0.25">
      <c r="A31974" s="1">
        <v>50043030</v>
      </c>
      <c r="B31974" s="1" t="s">
        <v>40538</v>
      </c>
      <c r="C31974" s="1" t="s">
        <v>31905</v>
      </c>
      <c r="D31974" s="1" t="s">
        <v>40604</v>
      </c>
      <c r="E31974" t="s">
        <v>40673</v>
      </c>
      <c r="F31974" t="str">
        <f t="shared" si="499"/>
        <v>4019021:HYST</v>
      </c>
      <c r="G31974" t="s">
        <v>41628</v>
      </c>
      <c r="H31974" s="2" t="s">
        <v>69612</v>
      </c>
    </row>
    <row r="31975" spans="1:8" x14ac:dyDescent="0.25">
      <c r="A31975" s="1">
        <v>50043031</v>
      </c>
      <c r="B31975" s="1" t="s">
        <v>40538</v>
      </c>
      <c r="C31975" s="1" t="s">
        <v>31906</v>
      </c>
      <c r="D31975" s="1" t="s">
        <v>40554</v>
      </c>
      <c r="E31975" t="s">
        <v>40623</v>
      </c>
      <c r="F31975" t="str">
        <f t="shared" si="499"/>
        <v>4019034:NAC</v>
      </c>
      <c r="G31975" t="s">
        <v>65653</v>
      </c>
      <c r="H31975" s="2" t="s">
        <v>69612</v>
      </c>
    </row>
    <row r="31976" spans="1:8" x14ac:dyDescent="0.25">
      <c r="A31976" s="1">
        <v>50043032</v>
      </c>
      <c r="B31976" s="1" t="s">
        <v>40538</v>
      </c>
      <c r="C31976" s="1" t="s">
        <v>31907</v>
      </c>
      <c r="D31976" s="1" t="s">
        <v>40604</v>
      </c>
      <c r="E31976" t="s">
        <v>40673</v>
      </c>
      <c r="F31976" t="str">
        <f t="shared" si="499"/>
        <v>4019035:HYST</v>
      </c>
      <c r="G31976" t="s">
        <v>65654</v>
      </c>
      <c r="H31976" s="2" t="s">
        <v>69612</v>
      </c>
    </row>
    <row r="31977" spans="1:8" x14ac:dyDescent="0.25">
      <c r="A31977" s="1">
        <v>50043033</v>
      </c>
      <c r="B31977" s="1" t="s">
        <v>40538</v>
      </c>
      <c r="C31977" s="1" t="s">
        <v>31908</v>
      </c>
      <c r="D31977" s="1" t="s">
        <v>40604</v>
      </c>
      <c r="E31977" t="s">
        <v>40673</v>
      </c>
      <c r="F31977" t="str">
        <f t="shared" si="499"/>
        <v>4019058:HYST</v>
      </c>
      <c r="G31977" t="s">
        <v>65655</v>
      </c>
      <c r="H31977" s="2" t="s">
        <v>69612</v>
      </c>
    </row>
    <row r="31978" spans="1:8" x14ac:dyDescent="0.25">
      <c r="A31978" s="1">
        <v>50043034</v>
      </c>
      <c r="B31978" s="1" t="s">
        <v>40538</v>
      </c>
      <c r="C31978" s="1" t="s">
        <v>31909</v>
      </c>
      <c r="D31978" s="1" t="s">
        <v>40604</v>
      </c>
      <c r="E31978" t="s">
        <v>40673</v>
      </c>
      <c r="F31978" t="str">
        <f t="shared" si="499"/>
        <v>4019103:HYST</v>
      </c>
      <c r="G31978" t="s">
        <v>64610</v>
      </c>
      <c r="H31978" s="2" t="s">
        <v>69612</v>
      </c>
    </row>
    <row r="31979" spans="1:8" x14ac:dyDescent="0.25">
      <c r="A31979" s="1">
        <v>50043035</v>
      </c>
      <c r="B31979" s="1" t="s">
        <v>40538</v>
      </c>
      <c r="C31979" s="1" t="s">
        <v>31910</v>
      </c>
      <c r="D31979" s="1" t="s">
        <v>40604</v>
      </c>
      <c r="E31979" t="s">
        <v>40673</v>
      </c>
      <c r="F31979" t="str">
        <f t="shared" si="499"/>
        <v>4019106:HYST</v>
      </c>
      <c r="G31979" t="s">
        <v>41086</v>
      </c>
      <c r="H31979" s="2" t="s">
        <v>69612</v>
      </c>
    </row>
    <row r="31980" spans="1:8" x14ac:dyDescent="0.25">
      <c r="A31980" s="1">
        <v>50043036</v>
      </c>
      <c r="B31980" s="1" t="s">
        <v>40538</v>
      </c>
      <c r="C31980" s="1" t="s">
        <v>31911</v>
      </c>
      <c r="D31980" s="1" t="s">
        <v>40604</v>
      </c>
      <c r="E31980" t="s">
        <v>40673</v>
      </c>
      <c r="F31980" t="str">
        <f t="shared" si="499"/>
        <v>4019107:HYST</v>
      </c>
      <c r="G31980" t="s">
        <v>48502</v>
      </c>
      <c r="H31980" s="2" t="s">
        <v>69612</v>
      </c>
    </row>
    <row r="31981" spans="1:8" x14ac:dyDescent="0.25">
      <c r="A31981" s="1">
        <v>50043037</v>
      </c>
      <c r="B31981" s="1" t="s">
        <v>40538</v>
      </c>
      <c r="C31981" s="1" t="s">
        <v>31912</v>
      </c>
      <c r="D31981" s="1" t="s">
        <v>40604</v>
      </c>
      <c r="E31981" t="s">
        <v>40673</v>
      </c>
      <c r="F31981" t="str">
        <f t="shared" si="499"/>
        <v>4019117:HYST</v>
      </c>
      <c r="G31981" t="s">
        <v>41023</v>
      </c>
      <c r="H31981" s="2" t="s">
        <v>69612</v>
      </c>
    </row>
    <row r="31982" spans="1:8" x14ac:dyDescent="0.25">
      <c r="A31982" s="1">
        <v>50043038</v>
      </c>
      <c r="B31982" s="1" t="s">
        <v>40538</v>
      </c>
      <c r="C31982" s="1" t="s">
        <v>31913</v>
      </c>
      <c r="D31982" s="1" t="s">
        <v>40604</v>
      </c>
      <c r="E31982" t="s">
        <v>40673</v>
      </c>
      <c r="F31982" t="str">
        <f t="shared" si="499"/>
        <v>4019119:HYST</v>
      </c>
      <c r="G31982" t="s">
        <v>65656</v>
      </c>
      <c r="H31982" s="2" t="s">
        <v>69612</v>
      </c>
    </row>
    <row r="31983" spans="1:8" x14ac:dyDescent="0.25">
      <c r="A31983" s="1">
        <v>50043039</v>
      </c>
      <c r="B31983" s="1" t="s">
        <v>40538</v>
      </c>
      <c r="C31983" s="1" t="s">
        <v>31914</v>
      </c>
      <c r="D31983" s="1" t="s">
        <v>40604</v>
      </c>
      <c r="E31983" t="s">
        <v>40673</v>
      </c>
      <c r="F31983" t="str">
        <f t="shared" si="499"/>
        <v>4019946:HYST</v>
      </c>
      <c r="G31983" t="s">
        <v>64065</v>
      </c>
      <c r="H31983" s="2" t="s">
        <v>69612</v>
      </c>
    </row>
    <row r="31984" spans="1:8" x14ac:dyDescent="0.25">
      <c r="A31984" s="1">
        <v>50043040</v>
      </c>
      <c r="B31984" s="1" t="s">
        <v>40538</v>
      </c>
      <c r="C31984" s="1" t="s">
        <v>31914</v>
      </c>
      <c r="D31984" s="1" t="s">
        <v>40606</v>
      </c>
      <c r="E31984" t="s">
        <v>40675</v>
      </c>
      <c r="F31984" t="str">
        <f t="shared" si="499"/>
        <v>4019946:ALT</v>
      </c>
      <c r="G31984" t="s">
        <v>64065</v>
      </c>
      <c r="H31984" s="2" t="s">
        <v>69612</v>
      </c>
    </row>
    <row r="31985" spans="1:8" x14ac:dyDescent="0.25">
      <c r="A31985" s="1">
        <v>50043041</v>
      </c>
      <c r="B31985" s="1" t="s">
        <v>40538</v>
      </c>
      <c r="C31985" s="1" t="s">
        <v>31915</v>
      </c>
      <c r="D31985" s="1" t="s">
        <v>40604</v>
      </c>
      <c r="E31985" t="s">
        <v>40673</v>
      </c>
      <c r="F31985" t="str">
        <f t="shared" si="499"/>
        <v>4019947:HYST</v>
      </c>
      <c r="G31985" t="s">
        <v>64041</v>
      </c>
      <c r="H31985" s="2" t="s">
        <v>69612</v>
      </c>
    </row>
    <row r="31986" spans="1:8" x14ac:dyDescent="0.25">
      <c r="A31986" s="1">
        <v>50043042</v>
      </c>
      <c r="B31986" s="1" t="s">
        <v>40538</v>
      </c>
      <c r="C31986" s="1" t="s">
        <v>31916</v>
      </c>
      <c r="D31986" s="1" t="s">
        <v>40604</v>
      </c>
      <c r="E31986" t="s">
        <v>40673</v>
      </c>
      <c r="F31986" t="str">
        <f t="shared" si="499"/>
        <v>4020007:HYST</v>
      </c>
      <c r="G31986" t="s">
        <v>65657</v>
      </c>
      <c r="H31986" s="2" t="s">
        <v>69612</v>
      </c>
    </row>
    <row r="31987" spans="1:8" x14ac:dyDescent="0.25">
      <c r="A31987" s="1">
        <v>50043043</v>
      </c>
      <c r="B31987" s="1" t="s">
        <v>40538</v>
      </c>
      <c r="C31987" s="1" t="s">
        <v>31917</v>
      </c>
      <c r="D31987" s="1" t="s">
        <v>40604</v>
      </c>
      <c r="E31987" t="s">
        <v>40673</v>
      </c>
      <c r="F31987" t="str">
        <f t="shared" si="499"/>
        <v>4020450:HYST</v>
      </c>
      <c r="G31987" t="s">
        <v>65658</v>
      </c>
      <c r="H31987" s="2" t="s">
        <v>69612</v>
      </c>
    </row>
    <row r="31988" spans="1:8" x14ac:dyDescent="0.25">
      <c r="A31988" s="1">
        <v>50043044</v>
      </c>
      <c r="B31988" s="1" t="s">
        <v>40538</v>
      </c>
      <c r="C31988" s="1" t="s">
        <v>31918</v>
      </c>
      <c r="D31988" s="1" t="s">
        <v>40604</v>
      </c>
      <c r="E31988" t="s">
        <v>40673</v>
      </c>
      <c r="F31988" t="str">
        <f t="shared" si="499"/>
        <v>4020548:HYST</v>
      </c>
      <c r="G31988" t="s">
        <v>65659</v>
      </c>
      <c r="H31988" s="2" t="s">
        <v>69612</v>
      </c>
    </row>
    <row r="31989" spans="1:8" x14ac:dyDescent="0.25">
      <c r="A31989" s="1">
        <v>50043045</v>
      </c>
      <c r="B31989" s="1" t="s">
        <v>40538</v>
      </c>
      <c r="C31989" s="1" t="s">
        <v>31919</v>
      </c>
      <c r="D31989" s="1" t="s">
        <v>40604</v>
      </c>
      <c r="E31989" t="s">
        <v>40673</v>
      </c>
      <c r="F31989" t="str">
        <f t="shared" si="499"/>
        <v>4020588:HYST</v>
      </c>
      <c r="G31989" t="s">
        <v>56337</v>
      </c>
      <c r="H31989" s="2" t="s">
        <v>69612</v>
      </c>
    </row>
    <row r="31990" spans="1:8" x14ac:dyDescent="0.25">
      <c r="A31990" s="1">
        <v>50043046</v>
      </c>
      <c r="B31990" s="1" t="s">
        <v>40538</v>
      </c>
      <c r="C31990" s="1" t="s">
        <v>31920</v>
      </c>
      <c r="D31990" s="1" t="s">
        <v>40604</v>
      </c>
      <c r="E31990" t="s">
        <v>40673</v>
      </c>
      <c r="F31990" t="str">
        <f t="shared" si="499"/>
        <v>4020872:HYST</v>
      </c>
      <c r="G31990" t="s">
        <v>40803</v>
      </c>
      <c r="H31990" s="2" t="s">
        <v>69612</v>
      </c>
    </row>
    <row r="31991" spans="1:8" x14ac:dyDescent="0.25">
      <c r="A31991" s="1">
        <v>50043047</v>
      </c>
      <c r="B31991" s="1" t="s">
        <v>40538</v>
      </c>
      <c r="C31991" s="1" t="s">
        <v>31921</v>
      </c>
      <c r="D31991" s="1" t="s">
        <v>40604</v>
      </c>
      <c r="E31991" t="s">
        <v>40673</v>
      </c>
      <c r="F31991" t="str">
        <f t="shared" si="499"/>
        <v>4020873:HYST</v>
      </c>
      <c r="G31991" t="s">
        <v>45073</v>
      </c>
      <c r="H31991" s="2" t="s">
        <v>69612</v>
      </c>
    </row>
    <row r="31992" spans="1:8" x14ac:dyDescent="0.25">
      <c r="A31992" s="1">
        <v>50043048</v>
      </c>
      <c r="B31992" s="1" t="s">
        <v>40538</v>
      </c>
      <c r="C31992" s="1" t="s">
        <v>31922</v>
      </c>
      <c r="D31992" s="1" t="s">
        <v>40604</v>
      </c>
      <c r="E31992" t="s">
        <v>40673</v>
      </c>
      <c r="F31992" t="str">
        <f t="shared" si="499"/>
        <v>4020998:HYST</v>
      </c>
      <c r="G31992" t="s">
        <v>65660</v>
      </c>
      <c r="H31992" s="2" t="s">
        <v>69612</v>
      </c>
    </row>
    <row r="31993" spans="1:8" x14ac:dyDescent="0.25">
      <c r="A31993" s="1">
        <v>50043049</v>
      </c>
      <c r="B31993" s="1" t="s">
        <v>40538</v>
      </c>
      <c r="C31993" s="1" t="s">
        <v>31923</v>
      </c>
      <c r="D31993" s="1" t="s">
        <v>40604</v>
      </c>
      <c r="E31993" t="s">
        <v>40673</v>
      </c>
      <c r="F31993" t="str">
        <f t="shared" si="499"/>
        <v>4020999:HYST</v>
      </c>
      <c r="G31993" t="s">
        <v>49167</v>
      </c>
      <c r="H31993" s="2" t="s">
        <v>69612</v>
      </c>
    </row>
    <row r="31994" spans="1:8" x14ac:dyDescent="0.25">
      <c r="A31994" s="1">
        <v>50043050</v>
      </c>
      <c r="B31994" s="1" t="s">
        <v>40538</v>
      </c>
      <c r="C31994" s="1" t="s">
        <v>31924</v>
      </c>
      <c r="D31994" s="1" t="s">
        <v>40604</v>
      </c>
      <c r="E31994" t="s">
        <v>40673</v>
      </c>
      <c r="F31994" t="str">
        <f t="shared" si="499"/>
        <v>4021574:HYST</v>
      </c>
      <c r="G31994" t="s">
        <v>65661</v>
      </c>
      <c r="H31994" s="2" t="s">
        <v>69612</v>
      </c>
    </row>
    <row r="31995" spans="1:8" x14ac:dyDescent="0.25">
      <c r="A31995" s="1">
        <v>50043051</v>
      </c>
      <c r="B31995" s="1" t="s">
        <v>40538</v>
      </c>
      <c r="C31995" s="1" t="s">
        <v>31925</v>
      </c>
      <c r="D31995" s="1" t="s">
        <v>40604</v>
      </c>
      <c r="E31995" t="s">
        <v>40673</v>
      </c>
      <c r="F31995" t="str">
        <f t="shared" si="499"/>
        <v>4021709:HYST</v>
      </c>
      <c r="G31995" t="s">
        <v>41039</v>
      </c>
      <c r="H31995" s="2" t="s">
        <v>69612</v>
      </c>
    </row>
    <row r="31996" spans="1:8" x14ac:dyDescent="0.25">
      <c r="A31996" s="1">
        <v>50043052</v>
      </c>
      <c r="B31996" s="1" t="s">
        <v>40538</v>
      </c>
      <c r="C31996" s="1" t="s">
        <v>31926</v>
      </c>
      <c r="D31996" s="1" t="s">
        <v>40604</v>
      </c>
      <c r="E31996" t="s">
        <v>40673</v>
      </c>
      <c r="F31996" t="str">
        <f t="shared" si="499"/>
        <v>4021822:HYST</v>
      </c>
      <c r="G31996" t="s">
        <v>65662</v>
      </c>
      <c r="H31996" s="2" t="s">
        <v>69612</v>
      </c>
    </row>
    <row r="31997" spans="1:8" x14ac:dyDescent="0.25">
      <c r="A31997" s="1">
        <v>50043053</v>
      </c>
      <c r="B31997" s="1" t="s">
        <v>40538</v>
      </c>
      <c r="C31997" s="1" t="s">
        <v>31927</v>
      </c>
      <c r="D31997" s="1" t="s">
        <v>40604</v>
      </c>
      <c r="E31997" t="s">
        <v>40673</v>
      </c>
      <c r="F31997" t="str">
        <f t="shared" si="499"/>
        <v>4021829:HYST</v>
      </c>
      <c r="G31997" t="s">
        <v>42892</v>
      </c>
      <c r="H31997" s="2" t="s">
        <v>69612</v>
      </c>
    </row>
    <row r="31998" spans="1:8" x14ac:dyDescent="0.25">
      <c r="A31998" s="1">
        <v>50043054</v>
      </c>
      <c r="B31998" s="1" t="s">
        <v>40538</v>
      </c>
      <c r="C31998" s="1" t="s">
        <v>31928</v>
      </c>
      <c r="D31998" s="1" t="s">
        <v>40604</v>
      </c>
      <c r="E31998" t="s">
        <v>40673</v>
      </c>
      <c r="F31998" t="str">
        <f t="shared" si="499"/>
        <v>4021960:HYST</v>
      </c>
      <c r="G31998" t="s">
        <v>65663</v>
      </c>
      <c r="H31998" s="2" t="s">
        <v>69612</v>
      </c>
    </row>
    <row r="31999" spans="1:8" x14ac:dyDescent="0.25">
      <c r="A31999" s="1">
        <v>50043055</v>
      </c>
      <c r="B31999" s="1" t="s">
        <v>40538</v>
      </c>
      <c r="C31999" s="1" t="s">
        <v>31929</v>
      </c>
      <c r="D31999" s="1" t="s">
        <v>40604</v>
      </c>
      <c r="E31999" t="s">
        <v>40673</v>
      </c>
      <c r="F31999" t="str">
        <f t="shared" si="499"/>
        <v>4023184:HYST</v>
      </c>
      <c r="G31999" t="s">
        <v>64160</v>
      </c>
      <c r="H31999" s="2" t="s">
        <v>69612</v>
      </c>
    </row>
    <row r="32000" spans="1:8" x14ac:dyDescent="0.25">
      <c r="A32000" s="1">
        <v>50043056</v>
      </c>
      <c r="B32000" s="1" t="s">
        <v>40538</v>
      </c>
      <c r="C32000" s="1" t="s">
        <v>31930</v>
      </c>
      <c r="D32000" s="1" t="s">
        <v>40604</v>
      </c>
      <c r="E32000" t="s">
        <v>40673</v>
      </c>
      <c r="F32000" t="str">
        <f t="shared" si="499"/>
        <v>4023189:HYST</v>
      </c>
      <c r="G32000" t="s">
        <v>65062</v>
      </c>
      <c r="H32000" s="2" t="s">
        <v>69612</v>
      </c>
    </row>
    <row r="32001" spans="1:8" x14ac:dyDescent="0.25">
      <c r="A32001" s="1">
        <v>50043057</v>
      </c>
      <c r="B32001" s="1" t="s">
        <v>40538</v>
      </c>
      <c r="C32001" s="1" t="s">
        <v>31931</v>
      </c>
      <c r="D32001" s="1" t="s">
        <v>40604</v>
      </c>
      <c r="E32001" t="s">
        <v>40673</v>
      </c>
      <c r="F32001" t="str">
        <f t="shared" si="499"/>
        <v>4024017:HYST</v>
      </c>
      <c r="G32001" t="s">
        <v>65664</v>
      </c>
      <c r="H32001" s="2" t="s">
        <v>69612</v>
      </c>
    </row>
    <row r="32002" spans="1:8" x14ac:dyDescent="0.25">
      <c r="A32002" s="1">
        <v>50043058</v>
      </c>
      <c r="B32002" s="1" t="s">
        <v>40538</v>
      </c>
      <c r="C32002" s="1" t="s">
        <v>31932</v>
      </c>
      <c r="D32002" s="1" t="s">
        <v>40604</v>
      </c>
      <c r="E32002" t="s">
        <v>40673</v>
      </c>
      <c r="F32002" t="str">
        <f t="shared" si="499"/>
        <v>4024031:HYST</v>
      </c>
      <c r="G32002" t="s">
        <v>65665</v>
      </c>
      <c r="H32002" s="2" t="s">
        <v>69612</v>
      </c>
    </row>
    <row r="32003" spans="1:8" x14ac:dyDescent="0.25">
      <c r="A32003" s="1">
        <v>50043059</v>
      </c>
      <c r="B32003" s="1" t="s">
        <v>40538</v>
      </c>
      <c r="C32003" s="1" t="s">
        <v>31933</v>
      </c>
      <c r="D32003" s="1" t="s">
        <v>40604</v>
      </c>
      <c r="E32003" t="s">
        <v>40673</v>
      </c>
      <c r="F32003" t="str">
        <f t="shared" ref="F32003:F32066" si="500">C32003&amp;":"&amp;E32003</f>
        <v>4024051:HYST</v>
      </c>
      <c r="G32003" t="s">
        <v>64982</v>
      </c>
      <c r="H32003" s="2" t="s">
        <v>69612</v>
      </c>
    </row>
    <row r="32004" spans="1:8" x14ac:dyDescent="0.25">
      <c r="A32004" s="1">
        <v>50043060</v>
      </c>
      <c r="B32004" s="1" t="s">
        <v>40538</v>
      </c>
      <c r="C32004" s="1" t="s">
        <v>31934</v>
      </c>
      <c r="D32004" s="1" t="s">
        <v>40604</v>
      </c>
      <c r="E32004" t="s">
        <v>40673</v>
      </c>
      <c r="F32004" t="str">
        <f t="shared" si="500"/>
        <v>4024115:HYST</v>
      </c>
      <c r="G32004" t="s">
        <v>65666</v>
      </c>
      <c r="H32004" s="2" t="s">
        <v>69612</v>
      </c>
    </row>
    <row r="32005" spans="1:8" x14ac:dyDescent="0.25">
      <c r="A32005" s="1">
        <v>50043061</v>
      </c>
      <c r="B32005" s="1" t="s">
        <v>40538</v>
      </c>
      <c r="C32005" s="1" t="s">
        <v>31935</v>
      </c>
      <c r="D32005" s="1" t="s">
        <v>40604</v>
      </c>
      <c r="E32005" t="s">
        <v>40673</v>
      </c>
      <c r="F32005" t="str">
        <f t="shared" si="500"/>
        <v>4024120:HYST</v>
      </c>
      <c r="G32005" t="s">
        <v>65667</v>
      </c>
      <c r="H32005" s="2" t="s">
        <v>69612</v>
      </c>
    </row>
    <row r="32006" spans="1:8" x14ac:dyDescent="0.25">
      <c r="A32006" s="1">
        <v>50043062</v>
      </c>
      <c r="B32006" s="1" t="s">
        <v>40538</v>
      </c>
      <c r="C32006" s="1" t="s">
        <v>31936</v>
      </c>
      <c r="D32006" s="1" t="s">
        <v>40604</v>
      </c>
      <c r="E32006" t="s">
        <v>40673</v>
      </c>
      <c r="F32006" t="str">
        <f t="shared" si="500"/>
        <v>4024121:HYST</v>
      </c>
      <c r="G32006" t="s">
        <v>64366</v>
      </c>
      <c r="H32006" s="2" t="s">
        <v>69612</v>
      </c>
    </row>
    <row r="32007" spans="1:8" x14ac:dyDescent="0.25">
      <c r="A32007" s="1">
        <v>50043063</v>
      </c>
      <c r="B32007" s="1" t="s">
        <v>40538</v>
      </c>
      <c r="C32007" s="1" t="s">
        <v>31937</v>
      </c>
      <c r="D32007" s="1" t="s">
        <v>40604</v>
      </c>
      <c r="E32007" t="s">
        <v>40673</v>
      </c>
      <c r="F32007" t="str">
        <f t="shared" si="500"/>
        <v>4024147:HYST</v>
      </c>
      <c r="G32007" t="s">
        <v>65664</v>
      </c>
      <c r="H32007" s="2" t="s">
        <v>69612</v>
      </c>
    </row>
    <row r="32008" spans="1:8" x14ac:dyDescent="0.25">
      <c r="A32008" s="1">
        <v>50043064</v>
      </c>
      <c r="B32008" s="1" t="s">
        <v>40538</v>
      </c>
      <c r="C32008" s="1" t="s">
        <v>31938</v>
      </c>
      <c r="D32008" s="1" t="s">
        <v>40604</v>
      </c>
      <c r="E32008" t="s">
        <v>40673</v>
      </c>
      <c r="F32008" t="str">
        <f t="shared" si="500"/>
        <v>4024157:HYST</v>
      </c>
      <c r="G32008" t="s">
        <v>65666</v>
      </c>
      <c r="H32008" s="2" t="s">
        <v>69612</v>
      </c>
    </row>
    <row r="32009" spans="1:8" x14ac:dyDescent="0.25">
      <c r="A32009" s="1">
        <v>50043065</v>
      </c>
      <c r="B32009" s="1" t="s">
        <v>40538</v>
      </c>
      <c r="C32009" s="1" t="s">
        <v>31939</v>
      </c>
      <c r="D32009" s="1" t="s">
        <v>40604</v>
      </c>
      <c r="E32009" t="s">
        <v>40673</v>
      </c>
      <c r="F32009" t="str">
        <f t="shared" si="500"/>
        <v>4024159:HYST</v>
      </c>
      <c r="G32009" t="s">
        <v>65668</v>
      </c>
      <c r="H32009" s="2" t="s">
        <v>69612</v>
      </c>
    </row>
    <row r="32010" spans="1:8" x14ac:dyDescent="0.25">
      <c r="A32010" s="1">
        <v>50043066</v>
      </c>
      <c r="B32010" s="1" t="s">
        <v>40538</v>
      </c>
      <c r="C32010" s="1" t="s">
        <v>31940</v>
      </c>
      <c r="D32010" s="1" t="s">
        <v>40604</v>
      </c>
      <c r="E32010" t="s">
        <v>40673</v>
      </c>
      <c r="F32010" t="str">
        <f t="shared" si="500"/>
        <v>4024241:HYST</v>
      </c>
      <c r="G32010" t="s">
        <v>65669</v>
      </c>
      <c r="H32010" s="2" t="s">
        <v>69612</v>
      </c>
    </row>
    <row r="32011" spans="1:8" x14ac:dyDescent="0.25">
      <c r="A32011" s="1">
        <v>50043067</v>
      </c>
      <c r="B32011" s="1" t="s">
        <v>40538</v>
      </c>
      <c r="C32011" s="1" t="s">
        <v>31941</v>
      </c>
      <c r="D32011" s="1" t="s">
        <v>40604</v>
      </c>
      <c r="E32011" t="s">
        <v>40673</v>
      </c>
      <c r="F32011" t="str">
        <f t="shared" si="500"/>
        <v>4024243:HYST</v>
      </c>
      <c r="G32011" t="s">
        <v>65669</v>
      </c>
      <c r="H32011" s="2" t="s">
        <v>69612</v>
      </c>
    </row>
    <row r="32012" spans="1:8" x14ac:dyDescent="0.25">
      <c r="A32012" s="1">
        <v>50043068</v>
      </c>
      <c r="B32012" s="1" t="s">
        <v>40538</v>
      </c>
      <c r="C32012" s="1" t="s">
        <v>31942</v>
      </c>
      <c r="D32012" s="1" t="s">
        <v>40604</v>
      </c>
      <c r="E32012" t="s">
        <v>40673</v>
      </c>
      <c r="F32012" t="str">
        <f t="shared" si="500"/>
        <v>4024245:HYST</v>
      </c>
      <c r="G32012" t="s">
        <v>65670</v>
      </c>
      <c r="H32012" s="2" t="s">
        <v>69612</v>
      </c>
    </row>
    <row r="32013" spans="1:8" x14ac:dyDescent="0.25">
      <c r="A32013" s="1">
        <v>50043069</v>
      </c>
      <c r="B32013" s="1" t="s">
        <v>40538</v>
      </c>
      <c r="C32013" s="1" t="s">
        <v>31943</v>
      </c>
      <c r="D32013" s="1" t="s">
        <v>40604</v>
      </c>
      <c r="E32013" t="s">
        <v>40673</v>
      </c>
      <c r="F32013" t="str">
        <f t="shared" si="500"/>
        <v>4024252:HYST</v>
      </c>
      <c r="G32013" t="s">
        <v>65671</v>
      </c>
      <c r="H32013" s="2" t="s">
        <v>69612</v>
      </c>
    </row>
    <row r="32014" spans="1:8" x14ac:dyDescent="0.25">
      <c r="A32014" s="1">
        <v>50043070</v>
      </c>
      <c r="B32014" s="1" t="s">
        <v>40538</v>
      </c>
      <c r="C32014" s="1" t="s">
        <v>31944</v>
      </c>
      <c r="D32014" s="1" t="s">
        <v>40604</v>
      </c>
      <c r="E32014" t="s">
        <v>40673</v>
      </c>
      <c r="F32014" t="str">
        <f t="shared" si="500"/>
        <v>4024259:HYST</v>
      </c>
      <c r="G32014" t="s">
        <v>65672</v>
      </c>
      <c r="H32014" s="2" t="s">
        <v>69612</v>
      </c>
    </row>
    <row r="32015" spans="1:8" x14ac:dyDescent="0.25">
      <c r="A32015" s="1">
        <v>50043071</v>
      </c>
      <c r="B32015" s="1" t="s">
        <v>40538</v>
      </c>
      <c r="C32015" s="1" t="s">
        <v>31945</v>
      </c>
      <c r="D32015" s="1" t="s">
        <v>40604</v>
      </c>
      <c r="E32015" t="s">
        <v>40673</v>
      </c>
      <c r="F32015" t="str">
        <f t="shared" si="500"/>
        <v>4024266:HYST</v>
      </c>
      <c r="G32015" t="s">
        <v>65672</v>
      </c>
      <c r="H32015" s="2" t="s">
        <v>69612</v>
      </c>
    </row>
    <row r="32016" spans="1:8" x14ac:dyDescent="0.25">
      <c r="A32016" s="1">
        <v>50043072</v>
      </c>
      <c r="B32016" s="1" t="s">
        <v>40538</v>
      </c>
      <c r="C32016" s="1" t="s">
        <v>31946</v>
      </c>
      <c r="D32016" s="1" t="s">
        <v>40604</v>
      </c>
      <c r="E32016" t="s">
        <v>40673</v>
      </c>
      <c r="F32016" t="str">
        <f t="shared" si="500"/>
        <v>4024270:HYST</v>
      </c>
      <c r="G32016" t="s">
        <v>65673</v>
      </c>
      <c r="H32016" s="2" t="s">
        <v>69612</v>
      </c>
    </row>
    <row r="32017" spans="1:8" x14ac:dyDescent="0.25">
      <c r="A32017" s="1">
        <v>50043073</v>
      </c>
      <c r="B32017" s="1" t="s">
        <v>40538</v>
      </c>
      <c r="C32017" s="1" t="s">
        <v>31947</v>
      </c>
      <c r="D32017" s="1" t="s">
        <v>40604</v>
      </c>
      <c r="E32017" t="s">
        <v>40673</v>
      </c>
      <c r="F32017" t="str">
        <f t="shared" si="500"/>
        <v>4024292:HYST</v>
      </c>
      <c r="G32017" t="s">
        <v>65674</v>
      </c>
      <c r="H32017" s="2" t="s">
        <v>69612</v>
      </c>
    </row>
    <row r="32018" spans="1:8" x14ac:dyDescent="0.25">
      <c r="A32018" s="1">
        <v>50043074</v>
      </c>
      <c r="B32018" s="1" t="s">
        <v>40538</v>
      </c>
      <c r="C32018" s="1" t="s">
        <v>31948</v>
      </c>
      <c r="D32018" s="1" t="s">
        <v>40604</v>
      </c>
      <c r="E32018" t="s">
        <v>40673</v>
      </c>
      <c r="F32018" t="str">
        <f t="shared" si="500"/>
        <v>4024293:HYST</v>
      </c>
      <c r="G32018" t="s">
        <v>65675</v>
      </c>
      <c r="H32018" s="2" t="s">
        <v>69612</v>
      </c>
    </row>
    <row r="32019" spans="1:8" x14ac:dyDescent="0.25">
      <c r="A32019" s="1">
        <v>50043075</v>
      </c>
      <c r="B32019" s="1" t="s">
        <v>40538</v>
      </c>
      <c r="C32019" s="1" t="s">
        <v>31949</v>
      </c>
      <c r="D32019" s="1" t="s">
        <v>40604</v>
      </c>
      <c r="E32019" t="s">
        <v>40673</v>
      </c>
      <c r="F32019" t="str">
        <f t="shared" si="500"/>
        <v>4024296:HYST</v>
      </c>
      <c r="G32019" t="s">
        <v>65676</v>
      </c>
      <c r="H32019" s="2" t="s">
        <v>69612</v>
      </c>
    </row>
    <row r="32020" spans="1:8" x14ac:dyDescent="0.25">
      <c r="A32020" s="1">
        <v>50043076</v>
      </c>
      <c r="B32020" s="1" t="s">
        <v>40538</v>
      </c>
      <c r="C32020" s="1" t="s">
        <v>31950</v>
      </c>
      <c r="D32020" s="1" t="s">
        <v>40604</v>
      </c>
      <c r="E32020" t="s">
        <v>40673</v>
      </c>
      <c r="F32020" t="str">
        <f t="shared" si="500"/>
        <v>4024299:HYST</v>
      </c>
      <c r="G32020" t="s">
        <v>65677</v>
      </c>
      <c r="H32020" s="2" t="s">
        <v>69612</v>
      </c>
    </row>
    <row r="32021" spans="1:8" x14ac:dyDescent="0.25">
      <c r="A32021" s="1">
        <v>50043077</v>
      </c>
      <c r="B32021" s="1" t="s">
        <v>40538</v>
      </c>
      <c r="C32021" s="1" t="s">
        <v>31951</v>
      </c>
      <c r="D32021" s="1" t="s">
        <v>40604</v>
      </c>
      <c r="E32021" t="s">
        <v>40673</v>
      </c>
      <c r="F32021" t="str">
        <f t="shared" si="500"/>
        <v>4024302:HYST</v>
      </c>
      <c r="G32021" t="s">
        <v>64069</v>
      </c>
      <c r="H32021" s="2" t="s">
        <v>69612</v>
      </c>
    </row>
    <row r="32022" spans="1:8" x14ac:dyDescent="0.25">
      <c r="A32022" s="1">
        <v>50043078</v>
      </c>
      <c r="B32022" s="1" t="s">
        <v>40538</v>
      </c>
      <c r="C32022" s="1" t="s">
        <v>31952</v>
      </c>
      <c r="D32022" s="1" t="s">
        <v>40604</v>
      </c>
      <c r="E32022" t="s">
        <v>40673</v>
      </c>
      <c r="F32022" t="str">
        <f t="shared" si="500"/>
        <v>4024304:HYST</v>
      </c>
      <c r="G32022" t="s">
        <v>56337</v>
      </c>
      <c r="H32022" s="2" t="s">
        <v>69612</v>
      </c>
    </row>
    <row r="32023" spans="1:8" x14ac:dyDescent="0.25">
      <c r="A32023" s="1">
        <v>50043079</v>
      </c>
      <c r="B32023" s="1" t="s">
        <v>40538</v>
      </c>
      <c r="C32023" s="1" t="s">
        <v>31953</v>
      </c>
      <c r="D32023" s="1" t="s">
        <v>40604</v>
      </c>
      <c r="E32023" t="s">
        <v>40673</v>
      </c>
      <c r="F32023" t="str">
        <f t="shared" si="500"/>
        <v>4024305:HYST</v>
      </c>
      <c r="G32023" t="s">
        <v>65678</v>
      </c>
      <c r="H32023" s="2" t="s">
        <v>69612</v>
      </c>
    </row>
    <row r="32024" spans="1:8" x14ac:dyDescent="0.25">
      <c r="A32024" s="1">
        <v>50043080</v>
      </c>
      <c r="B32024" s="1" t="s">
        <v>40538</v>
      </c>
      <c r="C32024" s="1" t="s">
        <v>31954</v>
      </c>
      <c r="D32024" s="1" t="s">
        <v>40604</v>
      </c>
      <c r="E32024" t="s">
        <v>40673</v>
      </c>
      <c r="F32024" t="str">
        <f t="shared" si="500"/>
        <v>4024306:HYST</v>
      </c>
      <c r="G32024" t="s">
        <v>65679</v>
      </c>
      <c r="H32024" s="2" t="s">
        <v>69612</v>
      </c>
    </row>
    <row r="32025" spans="1:8" x14ac:dyDescent="0.25">
      <c r="A32025" s="1">
        <v>50043081</v>
      </c>
      <c r="B32025" s="1" t="s">
        <v>40538</v>
      </c>
      <c r="C32025" s="1" t="s">
        <v>31955</v>
      </c>
      <c r="D32025" s="1" t="s">
        <v>40604</v>
      </c>
      <c r="E32025" t="s">
        <v>40673</v>
      </c>
      <c r="F32025" t="str">
        <f t="shared" si="500"/>
        <v>4024307:HYST</v>
      </c>
      <c r="G32025" t="s">
        <v>40706</v>
      </c>
      <c r="H32025" s="2" t="s">
        <v>69612</v>
      </c>
    </row>
    <row r="32026" spans="1:8" x14ac:dyDescent="0.25">
      <c r="A32026" s="1">
        <v>50043082</v>
      </c>
      <c r="B32026" s="1" t="s">
        <v>40538</v>
      </c>
      <c r="C32026" s="1" t="s">
        <v>31956</v>
      </c>
      <c r="D32026" s="1" t="s">
        <v>40604</v>
      </c>
      <c r="E32026" t="s">
        <v>40673</v>
      </c>
      <c r="F32026" t="str">
        <f t="shared" si="500"/>
        <v>4024348:HYST</v>
      </c>
      <c r="G32026" t="s">
        <v>42817</v>
      </c>
      <c r="H32026" s="2" t="s">
        <v>69612</v>
      </c>
    </row>
    <row r="32027" spans="1:8" x14ac:dyDescent="0.25">
      <c r="A32027" s="1">
        <v>50043083</v>
      </c>
      <c r="B32027" s="1" t="s">
        <v>40538</v>
      </c>
      <c r="C32027" s="1" t="s">
        <v>31957</v>
      </c>
      <c r="D32027" s="1" t="s">
        <v>40604</v>
      </c>
      <c r="E32027" t="s">
        <v>40673</v>
      </c>
      <c r="F32027" t="str">
        <f t="shared" si="500"/>
        <v>4024527:HYST</v>
      </c>
      <c r="G32027" t="s">
        <v>65680</v>
      </c>
      <c r="H32027" s="2" t="s">
        <v>69612</v>
      </c>
    </row>
    <row r="32028" spans="1:8" x14ac:dyDescent="0.25">
      <c r="A32028" s="1">
        <v>50043084</v>
      </c>
      <c r="B32028" s="1" t="s">
        <v>40538</v>
      </c>
      <c r="C32028" s="1" t="s">
        <v>31958</v>
      </c>
      <c r="D32028" s="1" t="s">
        <v>40604</v>
      </c>
      <c r="E32028" t="s">
        <v>40673</v>
      </c>
      <c r="F32028" t="str">
        <f t="shared" si="500"/>
        <v>4025491:HYST</v>
      </c>
      <c r="G32028" t="s">
        <v>42858</v>
      </c>
      <c r="H32028" s="2" t="s">
        <v>69612</v>
      </c>
    </row>
    <row r="32029" spans="1:8" x14ac:dyDescent="0.25">
      <c r="A32029" s="1">
        <v>50043085</v>
      </c>
      <c r="B32029" s="1" t="s">
        <v>40538</v>
      </c>
      <c r="C32029" s="1" t="s">
        <v>31959</v>
      </c>
      <c r="D32029" s="1" t="s">
        <v>40604</v>
      </c>
      <c r="E32029" t="s">
        <v>40673</v>
      </c>
      <c r="F32029" t="str">
        <f t="shared" si="500"/>
        <v>4025793:HYST</v>
      </c>
      <c r="G32029" t="s">
        <v>65681</v>
      </c>
      <c r="H32029" s="2" t="s">
        <v>69612</v>
      </c>
    </row>
    <row r="32030" spans="1:8" x14ac:dyDescent="0.25">
      <c r="A32030" s="1">
        <v>50043086</v>
      </c>
      <c r="B32030" s="1" t="s">
        <v>40538</v>
      </c>
      <c r="C32030" s="1" t="s">
        <v>31960</v>
      </c>
      <c r="D32030" s="1" t="s">
        <v>40604</v>
      </c>
      <c r="E32030" t="s">
        <v>40673</v>
      </c>
      <c r="F32030" t="str">
        <f t="shared" si="500"/>
        <v>4025795:HYST</v>
      </c>
      <c r="G32030" t="s">
        <v>65682</v>
      </c>
      <c r="H32030" s="2" t="s">
        <v>69612</v>
      </c>
    </row>
    <row r="32031" spans="1:8" x14ac:dyDescent="0.25">
      <c r="A32031" s="1">
        <v>50043087</v>
      </c>
      <c r="B32031" s="1" t="s">
        <v>40538</v>
      </c>
      <c r="C32031" s="1" t="s">
        <v>31961</v>
      </c>
      <c r="D32031" s="1" t="s">
        <v>40604</v>
      </c>
      <c r="E32031" t="s">
        <v>40673</v>
      </c>
      <c r="F32031" t="str">
        <f t="shared" si="500"/>
        <v>4025796:HYST</v>
      </c>
      <c r="G32031" t="s">
        <v>62516</v>
      </c>
      <c r="H32031" s="2" t="s">
        <v>69612</v>
      </c>
    </row>
    <row r="32032" spans="1:8" x14ac:dyDescent="0.25">
      <c r="A32032" s="1">
        <v>50043088</v>
      </c>
      <c r="B32032" s="1" t="s">
        <v>40538</v>
      </c>
      <c r="C32032" s="1" t="s">
        <v>31962</v>
      </c>
      <c r="D32032" s="1" t="s">
        <v>40604</v>
      </c>
      <c r="E32032" t="s">
        <v>40673</v>
      </c>
      <c r="F32032" t="str">
        <f t="shared" si="500"/>
        <v>4025797:HYST</v>
      </c>
      <c r="G32032" t="s">
        <v>65683</v>
      </c>
      <c r="H32032" s="2" t="s">
        <v>69612</v>
      </c>
    </row>
    <row r="32033" spans="1:8" x14ac:dyDescent="0.25">
      <c r="A32033" s="1">
        <v>50043089</v>
      </c>
      <c r="B32033" s="1" t="s">
        <v>40538</v>
      </c>
      <c r="C32033" s="1" t="s">
        <v>31963</v>
      </c>
      <c r="D32033" s="1" t="s">
        <v>40604</v>
      </c>
      <c r="E32033" t="s">
        <v>40673</v>
      </c>
      <c r="F32033" t="str">
        <f t="shared" si="500"/>
        <v>4025799:HYST</v>
      </c>
      <c r="G32033" t="s">
        <v>45918</v>
      </c>
      <c r="H32033" s="2" t="s">
        <v>69612</v>
      </c>
    </row>
    <row r="32034" spans="1:8" x14ac:dyDescent="0.25">
      <c r="A32034" s="1">
        <v>50043090</v>
      </c>
      <c r="B32034" s="1" t="s">
        <v>40538</v>
      </c>
      <c r="C32034" s="1" t="s">
        <v>31964</v>
      </c>
      <c r="D32034" s="1" t="s">
        <v>40604</v>
      </c>
      <c r="E32034" t="s">
        <v>40673</v>
      </c>
      <c r="F32034" t="str">
        <f t="shared" si="500"/>
        <v>4025802:HYST</v>
      </c>
      <c r="G32034" t="s">
        <v>65684</v>
      </c>
      <c r="H32034" s="2" t="s">
        <v>69612</v>
      </c>
    </row>
    <row r="32035" spans="1:8" x14ac:dyDescent="0.25">
      <c r="A32035" s="1">
        <v>50043091</v>
      </c>
      <c r="B32035" s="1" t="s">
        <v>40538</v>
      </c>
      <c r="C32035" s="1" t="s">
        <v>31965</v>
      </c>
      <c r="D32035" s="1" t="s">
        <v>40604</v>
      </c>
      <c r="E32035" t="s">
        <v>40673</v>
      </c>
      <c r="F32035" t="str">
        <f t="shared" si="500"/>
        <v>4026084:HYST</v>
      </c>
      <c r="G32035" t="s">
        <v>42759</v>
      </c>
      <c r="H32035" s="2" t="s">
        <v>69612</v>
      </c>
    </row>
    <row r="32036" spans="1:8" x14ac:dyDescent="0.25">
      <c r="A32036" s="1">
        <v>50043092</v>
      </c>
      <c r="B32036" s="1" t="s">
        <v>40538</v>
      </c>
      <c r="C32036" s="1" t="s">
        <v>31966</v>
      </c>
      <c r="D32036" s="1" t="s">
        <v>40604</v>
      </c>
      <c r="E32036" t="s">
        <v>40673</v>
      </c>
      <c r="F32036" t="str">
        <f t="shared" si="500"/>
        <v>4026567:HYST</v>
      </c>
      <c r="G32036" t="s">
        <v>65685</v>
      </c>
      <c r="H32036" s="2" t="s">
        <v>69612</v>
      </c>
    </row>
    <row r="32037" spans="1:8" x14ac:dyDescent="0.25">
      <c r="A32037" s="1">
        <v>50043093</v>
      </c>
      <c r="B32037" s="1" t="s">
        <v>40538</v>
      </c>
      <c r="C32037" s="1" t="s">
        <v>31967</v>
      </c>
      <c r="D32037" s="1" t="s">
        <v>40604</v>
      </c>
      <c r="E32037" t="s">
        <v>40673</v>
      </c>
      <c r="F32037" t="str">
        <f t="shared" si="500"/>
        <v>4027241:HYST</v>
      </c>
      <c r="G32037" t="s">
        <v>64069</v>
      </c>
      <c r="H32037" s="2" t="s">
        <v>69612</v>
      </c>
    </row>
    <row r="32038" spans="1:8" x14ac:dyDescent="0.25">
      <c r="A32038" s="1">
        <v>50043094</v>
      </c>
      <c r="B32038" s="1" t="s">
        <v>40538</v>
      </c>
      <c r="C32038" s="1" t="s">
        <v>31968</v>
      </c>
      <c r="D32038" s="1" t="s">
        <v>40604</v>
      </c>
      <c r="E32038" t="s">
        <v>40673</v>
      </c>
      <c r="F32038" t="str">
        <f t="shared" si="500"/>
        <v>4027259:HYST</v>
      </c>
      <c r="G32038" t="s">
        <v>64890</v>
      </c>
      <c r="H32038" s="2" t="s">
        <v>69612</v>
      </c>
    </row>
    <row r="32039" spans="1:8" x14ac:dyDescent="0.25">
      <c r="A32039" s="1">
        <v>50043095</v>
      </c>
      <c r="B32039" s="1" t="s">
        <v>40538</v>
      </c>
      <c r="C32039" s="1" t="s">
        <v>31969</v>
      </c>
      <c r="D32039" s="1" t="s">
        <v>40604</v>
      </c>
      <c r="E32039" t="s">
        <v>40673</v>
      </c>
      <c r="F32039" t="str">
        <f t="shared" si="500"/>
        <v>4027313:HYST</v>
      </c>
      <c r="G32039" t="s">
        <v>48502</v>
      </c>
      <c r="H32039" s="2" t="s">
        <v>69612</v>
      </c>
    </row>
    <row r="32040" spans="1:8" x14ac:dyDescent="0.25">
      <c r="A32040" s="1">
        <v>50043096</v>
      </c>
      <c r="B32040" s="1" t="s">
        <v>40538</v>
      </c>
      <c r="C32040" s="1" t="s">
        <v>31970</v>
      </c>
      <c r="D32040" s="1" t="s">
        <v>40604</v>
      </c>
      <c r="E32040" t="s">
        <v>40673</v>
      </c>
      <c r="F32040" t="str">
        <f t="shared" si="500"/>
        <v>4027330:HYST</v>
      </c>
      <c r="G32040" t="s">
        <v>40717</v>
      </c>
      <c r="H32040" s="2" t="s">
        <v>69612</v>
      </c>
    </row>
    <row r="32041" spans="1:8" x14ac:dyDescent="0.25">
      <c r="A32041" s="1">
        <v>50043097</v>
      </c>
      <c r="B32041" s="1" t="s">
        <v>40538</v>
      </c>
      <c r="C32041" s="1" t="s">
        <v>31971</v>
      </c>
      <c r="D32041" s="1" t="s">
        <v>40604</v>
      </c>
      <c r="E32041" t="s">
        <v>40673</v>
      </c>
      <c r="F32041" t="str">
        <f t="shared" si="500"/>
        <v>4027459:HYST</v>
      </c>
      <c r="G32041" t="s">
        <v>65686</v>
      </c>
      <c r="H32041" s="2" t="s">
        <v>69612</v>
      </c>
    </row>
    <row r="32042" spans="1:8" x14ac:dyDescent="0.25">
      <c r="A32042" s="1">
        <v>50043098</v>
      </c>
      <c r="B32042" s="1" t="s">
        <v>40538</v>
      </c>
      <c r="C32042" s="1" t="s">
        <v>31972</v>
      </c>
      <c r="D32042" s="1" t="s">
        <v>40604</v>
      </c>
      <c r="E32042" t="s">
        <v>40673</v>
      </c>
      <c r="F32042" t="str">
        <f t="shared" si="500"/>
        <v>4027509:HYST</v>
      </c>
      <c r="G32042" t="s">
        <v>43336</v>
      </c>
      <c r="H32042" s="2" t="s">
        <v>69612</v>
      </c>
    </row>
    <row r="32043" spans="1:8" x14ac:dyDescent="0.25">
      <c r="A32043" s="1">
        <v>50043099</v>
      </c>
      <c r="B32043" s="1" t="s">
        <v>40538</v>
      </c>
      <c r="C32043" s="1" t="s">
        <v>31973</v>
      </c>
      <c r="D32043" s="1" t="s">
        <v>40604</v>
      </c>
      <c r="E32043" t="s">
        <v>40673</v>
      </c>
      <c r="F32043" t="str">
        <f t="shared" si="500"/>
        <v>1389100:HYST</v>
      </c>
      <c r="G32043" t="s">
        <v>41129</v>
      </c>
      <c r="H32043" s="2" t="s">
        <v>69612</v>
      </c>
    </row>
    <row r="32044" spans="1:8" x14ac:dyDescent="0.25">
      <c r="A32044" s="1">
        <v>50043100</v>
      </c>
      <c r="B32044" s="1" t="s">
        <v>40538</v>
      </c>
      <c r="C32044" s="1" t="s">
        <v>31974</v>
      </c>
      <c r="D32044" s="1" t="s">
        <v>40604</v>
      </c>
      <c r="E32044" t="s">
        <v>40673</v>
      </c>
      <c r="F32044" t="str">
        <f t="shared" si="500"/>
        <v>4028642:HYST</v>
      </c>
      <c r="G32044" t="s">
        <v>65687</v>
      </c>
      <c r="H32044" s="2" t="s">
        <v>69612</v>
      </c>
    </row>
    <row r="32045" spans="1:8" x14ac:dyDescent="0.25">
      <c r="A32045" s="1">
        <v>50043101</v>
      </c>
      <c r="B32045" s="1" t="s">
        <v>40538</v>
      </c>
      <c r="C32045" s="1" t="s">
        <v>31975</v>
      </c>
      <c r="D32045" s="1" t="s">
        <v>40604</v>
      </c>
      <c r="E32045" t="s">
        <v>40673</v>
      </c>
      <c r="F32045" t="str">
        <f t="shared" si="500"/>
        <v>4028840:HYST</v>
      </c>
      <c r="G32045" t="s">
        <v>42777</v>
      </c>
      <c r="H32045" s="2" t="s">
        <v>69612</v>
      </c>
    </row>
    <row r="32046" spans="1:8" x14ac:dyDescent="0.25">
      <c r="A32046" s="1">
        <v>50043102</v>
      </c>
      <c r="B32046" s="1" t="s">
        <v>40538</v>
      </c>
      <c r="C32046" s="1" t="s">
        <v>31976</v>
      </c>
      <c r="D32046" s="1" t="s">
        <v>40604</v>
      </c>
      <c r="E32046" t="s">
        <v>40673</v>
      </c>
      <c r="F32046" t="str">
        <f t="shared" si="500"/>
        <v>4028848:HYST</v>
      </c>
      <c r="G32046" t="s">
        <v>65688</v>
      </c>
      <c r="H32046" s="2" t="s">
        <v>69612</v>
      </c>
    </row>
    <row r="32047" spans="1:8" x14ac:dyDescent="0.25">
      <c r="A32047" s="1">
        <v>50043103</v>
      </c>
      <c r="B32047" s="1" t="s">
        <v>40538</v>
      </c>
      <c r="C32047" s="1" t="s">
        <v>31977</v>
      </c>
      <c r="D32047" s="1" t="s">
        <v>40604</v>
      </c>
      <c r="E32047" t="s">
        <v>40673</v>
      </c>
      <c r="F32047" t="str">
        <f t="shared" si="500"/>
        <v>4028849:HYST</v>
      </c>
      <c r="G32047" t="s">
        <v>65688</v>
      </c>
      <c r="H32047" s="2" t="s">
        <v>69612</v>
      </c>
    </row>
    <row r="32048" spans="1:8" x14ac:dyDescent="0.25">
      <c r="A32048" s="1">
        <v>50043104</v>
      </c>
      <c r="B32048" s="1" t="s">
        <v>40538</v>
      </c>
      <c r="C32048" s="1" t="s">
        <v>31978</v>
      </c>
      <c r="D32048" s="1" t="s">
        <v>40604</v>
      </c>
      <c r="E32048" t="s">
        <v>40673</v>
      </c>
      <c r="F32048" t="str">
        <f t="shared" si="500"/>
        <v>4028850:HYST</v>
      </c>
      <c r="G32048" t="s">
        <v>65689</v>
      </c>
      <c r="H32048" s="2" t="s">
        <v>69612</v>
      </c>
    </row>
    <row r="32049" spans="1:8" x14ac:dyDescent="0.25">
      <c r="A32049" s="1">
        <v>50043105</v>
      </c>
      <c r="B32049" s="1" t="s">
        <v>40538</v>
      </c>
      <c r="C32049" s="1" t="s">
        <v>31979</v>
      </c>
      <c r="D32049" s="1" t="s">
        <v>40604</v>
      </c>
      <c r="E32049" t="s">
        <v>40673</v>
      </c>
      <c r="F32049" t="str">
        <f t="shared" si="500"/>
        <v>4028851:HYST</v>
      </c>
      <c r="G32049" t="s">
        <v>65690</v>
      </c>
      <c r="H32049" s="2" t="s">
        <v>69612</v>
      </c>
    </row>
    <row r="32050" spans="1:8" x14ac:dyDescent="0.25">
      <c r="A32050" s="1">
        <v>50043106</v>
      </c>
      <c r="B32050" s="1" t="s">
        <v>40538</v>
      </c>
      <c r="C32050" s="1" t="s">
        <v>31980</v>
      </c>
      <c r="D32050" s="1" t="s">
        <v>40604</v>
      </c>
      <c r="E32050" t="s">
        <v>40673</v>
      </c>
      <c r="F32050" t="str">
        <f t="shared" si="500"/>
        <v>4028982:HYST</v>
      </c>
      <c r="G32050" t="s">
        <v>64349</v>
      </c>
      <c r="H32050" s="2" t="s">
        <v>69612</v>
      </c>
    </row>
    <row r="32051" spans="1:8" x14ac:dyDescent="0.25">
      <c r="A32051" s="1">
        <v>50043107</v>
      </c>
      <c r="B32051" s="1" t="s">
        <v>40538</v>
      </c>
      <c r="C32051" s="1" t="s">
        <v>31981</v>
      </c>
      <c r="D32051" s="1" t="s">
        <v>40604</v>
      </c>
      <c r="E32051" t="s">
        <v>40673</v>
      </c>
      <c r="F32051" t="str">
        <f t="shared" si="500"/>
        <v>4029591:HYST</v>
      </c>
      <c r="G32051" t="s">
        <v>65691</v>
      </c>
      <c r="H32051" s="2" t="s">
        <v>69612</v>
      </c>
    </row>
    <row r="32052" spans="1:8" x14ac:dyDescent="0.25">
      <c r="A32052" s="1">
        <v>50043108</v>
      </c>
      <c r="B32052" s="1" t="s">
        <v>40538</v>
      </c>
      <c r="C32052" s="1" t="s">
        <v>31982</v>
      </c>
      <c r="D32052" s="1" t="s">
        <v>40604</v>
      </c>
      <c r="E32052" t="s">
        <v>40673</v>
      </c>
      <c r="F32052" t="str">
        <f t="shared" si="500"/>
        <v>4029700:HYST</v>
      </c>
      <c r="G32052" t="s">
        <v>65692</v>
      </c>
      <c r="H32052" s="2" t="s">
        <v>69612</v>
      </c>
    </row>
    <row r="32053" spans="1:8" x14ac:dyDescent="0.25">
      <c r="A32053" s="1">
        <v>50043109</v>
      </c>
      <c r="B32053" s="1" t="s">
        <v>40538</v>
      </c>
      <c r="C32053" s="1" t="s">
        <v>31983</v>
      </c>
      <c r="D32053" s="1" t="s">
        <v>40604</v>
      </c>
      <c r="E32053" t="s">
        <v>40673</v>
      </c>
      <c r="F32053" t="str">
        <f t="shared" si="500"/>
        <v>4029890:HYST</v>
      </c>
      <c r="G32053" t="s">
        <v>41514</v>
      </c>
      <c r="H32053" s="2" t="s">
        <v>69612</v>
      </c>
    </row>
    <row r="32054" spans="1:8" x14ac:dyDescent="0.25">
      <c r="A32054" s="1">
        <v>50043110</v>
      </c>
      <c r="B32054" s="1" t="s">
        <v>40538</v>
      </c>
      <c r="C32054" s="1" t="s">
        <v>31984</v>
      </c>
      <c r="D32054" s="1" t="s">
        <v>40604</v>
      </c>
      <c r="E32054" t="s">
        <v>40673</v>
      </c>
      <c r="F32054" t="str">
        <f t="shared" si="500"/>
        <v>4029891:HYST</v>
      </c>
      <c r="G32054" t="s">
        <v>42223</v>
      </c>
      <c r="H32054" s="2" t="s">
        <v>69612</v>
      </c>
    </row>
    <row r="32055" spans="1:8" x14ac:dyDescent="0.25">
      <c r="A32055" s="1">
        <v>50043111</v>
      </c>
      <c r="B32055" s="1" t="s">
        <v>40538</v>
      </c>
      <c r="C32055" s="1" t="s">
        <v>31985</v>
      </c>
      <c r="D32055" s="1" t="s">
        <v>40604</v>
      </c>
      <c r="E32055" t="s">
        <v>40673</v>
      </c>
      <c r="F32055" t="str">
        <f t="shared" si="500"/>
        <v>4030428:HYST</v>
      </c>
      <c r="G32055" t="s">
        <v>65693</v>
      </c>
      <c r="H32055" s="2" t="s">
        <v>69612</v>
      </c>
    </row>
    <row r="32056" spans="1:8" x14ac:dyDescent="0.25">
      <c r="A32056" s="1">
        <v>50043112</v>
      </c>
      <c r="B32056" s="1" t="s">
        <v>40538</v>
      </c>
      <c r="C32056" s="1" t="s">
        <v>31986</v>
      </c>
      <c r="D32056" s="1" t="s">
        <v>40604</v>
      </c>
      <c r="E32056" t="s">
        <v>40673</v>
      </c>
      <c r="F32056" t="str">
        <f t="shared" si="500"/>
        <v>4030620:HYST</v>
      </c>
      <c r="G32056" t="s">
        <v>44203</v>
      </c>
      <c r="H32056" s="2" t="s">
        <v>69612</v>
      </c>
    </row>
    <row r="32057" spans="1:8" x14ac:dyDescent="0.25">
      <c r="A32057" s="1">
        <v>50043113</v>
      </c>
      <c r="B32057" s="1" t="s">
        <v>40538</v>
      </c>
      <c r="C32057" s="1" t="s">
        <v>31987</v>
      </c>
      <c r="D32057" s="1" t="s">
        <v>40604</v>
      </c>
      <c r="E32057" t="s">
        <v>40673</v>
      </c>
      <c r="F32057" t="str">
        <f t="shared" si="500"/>
        <v>4031747:HYST</v>
      </c>
      <c r="G32057" t="s">
        <v>64913</v>
      </c>
      <c r="H32057" s="2" t="s">
        <v>69612</v>
      </c>
    </row>
    <row r="32058" spans="1:8" x14ac:dyDescent="0.25">
      <c r="A32058" s="1">
        <v>50043114</v>
      </c>
      <c r="B32058" s="1" t="s">
        <v>40538</v>
      </c>
      <c r="C32058" s="1" t="s">
        <v>31988</v>
      </c>
      <c r="D32058" s="1" t="s">
        <v>40604</v>
      </c>
      <c r="E32058" t="s">
        <v>40673</v>
      </c>
      <c r="F32058" t="str">
        <f t="shared" si="500"/>
        <v>4031749:HYST</v>
      </c>
      <c r="G32058" t="s">
        <v>40717</v>
      </c>
      <c r="H32058" s="2" t="s">
        <v>69612</v>
      </c>
    </row>
    <row r="32059" spans="1:8" x14ac:dyDescent="0.25">
      <c r="A32059" s="1">
        <v>50043115</v>
      </c>
      <c r="B32059" s="1" t="s">
        <v>40538</v>
      </c>
      <c r="C32059" s="1" t="s">
        <v>31989</v>
      </c>
      <c r="D32059" s="1" t="s">
        <v>40604</v>
      </c>
      <c r="E32059" t="s">
        <v>40673</v>
      </c>
      <c r="F32059" t="str">
        <f t="shared" si="500"/>
        <v>4031750:HYST</v>
      </c>
      <c r="G32059" t="s">
        <v>65694</v>
      </c>
      <c r="H32059" s="2" t="s">
        <v>69612</v>
      </c>
    </row>
    <row r="32060" spans="1:8" x14ac:dyDescent="0.25">
      <c r="A32060" s="1">
        <v>50043116</v>
      </c>
      <c r="B32060" s="1" t="s">
        <v>40538</v>
      </c>
      <c r="C32060" s="1" t="s">
        <v>31990</v>
      </c>
      <c r="D32060" s="1" t="s">
        <v>40604</v>
      </c>
      <c r="E32060" t="s">
        <v>40673</v>
      </c>
      <c r="F32060" t="str">
        <f t="shared" si="500"/>
        <v>4031751:HYST</v>
      </c>
      <c r="G32060" t="s">
        <v>41767</v>
      </c>
      <c r="H32060" s="2" t="s">
        <v>69612</v>
      </c>
    </row>
    <row r="32061" spans="1:8" x14ac:dyDescent="0.25">
      <c r="A32061" s="1">
        <v>50043117</v>
      </c>
      <c r="B32061" s="1" t="s">
        <v>40538</v>
      </c>
      <c r="C32061" s="1" t="s">
        <v>31991</v>
      </c>
      <c r="D32061" s="1" t="s">
        <v>40604</v>
      </c>
      <c r="E32061" t="s">
        <v>40673</v>
      </c>
      <c r="F32061" t="str">
        <f t="shared" si="500"/>
        <v>4031924:HYST</v>
      </c>
      <c r="G32061" t="s">
        <v>65695</v>
      </c>
      <c r="H32061" s="2" t="s">
        <v>69612</v>
      </c>
    </row>
    <row r="32062" spans="1:8" x14ac:dyDescent="0.25">
      <c r="A32062" s="1">
        <v>50043118</v>
      </c>
      <c r="B32062" s="1" t="s">
        <v>40538</v>
      </c>
      <c r="C32062" s="1" t="s">
        <v>31992</v>
      </c>
      <c r="D32062" s="1" t="s">
        <v>40604</v>
      </c>
      <c r="E32062" t="s">
        <v>40673</v>
      </c>
      <c r="F32062" t="str">
        <f t="shared" si="500"/>
        <v>4032313:HYST</v>
      </c>
      <c r="G32062" t="s">
        <v>42835</v>
      </c>
      <c r="H32062" s="2" t="s">
        <v>69612</v>
      </c>
    </row>
    <row r="32063" spans="1:8" x14ac:dyDescent="0.25">
      <c r="A32063" s="1">
        <v>50043119</v>
      </c>
      <c r="B32063" s="1" t="s">
        <v>40538</v>
      </c>
      <c r="C32063" s="1" t="s">
        <v>31993</v>
      </c>
      <c r="D32063" s="1" t="s">
        <v>40604</v>
      </c>
      <c r="E32063" t="s">
        <v>40673</v>
      </c>
      <c r="F32063" t="str">
        <f t="shared" si="500"/>
        <v>4032543:HYST</v>
      </c>
      <c r="G32063" t="s">
        <v>64627</v>
      </c>
      <c r="H32063" s="2" t="s">
        <v>69612</v>
      </c>
    </row>
    <row r="32064" spans="1:8" x14ac:dyDescent="0.25">
      <c r="A32064" s="1">
        <v>50043120</v>
      </c>
      <c r="B32064" s="1" t="s">
        <v>40538</v>
      </c>
      <c r="C32064" s="1" t="s">
        <v>31994</v>
      </c>
      <c r="D32064" s="1" t="s">
        <v>40604</v>
      </c>
      <c r="E32064" t="s">
        <v>40673</v>
      </c>
      <c r="F32064" t="str">
        <f t="shared" si="500"/>
        <v>4032744:HYST</v>
      </c>
      <c r="G32064" t="s">
        <v>65696</v>
      </c>
      <c r="H32064" s="2" t="s">
        <v>69612</v>
      </c>
    </row>
    <row r="32065" spans="1:8" x14ac:dyDescent="0.25">
      <c r="A32065" s="1">
        <v>50043121</v>
      </c>
      <c r="B32065" s="1" t="s">
        <v>40538</v>
      </c>
      <c r="C32065" s="1" t="s">
        <v>31995</v>
      </c>
      <c r="D32065" s="1" t="s">
        <v>40604</v>
      </c>
      <c r="E32065" t="s">
        <v>40673</v>
      </c>
      <c r="F32065" t="str">
        <f t="shared" si="500"/>
        <v>4032888:HYST</v>
      </c>
      <c r="G32065" t="s">
        <v>53281</v>
      </c>
      <c r="H32065" s="2" t="s">
        <v>69612</v>
      </c>
    </row>
    <row r="32066" spans="1:8" x14ac:dyDescent="0.25">
      <c r="A32066" s="1">
        <v>50043122</v>
      </c>
      <c r="B32066" s="1" t="s">
        <v>40538</v>
      </c>
      <c r="C32066" s="1" t="s">
        <v>31996</v>
      </c>
      <c r="D32066" s="1" t="s">
        <v>40604</v>
      </c>
      <c r="E32066" t="s">
        <v>40673</v>
      </c>
      <c r="F32066" t="str">
        <f t="shared" si="500"/>
        <v>4033323:HYST</v>
      </c>
      <c r="G32066" t="s">
        <v>41075</v>
      </c>
      <c r="H32066" s="2" t="s">
        <v>69612</v>
      </c>
    </row>
    <row r="32067" spans="1:8" x14ac:dyDescent="0.25">
      <c r="A32067" s="1">
        <v>50043123</v>
      </c>
      <c r="B32067" s="1" t="s">
        <v>40538</v>
      </c>
      <c r="C32067" s="1" t="s">
        <v>31997</v>
      </c>
      <c r="D32067" s="1" t="s">
        <v>40604</v>
      </c>
      <c r="E32067" t="s">
        <v>40673</v>
      </c>
      <c r="F32067" t="str">
        <f t="shared" ref="F32067:F32130" si="501">C32067&amp;":"&amp;E32067</f>
        <v>4033414:HYST</v>
      </c>
      <c r="G32067" t="s">
        <v>64104</v>
      </c>
      <c r="H32067" s="2" t="s">
        <v>69612</v>
      </c>
    </row>
    <row r="32068" spans="1:8" x14ac:dyDescent="0.25">
      <c r="A32068" s="1">
        <v>50043124</v>
      </c>
      <c r="B32068" s="1" t="s">
        <v>40538</v>
      </c>
      <c r="C32068" s="1" t="s">
        <v>31998</v>
      </c>
      <c r="D32068" s="1" t="s">
        <v>40604</v>
      </c>
      <c r="E32068" t="s">
        <v>40673</v>
      </c>
      <c r="F32068" t="str">
        <f t="shared" si="501"/>
        <v>4033434:HYST</v>
      </c>
      <c r="G32068" t="s">
        <v>65697</v>
      </c>
      <c r="H32068" s="2" t="s">
        <v>69612</v>
      </c>
    </row>
    <row r="32069" spans="1:8" x14ac:dyDescent="0.25">
      <c r="A32069" s="1">
        <v>50043125</v>
      </c>
      <c r="B32069" s="1" t="s">
        <v>40538</v>
      </c>
      <c r="C32069" s="1" t="s">
        <v>31999</v>
      </c>
      <c r="D32069" s="1" t="s">
        <v>40604</v>
      </c>
      <c r="E32069" t="s">
        <v>40673</v>
      </c>
      <c r="F32069" t="str">
        <f t="shared" si="501"/>
        <v>4033435:HYST</v>
      </c>
      <c r="G32069" t="s">
        <v>65698</v>
      </c>
      <c r="H32069" s="2" t="s">
        <v>69612</v>
      </c>
    </row>
    <row r="32070" spans="1:8" x14ac:dyDescent="0.25">
      <c r="A32070" s="1">
        <v>50043126</v>
      </c>
      <c r="B32070" s="1" t="s">
        <v>40538</v>
      </c>
      <c r="C32070" s="1" t="s">
        <v>32000</v>
      </c>
      <c r="D32070" s="1" t="s">
        <v>40604</v>
      </c>
      <c r="E32070" t="s">
        <v>40673</v>
      </c>
      <c r="F32070" t="str">
        <f t="shared" si="501"/>
        <v>4034363:HYST</v>
      </c>
      <c r="G32070" t="s">
        <v>45073</v>
      </c>
      <c r="H32070" s="2" t="s">
        <v>69612</v>
      </c>
    </row>
    <row r="32071" spans="1:8" x14ac:dyDescent="0.25">
      <c r="A32071" s="1">
        <v>50043127</v>
      </c>
      <c r="B32071" s="1" t="s">
        <v>40538</v>
      </c>
      <c r="C32071" s="1" t="s">
        <v>32001</v>
      </c>
      <c r="D32071" s="1" t="s">
        <v>40604</v>
      </c>
      <c r="E32071" t="s">
        <v>40673</v>
      </c>
      <c r="F32071" t="str">
        <f t="shared" si="501"/>
        <v>4034729:HYST</v>
      </c>
      <c r="G32071" t="s">
        <v>65699</v>
      </c>
      <c r="H32071" s="2" t="s">
        <v>69612</v>
      </c>
    </row>
    <row r="32072" spans="1:8" x14ac:dyDescent="0.25">
      <c r="A32072" s="1">
        <v>50043128</v>
      </c>
      <c r="B32072" s="1" t="s">
        <v>40538</v>
      </c>
      <c r="C32072" s="1" t="s">
        <v>32002</v>
      </c>
      <c r="D32072" s="1" t="s">
        <v>40604</v>
      </c>
      <c r="E32072" t="s">
        <v>40673</v>
      </c>
      <c r="F32072" t="str">
        <f t="shared" si="501"/>
        <v>4034738:HYST</v>
      </c>
      <c r="G32072" t="s">
        <v>65700</v>
      </c>
      <c r="H32072" s="2" t="s">
        <v>69612</v>
      </c>
    </row>
    <row r="32073" spans="1:8" x14ac:dyDescent="0.25">
      <c r="A32073" s="1">
        <v>50043129</v>
      </c>
      <c r="B32073" s="1" t="s">
        <v>40538</v>
      </c>
      <c r="C32073" s="1" t="s">
        <v>32003</v>
      </c>
      <c r="D32073" s="1" t="s">
        <v>40604</v>
      </c>
      <c r="E32073" t="s">
        <v>40673</v>
      </c>
      <c r="F32073" t="str">
        <f t="shared" si="501"/>
        <v>4034933:HYST</v>
      </c>
      <c r="G32073" t="s">
        <v>65701</v>
      </c>
      <c r="H32073" s="2" t="s">
        <v>69612</v>
      </c>
    </row>
    <row r="32074" spans="1:8" x14ac:dyDescent="0.25">
      <c r="A32074" s="1">
        <v>50043130</v>
      </c>
      <c r="B32074" s="1" t="s">
        <v>40538</v>
      </c>
      <c r="C32074" s="1" t="s">
        <v>32004</v>
      </c>
      <c r="D32074" s="1" t="s">
        <v>40604</v>
      </c>
      <c r="E32074" t="s">
        <v>40673</v>
      </c>
      <c r="F32074" t="str">
        <f t="shared" si="501"/>
        <v>4034940:HYST</v>
      </c>
      <c r="G32074" t="s">
        <v>65702</v>
      </c>
      <c r="H32074" s="2" t="s">
        <v>69612</v>
      </c>
    </row>
    <row r="32075" spans="1:8" x14ac:dyDescent="0.25">
      <c r="A32075" s="1">
        <v>50043131</v>
      </c>
      <c r="B32075" s="1" t="s">
        <v>40538</v>
      </c>
      <c r="C32075" s="1" t="s">
        <v>32005</v>
      </c>
      <c r="D32075" s="1" t="s">
        <v>40604</v>
      </c>
      <c r="E32075" t="s">
        <v>40673</v>
      </c>
      <c r="F32075" t="str">
        <f t="shared" si="501"/>
        <v>4034941:HYST</v>
      </c>
      <c r="G32075" t="s">
        <v>65701</v>
      </c>
      <c r="H32075" s="2" t="s">
        <v>69612</v>
      </c>
    </row>
    <row r="32076" spans="1:8" x14ac:dyDescent="0.25">
      <c r="A32076" s="1">
        <v>50043132</v>
      </c>
      <c r="B32076" s="1" t="s">
        <v>40538</v>
      </c>
      <c r="C32076" s="1" t="s">
        <v>32006</v>
      </c>
      <c r="D32076" s="1" t="s">
        <v>40604</v>
      </c>
      <c r="E32076" t="s">
        <v>40673</v>
      </c>
      <c r="F32076" t="str">
        <f t="shared" si="501"/>
        <v>4035757:HYST</v>
      </c>
      <c r="G32076" t="s">
        <v>65703</v>
      </c>
      <c r="H32076" s="2" t="s">
        <v>69612</v>
      </c>
    </row>
    <row r="32077" spans="1:8" x14ac:dyDescent="0.25">
      <c r="A32077" s="1">
        <v>50043133</v>
      </c>
      <c r="B32077" s="1" t="s">
        <v>40538</v>
      </c>
      <c r="C32077" s="1" t="s">
        <v>32007</v>
      </c>
      <c r="D32077" s="1" t="s">
        <v>40604</v>
      </c>
      <c r="E32077" t="s">
        <v>40673</v>
      </c>
      <c r="F32077" t="str">
        <f t="shared" si="501"/>
        <v>4035760:HYST</v>
      </c>
      <c r="G32077" t="s">
        <v>65704</v>
      </c>
      <c r="H32077" s="2" t="s">
        <v>69612</v>
      </c>
    </row>
    <row r="32078" spans="1:8" x14ac:dyDescent="0.25">
      <c r="A32078" s="1">
        <v>50043134</v>
      </c>
      <c r="B32078" s="1" t="s">
        <v>40538</v>
      </c>
      <c r="C32078" s="1" t="s">
        <v>32007</v>
      </c>
      <c r="D32078" s="1" t="s">
        <v>40606</v>
      </c>
      <c r="E32078" t="s">
        <v>40675</v>
      </c>
      <c r="F32078" t="str">
        <f t="shared" si="501"/>
        <v>4035760:ALT</v>
      </c>
      <c r="G32078" t="s">
        <v>65704</v>
      </c>
      <c r="H32078" s="2" t="s">
        <v>69612</v>
      </c>
    </row>
    <row r="32079" spans="1:8" x14ac:dyDescent="0.25">
      <c r="A32079" s="1">
        <v>50043135</v>
      </c>
      <c r="B32079" s="1" t="s">
        <v>40538</v>
      </c>
      <c r="C32079" s="1" t="s">
        <v>32008</v>
      </c>
      <c r="D32079" s="1" t="s">
        <v>40604</v>
      </c>
      <c r="E32079" t="s">
        <v>40673</v>
      </c>
      <c r="F32079" t="str">
        <f t="shared" si="501"/>
        <v>4035793:HYST</v>
      </c>
      <c r="G32079" t="s">
        <v>65705</v>
      </c>
      <c r="H32079" s="2" t="s">
        <v>69612</v>
      </c>
    </row>
    <row r="32080" spans="1:8" x14ac:dyDescent="0.25">
      <c r="A32080" s="1">
        <v>50043136</v>
      </c>
      <c r="B32080" s="1" t="s">
        <v>40538</v>
      </c>
      <c r="C32080" s="1" t="s">
        <v>32009</v>
      </c>
      <c r="D32080" s="1" t="s">
        <v>40604</v>
      </c>
      <c r="E32080" t="s">
        <v>40673</v>
      </c>
      <c r="F32080" t="str">
        <f t="shared" si="501"/>
        <v>4035923:HYST</v>
      </c>
      <c r="G32080" t="s">
        <v>65706</v>
      </c>
      <c r="H32080" s="2" t="s">
        <v>69612</v>
      </c>
    </row>
    <row r="32081" spans="1:8" x14ac:dyDescent="0.25">
      <c r="A32081" s="1">
        <v>50043137</v>
      </c>
      <c r="B32081" s="1" t="s">
        <v>40538</v>
      </c>
      <c r="C32081" s="1" t="s">
        <v>32010</v>
      </c>
      <c r="D32081" s="1" t="s">
        <v>40604</v>
      </c>
      <c r="E32081" t="s">
        <v>40673</v>
      </c>
      <c r="F32081" t="str">
        <f t="shared" si="501"/>
        <v>4036015:HYST</v>
      </c>
      <c r="G32081" t="s">
        <v>65707</v>
      </c>
      <c r="H32081" s="2" t="s">
        <v>69612</v>
      </c>
    </row>
    <row r="32082" spans="1:8" x14ac:dyDescent="0.25">
      <c r="A32082" s="1">
        <v>50043138</v>
      </c>
      <c r="B32082" s="1" t="s">
        <v>40538</v>
      </c>
      <c r="C32082" s="1" t="s">
        <v>32011</v>
      </c>
      <c r="D32082" s="1" t="s">
        <v>40604</v>
      </c>
      <c r="E32082" t="s">
        <v>40673</v>
      </c>
      <c r="F32082" t="str">
        <f t="shared" si="501"/>
        <v>4036269:HYST</v>
      </c>
      <c r="G32082" t="s">
        <v>65469</v>
      </c>
      <c r="H32082" s="2" t="s">
        <v>69612</v>
      </c>
    </row>
    <row r="32083" spans="1:8" x14ac:dyDescent="0.25">
      <c r="A32083" s="1">
        <v>50043139</v>
      </c>
      <c r="B32083" s="1" t="s">
        <v>40538</v>
      </c>
      <c r="C32083" s="1" t="s">
        <v>32012</v>
      </c>
      <c r="D32083" s="1" t="s">
        <v>40604</v>
      </c>
      <c r="E32083" t="s">
        <v>40673</v>
      </c>
      <c r="F32083" t="str">
        <f t="shared" si="501"/>
        <v>4036360:HYST</v>
      </c>
      <c r="G32083" t="s">
        <v>65708</v>
      </c>
      <c r="H32083" s="2" t="s">
        <v>69612</v>
      </c>
    </row>
    <row r="32084" spans="1:8" x14ac:dyDescent="0.25">
      <c r="A32084" s="1">
        <v>50043140</v>
      </c>
      <c r="B32084" s="1" t="s">
        <v>40538</v>
      </c>
      <c r="C32084" s="1" t="s">
        <v>32013</v>
      </c>
      <c r="D32084" s="1" t="s">
        <v>40604</v>
      </c>
      <c r="E32084" t="s">
        <v>40673</v>
      </c>
      <c r="F32084" t="str">
        <f t="shared" si="501"/>
        <v>4036431:HYST</v>
      </c>
      <c r="G32084" t="s">
        <v>65709</v>
      </c>
      <c r="H32084" s="2" t="s">
        <v>69612</v>
      </c>
    </row>
    <row r="32085" spans="1:8" x14ac:dyDescent="0.25">
      <c r="A32085" s="1">
        <v>50043141</v>
      </c>
      <c r="B32085" s="1" t="s">
        <v>40538</v>
      </c>
      <c r="C32085" s="1" t="s">
        <v>32014</v>
      </c>
      <c r="D32085" s="1" t="s">
        <v>40604</v>
      </c>
      <c r="E32085" t="s">
        <v>40673</v>
      </c>
      <c r="F32085" t="str">
        <f t="shared" si="501"/>
        <v>4037111:HYST</v>
      </c>
      <c r="G32085" t="s">
        <v>64728</v>
      </c>
      <c r="H32085" s="2" t="s">
        <v>69612</v>
      </c>
    </row>
    <row r="32086" spans="1:8" x14ac:dyDescent="0.25">
      <c r="A32086" s="1">
        <v>50043142</v>
      </c>
      <c r="B32086" s="1" t="s">
        <v>40538</v>
      </c>
      <c r="C32086" s="1" t="s">
        <v>32015</v>
      </c>
      <c r="D32086" s="1" t="s">
        <v>40604</v>
      </c>
      <c r="E32086" t="s">
        <v>40673</v>
      </c>
      <c r="F32086" t="str">
        <f t="shared" si="501"/>
        <v>4037870:HYST</v>
      </c>
      <c r="G32086" t="s">
        <v>65710</v>
      </c>
      <c r="H32086" s="2" t="s">
        <v>69612</v>
      </c>
    </row>
    <row r="32087" spans="1:8" x14ac:dyDescent="0.25">
      <c r="A32087" s="1">
        <v>50043143</v>
      </c>
      <c r="B32087" s="1" t="s">
        <v>40538</v>
      </c>
      <c r="C32087" s="1" t="s">
        <v>32016</v>
      </c>
      <c r="D32087" s="1" t="s">
        <v>40604</v>
      </c>
      <c r="E32087" t="s">
        <v>40673</v>
      </c>
      <c r="F32087" t="str">
        <f t="shared" si="501"/>
        <v>4038182:HYST</v>
      </c>
      <c r="G32087" t="s">
        <v>64905</v>
      </c>
      <c r="H32087" s="2" t="s">
        <v>69612</v>
      </c>
    </row>
    <row r="32088" spans="1:8" x14ac:dyDescent="0.25">
      <c r="A32088" s="1">
        <v>50043144</v>
      </c>
      <c r="B32088" s="1" t="s">
        <v>40538</v>
      </c>
      <c r="C32088" s="1" t="s">
        <v>32017</v>
      </c>
      <c r="D32088" s="1" t="s">
        <v>40604</v>
      </c>
      <c r="E32088" t="s">
        <v>40673</v>
      </c>
      <c r="F32088" t="str">
        <f t="shared" si="501"/>
        <v>4038192:HYST</v>
      </c>
      <c r="G32088" t="s">
        <v>65711</v>
      </c>
      <c r="H32088" s="2" t="s">
        <v>69612</v>
      </c>
    </row>
    <row r="32089" spans="1:8" x14ac:dyDescent="0.25">
      <c r="A32089" s="1">
        <v>50043145</v>
      </c>
      <c r="B32089" s="1" t="s">
        <v>40538</v>
      </c>
      <c r="C32089" s="1" t="s">
        <v>32018</v>
      </c>
      <c r="D32089" s="1" t="s">
        <v>40604</v>
      </c>
      <c r="E32089" t="s">
        <v>40673</v>
      </c>
      <c r="F32089" t="str">
        <f t="shared" si="501"/>
        <v>4038256:HYST</v>
      </c>
      <c r="G32089" t="s">
        <v>60038</v>
      </c>
      <c r="H32089" s="2" t="s">
        <v>69612</v>
      </c>
    </row>
    <row r="32090" spans="1:8" x14ac:dyDescent="0.25">
      <c r="A32090" s="1">
        <v>50043146</v>
      </c>
      <c r="B32090" s="1" t="s">
        <v>40538</v>
      </c>
      <c r="C32090" s="1" t="s">
        <v>32019</v>
      </c>
      <c r="D32090" s="1" t="s">
        <v>40604</v>
      </c>
      <c r="E32090" t="s">
        <v>40673</v>
      </c>
      <c r="F32090" t="str">
        <f t="shared" si="501"/>
        <v>4038262:HYST</v>
      </c>
      <c r="G32090" t="s">
        <v>65712</v>
      </c>
      <c r="H32090" s="2" t="s">
        <v>69612</v>
      </c>
    </row>
    <row r="32091" spans="1:8" x14ac:dyDescent="0.25">
      <c r="A32091" s="1">
        <v>50043147</v>
      </c>
      <c r="B32091" s="1" t="s">
        <v>40538</v>
      </c>
      <c r="C32091" s="1" t="s">
        <v>32020</v>
      </c>
      <c r="D32091" s="1" t="s">
        <v>40604</v>
      </c>
      <c r="E32091" t="s">
        <v>40673</v>
      </c>
      <c r="F32091" t="str">
        <f t="shared" si="501"/>
        <v>4038295:HYST</v>
      </c>
      <c r="G32091" t="s">
        <v>65164</v>
      </c>
      <c r="H32091" s="2" t="s">
        <v>69612</v>
      </c>
    </row>
    <row r="32092" spans="1:8" x14ac:dyDescent="0.25">
      <c r="A32092" s="1">
        <v>50043148</v>
      </c>
      <c r="B32092" s="1" t="s">
        <v>40538</v>
      </c>
      <c r="C32092" s="1" t="s">
        <v>32021</v>
      </c>
      <c r="D32092" s="1" t="s">
        <v>40604</v>
      </c>
      <c r="E32092" t="s">
        <v>40673</v>
      </c>
      <c r="F32092" t="str">
        <f t="shared" si="501"/>
        <v>4038296:HYST</v>
      </c>
      <c r="G32092" t="s">
        <v>65164</v>
      </c>
      <c r="H32092" s="2" t="s">
        <v>69612</v>
      </c>
    </row>
    <row r="32093" spans="1:8" x14ac:dyDescent="0.25">
      <c r="A32093" s="1">
        <v>50043149</v>
      </c>
      <c r="B32093" s="1" t="s">
        <v>40538</v>
      </c>
      <c r="C32093" s="1" t="s">
        <v>32022</v>
      </c>
      <c r="D32093" s="1" t="s">
        <v>40604</v>
      </c>
      <c r="E32093" t="s">
        <v>40673</v>
      </c>
      <c r="F32093" t="str">
        <f t="shared" si="501"/>
        <v>4038507:HYST</v>
      </c>
      <c r="G32093" t="s">
        <v>64409</v>
      </c>
      <c r="H32093" s="2" t="s">
        <v>69612</v>
      </c>
    </row>
    <row r="32094" spans="1:8" x14ac:dyDescent="0.25">
      <c r="A32094" s="1">
        <v>50043150</v>
      </c>
      <c r="B32094" s="1" t="s">
        <v>40538</v>
      </c>
      <c r="C32094" s="1" t="s">
        <v>32023</v>
      </c>
      <c r="D32094" s="1" t="s">
        <v>40604</v>
      </c>
      <c r="E32094" t="s">
        <v>40673</v>
      </c>
      <c r="F32094" t="str">
        <f t="shared" si="501"/>
        <v>4038676:HYST</v>
      </c>
      <c r="G32094" t="s">
        <v>64627</v>
      </c>
      <c r="H32094" s="2" t="s">
        <v>69612</v>
      </c>
    </row>
    <row r="32095" spans="1:8" x14ac:dyDescent="0.25">
      <c r="A32095" s="1">
        <v>50043151</v>
      </c>
      <c r="B32095" s="1" t="s">
        <v>40538</v>
      </c>
      <c r="C32095" s="1" t="s">
        <v>32024</v>
      </c>
      <c r="D32095" s="1" t="s">
        <v>40604</v>
      </c>
      <c r="E32095" t="s">
        <v>40673</v>
      </c>
      <c r="F32095" t="str">
        <f t="shared" si="501"/>
        <v>4038677:HYST</v>
      </c>
      <c r="G32095" t="s">
        <v>65713</v>
      </c>
      <c r="H32095" s="2" t="s">
        <v>69612</v>
      </c>
    </row>
    <row r="32096" spans="1:8" x14ac:dyDescent="0.25">
      <c r="A32096" s="1">
        <v>50043152</v>
      </c>
      <c r="B32096" s="1" t="s">
        <v>40538</v>
      </c>
      <c r="C32096" s="1" t="s">
        <v>32025</v>
      </c>
      <c r="D32096" s="1" t="s">
        <v>40604</v>
      </c>
      <c r="E32096" t="s">
        <v>40673</v>
      </c>
      <c r="F32096" t="str">
        <f t="shared" si="501"/>
        <v>4038678:HYST</v>
      </c>
      <c r="G32096" t="s">
        <v>65714</v>
      </c>
      <c r="H32096" s="2" t="s">
        <v>69612</v>
      </c>
    </row>
    <row r="32097" spans="1:8" x14ac:dyDescent="0.25">
      <c r="A32097" s="1">
        <v>50043153</v>
      </c>
      <c r="B32097" s="1" t="s">
        <v>40538</v>
      </c>
      <c r="C32097" s="1" t="s">
        <v>32026</v>
      </c>
      <c r="D32097" s="1" t="s">
        <v>40604</v>
      </c>
      <c r="E32097" t="s">
        <v>40673</v>
      </c>
      <c r="F32097" t="str">
        <f t="shared" si="501"/>
        <v>4039369:HYST</v>
      </c>
      <c r="G32097" t="s">
        <v>44741</v>
      </c>
      <c r="H32097" s="2" t="s">
        <v>69612</v>
      </c>
    </row>
    <row r="32098" spans="1:8" x14ac:dyDescent="0.25">
      <c r="A32098" s="1">
        <v>50043154</v>
      </c>
      <c r="B32098" s="1" t="s">
        <v>40538</v>
      </c>
      <c r="C32098" s="1" t="s">
        <v>32027</v>
      </c>
      <c r="D32098" s="1" t="s">
        <v>40604</v>
      </c>
      <c r="E32098" t="s">
        <v>40673</v>
      </c>
      <c r="F32098" t="str">
        <f t="shared" si="501"/>
        <v>4039370:HYST</v>
      </c>
      <c r="G32098" t="s">
        <v>49066</v>
      </c>
      <c r="H32098" s="2" t="s">
        <v>69612</v>
      </c>
    </row>
    <row r="32099" spans="1:8" x14ac:dyDescent="0.25">
      <c r="A32099" s="1">
        <v>50043155</v>
      </c>
      <c r="B32099" s="1" t="s">
        <v>40538</v>
      </c>
      <c r="C32099" s="1" t="s">
        <v>32028</v>
      </c>
      <c r="D32099" s="1" t="s">
        <v>40604</v>
      </c>
      <c r="E32099" t="s">
        <v>40673</v>
      </c>
      <c r="F32099" t="str">
        <f t="shared" si="501"/>
        <v>4039371:HYST</v>
      </c>
      <c r="G32099" t="s">
        <v>65715</v>
      </c>
      <c r="H32099" s="2" t="s">
        <v>69612</v>
      </c>
    </row>
    <row r="32100" spans="1:8" x14ac:dyDescent="0.25">
      <c r="A32100" s="1">
        <v>50043156</v>
      </c>
      <c r="B32100" s="1" t="s">
        <v>40538</v>
      </c>
      <c r="C32100" s="1" t="s">
        <v>32029</v>
      </c>
      <c r="D32100" s="1" t="s">
        <v>40604</v>
      </c>
      <c r="E32100" t="s">
        <v>40673</v>
      </c>
      <c r="F32100" t="str">
        <f t="shared" si="501"/>
        <v>4039376:HYST</v>
      </c>
      <c r="G32100" t="s">
        <v>65715</v>
      </c>
      <c r="H32100" s="2" t="s">
        <v>69612</v>
      </c>
    </row>
    <row r="32101" spans="1:8" x14ac:dyDescent="0.25">
      <c r="A32101" s="1">
        <v>50043157</v>
      </c>
      <c r="B32101" s="1" t="s">
        <v>40538</v>
      </c>
      <c r="C32101" s="1" t="s">
        <v>32030</v>
      </c>
      <c r="D32101" s="1" t="s">
        <v>40604</v>
      </c>
      <c r="E32101" t="s">
        <v>40673</v>
      </c>
      <c r="F32101" t="str">
        <f t="shared" si="501"/>
        <v>4039378:HYST</v>
      </c>
      <c r="G32101" t="s">
        <v>65716</v>
      </c>
      <c r="H32101" s="2" t="s">
        <v>69612</v>
      </c>
    </row>
    <row r="32102" spans="1:8" x14ac:dyDescent="0.25">
      <c r="A32102" s="1">
        <v>50043158</v>
      </c>
      <c r="B32102" s="1" t="s">
        <v>40538</v>
      </c>
      <c r="C32102" s="1" t="s">
        <v>32031</v>
      </c>
      <c r="D32102" s="1" t="s">
        <v>40604</v>
      </c>
      <c r="E32102" t="s">
        <v>40673</v>
      </c>
      <c r="F32102" t="str">
        <f t="shared" si="501"/>
        <v>4039702:HYST</v>
      </c>
      <c r="G32102" t="s">
        <v>65717</v>
      </c>
      <c r="H32102" s="2" t="s">
        <v>69612</v>
      </c>
    </row>
    <row r="32103" spans="1:8" x14ac:dyDescent="0.25">
      <c r="A32103" s="1">
        <v>50043159</v>
      </c>
      <c r="B32103" s="1" t="s">
        <v>40538</v>
      </c>
      <c r="C32103" s="1" t="s">
        <v>32032</v>
      </c>
      <c r="D32103" s="1" t="s">
        <v>40604</v>
      </c>
      <c r="E32103" t="s">
        <v>40673</v>
      </c>
      <c r="F32103" t="str">
        <f t="shared" si="501"/>
        <v>4039723:HYST</v>
      </c>
      <c r="G32103" t="s">
        <v>65718</v>
      </c>
      <c r="H32103" s="2" t="s">
        <v>69612</v>
      </c>
    </row>
    <row r="32104" spans="1:8" x14ac:dyDescent="0.25">
      <c r="A32104" s="1">
        <v>50043160</v>
      </c>
      <c r="B32104" s="1" t="s">
        <v>40538</v>
      </c>
      <c r="C32104" s="1" t="s">
        <v>32033</v>
      </c>
      <c r="D32104" s="1" t="s">
        <v>40604</v>
      </c>
      <c r="E32104" t="s">
        <v>40673</v>
      </c>
      <c r="F32104" t="str">
        <f t="shared" si="501"/>
        <v>4039823:HYST</v>
      </c>
      <c r="G32104" t="s">
        <v>41075</v>
      </c>
      <c r="H32104" s="2" t="s">
        <v>69612</v>
      </c>
    </row>
    <row r="32105" spans="1:8" x14ac:dyDescent="0.25">
      <c r="A32105" s="1">
        <v>50043161</v>
      </c>
      <c r="B32105" s="1" t="s">
        <v>40538</v>
      </c>
      <c r="C32105" s="1" t="s">
        <v>32034</v>
      </c>
      <c r="D32105" s="1" t="s">
        <v>40604</v>
      </c>
      <c r="E32105" t="s">
        <v>40673</v>
      </c>
      <c r="F32105" t="str">
        <f t="shared" si="501"/>
        <v>4040258:HYST</v>
      </c>
      <c r="G32105" t="s">
        <v>65719</v>
      </c>
      <c r="H32105" s="2" t="s">
        <v>69612</v>
      </c>
    </row>
    <row r="32106" spans="1:8" x14ac:dyDescent="0.25">
      <c r="A32106" s="1">
        <v>50043162</v>
      </c>
      <c r="B32106" s="1" t="s">
        <v>40538</v>
      </c>
      <c r="C32106" s="1" t="s">
        <v>32035</v>
      </c>
      <c r="D32106" s="1" t="s">
        <v>40604</v>
      </c>
      <c r="E32106" t="s">
        <v>40673</v>
      </c>
      <c r="F32106" t="str">
        <f t="shared" si="501"/>
        <v>4040259:HYST</v>
      </c>
      <c r="G32106" t="s">
        <v>65720</v>
      </c>
      <c r="H32106" s="2" t="s">
        <v>69612</v>
      </c>
    </row>
    <row r="32107" spans="1:8" x14ac:dyDescent="0.25">
      <c r="A32107" s="1">
        <v>50043163</v>
      </c>
      <c r="B32107" s="1" t="s">
        <v>40538</v>
      </c>
      <c r="C32107" s="1" t="s">
        <v>32036</v>
      </c>
      <c r="D32107" s="1" t="s">
        <v>40604</v>
      </c>
      <c r="E32107" t="s">
        <v>40673</v>
      </c>
      <c r="F32107" t="str">
        <f t="shared" si="501"/>
        <v>4040261:HYST</v>
      </c>
      <c r="G32107" t="s">
        <v>65721</v>
      </c>
      <c r="H32107" s="2" t="s">
        <v>69612</v>
      </c>
    </row>
    <row r="32108" spans="1:8" x14ac:dyDescent="0.25">
      <c r="A32108" s="1">
        <v>50043164</v>
      </c>
      <c r="B32108" s="1" t="s">
        <v>40538</v>
      </c>
      <c r="C32108" s="1" t="s">
        <v>32037</v>
      </c>
      <c r="D32108" s="1" t="s">
        <v>40604</v>
      </c>
      <c r="E32108" t="s">
        <v>40673</v>
      </c>
      <c r="F32108" t="str">
        <f t="shared" si="501"/>
        <v>4040268:HYST</v>
      </c>
      <c r="G32108" t="s">
        <v>65722</v>
      </c>
      <c r="H32108" s="2" t="s">
        <v>69612</v>
      </c>
    </row>
    <row r="32109" spans="1:8" x14ac:dyDescent="0.25">
      <c r="A32109" s="1">
        <v>50043165</v>
      </c>
      <c r="B32109" s="1" t="s">
        <v>40538</v>
      </c>
      <c r="C32109" s="1" t="s">
        <v>32038</v>
      </c>
      <c r="D32109" s="1" t="s">
        <v>40604</v>
      </c>
      <c r="E32109" t="s">
        <v>40673</v>
      </c>
      <c r="F32109" t="str">
        <f t="shared" si="501"/>
        <v>4040272:HYST</v>
      </c>
      <c r="G32109" t="s">
        <v>64973</v>
      </c>
      <c r="H32109" s="2" t="s">
        <v>69612</v>
      </c>
    </row>
    <row r="32110" spans="1:8" x14ac:dyDescent="0.25">
      <c r="A32110" s="1">
        <v>50043166</v>
      </c>
      <c r="B32110" s="1" t="s">
        <v>40538</v>
      </c>
      <c r="C32110" s="1" t="s">
        <v>32039</v>
      </c>
      <c r="D32110" s="1" t="s">
        <v>40604</v>
      </c>
      <c r="E32110" t="s">
        <v>40673</v>
      </c>
      <c r="F32110" t="str">
        <f t="shared" si="501"/>
        <v>4040273:HYST</v>
      </c>
      <c r="G32110" t="s">
        <v>64973</v>
      </c>
      <c r="H32110" s="2" t="s">
        <v>69612</v>
      </c>
    </row>
    <row r="32111" spans="1:8" x14ac:dyDescent="0.25">
      <c r="A32111" s="1">
        <v>50043167</v>
      </c>
      <c r="B32111" s="1" t="s">
        <v>40538</v>
      </c>
      <c r="C32111" s="1" t="s">
        <v>32040</v>
      </c>
      <c r="D32111" s="1" t="s">
        <v>40604</v>
      </c>
      <c r="E32111" t="s">
        <v>40673</v>
      </c>
      <c r="F32111" t="str">
        <f t="shared" si="501"/>
        <v>4040933:HYST</v>
      </c>
      <c r="G32111" t="s">
        <v>48936</v>
      </c>
      <c r="H32111" s="2" t="s">
        <v>69612</v>
      </c>
    </row>
    <row r="32112" spans="1:8" x14ac:dyDescent="0.25">
      <c r="A32112" s="1">
        <v>50043168</v>
      </c>
      <c r="B32112" s="1" t="s">
        <v>40538</v>
      </c>
      <c r="C32112" s="1" t="s">
        <v>32041</v>
      </c>
      <c r="D32112" s="1" t="s">
        <v>40604</v>
      </c>
      <c r="E32112" t="s">
        <v>40673</v>
      </c>
      <c r="F32112" t="str">
        <f t="shared" si="501"/>
        <v>4041205:HYST</v>
      </c>
      <c r="G32112" t="s">
        <v>65723</v>
      </c>
      <c r="H32112" s="2" t="s">
        <v>69612</v>
      </c>
    </row>
    <row r="32113" spans="1:8" x14ac:dyDescent="0.25">
      <c r="A32113" s="1">
        <v>50043169</v>
      </c>
      <c r="B32113" s="1" t="s">
        <v>40538</v>
      </c>
      <c r="C32113" s="1" t="s">
        <v>32042</v>
      </c>
      <c r="D32113" s="1" t="s">
        <v>40604</v>
      </c>
      <c r="E32113" t="s">
        <v>40673</v>
      </c>
      <c r="F32113" t="str">
        <f t="shared" si="501"/>
        <v>4041212:HYST</v>
      </c>
      <c r="G32113" t="s">
        <v>65717</v>
      </c>
      <c r="H32113" s="2" t="s">
        <v>69612</v>
      </c>
    </row>
    <row r="32114" spans="1:8" x14ac:dyDescent="0.25">
      <c r="A32114" s="1">
        <v>50043170</v>
      </c>
      <c r="B32114" s="1" t="s">
        <v>40538</v>
      </c>
      <c r="C32114" s="1" t="s">
        <v>32043</v>
      </c>
      <c r="D32114" s="1" t="s">
        <v>40604</v>
      </c>
      <c r="E32114" t="s">
        <v>40673</v>
      </c>
      <c r="F32114" t="str">
        <f t="shared" si="501"/>
        <v>4041666:HYST</v>
      </c>
      <c r="G32114" t="s">
        <v>65724</v>
      </c>
      <c r="H32114" s="2" t="s">
        <v>69612</v>
      </c>
    </row>
    <row r="32115" spans="1:8" x14ac:dyDescent="0.25">
      <c r="A32115" s="1">
        <v>50043171</v>
      </c>
      <c r="B32115" s="1" t="s">
        <v>40538</v>
      </c>
      <c r="C32115" s="1" t="s">
        <v>32044</v>
      </c>
      <c r="D32115" s="1" t="s">
        <v>40604</v>
      </c>
      <c r="E32115" t="s">
        <v>40673</v>
      </c>
      <c r="F32115" t="str">
        <f t="shared" si="501"/>
        <v>4041909:HYST</v>
      </c>
      <c r="G32115" t="s">
        <v>65725</v>
      </c>
      <c r="H32115" s="2" t="s">
        <v>69612</v>
      </c>
    </row>
    <row r="32116" spans="1:8" x14ac:dyDescent="0.25">
      <c r="A32116" s="1">
        <v>50043172</v>
      </c>
      <c r="B32116" s="1" t="s">
        <v>40538</v>
      </c>
      <c r="C32116" s="1" t="s">
        <v>32045</v>
      </c>
      <c r="D32116" s="1" t="s">
        <v>40604</v>
      </c>
      <c r="E32116" t="s">
        <v>40673</v>
      </c>
      <c r="F32116" t="str">
        <f t="shared" si="501"/>
        <v>4041910:HYST</v>
      </c>
      <c r="G32116" t="s">
        <v>65726</v>
      </c>
      <c r="H32116" s="2" t="s">
        <v>69612</v>
      </c>
    </row>
    <row r="32117" spans="1:8" x14ac:dyDescent="0.25">
      <c r="A32117" s="1">
        <v>50043173</v>
      </c>
      <c r="B32117" s="1" t="s">
        <v>40538</v>
      </c>
      <c r="C32117" s="1" t="s">
        <v>32046</v>
      </c>
      <c r="D32117" s="1" t="s">
        <v>40604</v>
      </c>
      <c r="E32117" t="s">
        <v>40673</v>
      </c>
      <c r="F32117" t="str">
        <f t="shared" si="501"/>
        <v>4041911:HYST</v>
      </c>
      <c r="G32117" t="s">
        <v>65727</v>
      </c>
      <c r="H32117" s="2" t="s">
        <v>69612</v>
      </c>
    </row>
    <row r="32118" spans="1:8" x14ac:dyDescent="0.25">
      <c r="A32118" s="1">
        <v>50043174</v>
      </c>
      <c r="B32118" s="1" t="s">
        <v>40538</v>
      </c>
      <c r="C32118" s="1" t="s">
        <v>32047</v>
      </c>
      <c r="D32118" s="1" t="s">
        <v>40604</v>
      </c>
      <c r="E32118" t="s">
        <v>40673</v>
      </c>
      <c r="F32118" t="str">
        <f t="shared" si="501"/>
        <v>4041916:HYST</v>
      </c>
      <c r="G32118" t="s">
        <v>65728</v>
      </c>
      <c r="H32118" s="2" t="s">
        <v>69612</v>
      </c>
    </row>
    <row r="32119" spans="1:8" x14ac:dyDescent="0.25">
      <c r="A32119" s="1">
        <v>50043175</v>
      </c>
      <c r="B32119" s="1" t="s">
        <v>40538</v>
      </c>
      <c r="C32119" s="1" t="s">
        <v>32048</v>
      </c>
      <c r="D32119" s="1" t="s">
        <v>40604</v>
      </c>
      <c r="E32119" t="s">
        <v>40673</v>
      </c>
      <c r="F32119" t="str">
        <f t="shared" si="501"/>
        <v>4041922:HYST</v>
      </c>
      <c r="G32119" t="s">
        <v>41767</v>
      </c>
      <c r="H32119" s="2" t="s">
        <v>69612</v>
      </c>
    </row>
    <row r="32120" spans="1:8" x14ac:dyDescent="0.25">
      <c r="A32120" s="1">
        <v>50043176</v>
      </c>
      <c r="B32120" s="1" t="s">
        <v>40538</v>
      </c>
      <c r="C32120" s="1" t="s">
        <v>32049</v>
      </c>
      <c r="D32120" s="1" t="s">
        <v>40604</v>
      </c>
      <c r="E32120" t="s">
        <v>40673</v>
      </c>
      <c r="F32120" t="str">
        <f t="shared" si="501"/>
        <v>4041938:HYST</v>
      </c>
      <c r="G32120" t="s">
        <v>41505</v>
      </c>
      <c r="H32120" s="2" t="s">
        <v>69612</v>
      </c>
    </row>
    <row r="32121" spans="1:8" x14ac:dyDescent="0.25">
      <c r="A32121" s="1">
        <v>50043177</v>
      </c>
      <c r="B32121" s="1" t="s">
        <v>40538</v>
      </c>
      <c r="C32121" s="1" t="s">
        <v>32050</v>
      </c>
      <c r="D32121" s="1" t="s">
        <v>40604</v>
      </c>
      <c r="E32121" t="s">
        <v>40673</v>
      </c>
      <c r="F32121" t="str">
        <f t="shared" si="501"/>
        <v>4041939:HYST</v>
      </c>
      <c r="G32121" t="s">
        <v>65729</v>
      </c>
      <c r="H32121" s="2" t="s">
        <v>69612</v>
      </c>
    </row>
    <row r="32122" spans="1:8" x14ac:dyDescent="0.25">
      <c r="A32122" s="1">
        <v>50043178</v>
      </c>
      <c r="B32122" s="1" t="s">
        <v>40538</v>
      </c>
      <c r="C32122" s="1" t="s">
        <v>32051</v>
      </c>
      <c r="D32122" s="1" t="s">
        <v>40604</v>
      </c>
      <c r="E32122" t="s">
        <v>40673</v>
      </c>
      <c r="F32122" t="str">
        <f t="shared" si="501"/>
        <v>4041952:HYST</v>
      </c>
      <c r="G32122" t="s">
        <v>64324</v>
      </c>
      <c r="H32122" s="2" t="s">
        <v>69612</v>
      </c>
    </row>
    <row r="32123" spans="1:8" x14ac:dyDescent="0.25">
      <c r="A32123" s="1">
        <v>50043179</v>
      </c>
      <c r="B32123" s="1" t="s">
        <v>40538</v>
      </c>
      <c r="C32123" s="1" t="s">
        <v>32052</v>
      </c>
      <c r="D32123" s="1" t="s">
        <v>40604</v>
      </c>
      <c r="E32123" t="s">
        <v>40673</v>
      </c>
      <c r="F32123" t="str">
        <f t="shared" si="501"/>
        <v>4041960:HYST</v>
      </c>
      <c r="G32123" t="s">
        <v>64198</v>
      </c>
      <c r="H32123" s="2" t="s">
        <v>69612</v>
      </c>
    </row>
    <row r="32124" spans="1:8" x14ac:dyDescent="0.25">
      <c r="A32124" s="1">
        <v>50043180</v>
      </c>
      <c r="B32124" s="1" t="s">
        <v>40538</v>
      </c>
      <c r="C32124" s="1" t="s">
        <v>32053</v>
      </c>
      <c r="D32124" s="1" t="s">
        <v>40604</v>
      </c>
      <c r="E32124" t="s">
        <v>40673</v>
      </c>
      <c r="F32124" t="str">
        <f t="shared" si="501"/>
        <v>4041964:HYST</v>
      </c>
      <c r="G32124" t="s">
        <v>40717</v>
      </c>
      <c r="H32124" s="2" t="s">
        <v>69612</v>
      </c>
    </row>
    <row r="32125" spans="1:8" x14ac:dyDescent="0.25">
      <c r="A32125" s="1">
        <v>50043181</v>
      </c>
      <c r="B32125" s="1" t="s">
        <v>40538</v>
      </c>
      <c r="C32125" s="1" t="s">
        <v>32054</v>
      </c>
      <c r="D32125" s="1" t="s">
        <v>40604</v>
      </c>
      <c r="E32125" t="s">
        <v>40673</v>
      </c>
      <c r="F32125" t="str">
        <f t="shared" si="501"/>
        <v>4041975:HYST</v>
      </c>
      <c r="G32125" t="s">
        <v>65730</v>
      </c>
      <c r="H32125" s="2" t="s">
        <v>69612</v>
      </c>
    </row>
    <row r="32126" spans="1:8" x14ac:dyDescent="0.25">
      <c r="A32126" s="1">
        <v>50043182</v>
      </c>
      <c r="B32126" s="1" t="s">
        <v>40538</v>
      </c>
      <c r="C32126" s="1" t="s">
        <v>32055</v>
      </c>
      <c r="D32126" s="1" t="s">
        <v>40604</v>
      </c>
      <c r="E32126" t="s">
        <v>40673</v>
      </c>
      <c r="F32126" t="str">
        <f t="shared" si="501"/>
        <v>4041982:HYST</v>
      </c>
      <c r="G32126" t="s">
        <v>64967</v>
      </c>
      <c r="H32126" s="2" t="s">
        <v>69612</v>
      </c>
    </row>
    <row r="32127" spans="1:8" x14ac:dyDescent="0.25">
      <c r="A32127" s="1">
        <v>50043183</v>
      </c>
      <c r="B32127" s="1" t="s">
        <v>40538</v>
      </c>
      <c r="C32127" s="1" t="s">
        <v>32056</v>
      </c>
      <c r="D32127" s="1" t="s">
        <v>40604</v>
      </c>
      <c r="E32127" t="s">
        <v>40673</v>
      </c>
      <c r="F32127" t="str">
        <f t="shared" si="501"/>
        <v>4041993:HYST</v>
      </c>
      <c r="G32127" t="s">
        <v>41628</v>
      </c>
      <c r="H32127" s="2" t="s">
        <v>69612</v>
      </c>
    </row>
    <row r="32128" spans="1:8" x14ac:dyDescent="0.25">
      <c r="A32128" s="1">
        <v>50043184</v>
      </c>
      <c r="B32128" s="1" t="s">
        <v>40538</v>
      </c>
      <c r="C32128" s="1" t="s">
        <v>32057</v>
      </c>
      <c r="D32128" s="1" t="s">
        <v>40604</v>
      </c>
      <c r="E32128" t="s">
        <v>40673</v>
      </c>
      <c r="F32128" t="str">
        <f t="shared" si="501"/>
        <v>4041997:HYST</v>
      </c>
      <c r="G32128" t="s">
        <v>41767</v>
      </c>
      <c r="H32128" s="2" t="s">
        <v>69612</v>
      </c>
    </row>
    <row r="32129" spans="1:8" x14ac:dyDescent="0.25">
      <c r="A32129" s="1">
        <v>50043185</v>
      </c>
      <c r="B32129" s="1" t="s">
        <v>40538</v>
      </c>
      <c r="C32129" s="1" t="s">
        <v>32058</v>
      </c>
      <c r="D32129" s="1" t="s">
        <v>40604</v>
      </c>
      <c r="E32129" t="s">
        <v>40673</v>
      </c>
      <c r="F32129" t="str">
        <f t="shared" si="501"/>
        <v>4041999:HYST</v>
      </c>
      <c r="G32129" t="s">
        <v>64948</v>
      </c>
      <c r="H32129" s="2" t="s">
        <v>69612</v>
      </c>
    </row>
    <row r="32130" spans="1:8" x14ac:dyDescent="0.25">
      <c r="A32130" s="1">
        <v>50043186</v>
      </c>
      <c r="B32130" s="1" t="s">
        <v>40538</v>
      </c>
      <c r="C32130" s="1" t="s">
        <v>32059</v>
      </c>
      <c r="D32130" s="1" t="s">
        <v>40604</v>
      </c>
      <c r="E32130" t="s">
        <v>40673</v>
      </c>
      <c r="F32130" t="str">
        <f t="shared" si="501"/>
        <v>4042003:HYST</v>
      </c>
      <c r="G32130" t="s">
        <v>65731</v>
      </c>
      <c r="H32130" s="2" t="s">
        <v>69612</v>
      </c>
    </row>
    <row r="32131" spans="1:8" x14ac:dyDescent="0.25">
      <c r="A32131" s="1">
        <v>50043187</v>
      </c>
      <c r="B32131" s="1" t="s">
        <v>40538</v>
      </c>
      <c r="C32131" s="1" t="s">
        <v>32060</v>
      </c>
      <c r="D32131" s="1" t="s">
        <v>40604</v>
      </c>
      <c r="E32131" t="s">
        <v>40673</v>
      </c>
      <c r="F32131" t="str">
        <f t="shared" ref="F32131:F32194" si="502">C32131&amp;":"&amp;E32131</f>
        <v>4042010:HYST</v>
      </c>
      <c r="G32131" t="s">
        <v>65732</v>
      </c>
      <c r="H32131" s="2" t="s">
        <v>69612</v>
      </c>
    </row>
    <row r="32132" spans="1:8" x14ac:dyDescent="0.25">
      <c r="A32132" s="1">
        <v>50043188</v>
      </c>
      <c r="B32132" s="1" t="s">
        <v>40538</v>
      </c>
      <c r="C32132" s="1" t="s">
        <v>32061</v>
      </c>
      <c r="D32132" s="1" t="s">
        <v>40604</v>
      </c>
      <c r="E32132" t="s">
        <v>40673</v>
      </c>
      <c r="F32132" t="str">
        <f t="shared" si="502"/>
        <v>4042011:HYST</v>
      </c>
      <c r="G32132" t="s">
        <v>64120</v>
      </c>
      <c r="H32132" s="2" t="s">
        <v>69612</v>
      </c>
    </row>
    <row r="32133" spans="1:8" x14ac:dyDescent="0.25">
      <c r="A32133" s="1">
        <v>50043189</v>
      </c>
      <c r="B32133" s="1" t="s">
        <v>40538</v>
      </c>
      <c r="C32133" s="1" t="s">
        <v>32062</v>
      </c>
      <c r="D32133" s="1" t="s">
        <v>40604</v>
      </c>
      <c r="E32133" t="s">
        <v>40673</v>
      </c>
      <c r="F32133" t="str">
        <f t="shared" si="502"/>
        <v>4042030:HYST</v>
      </c>
      <c r="G32133" t="s">
        <v>65733</v>
      </c>
      <c r="H32133" s="2" t="s">
        <v>69612</v>
      </c>
    </row>
    <row r="32134" spans="1:8" x14ac:dyDescent="0.25">
      <c r="A32134" s="1">
        <v>50043190</v>
      </c>
      <c r="B32134" s="1" t="s">
        <v>40538</v>
      </c>
      <c r="C32134" s="1" t="s">
        <v>32063</v>
      </c>
      <c r="D32134" s="1" t="s">
        <v>40604</v>
      </c>
      <c r="E32134" t="s">
        <v>40673</v>
      </c>
      <c r="F32134" t="str">
        <f t="shared" si="502"/>
        <v>4042042:HYST</v>
      </c>
      <c r="G32134" t="s">
        <v>40702</v>
      </c>
      <c r="H32134" s="2" t="s">
        <v>69612</v>
      </c>
    </row>
    <row r="32135" spans="1:8" x14ac:dyDescent="0.25">
      <c r="A32135" s="1">
        <v>50043191</v>
      </c>
      <c r="B32135" s="1" t="s">
        <v>40538</v>
      </c>
      <c r="C32135" s="1" t="s">
        <v>32064</v>
      </c>
      <c r="D32135" s="1" t="s">
        <v>40604</v>
      </c>
      <c r="E32135" t="s">
        <v>40673</v>
      </c>
      <c r="F32135" t="str">
        <f t="shared" si="502"/>
        <v>4042045:HYST</v>
      </c>
      <c r="G32135" t="s">
        <v>65734</v>
      </c>
      <c r="H32135" s="2" t="s">
        <v>69612</v>
      </c>
    </row>
    <row r="32136" spans="1:8" x14ac:dyDescent="0.25">
      <c r="A32136" s="1">
        <v>50043192</v>
      </c>
      <c r="B32136" s="1" t="s">
        <v>40538</v>
      </c>
      <c r="C32136" s="1" t="s">
        <v>32065</v>
      </c>
      <c r="D32136" s="1" t="s">
        <v>40604</v>
      </c>
      <c r="E32136" t="s">
        <v>40673</v>
      </c>
      <c r="F32136" t="str">
        <f t="shared" si="502"/>
        <v>4042056:HYST</v>
      </c>
      <c r="G32136" t="s">
        <v>65735</v>
      </c>
      <c r="H32136" s="2" t="s">
        <v>69612</v>
      </c>
    </row>
    <row r="32137" spans="1:8" x14ac:dyDescent="0.25">
      <c r="A32137" s="1">
        <v>50043193</v>
      </c>
      <c r="B32137" s="1" t="s">
        <v>40538</v>
      </c>
      <c r="C32137" s="1" t="s">
        <v>32066</v>
      </c>
      <c r="D32137" s="1" t="s">
        <v>40604</v>
      </c>
      <c r="E32137" t="s">
        <v>40673</v>
      </c>
      <c r="F32137" t="str">
        <f t="shared" si="502"/>
        <v>4042064:HYST</v>
      </c>
      <c r="G32137" t="s">
        <v>40782</v>
      </c>
      <c r="H32137" s="2" t="s">
        <v>69612</v>
      </c>
    </row>
    <row r="32138" spans="1:8" x14ac:dyDescent="0.25">
      <c r="A32138" s="1">
        <v>50043194</v>
      </c>
      <c r="B32138" s="1" t="s">
        <v>40538</v>
      </c>
      <c r="C32138" s="1" t="s">
        <v>32067</v>
      </c>
      <c r="D32138" s="1" t="s">
        <v>40604</v>
      </c>
      <c r="E32138" t="s">
        <v>40673</v>
      </c>
      <c r="F32138" t="str">
        <f t="shared" si="502"/>
        <v>4042071:HYST</v>
      </c>
      <c r="G32138" t="s">
        <v>60746</v>
      </c>
      <c r="H32138" s="2" t="s">
        <v>69612</v>
      </c>
    </row>
    <row r="32139" spans="1:8" x14ac:dyDescent="0.25">
      <c r="A32139" s="1">
        <v>50043195</v>
      </c>
      <c r="B32139" s="1" t="s">
        <v>40538</v>
      </c>
      <c r="C32139" s="1" t="s">
        <v>32068</v>
      </c>
      <c r="D32139" s="1" t="s">
        <v>40604</v>
      </c>
      <c r="E32139" t="s">
        <v>40673</v>
      </c>
      <c r="F32139" t="str">
        <f t="shared" si="502"/>
        <v>4042072:HYST</v>
      </c>
      <c r="G32139" t="s">
        <v>64162</v>
      </c>
      <c r="H32139" s="2" t="s">
        <v>69612</v>
      </c>
    </row>
    <row r="32140" spans="1:8" x14ac:dyDescent="0.25">
      <c r="A32140" s="1">
        <v>50043196</v>
      </c>
      <c r="B32140" s="1" t="s">
        <v>40538</v>
      </c>
      <c r="C32140" s="1" t="s">
        <v>32069</v>
      </c>
      <c r="D32140" s="1" t="s">
        <v>40604</v>
      </c>
      <c r="E32140" t="s">
        <v>40673</v>
      </c>
      <c r="F32140" t="str">
        <f t="shared" si="502"/>
        <v>4042076:HYST</v>
      </c>
      <c r="G32140" t="s">
        <v>40782</v>
      </c>
      <c r="H32140" s="2" t="s">
        <v>69612</v>
      </c>
    </row>
    <row r="32141" spans="1:8" x14ac:dyDescent="0.25">
      <c r="A32141" s="1">
        <v>50043197</v>
      </c>
      <c r="B32141" s="1" t="s">
        <v>40538</v>
      </c>
      <c r="C32141" s="1" t="s">
        <v>32070</v>
      </c>
      <c r="D32141" s="1" t="s">
        <v>40604</v>
      </c>
      <c r="E32141" t="s">
        <v>40673</v>
      </c>
      <c r="F32141" t="str">
        <f t="shared" si="502"/>
        <v>4042078:HYST</v>
      </c>
      <c r="G32141" t="s">
        <v>40782</v>
      </c>
      <c r="H32141" s="2" t="s">
        <v>69612</v>
      </c>
    </row>
    <row r="32142" spans="1:8" x14ac:dyDescent="0.25">
      <c r="A32142" s="1">
        <v>50043198</v>
      </c>
      <c r="B32142" s="1" t="s">
        <v>40538</v>
      </c>
      <c r="C32142" s="1" t="s">
        <v>32071</v>
      </c>
      <c r="D32142" s="1" t="s">
        <v>40604</v>
      </c>
      <c r="E32142" t="s">
        <v>40673</v>
      </c>
      <c r="F32142" t="str">
        <f t="shared" si="502"/>
        <v>4042079:HYST</v>
      </c>
      <c r="G32142" t="s">
        <v>65736</v>
      </c>
      <c r="H32142" s="2" t="s">
        <v>69612</v>
      </c>
    </row>
    <row r="32143" spans="1:8" x14ac:dyDescent="0.25">
      <c r="A32143" s="1">
        <v>50043199</v>
      </c>
      <c r="B32143" s="1" t="s">
        <v>40538</v>
      </c>
      <c r="C32143" s="1" t="s">
        <v>32072</v>
      </c>
      <c r="D32143" s="1" t="s">
        <v>40604</v>
      </c>
      <c r="E32143" t="s">
        <v>40673</v>
      </c>
      <c r="F32143" t="str">
        <f t="shared" si="502"/>
        <v>4042087:HYST</v>
      </c>
      <c r="G32143" t="s">
        <v>65737</v>
      </c>
      <c r="H32143" s="2" t="s">
        <v>69612</v>
      </c>
    </row>
    <row r="32144" spans="1:8" x14ac:dyDescent="0.25">
      <c r="A32144" s="1">
        <v>50043200</v>
      </c>
      <c r="B32144" s="1" t="s">
        <v>40538</v>
      </c>
      <c r="C32144" s="1" t="s">
        <v>32073</v>
      </c>
      <c r="D32144" s="1" t="s">
        <v>40604</v>
      </c>
      <c r="E32144" t="s">
        <v>40673</v>
      </c>
      <c r="F32144" t="str">
        <f t="shared" si="502"/>
        <v>4042088:HYST</v>
      </c>
      <c r="G32144" t="s">
        <v>41767</v>
      </c>
      <c r="H32144" s="2" t="s">
        <v>69612</v>
      </c>
    </row>
    <row r="32145" spans="1:8" x14ac:dyDescent="0.25">
      <c r="A32145" s="1">
        <v>50043201</v>
      </c>
      <c r="B32145" s="1" t="s">
        <v>40538</v>
      </c>
      <c r="C32145" s="1" t="s">
        <v>32074</v>
      </c>
      <c r="D32145" s="1" t="s">
        <v>40604</v>
      </c>
      <c r="E32145" t="s">
        <v>40673</v>
      </c>
      <c r="F32145" t="str">
        <f t="shared" si="502"/>
        <v>4042105:HYST</v>
      </c>
      <c r="G32145" t="s">
        <v>41021</v>
      </c>
      <c r="H32145" s="2" t="s">
        <v>69612</v>
      </c>
    </row>
    <row r="32146" spans="1:8" x14ac:dyDescent="0.25">
      <c r="A32146" s="1">
        <v>50043202</v>
      </c>
      <c r="B32146" s="1" t="s">
        <v>40538</v>
      </c>
      <c r="C32146" s="1" t="s">
        <v>32075</v>
      </c>
      <c r="D32146" s="1" t="s">
        <v>40604</v>
      </c>
      <c r="E32146" t="s">
        <v>40673</v>
      </c>
      <c r="F32146" t="str">
        <f t="shared" si="502"/>
        <v>4042110:HYST</v>
      </c>
      <c r="G32146" t="s">
        <v>65738</v>
      </c>
      <c r="H32146" s="2" t="s">
        <v>69612</v>
      </c>
    </row>
    <row r="32147" spans="1:8" x14ac:dyDescent="0.25">
      <c r="A32147" s="1">
        <v>50043203</v>
      </c>
      <c r="B32147" s="1" t="s">
        <v>40538</v>
      </c>
      <c r="C32147" s="1" t="s">
        <v>32076</v>
      </c>
      <c r="D32147" s="1" t="s">
        <v>40604</v>
      </c>
      <c r="E32147" t="s">
        <v>40673</v>
      </c>
      <c r="F32147" t="str">
        <f t="shared" si="502"/>
        <v>4042111:HYST</v>
      </c>
      <c r="G32147" t="s">
        <v>65739</v>
      </c>
      <c r="H32147" s="2" t="s">
        <v>69612</v>
      </c>
    </row>
    <row r="32148" spans="1:8" x14ac:dyDescent="0.25">
      <c r="A32148" s="1">
        <v>50043204</v>
      </c>
      <c r="B32148" s="1" t="s">
        <v>40538</v>
      </c>
      <c r="C32148" s="1" t="s">
        <v>32077</v>
      </c>
      <c r="D32148" s="1" t="s">
        <v>40604</v>
      </c>
      <c r="E32148" t="s">
        <v>40673</v>
      </c>
      <c r="F32148" t="str">
        <f t="shared" si="502"/>
        <v>4042131:HYST</v>
      </c>
      <c r="G32148" t="s">
        <v>41086</v>
      </c>
      <c r="H32148" s="2" t="s">
        <v>69612</v>
      </c>
    </row>
    <row r="32149" spans="1:8" x14ac:dyDescent="0.25">
      <c r="A32149" s="1">
        <v>50043205</v>
      </c>
      <c r="B32149" s="1" t="s">
        <v>40538</v>
      </c>
      <c r="C32149" s="1" t="s">
        <v>32078</v>
      </c>
      <c r="D32149" s="1" t="s">
        <v>40604</v>
      </c>
      <c r="E32149" t="s">
        <v>40673</v>
      </c>
      <c r="F32149" t="str">
        <f t="shared" si="502"/>
        <v>4042134:HYST</v>
      </c>
      <c r="G32149" t="s">
        <v>65740</v>
      </c>
      <c r="H32149" s="2" t="s">
        <v>69612</v>
      </c>
    </row>
    <row r="32150" spans="1:8" x14ac:dyDescent="0.25">
      <c r="A32150" s="1">
        <v>50043206</v>
      </c>
      <c r="B32150" s="1" t="s">
        <v>40538</v>
      </c>
      <c r="C32150" s="1" t="s">
        <v>32079</v>
      </c>
      <c r="D32150" s="1" t="s">
        <v>40604</v>
      </c>
      <c r="E32150" t="s">
        <v>40673</v>
      </c>
      <c r="F32150" t="str">
        <f t="shared" si="502"/>
        <v>4042142:HYST</v>
      </c>
      <c r="G32150" t="s">
        <v>42221</v>
      </c>
      <c r="H32150" s="2" t="s">
        <v>69612</v>
      </c>
    </row>
    <row r="32151" spans="1:8" x14ac:dyDescent="0.25">
      <c r="A32151" s="1">
        <v>50043207</v>
      </c>
      <c r="B32151" s="1" t="s">
        <v>40538</v>
      </c>
      <c r="C32151" s="1" t="s">
        <v>32080</v>
      </c>
      <c r="D32151" s="1" t="s">
        <v>40604</v>
      </c>
      <c r="E32151" t="s">
        <v>40673</v>
      </c>
      <c r="F32151" t="str">
        <f t="shared" si="502"/>
        <v>4042147:HYST</v>
      </c>
      <c r="G32151" t="s">
        <v>64199</v>
      </c>
      <c r="H32151" s="2" t="s">
        <v>69612</v>
      </c>
    </row>
    <row r="32152" spans="1:8" x14ac:dyDescent="0.25">
      <c r="A32152" s="1">
        <v>50043208</v>
      </c>
      <c r="B32152" s="1" t="s">
        <v>40538</v>
      </c>
      <c r="C32152" s="1" t="s">
        <v>32081</v>
      </c>
      <c r="D32152" s="1" t="s">
        <v>40604</v>
      </c>
      <c r="E32152" t="s">
        <v>40673</v>
      </c>
      <c r="F32152" t="str">
        <f t="shared" si="502"/>
        <v>4042173:HYST</v>
      </c>
      <c r="G32152" t="s">
        <v>65741</v>
      </c>
      <c r="H32152" s="2" t="s">
        <v>69612</v>
      </c>
    </row>
    <row r="32153" spans="1:8" x14ac:dyDescent="0.25">
      <c r="A32153" s="1">
        <v>50043209</v>
      </c>
      <c r="B32153" s="1" t="s">
        <v>40538</v>
      </c>
      <c r="C32153" s="1" t="s">
        <v>32082</v>
      </c>
      <c r="D32153" s="1" t="s">
        <v>40604</v>
      </c>
      <c r="E32153" t="s">
        <v>40673</v>
      </c>
      <c r="F32153" t="str">
        <f t="shared" si="502"/>
        <v>4042174:HYST</v>
      </c>
      <c r="G32153" t="s">
        <v>41011</v>
      </c>
      <c r="H32153" s="2" t="s">
        <v>69612</v>
      </c>
    </row>
    <row r="32154" spans="1:8" x14ac:dyDescent="0.25">
      <c r="A32154" s="1">
        <v>50043210</v>
      </c>
      <c r="B32154" s="1" t="s">
        <v>40538</v>
      </c>
      <c r="C32154" s="1" t="s">
        <v>32083</v>
      </c>
      <c r="D32154" s="1" t="s">
        <v>40604</v>
      </c>
      <c r="E32154" t="s">
        <v>40673</v>
      </c>
      <c r="F32154" t="str">
        <f t="shared" si="502"/>
        <v>4042176:HYST</v>
      </c>
      <c r="G32154" t="s">
        <v>64189</v>
      </c>
      <c r="H32154" s="2" t="s">
        <v>69612</v>
      </c>
    </row>
    <row r="32155" spans="1:8" x14ac:dyDescent="0.25">
      <c r="A32155" s="1">
        <v>50043211</v>
      </c>
      <c r="B32155" s="1" t="s">
        <v>40538</v>
      </c>
      <c r="C32155" s="1" t="s">
        <v>32084</v>
      </c>
      <c r="D32155" s="1" t="s">
        <v>40604</v>
      </c>
      <c r="E32155" t="s">
        <v>40673</v>
      </c>
      <c r="F32155" t="str">
        <f t="shared" si="502"/>
        <v>4042181:HYST</v>
      </c>
      <c r="G32155" t="s">
        <v>45906</v>
      </c>
      <c r="H32155" s="2" t="s">
        <v>69612</v>
      </c>
    </row>
    <row r="32156" spans="1:8" x14ac:dyDescent="0.25">
      <c r="A32156" s="1">
        <v>50043212</v>
      </c>
      <c r="B32156" s="1" t="s">
        <v>40538</v>
      </c>
      <c r="C32156" s="1" t="s">
        <v>32085</v>
      </c>
      <c r="D32156" s="1" t="s">
        <v>40604</v>
      </c>
      <c r="E32156" t="s">
        <v>40673</v>
      </c>
      <c r="F32156" t="str">
        <f t="shared" si="502"/>
        <v>4042182:HYST</v>
      </c>
      <c r="G32156" t="s">
        <v>65354</v>
      </c>
      <c r="H32156" s="2" t="s">
        <v>69612</v>
      </c>
    </row>
    <row r="32157" spans="1:8" x14ac:dyDescent="0.25">
      <c r="A32157" s="1">
        <v>50043213</v>
      </c>
      <c r="B32157" s="1" t="s">
        <v>40538</v>
      </c>
      <c r="C32157" s="1" t="s">
        <v>32086</v>
      </c>
      <c r="D32157" s="1" t="s">
        <v>40604</v>
      </c>
      <c r="E32157" t="s">
        <v>40673</v>
      </c>
      <c r="F32157" t="str">
        <f t="shared" si="502"/>
        <v>4042185:HYST</v>
      </c>
      <c r="G32157" t="s">
        <v>65742</v>
      </c>
      <c r="H32157" s="2" t="s">
        <v>69612</v>
      </c>
    </row>
    <row r="32158" spans="1:8" x14ac:dyDescent="0.25">
      <c r="A32158" s="1">
        <v>50043214</v>
      </c>
      <c r="B32158" s="1" t="s">
        <v>40538</v>
      </c>
      <c r="C32158" s="1" t="s">
        <v>32087</v>
      </c>
      <c r="D32158" s="1" t="s">
        <v>40604</v>
      </c>
      <c r="E32158" t="s">
        <v>40673</v>
      </c>
      <c r="F32158" t="str">
        <f t="shared" si="502"/>
        <v>4042186:HYST</v>
      </c>
      <c r="G32158" t="s">
        <v>63984</v>
      </c>
      <c r="H32158" s="2" t="s">
        <v>69612</v>
      </c>
    </row>
    <row r="32159" spans="1:8" x14ac:dyDescent="0.25">
      <c r="A32159" s="1">
        <v>50043215</v>
      </c>
      <c r="B32159" s="1" t="s">
        <v>40538</v>
      </c>
      <c r="C32159" s="1" t="s">
        <v>32088</v>
      </c>
      <c r="D32159" s="1" t="s">
        <v>40604</v>
      </c>
      <c r="E32159" t="s">
        <v>40673</v>
      </c>
      <c r="F32159" t="str">
        <f t="shared" si="502"/>
        <v>4042187:HYST</v>
      </c>
      <c r="G32159" t="s">
        <v>65743</v>
      </c>
      <c r="H32159" s="2" t="s">
        <v>69612</v>
      </c>
    </row>
    <row r="32160" spans="1:8" x14ac:dyDescent="0.25">
      <c r="A32160" s="1">
        <v>50043216</v>
      </c>
      <c r="B32160" s="1" t="s">
        <v>40538</v>
      </c>
      <c r="C32160" s="1" t="s">
        <v>32089</v>
      </c>
      <c r="D32160" s="1" t="s">
        <v>40604</v>
      </c>
      <c r="E32160" t="s">
        <v>40673</v>
      </c>
      <c r="F32160" t="str">
        <f t="shared" si="502"/>
        <v>4042188:HYST</v>
      </c>
      <c r="G32160" t="s">
        <v>65744</v>
      </c>
      <c r="H32160" s="2" t="s">
        <v>69612</v>
      </c>
    </row>
    <row r="32161" spans="1:8" x14ac:dyDescent="0.25">
      <c r="A32161" s="1">
        <v>50043217</v>
      </c>
      <c r="B32161" s="1" t="s">
        <v>40538</v>
      </c>
      <c r="C32161" s="1" t="s">
        <v>32090</v>
      </c>
      <c r="D32161" s="1" t="s">
        <v>40604</v>
      </c>
      <c r="E32161" t="s">
        <v>40673</v>
      </c>
      <c r="F32161" t="str">
        <f t="shared" si="502"/>
        <v>4042191:HYST</v>
      </c>
      <c r="G32161" t="s">
        <v>65745</v>
      </c>
      <c r="H32161" s="2" t="s">
        <v>69612</v>
      </c>
    </row>
    <row r="32162" spans="1:8" x14ac:dyDescent="0.25">
      <c r="A32162" s="1">
        <v>50043218</v>
      </c>
      <c r="B32162" s="1" t="s">
        <v>40538</v>
      </c>
      <c r="C32162" s="1" t="s">
        <v>32091</v>
      </c>
      <c r="D32162" s="1" t="s">
        <v>40604</v>
      </c>
      <c r="E32162" t="s">
        <v>40673</v>
      </c>
      <c r="F32162" t="str">
        <f t="shared" si="502"/>
        <v>4042214:HYST</v>
      </c>
      <c r="G32162" t="s">
        <v>41086</v>
      </c>
      <c r="H32162" s="2" t="s">
        <v>69612</v>
      </c>
    </row>
    <row r="32163" spans="1:8" x14ac:dyDescent="0.25">
      <c r="A32163" s="1">
        <v>50043219</v>
      </c>
      <c r="B32163" s="1" t="s">
        <v>40538</v>
      </c>
      <c r="C32163" s="1" t="s">
        <v>32092</v>
      </c>
      <c r="D32163" s="1" t="s">
        <v>40604</v>
      </c>
      <c r="E32163" t="s">
        <v>40673</v>
      </c>
      <c r="F32163" t="str">
        <f t="shared" si="502"/>
        <v>4042216:HYST</v>
      </c>
      <c r="G32163" t="s">
        <v>40768</v>
      </c>
      <c r="H32163" s="2" t="s">
        <v>69612</v>
      </c>
    </row>
    <row r="32164" spans="1:8" x14ac:dyDescent="0.25">
      <c r="A32164" s="1">
        <v>50043220</v>
      </c>
      <c r="B32164" s="1" t="s">
        <v>40538</v>
      </c>
      <c r="C32164" s="1" t="s">
        <v>32093</v>
      </c>
      <c r="D32164" s="1" t="s">
        <v>40604</v>
      </c>
      <c r="E32164" t="s">
        <v>40673</v>
      </c>
      <c r="F32164" t="str">
        <f t="shared" si="502"/>
        <v>4042227:HYST</v>
      </c>
      <c r="G32164" t="s">
        <v>40782</v>
      </c>
      <c r="H32164" s="2" t="s">
        <v>69612</v>
      </c>
    </row>
    <row r="32165" spans="1:8" x14ac:dyDescent="0.25">
      <c r="A32165" s="1">
        <v>50043221</v>
      </c>
      <c r="B32165" s="1" t="s">
        <v>40538</v>
      </c>
      <c r="C32165" s="1" t="s">
        <v>32094</v>
      </c>
      <c r="D32165" s="1" t="s">
        <v>40604</v>
      </c>
      <c r="E32165" t="s">
        <v>40673</v>
      </c>
      <c r="F32165" t="str">
        <f t="shared" si="502"/>
        <v>550256847:HYST</v>
      </c>
      <c r="G32165" t="s">
        <v>64213</v>
      </c>
      <c r="H32165" s="2" t="s">
        <v>69612</v>
      </c>
    </row>
    <row r="32166" spans="1:8" x14ac:dyDescent="0.25">
      <c r="A32166" s="1">
        <v>50043222</v>
      </c>
      <c r="B32166" s="1" t="s">
        <v>40538</v>
      </c>
      <c r="C32166" s="1" t="s">
        <v>32095</v>
      </c>
      <c r="D32166" s="1" t="s">
        <v>40604</v>
      </c>
      <c r="E32166" t="s">
        <v>40673</v>
      </c>
      <c r="F32166" t="str">
        <f t="shared" si="502"/>
        <v>4042230:HYST</v>
      </c>
      <c r="G32166" t="s">
        <v>41588</v>
      </c>
      <c r="H32166" s="2" t="s">
        <v>69612</v>
      </c>
    </row>
    <row r="32167" spans="1:8" x14ac:dyDescent="0.25">
      <c r="A32167" s="1">
        <v>50043223</v>
      </c>
      <c r="B32167" s="1" t="s">
        <v>40538</v>
      </c>
      <c r="C32167" s="1" t="s">
        <v>32096</v>
      </c>
      <c r="D32167" s="1" t="s">
        <v>40604</v>
      </c>
      <c r="E32167" t="s">
        <v>40673</v>
      </c>
      <c r="F32167" t="str">
        <f t="shared" si="502"/>
        <v>4042236:HYST</v>
      </c>
      <c r="G32167" t="s">
        <v>65746</v>
      </c>
      <c r="H32167" s="2" t="s">
        <v>69612</v>
      </c>
    </row>
    <row r="32168" spans="1:8" x14ac:dyDescent="0.25">
      <c r="A32168" s="1">
        <v>50043224</v>
      </c>
      <c r="B32168" s="1" t="s">
        <v>40538</v>
      </c>
      <c r="C32168" s="1" t="s">
        <v>32097</v>
      </c>
      <c r="D32168" s="1" t="s">
        <v>40604</v>
      </c>
      <c r="E32168" t="s">
        <v>40673</v>
      </c>
      <c r="F32168" t="str">
        <f t="shared" si="502"/>
        <v>4042252:HYST</v>
      </c>
      <c r="G32168" t="s">
        <v>65747</v>
      </c>
      <c r="H32168" s="2" t="s">
        <v>69612</v>
      </c>
    </row>
    <row r="32169" spans="1:8" x14ac:dyDescent="0.25">
      <c r="A32169" s="1">
        <v>50043225</v>
      </c>
      <c r="B32169" s="1" t="s">
        <v>40538</v>
      </c>
      <c r="C32169" s="1" t="s">
        <v>32098</v>
      </c>
      <c r="D32169" s="1" t="s">
        <v>40604</v>
      </c>
      <c r="E32169" t="s">
        <v>40673</v>
      </c>
      <c r="F32169" t="str">
        <f t="shared" si="502"/>
        <v>4042269:HYST</v>
      </c>
      <c r="G32169" t="s">
        <v>65748</v>
      </c>
      <c r="H32169" s="2" t="s">
        <v>69612</v>
      </c>
    </row>
    <row r="32170" spans="1:8" x14ac:dyDescent="0.25">
      <c r="A32170" s="1">
        <v>50043226</v>
      </c>
      <c r="B32170" s="1" t="s">
        <v>40538</v>
      </c>
      <c r="C32170" s="1" t="s">
        <v>32099</v>
      </c>
      <c r="D32170" s="1" t="s">
        <v>40604</v>
      </c>
      <c r="E32170" t="s">
        <v>40673</v>
      </c>
      <c r="F32170" t="str">
        <f t="shared" si="502"/>
        <v>4042286:HYST</v>
      </c>
      <c r="G32170" t="s">
        <v>40803</v>
      </c>
      <c r="H32170" s="2" t="s">
        <v>69612</v>
      </c>
    </row>
    <row r="32171" spans="1:8" x14ac:dyDescent="0.25">
      <c r="A32171" s="1">
        <v>50043227</v>
      </c>
      <c r="B32171" s="1" t="s">
        <v>40538</v>
      </c>
      <c r="C32171" s="1" t="s">
        <v>32100</v>
      </c>
      <c r="D32171" s="1" t="s">
        <v>40604</v>
      </c>
      <c r="E32171" t="s">
        <v>40673</v>
      </c>
      <c r="F32171" t="str">
        <f t="shared" si="502"/>
        <v>4042288:HYST</v>
      </c>
      <c r="G32171" t="s">
        <v>65749</v>
      </c>
      <c r="H32171" s="2" t="s">
        <v>69612</v>
      </c>
    </row>
    <row r="32172" spans="1:8" x14ac:dyDescent="0.25">
      <c r="A32172" s="1">
        <v>50043228</v>
      </c>
      <c r="B32172" s="1" t="s">
        <v>40538</v>
      </c>
      <c r="C32172" s="1" t="s">
        <v>32101</v>
      </c>
      <c r="D32172" s="1" t="s">
        <v>40604</v>
      </c>
      <c r="E32172" t="s">
        <v>40673</v>
      </c>
      <c r="F32172" t="str">
        <f t="shared" si="502"/>
        <v>4042309:HYST</v>
      </c>
      <c r="G32172" t="s">
        <v>41504</v>
      </c>
      <c r="H32172" s="2" t="s">
        <v>69612</v>
      </c>
    </row>
    <row r="32173" spans="1:8" x14ac:dyDescent="0.25">
      <c r="A32173" s="1">
        <v>50043229</v>
      </c>
      <c r="B32173" s="1" t="s">
        <v>40538</v>
      </c>
      <c r="C32173" s="1" t="s">
        <v>32102</v>
      </c>
      <c r="D32173" s="1" t="s">
        <v>40604</v>
      </c>
      <c r="E32173" t="s">
        <v>40673</v>
      </c>
      <c r="F32173" t="str">
        <f t="shared" si="502"/>
        <v>4042313:HYST</v>
      </c>
      <c r="G32173" t="s">
        <v>41129</v>
      </c>
      <c r="H32173" s="2" t="s">
        <v>69612</v>
      </c>
    </row>
    <row r="32174" spans="1:8" x14ac:dyDescent="0.25">
      <c r="A32174" s="1">
        <v>50043230</v>
      </c>
      <c r="B32174" s="1" t="s">
        <v>40538</v>
      </c>
      <c r="C32174" s="1" t="s">
        <v>32103</v>
      </c>
      <c r="D32174" s="1" t="s">
        <v>40604</v>
      </c>
      <c r="E32174" t="s">
        <v>40673</v>
      </c>
      <c r="F32174" t="str">
        <f t="shared" si="502"/>
        <v>4042318:HYST</v>
      </c>
      <c r="G32174" t="s">
        <v>41142</v>
      </c>
      <c r="H32174" s="2" t="s">
        <v>69612</v>
      </c>
    </row>
    <row r="32175" spans="1:8" x14ac:dyDescent="0.25">
      <c r="A32175" s="1">
        <v>50043231</v>
      </c>
      <c r="B32175" s="1" t="s">
        <v>40538</v>
      </c>
      <c r="C32175" s="1" t="s">
        <v>32104</v>
      </c>
      <c r="D32175" s="1" t="s">
        <v>40604</v>
      </c>
      <c r="E32175" t="s">
        <v>40673</v>
      </c>
      <c r="F32175" t="str">
        <f t="shared" si="502"/>
        <v>4042322:HYST</v>
      </c>
      <c r="G32175" t="s">
        <v>65750</v>
      </c>
      <c r="H32175" s="2" t="s">
        <v>69612</v>
      </c>
    </row>
    <row r="32176" spans="1:8" x14ac:dyDescent="0.25">
      <c r="A32176" s="1">
        <v>50043232</v>
      </c>
      <c r="B32176" s="1" t="s">
        <v>40538</v>
      </c>
      <c r="C32176" s="1" t="s">
        <v>32105</v>
      </c>
      <c r="D32176" s="1" t="s">
        <v>40604</v>
      </c>
      <c r="E32176" t="s">
        <v>40673</v>
      </c>
      <c r="F32176" t="str">
        <f t="shared" si="502"/>
        <v>4042323:HYST</v>
      </c>
      <c r="G32176" t="s">
        <v>54541</v>
      </c>
      <c r="H32176" s="2" t="s">
        <v>69612</v>
      </c>
    </row>
    <row r="32177" spans="1:8" x14ac:dyDescent="0.25">
      <c r="A32177" s="1">
        <v>50043233</v>
      </c>
      <c r="B32177" s="1" t="s">
        <v>40538</v>
      </c>
      <c r="C32177" s="1" t="s">
        <v>32106</v>
      </c>
      <c r="D32177" s="1" t="s">
        <v>40604</v>
      </c>
      <c r="E32177" t="s">
        <v>40673</v>
      </c>
      <c r="F32177" t="str">
        <f t="shared" si="502"/>
        <v>4042324:HYST</v>
      </c>
      <c r="G32177" t="s">
        <v>54541</v>
      </c>
      <c r="H32177" s="2" t="s">
        <v>69612</v>
      </c>
    </row>
    <row r="32178" spans="1:8" x14ac:dyDescent="0.25">
      <c r="A32178" s="1">
        <v>50043234</v>
      </c>
      <c r="B32178" s="1" t="s">
        <v>40538</v>
      </c>
      <c r="C32178" s="1" t="s">
        <v>32107</v>
      </c>
      <c r="D32178" s="1" t="s">
        <v>40604</v>
      </c>
      <c r="E32178" t="s">
        <v>40673</v>
      </c>
      <c r="F32178" t="str">
        <f t="shared" si="502"/>
        <v>4042327:HYST</v>
      </c>
      <c r="G32178" t="s">
        <v>65751</v>
      </c>
      <c r="H32178" s="2" t="s">
        <v>69612</v>
      </c>
    </row>
    <row r="32179" spans="1:8" x14ac:dyDescent="0.25">
      <c r="A32179" s="1">
        <v>50043235</v>
      </c>
      <c r="B32179" s="1" t="s">
        <v>40538</v>
      </c>
      <c r="C32179" s="1" t="s">
        <v>32108</v>
      </c>
      <c r="D32179" s="1" t="s">
        <v>40604</v>
      </c>
      <c r="E32179" t="s">
        <v>40673</v>
      </c>
      <c r="F32179" t="str">
        <f t="shared" si="502"/>
        <v>4042328:HYST</v>
      </c>
      <c r="G32179" t="s">
        <v>64307</v>
      </c>
      <c r="H32179" s="2" t="s">
        <v>69612</v>
      </c>
    </row>
    <row r="32180" spans="1:8" x14ac:dyDescent="0.25">
      <c r="A32180" s="1">
        <v>50043236</v>
      </c>
      <c r="B32180" s="1" t="s">
        <v>40538</v>
      </c>
      <c r="C32180" s="1" t="s">
        <v>32109</v>
      </c>
      <c r="D32180" s="1" t="s">
        <v>40604</v>
      </c>
      <c r="E32180" t="s">
        <v>40673</v>
      </c>
      <c r="F32180" t="str">
        <f t="shared" si="502"/>
        <v>4043007:HYST</v>
      </c>
      <c r="G32180" t="s">
        <v>65752</v>
      </c>
      <c r="H32180" s="2" t="s">
        <v>69612</v>
      </c>
    </row>
    <row r="32181" spans="1:8" x14ac:dyDescent="0.25">
      <c r="A32181" s="1">
        <v>50043237</v>
      </c>
      <c r="B32181" s="1" t="s">
        <v>40538</v>
      </c>
      <c r="C32181" s="1" t="s">
        <v>32110</v>
      </c>
      <c r="D32181" s="1" t="s">
        <v>40604</v>
      </c>
      <c r="E32181" t="s">
        <v>40673</v>
      </c>
      <c r="F32181" t="str">
        <f t="shared" si="502"/>
        <v>4043082:HYST</v>
      </c>
      <c r="G32181" t="s">
        <v>65753</v>
      </c>
      <c r="H32181" s="2" t="s">
        <v>69612</v>
      </c>
    </row>
    <row r="32182" spans="1:8" x14ac:dyDescent="0.25">
      <c r="A32182" s="1">
        <v>50043238</v>
      </c>
      <c r="B32182" s="1" t="s">
        <v>40538</v>
      </c>
      <c r="C32182" s="1" t="s">
        <v>32111</v>
      </c>
      <c r="D32182" s="1" t="s">
        <v>40604</v>
      </c>
      <c r="E32182" t="s">
        <v>40673</v>
      </c>
      <c r="F32182" t="str">
        <f t="shared" si="502"/>
        <v>4043883:HYST</v>
      </c>
      <c r="G32182" t="s">
        <v>65724</v>
      </c>
      <c r="H32182" s="2" t="s">
        <v>69612</v>
      </c>
    </row>
    <row r="32183" spans="1:8" x14ac:dyDescent="0.25">
      <c r="A32183" s="1">
        <v>50043239</v>
      </c>
      <c r="B32183" s="1" t="s">
        <v>40538</v>
      </c>
      <c r="C32183" s="1" t="s">
        <v>32112</v>
      </c>
      <c r="D32183" s="1" t="s">
        <v>40604</v>
      </c>
      <c r="E32183" t="s">
        <v>40673</v>
      </c>
      <c r="F32183" t="str">
        <f t="shared" si="502"/>
        <v>4044163:HYST</v>
      </c>
      <c r="G32183" t="s">
        <v>65754</v>
      </c>
      <c r="H32183" s="2" t="s">
        <v>69612</v>
      </c>
    </row>
    <row r="32184" spans="1:8" x14ac:dyDescent="0.25">
      <c r="A32184" s="1">
        <v>50043240</v>
      </c>
      <c r="B32184" s="1" t="s">
        <v>40538</v>
      </c>
      <c r="C32184" s="1" t="s">
        <v>32113</v>
      </c>
      <c r="D32184" s="1" t="s">
        <v>40604</v>
      </c>
      <c r="E32184" t="s">
        <v>40673</v>
      </c>
      <c r="F32184" t="str">
        <f t="shared" si="502"/>
        <v>4377835:HYST</v>
      </c>
      <c r="G32184" t="s">
        <v>65755</v>
      </c>
      <c r="H32184" s="2" t="s">
        <v>69612</v>
      </c>
    </row>
    <row r="32185" spans="1:8" x14ac:dyDescent="0.25">
      <c r="A32185" s="1">
        <v>50043241</v>
      </c>
      <c r="B32185" s="1" t="s">
        <v>40538</v>
      </c>
      <c r="C32185" s="1" t="s">
        <v>32114</v>
      </c>
      <c r="D32185" s="1" t="s">
        <v>40604</v>
      </c>
      <c r="E32185" t="s">
        <v>40673</v>
      </c>
      <c r="F32185" t="str">
        <f t="shared" si="502"/>
        <v>4044470:HYST</v>
      </c>
      <c r="G32185" t="s">
        <v>42304</v>
      </c>
      <c r="H32185" s="2" t="s">
        <v>69612</v>
      </c>
    </row>
    <row r="32186" spans="1:8" x14ac:dyDescent="0.25">
      <c r="A32186" s="1">
        <v>50043242</v>
      </c>
      <c r="B32186" s="1" t="s">
        <v>40538</v>
      </c>
      <c r="C32186" s="1" t="s">
        <v>32115</v>
      </c>
      <c r="D32186" s="1" t="s">
        <v>40604</v>
      </c>
      <c r="E32186" t="s">
        <v>40673</v>
      </c>
      <c r="F32186" t="str">
        <f t="shared" si="502"/>
        <v>4045248:HYST</v>
      </c>
      <c r="G32186" t="s">
        <v>65756</v>
      </c>
      <c r="H32186" s="2" t="s">
        <v>69612</v>
      </c>
    </row>
    <row r="32187" spans="1:8" x14ac:dyDescent="0.25">
      <c r="A32187" s="1">
        <v>50043243</v>
      </c>
      <c r="B32187" s="1" t="s">
        <v>40538</v>
      </c>
      <c r="C32187" s="1" t="s">
        <v>32116</v>
      </c>
      <c r="D32187" s="1" t="s">
        <v>40604</v>
      </c>
      <c r="E32187" t="s">
        <v>40673</v>
      </c>
      <c r="F32187" t="str">
        <f t="shared" si="502"/>
        <v>4045756:HYST</v>
      </c>
      <c r="G32187" t="s">
        <v>64678</v>
      </c>
      <c r="H32187" s="2" t="s">
        <v>69612</v>
      </c>
    </row>
    <row r="32188" spans="1:8" x14ac:dyDescent="0.25">
      <c r="A32188" s="1">
        <v>50043244</v>
      </c>
      <c r="B32188" s="1" t="s">
        <v>40538</v>
      </c>
      <c r="C32188" s="1" t="s">
        <v>32117</v>
      </c>
      <c r="D32188" s="1" t="s">
        <v>40604</v>
      </c>
      <c r="E32188" t="s">
        <v>40673</v>
      </c>
      <c r="F32188" t="str">
        <f t="shared" si="502"/>
        <v>4046500:HYST</v>
      </c>
      <c r="G32188" t="s">
        <v>65757</v>
      </c>
      <c r="H32188" s="2" t="s">
        <v>69612</v>
      </c>
    </row>
    <row r="32189" spans="1:8" x14ac:dyDescent="0.25">
      <c r="A32189" s="1">
        <v>50043245</v>
      </c>
      <c r="B32189" s="1" t="s">
        <v>40538</v>
      </c>
      <c r="C32189" s="1" t="s">
        <v>32118</v>
      </c>
      <c r="D32189" s="1" t="s">
        <v>40604</v>
      </c>
      <c r="E32189" t="s">
        <v>40673</v>
      </c>
      <c r="F32189" t="str">
        <f t="shared" si="502"/>
        <v>4046682:HYST</v>
      </c>
      <c r="G32189" t="s">
        <v>65403</v>
      </c>
      <c r="H32189" s="2" t="s">
        <v>69612</v>
      </c>
    </row>
    <row r="32190" spans="1:8" x14ac:dyDescent="0.25">
      <c r="A32190" s="1">
        <v>50043246</v>
      </c>
      <c r="B32190" s="1" t="s">
        <v>40538</v>
      </c>
      <c r="C32190" s="1" t="s">
        <v>32119</v>
      </c>
      <c r="D32190" s="1" t="s">
        <v>40604</v>
      </c>
      <c r="E32190" t="s">
        <v>40673</v>
      </c>
      <c r="F32190" t="str">
        <f t="shared" si="502"/>
        <v>4046685:HYST</v>
      </c>
      <c r="G32190" t="s">
        <v>51616</v>
      </c>
      <c r="H32190" s="2" t="s">
        <v>69612</v>
      </c>
    </row>
    <row r="32191" spans="1:8" x14ac:dyDescent="0.25">
      <c r="A32191" s="1">
        <v>50043247</v>
      </c>
      <c r="B32191" s="1" t="s">
        <v>40538</v>
      </c>
      <c r="C32191" s="1" t="s">
        <v>32120</v>
      </c>
      <c r="D32191" s="1" t="s">
        <v>40604</v>
      </c>
      <c r="E32191" t="s">
        <v>40673</v>
      </c>
      <c r="F32191" t="str">
        <f t="shared" si="502"/>
        <v>4046718:HYST</v>
      </c>
      <c r="G32191" t="s">
        <v>64470</v>
      </c>
      <c r="H32191" s="2" t="s">
        <v>69612</v>
      </c>
    </row>
    <row r="32192" spans="1:8" x14ac:dyDescent="0.25">
      <c r="A32192" s="1">
        <v>50043248</v>
      </c>
      <c r="B32192" s="1" t="s">
        <v>40538</v>
      </c>
      <c r="C32192" s="1" t="s">
        <v>32121</v>
      </c>
      <c r="D32192" s="1" t="s">
        <v>40604</v>
      </c>
      <c r="E32192" t="s">
        <v>40673</v>
      </c>
      <c r="F32192" t="str">
        <f t="shared" si="502"/>
        <v>4046933:HYST</v>
      </c>
      <c r="G32192" t="s">
        <v>65758</v>
      </c>
      <c r="H32192" s="2" t="s">
        <v>69612</v>
      </c>
    </row>
    <row r="32193" spans="1:8" x14ac:dyDescent="0.25">
      <c r="A32193" s="1">
        <v>50043249</v>
      </c>
      <c r="B32193" s="1" t="s">
        <v>40538</v>
      </c>
      <c r="C32193" s="1" t="s">
        <v>32122</v>
      </c>
      <c r="D32193" s="1" t="s">
        <v>40604</v>
      </c>
      <c r="E32193" t="s">
        <v>40673</v>
      </c>
      <c r="F32193" t="str">
        <f t="shared" si="502"/>
        <v>4047110:HYST</v>
      </c>
      <c r="G32193" t="s">
        <v>44713</v>
      </c>
      <c r="H32193" s="2" t="s">
        <v>69612</v>
      </c>
    </row>
    <row r="32194" spans="1:8" x14ac:dyDescent="0.25">
      <c r="A32194" s="1">
        <v>50043250</v>
      </c>
      <c r="B32194" s="1" t="s">
        <v>40538</v>
      </c>
      <c r="C32194" s="1" t="s">
        <v>32123</v>
      </c>
      <c r="D32194" s="1" t="s">
        <v>40604</v>
      </c>
      <c r="E32194" t="s">
        <v>40673</v>
      </c>
      <c r="F32194" t="str">
        <f t="shared" si="502"/>
        <v>4047111:HYST</v>
      </c>
      <c r="G32194" t="s">
        <v>41841</v>
      </c>
      <c r="H32194" s="2" t="s">
        <v>69612</v>
      </c>
    </row>
    <row r="32195" spans="1:8" x14ac:dyDescent="0.25">
      <c r="A32195" s="1">
        <v>50043251</v>
      </c>
      <c r="B32195" s="1" t="s">
        <v>40538</v>
      </c>
      <c r="C32195" s="1" t="s">
        <v>32124</v>
      </c>
      <c r="D32195" s="1" t="s">
        <v>40604</v>
      </c>
      <c r="E32195" t="s">
        <v>40673</v>
      </c>
      <c r="F32195" t="str">
        <f t="shared" ref="F32195:F32258" si="503">C32195&amp;":"&amp;E32195</f>
        <v>4047386:HYST</v>
      </c>
      <c r="G32195" t="s">
        <v>65759</v>
      </c>
      <c r="H32195" s="2" t="s">
        <v>69612</v>
      </c>
    </row>
    <row r="32196" spans="1:8" x14ac:dyDescent="0.25">
      <c r="A32196" s="1">
        <v>50043252</v>
      </c>
      <c r="B32196" s="1" t="s">
        <v>40538</v>
      </c>
      <c r="C32196" s="1" t="s">
        <v>32125</v>
      </c>
      <c r="D32196" s="1" t="s">
        <v>40604</v>
      </c>
      <c r="E32196" t="s">
        <v>40673</v>
      </c>
      <c r="F32196" t="str">
        <f t="shared" si="503"/>
        <v>4047541:HYST</v>
      </c>
      <c r="G32196" t="s">
        <v>48388</v>
      </c>
      <c r="H32196" s="2" t="s">
        <v>69612</v>
      </c>
    </row>
    <row r="32197" spans="1:8" x14ac:dyDescent="0.25">
      <c r="A32197" s="1">
        <v>50043253</v>
      </c>
      <c r="B32197" s="1" t="s">
        <v>40538</v>
      </c>
      <c r="C32197" s="1" t="s">
        <v>32126</v>
      </c>
      <c r="D32197" s="1" t="s">
        <v>40604</v>
      </c>
      <c r="E32197" t="s">
        <v>40673</v>
      </c>
      <c r="F32197" t="str">
        <f t="shared" si="503"/>
        <v>4047690:HYST</v>
      </c>
      <c r="G32197" t="s">
        <v>40717</v>
      </c>
      <c r="H32197" s="2" t="s">
        <v>69612</v>
      </c>
    </row>
    <row r="32198" spans="1:8" x14ac:dyDescent="0.25">
      <c r="A32198" s="1">
        <v>50043254</v>
      </c>
      <c r="B32198" s="1" t="s">
        <v>40538</v>
      </c>
      <c r="C32198" s="1" t="s">
        <v>32127</v>
      </c>
      <c r="D32198" s="1" t="s">
        <v>40604</v>
      </c>
      <c r="E32198" t="s">
        <v>40673</v>
      </c>
      <c r="F32198" t="str">
        <f t="shared" si="503"/>
        <v>4047772:HYST</v>
      </c>
      <c r="G32198" t="s">
        <v>40702</v>
      </c>
      <c r="H32198" s="2" t="s">
        <v>69612</v>
      </c>
    </row>
    <row r="32199" spans="1:8" x14ac:dyDescent="0.25">
      <c r="A32199" s="1">
        <v>50043255</v>
      </c>
      <c r="B32199" s="1" t="s">
        <v>40538</v>
      </c>
      <c r="C32199" s="1" t="s">
        <v>32128</v>
      </c>
      <c r="D32199" s="1" t="s">
        <v>40604</v>
      </c>
      <c r="E32199" t="s">
        <v>40673</v>
      </c>
      <c r="F32199" t="str">
        <f t="shared" si="503"/>
        <v>4049172:HYST</v>
      </c>
      <c r="G32199" t="s">
        <v>42223</v>
      </c>
      <c r="H32199" s="2" t="s">
        <v>69612</v>
      </c>
    </row>
    <row r="32200" spans="1:8" x14ac:dyDescent="0.25">
      <c r="A32200" s="1">
        <v>50043256</v>
      </c>
      <c r="B32200" s="1" t="s">
        <v>40538</v>
      </c>
      <c r="C32200" s="1" t="s">
        <v>32129</v>
      </c>
      <c r="D32200" s="1" t="s">
        <v>40604</v>
      </c>
      <c r="E32200" t="s">
        <v>40673</v>
      </c>
      <c r="F32200" t="str">
        <f t="shared" si="503"/>
        <v>4050091:HYST</v>
      </c>
      <c r="G32200" t="s">
        <v>42777</v>
      </c>
      <c r="H32200" s="2" t="s">
        <v>69612</v>
      </c>
    </row>
    <row r="32201" spans="1:8" x14ac:dyDescent="0.25">
      <c r="A32201" s="1">
        <v>50043257</v>
      </c>
      <c r="B32201" s="1" t="s">
        <v>40538</v>
      </c>
      <c r="C32201" s="1" t="s">
        <v>32130</v>
      </c>
      <c r="D32201" s="1" t="s">
        <v>40604</v>
      </c>
      <c r="E32201" t="s">
        <v>40673</v>
      </c>
      <c r="F32201" t="str">
        <f t="shared" si="503"/>
        <v>4050201:HYST</v>
      </c>
      <c r="G32201" t="s">
        <v>49167</v>
      </c>
      <c r="H32201" s="2" t="s">
        <v>69612</v>
      </c>
    </row>
    <row r="32202" spans="1:8" x14ac:dyDescent="0.25">
      <c r="A32202" s="1">
        <v>50043258</v>
      </c>
      <c r="B32202" s="1" t="s">
        <v>40538</v>
      </c>
      <c r="C32202" s="1" t="s">
        <v>32131</v>
      </c>
      <c r="D32202" s="1" t="s">
        <v>40604</v>
      </c>
      <c r="E32202" t="s">
        <v>40673</v>
      </c>
      <c r="F32202" t="str">
        <f t="shared" si="503"/>
        <v>4337622:HYST</v>
      </c>
      <c r="G32202" t="s">
        <v>65760</v>
      </c>
      <c r="H32202" s="2" t="s">
        <v>69612</v>
      </c>
    </row>
    <row r="32203" spans="1:8" x14ac:dyDescent="0.25">
      <c r="A32203" s="1">
        <v>50043259</v>
      </c>
      <c r="B32203" s="1" t="s">
        <v>40538</v>
      </c>
      <c r="C32203" s="1" t="s">
        <v>32132</v>
      </c>
      <c r="D32203" s="1" t="s">
        <v>40604</v>
      </c>
      <c r="E32203" t="s">
        <v>40673</v>
      </c>
      <c r="F32203" t="str">
        <f t="shared" si="503"/>
        <v>4050237:HYST</v>
      </c>
      <c r="G32203" t="s">
        <v>65761</v>
      </c>
      <c r="H32203" s="2" t="s">
        <v>69612</v>
      </c>
    </row>
    <row r="32204" spans="1:8" x14ac:dyDescent="0.25">
      <c r="A32204" s="1">
        <v>50043260</v>
      </c>
      <c r="B32204" s="1" t="s">
        <v>40538</v>
      </c>
      <c r="C32204" s="1" t="s">
        <v>32133</v>
      </c>
      <c r="D32204" s="1" t="s">
        <v>40604</v>
      </c>
      <c r="E32204" t="s">
        <v>40673</v>
      </c>
      <c r="F32204" t="str">
        <f t="shared" si="503"/>
        <v>4050571:HYST</v>
      </c>
      <c r="G32204" t="s">
        <v>41504</v>
      </c>
      <c r="H32204" s="2" t="s">
        <v>69612</v>
      </c>
    </row>
    <row r="32205" spans="1:8" x14ac:dyDescent="0.25">
      <c r="A32205" s="1">
        <v>50043261</v>
      </c>
      <c r="B32205" s="1" t="s">
        <v>40538</v>
      </c>
      <c r="C32205" s="1" t="s">
        <v>32134</v>
      </c>
      <c r="D32205" s="1" t="s">
        <v>40604</v>
      </c>
      <c r="E32205" t="s">
        <v>40673</v>
      </c>
      <c r="F32205" t="str">
        <f t="shared" si="503"/>
        <v>4050840:HYST</v>
      </c>
      <c r="G32205" t="s">
        <v>40782</v>
      </c>
      <c r="H32205" s="2" t="s">
        <v>69612</v>
      </c>
    </row>
    <row r="32206" spans="1:8" x14ac:dyDescent="0.25">
      <c r="A32206" s="1">
        <v>50043262</v>
      </c>
      <c r="B32206" s="1" t="s">
        <v>40538</v>
      </c>
      <c r="C32206" s="1" t="s">
        <v>32135</v>
      </c>
      <c r="D32206" s="1" t="s">
        <v>40604</v>
      </c>
      <c r="E32206" t="s">
        <v>40673</v>
      </c>
      <c r="F32206" t="str">
        <f t="shared" si="503"/>
        <v>4050849:HYST</v>
      </c>
      <c r="G32206" t="s">
        <v>65762</v>
      </c>
      <c r="H32206" s="2" t="s">
        <v>69612</v>
      </c>
    </row>
    <row r="32207" spans="1:8" x14ac:dyDescent="0.25">
      <c r="A32207" s="1">
        <v>50043263</v>
      </c>
      <c r="B32207" s="1" t="s">
        <v>40538</v>
      </c>
      <c r="C32207" s="1" t="s">
        <v>32136</v>
      </c>
      <c r="D32207" s="1" t="s">
        <v>40604</v>
      </c>
      <c r="E32207" t="s">
        <v>40673</v>
      </c>
      <c r="F32207" t="str">
        <f t="shared" si="503"/>
        <v>4050922:HYST</v>
      </c>
      <c r="G32207" t="s">
        <v>64766</v>
      </c>
      <c r="H32207" s="2" t="s">
        <v>69612</v>
      </c>
    </row>
    <row r="32208" spans="1:8" x14ac:dyDescent="0.25">
      <c r="A32208" s="1">
        <v>50043264</v>
      </c>
      <c r="B32208" s="1" t="s">
        <v>40538</v>
      </c>
      <c r="C32208" s="1" t="s">
        <v>32137</v>
      </c>
      <c r="D32208" s="1" t="s">
        <v>40604</v>
      </c>
      <c r="E32208" t="s">
        <v>40673</v>
      </c>
      <c r="F32208" t="str">
        <f t="shared" si="503"/>
        <v>4050930:HYST</v>
      </c>
      <c r="G32208" t="s">
        <v>65763</v>
      </c>
      <c r="H32208" s="2" t="s">
        <v>69612</v>
      </c>
    </row>
    <row r="32209" spans="1:8" x14ac:dyDescent="0.25">
      <c r="A32209" s="1">
        <v>50043265</v>
      </c>
      <c r="B32209" s="1" t="s">
        <v>40538</v>
      </c>
      <c r="C32209" s="1" t="s">
        <v>32138</v>
      </c>
      <c r="D32209" s="1" t="s">
        <v>40604</v>
      </c>
      <c r="E32209" t="s">
        <v>40673</v>
      </c>
      <c r="F32209" t="str">
        <f t="shared" si="503"/>
        <v>4050931:HYST</v>
      </c>
      <c r="G32209" t="s">
        <v>50339</v>
      </c>
      <c r="H32209" s="2" t="s">
        <v>69612</v>
      </c>
    </row>
    <row r="32210" spans="1:8" x14ac:dyDescent="0.25">
      <c r="A32210" s="1">
        <v>50043266</v>
      </c>
      <c r="B32210" s="1" t="s">
        <v>40538</v>
      </c>
      <c r="C32210" s="1" t="s">
        <v>32139</v>
      </c>
      <c r="D32210" s="1" t="s">
        <v>40604</v>
      </c>
      <c r="E32210" t="s">
        <v>40673</v>
      </c>
      <c r="F32210" t="str">
        <f t="shared" si="503"/>
        <v>4050936:HYST</v>
      </c>
      <c r="G32210" t="s">
        <v>65764</v>
      </c>
      <c r="H32210" s="2" t="s">
        <v>69612</v>
      </c>
    </row>
    <row r="32211" spans="1:8" x14ac:dyDescent="0.25">
      <c r="A32211" s="1">
        <v>50043267</v>
      </c>
      <c r="B32211" s="1" t="s">
        <v>40538</v>
      </c>
      <c r="C32211" s="1" t="s">
        <v>32140</v>
      </c>
      <c r="D32211" s="1" t="s">
        <v>40604</v>
      </c>
      <c r="E32211" t="s">
        <v>40673</v>
      </c>
      <c r="F32211" t="str">
        <f t="shared" si="503"/>
        <v>4050985:HYST</v>
      </c>
      <c r="G32211" t="s">
        <v>41454</v>
      </c>
      <c r="H32211" s="2" t="s">
        <v>69612</v>
      </c>
    </row>
    <row r="32212" spans="1:8" x14ac:dyDescent="0.25">
      <c r="A32212" s="1">
        <v>50043268</v>
      </c>
      <c r="B32212" s="1" t="s">
        <v>40538</v>
      </c>
      <c r="C32212" s="1" t="s">
        <v>32141</v>
      </c>
      <c r="D32212" s="1" t="s">
        <v>40604</v>
      </c>
      <c r="E32212" t="s">
        <v>40673</v>
      </c>
      <c r="F32212" t="str">
        <f t="shared" si="503"/>
        <v>4050989:HYST</v>
      </c>
      <c r="G32212" t="s">
        <v>65765</v>
      </c>
      <c r="H32212" s="2" t="s">
        <v>69612</v>
      </c>
    </row>
    <row r="32213" spans="1:8" x14ac:dyDescent="0.25">
      <c r="A32213" s="1">
        <v>50043269</v>
      </c>
      <c r="B32213" s="1" t="s">
        <v>40538</v>
      </c>
      <c r="C32213" s="1" t="s">
        <v>32142</v>
      </c>
      <c r="D32213" s="1" t="s">
        <v>40604</v>
      </c>
      <c r="E32213" t="s">
        <v>40673</v>
      </c>
      <c r="F32213" t="str">
        <f t="shared" si="503"/>
        <v>4051048:HYST</v>
      </c>
      <c r="G32213" t="s">
        <v>65766</v>
      </c>
      <c r="H32213" s="2" t="s">
        <v>69612</v>
      </c>
    </row>
    <row r="32214" spans="1:8" x14ac:dyDescent="0.25">
      <c r="A32214" s="1">
        <v>50043270</v>
      </c>
      <c r="B32214" s="1" t="s">
        <v>40538</v>
      </c>
      <c r="C32214" s="1" t="s">
        <v>32143</v>
      </c>
      <c r="D32214" s="1" t="s">
        <v>40604</v>
      </c>
      <c r="E32214" t="s">
        <v>40673</v>
      </c>
      <c r="F32214" t="str">
        <f t="shared" si="503"/>
        <v>4051050:HYST</v>
      </c>
      <c r="G32214" t="s">
        <v>40717</v>
      </c>
      <c r="H32214" s="2" t="s">
        <v>69612</v>
      </c>
    </row>
    <row r="32215" spans="1:8" x14ac:dyDescent="0.25">
      <c r="A32215" s="1">
        <v>50043271</v>
      </c>
      <c r="B32215" s="1" t="s">
        <v>40538</v>
      </c>
      <c r="C32215" s="1" t="s">
        <v>32144</v>
      </c>
      <c r="D32215" s="1" t="s">
        <v>40604</v>
      </c>
      <c r="E32215" t="s">
        <v>40673</v>
      </c>
      <c r="F32215" t="str">
        <f t="shared" si="503"/>
        <v>4051051:HYST</v>
      </c>
      <c r="G32215" t="s">
        <v>65767</v>
      </c>
      <c r="H32215" s="2" t="s">
        <v>69612</v>
      </c>
    </row>
    <row r="32216" spans="1:8" x14ac:dyDescent="0.25">
      <c r="A32216" s="1">
        <v>50043272</v>
      </c>
      <c r="B32216" s="1" t="s">
        <v>40538</v>
      </c>
      <c r="C32216" s="1" t="s">
        <v>32145</v>
      </c>
      <c r="D32216" s="1" t="s">
        <v>40604</v>
      </c>
      <c r="E32216" t="s">
        <v>40673</v>
      </c>
      <c r="F32216" t="str">
        <f t="shared" si="503"/>
        <v>4051052:HYST</v>
      </c>
      <c r="G32216" t="s">
        <v>64162</v>
      </c>
      <c r="H32216" s="2" t="s">
        <v>69612</v>
      </c>
    </row>
    <row r="32217" spans="1:8" x14ac:dyDescent="0.25">
      <c r="A32217" s="1">
        <v>50043273</v>
      </c>
      <c r="B32217" s="1" t="s">
        <v>40538</v>
      </c>
      <c r="C32217" s="1" t="s">
        <v>32146</v>
      </c>
      <c r="D32217" s="1" t="s">
        <v>40604</v>
      </c>
      <c r="E32217" t="s">
        <v>40673</v>
      </c>
      <c r="F32217" t="str">
        <f t="shared" si="503"/>
        <v>4051053:HYST</v>
      </c>
      <c r="G32217" t="s">
        <v>40717</v>
      </c>
      <c r="H32217" s="2" t="s">
        <v>69612</v>
      </c>
    </row>
    <row r="32218" spans="1:8" x14ac:dyDescent="0.25">
      <c r="A32218" s="1">
        <v>50043274</v>
      </c>
      <c r="B32218" s="1" t="s">
        <v>40538</v>
      </c>
      <c r="C32218" s="1" t="s">
        <v>32147</v>
      </c>
      <c r="D32218" s="1" t="s">
        <v>40604</v>
      </c>
      <c r="E32218" t="s">
        <v>40673</v>
      </c>
      <c r="F32218" t="str">
        <f t="shared" si="503"/>
        <v>4051054:HYST</v>
      </c>
      <c r="G32218" t="s">
        <v>64162</v>
      </c>
      <c r="H32218" s="2" t="s">
        <v>69612</v>
      </c>
    </row>
    <row r="32219" spans="1:8" x14ac:dyDescent="0.25">
      <c r="A32219" s="1">
        <v>50043275</v>
      </c>
      <c r="B32219" s="1" t="s">
        <v>40538</v>
      </c>
      <c r="C32219" s="1" t="s">
        <v>32148</v>
      </c>
      <c r="D32219" s="1" t="s">
        <v>40604</v>
      </c>
      <c r="E32219" t="s">
        <v>40673</v>
      </c>
      <c r="F32219" t="str">
        <f t="shared" si="503"/>
        <v>4051062:HYST</v>
      </c>
      <c r="G32219" t="s">
        <v>64162</v>
      </c>
      <c r="H32219" s="2" t="s">
        <v>69612</v>
      </c>
    </row>
    <row r="32220" spans="1:8" x14ac:dyDescent="0.25">
      <c r="A32220" s="1">
        <v>50043276</v>
      </c>
      <c r="B32220" s="1" t="s">
        <v>40538</v>
      </c>
      <c r="C32220" s="1" t="s">
        <v>32149</v>
      </c>
      <c r="D32220" s="1" t="s">
        <v>40604</v>
      </c>
      <c r="E32220" t="s">
        <v>40673</v>
      </c>
      <c r="F32220" t="str">
        <f t="shared" si="503"/>
        <v>4051063:HYST</v>
      </c>
      <c r="G32220" t="s">
        <v>64162</v>
      </c>
      <c r="H32220" s="2" t="s">
        <v>69612</v>
      </c>
    </row>
    <row r="32221" spans="1:8" x14ac:dyDescent="0.25">
      <c r="A32221" s="1">
        <v>50043277</v>
      </c>
      <c r="B32221" s="1" t="s">
        <v>40538</v>
      </c>
      <c r="C32221" s="1" t="s">
        <v>32150</v>
      </c>
      <c r="D32221" s="1" t="s">
        <v>40604</v>
      </c>
      <c r="E32221" t="s">
        <v>40673</v>
      </c>
      <c r="F32221" t="str">
        <f t="shared" si="503"/>
        <v>4051064:HYST</v>
      </c>
      <c r="G32221" t="s">
        <v>41767</v>
      </c>
      <c r="H32221" s="2" t="s">
        <v>69612</v>
      </c>
    </row>
    <row r="32222" spans="1:8" x14ac:dyDescent="0.25">
      <c r="A32222" s="1">
        <v>50043278</v>
      </c>
      <c r="B32222" s="1" t="s">
        <v>40538</v>
      </c>
      <c r="C32222" s="1" t="s">
        <v>32151</v>
      </c>
      <c r="D32222" s="1" t="s">
        <v>40604</v>
      </c>
      <c r="E32222" t="s">
        <v>40673</v>
      </c>
      <c r="F32222" t="str">
        <f t="shared" si="503"/>
        <v>4051065:HYST</v>
      </c>
      <c r="G32222" t="s">
        <v>65768</v>
      </c>
      <c r="H32222" s="2" t="s">
        <v>69612</v>
      </c>
    </row>
    <row r="32223" spans="1:8" x14ac:dyDescent="0.25">
      <c r="A32223" s="1">
        <v>50043279</v>
      </c>
      <c r="B32223" s="1" t="s">
        <v>40538</v>
      </c>
      <c r="C32223" s="1" t="s">
        <v>32152</v>
      </c>
      <c r="D32223" s="1" t="s">
        <v>40604</v>
      </c>
      <c r="E32223" t="s">
        <v>40673</v>
      </c>
      <c r="F32223" t="str">
        <f t="shared" si="503"/>
        <v>4051069:HYST</v>
      </c>
      <c r="G32223" t="s">
        <v>65769</v>
      </c>
      <c r="H32223" s="2" t="s">
        <v>69612</v>
      </c>
    </row>
    <row r="32224" spans="1:8" x14ac:dyDescent="0.25">
      <c r="A32224" s="1">
        <v>50043280</v>
      </c>
      <c r="B32224" s="1" t="s">
        <v>40538</v>
      </c>
      <c r="C32224" s="1" t="s">
        <v>32153</v>
      </c>
      <c r="D32224" s="1" t="s">
        <v>40604</v>
      </c>
      <c r="E32224" t="s">
        <v>40673</v>
      </c>
      <c r="F32224" t="str">
        <f t="shared" si="503"/>
        <v>4051132:HYST</v>
      </c>
      <c r="G32224" t="s">
        <v>65770</v>
      </c>
      <c r="H32224" s="2" t="s">
        <v>69612</v>
      </c>
    </row>
    <row r="32225" spans="1:8" x14ac:dyDescent="0.25">
      <c r="A32225" s="1">
        <v>50043281</v>
      </c>
      <c r="B32225" s="1" t="s">
        <v>40538</v>
      </c>
      <c r="C32225" s="1" t="s">
        <v>32154</v>
      </c>
      <c r="D32225" s="1" t="s">
        <v>40604</v>
      </c>
      <c r="E32225" t="s">
        <v>40673</v>
      </c>
      <c r="F32225" t="str">
        <f t="shared" si="503"/>
        <v>4051286:HYST</v>
      </c>
      <c r="G32225" t="s">
        <v>65771</v>
      </c>
      <c r="H32225" s="2" t="s">
        <v>69612</v>
      </c>
    </row>
    <row r="32226" spans="1:8" x14ac:dyDescent="0.25">
      <c r="A32226" s="1">
        <v>50043282</v>
      </c>
      <c r="B32226" s="1" t="s">
        <v>40538</v>
      </c>
      <c r="C32226" s="1" t="s">
        <v>32155</v>
      </c>
      <c r="D32226" s="1" t="s">
        <v>40604</v>
      </c>
      <c r="E32226" t="s">
        <v>40673</v>
      </c>
      <c r="F32226" t="str">
        <f t="shared" si="503"/>
        <v>4051839:HYST</v>
      </c>
      <c r="G32226" t="s">
        <v>65772</v>
      </c>
      <c r="H32226" s="2" t="s">
        <v>69612</v>
      </c>
    </row>
    <row r="32227" spans="1:8" x14ac:dyDescent="0.25">
      <c r="A32227" s="1">
        <v>50043283</v>
      </c>
      <c r="B32227" s="1" t="s">
        <v>40538</v>
      </c>
      <c r="C32227" s="1" t="s">
        <v>32156</v>
      </c>
      <c r="D32227" s="1" t="s">
        <v>40604</v>
      </c>
      <c r="E32227" t="s">
        <v>40673</v>
      </c>
      <c r="F32227" t="str">
        <f t="shared" si="503"/>
        <v>4051885:HYST</v>
      </c>
      <c r="G32227" t="s">
        <v>65773</v>
      </c>
      <c r="H32227" s="2" t="s">
        <v>69612</v>
      </c>
    </row>
    <row r="32228" spans="1:8" x14ac:dyDescent="0.25">
      <c r="A32228" s="1">
        <v>50043284</v>
      </c>
      <c r="B32228" s="1" t="s">
        <v>40538</v>
      </c>
      <c r="C32228" s="1" t="s">
        <v>32157</v>
      </c>
      <c r="D32228" s="1" t="s">
        <v>40604</v>
      </c>
      <c r="E32228" t="s">
        <v>40673</v>
      </c>
      <c r="F32228" t="str">
        <f t="shared" si="503"/>
        <v>4051893:HYST</v>
      </c>
      <c r="G32228" t="s">
        <v>41504</v>
      </c>
      <c r="H32228" s="2" t="s">
        <v>69612</v>
      </c>
    </row>
    <row r="32229" spans="1:8" x14ac:dyDescent="0.25">
      <c r="A32229" s="1">
        <v>50043285</v>
      </c>
      <c r="B32229" s="1" t="s">
        <v>40538</v>
      </c>
      <c r="C32229" s="1" t="s">
        <v>32158</v>
      </c>
      <c r="D32229" s="1" t="s">
        <v>40604</v>
      </c>
      <c r="E32229" t="s">
        <v>40673</v>
      </c>
      <c r="F32229" t="str">
        <f t="shared" si="503"/>
        <v>4051938:HYST</v>
      </c>
      <c r="G32229" t="s">
        <v>64166</v>
      </c>
      <c r="H32229" s="2" t="s">
        <v>69612</v>
      </c>
    </row>
    <row r="32230" spans="1:8" x14ac:dyDescent="0.25">
      <c r="A32230" s="1">
        <v>50043286</v>
      </c>
      <c r="B32230" s="1" t="s">
        <v>40538</v>
      </c>
      <c r="C32230" s="1" t="s">
        <v>32159</v>
      </c>
      <c r="D32230" s="1" t="s">
        <v>40604</v>
      </c>
      <c r="E32230" t="s">
        <v>40673</v>
      </c>
      <c r="F32230" t="str">
        <f t="shared" si="503"/>
        <v>4052336:HYST</v>
      </c>
      <c r="G32230" t="s">
        <v>65774</v>
      </c>
      <c r="H32230" s="2" t="s">
        <v>69612</v>
      </c>
    </row>
    <row r="32231" spans="1:8" x14ac:dyDescent="0.25">
      <c r="A32231" s="1">
        <v>50043287</v>
      </c>
      <c r="B32231" s="1" t="s">
        <v>40538</v>
      </c>
      <c r="C32231" s="1" t="s">
        <v>32160</v>
      </c>
      <c r="D32231" s="1" t="s">
        <v>40604</v>
      </c>
      <c r="E32231" t="s">
        <v>40673</v>
      </c>
      <c r="F32231" t="str">
        <f t="shared" si="503"/>
        <v>4053097:HYST</v>
      </c>
      <c r="G32231" t="s">
        <v>65775</v>
      </c>
      <c r="H32231" s="2" t="s">
        <v>69612</v>
      </c>
    </row>
    <row r="32232" spans="1:8" x14ac:dyDescent="0.25">
      <c r="A32232" s="1">
        <v>50043288</v>
      </c>
      <c r="B32232" s="1" t="s">
        <v>40538</v>
      </c>
      <c r="C32232" s="1" t="s">
        <v>32161</v>
      </c>
      <c r="D32232" s="1" t="s">
        <v>40604</v>
      </c>
      <c r="E32232" t="s">
        <v>40673</v>
      </c>
      <c r="F32232" t="str">
        <f t="shared" si="503"/>
        <v>4053738:HYST</v>
      </c>
      <c r="G32232" t="s">
        <v>64773</v>
      </c>
      <c r="H32232" s="2" t="s">
        <v>69612</v>
      </c>
    </row>
    <row r="32233" spans="1:8" x14ac:dyDescent="0.25">
      <c r="A32233" s="1">
        <v>50043289</v>
      </c>
      <c r="B32233" s="1" t="s">
        <v>40538</v>
      </c>
      <c r="C32233" s="1" t="s">
        <v>32162</v>
      </c>
      <c r="D32233" s="1" t="s">
        <v>40604</v>
      </c>
      <c r="E32233" t="s">
        <v>40673</v>
      </c>
      <c r="F32233" t="str">
        <f t="shared" si="503"/>
        <v>4054166:HYST</v>
      </c>
      <c r="G32233" t="s">
        <v>65776</v>
      </c>
      <c r="H32233" s="2" t="s">
        <v>69612</v>
      </c>
    </row>
    <row r="32234" spans="1:8" x14ac:dyDescent="0.25">
      <c r="A32234" s="1">
        <v>50043290</v>
      </c>
      <c r="B32234" s="1" t="s">
        <v>40538</v>
      </c>
      <c r="C32234" s="1" t="s">
        <v>32163</v>
      </c>
      <c r="D32234" s="1" t="s">
        <v>40604</v>
      </c>
      <c r="E32234" t="s">
        <v>40673</v>
      </c>
      <c r="F32234" t="str">
        <f t="shared" si="503"/>
        <v>4054238:HYST</v>
      </c>
      <c r="G32234" t="s">
        <v>65777</v>
      </c>
      <c r="H32234" s="2" t="s">
        <v>69612</v>
      </c>
    </row>
    <row r="32235" spans="1:8" x14ac:dyDescent="0.25">
      <c r="A32235" s="1">
        <v>50043291</v>
      </c>
      <c r="B32235" s="1" t="s">
        <v>40538</v>
      </c>
      <c r="C32235" s="1" t="s">
        <v>32164</v>
      </c>
      <c r="D32235" s="1" t="s">
        <v>40604</v>
      </c>
      <c r="E32235" t="s">
        <v>40673</v>
      </c>
      <c r="F32235" t="str">
        <f t="shared" si="503"/>
        <v>4054239:HYST</v>
      </c>
      <c r="G32235" t="s">
        <v>65778</v>
      </c>
      <c r="H32235" s="2" t="s">
        <v>69612</v>
      </c>
    </row>
    <row r="32236" spans="1:8" x14ac:dyDescent="0.25">
      <c r="A32236" s="1">
        <v>50043292</v>
      </c>
      <c r="B32236" s="1" t="s">
        <v>40538</v>
      </c>
      <c r="C32236" s="1" t="s">
        <v>32165</v>
      </c>
      <c r="D32236" s="1" t="s">
        <v>40604</v>
      </c>
      <c r="E32236" t="s">
        <v>40673</v>
      </c>
      <c r="F32236" t="str">
        <f t="shared" si="503"/>
        <v>4054242:HYST</v>
      </c>
      <c r="G32236" t="s">
        <v>65779</v>
      </c>
      <c r="H32236" s="2" t="s">
        <v>69612</v>
      </c>
    </row>
    <row r="32237" spans="1:8" x14ac:dyDescent="0.25">
      <c r="A32237" s="1">
        <v>50043293</v>
      </c>
      <c r="B32237" s="1" t="s">
        <v>40538</v>
      </c>
      <c r="C32237" s="1" t="s">
        <v>32166</v>
      </c>
      <c r="D32237" s="1" t="s">
        <v>40604</v>
      </c>
      <c r="E32237" t="s">
        <v>40673</v>
      </c>
      <c r="F32237" t="str">
        <f t="shared" si="503"/>
        <v>4054245:HYST</v>
      </c>
      <c r="G32237" t="s">
        <v>65780</v>
      </c>
      <c r="H32237" s="2" t="s">
        <v>69612</v>
      </c>
    </row>
    <row r="32238" spans="1:8" x14ac:dyDescent="0.25">
      <c r="A32238" s="1">
        <v>50043294</v>
      </c>
      <c r="B32238" s="1" t="s">
        <v>40538</v>
      </c>
      <c r="C32238" s="1" t="s">
        <v>32167</v>
      </c>
      <c r="D32238" s="1" t="s">
        <v>40604</v>
      </c>
      <c r="E32238" t="s">
        <v>40673</v>
      </c>
      <c r="F32238" t="str">
        <f t="shared" si="503"/>
        <v>4055191:HYST</v>
      </c>
      <c r="G32238" t="s">
        <v>65781</v>
      </c>
      <c r="H32238" s="2" t="s">
        <v>69612</v>
      </c>
    </row>
    <row r="32239" spans="1:8" x14ac:dyDescent="0.25">
      <c r="A32239" s="1">
        <v>50043295</v>
      </c>
      <c r="B32239" s="1" t="s">
        <v>40538</v>
      </c>
      <c r="C32239" s="1" t="s">
        <v>32168</v>
      </c>
      <c r="D32239" s="1" t="s">
        <v>40604</v>
      </c>
      <c r="E32239" t="s">
        <v>40673</v>
      </c>
      <c r="F32239" t="str">
        <f t="shared" si="503"/>
        <v>4055683:HYST</v>
      </c>
      <c r="G32239" t="s">
        <v>65782</v>
      </c>
      <c r="H32239" s="2" t="s">
        <v>69612</v>
      </c>
    </row>
    <row r="32240" spans="1:8" x14ac:dyDescent="0.25">
      <c r="A32240" s="1">
        <v>50043296</v>
      </c>
      <c r="B32240" s="1" t="s">
        <v>40538</v>
      </c>
      <c r="C32240" s="1" t="s">
        <v>32169</v>
      </c>
      <c r="D32240" s="1" t="s">
        <v>40604</v>
      </c>
      <c r="E32240" t="s">
        <v>40673</v>
      </c>
      <c r="F32240" t="str">
        <f t="shared" si="503"/>
        <v>4055702:HYST</v>
      </c>
      <c r="G32240" t="s">
        <v>65783</v>
      </c>
      <c r="H32240" s="2" t="s">
        <v>69612</v>
      </c>
    </row>
    <row r="32241" spans="1:8" x14ac:dyDescent="0.25">
      <c r="A32241" s="1">
        <v>50043297</v>
      </c>
      <c r="B32241" s="1" t="s">
        <v>40538</v>
      </c>
      <c r="C32241" s="1" t="s">
        <v>32170</v>
      </c>
      <c r="D32241" s="1" t="s">
        <v>40604</v>
      </c>
      <c r="E32241" t="s">
        <v>40673</v>
      </c>
      <c r="F32241" t="str">
        <f t="shared" si="503"/>
        <v>4057164:HYST</v>
      </c>
      <c r="G32241" t="s">
        <v>65784</v>
      </c>
      <c r="H32241" s="2" t="s">
        <v>69612</v>
      </c>
    </row>
    <row r="32242" spans="1:8" x14ac:dyDescent="0.25">
      <c r="A32242" s="1">
        <v>50043298</v>
      </c>
      <c r="B32242" s="1" t="s">
        <v>40538</v>
      </c>
      <c r="C32242" s="1" t="s">
        <v>32171</v>
      </c>
      <c r="D32242" s="1" t="s">
        <v>40604</v>
      </c>
      <c r="E32242" t="s">
        <v>40673</v>
      </c>
      <c r="F32242" t="str">
        <f t="shared" si="503"/>
        <v>4058174:HYST</v>
      </c>
      <c r="G32242" t="s">
        <v>41679</v>
      </c>
      <c r="H32242" s="2" t="s">
        <v>69612</v>
      </c>
    </row>
    <row r="32243" spans="1:8" x14ac:dyDescent="0.25">
      <c r="A32243" s="1">
        <v>50043299</v>
      </c>
      <c r="B32243" s="1" t="s">
        <v>40538</v>
      </c>
      <c r="C32243" s="1" t="s">
        <v>32172</v>
      </c>
      <c r="D32243" s="1" t="s">
        <v>40604</v>
      </c>
      <c r="E32243" t="s">
        <v>40673</v>
      </c>
      <c r="F32243" t="str">
        <f t="shared" si="503"/>
        <v>4061623:HYST</v>
      </c>
      <c r="G32243" t="s">
        <v>40702</v>
      </c>
      <c r="H32243" s="2" t="s">
        <v>69612</v>
      </c>
    </row>
    <row r="32244" spans="1:8" x14ac:dyDescent="0.25">
      <c r="A32244" s="1">
        <v>50043300</v>
      </c>
      <c r="B32244" s="1" t="s">
        <v>40538</v>
      </c>
      <c r="C32244" s="1" t="s">
        <v>32173</v>
      </c>
      <c r="D32244" s="1" t="s">
        <v>40604</v>
      </c>
      <c r="E32244" t="s">
        <v>40673</v>
      </c>
      <c r="F32244" t="str">
        <f t="shared" si="503"/>
        <v>4061624:HYST</v>
      </c>
      <c r="G32244" t="s">
        <v>64189</v>
      </c>
      <c r="H32244" s="2" t="s">
        <v>69612</v>
      </c>
    </row>
    <row r="32245" spans="1:8" x14ac:dyDescent="0.25">
      <c r="A32245" s="1">
        <v>50043301</v>
      </c>
      <c r="B32245" s="1" t="s">
        <v>40538</v>
      </c>
      <c r="C32245" s="1" t="s">
        <v>32174</v>
      </c>
      <c r="D32245" s="1" t="s">
        <v>40604</v>
      </c>
      <c r="E32245" t="s">
        <v>40673</v>
      </c>
      <c r="F32245" t="str">
        <f t="shared" si="503"/>
        <v>4061988:HYST</v>
      </c>
      <c r="G32245" t="s">
        <v>65785</v>
      </c>
      <c r="H32245" s="2" t="s">
        <v>69612</v>
      </c>
    </row>
    <row r="32246" spans="1:8" x14ac:dyDescent="0.25">
      <c r="A32246" s="1">
        <v>50043302</v>
      </c>
      <c r="B32246" s="1" t="s">
        <v>40538</v>
      </c>
      <c r="C32246" s="1" t="s">
        <v>32175</v>
      </c>
      <c r="D32246" s="1" t="s">
        <v>40604</v>
      </c>
      <c r="E32246" t="s">
        <v>40673</v>
      </c>
      <c r="F32246" t="str">
        <f t="shared" si="503"/>
        <v>4062720:HYST</v>
      </c>
      <c r="G32246" t="s">
        <v>65786</v>
      </c>
      <c r="H32246" s="2" t="s">
        <v>69612</v>
      </c>
    </row>
    <row r="32247" spans="1:8" x14ac:dyDescent="0.25">
      <c r="A32247" s="1">
        <v>50043303</v>
      </c>
      <c r="B32247" s="1" t="s">
        <v>40538</v>
      </c>
      <c r="C32247" s="1" t="s">
        <v>32176</v>
      </c>
      <c r="D32247" s="1" t="s">
        <v>40604</v>
      </c>
      <c r="E32247" t="s">
        <v>40673</v>
      </c>
      <c r="F32247" t="str">
        <f t="shared" si="503"/>
        <v>4063690:HYST</v>
      </c>
      <c r="G32247" t="s">
        <v>64401</v>
      </c>
      <c r="H32247" s="2" t="s">
        <v>69612</v>
      </c>
    </row>
    <row r="32248" spans="1:8" x14ac:dyDescent="0.25">
      <c r="A32248" s="1">
        <v>50043304</v>
      </c>
      <c r="B32248" s="1" t="s">
        <v>40538</v>
      </c>
      <c r="C32248" s="1" t="s">
        <v>32177</v>
      </c>
      <c r="D32248" s="1" t="s">
        <v>40604</v>
      </c>
      <c r="E32248" t="s">
        <v>40673</v>
      </c>
      <c r="F32248" t="str">
        <f t="shared" si="503"/>
        <v>4064151:HYST</v>
      </c>
      <c r="G32248" t="s">
        <v>65787</v>
      </c>
      <c r="H32248" s="2" t="s">
        <v>69612</v>
      </c>
    </row>
    <row r="32249" spans="1:8" x14ac:dyDescent="0.25">
      <c r="A32249" s="1">
        <v>50043305</v>
      </c>
      <c r="B32249" s="1" t="s">
        <v>40538</v>
      </c>
      <c r="C32249" s="1" t="s">
        <v>32178</v>
      </c>
      <c r="D32249" s="1" t="s">
        <v>40604</v>
      </c>
      <c r="E32249" t="s">
        <v>40673</v>
      </c>
      <c r="F32249" t="str">
        <f t="shared" si="503"/>
        <v>4064287:HYST</v>
      </c>
      <c r="G32249" t="s">
        <v>49078</v>
      </c>
      <c r="H32249" s="2" t="s">
        <v>69612</v>
      </c>
    </row>
    <row r="32250" spans="1:8" x14ac:dyDescent="0.25">
      <c r="A32250" s="1">
        <v>50043306</v>
      </c>
      <c r="B32250" s="1" t="s">
        <v>40538</v>
      </c>
      <c r="C32250" s="1" t="s">
        <v>32179</v>
      </c>
      <c r="D32250" s="1" t="s">
        <v>40604</v>
      </c>
      <c r="E32250" t="s">
        <v>40673</v>
      </c>
      <c r="F32250" t="str">
        <f t="shared" si="503"/>
        <v>4064894:HYST</v>
      </c>
      <c r="G32250" t="s">
        <v>65788</v>
      </c>
      <c r="H32250" s="2" t="s">
        <v>69612</v>
      </c>
    </row>
    <row r="32251" spans="1:8" x14ac:dyDescent="0.25">
      <c r="A32251" s="1">
        <v>50043307</v>
      </c>
      <c r="B32251" s="1" t="s">
        <v>40538</v>
      </c>
      <c r="C32251" s="1" t="s">
        <v>32180</v>
      </c>
      <c r="D32251" s="1" t="s">
        <v>40604</v>
      </c>
      <c r="E32251" t="s">
        <v>40673</v>
      </c>
      <c r="F32251" t="str">
        <f t="shared" si="503"/>
        <v>4065354:HYST</v>
      </c>
      <c r="G32251" t="s">
        <v>65789</v>
      </c>
      <c r="H32251" s="2" t="s">
        <v>69612</v>
      </c>
    </row>
    <row r="32252" spans="1:8" x14ac:dyDescent="0.25">
      <c r="A32252" s="1">
        <v>50043308</v>
      </c>
      <c r="B32252" s="1" t="s">
        <v>40538</v>
      </c>
      <c r="C32252" s="1" t="s">
        <v>32181</v>
      </c>
      <c r="D32252" s="1" t="s">
        <v>40604</v>
      </c>
      <c r="E32252" t="s">
        <v>40673</v>
      </c>
      <c r="F32252" t="str">
        <f t="shared" si="503"/>
        <v>4065584:HYST</v>
      </c>
      <c r="G32252" t="s">
        <v>65790</v>
      </c>
      <c r="H32252" s="2" t="s">
        <v>69612</v>
      </c>
    </row>
    <row r="32253" spans="1:8" x14ac:dyDescent="0.25">
      <c r="A32253" s="1">
        <v>50043309</v>
      </c>
      <c r="B32253" s="1" t="s">
        <v>40538</v>
      </c>
      <c r="C32253" s="1" t="s">
        <v>32182</v>
      </c>
      <c r="D32253" s="1" t="s">
        <v>40604</v>
      </c>
      <c r="E32253" t="s">
        <v>40673</v>
      </c>
      <c r="F32253" t="str">
        <f t="shared" si="503"/>
        <v>4067335:HYST</v>
      </c>
      <c r="G32253" t="s">
        <v>45331</v>
      </c>
      <c r="H32253" s="2" t="s">
        <v>69612</v>
      </c>
    </row>
    <row r="32254" spans="1:8" x14ac:dyDescent="0.25">
      <c r="A32254" s="1">
        <v>50043310</v>
      </c>
      <c r="B32254" s="1" t="s">
        <v>40538</v>
      </c>
      <c r="C32254" s="1" t="s">
        <v>32183</v>
      </c>
      <c r="D32254" s="1" t="s">
        <v>40604</v>
      </c>
      <c r="E32254" t="s">
        <v>40673</v>
      </c>
      <c r="F32254" t="str">
        <f t="shared" si="503"/>
        <v>4068074:HYST</v>
      </c>
      <c r="G32254" t="s">
        <v>51962</v>
      </c>
      <c r="H32254" s="2" t="s">
        <v>69612</v>
      </c>
    </row>
    <row r="32255" spans="1:8" x14ac:dyDescent="0.25">
      <c r="A32255" s="1">
        <v>50043311</v>
      </c>
      <c r="B32255" s="1" t="s">
        <v>40538</v>
      </c>
      <c r="C32255" s="1" t="s">
        <v>32184</v>
      </c>
      <c r="D32255" s="1" t="s">
        <v>40604</v>
      </c>
      <c r="E32255" t="s">
        <v>40673</v>
      </c>
      <c r="F32255" t="str">
        <f t="shared" si="503"/>
        <v>4068075:HYST</v>
      </c>
      <c r="G32255" t="s">
        <v>58677</v>
      </c>
      <c r="H32255" s="2" t="s">
        <v>69612</v>
      </c>
    </row>
    <row r="32256" spans="1:8" x14ac:dyDescent="0.25">
      <c r="A32256" s="1">
        <v>50043312</v>
      </c>
      <c r="B32256" s="1" t="s">
        <v>40538</v>
      </c>
      <c r="C32256" s="1" t="s">
        <v>32185</v>
      </c>
      <c r="D32256" s="1" t="s">
        <v>40604</v>
      </c>
      <c r="E32256" t="s">
        <v>40673</v>
      </c>
      <c r="F32256" t="str">
        <f t="shared" si="503"/>
        <v>4068196:HYST</v>
      </c>
      <c r="G32256" t="s">
        <v>41454</v>
      </c>
      <c r="H32256" s="2" t="s">
        <v>69612</v>
      </c>
    </row>
    <row r="32257" spans="1:8" x14ac:dyDescent="0.25">
      <c r="A32257" s="1">
        <v>50043313</v>
      </c>
      <c r="B32257" s="1" t="s">
        <v>40538</v>
      </c>
      <c r="C32257" s="1" t="s">
        <v>32186</v>
      </c>
      <c r="D32257" s="1" t="s">
        <v>40604</v>
      </c>
      <c r="E32257" t="s">
        <v>40673</v>
      </c>
      <c r="F32257" t="str">
        <f t="shared" si="503"/>
        <v>4068202:HYST</v>
      </c>
      <c r="G32257" t="s">
        <v>40702</v>
      </c>
      <c r="H32257" s="2" t="s">
        <v>69612</v>
      </c>
    </row>
    <row r="32258" spans="1:8" x14ac:dyDescent="0.25">
      <c r="A32258" s="1">
        <v>50043314</v>
      </c>
      <c r="B32258" s="1" t="s">
        <v>40538</v>
      </c>
      <c r="C32258" s="1" t="s">
        <v>32187</v>
      </c>
      <c r="D32258" s="1" t="s">
        <v>40604</v>
      </c>
      <c r="E32258" t="s">
        <v>40673</v>
      </c>
      <c r="F32258" t="str">
        <f t="shared" si="503"/>
        <v>4068621:HYST</v>
      </c>
      <c r="G32258" t="s">
        <v>41451</v>
      </c>
      <c r="H32258" s="2" t="s">
        <v>69612</v>
      </c>
    </row>
    <row r="32259" spans="1:8" x14ac:dyDescent="0.25">
      <c r="A32259" s="1">
        <v>50043315</v>
      </c>
      <c r="B32259" s="1" t="s">
        <v>40538</v>
      </c>
      <c r="C32259" s="1" t="s">
        <v>32188</v>
      </c>
      <c r="D32259" s="1" t="s">
        <v>40604</v>
      </c>
      <c r="E32259" t="s">
        <v>40673</v>
      </c>
      <c r="F32259" t="str">
        <f t="shared" ref="F32259:F32322" si="504">C32259&amp;":"&amp;E32259</f>
        <v>4069451:HYST</v>
      </c>
      <c r="G32259" t="s">
        <v>43610</v>
      </c>
      <c r="H32259" s="2" t="s">
        <v>69612</v>
      </c>
    </row>
    <row r="32260" spans="1:8" x14ac:dyDescent="0.25">
      <c r="A32260" s="1">
        <v>50043316</v>
      </c>
      <c r="B32260" s="1" t="s">
        <v>40538</v>
      </c>
      <c r="C32260" s="1" t="s">
        <v>32189</v>
      </c>
      <c r="D32260" s="1" t="s">
        <v>40604</v>
      </c>
      <c r="E32260" t="s">
        <v>40673</v>
      </c>
      <c r="F32260" t="str">
        <f t="shared" si="504"/>
        <v>4069754:HYST</v>
      </c>
      <c r="G32260" t="s">
        <v>42759</v>
      </c>
      <c r="H32260" s="2" t="s">
        <v>69612</v>
      </c>
    </row>
    <row r="32261" spans="1:8" x14ac:dyDescent="0.25">
      <c r="A32261" s="1">
        <v>50043317</v>
      </c>
      <c r="B32261" s="1" t="s">
        <v>40538</v>
      </c>
      <c r="C32261" s="1" t="s">
        <v>32190</v>
      </c>
      <c r="D32261" s="1" t="s">
        <v>40604</v>
      </c>
      <c r="E32261" t="s">
        <v>40673</v>
      </c>
      <c r="F32261" t="str">
        <f t="shared" si="504"/>
        <v>4069932:HYST</v>
      </c>
      <c r="G32261" t="s">
        <v>60612</v>
      </c>
      <c r="H32261" s="2" t="s">
        <v>69612</v>
      </c>
    </row>
    <row r="32262" spans="1:8" x14ac:dyDescent="0.25">
      <c r="A32262" s="1">
        <v>50043318</v>
      </c>
      <c r="B32262" s="1" t="s">
        <v>40538</v>
      </c>
      <c r="C32262" s="1" t="s">
        <v>32191</v>
      </c>
      <c r="D32262" s="1" t="s">
        <v>40604</v>
      </c>
      <c r="E32262" t="s">
        <v>40673</v>
      </c>
      <c r="F32262" t="str">
        <f t="shared" si="504"/>
        <v>4072080:HYST</v>
      </c>
      <c r="G32262" t="s">
        <v>65791</v>
      </c>
      <c r="H32262" s="2" t="s">
        <v>69612</v>
      </c>
    </row>
    <row r="32263" spans="1:8" x14ac:dyDescent="0.25">
      <c r="A32263" s="1">
        <v>50043319</v>
      </c>
      <c r="B32263" s="1" t="s">
        <v>40538</v>
      </c>
      <c r="C32263" s="1" t="s">
        <v>32192</v>
      </c>
      <c r="D32263" s="1" t="s">
        <v>40604</v>
      </c>
      <c r="E32263" t="s">
        <v>40673</v>
      </c>
      <c r="F32263" t="str">
        <f t="shared" si="504"/>
        <v>4072481:HYST</v>
      </c>
      <c r="G32263" t="s">
        <v>65792</v>
      </c>
      <c r="H32263" s="2" t="s">
        <v>69612</v>
      </c>
    </row>
    <row r="32264" spans="1:8" x14ac:dyDescent="0.25">
      <c r="A32264" s="1">
        <v>50043320</v>
      </c>
      <c r="B32264" s="1" t="s">
        <v>40538</v>
      </c>
      <c r="C32264" s="1" t="s">
        <v>32193</v>
      </c>
      <c r="D32264" s="1" t="s">
        <v>40604</v>
      </c>
      <c r="E32264" t="s">
        <v>40673</v>
      </c>
      <c r="F32264" t="str">
        <f t="shared" si="504"/>
        <v>4072504:HYST</v>
      </c>
      <c r="G32264" t="s">
        <v>64152</v>
      </c>
      <c r="H32264" s="2" t="s">
        <v>69612</v>
      </c>
    </row>
    <row r="32265" spans="1:8" x14ac:dyDescent="0.25">
      <c r="A32265" s="1">
        <v>50043321</v>
      </c>
      <c r="B32265" s="1" t="s">
        <v>40538</v>
      </c>
      <c r="C32265" s="1" t="s">
        <v>32194</v>
      </c>
      <c r="D32265" s="1" t="s">
        <v>40604</v>
      </c>
      <c r="E32265" t="s">
        <v>40673</v>
      </c>
      <c r="F32265" t="str">
        <f t="shared" si="504"/>
        <v>4072870:HYST</v>
      </c>
      <c r="G32265" t="s">
        <v>50603</v>
      </c>
      <c r="H32265" s="2" t="s">
        <v>69612</v>
      </c>
    </row>
    <row r="32266" spans="1:8" x14ac:dyDescent="0.25">
      <c r="A32266" s="1">
        <v>50043322</v>
      </c>
      <c r="B32266" s="1" t="s">
        <v>40538</v>
      </c>
      <c r="C32266" s="1" t="s">
        <v>32195</v>
      </c>
      <c r="D32266" s="1" t="s">
        <v>40604</v>
      </c>
      <c r="E32266" t="s">
        <v>40673</v>
      </c>
      <c r="F32266" t="str">
        <f t="shared" si="504"/>
        <v>4072871:HYST</v>
      </c>
      <c r="G32266" t="s">
        <v>65793</v>
      </c>
      <c r="H32266" s="2" t="s">
        <v>69612</v>
      </c>
    </row>
    <row r="32267" spans="1:8" x14ac:dyDescent="0.25">
      <c r="A32267" s="1">
        <v>50043323</v>
      </c>
      <c r="B32267" s="1" t="s">
        <v>40538</v>
      </c>
      <c r="C32267" s="1" t="s">
        <v>32196</v>
      </c>
      <c r="D32267" s="1" t="s">
        <v>40604</v>
      </c>
      <c r="E32267" t="s">
        <v>40673</v>
      </c>
      <c r="F32267" t="str">
        <f t="shared" si="504"/>
        <v>4073373:HYST</v>
      </c>
      <c r="G32267" t="s">
        <v>41504</v>
      </c>
      <c r="H32267" s="2" t="s">
        <v>69612</v>
      </c>
    </row>
    <row r="32268" spans="1:8" x14ac:dyDescent="0.25">
      <c r="A32268" s="1">
        <v>50043324</v>
      </c>
      <c r="B32268" s="1" t="s">
        <v>40538</v>
      </c>
      <c r="C32268" s="1" t="s">
        <v>32197</v>
      </c>
      <c r="D32268" s="1" t="s">
        <v>40604</v>
      </c>
      <c r="E32268" t="s">
        <v>40673</v>
      </c>
      <c r="F32268" t="str">
        <f t="shared" si="504"/>
        <v>4075291:HYST</v>
      </c>
      <c r="G32268" t="s">
        <v>65794</v>
      </c>
      <c r="H32268" s="2" t="s">
        <v>69612</v>
      </c>
    </row>
    <row r="32269" spans="1:8" x14ac:dyDescent="0.25">
      <c r="A32269" s="1">
        <v>50043325</v>
      </c>
      <c r="B32269" s="1" t="s">
        <v>40538</v>
      </c>
      <c r="C32269" s="1" t="s">
        <v>32198</v>
      </c>
      <c r="D32269" s="1" t="s">
        <v>40604</v>
      </c>
      <c r="E32269" t="s">
        <v>40673</v>
      </c>
      <c r="F32269" t="str">
        <f t="shared" si="504"/>
        <v>4075292:HYST</v>
      </c>
      <c r="G32269" t="s">
        <v>65795</v>
      </c>
      <c r="H32269" s="2" t="s">
        <v>69612</v>
      </c>
    </row>
    <row r="32270" spans="1:8" x14ac:dyDescent="0.25">
      <c r="A32270" s="1">
        <v>50043326</v>
      </c>
      <c r="B32270" s="1" t="s">
        <v>40538</v>
      </c>
      <c r="C32270" s="1" t="s">
        <v>32199</v>
      </c>
      <c r="D32270" s="1" t="s">
        <v>40604</v>
      </c>
      <c r="E32270" t="s">
        <v>40673</v>
      </c>
      <c r="F32270" t="str">
        <f t="shared" si="504"/>
        <v>4075293:HYST</v>
      </c>
      <c r="G32270" t="s">
        <v>65796</v>
      </c>
      <c r="H32270" s="2" t="s">
        <v>69612</v>
      </c>
    </row>
    <row r="32271" spans="1:8" x14ac:dyDescent="0.25">
      <c r="A32271" s="1">
        <v>50043327</v>
      </c>
      <c r="B32271" s="1" t="s">
        <v>40538</v>
      </c>
      <c r="C32271" s="1" t="s">
        <v>32200</v>
      </c>
      <c r="D32271" s="1" t="s">
        <v>40604</v>
      </c>
      <c r="E32271" t="s">
        <v>40673</v>
      </c>
      <c r="F32271" t="str">
        <f t="shared" si="504"/>
        <v>4077582:HYST</v>
      </c>
      <c r="G32271" t="s">
        <v>65322</v>
      </c>
      <c r="H32271" s="2" t="s">
        <v>69612</v>
      </c>
    </row>
    <row r="32272" spans="1:8" x14ac:dyDescent="0.25">
      <c r="A32272" s="1">
        <v>50043328</v>
      </c>
      <c r="B32272" s="1" t="s">
        <v>40538</v>
      </c>
      <c r="C32272" s="1" t="s">
        <v>32201</v>
      </c>
      <c r="D32272" s="1" t="s">
        <v>40604</v>
      </c>
      <c r="E32272" t="s">
        <v>40673</v>
      </c>
      <c r="F32272" t="str">
        <f t="shared" si="504"/>
        <v>4077838:HYST</v>
      </c>
      <c r="G32272" t="s">
        <v>64091</v>
      </c>
      <c r="H32272" s="2" t="s">
        <v>69612</v>
      </c>
    </row>
    <row r="32273" spans="1:8" x14ac:dyDescent="0.25">
      <c r="A32273" s="1">
        <v>50043329</v>
      </c>
      <c r="B32273" s="1" t="s">
        <v>40538</v>
      </c>
      <c r="C32273" s="1" t="s">
        <v>32202</v>
      </c>
      <c r="D32273" s="1" t="s">
        <v>40604</v>
      </c>
      <c r="E32273" t="s">
        <v>40673</v>
      </c>
      <c r="F32273" t="str">
        <f t="shared" si="504"/>
        <v>4078318:HYST</v>
      </c>
      <c r="G32273" t="s">
        <v>40769</v>
      </c>
      <c r="H32273" s="2" t="s">
        <v>69612</v>
      </c>
    </row>
    <row r="32274" spans="1:8" x14ac:dyDescent="0.25">
      <c r="A32274" s="1">
        <v>50043330</v>
      </c>
      <c r="B32274" s="1" t="s">
        <v>40538</v>
      </c>
      <c r="C32274" s="1" t="s">
        <v>32203</v>
      </c>
      <c r="D32274" s="1" t="s">
        <v>40604</v>
      </c>
      <c r="E32274" t="s">
        <v>40673</v>
      </c>
      <c r="F32274" t="str">
        <f t="shared" si="504"/>
        <v>4078978:HYST</v>
      </c>
      <c r="G32274" t="s">
        <v>65797</v>
      </c>
      <c r="H32274" s="2" t="s">
        <v>69612</v>
      </c>
    </row>
    <row r="32275" spans="1:8" x14ac:dyDescent="0.25">
      <c r="A32275" s="1">
        <v>50043331</v>
      </c>
      <c r="B32275" s="1" t="s">
        <v>40538</v>
      </c>
      <c r="C32275" s="1" t="s">
        <v>32204</v>
      </c>
      <c r="D32275" s="1" t="s">
        <v>40604</v>
      </c>
      <c r="E32275" t="s">
        <v>40673</v>
      </c>
      <c r="F32275" t="str">
        <f t="shared" si="504"/>
        <v>4080506:HYST</v>
      </c>
      <c r="G32275" t="s">
        <v>65798</v>
      </c>
      <c r="H32275" s="2" t="s">
        <v>69612</v>
      </c>
    </row>
    <row r="32276" spans="1:8" x14ac:dyDescent="0.25">
      <c r="A32276" s="1">
        <v>50043332</v>
      </c>
      <c r="B32276" s="1" t="s">
        <v>40538</v>
      </c>
      <c r="C32276" s="1" t="s">
        <v>32205</v>
      </c>
      <c r="D32276" s="1" t="s">
        <v>40604</v>
      </c>
      <c r="E32276" t="s">
        <v>40673</v>
      </c>
      <c r="F32276" t="str">
        <f t="shared" si="504"/>
        <v>4081326:HYST</v>
      </c>
      <c r="G32276" t="s">
        <v>41039</v>
      </c>
      <c r="H32276" s="2" t="s">
        <v>69612</v>
      </c>
    </row>
    <row r="32277" spans="1:8" x14ac:dyDescent="0.25">
      <c r="A32277" s="1">
        <v>50043333</v>
      </c>
      <c r="B32277" s="1" t="s">
        <v>40538</v>
      </c>
      <c r="C32277" s="1" t="s">
        <v>32206</v>
      </c>
      <c r="D32277" s="1" t="s">
        <v>40604</v>
      </c>
      <c r="E32277" t="s">
        <v>40673</v>
      </c>
      <c r="F32277" t="str">
        <f t="shared" si="504"/>
        <v>4081632:HYST</v>
      </c>
      <c r="G32277" t="s">
        <v>42423</v>
      </c>
      <c r="H32277" s="2" t="s">
        <v>69612</v>
      </c>
    </row>
    <row r="32278" spans="1:8" x14ac:dyDescent="0.25">
      <c r="A32278" s="1">
        <v>50043334</v>
      </c>
      <c r="B32278" s="1" t="s">
        <v>40538</v>
      </c>
      <c r="C32278" s="1" t="s">
        <v>32207</v>
      </c>
      <c r="D32278" s="1" t="s">
        <v>40604</v>
      </c>
      <c r="E32278" t="s">
        <v>40673</v>
      </c>
      <c r="F32278" t="str">
        <f t="shared" si="504"/>
        <v>4081638:HYST</v>
      </c>
      <c r="G32278" t="s">
        <v>65142</v>
      </c>
      <c r="H32278" s="2" t="s">
        <v>69612</v>
      </c>
    </row>
    <row r="32279" spans="1:8" x14ac:dyDescent="0.25">
      <c r="A32279" s="1">
        <v>50043335</v>
      </c>
      <c r="B32279" s="1" t="s">
        <v>40538</v>
      </c>
      <c r="C32279" s="1" t="s">
        <v>32208</v>
      </c>
      <c r="D32279" s="1" t="s">
        <v>40604</v>
      </c>
      <c r="E32279" t="s">
        <v>40673</v>
      </c>
      <c r="F32279" t="str">
        <f t="shared" si="504"/>
        <v>4082001:HYST</v>
      </c>
      <c r="G32279" t="s">
        <v>65782</v>
      </c>
      <c r="H32279" s="2" t="s">
        <v>69612</v>
      </c>
    </row>
    <row r="32280" spans="1:8" x14ac:dyDescent="0.25">
      <c r="A32280" s="1">
        <v>50043336</v>
      </c>
      <c r="B32280" s="1" t="s">
        <v>40538</v>
      </c>
      <c r="C32280" s="1" t="s">
        <v>32209</v>
      </c>
      <c r="D32280" s="1" t="s">
        <v>40604</v>
      </c>
      <c r="E32280" t="s">
        <v>40673</v>
      </c>
      <c r="F32280" t="str">
        <f t="shared" si="504"/>
        <v>4082989:HYST</v>
      </c>
      <c r="G32280" t="s">
        <v>64254</v>
      </c>
      <c r="H32280" s="2" t="s">
        <v>69612</v>
      </c>
    </row>
    <row r="32281" spans="1:8" x14ac:dyDescent="0.25">
      <c r="A32281" s="1">
        <v>50043337</v>
      </c>
      <c r="B32281" s="1" t="s">
        <v>40538</v>
      </c>
      <c r="C32281" s="1" t="s">
        <v>32210</v>
      </c>
      <c r="D32281" s="1" t="s">
        <v>40604</v>
      </c>
      <c r="E32281" t="s">
        <v>40673</v>
      </c>
      <c r="F32281" t="str">
        <f t="shared" si="504"/>
        <v>4083250:HYST</v>
      </c>
      <c r="G32281" t="s">
        <v>65799</v>
      </c>
      <c r="H32281" s="2" t="s">
        <v>69612</v>
      </c>
    </row>
    <row r="32282" spans="1:8" x14ac:dyDescent="0.25">
      <c r="A32282" s="1">
        <v>50043338</v>
      </c>
      <c r="B32282" s="1" t="s">
        <v>40538</v>
      </c>
      <c r="C32282" s="1" t="s">
        <v>32211</v>
      </c>
      <c r="D32282" s="1" t="s">
        <v>40604</v>
      </c>
      <c r="E32282" t="s">
        <v>40673</v>
      </c>
      <c r="F32282" t="str">
        <f t="shared" si="504"/>
        <v>4083888:HYST</v>
      </c>
      <c r="G32282" t="s">
        <v>65697</v>
      </c>
      <c r="H32282" s="2" t="s">
        <v>69612</v>
      </c>
    </row>
    <row r="32283" spans="1:8" x14ac:dyDescent="0.25">
      <c r="A32283" s="1">
        <v>50043339</v>
      </c>
      <c r="B32283" s="1" t="s">
        <v>40538</v>
      </c>
      <c r="C32283" s="1" t="s">
        <v>32212</v>
      </c>
      <c r="D32283" s="1" t="s">
        <v>40604</v>
      </c>
      <c r="E32283" t="s">
        <v>40673</v>
      </c>
      <c r="F32283" t="str">
        <f t="shared" si="504"/>
        <v>4084290:HYST</v>
      </c>
      <c r="G32283" t="s">
        <v>45692</v>
      </c>
      <c r="H32283" s="2" t="s">
        <v>69612</v>
      </c>
    </row>
    <row r="32284" spans="1:8" x14ac:dyDescent="0.25">
      <c r="A32284" s="1">
        <v>50043340</v>
      </c>
      <c r="B32284" s="1" t="s">
        <v>40538</v>
      </c>
      <c r="C32284" s="1" t="s">
        <v>32213</v>
      </c>
      <c r="D32284" s="1" t="s">
        <v>40604</v>
      </c>
      <c r="E32284" t="s">
        <v>40673</v>
      </c>
      <c r="F32284" t="str">
        <f t="shared" si="504"/>
        <v>4084347:HYST</v>
      </c>
      <c r="G32284" t="s">
        <v>45913</v>
      </c>
      <c r="H32284" s="2" t="s">
        <v>69612</v>
      </c>
    </row>
    <row r="32285" spans="1:8" x14ac:dyDescent="0.25">
      <c r="A32285" s="1">
        <v>50043341</v>
      </c>
      <c r="B32285" s="1" t="s">
        <v>40538</v>
      </c>
      <c r="C32285" s="1" t="s">
        <v>32214</v>
      </c>
      <c r="D32285" s="1" t="s">
        <v>40604</v>
      </c>
      <c r="E32285" t="s">
        <v>40673</v>
      </c>
      <c r="F32285" t="str">
        <f t="shared" si="504"/>
        <v>4084608:HYST</v>
      </c>
      <c r="G32285" t="s">
        <v>65800</v>
      </c>
      <c r="H32285" s="2" t="s">
        <v>69612</v>
      </c>
    </row>
    <row r="32286" spans="1:8" x14ac:dyDescent="0.25">
      <c r="A32286" s="1">
        <v>50043342</v>
      </c>
      <c r="B32286" s="1" t="s">
        <v>40538</v>
      </c>
      <c r="C32286" s="1" t="s">
        <v>32215</v>
      </c>
      <c r="D32286" s="1" t="s">
        <v>40604</v>
      </c>
      <c r="E32286" t="s">
        <v>40673</v>
      </c>
      <c r="F32286" t="str">
        <f t="shared" si="504"/>
        <v>4084719:HYST</v>
      </c>
      <c r="G32286" t="s">
        <v>42849</v>
      </c>
      <c r="H32286" s="2" t="s">
        <v>69612</v>
      </c>
    </row>
    <row r="32287" spans="1:8" x14ac:dyDescent="0.25">
      <c r="A32287" s="1">
        <v>50043343</v>
      </c>
      <c r="B32287" s="1" t="s">
        <v>40538</v>
      </c>
      <c r="C32287" s="1" t="s">
        <v>32216</v>
      </c>
      <c r="D32287" s="1" t="s">
        <v>40604</v>
      </c>
      <c r="E32287" t="s">
        <v>40673</v>
      </c>
      <c r="F32287" t="str">
        <f t="shared" si="504"/>
        <v>4085309:HYST</v>
      </c>
      <c r="G32287" t="s">
        <v>41086</v>
      </c>
      <c r="H32287" s="2" t="s">
        <v>69612</v>
      </c>
    </row>
    <row r="32288" spans="1:8" x14ac:dyDescent="0.25">
      <c r="A32288" s="1">
        <v>50043344</v>
      </c>
      <c r="B32288" s="1" t="s">
        <v>40538</v>
      </c>
      <c r="C32288" s="1" t="s">
        <v>32217</v>
      </c>
      <c r="D32288" s="1" t="s">
        <v>40604</v>
      </c>
      <c r="E32288" t="s">
        <v>40673</v>
      </c>
      <c r="F32288" t="str">
        <f t="shared" si="504"/>
        <v>4085422:HYST</v>
      </c>
      <c r="G32288" t="s">
        <v>65094</v>
      </c>
      <c r="H32288" s="2" t="s">
        <v>69612</v>
      </c>
    </row>
    <row r="32289" spans="1:8" x14ac:dyDescent="0.25">
      <c r="A32289" s="1">
        <v>50043345</v>
      </c>
      <c r="B32289" s="1" t="s">
        <v>40538</v>
      </c>
      <c r="C32289" s="1" t="s">
        <v>32218</v>
      </c>
      <c r="D32289" s="1" t="s">
        <v>40604</v>
      </c>
      <c r="E32289" t="s">
        <v>40673</v>
      </c>
      <c r="F32289" t="str">
        <f t="shared" si="504"/>
        <v>4085743:HYST</v>
      </c>
      <c r="G32289" t="s">
        <v>41451</v>
      </c>
      <c r="H32289" s="2" t="s">
        <v>69612</v>
      </c>
    </row>
    <row r="32290" spans="1:8" x14ac:dyDescent="0.25">
      <c r="A32290" s="1">
        <v>50043346</v>
      </c>
      <c r="B32290" s="1" t="s">
        <v>40538</v>
      </c>
      <c r="C32290" s="1" t="s">
        <v>32219</v>
      </c>
      <c r="D32290" s="1" t="s">
        <v>40604</v>
      </c>
      <c r="E32290" t="s">
        <v>40673</v>
      </c>
      <c r="F32290" t="str">
        <f t="shared" si="504"/>
        <v>4087347:HYST</v>
      </c>
      <c r="G32290" t="s">
        <v>63951</v>
      </c>
      <c r="H32290" s="2" t="s">
        <v>69612</v>
      </c>
    </row>
    <row r="32291" spans="1:8" x14ac:dyDescent="0.25">
      <c r="A32291" s="1">
        <v>50043347</v>
      </c>
      <c r="B32291" s="1" t="s">
        <v>40538</v>
      </c>
      <c r="C32291" s="1" t="s">
        <v>32220</v>
      </c>
      <c r="D32291" s="1" t="s">
        <v>40604</v>
      </c>
      <c r="E32291" t="s">
        <v>40673</v>
      </c>
      <c r="F32291" t="str">
        <f t="shared" si="504"/>
        <v>4088039:HYST</v>
      </c>
      <c r="G32291" t="s">
        <v>42884</v>
      </c>
      <c r="H32291" s="2" t="s">
        <v>69612</v>
      </c>
    </row>
    <row r="32292" spans="1:8" x14ac:dyDescent="0.25">
      <c r="A32292" s="1">
        <v>50043348</v>
      </c>
      <c r="B32292" s="1" t="s">
        <v>40538</v>
      </c>
      <c r="C32292" s="1" t="s">
        <v>32221</v>
      </c>
      <c r="D32292" s="1" t="s">
        <v>40604</v>
      </c>
      <c r="E32292" t="s">
        <v>40673</v>
      </c>
      <c r="F32292" t="str">
        <f t="shared" si="504"/>
        <v>4089262:HYST</v>
      </c>
      <c r="G32292" t="s">
        <v>64247</v>
      </c>
      <c r="H32292" s="2" t="s">
        <v>69612</v>
      </c>
    </row>
    <row r="32293" spans="1:8" x14ac:dyDescent="0.25">
      <c r="A32293" s="1">
        <v>50043349</v>
      </c>
      <c r="B32293" s="1" t="s">
        <v>40538</v>
      </c>
      <c r="C32293" s="1" t="s">
        <v>32222</v>
      </c>
      <c r="D32293" s="1" t="s">
        <v>40604</v>
      </c>
      <c r="E32293" t="s">
        <v>40673</v>
      </c>
      <c r="F32293" t="str">
        <f t="shared" si="504"/>
        <v>4089263:HYST</v>
      </c>
      <c r="G32293" t="s">
        <v>65801</v>
      </c>
      <c r="H32293" s="2" t="s">
        <v>69612</v>
      </c>
    </row>
    <row r="32294" spans="1:8" x14ac:dyDescent="0.25">
      <c r="A32294" s="1">
        <v>50043350</v>
      </c>
      <c r="B32294" s="1" t="s">
        <v>40538</v>
      </c>
      <c r="C32294" s="1" t="s">
        <v>32223</v>
      </c>
      <c r="D32294" s="1" t="s">
        <v>40604</v>
      </c>
      <c r="E32294" t="s">
        <v>40673</v>
      </c>
      <c r="F32294" t="str">
        <f t="shared" si="504"/>
        <v>4089264:HYST</v>
      </c>
      <c r="G32294" t="s">
        <v>65802</v>
      </c>
      <c r="H32294" s="2" t="s">
        <v>69612</v>
      </c>
    </row>
    <row r="32295" spans="1:8" x14ac:dyDescent="0.25">
      <c r="A32295" s="1">
        <v>50043351</v>
      </c>
      <c r="B32295" s="1" t="s">
        <v>40538</v>
      </c>
      <c r="C32295" s="1" t="s">
        <v>32224</v>
      </c>
      <c r="D32295" s="1" t="s">
        <v>40604</v>
      </c>
      <c r="E32295" t="s">
        <v>40673</v>
      </c>
      <c r="F32295" t="str">
        <f t="shared" si="504"/>
        <v>4089420:HYST</v>
      </c>
      <c r="G32295" t="s">
        <v>65714</v>
      </c>
      <c r="H32295" s="2" t="s">
        <v>69612</v>
      </c>
    </row>
    <row r="32296" spans="1:8" x14ac:dyDescent="0.25">
      <c r="A32296" s="1">
        <v>50043352</v>
      </c>
      <c r="B32296" s="1" t="s">
        <v>40538</v>
      </c>
      <c r="C32296" s="1" t="s">
        <v>32225</v>
      </c>
      <c r="D32296" s="1" t="s">
        <v>40604</v>
      </c>
      <c r="E32296" t="s">
        <v>40673</v>
      </c>
      <c r="F32296" t="str">
        <f t="shared" si="504"/>
        <v>8815414:HYST</v>
      </c>
      <c r="G32296" t="s">
        <v>63986</v>
      </c>
      <c r="H32296" s="2" t="s">
        <v>69612</v>
      </c>
    </row>
    <row r="32297" spans="1:8" x14ac:dyDescent="0.25">
      <c r="A32297" s="1">
        <v>50043353</v>
      </c>
      <c r="B32297" s="1" t="s">
        <v>40538</v>
      </c>
      <c r="C32297" s="1" t="s">
        <v>32226</v>
      </c>
      <c r="D32297" s="1" t="s">
        <v>40604</v>
      </c>
      <c r="E32297" t="s">
        <v>40673</v>
      </c>
      <c r="F32297" t="str">
        <f t="shared" si="504"/>
        <v>4093508:HYST</v>
      </c>
      <c r="G32297" t="s">
        <v>65803</v>
      </c>
      <c r="H32297" s="2" t="s">
        <v>69612</v>
      </c>
    </row>
    <row r="32298" spans="1:8" x14ac:dyDescent="0.25">
      <c r="A32298" s="1">
        <v>50043354</v>
      </c>
      <c r="B32298" s="1" t="s">
        <v>40538</v>
      </c>
      <c r="C32298" s="1" t="s">
        <v>32227</v>
      </c>
      <c r="D32298" s="1" t="s">
        <v>40604</v>
      </c>
      <c r="E32298" t="s">
        <v>40673</v>
      </c>
      <c r="F32298" t="str">
        <f t="shared" si="504"/>
        <v>4093614:HYST</v>
      </c>
      <c r="G32298" t="s">
        <v>42884</v>
      </c>
      <c r="H32298" s="2" t="s">
        <v>69612</v>
      </c>
    </row>
    <row r="32299" spans="1:8" x14ac:dyDescent="0.25">
      <c r="A32299" s="1">
        <v>50043355</v>
      </c>
      <c r="B32299" s="1" t="s">
        <v>40538</v>
      </c>
      <c r="C32299" s="1" t="s">
        <v>32228</v>
      </c>
      <c r="D32299" s="1" t="s">
        <v>40604</v>
      </c>
      <c r="E32299" t="s">
        <v>40673</v>
      </c>
      <c r="F32299" t="str">
        <f t="shared" si="504"/>
        <v>4096874:HYST</v>
      </c>
      <c r="G32299" t="s">
        <v>63986</v>
      </c>
      <c r="H32299" s="2" t="s">
        <v>69612</v>
      </c>
    </row>
    <row r="32300" spans="1:8" x14ac:dyDescent="0.25">
      <c r="A32300" s="1">
        <v>50043356</v>
      </c>
      <c r="B32300" s="1" t="s">
        <v>40538</v>
      </c>
      <c r="C32300" s="1" t="s">
        <v>32229</v>
      </c>
      <c r="D32300" s="1" t="s">
        <v>40604</v>
      </c>
      <c r="E32300" t="s">
        <v>40673</v>
      </c>
      <c r="F32300" t="str">
        <f t="shared" si="504"/>
        <v>4097211:HYST</v>
      </c>
      <c r="G32300" t="s">
        <v>47136</v>
      </c>
      <c r="H32300" s="2" t="s">
        <v>69612</v>
      </c>
    </row>
    <row r="32301" spans="1:8" x14ac:dyDescent="0.25">
      <c r="A32301" s="1">
        <v>50043357</v>
      </c>
      <c r="B32301" s="1" t="s">
        <v>40538</v>
      </c>
      <c r="C32301" s="1" t="s">
        <v>32230</v>
      </c>
      <c r="D32301" s="1" t="s">
        <v>40604</v>
      </c>
      <c r="E32301" t="s">
        <v>40673</v>
      </c>
      <c r="F32301" t="str">
        <f t="shared" si="504"/>
        <v>4097212:HYST</v>
      </c>
      <c r="G32301" t="s">
        <v>47179</v>
      </c>
      <c r="H32301" s="2" t="s">
        <v>69612</v>
      </c>
    </row>
    <row r="32302" spans="1:8" x14ac:dyDescent="0.25">
      <c r="A32302" s="1">
        <v>50043358</v>
      </c>
      <c r="B32302" s="1" t="s">
        <v>40538</v>
      </c>
      <c r="C32302" s="1" t="s">
        <v>32231</v>
      </c>
      <c r="D32302" s="1" t="s">
        <v>40604</v>
      </c>
      <c r="E32302" t="s">
        <v>40673</v>
      </c>
      <c r="F32302" t="str">
        <f t="shared" si="504"/>
        <v>4097444:HYST</v>
      </c>
      <c r="G32302" t="s">
        <v>65804</v>
      </c>
      <c r="H32302" s="2" t="s">
        <v>69612</v>
      </c>
    </row>
    <row r="32303" spans="1:8" x14ac:dyDescent="0.25">
      <c r="A32303" s="1">
        <v>50043359</v>
      </c>
      <c r="B32303" s="1" t="s">
        <v>40538</v>
      </c>
      <c r="C32303" s="1" t="s">
        <v>32232</v>
      </c>
      <c r="D32303" s="1" t="s">
        <v>40604</v>
      </c>
      <c r="E32303" t="s">
        <v>40673</v>
      </c>
      <c r="F32303" t="str">
        <f t="shared" si="504"/>
        <v>4098460:HYST</v>
      </c>
      <c r="G32303" t="s">
        <v>65714</v>
      </c>
      <c r="H32303" s="2" t="s">
        <v>69612</v>
      </c>
    </row>
    <row r="32304" spans="1:8" x14ac:dyDescent="0.25">
      <c r="A32304" s="1">
        <v>50043360</v>
      </c>
      <c r="B32304" s="1" t="s">
        <v>40538</v>
      </c>
      <c r="C32304" s="1" t="s">
        <v>32233</v>
      </c>
      <c r="D32304" s="1" t="s">
        <v>40604</v>
      </c>
      <c r="E32304" t="s">
        <v>40673</v>
      </c>
      <c r="F32304" t="str">
        <f t="shared" si="504"/>
        <v>4099111:HYST</v>
      </c>
      <c r="G32304" t="s">
        <v>65805</v>
      </c>
      <c r="H32304" s="2" t="s">
        <v>69612</v>
      </c>
    </row>
    <row r="32305" spans="1:8" x14ac:dyDescent="0.25">
      <c r="A32305" s="1">
        <v>50043361</v>
      </c>
      <c r="B32305" s="1" t="s">
        <v>40538</v>
      </c>
      <c r="C32305" s="1" t="s">
        <v>32234</v>
      </c>
      <c r="D32305" s="1" t="s">
        <v>40604</v>
      </c>
      <c r="E32305" t="s">
        <v>40673</v>
      </c>
      <c r="F32305" t="str">
        <f t="shared" si="504"/>
        <v>4099112:HYST</v>
      </c>
      <c r="G32305" t="s">
        <v>65806</v>
      </c>
      <c r="H32305" s="2" t="s">
        <v>69612</v>
      </c>
    </row>
    <row r="32306" spans="1:8" x14ac:dyDescent="0.25">
      <c r="A32306" s="1">
        <v>50043362</v>
      </c>
      <c r="B32306" s="1" t="s">
        <v>40538</v>
      </c>
      <c r="C32306" s="1" t="s">
        <v>32235</v>
      </c>
      <c r="D32306" s="1" t="s">
        <v>40604</v>
      </c>
      <c r="E32306" t="s">
        <v>40673</v>
      </c>
      <c r="F32306" t="str">
        <f t="shared" si="504"/>
        <v>4099352:HYST</v>
      </c>
      <c r="G32306" t="s">
        <v>64695</v>
      </c>
      <c r="H32306" s="2" t="s">
        <v>69612</v>
      </c>
    </row>
    <row r="32307" spans="1:8" x14ac:dyDescent="0.25">
      <c r="A32307" s="1">
        <v>50043363</v>
      </c>
      <c r="B32307" s="1" t="s">
        <v>40538</v>
      </c>
      <c r="C32307" s="1" t="s">
        <v>32236</v>
      </c>
      <c r="D32307" s="1" t="s">
        <v>40604</v>
      </c>
      <c r="E32307" t="s">
        <v>40673</v>
      </c>
      <c r="F32307" t="str">
        <f t="shared" si="504"/>
        <v>4103452:HYST</v>
      </c>
      <c r="G32307" t="s">
        <v>65807</v>
      </c>
      <c r="H32307" s="2" t="s">
        <v>69612</v>
      </c>
    </row>
    <row r="32308" spans="1:8" x14ac:dyDescent="0.25">
      <c r="A32308" s="1">
        <v>50043364</v>
      </c>
      <c r="B32308" s="1" t="s">
        <v>40538</v>
      </c>
      <c r="C32308" s="1" t="s">
        <v>32237</v>
      </c>
      <c r="D32308" s="1" t="s">
        <v>40604</v>
      </c>
      <c r="E32308" t="s">
        <v>40673</v>
      </c>
      <c r="F32308" t="str">
        <f t="shared" si="504"/>
        <v>4019047:HYST</v>
      </c>
      <c r="G32308" t="s">
        <v>65808</v>
      </c>
      <c r="H32308" s="2" t="s">
        <v>69612</v>
      </c>
    </row>
    <row r="32309" spans="1:8" x14ac:dyDescent="0.25">
      <c r="A32309" s="1">
        <v>50043365</v>
      </c>
      <c r="B32309" s="1" t="s">
        <v>40538</v>
      </c>
      <c r="C32309" s="1" t="s">
        <v>32238</v>
      </c>
      <c r="D32309" s="1" t="s">
        <v>40604</v>
      </c>
      <c r="E32309" t="s">
        <v>40673</v>
      </c>
      <c r="F32309" t="str">
        <f t="shared" si="504"/>
        <v>4104447:HYST</v>
      </c>
      <c r="G32309" t="s">
        <v>42221</v>
      </c>
      <c r="H32309" s="2" t="s">
        <v>69612</v>
      </c>
    </row>
    <row r="32310" spans="1:8" x14ac:dyDescent="0.25">
      <c r="A32310" s="1">
        <v>50043366</v>
      </c>
      <c r="B32310" s="1" t="s">
        <v>40538</v>
      </c>
      <c r="C32310" s="1" t="s">
        <v>32239</v>
      </c>
      <c r="D32310" s="1" t="s">
        <v>40604</v>
      </c>
      <c r="E32310" t="s">
        <v>40673</v>
      </c>
      <c r="F32310" t="str">
        <f t="shared" si="504"/>
        <v>4217279:HYST</v>
      </c>
      <c r="G32310" t="s">
        <v>65809</v>
      </c>
      <c r="H32310" s="2" t="s">
        <v>69612</v>
      </c>
    </row>
    <row r="32311" spans="1:8" x14ac:dyDescent="0.25">
      <c r="A32311" s="1">
        <v>50043367</v>
      </c>
      <c r="B32311" s="1" t="s">
        <v>40538</v>
      </c>
      <c r="C32311" s="1" t="s">
        <v>32240</v>
      </c>
      <c r="D32311" s="1" t="s">
        <v>40604</v>
      </c>
      <c r="E32311" t="s">
        <v>40673</v>
      </c>
      <c r="F32311" t="str">
        <f t="shared" si="504"/>
        <v>4109178:HYST</v>
      </c>
      <c r="G32311" t="s">
        <v>65810</v>
      </c>
      <c r="H32311" s="2" t="s">
        <v>69612</v>
      </c>
    </row>
    <row r="32312" spans="1:8" x14ac:dyDescent="0.25">
      <c r="A32312" s="1">
        <v>50043368</v>
      </c>
      <c r="B32312" s="1" t="s">
        <v>40538</v>
      </c>
      <c r="C32312" s="1" t="s">
        <v>32241</v>
      </c>
      <c r="D32312" s="1" t="s">
        <v>40604</v>
      </c>
      <c r="E32312" t="s">
        <v>40673</v>
      </c>
      <c r="F32312" t="str">
        <f t="shared" si="504"/>
        <v>4109638:HYST</v>
      </c>
      <c r="G32312" t="s">
        <v>65811</v>
      </c>
      <c r="H32312" s="2" t="s">
        <v>69612</v>
      </c>
    </row>
    <row r="32313" spans="1:8" x14ac:dyDescent="0.25">
      <c r="A32313" s="1">
        <v>50043369</v>
      </c>
      <c r="B32313" s="1" t="s">
        <v>40538</v>
      </c>
      <c r="C32313" s="1" t="s">
        <v>32242</v>
      </c>
      <c r="D32313" s="1" t="s">
        <v>40604</v>
      </c>
      <c r="E32313" t="s">
        <v>40673</v>
      </c>
      <c r="F32313" t="str">
        <f t="shared" si="504"/>
        <v>4109642:HYST</v>
      </c>
      <c r="G32313" t="s">
        <v>64506</v>
      </c>
      <c r="H32313" s="2" t="s">
        <v>69612</v>
      </c>
    </row>
    <row r="32314" spans="1:8" x14ac:dyDescent="0.25">
      <c r="A32314" s="1">
        <v>50043370</v>
      </c>
      <c r="B32314" s="1" t="s">
        <v>40538</v>
      </c>
      <c r="C32314" s="1" t="s">
        <v>32243</v>
      </c>
      <c r="D32314" s="1" t="s">
        <v>40604</v>
      </c>
      <c r="E32314" t="s">
        <v>40673</v>
      </c>
      <c r="F32314" t="str">
        <f t="shared" si="504"/>
        <v>4110028:HYST</v>
      </c>
      <c r="G32314" t="s">
        <v>43567</v>
      </c>
      <c r="H32314" s="2" t="s">
        <v>69612</v>
      </c>
    </row>
    <row r="32315" spans="1:8" x14ac:dyDescent="0.25">
      <c r="A32315" s="1">
        <v>50043371</v>
      </c>
      <c r="B32315" s="1" t="s">
        <v>40538</v>
      </c>
      <c r="C32315" s="1" t="s">
        <v>32244</v>
      </c>
      <c r="D32315" s="1" t="s">
        <v>40604</v>
      </c>
      <c r="E32315" t="s">
        <v>40673</v>
      </c>
      <c r="F32315" t="str">
        <f t="shared" si="504"/>
        <v>4110030:HYST</v>
      </c>
      <c r="G32315" t="s">
        <v>47136</v>
      </c>
      <c r="H32315" s="2" t="s">
        <v>69612</v>
      </c>
    </row>
    <row r="32316" spans="1:8" x14ac:dyDescent="0.25">
      <c r="A32316" s="1">
        <v>50043372</v>
      </c>
      <c r="B32316" s="1" t="s">
        <v>40538</v>
      </c>
      <c r="C32316" s="1" t="s">
        <v>32245</v>
      </c>
      <c r="D32316" s="1" t="s">
        <v>40604</v>
      </c>
      <c r="E32316" t="s">
        <v>40673</v>
      </c>
      <c r="F32316" t="str">
        <f t="shared" si="504"/>
        <v>4110035:HYST</v>
      </c>
      <c r="G32316" t="s">
        <v>41075</v>
      </c>
      <c r="H32316" s="2" t="s">
        <v>69612</v>
      </c>
    </row>
    <row r="32317" spans="1:8" x14ac:dyDescent="0.25">
      <c r="A32317" s="1">
        <v>50043373</v>
      </c>
      <c r="B32317" s="1" t="s">
        <v>40538</v>
      </c>
      <c r="C32317" s="1" t="s">
        <v>32246</v>
      </c>
      <c r="D32317" s="1" t="s">
        <v>40604</v>
      </c>
      <c r="E32317" t="s">
        <v>40673</v>
      </c>
      <c r="F32317" t="str">
        <f t="shared" si="504"/>
        <v>4110414:HYST</v>
      </c>
      <c r="G32317" t="s">
        <v>41039</v>
      </c>
      <c r="H32317" s="2" t="s">
        <v>69612</v>
      </c>
    </row>
    <row r="32318" spans="1:8" x14ac:dyDescent="0.25">
      <c r="A32318" s="1">
        <v>50043374</v>
      </c>
      <c r="B32318" s="1" t="s">
        <v>40538</v>
      </c>
      <c r="C32318" s="1" t="s">
        <v>32247</v>
      </c>
      <c r="D32318" s="1" t="s">
        <v>40604</v>
      </c>
      <c r="E32318" t="s">
        <v>40673</v>
      </c>
      <c r="F32318" t="str">
        <f t="shared" si="504"/>
        <v>4110598:HYST</v>
      </c>
      <c r="G32318" t="s">
        <v>65812</v>
      </c>
      <c r="H32318" s="2" t="s">
        <v>69612</v>
      </c>
    </row>
    <row r="32319" spans="1:8" x14ac:dyDescent="0.25">
      <c r="A32319" s="1">
        <v>50043375</v>
      </c>
      <c r="B32319" s="1" t="s">
        <v>40538</v>
      </c>
      <c r="C32319" s="1" t="s">
        <v>32248</v>
      </c>
      <c r="D32319" s="1" t="s">
        <v>40604</v>
      </c>
      <c r="E32319" t="s">
        <v>40673</v>
      </c>
      <c r="F32319" t="str">
        <f t="shared" si="504"/>
        <v>4110641:HYST</v>
      </c>
      <c r="G32319" t="s">
        <v>64189</v>
      </c>
      <c r="H32319" s="2" t="s">
        <v>69612</v>
      </c>
    </row>
    <row r="32320" spans="1:8" x14ac:dyDescent="0.25">
      <c r="A32320" s="1">
        <v>50043376</v>
      </c>
      <c r="B32320" s="1" t="s">
        <v>40538</v>
      </c>
      <c r="C32320" s="1" t="s">
        <v>32249</v>
      </c>
      <c r="D32320" s="1" t="s">
        <v>40604</v>
      </c>
      <c r="E32320" t="s">
        <v>40673</v>
      </c>
      <c r="F32320" t="str">
        <f t="shared" si="504"/>
        <v>4110814:HYST</v>
      </c>
      <c r="G32320" t="s">
        <v>42043</v>
      </c>
      <c r="H32320" s="2" t="s">
        <v>69612</v>
      </c>
    </row>
    <row r="32321" spans="1:8" x14ac:dyDescent="0.25">
      <c r="A32321" s="1">
        <v>50043377</v>
      </c>
      <c r="B32321" s="1" t="s">
        <v>40538</v>
      </c>
      <c r="C32321" s="1" t="s">
        <v>32250</v>
      </c>
      <c r="D32321" s="1" t="s">
        <v>40604</v>
      </c>
      <c r="E32321" t="s">
        <v>40673</v>
      </c>
      <c r="F32321" t="str">
        <f t="shared" si="504"/>
        <v>4111125:HYST</v>
      </c>
      <c r="G32321" t="s">
        <v>47023</v>
      </c>
      <c r="H32321" s="2" t="s">
        <v>69612</v>
      </c>
    </row>
    <row r="32322" spans="1:8" x14ac:dyDescent="0.25">
      <c r="A32322" s="1">
        <v>50043378</v>
      </c>
      <c r="B32322" s="1" t="s">
        <v>40538</v>
      </c>
      <c r="C32322" s="1" t="s">
        <v>32251</v>
      </c>
      <c r="D32322" s="1" t="s">
        <v>40604</v>
      </c>
      <c r="E32322" t="s">
        <v>40673</v>
      </c>
      <c r="F32322" t="str">
        <f t="shared" si="504"/>
        <v>4111238:HYST</v>
      </c>
      <c r="G32322" t="s">
        <v>40702</v>
      </c>
      <c r="H32322" s="2" t="s">
        <v>69612</v>
      </c>
    </row>
    <row r="32323" spans="1:8" x14ac:dyDescent="0.25">
      <c r="A32323" s="1">
        <v>50043379</v>
      </c>
      <c r="B32323" s="1" t="s">
        <v>40538</v>
      </c>
      <c r="C32323" s="1" t="s">
        <v>32252</v>
      </c>
      <c r="D32323" s="1" t="s">
        <v>40604</v>
      </c>
      <c r="E32323" t="s">
        <v>40673</v>
      </c>
      <c r="F32323" t="str">
        <f t="shared" ref="F32323:F32386" si="505">C32323&amp;":"&amp;E32323</f>
        <v>4111240:HYST</v>
      </c>
      <c r="G32323" t="s">
        <v>40782</v>
      </c>
      <c r="H32323" s="2" t="s">
        <v>69612</v>
      </c>
    </row>
    <row r="32324" spans="1:8" x14ac:dyDescent="0.25">
      <c r="A32324" s="1">
        <v>50043380</v>
      </c>
      <c r="B32324" s="1" t="s">
        <v>40538</v>
      </c>
      <c r="C32324" s="1" t="s">
        <v>32253</v>
      </c>
      <c r="D32324" s="1" t="s">
        <v>40604</v>
      </c>
      <c r="E32324" t="s">
        <v>40673</v>
      </c>
      <c r="F32324" t="str">
        <f t="shared" si="505"/>
        <v>4111266:HYST</v>
      </c>
      <c r="G32324" t="s">
        <v>51687</v>
      </c>
      <c r="H32324" s="2" t="s">
        <v>69612</v>
      </c>
    </row>
    <row r="32325" spans="1:8" x14ac:dyDescent="0.25">
      <c r="A32325" s="1">
        <v>50043381</v>
      </c>
      <c r="B32325" s="1" t="s">
        <v>40538</v>
      </c>
      <c r="C32325" s="1" t="s">
        <v>32254</v>
      </c>
      <c r="D32325" s="1" t="s">
        <v>40604</v>
      </c>
      <c r="E32325" t="s">
        <v>40673</v>
      </c>
      <c r="F32325" t="str">
        <f t="shared" si="505"/>
        <v>4111275:HYST</v>
      </c>
      <c r="G32325" t="s">
        <v>52266</v>
      </c>
      <c r="H32325" s="2" t="s">
        <v>69612</v>
      </c>
    </row>
    <row r="32326" spans="1:8" x14ac:dyDescent="0.25">
      <c r="A32326" s="1">
        <v>50043382</v>
      </c>
      <c r="B32326" s="1" t="s">
        <v>40538</v>
      </c>
      <c r="C32326" s="1" t="s">
        <v>32255</v>
      </c>
      <c r="D32326" s="1" t="s">
        <v>40604</v>
      </c>
      <c r="E32326" t="s">
        <v>40673</v>
      </c>
      <c r="F32326" t="str">
        <f t="shared" si="505"/>
        <v>4111347:HYST</v>
      </c>
      <c r="G32326" t="s">
        <v>40702</v>
      </c>
      <c r="H32326" s="2" t="s">
        <v>69612</v>
      </c>
    </row>
    <row r="32327" spans="1:8" x14ac:dyDescent="0.25">
      <c r="A32327" s="1">
        <v>50043383</v>
      </c>
      <c r="B32327" s="1" t="s">
        <v>40538</v>
      </c>
      <c r="C32327" s="1" t="s">
        <v>32256</v>
      </c>
      <c r="D32327" s="1" t="s">
        <v>40604</v>
      </c>
      <c r="E32327" t="s">
        <v>40673</v>
      </c>
      <c r="F32327" t="str">
        <f t="shared" si="505"/>
        <v>4111387:HYST</v>
      </c>
      <c r="G32327" t="s">
        <v>65813</v>
      </c>
      <c r="H32327" s="2" t="s">
        <v>69612</v>
      </c>
    </row>
    <row r="32328" spans="1:8" x14ac:dyDescent="0.25">
      <c r="A32328" s="1">
        <v>50043384</v>
      </c>
      <c r="B32328" s="1" t="s">
        <v>40538</v>
      </c>
      <c r="C32328" s="1" t="s">
        <v>32257</v>
      </c>
      <c r="D32328" s="1" t="s">
        <v>40604</v>
      </c>
      <c r="E32328" t="s">
        <v>40673</v>
      </c>
      <c r="F32328" t="str">
        <f t="shared" si="505"/>
        <v>4111670:HYST</v>
      </c>
      <c r="G32328" t="s">
        <v>41765</v>
      </c>
      <c r="H32328" s="2" t="s">
        <v>69612</v>
      </c>
    </row>
    <row r="32329" spans="1:8" x14ac:dyDescent="0.25">
      <c r="A32329" s="1">
        <v>50043385</v>
      </c>
      <c r="B32329" s="1" t="s">
        <v>40538</v>
      </c>
      <c r="C32329" s="1" t="s">
        <v>32258</v>
      </c>
      <c r="D32329" s="1" t="s">
        <v>40604</v>
      </c>
      <c r="E32329" t="s">
        <v>40673</v>
      </c>
      <c r="F32329" t="str">
        <f t="shared" si="505"/>
        <v>4111673:HYST</v>
      </c>
      <c r="G32329" t="s">
        <v>64189</v>
      </c>
      <c r="H32329" s="2" t="s">
        <v>69612</v>
      </c>
    </row>
    <row r="32330" spans="1:8" x14ac:dyDescent="0.25">
      <c r="A32330" s="1">
        <v>50043386</v>
      </c>
      <c r="B32330" s="1" t="s">
        <v>40538</v>
      </c>
      <c r="C32330" s="1" t="s">
        <v>32259</v>
      </c>
      <c r="D32330" s="1" t="s">
        <v>40604</v>
      </c>
      <c r="E32330" t="s">
        <v>40673</v>
      </c>
      <c r="F32330" t="str">
        <f t="shared" si="505"/>
        <v>4111680:HYST</v>
      </c>
      <c r="G32330" t="s">
        <v>65814</v>
      </c>
      <c r="H32330" s="2" t="s">
        <v>69612</v>
      </c>
    </row>
    <row r="32331" spans="1:8" x14ac:dyDescent="0.25">
      <c r="A32331" s="1">
        <v>50043387</v>
      </c>
      <c r="B32331" s="1" t="s">
        <v>40538</v>
      </c>
      <c r="C32331" s="1" t="s">
        <v>32260</v>
      </c>
      <c r="D32331" s="1" t="s">
        <v>40604</v>
      </c>
      <c r="E32331" t="s">
        <v>40673</v>
      </c>
      <c r="F32331" t="str">
        <f t="shared" si="505"/>
        <v>4111714:HYST</v>
      </c>
      <c r="G32331" t="s">
        <v>65815</v>
      </c>
      <c r="H32331" s="2" t="s">
        <v>69612</v>
      </c>
    </row>
    <row r="32332" spans="1:8" x14ac:dyDescent="0.25">
      <c r="A32332" s="1">
        <v>50043388</v>
      </c>
      <c r="B32332" s="1" t="s">
        <v>40538</v>
      </c>
      <c r="C32332" s="1" t="s">
        <v>32261</v>
      </c>
      <c r="D32332" s="1" t="s">
        <v>40604</v>
      </c>
      <c r="E32332" t="s">
        <v>40673</v>
      </c>
      <c r="F32332" t="str">
        <f t="shared" si="505"/>
        <v>4111715:HYST</v>
      </c>
      <c r="G32332" t="s">
        <v>41449</v>
      </c>
      <c r="H32332" s="2" t="s">
        <v>69612</v>
      </c>
    </row>
    <row r="32333" spans="1:8" x14ac:dyDescent="0.25">
      <c r="A32333" s="1">
        <v>50043389</v>
      </c>
      <c r="B32333" s="1" t="s">
        <v>40538</v>
      </c>
      <c r="C32333" s="1" t="s">
        <v>32262</v>
      </c>
      <c r="D32333" s="1" t="s">
        <v>40604</v>
      </c>
      <c r="E32333" t="s">
        <v>40673</v>
      </c>
      <c r="F32333" t="str">
        <f t="shared" si="505"/>
        <v>4111718:HYST</v>
      </c>
      <c r="G32333" t="s">
        <v>65816</v>
      </c>
      <c r="H32333" s="2" t="s">
        <v>69612</v>
      </c>
    </row>
    <row r="32334" spans="1:8" x14ac:dyDescent="0.25">
      <c r="A32334" s="1">
        <v>50043390</v>
      </c>
      <c r="B32334" s="1" t="s">
        <v>40538</v>
      </c>
      <c r="C32334" s="1" t="s">
        <v>32263</v>
      </c>
      <c r="D32334" s="1" t="s">
        <v>40604</v>
      </c>
      <c r="E32334" t="s">
        <v>40673</v>
      </c>
      <c r="F32334" t="str">
        <f t="shared" si="505"/>
        <v>4111757:HYST</v>
      </c>
      <c r="G32334" t="s">
        <v>48786</v>
      </c>
      <c r="H32334" s="2" t="s">
        <v>69612</v>
      </c>
    </row>
    <row r="32335" spans="1:8" x14ac:dyDescent="0.25">
      <c r="A32335" s="1">
        <v>50043391</v>
      </c>
      <c r="B32335" s="1" t="s">
        <v>40538</v>
      </c>
      <c r="C32335" s="1" t="s">
        <v>32264</v>
      </c>
      <c r="D32335" s="1" t="s">
        <v>40604</v>
      </c>
      <c r="E32335" t="s">
        <v>40673</v>
      </c>
      <c r="F32335" t="str">
        <f t="shared" si="505"/>
        <v>4111761:HYST</v>
      </c>
      <c r="G32335" t="s">
        <v>65817</v>
      </c>
      <c r="H32335" s="2" t="s">
        <v>69612</v>
      </c>
    </row>
    <row r="32336" spans="1:8" x14ac:dyDescent="0.25">
      <c r="A32336" s="1">
        <v>50043392</v>
      </c>
      <c r="B32336" s="1" t="s">
        <v>40538</v>
      </c>
      <c r="C32336" s="1" t="s">
        <v>32265</v>
      </c>
      <c r="D32336" s="1" t="s">
        <v>40604</v>
      </c>
      <c r="E32336" t="s">
        <v>40673</v>
      </c>
      <c r="F32336" t="str">
        <f t="shared" si="505"/>
        <v>4111773:HYST</v>
      </c>
      <c r="G32336" t="s">
        <v>65818</v>
      </c>
      <c r="H32336" s="2" t="s">
        <v>69612</v>
      </c>
    </row>
    <row r="32337" spans="1:8" x14ac:dyDescent="0.25">
      <c r="A32337" s="1">
        <v>50043393</v>
      </c>
      <c r="B32337" s="1" t="s">
        <v>40538</v>
      </c>
      <c r="C32337" s="1" t="s">
        <v>32266</v>
      </c>
      <c r="D32337" s="1" t="s">
        <v>40604</v>
      </c>
      <c r="E32337" t="s">
        <v>40673</v>
      </c>
      <c r="F32337" t="str">
        <f t="shared" si="505"/>
        <v>4111774:HYST</v>
      </c>
      <c r="G32337" t="s">
        <v>41027</v>
      </c>
      <c r="H32337" s="2" t="s">
        <v>69612</v>
      </c>
    </row>
    <row r="32338" spans="1:8" x14ac:dyDescent="0.25">
      <c r="A32338" s="1">
        <v>50043394</v>
      </c>
      <c r="B32338" s="1" t="s">
        <v>40538</v>
      </c>
      <c r="C32338" s="1" t="s">
        <v>32267</v>
      </c>
      <c r="D32338" s="1" t="s">
        <v>40604</v>
      </c>
      <c r="E32338" t="s">
        <v>40673</v>
      </c>
      <c r="F32338" t="str">
        <f t="shared" si="505"/>
        <v>4112105:HYST</v>
      </c>
      <c r="G32338" t="s">
        <v>41022</v>
      </c>
      <c r="H32338" s="2" t="s">
        <v>69612</v>
      </c>
    </row>
    <row r="32339" spans="1:8" x14ac:dyDescent="0.25">
      <c r="A32339" s="1">
        <v>50043395</v>
      </c>
      <c r="B32339" s="1" t="s">
        <v>40538</v>
      </c>
      <c r="C32339" s="1" t="s">
        <v>32268</v>
      </c>
      <c r="D32339" s="1" t="s">
        <v>40604</v>
      </c>
      <c r="E32339" t="s">
        <v>40673</v>
      </c>
      <c r="F32339" t="str">
        <f t="shared" si="505"/>
        <v>4112107:HYST</v>
      </c>
      <c r="G32339" t="s">
        <v>64368</v>
      </c>
      <c r="H32339" s="2" t="s">
        <v>69612</v>
      </c>
    </row>
    <row r="32340" spans="1:8" x14ac:dyDescent="0.25">
      <c r="A32340" s="1">
        <v>50043396</v>
      </c>
      <c r="B32340" s="1" t="s">
        <v>40538</v>
      </c>
      <c r="C32340" s="1" t="s">
        <v>32269</v>
      </c>
      <c r="D32340" s="1" t="s">
        <v>40604</v>
      </c>
      <c r="E32340" t="s">
        <v>40673</v>
      </c>
      <c r="F32340" t="str">
        <f t="shared" si="505"/>
        <v>4112113:HYST</v>
      </c>
      <c r="G32340" t="s">
        <v>41021</v>
      </c>
      <c r="H32340" s="2" t="s">
        <v>69612</v>
      </c>
    </row>
    <row r="32341" spans="1:8" x14ac:dyDescent="0.25">
      <c r="A32341" s="1">
        <v>50043397</v>
      </c>
      <c r="B32341" s="1" t="s">
        <v>40538</v>
      </c>
      <c r="C32341" s="1" t="s">
        <v>32270</v>
      </c>
      <c r="D32341" s="1" t="s">
        <v>40604</v>
      </c>
      <c r="E32341" t="s">
        <v>40673</v>
      </c>
      <c r="F32341" t="str">
        <f t="shared" si="505"/>
        <v>4112114:HYST</v>
      </c>
      <c r="G32341" t="s">
        <v>40749</v>
      </c>
      <c r="H32341" s="2" t="s">
        <v>69612</v>
      </c>
    </row>
    <row r="32342" spans="1:8" x14ac:dyDescent="0.25">
      <c r="A32342" s="1">
        <v>50043398</v>
      </c>
      <c r="B32342" s="1" t="s">
        <v>40538</v>
      </c>
      <c r="C32342" s="1" t="s">
        <v>32271</v>
      </c>
      <c r="D32342" s="1" t="s">
        <v>40604</v>
      </c>
      <c r="E32342" t="s">
        <v>40673</v>
      </c>
      <c r="F32342" t="str">
        <f t="shared" si="505"/>
        <v>4112126:HYST</v>
      </c>
      <c r="G32342" t="s">
        <v>42224</v>
      </c>
      <c r="H32342" s="2" t="s">
        <v>69612</v>
      </c>
    </row>
    <row r="32343" spans="1:8" x14ac:dyDescent="0.25">
      <c r="A32343" s="1">
        <v>50043399</v>
      </c>
      <c r="B32343" s="1" t="s">
        <v>40538</v>
      </c>
      <c r="C32343" s="1" t="s">
        <v>32272</v>
      </c>
      <c r="D32343" s="1" t="s">
        <v>40604</v>
      </c>
      <c r="E32343" t="s">
        <v>40673</v>
      </c>
      <c r="F32343" t="str">
        <f t="shared" si="505"/>
        <v>4112128:HYST</v>
      </c>
      <c r="G32343" t="s">
        <v>48169</v>
      </c>
      <c r="H32343" s="2" t="s">
        <v>69612</v>
      </c>
    </row>
    <row r="32344" spans="1:8" x14ac:dyDescent="0.25">
      <c r="A32344" s="1">
        <v>50043400</v>
      </c>
      <c r="B32344" s="1" t="s">
        <v>40538</v>
      </c>
      <c r="C32344" s="1" t="s">
        <v>32273</v>
      </c>
      <c r="D32344" s="1" t="s">
        <v>40604</v>
      </c>
      <c r="E32344" t="s">
        <v>40673</v>
      </c>
      <c r="F32344" t="str">
        <f t="shared" si="505"/>
        <v>4112132:HYST</v>
      </c>
      <c r="G32344" t="s">
        <v>44678</v>
      </c>
      <c r="H32344" s="2" t="s">
        <v>69612</v>
      </c>
    </row>
    <row r="32345" spans="1:8" x14ac:dyDescent="0.25">
      <c r="A32345" s="1">
        <v>50043401</v>
      </c>
      <c r="B32345" s="1" t="s">
        <v>40538</v>
      </c>
      <c r="C32345" s="1" t="s">
        <v>32274</v>
      </c>
      <c r="D32345" s="1" t="s">
        <v>40604</v>
      </c>
      <c r="E32345" t="s">
        <v>40673</v>
      </c>
      <c r="F32345" t="str">
        <f t="shared" si="505"/>
        <v>4112327:HYST</v>
      </c>
      <c r="G32345" t="s">
        <v>40700</v>
      </c>
      <c r="H32345" s="2" t="s">
        <v>69612</v>
      </c>
    </row>
    <row r="32346" spans="1:8" x14ac:dyDescent="0.25">
      <c r="A32346" s="1">
        <v>50043402</v>
      </c>
      <c r="B32346" s="1" t="s">
        <v>40538</v>
      </c>
      <c r="C32346" s="1" t="s">
        <v>32275</v>
      </c>
      <c r="D32346" s="1" t="s">
        <v>40604</v>
      </c>
      <c r="E32346" t="s">
        <v>40673</v>
      </c>
      <c r="F32346" t="str">
        <f t="shared" si="505"/>
        <v>4112331:HYST</v>
      </c>
      <c r="G32346" t="s">
        <v>48169</v>
      </c>
      <c r="H32346" s="2" t="s">
        <v>69612</v>
      </c>
    </row>
    <row r="32347" spans="1:8" x14ac:dyDescent="0.25">
      <c r="A32347" s="1">
        <v>50043403</v>
      </c>
      <c r="B32347" s="1" t="s">
        <v>40538</v>
      </c>
      <c r="C32347" s="1" t="s">
        <v>32276</v>
      </c>
      <c r="D32347" s="1" t="s">
        <v>40604</v>
      </c>
      <c r="E32347" t="s">
        <v>40673</v>
      </c>
      <c r="F32347" t="str">
        <f t="shared" si="505"/>
        <v>4112340:HYST</v>
      </c>
      <c r="G32347" t="s">
        <v>41094</v>
      </c>
      <c r="H32347" s="2" t="s">
        <v>69612</v>
      </c>
    </row>
    <row r="32348" spans="1:8" x14ac:dyDescent="0.25">
      <c r="A32348" s="1">
        <v>50043404</v>
      </c>
      <c r="B32348" s="1" t="s">
        <v>40538</v>
      </c>
      <c r="C32348" s="1" t="s">
        <v>32277</v>
      </c>
      <c r="D32348" s="1" t="s">
        <v>40604</v>
      </c>
      <c r="E32348" t="s">
        <v>40673</v>
      </c>
      <c r="F32348" t="str">
        <f t="shared" si="505"/>
        <v>4112342:HYST</v>
      </c>
      <c r="G32348" t="s">
        <v>65819</v>
      </c>
      <c r="H32348" s="2" t="s">
        <v>69612</v>
      </c>
    </row>
    <row r="32349" spans="1:8" x14ac:dyDescent="0.25">
      <c r="A32349" s="1">
        <v>50043405</v>
      </c>
      <c r="B32349" s="1" t="s">
        <v>40538</v>
      </c>
      <c r="C32349" s="1" t="s">
        <v>32278</v>
      </c>
      <c r="D32349" s="1" t="s">
        <v>40604</v>
      </c>
      <c r="E32349" t="s">
        <v>40673</v>
      </c>
      <c r="F32349" t="str">
        <f t="shared" si="505"/>
        <v>4112343:HYST</v>
      </c>
      <c r="G32349" t="s">
        <v>65819</v>
      </c>
      <c r="H32349" s="2" t="s">
        <v>69612</v>
      </c>
    </row>
    <row r="32350" spans="1:8" x14ac:dyDescent="0.25">
      <c r="A32350" s="1">
        <v>50043406</v>
      </c>
      <c r="B32350" s="1" t="s">
        <v>40538</v>
      </c>
      <c r="C32350" s="1" t="s">
        <v>32279</v>
      </c>
      <c r="D32350" s="1" t="s">
        <v>40604</v>
      </c>
      <c r="E32350" t="s">
        <v>40673</v>
      </c>
      <c r="F32350" t="str">
        <f t="shared" si="505"/>
        <v>4112416:HYST</v>
      </c>
      <c r="G32350" t="s">
        <v>41129</v>
      </c>
      <c r="H32350" s="2" t="s">
        <v>69612</v>
      </c>
    </row>
    <row r="32351" spans="1:8" x14ac:dyDescent="0.25">
      <c r="A32351" s="1">
        <v>50043407</v>
      </c>
      <c r="B32351" s="1" t="s">
        <v>40538</v>
      </c>
      <c r="C32351" s="1" t="s">
        <v>32280</v>
      </c>
      <c r="D32351" s="1" t="s">
        <v>40604</v>
      </c>
      <c r="E32351" t="s">
        <v>40673</v>
      </c>
      <c r="F32351" t="str">
        <f t="shared" si="505"/>
        <v>4112417:HYST</v>
      </c>
      <c r="G32351" t="s">
        <v>41142</v>
      </c>
      <c r="H32351" s="2" t="s">
        <v>69612</v>
      </c>
    </row>
    <row r="32352" spans="1:8" x14ac:dyDescent="0.25">
      <c r="A32352" s="1">
        <v>50043408</v>
      </c>
      <c r="B32352" s="1" t="s">
        <v>40538</v>
      </c>
      <c r="C32352" s="1" t="s">
        <v>32281</v>
      </c>
      <c r="D32352" s="1" t="s">
        <v>40604</v>
      </c>
      <c r="E32352" t="s">
        <v>40673</v>
      </c>
      <c r="F32352" t="str">
        <f t="shared" si="505"/>
        <v>4113864:HYST</v>
      </c>
      <c r="G32352" t="s">
        <v>65820</v>
      </c>
      <c r="H32352" s="2" t="s">
        <v>69612</v>
      </c>
    </row>
    <row r="32353" spans="1:8" x14ac:dyDescent="0.25">
      <c r="A32353" s="1">
        <v>50043409</v>
      </c>
      <c r="B32353" s="1" t="s">
        <v>40538</v>
      </c>
      <c r="C32353" s="1" t="s">
        <v>32282</v>
      </c>
      <c r="D32353" s="1" t="s">
        <v>40604</v>
      </c>
      <c r="E32353" t="s">
        <v>40673</v>
      </c>
      <c r="F32353" t="str">
        <f t="shared" si="505"/>
        <v>4114105:HYST</v>
      </c>
      <c r="G32353" t="s">
        <v>64470</v>
      </c>
      <c r="H32353" s="2" t="s">
        <v>69612</v>
      </c>
    </row>
    <row r="32354" spans="1:8" x14ac:dyDescent="0.25">
      <c r="A32354" s="1">
        <v>50043410</v>
      </c>
      <c r="B32354" s="1" t="s">
        <v>40538</v>
      </c>
      <c r="C32354" s="1" t="s">
        <v>32283</v>
      </c>
      <c r="D32354" s="1" t="s">
        <v>40604</v>
      </c>
      <c r="E32354" t="s">
        <v>40673</v>
      </c>
      <c r="F32354" t="str">
        <f t="shared" si="505"/>
        <v>4116503:HYST</v>
      </c>
      <c r="G32354" t="s">
        <v>65821</v>
      </c>
      <c r="H32354" s="2" t="s">
        <v>69612</v>
      </c>
    </row>
    <row r="32355" spans="1:8" x14ac:dyDescent="0.25">
      <c r="A32355" s="1">
        <v>50043411</v>
      </c>
      <c r="B32355" s="1" t="s">
        <v>40538</v>
      </c>
      <c r="C32355" s="1" t="s">
        <v>32284</v>
      </c>
      <c r="D32355" s="1" t="s">
        <v>40604</v>
      </c>
      <c r="E32355" t="s">
        <v>40673</v>
      </c>
      <c r="F32355" t="str">
        <f t="shared" si="505"/>
        <v>4118529:HYST</v>
      </c>
      <c r="G32355" t="s">
        <v>64031</v>
      </c>
      <c r="H32355" s="2" t="s">
        <v>69612</v>
      </c>
    </row>
    <row r="32356" spans="1:8" x14ac:dyDescent="0.25">
      <c r="A32356" s="1">
        <v>50043412</v>
      </c>
      <c r="B32356" s="1" t="s">
        <v>40538</v>
      </c>
      <c r="C32356" s="1" t="s">
        <v>32285</v>
      </c>
      <c r="D32356" s="1" t="s">
        <v>40604</v>
      </c>
      <c r="E32356" t="s">
        <v>40673</v>
      </c>
      <c r="F32356" t="str">
        <f t="shared" si="505"/>
        <v>4118530:HYST</v>
      </c>
      <c r="G32356" t="s">
        <v>64159</v>
      </c>
      <c r="H32356" s="2" t="s">
        <v>69612</v>
      </c>
    </row>
    <row r="32357" spans="1:8" x14ac:dyDescent="0.25">
      <c r="A32357" s="1">
        <v>50043413</v>
      </c>
      <c r="B32357" s="1" t="s">
        <v>40538</v>
      </c>
      <c r="C32357" s="1" t="s">
        <v>32286</v>
      </c>
      <c r="D32357" s="1" t="s">
        <v>40604</v>
      </c>
      <c r="E32357" t="s">
        <v>40673</v>
      </c>
      <c r="F32357" t="str">
        <f t="shared" si="505"/>
        <v>4118563:HYST</v>
      </c>
      <c r="G32357" t="s">
        <v>41086</v>
      </c>
      <c r="H32357" s="2" t="s">
        <v>69612</v>
      </c>
    </row>
    <row r="32358" spans="1:8" x14ac:dyDescent="0.25">
      <c r="A32358" s="1">
        <v>50043414</v>
      </c>
      <c r="B32358" s="1" t="s">
        <v>40538</v>
      </c>
      <c r="C32358" s="1" t="s">
        <v>32287</v>
      </c>
      <c r="D32358" s="1" t="s">
        <v>40604</v>
      </c>
      <c r="E32358" t="s">
        <v>40673</v>
      </c>
      <c r="F32358" t="str">
        <f t="shared" si="505"/>
        <v>4118565:HYST</v>
      </c>
      <c r="G32358" t="s">
        <v>41449</v>
      </c>
      <c r="H32358" s="2" t="s">
        <v>69612</v>
      </c>
    </row>
    <row r="32359" spans="1:8" x14ac:dyDescent="0.25">
      <c r="A32359" s="1">
        <v>50043415</v>
      </c>
      <c r="B32359" s="1" t="s">
        <v>40538</v>
      </c>
      <c r="C32359" s="1" t="s">
        <v>32288</v>
      </c>
      <c r="D32359" s="1" t="s">
        <v>40604</v>
      </c>
      <c r="E32359" t="s">
        <v>40673</v>
      </c>
      <c r="F32359" t="str">
        <f t="shared" si="505"/>
        <v>4119634:HYST</v>
      </c>
      <c r="G32359" t="s">
        <v>65822</v>
      </c>
      <c r="H32359" s="2" t="s">
        <v>69612</v>
      </c>
    </row>
    <row r="32360" spans="1:8" x14ac:dyDescent="0.25">
      <c r="A32360" s="1">
        <v>50043416</v>
      </c>
      <c r="B32360" s="1" t="s">
        <v>40538</v>
      </c>
      <c r="C32360" s="1" t="s">
        <v>32289</v>
      </c>
      <c r="D32360" s="1" t="s">
        <v>40604</v>
      </c>
      <c r="E32360" t="s">
        <v>40673</v>
      </c>
      <c r="F32360" t="str">
        <f t="shared" si="505"/>
        <v>4119892:HYST</v>
      </c>
      <c r="G32360" t="s">
        <v>65823</v>
      </c>
      <c r="H32360" s="2" t="s">
        <v>69612</v>
      </c>
    </row>
    <row r="32361" spans="1:8" x14ac:dyDescent="0.25">
      <c r="A32361" s="1">
        <v>50043417</v>
      </c>
      <c r="B32361" s="1" t="s">
        <v>40538</v>
      </c>
      <c r="C32361" s="1" t="s">
        <v>32290</v>
      </c>
      <c r="D32361" s="1" t="s">
        <v>40604</v>
      </c>
      <c r="E32361" t="s">
        <v>40673</v>
      </c>
      <c r="F32361" t="str">
        <f t="shared" si="505"/>
        <v>4119894:HYST</v>
      </c>
      <c r="G32361" t="s">
        <v>65824</v>
      </c>
      <c r="H32361" s="2" t="s">
        <v>69612</v>
      </c>
    </row>
    <row r="32362" spans="1:8" x14ac:dyDescent="0.25">
      <c r="A32362" s="1">
        <v>50043418</v>
      </c>
      <c r="B32362" s="1" t="s">
        <v>40538</v>
      </c>
      <c r="C32362" s="1" t="s">
        <v>32291</v>
      </c>
      <c r="D32362" s="1" t="s">
        <v>40604</v>
      </c>
      <c r="E32362" t="s">
        <v>40673</v>
      </c>
      <c r="F32362" t="str">
        <f t="shared" si="505"/>
        <v>4119895:HYST</v>
      </c>
      <c r="G32362" t="s">
        <v>42777</v>
      </c>
      <c r="H32362" s="2" t="s">
        <v>69612</v>
      </c>
    </row>
    <row r="32363" spans="1:8" x14ac:dyDescent="0.25">
      <c r="A32363" s="1">
        <v>50043419</v>
      </c>
      <c r="B32363" s="1" t="s">
        <v>40538</v>
      </c>
      <c r="C32363" s="1" t="s">
        <v>32292</v>
      </c>
      <c r="D32363" s="1" t="s">
        <v>40604</v>
      </c>
      <c r="E32363" t="s">
        <v>40673</v>
      </c>
      <c r="F32363" t="str">
        <f t="shared" si="505"/>
        <v>4119899:HYST</v>
      </c>
      <c r="G32363" t="s">
        <v>65825</v>
      </c>
      <c r="H32363" s="2" t="s">
        <v>69612</v>
      </c>
    </row>
    <row r="32364" spans="1:8" x14ac:dyDescent="0.25">
      <c r="A32364" s="1">
        <v>50043420</v>
      </c>
      <c r="B32364" s="1" t="s">
        <v>40538</v>
      </c>
      <c r="C32364" s="1" t="s">
        <v>32293</v>
      </c>
      <c r="D32364" s="1" t="s">
        <v>40604</v>
      </c>
      <c r="E32364" t="s">
        <v>40673</v>
      </c>
      <c r="F32364" t="str">
        <f t="shared" si="505"/>
        <v>4119901:HYST</v>
      </c>
      <c r="G32364" t="s">
        <v>65826</v>
      </c>
      <c r="H32364" s="2" t="s">
        <v>69612</v>
      </c>
    </row>
    <row r="32365" spans="1:8" x14ac:dyDescent="0.25">
      <c r="A32365" s="1">
        <v>50043421</v>
      </c>
      <c r="B32365" s="1" t="s">
        <v>40538</v>
      </c>
      <c r="C32365" s="1" t="s">
        <v>32294</v>
      </c>
      <c r="D32365" s="1" t="s">
        <v>40604</v>
      </c>
      <c r="E32365" t="s">
        <v>40673</v>
      </c>
      <c r="F32365" t="str">
        <f t="shared" si="505"/>
        <v>4119905:HYST</v>
      </c>
      <c r="G32365" t="s">
        <v>65422</v>
      </c>
      <c r="H32365" s="2" t="s">
        <v>69612</v>
      </c>
    </row>
    <row r="32366" spans="1:8" x14ac:dyDescent="0.25">
      <c r="A32366" s="1">
        <v>50043422</v>
      </c>
      <c r="B32366" s="1" t="s">
        <v>40538</v>
      </c>
      <c r="C32366" s="1" t="s">
        <v>32295</v>
      </c>
      <c r="D32366" s="1" t="s">
        <v>40604</v>
      </c>
      <c r="E32366" t="s">
        <v>40673</v>
      </c>
      <c r="F32366" t="str">
        <f t="shared" si="505"/>
        <v>4119907:HYST</v>
      </c>
      <c r="G32366" t="s">
        <v>65827</v>
      </c>
      <c r="H32366" s="2" t="s">
        <v>69612</v>
      </c>
    </row>
    <row r="32367" spans="1:8" x14ac:dyDescent="0.25">
      <c r="A32367" s="1">
        <v>50043423</v>
      </c>
      <c r="B32367" s="1" t="s">
        <v>40538</v>
      </c>
      <c r="C32367" s="1" t="s">
        <v>32296</v>
      </c>
      <c r="D32367" s="1" t="s">
        <v>40604</v>
      </c>
      <c r="E32367" t="s">
        <v>40673</v>
      </c>
      <c r="F32367" t="str">
        <f t="shared" si="505"/>
        <v>4119908:HYST</v>
      </c>
      <c r="G32367" t="s">
        <v>65323</v>
      </c>
      <c r="H32367" s="2" t="s">
        <v>69612</v>
      </c>
    </row>
    <row r="32368" spans="1:8" x14ac:dyDescent="0.25">
      <c r="A32368" s="1">
        <v>50043424</v>
      </c>
      <c r="B32368" s="1" t="s">
        <v>40538</v>
      </c>
      <c r="C32368" s="1" t="s">
        <v>32297</v>
      </c>
      <c r="D32368" s="1" t="s">
        <v>40604</v>
      </c>
      <c r="E32368" t="s">
        <v>40673</v>
      </c>
      <c r="F32368" t="str">
        <f t="shared" si="505"/>
        <v>4119913:HYST</v>
      </c>
      <c r="G32368" t="s">
        <v>65828</v>
      </c>
      <c r="H32368" s="2" t="s">
        <v>69612</v>
      </c>
    </row>
    <row r="32369" spans="1:8" x14ac:dyDescent="0.25">
      <c r="A32369" s="1">
        <v>50043425</v>
      </c>
      <c r="B32369" s="1" t="s">
        <v>40538</v>
      </c>
      <c r="C32369" s="1" t="s">
        <v>32298</v>
      </c>
      <c r="D32369" s="1" t="s">
        <v>40604</v>
      </c>
      <c r="E32369" t="s">
        <v>40673</v>
      </c>
      <c r="F32369" t="str">
        <f t="shared" si="505"/>
        <v>4119914:HYST</v>
      </c>
      <c r="G32369" t="s">
        <v>43619</v>
      </c>
      <c r="H32369" s="2" t="s">
        <v>69612</v>
      </c>
    </row>
    <row r="32370" spans="1:8" x14ac:dyDescent="0.25">
      <c r="A32370" s="1">
        <v>50043426</v>
      </c>
      <c r="B32370" s="1" t="s">
        <v>40538</v>
      </c>
      <c r="C32370" s="1" t="s">
        <v>32299</v>
      </c>
      <c r="D32370" s="1" t="s">
        <v>40604</v>
      </c>
      <c r="E32370" t="s">
        <v>40673</v>
      </c>
      <c r="F32370" t="str">
        <f t="shared" si="505"/>
        <v>4119915:HYST</v>
      </c>
      <c r="G32370" t="s">
        <v>40717</v>
      </c>
      <c r="H32370" s="2" t="s">
        <v>69612</v>
      </c>
    </row>
    <row r="32371" spans="1:8" x14ac:dyDescent="0.25">
      <c r="A32371" s="1">
        <v>50043427</v>
      </c>
      <c r="B32371" s="1" t="s">
        <v>40538</v>
      </c>
      <c r="C32371" s="1" t="s">
        <v>32300</v>
      </c>
      <c r="D32371" s="1" t="s">
        <v>40604</v>
      </c>
      <c r="E32371" t="s">
        <v>40673</v>
      </c>
      <c r="F32371" t="str">
        <f t="shared" si="505"/>
        <v>4119917:HYST</v>
      </c>
      <c r="G32371" t="s">
        <v>65829</v>
      </c>
      <c r="H32371" s="2" t="s">
        <v>69612</v>
      </c>
    </row>
    <row r="32372" spans="1:8" x14ac:dyDescent="0.25">
      <c r="A32372" s="1">
        <v>50043428</v>
      </c>
      <c r="B32372" s="1" t="s">
        <v>40538</v>
      </c>
      <c r="C32372" s="1" t="s">
        <v>32301</v>
      </c>
      <c r="D32372" s="1" t="s">
        <v>40604</v>
      </c>
      <c r="E32372" t="s">
        <v>40673</v>
      </c>
      <c r="F32372" t="str">
        <f t="shared" si="505"/>
        <v>4120649:HYST</v>
      </c>
      <c r="G32372" t="s">
        <v>65830</v>
      </c>
      <c r="H32372" s="2" t="s">
        <v>69612</v>
      </c>
    </row>
    <row r="32373" spans="1:8" x14ac:dyDescent="0.25">
      <c r="A32373" s="1">
        <v>50043429</v>
      </c>
      <c r="B32373" s="1" t="s">
        <v>40538</v>
      </c>
      <c r="C32373" s="1" t="s">
        <v>32302</v>
      </c>
      <c r="D32373" s="1" t="s">
        <v>40604</v>
      </c>
      <c r="E32373" t="s">
        <v>40673</v>
      </c>
      <c r="F32373" t="str">
        <f t="shared" si="505"/>
        <v>0041208:HYST</v>
      </c>
      <c r="G32373" t="s">
        <v>64008</v>
      </c>
      <c r="H32373" s="2" t="s">
        <v>69612</v>
      </c>
    </row>
    <row r="32374" spans="1:8" x14ac:dyDescent="0.25">
      <c r="A32374" s="1">
        <v>50043430</v>
      </c>
      <c r="B32374" s="1" t="s">
        <v>40538</v>
      </c>
      <c r="C32374" s="1" t="s">
        <v>32303</v>
      </c>
      <c r="D32374" s="1" t="s">
        <v>40604</v>
      </c>
      <c r="E32374" t="s">
        <v>40673</v>
      </c>
      <c r="F32374" t="str">
        <f t="shared" si="505"/>
        <v>0041210:HYST</v>
      </c>
      <c r="G32374" t="s">
        <v>65831</v>
      </c>
      <c r="H32374" s="2" t="s">
        <v>69612</v>
      </c>
    </row>
    <row r="32375" spans="1:8" x14ac:dyDescent="0.25">
      <c r="A32375" s="1">
        <v>50043431</v>
      </c>
      <c r="B32375" s="1" t="s">
        <v>40538</v>
      </c>
      <c r="C32375" s="1" t="s">
        <v>32304</v>
      </c>
      <c r="D32375" s="1" t="s">
        <v>40604</v>
      </c>
      <c r="E32375" t="s">
        <v>40673</v>
      </c>
      <c r="F32375" t="str">
        <f t="shared" si="505"/>
        <v>4122335:HYST</v>
      </c>
      <c r="G32375" t="s">
        <v>65832</v>
      </c>
      <c r="H32375" s="2" t="s">
        <v>69612</v>
      </c>
    </row>
    <row r="32376" spans="1:8" x14ac:dyDescent="0.25">
      <c r="A32376" s="1">
        <v>50043432</v>
      </c>
      <c r="B32376" s="1" t="s">
        <v>40538</v>
      </c>
      <c r="C32376" s="1" t="s">
        <v>32305</v>
      </c>
      <c r="D32376" s="1" t="s">
        <v>40604</v>
      </c>
      <c r="E32376" t="s">
        <v>40673</v>
      </c>
      <c r="F32376" t="str">
        <f t="shared" si="505"/>
        <v>4124995:HYST</v>
      </c>
      <c r="G32376" t="s">
        <v>64159</v>
      </c>
      <c r="H32376" s="2" t="s">
        <v>69612</v>
      </c>
    </row>
    <row r="32377" spans="1:8" x14ac:dyDescent="0.25">
      <c r="A32377" s="1">
        <v>50043433</v>
      </c>
      <c r="B32377" s="1" t="s">
        <v>40538</v>
      </c>
      <c r="C32377" s="1" t="s">
        <v>32306</v>
      </c>
      <c r="D32377" s="1" t="s">
        <v>40604</v>
      </c>
      <c r="E32377" t="s">
        <v>40673</v>
      </c>
      <c r="F32377" t="str">
        <f t="shared" si="505"/>
        <v>4319074:HYST</v>
      </c>
      <c r="G32377" t="s">
        <v>64282</v>
      </c>
      <c r="H32377" s="2" t="s">
        <v>69612</v>
      </c>
    </row>
    <row r="32378" spans="1:8" x14ac:dyDescent="0.25">
      <c r="A32378" s="1">
        <v>50043434</v>
      </c>
      <c r="B32378" s="1" t="s">
        <v>40538</v>
      </c>
      <c r="C32378" s="1" t="s">
        <v>32307</v>
      </c>
      <c r="D32378" s="1" t="s">
        <v>40604</v>
      </c>
      <c r="E32378" t="s">
        <v>40673</v>
      </c>
      <c r="F32378" t="str">
        <f t="shared" si="505"/>
        <v>4127425:HYST</v>
      </c>
      <c r="G32378" t="s">
        <v>65833</v>
      </c>
      <c r="H32378" s="2" t="s">
        <v>69612</v>
      </c>
    </row>
    <row r="32379" spans="1:8" x14ac:dyDescent="0.25">
      <c r="A32379" s="1">
        <v>50043435</v>
      </c>
      <c r="B32379" s="1" t="s">
        <v>40538</v>
      </c>
      <c r="C32379" s="1" t="s">
        <v>32308</v>
      </c>
      <c r="D32379" s="1" t="s">
        <v>40604</v>
      </c>
      <c r="E32379" t="s">
        <v>40673</v>
      </c>
      <c r="F32379" t="str">
        <f t="shared" si="505"/>
        <v>4128902:HYST</v>
      </c>
      <c r="G32379" t="s">
        <v>40803</v>
      </c>
      <c r="H32379" s="2" t="s">
        <v>69612</v>
      </c>
    </row>
    <row r="32380" spans="1:8" x14ac:dyDescent="0.25">
      <c r="A32380" s="1">
        <v>50043436</v>
      </c>
      <c r="B32380" s="1" t="s">
        <v>40538</v>
      </c>
      <c r="C32380" s="1" t="s">
        <v>32309</v>
      </c>
      <c r="D32380" s="1" t="s">
        <v>40604</v>
      </c>
      <c r="E32380" t="s">
        <v>40673</v>
      </c>
      <c r="F32380" t="str">
        <f t="shared" si="505"/>
        <v>4131545:HYST</v>
      </c>
      <c r="G32380" t="s">
        <v>65834</v>
      </c>
      <c r="H32380" s="2" t="s">
        <v>69612</v>
      </c>
    </row>
    <row r="32381" spans="1:8" x14ac:dyDescent="0.25">
      <c r="A32381" s="1">
        <v>50043437</v>
      </c>
      <c r="B32381" s="1" t="s">
        <v>40538</v>
      </c>
      <c r="C32381" s="1" t="s">
        <v>32310</v>
      </c>
      <c r="D32381" s="1" t="s">
        <v>40604</v>
      </c>
      <c r="E32381" t="s">
        <v>40673</v>
      </c>
      <c r="F32381" t="str">
        <f t="shared" si="505"/>
        <v>4131943:HYST</v>
      </c>
      <c r="G32381" t="s">
        <v>65835</v>
      </c>
      <c r="H32381" s="2" t="s">
        <v>69612</v>
      </c>
    </row>
    <row r="32382" spans="1:8" x14ac:dyDescent="0.25">
      <c r="A32382" s="1">
        <v>50043438</v>
      </c>
      <c r="B32382" s="1" t="s">
        <v>40538</v>
      </c>
      <c r="C32382" s="1" t="s">
        <v>32311</v>
      </c>
      <c r="D32382" s="1" t="s">
        <v>40604</v>
      </c>
      <c r="E32382" t="s">
        <v>40673</v>
      </c>
      <c r="F32382" t="str">
        <f t="shared" si="505"/>
        <v>4132612:HYST</v>
      </c>
      <c r="G32382" t="s">
        <v>65836</v>
      </c>
      <c r="H32382" s="2" t="s">
        <v>69612</v>
      </c>
    </row>
    <row r="32383" spans="1:8" x14ac:dyDescent="0.25">
      <c r="A32383" s="1">
        <v>50043439</v>
      </c>
      <c r="B32383" s="1" t="s">
        <v>40538</v>
      </c>
      <c r="C32383" s="1" t="s">
        <v>32312</v>
      </c>
      <c r="D32383" s="1" t="s">
        <v>40604</v>
      </c>
      <c r="E32383" t="s">
        <v>40673</v>
      </c>
      <c r="F32383" t="str">
        <f t="shared" si="505"/>
        <v>4132613:HYST</v>
      </c>
      <c r="G32383" t="s">
        <v>65056</v>
      </c>
      <c r="H32383" s="2" t="s">
        <v>69612</v>
      </c>
    </row>
    <row r="32384" spans="1:8" x14ac:dyDescent="0.25">
      <c r="A32384" s="1">
        <v>50043440</v>
      </c>
      <c r="B32384" s="1" t="s">
        <v>40538</v>
      </c>
      <c r="C32384" s="1" t="s">
        <v>32313</v>
      </c>
      <c r="D32384" s="1" t="s">
        <v>40604</v>
      </c>
      <c r="E32384" t="s">
        <v>40673</v>
      </c>
      <c r="F32384" t="str">
        <f t="shared" si="505"/>
        <v>4132993:HYST</v>
      </c>
      <c r="G32384" t="s">
        <v>65837</v>
      </c>
      <c r="H32384" s="2" t="s">
        <v>69612</v>
      </c>
    </row>
    <row r="32385" spans="1:8" x14ac:dyDescent="0.25">
      <c r="A32385" s="1">
        <v>50043441</v>
      </c>
      <c r="B32385" s="1" t="s">
        <v>40538</v>
      </c>
      <c r="C32385" s="1" t="s">
        <v>32314</v>
      </c>
      <c r="D32385" s="1" t="s">
        <v>40604</v>
      </c>
      <c r="E32385" t="s">
        <v>40673</v>
      </c>
      <c r="F32385" t="str">
        <f t="shared" si="505"/>
        <v>4132994:HYST</v>
      </c>
      <c r="G32385" t="s">
        <v>41713</v>
      </c>
      <c r="H32385" s="2" t="s">
        <v>69612</v>
      </c>
    </row>
    <row r="32386" spans="1:8" x14ac:dyDescent="0.25">
      <c r="A32386" s="1">
        <v>50043442</v>
      </c>
      <c r="B32386" s="1" t="s">
        <v>40538</v>
      </c>
      <c r="C32386" s="1" t="s">
        <v>32315</v>
      </c>
      <c r="D32386" s="1" t="s">
        <v>40604</v>
      </c>
      <c r="E32386" t="s">
        <v>40673</v>
      </c>
      <c r="F32386" t="str">
        <f t="shared" si="505"/>
        <v>4133590:HYST</v>
      </c>
      <c r="G32386" t="s">
        <v>65838</v>
      </c>
      <c r="H32386" s="2" t="s">
        <v>69612</v>
      </c>
    </row>
    <row r="32387" spans="1:8" x14ac:dyDescent="0.25">
      <c r="A32387" s="1">
        <v>50043443</v>
      </c>
      <c r="B32387" s="1" t="s">
        <v>40538</v>
      </c>
      <c r="C32387" s="1" t="s">
        <v>32316</v>
      </c>
      <c r="D32387" s="1" t="s">
        <v>40604</v>
      </c>
      <c r="E32387" t="s">
        <v>40673</v>
      </c>
      <c r="F32387" t="str">
        <f t="shared" ref="F32387:F32450" si="506">C32387&amp;":"&amp;E32387</f>
        <v>4133591:HYST</v>
      </c>
      <c r="G32387" t="s">
        <v>65839</v>
      </c>
      <c r="H32387" s="2" t="s">
        <v>69612</v>
      </c>
    </row>
    <row r="32388" spans="1:8" x14ac:dyDescent="0.25">
      <c r="A32388" s="1">
        <v>50043444</v>
      </c>
      <c r="B32388" s="1" t="s">
        <v>40538</v>
      </c>
      <c r="C32388" s="1" t="s">
        <v>32317</v>
      </c>
      <c r="D32388" s="1" t="s">
        <v>40604</v>
      </c>
      <c r="E32388" t="s">
        <v>40673</v>
      </c>
      <c r="F32388" t="str">
        <f t="shared" si="506"/>
        <v>4135078:HYST</v>
      </c>
      <c r="G32388" t="s">
        <v>64162</v>
      </c>
      <c r="H32388" s="2" t="s">
        <v>69612</v>
      </c>
    </row>
    <row r="32389" spans="1:8" x14ac:dyDescent="0.25">
      <c r="A32389" s="1">
        <v>50043445</v>
      </c>
      <c r="B32389" s="1" t="s">
        <v>40538</v>
      </c>
      <c r="C32389" s="1" t="s">
        <v>32318</v>
      </c>
      <c r="D32389" s="1" t="s">
        <v>40604</v>
      </c>
      <c r="E32389" t="s">
        <v>40673</v>
      </c>
      <c r="F32389" t="str">
        <f t="shared" si="506"/>
        <v>4137212:HYST</v>
      </c>
      <c r="G32389" t="s">
        <v>64229</v>
      </c>
      <c r="H32389" s="2" t="s">
        <v>69612</v>
      </c>
    </row>
    <row r="32390" spans="1:8" x14ac:dyDescent="0.25">
      <c r="A32390" s="1">
        <v>50043446</v>
      </c>
      <c r="B32390" s="1" t="s">
        <v>40538</v>
      </c>
      <c r="C32390" s="1" t="s">
        <v>32319</v>
      </c>
      <c r="D32390" s="1" t="s">
        <v>40604</v>
      </c>
      <c r="E32390" t="s">
        <v>40673</v>
      </c>
      <c r="F32390" t="str">
        <f t="shared" si="506"/>
        <v>4137674:HYST</v>
      </c>
      <c r="G32390" t="s">
        <v>65840</v>
      </c>
      <c r="H32390" s="2" t="s">
        <v>69612</v>
      </c>
    </row>
    <row r="32391" spans="1:8" x14ac:dyDescent="0.25">
      <c r="A32391" s="1">
        <v>50043447</v>
      </c>
      <c r="B32391" s="1" t="s">
        <v>40538</v>
      </c>
      <c r="C32391" s="1" t="s">
        <v>32320</v>
      </c>
      <c r="D32391" s="1" t="s">
        <v>40604</v>
      </c>
      <c r="E32391" t="s">
        <v>40673</v>
      </c>
      <c r="F32391" t="str">
        <f t="shared" si="506"/>
        <v>4139541:HYST</v>
      </c>
      <c r="G32391" t="s">
        <v>49625</v>
      </c>
      <c r="H32391" s="2" t="s">
        <v>69612</v>
      </c>
    </row>
    <row r="32392" spans="1:8" x14ac:dyDescent="0.25">
      <c r="A32392" s="1">
        <v>50043448</v>
      </c>
      <c r="B32392" s="1" t="s">
        <v>40538</v>
      </c>
      <c r="C32392" s="1" t="s">
        <v>32321</v>
      </c>
      <c r="D32392" s="1" t="s">
        <v>40604</v>
      </c>
      <c r="E32392" t="s">
        <v>40673</v>
      </c>
      <c r="F32392" t="str">
        <f t="shared" si="506"/>
        <v>4139939:HYST</v>
      </c>
      <c r="G32392" t="s">
        <v>65841</v>
      </c>
      <c r="H32392" s="2" t="s">
        <v>69612</v>
      </c>
    </row>
    <row r="32393" spans="1:8" x14ac:dyDescent="0.25">
      <c r="A32393" s="1">
        <v>50043449</v>
      </c>
      <c r="B32393" s="1" t="s">
        <v>40538</v>
      </c>
      <c r="C32393" s="1" t="s">
        <v>32322</v>
      </c>
      <c r="D32393" s="1" t="s">
        <v>40604</v>
      </c>
      <c r="E32393" t="s">
        <v>40673</v>
      </c>
      <c r="F32393" t="str">
        <f t="shared" si="506"/>
        <v>4141026:HYST</v>
      </c>
      <c r="G32393" t="s">
        <v>64255</v>
      </c>
      <c r="H32393" s="2" t="s">
        <v>69612</v>
      </c>
    </row>
    <row r="32394" spans="1:8" x14ac:dyDescent="0.25">
      <c r="A32394" s="1">
        <v>50043450</v>
      </c>
      <c r="B32394" s="1" t="s">
        <v>40538</v>
      </c>
      <c r="C32394" s="1" t="s">
        <v>32323</v>
      </c>
      <c r="D32394" s="1" t="s">
        <v>40604</v>
      </c>
      <c r="E32394" t="s">
        <v>40673</v>
      </c>
      <c r="F32394" t="str">
        <f t="shared" si="506"/>
        <v>4141681:HYST</v>
      </c>
      <c r="G32394" t="s">
        <v>65842</v>
      </c>
      <c r="H32394" s="2" t="s">
        <v>69612</v>
      </c>
    </row>
    <row r="32395" spans="1:8" x14ac:dyDescent="0.25">
      <c r="A32395" s="1">
        <v>50043451</v>
      </c>
      <c r="B32395" s="1" t="s">
        <v>40538</v>
      </c>
      <c r="C32395" s="1" t="s">
        <v>32324</v>
      </c>
      <c r="D32395" s="1" t="s">
        <v>40604</v>
      </c>
      <c r="E32395" t="s">
        <v>40673</v>
      </c>
      <c r="F32395" t="str">
        <f t="shared" si="506"/>
        <v>4142048:HYST</v>
      </c>
      <c r="G32395" t="s">
        <v>45634</v>
      </c>
      <c r="H32395" s="2" t="s">
        <v>69612</v>
      </c>
    </row>
    <row r="32396" spans="1:8" x14ac:dyDescent="0.25">
      <c r="A32396" s="1">
        <v>50043452</v>
      </c>
      <c r="B32396" s="1" t="s">
        <v>40538</v>
      </c>
      <c r="C32396" s="1" t="s">
        <v>32325</v>
      </c>
      <c r="D32396" s="1" t="s">
        <v>40604</v>
      </c>
      <c r="E32396" t="s">
        <v>40673</v>
      </c>
      <c r="F32396" t="str">
        <f t="shared" si="506"/>
        <v>4142401:HYST</v>
      </c>
      <c r="G32396" t="s">
        <v>65843</v>
      </c>
      <c r="H32396" s="2" t="s">
        <v>69612</v>
      </c>
    </row>
    <row r="32397" spans="1:8" x14ac:dyDescent="0.25">
      <c r="A32397" s="1">
        <v>50043453</v>
      </c>
      <c r="B32397" s="1" t="s">
        <v>40538</v>
      </c>
      <c r="C32397" s="1" t="s">
        <v>32326</v>
      </c>
      <c r="D32397" s="1" t="s">
        <v>40604</v>
      </c>
      <c r="E32397" t="s">
        <v>40673</v>
      </c>
      <c r="F32397" t="str">
        <f t="shared" si="506"/>
        <v>4143757:HYST</v>
      </c>
      <c r="G32397" t="s">
        <v>63986</v>
      </c>
      <c r="H32397" s="2" t="s">
        <v>69612</v>
      </c>
    </row>
    <row r="32398" spans="1:8" x14ac:dyDescent="0.25">
      <c r="A32398" s="1">
        <v>50043454</v>
      </c>
      <c r="B32398" s="1" t="s">
        <v>40538</v>
      </c>
      <c r="C32398" s="1" t="s">
        <v>32327</v>
      </c>
      <c r="D32398" s="1" t="s">
        <v>40604</v>
      </c>
      <c r="E32398" t="s">
        <v>40673</v>
      </c>
      <c r="F32398" t="str">
        <f t="shared" si="506"/>
        <v>4145517:HYST</v>
      </c>
      <c r="G32398" t="s">
        <v>65844</v>
      </c>
      <c r="H32398" s="2" t="s">
        <v>69612</v>
      </c>
    </row>
    <row r="32399" spans="1:8" x14ac:dyDescent="0.25">
      <c r="A32399" s="1">
        <v>50043455</v>
      </c>
      <c r="B32399" s="1" t="s">
        <v>40538</v>
      </c>
      <c r="C32399" s="1" t="s">
        <v>32328</v>
      </c>
      <c r="D32399" s="1" t="s">
        <v>40604</v>
      </c>
      <c r="E32399" t="s">
        <v>40673</v>
      </c>
      <c r="F32399" t="str">
        <f t="shared" si="506"/>
        <v>4145981:HYST</v>
      </c>
      <c r="G32399" t="s">
        <v>65845</v>
      </c>
      <c r="H32399" s="2" t="s">
        <v>69612</v>
      </c>
    </row>
    <row r="32400" spans="1:8" x14ac:dyDescent="0.25">
      <c r="A32400" s="1">
        <v>50043456</v>
      </c>
      <c r="B32400" s="1" t="s">
        <v>40538</v>
      </c>
      <c r="C32400" s="1" t="s">
        <v>32329</v>
      </c>
      <c r="D32400" s="1" t="s">
        <v>40604</v>
      </c>
      <c r="E32400" t="s">
        <v>40673</v>
      </c>
      <c r="F32400" t="str">
        <f t="shared" si="506"/>
        <v>4146326:HYST</v>
      </c>
      <c r="G32400" t="s">
        <v>65846</v>
      </c>
      <c r="H32400" s="2" t="s">
        <v>69612</v>
      </c>
    </row>
    <row r="32401" spans="1:8" x14ac:dyDescent="0.25">
      <c r="A32401" s="1">
        <v>50043457</v>
      </c>
      <c r="B32401" s="1" t="s">
        <v>40538</v>
      </c>
      <c r="C32401" s="1" t="s">
        <v>32330</v>
      </c>
      <c r="D32401" s="1" t="s">
        <v>40604</v>
      </c>
      <c r="E32401" t="s">
        <v>40673</v>
      </c>
      <c r="F32401" t="str">
        <f t="shared" si="506"/>
        <v>4146331:HYST</v>
      </c>
      <c r="G32401" t="s">
        <v>41644</v>
      </c>
      <c r="H32401" s="2" t="s">
        <v>69612</v>
      </c>
    </row>
    <row r="32402" spans="1:8" x14ac:dyDescent="0.25">
      <c r="A32402" s="1">
        <v>50043458</v>
      </c>
      <c r="B32402" s="1" t="s">
        <v>40538</v>
      </c>
      <c r="C32402" s="1" t="s">
        <v>32331</v>
      </c>
      <c r="D32402" s="1" t="s">
        <v>40604</v>
      </c>
      <c r="E32402" t="s">
        <v>40673</v>
      </c>
      <c r="F32402" t="str">
        <f t="shared" si="506"/>
        <v>4146332:HYST</v>
      </c>
      <c r="G32402" t="s">
        <v>44764</v>
      </c>
      <c r="H32402" s="2" t="s">
        <v>69612</v>
      </c>
    </row>
    <row r="32403" spans="1:8" x14ac:dyDescent="0.25">
      <c r="A32403" s="1">
        <v>50043459</v>
      </c>
      <c r="B32403" s="1" t="s">
        <v>40538</v>
      </c>
      <c r="C32403" s="1" t="s">
        <v>32332</v>
      </c>
      <c r="D32403" s="1" t="s">
        <v>40604</v>
      </c>
      <c r="E32403" t="s">
        <v>40673</v>
      </c>
      <c r="F32403" t="str">
        <f t="shared" si="506"/>
        <v>8822335:HYST</v>
      </c>
      <c r="G32403" t="s">
        <v>65847</v>
      </c>
      <c r="H32403" s="2" t="s">
        <v>69612</v>
      </c>
    </row>
    <row r="32404" spans="1:8" x14ac:dyDescent="0.25">
      <c r="A32404" s="1">
        <v>50043460</v>
      </c>
      <c r="B32404" s="1" t="s">
        <v>40538</v>
      </c>
      <c r="C32404" s="1" t="s">
        <v>32333</v>
      </c>
      <c r="D32404" s="1" t="s">
        <v>40604</v>
      </c>
      <c r="E32404" t="s">
        <v>40673</v>
      </c>
      <c r="F32404" t="str">
        <f t="shared" si="506"/>
        <v>4148667:HYST</v>
      </c>
      <c r="G32404" t="s">
        <v>65848</v>
      </c>
      <c r="H32404" s="2" t="s">
        <v>69612</v>
      </c>
    </row>
    <row r="32405" spans="1:8" x14ac:dyDescent="0.25">
      <c r="A32405" s="1">
        <v>50043461</v>
      </c>
      <c r="B32405" s="1" t="s">
        <v>40538</v>
      </c>
      <c r="C32405" s="1" t="s">
        <v>32334</v>
      </c>
      <c r="D32405" s="1" t="s">
        <v>40604</v>
      </c>
      <c r="E32405" t="s">
        <v>40673</v>
      </c>
      <c r="F32405" t="str">
        <f t="shared" si="506"/>
        <v>4152403:HYST</v>
      </c>
      <c r="G32405" t="s">
        <v>65849</v>
      </c>
      <c r="H32405" s="2" t="s">
        <v>69612</v>
      </c>
    </row>
    <row r="32406" spans="1:8" x14ac:dyDescent="0.25">
      <c r="A32406" s="1">
        <v>50043462</v>
      </c>
      <c r="B32406" s="1" t="s">
        <v>40538</v>
      </c>
      <c r="C32406" s="1" t="s">
        <v>32335</v>
      </c>
      <c r="D32406" s="1" t="s">
        <v>40604</v>
      </c>
      <c r="E32406" t="s">
        <v>40673</v>
      </c>
      <c r="F32406" t="str">
        <f t="shared" si="506"/>
        <v>4152751:HYST</v>
      </c>
      <c r="G32406" t="s">
        <v>64087</v>
      </c>
      <c r="H32406" s="2" t="s">
        <v>69612</v>
      </c>
    </row>
    <row r="32407" spans="1:8" x14ac:dyDescent="0.25">
      <c r="A32407" s="1">
        <v>50043463</v>
      </c>
      <c r="B32407" s="1" t="s">
        <v>40538</v>
      </c>
      <c r="C32407" s="1" t="s">
        <v>32336</v>
      </c>
      <c r="D32407" s="1" t="s">
        <v>40604</v>
      </c>
      <c r="E32407" t="s">
        <v>40673</v>
      </c>
      <c r="F32407" t="str">
        <f t="shared" si="506"/>
        <v>4153136:HYST</v>
      </c>
      <c r="G32407" t="s">
        <v>65850</v>
      </c>
      <c r="H32407" s="2" t="s">
        <v>69612</v>
      </c>
    </row>
    <row r="32408" spans="1:8" x14ac:dyDescent="0.25">
      <c r="A32408" s="1">
        <v>50043464</v>
      </c>
      <c r="B32408" s="1" t="s">
        <v>40538</v>
      </c>
      <c r="C32408" s="1" t="s">
        <v>32337</v>
      </c>
      <c r="D32408" s="1" t="s">
        <v>40604</v>
      </c>
      <c r="E32408" t="s">
        <v>40673</v>
      </c>
      <c r="F32408" t="str">
        <f t="shared" si="506"/>
        <v>4153347:HYST</v>
      </c>
      <c r="G32408" t="s">
        <v>43519</v>
      </c>
      <c r="H32408" s="2" t="s">
        <v>69612</v>
      </c>
    </row>
    <row r="32409" spans="1:8" x14ac:dyDescent="0.25">
      <c r="A32409" s="1">
        <v>50043465</v>
      </c>
      <c r="B32409" s="1" t="s">
        <v>40538</v>
      </c>
      <c r="C32409" s="1" t="s">
        <v>32338</v>
      </c>
      <c r="D32409" s="1" t="s">
        <v>40604</v>
      </c>
      <c r="E32409" t="s">
        <v>40673</v>
      </c>
      <c r="F32409" t="str">
        <f t="shared" si="506"/>
        <v>4159700:HYST</v>
      </c>
      <c r="G32409" t="s">
        <v>65851</v>
      </c>
      <c r="H32409" s="2" t="s">
        <v>69612</v>
      </c>
    </row>
    <row r="32410" spans="1:8" x14ac:dyDescent="0.25">
      <c r="A32410" s="1">
        <v>50043466</v>
      </c>
      <c r="B32410" s="1" t="s">
        <v>40538</v>
      </c>
      <c r="C32410" s="1" t="s">
        <v>32339</v>
      </c>
      <c r="D32410" s="1" t="s">
        <v>40604</v>
      </c>
      <c r="E32410" t="s">
        <v>40673</v>
      </c>
      <c r="F32410" t="str">
        <f t="shared" si="506"/>
        <v>4159701:HYST</v>
      </c>
      <c r="G32410" t="s">
        <v>65852</v>
      </c>
      <c r="H32410" s="2" t="s">
        <v>69612</v>
      </c>
    </row>
    <row r="32411" spans="1:8" x14ac:dyDescent="0.25">
      <c r="A32411" s="1">
        <v>50043467</v>
      </c>
      <c r="B32411" s="1" t="s">
        <v>40538</v>
      </c>
      <c r="C32411" s="1" t="s">
        <v>32340</v>
      </c>
      <c r="D32411" s="1" t="s">
        <v>40604</v>
      </c>
      <c r="E32411" t="s">
        <v>40673</v>
      </c>
      <c r="F32411" t="str">
        <f t="shared" si="506"/>
        <v>4162011:HYST</v>
      </c>
      <c r="G32411" t="s">
        <v>42224</v>
      </c>
      <c r="H32411" s="2" t="s">
        <v>69612</v>
      </c>
    </row>
    <row r="32412" spans="1:8" x14ac:dyDescent="0.25">
      <c r="A32412" s="1">
        <v>50043468</v>
      </c>
      <c r="B32412" s="1" t="s">
        <v>40538</v>
      </c>
      <c r="C32412" s="1" t="s">
        <v>32341</v>
      </c>
      <c r="D32412" s="1" t="s">
        <v>40604</v>
      </c>
      <c r="E32412" t="s">
        <v>40673</v>
      </c>
      <c r="F32412" t="str">
        <f t="shared" si="506"/>
        <v>4166453:HYST</v>
      </c>
      <c r="G32412" t="s">
        <v>65853</v>
      </c>
      <c r="H32412" s="2" t="s">
        <v>69612</v>
      </c>
    </row>
    <row r="32413" spans="1:8" x14ac:dyDescent="0.25">
      <c r="A32413" s="1">
        <v>50043469</v>
      </c>
      <c r="B32413" s="1" t="s">
        <v>40538</v>
      </c>
      <c r="C32413" s="1" t="s">
        <v>32342</v>
      </c>
      <c r="D32413" s="1" t="s">
        <v>40604</v>
      </c>
      <c r="E32413" t="s">
        <v>40673</v>
      </c>
      <c r="F32413" t="str">
        <f t="shared" si="506"/>
        <v>4170275:HYST</v>
      </c>
      <c r="G32413" t="s">
        <v>43425</v>
      </c>
      <c r="H32413" s="2" t="s">
        <v>69612</v>
      </c>
    </row>
    <row r="32414" spans="1:8" x14ac:dyDescent="0.25">
      <c r="A32414" s="1">
        <v>50043470</v>
      </c>
      <c r="B32414" s="1" t="s">
        <v>40538</v>
      </c>
      <c r="C32414" s="1" t="s">
        <v>32343</v>
      </c>
      <c r="D32414" s="1" t="s">
        <v>40604</v>
      </c>
      <c r="E32414" t="s">
        <v>40673</v>
      </c>
      <c r="F32414" t="str">
        <f t="shared" si="506"/>
        <v>4175766:HYST</v>
      </c>
      <c r="G32414" t="s">
        <v>65854</v>
      </c>
      <c r="H32414" s="2" t="s">
        <v>69612</v>
      </c>
    </row>
    <row r="32415" spans="1:8" x14ac:dyDescent="0.25">
      <c r="A32415" s="1">
        <v>50043471</v>
      </c>
      <c r="B32415" s="1" t="s">
        <v>40538</v>
      </c>
      <c r="C32415" s="1" t="s">
        <v>32344</v>
      </c>
      <c r="D32415" s="1" t="s">
        <v>40604</v>
      </c>
      <c r="E32415" t="s">
        <v>40673</v>
      </c>
      <c r="F32415" t="str">
        <f t="shared" si="506"/>
        <v>4185104:HYST</v>
      </c>
      <c r="G32415" t="s">
        <v>64908</v>
      </c>
      <c r="H32415" s="2" t="s">
        <v>69612</v>
      </c>
    </row>
    <row r="32416" spans="1:8" x14ac:dyDescent="0.25">
      <c r="A32416" s="1">
        <v>50043472</v>
      </c>
      <c r="B32416" s="1" t="s">
        <v>40538</v>
      </c>
      <c r="C32416" s="1" t="s">
        <v>32345</v>
      </c>
      <c r="D32416" s="1" t="s">
        <v>40604</v>
      </c>
      <c r="E32416" t="s">
        <v>40673</v>
      </c>
      <c r="F32416" t="str">
        <f t="shared" si="506"/>
        <v>4185116:HYST</v>
      </c>
      <c r="G32416" t="s">
        <v>65855</v>
      </c>
      <c r="H32416" s="2" t="s">
        <v>69612</v>
      </c>
    </row>
    <row r="32417" spans="1:8" x14ac:dyDescent="0.25">
      <c r="A32417" s="1">
        <v>50043473</v>
      </c>
      <c r="B32417" s="1" t="s">
        <v>40538</v>
      </c>
      <c r="C32417" s="1" t="s">
        <v>32346</v>
      </c>
      <c r="D32417" s="1" t="s">
        <v>40604</v>
      </c>
      <c r="E32417" t="s">
        <v>40673</v>
      </c>
      <c r="F32417" t="str">
        <f t="shared" si="506"/>
        <v>4195893:HYST</v>
      </c>
      <c r="G32417" t="s">
        <v>65856</v>
      </c>
      <c r="H32417" s="2" t="s">
        <v>69612</v>
      </c>
    </row>
    <row r="32418" spans="1:8" x14ac:dyDescent="0.25">
      <c r="A32418" s="1">
        <v>50043474</v>
      </c>
      <c r="B32418" s="1" t="s">
        <v>40538</v>
      </c>
      <c r="C32418" s="1" t="s">
        <v>32347</v>
      </c>
      <c r="D32418" s="1" t="s">
        <v>40604</v>
      </c>
      <c r="E32418" t="s">
        <v>40673</v>
      </c>
      <c r="F32418" t="str">
        <f t="shared" si="506"/>
        <v>4229458:HYST</v>
      </c>
      <c r="G32418" t="s">
        <v>64111</v>
      </c>
      <c r="H32418" s="2" t="s">
        <v>69612</v>
      </c>
    </row>
    <row r="32419" spans="1:8" x14ac:dyDescent="0.25">
      <c r="A32419" s="1">
        <v>50043475</v>
      </c>
      <c r="B32419" s="1" t="s">
        <v>40538</v>
      </c>
      <c r="C32419" s="1" t="s">
        <v>32348</v>
      </c>
      <c r="D32419" s="1" t="s">
        <v>40606</v>
      </c>
      <c r="E32419" t="s">
        <v>40675</v>
      </c>
      <c r="F32419" t="str">
        <f t="shared" si="506"/>
        <v>4233288:ALT</v>
      </c>
      <c r="G32419" t="s">
        <v>65720</v>
      </c>
      <c r="H32419" s="2" t="s">
        <v>69612</v>
      </c>
    </row>
    <row r="32420" spans="1:8" x14ac:dyDescent="0.25">
      <c r="A32420" s="1">
        <v>50043476</v>
      </c>
      <c r="B32420" s="1" t="s">
        <v>40538</v>
      </c>
      <c r="C32420" s="1" t="s">
        <v>32349</v>
      </c>
      <c r="D32420" s="1" t="s">
        <v>40604</v>
      </c>
      <c r="E32420" t="s">
        <v>40673</v>
      </c>
      <c r="F32420" t="str">
        <f t="shared" si="506"/>
        <v>0043205:HYST</v>
      </c>
      <c r="G32420" t="s">
        <v>65857</v>
      </c>
      <c r="H32420" s="2" t="s">
        <v>69612</v>
      </c>
    </row>
    <row r="32421" spans="1:8" x14ac:dyDescent="0.25">
      <c r="A32421" s="1">
        <v>50043477</v>
      </c>
      <c r="B32421" s="1" t="s">
        <v>40538</v>
      </c>
      <c r="C32421" s="1" t="s">
        <v>32350</v>
      </c>
      <c r="D32421" s="1" t="s">
        <v>40604</v>
      </c>
      <c r="E32421" t="s">
        <v>40673</v>
      </c>
      <c r="F32421" t="str">
        <f t="shared" si="506"/>
        <v>0043207:HYST</v>
      </c>
      <c r="G32421" t="s">
        <v>64273</v>
      </c>
      <c r="H32421" s="2" t="s">
        <v>69612</v>
      </c>
    </row>
    <row r="32422" spans="1:8" x14ac:dyDescent="0.25">
      <c r="A32422" s="1">
        <v>50043478</v>
      </c>
      <c r="B32422" s="1" t="s">
        <v>40538</v>
      </c>
      <c r="C32422" s="1" t="s">
        <v>32351</v>
      </c>
      <c r="D32422" s="1" t="s">
        <v>40604</v>
      </c>
      <c r="E32422" t="s">
        <v>40673</v>
      </c>
      <c r="F32422" t="str">
        <f t="shared" si="506"/>
        <v>0043209:HYST</v>
      </c>
      <c r="G32422" t="s">
        <v>65858</v>
      </c>
      <c r="H32422" s="2" t="s">
        <v>69612</v>
      </c>
    </row>
    <row r="32423" spans="1:8" x14ac:dyDescent="0.25">
      <c r="A32423" s="1">
        <v>50043479</v>
      </c>
      <c r="B32423" s="1" t="s">
        <v>40538</v>
      </c>
      <c r="C32423" s="1" t="s">
        <v>32352</v>
      </c>
      <c r="D32423" s="1" t="s">
        <v>40604</v>
      </c>
      <c r="E32423" t="s">
        <v>40673</v>
      </c>
      <c r="F32423" t="str">
        <f t="shared" si="506"/>
        <v>0044306:HYST</v>
      </c>
      <c r="G32423" t="s">
        <v>41451</v>
      </c>
      <c r="H32423" s="2" t="s">
        <v>69612</v>
      </c>
    </row>
    <row r="32424" spans="1:8" x14ac:dyDescent="0.25">
      <c r="A32424" s="1">
        <v>50043480</v>
      </c>
      <c r="B32424" s="1" t="s">
        <v>40538</v>
      </c>
      <c r="C32424" s="1" t="s">
        <v>32353</v>
      </c>
      <c r="D32424" s="1" t="s">
        <v>40604</v>
      </c>
      <c r="E32424" t="s">
        <v>40673</v>
      </c>
      <c r="F32424" t="str">
        <f t="shared" si="506"/>
        <v>0044307:HYST</v>
      </c>
      <c r="G32424" t="s">
        <v>64300</v>
      </c>
      <c r="H32424" s="2" t="s">
        <v>69612</v>
      </c>
    </row>
    <row r="32425" spans="1:8" x14ac:dyDescent="0.25">
      <c r="A32425" s="1">
        <v>50043481</v>
      </c>
      <c r="B32425" s="1" t="s">
        <v>40538</v>
      </c>
      <c r="C32425" s="1" t="s">
        <v>32354</v>
      </c>
      <c r="D32425" s="1" t="s">
        <v>40604</v>
      </c>
      <c r="E32425" t="s">
        <v>40673</v>
      </c>
      <c r="F32425" t="str">
        <f t="shared" si="506"/>
        <v>0044309:HYST</v>
      </c>
      <c r="G32425" t="s">
        <v>64300</v>
      </c>
      <c r="H32425" s="2" t="s">
        <v>69612</v>
      </c>
    </row>
    <row r="32426" spans="1:8" x14ac:dyDescent="0.25">
      <c r="A32426" s="1">
        <v>50043482</v>
      </c>
      <c r="B32426" s="1" t="s">
        <v>40538</v>
      </c>
      <c r="C32426" s="1" t="s">
        <v>32355</v>
      </c>
      <c r="D32426" s="1" t="s">
        <v>40604</v>
      </c>
      <c r="E32426" t="s">
        <v>40673</v>
      </c>
      <c r="F32426" t="str">
        <f t="shared" si="506"/>
        <v>0044310:HYST</v>
      </c>
      <c r="G32426" t="s">
        <v>64273</v>
      </c>
      <c r="H32426" s="2" t="s">
        <v>69612</v>
      </c>
    </row>
    <row r="32427" spans="1:8" x14ac:dyDescent="0.25">
      <c r="A32427" s="1">
        <v>50043483</v>
      </c>
      <c r="B32427" s="1" t="s">
        <v>40538</v>
      </c>
      <c r="C32427" s="1" t="s">
        <v>32356</v>
      </c>
      <c r="D32427" s="1" t="s">
        <v>40604</v>
      </c>
      <c r="E32427" t="s">
        <v>40673</v>
      </c>
      <c r="F32427" t="str">
        <f t="shared" si="506"/>
        <v>0044538:HYST</v>
      </c>
      <c r="G32427" t="s">
        <v>64089</v>
      </c>
      <c r="H32427" s="2" t="s">
        <v>69612</v>
      </c>
    </row>
    <row r="32428" spans="1:8" x14ac:dyDescent="0.25">
      <c r="A32428" s="1">
        <v>50043484</v>
      </c>
      <c r="B32428" s="1" t="s">
        <v>40538</v>
      </c>
      <c r="C32428" s="1" t="s">
        <v>32357</v>
      </c>
      <c r="D32428" s="1" t="s">
        <v>40604</v>
      </c>
      <c r="E32428" t="s">
        <v>40673</v>
      </c>
      <c r="F32428" t="str">
        <f t="shared" si="506"/>
        <v>0044542:HYST</v>
      </c>
      <c r="G32428" t="s">
        <v>64018</v>
      </c>
      <c r="H32428" s="2" t="s">
        <v>69612</v>
      </c>
    </row>
    <row r="32429" spans="1:8" x14ac:dyDescent="0.25">
      <c r="A32429" s="1">
        <v>50043485</v>
      </c>
      <c r="B32429" s="1" t="s">
        <v>40538</v>
      </c>
      <c r="C32429" s="1" t="s">
        <v>32358</v>
      </c>
      <c r="D32429" s="1" t="s">
        <v>40604</v>
      </c>
      <c r="E32429" t="s">
        <v>40673</v>
      </c>
      <c r="F32429" t="str">
        <f t="shared" si="506"/>
        <v>0044547:HYST</v>
      </c>
      <c r="G32429" t="s">
        <v>64018</v>
      </c>
      <c r="H32429" s="2" t="s">
        <v>69612</v>
      </c>
    </row>
    <row r="32430" spans="1:8" x14ac:dyDescent="0.25">
      <c r="A32430" s="1">
        <v>50043486</v>
      </c>
      <c r="B32430" s="1" t="s">
        <v>40538</v>
      </c>
      <c r="C32430" s="1" t="s">
        <v>32359</v>
      </c>
      <c r="D32430" s="1" t="s">
        <v>40604</v>
      </c>
      <c r="E32430" t="s">
        <v>40673</v>
      </c>
      <c r="F32430" t="str">
        <f t="shared" si="506"/>
        <v>524294011:HYST</v>
      </c>
      <c r="G32430" t="s">
        <v>65859</v>
      </c>
      <c r="H32430" s="2" t="s">
        <v>69612</v>
      </c>
    </row>
    <row r="32431" spans="1:8" x14ac:dyDescent="0.25">
      <c r="A32431" s="1">
        <v>50043487</v>
      </c>
      <c r="B32431" s="1" t="s">
        <v>40538</v>
      </c>
      <c r="C32431" s="1" t="s">
        <v>32360</v>
      </c>
      <c r="D32431" s="1" t="s">
        <v>40604</v>
      </c>
      <c r="E32431" t="s">
        <v>40673</v>
      </c>
      <c r="F32431" t="str">
        <f t="shared" si="506"/>
        <v>8800204:HYST</v>
      </c>
      <c r="G32431" t="s">
        <v>65860</v>
      </c>
      <c r="H32431" s="2" t="s">
        <v>69612</v>
      </c>
    </row>
    <row r="32432" spans="1:8" x14ac:dyDescent="0.25">
      <c r="A32432" s="1">
        <v>50043488</v>
      </c>
      <c r="B32432" s="1" t="s">
        <v>40538</v>
      </c>
      <c r="C32432" s="1" t="s">
        <v>32361</v>
      </c>
      <c r="D32432" s="1" t="s">
        <v>40604</v>
      </c>
      <c r="E32432" t="s">
        <v>40673</v>
      </c>
      <c r="F32432" t="str">
        <f t="shared" si="506"/>
        <v>8800698:HYST</v>
      </c>
      <c r="G32432" t="s">
        <v>65861</v>
      </c>
      <c r="H32432" s="2" t="s">
        <v>69612</v>
      </c>
    </row>
    <row r="32433" spans="1:8" x14ac:dyDescent="0.25">
      <c r="A32433" s="1">
        <v>50043489</v>
      </c>
      <c r="B32433" s="1" t="s">
        <v>40538</v>
      </c>
      <c r="C32433" s="1" t="s">
        <v>32362</v>
      </c>
      <c r="D32433" s="1" t="s">
        <v>40604</v>
      </c>
      <c r="E32433" t="s">
        <v>40673</v>
      </c>
      <c r="F32433" t="str">
        <f t="shared" si="506"/>
        <v>8800736:HYST</v>
      </c>
      <c r="G32433" t="s">
        <v>65862</v>
      </c>
      <c r="H32433" s="2" t="s">
        <v>69612</v>
      </c>
    </row>
    <row r="32434" spans="1:8" x14ac:dyDescent="0.25">
      <c r="A32434" s="1">
        <v>50043490</v>
      </c>
      <c r="B32434" s="1" t="s">
        <v>40538</v>
      </c>
      <c r="C32434" s="1" t="s">
        <v>32363</v>
      </c>
      <c r="D32434" s="1" t="s">
        <v>40604</v>
      </c>
      <c r="E32434" t="s">
        <v>40673</v>
      </c>
      <c r="F32434" t="str">
        <f t="shared" si="506"/>
        <v>8800005:HYST</v>
      </c>
      <c r="G32434" t="s">
        <v>65863</v>
      </c>
      <c r="H32434" s="2" t="s">
        <v>69612</v>
      </c>
    </row>
    <row r="32435" spans="1:8" x14ac:dyDescent="0.25">
      <c r="A32435" s="1">
        <v>50043491</v>
      </c>
      <c r="B32435" s="1" t="s">
        <v>40538</v>
      </c>
      <c r="C32435" s="1" t="s">
        <v>32364</v>
      </c>
      <c r="D32435" s="1" t="s">
        <v>40604</v>
      </c>
      <c r="E32435" t="s">
        <v>40673</v>
      </c>
      <c r="F32435" t="str">
        <f t="shared" si="506"/>
        <v>8800823:HYST</v>
      </c>
      <c r="G32435" t="s">
        <v>65864</v>
      </c>
      <c r="H32435" s="2" t="s">
        <v>69612</v>
      </c>
    </row>
    <row r="32436" spans="1:8" x14ac:dyDescent="0.25">
      <c r="A32436" s="1">
        <v>50043492</v>
      </c>
      <c r="B32436" s="1" t="s">
        <v>40538</v>
      </c>
      <c r="C32436" s="1" t="s">
        <v>32365</v>
      </c>
      <c r="D32436" s="1" t="s">
        <v>40604</v>
      </c>
      <c r="E32436" t="s">
        <v>40673</v>
      </c>
      <c r="F32436" t="str">
        <f t="shared" si="506"/>
        <v>8800401:HYST</v>
      </c>
      <c r="G32436" t="s">
        <v>65865</v>
      </c>
      <c r="H32436" s="2" t="s">
        <v>69612</v>
      </c>
    </row>
    <row r="32437" spans="1:8" x14ac:dyDescent="0.25">
      <c r="A32437" s="1">
        <v>50043493</v>
      </c>
      <c r="B32437" s="1" t="s">
        <v>40538</v>
      </c>
      <c r="C32437" s="1" t="s">
        <v>32366</v>
      </c>
      <c r="D32437" s="1" t="s">
        <v>40604</v>
      </c>
      <c r="E32437" t="s">
        <v>40673</v>
      </c>
      <c r="F32437" t="str">
        <f t="shared" si="506"/>
        <v>8800877:HYST</v>
      </c>
      <c r="G32437" t="s">
        <v>65866</v>
      </c>
      <c r="H32437" s="2" t="s">
        <v>69612</v>
      </c>
    </row>
    <row r="32438" spans="1:8" x14ac:dyDescent="0.25">
      <c r="A32438" s="1">
        <v>50043494</v>
      </c>
      <c r="B32438" s="1" t="s">
        <v>40538</v>
      </c>
      <c r="C32438" s="1" t="s">
        <v>32367</v>
      </c>
      <c r="D32438" s="1" t="s">
        <v>40604</v>
      </c>
      <c r="E32438" t="s">
        <v>40673</v>
      </c>
      <c r="F32438" t="str">
        <f t="shared" si="506"/>
        <v>8800915:HYST</v>
      </c>
      <c r="G32438" t="s">
        <v>65867</v>
      </c>
      <c r="H32438" s="2" t="s">
        <v>69612</v>
      </c>
    </row>
    <row r="32439" spans="1:8" x14ac:dyDescent="0.25">
      <c r="A32439" s="1">
        <v>50043495</v>
      </c>
      <c r="B32439" s="1" t="s">
        <v>40538</v>
      </c>
      <c r="C32439" s="1" t="s">
        <v>32368</v>
      </c>
      <c r="D32439" s="1" t="s">
        <v>40604</v>
      </c>
      <c r="E32439" t="s">
        <v>40673</v>
      </c>
      <c r="F32439" t="str">
        <f t="shared" si="506"/>
        <v>8801044:HYST</v>
      </c>
      <c r="G32439" t="s">
        <v>64556</v>
      </c>
      <c r="H32439" s="2" t="s">
        <v>69612</v>
      </c>
    </row>
    <row r="32440" spans="1:8" x14ac:dyDescent="0.25">
      <c r="A32440" s="1">
        <v>50043496</v>
      </c>
      <c r="B32440" s="1" t="s">
        <v>40538</v>
      </c>
      <c r="C32440" s="1" t="s">
        <v>32369</v>
      </c>
      <c r="D32440" s="1" t="s">
        <v>40604</v>
      </c>
      <c r="E32440" t="s">
        <v>40673</v>
      </c>
      <c r="F32440" t="str">
        <f t="shared" si="506"/>
        <v>524325692:HYST</v>
      </c>
      <c r="G32440" t="s">
        <v>65279</v>
      </c>
      <c r="H32440" s="2" t="s">
        <v>69612</v>
      </c>
    </row>
    <row r="32441" spans="1:8" x14ac:dyDescent="0.25">
      <c r="A32441" s="1">
        <v>50043497</v>
      </c>
      <c r="B32441" s="1" t="s">
        <v>40538</v>
      </c>
      <c r="C32441" s="1" t="s">
        <v>32370</v>
      </c>
      <c r="D32441" s="1" t="s">
        <v>40604</v>
      </c>
      <c r="E32441" t="s">
        <v>40673</v>
      </c>
      <c r="F32441" t="str">
        <f t="shared" si="506"/>
        <v>8801088:HYST</v>
      </c>
      <c r="G32441" t="s">
        <v>65868</v>
      </c>
      <c r="H32441" s="2" t="s">
        <v>69612</v>
      </c>
    </row>
    <row r="32442" spans="1:8" x14ac:dyDescent="0.25">
      <c r="A32442" s="1">
        <v>50043498</v>
      </c>
      <c r="B32442" s="1" t="s">
        <v>40538</v>
      </c>
      <c r="C32442" s="1" t="s">
        <v>32371</v>
      </c>
      <c r="D32442" s="1" t="s">
        <v>40604</v>
      </c>
      <c r="E32442" t="s">
        <v>40673</v>
      </c>
      <c r="F32442" t="str">
        <f t="shared" si="506"/>
        <v>8801089:HYST</v>
      </c>
      <c r="G32442" t="s">
        <v>65869</v>
      </c>
      <c r="H32442" s="2" t="s">
        <v>69612</v>
      </c>
    </row>
    <row r="32443" spans="1:8" x14ac:dyDescent="0.25">
      <c r="A32443" s="1">
        <v>50043499</v>
      </c>
      <c r="B32443" s="1" t="s">
        <v>40538</v>
      </c>
      <c r="C32443" s="1" t="s">
        <v>32372</v>
      </c>
      <c r="D32443" s="1" t="s">
        <v>40604</v>
      </c>
      <c r="E32443" t="s">
        <v>40673</v>
      </c>
      <c r="F32443" t="str">
        <f t="shared" si="506"/>
        <v>8800917:HYST</v>
      </c>
      <c r="G32443" t="s">
        <v>45936</v>
      </c>
      <c r="H32443" s="2" t="s">
        <v>69612</v>
      </c>
    </row>
    <row r="32444" spans="1:8" x14ac:dyDescent="0.25">
      <c r="A32444" s="1">
        <v>50043500</v>
      </c>
      <c r="B32444" s="1" t="s">
        <v>40538</v>
      </c>
      <c r="C32444" s="1" t="s">
        <v>32373</v>
      </c>
      <c r="D32444" s="1" t="s">
        <v>40604</v>
      </c>
      <c r="E32444" t="s">
        <v>40673</v>
      </c>
      <c r="F32444" t="str">
        <f t="shared" si="506"/>
        <v>8800966:HYST</v>
      </c>
      <c r="G32444" t="s">
        <v>65870</v>
      </c>
      <c r="H32444" s="2" t="s">
        <v>69612</v>
      </c>
    </row>
    <row r="32445" spans="1:8" x14ac:dyDescent="0.25">
      <c r="A32445" s="1">
        <v>50043501</v>
      </c>
      <c r="B32445" s="1" t="s">
        <v>40538</v>
      </c>
      <c r="C32445" s="1" t="s">
        <v>32374</v>
      </c>
      <c r="D32445" s="1" t="s">
        <v>40604</v>
      </c>
      <c r="E32445" t="s">
        <v>40673</v>
      </c>
      <c r="F32445" t="str">
        <f t="shared" si="506"/>
        <v>8801033:HYST</v>
      </c>
      <c r="G32445" t="s">
        <v>65871</v>
      </c>
      <c r="H32445" s="2" t="s">
        <v>69612</v>
      </c>
    </row>
    <row r="32446" spans="1:8" x14ac:dyDescent="0.25">
      <c r="A32446" s="1">
        <v>50043502</v>
      </c>
      <c r="B32446" s="1" t="s">
        <v>40538</v>
      </c>
      <c r="C32446" s="1" t="s">
        <v>32375</v>
      </c>
      <c r="D32446" s="1" t="s">
        <v>40604</v>
      </c>
      <c r="E32446" t="s">
        <v>40673</v>
      </c>
      <c r="F32446" t="str">
        <f t="shared" si="506"/>
        <v>8541617:HYST</v>
      </c>
      <c r="G32446" t="s">
        <v>65872</v>
      </c>
      <c r="H32446" s="2" t="s">
        <v>69612</v>
      </c>
    </row>
    <row r="32447" spans="1:8" x14ac:dyDescent="0.25">
      <c r="A32447" s="1">
        <v>50043503</v>
      </c>
      <c r="B32447" s="1" t="s">
        <v>40538</v>
      </c>
      <c r="C32447" s="1" t="s">
        <v>32376</v>
      </c>
      <c r="D32447" s="1" t="s">
        <v>40604</v>
      </c>
      <c r="E32447" t="s">
        <v>40673</v>
      </c>
      <c r="F32447" t="str">
        <f t="shared" si="506"/>
        <v>8801632:HYST</v>
      </c>
      <c r="G32447" t="s">
        <v>65873</v>
      </c>
      <c r="H32447" s="2" t="s">
        <v>69612</v>
      </c>
    </row>
    <row r="32448" spans="1:8" x14ac:dyDescent="0.25">
      <c r="A32448" s="1">
        <v>50043504</v>
      </c>
      <c r="B32448" s="1" t="s">
        <v>40538</v>
      </c>
      <c r="C32448" s="1" t="s">
        <v>32377</v>
      </c>
      <c r="D32448" s="1" t="s">
        <v>40604</v>
      </c>
      <c r="E32448" t="s">
        <v>40673</v>
      </c>
      <c r="F32448" t="str">
        <f t="shared" si="506"/>
        <v>8801489:HYST</v>
      </c>
      <c r="G32448" t="s">
        <v>65874</v>
      </c>
      <c r="H32448" s="2" t="s">
        <v>69612</v>
      </c>
    </row>
    <row r="32449" spans="1:8" x14ac:dyDescent="0.25">
      <c r="A32449" s="1">
        <v>50043505</v>
      </c>
      <c r="B32449" s="1" t="s">
        <v>40538</v>
      </c>
      <c r="C32449" s="1" t="s">
        <v>32378</v>
      </c>
      <c r="D32449" s="1" t="s">
        <v>40604</v>
      </c>
      <c r="E32449" t="s">
        <v>40673</v>
      </c>
      <c r="F32449" t="str">
        <f t="shared" si="506"/>
        <v>4609161:HYST</v>
      </c>
      <c r="G32449" t="s">
        <v>65875</v>
      </c>
      <c r="H32449" s="2" t="s">
        <v>69612</v>
      </c>
    </row>
    <row r="32450" spans="1:8" x14ac:dyDescent="0.25">
      <c r="A32450" s="1">
        <v>50043506</v>
      </c>
      <c r="B32450" s="1" t="s">
        <v>40538</v>
      </c>
      <c r="C32450" s="1" t="s">
        <v>32379</v>
      </c>
      <c r="D32450" s="1" t="s">
        <v>40604</v>
      </c>
      <c r="E32450" t="s">
        <v>40673</v>
      </c>
      <c r="F32450" t="str">
        <f t="shared" si="506"/>
        <v>8801687:HYST</v>
      </c>
      <c r="G32450" t="s">
        <v>42066</v>
      </c>
      <c r="H32450" s="2" t="s">
        <v>69612</v>
      </c>
    </row>
    <row r="32451" spans="1:8" x14ac:dyDescent="0.25">
      <c r="A32451" s="1">
        <v>50043507</v>
      </c>
      <c r="B32451" s="1" t="s">
        <v>40538</v>
      </c>
      <c r="C32451" s="1" t="s">
        <v>32379</v>
      </c>
      <c r="D32451" s="1" t="s">
        <v>40608</v>
      </c>
      <c r="E32451" t="s">
        <v>40677</v>
      </c>
      <c r="F32451" t="str">
        <f t="shared" ref="F32451:F32514" si="507">C32451&amp;":"&amp;E32451</f>
        <v>8801687:REMAN</v>
      </c>
      <c r="G32451" t="s">
        <v>42066</v>
      </c>
      <c r="H32451" s="2" t="s">
        <v>69612</v>
      </c>
    </row>
    <row r="32452" spans="1:8" x14ac:dyDescent="0.25">
      <c r="A32452" s="1">
        <v>50043508</v>
      </c>
      <c r="B32452" s="1" t="s">
        <v>40538</v>
      </c>
      <c r="C32452" s="1" t="s">
        <v>32380</v>
      </c>
      <c r="D32452" s="1" t="s">
        <v>40604</v>
      </c>
      <c r="E32452" t="s">
        <v>40673</v>
      </c>
      <c r="F32452" t="str">
        <f t="shared" si="507"/>
        <v>8801690:HYST</v>
      </c>
      <c r="G32452" t="s">
        <v>65876</v>
      </c>
      <c r="H32452" s="2" t="s">
        <v>69612</v>
      </c>
    </row>
    <row r="32453" spans="1:8" x14ac:dyDescent="0.25">
      <c r="A32453" s="1">
        <v>50043509</v>
      </c>
      <c r="B32453" s="1" t="s">
        <v>40538</v>
      </c>
      <c r="C32453" s="1" t="s">
        <v>32381</v>
      </c>
      <c r="D32453" s="1" t="s">
        <v>40604</v>
      </c>
      <c r="E32453" t="s">
        <v>40673</v>
      </c>
      <c r="F32453" t="str">
        <f t="shared" si="507"/>
        <v>8801039:HYST</v>
      </c>
      <c r="G32453" t="s">
        <v>65877</v>
      </c>
      <c r="H32453" s="2" t="s">
        <v>69612</v>
      </c>
    </row>
    <row r="32454" spans="1:8" x14ac:dyDescent="0.25">
      <c r="A32454" s="1">
        <v>50043510</v>
      </c>
      <c r="B32454" s="1" t="s">
        <v>40538</v>
      </c>
      <c r="C32454" s="1" t="s">
        <v>32382</v>
      </c>
      <c r="D32454" s="1" t="s">
        <v>40604</v>
      </c>
      <c r="E32454" t="s">
        <v>40673</v>
      </c>
      <c r="F32454" t="str">
        <f t="shared" si="507"/>
        <v>8802042:HYST</v>
      </c>
      <c r="G32454" t="s">
        <v>42834</v>
      </c>
      <c r="H32454" s="2" t="s">
        <v>69612</v>
      </c>
    </row>
    <row r="32455" spans="1:8" x14ac:dyDescent="0.25">
      <c r="A32455" s="1">
        <v>50043511</v>
      </c>
      <c r="B32455" s="1" t="s">
        <v>40538</v>
      </c>
      <c r="C32455" s="1" t="s">
        <v>32383</v>
      </c>
      <c r="D32455" s="1" t="s">
        <v>40604</v>
      </c>
      <c r="E32455" t="s">
        <v>40673</v>
      </c>
      <c r="F32455" t="str">
        <f t="shared" si="507"/>
        <v>8802043:HYST</v>
      </c>
      <c r="G32455" t="s">
        <v>42835</v>
      </c>
      <c r="H32455" s="2" t="s">
        <v>69612</v>
      </c>
    </row>
    <row r="32456" spans="1:8" x14ac:dyDescent="0.25">
      <c r="A32456" s="1">
        <v>50043512</v>
      </c>
      <c r="B32456" s="1" t="s">
        <v>40538</v>
      </c>
      <c r="C32456" s="1" t="s">
        <v>32384</v>
      </c>
      <c r="D32456" s="1" t="s">
        <v>40604</v>
      </c>
      <c r="E32456" t="s">
        <v>40673</v>
      </c>
      <c r="F32456" t="str">
        <f t="shared" si="507"/>
        <v>8802044:HYST</v>
      </c>
      <c r="G32456" t="s">
        <v>44721</v>
      </c>
      <c r="H32456" s="2" t="s">
        <v>69612</v>
      </c>
    </row>
    <row r="32457" spans="1:8" x14ac:dyDescent="0.25">
      <c r="A32457" s="1">
        <v>50043513</v>
      </c>
      <c r="B32457" s="1" t="s">
        <v>40538</v>
      </c>
      <c r="C32457" s="1" t="s">
        <v>32385</v>
      </c>
      <c r="D32457" s="1" t="s">
        <v>40604</v>
      </c>
      <c r="E32457" t="s">
        <v>40673</v>
      </c>
      <c r="F32457" t="str">
        <f t="shared" si="507"/>
        <v>8802094:HYST</v>
      </c>
      <c r="G32457" t="s">
        <v>60974</v>
      </c>
      <c r="H32457" s="2" t="s">
        <v>69612</v>
      </c>
    </row>
    <row r="32458" spans="1:8" x14ac:dyDescent="0.25">
      <c r="A32458" s="1">
        <v>50043514</v>
      </c>
      <c r="B32458" s="1" t="s">
        <v>40538</v>
      </c>
      <c r="C32458" s="1" t="s">
        <v>32386</v>
      </c>
      <c r="D32458" s="1" t="s">
        <v>40604</v>
      </c>
      <c r="E32458" t="s">
        <v>40673</v>
      </c>
      <c r="F32458" t="str">
        <f t="shared" si="507"/>
        <v>524333468:HYST</v>
      </c>
      <c r="G32458" t="s">
        <v>65358</v>
      </c>
      <c r="H32458" s="2" t="s">
        <v>69612</v>
      </c>
    </row>
    <row r="32459" spans="1:8" x14ac:dyDescent="0.25">
      <c r="A32459" s="1">
        <v>50043515</v>
      </c>
      <c r="B32459" s="1" t="s">
        <v>40538</v>
      </c>
      <c r="C32459" s="1" t="s">
        <v>32387</v>
      </c>
      <c r="D32459" s="1" t="s">
        <v>40604</v>
      </c>
      <c r="E32459" t="s">
        <v>40673</v>
      </c>
      <c r="F32459" t="str">
        <f t="shared" si="507"/>
        <v>8802125:HYST</v>
      </c>
      <c r="G32459" t="s">
        <v>41504</v>
      </c>
      <c r="H32459" s="2" t="s">
        <v>69612</v>
      </c>
    </row>
    <row r="32460" spans="1:8" x14ac:dyDescent="0.25">
      <c r="A32460" s="1">
        <v>50043516</v>
      </c>
      <c r="B32460" s="1" t="s">
        <v>40538</v>
      </c>
      <c r="C32460" s="1" t="s">
        <v>32388</v>
      </c>
      <c r="D32460" s="1" t="s">
        <v>40604</v>
      </c>
      <c r="E32460" t="s">
        <v>40673</v>
      </c>
      <c r="F32460" t="str">
        <f t="shared" si="507"/>
        <v>8802127:HYST</v>
      </c>
      <c r="G32460" t="s">
        <v>64315</v>
      </c>
      <c r="H32460" s="2" t="s">
        <v>69612</v>
      </c>
    </row>
    <row r="32461" spans="1:8" x14ac:dyDescent="0.25">
      <c r="A32461" s="1">
        <v>50043517</v>
      </c>
      <c r="B32461" s="1" t="s">
        <v>40538</v>
      </c>
      <c r="C32461" s="1" t="s">
        <v>32389</v>
      </c>
      <c r="D32461" s="1" t="s">
        <v>40604</v>
      </c>
      <c r="E32461" t="s">
        <v>40673</v>
      </c>
      <c r="F32461" t="str">
        <f t="shared" si="507"/>
        <v>8802128:HYST</v>
      </c>
      <c r="G32461" t="s">
        <v>64315</v>
      </c>
      <c r="H32461" s="2" t="s">
        <v>69612</v>
      </c>
    </row>
    <row r="32462" spans="1:8" x14ac:dyDescent="0.25">
      <c r="A32462" s="1">
        <v>50043518</v>
      </c>
      <c r="B32462" s="1" t="s">
        <v>40538</v>
      </c>
      <c r="C32462" s="1" t="s">
        <v>32390</v>
      </c>
      <c r="D32462" s="1" t="s">
        <v>40604</v>
      </c>
      <c r="E32462" t="s">
        <v>40673</v>
      </c>
      <c r="F32462" t="str">
        <f t="shared" si="507"/>
        <v>8802024:HYST</v>
      </c>
      <c r="G32462" t="s">
        <v>65878</v>
      </c>
      <c r="H32462" s="2" t="s">
        <v>69612</v>
      </c>
    </row>
    <row r="32463" spans="1:8" x14ac:dyDescent="0.25">
      <c r="A32463" s="1">
        <v>50043519</v>
      </c>
      <c r="B32463" s="1" t="s">
        <v>40538</v>
      </c>
      <c r="C32463" s="1" t="s">
        <v>32391</v>
      </c>
      <c r="D32463" s="1" t="s">
        <v>40604</v>
      </c>
      <c r="E32463" t="s">
        <v>40673</v>
      </c>
      <c r="F32463" t="str">
        <f t="shared" si="507"/>
        <v>8802272:HYST</v>
      </c>
      <c r="G32463" t="s">
        <v>65398</v>
      </c>
      <c r="H32463" s="2" t="s">
        <v>69612</v>
      </c>
    </row>
    <row r="32464" spans="1:8" x14ac:dyDescent="0.25">
      <c r="A32464" s="1">
        <v>50043520</v>
      </c>
      <c r="B32464" s="1" t="s">
        <v>40538</v>
      </c>
      <c r="C32464" s="1" t="s">
        <v>32392</v>
      </c>
      <c r="D32464" s="1" t="s">
        <v>40604</v>
      </c>
      <c r="E32464" t="s">
        <v>40673</v>
      </c>
      <c r="F32464" t="str">
        <f t="shared" si="507"/>
        <v>550002371:HYST</v>
      </c>
      <c r="G32464" t="s">
        <v>65879</v>
      </c>
      <c r="H32464" s="2" t="s">
        <v>69612</v>
      </c>
    </row>
    <row r="32465" spans="1:8" x14ac:dyDescent="0.25">
      <c r="A32465" s="1">
        <v>50043521</v>
      </c>
      <c r="B32465" s="1" t="s">
        <v>40538</v>
      </c>
      <c r="C32465" s="1" t="s">
        <v>32393</v>
      </c>
      <c r="D32465" s="1" t="s">
        <v>40604</v>
      </c>
      <c r="E32465" t="s">
        <v>40673</v>
      </c>
      <c r="F32465" t="str">
        <f t="shared" si="507"/>
        <v>550004696:HYST</v>
      </c>
      <c r="G32465" t="s">
        <v>65374</v>
      </c>
      <c r="H32465" s="2" t="s">
        <v>69612</v>
      </c>
    </row>
    <row r="32466" spans="1:8" x14ac:dyDescent="0.25">
      <c r="A32466" s="1">
        <v>50043522</v>
      </c>
      <c r="B32466" s="1" t="s">
        <v>40538</v>
      </c>
      <c r="C32466" s="1" t="s">
        <v>32394</v>
      </c>
      <c r="D32466" s="1" t="s">
        <v>40604</v>
      </c>
      <c r="E32466" t="s">
        <v>40673</v>
      </c>
      <c r="F32466" t="str">
        <f t="shared" si="507"/>
        <v>550004697:HYST</v>
      </c>
      <c r="G32466" t="s">
        <v>65373</v>
      </c>
      <c r="H32466" s="2" t="s">
        <v>69612</v>
      </c>
    </row>
    <row r="32467" spans="1:8" x14ac:dyDescent="0.25">
      <c r="A32467" s="1">
        <v>50043523</v>
      </c>
      <c r="B32467" s="1" t="s">
        <v>40538</v>
      </c>
      <c r="C32467" s="1" t="s">
        <v>32395</v>
      </c>
      <c r="D32467" s="1" t="s">
        <v>40604</v>
      </c>
      <c r="E32467" t="s">
        <v>40673</v>
      </c>
      <c r="F32467" t="str">
        <f t="shared" si="507"/>
        <v>8802555:HYST</v>
      </c>
      <c r="G32467" t="s">
        <v>46280</v>
      </c>
      <c r="H32467" s="2" t="s">
        <v>69612</v>
      </c>
    </row>
    <row r="32468" spans="1:8" x14ac:dyDescent="0.25">
      <c r="A32468" s="1">
        <v>50043524</v>
      </c>
      <c r="B32468" s="1" t="s">
        <v>40538</v>
      </c>
      <c r="C32468" s="1" t="s">
        <v>32396</v>
      </c>
      <c r="D32468" s="1" t="s">
        <v>40604</v>
      </c>
      <c r="E32468" t="s">
        <v>40673</v>
      </c>
      <c r="F32468" t="str">
        <f t="shared" si="507"/>
        <v>8802852:HYST</v>
      </c>
      <c r="G32468" t="s">
        <v>64315</v>
      </c>
      <c r="H32468" s="2" t="s">
        <v>69612</v>
      </c>
    </row>
    <row r="32469" spans="1:8" x14ac:dyDescent="0.25">
      <c r="A32469" s="1">
        <v>50043525</v>
      </c>
      <c r="B32469" s="1" t="s">
        <v>40538</v>
      </c>
      <c r="C32469" s="1" t="s">
        <v>32397</v>
      </c>
      <c r="D32469" s="1" t="s">
        <v>40604</v>
      </c>
      <c r="E32469" t="s">
        <v>40673</v>
      </c>
      <c r="F32469" t="str">
        <f t="shared" si="507"/>
        <v>550017078:HYST</v>
      </c>
      <c r="G32469" t="s">
        <v>43425</v>
      </c>
      <c r="H32469" s="2" t="s">
        <v>69612</v>
      </c>
    </row>
    <row r="32470" spans="1:8" x14ac:dyDescent="0.25">
      <c r="A32470" s="1">
        <v>50043526</v>
      </c>
      <c r="B32470" s="1" t="s">
        <v>40538</v>
      </c>
      <c r="C32470" s="1" t="s">
        <v>32398</v>
      </c>
      <c r="D32470" s="1" t="s">
        <v>40604</v>
      </c>
      <c r="E32470" t="s">
        <v>40673</v>
      </c>
      <c r="F32470" t="str">
        <f t="shared" si="507"/>
        <v>550016359:HYST</v>
      </c>
      <c r="G32470" t="s">
        <v>65880</v>
      </c>
      <c r="H32470" s="2" t="s">
        <v>69612</v>
      </c>
    </row>
    <row r="32471" spans="1:8" x14ac:dyDescent="0.25">
      <c r="A32471" s="1">
        <v>50043527</v>
      </c>
      <c r="B32471" s="1" t="s">
        <v>40538</v>
      </c>
      <c r="C32471" s="1" t="s">
        <v>32399</v>
      </c>
      <c r="D32471" s="1" t="s">
        <v>40604</v>
      </c>
      <c r="E32471" t="s">
        <v>40673</v>
      </c>
      <c r="F32471" t="str">
        <f t="shared" si="507"/>
        <v>8803677:HYST</v>
      </c>
      <c r="G32471" t="s">
        <v>65398</v>
      </c>
      <c r="H32471" s="2" t="s">
        <v>69612</v>
      </c>
    </row>
    <row r="32472" spans="1:8" x14ac:dyDescent="0.25">
      <c r="A32472" s="1">
        <v>50043528</v>
      </c>
      <c r="B32472" s="1" t="s">
        <v>40538</v>
      </c>
      <c r="C32472" s="1" t="s">
        <v>32400</v>
      </c>
      <c r="D32472" s="1" t="s">
        <v>40604</v>
      </c>
      <c r="E32472" t="s">
        <v>40673</v>
      </c>
      <c r="F32472" t="str">
        <f t="shared" si="507"/>
        <v>550020853:HYST</v>
      </c>
      <c r="G32472" t="s">
        <v>65881</v>
      </c>
      <c r="H32472" s="2" t="s">
        <v>69612</v>
      </c>
    </row>
    <row r="32473" spans="1:8" x14ac:dyDescent="0.25">
      <c r="A32473" s="1">
        <v>50043529</v>
      </c>
      <c r="B32473" s="1" t="s">
        <v>40538</v>
      </c>
      <c r="C32473" s="1" t="s">
        <v>32401</v>
      </c>
      <c r="D32473" s="1" t="s">
        <v>40604</v>
      </c>
      <c r="E32473" t="s">
        <v>40673</v>
      </c>
      <c r="F32473" t="str">
        <f t="shared" si="507"/>
        <v>8803752:HYST</v>
      </c>
      <c r="G32473" t="s">
        <v>65882</v>
      </c>
      <c r="H32473" s="2" t="s">
        <v>69612</v>
      </c>
    </row>
    <row r="32474" spans="1:8" x14ac:dyDescent="0.25">
      <c r="A32474" s="1">
        <v>50043530</v>
      </c>
      <c r="B32474" s="1" t="s">
        <v>40538</v>
      </c>
      <c r="C32474" s="1" t="s">
        <v>32402</v>
      </c>
      <c r="D32474" s="1" t="s">
        <v>40604</v>
      </c>
      <c r="E32474" t="s">
        <v>40673</v>
      </c>
      <c r="F32474" t="str">
        <f t="shared" si="507"/>
        <v>8804425:HYST</v>
      </c>
      <c r="G32474" t="s">
        <v>45073</v>
      </c>
      <c r="H32474" s="2" t="s">
        <v>69612</v>
      </c>
    </row>
    <row r="32475" spans="1:8" x14ac:dyDescent="0.25">
      <c r="A32475" s="1">
        <v>50043531</v>
      </c>
      <c r="B32475" s="1" t="s">
        <v>40538</v>
      </c>
      <c r="C32475" s="1" t="s">
        <v>32403</v>
      </c>
      <c r="D32475" s="1" t="s">
        <v>40604</v>
      </c>
      <c r="E32475" t="s">
        <v>40673</v>
      </c>
      <c r="F32475" t="str">
        <f t="shared" si="507"/>
        <v>550025355:HYST</v>
      </c>
      <c r="G32475" t="s">
        <v>65633</v>
      </c>
      <c r="H32475" s="2" t="s">
        <v>69612</v>
      </c>
    </row>
    <row r="32476" spans="1:8" x14ac:dyDescent="0.25">
      <c r="A32476" s="1">
        <v>50043532</v>
      </c>
      <c r="B32476" s="1" t="s">
        <v>40538</v>
      </c>
      <c r="C32476" s="1" t="s">
        <v>32404</v>
      </c>
      <c r="D32476" s="1" t="s">
        <v>40604</v>
      </c>
      <c r="E32476" t="s">
        <v>40673</v>
      </c>
      <c r="F32476" t="str">
        <f t="shared" si="507"/>
        <v>8805112:HYST</v>
      </c>
      <c r="G32476" t="s">
        <v>64225</v>
      </c>
      <c r="H32476" s="2" t="s">
        <v>69612</v>
      </c>
    </row>
    <row r="32477" spans="1:8" x14ac:dyDescent="0.25">
      <c r="A32477" s="1">
        <v>50043533</v>
      </c>
      <c r="B32477" s="1" t="s">
        <v>40538</v>
      </c>
      <c r="C32477" s="1" t="s">
        <v>32405</v>
      </c>
      <c r="D32477" s="1" t="s">
        <v>40604</v>
      </c>
      <c r="E32477" t="s">
        <v>40673</v>
      </c>
      <c r="F32477" t="str">
        <f t="shared" si="507"/>
        <v>8805113:HYST</v>
      </c>
      <c r="G32477" t="s">
        <v>44744</v>
      </c>
      <c r="H32477" s="2" t="s">
        <v>69612</v>
      </c>
    </row>
    <row r="32478" spans="1:8" x14ac:dyDescent="0.25">
      <c r="A32478" s="1">
        <v>50043534</v>
      </c>
      <c r="B32478" s="1" t="s">
        <v>40538</v>
      </c>
      <c r="C32478" s="1" t="s">
        <v>32406</v>
      </c>
      <c r="D32478" s="1" t="s">
        <v>40604</v>
      </c>
      <c r="E32478" t="s">
        <v>40673</v>
      </c>
      <c r="F32478" t="str">
        <f t="shared" si="507"/>
        <v>8805316:HYST</v>
      </c>
      <c r="G32478" t="s">
        <v>65883</v>
      </c>
      <c r="H32478" s="2" t="s">
        <v>69612</v>
      </c>
    </row>
    <row r="32479" spans="1:8" x14ac:dyDescent="0.25">
      <c r="A32479" s="1">
        <v>50043535</v>
      </c>
      <c r="B32479" s="1" t="s">
        <v>40538</v>
      </c>
      <c r="C32479" s="1" t="s">
        <v>32407</v>
      </c>
      <c r="D32479" s="1" t="s">
        <v>40604</v>
      </c>
      <c r="E32479" t="s">
        <v>40673</v>
      </c>
      <c r="F32479" t="str">
        <f t="shared" si="507"/>
        <v>050701009:HYST</v>
      </c>
      <c r="G32479" t="s">
        <v>65884</v>
      </c>
      <c r="H32479" s="2" t="s">
        <v>69612</v>
      </c>
    </row>
    <row r="32480" spans="1:8" x14ac:dyDescent="0.25">
      <c r="A32480" s="1">
        <v>50043536</v>
      </c>
      <c r="B32480" s="1" t="s">
        <v>40538</v>
      </c>
      <c r="C32480" s="1" t="s">
        <v>32408</v>
      </c>
      <c r="D32480" s="1" t="s">
        <v>40604</v>
      </c>
      <c r="E32480" t="s">
        <v>40673</v>
      </c>
      <c r="F32480" t="str">
        <f t="shared" si="507"/>
        <v>8805090:HYST</v>
      </c>
      <c r="G32480" t="s">
        <v>65885</v>
      </c>
      <c r="H32480" s="2" t="s">
        <v>69612</v>
      </c>
    </row>
    <row r="32481" spans="1:8" x14ac:dyDescent="0.25">
      <c r="A32481" s="1">
        <v>50043537</v>
      </c>
      <c r="B32481" s="1" t="s">
        <v>40538</v>
      </c>
      <c r="C32481" s="1" t="s">
        <v>32409</v>
      </c>
      <c r="D32481" s="1" t="s">
        <v>40604</v>
      </c>
      <c r="E32481" t="s">
        <v>40673</v>
      </c>
      <c r="F32481" t="str">
        <f t="shared" si="507"/>
        <v>550031539:HYST</v>
      </c>
      <c r="G32481" t="s">
        <v>65372</v>
      </c>
      <c r="H32481" s="2" t="s">
        <v>69612</v>
      </c>
    </row>
    <row r="32482" spans="1:8" x14ac:dyDescent="0.25">
      <c r="A32482" s="1">
        <v>50043538</v>
      </c>
      <c r="B32482" s="1" t="s">
        <v>40538</v>
      </c>
      <c r="C32482" s="1" t="s">
        <v>32410</v>
      </c>
      <c r="D32482" s="1" t="s">
        <v>40604</v>
      </c>
      <c r="E32482" t="s">
        <v>40673</v>
      </c>
      <c r="F32482" t="str">
        <f t="shared" si="507"/>
        <v>8806073:HYST</v>
      </c>
      <c r="G32482" t="s">
        <v>64506</v>
      </c>
      <c r="H32482" s="2" t="s">
        <v>69612</v>
      </c>
    </row>
    <row r="32483" spans="1:8" x14ac:dyDescent="0.25">
      <c r="A32483" s="1">
        <v>50043539</v>
      </c>
      <c r="B32483" s="1" t="s">
        <v>40538</v>
      </c>
      <c r="C32483" s="1" t="s">
        <v>32411</v>
      </c>
      <c r="D32483" s="1" t="s">
        <v>40604</v>
      </c>
      <c r="E32483" t="s">
        <v>40673</v>
      </c>
      <c r="F32483" t="str">
        <f t="shared" si="507"/>
        <v>8805597:HYST</v>
      </c>
      <c r="G32483" t="s">
        <v>65886</v>
      </c>
      <c r="H32483" s="2" t="s">
        <v>69612</v>
      </c>
    </row>
    <row r="32484" spans="1:8" x14ac:dyDescent="0.25">
      <c r="A32484" s="1">
        <v>50043540</v>
      </c>
      <c r="B32484" s="1" t="s">
        <v>40538</v>
      </c>
      <c r="C32484" s="1" t="s">
        <v>32412</v>
      </c>
      <c r="D32484" s="1" t="s">
        <v>40604</v>
      </c>
      <c r="E32484" t="s">
        <v>40673</v>
      </c>
      <c r="F32484" t="str">
        <f t="shared" si="507"/>
        <v>8805494:HYST</v>
      </c>
      <c r="G32484" t="s">
        <v>65887</v>
      </c>
      <c r="H32484" s="2" t="s">
        <v>69612</v>
      </c>
    </row>
    <row r="32485" spans="1:8" x14ac:dyDescent="0.25">
      <c r="A32485" s="1">
        <v>50043541</v>
      </c>
      <c r="B32485" s="1" t="s">
        <v>40538</v>
      </c>
      <c r="C32485" s="1" t="s">
        <v>32413</v>
      </c>
      <c r="D32485" s="1" t="s">
        <v>40604</v>
      </c>
      <c r="E32485" t="s">
        <v>40673</v>
      </c>
      <c r="F32485" t="str">
        <f t="shared" si="507"/>
        <v>8806272:HYST</v>
      </c>
      <c r="G32485" t="s">
        <v>64484</v>
      </c>
      <c r="H32485" s="2" t="s">
        <v>69612</v>
      </c>
    </row>
    <row r="32486" spans="1:8" x14ac:dyDescent="0.25">
      <c r="A32486" s="1">
        <v>50043542</v>
      </c>
      <c r="B32486" s="1" t="s">
        <v>40538</v>
      </c>
      <c r="C32486" s="1" t="s">
        <v>32414</v>
      </c>
      <c r="D32486" s="1" t="s">
        <v>40604</v>
      </c>
      <c r="E32486" t="s">
        <v>40673</v>
      </c>
      <c r="F32486" t="str">
        <f t="shared" si="507"/>
        <v>8806278:HYST</v>
      </c>
      <c r="G32486" t="s">
        <v>65411</v>
      </c>
      <c r="H32486" s="2" t="s">
        <v>69612</v>
      </c>
    </row>
    <row r="32487" spans="1:8" x14ac:dyDescent="0.25">
      <c r="A32487" s="1">
        <v>50043543</v>
      </c>
      <c r="B32487" s="1" t="s">
        <v>40538</v>
      </c>
      <c r="C32487" s="1" t="s">
        <v>32415</v>
      </c>
      <c r="D32487" s="1" t="s">
        <v>40604</v>
      </c>
      <c r="E32487" t="s">
        <v>40673</v>
      </c>
      <c r="F32487" t="str">
        <f t="shared" si="507"/>
        <v>550033405:HYST</v>
      </c>
      <c r="G32487" t="s">
        <v>65888</v>
      </c>
      <c r="H32487" s="2" t="s">
        <v>69612</v>
      </c>
    </row>
    <row r="32488" spans="1:8" x14ac:dyDescent="0.25">
      <c r="A32488" s="1">
        <v>50043544</v>
      </c>
      <c r="B32488" s="1" t="s">
        <v>40538</v>
      </c>
      <c r="C32488" s="1" t="s">
        <v>32416</v>
      </c>
      <c r="D32488" s="1" t="s">
        <v>40604</v>
      </c>
      <c r="E32488" t="s">
        <v>40673</v>
      </c>
      <c r="F32488" t="str">
        <f t="shared" si="507"/>
        <v>550033980:HYST</v>
      </c>
      <c r="G32488" t="s">
        <v>65889</v>
      </c>
      <c r="H32488" s="2" t="s">
        <v>69612</v>
      </c>
    </row>
    <row r="32489" spans="1:8" x14ac:dyDescent="0.25">
      <c r="A32489" s="1">
        <v>50043545</v>
      </c>
      <c r="B32489" s="1" t="s">
        <v>40538</v>
      </c>
      <c r="C32489" s="1" t="s">
        <v>32417</v>
      </c>
      <c r="D32489" s="1" t="s">
        <v>40604</v>
      </c>
      <c r="E32489" t="s">
        <v>40673</v>
      </c>
      <c r="F32489" t="str">
        <f t="shared" si="507"/>
        <v>8806484:HYST</v>
      </c>
      <c r="G32489" t="s">
        <v>65890</v>
      </c>
      <c r="H32489" s="2" t="s">
        <v>69612</v>
      </c>
    </row>
    <row r="32490" spans="1:8" x14ac:dyDescent="0.25">
      <c r="A32490" s="1">
        <v>50043546</v>
      </c>
      <c r="B32490" s="1" t="s">
        <v>40538</v>
      </c>
      <c r="C32490" s="1" t="s">
        <v>32418</v>
      </c>
      <c r="D32490" s="1" t="s">
        <v>40604</v>
      </c>
      <c r="E32490" t="s">
        <v>40673</v>
      </c>
      <c r="F32490" t="str">
        <f t="shared" si="507"/>
        <v>8806485:HYST</v>
      </c>
      <c r="G32490" t="s">
        <v>65891</v>
      </c>
      <c r="H32490" s="2" t="s">
        <v>69612</v>
      </c>
    </row>
    <row r="32491" spans="1:8" x14ac:dyDescent="0.25">
      <c r="A32491" s="1">
        <v>50043547</v>
      </c>
      <c r="B32491" s="1" t="s">
        <v>40538</v>
      </c>
      <c r="C32491" s="1" t="s">
        <v>32419</v>
      </c>
      <c r="D32491" s="1" t="s">
        <v>40604</v>
      </c>
      <c r="E32491" t="s">
        <v>40673</v>
      </c>
      <c r="F32491" t="str">
        <f t="shared" si="507"/>
        <v>8805585:HYST</v>
      </c>
      <c r="G32491" t="s">
        <v>43128</v>
      </c>
      <c r="H32491" s="2" t="s">
        <v>69612</v>
      </c>
    </row>
    <row r="32492" spans="1:8" x14ac:dyDescent="0.25">
      <c r="A32492" s="1">
        <v>50043548</v>
      </c>
      <c r="B32492" s="1" t="s">
        <v>40538</v>
      </c>
      <c r="C32492" s="1" t="s">
        <v>32420</v>
      </c>
      <c r="D32492" s="1" t="s">
        <v>40604</v>
      </c>
      <c r="E32492" t="s">
        <v>40673</v>
      </c>
      <c r="F32492" t="str">
        <f t="shared" si="507"/>
        <v>8805586:HYST</v>
      </c>
      <c r="G32492" t="s">
        <v>43128</v>
      </c>
      <c r="H32492" s="2" t="s">
        <v>69612</v>
      </c>
    </row>
    <row r="32493" spans="1:8" x14ac:dyDescent="0.25">
      <c r="A32493" s="1">
        <v>50043549</v>
      </c>
      <c r="B32493" s="1" t="s">
        <v>40538</v>
      </c>
      <c r="C32493" s="1" t="s">
        <v>32421</v>
      </c>
      <c r="D32493" s="1" t="s">
        <v>40604</v>
      </c>
      <c r="E32493" t="s">
        <v>40673</v>
      </c>
      <c r="F32493" t="str">
        <f t="shared" si="507"/>
        <v>550032906:HYST</v>
      </c>
      <c r="G32493" t="s">
        <v>65892</v>
      </c>
      <c r="H32493" s="2" t="s">
        <v>69612</v>
      </c>
    </row>
    <row r="32494" spans="1:8" x14ac:dyDescent="0.25">
      <c r="A32494" s="1">
        <v>50043550</v>
      </c>
      <c r="B32494" s="1" t="s">
        <v>40538</v>
      </c>
      <c r="C32494" s="1" t="s">
        <v>32422</v>
      </c>
      <c r="D32494" s="1" t="s">
        <v>40604</v>
      </c>
      <c r="E32494" t="s">
        <v>40673</v>
      </c>
      <c r="F32494" t="str">
        <f t="shared" si="507"/>
        <v>8807040:HYST</v>
      </c>
      <c r="G32494" t="s">
        <v>65893</v>
      </c>
      <c r="H32494" s="2" t="s">
        <v>69612</v>
      </c>
    </row>
    <row r="32495" spans="1:8" x14ac:dyDescent="0.25">
      <c r="A32495" s="1">
        <v>50043551</v>
      </c>
      <c r="B32495" s="1" t="s">
        <v>40538</v>
      </c>
      <c r="C32495" s="1" t="s">
        <v>32423</v>
      </c>
      <c r="D32495" s="1" t="s">
        <v>40604</v>
      </c>
      <c r="E32495" t="s">
        <v>40673</v>
      </c>
      <c r="F32495" t="str">
        <f t="shared" si="507"/>
        <v>8807090:HYST</v>
      </c>
      <c r="G32495" t="s">
        <v>65894</v>
      </c>
      <c r="H32495" s="2" t="s">
        <v>69612</v>
      </c>
    </row>
    <row r="32496" spans="1:8" x14ac:dyDescent="0.25">
      <c r="A32496" s="1">
        <v>50043552</v>
      </c>
      <c r="B32496" s="1" t="s">
        <v>40538</v>
      </c>
      <c r="C32496" s="1" t="s">
        <v>32424</v>
      </c>
      <c r="D32496" s="1" t="s">
        <v>40604</v>
      </c>
      <c r="E32496" t="s">
        <v>40673</v>
      </c>
      <c r="F32496" t="str">
        <f t="shared" si="507"/>
        <v>8607799:HYST</v>
      </c>
      <c r="G32496" t="s">
        <v>65895</v>
      </c>
      <c r="H32496" s="2" t="s">
        <v>69612</v>
      </c>
    </row>
    <row r="32497" spans="1:8" x14ac:dyDescent="0.25">
      <c r="A32497" s="1">
        <v>50043553</v>
      </c>
      <c r="B32497" s="1" t="s">
        <v>40538</v>
      </c>
      <c r="C32497" s="1" t="s">
        <v>32425</v>
      </c>
      <c r="D32497" s="1" t="s">
        <v>40604</v>
      </c>
      <c r="E32497" t="s">
        <v>40673</v>
      </c>
      <c r="F32497" t="str">
        <f t="shared" si="507"/>
        <v>550041306:HYST</v>
      </c>
      <c r="G32497" t="s">
        <v>65896</v>
      </c>
      <c r="H32497" s="2" t="s">
        <v>69612</v>
      </c>
    </row>
    <row r="32498" spans="1:8" x14ac:dyDescent="0.25">
      <c r="A32498" s="1">
        <v>50043554</v>
      </c>
      <c r="B32498" s="1" t="s">
        <v>40538</v>
      </c>
      <c r="C32498" s="1" t="s">
        <v>32426</v>
      </c>
      <c r="D32498" s="1" t="s">
        <v>40604</v>
      </c>
      <c r="E32498" t="s">
        <v>40673</v>
      </c>
      <c r="F32498" t="str">
        <f t="shared" si="507"/>
        <v>8807331:HYST</v>
      </c>
      <c r="G32498" t="s">
        <v>65897</v>
      </c>
      <c r="H32498" s="2" t="s">
        <v>69612</v>
      </c>
    </row>
    <row r="32499" spans="1:8" x14ac:dyDescent="0.25">
      <c r="A32499" s="1">
        <v>50043555</v>
      </c>
      <c r="B32499" s="1" t="s">
        <v>40538</v>
      </c>
      <c r="C32499" s="1" t="s">
        <v>32427</v>
      </c>
      <c r="D32499" s="1" t="s">
        <v>40604</v>
      </c>
      <c r="E32499" t="s">
        <v>40673</v>
      </c>
      <c r="F32499" t="str">
        <f t="shared" si="507"/>
        <v>8807332:HYST</v>
      </c>
      <c r="G32499" t="s">
        <v>65898</v>
      </c>
      <c r="H32499" s="2" t="s">
        <v>69612</v>
      </c>
    </row>
    <row r="32500" spans="1:8" x14ac:dyDescent="0.25">
      <c r="A32500" s="1">
        <v>50043556</v>
      </c>
      <c r="B32500" s="1" t="s">
        <v>40538</v>
      </c>
      <c r="C32500" s="1" t="s">
        <v>32428</v>
      </c>
      <c r="D32500" s="1" t="s">
        <v>40604</v>
      </c>
      <c r="E32500" t="s">
        <v>40673</v>
      </c>
      <c r="F32500" t="str">
        <f t="shared" si="507"/>
        <v>8807163:HYST</v>
      </c>
      <c r="G32500" t="s">
        <v>46477</v>
      </c>
      <c r="H32500" s="2" t="s">
        <v>69612</v>
      </c>
    </row>
    <row r="32501" spans="1:8" x14ac:dyDescent="0.25">
      <c r="A32501" s="1">
        <v>50043557</v>
      </c>
      <c r="B32501" s="1" t="s">
        <v>40538</v>
      </c>
      <c r="C32501" s="1" t="s">
        <v>32429</v>
      </c>
      <c r="D32501" s="1" t="s">
        <v>40604</v>
      </c>
      <c r="E32501" t="s">
        <v>40673</v>
      </c>
      <c r="F32501" t="str">
        <f t="shared" si="507"/>
        <v>8807591:HYST</v>
      </c>
      <c r="G32501" t="s">
        <v>65899</v>
      </c>
      <c r="H32501" s="2" t="s">
        <v>69612</v>
      </c>
    </row>
    <row r="32502" spans="1:8" x14ac:dyDescent="0.25">
      <c r="A32502" s="1">
        <v>50043558</v>
      </c>
      <c r="B32502" s="1" t="s">
        <v>40538</v>
      </c>
      <c r="C32502" s="1" t="s">
        <v>32430</v>
      </c>
      <c r="D32502" s="1" t="s">
        <v>40604</v>
      </c>
      <c r="E32502" t="s">
        <v>40673</v>
      </c>
      <c r="F32502" t="str">
        <f t="shared" si="507"/>
        <v>8807530:HYST</v>
      </c>
      <c r="G32502" t="s">
        <v>65900</v>
      </c>
      <c r="H32502" s="2" t="s">
        <v>69612</v>
      </c>
    </row>
    <row r="32503" spans="1:8" x14ac:dyDescent="0.25">
      <c r="A32503" s="1">
        <v>50043559</v>
      </c>
      <c r="B32503" s="1" t="s">
        <v>40538</v>
      </c>
      <c r="C32503" s="1" t="s">
        <v>32431</v>
      </c>
      <c r="D32503" s="1" t="s">
        <v>40604</v>
      </c>
      <c r="E32503" t="s">
        <v>40673</v>
      </c>
      <c r="F32503" t="str">
        <f t="shared" si="507"/>
        <v>8807790:HYST</v>
      </c>
      <c r="G32503" t="s">
        <v>64032</v>
      </c>
      <c r="H32503" s="2" t="s">
        <v>69612</v>
      </c>
    </row>
    <row r="32504" spans="1:8" x14ac:dyDescent="0.25">
      <c r="A32504" s="1">
        <v>50043560</v>
      </c>
      <c r="B32504" s="1" t="s">
        <v>40538</v>
      </c>
      <c r="C32504" s="1" t="s">
        <v>32432</v>
      </c>
      <c r="D32504" s="1" t="s">
        <v>40604</v>
      </c>
      <c r="E32504" t="s">
        <v>40673</v>
      </c>
      <c r="F32504" t="str">
        <f t="shared" si="507"/>
        <v>8807716:HYST</v>
      </c>
      <c r="G32504" t="s">
        <v>65006</v>
      </c>
      <c r="H32504" s="2" t="s">
        <v>69612</v>
      </c>
    </row>
    <row r="32505" spans="1:8" x14ac:dyDescent="0.25">
      <c r="A32505" s="1">
        <v>50043561</v>
      </c>
      <c r="B32505" s="1" t="s">
        <v>40538</v>
      </c>
      <c r="C32505" s="1" t="s">
        <v>32433</v>
      </c>
      <c r="D32505" s="1" t="s">
        <v>40604</v>
      </c>
      <c r="E32505" t="s">
        <v>40673</v>
      </c>
      <c r="F32505" t="str">
        <f t="shared" si="507"/>
        <v>8807903:HYST</v>
      </c>
      <c r="G32505" t="s">
        <v>65247</v>
      </c>
      <c r="H32505" s="2" t="s">
        <v>69612</v>
      </c>
    </row>
    <row r="32506" spans="1:8" x14ac:dyDescent="0.25">
      <c r="A32506" s="1">
        <v>50043562</v>
      </c>
      <c r="B32506" s="1" t="s">
        <v>40538</v>
      </c>
      <c r="C32506" s="1" t="s">
        <v>32434</v>
      </c>
      <c r="D32506" s="1" t="s">
        <v>40604</v>
      </c>
      <c r="E32506" t="s">
        <v>40673</v>
      </c>
      <c r="F32506" t="str">
        <f t="shared" si="507"/>
        <v>8807904:HYST</v>
      </c>
      <c r="G32506" t="s">
        <v>65901</v>
      </c>
      <c r="H32506" s="2" t="s">
        <v>69612</v>
      </c>
    </row>
    <row r="32507" spans="1:8" x14ac:dyDescent="0.25">
      <c r="A32507" s="1">
        <v>50043563</v>
      </c>
      <c r="B32507" s="1" t="s">
        <v>40538</v>
      </c>
      <c r="C32507" s="1" t="s">
        <v>32435</v>
      </c>
      <c r="D32507" s="1" t="s">
        <v>40604</v>
      </c>
      <c r="E32507" t="s">
        <v>40673</v>
      </c>
      <c r="F32507" t="str">
        <f t="shared" si="507"/>
        <v>8807931:HYST</v>
      </c>
      <c r="G32507" t="s">
        <v>42835</v>
      </c>
      <c r="H32507" s="2" t="s">
        <v>69612</v>
      </c>
    </row>
    <row r="32508" spans="1:8" x14ac:dyDescent="0.25">
      <c r="A32508" s="1">
        <v>50043564</v>
      </c>
      <c r="B32508" s="1" t="s">
        <v>40538</v>
      </c>
      <c r="C32508" s="1" t="s">
        <v>32436</v>
      </c>
      <c r="D32508" s="1" t="s">
        <v>40604</v>
      </c>
      <c r="E32508" t="s">
        <v>40673</v>
      </c>
      <c r="F32508" t="str">
        <f t="shared" si="507"/>
        <v>8808110:HYST</v>
      </c>
      <c r="G32508" t="s">
        <v>65902</v>
      </c>
      <c r="H32508" s="2" t="s">
        <v>69612</v>
      </c>
    </row>
    <row r="32509" spans="1:8" x14ac:dyDescent="0.25">
      <c r="A32509" s="1">
        <v>50043565</v>
      </c>
      <c r="B32509" s="1" t="s">
        <v>40538</v>
      </c>
      <c r="C32509" s="1" t="s">
        <v>32437</v>
      </c>
      <c r="D32509" s="1" t="s">
        <v>40604</v>
      </c>
      <c r="E32509" t="s">
        <v>40673</v>
      </c>
      <c r="F32509" t="str">
        <f t="shared" si="507"/>
        <v>8801438:HYST</v>
      </c>
      <c r="G32509" t="s">
        <v>65753</v>
      </c>
      <c r="H32509" s="2" t="s">
        <v>69612</v>
      </c>
    </row>
    <row r="32510" spans="1:8" x14ac:dyDescent="0.25">
      <c r="A32510" s="1">
        <v>50043566</v>
      </c>
      <c r="B32510" s="1" t="s">
        <v>40538</v>
      </c>
      <c r="C32510" s="1" t="s">
        <v>32438</v>
      </c>
      <c r="D32510" s="1" t="s">
        <v>40604</v>
      </c>
      <c r="E32510" t="s">
        <v>40673</v>
      </c>
      <c r="F32510" t="str">
        <f t="shared" si="507"/>
        <v>8808308:HYST</v>
      </c>
      <c r="G32510" t="s">
        <v>65315</v>
      </c>
      <c r="H32510" s="2" t="s">
        <v>69612</v>
      </c>
    </row>
    <row r="32511" spans="1:8" x14ac:dyDescent="0.25">
      <c r="A32511" s="1">
        <v>50043567</v>
      </c>
      <c r="B32511" s="1" t="s">
        <v>40538</v>
      </c>
      <c r="C32511" s="1" t="s">
        <v>32439</v>
      </c>
      <c r="D32511" s="1" t="s">
        <v>40604</v>
      </c>
      <c r="E32511" t="s">
        <v>40673</v>
      </c>
      <c r="F32511" t="str">
        <f t="shared" si="507"/>
        <v>8808974:HYST</v>
      </c>
      <c r="G32511" t="s">
        <v>42304</v>
      </c>
      <c r="H32511" s="2" t="s">
        <v>69612</v>
      </c>
    </row>
    <row r="32512" spans="1:8" x14ac:dyDescent="0.25">
      <c r="A32512" s="1">
        <v>50043568</v>
      </c>
      <c r="B32512" s="1" t="s">
        <v>40538</v>
      </c>
      <c r="C32512" s="1" t="s">
        <v>32440</v>
      </c>
      <c r="D32512" s="1" t="s">
        <v>40604</v>
      </c>
      <c r="E32512" t="s">
        <v>40673</v>
      </c>
      <c r="F32512" t="str">
        <f t="shared" si="507"/>
        <v>8809619:HYST</v>
      </c>
      <c r="G32512" t="s">
        <v>40938</v>
      </c>
      <c r="H32512" s="2" t="s">
        <v>69612</v>
      </c>
    </row>
    <row r="32513" spans="1:8" x14ac:dyDescent="0.25">
      <c r="A32513" s="1">
        <v>50043569</v>
      </c>
      <c r="B32513" s="1" t="s">
        <v>40538</v>
      </c>
      <c r="C32513" s="1" t="s">
        <v>32441</v>
      </c>
      <c r="D32513" s="1" t="s">
        <v>40604</v>
      </c>
      <c r="E32513" t="s">
        <v>40673</v>
      </c>
      <c r="F32513" t="str">
        <f t="shared" si="507"/>
        <v>8809946:HYST</v>
      </c>
      <c r="G32513" t="s">
        <v>65830</v>
      </c>
      <c r="H32513" s="2" t="s">
        <v>69612</v>
      </c>
    </row>
    <row r="32514" spans="1:8" x14ac:dyDescent="0.25">
      <c r="A32514" s="1">
        <v>50043570</v>
      </c>
      <c r="B32514" s="1" t="s">
        <v>40538</v>
      </c>
      <c r="C32514" s="1" t="s">
        <v>32442</v>
      </c>
      <c r="D32514" s="1" t="s">
        <v>40604</v>
      </c>
      <c r="E32514" t="s">
        <v>40673</v>
      </c>
      <c r="F32514" t="str">
        <f t="shared" si="507"/>
        <v>8810735:HYST</v>
      </c>
      <c r="G32514" t="s">
        <v>65903</v>
      </c>
      <c r="H32514" s="2" t="s">
        <v>69612</v>
      </c>
    </row>
    <row r="32515" spans="1:8" x14ac:dyDescent="0.25">
      <c r="A32515" s="1">
        <v>50043571</v>
      </c>
      <c r="B32515" s="1" t="s">
        <v>40538</v>
      </c>
      <c r="C32515" s="1" t="s">
        <v>32443</v>
      </c>
      <c r="D32515" s="1" t="s">
        <v>40604</v>
      </c>
      <c r="E32515" t="s">
        <v>40673</v>
      </c>
      <c r="F32515" t="str">
        <f t="shared" ref="F32515:F32578" si="508">C32515&amp;":"&amp;E32515</f>
        <v>505136075:HYST</v>
      </c>
      <c r="G32515" t="s">
        <v>65904</v>
      </c>
      <c r="H32515" s="2" t="s">
        <v>69612</v>
      </c>
    </row>
    <row r="32516" spans="1:8" x14ac:dyDescent="0.25">
      <c r="A32516" s="1">
        <v>50043572</v>
      </c>
      <c r="B32516" s="1" t="s">
        <v>40538</v>
      </c>
      <c r="C32516" s="1" t="s">
        <v>32444</v>
      </c>
      <c r="D32516" s="1" t="s">
        <v>40604</v>
      </c>
      <c r="E32516" t="s">
        <v>40673</v>
      </c>
      <c r="F32516" t="str">
        <f t="shared" si="508"/>
        <v>8809394:HYST</v>
      </c>
      <c r="G32516" t="s">
        <v>65841</v>
      </c>
      <c r="H32516" s="2" t="s">
        <v>69612</v>
      </c>
    </row>
    <row r="32517" spans="1:8" x14ac:dyDescent="0.25">
      <c r="A32517" s="1">
        <v>50043573</v>
      </c>
      <c r="B32517" s="1" t="s">
        <v>40538</v>
      </c>
      <c r="C32517" s="1" t="s">
        <v>32445</v>
      </c>
      <c r="D32517" s="1" t="s">
        <v>40604</v>
      </c>
      <c r="E32517" t="s">
        <v>40673</v>
      </c>
      <c r="F32517" t="str">
        <f t="shared" si="508"/>
        <v>8811321:HYST</v>
      </c>
      <c r="G32517" t="s">
        <v>43674</v>
      </c>
      <c r="H32517" s="2" t="s">
        <v>69612</v>
      </c>
    </row>
    <row r="32518" spans="1:8" x14ac:dyDescent="0.25">
      <c r="A32518" s="1">
        <v>50043574</v>
      </c>
      <c r="B32518" s="1" t="s">
        <v>40538</v>
      </c>
      <c r="C32518" s="1" t="s">
        <v>32446</v>
      </c>
      <c r="D32518" s="1" t="s">
        <v>40604</v>
      </c>
      <c r="E32518" t="s">
        <v>40673</v>
      </c>
      <c r="F32518" t="str">
        <f t="shared" si="508"/>
        <v>8812031:HYST</v>
      </c>
      <c r="G32518" t="s">
        <v>43674</v>
      </c>
      <c r="H32518" s="2" t="s">
        <v>69612</v>
      </c>
    </row>
    <row r="32519" spans="1:8" x14ac:dyDescent="0.25">
      <c r="A32519" s="1">
        <v>50043575</v>
      </c>
      <c r="B32519" s="1" t="s">
        <v>40538</v>
      </c>
      <c r="C32519" s="1" t="s">
        <v>32447</v>
      </c>
      <c r="D32519" s="1" t="s">
        <v>40604</v>
      </c>
      <c r="E32519" t="s">
        <v>40673</v>
      </c>
      <c r="F32519" t="str">
        <f t="shared" si="508"/>
        <v>8812462:HYST</v>
      </c>
      <c r="G32519" t="s">
        <v>65905</v>
      </c>
      <c r="H32519" s="2" t="s">
        <v>69612</v>
      </c>
    </row>
    <row r="32520" spans="1:8" x14ac:dyDescent="0.25">
      <c r="A32520" s="1">
        <v>50043576</v>
      </c>
      <c r="B32520" s="1" t="s">
        <v>40538</v>
      </c>
      <c r="C32520" s="1" t="s">
        <v>32448</v>
      </c>
      <c r="D32520" s="1" t="s">
        <v>40604</v>
      </c>
      <c r="E32520" t="s">
        <v>40673</v>
      </c>
      <c r="F32520" t="str">
        <f t="shared" si="508"/>
        <v>8812463:HYST</v>
      </c>
      <c r="G32520" t="s">
        <v>42835</v>
      </c>
      <c r="H32520" s="2" t="s">
        <v>69612</v>
      </c>
    </row>
    <row r="32521" spans="1:8" x14ac:dyDescent="0.25">
      <c r="A32521" s="1">
        <v>50043577</v>
      </c>
      <c r="B32521" s="1" t="s">
        <v>40538</v>
      </c>
      <c r="C32521" s="1" t="s">
        <v>32449</v>
      </c>
      <c r="D32521" s="1" t="s">
        <v>40604</v>
      </c>
      <c r="E32521" t="s">
        <v>40673</v>
      </c>
      <c r="F32521" t="str">
        <f t="shared" si="508"/>
        <v>550066743:HYST</v>
      </c>
      <c r="G32521" t="s">
        <v>65906</v>
      </c>
      <c r="H32521" s="2" t="s">
        <v>69612</v>
      </c>
    </row>
    <row r="32522" spans="1:8" x14ac:dyDescent="0.25">
      <c r="A32522" s="1">
        <v>50043578</v>
      </c>
      <c r="B32522" s="1" t="s">
        <v>40538</v>
      </c>
      <c r="C32522" s="1" t="s">
        <v>32450</v>
      </c>
      <c r="D32522" s="1" t="s">
        <v>40604</v>
      </c>
      <c r="E32522" t="s">
        <v>40673</v>
      </c>
      <c r="F32522" t="str">
        <f t="shared" si="508"/>
        <v>550064645:HYST</v>
      </c>
      <c r="G32522" t="s">
        <v>65907</v>
      </c>
      <c r="H32522" s="2" t="s">
        <v>69612</v>
      </c>
    </row>
    <row r="32523" spans="1:8" x14ac:dyDescent="0.25">
      <c r="A32523" s="1">
        <v>50043579</v>
      </c>
      <c r="B32523" s="1" t="s">
        <v>40538</v>
      </c>
      <c r="C32523" s="1" t="s">
        <v>32451</v>
      </c>
      <c r="D32523" s="1" t="s">
        <v>40604</v>
      </c>
      <c r="E32523" t="s">
        <v>40673</v>
      </c>
      <c r="F32523" t="str">
        <f t="shared" si="508"/>
        <v>550069944:HYST</v>
      </c>
      <c r="G32523" t="s">
        <v>65908</v>
      </c>
      <c r="H32523" s="2" t="s">
        <v>69612</v>
      </c>
    </row>
    <row r="32524" spans="1:8" x14ac:dyDescent="0.25">
      <c r="A32524" s="1">
        <v>50043580</v>
      </c>
      <c r="B32524" s="1" t="s">
        <v>40538</v>
      </c>
      <c r="C32524" s="1" t="s">
        <v>32452</v>
      </c>
      <c r="D32524" s="1" t="s">
        <v>40604</v>
      </c>
      <c r="E32524" t="s">
        <v>40673</v>
      </c>
      <c r="F32524" t="str">
        <f t="shared" si="508"/>
        <v>8813489:HYST</v>
      </c>
      <c r="G32524" t="s">
        <v>65909</v>
      </c>
      <c r="H32524" s="2" t="s">
        <v>69612</v>
      </c>
    </row>
    <row r="32525" spans="1:8" x14ac:dyDescent="0.25">
      <c r="A32525" s="1">
        <v>50043581</v>
      </c>
      <c r="B32525" s="1" t="s">
        <v>40538</v>
      </c>
      <c r="C32525" s="1" t="s">
        <v>32453</v>
      </c>
      <c r="D32525" s="1" t="s">
        <v>40604</v>
      </c>
      <c r="E32525" t="s">
        <v>40673</v>
      </c>
      <c r="F32525" t="str">
        <f t="shared" si="508"/>
        <v>8814116:HYST</v>
      </c>
      <c r="G32525" t="s">
        <v>44721</v>
      </c>
      <c r="H32525" s="2" t="s">
        <v>69612</v>
      </c>
    </row>
    <row r="32526" spans="1:8" x14ac:dyDescent="0.25">
      <c r="A32526" s="1">
        <v>50043582</v>
      </c>
      <c r="B32526" s="1" t="s">
        <v>40538</v>
      </c>
      <c r="C32526" s="1" t="s">
        <v>32454</v>
      </c>
      <c r="D32526" s="1" t="s">
        <v>40604</v>
      </c>
      <c r="E32526" t="s">
        <v>40673</v>
      </c>
      <c r="F32526" t="str">
        <f t="shared" si="508"/>
        <v>8814416:HYST</v>
      </c>
      <c r="G32526" t="s">
        <v>64382</v>
      </c>
      <c r="H32526" s="2" t="s">
        <v>69612</v>
      </c>
    </row>
    <row r="32527" spans="1:8" x14ac:dyDescent="0.25">
      <c r="A32527" s="1">
        <v>50043583</v>
      </c>
      <c r="B32527" s="1" t="s">
        <v>40538</v>
      </c>
      <c r="C32527" s="1" t="s">
        <v>32455</v>
      </c>
      <c r="D32527" s="1" t="s">
        <v>40604</v>
      </c>
      <c r="E32527" t="s">
        <v>40673</v>
      </c>
      <c r="F32527" t="str">
        <f t="shared" si="508"/>
        <v>8813388:HYST</v>
      </c>
      <c r="G32527" t="s">
        <v>64962</v>
      </c>
      <c r="H32527" s="2" t="s">
        <v>69612</v>
      </c>
    </row>
    <row r="32528" spans="1:8" x14ac:dyDescent="0.25">
      <c r="A32528" s="1">
        <v>50043584</v>
      </c>
      <c r="B32528" s="1" t="s">
        <v>40538</v>
      </c>
      <c r="C32528" s="1" t="s">
        <v>32456</v>
      </c>
      <c r="D32528" s="1" t="s">
        <v>40604</v>
      </c>
      <c r="E32528" t="s">
        <v>40673</v>
      </c>
      <c r="F32528" t="str">
        <f t="shared" si="508"/>
        <v>8813765:HYST</v>
      </c>
      <c r="G32528" t="s">
        <v>65910</v>
      </c>
      <c r="H32528" s="2" t="s">
        <v>69612</v>
      </c>
    </row>
    <row r="32529" spans="1:8" x14ac:dyDescent="0.25">
      <c r="A32529" s="1">
        <v>50043585</v>
      </c>
      <c r="B32529" s="1" t="s">
        <v>40538</v>
      </c>
      <c r="C32529" s="1" t="s">
        <v>32457</v>
      </c>
      <c r="D32529" s="1" t="s">
        <v>40604</v>
      </c>
      <c r="E32529" t="s">
        <v>40673</v>
      </c>
      <c r="F32529" t="str">
        <f t="shared" si="508"/>
        <v>550084146:HYST</v>
      </c>
      <c r="G32529" t="s">
        <v>64347</v>
      </c>
      <c r="H32529" s="2" t="s">
        <v>69612</v>
      </c>
    </row>
    <row r="32530" spans="1:8" x14ac:dyDescent="0.25">
      <c r="A32530" s="1">
        <v>50043586</v>
      </c>
      <c r="B32530" s="1" t="s">
        <v>40538</v>
      </c>
      <c r="C32530" s="1" t="s">
        <v>32458</v>
      </c>
      <c r="D32530" s="1" t="s">
        <v>40604</v>
      </c>
      <c r="E32530" t="s">
        <v>40673</v>
      </c>
      <c r="F32530" t="str">
        <f t="shared" si="508"/>
        <v>550086564:HYST</v>
      </c>
      <c r="G32530" t="s">
        <v>65911</v>
      </c>
      <c r="H32530" s="2" t="s">
        <v>69612</v>
      </c>
    </row>
    <row r="32531" spans="1:8" x14ac:dyDescent="0.25">
      <c r="A32531" s="1">
        <v>50043587</v>
      </c>
      <c r="B32531" s="1" t="s">
        <v>40538</v>
      </c>
      <c r="C32531" s="1" t="s">
        <v>32459</v>
      </c>
      <c r="D32531" s="1" t="s">
        <v>40604</v>
      </c>
      <c r="E32531" t="s">
        <v>40673</v>
      </c>
      <c r="F32531" t="str">
        <f t="shared" si="508"/>
        <v>550084806:HYST</v>
      </c>
      <c r="G32531" t="s">
        <v>65912</v>
      </c>
      <c r="H32531" s="2" t="s">
        <v>69612</v>
      </c>
    </row>
    <row r="32532" spans="1:8" x14ac:dyDescent="0.25">
      <c r="A32532" s="1">
        <v>50043588</v>
      </c>
      <c r="B32532" s="1" t="s">
        <v>40538</v>
      </c>
      <c r="C32532" s="1" t="s">
        <v>32460</v>
      </c>
      <c r="D32532" s="1" t="s">
        <v>40604</v>
      </c>
      <c r="E32532" t="s">
        <v>40673</v>
      </c>
      <c r="F32532" t="str">
        <f t="shared" si="508"/>
        <v>550086225:HYST</v>
      </c>
      <c r="G32532" t="s">
        <v>65267</v>
      </c>
      <c r="H32532" s="2" t="s">
        <v>69612</v>
      </c>
    </row>
    <row r="32533" spans="1:8" x14ac:dyDescent="0.25">
      <c r="A32533" s="1">
        <v>50043589</v>
      </c>
      <c r="B32533" s="1" t="s">
        <v>40538</v>
      </c>
      <c r="C32533" s="1" t="s">
        <v>32461</v>
      </c>
      <c r="D32533" s="1" t="s">
        <v>40604</v>
      </c>
      <c r="E32533" t="s">
        <v>40673</v>
      </c>
      <c r="F32533" t="str">
        <f t="shared" si="508"/>
        <v>4680216:HYST</v>
      </c>
      <c r="G32533" t="s">
        <v>65913</v>
      </c>
      <c r="H32533" s="2" t="s">
        <v>69612</v>
      </c>
    </row>
    <row r="32534" spans="1:8" x14ac:dyDescent="0.25">
      <c r="A32534" s="1">
        <v>50043590</v>
      </c>
      <c r="B32534" s="1" t="s">
        <v>40538</v>
      </c>
      <c r="C32534" s="1" t="s">
        <v>32462</v>
      </c>
      <c r="D32534" s="1" t="s">
        <v>40604</v>
      </c>
      <c r="E32534" t="s">
        <v>40673</v>
      </c>
      <c r="F32534" t="str">
        <f t="shared" si="508"/>
        <v>4633259:HYST</v>
      </c>
      <c r="G32534" t="s">
        <v>65914</v>
      </c>
      <c r="H32534" s="2" t="s">
        <v>69612</v>
      </c>
    </row>
    <row r="32535" spans="1:8" x14ac:dyDescent="0.25">
      <c r="A32535" s="1">
        <v>50043591</v>
      </c>
      <c r="B32535" s="1" t="s">
        <v>40538</v>
      </c>
      <c r="C32535" s="1" t="s">
        <v>32463</v>
      </c>
      <c r="D32535" s="1" t="s">
        <v>40604</v>
      </c>
      <c r="E32535" t="s">
        <v>40673</v>
      </c>
      <c r="F32535" t="str">
        <f t="shared" si="508"/>
        <v>550079739:HYST</v>
      </c>
      <c r="G32535" t="s">
        <v>64810</v>
      </c>
      <c r="H32535" s="2" t="s">
        <v>69612</v>
      </c>
    </row>
    <row r="32536" spans="1:8" x14ac:dyDescent="0.25">
      <c r="A32536" s="1">
        <v>50043592</v>
      </c>
      <c r="B32536" s="1" t="s">
        <v>40538</v>
      </c>
      <c r="C32536" s="1" t="s">
        <v>32464</v>
      </c>
      <c r="D32536" s="1" t="s">
        <v>40604</v>
      </c>
      <c r="E32536" t="s">
        <v>40673</v>
      </c>
      <c r="F32536" t="str">
        <f t="shared" si="508"/>
        <v>8816546:HYST</v>
      </c>
      <c r="G32536" t="s">
        <v>47931</v>
      </c>
      <c r="H32536" s="2" t="s">
        <v>69612</v>
      </c>
    </row>
    <row r="32537" spans="1:8" x14ac:dyDescent="0.25">
      <c r="A32537" s="1">
        <v>50043593</v>
      </c>
      <c r="B32537" s="1" t="s">
        <v>40538</v>
      </c>
      <c r="C32537" s="1" t="s">
        <v>32465</v>
      </c>
      <c r="D32537" s="1" t="s">
        <v>40604</v>
      </c>
      <c r="E32537" t="s">
        <v>40673</v>
      </c>
      <c r="F32537" t="str">
        <f t="shared" si="508"/>
        <v>8816547:HYST</v>
      </c>
      <c r="G32537" t="s">
        <v>65915</v>
      </c>
      <c r="H32537" s="2" t="s">
        <v>69612</v>
      </c>
    </row>
    <row r="32538" spans="1:8" x14ac:dyDescent="0.25">
      <c r="A32538" s="1">
        <v>50043594</v>
      </c>
      <c r="B32538" s="1" t="s">
        <v>40538</v>
      </c>
      <c r="C32538" s="1" t="s">
        <v>32466</v>
      </c>
      <c r="D32538" s="1" t="s">
        <v>40604</v>
      </c>
      <c r="E32538" t="s">
        <v>40673</v>
      </c>
      <c r="F32538" t="str">
        <f t="shared" si="508"/>
        <v>8816548:HYST</v>
      </c>
      <c r="G32538" t="s">
        <v>65916</v>
      </c>
      <c r="H32538" s="2" t="s">
        <v>69612</v>
      </c>
    </row>
    <row r="32539" spans="1:8" x14ac:dyDescent="0.25">
      <c r="A32539" s="1">
        <v>50043595</v>
      </c>
      <c r="B32539" s="1" t="s">
        <v>40538</v>
      </c>
      <c r="C32539" s="1" t="s">
        <v>32467</v>
      </c>
      <c r="D32539" s="1" t="s">
        <v>40604</v>
      </c>
      <c r="E32539" t="s">
        <v>40673</v>
      </c>
      <c r="F32539" t="str">
        <f t="shared" si="508"/>
        <v>8816663:HYST</v>
      </c>
      <c r="G32539" t="s">
        <v>65917</v>
      </c>
      <c r="H32539" s="2" t="s">
        <v>69612</v>
      </c>
    </row>
    <row r="32540" spans="1:8" x14ac:dyDescent="0.25">
      <c r="A32540" s="1">
        <v>50043596</v>
      </c>
      <c r="B32540" s="1" t="s">
        <v>40538</v>
      </c>
      <c r="C32540" s="1" t="s">
        <v>32468</v>
      </c>
      <c r="D32540" s="1" t="s">
        <v>40604</v>
      </c>
      <c r="E32540" t="s">
        <v>40673</v>
      </c>
      <c r="F32540" t="str">
        <f t="shared" si="508"/>
        <v>8816776:HYST</v>
      </c>
      <c r="G32540" t="s">
        <v>41319</v>
      </c>
      <c r="H32540" s="2" t="s">
        <v>69612</v>
      </c>
    </row>
    <row r="32541" spans="1:8" x14ac:dyDescent="0.25">
      <c r="A32541" s="1">
        <v>50043597</v>
      </c>
      <c r="B32541" s="1" t="s">
        <v>40538</v>
      </c>
      <c r="C32541" s="1" t="s">
        <v>32469</v>
      </c>
      <c r="D32541" s="1" t="s">
        <v>40604</v>
      </c>
      <c r="E32541" t="s">
        <v>40673</v>
      </c>
      <c r="F32541" t="str">
        <f t="shared" si="508"/>
        <v>8816777:HYST</v>
      </c>
      <c r="G32541" t="s">
        <v>41319</v>
      </c>
      <c r="H32541" s="2" t="s">
        <v>69612</v>
      </c>
    </row>
    <row r="32542" spans="1:8" x14ac:dyDescent="0.25">
      <c r="A32542" s="1">
        <v>50043598</v>
      </c>
      <c r="B32542" s="1" t="s">
        <v>40538</v>
      </c>
      <c r="C32542" s="1" t="s">
        <v>32470</v>
      </c>
      <c r="D32542" s="1" t="s">
        <v>40604</v>
      </c>
      <c r="E32542" t="s">
        <v>40673</v>
      </c>
      <c r="F32542" t="str">
        <f t="shared" si="508"/>
        <v>8816966:HYST</v>
      </c>
      <c r="G32542" t="s">
        <v>64165</v>
      </c>
      <c r="H32542" s="2" t="s">
        <v>69612</v>
      </c>
    </row>
    <row r="32543" spans="1:8" x14ac:dyDescent="0.25">
      <c r="A32543" s="1">
        <v>50043599</v>
      </c>
      <c r="B32543" s="1" t="s">
        <v>40538</v>
      </c>
      <c r="C32543" s="1" t="s">
        <v>32471</v>
      </c>
      <c r="D32543" s="1" t="s">
        <v>40604</v>
      </c>
      <c r="E32543" t="s">
        <v>40673</v>
      </c>
      <c r="F32543" t="str">
        <f t="shared" si="508"/>
        <v>8817063:HYST</v>
      </c>
      <c r="G32543" t="s">
        <v>65918</v>
      </c>
      <c r="H32543" s="2" t="s">
        <v>69612</v>
      </c>
    </row>
    <row r="32544" spans="1:8" x14ac:dyDescent="0.25">
      <c r="A32544" s="1">
        <v>50043600</v>
      </c>
      <c r="B32544" s="1" t="s">
        <v>40538</v>
      </c>
      <c r="C32544" s="1" t="s">
        <v>32472</v>
      </c>
      <c r="D32544" s="1" t="s">
        <v>40604</v>
      </c>
      <c r="E32544" t="s">
        <v>40673</v>
      </c>
      <c r="F32544" t="str">
        <f t="shared" si="508"/>
        <v>8812639:HYST</v>
      </c>
      <c r="G32544" t="s">
        <v>65867</v>
      </c>
      <c r="H32544" s="2" t="s">
        <v>69612</v>
      </c>
    </row>
    <row r="32545" spans="1:8" x14ac:dyDescent="0.25">
      <c r="A32545" s="1">
        <v>50043601</v>
      </c>
      <c r="B32545" s="1" t="s">
        <v>40538</v>
      </c>
      <c r="C32545" s="1" t="s">
        <v>32473</v>
      </c>
      <c r="D32545" s="1" t="s">
        <v>40604</v>
      </c>
      <c r="E32545" t="s">
        <v>40673</v>
      </c>
      <c r="F32545" t="str">
        <f t="shared" si="508"/>
        <v>550098584:HYST</v>
      </c>
      <c r="G32545" t="s">
        <v>65919</v>
      </c>
      <c r="H32545" s="2" t="s">
        <v>69612</v>
      </c>
    </row>
    <row r="32546" spans="1:8" x14ac:dyDescent="0.25">
      <c r="A32546" s="1">
        <v>50043602</v>
      </c>
      <c r="B32546" s="1" t="s">
        <v>40538</v>
      </c>
      <c r="C32546" s="1" t="s">
        <v>32474</v>
      </c>
      <c r="D32546" s="1" t="s">
        <v>40604</v>
      </c>
      <c r="E32546" t="s">
        <v>40673</v>
      </c>
      <c r="F32546" t="str">
        <f t="shared" si="508"/>
        <v>524190085:HYST</v>
      </c>
      <c r="G32546" t="s">
        <v>65920</v>
      </c>
      <c r="H32546" s="2" t="s">
        <v>69612</v>
      </c>
    </row>
    <row r="32547" spans="1:8" x14ac:dyDescent="0.25">
      <c r="A32547" s="1">
        <v>50043603</v>
      </c>
      <c r="B32547" s="1" t="s">
        <v>40538</v>
      </c>
      <c r="C32547" s="1" t="s">
        <v>32475</v>
      </c>
      <c r="D32547" s="1" t="s">
        <v>40604</v>
      </c>
      <c r="E32547" t="s">
        <v>40673</v>
      </c>
      <c r="F32547" t="str">
        <f t="shared" si="508"/>
        <v>8818663:HYST</v>
      </c>
      <c r="G32547" t="s">
        <v>65873</v>
      </c>
      <c r="H32547" s="2" t="s">
        <v>69612</v>
      </c>
    </row>
    <row r="32548" spans="1:8" x14ac:dyDescent="0.25">
      <c r="A32548" s="1">
        <v>50043604</v>
      </c>
      <c r="B32548" s="1" t="s">
        <v>40538</v>
      </c>
      <c r="C32548" s="1" t="s">
        <v>32476</v>
      </c>
      <c r="D32548" s="1" t="s">
        <v>40604</v>
      </c>
      <c r="E32548" t="s">
        <v>40673</v>
      </c>
      <c r="F32548" t="str">
        <f t="shared" si="508"/>
        <v>8819484:HYST</v>
      </c>
      <c r="G32548" t="s">
        <v>65921</v>
      </c>
      <c r="H32548" s="2" t="s">
        <v>69612</v>
      </c>
    </row>
    <row r="32549" spans="1:8" x14ac:dyDescent="0.25">
      <c r="A32549" s="1">
        <v>50043605</v>
      </c>
      <c r="B32549" s="1" t="s">
        <v>40538</v>
      </c>
      <c r="C32549" s="1" t="s">
        <v>32477</v>
      </c>
      <c r="D32549" s="1" t="s">
        <v>40604</v>
      </c>
      <c r="E32549" t="s">
        <v>40673</v>
      </c>
      <c r="F32549" t="str">
        <f t="shared" si="508"/>
        <v>550110184:HYST</v>
      </c>
      <c r="G32549" t="s">
        <v>64810</v>
      </c>
      <c r="H32549" s="2" t="s">
        <v>69612</v>
      </c>
    </row>
    <row r="32550" spans="1:8" x14ac:dyDescent="0.25">
      <c r="A32550" s="1">
        <v>50043606</v>
      </c>
      <c r="B32550" s="1" t="s">
        <v>40538</v>
      </c>
      <c r="C32550" s="1" t="s">
        <v>32478</v>
      </c>
      <c r="D32550" s="1" t="s">
        <v>40604</v>
      </c>
      <c r="E32550" t="s">
        <v>40673</v>
      </c>
      <c r="F32550" t="str">
        <f t="shared" si="508"/>
        <v>4679438:HYST</v>
      </c>
      <c r="G32550" t="s">
        <v>65922</v>
      </c>
      <c r="H32550" s="2" t="s">
        <v>69612</v>
      </c>
    </row>
    <row r="32551" spans="1:8" x14ac:dyDescent="0.25">
      <c r="A32551" s="1">
        <v>50043607</v>
      </c>
      <c r="B32551" s="1" t="s">
        <v>40538</v>
      </c>
      <c r="C32551" s="1" t="s">
        <v>32479</v>
      </c>
      <c r="D32551" s="1" t="s">
        <v>40604</v>
      </c>
      <c r="E32551" t="s">
        <v>40673</v>
      </c>
      <c r="F32551" t="str">
        <f t="shared" si="508"/>
        <v>550116543:HYST</v>
      </c>
      <c r="G32551" t="s">
        <v>65923</v>
      </c>
      <c r="H32551" s="2" t="s">
        <v>69612</v>
      </c>
    </row>
    <row r="32552" spans="1:8" x14ac:dyDescent="0.25">
      <c r="A32552" s="1">
        <v>50043608</v>
      </c>
      <c r="B32552" s="1" t="s">
        <v>40538</v>
      </c>
      <c r="C32552" s="1" t="s">
        <v>32480</v>
      </c>
      <c r="D32552" s="1" t="s">
        <v>40604</v>
      </c>
      <c r="E32552" t="s">
        <v>40673</v>
      </c>
      <c r="F32552" t="str">
        <f t="shared" si="508"/>
        <v>8821036:HYST</v>
      </c>
      <c r="G32552" t="s">
        <v>64229</v>
      </c>
      <c r="H32552" s="2" t="s">
        <v>69612</v>
      </c>
    </row>
    <row r="32553" spans="1:8" x14ac:dyDescent="0.25">
      <c r="A32553" s="1">
        <v>50043609</v>
      </c>
      <c r="B32553" s="1" t="s">
        <v>40538</v>
      </c>
      <c r="C32553" s="1" t="s">
        <v>32481</v>
      </c>
      <c r="D32553" s="1" t="s">
        <v>40604</v>
      </c>
      <c r="E32553" t="s">
        <v>40673</v>
      </c>
      <c r="F32553" t="str">
        <f t="shared" si="508"/>
        <v>8821281:HYST</v>
      </c>
      <c r="G32553" t="s">
        <v>64315</v>
      </c>
      <c r="H32553" s="2" t="s">
        <v>69612</v>
      </c>
    </row>
    <row r="32554" spans="1:8" x14ac:dyDescent="0.25">
      <c r="A32554" s="1">
        <v>50043610</v>
      </c>
      <c r="B32554" s="1" t="s">
        <v>40538</v>
      </c>
      <c r="C32554" s="1" t="s">
        <v>32482</v>
      </c>
      <c r="D32554" s="1" t="s">
        <v>40604</v>
      </c>
      <c r="E32554" t="s">
        <v>40673</v>
      </c>
      <c r="F32554" t="str">
        <f t="shared" si="508"/>
        <v>8821350:HYST</v>
      </c>
      <c r="G32554" t="s">
        <v>65924</v>
      </c>
      <c r="H32554" s="2" t="s">
        <v>69612</v>
      </c>
    </row>
    <row r="32555" spans="1:8" x14ac:dyDescent="0.25">
      <c r="A32555" s="1">
        <v>50043611</v>
      </c>
      <c r="B32555" s="1" t="s">
        <v>40538</v>
      </c>
      <c r="C32555" s="1" t="s">
        <v>32483</v>
      </c>
      <c r="D32555" s="1" t="s">
        <v>40604</v>
      </c>
      <c r="E32555" t="s">
        <v>40673</v>
      </c>
      <c r="F32555" t="str">
        <f t="shared" si="508"/>
        <v>550121966:HYST</v>
      </c>
      <c r="G32555" t="s">
        <v>42834</v>
      </c>
      <c r="H32555" s="2" t="s">
        <v>69612</v>
      </c>
    </row>
    <row r="32556" spans="1:8" x14ac:dyDescent="0.25">
      <c r="A32556" s="1">
        <v>50043612</v>
      </c>
      <c r="B32556" s="1" t="s">
        <v>40538</v>
      </c>
      <c r="C32556" s="1" t="s">
        <v>32484</v>
      </c>
      <c r="D32556" s="1" t="s">
        <v>40604</v>
      </c>
      <c r="E32556" t="s">
        <v>40673</v>
      </c>
      <c r="F32556" t="str">
        <f t="shared" si="508"/>
        <v>8821830:HYST</v>
      </c>
      <c r="G32556" t="s">
        <v>65925</v>
      </c>
      <c r="H32556" s="2" t="s">
        <v>69612</v>
      </c>
    </row>
    <row r="32557" spans="1:8" x14ac:dyDescent="0.25">
      <c r="A32557" s="1">
        <v>50043613</v>
      </c>
      <c r="B32557" s="1" t="s">
        <v>40538</v>
      </c>
      <c r="C32557" s="1" t="s">
        <v>32485</v>
      </c>
      <c r="D32557" s="1" t="s">
        <v>40604</v>
      </c>
      <c r="E32557" t="s">
        <v>40673</v>
      </c>
      <c r="F32557" t="str">
        <f t="shared" si="508"/>
        <v>8820718:HYST</v>
      </c>
      <c r="G32557" t="s">
        <v>65388</v>
      </c>
      <c r="H32557" s="2" t="s">
        <v>69612</v>
      </c>
    </row>
    <row r="32558" spans="1:8" x14ac:dyDescent="0.25">
      <c r="A32558" s="1">
        <v>50043614</v>
      </c>
      <c r="B32558" s="1" t="s">
        <v>40538</v>
      </c>
      <c r="C32558" s="1" t="s">
        <v>32486</v>
      </c>
      <c r="D32558" s="1" t="s">
        <v>40604</v>
      </c>
      <c r="E32558" t="s">
        <v>40673</v>
      </c>
      <c r="F32558" t="str">
        <f t="shared" si="508"/>
        <v>8822400:HYST</v>
      </c>
      <c r="G32558" t="s">
        <v>47931</v>
      </c>
      <c r="H32558" s="2" t="s">
        <v>69612</v>
      </c>
    </row>
    <row r="32559" spans="1:8" x14ac:dyDescent="0.25">
      <c r="A32559" s="1">
        <v>50043615</v>
      </c>
      <c r="B32559" s="1" t="s">
        <v>40538</v>
      </c>
      <c r="C32559" s="1" t="s">
        <v>32487</v>
      </c>
      <c r="D32559" s="1" t="s">
        <v>40604</v>
      </c>
      <c r="E32559" t="s">
        <v>40673</v>
      </c>
      <c r="F32559" t="str">
        <f t="shared" si="508"/>
        <v>550116670:HYST</v>
      </c>
      <c r="G32559" t="s">
        <v>65926</v>
      </c>
      <c r="H32559" s="2" t="s">
        <v>69612</v>
      </c>
    </row>
    <row r="32560" spans="1:8" x14ac:dyDescent="0.25">
      <c r="A32560" s="1">
        <v>50043616</v>
      </c>
      <c r="B32560" s="1" t="s">
        <v>40538</v>
      </c>
      <c r="C32560" s="1" t="s">
        <v>32488</v>
      </c>
      <c r="D32560" s="1" t="s">
        <v>40604</v>
      </c>
      <c r="E32560" t="s">
        <v>40673</v>
      </c>
      <c r="F32560" t="str">
        <f t="shared" si="508"/>
        <v>550132045:HYST</v>
      </c>
      <c r="G32560" t="s">
        <v>42835</v>
      </c>
      <c r="H32560" s="2" t="s">
        <v>69612</v>
      </c>
    </row>
    <row r="32561" spans="1:8" x14ac:dyDescent="0.25">
      <c r="A32561" s="1">
        <v>50043617</v>
      </c>
      <c r="B32561" s="1" t="s">
        <v>40538</v>
      </c>
      <c r="C32561" s="1" t="s">
        <v>32489</v>
      </c>
      <c r="D32561" s="1" t="s">
        <v>40604</v>
      </c>
      <c r="E32561" t="s">
        <v>40673</v>
      </c>
      <c r="F32561" t="str">
        <f t="shared" si="508"/>
        <v>8822741:HYST</v>
      </c>
      <c r="G32561" t="s">
        <v>65927</v>
      </c>
      <c r="H32561" s="2" t="s">
        <v>69612</v>
      </c>
    </row>
    <row r="32562" spans="1:8" x14ac:dyDescent="0.25">
      <c r="A32562" s="1">
        <v>50043618</v>
      </c>
      <c r="B32562" s="1" t="s">
        <v>40538</v>
      </c>
      <c r="C32562" s="1" t="s">
        <v>32490</v>
      </c>
      <c r="D32562" s="1" t="s">
        <v>40604</v>
      </c>
      <c r="E32562" t="s">
        <v>40673</v>
      </c>
      <c r="F32562" t="str">
        <f t="shared" si="508"/>
        <v>8823331:HYST</v>
      </c>
      <c r="G32562" t="s">
        <v>65928</v>
      </c>
      <c r="H32562" s="2" t="s">
        <v>69612</v>
      </c>
    </row>
    <row r="32563" spans="1:8" x14ac:dyDescent="0.25">
      <c r="A32563" s="1">
        <v>50043619</v>
      </c>
      <c r="B32563" s="1" t="s">
        <v>40538</v>
      </c>
      <c r="C32563" s="1" t="s">
        <v>32491</v>
      </c>
      <c r="D32563" s="1" t="s">
        <v>40604</v>
      </c>
      <c r="E32563" t="s">
        <v>40673</v>
      </c>
      <c r="F32563" t="str">
        <f t="shared" si="508"/>
        <v>8823458:HYST</v>
      </c>
      <c r="G32563" t="s">
        <v>65929</v>
      </c>
      <c r="H32563" s="2" t="s">
        <v>69612</v>
      </c>
    </row>
    <row r="32564" spans="1:8" x14ac:dyDescent="0.25">
      <c r="A32564" s="1">
        <v>50043620</v>
      </c>
      <c r="B32564" s="1" t="s">
        <v>40538</v>
      </c>
      <c r="C32564" s="1" t="s">
        <v>32492</v>
      </c>
      <c r="D32564" s="1" t="s">
        <v>40604</v>
      </c>
      <c r="E32564" t="s">
        <v>40673</v>
      </c>
      <c r="F32564" t="str">
        <f t="shared" si="508"/>
        <v>550117677:HYST</v>
      </c>
      <c r="G32564" t="s">
        <v>65930</v>
      </c>
      <c r="H32564" s="2" t="s">
        <v>69612</v>
      </c>
    </row>
    <row r="32565" spans="1:8" x14ac:dyDescent="0.25">
      <c r="A32565" s="1">
        <v>50043621</v>
      </c>
      <c r="B32565" s="1" t="s">
        <v>40538</v>
      </c>
      <c r="C32565" s="1" t="s">
        <v>32493</v>
      </c>
      <c r="D32565" s="1" t="s">
        <v>40604</v>
      </c>
      <c r="E32565" t="s">
        <v>40673</v>
      </c>
      <c r="F32565" t="str">
        <f t="shared" si="508"/>
        <v>8824100:HYST</v>
      </c>
      <c r="G32565" t="s">
        <v>65931</v>
      </c>
      <c r="H32565" s="2" t="s">
        <v>69612</v>
      </c>
    </row>
    <row r="32566" spans="1:8" x14ac:dyDescent="0.25">
      <c r="A32566" s="1">
        <v>50043622</v>
      </c>
      <c r="B32566" s="1" t="s">
        <v>40538</v>
      </c>
      <c r="C32566" s="1" t="s">
        <v>32494</v>
      </c>
      <c r="D32566" s="1" t="s">
        <v>40604</v>
      </c>
      <c r="E32566" t="s">
        <v>40673</v>
      </c>
      <c r="F32566" t="str">
        <f t="shared" si="508"/>
        <v>8824101:HYST</v>
      </c>
      <c r="G32566" t="s">
        <v>65932</v>
      </c>
      <c r="H32566" s="2" t="s">
        <v>69612</v>
      </c>
    </row>
    <row r="32567" spans="1:8" x14ac:dyDescent="0.25">
      <c r="A32567" s="1">
        <v>50043623</v>
      </c>
      <c r="B32567" s="1" t="s">
        <v>40538</v>
      </c>
      <c r="C32567" s="1" t="s">
        <v>32495</v>
      </c>
      <c r="D32567" s="1" t="s">
        <v>40604</v>
      </c>
      <c r="E32567" t="s">
        <v>40673</v>
      </c>
      <c r="F32567" t="str">
        <f t="shared" si="508"/>
        <v>8824102:HYST</v>
      </c>
      <c r="G32567" t="s">
        <v>65932</v>
      </c>
      <c r="H32567" s="2" t="s">
        <v>69612</v>
      </c>
    </row>
    <row r="32568" spans="1:8" x14ac:dyDescent="0.25">
      <c r="A32568" s="1">
        <v>50043624</v>
      </c>
      <c r="B32568" s="1" t="s">
        <v>40538</v>
      </c>
      <c r="C32568" s="1" t="s">
        <v>32496</v>
      </c>
      <c r="D32568" s="1" t="s">
        <v>40604</v>
      </c>
      <c r="E32568" t="s">
        <v>40673</v>
      </c>
      <c r="F32568" t="str">
        <f t="shared" si="508"/>
        <v>8828129:HYST</v>
      </c>
      <c r="G32568" t="s">
        <v>65933</v>
      </c>
      <c r="H32568" s="2" t="s">
        <v>69612</v>
      </c>
    </row>
    <row r="32569" spans="1:8" x14ac:dyDescent="0.25">
      <c r="A32569" s="1">
        <v>50043625</v>
      </c>
      <c r="B32569" s="1" t="s">
        <v>40538</v>
      </c>
      <c r="C32569" s="1" t="s">
        <v>32497</v>
      </c>
      <c r="D32569" s="1" t="s">
        <v>40604</v>
      </c>
      <c r="E32569" t="s">
        <v>40673</v>
      </c>
      <c r="F32569" t="str">
        <f t="shared" si="508"/>
        <v>4717776:HYST</v>
      </c>
      <c r="G32569" t="s">
        <v>65934</v>
      </c>
      <c r="H32569" s="2" t="s">
        <v>69612</v>
      </c>
    </row>
    <row r="32570" spans="1:8" x14ac:dyDescent="0.25">
      <c r="A32570" s="1">
        <v>50043626</v>
      </c>
      <c r="B32570" s="1" t="s">
        <v>40538</v>
      </c>
      <c r="C32570" s="1" t="s">
        <v>32498</v>
      </c>
      <c r="D32570" s="1" t="s">
        <v>40604</v>
      </c>
      <c r="E32570" t="s">
        <v>40673</v>
      </c>
      <c r="F32570" t="str">
        <f t="shared" si="508"/>
        <v>8831257:HYST</v>
      </c>
      <c r="G32570" t="s">
        <v>43294</v>
      </c>
      <c r="H32570" s="2" t="s">
        <v>69612</v>
      </c>
    </row>
    <row r="32571" spans="1:8" x14ac:dyDescent="0.25">
      <c r="A32571" s="1">
        <v>50043627</v>
      </c>
      <c r="B32571" s="1" t="s">
        <v>40538</v>
      </c>
      <c r="C32571" s="1" t="s">
        <v>32499</v>
      </c>
      <c r="D32571" s="1" t="s">
        <v>40604</v>
      </c>
      <c r="E32571" t="s">
        <v>40673</v>
      </c>
      <c r="F32571" t="str">
        <f t="shared" si="508"/>
        <v>550192344:HYST</v>
      </c>
      <c r="G32571" t="s">
        <v>64091</v>
      </c>
      <c r="H32571" s="2" t="s">
        <v>69612</v>
      </c>
    </row>
    <row r="32572" spans="1:8" x14ac:dyDescent="0.25">
      <c r="A32572" s="1">
        <v>50043628</v>
      </c>
      <c r="B32572" s="1" t="s">
        <v>40538</v>
      </c>
      <c r="C32572" s="1" t="s">
        <v>32500</v>
      </c>
      <c r="D32572" s="1" t="s">
        <v>40604</v>
      </c>
      <c r="E32572" t="s">
        <v>40673</v>
      </c>
      <c r="F32572" t="str">
        <f t="shared" si="508"/>
        <v>0053162:HYST</v>
      </c>
      <c r="G32572" t="s">
        <v>43610</v>
      </c>
      <c r="H32572" s="2" t="s">
        <v>69612</v>
      </c>
    </row>
    <row r="32573" spans="1:8" x14ac:dyDescent="0.25">
      <c r="A32573" s="1">
        <v>50043629</v>
      </c>
      <c r="B32573" s="1" t="s">
        <v>40538</v>
      </c>
      <c r="C32573" s="1" t="s">
        <v>32501</v>
      </c>
      <c r="D32573" s="1" t="s">
        <v>40604</v>
      </c>
      <c r="E32573" t="s">
        <v>40673</v>
      </c>
      <c r="F32573" t="str">
        <f t="shared" si="508"/>
        <v>0053163:HYST</v>
      </c>
      <c r="G32573" t="s">
        <v>47924</v>
      </c>
      <c r="H32573" s="2" t="s">
        <v>69612</v>
      </c>
    </row>
    <row r="32574" spans="1:8" x14ac:dyDescent="0.25">
      <c r="A32574" s="1">
        <v>50043630</v>
      </c>
      <c r="B32574" s="1" t="s">
        <v>40538</v>
      </c>
      <c r="C32574" s="1" t="s">
        <v>32502</v>
      </c>
      <c r="D32574" s="1" t="s">
        <v>40604</v>
      </c>
      <c r="E32574" t="s">
        <v>40673</v>
      </c>
      <c r="F32574" t="str">
        <f t="shared" si="508"/>
        <v>0053641:HYST</v>
      </c>
      <c r="G32574" t="s">
        <v>65935</v>
      </c>
      <c r="H32574" s="2" t="s">
        <v>69612</v>
      </c>
    </row>
    <row r="32575" spans="1:8" x14ac:dyDescent="0.25">
      <c r="A32575" s="1">
        <v>50043631</v>
      </c>
      <c r="B32575" s="1" t="s">
        <v>40538</v>
      </c>
      <c r="C32575" s="1" t="s">
        <v>32503</v>
      </c>
      <c r="D32575" s="1" t="s">
        <v>40604</v>
      </c>
      <c r="E32575" t="s">
        <v>40673</v>
      </c>
      <c r="F32575" t="str">
        <f t="shared" si="508"/>
        <v>0054123:HYST</v>
      </c>
      <c r="G32575" t="s">
        <v>65110</v>
      </c>
      <c r="H32575" s="2" t="s">
        <v>69612</v>
      </c>
    </row>
    <row r="32576" spans="1:8" x14ac:dyDescent="0.25">
      <c r="A32576" s="1">
        <v>50043632</v>
      </c>
      <c r="B32576" s="1" t="s">
        <v>40538</v>
      </c>
      <c r="C32576" s="1" t="s">
        <v>32504</v>
      </c>
      <c r="D32576" s="1" t="s">
        <v>40604</v>
      </c>
      <c r="E32576" t="s">
        <v>40673</v>
      </c>
      <c r="F32576" t="str">
        <f t="shared" si="508"/>
        <v>0054977A:HYST</v>
      </c>
      <c r="G32576" t="s">
        <v>64427</v>
      </c>
      <c r="H32576" s="2" t="s">
        <v>69612</v>
      </c>
    </row>
    <row r="32577" spans="1:8" x14ac:dyDescent="0.25">
      <c r="A32577" s="1">
        <v>50043633</v>
      </c>
      <c r="B32577" s="1" t="s">
        <v>40538</v>
      </c>
      <c r="C32577" s="1" t="s">
        <v>32505</v>
      </c>
      <c r="D32577" s="1" t="s">
        <v>40604</v>
      </c>
      <c r="E32577" t="s">
        <v>40673</v>
      </c>
      <c r="F32577" t="str">
        <f t="shared" si="508"/>
        <v>0055280:HYST</v>
      </c>
      <c r="G32577" t="s">
        <v>65936</v>
      </c>
      <c r="H32577" s="2" t="s">
        <v>69612</v>
      </c>
    </row>
    <row r="32578" spans="1:8" x14ac:dyDescent="0.25">
      <c r="A32578" s="1">
        <v>50043634</v>
      </c>
      <c r="B32578" s="1" t="s">
        <v>40538</v>
      </c>
      <c r="C32578" s="1" t="s">
        <v>32506</v>
      </c>
      <c r="D32578" s="1" t="s">
        <v>40604</v>
      </c>
      <c r="E32578" t="s">
        <v>40673</v>
      </c>
      <c r="F32578" t="str">
        <f t="shared" si="508"/>
        <v>0055287:HYST</v>
      </c>
      <c r="G32578" t="s">
        <v>41086</v>
      </c>
      <c r="H32578" s="2" t="s">
        <v>69612</v>
      </c>
    </row>
    <row r="32579" spans="1:8" x14ac:dyDescent="0.25">
      <c r="A32579" s="1">
        <v>50043635</v>
      </c>
      <c r="B32579" s="1" t="s">
        <v>40538</v>
      </c>
      <c r="C32579" s="1" t="s">
        <v>32507</v>
      </c>
      <c r="D32579" s="1" t="s">
        <v>40604</v>
      </c>
      <c r="E32579" t="s">
        <v>40673</v>
      </c>
      <c r="F32579" t="str">
        <f t="shared" ref="F32579:F32642" si="509">C32579&amp;":"&amp;E32579</f>
        <v>0055289:HYST</v>
      </c>
      <c r="G32579" t="s">
        <v>41086</v>
      </c>
      <c r="H32579" s="2" t="s">
        <v>69612</v>
      </c>
    </row>
    <row r="32580" spans="1:8" x14ac:dyDescent="0.25">
      <c r="A32580" s="1">
        <v>50043636</v>
      </c>
      <c r="B32580" s="1" t="s">
        <v>40538</v>
      </c>
      <c r="C32580" s="1" t="s">
        <v>32508</v>
      </c>
      <c r="D32580" s="1" t="s">
        <v>40604</v>
      </c>
      <c r="E32580" t="s">
        <v>40673</v>
      </c>
      <c r="F32580" t="str">
        <f t="shared" si="509"/>
        <v>0055468:HYST</v>
      </c>
      <c r="G32580" t="s">
        <v>41086</v>
      </c>
      <c r="H32580" s="2" t="s">
        <v>69612</v>
      </c>
    </row>
    <row r="32581" spans="1:8" x14ac:dyDescent="0.25">
      <c r="A32581" s="1">
        <v>50043637</v>
      </c>
      <c r="B32581" s="1" t="s">
        <v>40538</v>
      </c>
      <c r="C32581" s="1" t="s">
        <v>32509</v>
      </c>
      <c r="D32581" s="1" t="s">
        <v>40604</v>
      </c>
      <c r="E32581" t="s">
        <v>40673</v>
      </c>
      <c r="F32581" t="str">
        <f t="shared" si="509"/>
        <v>0555725:HYST</v>
      </c>
      <c r="G32581" t="s">
        <v>65937</v>
      </c>
      <c r="H32581" s="2" t="s">
        <v>69612</v>
      </c>
    </row>
    <row r="32582" spans="1:8" x14ac:dyDescent="0.25">
      <c r="A32582" s="1">
        <v>50043638</v>
      </c>
      <c r="B32582" s="1" t="s">
        <v>40538</v>
      </c>
      <c r="C32582" s="1" t="s">
        <v>32510</v>
      </c>
      <c r="D32582" s="1" t="s">
        <v>40604</v>
      </c>
      <c r="E32582" t="s">
        <v>40673</v>
      </c>
      <c r="F32582" t="str">
        <f t="shared" si="509"/>
        <v>0058901:HYST</v>
      </c>
      <c r="G32582" t="s">
        <v>51081</v>
      </c>
      <c r="H32582" s="2" t="s">
        <v>69612</v>
      </c>
    </row>
    <row r="32583" spans="1:8" x14ac:dyDescent="0.25">
      <c r="A32583" s="1">
        <v>50043639</v>
      </c>
      <c r="B32583" s="1" t="s">
        <v>40538</v>
      </c>
      <c r="C32583" s="1" t="s">
        <v>32511</v>
      </c>
      <c r="D32583" s="1" t="s">
        <v>40604</v>
      </c>
      <c r="E32583" t="s">
        <v>40673</v>
      </c>
      <c r="F32583" t="str">
        <f t="shared" si="509"/>
        <v>0058903:HYST</v>
      </c>
      <c r="G32583" t="s">
        <v>51081</v>
      </c>
      <c r="H32583" s="2" t="s">
        <v>69612</v>
      </c>
    </row>
    <row r="32584" spans="1:8" x14ac:dyDescent="0.25">
      <c r="A32584" s="1">
        <v>50043640</v>
      </c>
      <c r="B32584" s="1" t="s">
        <v>40538</v>
      </c>
      <c r="C32584" s="1" t="s">
        <v>32512</v>
      </c>
      <c r="D32584" s="1" t="s">
        <v>40604</v>
      </c>
      <c r="E32584" t="s">
        <v>40673</v>
      </c>
      <c r="F32584" t="str">
        <f t="shared" si="509"/>
        <v>0058918:HYST</v>
      </c>
      <c r="G32584" t="s">
        <v>42423</v>
      </c>
      <c r="H32584" s="2" t="s">
        <v>69612</v>
      </c>
    </row>
    <row r="32585" spans="1:8" x14ac:dyDescent="0.25">
      <c r="A32585" s="1">
        <v>50043641</v>
      </c>
      <c r="B32585" s="1" t="s">
        <v>40538</v>
      </c>
      <c r="C32585" s="1" t="s">
        <v>32513</v>
      </c>
      <c r="D32585" s="1" t="s">
        <v>40604</v>
      </c>
      <c r="E32585" t="s">
        <v>40673</v>
      </c>
      <c r="F32585" t="str">
        <f t="shared" si="509"/>
        <v>0058940:HYST</v>
      </c>
      <c r="G32585" t="s">
        <v>51081</v>
      </c>
      <c r="H32585" s="2" t="s">
        <v>69612</v>
      </c>
    </row>
    <row r="32586" spans="1:8" x14ac:dyDescent="0.25">
      <c r="A32586" s="1">
        <v>50043642</v>
      </c>
      <c r="B32586" s="1" t="s">
        <v>40538</v>
      </c>
      <c r="C32586" s="1" t="s">
        <v>32514</v>
      </c>
      <c r="D32586" s="1" t="s">
        <v>40604</v>
      </c>
      <c r="E32586" t="s">
        <v>40673</v>
      </c>
      <c r="F32586" t="str">
        <f t="shared" si="509"/>
        <v>0060592:HYST</v>
      </c>
      <c r="G32586" t="s">
        <v>42423</v>
      </c>
      <c r="H32586" s="2" t="s">
        <v>69612</v>
      </c>
    </row>
    <row r="32587" spans="1:8" x14ac:dyDescent="0.25">
      <c r="A32587" s="1">
        <v>50043643</v>
      </c>
      <c r="B32587" s="1" t="s">
        <v>40538</v>
      </c>
      <c r="C32587" s="1" t="s">
        <v>32515</v>
      </c>
      <c r="D32587" s="1" t="s">
        <v>40604</v>
      </c>
      <c r="E32587" t="s">
        <v>40673</v>
      </c>
      <c r="F32587" t="str">
        <f t="shared" si="509"/>
        <v>0060949:HYST</v>
      </c>
      <c r="G32587" t="s">
        <v>47924</v>
      </c>
      <c r="H32587" s="2" t="s">
        <v>69612</v>
      </c>
    </row>
    <row r="32588" spans="1:8" x14ac:dyDescent="0.25">
      <c r="A32588" s="1">
        <v>50043644</v>
      </c>
      <c r="B32588" s="1" t="s">
        <v>40538</v>
      </c>
      <c r="C32588" s="1" t="s">
        <v>32516</v>
      </c>
      <c r="D32588" s="1" t="s">
        <v>40604</v>
      </c>
      <c r="E32588" t="s">
        <v>40673</v>
      </c>
      <c r="F32588" t="str">
        <f t="shared" si="509"/>
        <v>0060951:HYST</v>
      </c>
      <c r="G32588" t="s">
        <v>63997</v>
      </c>
      <c r="H32588" s="2" t="s">
        <v>69612</v>
      </c>
    </row>
    <row r="32589" spans="1:8" x14ac:dyDescent="0.25">
      <c r="A32589" s="1">
        <v>50043645</v>
      </c>
      <c r="B32589" s="1" t="s">
        <v>40538</v>
      </c>
      <c r="C32589" s="1" t="s">
        <v>32517</v>
      </c>
      <c r="D32589" s="1" t="s">
        <v>40554</v>
      </c>
      <c r="E32589" t="s">
        <v>40623</v>
      </c>
      <c r="F32589" t="str">
        <f t="shared" si="509"/>
        <v>INSC0038:NAC</v>
      </c>
      <c r="G32589" t="s">
        <v>65938</v>
      </c>
      <c r="H32589" s="2" t="s">
        <v>69612</v>
      </c>
    </row>
    <row r="32590" spans="1:8" x14ac:dyDescent="0.25">
      <c r="A32590" s="1">
        <v>50043646</v>
      </c>
      <c r="B32590" s="1" t="s">
        <v>40538</v>
      </c>
      <c r="C32590" s="1" t="s">
        <v>32518</v>
      </c>
      <c r="D32590" s="1" t="s">
        <v>40604</v>
      </c>
      <c r="E32590" t="s">
        <v>40673</v>
      </c>
      <c r="F32590" t="str">
        <f t="shared" si="509"/>
        <v>0637565:HYST</v>
      </c>
      <c r="G32590" t="s">
        <v>43718</v>
      </c>
      <c r="H32590" s="2" t="s">
        <v>69612</v>
      </c>
    </row>
    <row r="32591" spans="1:8" x14ac:dyDescent="0.25">
      <c r="A32591" s="1">
        <v>50043647</v>
      </c>
      <c r="B32591" s="1" t="s">
        <v>40538</v>
      </c>
      <c r="C32591" s="1" t="s">
        <v>32519</v>
      </c>
      <c r="D32591" s="1" t="s">
        <v>40604</v>
      </c>
      <c r="E32591" t="s">
        <v>40673</v>
      </c>
      <c r="F32591" t="str">
        <f t="shared" si="509"/>
        <v>0656223:HYST</v>
      </c>
      <c r="G32591" t="s">
        <v>65939</v>
      </c>
      <c r="H32591" s="2" t="s">
        <v>69612</v>
      </c>
    </row>
    <row r="32592" spans="1:8" x14ac:dyDescent="0.25">
      <c r="A32592" s="1">
        <v>50043648</v>
      </c>
      <c r="B32592" s="1" t="s">
        <v>40538</v>
      </c>
      <c r="C32592" s="1" t="s">
        <v>32520</v>
      </c>
      <c r="D32592" s="1" t="s">
        <v>40604</v>
      </c>
      <c r="E32592" t="s">
        <v>40673</v>
      </c>
      <c r="F32592" t="str">
        <f t="shared" si="509"/>
        <v>66002325:HYST</v>
      </c>
      <c r="G32592" t="s">
        <v>65940</v>
      </c>
      <c r="H32592" s="2" t="s">
        <v>69612</v>
      </c>
    </row>
    <row r="32593" spans="1:8" x14ac:dyDescent="0.25">
      <c r="A32593" s="1">
        <v>50043649</v>
      </c>
      <c r="B32593" s="1" t="s">
        <v>40538</v>
      </c>
      <c r="C32593" s="1" t="s">
        <v>32521</v>
      </c>
      <c r="D32593" s="1" t="s">
        <v>40604</v>
      </c>
      <c r="E32593" t="s">
        <v>40673</v>
      </c>
      <c r="F32593" t="str">
        <f t="shared" si="509"/>
        <v>66011162:HYST</v>
      </c>
      <c r="G32593" t="s">
        <v>44814</v>
      </c>
      <c r="H32593" s="2" t="s">
        <v>69612</v>
      </c>
    </row>
    <row r="32594" spans="1:8" x14ac:dyDescent="0.25">
      <c r="A32594" s="1">
        <v>50043650</v>
      </c>
      <c r="B32594" s="1" t="s">
        <v>40538</v>
      </c>
      <c r="C32594" s="1" t="s">
        <v>32522</v>
      </c>
      <c r="D32594" s="1" t="s">
        <v>40604</v>
      </c>
      <c r="E32594" t="s">
        <v>40673</v>
      </c>
      <c r="F32594" t="str">
        <f t="shared" si="509"/>
        <v>0066333:HYST</v>
      </c>
      <c r="G32594" t="s">
        <v>65941</v>
      </c>
      <c r="H32594" s="2" t="s">
        <v>69612</v>
      </c>
    </row>
    <row r="32595" spans="1:8" x14ac:dyDescent="0.25">
      <c r="A32595" s="1">
        <v>50043651</v>
      </c>
      <c r="B32595" s="1" t="s">
        <v>40538</v>
      </c>
      <c r="C32595" s="1" t="s">
        <v>32523</v>
      </c>
      <c r="D32595" s="1" t="s">
        <v>40556</v>
      </c>
      <c r="E32595" t="s">
        <v>40625</v>
      </c>
      <c r="F32595" t="str">
        <f t="shared" si="509"/>
        <v>667516:OTRO</v>
      </c>
      <c r="G32595" t="s">
        <v>65942</v>
      </c>
      <c r="H32595" s="2" t="s">
        <v>69612</v>
      </c>
    </row>
    <row r="32596" spans="1:8" x14ac:dyDescent="0.25">
      <c r="A32596" s="1">
        <v>50043652</v>
      </c>
      <c r="B32596" s="1" t="s">
        <v>40538</v>
      </c>
      <c r="C32596" s="1" t="s">
        <v>32524</v>
      </c>
      <c r="D32596" s="1" t="s">
        <v>40604</v>
      </c>
      <c r="E32596" t="s">
        <v>40673</v>
      </c>
      <c r="F32596" t="str">
        <f t="shared" si="509"/>
        <v>0069029:HYST</v>
      </c>
      <c r="G32596" t="s">
        <v>64395</v>
      </c>
      <c r="H32596" s="2" t="s">
        <v>69612</v>
      </c>
    </row>
    <row r="32597" spans="1:8" x14ac:dyDescent="0.25">
      <c r="A32597" s="1">
        <v>50043653</v>
      </c>
      <c r="B32597" s="1" t="s">
        <v>40538</v>
      </c>
      <c r="C32597" s="1" t="s">
        <v>32525</v>
      </c>
      <c r="D32597" s="1" t="s">
        <v>40604</v>
      </c>
      <c r="E32597" t="s">
        <v>40673</v>
      </c>
      <c r="F32597" t="str">
        <f t="shared" si="509"/>
        <v>6990218:HYST</v>
      </c>
      <c r="G32597" t="s">
        <v>65660</v>
      </c>
      <c r="H32597" s="2" t="s">
        <v>69612</v>
      </c>
    </row>
    <row r="32598" spans="1:8" x14ac:dyDescent="0.25">
      <c r="A32598" s="1">
        <v>50043654</v>
      </c>
      <c r="B32598" s="1" t="s">
        <v>40538</v>
      </c>
      <c r="C32598" s="1" t="s">
        <v>32526</v>
      </c>
      <c r="D32598" s="1" t="s">
        <v>40604</v>
      </c>
      <c r="E32598" t="s">
        <v>40673</v>
      </c>
      <c r="F32598" t="str">
        <f t="shared" si="509"/>
        <v>6990470:HYST</v>
      </c>
      <c r="G32598" t="s">
        <v>44753</v>
      </c>
      <c r="H32598" s="2" t="s">
        <v>69612</v>
      </c>
    </row>
    <row r="32599" spans="1:8" x14ac:dyDescent="0.25">
      <c r="A32599" s="1">
        <v>50043655</v>
      </c>
      <c r="B32599" s="1" t="s">
        <v>40538</v>
      </c>
      <c r="C32599" s="1" t="s">
        <v>32527</v>
      </c>
      <c r="D32599" s="1" t="s">
        <v>40604</v>
      </c>
      <c r="E32599" t="s">
        <v>40673</v>
      </c>
      <c r="F32599" t="str">
        <f t="shared" si="509"/>
        <v>6990471:HYST</v>
      </c>
      <c r="G32599" t="s">
        <v>65943</v>
      </c>
      <c r="H32599" s="2" t="s">
        <v>69612</v>
      </c>
    </row>
    <row r="32600" spans="1:8" x14ac:dyDescent="0.25">
      <c r="A32600" s="1">
        <v>50043656</v>
      </c>
      <c r="B32600" s="1" t="s">
        <v>40538</v>
      </c>
      <c r="C32600" s="1" t="s">
        <v>32528</v>
      </c>
      <c r="D32600" s="1" t="s">
        <v>40604</v>
      </c>
      <c r="E32600" t="s">
        <v>40673</v>
      </c>
      <c r="F32600" t="str">
        <f t="shared" si="509"/>
        <v>3146712:HYST</v>
      </c>
      <c r="G32600" t="s">
        <v>65944</v>
      </c>
      <c r="H32600" s="2" t="s">
        <v>69612</v>
      </c>
    </row>
    <row r="32601" spans="1:8" x14ac:dyDescent="0.25">
      <c r="A32601" s="1">
        <v>50043657</v>
      </c>
      <c r="B32601" s="1" t="s">
        <v>40538</v>
      </c>
      <c r="C32601" s="1" t="s">
        <v>32529</v>
      </c>
      <c r="D32601" s="1" t="s">
        <v>40604</v>
      </c>
      <c r="E32601" t="s">
        <v>40673</v>
      </c>
      <c r="F32601" t="str">
        <f t="shared" si="509"/>
        <v>6991818:HYST</v>
      </c>
      <c r="G32601" t="s">
        <v>65945</v>
      </c>
      <c r="H32601" s="2" t="s">
        <v>69612</v>
      </c>
    </row>
    <row r="32602" spans="1:8" x14ac:dyDescent="0.25">
      <c r="A32602" s="1">
        <v>50043658</v>
      </c>
      <c r="B32602" s="1" t="s">
        <v>40538</v>
      </c>
      <c r="C32602" s="1" t="s">
        <v>32530</v>
      </c>
      <c r="D32602" s="1" t="s">
        <v>40604</v>
      </c>
      <c r="E32602" t="s">
        <v>40673</v>
      </c>
      <c r="F32602" t="str">
        <f t="shared" si="509"/>
        <v>6992344:HYST</v>
      </c>
      <c r="G32602" t="s">
        <v>65946</v>
      </c>
      <c r="H32602" s="2" t="s">
        <v>69612</v>
      </c>
    </row>
    <row r="32603" spans="1:8" x14ac:dyDescent="0.25">
      <c r="A32603" s="1">
        <v>50043659</v>
      </c>
      <c r="B32603" s="1" t="s">
        <v>40538</v>
      </c>
      <c r="C32603" s="1" t="s">
        <v>32531</v>
      </c>
      <c r="D32603" s="1" t="s">
        <v>40604</v>
      </c>
      <c r="E32603" t="s">
        <v>40673</v>
      </c>
      <c r="F32603" t="str">
        <f t="shared" si="509"/>
        <v>6992734:HYST</v>
      </c>
      <c r="G32603" t="s">
        <v>65947</v>
      </c>
      <c r="H32603" s="2" t="s">
        <v>69612</v>
      </c>
    </row>
    <row r="32604" spans="1:8" x14ac:dyDescent="0.25">
      <c r="A32604" s="1">
        <v>50043660</v>
      </c>
      <c r="B32604" s="1" t="s">
        <v>40538</v>
      </c>
      <c r="C32604" s="1" t="s">
        <v>32532</v>
      </c>
      <c r="D32604" s="1" t="s">
        <v>40604</v>
      </c>
      <c r="E32604" t="s">
        <v>40673</v>
      </c>
      <c r="F32604" t="str">
        <f t="shared" si="509"/>
        <v>3149354:HYST</v>
      </c>
      <c r="G32604" t="s">
        <v>41086</v>
      </c>
      <c r="H32604" s="2" t="s">
        <v>69612</v>
      </c>
    </row>
    <row r="32605" spans="1:8" x14ac:dyDescent="0.25">
      <c r="A32605" s="1">
        <v>50043661</v>
      </c>
      <c r="B32605" s="1" t="s">
        <v>40538</v>
      </c>
      <c r="C32605" s="1" t="s">
        <v>32533</v>
      </c>
      <c r="D32605" s="1" t="s">
        <v>40604</v>
      </c>
      <c r="E32605" t="s">
        <v>40673</v>
      </c>
      <c r="F32605" t="str">
        <f t="shared" si="509"/>
        <v>6996027:HYST</v>
      </c>
      <c r="G32605" t="s">
        <v>41514</v>
      </c>
      <c r="H32605" s="2" t="s">
        <v>69612</v>
      </c>
    </row>
    <row r="32606" spans="1:8" x14ac:dyDescent="0.25">
      <c r="A32606" s="1">
        <v>50043662</v>
      </c>
      <c r="B32606" s="1" t="s">
        <v>40538</v>
      </c>
      <c r="C32606" s="1" t="s">
        <v>32534</v>
      </c>
      <c r="D32606" s="1" t="s">
        <v>40604</v>
      </c>
      <c r="E32606" t="s">
        <v>40673</v>
      </c>
      <c r="F32606" t="str">
        <f t="shared" si="509"/>
        <v>6996029:HYST</v>
      </c>
      <c r="G32606" t="s">
        <v>65948</v>
      </c>
      <c r="H32606" s="2" t="s">
        <v>69612</v>
      </c>
    </row>
    <row r="32607" spans="1:8" x14ac:dyDescent="0.25">
      <c r="A32607" s="1">
        <v>50043663</v>
      </c>
      <c r="B32607" s="1" t="s">
        <v>40538</v>
      </c>
      <c r="C32607" s="1" t="s">
        <v>32535</v>
      </c>
      <c r="D32607" s="1" t="s">
        <v>40604</v>
      </c>
      <c r="E32607" t="s">
        <v>40673</v>
      </c>
      <c r="F32607" t="str">
        <f t="shared" si="509"/>
        <v>6996037:HYST</v>
      </c>
      <c r="G32607" t="s">
        <v>65949</v>
      </c>
      <c r="H32607" s="2" t="s">
        <v>69612</v>
      </c>
    </row>
    <row r="32608" spans="1:8" x14ac:dyDescent="0.25">
      <c r="A32608" s="1">
        <v>50043664</v>
      </c>
      <c r="B32608" s="1" t="s">
        <v>40538</v>
      </c>
      <c r="C32608" s="1" t="s">
        <v>32536</v>
      </c>
      <c r="D32608" s="1" t="s">
        <v>40604</v>
      </c>
      <c r="E32608" t="s">
        <v>40673</v>
      </c>
      <c r="F32608" t="str">
        <f t="shared" si="509"/>
        <v>6999017:HYST</v>
      </c>
      <c r="G32608" t="s">
        <v>64840</v>
      </c>
      <c r="H32608" s="2" t="s">
        <v>69612</v>
      </c>
    </row>
    <row r="32609" spans="1:8" x14ac:dyDescent="0.25">
      <c r="A32609" s="1">
        <v>50043665</v>
      </c>
      <c r="B32609" s="1" t="s">
        <v>40538</v>
      </c>
      <c r="C32609" s="1" t="s">
        <v>32537</v>
      </c>
      <c r="D32609" s="1" t="s">
        <v>40604</v>
      </c>
      <c r="E32609" t="s">
        <v>40673</v>
      </c>
      <c r="F32609" t="str">
        <f t="shared" si="509"/>
        <v>6999031:HYST</v>
      </c>
      <c r="G32609" t="s">
        <v>64091</v>
      </c>
      <c r="H32609" s="2" t="s">
        <v>69612</v>
      </c>
    </row>
    <row r="32610" spans="1:8" x14ac:dyDescent="0.25">
      <c r="A32610" s="1">
        <v>50043666</v>
      </c>
      <c r="B32610" s="1" t="s">
        <v>40538</v>
      </c>
      <c r="C32610" s="1" t="s">
        <v>32538</v>
      </c>
      <c r="D32610" s="1" t="s">
        <v>40604</v>
      </c>
      <c r="E32610" t="s">
        <v>40673</v>
      </c>
      <c r="F32610" t="str">
        <f t="shared" si="509"/>
        <v>0372389:HYST</v>
      </c>
      <c r="G32610" t="s">
        <v>48502</v>
      </c>
      <c r="H32610" s="2" t="s">
        <v>69612</v>
      </c>
    </row>
    <row r="32611" spans="1:8" x14ac:dyDescent="0.25">
      <c r="A32611" s="1">
        <v>50043667</v>
      </c>
      <c r="B32611" s="1" t="s">
        <v>40538</v>
      </c>
      <c r="C32611" s="1" t="s">
        <v>32539</v>
      </c>
      <c r="D32611" s="1" t="s">
        <v>40604</v>
      </c>
      <c r="E32611" t="s">
        <v>40673</v>
      </c>
      <c r="F32611" t="str">
        <f t="shared" si="509"/>
        <v>0077442:HYST</v>
      </c>
      <c r="G32611" t="s">
        <v>64045</v>
      </c>
      <c r="H32611" s="2" t="s">
        <v>69612</v>
      </c>
    </row>
    <row r="32612" spans="1:8" x14ac:dyDescent="0.25">
      <c r="A32612" s="1">
        <v>50043668</v>
      </c>
      <c r="B32612" s="1" t="s">
        <v>40538</v>
      </c>
      <c r="C32612" s="1" t="s">
        <v>32540</v>
      </c>
      <c r="D32612" s="1" t="s">
        <v>40604</v>
      </c>
      <c r="E32612" t="s">
        <v>40673</v>
      </c>
      <c r="F32612" t="str">
        <f t="shared" si="509"/>
        <v>0077443:HYST</v>
      </c>
      <c r="G32612" t="s">
        <v>64045</v>
      </c>
      <c r="H32612" s="2" t="s">
        <v>69612</v>
      </c>
    </row>
    <row r="32613" spans="1:8" x14ac:dyDescent="0.25">
      <c r="A32613" s="1">
        <v>50043669</v>
      </c>
      <c r="B32613" s="1" t="s">
        <v>40538</v>
      </c>
      <c r="C32613" s="1" t="s">
        <v>32541</v>
      </c>
      <c r="D32613" s="1" t="s">
        <v>40604</v>
      </c>
      <c r="E32613" t="s">
        <v>40673</v>
      </c>
      <c r="F32613" t="str">
        <f t="shared" si="509"/>
        <v>0078286:HYST</v>
      </c>
      <c r="G32613" t="s">
        <v>65950</v>
      </c>
      <c r="H32613" s="2" t="s">
        <v>69612</v>
      </c>
    </row>
    <row r="32614" spans="1:8" x14ac:dyDescent="0.25">
      <c r="A32614" s="1">
        <v>50043670</v>
      </c>
      <c r="B32614" s="1" t="s">
        <v>40538</v>
      </c>
      <c r="C32614" s="1" t="s">
        <v>32542</v>
      </c>
      <c r="D32614" s="1" t="s">
        <v>40604</v>
      </c>
      <c r="E32614" t="s">
        <v>40673</v>
      </c>
      <c r="F32614" t="str">
        <f t="shared" si="509"/>
        <v>0079389:HYST</v>
      </c>
      <c r="G32614" t="s">
        <v>65951</v>
      </c>
      <c r="H32614" s="2" t="s">
        <v>69612</v>
      </c>
    </row>
    <row r="32615" spans="1:8" x14ac:dyDescent="0.25">
      <c r="A32615" s="1">
        <v>50043671</v>
      </c>
      <c r="B32615" s="1" t="s">
        <v>40538</v>
      </c>
      <c r="C32615" s="1" t="s">
        <v>32543</v>
      </c>
      <c r="D32615" s="1" t="s">
        <v>40604</v>
      </c>
      <c r="E32615" t="s">
        <v>40673</v>
      </c>
      <c r="F32615" t="str">
        <f t="shared" si="509"/>
        <v>0079853:HYST</v>
      </c>
      <c r="G32615" t="s">
        <v>64002</v>
      </c>
      <c r="H32615" s="2" t="s">
        <v>69612</v>
      </c>
    </row>
    <row r="32616" spans="1:8" x14ac:dyDescent="0.25">
      <c r="A32616" s="1">
        <v>50043672</v>
      </c>
      <c r="B32616" s="1" t="s">
        <v>40538</v>
      </c>
      <c r="C32616" s="1" t="s">
        <v>32544</v>
      </c>
      <c r="D32616" s="1" t="s">
        <v>40604</v>
      </c>
      <c r="E32616" t="s">
        <v>40673</v>
      </c>
      <c r="F32616" t="str">
        <f t="shared" si="509"/>
        <v>0806667:HYST</v>
      </c>
      <c r="G32616" t="s">
        <v>43425</v>
      </c>
      <c r="H32616" s="2" t="s">
        <v>69612</v>
      </c>
    </row>
    <row r="32617" spans="1:8" x14ac:dyDescent="0.25">
      <c r="A32617" s="1">
        <v>50043673</v>
      </c>
      <c r="B32617" s="1" t="s">
        <v>40538</v>
      </c>
      <c r="C32617" s="1" t="s">
        <v>32545</v>
      </c>
      <c r="D32617" s="1" t="s">
        <v>40604</v>
      </c>
      <c r="E32617" t="s">
        <v>40673</v>
      </c>
      <c r="F32617" t="str">
        <f t="shared" si="509"/>
        <v>0816591:HYST</v>
      </c>
      <c r="G32617" t="s">
        <v>64401</v>
      </c>
      <c r="H32617" s="2" t="s">
        <v>69612</v>
      </c>
    </row>
    <row r="32618" spans="1:8" x14ac:dyDescent="0.25">
      <c r="A32618" s="1">
        <v>50043674</v>
      </c>
      <c r="B32618" s="1" t="s">
        <v>40538</v>
      </c>
      <c r="C32618" s="1" t="s">
        <v>32546</v>
      </c>
      <c r="D32618" s="1" t="s">
        <v>40604</v>
      </c>
      <c r="E32618" t="s">
        <v>40673</v>
      </c>
      <c r="F32618" t="str">
        <f t="shared" si="509"/>
        <v>0865571:HYST</v>
      </c>
      <c r="G32618" t="s">
        <v>50339</v>
      </c>
      <c r="H32618" s="2" t="s">
        <v>69612</v>
      </c>
    </row>
    <row r="32619" spans="1:8" x14ac:dyDescent="0.25">
      <c r="A32619" s="1">
        <v>50043675</v>
      </c>
      <c r="B32619" s="1" t="s">
        <v>40538</v>
      </c>
      <c r="C32619" s="1" t="s">
        <v>32547</v>
      </c>
      <c r="D32619" s="1" t="s">
        <v>40604</v>
      </c>
      <c r="E32619" t="s">
        <v>40673</v>
      </c>
      <c r="F32619" t="str">
        <f t="shared" si="509"/>
        <v>0866401:HYST</v>
      </c>
      <c r="G32619" t="s">
        <v>60997</v>
      </c>
      <c r="H32619" s="2" t="s">
        <v>69612</v>
      </c>
    </row>
    <row r="32620" spans="1:8" x14ac:dyDescent="0.25">
      <c r="A32620" s="1">
        <v>50043676</v>
      </c>
      <c r="B32620" s="1" t="s">
        <v>40538</v>
      </c>
      <c r="C32620" s="1" t="s">
        <v>32548</v>
      </c>
      <c r="D32620" s="1" t="s">
        <v>40604</v>
      </c>
      <c r="E32620" t="s">
        <v>40673</v>
      </c>
      <c r="F32620" t="str">
        <f t="shared" si="509"/>
        <v>0087281:HYST</v>
      </c>
      <c r="G32620" t="s">
        <v>65952</v>
      </c>
      <c r="H32620" s="2" t="s">
        <v>69612</v>
      </c>
    </row>
    <row r="32621" spans="1:8" x14ac:dyDescent="0.25">
      <c r="A32621" s="1">
        <v>50043677</v>
      </c>
      <c r="B32621" s="1" t="s">
        <v>40538</v>
      </c>
      <c r="C32621" s="1" t="s">
        <v>32549</v>
      </c>
      <c r="D32621" s="1" t="s">
        <v>40604</v>
      </c>
      <c r="E32621" t="s">
        <v>40673</v>
      </c>
      <c r="F32621" t="str">
        <f t="shared" si="509"/>
        <v>003281600:HYST</v>
      </c>
      <c r="G32621" t="s">
        <v>65953</v>
      </c>
      <c r="H32621" s="2" t="s">
        <v>69612</v>
      </c>
    </row>
    <row r="32622" spans="1:8" x14ac:dyDescent="0.25">
      <c r="A32622" s="1">
        <v>50043678</v>
      </c>
      <c r="B32622" s="1" t="s">
        <v>40538</v>
      </c>
      <c r="C32622" s="1" t="s">
        <v>32550</v>
      </c>
      <c r="D32622" s="1" t="s">
        <v>40604</v>
      </c>
      <c r="E32622" t="s">
        <v>40673</v>
      </c>
      <c r="F32622" t="str">
        <f t="shared" si="509"/>
        <v>0087382:HYST</v>
      </c>
      <c r="G32622" t="s">
        <v>65095</v>
      </c>
      <c r="H32622" s="2" t="s">
        <v>69612</v>
      </c>
    </row>
    <row r="32623" spans="1:8" x14ac:dyDescent="0.25">
      <c r="A32623" s="1">
        <v>50043679</v>
      </c>
      <c r="B32623" s="1" t="s">
        <v>40538</v>
      </c>
      <c r="C32623" s="1" t="s">
        <v>32551</v>
      </c>
      <c r="D32623" s="1" t="s">
        <v>40604</v>
      </c>
      <c r="E32623" t="s">
        <v>40673</v>
      </c>
      <c r="F32623" t="str">
        <f t="shared" si="509"/>
        <v>0887068:HYST</v>
      </c>
      <c r="G32623" t="s">
        <v>64305</v>
      </c>
      <c r="H32623" s="2" t="s">
        <v>69612</v>
      </c>
    </row>
    <row r="32624" spans="1:8" x14ac:dyDescent="0.25">
      <c r="A32624" s="1">
        <v>50043680</v>
      </c>
      <c r="B32624" s="1" t="s">
        <v>40538</v>
      </c>
      <c r="C32624" s="1" t="s">
        <v>32552</v>
      </c>
      <c r="D32624" s="1" t="s">
        <v>40604</v>
      </c>
      <c r="E32624" t="s">
        <v>40673</v>
      </c>
      <c r="F32624" t="str">
        <f t="shared" si="509"/>
        <v>0888333:HYST</v>
      </c>
      <c r="G32624" t="s">
        <v>41086</v>
      </c>
      <c r="H32624" s="2" t="s">
        <v>69612</v>
      </c>
    </row>
    <row r="32625" spans="1:8" x14ac:dyDescent="0.25">
      <c r="A32625" s="1">
        <v>50043681</v>
      </c>
      <c r="B32625" s="1" t="s">
        <v>40538</v>
      </c>
      <c r="C32625" s="1" t="s">
        <v>32553</v>
      </c>
      <c r="D32625" s="1" t="s">
        <v>40604</v>
      </c>
      <c r="E32625" t="s">
        <v>40673</v>
      </c>
      <c r="F32625" t="str">
        <f t="shared" si="509"/>
        <v>0893575:HYST</v>
      </c>
      <c r="G32625" t="s">
        <v>65954</v>
      </c>
      <c r="H32625" s="2" t="s">
        <v>69612</v>
      </c>
    </row>
    <row r="32626" spans="1:8" x14ac:dyDescent="0.25">
      <c r="A32626" s="1">
        <v>50043682</v>
      </c>
      <c r="B32626" s="1" t="s">
        <v>40538</v>
      </c>
      <c r="C32626" s="1" t="s">
        <v>32554</v>
      </c>
      <c r="D32626" s="1" t="s">
        <v>40604</v>
      </c>
      <c r="E32626" t="s">
        <v>40673</v>
      </c>
      <c r="F32626" t="str">
        <f t="shared" si="509"/>
        <v>0894521:HYST</v>
      </c>
      <c r="G32626" t="s">
        <v>41765</v>
      </c>
      <c r="H32626" s="2" t="s">
        <v>69612</v>
      </c>
    </row>
    <row r="32627" spans="1:8" x14ac:dyDescent="0.25">
      <c r="A32627" s="1">
        <v>50043683</v>
      </c>
      <c r="B32627" s="1" t="s">
        <v>40538</v>
      </c>
      <c r="C32627" s="1" t="s">
        <v>32555</v>
      </c>
      <c r="D32627" s="1" t="s">
        <v>40604</v>
      </c>
      <c r="E32627" t="s">
        <v>40673</v>
      </c>
      <c r="F32627" t="str">
        <f t="shared" si="509"/>
        <v>0894638:HYST</v>
      </c>
      <c r="G32627" t="s">
        <v>42834</v>
      </c>
      <c r="H32627" s="2" t="s">
        <v>69612</v>
      </c>
    </row>
    <row r="32628" spans="1:8" x14ac:dyDescent="0.25">
      <c r="A32628" s="1">
        <v>50043684</v>
      </c>
      <c r="B32628" s="1" t="s">
        <v>40538</v>
      </c>
      <c r="C32628" s="1" t="s">
        <v>32556</v>
      </c>
      <c r="D32628" s="1" t="s">
        <v>40604</v>
      </c>
      <c r="E32628" t="s">
        <v>40673</v>
      </c>
      <c r="F32628" t="str">
        <f t="shared" si="509"/>
        <v>0916489:HYST</v>
      </c>
      <c r="G32628" t="s">
        <v>65368</v>
      </c>
      <c r="H32628" s="2" t="s">
        <v>69612</v>
      </c>
    </row>
    <row r="32629" spans="1:8" x14ac:dyDescent="0.25">
      <c r="A32629" s="1">
        <v>50043685</v>
      </c>
      <c r="B32629" s="1" t="s">
        <v>40538</v>
      </c>
      <c r="C32629" s="1" t="s">
        <v>32557</v>
      </c>
      <c r="D32629" s="1" t="s">
        <v>40606</v>
      </c>
      <c r="E32629" t="s">
        <v>40675</v>
      </c>
      <c r="F32629" t="str">
        <f t="shared" si="509"/>
        <v>0092600:ALT</v>
      </c>
      <c r="G32629" t="s">
        <v>65955</v>
      </c>
      <c r="H32629" s="2" t="s">
        <v>69612</v>
      </c>
    </row>
    <row r="32630" spans="1:8" x14ac:dyDescent="0.25">
      <c r="A32630" s="1">
        <v>50043686</v>
      </c>
      <c r="B32630" s="1" t="s">
        <v>40538</v>
      </c>
      <c r="C32630" s="1" t="s">
        <v>32558</v>
      </c>
      <c r="D32630" s="1" t="s">
        <v>40604</v>
      </c>
      <c r="E32630" t="s">
        <v>40673</v>
      </c>
      <c r="F32630" t="str">
        <f t="shared" si="509"/>
        <v>0097859:HYST</v>
      </c>
      <c r="G32630" t="s">
        <v>64187</v>
      </c>
      <c r="H32630" s="2" t="s">
        <v>69612</v>
      </c>
    </row>
    <row r="32631" spans="1:8" x14ac:dyDescent="0.25">
      <c r="A32631" s="1">
        <v>50043687</v>
      </c>
      <c r="B32631" s="1" t="s">
        <v>40538</v>
      </c>
      <c r="C32631" s="1" t="s">
        <v>32559</v>
      </c>
      <c r="D32631" s="1" t="s">
        <v>40604</v>
      </c>
      <c r="E32631" t="s">
        <v>40673</v>
      </c>
      <c r="F32631" t="str">
        <f t="shared" si="509"/>
        <v>0097999:HYST</v>
      </c>
      <c r="G32631" t="s">
        <v>65956</v>
      </c>
      <c r="H32631" s="2" t="s">
        <v>69612</v>
      </c>
    </row>
    <row r="32632" spans="1:8" x14ac:dyDescent="0.25">
      <c r="A32632" s="1">
        <v>50043688</v>
      </c>
      <c r="B32632" s="1" t="s">
        <v>40538</v>
      </c>
      <c r="C32632" s="1" t="s">
        <v>32560</v>
      </c>
      <c r="D32632" s="1" t="s">
        <v>40604</v>
      </c>
      <c r="E32632" t="s">
        <v>40673</v>
      </c>
      <c r="F32632" t="str">
        <f t="shared" si="509"/>
        <v>0980542:HYST</v>
      </c>
      <c r="G32632" t="s">
        <v>65957</v>
      </c>
      <c r="H32632" s="2" t="s">
        <v>69612</v>
      </c>
    </row>
    <row r="32633" spans="1:8" x14ac:dyDescent="0.25">
      <c r="A32633" s="1">
        <v>50043689</v>
      </c>
      <c r="B32633" s="1" t="s">
        <v>40538</v>
      </c>
      <c r="C32633" s="1" t="s">
        <v>32561</v>
      </c>
      <c r="D32633" s="1" t="s">
        <v>40604</v>
      </c>
      <c r="E32633" t="s">
        <v>40673</v>
      </c>
      <c r="F32633" t="str">
        <f t="shared" si="509"/>
        <v>0098525:HYST</v>
      </c>
      <c r="G32633" t="s">
        <v>65442</v>
      </c>
      <c r="H32633" s="2" t="s">
        <v>69612</v>
      </c>
    </row>
    <row r="32634" spans="1:8" x14ac:dyDescent="0.25">
      <c r="A32634" s="1">
        <v>50043690</v>
      </c>
      <c r="B32634" s="1" t="s">
        <v>40538</v>
      </c>
      <c r="C32634" s="1" t="s">
        <v>32562</v>
      </c>
      <c r="D32634" s="1" t="s">
        <v>40604</v>
      </c>
      <c r="E32634" t="s">
        <v>40673</v>
      </c>
      <c r="F32634" t="str">
        <f t="shared" si="509"/>
        <v>0985567:HYST</v>
      </c>
      <c r="G32634" t="s">
        <v>52680</v>
      </c>
      <c r="H32634" s="2" t="s">
        <v>69612</v>
      </c>
    </row>
    <row r="32635" spans="1:8" x14ac:dyDescent="0.25">
      <c r="A32635" s="1">
        <v>50043691</v>
      </c>
      <c r="B32635" s="1" t="s">
        <v>40538</v>
      </c>
      <c r="C32635" s="1" t="s">
        <v>32563</v>
      </c>
      <c r="D32635" s="1" t="s">
        <v>40604</v>
      </c>
      <c r="E32635" t="s">
        <v>40673</v>
      </c>
      <c r="F32635" t="str">
        <f t="shared" si="509"/>
        <v>0996024:HYST</v>
      </c>
      <c r="G32635" t="s">
        <v>65958</v>
      </c>
      <c r="H32635" s="2" t="s">
        <v>69612</v>
      </c>
    </row>
    <row r="32636" spans="1:8" x14ac:dyDescent="0.25">
      <c r="A32636" s="1">
        <v>50043692</v>
      </c>
      <c r="B32636" s="1" t="s">
        <v>40538</v>
      </c>
      <c r="C32636" s="1" t="s">
        <v>32564</v>
      </c>
      <c r="D32636" s="1" t="s">
        <v>40604</v>
      </c>
      <c r="E32636" t="s">
        <v>40673</v>
      </c>
      <c r="F32636" t="str">
        <f t="shared" si="509"/>
        <v>0996025:HYST</v>
      </c>
      <c r="G32636" t="s">
        <v>65959</v>
      </c>
      <c r="H32636" s="2" t="s">
        <v>69612</v>
      </c>
    </row>
    <row r="32637" spans="1:8" x14ac:dyDescent="0.25">
      <c r="A32637" s="1">
        <v>50043693</v>
      </c>
      <c r="B32637" s="1" t="s">
        <v>40538</v>
      </c>
      <c r="C32637" s="1" t="s">
        <v>32565</v>
      </c>
      <c r="D32637" s="1" t="s">
        <v>40605</v>
      </c>
      <c r="E32637" t="s">
        <v>40674</v>
      </c>
      <c r="F32637" t="str">
        <f t="shared" si="509"/>
        <v>03B0047:LIUG</v>
      </c>
      <c r="G32637" t="s">
        <v>65960</v>
      </c>
      <c r="H32637" s="2" t="s">
        <v>69613</v>
      </c>
    </row>
    <row r="32638" spans="1:8" x14ac:dyDescent="0.25">
      <c r="A32638" s="1">
        <v>50043694</v>
      </c>
      <c r="B32638" s="1" t="s">
        <v>40538</v>
      </c>
      <c r="C32638" s="1" t="s">
        <v>32566</v>
      </c>
      <c r="D32638" s="1" t="s">
        <v>40605</v>
      </c>
      <c r="E32638" t="s">
        <v>40674</v>
      </c>
      <c r="F32638" t="str">
        <f t="shared" si="509"/>
        <v>03B0095:LIUG</v>
      </c>
      <c r="G32638" t="s">
        <v>65960</v>
      </c>
      <c r="H32638" s="2" t="s">
        <v>69613</v>
      </c>
    </row>
    <row r="32639" spans="1:8" x14ac:dyDescent="0.25">
      <c r="A32639" s="1">
        <v>50043695</v>
      </c>
      <c r="B32639" s="1" t="s">
        <v>40538</v>
      </c>
      <c r="C32639" s="1" t="s">
        <v>32567</v>
      </c>
      <c r="D32639" s="1" t="s">
        <v>40605</v>
      </c>
      <c r="E32639" t="s">
        <v>40674</v>
      </c>
      <c r="F32639" t="str">
        <f t="shared" si="509"/>
        <v>03B0139:LIUG</v>
      </c>
      <c r="G32639" t="s">
        <v>43707</v>
      </c>
      <c r="H32639" s="2" t="s">
        <v>69613</v>
      </c>
    </row>
    <row r="32640" spans="1:8" x14ac:dyDescent="0.25">
      <c r="A32640" s="1">
        <v>50043696</v>
      </c>
      <c r="B32640" s="1" t="s">
        <v>40538</v>
      </c>
      <c r="C32640" s="1" t="s">
        <v>32568</v>
      </c>
      <c r="D32640" s="1" t="s">
        <v>40605</v>
      </c>
      <c r="E32640" t="s">
        <v>40674</v>
      </c>
      <c r="F32640" t="str">
        <f t="shared" si="509"/>
        <v>03B0148:LIUG</v>
      </c>
      <c r="G32640" t="s">
        <v>65961</v>
      </c>
      <c r="H32640" s="2" t="s">
        <v>69613</v>
      </c>
    </row>
    <row r="32641" spans="1:8" x14ac:dyDescent="0.25">
      <c r="A32641" s="1">
        <v>50043697</v>
      </c>
      <c r="B32641" s="1" t="s">
        <v>40538</v>
      </c>
      <c r="C32641" s="1" t="s">
        <v>32569</v>
      </c>
      <c r="D32641" s="1" t="s">
        <v>40605</v>
      </c>
      <c r="E32641" t="s">
        <v>40674</v>
      </c>
      <c r="F32641" t="str">
        <f t="shared" si="509"/>
        <v>03B0175:LIUG</v>
      </c>
      <c r="G32641" t="s">
        <v>65962</v>
      </c>
      <c r="H32641" s="2" t="s">
        <v>69613</v>
      </c>
    </row>
    <row r="32642" spans="1:8" x14ac:dyDescent="0.25">
      <c r="A32642" s="1">
        <v>50043698</v>
      </c>
      <c r="B32642" s="1" t="s">
        <v>40538</v>
      </c>
      <c r="C32642" s="1" t="s">
        <v>32570</v>
      </c>
      <c r="D32642" s="1" t="s">
        <v>40605</v>
      </c>
      <c r="E32642" t="s">
        <v>40674</v>
      </c>
      <c r="F32642" t="str">
        <f t="shared" si="509"/>
        <v>03B0210:LIUG</v>
      </c>
      <c r="G32642" t="s">
        <v>65963</v>
      </c>
      <c r="H32642" s="2" t="s">
        <v>69613</v>
      </c>
    </row>
    <row r="32643" spans="1:8" x14ac:dyDescent="0.25">
      <c r="A32643" s="1">
        <v>50043699</v>
      </c>
      <c r="B32643" s="1" t="s">
        <v>40538</v>
      </c>
      <c r="C32643" s="1" t="s">
        <v>32571</v>
      </c>
      <c r="D32643" s="1" t="s">
        <v>40605</v>
      </c>
      <c r="E32643" t="s">
        <v>40674</v>
      </c>
      <c r="F32643" t="str">
        <f t="shared" ref="F32643:F32706" si="510">C32643&amp;":"&amp;E32643</f>
        <v>03B0655:LIUG</v>
      </c>
      <c r="G32643" t="s">
        <v>65964</v>
      </c>
      <c r="H32643" s="2" t="s">
        <v>69613</v>
      </c>
    </row>
    <row r="32644" spans="1:8" x14ac:dyDescent="0.25">
      <c r="A32644" s="1">
        <v>50043700</v>
      </c>
      <c r="B32644" s="1" t="s">
        <v>40538</v>
      </c>
      <c r="C32644" s="1" t="s">
        <v>32572</v>
      </c>
      <c r="D32644" s="1" t="s">
        <v>40605</v>
      </c>
      <c r="E32644" t="s">
        <v>40674</v>
      </c>
      <c r="F32644" t="str">
        <f t="shared" si="510"/>
        <v>03B0656:LIUG</v>
      </c>
      <c r="G32644" t="s">
        <v>65965</v>
      </c>
      <c r="H32644" s="2" t="s">
        <v>69613</v>
      </c>
    </row>
    <row r="32645" spans="1:8" x14ac:dyDescent="0.25">
      <c r="A32645" s="1">
        <v>50043701</v>
      </c>
      <c r="B32645" s="1" t="s">
        <v>40538</v>
      </c>
      <c r="C32645" s="1" t="s">
        <v>32573</v>
      </c>
      <c r="D32645" s="1" t="s">
        <v>40605</v>
      </c>
      <c r="E32645" t="s">
        <v>40674</v>
      </c>
      <c r="F32645" t="str">
        <f t="shared" si="510"/>
        <v>03B0658:LIUG</v>
      </c>
      <c r="G32645" t="s">
        <v>65966</v>
      </c>
      <c r="H32645" s="2" t="s">
        <v>69613</v>
      </c>
    </row>
    <row r="32646" spans="1:8" x14ac:dyDescent="0.25">
      <c r="A32646" s="1">
        <v>50043702</v>
      </c>
      <c r="B32646" s="1" t="s">
        <v>40538</v>
      </c>
      <c r="C32646" s="1" t="s">
        <v>32574</v>
      </c>
      <c r="D32646" s="1" t="s">
        <v>40605</v>
      </c>
      <c r="E32646" t="s">
        <v>40674</v>
      </c>
      <c r="F32646" t="str">
        <f t="shared" si="510"/>
        <v>03B0659:LIUG</v>
      </c>
      <c r="G32646" t="s">
        <v>65965</v>
      </c>
      <c r="H32646" s="2" t="s">
        <v>69613</v>
      </c>
    </row>
    <row r="32647" spans="1:8" x14ac:dyDescent="0.25">
      <c r="A32647" s="1">
        <v>50043703</v>
      </c>
      <c r="B32647" s="1" t="s">
        <v>40538</v>
      </c>
      <c r="C32647" s="1" t="s">
        <v>32575</v>
      </c>
      <c r="D32647" s="1" t="s">
        <v>40605</v>
      </c>
      <c r="E32647" t="s">
        <v>40674</v>
      </c>
      <c r="F32647" t="str">
        <f t="shared" si="510"/>
        <v>03B0840:LIUG</v>
      </c>
      <c r="G32647" t="s">
        <v>65967</v>
      </c>
      <c r="H32647" s="2" t="s">
        <v>69613</v>
      </c>
    </row>
    <row r="32648" spans="1:8" x14ac:dyDescent="0.25">
      <c r="A32648" s="1">
        <v>50043704</v>
      </c>
      <c r="B32648" s="1" t="s">
        <v>40538</v>
      </c>
      <c r="C32648" s="1" t="s">
        <v>32576</v>
      </c>
      <c r="D32648" s="1" t="s">
        <v>40605</v>
      </c>
      <c r="E32648" t="s">
        <v>40674</v>
      </c>
      <c r="F32648" t="str">
        <f t="shared" si="510"/>
        <v>03B1425:LIUG</v>
      </c>
      <c r="G32648" t="s">
        <v>42888</v>
      </c>
      <c r="H32648" s="2" t="s">
        <v>69613</v>
      </c>
    </row>
    <row r="32649" spans="1:8" x14ac:dyDescent="0.25">
      <c r="A32649" s="1">
        <v>50043705</v>
      </c>
      <c r="B32649" s="1" t="s">
        <v>40538</v>
      </c>
      <c r="C32649" s="1" t="s">
        <v>32577</v>
      </c>
      <c r="D32649" s="1" t="s">
        <v>40605</v>
      </c>
      <c r="E32649" t="s">
        <v>40674</v>
      </c>
      <c r="F32649" t="str">
        <f t="shared" si="510"/>
        <v>03B1580:LIUG</v>
      </c>
      <c r="G32649" t="s">
        <v>65968</v>
      </c>
      <c r="H32649" s="2" t="s">
        <v>69613</v>
      </c>
    </row>
    <row r="32650" spans="1:8" x14ac:dyDescent="0.25">
      <c r="A32650" s="1">
        <v>50043706</v>
      </c>
      <c r="B32650" s="1" t="s">
        <v>40538</v>
      </c>
      <c r="C32650" s="1" t="s">
        <v>32578</v>
      </c>
      <c r="D32650" s="1" t="s">
        <v>40605</v>
      </c>
      <c r="E32650" t="s">
        <v>40674</v>
      </c>
      <c r="F32650" t="str">
        <f t="shared" si="510"/>
        <v>03B1755:LIUG</v>
      </c>
      <c r="G32650" t="s">
        <v>65969</v>
      </c>
      <c r="H32650" s="2" t="s">
        <v>69613</v>
      </c>
    </row>
    <row r="32651" spans="1:8" x14ac:dyDescent="0.25">
      <c r="A32651" s="1">
        <v>50043707</v>
      </c>
      <c r="B32651" s="1" t="s">
        <v>40538</v>
      </c>
      <c r="C32651" s="1" t="s">
        <v>32579</v>
      </c>
      <c r="D32651" s="1" t="s">
        <v>40605</v>
      </c>
      <c r="E32651" t="s">
        <v>40674</v>
      </c>
      <c r="F32651" t="str">
        <f t="shared" si="510"/>
        <v>03B2016:LIUG</v>
      </c>
      <c r="G32651" t="s">
        <v>43707</v>
      </c>
      <c r="H32651" s="2" t="s">
        <v>69613</v>
      </c>
    </row>
    <row r="32652" spans="1:8" x14ac:dyDescent="0.25">
      <c r="A32652" s="1">
        <v>50043708</v>
      </c>
      <c r="B32652" s="1" t="s">
        <v>40538</v>
      </c>
      <c r="C32652" s="1" t="s">
        <v>32580</v>
      </c>
      <c r="D32652" s="1" t="s">
        <v>40605</v>
      </c>
      <c r="E32652" t="s">
        <v>40674</v>
      </c>
      <c r="F32652" t="str">
        <f t="shared" si="510"/>
        <v>03B2093:LIUG</v>
      </c>
      <c r="G32652" t="s">
        <v>65967</v>
      </c>
      <c r="H32652" s="2" t="s">
        <v>69613</v>
      </c>
    </row>
    <row r="32653" spans="1:8" x14ac:dyDescent="0.25">
      <c r="A32653" s="1">
        <v>50043709</v>
      </c>
      <c r="B32653" s="1" t="s">
        <v>40538</v>
      </c>
      <c r="C32653" s="1" t="s">
        <v>32581</v>
      </c>
      <c r="D32653" s="1" t="s">
        <v>40605</v>
      </c>
      <c r="E32653" t="s">
        <v>40674</v>
      </c>
      <c r="F32653" t="str">
        <f t="shared" si="510"/>
        <v>03B2100:LIUG</v>
      </c>
      <c r="G32653" t="s">
        <v>65970</v>
      </c>
      <c r="H32653" s="2" t="s">
        <v>69613</v>
      </c>
    </row>
    <row r="32654" spans="1:8" x14ac:dyDescent="0.25">
      <c r="A32654" s="1">
        <v>50043710</v>
      </c>
      <c r="B32654" s="1" t="s">
        <v>40538</v>
      </c>
      <c r="C32654" s="1" t="s">
        <v>32582</v>
      </c>
      <c r="D32654" s="1" t="s">
        <v>40605</v>
      </c>
      <c r="E32654" t="s">
        <v>40674</v>
      </c>
      <c r="F32654" t="str">
        <f t="shared" si="510"/>
        <v>03B2931:LIUG</v>
      </c>
      <c r="G32654" t="s">
        <v>65971</v>
      </c>
      <c r="H32654" s="2" t="s">
        <v>69613</v>
      </c>
    </row>
    <row r="32655" spans="1:8" x14ac:dyDescent="0.25">
      <c r="A32655" s="1">
        <v>50043711</v>
      </c>
      <c r="B32655" s="1" t="s">
        <v>40538</v>
      </c>
      <c r="C32655" s="1" t="s">
        <v>32583</v>
      </c>
      <c r="D32655" s="1" t="s">
        <v>40554</v>
      </c>
      <c r="E32655" t="s">
        <v>40623</v>
      </c>
      <c r="F32655" t="str">
        <f t="shared" si="510"/>
        <v>EQUB0017:NAC</v>
      </c>
      <c r="G32655" t="s">
        <v>65972</v>
      </c>
      <c r="H32655" s="2" t="s">
        <v>69612</v>
      </c>
    </row>
    <row r="32656" spans="1:8" x14ac:dyDescent="0.25">
      <c r="A32656" s="1">
        <v>50043712</v>
      </c>
      <c r="B32656" s="1" t="s">
        <v>40538</v>
      </c>
      <c r="C32656" s="1" t="s">
        <v>32584</v>
      </c>
      <c r="D32656" s="1" t="s">
        <v>40554</v>
      </c>
      <c r="E32656" t="s">
        <v>40623</v>
      </c>
      <c r="F32656" t="str">
        <f t="shared" si="510"/>
        <v>EQUB0018:NAC</v>
      </c>
      <c r="G32656" t="s">
        <v>65973</v>
      </c>
      <c r="H32656" s="2" t="s">
        <v>69612</v>
      </c>
    </row>
    <row r="32657" spans="1:8" x14ac:dyDescent="0.25">
      <c r="A32657" s="1">
        <v>50043713</v>
      </c>
      <c r="B32657" s="1" t="s">
        <v>40538</v>
      </c>
      <c r="C32657" s="1" t="s">
        <v>32585</v>
      </c>
      <c r="D32657" s="1" t="s">
        <v>40554</v>
      </c>
      <c r="E32657" t="s">
        <v>40623</v>
      </c>
      <c r="F32657" t="str">
        <f t="shared" si="510"/>
        <v>EQUB0021:NAC</v>
      </c>
      <c r="G32657" t="s">
        <v>65974</v>
      </c>
      <c r="H32657" s="2" t="s">
        <v>69612</v>
      </c>
    </row>
    <row r="32658" spans="1:8" x14ac:dyDescent="0.25">
      <c r="A32658" s="1">
        <v>50043714</v>
      </c>
      <c r="B32658" s="1" t="s">
        <v>40538</v>
      </c>
      <c r="C32658" s="1" t="s">
        <v>32586</v>
      </c>
      <c r="D32658" s="1" t="s">
        <v>40554</v>
      </c>
      <c r="E32658" t="s">
        <v>40623</v>
      </c>
      <c r="F32658" t="str">
        <f t="shared" si="510"/>
        <v>FLEB0003:NAC</v>
      </c>
      <c r="G32658" t="s">
        <v>65975</v>
      </c>
      <c r="H32658" s="2" t="s">
        <v>69612</v>
      </c>
    </row>
    <row r="32659" spans="1:8" x14ac:dyDescent="0.25">
      <c r="A32659" s="1">
        <v>50043715</v>
      </c>
      <c r="B32659" s="1" t="s">
        <v>40538</v>
      </c>
      <c r="C32659" s="1" t="s">
        <v>32587</v>
      </c>
      <c r="D32659" s="1" t="s">
        <v>40554</v>
      </c>
      <c r="E32659" t="s">
        <v>40623</v>
      </c>
      <c r="F32659" t="str">
        <f t="shared" si="510"/>
        <v>INSE0006:NAC</v>
      </c>
      <c r="G32659" t="s">
        <v>65976</v>
      </c>
      <c r="H32659" s="2" t="s">
        <v>69612</v>
      </c>
    </row>
    <row r="32660" spans="1:8" x14ac:dyDescent="0.25">
      <c r="A32660" s="1">
        <v>50043716</v>
      </c>
      <c r="B32660" s="1" t="s">
        <v>40538</v>
      </c>
      <c r="C32660" s="1" t="s">
        <v>32588</v>
      </c>
      <c r="D32660" s="1" t="s">
        <v>40554</v>
      </c>
      <c r="E32660" t="s">
        <v>40623</v>
      </c>
      <c r="F32660" t="str">
        <f t="shared" si="510"/>
        <v>INSE0005:NAC</v>
      </c>
      <c r="G32660" t="s">
        <v>65977</v>
      </c>
      <c r="H32660" s="2" t="s">
        <v>69612</v>
      </c>
    </row>
    <row r="32661" spans="1:8" x14ac:dyDescent="0.25">
      <c r="A32661" s="1">
        <v>50043717</v>
      </c>
      <c r="B32661" s="1" t="s">
        <v>40538</v>
      </c>
      <c r="C32661" s="1" t="s">
        <v>32589</v>
      </c>
      <c r="D32661" s="1" t="s">
        <v>40554</v>
      </c>
      <c r="E32661" t="s">
        <v>40623</v>
      </c>
      <c r="F32661" t="str">
        <f t="shared" si="510"/>
        <v>FLEB0061:NAC</v>
      </c>
      <c r="G32661" t="s">
        <v>65978</v>
      </c>
      <c r="H32661" s="2" t="s">
        <v>69612</v>
      </c>
    </row>
    <row r="32662" spans="1:8" x14ac:dyDescent="0.25">
      <c r="A32662" s="1">
        <v>50043718</v>
      </c>
      <c r="B32662" s="1" t="s">
        <v>40538</v>
      </c>
      <c r="C32662" s="1" t="s">
        <v>32590</v>
      </c>
      <c r="D32662" s="1" t="s">
        <v>40554</v>
      </c>
      <c r="E32662" t="s">
        <v>40623</v>
      </c>
      <c r="F32662" t="str">
        <f t="shared" si="510"/>
        <v>FLEB0069:NAC</v>
      </c>
      <c r="G32662" t="s">
        <v>65979</v>
      </c>
      <c r="H32662" s="2" t="s">
        <v>69612</v>
      </c>
    </row>
    <row r="32663" spans="1:8" x14ac:dyDescent="0.25">
      <c r="A32663" s="1">
        <v>50043719</v>
      </c>
      <c r="B32663" s="1" t="s">
        <v>40538</v>
      </c>
      <c r="C32663" s="1" t="s">
        <v>32591</v>
      </c>
      <c r="D32663" s="1" t="s">
        <v>40554</v>
      </c>
      <c r="E32663" t="s">
        <v>40623</v>
      </c>
      <c r="F32663" t="str">
        <f t="shared" si="510"/>
        <v>FLEB0065:NAC</v>
      </c>
      <c r="G32663" t="s">
        <v>65980</v>
      </c>
      <c r="H32663" s="2" t="s">
        <v>69612</v>
      </c>
    </row>
    <row r="32664" spans="1:8" x14ac:dyDescent="0.25">
      <c r="A32664" s="1">
        <v>50043720</v>
      </c>
      <c r="B32664" s="1" t="s">
        <v>40538</v>
      </c>
      <c r="C32664" s="1" t="s">
        <v>32592</v>
      </c>
      <c r="D32664" s="1" t="s">
        <v>40554</v>
      </c>
      <c r="E32664" t="s">
        <v>40623</v>
      </c>
      <c r="F32664" t="str">
        <f t="shared" si="510"/>
        <v>FLEB0060:NAC</v>
      </c>
      <c r="G32664" t="s">
        <v>65981</v>
      </c>
      <c r="H32664" s="2" t="s">
        <v>69612</v>
      </c>
    </row>
    <row r="32665" spans="1:8" x14ac:dyDescent="0.25">
      <c r="A32665" s="1">
        <v>50043721</v>
      </c>
      <c r="B32665" s="1" t="s">
        <v>40538</v>
      </c>
      <c r="C32665" s="1" t="s">
        <v>32593</v>
      </c>
      <c r="D32665" s="1" t="s">
        <v>40554</v>
      </c>
      <c r="E32665" t="s">
        <v>40623</v>
      </c>
      <c r="F32665" t="str">
        <f t="shared" si="510"/>
        <v>FLEB0063:NAC</v>
      </c>
      <c r="G32665" t="s">
        <v>65982</v>
      </c>
      <c r="H32665" s="2" t="s">
        <v>69612</v>
      </c>
    </row>
    <row r="32666" spans="1:8" x14ac:dyDescent="0.25">
      <c r="A32666" s="1">
        <v>50043722</v>
      </c>
      <c r="B32666" s="1" t="s">
        <v>40538</v>
      </c>
      <c r="C32666" s="1" t="s">
        <v>32594</v>
      </c>
      <c r="D32666" s="1" t="s">
        <v>40554</v>
      </c>
      <c r="E32666" t="s">
        <v>40623</v>
      </c>
      <c r="F32666" t="str">
        <f t="shared" si="510"/>
        <v>FLEB0062:NAC</v>
      </c>
      <c r="G32666" t="s">
        <v>65983</v>
      </c>
      <c r="H32666" s="2" t="s">
        <v>69612</v>
      </c>
    </row>
    <row r="32667" spans="1:8" x14ac:dyDescent="0.25">
      <c r="A32667" s="1">
        <v>50043723</v>
      </c>
      <c r="B32667" s="1" t="s">
        <v>40538</v>
      </c>
      <c r="C32667" s="1" t="s">
        <v>32595</v>
      </c>
      <c r="D32667" s="1" t="s">
        <v>40554</v>
      </c>
      <c r="E32667" t="s">
        <v>40623</v>
      </c>
      <c r="F32667" t="str">
        <f t="shared" si="510"/>
        <v>INSE0023:NAC</v>
      </c>
      <c r="G32667" t="s">
        <v>65984</v>
      </c>
      <c r="H32667" s="2" t="s">
        <v>69612</v>
      </c>
    </row>
    <row r="32668" spans="1:8" x14ac:dyDescent="0.25">
      <c r="A32668" s="1">
        <v>50043724</v>
      </c>
      <c r="B32668" s="1" t="s">
        <v>40538</v>
      </c>
      <c r="C32668" s="1" t="s">
        <v>32596</v>
      </c>
      <c r="D32668" s="1" t="s">
        <v>40554</v>
      </c>
      <c r="E32668" t="s">
        <v>40623</v>
      </c>
      <c r="F32668" t="str">
        <f t="shared" si="510"/>
        <v>FLEB0054:NAC</v>
      </c>
      <c r="G32668" t="s">
        <v>65985</v>
      </c>
      <c r="H32668" s="2" t="s">
        <v>69612</v>
      </c>
    </row>
    <row r="32669" spans="1:8" x14ac:dyDescent="0.25">
      <c r="A32669" s="1">
        <v>50043725</v>
      </c>
      <c r="B32669" s="1" t="s">
        <v>40538</v>
      </c>
      <c r="C32669" s="1" t="s">
        <v>32597</v>
      </c>
      <c r="D32669" s="1" t="s">
        <v>40554</v>
      </c>
      <c r="E32669" t="s">
        <v>40623</v>
      </c>
      <c r="F32669" t="str">
        <f t="shared" si="510"/>
        <v>FLEB0055:NAC</v>
      </c>
      <c r="G32669" t="s">
        <v>65986</v>
      </c>
      <c r="H32669" s="2" t="s">
        <v>69612</v>
      </c>
    </row>
    <row r="32670" spans="1:8" x14ac:dyDescent="0.25">
      <c r="A32670" s="1">
        <v>50043726</v>
      </c>
      <c r="B32670" s="1" t="s">
        <v>40538</v>
      </c>
      <c r="C32670" s="1" t="s">
        <v>32598</v>
      </c>
      <c r="D32670" s="1" t="s">
        <v>40554</v>
      </c>
      <c r="E32670" t="s">
        <v>40623</v>
      </c>
      <c r="F32670" t="str">
        <f t="shared" si="510"/>
        <v>FLEB0053:NAC</v>
      </c>
      <c r="G32670" t="s">
        <v>65987</v>
      </c>
      <c r="H32670" s="2" t="s">
        <v>69612</v>
      </c>
    </row>
    <row r="32671" spans="1:8" x14ac:dyDescent="0.25">
      <c r="A32671" s="1">
        <v>50043727</v>
      </c>
      <c r="B32671" s="1" t="s">
        <v>40538</v>
      </c>
      <c r="C32671" s="1" t="s">
        <v>32599</v>
      </c>
      <c r="D32671" s="1" t="s">
        <v>40554</v>
      </c>
      <c r="E32671" t="s">
        <v>40623</v>
      </c>
      <c r="F32671" t="str">
        <f t="shared" si="510"/>
        <v>FLEB0056:NAC</v>
      </c>
      <c r="G32671" t="s">
        <v>65988</v>
      </c>
      <c r="H32671" s="2" t="s">
        <v>69612</v>
      </c>
    </row>
    <row r="32672" spans="1:8" x14ac:dyDescent="0.25">
      <c r="A32672" s="1">
        <v>50043728</v>
      </c>
      <c r="B32672" s="1" t="s">
        <v>40538</v>
      </c>
      <c r="C32672" s="1" t="s">
        <v>32600</v>
      </c>
      <c r="D32672" s="1" t="s">
        <v>40554</v>
      </c>
      <c r="E32672" t="s">
        <v>40623</v>
      </c>
      <c r="F32672" t="str">
        <f t="shared" si="510"/>
        <v>FLEB0058:NAC</v>
      </c>
      <c r="G32672" t="s">
        <v>65989</v>
      </c>
      <c r="H32672" s="2" t="s">
        <v>69612</v>
      </c>
    </row>
    <row r="32673" spans="1:8" x14ac:dyDescent="0.25">
      <c r="A32673" s="1">
        <v>50043729</v>
      </c>
      <c r="B32673" s="1" t="s">
        <v>40538</v>
      </c>
      <c r="C32673" s="1" t="s">
        <v>32601</v>
      </c>
      <c r="D32673" s="1" t="s">
        <v>40554</v>
      </c>
      <c r="E32673" t="s">
        <v>40623</v>
      </c>
      <c r="F32673" t="str">
        <f t="shared" si="510"/>
        <v>FLEB0059:NAC</v>
      </c>
      <c r="G32673" t="s">
        <v>65990</v>
      </c>
      <c r="H32673" s="2" t="s">
        <v>69612</v>
      </c>
    </row>
    <row r="32674" spans="1:8" x14ac:dyDescent="0.25">
      <c r="A32674" s="1">
        <v>50043730</v>
      </c>
      <c r="B32674" s="1" t="s">
        <v>40538</v>
      </c>
      <c r="C32674" s="1" t="s">
        <v>32602</v>
      </c>
      <c r="D32674" s="1" t="s">
        <v>40554</v>
      </c>
      <c r="E32674" t="s">
        <v>40623</v>
      </c>
      <c r="F32674" t="str">
        <f t="shared" si="510"/>
        <v>FLEB0057:NAC</v>
      </c>
      <c r="G32674" t="s">
        <v>65991</v>
      </c>
      <c r="H32674" s="2" t="s">
        <v>69612</v>
      </c>
    </row>
    <row r="32675" spans="1:8" x14ac:dyDescent="0.25">
      <c r="A32675" s="1">
        <v>50043731</v>
      </c>
      <c r="B32675" s="1" t="s">
        <v>40538</v>
      </c>
      <c r="C32675" s="1" t="s">
        <v>32603</v>
      </c>
      <c r="D32675" s="1" t="s">
        <v>40554</v>
      </c>
      <c r="E32675" t="s">
        <v>40623</v>
      </c>
      <c r="F32675" t="str">
        <f t="shared" si="510"/>
        <v>FLEB0034:NAC</v>
      </c>
      <c r="G32675" t="s">
        <v>65992</v>
      </c>
      <c r="H32675" s="2" t="s">
        <v>69612</v>
      </c>
    </row>
    <row r="32676" spans="1:8" x14ac:dyDescent="0.25">
      <c r="A32676" s="1">
        <v>50043732</v>
      </c>
      <c r="B32676" s="1" t="s">
        <v>40538</v>
      </c>
      <c r="C32676" s="1" t="s">
        <v>32604</v>
      </c>
      <c r="D32676" s="1" t="s">
        <v>40554</v>
      </c>
      <c r="E32676" t="s">
        <v>40623</v>
      </c>
      <c r="F32676" t="str">
        <f t="shared" si="510"/>
        <v>FLEB0001:NAC</v>
      </c>
      <c r="G32676" t="s">
        <v>65993</v>
      </c>
      <c r="H32676" s="2" t="s">
        <v>69612</v>
      </c>
    </row>
    <row r="32677" spans="1:8" x14ac:dyDescent="0.25">
      <c r="A32677" s="1">
        <v>50043733</v>
      </c>
      <c r="B32677" s="1" t="s">
        <v>40538</v>
      </c>
      <c r="C32677" s="1" t="s">
        <v>32605</v>
      </c>
      <c r="D32677" s="1" t="s">
        <v>40554</v>
      </c>
      <c r="E32677" t="s">
        <v>40623</v>
      </c>
      <c r="F32677" t="str">
        <f t="shared" si="510"/>
        <v>FLEB0005:NAC</v>
      </c>
      <c r="G32677" t="s">
        <v>65994</v>
      </c>
      <c r="H32677" s="2" t="s">
        <v>69612</v>
      </c>
    </row>
    <row r="32678" spans="1:8" x14ac:dyDescent="0.25">
      <c r="A32678" s="1">
        <v>50043734</v>
      </c>
      <c r="B32678" s="1" t="s">
        <v>40538</v>
      </c>
      <c r="C32678" s="1" t="s">
        <v>32606</v>
      </c>
      <c r="D32678" s="1" t="s">
        <v>40554</v>
      </c>
      <c r="E32678" t="s">
        <v>40623</v>
      </c>
      <c r="F32678" t="str">
        <f t="shared" si="510"/>
        <v>FLEB0050:NAC</v>
      </c>
      <c r="G32678" t="s">
        <v>65995</v>
      </c>
      <c r="H32678" s="2" t="s">
        <v>69612</v>
      </c>
    </row>
    <row r="32679" spans="1:8" x14ac:dyDescent="0.25">
      <c r="A32679" s="1">
        <v>50043735</v>
      </c>
      <c r="B32679" s="1" t="s">
        <v>40538</v>
      </c>
      <c r="C32679" s="1" t="s">
        <v>32607</v>
      </c>
      <c r="D32679" s="1" t="s">
        <v>40554</v>
      </c>
      <c r="E32679" t="s">
        <v>40623</v>
      </c>
      <c r="F32679" t="str">
        <f t="shared" si="510"/>
        <v>FLEB0051:NAC</v>
      </c>
      <c r="G32679" t="s">
        <v>65996</v>
      </c>
      <c r="H32679" s="2" t="s">
        <v>69612</v>
      </c>
    </row>
    <row r="32680" spans="1:8" x14ac:dyDescent="0.25">
      <c r="A32680" s="1">
        <v>50043736</v>
      </c>
      <c r="B32680" s="1" t="s">
        <v>40538</v>
      </c>
      <c r="C32680" s="1" t="s">
        <v>32608</v>
      </c>
      <c r="D32680" s="1" t="s">
        <v>40554</v>
      </c>
      <c r="E32680" t="s">
        <v>40623</v>
      </c>
      <c r="F32680" t="str">
        <f t="shared" si="510"/>
        <v>FLEB0006:NAC</v>
      </c>
      <c r="G32680" t="s">
        <v>65997</v>
      </c>
      <c r="H32680" s="2" t="s">
        <v>69612</v>
      </c>
    </row>
    <row r="32681" spans="1:8" x14ac:dyDescent="0.25">
      <c r="A32681" s="1">
        <v>50043737</v>
      </c>
      <c r="B32681" s="1" t="s">
        <v>40538</v>
      </c>
      <c r="C32681" s="1" t="s">
        <v>32609</v>
      </c>
      <c r="D32681" s="1" t="s">
        <v>40554</v>
      </c>
      <c r="E32681" t="s">
        <v>40623</v>
      </c>
      <c r="F32681" t="str">
        <f t="shared" si="510"/>
        <v>FLEB0007:NAC</v>
      </c>
      <c r="G32681" t="s">
        <v>65998</v>
      </c>
      <c r="H32681" s="2" t="s">
        <v>69612</v>
      </c>
    </row>
    <row r="32682" spans="1:8" x14ac:dyDescent="0.25">
      <c r="A32682" s="1">
        <v>50043738</v>
      </c>
      <c r="B32682" s="1" t="s">
        <v>40538</v>
      </c>
      <c r="C32682" s="1" t="s">
        <v>32610</v>
      </c>
      <c r="D32682" s="1" t="s">
        <v>40554</v>
      </c>
      <c r="E32682" t="s">
        <v>40623</v>
      </c>
      <c r="F32682" t="str">
        <f t="shared" si="510"/>
        <v>FLEB0008:NAC</v>
      </c>
      <c r="G32682" t="s">
        <v>65999</v>
      </c>
      <c r="H32682" s="2" t="s">
        <v>69612</v>
      </c>
    </row>
    <row r="32683" spans="1:8" x14ac:dyDescent="0.25">
      <c r="A32683" s="1">
        <v>50043739</v>
      </c>
      <c r="B32683" s="1" t="s">
        <v>40538</v>
      </c>
      <c r="C32683" s="1" t="s">
        <v>32611</v>
      </c>
      <c r="D32683" s="1" t="s">
        <v>40554</v>
      </c>
      <c r="E32683" t="s">
        <v>40623</v>
      </c>
      <c r="F32683" t="str">
        <f t="shared" si="510"/>
        <v>FLEB0011:NAC</v>
      </c>
      <c r="G32683" t="s">
        <v>66000</v>
      </c>
      <c r="H32683" s="2" t="s">
        <v>69612</v>
      </c>
    </row>
    <row r="32684" spans="1:8" x14ac:dyDescent="0.25">
      <c r="A32684" s="1">
        <v>50043740</v>
      </c>
      <c r="B32684" s="1" t="s">
        <v>40538</v>
      </c>
      <c r="C32684" s="1" t="s">
        <v>32612</v>
      </c>
      <c r="D32684" s="1" t="s">
        <v>40554</v>
      </c>
      <c r="E32684" t="s">
        <v>40623</v>
      </c>
      <c r="F32684" t="str">
        <f t="shared" si="510"/>
        <v>FLEB0012:NAC</v>
      </c>
      <c r="G32684" t="s">
        <v>66001</v>
      </c>
      <c r="H32684" s="2" t="s">
        <v>69612</v>
      </c>
    </row>
    <row r="32685" spans="1:8" x14ac:dyDescent="0.25">
      <c r="A32685" s="1">
        <v>50043741</v>
      </c>
      <c r="B32685" s="1" t="s">
        <v>40538</v>
      </c>
      <c r="C32685" s="1" t="s">
        <v>32613</v>
      </c>
      <c r="D32685" s="1" t="s">
        <v>40554</v>
      </c>
      <c r="E32685" t="s">
        <v>40623</v>
      </c>
      <c r="F32685" t="str">
        <f t="shared" si="510"/>
        <v>FLEB0009:NAC</v>
      </c>
      <c r="G32685" t="s">
        <v>66002</v>
      </c>
      <c r="H32685" s="2" t="s">
        <v>69612</v>
      </c>
    </row>
    <row r="32686" spans="1:8" x14ac:dyDescent="0.25">
      <c r="A32686" s="1">
        <v>50043742</v>
      </c>
      <c r="B32686" s="1" t="s">
        <v>40538</v>
      </c>
      <c r="C32686" s="1" t="s">
        <v>32614</v>
      </c>
      <c r="D32686" s="1" t="s">
        <v>40554</v>
      </c>
      <c r="E32686" t="s">
        <v>40623</v>
      </c>
      <c r="F32686" t="str">
        <f t="shared" si="510"/>
        <v>FLEB0052:NAC</v>
      </c>
      <c r="G32686" t="s">
        <v>66003</v>
      </c>
      <c r="H32686" s="2" t="s">
        <v>69612</v>
      </c>
    </row>
    <row r="32687" spans="1:8" x14ac:dyDescent="0.25">
      <c r="A32687" s="1">
        <v>50043743</v>
      </c>
      <c r="B32687" s="1" t="s">
        <v>40538</v>
      </c>
      <c r="C32687" s="1" t="s">
        <v>32615</v>
      </c>
      <c r="D32687" s="1" t="s">
        <v>40554</v>
      </c>
      <c r="E32687" t="s">
        <v>40623</v>
      </c>
      <c r="F32687" t="str">
        <f t="shared" si="510"/>
        <v>FLEB0013:NAC</v>
      </c>
      <c r="G32687" t="s">
        <v>66004</v>
      </c>
      <c r="H32687" s="2" t="s">
        <v>69612</v>
      </c>
    </row>
    <row r="32688" spans="1:8" x14ac:dyDescent="0.25">
      <c r="A32688" s="1">
        <v>50043744</v>
      </c>
      <c r="B32688" s="1" t="s">
        <v>40538</v>
      </c>
      <c r="C32688" s="1" t="s">
        <v>32616</v>
      </c>
      <c r="D32688" s="1" t="s">
        <v>40554</v>
      </c>
      <c r="E32688" t="s">
        <v>40623</v>
      </c>
      <c r="F32688" t="str">
        <f t="shared" si="510"/>
        <v>FLEB0044:NAC</v>
      </c>
      <c r="G32688" t="s">
        <v>66005</v>
      </c>
      <c r="H32688" s="2" t="s">
        <v>69612</v>
      </c>
    </row>
    <row r="32689" spans="1:8" x14ac:dyDescent="0.25">
      <c r="A32689" s="1">
        <v>50043745</v>
      </c>
      <c r="B32689" s="1" t="s">
        <v>40538</v>
      </c>
      <c r="C32689" s="1" t="s">
        <v>32617</v>
      </c>
      <c r="D32689" s="1" t="s">
        <v>40554</v>
      </c>
      <c r="E32689" t="s">
        <v>40623</v>
      </c>
      <c r="F32689" t="str">
        <f t="shared" si="510"/>
        <v>FLEB0045:NAC</v>
      </c>
      <c r="G32689" t="s">
        <v>66006</v>
      </c>
      <c r="H32689" s="2" t="s">
        <v>69612</v>
      </c>
    </row>
    <row r="32690" spans="1:8" x14ac:dyDescent="0.25">
      <c r="A32690" s="1">
        <v>50043746</v>
      </c>
      <c r="B32690" s="1" t="s">
        <v>40538</v>
      </c>
      <c r="C32690" s="1" t="s">
        <v>32618</v>
      </c>
      <c r="D32690" s="1" t="s">
        <v>40554</v>
      </c>
      <c r="E32690" t="s">
        <v>40623</v>
      </c>
      <c r="F32690" t="str">
        <f t="shared" si="510"/>
        <v>FLEB0046:NAC</v>
      </c>
      <c r="G32690" t="s">
        <v>66007</v>
      </c>
      <c r="H32690" s="2" t="s">
        <v>69612</v>
      </c>
    </row>
    <row r="32691" spans="1:8" x14ac:dyDescent="0.25">
      <c r="A32691" s="1">
        <v>50043747</v>
      </c>
      <c r="B32691" s="1" t="s">
        <v>40538</v>
      </c>
      <c r="C32691" s="1" t="s">
        <v>32619</v>
      </c>
      <c r="D32691" s="1" t="s">
        <v>40554</v>
      </c>
      <c r="E32691" t="s">
        <v>40623</v>
      </c>
      <c r="F32691" t="str">
        <f t="shared" si="510"/>
        <v>FLEB0014:NAC</v>
      </c>
      <c r="G32691" t="s">
        <v>66008</v>
      </c>
      <c r="H32691" s="2" t="s">
        <v>69612</v>
      </c>
    </row>
    <row r="32692" spans="1:8" x14ac:dyDescent="0.25">
      <c r="A32692" s="1">
        <v>50043748</v>
      </c>
      <c r="B32692" s="1" t="s">
        <v>40538</v>
      </c>
      <c r="C32692" s="1" t="s">
        <v>32620</v>
      </c>
      <c r="D32692" s="1" t="s">
        <v>40554</v>
      </c>
      <c r="E32692" t="s">
        <v>40623</v>
      </c>
      <c r="F32692" t="str">
        <f t="shared" si="510"/>
        <v>FLEB0015:NAC</v>
      </c>
      <c r="G32692" t="s">
        <v>66009</v>
      </c>
      <c r="H32692" s="2" t="s">
        <v>69612</v>
      </c>
    </row>
    <row r="32693" spans="1:8" x14ac:dyDescent="0.25">
      <c r="A32693" s="1">
        <v>50043749</v>
      </c>
      <c r="B32693" s="1" t="s">
        <v>40538</v>
      </c>
      <c r="C32693" s="1" t="s">
        <v>32621</v>
      </c>
      <c r="D32693" s="1" t="s">
        <v>40554</v>
      </c>
      <c r="E32693" t="s">
        <v>40623</v>
      </c>
      <c r="F32693" t="str">
        <f t="shared" si="510"/>
        <v>FLEB0016:NAC</v>
      </c>
      <c r="G32693" t="s">
        <v>66010</v>
      </c>
      <c r="H32693" s="2" t="s">
        <v>69612</v>
      </c>
    </row>
    <row r="32694" spans="1:8" x14ac:dyDescent="0.25">
      <c r="A32694" s="1">
        <v>50043750</v>
      </c>
      <c r="B32694" s="1" t="s">
        <v>40538</v>
      </c>
      <c r="C32694" s="1" t="s">
        <v>32622</v>
      </c>
      <c r="D32694" s="1" t="s">
        <v>40554</v>
      </c>
      <c r="E32694" t="s">
        <v>40623</v>
      </c>
      <c r="F32694" t="str">
        <f t="shared" si="510"/>
        <v>FLEB0017:NAC</v>
      </c>
      <c r="G32694" t="s">
        <v>66011</v>
      </c>
      <c r="H32694" s="2" t="s">
        <v>69612</v>
      </c>
    </row>
    <row r="32695" spans="1:8" x14ac:dyDescent="0.25">
      <c r="A32695" s="1">
        <v>50043751</v>
      </c>
      <c r="B32695" s="1" t="s">
        <v>40538</v>
      </c>
      <c r="C32695" s="1" t="s">
        <v>32623</v>
      </c>
      <c r="D32695" s="1" t="s">
        <v>40554</v>
      </c>
      <c r="E32695" t="s">
        <v>40623</v>
      </c>
      <c r="F32695" t="str">
        <f t="shared" si="510"/>
        <v>FLEB0018:NAC</v>
      </c>
      <c r="G32695" t="s">
        <v>66012</v>
      </c>
      <c r="H32695" s="2" t="s">
        <v>69612</v>
      </c>
    </row>
    <row r="32696" spans="1:8" x14ac:dyDescent="0.25">
      <c r="A32696" s="1">
        <v>50043752</v>
      </c>
      <c r="B32696" s="1" t="s">
        <v>40538</v>
      </c>
      <c r="C32696" s="1" t="s">
        <v>32624</v>
      </c>
      <c r="D32696" s="1" t="s">
        <v>40554</v>
      </c>
      <c r="E32696" t="s">
        <v>40623</v>
      </c>
      <c r="F32696" t="str">
        <f t="shared" si="510"/>
        <v>FLEB0019:NAC</v>
      </c>
      <c r="G32696" t="s">
        <v>66013</v>
      </c>
      <c r="H32696" s="2" t="s">
        <v>69612</v>
      </c>
    </row>
    <row r="32697" spans="1:8" x14ac:dyDescent="0.25">
      <c r="A32697" s="1">
        <v>50043753</v>
      </c>
      <c r="B32697" s="1" t="s">
        <v>40538</v>
      </c>
      <c r="C32697" s="1" t="s">
        <v>32625</v>
      </c>
      <c r="D32697" s="1" t="s">
        <v>40554</v>
      </c>
      <c r="E32697" t="s">
        <v>40623</v>
      </c>
      <c r="F32697" t="str">
        <f t="shared" si="510"/>
        <v>FLEB0020:NAC</v>
      </c>
      <c r="G32697" t="s">
        <v>66014</v>
      </c>
      <c r="H32697" s="2" t="s">
        <v>69612</v>
      </c>
    </row>
    <row r="32698" spans="1:8" x14ac:dyDescent="0.25">
      <c r="A32698" s="1">
        <v>50043754</v>
      </c>
      <c r="B32698" s="1" t="s">
        <v>40538</v>
      </c>
      <c r="C32698" s="1" t="s">
        <v>32626</v>
      </c>
      <c r="D32698" s="1" t="s">
        <v>40554</v>
      </c>
      <c r="E32698" t="s">
        <v>40623</v>
      </c>
      <c r="F32698" t="str">
        <f t="shared" si="510"/>
        <v>FLEB0021:NAC</v>
      </c>
      <c r="G32698" t="s">
        <v>66015</v>
      </c>
      <c r="H32698" s="2" t="s">
        <v>69612</v>
      </c>
    </row>
    <row r="32699" spans="1:8" x14ac:dyDescent="0.25">
      <c r="A32699" s="1">
        <v>50043755</v>
      </c>
      <c r="B32699" s="1" t="s">
        <v>40538</v>
      </c>
      <c r="C32699" s="1" t="s">
        <v>32627</v>
      </c>
      <c r="D32699" s="1" t="s">
        <v>40554</v>
      </c>
      <c r="E32699" t="s">
        <v>40623</v>
      </c>
      <c r="F32699" t="str">
        <f t="shared" si="510"/>
        <v>FLEB0022:NAC</v>
      </c>
      <c r="G32699" t="s">
        <v>66016</v>
      </c>
      <c r="H32699" s="2" t="s">
        <v>69612</v>
      </c>
    </row>
    <row r="32700" spans="1:8" x14ac:dyDescent="0.25">
      <c r="A32700" s="1">
        <v>50043756</v>
      </c>
      <c r="B32700" s="1" t="s">
        <v>40538</v>
      </c>
      <c r="C32700" s="1" t="s">
        <v>32628</v>
      </c>
      <c r="D32700" s="1" t="s">
        <v>40554</v>
      </c>
      <c r="E32700" t="s">
        <v>40623</v>
      </c>
      <c r="F32700" t="str">
        <f t="shared" si="510"/>
        <v>FLEB0023:NAC</v>
      </c>
      <c r="G32700" t="s">
        <v>66017</v>
      </c>
      <c r="H32700" s="2" t="s">
        <v>69612</v>
      </c>
    </row>
    <row r="32701" spans="1:8" x14ac:dyDescent="0.25">
      <c r="A32701" s="1">
        <v>50043757</v>
      </c>
      <c r="B32701" s="1" t="s">
        <v>40538</v>
      </c>
      <c r="C32701" s="1" t="s">
        <v>32629</v>
      </c>
      <c r="D32701" s="1" t="s">
        <v>40554</v>
      </c>
      <c r="E32701" t="s">
        <v>40623</v>
      </c>
      <c r="F32701" t="str">
        <f t="shared" si="510"/>
        <v>FLEB0024:NAC</v>
      </c>
      <c r="G32701" t="s">
        <v>66018</v>
      </c>
      <c r="H32701" s="2" t="s">
        <v>69612</v>
      </c>
    </row>
    <row r="32702" spans="1:8" x14ac:dyDescent="0.25">
      <c r="A32702" s="1">
        <v>50043758</v>
      </c>
      <c r="B32702" s="1" t="s">
        <v>40538</v>
      </c>
      <c r="C32702" s="1" t="s">
        <v>32630</v>
      </c>
      <c r="D32702" s="1" t="s">
        <v>40554</v>
      </c>
      <c r="E32702" t="s">
        <v>40623</v>
      </c>
      <c r="F32702" t="str">
        <f t="shared" si="510"/>
        <v>FLEB0025:NAC</v>
      </c>
      <c r="G32702" t="s">
        <v>66019</v>
      </c>
      <c r="H32702" s="2" t="s">
        <v>69612</v>
      </c>
    </row>
    <row r="32703" spans="1:8" x14ac:dyDescent="0.25">
      <c r="A32703" s="1">
        <v>50043759</v>
      </c>
      <c r="B32703" s="1" t="s">
        <v>40538</v>
      </c>
      <c r="C32703" s="1" t="s">
        <v>32631</v>
      </c>
      <c r="D32703" s="1" t="s">
        <v>40554</v>
      </c>
      <c r="E32703" t="s">
        <v>40623</v>
      </c>
      <c r="F32703" t="str">
        <f t="shared" si="510"/>
        <v>FLEB0026:NAC</v>
      </c>
      <c r="G32703" t="s">
        <v>66020</v>
      </c>
      <c r="H32703" s="2" t="s">
        <v>69612</v>
      </c>
    </row>
    <row r="32704" spans="1:8" x14ac:dyDescent="0.25">
      <c r="A32704" s="1">
        <v>50043760</v>
      </c>
      <c r="B32704" s="1" t="s">
        <v>40538</v>
      </c>
      <c r="C32704" s="1" t="s">
        <v>32632</v>
      </c>
      <c r="D32704" s="1" t="s">
        <v>40554</v>
      </c>
      <c r="E32704" t="s">
        <v>40623</v>
      </c>
      <c r="F32704" t="str">
        <f t="shared" si="510"/>
        <v>FLEB0027:NAC</v>
      </c>
      <c r="G32704" t="s">
        <v>66021</v>
      </c>
      <c r="H32704" s="2" t="s">
        <v>69612</v>
      </c>
    </row>
    <row r="32705" spans="1:8" x14ac:dyDescent="0.25">
      <c r="A32705" s="1">
        <v>50043761</v>
      </c>
      <c r="B32705" s="1" t="s">
        <v>40538</v>
      </c>
      <c r="C32705" s="1" t="s">
        <v>32633</v>
      </c>
      <c r="D32705" s="1" t="s">
        <v>40554</v>
      </c>
      <c r="E32705" t="s">
        <v>40623</v>
      </c>
      <c r="F32705" t="str">
        <f t="shared" si="510"/>
        <v>FLEB0028:NAC</v>
      </c>
      <c r="G32705" t="s">
        <v>66022</v>
      </c>
      <c r="H32705" s="2" t="s">
        <v>69612</v>
      </c>
    </row>
    <row r="32706" spans="1:8" x14ac:dyDescent="0.25">
      <c r="A32706" s="1">
        <v>50043762</v>
      </c>
      <c r="B32706" s="1" t="s">
        <v>40538</v>
      </c>
      <c r="C32706" s="1" t="s">
        <v>32634</v>
      </c>
      <c r="D32706" s="1" t="s">
        <v>40554</v>
      </c>
      <c r="E32706" t="s">
        <v>40623</v>
      </c>
      <c r="F32706" t="str">
        <f t="shared" si="510"/>
        <v>FLEB0029:NAC</v>
      </c>
      <c r="G32706" t="s">
        <v>66023</v>
      </c>
      <c r="H32706" s="2" t="s">
        <v>69612</v>
      </c>
    </row>
    <row r="32707" spans="1:8" x14ac:dyDescent="0.25">
      <c r="A32707" s="1">
        <v>50043763</v>
      </c>
      <c r="B32707" s="1" t="s">
        <v>40538</v>
      </c>
      <c r="C32707" s="1" t="s">
        <v>32635</v>
      </c>
      <c r="D32707" s="1" t="s">
        <v>40554</v>
      </c>
      <c r="E32707" t="s">
        <v>40623</v>
      </c>
      <c r="F32707" t="str">
        <f t="shared" ref="F32707:F32770" si="511">C32707&amp;":"&amp;E32707</f>
        <v>FLEB0030:NAC</v>
      </c>
      <c r="G32707" t="s">
        <v>66024</v>
      </c>
      <c r="H32707" s="2" t="s">
        <v>69612</v>
      </c>
    </row>
    <row r="32708" spans="1:8" x14ac:dyDescent="0.25">
      <c r="A32708" s="1">
        <v>50043764</v>
      </c>
      <c r="B32708" s="1" t="s">
        <v>40538</v>
      </c>
      <c r="C32708" s="1" t="s">
        <v>32636</v>
      </c>
      <c r="D32708" s="1" t="s">
        <v>40554</v>
      </c>
      <c r="E32708" t="s">
        <v>40623</v>
      </c>
      <c r="F32708" t="str">
        <f t="shared" si="511"/>
        <v>FLEB0031:NAC</v>
      </c>
      <c r="G32708" t="s">
        <v>66025</v>
      </c>
      <c r="H32708" s="2" t="s">
        <v>69612</v>
      </c>
    </row>
    <row r="32709" spans="1:8" x14ac:dyDescent="0.25">
      <c r="A32709" s="1">
        <v>50043765</v>
      </c>
      <c r="B32709" s="1" t="s">
        <v>40538</v>
      </c>
      <c r="C32709" s="1" t="s">
        <v>32637</v>
      </c>
      <c r="D32709" s="1" t="s">
        <v>40554</v>
      </c>
      <c r="E32709" t="s">
        <v>40623</v>
      </c>
      <c r="F32709" t="str">
        <f t="shared" si="511"/>
        <v>FLEB0032:NAC</v>
      </c>
      <c r="G32709" t="s">
        <v>66026</v>
      </c>
      <c r="H32709" s="2" t="s">
        <v>69612</v>
      </c>
    </row>
    <row r="32710" spans="1:8" x14ac:dyDescent="0.25">
      <c r="A32710" s="1">
        <v>50043766</v>
      </c>
      <c r="B32710" s="1" t="s">
        <v>40538</v>
      </c>
      <c r="C32710" s="1" t="s">
        <v>32638</v>
      </c>
      <c r="D32710" s="1" t="s">
        <v>40554</v>
      </c>
      <c r="E32710" t="s">
        <v>40623</v>
      </c>
      <c r="F32710" t="str">
        <f t="shared" si="511"/>
        <v>FLEB0033:NAC</v>
      </c>
      <c r="G32710" t="s">
        <v>66027</v>
      </c>
      <c r="H32710" s="2" t="s">
        <v>69612</v>
      </c>
    </row>
    <row r="32711" spans="1:8" x14ac:dyDescent="0.25">
      <c r="A32711" s="1">
        <v>50043767</v>
      </c>
      <c r="B32711" s="1" t="s">
        <v>40538</v>
      </c>
      <c r="C32711" s="1" t="s">
        <v>32639</v>
      </c>
      <c r="D32711" s="1" t="s">
        <v>40554</v>
      </c>
      <c r="E32711" t="s">
        <v>40623</v>
      </c>
      <c r="F32711" t="str">
        <f t="shared" si="511"/>
        <v>FLEB0035:NAC</v>
      </c>
      <c r="G32711" t="s">
        <v>66028</v>
      </c>
      <c r="H32711" s="2" t="s">
        <v>69612</v>
      </c>
    </row>
    <row r="32712" spans="1:8" x14ac:dyDescent="0.25">
      <c r="A32712" s="1">
        <v>50043768</v>
      </c>
      <c r="B32712" s="1" t="s">
        <v>40538</v>
      </c>
      <c r="C32712" s="1" t="s">
        <v>32640</v>
      </c>
      <c r="D32712" s="1" t="s">
        <v>40554</v>
      </c>
      <c r="E32712" t="s">
        <v>40623</v>
      </c>
      <c r="F32712" t="str">
        <f t="shared" si="511"/>
        <v>FLEB0036:NAC</v>
      </c>
      <c r="G32712" t="s">
        <v>66029</v>
      </c>
      <c r="H32712" s="2" t="s">
        <v>69612</v>
      </c>
    </row>
    <row r="32713" spans="1:8" x14ac:dyDescent="0.25">
      <c r="A32713" s="1">
        <v>50043769</v>
      </c>
      <c r="B32713" s="1" t="s">
        <v>40538</v>
      </c>
      <c r="C32713" s="1" t="s">
        <v>32641</v>
      </c>
      <c r="D32713" s="1" t="s">
        <v>40554</v>
      </c>
      <c r="E32713" t="s">
        <v>40623</v>
      </c>
      <c r="F32713" t="str">
        <f t="shared" si="511"/>
        <v>FLEB0037:NAC</v>
      </c>
      <c r="G32713" t="s">
        <v>66030</v>
      </c>
      <c r="H32713" s="2" t="s">
        <v>69612</v>
      </c>
    </row>
    <row r="32714" spans="1:8" x14ac:dyDescent="0.25">
      <c r="A32714" s="1">
        <v>50043770</v>
      </c>
      <c r="B32714" s="1" t="s">
        <v>40538</v>
      </c>
      <c r="C32714" s="1" t="s">
        <v>32642</v>
      </c>
      <c r="D32714" s="1" t="s">
        <v>40554</v>
      </c>
      <c r="E32714" t="s">
        <v>40623</v>
      </c>
      <c r="F32714" t="str">
        <f t="shared" si="511"/>
        <v>FLEB0038:NAC</v>
      </c>
      <c r="G32714" t="s">
        <v>66031</v>
      </c>
      <c r="H32714" s="2" t="s">
        <v>69612</v>
      </c>
    </row>
    <row r="32715" spans="1:8" x14ac:dyDescent="0.25">
      <c r="A32715" s="1">
        <v>50043771</v>
      </c>
      <c r="B32715" s="1" t="s">
        <v>40538</v>
      </c>
      <c r="C32715" s="1" t="s">
        <v>32643</v>
      </c>
      <c r="D32715" s="1" t="s">
        <v>40554</v>
      </c>
      <c r="E32715" t="s">
        <v>40623</v>
      </c>
      <c r="F32715" t="str">
        <f t="shared" si="511"/>
        <v>FLEB0010:NAC</v>
      </c>
      <c r="G32715" t="s">
        <v>66032</v>
      </c>
      <c r="H32715" s="2" t="s">
        <v>69612</v>
      </c>
    </row>
    <row r="32716" spans="1:8" x14ac:dyDescent="0.25">
      <c r="A32716" s="1">
        <v>50043772</v>
      </c>
      <c r="B32716" s="1" t="s">
        <v>40538</v>
      </c>
      <c r="C32716" s="1" t="s">
        <v>32644</v>
      </c>
      <c r="D32716" s="1" t="s">
        <v>40554</v>
      </c>
      <c r="E32716" t="s">
        <v>40623</v>
      </c>
      <c r="F32716" t="str">
        <f t="shared" si="511"/>
        <v>FLEB0041:NAC</v>
      </c>
      <c r="G32716" t="s">
        <v>66033</v>
      </c>
      <c r="H32716" s="2" t="s">
        <v>69612</v>
      </c>
    </row>
    <row r="32717" spans="1:8" x14ac:dyDescent="0.25">
      <c r="A32717" s="1">
        <v>50043773</v>
      </c>
      <c r="B32717" s="1" t="s">
        <v>40538</v>
      </c>
      <c r="C32717" s="1" t="s">
        <v>32645</v>
      </c>
      <c r="D32717" s="1" t="s">
        <v>40554</v>
      </c>
      <c r="E32717" t="s">
        <v>40623</v>
      </c>
      <c r="F32717" t="str">
        <f t="shared" si="511"/>
        <v>FLEB0040:NAC</v>
      </c>
      <c r="G32717" t="s">
        <v>66034</v>
      </c>
      <c r="H32717" s="2" t="s">
        <v>69612</v>
      </c>
    </row>
    <row r="32718" spans="1:8" x14ac:dyDescent="0.25">
      <c r="A32718" s="1">
        <v>50043774</v>
      </c>
      <c r="B32718" s="1" t="s">
        <v>40538</v>
      </c>
      <c r="C32718" s="1" t="s">
        <v>32646</v>
      </c>
      <c r="D32718" s="1" t="s">
        <v>40554</v>
      </c>
      <c r="E32718" t="s">
        <v>40623</v>
      </c>
      <c r="F32718" t="str">
        <f t="shared" si="511"/>
        <v>FLEB0042:NAC</v>
      </c>
      <c r="G32718" t="s">
        <v>66035</v>
      </c>
      <c r="H32718" s="2" t="s">
        <v>69612</v>
      </c>
    </row>
    <row r="32719" spans="1:8" x14ac:dyDescent="0.25">
      <c r="A32719" s="1">
        <v>50043775</v>
      </c>
      <c r="B32719" s="1" t="s">
        <v>40538</v>
      </c>
      <c r="C32719" s="1" t="s">
        <v>32647</v>
      </c>
      <c r="D32719" s="1" t="s">
        <v>40554</v>
      </c>
      <c r="E32719" t="s">
        <v>40623</v>
      </c>
      <c r="F32719" t="str">
        <f t="shared" si="511"/>
        <v>FLEB0043:NAC</v>
      </c>
      <c r="G32719" t="s">
        <v>66036</v>
      </c>
      <c r="H32719" s="2" t="s">
        <v>69612</v>
      </c>
    </row>
    <row r="32720" spans="1:8" x14ac:dyDescent="0.25">
      <c r="A32720" s="1">
        <v>50043776</v>
      </c>
      <c r="B32720" s="1" t="s">
        <v>40538</v>
      </c>
      <c r="C32720" s="1" t="s">
        <v>32648</v>
      </c>
      <c r="D32720" s="1" t="s">
        <v>40554</v>
      </c>
      <c r="E32720" t="s">
        <v>40623</v>
      </c>
      <c r="F32720" t="str">
        <f t="shared" si="511"/>
        <v>FLEB0002:NAC</v>
      </c>
      <c r="G32720" t="s">
        <v>66037</v>
      </c>
      <c r="H32720" s="2" t="s">
        <v>69612</v>
      </c>
    </row>
    <row r="32721" spans="1:8" x14ac:dyDescent="0.25">
      <c r="A32721" s="1">
        <v>50043777</v>
      </c>
      <c r="B32721" s="1" t="s">
        <v>40538</v>
      </c>
      <c r="C32721" s="1" t="s">
        <v>32649</v>
      </c>
      <c r="D32721" s="1" t="s">
        <v>40554</v>
      </c>
      <c r="E32721" t="s">
        <v>40623</v>
      </c>
      <c r="F32721" t="str">
        <f t="shared" si="511"/>
        <v>FLEB0004:NAC</v>
      </c>
      <c r="G32721" t="s">
        <v>66038</v>
      </c>
      <c r="H32721" s="2" t="s">
        <v>69612</v>
      </c>
    </row>
    <row r="32722" spans="1:8" x14ac:dyDescent="0.25">
      <c r="A32722" s="1">
        <v>50043778</v>
      </c>
      <c r="B32722" s="1" t="s">
        <v>40538</v>
      </c>
      <c r="C32722" s="1" t="s">
        <v>32650</v>
      </c>
      <c r="D32722" s="1" t="s">
        <v>40554</v>
      </c>
      <c r="E32722" t="s">
        <v>40623</v>
      </c>
      <c r="F32722" t="str">
        <f t="shared" si="511"/>
        <v>FLEB0047:NAC</v>
      </c>
      <c r="G32722" t="s">
        <v>66039</v>
      </c>
      <c r="H32722" s="2" t="s">
        <v>69612</v>
      </c>
    </row>
    <row r="32723" spans="1:8" x14ac:dyDescent="0.25">
      <c r="A32723" s="1">
        <v>50043779</v>
      </c>
      <c r="B32723" s="1" t="s">
        <v>40538</v>
      </c>
      <c r="C32723" s="1" t="s">
        <v>32651</v>
      </c>
      <c r="D32723" s="1" t="s">
        <v>40554</v>
      </c>
      <c r="E32723" t="s">
        <v>40623</v>
      </c>
      <c r="F32723" t="str">
        <f t="shared" si="511"/>
        <v>FLEB0048:NAC</v>
      </c>
      <c r="G32723" t="s">
        <v>66040</v>
      </c>
      <c r="H32723" s="2" t="s">
        <v>69612</v>
      </c>
    </row>
    <row r="32724" spans="1:8" x14ac:dyDescent="0.25">
      <c r="A32724" s="1">
        <v>50043780</v>
      </c>
      <c r="B32724" s="1" t="s">
        <v>40538</v>
      </c>
      <c r="C32724" s="1" t="s">
        <v>32652</v>
      </c>
      <c r="D32724" s="1" t="s">
        <v>40554</v>
      </c>
      <c r="E32724" t="s">
        <v>40623</v>
      </c>
      <c r="F32724" t="str">
        <f t="shared" si="511"/>
        <v>FLEB0049:NAC</v>
      </c>
      <c r="G32724" t="s">
        <v>66041</v>
      </c>
      <c r="H32724" s="2" t="s">
        <v>69612</v>
      </c>
    </row>
    <row r="32725" spans="1:8" x14ac:dyDescent="0.25">
      <c r="A32725" s="1">
        <v>50043781</v>
      </c>
      <c r="B32725" s="1" t="s">
        <v>40538</v>
      </c>
      <c r="C32725" s="1" t="s">
        <v>32653</v>
      </c>
      <c r="D32725" s="1" t="s">
        <v>40554</v>
      </c>
      <c r="E32725" t="s">
        <v>40623</v>
      </c>
      <c r="F32725" t="str">
        <f t="shared" si="511"/>
        <v>FLEB0072:NAC</v>
      </c>
      <c r="G32725" t="s">
        <v>66042</v>
      </c>
      <c r="H32725" s="2" t="s">
        <v>69612</v>
      </c>
    </row>
    <row r="32726" spans="1:8" x14ac:dyDescent="0.25">
      <c r="A32726" s="1">
        <v>50043782</v>
      </c>
      <c r="B32726" s="1" t="s">
        <v>40538</v>
      </c>
      <c r="C32726" s="1" t="s">
        <v>32654</v>
      </c>
      <c r="D32726" s="1" t="s">
        <v>40554</v>
      </c>
      <c r="E32726" t="s">
        <v>40623</v>
      </c>
      <c r="F32726" t="str">
        <f t="shared" si="511"/>
        <v>FLEB0067:NAC</v>
      </c>
      <c r="G32726" t="s">
        <v>66043</v>
      </c>
      <c r="H32726" s="2" t="s">
        <v>69612</v>
      </c>
    </row>
    <row r="32727" spans="1:8" x14ac:dyDescent="0.25">
      <c r="A32727" s="1">
        <v>50043783</v>
      </c>
      <c r="B32727" s="1" t="s">
        <v>40538</v>
      </c>
      <c r="C32727" s="1" t="s">
        <v>32655</v>
      </c>
      <c r="D32727" s="1" t="s">
        <v>40554</v>
      </c>
      <c r="E32727" t="s">
        <v>40623</v>
      </c>
      <c r="F32727" t="str">
        <f t="shared" si="511"/>
        <v>FLEB0068:NAC</v>
      </c>
      <c r="G32727" t="s">
        <v>66044</v>
      </c>
      <c r="H32727" s="2" t="s">
        <v>69612</v>
      </c>
    </row>
    <row r="32728" spans="1:8" x14ac:dyDescent="0.25">
      <c r="A32728" s="1">
        <v>50043784</v>
      </c>
      <c r="B32728" s="1" t="s">
        <v>40538</v>
      </c>
      <c r="C32728" s="1" t="s">
        <v>32656</v>
      </c>
      <c r="D32728" s="1" t="s">
        <v>40554</v>
      </c>
      <c r="E32728" t="s">
        <v>40623</v>
      </c>
      <c r="F32728" t="str">
        <f t="shared" si="511"/>
        <v>FLEB0039:NAC</v>
      </c>
      <c r="G32728" t="s">
        <v>66045</v>
      </c>
      <c r="H32728" s="2" t="s">
        <v>69612</v>
      </c>
    </row>
    <row r="32729" spans="1:8" x14ac:dyDescent="0.25">
      <c r="A32729" s="1">
        <v>50043785</v>
      </c>
      <c r="B32729" s="1" t="s">
        <v>40538</v>
      </c>
      <c r="C32729" s="1" t="s">
        <v>32657</v>
      </c>
      <c r="D32729" s="1" t="s">
        <v>40554</v>
      </c>
      <c r="E32729" t="s">
        <v>40623</v>
      </c>
      <c r="F32729" t="str">
        <f t="shared" si="511"/>
        <v>FLEB0064:NAC</v>
      </c>
      <c r="G32729" t="s">
        <v>66046</v>
      </c>
      <c r="H32729" s="2" t="s">
        <v>69612</v>
      </c>
    </row>
    <row r="32730" spans="1:8" x14ac:dyDescent="0.25">
      <c r="A32730" s="1">
        <v>50043786</v>
      </c>
      <c r="B32730" s="1" t="s">
        <v>40538</v>
      </c>
      <c r="C32730" s="1" t="s">
        <v>32658</v>
      </c>
      <c r="D32730" s="1" t="s">
        <v>40554</v>
      </c>
      <c r="E32730" t="s">
        <v>40623</v>
      </c>
      <c r="F32730" t="str">
        <f t="shared" si="511"/>
        <v>FLEB0070:NAC</v>
      </c>
      <c r="G32730" t="s">
        <v>66047</v>
      </c>
      <c r="H32730" s="2" t="s">
        <v>69612</v>
      </c>
    </row>
    <row r="32731" spans="1:8" x14ac:dyDescent="0.25">
      <c r="A32731" s="1">
        <v>50043787</v>
      </c>
      <c r="B32731" s="1" t="s">
        <v>40538</v>
      </c>
      <c r="C32731" s="1" t="s">
        <v>32659</v>
      </c>
      <c r="D32731" s="1" t="s">
        <v>40554</v>
      </c>
      <c r="E32731" t="s">
        <v>40623</v>
      </c>
      <c r="F32731" t="str">
        <f t="shared" si="511"/>
        <v>FLEB0071:NAC</v>
      </c>
      <c r="G32731" t="s">
        <v>66048</v>
      </c>
      <c r="H32731" s="2" t="s">
        <v>69612</v>
      </c>
    </row>
    <row r="32732" spans="1:8" x14ac:dyDescent="0.25">
      <c r="A32732" s="1">
        <v>50043788</v>
      </c>
      <c r="B32732" s="1" t="s">
        <v>40538</v>
      </c>
      <c r="C32732" s="1" t="s">
        <v>32660</v>
      </c>
      <c r="D32732" s="1" t="s">
        <v>40554</v>
      </c>
      <c r="E32732" t="s">
        <v>40623</v>
      </c>
      <c r="F32732" t="str">
        <f t="shared" si="511"/>
        <v>FLEB0066:NAC</v>
      </c>
      <c r="G32732" t="s">
        <v>66049</v>
      </c>
      <c r="H32732" s="2" t="s">
        <v>69612</v>
      </c>
    </row>
    <row r="32733" spans="1:8" x14ac:dyDescent="0.25">
      <c r="A32733" s="1">
        <v>50043789</v>
      </c>
      <c r="B32733" s="1" t="s">
        <v>40538</v>
      </c>
      <c r="C32733" s="1" t="s">
        <v>32661</v>
      </c>
      <c r="D32733" s="1" t="s">
        <v>40554</v>
      </c>
      <c r="E32733" t="s">
        <v>40623</v>
      </c>
      <c r="F32733" t="str">
        <f t="shared" si="511"/>
        <v>REPI0001:NAC</v>
      </c>
      <c r="G32733" t="s">
        <v>66050</v>
      </c>
      <c r="H32733" s="2" t="s">
        <v>69612</v>
      </c>
    </row>
    <row r="32734" spans="1:8" x14ac:dyDescent="0.25">
      <c r="A32734" s="1">
        <v>50043790</v>
      </c>
      <c r="B32734" s="1" t="s">
        <v>40538</v>
      </c>
      <c r="C32734" s="1" t="s">
        <v>32662</v>
      </c>
      <c r="D32734" s="1" t="s">
        <v>40554</v>
      </c>
      <c r="E32734" t="s">
        <v>40623</v>
      </c>
      <c r="F32734" t="str">
        <f t="shared" si="511"/>
        <v>REPI0003:NAC</v>
      </c>
      <c r="G32734" t="s">
        <v>66051</v>
      </c>
      <c r="H32734" s="2" t="s">
        <v>69612</v>
      </c>
    </row>
    <row r="32735" spans="1:8" x14ac:dyDescent="0.25">
      <c r="A32735" s="1">
        <v>50043791</v>
      </c>
      <c r="B32735" s="1" t="s">
        <v>40538</v>
      </c>
      <c r="C32735" s="1" t="s">
        <v>32663</v>
      </c>
      <c r="D32735" s="1" t="s">
        <v>40556</v>
      </c>
      <c r="E32735" t="s">
        <v>40625</v>
      </c>
      <c r="F32735" t="str">
        <f t="shared" si="511"/>
        <v>REPK0002:OTRO</v>
      </c>
      <c r="G32735" t="s">
        <v>66052</v>
      </c>
      <c r="H32735" s="2" t="s">
        <v>69612</v>
      </c>
    </row>
    <row r="32736" spans="1:8" x14ac:dyDescent="0.25">
      <c r="A32736" s="1">
        <v>50043792</v>
      </c>
      <c r="B32736" s="1" t="s">
        <v>40538</v>
      </c>
      <c r="C32736" s="1" t="s">
        <v>32664</v>
      </c>
      <c r="D32736" s="1" t="s">
        <v>40554</v>
      </c>
      <c r="E32736" t="s">
        <v>40623</v>
      </c>
      <c r="F32736" t="str">
        <f t="shared" si="511"/>
        <v>EQUB0029:NAC</v>
      </c>
      <c r="G32736" t="s">
        <v>66053</v>
      </c>
      <c r="H32736" s="2" t="s">
        <v>69612</v>
      </c>
    </row>
    <row r="32737" spans="1:8" x14ac:dyDescent="0.25">
      <c r="A32737" s="1">
        <v>50043793</v>
      </c>
      <c r="B32737" s="1" t="s">
        <v>40538</v>
      </c>
      <c r="C32737" s="1" t="s">
        <v>32665</v>
      </c>
      <c r="D32737" s="1" t="s">
        <v>40554</v>
      </c>
      <c r="E32737" t="s">
        <v>40623</v>
      </c>
      <c r="F32737" t="str">
        <f t="shared" si="511"/>
        <v>INSC0019:NAC</v>
      </c>
      <c r="G32737" t="s">
        <v>66054</v>
      </c>
      <c r="H32737" s="2" t="s">
        <v>69612</v>
      </c>
    </row>
    <row r="32738" spans="1:8" x14ac:dyDescent="0.25">
      <c r="A32738" s="1">
        <v>50043794</v>
      </c>
      <c r="B32738" s="1" t="s">
        <v>40538</v>
      </c>
      <c r="C32738" s="1" t="s">
        <v>32666</v>
      </c>
      <c r="D32738" s="1" t="s">
        <v>40554</v>
      </c>
      <c r="E32738" t="s">
        <v>40623</v>
      </c>
      <c r="F32738" t="str">
        <f t="shared" si="511"/>
        <v>INSG0004:NAC</v>
      </c>
      <c r="G32738" t="s">
        <v>66055</v>
      </c>
      <c r="H32738" s="2" t="s">
        <v>69612</v>
      </c>
    </row>
    <row r="32739" spans="1:8" x14ac:dyDescent="0.25">
      <c r="A32739" s="1">
        <v>50043795</v>
      </c>
      <c r="B32739" s="1" t="s">
        <v>40538</v>
      </c>
      <c r="C32739" s="1" t="s">
        <v>32667</v>
      </c>
      <c r="D32739" s="1" t="s">
        <v>40554</v>
      </c>
      <c r="E32739" t="s">
        <v>40623</v>
      </c>
      <c r="F32739" t="str">
        <f t="shared" si="511"/>
        <v>EQUB0037:NAC</v>
      </c>
      <c r="G32739" t="s">
        <v>66056</v>
      </c>
      <c r="H32739" s="2" t="s">
        <v>69612</v>
      </c>
    </row>
    <row r="32740" spans="1:8" x14ac:dyDescent="0.25">
      <c r="A32740" s="1">
        <v>50043796</v>
      </c>
      <c r="B32740" s="1" t="s">
        <v>40538</v>
      </c>
      <c r="C32740" s="1" t="s">
        <v>32668</v>
      </c>
      <c r="D32740" s="1" t="s">
        <v>40554</v>
      </c>
      <c r="E32740" t="s">
        <v>40623</v>
      </c>
      <c r="F32740" t="str">
        <f t="shared" si="511"/>
        <v>INSC0020:NAC</v>
      </c>
      <c r="G32740" t="s">
        <v>66057</v>
      </c>
      <c r="H32740" s="2" t="s">
        <v>69612</v>
      </c>
    </row>
    <row r="32741" spans="1:8" x14ac:dyDescent="0.25">
      <c r="A32741" s="1">
        <v>50043797</v>
      </c>
      <c r="B32741" s="1" t="s">
        <v>40538</v>
      </c>
      <c r="C32741" s="1" t="s">
        <v>32669</v>
      </c>
      <c r="D32741" s="1" t="s">
        <v>40554</v>
      </c>
      <c r="E32741" t="s">
        <v>40623</v>
      </c>
      <c r="F32741" t="str">
        <f t="shared" si="511"/>
        <v>INSC0022:NAC</v>
      </c>
      <c r="G32741" t="s">
        <v>66058</v>
      </c>
      <c r="H32741" s="2" t="s">
        <v>69612</v>
      </c>
    </row>
    <row r="32742" spans="1:8" x14ac:dyDescent="0.25">
      <c r="A32742" s="1">
        <v>50043798</v>
      </c>
      <c r="B32742" s="1" t="s">
        <v>40538</v>
      </c>
      <c r="C32742" s="1" t="s">
        <v>32670</v>
      </c>
      <c r="D32742" s="1" t="s">
        <v>40554</v>
      </c>
      <c r="E32742" t="s">
        <v>40623</v>
      </c>
      <c r="F32742" t="str">
        <f t="shared" si="511"/>
        <v>INSC0021:NAC</v>
      </c>
      <c r="G32742" t="s">
        <v>66059</v>
      </c>
      <c r="H32742" s="2" t="s">
        <v>69612</v>
      </c>
    </row>
    <row r="32743" spans="1:8" x14ac:dyDescent="0.25">
      <c r="A32743" s="1">
        <v>50043799</v>
      </c>
      <c r="B32743" s="1" t="s">
        <v>40538</v>
      </c>
      <c r="C32743" s="1" t="s">
        <v>32671</v>
      </c>
      <c r="D32743" s="1" t="s">
        <v>40554</v>
      </c>
      <c r="E32743" t="s">
        <v>40623</v>
      </c>
      <c r="F32743" t="str">
        <f t="shared" si="511"/>
        <v>INSC0018:NAC</v>
      </c>
      <c r="G32743" t="s">
        <v>66060</v>
      </c>
      <c r="H32743" s="2" t="s">
        <v>69612</v>
      </c>
    </row>
    <row r="32744" spans="1:8" x14ac:dyDescent="0.25">
      <c r="A32744" s="1">
        <v>50043800</v>
      </c>
      <c r="B32744" s="1" t="s">
        <v>40538</v>
      </c>
      <c r="C32744" s="1" t="s">
        <v>32672</v>
      </c>
      <c r="D32744" s="1" t="s">
        <v>40554</v>
      </c>
      <c r="E32744" t="s">
        <v>40623</v>
      </c>
      <c r="F32744" t="str">
        <f t="shared" si="511"/>
        <v>EQUB0040:NAC</v>
      </c>
      <c r="G32744" t="s">
        <v>66061</v>
      </c>
      <c r="H32744" s="2" t="s">
        <v>69612</v>
      </c>
    </row>
    <row r="32745" spans="1:8" x14ac:dyDescent="0.25">
      <c r="A32745" s="1">
        <v>50043801</v>
      </c>
      <c r="B32745" s="1" t="s">
        <v>40538</v>
      </c>
      <c r="C32745" s="1" t="s">
        <v>32673</v>
      </c>
      <c r="D32745" s="1" t="s">
        <v>40556</v>
      </c>
      <c r="E32745" t="s">
        <v>40625</v>
      </c>
      <c r="F32745" t="str">
        <f t="shared" si="511"/>
        <v>REPF0019:OTRO</v>
      </c>
      <c r="G32745" t="s">
        <v>64349</v>
      </c>
      <c r="H32745" s="2" t="s">
        <v>69612</v>
      </c>
    </row>
    <row r="32746" spans="1:8" x14ac:dyDescent="0.25">
      <c r="A32746" s="1">
        <v>50043802</v>
      </c>
      <c r="B32746" s="1" t="s">
        <v>40538</v>
      </c>
      <c r="C32746" s="1" t="s">
        <v>32674</v>
      </c>
      <c r="D32746" s="1" t="s">
        <v>40554</v>
      </c>
      <c r="E32746" t="s">
        <v>40623</v>
      </c>
      <c r="F32746" t="str">
        <f t="shared" si="511"/>
        <v>INSC0028:NAC</v>
      </c>
      <c r="G32746" t="s">
        <v>66062</v>
      </c>
      <c r="H32746" s="2" t="s">
        <v>69612</v>
      </c>
    </row>
    <row r="32747" spans="1:8" x14ac:dyDescent="0.25">
      <c r="A32747" s="1">
        <v>50043803</v>
      </c>
      <c r="B32747" s="1" t="s">
        <v>40538</v>
      </c>
      <c r="C32747" s="1" t="s">
        <v>32675</v>
      </c>
      <c r="D32747" s="1" t="s">
        <v>40554</v>
      </c>
      <c r="E32747" t="s">
        <v>40623</v>
      </c>
      <c r="F32747" t="str">
        <f t="shared" si="511"/>
        <v>INSC0029:NAC</v>
      </c>
      <c r="G32747" t="s">
        <v>66063</v>
      </c>
      <c r="H32747" s="2" t="s">
        <v>69612</v>
      </c>
    </row>
    <row r="32748" spans="1:8" x14ac:dyDescent="0.25">
      <c r="A32748" s="1">
        <v>50043804</v>
      </c>
      <c r="B32748" s="1" t="s">
        <v>40538</v>
      </c>
      <c r="C32748" s="1" t="s">
        <v>32676</v>
      </c>
      <c r="D32748" s="1" t="s">
        <v>40554</v>
      </c>
      <c r="E32748" t="s">
        <v>40623</v>
      </c>
      <c r="F32748" t="str">
        <f t="shared" si="511"/>
        <v>INSC0030:NAC</v>
      </c>
      <c r="G32748" t="s">
        <v>66064</v>
      </c>
      <c r="H32748" s="2" t="s">
        <v>69612</v>
      </c>
    </row>
    <row r="32749" spans="1:8" x14ac:dyDescent="0.25">
      <c r="A32749" s="1">
        <v>50043805</v>
      </c>
      <c r="B32749" s="1" t="s">
        <v>40538</v>
      </c>
      <c r="C32749" s="1" t="s">
        <v>32677</v>
      </c>
      <c r="D32749" s="1" t="s">
        <v>40554</v>
      </c>
      <c r="E32749" t="s">
        <v>40623</v>
      </c>
      <c r="F32749" t="str">
        <f t="shared" si="511"/>
        <v>EQUA0004:NAC</v>
      </c>
      <c r="G32749" t="s">
        <v>66065</v>
      </c>
      <c r="H32749" s="2" t="s">
        <v>69612</v>
      </c>
    </row>
    <row r="32750" spans="1:8" x14ac:dyDescent="0.25">
      <c r="A32750" s="1">
        <v>50043806</v>
      </c>
      <c r="B32750" s="1" t="s">
        <v>40538</v>
      </c>
      <c r="C32750" s="1" t="s">
        <v>32678</v>
      </c>
      <c r="D32750" s="1" t="s">
        <v>40554</v>
      </c>
      <c r="E32750" t="s">
        <v>40623</v>
      </c>
      <c r="F32750" t="str">
        <f t="shared" si="511"/>
        <v>INSE0013:NAC</v>
      </c>
      <c r="G32750" t="s">
        <v>66066</v>
      </c>
      <c r="H32750" s="2" t="s">
        <v>69612</v>
      </c>
    </row>
    <row r="32751" spans="1:8" x14ac:dyDescent="0.25">
      <c r="A32751" s="1">
        <v>50043807</v>
      </c>
      <c r="B32751" s="1" t="s">
        <v>40538</v>
      </c>
      <c r="C32751" s="1" t="s">
        <v>32679</v>
      </c>
      <c r="D32751" s="1" t="s">
        <v>40554</v>
      </c>
      <c r="E32751" t="s">
        <v>40623</v>
      </c>
      <c r="F32751" t="str">
        <f t="shared" si="511"/>
        <v>INSC0009:NAC</v>
      </c>
      <c r="G32751" t="s">
        <v>66067</v>
      </c>
      <c r="H32751" s="2" t="s">
        <v>69612</v>
      </c>
    </row>
    <row r="32752" spans="1:8" x14ac:dyDescent="0.25">
      <c r="A32752" s="1">
        <v>50043808</v>
      </c>
      <c r="B32752" s="1" t="s">
        <v>40538</v>
      </c>
      <c r="C32752" s="1" t="s">
        <v>32680</v>
      </c>
      <c r="D32752" s="1" t="s">
        <v>40554</v>
      </c>
      <c r="E32752" t="s">
        <v>40623</v>
      </c>
      <c r="F32752" t="str">
        <f t="shared" si="511"/>
        <v>EQUB0012:NAC</v>
      </c>
      <c r="G32752" t="s">
        <v>66068</v>
      </c>
      <c r="H32752" s="2" t="s">
        <v>69612</v>
      </c>
    </row>
    <row r="32753" spans="1:8" x14ac:dyDescent="0.25">
      <c r="A32753" s="1">
        <v>50043809</v>
      </c>
      <c r="B32753" s="1" t="s">
        <v>40538</v>
      </c>
      <c r="C32753" s="1" t="s">
        <v>32681</v>
      </c>
      <c r="D32753" s="1" t="s">
        <v>40604</v>
      </c>
      <c r="E32753" t="s">
        <v>40673</v>
      </c>
      <c r="F32753" t="str">
        <f t="shared" si="511"/>
        <v>4048923:HYST</v>
      </c>
      <c r="G32753" t="s">
        <v>43134</v>
      </c>
      <c r="H32753" s="2" t="s">
        <v>69612</v>
      </c>
    </row>
    <row r="32754" spans="1:8" x14ac:dyDescent="0.25">
      <c r="A32754" s="1">
        <v>50043810</v>
      </c>
      <c r="B32754" s="1" t="s">
        <v>40538</v>
      </c>
      <c r="C32754" s="1" t="s">
        <v>32682</v>
      </c>
      <c r="D32754" s="1" t="s">
        <v>40554</v>
      </c>
      <c r="E32754" t="s">
        <v>40623</v>
      </c>
      <c r="F32754" t="str">
        <f t="shared" si="511"/>
        <v>REPF0001:NAC</v>
      </c>
      <c r="G32754" t="s">
        <v>66069</v>
      </c>
      <c r="H32754" s="2" t="s">
        <v>69612</v>
      </c>
    </row>
    <row r="32755" spans="1:8" x14ac:dyDescent="0.25">
      <c r="A32755" s="1">
        <v>50043811</v>
      </c>
      <c r="B32755" s="1" t="s">
        <v>40538</v>
      </c>
      <c r="C32755" s="1" t="s">
        <v>32683</v>
      </c>
      <c r="D32755" s="1" t="s">
        <v>40604</v>
      </c>
      <c r="E32755" t="s">
        <v>40673</v>
      </c>
      <c r="F32755" t="str">
        <f t="shared" si="511"/>
        <v>U85163827610:HYST</v>
      </c>
      <c r="G32755" t="s">
        <v>66070</v>
      </c>
      <c r="H32755" s="2" t="s">
        <v>69612</v>
      </c>
    </row>
    <row r="32756" spans="1:8" x14ac:dyDescent="0.25">
      <c r="A32756" s="1">
        <v>50043812</v>
      </c>
      <c r="B32756" s="1" t="s">
        <v>40538</v>
      </c>
      <c r="C32756" s="1" t="s">
        <v>32684</v>
      </c>
      <c r="D32756" s="1" t="s">
        <v>40604</v>
      </c>
      <c r="E32756" t="s">
        <v>40673</v>
      </c>
      <c r="F32756" t="str">
        <f t="shared" si="511"/>
        <v>66000159:HYST</v>
      </c>
      <c r="G32756" t="s">
        <v>41451</v>
      </c>
      <c r="H32756" s="2" t="s">
        <v>69612</v>
      </c>
    </row>
    <row r="32757" spans="1:8" x14ac:dyDescent="0.25">
      <c r="A32757" s="1">
        <v>50043813</v>
      </c>
      <c r="B32757" s="1" t="s">
        <v>40538</v>
      </c>
      <c r="C32757" s="1" t="s">
        <v>32685</v>
      </c>
      <c r="D32757" s="1" t="s">
        <v>40604</v>
      </c>
      <c r="E32757" t="s">
        <v>40673</v>
      </c>
      <c r="F32757" t="str">
        <f t="shared" si="511"/>
        <v>66000160:HYST</v>
      </c>
      <c r="G32757" t="s">
        <v>41451</v>
      </c>
      <c r="H32757" s="2" t="s">
        <v>69612</v>
      </c>
    </row>
    <row r="32758" spans="1:8" x14ac:dyDescent="0.25">
      <c r="A32758" s="1">
        <v>50043814</v>
      </c>
      <c r="B32758" s="1" t="s">
        <v>40538</v>
      </c>
      <c r="C32758" s="1" t="s">
        <v>32686</v>
      </c>
      <c r="D32758" s="1" t="s">
        <v>40604</v>
      </c>
      <c r="E32758" t="s">
        <v>40673</v>
      </c>
      <c r="F32758" t="str">
        <f t="shared" si="511"/>
        <v>66000162:HYST</v>
      </c>
      <c r="G32758" t="s">
        <v>40717</v>
      </c>
      <c r="H32758" s="2" t="s">
        <v>69612</v>
      </c>
    </row>
    <row r="32759" spans="1:8" x14ac:dyDescent="0.25">
      <c r="A32759" s="1">
        <v>50043815</v>
      </c>
      <c r="B32759" s="1" t="s">
        <v>40538</v>
      </c>
      <c r="C32759" s="1" t="s">
        <v>32687</v>
      </c>
      <c r="D32759" s="1" t="s">
        <v>40604</v>
      </c>
      <c r="E32759" t="s">
        <v>40673</v>
      </c>
      <c r="F32759" t="str">
        <f t="shared" si="511"/>
        <v>66000170:HYST</v>
      </c>
      <c r="G32759" t="s">
        <v>42423</v>
      </c>
      <c r="H32759" s="2" t="s">
        <v>69612</v>
      </c>
    </row>
    <row r="32760" spans="1:8" x14ac:dyDescent="0.25">
      <c r="A32760" s="1">
        <v>50043816</v>
      </c>
      <c r="B32760" s="1" t="s">
        <v>40538</v>
      </c>
      <c r="C32760" s="1" t="s">
        <v>32688</v>
      </c>
      <c r="D32760" s="1" t="s">
        <v>40604</v>
      </c>
      <c r="E32760" t="s">
        <v>40673</v>
      </c>
      <c r="F32760" t="str">
        <f t="shared" si="511"/>
        <v>66000173:HYST</v>
      </c>
      <c r="G32760" t="s">
        <v>42423</v>
      </c>
      <c r="H32760" s="2" t="s">
        <v>69612</v>
      </c>
    </row>
    <row r="32761" spans="1:8" x14ac:dyDescent="0.25">
      <c r="A32761" s="1">
        <v>50043817</v>
      </c>
      <c r="B32761" s="1" t="s">
        <v>40538</v>
      </c>
      <c r="C32761" s="1" t="s">
        <v>32689</v>
      </c>
      <c r="D32761" s="1" t="s">
        <v>40604</v>
      </c>
      <c r="E32761" t="s">
        <v>40673</v>
      </c>
      <c r="F32761" t="str">
        <f t="shared" si="511"/>
        <v>66000182:HYST</v>
      </c>
      <c r="G32761" t="s">
        <v>64089</v>
      </c>
      <c r="H32761" s="2" t="s">
        <v>69612</v>
      </c>
    </row>
    <row r="32762" spans="1:8" x14ac:dyDescent="0.25">
      <c r="A32762" s="1">
        <v>50043818</v>
      </c>
      <c r="B32762" s="1" t="s">
        <v>40538</v>
      </c>
      <c r="C32762" s="1" t="s">
        <v>32690</v>
      </c>
      <c r="D32762" s="1" t="s">
        <v>40604</v>
      </c>
      <c r="E32762" t="s">
        <v>40673</v>
      </c>
      <c r="F32762" t="str">
        <f t="shared" si="511"/>
        <v>66000183:HYST</v>
      </c>
      <c r="G32762" t="s">
        <v>64157</v>
      </c>
      <c r="H32762" s="2" t="s">
        <v>69612</v>
      </c>
    </row>
    <row r="32763" spans="1:8" x14ac:dyDescent="0.25">
      <c r="A32763" s="1">
        <v>50043819</v>
      </c>
      <c r="B32763" s="1" t="s">
        <v>40538</v>
      </c>
      <c r="C32763" s="1" t="s">
        <v>32691</v>
      </c>
      <c r="D32763" s="1" t="s">
        <v>40604</v>
      </c>
      <c r="E32763" t="s">
        <v>40673</v>
      </c>
      <c r="F32763" t="str">
        <f t="shared" si="511"/>
        <v>66000300:HYST</v>
      </c>
      <c r="G32763" t="s">
        <v>65062</v>
      </c>
      <c r="H32763" s="2" t="s">
        <v>69612</v>
      </c>
    </row>
    <row r="32764" spans="1:8" x14ac:dyDescent="0.25">
      <c r="A32764" s="1">
        <v>50043820</v>
      </c>
      <c r="B32764" s="1" t="s">
        <v>40538</v>
      </c>
      <c r="C32764" s="1" t="s">
        <v>32692</v>
      </c>
      <c r="D32764" s="1" t="s">
        <v>40604</v>
      </c>
      <c r="E32764" t="s">
        <v>40673</v>
      </c>
      <c r="F32764" t="str">
        <f t="shared" si="511"/>
        <v>66000428:HYST</v>
      </c>
      <c r="G32764" t="s">
        <v>42759</v>
      </c>
      <c r="H32764" s="2" t="s">
        <v>69612</v>
      </c>
    </row>
    <row r="32765" spans="1:8" x14ac:dyDescent="0.25">
      <c r="A32765" s="1">
        <v>50043821</v>
      </c>
      <c r="B32765" s="1" t="s">
        <v>40538</v>
      </c>
      <c r="C32765" s="1" t="s">
        <v>32693</v>
      </c>
      <c r="D32765" s="1" t="s">
        <v>40604</v>
      </c>
      <c r="E32765" t="s">
        <v>40673</v>
      </c>
      <c r="F32765" t="str">
        <f t="shared" si="511"/>
        <v>66000431:HYST</v>
      </c>
      <c r="G32765" t="s">
        <v>42759</v>
      </c>
      <c r="H32765" s="2" t="s">
        <v>69612</v>
      </c>
    </row>
    <row r="32766" spans="1:8" x14ac:dyDescent="0.25">
      <c r="A32766" s="1">
        <v>50043822</v>
      </c>
      <c r="B32766" s="1" t="s">
        <v>40538</v>
      </c>
      <c r="C32766" s="1" t="s">
        <v>32694</v>
      </c>
      <c r="D32766" s="1" t="s">
        <v>40604</v>
      </c>
      <c r="E32766" t="s">
        <v>40673</v>
      </c>
      <c r="F32766" t="str">
        <f t="shared" si="511"/>
        <v>66000610:HYST</v>
      </c>
      <c r="G32766" t="s">
        <v>64294</v>
      </c>
      <c r="H32766" s="2" t="s">
        <v>69612</v>
      </c>
    </row>
    <row r="32767" spans="1:8" x14ac:dyDescent="0.25">
      <c r="A32767" s="1">
        <v>50043823</v>
      </c>
      <c r="B32767" s="1" t="s">
        <v>40538</v>
      </c>
      <c r="C32767" s="1" t="s">
        <v>32695</v>
      </c>
      <c r="D32767" s="1" t="s">
        <v>40604</v>
      </c>
      <c r="E32767" t="s">
        <v>40673</v>
      </c>
      <c r="F32767" t="str">
        <f t="shared" si="511"/>
        <v>66000871:HYST</v>
      </c>
      <c r="G32767" t="s">
        <v>50603</v>
      </c>
      <c r="H32767" s="2" t="s">
        <v>69612</v>
      </c>
    </row>
    <row r="32768" spans="1:8" x14ac:dyDescent="0.25">
      <c r="A32768" s="1">
        <v>50043824</v>
      </c>
      <c r="B32768" s="1" t="s">
        <v>40538</v>
      </c>
      <c r="C32768" s="1" t="s">
        <v>32696</v>
      </c>
      <c r="D32768" s="1" t="s">
        <v>40604</v>
      </c>
      <c r="E32768" t="s">
        <v>40673</v>
      </c>
      <c r="F32768" t="str">
        <f t="shared" si="511"/>
        <v>66000893:HYST</v>
      </c>
      <c r="G32768" t="s">
        <v>65608</v>
      </c>
      <c r="H32768" s="2" t="s">
        <v>69612</v>
      </c>
    </row>
    <row r="32769" spans="1:8" x14ac:dyDescent="0.25">
      <c r="A32769" s="1">
        <v>50043825</v>
      </c>
      <c r="B32769" s="1" t="s">
        <v>40538</v>
      </c>
      <c r="C32769" s="1" t="s">
        <v>32697</v>
      </c>
      <c r="D32769" s="1" t="s">
        <v>40604</v>
      </c>
      <c r="E32769" t="s">
        <v>40673</v>
      </c>
      <c r="F32769" t="str">
        <f t="shared" si="511"/>
        <v>66001009:HYST</v>
      </c>
      <c r="G32769" t="s">
        <v>56337</v>
      </c>
      <c r="H32769" s="2" t="s">
        <v>69612</v>
      </c>
    </row>
    <row r="32770" spans="1:8" x14ac:dyDescent="0.25">
      <c r="A32770" s="1">
        <v>50043826</v>
      </c>
      <c r="B32770" s="1" t="s">
        <v>40538</v>
      </c>
      <c r="C32770" s="1" t="s">
        <v>32698</v>
      </c>
      <c r="D32770" s="1" t="s">
        <v>40604</v>
      </c>
      <c r="E32770" t="s">
        <v>40673</v>
      </c>
      <c r="F32770" t="str">
        <f t="shared" si="511"/>
        <v>66001058:HYST</v>
      </c>
      <c r="G32770" t="s">
        <v>50603</v>
      </c>
      <c r="H32770" s="2" t="s">
        <v>69612</v>
      </c>
    </row>
    <row r="32771" spans="1:8" x14ac:dyDescent="0.25">
      <c r="A32771" s="1">
        <v>50043827</v>
      </c>
      <c r="B32771" s="1" t="s">
        <v>40538</v>
      </c>
      <c r="C32771" s="1" t="s">
        <v>32699</v>
      </c>
      <c r="D32771" s="1" t="s">
        <v>40604</v>
      </c>
      <c r="E32771" t="s">
        <v>40673</v>
      </c>
      <c r="F32771" t="str">
        <f t="shared" ref="F32771:F32834" si="512">C32771&amp;":"&amp;E32771</f>
        <v>66009034:HYST</v>
      </c>
      <c r="G32771" t="s">
        <v>66071</v>
      </c>
      <c r="H32771" s="2" t="s">
        <v>69612</v>
      </c>
    </row>
    <row r="32772" spans="1:8" x14ac:dyDescent="0.25">
      <c r="A32772" s="1">
        <v>50043828</v>
      </c>
      <c r="B32772" s="1" t="s">
        <v>40538</v>
      </c>
      <c r="C32772" s="1" t="s">
        <v>32700</v>
      </c>
      <c r="D32772" s="1" t="s">
        <v>40604</v>
      </c>
      <c r="E32772" t="s">
        <v>40673</v>
      </c>
      <c r="F32772" t="str">
        <f t="shared" si="512"/>
        <v>66011159:HYST</v>
      </c>
      <c r="G32772" t="s">
        <v>65164</v>
      </c>
      <c r="H32772" s="2" t="s">
        <v>69612</v>
      </c>
    </row>
    <row r="32773" spans="1:8" x14ac:dyDescent="0.25">
      <c r="A32773" s="1">
        <v>50043829</v>
      </c>
      <c r="B32773" s="1" t="s">
        <v>40538</v>
      </c>
      <c r="C32773" s="1" t="s">
        <v>32701</v>
      </c>
      <c r="D32773" s="1" t="s">
        <v>40604</v>
      </c>
      <c r="E32773" t="s">
        <v>40673</v>
      </c>
      <c r="F32773" t="str">
        <f t="shared" si="512"/>
        <v>66301875:HYST</v>
      </c>
      <c r="G32773" t="s">
        <v>64493</v>
      </c>
      <c r="H32773" s="2" t="s">
        <v>69612</v>
      </c>
    </row>
    <row r="32774" spans="1:8" x14ac:dyDescent="0.25">
      <c r="A32774" s="1">
        <v>50043830</v>
      </c>
      <c r="B32774" s="1" t="s">
        <v>40538</v>
      </c>
      <c r="C32774" s="1" t="s">
        <v>32702</v>
      </c>
      <c r="D32774" s="1" t="s">
        <v>40604</v>
      </c>
      <c r="E32774" t="s">
        <v>40673</v>
      </c>
      <c r="F32774" t="str">
        <f t="shared" si="512"/>
        <v>66301882:HYST</v>
      </c>
      <c r="G32774" t="s">
        <v>66072</v>
      </c>
      <c r="H32774" s="2" t="s">
        <v>69612</v>
      </c>
    </row>
    <row r="32775" spans="1:8" x14ac:dyDescent="0.25">
      <c r="A32775" s="1">
        <v>50043831</v>
      </c>
      <c r="B32775" s="1" t="s">
        <v>40538</v>
      </c>
      <c r="C32775" s="1" t="s">
        <v>32703</v>
      </c>
      <c r="D32775" s="1" t="s">
        <v>40604</v>
      </c>
      <c r="E32775" t="s">
        <v>40673</v>
      </c>
      <c r="F32775" t="str">
        <f t="shared" si="512"/>
        <v>66301888:HYST</v>
      </c>
      <c r="G32775" t="s">
        <v>66073</v>
      </c>
      <c r="H32775" s="2" t="s">
        <v>69612</v>
      </c>
    </row>
    <row r="32776" spans="1:8" x14ac:dyDescent="0.25">
      <c r="A32776" s="1">
        <v>50043832</v>
      </c>
      <c r="B32776" s="1" t="s">
        <v>40538</v>
      </c>
      <c r="C32776" s="1" t="s">
        <v>32704</v>
      </c>
      <c r="D32776" s="1" t="s">
        <v>40604</v>
      </c>
      <c r="E32776" t="s">
        <v>40673</v>
      </c>
      <c r="F32776" t="str">
        <f t="shared" si="512"/>
        <v>66301914:HYST</v>
      </c>
      <c r="G32776" t="s">
        <v>64493</v>
      </c>
      <c r="H32776" s="2" t="s">
        <v>69612</v>
      </c>
    </row>
    <row r="32777" spans="1:8" x14ac:dyDescent="0.25">
      <c r="A32777" s="1">
        <v>50043833</v>
      </c>
      <c r="B32777" s="1" t="s">
        <v>40538</v>
      </c>
      <c r="C32777" s="1" t="s">
        <v>32705</v>
      </c>
      <c r="D32777" s="1" t="s">
        <v>40604</v>
      </c>
      <c r="E32777" t="s">
        <v>40673</v>
      </c>
      <c r="F32777" t="str">
        <f t="shared" si="512"/>
        <v>66301923:HYST</v>
      </c>
      <c r="G32777" t="s">
        <v>64979</v>
      </c>
      <c r="H32777" s="2" t="s">
        <v>69612</v>
      </c>
    </row>
    <row r="32778" spans="1:8" x14ac:dyDescent="0.25">
      <c r="A32778" s="1">
        <v>50043834</v>
      </c>
      <c r="B32778" s="1" t="s">
        <v>40538</v>
      </c>
      <c r="C32778" s="1" t="s">
        <v>32706</v>
      </c>
      <c r="D32778" s="1" t="s">
        <v>40604</v>
      </c>
      <c r="E32778" t="s">
        <v>40673</v>
      </c>
      <c r="F32778" t="str">
        <f t="shared" si="512"/>
        <v>66301938:HYST</v>
      </c>
      <c r="G32778" t="s">
        <v>66074</v>
      </c>
      <c r="H32778" s="2" t="s">
        <v>69612</v>
      </c>
    </row>
    <row r="32779" spans="1:8" x14ac:dyDescent="0.25">
      <c r="A32779" s="1">
        <v>50043835</v>
      </c>
      <c r="B32779" s="1" t="s">
        <v>40538</v>
      </c>
      <c r="C32779" s="1" t="s">
        <v>32707</v>
      </c>
      <c r="D32779" s="1" t="s">
        <v>40604</v>
      </c>
      <c r="E32779" t="s">
        <v>40673</v>
      </c>
      <c r="F32779" t="str">
        <f t="shared" si="512"/>
        <v>66301939:HYST</v>
      </c>
      <c r="G32779" t="s">
        <v>66075</v>
      </c>
      <c r="H32779" s="2" t="s">
        <v>69612</v>
      </c>
    </row>
    <row r="32780" spans="1:8" x14ac:dyDescent="0.25">
      <c r="A32780" s="1">
        <v>50043836</v>
      </c>
      <c r="B32780" s="1" t="s">
        <v>40538</v>
      </c>
      <c r="C32780" s="1" t="s">
        <v>32708</v>
      </c>
      <c r="D32780" s="1" t="s">
        <v>40604</v>
      </c>
      <c r="E32780" t="s">
        <v>40673</v>
      </c>
      <c r="F32780" t="str">
        <f t="shared" si="512"/>
        <v>66301960:HYST</v>
      </c>
      <c r="G32780" t="s">
        <v>42423</v>
      </c>
      <c r="H32780" s="2" t="s">
        <v>69612</v>
      </c>
    </row>
    <row r="32781" spans="1:8" x14ac:dyDescent="0.25">
      <c r="A32781" s="1">
        <v>50043837</v>
      </c>
      <c r="B32781" s="1" t="s">
        <v>40538</v>
      </c>
      <c r="C32781" s="1" t="s">
        <v>32709</v>
      </c>
      <c r="D32781" s="1" t="s">
        <v>40604</v>
      </c>
      <c r="E32781" t="s">
        <v>40673</v>
      </c>
      <c r="F32781" t="str">
        <f t="shared" si="512"/>
        <v>66301968:HYST</v>
      </c>
      <c r="G32781" t="s">
        <v>41451</v>
      </c>
      <c r="H32781" s="2" t="s">
        <v>69612</v>
      </c>
    </row>
    <row r="32782" spans="1:8" x14ac:dyDescent="0.25">
      <c r="A32782" s="1">
        <v>50043838</v>
      </c>
      <c r="B32782" s="1" t="s">
        <v>40538</v>
      </c>
      <c r="C32782" s="1" t="s">
        <v>32710</v>
      </c>
      <c r="D32782" s="1" t="s">
        <v>40604</v>
      </c>
      <c r="E32782" t="s">
        <v>40673</v>
      </c>
      <c r="F32782" t="str">
        <f t="shared" si="512"/>
        <v>66301969:HYST</v>
      </c>
      <c r="G32782" t="s">
        <v>41451</v>
      </c>
      <c r="H32782" s="2" t="s">
        <v>69612</v>
      </c>
    </row>
    <row r="32783" spans="1:8" x14ac:dyDescent="0.25">
      <c r="A32783" s="1">
        <v>50043839</v>
      </c>
      <c r="B32783" s="1" t="s">
        <v>40538</v>
      </c>
      <c r="C32783" s="1" t="s">
        <v>32711</v>
      </c>
      <c r="D32783" s="1" t="s">
        <v>40604</v>
      </c>
      <c r="E32783" t="s">
        <v>40673</v>
      </c>
      <c r="F32783" t="str">
        <f t="shared" si="512"/>
        <v>66301972:HYST</v>
      </c>
      <c r="G32783" t="s">
        <v>66076</v>
      </c>
      <c r="H32783" s="2" t="s">
        <v>69612</v>
      </c>
    </row>
    <row r="32784" spans="1:8" x14ac:dyDescent="0.25">
      <c r="A32784" s="1">
        <v>50043840</v>
      </c>
      <c r="B32784" s="1" t="s">
        <v>40538</v>
      </c>
      <c r="C32784" s="1" t="s">
        <v>32712</v>
      </c>
      <c r="D32784" s="1" t="s">
        <v>40604</v>
      </c>
      <c r="E32784" t="s">
        <v>40673</v>
      </c>
      <c r="F32784" t="str">
        <f t="shared" si="512"/>
        <v>66301979:HYST</v>
      </c>
      <c r="G32784" t="s">
        <v>64556</v>
      </c>
      <c r="H32784" s="2" t="s">
        <v>69612</v>
      </c>
    </row>
    <row r="32785" spans="1:8" x14ac:dyDescent="0.25">
      <c r="A32785" s="1">
        <v>50043841</v>
      </c>
      <c r="B32785" s="1" t="s">
        <v>40538</v>
      </c>
      <c r="C32785" s="1" t="s">
        <v>32713</v>
      </c>
      <c r="D32785" s="1" t="s">
        <v>40604</v>
      </c>
      <c r="E32785" t="s">
        <v>40673</v>
      </c>
      <c r="F32785" t="str">
        <f t="shared" si="512"/>
        <v>66302001:HYST</v>
      </c>
      <c r="G32785" t="s">
        <v>65005</v>
      </c>
      <c r="H32785" s="2" t="s">
        <v>69612</v>
      </c>
    </row>
    <row r="32786" spans="1:8" x14ac:dyDescent="0.25">
      <c r="A32786" s="1">
        <v>50043842</v>
      </c>
      <c r="B32786" s="1" t="s">
        <v>40538</v>
      </c>
      <c r="C32786" s="1" t="s">
        <v>32714</v>
      </c>
      <c r="D32786" s="1" t="s">
        <v>40604</v>
      </c>
      <c r="E32786" t="s">
        <v>40673</v>
      </c>
      <c r="F32786" t="str">
        <f t="shared" si="512"/>
        <v>66302016:HYST</v>
      </c>
      <c r="G32786" t="s">
        <v>66077</v>
      </c>
      <c r="H32786" s="2" t="s">
        <v>69612</v>
      </c>
    </row>
    <row r="32787" spans="1:8" x14ac:dyDescent="0.25">
      <c r="A32787" s="1">
        <v>50043843</v>
      </c>
      <c r="B32787" s="1" t="s">
        <v>40538</v>
      </c>
      <c r="C32787" s="1" t="s">
        <v>32715</v>
      </c>
      <c r="D32787" s="1" t="s">
        <v>40604</v>
      </c>
      <c r="E32787" t="s">
        <v>40673</v>
      </c>
      <c r="F32787" t="str">
        <f t="shared" si="512"/>
        <v>66302022:HYST</v>
      </c>
      <c r="G32787" t="s">
        <v>66078</v>
      </c>
      <c r="H32787" s="2" t="s">
        <v>69612</v>
      </c>
    </row>
    <row r="32788" spans="1:8" x14ac:dyDescent="0.25">
      <c r="A32788" s="1">
        <v>50043844</v>
      </c>
      <c r="B32788" s="1" t="s">
        <v>40538</v>
      </c>
      <c r="C32788" s="1" t="s">
        <v>32716</v>
      </c>
      <c r="D32788" s="1" t="s">
        <v>40604</v>
      </c>
      <c r="E32788" t="s">
        <v>40673</v>
      </c>
      <c r="F32788" t="str">
        <f t="shared" si="512"/>
        <v>66302023:HYST</v>
      </c>
      <c r="G32788" t="s">
        <v>45758</v>
      </c>
      <c r="H32788" s="2" t="s">
        <v>69612</v>
      </c>
    </row>
    <row r="32789" spans="1:8" x14ac:dyDescent="0.25">
      <c r="A32789" s="1">
        <v>50043845</v>
      </c>
      <c r="B32789" s="1" t="s">
        <v>40538</v>
      </c>
      <c r="C32789" s="1" t="s">
        <v>32717</v>
      </c>
      <c r="D32789" s="1" t="s">
        <v>40604</v>
      </c>
      <c r="E32789" t="s">
        <v>40673</v>
      </c>
      <c r="F32789" t="str">
        <f t="shared" si="512"/>
        <v>66302035:HYST</v>
      </c>
      <c r="G32789" t="s">
        <v>66079</v>
      </c>
      <c r="H32789" s="2" t="s">
        <v>69612</v>
      </c>
    </row>
    <row r="32790" spans="1:8" x14ac:dyDescent="0.25">
      <c r="A32790" s="1">
        <v>50043846</v>
      </c>
      <c r="B32790" s="1" t="s">
        <v>40538</v>
      </c>
      <c r="C32790" s="1" t="s">
        <v>32718</v>
      </c>
      <c r="D32790" s="1" t="s">
        <v>40604</v>
      </c>
      <c r="E32790" t="s">
        <v>40673</v>
      </c>
      <c r="F32790" t="str">
        <f t="shared" si="512"/>
        <v>66302169:HYST</v>
      </c>
      <c r="G32790" t="s">
        <v>66080</v>
      </c>
      <c r="H32790" s="2" t="s">
        <v>69612</v>
      </c>
    </row>
    <row r="32791" spans="1:8" x14ac:dyDescent="0.25">
      <c r="A32791" s="1">
        <v>50043847</v>
      </c>
      <c r="B32791" s="1" t="s">
        <v>40538</v>
      </c>
      <c r="C32791" s="1" t="s">
        <v>32719</v>
      </c>
      <c r="D32791" s="1" t="s">
        <v>40604</v>
      </c>
      <c r="E32791" t="s">
        <v>40673</v>
      </c>
      <c r="F32791" t="str">
        <f t="shared" si="512"/>
        <v>1719983:HYST</v>
      </c>
      <c r="G32791" t="s">
        <v>42221</v>
      </c>
      <c r="H32791" s="2" t="s">
        <v>69612</v>
      </c>
    </row>
    <row r="32792" spans="1:8" x14ac:dyDescent="0.25">
      <c r="A32792" s="1">
        <v>50043848</v>
      </c>
      <c r="B32792" s="1" t="s">
        <v>40538</v>
      </c>
      <c r="C32792" s="1" t="s">
        <v>32720</v>
      </c>
      <c r="D32792" s="1" t="s">
        <v>40604</v>
      </c>
      <c r="E32792" t="s">
        <v>40673</v>
      </c>
      <c r="F32792" t="str">
        <f t="shared" si="512"/>
        <v>76502970:HYST</v>
      </c>
      <c r="G32792" t="s">
        <v>40768</v>
      </c>
      <c r="H32792" s="2" t="s">
        <v>69612</v>
      </c>
    </row>
    <row r="32793" spans="1:8" x14ac:dyDescent="0.25">
      <c r="A32793" s="1">
        <v>50043849</v>
      </c>
      <c r="B32793" s="1" t="s">
        <v>40538</v>
      </c>
      <c r="C32793" s="1" t="s">
        <v>32721</v>
      </c>
      <c r="D32793" s="1" t="s">
        <v>40604</v>
      </c>
      <c r="E32793" t="s">
        <v>40673</v>
      </c>
      <c r="F32793" t="str">
        <f t="shared" si="512"/>
        <v>1720469:HYST</v>
      </c>
      <c r="G32793" t="s">
        <v>66081</v>
      </c>
      <c r="H32793" s="2" t="s">
        <v>69612</v>
      </c>
    </row>
    <row r="32794" spans="1:8" x14ac:dyDescent="0.25">
      <c r="A32794" s="1">
        <v>50043850</v>
      </c>
      <c r="B32794" s="1" t="s">
        <v>40538</v>
      </c>
      <c r="C32794" s="1" t="s">
        <v>32722</v>
      </c>
      <c r="D32794" s="1" t="s">
        <v>40604</v>
      </c>
      <c r="E32794" t="s">
        <v>40673</v>
      </c>
      <c r="F32794" t="str">
        <f t="shared" si="512"/>
        <v>76000668:HYST</v>
      </c>
      <c r="G32794" t="s">
        <v>66082</v>
      </c>
      <c r="H32794" s="2" t="s">
        <v>69612</v>
      </c>
    </row>
    <row r="32795" spans="1:8" x14ac:dyDescent="0.25">
      <c r="A32795" s="1">
        <v>50043851</v>
      </c>
      <c r="B32795" s="1" t="s">
        <v>40538</v>
      </c>
      <c r="C32795" s="1" t="s">
        <v>32723</v>
      </c>
      <c r="D32795" s="1" t="s">
        <v>40605</v>
      </c>
      <c r="E32795" t="s">
        <v>40674</v>
      </c>
      <c r="F32795" t="str">
        <f t="shared" si="512"/>
        <v>04A0040:LIUG</v>
      </c>
      <c r="G32795" t="s">
        <v>66083</v>
      </c>
      <c r="H32795" s="2" t="s">
        <v>69613</v>
      </c>
    </row>
    <row r="32796" spans="1:8" x14ac:dyDescent="0.25">
      <c r="A32796" s="1">
        <v>50043852</v>
      </c>
      <c r="B32796" s="1" t="s">
        <v>40538</v>
      </c>
      <c r="C32796" s="1" t="s">
        <v>32724</v>
      </c>
      <c r="D32796" s="1" t="s">
        <v>40605</v>
      </c>
      <c r="E32796" t="s">
        <v>40674</v>
      </c>
      <c r="F32796" t="str">
        <f t="shared" si="512"/>
        <v>04B0174:LIUG</v>
      </c>
      <c r="G32796" t="s">
        <v>40706</v>
      </c>
      <c r="H32796" s="2" t="s">
        <v>69613</v>
      </c>
    </row>
    <row r="32797" spans="1:8" x14ac:dyDescent="0.25">
      <c r="A32797" s="1">
        <v>50043853</v>
      </c>
      <c r="B32797" s="1" t="s">
        <v>40538</v>
      </c>
      <c r="C32797" s="1" t="s">
        <v>32725</v>
      </c>
      <c r="D32797" s="1" t="s">
        <v>40605</v>
      </c>
      <c r="E32797" t="s">
        <v>40674</v>
      </c>
      <c r="F32797" t="str">
        <f t="shared" si="512"/>
        <v>04B0254:LIUG</v>
      </c>
      <c r="G32797" t="s">
        <v>63973</v>
      </c>
      <c r="H32797" s="2" t="s">
        <v>69613</v>
      </c>
    </row>
    <row r="32798" spans="1:8" x14ac:dyDescent="0.25">
      <c r="A32798" s="1">
        <v>50043854</v>
      </c>
      <c r="B32798" s="1" t="s">
        <v>40538</v>
      </c>
      <c r="C32798" s="1" t="s">
        <v>32726</v>
      </c>
      <c r="D32798" s="1" t="s">
        <v>40605</v>
      </c>
      <c r="E32798" t="s">
        <v>40674</v>
      </c>
      <c r="F32798" t="str">
        <f t="shared" si="512"/>
        <v>04B1200:LIUG</v>
      </c>
      <c r="G32798" t="s">
        <v>66084</v>
      </c>
      <c r="H32798" s="2" t="s">
        <v>69613</v>
      </c>
    </row>
    <row r="32799" spans="1:8" x14ac:dyDescent="0.25">
      <c r="A32799" s="1">
        <v>50043855</v>
      </c>
      <c r="B32799" s="1" t="s">
        <v>40538</v>
      </c>
      <c r="C32799" s="1" t="s">
        <v>32727</v>
      </c>
      <c r="D32799" s="1" t="s">
        <v>40605</v>
      </c>
      <c r="E32799" t="s">
        <v>40674</v>
      </c>
      <c r="F32799" t="str">
        <f t="shared" si="512"/>
        <v>04G5728:LIUG</v>
      </c>
      <c r="G32799" t="s">
        <v>66085</v>
      </c>
      <c r="H32799" s="2" t="s">
        <v>69613</v>
      </c>
    </row>
    <row r="32800" spans="1:8" x14ac:dyDescent="0.25">
      <c r="A32800" s="1">
        <v>50043856</v>
      </c>
      <c r="B32800" s="1" t="s">
        <v>40538</v>
      </c>
      <c r="C32800" s="1" t="s">
        <v>32728</v>
      </c>
      <c r="D32800" s="1" t="s">
        <v>40605</v>
      </c>
      <c r="E32800" t="s">
        <v>40674</v>
      </c>
      <c r="F32800" t="str">
        <f t="shared" si="512"/>
        <v>04J0006:LIUG</v>
      </c>
      <c r="G32800" t="s">
        <v>40706</v>
      </c>
      <c r="H32800" s="2" t="s">
        <v>69613</v>
      </c>
    </row>
    <row r="32801" spans="1:8" x14ac:dyDescent="0.25">
      <c r="A32801" s="1">
        <v>50043857</v>
      </c>
      <c r="B32801" s="1" t="s">
        <v>40538</v>
      </c>
      <c r="C32801" s="1" t="s">
        <v>32729</v>
      </c>
      <c r="D32801" s="1" t="s">
        <v>40605</v>
      </c>
      <c r="E32801" t="s">
        <v>40674</v>
      </c>
      <c r="F32801" t="str">
        <f t="shared" si="512"/>
        <v>04U0002:LIUG</v>
      </c>
      <c r="G32801" t="s">
        <v>66086</v>
      </c>
      <c r="H32801" s="2" t="s">
        <v>69613</v>
      </c>
    </row>
    <row r="32802" spans="1:8" x14ac:dyDescent="0.25">
      <c r="A32802" s="1">
        <v>50043858</v>
      </c>
      <c r="B32802" s="1" t="s">
        <v>40538</v>
      </c>
      <c r="C32802" s="1" t="s">
        <v>32730</v>
      </c>
      <c r="D32802" s="1" t="s">
        <v>40609</v>
      </c>
      <c r="E32802" t="s">
        <v>40678</v>
      </c>
      <c r="F32802" t="str">
        <f t="shared" si="512"/>
        <v>05910-20045:MXML</v>
      </c>
      <c r="G32802" t="s">
        <v>41893</v>
      </c>
      <c r="H32802" s="2" t="s">
        <v>69614</v>
      </c>
    </row>
    <row r="32803" spans="1:8" x14ac:dyDescent="0.25">
      <c r="A32803" s="1">
        <v>50043859</v>
      </c>
      <c r="B32803" s="1" t="s">
        <v>40538</v>
      </c>
      <c r="C32803" s="1" t="s">
        <v>32730</v>
      </c>
      <c r="D32803" s="1" t="s">
        <v>40606</v>
      </c>
      <c r="E32803" t="s">
        <v>40675</v>
      </c>
      <c r="F32803" t="str">
        <f t="shared" si="512"/>
        <v>05910-20045:ALT</v>
      </c>
      <c r="G32803" t="s">
        <v>41893</v>
      </c>
      <c r="H32803" s="2" t="s">
        <v>69612</v>
      </c>
    </row>
    <row r="32804" spans="1:8" x14ac:dyDescent="0.25">
      <c r="A32804" s="1">
        <v>50043860</v>
      </c>
      <c r="B32804" s="1" t="s">
        <v>40538</v>
      </c>
      <c r="C32804" s="1" t="s">
        <v>32731</v>
      </c>
      <c r="D32804" s="1" t="s">
        <v>40605</v>
      </c>
      <c r="E32804" t="s">
        <v>40674</v>
      </c>
      <c r="F32804" t="str">
        <f t="shared" si="512"/>
        <v>05A0145:LIUG</v>
      </c>
      <c r="G32804" t="s">
        <v>64339</v>
      </c>
      <c r="H32804" s="2" t="s">
        <v>69613</v>
      </c>
    </row>
    <row r="32805" spans="1:8" x14ac:dyDescent="0.25">
      <c r="A32805" s="1">
        <v>50043861</v>
      </c>
      <c r="B32805" s="1" t="s">
        <v>40538</v>
      </c>
      <c r="C32805" s="1" t="s">
        <v>32732</v>
      </c>
      <c r="D32805" s="1" t="s">
        <v>40605</v>
      </c>
      <c r="E32805" t="s">
        <v>40674</v>
      </c>
      <c r="F32805" t="str">
        <f t="shared" si="512"/>
        <v>05A0261:LIUG</v>
      </c>
      <c r="G32805" t="s">
        <v>66087</v>
      </c>
      <c r="H32805" s="2" t="s">
        <v>69613</v>
      </c>
    </row>
    <row r="32806" spans="1:8" x14ac:dyDescent="0.25">
      <c r="A32806" s="1">
        <v>50043862</v>
      </c>
      <c r="B32806" s="1" t="s">
        <v>40538</v>
      </c>
      <c r="C32806" s="1" t="s">
        <v>32733</v>
      </c>
      <c r="D32806" s="1" t="s">
        <v>40605</v>
      </c>
      <c r="E32806" t="s">
        <v>40674</v>
      </c>
      <c r="F32806" t="str">
        <f t="shared" si="512"/>
        <v>05C0007:LIUG</v>
      </c>
      <c r="G32806" t="s">
        <v>66088</v>
      </c>
      <c r="H32806" s="2" t="s">
        <v>69613</v>
      </c>
    </row>
    <row r="32807" spans="1:8" x14ac:dyDescent="0.25">
      <c r="A32807" s="1">
        <v>50043863</v>
      </c>
      <c r="B32807" s="1" t="s">
        <v>40538</v>
      </c>
      <c r="C32807" s="1" t="s">
        <v>32734</v>
      </c>
      <c r="D32807" s="1" t="s">
        <v>40605</v>
      </c>
      <c r="E32807" t="s">
        <v>40674</v>
      </c>
      <c r="F32807" t="str">
        <f t="shared" si="512"/>
        <v>05C3269:LIUG</v>
      </c>
      <c r="G32807" t="s">
        <v>66089</v>
      </c>
      <c r="H32807" s="2" t="s">
        <v>69613</v>
      </c>
    </row>
    <row r="32808" spans="1:8" x14ac:dyDescent="0.25">
      <c r="A32808" s="1">
        <v>50043864</v>
      </c>
      <c r="B32808" s="1" t="s">
        <v>40538</v>
      </c>
      <c r="C32808" s="1" t="s">
        <v>32735</v>
      </c>
      <c r="D32808" s="1" t="s">
        <v>40605</v>
      </c>
      <c r="E32808" t="s">
        <v>40674</v>
      </c>
      <c r="F32808" t="str">
        <f t="shared" si="512"/>
        <v>05C3553:LIUG</v>
      </c>
      <c r="G32808" t="s">
        <v>66090</v>
      </c>
      <c r="H32808" s="2" t="s">
        <v>69613</v>
      </c>
    </row>
    <row r="32809" spans="1:8" x14ac:dyDescent="0.25">
      <c r="A32809" s="1">
        <v>50043865</v>
      </c>
      <c r="B32809" s="1" t="s">
        <v>40538</v>
      </c>
      <c r="C32809" s="1" t="s">
        <v>32736</v>
      </c>
      <c r="D32809" s="1" t="s">
        <v>40554</v>
      </c>
      <c r="E32809" t="s">
        <v>40623</v>
      </c>
      <c r="F32809" t="str">
        <f t="shared" si="512"/>
        <v>INSE0008:NAC</v>
      </c>
      <c r="G32809" t="s">
        <v>66091</v>
      </c>
      <c r="H32809" s="2" t="s">
        <v>69612</v>
      </c>
    </row>
    <row r="32810" spans="1:8" x14ac:dyDescent="0.25">
      <c r="A32810" s="1">
        <v>50043866</v>
      </c>
      <c r="B32810" s="1" t="s">
        <v>40538</v>
      </c>
      <c r="C32810" s="1" t="s">
        <v>32737</v>
      </c>
      <c r="D32810" s="1" t="s">
        <v>40605</v>
      </c>
      <c r="E32810" t="s">
        <v>40674</v>
      </c>
      <c r="F32810" t="str">
        <f t="shared" si="512"/>
        <v>05D0221:LIUG</v>
      </c>
      <c r="G32810" t="s">
        <v>66092</v>
      </c>
      <c r="H32810" s="2" t="s">
        <v>69613</v>
      </c>
    </row>
    <row r="32811" spans="1:8" x14ac:dyDescent="0.25">
      <c r="A32811" s="1">
        <v>50043867</v>
      </c>
      <c r="B32811" s="1" t="s">
        <v>40538</v>
      </c>
      <c r="C32811" s="1" t="s">
        <v>32738</v>
      </c>
      <c r="D32811" s="1" t="s">
        <v>40607</v>
      </c>
      <c r="E32811" t="s">
        <v>40676</v>
      </c>
      <c r="F32811" t="str">
        <f t="shared" si="512"/>
        <v>06020253:HMK</v>
      </c>
      <c r="G32811" t="s">
        <v>66093</v>
      </c>
      <c r="H32811" s="2" t="s">
        <v>69612</v>
      </c>
    </row>
    <row r="32812" spans="1:8" x14ac:dyDescent="0.25">
      <c r="A32812" s="1">
        <v>50043868</v>
      </c>
      <c r="B32812" s="1" t="s">
        <v>40538</v>
      </c>
      <c r="C32812" s="1" t="s">
        <v>32739</v>
      </c>
      <c r="D32812" s="1" t="s">
        <v>40605</v>
      </c>
      <c r="E32812" t="s">
        <v>40674</v>
      </c>
      <c r="F32812" t="str">
        <f t="shared" si="512"/>
        <v>06B0002:LIUG</v>
      </c>
      <c r="G32812" t="s">
        <v>43610</v>
      </c>
      <c r="H32812" s="2" t="s">
        <v>69613</v>
      </c>
    </row>
    <row r="32813" spans="1:8" x14ac:dyDescent="0.25">
      <c r="A32813" s="1">
        <v>50043869</v>
      </c>
      <c r="B32813" s="1" t="s">
        <v>40538</v>
      </c>
      <c r="C32813" s="1" t="s">
        <v>32740</v>
      </c>
      <c r="D32813" s="1" t="s">
        <v>40605</v>
      </c>
      <c r="E32813" t="s">
        <v>40674</v>
      </c>
      <c r="F32813" t="str">
        <f t="shared" si="512"/>
        <v>06B0006:LIUG</v>
      </c>
      <c r="G32813" t="s">
        <v>66094</v>
      </c>
      <c r="H32813" s="2" t="s">
        <v>69613</v>
      </c>
    </row>
    <row r="32814" spans="1:8" x14ac:dyDescent="0.25">
      <c r="A32814" s="1">
        <v>50043870</v>
      </c>
      <c r="B32814" s="1" t="s">
        <v>40538</v>
      </c>
      <c r="C32814" s="1" t="s">
        <v>32741</v>
      </c>
      <c r="D32814" s="1" t="s">
        <v>40605</v>
      </c>
      <c r="E32814" t="s">
        <v>40674</v>
      </c>
      <c r="F32814" t="str">
        <f t="shared" si="512"/>
        <v>06B0016:LIUG</v>
      </c>
      <c r="G32814" t="s">
        <v>66095</v>
      </c>
      <c r="H32814" s="2" t="s">
        <v>69613</v>
      </c>
    </row>
    <row r="32815" spans="1:8" x14ac:dyDescent="0.25">
      <c r="A32815" s="1">
        <v>50043871</v>
      </c>
      <c r="B32815" s="1" t="s">
        <v>40538</v>
      </c>
      <c r="C32815" s="1" t="s">
        <v>32742</v>
      </c>
      <c r="D32815" s="1" t="s">
        <v>40605</v>
      </c>
      <c r="E32815" t="s">
        <v>40674</v>
      </c>
      <c r="F32815" t="str">
        <f t="shared" si="512"/>
        <v>06B0019:LIUG</v>
      </c>
      <c r="G32815" t="s">
        <v>66096</v>
      </c>
      <c r="H32815" s="2" t="s">
        <v>69613</v>
      </c>
    </row>
    <row r="32816" spans="1:8" x14ac:dyDescent="0.25">
      <c r="A32816" s="1">
        <v>50043872</v>
      </c>
      <c r="B32816" s="1" t="s">
        <v>40538</v>
      </c>
      <c r="C32816" s="1" t="s">
        <v>32743</v>
      </c>
      <c r="D32816" s="1" t="s">
        <v>40605</v>
      </c>
      <c r="E32816" t="s">
        <v>40674</v>
      </c>
      <c r="F32816" t="str">
        <f t="shared" si="512"/>
        <v>06B0052:LIUG</v>
      </c>
      <c r="G32816" t="s">
        <v>66097</v>
      </c>
      <c r="H32816" s="2" t="s">
        <v>69613</v>
      </c>
    </row>
    <row r="32817" spans="1:8" x14ac:dyDescent="0.25">
      <c r="A32817" s="1">
        <v>50043873</v>
      </c>
      <c r="B32817" s="1" t="s">
        <v>40538</v>
      </c>
      <c r="C32817" s="1" t="s">
        <v>32744</v>
      </c>
      <c r="D32817" s="1" t="s">
        <v>40605</v>
      </c>
      <c r="E32817" t="s">
        <v>40674</v>
      </c>
      <c r="F32817" t="str">
        <f t="shared" si="512"/>
        <v>06B0055:LIUG</v>
      </c>
      <c r="G32817" t="s">
        <v>66098</v>
      </c>
      <c r="H32817" s="2" t="s">
        <v>69613</v>
      </c>
    </row>
    <row r="32818" spans="1:8" x14ac:dyDescent="0.25">
      <c r="A32818" s="1">
        <v>50043874</v>
      </c>
      <c r="B32818" s="1" t="s">
        <v>40538</v>
      </c>
      <c r="C32818" s="1" t="s">
        <v>32745</v>
      </c>
      <c r="D32818" s="1" t="s">
        <v>40605</v>
      </c>
      <c r="E32818" t="s">
        <v>40674</v>
      </c>
      <c r="F32818" t="str">
        <f t="shared" si="512"/>
        <v>06B0118:LIUG</v>
      </c>
      <c r="G32818" t="s">
        <v>66099</v>
      </c>
      <c r="H32818" s="2" t="s">
        <v>69613</v>
      </c>
    </row>
    <row r="32819" spans="1:8" x14ac:dyDescent="0.25">
      <c r="A32819" s="1">
        <v>50043875</v>
      </c>
      <c r="B32819" s="1" t="s">
        <v>40538</v>
      </c>
      <c r="C32819" s="1" t="s">
        <v>32746</v>
      </c>
      <c r="D32819" s="1" t="s">
        <v>40605</v>
      </c>
      <c r="E32819" t="s">
        <v>40674</v>
      </c>
      <c r="F32819" t="str">
        <f t="shared" si="512"/>
        <v>06B0210:LIUG</v>
      </c>
      <c r="G32819" t="s">
        <v>66100</v>
      </c>
      <c r="H32819" s="2" t="s">
        <v>69613</v>
      </c>
    </row>
    <row r="32820" spans="1:8" x14ac:dyDescent="0.25">
      <c r="A32820" s="1">
        <v>50043876</v>
      </c>
      <c r="B32820" s="1" t="s">
        <v>40538</v>
      </c>
      <c r="C32820" s="1" t="s">
        <v>32747</v>
      </c>
      <c r="D32820" s="1" t="s">
        <v>40605</v>
      </c>
      <c r="E32820" t="s">
        <v>40674</v>
      </c>
      <c r="F32820" t="str">
        <f t="shared" si="512"/>
        <v>06B0214:LIUG</v>
      </c>
      <c r="G32820" t="s">
        <v>66101</v>
      </c>
      <c r="H32820" s="2" t="s">
        <v>69613</v>
      </c>
    </row>
    <row r="32821" spans="1:8" x14ac:dyDescent="0.25">
      <c r="A32821" s="1">
        <v>50043877</v>
      </c>
      <c r="B32821" s="1" t="s">
        <v>40538</v>
      </c>
      <c r="C32821" s="1" t="s">
        <v>32748</v>
      </c>
      <c r="D32821" s="1" t="s">
        <v>40605</v>
      </c>
      <c r="E32821" t="s">
        <v>40674</v>
      </c>
      <c r="F32821" t="str">
        <f t="shared" si="512"/>
        <v>06B0221:LIUG</v>
      </c>
      <c r="G32821" t="s">
        <v>66102</v>
      </c>
      <c r="H32821" s="2" t="s">
        <v>69613</v>
      </c>
    </row>
    <row r="32822" spans="1:8" x14ac:dyDescent="0.25">
      <c r="A32822" s="1">
        <v>50043878</v>
      </c>
      <c r="B32822" s="1" t="s">
        <v>40538</v>
      </c>
      <c r="C32822" s="1" t="s">
        <v>32749</v>
      </c>
      <c r="D32822" s="1" t="s">
        <v>40605</v>
      </c>
      <c r="E32822" t="s">
        <v>40674</v>
      </c>
      <c r="F32822" t="str">
        <f t="shared" si="512"/>
        <v>06B0015:LIUG</v>
      </c>
      <c r="G32822" t="s">
        <v>66103</v>
      </c>
      <c r="H32822" s="2" t="s">
        <v>69613</v>
      </c>
    </row>
    <row r="32823" spans="1:8" x14ac:dyDescent="0.25">
      <c r="A32823" s="1">
        <v>50043879</v>
      </c>
      <c r="B32823" s="1" t="s">
        <v>40538</v>
      </c>
      <c r="C32823" s="1" t="s">
        <v>32750</v>
      </c>
      <c r="D32823" s="1" t="s">
        <v>40605</v>
      </c>
      <c r="E32823" t="s">
        <v>40674</v>
      </c>
      <c r="F32823" t="str">
        <f t="shared" si="512"/>
        <v>06B0433:LIUG</v>
      </c>
      <c r="G32823" t="s">
        <v>43610</v>
      </c>
      <c r="H32823" s="2" t="s">
        <v>69613</v>
      </c>
    </row>
    <row r="32824" spans="1:8" x14ac:dyDescent="0.25">
      <c r="A32824" s="1">
        <v>50043880</v>
      </c>
      <c r="B32824" s="1" t="s">
        <v>40538</v>
      </c>
      <c r="C32824" s="1" t="s">
        <v>32751</v>
      </c>
      <c r="D32824" s="1" t="s">
        <v>40605</v>
      </c>
      <c r="E32824" t="s">
        <v>40674</v>
      </c>
      <c r="F32824" t="str">
        <f t="shared" si="512"/>
        <v>06B1068:LIUG</v>
      </c>
      <c r="G32824" t="s">
        <v>66104</v>
      </c>
      <c r="H32824" s="2" t="s">
        <v>69613</v>
      </c>
    </row>
    <row r="32825" spans="1:8" x14ac:dyDescent="0.25">
      <c r="A32825" s="1">
        <v>50043881</v>
      </c>
      <c r="B32825" s="1" t="s">
        <v>40538</v>
      </c>
      <c r="C32825" s="1" t="s">
        <v>32752</v>
      </c>
      <c r="D32825" s="1" t="s">
        <v>40605</v>
      </c>
      <c r="E32825" t="s">
        <v>40674</v>
      </c>
      <c r="F32825" t="str">
        <f t="shared" si="512"/>
        <v>06G1923:LIUG</v>
      </c>
      <c r="G32825" t="s">
        <v>66105</v>
      </c>
      <c r="H32825" s="2" t="s">
        <v>69613</v>
      </c>
    </row>
    <row r="32826" spans="1:8" x14ac:dyDescent="0.25">
      <c r="A32826" s="1">
        <v>50043882</v>
      </c>
      <c r="B32826" s="1" t="s">
        <v>40538</v>
      </c>
      <c r="C32826" s="1" t="s">
        <v>32753</v>
      </c>
      <c r="D32826" s="1" t="s">
        <v>40556</v>
      </c>
      <c r="E32826" t="s">
        <v>40625</v>
      </c>
      <c r="F32826" t="str">
        <f t="shared" si="512"/>
        <v>P09345C:OTRO</v>
      </c>
      <c r="G32826" t="s">
        <v>66106</v>
      </c>
      <c r="H32826" s="2" t="s">
        <v>69612</v>
      </c>
    </row>
    <row r="32827" spans="1:8" x14ac:dyDescent="0.25">
      <c r="A32827" s="1">
        <v>50043883</v>
      </c>
      <c r="B32827" s="1" t="s">
        <v>40538</v>
      </c>
      <c r="C32827" s="1" t="s">
        <v>32754</v>
      </c>
      <c r="D32827" s="1" t="s">
        <v>40556</v>
      </c>
      <c r="E32827" t="s">
        <v>40625</v>
      </c>
      <c r="F32827" t="str">
        <f t="shared" si="512"/>
        <v>P12136C:OTRO</v>
      </c>
      <c r="G32827" t="s">
        <v>66107</v>
      </c>
      <c r="H32827" s="2" t="s">
        <v>69612</v>
      </c>
    </row>
    <row r="32828" spans="1:8" x14ac:dyDescent="0.25">
      <c r="A32828" s="1">
        <v>50043884</v>
      </c>
      <c r="B32828" s="1" t="s">
        <v>40538</v>
      </c>
      <c r="C32828" s="1" t="s">
        <v>32755</v>
      </c>
      <c r="D32828" s="1" t="s">
        <v>40556</v>
      </c>
      <c r="E32828" t="s">
        <v>40625</v>
      </c>
      <c r="F32828" t="str">
        <f t="shared" si="512"/>
        <v>P15946C:OTRO</v>
      </c>
      <c r="G32828" t="s">
        <v>66108</v>
      </c>
      <c r="H32828" s="2" t="s">
        <v>69612</v>
      </c>
    </row>
    <row r="32829" spans="1:8" x14ac:dyDescent="0.25">
      <c r="A32829" s="1">
        <v>50043885</v>
      </c>
      <c r="B32829" s="1" t="s">
        <v>40538</v>
      </c>
      <c r="C32829" s="1" t="s">
        <v>32756</v>
      </c>
      <c r="D32829" s="1" t="s">
        <v>40605</v>
      </c>
      <c r="E32829" t="s">
        <v>40674</v>
      </c>
      <c r="F32829" t="str">
        <f t="shared" si="512"/>
        <v>06X0002:LIUG</v>
      </c>
      <c r="G32829" t="s">
        <v>66109</v>
      </c>
      <c r="H32829" s="2" t="s">
        <v>69613</v>
      </c>
    </row>
    <row r="32830" spans="1:8" x14ac:dyDescent="0.25">
      <c r="A32830" s="1">
        <v>50043886</v>
      </c>
      <c r="B32830" s="1" t="s">
        <v>40538</v>
      </c>
      <c r="C32830" s="1" t="s">
        <v>32757</v>
      </c>
      <c r="D32830" s="1" t="s">
        <v>40605</v>
      </c>
      <c r="E32830" t="s">
        <v>40674</v>
      </c>
      <c r="F32830" t="str">
        <f t="shared" si="512"/>
        <v>06X0008:LIUG</v>
      </c>
      <c r="G32830" t="s">
        <v>66110</v>
      </c>
      <c r="H32830" s="2" t="s">
        <v>69613</v>
      </c>
    </row>
    <row r="32831" spans="1:8" x14ac:dyDescent="0.25">
      <c r="A32831" s="1">
        <v>50043887</v>
      </c>
      <c r="B32831" s="1" t="s">
        <v>40538</v>
      </c>
      <c r="C32831" s="1" t="s">
        <v>32758</v>
      </c>
      <c r="D32831" s="1" t="s">
        <v>40605</v>
      </c>
      <c r="E32831" t="s">
        <v>40674</v>
      </c>
      <c r="F32831" t="str">
        <f t="shared" si="512"/>
        <v>07B0045:LIUG</v>
      </c>
      <c r="G32831" t="s">
        <v>66111</v>
      </c>
      <c r="H32831" s="2" t="s">
        <v>69613</v>
      </c>
    </row>
    <row r="32832" spans="1:8" x14ac:dyDescent="0.25">
      <c r="A32832" s="1">
        <v>50043888</v>
      </c>
      <c r="B32832" s="1" t="s">
        <v>40538</v>
      </c>
      <c r="C32832" s="1" t="s">
        <v>32759</v>
      </c>
      <c r="D32832" s="1" t="s">
        <v>40605</v>
      </c>
      <c r="E32832" t="s">
        <v>40674</v>
      </c>
      <c r="F32832" t="str">
        <f t="shared" si="512"/>
        <v>07B0049:LIUG</v>
      </c>
      <c r="G32832" t="s">
        <v>66112</v>
      </c>
      <c r="H32832" s="2" t="s">
        <v>69613</v>
      </c>
    </row>
    <row r="32833" spans="1:8" x14ac:dyDescent="0.25">
      <c r="A32833" s="1">
        <v>50043889</v>
      </c>
      <c r="B32833" s="1" t="s">
        <v>40538</v>
      </c>
      <c r="C32833" s="1" t="s">
        <v>32760</v>
      </c>
      <c r="D32833" s="1" t="s">
        <v>40605</v>
      </c>
      <c r="E32833" t="s">
        <v>40674</v>
      </c>
      <c r="F32833" t="str">
        <f t="shared" si="512"/>
        <v>07B0066:LIUG</v>
      </c>
      <c r="G32833" t="s">
        <v>66113</v>
      </c>
      <c r="H32833" s="2" t="s">
        <v>69613</v>
      </c>
    </row>
    <row r="32834" spans="1:8" x14ac:dyDescent="0.25">
      <c r="A32834" s="1">
        <v>50043890</v>
      </c>
      <c r="B32834" s="1" t="s">
        <v>40538</v>
      </c>
      <c r="C32834" s="1" t="s">
        <v>32761</v>
      </c>
      <c r="D32834" s="1" t="s">
        <v>40605</v>
      </c>
      <c r="E32834" t="s">
        <v>40674</v>
      </c>
      <c r="F32834" t="str">
        <f t="shared" si="512"/>
        <v>07B0980:LIUG</v>
      </c>
      <c r="G32834" t="s">
        <v>55320</v>
      </c>
      <c r="H32834" s="2" t="s">
        <v>69613</v>
      </c>
    </row>
    <row r="32835" spans="1:8" x14ac:dyDescent="0.25">
      <c r="A32835" s="1">
        <v>50043891</v>
      </c>
      <c r="B32835" s="1" t="s">
        <v>40538</v>
      </c>
      <c r="C32835" s="1" t="s">
        <v>32762</v>
      </c>
      <c r="D32835" s="1" t="s">
        <v>40554</v>
      </c>
      <c r="E32835" t="s">
        <v>40623</v>
      </c>
      <c r="F32835" t="str">
        <f t="shared" ref="F32835:F32898" si="513">C32835&amp;":"&amp;E32835</f>
        <v>NEUB0001:NAC</v>
      </c>
      <c r="G32835" t="s">
        <v>66114</v>
      </c>
      <c r="H32835" s="2" t="s">
        <v>69612</v>
      </c>
    </row>
    <row r="32836" spans="1:8" x14ac:dyDescent="0.25">
      <c r="A32836" s="1">
        <v>50043892</v>
      </c>
      <c r="B32836" s="1" t="s">
        <v>40538</v>
      </c>
      <c r="C32836" s="1" t="s">
        <v>32763</v>
      </c>
      <c r="D32836" s="1" t="s">
        <v>40554</v>
      </c>
      <c r="E32836" t="s">
        <v>40623</v>
      </c>
      <c r="F32836" t="str">
        <f t="shared" si="513"/>
        <v>NEUB0012:NAC</v>
      </c>
      <c r="G32836" t="s">
        <v>66115</v>
      </c>
      <c r="H32836" s="2" t="s">
        <v>69612</v>
      </c>
    </row>
    <row r="32837" spans="1:8" x14ac:dyDescent="0.25">
      <c r="A32837" s="1">
        <v>50043893</v>
      </c>
      <c r="B32837" s="1" t="s">
        <v>40538</v>
      </c>
      <c r="C32837" s="1" t="s">
        <v>32764</v>
      </c>
      <c r="D32837" s="1" t="s">
        <v>40554</v>
      </c>
      <c r="E32837" t="s">
        <v>40623</v>
      </c>
      <c r="F32837" t="str">
        <f t="shared" si="513"/>
        <v>NEUB0013:NAC</v>
      </c>
      <c r="G32837" t="s">
        <v>66116</v>
      </c>
      <c r="H32837" s="2" t="s">
        <v>69612</v>
      </c>
    </row>
    <row r="32838" spans="1:8" x14ac:dyDescent="0.25">
      <c r="A32838" s="1">
        <v>50043894</v>
      </c>
      <c r="B32838" s="1" t="s">
        <v>40538</v>
      </c>
      <c r="C32838" s="1" t="s">
        <v>32765</v>
      </c>
      <c r="D32838" s="1" t="s">
        <v>40554</v>
      </c>
      <c r="E32838" t="s">
        <v>40623</v>
      </c>
      <c r="F32838" t="str">
        <f t="shared" si="513"/>
        <v>CA18430:NAC</v>
      </c>
      <c r="G32838" t="s">
        <v>66117</v>
      </c>
      <c r="H32838" s="2" t="s">
        <v>69612</v>
      </c>
    </row>
    <row r="32839" spans="1:8" x14ac:dyDescent="0.25">
      <c r="A32839" s="1">
        <v>50043895</v>
      </c>
      <c r="B32839" s="1" t="s">
        <v>40538</v>
      </c>
      <c r="C32839" s="1" t="s">
        <v>32766</v>
      </c>
      <c r="D32839" s="1" t="s">
        <v>40554</v>
      </c>
      <c r="E32839" t="s">
        <v>40623</v>
      </c>
      <c r="F32839" t="str">
        <f t="shared" si="513"/>
        <v>NEUB0011:NAC</v>
      </c>
      <c r="G32839" t="s">
        <v>66118</v>
      </c>
      <c r="H32839" s="2" t="s">
        <v>69612</v>
      </c>
    </row>
    <row r="32840" spans="1:8" x14ac:dyDescent="0.25">
      <c r="A32840" s="1">
        <v>50043896</v>
      </c>
      <c r="B32840" s="1" t="s">
        <v>40538</v>
      </c>
      <c r="C32840" s="1" t="s">
        <v>32767</v>
      </c>
      <c r="D32840" s="1" t="s">
        <v>40554</v>
      </c>
      <c r="E32840" t="s">
        <v>40623</v>
      </c>
      <c r="F32840" t="str">
        <f t="shared" si="513"/>
        <v>NEUD0002:NAC</v>
      </c>
      <c r="G32840" t="s">
        <v>66119</v>
      </c>
      <c r="H32840" s="2" t="s">
        <v>69612</v>
      </c>
    </row>
    <row r="32841" spans="1:8" x14ac:dyDescent="0.25">
      <c r="A32841" s="1">
        <v>50043897</v>
      </c>
      <c r="B32841" s="1" t="s">
        <v>40538</v>
      </c>
      <c r="C32841" s="1" t="s">
        <v>32768</v>
      </c>
      <c r="D32841" s="1" t="s">
        <v>40554</v>
      </c>
      <c r="E32841" t="s">
        <v>40623</v>
      </c>
      <c r="F32841" t="str">
        <f t="shared" si="513"/>
        <v>NEUB0002:NAC</v>
      </c>
      <c r="G32841" t="s">
        <v>66120</v>
      </c>
      <c r="H32841" s="2" t="s">
        <v>69612</v>
      </c>
    </row>
    <row r="32842" spans="1:8" x14ac:dyDescent="0.25">
      <c r="A32842" s="1">
        <v>50043898</v>
      </c>
      <c r="B32842" s="1" t="s">
        <v>40538</v>
      </c>
      <c r="C32842" s="1" t="s">
        <v>32769</v>
      </c>
      <c r="D32842" s="1" t="s">
        <v>40607</v>
      </c>
      <c r="E32842" t="s">
        <v>40676</v>
      </c>
      <c r="F32842" t="str">
        <f t="shared" si="513"/>
        <v>NEUB0003:HMK</v>
      </c>
      <c r="G32842" t="s">
        <v>66121</v>
      </c>
      <c r="H32842" s="2" t="s">
        <v>69612</v>
      </c>
    </row>
    <row r="32843" spans="1:8" x14ac:dyDescent="0.25">
      <c r="A32843" s="1">
        <v>50043899</v>
      </c>
      <c r="B32843" s="1" t="s">
        <v>40538</v>
      </c>
      <c r="C32843" s="1" t="s">
        <v>32770</v>
      </c>
      <c r="D32843" s="1" t="s">
        <v>40554</v>
      </c>
      <c r="E32843" t="s">
        <v>40623</v>
      </c>
      <c r="F32843" t="str">
        <f t="shared" si="513"/>
        <v>NEUB0004:NAC</v>
      </c>
      <c r="G32843" t="s">
        <v>66122</v>
      </c>
      <c r="H32843" s="2" t="s">
        <v>69612</v>
      </c>
    </row>
    <row r="32844" spans="1:8" x14ac:dyDescent="0.25">
      <c r="A32844" s="1">
        <v>50043900</v>
      </c>
      <c r="B32844" s="1" t="s">
        <v>40538</v>
      </c>
      <c r="C32844" s="1" t="s">
        <v>32771</v>
      </c>
      <c r="D32844" s="1" t="s">
        <v>40554</v>
      </c>
      <c r="E32844" t="s">
        <v>40623</v>
      </c>
      <c r="F32844" t="str">
        <f t="shared" si="513"/>
        <v>NEUD0003:NAC</v>
      </c>
      <c r="G32844" t="s">
        <v>66123</v>
      </c>
      <c r="H32844" s="2" t="s">
        <v>69612</v>
      </c>
    </row>
    <row r="32845" spans="1:8" x14ac:dyDescent="0.25">
      <c r="A32845" s="1">
        <v>50043901</v>
      </c>
      <c r="B32845" s="1" t="s">
        <v>40538</v>
      </c>
      <c r="C32845" s="1" t="s">
        <v>32772</v>
      </c>
      <c r="D32845" s="1" t="s">
        <v>40554</v>
      </c>
      <c r="E32845" t="s">
        <v>40623</v>
      </c>
      <c r="F32845" t="str">
        <f t="shared" si="513"/>
        <v>NEUD0006:NAC</v>
      </c>
      <c r="G32845" t="s">
        <v>66124</v>
      </c>
      <c r="H32845" s="2" t="s">
        <v>69612</v>
      </c>
    </row>
    <row r="32846" spans="1:8" x14ac:dyDescent="0.25">
      <c r="A32846" s="1">
        <v>50043902</v>
      </c>
      <c r="B32846" s="1" t="s">
        <v>40538</v>
      </c>
      <c r="C32846" s="1" t="s">
        <v>32773</v>
      </c>
      <c r="D32846" s="1" t="s">
        <v>40554</v>
      </c>
      <c r="E32846" t="s">
        <v>40623</v>
      </c>
      <c r="F32846" t="str">
        <f t="shared" si="513"/>
        <v>NEUD0008:NAC</v>
      </c>
      <c r="G32846" t="s">
        <v>66125</v>
      </c>
      <c r="H32846" s="2" t="s">
        <v>69612</v>
      </c>
    </row>
    <row r="32847" spans="1:8" x14ac:dyDescent="0.25">
      <c r="A32847" s="1">
        <v>50043903</v>
      </c>
      <c r="B32847" s="1" t="s">
        <v>40538</v>
      </c>
      <c r="C32847" s="1" t="s">
        <v>32774</v>
      </c>
      <c r="D32847" s="1" t="s">
        <v>40554</v>
      </c>
      <c r="E32847" t="s">
        <v>40623</v>
      </c>
      <c r="F32847" t="str">
        <f t="shared" si="513"/>
        <v>CU70012:NAC</v>
      </c>
      <c r="G32847" t="s">
        <v>66126</v>
      </c>
      <c r="H32847" s="2" t="s">
        <v>69612</v>
      </c>
    </row>
    <row r="32848" spans="1:8" x14ac:dyDescent="0.25">
      <c r="A32848" s="1">
        <v>50043904</v>
      </c>
      <c r="B32848" s="1" t="s">
        <v>40538</v>
      </c>
      <c r="C32848" s="1" t="s">
        <v>32775</v>
      </c>
      <c r="D32848" s="1" t="s">
        <v>40554</v>
      </c>
      <c r="E32848" t="s">
        <v>40623</v>
      </c>
      <c r="F32848" t="str">
        <f t="shared" si="513"/>
        <v>NEUB0010:NAC</v>
      </c>
      <c r="G32848" t="s">
        <v>66127</v>
      </c>
      <c r="H32848" s="2" t="s">
        <v>69612</v>
      </c>
    </row>
    <row r="32849" spans="1:8" x14ac:dyDescent="0.25">
      <c r="A32849" s="1">
        <v>50043905</v>
      </c>
      <c r="B32849" s="1" t="s">
        <v>40538</v>
      </c>
      <c r="C32849" s="1" t="s">
        <v>32776</v>
      </c>
      <c r="D32849" s="1" t="s">
        <v>40554</v>
      </c>
      <c r="E32849" t="s">
        <v>40623</v>
      </c>
      <c r="F32849" t="str">
        <f t="shared" si="513"/>
        <v>NFRK15401:NAC</v>
      </c>
      <c r="G32849" t="s">
        <v>66128</v>
      </c>
      <c r="H32849" s="2" t="s">
        <v>69612</v>
      </c>
    </row>
    <row r="32850" spans="1:8" x14ac:dyDescent="0.25">
      <c r="A32850" s="1">
        <v>50043906</v>
      </c>
      <c r="B32850" s="1" t="s">
        <v>40538</v>
      </c>
      <c r="C32850" s="1" t="s">
        <v>32777</v>
      </c>
      <c r="D32850" s="1" t="s">
        <v>40554</v>
      </c>
      <c r="E32850" t="s">
        <v>40623</v>
      </c>
      <c r="F32850" t="str">
        <f t="shared" si="513"/>
        <v>NI120020:NAC</v>
      </c>
      <c r="G32850" t="s">
        <v>66129</v>
      </c>
      <c r="H32850" s="2" t="s">
        <v>69612</v>
      </c>
    </row>
    <row r="32851" spans="1:8" x14ac:dyDescent="0.25">
      <c r="A32851" s="1">
        <v>50043907</v>
      </c>
      <c r="B32851" s="1" t="s">
        <v>40538</v>
      </c>
      <c r="C32851" s="1" t="s">
        <v>32778</v>
      </c>
      <c r="D32851" s="1" t="s">
        <v>40554</v>
      </c>
      <c r="E32851" t="s">
        <v>40623</v>
      </c>
      <c r="F32851" t="str">
        <f t="shared" si="513"/>
        <v>NI1016510:NAC</v>
      </c>
      <c r="G32851" t="s">
        <v>66130</v>
      </c>
      <c r="H32851" s="2" t="s">
        <v>69612</v>
      </c>
    </row>
    <row r="32852" spans="1:8" x14ac:dyDescent="0.25">
      <c r="A32852" s="1">
        <v>50043908</v>
      </c>
      <c r="B32852" s="1" t="s">
        <v>40538</v>
      </c>
      <c r="C32852" s="1" t="s">
        <v>32779</v>
      </c>
      <c r="D32852" s="1" t="s">
        <v>40554</v>
      </c>
      <c r="E32852" t="s">
        <v>40623</v>
      </c>
      <c r="F32852" t="str">
        <f t="shared" si="513"/>
        <v>NI140024:NAC</v>
      </c>
      <c r="G32852" t="s">
        <v>66131</v>
      </c>
      <c r="H32852" s="2" t="s">
        <v>69612</v>
      </c>
    </row>
    <row r="32853" spans="1:8" x14ac:dyDescent="0.25">
      <c r="A32853" s="1">
        <v>50043909</v>
      </c>
      <c r="B32853" s="1" t="s">
        <v>40538</v>
      </c>
      <c r="C32853" s="1" t="s">
        <v>32780</v>
      </c>
      <c r="D32853" s="1" t="s">
        <v>40554</v>
      </c>
      <c r="E32853" t="s">
        <v>40623</v>
      </c>
      <c r="F32853" t="str">
        <f t="shared" si="513"/>
        <v>NI1955015:NAC</v>
      </c>
      <c r="G32853" t="s">
        <v>66132</v>
      </c>
      <c r="H32853" s="2" t="s">
        <v>69612</v>
      </c>
    </row>
    <row r="32854" spans="1:8" x14ac:dyDescent="0.25">
      <c r="A32854" s="1">
        <v>50043910</v>
      </c>
      <c r="B32854" s="1" t="s">
        <v>40538</v>
      </c>
      <c r="C32854" s="1" t="s">
        <v>32781</v>
      </c>
      <c r="D32854" s="1" t="s">
        <v>40554</v>
      </c>
      <c r="E32854" t="s">
        <v>40623</v>
      </c>
      <c r="F32854" t="str">
        <f t="shared" si="513"/>
        <v>NI26525:NAC</v>
      </c>
      <c r="G32854" t="s">
        <v>66133</v>
      </c>
      <c r="H32854" s="2" t="s">
        <v>69612</v>
      </c>
    </row>
    <row r="32855" spans="1:8" x14ac:dyDescent="0.25">
      <c r="A32855" s="1">
        <v>50043911</v>
      </c>
      <c r="B32855" s="1" t="s">
        <v>40538</v>
      </c>
      <c r="C32855" s="1" t="s">
        <v>32782</v>
      </c>
      <c r="D32855" s="1" t="s">
        <v>40554</v>
      </c>
      <c r="E32855" t="s">
        <v>40623</v>
      </c>
      <c r="F32855" t="str">
        <f t="shared" si="513"/>
        <v>NI28915:NAC</v>
      </c>
      <c r="G32855" t="s">
        <v>66134</v>
      </c>
      <c r="H32855" s="2" t="s">
        <v>69612</v>
      </c>
    </row>
    <row r="32856" spans="1:8" x14ac:dyDescent="0.25">
      <c r="A32856" s="1">
        <v>50043912</v>
      </c>
      <c r="B32856" s="1" t="s">
        <v>40538</v>
      </c>
      <c r="C32856" s="1" t="s">
        <v>32783</v>
      </c>
      <c r="D32856" s="1" t="s">
        <v>40554</v>
      </c>
      <c r="E32856" t="s">
        <v>40623</v>
      </c>
      <c r="F32856" t="str">
        <f t="shared" si="513"/>
        <v>NI29580R225:NAC</v>
      </c>
      <c r="G32856" t="s">
        <v>66135</v>
      </c>
      <c r="H32856" s="2" t="s">
        <v>69612</v>
      </c>
    </row>
    <row r="32857" spans="1:8" x14ac:dyDescent="0.25">
      <c r="A32857" s="1">
        <v>50043913</v>
      </c>
      <c r="B32857" s="1" t="s">
        <v>40538</v>
      </c>
      <c r="C32857" s="1" t="s">
        <v>32784</v>
      </c>
      <c r="D32857" s="1" t="s">
        <v>40554</v>
      </c>
      <c r="E32857" t="s">
        <v>40623</v>
      </c>
      <c r="F32857" t="str">
        <f t="shared" si="513"/>
        <v>NEUB0006:NAC</v>
      </c>
      <c r="G32857" t="s">
        <v>66136</v>
      </c>
      <c r="H32857" s="2" t="s">
        <v>69612</v>
      </c>
    </row>
    <row r="32858" spans="1:8" x14ac:dyDescent="0.25">
      <c r="A32858" s="1">
        <v>50043914</v>
      </c>
      <c r="B32858" s="1" t="s">
        <v>40538</v>
      </c>
      <c r="C32858" s="1" t="s">
        <v>32785</v>
      </c>
      <c r="D32858" s="1" t="s">
        <v>40554</v>
      </c>
      <c r="E32858" t="s">
        <v>40623</v>
      </c>
      <c r="F32858" t="str">
        <f t="shared" si="513"/>
        <v>NI70012:NAC</v>
      </c>
      <c r="G32858" t="s">
        <v>66137</v>
      </c>
      <c r="H32858" s="2" t="s">
        <v>69612</v>
      </c>
    </row>
    <row r="32859" spans="1:8" x14ac:dyDescent="0.25">
      <c r="A32859" s="1">
        <v>50043915</v>
      </c>
      <c r="B32859" s="1" t="s">
        <v>40538</v>
      </c>
      <c r="C32859" s="1" t="s">
        <v>32786</v>
      </c>
      <c r="D32859" s="1" t="s">
        <v>40554</v>
      </c>
      <c r="E32859" t="s">
        <v>40623</v>
      </c>
      <c r="F32859" t="str">
        <f t="shared" si="513"/>
        <v>NM100020E:NAC</v>
      </c>
      <c r="G32859" t="s">
        <v>66138</v>
      </c>
      <c r="H32859" s="2" t="s">
        <v>69612</v>
      </c>
    </row>
    <row r="32860" spans="1:8" x14ac:dyDescent="0.25">
      <c r="A32860" s="1">
        <v>50043916</v>
      </c>
      <c r="B32860" s="1" t="s">
        <v>40538</v>
      </c>
      <c r="C32860" s="1" t="s">
        <v>32787</v>
      </c>
      <c r="D32860" s="1" t="s">
        <v>40554</v>
      </c>
      <c r="E32860" t="s">
        <v>40623</v>
      </c>
      <c r="F32860" t="str">
        <f t="shared" si="513"/>
        <v>NM120020:NAC</v>
      </c>
      <c r="G32860" t="s">
        <v>66139</v>
      </c>
      <c r="H32860" s="2" t="s">
        <v>69612</v>
      </c>
    </row>
    <row r="32861" spans="1:8" x14ac:dyDescent="0.25">
      <c r="A32861" s="1">
        <v>50043917</v>
      </c>
      <c r="B32861" s="1" t="s">
        <v>40538</v>
      </c>
      <c r="C32861" s="1" t="s">
        <v>32788</v>
      </c>
      <c r="D32861" s="1" t="s">
        <v>40554</v>
      </c>
      <c r="E32861" t="s">
        <v>40623</v>
      </c>
      <c r="F32861" t="str">
        <f t="shared" si="513"/>
        <v>NM140559B:NAC</v>
      </c>
      <c r="G32861" t="s">
        <v>66140</v>
      </c>
      <c r="H32861" s="2" t="s">
        <v>69612</v>
      </c>
    </row>
    <row r="32862" spans="1:8" x14ac:dyDescent="0.25">
      <c r="A32862" s="1">
        <v>50043918</v>
      </c>
      <c r="B32862" s="1" t="s">
        <v>40538</v>
      </c>
      <c r="C32862" s="1" t="s">
        <v>32789</v>
      </c>
      <c r="D32862" s="1" t="s">
        <v>40554</v>
      </c>
      <c r="E32862" t="s">
        <v>40623</v>
      </c>
      <c r="F32862" t="str">
        <f t="shared" si="513"/>
        <v>NM140559SP:NAC</v>
      </c>
      <c r="G32862" t="s">
        <v>66140</v>
      </c>
      <c r="H32862" s="2" t="s">
        <v>69612</v>
      </c>
    </row>
    <row r="32863" spans="1:8" x14ac:dyDescent="0.25">
      <c r="A32863" s="1">
        <v>50043919</v>
      </c>
      <c r="B32863" s="1" t="s">
        <v>40538</v>
      </c>
      <c r="C32863" s="1" t="s">
        <v>32790</v>
      </c>
      <c r="D32863" s="1" t="s">
        <v>40554</v>
      </c>
      <c r="E32863" t="s">
        <v>40623</v>
      </c>
      <c r="F32863" t="str">
        <f t="shared" si="513"/>
        <v>NM15458:NAC</v>
      </c>
      <c r="G32863" t="s">
        <v>66128</v>
      </c>
      <c r="H32863" s="2" t="s">
        <v>69612</v>
      </c>
    </row>
    <row r="32864" spans="1:8" x14ac:dyDescent="0.25">
      <c r="A32864" s="1">
        <v>50043920</v>
      </c>
      <c r="B32864" s="1" t="s">
        <v>40538</v>
      </c>
      <c r="C32864" s="1" t="s">
        <v>32791</v>
      </c>
      <c r="D32864" s="1" t="s">
        <v>40554</v>
      </c>
      <c r="E32864" t="s">
        <v>40623</v>
      </c>
      <c r="F32864" t="str">
        <f t="shared" si="513"/>
        <v>NM15458B:NAC</v>
      </c>
      <c r="G32864" t="s">
        <v>66141</v>
      </c>
      <c r="H32864" s="2" t="s">
        <v>69612</v>
      </c>
    </row>
    <row r="32865" spans="1:8" x14ac:dyDescent="0.25">
      <c r="A32865" s="1">
        <v>50043921</v>
      </c>
      <c r="B32865" s="1" t="s">
        <v>40538</v>
      </c>
      <c r="C32865" s="1" t="s">
        <v>32792</v>
      </c>
      <c r="D32865" s="1" t="s">
        <v>40554</v>
      </c>
      <c r="E32865" t="s">
        <v>40623</v>
      </c>
      <c r="F32865" t="str">
        <f t="shared" si="513"/>
        <v>NM1878N:NAC</v>
      </c>
      <c r="G32865" t="s">
        <v>66142</v>
      </c>
      <c r="H32865" s="2" t="s">
        <v>69612</v>
      </c>
    </row>
    <row r="32866" spans="1:8" x14ac:dyDescent="0.25">
      <c r="A32866" s="1">
        <v>50043922</v>
      </c>
      <c r="B32866" s="1" t="s">
        <v>40538</v>
      </c>
      <c r="C32866" s="1" t="s">
        <v>32793</v>
      </c>
      <c r="D32866" s="1" t="s">
        <v>40554</v>
      </c>
      <c r="E32866" t="s">
        <v>40623</v>
      </c>
      <c r="F32866" t="str">
        <f t="shared" si="513"/>
        <v>NM1878NB:NAC</v>
      </c>
      <c r="G32866" t="s">
        <v>66143</v>
      </c>
      <c r="H32866" s="2" t="s">
        <v>69612</v>
      </c>
    </row>
    <row r="32867" spans="1:8" x14ac:dyDescent="0.25">
      <c r="A32867" s="1">
        <v>50043923</v>
      </c>
      <c r="B32867" s="1" t="s">
        <v>40538</v>
      </c>
      <c r="C32867" s="1" t="s">
        <v>32794</v>
      </c>
      <c r="D32867" s="1" t="s">
        <v>40554</v>
      </c>
      <c r="E32867" t="s">
        <v>40623</v>
      </c>
      <c r="F32867" t="str">
        <f t="shared" si="513"/>
        <v>NM2005010:NAC</v>
      </c>
      <c r="G32867" t="s">
        <v>66144</v>
      </c>
      <c r="H32867" s="2" t="s">
        <v>69612</v>
      </c>
    </row>
    <row r="32868" spans="1:8" x14ac:dyDescent="0.25">
      <c r="A32868" s="1">
        <v>50043924</v>
      </c>
      <c r="B32868" s="1" t="s">
        <v>40538</v>
      </c>
      <c r="C32868" s="1" t="s">
        <v>32795</v>
      </c>
      <c r="D32868" s="1" t="s">
        <v>40554</v>
      </c>
      <c r="E32868" t="s">
        <v>40623</v>
      </c>
      <c r="F32868" t="str">
        <f t="shared" si="513"/>
        <v>NM2005010B:NAC</v>
      </c>
      <c r="G32868" t="s">
        <v>66145</v>
      </c>
      <c r="H32868" s="2" t="s">
        <v>69612</v>
      </c>
    </row>
    <row r="32869" spans="1:8" x14ac:dyDescent="0.25">
      <c r="A32869" s="1">
        <v>50043925</v>
      </c>
      <c r="B32869" s="1" t="s">
        <v>40538</v>
      </c>
      <c r="C32869" s="1" t="s">
        <v>32796</v>
      </c>
      <c r="D32869" s="1" t="s">
        <v>40554</v>
      </c>
      <c r="E32869" t="s">
        <v>40623</v>
      </c>
      <c r="F32869" t="str">
        <f t="shared" si="513"/>
        <v>NM2189:NAC</v>
      </c>
      <c r="G32869" t="s">
        <v>66146</v>
      </c>
      <c r="H32869" s="2" t="s">
        <v>69612</v>
      </c>
    </row>
    <row r="32870" spans="1:8" x14ac:dyDescent="0.25">
      <c r="A32870" s="1">
        <v>50043926</v>
      </c>
      <c r="B32870" s="1" t="s">
        <v>40538</v>
      </c>
      <c r="C32870" s="1" t="s">
        <v>32797</v>
      </c>
      <c r="D32870" s="1" t="s">
        <v>40554</v>
      </c>
      <c r="E32870" t="s">
        <v>40623</v>
      </c>
      <c r="F32870" t="str">
        <f t="shared" si="513"/>
        <v>NM231012N:NAC</v>
      </c>
      <c r="G32870" t="s">
        <v>66147</v>
      </c>
      <c r="H32870" s="2" t="s">
        <v>69612</v>
      </c>
    </row>
    <row r="32871" spans="1:8" x14ac:dyDescent="0.25">
      <c r="A32871" s="1">
        <v>50043927</v>
      </c>
      <c r="B32871" s="1" t="s">
        <v>40538</v>
      </c>
      <c r="C32871" s="1" t="s">
        <v>32798</v>
      </c>
      <c r="D32871" s="1" t="s">
        <v>40554</v>
      </c>
      <c r="E32871" t="s">
        <v>40623</v>
      </c>
      <c r="F32871" t="str">
        <f t="shared" si="513"/>
        <v>NM23910:NAC</v>
      </c>
      <c r="G32871" t="s">
        <v>66148</v>
      </c>
      <c r="H32871" s="2" t="s">
        <v>69612</v>
      </c>
    </row>
    <row r="32872" spans="1:8" x14ac:dyDescent="0.25">
      <c r="A32872" s="1">
        <v>50043928</v>
      </c>
      <c r="B32872" s="1" t="s">
        <v>40538</v>
      </c>
      <c r="C32872" s="1" t="s">
        <v>32799</v>
      </c>
      <c r="D32872" s="1" t="s">
        <v>40554</v>
      </c>
      <c r="E32872" t="s">
        <v>40623</v>
      </c>
      <c r="F32872" t="str">
        <f t="shared" si="513"/>
        <v>NM23910NB:NAC</v>
      </c>
      <c r="G32872" t="s">
        <v>66149</v>
      </c>
      <c r="H32872" s="2" t="s">
        <v>69612</v>
      </c>
    </row>
    <row r="32873" spans="1:8" x14ac:dyDescent="0.25">
      <c r="A32873" s="1">
        <v>50043929</v>
      </c>
      <c r="B32873" s="1" t="s">
        <v>40538</v>
      </c>
      <c r="C32873" s="1" t="s">
        <v>32800</v>
      </c>
      <c r="D32873" s="1" t="s">
        <v>40554</v>
      </c>
      <c r="E32873" t="s">
        <v>40623</v>
      </c>
      <c r="F32873" t="str">
        <f t="shared" si="513"/>
        <v>25015700S:NAC</v>
      </c>
      <c r="G32873" t="s">
        <v>66150</v>
      </c>
      <c r="H32873" s="2" t="s">
        <v>69612</v>
      </c>
    </row>
    <row r="32874" spans="1:8" x14ac:dyDescent="0.25">
      <c r="A32874" s="1">
        <v>50043930</v>
      </c>
      <c r="B32874" s="1" t="s">
        <v>40538</v>
      </c>
      <c r="C32874" s="1" t="s">
        <v>32801</v>
      </c>
      <c r="D32874" s="1" t="s">
        <v>40554</v>
      </c>
      <c r="E32874" t="s">
        <v>40623</v>
      </c>
      <c r="F32874" t="str">
        <f t="shared" si="513"/>
        <v>NM28915:NAC</v>
      </c>
      <c r="G32874" t="s">
        <v>66151</v>
      </c>
      <c r="H32874" s="2" t="s">
        <v>69612</v>
      </c>
    </row>
    <row r="32875" spans="1:8" x14ac:dyDescent="0.25">
      <c r="A32875" s="1">
        <v>50043931</v>
      </c>
      <c r="B32875" s="1" t="s">
        <v>40538</v>
      </c>
      <c r="C32875" s="1" t="s">
        <v>32802</v>
      </c>
      <c r="D32875" s="1" t="s">
        <v>40554</v>
      </c>
      <c r="E32875" t="s">
        <v>40623</v>
      </c>
      <c r="F32875" t="str">
        <f t="shared" si="513"/>
        <v>NM30015:NAC</v>
      </c>
      <c r="G32875" t="s">
        <v>66152</v>
      </c>
      <c r="H32875" s="2" t="s">
        <v>69612</v>
      </c>
    </row>
    <row r="32876" spans="1:8" x14ac:dyDescent="0.25">
      <c r="A32876" s="1">
        <v>50043932</v>
      </c>
      <c r="B32876" s="1" t="s">
        <v>40538</v>
      </c>
      <c r="C32876" s="1" t="s">
        <v>32803</v>
      </c>
      <c r="D32876" s="1" t="s">
        <v>40554</v>
      </c>
      <c r="E32876" t="s">
        <v>40623</v>
      </c>
      <c r="F32876" t="str">
        <f t="shared" si="513"/>
        <v>NM3556515:NAC</v>
      </c>
      <c r="G32876" t="s">
        <v>66153</v>
      </c>
      <c r="H32876" s="2" t="s">
        <v>69612</v>
      </c>
    </row>
    <row r="32877" spans="1:8" x14ac:dyDescent="0.25">
      <c r="A32877" s="1">
        <v>50043933</v>
      </c>
      <c r="B32877" s="1" t="s">
        <v>40538</v>
      </c>
      <c r="C32877" s="1" t="s">
        <v>32804</v>
      </c>
      <c r="D32877" s="1" t="s">
        <v>40554</v>
      </c>
      <c r="E32877" t="s">
        <v>40623</v>
      </c>
      <c r="F32877" t="str">
        <f t="shared" si="513"/>
        <v>NM60015:NAC</v>
      </c>
      <c r="G32877" t="s">
        <v>66154</v>
      </c>
      <c r="H32877" s="2" t="s">
        <v>69612</v>
      </c>
    </row>
    <row r="32878" spans="1:8" x14ac:dyDescent="0.25">
      <c r="A32878" s="1">
        <v>50043934</v>
      </c>
      <c r="B32878" s="1" t="s">
        <v>40538</v>
      </c>
      <c r="C32878" s="1" t="s">
        <v>32805</v>
      </c>
      <c r="D32878" s="1" t="s">
        <v>40554</v>
      </c>
      <c r="E32878" t="s">
        <v>40623</v>
      </c>
      <c r="F32878" t="str">
        <f t="shared" si="513"/>
        <v>NM6009:NAC</v>
      </c>
      <c r="G32878" t="s">
        <v>66155</v>
      </c>
      <c r="H32878" s="2" t="s">
        <v>69612</v>
      </c>
    </row>
    <row r="32879" spans="1:8" x14ac:dyDescent="0.25">
      <c r="A32879" s="1">
        <v>50043935</v>
      </c>
      <c r="B32879" s="1" t="s">
        <v>40538</v>
      </c>
      <c r="C32879" s="1" t="s">
        <v>32806</v>
      </c>
      <c r="D32879" s="1" t="s">
        <v>40554</v>
      </c>
      <c r="E32879" t="s">
        <v>40623</v>
      </c>
      <c r="F32879" t="str">
        <f t="shared" si="513"/>
        <v>NM6009A:NAC</v>
      </c>
      <c r="G32879" t="s">
        <v>66156</v>
      </c>
      <c r="H32879" s="2" t="s">
        <v>69612</v>
      </c>
    </row>
    <row r="32880" spans="1:8" x14ac:dyDescent="0.25">
      <c r="A32880" s="1">
        <v>50043936</v>
      </c>
      <c r="B32880" s="1" t="s">
        <v>40538</v>
      </c>
      <c r="C32880" s="1" t="s">
        <v>32807</v>
      </c>
      <c r="D32880" s="1" t="s">
        <v>40554</v>
      </c>
      <c r="E32880" t="s">
        <v>40623</v>
      </c>
      <c r="F32880" t="str">
        <f t="shared" si="513"/>
        <v>NM65010:NAC</v>
      </c>
      <c r="G32880" t="s">
        <v>66157</v>
      </c>
      <c r="H32880" s="2" t="s">
        <v>69612</v>
      </c>
    </row>
    <row r="32881" spans="1:8" x14ac:dyDescent="0.25">
      <c r="A32881" s="1">
        <v>50043937</v>
      </c>
      <c r="B32881" s="1" t="s">
        <v>40538</v>
      </c>
      <c r="C32881" s="1" t="s">
        <v>32808</v>
      </c>
      <c r="D32881" s="1" t="s">
        <v>40554</v>
      </c>
      <c r="E32881" t="s">
        <v>40623</v>
      </c>
      <c r="F32881" t="str">
        <f t="shared" si="513"/>
        <v>NM65010B:NAC</v>
      </c>
      <c r="G32881" t="s">
        <v>66158</v>
      </c>
      <c r="H32881" s="2" t="s">
        <v>69612</v>
      </c>
    </row>
    <row r="32882" spans="1:8" x14ac:dyDescent="0.25">
      <c r="A32882" s="1">
        <v>50043938</v>
      </c>
      <c r="B32882" s="1" t="s">
        <v>40538</v>
      </c>
      <c r="C32882" s="1" t="s">
        <v>32809</v>
      </c>
      <c r="D32882" s="1" t="s">
        <v>40554</v>
      </c>
      <c r="E32882" t="s">
        <v>40623</v>
      </c>
      <c r="F32882" t="str">
        <f t="shared" si="513"/>
        <v>NM65010CBX:NAC</v>
      </c>
      <c r="G32882" t="s">
        <v>66159</v>
      </c>
      <c r="H32882" s="2" t="s">
        <v>69612</v>
      </c>
    </row>
    <row r="32883" spans="1:8" x14ac:dyDescent="0.25">
      <c r="A32883" s="1">
        <v>50043939</v>
      </c>
      <c r="B32883" s="1" t="s">
        <v>40538</v>
      </c>
      <c r="C32883" s="1" t="s">
        <v>32810</v>
      </c>
      <c r="D32883" s="1" t="s">
        <v>40554</v>
      </c>
      <c r="E32883" t="s">
        <v>40623</v>
      </c>
      <c r="F32883" t="str">
        <f t="shared" si="513"/>
        <v>NM70012:NAC</v>
      </c>
      <c r="G32883" t="s">
        <v>66160</v>
      </c>
      <c r="H32883" s="2" t="s">
        <v>69612</v>
      </c>
    </row>
    <row r="32884" spans="1:8" x14ac:dyDescent="0.25">
      <c r="A32884" s="1">
        <v>50043940</v>
      </c>
      <c r="B32884" s="1" t="s">
        <v>40538</v>
      </c>
      <c r="C32884" s="1" t="s">
        <v>32811</v>
      </c>
      <c r="D32884" s="1" t="s">
        <v>40554</v>
      </c>
      <c r="E32884" t="s">
        <v>40623</v>
      </c>
      <c r="F32884" t="str">
        <f t="shared" si="513"/>
        <v>NM70012NM:NAC</v>
      </c>
      <c r="G32884" t="s">
        <v>66161</v>
      </c>
      <c r="H32884" s="2" t="s">
        <v>69612</v>
      </c>
    </row>
    <row r="32885" spans="1:8" x14ac:dyDescent="0.25">
      <c r="A32885" s="1">
        <v>50043941</v>
      </c>
      <c r="B32885" s="1" t="s">
        <v>40538</v>
      </c>
      <c r="C32885" s="1" t="s">
        <v>32812</v>
      </c>
      <c r="D32885" s="1" t="s">
        <v>40554</v>
      </c>
      <c r="E32885" t="s">
        <v>40623</v>
      </c>
      <c r="F32885" t="str">
        <f t="shared" si="513"/>
        <v>NM82515:NAC</v>
      </c>
      <c r="G32885" t="s">
        <v>66162</v>
      </c>
      <c r="H32885" s="2" t="s">
        <v>69612</v>
      </c>
    </row>
    <row r="32886" spans="1:8" x14ac:dyDescent="0.25">
      <c r="A32886" s="1">
        <v>50043942</v>
      </c>
      <c r="B32886" s="1" t="s">
        <v>40538</v>
      </c>
      <c r="C32886" s="1" t="s">
        <v>32813</v>
      </c>
      <c r="D32886" s="1" t="s">
        <v>40554</v>
      </c>
      <c r="E32886" t="s">
        <v>40623</v>
      </c>
      <c r="F32886" t="str">
        <f t="shared" si="513"/>
        <v>NEUD0004:NAC</v>
      </c>
      <c r="G32886" t="s">
        <v>66163</v>
      </c>
      <c r="H32886" s="2" t="s">
        <v>69612</v>
      </c>
    </row>
    <row r="32887" spans="1:8" x14ac:dyDescent="0.25">
      <c r="A32887" s="1">
        <v>50043943</v>
      </c>
      <c r="B32887" s="1" t="s">
        <v>40538</v>
      </c>
      <c r="C32887" s="1" t="s">
        <v>32814</v>
      </c>
      <c r="D32887" s="1" t="s">
        <v>40554</v>
      </c>
      <c r="E32887" t="s">
        <v>40623</v>
      </c>
      <c r="F32887" t="str">
        <f t="shared" si="513"/>
        <v>101013:NAC</v>
      </c>
      <c r="G32887" t="s">
        <v>66164</v>
      </c>
      <c r="H32887" s="2" t="s">
        <v>69612</v>
      </c>
    </row>
    <row r="32888" spans="1:8" x14ac:dyDescent="0.25">
      <c r="A32888" s="1">
        <v>50043944</v>
      </c>
      <c r="B32888" s="1" t="s">
        <v>40538</v>
      </c>
      <c r="C32888" s="1" t="s">
        <v>32815</v>
      </c>
      <c r="D32888" s="1" t="s">
        <v>40554</v>
      </c>
      <c r="E32888" t="s">
        <v>40623</v>
      </c>
      <c r="F32888" t="str">
        <f t="shared" si="513"/>
        <v>101071:NAC</v>
      </c>
      <c r="G32888" t="s">
        <v>66165</v>
      </c>
      <c r="H32888" s="2" t="s">
        <v>69612</v>
      </c>
    </row>
    <row r="32889" spans="1:8" x14ac:dyDescent="0.25">
      <c r="A32889" s="1">
        <v>50043945</v>
      </c>
      <c r="B32889" s="1" t="s">
        <v>40538</v>
      </c>
      <c r="C32889" s="1" t="s">
        <v>32816</v>
      </c>
      <c r="D32889" s="1" t="s">
        <v>40554</v>
      </c>
      <c r="E32889" t="s">
        <v>40623</v>
      </c>
      <c r="F32889" t="str">
        <f t="shared" si="513"/>
        <v>101078:NAC</v>
      </c>
      <c r="G32889" t="s">
        <v>66166</v>
      </c>
      <c r="H32889" s="2" t="s">
        <v>69612</v>
      </c>
    </row>
    <row r="32890" spans="1:8" x14ac:dyDescent="0.25">
      <c r="A32890" s="1">
        <v>50043946</v>
      </c>
      <c r="B32890" s="1" t="s">
        <v>40538</v>
      </c>
      <c r="C32890" s="1" t="s">
        <v>32817</v>
      </c>
      <c r="D32890" s="1" t="s">
        <v>40554</v>
      </c>
      <c r="E32890" t="s">
        <v>40623</v>
      </c>
      <c r="F32890" t="str">
        <f t="shared" si="513"/>
        <v>101106:NAC</v>
      </c>
      <c r="G32890" t="s">
        <v>66167</v>
      </c>
      <c r="H32890" s="2" t="s">
        <v>69612</v>
      </c>
    </row>
    <row r="32891" spans="1:8" x14ac:dyDescent="0.25">
      <c r="A32891" s="1">
        <v>50043947</v>
      </c>
      <c r="B32891" s="1" t="s">
        <v>40538</v>
      </c>
      <c r="C32891" s="1" t="s">
        <v>32818</v>
      </c>
      <c r="D32891" s="1" t="s">
        <v>40554</v>
      </c>
      <c r="E32891" t="s">
        <v>40623</v>
      </c>
      <c r="F32891" t="str">
        <f t="shared" si="513"/>
        <v>101161:NAC</v>
      </c>
      <c r="G32891" t="s">
        <v>66168</v>
      </c>
      <c r="H32891" s="2" t="s">
        <v>69612</v>
      </c>
    </row>
    <row r="32892" spans="1:8" x14ac:dyDescent="0.25">
      <c r="A32892" s="1">
        <v>50043948</v>
      </c>
      <c r="B32892" s="1" t="s">
        <v>40538</v>
      </c>
      <c r="C32892" s="1" t="s">
        <v>32819</v>
      </c>
      <c r="D32892" s="1" t="s">
        <v>40554</v>
      </c>
      <c r="E32892" t="s">
        <v>40623</v>
      </c>
      <c r="F32892" t="str">
        <f t="shared" si="513"/>
        <v>101173:NAC</v>
      </c>
      <c r="G32892" t="s">
        <v>66169</v>
      </c>
      <c r="H32892" s="2" t="s">
        <v>69612</v>
      </c>
    </row>
    <row r="32893" spans="1:8" x14ac:dyDescent="0.25">
      <c r="A32893" s="1">
        <v>50043949</v>
      </c>
      <c r="B32893" s="1" t="s">
        <v>40538</v>
      </c>
      <c r="C32893" s="1" t="s">
        <v>32820</v>
      </c>
      <c r="D32893" s="1" t="s">
        <v>40554</v>
      </c>
      <c r="E32893" t="s">
        <v>40623</v>
      </c>
      <c r="F32893" t="str">
        <f t="shared" si="513"/>
        <v>101196:NAC</v>
      </c>
      <c r="G32893" t="s">
        <v>66170</v>
      </c>
      <c r="H32893" s="2" t="s">
        <v>69612</v>
      </c>
    </row>
    <row r="32894" spans="1:8" x14ac:dyDescent="0.25">
      <c r="A32894" s="1">
        <v>50043950</v>
      </c>
      <c r="B32894" s="1" t="s">
        <v>40538</v>
      </c>
      <c r="C32894" s="1" t="s">
        <v>32821</v>
      </c>
      <c r="D32894" s="1" t="s">
        <v>40554</v>
      </c>
      <c r="E32894" t="s">
        <v>40623</v>
      </c>
      <c r="F32894" t="str">
        <f t="shared" si="513"/>
        <v>8101196:NAC</v>
      </c>
      <c r="G32894" t="s">
        <v>66171</v>
      </c>
      <c r="H32894" s="2" t="s">
        <v>69612</v>
      </c>
    </row>
    <row r="32895" spans="1:8" x14ac:dyDescent="0.25">
      <c r="A32895" s="1">
        <v>50043951</v>
      </c>
      <c r="B32895" s="1" t="s">
        <v>40538</v>
      </c>
      <c r="C32895" s="1" t="s">
        <v>32822</v>
      </c>
      <c r="D32895" s="1" t="s">
        <v>40554</v>
      </c>
      <c r="E32895" t="s">
        <v>40623</v>
      </c>
      <c r="F32895" t="str">
        <f t="shared" si="513"/>
        <v>101475:NAC</v>
      </c>
      <c r="G32895" t="s">
        <v>66172</v>
      </c>
      <c r="H32895" s="2" t="s">
        <v>69612</v>
      </c>
    </row>
    <row r="32896" spans="1:8" x14ac:dyDescent="0.25">
      <c r="A32896" s="1">
        <v>50043952</v>
      </c>
      <c r="B32896" s="1" t="s">
        <v>40538</v>
      </c>
      <c r="C32896" s="1" t="s">
        <v>32823</v>
      </c>
      <c r="D32896" s="1" t="s">
        <v>40554</v>
      </c>
      <c r="E32896" t="s">
        <v>40623</v>
      </c>
      <c r="F32896" t="str">
        <f t="shared" si="513"/>
        <v>102083:NAC</v>
      </c>
      <c r="G32896" t="s">
        <v>66173</v>
      </c>
      <c r="H32896" s="2" t="s">
        <v>69612</v>
      </c>
    </row>
    <row r="32897" spans="1:8" x14ac:dyDescent="0.25">
      <c r="A32897" s="1">
        <v>50043953</v>
      </c>
      <c r="B32897" s="1" t="s">
        <v>40538</v>
      </c>
      <c r="C32897" s="1" t="s">
        <v>32824</v>
      </c>
      <c r="D32897" s="1" t="s">
        <v>40554</v>
      </c>
      <c r="E32897" t="s">
        <v>40623</v>
      </c>
      <c r="F32897" t="str">
        <f t="shared" si="513"/>
        <v>102086:NAC</v>
      </c>
      <c r="G32897" t="s">
        <v>66174</v>
      </c>
      <c r="H32897" s="2" t="s">
        <v>69612</v>
      </c>
    </row>
    <row r="32898" spans="1:8" x14ac:dyDescent="0.25">
      <c r="A32898" s="1">
        <v>50043954</v>
      </c>
      <c r="B32898" s="1" t="s">
        <v>40538</v>
      </c>
      <c r="C32898" s="1" t="s">
        <v>32825</v>
      </c>
      <c r="D32898" s="1" t="s">
        <v>40554</v>
      </c>
      <c r="E32898" t="s">
        <v>40623</v>
      </c>
      <c r="F32898" t="str">
        <f t="shared" si="513"/>
        <v>102150:NAC</v>
      </c>
      <c r="G32898" t="s">
        <v>66175</v>
      </c>
      <c r="H32898" s="2" t="s">
        <v>69612</v>
      </c>
    </row>
    <row r="32899" spans="1:8" x14ac:dyDescent="0.25">
      <c r="A32899" s="1">
        <v>50043955</v>
      </c>
      <c r="B32899" s="1" t="s">
        <v>40538</v>
      </c>
      <c r="C32899" s="1" t="s">
        <v>32826</v>
      </c>
      <c r="D32899" s="1" t="s">
        <v>40554</v>
      </c>
      <c r="E32899" t="s">
        <v>40623</v>
      </c>
      <c r="F32899" t="str">
        <f t="shared" ref="F32899:F32962" si="514">C32899&amp;":"&amp;E32899</f>
        <v>102151:NAC</v>
      </c>
      <c r="G32899" t="s">
        <v>66176</v>
      </c>
      <c r="H32899" s="2" t="s">
        <v>69612</v>
      </c>
    </row>
    <row r="32900" spans="1:8" x14ac:dyDescent="0.25">
      <c r="A32900" s="1">
        <v>50043956</v>
      </c>
      <c r="B32900" s="1" t="s">
        <v>40538</v>
      </c>
      <c r="C32900" s="1" t="s">
        <v>32827</v>
      </c>
      <c r="D32900" s="1" t="s">
        <v>40554</v>
      </c>
      <c r="E32900" t="s">
        <v>40623</v>
      </c>
      <c r="F32900" t="str">
        <f t="shared" si="514"/>
        <v>102183:NAC</v>
      </c>
      <c r="G32900" t="s">
        <v>66177</v>
      </c>
      <c r="H32900" s="2" t="s">
        <v>69612</v>
      </c>
    </row>
    <row r="32901" spans="1:8" x14ac:dyDescent="0.25">
      <c r="A32901" s="1">
        <v>50043957</v>
      </c>
      <c r="B32901" s="1" t="s">
        <v>40538</v>
      </c>
      <c r="C32901" s="1" t="s">
        <v>32828</v>
      </c>
      <c r="D32901" s="1" t="s">
        <v>40554</v>
      </c>
      <c r="E32901" t="s">
        <v>40623</v>
      </c>
      <c r="F32901" t="str">
        <f t="shared" si="514"/>
        <v>102184:NAC</v>
      </c>
      <c r="G32901" t="s">
        <v>66178</v>
      </c>
      <c r="H32901" s="2" t="s">
        <v>69612</v>
      </c>
    </row>
    <row r="32902" spans="1:8" x14ac:dyDescent="0.25">
      <c r="A32902" s="1">
        <v>50043958</v>
      </c>
      <c r="B32902" s="1" t="s">
        <v>40538</v>
      </c>
      <c r="C32902" s="1" t="s">
        <v>32829</v>
      </c>
      <c r="D32902" s="1" t="s">
        <v>40554</v>
      </c>
      <c r="E32902" t="s">
        <v>40623</v>
      </c>
      <c r="F32902" t="str">
        <f t="shared" si="514"/>
        <v>108201:NAC</v>
      </c>
      <c r="G32902" t="s">
        <v>66179</v>
      </c>
      <c r="H32902" s="2" t="s">
        <v>69612</v>
      </c>
    </row>
    <row r="32903" spans="1:8" x14ac:dyDescent="0.25">
      <c r="A32903" s="1">
        <v>50043959</v>
      </c>
      <c r="B32903" s="1" t="s">
        <v>40538</v>
      </c>
      <c r="C32903" s="1" t="s">
        <v>32830</v>
      </c>
      <c r="D32903" s="1" t="s">
        <v>40554</v>
      </c>
      <c r="E32903" t="s">
        <v>40623</v>
      </c>
      <c r="F32903" t="str">
        <f t="shared" si="514"/>
        <v>110014:NAC</v>
      </c>
      <c r="G32903" t="s">
        <v>66180</v>
      </c>
      <c r="H32903" s="2" t="s">
        <v>69612</v>
      </c>
    </row>
    <row r="32904" spans="1:8" x14ac:dyDescent="0.25">
      <c r="A32904" s="1">
        <v>50043960</v>
      </c>
      <c r="B32904" s="1" t="s">
        <v>40538</v>
      </c>
      <c r="C32904" s="1" t="s">
        <v>32831</v>
      </c>
      <c r="D32904" s="1" t="s">
        <v>40554</v>
      </c>
      <c r="E32904" t="s">
        <v>40623</v>
      </c>
      <c r="F32904" t="str">
        <f t="shared" si="514"/>
        <v>110075:NAC</v>
      </c>
      <c r="G32904" t="s">
        <v>66181</v>
      </c>
      <c r="H32904" s="2" t="s">
        <v>69612</v>
      </c>
    </row>
    <row r="32905" spans="1:8" x14ac:dyDescent="0.25">
      <c r="A32905" s="1">
        <v>50043961</v>
      </c>
      <c r="B32905" s="1" t="s">
        <v>40538</v>
      </c>
      <c r="C32905" s="1" t="s">
        <v>32832</v>
      </c>
      <c r="D32905" s="1" t="s">
        <v>40554</v>
      </c>
      <c r="E32905" t="s">
        <v>40623</v>
      </c>
      <c r="F32905" t="str">
        <f t="shared" si="514"/>
        <v>110079:NAC</v>
      </c>
      <c r="G32905" t="s">
        <v>66182</v>
      </c>
      <c r="H32905" s="2" t="s">
        <v>69612</v>
      </c>
    </row>
    <row r="32906" spans="1:8" x14ac:dyDescent="0.25">
      <c r="A32906" s="1">
        <v>50043962</v>
      </c>
      <c r="B32906" s="1" t="s">
        <v>40538</v>
      </c>
      <c r="C32906" s="1" t="s">
        <v>32833</v>
      </c>
      <c r="D32906" s="1" t="s">
        <v>40554</v>
      </c>
      <c r="E32906" t="s">
        <v>40623</v>
      </c>
      <c r="F32906" t="str">
        <f t="shared" si="514"/>
        <v>110082:NAC</v>
      </c>
      <c r="G32906" t="s">
        <v>66183</v>
      </c>
      <c r="H32906" s="2" t="s">
        <v>69612</v>
      </c>
    </row>
    <row r="32907" spans="1:8" x14ac:dyDescent="0.25">
      <c r="A32907" s="1">
        <v>50043963</v>
      </c>
      <c r="B32907" s="1" t="s">
        <v>40538</v>
      </c>
      <c r="C32907" s="1" t="s">
        <v>32834</v>
      </c>
      <c r="D32907" s="1" t="s">
        <v>40554</v>
      </c>
      <c r="E32907" t="s">
        <v>40623</v>
      </c>
      <c r="F32907" t="str">
        <f t="shared" si="514"/>
        <v>110089:NAC</v>
      </c>
      <c r="G32907" t="s">
        <v>66184</v>
      </c>
      <c r="H32907" s="2" t="s">
        <v>69612</v>
      </c>
    </row>
    <row r="32908" spans="1:8" x14ac:dyDescent="0.25">
      <c r="A32908" s="1">
        <v>50043964</v>
      </c>
      <c r="B32908" s="1" t="s">
        <v>40538</v>
      </c>
      <c r="C32908" s="1" t="s">
        <v>32835</v>
      </c>
      <c r="D32908" s="1" t="s">
        <v>40554</v>
      </c>
      <c r="E32908" t="s">
        <v>40623</v>
      </c>
      <c r="F32908" t="str">
        <f t="shared" si="514"/>
        <v>110108:NAC</v>
      </c>
      <c r="G32908" t="s">
        <v>66185</v>
      </c>
      <c r="H32908" s="2" t="s">
        <v>69612</v>
      </c>
    </row>
    <row r="32909" spans="1:8" x14ac:dyDescent="0.25">
      <c r="A32909" s="1">
        <v>50043965</v>
      </c>
      <c r="B32909" s="1" t="s">
        <v>40538</v>
      </c>
      <c r="C32909" s="1" t="s">
        <v>32836</v>
      </c>
      <c r="D32909" s="1" t="s">
        <v>40554</v>
      </c>
      <c r="E32909" t="s">
        <v>40623</v>
      </c>
      <c r="F32909" t="str">
        <f t="shared" si="514"/>
        <v>110109:NAC</v>
      </c>
      <c r="G32909" t="s">
        <v>66186</v>
      </c>
      <c r="H32909" s="2" t="s">
        <v>69612</v>
      </c>
    </row>
    <row r="32910" spans="1:8" x14ac:dyDescent="0.25">
      <c r="A32910" s="1">
        <v>50043966</v>
      </c>
      <c r="B32910" s="1" t="s">
        <v>40538</v>
      </c>
      <c r="C32910" s="1" t="s">
        <v>32837</v>
      </c>
      <c r="D32910" s="1" t="s">
        <v>40554</v>
      </c>
      <c r="E32910" t="s">
        <v>40623</v>
      </c>
      <c r="F32910" t="str">
        <f t="shared" si="514"/>
        <v>110189:NAC</v>
      </c>
      <c r="G32910" t="s">
        <v>66187</v>
      </c>
      <c r="H32910" s="2" t="s">
        <v>69612</v>
      </c>
    </row>
    <row r="32911" spans="1:8" x14ac:dyDescent="0.25">
      <c r="A32911" s="1">
        <v>50043967</v>
      </c>
      <c r="B32911" s="1" t="s">
        <v>40538</v>
      </c>
      <c r="C32911" s="1" t="s">
        <v>32838</v>
      </c>
      <c r="D32911" s="1" t="s">
        <v>40554</v>
      </c>
      <c r="E32911" t="s">
        <v>40623</v>
      </c>
      <c r="F32911" t="str">
        <f t="shared" si="514"/>
        <v>110195:NAC</v>
      </c>
      <c r="G32911" t="s">
        <v>66188</v>
      </c>
      <c r="H32911" s="2" t="s">
        <v>69612</v>
      </c>
    </row>
    <row r="32912" spans="1:8" x14ac:dyDescent="0.25">
      <c r="A32912" s="1">
        <v>50043968</v>
      </c>
      <c r="B32912" s="1" t="s">
        <v>40538</v>
      </c>
      <c r="C32912" s="1" t="s">
        <v>32839</v>
      </c>
      <c r="D32912" s="1" t="s">
        <v>40554</v>
      </c>
      <c r="E32912" t="s">
        <v>40623</v>
      </c>
      <c r="F32912" t="str">
        <f t="shared" si="514"/>
        <v>110204:NAC</v>
      </c>
      <c r="G32912" t="s">
        <v>66189</v>
      </c>
      <c r="H32912" s="2" t="s">
        <v>69612</v>
      </c>
    </row>
    <row r="32913" spans="1:8" x14ac:dyDescent="0.25">
      <c r="A32913" s="1">
        <v>50043969</v>
      </c>
      <c r="B32913" s="1" t="s">
        <v>40538</v>
      </c>
      <c r="C32913" s="1" t="s">
        <v>32840</v>
      </c>
      <c r="D32913" s="1" t="s">
        <v>40554</v>
      </c>
      <c r="E32913" t="s">
        <v>40623</v>
      </c>
      <c r="F32913" t="str">
        <f t="shared" si="514"/>
        <v>110208:NAC</v>
      </c>
      <c r="G32913" t="s">
        <v>66190</v>
      </c>
      <c r="H32913" s="2" t="s">
        <v>69612</v>
      </c>
    </row>
    <row r="32914" spans="1:8" x14ac:dyDescent="0.25">
      <c r="A32914" s="1">
        <v>50043970</v>
      </c>
      <c r="B32914" s="1" t="s">
        <v>40538</v>
      </c>
      <c r="C32914" s="1" t="s">
        <v>32841</v>
      </c>
      <c r="D32914" s="1" t="s">
        <v>40554</v>
      </c>
      <c r="E32914" t="s">
        <v>40623</v>
      </c>
      <c r="F32914" t="str">
        <f t="shared" si="514"/>
        <v>110211:NAC</v>
      </c>
      <c r="G32914" t="s">
        <v>66191</v>
      </c>
      <c r="H32914" s="2" t="s">
        <v>69612</v>
      </c>
    </row>
    <row r="32915" spans="1:8" x14ac:dyDescent="0.25">
      <c r="A32915" s="1">
        <v>50043971</v>
      </c>
      <c r="B32915" s="1" t="s">
        <v>40538</v>
      </c>
      <c r="C32915" s="1" t="s">
        <v>32842</v>
      </c>
      <c r="D32915" s="1" t="s">
        <v>40554</v>
      </c>
      <c r="E32915" t="s">
        <v>40623</v>
      </c>
      <c r="F32915" t="str">
        <f t="shared" si="514"/>
        <v>110213:NAC</v>
      </c>
      <c r="G32915" t="s">
        <v>66192</v>
      </c>
      <c r="H32915" s="2" t="s">
        <v>69612</v>
      </c>
    </row>
    <row r="32916" spans="1:8" x14ac:dyDescent="0.25">
      <c r="A32916" s="1">
        <v>50043972</v>
      </c>
      <c r="B32916" s="1" t="s">
        <v>40538</v>
      </c>
      <c r="C32916" s="1" t="s">
        <v>32843</v>
      </c>
      <c r="D32916" s="1" t="s">
        <v>40554</v>
      </c>
      <c r="E32916" t="s">
        <v>40623</v>
      </c>
      <c r="F32916" t="str">
        <f t="shared" si="514"/>
        <v>110218:NAC</v>
      </c>
      <c r="G32916" t="s">
        <v>66193</v>
      </c>
      <c r="H32916" s="2" t="s">
        <v>69612</v>
      </c>
    </row>
    <row r="32917" spans="1:8" x14ac:dyDescent="0.25">
      <c r="A32917" s="1">
        <v>50043973</v>
      </c>
      <c r="B32917" s="1" t="s">
        <v>40538</v>
      </c>
      <c r="C32917" s="1" t="s">
        <v>32844</v>
      </c>
      <c r="D32917" s="1" t="s">
        <v>40554</v>
      </c>
      <c r="E32917" t="s">
        <v>40623</v>
      </c>
      <c r="F32917" t="str">
        <f t="shared" si="514"/>
        <v>123325:NAC</v>
      </c>
      <c r="G32917" t="s">
        <v>66194</v>
      </c>
      <c r="H32917" s="2" t="s">
        <v>69612</v>
      </c>
    </row>
    <row r="32918" spans="1:8" x14ac:dyDescent="0.25">
      <c r="A32918" s="1">
        <v>50043974</v>
      </c>
      <c r="B32918" s="1" t="s">
        <v>40538</v>
      </c>
      <c r="C32918" s="1" t="s">
        <v>32845</v>
      </c>
      <c r="D32918" s="1" t="s">
        <v>40604</v>
      </c>
      <c r="E32918" t="s">
        <v>40673</v>
      </c>
      <c r="F32918" t="str">
        <f t="shared" si="514"/>
        <v>0812432:HYST</v>
      </c>
      <c r="G32918" t="s">
        <v>66195</v>
      </c>
      <c r="H32918" s="2" t="s">
        <v>69612</v>
      </c>
    </row>
    <row r="32919" spans="1:8" x14ac:dyDescent="0.25">
      <c r="A32919" s="1">
        <v>50043975</v>
      </c>
      <c r="B32919" s="1" t="s">
        <v>40538</v>
      </c>
      <c r="C32919" s="1" t="s">
        <v>32846</v>
      </c>
      <c r="D32919" s="1" t="s">
        <v>40554</v>
      </c>
      <c r="E32919" t="s">
        <v>40623</v>
      </c>
      <c r="F32919" t="str">
        <f t="shared" si="514"/>
        <v>132299:NAC</v>
      </c>
      <c r="G32919" t="s">
        <v>66196</v>
      </c>
      <c r="H32919" s="2" t="s">
        <v>69612</v>
      </c>
    </row>
    <row r="32920" spans="1:8" x14ac:dyDescent="0.25">
      <c r="A32920" s="1">
        <v>50043976</v>
      </c>
      <c r="B32920" s="1" t="s">
        <v>40538</v>
      </c>
      <c r="C32920" s="1" t="s">
        <v>32847</v>
      </c>
      <c r="D32920" s="1" t="s">
        <v>40554</v>
      </c>
      <c r="E32920" t="s">
        <v>40623</v>
      </c>
      <c r="F32920" t="str">
        <f t="shared" si="514"/>
        <v>139147:NAC</v>
      </c>
      <c r="G32920" t="s">
        <v>66197</v>
      </c>
      <c r="H32920" s="2" t="s">
        <v>69612</v>
      </c>
    </row>
    <row r="32921" spans="1:8" x14ac:dyDescent="0.25">
      <c r="A32921" s="1">
        <v>50043977</v>
      </c>
      <c r="B32921" s="1" t="s">
        <v>40538</v>
      </c>
      <c r="C32921" s="1" t="s">
        <v>32848</v>
      </c>
      <c r="D32921" s="1" t="s">
        <v>40554</v>
      </c>
      <c r="E32921" t="s">
        <v>40623</v>
      </c>
      <c r="F32921" t="str">
        <f t="shared" si="514"/>
        <v>167089:NAC</v>
      </c>
      <c r="G32921" t="s">
        <v>66198</v>
      </c>
      <c r="H32921" s="2" t="s">
        <v>69612</v>
      </c>
    </row>
    <row r="32922" spans="1:8" x14ac:dyDescent="0.25">
      <c r="A32922" s="1">
        <v>50043978</v>
      </c>
      <c r="B32922" s="1" t="s">
        <v>40538</v>
      </c>
      <c r="C32922" s="1" t="s">
        <v>32849</v>
      </c>
      <c r="D32922" s="1" t="s">
        <v>40554</v>
      </c>
      <c r="E32922" t="s">
        <v>40623</v>
      </c>
      <c r="F32922" t="str">
        <f t="shared" si="514"/>
        <v>182100:NAC</v>
      </c>
      <c r="G32922" t="s">
        <v>66199</v>
      </c>
      <c r="H32922" s="2" t="s">
        <v>69612</v>
      </c>
    </row>
    <row r="32923" spans="1:8" x14ac:dyDescent="0.25">
      <c r="A32923" s="1">
        <v>50043979</v>
      </c>
      <c r="B32923" s="1" t="s">
        <v>40538</v>
      </c>
      <c r="C32923" s="1" t="s">
        <v>32850</v>
      </c>
      <c r="D32923" s="1" t="s">
        <v>40554</v>
      </c>
      <c r="E32923" t="s">
        <v>40623</v>
      </c>
      <c r="F32923" t="str">
        <f t="shared" si="514"/>
        <v>243961:NAC</v>
      </c>
      <c r="G32923" t="s">
        <v>66200</v>
      </c>
      <c r="H32923" s="2" t="s">
        <v>69612</v>
      </c>
    </row>
    <row r="32924" spans="1:8" x14ac:dyDescent="0.25">
      <c r="A32924" s="1">
        <v>50043980</v>
      </c>
      <c r="B32924" s="1" t="s">
        <v>40538</v>
      </c>
      <c r="C32924" s="1" t="s">
        <v>32851</v>
      </c>
      <c r="D32924" s="1" t="s">
        <v>40554</v>
      </c>
      <c r="E32924" t="s">
        <v>40623</v>
      </c>
      <c r="F32924" t="str">
        <f t="shared" si="514"/>
        <v>260511:NAC</v>
      </c>
      <c r="G32924" t="s">
        <v>66201</v>
      </c>
      <c r="H32924" s="2" t="s">
        <v>69612</v>
      </c>
    </row>
    <row r="32925" spans="1:8" x14ac:dyDescent="0.25">
      <c r="A32925" s="1">
        <v>50043981</v>
      </c>
      <c r="B32925" s="1" t="s">
        <v>40538</v>
      </c>
      <c r="C32925" s="1" t="s">
        <v>32852</v>
      </c>
      <c r="D32925" s="1" t="s">
        <v>40554</v>
      </c>
      <c r="E32925" t="s">
        <v>40623</v>
      </c>
      <c r="F32925" t="str">
        <f t="shared" si="514"/>
        <v>278144:NAC</v>
      </c>
      <c r="G32925" t="s">
        <v>66202</v>
      </c>
      <c r="H32925" s="2" t="s">
        <v>69612</v>
      </c>
    </row>
    <row r="32926" spans="1:8" x14ac:dyDescent="0.25">
      <c r="A32926" s="1">
        <v>50043982</v>
      </c>
      <c r="B32926" s="1" t="s">
        <v>40538</v>
      </c>
      <c r="C32926" s="1" t="s">
        <v>32853</v>
      </c>
      <c r="D32926" s="1" t="s">
        <v>40554</v>
      </c>
      <c r="E32926" t="s">
        <v>40623</v>
      </c>
      <c r="F32926" t="str">
        <f t="shared" si="514"/>
        <v>299713:NAC</v>
      </c>
      <c r="G32926" t="s">
        <v>66203</v>
      </c>
      <c r="H32926" s="2" t="s">
        <v>69612</v>
      </c>
    </row>
    <row r="32927" spans="1:8" x14ac:dyDescent="0.25">
      <c r="A32927" s="1">
        <v>50043983</v>
      </c>
      <c r="B32927" s="1" t="s">
        <v>40538</v>
      </c>
      <c r="C32927" s="1" t="s">
        <v>32854</v>
      </c>
      <c r="D32927" s="1" t="s">
        <v>40554</v>
      </c>
      <c r="E32927" t="s">
        <v>40623</v>
      </c>
      <c r="F32927" t="str">
        <f t="shared" si="514"/>
        <v>387950:NAC</v>
      </c>
      <c r="G32927" t="s">
        <v>66204</v>
      </c>
      <c r="H32927" s="2" t="s">
        <v>69612</v>
      </c>
    </row>
    <row r="32928" spans="1:8" x14ac:dyDescent="0.25">
      <c r="A32928" s="1">
        <v>50043984</v>
      </c>
      <c r="B32928" s="1" t="s">
        <v>40538</v>
      </c>
      <c r="C32928" s="1" t="s">
        <v>32855</v>
      </c>
      <c r="D32928" s="1" t="s">
        <v>40554</v>
      </c>
      <c r="E32928" t="s">
        <v>40623</v>
      </c>
      <c r="F32928" t="str">
        <f t="shared" si="514"/>
        <v>431065:NAC</v>
      </c>
      <c r="G32928" t="s">
        <v>66205</v>
      </c>
      <c r="H32928" s="2" t="s">
        <v>69612</v>
      </c>
    </row>
    <row r="32929" spans="1:8" x14ac:dyDescent="0.25">
      <c r="A32929" s="1">
        <v>50043985</v>
      </c>
      <c r="B32929" s="1" t="s">
        <v>40538</v>
      </c>
      <c r="C32929" s="1" t="s">
        <v>32856</v>
      </c>
      <c r="D32929" s="1" t="s">
        <v>40554</v>
      </c>
      <c r="E32929" t="s">
        <v>40623</v>
      </c>
      <c r="F32929" t="str">
        <f t="shared" si="514"/>
        <v>4371:NAC</v>
      </c>
      <c r="G32929" t="s">
        <v>66206</v>
      </c>
      <c r="H32929" s="2" t="s">
        <v>69612</v>
      </c>
    </row>
    <row r="32930" spans="1:8" x14ac:dyDescent="0.25">
      <c r="A32930" s="1">
        <v>50043986</v>
      </c>
      <c r="B32930" s="1" t="s">
        <v>40538</v>
      </c>
      <c r="C32930" s="1" t="s">
        <v>32857</v>
      </c>
      <c r="D32930" s="1" t="s">
        <v>40554</v>
      </c>
      <c r="E32930" t="s">
        <v>40623</v>
      </c>
      <c r="F32930" t="str">
        <f t="shared" si="514"/>
        <v>454346:NAC</v>
      </c>
      <c r="G32930" t="s">
        <v>66207</v>
      </c>
      <c r="H32930" s="2" t="s">
        <v>69612</v>
      </c>
    </row>
    <row r="32931" spans="1:8" x14ac:dyDescent="0.25">
      <c r="A32931" s="1">
        <v>50043987</v>
      </c>
      <c r="B32931" s="1" t="s">
        <v>40538</v>
      </c>
      <c r="C32931" s="1" t="s">
        <v>32858</v>
      </c>
      <c r="D32931" s="1" t="s">
        <v>40554</v>
      </c>
      <c r="E32931" t="s">
        <v>40623</v>
      </c>
      <c r="F32931" t="str">
        <f t="shared" si="514"/>
        <v>297069:NAC</v>
      </c>
      <c r="G32931" t="s">
        <v>66208</v>
      </c>
      <c r="H32931" s="2" t="s">
        <v>69612</v>
      </c>
    </row>
    <row r="32932" spans="1:8" x14ac:dyDescent="0.25">
      <c r="A32932" s="1">
        <v>50043988</v>
      </c>
      <c r="B32932" s="1" t="s">
        <v>40538</v>
      </c>
      <c r="C32932" s="1" t="s">
        <v>32859</v>
      </c>
      <c r="D32932" s="1" t="s">
        <v>40554</v>
      </c>
      <c r="E32932" t="s">
        <v>40623</v>
      </c>
      <c r="F32932" t="str">
        <f t="shared" si="514"/>
        <v>464164:NAC</v>
      </c>
      <c r="G32932" t="s">
        <v>66209</v>
      </c>
      <c r="H32932" s="2" t="s">
        <v>69612</v>
      </c>
    </row>
    <row r="32933" spans="1:8" x14ac:dyDescent="0.25">
      <c r="A32933" s="1">
        <v>50043989</v>
      </c>
      <c r="B32933" s="1" t="s">
        <v>40538</v>
      </c>
      <c r="C32933" s="1" t="s">
        <v>32860</v>
      </c>
      <c r="D32933" s="1" t="s">
        <v>40554</v>
      </c>
      <c r="E32933" t="s">
        <v>40623</v>
      </c>
      <c r="F32933" t="str">
        <f t="shared" si="514"/>
        <v>507853:NAC</v>
      </c>
      <c r="G32933" t="s">
        <v>66210</v>
      </c>
      <c r="H32933" s="2" t="s">
        <v>69612</v>
      </c>
    </row>
    <row r="32934" spans="1:8" x14ac:dyDescent="0.25">
      <c r="A32934" s="1">
        <v>50043990</v>
      </c>
      <c r="B32934" s="1" t="s">
        <v>40538</v>
      </c>
      <c r="C32934" s="1" t="s">
        <v>32861</v>
      </c>
      <c r="D32934" s="1" t="s">
        <v>40554</v>
      </c>
      <c r="E32934" t="s">
        <v>40623</v>
      </c>
      <c r="F32934" t="str">
        <f t="shared" si="514"/>
        <v>514503:NAC</v>
      </c>
      <c r="G32934" t="s">
        <v>66211</v>
      </c>
      <c r="H32934" s="2" t="s">
        <v>69612</v>
      </c>
    </row>
    <row r="32935" spans="1:8" x14ac:dyDescent="0.25">
      <c r="A32935" s="1">
        <v>50043991</v>
      </c>
      <c r="B32935" s="1" t="s">
        <v>40538</v>
      </c>
      <c r="C32935" s="1" t="s">
        <v>32862</v>
      </c>
      <c r="D32935" s="1" t="s">
        <v>40554</v>
      </c>
      <c r="E32935" t="s">
        <v>40623</v>
      </c>
      <c r="F32935" t="str">
        <f t="shared" si="514"/>
        <v>522788:NAC</v>
      </c>
      <c r="G32935" t="s">
        <v>66212</v>
      </c>
      <c r="H32935" s="2" t="s">
        <v>69612</v>
      </c>
    </row>
    <row r="32936" spans="1:8" x14ac:dyDescent="0.25">
      <c r="A32936" s="1">
        <v>50043992</v>
      </c>
      <c r="B32936" s="1" t="s">
        <v>40538</v>
      </c>
      <c r="C32936" s="1" t="s">
        <v>32863</v>
      </c>
      <c r="D32936" s="1" t="s">
        <v>40554</v>
      </c>
      <c r="E32936" t="s">
        <v>40623</v>
      </c>
      <c r="F32936" t="str">
        <f t="shared" si="514"/>
        <v>533200:NAC</v>
      </c>
      <c r="G32936" t="s">
        <v>66213</v>
      </c>
      <c r="H32936" s="2" t="s">
        <v>69612</v>
      </c>
    </row>
    <row r="32937" spans="1:8" x14ac:dyDescent="0.25">
      <c r="A32937" s="1">
        <v>50043993</v>
      </c>
      <c r="B32937" s="1" t="s">
        <v>40538</v>
      </c>
      <c r="C32937" s="1" t="s">
        <v>32864</v>
      </c>
      <c r="D32937" s="1" t="s">
        <v>40554</v>
      </c>
      <c r="E32937" t="s">
        <v>40623</v>
      </c>
      <c r="F32937" t="str">
        <f t="shared" si="514"/>
        <v>551601:NAC</v>
      </c>
      <c r="G32937" t="s">
        <v>66214</v>
      </c>
      <c r="H32937" s="2" t="s">
        <v>69612</v>
      </c>
    </row>
    <row r="32938" spans="1:8" x14ac:dyDescent="0.25">
      <c r="A32938" s="1">
        <v>50043994</v>
      </c>
      <c r="B32938" s="1" t="s">
        <v>40538</v>
      </c>
      <c r="C32938" s="1" t="s">
        <v>32865</v>
      </c>
      <c r="D32938" s="1" t="s">
        <v>40554</v>
      </c>
      <c r="E32938" t="s">
        <v>40623</v>
      </c>
      <c r="F32938" t="str">
        <f t="shared" si="514"/>
        <v>8551601:NAC</v>
      </c>
      <c r="G32938" t="s">
        <v>66215</v>
      </c>
      <c r="H32938" s="2" t="s">
        <v>69612</v>
      </c>
    </row>
    <row r="32939" spans="1:8" x14ac:dyDescent="0.25">
      <c r="A32939" s="1">
        <v>50043995</v>
      </c>
      <c r="B32939" s="1" t="s">
        <v>40538</v>
      </c>
      <c r="C32939" s="1" t="s">
        <v>32866</v>
      </c>
      <c r="D32939" s="1" t="s">
        <v>40554</v>
      </c>
      <c r="E32939" t="s">
        <v>40623</v>
      </c>
      <c r="F32939" t="str">
        <f t="shared" si="514"/>
        <v>553200:NAC</v>
      </c>
      <c r="G32939" t="s">
        <v>66216</v>
      </c>
      <c r="H32939" s="2" t="s">
        <v>69612</v>
      </c>
    </row>
    <row r="32940" spans="1:8" x14ac:dyDescent="0.25">
      <c r="A32940" s="1">
        <v>50043996</v>
      </c>
      <c r="B32940" s="1" t="s">
        <v>40538</v>
      </c>
      <c r="C32940" s="1" t="s">
        <v>32867</v>
      </c>
      <c r="D32940" s="1" t="s">
        <v>40554</v>
      </c>
      <c r="E32940" t="s">
        <v>40623</v>
      </c>
      <c r="F32940" t="str">
        <f t="shared" si="514"/>
        <v>553201:NAC</v>
      </c>
      <c r="G32940" t="s">
        <v>66217</v>
      </c>
      <c r="H32940" s="2" t="s">
        <v>69612</v>
      </c>
    </row>
    <row r="32941" spans="1:8" x14ac:dyDescent="0.25">
      <c r="A32941" s="1">
        <v>50043997</v>
      </c>
      <c r="B32941" s="1" t="s">
        <v>40538</v>
      </c>
      <c r="C32941" s="1" t="s">
        <v>32868</v>
      </c>
      <c r="D32941" s="1" t="s">
        <v>40554</v>
      </c>
      <c r="E32941" t="s">
        <v>40623</v>
      </c>
      <c r="F32941" t="str">
        <f t="shared" si="514"/>
        <v>NI18833:NAC</v>
      </c>
      <c r="G32941" t="s">
        <v>66218</v>
      </c>
      <c r="H32941" s="2" t="s">
        <v>69612</v>
      </c>
    </row>
    <row r="32942" spans="1:8" x14ac:dyDescent="0.25">
      <c r="A32942" s="1">
        <v>50043998</v>
      </c>
      <c r="B32942" s="1" t="s">
        <v>40538</v>
      </c>
      <c r="C32942" s="1" t="s">
        <v>32869</v>
      </c>
      <c r="D32942" s="1" t="s">
        <v>40554</v>
      </c>
      <c r="E32942" t="s">
        <v>40623</v>
      </c>
      <c r="F32942" t="str">
        <f t="shared" si="514"/>
        <v>575769:NAC</v>
      </c>
      <c r="G32942" t="s">
        <v>66219</v>
      </c>
      <c r="H32942" s="2" t="s">
        <v>69612</v>
      </c>
    </row>
    <row r="32943" spans="1:8" x14ac:dyDescent="0.25">
      <c r="A32943" s="1">
        <v>50043999</v>
      </c>
      <c r="B32943" s="1" t="s">
        <v>40538</v>
      </c>
      <c r="C32943" s="1" t="s">
        <v>32870</v>
      </c>
      <c r="D32943" s="1" t="s">
        <v>40554</v>
      </c>
      <c r="E32943" t="s">
        <v>40623</v>
      </c>
      <c r="F32943" t="str">
        <f t="shared" si="514"/>
        <v>609679:NAC</v>
      </c>
      <c r="G32943" t="s">
        <v>66220</v>
      </c>
      <c r="H32943" s="2" t="s">
        <v>69612</v>
      </c>
    </row>
    <row r="32944" spans="1:8" x14ac:dyDescent="0.25">
      <c r="A32944" s="1">
        <v>50044000</v>
      </c>
      <c r="B32944" s="1" t="s">
        <v>40538</v>
      </c>
      <c r="C32944" s="1" t="s">
        <v>32871</v>
      </c>
      <c r="D32944" s="1" t="s">
        <v>40604</v>
      </c>
      <c r="E32944" t="s">
        <v>40673</v>
      </c>
      <c r="F32944" t="str">
        <f t="shared" si="514"/>
        <v>0866405:HYST</v>
      </c>
      <c r="G32944" t="s">
        <v>50321</v>
      </c>
      <c r="H32944" s="2" t="s">
        <v>69612</v>
      </c>
    </row>
    <row r="32945" spans="1:8" x14ac:dyDescent="0.25">
      <c r="A32945" s="1">
        <v>50044001</v>
      </c>
      <c r="B32945" s="1" t="s">
        <v>40538</v>
      </c>
      <c r="C32945" s="1" t="s">
        <v>32872</v>
      </c>
      <c r="D32945" s="1" t="s">
        <v>40604</v>
      </c>
      <c r="E32945" t="s">
        <v>40673</v>
      </c>
      <c r="F32945" t="str">
        <f t="shared" si="514"/>
        <v>0866406:HYST</v>
      </c>
      <c r="G32945" t="s">
        <v>50321</v>
      </c>
      <c r="H32945" s="2" t="s">
        <v>69612</v>
      </c>
    </row>
    <row r="32946" spans="1:8" x14ac:dyDescent="0.25">
      <c r="A32946" s="1">
        <v>50044002</v>
      </c>
      <c r="B32946" s="1" t="s">
        <v>40538</v>
      </c>
      <c r="C32946" s="1" t="s">
        <v>32873</v>
      </c>
      <c r="D32946" s="1" t="s">
        <v>40554</v>
      </c>
      <c r="E32946" t="s">
        <v>40623</v>
      </c>
      <c r="F32946" t="str">
        <f t="shared" si="514"/>
        <v>674334:NAC</v>
      </c>
      <c r="G32946" t="s">
        <v>66196</v>
      </c>
      <c r="H32946" s="2" t="s">
        <v>69612</v>
      </c>
    </row>
    <row r="32947" spans="1:8" x14ac:dyDescent="0.25">
      <c r="A32947" s="1">
        <v>50044003</v>
      </c>
      <c r="B32947" s="1" t="s">
        <v>40538</v>
      </c>
      <c r="C32947" s="1" t="s">
        <v>32874</v>
      </c>
      <c r="D32947" s="1" t="s">
        <v>40554</v>
      </c>
      <c r="E32947" t="s">
        <v>40623</v>
      </c>
      <c r="F32947" t="str">
        <f t="shared" si="514"/>
        <v>692442:NAC</v>
      </c>
      <c r="G32947" t="s">
        <v>66221</v>
      </c>
      <c r="H32947" s="2" t="s">
        <v>69612</v>
      </c>
    </row>
    <row r="32948" spans="1:8" x14ac:dyDescent="0.25">
      <c r="A32948" s="1">
        <v>50044004</v>
      </c>
      <c r="B32948" s="1" t="s">
        <v>40538</v>
      </c>
      <c r="C32948" s="1" t="s">
        <v>32875</v>
      </c>
      <c r="D32948" s="1" t="s">
        <v>40554</v>
      </c>
      <c r="E32948" t="s">
        <v>40623</v>
      </c>
      <c r="F32948" t="str">
        <f t="shared" si="514"/>
        <v>738428:NAC</v>
      </c>
      <c r="G32948" t="s">
        <v>66222</v>
      </c>
      <c r="H32948" s="2" t="s">
        <v>69612</v>
      </c>
    </row>
    <row r="32949" spans="1:8" x14ac:dyDescent="0.25">
      <c r="A32949" s="1">
        <v>50044005</v>
      </c>
      <c r="B32949" s="1" t="s">
        <v>40538</v>
      </c>
      <c r="C32949" s="1" t="s">
        <v>32876</v>
      </c>
      <c r="D32949" s="1" t="s">
        <v>40554</v>
      </c>
      <c r="E32949" t="s">
        <v>40623</v>
      </c>
      <c r="F32949" t="str">
        <f t="shared" si="514"/>
        <v>74386:NAC</v>
      </c>
      <c r="G32949" t="s">
        <v>66223</v>
      </c>
      <c r="H32949" s="2" t="s">
        <v>69612</v>
      </c>
    </row>
    <row r="32950" spans="1:8" x14ac:dyDescent="0.25">
      <c r="A32950" s="1">
        <v>50044006</v>
      </c>
      <c r="B32950" s="1" t="s">
        <v>40538</v>
      </c>
      <c r="C32950" s="1" t="s">
        <v>32877</v>
      </c>
      <c r="D32950" s="1" t="s">
        <v>40554</v>
      </c>
      <c r="E32950" t="s">
        <v>40623</v>
      </c>
      <c r="F32950" t="str">
        <f t="shared" si="514"/>
        <v>765995:NAC</v>
      </c>
      <c r="G32950" t="s">
        <v>66224</v>
      </c>
      <c r="H32950" s="2" t="s">
        <v>69612</v>
      </c>
    </row>
    <row r="32951" spans="1:8" x14ac:dyDescent="0.25">
      <c r="A32951" s="1">
        <v>50044007</v>
      </c>
      <c r="B32951" s="1" t="s">
        <v>40538</v>
      </c>
      <c r="C32951" s="1" t="s">
        <v>32878</v>
      </c>
      <c r="D32951" s="1" t="s">
        <v>40554</v>
      </c>
      <c r="E32951" t="s">
        <v>40623</v>
      </c>
      <c r="F32951" t="str">
        <f t="shared" si="514"/>
        <v>787198:NAC</v>
      </c>
      <c r="G32951" t="s">
        <v>66225</v>
      </c>
      <c r="H32951" s="2" t="s">
        <v>69612</v>
      </c>
    </row>
    <row r="32952" spans="1:8" x14ac:dyDescent="0.25">
      <c r="A32952" s="1">
        <v>50044008</v>
      </c>
      <c r="B32952" s="1" t="s">
        <v>40538</v>
      </c>
      <c r="C32952" s="1" t="s">
        <v>32879</v>
      </c>
      <c r="D32952" s="1" t="s">
        <v>40554</v>
      </c>
      <c r="E32952" t="s">
        <v>40623</v>
      </c>
      <c r="F32952" t="str">
        <f t="shared" si="514"/>
        <v>899613:NAC</v>
      </c>
      <c r="G32952" t="s">
        <v>66226</v>
      </c>
      <c r="H32952" s="2" t="s">
        <v>69612</v>
      </c>
    </row>
    <row r="32953" spans="1:8" x14ac:dyDescent="0.25">
      <c r="A32953" s="1">
        <v>50044009</v>
      </c>
      <c r="B32953" s="1" t="s">
        <v>40538</v>
      </c>
      <c r="C32953" s="1" t="s">
        <v>32880</v>
      </c>
      <c r="D32953" s="1" t="s">
        <v>40554</v>
      </c>
      <c r="E32953" t="s">
        <v>40623</v>
      </c>
      <c r="F32953" t="str">
        <f t="shared" si="514"/>
        <v>INSH0004:NAC</v>
      </c>
      <c r="G32953" t="s">
        <v>66227</v>
      </c>
      <c r="H32953" s="2" t="s">
        <v>69612</v>
      </c>
    </row>
    <row r="32954" spans="1:8" x14ac:dyDescent="0.25">
      <c r="A32954" s="1">
        <v>50044010</v>
      </c>
      <c r="B32954" s="1" t="s">
        <v>40538</v>
      </c>
      <c r="C32954" s="1" t="s">
        <v>32881</v>
      </c>
      <c r="D32954" s="1" t="s">
        <v>40554</v>
      </c>
      <c r="E32954" t="s">
        <v>40623</v>
      </c>
      <c r="F32954" t="str">
        <f t="shared" si="514"/>
        <v>984780:NAC</v>
      </c>
      <c r="G32954" t="s">
        <v>66228</v>
      </c>
      <c r="H32954" s="2" t="s">
        <v>69612</v>
      </c>
    </row>
    <row r="32955" spans="1:8" x14ac:dyDescent="0.25">
      <c r="A32955" s="1">
        <v>50044011</v>
      </c>
      <c r="B32955" s="1" t="s">
        <v>40538</v>
      </c>
      <c r="C32955" s="1" t="s">
        <v>32882</v>
      </c>
      <c r="D32955" s="1" t="s">
        <v>40605</v>
      </c>
      <c r="E32955" t="s">
        <v>40674</v>
      </c>
      <c r="F32955" t="str">
        <f t="shared" si="514"/>
        <v>08A9768:LIUG</v>
      </c>
      <c r="G32955" t="s">
        <v>66229</v>
      </c>
      <c r="H32955" s="2" t="s">
        <v>69613</v>
      </c>
    </row>
    <row r="32956" spans="1:8" x14ac:dyDescent="0.25">
      <c r="A32956" s="1">
        <v>50044012</v>
      </c>
      <c r="B32956" s="1" t="s">
        <v>40538</v>
      </c>
      <c r="C32956" s="1" t="s">
        <v>32883</v>
      </c>
      <c r="D32956" s="1" t="s">
        <v>40605</v>
      </c>
      <c r="E32956" t="s">
        <v>40674</v>
      </c>
      <c r="F32956" t="str">
        <f t="shared" si="514"/>
        <v>08B0137:LIUG</v>
      </c>
      <c r="G32956" t="s">
        <v>66230</v>
      </c>
      <c r="H32956" s="2" t="s">
        <v>69613</v>
      </c>
    </row>
    <row r="32957" spans="1:8" x14ac:dyDescent="0.25">
      <c r="A32957" s="1">
        <v>50044013</v>
      </c>
      <c r="B32957" s="1" t="s">
        <v>40538</v>
      </c>
      <c r="C32957" s="1" t="s">
        <v>32884</v>
      </c>
      <c r="D32957" s="1" t="s">
        <v>40605</v>
      </c>
      <c r="E32957" t="s">
        <v>40674</v>
      </c>
      <c r="F32957" t="str">
        <f t="shared" si="514"/>
        <v>08B0177:LIUG</v>
      </c>
      <c r="G32957" t="s">
        <v>66231</v>
      </c>
      <c r="H32957" s="2" t="s">
        <v>69613</v>
      </c>
    </row>
    <row r="32958" spans="1:8" x14ac:dyDescent="0.25">
      <c r="A32958" s="1">
        <v>50044014</v>
      </c>
      <c r="B32958" s="1" t="s">
        <v>40538</v>
      </c>
      <c r="C32958" s="1" t="s">
        <v>32885</v>
      </c>
      <c r="D32958" s="1" t="s">
        <v>40605</v>
      </c>
      <c r="E32958" t="s">
        <v>40674</v>
      </c>
      <c r="F32958" t="str">
        <f t="shared" si="514"/>
        <v>08B0306:LIUG</v>
      </c>
      <c r="G32958" t="s">
        <v>66232</v>
      </c>
      <c r="H32958" s="2" t="s">
        <v>69613</v>
      </c>
    </row>
    <row r="32959" spans="1:8" x14ac:dyDescent="0.25">
      <c r="A32959" s="1">
        <v>50044015</v>
      </c>
      <c r="B32959" s="1" t="s">
        <v>40538</v>
      </c>
      <c r="C32959" s="1" t="s">
        <v>32886</v>
      </c>
      <c r="D32959" s="1" t="s">
        <v>40605</v>
      </c>
      <c r="E32959" t="s">
        <v>40674</v>
      </c>
      <c r="F32959" t="str">
        <f t="shared" si="514"/>
        <v>08B0524:LIUG</v>
      </c>
      <c r="G32959" t="s">
        <v>45758</v>
      </c>
      <c r="H32959" s="2" t="s">
        <v>69613</v>
      </c>
    </row>
    <row r="32960" spans="1:8" x14ac:dyDescent="0.25">
      <c r="A32960" s="1">
        <v>50044016</v>
      </c>
      <c r="B32960" s="1" t="s">
        <v>40538</v>
      </c>
      <c r="C32960" s="1" t="s">
        <v>32887</v>
      </c>
      <c r="D32960" s="1" t="s">
        <v>40605</v>
      </c>
      <c r="E32960" t="s">
        <v>40674</v>
      </c>
      <c r="F32960" t="str">
        <f t="shared" si="514"/>
        <v>08B0564:LIUG</v>
      </c>
      <c r="G32960" t="s">
        <v>66231</v>
      </c>
      <c r="H32960" s="2" t="s">
        <v>69613</v>
      </c>
    </row>
    <row r="32961" spans="1:8" x14ac:dyDescent="0.25">
      <c r="A32961" s="1">
        <v>50044017</v>
      </c>
      <c r="B32961" s="1" t="s">
        <v>40538</v>
      </c>
      <c r="C32961" s="1" t="s">
        <v>32888</v>
      </c>
      <c r="D32961" s="1" t="s">
        <v>40605</v>
      </c>
      <c r="E32961" t="s">
        <v>40674</v>
      </c>
      <c r="F32961" t="str">
        <f t="shared" si="514"/>
        <v>08B0623:LIUG</v>
      </c>
      <c r="G32961" t="s">
        <v>66233</v>
      </c>
      <c r="H32961" s="2" t="s">
        <v>69613</v>
      </c>
    </row>
    <row r="32962" spans="1:8" x14ac:dyDescent="0.25">
      <c r="A32962" s="1">
        <v>50044018</v>
      </c>
      <c r="B32962" s="1" t="s">
        <v>40538</v>
      </c>
      <c r="C32962" s="1" t="s">
        <v>32889</v>
      </c>
      <c r="D32962" s="1" t="s">
        <v>40605</v>
      </c>
      <c r="E32962" t="s">
        <v>40674</v>
      </c>
      <c r="F32962" t="str">
        <f t="shared" si="514"/>
        <v>08B1013:LIUG</v>
      </c>
      <c r="G32962" t="s">
        <v>66233</v>
      </c>
      <c r="H32962" s="2" t="s">
        <v>69613</v>
      </c>
    </row>
    <row r="32963" spans="1:8" x14ac:dyDescent="0.25">
      <c r="A32963" s="1">
        <v>50044019</v>
      </c>
      <c r="B32963" s="1" t="s">
        <v>40538</v>
      </c>
      <c r="C32963" s="1" t="s">
        <v>32890</v>
      </c>
      <c r="D32963" s="1" t="s">
        <v>40605</v>
      </c>
      <c r="E32963" t="s">
        <v>40674</v>
      </c>
      <c r="F32963" t="str">
        <f t="shared" ref="F32963:F33026" si="515">C32963&amp;":"&amp;E32963</f>
        <v>08C1863:LIUG</v>
      </c>
      <c r="G32963" t="s">
        <v>66234</v>
      </c>
      <c r="H32963" s="2" t="s">
        <v>69613</v>
      </c>
    </row>
    <row r="32964" spans="1:8" x14ac:dyDescent="0.25">
      <c r="A32964" s="1">
        <v>50044020</v>
      </c>
      <c r="B32964" s="1" t="s">
        <v>40538</v>
      </c>
      <c r="C32964" s="1" t="s">
        <v>32891</v>
      </c>
      <c r="D32964" s="1" t="s">
        <v>40605</v>
      </c>
      <c r="E32964" t="s">
        <v>40674</v>
      </c>
      <c r="F32964" t="str">
        <f t="shared" si="515"/>
        <v>08D2657:LIUG</v>
      </c>
      <c r="G32964" t="s">
        <v>66235</v>
      </c>
      <c r="H32964" s="2" t="s">
        <v>69613</v>
      </c>
    </row>
    <row r="32965" spans="1:8" x14ac:dyDescent="0.25">
      <c r="A32965" s="1">
        <v>50044021</v>
      </c>
      <c r="B32965" s="1" t="s">
        <v>40538</v>
      </c>
      <c r="C32965" s="1" t="s">
        <v>32892</v>
      </c>
      <c r="D32965" s="1" t="s">
        <v>40605</v>
      </c>
      <c r="E32965" t="s">
        <v>40674</v>
      </c>
      <c r="F32965" t="str">
        <f t="shared" si="515"/>
        <v>08D2658:LIUG</v>
      </c>
      <c r="G32965" t="s">
        <v>66236</v>
      </c>
      <c r="H32965" s="2" t="s">
        <v>69613</v>
      </c>
    </row>
    <row r="32966" spans="1:8" x14ac:dyDescent="0.25">
      <c r="A32966" s="1">
        <v>50044022</v>
      </c>
      <c r="B32966" s="1" t="s">
        <v>40538</v>
      </c>
      <c r="C32966" s="1" t="s">
        <v>32893</v>
      </c>
      <c r="D32966" s="1" t="s">
        <v>40554</v>
      </c>
      <c r="E32966" t="s">
        <v>40623</v>
      </c>
      <c r="F32966" t="str">
        <f t="shared" si="515"/>
        <v>INSE0026:NAC</v>
      </c>
      <c r="G32966" t="s">
        <v>66237</v>
      </c>
      <c r="H32966" s="2" t="s">
        <v>69612</v>
      </c>
    </row>
    <row r="32967" spans="1:8" x14ac:dyDescent="0.25">
      <c r="A32967" s="1">
        <v>50044023</v>
      </c>
      <c r="B32967" s="1" t="s">
        <v>40538</v>
      </c>
      <c r="C32967" s="1" t="s">
        <v>32894</v>
      </c>
      <c r="D32967" s="1" t="s">
        <v>40554</v>
      </c>
      <c r="E32967" t="s">
        <v>40623</v>
      </c>
      <c r="F32967" t="str">
        <f t="shared" si="515"/>
        <v>INSE0027:NAC</v>
      </c>
      <c r="G32967" t="s">
        <v>66238</v>
      </c>
      <c r="H32967" s="2" t="s">
        <v>69612</v>
      </c>
    </row>
    <row r="32968" spans="1:8" x14ac:dyDescent="0.25">
      <c r="A32968" s="1">
        <v>50044024</v>
      </c>
      <c r="B32968" s="1" t="s">
        <v>40538</v>
      </c>
      <c r="C32968" s="1" t="s">
        <v>32895</v>
      </c>
      <c r="D32968" s="1" t="s">
        <v>40554</v>
      </c>
      <c r="E32968" t="s">
        <v>40623</v>
      </c>
      <c r="F32968" t="str">
        <f t="shared" si="515"/>
        <v>INSE0002:NAC</v>
      </c>
      <c r="G32968" t="s">
        <v>66239</v>
      </c>
      <c r="H32968" s="2" t="s">
        <v>69612</v>
      </c>
    </row>
    <row r="32969" spans="1:8" x14ac:dyDescent="0.25">
      <c r="A32969" s="1">
        <v>50044025</v>
      </c>
      <c r="B32969" s="1" t="s">
        <v>40538</v>
      </c>
      <c r="C32969" s="1" t="s">
        <v>32896</v>
      </c>
      <c r="D32969" s="1" t="s">
        <v>40554</v>
      </c>
      <c r="E32969" t="s">
        <v>40623</v>
      </c>
      <c r="F32969" t="str">
        <f t="shared" si="515"/>
        <v>INSE0001:NAC</v>
      </c>
      <c r="G32969" t="s">
        <v>63951</v>
      </c>
      <c r="H32969" s="2" t="s">
        <v>69612</v>
      </c>
    </row>
    <row r="32970" spans="1:8" x14ac:dyDescent="0.25">
      <c r="A32970" s="1">
        <v>50044026</v>
      </c>
      <c r="B32970" s="1" t="s">
        <v>40538</v>
      </c>
      <c r="C32970" s="1" t="s">
        <v>32897</v>
      </c>
      <c r="D32970" s="1" t="s">
        <v>40554</v>
      </c>
      <c r="E32970" t="s">
        <v>40623</v>
      </c>
      <c r="F32970" t="str">
        <f t="shared" si="515"/>
        <v>INSE0028:NAC</v>
      </c>
      <c r="G32970" t="s">
        <v>66240</v>
      </c>
      <c r="H32970" s="2" t="s">
        <v>69612</v>
      </c>
    </row>
    <row r="32971" spans="1:8" x14ac:dyDescent="0.25">
      <c r="A32971" s="1">
        <v>50044027</v>
      </c>
      <c r="B32971" s="1" t="s">
        <v>40538</v>
      </c>
      <c r="C32971" s="1" t="s">
        <v>32898</v>
      </c>
      <c r="D32971" s="1" t="s">
        <v>40554</v>
      </c>
      <c r="E32971" t="s">
        <v>40623</v>
      </c>
      <c r="F32971" t="str">
        <f t="shared" si="515"/>
        <v>INSE0003:NAC</v>
      </c>
      <c r="G32971" t="s">
        <v>66241</v>
      </c>
      <c r="H32971" s="2" t="s">
        <v>69612</v>
      </c>
    </row>
    <row r="32972" spans="1:8" x14ac:dyDescent="0.25">
      <c r="A32972" s="1">
        <v>50044028</v>
      </c>
      <c r="B32972" s="1" t="s">
        <v>40538</v>
      </c>
      <c r="C32972" s="1" t="s">
        <v>32899</v>
      </c>
      <c r="D32972" s="1" t="s">
        <v>40605</v>
      </c>
      <c r="E32972" t="s">
        <v>40674</v>
      </c>
      <c r="F32972" t="str">
        <f t="shared" si="515"/>
        <v>08V0128:LIUG</v>
      </c>
      <c r="G32972" t="s">
        <v>66242</v>
      </c>
      <c r="H32972" s="2" t="s">
        <v>69613</v>
      </c>
    </row>
    <row r="32973" spans="1:8" x14ac:dyDescent="0.25">
      <c r="A32973" s="1">
        <v>50044029</v>
      </c>
      <c r="B32973" s="1" t="s">
        <v>40538</v>
      </c>
      <c r="C32973" s="1" t="s">
        <v>32900</v>
      </c>
      <c r="D32973" s="1" t="s">
        <v>40554</v>
      </c>
      <c r="E32973" t="s">
        <v>40623</v>
      </c>
      <c r="F32973" t="str">
        <f t="shared" si="515"/>
        <v>180614:NAC</v>
      </c>
      <c r="G32973" t="s">
        <v>66243</v>
      </c>
      <c r="H32973" s="2" t="s">
        <v>69612</v>
      </c>
    </row>
    <row r="32974" spans="1:8" x14ac:dyDescent="0.25">
      <c r="A32974" s="1">
        <v>50044030</v>
      </c>
      <c r="B32974" s="1" t="s">
        <v>40538</v>
      </c>
      <c r="C32974" s="1" t="s">
        <v>32901</v>
      </c>
      <c r="D32974" s="1" t="s">
        <v>40605</v>
      </c>
      <c r="E32974" t="s">
        <v>40674</v>
      </c>
      <c r="F32974" t="str">
        <f t="shared" si="515"/>
        <v>09D4622:LIUG</v>
      </c>
      <c r="G32974" t="s">
        <v>66244</v>
      </c>
      <c r="H32974" s="2" t="s">
        <v>69613</v>
      </c>
    </row>
    <row r="32975" spans="1:8" x14ac:dyDescent="0.25">
      <c r="A32975" s="1">
        <v>50044031</v>
      </c>
      <c r="B32975" s="1" t="s">
        <v>40538</v>
      </c>
      <c r="C32975" s="1" t="s">
        <v>32902</v>
      </c>
      <c r="D32975" s="1" t="s">
        <v>40554</v>
      </c>
      <c r="E32975" t="s">
        <v>40623</v>
      </c>
      <c r="F32975" t="str">
        <f t="shared" si="515"/>
        <v>01760003:NAC</v>
      </c>
      <c r="G32975" t="s">
        <v>66245</v>
      </c>
      <c r="H32975" s="2" t="s">
        <v>69612</v>
      </c>
    </row>
    <row r="32976" spans="1:8" x14ac:dyDescent="0.25">
      <c r="A32976" s="1">
        <v>50044032</v>
      </c>
      <c r="B32976" s="1" t="s">
        <v>40538</v>
      </c>
      <c r="C32976" s="1" t="s">
        <v>32903</v>
      </c>
      <c r="D32976" s="1" t="s">
        <v>40554</v>
      </c>
      <c r="E32976" t="s">
        <v>40623</v>
      </c>
      <c r="F32976" t="str">
        <f t="shared" si="515"/>
        <v>2021964:NAC</v>
      </c>
      <c r="G32976" t="s">
        <v>66246</v>
      </c>
      <c r="H32976" s="2" t="s">
        <v>69612</v>
      </c>
    </row>
    <row r="32977" spans="1:8" x14ac:dyDescent="0.25">
      <c r="A32977" s="1">
        <v>50044033</v>
      </c>
      <c r="B32977" s="1" t="s">
        <v>40538</v>
      </c>
      <c r="C32977" s="1" t="s">
        <v>32904</v>
      </c>
      <c r="D32977" s="1" t="s">
        <v>40554</v>
      </c>
      <c r="E32977" t="s">
        <v>40623</v>
      </c>
      <c r="F32977" t="str">
        <f t="shared" si="515"/>
        <v>6020298:NAC</v>
      </c>
      <c r="G32977" t="s">
        <v>66247</v>
      </c>
      <c r="H32977" s="2" t="s">
        <v>69612</v>
      </c>
    </row>
    <row r="32978" spans="1:8" x14ac:dyDescent="0.25">
      <c r="A32978" s="1">
        <v>50044034</v>
      </c>
      <c r="B32978" s="1" t="s">
        <v>40538</v>
      </c>
      <c r="C32978" s="1" t="s">
        <v>32905</v>
      </c>
      <c r="D32978" s="1" t="s">
        <v>40554</v>
      </c>
      <c r="E32978" t="s">
        <v>40623</v>
      </c>
      <c r="F32978" t="str">
        <f t="shared" si="515"/>
        <v>INSA0013:NAC</v>
      </c>
      <c r="G32978" t="s">
        <v>66248</v>
      </c>
      <c r="H32978" s="2" t="s">
        <v>69612</v>
      </c>
    </row>
    <row r="32979" spans="1:8" x14ac:dyDescent="0.25">
      <c r="A32979" s="1">
        <v>50044035</v>
      </c>
      <c r="B32979" s="1" t="s">
        <v>40538</v>
      </c>
      <c r="C32979" s="1" t="s">
        <v>32906</v>
      </c>
      <c r="D32979" s="1" t="s">
        <v>40554</v>
      </c>
      <c r="E32979" t="s">
        <v>40623</v>
      </c>
      <c r="F32979" t="str">
        <f t="shared" si="515"/>
        <v>NEUB0008:NAC</v>
      </c>
      <c r="G32979" t="s">
        <v>66249</v>
      </c>
      <c r="H32979" s="2" t="s">
        <v>69612</v>
      </c>
    </row>
    <row r="32980" spans="1:8" x14ac:dyDescent="0.25">
      <c r="A32980" s="1">
        <v>50044036</v>
      </c>
      <c r="B32980" s="1" t="s">
        <v>40538</v>
      </c>
      <c r="C32980" s="1" t="s">
        <v>32907</v>
      </c>
      <c r="D32980" s="1" t="s">
        <v>40554</v>
      </c>
      <c r="E32980" t="s">
        <v>40623</v>
      </c>
      <c r="F32980" t="str">
        <f t="shared" si="515"/>
        <v>NEUB0009:NAC</v>
      </c>
      <c r="G32980" t="s">
        <v>66250</v>
      </c>
      <c r="H32980" s="2" t="s">
        <v>69612</v>
      </c>
    </row>
    <row r="32981" spans="1:8" x14ac:dyDescent="0.25">
      <c r="A32981" s="1">
        <v>50044037</v>
      </c>
      <c r="B32981" s="1" t="s">
        <v>40538</v>
      </c>
      <c r="C32981" s="1" t="s">
        <v>32908</v>
      </c>
      <c r="D32981" s="1" t="s">
        <v>40554</v>
      </c>
      <c r="E32981" t="s">
        <v>40623</v>
      </c>
      <c r="F32981" t="str">
        <f t="shared" si="515"/>
        <v>NEUB0005:NAC</v>
      </c>
      <c r="G32981" t="s">
        <v>66251</v>
      </c>
      <c r="H32981" s="2" t="s">
        <v>69612</v>
      </c>
    </row>
    <row r="32982" spans="1:8" x14ac:dyDescent="0.25">
      <c r="A32982" s="1">
        <v>50044038</v>
      </c>
      <c r="B32982" s="1" t="s">
        <v>40538</v>
      </c>
      <c r="C32982" s="1" t="s">
        <v>32909</v>
      </c>
      <c r="D32982" s="1" t="s">
        <v>40606</v>
      </c>
      <c r="E32982" t="s">
        <v>40675</v>
      </c>
      <c r="F32982" t="str">
        <f t="shared" si="515"/>
        <v>1011266:ALT</v>
      </c>
      <c r="G32982" t="s">
        <v>66252</v>
      </c>
      <c r="H32982" s="2" t="s">
        <v>69612</v>
      </c>
    </row>
    <row r="32983" spans="1:8" x14ac:dyDescent="0.25">
      <c r="A32983" s="1">
        <v>50044039</v>
      </c>
      <c r="B32983" s="1" t="s">
        <v>40538</v>
      </c>
      <c r="C32983" s="1" t="s">
        <v>32910</v>
      </c>
      <c r="D32983" s="1" t="s">
        <v>40606</v>
      </c>
      <c r="E32983" t="s">
        <v>40675</v>
      </c>
      <c r="F32983" t="str">
        <f t="shared" si="515"/>
        <v>0128795:ALT</v>
      </c>
      <c r="G32983" t="s">
        <v>66253</v>
      </c>
      <c r="H32983" s="2" t="s">
        <v>69612</v>
      </c>
    </row>
    <row r="32984" spans="1:8" x14ac:dyDescent="0.25">
      <c r="A32984" s="1">
        <v>50044040</v>
      </c>
      <c r="B32984" s="1" t="s">
        <v>40538</v>
      </c>
      <c r="C32984" s="1" t="s">
        <v>32911</v>
      </c>
      <c r="D32984" s="1" t="s">
        <v>40606</v>
      </c>
      <c r="E32984" t="s">
        <v>40675</v>
      </c>
      <c r="F32984" t="str">
        <f t="shared" si="515"/>
        <v>1300057:ALT</v>
      </c>
      <c r="G32984" t="s">
        <v>66254</v>
      </c>
      <c r="H32984" s="2" t="s">
        <v>69612</v>
      </c>
    </row>
    <row r="32985" spans="1:8" x14ac:dyDescent="0.25">
      <c r="A32985" s="1">
        <v>50044041</v>
      </c>
      <c r="B32985" s="1" t="s">
        <v>40538</v>
      </c>
      <c r="C32985" s="1" t="s">
        <v>32912</v>
      </c>
      <c r="D32985" s="1" t="s">
        <v>40606</v>
      </c>
      <c r="E32985" t="s">
        <v>40675</v>
      </c>
      <c r="F32985" t="str">
        <f t="shared" si="515"/>
        <v>1301131:ALT</v>
      </c>
      <c r="G32985" t="s">
        <v>66255</v>
      </c>
      <c r="H32985" s="2" t="s">
        <v>69612</v>
      </c>
    </row>
    <row r="32986" spans="1:8" x14ac:dyDescent="0.25">
      <c r="A32986" s="1">
        <v>50044042</v>
      </c>
      <c r="B32986" s="1" t="s">
        <v>40538</v>
      </c>
      <c r="C32986" s="1" t="s">
        <v>29027</v>
      </c>
      <c r="D32986" s="1" t="s">
        <v>40606</v>
      </c>
      <c r="E32986" t="s">
        <v>40675</v>
      </c>
      <c r="F32986" t="str">
        <f t="shared" si="515"/>
        <v>1301286:ALT</v>
      </c>
      <c r="G32986" t="s">
        <v>64025</v>
      </c>
      <c r="H32986" s="2" t="s">
        <v>69612</v>
      </c>
    </row>
    <row r="32987" spans="1:8" x14ac:dyDescent="0.25">
      <c r="A32987" s="1">
        <v>50044043</v>
      </c>
      <c r="B32987" s="1" t="s">
        <v>40538</v>
      </c>
      <c r="C32987" s="1" t="s">
        <v>32913</v>
      </c>
      <c r="D32987" s="1" t="s">
        <v>40606</v>
      </c>
      <c r="E32987" t="s">
        <v>40675</v>
      </c>
      <c r="F32987" t="str">
        <f t="shared" si="515"/>
        <v>1302258:ALT</v>
      </c>
      <c r="G32987" t="s">
        <v>66256</v>
      </c>
      <c r="H32987" s="2" t="s">
        <v>69612</v>
      </c>
    </row>
    <row r="32988" spans="1:8" x14ac:dyDescent="0.25">
      <c r="A32988" s="1">
        <v>50044044</v>
      </c>
      <c r="B32988" s="1" t="s">
        <v>40538</v>
      </c>
      <c r="C32988" s="1" t="s">
        <v>32913</v>
      </c>
      <c r="D32988" s="1" t="s">
        <v>40554</v>
      </c>
      <c r="E32988" t="s">
        <v>40623</v>
      </c>
      <c r="F32988" t="str">
        <f t="shared" si="515"/>
        <v>1302258:NAC</v>
      </c>
      <c r="G32988" t="s">
        <v>66256</v>
      </c>
      <c r="H32988" s="2" t="s">
        <v>69612</v>
      </c>
    </row>
    <row r="32989" spans="1:8" x14ac:dyDescent="0.25">
      <c r="A32989" s="1">
        <v>50044045</v>
      </c>
      <c r="B32989" s="1" t="s">
        <v>40538</v>
      </c>
      <c r="C32989" s="1" t="s">
        <v>32914</v>
      </c>
      <c r="D32989" s="1" t="s">
        <v>40554</v>
      </c>
      <c r="E32989" t="s">
        <v>40623</v>
      </c>
      <c r="F32989" t="str">
        <f t="shared" si="515"/>
        <v>NI10020:NAC</v>
      </c>
      <c r="G32989" t="s">
        <v>66257</v>
      </c>
      <c r="H32989" s="2" t="s">
        <v>69612</v>
      </c>
    </row>
    <row r="32990" spans="1:8" x14ac:dyDescent="0.25">
      <c r="A32990" s="1">
        <v>50044046</v>
      </c>
      <c r="B32990" s="1" t="s">
        <v>40538</v>
      </c>
      <c r="C32990" s="1" t="s">
        <v>29060</v>
      </c>
      <c r="D32990" s="1" t="s">
        <v>40606</v>
      </c>
      <c r="E32990" t="s">
        <v>40675</v>
      </c>
      <c r="F32990" t="str">
        <f t="shared" si="515"/>
        <v>0131190:ALT</v>
      </c>
      <c r="G32990" t="s">
        <v>64050</v>
      </c>
      <c r="H32990" s="2" t="s">
        <v>69612</v>
      </c>
    </row>
    <row r="32991" spans="1:8" x14ac:dyDescent="0.25">
      <c r="A32991" s="1">
        <v>50044047</v>
      </c>
      <c r="B32991" s="1" t="s">
        <v>40538</v>
      </c>
      <c r="C32991" s="1" t="s">
        <v>32915</v>
      </c>
      <c r="D32991" s="1" t="s">
        <v>40606</v>
      </c>
      <c r="E32991" t="s">
        <v>40675</v>
      </c>
      <c r="F32991" t="str">
        <f t="shared" si="515"/>
        <v>1312807:ALT</v>
      </c>
      <c r="G32991" t="s">
        <v>64089</v>
      </c>
      <c r="H32991" s="2" t="s">
        <v>69612</v>
      </c>
    </row>
    <row r="32992" spans="1:8" x14ac:dyDescent="0.25">
      <c r="A32992" s="1">
        <v>50044048</v>
      </c>
      <c r="B32992" s="1" t="s">
        <v>40538</v>
      </c>
      <c r="C32992" s="1" t="s">
        <v>32916</v>
      </c>
      <c r="D32992" s="1" t="s">
        <v>40606</v>
      </c>
      <c r="E32992" t="s">
        <v>40675</v>
      </c>
      <c r="F32992" t="str">
        <f t="shared" si="515"/>
        <v>1313890:ALT</v>
      </c>
      <c r="G32992" t="s">
        <v>52007</v>
      </c>
      <c r="H32992" s="2" t="s">
        <v>69612</v>
      </c>
    </row>
    <row r="32993" spans="1:8" x14ac:dyDescent="0.25">
      <c r="A32993" s="1">
        <v>50044049</v>
      </c>
      <c r="B32993" s="1" t="s">
        <v>40538</v>
      </c>
      <c r="C32993" s="1" t="s">
        <v>32917</v>
      </c>
      <c r="D32993" s="1" t="s">
        <v>40606</v>
      </c>
      <c r="E32993" t="s">
        <v>40675</v>
      </c>
      <c r="F32993" t="str">
        <f t="shared" si="515"/>
        <v>1320018:ALT</v>
      </c>
      <c r="G32993" t="s">
        <v>65247</v>
      </c>
      <c r="H32993" s="2" t="s">
        <v>69612</v>
      </c>
    </row>
    <row r="32994" spans="1:8" x14ac:dyDescent="0.25">
      <c r="A32994" s="1">
        <v>50044050</v>
      </c>
      <c r="B32994" s="1" t="s">
        <v>40538</v>
      </c>
      <c r="C32994" s="1" t="s">
        <v>29100</v>
      </c>
      <c r="D32994" s="1" t="s">
        <v>40554</v>
      </c>
      <c r="E32994" t="s">
        <v>40623</v>
      </c>
      <c r="F32994" t="str">
        <f t="shared" si="515"/>
        <v>1326187:NAC</v>
      </c>
      <c r="G32994" t="s">
        <v>64078</v>
      </c>
      <c r="H32994" s="2" t="s">
        <v>69612</v>
      </c>
    </row>
    <row r="32995" spans="1:8" x14ac:dyDescent="0.25">
      <c r="A32995" s="1">
        <v>50044051</v>
      </c>
      <c r="B32995" s="1" t="s">
        <v>40538</v>
      </c>
      <c r="C32995" s="1" t="s">
        <v>29101</v>
      </c>
      <c r="D32995" s="1" t="s">
        <v>40606</v>
      </c>
      <c r="E32995" t="s">
        <v>40675</v>
      </c>
      <c r="F32995" t="str">
        <f t="shared" si="515"/>
        <v>1326394:ALT</v>
      </c>
      <c r="G32995" t="s">
        <v>64079</v>
      </c>
      <c r="H32995" s="2" t="s">
        <v>69612</v>
      </c>
    </row>
    <row r="32996" spans="1:8" x14ac:dyDescent="0.25">
      <c r="A32996" s="1">
        <v>50044052</v>
      </c>
      <c r="B32996" s="1" t="s">
        <v>40538</v>
      </c>
      <c r="C32996" s="1" t="s">
        <v>29106</v>
      </c>
      <c r="D32996" s="1" t="s">
        <v>40606</v>
      </c>
      <c r="E32996" t="s">
        <v>40675</v>
      </c>
      <c r="F32996" t="str">
        <f t="shared" si="515"/>
        <v>1326399:ALT</v>
      </c>
      <c r="G32996" t="s">
        <v>64084</v>
      </c>
      <c r="H32996" s="2" t="s">
        <v>69612</v>
      </c>
    </row>
    <row r="32997" spans="1:8" x14ac:dyDescent="0.25">
      <c r="A32997" s="1">
        <v>50044053</v>
      </c>
      <c r="B32997" s="1" t="s">
        <v>40538</v>
      </c>
      <c r="C32997" s="1" t="s">
        <v>29107</v>
      </c>
      <c r="D32997" s="1" t="s">
        <v>40606</v>
      </c>
      <c r="E32997" t="s">
        <v>40675</v>
      </c>
      <c r="F32997" t="str">
        <f t="shared" si="515"/>
        <v>1326536:ALT</v>
      </c>
      <c r="G32997" t="s">
        <v>64085</v>
      </c>
      <c r="H32997" s="2" t="s">
        <v>69612</v>
      </c>
    </row>
    <row r="32998" spans="1:8" x14ac:dyDescent="0.25">
      <c r="A32998" s="1">
        <v>50044054</v>
      </c>
      <c r="B32998" s="1" t="s">
        <v>40538</v>
      </c>
      <c r="C32998" s="1" t="s">
        <v>32918</v>
      </c>
      <c r="D32998" s="1" t="s">
        <v>40606</v>
      </c>
      <c r="E32998" t="s">
        <v>40675</v>
      </c>
      <c r="F32998" t="str">
        <f t="shared" si="515"/>
        <v>1327566:ALT</v>
      </c>
      <c r="G32998" t="s">
        <v>65373</v>
      </c>
      <c r="H32998" s="2" t="s">
        <v>69612</v>
      </c>
    </row>
    <row r="32999" spans="1:8" x14ac:dyDescent="0.25">
      <c r="A32999" s="1">
        <v>50044055</v>
      </c>
      <c r="B32999" s="1" t="s">
        <v>40538</v>
      </c>
      <c r="C32999" s="1" t="s">
        <v>29153</v>
      </c>
      <c r="D32999" s="1" t="s">
        <v>40606</v>
      </c>
      <c r="E32999" t="s">
        <v>40675</v>
      </c>
      <c r="F32999" t="str">
        <f t="shared" si="515"/>
        <v>1331343:ALT</v>
      </c>
      <c r="G32999" t="s">
        <v>64102</v>
      </c>
      <c r="H32999" s="2" t="s">
        <v>69612</v>
      </c>
    </row>
    <row r="33000" spans="1:8" x14ac:dyDescent="0.25">
      <c r="A33000" s="1">
        <v>50044056</v>
      </c>
      <c r="B33000" s="1" t="s">
        <v>40538</v>
      </c>
      <c r="C33000" s="1" t="s">
        <v>32919</v>
      </c>
      <c r="D33000" s="1" t="s">
        <v>40606</v>
      </c>
      <c r="E33000" t="s">
        <v>40675</v>
      </c>
      <c r="F33000" t="str">
        <f t="shared" si="515"/>
        <v>1337665:ALT</v>
      </c>
      <c r="G33000" t="s">
        <v>64205</v>
      </c>
      <c r="H33000" s="2" t="s">
        <v>69612</v>
      </c>
    </row>
    <row r="33001" spans="1:8" x14ac:dyDescent="0.25">
      <c r="A33001" s="1">
        <v>50044057</v>
      </c>
      <c r="B33001" s="1" t="s">
        <v>40538</v>
      </c>
      <c r="C33001" s="1" t="s">
        <v>32920</v>
      </c>
      <c r="D33001" s="1" t="s">
        <v>40554</v>
      </c>
      <c r="E33001" t="s">
        <v>40623</v>
      </c>
      <c r="F33001" t="str">
        <f t="shared" si="515"/>
        <v>1337746:NAC</v>
      </c>
      <c r="G33001" t="s">
        <v>66258</v>
      </c>
      <c r="H33001" s="2" t="s">
        <v>69612</v>
      </c>
    </row>
    <row r="33002" spans="1:8" x14ac:dyDescent="0.25">
      <c r="A33002" s="1">
        <v>50044058</v>
      </c>
      <c r="B33002" s="1" t="s">
        <v>40538</v>
      </c>
      <c r="C33002" s="1" t="s">
        <v>32921</v>
      </c>
      <c r="D33002" s="1" t="s">
        <v>40606</v>
      </c>
      <c r="E33002" t="s">
        <v>40675</v>
      </c>
      <c r="F33002" t="str">
        <f t="shared" si="515"/>
        <v>1339917:ALT</v>
      </c>
      <c r="G33002" t="s">
        <v>41692</v>
      </c>
      <c r="H33002" s="2" t="s">
        <v>69612</v>
      </c>
    </row>
    <row r="33003" spans="1:8" x14ac:dyDescent="0.25">
      <c r="A33003" s="1">
        <v>50044059</v>
      </c>
      <c r="B33003" s="1" t="s">
        <v>40538</v>
      </c>
      <c r="C33003" s="1" t="s">
        <v>29200</v>
      </c>
      <c r="D33003" s="1" t="s">
        <v>40606</v>
      </c>
      <c r="E33003" t="s">
        <v>40675</v>
      </c>
      <c r="F33003" t="str">
        <f t="shared" si="515"/>
        <v>1342529:ALT</v>
      </c>
      <c r="G33003" t="s">
        <v>64080</v>
      </c>
      <c r="H33003" s="2" t="s">
        <v>69612</v>
      </c>
    </row>
    <row r="33004" spans="1:8" x14ac:dyDescent="0.25">
      <c r="A33004" s="1">
        <v>50044060</v>
      </c>
      <c r="B33004" s="1" t="s">
        <v>40538</v>
      </c>
      <c r="C33004" s="1" t="s">
        <v>29236</v>
      </c>
      <c r="D33004" s="1" t="s">
        <v>40554</v>
      </c>
      <c r="E33004" t="s">
        <v>40623</v>
      </c>
      <c r="F33004" t="str">
        <f t="shared" si="515"/>
        <v>1350736:NAC</v>
      </c>
      <c r="G33004" t="s">
        <v>64163</v>
      </c>
      <c r="H33004" s="2" t="s">
        <v>69612</v>
      </c>
    </row>
    <row r="33005" spans="1:8" x14ac:dyDescent="0.25">
      <c r="A33005" s="1">
        <v>50044061</v>
      </c>
      <c r="B33005" s="1" t="s">
        <v>40538</v>
      </c>
      <c r="C33005" s="1" t="s">
        <v>32922</v>
      </c>
      <c r="D33005" s="1" t="s">
        <v>40606</v>
      </c>
      <c r="E33005" t="s">
        <v>40675</v>
      </c>
      <c r="F33005" t="str">
        <f t="shared" si="515"/>
        <v>1356342:ALT</v>
      </c>
      <c r="G33005" t="s">
        <v>66259</v>
      </c>
      <c r="H33005" s="2" t="s">
        <v>69612</v>
      </c>
    </row>
    <row r="33006" spans="1:8" x14ac:dyDescent="0.25">
      <c r="A33006" s="1">
        <v>50044062</v>
      </c>
      <c r="B33006" s="1" t="s">
        <v>40538</v>
      </c>
      <c r="C33006" s="1" t="s">
        <v>29255</v>
      </c>
      <c r="D33006" s="1" t="s">
        <v>40606</v>
      </c>
      <c r="E33006" t="s">
        <v>40675</v>
      </c>
      <c r="F33006" t="str">
        <f t="shared" si="515"/>
        <v>0135657:ALT</v>
      </c>
      <c r="G33006" t="s">
        <v>64175</v>
      </c>
      <c r="H33006" s="2" t="s">
        <v>69612</v>
      </c>
    </row>
    <row r="33007" spans="1:8" x14ac:dyDescent="0.25">
      <c r="A33007" s="1">
        <v>50044063</v>
      </c>
      <c r="B33007" s="1" t="s">
        <v>40538</v>
      </c>
      <c r="C33007" s="1" t="s">
        <v>29256</v>
      </c>
      <c r="D33007" s="1" t="s">
        <v>40606</v>
      </c>
      <c r="E33007" t="s">
        <v>40675</v>
      </c>
      <c r="F33007" t="str">
        <f t="shared" si="515"/>
        <v>0135658:ALT</v>
      </c>
      <c r="G33007" t="s">
        <v>64176</v>
      </c>
      <c r="H33007" s="2" t="s">
        <v>69612</v>
      </c>
    </row>
    <row r="33008" spans="1:8" x14ac:dyDescent="0.25">
      <c r="A33008" s="1">
        <v>50044064</v>
      </c>
      <c r="B33008" s="1" t="s">
        <v>40538</v>
      </c>
      <c r="C33008" s="1" t="s">
        <v>29261</v>
      </c>
      <c r="D33008" s="1" t="s">
        <v>40606</v>
      </c>
      <c r="E33008" t="s">
        <v>40675</v>
      </c>
      <c r="F33008" t="str">
        <f t="shared" si="515"/>
        <v>1358206:ALT</v>
      </c>
      <c r="G33008" t="s">
        <v>42026</v>
      </c>
      <c r="H33008" s="2" t="s">
        <v>69612</v>
      </c>
    </row>
    <row r="33009" spans="1:8" x14ac:dyDescent="0.25">
      <c r="A33009" s="1">
        <v>50044065</v>
      </c>
      <c r="B33009" s="1" t="s">
        <v>40538</v>
      </c>
      <c r="C33009" s="1" t="s">
        <v>29269</v>
      </c>
      <c r="D33009" s="1" t="s">
        <v>40606</v>
      </c>
      <c r="E33009" t="s">
        <v>40675</v>
      </c>
      <c r="F33009" t="str">
        <f t="shared" si="515"/>
        <v>1360386:ALT</v>
      </c>
      <c r="G33009" t="s">
        <v>64185</v>
      </c>
      <c r="H33009" s="2" t="s">
        <v>69612</v>
      </c>
    </row>
    <row r="33010" spans="1:8" x14ac:dyDescent="0.25">
      <c r="A33010" s="1">
        <v>50044066</v>
      </c>
      <c r="B33010" s="1" t="s">
        <v>40538</v>
      </c>
      <c r="C33010" s="1" t="s">
        <v>32923</v>
      </c>
      <c r="D33010" s="1" t="s">
        <v>40554</v>
      </c>
      <c r="E33010" t="s">
        <v>40623</v>
      </c>
      <c r="F33010" t="str">
        <f t="shared" si="515"/>
        <v>1360880:NAC</v>
      </c>
      <c r="G33010" t="s">
        <v>42043</v>
      </c>
      <c r="H33010" s="2" t="s">
        <v>69612</v>
      </c>
    </row>
    <row r="33011" spans="1:8" x14ac:dyDescent="0.25">
      <c r="A33011" s="1">
        <v>50044067</v>
      </c>
      <c r="B33011" s="1" t="s">
        <v>40538</v>
      </c>
      <c r="C33011" s="1" t="s">
        <v>29282</v>
      </c>
      <c r="D33011" s="1" t="s">
        <v>40606</v>
      </c>
      <c r="E33011" t="s">
        <v>40675</v>
      </c>
      <c r="F33011" t="str">
        <f t="shared" si="515"/>
        <v>1361688:ALT</v>
      </c>
      <c r="G33011" t="s">
        <v>64194</v>
      </c>
      <c r="H33011" s="2" t="s">
        <v>69612</v>
      </c>
    </row>
    <row r="33012" spans="1:8" x14ac:dyDescent="0.25">
      <c r="A33012" s="1">
        <v>50044068</v>
      </c>
      <c r="B33012" s="1" t="s">
        <v>40538</v>
      </c>
      <c r="C33012" s="1" t="s">
        <v>29291</v>
      </c>
      <c r="D33012" s="1" t="s">
        <v>40554</v>
      </c>
      <c r="E33012" t="s">
        <v>40623</v>
      </c>
      <c r="F33012" t="str">
        <f t="shared" si="515"/>
        <v>1361733:NAC</v>
      </c>
      <c r="G33012" t="s">
        <v>48169</v>
      </c>
      <c r="H33012" s="2" t="s">
        <v>69612</v>
      </c>
    </row>
    <row r="33013" spans="1:8" x14ac:dyDescent="0.25">
      <c r="A33013" s="1">
        <v>50044069</v>
      </c>
      <c r="B33013" s="1" t="s">
        <v>40538</v>
      </c>
      <c r="C33013" s="1" t="s">
        <v>29301</v>
      </c>
      <c r="D33013" s="1" t="s">
        <v>40554</v>
      </c>
      <c r="E33013" t="s">
        <v>40623</v>
      </c>
      <c r="F33013" t="str">
        <f t="shared" si="515"/>
        <v>1361837:NAC</v>
      </c>
      <c r="G33013" t="s">
        <v>47136</v>
      </c>
      <c r="H33013" s="2" t="s">
        <v>69612</v>
      </c>
    </row>
    <row r="33014" spans="1:8" x14ac:dyDescent="0.25">
      <c r="A33014" s="1">
        <v>50044070</v>
      </c>
      <c r="B33014" s="1" t="s">
        <v>40538</v>
      </c>
      <c r="C33014" s="1" t="s">
        <v>32924</v>
      </c>
      <c r="D33014" s="1" t="s">
        <v>40554</v>
      </c>
      <c r="E33014" t="s">
        <v>40623</v>
      </c>
      <c r="F33014" t="str">
        <f t="shared" si="515"/>
        <v>1361866:NAC</v>
      </c>
      <c r="G33014" t="s">
        <v>66260</v>
      </c>
      <c r="H33014" s="2" t="s">
        <v>69612</v>
      </c>
    </row>
    <row r="33015" spans="1:8" x14ac:dyDescent="0.25">
      <c r="A33015" s="1">
        <v>50044071</v>
      </c>
      <c r="B33015" s="1" t="s">
        <v>40538</v>
      </c>
      <c r="C33015" s="1" t="s">
        <v>32925</v>
      </c>
      <c r="D33015" s="1" t="s">
        <v>40606</v>
      </c>
      <c r="E33015" t="s">
        <v>40675</v>
      </c>
      <c r="F33015" t="str">
        <f t="shared" si="515"/>
        <v>900544841:ALT</v>
      </c>
      <c r="G33015" t="s">
        <v>66261</v>
      </c>
      <c r="H33015" s="2" t="s">
        <v>69612</v>
      </c>
    </row>
    <row r="33016" spans="1:8" x14ac:dyDescent="0.25">
      <c r="A33016" s="1">
        <v>50044072</v>
      </c>
      <c r="B33016" s="1" t="s">
        <v>40538</v>
      </c>
      <c r="C33016" s="1" t="s">
        <v>29322</v>
      </c>
      <c r="D33016" s="1" t="s">
        <v>40554</v>
      </c>
      <c r="E33016" t="s">
        <v>40623</v>
      </c>
      <c r="F33016" t="str">
        <f t="shared" si="515"/>
        <v>901303836:NAC</v>
      </c>
      <c r="G33016" t="s">
        <v>42221</v>
      </c>
      <c r="H33016" s="2" t="s">
        <v>69612</v>
      </c>
    </row>
    <row r="33017" spans="1:8" x14ac:dyDescent="0.25">
      <c r="A33017" s="1">
        <v>50044073</v>
      </c>
      <c r="B33017" s="1" t="s">
        <v>40538</v>
      </c>
      <c r="C33017" s="1" t="s">
        <v>32926</v>
      </c>
      <c r="D33017" s="1" t="s">
        <v>40606</v>
      </c>
      <c r="E33017" t="s">
        <v>40675</v>
      </c>
      <c r="F33017" t="str">
        <f t="shared" si="515"/>
        <v>1369004:ALT</v>
      </c>
      <c r="G33017" t="s">
        <v>64427</v>
      </c>
      <c r="H33017" s="2" t="s">
        <v>69612</v>
      </c>
    </row>
    <row r="33018" spans="1:8" x14ac:dyDescent="0.25">
      <c r="A33018" s="1">
        <v>50044074</v>
      </c>
      <c r="B33018" s="1" t="s">
        <v>40538</v>
      </c>
      <c r="C33018" s="1" t="s">
        <v>32927</v>
      </c>
      <c r="D33018" s="1" t="s">
        <v>40554</v>
      </c>
      <c r="E33018" t="s">
        <v>40623</v>
      </c>
      <c r="F33018" t="str">
        <f t="shared" si="515"/>
        <v>1655185:NAC</v>
      </c>
      <c r="G33018" t="s">
        <v>66262</v>
      </c>
      <c r="H33018" s="2" t="s">
        <v>69612</v>
      </c>
    </row>
    <row r="33019" spans="1:8" x14ac:dyDescent="0.25">
      <c r="A33019" s="1">
        <v>50044075</v>
      </c>
      <c r="B33019" s="1" t="s">
        <v>40538</v>
      </c>
      <c r="C33019" s="1" t="s">
        <v>32928</v>
      </c>
      <c r="D33019" s="1" t="s">
        <v>40606</v>
      </c>
      <c r="E33019" t="s">
        <v>40675</v>
      </c>
      <c r="F33019" t="str">
        <f t="shared" si="515"/>
        <v>1376424:ALT</v>
      </c>
      <c r="G33019" t="s">
        <v>64031</v>
      </c>
      <c r="H33019" s="2" t="s">
        <v>69612</v>
      </c>
    </row>
    <row r="33020" spans="1:8" x14ac:dyDescent="0.25">
      <c r="A33020" s="1">
        <v>50044076</v>
      </c>
      <c r="B33020" s="1" t="s">
        <v>40538</v>
      </c>
      <c r="C33020" s="1" t="s">
        <v>32929</v>
      </c>
      <c r="D33020" s="1" t="s">
        <v>40606</v>
      </c>
      <c r="E33020" t="s">
        <v>40675</v>
      </c>
      <c r="F33020" t="str">
        <f t="shared" si="515"/>
        <v>1376789:ALT</v>
      </c>
      <c r="G33020" t="s">
        <v>66263</v>
      </c>
      <c r="H33020" s="2" t="s">
        <v>69612</v>
      </c>
    </row>
    <row r="33021" spans="1:8" x14ac:dyDescent="0.25">
      <c r="A33021" s="1">
        <v>50044077</v>
      </c>
      <c r="B33021" s="1" t="s">
        <v>40538</v>
      </c>
      <c r="C33021" s="1" t="s">
        <v>29362</v>
      </c>
      <c r="D33021" s="1" t="s">
        <v>40554</v>
      </c>
      <c r="E33021" t="s">
        <v>40623</v>
      </c>
      <c r="F33021" t="str">
        <f t="shared" si="515"/>
        <v>1382130:NAC</v>
      </c>
      <c r="G33021" t="s">
        <v>64240</v>
      </c>
      <c r="H33021" s="2" t="s">
        <v>69612</v>
      </c>
    </row>
    <row r="33022" spans="1:8" x14ac:dyDescent="0.25">
      <c r="A33022" s="1">
        <v>50044078</v>
      </c>
      <c r="B33022" s="1" t="s">
        <v>40538</v>
      </c>
      <c r="C33022" s="1" t="s">
        <v>29375</v>
      </c>
      <c r="D33022" s="1" t="s">
        <v>40606</v>
      </c>
      <c r="E33022" t="s">
        <v>40675</v>
      </c>
      <c r="F33022" t="str">
        <f t="shared" si="515"/>
        <v>1383797:ALT</v>
      </c>
      <c r="G33022" t="s">
        <v>64041</v>
      </c>
      <c r="H33022" s="2" t="s">
        <v>69612</v>
      </c>
    </row>
    <row r="33023" spans="1:8" x14ac:dyDescent="0.25">
      <c r="A33023" s="1">
        <v>50044079</v>
      </c>
      <c r="B33023" s="1" t="s">
        <v>40538</v>
      </c>
      <c r="C33023" s="1" t="s">
        <v>32930</v>
      </c>
      <c r="D33023" s="1" t="s">
        <v>40606</v>
      </c>
      <c r="E33023" t="s">
        <v>40675</v>
      </c>
      <c r="F33023" t="str">
        <f t="shared" si="515"/>
        <v>1386188:ALT</v>
      </c>
      <c r="G33023" t="s">
        <v>64368</v>
      </c>
      <c r="H33023" s="2" t="s">
        <v>69612</v>
      </c>
    </row>
    <row r="33024" spans="1:8" x14ac:dyDescent="0.25">
      <c r="A33024" s="1">
        <v>50044080</v>
      </c>
      <c r="B33024" s="1" t="s">
        <v>40538</v>
      </c>
      <c r="C33024" s="1" t="s">
        <v>32931</v>
      </c>
      <c r="D33024" s="1" t="s">
        <v>40554</v>
      </c>
      <c r="E33024" t="s">
        <v>40623</v>
      </c>
      <c r="F33024" t="str">
        <f t="shared" si="515"/>
        <v>1390760:NAC</v>
      </c>
      <c r="G33024" t="s">
        <v>66264</v>
      </c>
      <c r="H33024" s="2" t="s">
        <v>69612</v>
      </c>
    </row>
    <row r="33025" spans="1:8" x14ac:dyDescent="0.25">
      <c r="A33025" s="1">
        <v>50044081</v>
      </c>
      <c r="B33025" s="1" t="s">
        <v>40538</v>
      </c>
      <c r="C33025" s="1" t="s">
        <v>32932</v>
      </c>
      <c r="D33025" s="1" t="s">
        <v>40554</v>
      </c>
      <c r="E33025" t="s">
        <v>40623</v>
      </c>
      <c r="F33025" t="str">
        <f t="shared" si="515"/>
        <v>1390765:NAC</v>
      </c>
      <c r="G33025" t="s">
        <v>66265</v>
      </c>
      <c r="H33025" s="2" t="s">
        <v>69612</v>
      </c>
    </row>
    <row r="33026" spans="1:8" x14ac:dyDescent="0.25">
      <c r="A33026" s="1">
        <v>50044082</v>
      </c>
      <c r="B33026" s="1" t="s">
        <v>40538</v>
      </c>
      <c r="C33026" s="1" t="s">
        <v>29436</v>
      </c>
      <c r="D33026" s="1" t="s">
        <v>40554</v>
      </c>
      <c r="E33026" t="s">
        <v>40623</v>
      </c>
      <c r="F33026" t="str">
        <f t="shared" si="515"/>
        <v>1392819:NAC</v>
      </c>
      <c r="G33026" t="s">
        <v>64285</v>
      </c>
      <c r="H33026" s="2" t="s">
        <v>69612</v>
      </c>
    </row>
    <row r="33027" spans="1:8" x14ac:dyDescent="0.25">
      <c r="A33027" s="1">
        <v>50044083</v>
      </c>
      <c r="B33027" s="1" t="s">
        <v>40538</v>
      </c>
      <c r="C33027" s="1" t="s">
        <v>29438</v>
      </c>
      <c r="D33027" s="1" t="s">
        <v>40606</v>
      </c>
      <c r="E33027" t="s">
        <v>40675</v>
      </c>
      <c r="F33027" t="str">
        <f t="shared" ref="F33027:F33090" si="516">C33027&amp;":"&amp;E33027</f>
        <v>1393348:ALT</v>
      </c>
      <c r="G33027" t="s">
        <v>63997</v>
      </c>
      <c r="H33027" s="2" t="s">
        <v>69612</v>
      </c>
    </row>
    <row r="33028" spans="1:8" x14ac:dyDescent="0.25">
      <c r="A33028" s="1">
        <v>50044084</v>
      </c>
      <c r="B33028" s="1" t="s">
        <v>40538</v>
      </c>
      <c r="C33028" s="1" t="s">
        <v>29440</v>
      </c>
      <c r="D33028" s="1" t="s">
        <v>40606</v>
      </c>
      <c r="E33028" t="s">
        <v>40675</v>
      </c>
      <c r="F33028" t="str">
        <f t="shared" si="516"/>
        <v>1393472:ALT</v>
      </c>
      <c r="G33028" t="s">
        <v>64288</v>
      </c>
      <c r="H33028" s="2" t="s">
        <v>69612</v>
      </c>
    </row>
    <row r="33029" spans="1:8" x14ac:dyDescent="0.25">
      <c r="A33029" s="1">
        <v>50044085</v>
      </c>
      <c r="B33029" s="1" t="s">
        <v>40538</v>
      </c>
      <c r="C33029" s="1" t="s">
        <v>29458</v>
      </c>
      <c r="D33029" s="1" t="s">
        <v>40554</v>
      </c>
      <c r="E33029" t="s">
        <v>40623</v>
      </c>
      <c r="F33029" t="str">
        <f t="shared" si="516"/>
        <v>0013957:NAC</v>
      </c>
      <c r="G33029" t="s">
        <v>64305</v>
      </c>
      <c r="H33029" s="2" t="s">
        <v>69612</v>
      </c>
    </row>
    <row r="33030" spans="1:8" x14ac:dyDescent="0.25">
      <c r="A33030" s="1">
        <v>50044086</v>
      </c>
      <c r="B33030" s="1" t="s">
        <v>40538</v>
      </c>
      <c r="C33030" s="1" t="s">
        <v>29461</v>
      </c>
      <c r="D33030" s="1" t="s">
        <v>40606</v>
      </c>
      <c r="E33030" t="s">
        <v>40675</v>
      </c>
      <c r="F33030" t="str">
        <f t="shared" si="516"/>
        <v>1396779:ALT</v>
      </c>
      <c r="G33030" t="s">
        <v>64307</v>
      </c>
      <c r="H33030" s="2" t="s">
        <v>69612</v>
      </c>
    </row>
    <row r="33031" spans="1:8" x14ac:dyDescent="0.25">
      <c r="A33031" s="1">
        <v>50044087</v>
      </c>
      <c r="B33031" s="1" t="s">
        <v>40538</v>
      </c>
      <c r="C33031" s="1" t="s">
        <v>32933</v>
      </c>
      <c r="D33031" s="1" t="s">
        <v>40606</v>
      </c>
      <c r="E33031" t="s">
        <v>40675</v>
      </c>
      <c r="F33031" t="str">
        <f t="shared" si="516"/>
        <v>14391384:ALT</v>
      </c>
      <c r="G33031" t="s">
        <v>66266</v>
      </c>
      <c r="H33031" s="2" t="s">
        <v>69612</v>
      </c>
    </row>
    <row r="33032" spans="1:8" x14ac:dyDescent="0.25">
      <c r="A33032" s="1">
        <v>50044088</v>
      </c>
      <c r="B33032" s="1" t="s">
        <v>40538</v>
      </c>
      <c r="C33032" s="1" t="s">
        <v>29492</v>
      </c>
      <c r="D33032" s="1" t="s">
        <v>40606</v>
      </c>
      <c r="E33032" t="s">
        <v>40675</v>
      </c>
      <c r="F33032" t="str">
        <f t="shared" si="516"/>
        <v>1451674:ALT</v>
      </c>
      <c r="G33032" t="s">
        <v>64325</v>
      </c>
      <c r="H33032" s="2" t="s">
        <v>69612</v>
      </c>
    </row>
    <row r="33033" spans="1:8" x14ac:dyDescent="0.25">
      <c r="A33033" s="1">
        <v>50044089</v>
      </c>
      <c r="B33033" s="1" t="s">
        <v>40538</v>
      </c>
      <c r="C33033" s="1" t="s">
        <v>32934</v>
      </c>
      <c r="D33033" s="1" t="s">
        <v>40606</v>
      </c>
      <c r="E33033" t="s">
        <v>40675</v>
      </c>
      <c r="F33033" t="str">
        <f t="shared" si="516"/>
        <v>1453562:ALT</v>
      </c>
      <c r="G33033" t="s">
        <v>66267</v>
      </c>
      <c r="H33033" s="2" t="s">
        <v>69612</v>
      </c>
    </row>
    <row r="33034" spans="1:8" x14ac:dyDescent="0.25">
      <c r="A33034" s="1">
        <v>50044090</v>
      </c>
      <c r="B33034" s="1" t="s">
        <v>40538</v>
      </c>
      <c r="C33034" s="1" t="s">
        <v>29498</v>
      </c>
      <c r="D33034" s="1" t="s">
        <v>40554</v>
      </c>
      <c r="E33034" t="s">
        <v>40623</v>
      </c>
      <c r="F33034" t="str">
        <f t="shared" si="516"/>
        <v>1454967:NAC</v>
      </c>
      <c r="G33034" t="s">
        <v>64329</v>
      </c>
      <c r="H33034" s="2" t="s">
        <v>69612</v>
      </c>
    </row>
    <row r="33035" spans="1:8" x14ac:dyDescent="0.25">
      <c r="A33035" s="1">
        <v>50044091</v>
      </c>
      <c r="B33035" s="1" t="s">
        <v>40538</v>
      </c>
      <c r="C33035" s="1" t="s">
        <v>29503</v>
      </c>
      <c r="D33035" s="1" t="s">
        <v>40554</v>
      </c>
      <c r="E33035" t="s">
        <v>40623</v>
      </c>
      <c r="F33035" t="str">
        <f t="shared" si="516"/>
        <v>1456800:NAC</v>
      </c>
      <c r="G33035" t="s">
        <v>51962</v>
      </c>
      <c r="H33035" s="2" t="s">
        <v>69612</v>
      </c>
    </row>
    <row r="33036" spans="1:8" x14ac:dyDescent="0.25">
      <c r="A33036" s="1">
        <v>50044092</v>
      </c>
      <c r="B33036" s="1" t="s">
        <v>40538</v>
      </c>
      <c r="C33036" s="1" t="s">
        <v>29523</v>
      </c>
      <c r="D33036" s="1" t="s">
        <v>40554</v>
      </c>
      <c r="E33036" t="s">
        <v>40623</v>
      </c>
      <c r="F33036" t="str">
        <f t="shared" si="516"/>
        <v>8500534:NAC</v>
      </c>
      <c r="G33036" t="s">
        <v>64229</v>
      </c>
      <c r="H33036" s="2" t="s">
        <v>69612</v>
      </c>
    </row>
    <row r="33037" spans="1:8" x14ac:dyDescent="0.25">
      <c r="A33037" s="1">
        <v>50044093</v>
      </c>
      <c r="B33037" s="1" t="s">
        <v>40538</v>
      </c>
      <c r="C33037" s="1" t="s">
        <v>29542</v>
      </c>
      <c r="D33037" s="1" t="s">
        <v>40554</v>
      </c>
      <c r="E33037" t="s">
        <v>40623</v>
      </c>
      <c r="F33037" t="str">
        <f t="shared" si="516"/>
        <v>1465800:NAC</v>
      </c>
      <c r="G33037" t="s">
        <v>64347</v>
      </c>
      <c r="H33037" s="2" t="s">
        <v>69612</v>
      </c>
    </row>
    <row r="33038" spans="1:8" x14ac:dyDescent="0.25">
      <c r="A33038" s="1">
        <v>50044094</v>
      </c>
      <c r="B33038" s="1" t="s">
        <v>40538</v>
      </c>
      <c r="C33038" s="1" t="s">
        <v>32935</v>
      </c>
      <c r="D33038" s="1" t="s">
        <v>40554</v>
      </c>
      <c r="E33038" t="s">
        <v>40623</v>
      </c>
      <c r="F33038" t="str">
        <f t="shared" si="516"/>
        <v>1375474:NAC</v>
      </c>
      <c r="G33038" t="s">
        <v>65056</v>
      </c>
      <c r="H33038" s="2" t="s">
        <v>69612</v>
      </c>
    </row>
    <row r="33039" spans="1:8" x14ac:dyDescent="0.25">
      <c r="A33039" s="1">
        <v>50044095</v>
      </c>
      <c r="B33039" s="1" t="s">
        <v>40538</v>
      </c>
      <c r="C33039" s="1" t="s">
        <v>29547</v>
      </c>
      <c r="D33039" s="1" t="s">
        <v>40606</v>
      </c>
      <c r="E33039" t="s">
        <v>40675</v>
      </c>
      <c r="F33039" t="str">
        <f t="shared" si="516"/>
        <v>1467146:ALT</v>
      </c>
      <c r="G33039" t="s">
        <v>64352</v>
      </c>
      <c r="H33039" s="2" t="s">
        <v>69612</v>
      </c>
    </row>
    <row r="33040" spans="1:8" x14ac:dyDescent="0.25">
      <c r="A33040" s="1">
        <v>50044096</v>
      </c>
      <c r="B33040" s="1" t="s">
        <v>40538</v>
      </c>
      <c r="C33040" s="1" t="s">
        <v>29549</v>
      </c>
      <c r="D33040" s="1" t="s">
        <v>40606</v>
      </c>
      <c r="E33040" t="s">
        <v>40675</v>
      </c>
      <c r="F33040" t="str">
        <f t="shared" si="516"/>
        <v>1467148:ALT</v>
      </c>
      <c r="G33040" t="s">
        <v>64354</v>
      </c>
      <c r="H33040" s="2" t="s">
        <v>69612</v>
      </c>
    </row>
    <row r="33041" spans="1:8" x14ac:dyDescent="0.25">
      <c r="A33041" s="1">
        <v>50044097</v>
      </c>
      <c r="B33041" s="1" t="s">
        <v>40538</v>
      </c>
      <c r="C33041" s="1" t="s">
        <v>29553</v>
      </c>
      <c r="D33041" s="1" t="s">
        <v>40606</v>
      </c>
      <c r="E33041" t="s">
        <v>40675</v>
      </c>
      <c r="F33041" t="str">
        <f t="shared" si="516"/>
        <v>1467200:ALT</v>
      </c>
      <c r="G33041" t="s">
        <v>64357</v>
      </c>
      <c r="H33041" s="2" t="s">
        <v>69612</v>
      </c>
    </row>
    <row r="33042" spans="1:8" x14ac:dyDescent="0.25">
      <c r="A33042" s="1">
        <v>50044098</v>
      </c>
      <c r="B33042" s="1" t="s">
        <v>40538</v>
      </c>
      <c r="C33042" s="1" t="s">
        <v>29554</v>
      </c>
      <c r="D33042" s="1" t="s">
        <v>40606</v>
      </c>
      <c r="E33042" t="s">
        <v>40675</v>
      </c>
      <c r="F33042" t="str">
        <f t="shared" si="516"/>
        <v>1467201:ALT</v>
      </c>
      <c r="G33042" t="s">
        <v>64358</v>
      </c>
      <c r="H33042" s="2" t="s">
        <v>69612</v>
      </c>
    </row>
    <row r="33043" spans="1:8" x14ac:dyDescent="0.25">
      <c r="A33043" s="1">
        <v>50044099</v>
      </c>
      <c r="B33043" s="1" t="s">
        <v>40538</v>
      </c>
      <c r="C33043" s="1" t="s">
        <v>32936</v>
      </c>
      <c r="D33043" s="1" t="s">
        <v>40606</v>
      </c>
      <c r="E33043" t="s">
        <v>40675</v>
      </c>
      <c r="F33043" t="str">
        <f t="shared" si="516"/>
        <v>0146938R:ALT</v>
      </c>
      <c r="G33043" t="s">
        <v>66268</v>
      </c>
      <c r="H33043" s="2" t="s">
        <v>69612</v>
      </c>
    </row>
    <row r="33044" spans="1:8" x14ac:dyDescent="0.25">
      <c r="A33044" s="1">
        <v>50044100</v>
      </c>
      <c r="B33044" s="1" t="s">
        <v>40538</v>
      </c>
      <c r="C33044" s="1" t="s">
        <v>32937</v>
      </c>
      <c r="D33044" s="1" t="s">
        <v>40606</v>
      </c>
      <c r="E33044" t="s">
        <v>40675</v>
      </c>
      <c r="F33044" t="str">
        <f t="shared" si="516"/>
        <v>1486162:ALT</v>
      </c>
      <c r="G33044" t="s">
        <v>48529</v>
      </c>
      <c r="H33044" s="2" t="s">
        <v>69612</v>
      </c>
    </row>
    <row r="33045" spans="1:8" x14ac:dyDescent="0.25">
      <c r="A33045" s="1">
        <v>50044101</v>
      </c>
      <c r="B33045" s="1" t="s">
        <v>40538</v>
      </c>
      <c r="C33045" s="1" t="s">
        <v>30628</v>
      </c>
      <c r="D33045" s="1" t="s">
        <v>40606</v>
      </c>
      <c r="E33045" t="s">
        <v>40675</v>
      </c>
      <c r="F33045" t="str">
        <f t="shared" si="516"/>
        <v>1690934:ALT</v>
      </c>
      <c r="G33045" t="s">
        <v>64291</v>
      </c>
      <c r="H33045" s="2" t="s">
        <v>69612</v>
      </c>
    </row>
    <row r="33046" spans="1:8" x14ac:dyDescent="0.25">
      <c r="A33046" s="1">
        <v>50044102</v>
      </c>
      <c r="B33046" s="1" t="s">
        <v>40538</v>
      </c>
      <c r="C33046" s="1" t="s">
        <v>32938</v>
      </c>
      <c r="D33046" s="1" t="s">
        <v>40606</v>
      </c>
      <c r="E33046" t="s">
        <v>40675</v>
      </c>
      <c r="F33046" t="str">
        <f t="shared" si="516"/>
        <v>1493668:ALT</v>
      </c>
      <c r="G33046" t="s">
        <v>41692</v>
      </c>
      <c r="H33046" s="2" t="s">
        <v>69612</v>
      </c>
    </row>
    <row r="33047" spans="1:8" x14ac:dyDescent="0.25">
      <c r="A33047" s="1">
        <v>50044103</v>
      </c>
      <c r="B33047" s="1" t="s">
        <v>40538</v>
      </c>
      <c r="C33047" s="1" t="s">
        <v>29693</v>
      </c>
      <c r="D33047" s="1" t="s">
        <v>40606</v>
      </c>
      <c r="E33047" t="s">
        <v>40675</v>
      </c>
      <c r="F33047" t="str">
        <f t="shared" si="516"/>
        <v>1495631:ALT</v>
      </c>
      <c r="G33047" t="s">
        <v>64447</v>
      </c>
      <c r="H33047" s="2" t="s">
        <v>69612</v>
      </c>
    </row>
    <row r="33048" spans="1:8" x14ac:dyDescent="0.25">
      <c r="A33048" s="1">
        <v>50044104</v>
      </c>
      <c r="B33048" s="1" t="s">
        <v>40538</v>
      </c>
      <c r="C33048" s="1" t="s">
        <v>29697</v>
      </c>
      <c r="D33048" s="1" t="s">
        <v>40606</v>
      </c>
      <c r="E33048" t="s">
        <v>40675</v>
      </c>
      <c r="F33048" t="str">
        <f t="shared" si="516"/>
        <v>1495894:ALT</v>
      </c>
      <c r="G33048" t="s">
        <v>64451</v>
      </c>
      <c r="H33048" s="2" t="s">
        <v>69612</v>
      </c>
    </row>
    <row r="33049" spans="1:8" x14ac:dyDescent="0.25">
      <c r="A33049" s="1">
        <v>50044105</v>
      </c>
      <c r="B33049" s="1" t="s">
        <v>40538</v>
      </c>
      <c r="C33049" s="1" t="s">
        <v>29740</v>
      </c>
      <c r="D33049" s="1" t="s">
        <v>40554</v>
      </c>
      <c r="E33049" t="s">
        <v>40623</v>
      </c>
      <c r="F33049" t="str">
        <f t="shared" si="516"/>
        <v>1507231:NAC</v>
      </c>
      <c r="G33049" t="s">
        <v>58677</v>
      </c>
      <c r="H33049" s="2" t="s">
        <v>69612</v>
      </c>
    </row>
    <row r="33050" spans="1:8" x14ac:dyDescent="0.25">
      <c r="A33050" s="1">
        <v>50044106</v>
      </c>
      <c r="B33050" s="1" t="s">
        <v>40538</v>
      </c>
      <c r="C33050" s="1" t="s">
        <v>32939</v>
      </c>
      <c r="D33050" s="1" t="s">
        <v>40606</v>
      </c>
      <c r="E33050" t="s">
        <v>40675</v>
      </c>
      <c r="F33050" t="str">
        <f t="shared" si="516"/>
        <v>1514215:ALT</v>
      </c>
      <c r="G33050" t="s">
        <v>66269</v>
      </c>
      <c r="H33050" s="2" t="s">
        <v>69612</v>
      </c>
    </row>
    <row r="33051" spans="1:8" x14ac:dyDescent="0.25">
      <c r="A33051" s="1">
        <v>50044107</v>
      </c>
      <c r="B33051" s="1" t="s">
        <v>40538</v>
      </c>
      <c r="C33051" s="1" t="s">
        <v>32940</v>
      </c>
      <c r="D33051" s="1" t="s">
        <v>40554</v>
      </c>
      <c r="E33051" t="s">
        <v>40623</v>
      </c>
      <c r="F33051" t="str">
        <f t="shared" si="516"/>
        <v>1521913:NAC</v>
      </c>
      <c r="G33051" t="s">
        <v>41021</v>
      </c>
      <c r="H33051" s="2" t="s">
        <v>69612</v>
      </c>
    </row>
    <row r="33052" spans="1:8" x14ac:dyDescent="0.25">
      <c r="A33052" s="1">
        <v>50044108</v>
      </c>
      <c r="B33052" s="1" t="s">
        <v>40538</v>
      </c>
      <c r="C33052" s="1" t="s">
        <v>29815</v>
      </c>
      <c r="D33052" s="1" t="s">
        <v>40554</v>
      </c>
      <c r="E33052" t="s">
        <v>40623</v>
      </c>
      <c r="F33052" t="str">
        <f t="shared" si="516"/>
        <v>1522377:NAC</v>
      </c>
      <c r="G33052" t="s">
        <v>64520</v>
      </c>
      <c r="H33052" s="2" t="s">
        <v>69612</v>
      </c>
    </row>
    <row r="33053" spans="1:8" x14ac:dyDescent="0.25">
      <c r="A33053" s="1">
        <v>50044109</v>
      </c>
      <c r="B33053" s="1" t="s">
        <v>40538</v>
      </c>
      <c r="C33053" s="1" t="s">
        <v>32941</v>
      </c>
      <c r="D33053" s="1" t="s">
        <v>40606</v>
      </c>
      <c r="E33053" t="s">
        <v>40675</v>
      </c>
      <c r="F33053" t="str">
        <f t="shared" si="516"/>
        <v>1525904:ALT</v>
      </c>
      <c r="G33053" t="s">
        <v>65465</v>
      </c>
      <c r="H33053" s="2" t="s">
        <v>69612</v>
      </c>
    </row>
    <row r="33054" spans="1:8" x14ac:dyDescent="0.25">
      <c r="A33054" s="1">
        <v>50044110</v>
      </c>
      <c r="B33054" s="1" t="s">
        <v>40538</v>
      </c>
      <c r="C33054" s="1" t="s">
        <v>29857</v>
      </c>
      <c r="D33054" s="1" t="s">
        <v>40606</v>
      </c>
      <c r="E33054" t="s">
        <v>40675</v>
      </c>
      <c r="F33054" t="str">
        <f t="shared" si="516"/>
        <v>1530385:ALT</v>
      </c>
      <c r="G33054" t="s">
        <v>64542</v>
      </c>
      <c r="H33054" s="2" t="s">
        <v>69612</v>
      </c>
    </row>
    <row r="33055" spans="1:8" x14ac:dyDescent="0.25">
      <c r="A33055" s="1">
        <v>50044111</v>
      </c>
      <c r="B33055" s="1" t="s">
        <v>40538</v>
      </c>
      <c r="C33055" s="1" t="s">
        <v>32942</v>
      </c>
      <c r="D33055" s="1" t="s">
        <v>40554</v>
      </c>
      <c r="E33055" t="s">
        <v>40623</v>
      </c>
      <c r="F33055" t="str">
        <f t="shared" si="516"/>
        <v>1532284:NAC</v>
      </c>
      <c r="G33055" t="s">
        <v>66270</v>
      </c>
      <c r="H33055" s="2" t="s">
        <v>69612</v>
      </c>
    </row>
    <row r="33056" spans="1:8" x14ac:dyDescent="0.25">
      <c r="A33056" s="1">
        <v>50044112</v>
      </c>
      <c r="B33056" s="1" t="s">
        <v>40538</v>
      </c>
      <c r="C33056" s="1" t="s">
        <v>29887</v>
      </c>
      <c r="D33056" s="1" t="s">
        <v>40606</v>
      </c>
      <c r="E33056" t="s">
        <v>40675</v>
      </c>
      <c r="F33056" t="str">
        <f t="shared" si="516"/>
        <v>0153716:ALT</v>
      </c>
      <c r="G33056" t="s">
        <v>64560</v>
      </c>
      <c r="H33056" s="2" t="s">
        <v>69612</v>
      </c>
    </row>
    <row r="33057" spans="1:8" x14ac:dyDescent="0.25">
      <c r="A33057" s="1">
        <v>50044113</v>
      </c>
      <c r="B33057" s="1" t="s">
        <v>40538</v>
      </c>
      <c r="C33057" s="1" t="s">
        <v>29888</v>
      </c>
      <c r="D33057" s="1" t="s">
        <v>40606</v>
      </c>
      <c r="E33057" t="s">
        <v>40675</v>
      </c>
      <c r="F33057" t="str">
        <f t="shared" si="516"/>
        <v>0153717:ALT</v>
      </c>
      <c r="G33057" t="s">
        <v>64561</v>
      </c>
      <c r="H33057" s="2" t="s">
        <v>69612</v>
      </c>
    </row>
    <row r="33058" spans="1:8" x14ac:dyDescent="0.25">
      <c r="A33058" s="1">
        <v>50044114</v>
      </c>
      <c r="B33058" s="1" t="s">
        <v>40538</v>
      </c>
      <c r="C33058" s="1" t="s">
        <v>31278</v>
      </c>
      <c r="D33058" s="1" t="s">
        <v>40554</v>
      </c>
      <c r="E33058" t="s">
        <v>40623</v>
      </c>
      <c r="F33058" t="str">
        <f t="shared" si="516"/>
        <v>502175919:NAC</v>
      </c>
      <c r="G33058" t="s">
        <v>65348</v>
      </c>
      <c r="H33058" s="2" t="s">
        <v>69612</v>
      </c>
    </row>
    <row r="33059" spans="1:8" x14ac:dyDescent="0.25">
      <c r="A33059" s="1">
        <v>50044115</v>
      </c>
      <c r="B33059" s="1" t="s">
        <v>40538</v>
      </c>
      <c r="C33059" s="1" t="s">
        <v>29915</v>
      </c>
      <c r="D33059" s="1" t="s">
        <v>40554</v>
      </c>
      <c r="E33059" t="s">
        <v>40623</v>
      </c>
      <c r="F33059" t="str">
        <f t="shared" si="516"/>
        <v>8538841:NAC</v>
      </c>
      <c r="G33059" t="s">
        <v>64581</v>
      </c>
      <c r="H33059" s="2" t="s">
        <v>69612</v>
      </c>
    </row>
    <row r="33060" spans="1:8" x14ac:dyDescent="0.25">
      <c r="A33060" s="1">
        <v>50044116</v>
      </c>
      <c r="B33060" s="1" t="s">
        <v>40538</v>
      </c>
      <c r="C33060" s="1" t="s">
        <v>29939</v>
      </c>
      <c r="D33060" s="1" t="s">
        <v>40554</v>
      </c>
      <c r="E33060" t="s">
        <v>40623</v>
      </c>
      <c r="F33060" t="str">
        <f t="shared" si="516"/>
        <v>1553225:NAC</v>
      </c>
      <c r="G33060" t="s">
        <v>42817</v>
      </c>
      <c r="H33060" s="2" t="s">
        <v>69612</v>
      </c>
    </row>
    <row r="33061" spans="1:8" x14ac:dyDescent="0.25">
      <c r="A33061" s="1">
        <v>50044117</v>
      </c>
      <c r="B33061" s="1" t="s">
        <v>40538</v>
      </c>
      <c r="C33061" s="1" t="s">
        <v>29944</v>
      </c>
      <c r="D33061" s="1" t="s">
        <v>40554</v>
      </c>
      <c r="E33061" t="s">
        <v>40623</v>
      </c>
      <c r="F33061" t="str">
        <f t="shared" si="516"/>
        <v>1553762:NAC</v>
      </c>
      <c r="G33061" t="s">
        <v>48169</v>
      </c>
      <c r="H33061" s="2" t="s">
        <v>69612</v>
      </c>
    </row>
    <row r="33062" spans="1:8" x14ac:dyDescent="0.25">
      <c r="A33062" s="1">
        <v>50044118</v>
      </c>
      <c r="B33062" s="1" t="s">
        <v>40538</v>
      </c>
      <c r="C33062" s="1" t="s">
        <v>32943</v>
      </c>
      <c r="D33062" s="1" t="s">
        <v>40606</v>
      </c>
      <c r="E33062" t="s">
        <v>40675</v>
      </c>
      <c r="F33062" t="str">
        <f t="shared" si="516"/>
        <v>1697294:ALT</v>
      </c>
      <c r="G33062" t="s">
        <v>65724</v>
      </c>
      <c r="H33062" s="2" t="s">
        <v>69612</v>
      </c>
    </row>
    <row r="33063" spans="1:8" x14ac:dyDescent="0.25">
      <c r="A33063" s="1">
        <v>50044119</v>
      </c>
      <c r="B33063" s="1" t="s">
        <v>40538</v>
      </c>
      <c r="C33063" s="1" t="s">
        <v>29991</v>
      </c>
      <c r="D33063" s="1" t="s">
        <v>40554</v>
      </c>
      <c r="E33063" t="s">
        <v>40623</v>
      </c>
      <c r="F33063" t="str">
        <f t="shared" si="516"/>
        <v>1558807:NAC</v>
      </c>
      <c r="G33063" t="s">
        <v>64619</v>
      </c>
      <c r="H33063" s="2" t="s">
        <v>69612</v>
      </c>
    </row>
    <row r="33064" spans="1:8" x14ac:dyDescent="0.25">
      <c r="A33064" s="1">
        <v>50044120</v>
      </c>
      <c r="B33064" s="1" t="s">
        <v>40538</v>
      </c>
      <c r="C33064" s="1" t="s">
        <v>32944</v>
      </c>
      <c r="D33064" s="1" t="s">
        <v>40608</v>
      </c>
      <c r="E33064" t="s">
        <v>40677</v>
      </c>
      <c r="F33064" t="str">
        <f t="shared" si="516"/>
        <v>1563207:REMAN</v>
      </c>
      <c r="G33064" t="s">
        <v>66271</v>
      </c>
      <c r="H33064" s="2" t="s">
        <v>69612</v>
      </c>
    </row>
    <row r="33065" spans="1:8" x14ac:dyDescent="0.25">
      <c r="A33065" s="1">
        <v>50044121</v>
      </c>
      <c r="B33065" s="1" t="s">
        <v>40538</v>
      </c>
      <c r="C33065" s="1" t="s">
        <v>30016</v>
      </c>
      <c r="D33065" s="1" t="s">
        <v>40554</v>
      </c>
      <c r="E33065" t="s">
        <v>40623</v>
      </c>
      <c r="F33065" t="str">
        <f t="shared" si="516"/>
        <v>1565290:NAC</v>
      </c>
      <c r="G33065" t="s">
        <v>41486</v>
      </c>
      <c r="H33065" s="2" t="s">
        <v>69612</v>
      </c>
    </row>
    <row r="33066" spans="1:8" x14ac:dyDescent="0.25">
      <c r="A33066" s="1">
        <v>50044122</v>
      </c>
      <c r="B33066" s="1" t="s">
        <v>40538</v>
      </c>
      <c r="C33066" s="1" t="s">
        <v>32945</v>
      </c>
      <c r="D33066" s="1" t="s">
        <v>40554</v>
      </c>
      <c r="E33066" t="s">
        <v>40623</v>
      </c>
      <c r="F33066" t="str">
        <f t="shared" si="516"/>
        <v>1566459:NAC</v>
      </c>
      <c r="G33066" t="s">
        <v>64080</v>
      </c>
      <c r="H33066" s="2" t="s">
        <v>69612</v>
      </c>
    </row>
    <row r="33067" spans="1:8" x14ac:dyDescent="0.25">
      <c r="A33067" s="1">
        <v>50044123</v>
      </c>
      <c r="B33067" s="1" t="s">
        <v>40538</v>
      </c>
      <c r="C33067" s="1" t="s">
        <v>30048</v>
      </c>
      <c r="D33067" s="1" t="s">
        <v>40608</v>
      </c>
      <c r="E33067" t="s">
        <v>40677</v>
      </c>
      <c r="F33067" t="str">
        <f t="shared" si="516"/>
        <v>1570483:REMAN</v>
      </c>
      <c r="G33067" t="s">
        <v>64651</v>
      </c>
      <c r="H33067" s="2" t="s">
        <v>69612</v>
      </c>
    </row>
    <row r="33068" spans="1:8" x14ac:dyDescent="0.25">
      <c r="A33068" s="1">
        <v>50044124</v>
      </c>
      <c r="B33068" s="1" t="s">
        <v>40538</v>
      </c>
      <c r="C33068" s="1" t="s">
        <v>30069</v>
      </c>
      <c r="D33068" s="1" t="s">
        <v>40606</v>
      </c>
      <c r="E33068" t="s">
        <v>40675</v>
      </c>
      <c r="F33068" t="str">
        <f t="shared" si="516"/>
        <v>1579010:ALT</v>
      </c>
      <c r="G33068" t="s">
        <v>64667</v>
      </c>
      <c r="H33068" s="2" t="s">
        <v>69612</v>
      </c>
    </row>
    <row r="33069" spans="1:8" x14ac:dyDescent="0.25">
      <c r="A33069" s="1">
        <v>50044125</v>
      </c>
      <c r="B33069" s="1" t="s">
        <v>40538</v>
      </c>
      <c r="C33069" s="1" t="s">
        <v>30074</v>
      </c>
      <c r="D33069" s="1" t="s">
        <v>40606</v>
      </c>
      <c r="E33069" t="s">
        <v>40675</v>
      </c>
      <c r="F33069" t="str">
        <f t="shared" si="516"/>
        <v>1579908:ALT</v>
      </c>
      <c r="G33069" t="s">
        <v>64671</v>
      </c>
      <c r="H33069" s="2" t="s">
        <v>69612</v>
      </c>
    </row>
    <row r="33070" spans="1:8" x14ac:dyDescent="0.25">
      <c r="A33070" s="1">
        <v>50044126</v>
      </c>
      <c r="B33070" s="1" t="s">
        <v>40538</v>
      </c>
      <c r="C33070" s="1" t="s">
        <v>30153</v>
      </c>
      <c r="D33070" s="1" t="s">
        <v>40608</v>
      </c>
      <c r="E33070" t="s">
        <v>40677</v>
      </c>
      <c r="F33070" t="str">
        <f t="shared" si="516"/>
        <v>1590995:REMAN</v>
      </c>
      <c r="G33070" t="s">
        <v>64713</v>
      </c>
      <c r="H33070" s="2" t="s">
        <v>69612</v>
      </c>
    </row>
    <row r="33071" spans="1:8" x14ac:dyDescent="0.25">
      <c r="A33071" s="1">
        <v>50044127</v>
      </c>
      <c r="B33071" s="1" t="s">
        <v>40538</v>
      </c>
      <c r="C33071" s="1" t="s">
        <v>30154</v>
      </c>
      <c r="D33071" s="1" t="s">
        <v>40554</v>
      </c>
      <c r="E33071" t="s">
        <v>40623</v>
      </c>
      <c r="F33071" t="str">
        <f t="shared" si="516"/>
        <v>1591518:NAC</v>
      </c>
      <c r="G33071" t="s">
        <v>64714</v>
      </c>
      <c r="H33071" s="2" t="s">
        <v>69612</v>
      </c>
    </row>
    <row r="33072" spans="1:8" x14ac:dyDescent="0.25">
      <c r="A33072" s="1">
        <v>50044128</v>
      </c>
      <c r="B33072" s="1" t="s">
        <v>40538</v>
      </c>
      <c r="C33072" s="1" t="s">
        <v>32946</v>
      </c>
      <c r="D33072" s="1" t="s">
        <v>40606</v>
      </c>
      <c r="E33072" t="s">
        <v>40675</v>
      </c>
      <c r="F33072" t="str">
        <f t="shared" si="516"/>
        <v>1593958:ALT</v>
      </c>
      <c r="G33072" t="s">
        <v>66272</v>
      </c>
      <c r="H33072" s="2" t="s">
        <v>69612</v>
      </c>
    </row>
    <row r="33073" spans="1:8" x14ac:dyDescent="0.25">
      <c r="A33073" s="1">
        <v>50044129</v>
      </c>
      <c r="B33073" s="1" t="s">
        <v>40538</v>
      </c>
      <c r="C33073" s="1" t="s">
        <v>30169</v>
      </c>
      <c r="D33073" s="1" t="s">
        <v>40606</v>
      </c>
      <c r="E33073" t="s">
        <v>40675</v>
      </c>
      <c r="F33073" t="str">
        <f t="shared" si="516"/>
        <v>1598295:ALT</v>
      </c>
      <c r="G33073" t="s">
        <v>41644</v>
      </c>
      <c r="H33073" s="2" t="s">
        <v>69612</v>
      </c>
    </row>
    <row r="33074" spans="1:8" x14ac:dyDescent="0.25">
      <c r="A33074" s="1">
        <v>50044130</v>
      </c>
      <c r="B33074" s="1" t="s">
        <v>40538</v>
      </c>
      <c r="C33074" s="1" t="s">
        <v>30170</v>
      </c>
      <c r="D33074" s="1" t="s">
        <v>40554</v>
      </c>
      <c r="E33074" t="s">
        <v>40623</v>
      </c>
      <c r="F33074" t="str">
        <f t="shared" si="516"/>
        <v>1598296:NAC</v>
      </c>
      <c r="G33074" t="s">
        <v>44764</v>
      </c>
      <c r="H33074" s="2" t="s">
        <v>69612</v>
      </c>
    </row>
    <row r="33075" spans="1:8" x14ac:dyDescent="0.25">
      <c r="A33075" s="1">
        <v>50044131</v>
      </c>
      <c r="B33075" s="1" t="s">
        <v>40538</v>
      </c>
      <c r="C33075" s="1" t="s">
        <v>32185</v>
      </c>
      <c r="D33075" s="1" t="s">
        <v>40554</v>
      </c>
      <c r="E33075" t="s">
        <v>40623</v>
      </c>
      <c r="F33075" t="str">
        <f t="shared" si="516"/>
        <v>4068196:NAC</v>
      </c>
      <c r="G33075" t="s">
        <v>41454</v>
      </c>
      <c r="H33075" s="2" t="s">
        <v>69612</v>
      </c>
    </row>
    <row r="33076" spans="1:8" x14ac:dyDescent="0.25">
      <c r="A33076" s="1">
        <v>50044132</v>
      </c>
      <c r="B33076" s="1" t="s">
        <v>40538</v>
      </c>
      <c r="C33076" s="1" t="s">
        <v>30204</v>
      </c>
      <c r="D33076" s="1" t="s">
        <v>40608</v>
      </c>
      <c r="E33076" t="s">
        <v>40677</v>
      </c>
      <c r="F33076" t="str">
        <f t="shared" si="516"/>
        <v>1599845:REMAN</v>
      </c>
      <c r="G33076" t="s">
        <v>41075</v>
      </c>
      <c r="H33076" s="2" t="s">
        <v>69612</v>
      </c>
    </row>
    <row r="33077" spans="1:8" x14ac:dyDescent="0.25">
      <c r="A33077" s="1">
        <v>50044133</v>
      </c>
      <c r="B33077" s="1" t="s">
        <v>40538</v>
      </c>
      <c r="C33077" s="1" t="s">
        <v>30254</v>
      </c>
      <c r="D33077" s="1" t="s">
        <v>40606</v>
      </c>
      <c r="E33077" t="s">
        <v>40675</v>
      </c>
      <c r="F33077" t="str">
        <f t="shared" si="516"/>
        <v>1611579:ALT</v>
      </c>
      <c r="G33077" t="s">
        <v>64104</v>
      </c>
      <c r="H33077" s="2" t="s">
        <v>69612</v>
      </c>
    </row>
    <row r="33078" spans="1:8" x14ac:dyDescent="0.25">
      <c r="A33078" s="1">
        <v>50044134</v>
      </c>
      <c r="B33078" s="1" t="s">
        <v>40538</v>
      </c>
      <c r="C33078" s="1" t="s">
        <v>32947</v>
      </c>
      <c r="D33078" s="1" t="s">
        <v>40554</v>
      </c>
      <c r="E33078" t="s">
        <v>40623</v>
      </c>
      <c r="F33078" t="str">
        <f t="shared" si="516"/>
        <v>NEUD0001:NAC</v>
      </c>
      <c r="G33078" t="s">
        <v>66273</v>
      </c>
      <c r="H33078" s="2" t="s">
        <v>69612</v>
      </c>
    </row>
    <row r="33079" spans="1:8" x14ac:dyDescent="0.25">
      <c r="A33079" s="1">
        <v>50044135</v>
      </c>
      <c r="B33079" s="1" t="s">
        <v>40538</v>
      </c>
      <c r="C33079" s="1" t="s">
        <v>30310</v>
      </c>
      <c r="D33079" s="1" t="s">
        <v>40606</v>
      </c>
      <c r="E33079" t="s">
        <v>40675</v>
      </c>
      <c r="F33079" t="str">
        <f t="shared" si="516"/>
        <v>1623545:ALT</v>
      </c>
      <c r="G33079" t="s">
        <v>64801</v>
      </c>
      <c r="H33079" s="2" t="s">
        <v>69612</v>
      </c>
    </row>
    <row r="33080" spans="1:8" x14ac:dyDescent="0.25">
      <c r="A33080" s="1">
        <v>50044136</v>
      </c>
      <c r="B33080" s="1" t="s">
        <v>40538</v>
      </c>
      <c r="C33080" s="1" t="s">
        <v>30332</v>
      </c>
      <c r="D33080" s="1" t="s">
        <v>40606</v>
      </c>
      <c r="E33080" t="s">
        <v>40675</v>
      </c>
      <c r="F33080" t="str">
        <f t="shared" si="516"/>
        <v>1625615:ALT</v>
      </c>
      <c r="G33080" t="s">
        <v>47931</v>
      </c>
      <c r="H33080" s="2" t="s">
        <v>69612</v>
      </c>
    </row>
    <row r="33081" spans="1:8" x14ac:dyDescent="0.25">
      <c r="A33081" s="1">
        <v>50044137</v>
      </c>
      <c r="B33081" s="1" t="s">
        <v>40538</v>
      </c>
      <c r="C33081" s="1" t="s">
        <v>30368</v>
      </c>
      <c r="D33081" s="1" t="s">
        <v>40554</v>
      </c>
      <c r="E33081" t="s">
        <v>40623</v>
      </c>
      <c r="F33081" t="str">
        <f t="shared" si="516"/>
        <v>1635303:NAC</v>
      </c>
      <c r="G33081" t="s">
        <v>64506</v>
      </c>
      <c r="H33081" s="2" t="s">
        <v>69612</v>
      </c>
    </row>
    <row r="33082" spans="1:8" x14ac:dyDescent="0.25">
      <c r="A33082" s="1">
        <v>50044138</v>
      </c>
      <c r="B33082" s="1" t="s">
        <v>40538</v>
      </c>
      <c r="C33082" s="1" t="s">
        <v>32948</v>
      </c>
      <c r="D33082" s="1" t="s">
        <v>40554</v>
      </c>
      <c r="E33082" t="s">
        <v>40623</v>
      </c>
      <c r="F33082" t="str">
        <f t="shared" si="516"/>
        <v>1635346:NAC</v>
      </c>
      <c r="G33082" t="s">
        <v>40749</v>
      </c>
      <c r="H33082" s="2" t="s">
        <v>69612</v>
      </c>
    </row>
    <row r="33083" spans="1:8" x14ac:dyDescent="0.25">
      <c r="A33083" s="1">
        <v>50044139</v>
      </c>
      <c r="B33083" s="1" t="s">
        <v>40538</v>
      </c>
      <c r="C33083" s="1" t="s">
        <v>32949</v>
      </c>
      <c r="D33083" s="1" t="s">
        <v>40608</v>
      </c>
      <c r="E33083" t="s">
        <v>40677</v>
      </c>
      <c r="F33083" t="str">
        <f t="shared" si="516"/>
        <v>4250512:REMAN</v>
      </c>
      <c r="G33083" t="s">
        <v>41075</v>
      </c>
      <c r="H33083" s="2" t="s">
        <v>69612</v>
      </c>
    </row>
    <row r="33084" spans="1:8" x14ac:dyDescent="0.25">
      <c r="A33084" s="1">
        <v>50044140</v>
      </c>
      <c r="B33084" s="1" t="s">
        <v>40538</v>
      </c>
      <c r="C33084" s="1" t="s">
        <v>32950</v>
      </c>
      <c r="D33084" s="1" t="s">
        <v>40554</v>
      </c>
      <c r="E33084" t="s">
        <v>40623</v>
      </c>
      <c r="F33084" t="str">
        <f t="shared" si="516"/>
        <v>REPF0010:NAC</v>
      </c>
      <c r="G33084" t="s">
        <v>66274</v>
      </c>
      <c r="H33084" s="2" t="s">
        <v>69612</v>
      </c>
    </row>
    <row r="33085" spans="1:8" x14ac:dyDescent="0.25">
      <c r="A33085" s="1">
        <v>50044141</v>
      </c>
      <c r="B33085" s="1" t="s">
        <v>40538</v>
      </c>
      <c r="C33085" s="1" t="s">
        <v>30407</v>
      </c>
      <c r="D33085" s="1" t="s">
        <v>40554</v>
      </c>
      <c r="E33085" t="s">
        <v>40623</v>
      </c>
      <c r="F33085" t="str">
        <f t="shared" si="516"/>
        <v>1644048:NAC</v>
      </c>
      <c r="G33085" t="s">
        <v>64848</v>
      </c>
      <c r="H33085" s="2" t="s">
        <v>69612</v>
      </c>
    </row>
    <row r="33086" spans="1:8" x14ac:dyDescent="0.25">
      <c r="A33086" s="1">
        <v>50044142</v>
      </c>
      <c r="B33086" s="1" t="s">
        <v>40538</v>
      </c>
      <c r="C33086" s="1" t="s">
        <v>30432</v>
      </c>
      <c r="D33086" s="1" t="s">
        <v>40606</v>
      </c>
      <c r="E33086" t="s">
        <v>40675</v>
      </c>
      <c r="F33086" t="str">
        <f t="shared" si="516"/>
        <v>1647451:ALT</v>
      </c>
      <c r="G33086" t="s">
        <v>64859</v>
      </c>
      <c r="H33086" s="2" t="s">
        <v>69612</v>
      </c>
    </row>
    <row r="33087" spans="1:8" x14ac:dyDescent="0.25">
      <c r="A33087" s="1">
        <v>50044143</v>
      </c>
      <c r="B33087" s="1" t="s">
        <v>40538</v>
      </c>
      <c r="C33087" s="1" t="s">
        <v>30441</v>
      </c>
      <c r="D33087" s="1" t="s">
        <v>40554</v>
      </c>
      <c r="E33087" t="s">
        <v>40623</v>
      </c>
      <c r="F33087" t="str">
        <f t="shared" si="516"/>
        <v>1647522:NAC</v>
      </c>
      <c r="G33087" t="s">
        <v>64864</v>
      </c>
      <c r="H33087" s="2" t="s">
        <v>69612</v>
      </c>
    </row>
    <row r="33088" spans="1:8" x14ac:dyDescent="0.25">
      <c r="A33088" s="1">
        <v>50044144</v>
      </c>
      <c r="B33088" s="1" t="s">
        <v>40538</v>
      </c>
      <c r="C33088" s="1" t="s">
        <v>30447</v>
      </c>
      <c r="D33088" s="1" t="s">
        <v>40606</v>
      </c>
      <c r="E33088" t="s">
        <v>40675</v>
      </c>
      <c r="F33088" t="str">
        <f t="shared" si="516"/>
        <v>0016484:ALT</v>
      </c>
      <c r="G33088" t="s">
        <v>64869</v>
      </c>
      <c r="H33088" s="2" t="s">
        <v>69612</v>
      </c>
    </row>
    <row r="33089" spans="1:8" x14ac:dyDescent="0.25">
      <c r="A33089" s="1">
        <v>50044145</v>
      </c>
      <c r="B33089" s="1" t="s">
        <v>40538</v>
      </c>
      <c r="C33089" s="1" t="s">
        <v>32951</v>
      </c>
      <c r="D33089" s="1" t="s">
        <v>40554</v>
      </c>
      <c r="E33089" t="s">
        <v>40623</v>
      </c>
      <c r="F33089" t="str">
        <f t="shared" si="516"/>
        <v>1649727:NAC</v>
      </c>
      <c r="G33089" t="s">
        <v>51616</v>
      </c>
      <c r="H33089" s="2" t="s">
        <v>69612</v>
      </c>
    </row>
    <row r="33090" spans="1:8" x14ac:dyDescent="0.25">
      <c r="A33090" s="1">
        <v>50044146</v>
      </c>
      <c r="B33090" s="1" t="s">
        <v>40538</v>
      </c>
      <c r="C33090" s="1" t="s">
        <v>32952</v>
      </c>
      <c r="D33090" s="1" t="s">
        <v>40554</v>
      </c>
      <c r="E33090" t="s">
        <v>40623</v>
      </c>
      <c r="F33090" t="str">
        <f t="shared" si="516"/>
        <v>0016540:NAC</v>
      </c>
      <c r="G33090" t="s">
        <v>66275</v>
      </c>
      <c r="H33090" s="2" t="s">
        <v>69612</v>
      </c>
    </row>
    <row r="33091" spans="1:8" x14ac:dyDescent="0.25">
      <c r="A33091" s="1">
        <v>50044147</v>
      </c>
      <c r="B33091" s="1" t="s">
        <v>40538</v>
      </c>
      <c r="C33091" s="1" t="s">
        <v>32953</v>
      </c>
      <c r="D33091" s="1" t="s">
        <v>40554</v>
      </c>
      <c r="E33091" t="s">
        <v>40623</v>
      </c>
      <c r="F33091" t="str">
        <f t="shared" ref="F33091:F33154" si="517">C33091&amp;":"&amp;E33091</f>
        <v>1665901:NAC</v>
      </c>
      <c r="G33091" t="s">
        <v>66276</v>
      </c>
      <c r="H33091" s="2" t="s">
        <v>69612</v>
      </c>
    </row>
    <row r="33092" spans="1:8" x14ac:dyDescent="0.25">
      <c r="A33092" s="1">
        <v>50044148</v>
      </c>
      <c r="B33092" s="1" t="s">
        <v>40538</v>
      </c>
      <c r="C33092" s="1" t="s">
        <v>30616</v>
      </c>
      <c r="D33092" s="1" t="s">
        <v>40554</v>
      </c>
      <c r="E33092" t="s">
        <v>40623</v>
      </c>
      <c r="F33092" t="str">
        <f t="shared" si="517"/>
        <v>1688643:NAC</v>
      </c>
      <c r="G33092" t="s">
        <v>64956</v>
      </c>
      <c r="H33092" s="2" t="s">
        <v>69612</v>
      </c>
    </row>
    <row r="33093" spans="1:8" x14ac:dyDescent="0.25">
      <c r="A33093" s="1">
        <v>50044149</v>
      </c>
      <c r="B33093" s="1" t="s">
        <v>40538</v>
      </c>
      <c r="C33093" s="1" t="s">
        <v>30636</v>
      </c>
      <c r="D33093" s="1" t="s">
        <v>40554</v>
      </c>
      <c r="E33093" t="s">
        <v>40623</v>
      </c>
      <c r="F33093" t="str">
        <f t="shared" si="517"/>
        <v>1691652:NAC</v>
      </c>
      <c r="G33093" t="s">
        <v>42817</v>
      </c>
      <c r="H33093" s="2" t="s">
        <v>69612</v>
      </c>
    </row>
    <row r="33094" spans="1:8" x14ac:dyDescent="0.25">
      <c r="A33094" s="1">
        <v>50044150</v>
      </c>
      <c r="B33094" s="1" t="s">
        <v>40538</v>
      </c>
      <c r="C33094" s="1" t="s">
        <v>30640</v>
      </c>
      <c r="D33094" s="1" t="s">
        <v>40554</v>
      </c>
      <c r="E33094" t="s">
        <v>40623</v>
      </c>
      <c r="F33094" t="str">
        <f t="shared" si="517"/>
        <v>1691821:NAC</v>
      </c>
      <c r="G33094" t="s">
        <v>64506</v>
      </c>
      <c r="H33094" s="2" t="s">
        <v>69612</v>
      </c>
    </row>
    <row r="33095" spans="1:8" x14ac:dyDescent="0.25">
      <c r="A33095" s="1">
        <v>50044151</v>
      </c>
      <c r="B33095" s="1" t="s">
        <v>40538</v>
      </c>
      <c r="C33095" s="1" t="s">
        <v>32954</v>
      </c>
      <c r="D33095" s="1" t="s">
        <v>40554</v>
      </c>
      <c r="E33095" t="s">
        <v>40623</v>
      </c>
      <c r="F33095" t="str">
        <f t="shared" si="517"/>
        <v>1691846:NAC</v>
      </c>
      <c r="G33095" t="s">
        <v>56337</v>
      </c>
      <c r="H33095" s="2" t="s">
        <v>69612</v>
      </c>
    </row>
    <row r="33096" spans="1:8" x14ac:dyDescent="0.25">
      <c r="A33096" s="1">
        <v>50044152</v>
      </c>
      <c r="B33096" s="1" t="s">
        <v>40538</v>
      </c>
      <c r="C33096" s="1" t="s">
        <v>32955</v>
      </c>
      <c r="D33096" s="1" t="s">
        <v>40554</v>
      </c>
      <c r="E33096" t="s">
        <v>40623</v>
      </c>
      <c r="F33096" t="str">
        <f t="shared" si="517"/>
        <v>1691861:NAC</v>
      </c>
      <c r="G33096" t="s">
        <v>66277</v>
      </c>
      <c r="H33096" s="2" t="s">
        <v>69612</v>
      </c>
    </row>
    <row r="33097" spans="1:8" x14ac:dyDescent="0.25">
      <c r="A33097" s="1">
        <v>50044153</v>
      </c>
      <c r="B33097" s="1" t="s">
        <v>40538</v>
      </c>
      <c r="C33097" s="1" t="s">
        <v>30650</v>
      </c>
      <c r="D33097" s="1" t="s">
        <v>40554</v>
      </c>
      <c r="E33097" t="s">
        <v>40623</v>
      </c>
      <c r="F33097" t="str">
        <f t="shared" si="517"/>
        <v>1691881:NAC</v>
      </c>
      <c r="G33097" t="s">
        <v>41012</v>
      </c>
      <c r="H33097" s="2" t="s">
        <v>69612</v>
      </c>
    </row>
    <row r="33098" spans="1:8" x14ac:dyDescent="0.25">
      <c r="A33098" s="1">
        <v>50044154</v>
      </c>
      <c r="B33098" s="1" t="s">
        <v>40538</v>
      </c>
      <c r="C33098" s="1" t="s">
        <v>30652</v>
      </c>
      <c r="D33098" s="1" t="s">
        <v>40606</v>
      </c>
      <c r="E33098" t="s">
        <v>40675</v>
      </c>
      <c r="F33098" t="str">
        <f t="shared" si="517"/>
        <v>1691897:ALT</v>
      </c>
      <c r="G33098" t="s">
        <v>41044</v>
      </c>
      <c r="H33098" s="2" t="s">
        <v>69612</v>
      </c>
    </row>
    <row r="33099" spans="1:8" x14ac:dyDescent="0.25">
      <c r="A33099" s="1">
        <v>50044155</v>
      </c>
      <c r="B33099" s="1" t="s">
        <v>40538</v>
      </c>
      <c r="C33099" s="1" t="s">
        <v>30667</v>
      </c>
      <c r="D33099" s="1" t="s">
        <v>40606</v>
      </c>
      <c r="E33099" t="s">
        <v>40675</v>
      </c>
      <c r="F33099" t="str">
        <f t="shared" si="517"/>
        <v>1693443:ALT</v>
      </c>
      <c r="G33099" t="s">
        <v>64732</v>
      </c>
      <c r="H33099" s="2" t="s">
        <v>69612</v>
      </c>
    </row>
    <row r="33100" spans="1:8" x14ac:dyDescent="0.25">
      <c r="A33100" s="1">
        <v>50044156</v>
      </c>
      <c r="B33100" s="1" t="s">
        <v>40538</v>
      </c>
      <c r="C33100" s="1" t="s">
        <v>30702</v>
      </c>
      <c r="D33100" s="1" t="s">
        <v>40608</v>
      </c>
      <c r="E33100" t="s">
        <v>40677</v>
      </c>
      <c r="F33100" t="str">
        <f t="shared" si="517"/>
        <v>1703901:REMAN</v>
      </c>
      <c r="G33100" t="s">
        <v>64389</v>
      </c>
      <c r="H33100" s="2" t="s">
        <v>69612</v>
      </c>
    </row>
    <row r="33101" spans="1:8" x14ac:dyDescent="0.25">
      <c r="A33101" s="1">
        <v>50044157</v>
      </c>
      <c r="B33101" s="1" t="s">
        <v>40538</v>
      </c>
      <c r="C33101" s="1" t="s">
        <v>30703</v>
      </c>
      <c r="D33101" s="1" t="s">
        <v>40608</v>
      </c>
      <c r="E33101" t="s">
        <v>40677</v>
      </c>
      <c r="F33101" t="str">
        <f t="shared" si="517"/>
        <v>1703902:REMAN</v>
      </c>
      <c r="G33101" t="s">
        <v>64997</v>
      </c>
      <c r="H33101" s="2" t="s">
        <v>69612</v>
      </c>
    </row>
    <row r="33102" spans="1:8" x14ac:dyDescent="0.25">
      <c r="A33102" s="1">
        <v>50044158</v>
      </c>
      <c r="B33102" s="1" t="s">
        <v>40538</v>
      </c>
      <c r="C33102" s="1" t="s">
        <v>32956</v>
      </c>
      <c r="D33102" s="1" t="s">
        <v>40606</v>
      </c>
      <c r="E33102" t="s">
        <v>40675</v>
      </c>
      <c r="F33102" t="str">
        <f t="shared" si="517"/>
        <v>1707826:ALT</v>
      </c>
      <c r="G33102" t="s">
        <v>64120</v>
      </c>
      <c r="H33102" s="2" t="s">
        <v>69612</v>
      </c>
    </row>
    <row r="33103" spans="1:8" x14ac:dyDescent="0.25">
      <c r="A33103" s="1">
        <v>50044159</v>
      </c>
      <c r="B33103" s="1" t="s">
        <v>40538</v>
      </c>
      <c r="C33103" s="1" t="s">
        <v>30734</v>
      </c>
      <c r="D33103" s="1" t="s">
        <v>40554</v>
      </c>
      <c r="E33103" t="s">
        <v>40623</v>
      </c>
      <c r="F33103" t="str">
        <f t="shared" si="517"/>
        <v>1720575:NAC</v>
      </c>
      <c r="G33103" t="s">
        <v>65013</v>
      </c>
      <c r="H33103" s="2" t="s">
        <v>69612</v>
      </c>
    </row>
    <row r="33104" spans="1:8" x14ac:dyDescent="0.25">
      <c r="A33104" s="1">
        <v>50044160</v>
      </c>
      <c r="B33104" s="1" t="s">
        <v>40538</v>
      </c>
      <c r="C33104" s="1" t="s">
        <v>32957</v>
      </c>
      <c r="D33104" s="1" t="s">
        <v>40554</v>
      </c>
      <c r="E33104" t="s">
        <v>40623</v>
      </c>
      <c r="F33104" t="str">
        <f t="shared" si="517"/>
        <v>0178015:NAC</v>
      </c>
      <c r="G33104" t="s">
        <v>65028</v>
      </c>
      <c r="H33104" s="2" t="s">
        <v>69612</v>
      </c>
    </row>
    <row r="33105" spans="1:8" x14ac:dyDescent="0.25">
      <c r="A33105" s="1">
        <v>50044161</v>
      </c>
      <c r="B33105" s="1" t="s">
        <v>40538</v>
      </c>
      <c r="C33105" s="1" t="s">
        <v>32958</v>
      </c>
      <c r="D33105" s="1" t="s">
        <v>40554</v>
      </c>
      <c r="E33105" t="s">
        <v>40623</v>
      </c>
      <c r="F33105" t="str">
        <f t="shared" si="517"/>
        <v>NI1400175:NAC</v>
      </c>
      <c r="G33105" t="s">
        <v>66278</v>
      </c>
      <c r="H33105" s="2" t="s">
        <v>69612</v>
      </c>
    </row>
    <row r="33106" spans="1:8" x14ac:dyDescent="0.25">
      <c r="A33106" s="1">
        <v>50044162</v>
      </c>
      <c r="B33106" s="1" t="s">
        <v>40538</v>
      </c>
      <c r="C33106" s="1" t="s">
        <v>30770</v>
      </c>
      <c r="D33106" s="1" t="s">
        <v>40606</v>
      </c>
      <c r="E33106" t="s">
        <v>40675</v>
      </c>
      <c r="F33106" t="str">
        <f t="shared" si="517"/>
        <v>0192814:ALT</v>
      </c>
      <c r="G33106" t="s">
        <v>65028</v>
      </c>
      <c r="H33106" s="2" t="s">
        <v>69612</v>
      </c>
    </row>
    <row r="33107" spans="1:8" x14ac:dyDescent="0.25">
      <c r="A33107" s="1">
        <v>50044163</v>
      </c>
      <c r="B33107" s="1" t="s">
        <v>40538</v>
      </c>
      <c r="C33107" s="1" t="s">
        <v>30784</v>
      </c>
      <c r="D33107" s="1" t="s">
        <v>40606</v>
      </c>
      <c r="E33107" t="s">
        <v>40675</v>
      </c>
      <c r="F33107" t="str">
        <f t="shared" si="517"/>
        <v>0200972:ALT</v>
      </c>
      <c r="G33107" t="s">
        <v>65040</v>
      </c>
      <c r="H33107" s="2" t="s">
        <v>69612</v>
      </c>
    </row>
    <row r="33108" spans="1:8" x14ac:dyDescent="0.25">
      <c r="A33108" s="1">
        <v>50044164</v>
      </c>
      <c r="B33108" s="1" t="s">
        <v>40538</v>
      </c>
      <c r="C33108" s="1" t="s">
        <v>30795</v>
      </c>
      <c r="D33108" s="1" t="s">
        <v>40606</v>
      </c>
      <c r="E33108" t="s">
        <v>40675</v>
      </c>
      <c r="F33108" t="str">
        <f t="shared" si="517"/>
        <v>2021440:ALT</v>
      </c>
      <c r="G33108" t="s">
        <v>47179</v>
      </c>
      <c r="H33108" s="2" t="s">
        <v>69612</v>
      </c>
    </row>
    <row r="33109" spans="1:8" x14ac:dyDescent="0.25">
      <c r="A33109" s="1">
        <v>50044165</v>
      </c>
      <c r="B33109" s="1" t="s">
        <v>40538</v>
      </c>
      <c r="C33109" s="1" t="s">
        <v>30806</v>
      </c>
      <c r="D33109" s="1" t="s">
        <v>40554</v>
      </c>
      <c r="E33109" t="s">
        <v>40623</v>
      </c>
      <c r="F33109" t="str">
        <f t="shared" si="517"/>
        <v>909202320:NAC</v>
      </c>
      <c r="G33109" t="s">
        <v>65052</v>
      </c>
      <c r="H33109" s="2" t="s">
        <v>69612</v>
      </c>
    </row>
    <row r="33110" spans="1:8" x14ac:dyDescent="0.25">
      <c r="A33110" s="1">
        <v>50044166</v>
      </c>
      <c r="B33110" s="1" t="s">
        <v>40538</v>
      </c>
      <c r="C33110" s="1" t="s">
        <v>30807</v>
      </c>
      <c r="D33110" s="1" t="s">
        <v>40554</v>
      </c>
      <c r="E33110" t="s">
        <v>40623</v>
      </c>
      <c r="F33110" t="str">
        <f t="shared" si="517"/>
        <v>911983300:NAC</v>
      </c>
      <c r="G33110" t="s">
        <v>65053</v>
      </c>
      <c r="H33110" s="2" t="s">
        <v>69612</v>
      </c>
    </row>
    <row r="33111" spans="1:8" x14ac:dyDescent="0.25">
      <c r="A33111" s="1">
        <v>50044167</v>
      </c>
      <c r="B33111" s="1" t="s">
        <v>40538</v>
      </c>
      <c r="C33111" s="1" t="s">
        <v>30815</v>
      </c>
      <c r="D33111" s="1" t="s">
        <v>40606</v>
      </c>
      <c r="E33111" t="s">
        <v>40675</v>
      </c>
      <c r="F33111" t="str">
        <f t="shared" si="517"/>
        <v>916667300:ALT</v>
      </c>
      <c r="G33111" t="s">
        <v>65057</v>
      </c>
      <c r="H33111" s="2" t="s">
        <v>69612</v>
      </c>
    </row>
    <row r="33112" spans="1:8" x14ac:dyDescent="0.25">
      <c r="A33112" s="1">
        <v>50044168</v>
      </c>
      <c r="B33112" s="1" t="s">
        <v>40538</v>
      </c>
      <c r="C33112" s="1" t="s">
        <v>30821</v>
      </c>
      <c r="D33112" s="1" t="s">
        <v>40554</v>
      </c>
      <c r="E33112" t="s">
        <v>40623</v>
      </c>
      <c r="F33112" t="str">
        <f t="shared" si="517"/>
        <v>953701907:NAC</v>
      </c>
      <c r="G33112" t="s">
        <v>65061</v>
      </c>
      <c r="H33112" s="2" t="s">
        <v>69612</v>
      </c>
    </row>
    <row r="33113" spans="1:8" x14ac:dyDescent="0.25">
      <c r="A33113" s="1">
        <v>50044169</v>
      </c>
      <c r="B33113" s="1" t="s">
        <v>40538</v>
      </c>
      <c r="C33113" s="1" t="s">
        <v>32959</v>
      </c>
      <c r="D33113" s="1" t="s">
        <v>40554</v>
      </c>
      <c r="E33113" t="s">
        <v>40623</v>
      </c>
      <c r="F33113" t="str">
        <f t="shared" si="517"/>
        <v>4609045:NAC</v>
      </c>
      <c r="G33113" t="s">
        <v>66279</v>
      </c>
      <c r="H33113" s="2" t="s">
        <v>69612</v>
      </c>
    </row>
    <row r="33114" spans="1:8" x14ac:dyDescent="0.25">
      <c r="A33114" s="1">
        <v>50044170</v>
      </c>
      <c r="B33114" s="1" t="s">
        <v>40538</v>
      </c>
      <c r="C33114" s="1" t="s">
        <v>32960</v>
      </c>
      <c r="D33114" s="1" t="s">
        <v>40554</v>
      </c>
      <c r="E33114" t="s">
        <v>40623</v>
      </c>
      <c r="F33114" t="str">
        <f t="shared" si="517"/>
        <v>917529315:NAC</v>
      </c>
      <c r="G33114" t="s">
        <v>66280</v>
      </c>
      <c r="H33114" s="2" t="s">
        <v>69612</v>
      </c>
    </row>
    <row r="33115" spans="1:8" x14ac:dyDescent="0.25">
      <c r="A33115" s="1">
        <v>50044171</v>
      </c>
      <c r="B33115" s="1" t="s">
        <v>40538</v>
      </c>
      <c r="C33115" s="1" t="s">
        <v>30834</v>
      </c>
      <c r="D33115" s="1" t="s">
        <v>40554</v>
      </c>
      <c r="E33115" t="s">
        <v>40623</v>
      </c>
      <c r="F33115" t="str">
        <f t="shared" si="517"/>
        <v>902049804:NAC</v>
      </c>
      <c r="G33115" t="s">
        <v>65065</v>
      </c>
      <c r="H33115" s="2" t="s">
        <v>69612</v>
      </c>
    </row>
    <row r="33116" spans="1:8" x14ac:dyDescent="0.25">
      <c r="A33116" s="1">
        <v>50044172</v>
      </c>
      <c r="B33116" s="1" t="s">
        <v>40538</v>
      </c>
      <c r="C33116" s="1" t="s">
        <v>30837</v>
      </c>
      <c r="D33116" s="1" t="s">
        <v>40606</v>
      </c>
      <c r="E33116" t="s">
        <v>40675</v>
      </c>
      <c r="F33116" t="str">
        <f t="shared" si="517"/>
        <v>901860807:ALT</v>
      </c>
      <c r="G33116" t="s">
        <v>64094</v>
      </c>
      <c r="H33116" s="2" t="s">
        <v>69612</v>
      </c>
    </row>
    <row r="33117" spans="1:8" x14ac:dyDescent="0.25">
      <c r="A33117" s="1">
        <v>50044173</v>
      </c>
      <c r="B33117" s="1" t="s">
        <v>40538</v>
      </c>
      <c r="C33117" s="1" t="s">
        <v>30855</v>
      </c>
      <c r="D33117" s="1" t="s">
        <v>40606</v>
      </c>
      <c r="E33117" t="s">
        <v>40675</v>
      </c>
      <c r="F33117" t="str">
        <f t="shared" si="517"/>
        <v>924932301:ALT</v>
      </c>
      <c r="G33117" t="s">
        <v>64145</v>
      </c>
      <c r="H33117" s="2" t="s">
        <v>69612</v>
      </c>
    </row>
    <row r="33118" spans="1:8" x14ac:dyDescent="0.25">
      <c r="A33118" s="1">
        <v>50044174</v>
      </c>
      <c r="B33118" s="1" t="s">
        <v>40538</v>
      </c>
      <c r="C33118" s="1" t="s">
        <v>30868</v>
      </c>
      <c r="D33118" s="1" t="s">
        <v>40554</v>
      </c>
      <c r="E33118" t="s">
        <v>40623</v>
      </c>
      <c r="F33118" t="str">
        <f t="shared" si="517"/>
        <v>903775300:NAC</v>
      </c>
      <c r="G33118" t="s">
        <v>65086</v>
      </c>
      <c r="H33118" s="2" t="s">
        <v>69612</v>
      </c>
    </row>
    <row r="33119" spans="1:8" x14ac:dyDescent="0.25">
      <c r="A33119" s="1">
        <v>50044175</v>
      </c>
      <c r="B33119" s="1" t="s">
        <v>40538</v>
      </c>
      <c r="C33119" s="1" t="s">
        <v>30871</v>
      </c>
      <c r="D33119" s="1" t="s">
        <v>40606</v>
      </c>
      <c r="E33119" t="s">
        <v>40675</v>
      </c>
      <c r="F33119" t="str">
        <f t="shared" si="517"/>
        <v>909931401:ALT</v>
      </c>
      <c r="G33119" t="s">
        <v>65088</v>
      </c>
      <c r="H33119" s="2" t="s">
        <v>69612</v>
      </c>
    </row>
    <row r="33120" spans="1:8" x14ac:dyDescent="0.25">
      <c r="A33120" s="1">
        <v>50044176</v>
      </c>
      <c r="B33120" s="1" t="s">
        <v>40538</v>
      </c>
      <c r="C33120" s="1" t="s">
        <v>30882</v>
      </c>
      <c r="D33120" s="1" t="s">
        <v>40554</v>
      </c>
      <c r="E33120" t="s">
        <v>40623</v>
      </c>
      <c r="F33120" t="str">
        <f t="shared" si="517"/>
        <v>918345300:NAC</v>
      </c>
      <c r="G33120" t="s">
        <v>64560</v>
      </c>
      <c r="H33120" s="2" t="s">
        <v>69612</v>
      </c>
    </row>
    <row r="33121" spans="1:8" x14ac:dyDescent="0.25">
      <c r="A33121" s="1">
        <v>50044177</v>
      </c>
      <c r="B33121" s="1" t="s">
        <v>40538</v>
      </c>
      <c r="C33121" s="1" t="s">
        <v>30883</v>
      </c>
      <c r="D33121" s="1" t="s">
        <v>40554</v>
      </c>
      <c r="E33121" t="s">
        <v>40623</v>
      </c>
      <c r="F33121" t="str">
        <f t="shared" si="517"/>
        <v>920803300:NAC</v>
      </c>
      <c r="G33121" t="s">
        <v>64089</v>
      </c>
      <c r="H33121" s="2" t="s">
        <v>69612</v>
      </c>
    </row>
    <row r="33122" spans="1:8" x14ac:dyDescent="0.25">
      <c r="A33122" s="1">
        <v>50044178</v>
      </c>
      <c r="B33122" s="1" t="s">
        <v>40538</v>
      </c>
      <c r="C33122" s="1" t="s">
        <v>30887</v>
      </c>
      <c r="D33122" s="1" t="s">
        <v>40554</v>
      </c>
      <c r="E33122" t="s">
        <v>40623</v>
      </c>
      <c r="F33122" t="str">
        <f t="shared" si="517"/>
        <v>929261300:NAC</v>
      </c>
      <c r="G33122" t="s">
        <v>65095</v>
      </c>
      <c r="H33122" s="2" t="s">
        <v>69612</v>
      </c>
    </row>
    <row r="33123" spans="1:8" x14ac:dyDescent="0.25">
      <c r="A33123" s="1">
        <v>50044179</v>
      </c>
      <c r="B33123" s="1" t="s">
        <v>40538</v>
      </c>
      <c r="C33123" s="1" t="s">
        <v>30888</v>
      </c>
      <c r="D33123" s="1" t="s">
        <v>40554</v>
      </c>
      <c r="E33123" t="s">
        <v>40623</v>
      </c>
      <c r="F33123" t="str">
        <f t="shared" si="517"/>
        <v>902283851:NAC</v>
      </c>
      <c r="G33123" t="s">
        <v>64468</v>
      </c>
      <c r="H33123" s="2" t="s">
        <v>69612</v>
      </c>
    </row>
    <row r="33124" spans="1:8" x14ac:dyDescent="0.25">
      <c r="A33124" s="1">
        <v>50044180</v>
      </c>
      <c r="B33124" s="1" t="s">
        <v>40538</v>
      </c>
      <c r="C33124" s="1" t="s">
        <v>30895</v>
      </c>
      <c r="D33124" s="1" t="s">
        <v>40554</v>
      </c>
      <c r="E33124" t="s">
        <v>40623</v>
      </c>
      <c r="F33124" t="str">
        <f t="shared" si="517"/>
        <v>8816919:NAC</v>
      </c>
      <c r="G33124" t="s">
        <v>48169</v>
      </c>
      <c r="H33124" s="2" t="s">
        <v>69612</v>
      </c>
    </row>
    <row r="33125" spans="1:8" x14ac:dyDescent="0.25">
      <c r="A33125" s="1">
        <v>50044181</v>
      </c>
      <c r="B33125" s="1" t="s">
        <v>40538</v>
      </c>
      <c r="C33125" s="1" t="s">
        <v>30900</v>
      </c>
      <c r="D33125" s="1" t="s">
        <v>40554</v>
      </c>
      <c r="E33125" t="s">
        <v>40623</v>
      </c>
      <c r="F33125" t="str">
        <f t="shared" si="517"/>
        <v>2029098:NAC</v>
      </c>
      <c r="G33125" t="s">
        <v>65101</v>
      </c>
      <c r="H33125" s="2" t="s">
        <v>69612</v>
      </c>
    </row>
    <row r="33126" spans="1:8" x14ac:dyDescent="0.25">
      <c r="A33126" s="1">
        <v>50044182</v>
      </c>
      <c r="B33126" s="1" t="s">
        <v>40538</v>
      </c>
      <c r="C33126" s="1" t="s">
        <v>32961</v>
      </c>
      <c r="D33126" s="1" t="s">
        <v>40606</v>
      </c>
      <c r="E33126" t="s">
        <v>40675</v>
      </c>
      <c r="F33126" t="str">
        <f t="shared" si="517"/>
        <v>911137400:ALT</v>
      </c>
      <c r="G33126" t="s">
        <v>48644</v>
      </c>
      <c r="H33126" s="2" t="s">
        <v>69612</v>
      </c>
    </row>
    <row r="33127" spans="1:8" x14ac:dyDescent="0.25">
      <c r="A33127" s="1">
        <v>50044183</v>
      </c>
      <c r="B33127" s="1" t="s">
        <v>40538</v>
      </c>
      <c r="C33127" s="1" t="s">
        <v>32962</v>
      </c>
      <c r="D33127" s="1" t="s">
        <v>40554</v>
      </c>
      <c r="E33127" t="s">
        <v>40623</v>
      </c>
      <c r="F33127" t="str">
        <f t="shared" si="517"/>
        <v>504316710:NAC</v>
      </c>
      <c r="G33127" t="s">
        <v>66281</v>
      </c>
      <c r="H33127" s="2" t="s">
        <v>69612</v>
      </c>
    </row>
    <row r="33128" spans="1:8" x14ac:dyDescent="0.25">
      <c r="A33128" s="1">
        <v>50044184</v>
      </c>
      <c r="B33128" s="1" t="s">
        <v>40538</v>
      </c>
      <c r="C33128" s="1" t="s">
        <v>32963</v>
      </c>
      <c r="D33128" s="1" t="s">
        <v>40606</v>
      </c>
      <c r="E33128" t="s">
        <v>40675</v>
      </c>
      <c r="F33128" t="str">
        <f t="shared" si="517"/>
        <v>505136065:ALT</v>
      </c>
      <c r="G33128" t="s">
        <v>64172</v>
      </c>
      <c r="H33128" s="2" t="s">
        <v>69612</v>
      </c>
    </row>
    <row r="33129" spans="1:8" x14ac:dyDescent="0.25">
      <c r="A33129" s="1">
        <v>50044185</v>
      </c>
      <c r="B33129" s="1" t="s">
        <v>40538</v>
      </c>
      <c r="C33129" s="1" t="s">
        <v>30939</v>
      </c>
      <c r="D33129" s="1" t="s">
        <v>40606</v>
      </c>
      <c r="E33129" t="s">
        <v>40675</v>
      </c>
      <c r="F33129" t="str">
        <f t="shared" si="517"/>
        <v>121357100:ALT</v>
      </c>
      <c r="G33129" t="s">
        <v>65128</v>
      </c>
      <c r="H33129" s="2" t="s">
        <v>69612</v>
      </c>
    </row>
    <row r="33130" spans="1:8" x14ac:dyDescent="0.25">
      <c r="A33130" s="1">
        <v>50044186</v>
      </c>
      <c r="B33130" s="1" t="s">
        <v>40538</v>
      </c>
      <c r="C33130" s="1" t="s">
        <v>30954</v>
      </c>
      <c r="D33130" s="1" t="s">
        <v>40606</v>
      </c>
      <c r="E33130" t="s">
        <v>40675</v>
      </c>
      <c r="F33130" t="str">
        <f t="shared" si="517"/>
        <v>909368300:ALT</v>
      </c>
      <c r="G33130" t="s">
        <v>65095</v>
      </c>
      <c r="H33130" s="2" t="s">
        <v>69612</v>
      </c>
    </row>
    <row r="33131" spans="1:8" x14ac:dyDescent="0.25">
      <c r="A33131" s="1">
        <v>50044187</v>
      </c>
      <c r="B33131" s="1" t="s">
        <v>40538</v>
      </c>
      <c r="C33131" s="1" t="s">
        <v>32964</v>
      </c>
      <c r="D33131" s="1" t="s">
        <v>40606</v>
      </c>
      <c r="E33131" t="s">
        <v>40675</v>
      </c>
      <c r="F33131" t="str">
        <f t="shared" si="517"/>
        <v>314011168:ALT</v>
      </c>
      <c r="G33131" t="s">
        <v>66282</v>
      </c>
      <c r="H33131" s="2" t="s">
        <v>69612</v>
      </c>
    </row>
    <row r="33132" spans="1:8" x14ac:dyDescent="0.25">
      <c r="A33132" s="1">
        <v>50044188</v>
      </c>
      <c r="B33132" s="1" t="s">
        <v>40538</v>
      </c>
      <c r="C33132" s="1" t="s">
        <v>30977</v>
      </c>
      <c r="D33132" s="1" t="s">
        <v>40606</v>
      </c>
      <c r="E33132" t="s">
        <v>40675</v>
      </c>
      <c r="F33132" t="str">
        <f t="shared" si="517"/>
        <v>8508374:ALT</v>
      </c>
      <c r="G33132" t="s">
        <v>65156</v>
      </c>
      <c r="H33132" s="2" t="s">
        <v>69612</v>
      </c>
    </row>
    <row r="33133" spans="1:8" x14ac:dyDescent="0.25">
      <c r="A33133" s="1">
        <v>50044189</v>
      </c>
      <c r="B33133" s="1" t="s">
        <v>40538</v>
      </c>
      <c r="C33133" s="1" t="s">
        <v>30982</v>
      </c>
      <c r="D33133" s="1" t="s">
        <v>40554</v>
      </c>
      <c r="E33133" t="s">
        <v>40623</v>
      </c>
      <c r="F33133" t="str">
        <f t="shared" si="517"/>
        <v>8508397:NAC</v>
      </c>
      <c r="G33133" t="s">
        <v>51962</v>
      </c>
      <c r="H33133" s="2" t="s">
        <v>69612</v>
      </c>
    </row>
    <row r="33134" spans="1:8" x14ac:dyDescent="0.25">
      <c r="A33134" s="1">
        <v>50044190</v>
      </c>
      <c r="B33134" s="1" t="s">
        <v>40538</v>
      </c>
      <c r="C33134" s="1" t="s">
        <v>30994</v>
      </c>
      <c r="D33134" s="1" t="s">
        <v>40606</v>
      </c>
      <c r="E33134" t="s">
        <v>40675</v>
      </c>
      <c r="F33134" t="str">
        <f t="shared" si="517"/>
        <v>938332301:ALT</v>
      </c>
      <c r="G33134" t="s">
        <v>65168</v>
      </c>
      <c r="H33134" s="2" t="s">
        <v>69612</v>
      </c>
    </row>
    <row r="33135" spans="1:8" x14ac:dyDescent="0.25">
      <c r="A33135" s="1">
        <v>50044191</v>
      </c>
      <c r="B33135" s="1" t="s">
        <v>40538</v>
      </c>
      <c r="C33135" s="1" t="s">
        <v>30994</v>
      </c>
      <c r="D33135" s="1" t="s">
        <v>40554</v>
      </c>
      <c r="E33135" t="s">
        <v>40623</v>
      </c>
      <c r="F33135" t="str">
        <f t="shared" si="517"/>
        <v>938332301:NAC</v>
      </c>
      <c r="G33135" t="s">
        <v>65168</v>
      </c>
      <c r="H33135" s="2" t="s">
        <v>69612</v>
      </c>
    </row>
    <row r="33136" spans="1:8" x14ac:dyDescent="0.25">
      <c r="A33136" s="1">
        <v>50044192</v>
      </c>
      <c r="B33136" s="1" t="s">
        <v>40538</v>
      </c>
      <c r="C33136" s="1" t="s">
        <v>30995</v>
      </c>
      <c r="D33136" s="1" t="s">
        <v>40606</v>
      </c>
      <c r="E33136" t="s">
        <v>40675</v>
      </c>
      <c r="F33136" t="str">
        <f t="shared" si="517"/>
        <v>504259764:ALT</v>
      </c>
      <c r="G33136" t="s">
        <v>41044</v>
      </c>
      <c r="H33136" s="2" t="s">
        <v>69612</v>
      </c>
    </row>
    <row r="33137" spans="1:8" x14ac:dyDescent="0.25">
      <c r="A33137" s="1">
        <v>50044193</v>
      </c>
      <c r="B33137" s="1" t="s">
        <v>40538</v>
      </c>
      <c r="C33137" s="1" t="s">
        <v>30996</v>
      </c>
      <c r="D33137" s="1" t="s">
        <v>40606</v>
      </c>
      <c r="E33137" t="s">
        <v>40675</v>
      </c>
      <c r="F33137" t="str">
        <f t="shared" si="517"/>
        <v>938288300:ALT</v>
      </c>
      <c r="G33137" t="s">
        <v>65169</v>
      </c>
      <c r="H33137" s="2" t="s">
        <v>69612</v>
      </c>
    </row>
    <row r="33138" spans="1:8" x14ac:dyDescent="0.25">
      <c r="A33138" s="1">
        <v>50044194</v>
      </c>
      <c r="B33138" s="1" t="s">
        <v>40538</v>
      </c>
      <c r="C33138" s="1" t="s">
        <v>31031</v>
      </c>
      <c r="D33138" s="1" t="s">
        <v>40606</v>
      </c>
      <c r="E33138" t="s">
        <v>40675</v>
      </c>
      <c r="F33138" t="str">
        <f t="shared" si="517"/>
        <v>0205122:ALT</v>
      </c>
      <c r="G33138" t="s">
        <v>65193</v>
      </c>
      <c r="H33138" s="2" t="s">
        <v>69612</v>
      </c>
    </row>
    <row r="33139" spans="1:8" x14ac:dyDescent="0.25">
      <c r="A33139" s="1">
        <v>50044195</v>
      </c>
      <c r="B33139" s="1" t="s">
        <v>40538</v>
      </c>
      <c r="C33139" s="1" t="s">
        <v>32965</v>
      </c>
      <c r="D33139" s="1" t="s">
        <v>40554</v>
      </c>
      <c r="E33139" t="s">
        <v>40623</v>
      </c>
      <c r="F33139" t="str">
        <f t="shared" si="517"/>
        <v>906030303:NAC</v>
      </c>
      <c r="G33139" t="s">
        <v>66283</v>
      </c>
      <c r="H33139" s="2" t="s">
        <v>69612</v>
      </c>
    </row>
    <row r="33140" spans="1:8" x14ac:dyDescent="0.25">
      <c r="A33140" s="1">
        <v>50044196</v>
      </c>
      <c r="B33140" s="1" t="s">
        <v>40538</v>
      </c>
      <c r="C33140" s="1" t="s">
        <v>32966</v>
      </c>
      <c r="D33140" s="1" t="s">
        <v>40606</v>
      </c>
      <c r="E33140" t="s">
        <v>40675</v>
      </c>
      <c r="F33140" t="str">
        <f t="shared" si="517"/>
        <v>8521431:ALT</v>
      </c>
      <c r="G33140" t="s">
        <v>41692</v>
      </c>
      <c r="H33140" s="2" t="s">
        <v>69612</v>
      </c>
    </row>
    <row r="33141" spans="1:8" x14ac:dyDescent="0.25">
      <c r="A33141" s="1">
        <v>50044197</v>
      </c>
      <c r="B33141" s="1" t="s">
        <v>40538</v>
      </c>
      <c r="C33141" s="1" t="s">
        <v>31087</v>
      </c>
      <c r="D33141" s="1" t="s">
        <v>40606</v>
      </c>
      <c r="E33141" t="s">
        <v>40675</v>
      </c>
      <c r="F33141" t="str">
        <f t="shared" si="517"/>
        <v>524205368:ALT</v>
      </c>
      <c r="G33141" t="s">
        <v>42066</v>
      </c>
      <c r="H33141" s="2" t="s">
        <v>69612</v>
      </c>
    </row>
    <row r="33142" spans="1:8" x14ac:dyDescent="0.25">
      <c r="A33142" s="1">
        <v>50044198</v>
      </c>
      <c r="B33142" s="1" t="s">
        <v>40538</v>
      </c>
      <c r="C33142" s="1" t="s">
        <v>31087</v>
      </c>
      <c r="D33142" s="1" t="s">
        <v>40608</v>
      </c>
      <c r="E33142" t="s">
        <v>40677</v>
      </c>
      <c r="F33142" t="str">
        <f t="shared" si="517"/>
        <v>524205368:REMAN</v>
      </c>
      <c r="G33142" t="s">
        <v>42066</v>
      </c>
      <c r="H33142" s="2" t="s">
        <v>69612</v>
      </c>
    </row>
    <row r="33143" spans="1:8" x14ac:dyDescent="0.25">
      <c r="A33143" s="1">
        <v>50044199</v>
      </c>
      <c r="B33143" s="1" t="s">
        <v>40538</v>
      </c>
      <c r="C33143" s="1" t="s">
        <v>32967</v>
      </c>
      <c r="D33143" s="1" t="s">
        <v>40554</v>
      </c>
      <c r="E33143" t="s">
        <v>40623</v>
      </c>
      <c r="F33143" t="str">
        <f t="shared" si="517"/>
        <v>8526559:NAC</v>
      </c>
      <c r="G33143" t="s">
        <v>51616</v>
      </c>
      <c r="H33143" s="2" t="s">
        <v>69612</v>
      </c>
    </row>
    <row r="33144" spans="1:8" x14ac:dyDescent="0.25">
      <c r="A33144" s="1">
        <v>50044200</v>
      </c>
      <c r="B33144" s="1" t="s">
        <v>40538</v>
      </c>
      <c r="C33144" s="1" t="s">
        <v>31112</v>
      </c>
      <c r="D33144" s="1" t="s">
        <v>40554</v>
      </c>
      <c r="E33144" t="s">
        <v>40623</v>
      </c>
      <c r="F33144" t="str">
        <f t="shared" si="517"/>
        <v>524233186:NAC</v>
      </c>
      <c r="G33144" t="s">
        <v>65246</v>
      </c>
      <c r="H33144" s="2" t="s">
        <v>69612</v>
      </c>
    </row>
    <row r="33145" spans="1:8" x14ac:dyDescent="0.25">
      <c r="A33145" s="1">
        <v>50044201</v>
      </c>
      <c r="B33145" s="1" t="s">
        <v>40538</v>
      </c>
      <c r="C33145" s="1" t="s">
        <v>31127</v>
      </c>
      <c r="D33145" s="1" t="s">
        <v>40554</v>
      </c>
      <c r="E33145" t="s">
        <v>40623</v>
      </c>
      <c r="F33145" t="str">
        <f t="shared" si="517"/>
        <v>2077983:NAC</v>
      </c>
      <c r="G33145" t="s">
        <v>40768</v>
      </c>
      <c r="H33145" s="2" t="s">
        <v>69612</v>
      </c>
    </row>
    <row r="33146" spans="1:8" x14ac:dyDescent="0.25">
      <c r="A33146" s="1">
        <v>50044202</v>
      </c>
      <c r="B33146" s="1" t="s">
        <v>40538</v>
      </c>
      <c r="C33146" s="1" t="s">
        <v>32968</v>
      </c>
      <c r="D33146" s="1" t="s">
        <v>40554</v>
      </c>
      <c r="E33146" t="s">
        <v>40623</v>
      </c>
      <c r="F33146" t="str">
        <f t="shared" si="517"/>
        <v>REPF0009:NAC</v>
      </c>
      <c r="G33146" t="s">
        <v>66284</v>
      </c>
      <c r="H33146" s="2" t="s">
        <v>69612</v>
      </c>
    </row>
    <row r="33147" spans="1:8" x14ac:dyDescent="0.25">
      <c r="A33147" s="1">
        <v>50044203</v>
      </c>
      <c r="B33147" s="1" t="s">
        <v>40538</v>
      </c>
      <c r="C33147" s="1" t="s">
        <v>32969</v>
      </c>
      <c r="D33147" s="1" t="s">
        <v>40606</v>
      </c>
      <c r="E33147" t="s">
        <v>40675</v>
      </c>
      <c r="F33147" t="str">
        <f t="shared" si="517"/>
        <v>524203175:ALT</v>
      </c>
      <c r="G33147" t="s">
        <v>66285</v>
      </c>
      <c r="H33147" s="2" t="s">
        <v>69612</v>
      </c>
    </row>
    <row r="33148" spans="1:8" x14ac:dyDescent="0.25">
      <c r="A33148" s="1">
        <v>50044204</v>
      </c>
      <c r="B33148" s="1" t="s">
        <v>40538</v>
      </c>
      <c r="C33148" s="1" t="s">
        <v>32970</v>
      </c>
      <c r="D33148" s="1" t="s">
        <v>40554</v>
      </c>
      <c r="E33148" t="s">
        <v>40623</v>
      </c>
      <c r="F33148" t="str">
        <f t="shared" si="517"/>
        <v>REPF0011:NAC</v>
      </c>
      <c r="G33148" t="s">
        <v>66286</v>
      </c>
      <c r="H33148" s="2" t="s">
        <v>69612</v>
      </c>
    </row>
    <row r="33149" spans="1:8" x14ac:dyDescent="0.25">
      <c r="A33149" s="1">
        <v>50044205</v>
      </c>
      <c r="B33149" s="1" t="s">
        <v>40538</v>
      </c>
      <c r="C33149" s="1" t="s">
        <v>32971</v>
      </c>
      <c r="D33149" s="1" t="s">
        <v>40554</v>
      </c>
      <c r="E33149" t="s">
        <v>40623</v>
      </c>
      <c r="F33149" t="str">
        <f t="shared" si="517"/>
        <v>REPF0016:NAC</v>
      </c>
      <c r="G33149" t="s">
        <v>66287</v>
      </c>
      <c r="H33149" s="2" t="s">
        <v>69612</v>
      </c>
    </row>
    <row r="33150" spans="1:8" x14ac:dyDescent="0.25">
      <c r="A33150" s="1">
        <v>50044206</v>
      </c>
      <c r="B33150" s="1" t="s">
        <v>40538</v>
      </c>
      <c r="C33150" s="1" t="s">
        <v>31146</v>
      </c>
      <c r="D33150" s="1" t="s">
        <v>40606</v>
      </c>
      <c r="E33150" t="s">
        <v>40675</v>
      </c>
      <c r="F33150" t="str">
        <f t="shared" si="517"/>
        <v>524245473:ALT</v>
      </c>
      <c r="G33150" t="s">
        <v>44744</v>
      </c>
      <c r="H33150" s="2" t="s">
        <v>69612</v>
      </c>
    </row>
    <row r="33151" spans="1:8" x14ac:dyDescent="0.25">
      <c r="A33151" s="1">
        <v>50044207</v>
      </c>
      <c r="B33151" s="1" t="s">
        <v>40538</v>
      </c>
      <c r="C33151" s="1" t="s">
        <v>31163</v>
      </c>
      <c r="D33151" s="1" t="s">
        <v>40606</v>
      </c>
      <c r="E33151" t="s">
        <v>40675</v>
      </c>
      <c r="F33151" t="str">
        <f t="shared" si="517"/>
        <v>524224381:ALT</v>
      </c>
      <c r="G33151" t="s">
        <v>64093</v>
      </c>
      <c r="H33151" s="2" t="s">
        <v>69612</v>
      </c>
    </row>
    <row r="33152" spans="1:8" x14ac:dyDescent="0.25">
      <c r="A33152" s="1">
        <v>50044208</v>
      </c>
      <c r="B33152" s="1" t="s">
        <v>40538</v>
      </c>
      <c r="C33152" s="1" t="s">
        <v>32972</v>
      </c>
      <c r="D33152" s="1" t="s">
        <v>40606</v>
      </c>
      <c r="E33152" t="s">
        <v>40675</v>
      </c>
      <c r="F33152" t="str">
        <f t="shared" si="517"/>
        <v>2080728:ALT</v>
      </c>
      <c r="G33152" t="s">
        <v>40793</v>
      </c>
      <c r="H33152" s="2" t="s">
        <v>69612</v>
      </c>
    </row>
    <row r="33153" spans="1:8" x14ac:dyDescent="0.25">
      <c r="A33153" s="1">
        <v>50044209</v>
      </c>
      <c r="B33153" s="1" t="s">
        <v>40538</v>
      </c>
      <c r="C33153" s="1" t="s">
        <v>31184</v>
      </c>
      <c r="D33153" s="1" t="s">
        <v>40554</v>
      </c>
      <c r="E33153" t="s">
        <v>40623</v>
      </c>
      <c r="F33153" t="str">
        <f t="shared" si="517"/>
        <v>524248215:NAC</v>
      </c>
      <c r="G33153" t="s">
        <v>65286</v>
      </c>
      <c r="H33153" s="2" t="s">
        <v>69612</v>
      </c>
    </row>
    <row r="33154" spans="1:8" x14ac:dyDescent="0.25">
      <c r="A33154" s="1">
        <v>50044210</v>
      </c>
      <c r="B33154" s="1" t="s">
        <v>40538</v>
      </c>
      <c r="C33154" s="1" t="s">
        <v>31189</v>
      </c>
      <c r="D33154" s="1" t="s">
        <v>40606</v>
      </c>
      <c r="E33154" t="s">
        <v>40675</v>
      </c>
      <c r="F33154" t="str">
        <f t="shared" si="517"/>
        <v>8525920:ALT</v>
      </c>
      <c r="G33154" t="s">
        <v>65291</v>
      </c>
      <c r="H33154" s="2" t="s">
        <v>69612</v>
      </c>
    </row>
    <row r="33155" spans="1:8" x14ac:dyDescent="0.25">
      <c r="A33155" s="1">
        <v>50044211</v>
      </c>
      <c r="B33155" s="1" t="s">
        <v>40538</v>
      </c>
      <c r="C33155" s="1" t="s">
        <v>32973</v>
      </c>
      <c r="D33155" s="1" t="s">
        <v>40554</v>
      </c>
      <c r="E33155" t="s">
        <v>40623</v>
      </c>
      <c r="F33155" t="str">
        <f t="shared" ref="F33155:F33218" si="518">C33155&amp;":"&amp;E33155</f>
        <v>524214393:NAC</v>
      </c>
      <c r="G33155" t="s">
        <v>64347</v>
      </c>
      <c r="H33155" s="2" t="s">
        <v>69612</v>
      </c>
    </row>
    <row r="33156" spans="1:8" x14ac:dyDescent="0.25">
      <c r="A33156" s="1">
        <v>50044212</v>
      </c>
      <c r="B33156" s="1" t="s">
        <v>40538</v>
      </c>
      <c r="C33156" s="1" t="s">
        <v>32974</v>
      </c>
      <c r="D33156" s="1" t="s">
        <v>40608</v>
      </c>
      <c r="E33156" t="s">
        <v>40677</v>
      </c>
      <c r="F33156" t="str">
        <f t="shared" si="518"/>
        <v>2108252:REMAN</v>
      </c>
      <c r="G33156" t="s">
        <v>42066</v>
      </c>
      <c r="H33156" s="2" t="s">
        <v>69612</v>
      </c>
    </row>
    <row r="33157" spans="1:8" x14ac:dyDescent="0.25">
      <c r="A33157" s="1">
        <v>50044213</v>
      </c>
      <c r="B33157" s="1" t="s">
        <v>40538</v>
      </c>
      <c r="C33157" s="1" t="s">
        <v>31196</v>
      </c>
      <c r="D33157" s="1" t="s">
        <v>40608</v>
      </c>
      <c r="E33157" t="s">
        <v>40677</v>
      </c>
      <c r="F33157" t="str">
        <f t="shared" si="518"/>
        <v>524242625:REMAN</v>
      </c>
      <c r="G33157" t="s">
        <v>42066</v>
      </c>
      <c r="H33157" s="2" t="s">
        <v>69612</v>
      </c>
    </row>
    <row r="33158" spans="1:8" x14ac:dyDescent="0.25">
      <c r="A33158" s="1">
        <v>50044214</v>
      </c>
      <c r="B33158" s="1" t="s">
        <v>40538</v>
      </c>
      <c r="C33158" s="1" t="s">
        <v>32975</v>
      </c>
      <c r="D33158" s="1" t="s">
        <v>40554</v>
      </c>
      <c r="E33158" t="s">
        <v>40623</v>
      </c>
      <c r="F33158" t="str">
        <f t="shared" si="518"/>
        <v>524249445:NAC</v>
      </c>
      <c r="G33158" t="s">
        <v>66288</v>
      </c>
      <c r="H33158" s="2" t="s">
        <v>69612</v>
      </c>
    </row>
    <row r="33159" spans="1:8" x14ac:dyDescent="0.25">
      <c r="A33159" s="1">
        <v>50044215</v>
      </c>
      <c r="B33159" s="1" t="s">
        <v>40538</v>
      </c>
      <c r="C33159" s="1" t="s">
        <v>32976</v>
      </c>
      <c r="D33159" s="1" t="s">
        <v>40606</v>
      </c>
      <c r="E33159" t="s">
        <v>40675</v>
      </c>
      <c r="F33159" t="str">
        <f t="shared" si="518"/>
        <v>524252057:ALT</v>
      </c>
      <c r="G33159" t="s">
        <v>66289</v>
      </c>
      <c r="H33159" s="2" t="s">
        <v>69612</v>
      </c>
    </row>
    <row r="33160" spans="1:8" x14ac:dyDescent="0.25">
      <c r="A33160" s="1">
        <v>50044216</v>
      </c>
      <c r="B33160" s="1" t="s">
        <v>40538</v>
      </c>
      <c r="C33160" s="1" t="s">
        <v>32977</v>
      </c>
      <c r="D33160" s="1" t="s">
        <v>40608</v>
      </c>
      <c r="E33160" t="s">
        <v>40677</v>
      </c>
      <c r="F33160" t="str">
        <f t="shared" si="518"/>
        <v>524253040:REMAN</v>
      </c>
      <c r="G33160" t="s">
        <v>47592</v>
      </c>
      <c r="H33160" s="2" t="s">
        <v>69612</v>
      </c>
    </row>
    <row r="33161" spans="1:8" x14ac:dyDescent="0.25">
      <c r="A33161" s="1">
        <v>50044217</v>
      </c>
      <c r="B33161" s="1" t="s">
        <v>40538</v>
      </c>
      <c r="C33161" s="1" t="s">
        <v>31224</v>
      </c>
      <c r="D33161" s="1" t="s">
        <v>40608</v>
      </c>
      <c r="E33161" t="s">
        <v>40677</v>
      </c>
      <c r="F33161" t="str">
        <f t="shared" si="518"/>
        <v>524253042:REMAN</v>
      </c>
      <c r="G33161" t="s">
        <v>47592</v>
      </c>
      <c r="H33161" s="2" t="s">
        <v>69612</v>
      </c>
    </row>
    <row r="33162" spans="1:8" x14ac:dyDescent="0.25">
      <c r="A33162" s="1">
        <v>50044218</v>
      </c>
      <c r="B33162" s="1" t="s">
        <v>40538</v>
      </c>
      <c r="C33162" s="1" t="s">
        <v>31226</v>
      </c>
      <c r="D33162" s="1" t="s">
        <v>40554</v>
      </c>
      <c r="E33162" t="s">
        <v>40623</v>
      </c>
      <c r="F33162" t="str">
        <f t="shared" si="518"/>
        <v>524251841:NAC</v>
      </c>
      <c r="G33162" t="s">
        <v>65309</v>
      </c>
      <c r="H33162" s="2" t="s">
        <v>69612</v>
      </c>
    </row>
    <row r="33163" spans="1:8" x14ac:dyDescent="0.25">
      <c r="A33163" s="1">
        <v>50044219</v>
      </c>
      <c r="B33163" s="1" t="s">
        <v>40538</v>
      </c>
      <c r="C33163" s="1" t="s">
        <v>32978</v>
      </c>
      <c r="D33163" s="1" t="s">
        <v>40554</v>
      </c>
      <c r="E33163" t="s">
        <v>40623</v>
      </c>
      <c r="F33163" t="str">
        <f t="shared" si="518"/>
        <v>917110400:NAC</v>
      </c>
      <c r="G33163" t="s">
        <v>66290</v>
      </c>
      <c r="H33163" s="2" t="s">
        <v>69612</v>
      </c>
    </row>
    <row r="33164" spans="1:8" x14ac:dyDescent="0.25">
      <c r="A33164" s="1">
        <v>50044220</v>
      </c>
      <c r="B33164" s="1" t="s">
        <v>40538</v>
      </c>
      <c r="C33164" s="1" t="s">
        <v>32979</v>
      </c>
      <c r="D33164" s="1" t="s">
        <v>40606</v>
      </c>
      <c r="E33164" t="s">
        <v>40675</v>
      </c>
      <c r="F33164" t="str">
        <f t="shared" si="518"/>
        <v>0208350:ALT</v>
      </c>
      <c r="G33164" t="s">
        <v>41514</v>
      </c>
      <c r="H33164" s="2" t="s">
        <v>69612</v>
      </c>
    </row>
    <row r="33165" spans="1:8" x14ac:dyDescent="0.25">
      <c r="A33165" s="1">
        <v>50044221</v>
      </c>
      <c r="B33165" s="1" t="s">
        <v>40538</v>
      </c>
      <c r="C33165" s="1" t="s">
        <v>32980</v>
      </c>
      <c r="D33165" s="1" t="s">
        <v>40554</v>
      </c>
      <c r="E33165" t="s">
        <v>40623</v>
      </c>
      <c r="F33165" t="str">
        <f t="shared" si="518"/>
        <v>524235207:NAC</v>
      </c>
      <c r="G33165" t="s">
        <v>66291</v>
      </c>
      <c r="H33165" s="2" t="s">
        <v>69612</v>
      </c>
    </row>
    <row r="33166" spans="1:8" x14ac:dyDescent="0.25">
      <c r="A33166" s="1">
        <v>50044222</v>
      </c>
      <c r="B33166" s="1" t="s">
        <v>40538</v>
      </c>
      <c r="C33166" s="1" t="s">
        <v>32981</v>
      </c>
      <c r="D33166" s="1" t="s">
        <v>40554</v>
      </c>
      <c r="E33166" t="s">
        <v>40623</v>
      </c>
      <c r="F33166" t="str">
        <f t="shared" si="518"/>
        <v>8533385:NAC</v>
      </c>
      <c r="G33166" t="s">
        <v>66292</v>
      </c>
      <c r="H33166" s="2" t="s">
        <v>69612</v>
      </c>
    </row>
    <row r="33167" spans="1:8" x14ac:dyDescent="0.25">
      <c r="A33167" s="1">
        <v>50044223</v>
      </c>
      <c r="B33167" s="1" t="s">
        <v>40538</v>
      </c>
      <c r="C33167" s="1" t="s">
        <v>32982</v>
      </c>
      <c r="D33167" s="1" t="s">
        <v>40554</v>
      </c>
      <c r="E33167" t="s">
        <v>40623</v>
      </c>
      <c r="F33167" t="str">
        <f t="shared" si="518"/>
        <v>8533390:NAC</v>
      </c>
      <c r="G33167" t="s">
        <v>66293</v>
      </c>
      <c r="H33167" s="2" t="s">
        <v>69612</v>
      </c>
    </row>
    <row r="33168" spans="1:8" x14ac:dyDescent="0.25">
      <c r="A33168" s="1">
        <v>50044224</v>
      </c>
      <c r="B33168" s="1" t="s">
        <v>40538</v>
      </c>
      <c r="C33168" s="1" t="s">
        <v>32983</v>
      </c>
      <c r="D33168" s="1" t="s">
        <v>40608</v>
      </c>
      <c r="E33168" t="s">
        <v>40677</v>
      </c>
      <c r="F33168" t="str">
        <f t="shared" si="518"/>
        <v>2103754:REMAN</v>
      </c>
      <c r="G33168" t="s">
        <v>66271</v>
      </c>
      <c r="H33168" s="2" t="s">
        <v>69612</v>
      </c>
    </row>
    <row r="33169" spans="1:8" x14ac:dyDescent="0.25">
      <c r="A33169" s="1">
        <v>50044225</v>
      </c>
      <c r="B33169" s="1" t="s">
        <v>40538</v>
      </c>
      <c r="C33169" s="1" t="s">
        <v>31278</v>
      </c>
      <c r="D33169" s="1" t="s">
        <v>40606</v>
      </c>
      <c r="E33169" t="s">
        <v>40675</v>
      </c>
      <c r="F33169" t="str">
        <f t="shared" si="518"/>
        <v>502175919:ALT</v>
      </c>
      <c r="G33169" t="s">
        <v>65348</v>
      </c>
      <c r="H33169" s="2" t="s">
        <v>69612</v>
      </c>
    </row>
    <row r="33170" spans="1:8" x14ac:dyDescent="0.25">
      <c r="A33170" s="1">
        <v>50044226</v>
      </c>
      <c r="B33170" s="1" t="s">
        <v>40538</v>
      </c>
      <c r="C33170" s="1" t="s">
        <v>31279</v>
      </c>
      <c r="D33170" s="1" t="s">
        <v>40554</v>
      </c>
      <c r="E33170" t="s">
        <v>40623</v>
      </c>
      <c r="F33170" t="str">
        <f t="shared" si="518"/>
        <v>524274247:NAC</v>
      </c>
      <c r="G33170" t="s">
        <v>64392</v>
      </c>
      <c r="H33170" s="2" t="s">
        <v>69612</v>
      </c>
    </row>
    <row r="33171" spans="1:8" x14ac:dyDescent="0.25">
      <c r="A33171" s="1">
        <v>50044227</v>
      </c>
      <c r="B33171" s="1" t="s">
        <v>40538</v>
      </c>
      <c r="C33171" s="1" t="s">
        <v>31285</v>
      </c>
      <c r="D33171" s="1" t="s">
        <v>40554</v>
      </c>
      <c r="E33171" t="s">
        <v>40623</v>
      </c>
      <c r="F33171" t="str">
        <f t="shared" si="518"/>
        <v>8537035:NAC</v>
      </c>
      <c r="G33171" t="s">
        <v>58677</v>
      </c>
      <c r="H33171" s="2" t="s">
        <v>69612</v>
      </c>
    </row>
    <row r="33172" spans="1:8" x14ac:dyDescent="0.25">
      <c r="A33172" s="1">
        <v>50044228</v>
      </c>
      <c r="B33172" s="1" t="s">
        <v>40538</v>
      </c>
      <c r="C33172" s="1" t="s">
        <v>31308</v>
      </c>
      <c r="D33172" s="1" t="s">
        <v>40554</v>
      </c>
      <c r="E33172" t="s">
        <v>40623</v>
      </c>
      <c r="F33172" t="str">
        <f t="shared" si="518"/>
        <v>524285663:NAC</v>
      </c>
      <c r="G33172" t="s">
        <v>65367</v>
      </c>
      <c r="H33172" s="2" t="s">
        <v>69612</v>
      </c>
    </row>
    <row r="33173" spans="1:8" x14ac:dyDescent="0.25">
      <c r="A33173" s="1">
        <v>50044229</v>
      </c>
      <c r="B33173" s="1" t="s">
        <v>40538</v>
      </c>
      <c r="C33173" s="1" t="s">
        <v>32984</v>
      </c>
      <c r="D33173" s="1" t="s">
        <v>40554</v>
      </c>
      <c r="E33173" t="s">
        <v>40623</v>
      </c>
      <c r="F33173" t="str">
        <f t="shared" si="518"/>
        <v>8541008:NAC</v>
      </c>
      <c r="G33173" t="s">
        <v>66294</v>
      </c>
      <c r="H33173" s="2" t="s">
        <v>69612</v>
      </c>
    </row>
    <row r="33174" spans="1:8" x14ac:dyDescent="0.25">
      <c r="A33174" s="1">
        <v>50044230</v>
      </c>
      <c r="B33174" s="1" t="s">
        <v>40538</v>
      </c>
      <c r="C33174" s="1" t="s">
        <v>32985</v>
      </c>
      <c r="D33174" s="1" t="s">
        <v>40554</v>
      </c>
      <c r="E33174" t="s">
        <v>40623</v>
      </c>
      <c r="F33174" t="str">
        <f t="shared" si="518"/>
        <v>8540910:NAC</v>
      </c>
      <c r="G33174" t="s">
        <v>66295</v>
      </c>
      <c r="H33174" s="2" t="s">
        <v>69612</v>
      </c>
    </row>
    <row r="33175" spans="1:8" x14ac:dyDescent="0.25">
      <c r="A33175" s="1">
        <v>50044231</v>
      </c>
      <c r="B33175" s="1" t="s">
        <v>40538</v>
      </c>
      <c r="C33175" s="1" t="s">
        <v>32986</v>
      </c>
      <c r="D33175" s="1" t="s">
        <v>40554</v>
      </c>
      <c r="E33175" t="s">
        <v>40623</v>
      </c>
      <c r="F33175" t="str">
        <f t="shared" si="518"/>
        <v>8541862:NAC</v>
      </c>
      <c r="G33175" t="s">
        <v>66296</v>
      </c>
      <c r="H33175" s="2" t="s">
        <v>69612</v>
      </c>
    </row>
    <row r="33176" spans="1:8" x14ac:dyDescent="0.25">
      <c r="A33176" s="1">
        <v>50044232</v>
      </c>
      <c r="B33176" s="1" t="s">
        <v>40538</v>
      </c>
      <c r="C33176" s="1" t="s">
        <v>32987</v>
      </c>
      <c r="D33176" s="1" t="s">
        <v>40554</v>
      </c>
      <c r="E33176" t="s">
        <v>40623</v>
      </c>
      <c r="F33176" t="str">
        <f t="shared" si="518"/>
        <v>524303680:NAC</v>
      </c>
      <c r="G33176" t="s">
        <v>40803</v>
      </c>
      <c r="H33176" s="2" t="s">
        <v>69612</v>
      </c>
    </row>
    <row r="33177" spans="1:8" x14ac:dyDescent="0.25">
      <c r="A33177" s="1">
        <v>50044233</v>
      </c>
      <c r="B33177" s="1" t="s">
        <v>40538</v>
      </c>
      <c r="C33177" s="1" t="s">
        <v>31365</v>
      </c>
      <c r="D33177" s="1" t="s">
        <v>40606</v>
      </c>
      <c r="E33177" t="s">
        <v>40675</v>
      </c>
      <c r="F33177" t="str">
        <f t="shared" si="518"/>
        <v>524314533:ALT</v>
      </c>
      <c r="G33177" t="s">
        <v>62516</v>
      </c>
      <c r="H33177" s="2" t="s">
        <v>69612</v>
      </c>
    </row>
    <row r="33178" spans="1:8" x14ac:dyDescent="0.25">
      <c r="A33178" s="1">
        <v>50044234</v>
      </c>
      <c r="B33178" s="1" t="s">
        <v>40538</v>
      </c>
      <c r="C33178" s="1" t="s">
        <v>32988</v>
      </c>
      <c r="D33178" s="1" t="s">
        <v>40606</v>
      </c>
      <c r="E33178" t="s">
        <v>40675</v>
      </c>
      <c r="F33178" t="str">
        <f t="shared" si="518"/>
        <v>3022571:ALT</v>
      </c>
      <c r="G33178" t="s">
        <v>66297</v>
      </c>
      <c r="H33178" s="2" t="s">
        <v>69612</v>
      </c>
    </row>
    <row r="33179" spans="1:8" x14ac:dyDescent="0.25">
      <c r="A33179" s="1">
        <v>50044235</v>
      </c>
      <c r="B33179" s="1" t="s">
        <v>40538</v>
      </c>
      <c r="C33179" s="1" t="s">
        <v>32989</v>
      </c>
      <c r="D33179" s="1" t="s">
        <v>40554</v>
      </c>
      <c r="E33179" t="s">
        <v>40623</v>
      </c>
      <c r="F33179" t="str">
        <f t="shared" si="518"/>
        <v>925407302:NAC</v>
      </c>
      <c r="G33179" t="s">
        <v>64178</v>
      </c>
      <c r="H33179" s="2" t="s">
        <v>69612</v>
      </c>
    </row>
    <row r="33180" spans="1:8" x14ac:dyDescent="0.25">
      <c r="A33180" s="1">
        <v>50044236</v>
      </c>
      <c r="B33180" s="1" t="s">
        <v>40538</v>
      </c>
      <c r="C33180" s="1" t="s">
        <v>31479</v>
      </c>
      <c r="D33180" s="1" t="s">
        <v>40554</v>
      </c>
      <c r="E33180" t="s">
        <v>40623</v>
      </c>
      <c r="F33180" t="str">
        <f t="shared" si="518"/>
        <v>0249806:NAC</v>
      </c>
      <c r="G33180" t="s">
        <v>65449</v>
      </c>
      <c r="H33180" s="2" t="s">
        <v>69612</v>
      </c>
    </row>
    <row r="33181" spans="1:8" x14ac:dyDescent="0.25">
      <c r="A33181" s="1">
        <v>50044237</v>
      </c>
      <c r="B33181" s="1" t="s">
        <v>40538</v>
      </c>
      <c r="C33181" s="1" t="s">
        <v>32990</v>
      </c>
      <c r="D33181" s="1" t="s">
        <v>40554</v>
      </c>
      <c r="E33181" t="s">
        <v>40623</v>
      </c>
      <c r="F33181" t="str">
        <f t="shared" si="518"/>
        <v>0249808:NAC</v>
      </c>
      <c r="G33181" t="s">
        <v>66298</v>
      </c>
      <c r="H33181" s="2" t="s">
        <v>69612</v>
      </c>
    </row>
    <row r="33182" spans="1:8" x14ac:dyDescent="0.25">
      <c r="A33182" s="1">
        <v>50044238</v>
      </c>
      <c r="B33182" s="1" t="s">
        <v>40538</v>
      </c>
      <c r="C33182" s="1" t="s">
        <v>32991</v>
      </c>
      <c r="D33182" s="1" t="s">
        <v>40554</v>
      </c>
      <c r="E33182" t="s">
        <v>40623</v>
      </c>
      <c r="F33182" t="str">
        <f t="shared" si="518"/>
        <v>REPF0017:NAC</v>
      </c>
      <c r="G33182" t="s">
        <v>66299</v>
      </c>
      <c r="H33182" s="2" t="s">
        <v>69612</v>
      </c>
    </row>
    <row r="33183" spans="1:8" x14ac:dyDescent="0.25">
      <c r="A33183" s="1">
        <v>50044239</v>
      </c>
      <c r="B33183" s="1" t="s">
        <v>40538</v>
      </c>
      <c r="C33183" s="1" t="s">
        <v>31484</v>
      </c>
      <c r="D33183" s="1" t="s">
        <v>40606</v>
      </c>
      <c r="E33183" t="s">
        <v>40675</v>
      </c>
      <c r="F33183" t="str">
        <f t="shared" si="518"/>
        <v>0258120:ALT</v>
      </c>
      <c r="G33183" t="s">
        <v>65095</v>
      </c>
      <c r="H33183" s="2" t="s">
        <v>69612</v>
      </c>
    </row>
    <row r="33184" spans="1:8" x14ac:dyDescent="0.25">
      <c r="A33184" s="1">
        <v>50044240</v>
      </c>
      <c r="B33184" s="1" t="s">
        <v>40538</v>
      </c>
      <c r="C33184" s="1" t="s">
        <v>32992</v>
      </c>
      <c r="D33184" s="1" t="s">
        <v>40606</v>
      </c>
      <c r="E33184" t="s">
        <v>40675</v>
      </c>
      <c r="F33184" t="str">
        <f t="shared" si="518"/>
        <v>0263839:ALT</v>
      </c>
      <c r="G33184" t="s">
        <v>66300</v>
      </c>
      <c r="H33184" s="2" t="s">
        <v>69612</v>
      </c>
    </row>
    <row r="33185" spans="1:8" x14ac:dyDescent="0.25">
      <c r="A33185" s="1">
        <v>50044241</v>
      </c>
      <c r="B33185" s="1" t="s">
        <v>40538</v>
      </c>
      <c r="C33185" s="1" t="s">
        <v>31500</v>
      </c>
      <c r="D33185" s="1" t="s">
        <v>40606</v>
      </c>
      <c r="E33185" t="s">
        <v>40675</v>
      </c>
      <c r="F33185" t="str">
        <f t="shared" si="518"/>
        <v>0266733:ALT</v>
      </c>
      <c r="G33185" t="s">
        <v>65442</v>
      </c>
      <c r="H33185" s="2" t="s">
        <v>69612</v>
      </c>
    </row>
    <row r="33186" spans="1:8" x14ac:dyDescent="0.25">
      <c r="A33186" s="1">
        <v>50044242</v>
      </c>
      <c r="B33186" s="1" t="s">
        <v>40538</v>
      </c>
      <c r="C33186" s="1" t="s">
        <v>31503</v>
      </c>
      <c r="D33186" s="1" t="s">
        <v>40554</v>
      </c>
      <c r="E33186" t="s">
        <v>40623</v>
      </c>
      <c r="F33186" t="str">
        <f t="shared" si="518"/>
        <v>0267820:NAC</v>
      </c>
      <c r="G33186" t="s">
        <v>65458</v>
      </c>
      <c r="H33186" s="2" t="s">
        <v>69612</v>
      </c>
    </row>
    <row r="33187" spans="1:8" x14ac:dyDescent="0.25">
      <c r="A33187" s="1">
        <v>50044243</v>
      </c>
      <c r="B33187" s="1" t="s">
        <v>40538</v>
      </c>
      <c r="C33187" s="1" t="s">
        <v>32993</v>
      </c>
      <c r="D33187" s="1" t="s">
        <v>40606</v>
      </c>
      <c r="E33187" t="s">
        <v>40675</v>
      </c>
      <c r="F33187" t="str">
        <f t="shared" si="518"/>
        <v>272040:ALT</v>
      </c>
      <c r="G33187" t="s">
        <v>66301</v>
      </c>
      <c r="H33187" s="2" t="s">
        <v>69612</v>
      </c>
    </row>
    <row r="33188" spans="1:8" x14ac:dyDescent="0.25">
      <c r="A33188" s="1">
        <v>50044244</v>
      </c>
      <c r="B33188" s="1" t="s">
        <v>40538</v>
      </c>
      <c r="C33188" s="1" t="s">
        <v>31539</v>
      </c>
      <c r="D33188" s="1" t="s">
        <v>40606</v>
      </c>
      <c r="E33188" t="s">
        <v>40675</v>
      </c>
      <c r="F33188" t="str">
        <f t="shared" si="518"/>
        <v>0281844:ALT</v>
      </c>
      <c r="G33188" t="s">
        <v>65476</v>
      </c>
      <c r="H33188" s="2" t="s">
        <v>69612</v>
      </c>
    </row>
    <row r="33189" spans="1:8" x14ac:dyDescent="0.25">
      <c r="A33189" s="1">
        <v>50044245</v>
      </c>
      <c r="B33189" s="1" t="s">
        <v>40538</v>
      </c>
      <c r="C33189" s="1" t="s">
        <v>32994</v>
      </c>
      <c r="D33189" s="1" t="s">
        <v>40554</v>
      </c>
      <c r="E33189" t="s">
        <v>40623</v>
      </c>
      <c r="F33189" t="str">
        <f t="shared" si="518"/>
        <v>0296153:NAC</v>
      </c>
      <c r="G33189" t="s">
        <v>41767</v>
      </c>
      <c r="H33189" s="2" t="s">
        <v>69612</v>
      </c>
    </row>
    <row r="33190" spans="1:8" x14ac:dyDescent="0.25">
      <c r="A33190" s="1">
        <v>50044246</v>
      </c>
      <c r="B33190" s="1" t="s">
        <v>40538</v>
      </c>
      <c r="C33190" s="1" t="s">
        <v>32995</v>
      </c>
      <c r="D33190" s="1" t="s">
        <v>40604</v>
      </c>
      <c r="E33190" t="s">
        <v>40673</v>
      </c>
      <c r="F33190" t="str">
        <f t="shared" si="518"/>
        <v>0102990:HYST</v>
      </c>
      <c r="G33190" t="s">
        <v>66302</v>
      </c>
      <c r="H33190" s="2" t="s">
        <v>69612</v>
      </c>
    </row>
    <row r="33191" spans="1:8" x14ac:dyDescent="0.25">
      <c r="A33191" s="1">
        <v>50044247</v>
      </c>
      <c r="B33191" s="1" t="s">
        <v>40538</v>
      </c>
      <c r="C33191" s="1" t="s">
        <v>32996</v>
      </c>
      <c r="D33191" s="1" t="s">
        <v>40554</v>
      </c>
      <c r="E33191" t="s">
        <v>40623</v>
      </c>
      <c r="F33191" t="str">
        <f t="shared" si="518"/>
        <v>NEUD0010:NAC</v>
      </c>
      <c r="G33191" t="s">
        <v>66303</v>
      </c>
      <c r="H33191" s="2" t="s">
        <v>69612</v>
      </c>
    </row>
    <row r="33192" spans="1:8" x14ac:dyDescent="0.25">
      <c r="A33192" s="1">
        <v>50044248</v>
      </c>
      <c r="B33192" s="1" t="s">
        <v>40538</v>
      </c>
      <c r="C33192" s="1" t="s">
        <v>31582</v>
      </c>
      <c r="D33192" s="1" t="s">
        <v>40606</v>
      </c>
      <c r="E33192" t="s">
        <v>40675</v>
      </c>
      <c r="F33192" t="str">
        <f t="shared" si="518"/>
        <v>0300800:ALT</v>
      </c>
      <c r="G33192" t="s">
        <v>65095</v>
      </c>
      <c r="H33192" s="2" t="s">
        <v>69612</v>
      </c>
    </row>
    <row r="33193" spans="1:8" x14ac:dyDescent="0.25">
      <c r="A33193" s="1">
        <v>50044249</v>
      </c>
      <c r="B33193" s="1" t="s">
        <v>40538</v>
      </c>
      <c r="C33193" s="1" t="s">
        <v>31583</v>
      </c>
      <c r="D33193" s="1" t="s">
        <v>40606</v>
      </c>
      <c r="E33193" t="s">
        <v>40675</v>
      </c>
      <c r="F33193" t="str">
        <f t="shared" si="518"/>
        <v>0300801:ALT</v>
      </c>
      <c r="G33193" t="s">
        <v>64089</v>
      </c>
      <c r="H33193" s="2" t="s">
        <v>69612</v>
      </c>
    </row>
    <row r="33194" spans="1:8" x14ac:dyDescent="0.25">
      <c r="A33194" s="1">
        <v>50044250</v>
      </c>
      <c r="B33194" s="1" t="s">
        <v>40538</v>
      </c>
      <c r="C33194" s="1" t="s">
        <v>32997</v>
      </c>
      <c r="D33194" s="1" t="s">
        <v>40606</v>
      </c>
      <c r="E33194" t="s">
        <v>40675</v>
      </c>
      <c r="F33194" t="str">
        <f t="shared" si="518"/>
        <v>10301002:ALT</v>
      </c>
      <c r="G33194" t="s">
        <v>43310</v>
      </c>
      <c r="H33194" s="2" t="s">
        <v>69612</v>
      </c>
    </row>
    <row r="33195" spans="1:8" x14ac:dyDescent="0.25">
      <c r="A33195" s="1">
        <v>50044251</v>
      </c>
      <c r="B33195" s="1" t="s">
        <v>40538</v>
      </c>
      <c r="C33195" s="1" t="s">
        <v>28977</v>
      </c>
      <c r="D33195" s="1" t="s">
        <v>40606</v>
      </c>
      <c r="E33195" t="s">
        <v>40675</v>
      </c>
      <c r="F33195" t="str">
        <f t="shared" si="518"/>
        <v>0030100:ALT</v>
      </c>
      <c r="G33195" t="s">
        <v>63992</v>
      </c>
      <c r="H33195" s="2" t="s">
        <v>69612</v>
      </c>
    </row>
    <row r="33196" spans="1:8" x14ac:dyDescent="0.25">
      <c r="A33196" s="1">
        <v>50044252</v>
      </c>
      <c r="B33196" s="1" t="s">
        <v>40538</v>
      </c>
      <c r="C33196" s="1" t="s">
        <v>32998</v>
      </c>
      <c r="D33196" s="1" t="s">
        <v>40606</v>
      </c>
      <c r="E33196" t="s">
        <v>40675</v>
      </c>
      <c r="F33196" t="str">
        <f t="shared" si="518"/>
        <v>0301012:ALT</v>
      </c>
      <c r="G33196" t="s">
        <v>41857</v>
      </c>
      <c r="H33196" s="2" t="s">
        <v>69612</v>
      </c>
    </row>
    <row r="33197" spans="1:8" x14ac:dyDescent="0.25">
      <c r="A33197" s="1">
        <v>50044253</v>
      </c>
      <c r="B33197" s="1" t="s">
        <v>40538</v>
      </c>
      <c r="C33197" s="1" t="s">
        <v>32999</v>
      </c>
      <c r="D33197" s="1" t="s">
        <v>40606</v>
      </c>
      <c r="E33197" t="s">
        <v>40675</v>
      </c>
      <c r="F33197" t="str">
        <f t="shared" si="518"/>
        <v>1516738:ALT</v>
      </c>
      <c r="G33197" t="s">
        <v>65052</v>
      </c>
      <c r="H33197" s="2" t="s">
        <v>69612</v>
      </c>
    </row>
    <row r="33198" spans="1:8" x14ac:dyDescent="0.25">
      <c r="A33198" s="1">
        <v>50044254</v>
      </c>
      <c r="B33198" s="1" t="s">
        <v>40538</v>
      </c>
      <c r="C33198" s="1" t="s">
        <v>30773</v>
      </c>
      <c r="D33198" s="1" t="s">
        <v>40554</v>
      </c>
      <c r="E33198" t="s">
        <v>40623</v>
      </c>
      <c r="F33198" t="str">
        <f t="shared" si="518"/>
        <v>0195293:NAC</v>
      </c>
      <c r="G33198" t="s">
        <v>65037</v>
      </c>
      <c r="H33198" s="2" t="s">
        <v>69612</v>
      </c>
    </row>
    <row r="33199" spans="1:8" x14ac:dyDescent="0.25">
      <c r="A33199" s="1">
        <v>50044255</v>
      </c>
      <c r="B33199" s="1" t="s">
        <v>40538</v>
      </c>
      <c r="C33199" s="1" t="s">
        <v>33000</v>
      </c>
      <c r="D33199" s="1" t="s">
        <v>40554</v>
      </c>
      <c r="E33199" t="s">
        <v>40623</v>
      </c>
      <c r="F33199" t="str">
        <f t="shared" si="518"/>
        <v>3101049:NAC</v>
      </c>
      <c r="G33199" t="s">
        <v>66250</v>
      </c>
      <c r="H33199" s="2" t="s">
        <v>69612</v>
      </c>
    </row>
    <row r="33200" spans="1:8" x14ac:dyDescent="0.25">
      <c r="A33200" s="1">
        <v>50044256</v>
      </c>
      <c r="B33200" s="1" t="s">
        <v>40538</v>
      </c>
      <c r="C33200" s="1" t="s">
        <v>33001</v>
      </c>
      <c r="D33200" s="1" t="s">
        <v>40554</v>
      </c>
      <c r="E33200" t="s">
        <v>40623</v>
      </c>
      <c r="F33200" t="str">
        <f t="shared" si="518"/>
        <v>3137396:NAC</v>
      </c>
      <c r="G33200" t="s">
        <v>66304</v>
      </c>
      <c r="H33200" s="2" t="s">
        <v>69612</v>
      </c>
    </row>
    <row r="33201" spans="1:8" x14ac:dyDescent="0.25">
      <c r="A33201" s="1">
        <v>50044257</v>
      </c>
      <c r="B33201" s="1" t="s">
        <v>40538</v>
      </c>
      <c r="C33201" s="1" t="s">
        <v>31596</v>
      </c>
      <c r="D33201" s="1" t="s">
        <v>40606</v>
      </c>
      <c r="E33201" t="s">
        <v>40675</v>
      </c>
      <c r="F33201" t="str">
        <f t="shared" si="518"/>
        <v>0302400:ALT</v>
      </c>
      <c r="G33201" t="s">
        <v>40717</v>
      </c>
      <c r="H33201" s="2" t="s">
        <v>69612</v>
      </c>
    </row>
    <row r="33202" spans="1:8" x14ac:dyDescent="0.25">
      <c r="A33202" s="1">
        <v>50044258</v>
      </c>
      <c r="B33202" s="1" t="s">
        <v>40538</v>
      </c>
      <c r="C33202" s="1" t="s">
        <v>33002</v>
      </c>
      <c r="D33202" s="1" t="s">
        <v>40606</v>
      </c>
      <c r="E33202" t="s">
        <v>40675</v>
      </c>
      <c r="F33202" t="str">
        <f t="shared" si="518"/>
        <v>504224261:ALT</v>
      </c>
      <c r="G33202" t="s">
        <v>64649</v>
      </c>
      <c r="H33202" s="2" t="s">
        <v>69612</v>
      </c>
    </row>
    <row r="33203" spans="1:8" x14ac:dyDescent="0.25">
      <c r="A33203" s="1">
        <v>50044259</v>
      </c>
      <c r="B33203" s="1" t="s">
        <v>40538</v>
      </c>
      <c r="C33203" s="1" t="s">
        <v>33003</v>
      </c>
      <c r="D33203" s="1" t="s">
        <v>40606</v>
      </c>
      <c r="E33203" t="s">
        <v>40675</v>
      </c>
      <c r="F33203" t="str">
        <f t="shared" si="518"/>
        <v>0326612:ALT</v>
      </c>
      <c r="G33203" t="s">
        <v>66305</v>
      </c>
      <c r="H33203" s="2" t="s">
        <v>69612</v>
      </c>
    </row>
    <row r="33204" spans="1:8" x14ac:dyDescent="0.25">
      <c r="A33204" s="1">
        <v>50044260</v>
      </c>
      <c r="B33204" s="1" t="s">
        <v>40538</v>
      </c>
      <c r="C33204" s="1" t="s">
        <v>33004</v>
      </c>
      <c r="D33204" s="1" t="s">
        <v>40606</v>
      </c>
      <c r="E33204" t="s">
        <v>40675</v>
      </c>
      <c r="F33204" t="str">
        <f t="shared" si="518"/>
        <v>0330501:ALT</v>
      </c>
      <c r="G33204" t="s">
        <v>65549</v>
      </c>
      <c r="H33204" s="2" t="s">
        <v>69612</v>
      </c>
    </row>
    <row r="33205" spans="1:8" x14ac:dyDescent="0.25">
      <c r="A33205" s="1">
        <v>50044261</v>
      </c>
      <c r="B33205" s="1" t="s">
        <v>40538</v>
      </c>
      <c r="C33205" s="1" t="s">
        <v>31687</v>
      </c>
      <c r="D33205" s="1" t="s">
        <v>40606</v>
      </c>
      <c r="E33205" t="s">
        <v>40675</v>
      </c>
      <c r="F33205" t="str">
        <f t="shared" si="518"/>
        <v>0334480:ALT</v>
      </c>
      <c r="G33205" t="s">
        <v>65534</v>
      </c>
      <c r="H33205" s="2" t="s">
        <v>69612</v>
      </c>
    </row>
    <row r="33206" spans="1:8" x14ac:dyDescent="0.25">
      <c r="A33206" s="1">
        <v>50044262</v>
      </c>
      <c r="B33206" s="1" t="s">
        <v>40538</v>
      </c>
      <c r="C33206" s="1" t="s">
        <v>31700</v>
      </c>
      <c r="D33206" s="1" t="s">
        <v>40606</v>
      </c>
      <c r="E33206" t="s">
        <v>40675</v>
      </c>
      <c r="F33206" t="str">
        <f t="shared" si="518"/>
        <v>0344432:ALT</v>
      </c>
      <c r="G33206" t="s">
        <v>54518</v>
      </c>
      <c r="H33206" s="2" t="s">
        <v>69612</v>
      </c>
    </row>
    <row r="33207" spans="1:8" x14ac:dyDescent="0.25">
      <c r="A33207" s="1">
        <v>50044263</v>
      </c>
      <c r="B33207" s="1" t="s">
        <v>40538</v>
      </c>
      <c r="C33207" s="1" t="s">
        <v>31716</v>
      </c>
      <c r="D33207" s="1" t="s">
        <v>40606</v>
      </c>
      <c r="E33207" t="s">
        <v>40675</v>
      </c>
      <c r="F33207" t="str">
        <f t="shared" si="518"/>
        <v>0346972:ALT</v>
      </c>
      <c r="G33207" t="s">
        <v>65551</v>
      </c>
      <c r="H33207" s="2" t="s">
        <v>69612</v>
      </c>
    </row>
    <row r="33208" spans="1:8" x14ac:dyDescent="0.25">
      <c r="A33208" s="1">
        <v>50044264</v>
      </c>
      <c r="B33208" s="1" t="s">
        <v>40538</v>
      </c>
      <c r="C33208" s="1" t="s">
        <v>33005</v>
      </c>
      <c r="D33208" s="1" t="s">
        <v>40606</v>
      </c>
      <c r="E33208" t="s">
        <v>40675</v>
      </c>
      <c r="F33208" t="str">
        <f t="shared" si="518"/>
        <v>0353422:ALT</v>
      </c>
      <c r="G33208" t="s">
        <v>66306</v>
      </c>
      <c r="H33208" s="2" t="s">
        <v>69612</v>
      </c>
    </row>
    <row r="33209" spans="1:8" x14ac:dyDescent="0.25">
      <c r="A33209" s="1">
        <v>50044265</v>
      </c>
      <c r="B33209" s="1" t="s">
        <v>40538</v>
      </c>
      <c r="C33209" s="1" t="s">
        <v>33006</v>
      </c>
      <c r="D33209" s="1" t="s">
        <v>40606</v>
      </c>
      <c r="E33209" t="s">
        <v>40675</v>
      </c>
      <c r="F33209" t="str">
        <f t="shared" si="518"/>
        <v>0360240:ALT</v>
      </c>
      <c r="G33209" t="s">
        <v>66307</v>
      </c>
      <c r="H33209" s="2" t="s">
        <v>69612</v>
      </c>
    </row>
    <row r="33210" spans="1:8" x14ac:dyDescent="0.25">
      <c r="A33210" s="1">
        <v>50044266</v>
      </c>
      <c r="B33210" s="1" t="s">
        <v>40538</v>
      </c>
      <c r="C33210" s="1" t="s">
        <v>33007</v>
      </c>
      <c r="D33210" s="1" t="s">
        <v>40606</v>
      </c>
      <c r="E33210" t="s">
        <v>40675</v>
      </c>
      <c r="F33210" t="str">
        <f t="shared" si="518"/>
        <v>0363283:ALT</v>
      </c>
      <c r="G33210" t="s">
        <v>66308</v>
      </c>
      <c r="H33210" s="2" t="s">
        <v>69612</v>
      </c>
    </row>
    <row r="33211" spans="1:8" x14ac:dyDescent="0.25">
      <c r="A33211" s="1">
        <v>50044267</v>
      </c>
      <c r="B33211" s="1" t="s">
        <v>40538</v>
      </c>
      <c r="C33211" s="1" t="s">
        <v>31787</v>
      </c>
      <c r="D33211" s="1" t="s">
        <v>40606</v>
      </c>
      <c r="E33211" t="s">
        <v>40675</v>
      </c>
      <c r="F33211" t="str">
        <f t="shared" si="518"/>
        <v>0379902:ALT</v>
      </c>
      <c r="G33211" t="s">
        <v>65164</v>
      </c>
      <c r="H33211" s="2" t="s">
        <v>69612</v>
      </c>
    </row>
    <row r="33212" spans="1:8" x14ac:dyDescent="0.25">
      <c r="A33212" s="1">
        <v>50044268</v>
      </c>
      <c r="B33212" s="1" t="s">
        <v>40538</v>
      </c>
      <c r="C33212" s="1" t="s">
        <v>33008</v>
      </c>
      <c r="D33212" s="1" t="s">
        <v>40554</v>
      </c>
      <c r="E33212" t="s">
        <v>40623</v>
      </c>
      <c r="F33212" t="str">
        <f t="shared" si="518"/>
        <v>NEUD0009:NAC</v>
      </c>
      <c r="G33212" t="s">
        <v>66309</v>
      </c>
      <c r="H33212" s="2" t="s">
        <v>69612</v>
      </c>
    </row>
    <row r="33213" spans="1:8" x14ac:dyDescent="0.25">
      <c r="A33213" s="1">
        <v>50044269</v>
      </c>
      <c r="B33213" s="1" t="s">
        <v>40538</v>
      </c>
      <c r="C33213" s="1" t="s">
        <v>33009</v>
      </c>
      <c r="D33213" s="1" t="s">
        <v>40606</v>
      </c>
      <c r="E33213" t="s">
        <v>40675</v>
      </c>
      <c r="F33213" t="str">
        <f t="shared" si="518"/>
        <v>0039377:ALT</v>
      </c>
      <c r="G33213" t="s">
        <v>41086</v>
      </c>
      <c r="H33213" s="2" t="s">
        <v>69612</v>
      </c>
    </row>
    <row r="33214" spans="1:8" x14ac:dyDescent="0.25">
      <c r="A33214" s="1">
        <v>50044270</v>
      </c>
      <c r="B33214" s="1" t="s">
        <v>40538</v>
      </c>
      <c r="C33214" s="1" t="s">
        <v>31862</v>
      </c>
      <c r="D33214" s="1" t="s">
        <v>40606</v>
      </c>
      <c r="E33214" t="s">
        <v>40675</v>
      </c>
      <c r="F33214" t="str">
        <f t="shared" si="518"/>
        <v>4009385:ALT</v>
      </c>
      <c r="G33214" t="s">
        <v>42026</v>
      </c>
      <c r="H33214" s="2" t="s">
        <v>69612</v>
      </c>
    </row>
    <row r="33215" spans="1:8" x14ac:dyDescent="0.25">
      <c r="A33215" s="1">
        <v>50044271</v>
      </c>
      <c r="B33215" s="1" t="s">
        <v>40538</v>
      </c>
      <c r="C33215" s="1" t="s">
        <v>31889</v>
      </c>
      <c r="D33215" s="1" t="s">
        <v>40606</v>
      </c>
      <c r="E33215" t="s">
        <v>40675</v>
      </c>
      <c r="F33215" t="str">
        <f t="shared" si="518"/>
        <v>4014557:ALT</v>
      </c>
      <c r="G33215" t="s">
        <v>43425</v>
      </c>
      <c r="H33215" s="2" t="s">
        <v>69612</v>
      </c>
    </row>
    <row r="33216" spans="1:8" x14ac:dyDescent="0.25">
      <c r="A33216" s="1">
        <v>50044272</v>
      </c>
      <c r="B33216" s="1" t="s">
        <v>40538</v>
      </c>
      <c r="C33216" s="1" t="s">
        <v>31907</v>
      </c>
      <c r="D33216" s="1" t="s">
        <v>40554</v>
      </c>
      <c r="E33216" t="s">
        <v>40623</v>
      </c>
      <c r="F33216" t="str">
        <f t="shared" si="518"/>
        <v>4019035:NAC</v>
      </c>
      <c r="G33216" t="s">
        <v>65654</v>
      </c>
      <c r="H33216" s="2" t="s">
        <v>69612</v>
      </c>
    </row>
    <row r="33217" spans="1:8" x14ac:dyDescent="0.25">
      <c r="A33217" s="1">
        <v>50044273</v>
      </c>
      <c r="B33217" s="1" t="s">
        <v>40538</v>
      </c>
      <c r="C33217" s="1" t="s">
        <v>31956</v>
      </c>
      <c r="D33217" s="1" t="s">
        <v>40554</v>
      </c>
      <c r="E33217" t="s">
        <v>40623</v>
      </c>
      <c r="F33217" t="str">
        <f t="shared" si="518"/>
        <v>4024348:NAC</v>
      </c>
      <c r="G33217" t="s">
        <v>42817</v>
      </c>
      <c r="H33217" s="2" t="s">
        <v>69612</v>
      </c>
    </row>
    <row r="33218" spans="1:8" x14ac:dyDescent="0.25">
      <c r="A33218" s="1">
        <v>50044274</v>
      </c>
      <c r="B33218" s="1" t="s">
        <v>40538</v>
      </c>
      <c r="C33218" s="1" t="s">
        <v>31991</v>
      </c>
      <c r="D33218" s="1" t="s">
        <v>40608</v>
      </c>
      <c r="E33218" t="s">
        <v>40677</v>
      </c>
      <c r="F33218" t="str">
        <f t="shared" si="518"/>
        <v>4031924:REMAN</v>
      </c>
      <c r="G33218" t="s">
        <v>65695</v>
      </c>
      <c r="H33218" s="2" t="s">
        <v>69612</v>
      </c>
    </row>
    <row r="33219" spans="1:8" x14ac:dyDescent="0.25">
      <c r="A33219" s="1">
        <v>50044275</v>
      </c>
      <c r="B33219" s="1" t="s">
        <v>40538</v>
      </c>
      <c r="C33219" s="1" t="s">
        <v>31996</v>
      </c>
      <c r="D33219" s="1" t="s">
        <v>40554</v>
      </c>
      <c r="E33219" t="s">
        <v>40623</v>
      </c>
      <c r="F33219" t="str">
        <f t="shared" ref="F33219:F33282" si="519">C33219&amp;":"&amp;E33219</f>
        <v>4033323:NAC</v>
      </c>
      <c r="G33219" t="s">
        <v>41075</v>
      </c>
      <c r="H33219" s="2" t="s">
        <v>69612</v>
      </c>
    </row>
    <row r="33220" spans="1:8" x14ac:dyDescent="0.25">
      <c r="A33220" s="1">
        <v>50044276</v>
      </c>
      <c r="B33220" s="1" t="s">
        <v>40538</v>
      </c>
      <c r="C33220" s="1" t="s">
        <v>32020</v>
      </c>
      <c r="D33220" s="1" t="s">
        <v>40606</v>
      </c>
      <c r="E33220" t="s">
        <v>40675</v>
      </c>
      <c r="F33220" t="str">
        <f t="shared" si="519"/>
        <v>4038295:ALT</v>
      </c>
      <c r="G33220" t="s">
        <v>65164</v>
      </c>
      <c r="H33220" s="2" t="s">
        <v>69612</v>
      </c>
    </row>
    <row r="33221" spans="1:8" x14ac:dyDescent="0.25">
      <c r="A33221" s="1">
        <v>50044277</v>
      </c>
      <c r="B33221" s="1" t="s">
        <v>40538</v>
      </c>
      <c r="C33221" s="1" t="s">
        <v>32064</v>
      </c>
      <c r="D33221" s="1" t="s">
        <v>40606</v>
      </c>
      <c r="E33221" t="s">
        <v>40675</v>
      </c>
      <c r="F33221" t="str">
        <f t="shared" si="519"/>
        <v>4042045:ALT</v>
      </c>
      <c r="G33221" t="s">
        <v>65734</v>
      </c>
      <c r="H33221" s="2" t="s">
        <v>69612</v>
      </c>
    </row>
    <row r="33222" spans="1:8" x14ac:dyDescent="0.25">
      <c r="A33222" s="1">
        <v>50044278</v>
      </c>
      <c r="B33222" s="1" t="s">
        <v>40538</v>
      </c>
      <c r="C33222" s="1" t="s">
        <v>32084</v>
      </c>
      <c r="D33222" s="1" t="s">
        <v>40554</v>
      </c>
      <c r="E33222" t="s">
        <v>40623</v>
      </c>
      <c r="F33222" t="str">
        <f t="shared" si="519"/>
        <v>4042181:NAC</v>
      </c>
      <c r="G33222" t="s">
        <v>45906</v>
      </c>
      <c r="H33222" s="2" t="s">
        <v>69612</v>
      </c>
    </row>
    <row r="33223" spans="1:8" x14ac:dyDescent="0.25">
      <c r="A33223" s="1">
        <v>50044279</v>
      </c>
      <c r="B33223" s="1" t="s">
        <v>40538</v>
      </c>
      <c r="C33223" s="1" t="s">
        <v>32092</v>
      </c>
      <c r="D33223" s="1" t="s">
        <v>40554</v>
      </c>
      <c r="E33223" t="s">
        <v>40623</v>
      </c>
      <c r="F33223" t="str">
        <f t="shared" si="519"/>
        <v>4042216:NAC</v>
      </c>
      <c r="G33223" t="s">
        <v>40768</v>
      </c>
      <c r="H33223" s="2" t="s">
        <v>69612</v>
      </c>
    </row>
    <row r="33224" spans="1:8" x14ac:dyDescent="0.25">
      <c r="A33224" s="1">
        <v>50044280</v>
      </c>
      <c r="B33224" s="1" t="s">
        <v>40538</v>
      </c>
      <c r="C33224" s="1" t="s">
        <v>32098</v>
      </c>
      <c r="D33224" s="1" t="s">
        <v>40554</v>
      </c>
      <c r="E33224" t="s">
        <v>40623</v>
      </c>
      <c r="F33224" t="str">
        <f t="shared" si="519"/>
        <v>4042269:NAC</v>
      </c>
      <c r="G33224" t="s">
        <v>65748</v>
      </c>
      <c r="H33224" s="2" t="s">
        <v>69612</v>
      </c>
    </row>
    <row r="33225" spans="1:8" x14ac:dyDescent="0.25">
      <c r="A33225" s="1">
        <v>50044281</v>
      </c>
      <c r="B33225" s="1" t="s">
        <v>40538</v>
      </c>
      <c r="C33225" s="1" t="s">
        <v>33010</v>
      </c>
      <c r="D33225" s="1" t="s">
        <v>40554</v>
      </c>
      <c r="E33225" t="s">
        <v>40623</v>
      </c>
      <c r="F33225" t="str">
        <f t="shared" si="519"/>
        <v>4042304:NAC</v>
      </c>
      <c r="G33225" t="s">
        <v>66310</v>
      </c>
      <c r="H33225" s="2" t="s">
        <v>69612</v>
      </c>
    </row>
    <row r="33226" spans="1:8" x14ac:dyDescent="0.25">
      <c r="A33226" s="1">
        <v>50044282</v>
      </c>
      <c r="B33226" s="1" t="s">
        <v>40538</v>
      </c>
      <c r="C33226" s="1" t="s">
        <v>33011</v>
      </c>
      <c r="D33226" s="1" t="s">
        <v>40608</v>
      </c>
      <c r="E33226" t="s">
        <v>40677</v>
      </c>
      <c r="F33226" t="str">
        <f t="shared" si="519"/>
        <v>4043006:REMAN</v>
      </c>
      <c r="G33226" t="s">
        <v>66311</v>
      </c>
      <c r="H33226" s="2" t="s">
        <v>69612</v>
      </c>
    </row>
    <row r="33227" spans="1:8" x14ac:dyDescent="0.25">
      <c r="A33227" s="1">
        <v>50044283</v>
      </c>
      <c r="B33227" s="1" t="s">
        <v>40538</v>
      </c>
      <c r="C33227" s="1" t="s">
        <v>32109</v>
      </c>
      <c r="D33227" s="1" t="s">
        <v>40608</v>
      </c>
      <c r="E33227" t="s">
        <v>40677</v>
      </c>
      <c r="F33227" t="str">
        <f t="shared" si="519"/>
        <v>4043007:REMAN</v>
      </c>
      <c r="G33227" t="s">
        <v>65752</v>
      </c>
      <c r="H33227" s="2" t="s">
        <v>69612</v>
      </c>
    </row>
    <row r="33228" spans="1:8" x14ac:dyDescent="0.25">
      <c r="A33228" s="1">
        <v>50044284</v>
      </c>
      <c r="B33228" s="1" t="s">
        <v>40538</v>
      </c>
      <c r="C33228" s="1" t="s">
        <v>33012</v>
      </c>
      <c r="D33228" s="1" t="s">
        <v>40606</v>
      </c>
      <c r="E33228" t="s">
        <v>40675</v>
      </c>
      <c r="F33228" t="str">
        <f t="shared" si="519"/>
        <v>4051070:ALT</v>
      </c>
      <c r="G33228" t="s">
        <v>64544</v>
      </c>
      <c r="H33228" s="2" t="s">
        <v>69612</v>
      </c>
    </row>
    <row r="33229" spans="1:8" x14ac:dyDescent="0.25">
      <c r="A33229" s="1">
        <v>50044285</v>
      </c>
      <c r="B33229" s="1" t="s">
        <v>40538</v>
      </c>
      <c r="C33229" s="1" t="s">
        <v>33012</v>
      </c>
      <c r="D33229" s="1" t="s">
        <v>40554</v>
      </c>
      <c r="E33229" t="s">
        <v>40623</v>
      </c>
      <c r="F33229" t="str">
        <f t="shared" si="519"/>
        <v>4051070:NAC</v>
      </c>
      <c r="G33229" t="s">
        <v>64544</v>
      </c>
      <c r="H33229" s="2" t="s">
        <v>69612</v>
      </c>
    </row>
    <row r="33230" spans="1:8" x14ac:dyDescent="0.25">
      <c r="A33230" s="1">
        <v>50044286</v>
      </c>
      <c r="B33230" s="1" t="s">
        <v>40538</v>
      </c>
      <c r="C33230" s="1" t="s">
        <v>32180</v>
      </c>
      <c r="D33230" s="1" t="s">
        <v>40608</v>
      </c>
      <c r="E33230" t="s">
        <v>40677</v>
      </c>
      <c r="F33230" t="str">
        <f t="shared" si="519"/>
        <v>4065354:REMAN</v>
      </c>
      <c r="G33230" t="s">
        <v>65789</v>
      </c>
      <c r="H33230" s="2" t="s">
        <v>69612</v>
      </c>
    </row>
    <row r="33231" spans="1:8" x14ac:dyDescent="0.25">
      <c r="A33231" s="1">
        <v>50044287</v>
      </c>
      <c r="B33231" s="1" t="s">
        <v>40538</v>
      </c>
      <c r="C33231" s="1" t="s">
        <v>33013</v>
      </c>
      <c r="D33231" s="1" t="s">
        <v>40554</v>
      </c>
      <c r="E33231" t="s">
        <v>40623</v>
      </c>
      <c r="F33231" t="str">
        <f t="shared" si="519"/>
        <v>4068566:NAC</v>
      </c>
      <c r="G33231" t="s">
        <v>41449</v>
      </c>
      <c r="H33231" s="2" t="s">
        <v>69612</v>
      </c>
    </row>
    <row r="33232" spans="1:8" x14ac:dyDescent="0.25">
      <c r="A33232" s="1">
        <v>50044288</v>
      </c>
      <c r="B33232" s="1" t="s">
        <v>40538</v>
      </c>
      <c r="C33232" s="1" t="s">
        <v>32220</v>
      </c>
      <c r="D33232" s="1" t="s">
        <v>40606</v>
      </c>
      <c r="E33232" t="s">
        <v>40675</v>
      </c>
      <c r="F33232" t="str">
        <f t="shared" si="519"/>
        <v>4088039:ALT</v>
      </c>
      <c r="G33232" t="s">
        <v>42884</v>
      </c>
      <c r="H33232" s="2" t="s">
        <v>69612</v>
      </c>
    </row>
    <row r="33233" spans="1:8" x14ac:dyDescent="0.25">
      <c r="A33233" s="1">
        <v>50044289</v>
      </c>
      <c r="B33233" s="1" t="s">
        <v>40538</v>
      </c>
      <c r="C33233" s="1" t="s">
        <v>33014</v>
      </c>
      <c r="D33233" s="1" t="s">
        <v>40608</v>
      </c>
      <c r="E33233" t="s">
        <v>40677</v>
      </c>
      <c r="F33233" t="str">
        <f t="shared" si="519"/>
        <v>4089828:REMAN</v>
      </c>
      <c r="G33233" t="s">
        <v>66312</v>
      </c>
      <c r="H33233" s="2" t="s">
        <v>69612</v>
      </c>
    </row>
    <row r="33234" spans="1:8" x14ac:dyDescent="0.25">
      <c r="A33234" s="1">
        <v>50044290</v>
      </c>
      <c r="B33234" s="1" t="s">
        <v>40538</v>
      </c>
      <c r="C33234" s="1" t="s">
        <v>32229</v>
      </c>
      <c r="D33234" s="1" t="s">
        <v>40554</v>
      </c>
      <c r="E33234" t="s">
        <v>40623</v>
      </c>
      <c r="F33234" t="str">
        <f t="shared" si="519"/>
        <v>4097211:NAC</v>
      </c>
      <c r="G33234" t="s">
        <v>47136</v>
      </c>
      <c r="H33234" s="2" t="s">
        <v>69612</v>
      </c>
    </row>
    <row r="33235" spans="1:8" x14ac:dyDescent="0.25">
      <c r="A33235" s="1">
        <v>50044291</v>
      </c>
      <c r="B33235" s="1" t="s">
        <v>40538</v>
      </c>
      <c r="C33235" s="1" t="s">
        <v>32232</v>
      </c>
      <c r="D33235" s="1" t="s">
        <v>40606</v>
      </c>
      <c r="E33235" t="s">
        <v>40675</v>
      </c>
      <c r="F33235" t="str">
        <f t="shared" si="519"/>
        <v>4098460:ALT</v>
      </c>
      <c r="G33235" t="s">
        <v>65714</v>
      </c>
      <c r="H33235" s="2" t="s">
        <v>69612</v>
      </c>
    </row>
    <row r="33236" spans="1:8" x14ac:dyDescent="0.25">
      <c r="A33236" s="1">
        <v>50044292</v>
      </c>
      <c r="B33236" s="1" t="s">
        <v>40538</v>
      </c>
      <c r="C33236" s="1" t="s">
        <v>32239</v>
      </c>
      <c r="D33236" s="1" t="s">
        <v>40554</v>
      </c>
      <c r="E33236" t="s">
        <v>40623</v>
      </c>
      <c r="F33236" t="str">
        <f t="shared" si="519"/>
        <v>4217279:NAC</v>
      </c>
      <c r="G33236" t="s">
        <v>65809</v>
      </c>
      <c r="H33236" s="2" t="s">
        <v>69612</v>
      </c>
    </row>
    <row r="33237" spans="1:8" x14ac:dyDescent="0.25">
      <c r="A33237" s="1">
        <v>50044293</v>
      </c>
      <c r="B33237" s="1" t="s">
        <v>40538</v>
      </c>
      <c r="C33237" s="1" t="s">
        <v>32245</v>
      </c>
      <c r="D33237" s="1" t="s">
        <v>40608</v>
      </c>
      <c r="E33237" t="s">
        <v>40677</v>
      </c>
      <c r="F33237" t="str">
        <f t="shared" si="519"/>
        <v>4110035:REMAN</v>
      </c>
      <c r="G33237" t="s">
        <v>41075</v>
      </c>
      <c r="H33237" s="2" t="s">
        <v>69612</v>
      </c>
    </row>
    <row r="33238" spans="1:8" x14ac:dyDescent="0.25">
      <c r="A33238" s="1">
        <v>50044294</v>
      </c>
      <c r="B33238" s="1" t="s">
        <v>40538</v>
      </c>
      <c r="C33238" s="1" t="s">
        <v>32269</v>
      </c>
      <c r="D33238" s="1" t="s">
        <v>40554</v>
      </c>
      <c r="E33238" t="s">
        <v>40623</v>
      </c>
      <c r="F33238" t="str">
        <f t="shared" si="519"/>
        <v>4112113:NAC</v>
      </c>
      <c r="G33238" t="s">
        <v>41021</v>
      </c>
      <c r="H33238" s="2" t="s">
        <v>69612</v>
      </c>
    </row>
    <row r="33239" spans="1:8" x14ac:dyDescent="0.25">
      <c r="A33239" s="1">
        <v>50044295</v>
      </c>
      <c r="B33239" s="1" t="s">
        <v>40538</v>
      </c>
      <c r="C33239" s="1" t="s">
        <v>32270</v>
      </c>
      <c r="D33239" s="1" t="s">
        <v>40554</v>
      </c>
      <c r="E33239" t="s">
        <v>40623</v>
      </c>
      <c r="F33239" t="str">
        <f t="shared" si="519"/>
        <v>4112114:NAC</v>
      </c>
      <c r="G33239" t="s">
        <v>40749</v>
      </c>
      <c r="H33239" s="2" t="s">
        <v>69612</v>
      </c>
    </row>
    <row r="33240" spans="1:8" x14ac:dyDescent="0.25">
      <c r="A33240" s="1">
        <v>50044296</v>
      </c>
      <c r="B33240" s="1" t="s">
        <v>40538</v>
      </c>
      <c r="C33240" s="1" t="s">
        <v>32308</v>
      </c>
      <c r="D33240" s="1" t="s">
        <v>40608</v>
      </c>
      <c r="E33240" t="s">
        <v>40677</v>
      </c>
      <c r="F33240" t="str">
        <f t="shared" si="519"/>
        <v>4128902:REMAN</v>
      </c>
      <c r="G33240" t="s">
        <v>40803</v>
      </c>
      <c r="H33240" s="2" t="s">
        <v>69612</v>
      </c>
    </row>
    <row r="33241" spans="1:8" x14ac:dyDescent="0.25">
      <c r="A33241" s="1">
        <v>50044297</v>
      </c>
      <c r="B33241" s="1" t="s">
        <v>40538</v>
      </c>
      <c r="C33241" s="1" t="s">
        <v>33015</v>
      </c>
      <c r="D33241" s="1" t="s">
        <v>40606</v>
      </c>
      <c r="E33241" t="s">
        <v>40675</v>
      </c>
      <c r="F33241" t="str">
        <f t="shared" si="519"/>
        <v>4135433:ALT</v>
      </c>
      <c r="G33241" t="s">
        <v>66313</v>
      </c>
      <c r="H33241" s="2" t="s">
        <v>69612</v>
      </c>
    </row>
    <row r="33242" spans="1:8" x14ac:dyDescent="0.25">
      <c r="A33242" s="1">
        <v>50044298</v>
      </c>
      <c r="B33242" s="1" t="s">
        <v>40538</v>
      </c>
      <c r="C33242" s="1" t="s">
        <v>32343</v>
      </c>
      <c r="D33242" s="1" t="s">
        <v>40554</v>
      </c>
      <c r="E33242" t="s">
        <v>40623</v>
      </c>
      <c r="F33242" t="str">
        <f t="shared" si="519"/>
        <v>4175766:NAC</v>
      </c>
      <c r="G33242" t="s">
        <v>65854</v>
      </c>
      <c r="H33242" s="2" t="s">
        <v>69612</v>
      </c>
    </row>
    <row r="33243" spans="1:8" x14ac:dyDescent="0.25">
      <c r="A33243" s="1">
        <v>50044299</v>
      </c>
      <c r="B33243" s="1" t="s">
        <v>40538</v>
      </c>
      <c r="C33243" s="1" t="s">
        <v>33016</v>
      </c>
      <c r="D33243" s="1" t="s">
        <v>40554</v>
      </c>
      <c r="E33243" t="s">
        <v>40623</v>
      </c>
      <c r="F33243" t="str">
        <f t="shared" si="519"/>
        <v>4217280:NAC</v>
      </c>
      <c r="G33243" t="s">
        <v>66314</v>
      </c>
      <c r="H33243" s="2" t="s">
        <v>69612</v>
      </c>
    </row>
    <row r="33244" spans="1:8" x14ac:dyDescent="0.25">
      <c r="A33244" s="1">
        <v>50044300</v>
      </c>
      <c r="B33244" s="1" t="s">
        <v>40538</v>
      </c>
      <c r="C33244" s="1" t="s">
        <v>33017</v>
      </c>
      <c r="D33244" s="1" t="s">
        <v>40554</v>
      </c>
      <c r="E33244" t="s">
        <v>40623</v>
      </c>
      <c r="F33244" t="str">
        <f t="shared" si="519"/>
        <v>4274622:NAC</v>
      </c>
      <c r="G33244" t="s">
        <v>42221</v>
      </c>
      <c r="H33244" s="2" t="s">
        <v>69612</v>
      </c>
    </row>
    <row r="33245" spans="1:8" x14ac:dyDescent="0.25">
      <c r="A33245" s="1">
        <v>50044301</v>
      </c>
      <c r="B33245" s="1" t="s">
        <v>40538</v>
      </c>
      <c r="C33245" s="1" t="s">
        <v>32351</v>
      </c>
      <c r="D33245" s="1" t="s">
        <v>40606</v>
      </c>
      <c r="E33245" t="s">
        <v>40675</v>
      </c>
      <c r="F33245" t="str">
        <f t="shared" si="519"/>
        <v>0043209:ALT</v>
      </c>
      <c r="G33245" t="s">
        <v>65858</v>
      </c>
      <c r="H33245" s="2" t="s">
        <v>69612</v>
      </c>
    </row>
    <row r="33246" spans="1:8" x14ac:dyDescent="0.25">
      <c r="A33246" s="1">
        <v>50044302</v>
      </c>
      <c r="B33246" s="1" t="s">
        <v>40538</v>
      </c>
      <c r="C33246" s="1" t="s">
        <v>33018</v>
      </c>
      <c r="D33246" s="1" t="s">
        <v>40554</v>
      </c>
      <c r="E33246" t="s">
        <v>40623</v>
      </c>
      <c r="F33246" t="str">
        <f t="shared" si="519"/>
        <v>452458:NAC</v>
      </c>
      <c r="G33246" t="s">
        <v>66315</v>
      </c>
      <c r="H33246" s="2" t="s">
        <v>69612</v>
      </c>
    </row>
    <row r="33247" spans="1:8" x14ac:dyDescent="0.25">
      <c r="A33247" s="1">
        <v>50044303</v>
      </c>
      <c r="B33247" s="1" t="s">
        <v>40538</v>
      </c>
      <c r="C33247" s="1" t="s">
        <v>33018</v>
      </c>
      <c r="D33247" s="1" t="s">
        <v>40606</v>
      </c>
      <c r="E33247" t="s">
        <v>40675</v>
      </c>
      <c r="F33247" t="str">
        <f t="shared" si="519"/>
        <v>452458:ALT</v>
      </c>
      <c r="G33247" t="s">
        <v>66315</v>
      </c>
      <c r="H33247" s="2" t="s">
        <v>69612</v>
      </c>
    </row>
    <row r="33248" spans="1:8" x14ac:dyDescent="0.25">
      <c r="A33248" s="1">
        <v>50044304</v>
      </c>
      <c r="B33248" s="1" t="s">
        <v>40538</v>
      </c>
      <c r="C33248" s="1" t="s">
        <v>33019</v>
      </c>
      <c r="D33248" s="1" t="s">
        <v>40554</v>
      </c>
      <c r="E33248" t="s">
        <v>40623</v>
      </c>
      <c r="F33248" t="str">
        <f t="shared" si="519"/>
        <v>906030311:NAC</v>
      </c>
      <c r="G33248" t="s">
        <v>66316</v>
      </c>
      <c r="H33248" s="2" t="s">
        <v>69612</v>
      </c>
    </row>
    <row r="33249" spans="1:8" x14ac:dyDescent="0.25">
      <c r="A33249" s="1">
        <v>50044305</v>
      </c>
      <c r="B33249" s="1" t="s">
        <v>40538</v>
      </c>
      <c r="C33249" s="1" t="s">
        <v>32371</v>
      </c>
      <c r="D33249" s="1" t="s">
        <v>40606</v>
      </c>
      <c r="E33249" t="s">
        <v>40675</v>
      </c>
      <c r="F33249" t="str">
        <f t="shared" si="519"/>
        <v>8801089:ALT</v>
      </c>
      <c r="G33249" t="s">
        <v>65869</v>
      </c>
      <c r="H33249" s="2" t="s">
        <v>69612</v>
      </c>
    </row>
    <row r="33250" spans="1:8" x14ac:dyDescent="0.25">
      <c r="A33250" s="1">
        <v>50044306</v>
      </c>
      <c r="B33250" s="1" t="s">
        <v>40538</v>
      </c>
      <c r="C33250" s="1" t="s">
        <v>33020</v>
      </c>
      <c r="D33250" s="1" t="s">
        <v>40608</v>
      </c>
      <c r="E33250" t="s">
        <v>40677</v>
      </c>
      <c r="F33250" t="str">
        <f t="shared" si="519"/>
        <v>8802525:REMAN</v>
      </c>
      <c r="G33250" t="s">
        <v>66317</v>
      </c>
      <c r="H33250" s="2" t="s">
        <v>69612</v>
      </c>
    </row>
    <row r="33251" spans="1:8" x14ac:dyDescent="0.25">
      <c r="A33251" s="1">
        <v>50044307</v>
      </c>
      <c r="B33251" s="1" t="s">
        <v>40538</v>
      </c>
      <c r="C33251" s="1" t="s">
        <v>33021</v>
      </c>
      <c r="D33251" s="1" t="s">
        <v>40554</v>
      </c>
      <c r="E33251" t="s">
        <v>40623</v>
      </c>
      <c r="F33251" t="str">
        <f t="shared" si="519"/>
        <v>550060350:NAC</v>
      </c>
      <c r="G33251" t="s">
        <v>66318</v>
      </c>
      <c r="H33251" s="2" t="s">
        <v>69612</v>
      </c>
    </row>
    <row r="33252" spans="1:8" x14ac:dyDescent="0.25">
      <c r="A33252" s="1">
        <v>50044308</v>
      </c>
      <c r="B33252" s="1" t="s">
        <v>40538</v>
      </c>
      <c r="C33252" s="1" t="s">
        <v>33022</v>
      </c>
      <c r="D33252" s="1" t="s">
        <v>40554</v>
      </c>
      <c r="E33252" t="s">
        <v>40623</v>
      </c>
      <c r="F33252" t="str">
        <f t="shared" si="519"/>
        <v>550072044:NAC</v>
      </c>
      <c r="G33252" t="s">
        <v>66319</v>
      </c>
      <c r="H33252" s="2" t="s">
        <v>69612</v>
      </c>
    </row>
    <row r="33253" spans="1:8" x14ac:dyDescent="0.25">
      <c r="A33253" s="1">
        <v>50044309</v>
      </c>
      <c r="B33253" s="1" t="s">
        <v>40538</v>
      </c>
      <c r="C33253" s="1" t="s">
        <v>33023</v>
      </c>
      <c r="D33253" s="1" t="s">
        <v>40606</v>
      </c>
      <c r="E33253" t="s">
        <v>40675</v>
      </c>
      <c r="F33253" t="str">
        <f t="shared" si="519"/>
        <v>550098445:ALT</v>
      </c>
      <c r="G33253" t="s">
        <v>64782</v>
      </c>
      <c r="H33253" s="2" t="s">
        <v>69612</v>
      </c>
    </row>
    <row r="33254" spans="1:8" x14ac:dyDescent="0.25">
      <c r="A33254" s="1">
        <v>50044310</v>
      </c>
      <c r="B33254" s="1" t="s">
        <v>40538</v>
      </c>
      <c r="C33254" s="1" t="s">
        <v>33024</v>
      </c>
      <c r="D33254" s="1" t="s">
        <v>40554</v>
      </c>
      <c r="E33254" t="s">
        <v>40623</v>
      </c>
      <c r="F33254" t="str">
        <f t="shared" si="519"/>
        <v>4221436:NAC</v>
      </c>
      <c r="G33254" t="s">
        <v>66320</v>
      </c>
      <c r="H33254" s="2" t="s">
        <v>69612</v>
      </c>
    </row>
    <row r="33255" spans="1:8" x14ac:dyDescent="0.25">
      <c r="A33255" s="1">
        <v>50044311</v>
      </c>
      <c r="B33255" s="1" t="s">
        <v>40538</v>
      </c>
      <c r="C33255" s="1" t="s">
        <v>33024</v>
      </c>
      <c r="D33255" s="1" t="s">
        <v>40608</v>
      </c>
      <c r="E33255" t="s">
        <v>40677</v>
      </c>
      <c r="F33255" t="str">
        <f t="shared" si="519"/>
        <v>4221436:REMAN</v>
      </c>
      <c r="G33255" t="s">
        <v>66320</v>
      </c>
      <c r="H33255" s="2" t="s">
        <v>69612</v>
      </c>
    </row>
    <row r="33256" spans="1:8" x14ac:dyDescent="0.25">
      <c r="A33256" s="1">
        <v>50044312</v>
      </c>
      <c r="B33256" s="1" t="s">
        <v>40538</v>
      </c>
      <c r="C33256" s="1" t="s">
        <v>33025</v>
      </c>
      <c r="D33256" s="1" t="s">
        <v>40554</v>
      </c>
      <c r="E33256" t="s">
        <v>40623</v>
      </c>
      <c r="F33256" t="str">
        <f t="shared" si="519"/>
        <v>8817291:NAC</v>
      </c>
      <c r="G33256" t="s">
        <v>66321</v>
      </c>
      <c r="H33256" s="2" t="s">
        <v>69612</v>
      </c>
    </row>
    <row r="33257" spans="1:8" x14ac:dyDescent="0.25">
      <c r="A33257" s="1">
        <v>50044313</v>
      </c>
      <c r="B33257" s="1" t="s">
        <v>40538</v>
      </c>
      <c r="C33257" s="1" t="s">
        <v>33026</v>
      </c>
      <c r="D33257" s="1" t="s">
        <v>40554</v>
      </c>
      <c r="E33257" t="s">
        <v>40623</v>
      </c>
      <c r="F33257" t="str">
        <f t="shared" si="519"/>
        <v>8817292:NAC</v>
      </c>
      <c r="G33257" t="s">
        <v>66322</v>
      </c>
      <c r="H33257" s="2" t="s">
        <v>69612</v>
      </c>
    </row>
    <row r="33258" spans="1:8" x14ac:dyDescent="0.25">
      <c r="A33258" s="1">
        <v>50044314</v>
      </c>
      <c r="B33258" s="1" t="s">
        <v>40538</v>
      </c>
      <c r="C33258" s="1" t="s">
        <v>33027</v>
      </c>
      <c r="D33258" s="1" t="s">
        <v>40554</v>
      </c>
      <c r="E33258" t="s">
        <v>40623</v>
      </c>
      <c r="F33258" t="str">
        <f t="shared" si="519"/>
        <v>550104858:NAC</v>
      </c>
      <c r="G33258" t="s">
        <v>42221</v>
      </c>
      <c r="H33258" s="2" t="s">
        <v>69612</v>
      </c>
    </row>
    <row r="33259" spans="1:8" x14ac:dyDescent="0.25">
      <c r="A33259" s="1">
        <v>50044315</v>
      </c>
      <c r="B33259" s="1" t="s">
        <v>40538</v>
      </c>
      <c r="C33259" s="1" t="s">
        <v>33028</v>
      </c>
      <c r="D33259" s="1" t="s">
        <v>40606</v>
      </c>
      <c r="E33259" t="s">
        <v>40675</v>
      </c>
      <c r="F33259" t="str">
        <f t="shared" si="519"/>
        <v>550096650:ALT</v>
      </c>
      <c r="G33259" t="s">
        <v>65868</v>
      </c>
      <c r="H33259" s="2" t="s">
        <v>69612</v>
      </c>
    </row>
    <row r="33260" spans="1:8" x14ac:dyDescent="0.25">
      <c r="A33260" s="1">
        <v>50044316</v>
      </c>
      <c r="B33260" s="1" t="s">
        <v>40538</v>
      </c>
      <c r="C33260" s="1" t="s">
        <v>32482</v>
      </c>
      <c r="D33260" s="1" t="s">
        <v>40608</v>
      </c>
      <c r="E33260" t="s">
        <v>40677</v>
      </c>
      <c r="F33260" t="str">
        <f t="shared" si="519"/>
        <v>8821350:REMAN</v>
      </c>
      <c r="G33260" t="s">
        <v>65924</v>
      </c>
      <c r="H33260" s="2" t="s">
        <v>69612</v>
      </c>
    </row>
    <row r="33261" spans="1:8" x14ac:dyDescent="0.25">
      <c r="A33261" s="1">
        <v>50044317</v>
      </c>
      <c r="B33261" s="1" t="s">
        <v>40538</v>
      </c>
      <c r="C33261" s="1" t="s">
        <v>33029</v>
      </c>
      <c r="D33261" s="1" t="s">
        <v>40608</v>
      </c>
      <c r="E33261" t="s">
        <v>40677</v>
      </c>
      <c r="F33261" t="str">
        <f t="shared" si="519"/>
        <v>8821351:REMAN</v>
      </c>
      <c r="G33261" t="s">
        <v>66323</v>
      </c>
      <c r="H33261" s="2" t="s">
        <v>69612</v>
      </c>
    </row>
    <row r="33262" spans="1:8" x14ac:dyDescent="0.25">
      <c r="A33262" s="1">
        <v>50044318</v>
      </c>
      <c r="B33262" s="1" t="s">
        <v>40538</v>
      </c>
      <c r="C33262" s="1" t="s">
        <v>32487</v>
      </c>
      <c r="D33262" s="1" t="s">
        <v>40606</v>
      </c>
      <c r="E33262" t="s">
        <v>40675</v>
      </c>
      <c r="F33262" t="str">
        <f t="shared" si="519"/>
        <v>550116670:ALT</v>
      </c>
      <c r="G33262" t="s">
        <v>65926</v>
      </c>
      <c r="H33262" s="2" t="s">
        <v>69612</v>
      </c>
    </row>
    <row r="33263" spans="1:8" x14ac:dyDescent="0.25">
      <c r="A33263" s="1">
        <v>50044319</v>
      </c>
      <c r="B33263" s="1" t="s">
        <v>40538</v>
      </c>
      <c r="C33263" s="1" t="s">
        <v>33030</v>
      </c>
      <c r="D33263" s="1" t="s">
        <v>40606</v>
      </c>
      <c r="E33263" t="s">
        <v>40675</v>
      </c>
      <c r="F33263" t="str">
        <f t="shared" si="519"/>
        <v>8823952:ALT</v>
      </c>
      <c r="G33263" t="s">
        <v>66324</v>
      </c>
      <c r="H33263" s="2" t="s">
        <v>69612</v>
      </c>
    </row>
    <row r="33264" spans="1:8" x14ac:dyDescent="0.25">
      <c r="A33264" s="1">
        <v>50044320</v>
      </c>
      <c r="B33264" s="1" t="s">
        <v>40538</v>
      </c>
      <c r="C33264" s="1" t="s">
        <v>33031</v>
      </c>
      <c r="D33264" s="1" t="s">
        <v>40554</v>
      </c>
      <c r="E33264" t="s">
        <v>40623</v>
      </c>
      <c r="F33264" t="str">
        <f t="shared" si="519"/>
        <v>550160667:NAC</v>
      </c>
      <c r="G33264" t="s">
        <v>66325</v>
      </c>
      <c r="H33264" s="2" t="s">
        <v>69612</v>
      </c>
    </row>
    <row r="33265" spans="1:8" x14ac:dyDescent="0.25">
      <c r="A33265" s="1">
        <v>50044321</v>
      </c>
      <c r="B33265" s="1" t="s">
        <v>40538</v>
      </c>
      <c r="C33265" s="1" t="s">
        <v>33032</v>
      </c>
      <c r="D33265" s="1" t="s">
        <v>40608</v>
      </c>
      <c r="E33265" t="s">
        <v>40677</v>
      </c>
      <c r="F33265" t="str">
        <f t="shared" si="519"/>
        <v>550175113:REMAN</v>
      </c>
      <c r="G33265" t="s">
        <v>47592</v>
      </c>
      <c r="H33265" s="2" t="s">
        <v>69612</v>
      </c>
    </row>
    <row r="33266" spans="1:8" x14ac:dyDescent="0.25">
      <c r="A33266" s="1">
        <v>50044322</v>
      </c>
      <c r="B33266" s="1" t="s">
        <v>40538</v>
      </c>
      <c r="C33266" s="1" t="s">
        <v>33033</v>
      </c>
      <c r="D33266" s="1" t="s">
        <v>40554</v>
      </c>
      <c r="E33266" t="s">
        <v>40623</v>
      </c>
      <c r="F33266" t="str">
        <f t="shared" si="519"/>
        <v>69037929:NAC</v>
      </c>
      <c r="G33266" t="s">
        <v>66326</v>
      </c>
      <c r="H33266" s="2" t="s">
        <v>69612</v>
      </c>
    </row>
    <row r="33267" spans="1:8" x14ac:dyDescent="0.25">
      <c r="A33267" s="1">
        <v>50044323</v>
      </c>
      <c r="B33267" s="1" t="s">
        <v>40538</v>
      </c>
      <c r="C33267" s="1" t="s">
        <v>33034</v>
      </c>
      <c r="D33267" s="1" t="s">
        <v>40606</v>
      </c>
      <c r="E33267" t="s">
        <v>40675</v>
      </c>
      <c r="F33267" t="str">
        <f t="shared" si="519"/>
        <v>10489702:ALT</v>
      </c>
      <c r="G33267" t="s">
        <v>64080</v>
      </c>
      <c r="H33267" s="2" t="s">
        <v>69612</v>
      </c>
    </row>
    <row r="33268" spans="1:8" x14ac:dyDescent="0.25">
      <c r="A33268" s="1">
        <v>50044324</v>
      </c>
      <c r="B33268" s="1" t="s">
        <v>40538</v>
      </c>
      <c r="C33268" s="1" t="s">
        <v>33035</v>
      </c>
      <c r="D33268" s="1" t="s">
        <v>40554</v>
      </c>
      <c r="E33268" t="s">
        <v>40623</v>
      </c>
      <c r="F33268" t="str">
        <f t="shared" si="519"/>
        <v>REPF0007:NAC</v>
      </c>
      <c r="G33268" t="s">
        <v>66327</v>
      </c>
      <c r="H33268" s="2" t="s">
        <v>69612</v>
      </c>
    </row>
    <row r="33269" spans="1:8" x14ac:dyDescent="0.25">
      <c r="A33269" s="1">
        <v>50044325</v>
      </c>
      <c r="B33269" s="1" t="s">
        <v>40538</v>
      </c>
      <c r="C33269" s="1" t="s">
        <v>33036</v>
      </c>
      <c r="D33269" s="1" t="s">
        <v>40554</v>
      </c>
      <c r="E33269" t="s">
        <v>40623</v>
      </c>
      <c r="F33269" t="str">
        <f t="shared" si="519"/>
        <v>REPF0006:NAC</v>
      </c>
      <c r="G33269" t="s">
        <v>66328</v>
      </c>
      <c r="H33269" s="2" t="s">
        <v>69612</v>
      </c>
    </row>
    <row r="33270" spans="1:8" x14ac:dyDescent="0.25">
      <c r="A33270" s="1">
        <v>50044326</v>
      </c>
      <c r="B33270" s="1" t="s">
        <v>40538</v>
      </c>
      <c r="C33270" s="1" t="s">
        <v>33037</v>
      </c>
      <c r="D33270" s="1" t="s">
        <v>40554</v>
      </c>
      <c r="E33270" t="s">
        <v>40623</v>
      </c>
      <c r="F33270" t="str">
        <f t="shared" si="519"/>
        <v>NEUB0007:NAC</v>
      </c>
      <c r="G33270" t="s">
        <v>66329</v>
      </c>
      <c r="H33270" s="2" t="s">
        <v>69612</v>
      </c>
    </row>
    <row r="33271" spans="1:8" x14ac:dyDescent="0.25">
      <c r="A33271" s="1">
        <v>50044327</v>
      </c>
      <c r="B33271" s="1" t="s">
        <v>40538</v>
      </c>
      <c r="C33271" s="1" t="s">
        <v>33038</v>
      </c>
      <c r="D33271" s="1" t="s">
        <v>40606</v>
      </c>
      <c r="E33271" t="s">
        <v>40675</v>
      </c>
      <c r="F33271" t="str">
        <f t="shared" si="519"/>
        <v>66301932:ALT</v>
      </c>
      <c r="G33271" t="s">
        <v>42884</v>
      </c>
      <c r="H33271" s="2" t="s">
        <v>69612</v>
      </c>
    </row>
    <row r="33272" spans="1:8" x14ac:dyDescent="0.25">
      <c r="A33272" s="1">
        <v>50044328</v>
      </c>
      <c r="B33272" s="1" t="s">
        <v>40538</v>
      </c>
      <c r="C33272" s="1" t="s">
        <v>33039</v>
      </c>
      <c r="D33272" s="1" t="s">
        <v>40554</v>
      </c>
      <c r="E33272" t="s">
        <v>40623</v>
      </c>
      <c r="F33272" t="str">
        <f t="shared" si="519"/>
        <v>REPF0015:NAC</v>
      </c>
      <c r="G33272" t="s">
        <v>66330</v>
      </c>
      <c r="H33272" s="2" t="s">
        <v>69612</v>
      </c>
    </row>
    <row r="33273" spans="1:8" x14ac:dyDescent="0.25">
      <c r="A33273" s="1">
        <v>50044329</v>
      </c>
      <c r="B33273" s="1" t="s">
        <v>40538</v>
      </c>
      <c r="C33273" s="1" t="s">
        <v>33040</v>
      </c>
      <c r="D33273" s="1" t="s">
        <v>40606</v>
      </c>
      <c r="E33273" t="s">
        <v>40675</v>
      </c>
      <c r="F33273" t="str">
        <f t="shared" si="519"/>
        <v>0672563:ALT</v>
      </c>
      <c r="G33273" t="s">
        <v>66331</v>
      </c>
      <c r="H33273" s="2" t="s">
        <v>69612</v>
      </c>
    </row>
    <row r="33274" spans="1:8" x14ac:dyDescent="0.25">
      <c r="A33274" s="1">
        <v>50044330</v>
      </c>
      <c r="B33274" s="1" t="s">
        <v>40538</v>
      </c>
      <c r="C33274" s="1" t="s">
        <v>33041</v>
      </c>
      <c r="D33274" s="1" t="s">
        <v>40554</v>
      </c>
      <c r="E33274" t="s">
        <v>40623</v>
      </c>
      <c r="F33274" t="str">
        <f t="shared" si="519"/>
        <v>REPF0005:NAC</v>
      </c>
      <c r="G33274" t="s">
        <v>66332</v>
      </c>
      <c r="H33274" s="2" t="s">
        <v>69612</v>
      </c>
    </row>
    <row r="33275" spans="1:8" x14ac:dyDescent="0.25">
      <c r="A33275" s="1">
        <v>50044331</v>
      </c>
      <c r="B33275" s="1" t="s">
        <v>40538</v>
      </c>
      <c r="C33275" s="1" t="s">
        <v>33042</v>
      </c>
      <c r="D33275" s="1" t="s">
        <v>40606</v>
      </c>
      <c r="E33275" t="s">
        <v>40675</v>
      </c>
      <c r="F33275" t="str">
        <f t="shared" si="519"/>
        <v>6996082:ALT</v>
      </c>
      <c r="G33275" t="s">
        <v>66333</v>
      </c>
      <c r="H33275" s="2" t="s">
        <v>69612</v>
      </c>
    </row>
    <row r="33276" spans="1:8" x14ac:dyDescent="0.25">
      <c r="A33276" s="1">
        <v>50044332</v>
      </c>
      <c r="B33276" s="1" t="s">
        <v>40538</v>
      </c>
      <c r="C33276" s="1" t="s">
        <v>32542</v>
      </c>
      <c r="D33276" s="1" t="s">
        <v>40606</v>
      </c>
      <c r="E33276" t="s">
        <v>40675</v>
      </c>
      <c r="F33276" t="str">
        <f t="shared" si="519"/>
        <v>0079389:ALT</v>
      </c>
      <c r="G33276" t="s">
        <v>65951</v>
      </c>
      <c r="H33276" s="2" t="s">
        <v>69612</v>
      </c>
    </row>
    <row r="33277" spans="1:8" x14ac:dyDescent="0.25">
      <c r="A33277" s="1">
        <v>50044333</v>
      </c>
      <c r="B33277" s="1" t="s">
        <v>40538</v>
      </c>
      <c r="C33277" s="1" t="s">
        <v>33043</v>
      </c>
      <c r="D33277" s="1" t="s">
        <v>40556</v>
      </c>
      <c r="E33277" t="s">
        <v>40625</v>
      </c>
      <c r="F33277" t="str">
        <f t="shared" si="519"/>
        <v>107TA6422:OTRO</v>
      </c>
      <c r="G33277" t="s">
        <v>66334</v>
      </c>
      <c r="H33277" s="2" t="s">
        <v>69612</v>
      </c>
    </row>
    <row r="33278" spans="1:8" x14ac:dyDescent="0.25">
      <c r="A33278" s="1">
        <v>50044334</v>
      </c>
      <c r="B33278" s="1" t="s">
        <v>40538</v>
      </c>
      <c r="C33278" s="1" t="s">
        <v>32544</v>
      </c>
      <c r="D33278" s="1" t="s">
        <v>40606</v>
      </c>
      <c r="E33278" t="s">
        <v>40675</v>
      </c>
      <c r="F33278" t="str">
        <f t="shared" si="519"/>
        <v>0806667:ALT</v>
      </c>
      <c r="G33278" t="s">
        <v>43425</v>
      </c>
      <c r="H33278" s="2" t="s">
        <v>69612</v>
      </c>
    </row>
    <row r="33279" spans="1:8" x14ac:dyDescent="0.25">
      <c r="A33279" s="1">
        <v>50044335</v>
      </c>
      <c r="B33279" s="1" t="s">
        <v>40538</v>
      </c>
      <c r="C33279" s="1" t="s">
        <v>33044</v>
      </c>
      <c r="D33279" s="1" t="s">
        <v>40554</v>
      </c>
      <c r="E33279" t="s">
        <v>40623</v>
      </c>
      <c r="F33279" t="str">
        <f t="shared" si="519"/>
        <v>N108172015:NAC</v>
      </c>
      <c r="G33279" t="s">
        <v>66335</v>
      </c>
      <c r="H33279" s="2" t="s">
        <v>69612</v>
      </c>
    </row>
    <row r="33280" spans="1:8" x14ac:dyDescent="0.25">
      <c r="A33280" s="1">
        <v>50044336</v>
      </c>
      <c r="B33280" s="1" t="s">
        <v>40538</v>
      </c>
      <c r="C33280" s="1" t="s">
        <v>32553</v>
      </c>
      <c r="D33280" s="1" t="s">
        <v>40554</v>
      </c>
      <c r="E33280" t="s">
        <v>40623</v>
      </c>
      <c r="F33280" t="str">
        <f t="shared" si="519"/>
        <v>0893575:NAC</v>
      </c>
      <c r="G33280" t="s">
        <v>65954</v>
      </c>
      <c r="H33280" s="2" t="s">
        <v>69612</v>
      </c>
    </row>
    <row r="33281" spans="1:8" x14ac:dyDescent="0.25">
      <c r="A33281" s="1">
        <v>50044337</v>
      </c>
      <c r="B33281" s="1" t="s">
        <v>40538</v>
      </c>
      <c r="C33281" s="1" t="s">
        <v>33045</v>
      </c>
      <c r="D33281" s="1" t="s">
        <v>40554</v>
      </c>
      <c r="E33281" t="s">
        <v>40623</v>
      </c>
      <c r="F33281" t="str">
        <f t="shared" si="519"/>
        <v>NEUD0011:NAC</v>
      </c>
      <c r="G33281" t="s">
        <v>66336</v>
      </c>
      <c r="H33281" s="2" t="s">
        <v>69612</v>
      </c>
    </row>
    <row r="33282" spans="1:8" x14ac:dyDescent="0.25">
      <c r="A33282" s="1">
        <v>50044338</v>
      </c>
      <c r="B33282" s="1" t="s">
        <v>40538</v>
      </c>
      <c r="C33282" s="1" t="s">
        <v>33046</v>
      </c>
      <c r="D33282" s="1" t="s">
        <v>40554</v>
      </c>
      <c r="E33282" t="s">
        <v>40623</v>
      </c>
      <c r="F33282" t="str">
        <f t="shared" si="519"/>
        <v>0926784:NAC</v>
      </c>
      <c r="G33282" t="s">
        <v>66337</v>
      </c>
      <c r="H33282" s="2" t="s">
        <v>69612</v>
      </c>
    </row>
    <row r="33283" spans="1:8" x14ac:dyDescent="0.25">
      <c r="A33283" s="1">
        <v>50044339</v>
      </c>
      <c r="B33283" s="1" t="s">
        <v>40538</v>
      </c>
      <c r="C33283" s="1" t="s">
        <v>32559</v>
      </c>
      <c r="D33283" s="1" t="s">
        <v>40606</v>
      </c>
      <c r="E33283" t="s">
        <v>40675</v>
      </c>
      <c r="F33283" t="str">
        <f t="shared" ref="F33283:F33346" si="520">C33283&amp;":"&amp;E33283</f>
        <v>0097999:ALT</v>
      </c>
      <c r="G33283" t="s">
        <v>65956</v>
      </c>
      <c r="H33283" s="2" t="s">
        <v>69612</v>
      </c>
    </row>
    <row r="33284" spans="1:8" x14ac:dyDescent="0.25">
      <c r="A33284" s="1">
        <v>50044340</v>
      </c>
      <c r="B33284" s="1" t="s">
        <v>40538</v>
      </c>
      <c r="C33284" s="1" t="s">
        <v>33047</v>
      </c>
      <c r="D33284" s="1" t="s">
        <v>40605</v>
      </c>
      <c r="E33284" t="s">
        <v>40674</v>
      </c>
      <c r="F33284" t="str">
        <f t="shared" si="520"/>
        <v>10A0859:LIUG</v>
      </c>
      <c r="G33284" t="s">
        <v>66338</v>
      </c>
      <c r="H33284" s="2" t="s">
        <v>69613</v>
      </c>
    </row>
    <row r="33285" spans="1:8" x14ac:dyDescent="0.25">
      <c r="A33285" s="1">
        <v>50044341</v>
      </c>
      <c r="B33285" s="1" t="s">
        <v>40538</v>
      </c>
      <c r="C33285" s="1" t="s">
        <v>33048</v>
      </c>
      <c r="D33285" s="1" t="s">
        <v>40554</v>
      </c>
      <c r="E33285" t="s">
        <v>40623</v>
      </c>
      <c r="F33285" t="str">
        <f t="shared" si="520"/>
        <v>EQUA0001:NAC</v>
      </c>
      <c r="G33285" t="s">
        <v>66339</v>
      </c>
      <c r="H33285" s="2" t="s">
        <v>69612</v>
      </c>
    </row>
    <row r="33286" spans="1:8" x14ac:dyDescent="0.25">
      <c r="A33286" s="1">
        <v>50044342</v>
      </c>
      <c r="B33286" s="1" t="s">
        <v>40538</v>
      </c>
      <c r="C33286" s="1" t="s">
        <v>33049</v>
      </c>
      <c r="D33286" s="1" t="s">
        <v>40554</v>
      </c>
      <c r="E33286" t="s">
        <v>40623</v>
      </c>
      <c r="F33286" t="str">
        <f t="shared" si="520"/>
        <v>EQUA0006:NAC</v>
      </c>
      <c r="G33286" t="s">
        <v>66340</v>
      </c>
      <c r="H33286" s="2" t="s">
        <v>69612</v>
      </c>
    </row>
    <row r="33287" spans="1:8" x14ac:dyDescent="0.25">
      <c r="A33287" s="1">
        <v>50044343</v>
      </c>
      <c r="B33287" s="1" t="s">
        <v>40538</v>
      </c>
      <c r="C33287" s="1" t="s">
        <v>33050</v>
      </c>
      <c r="D33287" s="1" t="s">
        <v>40605</v>
      </c>
      <c r="E33287" t="s">
        <v>40674</v>
      </c>
      <c r="F33287" t="str">
        <f t="shared" si="520"/>
        <v>10B0014:LIUG</v>
      </c>
      <c r="G33287" t="s">
        <v>66341</v>
      </c>
      <c r="H33287" s="2" t="s">
        <v>69613</v>
      </c>
    </row>
    <row r="33288" spans="1:8" x14ac:dyDescent="0.25">
      <c r="A33288" s="1">
        <v>50044344</v>
      </c>
      <c r="B33288" s="1" t="s">
        <v>40538</v>
      </c>
      <c r="C33288" s="1" t="s">
        <v>33051</v>
      </c>
      <c r="D33288" s="1" t="s">
        <v>40605</v>
      </c>
      <c r="E33288" t="s">
        <v>40674</v>
      </c>
      <c r="F33288" t="str">
        <f t="shared" si="520"/>
        <v>10B0051:LIUG</v>
      </c>
      <c r="G33288" t="s">
        <v>64305</v>
      </c>
      <c r="H33288" s="2" t="s">
        <v>69613</v>
      </c>
    </row>
    <row r="33289" spans="1:8" x14ac:dyDescent="0.25">
      <c r="A33289" s="1">
        <v>50044345</v>
      </c>
      <c r="B33289" s="1" t="s">
        <v>40538</v>
      </c>
      <c r="C33289" s="1" t="s">
        <v>33052</v>
      </c>
      <c r="D33289" s="1" t="s">
        <v>40554</v>
      </c>
      <c r="E33289" t="s">
        <v>40623</v>
      </c>
      <c r="F33289" t="str">
        <f t="shared" si="520"/>
        <v>REPF0003:NAC</v>
      </c>
      <c r="G33289" t="s">
        <v>66342</v>
      </c>
      <c r="H33289" s="2" t="s">
        <v>69612</v>
      </c>
    </row>
    <row r="33290" spans="1:8" x14ac:dyDescent="0.25">
      <c r="A33290" s="1">
        <v>50044346</v>
      </c>
      <c r="B33290" s="1" t="s">
        <v>40538</v>
      </c>
      <c r="C33290" s="1" t="s">
        <v>33053</v>
      </c>
      <c r="D33290" s="1" t="s">
        <v>40554</v>
      </c>
      <c r="E33290" t="s">
        <v>40623</v>
      </c>
      <c r="F33290" t="str">
        <f t="shared" si="520"/>
        <v>REPF0021:NAC</v>
      </c>
      <c r="G33290" t="s">
        <v>66343</v>
      </c>
      <c r="H33290" s="2" t="s">
        <v>69612</v>
      </c>
    </row>
    <row r="33291" spans="1:8" x14ac:dyDescent="0.25">
      <c r="A33291" s="1">
        <v>50044347</v>
      </c>
      <c r="B33291" s="1" t="s">
        <v>40538</v>
      </c>
      <c r="C33291" s="1" t="s">
        <v>33054</v>
      </c>
      <c r="D33291" s="1" t="s">
        <v>40605</v>
      </c>
      <c r="E33291" t="s">
        <v>40674</v>
      </c>
      <c r="F33291" t="str">
        <f t="shared" si="520"/>
        <v>10C1869:LIUG</v>
      </c>
      <c r="G33291" t="s">
        <v>66344</v>
      </c>
      <c r="H33291" s="2" t="s">
        <v>69613</v>
      </c>
    </row>
    <row r="33292" spans="1:8" x14ac:dyDescent="0.25">
      <c r="A33292" s="1">
        <v>50044348</v>
      </c>
      <c r="B33292" s="1" t="s">
        <v>40538</v>
      </c>
      <c r="C33292" s="1" t="s">
        <v>33055</v>
      </c>
      <c r="D33292" s="1" t="s">
        <v>40605</v>
      </c>
      <c r="E33292" t="s">
        <v>40674</v>
      </c>
      <c r="F33292" t="str">
        <f t="shared" si="520"/>
        <v>10C3339:LIUG</v>
      </c>
      <c r="G33292" t="s">
        <v>66345</v>
      </c>
      <c r="H33292" s="2" t="s">
        <v>69613</v>
      </c>
    </row>
    <row r="33293" spans="1:8" x14ac:dyDescent="0.25">
      <c r="A33293" s="1">
        <v>50044349</v>
      </c>
      <c r="B33293" s="1" t="s">
        <v>40538</v>
      </c>
      <c r="C33293" s="1" t="s">
        <v>33056</v>
      </c>
      <c r="D33293" s="1" t="s">
        <v>40605</v>
      </c>
      <c r="E33293" t="s">
        <v>40674</v>
      </c>
      <c r="F33293" t="str">
        <f t="shared" si="520"/>
        <v>10C3717:LIUG</v>
      </c>
      <c r="G33293" t="s">
        <v>66346</v>
      </c>
      <c r="H33293" s="2" t="s">
        <v>69613</v>
      </c>
    </row>
    <row r="33294" spans="1:8" x14ac:dyDescent="0.25">
      <c r="A33294" s="1">
        <v>50044350</v>
      </c>
      <c r="B33294" s="1" t="s">
        <v>40538</v>
      </c>
      <c r="C33294" s="1" t="s">
        <v>33057</v>
      </c>
      <c r="D33294" s="1" t="s">
        <v>40605</v>
      </c>
      <c r="E33294" t="s">
        <v>40674</v>
      </c>
      <c r="F33294" t="str">
        <f t="shared" si="520"/>
        <v>10C3719:LIUG</v>
      </c>
      <c r="G33294" t="s">
        <v>41098</v>
      </c>
      <c r="H33294" s="2" t="s">
        <v>69613</v>
      </c>
    </row>
    <row r="33295" spans="1:8" x14ac:dyDescent="0.25">
      <c r="A33295" s="1">
        <v>50044351</v>
      </c>
      <c r="B33295" s="1" t="s">
        <v>40538</v>
      </c>
      <c r="C33295" s="1" t="s">
        <v>33058</v>
      </c>
      <c r="D33295" s="1" t="s">
        <v>40605</v>
      </c>
      <c r="E33295" t="s">
        <v>40674</v>
      </c>
      <c r="F33295" t="str">
        <f t="shared" si="520"/>
        <v>10C4567:LIUG</v>
      </c>
      <c r="G33295" t="s">
        <v>66347</v>
      </c>
      <c r="H33295" s="2" t="s">
        <v>69613</v>
      </c>
    </row>
    <row r="33296" spans="1:8" x14ac:dyDescent="0.25">
      <c r="A33296" s="1">
        <v>50044352</v>
      </c>
      <c r="B33296" s="1" t="s">
        <v>40538</v>
      </c>
      <c r="C33296" s="1" t="s">
        <v>33059</v>
      </c>
      <c r="D33296" s="1" t="s">
        <v>40605</v>
      </c>
      <c r="E33296" t="s">
        <v>40674</v>
      </c>
      <c r="F33296" t="str">
        <f t="shared" si="520"/>
        <v>10C5956:LIUG</v>
      </c>
      <c r="G33296" t="s">
        <v>66348</v>
      </c>
      <c r="H33296" s="2" t="s">
        <v>69613</v>
      </c>
    </row>
    <row r="33297" spans="1:8" x14ac:dyDescent="0.25">
      <c r="A33297" s="1">
        <v>50044353</v>
      </c>
      <c r="B33297" s="1" t="s">
        <v>40538</v>
      </c>
      <c r="C33297" s="1" t="s">
        <v>33060</v>
      </c>
      <c r="D33297" s="1" t="s">
        <v>40605</v>
      </c>
      <c r="E33297" t="s">
        <v>40674</v>
      </c>
      <c r="F33297" t="str">
        <f t="shared" si="520"/>
        <v>10C7131:LIUG</v>
      </c>
      <c r="G33297" t="s">
        <v>66346</v>
      </c>
      <c r="H33297" s="2" t="s">
        <v>69613</v>
      </c>
    </row>
    <row r="33298" spans="1:8" x14ac:dyDescent="0.25">
      <c r="A33298" s="1">
        <v>50044354</v>
      </c>
      <c r="B33298" s="1" t="s">
        <v>40538</v>
      </c>
      <c r="C33298" s="1" t="s">
        <v>33061</v>
      </c>
      <c r="D33298" s="1" t="s">
        <v>40608</v>
      </c>
      <c r="E33298" t="s">
        <v>40677</v>
      </c>
      <c r="F33298" t="str">
        <f t="shared" si="520"/>
        <v>CPC00117:REMAN</v>
      </c>
      <c r="G33298" t="s">
        <v>66349</v>
      </c>
      <c r="H33298" s="2" t="s">
        <v>69612</v>
      </c>
    </row>
    <row r="33299" spans="1:8" x14ac:dyDescent="0.25">
      <c r="A33299" s="1">
        <v>50044355</v>
      </c>
      <c r="B33299" s="1" t="s">
        <v>40538</v>
      </c>
      <c r="C33299" s="1" t="s">
        <v>33062</v>
      </c>
      <c r="D33299" s="1" t="s">
        <v>40554</v>
      </c>
      <c r="E33299" t="s">
        <v>40623</v>
      </c>
      <c r="F33299" t="str">
        <f t="shared" si="520"/>
        <v>CPK00144:NAC</v>
      </c>
      <c r="G33299" t="s">
        <v>66350</v>
      </c>
      <c r="H33299" s="2" t="s">
        <v>69612</v>
      </c>
    </row>
    <row r="33300" spans="1:8" x14ac:dyDescent="0.25">
      <c r="A33300" s="1">
        <v>50044356</v>
      </c>
      <c r="B33300" s="1" t="s">
        <v>40538</v>
      </c>
      <c r="C33300" s="1" t="s">
        <v>33063</v>
      </c>
      <c r="D33300" s="1" t="s">
        <v>40607</v>
      </c>
      <c r="E33300" t="s">
        <v>40676</v>
      </c>
      <c r="F33300" t="str">
        <f t="shared" si="520"/>
        <v>D2VW011MS64:HMK</v>
      </c>
      <c r="G33300" t="s">
        <v>66351</v>
      </c>
      <c r="H33300" s="2" t="s">
        <v>69612</v>
      </c>
    </row>
    <row r="33301" spans="1:8" x14ac:dyDescent="0.25">
      <c r="A33301" s="1">
        <v>50044357</v>
      </c>
      <c r="B33301" s="1" t="s">
        <v>40538</v>
      </c>
      <c r="C33301" s="1" t="s">
        <v>33064</v>
      </c>
      <c r="D33301" s="1" t="s">
        <v>40605</v>
      </c>
      <c r="E33301" t="s">
        <v>40674</v>
      </c>
      <c r="F33301" t="str">
        <f t="shared" si="520"/>
        <v>10D5241:LIUG</v>
      </c>
      <c r="G33301" t="s">
        <v>66352</v>
      </c>
      <c r="H33301" s="2" t="s">
        <v>69613</v>
      </c>
    </row>
    <row r="33302" spans="1:8" x14ac:dyDescent="0.25">
      <c r="A33302" s="1">
        <v>50044358</v>
      </c>
      <c r="B33302" s="1" t="s">
        <v>40538</v>
      </c>
      <c r="C33302" s="1" t="s">
        <v>33065</v>
      </c>
      <c r="D33302" s="1" t="s">
        <v>40605</v>
      </c>
      <c r="E33302" t="s">
        <v>40674</v>
      </c>
      <c r="F33302" t="str">
        <f t="shared" si="520"/>
        <v>10D6040:LIUG</v>
      </c>
      <c r="G33302" t="s">
        <v>66353</v>
      </c>
      <c r="H33302" s="2" t="s">
        <v>69613</v>
      </c>
    </row>
    <row r="33303" spans="1:8" x14ac:dyDescent="0.25">
      <c r="A33303" s="1">
        <v>50044359</v>
      </c>
      <c r="B33303" s="1" t="s">
        <v>40538</v>
      </c>
      <c r="C33303" s="1" t="s">
        <v>33066</v>
      </c>
      <c r="D33303" s="1" t="s">
        <v>40554</v>
      </c>
      <c r="E33303" t="s">
        <v>40623</v>
      </c>
      <c r="F33303" t="str">
        <f t="shared" si="520"/>
        <v>F0182506:NAC</v>
      </c>
      <c r="G33303" t="s">
        <v>66354</v>
      </c>
      <c r="H33303" s="2" t="s">
        <v>69612</v>
      </c>
    </row>
    <row r="33304" spans="1:8" x14ac:dyDescent="0.25">
      <c r="A33304" s="1">
        <v>50044360</v>
      </c>
      <c r="B33304" s="1" t="s">
        <v>40538</v>
      </c>
      <c r="C33304" s="1" t="s">
        <v>33067</v>
      </c>
      <c r="D33304" s="1" t="s">
        <v>40554</v>
      </c>
      <c r="E33304" t="s">
        <v>40623</v>
      </c>
      <c r="F33304" t="str">
        <f t="shared" si="520"/>
        <v>F2814100:NAC</v>
      </c>
      <c r="G33304" t="s">
        <v>66355</v>
      </c>
      <c r="H33304" s="2" t="s">
        <v>69612</v>
      </c>
    </row>
    <row r="33305" spans="1:8" x14ac:dyDescent="0.25">
      <c r="A33305" s="1">
        <v>50044361</v>
      </c>
      <c r="B33305" s="1" t="s">
        <v>40538</v>
      </c>
      <c r="C33305" s="1" t="s">
        <v>33068</v>
      </c>
      <c r="D33305" s="1" t="s">
        <v>40554</v>
      </c>
      <c r="E33305" t="s">
        <v>40623</v>
      </c>
      <c r="F33305" t="str">
        <f t="shared" si="520"/>
        <v>F2814101:NAC</v>
      </c>
      <c r="G33305" t="s">
        <v>66356</v>
      </c>
      <c r="H33305" s="2" t="s">
        <v>69612</v>
      </c>
    </row>
    <row r="33306" spans="1:8" x14ac:dyDescent="0.25">
      <c r="A33306" s="1">
        <v>50044362</v>
      </c>
      <c r="B33306" s="1" t="s">
        <v>40538</v>
      </c>
      <c r="C33306" s="1" t="s">
        <v>33069</v>
      </c>
      <c r="D33306" s="1" t="s">
        <v>40554</v>
      </c>
      <c r="E33306" t="s">
        <v>40623</v>
      </c>
      <c r="F33306" t="str">
        <f t="shared" si="520"/>
        <v>476954:NAC</v>
      </c>
      <c r="G33306" t="s">
        <v>63986</v>
      </c>
      <c r="H33306" s="2" t="s">
        <v>69612</v>
      </c>
    </row>
    <row r="33307" spans="1:8" x14ac:dyDescent="0.25">
      <c r="A33307" s="1">
        <v>50044363</v>
      </c>
      <c r="B33307" s="1" t="s">
        <v>40538</v>
      </c>
      <c r="C33307" s="1" t="s">
        <v>33070</v>
      </c>
      <c r="D33307" s="1" t="s">
        <v>40554</v>
      </c>
      <c r="E33307" t="s">
        <v>40623</v>
      </c>
      <c r="F33307" t="str">
        <f t="shared" si="520"/>
        <v>563416:NAC</v>
      </c>
      <c r="G33307" t="s">
        <v>44814</v>
      </c>
      <c r="H33307" s="2" t="s">
        <v>69612</v>
      </c>
    </row>
    <row r="33308" spans="1:8" x14ac:dyDescent="0.25">
      <c r="A33308" s="1">
        <v>50044364</v>
      </c>
      <c r="B33308" s="1" t="s">
        <v>40538</v>
      </c>
      <c r="C33308" s="1" t="s">
        <v>33071</v>
      </c>
      <c r="D33308" s="1" t="s">
        <v>40554</v>
      </c>
      <c r="E33308" t="s">
        <v>40623</v>
      </c>
      <c r="F33308" t="str">
        <f t="shared" si="520"/>
        <v>605013:NAC</v>
      </c>
      <c r="G33308" t="s">
        <v>42817</v>
      </c>
      <c r="H33308" s="2" t="s">
        <v>69612</v>
      </c>
    </row>
    <row r="33309" spans="1:8" x14ac:dyDescent="0.25">
      <c r="A33309" s="1">
        <v>50044365</v>
      </c>
      <c r="B33309" s="1" t="s">
        <v>40538</v>
      </c>
      <c r="C33309" s="1" t="s">
        <v>33072</v>
      </c>
      <c r="D33309" s="1" t="s">
        <v>40554</v>
      </c>
      <c r="E33309" t="s">
        <v>40623</v>
      </c>
      <c r="F33309" t="str">
        <f t="shared" si="520"/>
        <v>706497:NAC</v>
      </c>
      <c r="G33309" t="s">
        <v>66357</v>
      </c>
      <c r="H33309" s="2" t="s">
        <v>69612</v>
      </c>
    </row>
    <row r="33310" spans="1:8" x14ac:dyDescent="0.25">
      <c r="A33310" s="1">
        <v>50044366</v>
      </c>
      <c r="B33310" s="1" t="s">
        <v>40538</v>
      </c>
      <c r="C33310" s="1" t="s">
        <v>33073</v>
      </c>
      <c r="D33310" s="1" t="s">
        <v>40554</v>
      </c>
      <c r="E33310" t="s">
        <v>40623</v>
      </c>
      <c r="F33310" t="str">
        <f t="shared" si="520"/>
        <v>INSK0001:NAC</v>
      </c>
      <c r="G33310" t="s">
        <v>66358</v>
      </c>
      <c r="H33310" s="2" t="s">
        <v>69612</v>
      </c>
    </row>
    <row r="33311" spans="1:8" x14ac:dyDescent="0.25">
      <c r="A33311" s="1">
        <v>50044367</v>
      </c>
      <c r="B33311" s="1" t="s">
        <v>40538</v>
      </c>
      <c r="C33311" s="1" t="s">
        <v>33074</v>
      </c>
      <c r="D33311" s="1" t="s">
        <v>40554</v>
      </c>
      <c r="E33311" t="s">
        <v>40623</v>
      </c>
      <c r="F33311" t="str">
        <f t="shared" si="520"/>
        <v>INSE0012:NAC</v>
      </c>
      <c r="G33311" t="s">
        <v>66359</v>
      </c>
      <c r="H33311" s="2" t="s">
        <v>69612</v>
      </c>
    </row>
    <row r="33312" spans="1:8" x14ac:dyDescent="0.25">
      <c r="A33312" s="1">
        <v>50044368</v>
      </c>
      <c r="B33312" s="1" t="s">
        <v>40538</v>
      </c>
      <c r="C33312" s="1" t="s">
        <v>33075</v>
      </c>
      <c r="D33312" s="1" t="s">
        <v>40554</v>
      </c>
      <c r="E33312" t="s">
        <v>40623</v>
      </c>
      <c r="F33312" t="str">
        <f t="shared" si="520"/>
        <v>INSE0011:NAC</v>
      </c>
      <c r="G33312" t="s">
        <v>66360</v>
      </c>
      <c r="H33312" s="2" t="s">
        <v>69612</v>
      </c>
    </row>
    <row r="33313" spans="1:8" x14ac:dyDescent="0.25">
      <c r="A33313" s="1">
        <v>50044369</v>
      </c>
      <c r="B33313" s="1" t="s">
        <v>40538</v>
      </c>
      <c r="C33313" s="1" t="s">
        <v>33076</v>
      </c>
      <c r="D33313" s="1" t="s">
        <v>40554</v>
      </c>
      <c r="E33313" t="s">
        <v>40623</v>
      </c>
      <c r="F33313" t="str">
        <f t="shared" si="520"/>
        <v>N015610145:NAC</v>
      </c>
      <c r="G33313" t="s">
        <v>66361</v>
      </c>
      <c r="H33313" s="2" t="s">
        <v>69612</v>
      </c>
    </row>
    <row r="33314" spans="1:8" x14ac:dyDescent="0.25">
      <c r="A33314" s="1">
        <v>50044370</v>
      </c>
      <c r="B33314" s="1" t="s">
        <v>40538</v>
      </c>
      <c r="C33314" s="1" t="s">
        <v>33077</v>
      </c>
      <c r="D33314" s="1" t="s">
        <v>40554</v>
      </c>
      <c r="E33314" t="s">
        <v>40623</v>
      </c>
      <c r="F33314" t="str">
        <f t="shared" si="520"/>
        <v>N028660481:NAC</v>
      </c>
      <c r="G33314" t="s">
        <v>66362</v>
      </c>
      <c r="H33314" s="2" t="s">
        <v>69612</v>
      </c>
    </row>
    <row r="33315" spans="1:8" x14ac:dyDescent="0.25">
      <c r="A33315" s="1">
        <v>50044371</v>
      </c>
      <c r="B33315" s="1" t="s">
        <v>40538</v>
      </c>
      <c r="C33315" s="1" t="s">
        <v>33078</v>
      </c>
      <c r="D33315" s="1" t="s">
        <v>40554</v>
      </c>
      <c r="E33315" t="s">
        <v>40623</v>
      </c>
      <c r="F33315" t="str">
        <f t="shared" si="520"/>
        <v>NFRK18713:NAC</v>
      </c>
      <c r="G33315" t="s">
        <v>66363</v>
      </c>
      <c r="H33315" s="2" t="s">
        <v>69612</v>
      </c>
    </row>
    <row r="33316" spans="1:8" x14ac:dyDescent="0.25">
      <c r="A33316" s="1">
        <v>50044372</v>
      </c>
      <c r="B33316" s="1" t="s">
        <v>40538</v>
      </c>
      <c r="C33316" s="1" t="s">
        <v>33079</v>
      </c>
      <c r="D33316" s="1" t="s">
        <v>40554</v>
      </c>
      <c r="E33316" t="s">
        <v>40623</v>
      </c>
      <c r="F33316" t="str">
        <f t="shared" si="520"/>
        <v>NFRK2216:NAC</v>
      </c>
      <c r="G33316" t="s">
        <v>66364</v>
      </c>
      <c r="H33316" s="2" t="s">
        <v>69612</v>
      </c>
    </row>
    <row r="33317" spans="1:8" x14ac:dyDescent="0.25">
      <c r="A33317" s="1">
        <v>50044373</v>
      </c>
      <c r="B33317" s="1" t="s">
        <v>40538</v>
      </c>
      <c r="C33317" s="1" t="s">
        <v>33080</v>
      </c>
      <c r="D33317" s="1" t="s">
        <v>40554</v>
      </c>
      <c r="E33317" t="s">
        <v>40623</v>
      </c>
      <c r="F33317" t="str">
        <f t="shared" si="520"/>
        <v>REPF0012:NAC</v>
      </c>
      <c r="G33317" t="s">
        <v>66365</v>
      </c>
      <c r="H33317" s="2" t="s">
        <v>69612</v>
      </c>
    </row>
    <row r="33318" spans="1:8" x14ac:dyDescent="0.25">
      <c r="A33318" s="1">
        <v>50044374</v>
      </c>
      <c r="B33318" s="1" t="s">
        <v>40538</v>
      </c>
      <c r="C33318" s="1" t="s">
        <v>33081</v>
      </c>
      <c r="D33318" s="1" t="s">
        <v>40556</v>
      </c>
      <c r="E33318" t="s">
        <v>40625</v>
      </c>
      <c r="F33318" t="str">
        <f t="shared" si="520"/>
        <v>SYS8800:OTRO</v>
      </c>
      <c r="G33318" t="s">
        <v>66366</v>
      </c>
      <c r="H33318" s="2" t="s">
        <v>69612</v>
      </c>
    </row>
    <row r="33319" spans="1:8" x14ac:dyDescent="0.25">
      <c r="A33319" s="1">
        <v>50044375</v>
      </c>
      <c r="B33319" s="1" t="s">
        <v>40538</v>
      </c>
      <c r="C33319" s="1" t="s">
        <v>33082</v>
      </c>
      <c r="D33319" s="1" t="s">
        <v>40610</v>
      </c>
      <c r="E33319" t="s">
        <v>40679</v>
      </c>
      <c r="F33319" t="str">
        <f t="shared" si="520"/>
        <v>T13017183:TERB</v>
      </c>
      <c r="G33319" t="s">
        <v>66367</v>
      </c>
      <c r="H33319" s="2" t="s">
        <v>69612</v>
      </c>
    </row>
    <row r="33320" spans="1:8" x14ac:dyDescent="0.25">
      <c r="A33320" s="1">
        <v>50044376</v>
      </c>
      <c r="B33320" s="1" t="s">
        <v>40538</v>
      </c>
      <c r="C33320" s="1" t="s">
        <v>33083</v>
      </c>
      <c r="D33320" s="1" t="s">
        <v>40554</v>
      </c>
      <c r="E33320" t="s">
        <v>40623</v>
      </c>
      <c r="F33320" t="str">
        <f t="shared" si="520"/>
        <v>T28041785:NAC</v>
      </c>
      <c r="G33320" t="s">
        <v>42817</v>
      </c>
      <c r="H33320" s="2" t="s">
        <v>69612</v>
      </c>
    </row>
    <row r="33321" spans="1:8" x14ac:dyDescent="0.25">
      <c r="A33321" s="1">
        <v>50044377</v>
      </c>
      <c r="B33321" s="1" t="s">
        <v>40538</v>
      </c>
      <c r="C33321" s="1" t="s">
        <v>33084</v>
      </c>
      <c r="D33321" s="1" t="s">
        <v>40554</v>
      </c>
      <c r="E33321" t="s">
        <v>40623</v>
      </c>
      <c r="F33321" t="str">
        <f t="shared" si="520"/>
        <v>T28041787:NAC</v>
      </c>
      <c r="G33321" t="s">
        <v>63986</v>
      </c>
      <c r="H33321" s="2" t="s">
        <v>69612</v>
      </c>
    </row>
    <row r="33322" spans="1:8" x14ac:dyDescent="0.25">
      <c r="A33322" s="1">
        <v>50044378</v>
      </c>
      <c r="B33322" s="1" t="s">
        <v>40538</v>
      </c>
      <c r="C33322" s="1" t="s">
        <v>33085</v>
      </c>
      <c r="D33322" s="1" t="s">
        <v>40554</v>
      </c>
      <c r="E33322" t="s">
        <v>40623</v>
      </c>
      <c r="F33322" t="str">
        <f t="shared" si="520"/>
        <v>T22037945:NAC</v>
      </c>
      <c r="G33322" t="s">
        <v>51134</v>
      </c>
      <c r="H33322" s="2" t="s">
        <v>69612</v>
      </c>
    </row>
    <row r="33323" spans="1:8" x14ac:dyDescent="0.25">
      <c r="A33323" s="1">
        <v>50044379</v>
      </c>
      <c r="B33323" s="1" t="s">
        <v>40538</v>
      </c>
      <c r="C33323" s="1" t="s">
        <v>33086</v>
      </c>
      <c r="D33323" s="1" t="s">
        <v>40554</v>
      </c>
      <c r="E33323" t="s">
        <v>40623</v>
      </c>
      <c r="F33323" t="str">
        <f t="shared" si="520"/>
        <v>110700:NAC</v>
      </c>
      <c r="G33323" t="s">
        <v>66368</v>
      </c>
      <c r="H33323" s="2" t="s">
        <v>69612</v>
      </c>
    </row>
    <row r="33324" spans="1:8" x14ac:dyDescent="0.25">
      <c r="A33324" s="1">
        <v>50044380</v>
      </c>
      <c r="B33324" s="1" t="s">
        <v>40538</v>
      </c>
      <c r="C33324" s="1" t="s">
        <v>33087</v>
      </c>
      <c r="D33324" s="1" t="s">
        <v>40605</v>
      </c>
      <c r="E33324" t="s">
        <v>40674</v>
      </c>
      <c r="F33324" t="str">
        <f t="shared" si="520"/>
        <v>11A0223:LIUG</v>
      </c>
      <c r="G33324" t="s">
        <v>66369</v>
      </c>
      <c r="H33324" s="2" t="s">
        <v>69613</v>
      </c>
    </row>
    <row r="33325" spans="1:8" x14ac:dyDescent="0.25">
      <c r="A33325" s="1">
        <v>50044381</v>
      </c>
      <c r="B33325" s="1" t="s">
        <v>40538</v>
      </c>
      <c r="C33325" s="1" t="s">
        <v>33088</v>
      </c>
      <c r="D33325" s="1" t="s">
        <v>40605</v>
      </c>
      <c r="E33325" t="s">
        <v>40674</v>
      </c>
      <c r="F33325" t="str">
        <f t="shared" si="520"/>
        <v>11A1893:LIUG</v>
      </c>
      <c r="G33325" t="s">
        <v>66370</v>
      </c>
      <c r="H33325" s="2" t="s">
        <v>69613</v>
      </c>
    </row>
    <row r="33326" spans="1:8" x14ac:dyDescent="0.25">
      <c r="A33326" s="1">
        <v>50044382</v>
      </c>
      <c r="B33326" s="1" t="s">
        <v>40538</v>
      </c>
      <c r="C33326" s="1" t="s">
        <v>33089</v>
      </c>
      <c r="D33326" s="1" t="s">
        <v>40605</v>
      </c>
      <c r="E33326" t="s">
        <v>40674</v>
      </c>
      <c r="F33326" t="str">
        <f t="shared" si="520"/>
        <v>11B0078:LIUG</v>
      </c>
      <c r="G33326" t="s">
        <v>66371</v>
      </c>
      <c r="H33326" s="2" t="s">
        <v>69613</v>
      </c>
    </row>
    <row r="33327" spans="1:8" x14ac:dyDescent="0.25">
      <c r="A33327" s="1">
        <v>50044383</v>
      </c>
      <c r="B33327" s="1" t="s">
        <v>40538</v>
      </c>
      <c r="C33327" s="1" t="s">
        <v>33090</v>
      </c>
      <c r="D33327" s="1" t="s">
        <v>40605</v>
      </c>
      <c r="E33327" t="s">
        <v>40674</v>
      </c>
      <c r="F33327" t="str">
        <f t="shared" si="520"/>
        <v>11B0854:LIUG</v>
      </c>
      <c r="G33327" t="s">
        <v>66372</v>
      </c>
      <c r="H33327" s="2" t="s">
        <v>69613</v>
      </c>
    </row>
    <row r="33328" spans="1:8" x14ac:dyDescent="0.25">
      <c r="A33328" s="1">
        <v>50044384</v>
      </c>
      <c r="B33328" s="1" t="s">
        <v>40538</v>
      </c>
      <c r="C33328" s="1" t="s">
        <v>33091</v>
      </c>
      <c r="D33328" s="1" t="s">
        <v>40605</v>
      </c>
      <c r="E33328" t="s">
        <v>40674</v>
      </c>
      <c r="F33328" t="str">
        <f t="shared" si="520"/>
        <v>11B0855:LIUG</v>
      </c>
      <c r="G33328" t="s">
        <v>66372</v>
      </c>
      <c r="H33328" s="2" t="s">
        <v>69613</v>
      </c>
    </row>
    <row r="33329" spans="1:8" x14ac:dyDescent="0.25">
      <c r="A33329" s="1">
        <v>50044385</v>
      </c>
      <c r="B33329" s="1" t="s">
        <v>40538</v>
      </c>
      <c r="C33329" s="1" t="s">
        <v>33092</v>
      </c>
      <c r="D33329" s="1" t="s">
        <v>40605</v>
      </c>
      <c r="E33329" t="s">
        <v>40674</v>
      </c>
      <c r="F33329" t="str">
        <f t="shared" si="520"/>
        <v>11C0368:LIUG</v>
      </c>
      <c r="G33329" t="s">
        <v>66373</v>
      </c>
      <c r="H33329" s="2" t="s">
        <v>69613</v>
      </c>
    </row>
    <row r="33330" spans="1:8" x14ac:dyDescent="0.25">
      <c r="A33330" s="1">
        <v>50044386</v>
      </c>
      <c r="B33330" s="1" t="s">
        <v>40538</v>
      </c>
      <c r="C33330" s="1" t="s">
        <v>33093</v>
      </c>
      <c r="D33330" s="1" t="s">
        <v>40605</v>
      </c>
      <c r="E33330" t="s">
        <v>40674</v>
      </c>
      <c r="F33330" t="str">
        <f t="shared" si="520"/>
        <v>11C2271:LIUG</v>
      </c>
      <c r="G33330" t="s">
        <v>66374</v>
      </c>
      <c r="H33330" s="2" t="s">
        <v>69613</v>
      </c>
    </row>
    <row r="33331" spans="1:8" x14ac:dyDescent="0.25">
      <c r="A33331" s="1">
        <v>50044387</v>
      </c>
      <c r="B33331" s="1" t="s">
        <v>40538</v>
      </c>
      <c r="C33331" s="1" t="s">
        <v>33094</v>
      </c>
      <c r="D33331" s="1" t="s">
        <v>40605</v>
      </c>
      <c r="E33331" t="s">
        <v>40674</v>
      </c>
      <c r="F33331" t="str">
        <f t="shared" si="520"/>
        <v>11C2294:LIUG</v>
      </c>
      <c r="G33331" t="s">
        <v>66375</v>
      </c>
      <c r="H33331" s="2" t="s">
        <v>69613</v>
      </c>
    </row>
    <row r="33332" spans="1:8" x14ac:dyDescent="0.25">
      <c r="A33332" s="1">
        <v>50044388</v>
      </c>
      <c r="B33332" s="1" t="s">
        <v>40538</v>
      </c>
      <c r="C33332" s="1" t="s">
        <v>33095</v>
      </c>
      <c r="D33332" s="1" t="s">
        <v>40605</v>
      </c>
      <c r="E33332" t="s">
        <v>40674</v>
      </c>
      <c r="F33332" t="str">
        <f t="shared" si="520"/>
        <v>11C2414:LIUG</v>
      </c>
      <c r="G33332" t="s">
        <v>47931</v>
      </c>
      <c r="H33332" s="2" t="s">
        <v>69613</v>
      </c>
    </row>
    <row r="33333" spans="1:8" x14ac:dyDescent="0.25">
      <c r="A33333" s="1">
        <v>50044389</v>
      </c>
      <c r="B33333" s="1" t="s">
        <v>40538</v>
      </c>
      <c r="C33333" s="1" t="s">
        <v>33096</v>
      </c>
      <c r="D33333" s="1" t="s">
        <v>40605</v>
      </c>
      <c r="E33333" t="s">
        <v>40674</v>
      </c>
      <c r="F33333" t="str">
        <f t="shared" si="520"/>
        <v>11C2467:LIUG</v>
      </c>
      <c r="G33333" t="s">
        <v>47931</v>
      </c>
      <c r="H33333" s="2" t="s">
        <v>69613</v>
      </c>
    </row>
    <row r="33334" spans="1:8" x14ac:dyDescent="0.25">
      <c r="A33334" s="1">
        <v>50044390</v>
      </c>
      <c r="B33334" s="1" t="s">
        <v>40538</v>
      </c>
      <c r="C33334" s="1" t="s">
        <v>33097</v>
      </c>
      <c r="D33334" s="1" t="s">
        <v>40605</v>
      </c>
      <c r="E33334" t="s">
        <v>40674</v>
      </c>
      <c r="F33334" t="str">
        <f t="shared" si="520"/>
        <v>11C2573:LIUG</v>
      </c>
      <c r="G33334" t="s">
        <v>42026</v>
      </c>
      <c r="H33334" s="2" t="s">
        <v>69613</v>
      </c>
    </row>
    <row r="33335" spans="1:8" x14ac:dyDescent="0.25">
      <c r="A33335" s="1">
        <v>50044391</v>
      </c>
      <c r="B33335" s="1" t="s">
        <v>40538</v>
      </c>
      <c r="C33335" s="1" t="s">
        <v>33098</v>
      </c>
      <c r="D33335" s="1" t="s">
        <v>40605</v>
      </c>
      <c r="E33335" t="s">
        <v>40674</v>
      </c>
      <c r="F33335" t="str">
        <f t="shared" si="520"/>
        <v>11C2729:LIUG</v>
      </c>
      <c r="G33335" t="s">
        <v>41129</v>
      </c>
      <c r="H33335" s="2" t="s">
        <v>69613</v>
      </c>
    </row>
    <row r="33336" spans="1:8" x14ac:dyDescent="0.25">
      <c r="A33336" s="1">
        <v>50044392</v>
      </c>
      <c r="B33336" s="1" t="s">
        <v>40538</v>
      </c>
      <c r="C33336" s="1" t="s">
        <v>33099</v>
      </c>
      <c r="D33336" s="1" t="s">
        <v>40605</v>
      </c>
      <c r="E33336" t="s">
        <v>40674</v>
      </c>
      <c r="F33336" t="str">
        <f t="shared" si="520"/>
        <v>11C3073:LIUG</v>
      </c>
      <c r="G33336" t="s">
        <v>66375</v>
      </c>
      <c r="H33336" s="2" t="s">
        <v>69613</v>
      </c>
    </row>
    <row r="33337" spans="1:8" x14ac:dyDescent="0.25">
      <c r="A33337" s="1">
        <v>50044393</v>
      </c>
      <c r="B33337" s="1" t="s">
        <v>40538</v>
      </c>
      <c r="C33337" s="1" t="s">
        <v>33100</v>
      </c>
      <c r="D33337" s="1" t="s">
        <v>40605</v>
      </c>
      <c r="E33337" t="s">
        <v>40674</v>
      </c>
      <c r="F33337" t="str">
        <f t="shared" si="520"/>
        <v>11C3088:LIUG</v>
      </c>
      <c r="G33337" t="s">
        <v>47931</v>
      </c>
      <c r="H33337" s="2" t="s">
        <v>69613</v>
      </c>
    </row>
    <row r="33338" spans="1:8" x14ac:dyDescent="0.25">
      <c r="A33338" s="1">
        <v>50044394</v>
      </c>
      <c r="B33338" s="1" t="s">
        <v>40538</v>
      </c>
      <c r="C33338" s="1" t="s">
        <v>33101</v>
      </c>
      <c r="D33338" s="1" t="s">
        <v>40605</v>
      </c>
      <c r="E33338" t="s">
        <v>40674</v>
      </c>
      <c r="F33338" t="str">
        <f t="shared" si="520"/>
        <v>11C3383:LIUG</v>
      </c>
      <c r="G33338" t="s">
        <v>66376</v>
      </c>
      <c r="H33338" s="2" t="s">
        <v>69613</v>
      </c>
    </row>
    <row r="33339" spans="1:8" x14ac:dyDescent="0.25">
      <c r="A33339" s="1">
        <v>50044395</v>
      </c>
      <c r="B33339" s="1" t="s">
        <v>40538</v>
      </c>
      <c r="C33339" s="1" t="s">
        <v>33102</v>
      </c>
      <c r="D33339" s="1" t="s">
        <v>40605</v>
      </c>
      <c r="E33339" t="s">
        <v>40674</v>
      </c>
      <c r="F33339" t="str">
        <f t="shared" si="520"/>
        <v>11C5583:LIUG</v>
      </c>
      <c r="G33339" t="s">
        <v>41129</v>
      </c>
      <c r="H33339" s="2" t="s">
        <v>69613</v>
      </c>
    </row>
    <row r="33340" spans="1:8" x14ac:dyDescent="0.25">
      <c r="A33340" s="1">
        <v>50044396</v>
      </c>
      <c r="B33340" s="1" t="s">
        <v>40538</v>
      </c>
      <c r="C33340" s="1" t="s">
        <v>33103</v>
      </c>
      <c r="D33340" s="1" t="s">
        <v>40556</v>
      </c>
      <c r="E33340" t="s">
        <v>40625</v>
      </c>
      <c r="F33340" t="str">
        <f t="shared" si="520"/>
        <v>CPHY0012:OTRO</v>
      </c>
      <c r="G33340" t="s">
        <v>50603</v>
      </c>
      <c r="H33340" s="2" t="s">
        <v>69612</v>
      </c>
    </row>
    <row r="33341" spans="1:8" x14ac:dyDescent="0.25">
      <c r="A33341" s="1">
        <v>50044397</v>
      </c>
      <c r="B33341" s="1" t="s">
        <v>40538</v>
      </c>
      <c r="C33341" s="1" t="s">
        <v>33104</v>
      </c>
      <c r="D33341" s="1" t="s">
        <v>40606</v>
      </c>
      <c r="E33341" t="s">
        <v>40675</v>
      </c>
      <c r="F33341" t="str">
        <f t="shared" si="520"/>
        <v>CPK00004:ALT</v>
      </c>
      <c r="G33341" t="s">
        <v>50339</v>
      </c>
      <c r="H33341" s="2" t="s">
        <v>69612</v>
      </c>
    </row>
    <row r="33342" spans="1:8" x14ac:dyDescent="0.25">
      <c r="A33342" s="1">
        <v>50044398</v>
      </c>
      <c r="B33342" s="1" t="s">
        <v>40538</v>
      </c>
      <c r="C33342" s="1" t="s">
        <v>33105</v>
      </c>
      <c r="D33342" s="1" t="s">
        <v>40606</v>
      </c>
      <c r="E33342" t="s">
        <v>40675</v>
      </c>
      <c r="F33342" t="str">
        <f t="shared" si="520"/>
        <v>CPK00056:ALT</v>
      </c>
      <c r="G33342" t="s">
        <v>66377</v>
      </c>
      <c r="H33342" s="2" t="s">
        <v>69612</v>
      </c>
    </row>
    <row r="33343" spans="1:8" x14ac:dyDescent="0.25">
      <c r="A33343" s="1">
        <v>50044399</v>
      </c>
      <c r="B33343" s="1" t="s">
        <v>40538</v>
      </c>
      <c r="C33343" s="1" t="s">
        <v>33106</v>
      </c>
      <c r="D33343" s="1" t="s">
        <v>40605</v>
      </c>
      <c r="E33343" t="s">
        <v>40674</v>
      </c>
      <c r="F33343" t="str">
        <f t="shared" si="520"/>
        <v>11D0065X0:LIUG</v>
      </c>
      <c r="G33343" t="s">
        <v>66378</v>
      </c>
      <c r="H33343" s="2" t="s">
        <v>69613</v>
      </c>
    </row>
    <row r="33344" spans="1:8" x14ac:dyDescent="0.25">
      <c r="A33344" s="1">
        <v>50044400</v>
      </c>
      <c r="B33344" s="1" t="s">
        <v>40538</v>
      </c>
      <c r="C33344" s="1" t="s">
        <v>33107</v>
      </c>
      <c r="D33344" s="1" t="s">
        <v>40605</v>
      </c>
      <c r="E33344" t="s">
        <v>40674</v>
      </c>
      <c r="F33344" t="str">
        <f t="shared" si="520"/>
        <v>11D0391:LIUG</v>
      </c>
      <c r="G33344" t="s">
        <v>66379</v>
      </c>
      <c r="H33344" s="2" t="s">
        <v>69613</v>
      </c>
    </row>
    <row r="33345" spans="1:8" x14ac:dyDescent="0.25">
      <c r="A33345" s="1">
        <v>50044401</v>
      </c>
      <c r="B33345" s="1" t="s">
        <v>40538</v>
      </c>
      <c r="C33345" s="1" t="s">
        <v>33108</v>
      </c>
      <c r="D33345" s="1" t="s">
        <v>40605</v>
      </c>
      <c r="E33345" t="s">
        <v>40674</v>
      </c>
      <c r="F33345" t="str">
        <f t="shared" si="520"/>
        <v>11D0773X0:LIUG</v>
      </c>
      <c r="G33345" t="s">
        <v>66378</v>
      </c>
      <c r="H33345" s="2" t="s">
        <v>69613</v>
      </c>
    </row>
    <row r="33346" spans="1:8" x14ac:dyDescent="0.25">
      <c r="A33346" s="1">
        <v>50044402</v>
      </c>
      <c r="B33346" s="1" t="s">
        <v>40538</v>
      </c>
      <c r="C33346" s="1" t="s">
        <v>33109</v>
      </c>
      <c r="D33346" s="1" t="s">
        <v>40605</v>
      </c>
      <c r="E33346" t="s">
        <v>40674</v>
      </c>
      <c r="F33346" t="str">
        <f t="shared" si="520"/>
        <v>11D0815:LIUG</v>
      </c>
      <c r="G33346" t="s">
        <v>66380</v>
      </c>
      <c r="H33346" s="2" t="s">
        <v>69613</v>
      </c>
    </row>
    <row r="33347" spans="1:8" x14ac:dyDescent="0.25">
      <c r="A33347" s="1">
        <v>50044403</v>
      </c>
      <c r="B33347" s="1" t="s">
        <v>40538</v>
      </c>
      <c r="C33347" s="1" t="s">
        <v>33110</v>
      </c>
      <c r="D33347" s="1" t="s">
        <v>40605</v>
      </c>
      <c r="E33347" t="s">
        <v>40674</v>
      </c>
      <c r="F33347" t="str">
        <f t="shared" ref="F33347:F33410" si="521">C33347&amp;":"&amp;E33347</f>
        <v>11D0880X0:LIUG</v>
      </c>
      <c r="G33347" t="s">
        <v>42759</v>
      </c>
      <c r="H33347" s="2" t="s">
        <v>69613</v>
      </c>
    </row>
    <row r="33348" spans="1:8" x14ac:dyDescent="0.25">
      <c r="A33348" s="1">
        <v>50044404</v>
      </c>
      <c r="B33348" s="1" t="s">
        <v>40538</v>
      </c>
      <c r="C33348" s="1" t="s">
        <v>33111</v>
      </c>
      <c r="D33348" s="1" t="s">
        <v>40605</v>
      </c>
      <c r="E33348" t="s">
        <v>40674</v>
      </c>
      <c r="F33348" t="str">
        <f t="shared" si="521"/>
        <v>11D0980X0:LIUG</v>
      </c>
      <c r="G33348" t="s">
        <v>42759</v>
      </c>
      <c r="H33348" s="2" t="s">
        <v>69613</v>
      </c>
    </row>
    <row r="33349" spans="1:8" x14ac:dyDescent="0.25">
      <c r="A33349" s="1">
        <v>50044405</v>
      </c>
      <c r="B33349" s="1" t="s">
        <v>40538</v>
      </c>
      <c r="C33349" s="1" t="s">
        <v>33112</v>
      </c>
      <c r="D33349" s="1" t="s">
        <v>40605</v>
      </c>
      <c r="E33349" t="s">
        <v>40674</v>
      </c>
      <c r="F33349" t="str">
        <f t="shared" si="521"/>
        <v>11D0981X0:LIUG</v>
      </c>
      <c r="G33349" t="s">
        <v>42759</v>
      </c>
      <c r="H33349" s="2" t="s">
        <v>69613</v>
      </c>
    </row>
    <row r="33350" spans="1:8" x14ac:dyDescent="0.25">
      <c r="A33350" s="1">
        <v>50044406</v>
      </c>
      <c r="B33350" s="1" t="s">
        <v>40538</v>
      </c>
      <c r="C33350" s="1" t="s">
        <v>33113</v>
      </c>
      <c r="D33350" s="1" t="s">
        <v>40605</v>
      </c>
      <c r="E33350" t="s">
        <v>40674</v>
      </c>
      <c r="F33350" t="str">
        <f t="shared" si="521"/>
        <v>11D0982X0:LIUG</v>
      </c>
      <c r="G33350" t="s">
        <v>42759</v>
      </c>
      <c r="H33350" s="2" t="s">
        <v>69613</v>
      </c>
    </row>
    <row r="33351" spans="1:8" x14ac:dyDescent="0.25">
      <c r="A33351" s="1">
        <v>50044407</v>
      </c>
      <c r="B33351" s="1" t="s">
        <v>40538</v>
      </c>
      <c r="C33351" s="1" t="s">
        <v>33114</v>
      </c>
      <c r="D33351" s="1" t="s">
        <v>40605</v>
      </c>
      <c r="E33351" t="s">
        <v>40674</v>
      </c>
      <c r="F33351" t="str">
        <f t="shared" si="521"/>
        <v>11D0993X0:LIUG</v>
      </c>
      <c r="G33351" t="s">
        <v>66381</v>
      </c>
      <c r="H33351" s="2" t="s">
        <v>69613</v>
      </c>
    </row>
    <row r="33352" spans="1:8" x14ac:dyDescent="0.25">
      <c r="A33352" s="1">
        <v>50044408</v>
      </c>
      <c r="B33352" s="1" t="s">
        <v>40538</v>
      </c>
      <c r="C33352" s="1" t="s">
        <v>33115</v>
      </c>
      <c r="D33352" s="1" t="s">
        <v>40605</v>
      </c>
      <c r="E33352" t="s">
        <v>40674</v>
      </c>
      <c r="F33352" t="str">
        <f t="shared" si="521"/>
        <v>11D0998X0D2:LIUG</v>
      </c>
      <c r="G33352" t="s">
        <v>42759</v>
      </c>
      <c r="H33352" s="2" t="s">
        <v>69613</v>
      </c>
    </row>
    <row r="33353" spans="1:8" x14ac:dyDescent="0.25">
      <c r="A33353" s="1">
        <v>50044409</v>
      </c>
      <c r="B33353" s="1" t="s">
        <v>40538</v>
      </c>
      <c r="C33353" s="1" t="s">
        <v>33116</v>
      </c>
      <c r="D33353" s="1" t="s">
        <v>40605</v>
      </c>
      <c r="E33353" t="s">
        <v>40674</v>
      </c>
      <c r="F33353" t="str">
        <f t="shared" si="521"/>
        <v>11D1066:LIUG</v>
      </c>
      <c r="G33353" t="s">
        <v>66382</v>
      </c>
      <c r="H33353" s="2" t="s">
        <v>69613</v>
      </c>
    </row>
    <row r="33354" spans="1:8" x14ac:dyDescent="0.25">
      <c r="A33354" s="1">
        <v>50044410</v>
      </c>
      <c r="B33354" s="1" t="s">
        <v>40538</v>
      </c>
      <c r="C33354" s="1" t="s">
        <v>33117</v>
      </c>
      <c r="D33354" s="1" t="s">
        <v>40605</v>
      </c>
      <c r="E33354" t="s">
        <v>40674</v>
      </c>
      <c r="F33354" t="str">
        <f t="shared" si="521"/>
        <v>11D1117:LIUG</v>
      </c>
      <c r="G33354" t="s">
        <v>66380</v>
      </c>
      <c r="H33354" s="2" t="s">
        <v>69613</v>
      </c>
    </row>
    <row r="33355" spans="1:8" x14ac:dyDescent="0.25">
      <c r="A33355" s="1">
        <v>50044411</v>
      </c>
      <c r="B33355" s="1" t="s">
        <v>40538</v>
      </c>
      <c r="C33355" s="1" t="s">
        <v>33118</v>
      </c>
      <c r="D33355" s="1" t="s">
        <v>40605</v>
      </c>
      <c r="E33355" t="s">
        <v>40674</v>
      </c>
      <c r="F33355" t="str">
        <f t="shared" si="521"/>
        <v>11D1217:LIUG</v>
      </c>
      <c r="G33355" t="s">
        <v>42759</v>
      </c>
      <c r="H33355" s="2" t="s">
        <v>69613</v>
      </c>
    </row>
    <row r="33356" spans="1:8" x14ac:dyDescent="0.25">
      <c r="A33356" s="1">
        <v>50044412</v>
      </c>
      <c r="B33356" s="1" t="s">
        <v>40538</v>
      </c>
      <c r="C33356" s="1" t="s">
        <v>33119</v>
      </c>
      <c r="D33356" s="1" t="s">
        <v>40605</v>
      </c>
      <c r="E33356" t="s">
        <v>40674</v>
      </c>
      <c r="F33356" t="str">
        <f t="shared" si="521"/>
        <v>11D1309X0:LIUG</v>
      </c>
      <c r="G33356" t="s">
        <v>66383</v>
      </c>
      <c r="H33356" s="2" t="s">
        <v>69613</v>
      </c>
    </row>
    <row r="33357" spans="1:8" x14ac:dyDescent="0.25">
      <c r="A33357" s="1">
        <v>50044413</v>
      </c>
      <c r="B33357" s="1" t="s">
        <v>40538</v>
      </c>
      <c r="C33357" s="1" t="s">
        <v>33120</v>
      </c>
      <c r="D33357" s="1" t="s">
        <v>40605</v>
      </c>
      <c r="E33357" t="s">
        <v>40674</v>
      </c>
      <c r="F33357" t="str">
        <f t="shared" si="521"/>
        <v>11D1486:LIUG</v>
      </c>
      <c r="G33357" t="s">
        <v>66384</v>
      </c>
      <c r="H33357" s="2" t="s">
        <v>69613</v>
      </c>
    </row>
    <row r="33358" spans="1:8" x14ac:dyDescent="0.25">
      <c r="A33358" s="1">
        <v>50044414</v>
      </c>
      <c r="B33358" s="1" t="s">
        <v>40538</v>
      </c>
      <c r="C33358" s="1" t="s">
        <v>33121</v>
      </c>
      <c r="D33358" s="1" t="s">
        <v>40605</v>
      </c>
      <c r="E33358" t="s">
        <v>40674</v>
      </c>
      <c r="F33358" t="str">
        <f t="shared" si="521"/>
        <v>11D1615X0:LIUG</v>
      </c>
      <c r="G33358" t="s">
        <v>42759</v>
      </c>
      <c r="H33358" s="2" t="s">
        <v>69613</v>
      </c>
    </row>
    <row r="33359" spans="1:8" x14ac:dyDescent="0.25">
      <c r="A33359" s="1">
        <v>50044415</v>
      </c>
      <c r="B33359" s="1" t="s">
        <v>40538</v>
      </c>
      <c r="C33359" s="1" t="s">
        <v>33122</v>
      </c>
      <c r="D33359" s="1" t="s">
        <v>40605</v>
      </c>
      <c r="E33359" t="s">
        <v>40674</v>
      </c>
      <c r="F33359" t="str">
        <f t="shared" si="521"/>
        <v>11D1738:LIUG</v>
      </c>
      <c r="G33359" t="s">
        <v>42759</v>
      </c>
      <c r="H33359" s="2" t="s">
        <v>69613</v>
      </c>
    </row>
    <row r="33360" spans="1:8" x14ac:dyDescent="0.25">
      <c r="A33360" s="1">
        <v>50044416</v>
      </c>
      <c r="B33360" s="1" t="s">
        <v>40538</v>
      </c>
      <c r="C33360" s="1" t="s">
        <v>33123</v>
      </c>
      <c r="D33360" s="1" t="s">
        <v>40605</v>
      </c>
      <c r="E33360" t="s">
        <v>40674</v>
      </c>
      <c r="F33360" t="str">
        <f t="shared" si="521"/>
        <v>11D1739:LIUG</v>
      </c>
      <c r="G33360" t="s">
        <v>66385</v>
      </c>
      <c r="H33360" s="2" t="s">
        <v>69613</v>
      </c>
    </row>
    <row r="33361" spans="1:8" x14ac:dyDescent="0.25">
      <c r="A33361" s="1">
        <v>50044417</v>
      </c>
      <c r="B33361" s="1" t="s">
        <v>40538</v>
      </c>
      <c r="C33361" s="1" t="s">
        <v>33124</v>
      </c>
      <c r="D33361" s="1" t="s">
        <v>40605</v>
      </c>
      <c r="E33361" t="s">
        <v>40674</v>
      </c>
      <c r="F33361" t="str">
        <f t="shared" si="521"/>
        <v>11D1740:LIUG</v>
      </c>
      <c r="G33361" t="s">
        <v>66386</v>
      </c>
      <c r="H33361" s="2" t="s">
        <v>69613</v>
      </c>
    </row>
    <row r="33362" spans="1:8" x14ac:dyDescent="0.25">
      <c r="A33362" s="1">
        <v>50044418</v>
      </c>
      <c r="B33362" s="1" t="s">
        <v>40538</v>
      </c>
      <c r="C33362" s="1" t="s">
        <v>33125</v>
      </c>
      <c r="D33362" s="1" t="s">
        <v>40605</v>
      </c>
      <c r="E33362" t="s">
        <v>40674</v>
      </c>
      <c r="F33362" t="str">
        <f t="shared" si="521"/>
        <v>11D1784:LIUG</v>
      </c>
      <c r="G33362" t="s">
        <v>66387</v>
      </c>
      <c r="H33362" s="2" t="s">
        <v>69613</v>
      </c>
    </row>
    <row r="33363" spans="1:8" x14ac:dyDescent="0.25">
      <c r="A33363" s="1">
        <v>50044419</v>
      </c>
      <c r="B33363" s="1" t="s">
        <v>40538</v>
      </c>
      <c r="C33363" s="1" t="s">
        <v>33126</v>
      </c>
      <c r="D33363" s="1" t="s">
        <v>40605</v>
      </c>
      <c r="E33363" t="s">
        <v>40674</v>
      </c>
      <c r="F33363" t="str">
        <f t="shared" si="521"/>
        <v>11D1820X0:LIUG</v>
      </c>
      <c r="G33363" t="s">
        <v>42759</v>
      </c>
      <c r="H33363" s="2" t="s">
        <v>69613</v>
      </c>
    </row>
    <row r="33364" spans="1:8" x14ac:dyDescent="0.25">
      <c r="A33364" s="1">
        <v>50044420</v>
      </c>
      <c r="B33364" s="1" t="s">
        <v>40538</v>
      </c>
      <c r="C33364" s="1" t="s">
        <v>33127</v>
      </c>
      <c r="D33364" s="1" t="s">
        <v>40605</v>
      </c>
      <c r="E33364" t="s">
        <v>40674</v>
      </c>
      <c r="F33364" t="str">
        <f t="shared" si="521"/>
        <v>11D1835:LIUG</v>
      </c>
      <c r="G33364" t="s">
        <v>66388</v>
      </c>
      <c r="H33364" s="2" t="s">
        <v>69613</v>
      </c>
    </row>
    <row r="33365" spans="1:8" x14ac:dyDescent="0.25">
      <c r="A33365" s="1">
        <v>50044421</v>
      </c>
      <c r="B33365" s="1" t="s">
        <v>40538</v>
      </c>
      <c r="C33365" s="1" t="s">
        <v>33128</v>
      </c>
      <c r="D33365" s="1" t="s">
        <v>40605</v>
      </c>
      <c r="E33365" t="s">
        <v>40674</v>
      </c>
      <c r="F33365" t="str">
        <f t="shared" si="521"/>
        <v>11D1852X0:LIUG</v>
      </c>
      <c r="G33365" t="s">
        <v>66389</v>
      </c>
      <c r="H33365" s="2" t="s">
        <v>69613</v>
      </c>
    </row>
    <row r="33366" spans="1:8" x14ac:dyDescent="0.25">
      <c r="A33366" s="1">
        <v>50044422</v>
      </c>
      <c r="B33366" s="1" t="s">
        <v>40538</v>
      </c>
      <c r="C33366" s="1" t="s">
        <v>33129</v>
      </c>
      <c r="D33366" s="1" t="s">
        <v>40605</v>
      </c>
      <c r="E33366" t="s">
        <v>40674</v>
      </c>
      <c r="F33366" t="str">
        <f t="shared" si="521"/>
        <v>11D2057:LIUG</v>
      </c>
      <c r="G33366" t="s">
        <v>42759</v>
      </c>
      <c r="H33366" s="2" t="s">
        <v>69613</v>
      </c>
    </row>
    <row r="33367" spans="1:8" x14ac:dyDescent="0.25">
      <c r="A33367" s="1">
        <v>50044423</v>
      </c>
      <c r="B33367" s="1" t="s">
        <v>40538</v>
      </c>
      <c r="C33367" s="1" t="s">
        <v>33130</v>
      </c>
      <c r="D33367" s="1" t="s">
        <v>40605</v>
      </c>
      <c r="E33367" t="s">
        <v>40674</v>
      </c>
      <c r="F33367" t="str">
        <f t="shared" si="521"/>
        <v>11D2114:LIUG</v>
      </c>
      <c r="G33367" t="s">
        <v>66390</v>
      </c>
      <c r="H33367" s="2" t="s">
        <v>69613</v>
      </c>
    </row>
    <row r="33368" spans="1:8" x14ac:dyDescent="0.25">
      <c r="A33368" s="1">
        <v>50044424</v>
      </c>
      <c r="B33368" s="1" t="s">
        <v>40538</v>
      </c>
      <c r="C33368" s="1" t="s">
        <v>33131</v>
      </c>
      <c r="D33368" s="1" t="s">
        <v>40605</v>
      </c>
      <c r="E33368" t="s">
        <v>40674</v>
      </c>
      <c r="F33368" t="str">
        <f t="shared" si="521"/>
        <v>11D2115:LIUG</v>
      </c>
      <c r="G33368" t="s">
        <v>42759</v>
      </c>
      <c r="H33368" s="2" t="s">
        <v>69613</v>
      </c>
    </row>
    <row r="33369" spans="1:8" x14ac:dyDescent="0.25">
      <c r="A33369" s="1">
        <v>50044425</v>
      </c>
      <c r="B33369" s="1" t="s">
        <v>40538</v>
      </c>
      <c r="C33369" s="1" t="s">
        <v>33132</v>
      </c>
      <c r="D33369" s="1" t="s">
        <v>40605</v>
      </c>
      <c r="E33369" t="s">
        <v>40674</v>
      </c>
      <c r="F33369" t="str">
        <f t="shared" si="521"/>
        <v>11D2116:LIUG</v>
      </c>
      <c r="G33369" t="s">
        <v>42759</v>
      </c>
      <c r="H33369" s="2" t="s">
        <v>69613</v>
      </c>
    </row>
    <row r="33370" spans="1:8" x14ac:dyDescent="0.25">
      <c r="A33370" s="1">
        <v>50044426</v>
      </c>
      <c r="B33370" s="1" t="s">
        <v>40538</v>
      </c>
      <c r="C33370" s="1" t="s">
        <v>33133</v>
      </c>
      <c r="D33370" s="1" t="s">
        <v>40605</v>
      </c>
      <c r="E33370" t="s">
        <v>40674</v>
      </c>
      <c r="F33370" t="str">
        <f t="shared" si="521"/>
        <v>11D2119:LIUG</v>
      </c>
      <c r="G33370" t="s">
        <v>66391</v>
      </c>
      <c r="H33370" s="2" t="s">
        <v>69613</v>
      </c>
    </row>
    <row r="33371" spans="1:8" x14ac:dyDescent="0.25">
      <c r="A33371" s="1">
        <v>50044427</v>
      </c>
      <c r="B33371" s="1" t="s">
        <v>40538</v>
      </c>
      <c r="C33371" s="1" t="s">
        <v>33134</v>
      </c>
      <c r="D33371" s="1" t="s">
        <v>40605</v>
      </c>
      <c r="E33371" t="s">
        <v>40674</v>
      </c>
      <c r="F33371" t="str">
        <f t="shared" si="521"/>
        <v>11D2122:LIUG</v>
      </c>
      <c r="G33371" t="s">
        <v>63982</v>
      </c>
      <c r="H33371" s="2" t="s">
        <v>69613</v>
      </c>
    </row>
    <row r="33372" spans="1:8" x14ac:dyDescent="0.25">
      <c r="A33372" s="1">
        <v>50044428</v>
      </c>
      <c r="B33372" s="1" t="s">
        <v>40538</v>
      </c>
      <c r="C33372" s="1" t="s">
        <v>33135</v>
      </c>
      <c r="D33372" s="1" t="s">
        <v>40605</v>
      </c>
      <c r="E33372" t="s">
        <v>40674</v>
      </c>
      <c r="F33372" t="str">
        <f t="shared" si="521"/>
        <v>11D2245X0:LIUG</v>
      </c>
      <c r="G33372" t="s">
        <v>66392</v>
      </c>
      <c r="H33372" s="2" t="s">
        <v>69613</v>
      </c>
    </row>
    <row r="33373" spans="1:8" x14ac:dyDescent="0.25">
      <c r="A33373" s="1">
        <v>50044429</v>
      </c>
      <c r="B33373" s="1" t="s">
        <v>40538</v>
      </c>
      <c r="C33373" s="1" t="s">
        <v>33136</v>
      </c>
      <c r="D33373" s="1" t="s">
        <v>40605</v>
      </c>
      <c r="E33373" t="s">
        <v>40674</v>
      </c>
      <c r="F33373" t="str">
        <f t="shared" si="521"/>
        <v>11D2498:LIUG</v>
      </c>
      <c r="G33373" t="s">
        <v>66393</v>
      </c>
      <c r="H33373" s="2" t="s">
        <v>69613</v>
      </c>
    </row>
    <row r="33374" spans="1:8" x14ac:dyDescent="0.25">
      <c r="A33374" s="1">
        <v>50044430</v>
      </c>
      <c r="B33374" s="1" t="s">
        <v>40538</v>
      </c>
      <c r="C33374" s="1" t="s">
        <v>33137</v>
      </c>
      <c r="D33374" s="1" t="s">
        <v>40605</v>
      </c>
      <c r="E33374" t="s">
        <v>40674</v>
      </c>
      <c r="F33374" t="str">
        <f t="shared" si="521"/>
        <v>120033:LIUG</v>
      </c>
      <c r="G33374" t="s">
        <v>66394</v>
      </c>
      <c r="H33374" s="2" t="s">
        <v>69613</v>
      </c>
    </row>
    <row r="33375" spans="1:8" x14ac:dyDescent="0.25">
      <c r="A33375" s="1">
        <v>50044431</v>
      </c>
      <c r="B33375" s="1" t="s">
        <v>40538</v>
      </c>
      <c r="C33375" s="1" t="s">
        <v>32902</v>
      </c>
      <c r="D33375" s="1" t="s">
        <v>40607</v>
      </c>
      <c r="E33375" t="s">
        <v>40676</v>
      </c>
      <c r="F33375" t="str">
        <f t="shared" si="521"/>
        <v>01760003:HMK</v>
      </c>
      <c r="G33375" t="s">
        <v>66245</v>
      </c>
      <c r="H33375" s="2" t="s">
        <v>69612</v>
      </c>
    </row>
    <row r="33376" spans="1:8" x14ac:dyDescent="0.25">
      <c r="A33376" s="1">
        <v>50044432</v>
      </c>
      <c r="B33376" s="1" t="s">
        <v>40538</v>
      </c>
      <c r="C33376" s="1" t="s">
        <v>33138</v>
      </c>
      <c r="D33376" s="1" t="s">
        <v>40607</v>
      </c>
      <c r="E33376" t="s">
        <v>40676</v>
      </c>
      <c r="F33376" t="str">
        <f t="shared" si="521"/>
        <v>01761000:HMK</v>
      </c>
      <c r="G33376" t="s">
        <v>66395</v>
      </c>
      <c r="H33376" s="2" t="s">
        <v>69612</v>
      </c>
    </row>
    <row r="33377" spans="1:8" x14ac:dyDescent="0.25">
      <c r="A33377" s="1">
        <v>50044433</v>
      </c>
      <c r="B33377" s="1" t="s">
        <v>40538</v>
      </c>
      <c r="C33377" s="1" t="s">
        <v>33139</v>
      </c>
      <c r="D33377" s="1" t="s">
        <v>40607</v>
      </c>
      <c r="E33377" t="s">
        <v>40676</v>
      </c>
      <c r="F33377" t="str">
        <f t="shared" si="521"/>
        <v>01822910:HMK</v>
      </c>
      <c r="G33377" t="s">
        <v>66396</v>
      </c>
      <c r="H33377" s="2" t="s">
        <v>69612</v>
      </c>
    </row>
    <row r="33378" spans="1:8" x14ac:dyDescent="0.25">
      <c r="A33378" s="1">
        <v>50044434</v>
      </c>
      <c r="B33378" s="1" t="s">
        <v>40538</v>
      </c>
      <c r="C33378" s="1" t="s">
        <v>33140</v>
      </c>
      <c r="D33378" s="1" t="s">
        <v>40607</v>
      </c>
      <c r="E33378" t="s">
        <v>40676</v>
      </c>
      <c r="F33378" t="str">
        <f t="shared" si="521"/>
        <v>01829001:HMK</v>
      </c>
      <c r="G33378" t="s">
        <v>66397</v>
      </c>
      <c r="H33378" s="2" t="s">
        <v>69612</v>
      </c>
    </row>
    <row r="33379" spans="1:8" x14ac:dyDescent="0.25">
      <c r="A33379" s="1">
        <v>50044435</v>
      </c>
      <c r="B33379" s="1" t="s">
        <v>40538</v>
      </c>
      <c r="C33379" s="1" t="s">
        <v>33141</v>
      </c>
      <c r="D33379" s="1" t="s">
        <v>40607</v>
      </c>
      <c r="E33379" t="s">
        <v>40676</v>
      </c>
      <c r="F33379" t="str">
        <f t="shared" si="521"/>
        <v>01829064:HMK</v>
      </c>
      <c r="G33379" t="s">
        <v>66398</v>
      </c>
      <c r="H33379" s="2" t="s">
        <v>69612</v>
      </c>
    </row>
    <row r="33380" spans="1:8" x14ac:dyDescent="0.25">
      <c r="A33380" s="1">
        <v>50044436</v>
      </c>
      <c r="B33380" s="1" t="s">
        <v>40538</v>
      </c>
      <c r="C33380" s="1" t="s">
        <v>33142</v>
      </c>
      <c r="D33380" s="1" t="s">
        <v>40607</v>
      </c>
      <c r="E33380" t="s">
        <v>40676</v>
      </c>
      <c r="F33380" t="str">
        <f t="shared" si="521"/>
        <v>01910109:HMK</v>
      </c>
      <c r="G33380" t="s">
        <v>66399</v>
      </c>
      <c r="H33380" s="2" t="s">
        <v>69612</v>
      </c>
    </row>
    <row r="33381" spans="1:8" x14ac:dyDescent="0.25">
      <c r="A33381" s="1">
        <v>50044437</v>
      </c>
      <c r="B33381" s="1" t="s">
        <v>40538</v>
      </c>
      <c r="C33381" s="1" t="s">
        <v>33143</v>
      </c>
      <c r="D33381" s="1" t="s">
        <v>40607</v>
      </c>
      <c r="E33381" t="s">
        <v>40676</v>
      </c>
      <c r="F33381" t="str">
        <f t="shared" si="521"/>
        <v>01992638:HMK</v>
      </c>
      <c r="G33381" t="s">
        <v>66400</v>
      </c>
      <c r="H33381" s="2" t="s">
        <v>69612</v>
      </c>
    </row>
    <row r="33382" spans="1:8" x14ac:dyDescent="0.25">
      <c r="A33382" s="1">
        <v>50044438</v>
      </c>
      <c r="B33382" s="1" t="s">
        <v>40538</v>
      </c>
      <c r="C33382" s="1" t="s">
        <v>33144</v>
      </c>
      <c r="D33382" s="1" t="s">
        <v>40607</v>
      </c>
      <c r="E33382" t="s">
        <v>40676</v>
      </c>
      <c r="F33382" t="str">
        <f t="shared" si="521"/>
        <v>02011528:HMK</v>
      </c>
      <c r="G33382" t="s">
        <v>66401</v>
      </c>
      <c r="H33382" s="2" t="s">
        <v>69612</v>
      </c>
    </row>
    <row r="33383" spans="1:8" x14ac:dyDescent="0.25">
      <c r="A33383" s="1">
        <v>50044439</v>
      </c>
      <c r="B33383" s="1" t="s">
        <v>40538</v>
      </c>
      <c r="C33383" s="1" t="s">
        <v>33145</v>
      </c>
      <c r="D33383" s="1" t="s">
        <v>40607</v>
      </c>
      <c r="E33383" t="s">
        <v>40676</v>
      </c>
      <c r="F33383" t="str">
        <f t="shared" si="521"/>
        <v>02021111:HMK</v>
      </c>
      <c r="G33383" t="s">
        <v>66402</v>
      </c>
      <c r="H33383" s="2" t="s">
        <v>69612</v>
      </c>
    </row>
    <row r="33384" spans="1:8" x14ac:dyDescent="0.25">
      <c r="A33384" s="1">
        <v>50044440</v>
      </c>
      <c r="B33384" s="1" t="s">
        <v>40538</v>
      </c>
      <c r="C33384" s="1" t="s">
        <v>33146</v>
      </c>
      <c r="D33384" s="1" t="s">
        <v>40607</v>
      </c>
      <c r="E33384" t="s">
        <v>40676</v>
      </c>
      <c r="F33384" t="str">
        <f t="shared" si="521"/>
        <v>02030403:HMK</v>
      </c>
      <c r="G33384" t="s">
        <v>66401</v>
      </c>
      <c r="H33384" s="2" t="s">
        <v>69612</v>
      </c>
    </row>
    <row r="33385" spans="1:8" x14ac:dyDescent="0.25">
      <c r="A33385" s="1">
        <v>50044441</v>
      </c>
      <c r="B33385" s="1" t="s">
        <v>40538</v>
      </c>
      <c r="C33385" s="1" t="s">
        <v>33147</v>
      </c>
      <c r="D33385" s="1" t="s">
        <v>40607</v>
      </c>
      <c r="E33385" t="s">
        <v>40676</v>
      </c>
      <c r="F33385" t="str">
        <f t="shared" si="521"/>
        <v>02040076:HMK</v>
      </c>
      <c r="G33385" t="s">
        <v>66403</v>
      </c>
      <c r="H33385" s="2" t="s">
        <v>69612</v>
      </c>
    </row>
    <row r="33386" spans="1:8" x14ac:dyDescent="0.25">
      <c r="A33386" s="1">
        <v>50044442</v>
      </c>
      <c r="B33386" s="1" t="s">
        <v>40538</v>
      </c>
      <c r="C33386" s="1" t="s">
        <v>33148</v>
      </c>
      <c r="D33386" s="1" t="s">
        <v>40607</v>
      </c>
      <c r="E33386" t="s">
        <v>40676</v>
      </c>
      <c r="F33386" t="str">
        <f t="shared" si="521"/>
        <v>02040243:HMK</v>
      </c>
      <c r="G33386" t="s">
        <v>66404</v>
      </c>
      <c r="H33386" s="2" t="s">
        <v>69612</v>
      </c>
    </row>
    <row r="33387" spans="1:8" x14ac:dyDescent="0.25">
      <c r="A33387" s="1">
        <v>50044443</v>
      </c>
      <c r="B33387" s="1" t="s">
        <v>40538</v>
      </c>
      <c r="C33387" s="1" t="s">
        <v>33149</v>
      </c>
      <c r="D33387" s="1" t="s">
        <v>40556</v>
      </c>
      <c r="E33387" t="s">
        <v>40625</v>
      </c>
      <c r="F33387" t="str">
        <f t="shared" si="521"/>
        <v>120448QTYN:OTRO</v>
      </c>
      <c r="G33387" t="s">
        <v>66405</v>
      </c>
      <c r="H33387" s="2" t="s">
        <v>69612</v>
      </c>
    </row>
    <row r="33388" spans="1:8" x14ac:dyDescent="0.25">
      <c r="A33388" s="1">
        <v>50044444</v>
      </c>
      <c r="B33388" s="1" t="s">
        <v>40538</v>
      </c>
      <c r="C33388" s="1" t="s">
        <v>33150</v>
      </c>
      <c r="D33388" s="1" t="s">
        <v>40607</v>
      </c>
      <c r="E33388" t="s">
        <v>40676</v>
      </c>
      <c r="F33388" t="str">
        <f t="shared" si="521"/>
        <v>01822913:HMK</v>
      </c>
      <c r="G33388" t="s">
        <v>66406</v>
      </c>
      <c r="H33388" s="2" t="s">
        <v>69612</v>
      </c>
    </row>
    <row r="33389" spans="1:8" x14ac:dyDescent="0.25">
      <c r="A33389" s="1">
        <v>50044445</v>
      </c>
      <c r="B33389" s="1" t="s">
        <v>40538</v>
      </c>
      <c r="C33389" s="1" t="s">
        <v>33151</v>
      </c>
      <c r="D33389" s="1" t="s">
        <v>40556</v>
      </c>
      <c r="E33389" t="s">
        <v>40625</v>
      </c>
      <c r="F33389" t="str">
        <f t="shared" si="521"/>
        <v>1241371H1:OTRO</v>
      </c>
      <c r="G33389" t="s">
        <v>40782</v>
      </c>
      <c r="H33389" s="2" t="s">
        <v>69612</v>
      </c>
    </row>
    <row r="33390" spans="1:8" x14ac:dyDescent="0.25">
      <c r="A33390" s="1">
        <v>50044446</v>
      </c>
      <c r="B33390" s="1" t="s">
        <v>40538</v>
      </c>
      <c r="C33390" s="1" t="s">
        <v>33152</v>
      </c>
      <c r="D33390" s="1" t="s">
        <v>40556</v>
      </c>
      <c r="E33390" t="s">
        <v>40625</v>
      </c>
      <c r="F33390" t="str">
        <f t="shared" si="521"/>
        <v>1241503H1:OTRO</v>
      </c>
      <c r="G33390" t="s">
        <v>41086</v>
      </c>
      <c r="H33390" s="2" t="s">
        <v>69612</v>
      </c>
    </row>
    <row r="33391" spans="1:8" x14ac:dyDescent="0.25">
      <c r="A33391" s="1">
        <v>50044447</v>
      </c>
      <c r="B33391" s="1" t="s">
        <v>40538</v>
      </c>
      <c r="C33391" s="1" t="s">
        <v>33153</v>
      </c>
      <c r="D33391" s="1" t="s">
        <v>40607</v>
      </c>
      <c r="E33391" t="s">
        <v>40676</v>
      </c>
      <c r="F33391" t="str">
        <f t="shared" si="521"/>
        <v>51522064:HMK</v>
      </c>
      <c r="G33391" t="s">
        <v>66407</v>
      </c>
      <c r="H33391" s="2" t="s">
        <v>69612</v>
      </c>
    </row>
    <row r="33392" spans="1:8" x14ac:dyDescent="0.25">
      <c r="A33392" s="1">
        <v>50044448</v>
      </c>
      <c r="B33392" s="1" t="s">
        <v>40538</v>
      </c>
      <c r="C33392" s="1" t="s">
        <v>33154</v>
      </c>
      <c r="D33392" s="1" t="s">
        <v>40607</v>
      </c>
      <c r="E33392" t="s">
        <v>40676</v>
      </c>
      <c r="F33392" t="str">
        <f t="shared" si="521"/>
        <v>51522145:HMK</v>
      </c>
      <c r="G33392" t="s">
        <v>66408</v>
      </c>
      <c r="H33392" s="2" t="s">
        <v>69612</v>
      </c>
    </row>
    <row r="33393" spans="1:8" x14ac:dyDescent="0.25">
      <c r="A33393" s="1">
        <v>50044449</v>
      </c>
      <c r="B33393" s="1" t="s">
        <v>40538</v>
      </c>
      <c r="C33393" s="1" t="s">
        <v>33155</v>
      </c>
      <c r="D33393" s="1" t="s">
        <v>40607</v>
      </c>
      <c r="E33393" t="s">
        <v>40676</v>
      </c>
      <c r="F33393" t="str">
        <f t="shared" si="521"/>
        <v>51526030:HMK</v>
      </c>
      <c r="G33393" t="s">
        <v>64215</v>
      </c>
      <c r="H33393" s="2" t="s">
        <v>69612</v>
      </c>
    </row>
    <row r="33394" spans="1:8" x14ac:dyDescent="0.25">
      <c r="A33394" s="1">
        <v>50044450</v>
      </c>
      <c r="B33394" s="1" t="s">
        <v>40538</v>
      </c>
      <c r="C33394" s="1" t="s">
        <v>33156</v>
      </c>
      <c r="D33394" s="1" t="s">
        <v>40607</v>
      </c>
      <c r="E33394" t="s">
        <v>40676</v>
      </c>
      <c r="F33394" t="str">
        <f t="shared" si="521"/>
        <v>51526100:HMK</v>
      </c>
      <c r="G33394" t="s">
        <v>64094</v>
      </c>
      <c r="H33394" s="2" t="s">
        <v>69612</v>
      </c>
    </row>
    <row r="33395" spans="1:8" x14ac:dyDescent="0.25">
      <c r="A33395" s="1">
        <v>50044451</v>
      </c>
      <c r="B33395" s="1" t="s">
        <v>40538</v>
      </c>
      <c r="C33395" s="1" t="s">
        <v>33157</v>
      </c>
      <c r="D33395" s="1" t="s">
        <v>40607</v>
      </c>
      <c r="E33395" t="s">
        <v>40676</v>
      </c>
      <c r="F33395" t="str">
        <f t="shared" si="521"/>
        <v>52006500:HMK</v>
      </c>
      <c r="G33395" t="s">
        <v>55689</v>
      </c>
      <c r="H33395" s="2" t="s">
        <v>69612</v>
      </c>
    </row>
    <row r="33396" spans="1:8" x14ac:dyDescent="0.25">
      <c r="A33396" s="1">
        <v>50044452</v>
      </c>
      <c r="B33396" s="1" t="s">
        <v>40538</v>
      </c>
      <c r="C33396" s="1" t="s">
        <v>33158</v>
      </c>
      <c r="D33396" s="1" t="s">
        <v>40607</v>
      </c>
      <c r="E33396" t="s">
        <v>40676</v>
      </c>
      <c r="F33396" t="str">
        <f t="shared" si="521"/>
        <v>52008112:HMK</v>
      </c>
      <c r="G33396" t="s">
        <v>65164</v>
      </c>
      <c r="H33396" s="2" t="s">
        <v>69612</v>
      </c>
    </row>
    <row r="33397" spans="1:8" x14ac:dyDescent="0.25">
      <c r="A33397" s="1">
        <v>50044453</v>
      </c>
      <c r="B33397" s="1" t="s">
        <v>40538</v>
      </c>
      <c r="C33397" s="1" t="s">
        <v>33159</v>
      </c>
      <c r="D33397" s="1" t="s">
        <v>40607</v>
      </c>
      <c r="E33397" t="s">
        <v>40676</v>
      </c>
      <c r="F33397" t="str">
        <f t="shared" si="521"/>
        <v>52020000:HMK</v>
      </c>
      <c r="G33397" t="s">
        <v>65150</v>
      </c>
      <c r="H33397" s="2" t="s">
        <v>69612</v>
      </c>
    </row>
    <row r="33398" spans="1:8" x14ac:dyDescent="0.25">
      <c r="A33398" s="1">
        <v>50044454</v>
      </c>
      <c r="B33398" s="1" t="s">
        <v>40538</v>
      </c>
      <c r="C33398" s="1" t="s">
        <v>33160</v>
      </c>
      <c r="D33398" s="1" t="s">
        <v>40607</v>
      </c>
      <c r="E33398" t="s">
        <v>40676</v>
      </c>
      <c r="F33398" t="str">
        <f t="shared" si="521"/>
        <v>52020300:HMK</v>
      </c>
      <c r="G33398" t="s">
        <v>42964</v>
      </c>
      <c r="H33398" s="2" t="s">
        <v>69612</v>
      </c>
    </row>
    <row r="33399" spans="1:8" x14ac:dyDescent="0.25">
      <c r="A33399" s="1">
        <v>50044455</v>
      </c>
      <c r="B33399" s="1" t="s">
        <v>40538</v>
      </c>
      <c r="C33399" s="1" t="s">
        <v>33161</v>
      </c>
      <c r="D33399" s="1" t="s">
        <v>40607</v>
      </c>
      <c r="E33399" t="s">
        <v>40676</v>
      </c>
      <c r="F33399" t="str">
        <f t="shared" si="521"/>
        <v>52020600:HMK</v>
      </c>
      <c r="G33399" t="s">
        <v>66409</v>
      </c>
      <c r="H33399" s="2" t="s">
        <v>69612</v>
      </c>
    </row>
    <row r="33400" spans="1:8" x14ac:dyDescent="0.25">
      <c r="A33400" s="1">
        <v>50044456</v>
      </c>
      <c r="B33400" s="1" t="s">
        <v>40538</v>
      </c>
      <c r="C33400" s="1" t="s">
        <v>33162</v>
      </c>
      <c r="D33400" s="1" t="s">
        <v>40607</v>
      </c>
      <c r="E33400" t="s">
        <v>40676</v>
      </c>
      <c r="F33400" t="str">
        <f t="shared" si="521"/>
        <v>52021051:HMK</v>
      </c>
      <c r="G33400" t="s">
        <v>41491</v>
      </c>
      <c r="H33400" s="2" t="s">
        <v>69612</v>
      </c>
    </row>
    <row r="33401" spans="1:8" x14ac:dyDescent="0.25">
      <c r="A33401" s="1">
        <v>50044457</v>
      </c>
      <c r="B33401" s="1" t="s">
        <v>40538</v>
      </c>
      <c r="C33401" s="1" t="s">
        <v>33163</v>
      </c>
      <c r="D33401" s="1" t="s">
        <v>40607</v>
      </c>
      <c r="E33401" t="s">
        <v>40676</v>
      </c>
      <c r="F33401" t="str">
        <f t="shared" si="521"/>
        <v>52021115:HMK</v>
      </c>
      <c r="G33401" t="s">
        <v>48529</v>
      </c>
      <c r="H33401" s="2" t="s">
        <v>69612</v>
      </c>
    </row>
    <row r="33402" spans="1:8" x14ac:dyDescent="0.25">
      <c r="A33402" s="1">
        <v>50044458</v>
      </c>
      <c r="B33402" s="1" t="s">
        <v>40538</v>
      </c>
      <c r="C33402" s="1" t="s">
        <v>33164</v>
      </c>
      <c r="D33402" s="1" t="s">
        <v>40607</v>
      </c>
      <c r="E33402" t="s">
        <v>40676</v>
      </c>
      <c r="F33402" t="str">
        <f t="shared" si="521"/>
        <v>52030810:HMK</v>
      </c>
      <c r="G33402" t="s">
        <v>66410</v>
      </c>
      <c r="H33402" s="2" t="s">
        <v>69612</v>
      </c>
    </row>
    <row r="33403" spans="1:8" x14ac:dyDescent="0.25">
      <c r="A33403" s="1">
        <v>50044459</v>
      </c>
      <c r="B33403" s="1" t="s">
        <v>40538</v>
      </c>
      <c r="C33403" s="1" t="s">
        <v>33165</v>
      </c>
      <c r="D33403" s="1" t="s">
        <v>40607</v>
      </c>
      <c r="E33403" t="s">
        <v>40676</v>
      </c>
      <c r="F33403" t="str">
        <f t="shared" si="521"/>
        <v>52031010:HMK</v>
      </c>
      <c r="G33403" t="s">
        <v>66411</v>
      </c>
      <c r="H33403" s="2" t="s">
        <v>69612</v>
      </c>
    </row>
    <row r="33404" spans="1:8" x14ac:dyDescent="0.25">
      <c r="A33404" s="1">
        <v>50044460</v>
      </c>
      <c r="B33404" s="1" t="s">
        <v>40538</v>
      </c>
      <c r="C33404" s="1" t="s">
        <v>33166</v>
      </c>
      <c r="D33404" s="1" t="s">
        <v>40607</v>
      </c>
      <c r="E33404" t="s">
        <v>40676</v>
      </c>
      <c r="F33404" t="str">
        <f t="shared" si="521"/>
        <v>52031015:HMK</v>
      </c>
      <c r="G33404" t="s">
        <v>66412</v>
      </c>
      <c r="H33404" s="2" t="s">
        <v>69612</v>
      </c>
    </row>
    <row r="33405" spans="1:8" x14ac:dyDescent="0.25">
      <c r="A33405" s="1">
        <v>50044461</v>
      </c>
      <c r="B33405" s="1" t="s">
        <v>40538</v>
      </c>
      <c r="C33405" s="1" t="s">
        <v>33167</v>
      </c>
      <c r="D33405" s="1" t="s">
        <v>40607</v>
      </c>
      <c r="E33405" t="s">
        <v>40676</v>
      </c>
      <c r="F33405" t="str">
        <f t="shared" si="521"/>
        <v>52031020:HMK</v>
      </c>
      <c r="G33405" t="s">
        <v>66413</v>
      </c>
      <c r="H33405" s="2" t="s">
        <v>69612</v>
      </c>
    </row>
    <row r="33406" spans="1:8" x14ac:dyDescent="0.25">
      <c r="A33406" s="1">
        <v>50044462</v>
      </c>
      <c r="B33406" s="1" t="s">
        <v>40538</v>
      </c>
      <c r="C33406" s="1" t="s">
        <v>33168</v>
      </c>
      <c r="D33406" s="1" t="s">
        <v>40607</v>
      </c>
      <c r="E33406" t="s">
        <v>40676</v>
      </c>
      <c r="F33406" t="str">
        <f t="shared" si="521"/>
        <v>52031060:HMK</v>
      </c>
      <c r="G33406" t="s">
        <v>66414</v>
      </c>
      <c r="H33406" s="2" t="s">
        <v>69612</v>
      </c>
    </row>
    <row r="33407" spans="1:8" x14ac:dyDescent="0.25">
      <c r="A33407" s="1">
        <v>50044463</v>
      </c>
      <c r="B33407" s="1" t="s">
        <v>40538</v>
      </c>
      <c r="C33407" s="1" t="s">
        <v>33169</v>
      </c>
      <c r="D33407" s="1" t="s">
        <v>40607</v>
      </c>
      <c r="E33407" t="s">
        <v>40676</v>
      </c>
      <c r="F33407" t="str">
        <f t="shared" si="521"/>
        <v>52031070:HMK</v>
      </c>
      <c r="G33407" t="s">
        <v>66415</v>
      </c>
      <c r="H33407" s="2" t="s">
        <v>69612</v>
      </c>
    </row>
    <row r="33408" spans="1:8" x14ac:dyDescent="0.25">
      <c r="A33408" s="1">
        <v>50044464</v>
      </c>
      <c r="B33408" s="1" t="s">
        <v>40538</v>
      </c>
      <c r="C33408" s="1" t="s">
        <v>33170</v>
      </c>
      <c r="D33408" s="1" t="s">
        <v>40607</v>
      </c>
      <c r="E33408" t="s">
        <v>40676</v>
      </c>
      <c r="F33408" t="str">
        <f t="shared" si="521"/>
        <v>52031080:HMK</v>
      </c>
      <c r="G33408" t="s">
        <v>44750</v>
      </c>
      <c r="H33408" s="2" t="s">
        <v>69612</v>
      </c>
    </row>
    <row r="33409" spans="1:8" x14ac:dyDescent="0.25">
      <c r="A33409" s="1">
        <v>50044465</v>
      </c>
      <c r="B33409" s="1" t="s">
        <v>40538</v>
      </c>
      <c r="C33409" s="1" t="s">
        <v>33171</v>
      </c>
      <c r="D33409" s="1" t="s">
        <v>40607</v>
      </c>
      <c r="E33409" t="s">
        <v>40676</v>
      </c>
      <c r="F33409" t="str">
        <f t="shared" si="521"/>
        <v>52031240:HMK</v>
      </c>
      <c r="G33409" t="s">
        <v>66416</v>
      </c>
      <c r="H33409" s="2" t="s">
        <v>69612</v>
      </c>
    </row>
    <row r="33410" spans="1:8" x14ac:dyDescent="0.25">
      <c r="A33410" s="1">
        <v>50044466</v>
      </c>
      <c r="B33410" s="1" t="s">
        <v>40538</v>
      </c>
      <c r="C33410" s="1" t="s">
        <v>33172</v>
      </c>
      <c r="D33410" s="1" t="s">
        <v>40607</v>
      </c>
      <c r="E33410" t="s">
        <v>40676</v>
      </c>
      <c r="F33410" t="str">
        <f t="shared" si="521"/>
        <v>52036000:HMK</v>
      </c>
      <c r="G33410" t="s">
        <v>66417</v>
      </c>
      <c r="H33410" s="2" t="s">
        <v>69612</v>
      </c>
    </row>
    <row r="33411" spans="1:8" x14ac:dyDescent="0.25">
      <c r="A33411" s="1">
        <v>50044467</v>
      </c>
      <c r="B33411" s="1" t="s">
        <v>40538</v>
      </c>
      <c r="C33411" s="1" t="s">
        <v>33173</v>
      </c>
      <c r="D33411" s="1" t="s">
        <v>40607</v>
      </c>
      <c r="E33411" t="s">
        <v>40676</v>
      </c>
      <c r="F33411" t="str">
        <f t="shared" ref="F33411:F33474" si="522">C33411&amp;":"&amp;E33411</f>
        <v>52205726:HMK</v>
      </c>
      <c r="G33411" t="s">
        <v>40811</v>
      </c>
      <c r="H33411" s="2" t="s">
        <v>69612</v>
      </c>
    </row>
    <row r="33412" spans="1:8" x14ac:dyDescent="0.25">
      <c r="A33412" s="1">
        <v>50044468</v>
      </c>
      <c r="B33412" s="1" t="s">
        <v>40538</v>
      </c>
      <c r="C33412" s="1" t="s">
        <v>33174</v>
      </c>
      <c r="D33412" s="1" t="s">
        <v>40607</v>
      </c>
      <c r="E33412" t="s">
        <v>40676</v>
      </c>
      <c r="F33412" t="str">
        <f t="shared" si="522"/>
        <v>52401116:HMK</v>
      </c>
      <c r="G33412" t="s">
        <v>66418</v>
      </c>
      <c r="H33412" s="2" t="s">
        <v>69612</v>
      </c>
    </row>
    <row r="33413" spans="1:8" x14ac:dyDescent="0.25">
      <c r="A33413" s="1">
        <v>50044469</v>
      </c>
      <c r="B33413" s="1" t="s">
        <v>40538</v>
      </c>
      <c r="C33413" s="1" t="s">
        <v>33175</v>
      </c>
      <c r="D33413" s="1" t="s">
        <v>40607</v>
      </c>
      <c r="E33413" t="s">
        <v>40676</v>
      </c>
      <c r="F33413" t="str">
        <f t="shared" si="522"/>
        <v>54005000:HMK</v>
      </c>
      <c r="G33413" t="s">
        <v>66419</v>
      </c>
      <c r="H33413" s="2" t="s">
        <v>69612</v>
      </c>
    </row>
    <row r="33414" spans="1:8" x14ac:dyDescent="0.25">
      <c r="A33414" s="1">
        <v>50044470</v>
      </c>
      <c r="B33414" s="1" t="s">
        <v>40538</v>
      </c>
      <c r="C33414" s="1" t="s">
        <v>33176</v>
      </c>
      <c r="D33414" s="1" t="s">
        <v>40607</v>
      </c>
      <c r="E33414" t="s">
        <v>40676</v>
      </c>
      <c r="F33414" t="str">
        <f t="shared" si="522"/>
        <v>52600225:HMK</v>
      </c>
      <c r="G33414" t="s">
        <v>66420</v>
      </c>
      <c r="H33414" s="2" t="s">
        <v>69612</v>
      </c>
    </row>
    <row r="33415" spans="1:8" x14ac:dyDescent="0.25">
      <c r="A33415" s="1">
        <v>50044471</v>
      </c>
      <c r="B33415" s="1" t="s">
        <v>40538</v>
      </c>
      <c r="C33415" s="1" t="s">
        <v>33177</v>
      </c>
      <c r="D33415" s="1" t="s">
        <v>40607</v>
      </c>
      <c r="E33415" t="s">
        <v>40676</v>
      </c>
      <c r="F33415" t="str">
        <f t="shared" si="522"/>
        <v>52600226:HMK</v>
      </c>
      <c r="G33415" t="s">
        <v>66421</v>
      </c>
      <c r="H33415" s="2" t="s">
        <v>69612</v>
      </c>
    </row>
    <row r="33416" spans="1:8" x14ac:dyDescent="0.25">
      <c r="A33416" s="1">
        <v>50044472</v>
      </c>
      <c r="B33416" s="1" t="s">
        <v>40538</v>
      </c>
      <c r="C33416" s="1" t="s">
        <v>33178</v>
      </c>
      <c r="D33416" s="1" t="s">
        <v>40607</v>
      </c>
      <c r="E33416" t="s">
        <v>40676</v>
      </c>
      <c r="F33416" t="str">
        <f t="shared" si="522"/>
        <v>52602610:HMK</v>
      </c>
      <c r="G33416" t="s">
        <v>66422</v>
      </c>
      <c r="H33416" s="2" t="s">
        <v>69612</v>
      </c>
    </row>
    <row r="33417" spans="1:8" x14ac:dyDescent="0.25">
      <c r="A33417" s="1">
        <v>50044473</v>
      </c>
      <c r="B33417" s="1" t="s">
        <v>40538</v>
      </c>
      <c r="C33417" s="1" t="s">
        <v>33179</v>
      </c>
      <c r="D33417" s="1" t="s">
        <v>40607</v>
      </c>
      <c r="E33417" t="s">
        <v>40676</v>
      </c>
      <c r="F33417" t="str">
        <f t="shared" si="522"/>
        <v>52603130:HMK</v>
      </c>
      <c r="G33417" t="s">
        <v>66423</v>
      </c>
      <c r="H33417" s="2" t="s">
        <v>69612</v>
      </c>
    </row>
    <row r="33418" spans="1:8" x14ac:dyDescent="0.25">
      <c r="A33418" s="1">
        <v>50044474</v>
      </c>
      <c r="B33418" s="1" t="s">
        <v>40538</v>
      </c>
      <c r="C33418" s="1" t="s">
        <v>33180</v>
      </c>
      <c r="D33418" s="1" t="s">
        <v>40607</v>
      </c>
      <c r="E33418" t="s">
        <v>40676</v>
      </c>
      <c r="F33418" t="str">
        <f t="shared" si="522"/>
        <v>52604020:HMK</v>
      </c>
      <c r="G33418" t="s">
        <v>66424</v>
      </c>
      <c r="H33418" s="2" t="s">
        <v>69612</v>
      </c>
    </row>
    <row r="33419" spans="1:8" x14ac:dyDescent="0.25">
      <c r="A33419" s="1">
        <v>50044475</v>
      </c>
      <c r="B33419" s="1" t="s">
        <v>40538</v>
      </c>
      <c r="C33419" s="1" t="s">
        <v>33181</v>
      </c>
      <c r="D33419" s="1" t="s">
        <v>40607</v>
      </c>
      <c r="E33419" t="s">
        <v>40676</v>
      </c>
      <c r="F33419" t="str">
        <f t="shared" si="522"/>
        <v>52604030:HMK</v>
      </c>
      <c r="G33419" t="s">
        <v>66425</v>
      </c>
      <c r="H33419" s="2" t="s">
        <v>69612</v>
      </c>
    </row>
    <row r="33420" spans="1:8" x14ac:dyDescent="0.25">
      <c r="A33420" s="1">
        <v>50044476</v>
      </c>
      <c r="B33420" s="1" t="s">
        <v>40538</v>
      </c>
      <c r="C33420" s="1" t="s">
        <v>33182</v>
      </c>
      <c r="D33420" s="1" t="s">
        <v>40607</v>
      </c>
      <c r="E33420" t="s">
        <v>40676</v>
      </c>
      <c r="F33420" t="str">
        <f t="shared" si="522"/>
        <v>52605000:HMK</v>
      </c>
      <c r="G33420" t="s">
        <v>66426</v>
      </c>
      <c r="H33420" s="2" t="s">
        <v>69612</v>
      </c>
    </row>
    <row r="33421" spans="1:8" x14ac:dyDescent="0.25">
      <c r="A33421" s="1">
        <v>50044477</v>
      </c>
      <c r="B33421" s="1" t="s">
        <v>40538</v>
      </c>
      <c r="C33421" s="1" t="s">
        <v>33183</v>
      </c>
      <c r="D33421" s="1" t="s">
        <v>40607</v>
      </c>
      <c r="E33421" t="s">
        <v>40676</v>
      </c>
      <c r="F33421" t="str">
        <f t="shared" si="522"/>
        <v>52706600:HMK</v>
      </c>
      <c r="G33421" t="s">
        <v>64070</v>
      </c>
      <c r="H33421" s="2" t="s">
        <v>69612</v>
      </c>
    </row>
    <row r="33422" spans="1:8" x14ac:dyDescent="0.25">
      <c r="A33422" s="1">
        <v>50044478</v>
      </c>
      <c r="B33422" s="1" t="s">
        <v>40538</v>
      </c>
      <c r="C33422" s="1" t="s">
        <v>33184</v>
      </c>
      <c r="D33422" s="1" t="s">
        <v>40607</v>
      </c>
      <c r="E33422" t="s">
        <v>40676</v>
      </c>
      <c r="F33422" t="str">
        <f t="shared" si="522"/>
        <v>52706640:HMK</v>
      </c>
      <c r="G33422" t="s">
        <v>66427</v>
      </c>
      <c r="H33422" s="2" t="s">
        <v>69612</v>
      </c>
    </row>
    <row r="33423" spans="1:8" x14ac:dyDescent="0.25">
      <c r="A33423" s="1">
        <v>50044479</v>
      </c>
      <c r="B33423" s="1" t="s">
        <v>40538</v>
      </c>
      <c r="C33423" s="1" t="s">
        <v>33185</v>
      </c>
      <c r="D33423" s="1" t="s">
        <v>40607</v>
      </c>
      <c r="E33423" t="s">
        <v>40676</v>
      </c>
      <c r="F33423" t="str">
        <f t="shared" si="522"/>
        <v>52804000:HMK</v>
      </c>
      <c r="G33423" t="s">
        <v>64392</v>
      </c>
      <c r="H33423" s="2" t="s">
        <v>69612</v>
      </c>
    </row>
    <row r="33424" spans="1:8" x14ac:dyDescent="0.25">
      <c r="A33424" s="1">
        <v>50044480</v>
      </c>
      <c r="B33424" s="1" t="s">
        <v>40538</v>
      </c>
      <c r="C33424" s="1" t="s">
        <v>33186</v>
      </c>
      <c r="D33424" s="1" t="s">
        <v>40607</v>
      </c>
      <c r="E33424" t="s">
        <v>40676</v>
      </c>
      <c r="F33424" t="str">
        <f t="shared" si="522"/>
        <v>52804010:HMK</v>
      </c>
      <c r="G33424" t="s">
        <v>64392</v>
      </c>
      <c r="H33424" s="2" t="s">
        <v>69612</v>
      </c>
    </row>
    <row r="33425" spans="1:8" x14ac:dyDescent="0.25">
      <c r="A33425" s="1">
        <v>50044481</v>
      </c>
      <c r="B33425" s="1" t="s">
        <v>40538</v>
      </c>
      <c r="C33425" s="1" t="s">
        <v>33187</v>
      </c>
      <c r="D33425" s="1" t="s">
        <v>40607</v>
      </c>
      <c r="E33425" t="s">
        <v>40676</v>
      </c>
      <c r="F33425" t="str">
        <f t="shared" si="522"/>
        <v>52804506:HMK</v>
      </c>
      <c r="G33425" t="s">
        <v>65699</v>
      </c>
      <c r="H33425" s="2" t="s">
        <v>69612</v>
      </c>
    </row>
    <row r="33426" spans="1:8" x14ac:dyDescent="0.25">
      <c r="A33426" s="1">
        <v>50044482</v>
      </c>
      <c r="B33426" s="1" t="s">
        <v>40538</v>
      </c>
      <c r="C33426" s="1" t="s">
        <v>33188</v>
      </c>
      <c r="D33426" s="1" t="s">
        <v>40607</v>
      </c>
      <c r="E33426" t="s">
        <v>40676</v>
      </c>
      <c r="F33426" t="str">
        <f t="shared" si="522"/>
        <v>53004066:HMK</v>
      </c>
      <c r="G33426" t="s">
        <v>46280</v>
      </c>
      <c r="H33426" s="2" t="s">
        <v>69612</v>
      </c>
    </row>
    <row r="33427" spans="1:8" x14ac:dyDescent="0.25">
      <c r="A33427" s="1">
        <v>50044483</v>
      </c>
      <c r="B33427" s="1" t="s">
        <v>40538</v>
      </c>
      <c r="C33427" s="1" t="s">
        <v>33189</v>
      </c>
      <c r="D33427" s="1" t="s">
        <v>40607</v>
      </c>
      <c r="E33427" t="s">
        <v>40676</v>
      </c>
      <c r="F33427" t="str">
        <f t="shared" si="522"/>
        <v>53004201:HMK</v>
      </c>
      <c r="G33427" t="s">
        <v>49914</v>
      </c>
      <c r="H33427" s="2" t="s">
        <v>69612</v>
      </c>
    </row>
    <row r="33428" spans="1:8" x14ac:dyDescent="0.25">
      <c r="A33428" s="1">
        <v>50044484</v>
      </c>
      <c r="B33428" s="1" t="s">
        <v>40538</v>
      </c>
      <c r="C33428" s="1" t="s">
        <v>33190</v>
      </c>
      <c r="D33428" s="1" t="s">
        <v>40607</v>
      </c>
      <c r="E33428" t="s">
        <v>40676</v>
      </c>
      <c r="F33428" t="str">
        <f t="shared" si="522"/>
        <v>54016250:HMK</v>
      </c>
      <c r="G33428" t="s">
        <v>66428</v>
      </c>
      <c r="H33428" s="2" t="s">
        <v>69612</v>
      </c>
    </row>
    <row r="33429" spans="1:8" x14ac:dyDescent="0.25">
      <c r="A33429" s="1">
        <v>50044485</v>
      </c>
      <c r="B33429" s="1" t="s">
        <v>40538</v>
      </c>
      <c r="C33429" s="1" t="s">
        <v>33191</v>
      </c>
      <c r="D33429" s="1" t="s">
        <v>40607</v>
      </c>
      <c r="E33429" t="s">
        <v>40676</v>
      </c>
      <c r="F33429" t="str">
        <f t="shared" si="522"/>
        <v>55001026:HMK</v>
      </c>
      <c r="G33429" t="s">
        <v>66429</v>
      </c>
      <c r="H33429" s="2" t="s">
        <v>69612</v>
      </c>
    </row>
    <row r="33430" spans="1:8" x14ac:dyDescent="0.25">
      <c r="A33430" s="1">
        <v>50044486</v>
      </c>
      <c r="B33430" s="1" t="s">
        <v>40538</v>
      </c>
      <c r="C33430" s="1" t="s">
        <v>33192</v>
      </c>
      <c r="D33430" s="1" t="s">
        <v>40607</v>
      </c>
      <c r="E33430" t="s">
        <v>40676</v>
      </c>
      <c r="F33430" t="str">
        <f t="shared" si="522"/>
        <v>55001210:HMK</v>
      </c>
      <c r="G33430" t="s">
        <v>41644</v>
      </c>
      <c r="H33430" s="2" t="s">
        <v>69612</v>
      </c>
    </row>
    <row r="33431" spans="1:8" x14ac:dyDescent="0.25">
      <c r="A33431" s="1">
        <v>50044487</v>
      </c>
      <c r="B33431" s="1" t="s">
        <v>40538</v>
      </c>
      <c r="C33431" s="1" t="s">
        <v>33193</v>
      </c>
      <c r="D33431" s="1" t="s">
        <v>40607</v>
      </c>
      <c r="E33431" t="s">
        <v>40676</v>
      </c>
      <c r="F33431" t="str">
        <f t="shared" si="522"/>
        <v>55001220:HMK</v>
      </c>
      <c r="G33431" t="s">
        <v>41644</v>
      </c>
      <c r="H33431" s="2" t="s">
        <v>69612</v>
      </c>
    </row>
    <row r="33432" spans="1:8" x14ac:dyDescent="0.25">
      <c r="A33432" s="1">
        <v>50044488</v>
      </c>
      <c r="B33432" s="1" t="s">
        <v>40538</v>
      </c>
      <c r="C33432" s="1" t="s">
        <v>33194</v>
      </c>
      <c r="D33432" s="1" t="s">
        <v>40607</v>
      </c>
      <c r="E33432" t="s">
        <v>40676</v>
      </c>
      <c r="F33432" t="str">
        <f t="shared" si="522"/>
        <v>55400033:HMK</v>
      </c>
      <c r="G33432" t="s">
        <v>43294</v>
      </c>
      <c r="H33432" s="2" t="s">
        <v>69612</v>
      </c>
    </row>
    <row r="33433" spans="1:8" x14ac:dyDescent="0.25">
      <c r="A33433" s="1">
        <v>50044489</v>
      </c>
      <c r="B33433" s="1" t="s">
        <v>40538</v>
      </c>
      <c r="C33433" s="1" t="s">
        <v>33195</v>
      </c>
      <c r="D33433" s="1" t="s">
        <v>40607</v>
      </c>
      <c r="E33433" t="s">
        <v>40676</v>
      </c>
      <c r="F33433" t="str">
        <f t="shared" si="522"/>
        <v>01853563:HMK</v>
      </c>
      <c r="G33433" t="s">
        <v>43294</v>
      </c>
      <c r="H33433" s="2" t="s">
        <v>69612</v>
      </c>
    </row>
    <row r="33434" spans="1:8" x14ac:dyDescent="0.25">
      <c r="A33434" s="1">
        <v>50044490</v>
      </c>
      <c r="B33434" s="1" t="s">
        <v>40538</v>
      </c>
      <c r="C33434" s="1" t="s">
        <v>33196</v>
      </c>
      <c r="D33434" s="1" t="s">
        <v>40607</v>
      </c>
      <c r="E33434" t="s">
        <v>40676</v>
      </c>
      <c r="F33434" t="str">
        <f t="shared" si="522"/>
        <v>55400601:HMK</v>
      </c>
      <c r="G33434" t="s">
        <v>66430</v>
      </c>
      <c r="H33434" s="2" t="s">
        <v>69612</v>
      </c>
    </row>
    <row r="33435" spans="1:8" x14ac:dyDescent="0.25">
      <c r="A33435" s="1">
        <v>50044491</v>
      </c>
      <c r="B33435" s="1" t="s">
        <v>40538</v>
      </c>
      <c r="C33435" s="1" t="s">
        <v>33197</v>
      </c>
      <c r="D33435" s="1" t="s">
        <v>40607</v>
      </c>
      <c r="E33435" t="s">
        <v>40676</v>
      </c>
      <c r="F33435" t="str">
        <f t="shared" si="522"/>
        <v>55400611:HMK</v>
      </c>
      <c r="G33435" t="s">
        <v>66431</v>
      </c>
      <c r="H33435" s="2" t="s">
        <v>69612</v>
      </c>
    </row>
    <row r="33436" spans="1:8" x14ac:dyDescent="0.25">
      <c r="A33436" s="1">
        <v>50044492</v>
      </c>
      <c r="B33436" s="1" t="s">
        <v>40538</v>
      </c>
      <c r="C33436" s="1" t="s">
        <v>33198</v>
      </c>
      <c r="D33436" s="1" t="s">
        <v>40607</v>
      </c>
      <c r="E33436" t="s">
        <v>40676</v>
      </c>
      <c r="F33436" t="str">
        <f t="shared" si="522"/>
        <v>55401010:HMK</v>
      </c>
      <c r="G33436" t="s">
        <v>43134</v>
      </c>
      <c r="H33436" s="2" t="s">
        <v>69612</v>
      </c>
    </row>
    <row r="33437" spans="1:8" x14ac:dyDescent="0.25">
      <c r="A33437" s="1">
        <v>50044493</v>
      </c>
      <c r="B33437" s="1" t="s">
        <v>40538</v>
      </c>
      <c r="C33437" s="1" t="s">
        <v>33199</v>
      </c>
      <c r="D33437" s="1" t="s">
        <v>40607</v>
      </c>
      <c r="E33437" t="s">
        <v>40676</v>
      </c>
      <c r="F33437" t="str">
        <f t="shared" si="522"/>
        <v>55506511:HMK</v>
      </c>
      <c r="G33437" t="s">
        <v>66432</v>
      </c>
      <c r="H33437" s="2" t="s">
        <v>69612</v>
      </c>
    </row>
    <row r="33438" spans="1:8" x14ac:dyDescent="0.25">
      <c r="A33438" s="1">
        <v>50044494</v>
      </c>
      <c r="B33438" s="1" t="s">
        <v>40538</v>
      </c>
      <c r="C33438" s="1" t="s">
        <v>33200</v>
      </c>
      <c r="D33438" s="1" t="s">
        <v>40607</v>
      </c>
      <c r="E33438" t="s">
        <v>40676</v>
      </c>
      <c r="F33438" t="str">
        <f t="shared" si="522"/>
        <v>55506521:HMK</v>
      </c>
      <c r="G33438" t="s">
        <v>66433</v>
      </c>
      <c r="H33438" s="2" t="s">
        <v>69612</v>
      </c>
    </row>
    <row r="33439" spans="1:8" x14ac:dyDescent="0.25">
      <c r="A33439" s="1">
        <v>50044495</v>
      </c>
      <c r="B33439" s="1" t="s">
        <v>40538</v>
      </c>
      <c r="C33439" s="1" t="s">
        <v>33201</v>
      </c>
      <c r="D33439" s="1" t="s">
        <v>40607</v>
      </c>
      <c r="E33439" t="s">
        <v>40676</v>
      </c>
      <c r="F33439" t="str">
        <f t="shared" si="522"/>
        <v>55507110:HMK</v>
      </c>
      <c r="G33439" t="s">
        <v>43183</v>
      </c>
      <c r="H33439" s="2" t="s">
        <v>69612</v>
      </c>
    </row>
    <row r="33440" spans="1:8" x14ac:dyDescent="0.25">
      <c r="A33440" s="1">
        <v>50044496</v>
      </c>
      <c r="B33440" s="1" t="s">
        <v>40538</v>
      </c>
      <c r="C33440" s="1" t="s">
        <v>33202</v>
      </c>
      <c r="D33440" s="1" t="s">
        <v>40607</v>
      </c>
      <c r="E33440" t="s">
        <v>40676</v>
      </c>
      <c r="F33440" t="str">
        <f t="shared" si="522"/>
        <v>55507210:HMK</v>
      </c>
      <c r="G33440" t="s">
        <v>43183</v>
      </c>
      <c r="H33440" s="2" t="s">
        <v>69612</v>
      </c>
    </row>
    <row r="33441" spans="1:8" x14ac:dyDescent="0.25">
      <c r="A33441" s="1">
        <v>50044497</v>
      </c>
      <c r="B33441" s="1" t="s">
        <v>40538</v>
      </c>
      <c r="C33441" s="1" t="s">
        <v>33203</v>
      </c>
      <c r="D33441" s="1" t="s">
        <v>40607</v>
      </c>
      <c r="E33441" t="s">
        <v>40676</v>
      </c>
      <c r="F33441" t="str">
        <f t="shared" si="522"/>
        <v>80201216:HMK</v>
      </c>
      <c r="G33441" t="s">
        <v>66434</v>
      </c>
      <c r="H33441" s="2" t="s">
        <v>69612</v>
      </c>
    </row>
    <row r="33442" spans="1:8" x14ac:dyDescent="0.25">
      <c r="A33442" s="1">
        <v>50044498</v>
      </c>
      <c r="B33442" s="1" t="s">
        <v>40538</v>
      </c>
      <c r="C33442" s="1" t="s">
        <v>33204</v>
      </c>
      <c r="D33442" s="1" t="s">
        <v>40607</v>
      </c>
      <c r="E33442" t="s">
        <v>40676</v>
      </c>
      <c r="F33442" t="str">
        <f t="shared" si="522"/>
        <v>80201222:HMK</v>
      </c>
      <c r="G33442" t="s">
        <v>66435</v>
      </c>
      <c r="H33442" s="2" t="s">
        <v>69612</v>
      </c>
    </row>
    <row r="33443" spans="1:8" x14ac:dyDescent="0.25">
      <c r="A33443" s="1">
        <v>50044499</v>
      </c>
      <c r="B33443" s="1" t="s">
        <v>40538</v>
      </c>
      <c r="C33443" s="1" t="s">
        <v>33205</v>
      </c>
      <c r="D33443" s="1" t="s">
        <v>40607</v>
      </c>
      <c r="E33443" t="s">
        <v>40676</v>
      </c>
      <c r="F33443" t="str">
        <f t="shared" si="522"/>
        <v>80201356:HMK</v>
      </c>
      <c r="G33443" t="s">
        <v>66436</v>
      </c>
      <c r="H33443" s="2" t="s">
        <v>69612</v>
      </c>
    </row>
    <row r="33444" spans="1:8" x14ac:dyDescent="0.25">
      <c r="A33444" s="1">
        <v>50044500</v>
      </c>
      <c r="B33444" s="1" t="s">
        <v>40538</v>
      </c>
      <c r="C33444" s="1" t="s">
        <v>33206</v>
      </c>
      <c r="D33444" s="1" t="s">
        <v>40607</v>
      </c>
      <c r="E33444" t="s">
        <v>40676</v>
      </c>
      <c r="F33444" t="str">
        <f t="shared" si="522"/>
        <v>80201387:HMK</v>
      </c>
      <c r="G33444" t="s">
        <v>66437</v>
      </c>
      <c r="H33444" s="2" t="s">
        <v>69612</v>
      </c>
    </row>
    <row r="33445" spans="1:8" x14ac:dyDescent="0.25">
      <c r="A33445" s="1">
        <v>50044501</v>
      </c>
      <c r="B33445" s="1" t="s">
        <v>40538</v>
      </c>
      <c r="C33445" s="1" t="s">
        <v>33207</v>
      </c>
      <c r="D33445" s="1" t="s">
        <v>40607</v>
      </c>
      <c r="E33445" t="s">
        <v>40676</v>
      </c>
      <c r="F33445" t="str">
        <f t="shared" si="522"/>
        <v>80201447:HMK</v>
      </c>
      <c r="G33445" t="s">
        <v>66438</v>
      </c>
      <c r="H33445" s="2" t="s">
        <v>69612</v>
      </c>
    </row>
    <row r="33446" spans="1:8" x14ac:dyDescent="0.25">
      <c r="A33446" s="1">
        <v>50044502</v>
      </c>
      <c r="B33446" s="1" t="s">
        <v>40538</v>
      </c>
      <c r="C33446" s="1" t="s">
        <v>33208</v>
      </c>
      <c r="D33446" s="1" t="s">
        <v>40607</v>
      </c>
      <c r="E33446" t="s">
        <v>40676</v>
      </c>
      <c r="F33446" t="str">
        <f t="shared" si="522"/>
        <v>80203260:HMK</v>
      </c>
      <c r="G33446" t="s">
        <v>66438</v>
      </c>
      <c r="H33446" s="2" t="s">
        <v>69612</v>
      </c>
    </row>
    <row r="33447" spans="1:8" x14ac:dyDescent="0.25">
      <c r="A33447" s="1">
        <v>50044503</v>
      </c>
      <c r="B33447" s="1" t="s">
        <v>40538</v>
      </c>
      <c r="C33447" s="1" t="s">
        <v>33209</v>
      </c>
      <c r="D33447" s="1" t="s">
        <v>40607</v>
      </c>
      <c r="E33447" t="s">
        <v>40676</v>
      </c>
      <c r="F33447" t="str">
        <f t="shared" si="522"/>
        <v>80409600:HMK</v>
      </c>
      <c r="G33447" t="s">
        <v>42888</v>
      </c>
      <c r="H33447" s="2" t="s">
        <v>69612</v>
      </c>
    </row>
    <row r="33448" spans="1:8" x14ac:dyDescent="0.25">
      <c r="A33448" s="1">
        <v>50044504</v>
      </c>
      <c r="B33448" s="1" t="s">
        <v>40538</v>
      </c>
      <c r="C33448" s="1" t="s">
        <v>33210</v>
      </c>
      <c r="D33448" s="1" t="s">
        <v>40607</v>
      </c>
      <c r="E33448" t="s">
        <v>40676</v>
      </c>
      <c r="F33448" t="str">
        <f t="shared" si="522"/>
        <v>80500419:HMK</v>
      </c>
      <c r="G33448" t="s">
        <v>66439</v>
      </c>
      <c r="H33448" s="2" t="s">
        <v>69612</v>
      </c>
    </row>
    <row r="33449" spans="1:8" x14ac:dyDescent="0.25">
      <c r="A33449" s="1">
        <v>50044505</v>
      </c>
      <c r="B33449" s="1" t="s">
        <v>40538</v>
      </c>
      <c r="C33449" s="1" t="s">
        <v>33211</v>
      </c>
      <c r="D33449" s="1" t="s">
        <v>40607</v>
      </c>
      <c r="E33449" t="s">
        <v>40676</v>
      </c>
      <c r="F33449" t="str">
        <f t="shared" si="522"/>
        <v>80702408:HMK</v>
      </c>
      <c r="G33449" t="s">
        <v>41514</v>
      </c>
      <c r="H33449" s="2" t="s">
        <v>69612</v>
      </c>
    </row>
    <row r="33450" spans="1:8" x14ac:dyDescent="0.25">
      <c r="A33450" s="1">
        <v>50044506</v>
      </c>
      <c r="B33450" s="1" t="s">
        <v>40538</v>
      </c>
      <c r="C33450" s="1" t="s">
        <v>33212</v>
      </c>
      <c r="D33450" s="1" t="s">
        <v>40607</v>
      </c>
      <c r="E33450" t="s">
        <v>40676</v>
      </c>
      <c r="F33450" t="str">
        <f t="shared" si="522"/>
        <v>81010605:HMK</v>
      </c>
      <c r="G33450" t="s">
        <v>66440</v>
      </c>
      <c r="H33450" s="2" t="s">
        <v>69612</v>
      </c>
    </row>
    <row r="33451" spans="1:8" x14ac:dyDescent="0.25">
      <c r="A33451" s="1">
        <v>50044507</v>
      </c>
      <c r="B33451" s="1" t="s">
        <v>40538</v>
      </c>
      <c r="C33451" s="1" t="s">
        <v>33213</v>
      </c>
      <c r="D33451" s="1" t="s">
        <v>40607</v>
      </c>
      <c r="E33451" t="s">
        <v>40676</v>
      </c>
      <c r="F33451" t="str">
        <f t="shared" si="522"/>
        <v>81010630:HMK</v>
      </c>
      <c r="G33451" t="s">
        <v>66441</v>
      </c>
      <c r="H33451" s="2" t="s">
        <v>69612</v>
      </c>
    </row>
    <row r="33452" spans="1:8" x14ac:dyDescent="0.25">
      <c r="A33452" s="1">
        <v>50044508</v>
      </c>
      <c r="B33452" s="1" t="s">
        <v>40538</v>
      </c>
      <c r="C33452" s="1" t="s">
        <v>33214</v>
      </c>
      <c r="D33452" s="1" t="s">
        <v>40607</v>
      </c>
      <c r="E33452" t="s">
        <v>40676</v>
      </c>
      <c r="F33452" t="str">
        <f t="shared" si="522"/>
        <v>81010640:HMK</v>
      </c>
      <c r="G33452" t="s">
        <v>66442</v>
      </c>
      <c r="H33452" s="2" t="s">
        <v>69612</v>
      </c>
    </row>
    <row r="33453" spans="1:8" x14ac:dyDescent="0.25">
      <c r="A33453" s="1">
        <v>50044509</v>
      </c>
      <c r="B33453" s="1" t="s">
        <v>40538</v>
      </c>
      <c r="C33453" s="1" t="s">
        <v>33215</v>
      </c>
      <c r="D33453" s="1" t="s">
        <v>40607</v>
      </c>
      <c r="E33453" t="s">
        <v>40676</v>
      </c>
      <c r="F33453" t="str">
        <f t="shared" si="522"/>
        <v>81014468:HMK</v>
      </c>
      <c r="G33453" t="s">
        <v>66443</v>
      </c>
      <c r="H33453" s="2" t="s">
        <v>69612</v>
      </c>
    </row>
    <row r="33454" spans="1:8" x14ac:dyDescent="0.25">
      <c r="A33454" s="1">
        <v>50044510</v>
      </c>
      <c r="B33454" s="1" t="s">
        <v>40538</v>
      </c>
      <c r="C33454" s="1" t="s">
        <v>33216</v>
      </c>
      <c r="D33454" s="1" t="s">
        <v>40607</v>
      </c>
      <c r="E33454" t="s">
        <v>40676</v>
      </c>
      <c r="F33454" t="str">
        <f t="shared" si="522"/>
        <v>81040025:HMK</v>
      </c>
      <c r="G33454" t="s">
        <v>43336</v>
      </c>
      <c r="H33454" s="2" t="s">
        <v>69612</v>
      </c>
    </row>
    <row r="33455" spans="1:8" x14ac:dyDescent="0.25">
      <c r="A33455" s="1">
        <v>50044511</v>
      </c>
      <c r="B33455" s="1" t="s">
        <v>40538</v>
      </c>
      <c r="C33455" s="1" t="s">
        <v>33217</v>
      </c>
      <c r="D33455" s="1" t="s">
        <v>40607</v>
      </c>
      <c r="E33455" t="s">
        <v>40676</v>
      </c>
      <c r="F33455" t="str">
        <f t="shared" si="522"/>
        <v>81040045:HMK</v>
      </c>
      <c r="G33455" t="s">
        <v>66444</v>
      </c>
      <c r="H33455" s="2" t="s">
        <v>69612</v>
      </c>
    </row>
    <row r="33456" spans="1:8" x14ac:dyDescent="0.25">
      <c r="A33456" s="1">
        <v>50044512</v>
      </c>
      <c r="B33456" s="1" t="s">
        <v>40538</v>
      </c>
      <c r="C33456" s="1" t="s">
        <v>33218</v>
      </c>
      <c r="D33456" s="1" t="s">
        <v>40607</v>
      </c>
      <c r="E33456" t="s">
        <v>40676</v>
      </c>
      <c r="F33456" t="str">
        <f t="shared" si="522"/>
        <v>81040046:HMK</v>
      </c>
      <c r="G33456" t="s">
        <v>66445</v>
      </c>
      <c r="H33456" s="2" t="s">
        <v>69612</v>
      </c>
    </row>
    <row r="33457" spans="1:8" x14ac:dyDescent="0.25">
      <c r="A33457" s="1">
        <v>50044513</v>
      </c>
      <c r="B33457" s="1" t="s">
        <v>40538</v>
      </c>
      <c r="C33457" s="1" t="s">
        <v>33219</v>
      </c>
      <c r="D33457" s="1" t="s">
        <v>40607</v>
      </c>
      <c r="E33457" t="s">
        <v>40676</v>
      </c>
      <c r="F33457" t="str">
        <f t="shared" si="522"/>
        <v>81040057:HMK</v>
      </c>
      <c r="G33457" t="s">
        <v>66446</v>
      </c>
      <c r="H33457" s="2" t="s">
        <v>69612</v>
      </c>
    </row>
    <row r="33458" spans="1:8" x14ac:dyDescent="0.25">
      <c r="A33458" s="1">
        <v>50044514</v>
      </c>
      <c r="B33458" s="1" t="s">
        <v>40538</v>
      </c>
      <c r="C33458" s="1" t="s">
        <v>33220</v>
      </c>
      <c r="D33458" s="1" t="s">
        <v>40607</v>
      </c>
      <c r="E33458" t="s">
        <v>40676</v>
      </c>
      <c r="F33458" t="str">
        <f t="shared" si="522"/>
        <v>81040105:HMK</v>
      </c>
      <c r="G33458" t="s">
        <v>66447</v>
      </c>
      <c r="H33458" s="2" t="s">
        <v>69612</v>
      </c>
    </row>
    <row r="33459" spans="1:8" x14ac:dyDescent="0.25">
      <c r="A33459" s="1">
        <v>50044515</v>
      </c>
      <c r="B33459" s="1" t="s">
        <v>40538</v>
      </c>
      <c r="C33459" s="1" t="s">
        <v>33221</v>
      </c>
      <c r="D33459" s="1" t="s">
        <v>40607</v>
      </c>
      <c r="E33459" t="s">
        <v>40676</v>
      </c>
      <c r="F33459" t="str">
        <f t="shared" si="522"/>
        <v>81040106:HMK</v>
      </c>
      <c r="G33459" t="s">
        <v>66448</v>
      </c>
      <c r="H33459" s="2" t="s">
        <v>69612</v>
      </c>
    </row>
    <row r="33460" spans="1:8" x14ac:dyDescent="0.25">
      <c r="A33460" s="1">
        <v>50044516</v>
      </c>
      <c r="B33460" s="1" t="s">
        <v>40538</v>
      </c>
      <c r="C33460" s="1" t="s">
        <v>33222</v>
      </c>
      <c r="D33460" s="1" t="s">
        <v>40607</v>
      </c>
      <c r="E33460" t="s">
        <v>40676</v>
      </c>
      <c r="F33460" t="str">
        <f t="shared" si="522"/>
        <v>81040515:HMK</v>
      </c>
      <c r="G33460" t="s">
        <v>43674</v>
      </c>
      <c r="H33460" s="2" t="s">
        <v>69612</v>
      </c>
    </row>
    <row r="33461" spans="1:8" x14ac:dyDescent="0.25">
      <c r="A33461" s="1">
        <v>50044517</v>
      </c>
      <c r="B33461" s="1" t="s">
        <v>40538</v>
      </c>
      <c r="C33461" s="1" t="s">
        <v>33223</v>
      </c>
      <c r="D33461" s="1" t="s">
        <v>40607</v>
      </c>
      <c r="E33461" t="s">
        <v>40676</v>
      </c>
      <c r="F33461" t="str">
        <f t="shared" si="522"/>
        <v>81040516:HMK</v>
      </c>
      <c r="G33461" t="s">
        <v>42835</v>
      </c>
      <c r="H33461" s="2" t="s">
        <v>69612</v>
      </c>
    </row>
    <row r="33462" spans="1:8" x14ac:dyDescent="0.25">
      <c r="A33462" s="1">
        <v>50044518</v>
      </c>
      <c r="B33462" s="1" t="s">
        <v>40538</v>
      </c>
      <c r="C33462" s="1" t="s">
        <v>33224</v>
      </c>
      <c r="D33462" s="1" t="s">
        <v>40607</v>
      </c>
      <c r="E33462" t="s">
        <v>40676</v>
      </c>
      <c r="F33462" t="str">
        <f t="shared" si="522"/>
        <v>81050612:HMK</v>
      </c>
      <c r="G33462" t="s">
        <v>66449</v>
      </c>
      <c r="H33462" s="2" t="s">
        <v>69612</v>
      </c>
    </row>
    <row r="33463" spans="1:8" x14ac:dyDescent="0.25">
      <c r="A33463" s="1">
        <v>50044519</v>
      </c>
      <c r="B33463" s="1" t="s">
        <v>40538</v>
      </c>
      <c r="C33463" s="1" t="s">
        <v>33225</v>
      </c>
      <c r="D33463" s="1" t="s">
        <v>40607</v>
      </c>
      <c r="E33463" t="s">
        <v>40676</v>
      </c>
      <c r="F33463" t="str">
        <f t="shared" si="522"/>
        <v>81101040:HMK</v>
      </c>
      <c r="G33463" t="s">
        <v>63982</v>
      </c>
      <c r="H33463" s="2" t="s">
        <v>69612</v>
      </c>
    </row>
    <row r="33464" spans="1:8" x14ac:dyDescent="0.25">
      <c r="A33464" s="1">
        <v>50044520</v>
      </c>
      <c r="B33464" s="1" t="s">
        <v>40538</v>
      </c>
      <c r="C33464" s="1" t="s">
        <v>33226</v>
      </c>
      <c r="D33464" s="1" t="s">
        <v>40607</v>
      </c>
      <c r="E33464" t="s">
        <v>40676</v>
      </c>
      <c r="F33464" t="str">
        <f t="shared" si="522"/>
        <v>81102239:HMK</v>
      </c>
      <c r="G33464" t="s">
        <v>66450</v>
      </c>
      <c r="H33464" s="2" t="s">
        <v>69612</v>
      </c>
    </row>
    <row r="33465" spans="1:8" x14ac:dyDescent="0.25">
      <c r="A33465" s="1">
        <v>50044521</v>
      </c>
      <c r="B33465" s="1" t="s">
        <v>40538</v>
      </c>
      <c r="C33465" s="1" t="s">
        <v>33227</v>
      </c>
      <c r="D33465" s="1" t="s">
        <v>40607</v>
      </c>
      <c r="E33465" t="s">
        <v>40676</v>
      </c>
      <c r="F33465" t="str">
        <f t="shared" si="522"/>
        <v>81162217:HMK</v>
      </c>
      <c r="G33465" t="s">
        <v>63982</v>
      </c>
      <c r="H33465" s="2" t="s">
        <v>69612</v>
      </c>
    </row>
    <row r="33466" spans="1:8" x14ac:dyDescent="0.25">
      <c r="A33466" s="1">
        <v>50044522</v>
      </c>
      <c r="B33466" s="1" t="s">
        <v>40538</v>
      </c>
      <c r="C33466" s="1" t="s">
        <v>33228</v>
      </c>
      <c r="D33466" s="1" t="s">
        <v>40607</v>
      </c>
      <c r="E33466" t="s">
        <v>40676</v>
      </c>
      <c r="F33466" t="str">
        <f t="shared" si="522"/>
        <v>81400155:HMK</v>
      </c>
      <c r="G33466" t="s">
        <v>66451</v>
      </c>
      <c r="H33466" s="2" t="s">
        <v>69612</v>
      </c>
    </row>
    <row r="33467" spans="1:8" x14ac:dyDescent="0.25">
      <c r="A33467" s="1">
        <v>50044523</v>
      </c>
      <c r="B33467" s="1" t="s">
        <v>40538</v>
      </c>
      <c r="C33467" s="1" t="s">
        <v>33229</v>
      </c>
      <c r="D33467" s="1" t="s">
        <v>40607</v>
      </c>
      <c r="E33467" t="s">
        <v>40676</v>
      </c>
      <c r="F33467" t="str">
        <f t="shared" si="522"/>
        <v>S3300620A:HMK</v>
      </c>
      <c r="G33467" t="s">
        <v>66452</v>
      </c>
      <c r="H33467" s="2" t="s">
        <v>69612</v>
      </c>
    </row>
    <row r="33468" spans="1:8" x14ac:dyDescent="0.25">
      <c r="A33468" s="1">
        <v>50044524</v>
      </c>
      <c r="B33468" s="1" t="s">
        <v>40538</v>
      </c>
      <c r="C33468" s="1" t="s">
        <v>33230</v>
      </c>
      <c r="D33468" s="1" t="s">
        <v>40607</v>
      </c>
      <c r="E33468" t="s">
        <v>40676</v>
      </c>
      <c r="F33468" t="str">
        <f t="shared" si="522"/>
        <v>81600621:HMK</v>
      </c>
      <c r="G33468" t="s">
        <v>66453</v>
      </c>
      <c r="H33468" s="2" t="s">
        <v>69612</v>
      </c>
    </row>
    <row r="33469" spans="1:8" x14ac:dyDescent="0.25">
      <c r="A33469" s="1">
        <v>50044525</v>
      </c>
      <c r="B33469" s="1" t="s">
        <v>40538</v>
      </c>
      <c r="C33469" s="1" t="s">
        <v>33231</v>
      </c>
      <c r="D33469" s="1" t="s">
        <v>40607</v>
      </c>
      <c r="E33469" t="s">
        <v>40676</v>
      </c>
      <c r="F33469" t="str">
        <f t="shared" si="522"/>
        <v>81601260:HMK</v>
      </c>
      <c r="G33469" t="s">
        <v>66454</v>
      </c>
      <c r="H33469" s="2" t="s">
        <v>69612</v>
      </c>
    </row>
    <row r="33470" spans="1:8" x14ac:dyDescent="0.25">
      <c r="A33470" s="1">
        <v>50044526</v>
      </c>
      <c r="B33470" s="1" t="s">
        <v>40538</v>
      </c>
      <c r="C33470" s="1" t="s">
        <v>33232</v>
      </c>
      <c r="D33470" s="1" t="s">
        <v>40607</v>
      </c>
      <c r="E33470" t="s">
        <v>40676</v>
      </c>
      <c r="F33470" t="str">
        <f t="shared" si="522"/>
        <v>81601265:HMK</v>
      </c>
      <c r="G33470" t="s">
        <v>66455</v>
      </c>
      <c r="H33470" s="2" t="s">
        <v>69612</v>
      </c>
    </row>
    <row r="33471" spans="1:8" x14ac:dyDescent="0.25">
      <c r="A33471" s="1">
        <v>50044527</v>
      </c>
      <c r="B33471" s="1" t="s">
        <v>40538</v>
      </c>
      <c r="C33471" s="1" t="s">
        <v>33233</v>
      </c>
      <c r="D33471" s="1" t="s">
        <v>40605</v>
      </c>
      <c r="E33471" t="s">
        <v>40674</v>
      </c>
      <c r="F33471" t="str">
        <f t="shared" si="522"/>
        <v>12A0354:LIUG</v>
      </c>
      <c r="G33471" t="s">
        <v>66369</v>
      </c>
      <c r="H33471" s="2" t="s">
        <v>69613</v>
      </c>
    </row>
    <row r="33472" spans="1:8" x14ac:dyDescent="0.25">
      <c r="A33472" s="1">
        <v>50044528</v>
      </c>
      <c r="B33472" s="1" t="s">
        <v>40538</v>
      </c>
      <c r="C33472" s="1" t="s">
        <v>33234</v>
      </c>
      <c r="D33472" s="1" t="s">
        <v>40605</v>
      </c>
      <c r="E33472" t="s">
        <v>40674</v>
      </c>
      <c r="F33472" t="str">
        <f t="shared" si="522"/>
        <v>12B0034:LIUG</v>
      </c>
      <c r="G33472" t="s">
        <v>64773</v>
      </c>
      <c r="H33472" s="2" t="s">
        <v>69613</v>
      </c>
    </row>
    <row r="33473" spans="1:8" x14ac:dyDescent="0.25">
      <c r="A33473" s="1">
        <v>50044529</v>
      </c>
      <c r="B33473" s="1" t="s">
        <v>40538</v>
      </c>
      <c r="C33473" s="1" t="s">
        <v>33235</v>
      </c>
      <c r="D33473" s="1" t="s">
        <v>40605</v>
      </c>
      <c r="E33473" t="s">
        <v>40674</v>
      </c>
      <c r="F33473" t="str">
        <f t="shared" si="522"/>
        <v>12B0139:LIUG</v>
      </c>
      <c r="G33473" t="s">
        <v>66456</v>
      </c>
      <c r="H33473" s="2" t="s">
        <v>69613</v>
      </c>
    </row>
    <row r="33474" spans="1:8" x14ac:dyDescent="0.25">
      <c r="A33474" s="1">
        <v>50044530</v>
      </c>
      <c r="B33474" s="1" t="s">
        <v>40538</v>
      </c>
      <c r="C33474" s="1" t="s">
        <v>33236</v>
      </c>
      <c r="D33474" s="1" t="s">
        <v>40605</v>
      </c>
      <c r="E33474" t="s">
        <v>40674</v>
      </c>
      <c r="F33474" t="str">
        <f t="shared" si="522"/>
        <v>12B0206:LIUG</v>
      </c>
      <c r="G33474" t="s">
        <v>66457</v>
      </c>
      <c r="H33474" s="2" t="s">
        <v>69613</v>
      </c>
    </row>
    <row r="33475" spans="1:8" x14ac:dyDescent="0.25">
      <c r="A33475" s="1">
        <v>50044531</v>
      </c>
      <c r="B33475" s="1" t="s">
        <v>40538</v>
      </c>
      <c r="C33475" s="1" t="s">
        <v>33237</v>
      </c>
      <c r="D33475" s="1" t="s">
        <v>40605</v>
      </c>
      <c r="E33475" t="s">
        <v>40674</v>
      </c>
      <c r="F33475" t="str">
        <f t="shared" ref="F33475:F33538" si="523">C33475&amp;":"&amp;E33475</f>
        <v>12B0246:LIUG</v>
      </c>
      <c r="G33475" t="s">
        <v>66458</v>
      </c>
      <c r="H33475" s="2" t="s">
        <v>69613</v>
      </c>
    </row>
    <row r="33476" spans="1:8" x14ac:dyDescent="0.25">
      <c r="A33476" s="1">
        <v>50044532</v>
      </c>
      <c r="B33476" s="1" t="s">
        <v>40538</v>
      </c>
      <c r="C33476" s="1" t="s">
        <v>33238</v>
      </c>
      <c r="D33476" s="1" t="s">
        <v>40605</v>
      </c>
      <c r="E33476" t="s">
        <v>40674</v>
      </c>
      <c r="F33476" t="str">
        <f t="shared" si="523"/>
        <v>12B0339:LIUG</v>
      </c>
      <c r="G33476" t="s">
        <v>64885</v>
      </c>
      <c r="H33476" s="2" t="s">
        <v>69613</v>
      </c>
    </row>
    <row r="33477" spans="1:8" x14ac:dyDescent="0.25">
      <c r="A33477" s="1">
        <v>50044533</v>
      </c>
      <c r="B33477" s="1" t="s">
        <v>40538</v>
      </c>
      <c r="C33477" s="1" t="s">
        <v>33239</v>
      </c>
      <c r="D33477" s="1" t="s">
        <v>40605</v>
      </c>
      <c r="E33477" t="s">
        <v>40674</v>
      </c>
      <c r="F33477" t="str">
        <f t="shared" si="523"/>
        <v>12B0365:LIUG</v>
      </c>
      <c r="G33477" t="s">
        <v>63998</v>
      </c>
      <c r="H33477" s="2" t="s">
        <v>69613</v>
      </c>
    </row>
    <row r="33478" spans="1:8" x14ac:dyDescent="0.25">
      <c r="A33478" s="1">
        <v>50044534</v>
      </c>
      <c r="B33478" s="1" t="s">
        <v>40538</v>
      </c>
      <c r="C33478" s="1" t="s">
        <v>33240</v>
      </c>
      <c r="D33478" s="1" t="s">
        <v>40605</v>
      </c>
      <c r="E33478" t="s">
        <v>40674</v>
      </c>
      <c r="F33478" t="str">
        <f t="shared" si="523"/>
        <v>12B0445:LIUG</v>
      </c>
      <c r="G33478" t="s">
        <v>66459</v>
      </c>
      <c r="H33478" s="2" t="s">
        <v>69613</v>
      </c>
    </row>
    <row r="33479" spans="1:8" x14ac:dyDescent="0.25">
      <c r="A33479" s="1">
        <v>50044535</v>
      </c>
      <c r="B33479" s="1" t="s">
        <v>40538</v>
      </c>
      <c r="C33479" s="1" t="s">
        <v>33241</v>
      </c>
      <c r="D33479" s="1" t="s">
        <v>40605</v>
      </c>
      <c r="E33479" t="s">
        <v>40674</v>
      </c>
      <c r="F33479" t="str">
        <f t="shared" si="523"/>
        <v>12B0481:LIUG</v>
      </c>
      <c r="G33479" t="s">
        <v>66460</v>
      </c>
      <c r="H33479" s="2" t="s">
        <v>69613</v>
      </c>
    </row>
    <row r="33480" spans="1:8" x14ac:dyDescent="0.25">
      <c r="A33480" s="1">
        <v>50044536</v>
      </c>
      <c r="B33480" s="1" t="s">
        <v>40538</v>
      </c>
      <c r="C33480" s="1" t="s">
        <v>33242</v>
      </c>
      <c r="D33480" s="1" t="s">
        <v>40605</v>
      </c>
      <c r="E33480" t="s">
        <v>40674</v>
      </c>
      <c r="F33480" t="str">
        <f t="shared" si="523"/>
        <v>12B0513:LIUG</v>
      </c>
      <c r="G33480" t="s">
        <v>66461</v>
      </c>
      <c r="H33480" s="2" t="s">
        <v>69613</v>
      </c>
    </row>
    <row r="33481" spans="1:8" x14ac:dyDescent="0.25">
      <c r="A33481" s="1">
        <v>50044537</v>
      </c>
      <c r="B33481" s="1" t="s">
        <v>40538</v>
      </c>
      <c r="C33481" s="1" t="s">
        <v>33243</v>
      </c>
      <c r="D33481" s="1" t="s">
        <v>40605</v>
      </c>
      <c r="E33481" t="s">
        <v>40674</v>
      </c>
      <c r="F33481" t="str">
        <f t="shared" si="523"/>
        <v>12B0821:LIUG</v>
      </c>
      <c r="G33481" t="s">
        <v>41086</v>
      </c>
      <c r="H33481" s="2" t="s">
        <v>69613</v>
      </c>
    </row>
    <row r="33482" spans="1:8" x14ac:dyDescent="0.25">
      <c r="A33482" s="1">
        <v>50044538</v>
      </c>
      <c r="B33482" s="1" t="s">
        <v>40538</v>
      </c>
      <c r="C33482" s="1" t="s">
        <v>33244</v>
      </c>
      <c r="D33482" s="1" t="s">
        <v>40605</v>
      </c>
      <c r="E33482" t="s">
        <v>40674</v>
      </c>
      <c r="F33482" t="str">
        <f t="shared" si="523"/>
        <v>12B0884:LIUG</v>
      </c>
      <c r="G33482" t="s">
        <v>66462</v>
      </c>
      <c r="H33482" s="2" t="s">
        <v>69613</v>
      </c>
    </row>
    <row r="33483" spans="1:8" x14ac:dyDescent="0.25">
      <c r="A33483" s="1">
        <v>50044539</v>
      </c>
      <c r="B33483" s="1" t="s">
        <v>40538</v>
      </c>
      <c r="C33483" s="1" t="s">
        <v>33245</v>
      </c>
      <c r="D33483" s="1" t="s">
        <v>40605</v>
      </c>
      <c r="E33483" t="s">
        <v>40674</v>
      </c>
      <c r="F33483" t="str">
        <f t="shared" si="523"/>
        <v>12B1529:LIUG</v>
      </c>
      <c r="G33483" t="s">
        <v>66463</v>
      </c>
      <c r="H33483" s="2" t="s">
        <v>69613</v>
      </c>
    </row>
    <row r="33484" spans="1:8" x14ac:dyDescent="0.25">
      <c r="A33484" s="1">
        <v>50044540</v>
      </c>
      <c r="B33484" s="1" t="s">
        <v>40538</v>
      </c>
      <c r="C33484" s="1" t="s">
        <v>33246</v>
      </c>
      <c r="D33484" s="1" t="s">
        <v>40605</v>
      </c>
      <c r="E33484" t="s">
        <v>40674</v>
      </c>
      <c r="F33484" t="str">
        <f t="shared" si="523"/>
        <v>12B1725:LIUG</v>
      </c>
      <c r="G33484" t="s">
        <v>66464</v>
      </c>
      <c r="H33484" s="2" t="s">
        <v>69613</v>
      </c>
    </row>
    <row r="33485" spans="1:8" x14ac:dyDescent="0.25">
      <c r="A33485" s="1">
        <v>50044541</v>
      </c>
      <c r="B33485" s="1" t="s">
        <v>40538</v>
      </c>
      <c r="C33485" s="1" t="s">
        <v>33247</v>
      </c>
      <c r="D33485" s="1" t="s">
        <v>40605</v>
      </c>
      <c r="E33485" t="s">
        <v>40674</v>
      </c>
      <c r="F33485" t="str">
        <f t="shared" si="523"/>
        <v>12B2618:LIUG</v>
      </c>
      <c r="G33485" t="s">
        <v>66465</v>
      </c>
      <c r="H33485" s="2" t="s">
        <v>69613</v>
      </c>
    </row>
    <row r="33486" spans="1:8" x14ac:dyDescent="0.25">
      <c r="A33486" s="1">
        <v>50044542</v>
      </c>
      <c r="B33486" s="1" t="s">
        <v>40538</v>
      </c>
      <c r="C33486" s="1" t="s">
        <v>33248</v>
      </c>
      <c r="D33486" s="1" t="s">
        <v>40605</v>
      </c>
      <c r="E33486" t="s">
        <v>40674</v>
      </c>
      <c r="F33486" t="str">
        <f t="shared" si="523"/>
        <v>12B2870:LIUG</v>
      </c>
      <c r="G33486" t="s">
        <v>66464</v>
      </c>
      <c r="H33486" s="2" t="s">
        <v>69613</v>
      </c>
    </row>
    <row r="33487" spans="1:8" x14ac:dyDescent="0.25">
      <c r="A33487" s="1">
        <v>50044543</v>
      </c>
      <c r="B33487" s="1" t="s">
        <v>40538</v>
      </c>
      <c r="C33487" s="1" t="s">
        <v>33249</v>
      </c>
      <c r="D33487" s="1" t="s">
        <v>40605</v>
      </c>
      <c r="E33487" t="s">
        <v>40674</v>
      </c>
      <c r="F33487" t="str">
        <f t="shared" si="523"/>
        <v>12B2871:LIUG</v>
      </c>
      <c r="G33487" t="s">
        <v>66464</v>
      </c>
      <c r="H33487" s="2" t="s">
        <v>69613</v>
      </c>
    </row>
    <row r="33488" spans="1:8" x14ac:dyDescent="0.25">
      <c r="A33488" s="1">
        <v>50044544</v>
      </c>
      <c r="B33488" s="1" t="s">
        <v>40538</v>
      </c>
      <c r="C33488" s="1" t="s">
        <v>33250</v>
      </c>
      <c r="D33488" s="1" t="s">
        <v>40605</v>
      </c>
      <c r="E33488" t="s">
        <v>40674</v>
      </c>
      <c r="F33488" t="str">
        <f t="shared" si="523"/>
        <v>12B3027:LIUG</v>
      </c>
      <c r="G33488" t="s">
        <v>66466</v>
      </c>
      <c r="H33488" s="2" t="s">
        <v>69613</v>
      </c>
    </row>
    <row r="33489" spans="1:8" x14ac:dyDescent="0.25">
      <c r="A33489" s="1">
        <v>50044545</v>
      </c>
      <c r="B33489" s="1" t="s">
        <v>40538</v>
      </c>
      <c r="C33489" s="1" t="s">
        <v>33251</v>
      </c>
      <c r="D33489" s="1" t="s">
        <v>40605</v>
      </c>
      <c r="E33489" t="s">
        <v>40674</v>
      </c>
      <c r="F33489" t="str">
        <f t="shared" si="523"/>
        <v>12B3051:LIUG</v>
      </c>
      <c r="G33489" t="s">
        <v>66467</v>
      </c>
      <c r="H33489" s="2" t="s">
        <v>69613</v>
      </c>
    </row>
    <row r="33490" spans="1:8" x14ac:dyDescent="0.25">
      <c r="A33490" s="1">
        <v>50044546</v>
      </c>
      <c r="B33490" s="1" t="s">
        <v>40538</v>
      </c>
      <c r="C33490" s="1" t="s">
        <v>33252</v>
      </c>
      <c r="D33490" s="1" t="s">
        <v>40605</v>
      </c>
      <c r="E33490" t="s">
        <v>40674</v>
      </c>
      <c r="F33490" t="str">
        <f t="shared" si="523"/>
        <v>12C0019:LIUG</v>
      </c>
      <c r="G33490" t="s">
        <v>66468</v>
      </c>
      <c r="H33490" s="2" t="s">
        <v>69613</v>
      </c>
    </row>
    <row r="33491" spans="1:8" x14ac:dyDescent="0.25">
      <c r="A33491" s="1">
        <v>50044547</v>
      </c>
      <c r="B33491" s="1" t="s">
        <v>40538</v>
      </c>
      <c r="C33491" s="1" t="s">
        <v>33253</v>
      </c>
      <c r="D33491" s="1" t="s">
        <v>40605</v>
      </c>
      <c r="E33491" t="s">
        <v>40674</v>
      </c>
      <c r="F33491" t="str">
        <f t="shared" si="523"/>
        <v>12C0225:LIUG</v>
      </c>
      <c r="G33491" t="s">
        <v>66469</v>
      </c>
      <c r="H33491" s="2" t="s">
        <v>69613</v>
      </c>
    </row>
    <row r="33492" spans="1:8" x14ac:dyDescent="0.25">
      <c r="A33492" s="1">
        <v>50044548</v>
      </c>
      <c r="B33492" s="1" t="s">
        <v>40538</v>
      </c>
      <c r="C33492" s="1" t="s">
        <v>33254</v>
      </c>
      <c r="D33492" s="1" t="s">
        <v>40605</v>
      </c>
      <c r="E33492" t="s">
        <v>40674</v>
      </c>
      <c r="F33492" t="str">
        <f t="shared" si="523"/>
        <v>12C0978:LIUG</v>
      </c>
      <c r="G33492" t="s">
        <v>64782</v>
      </c>
      <c r="H33492" s="2" t="s">
        <v>69613</v>
      </c>
    </row>
    <row r="33493" spans="1:8" x14ac:dyDescent="0.25">
      <c r="A33493" s="1">
        <v>50044549</v>
      </c>
      <c r="B33493" s="1" t="s">
        <v>40538</v>
      </c>
      <c r="C33493" s="1" t="s">
        <v>33255</v>
      </c>
      <c r="D33493" s="1" t="s">
        <v>40605</v>
      </c>
      <c r="E33493" t="s">
        <v>40674</v>
      </c>
      <c r="F33493" t="str">
        <f t="shared" si="523"/>
        <v>12C1447:LIUG</v>
      </c>
      <c r="G33493" t="s">
        <v>64349</v>
      </c>
      <c r="H33493" s="2" t="s">
        <v>69613</v>
      </c>
    </row>
    <row r="33494" spans="1:8" x14ac:dyDescent="0.25">
      <c r="A33494" s="1">
        <v>50044550</v>
      </c>
      <c r="B33494" s="1" t="s">
        <v>40538</v>
      </c>
      <c r="C33494" s="1" t="s">
        <v>33256</v>
      </c>
      <c r="D33494" s="1" t="s">
        <v>40605</v>
      </c>
      <c r="E33494" t="s">
        <v>40674</v>
      </c>
      <c r="F33494" t="str">
        <f t="shared" si="523"/>
        <v>12C2036:LIUG</v>
      </c>
      <c r="G33494" t="s">
        <v>62516</v>
      </c>
      <c r="H33494" s="2" t="s">
        <v>69613</v>
      </c>
    </row>
    <row r="33495" spans="1:8" x14ac:dyDescent="0.25">
      <c r="A33495" s="1">
        <v>50044551</v>
      </c>
      <c r="B33495" s="1" t="s">
        <v>40538</v>
      </c>
      <c r="C33495" s="1" t="s">
        <v>33257</v>
      </c>
      <c r="D33495" s="1" t="s">
        <v>40605</v>
      </c>
      <c r="E33495" t="s">
        <v>40674</v>
      </c>
      <c r="F33495" t="str">
        <f t="shared" si="523"/>
        <v>12C2590:LIUG</v>
      </c>
      <c r="G33495" t="s">
        <v>66469</v>
      </c>
      <c r="H33495" s="2" t="s">
        <v>69613</v>
      </c>
    </row>
    <row r="33496" spans="1:8" x14ac:dyDescent="0.25">
      <c r="A33496" s="1">
        <v>50044552</v>
      </c>
      <c r="B33496" s="1" t="s">
        <v>40538</v>
      </c>
      <c r="C33496" s="1" t="s">
        <v>33258</v>
      </c>
      <c r="D33496" s="1" t="s">
        <v>40605</v>
      </c>
      <c r="E33496" t="s">
        <v>40674</v>
      </c>
      <c r="F33496" t="str">
        <f t="shared" si="523"/>
        <v>12C2662:LIUG</v>
      </c>
      <c r="G33496" t="s">
        <v>66470</v>
      </c>
      <c r="H33496" s="2" t="s">
        <v>69613</v>
      </c>
    </row>
    <row r="33497" spans="1:8" x14ac:dyDescent="0.25">
      <c r="A33497" s="1">
        <v>50044553</v>
      </c>
      <c r="B33497" s="1" t="s">
        <v>40538</v>
      </c>
      <c r="C33497" s="1" t="s">
        <v>33259</v>
      </c>
      <c r="D33497" s="1" t="s">
        <v>40605</v>
      </c>
      <c r="E33497" t="s">
        <v>40674</v>
      </c>
      <c r="F33497" t="str">
        <f t="shared" si="523"/>
        <v>12C2695:LIUG</v>
      </c>
      <c r="G33497" t="s">
        <v>66471</v>
      </c>
      <c r="H33497" s="2" t="s">
        <v>69613</v>
      </c>
    </row>
    <row r="33498" spans="1:8" x14ac:dyDescent="0.25">
      <c r="A33498" s="1">
        <v>50044554</v>
      </c>
      <c r="B33498" s="1" t="s">
        <v>40538</v>
      </c>
      <c r="C33498" s="1" t="s">
        <v>33260</v>
      </c>
      <c r="D33498" s="1" t="s">
        <v>40605</v>
      </c>
      <c r="E33498" t="s">
        <v>40674</v>
      </c>
      <c r="F33498" t="str">
        <f t="shared" si="523"/>
        <v>12C2715:LIUG</v>
      </c>
      <c r="G33498" t="s">
        <v>66469</v>
      </c>
      <c r="H33498" s="2" t="s">
        <v>69613</v>
      </c>
    </row>
    <row r="33499" spans="1:8" x14ac:dyDescent="0.25">
      <c r="A33499" s="1">
        <v>50044555</v>
      </c>
      <c r="B33499" s="1" t="s">
        <v>40538</v>
      </c>
      <c r="C33499" s="1" t="s">
        <v>33261</v>
      </c>
      <c r="D33499" s="1" t="s">
        <v>40605</v>
      </c>
      <c r="E33499" t="s">
        <v>40674</v>
      </c>
      <c r="F33499" t="str">
        <f t="shared" si="523"/>
        <v>12C2971:LIUG</v>
      </c>
      <c r="G33499" t="s">
        <v>66469</v>
      </c>
      <c r="H33499" s="2" t="s">
        <v>69613</v>
      </c>
    </row>
    <row r="33500" spans="1:8" x14ac:dyDescent="0.25">
      <c r="A33500" s="1">
        <v>50044556</v>
      </c>
      <c r="B33500" s="1" t="s">
        <v>40538</v>
      </c>
      <c r="C33500" s="1" t="s">
        <v>33262</v>
      </c>
      <c r="D33500" s="1" t="s">
        <v>40605</v>
      </c>
      <c r="E33500" t="s">
        <v>40674</v>
      </c>
      <c r="F33500" t="str">
        <f t="shared" si="523"/>
        <v>12C3078T0:LIUG</v>
      </c>
      <c r="G33500" t="s">
        <v>64408</v>
      </c>
      <c r="H33500" s="2" t="s">
        <v>69613</v>
      </c>
    </row>
    <row r="33501" spans="1:8" x14ac:dyDescent="0.25">
      <c r="A33501" s="1">
        <v>50044557</v>
      </c>
      <c r="B33501" s="1" t="s">
        <v>40538</v>
      </c>
      <c r="C33501" s="1" t="s">
        <v>33263</v>
      </c>
      <c r="D33501" s="1" t="s">
        <v>40605</v>
      </c>
      <c r="E33501" t="s">
        <v>40674</v>
      </c>
      <c r="F33501" t="str">
        <f t="shared" si="523"/>
        <v>12C3610:LIUG</v>
      </c>
      <c r="G33501" t="s">
        <v>66472</v>
      </c>
      <c r="H33501" s="2" t="s">
        <v>69613</v>
      </c>
    </row>
    <row r="33502" spans="1:8" x14ac:dyDescent="0.25">
      <c r="A33502" s="1">
        <v>50044558</v>
      </c>
      <c r="B33502" s="1" t="s">
        <v>40538</v>
      </c>
      <c r="C33502" s="1" t="s">
        <v>33264</v>
      </c>
      <c r="D33502" s="1" t="s">
        <v>40605</v>
      </c>
      <c r="E33502" t="s">
        <v>40674</v>
      </c>
      <c r="F33502" t="str">
        <f t="shared" si="523"/>
        <v>12C3706:LIUG</v>
      </c>
      <c r="G33502" t="s">
        <v>43574</v>
      </c>
      <c r="H33502" s="2" t="s">
        <v>69613</v>
      </c>
    </row>
    <row r="33503" spans="1:8" x14ac:dyDescent="0.25">
      <c r="A33503" s="1">
        <v>50044559</v>
      </c>
      <c r="B33503" s="1" t="s">
        <v>40538</v>
      </c>
      <c r="C33503" s="1" t="s">
        <v>33265</v>
      </c>
      <c r="D33503" s="1" t="s">
        <v>40605</v>
      </c>
      <c r="E33503" t="s">
        <v>40674</v>
      </c>
      <c r="F33503" t="str">
        <f t="shared" si="523"/>
        <v>12C3993:LIUG</v>
      </c>
      <c r="G33503" t="s">
        <v>66473</v>
      </c>
      <c r="H33503" s="2" t="s">
        <v>69613</v>
      </c>
    </row>
    <row r="33504" spans="1:8" x14ac:dyDescent="0.25">
      <c r="A33504" s="1">
        <v>50044560</v>
      </c>
      <c r="B33504" s="1" t="s">
        <v>40538</v>
      </c>
      <c r="C33504" s="1" t="s">
        <v>33266</v>
      </c>
      <c r="D33504" s="1" t="s">
        <v>40605</v>
      </c>
      <c r="E33504" t="s">
        <v>40674</v>
      </c>
      <c r="F33504" t="str">
        <f t="shared" si="523"/>
        <v>12C4178:LIUG</v>
      </c>
      <c r="G33504" t="s">
        <v>65388</v>
      </c>
      <c r="H33504" s="2" t="s">
        <v>69613</v>
      </c>
    </row>
    <row r="33505" spans="1:8" x14ac:dyDescent="0.25">
      <c r="A33505" s="1">
        <v>50044561</v>
      </c>
      <c r="B33505" s="1" t="s">
        <v>40538</v>
      </c>
      <c r="C33505" s="1" t="s">
        <v>33267</v>
      </c>
      <c r="D33505" s="1" t="s">
        <v>40605</v>
      </c>
      <c r="E33505" t="s">
        <v>40674</v>
      </c>
      <c r="F33505" t="str">
        <f t="shared" si="523"/>
        <v>12C7012:LIUG</v>
      </c>
      <c r="G33505" t="s">
        <v>64408</v>
      </c>
      <c r="H33505" s="2" t="s">
        <v>69613</v>
      </c>
    </row>
    <row r="33506" spans="1:8" x14ac:dyDescent="0.25">
      <c r="A33506" s="1">
        <v>50044562</v>
      </c>
      <c r="B33506" s="1" t="s">
        <v>40538</v>
      </c>
      <c r="C33506" s="1" t="s">
        <v>33268</v>
      </c>
      <c r="D33506" s="1" t="s">
        <v>40605</v>
      </c>
      <c r="E33506" t="s">
        <v>40674</v>
      </c>
      <c r="F33506" t="str">
        <f t="shared" si="523"/>
        <v>12C7409:LIUG</v>
      </c>
      <c r="G33506" t="s">
        <v>66474</v>
      </c>
      <c r="H33506" s="2" t="s">
        <v>69613</v>
      </c>
    </row>
    <row r="33507" spans="1:8" x14ac:dyDescent="0.25">
      <c r="A33507" s="1">
        <v>50044563</v>
      </c>
      <c r="B33507" s="1" t="s">
        <v>40538</v>
      </c>
      <c r="C33507" s="1" t="s">
        <v>33269</v>
      </c>
      <c r="D33507" s="1" t="s">
        <v>40605</v>
      </c>
      <c r="E33507" t="s">
        <v>40674</v>
      </c>
      <c r="F33507" t="str">
        <f t="shared" si="523"/>
        <v>12C7748:LIUG</v>
      </c>
      <c r="G33507" t="s">
        <v>66474</v>
      </c>
      <c r="H33507" s="2" t="s">
        <v>69613</v>
      </c>
    </row>
    <row r="33508" spans="1:8" x14ac:dyDescent="0.25">
      <c r="A33508" s="1">
        <v>50044564</v>
      </c>
      <c r="B33508" s="1" t="s">
        <v>40538</v>
      </c>
      <c r="C33508" s="1" t="s">
        <v>33270</v>
      </c>
      <c r="D33508" s="1" t="s">
        <v>40605</v>
      </c>
      <c r="E33508" t="s">
        <v>40674</v>
      </c>
      <c r="F33508" t="str">
        <f t="shared" si="523"/>
        <v>12C7836:LIUG</v>
      </c>
      <c r="G33508" t="s">
        <v>64589</v>
      </c>
      <c r="H33508" s="2" t="s">
        <v>69613</v>
      </c>
    </row>
    <row r="33509" spans="1:8" x14ac:dyDescent="0.25">
      <c r="A33509" s="1">
        <v>50044565</v>
      </c>
      <c r="B33509" s="1" t="s">
        <v>40538</v>
      </c>
      <c r="C33509" s="1" t="s">
        <v>33271</v>
      </c>
      <c r="D33509" s="1" t="s">
        <v>40605</v>
      </c>
      <c r="E33509" t="s">
        <v>40674</v>
      </c>
      <c r="F33509" t="str">
        <f t="shared" si="523"/>
        <v>12C9454:LIUG</v>
      </c>
      <c r="G33509" t="s">
        <v>64349</v>
      </c>
      <c r="H33509" s="2" t="s">
        <v>69613</v>
      </c>
    </row>
    <row r="33510" spans="1:8" x14ac:dyDescent="0.25">
      <c r="A33510" s="1">
        <v>50044566</v>
      </c>
      <c r="B33510" s="1" t="s">
        <v>40538</v>
      </c>
      <c r="C33510" s="1" t="s">
        <v>33272</v>
      </c>
      <c r="D33510" s="1" t="s">
        <v>40605</v>
      </c>
      <c r="E33510" t="s">
        <v>40674</v>
      </c>
      <c r="F33510" t="str">
        <f t="shared" si="523"/>
        <v>12D0130:LIUG</v>
      </c>
      <c r="G33510" t="s">
        <v>41626</v>
      </c>
      <c r="H33510" s="2" t="s">
        <v>69613</v>
      </c>
    </row>
    <row r="33511" spans="1:8" x14ac:dyDescent="0.25">
      <c r="A33511" s="1">
        <v>50044567</v>
      </c>
      <c r="B33511" s="1" t="s">
        <v>40538</v>
      </c>
      <c r="C33511" s="1" t="s">
        <v>33273</v>
      </c>
      <c r="D33511" s="1" t="s">
        <v>40607</v>
      </c>
      <c r="E33511" t="s">
        <v>40676</v>
      </c>
      <c r="F33511" t="str">
        <f t="shared" si="523"/>
        <v>F0182015:HMK</v>
      </c>
      <c r="G33511" t="s">
        <v>66475</v>
      </c>
      <c r="H33511" s="2" t="s">
        <v>69612</v>
      </c>
    </row>
    <row r="33512" spans="1:8" x14ac:dyDescent="0.25">
      <c r="A33512" s="1">
        <v>50044568</v>
      </c>
      <c r="B33512" s="1" t="s">
        <v>40538</v>
      </c>
      <c r="C33512" s="1" t="s">
        <v>33274</v>
      </c>
      <c r="D33512" s="1" t="s">
        <v>40607</v>
      </c>
      <c r="E33512" t="s">
        <v>40676</v>
      </c>
      <c r="F33512" t="str">
        <f t="shared" si="523"/>
        <v>F0182029:HMK</v>
      </c>
      <c r="G33512" t="s">
        <v>66476</v>
      </c>
      <c r="H33512" s="2" t="s">
        <v>69612</v>
      </c>
    </row>
    <row r="33513" spans="1:8" x14ac:dyDescent="0.25">
      <c r="A33513" s="1">
        <v>50044569</v>
      </c>
      <c r="B33513" s="1" t="s">
        <v>40538</v>
      </c>
      <c r="C33513" s="1" t="s">
        <v>33275</v>
      </c>
      <c r="D33513" s="1" t="s">
        <v>40607</v>
      </c>
      <c r="E33513" t="s">
        <v>40676</v>
      </c>
      <c r="F33513" t="str">
        <f t="shared" si="523"/>
        <v>F0182216:HMK</v>
      </c>
      <c r="G33513" t="s">
        <v>41044</v>
      </c>
      <c r="H33513" s="2" t="s">
        <v>69612</v>
      </c>
    </row>
    <row r="33514" spans="1:8" x14ac:dyDescent="0.25">
      <c r="A33514" s="1">
        <v>50044570</v>
      </c>
      <c r="B33514" s="1" t="s">
        <v>40538</v>
      </c>
      <c r="C33514" s="1" t="s">
        <v>33276</v>
      </c>
      <c r="D33514" s="1" t="s">
        <v>40607</v>
      </c>
      <c r="E33514" t="s">
        <v>40676</v>
      </c>
      <c r="F33514" t="str">
        <f t="shared" si="523"/>
        <v>F0182230:HMK</v>
      </c>
      <c r="G33514" t="s">
        <v>44664</v>
      </c>
      <c r="H33514" s="2" t="s">
        <v>69612</v>
      </c>
    </row>
    <row r="33515" spans="1:8" x14ac:dyDescent="0.25">
      <c r="A33515" s="1">
        <v>50044571</v>
      </c>
      <c r="B33515" s="1" t="s">
        <v>40538</v>
      </c>
      <c r="C33515" s="1" t="s">
        <v>33277</v>
      </c>
      <c r="D33515" s="1" t="s">
        <v>40607</v>
      </c>
      <c r="E33515" t="s">
        <v>40676</v>
      </c>
      <c r="F33515" t="str">
        <f t="shared" si="523"/>
        <v>F0182248:HMK</v>
      </c>
      <c r="G33515" t="s">
        <v>66477</v>
      </c>
      <c r="H33515" s="2" t="s">
        <v>69612</v>
      </c>
    </row>
    <row r="33516" spans="1:8" x14ac:dyDescent="0.25">
      <c r="A33516" s="1">
        <v>50044572</v>
      </c>
      <c r="B33516" s="1" t="s">
        <v>40538</v>
      </c>
      <c r="C33516" s="1" t="s">
        <v>33278</v>
      </c>
      <c r="D33516" s="1" t="s">
        <v>40607</v>
      </c>
      <c r="E33516" t="s">
        <v>40676</v>
      </c>
      <c r="F33516" t="str">
        <f t="shared" si="523"/>
        <v>F0182258:HMK</v>
      </c>
      <c r="G33516" t="s">
        <v>66478</v>
      </c>
      <c r="H33516" s="2" t="s">
        <v>69612</v>
      </c>
    </row>
    <row r="33517" spans="1:8" x14ac:dyDescent="0.25">
      <c r="A33517" s="1">
        <v>50044573</v>
      </c>
      <c r="B33517" s="1" t="s">
        <v>40538</v>
      </c>
      <c r="C33517" s="1" t="s">
        <v>33278</v>
      </c>
      <c r="D33517" s="1" t="s">
        <v>40554</v>
      </c>
      <c r="E33517" t="s">
        <v>40623</v>
      </c>
      <c r="F33517" t="str">
        <f t="shared" si="523"/>
        <v>F0182258:NAC</v>
      </c>
      <c r="G33517" t="s">
        <v>66478</v>
      </c>
      <c r="H33517" s="2" t="s">
        <v>69612</v>
      </c>
    </row>
    <row r="33518" spans="1:8" x14ac:dyDescent="0.25">
      <c r="A33518" s="1">
        <v>50044574</v>
      </c>
      <c r="B33518" s="1" t="s">
        <v>40538</v>
      </c>
      <c r="C33518" s="1" t="s">
        <v>33279</v>
      </c>
      <c r="D33518" s="1" t="s">
        <v>40607</v>
      </c>
      <c r="E33518" t="s">
        <v>40676</v>
      </c>
      <c r="F33518" t="str">
        <f t="shared" si="523"/>
        <v>F0182265:HMK</v>
      </c>
      <c r="G33518" t="s">
        <v>66479</v>
      </c>
      <c r="H33518" s="2" t="s">
        <v>69612</v>
      </c>
    </row>
    <row r="33519" spans="1:8" x14ac:dyDescent="0.25">
      <c r="A33519" s="1">
        <v>50044575</v>
      </c>
      <c r="B33519" s="1" t="s">
        <v>40538</v>
      </c>
      <c r="C33519" s="1" t="s">
        <v>33280</v>
      </c>
      <c r="D33519" s="1" t="s">
        <v>40607</v>
      </c>
      <c r="E33519" t="s">
        <v>40676</v>
      </c>
      <c r="F33519" t="str">
        <f t="shared" si="523"/>
        <v>F0182301:HMK</v>
      </c>
      <c r="G33519" t="s">
        <v>66480</v>
      </c>
      <c r="H33519" s="2" t="s">
        <v>69612</v>
      </c>
    </row>
    <row r="33520" spans="1:8" x14ac:dyDescent="0.25">
      <c r="A33520" s="1">
        <v>50044576</v>
      </c>
      <c r="B33520" s="1" t="s">
        <v>40538</v>
      </c>
      <c r="C33520" s="1" t="s">
        <v>33281</v>
      </c>
      <c r="D33520" s="1" t="s">
        <v>40607</v>
      </c>
      <c r="E33520" t="s">
        <v>40676</v>
      </c>
      <c r="F33520" t="str">
        <f t="shared" si="523"/>
        <v>F0182356:HMK</v>
      </c>
      <c r="G33520" t="s">
        <v>66481</v>
      </c>
      <c r="H33520" s="2" t="s">
        <v>69612</v>
      </c>
    </row>
    <row r="33521" spans="1:8" x14ac:dyDescent="0.25">
      <c r="A33521" s="1">
        <v>50044577</v>
      </c>
      <c r="B33521" s="1" t="s">
        <v>40538</v>
      </c>
      <c r="C33521" s="1" t="s">
        <v>33282</v>
      </c>
      <c r="D33521" s="1" t="s">
        <v>40607</v>
      </c>
      <c r="E33521" t="s">
        <v>40676</v>
      </c>
      <c r="F33521" t="str">
        <f t="shared" si="523"/>
        <v>F0182375:HMK</v>
      </c>
      <c r="G33521" t="s">
        <v>66482</v>
      </c>
      <c r="H33521" s="2" t="s">
        <v>69612</v>
      </c>
    </row>
    <row r="33522" spans="1:8" x14ac:dyDescent="0.25">
      <c r="A33522" s="1">
        <v>50044578</v>
      </c>
      <c r="B33522" s="1" t="s">
        <v>40538</v>
      </c>
      <c r="C33522" s="1" t="s">
        <v>33283</v>
      </c>
      <c r="D33522" s="1" t="s">
        <v>40607</v>
      </c>
      <c r="E33522" t="s">
        <v>40676</v>
      </c>
      <c r="F33522" t="str">
        <f t="shared" si="523"/>
        <v>F0182394:HMK</v>
      </c>
      <c r="G33522" t="s">
        <v>64255</v>
      </c>
      <c r="H33522" s="2" t="s">
        <v>69612</v>
      </c>
    </row>
    <row r="33523" spans="1:8" x14ac:dyDescent="0.25">
      <c r="A33523" s="1">
        <v>50044579</v>
      </c>
      <c r="B33523" s="1" t="s">
        <v>40538</v>
      </c>
      <c r="C33523" s="1" t="s">
        <v>33283</v>
      </c>
      <c r="D33523" s="1" t="s">
        <v>40554</v>
      </c>
      <c r="E33523" t="s">
        <v>40623</v>
      </c>
      <c r="F33523" t="str">
        <f t="shared" si="523"/>
        <v>F0182394:NAC</v>
      </c>
      <c r="G33523" t="s">
        <v>64255</v>
      </c>
      <c r="H33523" s="2" t="s">
        <v>69612</v>
      </c>
    </row>
    <row r="33524" spans="1:8" x14ac:dyDescent="0.25">
      <c r="A33524" s="1">
        <v>50044580</v>
      </c>
      <c r="B33524" s="1" t="s">
        <v>40538</v>
      </c>
      <c r="C33524" s="1" t="s">
        <v>33284</v>
      </c>
      <c r="D33524" s="1" t="s">
        <v>40607</v>
      </c>
      <c r="E33524" t="s">
        <v>40676</v>
      </c>
      <c r="F33524" t="str">
        <f t="shared" si="523"/>
        <v>F0182398:HMK</v>
      </c>
      <c r="G33524" t="s">
        <v>64189</v>
      </c>
      <c r="H33524" s="2" t="s">
        <v>69612</v>
      </c>
    </row>
    <row r="33525" spans="1:8" x14ac:dyDescent="0.25">
      <c r="A33525" s="1">
        <v>50044581</v>
      </c>
      <c r="B33525" s="1" t="s">
        <v>40538</v>
      </c>
      <c r="C33525" s="1" t="s">
        <v>33285</v>
      </c>
      <c r="D33525" s="1" t="s">
        <v>40607</v>
      </c>
      <c r="E33525" t="s">
        <v>40676</v>
      </c>
      <c r="F33525" t="str">
        <f t="shared" si="523"/>
        <v>F0182403:HMK</v>
      </c>
      <c r="G33525" t="s">
        <v>65762</v>
      </c>
      <c r="H33525" s="2" t="s">
        <v>69612</v>
      </c>
    </row>
    <row r="33526" spans="1:8" x14ac:dyDescent="0.25">
      <c r="A33526" s="1">
        <v>50044582</v>
      </c>
      <c r="B33526" s="1" t="s">
        <v>40538</v>
      </c>
      <c r="C33526" s="1" t="s">
        <v>33285</v>
      </c>
      <c r="D33526" s="1" t="s">
        <v>40554</v>
      </c>
      <c r="E33526" t="s">
        <v>40623</v>
      </c>
      <c r="F33526" t="str">
        <f t="shared" si="523"/>
        <v>F0182403:NAC</v>
      </c>
      <c r="G33526" t="s">
        <v>65762</v>
      </c>
      <c r="H33526" s="2" t="s">
        <v>69612</v>
      </c>
    </row>
    <row r="33527" spans="1:8" x14ac:dyDescent="0.25">
      <c r="A33527" s="1">
        <v>50044583</v>
      </c>
      <c r="B33527" s="1" t="s">
        <v>40538</v>
      </c>
      <c r="C33527" s="1" t="s">
        <v>33286</v>
      </c>
      <c r="D33527" s="1" t="s">
        <v>40554</v>
      </c>
      <c r="E33527" t="s">
        <v>40623</v>
      </c>
      <c r="F33527" t="str">
        <f t="shared" si="523"/>
        <v>F0182423:NAC</v>
      </c>
      <c r="G33527" t="s">
        <v>66483</v>
      </c>
      <c r="H33527" s="2" t="s">
        <v>69612</v>
      </c>
    </row>
    <row r="33528" spans="1:8" x14ac:dyDescent="0.25">
      <c r="A33528" s="1">
        <v>50044584</v>
      </c>
      <c r="B33528" s="1" t="s">
        <v>40538</v>
      </c>
      <c r="C33528" s="1" t="s">
        <v>33287</v>
      </c>
      <c r="D33528" s="1" t="s">
        <v>40607</v>
      </c>
      <c r="E33528" t="s">
        <v>40676</v>
      </c>
      <c r="F33528" t="str">
        <f t="shared" si="523"/>
        <v>F0182456:HMK</v>
      </c>
      <c r="G33528" t="s">
        <v>66484</v>
      </c>
      <c r="H33528" s="2" t="s">
        <v>69612</v>
      </c>
    </row>
    <row r="33529" spans="1:8" x14ac:dyDescent="0.25">
      <c r="A33529" s="1">
        <v>50044585</v>
      </c>
      <c r="B33529" s="1" t="s">
        <v>40538</v>
      </c>
      <c r="C33529" s="1" t="s">
        <v>33288</v>
      </c>
      <c r="D33529" s="1" t="s">
        <v>40607</v>
      </c>
      <c r="E33529" t="s">
        <v>40676</v>
      </c>
      <c r="F33529" t="str">
        <f t="shared" si="523"/>
        <v>F0182466:HMK</v>
      </c>
      <c r="G33529" t="s">
        <v>64742</v>
      </c>
      <c r="H33529" s="2" t="s">
        <v>69612</v>
      </c>
    </row>
    <row r="33530" spans="1:8" x14ac:dyDescent="0.25">
      <c r="A33530" s="1">
        <v>50044586</v>
      </c>
      <c r="B33530" s="1" t="s">
        <v>40538</v>
      </c>
      <c r="C33530" s="1" t="s">
        <v>33289</v>
      </c>
      <c r="D33530" s="1" t="s">
        <v>40607</v>
      </c>
      <c r="E33530" t="s">
        <v>40676</v>
      </c>
      <c r="F33530" t="str">
        <f t="shared" si="523"/>
        <v>F0182476:HMK</v>
      </c>
      <c r="G33530" t="s">
        <v>66485</v>
      </c>
      <c r="H33530" s="2" t="s">
        <v>69612</v>
      </c>
    </row>
    <row r="33531" spans="1:8" x14ac:dyDescent="0.25">
      <c r="A33531" s="1">
        <v>50044587</v>
      </c>
      <c r="B33531" s="1" t="s">
        <v>40538</v>
      </c>
      <c r="C33531" s="1" t="s">
        <v>33290</v>
      </c>
      <c r="D33531" s="1" t="s">
        <v>40607</v>
      </c>
      <c r="E33531" t="s">
        <v>40676</v>
      </c>
      <c r="F33531" t="str">
        <f t="shared" si="523"/>
        <v>F0182480:HMK</v>
      </c>
      <c r="G33531" t="s">
        <v>66486</v>
      </c>
      <c r="H33531" s="2" t="s">
        <v>69612</v>
      </c>
    </row>
    <row r="33532" spans="1:8" x14ac:dyDescent="0.25">
      <c r="A33532" s="1">
        <v>50044588</v>
      </c>
      <c r="B33532" s="1" t="s">
        <v>40538</v>
      </c>
      <c r="C33532" s="1" t="s">
        <v>33291</v>
      </c>
      <c r="D33532" s="1" t="s">
        <v>40607</v>
      </c>
      <c r="E33532" t="s">
        <v>40676</v>
      </c>
      <c r="F33532" t="str">
        <f t="shared" si="523"/>
        <v>F0182498:HMK</v>
      </c>
      <c r="G33532" t="s">
        <v>41129</v>
      </c>
      <c r="H33532" s="2" t="s">
        <v>69612</v>
      </c>
    </row>
    <row r="33533" spans="1:8" x14ac:dyDescent="0.25">
      <c r="A33533" s="1">
        <v>50044589</v>
      </c>
      <c r="B33533" s="1" t="s">
        <v>40538</v>
      </c>
      <c r="C33533" s="1" t="s">
        <v>33066</v>
      </c>
      <c r="D33533" s="1" t="s">
        <v>40607</v>
      </c>
      <c r="E33533" t="s">
        <v>40676</v>
      </c>
      <c r="F33533" t="str">
        <f t="shared" si="523"/>
        <v>F0182506:HMK</v>
      </c>
      <c r="G33533" t="s">
        <v>66354</v>
      </c>
      <c r="H33533" s="2" t="s">
        <v>69612</v>
      </c>
    </row>
    <row r="33534" spans="1:8" x14ac:dyDescent="0.25">
      <c r="A33534" s="1">
        <v>50044590</v>
      </c>
      <c r="B33534" s="1" t="s">
        <v>40538</v>
      </c>
      <c r="C33534" s="1" t="s">
        <v>33292</v>
      </c>
      <c r="D33534" s="1" t="s">
        <v>40607</v>
      </c>
      <c r="E33534" t="s">
        <v>40676</v>
      </c>
      <c r="F33534" t="str">
        <f t="shared" si="523"/>
        <v>F0182524:HMK</v>
      </c>
      <c r="G33534" t="s">
        <v>64967</v>
      </c>
      <c r="H33534" s="2" t="s">
        <v>69612</v>
      </c>
    </row>
    <row r="33535" spans="1:8" x14ac:dyDescent="0.25">
      <c r="A33535" s="1">
        <v>50044591</v>
      </c>
      <c r="B33535" s="1" t="s">
        <v>40538</v>
      </c>
      <c r="C33535" s="1" t="s">
        <v>33293</v>
      </c>
      <c r="D33535" s="1" t="s">
        <v>40607</v>
      </c>
      <c r="E33535" t="s">
        <v>40676</v>
      </c>
      <c r="F33535" t="str">
        <f t="shared" si="523"/>
        <v>F0182525:HMK</v>
      </c>
      <c r="G33535" t="s">
        <v>66487</v>
      </c>
      <c r="H33535" s="2" t="s">
        <v>69612</v>
      </c>
    </row>
    <row r="33536" spans="1:8" x14ac:dyDescent="0.25">
      <c r="A33536" s="1">
        <v>50044592</v>
      </c>
      <c r="B33536" s="1" t="s">
        <v>40538</v>
      </c>
      <c r="C33536" s="1" t="s">
        <v>33294</v>
      </c>
      <c r="D33536" s="1" t="s">
        <v>40607</v>
      </c>
      <c r="E33536" t="s">
        <v>40676</v>
      </c>
      <c r="F33536" t="str">
        <f t="shared" si="523"/>
        <v>F0182527:HMK</v>
      </c>
      <c r="G33536" t="s">
        <v>66488</v>
      </c>
      <c r="H33536" s="2" t="s">
        <v>69612</v>
      </c>
    </row>
    <row r="33537" spans="1:8" x14ac:dyDescent="0.25">
      <c r="A33537" s="1">
        <v>50044593</v>
      </c>
      <c r="B33537" s="1" t="s">
        <v>40538</v>
      </c>
      <c r="C33537" s="1" t="s">
        <v>33295</v>
      </c>
      <c r="D33537" s="1" t="s">
        <v>40607</v>
      </c>
      <c r="E33537" t="s">
        <v>40676</v>
      </c>
      <c r="F33537" t="str">
        <f t="shared" si="523"/>
        <v>F0182536:HMK</v>
      </c>
      <c r="G33537" t="s">
        <v>40702</v>
      </c>
      <c r="H33537" s="2" t="s">
        <v>69612</v>
      </c>
    </row>
    <row r="33538" spans="1:8" x14ac:dyDescent="0.25">
      <c r="A33538" s="1">
        <v>50044594</v>
      </c>
      <c r="B33538" s="1" t="s">
        <v>40538</v>
      </c>
      <c r="C33538" s="1" t="s">
        <v>33295</v>
      </c>
      <c r="D33538" s="1" t="s">
        <v>40554</v>
      </c>
      <c r="E33538" t="s">
        <v>40623</v>
      </c>
      <c r="F33538" t="str">
        <f t="shared" si="523"/>
        <v>F0182536:NAC</v>
      </c>
      <c r="G33538" t="s">
        <v>40702</v>
      </c>
      <c r="H33538" s="2" t="s">
        <v>69612</v>
      </c>
    </row>
    <row r="33539" spans="1:8" x14ac:dyDescent="0.25">
      <c r="A33539" s="1">
        <v>50044595</v>
      </c>
      <c r="B33539" s="1" t="s">
        <v>40538</v>
      </c>
      <c r="C33539" s="1" t="s">
        <v>33296</v>
      </c>
      <c r="D33539" s="1" t="s">
        <v>40607</v>
      </c>
      <c r="E33539" t="s">
        <v>40676</v>
      </c>
      <c r="F33539" t="str">
        <f t="shared" ref="F33539:F33602" si="524">C33539&amp;":"&amp;E33539</f>
        <v>F0182564:HMK</v>
      </c>
      <c r="G33539" t="s">
        <v>61940</v>
      </c>
      <c r="H33539" s="2" t="s">
        <v>69612</v>
      </c>
    </row>
    <row r="33540" spans="1:8" x14ac:dyDescent="0.25">
      <c r="A33540" s="1">
        <v>50044596</v>
      </c>
      <c r="B33540" s="1" t="s">
        <v>40538</v>
      </c>
      <c r="C33540" s="1" t="s">
        <v>33297</v>
      </c>
      <c r="D33540" s="1" t="s">
        <v>40607</v>
      </c>
      <c r="E33540" t="s">
        <v>40676</v>
      </c>
      <c r="F33540" t="str">
        <f t="shared" si="524"/>
        <v>F0182590:HMK</v>
      </c>
      <c r="G33540" t="s">
        <v>63984</v>
      </c>
      <c r="H33540" s="2" t="s">
        <v>69612</v>
      </c>
    </row>
    <row r="33541" spans="1:8" x14ac:dyDescent="0.25">
      <c r="A33541" s="1">
        <v>50044597</v>
      </c>
      <c r="B33541" s="1" t="s">
        <v>40538</v>
      </c>
      <c r="C33541" s="1" t="s">
        <v>33298</v>
      </c>
      <c r="D33541" s="1" t="s">
        <v>40607</v>
      </c>
      <c r="E33541" t="s">
        <v>40676</v>
      </c>
      <c r="F33541" t="str">
        <f t="shared" si="524"/>
        <v>F0182592:HMK</v>
      </c>
      <c r="G33541" t="s">
        <v>65356</v>
      </c>
      <c r="H33541" s="2" t="s">
        <v>69612</v>
      </c>
    </row>
    <row r="33542" spans="1:8" x14ac:dyDescent="0.25">
      <c r="A33542" s="1">
        <v>50044598</v>
      </c>
      <c r="B33542" s="1" t="s">
        <v>40538</v>
      </c>
      <c r="C33542" s="1" t="s">
        <v>33299</v>
      </c>
      <c r="D33542" s="1" t="s">
        <v>40607</v>
      </c>
      <c r="E33542" t="s">
        <v>40676</v>
      </c>
      <c r="F33542" t="str">
        <f t="shared" si="524"/>
        <v>F0182596:HMK</v>
      </c>
      <c r="G33542" t="s">
        <v>65355</v>
      </c>
      <c r="H33542" s="2" t="s">
        <v>69612</v>
      </c>
    </row>
    <row r="33543" spans="1:8" x14ac:dyDescent="0.25">
      <c r="A33543" s="1">
        <v>50044599</v>
      </c>
      <c r="B33543" s="1" t="s">
        <v>40538</v>
      </c>
      <c r="C33543" s="1" t="s">
        <v>33300</v>
      </c>
      <c r="D33543" s="1" t="s">
        <v>40607</v>
      </c>
      <c r="E33543" t="s">
        <v>40676</v>
      </c>
      <c r="F33543" t="str">
        <f t="shared" si="524"/>
        <v>S0646471:HMK</v>
      </c>
      <c r="G33543" t="s">
        <v>66489</v>
      </c>
      <c r="H33543" s="2" t="s">
        <v>69612</v>
      </c>
    </row>
    <row r="33544" spans="1:8" x14ac:dyDescent="0.25">
      <c r="A33544" s="1">
        <v>50044600</v>
      </c>
      <c r="B33544" s="1" t="s">
        <v>40538</v>
      </c>
      <c r="C33544" s="1" t="s">
        <v>33301</v>
      </c>
      <c r="D33544" s="1" t="s">
        <v>40607</v>
      </c>
      <c r="E33544" t="s">
        <v>40676</v>
      </c>
      <c r="F33544" t="str">
        <f t="shared" si="524"/>
        <v>F0315817:HMK</v>
      </c>
      <c r="G33544" t="s">
        <v>45940</v>
      </c>
      <c r="H33544" s="2" t="s">
        <v>69612</v>
      </c>
    </row>
    <row r="33545" spans="1:8" x14ac:dyDescent="0.25">
      <c r="A33545" s="1">
        <v>50044601</v>
      </c>
      <c r="B33545" s="1" t="s">
        <v>40538</v>
      </c>
      <c r="C33545" s="1" t="s">
        <v>33302</v>
      </c>
      <c r="D33545" s="1" t="s">
        <v>40607</v>
      </c>
      <c r="E33545" t="s">
        <v>40676</v>
      </c>
      <c r="F33545" t="str">
        <f t="shared" si="524"/>
        <v>F0340006:HMK</v>
      </c>
      <c r="G33545" t="s">
        <v>41449</v>
      </c>
      <c r="H33545" s="2" t="s">
        <v>69612</v>
      </c>
    </row>
    <row r="33546" spans="1:8" x14ac:dyDescent="0.25">
      <c r="A33546" s="1">
        <v>50044602</v>
      </c>
      <c r="B33546" s="1" t="s">
        <v>40538</v>
      </c>
      <c r="C33546" s="1" t="s">
        <v>33303</v>
      </c>
      <c r="D33546" s="1" t="s">
        <v>40607</v>
      </c>
      <c r="E33546" t="s">
        <v>40676</v>
      </c>
      <c r="F33546" t="str">
        <f t="shared" si="524"/>
        <v>F0340010:HMK</v>
      </c>
      <c r="G33546" t="s">
        <v>41449</v>
      </c>
      <c r="H33546" s="2" t="s">
        <v>69612</v>
      </c>
    </row>
    <row r="33547" spans="1:8" x14ac:dyDescent="0.25">
      <c r="A33547" s="1">
        <v>50044603</v>
      </c>
      <c r="B33547" s="1" t="s">
        <v>40538</v>
      </c>
      <c r="C33547" s="1" t="s">
        <v>33304</v>
      </c>
      <c r="D33547" s="1" t="s">
        <v>40607</v>
      </c>
      <c r="E33547" t="s">
        <v>40676</v>
      </c>
      <c r="F33547" t="str">
        <f t="shared" si="524"/>
        <v>F0340015:HMK</v>
      </c>
      <c r="G33547" t="s">
        <v>41086</v>
      </c>
      <c r="H33547" s="2" t="s">
        <v>69612</v>
      </c>
    </row>
    <row r="33548" spans="1:8" x14ac:dyDescent="0.25">
      <c r="A33548" s="1">
        <v>50044604</v>
      </c>
      <c r="B33548" s="1" t="s">
        <v>40538</v>
      </c>
      <c r="C33548" s="1" t="s">
        <v>33305</v>
      </c>
      <c r="D33548" s="1" t="s">
        <v>40607</v>
      </c>
      <c r="E33548" t="s">
        <v>40676</v>
      </c>
      <c r="F33548" t="str">
        <f t="shared" si="524"/>
        <v>F0340018:HMK</v>
      </c>
      <c r="G33548" t="s">
        <v>41086</v>
      </c>
      <c r="H33548" s="2" t="s">
        <v>69612</v>
      </c>
    </row>
    <row r="33549" spans="1:8" x14ac:dyDescent="0.25">
      <c r="A33549" s="1">
        <v>50044605</v>
      </c>
      <c r="B33549" s="1" t="s">
        <v>40538</v>
      </c>
      <c r="C33549" s="1" t="s">
        <v>33306</v>
      </c>
      <c r="D33549" s="1" t="s">
        <v>40607</v>
      </c>
      <c r="E33549" t="s">
        <v>40676</v>
      </c>
      <c r="F33549" t="str">
        <f t="shared" si="524"/>
        <v>F0340019:HMK</v>
      </c>
      <c r="G33549" t="s">
        <v>41086</v>
      </c>
      <c r="H33549" s="2" t="s">
        <v>69612</v>
      </c>
    </row>
    <row r="33550" spans="1:8" x14ac:dyDescent="0.25">
      <c r="A33550" s="1">
        <v>50044606</v>
      </c>
      <c r="B33550" s="1" t="s">
        <v>40538</v>
      </c>
      <c r="C33550" s="1" t="s">
        <v>33307</v>
      </c>
      <c r="D33550" s="1" t="s">
        <v>40607</v>
      </c>
      <c r="E33550" t="s">
        <v>40676</v>
      </c>
      <c r="F33550" t="str">
        <f t="shared" si="524"/>
        <v>F0340024:HMK</v>
      </c>
      <c r="G33550" t="s">
        <v>41086</v>
      </c>
      <c r="H33550" s="2" t="s">
        <v>69612</v>
      </c>
    </row>
    <row r="33551" spans="1:8" x14ac:dyDescent="0.25">
      <c r="A33551" s="1">
        <v>50044607</v>
      </c>
      <c r="B33551" s="1" t="s">
        <v>40538</v>
      </c>
      <c r="C33551" s="1" t="s">
        <v>33308</v>
      </c>
      <c r="D33551" s="1" t="s">
        <v>40607</v>
      </c>
      <c r="E33551" t="s">
        <v>40676</v>
      </c>
      <c r="F33551" t="str">
        <f t="shared" si="524"/>
        <v>F0340025:HMK</v>
      </c>
      <c r="G33551" t="s">
        <v>41086</v>
      </c>
      <c r="H33551" s="2" t="s">
        <v>69612</v>
      </c>
    </row>
    <row r="33552" spans="1:8" x14ac:dyDescent="0.25">
      <c r="A33552" s="1">
        <v>50044608</v>
      </c>
      <c r="B33552" s="1" t="s">
        <v>40538</v>
      </c>
      <c r="C33552" s="1" t="s">
        <v>33309</v>
      </c>
      <c r="D33552" s="1" t="s">
        <v>40607</v>
      </c>
      <c r="E33552" t="s">
        <v>40676</v>
      </c>
      <c r="F33552" t="str">
        <f t="shared" si="524"/>
        <v>F0340026:HMK</v>
      </c>
      <c r="G33552" t="s">
        <v>41086</v>
      </c>
      <c r="H33552" s="2" t="s">
        <v>69612</v>
      </c>
    </row>
    <row r="33553" spans="1:8" x14ac:dyDescent="0.25">
      <c r="A33553" s="1">
        <v>50044609</v>
      </c>
      <c r="B33553" s="1" t="s">
        <v>40538</v>
      </c>
      <c r="C33553" s="1" t="s">
        <v>33310</v>
      </c>
      <c r="D33553" s="1" t="s">
        <v>40607</v>
      </c>
      <c r="E33553" t="s">
        <v>40676</v>
      </c>
      <c r="F33553" t="str">
        <f t="shared" si="524"/>
        <v>F0340033:HMK</v>
      </c>
      <c r="G33553" t="s">
        <v>41086</v>
      </c>
      <c r="H33553" s="2" t="s">
        <v>69612</v>
      </c>
    </row>
    <row r="33554" spans="1:8" x14ac:dyDescent="0.25">
      <c r="A33554" s="1">
        <v>50044610</v>
      </c>
      <c r="B33554" s="1" t="s">
        <v>40538</v>
      </c>
      <c r="C33554" s="1" t="s">
        <v>33311</v>
      </c>
      <c r="D33554" s="1" t="s">
        <v>40607</v>
      </c>
      <c r="E33554" t="s">
        <v>40676</v>
      </c>
      <c r="F33554" t="str">
        <f t="shared" si="524"/>
        <v>F0340038A:HMK</v>
      </c>
      <c r="G33554" t="s">
        <v>63252</v>
      </c>
      <c r="H33554" s="2" t="s">
        <v>69612</v>
      </c>
    </row>
    <row r="33555" spans="1:8" x14ac:dyDescent="0.25">
      <c r="A33555" s="1">
        <v>50044611</v>
      </c>
      <c r="B33555" s="1" t="s">
        <v>40538</v>
      </c>
      <c r="C33555" s="1" t="s">
        <v>33312</v>
      </c>
      <c r="D33555" s="1" t="s">
        <v>40607</v>
      </c>
      <c r="E33555" t="s">
        <v>40676</v>
      </c>
      <c r="F33555" t="str">
        <f t="shared" si="524"/>
        <v>F0340050:HMK</v>
      </c>
      <c r="G33555" t="s">
        <v>41086</v>
      </c>
      <c r="H33555" s="2" t="s">
        <v>69612</v>
      </c>
    </row>
    <row r="33556" spans="1:8" x14ac:dyDescent="0.25">
      <c r="A33556" s="1">
        <v>50044612</v>
      </c>
      <c r="B33556" s="1" t="s">
        <v>40538</v>
      </c>
      <c r="C33556" s="1" t="s">
        <v>33313</v>
      </c>
      <c r="D33556" s="1" t="s">
        <v>40607</v>
      </c>
      <c r="E33556" t="s">
        <v>40676</v>
      </c>
      <c r="F33556" t="str">
        <f t="shared" si="524"/>
        <v>F0340054:HMK</v>
      </c>
      <c r="G33556" t="s">
        <v>41086</v>
      </c>
      <c r="H33556" s="2" t="s">
        <v>69612</v>
      </c>
    </row>
    <row r="33557" spans="1:8" x14ac:dyDescent="0.25">
      <c r="A33557" s="1">
        <v>50044613</v>
      </c>
      <c r="B33557" s="1" t="s">
        <v>40538</v>
      </c>
      <c r="C33557" s="1" t="s">
        <v>33314</v>
      </c>
      <c r="D33557" s="1" t="s">
        <v>40607</v>
      </c>
      <c r="E33557" t="s">
        <v>40676</v>
      </c>
      <c r="F33557" t="str">
        <f t="shared" si="524"/>
        <v>F0340065:HMK</v>
      </c>
      <c r="G33557" t="s">
        <v>63252</v>
      </c>
      <c r="H33557" s="2" t="s">
        <v>69612</v>
      </c>
    </row>
    <row r="33558" spans="1:8" x14ac:dyDescent="0.25">
      <c r="A33558" s="1">
        <v>50044614</v>
      </c>
      <c r="B33558" s="1" t="s">
        <v>40538</v>
      </c>
      <c r="C33558" s="1" t="s">
        <v>33315</v>
      </c>
      <c r="D33558" s="1" t="s">
        <v>40607</v>
      </c>
      <c r="E33558" t="s">
        <v>40676</v>
      </c>
      <c r="F33558" t="str">
        <f t="shared" si="524"/>
        <v>F0340069:HMK</v>
      </c>
      <c r="G33558" t="s">
        <v>40799</v>
      </c>
      <c r="H33558" s="2" t="s">
        <v>69612</v>
      </c>
    </row>
    <row r="33559" spans="1:8" x14ac:dyDescent="0.25">
      <c r="A33559" s="1">
        <v>50044615</v>
      </c>
      <c r="B33559" s="1" t="s">
        <v>40538</v>
      </c>
      <c r="C33559" s="1" t="s">
        <v>33316</v>
      </c>
      <c r="D33559" s="1" t="s">
        <v>40607</v>
      </c>
      <c r="E33559" t="s">
        <v>40676</v>
      </c>
      <c r="F33559" t="str">
        <f t="shared" si="524"/>
        <v>F0340070:HMK</v>
      </c>
      <c r="G33559" t="s">
        <v>41233</v>
      </c>
      <c r="H33559" s="2" t="s">
        <v>69612</v>
      </c>
    </row>
    <row r="33560" spans="1:8" x14ac:dyDescent="0.25">
      <c r="A33560" s="1">
        <v>50044616</v>
      </c>
      <c r="B33560" s="1" t="s">
        <v>40538</v>
      </c>
      <c r="C33560" s="1" t="s">
        <v>33317</v>
      </c>
      <c r="D33560" s="1" t="s">
        <v>40607</v>
      </c>
      <c r="E33560" t="s">
        <v>40676</v>
      </c>
      <c r="F33560" t="str">
        <f t="shared" si="524"/>
        <v>F0340126:HMK</v>
      </c>
      <c r="G33560" t="s">
        <v>66490</v>
      </c>
      <c r="H33560" s="2" t="s">
        <v>69612</v>
      </c>
    </row>
    <row r="33561" spans="1:8" x14ac:dyDescent="0.25">
      <c r="A33561" s="1">
        <v>50044617</v>
      </c>
      <c r="B33561" s="1" t="s">
        <v>40538</v>
      </c>
      <c r="C33561" s="1" t="s">
        <v>33318</v>
      </c>
      <c r="D33561" s="1" t="s">
        <v>40607</v>
      </c>
      <c r="E33561" t="s">
        <v>40676</v>
      </c>
      <c r="F33561" t="str">
        <f t="shared" si="524"/>
        <v>F0340130:HMK</v>
      </c>
      <c r="G33561" t="s">
        <v>43718</v>
      </c>
      <c r="H33561" s="2" t="s">
        <v>69612</v>
      </c>
    </row>
    <row r="33562" spans="1:8" x14ac:dyDescent="0.25">
      <c r="A33562" s="1">
        <v>50044618</v>
      </c>
      <c r="B33562" s="1" t="s">
        <v>40538</v>
      </c>
      <c r="C33562" s="1" t="s">
        <v>33319</v>
      </c>
      <c r="D33562" s="1" t="s">
        <v>40607</v>
      </c>
      <c r="E33562" t="s">
        <v>40676</v>
      </c>
      <c r="F33562" t="str">
        <f t="shared" si="524"/>
        <v>F0340132:HMK</v>
      </c>
      <c r="G33562" t="s">
        <v>40989</v>
      </c>
      <c r="H33562" s="2" t="s">
        <v>69612</v>
      </c>
    </row>
    <row r="33563" spans="1:8" x14ac:dyDescent="0.25">
      <c r="A33563" s="1">
        <v>50044619</v>
      </c>
      <c r="B33563" s="1" t="s">
        <v>40538</v>
      </c>
      <c r="C33563" s="1" t="s">
        <v>33320</v>
      </c>
      <c r="D33563" s="1" t="s">
        <v>40607</v>
      </c>
      <c r="E33563" t="s">
        <v>40676</v>
      </c>
      <c r="F33563" t="str">
        <f t="shared" si="524"/>
        <v>F0340135:HMK</v>
      </c>
      <c r="G33563" t="s">
        <v>66491</v>
      </c>
      <c r="H33563" s="2" t="s">
        <v>69612</v>
      </c>
    </row>
    <row r="33564" spans="1:8" x14ac:dyDescent="0.25">
      <c r="A33564" s="1">
        <v>50044620</v>
      </c>
      <c r="B33564" s="1" t="s">
        <v>40538</v>
      </c>
      <c r="C33564" s="1" t="s">
        <v>33321</v>
      </c>
      <c r="D33564" s="1" t="s">
        <v>40607</v>
      </c>
      <c r="E33564" t="s">
        <v>40676</v>
      </c>
      <c r="F33564" t="str">
        <f t="shared" si="524"/>
        <v>F0340140:HMK</v>
      </c>
      <c r="G33564" t="s">
        <v>66491</v>
      </c>
      <c r="H33564" s="2" t="s">
        <v>69612</v>
      </c>
    </row>
    <row r="33565" spans="1:8" x14ac:dyDescent="0.25">
      <c r="A33565" s="1">
        <v>50044621</v>
      </c>
      <c r="B33565" s="1" t="s">
        <v>40538</v>
      </c>
      <c r="C33565" s="1" t="s">
        <v>33322</v>
      </c>
      <c r="D33565" s="1" t="s">
        <v>40607</v>
      </c>
      <c r="E33565" t="s">
        <v>40676</v>
      </c>
      <c r="F33565" t="str">
        <f t="shared" si="524"/>
        <v>F0340143:HMK</v>
      </c>
      <c r="G33565" t="s">
        <v>42144</v>
      </c>
      <c r="H33565" s="2" t="s">
        <v>69612</v>
      </c>
    </row>
    <row r="33566" spans="1:8" x14ac:dyDescent="0.25">
      <c r="A33566" s="1">
        <v>50044622</v>
      </c>
      <c r="B33566" s="1" t="s">
        <v>40538</v>
      </c>
      <c r="C33566" s="1" t="s">
        <v>33323</v>
      </c>
      <c r="D33566" s="1" t="s">
        <v>40607</v>
      </c>
      <c r="E33566" t="s">
        <v>40676</v>
      </c>
      <c r="F33566" t="str">
        <f t="shared" si="524"/>
        <v>F0340148:HMK</v>
      </c>
      <c r="G33566" t="s">
        <v>66492</v>
      </c>
      <c r="H33566" s="2" t="s">
        <v>69612</v>
      </c>
    </row>
    <row r="33567" spans="1:8" x14ac:dyDescent="0.25">
      <c r="A33567" s="1">
        <v>50044623</v>
      </c>
      <c r="B33567" s="1" t="s">
        <v>40538</v>
      </c>
      <c r="C33567" s="1" t="s">
        <v>33324</v>
      </c>
      <c r="D33567" s="1" t="s">
        <v>40607</v>
      </c>
      <c r="E33567" t="s">
        <v>40676</v>
      </c>
      <c r="F33567" t="str">
        <f t="shared" si="524"/>
        <v>F0340175:HMK</v>
      </c>
      <c r="G33567" t="s">
        <v>66491</v>
      </c>
      <c r="H33567" s="2" t="s">
        <v>69612</v>
      </c>
    </row>
    <row r="33568" spans="1:8" x14ac:dyDescent="0.25">
      <c r="A33568" s="1">
        <v>50044624</v>
      </c>
      <c r="B33568" s="1" t="s">
        <v>40538</v>
      </c>
      <c r="C33568" s="1" t="s">
        <v>33325</v>
      </c>
      <c r="D33568" s="1" t="s">
        <v>40607</v>
      </c>
      <c r="E33568" t="s">
        <v>40676</v>
      </c>
      <c r="F33568" t="str">
        <f t="shared" si="524"/>
        <v>F0340181:HMK</v>
      </c>
      <c r="G33568" t="s">
        <v>66491</v>
      </c>
      <c r="H33568" s="2" t="s">
        <v>69612</v>
      </c>
    </row>
    <row r="33569" spans="1:8" x14ac:dyDescent="0.25">
      <c r="A33569" s="1">
        <v>50044625</v>
      </c>
      <c r="B33569" s="1" t="s">
        <v>40538</v>
      </c>
      <c r="C33569" s="1" t="s">
        <v>33326</v>
      </c>
      <c r="D33569" s="1" t="s">
        <v>40607</v>
      </c>
      <c r="E33569" t="s">
        <v>40676</v>
      </c>
      <c r="F33569" t="str">
        <f t="shared" si="524"/>
        <v>F0340240:HMK</v>
      </c>
      <c r="G33569" t="s">
        <v>43482</v>
      </c>
      <c r="H33569" s="2" t="s">
        <v>69612</v>
      </c>
    </row>
    <row r="33570" spans="1:8" x14ac:dyDescent="0.25">
      <c r="A33570" s="1">
        <v>50044626</v>
      </c>
      <c r="B33570" s="1" t="s">
        <v>40538</v>
      </c>
      <c r="C33570" s="1" t="s">
        <v>33327</v>
      </c>
      <c r="D33570" s="1" t="s">
        <v>40607</v>
      </c>
      <c r="E33570" t="s">
        <v>40676</v>
      </c>
      <c r="F33570" t="str">
        <f t="shared" si="524"/>
        <v>F0610519:HMK</v>
      </c>
      <c r="G33570" t="s">
        <v>66493</v>
      </c>
      <c r="H33570" s="2" t="s">
        <v>69612</v>
      </c>
    </row>
    <row r="33571" spans="1:8" x14ac:dyDescent="0.25">
      <c r="A33571" s="1">
        <v>50044627</v>
      </c>
      <c r="B33571" s="1" t="s">
        <v>40538</v>
      </c>
      <c r="C33571" s="1" t="s">
        <v>33328</v>
      </c>
      <c r="D33571" s="1" t="s">
        <v>40607</v>
      </c>
      <c r="E33571" t="s">
        <v>40676</v>
      </c>
      <c r="F33571" t="str">
        <f t="shared" si="524"/>
        <v>F1010300:HMK</v>
      </c>
      <c r="G33571" t="s">
        <v>66494</v>
      </c>
      <c r="H33571" s="2" t="s">
        <v>69612</v>
      </c>
    </row>
    <row r="33572" spans="1:8" x14ac:dyDescent="0.25">
      <c r="A33572" s="1">
        <v>50044628</v>
      </c>
      <c r="B33572" s="1" t="s">
        <v>40538</v>
      </c>
      <c r="C33572" s="1" t="s">
        <v>33329</v>
      </c>
      <c r="D33572" s="1" t="s">
        <v>40607</v>
      </c>
      <c r="E33572" t="s">
        <v>40676</v>
      </c>
      <c r="F33572" t="str">
        <f t="shared" si="524"/>
        <v>F1010600:HMK</v>
      </c>
      <c r="G33572" t="s">
        <v>66495</v>
      </c>
      <c r="H33572" s="2" t="s">
        <v>69612</v>
      </c>
    </row>
    <row r="33573" spans="1:8" x14ac:dyDescent="0.25">
      <c r="A33573" s="1">
        <v>50044629</v>
      </c>
      <c r="B33573" s="1" t="s">
        <v>40538</v>
      </c>
      <c r="C33573" s="1" t="s">
        <v>33330</v>
      </c>
      <c r="D33573" s="1" t="s">
        <v>40607</v>
      </c>
      <c r="E33573" t="s">
        <v>40676</v>
      </c>
      <c r="F33573" t="str">
        <f t="shared" si="524"/>
        <v>F1851000:HMK</v>
      </c>
      <c r="G33573" t="s">
        <v>66496</v>
      </c>
      <c r="H33573" s="2" t="s">
        <v>69612</v>
      </c>
    </row>
    <row r="33574" spans="1:8" x14ac:dyDescent="0.25">
      <c r="A33574" s="1">
        <v>50044630</v>
      </c>
      <c r="B33574" s="1" t="s">
        <v>40538</v>
      </c>
      <c r="C33574" s="1" t="s">
        <v>33331</v>
      </c>
      <c r="D33574" s="1" t="s">
        <v>40607</v>
      </c>
      <c r="E33574" t="s">
        <v>40676</v>
      </c>
      <c r="F33574" t="str">
        <f t="shared" si="524"/>
        <v>F1861530:HMK</v>
      </c>
      <c r="G33574" t="s">
        <v>42026</v>
      </c>
      <c r="H33574" s="2" t="s">
        <v>69612</v>
      </c>
    </row>
    <row r="33575" spans="1:8" x14ac:dyDescent="0.25">
      <c r="A33575" s="1">
        <v>50044631</v>
      </c>
      <c r="B33575" s="1" t="s">
        <v>40538</v>
      </c>
      <c r="C33575" s="1" t="s">
        <v>33332</v>
      </c>
      <c r="D33575" s="1" t="s">
        <v>40607</v>
      </c>
      <c r="E33575" t="s">
        <v>40676</v>
      </c>
      <c r="F33575" t="str">
        <f t="shared" si="524"/>
        <v>F1873133:HMK</v>
      </c>
      <c r="G33575" t="s">
        <v>45073</v>
      </c>
      <c r="H33575" s="2" t="s">
        <v>69612</v>
      </c>
    </row>
    <row r="33576" spans="1:8" x14ac:dyDescent="0.25">
      <c r="A33576" s="1">
        <v>50044632</v>
      </c>
      <c r="B33576" s="1" t="s">
        <v>40538</v>
      </c>
      <c r="C33576" s="1" t="s">
        <v>33333</v>
      </c>
      <c r="D33576" s="1" t="s">
        <v>40607</v>
      </c>
      <c r="E33576" t="s">
        <v>40676</v>
      </c>
      <c r="F33576" t="str">
        <f t="shared" si="524"/>
        <v>F2190016:HMK</v>
      </c>
      <c r="G33576" t="s">
        <v>66497</v>
      </c>
      <c r="H33576" s="2" t="s">
        <v>69612</v>
      </c>
    </row>
    <row r="33577" spans="1:8" x14ac:dyDescent="0.25">
      <c r="A33577" s="1">
        <v>50044633</v>
      </c>
      <c r="B33577" s="1" t="s">
        <v>40538</v>
      </c>
      <c r="C33577" s="1" t="s">
        <v>33334</v>
      </c>
      <c r="D33577" s="1" t="s">
        <v>40607</v>
      </c>
      <c r="E33577" t="s">
        <v>40676</v>
      </c>
      <c r="F33577" t="str">
        <f t="shared" si="524"/>
        <v>F2190017:HMK</v>
      </c>
      <c r="G33577" t="s">
        <v>66498</v>
      </c>
      <c r="H33577" s="2" t="s">
        <v>69612</v>
      </c>
    </row>
    <row r="33578" spans="1:8" x14ac:dyDescent="0.25">
      <c r="A33578" s="1">
        <v>50044634</v>
      </c>
      <c r="B33578" s="1" t="s">
        <v>40538</v>
      </c>
      <c r="C33578" s="1" t="s">
        <v>33335</v>
      </c>
      <c r="D33578" s="1" t="s">
        <v>40607</v>
      </c>
      <c r="E33578" t="s">
        <v>40676</v>
      </c>
      <c r="F33578" t="str">
        <f t="shared" si="524"/>
        <v>F2190030:HMK</v>
      </c>
      <c r="G33578" t="s">
        <v>64728</v>
      </c>
      <c r="H33578" s="2" t="s">
        <v>69612</v>
      </c>
    </row>
    <row r="33579" spans="1:8" x14ac:dyDescent="0.25">
      <c r="A33579" s="1">
        <v>50044635</v>
      </c>
      <c r="B33579" s="1" t="s">
        <v>40538</v>
      </c>
      <c r="C33579" s="1" t="s">
        <v>33336</v>
      </c>
      <c r="D33579" s="1" t="s">
        <v>40607</v>
      </c>
      <c r="E33579" t="s">
        <v>40676</v>
      </c>
      <c r="F33579" t="str">
        <f t="shared" si="524"/>
        <v>F2511231:HMK</v>
      </c>
      <c r="G33579" t="s">
        <v>48189</v>
      </c>
      <c r="H33579" s="2" t="s">
        <v>69612</v>
      </c>
    </row>
    <row r="33580" spans="1:8" x14ac:dyDescent="0.25">
      <c r="A33580" s="1">
        <v>50044636</v>
      </c>
      <c r="B33580" s="1" t="s">
        <v>40538</v>
      </c>
      <c r="C33580" s="1" t="s">
        <v>33337</v>
      </c>
      <c r="D33580" s="1" t="s">
        <v>40607</v>
      </c>
      <c r="E33580" t="s">
        <v>40676</v>
      </c>
      <c r="F33580" t="str">
        <f t="shared" si="524"/>
        <v>F2512061:HMK</v>
      </c>
      <c r="G33580" t="s">
        <v>58091</v>
      </c>
      <c r="H33580" s="2" t="s">
        <v>69612</v>
      </c>
    </row>
    <row r="33581" spans="1:8" x14ac:dyDescent="0.25">
      <c r="A33581" s="1">
        <v>50044637</v>
      </c>
      <c r="B33581" s="1" t="s">
        <v>40538</v>
      </c>
      <c r="C33581" s="1" t="s">
        <v>33338</v>
      </c>
      <c r="D33581" s="1" t="s">
        <v>40607</v>
      </c>
      <c r="E33581" t="s">
        <v>40676</v>
      </c>
      <c r="F33581" t="str">
        <f t="shared" si="524"/>
        <v>F2520110:HMK</v>
      </c>
      <c r="G33581" t="s">
        <v>65621</v>
      </c>
      <c r="H33581" s="2" t="s">
        <v>69612</v>
      </c>
    </row>
    <row r="33582" spans="1:8" x14ac:dyDescent="0.25">
      <c r="A33582" s="1">
        <v>50044638</v>
      </c>
      <c r="B33582" s="1" t="s">
        <v>40538</v>
      </c>
      <c r="C33582" s="1" t="s">
        <v>33339</v>
      </c>
      <c r="D33582" s="1" t="s">
        <v>40607</v>
      </c>
      <c r="E33582" t="s">
        <v>40676</v>
      </c>
      <c r="F33582" t="str">
        <f t="shared" si="524"/>
        <v>F2810154:HMK</v>
      </c>
      <c r="G33582" t="s">
        <v>66499</v>
      </c>
      <c r="H33582" s="2" t="s">
        <v>69612</v>
      </c>
    </row>
    <row r="33583" spans="1:8" x14ac:dyDescent="0.25">
      <c r="A33583" s="1">
        <v>50044639</v>
      </c>
      <c r="B33583" s="1" t="s">
        <v>40538</v>
      </c>
      <c r="C33583" s="1" t="s">
        <v>33340</v>
      </c>
      <c r="D33583" s="1" t="s">
        <v>40607</v>
      </c>
      <c r="E33583" t="s">
        <v>40676</v>
      </c>
      <c r="F33583" t="str">
        <f t="shared" si="524"/>
        <v>F2810156:HMK</v>
      </c>
      <c r="G33583" t="s">
        <v>66500</v>
      </c>
      <c r="H33583" s="2" t="s">
        <v>69612</v>
      </c>
    </row>
    <row r="33584" spans="1:8" x14ac:dyDescent="0.25">
      <c r="A33584" s="1">
        <v>50044640</v>
      </c>
      <c r="B33584" s="1" t="s">
        <v>40538</v>
      </c>
      <c r="C33584" s="1" t="s">
        <v>33341</v>
      </c>
      <c r="D33584" s="1" t="s">
        <v>40607</v>
      </c>
      <c r="E33584" t="s">
        <v>40676</v>
      </c>
      <c r="F33584" t="str">
        <f t="shared" si="524"/>
        <v>F2813052:HMK</v>
      </c>
      <c r="G33584" t="s">
        <v>66501</v>
      </c>
      <c r="H33584" s="2" t="s">
        <v>69612</v>
      </c>
    </row>
    <row r="33585" spans="1:8" x14ac:dyDescent="0.25">
      <c r="A33585" s="1">
        <v>50044641</v>
      </c>
      <c r="B33585" s="1" t="s">
        <v>40538</v>
      </c>
      <c r="C33585" s="1" t="s">
        <v>33342</v>
      </c>
      <c r="D33585" s="1" t="s">
        <v>40607</v>
      </c>
      <c r="E33585" t="s">
        <v>40676</v>
      </c>
      <c r="F33585" t="str">
        <f t="shared" si="524"/>
        <v>F2813500:HMK</v>
      </c>
      <c r="G33585" t="s">
        <v>64469</v>
      </c>
      <c r="H33585" s="2" t="s">
        <v>69612</v>
      </c>
    </row>
    <row r="33586" spans="1:8" x14ac:dyDescent="0.25">
      <c r="A33586" s="1">
        <v>50044642</v>
      </c>
      <c r="B33586" s="1" t="s">
        <v>40538</v>
      </c>
      <c r="C33586" s="1" t="s">
        <v>33343</v>
      </c>
      <c r="D33586" s="1" t="s">
        <v>40607</v>
      </c>
      <c r="E33586" t="s">
        <v>40676</v>
      </c>
      <c r="F33586" t="str">
        <f t="shared" si="524"/>
        <v>F2826500:HMK</v>
      </c>
      <c r="G33586" t="s">
        <v>63986</v>
      </c>
      <c r="H33586" s="2" t="s">
        <v>69612</v>
      </c>
    </row>
    <row r="33587" spans="1:8" x14ac:dyDescent="0.25">
      <c r="A33587" s="1">
        <v>50044643</v>
      </c>
      <c r="B33587" s="1" t="s">
        <v>40538</v>
      </c>
      <c r="C33587" s="1" t="s">
        <v>33344</v>
      </c>
      <c r="D33587" s="1" t="s">
        <v>40554</v>
      </c>
      <c r="E33587" t="s">
        <v>40623</v>
      </c>
      <c r="F33587" t="str">
        <f t="shared" si="524"/>
        <v>F2826510A:NAC</v>
      </c>
      <c r="G33587" t="s">
        <v>63986</v>
      </c>
      <c r="H33587" s="2" t="s">
        <v>69612</v>
      </c>
    </row>
    <row r="33588" spans="1:8" x14ac:dyDescent="0.25">
      <c r="A33588" s="1">
        <v>50044644</v>
      </c>
      <c r="B33588" s="1" t="s">
        <v>40538</v>
      </c>
      <c r="C33588" s="1" t="s">
        <v>33345</v>
      </c>
      <c r="D33588" s="1" t="s">
        <v>40607</v>
      </c>
      <c r="E33588" t="s">
        <v>40676</v>
      </c>
      <c r="F33588" t="str">
        <f t="shared" si="524"/>
        <v>F2851004:HMK</v>
      </c>
      <c r="G33588" t="s">
        <v>66502</v>
      </c>
      <c r="H33588" s="2" t="s">
        <v>69612</v>
      </c>
    </row>
    <row r="33589" spans="1:8" x14ac:dyDescent="0.25">
      <c r="A33589" s="1">
        <v>50044645</v>
      </c>
      <c r="B33589" s="1" t="s">
        <v>40538</v>
      </c>
      <c r="C33589" s="1" t="s">
        <v>33346</v>
      </c>
      <c r="D33589" s="1" t="s">
        <v>40607</v>
      </c>
      <c r="E33589" t="s">
        <v>40676</v>
      </c>
      <c r="F33589" t="str">
        <f t="shared" si="524"/>
        <v>F2891021:HMK</v>
      </c>
      <c r="G33589" t="s">
        <v>66503</v>
      </c>
      <c r="H33589" s="2" t="s">
        <v>69612</v>
      </c>
    </row>
    <row r="33590" spans="1:8" x14ac:dyDescent="0.25">
      <c r="A33590" s="1">
        <v>50044646</v>
      </c>
      <c r="B33590" s="1" t="s">
        <v>40538</v>
      </c>
      <c r="C33590" s="1" t="s">
        <v>33347</v>
      </c>
      <c r="D33590" s="1" t="s">
        <v>40607</v>
      </c>
      <c r="E33590" t="s">
        <v>40676</v>
      </c>
      <c r="F33590" t="str">
        <f t="shared" si="524"/>
        <v>F2891030:HMK</v>
      </c>
      <c r="G33590" t="s">
        <v>66503</v>
      </c>
      <c r="H33590" s="2" t="s">
        <v>69612</v>
      </c>
    </row>
    <row r="33591" spans="1:8" x14ac:dyDescent="0.25">
      <c r="A33591" s="1">
        <v>50044647</v>
      </c>
      <c r="B33591" s="1" t="s">
        <v>40538</v>
      </c>
      <c r="C33591" s="1" t="s">
        <v>33348</v>
      </c>
      <c r="D33591" s="1" t="s">
        <v>40554</v>
      </c>
      <c r="E33591" t="s">
        <v>40623</v>
      </c>
      <c r="F33591" t="str">
        <f t="shared" si="524"/>
        <v>F2891510A:NAC</v>
      </c>
      <c r="G33591" t="s">
        <v>66504</v>
      </c>
      <c r="H33591" s="2" t="s">
        <v>69612</v>
      </c>
    </row>
    <row r="33592" spans="1:8" x14ac:dyDescent="0.25">
      <c r="A33592" s="1">
        <v>50044648</v>
      </c>
      <c r="B33592" s="1" t="s">
        <v>40538</v>
      </c>
      <c r="C33592" s="1" t="s">
        <v>33349</v>
      </c>
      <c r="D33592" s="1" t="s">
        <v>40554</v>
      </c>
      <c r="E33592" t="s">
        <v>40623</v>
      </c>
      <c r="F33592" t="str">
        <f t="shared" si="524"/>
        <v>F2891515A:NAC</v>
      </c>
      <c r="G33592" t="s">
        <v>66505</v>
      </c>
      <c r="H33592" s="2" t="s">
        <v>69612</v>
      </c>
    </row>
    <row r="33593" spans="1:8" x14ac:dyDescent="0.25">
      <c r="A33593" s="1">
        <v>50044649</v>
      </c>
      <c r="B33593" s="1" t="s">
        <v>40538</v>
      </c>
      <c r="C33593" s="1" t="s">
        <v>33350</v>
      </c>
      <c r="D33593" s="1" t="s">
        <v>40607</v>
      </c>
      <c r="E33593" t="s">
        <v>40676</v>
      </c>
      <c r="F33593" t="str">
        <f t="shared" si="524"/>
        <v>F2893012A:HMK</v>
      </c>
      <c r="G33593" t="s">
        <v>66506</v>
      </c>
      <c r="H33593" s="2" t="s">
        <v>69612</v>
      </c>
    </row>
    <row r="33594" spans="1:8" x14ac:dyDescent="0.25">
      <c r="A33594" s="1">
        <v>50044650</v>
      </c>
      <c r="B33594" s="1" t="s">
        <v>40538</v>
      </c>
      <c r="C33594" s="1" t="s">
        <v>33351</v>
      </c>
      <c r="D33594" s="1" t="s">
        <v>40607</v>
      </c>
      <c r="E33594" t="s">
        <v>40676</v>
      </c>
      <c r="F33594" t="str">
        <f t="shared" si="524"/>
        <v>F3112015:HMK</v>
      </c>
      <c r="G33594" t="s">
        <v>40938</v>
      </c>
      <c r="H33594" s="2" t="s">
        <v>69612</v>
      </c>
    </row>
    <row r="33595" spans="1:8" x14ac:dyDescent="0.25">
      <c r="A33595" s="1">
        <v>50044651</v>
      </c>
      <c r="B33595" s="1" t="s">
        <v>40538</v>
      </c>
      <c r="C33595" s="1" t="s">
        <v>33352</v>
      </c>
      <c r="D33595" s="1" t="s">
        <v>40607</v>
      </c>
      <c r="E33595" t="s">
        <v>40676</v>
      </c>
      <c r="F33595" t="str">
        <f t="shared" si="524"/>
        <v>F3113110:HMK</v>
      </c>
      <c r="G33595" t="s">
        <v>66507</v>
      </c>
      <c r="H33595" s="2" t="s">
        <v>69612</v>
      </c>
    </row>
    <row r="33596" spans="1:8" x14ac:dyDescent="0.25">
      <c r="A33596" s="1">
        <v>50044652</v>
      </c>
      <c r="B33596" s="1" t="s">
        <v>40538</v>
      </c>
      <c r="C33596" s="1" t="s">
        <v>33353</v>
      </c>
      <c r="D33596" s="1" t="s">
        <v>40607</v>
      </c>
      <c r="E33596" t="s">
        <v>40676</v>
      </c>
      <c r="F33596" t="str">
        <f t="shared" si="524"/>
        <v>F3113111:HMK</v>
      </c>
      <c r="G33596" t="s">
        <v>66508</v>
      </c>
      <c r="H33596" s="2" t="s">
        <v>69612</v>
      </c>
    </row>
    <row r="33597" spans="1:8" x14ac:dyDescent="0.25">
      <c r="A33597" s="1">
        <v>50044653</v>
      </c>
      <c r="B33597" s="1" t="s">
        <v>40538</v>
      </c>
      <c r="C33597" s="1" t="s">
        <v>33354</v>
      </c>
      <c r="D33597" s="1" t="s">
        <v>40607</v>
      </c>
      <c r="E33597" t="s">
        <v>40676</v>
      </c>
      <c r="F33597" t="str">
        <f t="shared" si="524"/>
        <v>F3114351:HMK</v>
      </c>
      <c r="G33597" t="s">
        <v>66509</v>
      </c>
      <c r="H33597" s="2" t="s">
        <v>69612</v>
      </c>
    </row>
    <row r="33598" spans="1:8" x14ac:dyDescent="0.25">
      <c r="A33598" s="1">
        <v>50044654</v>
      </c>
      <c r="B33598" s="1" t="s">
        <v>40538</v>
      </c>
      <c r="C33598" s="1" t="s">
        <v>33355</v>
      </c>
      <c r="D33598" s="1" t="s">
        <v>40607</v>
      </c>
      <c r="E33598" t="s">
        <v>40676</v>
      </c>
      <c r="F33598" t="str">
        <f t="shared" si="524"/>
        <v>F3218104:HMK</v>
      </c>
      <c r="G33598" t="s">
        <v>66510</v>
      </c>
      <c r="H33598" s="2" t="s">
        <v>69612</v>
      </c>
    </row>
    <row r="33599" spans="1:8" x14ac:dyDescent="0.25">
      <c r="A33599" s="1">
        <v>50044655</v>
      </c>
      <c r="B33599" s="1" t="s">
        <v>40538</v>
      </c>
      <c r="C33599" s="1" t="s">
        <v>33356</v>
      </c>
      <c r="D33599" s="1" t="s">
        <v>40607</v>
      </c>
      <c r="E33599" t="s">
        <v>40676</v>
      </c>
      <c r="F33599" t="str">
        <f t="shared" si="524"/>
        <v>F3218108:HMK</v>
      </c>
      <c r="G33599" t="s">
        <v>66511</v>
      </c>
      <c r="H33599" s="2" t="s">
        <v>69612</v>
      </c>
    </row>
    <row r="33600" spans="1:8" x14ac:dyDescent="0.25">
      <c r="A33600" s="1">
        <v>50044656</v>
      </c>
      <c r="B33600" s="1" t="s">
        <v>40538</v>
      </c>
      <c r="C33600" s="1" t="s">
        <v>33357</v>
      </c>
      <c r="D33600" s="1" t="s">
        <v>40607</v>
      </c>
      <c r="E33600" t="s">
        <v>40676</v>
      </c>
      <c r="F33600" t="str">
        <f t="shared" si="524"/>
        <v>F3218600:HMK</v>
      </c>
      <c r="G33600" t="s">
        <v>66512</v>
      </c>
      <c r="H33600" s="2" t="s">
        <v>69612</v>
      </c>
    </row>
    <row r="33601" spans="1:8" x14ac:dyDescent="0.25">
      <c r="A33601" s="1">
        <v>50044657</v>
      </c>
      <c r="B33601" s="1" t="s">
        <v>40538</v>
      </c>
      <c r="C33601" s="1" t="s">
        <v>33358</v>
      </c>
      <c r="D33601" s="1" t="s">
        <v>40607</v>
      </c>
      <c r="E33601" t="s">
        <v>40676</v>
      </c>
      <c r="F33601" t="str">
        <f t="shared" si="524"/>
        <v>F3321002:HMK</v>
      </c>
      <c r="G33601" t="s">
        <v>66513</v>
      </c>
      <c r="H33601" s="2" t="s">
        <v>69612</v>
      </c>
    </row>
    <row r="33602" spans="1:8" x14ac:dyDescent="0.25">
      <c r="A33602" s="1">
        <v>50044658</v>
      </c>
      <c r="B33602" s="1" t="s">
        <v>40538</v>
      </c>
      <c r="C33602" s="1" t="s">
        <v>33359</v>
      </c>
      <c r="D33602" s="1" t="s">
        <v>40607</v>
      </c>
      <c r="E33602" t="s">
        <v>40676</v>
      </c>
      <c r="F33602" t="str">
        <f t="shared" si="524"/>
        <v>F3321014:HMK</v>
      </c>
      <c r="G33602" t="s">
        <v>66514</v>
      </c>
      <c r="H33602" s="2" t="s">
        <v>69612</v>
      </c>
    </row>
    <row r="33603" spans="1:8" x14ac:dyDescent="0.25">
      <c r="A33603" s="1">
        <v>50044659</v>
      </c>
      <c r="B33603" s="1" t="s">
        <v>40538</v>
      </c>
      <c r="C33603" s="1" t="s">
        <v>33360</v>
      </c>
      <c r="D33603" s="1" t="s">
        <v>40607</v>
      </c>
      <c r="E33603" t="s">
        <v>40676</v>
      </c>
      <c r="F33603" t="str">
        <f t="shared" ref="F33603:F33666" si="525">C33603&amp;":"&amp;E33603</f>
        <v>F3321041:HMK</v>
      </c>
      <c r="G33603" t="s">
        <v>66515</v>
      </c>
      <c r="H33603" s="2" t="s">
        <v>69612</v>
      </c>
    </row>
    <row r="33604" spans="1:8" x14ac:dyDescent="0.25">
      <c r="A33604" s="1">
        <v>50044660</v>
      </c>
      <c r="B33604" s="1" t="s">
        <v>40538</v>
      </c>
      <c r="C33604" s="1" t="s">
        <v>33361</v>
      </c>
      <c r="D33604" s="1" t="s">
        <v>40607</v>
      </c>
      <c r="E33604" t="s">
        <v>40676</v>
      </c>
      <c r="F33604" t="str">
        <f t="shared" si="525"/>
        <v>F3321046:HMK</v>
      </c>
      <c r="G33604" t="s">
        <v>66516</v>
      </c>
      <c r="H33604" s="2" t="s">
        <v>69612</v>
      </c>
    </row>
    <row r="33605" spans="1:8" x14ac:dyDescent="0.25">
      <c r="A33605" s="1">
        <v>50044661</v>
      </c>
      <c r="B33605" s="1" t="s">
        <v>40538</v>
      </c>
      <c r="C33605" s="1" t="s">
        <v>33362</v>
      </c>
      <c r="D33605" s="1" t="s">
        <v>40607</v>
      </c>
      <c r="E33605" t="s">
        <v>40676</v>
      </c>
      <c r="F33605" t="str">
        <f t="shared" si="525"/>
        <v>F3321114:HMK</v>
      </c>
      <c r="G33605" t="s">
        <v>66517</v>
      </c>
      <c r="H33605" s="2" t="s">
        <v>69612</v>
      </c>
    </row>
    <row r="33606" spans="1:8" x14ac:dyDescent="0.25">
      <c r="A33606" s="1">
        <v>50044662</v>
      </c>
      <c r="B33606" s="1" t="s">
        <v>40538</v>
      </c>
      <c r="C33606" s="1" t="s">
        <v>33363</v>
      </c>
      <c r="D33606" s="1" t="s">
        <v>40607</v>
      </c>
      <c r="E33606" t="s">
        <v>40676</v>
      </c>
      <c r="F33606" t="str">
        <f t="shared" si="525"/>
        <v>F3321109:HMK</v>
      </c>
      <c r="G33606" t="s">
        <v>66517</v>
      </c>
      <c r="H33606" s="2" t="s">
        <v>69612</v>
      </c>
    </row>
    <row r="33607" spans="1:8" x14ac:dyDescent="0.25">
      <c r="A33607" s="1">
        <v>50044663</v>
      </c>
      <c r="B33607" s="1" t="s">
        <v>40538</v>
      </c>
      <c r="C33607" s="1" t="s">
        <v>33364</v>
      </c>
      <c r="D33607" s="1" t="s">
        <v>40607</v>
      </c>
      <c r="E33607" t="s">
        <v>40676</v>
      </c>
      <c r="F33607" t="str">
        <f t="shared" si="525"/>
        <v>F3321112:HMK</v>
      </c>
      <c r="G33607" t="s">
        <v>66518</v>
      </c>
      <c r="H33607" s="2" t="s">
        <v>69612</v>
      </c>
    </row>
    <row r="33608" spans="1:8" x14ac:dyDescent="0.25">
      <c r="A33608" s="1">
        <v>50044664</v>
      </c>
      <c r="B33608" s="1" t="s">
        <v>40538</v>
      </c>
      <c r="C33608" s="1" t="s">
        <v>33365</v>
      </c>
      <c r="D33608" s="1" t="s">
        <v>40607</v>
      </c>
      <c r="E33608" t="s">
        <v>40676</v>
      </c>
      <c r="F33608" t="str">
        <f t="shared" si="525"/>
        <v>F3321113:HMK</v>
      </c>
      <c r="G33608" t="s">
        <v>64615</v>
      </c>
      <c r="H33608" s="2" t="s">
        <v>69612</v>
      </c>
    </row>
    <row r="33609" spans="1:8" x14ac:dyDescent="0.25">
      <c r="A33609" s="1">
        <v>50044665</v>
      </c>
      <c r="B33609" s="1" t="s">
        <v>40538</v>
      </c>
      <c r="C33609" s="1" t="s">
        <v>33366</v>
      </c>
      <c r="D33609" s="1" t="s">
        <v>40607</v>
      </c>
      <c r="E33609" t="s">
        <v>40676</v>
      </c>
      <c r="F33609" t="str">
        <f t="shared" si="525"/>
        <v>F3321115:HMK</v>
      </c>
      <c r="G33609" t="s">
        <v>66519</v>
      </c>
      <c r="H33609" s="2" t="s">
        <v>69612</v>
      </c>
    </row>
    <row r="33610" spans="1:8" x14ac:dyDescent="0.25">
      <c r="A33610" s="1">
        <v>50044666</v>
      </c>
      <c r="B33610" s="1" t="s">
        <v>40538</v>
      </c>
      <c r="C33610" s="1" t="s">
        <v>33367</v>
      </c>
      <c r="D33610" s="1" t="s">
        <v>40607</v>
      </c>
      <c r="E33610" t="s">
        <v>40676</v>
      </c>
      <c r="F33610" t="str">
        <f t="shared" si="525"/>
        <v>F4190725:HMK</v>
      </c>
      <c r="G33610" t="s">
        <v>66520</v>
      </c>
      <c r="H33610" s="2" t="s">
        <v>69612</v>
      </c>
    </row>
    <row r="33611" spans="1:8" x14ac:dyDescent="0.25">
      <c r="A33611" s="1">
        <v>50044667</v>
      </c>
      <c r="B33611" s="1" t="s">
        <v>40538</v>
      </c>
      <c r="C33611" s="1" t="s">
        <v>33368</v>
      </c>
      <c r="D33611" s="1" t="s">
        <v>40607</v>
      </c>
      <c r="E33611" t="s">
        <v>40676</v>
      </c>
      <c r="F33611" t="str">
        <f t="shared" si="525"/>
        <v>F4190967:HMK</v>
      </c>
      <c r="G33611" t="s">
        <v>66521</v>
      </c>
      <c r="H33611" s="2" t="s">
        <v>69612</v>
      </c>
    </row>
    <row r="33612" spans="1:8" x14ac:dyDescent="0.25">
      <c r="A33612" s="1">
        <v>50044668</v>
      </c>
      <c r="B33612" s="1" t="s">
        <v>40538</v>
      </c>
      <c r="C33612" s="1" t="s">
        <v>33369</v>
      </c>
      <c r="D33612" s="1" t="s">
        <v>40607</v>
      </c>
      <c r="E33612" t="s">
        <v>40676</v>
      </c>
      <c r="F33612" t="str">
        <f t="shared" si="525"/>
        <v>F4264200:HMK</v>
      </c>
      <c r="G33612" t="s">
        <v>66522</v>
      </c>
      <c r="H33612" s="2" t="s">
        <v>69612</v>
      </c>
    </row>
    <row r="33613" spans="1:8" x14ac:dyDescent="0.25">
      <c r="A33613" s="1">
        <v>50044669</v>
      </c>
      <c r="B33613" s="1" t="s">
        <v>40538</v>
      </c>
      <c r="C33613" s="1" t="s">
        <v>33370</v>
      </c>
      <c r="D33613" s="1" t="s">
        <v>40607</v>
      </c>
      <c r="E33613" t="s">
        <v>40676</v>
      </c>
      <c r="F33613" t="str">
        <f t="shared" si="525"/>
        <v>F4264500:HMK</v>
      </c>
      <c r="G33613" t="s">
        <v>66523</v>
      </c>
      <c r="H33613" s="2" t="s">
        <v>69612</v>
      </c>
    </row>
    <row r="33614" spans="1:8" x14ac:dyDescent="0.25">
      <c r="A33614" s="1">
        <v>50044670</v>
      </c>
      <c r="B33614" s="1" t="s">
        <v>40538</v>
      </c>
      <c r="C33614" s="1" t="s">
        <v>33371</v>
      </c>
      <c r="D33614" s="1" t="s">
        <v>40607</v>
      </c>
      <c r="E33614" t="s">
        <v>40676</v>
      </c>
      <c r="F33614" t="str">
        <f t="shared" si="525"/>
        <v>F4700251:HMK</v>
      </c>
      <c r="G33614" t="s">
        <v>64758</v>
      </c>
      <c r="H33614" s="2" t="s">
        <v>69612</v>
      </c>
    </row>
    <row r="33615" spans="1:8" x14ac:dyDescent="0.25">
      <c r="A33615" s="1">
        <v>50044671</v>
      </c>
      <c r="B33615" s="1" t="s">
        <v>40538</v>
      </c>
      <c r="C33615" s="1" t="s">
        <v>33372</v>
      </c>
      <c r="D33615" s="1" t="s">
        <v>40607</v>
      </c>
      <c r="E33615" t="s">
        <v>40676</v>
      </c>
      <c r="F33615" t="str">
        <f t="shared" si="525"/>
        <v>F9906191:HMK</v>
      </c>
      <c r="G33615" t="s">
        <v>43674</v>
      </c>
      <c r="H33615" s="2" t="s">
        <v>69612</v>
      </c>
    </row>
    <row r="33616" spans="1:8" x14ac:dyDescent="0.25">
      <c r="A33616" s="1">
        <v>50044672</v>
      </c>
      <c r="B33616" s="1" t="s">
        <v>40538</v>
      </c>
      <c r="C33616" s="1" t="s">
        <v>33373</v>
      </c>
      <c r="D33616" s="1" t="s">
        <v>40607</v>
      </c>
      <c r="E33616" t="s">
        <v>40676</v>
      </c>
      <c r="F33616" t="str">
        <f t="shared" si="525"/>
        <v>F9906193:HMK</v>
      </c>
      <c r="G33616" t="s">
        <v>52545</v>
      </c>
      <c r="H33616" s="2" t="s">
        <v>69612</v>
      </c>
    </row>
    <row r="33617" spans="1:8" x14ac:dyDescent="0.25">
      <c r="A33617" s="1">
        <v>50044673</v>
      </c>
      <c r="B33617" s="1" t="s">
        <v>40538</v>
      </c>
      <c r="C33617" s="1" t="s">
        <v>33374</v>
      </c>
      <c r="D33617" s="1" t="s">
        <v>40607</v>
      </c>
      <c r="E33617" t="s">
        <v>40676</v>
      </c>
      <c r="F33617" t="str">
        <f t="shared" si="525"/>
        <v>F9906200:HMK</v>
      </c>
      <c r="G33617" t="s">
        <v>66524</v>
      </c>
      <c r="H33617" s="2" t="s">
        <v>69612</v>
      </c>
    </row>
    <row r="33618" spans="1:8" x14ac:dyDescent="0.25">
      <c r="A33618" s="1">
        <v>50044674</v>
      </c>
      <c r="B33618" s="1" t="s">
        <v>40538</v>
      </c>
      <c r="C33618" s="1" t="s">
        <v>33375</v>
      </c>
      <c r="D33618" s="1" t="s">
        <v>40607</v>
      </c>
      <c r="E33618" t="s">
        <v>40676</v>
      </c>
      <c r="F33618" t="str">
        <f t="shared" si="525"/>
        <v>F9906400:HMK</v>
      </c>
      <c r="G33618" t="s">
        <v>66525</v>
      </c>
      <c r="H33618" s="2" t="s">
        <v>69612</v>
      </c>
    </row>
    <row r="33619" spans="1:8" x14ac:dyDescent="0.25">
      <c r="A33619" s="1">
        <v>50044675</v>
      </c>
      <c r="B33619" s="1" t="s">
        <v>40538</v>
      </c>
      <c r="C33619" s="1" t="s">
        <v>33376</v>
      </c>
      <c r="D33619" s="1" t="s">
        <v>40607</v>
      </c>
      <c r="E33619" t="s">
        <v>40676</v>
      </c>
      <c r="F33619" t="str">
        <f t="shared" si="525"/>
        <v>F9914800:HMK</v>
      </c>
      <c r="G33619" t="s">
        <v>66526</v>
      </c>
      <c r="H33619" s="2" t="s">
        <v>69612</v>
      </c>
    </row>
    <row r="33620" spans="1:8" x14ac:dyDescent="0.25">
      <c r="A33620" s="1">
        <v>50044676</v>
      </c>
      <c r="B33620" s="1" t="s">
        <v>40538</v>
      </c>
      <c r="C33620" s="1" t="s">
        <v>33377</v>
      </c>
      <c r="D33620" s="1" t="s">
        <v>40607</v>
      </c>
      <c r="E33620" t="s">
        <v>40676</v>
      </c>
      <c r="F33620" t="str">
        <f t="shared" si="525"/>
        <v>F9915022:HMK</v>
      </c>
      <c r="G33620" t="s">
        <v>64476</v>
      </c>
      <c r="H33620" s="2" t="s">
        <v>69612</v>
      </c>
    </row>
    <row r="33621" spans="1:8" x14ac:dyDescent="0.25">
      <c r="A33621" s="1">
        <v>50044677</v>
      </c>
      <c r="B33621" s="1" t="s">
        <v>40538</v>
      </c>
      <c r="C33621" s="1" t="s">
        <v>33378</v>
      </c>
      <c r="D33621" s="1" t="s">
        <v>40607</v>
      </c>
      <c r="E33621" t="s">
        <v>40676</v>
      </c>
      <c r="F33621" t="str">
        <f t="shared" si="525"/>
        <v>F9915023:HMK</v>
      </c>
      <c r="G33621" t="s">
        <v>64476</v>
      </c>
      <c r="H33621" s="2" t="s">
        <v>69612</v>
      </c>
    </row>
    <row r="33622" spans="1:8" x14ac:dyDescent="0.25">
      <c r="A33622" s="1">
        <v>50044678</v>
      </c>
      <c r="B33622" s="1" t="s">
        <v>40538</v>
      </c>
      <c r="C33622" s="1" t="s">
        <v>33379</v>
      </c>
      <c r="D33622" s="1" t="s">
        <v>40607</v>
      </c>
      <c r="E33622" t="s">
        <v>40676</v>
      </c>
      <c r="F33622" t="str">
        <f t="shared" si="525"/>
        <v>F9929010:HMK</v>
      </c>
      <c r="G33622" t="s">
        <v>63967</v>
      </c>
      <c r="H33622" s="2" t="s">
        <v>69612</v>
      </c>
    </row>
    <row r="33623" spans="1:8" x14ac:dyDescent="0.25">
      <c r="A33623" s="1">
        <v>50044679</v>
      </c>
      <c r="B33623" s="1" t="s">
        <v>40538</v>
      </c>
      <c r="C33623" s="1" t="s">
        <v>33380</v>
      </c>
      <c r="D33623" s="1" t="s">
        <v>40607</v>
      </c>
      <c r="E33623" t="s">
        <v>40676</v>
      </c>
      <c r="F33623" t="str">
        <f t="shared" si="525"/>
        <v>F9929100:HMK</v>
      </c>
      <c r="G33623" t="s">
        <v>51857</v>
      </c>
      <c r="H33623" s="2" t="s">
        <v>69612</v>
      </c>
    </row>
    <row r="33624" spans="1:8" x14ac:dyDescent="0.25">
      <c r="A33624" s="1">
        <v>50044680</v>
      </c>
      <c r="B33624" s="1" t="s">
        <v>40538</v>
      </c>
      <c r="C33624" s="1" t="s">
        <v>33381</v>
      </c>
      <c r="D33624" s="1" t="s">
        <v>40607</v>
      </c>
      <c r="E33624" t="s">
        <v>40676</v>
      </c>
      <c r="F33624" t="str">
        <f t="shared" si="525"/>
        <v>F9930030:HMK</v>
      </c>
      <c r="G33624" t="s">
        <v>41319</v>
      </c>
      <c r="H33624" s="2" t="s">
        <v>69612</v>
      </c>
    </row>
    <row r="33625" spans="1:8" x14ac:dyDescent="0.25">
      <c r="A33625" s="1">
        <v>50044681</v>
      </c>
      <c r="B33625" s="1" t="s">
        <v>40538</v>
      </c>
      <c r="C33625" s="1" t="s">
        <v>33382</v>
      </c>
      <c r="D33625" s="1" t="s">
        <v>40607</v>
      </c>
      <c r="E33625" t="s">
        <v>40676</v>
      </c>
      <c r="F33625" t="str">
        <f t="shared" si="525"/>
        <v>F9950522:HMK</v>
      </c>
      <c r="G33625" t="s">
        <v>66527</v>
      </c>
      <c r="H33625" s="2" t="s">
        <v>69612</v>
      </c>
    </row>
    <row r="33626" spans="1:8" x14ac:dyDescent="0.25">
      <c r="A33626" s="1">
        <v>50044682</v>
      </c>
      <c r="B33626" s="1" t="s">
        <v>40538</v>
      </c>
      <c r="C33626" s="1" t="s">
        <v>33383</v>
      </c>
      <c r="D33626" s="1" t="s">
        <v>40607</v>
      </c>
      <c r="E33626" t="s">
        <v>40676</v>
      </c>
      <c r="F33626" t="str">
        <f t="shared" si="525"/>
        <v>F9960008:HMK</v>
      </c>
      <c r="G33626" t="s">
        <v>64218</v>
      </c>
      <c r="H33626" s="2" t="s">
        <v>69612</v>
      </c>
    </row>
    <row r="33627" spans="1:8" x14ac:dyDescent="0.25">
      <c r="A33627" s="1">
        <v>50044683</v>
      </c>
      <c r="B33627" s="1" t="s">
        <v>40538</v>
      </c>
      <c r="C33627" s="1" t="s">
        <v>33384</v>
      </c>
      <c r="D33627" s="1" t="s">
        <v>40607</v>
      </c>
      <c r="E33627" t="s">
        <v>40676</v>
      </c>
      <c r="F33627" t="str">
        <f t="shared" si="525"/>
        <v>F9960021:HMK</v>
      </c>
      <c r="G33627" t="s">
        <v>44670</v>
      </c>
      <c r="H33627" s="2" t="s">
        <v>69612</v>
      </c>
    </row>
    <row r="33628" spans="1:8" x14ac:dyDescent="0.25">
      <c r="A33628" s="1">
        <v>50044684</v>
      </c>
      <c r="B33628" s="1" t="s">
        <v>40538</v>
      </c>
      <c r="C33628" s="1" t="s">
        <v>33385</v>
      </c>
      <c r="D33628" s="1" t="s">
        <v>40607</v>
      </c>
      <c r="E33628" t="s">
        <v>40676</v>
      </c>
      <c r="F33628" t="str">
        <f t="shared" si="525"/>
        <v>F9960023:HMK</v>
      </c>
      <c r="G33628" t="s">
        <v>44670</v>
      </c>
      <c r="H33628" s="2" t="s">
        <v>69612</v>
      </c>
    </row>
    <row r="33629" spans="1:8" x14ac:dyDescent="0.25">
      <c r="A33629" s="1">
        <v>50044685</v>
      </c>
      <c r="B33629" s="1" t="s">
        <v>40538</v>
      </c>
      <c r="C33629" s="1" t="s">
        <v>33386</v>
      </c>
      <c r="D33629" s="1" t="s">
        <v>40607</v>
      </c>
      <c r="E33629" t="s">
        <v>40676</v>
      </c>
      <c r="F33629" t="str">
        <f t="shared" si="525"/>
        <v>F9960040:HMK</v>
      </c>
      <c r="G33629" t="s">
        <v>66528</v>
      </c>
      <c r="H33629" s="2" t="s">
        <v>69612</v>
      </c>
    </row>
    <row r="33630" spans="1:8" x14ac:dyDescent="0.25">
      <c r="A33630" s="1">
        <v>50044686</v>
      </c>
      <c r="B33630" s="1" t="s">
        <v>40538</v>
      </c>
      <c r="C33630" s="1" t="s">
        <v>33387</v>
      </c>
      <c r="D33630" s="1" t="s">
        <v>40607</v>
      </c>
      <c r="E33630" t="s">
        <v>40676</v>
      </c>
      <c r="F33630" t="str">
        <f t="shared" si="525"/>
        <v>F9960051:HMK</v>
      </c>
      <c r="G33630" t="s">
        <v>49643</v>
      </c>
      <c r="H33630" s="2" t="s">
        <v>69612</v>
      </c>
    </row>
    <row r="33631" spans="1:8" x14ac:dyDescent="0.25">
      <c r="A33631" s="1">
        <v>50044687</v>
      </c>
      <c r="B33631" s="1" t="s">
        <v>40538</v>
      </c>
      <c r="C33631" s="1" t="s">
        <v>33388</v>
      </c>
      <c r="D33631" s="1" t="s">
        <v>40607</v>
      </c>
      <c r="E33631" t="s">
        <v>40676</v>
      </c>
      <c r="F33631" t="str">
        <f t="shared" si="525"/>
        <v>F9960260:HMK</v>
      </c>
      <c r="G33631" t="s">
        <v>66529</v>
      </c>
      <c r="H33631" s="2" t="s">
        <v>69612</v>
      </c>
    </row>
    <row r="33632" spans="1:8" x14ac:dyDescent="0.25">
      <c r="A33632" s="1">
        <v>50044688</v>
      </c>
      <c r="B33632" s="1" t="s">
        <v>40538</v>
      </c>
      <c r="C33632" s="1" t="s">
        <v>33389</v>
      </c>
      <c r="D33632" s="1" t="s">
        <v>40607</v>
      </c>
      <c r="E33632" t="s">
        <v>40676</v>
      </c>
      <c r="F33632" t="str">
        <f t="shared" si="525"/>
        <v>F9960265:HMK</v>
      </c>
      <c r="G33632" t="s">
        <v>66530</v>
      </c>
      <c r="H33632" s="2" t="s">
        <v>69612</v>
      </c>
    </row>
    <row r="33633" spans="1:8" x14ac:dyDescent="0.25">
      <c r="A33633" s="1">
        <v>50044689</v>
      </c>
      <c r="B33633" s="1" t="s">
        <v>40538</v>
      </c>
      <c r="C33633" s="1" t="s">
        <v>33390</v>
      </c>
      <c r="D33633" s="1" t="s">
        <v>40607</v>
      </c>
      <c r="E33633" t="s">
        <v>40676</v>
      </c>
      <c r="F33633" t="str">
        <f t="shared" si="525"/>
        <v>F9960270:HMK</v>
      </c>
      <c r="G33633" t="s">
        <v>66531</v>
      </c>
      <c r="H33633" s="2" t="s">
        <v>69612</v>
      </c>
    </row>
    <row r="33634" spans="1:8" x14ac:dyDescent="0.25">
      <c r="A33634" s="1">
        <v>50044690</v>
      </c>
      <c r="B33634" s="1" t="s">
        <v>40538</v>
      </c>
      <c r="C33634" s="1" t="s">
        <v>33391</v>
      </c>
      <c r="D33634" s="1" t="s">
        <v>40607</v>
      </c>
      <c r="E33634" t="s">
        <v>40676</v>
      </c>
      <c r="F33634" t="str">
        <f t="shared" si="525"/>
        <v>F9960271:HMK</v>
      </c>
      <c r="G33634" t="s">
        <v>66532</v>
      </c>
      <c r="H33634" s="2" t="s">
        <v>69612</v>
      </c>
    </row>
    <row r="33635" spans="1:8" x14ac:dyDescent="0.25">
      <c r="A33635" s="1">
        <v>50044691</v>
      </c>
      <c r="B33635" s="1" t="s">
        <v>40538</v>
      </c>
      <c r="C33635" s="1" t="s">
        <v>33392</v>
      </c>
      <c r="D33635" s="1" t="s">
        <v>40607</v>
      </c>
      <c r="E33635" t="s">
        <v>40676</v>
      </c>
      <c r="F33635" t="str">
        <f t="shared" si="525"/>
        <v>F9960272:HMK</v>
      </c>
      <c r="G33635" t="s">
        <v>66533</v>
      </c>
      <c r="H33635" s="2" t="s">
        <v>69612</v>
      </c>
    </row>
    <row r="33636" spans="1:8" x14ac:dyDescent="0.25">
      <c r="A33636" s="1">
        <v>50044692</v>
      </c>
      <c r="B33636" s="1" t="s">
        <v>40538</v>
      </c>
      <c r="C33636" s="1" t="s">
        <v>33393</v>
      </c>
      <c r="D33636" s="1" t="s">
        <v>40607</v>
      </c>
      <c r="E33636" t="s">
        <v>40676</v>
      </c>
      <c r="F33636" t="str">
        <f t="shared" si="525"/>
        <v>F9970100:HMK</v>
      </c>
      <c r="G33636" t="s">
        <v>66534</v>
      </c>
      <c r="H33636" s="2" t="s">
        <v>69612</v>
      </c>
    </row>
    <row r="33637" spans="1:8" x14ac:dyDescent="0.25">
      <c r="A33637" s="1">
        <v>50044693</v>
      </c>
      <c r="B33637" s="1" t="s">
        <v>40538</v>
      </c>
      <c r="C33637" s="1" t="s">
        <v>33394</v>
      </c>
      <c r="D33637" s="1" t="s">
        <v>40607</v>
      </c>
      <c r="E33637" t="s">
        <v>40676</v>
      </c>
      <c r="F33637" t="str">
        <f t="shared" si="525"/>
        <v>F9973140:HMK</v>
      </c>
      <c r="G33637" t="s">
        <v>66535</v>
      </c>
      <c r="H33637" s="2" t="s">
        <v>69612</v>
      </c>
    </row>
    <row r="33638" spans="1:8" x14ac:dyDescent="0.25">
      <c r="A33638" s="1">
        <v>50044694</v>
      </c>
      <c r="B33638" s="1" t="s">
        <v>40538</v>
      </c>
      <c r="C33638" s="1" t="s">
        <v>33395</v>
      </c>
      <c r="D33638" s="1" t="s">
        <v>40607</v>
      </c>
      <c r="E33638" t="s">
        <v>40676</v>
      </c>
      <c r="F33638" t="str">
        <f t="shared" si="525"/>
        <v>H202712000:HMK</v>
      </c>
      <c r="G33638" t="s">
        <v>66536</v>
      </c>
      <c r="H33638" s="2" t="s">
        <v>69612</v>
      </c>
    </row>
    <row r="33639" spans="1:8" x14ac:dyDescent="0.25">
      <c r="A33639" s="1">
        <v>50044695</v>
      </c>
      <c r="B33639" s="1" t="s">
        <v>40538</v>
      </c>
      <c r="C33639" s="1" t="s">
        <v>33396</v>
      </c>
      <c r="D33639" s="1" t="s">
        <v>40607</v>
      </c>
      <c r="E33639" t="s">
        <v>40676</v>
      </c>
      <c r="F33639" t="str">
        <f t="shared" si="525"/>
        <v>H233601100:HMK</v>
      </c>
      <c r="G33639" t="s">
        <v>64545</v>
      </c>
      <c r="H33639" s="2" t="s">
        <v>69612</v>
      </c>
    </row>
    <row r="33640" spans="1:8" x14ac:dyDescent="0.25">
      <c r="A33640" s="1">
        <v>50044696</v>
      </c>
      <c r="B33640" s="1" t="s">
        <v>40538</v>
      </c>
      <c r="C33640" s="1" t="s">
        <v>33397</v>
      </c>
      <c r="D33640" s="1" t="s">
        <v>40607</v>
      </c>
      <c r="E33640" t="s">
        <v>40676</v>
      </c>
      <c r="F33640" t="str">
        <f t="shared" si="525"/>
        <v>H253404400:HMK</v>
      </c>
      <c r="G33640" t="s">
        <v>50603</v>
      </c>
      <c r="H33640" s="2" t="s">
        <v>69612</v>
      </c>
    </row>
    <row r="33641" spans="1:8" x14ac:dyDescent="0.25">
      <c r="A33641" s="1">
        <v>50044697</v>
      </c>
      <c r="B33641" s="1" t="s">
        <v>40538</v>
      </c>
      <c r="C33641" s="1" t="s">
        <v>33398</v>
      </c>
      <c r="D33641" s="1" t="s">
        <v>40607</v>
      </c>
      <c r="E33641" t="s">
        <v>40676</v>
      </c>
      <c r="F33641" t="str">
        <f t="shared" si="525"/>
        <v>H254101303:HMK</v>
      </c>
      <c r="G33641" t="s">
        <v>66537</v>
      </c>
      <c r="H33641" s="2" t="s">
        <v>69612</v>
      </c>
    </row>
    <row r="33642" spans="1:8" x14ac:dyDescent="0.25">
      <c r="A33642" s="1">
        <v>50044698</v>
      </c>
      <c r="B33642" s="1" t="s">
        <v>40538</v>
      </c>
      <c r="C33642" s="1" t="s">
        <v>33399</v>
      </c>
      <c r="D33642" s="1" t="s">
        <v>40607</v>
      </c>
      <c r="E33642" t="s">
        <v>40676</v>
      </c>
      <c r="F33642" t="str">
        <f t="shared" si="525"/>
        <v>H255001500:HMK</v>
      </c>
      <c r="G33642" t="s">
        <v>66538</v>
      </c>
      <c r="H33642" s="2" t="s">
        <v>69612</v>
      </c>
    </row>
    <row r="33643" spans="1:8" x14ac:dyDescent="0.25">
      <c r="A33643" s="1">
        <v>50044699</v>
      </c>
      <c r="B33643" s="1" t="s">
        <v>40538</v>
      </c>
      <c r="C33643" s="1" t="s">
        <v>33400</v>
      </c>
      <c r="D33643" s="1" t="s">
        <v>40607</v>
      </c>
      <c r="E33643" t="s">
        <v>40676</v>
      </c>
      <c r="F33643" t="str">
        <f t="shared" si="525"/>
        <v>H255001600:HMK</v>
      </c>
      <c r="G33643" t="s">
        <v>66538</v>
      </c>
      <c r="H33643" s="2" t="s">
        <v>69612</v>
      </c>
    </row>
    <row r="33644" spans="1:8" x14ac:dyDescent="0.25">
      <c r="A33644" s="1">
        <v>50044700</v>
      </c>
      <c r="B33644" s="1" t="s">
        <v>40538</v>
      </c>
      <c r="C33644" s="1" t="s">
        <v>33401</v>
      </c>
      <c r="D33644" s="1" t="s">
        <v>40607</v>
      </c>
      <c r="E33644" t="s">
        <v>40676</v>
      </c>
      <c r="F33644" t="str">
        <f t="shared" si="525"/>
        <v>H255002100:HMK</v>
      </c>
      <c r="G33644" t="s">
        <v>65422</v>
      </c>
      <c r="H33644" s="2" t="s">
        <v>69612</v>
      </c>
    </row>
    <row r="33645" spans="1:8" x14ac:dyDescent="0.25">
      <c r="A33645" s="1">
        <v>50044701</v>
      </c>
      <c r="B33645" s="1" t="s">
        <v>40538</v>
      </c>
      <c r="C33645" s="1" t="s">
        <v>33402</v>
      </c>
      <c r="D33645" s="1" t="s">
        <v>40607</v>
      </c>
      <c r="E33645" t="s">
        <v>40676</v>
      </c>
      <c r="F33645" t="str">
        <f t="shared" si="525"/>
        <v>H255203500:HMK</v>
      </c>
      <c r="G33645" t="s">
        <v>66539</v>
      </c>
      <c r="H33645" s="2" t="s">
        <v>69612</v>
      </c>
    </row>
    <row r="33646" spans="1:8" x14ac:dyDescent="0.25">
      <c r="A33646" s="1">
        <v>50044702</v>
      </c>
      <c r="B33646" s="1" t="s">
        <v>40538</v>
      </c>
      <c r="C33646" s="1" t="s">
        <v>33403</v>
      </c>
      <c r="D33646" s="1" t="s">
        <v>40607</v>
      </c>
      <c r="E33646" t="s">
        <v>40676</v>
      </c>
      <c r="F33646" t="str">
        <f t="shared" si="525"/>
        <v>H255203600:HMK</v>
      </c>
      <c r="G33646" t="s">
        <v>66540</v>
      </c>
      <c r="H33646" s="2" t="s">
        <v>69612</v>
      </c>
    </row>
    <row r="33647" spans="1:8" x14ac:dyDescent="0.25">
      <c r="A33647" s="1">
        <v>50044703</v>
      </c>
      <c r="B33647" s="1" t="s">
        <v>40538</v>
      </c>
      <c r="C33647" s="1" t="s">
        <v>33404</v>
      </c>
      <c r="D33647" s="1" t="s">
        <v>40607</v>
      </c>
      <c r="E33647" t="s">
        <v>40676</v>
      </c>
      <c r="F33647" t="str">
        <f t="shared" si="525"/>
        <v>H255205200:HMK</v>
      </c>
      <c r="G33647" t="s">
        <v>66541</v>
      </c>
      <c r="H33647" s="2" t="s">
        <v>69612</v>
      </c>
    </row>
    <row r="33648" spans="1:8" x14ac:dyDescent="0.25">
      <c r="A33648" s="1">
        <v>50044704</v>
      </c>
      <c r="B33648" s="1" t="s">
        <v>40538</v>
      </c>
      <c r="C33648" s="1" t="s">
        <v>33405</v>
      </c>
      <c r="D33648" s="1" t="s">
        <v>40607</v>
      </c>
      <c r="E33648" t="s">
        <v>40676</v>
      </c>
      <c r="F33648" t="str">
        <f t="shared" si="525"/>
        <v>H255303400:HMK</v>
      </c>
      <c r="G33648" t="s">
        <v>66542</v>
      </c>
      <c r="H33648" s="2" t="s">
        <v>69612</v>
      </c>
    </row>
    <row r="33649" spans="1:8" x14ac:dyDescent="0.25">
      <c r="A33649" s="1">
        <v>50044705</v>
      </c>
      <c r="B33649" s="1" t="s">
        <v>40538</v>
      </c>
      <c r="C33649" s="1" t="s">
        <v>33406</v>
      </c>
      <c r="D33649" s="1" t="s">
        <v>40607</v>
      </c>
      <c r="E33649" t="s">
        <v>40676</v>
      </c>
      <c r="F33649" t="str">
        <f t="shared" si="525"/>
        <v>H255401100:HMK</v>
      </c>
      <c r="G33649" t="s">
        <v>66539</v>
      </c>
      <c r="H33649" s="2" t="s">
        <v>69612</v>
      </c>
    </row>
    <row r="33650" spans="1:8" x14ac:dyDescent="0.25">
      <c r="A33650" s="1">
        <v>50044706</v>
      </c>
      <c r="B33650" s="1" t="s">
        <v>40538</v>
      </c>
      <c r="C33650" s="1" t="s">
        <v>33407</v>
      </c>
      <c r="D33650" s="1" t="s">
        <v>40607</v>
      </c>
      <c r="E33650" t="s">
        <v>40676</v>
      </c>
      <c r="F33650" t="str">
        <f t="shared" si="525"/>
        <v>H259001010:HMK</v>
      </c>
      <c r="G33650" t="s">
        <v>66543</v>
      </c>
      <c r="H33650" s="2" t="s">
        <v>69612</v>
      </c>
    </row>
    <row r="33651" spans="1:8" x14ac:dyDescent="0.25">
      <c r="A33651" s="1">
        <v>50044707</v>
      </c>
      <c r="B33651" s="1" t="s">
        <v>40538</v>
      </c>
      <c r="C33651" s="1" t="s">
        <v>33408</v>
      </c>
      <c r="D33651" s="1" t="s">
        <v>40607</v>
      </c>
      <c r="E33651" t="s">
        <v>40676</v>
      </c>
      <c r="F33651" t="str">
        <f t="shared" si="525"/>
        <v>H259001141:HMK</v>
      </c>
      <c r="G33651" t="s">
        <v>41021</v>
      </c>
      <c r="H33651" s="2" t="s">
        <v>69612</v>
      </c>
    </row>
    <row r="33652" spans="1:8" x14ac:dyDescent="0.25">
      <c r="A33652" s="1">
        <v>50044708</v>
      </c>
      <c r="B33652" s="1" t="s">
        <v>40538</v>
      </c>
      <c r="C33652" s="1" t="s">
        <v>33409</v>
      </c>
      <c r="D33652" s="1" t="s">
        <v>40607</v>
      </c>
      <c r="E33652" t="s">
        <v>40676</v>
      </c>
      <c r="F33652" t="str">
        <f t="shared" si="525"/>
        <v>H259001144:HMK</v>
      </c>
      <c r="G33652" t="s">
        <v>40749</v>
      </c>
      <c r="H33652" s="2" t="s">
        <v>69612</v>
      </c>
    </row>
    <row r="33653" spans="1:8" x14ac:dyDescent="0.25">
      <c r="A33653" s="1">
        <v>50044709</v>
      </c>
      <c r="B33653" s="1" t="s">
        <v>40538</v>
      </c>
      <c r="C33653" s="1" t="s">
        <v>33410</v>
      </c>
      <c r="D33653" s="1" t="s">
        <v>40607</v>
      </c>
      <c r="E33653" t="s">
        <v>40676</v>
      </c>
      <c r="F33653" t="str">
        <f t="shared" si="525"/>
        <v>H259001440:HMK</v>
      </c>
      <c r="G33653" t="s">
        <v>66544</v>
      </c>
      <c r="H33653" s="2" t="s">
        <v>69612</v>
      </c>
    </row>
    <row r="33654" spans="1:8" x14ac:dyDescent="0.25">
      <c r="A33654" s="1">
        <v>50044710</v>
      </c>
      <c r="B33654" s="1" t="s">
        <v>40538</v>
      </c>
      <c r="C33654" s="1" t="s">
        <v>33411</v>
      </c>
      <c r="D33654" s="1" t="s">
        <v>40607</v>
      </c>
      <c r="E33654" t="s">
        <v>40676</v>
      </c>
      <c r="F33654" t="str">
        <f t="shared" si="525"/>
        <v>H259036015:HMK</v>
      </c>
      <c r="G33654" t="s">
        <v>66545</v>
      </c>
      <c r="H33654" s="2" t="s">
        <v>69612</v>
      </c>
    </row>
    <row r="33655" spans="1:8" x14ac:dyDescent="0.25">
      <c r="A33655" s="1">
        <v>50044711</v>
      </c>
      <c r="B33655" s="1" t="s">
        <v>40538</v>
      </c>
      <c r="C33655" s="1" t="s">
        <v>33412</v>
      </c>
      <c r="D33655" s="1" t="s">
        <v>40607</v>
      </c>
      <c r="E33655" t="s">
        <v>40676</v>
      </c>
      <c r="F33655" t="str">
        <f t="shared" si="525"/>
        <v>H259037001:HMK</v>
      </c>
      <c r="G33655" t="s">
        <v>66546</v>
      </c>
      <c r="H33655" s="2" t="s">
        <v>69612</v>
      </c>
    </row>
    <row r="33656" spans="1:8" x14ac:dyDescent="0.25">
      <c r="A33656" s="1">
        <v>50044712</v>
      </c>
      <c r="B33656" s="1" t="s">
        <v>40538</v>
      </c>
      <c r="C33656" s="1" t="s">
        <v>33413</v>
      </c>
      <c r="D33656" s="1" t="s">
        <v>40607</v>
      </c>
      <c r="E33656" t="s">
        <v>40676</v>
      </c>
      <c r="F33656" t="str">
        <f t="shared" si="525"/>
        <v>H259037002:HMK</v>
      </c>
      <c r="G33656" t="s">
        <v>66547</v>
      </c>
      <c r="H33656" s="2" t="s">
        <v>69612</v>
      </c>
    </row>
    <row r="33657" spans="1:8" x14ac:dyDescent="0.25">
      <c r="A33657" s="1">
        <v>50044713</v>
      </c>
      <c r="B33657" s="1" t="s">
        <v>40538</v>
      </c>
      <c r="C33657" s="1" t="s">
        <v>33414</v>
      </c>
      <c r="D33657" s="1" t="s">
        <v>40607</v>
      </c>
      <c r="E33657" t="s">
        <v>40676</v>
      </c>
      <c r="F33657" t="str">
        <f t="shared" si="525"/>
        <v>H259037003:HMK</v>
      </c>
      <c r="G33657" t="s">
        <v>66548</v>
      </c>
      <c r="H33657" s="2" t="s">
        <v>69612</v>
      </c>
    </row>
    <row r="33658" spans="1:8" x14ac:dyDescent="0.25">
      <c r="A33658" s="1">
        <v>50044714</v>
      </c>
      <c r="B33658" s="1" t="s">
        <v>40538</v>
      </c>
      <c r="C33658" s="1" t="s">
        <v>33415</v>
      </c>
      <c r="D33658" s="1" t="s">
        <v>40607</v>
      </c>
      <c r="E33658" t="s">
        <v>40676</v>
      </c>
      <c r="F33658" t="str">
        <f t="shared" si="525"/>
        <v>H259037004:HMK</v>
      </c>
      <c r="G33658" t="s">
        <v>66549</v>
      </c>
      <c r="H33658" s="2" t="s">
        <v>69612</v>
      </c>
    </row>
    <row r="33659" spans="1:8" x14ac:dyDescent="0.25">
      <c r="A33659" s="1">
        <v>50044715</v>
      </c>
      <c r="B33659" s="1" t="s">
        <v>40538</v>
      </c>
      <c r="C33659" s="1" t="s">
        <v>33416</v>
      </c>
      <c r="D33659" s="1" t="s">
        <v>40607</v>
      </c>
      <c r="E33659" t="s">
        <v>40676</v>
      </c>
      <c r="F33659" t="str">
        <f t="shared" si="525"/>
        <v>H259037005:HMK</v>
      </c>
      <c r="G33659" t="s">
        <v>66550</v>
      </c>
      <c r="H33659" s="2" t="s">
        <v>69612</v>
      </c>
    </row>
    <row r="33660" spans="1:8" x14ac:dyDescent="0.25">
      <c r="A33660" s="1">
        <v>50044716</v>
      </c>
      <c r="B33660" s="1" t="s">
        <v>40538</v>
      </c>
      <c r="C33660" s="1" t="s">
        <v>33417</v>
      </c>
      <c r="D33660" s="1" t="s">
        <v>40607</v>
      </c>
      <c r="E33660" t="s">
        <v>40676</v>
      </c>
      <c r="F33660" t="str">
        <f t="shared" si="525"/>
        <v>H259037006:HMK</v>
      </c>
      <c r="G33660" t="s">
        <v>66551</v>
      </c>
      <c r="H33660" s="2" t="s">
        <v>69612</v>
      </c>
    </row>
    <row r="33661" spans="1:8" x14ac:dyDescent="0.25">
      <c r="A33661" s="1">
        <v>50044717</v>
      </c>
      <c r="B33661" s="1" t="s">
        <v>40538</v>
      </c>
      <c r="C33661" s="1" t="s">
        <v>33418</v>
      </c>
      <c r="D33661" s="1" t="s">
        <v>40607</v>
      </c>
      <c r="E33661" t="s">
        <v>40676</v>
      </c>
      <c r="F33661" t="str">
        <f t="shared" si="525"/>
        <v>H259037007:HMK</v>
      </c>
      <c r="G33661" t="s">
        <v>66552</v>
      </c>
      <c r="H33661" s="2" t="s">
        <v>69612</v>
      </c>
    </row>
    <row r="33662" spans="1:8" x14ac:dyDescent="0.25">
      <c r="A33662" s="1">
        <v>50044718</v>
      </c>
      <c r="B33662" s="1" t="s">
        <v>40538</v>
      </c>
      <c r="C33662" s="1" t="s">
        <v>33419</v>
      </c>
      <c r="D33662" s="1" t="s">
        <v>40607</v>
      </c>
      <c r="E33662" t="s">
        <v>40676</v>
      </c>
      <c r="F33662" t="str">
        <f t="shared" si="525"/>
        <v>H259037008:HMK</v>
      </c>
      <c r="G33662" t="s">
        <v>66553</v>
      </c>
      <c r="H33662" s="2" t="s">
        <v>69612</v>
      </c>
    </row>
    <row r="33663" spans="1:8" x14ac:dyDescent="0.25">
      <c r="A33663" s="1">
        <v>50044719</v>
      </c>
      <c r="B33663" s="1" t="s">
        <v>40538</v>
      </c>
      <c r="C33663" s="1" t="s">
        <v>33420</v>
      </c>
      <c r="D33663" s="1" t="s">
        <v>40607</v>
      </c>
      <c r="E33663" t="s">
        <v>40676</v>
      </c>
      <c r="F33663" t="str">
        <f t="shared" si="525"/>
        <v>H259037009:HMK</v>
      </c>
      <c r="G33663" t="s">
        <v>66554</v>
      </c>
      <c r="H33663" s="2" t="s">
        <v>69612</v>
      </c>
    </row>
    <row r="33664" spans="1:8" x14ac:dyDescent="0.25">
      <c r="A33664" s="1">
        <v>50044720</v>
      </c>
      <c r="B33664" s="1" t="s">
        <v>40538</v>
      </c>
      <c r="C33664" s="1" t="s">
        <v>33421</v>
      </c>
      <c r="D33664" s="1" t="s">
        <v>40607</v>
      </c>
      <c r="E33664" t="s">
        <v>40676</v>
      </c>
      <c r="F33664" t="str">
        <f t="shared" si="525"/>
        <v>H259037010:HMK</v>
      </c>
      <c r="G33664" t="s">
        <v>66555</v>
      </c>
      <c r="H33664" s="2" t="s">
        <v>69612</v>
      </c>
    </row>
    <row r="33665" spans="1:8" x14ac:dyDescent="0.25">
      <c r="A33665" s="1">
        <v>50044721</v>
      </c>
      <c r="B33665" s="1" t="s">
        <v>40538</v>
      </c>
      <c r="C33665" s="1" t="s">
        <v>33422</v>
      </c>
      <c r="D33665" s="1" t="s">
        <v>40607</v>
      </c>
      <c r="E33665" t="s">
        <v>40676</v>
      </c>
      <c r="F33665" t="str">
        <f t="shared" si="525"/>
        <v>H259037012:HMK</v>
      </c>
      <c r="G33665" t="s">
        <v>63987</v>
      </c>
      <c r="H33665" s="2" t="s">
        <v>69612</v>
      </c>
    </row>
    <row r="33666" spans="1:8" x14ac:dyDescent="0.25">
      <c r="A33666" s="1">
        <v>50044722</v>
      </c>
      <c r="B33666" s="1" t="s">
        <v>40538</v>
      </c>
      <c r="C33666" s="1" t="s">
        <v>33423</v>
      </c>
      <c r="D33666" s="1" t="s">
        <v>40607</v>
      </c>
      <c r="E33666" t="s">
        <v>40676</v>
      </c>
      <c r="F33666" t="str">
        <f t="shared" si="525"/>
        <v>H259037013:HMK</v>
      </c>
      <c r="G33666" t="s">
        <v>66556</v>
      </c>
      <c r="H33666" s="2" t="s">
        <v>69612</v>
      </c>
    </row>
    <row r="33667" spans="1:8" x14ac:dyDescent="0.25">
      <c r="A33667" s="1">
        <v>50044723</v>
      </c>
      <c r="B33667" s="1" t="s">
        <v>40538</v>
      </c>
      <c r="C33667" s="1" t="s">
        <v>33424</v>
      </c>
      <c r="D33667" s="1" t="s">
        <v>40607</v>
      </c>
      <c r="E33667" t="s">
        <v>40676</v>
      </c>
      <c r="F33667" t="str">
        <f t="shared" ref="F33667:F33730" si="526">C33667&amp;":"&amp;E33667</f>
        <v>H259037014A:HMK</v>
      </c>
      <c r="G33667" t="s">
        <v>63194</v>
      </c>
      <c r="H33667" s="2" t="s">
        <v>69612</v>
      </c>
    </row>
    <row r="33668" spans="1:8" x14ac:dyDescent="0.25">
      <c r="A33668" s="1">
        <v>50044724</v>
      </c>
      <c r="B33668" s="1" t="s">
        <v>40538</v>
      </c>
      <c r="C33668" s="1" t="s">
        <v>33425</v>
      </c>
      <c r="D33668" s="1" t="s">
        <v>40607</v>
      </c>
      <c r="E33668" t="s">
        <v>40676</v>
      </c>
      <c r="F33668" t="str">
        <f t="shared" si="526"/>
        <v>H309036001A:HMK</v>
      </c>
      <c r="G33668" t="s">
        <v>45073</v>
      </c>
      <c r="H33668" s="2" t="s">
        <v>69612</v>
      </c>
    </row>
    <row r="33669" spans="1:8" x14ac:dyDescent="0.25">
      <c r="A33669" s="1">
        <v>50044725</v>
      </c>
      <c r="B33669" s="1" t="s">
        <v>40538</v>
      </c>
      <c r="C33669" s="1" t="s">
        <v>33426</v>
      </c>
      <c r="D33669" s="1" t="s">
        <v>40607</v>
      </c>
      <c r="E33669" t="s">
        <v>40676</v>
      </c>
      <c r="F33669" t="str">
        <f t="shared" si="526"/>
        <v>H340515201:HMK</v>
      </c>
      <c r="G33669" t="s">
        <v>66557</v>
      </c>
      <c r="H33669" s="2" t="s">
        <v>69612</v>
      </c>
    </row>
    <row r="33670" spans="1:8" x14ac:dyDescent="0.25">
      <c r="A33670" s="1">
        <v>50044726</v>
      </c>
      <c r="B33670" s="1" t="s">
        <v>40538</v>
      </c>
      <c r="C33670" s="1" t="s">
        <v>33427</v>
      </c>
      <c r="D33670" s="1" t="s">
        <v>40607</v>
      </c>
      <c r="E33670" t="s">
        <v>40676</v>
      </c>
      <c r="F33670" t="str">
        <f t="shared" si="526"/>
        <v>H342210101:HMK</v>
      </c>
      <c r="G33670" t="s">
        <v>64469</v>
      </c>
      <c r="H33670" s="2" t="s">
        <v>69612</v>
      </c>
    </row>
    <row r="33671" spans="1:8" x14ac:dyDescent="0.25">
      <c r="A33671" s="1">
        <v>50044727</v>
      </c>
      <c r="B33671" s="1" t="s">
        <v>40538</v>
      </c>
      <c r="C33671" s="1" t="s">
        <v>33428</v>
      </c>
      <c r="D33671" s="1" t="s">
        <v>40607</v>
      </c>
      <c r="E33671" t="s">
        <v>40676</v>
      </c>
      <c r="F33671" t="str">
        <f t="shared" si="526"/>
        <v>H342503001:HMK</v>
      </c>
      <c r="G33671" t="s">
        <v>43574</v>
      </c>
      <c r="H33671" s="2" t="s">
        <v>69612</v>
      </c>
    </row>
    <row r="33672" spans="1:8" x14ac:dyDescent="0.25">
      <c r="A33672" s="1">
        <v>50044728</v>
      </c>
      <c r="B33672" s="1" t="s">
        <v>40538</v>
      </c>
      <c r="C33672" s="1" t="s">
        <v>33429</v>
      </c>
      <c r="D33672" s="1" t="s">
        <v>40607</v>
      </c>
      <c r="E33672" t="s">
        <v>40676</v>
      </c>
      <c r="F33672" t="str">
        <f t="shared" si="526"/>
        <v>H342503008:HMK</v>
      </c>
      <c r="G33672" t="s">
        <v>43574</v>
      </c>
      <c r="H33672" s="2" t="s">
        <v>69612</v>
      </c>
    </row>
    <row r="33673" spans="1:8" x14ac:dyDescent="0.25">
      <c r="A33673" s="1">
        <v>50044729</v>
      </c>
      <c r="B33673" s="1" t="s">
        <v>40538</v>
      </c>
      <c r="C33673" s="1" t="s">
        <v>33430</v>
      </c>
      <c r="D33673" s="1" t="s">
        <v>40607</v>
      </c>
      <c r="E33673" t="s">
        <v>40676</v>
      </c>
      <c r="F33673" t="str">
        <f t="shared" si="526"/>
        <v>H342505500:HMK</v>
      </c>
      <c r="G33673" t="s">
        <v>66558</v>
      </c>
      <c r="H33673" s="2" t="s">
        <v>69612</v>
      </c>
    </row>
    <row r="33674" spans="1:8" x14ac:dyDescent="0.25">
      <c r="A33674" s="1">
        <v>50044730</v>
      </c>
      <c r="B33674" s="1" t="s">
        <v>40538</v>
      </c>
      <c r="C33674" s="1" t="s">
        <v>33431</v>
      </c>
      <c r="D33674" s="1" t="s">
        <v>40607</v>
      </c>
      <c r="E33674" t="s">
        <v>40676</v>
      </c>
      <c r="F33674" t="str">
        <f t="shared" si="526"/>
        <v>H342602100:HMK</v>
      </c>
      <c r="G33674" t="s">
        <v>42759</v>
      </c>
      <c r="H33674" s="2" t="s">
        <v>69612</v>
      </c>
    </row>
    <row r="33675" spans="1:8" x14ac:dyDescent="0.25">
      <c r="A33675" s="1">
        <v>50044731</v>
      </c>
      <c r="B33675" s="1" t="s">
        <v>40538</v>
      </c>
      <c r="C33675" s="1" t="s">
        <v>33432</v>
      </c>
      <c r="D33675" s="1" t="s">
        <v>40607</v>
      </c>
      <c r="E33675" t="s">
        <v>40676</v>
      </c>
      <c r="F33675" t="str">
        <f t="shared" si="526"/>
        <v>H342010200:HMK</v>
      </c>
      <c r="G33675" t="s">
        <v>41319</v>
      </c>
      <c r="H33675" s="2" t="s">
        <v>69612</v>
      </c>
    </row>
    <row r="33676" spans="1:8" x14ac:dyDescent="0.25">
      <c r="A33676" s="1">
        <v>50044732</v>
      </c>
      <c r="B33676" s="1" t="s">
        <v>40538</v>
      </c>
      <c r="C33676" s="1" t="s">
        <v>33433</v>
      </c>
      <c r="D33676" s="1" t="s">
        <v>40607</v>
      </c>
      <c r="E33676" t="s">
        <v>40676</v>
      </c>
      <c r="F33676" t="str">
        <f t="shared" si="526"/>
        <v>H342602600:HMK</v>
      </c>
      <c r="G33676" t="s">
        <v>41514</v>
      </c>
      <c r="H33676" s="2" t="s">
        <v>69612</v>
      </c>
    </row>
    <row r="33677" spans="1:8" x14ac:dyDescent="0.25">
      <c r="A33677" s="1">
        <v>50044733</v>
      </c>
      <c r="B33677" s="1" t="s">
        <v>40538</v>
      </c>
      <c r="C33677" s="1" t="s">
        <v>33434</v>
      </c>
      <c r="D33677" s="1" t="s">
        <v>40607</v>
      </c>
      <c r="E33677" t="s">
        <v>40676</v>
      </c>
      <c r="F33677" t="str">
        <f t="shared" si="526"/>
        <v>H342610200:HMK</v>
      </c>
      <c r="G33677" t="s">
        <v>66559</v>
      </c>
      <c r="H33677" s="2" t="s">
        <v>69612</v>
      </c>
    </row>
    <row r="33678" spans="1:8" x14ac:dyDescent="0.25">
      <c r="A33678" s="1">
        <v>50044734</v>
      </c>
      <c r="B33678" s="1" t="s">
        <v>40538</v>
      </c>
      <c r="C33678" s="1" t="s">
        <v>33435</v>
      </c>
      <c r="D33678" s="1" t="s">
        <v>40607</v>
      </c>
      <c r="E33678" t="s">
        <v>40676</v>
      </c>
      <c r="F33678" t="str">
        <f t="shared" si="526"/>
        <v>H342610300:HMK</v>
      </c>
      <c r="G33678" t="s">
        <v>41514</v>
      </c>
      <c r="H33678" s="2" t="s">
        <v>69612</v>
      </c>
    </row>
    <row r="33679" spans="1:8" x14ac:dyDescent="0.25">
      <c r="A33679" s="1">
        <v>50044735</v>
      </c>
      <c r="B33679" s="1" t="s">
        <v>40538</v>
      </c>
      <c r="C33679" s="1" t="s">
        <v>33436</v>
      </c>
      <c r="D33679" s="1" t="s">
        <v>40607</v>
      </c>
      <c r="E33679" t="s">
        <v>40676</v>
      </c>
      <c r="F33679" t="str">
        <f t="shared" si="526"/>
        <v>H342610400:HMK</v>
      </c>
      <c r="G33679" t="s">
        <v>66560</v>
      </c>
      <c r="H33679" s="2" t="s">
        <v>69612</v>
      </c>
    </row>
    <row r="33680" spans="1:8" x14ac:dyDescent="0.25">
      <c r="A33680" s="1">
        <v>50044736</v>
      </c>
      <c r="B33680" s="1" t="s">
        <v>40538</v>
      </c>
      <c r="C33680" s="1" t="s">
        <v>33437</v>
      </c>
      <c r="D33680" s="1" t="s">
        <v>40607</v>
      </c>
      <c r="E33680" t="s">
        <v>40676</v>
      </c>
      <c r="F33680" t="str">
        <f t="shared" si="526"/>
        <v>H342727501:HMK</v>
      </c>
      <c r="G33680" t="s">
        <v>64908</v>
      </c>
      <c r="H33680" s="2" t="s">
        <v>69612</v>
      </c>
    </row>
    <row r="33681" spans="1:8" x14ac:dyDescent="0.25">
      <c r="A33681" s="1">
        <v>50044737</v>
      </c>
      <c r="B33681" s="1" t="s">
        <v>40538</v>
      </c>
      <c r="C33681" s="1" t="s">
        <v>33438</v>
      </c>
      <c r="D33681" s="1" t="s">
        <v>40607</v>
      </c>
      <c r="E33681" t="s">
        <v>40676</v>
      </c>
      <c r="F33681" t="str">
        <f t="shared" si="526"/>
        <v>H342732000:HMK</v>
      </c>
      <c r="G33681" t="s">
        <v>64382</v>
      </c>
      <c r="H33681" s="2" t="s">
        <v>69612</v>
      </c>
    </row>
    <row r="33682" spans="1:8" x14ac:dyDescent="0.25">
      <c r="A33682" s="1">
        <v>50044738</v>
      </c>
      <c r="B33682" s="1" t="s">
        <v>40538</v>
      </c>
      <c r="C33682" s="1" t="s">
        <v>33439</v>
      </c>
      <c r="D33682" s="1" t="s">
        <v>40607</v>
      </c>
      <c r="E33682" t="s">
        <v>40676</v>
      </c>
      <c r="F33682" t="str">
        <f t="shared" si="526"/>
        <v>H342742001:HMK</v>
      </c>
      <c r="G33682" t="s">
        <v>43519</v>
      </c>
      <c r="H33682" s="2" t="s">
        <v>69612</v>
      </c>
    </row>
    <row r="33683" spans="1:8" x14ac:dyDescent="0.25">
      <c r="A33683" s="1">
        <v>50044739</v>
      </c>
      <c r="B33683" s="1" t="s">
        <v>40538</v>
      </c>
      <c r="C33683" s="1" t="s">
        <v>33440</v>
      </c>
      <c r="D33683" s="1" t="s">
        <v>40607</v>
      </c>
      <c r="E33683" t="s">
        <v>40676</v>
      </c>
      <c r="F33683" t="str">
        <f t="shared" si="526"/>
        <v>H343200302:HMK</v>
      </c>
      <c r="G33683" t="s">
        <v>66561</v>
      </c>
      <c r="H33683" s="2" t="s">
        <v>69612</v>
      </c>
    </row>
    <row r="33684" spans="1:8" x14ac:dyDescent="0.25">
      <c r="A33684" s="1">
        <v>50044740</v>
      </c>
      <c r="B33684" s="1" t="s">
        <v>40538</v>
      </c>
      <c r="C33684" s="1" t="s">
        <v>33441</v>
      </c>
      <c r="D33684" s="1" t="s">
        <v>40607</v>
      </c>
      <c r="E33684" t="s">
        <v>40676</v>
      </c>
      <c r="F33684" t="str">
        <f t="shared" si="526"/>
        <v>H343200902:HMK</v>
      </c>
      <c r="G33684" t="s">
        <v>66562</v>
      </c>
      <c r="H33684" s="2" t="s">
        <v>69612</v>
      </c>
    </row>
    <row r="33685" spans="1:8" x14ac:dyDescent="0.25">
      <c r="A33685" s="1">
        <v>50044741</v>
      </c>
      <c r="B33685" s="1" t="s">
        <v>40538</v>
      </c>
      <c r="C33685" s="1" t="s">
        <v>33442</v>
      </c>
      <c r="D33685" s="1" t="s">
        <v>40607</v>
      </c>
      <c r="E33685" t="s">
        <v>40676</v>
      </c>
      <c r="F33685" t="str">
        <f t="shared" si="526"/>
        <v>H343312000:HMK</v>
      </c>
      <c r="G33685" t="s">
        <v>66563</v>
      </c>
      <c r="H33685" s="2" t="s">
        <v>69612</v>
      </c>
    </row>
    <row r="33686" spans="1:8" x14ac:dyDescent="0.25">
      <c r="A33686" s="1">
        <v>50044742</v>
      </c>
      <c r="B33686" s="1" t="s">
        <v>40538</v>
      </c>
      <c r="C33686" s="1" t="s">
        <v>33443</v>
      </c>
      <c r="D33686" s="1" t="s">
        <v>40607</v>
      </c>
      <c r="E33686" t="s">
        <v>40676</v>
      </c>
      <c r="F33686" t="str">
        <f t="shared" si="526"/>
        <v>H343312901:HMK</v>
      </c>
      <c r="G33686" t="s">
        <v>64401</v>
      </c>
      <c r="H33686" s="2" t="s">
        <v>69612</v>
      </c>
    </row>
    <row r="33687" spans="1:8" x14ac:dyDescent="0.25">
      <c r="A33687" s="1">
        <v>50044743</v>
      </c>
      <c r="B33687" s="1" t="s">
        <v>40538</v>
      </c>
      <c r="C33687" s="1" t="s">
        <v>33444</v>
      </c>
      <c r="D33687" s="1" t="s">
        <v>40607</v>
      </c>
      <c r="E33687" t="s">
        <v>40676</v>
      </c>
      <c r="F33687" t="str">
        <f t="shared" si="526"/>
        <v>H343313900:HMK</v>
      </c>
      <c r="G33687" t="s">
        <v>64786</v>
      </c>
      <c r="H33687" s="2" t="s">
        <v>69612</v>
      </c>
    </row>
    <row r="33688" spans="1:8" x14ac:dyDescent="0.25">
      <c r="A33688" s="1">
        <v>50044744</v>
      </c>
      <c r="B33688" s="1" t="s">
        <v>40538</v>
      </c>
      <c r="C33688" s="1" t="s">
        <v>33445</v>
      </c>
      <c r="D33688" s="1" t="s">
        <v>40607</v>
      </c>
      <c r="E33688" t="s">
        <v>40676</v>
      </c>
      <c r="F33688" t="str">
        <f t="shared" si="526"/>
        <v>H343403802:HMK</v>
      </c>
      <c r="G33688" t="s">
        <v>66564</v>
      </c>
      <c r="H33688" s="2" t="s">
        <v>69612</v>
      </c>
    </row>
    <row r="33689" spans="1:8" x14ac:dyDescent="0.25">
      <c r="A33689" s="1">
        <v>50044745</v>
      </c>
      <c r="B33689" s="1" t="s">
        <v>40538</v>
      </c>
      <c r="C33689" s="1" t="s">
        <v>33446</v>
      </c>
      <c r="D33689" s="1" t="s">
        <v>40607</v>
      </c>
      <c r="E33689" t="s">
        <v>40676</v>
      </c>
      <c r="F33689" t="str">
        <f t="shared" si="526"/>
        <v>H343405800:HMK</v>
      </c>
      <c r="G33689" t="s">
        <v>66565</v>
      </c>
      <c r="H33689" s="2" t="s">
        <v>69612</v>
      </c>
    </row>
    <row r="33690" spans="1:8" x14ac:dyDescent="0.25">
      <c r="A33690" s="1">
        <v>50044746</v>
      </c>
      <c r="B33690" s="1" t="s">
        <v>40538</v>
      </c>
      <c r="C33690" s="1" t="s">
        <v>33447</v>
      </c>
      <c r="D33690" s="1" t="s">
        <v>40607</v>
      </c>
      <c r="E33690" t="s">
        <v>40676</v>
      </c>
      <c r="F33690" t="str">
        <f t="shared" si="526"/>
        <v>H344100202:HMK</v>
      </c>
      <c r="G33690" t="s">
        <v>66566</v>
      </c>
      <c r="H33690" s="2" t="s">
        <v>69612</v>
      </c>
    </row>
    <row r="33691" spans="1:8" x14ac:dyDescent="0.25">
      <c r="A33691" s="1">
        <v>50044747</v>
      </c>
      <c r="B33691" s="1" t="s">
        <v>40538</v>
      </c>
      <c r="C33691" s="1" t="s">
        <v>33448</v>
      </c>
      <c r="D33691" s="1" t="s">
        <v>40607</v>
      </c>
      <c r="E33691" t="s">
        <v>40676</v>
      </c>
      <c r="F33691" t="str">
        <f t="shared" si="526"/>
        <v>H344101300:HMK</v>
      </c>
      <c r="G33691" t="s">
        <v>66537</v>
      </c>
      <c r="H33691" s="2" t="s">
        <v>69612</v>
      </c>
    </row>
    <row r="33692" spans="1:8" x14ac:dyDescent="0.25">
      <c r="A33692" s="1">
        <v>50044748</v>
      </c>
      <c r="B33692" s="1" t="s">
        <v>40538</v>
      </c>
      <c r="C33692" s="1" t="s">
        <v>33449</v>
      </c>
      <c r="D33692" s="1" t="s">
        <v>40607</v>
      </c>
      <c r="E33692" t="s">
        <v>40676</v>
      </c>
      <c r="F33692" t="str">
        <f t="shared" si="526"/>
        <v>H344102902:HMK</v>
      </c>
      <c r="G33692" t="s">
        <v>66567</v>
      </c>
      <c r="H33692" s="2" t="s">
        <v>69612</v>
      </c>
    </row>
    <row r="33693" spans="1:8" x14ac:dyDescent="0.25">
      <c r="A33693" s="1">
        <v>50044749</v>
      </c>
      <c r="B33693" s="1" t="s">
        <v>40538</v>
      </c>
      <c r="C33693" s="1" t="s">
        <v>33450</v>
      </c>
      <c r="D33693" s="1" t="s">
        <v>40607</v>
      </c>
      <c r="E33693" t="s">
        <v>40676</v>
      </c>
      <c r="F33693" t="str">
        <f t="shared" si="526"/>
        <v>H344105100:HMK</v>
      </c>
      <c r="G33693" t="s">
        <v>66568</v>
      </c>
      <c r="H33693" s="2" t="s">
        <v>69612</v>
      </c>
    </row>
    <row r="33694" spans="1:8" x14ac:dyDescent="0.25">
      <c r="A33694" s="1">
        <v>50044750</v>
      </c>
      <c r="B33694" s="1" t="s">
        <v>40538</v>
      </c>
      <c r="C33694" s="1" t="s">
        <v>33451</v>
      </c>
      <c r="D33694" s="1" t="s">
        <v>40607</v>
      </c>
      <c r="E33694" t="s">
        <v>40676</v>
      </c>
      <c r="F33694" t="str">
        <f t="shared" si="526"/>
        <v>H345001900:HMK</v>
      </c>
      <c r="G33694" t="s">
        <v>66569</v>
      </c>
      <c r="H33694" s="2" t="s">
        <v>69612</v>
      </c>
    </row>
    <row r="33695" spans="1:8" x14ac:dyDescent="0.25">
      <c r="A33695" s="1">
        <v>50044751</v>
      </c>
      <c r="B33695" s="1" t="s">
        <v>40538</v>
      </c>
      <c r="C33695" s="1" t="s">
        <v>33452</v>
      </c>
      <c r="D33695" s="1" t="s">
        <v>40607</v>
      </c>
      <c r="E33695" t="s">
        <v>40676</v>
      </c>
      <c r="F33695" t="str">
        <f t="shared" si="526"/>
        <v>H345002100:HMK</v>
      </c>
      <c r="G33695" t="s">
        <v>41086</v>
      </c>
      <c r="H33695" s="2" t="s">
        <v>69612</v>
      </c>
    </row>
    <row r="33696" spans="1:8" x14ac:dyDescent="0.25">
      <c r="A33696" s="1">
        <v>50044752</v>
      </c>
      <c r="B33696" s="1" t="s">
        <v>40538</v>
      </c>
      <c r="C33696" s="1" t="s">
        <v>33453</v>
      </c>
      <c r="D33696" s="1" t="s">
        <v>40607</v>
      </c>
      <c r="E33696" t="s">
        <v>40676</v>
      </c>
      <c r="F33696" t="str">
        <f t="shared" si="526"/>
        <v>H345203701:HMK</v>
      </c>
      <c r="G33696" t="s">
        <v>66540</v>
      </c>
      <c r="H33696" s="2" t="s">
        <v>69612</v>
      </c>
    </row>
    <row r="33697" spans="1:8" x14ac:dyDescent="0.25">
      <c r="A33697" s="1">
        <v>50044753</v>
      </c>
      <c r="B33697" s="1" t="s">
        <v>40538</v>
      </c>
      <c r="C33697" s="1" t="s">
        <v>33454</v>
      </c>
      <c r="D33697" s="1" t="s">
        <v>40607</v>
      </c>
      <c r="E33697" t="s">
        <v>40676</v>
      </c>
      <c r="F33697" t="str">
        <f t="shared" si="526"/>
        <v>H345203902:HMK</v>
      </c>
      <c r="G33697" t="s">
        <v>66540</v>
      </c>
      <c r="H33697" s="2" t="s">
        <v>69612</v>
      </c>
    </row>
    <row r="33698" spans="1:8" x14ac:dyDescent="0.25">
      <c r="A33698" s="1">
        <v>50044754</v>
      </c>
      <c r="B33698" s="1" t="s">
        <v>40538</v>
      </c>
      <c r="C33698" s="1" t="s">
        <v>33455</v>
      </c>
      <c r="D33698" s="1" t="s">
        <v>40607</v>
      </c>
      <c r="E33698" t="s">
        <v>40676</v>
      </c>
      <c r="F33698" t="str">
        <f t="shared" si="526"/>
        <v>H345302602:HMK</v>
      </c>
      <c r="G33698" t="s">
        <v>66570</v>
      </c>
      <c r="H33698" s="2" t="s">
        <v>69612</v>
      </c>
    </row>
    <row r="33699" spans="1:8" x14ac:dyDescent="0.25">
      <c r="A33699" s="1">
        <v>50044755</v>
      </c>
      <c r="B33699" s="1" t="s">
        <v>40538</v>
      </c>
      <c r="C33699" s="1" t="s">
        <v>33456</v>
      </c>
      <c r="D33699" s="1" t="s">
        <v>40607</v>
      </c>
      <c r="E33699" t="s">
        <v>40676</v>
      </c>
      <c r="F33699" t="str">
        <f t="shared" si="526"/>
        <v>H345302801:HMK</v>
      </c>
      <c r="G33699" t="s">
        <v>66571</v>
      </c>
      <c r="H33699" s="2" t="s">
        <v>69612</v>
      </c>
    </row>
    <row r="33700" spans="1:8" x14ac:dyDescent="0.25">
      <c r="A33700" s="1">
        <v>50044756</v>
      </c>
      <c r="B33700" s="1" t="s">
        <v>40538</v>
      </c>
      <c r="C33700" s="1" t="s">
        <v>33457</v>
      </c>
      <c r="D33700" s="1" t="s">
        <v>40607</v>
      </c>
      <c r="E33700" t="s">
        <v>40676</v>
      </c>
      <c r="F33700" t="str">
        <f t="shared" si="526"/>
        <v>H345302900:HMK</v>
      </c>
      <c r="G33700" t="s">
        <v>66572</v>
      </c>
      <c r="H33700" s="2" t="s">
        <v>69612</v>
      </c>
    </row>
    <row r="33701" spans="1:8" x14ac:dyDescent="0.25">
      <c r="A33701" s="1">
        <v>50044757</v>
      </c>
      <c r="B33701" s="1" t="s">
        <v>40538</v>
      </c>
      <c r="C33701" s="1" t="s">
        <v>33458</v>
      </c>
      <c r="D33701" s="1" t="s">
        <v>40607</v>
      </c>
      <c r="E33701" t="s">
        <v>40676</v>
      </c>
      <c r="F33701" t="str">
        <f t="shared" si="526"/>
        <v>H345303000:HMK</v>
      </c>
      <c r="G33701" t="s">
        <v>66233</v>
      </c>
      <c r="H33701" s="2" t="s">
        <v>69612</v>
      </c>
    </row>
    <row r="33702" spans="1:8" x14ac:dyDescent="0.25">
      <c r="A33702" s="1">
        <v>50044758</v>
      </c>
      <c r="B33702" s="1" t="s">
        <v>40538</v>
      </c>
      <c r="C33702" s="1" t="s">
        <v>33459</v>
      </c>
      <c r="D33702" s="1" t="s">
        <v>40607</v>
      </c>
      <c r="E33702" t="s">
        <v>40676</v>
      </c>
      <c r="F33702" t="str">
        <f t="shared" si="526"/>
        <v>H345303301:HMK</v>
      </c>
      <c r="G33702" t="s">
        <v>63982</v>
      </c>
      <c r="H33702" s="2" t="s">
        <v>69612</v>
      </c>
    </row>
    <row r="33703" spans="1:8" x14ac:dyDescent="0.25">
      <c r="A33703" s="1">
        <v>50044759</v>
      </c>
      <c r="B33703" s="1" t="s">
        <v>40538</v>
      </c>
      <c r="C33703" s="1" t="s">
        <v>33460</v>
      </c>
      <c r="D33703" s="1" t="s">
        <v>40607</v>
      </c>
      <c r="E33703" t="s">
        <v>40676</v>
      </c>
      <c r="F33703" t="str">
        <f t="shared" si="526"/>
        <v>H345303400:HMK</v>
      </c>
      <c r="G33703" t="s">
        <v>66542</v>
      </c>
      <c r="H33703" s="2" t="s">
        <v>69612</v>
      </c>
    </row>
    <row r="33704" spans="1:8" x14ac:dyDescent="0.25">
      <c r="A33704" s="1">
        <v>50044760</v>
      </c>
      <c r="B33704" s="1" t="s">
        <v>40538</v>
      </c>
      <c r="C33704" s="1" t="s">
        <v>33461</v>
      </c>
      <c r="D33704" s="1" t="s">
        <v>40607</v>
      </c>
      <c r="E33704" t="s">
        <v>40676</v>
      </c>
      <c r="F33704" t="str">
        <f t="shared" si="526"/>
        <v>H345309800:HMK</v>
      </c>
      <c r="G33704" t="s">
        <v>66573</v>
      </c>
      <c r="H33704" s="2" t="s">
        <v>69612</v>
      </c>
    </row>
    <row r="33705" spans="1:8" x14ac:dyDescent="0.25">
      <c r="A33705" s="1">
        <v>50044761</v>
      </c>
      <c r="B33705" s="1" t="s">
        <v>40538</v>
      </c>
      <c r="C33705" s="1" t="s">
        <v>33462</v>
      </c>
      <c r="D33705" s="1" t="s">
        <v>40607</v>
      </c>
      <c r="E33705" t="s">
        <v>40676</v>
      </c>
      <c r="F33705" t="str">
        <f t="shared" si="526"/>
        <v>H345400201:HMK</v>
      </c>
      <c r="G33705" t="s">
        <v>66574</v>
      </c>
      <c r="H33705" s="2" t="s">
        <v>69612</v>
      </c>
    </row>
    <row r="33706" spans="1:8" x14ac:dyDescent="0.25">
      <c r="A33706" s="1">
        <v>50044762</v>
      </c>
      <c r="B33706" s="1" t="s">
        <v>40538</v>
      </c>
      <c r="C33706" s="1" t="s">
        <v>33463</v>
      </c>
      <c r="D33706" s="1" t="s">
        <v>40607</v>
      </c>
      <c r="E33706" t="s">
        <v>40676</v>
      </c>
      <c r="F33706" t="str">
        <f t="shared" si="526"/>
        <v>H345401100:HMK</v>
      </c>
      <c r="G33706" t="s">
        <v>42777</v>
      </c>
      <c r="H33706" s="2" t="s">
        <v>69612</v>
      </c>
    </row>
    <row r="33707" spans="1:8" x14ac:dyDescent="0.25">
      <c r="A33707" s="1">
        <v>50044763</v>
      </c>
      <c r="B33707" s="1" t="s">
        <v>40538</v>
      </c>
      <c r="C33707" s="1" t="s">
        <v>33464</v>
      </c>
      <c r="D33707" s="1" t="s">
        <v>40607</v>
      </c>
      <c r="E33707" t="s">
        <v>40676</v>
      </c>
      <c r="F33707" t="str">
        <f t="shared" si="526"/>
        <v>H3454000:HMK</v>
      </c>
      <c r="G33707" t="s">
        <v>42777</v>
      </c>
      <c r="H33707" s="2" t="s">
        <v>69612</v>
      </c>
    </row>
    <row r="33708" spans="1:8" x14ac:dyDescent="0.25">
      <c r="A33708" s="1">
        <v>50044764</v>
      </c>
      <c r="B33708" s="1" t="s">
        <v>40538</v>
      </c>
      <c r="C33708" s="1" t="s">
        <v>33465</v>
      </c>
      <c r="D33708" s="1" t="s">
        <v>40607</v>
      </c>
      <c r="E33708" t="s">
        <v>40676</v>
      </c>
      <c r="F33708" t="str">
        <f t="shared" si="526"/>
        <v>H346046800:HMK</v>
      </c>
      <c r="G33708" t="s">
        <v>66575</v>
      </c>
      <c r="H33708" s="2" t="s">
        <v>69612</v>
      </c>
    </row>
    <row r="33709" spans="1:8" x14ac:dyDescent="0.25">
      <c r="A33709" s="1">
        <v>50044765</v>
      </c>
      <c r="B33709" s="1" t="s">
        <v>40538</v>
      </c>
      <c r="C33709" s="1" t="s">
        <v>33466</v>
      </c>
      <c r="D33709" s="1" t="s">
        <v>40607</v>
      </c>
      <c r="E33709" t="s">
        <v>40676</v>
      </c>
      <c r="F33709" t="str">
        <f t="shared" si="526"/>
        <v>H346047000:HMK</v>
      </c>
      <c r="G33709" t="s">
        <v>66576</v>
      </c>
      <c r="H33709" s="2" t="s">
        <v>69612</v>
      </c>
    </row>
    <row r="33710" spans="1:8" x14ac:dyDescent="0.25">
      <c r="A33710" s="1">
        <v>50044766</v>
      </c>
      <c r="B33710" s="1" t="s">
        <v>40538</v>
      </c>
      <c r="C33710" s="1" t="s">
        <v>33467</v>
      </c>
      <c r="D33710" s="1" t="s">
        <v>40607</v>
      </c>
      <c r="E33710" t="s">
        <v>40676</v>
      </c>
      <c r="F33710" t="str">
        <f t="shared" si="526"/>
        <v>H348004001:HMK</v>
      </c>
      <c r="G33710" t="s">
        <v>61061</v>
      </c>
      <c r="H33710" s="2" t="s">
        <v>69612</v>
      </c>
    </row>
    <row r="33711" spans="1:8" x14ac:dyDescent="0.25">
      <c r="A33711" s="1">
        <v>50044767</v>
      </c>
      <c r="B33711" s="1" t="s">
        <v>40538</v>
      </c>
      <c r="C33711" s="1" t="s">
        <v>33468</v>
      </c>
      <c r="D33711" s="1" t="s">
        <v>40607</v>
      </c>
      <c r="E33711" t="s">
        <v>40676</v>
      </c>
      <c r="F33711" t="str">
        <f t="shared" si="526"/>
        <v>H348015000:HMK</v>
      </c>
      <c r="G33711" t="s">
        <v>66577</v>
      </c>
      <c r="H33711" s="2" t="s">
        <v>69612</v>
      </c>
    </row>
    <row r="33712" spans="1:8" x14ac:dyDescent="0.25">
      <c r="A33712" s="1">
        <v>50044768</v>
      </c>
      <c r="B33712" s="1" t="s">
        <v>40538</v>
      </c>
      <c r="C33712" s="1" t="s">
        <v>33469</v>
      </c>
      <c r="D33712" s="1" t="s">
        <v>40607</v>
      </c>
      <c r="E33712" t="s">
        <v>40676</v>
      </c>
      <c r="F33712" t="str">
        <f t="shared" si="526"/>
        <v>H348012700:HMK</v>
      </c>
      <c r="G33712" t="s">
        <v>66578</v>
      </c>
      <c r="H33712" s="2" t="s">
        <v>69612</v>
      </c>
    </row>
    <row r="33713" spans="1:8" x14ac:dyDescent="0.25">
      <c r="A33713" s="1">
        <v>50044769</v>
      </c>
      <c r="B33713" s="1" t="s">
        <v>40538</v>
      </c>
      <c r="C33713" s="1" t="s">
        <v>33470</v>
      </c>
      <c r="D33713" s="1" t="s">
        <v>40607</v>
      </c>
      <c r="E33713" t="s">
        <v>40676</v>
      </c>
      <c r="F33713" t="str">
        <f t="shared" si="526"/>
        <v>H348015102:HMK</v>
      </c>
      <c r="G33713" t="s">
        <v>66579</v>
      </c>
      <c r="H33713" s="2" t="s">
        <v>69612</v>
      </c>
    </row>
    <row r="33714" spans="1:8" x14ac:dyDescent="0.25">
      <c r="A33714" s="1">
        <v>50044770</v>
      </c>
      <c r="B33714" s="1" t="s">
        <v>40538</v>
      </c>
      <c r="C33714" s="1" t="s">
        <v>33471</v>
      </c>
      <c r="D33714" s="1" t="s">
        <v>40607</v>
      </c>
      <c r="E33714" t="s">
        <v>40676</v>
      </c>
      <c r="F33714" t="str">
        <f t="shared" si="526"/>
        <v>H348016802:HMK</v>
      </c>
      <c r="G33714" t="s">
        <v>66580</v>
      </c>
      <c r="H33714" s="2" t="s">
        <v>69612</v>
      </c>
    </row>
    <row r="33715" spans="1:8" x14ac:dyDescent="0.25">
      <c r="A33715" s="1">
        <v>50044771</v>
      </c>
      <c r="B33715" s="1" t="s">
        <v>40538</v>
      </c>
      <c r="C33715" s="1" t="s">
        <v>33472</v>
      </c>
      <c r="D33715" s="1" t="s">
        <v>40607</v>
      </c>
      <c r="E33715" t="s">
        <v>40676</v>
      </c>
      <c r="F33715" t="str">
        <f t="shared" si="526"/>
        <v>H348026600:HMK</v>
      </c>
      <c r="G33715" t="s">
        <v>66581</v>
      </c>
      <c r="H33715" s="2" t="s">
        <v>69612</v>
      </c>
    </row>
    <row r="33716" spans="1:8" x14ac:dyDescent="0.25">
      <c r="A33716" s="1">
        <v>50044772</v>
      </c>
      <c r="B33716" s="1" t="s">
        <v>40538</v>
      </c>
      <c r="C33716" s="1" t="s">
        <v>33473</v>
      </c>
      <c r="D33716" s="1" t="s">
        <v>40607</v>
      </c>
      <c r="E33716" t="s">
        <v>40676</v>
      </c>
      <c r="F33716" t="str">
        <f t="shared" si="526"/>
        <v>H349003002:HMK</v>
      </c>
      <c r="G33716" t="s">
        <v>42221</v>
      </c>
      <c r="H33716" s="2" t="s">
        <v>69612</v>
      </c>
    </row>
    <row r="33717" spans="1:8" x14ac:dyDescent="0.25">
      <c r="A33717" s="1">
        <v>50044773</v>
      </c>
      <c r="B33717" s="1" t="s">
        <v>40538</v>
      </c>
      <c r="C33717" s="1" t="s">
        <v>33474</v>
      </c>
      <c r="D33717" s="1" t="s">
        <v>40607</v>
      </c>
      <c r="E33717" t="s">
        <v>40676</v>
      </c>
      <c r="F33717" t="str">
        <f t="shared" si="526"/>
        <v>H349003006:HMK</v>
      </c>
      <c r="G33717" t="s">
        <v>66582</v>
      </c>
      <c r="H33717" s="2" t="s">
        <v>69612</v>
      </c>
    </row>
    <row r="33718" spans="1:8" x14ac:dyDescent="0.25">
      <c r="A33718" s="1">
        <v>50044774</v>
      </c>
      <c r="B33718" s="1" t="s">
        <v>40538</v>
      </c>
      <c r="C33718" s="1" t="s">
        <v>33475</v>
      </c>
      <c r="D33718" s="1" t="s">
        <v>40607</v>
      </c>
      <c r="E33718" t="s">
        <v>40676</v>
      </c>
      <c r="F33718" t="str">
        <f t="shared" si="526"/>
        <v>H349003008:HMK</v>
      </c>
      <c r="G33718" t="s">
        <v>64189</v>
      </c>
      <c r="H33718" s="2" t="s">
        <v>69612</v>
      </c>
    </row>
    <row r="33719" spans="1:8" x14ac:dyDescent="0.25">
      <c r="A33719" s="1">
        <v>50044775</v>
      </c>
      <c r="B33719" s="1" t="s">
        <v>40538</v>
      </c>
      <c r="C33719" s="1" t="s">
        <v>33476</v>
      </c>
      <c r="D33719" s="1" t="s">
        <v>40607</v>
      </c>
      <c r="E33719" t="s">
        <v>40676</v>
      </c>
      <c r="F33719" t="str">
        <f t="shared" si="526"/>
        <v>H349003009:HMK</v>
      </c>
      <c r="G33719" t="s">
        <v>66583</v>
      </c>
      <c r="H33719" s="2" t="s">
        <v>69612</v>
      </c>
    </row>
    <row r="33720" spans="1:8" x14ac:dyDescent="0.25">
      <c r="A33720" s="1">
        <v>50044776</v>
      </c>
      <c r="B33720" s="1" t="s">
        <v>40538</v>
      </c>
      <c r="C33720" s="1" t="s">
        <v>33477</v>
      </c>
      <c r="D33720" s="1" t="s">
        <v>40607</v>
      </c>
      <c r="E33720" t="s">
        <v>40676</v>
      </c>
      <c r="F33720" t="str">
        <f t="shared" si="526"/>
        <v>H349003144:HMK</v>
      </c>
      <c r="G33720" t="s">
        <v>66484</v>
      </c>
      <c r="H33720" s="2" t="s">
        <v>69612</v>
      </c>
    </row>
    <row r="33721" spans="1:8" x14ac:dyDescent="0.25">
      <c r="A33721" s="1">
        <v>50044777</v>
      </c>
      <c r="B33721" s="1" t="s">
        <v>40538</v>
      </c>
      <c r="C33721" s="1" t="s">
        <v>33478</v>
      </c>
      <c r="D33721" s="1" t="s">
        <v>40607</v>
      </c>
      <c r="E33721" t="s">
        <v>40676</v>
      </c>
      <c r="F33721" t="str">
        <f t="shared" si="526"/>
        <v>H349003600:HMK</v>
      </c>
      <c r="G33721" t="s">
        <v>41129</v>
      </c>
      <c r="H33721" s="2" t="s">
        <v>69612</v>
      </c>
    </row>
    <row r="33722" spans="1:8" x14ac:dyDescent="0.25">
      <c r="A33722" s="1">
        <v>50044778</v>
      </c>
      <c r="B33722" s="1" t="s">
        <v>40538</v>
      </c>
      <c r="C33722" s="1" t="s">
        <v>33479</v>
      </c>
      <c r="D33722" s="1" t="s">
        <v>40607</v>
      </c>
      <c r="E33722" t="s">
        <v>40676</v>
      </c>
      <c r="F33722" t="str">
        <f t="shared" si="526"/>
        <v>H349003750:HMK</v>
      </c>
      <c r="G33722" t="s">
        <v>48677</v>
      </c>
      <c r="H33722" s="2" t="s">
        <v>69612</v>
      </c>
    </row>
    <row r="33723" spans="1:8" x14ac:dyDescent="0.25">
      <c r="A33723" s="1">
        <v>50044779</v>
      </c>
      <c r="B33723" s="1" t="s">
        <v>40538</v>
      </c>
      <c r="C33723" s="1" t="s">
        <v>33480</v>
      </c>
      <c r="D33723" s="1" t="s">
        <v>40607</v>
      </c>
      <c r="E33723" t="s">
        <v>40676</v>
      </c>
      <c r="F33723" t="str">
        <f t="shared" si="526"/>
        <v>H349004024:HMK</v>
      </c>
      <c r="G33723" t="s">
        <v>66584</v>
      </c>
      <c r="H33723" s="2" t="s">
        <v>69612</v>
      </c>
    </row>
    <row r="33724" spans="1:8" x14ac:dyDescent="0.25">
      <c r="A33724" s="1">
        <v>50044780</v>
      </c>
      <c r="B33724" s="1" t="s">
        <v>40538</v>
      </c>
      <c r="C33724" s="1" t="s">
        <v>33481</v>
      </c>
      <c r="D33724" s="1" t="s">
        <v>40607</v>
      </c>
      <c r="E33724" t="s">
        <v>40676</v>
      </c>
      <c r="F33724" t="str">
        <f t="shared" si="526"/>
        <v>H349004031:HMK</v>
      </c>
      <c r="G33724" t="s">
        <v>66585</v>
      </c>
      <c r="H33724" s="2" t="s">
        <v>69612</v>
      </c>
    </row>
    <row r="33725" spans="1:8" x14ac:dyDescent="0.25">
      <c r="A33725" s="1">
        <v>50044781</v>
      </c>
      <c r="B33725" s="1" t="s">
        <v>40538</v>
      </c>
      <c r="C33725" s="1" t="s">
        <v>33482</v>
      </c>
      <c r="D33725" s="1" t="s">
        <v>40607</v>
      </c>
      <c r="E33725" t="s">
        <v>40676</v>
      </c>
      <c r="F33725" t="str">
        <f t="shared" si="526"/>
        <v>H349004032:HMK</v>
      </c>
      <c r="G33725" t="s">
        <v>66585</v>
      </c>
      <c r="H33725" s="2" t="s">
        <v>69612</v>
      </c>
    </row>
    <row r="33726" spans="1:8" x14ac:dyDescent="0.25">
      <c r="A33726" s="1">
        <v>50044782</v>
      </c>
      <c r="B33726" s="1" t="s">
        <v>40538</v>
      </c>
      <c r="C33726" s="1" t="s">
        <v>33483</v>
      </c>
      <c r="D33726" s="1" t="s">
        <v>40607</v>
      </c>
      <c r="E33726" t="s">
        <v>40676</v>
      </c>
      <c r="F33726" t="str">
        <f t="shared" si="526"/>
        <v>H349020011:HMK</v>
      </c>
      <c r="G33726" t="s">
        <v>66586</v>
      </c>
      <c r="H33726" s="2" t="s">
        <v>69612</v>
      </c>
    </row>
    <row r="33727" spans="1:8" x14ac:dyDescent="0.25">
      <c r="A33727" s="1">
        <v>50044783</v>
      </c>
      <c r="B33727" s="1" t="s">
        <v>40538</v>
      </c>
      <c r="C33727" s="1" t="s">
        <v>33484</v>
      </c>
      <c r="D33727" s="1" t="s">
        <v>40607</v>
      </c>
      <c r="E33727" t="s">
        <v>40676</v>
      </c>
      <c r="F33727" t="str">
        <f t="shared" si="526"/>
        <v>H349020013:HMK</v>
      </c>
      <c r="G33727" t="s">
        <v>66586</v>
      </c>
      <c r="H33727" s="2" t="s">
        <v>69612</v>
      </c>
    </row>
    <row r="33728" spans="1:8" x14ac:dyDescent="0.25">
      <c r="A33728" s="1">
        <v>50044784</v>
      </c>
      <c r="B33728" s="1" t="s">
        <v>40538</v>
      </c>
      <c r="C33728" s="1" t="s">
        <v>33485</v>
      </c>
      <c r="D33728" s="1" t="s">
        <v>40607</v>
      </c>
      <c r="E33728" t="s">
        <v>40676</v>
      </c>
      <c r="F33728" t="str">
        <f t="shared" si="526"/>
        <v>H349020515:HMK</v>
      </c>
      <c r="G33728" t="s">
        <v>66587</v>
      </c>
      <c r="H33728" s="2" t="s">
        <v>69612</v>
      </c>
    </row>
    <row r="33729" spans="1:8" x14ac:dyDescent="0.25">
      <c r="A33729" s="1">
        <v>50044785</v>
      </c>
      <c r="B33729" s="1" t="s">
        <v>40538</v>
      </c>
      <c r="C33729" s="1" t="s">
        <v>33486</v>
      </c>
      <c r="D33729" s="1" t="s">
        <v>40607</v>
      </c>
      <c r="E33729" t="s">
        <v>40676</v>
      </c>
      <c r="F33729" t="str">
        <f t="shared" si="526"/>
        <v>H349036032:HMK</v>
      </c>
      <c r="G33729" t="s">
        <v>66588</v>
      </c>
      <c r="H33729" s="2" t="s">
        <v>69612</v>
      </c>
    </row>
    <row r="33730" spans="1:8" x14ac:dyDescent="0.25">
      <c r="A33730" s="1">
        <v>50044786</v>
      </c>
      <c r="B33730" s="1" t="s">
        <v>40538</v>
      </c>
      <c r="C33730" s="1" t="s">
        <v>33487</v>
      </c>
      <c r="D33730" s="1" t="s">
        <v>40607</v>
      </c>
      <c r="E33730" t="s">
        <v>40676</v>
      </c>
      <c r="F33730" t="str">
        <f t="shared" si="526"/>
        <v>H349036047:HMK</v>
      </c>
      <c r="G33730" t="s">
        <v>66589</v>
      </c>
      <c r="H33730" s="2" t="s">
        <v>69612</v>
      </c>
    </row>
    <row r="33731" spans="1:8" x14ac:dyDescent="0.25">
      <c r="A33731" s="1">
        <v>50044787</v>
      </c>
      <c r="B33731" s="1" t="s">
        <v>40538</v>
      </c>
      <c r="C33731" s="1" t="s">
        <v>33488</v>
      </c>
      <c r="D33731" s="1" t="s">
        <v>40607</v>
      </c>
      <c r="E33731" t="s">
        <v>40676</v>
      </c>
      <c r="F33731" t="str">
        <f t="shared" ref="F33731:F33794" si="527">C33731&amp;":"&amp;E33731</f>
        <v>H349037023A:HMK</v>
      </c>
      <c r="G33731" t="s">
        <v>66548</v>
      </c>
      <c r="H33731" s="2" t="s">
        <v>69612</v>
      </c>
    </row>
    <row r="33732" spans="1:8" x14ac:dyDescent="0.25">
      <c r="A33732" s="1">
        <v>50044788</v>
      </c>
      <c r="B33732" s="1" t="s">
        <v>40538</v>
      </c>
      <c r="C33732" s="1" t="s">
        <v>33489</v>
      </c>
      <c r="D33732" s="1" t="s">
        <v>40607</v>
      </c>
      <c r="E33732" t="s">
        <v>40676</v>
      </c>
      <c r="F33732" t="str">
        <f t="shared" si="527"/>
        <v>H349037024A:HMK</v>
      </c>
      <c r="G33732" t="s">
        <v>66549</v>
      </c>
      <c r="H33732" s="2" t="s">
        <v>69612</v>
      </c>
    </row>
    <row r="33733" spans="1:8" x14ac:dyDescent="0.25">
      <c r="A33733" s="1">
        <v>50044789</v>
      </c>
      <c r="B33733" s="1" t="s">
        <v>40538</v>
      </c>
      <c r="C33733" s="1" t="s">
        <v>33490</v>
      </c>
      <c r="D33733" s="1" t="s">
        <v>40607</v>
      </c>
      <c r="E33733" t="s">
        <v>40676</v>
      </c>
      <c r="F33733" t="str">
        <f t="shared" si="527"/>
        <v>H349037025:HMK</v>
      </c>
      <c r="G33733" t="s">
        <v>66550</v>
      </c>
      <c r="H33733" s="2" t="s">
        <v>69612</v>
      </c>
    </row>
    <row r="33734" spans="1:8" x14ac:dyDescent="0.25">
      <c r="A33734" s="1">
        <v>50044790</v>
      </c>
      <c r="B33734" s="1" t="s">
        <v>40538</v>
      </c>
      <c r="C33734" s="1" t="s">
        <v>33491</v>
      </c>
      <c r="D33734" s="1" t="s">
        <v>40607</v>
      </c>
      <c r="E33734" t="s">
        <v>40676</v>
      </c>
      <c r="F33734" t="str">
        <f t="shared" si="527"/>
        <v>H349037026:HMK</v>
      </c>
      <c r="G33734" t="s">
        <v>66590</v>
      </c>
      <c r="H33734" s="2" t="s">
        <v>69612</v>
      </c>
    </row>
    <row r="33735" spans="1:8" x14ac:dyDescent="0.25">
      <c r="A33735" s="1">
        <v>50044791</v>
      </c>
      <c r="B33735" s="1" t="s">
        <v>40538</v>
      </c>
      <c r="C33735" s="1" t="s">
        <v>33492</v>
      </c>
      <c r="D33735" s="1" t="s">
        <v>40607</v>
      </c>
      <c r="E33735" t="s">
        <v>40676</v>
      </c>
      <c r="F33735" t="str">
        <f t="shared" si="527"/>
        <v>H349037027:HMK</v>
      </c>
      <c r="G33735" t="s">
        <v>66591</v>
      </c>
      <c r="H33735" s="2" t="s">
        <v>69612</v>
      </c>
    </row>
    <row r="33736" spans="1:8" x14ac:dyDescent="0.25">
      <c r="A33736" s="1">
        <v>50044792</v>
      </c>
      <c r="B33736" s="1" t="s">
        <v>40538</v>
      </c>
      <c r="C33736" s="1" t="s">
        <v>33493</v>
      </c>
      <c r="D33736" s="1" t="s">
        <v>40607</v>
      </c>
      <c r="E33736" t="s">
        <v>40676</v>
      </c>
      <c r="F33736" t="str">
        <f t="shared" si="527"/>
        <v>H349037029:HMK</v>
      </c>
      <c r="G33736" t="s">
        <v>66554</v>
      </c>
      <c r="H33736" s="2" t="s">
        <v>69612</v>
      </c>
    </row>
    <row r="33737" spans="1:8" x14ac:dyDescent="0.25">
      <c r="A33737" s="1">
        <v>50044793</v>
      </c>
      <c r="B33737" s="1" t="s">
        <v>40538</v>
      </c>
      <c r="C33737" s="1" t="s">
        <v>33494</v>
      </c>
      <c r="D33737" s="1" t="s">
        <v>40607</v>
      </c>
      <c r="E33737" t="s">
        <v>40676</v>
      </c>
      <c r="F33737" t="str">
        <f t="shared" si="527"/>
        <v>H349037032:HMK</v>
      </c>
      <c r="G33737" t="s">
        <v>66592</v>
      </c>
      <c r="H33737" s="2" t="s">
        <v>69612</v>
      </c>
    </row>
    <row r="33738" spans="1:8" x14ac:dyDescent="0.25">
      <c r="A33738" s="1">
        <v>50044794</v>
      </c>
      <c r="B33738" s="1" t="s">
        <v>40538</v>
      </c>
      <c r="C33738" s="1" t="s">
        <v>33495</v>
      </c>
      <c r="D33738" s="1" t="s">
        <v>40607</v>
      </c>
      <c r="E33738" t="s">
        <v>40676</v>
      </c>
      <c r="F33738" t="str">
        <f t="shared" si="527"/>
        <v>H349037033:HMK</v>
      </c>
      <c r="G33738" t="s">
        <v>66556</v>
      </c>
      <c r="H33738" s="2" t="s">
        <v>69612</v>
      </c>
    </row>
    <row r="33739" spans="1:8" x14ac:dyDescent="0.25">
      <c r="A33739" s="1">
        <v>50044795</v>
      </c>
      <c r="B33739" s="1" t="s">
        <v>40538</v>
      </c>
      <c r="C33739" s="1" t="s">
        <v>33496</v>
      </c>
      <c r="D33739" s="1" t="s">
        <v>40607</v>
      </c>
      <c r="E33739" t="s">
        <v>40676</v>
      </c>
      <c r="F33739" t="str">
        <f t="shared" si="527"/>
        <v>H349037034:HMK</v>
      </c>
      <c r="G33739" t="s">
        <v>63194</v>
      </c>
      <c r="H33739" s="2" t="s">
        <v>69612</v>
      </c>
    </row>
    <row r="33740" spans="1:8" x14ac:dyDescent="0.25">
      <c r="A33740" s="1">
        <v>50044796</v>
      </c>
      <c r="B33740" s="1" t="s">
        <v>40538</v>
      </c>
      <c r="C33740" s="1" t="s">
        <v>33497</v>
      </c>
      <c r="D33740" s="1" t="s">
        <v>40607</v>
      </c>
      <c r="E33740" t="s">
        <v>40676</v>
      </c>
      <c r="F33740" t="str">
        <f t="shared" si="527"/>
        <v>H349061101:HMK</v>
      </c>
      <c r="G33740" t="s">
        <v>48677</v>
      </c>
      <c r="H33740" s="2" t="s">
        <v>69612</v>
      </c>
    </row>
    <row r="33741" spans="1:8" x14ac:dyDescent="0.25">
      <c r="A33741" s="1">
        <v>50044797</v>
      </c>
      <c r="B33741" s="1" t="s">
        <v>40538</v>
      </c>
      <c r="C33741" s="1" t="s">
        <v>33498</v>
      </c>
      <c r="D33741" s="1" t="s">
        <v>40607</v>
      </c>
      <c r="E33741" t="s">
        <v>40676</v>
      </c>
      <c r="F33741" t="str">
        <f t="shared" si="527"/>
        <v>H349079001:HMK</v>
      </c>
      <c r="G33741" t="s">
        <v>66593</v>
      </c>
      <c r="H33741" s="2" t="s">
        <v>69612</v>
      </c>
    </row>
    <row r="33742" spans="1:8" x14ac:dyDescent="0.25">
      <c r="A33742" s="1">
        <v>50044798</v>
      </c>
      <c r="B33742" s="1" t="s">
        <v>40538</v>
      </c>
      <c r="C33742" s="1" t="s">
        <v>33499</v>
      </c>
      <c r="D33742" s="1" t="s">
        <v>40607</v>
      </c>
      <c r="E33742" t="s">
        <v>40676</v>
      </c>
      <c r="F33742" t="str">
        <f t="shared" si="527"/>
        <v>H375302800:HMK</v>
      </c>
      <c r="G33742" t="s">
        <v>66440</v>
      </c>
      <c r="H33742" s="2" t="s">
        <v>69612</v>
      </c>
    </row>
    <row r="33743" spans="1:8" x14ac:dyDescent="0.25">
      <c r="A33743" s="1">
        <v>50044799</v>
      </c>
      <c r="B33743" s="1" t="s">
        <v>40538</v>
      </c>
      <c r="C33743" s="1" t="s">
        <v>33500</v>
      </c>
      <c r="D33743" s="1" t="s">
        <v>40607</v>
      </c>
      <c r="E33743" t="s">
        <v>40676</v>
      </c>
      <c r="F33743" t="str">
        <f t="shared" si="527"/>
        <v>H375302900:HMK</v>
      </c>
      <c r="G33743" t="s">
        <v>66572</v>
      </c>
      <c r="H33743" s="2" t="s">
        <v>69612</v>
      </c>
    </row>
    <row r="33744" spans="1:8" x14ac:dyDescent="0.25">
      <c r="A33744" s="1">
        <v>50044800</v>
      </c>
      <c r="B33744" s="1" t="s">
        <v>40538</v>
      </c>
      <c r="C33744" s="1" t="s">
        <v>33501</v>
      </c>
      <c r="D33744" s="1" t="s">
        <v>40607</v>
      </c>
      <c r="E33744" t="s">
        <v>40676</v>
      </c>
      <c r="F33744" t="str">
        <f t="shared" si="527"/>
        <v>H906030500:HMK</v>
      </c>
      <c r="G33744" t="s">
        <v>66594</v>
      </c>
      <c r="H33744" s="2" t="s">
        <v>69612</v>
      </c>
    </row>
    <row r="33745" spans="1:8" x14ac:dyDescent="0.25">
      <c r="A33745" s="1">
        <v>50044801</v>
      </c>
      <c r="B33745" s="1" t="s">
        <v>40538</v>
      </c>
      <c r="C33745" s="1" t="s">
        <v>33502</v>
      </c>
      <c r="D33745" s="1" t="s">
        <v>40607</v>
      </c>
      <c r="E33745" t="s">
        <v>40676</v>
      </c>
      <c r="F33745" t="str">
        <f t="shared" si="527"/>
        <v>H906036900:HMK</v>
      </c>
      <c r="G33745" t="s">
        <v>66595</v>
      </c>
      <c r="H33745" s="2" t="s">
        <v>69612</v>
      </c>
    </row>
    <row r="33746" spans="1:8" x14ac:dyDescent="0.25">
      <c r="A33746" s="1">
        <v>50044802</v>
      </c>
      <c r="B33746" s="1" t="s">
        <v>40538</v>
      </c>
      <c r="C33746" s="1" t="s">
        <v>33503</v>
      </c>
      <c r="D33746" s="1" t="s">
        <v>40607</v>
      </c>
      <c r="E33746" t="s">
        <v>40676</v>
      </c>
      <c r="F33746" t="str">
        <f t="shared" si="527"/>
        <v>H906047800:HMK</v>
      </c>
      <c r="G33746" t="s">
        <v>66596</v>
      </c>
      <c r="H33746" s="2" t="s">
        <v>69612</v>
      </c>
    </row>
    <row r="33747" spans="1:8" x14ac:dyDescent="0.25">
      <c r="A33747" s="1">
        <v>50044803</v>
      </c>
      <c r="B33747" s="1" t="s">
        <v>40538</v>
      </c>
      <c r="C33747" s="1" t="s">
        <v>33504</v>
      </c>
      <c r="D33747" s="1" t="s">
        <v>40607</v>
      </c>
      <c r="E33747" t="s">
        <v>40676</v>
      </c>
      <c r="F33747" t="str">
        <f t="shared" si="527"/>
        <v>H906105900:HMK</v>
      </c>
      <c r="G33747" t="s">
        <v>64208</v>
      </c>
      <c r="H33747" s="2" t="s">
        <v>69612</v>
      </c>
    </row>
    <row r="33748" spans="1:8" x14ac:dyDescent="0.25">
      <c r="A33748" s="1">
        <v>50044804</v>
      </c>
      <c r="B33748" s="1" t="s">
        <v>40538</v>
      </c>
      <c r="C33748" s="1" t="s">
        <v>33505</v>
      </c>
      <c r="D33748" s="1" t="s">
        <v>40607</v>
      </c>
      <c r="E33748" t="s">
        <v>40676</v>
      </c>
      <c r="F33748" t="str">
        <f t="shared" si="527"/>
        <v>H906112400:HMK</v>
      </c>
      <c r="G33748" t="s">
        <v>66597</v>
      </c>
      <c r="H33748" s="2" t="s">
        <v>69612</v>
      </c>
    </row>
    <row r="33749" spans="1:8" x14ac:dyDescent="0.25">
      <c r="A33749" s="1">
        <v>50044805</v>
      </c>
      <c r="B33749" s="1" t="s">
        <v>40538</v>
      </c>
      <c r="C33749" s="1" t="s">
        <v>33506</v>
      </c>
      <c r="D33749" s="1" t="s">
        <v>40607</v>
      </c>
      <c r="E33749" t="s">
        <v>40676</v>
      </c>
      <c r="F33749" t="str">
        <f t="shared" si="527"/>
        <v>H906112500:HMK</v>
      </c>
      <c r="G33749" t="s">
        <v>66598</v>
      </c>
      <c r="H33749" s="2" t="s">
        <v>69612</v>
      </c>
    </row>
    <row r="33750" spans="1:8" x14ac:dyDescent="0.25">
      <c r="A33750" s="1">
        <v>50044806</v>
      </c>
      <c r="B33750" s="1" t="s">
        <v>40538</v>
      </c>
      <c r="C33750" s="1" t="s">
        <v>33507</v>
      </c>
      <c r="D33750" s="1" t="s">
        <v>40607</v>
      </c>
      <c r="E33750" t="s">
        <v>40676</v>
      </c>
      <c r="F33750" t="str">
        <f t="shared" si="527"/>
        <v>H906231400:HMK</v>
      </c>
      <c r="G33750" t="s">
        <v>66599</v>
      </c>
      <c r="H33750" s="2" t="s">
        <v>69612</v>
      </c>
    </row>
    <row r="33751" spans="1:8" x14ac:dyDescent="0.25">
      <c r="A33751" s="1">
        <v>50044807</v>
      </c>
      <c r="B33751" s="1" t="s">
        <v>40538</v>
      </c>
      <c r="C33751" s="1" t="s">
        <v>33508</v>
      </c>
      <c r="D33751" s="1" t="s">
        <v>40607</v>
      </c>
      <c r="E33751" t="s">
        <v>40676</v>
      </c>
      <c r="F33751" t="str">
        <f t="shared" si="527"/>
        <v>H906247000:HMK</v>
      </c>
      <c r="G33751" t="s">
        <v>66600</v>
      </c>
      <c r="H33751" s="2" t="s">
        <v>69612</v>
      </c>
    </row>
    <row r="33752" spans="1:8" x14ac:dyDescent="0.25">
      <c r="A33752" s="1">
        <v>50044808</v>
      </c>
      <c r="B33752" s="1" t="s">
        <v>40538</v>
      </c>
      <c r="C33752" s="1" t="s">
        <v>33509</v>
      </c>
      <c r="D33752" s="1" t="s">
        <v>40607</v>
      </c>
      <c r="E33752" t="s">
        <v>40676</v>
      </c>
      <c r="F33752" t="str">
        <f t="shared" si="527"/>
        <v>H906247100:HMK</v>
      </c>
      <c r="G33752" t="s">
        <v>66601</v>
      </c>
      <c r="H33752" s="2" t="s">
        <v>69612</v>
      </c>
    </row>
    <row r="33753" spans="1:8" x14ac:dyDescent="0.25">
      <c r="A33753" s="1">
        <v>50044809</v>
      </c>
      <c r="B33753" s="1" t="s">
        <v>40538</v>
      </c>
      <c r="C33753" s="1" t="s">
        <v>33510</v>
      </c>
      <c r="D33753" s="1" t="s">
        <v>40607</v>
      </c>
      <c r="E33753" t="s">
        <v>40676</v>
      </c>
      <c r="F33753" t="str">
        <f t="shared" si="527"/>
        <v>H906247200:HMK</v>
      </c>
      <c r="G33753" t="s">
        <v>41436</v>
      </c>
      <c r="H33753" s="2" t="s">
        <v>69612</v>
      </c>
    </row>
    <row r="33754" spans="1:8" x14ac:dyDescent="0.25">
      <c r="A33754" s="1">
        <v>50044810</v>
      </c>
      <c r="B33754" s="1" t="s">
        <v>40538</v>
      </c>
      <c r="C33754" s="1" t="s">
        <v>33511</v>
      </c>
      <c r="D33754" s="1" t="s">
        <v>40607</v>
      </c>
      <c r="E33754" t="s">
        <v>40676</v>
      </c>
      <c r="F33754" t="str">
        <f t="shared" si="527"/>
        <v>H906247300:HMK</v>
      </c>
      <c r="G33754" t="s">
        <v>66602</v>
      </c>
      <c r="H33754" s="2" t="s">
        <v>69612</v>
      </c>
    </row>
    <row r="33755" spans="1:8" x14ac:dyDescent="0.25">
      <c r="A33755" s="1">
        <v>50044811</v>
      </c>
      <c r="B33755" s="1" t="s">
        <v>40538</v>
      </c>
      <c r="C33755" s="1" t="s">
        <v>33512</v>
      </c>
      <c r="D33755" s="1" t="s">
        <v>40607</v>
      </c>
      <c r="E33755" t="s">
        <v>40676</v>
      </c>
      <c r="F33755" t="str">
        <f t="shared" si="527"/>
        <v>H906247400:HMK</v>
      </c>
      <c r="G33755" t="s">
        <v>66603</v>
      </c>
      <c r="H33755" s="2" t="s">
        <v>69612</v>
      </c>
    </row>
    <row r="33756" spans="1:8" x14ac:dyDescent="0.25">
      <c r="A33756" s="1">
        <v>50044812</v>
      </c>
      <c r="B33756" s="1" t="s">
        <v>40538</v>
      </c>
      <c r="C33756" s="1" t="s">
        <v>33513</v>
      </c>
      <c r="D33756" s="1" t="s">
        <v>40607</v>
      </c>
      <c r="E33756" t="s">
        <v>40676</v>
      </c>
      <c r="F33756" t="str">
        <f t="shared" si="527"/>
        <v>H909066008:HMK</v>
      </c>
      <c r="G33756" t="s">
        <v>66604</v>
      </c>
      <c r="H33756" s="2" t="s">
        <v>69612</v>
      </c>
    </row>
    <row r="33757" spans="1:8" x14ac:dyDescent="0.25">
      <c r="A33757" s="1">
        <v>50044813</v>
      </c>
      <c r="B33757" s="1" t="s">
        <v>40538</v>
      </c>
      <c r="C33757" s="1" t="s">
        <v>33514</v>
      </c>
      <c r="D33757" s="1" t="s">
        <v>40607</v>
      </c>
      <c r="E33757" t="s">
        <v>40676</v>
      </c>
      <c r="F33757" t="str">
        <f t="shared" si="527"/>
        <v>H909066009:HMK</v>
      </c>
      <c r="G33757" t="s">
        <v>66605</v>
      </c>
      <c r="H33757" s="2" t="s">
        <v>69612</v>
      </c>
    </row>
    <row r="33758" spans="1:8" x14ac:dyDescent="0.25">
      <c r="A33758" s="1">
        <v>50044814</v>
      </c>
      <c r="B33758" s="1" t="s">
        <v>40538</v>
      </c>
      <c r="C33758" s="1" t="s">
        <v>33515</v>
      </c>
      <c r="D33758" s="1" t="s">
        <v>40607</v>
      </c>
      <c r="E33758" t="s">
        <v>40676</v>
      </c>
      <c r="F33758" t="str">
        <f t="shared" si="527"/>
        <v>H909090000:HMK</v>
      </c>
      <c r="G33758" t="s">
        <v>66606</v>
      </c>
      <c r="H33758" s="2" t="s">
        <v>69612</v>
      </c>
    </row>
    <row r="33759" spans="1:8" x14ac:dyDescent="0.25">
      <c r="A33759" s="1">
        <v>50044815</v>
      </c>
      <c r="B33759" s="1" t="s">
        <v>40538</v>
      </c>
      <c r="C33759" s="1" t="s">
        <v>33516</v>
      </c>
      <c r="D33759" s="1" t="s">
        <v>40607</v>
      </c>
      <c r="E33759" t="s">
        <v>40676</v>
      </c>
      <c r="F33759" t="str">
        <f t="shared" si="527"/>
        <v>H909090001:HMK</v>
      </c>
      <c r="G33759" t="s">
        <v>66607</v>
      </c>
      <c r="H33759" s="2" t="s">
        <v>69612</v>
      </c>
    </row>
    <row r="33760" spans="1:8" x14ac:dyDescent="0.25">
      <c r="A33760" s="1">
        <v>50044816</v>
      </c>
      <c r="B33760" s="1" t="s">
        <v>40538</v>
      </c>
      <c r="C33760" s="1" t="s">
        <v>33517</v>
      </c>
      <c r="D33760" s="1" t="s">
        <v>40607</v>
      </c>
      <c r="E33760" t="s">
        <v>40676</v>
      </c>
      <c r="F33760" t="str">
        <f t="shared" si="527"/>
        <v>H209039002:HMK</v>
      </c>
      <c r="G33760" t="s">
        <v>66506</v>
      </c>
      <c r="H33760" s="2" t="s">
        <v>69612</v>
      </c>
    </row>
    <row r="33761" spans="1:8" x14ac:dyDescent="0.25">
      <c r="A33761" s="1">
        <v>50044817</v>
      </c>
      <c r="B33761" s="1" t="s">
        <v>40538</v>
      </c>
      <c r="C33761" s="1" t="s">
        <v>33518</v>
      </c>
      <c r="D33761" s="1" t="s">
        <v>40607</v>
      </c>
      <c r="E33761" t="s">
        <v>40676</v>
      </c>
      <c r="F33761" t="str">
        <f t="shared" si="527"/>
        <v>HY253201200A:HMK</v>
      </c>
      <c r="G33761" t="s">
        <v>66608</v>
      </c>
      <c r="H33761" s="2" t="s">
        <v>69612</v>
      </c>
    </row>
    <row r="33762" spans="1:8" x14ac:dyDescent="0.25">
      <c r="A33762" s="1">
        <v>50044818</v>
      </c>
      <c r="B33762" s="1" t="s">
        <v>40538</v>
      </c>
      <c r="C33762" s="1" t="s">
        <v>33519</v>
      </c>
      <c r="D33762" s="1" t="s">
        <v>40607</v>
      </c>
      <c r="E33762" t="s">
        <v>40676</v>
      </c>
      <c r="F33762" t="str">
        <f t="shared" si="527"/>
        <v>HY259001199:HMK</v>
      </c>
      <c r="G33762" t="s">
        <v>63986</v>
      </c>
      <c r="H33762" s="2" t="s">
        <v>69612</v>
      </c>
    </row>
    <row r="33763" spans="1:8" x14ac:dyDescent="0.25">
      <c r="A33763" s="1">
        <v>50044819</v>
      </c>
      <c r="B33763" s="1" t="s">
        <v>40538</v>
      </c>
      <c r="C33763" s="1" t="s">
        <v>33520</v>
      </c>
      <c r="D33763" s="1" t="s">
        <v>40607</v>
      </c>
      <c r="E33763" t="s">
        <v>40676</v>
      </c>
      <c r="F33763" t="str">
        <f t="shared" si="527"/>
        <v>HY259001249:HMK</v>
      </c>
      <c r="G33763" t="s">
        <v>42817</v>
      </c>
      <c r="H33763" s="2" t="s">
        <v>69612</v>
      </c>
    </row>
    <row r="33764" spans="1:8" x14ac:dyDescent="0.25">
      <c r="A33764" s="1">
        <v>50044820</v>
      </c>
      <c r="B33764" s="1" t="s">
        <v>40538</v>
      </c>
      <c r="C33764" s="1" t="s">
        <v>33521</v>
      </c>
      <c r="D33764" s="1" t="s">
        <v>40607</v>
      </c>
      <c r="E33764" t="s">
        <v>40676</v>
      </c>
      <c r="F33764" t="str">
        <f t="shared" si="527"/>
        <v>HY342210800:HMK</v>
      </c>
      <c r="G33764" t="s">
        <v>66506</v>
      </c>
      <c r="H33764" s="2" t="s">
        <v>69612</v>
      </c>
    </row>
    <row r="33765" spans="1:8" x14ac:dyDescent="0.25">
      <c r="A33765" s="1">
        <v>50044821</v>
      </c>
      <c r="B33765" s="1" t="s">
        <v>40538</v>
      </c>
      <c r="C33765" s="1" t="s">
        <v>33522</v>
      </c>
      <c r="D33765" s="1" t="s">
        <v>40607</v>
      </c>
      <c r="E33765" t="s">
        <v>40676</v>
      </c>
      <c r="F33765" t="str">
        <f t="shared" si="527"/>
        <v>HY343201200:HMK</v>
      </c>
      <c r="G33765" t="s">
        <v>66608</v>
      </c>
      <c r="H33765" s="2" t="s">
        <v>69612</v>
      </c>
    </row>
    <row r="33766" spans="1:8" x14ac:dyDescent="0.25">
      <c r="A33766" s="1">
        <v>50044822</v>
      </c>
      <c r="B33766" s="1" t="s">
        <v>40538</v>
      </c>
      <c r="C33766" s="1" t="s">
        <v>33523</v>
      </c>
      <c r="D33766" s="1" t="s">
        <v>40607</v>
      </c>
      <c r="E33766" t="s">
        <v>40676</v>
      </c>
      <c r="F33766" t="str">
        <f t="shared" si="527"/>
        <v>HY343404601:HMK</v>
      </c>
      <c r="G33766" t="s">
        <v>64545</v>
      </c>
      <c r="H33766" s="2" t="s">
        <v>69612</v>
      </c>
    </row>
    <row r="33767" spans="1:8" x14ac:dyDescent="0.25">
      <c r="A33767" s="1">
        <v>50044823</v>
      </c>
      <c r="B33767" s="1" t="s">
        <v>40538</v>
      </c>
      <c r="C33767" s="1" t="s">
        <v>33524</v>
      </c>
      <c r="D33767" s="1" t="s">
        <v>40607</v>
      </c>
      <c r="E33767" t="s">
        <v>40676</v>
      </c>
      <c r="F33767" t="str">
        <f t="shared" si="527"/>
        <v>HY349003197:HMK</v>
      </c>
      <c r="G33767" t="s">
        <v>63986</v>
      </c>
      <c r="H33767" s="2" t="s">
        <v>69612</v>
      </c>
    </row>
    <row r="33768" spans="1:8" x14ac:dyDescent="0.25">
      <c r="A33768" s="1">
        <v>50044824</v>
      </c>
      <c r="B33768" s="1" t="s">
        <v>40538</v>
      </c>
      <c r="C33768" s="1" t="s">
        <v>33525</v>
      </c>
      <c r="D33768" s="1" t="s">
        <v>40607</v>
      </c>
      <c r="E33768" t="s">
        <v>40676</v>
      </c>
      <c r="F33768" t="str">
        <f t="shared" si="527"/>
        <v>HY349003256:HMK</v>
      </c>
      <c r="G33768" t="s">
        <v>66503</v>
      </c>
      <c r="H33768" s="2" t="s">
        <v>69612</v>
      </c>
    </row>
    <row r="33769" spans="1:8" x14ac:dyDescent="0.25">
      <c r="A33769" s="1">
        <v>50044825</v>
      </c>
      <c r="B33769" s="1" t="s">
        <v>40538</v>
      </c>
      <c r="C33769" s="1" t="s">
        <v>33526</v>
      </c>
      <c r="D33769" s="1" t="s">
        <v>40607</v>
      </c>
      <c r="E33769" t="s">
        <v>40676</v>
      </c>
      <c r="F33769" t="str">
        <f t="shared" si="527"/>
        <v>M118005042A:HMK</v>
      </c>
      <c r="G33769" t="s">
        <v>66609</v>
      </c>
      <c r="H33769" s="2" t="s">
        <v>69612</v>
      </c>
    </row>
    <row r="33770" spans="1:8" x14ac:dyDescent="0.25">
      <c r="A33770" s="1">
        <v>50044826</v>
      </c>
      <c r="B33770" s="1" t="s">
        <v>40538</v>
      </c>
      <c r="C33770" s="1" t="s">
        <v>33527</v>
      </c>
      <c r="D33770" s="1" t="s">
        <v>40607</v>
      </c>
      <c r="E33770" t="s">
        <v>40676</v>
      </c>
      <c r="F33770" t="str">
        <f t="shared" si="527"/>
        <v>HY349004017:HMK</v>
      </c>
      <c r="G33770" t="s">
        <v>42817</v>
      </c>
      <c r="H33770" s="2" t="s">
        <v>69612</v>
      </c>
    </row>
    <row r="33771" spans="1:8" x14ac:dyDescent="0.25">
      <c r="A33771" s="1">
        <v>50044827</v>
      </c>
      <c r="B33771" s="1" t="s">
        <v>40538</v>
      </c>
      <c r="C33771" s="1" t="s">
        <v>33528</v>
      </c>
      <c r="D33771" s="1" t="s">
        <v>40607</v>
      </c>
      <c r="E33771" t="s">
        <v>40676</v>
      </c>
      <c r="F33771" t="str">
        <f t="shared" si="527"/>
        <v>HY349084002:HMK</v>
      </c>
      <c r="G33771" t="s">
        <v>64908</v>
      </c>
      <c r="H33771" s="2" t="s">
        <v>69612</v>
      </c>
    </row>
    <row r="33772" spans="1:8" x14ac:dyDescent="0.25">
      <c r="A33772" s="1">
        <v>50044828</v>
      </c>
      <c r="B33772" s="1" t="s">
        <v>40538</v>
      </c>
      <c r="C33772" s="1" t="s">
        <v>33529</v>
      </c>
      <c r="D33772" s="1" t="s">
        <v>40607</v>
      </c>
      <c r="E33772" t="s">
        <v>40676</v>
      </c>
      <c r="F33772" t="str">
        <f t="shared" si="527"/>
        <v>HY379005002:HMK</v>
      </c>
      <c r="G33772" t="s">
        <v>42817</v>
      </c>
      <c r="H33772" s="2" t="s">
        <v>69612</v>
      </c>
    </row>
    <row r="33773" spans="1:8" x14ac:dyDescent="0.25">
      <c r="A33773" s="1">
        <v>50044829</v>
      </c>
      <c r="B33773" s="1" t="s">
        <v>40538</v>
      </c>
      <c r="C33773" s="1" t="s">
        <v>33530</v>
      </c>
      <c r="D33773" s="1" t="s">
        <v>40605</v>
      </c>
      <c r="E33773" t="s">
        <v>40674</v>
      </c>
      <c r="F33773" t="str">
        <f t="shared" si="527"/>
        <v>12K0019:LIUG</v>
      </c>
      <c r="G33773" t="s">
        <v>66610</v>
      </c>
      <c r="H33773" s="2" t="s">
        <v>69613</v>
      </c>
    </row>
    <row r="33774" spans="1:8" x14ac:dyDescent="0.25">
      <c r="A33774" s="1">
        <v>50044830</v>
      </c>
      <c r="B33774" s="1" t="s">
        <v>40538</v>
      </c>
      <c r="C33774" s="1" t="s">
        <v>33531</v>
      </c>
      <c r="D33774" s="1" t="s">
        <v>40607</v>
      </c>
      <c r="E33774" t="s">
        <v>40676</v>
      </c>
      <c r="F33774" t="str">
        <f t="shared" si="527"/>
        <v>M113100150B:HMK</v>
      </c>
      <c r="G33774" t="s">
        <v>42817</v>
      </c>
      <c r="H33774" s="2" t="s">
        <v>69612</v>
      </c>
    </row>
    <row r="33775" spans="1:8" x14ac:dyDescent="0.25">
      <c r="A33775" s="1">
        <v>50044831</v>
      </c>
      <c r="B33775" s="1" t="s">
        <v>40538</v>
      </c>
      <c r="C33775" s="1" t="s">
        <v>33532</v>
      </c>
      <c r="D33775" s="1" t="s">
        <v>40607</v>
      </c>
      <c r="E33775" t="s">
        <v>40676</v>
      </c>
      <c r="F33775" t="str">
        <f t="shared" si="527"/>
        <v>M113100160:HMK</v>
      </c>
      <c r="G33775" t="s">
        <v>63986</v>
      </c>
      <c r="H33775" s="2" t="s">
        <v>69612</v>
      </c>
    </row>
    <row r="33776" spans="1:8" x14ac:dyDescent="0.25">
      <c r="A33776" s="1">
        <v>50044832</v>
      </c>
      <c r="B33776" s="1" t="s">
        <v>40538</v>
      </c>
      <c r="C33776" s="1" t="s">
        <v>33533</v>
      </c>
      <c r="D33776" s="1" t="s">
        <v>40607</v>
      </c>
      <c r="E33776" t="s">
        <v>40676</v>
      </c>
      <c r="F33776" t="str">
        <f t="shared" si="527"/>
        <v>M113100202:HMK</v>
      </c>
      <c r="G33776" t="s">
        <v>50603</v>
      </c>
      <c r="H33776" s="2" t="s">
        <v>69612</v>
      </c>
    </row>
    <row r="33777" spans="1:8" x14ac:dyDescent="0.25">
      <c r="A33777" s="1">
        <v>50044833</v>
      </c>
      <c r="B33777" s="1" t="s">
        <v>40538</v>
      </c>
      <c r="C33777" s="1" t="s">
        <v>33534</v>
      </c>
      <c r="D33777" s="1" t="s">
        <v>40607</v>
      </c>
      <c r="E33777" t="s">
        <v>40676</v>
      </c>
      <c r="F33777" t="str">
        <f t="shared" si="527"/>
        <v>M113100260:HMK</v>
      </c>
      <c r="G33777" t="s">
        <v>66506</v>
      </c>
      <c r="H33777" s="2" t="s">
        <v>69612</v>
      </c>
    </row>
    <row r="33778" spans="1:8" x14ac:dyDescent="0.25">
      <c r="A33778" s="1">
        <v>50044834</v>
      </c>
      <c r="B33778" s="1" t="s">
        <v>40538</v>
      </c>
      <c r="C33778" s="1" t="s">
        <v>33535</v>
      </c>
      <c r="D33778" s="1" t="s">
        <v>40607</v>
      </c>
      <c r="E33778" t="s">
        <v>40676</v>
      </c>
      <c r="F33778" t="str">
        <f t="shared" si="527"/>
        <v>M113402000:HMK</v>
      </c>
      <c r="G33778" t="s">
        <v>64545</v>
      </c>
      <c r="H33778" s="2" t="s">
        <v>69612</v>
      </c>
    </row>
    <row r="33779" spans="1:8" x14ac:dyDescent="0.25">
      <c r="A33779" s="1">
        <v>50044835</v>
      </c>
      <c r="B33779" s="1" t="s">
        <v>40538</v>
      </c>
      <c r="C33779" s="1" t="s">
        <v>33536</v>
      </c>
      <c r="D33779" s="1" t="s">
        <v>40607</v>
      </c>
      <c r="E33779" t="s">
        <v>40676</v>
      </c>
      <c r="F33779" t="str">
        <f t="shared" si="527"/>
        <v>M113402500:HMK</v>
      </c>
      <c r="G33779" t="s">
        <v>66611</v>
      </c>
      <c r="H33779" s="2" t="s">
        <v>69612</v>
      </c>
    </row>
    <row r="33780" spans="1:8" x14ac:dyDescent="0.25">
      <c r="A33780" s="1">
        <v>50044836</v>
      </c>
      <c r="B33780" s="1" t="s">
        <v>40538</v>
      </c>
      <c r="C33780" s="1" t="s">
        <v>33537</v>
      </c>
      <c r="D33780" s="1" t="s">
        <v>40607</v>
      </c>
      <c r="E33780" t="s">
        <v>40676</v>
      </c>
      <c r="F33780" t="str">
        <f t="shared" si="527"/>
        <v>M114501602:HMK</v>
      </c>
      <c r="G33780" t="s">
        <v>66612</v>
      </c>
      <c r="H33780" s="2" t="s">
        <v>69612</v>
      </c>
    </row>
    <row r="33781" spans="1:8" x14ac:dyDescent="0.25">
      <c r="A33781" s="1">
        <v>50044837</v>
      </c>
      <c r="B33781" s="1" t="s">
        <v>40538</v>
      </c>
      <c r="C33781" s="1" t="s">
        <v>33538</v>
      </c>
      <c r="D33781" s="1" t="s">
        <v>40607</v>
      </c>
      <c r="E33781" t="s">
        <v>40676</v>
      </c>
      <c r="F33781" t="str">
        <f t="shared" si="527"/>
        <v>M116000300:HMK</v>
      </c>
      <c r="G33781" t="s">
        <v>66613</v>
      </c>
      <c r="H33781" s="2" t="s">
        <v>69612</v>
      </c>
    </row>
    <row r="33782" spans="1:8" x14ac:dyDescent="0.25">
      <c r="A33782" s="1">
        <v>50044838</v>
      </c>
      <c r="B33782" s="1" t="s">
        <v>40538</v>
      </c>
      <c r="C33782" s="1" t="s">
        <v>33539</v>
      </c>
      <c r="D33782" s="1" t="s">
        <v>40607</v>
      </c>
      <c r="E33782" t="s">
        <v>40676</v>
      </c>
      <c r="F33782" t="str">
        <f t="shared" si="527"/>
        <v>M116001300:HMK</v>
      </c>
      <c r="G33782" t="s">
        <v>40732</v>
      </c>
      <c r="H33782" s="2" t="s">
        <v>69612</v>
      </c>
    </row>
    <row r="33783" spans="1:8" x14ac:dyDescent="0.25">
      <c r="A33783" s="1">
        <v>50044839</v>
      </c>
      <c r="B33783" s="1" t="s">
        <v>40538</v>
      </c>
      <c r="C33783" s="1" t="s">
        <v>33540</v>
      </c>
      <c r="D33783" s="1" t="s">
        <v>40607</v>
      </c>
      <c r="E33783" t="s">
        <v>40676</v>
      </c>
      <c r="F33783" t="str">
        <f t="shared" si="527"/>
        <v>M116001400:HMK</v>
      </c>
      <c r="G33783" t="s">
        <v>66614</v>
      </c>
      <c r="H33783" s="2" t="s">
        <v>69612</v>
      </c>
    </row>
    <row r="33784" spans="1:8" x14ac:dyDescent="0.25">
      <c r="A33784" s="1">
        <v>50044840</v>
      </c>
      <c r="B33784" s="1" t="s">
        <v>40538</v>
      </c>
      <c r="C33784" s="1" t="s">
        <v>33541</v>
      </c>
      <c r="D33784" s="1" t="s">
        <v>40607</v>
      </c>
      <c r="E33784" t="s">
        <v>40676</v>
      </c>
      <c r="F33784" t="str">
        <f t="shared" si="527"/>
        <v>M116002600:HMK</v>
      </c>
      <c r="G33784" t="s">
        <v>66615</v>
      </c>
      <c r="H33784" s="2" t="s">
        <v>69612</v>
      </c>
    </row>
    <row r="33785" spans="1:8" x14ac:dyDescent="0.25">
      <c r="A33785" s="1">
        <v>50044841</v>
      </c>
      <c r="B33785" s="1" t="s">
        <v>40538</v>
      </c>
      <c r="C33785" s="1" t="s">
        <v>33542</v>
      </c>
      <c r="D33785" s="1" t="s">
        <v>40607</v>
      </c>
      <c r="E33785" t="s">
        <v>40676</v>
      </c>
      <c r="F33785" t="str">
        <f t="shared" si="527"/>
        <v>M116002800:HMK</v>
      </c>
      <c r="G33785" t="s">
        <v>66616</v>
      </c>
      <c r="H33785" s="2" t="s">
        <v>69612</v>
      </c>
    </row>
    <row r="33786" spans="1:8" x14ac:dyDescent="0.25">
      <c r="A33786" s="1">
        <v>50044842</v>
      </c>
      <c r="B33786" s="1" t="s">
        <v>40538</v>
      </c>
      <c r="C33786" s="1" t="s">
        <v>33543</v>
      </c>
      <c r="D33786" s="1" t="s">
        <v>40607</v>
      </c>
      <c r="E33786" t="s">
        <v>40676</v>
      </c>
      <c r="F33786" t="str">
        <f t="shared" si="527"/>
        <v>M116002900:HMK</v>
      </c>
      <c r="G33786" t="s">
        <v>66617</v>
      </c>
      <c r="H33786" s="2" t="s">
        <v>69612</v>
      </c>
    </row>
    <row r="33787" spans="1:8" x14ac:dyDescent="0.25">
      <c r="A33787" s="1">
        <v>50044843</v>
      </c>
      <c r="B33787" s="1" t="s">
        <v>40538</v>
      </c>
      <c r="C33787" s="1" t="s">
        <v>33544</v>
      </c>
      <c r="D33787" s="1" t="s">
        <v>40607</v>
      </c>
      <c r="E33787" t="s">
        <v>40676</v>
      </c>
      <c r="F33787" t="str">
        <f t="shared" si="527"/>
        <v>M116003000:HMK</v>
      </c>
      <c r="G33787" t="s">
        <v>66618</v>
      </c>
      <c r="H33787" s="2" t="s">
        <v>69612</v>
      </c>
    </row>
    <row r="33788" spans="1:8" x14ac:dyDescent="0.25">
      <c r="A33788" s="1">
        <v>50044844</v>
      </c>
      <c r="B33788" s="1" t="s">
        <v>40538</v>
      </c>
      <c r="C33788" s="1" t="s">
        <v>33545</v>
      </c>
      <c r="D33788" s="1" t="s">
        <v>40607</v>
      </c>
      <c r="E33788" t="s">
        <v>40676</v>
      </c>
      <c r="F33788" t="str">
        <f t="shared" si="527"/>
        <v>M116003100:HMK</v>
      </c>
      <c r="G33788" t="s">
        <v>66604</v>
      </c>
      <c r="H33788" s="2" t="s">
        <v>69612</v>
      </c>
    </row>
    <row r="33789" spans="1:8" x14ac:dyDescent="0.25">
      <c r="A33789" s="1">
        <v>50044845</v>
      </c>
      <c r="B33789" s="1" t="s">
        <v>40538</v>
      </c>
      <c r="C33789" s="1" t="s">
        <v>33546</v>
      </c>
      <c r="D33789" s="1" t="s">
        <v>40607</v>
      </c>
      <c r="E33789" t="s">
        <v>40676</v>
      </c>
      <c r="F33789" t="str">
        <f t="shared" si="527"/>
        <v>M117402100:HMK</v>
      </c>
      <c r="G33789" t="s">
        <v>65006</v>
      </c>
      <c r="H33789" s="2" t="s">
        <v>69612</v>
      </c>
    </row>
    <row r="33790" spans="1:8" x14ac:dyDescent="0.25">
      <c r="A33790" s="1">
        <v>50044846</v>
      </c>
      <c r="B33790" s="1" t="s">
        <v>40538</v>
      </c>
      <c r="C33790" s="1" t="s">
        <v>33547</v>
      </c>
      <c r="D33790" s="1" t="s">
        <v>40607</v>
      </c>
      <c r="E33790" t="s">
        <v>40676</v>
      </c>
      <c r="F33790" t="str">
        <f t="shared" si="527"/>
        <v>M118003960:HMK</v>
      </c>
      <c r="G33790" t="s">
        <v>51616</v>
      </c>
      <c r="H33790" s="2" t="s">
        <v>69612</v>
      </c>
    </row>
    <row r="33791" spans="1:8" x14ac:dyDescent="0.25">
      <c r="A33791" s="1">
        <v>50044847</v>
      </c>
      <c r="B33791" s="1" t="s">
        <v>40538</v>
      </c>
      <c r="C33791" s="1" t="s">
        <v>33548</v>
      </c>
      <c r="D33791" s="1" t="s">
        <v>40607</v>
      </c>
      <c r="E33791" t="s">
        <v>40676</v>
      </c>
      <c r="F33791" t="str">
        <f t="shared" si="527"/>
        <v>M118004880:HMK</v>
      </c>
      <c r="G33791" t="s">
        <v>40702</v>
      </c>
      <c r="H33791" s="2" t="s">
        <v>69612</v>
      </c>
    </row>
    <row r="33792" spans="1:8" x14ac:dyDescent="0.25">
      <c r="A33792" s="1">
        <v>50044848</v>
      </c>
      <c r="B33792" s="1" t="s">
        <v>40538</v>
      </c>
      <c r="C33792" s="1" t="s">
        <v>33549</v>
      </c>
      <c r="D33792" s="1" t="s">
        <v>40607</v>
      </c>
      <c r="E33792" t="s">
        <v>40676</v>
      </c>
      <c r="F33792" t="str">
        <f t="shared" si="527"/>
        <v>M118100100:HMK</v>
      </c>
      <c r="G33792" t="s">
        <v>50603</v>
      </c>
      <c r="H33792" s="2" t="s">
        <v>69612</v>
      </c>
    </row>
    <row r="33793" spans="1:8" x14ac:dyDescent="0.25">
      <c r="A33793" s="1">
        <v>50044849</v>
      </c>
      <c r="B33793" s="1" t="s">
        <v>40538</v>
      </c>
      <c r="C33793" s="1" t="s">
        <v>33550</v>
      </c>
      <c r="D33793" s="1" t="s">
        <v>40607</v>
      </c>
      <c r="E33793" t="s">
        <v>40676</v>
      </c>
      <c r="F33793" t="str">
        <f t="shared" si="527"/>
        <v>N010000008:HMK</v>
      </c>
      <c r="G33793" t="s">
        <v>66619</v>
      </c>
      <c r="H33793" s="2" t="s">
        <v>69612</v>
      </c>
    </row>
    <row r="33794" spans="1:8" x14ac:dyDescent="0.25">
      <c r="A33794" s="1">
        <v>50044850</v>
      </c>
      <c r="B33794" s="1" t="s">
        <v>40538</v>
      </c>
      <c r="C33794" s="1" t="s">
        <v>33551</v>
      </c>
      <c r="D33794" s="1" t="s">
        <v>40607</v>
      </c>
      <c r="E33794" t="s">
        <v>40676</v>
      </c>
      <c r="F33794" t="str">
        <f t="shared" si="527"/>
        <v>N010232882:HMK</v>
      </c>
      <c r="G33794" t="s">
        <v>66620</v>
      </c>
      <c r="H33794" s="2" t="s">
        <v>69612</v>
      </c>
    </row>
    <row r="33795" spans="1:8" x14ac:dyDescent="0.25">
      <c r="A33795" s="1">
        <v>50044851</v>
      </c>
      <c r="B33795" s="1" t="s">
        <v>40538</v>
      </c>
      <c r="C33795" s="1" t="s">
        <v>33552</v>
      </c>
      <c r="D33795" s="1" t="s">
        <v>40607</v>
      </c>
      <c r="E33795" t="s">
        <v>40676</v>
      </c>
      <c r="F33795" t="str">
        <f t="shared" ref="F33795:F33858" si="528">C33795&amp;":"&amp;E33795</f>
        <v>N010380746:HMK</v>
      </c>
      <c r="G33795" t="s">
        <v>66621</v>
      </c>
      <c r="H33795" s="2" t="s">
        <v>69612</v>
      </c>
    </row>
    <row r="33796" spans="1:8" x14ac:dyDescent="0.25">
      <c r="A33796" s="1">
        <v>50044852</v>
      </c>
      <c r="B33796" s="1" t="s">
        <v>40538</v>
      </c>
      <c r="C33796" s="1" t="s">
        <v>33553</v>
      </c>
      <c r="D33796" s="1" t="s">
        <v>40607</v>
      </c>
      <c r="E33796" t="s">
        <v>40676</v>
      </c>
      <c r="F33796" t="str">
        <f t="shared" si="528"/>
        <v>N010381226:HMK</v>
      </c>
      <c r="G33796" t="s">
        <v>41767</v>
      </c>
      <c r="H33796" s="2" t="s">
        <v>69612</v>
      </c>
    </row>
    <row r="33797" spans="1:8" x14ac:dyDescent="0.25">
      <c r="A33797" s="1">
        <v>50044853</v>
      </c>
      <c r="B33797" s="1" t="s">
        <v>40538</v>
      </c>
      <c r="C33797" s="1" t="s">
        <v>33554</v>
      </c>
      <c r="D33797" s="1" t="s">
        <v>40607</v>
      </c>
      <c r="E33797" t="s">
        <v>40676</v>
      </c>
      <c r="F33797" t="str">
        <f t="shared" si="528"/>
        <v>N010381310:HMK</v>
      </c>
      <c r="G33797" t="s">
        <v>66622</v>
      </c>
      <c r="H33797" s="2" t="s">
        <v>69612</v>
      </c>
    </row>
    <row r="33798" spans="1:8" x14ac:dyDescent="0.25">
      <c r="A33798" s="1">
        <v>50044854</v>
      </c>
      <c r="B33798" s="1" t="s">
        <v>40538</v>
      </c>
      <c r="C33798" s="1" t="s">
        <v>33555</v>
      </c>
      <c r="D33798" s="1" t="s">
        <v>40607</v>
      </c>
      <c r="E33798" t="s">
        <v>40676</v>
      </c>
      <c r="F33798" t="str">
        <f t="shared" si="528"/>
        <v>N010381418:HMK</v>
      </c>
      <c r="G33798" t="s">
        <v>66623</v>
      </c>
      <c r="H33798" s="2" t="s">
        <v>69612</v>
      </c>
    </row>
    <row r="33799" spans="1:8" x14ac:dyDescent="0.25">
      <c r="A33799" s="1">
        <v>50044855</v>
      </c>
      <c r="B33799" s="1" t="s">
        <v>40538</v>
      </c>
      <c r="C33799" s="1" t="s">
        <v>33556</v>
      </c>
      <c r="D33799" s="1" t="s">
        <v>40607</v>
      </c>
      <c r="E33799" t="s">
        <v>40676</v>
      </c>
      <c r="F33799" t="str">
        <f t="shared" si="528"/>
        <v>N015610109:HMK</v>
      </c>
      <c r="G33799" t="s">
        <v>66624</v>
      </c>
      <c r="H33799" s="2" t="s">
        <v>69612</v>
      </c>
    </row>
    <row r="33800" spans="1:8" x14ac:dyDescent="0.25">
      <c r="A33800" s="1">
        <v>50044856</v>
      </c>
      <c r="B33800" s="1" t="s">
        <v>40538</v>
      </c>
      <c r="C33800" s="1" t="s">
        <v>33076</v>
      </c>
      <c r="D33800" s="1" t="s">
        <v>40607</v>
      </c>
      <c r="E33800" t="s">
        <v>40676</v>
      </c>
      <c r="F33800" t="str">
        <f t="shared" si="528"/>
        <v>N015610145:HMK</v>
      </c>
      <c r="G33800" t="s">
        <v>66361</v>
      </c>
      <c r="H33800" s="2" t="s">
        <v>69612</v>
      </c>
    </row>
    <row r="33801" spans="1:8" x14ac:dyDescent="0.25">
      <c r="A33801" s="1">
        <v>50044857</v>
      </c>
      <c r="B33801" s="1" t="s">
        <v>40538</v>
      </c>
      <c r="C33801" s="1" t="s">
        <v>33557</v>
      </c>
      <c r="D33801" s="1" t="s">
        <v>40607</v>
      </c>
      <c r="E33801" t="s">
        <v>40676</v>
      </c>
      <c r="F33801" t="str">
        <f t="shared" si="528"/>
        <v>N015870506:HMK</v>
      </c>
      <c r="G33801" t="s">
        <v>66625</v>
      </c>
      <c r="H33801" s="2" t="s">
        <v>69612</v>
      </c>
    </row>
    <row r="33802" spans="1:8" x14ac:dyDescent="0.25">
      <c r="A33802" s="1">
        <v>50044858</v>
      </c>
      <c r="B33802" s="1" t="s">
        <v>40538</v>
      </c>
      <c r="C33802" s="1" t="s">
        <v>33558</v>
      </c>
      <c r="D33802" s="1" t="s">
        <v>40607</v>
      </c>
      <c r="E33802" t="s">
        <v>40676</v>
      </c>
      <c r="F33802" t="str">
        <f t="shared" si="528"/>
        <v>N015890842:HMK</v>
      </c>
      <c r="G33802" t="s">
        <v>66626</v>
      </c>
      <c r="H33802" s="2" t="s">
        <v>69612</v>
      </c>
    </row>
    <row r="33803" spans="1:8" x14ac:dyDescent="0.25">
      <c r="A33803" s="1">
        <v>50044859</v>
      </c>
      <c r="B33803" s="1" t="s">
        <v>40538</v>
      </c>
      <c r="C33803" s="1" t="s">
        <v>33559</v>
      </c>
      <c r="D33803" s="1" t="s">
        <v>40607</v>
      </c>
      <c r="E33803" t="s">
        <v>40676</v>
      </c>
      <c r="F33803" t="str">
        <f t="shared" si="528"/>
        <v>N023580182:HMK</v>
      </c>
      <c r="G33803" t="s">
        <v>40717</v>
      </c>
      <c r="H33803" s="2" t="s">
        <v>69612</v>
      </c>
    </row>
    <row r="33804" spans="1:8" x14ac:dyDescent="0.25">
      <c r="A33804" s="1">
        <v>50044860</v>
      </c>
      <c r="B33804" s="1" t="s">
        <v>40538</v>
      </c>
      <c r="C33804" s="1" t="s">
        <v>33560</v>
      </c>
      <c r="D33804" s="1" t="s">
        <v>40607</v>
      </c>
      <c r="E33804" t="s">
        <v>40676</v>
      </c>
      <c r="F33804" t="str">
        <f t="shared" si="528"/>
        <v>N025910062:HMK</v>
      </c>
      <c r="G33804" t="s">
        <v>66627</v>
      </c>
      <c r="H33804" s="2" t="s">
        <v>69612</v>
      </c>
    </row>
    <row r="33805" spans="1:8" x14ac:dyDescent="0.25">
      <c r="A33805" s="1">
        <v>50044861</v>
      </c>
      <c r="B33805" s="1" t="s">
        <v>40538</v>
      </c>
      <c r="C33805" s="1" t="s">
        <v>33561</v>
      </c>
      <c r="D33805" s="1" t="s">
        <v>40607</v>
      </c>
      <c r="E33805" t="s">
        <v>40676</v>
      </c>
      <c r="F33805" t="str">
        <f t="shared" si="528"/>
        <v>N025910086:HMK</v>
      </c>
      <c r="G33805" t="s">
        <v>66628</v>
      </c>
      <c r="H33805" s="2" t="s">
        <v>69612</v>
      </c>
    </row>
    <row r="33806" spans="1:8" x14ac:dyDescent="0.25">
      <c r="A33806" s="1">
        <v>50044862</v>
      </c>
      <c r="B33806" s="1" t="s">
        <v>40538</v>
      </c>
      <c r="C33806" s="1" t="s">
        <v>33077</v>
      </c>
      <c r="D33806" s="1" t="s">
        <v>40607</v>
      </c>
      <c r="E33806" t="s">
        <v>40676</v>
      </c>
      <c r="F33806" t="str">
        <f t="shared" si="528"/>
        <v>N028660481:HMK</v>
      </c>
      <c r="G33806" t="s">
        <v>66362</v>
      </c>
      <c r="H33806" s="2" t="s">
        <v>69612</v>
      </c>
    </row>
    <row r="33807" spans="1:8" x14ac:dyDescent="0.25">
      <c r="A33807" s="1">
        <v>50044863</v>
      </c>
      <c r="B33807" s="1" t="s">
        <v>40538</v>
      </c>
      <c r="C33807" s="1" t="s">
        <v>33562</v>
      </c>
      <c r="D33807" s="1" t="s">
        <v>40607</v>
      </c>
      <c r="E33807" t="s">
        <v>40676</v>
      </c>
      <c r="F33807" t="str">
        <f t="shared" si="528"/>
        <v>N030000015:HMK</v>
      </c>
      <c r="G33807" t="s">
        <v>66629</v>
      </c>
      <c r="H33807" s="2" t="s">
        <v>69612</v>
      </c>
    </row>
    <row r="33808" spans="1:8" x14ac:dyDescent="0.25">
      <c r="A33808" s="1">
        <v>50044864</v>
      </c>
      <c r="B33808" s="1" t="s">
        <v>40538</v>
      </c>
      <c r="C33808" s="1" t="s">
        <v>33563</v>
      </c>
      <c r="D33808" s="1" t="s">
        <v>40607</v>
      </c>
      <c r="E33808" t="s">
        <v>40676</v>
      </c>
      <c r="F33808" t="str">
        <f t="shared" si="528"/>
        <v>N030140017:HMK</v>
      </c>
      <c r="G33808" t="s">
        <v>43610</v>
      </c>
      <c r="H33808" s="2" t="s">
        <v>69612</v>
      </c>
    </row>
    <row r="33809" spans="1:8" x14ac:dyDescent="0.25">
      <c r="A33809" s="1">
        <v>50044865</v>
      </c>
      <c r="B33809" s="1" t="s">
        <v>40538</v>
      </c>
      <c r="C33809" s="1" t="s">
        <v>33564</v>
      </c>
      <c r="D33809" s="1" t="s">
        <v>40607</v>
      </c>
      <c r="E33809" t="s">
        <v>40676</v>
      </c>
      <c r="F33809" t="str">
        <f t="shared" si="528"/>
        <v>N030226331:HMK</v>
      </c>
      <c r="G33809" t="s">
        <v>43610</v>
      </c>
      <c r="H33809" s="2" t="s">
        <v>69612</v>
      </c>
    </row>
    <row r="33810" spans="1:8" x14ac:dyDescent="0.25">
      <c r="A33810" s="1">
        <v>50044866</v>
      </c>
      <c r="B33810" s="1" t="s">
        <v>40538</v>
      </c>
      <c r="C33810" s="1" t="s">
        <v>33565</v>
      </c>
      <c r="D33810" s="1" t="s">
        <v>40607</v>
      </c>
      <c r="E33810" t="s">
        <v>40676</v>
      </c>
      <c r="F33810" t="str">
        <f t="shared" si="528"/>
        <v>N030810002:HMK</v>
      </c>
      <c r="G33810" t="s">
        <v>66630</v>
      </c>
      <c r="H33810" s="2" t="s">
        <v>69612</v>
      </c>
    </row>
    <row r="33811" spans="1:8" x14ac:dyDescent="0.25">
      <c r="A33811" s="1">
        <v>50044867</v>
      </c>
      <c r="B33811" s="1" t="s">
        <v>40538</v>
      </c>
      <c r="C33811" s="1" t="s">
        <v>33566</v>
      </c>
      <c r="D33811" s="1" t="s">
        <v>40607</v>
      </c>
      <c r="E33811" t="s">
        <v>40676</v>
      </c>
      <c r="F33811" t="str">
        <f t="shared" si="528"/>
        <v>N030100016:HMK</v>
      </c>
      <c r="G33811" t="s">
        <v>66631</v>
      </c>
      <c r="H33811" s="2" t="s">
        <v>69612</v>
      </c>
    </row>
    <row r="33812" spans="1:8" x14ac:dyDescent="0.25">
      <c r="A33812" s="1">
        <v>50044868</v>
      </c>
      <c r="B33812" s="1" t="s">
        <v>40538</v>
      </c>
      <c r="C33812" s="1" t="s">
        <v>33567</v>
      </c>
      <c r="D33812" s="1" t="s">
        <v>40607</v>
      </c>
      <c r="E33812" t="s">
        <v>40676</v>
      </c>
      <c r="F33812" t="str">
        <f t="shared" si="528"/>
        <v>N050760018:HMK</v>
      </c>
      <c r="G33812" t="s">
        <v>66632</v>
      </c>
      <c r="H33812" s="2" t="s">
        <v>69612</v>
      </c>
    </row>
    <row r="33813" spans="1:8" x14ac:dyDescent="0.25">
      <c r="A33813" s="1">
        <v>50044869</v>
      </c>
      <c r="B33813" s="1" t="s">
        <v>40538</v>
      </c>
      <c r="C33813" s="1" t="s">
        <v>33568</v>
      </c>
      <c r="D33813" s="1" t="s">
        <v>40607</v>
      </c>
      <c r="E33813" t="s">
        <v>40676</v>
      </c>
      <c r="F33813" t="str">
        <f t="shared" si="528"/>
        <v>N081210020:HMK</v>
      </c>
      <c r="G33813" t="s">
        <v>66633</v>
      </c>
      <c r="H33813" s="2" t="s">
        <v>69612</v>
      </c>
    </row>
    <row r="33814" spans="1:8" x14ac:dyDescent="0.25">
      <c r="A33814" s="1">
        <v>50044870</v>
      </c>
      <c r="B33814" s="1" t="s">
        <v>40538</v>
      </c>
      <c r="C33814" s="1" t="s">
        <v>33569</v>
      </c>
      <c r="D33814" s="1" t="s">
        <v>40607</v>
      </c>
      <c r="E33814" t="s">
        <v>40676</v>
      </c>
      <c r="F33814" t="str">
        <f t="shared" si="528"/>
        <v>N082066121:HMK</v>
      </c>
      <c r="G33814" t="s">
        <v>66634</v>
      </c>
      <c r="H33814" s="2" t="s">
        <v>69612</v>
      </c>
    </row>
    <row r="33815" spans="1:8" x14ac:dyDescent="0.25">
      <c r="A33815" s="1">
        <v>50044871</v>
      </c>
      <c r="B33815" s="1" t="s">
        <v>40538</v>
      </c>
      <c r="C33815" s="1" t="s">
        <v>33570</v>
      </c>
      <c r="D33815" s="1" t="s">
        <v>40607</v>
      </c>
      <c r="E33815" t="s">
        <v>40676</v>
      </c>
      <c r="F33815" t="str">
        <f t="shared" si="528"/>
        <v>N082081161:HMK</v>
      </c>
      <c r="G33815" t="s">
        <v>64736</v>
      </c>
      <c r="H33815" s="2" t="s">
        <v>69612</v>
      </c>
    </row>
    <row r="33816" spans="1:8" x14ac:dyDescent="0.25">
      <c r="A33816" s="1">
        <v>50044872</v>
      </c>
      <c r="B33816" s="1" t="s">
        <v>40538</v>
      </c>
      <c r="C33816" s="1" t="s">
        <v>33571</v>
      </c>
      <c r="D33816" s="1" t="s">
        <v>40607</v>
      </c>
      <c r="E33816" t="s">
        <v>40676</v>
      </c>
      <c r="F33816" t="str">
        <f t="shared" si="528"/>
        <v>N105901056:HMK</v>
      </c>
      <c r="G33816" t="s">
        <v>66635</v>
      </c>
      <c r="H33816" s="2" t="s">
        <v>69612</v>
      </c>
    </row>
    <row r="33817" spans="1:8" x14ac:dyDescent="0.25">
      <c r="A33817" s="1">
        <v>50044873</v>
      </c>
      <c r="B33817" s="1" t="s">
        <v>40538</v>
      </c>
      <c r="C33817" s="1" t="s">
        <v>33572</v>
      </c>
      <c r="D33817" s="1" t="s">
        <v>40607</v>
      </c>
      <c r="E33817" t="s">
        <v>40676</v>
      </c>
      <c r="F33817" t="str">
        <f t="shared" si="528"/>
        <v>N082091171:HMK</v>
      </c>
      <c r="G33817" t="s">
        <v>66636</v>
      </c>
      <c r="H33817" s="2" t="s">
        <v>69612</v>
      </c>
    </row>
    <row r="33818" spans="1:8" x14ac:dyDescent="0.25">
      <c r="A33818" s="1">
        <v>50044874</v>
      </c>
      <c r="B33818" s="1" t="s">
        <v>40538</v>
      </c>
      <c r="C33818" s="1" t="s">
        <v>33573</v>
      </c>
      <c r="D33818" s="1" t="s">
        <v>40607</v>
      </c>
      <c r="E33818" t="s">
        <v>40676</v>
      </c>
      <c r="F33818" t="str">
        <f t="shared" si="528"/>
        <v>N102009936:HMK</v>
      </c>
      <c r="G33818" t="s">
        <v>66637</v>
      </c>
      <c r="H33818" s="2" t="s">
        <v>69612</v>
      </c>
    </row>
    <row r="33819" spans="1:8" x14ac:dyDescent="0.25">
      <c r="A33819" s="1">
        <v>50044875</v>
      </c>
      <c r="B33819" s="1" t="s">
        <v>40538</v>
      </c>
      <c r="C33819" s="1" t="s">
        <v>33574</v>
      </c>
      <c r="D33819" s="1" t="s">
        <v>40607</v>
      </c>
      <c r="E33819" t="s">
        <v>40676</v>
      </c>
      <c r="F33819" t="str">
        <f t="shared" si="528"/>
        <v>N102013335:HMK</v>
      </c>
      <c r="G33819" t="s">
        <v>63964</v>
      </c>
      <c r="H33819" s="2" t="s">
        <v>69612</v>
      </c>
    </row>
    <row r="33820" spans="1:8" x14ac:dyDescent="0.25">
      <c r="A33820" s="1">
        <v>50044876</v>
      </c>
      <c r="B33820" s="1" t="s">
        <v>40538</v>
      </c>
      <c r="C33820" s="1" t="s">
        <v>33575</v>
      </c>
      <c r="D33820" s="1" t="s">
        <v>40607</v>
      </c>
      <c r="E33820" t="s">
        <v>40676</v>
      </c>
      <c r="F33820" t="str">
        <f t="shared" si="528"/>
        <v>N105445405:HMK</v>
      </c>
      <c r="G33820" t="s">
        <v>66638</v>
      </c>
      <c r="H33820" s="2" t="s">
        <v>69612</v>
      </c>
    </row>
    <row r="33821" spans="1:8" x14ac:dyDescent="0.25">
      <c r="A33821" s="1">
        <v>50044877</v>
      </c>
      <c r="B33821" s="1" t="s">
        <v>40538</v>
      </c>
      <c r="C33821" s="1" t="s">
        <v>33576</v>
      </c>
      <c r="D33821" s="1" t="s">
        <v>40607</v>
      </c>
      <c r="E33821" t="s">
        <v>40676</v>
      </c>
      <c r="F33821" t="str">
        <f t="shared" si="528"/>
        <v>N105708505:HMK</v>
      </c>
      <c r="G33821" t="s">
        <v>66639</v>
      </c>
      <c r="H33821" s="2" t="s">
        <v>69612</v>
      </c>
    </row>
    <row r="33822" spans="1:8" x14ac:dyDescent="0.25">
      <c r="A33822" s="1">
        <v>50044878</v>
      </c>
      <c r="B33822" s="1" t="s">
        <v>40538</v>
      </c>
      <c r="C33822" s="1" t="s">
        <v>33577</v>
      </c>
      <c r="D33822" s="1" t="s">
        <v>40607</v>
      </c>
      <c r="E33822" t="s">
        <v>40676</v>
      </c>
      <c r="F33822" t="str">
        <f t="shared" si="528"/>
        <v>N105809505:HMK</v>
      </c>
      <c r="G33822" t="s">
        <v>66635</v>
      </c>
      <c r="H33822" s="2" t="s">
        <v>69612</v>
      </c>
    </row>
    <row r="33823" spans="1:8" x14ac:dyDescent="0.25">
      <c r="A33823" s="1">
        <v>50044879</v>
      </c>
      <c r="B33823" s="1" t="s">
        <v>40538</v>
      </c>
      <c r="C33823" s="1" t="s">
        <v>33578</v>
      </c>
      <c r="D33823" s="1" t="s">
        <v>40607</v>
      </c>
      <c r="E33823" t="s">
        <v>40676</v>
      </c>
      <c r="F33823" t="str">
        <f t="shared" si="528"/>
        <v>N105911010:HMK</v>
      </c>
      <c r="G33823" t="s">
        <v>66640</v>
      </c>
      <c r="H33823" s="2" t="s">
        <v>69612</v>
      </c>
    </row>
    <row r="33824" spans="1:8" x14ac:dyDescent="0.25">
      <c r="A33824" s="1">
        <v>50044880</v>
      </c>
      <c r="B33824" s="1" t="s">
        <v>40538</v>
      </c>
      <c r="C33824" s="1" t="s">
        <v>33579</v>
      </c>
      <c r="D33824" s="1" t="s">
        <v>40607</v>
      </c>
      <c r="E33824" t="s">
        <v>40676</v>
      </c>
      <c r="F33824" t="str">
        <f t="shared" si="528"/>
        <v>N130165200:HMK</v>
      </c>
      <c r="G33824" t="s">
        <v>41767</v>
      </c>
      <c r="H33824" s="2" t="s">
        <v>69612</v>
      </c>
    </row>
    <row r="33825" spans="1:8" x14ac:dyDescent="0.25">
      <c r="A33825" s="1">
        <v>50044881</v>
      </c>
      <c r="B33825" s="1" t="s">
        <v>40538</v>
      </c>
      <c r="C33825" s="1" t="s">
        <v>33580</v>
      </c>
      <c r="D33825" s="1" t="s">
        <v>40607</v>
      </c>
      <c r="E33825" t="s">
        <v>40676</v>
      </c>
      <c r="F33825" t="str">
        <f t="shared" si="528"/>
        <v>N156452538:HMK</v>
      </c>
      <c r="G33825" t="s">
        <v>66641</v>
      </c>
      <c r="H33825" s="2" t="s">
        <v>69612</v>
      </c>
    </row>
    <row r="33826" spans="1:8" x14ac:dyDescent="0.25">
      <c r="A33826" s="1">
        <v>50044882</v>
      </c>
      <c r="B33826" s="1" t="s">
        <v>40538</v>
      </c>
      <c r="C33826" s="1" t="s">
        <v>33581</v>
      </c>
      <c r="D33826" s="1" t="s">
        <v>40607</v>
      </c>
      <c r="E33826" t="s">
        <v>40676</v>
      </c>
      <c r="F33826" t="str">
        <f t="shared" si="528"/>
        <v>N169900101:HMK</v>
      </c>
      <c r="G33826" t="s">
        <v>64401</v>
      </c>
      <c r="H33826" s="2" t="s">
        <v>69612</v>
      </c>
    </row>
    <row r="33827" spans="1:8" x14ac:dyDescent="0.25">
      <c r="A33827" s="1">
        <v>50044883</v>
      </c>
      <c r="B33827" s="1" t="s">
        <v>40538</v>
      </c>
      <c r="C33827" s="1" t="s">
        <v>33582</v>
      </c>
      <c r="D33827" s="1" t="s">
        <v>40607</v>
      </c>
      <c r="E33827" t="s">
        <v>40676</v>
      </c>
      <c r="F33827" t="str">
        <f t="shared" si="528"/>
        <v>N169900102:HMK</v>
      </c>
      <c r="G33827" t="s">
        <v>64401</v>
      </c>
      <c r="H33827" s="2" t="s">
        <v>69612</v>
      </c>
    </row>
    <row r="33828" spans="1:8" x14ac:dyDescent="0.25">
      <c r="A33828" s="1">
        <v>50044884</v>
      </c>
      <c r="B33828" s="1" t="s">
        <v>40538</v>
      </c>
      <c r="C33828" s="1" t="s">
        <v>33583</v>
      </c>
      <c r="D33828" s="1" t="s">
        <v>40607</v>
      </c>
      <c r="E33828" t="s">
        <v>40676</v>
      </c>
      <c r="F33828" t="str">
        <f t="shared" si="528"/>
        <v>PM000098:HMK</v>
      </c>
      <c r="G33828" t="s">
        <v>66642</v>
      </c>
      <c r="H33828" s="2" t="s">
        <v>69612</v>
      </c>
    </row>
    <row r="33829" spans="1:8" x14ac:dyDescent="0.25">
      <c r="A33829" s="1">
        <v>50044885</v>
      </c>
      <c r="B33829" s="1" t="s">
        <v>40538</v>
      </c>
      <c r="C33829" s="1" t="s">
        <v>33584</v>
      </c>
      <c r="D33829" s="1" t="s">
        <v>40607</v>
      </c>
      <c r="E33829" t="s">
        <v>40676</v>
      </c>
      <c r="F33829" t="str">
        <f t="shared" si="528"/>
        <v>S0642017:HMK</v>
      </c>
      <c r="G33829" t="s">
        <v>66643</v>
      </c>
      <c r="H33829" s="2" t="s">
        <v>69612</v>
      </c>
    </row>
    <row r="33830" spans="1:8" x14ac:dyDescent="0.25">
      <c r="A33830" s="1">
        <v>50044886</v>
      </c>
      <c r="B33830" s="1" t="s">
        <v>40538</v>
      </c>
      <c r="C33830" s="1" t="s">
        <v>33585</v>
      </c>
      <c r="D33830" s="1" t="s">
        <v>40607</v>
      </c>
      <c r="E33830" t="s">
        <v>40676</v>
      </c>
      <c r="F33830" t="str">
        <f t="shared" si="528"/>
        <v>S0642019:HMK</v>
      </c>
      <c r="G33830" t="s">
        <v>65539</v>
      </c>
      <c r="H33830" s="2" t="s">
        <v>69612</v>
      </c>
    </row>
    <row r="33831" spans="1:8" x14ac:dyDescent="0.25">
      <c r="A33831" s="1">
        <v>50044887</v>
      </c>
      <c r="B33831" s="1" t="s">
        <v>40538</v>
      </c>
      <c r="C33831" s="1" t="s">
        <v>33586</v>
      </c>
      <c r="D33831" s="1" t="s">
        <v>40607</v>
      </c>
      <c r="E33831" t="s">
        <v>40676</v>
      </c>
      <c r="F33831" t="str">
        <f t="shared" si="528"/>
        <v>S0642755:HMK</v>
      </c>
      <c r="G33831" t="s">
        <v>66644</v>
      </c>
      <c r="H33831" s="2" t="s">
        <v>69612</v>
      </c>
    </row>
    <row r="33832" spans="1:8" x14ac:dyDescent="0.25">
      <c r="A33832" s="1">
        <v>50044888</v>
      </c>
      <c r="B33832" s="1" t="s">
        <v>40538</v>
      </c>
      <c r="C33832" s="1" t="s">
        <v>33587</v>
      </c>
      <c r="D33832" s="1" t="s">
        <v>40607</v>
      </c>
      <c r="E33832" t="s">
        <v>40676</v>
      </c>
      <c r="F33832" t="str">
        <f t="shared" si="528"/>
        <v>S0642771:HMK</v>
      </c>
      <c r="G33832" t="s">
        <v>66645</v>
      </c>
      <c r="H33832" s="2" t="s">
        <v>69612</v>
      </c>
    </row>
    <row r="33833" spans="1:8" x14ac:dyDescent="0.25">
      <c r="A33833" s="1">
        <v>50044889</v>
      </c>
      <c r="B33833" s="1" t="s">
        <v>40538</v>
      </c>
      <c r="C33833" s="1" t="s">
        <v>33588</v>
      </c>
      <c r="D33833" s="1" t="s">
        <v>40607</v>
      </c>
      <c r="E33833" t="s">
        <v>40676</v>
      </c>
      <c r="F33833" t="str">
        <f t="shared" si="528"/>
        <v>S0642772:HMK</v>
      </c>
      <c r="G33833" t="s">
        <v>66646</v>
      </c>
      <c r="H33833" s="2" t="s">
        <v>69612</v>
      </c>
    </row>
    <row r="33834" spans="1:8" x14ac:dyDescent="0.25">
      <c r="A33834" s="1">
        <v>50044890</v>
      </c>
      <c r="B33834" s="1" t="s">
        <v>40538</v>
      </c>
      <c r="C33834" s="1" t="s">
        <v>33589</v>
      </c>
      <c r="D33834" s="1" t="s">
        <v>40607</v>
      </c>
      <c r="E33834" t="s">
        <v>40676</v>
      </c>
      <c r="F33834" t="str">
        <f t="shared" si="528"/>
        <v>S0642776:HMK</v>
      </c>
      <c r="G33834" t="s">
        <v>64548</v>
      </c>
      <c r="H33834" s="2" t="s">
        <v>69612</v>
      </c>
    </row>
    <row r="33835" spans="1:8" x14ac:dyDescent="0.25">
      <c r="A33835" s="1">
        <v>50044891</v>
      </c>
      <c r="B33835" s="1" t="s">
        <v>40538</v>
      </c>
      <c r="C33835" s="1" t="s">
        <v>33590</v>
      </c>
      <c r="D33835" s="1" t="s">
        <v>40607</v>
      </c>
      <c r="E33835" t="s">
        <v>40676</v>
      </c>
      <c r="F33835" t="str">
        <f t="shared" si="528"/>
        <v>S0642778:HMK</v>
      </c>
      <c r="G33835" t="s">
        <v>66647</v>
      </c>
      <c r="H33835" s="2" t="s">
        <v>69612</v>
      </c>
    </row>
    <row r="33836" spans="1:8" x14ac:dyDescent="0.25">
      <c r="A33836" s="1">
        <v>50044892</v>
      </c>
      <c r="B33836" s="1" t="s">
        <v>40538</v>
      </c>
      <c r="C33836" s="1" t="s">
        <v>33591</v>
      </c>
      <c r="D33836" s="1" t="s">
        <v>40607</v>
      </c>
      <c r="E33836" t="s">
        <v>40676</v>
      </c>
      <c r="F33836" t="str">
        <f t="shared" si="528"/>
        <v>S0642811:HMK</v>
      </c>
      <c r="G33836" t="s">
        <v>65111</v>
      </c>
      <c r="H33836" s="2" t="s">
        <v>69612</v>
      </c>
    </row>
    <row r="33837" spans="1:8" x14ac:dyDescent="0.25">
      <c r="A33837" s="1">
        <v>50044893</v>
      </c>
      <c r="B33837" s="1" t="s">
        <v>40538</v>
      </c>
      <c r="C33837" s="1" t="s">
        <v>33592</v>
      </c>
      <c r="D33837" s="1" t="s">
        <v>40607</v>
      </c>
      <c r="E33837" t="s">
        <v>40676</v>
      </c>
      <c r="F33837" t="str">
        <f t="shared" si="528"/>
        <v>S0642817:HMK</v>
      </c>
      <c r="G33837" t="s">
        <v>66648</v>
      </c>
      <c r="H33837" s="2" t="s">
        <v>69612</v>
      </c>
    </row>
    <row r="33838" spans="1:8" x14ac:dyDescent="0.25">
      <c r="A33838" s="1">
        <v>50044894</v>
      </c>
      <c r="B33838" s="1" t="s">
        <v>40538</v>
      </c>
      <c r="C33838" s="1" t="s">
        <v>33593</v>
      </c>
      <c r="D33838" s="1" t="s">
        <v>40607</v>
      </c>
      <c r="E33838" t="s">
        <v>40676</v>
      </c>
      <c r="F33838" t="str">
        <f t="shared" si="528"/>
        <v>S0642818:HMK</v>
      </c>
      <c r="G33838" t="s">
        <v>66649</v>
      </c>
      <c r="H33838" s="2" t="s">
        <v>69612</v>
      </c>
    </row>
    <row r="33839" spans="1:8" x14ac:dyDescent="0.25">
      <c r="A33839" s="1">
        <v>50044895</v>
      </c>
      <c r="B33839" s="1" t="s">
        <v>40538</v>
      </c>
      <c r="C33839" s="1" t="s">
        <v>33594</v>
      </c>
      <c r="D33839" s="1" t="s">
        <v>40607</v>
      </c>
      <c r="E33839" t="s">
        <v>40676</v>
      </c>
      <c r="F33839" t="str">
        <f t="shared" si="528"/>
        <v>S0642819:HMK</v>
      </c>
      <c r="G33839" t="s">
        <v>66650</v>
      </c>
      <c r="H33839" s="2" t="s">
        <v>69612</v>
      </c>
    </row>
    <row r="33840" spans="1:8" x14ac:dyDescent="0.25">
      <c r="A33840" s="1">
        <v>50044896</v>
      </c>
      <c r="B33840" s="1" t="s">
        <v>40538</v>
      </c>
      <c r="C33840" s="1" t="s">
        <v>33595</v>
      </c>
      <c r="D33840" s="1" t="s">
        <v>40607</v>
      </c>
      <c r="E33840" t="s">
        <v>40676</v>
      </c>
      <c r="F33840" t="str">
        <f t="shared" si="528"/>
        <v>S0642905A:HMK</v>
      </c>
      <c r="G33840" t="s">
        <v>66651</v>
      </c>
      <c r="H33840" s="2" t="s">
        <v>69612</v>
      </c>
    </row>
    <row r="33841" spans="1:8" x14ac:dyDescent="0.25">
      <c r="A33841" s="1">
        <v>50044897</v>
      </c>
      <c r="B33841" s="1" t="s">
        <v>40538</v>
      </c>
      <c r="C33841" s="1" t="s">
        <v>33596</v>
      </c>
      <c r="D33841" s="1" t="s">
        <v>40607</v>
      </c>
      <c r="E33841" t="s">
        <v>40676</v>
      </c>
      <c r="F33841" t="str">
        <f t="shared" si="528"/>
        <v>S0642915:HMK</v>
      </c>
      <c r="G33841" t="s">
        <v>66652</v>
      </c>
      <c r="H33841" s="2" t="s">
        <v>69612</v>
      </c>
    </row>
    <row r="33842" spans="1:8" x14ac:dyDescent="0.25">
      <c r="A33842" s="1">
        <v>50044898</v>
      </c>
      <c r="B33842" s="1" t="s">
        <v>40538</v>
      </c>
      <c r="C33842" s="1" t="s">
        <v>33597</v>
      </c>
      <c r="D33842" s="1" t="s">
        <v>40607</v>
      </c>
      <c r="E33842" t="s">
        <v>40676</v>
      </c>
      <c r="F33842" t="str">
        <f t="shared" si="528"/>
        <v>S0642916:HMK</v>
      </c>
      <c r="G33842" t="s">
        <v>66653</v>
      </c>
      <c r="H33842" s="2" t="s">
        <v>69612</v>
      </c>
    </row>
    <row r="33843" spans="1:8" x14ac:dyDescent="0.25">
      <c r="A33843" s="1">
        <v>50044899</v>
      </c>
      <c r="B33843" s="1" t="s">
        <v>40538</v>
      </c>
      <c r="C33843" s="1" t="s">
        <v>33598</v>
      </c>
      <c r="D33843" s="1" t="s">
        <v>40607</v>
      </c>
      <c r="E33843" t="s">
        <v>40676</v>
      </c>
      <c r="F33843" t="str">
        <f t="shared" si="528"/>
        <v>S0642928:HMK</v>
      </c>
      <c r="G33843" t="s">
        <v>66654</v>
      </c>
      <c r="H33843" s="2" t="s">
        <v>69612</v>
      </c>
    </row>
    <row r="33844" spans="1:8" x14ac:dyDescent="0.25">
      <c r="A33844" s="1">
        <v>50044900</v>
      </c>
      <c r="B33844" s="1" t="s">
        <v>40538</v>
      </c>
      <c r="C33844" s="1" t="s">
        <v>33599</v>
      </c>
      <c r="D33844" s="1" t="s">
        <v>40607</v>
      </c>
      <c r="E33844" t="s">
        <v>40676</v>
      </c>
      <c r="F33844" t="str">
        <f t="shared" si="528"/>
        <v>S0642930:HMK</v>
      </c>
      <c r="G33844" t="s">
        <v>65004</v>
      </c>
      <c r="H33844" s="2" t="s">
        <v>69612</v>
      </c>
    </row>
    <row r="33845" spans="1:8" x14ac:dyDescent="0.25">
      <c r="A33845" s="1">
        <v>50044901</v>
      </c>
      <c r="B33845" s="1" t="s">
        <v>40538</v>
      </c>
      <c r="C33845" s="1" t="s">
        <v>33600</v>
      </c>
      <c r="D33845" s="1" t="s">
        <v>40607</v>
      </c>
      <c r="E33845" t="s">
        <v>40676</v>
      </c>
      <c r="F33845" t="str">
        <f t="shared" si="528"/>
        <v>S0642933:HMK</v>
      </c>
      <c r="G33845" t="s">
        <v>66655</v>
      </c>
      <c r="H33845" s="2" t="s">
        <v>69612</v>
      </c>
    </row>
    <row r="33846" spans="1:8" x14ac:dyDescent="0.25">
      <c r="A33846" s="1">
        <v>50044902</v>
      </c>
      <c r="B33846" s="1" t="s">
        <v>40538</v>
      </c>
      <c r="C33846" s="1" t="s">
        <v>33601</v>
      </c>
      <c r="D33846" s="1" t="s">
        <v>40607</v>
      </c>
      <c r="E33846" t="s">
        <v>40676</v>
      </c>
      <c r="F33846" t="str">
        <f t="shared" si="528"/>
        <v>S0642935:HMK</v>
      </c>
      <c r="G33846" t="s">
        <v>66656</v>
      </c>
      <c r="H33846" s="2" t="s">
        <v>69612</v>
      </c>
    </row>
    <row r="33847" spans="1:8" x14ac:dyDescent="0.25">
      <c r="A33847" s="1">
        <v>50044903</v>
      </c>
      <c r="B33847" s="1" t="s">
        <v>40538</v>
      </c>
      <c r="C33847" s="1" t="s">
        <v>33602</v>
      </c>
      <c r="D33847" s="1" t="s">
        <v>40607</v>
      </c>
      <c r="E33847" t="s">
        <v>40676</v>
      </c>
      <c r="F33847" t="str">
        <f t="shared" si="528"/>
        <v>S0642947:HMK</v>
      </c>
      <c r="G33847" t="s">
        <v>66657</v>
      </c>
      <c r="H33847" s="2" t="s">
        <v>69612</v>
      </c>
    </row>
    <row r="33848" spans="1:8" x14ac:dyDescent="0.25">
      <c r="A33848" s="1">
        <v>50044904</v>
      </c>
      <c r="B33848" s="1" t="s">
        <v>40538</v>
      </c>
      <c r="C33848" s="1" t="s">
        <v>33603</v>
      </c>
      <c r="D33848" s="1" t="s">
        <v>40607</v>
      </c>
      <c r="E33848" t="s">
        <v>40676</v>
      </c>
      <c r="F33848" t="str">
        <f t="shared" si="528"/>
        <v>S0642952:HMK</v>
      </c>
      <c r="G33848" t="s">
        <v>66658</v>
      </c>
      <c r="H33848" s="2" t="s">
        <v>69612</v>
      </c>
    </row>
    <row r="33849" spans="1:8" x14ac:dyDescent="0.25">
      <c r="A33849" s="1">
        <v>50044905</v>
      </c>
      <c r="B33849" s="1" t="s">
        <v>40538</v>
      </c>
      <c r="C33849" s="1" t="s">
        <v>33604</v>
      </c>
      <c r="D33849" s="1" t="s">
        <v>40607</v>
      </c>
      <c r="E33849" t="s">
        <v>40676</v>
      </c>
      <c r="F33849" t="str">
        <f t="shared" si="528"/>
        <v>S0642966A:HMK</v>
      </c>
      <c r="G33849" t="s">
        <v>65095</v>
      </c>
      <c r="H33849" s="2" t="s">
        <v>69612</v>
      </c>
    </row>
    <row r="33850" spans="1:8" x14ac:dyDescent="0.25">
      <c r="A33850" s="1">
        <v>50044906</v>
      </c>
      <c r="B33850" s="1" t="s">
        <v>40538</v>
      </c>
      <c r="C33850" s="1" t="s">
        <v>33605</v>
      </c>
      <c r="D33850" s="1" t="s">
        <v>40607</v>
      </c>
      <c r="E33850" t="s">
        <v>40676</v>
      </c>
      <c r="F33850" t="str">
        <f t="shared" si="528"/>
        <v>S0643009:HMK</v>
      </c>
      <c r="G33850" t="s">
        <v>66645</v>
      </c>
      <c r="H33850" s="2" t="s">
        <v>69612</v>
      </c>
    </row>
    <row r="33851" spans="1:8" x14ac:dyDescent="0.25">
      <c r="A33851" s="1">
        <v>50044907</v>
      </c>
      <c r="B33851" s="1" t="s">
        <v>40538</v>
      </c>
      <c r="C33851" s="1" t="s">
        <v>33606</v>
      </c>
      <c r="D33851" s="1" t="s">
        <v>40607</v>
      </c>
      <c r="E33851" t="s">
        <v>40676</v>
      </c>
      <c r="F33851" t="str">
        <f t="shared" si="528"/>
        <v>S0643063A:HMK</v>
      </c>
      <c r="G33851" t="s">
        <v>66645</v>
      </c>
      <c r="H33851" s="2" t="s">
        <v>69612</v>
      </c>
    </row>
    <row r="33852" spans="1:8" x14ac:dyDescent="0.25">
      <c r="A33852" s="1">
        <v>50044908</v>
      </c>
      <c r="B33852" s="1" t="s">
        <v>40538</v>
      </c>
      <c r="C33852" s="1" t="s">
        <v>33607</v>
      </c>
      <c r="D33852" s="1" t="s">
        <v>40607</v>
      </c>
      <c r="E33852" t="s">
        <v>40676</v>
      </c>
      <c r="F33852" t="str">
        <f t="shared" si="528"/>
        <v>S0643070:HMK</v>
      </c>
      <c r="G33852" t="s">
        <v>66659</v>
      </c>
      <c r="H33852" s="2" t="s">
        <v>69612</v>
      </c>
    </row>
    <row r="33853" spans="1:8" x14ac:dyDescent="0.25">
      <c r="A33853" s="1">
        <v>50044909</v>
      </c>
      <c r="B33853" s="1" t="s">
        <v>40538</v>
      </c>
      <c r="C33853" s="1" t="s">
        <v>33608</v>
      </c>
      <c r="D33853" s="1" t="s">
        <v>40607</v>
      </c>
      <c r="E33853" t="s">
        <v>40676</v>
      </c>
      <c r="F33853" t="str">
        <f t="shared" si="528"/>
        <v>S0643086:HMK</v>
      </c>
      <c r="G33853" t="s">
        <v>66660</v>
      </c>
      <c r="H33853" s="2" t="s">
        <v>69612</v>
      </c>
    </row>
    <row r="33854" spans="1:8" x14ac:dyDescent="0.25">
      <c r="A33854" s="1">
        <v>50044910</v>
      </c>
      <c r="B33854" s="1" t="s">
        <v>40538</v>
      </c>
      <c r="C33854" s="1" t="s">
        <v>33609</v>
      </c>
      <c r="D33854" s="1" t="s">
        <v>40607</v>
      </c>
      <c r="E33854" t="s">
        <v>40676</v>
      </c>
      <c r="F33854" t="str">
        <f t="shared" si="528"/>
        <v>S0644285:HMK</v>
      </c>
      <c r="G33854" t="s">
        <v>66661</v>
      </c>
      <c r="H33854" s="2" t="s">
        <v>69612</v>
      </c>
    </row>
    <row r="33855" spans="1:8" x14ac:dyDescent="0.25">
      <c r="A33855" s="1">
        <v>50044911</v>
      </c>
      <c r="B33855" s="1" t="s">
        <v>40538</v>
      </c>
      <c r="C33855" s="1" t="s">
        <v>33610</v>
      </c>
      <c r="D33855" s="1" t="s">
        <v>40607</v>
      </c>
      <c r="E33855" t="s">
        <v>40676</v>
      </c>
      <c r="F33855" t="str">
        <f t="shared" si="528"/>
        <v>S0643136:HMK</v>
      </c>
      <c r="G33855" t="s">
        <v>43718</v>
      </c>
      <c r="H33855" s="2" t="s">
        <v>69612</v>
      </c>
    </row>
    <row r="33856" spans="1:8" x14ac:dyDescent="0.25">
      <c r="A33856" s="1">
        <v>50044912</v>
      </c>
      <c r="B33856" s="1" t="s">
        <v>40538</v>
      </c>
      <c r="C33856" s="1" t="s">
        <v>33611</v>
      </c>
      <c r="D33856" s="1" t="s">
        <v>40607</v>
      </c>
      <c r="E33856" t="s">
        <v>40676</v>
      </c>
      <c r="F33856" t="str">
        <f t="shared" si="528"/>
        <v>S0643207:HMK</v>
      </c>
      <c r="G33856" t="s">
        <v>43718</v>
      </c>
      <c r="H33856" s="2" t="s">
        <v>69612</v>
      </c>
    </row>
    <row r="33857" spans="1:8" x14ac:dyDescent="0.25">
      <c r="A33857" s="1">
        <v>50044913</v>
      </c>
      <c r="B33857" s="1" t="s">
        <v>40538</v>
      </c>
      <c r="C33857" s="1" t="s">
        <v>33612</v>
      </c>
      <c r="D33857" s="1" t="s">
        <v>40607</v>
      </c>
      <c r="E33857" t="s">
        <v>40676</v>
      </c>
      <c r="F33857" t="str">
        <f t="shared" si="528"/>
        <v>S0643280:HMK</v>
      </c>
      <c r="G33857" t="s">
        <v>43718</v>
      </c>
      <c r="H33857" s="2" t="s">
        <v>69612</v>
      </c>
    </row>
    <row r="33858" spans="1:8" x14ac:dyDescent="0.25">
      <c r="A33858" s="1">
        <v>50044914</v>
      </c>
      <c r="B33858" s="1" t="s">
        <v>40538</v>
      </c>
      <c r="C33858" s="1" t="s">
        <v>33613</v>
      </c>
      <c r="D33858" s="1" t="s">
        <v>40607</v>
      </c>
      <c r="E33858" t="s">
        <v>40676</v>
      </c>
      <c r="F33858" t="str">
        <f t="shared" si="528"/>
        <v>S0643304:HMK</v>
      </c>
      <c r="G33858" t="s">
        <v>40799</v>
      </c>
      <c r="H33858" s="2" t="s">
        <v>69612</v>
      </c>
    </row>
    <row r="33859" spans="1:8" x14ac:dyDescent="0.25">
      <c r="A33859" s="1">
        <v>50044915</v>
      </c>
      <c r="B33859" s="1" t="s">
        <v>40538</v>
      </c>
      <c r="C33859" s="1" t="s">
        <v>33614</v>
      </c>
      <c r="D33859" s="1" t="s">
        <v>40607</v>
      </c>
      <c r="E33859" t="s">
        <v>40676</v>
      </c>
      <c r="F33859" t="str">
        <f t="shared" ref="F33859:F33922" si="529">C33859&amp;":"&amp;E33859</f>
        <v>S0643305:HMK</v>
      </c>
      <c r="G33859" t="s">
        <v>40799</v>
      </c>
      <c r="H33859" s="2" t="s">
        <v>69612</v>
      </c>
    </row>
    <row r="33860" spans="1:8" x14ac:dyDescent="0.25">
      <c r="A33860" s="1">
        <v>50044916</v>
      </c>
      <c r="B33860" s="1" t="s">
        <v>40538</v>
      </c>
      <c r="C33860" s="1" t="s">
        <v>33615</v>
      </c>
      <c r="D33860" s="1" t="s">
        <v>40607</v>
      </c>
      <c r="E33860" t="s">
        <v>40676</v>
      </c>
      <c r="F33860" t="str">
        <f t="shared" si="529"/>
        <v>S0643311:HMK</v>
      </c>
      <c r="G33860" t="s">
        <v>66662</v>
      </c>
      <c r="H33860" s="2" t="s">
        <v>69612</v>
      </c>
    </row>
    <row r="33861" spans="1:8" x14ac:dyDescent="0.25">
      <c r="A33861" s="1">
        <v>50044917</v>
      </c>
      <c r="B33861" s="1" t="s">
        <v>40538</v>
      </c>
      <c r="C33861" s="1" t="s">
        <v>33616</v>
      </c>
      <c r="D33861" s="1" t="s">
        <v>40607</v>
      </c>
      <c r="E33861" t="s">
        <v>40676</v>
      </c>
      <c r="F33861" t="str">
        <f t="shared" si="529"/>
        <v>S0643336:HMK</v>
      </c>
      <c r="G33861" t="s">
        <v>66663</v>
      </c>
      <c r="H33861" s="2" t="s">
        <v>69612</v>
      </c>
    </row>
    <row r="33862" spans="1:8" x14ac:dyDescent="0.25">
      <c r="A33862" s="1">
        <v>50044918</v>
      </c>
      <c r="B33862" s="1" t="s">
        <v>40538</v>
      </c>
      <c r="C33862" s="1" t="s">
        <v>33617</v>
      </c>
      <c r="D33862" s="1" t="s">
        <v>40607</v>
      </c>
      <c r="E33862" t="s">
        <v>40676</v>
      </c>
      <c r="F33862" t="str">
        <f t="shared" si="529"/>
        <v>S0643339:HMK</v>
      </c>
      <c r="G33862" t="s">
        <v>64667</v>
      </c>
      <c r="H33862" s="2" t="s">
        <v>69612</v>
      </c>
    </row>
    <row r="33863" spans="1:8" x14ac:dyDescent="0.25">
      <c r="A33863" s="1">
        <v>50044919</v>
      </c>
      <c r="B33863" s="1" t="s">
        <v>40538</v>
      </c>
      <c r="C33863" s="1" t="s">
        <v>33618</v>
      </c>
      <c r="D33863" s="1" t="s">
        <v>40607</v>
      </c>
      <c r="E33863" t="s">
        <v>40676</v>
      </c>
      <c r="F33863" t="str">
        <f t="shared" si="529"/>
        <v>S0643350:HMK</v>
      </c>
      <c r="G33863" t="s">
        <v>41086</v>
      </c>
      <c r="H33863" s="2" t="s">
        <v>69612</v>
      </c>
    </row>
    <row r="33864" spans="1:8" x14ac:dyDescent="0.25">
      <c r="A33864" s="1">
        <v>50044920</v>
      </c>
      <c r="B33864" s="1" t="s">
        <v>40538</v>
      </c>
      <c r="C33864" s="1" t="s">
        <v>33619</v>
      </c>
      <c r="D33864" s="1" t="s">
        <v>40607</v>
      </c>
      <c r="E33864" t="s">
        <v>40676</v>
      </c>
      <c r="F33864" t="str">
        <f t="shared" si="529"/>
        <v>S0643359:HMK</v>
      </c>
      <c r="G33864" t="s">
        <v>64374</v>
      </c>
      <c r="H33864" s="2" t="s">
        <v>69612</v>
      </c>
    </row>
    <row r="33865" spans="1:8" x14ac:dyDescent="0.25">
      <c r="A33865" s="1">
        <v>50044921</v>
      </c>
      <c r="B33865" s="1" t="s">
        <v>40538</v>
      </c>
      <c r="C33865" s="1" t="s">
        <v>33620</v>
      </c>
      <c r="D33865" s="1" t="s">
        <v>40607</v>
      </c>
      <c r="E33865" t="s">
        <v>40676</v>
      </c>
      <c r="F33865" t="str">
        <f t="shared" si="529"/>
        <v>S0643399:HMK</v>
      </c>
      <c r="G33865" t="s">
        <v>66664</v>
      </c>
      <c r="H33865" s="2" t="s">
        <v>69612</v>
      </c>
    </row>
    <row r="33866" spans="1:8" x14ac:dyDescent="0.25">
      <c r="A33866" s="1">
        <v>50044922</v>
      </c>
      <c r="B33866" s="1" t="s">
        <v>40538</v>
      </c>
      <c r="C33866" s="1" t="s">
        <v>33621</v>
      </c>
      <c r="D33866" s="1" t="s">
        <v>40607</v>
      </c>
      <c r="E33866" t="s">
        <v>40676</v>
      </c>
      <c r="F33866" t="str">
        <f t="shared" si="529"/>
        <v>S0643410:HMK</v>
      </c>
      <c r="G33866" t="s">
        <v>66665</v>
      </c>
      <c r="H33866" s="2" t="s">
        <v>69612</v>
      </c>
    </row>
    <row r="33867" spans="1:8" x14ac:dyDescent="0.25">
      <c r="A33867" s="1">
        <v>50044923</v>
      </c>
      <c r="B33867" s="1" t="s">
        <v>40538</v>
      </c>
      <c r="C33867" s="1" t="s">
        <v>33622</v>
      </c>
      <c r="D33867" s="1" t="s">
        <v>40607</v>
      </c>
      <c r="E33867" t="s">
        <v>40676</v>
      </c>
      <c r="F33867" t="str">
        <f t="shared" si="529"/>
        <v>S0643420:HMK</v>
      </c>
      <c r="G33867" t="s">
        <v>66666</v>
      </c>
      <c r="H33867" s="2" t="s">
        <v>69612</v>
      </c>
    </row>
    <row r="33868" spans="1:8" x14ac:dyDescent="0.25">
      <c r="A33868" s="1">
        <v>50044924</v>
      </c>
      <c r="B33868" s="1" t="s">
        <v>40538</v>
      </c>
      <c r="C33868" s="1" t="s">
        <v>33623</v>
      </c>
      <c r="D33868" s="1" t="s">
        <v>40607</v>
      </c>
      <c r="E33868" t="s">
        <v>40676</v>
      </c>
      <c r="F33868" t="str">
        <f t="shared" si="529"/>
        <v>S0643426:HMK</v>
      </c>
      <c r="G33868" t="s">
        <v>66667</v>
      </c>
      <c r="H33868" s="2" t="s">
        <v>69612</v>
      </c>
    </row>
    <row r="33869" spans="1:8" x14ac:dyDescent="0.25">
      <c r="A33869" s="1">
        <v>50044925</v>
      </c>
      <c r="B33869" s="1" t="s">
        <v>40538</v>
      </c>
      <c r="C33869" s="1" t="s">
        <v>33624</v>
      </c>
      <c r="D33869" s="1" t="s">
        <v>40607</v>
      </c>
      <c r="E33869" t="s">
        <v>40676</v>
      </c>
      <c r="F33869" t="str">
        <f t="shared" si="529"/>
        <v>S0643435:HMK</v>
      </c>
      <c r="G33869" t="s">
        <v>41086</v>
      </c>
      <c r="H33869" s="2" t="s">
        <v>69612</v>
      </c>
    </row>
    <row r="33870" spans="1:8" x14ac:dyDescent="0.25">
      <c r="A33870" s="1">
        <v>50044926</v>
      </c>
      <c r="B33870" s="1" t="s">
        <v>40538</v>
      </c>
      <c r="C33870" s="1" t="s">
        <v>33625</v>
      </c>
      <c r="D33870" s="1" t="s">
        <v>40607</v>
      </c>
      <c r="E33870" t="s">
        <v>40676</v>
      </c>
      <c r="F33870" t="str">
        <f t="shared" si="529"/>
        <v>S0643480:HMK</v>
      </c>
      <c r="G33870" t="s">
        <v>66668</v>
      </c>
      <c r="H33870" s="2" t="s">
        <v>69612</v>
      </c>
    </row>
    <row r="33871" spans="1:8" x14ac:dyDescent="0.25">
      <c r="A33871" s="1">
        <v>50044927</v>
      </c>
      <c r="B33871" s="1" t="s">
        <v>40538</v>
      </c>
      <c r="C33871" s="1" t="s">
        <v>33626</v>
      </c>
      <c r="D33871" s="1" t="s">
        <v>40607</v>
      </c>
      <c r="E33871" t="s">
        <v>40676</v>
      </c>
      <c r="F33871" t="str">
        <f t="shared" si="529"/>
        <v>S0643485:HMK</v>
      </c>
      <c r="G33871" t="s">
        <v>66669</v>
      </c>
      <c r="H33871" s="2" t="s">
        <v>69612</v>
      </c>
    </row>
    <row r="33872" spans="1:8" x14ac:dyDescent="0.25">
      <c r="A33872" s="1">
        <v>50044928</v>
      </c>
      <c r="B33872" s="1" t="s">
        <v>40538</v>
      </c>
      <c r="C33872" s="1" t="s">
        <v>33627</v>
      </c>
      <c r="D33872" s="1" t="s">
        <v>40607</v>
      </c>
      <c r="E33872" t="s">
        <v>40676</v>
      </c>
      <c r="F33872" t="str">
        <f t="shared" si="529"/>
        <v>S0643493:HMK</v>
      </c>
      <c r="G33872" t="s">
        <v>65676</v>
      </c>
      <c r="H33872" s="2" t="s">
        <v>69612</v>
      </c>
    </row>
    <row r="33873" spans="1:8" x14ac:dyDescent="0.25">
      <c r="A33873" s="1">
        <v>50044929</v>
      </c>
      <c r="B33873" s="1" t="s">
        <v>40538</v>
      </c>
      <c r="C33873" s="1" t="s">
        <v>33628</v>
      </c>
      <c r="D33873" s="1" t="s">
        <v>40607</v>
      </c>
      <c r="E33873" t="s">
        <v>40676</v>
      </c>
      <c r="F33873" t="str">
        <f t="shared" si="529"/>
        <v>S0643494:HMK</v>
      </c>
      <c r="G33873" t="s">
        <v>66670</v>
      </c>
      <c r="H33873" s="2" t="s">
        <v>69612</v>
      </c>
    </row>
    <row r="33874" spans="1:8" x14ac:dyDescent="0.25">
      <c r="A33874" s="1">
        <v>50044930</v>
      </c>
      <c r="B33874" s="1" t="s">
        <v>40538</v>
      </c>
      <c r="C33874" s="1" t="s">
        <v>33629</v>
      </c>
      <c r="D33874" s="1" t="s">
        <v>40607</v>
      </c>
      <c r="E33874" t="s">
        <v>40676</v>
      </c>
      <c r="F33874" t="str">
        <f t="shared" si="529"/>
        <v>S0643498:HMK</v>
      </c>
      <c r="G33874" t="s">
        <v>64069</v>
      </c>
      <c r="H33874" s="2" t="s">
        <v>69612</v>
      </c>
    </row>
    <row r="33875" spans="1:8" x14ac:dyDescent="0.25">
      <c r="A33875" s="1">
        <v>50044931</v>
      </c>
      <c r="B33875" s="1" t="s">
        <v>40538</v>
      </c>
      <c r="C33875" s="1" t="s">
        <v>33630</v>
      </c>
      <c r="D33875" s="1" t="s">
        <v>40607</v>
      </c>
      <c r="E33875" t="s">
        <v>40676</v>
      </c>
      <c r="F33875" t="str">
        <f t="shared" si="529"/>
        <v>S0643501:HMK</v>
      </c>
      <c r="G33875" t="s">
        <v>41086</v>
      </c>
      <c r="H33875" s="2" t="s">
        <v>69612</v>
      </c>
    </row>
    <row r="33876" spans="1:8" x14ac:dyDescent="0.25">
      <c r="A33876" s="1">
        <v>50044932</v>
      </c>
      <c r="B33876" s="1" t="s">
        <v>40538</v>
      </c>
      <c r="C33876" s="1" t="s">
        <v>33631</v>
      </c>
      <c r="D33876" s="1" t="s">
        <v>40607</v>
      </c>
      <c r="E33876" t="s">
        <v>40676</v>
      </c>
      <c r="F33876" t="str">
        <f t="shared" si="529"/>
        <v>S0643507:HMK</v>
      </c>
      <c r="G33876" t="s">
        <v>66671</v>
      </c>
      <c r="H33876" s="2" t="s">
        <v>69612</v>
      </c>
    </row>
    <row r="33877" spans="1:8" x14ac:dyDescent="0.25">
      <c r="A33877" s="1">
        <v>50044933</v>
      </c>
      <c r="B33877" s="1" t="s">
        <v>40538</v>
      </c>
      <c r="C33877" s="1" t="s">
        <v>33632</v>
      </c>
      <c r="D33877" s="1" t="s">
        <v>40607</v>
      </c>
      <c r="E33877" t="s">
        <v>40676</v>
      </c>
      <c r="F33877" t="str">
        <f t="shared" si="529"/>
        <v>S0643510:HMK</v>
      </c>
      <c r="G33877" t="s">
        <v>66672</v>
      </c>
      <c r="H33877" s="2" t="s">
        <v>69612</v>
      </c>
    </row>
    <row r="33878" spans="1:8" x14ac:dyDescent="0.25">
      <c r="A33878" s="1">
        <v>50044934</v>
      </c>
      <c r="B33878" s="1" t="s">
        <v>40538</v>
      </c>
      <c r="C33878" s="1" t="s">
        <v>33633</v>
      </c>
      <c r="D33878" s="1" t="s">
        <v>40607</v>
      </c>
      <c r="E33878" t="s">
        <v>40676</v>
      </c>
      <c r="F33878" t="str">
        <f t="shared" si="529"/>
        <v>S0643541:HMK</v>
      </c>
      <c r="G33878" t="s">
        <v>66673</v>
      </c>
      <c r="H33878" s="2" t="s">
        <v>69612</v>
      </c>
    </row>
    <row r="33879" spans="1:8" x14ac:dyDescent="0.25">
      <c r="A33879" s="1">
        <v>50044935</v>
      </c>
      <c r="B33879" s="1" t="s">
        <v>40538</v>
      </c>
      <c r="C33879" s="1" t="s">
        <v>33634</v>
      </c>
      <c r="D33879" s="1" t="s">
        <v>40607</v>
      </c>
      <c r="E33879" t="s">
        <v>40676</v>
      </c>
      <c r="F33879" t="str">
        <f t="shared" si="529"/>
        <v>S0644100:HMK</v>
      </c>
      <c r="G33879" t="s">
        <v>66658</v>
      </c>
      <c r="H33879" s="2" t="s">
        <v>69612</v>
      </c>
    </row>
    <row r="33880" spans="1:8" x14ac:dyDescent="0.25">
      <c r="A33880" s="1">
        <v>50044936</v>
      </c>
      <c r="B33880" s="1" t="s">
        <v>40538</v>
      </c>
      <c r="C33880" s="1" t="s">
        <v>33635</v>
      </c>
      <c r="D33880" s="1" t="s">
        <v>40607</v>
      </c>
      <c r="E33880" t="s">
        <v>40676</v>
      </c>
      <c r="F33880" t="str">
        <f t="shared" si="529"/>
        <v>S0644101:HMK</v>
      </c>
      <c r="G33880" t="s">
        <v>66658</v>
      </c>
      <c r="H33880" s="2" t="s">
        <v>69612</v>
      </c>
    </row>
    <row r="33881" spans="1:8" x14ac:dyDescent="0.25">
      <c r="A33881" s="1">
        <v>50044937</v>
      </c>
      <c r="B33881" s="1" t="s">
        <v>40538</v>
      </c>
      <c r="C33881" s="1" t="s">
        <v>33636</v>
      </c>
      <c r="D33881" s="1" t="s">
        <v>40607</v>
      </c>
      <c r="E33881" t="s">
        <v>40676</v>
      </c>
      <c r="F33881" t="str">
        <f t="shared" si="529"/>
        <v>S0644109:HMK</v>
      </c>
      <c r="G33881" t="s">
        <v>66674</v>
      </c>
      <c r="H33881" s="2" t="s">
        <v>69612</v>
      </c>
    </row>
    <row r="33882" spans="1:8" x14ac:dyDescent="0.25">
      <c r="A33882" s="1">
        <v>50044938</v>
      </c>
      <c r="B33882" s="1" t="s">
        <v>40538</v>
      </c>
      <c r="C33882" s="1" t="s">
        <v>33637</v>
      </c>
      <c r="D33882" s="1" t="s">
        <v>40607</v>
      </c>
      <c r="E33882" t="s">
        <v>40676</v>
      </c>
      <c r="F33882" t="str">
        <f t="shared" si="529"/>
        <v>S0645110:HMK</v>
      </c>
      <c r="G33882" t="s">
        <v>64366</v>
      </c>
      <c r="H33882" s="2" t="s">
        <v>69612</v>
      </c>
    </row>
    <row r="33883" spans="1:8" x14ac:dyDescent="0.25">
      <c r="A33883" s="1">
        <v>50044939</v>
      </c>
      <c r="B33883" s="1" t="s">
        <v>40538</v>
      </c>
      <c r="C33883" s="1" t="s">
        <v>33638</v>
      </c>
      <c r="D33883" s="1" t="s">
        <v>40607</v>
      </c>
      <c r="E33883" t="s">
        <v>40676</v>
      </c>
      <c r="F33883" t="str">
        <f t="shared" si="529"/>
        <v>S0646459:HMK</v>
      </c>
      <c r="G33883" t="s">
        <v>51616</v>
      </c>
      <c r="H33883" s="2" t="s">
        <v>69612</v>
      </c>
    </row>
    <row r="33884" spans="1:8" x14ac:dyDescent="0.25">
      <c r="A33884" s="1">
        <v>50044940</v>
      </c>
      <c r="B33884" s="1" t="s">
        <v>40538</v>
      </c>
      <c r="C33884" s="1" t="s">
        <v>33639</v>
      </c>
      <c r="D33884" s="1" t="s">
        <v>40607</v>
      </c>
      <c r="E33884" t="s">
        <v>40676</v>
      </c>
      <c r="F33884" t="str">
        <f t="shared" si="529"/>
        <v>S0646481:HMK</v>
      </c>
      <c r="G33884" t="s">
        <v>50107</v>
      </c>
      <c r="H33884" s="2" t="s">
        <v>69612</v>
      </c>
    </row>
    <row r="33885" spans="1:8" x14ac:dyDescent="0.25">
      <c r="A33885" s="1">
        <v>50044941</v>
      </c>
      <c r="B33885" s="1" t="s">
        <v>40538</v>
      </c>
      <c r="C33885" s="1" t="s">
        <v>33640</v>
      </c>
      <c r="D33885" s="1" t="s">
        <v>40607</v>
      </c>
      <c r="E33885" t="s">
        <v>40676</v>
      </c>
      <c r="F33885" t="str">
        <f t="shared" si="529"/>
        <v>S0990016:HMK</v>
      </c>
      <c r="G33885" t="s">
        <v>64808</v>
      </c>
      <c r="H33885" s="2" t="s">
        <v>69612</v>
      </c>
    </row>
    <row r="33886" spans="1:8" x14ac:dyDescent="0.25">
      <c r="A33886" s="1">
        <v>50044942</v>
      </c>
      <c r="B33886" s="1" t="s">
        <v>40538</v>
      </c>
      <c r="C33886" s="1" t="s">
        <v>33641</v>
      </c>
      <c r="D33886" s="1" t="s">
        <v>40607</v>
      </c>
      <c r="E33886" t="s">
        <v>40676</v>
      </c>
      <c r="F33886" t="str">
        <f t="shared" si="529"/>
        <v>S0990061:HMK</v>
      </c>
      <c r="G33886" t="s">
        <v>64808</v>
      </c>
      <c r="H33886" s="2" t="s">
        <v>69612</v>
      </c>
    </row>
    <row r="33887" spans="1:8" x14ac:dyDescent="0.25">
      <c r="A33887" s="1">
        <v>50044943</v>
      </c>
      <c r="B33887" s="1" t="s">
        <v>40538</v>
      </c>
      <c r="C33887" s="1" t="s">
        <v>33642</v>
      </c>
      <c r="D33887" s="1" t="s">
        <v>40607</v>
      </c>
      <c r="E33887" t="s">
        <v>40676</v>
      </c>
      <c r="F33887" t="str">
        <f t="shared" si="529"/>
        <v>S1824085A:HMK</v>
      </c>
      <c r="G33887" t="s">
        <v>66675</v>
      </c>
      <c r="H33887" s="2" t="s">
        <v>69612</v>
      </c>
    </row>
    <row r="33888" spans="1:8" x14ac:dyDescent="0.25">
      <c r="A33888" s="1">
        <v>50044944</v>
      </c>
      <c r="B33888" s="1" t="s">
        <v>40538</v>
      </c>
      <c r="C33888" s="1" t="s">
        <v>33643</v>
      </c>
      <c r="D33888" s="1" t="s">
        <v>40607</v>
      </c>
      <c r="E33888" t="s">
        <v>40676</v>
      </c>
      <c r="F33888" t="str">
        <f t="shared" si="529"/>
        <v>S1824114A:HMK</v>
      </c>
      <c r="G33888" t="s">
        <v>66676</v>
      </c>
      <c r="H33888" s="2" t="s">
        <v>69612</v>
      </c>
    </row>
    <row r="33889" spans="1:8" x14ac:dyDescent="0.25">
      <c r="A33889" s="1">
        <v>50044945</v>
      </c>
      <c r="B33889" s="1" t="s">
        <v>40538</v>
      </c>
      <c r="C33889" s="1" t="s">
        <v>33644</v>
      </c>
      <c r="D33889" s="1" t="s">
        <v>40607</v>
      </c>
      <c r="E33889" t="s">
        <v>40676</v>
      </c>
      <c r="F33889" t="str">
        <f t="shared" si="529"/>
        <v>S1824132A:HMK</v>
      </c>
      <c r="G33889" t="s">
        <v>66677</v>
      </c>
      <c r="H33889" s="2" t="s">
        <v>69612</v>
      </c>
    </row>
    <row r="33890" spans="1:8" x14ac:dyDescent="0.25">
      <c r="A33890" s="1">
        <v>50044946</v>
      </c>
      <c r="B33890" s="1" t="s">
        <v>40538</v>
      </c>
      <c r="C33890" s="1" t="s">
        <v>33645</v>
      </c>
      <c r="D33890" s="1" t="s">
        <v>40607</v>
      </c>
      <c r="E33890" t="s">
        <v>40676</v>
      </c>
      <c r="F33890" t="str">
        <f t="shared" si="529"/>
        <v>S1824188:HMK</v>
      </c>
      <c r="G33890" t="s">
        <v>64091</v>
      </c>
      <c r="H33890" s="2" t="s">
        <v>69612</v>
      </c>
    </row>
    <row r="33891" spans="1:8" x14ac:dyDescent="0.25">
      <c r="A33891" s="1">
        <v>50044947</v>
      </c>
      <c r="B33891" s="1" t="s">
        <v>40538</v>
      </c>
      <c r="C33891" s="1" t="s">
        <v>33646</v>
      </c>
      <c r="D33891" s="1" t="s">
        <v>40607</v>
      </c>
      <c r="E33891" t="s">
        <v>40676</v>
      </c>
      <c r="F33891" t="str">
        <f t="shared" si="529"/>
        <v>S1830175:HMK</v>
      </c>
      <c r="G33891" t="s">
        <v>66678</v>
      </c>
      <c r="H33891" s="2" t="s">
        <v>69612</v>
      </c>
    </row>
    <row r="33892" spans="1:8" x14ac:dyDescent="0.25">
      <c r="A33892" s="1">
        <v>50044948</v>
      </c>
      <c r="B33892" s="1" t="s">
        <v>40538</v>
      </c>
      <c r="C33892" s="1" t="s">
        <v>33647</v>
      </c>
      <c r="D33892" s="1" t="s">
        <v>40607</v>
      </c>
      <c r="E33892" t="s">
        <v>40676</v>
      </c>
      <c r="F33892" t="str">
        <f t="shared" si="529"/>
        <v>S1830179:HMK</v>
      </c>
      <c r="G33892" t="s">
        <v>66679</v>
      </c>
      <c r="H33892" s="2" t="s">
        <v>69612</v>
      </c>
    </row>
    <row r="33893" spans="1:8" x14ac:dyDescent="0.25">
      <c r="A33893" s="1">
        <v>50044949</v>
      </c>
      <c r="B33893" s="1" t="s">
        <v>40538</v>
      </c>
      <c r="C33893" s="1" t="s">
        <v>33648</v>
      </c>
      <c r="D33893" s="1" t="s">
        <v>40607</v>
      </c>
      <c r="E33893" t="s">
        <v>40676</v>
      </c>
      <c r="F33893" t="str">
        <f t="shared" si="529"/>
        <v>S3300720:HMK</v>
      </c>
      <c r="G33893" t="s">
        <v>66680</v>
      </c>
      <c r="H33893" s="2" t="s">
        <v>69612</v>
      </c>
    </row>
    <row r="33894" spans="1:8" x14ac:dyDescent="0.25">
      <c r="A33894" s="1">
        <v>50044950</v>
      </c>
      <c r="B33894" s="1" t="s">
        <v>40538</v>
      </c>
      <c r="C33894" s="1" t="s">
        <v>33649</v>
      </c>
      <c r="D33894" s="1" t="s">
        <v>40607</v>
      </c>
      <c r="E33894" t="s">
        <v>40676</v>
      </c>
      <c r="F33894" t="str">
        <f t="shared" si="529"/>
        <v>S3300630:HMK</v>
      </c>
      <c r="G33894" t="s">
        <v>66681</v>
      </c>
      <c r="H33894" s="2" t="s">
        <v>69612</v>
      </c>
    </row>
    <row r="33895" spans="1:8" x14ac:dyDescent="0.25">
      <c r="A33895" s="1">
        <v>50044951</v>
      </c>
      <c r="B33895" s="1" t="s">
        <v>40538</v>
      </c>
      <c r="C33895" s="1" t="s">
        <v>33650</v>
      </c>
      <c r="D33895" s="1" t="s">
        <v>40607</v>
      </c>
      <c r="E33895" t="s">
        <v>40676</v>
      </c>
      <c r="F33895" t="str">
        <f t="shared" si="529"/>
        <v>S3300635:HMK</v>
      </c>
      <c r="G33895" t="s">
        <v>66682</v>
      </c>
      <c r="H33895" s="2" t="s">
        <v>69612</v>
      </c>
    </row>
    <row r="33896" spans="1:8" x14ac:dyDescent="0.25">
      <c r="A33896" s="1">
        <v>50044952</v>
      </c>
      <c r="B33896" s="1" t="s">
        <v>40538</v>
      </c>
      <c r="C33896" s="1" t="s">
        <v>33651</v>
      </c>
      <c r="D33896" s="1" t="s">
        <v>40607</v>
      </c>
      <c r="E33896" t="s">
        <v>40676</v>
      </c>
      <c r="F33896" t="str">
        <f t="shared" si="529"/>
        <v>S3300655:HMK</v>
      </c>
      <c r="G33896" t="s">
        <v>66683</v>
      </c>
      <c r="H33896" s="2" t="s">
        <v>69612</v>
      </c>
    </row>
    <row r="33897" spans="1:8" x14ac:dyDescent="0.25">
      <c r="A33897" s="1">
        <v>50044953</v>
      </c>
      <c r="B33897" s="1" t="s">
        <v>40538</v>
      </c>
      <c r="C33897" s="1" t="s">
        <v>33652</v>
      </c>
      <c r="D33897" s="1" t="s">
        <v>40607</v>
      </c>
      <c r="E33897" t="s">
        <v>40676</v>
      </c>
      <c r="F33897" t="str">
        <f t="shared" si="529"/>
        <v>S4700275:HMK</v>
      </c>
      <c r="G33897" t="s">
        <v>64208</v>
      </c>
      <c r="H33897" s="2" t="s">
        <v>69612</v>
      </c>
    </row>
    <row r="33898" spans="1:8" x14ac:dyDescent="0.25">
      <c r="A33898" s="1">
        <v>50044954</v>
      </c>
      <c r="B33898" s="1" t="s">
        <v>40538</v>
      </c>
      <c r="C33898" s="1" t="s">
        <v>33653</v>
      </c>
      <c r="D33898" s="1" t="s">
        <v>40607</v>
      </c>
      <c r="E33898" t="s">
        <v>40676</v>
      </c>
      <c r="F33898" t="str">
        <f t="shared" si="529"/>
        <v>S4880955:HMK</v>
      </c>
      <c r="G33898" t="s">
        <v>66684</v>
      </c>
      <c r="H33898" s="2" t="s">
        <v>69612</v>
      </c>
    </row>
    <row r="33899" spans="1:8" x14ac:dyDescent="0.25">
      <c r="A33899" s="1">
        <v>50044955</v>
      </c>
      <c r="B33899" s="1" t="s">
        <v>40538</v>
      </c>
      <c r="C33899" s="1" t="s">
        <v>33654</v>
      </c>
      <c r="D33899" s="1" t="s">
        <v>40607</v>
      </c>
      <c r="E33899" t="s">
        <v>40676</v>
      </c>
      <c r="F33899" t="str">
        <f t="shared" si="529"/>
        <v>S4881007:HMK</v>
      </c>
      <c r="G33899" t="s">
        <v>66685</v>
      </c>
      <c r="H33899" s="2" t="s">
        <v>69612</v>
      </c>
    </row>
    <row r="33900" spans="1:8" x14ac:dyDescent="0.25">
      <c r="A33900" s="1">
        <v>50044956</v>
      </c>
      <c r="B33900" s="1" t="s">
        <v>40538</v>
      </c>
      <c r="C33900" s="1" t="s">
        <v>33655</v>
      </c>
      <c r="D33900" s="1" t="s">
        <v>40607</v>
      </c>
      <c r="E33900" t="s">
        <v>40676</v>
      </c>
      <c r="F33900" t="str">
        <f t="shared" si="529"/>
        <v>S4881255:HMK</v>
      </c>
      <c r="G33900" t="s">
        <v>64786</v>
      </c>
      <c r="H33900" s="2" t="s">
        <v>69612</v>
      </c>
    </row>
    <row r="33901" spans="1:8" x14ac:dyDescent="0.25">
      <c r="A33901" s="1">
        <v>50044957</v>
      </c>
      <c r="B33901" s="1" t="s">
        <v>40538</v>
      </c>
      <c r="C33901" s="1" t="s">
        <v>33656</v>
      </c>
      <c r="D33901" s="1" t="s">
        <v>40607</v>
      </c>
      <c r="E33901" t="s">
        <v>40676</v>
      </c>
      <c r="F33901" t="str">
        <f t="shared" si="529"/>
        <v>S4891156:HMK</v>
      </c>
      <c r="G33901" t="s">
        <v>64786</v>
      </c>
      <c r="H33901" s="2" t="s">
        <v>69612</v>
      </c>
    </row>
    <row r="33902" spans="1:8" x14ac:dyDescent="0.25">
      <c r="A33902" s="1">
        <v>50044958</v>
      </c>
      <c r="B33902" s="1" t="s">
        <v>40538</v>
      </c>
      <c r="C33902" s="1" t="s">
        <v>33657</v>
      </c>
      <c r="D33902" s="1" t="s">
        <v>40607</v>
      </c>
      <c r="E33902" t="s">
        <v>40676</v>
      </c>
      <c r="F33902" t="str">
        <f t="shared" si="529"/>
        <v>S4891211:HMK</v>
      </c>
      <c r="G33902" t="s">
        <v>64786</v>
      </c>
      <c r="H33902" s="2" t="s">
        <v>69612</v>
      </c>
    </row>
    <row r="33903" spans="1:8" x14ac:dyDescent="0.25">
      <c r="A33903" s="1">
        <v>50044959</v>
      </c>
      <c r="B33903" s="1" t="s">
        <v>40538</v>
      </c>
      <c r="C33903" s="1" t="s">
        <v>33658</v>
      </c>
      <c r="D33903" s="1" t="s">
        <v>40607</v>
      </c>
      <c r="E33903" t="s">
        <v>40676</v>
      </c>
      <c r="F33903" t="str">
        <f t="shared" si="529"/>
        <v>S4891220:HMK</v>
      </c>
      <c r="G33903" t="s">
        <v>66686</v>
      </c>
      <c r="H33903" s="2" t="s">
        <v>69612</v>
      </c>
    </row>
    <row r="33904" spans="1:8" x14ac:dyDescent="0.25">
      <c r="A33904" s="1">
        <v>50044960</v>
      </c>
      <c r="B33904" s="1" t="s">
        <v>40538</v>
      </c>
      <c r="C33904" s="1" t="s">
        <v>33659</v>
      </c>
      <c r="D33904" s="1" t="s">
        <v>40607</v>
      </c>
      <c r="E33904" t="s">
        <v>40676</v>
      </c>
      <c r="F33904" t="str">
        <f t="shared" si="529"/>
        <v>S4891240A:HMK</v>
      </c>
      <c r="G33904" t="s">
        <v>66687</v>
      </c>
      <c r="H33904" s="2" t="s">
        <v>69612</v>
      </c>
    </row>
    <row r="33905" spans="1:8" x14ac:dyDescent="0.25">
      <c r="A33905" s="1">
        <v>50044961</v>
      </c>
      <c r="B33905" s="1" t="s">
        <v>40538</v>
      </c>
      <c r="C33905" s="1" t="s">
        <v>33660</v>
      </c>
      <c r="D33905" s="1" t="s">
        <v>40607</v>
      </c>
      <c r="E33905" t="s">
        <v>40676</v>
      </c>
      <c r="F33905" t="str">
        <f t="shared" si="529"/>
        <v>S4891242A:HMK</v>
      </c>
      <c r="G33905" t="s">
        <v>64786</v>
      </c>
      <c r="H33905" s="2" t="s">
        <v>69612</v>
      </c>
    </row>
    <row r="33906" spans="1:8" x14ac:dyDescent="0.25">
      <c r="A33906" s="1">
        <v>50044962</v>
      </c>
      <c r="B33906" s="1" t="s">
        <v>40538</v>
      </c>
      <c r="C33906" s="1" t="s">
        <v>33661</v>
      </c>
      <c r="D33906" s="1" t="s">
        <v>40607</v>
      </c>
      <c r="E33906" t="s">
        <v>40676</v>
      </c>
      <c r="F33906" t="str">
        <f t="shared" si="529"/>
        <v>S9100190:HMK</v>
      </c>
      <c r="G33906" t="s">
        <v>66688</v>
      </c>
      <c r="H33906" s="2" t="s">
        <v>69612</v>
      </c>
    </row>
    <row r="33907" spans="1:8" x14ac:dyDescent="0.25">
      <c r="A33907" s="1">
        <v>50044963</v>
      </c>
      <c r="B33907" s="1" t="s">
        <v>40538</v>
      </c>
      <c r="C33907" s="1" t="s">
        <v>33662</v>
      </c>
      <c r="D33907" s="1" t="s">
        <v>40607</v>
      </c>
      <c r="E33907" t="s">
        <v>40676</v>
      </c>
      <c r="F33907" t="str">
        <f t="shared" si="529"/>
        <v>S9100631:HMK</v>
      </c>
      <c r="G33907" t="s">
        <v>66689</v>
      </c>
      <c r="H33907" s="2" t="s">
        <v>69612</v>
      </c>
    </row>
    <row r="33908" spans="1:8" x14ac:dyDescent="0.25">
      <c r="A33908" s="1">
        <v>50044964</v>
      </c>
      <c r="B33908" s="1" t="s">
        <v>40538</v>
      </c>
      <c r="C33908" s="1" t="s">
        <v>33663</v>
      </c>
      <c r="D33908" s="1" t="s">
        <v>40607</v>
      </c>
      <c r="E33908" t="s">
        <v>40676</v>
      </c>
      <c r="F33908" t="str">
        <f t="shared" si="529"/>
        <v>S9100641:HMK</v>
      </c>
      <c r="G33908" t="s">
        <v>66690</v>
      </c>
      <c r="H33908" s="2" t="s">
        <v>69612</v>
      </c>
    </row>
    <row r="33909" spans="1:8" x14ac:dyDescent="0.25">
      <c r="A33909" s="1">
        <v>50044965</v>
      </c>
      <c r="B33909" s="1" t="s">
        <v>40538</v>
      </c>
      <c r="C33909" s="1" t="s">
        <v>33664</v>
      </c>
      <c r="D33909" s="1" t="s">
        <v>40607</v>
      </c>
      <c r="E33909" t="s">
        <v>40676</v>
      </c>
      <c r="F33909" t="str">
        <f t="shared" si="529"/>
        <v>S9100966:HMK</v>
      </c>
      <c r="G33909" t="s">
        <v>65633</v>
      </c>
      <c r="H33909" s="2" t="s">
        <v>69612</v>
      </c>
    </row>
    <row r="33910" spans="1:8" x14ac:dyDescent="0.25">
      <c r="A33910" s="1">
        <v>50044966</v>
      </c>
      <c r="B33910" s="1" t="s">
        <v>40538</v>
      </c>
      <c r="C33910" s="1" t="s">
        <v>33665</v>
      </c>
      <c r="D33910" s="1" t="s">
        <v>40607</v>
      </c>
      <c r="E33910" t="s">
        <v>40676</v>
      </c>
      <c r="F33910" t="str">
        <f t="shared" si="529"/>
        <v>S9100967:HMK</v>
      </c>
      <c r="G33910" t="s">
        <v>62582</v>
      </c>
      <c r="H33910" s="2" t="s">
        <v>69612</v>
      </c>
    </row>
    <row r="33911" spans="1:8" x14ac:dyDescent="0.25">
      <c r="A33911" s="1">
        <v>50044967</v>
      </c>
      <c r="B33911" s="1" t="s">
        <v>40538</v>
      </c>
      <c r="C33911" s="1" t="s">
        <v>33666</v>
      </c>
      <c r="D33911" s="1" t="s">
        <v>40607</v>
      </c>
      <c r="E33911" t="s">
        <v>40676</v>
      </c>
      <c r="F33911" t="str">
        <f t="shared" si="529"/>
        <v>Y0611675:HMK</v>
      </c>
      <c r="G33911" t="s">
        <v>66691</v>
      </c>
      <c r="H33911" s="2" t="s">
        <v>69612</v>
      </c>
    </row>
    <row r="33912" spans="1:8" x14ac:dyDescent="0.25">
      <c r="A33912" s="1">
        <v>50044968</v>
      </c>
      <c r="B33912" s="1" t="s">
        <v>40538</v>
      </c>
      <c r="C33912" s="1" t="s">
        <v>33667</v>
      </c>
      <c r="D33912" s="1" t="s">
        <v>40607</v>
      </c>
      <c r="E33912" t="s">
        <v>40676</v>
      </c>
      <c r="F33912" t="str">
        <f t="shared" si="529"/>
        <v>Y0611676:HMK</v>
      </c>
      <c r="G33912" t="s">
        <v>66692</v>
      </c>
      <c r="H33912" s="2" t="s">
        <v>69612</v>
      </c>
    </row>
    <row r="33913" spans="1:8" x14ac:dyDescent="0.25">
      <c r="A33913" s="1">
        <v>50044969</v>
      </c>
      <c r="B33913" s="1" t="s">
        <v>40538</v>
      </c>
      <c r="C33913" s="1" t="s">
        <v>33668</v>
      </c>
      <c r="D33913" s="1" t="s">
        <v>40554</v>
      </c>
      <c r="E33913" t="s">
        <v>40623</v>
      </c>
      <c r="F33913" t="str">
        <f t="shared" si="529"/>
        <v>NEUD0005:NAC</v>
      </c>
      <c r="G33913" t="s">
        <v>66693</v>
      </c>
      <c r="H33913" s="2" t="s">
        <v>69612</v>
      </c>
    </row>
    <row r="33914" spans="1:8" x14ac:dyDescent="0.25">
      <c r="A33914" s="1">
        <v>50044970</v>
      </c>
      <c r="B33914" s="1" t="s">
        <v>40538</v>
      </c>
      <c r="C33914" s="1" t="s">
        <v>33669</v>
      </c>
      <c r="D33914" s="1" t="s">
        <v>40604</v>
      </c>
      <c r="E33914" t="s">
        <v>40673</v>
      </c>
      <c r="F33914" t="str">
        <f t="shared" si="529"/>
        <v>1301640:HYST</v>
      </c>
      <c r="G33914" t="s">
        <v>40799</v>
      </c>
      <c r="H33914" s="2" t="s">
        <v>69612</v>
      </c>
    </row>
    <row r="33915" spans="1:8" x14ac:dyDescent="0.25">
      <c r="A33915" s="1">
        <v>50044971</v>
      </c>
      <c r="B33915" s="1" t="s">
        <v>40538</v>
      </c>
      <c r="C33915" s="1" t="s">
        <v>33670</v>
      </c>
      <c r="D33915" s="1" t="s">
        <v>40604</v>
      </c>
      <c r="E33915" t="s">
        <v>40673</v>
      </c>
      <c r="F33915" t="str">
        <f t="shared" si="529"/>
        <v>1301703:HYST</v>
      </c>
      <c r="G33915" t="s">
        <v>48502</v>
      </c>
      <c r="H33915" s="2" t="s">
        <v>69612</v>
      </c>
    </row>
    <row r="33916" spans="1:8" x14ac:dyDescent="0.25">
      <c r="A33916" s="1">
        <v>50044972</v>
      </c>
      <c r="B33916" s="1" t="s">
        <v>40538</v>
      </c>
      <c r="C33916" s="1" t="s">
        <v>33671</v>
      </c>
      <c r="D33916" s="1" t="s">
        <v>40604</v>
      </c>
      <c r="E33916" t="s">
        <v>40673</v>
      </c>
      <c r="F33916" t="str">
        <f t="shared" si="529"/>
        <v>1301704:HYST</v>
      </c>
      <c r="G33916" t="s">
        <v>45758</v>
      </c>
      <c r="H33916" s="2" t="s">
        <v>69612</v>
      </c>
    </row>
    <row r="33917" spans="1:8" x14ac:dyDescent="0.25">
      <c r="A33917" s="1">
        <v>50044973</v>
      </c>
      <c r="B33917" s="1" t="s">
        <v>40538</v>
      </c>
      <c r="C33917" s="1" t="s">
        <v>33672</v>
      </c>
      <c r="D33917" s="1" t="s">
        <v>40606</v>
      </c>
      <c r="E33917" t="s">
        <v>40675</v>
      </c>
      <c r="F33917" t="str">
        <f t="shared" si="529"/>
        <v>1307110:ALT</v>
      </c>
      <c r="G33917" t="s">
        <v>66694</v>
      </c>
      <c r="H33917" s="2" t="s">
        <v>69612</v>
      </c>
    </row>
    <row r="33918" spans="1:8" x14ac:dyDescent="0.25">
      <c r="A33918" s="1">
        <v>50044974</v>
      </c>
      <c r="B33918" s="1" t="s">
        <v>40538</v>
      </c>
      <c r="C33918" s="1" t="s">
        <v>33673</v>
      </c>
      <c r="D33918" s="1" t="s">
        <v>40604</v>
      </c>
      <c r="E33918" t="s">
        <v>40673</v>
      </c>
      <c r="F33918" t="str">
        <f t="shared" si="529"/>
        <v>1307729:HYST</v>
      </c>
      <c r="G33918" t="s">
        <v>66695</v>
      </c>
      <c r="H33918" s="2" t="s">
        <v>69612</v>
      </c>
    </row>
    <row r="33919" spans="1:8" x14ac:dyDescent="0.25">
      <c r="A33919" s="1">
        <v>50044975</v>
      </c>
      <c r="B33919" s="1" t="s">
        <v>40538</v>
      </c>
      <c r="C33919" s="1" t="s">
        <v>33674</v>
      </c>
      <c r="D33919" s="1" t="s">
        <v>40556</v>
      </c>
      <c r="E33919" t="s">
        <v>40625</v>
      </c>
      <c r="F33919" t="str">
        <f t="shared" si="529"/>
        <v>1310066H1:OTRO</v>
      </c>
      <c r="G33919" t="s">
        <v>41504</v>
      </c>
      <c r="H33919" s="2" t="s">
        <v>69612</v>
      </c>
    </row>
    <row r="33920" spans="1:8" x14ac:dyDescent="0.25">
      <c r="A33920" s="1">
        <v>50044976</v>
      </c>
      <c r="B33920" s="1" t="s">
        <v>40538</v>
      </c>
      <c r="C33920" s="1" t="s">
        <v>33675</v>
      </c>
      <c r="D33920" s="1" t="s">
        <v>40604</v>
      </c>
      <c r="E33920" t="s">
        <v>40673</v>
      </c>
      <c r="F33920" t="str">
        <f t="shared" si="529"/>
        <v>1311827:HYST</v>
      </c>
      <c r="G33920" t="s">
        <v>66696</v>
      </c>
      <c r="H33920" s="2" t="s">
        <v>69612</v>
      </c>
    </row>
    <row r="33921" spans="1:8" x14ac:dyDescent="0.25">
      <c r="A33921" s="1">
        <v>50044977</v>
      </c>
      <c r="B33921" s="1" t="s">
        <v>40538</v>
      </c>
      <c r="C33921" s="1" t="s">
        <v>33676</v>
      </c>
      <c r="D33921" s="1" t="s">
        <v>40606</v>
      </c>
      <c r="E33921" t="s">
        <v>40675</v>
      </c>
      <c r="F33921" t="str">
        <f t="shared" si="529"/>
        <v>1316312:ALT</v>
      </c>
      <c r="G33921" t="s">
        <v>66697</v>
      </c>
      <c r="H33921" s="2" t="s">
        <v>69612</v>
      </c>
    </row>
    <row r="33922" spans="1:8" x14ac:dyDescent="0.25">
      <c r="A33922" s="1">
        <v>50044978</v>
      </c>
      <c r="B33922" s="1" t="s">
        <v>40538</v>
      </c>
      <c r="C33922" s="1" t="s">
        <v>33677</v>
      </c>
      <c r="D33922" s="1" t="s">
        <v>40604</v>
      </c>
      <c r="E33922" t="s">
        <v>40673</v>
      </c>
      <c r="F33922" t="str">
        <f t="shared" si="529"/>
        <v>1324517:HYST</v>
      </c>
      <c r="G33922" t="s">
        <v>66698</v>
      </c>
      <c r="H33922" s="2" t="s">
        <v>69612</v>
      </c>
    </row>
    <row r="33923" spans="1:8" x14ac:dyDescent="0.25">
      <c r="A33923" s="1">
        <v>50044979</v>
      </c>
      <c r="B33923" s="1" t="s">
        <v>40538</v>
      </c>
      <c r="C33923" s="1" t="s">
        <v>33678</v>
      </c>
      <c r="D33923" s="1" t="s">
        <v>40604</v>
      </c>
      <c r="E33923" t="s">
        <v>40673</v>
      </c>
      <c r="F33923" t="str">
        <f t="shared" ref="F33923:F33986" si="530">C33923&amp;":"&amp;E33923</f>
        <v>1327164:HYST</v>
      </c>
      <c r="G33923" t="s">
        <v>66699</v>
      </c>
      <c r="H33923" s="2" t="s">
        <v>69612</v>
      </c>
    </row>
    <row r="33924" spans="1:8" x14ac:dyDescent="0.25">
      <c r="A33924" s="1">
        <v>50044980</v>
      </c>
      <c r="B33924" s="1" t="s">
        <v>40538</v>
      </c>
      <c r="C33924" s="1" t="s">
        <v>33679</v>
      </c>
      <c r="D33924" s="1" t="s">
        <v>40604</v>
      </c>
      <c r="E33924" t="s">
        <v>40673</v>
      </c>
      <c r="F33924" t="str">
        <f t="shared" si="530"/>
        <v>1329147:HYST</v>
      </c>
      <c r="G33924" t="s">
        <v>40799</v>
      </c>
      <c r="H33924" s="2" t="s">
        <v>69612</v>
      </c>
    </row>
    <row r="33925" spans="1:8" x14ac:dyDescent="0.25">
      <c r="A33925" s="1">
        <v>50044981</v>
      </c>
      <c r="B33925" s="1" t="s">
        <v>40538</v>
      </c>
      <c r="C33925" s="1" t="s">
        <v>33680</v>
      </c>
      <c r="D33925" s="1" t="s">
        <v>40604</v>
      </c>
      <c r="E33925" t="s">
        <v>40673</v>
      </c>
      <c r="F33925" t="str">
        <f t="shared" si="530"/>
        <v>1329149:HYST</v>
      </c>
      <c r="G33925" t="s">
        <v>64075</v>
      </c>
      <c r="H33925" s="2" t="s">
        <v>69612</v>
      </c>
    </row>
    <row r="33926" spans="1:8" x14ac:dyDescent="0.25">
      <c r="A33926" s="1">
        <v>50044982</v>
      </c>
      <c r="B33926" s="1" t="s">
        <v>40538</v>
      </c>
      <c r="C33926" s="1" t="s">
        <v>33681</v>
      </c>
      <c r="D33926" s="1" t="s">
        <v>40604</v>
      </c>
      <c r="E33926" t="s">
        <v>40673</v>
      </c>
      <c r="F33926" t="str">
        <f t="shared" si="530"/>
        <v>1329150:HYST</v>
      </c>
      <c r="G33926" t="s">
        <v>42668</v>
      </c>
      <c r="H33926" s="2" t="s">
        <v>69612</v>
      </c>
    </row>
    <row r="33927" spans="1:8" x14ac:dyDescent="0.25">
      <c r="A33927" s="1">
        <v>50044983</v>
      </c>
      <c r="B33927" s="1" t="s">
        <v>40538</v>
      </c>
      <c r="C33927" s="1" t="s">
        <v>33682</v>
      </c>
      <c r="D33927" s="1" t="s">
        <v>40604</v>
      </c>
      <c r="E33927" t="s">
        <v>40673</v>
      </c>
      <c r="F33927" t="str">
        <f t="shared" si="530"/>
        <v>1330412:HYST</v>
      </c>
      <c r="G33927" t="s">
        <v>53428</v>
      </c>
      <c r="H33927" s="2" t="s">
        <v>69612</v>
      </c>
    </row>
    <row r="33928" spans="1:8" x14ac:dyDescent="0.25">
      <c r="A33928" s="1">
        <v>50044984</v>
      </c>
      <c r="B33928" s="1" t="s">
        <v>40538</v>
      </c>
      <c r="C33928" s="1" t="s">
        <v>33683</v>
      </c>
      <c r="D33928" s="1" t="s">
        <v>40604</v>
      </c>
      <c r="E33928" t="s">
        <v>40673</v>
      </c>
      <c r="F33928" t="str">
        <f t="shared" si="530"/>
        <v>1330417:HYST</v>
      </c>
      <c r="G33928" t="s">
        <v>53428</v>
      </c>
      <c r="H33928" s="2" t="s">
        <v>69612</v>
      </c>
    </row>
    <row r="33929" spans="1:8" x14ac:dyDescent="0.25">
      <c r="A33929" s="1">
        <v>50044985</v>
      </c>
      <c r="B33929" s="1" t="s">
        <v>40538</v>
      </c>
      <c r="C33929" s="1" t="s">
        <v>29177</v>
      </c>
      <c r="D33929" s="1" t="s">
        <v>40606</v>
      </c>
      <c r="E33929" t="s">
        <v>40675</v>
      </c>
      <c r="F33929" t="str">
        <f t="shared" si="530"/>
        <v>1335867:ALT</v>
      </c>
      <c r="G33929" t="s">
        <v>64121</v>
      </c>
      <c r="H33929" s="2" t="s">
        <v>69612</v>
      </c>
    </row>
    <row r="33930" spans="1:8" x14ac:dyDescent="0.25">
      <c r="A33930" s="1">
        <v>50044986</v>
      </c>
      <c r="B33930" s="1" t="s">
        <v>40538</v>
      </c>
      <c r="C33930" s="1" t="s">
        <v>33684</v>
      </c>
      <c r="D33930" s="1" t="s">
        <v>40604</v>
      </c>
      <c r="E33930" t="s">
        <v>40673</v>
      </c>
      <c r="F33930" t="str">
        <f t="shared" si="530"/>
        <v>1336238:HYST</v>
      </c>
      <c r="G33930" t="s">
        <v>41802</v>
      </c>
      <c r="H33930" s="2" t="s">
        <v>69612</v>
      </c>
    </row>
    <row r="33931" spans="1:8" x14ac:dyDescent="0.25">
      <c r="A33931" s="1">
        <v>50044987</v>
      </c>
      <c r="B33931" s="1" t="s">
        <v>40538</v>
      </c>
      <c r="C33931" s="1" t="s">
        <v>33685</v>
      </c>
      <c r="D33931" s="1" t="s">
        <v>40604</v>
      </c>
      <c r="E33931" t="s">
        <v>40673</v>
      </c>
      <c r="F33931" t="str">
        <f t="shared" si="530"/>
        <v>1336793:HYST</v>
      </c>
      <c r="G33931" t="s">
        <v>66700</v>
      </c>
      <c r="H33931" s="2" t="s">
        <v>69612</v>
      </c>
    </row>
    <row r="33932" spans="1:8" x14ac:dyDescent="0.25">
      <c r="A33932" s="1">
        <v>50044988</v>
      </c>
      <c r="B33932" s="1" t="s">
        <v>40538</v>
      </c>
      <c r="C33932" s="1" t="s">
        <v>33686</v>
      </c>
      <c r="D33932" s="1" t="s">
        <v>40604</v>
      </c>
      <c r="E33932" t="s">
        <v>40673</v>
      </c>
      <c r="F33932" t="str">
        <f t="shared" si="530"/>
        <v>1342122:HYST</v>
      </c>
      <c r="G33932" t="s">
        <v>66701</v>
      </c>
      <c r="H33932" s="2" t="s">
        <v>69612</v>
      </c>
    </row>
    <row r="33933" spans="1:8" x14ac:dyDescent="0.25">
      <c r="A33933" s="1">
        <v>50044989</v>
      </c>
      <c r="B33933" s="1" t="s">
        <v>40538</v>
      </c>
      <c r="C33933" s="1" t="s">
        <v>29203</v>
      </c>
      <c r="D33933" s="1" t="s">
        <v>40606</v>
      </c>
      <c r="E33933" t="s">
        <v>40675</v>
      </c>
      <c r="F33933" t="str">
        <f t="shared" si="530"/>
        <v>1343508:ALT</v>
      </c>
      <c r="G33933" t="s">
        <v>42009</v>
      </c>
      <c r="H33933" s="2" t="s">
        <v>69612</v>
      </c>
    </row>
    <row r="33934" spans="1:8" x14ac:dyDescent="0.25">
      <c r="A33934" s="1">
        <v>50044990</v>
      </c>
      <c r="B33934" s="1" t="s">
        <v>40538</v>
      </c>
      <c r="C33934" s="1" t="s">
        <v>29223</v>
      </c>
      <c r="D33934" s="1" t="s">
        <v>40606</v>
      </c>
      <c r="E33934" t="s">
        <v>40675</v>
      </c>
      <c r="F33934" t="str">
        <f t="shared" si="530"/>
        <v>1346752:ALT</v>
      </c>
      <c r="G33934" t="s">
        <v>43610</v>
      </c>
      <c r="H33934" s="2" t="s">
        <v>69612</v>
      </c>
    </row>
    <row r="33935" spans="1:8" x14ac:dyDescent="0.25">
      <c r="A33935" s="1">
        <v>50044991</v>
      </c>
      <c r="B33935" s="1" t="s">
        <v>40538</v>
      </c>
      <c r="C33935" s="1" t="s">
        <v>33687</v>
      </c>
      <c r="D33935" s="1" t="s">
        <v>40604</v>
      </c>
      <c r="E33935" t="s">
        <v>40673</v>
      </c>
      <c r="F33935" t="str">
        <f t="shared" si="530"/>
        <v>1347782:HYST</v>
      </c>
      <c r="G33935" t="s">
        <v>66702</v>
      </c>
      <c r="H33935" s="2" t="s">
        <v>69612</v>
      </c>
    </row>
    <row r="33936" spans="1:8" x14ac:dyDescent="0.25">
      <c r="A33936" s="1">
        <v>50044992</v>
      </c>
      <c r="B33936" s="1" t="s">
        <v>40538</v>
      </c>
      <c r="C33936" s="1" t="s">
        <v>29234</v>
      </c>
      <c r="D33936" s="1" t="s">
        <v>40606</v>
      </c>
      <c r="E33936" t="s">
        <v>40675</v>
      </c>
      <c r="F33936" t="str">
        <f t="shared" si="530"/>
        <v>1348187:ALT</v>
      </c>
      <c r="G33936" t="s">
        <v>64161</v>
      </c>
      <c r="H33936" s="2" t="s">
        <v>69612</v>
      </c>
    </row>
    <row r="33937" spans="1:8" x14ac:dyDescent="0.25">
      <c r="A33937" s="1">
        <v>50044993</v>
      </c>
      <c r="B33937" s="1" t="s">
        <v>40538</v>
      </c>
      <c r="C33937" s="1" t="s">
        <v>33688</v>
      </c>
      <c r="D33937" s="1" t="s">
        <v>40606</v>
      </c>
      <c r="E33937" t="s">
        <v>40675</v>
      </c>
      <c r="F33937" t="str">
        <f t="shared" si="530"/>
        <v>905733100:ALT</v>
      </c>
      <c r="G33937" t="s">
        <v>66703</v>
      </c>
      <c r="H33937" s="2" t="s">
        <v>69612</v>
      </c>
    </row>
    <row r="33938" spans="1:8" x14ac:dyDescent="0.25">
      <c r="A33938" s="1">
        <v>50044994</v>
      </c>
      <c r="B33938" s="1" t="s">
        <v>40538</v>
      </c>
      <c r="C33938" s="1" t="s">
        <v>33689</v>
      </c>
      <c r="D33938" s="1" t="s">
        <v>40606</v>
      </c>
      <c r="E33938" t="s">
        <v>40675</v>
      </c>
      <c r="F33938" t="str">
        <f t="shared" si="530"/>
        <v>505136046:ALT</v>
      </c>
      <c r="G33938" t="s">
        <v>65371</v>
      </c>
      <c r="H33938" s="2" t="s">
        <v>69612</v>
      </c>
    </row>
    <row r="33939" spans="1:8" x14ac:dyDescent="0.25">
      <c r="A33939" s="1">
        <v>50044995</v>
      </c>
      <c r="B33939" s="1" t="s">
        <v>40538</v>
      </c>
      <c r="C33939" s="1" t="s">
        <v>33690</v>
      </c>
      <c r="D33939" s="1" t="s">
        <v>40604</v>
      </c>
      <c r="E33939" t="s">
        <v>40673</v>
      </c>
      <c r="F33939" t="str">
        <f t="shared" si="530"/>
        <v>1367122:HYST</v>
      </c>
      <c r="G33939" t="s">
        <v>66704</v>
      </c>
      <c r="H33939" s="2" t="s">
        <v>69612</v>
      </c>
    </row>
    <row r="33940" spans="1:8" x14ac:dyDescent="0.25">
      <c r="A33940" s="1">
        <v>50044996</v>
      </c>
      <c r="B33940" s="1" t="s">
        <v>40538</v>
      </c>
      <c r="C33940" s="1" t="s">
        <v>33691</v>
      </c>
      <c r="D33940" s="1" t="s">
        <v>40606</v>
      </c>
      <c r="E33940" t="s">
        <v>40675</v>
      </c>
      <c r="F33940" t="str">
        <f t="shared" si="530"/>
        <v>1370949:ALT</v>
      </c>
      <c r="G33940" t="s">
        <v>40717</v>
      </c>
      <c r="H33940" s="2" t="s">
        <v>69612</v>
      </c>
    </row>
    <row r="33941" spans="1:8" x14ac:dyDescent="0.25">
      <c r="A33941" s="1">
        <v>50044997</v>
      </c>
      <c r="B33941" s="1" t="s">
        <v>40538</v>
      </c>
      <c r="C33941" s="1" t="s">
        <v>33692</v>
      </c>
      <c r="D33941" s="1" t="s">
        <v>40604</v>
      </c>
      <c r="E33941" t="s">
        <v>40673</v>
      </c>
      <c r="F33941" t="str">
        <f t="shared" si="530"/>
        <v>449029002:HYST</v>
      </c>
      <c r="G33941" t="s">
        <v>50108</v>
      </c>
      <c r="H33941" s="2" t="s">
        <v>69612</v>
      </c>
    </row>
    <row r="33942" spans="1:8" x14ac:dyDescent="0.25">
      <c r="A33942" s="1">
        <v>50044998</v>
      </c>
      <c r="B33942" s="1" t="s">
        <v>40538</v>
      </c>
      <c r="C33942" s="1" t="s">
        <v>33693</v>
      </c>
      <c r="D33942" s="1" t="s">
        <v>40556</v>
      </c>
      <c r="E33942" t="s">
        <v>40625</v>
      </c>
      <c r="F33942" t="str">
        <f t="shared" si="530"/>
        <v>137634GT:OTRO</v>
      </c>
      <c r="G33942" t="s">
        <v>66705</v>
      </c>
      <c r="H33942" s="2" t="s">
        <v>69612</v>
      </c>
    </row>
    <row r="33943" spans="1:8" x14ac:dyDescent="0.25">
      <c r="A33943" s="1">
        <v>50044999</v>
      </c>
      <c r="B33943" s="1" t="s">
        <v>40538</v>
      </c>
      <c r="C33943" s="1" t="s">
        <v>29361</v>
      </c>
      <c r="D33943" s="1" t="s">
        <v>40606</v>
      </c>
      <c r="E33943" t="s">
        <v>40675</v>
      </c>
      <c r="F33943" t="str">
        <f t="shared" si="530"/>
        <v>1382112:ALT</v>
      </c>
      <c r="G33943" t="s">
        <v>64239</v>
      </c>
      <c r="H33943" s="2" t="s">
        <v>69612</v>
      </c>
    </row>
    <row r="33944" spans="1:8" x14ac:dyDescent="0.25">
      <c r="A33944" s="1">
        <v>50045000</v>
      </c>
      <c r="B33944" s="1" t="s">
        <v>40538</v>
      </c>
      <c r="C33944" s="1" t="s">
        <v>33694</v>
      </c>
      <c r="D33944" s="1" t="s">
        <v>40604</v>
      </c>
      <c r="E33944" t="s">
        <v>40673</v>
      </c>
      <c r="F33944" t="str">
        <f t="shared" si="530"/>
        <v>1382570:HYST</v>
      </c>
      <c r="G33944" t="s">
        <v>66706</v>
      </c>
      <c r="H33944" s="2" t="s">
        <v>69612</v>
      </c>
    </row>
    <row r="33945" spans="1:8" x14ac:dyDescent="0.25">
      <c r="A33945" s="1">
        <v>50045001</v>
      </c>
      <c r="B33945" s="1" t="s">
        <v>40538</v>
      </c>
      <c r="C33945" s="1" t="s">
        <v>29371</v>
      </c>
      <c r="D33945" s="1" t="s">
        <v>40606</v>
      </c>
      <c r="E33945" t="s">
        <v>40675</v>
      </c>
      <c r="F33945" t="str">
        <f t="shared" si="530"/>
        <v>1383775:ALT</v>
      </c>
      <c r="G33945" t="s">
        <v>64245</v>
      </c>
      <c r="H33945" s="2" t="s">
        <v>69612</v>
      </c>
    </row>
    <row r="33946" spans="1:8" x14ac:dyDescent="0.25">
      <c r="A33946" s="1">
        <v>50045002</v>
      </c>
      <c r="B33946" s="1" t="s">
        <v>40538</v>
      </c>
      <c r="C33946" s="1" t="s">
        <v>29443</v>
      </c>
      <c r="D33946" s="1" t="s">
        <v>40606</v>
      </c>
      <c r="E33946" t="s">
        <v>40675</v>
      </c>
      <c r="F33946" t="str">
        <f t="shared" si="530"/>
        <v>1393494:ALT</v>
      </c>
      <c r="G33946" t="s">
        <v>64291</v>
      </c>
      <c r="H33946" s="2" t="s">
        <v>69612</v>
      </c>
    </row>
    <row r="33947" spans="1:8" x14ac:dyDescent="0.25">
      <c r="A33947" s="1">
        <v>50045003</v>
      </c>
      <c r="B33947" s="1" t="s">
        <v>40538</v>
      </c>
      <c r="C33947" s="1" t="s">
        <v>33695</v>
      </c>
      <c r="D33947" s="1" t="s">
        <v>40606</v>
      </c>
      <c r="E33947" t="s">
        <v>40675</v>
      </c>
      <c r="F33947" t="str">
        <f t="shared" si="530"/>
        <v>1394702:ALT</v>
      </c>
      <c r="G33947" t="s">
        <v>66707</v>
      </c>
      <c r="H33947" s="2" t="s">
        <v>69612</v>
      </c>
    </row>
    <row r="33948" spans="1:8" x14ac:dyDescent="0.25">
      <c r="A33948" s="1">
        <v>50045004</v>
      </c>
      <c r="B33948" s="1" t="s">
        <v>40538</v>
      </c>
      <c r="C33948" s="1" t="s">
        <v>33696</v>
      </c>
      <c r="D33948" s="1" t="s">
        <v>40604</v>
      </c>
      <c r="E33948" t="s">
        <v>40673</v>
      </c>
      <c r="F33948" t="str">
        <f t="shared" si="530"/>
        <v>1396472:HYST</v>
      </c>
      <c r="G33948" t="s">
        <v>66708</v>
      </c>
      <c r="H33948" s="2" t="s">
        <v>69612</v>
      </c>
    </row>
    <row r="33949" spans="1:8" x14ac:dyDescent="0.25">
      <c r="A33949" s="1">
        <v>50045005</v>
      </c>
      <c r="B33949" s="1" t="s">
        <v>40538</v>
      </c>
      <c r="C33949" s="1" t="s">
        <v>33697</v>
      </c>
      <c r="D33949" s="1" t="s">
        <v>40605</v>
      </c>
      <c r="E33949" t="s">
        <v>40674</v>
      </c>
      <c r="F33949" t="str">
        <f t="shared" si="530"/>
        <v>13B0008:LIUG</v>
      </c>
      <c r="G33949" t="s">
        <v>66709</v>
      </c>
      <c r="H33949" s="2" t="s">
        <v>69613</v>
      </c>
    </row>
    <row r="33950" spans="1:8" x14ac:dyDescent="0.25">
      <c r="A33950" s="1">
        <v>50045006</v>
      </c>
      <c r="B33950" s="1" t="s">
        <v>40538</v>
      </c>
      <c r="C33950" s="1" t="s">
        <v>33698</v>
      </c>
      <c r="D33950" s="1" t="s">
        <v>40605</v>
      </c>
      <c r="E33950" t="s">
        <v>40674</v>
      </c>
      <c r="F33950" t="str">
        <f t="shared" si="530"/>
        <v>13B0087:LIUG</v>
      </c>
      <c r="G33950" t="s">
        <v>66710</v>
      </c>
      <c r="H33950" s="2" t="s">
        <v>69613</v>
      </c>
    </row>
    <row r="33951" spans="1:8" x14ac:dyDescent="0.25">
      <c r="A33951" s="1">
        <v>50045007</v>
      </c>
      <c r="B33951" s="1" t="s">
        <v>40538</v>
      </c>
      <c r="C33951" s="1" t="s">
        <v>33699</v>
      </c>
      <c r="D33951" s="1" t="s">
        <v>40605</v>
      </c>
      <c r="E33951" t="s">
        <v>40674</v>
      </c>
      <c r="F33951" t="str">
        <f t="shared" si="530"/>
        <v>13B0088:LIUG</v>
      </c>
      <c r="G33951" t="s">
        <v>66711</v>
      </c>
      <c r="H33951" s="2" t="s">
        <v>69613</v>
      </c>
    </row>
    <row r="33952" spans="1:8" x14ac:dyDescent="0.25">
      <c r="A33952" s="1">
        <v>50045008</v>
      </c>
      <c r="B33952" s="1" t="s">
        <v>40538</v>
      </c>
      <c r="C33952" s="1" t="s">
        <v>33700</v>
      </c>
      <c r="D33952" s="1" t="s">
        <v>40605</v>
      </c>
      <c r="E33952" t="s">
        <v>40674</v>
      </c>
      <c r="F33952" t="str">
        <f t="shared" si="530"/>
        <v>13B0108:LIUG</v>
      </c>
      <c r="G33952" t="s">
        <v>66712</v>
      </c>
      <c r="H33952" s="2" t="s">
        <v>69613</v>
      </c>
    </row>
    <row r="33953" spans="1:8" x14ac:dyDescent="0.25">
      <c r="A33953" s="1">
        <v>50045009</v>
      </c>
      <c r="B33953" s="1" t="s">
        <v>40538</v>
      </c>
      <c r="C33953" s="1" t="s">
        <v>33701</v>
      </c>
      <c r="D33953" s="1" t="s">
        <v>40605</v>
      </c>
      <c r="E33953" t="s">
        <v>40674</v>
      </c>
      <c r="F33953" t="str">
        <f t="shared" si="530"/>
        <v>13B0136:LIUG</v>
      </c>
      <c r="G33953" t="s">
        <v>66713</v>
      </c>
      <c r="H33953" s="2" t="s">
        <v>69613</v>
      </c>
    </row>
    <row r="33954" spans="1:8" x14ac:dyDescent="0.25">
      <c r="A33954" s="1">
        <v>50045010</v>
      </c>
      <c r="B33954" s="1" t="s">
        <v>40538</v>
      </c>
      <c r="C33954" s="1" t="s">
        <v>33702</v>
      </c>
      <c r="D33954" s="1" t="s">
        <v>40605</v>
      </c>
      <c r="E33954" t="s">
        <v>40674</v>
      </c>
      <c r="F33954" t="str">
        <f t="shared" si="530"/>
        <v>13B0138:LIUG</v>
      </c>
      <c r="G33954" t="s">
        <v>66714</v>
      </c>
      <c r="H33954" s="2" t="s">
        <v>69613</v>
      </c>
    </row>
    <row r="33955" spans="1:8" x14ac:dyDescent="0.25">
      <c r="A33955" s="1">
        <v>50045011</v>
      </c>
      <c r="B33955" s="1" t="s">
        <v>40538</v>
      </c>
      <c r="C33955" s="1" t="s">
        <v>33703</v>
      </c>
      <c r="D33955" s="1" t="s">
        <v>40605</v>
      </c>
      <c r="E33955" t="s">
        <v>40674</v>
      </c>
      <c r="F33955" t="str">
        <f t="shared" si="530"/>
        <v>13B0169:LIUG</v>
      </c>
      <c r="G33955" t="s">
        <v>66715</v>
      </c>
      <c r="H33955" s="2" t="s">
        <v>69613</v>
      </c>
    </row>
    <row r="33956" spans="1:8" x14ac:dyDescent="0.25">
      <c r="A33956" s="1">
        <v>50045012</v>
      </c>
      <c r="B33956" s="1" t="s">
        <v>40538</v>
      </c>
      <c r="C33956" s="1" t="s">
        <v>33704</v>
      </c>
      <c r="D33956" s="1" t="s">
        <v>40605</v>
      </c>
      <c r="E33956" t="s">
        <v>40674</v>
      </c>
      <c r="F33956" t="str">
        <f t="shared" si="530"/>
        <v>13B1263:LIUG</v>
      </c>
      <c r="G33956" t="s">
        <v>66716</v>
      </c>
      <c r="H33956" s="2" t="s">
        <v>69613</v>
      </c>
    </row>
    <row r="33957" spans="1:8" x14ac:dyDescent="0.25">
      <c r="A33957" s="1">
        <v>50045013</v>
      </c>
      <c r="B33957" s="1" t="s">
        <v>40538</v>
      </c>
      <c r="C33957" s="1" t="s">
        <v>33705</v>
      </c>
      <c r="D33957" s="1" t="s">
        <v>40605</v>
      </c>
      <c r="E33957" t="s">
        <v>40674</v>
      </c>
      <c r="F33957" t="str">
        <f t="shared" si="530"/>
        <v>13B0226:LIUG</v>
      </c>
      <c r="G33957" t="s">
        <v>66717</v>
      </c>
      <c r="H33957" s="2" t="s">
        <v>69613</v>
      </c>
    </row>
    <row r="33958" spans="1:8" x14ac:dyDescent="0.25">
      <c r="A33958" s="1">
        <v>50045014</v>
      </c>
      <c r="B33958" s="1" t="s">
        <v>40538</v>
      </c>
      <c r="C33958" s="1" t="s">
        <v>33706</v>
      </c>
      <c r="D33958" s="1" t="s">
        <v>40605</v>
      </c>
      <c r="E33958" t="s">
        <v>40674</v>
      </c>
      <c r="F33958" t="str">
        <f t="shared" si="530"/>
        <v>13B0256:LIUG</v>
      </c>
      <c r="G33958" t="s">
        <v>41449</v>
      </c>
      <c r="H33958" s="2" t="s">
        <v>69613</v>
      </c>
    </row>
    <row r="33959" spans="1:8" x14ac:dyDescent="0.25">
      <c r="A33959" s="1">
        <v>50045015</v>
      </c>
      <c r="B33959" s="1" t="s">
        <v>40538</v>
      </c>
      <c r="C33959" s="1" t="s">
        <v>33707</v>
      </c>
      <c r="D33959" s="1" t="s">
        <v>40605</v>
      </c>
      <c r="E33959" t="s">
        <v>40674</v>
      </c>
      <c r="F33959" t="str">
        <f t="shared" si="530"/>
        <v>13B0258:LIUG</v>
      </c>
      <c r="G33959" t="s">
        <v>66718</v>
      </c>
      <c r="H33959" s="2" t="s">
        <v>69613</v>
      </c>
    </row>
    <row r="33960" spans="1:8" x14ac:dyDescent="0.25">
      <c r="A33960" s="1">
        <v>50045016</v>
      </c>
      <c r="B33960" s="1" t="s">
        <v>40538</v>
      </c>
      <c r="C33960" s="1" t="s">
        <v>33708</v>
      </c>
      <c r="D33960" s="1" t="s">
        <v>40605</v>
      </c>
      <c r="E33960" t="s">
        <v>40674</v>
      </c>
      <c r="F33960" t="str">
        <f t="shared" si="530"/>
        <v>13B0282:LIUG</v>
      </c>
      <c r="G33960" t="s">
        <v>62545</v>
      </c>
      <c r="H33960" s="2" t="s">
        <v>69613</v>
      </c>
    </row>
    <row r="33961" spans="1:8" x14ac:dyDescent="0.25">
      <c r="A33961" s="1">
        <v>50045017</v>
      </c>
      <c r="B33961" s="1" t="s">
        <v>40538</v>
      </c>
      <c r="C33961" s="1" t="s">
        <v>33709</v>
      </c>
      <c r="D33961" s="1" t="s">
        <v>40605</v>
      </c>
      <c r="E33961" t="s">
        <v>40674</v>
      </c>
      <c r="F33961" t="str">
        <f t="shared" si="530"/>
        <v>13B0884:LIUG</v>
      </c>
      <c r="G33961" t="s">
        <v>66719</v>
      </c>
      <c r="H33961" s="2" t="s">
        <v>69613</v>
      </c>
    </row>
    <row r="33962" spans="1:8" x14ac:dyDescent="0.25">
      <c r="A33962" s="1">
        <v>50045018</v>
      </c>
      <c r="B33962" s="1" t="s">
        <v>40538</v>
      </c>
      <c r="C33962" s="1" t="s">
        <v>33710</v>
      </c>
      <c r="D33962" s="1" t="s">
        <v>40605</v>
      </c>
      <c r="E33962" t="s">
        <v>40674</v>
      </c>
      <c r="F33962" t="str">
        <f t="shared" si="530"/>
        <v>13B0351:LIUG</v>
      </c>
      <c r="G33962" t="s">
        <v>66554</v>
      </c>
      <c r="H33962" s="2" t="s">
        <v>69613</v>
      </c>
    </row>
    <row r="33963" spans="1:8" x14ac:dyDescent="0.25">
      <c r="A33963" s="1">
        <v>50045019</v>
      </c>
      <c r="B33963" s="1" t="s">
        <v>40538</v>
      </c>
      <c r="C33963" s="1" t="s">
        <v>33711</v>
      </c>
      <c r="D33963" s="1" t="s">
        <v>40605</v>
      </c>
      <c r="E33963" t="s">
        <v>40674</v>
      </c>
      <c r="F33963" t="str">
        <f t="shared" si="530"/>
        <v>13B0352:LIUG</v>
      </c>
      <c r="G33963" t="s">
        <v>66554</v>
      </c>
      <c r="H33963" s="2" t="s">
        <v>69613</v>
      </c>
    </row>
    <row r="33964" spans="1:8" x14ac:dyDescent="0.25">
      <c r="A33964" s="1">
        <v>50045020</v>
      </c>
      <c r="B33964" s="1" t="s">
        <v>40538</v>
      </c>
      <c r="C33964" s="1" t="s">
        <v>33712</v>
      </c>
      <c r="D33964" s="1" t="s">
        <v>40605</v>
      </c>
      <c r="E33964" t="s">
        <v>40674</v>
      </c>
      <c r="F33964" t="str">
        <f t="shared" si="530"/>
        <v>13B0353:LIUG</v>
      </c>
      <c r="G33964" t="s">
        <v>66554</v>
      </c>
      <c r="H33964" s="2" t="s">
        <v>69613</v>
      </c>
    </row>
    <row r="33965" spans="1:8" x14ac:dyDescent="0.25">
      <c r="A33965" s="1">
        <v>50045021</v>
      </c>
      <c r="B33965" s="1" t="s">
        <v>40538</v>
      </c>
      <c r="C33965" s="1" t="s">
        <v>33713</v>
      </c>
      <c r="D33965" s="1" t="s">
        <v>40605</v>
      </c>
      <c r="E33965" t="s">
        <v>40674</v>
      </c>
      <c r="F33965" t="str">
        <f t="shared" si="530"/>
        <v>13B0412:LIUG</v>
      </c>
      <c r="G33965" t="s">
        <v>66720</v>
      </c>
      <c r="H33965" s="2" t="s">
        <v>69613</v>
      </c>
    </row>
    <row r="33966" spans="1:8" x14ac:dyDescent="0.25">
      <c r="A33966" s="1">
        <v>50045022</v>
      </c>
      <c r="B33966" s="1" t="s">
        <v>40538</v>
      </c>
      <c r="C33966" s="1" t="s">
        <v>33714</v>
      </c>
      <c r="D33966" s="1" t="s">
        <v>40605</v>
      </c>
      <c r="E33966" t="s">
        <v>40674</v>
      </c>
      <c r="F33966" t="str">
        <f t="shared" si="530"/>
        <v>13B0622:LIUG</v>
      </c>
      <c r="G33966" t="s">
        <v>66721</v>
      </c>
      <c r="H33966" s="2" t="s">
        <v>69613</v>
      </c>
    </row>
    <row r="33967" spans="1:8" x14ac:dyDescent="0.25">
      <c r="A33967" s="1">
        <v>50045023</v>
      </c>
      <c r="B33967" s="1" t="s">
        <v>40538</v>
      </c>
      <c r="C33967" s="1" t="s">
        <v>33715</v>
      </c>
      <c r="D33967" s="1" t="s">
        <v>40605</v>
      </c>
      <c r="E33967" t="s">
        <v>40674</v>
      </c>
      <c r="F33967" t="str">
        <f t="shared" si="530"/>
        <v>13B0691:LIUG</v>
      </c>
      <c r="G33967" t="s">
        <v>66722</v>
      </c>
      <c r="H33967" s="2" t="s">
        <v>69613</v>
      </c>
    </row>
    <row r="33968" spans="1:8" x14ac:dyDescent="0.25">
      <c r="A33968" s="1">
        <v>50045024</v>
      </c>
      <c r="B33968" s="1" t="s">
        <v>40538</v>
      </c>
      <c r="C33968" s="1" t="s">
        <v>33716</v>
      </c>
      <c r="D33968" s="1" t="s">
        <v>40605</v>
      </c>
      <c r="E33968" t="s">
        <v>40674</v>
      </c>
      <c r="F33968" t="str">
        <f t="shared" si="530"/>
        <v>13B0692:LIUG</v>
      </c>
      <c r="G33968" t="s">
        <v>66723</v>
      </c>
      <c r="H33968" s="2" t="s">
        <v>69613</v>
      </c>
    </row>
    <row r="33969" spans="1:8" x14ac:dyDescent="0.25">
      <c r="A33969" s="1">
        <v>50045025</v>
      </c>
      <c r="B33969" s="1" t="s">
        <v>40538</v>
      </c>
      <c r="C33969" s="1" t="s">
        <v>33717</v>
      </c>
      <c r="D33969" s="1" t="s">
        <v>40605</v>
      </c>
      <c r="E33969" t="s">
        <v>40674</v>
      </c>
      <c r="F33969" t="str">
        <f t="shared" si="530"/>
        <v>13B0698:LIUG</v>
      </c>
      <c r="G33969" t="s">
        <v>66724</v>
      </c>
      <c r="H33969" s="2" t="s">
        <v>69613</v>
      </c>
    </row>
    <row r="33970" spans="1:8" x14ac:dyDescent="0.25">
      <c r="A33970" s="1">
        <v>50045026</v>
      </c>
      <c r="B33970" s="1" t="s">
        <v>40538</v>
      </c>
      <c r="C33970" s="1" t="s">
        <v>33718</v>
      </c>
      <c r="D33970" s="1" t="s">
        <v>40605</v>
      </c>
      <c r="E33970" t="s">
        <v>40674</v>
      </c>
      <c r="F33970" t="str">
        <f t="shared" si="530"/>
        <v>13B0885:LIUG</v>
      </c>
      <c r="G33970" t="s">
        <v>64157</v>
      </c>
      <c r="H33970" s="2" t="s">
        <v>69613</v>
      </c>
    </row>
    <row r="33971" spans="1:8" x14ac:dyDescent="0.25">
      <c r="A33971" s="1">
        <v>50045027</v>
      </c>
      <c r="B33971" s="1" t="s">
        <v>40538</v>
      </c>
      <c r="C33971" s="1" t="s">
        <v>33719</v>
      </c>
      <c r="D33971" s="1" t="s">
        <v>40605</v>
      </c>
      <c r="E33971" t="s">
        <v>40674</v>
      </c>
      <c r="F33971" t="str">
        <f t="shared" si="530"/>
        <v>13B0886:LIUG</v>
      </c>
      <c r="G33971" t="s">
        <v>66725</v>
      </c>
      <c r="H33971" s="2" t="s">
        <v>69613</v>
      </c>
    </row>
    <row r="33972" spans="1:8" x14ac:dyDescent="0.25">
      <c r="A33972" s="1">
        <v>50045028</v>
      </c>
      <c r="B33972" s="1" t="s">
        <v>40538</v>
      </c>
      <c r="C33972" s="1" t="s">
        <v>33720</v>
      </c>
      <c r="D33972" s="1" t="s">
        <v>40605</v>
      </c>
      <c r="E33972" t="s">
        <v>40674</v>
      </c>
      <c r="F33972" t="str">
        <f t="shared" si="530"/>
        <v>13B1033:LIUG</v>
      </c>
      <c r="G33972" t="s">
        <v>66726</v>
      </c>
      <c r="H33972" s="2" t="s">
        <v>69613</v>
      </c>
    </row>
    <row r="33973" spans="1:8" x14ac:dyDescent="0.25">
      <c r="A33973" s="1">
        <v>50045029</v>
      </c>
      <c r="B33973" s="1" t="s">
        <v>40538</v>
      </c>
      <c r="C33973" s="1" t="s">
        <v>33721</v>
      </c>
      <c r="D33973" s="1" t="s">
        <v>40605</v>
      </c>
      <c r="E33973" t="s">
        <v>40674</v>
      </c>
      <c r="F33973" t="str">
        <f t="shared" si="530"/>
        <v>13B1078:LIUG</v>
      </c>
      <c r="G33973" t="s">
        <v>54750</v>
      </c>
      <c r="H33973" s="2" t="s">
        <v>69613</v>
      </c>
    </row>
    <row r="33974" spans="1:8" x14ac:dyDescent="0.25">
      <c r="A33974" s="1">
        <v>50045030</v>
      </c>
      <c r="B33974" s="1" t="s">
        <v>40538</v>
      </c>
      <c r="C33974" s="1" t="s">
        <v>33722</v>
      </c>
      <c r="D33974" s="1" t="s">
        <v>40605</v>
      </c>
      <c r="E33974" t="s">
        <v>40674</v>
      </c>
      <c r="F33974" t="str">
        <f t="shared" si="530"/>
        <v>13B1087:LIUG</v>
      </c>
      <c r="G33974" t="s">
        <v>62545</v>
      </c>
      <c r="H33974" s="2" t="s">
        <v>69613</v>
      </c>
    </row>
    <row r="33975" spans="1:8" x14ac:dyDescent="0.25">
      <c r="A33975" s="1">
        <v>50045031</v>
      </c>
      <c r="B33975" s="1" t="s">
        <v>40538</v>
      </c>
      <c r="C33975" s="1" t="s">
        <v>33723</v>
      </c>
      <c r="D33975" s="1" t="s">
        <v>40605</v>
      </c>
      <c r="E33975" t="s">
        <v>40674</v>
      </c>
      <c r="F33975" t="str">
        <f t="shared" si="530"/>
        <v>13B1115:LIUG</v>
      </c>
      <c r="G33975" t="s">
        <v>62545</v>
      </c>
      <c r="H33975" s="2" t="s">
        <v>69613</v>
      </c>
    </row>
    <row r="33976" spans="1:8" x14ac:dyDescent="0.25">
      <c r="A33976" s="1">
        <v>50045032</v>
      </c>
      <c r="B33976" s="1" t="s">
        <v>40538</v>
      </c>
      <c r="C33976" s="1" t="s">
        <v>33724</v>
      </c>
      <c r="D33976" s="1" t="s">
        <v>40605</v>
      </c>
      <c r="E33976" t="s">
        <v>40674</v>
      </c>
      <c r="F33976" t="str">
        <f t="shared" si="530"/>
        <v>13B1152:LIUG</v>
      </c>
      <c r="G33976" t="s">
        <v>66727</v>
      </c>
      <c r="H33976" s="2" t="s">
        <v>69613</v>
      </c>
    </row>
    <row r="33977" spans="1:8" x14ac:dyDescent="0.25">
      <c r="A33977" s="1">
        <v>50045033</v>
      </c>
      <c r="B33977" s="1" t="s">
        <v>40538</v>
      </c>
      <c r="C33977" s="1" t="s">
        <v>33725</v>
      </c>
      <c r="D33977" s="1" t="s">
        <v>40605</v>
      </c>
      <c r="E33977" t="s">
        <v>40674</v>
      </c>
      <c r="F33977" t="str">
        <f t="shared" si="530"/>
        <v>13B1153:LIUG</v>
      </c>
      <c r="G33977" t="s">
        <v>66728</v>
      </c>
      <c r="H33977" s="2" t="s">
        <v>69613</v>
      </c>
    </row>
    <row r="33978" spans="1:8" x14ac:dyDescent="0.25">
      <c r="A33978" s="1">
        <v>50045034</v>
      </c>
      <c r="B33978" s="1" t="s">
        <v>40538</v>
      </c>
      <c r="C33978" s="1" t="s">
        <v>33726</v>
      </c>
      <c r="D33978" s="1" t="s">
        <v>40605</v>
      </c>
      <c r="E33978" t="s">
        <v>40674</v>
      </c>
      <c r="F33978" t="str">
        <f t="shared" si="530"/>
        <v>13B1420:LIUG</v>
      </c>
      <c r="G33978" t="s">
        <v>66729</v>
      </c>
      <c r="H33978" s="2" t="s">
        <v>69613</v>
      </c>
    </row>
    <row r="33979" spans="1:8" x14ac:dyDescent="0.25">
      <c r="A33979" s="1">
        <v>50045035</v>
      </c>
      <c r="B33979" s="1" t="s">
        <v>40538</v>
      </c>
      <c r="C33979" s="1" t="s">
        <v>33727</v>
      </c>
      <c r="D33979" s="1" t="s">
        <v>40605</v>
      </c>
      <c r="E33979" t="s">
        <v>40674</v>
      </c>
      <c r="F33979" t="str">
        <f t="shared" si="530"/>
        <v>13B1421:LIUG</v>
      </c>
      <c r="G33979" t="s">
        <v>50402</v>
      </c>
      <c r="H33979" s="2" t="s">
        <v>69613</v>
      </c>
    </row>
    <row r="33980" spans="1:8" x14ac:dyDescent="0.25">
      <c r="A33980" s="1">
        <v>50045036</v>
      </c>
      <c r="B33980" s="1" t="s">
        <v>40538</v>
      </c>
      <c r="C33980" s="1" t="s">
        <v>33728</v>
      </c>
      <c r="D33980" s="1" t="s">
        <v>40605</v>
      </c>
      <c r="E33980" t="s">
        <v>40674</v>
      </c>
      <c r="F33980" t="str">
        <f t="shared" si="530"/>
        <v>13B1427:LIUG</v>
      </c>
      <c r="G33980" t="s">
        <v>66730</v>
      </c>
      <c r="H33980" s="2" t="s">
        <v>69613</v>
      </c>
    </row>
    <row r="33981" spans="1:8" x14ac:dyDescent="0.25">
      <c r="A33981" s="1">
        <v>50045037</v>
      </c>
      <c r="B33981" s="1" t="s">
        <v>40538</v>
      </c>
      <c r="C33981" s="1" t="s">
        <v>33729</v>
      </c>
      <c r="D33981" s="1" t="s">
        <v>40605</v>
      </c>
      <c r="E33981" t="s">
        <v>40674</v>
      </c>
      <c r="F33981" t="str">
        <f t="shared" si="530"/>
        <v>13B1441:LIUG</v>
      </c>
      <c r="G33981" t="s">
        <v>50402</v>
      </c>
      <c r="H33981" s="2" t="s">
        <v>69613</v>
      </c>
    </row>
    <row r="33982" spans="1:8" x14ac:dyDescent="0.25">
      <c r="A33982" s="1">
        <v>50045038</v>
      </c>
      <c r="B33982" s="1" t="s">
        <v>40538</v>
      </c>
      <c r="C33982" s="1" t="s">
        <v>33730</v>
      </c>
      <c r="D33982" s="1" t="s">
        <v>40605</v>
      </c>
      <c r="E33982" t="s">
        <v>40674</v>
      </c>
      <c r="F33982" t="str">
        <f t="shared" si="530"/>
        <v>13B1460:LIUG</v>
      </c>
      <c r="G33982" t="s">
        <v>66731</v>
      </c>
      <c r="H33982" s="2" t="s">
        <v>69613</v>
      </c>
    </row>
    <row r="33983" spans="1:8" x14ac:dyDescent="0.25">
      <c r="A33983" s="1">
        <v>50045039</v>
      </c>
      <c r="B33983" s="1" t="s">
        <v>40538</v>
      </c>
      <c r="C33983" s="1" t="s">
        <v>33731</v>
      </c>
      <c r="D33983" s="1" t="s">
        <v>40605</v>
      </c>
      <c r="E33983" t="s">
        <v>40674</v>
      </c>
      <c r="F33983" t="str">
        <f t="shared" si="530"/>
        <v>13B1562:LIUG</v>
      </c>
      <c r="G33983" t="s">
        <v>66732</v>
      </c>
      <c r="H33983" s="2" t="s">
        <v>69613</v>
      </c>
    </row>
    <row r="33984" spans="1:8" x14ac:dyDescent="0.25">
      <c r="A33984" s="1">
        <v>50045040</v>
      </c>
      <c r="B33984" s="1" t="s">
        <v>40538</v>
      </c>
      <c r="C33984" s="1" t="s">
        <v>33732</v>
      </c>
      <c r="D33984" s="1" t="s">
        <v>40605</v>
      </c>
      <c r="E33984" t="s">
        <v>40674</v>
      </c>
      <c r="F33984" t="str">
        <f t="shared" si="530"/>
        <v>13B1773:LIUG</v>
      </c>
      <c r="G33984" t="s">
        <v>66733</v>
      </c>
      <c r="H33984" s="2" t="s">
        <v>69613</v>
      </c>
    </row>
    <row r="33985" spans="1:8" x14ac:dyDescent="0.25">
      <c r="A33985" s="1">
        <v>50045041</v>
      </c>
      <c r="B33985" s="1" t="s">
        <v>40538</v>
      </c>
      <c r="C33985" s="1" t="s">
        <v>33733</v>
      </c>
      <c r="D33985" s="1" t="s">
        <v>40605</v>
      </c>
      <c r="E33985" t="s">
        <v>40674</v>
      </c>
      <c r="F33985" t="str">
        <f t="shared" si="530"/>
        <v>13B1803:LIUG</v>
      </c>
      <c r="G33985" t="s">
        <v>66734</v>
      </c>
      <c r="H33985" s="2" t="s">
        <v>69613</v>
      </c>
    </row>
    <row r="33986" spans="1:8" x14ac:dyDescent="0.25">
      <c r="A33986" s="1">
        <v>50045042</v>
      </c>
      <c r="B33986" s="1" t="s">
        <v>40538</v>
      </c>
      <c r="C33986" s="1" t="s">
        <v>33734</v>
      </c>
      <c r="D33986" s="1" t="s">
        <v>40605</v>
      </c>
      <c r="E33986" t="s">
        <v>40674</v>
      </c>
      <c r="F33986" t="str">
        <f t="shared" si="530"/>
        <v>13B2091:LIUG</v>
      </c>
      <c r="G33986" t="s">
        <v>66735</v>
      </c>
      <c r="H33986" s="2" t="s">
        <v>69613</v>
      </c>
    </row>
    <row r="33987" spans="1:8" x14ac:dyDescent="0.25">
      <c r="A33987" s="1">
        <v>50045043</v>
      </c>
      <c r="B33987" s="1" t="s">
        <v>40538</v>
      </c>
      <c r="C33987" s="1" t="s">
        <v>33735</v>
      </c>
      <c r="D33987" s="1" t="s">
        <v>40605</v>
      </c>
      <c r="E33987" t="s">
        <v>40674</v>
      </c>
      <c r="F33987" t="str">
        <f t="shared" ref="F33987:F34050" si="531">C33987&amp;":"&amp;E33987</f>
        <v>13B2263:LIUG</v>
      </c>
      <c r="G33987" t="s">
        <v>62545</v>
      </c>
      <c r="H33987" s="2" t="s">
        <v>69613</v>
      </c>
    </row>
    <row r="33988" spans="1:8" x14ac:dyDescent="0.25">
      <c r="A33988" s="1">
        <v>50045044</v>
      </c>
      <c r="B33988" s="1" t="s">
        <v>40538</v>
      </c>
      <c r="C33988" s="1" t="s">
        <v>33736</v>
      </c>
      <c r="D33988" s="1" t="s">
        <v>40605</v>
      </c>
      <c r="E33988" t="s">
        <v>40674</v>
      </c>
      <c r="F33988" t="str">
        <f t="shared" si="531"/>
        <v>13C0004P01:LIUG</v>
      </c>
      <c r="G33988" t="s">
        <v>66736</v>
      </c>
      <c r="H33988" s="2" t="s">
        <v>69613</v>
      </c>
    </row>
    <row r="33989" spans="1:8" x14ac:dyDescent="0.25">
      <c r="A33989" s="1">
        <v>50045045</v>
      </c>
      <c r="B33989" s="1" t="s">
        <v>40538</v>
      </c>
      <c r="C33989" s="1" t="s">
        <v>33737</v>
      </c>
      <c r="D33989" s="1" t="s">
        <v>40605</v>
      </c>
      <c r="E33989" t="s">
        <v>40674</v>
      </c>
      <c r="F33989" t="str">
        <f t="shared" si="531"/>
        <v>13C0067P03:LIUG</v>
      </c>
      <c r="G33989" t="s">
        <v>42026</v>
      </c>
      <c r="H33989" s="2" t="s">
        <v>69613</v>
      </c>
    </row>
    <row r="33990" spans="1:8" x14ac:dyDescent="0.25">
      <c r="A33990" s="1">
        <v>50045046</v>
      </c>
      <c r="B33990" s="1" t="s">
        <v>40538</v>
      </c>
      <c r="C33990" s="1" t="s">
        <v>33738</v>
      </c>
      <c r="D33990" s="1" t="s">
        <v>40605</v>
      </c>
      <c r="E33990" t="s">
        <v>40674</v>
      </c>
      <c r="F33990" t="str">
        <f t="shared" si="531"/>
        <v>13C0076:LIUG</v>
      </c>
      <c r="G33990" t="s">
        <v>66737</v>
      </c>
      <c r="H33990" s="2" t="s">
        <v>69613</v>
      </c>
    </row>
    <row r="33991" spans="1:8" x14ac:dyDescent="0.25">
      <c r="A33991" s="1">
        <v>50045047</v>
      </c>
      <c r="B33991" s="1" t="s">
        <v>40538</v>
      </c>
      <c r="C33991" s="1" t="s">
        <v>33739</v>
      </c>
      <c r="D33991" s="1" t="s">
        <v>40605</v>
      </c>
      <c r="E33991" t="s">
        <v>40674</v>
      </c>
      <c r="F33991" t="str">
        <f t="shared" si="531"/>
        <v>13C0078:LIUG</v>
      </c>
      <c r="G33991" t="s">
        <v>42668</v>
      </c>
      <c r="H33991" s="2" t="s">
        <v>69613</v>
      </c>
    </row>
    <row r="33992" spans="1:8" x14ac:dyDescent="0.25">
      <c r="A33992" s="1">
        <v>50045048</v>
      </c>
      <c r="B33992" s="1" t="s">
        <v>40538</v>
      </c>
      <c r="C33992" s="1" t="s">
        <v>33740</v>
      </c>
      <c r="D33992" s="1" t="s">
        <v>40605</v>
      </c>
      <c r="E33992" t="s">
        <v>40674</v>
      </c>
      <c r="F33992" t="str">
        <f t="shared" si="531"/>
        <v>13C0157:LIUG</v>
      </c>
      <c r="G33992" t="s">
        <v>66738</v>
      </c>
      <c r="H33992" s="2" t="s">
        <v>69613</v>
      </c>
    </row>
    <row r="33993" spans="1:8" x14ac:dyDescent="0.25">
      <c r="A33993" s="1">
        <v>50045049</v>
      </c>
      <c r="B33993" s="1" t="s">
        <v>40538</v>
      </c>
      <c r="C33993" s="1" t="s">
        <v>33741</v>
      </c>
      <c r="D33993" s="1" t="s">
        <v>40605</v>
      </c>
      <c r="E33993" t="s">
        <v>40674</v>
      </c>
      <c r="F33993" t="str">
        <f t="shared" si="531"/>
        <v>13C0157F:LIUG</v>
      </c>
      <c r="G33993" t="s">
        <v>51134</v>
      </c>
      <c r="H33993" s="2" t="s">
        <v>69613</v>
      </c>
    </row>
    <row r="33994" spans="1:8" x14ac:dyDescent="0.25">
      <c r="A33994" s="1">
        <v>50045050</v>
      </c>
      <c r="B33994" s="1" t="s">
        <v>40538</v>
      </c>
      <c r="C33994" s="1" t="s">
        <v>33742</v>
      </c>
      <c r="D33994" s="1" t="s">
        <v>40605</v>
      </c>
      <c r="E33994" t="s">
        <v>40674</v>
      </c>
      <c r="F33994" t="str">
        <f t="shared" si="531"/>
        <v>13C0327:LIUG</v>
      </c>
      <c r="G33994" t="s">
        <v>42026</v>
      </c>
      <c r="H33994" s="2" t="s">
        <v>69613</v>
      </c>
    </row>
    <row r="33995" spans="1:8" x14ac:dyDescent="0.25">
      <c r="A33995" s="1">
        <v>50045051</v>
      </c>
      <c r="B33995" s="1" t="s">
        <v>40538</v>
      </c>
      <c r="C33995" s="1" t="s">
        <v>33743</v>
      </c>
      <c r="D33995" s="1" t="s">
        <v>40605</v>
      </c>
      <c r="E33995" t="s">
        <v>40674</v>
      </c>
      <c r="F33995" t="str">
        <f t="shared" si="531"/>
        <v>13C0414:LIUG</v>
      </c>
      <c r="G33995" t="s">
        <v>43425</v>
      </c>
      <c r="H33995" s="2" t="s">
        <v>69613</v>
      </c>
    </row>
    <row r="33996" spans="1:8" x14ac:dyDescent="0.25">
      <c r="A33996" s="1">
        <v>50045052</v>
      </c>
      <c r="B33996" s="1" t="s">
        <v>40538</v>
      </c>
      <c r="C33996" s="1" t="s">
        <v>33744</v>
      </c>
      <c r="D33996" s="1" t="s">
        <v>40605</v>
      </c>
      <c r="E33996" t="s">
        <v>40674</v>
      </c>
      <c r="F33996" t="str">
        <f t="shared" si="531"/>
        <v>13C0590X0P01:LIUG</v>
      </c>
      <c r="G33996" t="s">
        <v>42026</v>
      </c>
      <c r="H33996" s="2" t="s">
        <v>69613</v>
      </c>
    </row>
    <row r="33997" spans="1:8" x14ac:dyDescent="0.25">
      <c r="A33997" s="1">
        <v>50045053</v>
      </c>
      <c r="B33997" s="1" t="s">
        <v>40538</v>
      </c>
      <c r="C33997" s="1" t="s">
        <v>33745</v>
      </c>
      <c r="D33997" s="1" t="s">
        <v>40605</v>
      </c>
      <c r="E33997" t="s">
        <v>40674</v>
      </c>
      <c r="F33997" t="str">
        <f t="shared" si="531"/>
        <v>13C0768:LIUG</v>
      </c>
      <c r="G33997" t="s">
        <v>66739</v>
      </c>
      <c r="H33997" s="2" t="s">
        <v>69613</v>
      </c>
    </row>
    <row r="33998" spans="1:8" x14ac:dyDescent="0.25">
      <c r="A33998" s="1">
        <v>50045054</v>
      </c>
      <c r="B33998" s="1" t="s">
        <v>40538</v>
      </c>
      <c r="C33998" s="1" t="s">
        <v>33746</v>
      </c>
      <c r="D33998" s="1" t="s">
        <v>40605</v>
      </c>
      <c r="E33998" t="s">
        <v>40674</v>
      </c>
      <c r="F33998" t="str">
        <f t="shared" si="531"/>
        <v>13C0770:LIUG</v>
      </c>
      <c r="G33998" t="s">
        <v>66736</v>
      </c>
      <c r="H33998" s="2" t="s">
        <v>69613</v>
      </c>
    </row>
    <row r="33999" spans="1:8" x14ac:dyDescent="0.25">
      <c r="A33999" s="1">
        <v>50045055</v>
      </c>
      <c r="B33999" s="1" t="s">
        <v>40538</v>
      </c>
      <c r="C33999" s="1" t="s">
        <v>33747</v>
      </c>
      <c r="D33999" s="1" t="s">
        <v>40605</v>
      </c>
      <c r="E33999" t="s">
        <v>40674</v>
      </c>
      <c r="F33999" t="str">
        <f t="shared" si="531"/>
        <v>13C0878:LIUG</v>
      </c>
      <c r="G33999" t="s">
        <v>65714</v>
      </c>
      <c r="H33999" s="2" t="s">
        <v>69613</v>
      </c>
    </row>
    <row r="34000" spans="1:8" x14ac:dyDescent="0.25">
      <c r="A34000" s="1">
        <v>50045056</v>
      </c>
      <c r="B34000" s="1" t="s">
        <v>40538</v>
      </c>
      <c r="C34000" s="1" t="s">
        <v>33748</v>
      </c>
      <c r="D34000" s="1" t="s">
        <v>40605</v>
      </c>
      <c r="E34000" t="s">
        <v>40674</v>
      </c>
      <c r="F34000" t="str">
        <f t="shared" si="531"/>
        <v>13C1021:LIUG</v>
      </c>
      <c r="G34000" t="s">
        <v>43425</v>
      </c>
      <c r="H34000" s="2" t="s">
        <v>69613</v>
      </c>
    </row>
    <row r="34001" spans="1:8" x14ac:dyDescent="0.25">
      <c r="A34001" s="1">
        <v>50045057</v>
      </c>
      <c r="B34001" s="1" t="s">
        <v>40538</v>
      </c>
      <c r="C34001" s="1" t="s">
        <v>33749</v>
      </c>
      <c r="D34001" s="1" t="s">
        <v>40605</v>
      </c>
      <c r="E34001" t="s">
        <v>40674</v>
      </c>
      <c r="F34001" t="str">
        <f t="shared" si="531"/>
        <v>13C1124:LIUG</v>
      </c>
      <c r="G34001" t="s">
        <v>66737</v>
      </c>
      <c r="H34001" s="2" t="s">
        <v>69613</v>
      </c>
    </row>
    <row r="34002" spans="1:8" x14ac:dyDescent="0.25">
      <c r="A34002" s="1">
        <v>50045058</v>
      </c>
      <c r="B34002" s="1" t="s">
        <v>40538</v>
      </c>
      <c r="C34002" s="1" t="s">
        <v>33750</v>
      </c>
      <c r="D34002" s="1" t="s">
        <v>40605</v>
      </c>
      <c r="E34002" t="s">
        <v>40674</v>
      </c>
      <c r="F34002" t="str">
        <f t="shared" si="531"/>
        <v>13C1219:LIUG</v>
      </c>
      <c r="G34002" t="s">
        <v>64330</v>
      </c>
      <c r="H34002" s="2" t="s">
        <v>69613</v>
      </c>
    </row>
    <row r="34003" spans="1:8" x14ac:dyDescent="0.25">
      <c r="A34003" s="1">
        <v>50045059</v>
      </c>
      <c r="B34003" s="1" t="s">
        <v>40538</v>
      </c>
      <c r="C34003" s="1" t="s">
        <v>33751</v>
      </c>
      <c r="D34003" s="1" t="s">
        <v>40605</v>
      </c>
      <c r="E34003" t="s">
        <v>40674</v>
      </c>
      <c r="F34003" t="str">
        <f t="shared" si="531"/>
        <v>13C1281:LIUG</v>
      </c>
      <c r="G34003" t="s">
        <v>41486</v>
      </c>
      <c r="H34003" s="2" t="s">
        <v>69613</v>
      </c>
    </row>
    <row r="34004" spans="1:8" x14ac:dyDescent="0.25">
      <c r="A34004" s="1">
        <v>50045060</v>
      </c>
      <c r="B34004" s="1" t="s">
        <v>40538</v>
      </c>
      <c r="C34004" s="1" t="s">
        <v>33752</v>
      </c>
      <c r="D34004" s="1" t="s">
        <v>40605</v>
      </c>
      <c r="E34004" t="s">
        <v>40674</v>
      </c>
      <c r="F34004" t="str">
        <f t="shared" si="531"/>
        <v>13C1354:LIUG</v>
      </c>
      <c r="G34004" t="s">
        <v>66740</v>
      </c>
      <c r="H34004" s="2" t="s">
        <v>69613</v>
      </c>
    </row>
    <row r="34005" spans="1:8" x14ac:dyDescent="0.25">
      <c r="A34005" s="1">
        <v>50045061</v>
      </c>
      <c r="B34005" s="1" t="s">
        <v>40538</v>
      </c>
      <c r="C34005" s="1" t="s">
        <v>33753</v>
      </c>
      <c r="D34005" s="1" t="s">
        <v>40605</v>
      </c>
      <c r="E34005" t="s">
        <v>40674</v>
      </c>
      <c r="F34005" t="str">
        <f t="shared" si="531"/>
        <v>13C1499:LIUG</v>
      </c>
      <c r="G34005" t="s">
        <v>66741</v>
      </c>
      <c r="H34005" s="2" t="s">
        <v>69613</v>
      </c>
    </row>
    <row r="34006" spans="1:8" x14ac:dyDescent="0.25">
      <c r="A34006" s="1">
        <v>50045062</v>
      </c>
      <c r="B34006" s="1" t="s">
        <v>40538</v>
      </c>
      <c r="C34006" s="1" t="s">
        <v>33754</v>
      </c>
      <c r="D34006" s="1" t="s">
        <v>40605</v>
      </c>
      <c r="E34006" t="s">
        <v>40674</v>
      </c>
      <c r="F34006" t="str">
        <f t="shared" si="531"/>
        <v>13C1559:LIUG</v>
      </c>
      <c r="G34006" t="s">
        <v>66742</v>
      </c>
      <c r="H34006" s="2" t="s">
        <v>69613</v>
      </c>
    </row>
    <row r="34007" spans="1:8" x14ac:dyDescent="0.25">
      <c r="A34007" s="1">
        <v>50045063</v>
      </c>
      <c r="B34007" s="1" t="s">
        <v>40538</v>
      </c>
      <c r="C34007" s="1" t="s">
        <v>33755</v>
      </c>
      <c r="D34007" s="1" t="s">
        <v>40605</v>
      </c>
      <c r="E34007" t="s">
        <v>40674</v>
      </c>
      <c r="F34007" t="str">
        <f t="shared" si="531"/>
        <v>13C1575:LIUG</v>
      </c>
      <c r="G34007" t="s">
        <v>66743</v>
      </c>
      <c r="H34007" s="2" t="s">
        <v>69613</v>
      </c>
    </row>
    <row r="34008" spans="1:8" x14ac:dyDescent="0.25">
      <c r="A34008" s="1">
        <v>50045064</v>
      </c>
      <c r="B34008" s="1" t="s">
        <v>40538</v>
      </c>
      <c r="C34008" s="1" t="s">
        <v>33756</v>
      </c>
      <c r="D34008" s="1" t="s">
        <v>40605</v>
      </c>
      <c r="E34008" t="s">
        <v>40674</v>
      </c>
      <c r="F34008" t="str">
        <f t="shared" si="531"/>
        <v>13C1926:LIUG</v>
      </c>
      <c r="G34008" t="s">
        <v>66744</v>
      </c>
      <c r="H34008" s="2" t="s">
        <v>69613</v>
      </c>
    </row>
    <row r="34009" spans="1:8" x14ac:dyDescent="0.25">
      <c r="A34009" s="1">
        <v>50045065</v>
      </c>
      <c r="B34009" s="1" t="s">
        <v>40538</v>
      </c>
      <c r="C34009" s="1" t="s">
        <v>33757</v>
      </c>
      <c r="D34009" s="1" t="s">
        <v>40605</v>
      </c>
      <c r="E34009" t="s">
        <v>40674</v>
      </c>
      <c r="F34009" t="str">
        <f t="shared" si="531"/>
        <v>13V0182:LIUG</v>
      </c>
      <c r="G34009" t="s">
        <v>62545</v>
      </c>
      <c r="H34009" s="2" t="s">
        <v>69613</v>
      </c>
    </row>
    <row r="34010" spans="1:8" x14ac:dyDescent="0.25">
      <c r="A34010" s="1">
        <v>50045066</v>
      </c>
      <c r="B34010" s="1" t="s">
        <v>40538</v>
      </c>
      <c r="C34010" s="1" t="s">
        <v>33758</v>
      </c>
      <c r="D34010" s="1" t="s">
        <v>40605</v>
      </c>
      <c r="E34010" t="s">
        <v>40674</v>
      </c>
      <c r="F34010" t="str">
        <f t="shared" si="531"/>
        <v>13V0208:LIUG</v>
      </c>
      <c r="G34010" t="s">
        <v>48508</v>
      </c>
      <c r="H34010" s="2" t="s">
        <v>69613</v>
      </c>
    </row>
    <row r="34011" spans="1:8" x14ac:dyDescent="0.25">
      <c r="A34011" s="1">
        <v>50045067</v>
      </c>
      <c r="B34011" s="1" t="s">
        <v>40538</v>
      </c>
      <c r="C34011" s="1" t="s">
        <v>33759</v>
      </c>
      <c r="D34011" s="1" t="s">
        <v>40605</v>
      </c>
      <c r="E34011" t="s">
        <v>40674</v>
      </c>
      <c r="F34011" t="str">
        <f t="shared" si="531"/>
        <v>13V0209:LIUG</v>
      </c>
      <c r="G34011" t="s">
        <v>66745</v>
      </c>
      <c r="H34011" s="2" t="s">
        <v>69613</v>
      </c>
    </row>
    <row r="34012" spans="1:8" x14ac:dyDescent="0.25">
      <c r="A34012" s="1">
        <v>50045068</v>
      </c>
      <c r="B34012" s="1" t="s">
        <v>40538</v>
      </c>
      <c r="C34012" s="1" t="s">
        <v>33760</v>
      </c>
      <c r="D34012" s="1" t="s">
        <v>40604</v>
      </c>
      <c r="E34012" t="s">
        <v>40673</v>
      </c>
      <c r="F34012" t="str">
        <f t="shared" si="531"/>
        <v>0141908:HYST</v>
      </c>
      <c r="G34012" t="s">
        <v>66746</v>
      </c>
      <c r="H34012" s="2" t="s">
        <v>69612</v>
      </c>
    </row>
    <row r="34013" spans="1:8" x14ac:dyDescent="0.25">
      <c r="A34013" s="1">
        <v>50045069</v>
      </c>
      <c r="B34013" s="1" t="s">
        <v>40538</v>
      </c>
      <c r="C34013" s="1" t="s">
        <v>33761</v>
      </c>
      <c r="D34013" s="1" t="s">
        <v>40604</v>
      </c>
      <c r="E34013" t="s">
        <v>40673</v>
      </c>
      <c r="F34013" t="str">
        <f t="shared" si="531"/>
        <v>0142526:HYST</v>
      </c>
      <c r="G34013" t="s">
        <v>64382</v>
      </c>
      <c r="H34013" s="2" t="s">
        <v>69612</v>
      </c>
    </row>
    <row r="34014" spans="1:8" x14ac:dyDescent="0.25">
      <c r="A34014" s="1">
        <v>50045070</v>
      </c>
      <c r="B34014" s="1" t="s">
        <v>40538</v>
      </c>
      <c r="C34014" s="1" t="s">
        <v>33762</v>
      </c>
      <c r="D34014" s="1" t="s">
        <v>40606</v>
      </c>
      <c r="E34014" t="s">
        <v>40675</v>
      </c>
      <c r="F34014" t="str">
        <f t="shared" si="531"/>
        <v>0142610:ALT</v>
      </c>
      <c r="G34014" t="s">
        <v>66747</v>
      </c>
      <c r="H34014" s="2" t="s">
        <v>69612</v>
      </c>
    </row>
    <row r="34015" spans="1:8" x14ac:dyDescent="0.25">
      <c r="A34015" s="1">
        <v>50045071</v>
      </c>
      <c r="B34015" s="1" t="s">
        <v>40538</v>
      </c>
      <c r="C34015" s="1" t="s">
        <v>33763</v>
      </c>
      <c r="D34015" s="1" t="s">
        <v>40604</v>
      </c>
      <c r="E34015" t="s">
        <v>40673</v>
      </c>
      <c r="F34015" t="str">
        <f t="shared" si="531"/>
        <v>1456686:HYST</v>
      </c>
      <c r="G34015" t="s">
        <v>40706</v>
      </c>
      <c r="H34015" s="2" t="s">
        <v>69612</v>
      </c>
    </row>
    <row r="34016" spans="1:8" x14ac:dyDescent="0.25">
      <c r="A34016" s="1">
        <v>50045072</v>
      </c>
      <c r="B34016" s="1" t="s">
        <v>40538</v>
      </c>
      <c r="C34016" s="1" t="s">
        <v>33764</v>
      </c>
      <c r="D34016" s="1" t="s">
        <v>40604</v>
      </c>
      <c r="E34016" t="s">
        <v>40673</v>
      </c>
      <c r="F34016" t="str">
        <f t="shared" si="531"/>
        <v>1462476:HYST</v>
      </c>
      <c r="G34016" t="s">
        <v>43315</v>
      </c>
      <c r="H34016" s="2" t="s">
        <v>69612</v>
      </c>
    </row>
    <row r="34017" spans="1:8" x14ac:dyDescent="0.25">
      <c r="A34017" s="1">
        <v>50045073</v>
      </c>
      <c r="B34017" s="1" t="s">
        <v>40538</v>
      </c>
      <c r="C34017" s="1" t="s">
        <v>33765</v>
      </c>
      <c r="D34017" s="1" t="s">
        <v>40604</v>
      </c>
      <c r="E34017" t="s">
        <v>40673</v>
      </c>
      <c r="F34017" t="str">
        <f t="shared" si="531"/>
        <v>1466657:HYST</v>
      </c>
      <c r="G34017" t="s">
        <v>47166</v>
      </c>
      <c r="H34017" s="2" t="s">
        <v>69612</v>
      </c>
    </row>
    <row r="34018" spans="1:8" x14ac:dyDescent="0.25">
      <c r="A34018" s="1">
        <v>50045074</v>
      </c>
      <c r="B34018" s="1" t="s">
        <v>40538</v>
      </c>
      <c r="C34018" s="1" t="s">
        <v>33766</v>
      </c>
      <c r="D34018" s="1" t="s">
        <v>40606</v>
      </c>
      <c r="E34018" t="s">
        <v>40675</v>
      </c>
      <c r="F34018" t="str">
        <f t="shared" si="531"/>
        <v>1467206:ALT</v>
      </c>
      <c r="G34018" t="s">
        <v>66748</v>
      </c>
      <c r="H34018" s="2" t="s">
        <v>69612</v>
      </c>
    </row>
    <row r="34019" spans="1:8" x14ac:dyDescent="0.25">
      <c r="A34019" s="1">
        <v>50045075</v>
      </c>
      <c r="B34019" s="1" t="s">
        <v>40538</v>
      </c>
      <c r="C34019" s="1" t="s">
        <v>33767</v>
      </c>
      <c r="D34019" s="1" t="s">
        <v>40604</v>
      </c>
      <c r="E34019" t="s">
        <v>40673</v>
      </c>
      <c r="F34019" t="str">
        <f t="shared" si="531"/>
        <v>1467784:HYST</v>
      </c>
      <c r="G34019" t="s">
        <v>66749</v>
      </c>
      <c r="H34019" s="2" t="s">
        <v>69612</v>
      </c>
    </row>
    <row r="34020" spans="1:8" x14ac:dyDescent="0.25">
      <c r="A34020" s="1">
        <v>50045076</v>
      </c>
      <c r="B34020" s="1" t="s">
        <v>40538</v>
      </c>
      <c r="C34020" s="1" t="s">
        <v>33768</v>
      </c>
      <c r="D34020" s="1" t="s">
        <v>40604</v>
      </c>
      <c r="E34020" t="s">
        <v>40673</v>
      </c>
      <c r="F34020" t="str">
        <f t="shared" si="531"/>
        <v>1468312:HYST</v>
      </c>
      <c r="G34020" t="s">
        <v>43619</v>
      </c>
      <c r="H34020" s="2" t="s">
        <v>69612</v>
      </c>
    </row>
    <row r="34021" spans="1:8" x14ac:dyDescent="0.25">
      <c r="A34021" s="1">
        <v>50045077</v>
      </c>
      <c r="B34021" s="1" t="s">
        <v>40538</v>
      </c>
      <c r="C34021" s="1" t="s">
        <v>33769</v>
      </c>
      <c r="D34021" s="1" t="s">
        <v>40604</v>
      </c>
      <c r="E34021" t="s">
        <v>40673</v>
      </c>
      <c r="F34021" t="str">
        <f t="shared" si="531"/>
        <v>1472781:HYST</v>
      </c>
      <c r="G34021" t="s">
        <v>48502</v>
      </c>
      <c r="H34021" s="2" t="s">
        <v>69612</v>
      </c>
    </row>
    <row r="34022" spans="1:8" x14ac:dyDescent="0.25">
      <c r="A34022" s="1">
        <v>50045078</v>
      </c>
      <c r="B34022" s="1" t="s">
        <v>40538</v>
      </c>
      <c r="C34022" s="1" t="s">
        <v>33770</v>
      </c>
      <c r="D34022" s="1" t="s">
        <v>40604</v>
      </c>
      <c r="E34022" t="s">
        <v>40673</v>
      </c>
      <c r="F34022" t="str">
        <f t="shared" si="531"/>
        <v>1472808:HYST</v>
      </c>
      <c r="G34022" t="s">
        <v>66750</v>
      </c>
      <c r="H34022" s="2" t="s">
        <v>69612</v>
      </c>
    </row>
    <row r="34023" spans="1:8" x14ac:dyDescent="0.25">
      <c r="A34023" s="1">
        <v>50045079</v>
      </c>
      <c r="B34023" s="1" t="s">
        <v>40538</v>
      </c>
      <c r="C34023" s="1" t="s">
        <v>33771</v>
      </c>
      <c r="D34023" s="1" t="s">
        <v>40604</v>
      </c>
      <c r="E34023" t="s">
        <v>40673</v>
      </c>
      <c r="F34023" t="str">
        <f t="shared" si="531"/>
        <v>1473099:HYST</v>
      </c>
      <c r="G34023" t="s">
        <v>41504</v>
      </c>
      <c r="H34023" s="2" t="s">
        <v>69612</v>
      </c>
    </row>
    <row r="34024" spans="1:8" x14ac:dyDescent="0.25">
      <c r="A34024" s="1">
        <v>50045080</v>
      </c>
      <c r="B34024" s="1" t="s">
        <v>40538</v>
      </c>
      <c r="C34024" s="1" t="s">
        <v>33772</v>
      </c>
      <c r="D34024" s="1" t="s">
        <v>40604</v>
      </c>
      <c r="E34024" t="s">
        <v>40673</v>
      </c>
      <c r="F34024" t="str">
        <f t="shared" si="531"/>
        <v>1473924:HYST</v>
      </c>
      <c r="G34024" t="s">
        <v>66751</v>
      </c>
      <c r="H34024" s="2" t="s">
        <v>69612</v>
      </c>
    </row>
    <row r="34025" spans="1:8" x14ac:dyDescent="0.25">
      <c r="A34025" s="1">
        <v>50045081</v>
      </c>
      <c r="B34025" s="1" t="s">
        <v>40538</v>
      </c>
      <c r="C34025" s="1" t="s">
        <v>33773</v>
      </c>
      <c r="D34025" s="1" t="s">
        <v>40606</v>
      </c>
      <c r="E34025" t="s">
        <v>40675</v>
      </c>
      <c r="F34025" t="str">
        <f t="shared" si="531"/>
        <v>1473945:ALT</v>
      </c>
      <c r="G34025" t="s">
        <v>42783</v>
      </c>
      <c r="H34025" s="2" t="s">
        <v>69612</v>
      </c>
    </row>
    <row r="34026" spans="1:8" x14ac:dyDescent="0.25">
      <c r="A34026" s="1">
        <v>50045082</v>
      </c>
      <c r="B34026" s="1" t="s">
        <v>40538</v>
      </c>
      <c r="C34026" s="1" t="s">
        <v>33774</v>
      </c>
      <c r="D34026" s="1" t="s">
        <v>40604</v>
      </c>
      <c r="E34026" t="s">
        <v>40673</v>
      </c>
      <c r="F34026" t="str">
        <f t="shared" si="531"/>
        <v>1476707:HYST</v>
      </c>
      <c r="G34026" t="s">
        <v>66752</v>
      </c>
      <c r="H34026" s="2" t="s">
        <v>69612</v>
      </c>
    </row>
    <row r="34027" spans="1:8" x14ac:dyDescent="0.25">
      <c r="A34027" s="1">
        <v>50045083</v>
      </c>
      <c r="B34027" s="1" t="s">
        <v>40538</v>
      </c>
      <c r="C34027" s="1" t="s">
        <v>33775</v>
      </c>
      <c r="D34027" s="1" t="s">
        <v>40604</v>
      </c>
      <c r="E34027" t="s">
        <v>40673</v>
      </c>
      <c r="F34027" t="str">
        <f t="shared" si="531"/>
        <v>1477473:HYST</v>
      </c>
      <c r="G34027" t="s">
        <v>66753</v>
      </c>
      <c r="H34027" s="2" t="s">
        <v>69612</v>
      </c>
    </row>
    <row r="34028" spans="1:8" x14ac:dyDescent="0.25">
      <c r="A34028" s="1">
        <v>50045084</v>
      </c>
      <c r="B34028" s="1" t="s">
        <v>40538</v>
      </c>
      <c r="C34028" s="1" t="s">
        <v>33776</v>
      </c>
      <c r="D34028" s="1" t="s">
        <v>40604</v>
      </c>
      <c r="E34028" t="s">
        <v>40673</v>
      </c>
      <c r="F34028" t="str">
        <f t="shared" si="531"/>
        <v>1480188:HYST</v>
      </c>
      <c r="G34028" t="s">
        <v>53428</v>
      </c>
      <c r="H34028" s="2" t="s">
        <v>69612</v>
      </c>
    </row>
    <row r="34029" spans="1:8" x14ac:dyDescent="0.25">
      <c r="A34029" s="1">
        <v>50045085</v>
      </c>
      <c r="B34029" s="1" t="s">
        <v>40538</v>
      </c>
      <c r="C34029" s="1" t="s">
        <v>33777</v>
      </c>
      <c r="D34029" s="1" t="s">
        <v>40604</v>
      </c>
      <c r="E34029" t="s">
        <v>40673</v>
      </c>
      <c r="F34029" t="str">
        <f t="shared" si="531"/>
        <v>1480540:HYST</v>
      </c>
      <c r="G34029" t="s">
        <v>66754</v>
      </c>
      <c r="H34029" s="2" t="s">
        <v>69612</v>
      </c>
    </row>
    <row r="34030" spans="1:8" x14ac:dyDescent="0.25">
      <c r="A34030" s="1">
        <v>50045086</v>
      </c>
      <c r="B34030" s="1" t="s">
        <v>40538</v>
      </c>
      <c r="C34030" s="1" t="s">
        <v>33778</v>
      </c>
      <c r="D34030" s="1" t="s">
        <v>40604</v>
      </c>
      <c r="E34030" t="s">
        <v>40673</v>
      </c>
      <c r="F34030" t="str">
        <f t="shared" si="531"/>
        <v>1486078:HYST</v>
      </c>
      <c r="G34030" t="s">
        <v>66752</v>
      </c>
      <c r="H34030" s="2" t="s">
        <v>69612</v>
      </c>
    </row>
    <row r="34031" spans="1:8" x14ac:dyDescent="0.25">
      <c r="A34031" s="1">
        <v>50045087</v>
      </c>
      <c r="B34031" s="1" t="s">
        <v>40538</v>
      </c>
      <c r="C34031" s="1" t="s">
        <v>33779</v>
      </c>
      <c r="D34031" s="1" t="s">
        <v>40604</v>
      </c>
      <c r="E34031" t="s">
        <v>40673</v>
      </c>
      <c r="F34031" t="str">
        <f t="shared" si="531"/>
        <v>1486637:HYST</v>
      </c>
      <c r="G34031" t="s">
        <v>66755</v>
      </c>
      <c r="H34031" s="2" t="s">
        <v>69612</v>
      </c>
    </row>
    <row r="34032" spans="1:8" x14ac:dyDescent="0.25">
      <c r="A34032" s="1">
        <v>50045088</v>
      </c>
      <c r="B34032" s="1" t="s">
        <v>40538</v>
      </c>
      <c r="C34032" s="1" t="s">
        <v>33780</v>
      </c>
      <c r="D34032" s="1" t="s">
        <v>40604</v>
      </c>
      <c r="E34032" t="s">
        <v>40673</v>
      </c>
      <c r="F34032" t="str">
        <f t="shared" si="531"/>
        <v>1487114:HYST</v>
      </c>
      <c r="G34032" t="s">
        <v>48502</v>
      </c>
      <c r="H34032" s="2" t="s">
        <v>69612</v>
      </c>
    </row>
    <row r="34033" spans="1:8" x14ac:dyDescent="0.25">
      <c r="A34033" s="1">
        <v>50045089</v>
      </c>
      <c r="B34033" s="1" t="s">
        <v>40538</v>
      </c>
      <c r="C34033" s="1" t="s">
        <v>33781</v>
      </c>
      <c r="D34033" s="1" t="s">
        <v>40604</v>
      </c>
      <c r="E34033" t="s">
        <v>40673</v>
      </c>
      <c r="F34033" t="str">
        <f t="shared" si="531"/>
        <v>1487130:HYST</v>
      </c>
      <c r="G34033" t="s">
        <v>41514</v>
      </c>
      <c r="H34033" s="2" t="s">
        <v>69612</v>
      </c>
    </row>
    <row r="34034" spans="1:8" x14ac:dyDescent="0.25">
      <c r="A34034" s="1">
        <v>50045090</v>
      </c>
      <c r="B34034" s="1" t="s">
        <v>40538</v>
      </c>
      <c r="C34034" s="1" t="s">
        <v>33782</v>
      </c>
      <c r="D34034" s="1" t="s">
        <v>40604</v>
      </c>
      <c r="E34034" t="s">
        <v>40673</v>
      </c>
      <c r="F34034" t="str">
        <f t="shared" si="531"/>
        <v>1487952:HYST</v>
      </c>
      <c r="G34034" t="s">
        <v>66756</v>
      </c>
      <c r="H34034" s="2" t="s">
        <v>69612</v>
      </c>
    </row>
    <row r="34035" spans="1:8" x14ac:dyDescent="0.25">
      <c r="A34035" s="1">
        <v>50045091</v>
      </c>
      <c r="B34035" s="1" t="s">
        <v>40538</v>
      </c>
      <c r="C34035" s="1" t="s">
        <v>33783</v>
      </c>
      <c r="D34035" s="1" t="s">
        <v>40606</v>
      </c>
      <c r="E34035" t="s">
        <v>40675</v>
      </c>
      <c r="F34035" t="str">
        <f t="shared" si="531"/>
        <v>1489297:ALT</v>
      </c>
      <c r="G34035" t="s">
        <v>66757</v>
      </c>
      <c r="H34035" s="2" t="s">
        <v>69612</v>
      </c>
    </row>
    <row r="34036" spans="1:8" x14ac:dyDescent="0.25">
      <c r="A34036" s="1">
        <v>50045092</v>
      </c>
      <c r="B34036" s="1" t="s">
        <v>40538</v>
      </c>
      <c r="C34036" s="1" t="s">
        <v>33784</v>
      </c>
      <c r="D34036" s="1" t="s">
        <v>40604</v>
      </c>
      <c r="E34036" t="s">
        <v>40673</v>
      </c>
      <c r="F34036" t="str">
        <f t="shared" si="531"/>
        <v>1489300:HYST</v>
      </c>
      <c r="G34036" t="s">
        <v>66758</v>
      </c>
      <c r="H34036" s="2" t="s">
        <v>69612</v>
      </c>
    </row>
    <row r="34037" spans="1:8" x14ac:dyDescent="0.25">
      <c r="A34037" s="1">
        <v>50045093</v>
      </c>
      <c r="B34037" s="1" t="s">
        <v>40538</v>
      </c>
      <c r="C34037" s="1" t="s">
        <v>33785</v>
      </c>
      <c r="D34037" s="1" t="s">
        <v>40604</v>
      </c>
      <c r="E34037" t="s">
        <v>40673</v>
      </c>
      <c r="F34037" t="str">
        <f t="shared" si="531"/>
        <v>1489972:HYST</v>
      </c>
      <c r="G34037" t="s">
        <v>42223</v>
      </c>
      <c r="H34037" s="2" t="s">
        <v>69612</v>
      </c>
    </row>
    <row r="34038" spans="1:8" x14ac:dyDescent="0.25">
      <c r="A34038" s="1">
        <v>50045094</v>
      </c>
      <c r="B34038" s="1" t="s">
        <v>40538</v>
      </c>
      <c r="C34038" s="1" t="s">
        <v>33786</v>
      </c>
      <c r="D34038" s="1" t="s">
        <v>40604</v>
      </c>
      <c r="E34038" t="s">
        <v>40673</v>
      </c>
      <c r="F34038" t="str">
        <f t="shared" si="531"/>
        <v>1491115:HYST</v>
      </c>
      <c r="G34038" t="s">
        <v>64433</v>
      </c>
      <c r="H34038" s="2" t="s">
        <v>69612</v>
      </c>
    </row>
    <row r="34039" spans="1:8" x14ac:dyDescent="0.25">
      <c r="A34039" s="1">
        <v>50045095</v>
      </c>
      <c r="B34039" s="1" t="s">
        <v>40538</v>
      </c>
      <c r="C34039" s="1" t="s">
        <v>33787</v>
      </c>
      <c r="D34039" s="1" t="s">
        <v>40604</v>
      </c>
      <c r="E34039" t="s">
        <v>40673</v>
      </c>
      <c r="F34039" t="str">
        <f t="shared" si="531"/>
        <v>1491360:HYST</v>
      </c>
      <c r="G34039" t="s">
        <v>66759</v>
      </c>
      <c r="H34039" s="2" t="s">
        <v>69612</v>
      </c>
    </row>
    <row r="34040" spans="1:8" x14ac:dyDescent="0.25">
      <c r="A34040" s="1">
        <v>50045096</v>
      </c>
      <c r="B34040" s="1" t="s">
        <v>40538</v>
      </c>
      <c r="C34040" s="1" t="s">
        <v>33788</v>
      </c>
      <c r="D34040" s="1" t="s">
        <v>40606</v>
      </c>
      <c r="E34040" t="s">
        <v>40675</v>
      </c>
      <c r="F34040" t="str">
        <f t="shared" si="531"/>
        <v>1491855:ALT</v>
      </c>
      <c r="G34040" t="s">
        <v>42668</v>
      </c>
      <c r="H34040" s="2" t="s">
        <v>69612</v>
      </c>
    </row>
    <row r="34041" spans="1:8" x14ac:dyDescent="0.25">
      <c r="A34041" s="1">
        <v>50045097</v>
      </c>
      <c r="B34041" s="1" t="s">
        <v>40538</v>
      </c>
      <c r="C34041" s="1" t="s">
        <v>33789</v>
      </c>
      <c r="D34041" s="1" t="s">
        <v>40604</v>
      </c>
      <c r="E34041" t="s">
        <v>40673</v>
      </c>
      <c r="F34041" t="str">
        <f t="shared" si="531"/>
        <v>1492225:HYST</v>
      </c>
      <c r="G34041" t="s">
        <v>42777</v>
      </c>
      <c r="H34041" s="2" t="s">
        <v>69612</v>
      </c>
    </row>
    <row r="34042" spans="1:8" x14ac:dyDescent="0.25">
      <c r="A34042" s="1">
        <v>50045098</v>
      </c>
      <c r="B34042" s="1" t="s">
        <v>40538</v>
      </c>
      <c r="C34042" s="1" t="s">
        <v>33790</v>
      </c>
      <c r="D34042" s="1" t="s">
        <v>40604</v>
      </c>
      <c r="E34042" t="s">
        <v>40673</v>
      </c>
      <c r="F34042" t="str">
        <f t="shared" si="531"/>
        <v>1495149:HYST</v>
      </c>
      <c r="G34042" t="s">
        <v>66760</v>
      </c>
      <c r="H34042" s="2" t="s">
        <v>69612</v>
      </c>
    </row>
    <row r="34043" spans="1:8" x14ac:dyDescent="0.25">
      <c r="A34043" s="1">
        <v>50045099</v>
      </c>
      <c r="B34043" s="1" t="s">
        <v>40538</v>
      </c>
      <c r="C34043" s="1" t="s">
        <v>33791</v>
      </c>
      <c r="D34043" s="1" t="s">
        <v>40604</v>
      </c>
      <c r="E34043" t="s">
        <v>40673</v>
      </c>
      <c r="F34043" t="str">
        <f t="shared" si="531"/>
        <v>1498336:HYST</v>
      </c>
      <c r="G34043" t="s">
        <v>46171</v>
      </c>
      <c r="H34043" s="2" t="s">
        <v>69612</v>
      </c>
    </row>
    <row r="34044" spans="1:8" x14ac:dyDescent="0.25">
      <c r="A34044" s="1">
        <v>50045100</v>
      </c>
      <c r="B34044" s="1" t="s">
        <v>40538</v>
      </c>
      <c r="C34044" s="1" t="s">
        <v>33792</v>
      </c>
      <c r="D34044" s="1" t="s">
        <v>40604</v>
      </c>
      <c r="E34044" t="s">
        <v>40673</v>
      </c>
      <c r="F34044" t="str">
        <f t="shared" si="531"/>
        <v>1499598:HYST</v>
      </c>
      <c r="G34044" t="s">
        <v>66761</v>
      </c>
      <c r="H34044" s="2" t="s">
        <v>69612</v>
      </c>
    </row>
    <row r="34045" spans="1:8" x14ac:dyDescent="0.25">
      <c r="A34045" s="1">
        <v>50045101</v>
      </c>
      <c r="B34045" s="1" t="s">
        <v>40538</v>
      </c>
      <c r="C34045" s="1" t="s">
        <v>33793</v>
      </c>
      <c r="D34045" s="1" t="s">
        <v>40605</v>
      </c>
      <c r="E34045" t="s">
        <v>40674</v>
      </c>
      <c r="F34045" t="str">
        <f t="shared" si="531"/>
        <v>14A0215:LIUG</v>
      </c>
      <c r="G34045" t="s">
        <v>66233</v>
      </c>
      <c r="H34045" s="2" t="s">
        <v>69613</v>
      </c>
    </row>
    <row r="34046" spans="1:8" x14ac:dyDescent="0.25">
      <c r="A34046" s="1">
        <v>50045102</v>
      </c>
      <c r="B34046" s="1" t="s">
        <v>40538</v>
      </c>
      <c r="C34046" s="1" t="s">
        <v>33794</v>
      </c>
      <c r="D34046" s="1" t="s">
        <v>40605</v>
      </c>
      <c r="E34046" t="s">
        <v>40674</v>
      </c>
      <c r="F34046" t="str">
        <f t="shared" si="531"/>
        <v>14C0016:LIUG</v>
      </c>
      <c r="G34046" t="s">
        <v>66762</v>
      </c>
      <c r="H34046" s="2" t="s">
        <v>69613</v>
      </c>
    </row>
    <row r="34047" spans="1:8" x14ac:dyDescent="0.25">
      <c r="A34047" s="1">
        <v>50045103</v>
      </c>
      <c r="B34047" s="1" t="s">
        <v>40538</v>
      </c>
      <c r="C34047" s="1" t="s">
        <v>33795</v>
      </c>
      <c r="D34047" s="1" t="s">
        <v>40605</v>
      </c>
      <c r="E34047" t="s">
        <v>40674</v>
      </c>
      <c r="F34047" t="str">
        <f t="shared" si="531"/>
        <v>14C0024:LIUG</v>
      </c>
      <c r="G34047" t="s">
        <v>66762</v>
      </c>
      <c r="H34047" s="2" t="s">
        <v>69613</v>
      </c>
    </row>
    <row r="34048" spans="1:8" x14ac:dyDescent="0.25">
      <c r="A34048" s="1">
        <v>50045104</v>
      </c>
      <c r="B34048" s="1" t="s">
        <v>40538</v>
      </c>
      <c r="C34048" s="1" t="s">
        <v>33796</v>
      </c>
      <c r="D34048" s="1" t="s">
        <v>40605</v>
      </c>
      <c r="E34048" t="s">
        <v>40674</v>
      </c>
      <c r="F34048" t="str">
        <f t="shared" si="531"/>
        <v>14C0034:LIUG</v>
      </c>
      <c r="G34048" t="s">
        <v>66568</v>
      </c>
      <c r="H34048" s="2" t="s">
        <v>69613</v>
      </c>
    </row>
    <row r="34049" spans="1:8" x14ac:dyDescent="0.25">
      <c r="A34049" s="1">
        <v>50045105</v>
      </c>
      <c r="B34049" s="1" t="s">
        <v>40538</v>
      </c>
      <c r="C34049" s="1" t="s">
        <v>33797</v>
      </c>
      <c r="D34049" s="1" t="s">
        <v>40605</v>
      </c>
      <c r="E34049" t="s">
        <v>40674</v>
      </c>
      <c r="F34049" t="str">
        <f t="shared" si="531"/>
        <v>14C0059C1:LIUG</v>
      </c>
      <c r="G34049" t="s">
        <v>66568</v>
      </c>
      <c r="H34049" s="2" t="s">
        <v>69613</v>
      </c>
    </row>
    <row r="34050" spans="1:8" x14ac:dyDescent="0.25">
      <c r="A34050" s="1">
        <v>50045106</v>
      </c>
      <c r="B34050" s="1" t="s">
        <v>40538</v>
      </c>
      <c r="C34050" s="1" t="s">
        <v>33798</v>
      </c>
      <c r="D34050" s="1" t="s">
        <v>40605</v>
      </c>
      <c r="E34050" t="s">
        <v>40674</v>
      </c>
      <c r="F34050" t="str">
        <f t="shared" si="531"/>
        <v>14C0059:LIUG</v>
      </c>
      <c r="G34050" t="s">
        <v>66568</v>
      </c>
      <c r="H34050" s="2" t="s">
        <v>69613</v>
      </c>
    </row>
    <row r="34051" spans="1:8" x14ac:dyDescent="0.25">
      <c r="A34051" s="1">
        <v>50045107</v>
      </c>
      <c r="B34051" s="1" t="s">
        <v>40538</v>
      </c>
      <c r="C34051" s="1" t="s">
        <v>33799</v>
      </c>
      <c r="D34051" s="1" t="s">
        <v>40605</v>
      </c>
      <c r="E34051" t="s">
        <v>40674</v>
      </c>
      <c r="F34051" t="str">
        <f t="shared" ref="F34051:F34114" si="532">C34051&amp;":"&amp;E34051</f>
        <v>14C0151C1:LIUG</v>
      </c>
      <c r="G34051" t="s">
        <v>66568</v>
      </c>
      <c r="H34051" s="2" t="s">
        <v>69613</v>
      </c>
    </row>
    <row r="34052" spans="1:8" x14ac:dyDescent="0.25">
      <c r="A34052" s="1">
        <v>50045108</v>
      </c>
      <c r="B34052" s="1" t="s">
        <v>40538</v>
      </c>
      <c r="C34052" s="1" t="s">
        <v>33800</v>
      </c>
      <c r="D34052" s="1" t="s">
        <v>40605</v>
      </c>
      <c r="E34052" t="s">
        <v>40674</v>
      </c>
      <c r="F34052" t="str">
        <f t="shared" si="532"/>
        <v>14C0208:LIUG</v>
      </c>
      <c r="G34052" t="s">
        <v>66537</v>
      </c>
      <c r="H34052" s="2" t="s">
        <v>69613</v>
      </c>
    </row>
    <row r="34053" spans="1:8" x14ac:dyDescent="0.25">
      <c r="A34053" s="1">
        <v>50045109</v>
      </c>
      <c r="B34053" s="1" t="s">
        <v>40538</v>
      </c>
      <c r="C34053" s="1" t="s">
        <v>33801</v>
      </c>
      <c r="D34053" s="1" t="s">
        <v>40605</v>
      </c>
      <c r="E34053" t="s">
        <v>40674</v>
      </c>
      <c r="F34053" t="str">
        <f t="shared" si="532"/>
        <v>14C0219C1:LIUG</v>
      </c>
      <c r="G34053" t="s">
        <v>66762</v>
      </c>
      <c r="H34053" s="2" t="s">
        <v>69613</v>
      </c>
    </row>
    <row r="34054" spans="1:8" x14ac:dyDescent="0.25">
      <c r="A34054" s="1">
        <v>50045110</v>
      </c>
      <c r="B34054" s="1" t="s">
        <v>40538</v>
      </c>
      <c r="C34054" s="1" t="s">
        <v>33802</v>
      </c>
      <c r="D34054" s="1" t="s">
        <v>40605</v>
      </c>
      <c r="E34054" t="s">
        <v>40674</v>
      </c>
      <c r="F34054" t="str">
        <f t="shared" si="532"/>
        <v>14C0226:LIUG</v>
      </c>
      <c r="G34054" t="s">
        <v>66762</v>
      </c>
      <c r="H34054" s="2" t="s">
        <v>69613</v>
      </c>
    </row>
    <row r="34055" spans="1:8" x14ac:dyDescent="0.25">
      <c r="A34055" s="1">
        <v>50045111</v>
      </c>
      <c r="B34055" s="1" t="s">
        <v>40538</v>
      </c>
      <c r="C34055" s="1" t="s">
        <v>33803</v>
      </c>
      <c r="D34055" s="1" t="s">
        <v>40605</v>
      </c>
      <c r="E34055" t="s">
        <v>40674</v>
      </c>
      <c r="F34055" t="str">
        <f t="shared" si="532"/>
        <v>14C0234C1:LIUG</v>
      </c>
      <c r="G34055" t="s">
        <v>66537</v>
      </c>
      <c r="H34055" s="2" t="s">
        <v>69613</v>
      </c>
    </row>
    <row r="34056" spans="1:8" x14ac:dyDescent="0.25">
      <c r="A34056" s="1">
        <v>50045112</v>
      </c>
      <c r="B34056" s="1" t="s">
        <v>40538</v>
      </c>
      <c r="C34056" s="1" t="s">
        <v>33804</v>
      </c>
      <c r="D34056" s="1" t="s">
        <v>40605</v>
      </c>
      <c r="E34056" t="s">
        <v>40674</v>
      </c>
      <c r="F34056" t="str">
        <f t="shared" si="532"/>
        <v>14C0255:LIUG</v>
      </c>
      <c r="G34056" t="s">
        <v>66537</v>
      </c>
      <c r="H34056" s="2" t="s">
        <v>69613</v>
      </c>
    </row>
    <row r="34057" spans="1:8" x14ac:dyDescent="0.25">
      <c r="A34057" s="1">
        <v>50045113</v>
      </c>
      <c r="B34057" s="1" t="s">
        <v>40538</v>
      </c>
      <c r="C34057" s="1" t="s">
        <v>33805</v>
      </c>
      <c r="D34057" s="1" t="s">
        <v>40605</v>
      </c>
      <c r="E34057" t="s">
        <v>40674</v>
      </c>
      <c r="F34057" t="str">
        <f t="shared" si="532"/>
        <v>14C0269:LIUG</v>
      </c>
      <c r="G34057" t="s">
        <v>66762</v>
      </c>
      <c r="H34057" s="2" t="s">
        <v>69613</v>
      </c>
    </row>
    <row r="34058" spans="1:8" x14ac:dyDescent="0.25">
      <c r="A34058" s="1">
        <v>50045114</v>
      </c>
      <c r="B34058" s="1" t="s">
        <v>40538</v>
      </c>
      <c r="C34058" s="1" t="s">
        <v>33806</v>
      </c>
      <c r="D34058" s="1" t="s">
        <v>40605</v>
      </c>
      <c r="E34058" t="s">
        <v>40674</v>
      </c>
      <c r="F34058" t="str">
        <f t="shared" si="532"/>
        <v>14C0270:LIUG</v>
      </c>
      <c r="G34058" t="s">
        <v>66568</v>
      </c>
      <c r="H34058" s="2" t="s">
        <v>69613</v>
      </c>
    </row>
    <row r="34059" spans="1:8" x14ac:dyDescent="0.25">
      <c r="A34059" s="1">
        <v>50045115</v>
      </c>
      <c r="B34059" s="1" t="s">
        <v>40538</v>
      </c>
      <c r="C34059" s="1" t="s">
        <v>33807</v>
      </c>
      <c r="D34059" s="1" t="s">
        <v>40605</v>
      </c>
      <c r="E34059" t="s">
        <v>40674</v>
      </c>
      <c r="F34059" t="str">
        <f t="shared" si="532"/>
        <v>14C0273:LIUG</v>
      </c>
      <c r="G34059" t="s">
        <v>66537</v>
      </c>
      <c r="H34059" s="2" t="s">
        <v>69613</v>
      </c>
    </row>
    <row r="34060" spans="1:8" x14ac:dyDescent="0.25">
      <c r="A34060" s="1">
        <v>50045116</v>
      </c>
      <c r="B34060" s="1" t="s">
        <v>40538</v>
      </c>
      <c r="C34060" s="1" t="s">
        <v>33808</v>
      </c>
      <c r="D34060" s="1" t="s">
        <v>40605</v>
      </c>
      <c r="E34060" t="s">
        <v>40674</v>
      </c>
      <c r="F34060" t="str">
        <f t="shared" si="532"/>
        <v>14C0275:LIUG</v>
      </c>
      <c r="G34060" t="s">
        <v>66568</v>
      </c>
      <c r="H34060" s="2" t="s">
        <v>69613</v>
      </c>
    </row>
    <row r="34061" spans="1:8" x14ac:dyDescent="0.25">
      <c r="A34061" s="1">
        <v>50045117</v>
      </c>
      <c r="B34061" s="1" t="s">
        <v>40538</v>
      </c>
      <c r="C34061" s="1" t="s">
        <v>33809</v>
      </c>
      <c r="D34061" s="1" t="s">
        <v>40605</v>
      </c>
      <c r="E34061" t="s">
        <v>40674</v>
      </c>
      <c r="F34061" t="str">
        <f t="shared" si="532"/>
        <v>14C0284:LIUG</v>
      </c>
      <c r="G34061" t="s">
        <v>41902</v>
      </c>
      <c r="H34061" s="2" t="s">
        <v>69613</v>
      </c>
    </row>
    <row r="34062" spans="1:8" x14ac:dyDescent="0.25">
      <c r="A34062" s="1">
        <v>50045118</v>
      </c>
      <c r="B34062" s="1" t="s">
        <v>40538</v>
      </c>
      <c r="C34062" s="1" t="s">
        <v>33810</v>
      </c>
      <c r="D34062" s="1" t="s">
        <v>40604</v>
      </c>
      <c r="E34062" t="s">
        <v>40673</v>
      </c>
      <c r="F34062" t="str">
        <f t="shared" si="532"/>
        <v>1500869:HYST</v>
      </c>
      <c r="G34062" t="s">
        <v>66763</v>
      </c>
      <c r="H34062" s="2" t="s">
        <v>69612</v>
      </c>
    </row>
    <row r="34063" spans="1:8" x14ac:dyDescent="0.25">
      <c r="A34063" s="1">
        <v>50045119</v>
      </c>
      <c r="B34063" s="1" t="s">
        <v>40538</v>
      </c>
      <c r="C34063" s="1" t="s">
        <v>33811</v>
      </c>
      <c r="D34063" s="1" t="s">
        <v>40606</v>
      </c>
      <c r="E34063" t="s">
        <v>40675</v>
      </c>
      <c r="F34063" t="str">
        <f t="shared" si="532"/>
        <v>1500968:ALT</v>
      </c>
      <c r="G34063" t="s">
        <v>66764</v>
      </c>
      <c r="H34063" s="2" t="s">
        <v>69612</v>
      </c>
    </row>
    <row r="34064" spans="1:8" x14ac:dyDescent="0.25">
      <c r="A34064" s="1">
        <v>50045120</v>
      </c>
      <c r="B34064" s="1" t="s">
        <v>40538</v>
      </c>
      <c r="C34064" s="1" t="s">
        <v>33812</v>
      </c>
      <c r="D34064" s="1" t="s">
        <v>40606</v>
      </c>
      <c r="E34064" t="s">
        <v>40675</v>
      </c>
      <c r="F34064" t="str">
        <f t="shared" si="532"/>
        <v>1501192:ALT</v>
      </c>
      <c r="G34064" t="s">
        <v>42777</v>
      </c>
      <c r="H34064" s="2" t="s">
        <v>69612</v>
      </c>
    </row>
    <row r="34065" spans="1:8" x14ac:dyDescent="0.25">
      <c r="A34065" s="1">
        <v>50045121</v>
      </c>
      <c r="B34065" s="1" t="s">
        <v>40538</v>
      </c>
      <c r="C34065" s="1" t="s">
        <v>33813</v>
      </c>
      <c r="D34065" s="1" t="s">
        <v>40604</v>
      </c>
      <c r="E34065" t="s">
        <v>40673</v>
      </c>
      <c r="F34065" t="str">
        <f t="shared" si="532"/>
        <v>1502004:HYST</v>
      </c>
      <c r="G34065" t="s">
        <v>41781</v>
      </c>
      <c r="H34065" s="2" t="s">
        <v>69612</v>
      </c>
    </row>
    <row r="34066" spans="1:8" x14ac:dyDescent="0.25">
      <c r="A34066" s="1">
        <v>50045122</v>
      </c>
      <c r="B34066" s="1" t="s">
        <v>40538</v>
      </c>
      <c r="C34066" s="1" t="s">
        <v>33814</v>
      </c>
      <c r="D34066" s="1" t="s">
        <v>40604</v>
      </c>
      <c r="E34066" t="s">
        <v>40673</v>
      </c>
      <c r="F34066" t="str">
        <f t="shared" si="532"/>
        <v>1502008:HYST</v>
      </c>
      <c r="G34066" t="s">
        <v>41781</v>
      </c>
      <c r="H34066" s="2" t="s">
        <v>69612</v>
      </c>
    </row>
    <row r="34067" spans="1:8" x14ac:dyDescent="0.25">
      <c r="A34067" s="1">
        <v>50045123</v>
      </c>
      <c r="B34067" s="1" t="s">
        <v>40538</v>
      </c>
      <c r="C34067" s="1" t="s">
        <v>33815</v>
      </c>
      <c r="D34067" s="1" t="s">
        <v>40604</v>
      </c>
      <c r="E34067" t="s">
        <v>40673</v>
      </c>
      <c r="F34067" t="str">
        <f t="shared" si="532"/>
        <v>1502009:HYST</v>
      </c>
      <c r="G34067" t="s">
        <v>41781</v>
      </c>
      <c r="H34067" s="2" t="s">
        <v>69612</v>
      </c>
    </row>
    <row r="34068" spans="1:8" x14ac:dyDescent="0.25">
      <c r="A34068" s="1">
        <v>50045124</v>
      </c>
      <c r="B34068" s="1" t="s">
        <v>40538</v>
      </c>
      <c r="C34068" s="1" t="s">
        <v>33816</v>
      </c>
      <c r="D34068" s="1" t="s">
        <v>40604</v>
      </c>
      <c r="E34068" t="s">
        <v>40673</v>
      </c>
      <c r="F34068" t="str">
        <f t="shared" si="532"/>
        <v>1502530:HYST</v>
      </c>
      <c r="G34068" t="s">
        <v>40706</v>
      </c>
      <c r="H34068" s="2" t="s">
        <v>69612</v>
      </c>
    </row>
    <row r="34069" spans="1:8" x14ac:dyDescent="0.25">
      <c r="A34069" s="1">
        <v>50045125</v>
      </c>
      <c r="B34069" s="1" t="s">
        <v>40538</v>
      </c>
      <c r="C34069" s="1" t="s">
        <v>33817</v>
      </c>
      <c r="D34069" s="1" t="s">
        <v>40606</v>
      </c>
      <c r="E34069" t="s">
        <v>40675</v>
      </c>
      <c r="F34069" t="str">
        <f t="shared" si="532"/>
        <v>1502582:ALT</v>
      </c>
      <c r="G34069" t="s">
        <v>66765</v>
      </c>
      <c r="H34069" s="2" t="s">
        <v>69612</v>
      </c>
    </row>
    <row r="34070" spans="1:8" x14ac:dyDescent="0.25">
      <c r="A34070" s="1">
        <v>50045126</v>
      </c>
      <c r="B34070" s="1" t="s">
        <v>40538</v>
      </c>
      <c r="C34070" s="1" t="s">
        <v>33818</v>
      </c>
      <c r="D34070" s="1" t="s">
        <v>40606</v>
      </c>
      <c r="E34070" t="s">
        <v>40675</v>
      </c>
      <c r="F34070" t="str">
        <f t="shared" si="532"/>
        <v>1503096:ALT</v>
      </c>
      <c r="G34070" t="s">
        <v>66766</v>
      </c>
      <c r="H34070" s="2" t="s">
        <v>69612</v>
      </c>
    </row>
    <row r="34071" spans="1:8" x14ac:dyDescent="0.25">
      <c r="A34071" s="1">
        <v>50045127</v>
      </c>
      <c r="B34071" s="1" t="s">
        <v>40538</v>
      </c>
      <c r="C34071" s="1" t="s">
        <v>33819</v>
      </c>
      <c r="D34071" s="1" t="s">
        <v>40604</v>
      </c>
      <c r="E34071" t="s">
        <v>40673</v>
      </c>
      <c r="F34071" t="str">
        <f t="shared" si="532"/>
        <v>1504941:HYST</v>
      </c>
      <c r="G34071" t="s">
        <v>66767</v>
      </c>
      <c r="H34071" s="2" t="s">
        <v>69612</v>
      </c>
    </row>
    <row r="34072" spans="1:8" x14ac:dyDescent="0.25">
      <c r="A34072" s="1">
        <v>50045128</v>
      </c>
      <c r="B34072" s="1" t="s">
        <v>40538</v>
      </c>
      <c r="C34072" s="1" t="s">
        <v>33820</v>
      </c>
      <c r="D34072" s="1" t="s">
        <v>40604</v>
      </c>
      <c r="E34072" t="s">
        <v>40673</v>
      </c>
      <c r="F34072" t="str">
        <f t="shared" si="532"/>
        <v>1506773:HYST</v>
      </c>
      <c r="G34072" t="s">
        <v>66768</v>
      </c>
      <c r="H34072" s="2" t="s">
        <v>69612</v>
      </c>
    </row>
    <row r="34073" spans="1:8" x14ac:dyDescent="0.25">
      <c r="A34073" s="1">
        <v>50045129</v>
      </c>
      <c r="B34073" s="1" t="s">
        <v>40538</v>
      </c>
      <c r="C34073" s="1" t="s">
        <v>33821</v>
      </c>
      <c r="D34073" s="1" t="s">
        <v>40604</v>
      </c>
      <c r="E34073" t="s">
        <v>40673</v>
      </c>
      <c r="F34073" t="str">
        <f t="shared" si="532"/>
        <v>1506840:HYST</v>
      </c>
      <c r="G34073" t="s">
        <v>66769</v>
      </c>
      <c r="H34073" s="2" t="s">
        <v>69612</v>
      </c>
    </row>
    <row r="34074" spans="1:8" x14ac:dyDescent="0.25">
      <c r="A34074" s="1">
        <v>50045130</v>
      </c>
      <c r="B34074" s="1" t="s">
        <v>40538</v>
      </c>
      <c r="C34074" s="1" t="s">
        <v>33822</v>
      </c>
      <c r="D34074" s="1" t="s">
        <v>40606</v>
      </c>
      <c r="E34074" t="s">
        <v>40675</v>
      </c>
      <c r="F34074" t="str">
        <f t="shared" si="532"/>
        <v>1510114:ALT</v>
      </c>
      <c r="G34074" t="s">
        <v>41767</v>
      </c>
      <c r="H34074" s="2" t="s">
        <v>69612</v>
      </c>
    </row>
    <row r="34075" spans="1:8" x14ac:dyDescent="0.25">
      <c r="A34075" s="1">
        <v>50045131</v>
      </c>
      <c r="B34075" s="1" t="s">
        <v>40538</v>
      </c>
      <c r="C34075" s="1" t="s">
        <v>33823</v>
      </c>
      <c r="D34075" s="1" t="s">
        <v>40604</v>
      </c>
      <c r="E34075" t="s">
        <v>40673</v>
      </c>
      <c r="F34075" t="str">
        <f t="shared" si="532"/>
        <v>1512300:HYST</v>
      </c>
      <c r="G34075" t="s">
        <v>66770</v>
      </c>
      <c r="H34075" s="2" t="s">
        <v>69612</v>
      </c>
    </row>
    <row r="34076" spans="1:8" x14ac:dyDescent="0.25">
      <c r="A34076" s="1">
        <v>50045132</v>
      </c>
      <c r="B34076" s="1" t="s">
        <v>40538</v>
      </c>
      <c r="C34076" s="1" t="s">
        <v>33824</v>
      </c>
      <c r="D34076" s="1" t="s">
        <v>40604</v>
      </c>
      <c r="E34076" t="s">
        <v>40673</v>
      </c>
      <c r="F34076" t="str">
        <f t="shared" si="532"/>
        <v>1512425:HYST</v>
      </c>
      <c r="G34076" t="s">
        <v>41039</v>
      </c>
      <c r="H34076" s="2" t="s">
        <v>69612</v>
      </c>
    </row>
    <row r="34077" spans="1:8" x14ac:dyDescent="0.25">
      <c r="A34077" s="1">
        <v>50045133</v>
      </c>
      <c r="B34077" s="1" t="s">
        <v>40538</v>
      </c>
      <c r="C34077" s="1" t="s">
        <v>33825</v>
      </c>
      <c r="D34077" s="1" t="s">
        <v>40604</v>
      </c>
      <c r="E34077" t="s">
        <v>40673</v>
      </c>
      <c r="F34077" t="str">
        <f t="shared" si="532"/>
        <v>1512503:HYST</v>
      </c>
      <c r="G34077" t="s">
        <v>66771</v>
      </c>
      <c r="H34077" s="2" t="s">
        <v>69612</v>
      </c>
    </row>
    <row r="34078" spans="1:8" x14ac:dyDescent="0.25">
      <c r="A34078" s="1">
        <v>50045134</v>
      </c>
      <c r="B34078" s="1" t="s">
        <v>40538</v>
      </c>
      <c r="C34078" s="1" t="s">
        <v>33826</v>
      </c>
      <c r="D34078" s="1" t="s">
        <v>40604</v>
      </c>
      <c r="E34078" t="s">
        <v>40673</v>
      </c>
      <c r="F34078" t="str">
        <f t="shared" si="532"/>
        <v>1512673:HYST</v>
      </c>
      <c r="G34078" t="s">
        <v>43315</v>
      </c>
      <c r="H34078" s="2" t="s">
        <v>69612</v>
      </c>
    </row>
    <row r="34079" spans="1:8" x14ac:dyDescent="0.25">
      <c r="A34079" s="1">
        <v>50045135</v>
      </c>
      <c r="B34079" s="1" t="s">
        <v>40538</v>
      </c>
      <c r="C34079" s="1" t="s">
        <v>33827</v>
      </c>
      <c r="D34079" s="1" t="s">
        <v>40604</v>
      </c>
      <c r="E34079" t="s">
        <v>40673</v>
      </c>
      <c r="F34079" t="str">
        <f t="shared" si="532"/>
        <v>1512674:HYST</v>
      </c>
      <c r="G34079" t="s">
        <v>43315</v>
      </c>
      <c r="H34079" s="2" t="s">
        <v>69612</v>
      </c>
    </row>
    <row r="34080" spans="1:8" x14ac:dyDescent="0.25">
      <c r="A34080" s="1">
        <v>50045136</v>
      </c>
      <c r="B34080" s="1" t="s">
        <v>40538</v>
      </c>
      <c r="C34080" s="1" t="s">
        <v>33828</v>
      </c>
      <c r="D34080" s="1" t="s">
        <v>40604</v>
      </c>
      <c r="E34080" t="s">
        <v>40673</v>
      </c>
      <c r="F34080" t="str">
        <f t="shared" si="532"/>
        <v>1513392:HYST</v>
      </c>
      <c r="G34080" t="s">
        <v>52266</v>
      </c>
      <c r="H34080" s="2" t="s">
        <v>69612</v>
      </c>
    </row>
    <row r="34081" spans="1:8" x14ac:dyDescent="0.25">
      <c r="A34081" s="1">
        <v>50045137</v>
      </c>
      <c r="B34081" s="1" t="s">
        <v>40538</v>
      </c>
      <c r="C34081" s="1" t="s">
        <v>29769</v>
      </c>
      <c r="D34081" s="1" t="s">
        <v>40554</v>
      </c>
      <c r="E34081" t="s">
        <v>40623</v>
      </c>
      <c r="F34081" t="str">
        <f t="shared" si="532"/>
        <v>1513743:NAC</v>
      </c>
      <c r="G34081" t="s">
        <v>40782</v>
      </c>
      <c r="H34081" s="2" t="s">
        <v>69612</v>
      </c>
    </row>
    <row r="34082" spans="1:8" x14ac:dyDescent="0.25">
      <c r="A34082" s="1">
        <v>50045138</v>
      </c>
      <c r="B34082" s="1" t="s">
        <v>40538</v>
      </c>
      <c r="C34082" s="1" t="s">
        <v>33829</v>
      </c>
      <c r="D34082" s="1" t="s">
        <v>40604</v>
      </c>
      <c r="E34082" t="s">
        <v>40673</v>
      </c>
      <c r="F34082" t="str">
        <f t="shared" si="532"/>
        <v>1514602:HYST</v>
      </c>
      <c r="G34082" t="s">
        <v>63563</v>
      </c>
      <c r="H34082" s="2" t="s">
        <v>69612</v>
      </c>
    </row>
    <row r="34083" spans="1:8" x14ac:dyDescent="0.25">
      <c r="A34083" s="1">
        <v>50045139</v>
      </c>
      <c r="B34083" s="1" t="s">
        <v>40538</v>
      </c>
      <c r="C34083" s="1" t="s">
        <v>33830</v>
      </c>
      <c r="D34083" s="1" t="s">
        <v>40604</v>
      </c>
      <c r="E34083" t="s">
        <v>40673</v>
      </c>
      <c r="F34083" t="str">
        <f t="shared" si="532"/>
        <v>1514603:HYST</v>
      </c>
      <c r="G34083" t="s">
        <v>53428</v>
      </c>
      <c r="H34083" s="2" t="s">
        <v>69612</v>
      </c>
    </row>
    <row r="34084" spans="1:8" x14ac:dyDescent="0.25">
      <c r="A34084" s="1">
        <v>50045140</v>
      </c>
      <c r="B34084" s="1" t="s">
        <v>40538</v>
      </c>
      <c r="C34084" s="1" t="s">
        <v>33831</v>
      </c>
      <c r="D34084" s="1" t="s">
        <v>40604</v>
      </c>
      <c r="E34084" t="s">
        <v>40673</v>
      </c>
      <c r="F34084" t="str">
        <f t="shared" si="532"/>
        <v>1516736:HYST</v>
      </c>
      <c r="G34084" t="s">
        <v>66772</v>
      </c>
      <c r="H34084" s="2" t="s">
        <v>69612</v>
      </c>
    </row>
    <row r="34085" spans="1:8" x14ac:dyDescent="0.25">
      <c r="A34085" s="1">
        <v>50045141</v>
      </c>
      <c r="B34085" s="1" t="s">
        <v>40538</v>
      </c>
      <c r="C34085" s="1" t="s">
        <v>33832</v>
      </c>
      <c r="D34085" s="1" t="s">
        <v>40604</v>
      </c>
      <c r="E34085" t="s">
        <v>40673</v>
      </c>
      <c r="F34085" t="str">
        <f t="shared" si="532"/>
        <v>1517011:HYST</v>
      </c>
      <c r="G34085" t="s">
        <v>41086</v>
      </c>
      <c r="H34085" s="2" t="s">
        <v>69612</v>
      </c>
    </row>
    <row r="34086" spans="1:8" x14ac:dyDescent="0.25">
      <c r="A34086" s="1">
        <v>50045142</v>
      </c>
      <c r="B34086" s="1" t="s">
        <v>40538</v>
      </c>
      <c r="C34086" s="1" t="s">
        <v>29804</v>
      </c>
      <c r="D34086" s="1" t="s">
        <v>40554</v>
      </c>
      <c r="E34086" t="s">
        <v>40623</v>
      </c>
      <c r="F34086" t="str">
        <f t="shared" si="532"/>
        <v>1519098:NAC</v>
      </c>
      <c r="G34086" t="s">
        <v>64511</v>
      </c>
      <c r="H34086" s="2" t="s">
        <v>69612</v>
      </c>
    </row>
    <row r="34087" spans="1:8" x14ac:dyDescent="0.25">
      <c r="A34087" s="1">
        <v>50045143</v>
      </c>
      <c r="B34087" s="1" t="s">
        <v>40538</v>
      </c>
      <c r="C34087" s="1" t="s">
        <v>33833</v>
      </c>
      <c r="D34087" s="1" t="s">
        <v>40606</v>
      </c>
      <c r="E34087" t="s">
        <v>40675</v>
      </c>
      <c r="F34087" t="str">
        <f t="shared" si="532"/>
        <v>1520344:ALT</v>
      </c>
      <c r="G34087" t="s">
        <v>66773</v>
      </c>
      <c r="H34087" s="2" t="s">
        <v>69612</v>
      </c>
    </row>
    <row r="34088" spans="1:8" x14ac:dyDescent="0.25">
      <c r="A34088" s="1">
        <v>50045144</v>
      </c>
      <c r="B34088" s="1" t="s">
        <v>40538</v>
      </c>
      <c r="C34088" s="1" t="s">
        <v>33834</v>
      </c>
      <c r="D34088" s="1" t="s">
        <v>40606</v>
      </c>
      <c r="E34088" t="s">
        <v>40675</v>
      </c>
      <c r="F34088" t="str">
        <f t="shared" si="532"/>
        <v>1520347:ALT</v>
      </c>
      <c r="G34088" t="s">
        <v>66774</v>
      </c>
      <c r="H34088" s="2" t="s">
        <v>69612</v>
      </c>
    </row>
    <row r="34089" spans="1:8" x14ac:dyDescent="0.25">
      <c r="A34089" s="1">
        <v>50045145</v>
      </c>
      <c r="B34089" s="1" t="s">
        <v>40538</v>
      </c>
      <c r="C34089" s="1" t="s">
        <v>33835</v>
      </c>
      <c r="D34089" s="1" t="s">
        <v>40604</v>
      </c>
      <c r="E34089" t="s">
        <v>40673</v>
      </c>
      <c r="F34089" t="str">
        <f t="shared" si="532"/>
        <v>1520356:HYST</v>
      </c>
      <c r="G34089" t="s">
        <v>45423</v>
      </c>
      <c r="H34089" s="2" t="s">
        <v>69612</v>
      </c>
    </row>
    <row r="34090" spans="1:8" x14ac:dyDescent="0.25">
      <c r="A34090" s="1">
        <v>50045146</v>
      </c>
      <c r="B34090" s="1" t="s">
        <v>40538</v>
      </c>
      <c r="C34090" s="1" t="s">
        <v>29810</v>
      </c>
      <c r="D34090" s="1" t="s">
        <v>40606</v>
      </c>
      <c r="E34090" t="s">
        <v>40675</v>
      </c>
      <c r="F34090" t="str">
        <f t="shared" si="532"/>
        <v>1520927:ALT</v>
      </c>
      <c r="G34090" t="s">
        <v>64515</v>
      </c>
      <c r="H34090" s="2" t="s">
        <v>69612</v>
      </c>
    </row>
    <row r="34091" spans="1:8" x14ac:dyDescent="0.25">
      <c r="A34091" s="1">
        <v>50045147</v>
      </c>
      <c r="B34091" s="1" t="s">
        <v>40538</v>
      </c>
      <c r="C34091" s="1" t="s">
        <v>33836</v>
      </c>
      <c r="D34091" s="1" t="s">
        <v>40604</v>
      </c>
      <c r="E34091" t="s">
        <v>40673</v>
      </c>
      <c r="F34091" t="str">
        <f t="shared" si="532"/>
        <v>1521952:HYST</v>
      </c>
      <c r="G34091" t="s">
        <v>52266</v>
      </c>
      <c r="H34091" s="2" t="s">
        <v>69612</v>
      </c>
    </row>
    <row r="34092" spans="1:8" x14ac:dyDescent="0.25">
      <c r="A34092" s="1">
        <v>50045148</v>
      </c>
      <c r="B34092" s="1" t="s">
        <v>40538</v>
      </c>
      <c r="C34092" s="1" t="s">
        <v>33837</v>
      </c>
      <c r="D34092" s="1" t="s">
        <v>40606</v>
      </c>
      <c r="E34092" t="s">
        <v>40675</v>
      </c>
      <c r="F34092" t="str">
        <f t="shared" si="532"/>
        <v>1524553:ALT</v>
      </c>
      <c r="G34092" t="s">
        <v>41504</v>
      </c>
      <c r="H34092" s="2" t="s">
        <v>69612</v>
      </c>
    </row>
    <row r="34093" spans="1:8" x14ac:dyDescent="0.25">
      <c r="A34093" s="1">
        <v>50045149</v>
      </c>
      <c r="B34093" s="1" t="s">
        <v>40538</v>
      </c>
      <c r="C34093" s="1" t="s">
        <v>33838</v>
      </c>
      <c r="D34093" s="1" t="s">
        <v>40606</v>
      </c>
      <c r="E34093" t="s">
        <v>40675</v>
      </c>
      <c r="F34093" t="str">
        <f t="shared" si="532"/>
        <v>1527881:ALT</v>
      </c>
      <c r="G34093" t="s">
        <v>41767</v>
      </c>
      <c r="H34093" s="2" t="s">
        <v>69612</v>
      </c>
    </row>
    <row r="34094" spans="1:8" x14ac:dyDescent="0.25">
      <c r="A34094" s="1">
        <v>50045150</v>
      </c>
      <c r="B34094" s="1" t="s">
        <v>40538</v>
      </c>
      <c r="C34094" s="1" t="s">
        <v>33839</v>
      </c>
      <c r="D34094" s="1" t="s">
        <v>40604</v>
      </c>
      <c r="E34094" t="s">
        <v>40673</v>
      </c>
      <c r="F34094" t="str">
        <f t="shared" si="532"/>
        <v>1527889:HYST</v>
      </c>
      <c r="G34094" t="s">
        <v>41767</v>
      </c>
      <c r="H34094" s="2" t="s">
        <v>69612</v>
      </c>
    </row>
    <row r="34095" spans="1:8" x14ac:dyDescent="0.25">
      <c r="A34095" s="1">
        <v>50045151</v>
      </c>
      <c r="B34095" s="1" t="s">
        <v>40538</v>
      </c>
      <c r="C34095" s="1" t="s">
        <v>33839</v>
      </c>
      <c r="D34095" s="1" t="s">
        <v>40606</v>
      </c>
      <c r="E34095" t="s">
        <v>40675</v>
      </c>
      <c r="F34095" t="str">
        <f t="shared" si="532"/>
        <v>1527889:ALT</v>
      </c>
      <c r="G34095" t="s">
        <v>41767</v>
      </c>
      <c r="H34095" s="2" t="s">
        <v>69612</v>
      </c>
    </row>
    <row r="34096" spans="1:8" x14ac:dyDescent="0.25">
      <c r="A34096" s="1">
        <v>50045152</v>
      </c>
      <c r="B34096" s="1" t="s">
        <v>40538</v>
      </c>
      <c r="C34096" s="1" t="s">
        <v>33840</v>
      </c>
      <c r="D34096" s="1" t="s">
        <v>40604</v>
      </c>
      <c r="E34096" t="s">
        <v>40673</v>
      </c>
      <c r="F34096" t="str">
        <f t="shared" si="532"/>
        <v>1529428:HYST</v>
      </c>
      <c r="G34096" t="s">
        <v>66775</v>
      </c>
      <c r="H34096" s="2" t="s">
        <v>69612</v>
      </c>
    </row>
    <row r="34097" spans="1:8" x14ac:dyDescent="0.25">
      <c r="A34097" s="1">
        <v>50045153</v>
      </c>
      <c r="B34097" s="1" t="s">
        <v>40538</v>
      </c>
      <c r="C34097" s="1" t="s">
        <v>33841</v>
      </c>
      <c r="D34097" s="1" t="s">
        <v>40604</v>
      </c>
      <c r="E34097" t="s">
        <v>40673</v>
      </c>
      <c r="F34097" t="str">
        <f t="shared" si="532"/>
        <v>1529618:HYST</v>
      </c>
      <c r="G34097" t="s">
        <v>66776</v>
      </c>
      <c r="H34097" s="2" t="s">
        <v>69612</v>
      </c>
    </row>
    <row r="34098" spans="1:8" x14ac:dyDescent="0.25">
      <c r="A34098" s="1">
        <v>50045154</v>
      </c>
      <c r="B34098" s="1" t="s">
        <v>40538</v>
      </c>
      <c r="C34098" s="1" t="s">
        <v>33842</v>
      </c>
      <c r="D34098" s="1" t="s">
        <v>40604</v>
      </c>
      <c r="E34098" t="s">
        <v>40673</v>
      </c>
      <c r="F34098" t="str">
        <f t="shared" si="532"/>
        <v>1530037:HYST</v>
      </c>
      <c r="G34098" t="s">
        <v>42668</v>
      </c>
      <c r="H34098" s="2" t="s">
        <v>69612</v>
      </c>
    </row>
    <row r="34099" spans="1:8" x14ac:dyDescent="0.25">
      <c r="A34099" s="1">
        <v>50045155</v>
      </c>
      <c r="B34099" s="1" t="s">
        <v>40538</v>
      </c>
      <c r="C34099" s="1" t="s">
        <v>33843</v>
      </c>
      <c r="D34099" s="1" t="s">
        <v>40604</v>
      </c>
      <c r="E34099" t="s">
        <v>40673</v>
      </c>
      <c r="F34099" t="str">
        <f t="shared" si="532"/>
        <v>1530221:HYST</v>
      </c>
      <c r="G34099" t="s">
        <v>41367</v>
      </c>
      <c r="H34099" s="2" t="s">
        <v>69612</v>
      </c>
    </row>
    <row r="34100" spans="1:8" x14ac:dyDescent="0.25">
      <c r="A34100" s="1">
        <v>50045156</v>
      </c>
      <c r="B34100" s="1" t="s">
        <v>40538</v>
      </c>
      <c r="C34100" s="1" t="s">
        <v>29856</v>
      </c>
      <c r="D34100" s="1" t="s">
        <v>40606</v>
      </c>
      <c r="E34100" t="s">
        <v>40675</v>
      </c>
      <c r="F34100" t="str">
        <f t="shared" si="532"/>
        <v>1530243:ALT</v>
      </c>
      <c r="G34100" t="s">
        <v>64541</v>
      </c>
      <c r="H34100" s="2" t="s">
        <v>69612</v>
      </c>
    </row>
    <row r="34101" spans="1:8" x14ac:dyDescent="0.25">
      <c r="A34101" s="1">
        <v>50045157</v>
      </c>
      <c r="B34101" s="1" t="s">
        <v>40538</v>
      </c>
      <c r="C34101" s="1" t="s">
        <v>33844</v>
      </c>
      <c r="D34101" s="1" t="s">
        <v>40604</v>
      </c>
      <c r="E34101" t="s">
        <v>40673</v>
      </c>
      <c r="F34101" t="str">
        <f t="shared" si="532"/>
        <v>1530546:HYST</v>
      </c>
      <c r="G34101" t="s">
        <v>66777</v>
      </c>
      <c r="H34101" s="2" t="s">
        <v>69612</v>
      </c>
    </row>
    <row r="34102" spans="1:8" x14ac:dyDescent="0.25">
      <c r="A34102" s="1">
        <v>50045158</v>
      </c>
      <c r="B34102" s="1" t="s">
        <v>40538</v>
      </c>
      <c r="C34102" s="1" t="s">
        <v>29863</v>
      </c>
      <c r="D34102" s="1" t="s">
        <v>40554</v>
      </c>
      <c r="E34102" t="s">
        <v>40623</v>
      </c>
      <c r="F34102" t="str">
        <f t="shared" si="532"/>
        <v>1531107:NAC</v>
      </c>
      <c r="G34102" t="s">
        <v>64545</v>
      </c>
      <c r="H34102" s="2" t="s">
        <v>69612</v>
      </c>
    </row>
    <row r="34103" spans="1:8" x14ac:dyDescent="0.25">
      <c r="A34103" s="1">
        <v>50045159</v>
      </c>
      <c r="B34103" s="1" t="s">
        <v>40538</v>
      </c>
      <c r="C34103" s="1" t="s">
        <v>33845</v>
      </c>
      <c r="D34103" s="1" t="s">
        <v>40604</v>
      </c>
      <c r="E34103" t="s">
        <v>40673</v>
      </c>
      <c r="F34103" t="str">
        <f t="shared" si="532"/>
        <v>1532120:HYST</v>
      </c>
      <c r="G34103" t="s">
        <v>66778</v>
      </c>
      <c r="H34103" s="2" t="s">
        <v>69612</v>
      </c>
    </row>
    <row r="34104" spans="1:8" x14ac:dyDescent="0.25">
      <c r="A34104" s="1">
        <v>50045160</v>
      </c>
      <c r="B34104" s="1" t="s">
        <v>40538</v>
      </c>
      <c r="C34104" s="1" t="s">
        <v>33846</v>
      </c>
      <c r="D34104" s="1" t="s">
        <v>40604</v>
      </c>
      <c r="E34104" t="s">
        <v>40673</v>
      </c>
      <c r="F34104" t="str">
        <f t="shared" si="532"/>
        <v>1533647:HYST</v>
      </c>
      <c r="G34104" t="s">
        <v>41781</v>
      </c>
      <c r="H34104" s="2" t="s">
        <v>69612</v>
      </c>
    </row>
    <row r="34105" spans="1:8" x14ac:dyDescent="0.25">
      <c r="A34105" s="1">
        <v>50045161</v>
      </c>
      <c r="B34105" s="1" t="s">
        <v>40538</v>
      </c>
      <c r="C34105" s="1" t="s">
        <v>33847</v>
      </c>
      <c r="D34105" s="1" t="s">
        <v>40604</v>
      </c>
      <c r="E34105" t="s">
        <v>40673</v>
      </c>
      <c r="F34105" t="str">
        <f t="shared" si="532"/>
        <v>1534793:HYST</v>
      </c>
      <c r="G34105" t="s">
        <v>48502</v>
      </c>
      <c r="H34105" s="2" t="s">
        <v>69612</v>
      </c>
    </row>
    <row r="34106" spans="1:8" x14ac:dyDescent="0.25">
      <c r="A34106" s="1">
        <v>50045162</v>
      </c>
      <c r="B34106" s="1" t="s">
        <v>40538</v>
      </c>
      <c r="C34106" s="1" t="s">
        <v>29895</v>
      </c>
      <c r="D34106" s="1" t="s">
        <v>40606</v>
      </c>
      <c r="E34106" t="s">
        <v>40675</v>
      </c>
      <c r="F34106" t="str">
        <f t="shared" si="532"/>
        <v>1537551:ALT</v>
      </c>
      <c r="G34106" t="s">
        <v>42423</v>
      </c>
      <c r="H34106" s="2" t="s">
        <v>69612</v>
      </c>
    </row>
    <row r="34107" spans="1:8" x14ac:dyDescent="0.25">
      <c r="A34107" s="1">
        <v>50045163</v>
      </c>
      <c r="B34107" s="1" t="s">
        <v>40538</v>
      </c>
      <c r="C34107" s="1" t="s">
        <v>29920</v>
      </c>
      <c r="D34107" s="1" t="s">
        <v>40606</v>
      </c>
      <c r="E34107" t="s">
        <v>40675</v>
      </c>
      <c r="F34107" t="str">
        <f t="shared" si="532"/>
        <v>1544217:ALT</v>
      </c>
      <c r="G34107" t="s">
        <v>64582</v>
      </c>
      <c r="H34107" s="2" t="s">
        <v>69612</v>
      </c>
    </row>
    <row r="34108" spans="1:8" x14ac:dyDescent="0.25">
      <c r="A34108" s="1">
        <v>50045164</v>
      </c>
      <c r="B34108" s="1" t="s">
        <v>40538</v>
      </c>
      <c r="C34108" s="1" t="s">
        <v>29921</v>
      </c>
      <c r="D34108" s="1" t="s">
        <v>40606</v>
      </c>
      <c r="E34108" t="s">
        <v>40675</v>
      </c>
      <c r="F34108" t="str">
        <f t="shared" si="532"/>
        <v>1544218:ALT</v>
      </c>
      <c r="G34108" t="s">
        <v>64563</v>
      </c>
      <c r="H34108" s="2" t="s">
        <v>69612</v>
      </c>
    </row>
    <row r="34109" spans="1:8" x14ac:dyDescent="0.25">
      <c r="A34109" s="1">
        <v>50045165</v>
      </c>
      <c r="B34109" s="1" t="s">
        <v>40538</v>
      </c>
      <c r="C34109" s="1" t="s">
        <v>33848</v>
      </c>
      <c r="D34109" s="1" t="s">
        <v>40604</v>
      </c>
      <c r="E34109" t="s">
        <v>40673</v>
      </c>
      <c r="F34109" t="str">
        <f t="shared" si="532"/>
        <v>1545546:HYST</v>
      </c>
      <c r="G34109" t="s">
        <v>66779</v>
      </c>
      <c r="H34109" s="2" t="s">
        <v>69612</v>
      </c>
    </row>
    <row r="34110" spans="1:8" x14ac:dyDescent="0.25">
      <c r="A34110" s="1">
        <v>50045166</v>
      </c>
      <c r="B34110" s="1" t="s">
        <v>40538</v>
      </c>
      <c r="C34110" s="1" t="s">
        <v>33849</v>
      </c>
      <c r="D34110" s="1" t="s">
        <v>40604</v>
      </c>
      <c r="E34110" t="s">
        <v>40673</v>
      </c>
      <c r="F34110" t="str">
        <f t="shared" si="532"/>
        <v>1546592:HYST</v>
      </c>
      <c r="G34110" t="s">
        <v>66780</v>
      </c>
      <c r="H34110" s="2" t="s">
        <v>69612</v>
      </c>
    </row>
    <row r="34111" spans="1:8" x14ac:dyDescent="0.25">
      <c r="A34111" s="1">
        <v>50045167</v>
      </c>
      <c r="B34111" s="1" t="s">
        <v>40538</v>
      </c>
      <c r="C34111" s="1" t="s">
        <v>33850</v>
      </c>
      <c r="D34111" s="1" t="s">
        <v>40604</v>
      </c>
      <c r="E34111" t="s">
        <v>40673</v>
      </c>
      <c r="F34111" t="str">
        <f t="shared" si="532"/>
        <v>1547845:HYST</v>
      </c>
      <c r="G34111" t="s">
        <v>41781</v>
      </c>
      <c r="H34111" s="2" t="s">
        <v>69612</v>
      </c>
    </row>
    <row r="34112" spans="1:8" x14ac:dyDescent="0.25">
      <c r="A34112" s="1">
        <v>50045168</v>
      </c>
      <c r="B34112" s="1" t="s">
        <v>40538</v>
      </c>
      <c r="C34112" s="1" t="s">
        <v>29928</v>
      </c>
      <c r="D34112" s="1" t="s">
        <v>40606</v>
      </c>
      <c r="E34112" t="s">
        <v>40675</v>
      </c>
      <c r="F34112" t="str">
        <f t="shared" si="532"/>
        <v>1547849:ALT</v>
      </c>
      <c r="G34112" t="s">
        <v>64587</v>
      </c>
      <c r="H34112" s="2" t="s">
        <v>69612</v>
      </c>
    </row>
    <row r="34113" spans="1:8" x14ac:dyDescent="0.25">
      <c r="A34113" s="1">
        <v>50045169</v>
      </c>
      <c r="B34113" s="1" t="s">
        <v>40538</v>
      </c>
      <c r="C34113" s="1" t="s">
        <v>33851</v>
      </c>
      <c r="D34113" s="1" t="s">
        <v>40604</v>
      </c>
      <c r="E34113" t="s">
        <v>40673</v>
      </c>
      <c r="F34113" t="str">
        <f t="shared" si="532"/>
        <v>1550127:HYST</v>
      </c>
      <c r="G34113" t="s">
        <v>66781</v>
      </c>
      <c r="H34113" s="2" t="s">
        <v>69612</v>
      </c>
    </row>
    <row r="34114" spans="1:8" x14ac:dyDescent="0.25">
      <c r="A34114" s="1">
        <v>50045170</v>
      </c>
      <c r="B34114" s="1" t="s">
        <v>40538</v>
      </c>
      <c r="C34114" s="1" t="s">
        <v>33852</v>
      </c>
      <c r="D34114" s="1" t="s">
        <v>40604</v>
      </c>
      <c r="E34114" t="s">
        <v>40673</v>
      </c>
      <c r="F34114" t="str">
        <f t="shared" si="532"/>
        <v>1551242:HYST</v>
      </c>
      <c r="G34114" t="s">
        <v>41679</v>
      </c>
      <c r="H34114" s="2" t="s">
        <v>69612</v>
      </c>
    </row>
    <row r="34115" spans="1:8" x14ac:dyDescent="0.25">
      <c r="A34115" s="1">
        <v>50045171</v>
      </c>
      <c r="B34115" s="1" t="s">
        <v>40538</v>
      </c>
      <c r="C34115" s="1" t="s">
        <v>33853</v>
      </c>
      <c r="D34115" s="1" t="s">
        <v>40604</v>
      </c>
      <c r="E34115" t="s">
        <v>40673</v>
      </c>
      <c r="F34115" t="str">
        <f t="shared" ref="F34115:F34178" si="533">C34115&amp;":"&amp;E34115</f>
        <v>1554032:HYST</v>
      </c>
      <c r="G34115" t="s">
        <v>66782</v>
      </c>
      <c r="H34115" s="2" t="s">
        <v>69612</v>
      </c>
    </row>
    <row r="34116" spans="1:8" x14ac:dyDescent="0.25">
      <c r="A34116" s="1">
        <v>50045172</v>
      </c>
      <c r="B34116" s="1" t="s">
        <v>40538</v>
      </c>
      <c r="C34116" s="1" t="s">
        <v>33854</v>
      </c>
      <c r="D34116" s="1" t="s">
        <v>40604</v>
      </c>
      <c r="E34116" t="s">
        <v>40673</v>
      </c>
      <c r="F34116" t="str">
        <f t="shared" si="533"/>
        <v>1556911:HYST</v>
      </c>
      <c r="G34116" t="s">
        <v>66783</v>
      </c>
      <c r="H34116" s="2" t="s">
        <v>69612</v>
      </c>
    </row>
    <row r="34117" spans="1:8" x14ac:dyDescent="0.25">
      <c r="A34117" s="1">
        <v>50045173</v>
      </c>
      <c r="B34117" s="1" t="s">
        <v>40538</v>
      </c>
      <c r="C34117" s="1" t="s">
        <v>33855</v>
      </c>
      <c r="D34117" s="1" t="s">
        <v>40604</v>
      </c>
      <c r="E34117" t="s">
        <v>40673</v>
      </c>
      <c r="F34117" t="str">
        <f t="shared" si="533"/>
        <v>1556966:HYST</v>
      </c>
      <c r="G34117" t="s">
        <v>66784</v>
      </c>
      <c r="H34117" s="2" t="s">
        <v>69612</v>
      </c>
    </row>
    <row r="34118" spans="1:8" x14ac:dyDescent="0.25">
      <c r="A34118" s="1">
        <v>50045174</v>
      </c>
      <c r="B34118" s="1" t="s">
        <v>40538</v>
      </c>
      <c r="C34118" s="1" t="s">
        <v>33856</v>
      </c>
      <c r="D34118" s="1" t="s">
        <v>40604</v>
      </c>
      <c r="E34118" t="s">
        <v>40673</v>
      </c>
      <c r="F34118" t="str">
        <f t="shared" si="533"/>
        <v>1556979:HYST</v>
      </c>
      <c r="G34118" t="s">
        <v>66784</v>
      </c>
      <c r="H34118" s="2" t="s">
        <v>69612</v>
      </c>
    </row>
    <row r="34119" spans="1:8" x14ac:dyDescent="0.25">
      <c r="A34119" s="1">
        <v>50045175</v>
      </c>
      <c r="B34119" s="1" t="s">
        <v>40538</v>
      </c>
      <c r="C34119" s="1" t="s">
        <v>33857</v>
      </c>
      <c r="D34119" s="1" t="s">
        <v>40604</v>
      </c>
      <c r="E34119" t="s">
        <v>40673</v>
      </c>
      <c r="F34119" t="str">
        <f t="shared" si="533"/>
        <v>1556991:HYST</v>
      </c>
      <c r="G34119" t="s">
        <v>65247</v>
      </c>
      <c r="H34119" s="2" t="s">
        <v>69612</v>
      </c>
    </row>
    <row r="34120" spans="1:8" x14ac:dyDescent="0.25">
      <c r="A34120" s="1">
        <v>50045176</v>
      </c>
      <c r="B34120" s="1" t="s">
        <v>40538</v>
      </c>
      <c r="C34120" s="1" t="s">
        <v>33858</v>
      </c>
      <c r="D34120" s="1" t="s">
        <v>40604</v>
      </c>
      <c r="E34120" t="s">
        <v>40673</v>
      </c>
      <c r="F34120" t="str">
        <f t="shared" si="533"/>
        <v>1557446:HYST</v>
      </c>
      <c r="G34120" t="s">
        <v>66785</v>
      </c>
      <c r="H34120" s="2" t="s">
        <v>69612</v>
      </c>
    </row>
    <row r="34121" spans="1:8" x14ac:dyDescent="0.25">
      <c r="A34121" s="1">
        <v>50045177</v>
      </c>
      <c r="B34121" s="1" t="s">
        <v>40538</v>
      </c>
      <c r="C34121" s="1" t="s">
        <v>33859</v>
      </c>
      <c r="D34121" s="1" t="s">
        <v>40604</v>
      </c>
      <c r="E34121" t="s">
        <v>40673</v>
      </c>
      <c r="F34121" t="str">
        <f t="shared" si="533"/>
        <v>1558049:HYST</v>
      </c>
      <c r="G34121" t="s">
        <v>65562</v>
      </c>
      <c r="H34121" s="2" t="s">
        <v>69612</v>
      </c>
    </row>
    <row r="34122" spans="1:8" x14ac:dyDescent="0.25">
      <c r="A34122" s="1">
        <v>50045178</v>
      </c>
      <c r="B34122" s="1" t="s">
        <v>40538</v>
      </c>
      <c r="C34122" s="1" t="s">
        <v>33860</v>
      </c>
      <c r="D34122" s="1" t="s">
        <v>40604</v>
      </c>
      <c r="E34122" t="s">
        <v>40673</v>
      </c>
      <c r="F34122" t="str">
        <f t="shared" si="533"/>
        <v>1558296:HYST</v>
      </c>
      <c r="G34122" t="s">
        <v>66786</v>
      </c>
      <c r="H34122" s="2" t="s">
        <v>69612</v>
      </c>
    </row>
    <row r="34123" spans="1:8" x14ac:dyDescent="0.25">
      <c r="A34123" s="1">
        <v>50045179</v>
      </c>
      <c r="B34123" s="1" t="s">
        <v>40538</v>
      </c>
      <c r="C34123" s="1" t="s">
        <v>29995</v>
      </c>
      <c r="D34123" s="1" t="s">
        <v>40606</v>
      </c>
      <c r="E34123" t="s">
        <v>40675</v>
      </c>
      <c r="F34123" t="str">
        <f t="shared" si="533"/>
        <v>1559923:ALT</v>
      </c>
      <c r="G34123" t="s">
        <v>64622</v>
      </c>
      <c r="H34123" s="2" t="s">
        <v>69612</v>
      </c>
    </row>
    <row r="34124" spans="1:8" x14ac:dyDescent="0.25">
      <c r="A34124" s="1">
        <v>50045180</v>
      </c>
      <c r="B34124" s="1" t="s">
        <v>40538</v>
      </c>
      <c r="C34124" s="1" t="s">
        <v>33861</v>
      </c>
      <c r="D34124" s="1" t="s">
        <v>40604</v>
      </c>
      <c r="E34124" t="s">
        <v>40673</v>
      </c>
      <c r="F34124" t="str">
        <f t="shared" si="533"/>
        <v>1561747:HYST</v>
      </c>
      <c r="G34124" t="s">
        <v>41781</v>
      </c>
      <c r="H34124" s="2" t="s">
        <v>69612</v>
      </c>
    </row>
    <row r="34125" spans="1:8" x14ac:dyDescent="0.25">
      <c r="A34125" s="1">
        <v>50045181</v>
      </c>
      <c r="B34125" s="1" t="s">
        <v>40538</v>
      </c>
      <c r="C34125" s="1" t="s">
        <v>33862</v>
      </c>
      <c r="D34125" s="1" t="s">
        <v>40604</v>
      </c>
      <c r="E34125" t="s">
        <v>40673</v>
      </c>
      <c r="F34125" t="str">
        <f t="shared" si="533"/>
        <v>1562509:HYST</v>
      </c>
      <c r="G34125" t="s">
        <v>66787</v>
      </c>
      <c r="H34125" s="2" t="s">
        <v>69612</v>
      </c>
    </row>
    <row r="34126" spans="1:8" x14ac:dyDescent="0.25">
      <c r="A34126" s="1">
        <v>50045182</v>
      </c>
      <c r="B34126" s="1" t="s">
        <v>40538</v>
      </c>
      <c r="C34126" s="1" t="s">
        <v>33863</v>
      </c>
      <c r="D34126" s="1" t="s">
        <v>40604</v>
      </c>
      <c r="E34126" t="s">
        <v>40673</v>
      </c>
      <c r="F34126" t="str">
        <f t="shared" si="533"/>
        <v>1563881:HYST</v>
      </c>
      <c r="G34126" t="s">
        <v>47950</v>
      </c>
      <c r="H34126" s="2" t="s">
        <v>69612</v>
      </c>
    </row>
    <row r="34127" spans="1:8" x14ac:dyDescent="0.25">
      <c r="A34127" s="1">
        <v>50045183</v>
      </c>
      <c r="B34127" s="1" t="s">
        <v>40538</v>
      </c>
      <c r="C34127" s="1" t="s">
        <v>33864</v>
      </c>
      <c r="D34127" s="1" t="s">
        <v>40604</v>
      </c>
      <c r="E34127" t="s">
        <v>40673</v>
      </c>
      <c r="F34127" t="str">
        <f t="shared" si="533"/>
        <v>1565035:HYST</v>
      </c>
      <c r="G34127" t="s">
        <v>66788</v>
      </c>
      <c r="H34127" s="2" t="s">
        <v>69612</v>
      </c>
    </row>
    <row r="34128" spans="1:8" x14ac:dyDescent="0.25">
      <c r="A34128" s="1">
        <v>50045184</v>
      </c>
      <c r="B34128" s="1" t="s">
        <v>40538</v>
      </c>
      <c r="C34128" s="1" t="s">
        <v>33865</v>
      </c>
      <c r="D34128" s="1" t="s">
        <v>40604</v>
      </c>
      <c r="E34128" t="s">
        <v>40673</v>
      </c>
      <c r="F34128" t="str">
        <f t="shared" si="533"/>
        <v>8530417:HYST</v>
      </c>
      <c r="G34128" t="s">
        <v>41504</v>
      </c>
      <c r="H34128" s="2" t="s">
        <v>69612</v>
      </c>
    </row>
    <row r="34129" spans="1:8" x14ac:dyDescent="0.25">
      <c r="A34129" s="1">
        <v>50045185</v>
      </c>
      <c r="B34129" s="1" t="s">
        <v>40538</v>
      </c>
      <c r="C34129" s="1" t="s">
        <v>33866</v>
      </c>
      <c r="D34129" s="1" t="s">
        <v>40604</v>
      </c>
      <c r="E34129" t="s">
        <v>40673</v>
      </c>
      <c r="F34129" t="str">
        <f t="shared" si="533"/>
        <v>1566767:HYST</v>
      </c>
      <c r="G34129" t="s">
        <v>42223</v>
      </c>
      <c r="H34129" s="2" t="s">
        <v>69612</v>
      </c>
    </row>
    <row r="34130" spans="1:8" x14ac:dyDescent="0.25">
      <c r="A34130" s="1">
        <v>50045186</v>
      </c>
      <c r="B34130" s="1" t="s">
        <v>40538</v>
      </c>
      <c r="C34130" s="1" t="s">
        <v>33867</v>
      </c>
      <c r="D34130" s="1" t="s">
        <v>40604</v>
      </c>
      <c r="E34130" t="s">
        <v>40673</v>
      </c>
      <c r="F34130" t="str">
        <f t="shared" si="533"/>
        <v>1567328:HYST</v>
      </c>
      <c r="G34130" t="s">
        <v>62176</v>
      </c>
      <c r="H34130" s="2" t="s">
        <v>69612</v>
      </c>
    </row>
    <row r="34131" spans="1:8" x14ac:dyDescent="0.25">
      <c r="A34131" s="1">
        <v>50045187</v>
      </c>
      <c r="B34131" s="1" t="s">
        <v>40538</v>
      </c>
      <c r="C34131" s="1" t="s">
        <v>33868</v>
      </c>
      <c r="D34131" s="1" t="s">
        <v>40606</v>
      </c>
      <c r="E34131" t="s">
        <v>40675</v>
      </c>
      <c r="F34131" t="str">
        <f t="shared" si="533"/>
        <v>1568199:ALT</v>
      </c>
      <c r="G34131" t="s">
        <v>66789</v>
      </c>
      <c r="H34131" s="2" t="s">
        <v>69612</v>
      </c>
    </row>
    <row r="34132" spans="1:8" x14ac:dyDescent="0.25">
      <c r="A34132" s="1">
        <v>50045188</v>
      </c>
      <c r="B34132" s="1" t="s">
        <v>40538</v>
      </c>
      <c r="C34132" s="1" t="s">
        <v>30047</v>
      </c>
      <c r="D34132" s="1" t="s">
        <v>40606</v>
      </c>
      <c r="E34132" t="s">
        <v>40675</v>
      </c>
      <c r="F34132" t="str">
        <f t="shared" si="533"/>
        <v>1570360:ALT</v>
      </c>
      <c r="G34132" t="s">
        <v>40782</v>
      </c>
      <c r="H34132" s="2" t="s">
        <v>69612</v>
      </c>
    </row>
    <row r="34133" spans="1:8" x14ac:dyDescent="0.25">
      <c r="A34133" s="1">
        <v>50045189</v>
      </c>
      <c r="B34133" s="1" t="s">
        <v>40538</v>
      </c>
      <c r="C34133" s="1" t="s">
        <v>30071</v>
      </c>
      <c r="D34133" s="1" t="s">
        <v>40606</v>
      </c>
      <c r="E34133" t="s">
        <v>40675</v>
      </c>
      <c r="F34133" t="str">
        <f t="shared" si="533"/>
        <v>1579021:ALT</v>
      </c>
      <c r="G34133" t="s">
        <v>64669</v>
      </c>
      <c r="H34133" s="2" t="s">
        <v>69612</v>
      </c>
    </row>
    <row r="34134" spans="1:8" x14ac:dyDescent="0.25">
      <c r="A34134" s="1">
        <v>50045190</v>
      </c>
      <c r="B34134" s="1" t="s">
        <v>40538</v>
      </c>
      <c r="C34134" s="1" t="s">
        <v>33869</v>
      </c>
      <c r="D34134" s="1" t="s">
        <v>40604</v>
      </c>
      <c r="E34134" t="s">
        <v>40673</v>
      </c>
      <c r="F34134" t="str">
        <f t="shared" si="533"/>
        <v>1581568:HYST</v>
      </c>
      <c r="G34134" t="s">
        <v>40717</v>
      </c>
      <c r="H34134" s="2" t="s">
        <v>69612</v>
      </c>
    </row>
    <row r="34135" spans="1:8" x14ac:dyDescent="0.25">
      <c r="A34135" s="1">
        <v>50045191</v>
      </c>
      <c r="B34135" s="1" t="s">
        <v>40538</v>
      </c>
      <c r="C34135" s="1" t="s">
        <v>30099</v>
      </c>
      <c r="D34135" s="1" t="s">
        <v>40606</v>
      </c>
      <c r="E34135" t="s">
        <v>40675</v>
      </c>
      <c r="F34135" t="str">
        <f t="shared" si="533"/>
        <v>1581580:ALT</v>
      </c>
      <c r="G34135" t="s">
        <v>41767</v>
      </c>
      <c r="H34135" s="2" t="s">
        <v>69612</v>
      </c>
    </row>
    <row r="34136" spans="1:8" x14ac:dyDescent="0.25">
      <c r="A34136" s="1">
        <v>50045192</v>
      </c>
      <c r="B34136" s="1" t="s">
        <v>40538</v>
      </c>
      <c r="C34136" s="1" t="s">
        <v>33870</v>
      </c>
      <c r="D34136" s="1" t="s">
        <v>40604</v>
      </c>
      <c r="E34136" t="s">
        <v>40673</v>
      </c>
      <c r="F34136" t="str">
        <f t="shared" si="533"/>
        <v>1581588:HYST</v>
      </c>
      <c r="G34136" t="s">
        <v>41767</v>
      </c>
      <c r="H34136" s="2" t="s">
        <v>69612</v>
      </c>
    </row>
    <row r="34137" spans="1:8" x14ac:dyDescent="0.25">
      <c r="A34137" s="1">
        <v>50045193</v>
      </c>
      <c r="B34137" s="1" t="s">
        <v>40538</v>
      </c>
      <c r="C34137" s="1" t="s">
        <v>33871</v>
      </c>
      <c r="D34137" s="1" t="s">
        <v>40604</v>
      </c>
      <c r="E34137" t="s">
        <v>40673</v>
      </c>
      <c r="F34137" t="str">
        <f t="shared" si="533"/>
        <v>1581832:HYST</v>
      </c>
      <c r="G34137" t="s">
        <v>41767</v>
      </c>
      <c r="H34137" s="2" t="s">
        <v>69612</v>
      </c>
    </row>
    <row r="34138" spans="1:8" x14ac:dyDescent="0.25">
      <c r="A34138" s="1">
        <v>50045194</v>
      </c>
      <c r="B34138" s="1" t="s">
        <v>40538</v>
      </c>
      <c r="C34138" s="1" t="s">
        <v>33872</v>
      </c>
      <c r="D34138" s="1" t="s">
        <v>40604</v>
      </c>
      <c r="E34138" t="s">
        <v>40673</v>
      </c>
      <c r="F34138" t="str">
        <f t="shared" si="533"/>
        <v>1581850:HYST</v>
      </c>
      <c r="G34138" t="s">
        <v>43610</v>
      </c>
      <c r="H34138" s="2" t="s">
        <v>69612</v>
      </c>
    </row>
    <row r="34139" spans="1:8" x14ac:dyDescent="0.25">
      <c r="A34139" s="1">
        <v>50045195</v>
      </c>
      <c r="B34139" s="1" t="s">
        <v>40538</v>
      </c>
      <c r="C34139" s="1" t="s">
        <v>33873</v>
      </c>
      <c r="D34139" s="1" t="s">
        <v>40606</v>
      </c>
      <c r="E34139" t="s">
        <v>40675</v>
      </c>
      <c r="F34139" t="str">
        <f t="shared" si="533"/>
        <v>0158187:ALT</v>
      </c>
      <c r="G34139" t="s">
        <v>66790</v>
      </c>
      <c r="H34139" s="2" t="s">
        <v>69612</v>
      </c>
    </row>
    <row r="34140" spans="1:8" x14ac:dyDescent="0.25">
      <c r="A34140" s="1">
        <v>50045196</v>
      </c>
      <c r="B34140" s="1" t="s">
        <v>40538</v>
      </c>
      <c r="C34140" s="1" t="s">
        <v>33874</v>
      </c>
      <c r="D34140" s="1" t="s">
        <v>40604</v>
      </c>
      <c r="E34140" t="s">
        <v>40673</v>
      </c>
      <c r="F34140" t="str">
        <f t="shared" si="533"/>
        <v>1582103:HYST</v>
      </c>
      <c r="G34140" t="s">
        <v>66791</v>
      </c>
      <c r="H34140" s="2" t="s">
        <v>69612</v>
      </c>
    </row>
    <row r="34141" spans="1:8" x14ac:dyDescent="0.25">
      <c r="A34141" s="1">
        <v>50045197</v>
      </c>
      <c r="B34141" s="1" t="s">
        <v>40538</v>
      </c>
      <c r="C34141" s="1" t="s">
        <v>33875</v>
      </c>
      <c r="D34141" s="1" t="s">
        <v>40604</v>
      </c>
      <c r="E34141" t="s">
        <v>40673</v>
      </c>
      <c r="F34141" t="str">
        <f t="shared" si="533"/>
        <v>1582302:HYST</v>
      </c>
      <c r="G34141" t="s">
        <v>65562</v>
      </c>
      <c r="H34141" s="2" t="s">
        <v>69612</v>
      </c>
    </row>
    <row r="34142" spans="1:8" x14ac:dyDescent="0.25">
      <c r="A34142" s="1">
        <v>50045198</v>
      </c>
      <c r="B34142" s="1" t="s">
        <v>40538</v>
      </c>
      <c r="C34142" s="1" t="s">
        <v>33876</v>
      </c>
      <c r="D34142" s="1" t="s">
        <v>40604</v>
      </c>
      <c r="E34142" t="s">
        <v>40673</v>
      </c>
      <c r="F34142" t="str">
        <f t="shared" si="533"/>
        <v>1582303:HYST</v>
      </c>
      <c r="G34142" t="s">
        <v>65562</v>
      </c>
      <c r="H34142" s="2" t="s">
        <v>69612</v>
      </c>
    </row>
    <row r="34143" spans="1:8" x14ac:dyDescent="0.25">
      <c r="A34143" s="1">
        <v>50045199</v>
      </c>
      <c r="B34143" s="1" t="s">
        <v>40538</v>
      </c>
      <c r="C34143" s="1" t="s">
        <v>30119</v>
      </c>
      <c r="D34143" s="1" t="s">
        <v>40606</v>
      </c>
      <c r="E34143" t="s">
        <v>40675</v>
      </c>
      <c r="F34143" t="str">
        <f t="shared" si="533"/>
        <v>1583611:ALT</v>
      </c>
      <c r="G34143" t="s">
        <v>41767</v>
      </c>
      <c r="H34143" s="2" t="s">
        <v>69612</v>
      </c>
    </row>
    <row r="34144" spans="1:8" x14ac:dyDescent="0.25">
      <c r="A34144" s="1">
        <v>50045200</v>
      </c>
      <c r="B34144" s="1" t="s">
        <v>40538</v>
      </c>
      <c r="C34144" s="1" t="s">
        <v>33877</v>
      </c>
      <c r="D34144" s="1" t="s">
        <v>40604</v>
      </c>
      <c r="E34144" t="s">
        <v>40673</v>
      </c>
      <c r="F34144" t="str">
        <f t="shared" si="533"/>
        <v>1583745:HYST</v>
      </c>
      <c r="G34144" t="s">
        <v>66792</v>
      </c>
      <c r="H34144" s="2" t="s">
        <v>69612</v>
      </c>
    </row>
    <row r="34145" spans="1:8" x14ac:dyDescent="0.25">
      <c r="A34145" s="1">
        <v>50045201</v>
      </c>
      <c r="B34145" s="1" t="s">
        <v>40538</v>
      </c>
      <c r="C34145" s="1" t="s">
        <v>33878</v>
      </c>
      <c r="D34145" s="1" t="s">
        <v>40604</v>
      </c>
      <c r="E34145" t="s">
        <v>40673</v>
      </c>
      <c r="F34145" t="str">
        <f t="shared" si="533"/>
        <v>1584925:HYST</v>
      </c>
      <c r="G34145" t="s">
        <v>66793</v>
      </c>
      <c r="H34145" s="2" t="s">
        <v>69612</v>
      </c>
    </row>
    <row r="34146" spans="1:8" x14ac:dyDescent="0.25">
      <c r="A34146" s="1">
        <v>50045202</v>
      </c>
      <c r="B34146" s="1" t="s">
        <v>40538</v>
      </c>
      <c r="C34146" s="1" t="s">
        <v>33879</v>
      </c>
      <c r="D34146" s="1" t="s">
        <v>40606</v>
      </c>
      <c r="E34146" t="s">
        <v>40675</v>
      </c>
      <c r="F34146" t="str">
        <f t="shared" si="533"/>
        <v>1584938:ALT</v>
      </c>
      <c r="G34146" t="s">
        <v>43519</v>
      </c>
      <c r="H34146" s="2" t="s">
        <v>69612</v>
      </c>
    </row>
    <row r="34147" spans="1:8" x14ac:dyDescent="0.25">
      <c r="A34147" s="1">
        <v>50045203</v>
      </c>
      <c r="B34147" s="1" t="s">
        <v>40538</v>
      </c>
      <c r="C34147" s="1" t="s">
        <v>33880</v>
      </c>
      <c r="D34147" s="1" t="s">
        <v>40604</v>
      </c>
      <c r="E34147" t="s">
        <v>40673</v>
      </c>
      <c r="F34147" t="str">
        <f t="shared" si="533"/>
        <v>1589621:HYST</v>
      </c>
      <c r="G34147" t="s">
        <v>66794</v>
      </c>
      <c r="H34147" s="2" t="s">
        <v>69612</v>
      </c>
    </row>
    <row r="34148" spans="1:8" x14ac:dyDescent="0.25">
      <c r="A34148" s="1">
        <v>50045204</v>
      </c>
      <c r="B34148" s="1" t="s">
        <v>40538</v>
      </c>
      <c r="C34148" s="1" t="s">
        <v>33881</v>
      </c>
      <c r="D34148" s="1" t="s">
        <v>40604</v>
      </c>
      <c r="E34148" t="s">
        <v>40673</v>
      </c>
      <c r="F34148" t="str">
        <f t="shared" si="533"/>
        <v>1596404:HYST</v>
      </c>
      <c r="G34148" t="s">
        <v>47921</v>
      </c>
      <c r="H34148" s="2" t="s">
        <v>69612</v>
      </c>
    </row>
    <row r="34149" spans="1:8" x14ac:dyDescent="0.25">
      <c r="A34149" s="1">
        <v>50045205</v>
      </c>
      <c r="B34149" s="1" t="s">
        <v>40538</v>
      </c>
      <c r="C34149" s="1" t="s">
        <v>33882</v>
      </c>
      <c r="D34149" s="1" t="s">
        <v>40604</v>
      </c>
      <c r="E34149" t="s">
        <v>40673</v>
      </c>
      <c r="F34149" t="str">
        <f t="shared" si="533"/>
        <v>1597442:HYST</v>
      </c>
      <c r="G34149" t="s">
        <v>66795</v>
      </c>
      <c r="H34149" s="2" t="s">
        <v>69612</v>
      </c>
    </row>
    <row r="34150" spans="1:8" x14ac:dyDescent="0.25">
      <c r="A34150" s="1">
        <v>50045206</v>
      </c>
      <c r="B34150" s="1" t="s">
        <v>40538</v>
      </c>
      <c r="C34150" s="1" t="s">
        <v>33883</v>
      </c>
      <c r="D34150" s="1" t="s">
        <v>40604</v>
      </c>
      <c r="E34150" t="s">
        <v>40673</v>
      </c>
      <c r="F34150" t="str">
        <f t="shared" si="533"/>
        <v>1597522:HYST</v>
      </c>
      <c r="G34150" t="s">
        <v>66796</v>
      </c>
      <c r="H34150" s="2" t="s">
        <v>69612</v>
      </c>
    </row>
    <row r="34151" spans="1:8" x14ac:dyDescent="0.25">
      <c r="A34151" s="1">
        <v>50045207</v>
      </c>
      <c r="B34151" s="1" t="s">
        <v>40538</v>
      </c>
      <c r="C34151" s="1" t="s">
        <v>30170</v>
      </c>
      <c r="D34151" s="1" t="s">
        <v>40606</v>
      </c>
      <c r="E34151" t="s">
        <v>40675</v>
      </c>
      <c r="F34151" t="str">
        <f t="shared" si="533"/>
        <v>1598296:ALT</v>
      </c>
      <c r="G34151" t="s">
        <v>44764</v>
      </c>
      <c r="H34151" s="2" t="s">
        <v>69612</v>
      </c>
    </row>
    <row r="34152" spans="1:8" x14ac:dyDescent="0.25">
      <c r="A34152" s="1">
        <v>50045208</v>
      </c>
      <c r="B34152" s="1" t="s">
        <v>40538</v>
      </c>
      <c r="C34152" s="1" t="s">
        <v>30171</v>
      </c>
      <c r="D34152" s="1" t="s">
        <v>40606</v>
      </c>
      <c r="E34152" t="s">
        <v>40675</v>
      </c>
      <c r="F34152" t="str">
        <f t="shared" si="533"/>
        <v>1598297:ALT</v>
      </c>
      <c r="G34152" t="s">
        <v>64724</v>
      </c>
      <c r="H34152" s="2" t="s">
        <v>69612</v>
      </c>
    </row>
    <row r="34153" spans="1:8" x14ac:dyDescent="0.25">
      <c r="A34153" s="1">
        <v>50045209</v>
      </c>
      <c r="B34153" s="1" t="s">
        <v>40538</v>
      </c>
      <c r="C34153" s="1" t="s">
        <v>33884</v>
      </c>
      <c r="D34153" s="1" t="s">
        <v>40604</v>
      </c>
      <c r="E34153" t="s">
        <v>40673</v>
      </c>
      <c r="F34153" t="str">
        <f t="shared" si="533"/>
        <v>1598303:HYST</v>
      </c>
      <c r="G34153" t="s">
        <v>43610</v>
      </c>
      <c r="H34153" s="2" t="s">
        <v>69612</v>
      </c>
    </row>
    <row r="34154" spans="1:8" x14ac:dyDescent="0.25">
      <c r="A34154" s="1">
        <v>50045210</v>
      </c>
      <c r="B34154" s="1" t="s">
        <v>40538</v>
      </c>
      <c r="C34154" s="1" t="s">
        <v>30176</v>
      </c>
      <c r="D34154" s="1" t="s">
        <v>40606</v>
      </c>
      <c r="E34154" t="s">
        <v>40675</v>
      </c>
      <c r="F34154" t="str">
        <f t="shared" si="533"/>
        <v>1598398:ALT</v>
      </c>
      <c r="G34154" t="s">
        <v>64729</v>
      </c>
      <c r="H34154" s="2" t="s">
        <v>69612</v>
      </c>
    </row>
    <row r="34155" spans="1:8" x14ac:dyDescent="0.25">
      <c r="A34155" s="1">
        <v>50045211</v>
      </c>
      <c r="B34155" s="1" t="s">
        <v>40538</v>
      </c>
      <c r="C34155" s="1" t="s">
        <v>30179</v>
      </c>
      <c r="D34155" s="1" t="s">
        <v>40606</v>
      </c>
      <c r="E34155" t="s">
        <v>40675</v>
      </c>
      <c r="F34155" t="str">
        <f t="shared" si="533"/>
        <v>1598414:ALT</v>
      </c>
      <c r="G34155" t="s">
        <v>64732</v>
      </c>
      <c r="H34155" s="2" t="s">
        <v>69612</v>
      </c>
    </row>
    <row r="34156" spans="1:8" x14ac:dyDescent="0.25">
      <c r="A34156" s="1">
        <v>50045212</v>
      </c>
      <c r="B34156" s="1" t="s">
        <v>40538</v>
      </c>
      <c r="C34156" s="1" t="s">
        <v>30183</v>
      </c>
      <c r="D34156" s="1" t="s">
        <v>40606</v>
      </c>
      <c r="E34156" t="s">
        <v>40675</v>
      </c>
      <c r="F34156" t="str">
        <f t="shared" si="533"/>
        <v>1599316:ALT</v>
      </c>
      <c r="G34156" t="s">
        <v>64735</v>
      </c>
      <c r="H34156" s="2" t="s">
        <v>69612</v>
      </c>
    </row>
    <row r="34157" spans="1:8" x14ac:dyDescent="0.25">
      <c r="A34157" s="1">
        <v>50045213</v>
      </c>
      <c r="B34157" s="1" t="s">
        <v>40538</v>
      </c>
      <c r="C34157" s="1" t="s">
        <v>33885</v>
      </c>
      <c r="D34157" s="1" t="s">
        <v>40606</v>
      </c>
      <c r="E34157" t="s">
        <v>40675</v>
      </c>
      <c r="F34157" t="str">
        <f t="shared" si="533"/>
        <v>1599460:ALT</v>
      </c>
      <c r="G34157" t="s">
        <v>66797</v>
      </c>
      <c r="H34157" s="2" t="s">
        <v>69612</v>
      </c>
    </row>
    <row r="34158" spans="1:8" x14ac:dyDescent="0.25">
      <c r="A34158" s="1">
        <v>50045214</v>
      </c>
      <c r="B34158" s="1" t="s">
        <v>40538</v>
      </c>
      <c r="C34158" s="1" t="s">
        <v>33886</v>
      </c>
      <c r="D34158" s="1" t="s">
        <v>40604</v>
      </c>
      <c r="E34158" t="s">
        <v>40673</v>
      </c>
      <c r="F34158" t="str">
        <f t="shared" si="533"/>
        <v>1599834:HYST</v>
      </c>
      <c r="G34158" t="s">
        <v>66798</v>
      </c>
      <c r="H34158" s="2" t="s">
        <v>69612</v>
      </c>
    </row>
    <row r="34159" spans="1:8" x14ac:dyDescent="0.25">
      <c r="A34159" s="1">
        <v>50045215</v>
      </c>
      <c r="B34159" s="1" t="s">
        <v>40538</v>
      </c>
      <c r="C34159" s="1" t="s">
        <v>33887</v>
      </c>
      <c r="D34159" s="1" t="s">
        <v>40605</v>
      </c>
      <c r="E34159" t="s">
        <v>40674</v>
      </c>
      <c r="F34159" t="str">
        <f t="shared" si="533"/>
        <v>15B0267:LIUG</v>
      </c>
      <c r="G34159" t="s">
        <v>64382</v>
      </c>
      <c r="H34159" s="2" t="s">
        <v>69613</v>
      </c>
    </row>
    <row r="34160" spans="1:8" x14ac:dyDescent="0.25">
      <c r="A34160" s="1">
        <v>50045216</v>
      </c>
      <c r="B34160" s="1" t="s">
        <v>40538</v>
      </c>
      <c r="C34160" s="1" t="s">
        <v>33888</v>
      </c>
      <c r="D34160" s="1" t="s">
        <v>40605</v>
      </c>
      <c r="E34160" t="s">
        <v>40674</v>
      </c>
      <c r="F34160" t="str">
        <f t="shared" si="533"/>
        <v>15C0015:LIUG</v>
      </c>
      <c r="G34160" t="s">
        <v>66737</v>
      </c>
      <c r="H34160" s="2" t="s">
        <v>69613</v>
      </c>
    </row>
    <row r="34161" spans="1:8" x14ac:dyDescent="0.25">
      <c r="A34161" s="1">
        <v>50045217</v>
      </c>
      <c r="B34161" s="1" t="s">
        <v>40538</v>
      </c>
      <c r="C34161" s="1" t="s">
        <v>33889</v>
      </c>
      <c r="D34161" s="1" t="s">
        <v>40605</v>
      </c>
      <c r="E34161" t="s">
        <v>40674</v>
      </c>
      <c r="F34161" t="str">
        <f t="shared" si="533"/>
        <v>15C0510:LIUG</v>
      </c>
      <c r="G34161" t="s">
        <v>62516</v>
      </c>
      <c r="H34161" s="2" t="s">
        <v>69613</v>
      </c>
    </row>
    <row r="34162" spans="1:8" x14ac:dyDescent="0.25">
      <c r="A34162" s="1">
        <v>50045218</v>
      </c>
      <c r="B34162" s="1" t="s">
        <v>40538</v>
      </c>
      <c r="C34162" s="1" t="s">
        <v>33890</v>
      </c>
      <c r="D34162" s="1" t="s">
        <v>40605</v>
      </c>
      <c r="E34162" t="s">
        <v>40674</v>
      </c>
      <c r="F34162" t="str">
        <f t="shared" si="533"/>
        <v>15C0777:LIUG</v>
      </c>
      <c r="G34162" t="s">
        <v>66469</v>
      </c>
      <c r="H34162" s="2" t="s">
        <v>69613</v>
      </c>
    </row>
    <row r="34163" spans="1:8" x14ac:dyDescent="0.25">
      <c r="A34163" s="1">
        <v>50045219</v>
      </c>
      <c r="B34163" s="1" t="s">
        <v>40538</v>
      </c>
      <c r="C34163" s="1" t="s">
        <v>33891</v>
      </c>
      <c r="D34163" s="1" t="s">
        <v>40605</v>
      </c>
      <c r="E34163" t="s">
        <v>40674</v>
      </c>
      <c r="F34163" t="str">
        <f t="shared" si="533"/>
        <v>15C1798:LIUG</v>
      </c>
      <c r="G34163" t="s">
        <v>66737</v>
      </c>
      <c r="H34163" s="2" t="s">
        <v>69613</v>
      </c>
    </row>
    <row r="34164" spans="1:8" x14ac:dyDescent="0.25">
      <c r="A34164" s="1">
        <v>50045220</v>
      </c>
      <c r="B34164" s="1" t="s">
        <v>40538</v>
      </c>
      <c r="C34164" s="1" t="s">
        <v>30208</v>
      </c>
      <c r="D34164" s="1" t="s">
        <v>40554</v>
      </c>
      <c r="E34164" t="s">
        <v>40623</v>
      </c>
      <c r="F34164" t="str">
        <f t="shared" si="533"/>
        <v>1600277:NAC</v>
      </c>
      <c r="G34164" t="s">
        <v>64746</v>
      </c>
      <c r="H34164" s="2" t="s">
        <v>69612</v>
      </c>
    </row>
    <row r="34165" spans="1:8" x14ac:dyDescent="0.25">
      <c r="A34165" s="1">
        <v>50045221</v>
      </c>
      <c r="B34165" s="1" t="s">
        <v>40538</v>
      </c>
      <c r="C34165" s="1" t="s">
        <v>30211</v>
      </c>
      <c r="D34165" s="1" t="s">
        <v>40606</v>
      </c>
      <c r="E34165" t="s">
        <v>40675</v>
      </c>
      <c r="F34165" t="str">
        <f t="shared" si="533"/>
        <v>1600350:ALT</v>
      </c>
      <c r="G34165" t="s">
        <v>40769</v>
      </c>
      <c r="H34165" s="2" t="s">
        <v>69612</v>
      </c>
    </row>
    <row r="34166" spans="1:8" x14ac:dyDescent="0.25">
      <c r="A34166" s="1">
        <v>50045222</v>
      </c>
      <c r="B34166" s="1" t="s">
        <v>40538</v>
      </c>
      <c r="C34166" s="1" t="s">
        <v>33892</v>
      </c>
      <c r="D34166" s="1" t="s">
        <v>40554</v>
      </c>
      <c r="E34166" t="s">
        <v>40623</v>
      </c>
      <c r="F34166" t="str">
        <f t="shared" si="533"/>
        <v>160048301:NAC</v>
      </c>
      <c r="G34166" t="s">
        <v>42884</v>
      </c>
      <c r="H34166" s="2" t="s">
        <v>69612</v>
      </c>
    </row>
    <row r="34167" spans="1:8" x14ac:dyDescent="0.25">
      <c r="A34167" s="1">
        <v>50045223</v>
      </c>
      <c r="B34167" s="1" t="s">
        <v>40538</v>
      </c>
      <c r="C34167" s="1" t="s">
        <v>33893</v>
      </c>
      <c r="D34167" s="1" t="s">
        <v>40604</v>
      </c>
      <c r="E34167" t="s">
        <v>40673</v>
      </c>
      <c r="F34167" t="str">
        <f t="shared" si="533"/>
        <v>1601951:HYST</v>
      </c>
      <c r="G34167" t="s">
        <v>66799</v>
      </c>
      <c r="H34167" s="2" t="s">
        <v>69612</v>
      </c>
    </row>
    <row r="34168" spans="1:8" x14ac:dyDescent="0.25">
      <c r="A34168" s="1">
        <v>50045224</v>
      </c>
      <c r="B34168" s="1" t="s">
        <v>40538</v>
      </c>
      <c r="C34168" s="1" t="s">
        <v>33894</v>
      </c>
      <c r="D34168" s="1" t="s">
        <v>40604</v>
      </c>
      <c r="E34168" t="s">
        <v>40673</v>
      </c>
      <c r="F34168" t="str">
        <f t="shared" si="533"/>
        <v>1608413:HYST</v>
      </c>
      <c r="G34168" t="s">
        <v>41767</v>
      </c>
      <c r="H34168" s="2" t="s">
        <v>69612</v>
      </c>
    </row>
    <row r="34169" spans="1:8" x14ac:dyDescent="0.25">
      <c r="A34169" s="1">
        <v>50045225</v>
      </c>
      <c r="B34169" s="1" t="s">
        <v>40538</v>
      </c>
      <c r="C34169" s="1" t="s">
        <v>30252</v>
      </c>
      <c r="D34169" s="1" t="s">
        <v>40606</v>
      </c>
      <c r="E34169" t="s">
        <v>40675</v>
      </c>
      <c r="F34169" t="str">
        <f t="shared" si="533"/>
        <v>1611571:ALT</v>
      </c>
      <c r="G34169" t="s">
        <v>64770</v>
      </c>
      <c r="H34169" s="2" t="s">
        <v>69612</v>
      </c>
    </row>
    <row r="34170" spans="1:8" x14ac:dyDescent="0.25">
      <c r="A34170" s="1">
        <v>50045226</v>
      </c>
      <c r="B34170" s="1" t="s">
        <v>40538</v>
      </c>
      <c r="C34170" s="1" t="s">
        <v>33895</v>
      </c>
      <c r="D34170" s="1" t="s">
        <v>40554</v>
      </c>
      <c r="E34170" t="s">
        <v>40623</v>
      </c>
      <c r="F34170" t="str">
        <f t="shared" si="533"/>
        <v>1612812:NAC</v>
      </c>
      <c r="G34170" t="s">
        <v>41122</v>
      </c>
      <c r="H34170" s="2" t="s">
        <v>69612</v>
      </c>
    </row>
    <row r="34171" spans="1:8" x14ac:dyDescent="0.25">
      <c r="A34171" s="1">
        <v>50045227</v>
      </c>
      <c r="B34171" s="1" t="s">
        <v>40538</v>
      </c>
      <c r="C34171" s="1" t="s">
        <v>33896</v>
      </c>
      <c r="D34171" s="1" t="s">
        <v>40606</v>
      </c>
      <c r="E34171" t="s">
        <v>40675</v>
      </c>
      <c r="F34171" t="str">
        <f t="shared" si="533"/>
        <v>1614464:ALT</v>
      </c>
      <c r="G34171" t="s">
        <v>42221</v>
      </c>
      <c r="H34171" s="2" t="s">
        <v>69612</v>
      </c>
    </row>
    <row r="34172" spans="1:8" x14ac:dyDescent="0.25">
      <c r="A34172" s="1">
        <v>50045228</v>
      </c>
      <c r="B34172" s="1" t="s">
        <v>40538</v>
      </c>
      <c r="C34172" s="1" t="s">
        <v>33897</v>
      </c>
      <c r="D34172" s="1" t="s">
        <v>40604</v>
      </c>
      <c r="E34172" t="s">
        <v>40673</v>
      </c>
      <c r="F34172" t="str">
        <f t="shared" si="533"/>
        <v>1617194:HYST</v>
      </c>
      <c r="G34172" t="s">
        <v>66800</v>
      </c>
      <c r="H34172" s="2" t="s">
        <v>69612</v>
      </c>
    </row>
    <row r="34173" spans="1:8" x14ac:dyDescent="0.25">
      <c r="A34173" s="1">
        <v>50045229</v>
      </c>
      <c r="B34173" s="1" t="s">
        <v>40538</v>
      </c>
      <c r="C34173" s="1" t="s">
        <v>33898</v>
      </c>
      <c r="D34173" s="1" t="s">
        <v>40604</v>
      </c>
      <c r="E34173" t="s">
        <v>40673</v>
      </c>
      <c r="F34173" t="str">
        <f t="shared" si="533"/>
        <v>1618586:HYST</v>
      </c>
      <c r="G34173" t="s">
        <v>66801</v>
      </c>
      <c r="H34173" s="2" t="s">
        <v>69612</v>
      </c>
    </row>
    <row r="34174" spans="1:8" x14ac:dyDescent="0.25">
      <c r="A34174" s="1">
        <v>50045230</v>
      </c>
      <c r="B34174" s="1" t="s">
        <v>40538</v>
      </c>
      <c r="C34174" s="1" t="s">
        <v>33899</v>
      </c>
      <c r="D34174" s="1" t="s">
        <v>40604</v>
      </c>
      <c r="E34174" t="s">
        <v>40673</v>
      </c>
      <c r="F34174" t="str">
        <f t="shared" si="533"/>
        <v>1619120:HYST</v>
      </c>
      <c r="G34174" t="s">
        <v>62545</v>
      </c>
      <c r="H34174" s="2" t="s">
        <v>69612</v>
      </c>
    </row>
    <row r="34175" spans="1:8" x14ac:dyDescent="0.25">
      <c r="A34175" s="1">
        <v>50045231</v>
      </c>
      <c r="B34175" s="1" t="s">
        <v>40538</v>
      </c>
      <c r="C34175" s="1" t="s">
        <v>33900</v>
      </c>
      <c r="D34175" s="1" t="s">
        <v>40606</v>
      </c>
      <c r="E34175" t="s">
        <v>40675</v>
      </c>
      <c r="F34175" t="str">
        <f t="shared" si="533"/>
        <v>1619121:ALT</v>
      </c>
      <c r="G34175" t="s">
        <v>66802</v>
      </c>
      <c r="H34175" s="2" t="s">
        <v>69612</v>
      </c>
    </row>
    <row r="34176" spans="1:8" x14ac:dyDescent="0.25">
      <c r="A34176" s="1">
        <v>50045232</v>
      </c>
      <c r="B34176" s="1" t="s">
        <v>40538</v>
      </c>
      <c r="C34176" s="1" t="s">
        <v>33901</v>
      </c>
      <c r="D34176" s="1" t="s">
        <v>40604</v>
      </c>
      <c r="E34176" t="s">
        <v>40673</v>
      </c>
      <c r="F34176" t="str">
        <f t="shared" si="533"/>
        <v>1620189:HYST</v>
      </c>
      <c r="G34176" t="s">
        <v>66803</v>
      </c>
      <c r="H34176" s="2" t="s">
        <v>69612</v>
      </c>
    </row>
    <row r="34177" spans="1:8" x14ac:dyDescent="0.25">
      <c r="A34177" s="1">
        <v>50045233</v>
      </c>
      <c r="B34177" s="1" t="s">
        <v>40538</v>
      </c>
      <c r="C34177" s="1" t="s">
        <v>33902</v>
      </c>
      <c r="D34177" s="1" t="s">
        <v>40606</v>
      </c>
      <c r="E34177" t="s">
        <v>40675</v>
      </c>
      <c r="F34177" t="str">
        <f t="shared" si="533"/>
        <v>1621161:ALT</v>
      </c>
      <c r="G34177" t="s">
        <v>42223</v>
      </c>
      <c r="H34177" s="2" t="s">
        <v>69612</v>
      </c>
    </row>
    <row r="34178" spans="1:8" x14ac:dyDescent="0.25">
      <c r="A34178" s="1">
        <v>50045234</v>
      </c>
      <c r="B34178" s="1" t="s">
        <v>40538</v>
      </c>
      <c r="C34178" s="1" t="s">
        <v>33903</v>
      </c>
      <c r="D34178" s="1" t="s">
        <v>40604</v>
      </c>
      <c r="E34178" t="s">
        <v>40673</v>
      </c>
      <c r="F34178" t="str">
        <f t="shared" si="533"/>
        <v>1623393:HYST</v>
      </c>
      <c r="G34178" t="s">
        <v>40706</v>
      </c>
      <c r="H34178" s="2" t="s">
        <v>69612</v>
      </c>
    </row>
    <row r="34179" spans="1:8" x14ac:dyDescent="0.25">
      <c r="A34179" s="1">
        <v>50045235</v>
      </c>
      <c r="B34179" s="1" t="s">
        <v>40538</v>
      </c>
      <c r="C34179" s="1" t="s">
        <v>33904</v>
      </c>
      <c r="D34179" s="1" t="s">
        <v>40604</v>
      </c>
      <c r="E34179" t="s">
        <v>40673</v>
      </c>
      <c r="F34179" t="str">
        <f t="shared" ref="F34179:F34242" si="534">C34179&amp;":"&amp;E34179</f>
        <v>1623638:HYST</v>
      </c>
      <c r="G34179" t="s">
        <v>41086</v>
      </c>
      <c r="H34179" s="2" t="s">
        <v>69612</v>
      </c>
    </row>
    <row r="34180" spans="1:8" x14ac:dyDescent="0.25">
      <c r="A34180" s="1">
        <v>50045236</v>
      </c>
      <c r="B34180" s="1" t="s">
        <v>40538</v>
      </c>
      <c r="C34180" s="1" t="s">
        <v>33905</v>
      </c>
      <c r="D34180" s="1" t="s">
        <v>40604</v>
      </c>
      <c r="E34180" t="s">
        <v>40673</v>
      </c>
      <c r="F34180" t="str">
        <f t="shared" si="534"/>
        <v>1624369:HYST</v>
      </c>
      <c r="G34180" t="s">
        <v>47166</v>
      </c>
      <c r="H34180" s="2" t="s">
        <v>69612</v>
      </c>
    </row>
    <row r="34181" spans="1:8" x14ac:dyDescent="0.25">
      <c r="A34181" s="1">
        <v>50045237</v>
      </c>
      <c r="B34181" s="1" t="s">
        <v>40538</v>
      </c>
      <c r="C34181" s="1" t="s">
        <v>30330</v>
      </c>
      <c r="D34181" s="1" t="s">
        <v>40606</v>
      </c>
      <c r="E34181" t="s">
        <v>40675</v>
      </c>
      <c r="F34181" t="str">
        <f t="shared" si="534"/>
        <v>1624905:ALT</v>
      </c>
      <c r="G34181" t="s">
        <v>64809</v>
      </c>
      <c r="H34181" s="2" t="s">
        <v>69612</v>
      </c>
    </row>
    <row r="34182" spans="1:8" x14ac:dyDescent="0.25">
      <c r="A34182" s="1">
        <v>50045238</v>
      </c>
      <c r="B34182" s="1" t="s">
        <v>40538</v>
      </c>
      <c r="C34182" s="1" t="s">
        <v>33906</v>
      </c>
      <c r="D34182" s="1" t="s">
        <v>40604</v>
      </c>
      <c r="E34182" t="s">
        <v>40673</v>
      </c>
      <c r="F34182" t="str">
        <f t="shared" si="534"/>
        <v>1625196:HYST</v>
      </c>
      <c r="G34182" t="s">
        <v>66804</v>
      </c>
      <c r="H34182" s="2" t="s">
        <v>69612</v>
      </c>
    </row>
    <row r="34183" spans="1:8" x14ac:dyDescent="0.25">
      <c r="A34183" s="1">
        <v>50045239</v>
      </c>
      <c r="B34183" s="1" t="s">
        <v>40538</v>
      </c>
      <c r="C34183" s="1" t="s">
        <v>33907</v>
      </c>
      <c r="D34183" s="1" t="s">
        <v>40604</v>
      </c>
      <c r="E34183" t="s">
        <v>40673</v>
      </c>
      <c r="F34183" t="str">
        <f t="shared" si="534"/>
        <v>1626491:HYST</v>
      </c>
      <c r="G34183" t="s">
        <v>66805</v>
      </c>
      <c r="H34183" s="2" t="s">
        <v>69612</v>
      </c>
    </row>
    <row r="34184" spans="1:8" x14ac:dyDescent="0.25">
      <c r="A34184" s="1">
        <v>50045240</v>
      </c>
      <c r="B34184" s="1" t="s">
        <v>40538</v>
      </c>
      <c r="C34184" s="1" t="s">
        <v>33908</v>
      </c>
      <c r="D34184" s="1" t="s">
        <v>40604</v>
      </c>
      <c r="E34184" t="s">
        <v>40673</v>
      </c>
      <c r="F34184" t="str">
        <f t="shared" si="534"/>
        <v>1627183:HYST</v>
      </c>
      <c r="G34184" t="s">
        <v>66806</v>
      </c>
      <c r="H34184" s="2" t="s">
        <v>69612</v>
      </c>
    </row>
    <row r="34185" spans="1:8" x14ac:dyDescent="0.25">
      <c r="A34185" s="1">
        <v>50045241</v>
      </c>
      <c r="B34185" s="1" t="s">
        <v>40538</v>
      </c>
      <c r="C34185" s="1" t="s">
        <v>33909</v>
      </c>
      <c r="D34185" s="1" t="s">
        <v>40604</v>
      </c>
      <c r="E34185" t="s">
        <v>40673</v>
      </c>
      <c r="F34185" t="str">
        <f t="shared" si="534"/>
        <v>1627276:HYST</v>
      </c>
      <c r="G34185" t="s">
        <v>42777</v>
      </c>
      <c r="H34185" s="2" t="s">
        <v>69612</v>
      </c>
    </row>
    <row r="34186" spans="1:8" x14ac:dyDescent="0.25">
      <c r="A34186" s="1">
        <v>50045242</v>
      </c>
      <c r="B34186" s="1" t="s">
        <v>40538</v>
      </c>
      <c r="C34186" s="1" t="s">
        <v>33910</v>
      </c>
      <c r="D34186" s="1" t="s">
        <v>40606</v>
      </c>
      <c r="E34186" t="s">
        <v>40675</v>
      </c>
      <c r="F34186" t="str">
        <f t="shared" si="534"/>
        <v>1627799:ALT</v>
      </c>
      <c r="G34186" t="s">
        <v>66807</v>
      </c>
      <c r="H34186" s="2" t="s">
        <v>69612</v>
      </c>
    </row>
    <row r="34187" spans="1:8" x14ac:dyDescent="0.25">
      <c r="A34187" s="1">
        <v>50045243</v>
      </c>
      <c r="B34187" s="1" t="s">
        <v>40538</v>
      </c>
      <c r="C34187" s="1" t="s">
        <v>33911</v>
      </c>
      <c r="D34187" s="1" t="s">
        <v>40606</v>
      </c>
      <c r="E34187" t="s">
        <v>40675</v>
      </c>
      <c r="F34187" t="str">
        <f t="shared" si="534"/>
        <v>1627814:ALT</v>
      </c>
      <c r="G34187" t="s">
        <v>66808</v>
      </c>
      <c r="H34187" s="2" t="s">
        <v>69612</v>
      </c>
    </row>
    <row r="34188" spans="1:8" x14ac:dyDescent="0.25">
      <c r="A34188" s="1">
        <v>50045244</v>
      </c>
      <c r="B34188" s="1" t="s">
        <v>40538</v>
      </c>
      <c r="C34188" s="1" t="s">
        <v>33912</v>
      </c>
      <c r="D34188" s="1" t="s">
        <v>40606</v>
      </c>
      <c r="E34188" t="s">
        <v>40675</v>
      </c>
      <c r="F34188" t="str">
        <f t="shared" si="534"/>
        <v>1629083:ALT</v>
      </c>
      <c r="G34188" t="s">
        <v>64408</v>
      </c>
      <c r="H34188" s="2" t="s">
        <v>69612</v>
      </c>
    </row>
    <row r="34189" spans="1:8" x14ac:dyDescent="0.25">
      <c r="A34189" s="1">
        <v>50045245</v>
      </c>
      <c r="B34189" s="1" t="s">
        <v>40538</v>
      </c>
      <c r="C34189" s="1" t="s">
        <v>33913</v>
      </c>
      <c r="D34189" s="1" t="s">
        <v>40606</v>
      </c>
      <c r="E34189" t="s">
        <v>40675</v>
      </c>
      <c r="F34189" t="str">
        <f t="shared" si="534"/>
        <v>1635025:ALT</v>
      </c>
      <c r="G34189" t="s">
        <v>66809</v>
      </c>
      <c r="H34189" s="2" t="s">
        <v>69612</v>
      </c>
    </row>
    <row r="34190" spans="1:8" x14ac:dyDescent="0.25">
      <c r="A34190" s="1">
        <v>50045246</v>
      </c>
      <c r="B34190" s="1" t="s">
        <v>40538</v>
      </c>
      <c r="C34190" s="1" t="s">
        <v>33914</v>
      </c>
      <c r="D34190" s="1" t="s">
        <v>40604</v>
      </c>
      <c r="E34190" t="s">
        <v>40673</v>
      </c>
      <c r="F34190" t="str">
        <f t="shared" si="534"/>
        <v>1635138:HYST</v>
      </c>
      <c r="G34190" t="s">
        <v>66803</v>
      </c>
      <c r="H34190" s="2" t="s">
        <v>69612</v>
      </c>
    </row>
    <row r="34191" spans="1:8" x14ac:dyDescent="0.25">
      <c r="A34191" s="1">
        <v>50045247</v>
      </c>
      <c r="B34191" s="1" t="s">
        <v>40538</v>
      </c>
      <c r="C34191" s="1" t="s">
        <v>33915</v>
      </c>
      <c r="D34191" s="1" t="s">
        <v>40606</v>
      </c>
      <c r="E34191" t="s">
        <v>40675</v>
      </c>
      <c r="F34191" t="str">
        <f t="shared" si="534"/>
        <v>1635232:ALT</v>
      </c>
      <c r="G34191" t="s">
        <v>66810</v>
      </c>
      <c r="H34191" s="2" t="s">
        <v>69612</v>
      </c>
    </row>
    <row r="34192" spans="1:8" x14ac:dyDescent="0.25">
      <c r="A34192" s="1">
        <v>50045248</v>
      </c>
      <c r="B34192" s="1" t="s">
        <v>40538</v>
      </c>
      <c r="C34192" s="1" t="s">
        <v>33916</v>
      </c>
      <c r="D34192" s="1" t="s">
        <v>40606</v>
      </c>
      <c r="E34192" t="s">
        <v>40675</v>
      </c>
      <c r="F34192" t="str">
        <f t="shared" si="534"/>
        <v>1635354:ALT</v>
      </c>
      <c r="G34192" t="s">
        <v>66811</v>
      </c>
      <c r="H34192" s="2" t="s">
        <v>69612</v>
      </c>
    </row>
    <row r="34193" spans="1:8" x14ac:dyDescent="0.25">
      <c r="A34193" s="1">
        <v>50045249</v>
      </c>
      <c r="B34193" s="1" t="s">
        <v>40538</v>
      </c>
      <c r="C34193" s="1" t="s">
        <v>33917</v>
      </c>
      <c r="D34193" s="1" t="s">
        <v>40604</v>
      </c>
      <c r="E34193" t="s">
        <v>40673</v>
      </c>
      <c r="F34193" t="str">
        <f t="shared" si="534"/>
        <v>1635390:HYST</v>
      </c>
      <c r="G34193" t="s">
        <v>66812</v>
      </c>
      <c r="H34193" s="2" t="s">
        <v>69612</v>
      </c>
    </row>
    <row r="34194" spans="1:8" x14ac:dyDescent="0.25">
      <c r="A34194" s="1">
        <v>50045250</v>
      </c>
      <c r="B34194" s="1" t="s">
        <v>40538</v>
      </c>
      <c r="C34194" s="1" t="s">
        <v>33918</v>
      </c>
      <c r="D34194" s="1" t="s">
        <v>40604</v>
      </c>
      <c r="E34194" t="s">
        <v>40673</v>
      </c>
      <c r="F34194" t="str">
        <f t="shared" si="534"/>
        <v>1635391:HYST</v>
      </c>
      <c r="G34194" t="s">
        <v>66812</v>
      </c>
      <c r="H34194" s="2" t="s">
        <v>69612</v>
      </c>
    </row>
    <row r="34195" spans="1:8" x14ac:dyDescent="0.25">
      <c r="A34195" s="1">
        <v>50045251</v>
      </c>
      <c r="B34195" s="1" t="s">
        <v>40538</v>
      </c>
      <c r="C34195" s="1" t="s">
        <v>30378</v>
      </c>
      <c r="D34195" s="1" t="s">
        <v>40606</v>
      </c>
      <c r="E34195" t="s">
        <v>40675</v>
      </c>
      <c r="F34195" t="str">
        <f t="shared" si="534"/>
        <v>1635397:ALT</v>
      </c>
      <c r="G34195" t="s">
        <v>40702</v>
      </c>
      <c r="H34195" s="2" t="s">
        <v>69612</v>
      </c>
    </row>
    <row r="34196" spans="1:8" x14ac:dyDescent="0.25">
      <c r="A34196" s="1">
        <v>50045252</v>
      </c>
      <c r="B34196" s="1" t="s">
        <v>40538</v>
      </c>
      <c r="C34196" s="1" t="s">
        <v>33919</v>
      </c>
      <c r="D34196" s="1" t="s">
        <v>40606</v>
      </c>
      <c r="E34196" t="s">
        <v>40675</v>
      </c>
      <c r="F34196" t="str">
        <f t="shared" si="534"/>
        <v>1635410:ALT</v>
      </c>
      <c r="G34196" t="s">
        <v>42246</v>
      </c>
      <c r="H34196" s="2" t="s">
        <v>69612</v>
      </c>
    </row>
    <row r="34197" spans="1:8" x14ac:dyDescent="0.25">
      <c r="A34197" s="1">
        <v>50045253</v>
      </c>
      <c r="B34197" s="1" t="s">
        <v>40538</v>
      </c>
      <c r="C34197" s="1" t="s">
        <v>33920</v>
      </c>
      <c r="D34197" s="1" t="s">
        <v>40604</v>
      </c>
      <c r="E34197" t="s">
        <v>40673</v>
      </c>
      <c r="F34197" t="str">
        <f t="shared" si="534"/>
        <v>1635464:HYST</v>
      </c>
      <c r="G34197" t="s">
        <v>66793</v>
      </c>
      <c r="H34197" s="2" t="s">
        <v>69612</v>
      </c>
    </row>
    <row r="34198" spans="1:8" x14ac:dyDescent="0.25">
      <c r="A34198" s="1">
        <v>50045254</v>
      </c>
      <c r="B34198" s="1" t="s">
        <v>40538</v>
      </c>
      <c r="C34198" s="1" t="s">
        <v>33921</v>
      </c>
      <c r="D34198" s="1" t="s">
        <v>40604</v>
      </c>
      <c r="E34198" t="s">
        <v>40673</v>
      </c>
      <c r="F34198" t="str">
        <f t="shared" si="534"/>
        <v>1635523:HYST</v>
      </c>
      <c r="G34198" t="s">
        <v>66813</v>
      </c>
      <c r="H34198" s="2" t="s">
        <v>69612</v>
      </c>
    </row>
    <row r="34199" spans="1:8" x14ac:dyDescent="0.25">
      <c r="A34199" s="1">
        <v>50045255</v>
      </c>
      <c r="B34199" s="1" t="s">
        <v>40538</v>
      </c>
      <c r="C34199" s="1" t="s">
        <v>33922</v>
      </c>
      <c r="D34199" s="1" t="s">
        <v>40604</v>
      </c>
      <c r="E34199" t="s">
        <v>40673</v>
      </c>
      <c r="F34199" t="str">
        <f t="shared" si="534"/>
        <v>1636182:HYST</v>
      </c>
      <c r="G34199" t="s">
        <v>66814</v>
      </c>
      <c r="H34199" s="2" t="s">
        <v>69612</v>
      </c>
    </row>
    <row r="34200" spans="1:8" x14ac:dyDescent="0.25">
      <c r="A34200" s="1">
        <v>50045256</v>
      </c>
      <c r="B34200" s="1" t="s">
        <v>40538</v>
      </c>
      <c r="C34200" s="1" t="s">
        <v>30384</v>
      </c>
      <c r="D34200" s="1" t="s">
        <v>40606</v>
      </c>
      <c r="E34200" t="s">
        <v>40675</v>
      </c>
      <c r="F34200" t="str">
        <f t="shared" si="534"/>
        <v>1636640:ALT</v>
      </c>
      <c r="G34200" t="s">
        <v>40782</v>
      </c>
      <c r="H34200" s="2" t="s">
        <v>69612</v>
      </c>
    </row>
    <row r="34201" spans="1:8" x14ac:dyDescent="0.25">
      <c r="A34201" s="1">
        <v>50045257</v>
      </c>
      <c r="B34201" s="1" t="s">
        <v>40538</v>
      </c>
      <c r="C34201" s="1" t="s">
        <v>30386</v>
      </c>
      <c r="D34201" s="1" t="s">
        <v>40606</v>
      </c>
      <c r="E34201" t="s">
        <v>40675</v>
      </c>
      <c r="F34201" t="str">
        <f t="shared" si="534"/>
        <v>1636958:ALT</v>
      </c>
      <c r="G34201" t="s">
        <v>64838</v>
      </c>
      <c r="H34201" s="2" t="s">
        <v>69612</v>
      </c>
    </row>
    <row r="34202" spans="1:8" x14ac:dyDescent="0.25">
      <c r="A34202" s="1">
        <v>50045258</v>
      </c>
      <c r="B34202" s="1" t="s">
        <v>40538</v>
      </c>
      <c r="C34202" s="1" t="s">
        <v>33923</v>
      </c>
      <c r="D34202" s="1" t="s">
        <v>40604</v>
      </c>
      <c r="E34202" t="s">
        <v>40673</v>
      </c>
      <c r="F34202" t="str">
        <f t="shared" si="534"/>
        <v>1637285:HYST</v>
      </c>
      <c r="G34202" t="s">
        <v>66815</v>
      </c>
      <c r="H34202" s="2" t="s">
        <v>69612</v>
      </c>
    </row>
    <row r="34203" spans="1:8" x14ac:dyDescent="0.25">
      <c r="A34203" s="1">
        <v>50045259</v>
      </c>
      <c r="B34203" s="1" t="s">
        <v>40538</v>
      </c>
      <c r="C34203" s="1" t="s">
        <v>33924</v>
      </c>
      <c r="D34203" s="1" t="s">
        <v>40604</v>
      </c>
      <c r="E34203" t="s">
        <v>40673</v>
      </c>
      <c r="F34203" t="str">
        <f t="shared" si="534"/>
        <v>1637426:HYST</v>
      </c>
      <c r="G34203" t="s">
        <v>66816</v>
      </c>
      <c r="H34203" s="2" t="s">
        <v>69612</v>
      </c>
    </row>
    <row r="34204" spans="1:8" x14ac:dyDescent="0.25">
      <c r="A34204" s="1">
        <v>50045260</v>
      </c>
      <c r="B34204" s="1" t="s">
        <v>40538</v>
      </c>
      <c r="C34204" s="1" t="s">
        <v>33925</v>
      </c>
      <c r="D34204" s="1" t="s">
        <v>40606</v>
      </c>
      <c r="E34204" t="s">
        <v>40675</v>
      </c>
      <c r="F34204" t="str">
        <f t="shared" si="534"/>
        <v>1638785:ALT</v>
      </c>
      <c r="G34204" t="s">
        <v>66817</v>
      </c>
      <c r="H34204" s="2" t="s">
        <v>69612</v>
      </c>
    </row>
    <row r="34205" spans="1:8" x14ac:dyDescent="0.25">
      <c r="A34205" s="1">
        <v>50045261</v>
      </c>
      <c r="B34205" s="1" t="s">
        <v>40538</v>
      </c>
      <c r="C34205" s="1" t="s">
        <v>33926</v>
      </c>
      <c r="D34205" s="1" t="s">
        <v>40606</v>
      </c>
      <c r="E34205" t="s">
        <v>40675</v>
      </c>
      <c r="F34205" t="str">
        <f t="shared" si="534"/>
        <v>0164050:ALT</v>
      </c>
      <c r="G34205" t="s">
        <v>43619</v>
      </c>
      <c r="H34205" s="2" t="s">
        <v>69612</v>
      </c>
    </row>
    <row r="34206" spans="1:8" x14ac:dyDescent="0.25">
      <c r="A34206" s="1">
        <v>50045262</v>
      </c>
      <c r="B34206" s="1" t="s">
        <v>40538</v>
      </c>
      <c r="C34206" s="1" t="s">
        <v>33927</v>
      </c>
      <c r="D34206" s="1" t="s">
        <v>40604</v>
      </c>
      <c r="E34206" t="s">
        <v>40673</v>
      </c>
      <c r="F34206" t="str">
        <f t="shared" si="534"/>
        <v>1640863:HYST</v>
      </c>
      <c r="G34206" t="s">
        <v>66818</v>
      </c>
      <c r="H34206" s="2" t="s">
        <v>69612</v>
      </c>
    </row>
    <row r="34207" spans="1:8" x14ac:dyDescent="0.25">
      <c r="A34207" s="1">
        <v>50045263</v>
      </c>
      <c r="B34207" s="1" t="s">
        <v>40538</v>
      </c>
      <c r="C34207" s="1" t="s">
        <v>33928</v>
      </c>
      <c r="D34207" s="1" t="s">
        <v>40604</v>
      </c>
      <c r="E34207" t="s">
        <v>40673</v>
      </c>
      <c r="F34207" t="str">
        <f t="shared" si="534"/>
        <v>1641103:HYST</v>
      </c>
      <c r="G34207" t="s">
        <v>66819</v>
      </c>
      <c r="H34207" s="2" t="s">
        <v>69612</v>
      </c>
    </row>
    <row r="34208" spans="1:8" x14ac:dyDescent="0.25">
      <c r="A34208" s="1">
        <v>50045264</v>
      </c>
      <c r="B34208" s="1" t="s">
        <v>40538</v>
      </c>
      <c r="C34208" s="1" t="s">
        <v>33929</v>
      </c>
      <c r="D34208" s="1" t="s">
        <v>40604</v>
      </c>
      <c r="E34208" t="s">
        <v>40673</v>
      </c>
      <c r="F34208" t="str">
        <f t="shared" si="534"/>
        <v>1641631:HYST</v>
      </c>
      <c r="G34208" t="s">
        <v>66820</v>
      </c>
      <c r="H34208" s="2" t="s">
        <v>69612</v>
      </c>
    </row>
    <row r="34209" spans="1:8" x14ac:dyDescent="0.25">
      <c r="A34209" s="1">
        <v>50045265</v>
      </c>
      <c r="B34209" s="1" t="s">
        <v>40538</v>
      </c>
      <c r="C34209" s="1" t="s">
        <v>33930</v>
      </c>
      <c r="D34209" s="1" t="s">
        <v>40604</v>
      </c>
      <c r="E34209" t="s">
        <v>40673</v>
      </c>
      <c r="F34209" t="str">
        <f t="shared" si="534"/>
        <v>1641633:HYST</v>
      </c>
      <c r="G34209" t="s">
        <v>62561</v>
      </c>
      <c r="H34209" s="2" t="s">
        <v>69612</v>
      </c>
    </row>
    <row r="34210" spans="1:8" x14ac:dyDescent="0.25">
      <c r="A34210" s="1">
        <v>50045266</v>
      </c>
      <c r="B34210" s="1" t="s">
        <v>40538</v>
      </c>
      <c r="C34210" s="1" t="s">
        <v>30398</v>
      </c>
      <c r="D34210" s="1" t="s">
        <v>40606</v>
      </c>
      <c r="E34210" t="s">
        <v>40675</v>
      </c>
      <c r="F34210" t="str">
        <f t="shared" si="534"/>
        <v>1642014:ALT</v>
      </c>
      <c r="G34210" t="s">
        <v>64843</v>
      </c>
      <c r="H34210" s="2" t="s">
        <v>69612</v>
      </c>
    </row>
    <row r="34211" spans="1:8" x14ac:dyDescent="0.25">
      <c r="A34211" s="1">
        <v>50045267</v>
      </c>
      <c r="B34211" s="1" t="s">
        <v>40538</v>
      </c>
      <c r="C34211" s="1" t="s">
        <v>33931</v>
      </c>
      <c r="D34211" s="1" t="s">
        <v>40604</v>
      </c>
      <c r="E34211" t="s">
        <v>40673</v>
      </c>
      <c r="F34211" t="str">
        <f t="shared" si="534"/>
        <v>1643338:HYST</v>
      </c>
      <c r="G34211" t="s">
        <v>66821</v>
      </c>
      <c r="H34211" s="2" t="s">
        <v>69612</v>
      </c>
    </row>
    <row r="34212" spans="1:8" x14ac:dyDescent="0.25">
      <c r="A34212" s="1">
        <v>50045268</v>
      </c>
      <c r="B34212" s="1" t="s">
        <v>40538</v>
      </c>
      <c r="C34212" s="1" t="s">
        <v>33932</v>
      </c>
      <c r="D34212" s="1" t="s">
        <v>40604</v>
      </c>
      <c r="E34212" t="s">
        <v>40673</v>
      </c>
      <c r="F34212" t="str">
        <f t="shared" si="534"/>
        <v>1644057:HYST</v>
      </c>
      <c r="G34212" t="s">
        <v>66822</v>
      </c>
      <c r="H34212" s="2" t="s">
        <v>69612</v>
      </c>
    </row>
    <row r="34213" spans="1:8" x14ac:dyDescent="0.25">
      <c r="A34213" s="1">
        <v>50045269</v>
      </c>
      <c r="B34213" s="1" t="s">
        <v>40538</v>
      </c>
      <c r="C34213" s="1" t="s">
        <v>30410</v>
      </c>
      <c r="D34213" s="1" t="s">
        <v>40606</v>
      </c>
      <c r="E34213" t="s">
        <v>40675</v>
      </c>
      <c r="F34213" t="str">
        <f t="shared" si="534"/>
        <v>4349043:ALT</v>
      </c>
      <c r="G34213" t="s">
        <v>64792</v>
      </c>
      <c r="H34213" s="2" t="s">
        <v>69612</v>
      </c>
    </row>
    <row r="34214" spans="1:8" x14ac:dyDescent="0.25">
      <c r="A34214" s="1">
        <v>50045270</v>
      </c>
      <c r="B34214" s="1" t="s">
        <v>40538</v>
      </c>
      <c r="C34214" s="1" t="s">
        <v>30415</v>
      </c>
      <c r="D34214" s="1" t="s">
        <v>40554</v>
      </c>
      <c r="E34214" t="s">
        <v>40623</v>
      </c>
      <c r="F34214" t="str">
        <f t="shared" si="534"/>
        <v>1644236:NAC</v>
      </c>
      <c r="G34214" t="s">
        <v>46424</v>
      </c>
      <c r="H34214" s="2" t="s">
        <v>69612</v>
      </c>
    </row>
    <row r="34215" spans="1:8" x14ac:dyDescent="0.25">
      <c r="A34215" s="1">
        <v>50045271</v>
      </c>
      <c r="B34215" s="1" t="s">
        <v>40538</v>
      </c>
      <c r="C34215" s="1" t="s">
        <v>33933</v>
      </c>
      <c r="D34215" s="1" t="s">
        <v>40604</v>
      </c>
      <c r="E34215" t="s">
        <v>40673</v>
      </c>
      <c r="F34215" t="str">
        <f t="shared" si="534"/>
        <v>1644397:HYST</v>
      </c>
      <c r="G34215" t="s">
        <v>41449</v>
      </c>
      <c r="H34215" s="2" t="s">
        <v>69612</v>
      </c>
    </row>
    <row r="34216" spans="1:8" x14ac:dyDescent="0.25">
      <c r="A34216" s="1">
        <v>50045272</v>
      </c>
      <c r="B34216" s="1" t="s">
        <v>40538</v>
      </c>
      <c r="C34216" s="1" t="s">
        <v>30431</v>
      </c>
      <c r="D34216" s="1" t="s">
        <v>40606</v>
      </c>
      <c r="E34216" t="s">
        <v>40675</v>
      </c>
      <c r="F34216" t="str">
        <f t="shared" si="534"/>
        <v>1647438:ALT</v>
      </c>
      <c r="G34216" t="s">
        <v>64291</v>
      </c>
      <c r="H34216" s="2" t="s">
        <v>69612</v>
      </c>
    </row>
    <row r="34217" spans="1:8" x14ac:dyDescent="0.25">
      <c r="A34217" s="1">
        <v>50045273</v>
      </c>
      <c r="B34217" s="1" t="s">
        <v>40538</v>
      </c>
      <c r="C34217" s="1" t="s">
        <v>33934</v>
      </c>
      <c r="D34217" s="1" t="s">
        <v>40604</v>
      </c>
      <c r="E34217" t="s">
        <v>40673</v>
      </c>
      <c r="F34217" t="str">
        <f t="shared" si="534"/>
        <v>1647491:HYST</v>
      </c>
      <c r="G34217" t="s">
        <v>64429</v>
      </c>
      <c r="H34217" s="2" t="s">
        <v>69612</v>
      </c>
    </row>
    <row r="34218" spans="1:8" x14ac:dyDescent="0.25">
      <c r="A34218" s="1">
        <v>50045274</v>
      </c>
      <c r="B34218" s="1" t="s">
        <v>40538</v>
      </c>
      <c r="C34218" s="1" t="s">
        <v>33935</v>
      </c>
      <c r="D34218" s="1" t="s">
        <v>40604</v>
      </c>
      <c r="E34218" t="s">
        <v>40673</v>
      </c>
      <c r="F34218" t="str">
        <f t="shared" si="534"/>
        <v>1647876:HYST</v>
      </c>
      <c r="G34218" t="s">
        <v>66800</v>
      </c>
      <c r="H34218" s="2" t="s">
        <v>69612</v>
      </c>
    </row>
    <row r="34219" spans="1:8" x14ac:dyDescent="0.25">
      <c r="A34219" s="1">
        <v>50045275</v>
      </c>
      <c r="B34219" s="1" t="s">
        <v>40538</v>
      </c>
      <c r="C34219" s="1" t="s">
        <v>33936</v>
      </c>
      <c r="D34219" s="1" t="s">
        <v>40604</v>
      </c>
      <c r="E34219" t="s">
        <v>40673</v>
      </c>
      <c r="F34219" t="str">
        <f t="shared" si="534"/>
        <v>1648640:HYST</v>
      </c>
      <c r="G34219" t="s">
        <v>66823</v>
      </c>
      <c r="H34219" s="2" t="s">
        <v>69612</v>
      </c>
    </row>
    <row r="34220" spans="1:8" x14ac:dyDescent="0.25">
      <c r="A34220" s="1">
        <v>50045276</v>
      </c>
      <c r="B34220" s="1" t="s">
        <v>40538</v>
      </c>
      <c r="C34220" s="1" t="s">
        <v>33937</v>
      </c>
      <c r="D34220" s="1" t="s">
        <v>40604</v>
      </c>
      <c r="E34220" t="s">
        <v>40673</v>
      </c>
      <c r="F34220" t="str">
        <f t="shared" si="534"/>
        <v>1648692:HYST</v>
      </c>
      <c r="G34220" t="s">
        <v>66824</v>
      </c>
      <c r="H34220" s="2" t="s">
        <v>69612</v>
      </c>
    </row>
    <row r="34221" spans="1:8" x14ac:dyDescent="0.25">
      <c r="A34221" s="1">
        <v>50045277</v>
      </c>
      <c r="B34221" s="1" t="s">
        <v>40538</v>
      </c>
      <c r="C34221" s="1" t="s">
        <v>33938</v>
      </c>
      <c r="D34221" s="1" t="s">
        <v>40604</v>
      </c>
      <c r="E34221" t="s">
        <v>40673</v>
      </c>
      <c r="F34221" t="str">
        <f t="shared" si="534"/>
        <v>1648696:HYST</v>
      </c>
      <c r="G34221" t="s">
        <v>66825</v>
      </c>
      <c r="H34221" s="2" t="s">
        <v>69612</v>
      </c>
    </row>
    <row r="34222" spans="1:8" x14ac:dyDescent="0.25">
      <c r="A34222" s="1">
        <v>50045278</v>
      </c>
      <c r="B34222" s="1" t="s">
        <v>40538</v>
      </c>
      <c r="C34222" s="1" t="s">
        <v>33939</v>
      </c>
      <c r="D34222" s="1" t="s">
        <v>40604</v>
      </c>
      <c r="E34222" t="s">
        <v>40673</v>
      </c>
      <c r="F34222" t="str">
        <f t="shared" si="534"/>
        <v>1648936:HYST</v>
      </c>
      <c r="G34222" t="s">
        <v>66813</v>
      </c>
      <c r="H34222" s="2" t="s">
        <v>69612</v>
      </c>
    </row>
    <row r="34223" spans="1:8" x14ac:dyDescent="0.25">
      <c r="A34223" s="1">
        <v>50045279</v>
      </c>
      <c r="B34223" s="1" t="s">
        <v>40538</v>
      </c>
      <c r="C34223" s="1" t="s">
        <v>33940</v>
      </c>
      <c r="D34223" s="1" t="s">
        <v>40604</v>
      </c>
      <c r="E34223" t="s">
        <v>40673</v>
      </c>
      <c r="F34223" t="str">
        <f t="shared" si="534"/>
        <v>1649565:HYST</v>
      </c>
      <c r="G34223" t="s">
        <v>66826</v>
      </c>
      <c r="H34223" s="2" t="s">
        <v>69612</v>
      </c>
    </row>
    <row r="34224" spans="1:8" x14ac:dyDescent="0.25">
      <c r="A34224" s="1">
        <v>50045280</v>
      </c>
      <c r="B34224" s="1" t="s">
        <v>40538</v>
      </c>
      <c r="C34224" s="1" t="s">
        <v>32951</v>
      </c>
      <c r="D34224" s="1" t="s">
        <v>40604</v>
      </c>
      <c r="E34224" t="s">
        <v>40673</v>
      </c>
      <c r="F34224" t="str">
        <f t="shared" si="534"/>
        <v>1649727:HYST</v>
      </c>
      <c r="G34224" t="s">
        <v>51616</v>
      </c>
      <c r="H34224" s="2" t="s">
        <v>69612</v>
      </c>
    </row>
    <row r="34225" spans="1:8" x14ac:dyDescent="0.25">
      <c r="A34225" s="1">
        <v>50045281</v>
      </c>
      <c r="B34225" s="1" t="s">
        <v>40538</v>
      </c>
      <c r="C34225" s="1" t="s">
        <v>33941</v>
      </c>
      <c r="D34225" s="1" t="s">
        <v>40604</v>
      </c>
      <c r="E34225" t="s">
        <v>40673</v>
      </c>
      <c r="F34225" t="str">
        <f t="shared" si="534"/>
        <v>1649890:HYST</v>
      </c>
      <c r="G34225" t="s">
        <v>48181</v>
      </c>
      <c r="H34225" s="2" t="s">
        <v>69612</v>
      </c>
    </row>
    <row r="34226" spans="1:8" x14ac:dyDescent="0.25">
      <c r="A34226" s="1">
        <v>50045282</v>
      </c>
      <c r="B34226" s="1" t="s">
        <v>40538</v>
      </c>
      <c r="C34226" s="1" t="s">
        <v>33942</v>
      </c>
      <c r="D34226" s="1" t="s">
        <v>40604</v>
      </c>
      <c r="E34226" t="s">
        <v>40673</v>
      </c>
      <c r="F34226" t="str">
        <f t="shared" si="534"/>
        <v>1652896:HYST</v>
      </c>
      <c r="G34226" t="s">
        <v>66827</v>
      </c>
      <c r="H34226" s="2" t="s">
        <v>69612</v>
      </c>
    </row>
    <row r="34227" spans="1:8" x14ac:dyDescent="0.25">
      <c r="A34227" s="1">
        <v>50045283</v>
      </c>
      <c r="B34227" s="1" t="s">
        <v>40538</v>
      </c>
      <c r="C34227" s="1" t="s">
        <v>33943</v>
      </c>
      <c r="D34227" s="1" t="s">
        <v>40606</v>
      </c>
      <c r="E34227" t="s">
        <v>40675</v>
      </c>
      <c r="F34227" t="str">
        <f t="shared" si="534"/>
        <v>1652932:ALT</v>
      </c>
      <c r="G34227" t="s">
        <v>41451</v>
      </c>
      <c r="H34227" s="2" t="s">
        <v>69612</v>
      </c>
    </row>
    <row r="34228" spans="1:8" x14ac:dyDescent="0.25">
      <c r="A34228" s="1">
        <v>50045284</v>
      </c>
      <c r="B34228" s="1" t="s">
        <v>40538</v>
      </c>
      <c r="C34228" s="1" t="s">
        <v>33944</v>
      </c>
      <c r="D34228" s="1" t="s">
        <v>40604</v>
      </c>
      <c r="E34228" t="s">
        <v>40673</v>
      </c>
      <c r="F34228" t="str">
        <f t="shared" si="534"/>
        <v>1653630:HYST</v>
      </c>
      <c r="G34228" t="s">
        <v>66828</v>
      </c>
      <c r="H34228" s="2" t="s">
        <v>69612</v>
      </c>
    </row>
    <row r="34229" spans="1:8" x14ac:dyDescent="0.25">
      <c r="A34229" s="1">
        <v>50045285</v>
      </c>
      <c r="B34229" s="1" t="s">
        <v>40538</v>
      </c>
      <c r="C34229" s="1" t="s">
        <v>33945</v>
      </c>
      <c r="D34229" s="1" t="s">
        <v>40604</v>
      </c>
      <c r="E34229" t="s">
        <v>40673</v>
      </c>
      <c r="F34229" t="str">
        <f t="shared" si="534"/>
        <v>1653986:HYST</v>
      </c>
      <c r="G34229" t="s">
        <v>41767</v>
      </c>
      <c r="H34229" s="2" t="s">
        <v>69612</v>
      </c>
    </row>
    <row r="34230" spans="1:8" x14ac:dyDescent="0.25">
      <c r="A34230" s="1">
        <v>50045286</v>
      </c>
      <c r="B34230" s="1" t="s">
        <v>40538</v>
      </c>
      <c r="C34230" s="1" t="s">
        <v>33946</v>
      </c>
      <c r="D34230" s="1" t="s">
        <v>40604</v>
      </c>
      <c r="E34230" t="s">
        <v>40673</v>
      </c>
      <c r="F34230" t="str">
        <f t="shared" si="534"/>
        <v>1654929:HYST</v>
      </c>
      <c r="G34230" t="s">
        <v>66829</v>
      </c>
      <c r="H34230" s="2" t="s">
        <v>69612</v>
      </c>
    </row>
    <row r="34231" spans="1:8" x14ac:dyDescent="0.25">
      <c r="A34231" s="1">
        <v>50045287</v>
      </c>
      <c r="B34231" s="1" t="s">
        <v>40538</v>
      </c>
      <c r="C34231" s="1" t="s">
        <v>33947</v>
      </c>
      <c r="D34231" s="1" t="s">
        <v>40554</v>
      </c>
      <c r="E34231" t="s">
        <v>40623</v>
      </c>
      <c r="F34231" t="str">
        <f t="shared" si="534"/>
        <v>4309379:NAC</v>
      </c>
      <c r="G34231" t="s">
        <v>66830</v>
      </c>
      <c r="H34231" s="2" t="s">
        <v>69612</v>
      </c>
    </row>
    <row r="34232" spans="1:8" x14ac:dyDescent="0.25">
      <c r="A34232" s="1">
        <v>50045288</v>
      </c>
      <c r="B34232" s="1" t="s">
        <v>40538</v>
      </c>
      <c r="C34232" s="1" t="s">
        <v>30486</v>
      </c>
      <c r="D34232" s="1" t="s">
        <v>40606</v>
      </c>
      <c r="E34232" t="s">
        <v>40675</v>
      </c>
      <c r="F34232" t="str">
        <f t="shared" si="534"/>
        <v>1655642:ALT</v>
      </c>
      <c r="G34232" t="s">
        <v>64890</v>
      </c>
      <c r="H34232" s="2" t="s">
        <v>69612</v>
      </c>
    </row>
    <row r="34233" spans="1:8" x14ac:dyDescent="0.25">
      <c r="A34233" s="1">
        <v>50045289</v>
      </c>
      <c r="B34233" s="1" t="s">
        <v>40538</v>
      </c>
      <c r="C34233" s="1" t="s">
        <v>30488</v>
      </c>
      <c r="D34233" s="1" t="s">
        <v>40606</v>
      </c>
      <c r="E34233" t="s">
        <v>40675</v>
      </c>
      <c r="F34233" t="str">
        <f t="shared" si="534"/>
        <v>81027820:ALT</v>
      </c>
      <c r="G34233" t="s">
        <v>42759</v>
      </c>
      <c r="H34233" s="2" t="s">
        <v>69612</v>
      </c>
    </row>
    <row r="34234" spans="1:8" x14ac:dyDescent="0.25">
      <c r="A34234" s="1">
        <v>50045290</v>
      </c>
      <c r="B34234" s="1" t="s">
        <v>40538</v>
      </c>
      <c r="C34234" s="1" t="s">
        <v>30493</v>
      </c>
      <c r="D34234" s="1" t="s">
        <v>40606</v>
      </c>
      <c r="E34234" t="s">
        <v>40675</v>
      </c>
      <c r="F34234" t="str">
        <f t="shared" si="534"/>
        <v>1655986:ALT</v>
      </c>
      <c r="G34234" t="s">
        <v>42920</v>
      </c>
      <c r="H34234" s="2" t="s">
        <v>69612</v>
      </c>
    </row>
    <row r="34235" spans="1:8" x14ac:dyDescent="0.25">
      <c r="A34235" s="1">
        <v>50045291</v>
      </c>
      <c r="B34235" s="1" t="s">
        <v>40538</v>
      </c>
      <c r="C34235" s="1" t="s">
        <v>33948</v>
      </c>
      <c r="D34235" s="1" t="s">
        <v>40604</v>
      </c>
      <c r="E34235" t="s">
        <v>40673</v>
      </c>
      <c r="F34235" t="str">
        <f t="shared" si="534"/>
        <v>1657014:HYST</v>
      </c>
      <c r="G34235" t="s">
        <v>42759</v>
      </c>
      <c r="H34235" s="2" t="s">
        <v>69612</v>
      </c>
    </row>
    <row r="34236" spans="1:8" x14ac:dyDescent="0.25">
      <c r="A34236" s="1">
        <v>50045292</v>
      </c>
      <c r="B34236" s="1" t="s">
        <v>40538</v>
      </c>
      <c r="C34236" s="1" t="s">
        <v>33949</v>
      </c>
      <c r="D34236" s="1" t="s">
        <v>40604</v>
      </c>
      <c r="E34236" t="s">
        <v>40673</v>
      </c>
      <c r="F34236" t="str">
        <f t="shared" si="534"/>
        <v>1658942:HYST</v>
      </c>
      <c r="G34236" t="s">
        <v>66831</v>
      </c>
      <c r="H34236" s="2" t="s">
        <v>69612</v>
      </c>
    </row>
    <row r="34237" spans="1:8" x14ac:dyDescent="0.25">
      <c r="A34237" s="1">
        <v>50045293</v>
      </c>
      <c r="B34237" s="1" t="s">
        <v>40538</v>
      </c>
      <c r="C34237" s="1" t="s">
        <v>33950</v>
      </c>
      <c r="D34237" s="1" t="s">
        <v>40604</v>
      </c>
      <c r="E34237" t="s">
        <v>40673</v>
      </c>
      <c r="F34237" t="str">
        <f t="shared" si="534"/>
        <v>1659016:HYST</v>
      </c>
      <c r="G34237" t="s">
        <v>66832</v>
      </c>
      <c r="H34237" s="2" t="s">
        <v>69612</v>
      </c>
    </row>
    <row r="34238" spans="1:8" x14ac:dyDescent="0.25">
      <c r="A34238" s="1">
        <v>50045294</v>
      </c>
      <c r="B34238" s="1" t="s">
        <v>40538</v>
      </c>
      <c r="C34238" s="1" t="s">
        <v>33951</v>
      </c>
      <c r="D34238" s="1" t="s">
        <v>40604</v>
      </c>
      <c r="E34238" t="s">
        <v>40673</v>
      </c>
      <c r="F34238" t="str">
        <f t="shared" si="534"/>
        <v>1661071:HYST</v>
      </c>
      <c r="G34238" t="s">
        <v>66833</v>
      </c>
      <c r="H34238" s="2" t="s">
        <v>69612</v>
      </c>
    </row>
    <row r="34239" spans="1:8" x14ac:dyDescent="0.25">
      <c r="A34239" s="1">
        <v>50045295</v>
      </c>
      <c r="B34239" s="1" t="s">
        <v>40538</v>
      </c>
      <c r="C34239" s="1" t="s">
        <v>33952</v>
      </c>
      <c r="D34239" s="1" t="s">
        <v>40604</v>
      </c>
      <c r="E34239" t="s">
        <v>40673</v>
      </c>
      <c r="F34239" t="str">
        <f t="shared" si="534"/>
        <v>1662315:HYST</v>
      </c>
      <c r="G34239" t="s">
        <v>66834</v>
      </c>
      <c r="H34239" s="2" t="s">
        <v>69612</v>
      </c>
    </row>
    <row r="34240" spans="1:8" x14ac:dyDescent="0.25">
      <c r="A34240" s="1">
        <v>50045296</v>
      </c>
      <c r="B34240" s="1" t="s">
        <v>40538</v>
      </c>
      <c r="C34240" s="1" t="s">
        <v>33953</v>
      </c>
      <c r="D34240" s="1" t="s">
        <v>40604</v>
      </c>
      <c r="E34240" t="s">
        <v>40673</v>
      </c>
      <c r="F34240" t="str">
        <f t="shared" si="534"/>
        <v>4307844:HYST</v>
      </c>
      <c r="G34240" t="s">
        <v>66835</v>
      </c>
      <c r="H34240" s="2" t="s">
        <v>69612</v>
      </c>
    </row>
    <row r="34241" spans="1:8" x14ac:dyDescent="0.25">
      <c r="A34241" s="1">
        <v>50045297</v>
      </c>
      <c r="B34241" s="1" t="s">
        <v>40538</v>
      </c>
      <c r="C34241" s="1" t="s">
        <v>30548</v>
      </c>
      <c r="D34241" s="1" t="s">
        <v>40606</v>
      </c>
      <c r="E34241" t="s">
        <v>40675</v>
      </c>
      <c r="F34241" t="str">
        <f t="shared" si="534"/>
        <v>1669557:ALT</v>
      </c>
      <c r="G34241" t="s">
        <v>45361</v>
      </c>
      <c r="H34241" s="2" t="s">
        <v>69612</v>
      </c>
    </row>
    <row r="34242" spans="1:8" x14ac:dyDescent="0.25">
      <c r="A34242" s="1">
        <v>50045298</v>
      </c>
      <c r="B34242" s="1" t="s">
        <v>40538</v>
      </c>
      <c r="C34242" s="1" t="s">
        <v>33954</v>
      </c>
      <c r="D34242" s="1" t="s">
        <v>40604</v>
      </c>
      <c r="E34242" t="s">
        <v>40673</v>
      </c>
      <c r="F34242" t="str">
        <f t="shared" si="534"/>
        <v>1671193:HYST</v>
      </c>
      <c r="G34242" t="s">
        <v>64703</v>
      </c>
      <c r="H34242" s="2" t="s">
        <v>69612</v>
      </c>
    </row>
    <row r="34243" spans="1:8" x14ac:dyDescent="0.25">
      <c r="A34243" s="1">
        <v>50045299</v>
      </c>
      <c r="B34243" s="1" t="s">
        <v>40538</v>
      </c>
      <c r="C34243" s="1" t="s">
        <v>33955</v>
      </c>
      <c r="D34243" s="1" t="s">
        <v>40604</v>
      </c>
      <c r="E34243" t="s">
        <v>40673</v>
      </c>
      <c r="F34243" t="str">
        <f t="shared" ref="F34243:F34306" si="535">C34243&amp;":"&amp;E34243</f>
        <v>1671199:HYST</v>
      </c>
      <c r="G34243" t="s">
        <v>64702</v>
      </c>
      <c r="H34243" s="2" t="s">
        <v>69612</v>
      </c>
    </row>
    <row r="34244" spans="1:8" x14ac:dyDescent="0.25">
      <c r="A34244" s="1">
        <v>50045300</v>
      </c>
      <c r="B34244" s="1" t="s">
        <v>40538</v>
      </c>
      <c r="C34244" s="1" t="s">
        <v>33956</v>
      </c>
      <c r="D34244" s="1" t="s">
        <v>40604</v>
      </c>
      <c r="E34244" t="s">
        <v>40673</v>
      </c>
      <c r="F34244" t="str">
        <f t="shared" si="535"/>
        <v>1671506:HYST</v>
      </c>
      <c r="G34244" t="s">
        <v>64703</v>
      </c>
      <c r="H34244" s="2" t="s">
        <v>69612</v>
      </c>
    </row>
    <row r="34245" spans="1:8" x14ac:dyDescent="0.25">
      <c r="A34245" s="1">
        <v>50045301</v>
      </c>
      <c r="B34245" s="1" t="s">
        <v>40538</v>
      </c>
      <c r="C34245" s="1" t="s">
        <v>33957</v>
      </c>
      <c r="D34245" s="1" t="s">
        <v>40604</v>
      </c>
      <c r="E34245" t="s">
        <v>40673</v>
      </c>
      <c r="F34245" t="str">
        <f t="shared" si="535"/>
        <v>1671507:HYST</v>
      </c>
      <c r="G34245" t="s">
        <v>66836</v>
      </c>
      <c r="H34245" s="2" t="s">
        <v>69612</v>
      </c>
    </row>
    <row r="34246" spans="1:8" x14ac:dyDescent="0.25">
      <c r="A34246" s="1">
        <v>50045302</v>
      </c>
      <c r="B34246" s="1" t="s">
        <v>40538</v>
      </c>
      <c r="C34246" s="1" t="s">
        <v>33958</v>
      </c>
      <c r="D34246" s="1" t="s">
        <v>40604</v>
      </c>
      <c r="E34246" t="s">
        <v>40673</v>
      </c>
      <c r="F34246" t="str">
        <f t="shared" si="535"/>
        <v>1672664:HYST</v>
      </c>
      <c r="G34246" t="s">
        <v>43567</v>
      </c>
      <c r="H34246" s="2" t="s">
        <v>69612</v>
      </c>
    </row>
    <row r="34247" spans="1:8" x14ac:dyDescent="0.25">
      <c r="A34247" s="1">
        <v>50045303</v>
      </c>
      <c r="B34247" s="1" t="s">
        <v>40538</v>
      </c>
      <c r="C34247" s="1" t="s">
        <v>33959</v>
      </c>
      <c r="D34247" s="1" t="s">
        <v>40606</v>
      </c>
      <c r="E34247" t="s">
        <v>40675</v>
      </c>
      <c r="F34247" t="str">
        <f t="shared" si="535"/>
        <v>1672692:ALT</v>
      </c>
      <c r="G34247" t="s">
        <v>40706</v>
      </c>
      <c r="H34247" s="2" t="s">
        <v>69612</v>
      </c>
    </row>
    <row r="34248" spans="1:8" x14ac:dyDescent="0.25">
      <c r="A34248" s="1">
        <v>50045304</v>
      </c>
      <c r="B34248" s="1" t="s">
        <v>40538</v>
      </c>
      <c r="C34248" s="1" t="s">
        <v>33960</v>
      </c>
      <c r="D34248" s="1" t="s">
        <v>40604</v>
      </c>
      <c r="E34248" t="s">
        <v>40673</v>
      </c>
      <c r="F34248" t="str">
        <f t="shared" si="535"/>
        <v>1673001:HYST</v>
      </c>
      <c r="G34248" t="s">
        <v>66837</v>
      </c>
      <c r="H34248" s="2" t="s">
        <v>69612</v>
      </c>
    </row>
    <row r="34249" spans="1:8" x14ac:dyDescent="0.25">
      <c r="A34249" s="1">
        <v>50045305</v>
      </c>
      <c r="B34249" s="1" t="s">
        <v>40538</v>
      </c>
      <c r="C34249" s="1" t="s">
        <v>33961</v>
      </c>
      <c r="D34249" s="1" t="s">
        <v>40604</v>
      </c>
      <c r="E34249" t="s">
        <v>40673</v>
      </c>
      <c r="F34249" t="str">
        <f t="shared" si="535"/>
        <v>1673002:HYST</v>
      </c>
      <c r="G34249" t="s">
        <v>42759</v>
      </c>
      <c r="H34249" s="2" t="s">
        <v>69612</v>
      </c>
    </row>
    <row r="34250" spans="1:8" x14ac:dyDescent="0.25">
      <c r="A34250" s="1">
        <v>50045306</v>
      </c>
      <c r="B34250" s="1" t="s">
        <v>40538</v>
      </c>
      <c r="C34250" s="1" t="s">
        <v>33962</v>
      </c>
      <c r="D34250" s="1" t="s">
        <v>40604</v>
      </c>
      <c r="E34250" t="s">
        <v>40673</v>
      </c>
      <c r="F34250" t="str">
        <f t="shared" si="535"/>
        <v>1673283:HYST</v>
      </c>
      <c r="G34250" t="s">
        <v>66838</v>
      </c>
      <c r="H34250" s="2" t="s">
        <v>69612</v>
      </c>
    </row>
    <row r="34251" spans="1:8" x14ac:dyDescent="0.25">
      <c r="A34251" s="1">
        <v>50045307</v>
      </c>
      <c r="B34251" s="1" t="s">
        <v>40538</v>
      </c>
      <c r="C34251" s="1" t="s">
        <v>33963</v>
      </c>
      <c r="D34251" s="1" t="s">
        <v>40604</v>
      </c>
      <c r="E34251" t="s">
        <v>40673</v>
      </c>
      <c r="F34251" t="str">
        <f t="shared" si="535"/>
        <v>1673565:HYST</v>
      </c>
      <c r="G34251" t="s">
        <v>66839</v>
      </c>
      <c r="H34251" s="2" t="s">
        <v>69612</v>
      </c>
    </row>
    <row r="34252" spans="1:8" x14ac:dyDescent="0.25">
      <c r="A34252" s="1">
        <v>50045308</v>
      </c>
      <c r="B34252" s="1" t="s">
        <v>40538</v>
      </c>
      <c r="C34252" s="1" t="s">
        <v>33964</v>
      </c>
      <c r="D34252" s="1" t="s">
        <v>40604</v>
      </c>
      <c r="E34252" t="s">
        <v>40673</v>
      </c>
      <c r="F34252" t="str">
        <f t="shared" si="535"/>
        <v>1673754:HYST</v>
      </c>
      <c r="G34252" t="s">
        <v>66840</v>
      </c>
      <c r="H34252" s="2" t="s">
        <v>69612</v>
      </c>
    </row>
    <row r="34253" spans="1:8" x14ac:dyDescent="0.25">
      <c r="A34253" s="1">
        <v>50045309</v>
      </c>
      <c r="B34253" s="1" t="s">
        <v>40538</v>
      </c>
      <c r="C34253" s="1" t="s">
        <v>33965</v>
      </c>
      <c r="D34253" s="1" t="s">
        <v>40606</v>
      </c>
      <c r="E34253" t="s">
        <v>40675</v>
      </c>
      <c r="F34253" t="str">
        <f t="shared" si="535"/>
        <v>1674090:ALT</v>
      </c>
      <c r="G34253" t="s">
        <v>41436</v>
      </c>
      <c r="H34253" s="2" t="s">
        <v>69612</v>
      </c>
    </row>
    <row r="34254" spans="1:8" x14ac:dyDescent="0.25">
      <c r="A34254" s="1">
        <v>50045310</v>
      </c>
      <c r="B34254" s="1" t="s">
        <v>40538</v>
      </c>
      <c r="C34254" s="1" t="s">
        <v>33966</v>
      </c>
      <c r="D34254" s="1" t="s">
        <v>40604</v>
      </c>
      <c r="E34254" t="s">
        <v>40673</v>
      </c>
      <c r="F34254" t="str">
        <f t="shared" si="535"/>
        <v>1676074:HYST</v>
      </c>
      <c r="G34254" t="s">
        <v>40706</v>
      </c>
      <c r="H34254" s="2" t="s">
        <v>69612</v>
      </c>
    </row>
    <row r="34255" spans="1:8" x14ac:dyDescent="0.25">
      <c r="A34255" s="1">
        <v>50045311</v>
      </c>
      <c r="B34255" s="1" t="s">
        <v>40538</v>
      </c>
      <c r="C34255" s="1" t="s">
        <v>33967</v>
      </c>
      <c r="D34255" s="1" t="s">
        <v>40604</v>
      </c>
      <c r="E34255" t="s">
        <v>40673</v>
      </c>
      <c r="F34255" t="str">
        <f t="shared" si="535"/>
        <v>1677125:HYST</v>
      </c>
      <c r="G34255" t="s">
        <v>66841</v>
      </c>
      <c r="H34255" s="2" t="s">
        <v>69612</v>
      </c>
    </row>
    <row r="34256" spans="1:8" x14ac:dyDescent="0.25">
      <c r="A34256" s="1">
        <v>50045312</v>
      </c>
      <c r="B34256" s="1" t="s">
        <v>40538</v>
      </c>
      <c r="C34256" s="1" t="s">
        <v>33968</v>
      </c>
      <c r="D34256" s="1" t="s">
        <v>40604</v>
      </c>
      <c r="E34256" t="s">
        <v>40673</v>
      </c>
      <c r="F34256" t="str">
        <f t="shared" si="535"/>
        <v>1677126:HYST</v>
      </c>
      <c r="G34256" t="s">
        <v>66841</v>
      </c>
      <c r="H34256" s="2" t="s">
        <v>69612</v>
      </c>
    </row>
    <row r="34257" spans="1:8" x14ac:dyDescent="0.25">
      <c r="A34257" s="1">
        <v>50045313</v>
      </c>
      <c r="B34257" s="1" t="s">
        <v>40538</v>
      </c>
      <c r="C34257" s="1" t="s">
        <v>33969</v>
      </c>
      <c r="D34257" s="1" t="s">
        <v>40604</v>
      </c>
      <c r="E34257" t="s">
        <v>40673</v>
      </c>
      <c r="F34257" t="str">
        <f t="shared" si="535"/>
        <v>1678198:HYST</v>
      </c>
      <c r="G34257" t="s">
        <v>66842</v>
      </c>
      <c r="H34257" s="2" t="s">
        <v>69612</v>
      </c>
    </row>
    <row r="34258" spans="1:8" x14ac:dyDescent="0.25">
      <c r="A34258" s="1">
        <v>50045314</v>
      </c>
      <c r="B34258" s="1" t="s">
        <v>40538</v>
      </c>
      <c r="C34258" s="1" t="s">
        <v>33970</v>
      </c>
      <c r="D34258" s="1" t="s">
        <v>40604</v>
      </c>
      <c r="E34258" t="s">
        <v>40673</v>
      </c>
      <c r="F34258" t="str">
        <f t="shared" si="535"/>
        <v>1678508:HYST</v>
      </c>
      <c r="G34258" t="s">
        <v>66843</v>
      </c>
      <c r="H34258" s="2" t="s">
        <v>69612</v>
      </c>
    </row>
    <row r="34259" spans="1:8" x14ac:dyDescent="0.25">
      <c r="A34259" s="1">
        <v>50045315</v>
      </c>
      <c r="B34259" s="1" t="s">
        <v>40538</v>
      </c>
      <c r="C34259" s="1" t="s">
        <v>33971</v>
      </c>
      <c r="D34259" s="1" t="s">
        <v>40604</v>
      </c>
      <c r="E34259" t="s">
        <v>40673</v>
      </c>
      <c r="F34259" t="str">
        <f t="shared" si="535"/>
        <v>1682752:HYST</v>
      </c>
      <c r="G34259" t="s">
        <v>66844</v>
      </c>
      <c r="H34259" s="2" t="s">
        <v>69612</v>
      </c>
    </row>
    <row r="34260" spans="1:8" x14ac:dyDescent="0.25">
      <c r="A34260" s="1">
        <v>50045316</v>
      </c>
      <c r="B34260" s="1" t="s">
        <v>40538</v>
      </c>
      <c r="C34260" s="1" t="s">
        <v>33972</v>
      </c>
      <c r="D34260" s="1" t="s">
        <v>40606</v>
      </c>
      <c r="E34260" t="s">
        <v>40675</v>
      </c>
      <c r="F34260" t="str">
        <f t="shared" si="535"/>
        <v>1683621:ALT</v>
      </c>
      <c r="G34260" t="s">
        <v>66845</v>
      </c>
      <c r="H34260" s="2" t="s">
        <v>69612</v>
      </c>
    </row>
    <row r="34261" spans="1:8" x14ac:dyDescent="0.25">
      <c r="A34261" s="1">
        <v>50045317</v>
      </c>
      <c r="B34261" s="1" t="s">
        <v>40538</v>
      </c>
      <c r="C34261" s="1" t="s">
        <v>33973</v>
      </c>
      <c r="D34261" s="1" t="s">
        <v>40604</v>
      </c>
      <c r="E34261" t="s">
        <v>40673</v>
      </c>
      <c r="F34261" t="str">
        <f t="shared" si="535"/>
        <v>1684509:HYST</v>
      </c>
      <c r="G34261" t="s">
        <v>41606</v>
      </c>
      <c r="H34261" s="2" t="s">
        <v>69612</v>
      </c>
    </row>
    <row r="34262" spans="1:8" x14ac:dyDescent="0.25">
      <c r="A34262" s="1">
        <v>50045318</v>
      </c>
      <c r="B34262" s="1" t="s">
        <v>40538</v>
      </c>
      <c r="C34262" s="1" t="s">
        <v>33974</v>
      </c>
      <c r="D34262" s="1" t="s">
        <v>40604</v>
      </c>
      <c r="E34262" t="s">
        <v>40673</v>
      </c>
      <c r="F34262" t="str">
        <f t="shared" si="535"/>
        <v>1687203:HYST</v>
      </c>
      <c r="G34262" t="s">
        <v>66846</v>
      </c>
      <c r="H34262" s="2" t="s">
        <v>69612</v>
      </c>
    </row>
    <row r="34263" spans="1:8" x14ac:dyDescent="0.25">
      <c r="A34263" s="1">
        <v>50045319</v>
      </c>
      <c r="B34263" s="1" t="s">
        <v>40538</v>
      </c>
      <c r="C34263" s="1" t="s">
        <v>33975</v>
      </c>
      <c r="D34263" s="1" t="s">
        <v>40604</v>
      </c>
      <c r="E34263" t="s">
        <v>40673</v>
      </c>
      <c r="F34263" t="str">
        <f t="shared" si="535"/>
        <v>1690158:HYST</v>
      </c>
      <c r="G34263" t="s">
        <v>64493</v>
      </c>
      <c r="H34263" s="2" t="s">
        <v>69612</v>
      </c>
    </row>
    <row r="34264" spans="1:8" x14ac:dyDescent="0.25">
      <c r="A34264" s="1">
        <v>50045320</v>
      </c>
      <c r="B34264" s="1" t="s">
        <v>40538</v>
      </c>
      <c r="C34264" s="1" t="s">
        <v>33976</v>
      </c>
      <c r="D34264" s="1" t="s">
        <v>40606</v>
      </c>
      <c r="E34264" t="s">
        <v>40675</v>
      </c>
      <c r="F34264" t="str">
        <f t="shared" si="535"/>
        <v>1690159:ALT</v>
      </c>
      <c r="G34264" t="s">
        <v>66847</v>
      </c>
      <c r="H34264" s="2" t="s">
        <v>69612</v>
      </c>
    </row>
    <row r="34265" spans="1:8" x14ac:dyDescent="0.25">
      <c r="A34265" s="1">
        <v>50045321</v>
      </c>
      <c r="B34265" s="1" t="s">
        <v>40538</v>
      </c>
      <c r="C34265" s="1" t="s">
        <v>33977</v>
      </c>
      <c r="D34265" s="1" t="s">
        <v>40604</v>
      </c>
      <c r="E34265" t="s">
        <v>40673</v>
      </c>
      <c r="F34265" t="str">
        <f t="shared" si="535"/>
        <v>1690792:HYST</v>
      </c>
      <c r="G34265" t="s">
        <v>66848</v>
      </c>
      <c r="H34265" s="2" t="s">
        <v>69612</v>
      </c>
    </row>
    <row r="34266" spans="1:8" x14ac:dyDescent="0.25">
      <c r="A34266" s="1">
        <v>50045322</v>
      </c>
      <c r="B34266" s="1" t="s">
        <v>40538</v>
      </c>
      <c r="C34266" s="1" t="s">
        <v>33978</v>
      </c>
      <c r="D34266" s="1" t="s">
        <v>40606</v>
      </c>
      <c r="E34266" t="s">
        <v>40675</v>
      </c>
      <c r="F34266" t="str">
        <f t="shared" si="535"/>
        <v>1691490:ALT</v>
      </c>
      <c r="G34266" t="s">
        <v>42423</v>
      </c>
      <c r="H34266" s="2" t="s">
        <v>69612</v>
      </c>
    </row>
    <row r="34267" spans="1:8" x14ac:dyDescent="0.25">
      <c r="A34267" s="1">
        <v>50045323</v>
      </c>
      <c r="B34267" s="1" t="s">
        <v>40538</v>
      </c>
      <c r="C34267" s="1" t="s">
        <v>33979</v>
      </c>
      <c r="D34267" s="1" t="s">
        <v>40606</v>
      </c>
      <c r="E34267" t="s">
        <v>40675</v>
      </c>
      <c r="F34267" t="str">
        <f t="shared" si="535"/>
        <v>1691491:ALT</v>
      </c>
      <c r="G34267" t="s">
        <v>45758</v>
      </c>
      <c r="H34267" s="2" t="s">
        <v>69612</v>
      </c>
    </row>
    <row r="34268" spans="1:8" x14ac:dyDescent="0.25">
      <c r="A34268" s="1">
        <v>50045324</v>
      </c>
      <c r="B34268" s="1" t="s">
        <v>40538</v>
      </c>
      <c r="C34268" s="1" t="s">
        <v>33980</v>
      </c>
      <c r="D34268" s="1" t="s">
        <v>40606</v>
      </c>
      <c r="E34268" t="s">
        <v>40675</v>
      </c>
      <c r="F34268" t="str">
        <f t="shared" si="535"/>
        <v>1691510:ALT</v>
      </c>
      <c r="G34268" t="s">
        <v>49167</v>
      </c>
      <c r="H34268" s="2" t="s">
        <v>69612</v>
      </c>
    </row>
    <row r="34269" spans="1:8" x14ac:dyDescent="0.25">
      <c r="A34269" s="1">
        <v>50045325</v>
      </c>
      <c r="B34269" s="1" t="s">
        <v>40538</v>
      </c>
      <c r="C34269" s="1" t="s">
        <v>33981</v>
      </c>
      <c r="D34269" s="1" t="s">
        <v>40606</v>
      </c>
      <c r="E34269" t="s">
        <v>40675</v>
      </c>
      <c r="F34269" t="str">
        <f t="shared" si="535"/>
        <v>1691511:ALT</v>
      </c>
      <c r="G34269" t="s">
        <v>40782</v>
      </c>
      <c r="H34269" s="2" t="s">
        <v>69612</v>
      </c>
    </row>
    <row r="34270" spans="1:8" x14ac:dyDescent="0.25">
      <c r="A34270" s="1">
        <v>50045326</v>
      </c>
      <c r="B34270" s="1" t="s">
        <v>40538</v>
      </c>
      <c r="C34270" s="1" t="s">
        <v>33982</v>
      </c>
      <c r="D34270" s="1" t="s">
        <v>40604</v>
      </c>
      <c r="E34270" t="s">
        <v>40673</v>
      </c>
      <c r="F34270" t="str">
        <f t="shared" si="535"/>
        <v>1691611:HYST</v>
      </c>
      <c r="G34270" t="s">
        <v>46162</v>
      </c>
      <c r="H34270" s="2" t="s">
        <v>69612</v>
      </c>
    </row>
    <row r="34271" spans="1:8" x14ac:dyDescent="0.25">
      <c r="A34271" s="1">
        <v>50045327</v>
      </c>
      <c r="B34271" s="1" t="s">
        <v>40538</v>
      </c>
      <c r="C34271" s="1" t="s">
        <v>33983</v>
      </c>
      <c r="D34271" s="1" t="s">
        <v>40606</v>
      </c>
      <c r="E34271" t="s">
        <v>40675</v>
      </c>
      <c r="F34271" t="str">
        <f t="shared" si="535"/>
        <v>1691822:ALT</v>
      </c>
      <c r="G34271" t="s">
        <v>66849</v>
      </c>
      <c r="H34271" s="2" t="s">
        <v>69612</v>
      </c>
    </row>
    <row r="34272" spans="1:8" x14ac:dyDescent="0.25">
      <c r="A34272" s="1">
        <v>50045328</v>
      </c>
      <c r="B34272" s="1" t="s">
        <v>40538</v>
      </c>
      <c r="C34272" s="1" t="s">
        <v>33984</v>
      </c>
      <c r="D34272" s="1" t="s">
        <v>40606</v>
      </c>
      <c r="E34272" t="s">
        <v>40675</v>
      </c>
      <c r="F34272" t="str">
        <f t="shared" si="535"/>
        <v>1691844:ALT</v>
      </c>
      <c r="G34272" t="s">
        <v>58091</v>
      </c>
      <c r="H34272" s="2" t="s">
        <v>69612</v>
      </c>
    </row>
    <row r="34273" spans="1:8" x14ac:dyDescent="0.25">
      <c r="A34273" s="1">
        <v>50045329</v>
      </c>
      <c r="B34273" s="1" t="s">
        <v>40538</v>
      </c>
      <c r="C34273" s="1" t="s">
        <v>30648</v>
      </c>
      <c r="D34273" s="1" t="s">
        <v>40606</v>
      </c>
      <c r="E34273" t="s">
        <v>40675</v>
      </c>
      <c r="F34273" t="str">
        <f t="shared" si="535"/>
        <v>1691858:ALT</v>
      </c>
      <c r="G34273" t="s">
        <v>64969</v>
      </c>
      <c r="H34273" s="2" t="s">
        <v>69612</v>
      </c>
    </row>
    <row r="34274" spans="1:8" x14ac:dyDescent="0.25">
      <c r="A34274" s="1">
        <v>50045330</v>
      </c>
      <c r="B34274" s="1" t="s">
        <v>40538</v>
      </c>
      <c r="C34274" s="1" t="s">
        <v>33985</v>
      </c>
      <c r="D34274" s="1" t="s">
        <v>40604</v>
      </c>
      <c r="E34274" t="s">
        <v>40673</v>
      </c>
      <c r="F34274" t="str">
        <f t="shared" si="535"/>
        <v>1692267:HYST</v>
      </c>
      <c r="G34274" t="s">
        <v>66850</v>
      </c>
      <c r="H34274" s="2" t="s">
        <v>69612</v>
      </c>
    </row>
    <row r="34275" spans="1:8" x14ac:dyDescent="0.25">
      <c r="A34275" s="1">
        <v>50045331</v>
      </c>
      <c r="B34275" s="1" t="s">
        <v>40538</v>
      </c>
      <c r="C34275" s="1" t="s">
        <v>33986</v>
      </c>
      <c r="D34275" s="1" t="s">
        <v>40604</v>
      </c>
      <c r="E34275" t="s">
        <v>40673</v>
      </c>
      <c r="F34275" t="str">
        <f t="shared" si="535"/>
        <v>1693677:HYST</v>
      </c>
      <c r="G34275" t="s">
        <v>66851</v>
      </c>
      <c r="H34275" s="2" t="s">
        <v>69612</v>
      </c>
    </row>
    <row r="34276" spans="1:8" x14ac:dyDescent="0.25">
      <c r="A34276" s="1">
        <v>50045332</v>
      </c>
      <c r="B34276" s="1" t="s">
        <v>40538</v>
      </c>
      <c r="C34276" s="1" t="s">
        <v>33987</v>
      </c>
      <c r="D34276" s="1" t="s">
        <v>40604</v>
      </c>
      <c r="E34276" t="s">
        <v>40673</v>
      </c>
      <c r="F34276" t="str">
        <f t="shared" si="535"/>
        <v>1694539:HYST</v>
      </c>
      <c r="G34276" t="s">
        <v>66852</v>
      </c>
      <c r="H34276" s="2" t="s">
        <v>69612</v>
      </c>
    </row>
    <row r="34277" spans="1:8" x14ac:dyDescent="0.25">
      <c r="A34277" s="1">
        <v>50045333</v>
      </c>
      <c r="B34277" s="1" t="s">
        <v>40538</v>
      </c>
      <c r="C34277" s="1" t="s">
        <v>33988</v>
      </c>
      <c r="D34277" s="1" t="s">
        <v>40604</v>
      </c>
      <c r="E34277" t="s">
        <v>40673</v>
      </c>
      <c r="F34277" t="str">
        <f t="shared" si="535"/>
        <v>1694646:HYST</v>
      </c>
      <c r="G34277" t="s">
        <v>66853</v>
      </c>
      <c r="H34277" s="2" t="s">
        <v>69612</v>
      </c>
    </row>
    <row r="34278" spans="1:8" x14ac:dyDescent="0.25">
      <c r="A34278" s="1">
        <v>50045334</v>
      </c>
      <c r="B34278" s="1" t="s">
        <v>40538</v>
      </c>
      <c r="C34278" s="1" t="s">
        <v>30676</v>
      </c>
      <c r="D34278" s="1" t="s">
        <v>40554</v>
      </c>
      <c r="E34278" t="s">
        <v>40623</v>
      </c>
      <c r="F34278" t="str">
        <f t="shared" si="535"/>
        <v>1694950:NAC</v>
      </c>
      <c r="G34278" t="s">
        <v>41938</v>
      </c>
      <c r="H34278" s="2" t="s">
        <v>69612</v>
      </c>
    </row>
    <row r="34279" spans="1:8" x14ac:dyDescent="0.25">
      <c r="A34279" s="1">
        <v>50045335</v>
      </c>
      <c r="B34279" s="1" t="s">
        <v>40538</v>
      </c>
      <c r="C34279" s="1" t="s">
        <v>33989</v>
      </c>
      <c r="D34279" s="1" t="s">
        <v>40604</v>
      </c>
      <c r="E34279" t="s">
        <v>40673</v>
      </c>
      <c r="F34279" t="str">
        <f t="shared" si="535"/>
        <v>1695773:HYST</v>
      </c>
      <c r="G34279" t="s">
        <v>64801</v>
      </c>
      <c r="H34279" s="2" t="s">
        <v>69612</v>
      </c>
    </row>
    <row r="34280" spans="1:8" x14ac:dyDescent="0.25">
      <c r="A34280" s="1">
        <v>50045336</v>
      </c>
      <c r="B34280" s="1" t="s">
        <v>40538</v>
      </c>
      <c r="C34280" s="1" t="s">
        <v>33990</v>
      </c>
      <c r="D34280" s="1" t="s">
        <v>40604</v>
      </c>
      <c r="E34280" t="s">
        <v>40673</v>
      </c>
      <c r="F34280" t="str">
        <f t="shared" si="535"/>
        <v>1695980:HYST</v>
      </c>
      <c r="G34280" t="s">
        <v>66854</v>
      </c>
      <c r="H34280" s="2" t="s">
        <v>69612</v>
      </c>
    </row>
    <row r="34281" spans="1:8" x14ac:dyDescent="0.25">
      <c r="A34281" s="1">
        <v>50045337</v>
      </c>
      <c r="B34281" s="1" t="s">
        <v>40538</v>
      </c>
      <c r="C34281" s="1" t="s">
        <v>33991</v>
      </c>
      <c r="D34281" s="1" t="s">
        <v>40604</v>
      </c>
      <c r="E34281" t="s">
        <v>40673</v>
      </c>
      <c r="F34281" t="str">
        <f t="shared" si="535"/>
        <v>1695981:HYST</v>
      </c>
      <c r="G34281" t="s">
        <v>66855</v>
      </c>
      <c r="H34281" s="2" t="s">
        <v>69612</v>
      </c>
    </row>
    <row r="34282" spans="1:8" x14ac:dyDescent="0.25">
      <c r="A34282" s="1">
        <v>50045338</v>
      </c>
      <c r="B34282" s="1" t="s">
        <v>40538</v>
      </c>
      <c r="C34282" s="1" t="s">
        <v>33992</v>
      </c>
      <c r="D34282" s="1" t="s">
        <v>40604</v>
      </c>
      <c r="E34282" t="s">
        <v>40673</v>
      </c>
      <c r="F34282" t="str">
        <f t="shared" si="535"/>
        <v>1696315:HYST</v>
      </c>
      <c r="G34282" t="s">
        <v>64349</v>
      </c>
      <c r="H34282" s="2" t="s">
        <v>69612</v>
      </c>
    </row>
    <row r="34283" spans="1:8" x14ac:dyDescent="0.25">
      <c r="A34283" s="1">
        <v>50045339</v>
      </c>
      <c r="B34283" s="1" t="s">
        <v>40538</v>
      </c>
      <c r="C34283" s="1" t="s">
        <v>33993</v>
      </c>
      <c r="D34283" s="1" t="s">
        <v>40604</v>
      </c>
      <c r="E34283" t="s">
        <v>40673</v>
      </c>
      <c r="F34283" t="str">
        <f t="shared" si="535"/>
        <v>1696481:HYST</v>
      </c>
      <c r="G34283" t="s">
        <v>64152</v>
      </c>
      <c r="H34283" s="2" t="s">
        <v>69612</v>
      </c>
    </row>
    <row r="34284" spans="1:8" x14ac:dyDescent="0.25">
      <c r="A34284" s="1">
        <v>50045340</v>
      </c>
      <c r="B34284" s="1" t="s">
        <v>40538</v>
      </c>
      <c r="C34284" s="1" t="s">
        <v>33994</v>
      </c>
      <c r="D34284" s="1" t="s">
        <v>40606</v>
      </c>
      <c r="E34284" t="s">
        <v>40675</v>
      </c>
      <c r="F34284" t="str">
        <f t="shared" si="535"/>
        <v>1698495:ALT</v>
      </c>
      <c r="G34284" t="s">
        <v>66856</v>
      </c>
      <c r="H34284" s="2" t="s">
        <v>69612</v>
      </c>
    </row>
    <row r="34285" spans="1:8" x14ac:dyDescent="0.25">
      <c r="A34285" s="1">
        <v>50045341</v>
      </c>
      <c r="B34285" s="1" t="s">
        <v>40538</v>
      </c>
      <c r="C34285" s="1" t="s">
        <v>33995</v>
      </c>
      <c r="D34285" s="1" t="s">
        <v>40604</v>
      </c>
      <c r="E34285" t="s">
        <v>40673</v>
      </c>
      <c r="F34285" t="str">
        <f t="shared" si="535"/>
        <v>1699961:HYST</v>
      </c>
      <c r="G34285" t="s">
        <v>66857</v>
      </c>
      <c r="H34285" s="2" t="s">
        <v>69612</v>
      </c>
    </row>
    <row r="34286" spans="1:8" x14ac:dyDescent="0.25">
      <c r="A34286" s="1">
        <v>50045342</v>
      </c>
      <c r="B34286" s="1" t="s">
        <v>40538</v>
      </c>
      <c r="C34286" s="1" t="s">
        <v>33996</v>
      </c>
      <c r="D34286" s="1" t="s">
        <v>40605</v>
      </c>
      <c r="E34286" t="s">
        <v>40674</v>
      </c>
      <c r="F34286" t="str">
        <f t="shared" si="535"/>
        <v>16A4311:LIUG</v>
      </c>
      <c r="G34286" t="s">
        <v>66858</v>
      </c>
      <c r="H34286" s="2" t="s">
        <v>69613</v>
      </c>
    </row>
    <row r="34287" spans="1:8" x14ac:dyDescent="0.25">
      <c r="A34287" s="1">
        <v>50045343</v>
      </c>
      <c r="B34287" s="1" t="s">
        <v>40538</v>
      </c>
      <c r="C34287" s="1" t="s">
        <v>33997</v>
      </c>
      <c r="D34287" s="1" t="s">
        <v>40605</v>
      </c>
      <c r="E34287" t="s">
        <v>40674</v>
      </c>
      <c r="F34287" t="str">
        <f t="shared" si="535"/>
        <v>16A4312:LIUG</v>
      </c>
      <c r="G34287" t="s">
        <v>63974</v>
      </c>
      <c r="H34287" s="2" t="s">
        <v>69613</v>
      </c>
    </row>
    <row r="34288" spans="1:8" x14ac:dyDescent="0.25">
      <c r="A34288" s="1">
        <v>50045344</v>
      </c>
      <c r="B34288" s="1" t="s">
        <v>40538</v>
      </c>
      <c r="C34288" s="1" t="s">
        <v>33998</v>
      </c>
      <c r="D34288" s="1" t="s">
        <v>40605</v>
      </c>
      <c r="E34288" t="s">
        <v>40674</v>
      </c>
      <c r="F34288" t="str">
        <f t="shared" si="535"/>
        <v>16A4313:LIUG</v>
      </c>
      <c r="G34288" t="s">
        <v>66859</v>
      </c>
      <c r="H34288" s="2" t="s">
        <v>69613</v>
      </c>
    </row>
    <row r="34289" spans="1:8" x14ac:dyDescent="0.25">
      <c r="A34289" s="1">
        <v>50045345</v>
      </c>
      <c r="B34289" s="1" t="s">
        <v>40538</v>
      </c>
      <c r="C34289" s="1" t="s">
        <v>33999</v>
      </c>
      <c r="D34289" s="1" t="s">
        <v>40605</v>
      </c>
      <c r="E34289" t="s">
        <v>40674</v>
      </c>
      <c r="F34289" t="str">
        <f t="shared" si="535"/>
        <v>16A8668:LIUG</v>
      </c>
      <c r="G34289" t="s">
        <v>66860</v>
      </c>
      <c r="H34289" s="2" t="s">
        <v>69613</v>
      </c>
    </row>
    <row r="34290" spans="1:8" x14ac:dyDescent="0.25">
      <c r="A34290" s="1">
        <v>50045346</v>
      </c>
      <c r="B34290" s="1" t="s">
        <v>40538</v>
      </c>
      <c r="C34290" s="1" t="s">
        <v>34000</v>
      </c>
      <c r="D34290" s="1" t="s">
        <v>40605</v>
      </c>
      <c r="E34290" t="s">
        <v>40674</v>
      </c>
      <c r="F34290" t="str">
        <f t="shared" si="535"/>
        <v>16B0013P02:LIUG</v>
      </c>
      <c r="G34290" t="s">
        <v>43264</v>
      </c>
      <c r="H34290" s="2" t="s">
        <v>69613</v>
      </c>
    </row>
    <row r="34291" spans="1:8" x14ac:dyDescent="0.25">
      <c r="A34291" s="1">
        <v>50045347</v>
      </c>
      <c r="B34291" s="1" t="s">
        <v>40538</v>
      </c>
      <c r="C34291" s="1" t="s">
        <v>34001</v>
      </c>
      <c r="D34291" s="1" t="s">
        <v>40605</v>
      </c>
      <c r="E34291" t="s">
        <v>40674</v>
      </c>
      <c r="F34291" t="str">
        <f t="shared" si="535"/>
        <v>16B0035:LIUG</v>
      </c>
      <c r="G34291" t="s">
        <v>66861</v>
      </c>
      <c r="H34291" s="2" t="s">
        <v>69613</v>
      </c>
    </row>
    <row r="34292" spans="1:8" x14ac:dyDescent="0.25">
      <c r="A34292" s="1">
        <v>50045348</v>
      </c>
      <c r="B34292" s="1" t="s">
        <v>40538</v>
      </c>
      <c r="C34292" s="1" t="s">
        <v>34002</v>
      </c>
      <c r="D34292" s="1" t="s">
        <v>40605</v>
      </c>
      <c r="E34292" t="s">
        <v>40674</v>
      </c>
      <c r="F34292" t="str">
        <f t="shared" si="535"/>
        <v>16B0255:LIUG</v>
      </c>
      <c r="G34292" t="s">
        <v>43264</v>
      </c>
      <c r="H34292" s="2" t="s">
        <v>69613</v>
      </c>
    </row>
    <row r="34293" spans="1:8" x14ac:dyDescent="0.25">
      <c r="A34293" s="1">
        <v>50045349</v>
      </c>
      <c r="B34293" s="1" t="s">
        <v>40538</v>
      </c>
      <c r="C34293" s="1" t="s">
        <v>34003</v>
      </c>
      <c r="D34293" s="1" t="s">
        <v>40605</v>
      </c>
      <c r="E34293" t="s">
        <v>40674</v>
      </c>
      <c r="F34293" t="str">
        <f t="shared" si="535"/>
        <v>16B0256:LIUG</v>
      </c>
      <c r="G34293" t="s">
        <v>43264</v>
      </c>
      <c r="H34293" s="2" t="s">
        <v>69613</v>
      </c>
    </row>
    <row r="34294" spans="1:8" x14ac:dyDescent="0.25">
      <c r="A34294" s="1">
        <v>50045350</v>
      </c>
      <c r="B34294" s="1" t="s">
        <v>40538</v>
      </c>
      <c r="C34294" s="1" t="s">
        <v>34004</v>
      </c>
      <c r="D34294" s="1" t="s">
        <v>40605</v>
      </c>
      <c r="E34294" t="s">
        <v>40674</v>
      </c>
      <c r="F34294" t="str">
        <f t="shared" si="535"/>
        <v>16B0588:LIUG</v>
      </c>
      <c r="G34294" t="s">
        <v>64378</v>
      </c>
      <c r="H34294" s="2" t="s">
        <v>69613</v>
      </c>
    </row>
    <row r="34295" spans="1:8" x14ac:dyDescent="0.25">
      <c r="A34295" s="1">
        <v>50045351</v>
      </c>
      <c r="B34295" s="1" t="s">
        <v>40538</v>
      </c>
      <c r="C34295" s="1" t="s">
        <v>34005</v>
      </c>
      <c r="D34295" s="1" t="s">
        <v>40605</v>
      </c>
      <c r="E34295" t="s">
        <v>40674</v>
      </c>
      <c r="F34295" t="str">
        <f t="shared" si="535"/>
        <v>16C0091:LIUG</v>
      </c>
      <c r="G34295" t="s">
        <v>62075</v>
      </c>
      <c r="H34295" s="2" t="s">
        <v>69613</v>
      </c>
    </row>
    <row r="34296" spans="1:8" x14ac:dyDescent="0.25">
      <c r="A34296" s="1">
        <v>50045352</v>
      </c>
      <c r="B34296" s="1" t="s">
        <v>40538</v>
      </c>
      <c r="C34296" s="1" t="s">
        <v>34006</v>
      </c>
      <c r="D34296" s="1" t="s">
        <v>40605</v>
      </c>
      <c r="E34296" t="s">
        <v>40674</v>
      </c>
      <c r="F34296" t="str">
        <f t="shared" si="535"/>
        <v>16C0028:LIUG</v>
      </c>
      <c r="G34296" t="s">
        <v>64174</v>
      </c>
      <c r="H34296" s="2" t="s">
        <v>69613</v>
      </c>
    </row>
    <row r="34297" spans="1:8" x14ac:dyDescent="0.25">
      <c r="A34297" s="1">
        <v>50045353</v>
      </c>
      <c r="B34297" s="1" t="s">
        <v>40538</v>
      </c>
      <c r="C34297" s="1" t="s">
        <v>34007</v>
      </c>
      <c r="D34297" s="1" t="s">
        <v>40605</v>
      </c>
      <c r="E34297" t="s">
        <v>40674</v>
      </c>
      <c r="F34297" t="str">
        <f t="shared" si="535"/>
        <v>16C0143:LIUG</v>
      </c>
      <c r="G34297" t="s">
        <v>56201</v>
      </c>
      <c r="H34297" s="2" t="s">
        <v>69613</v>
      </c>
    </row>
    <row r="34298" spans="1:8" x14ac:dyDescent="0.25">
      <c r="A34298" s="1">
        <v>50045354</v>
      </c>
      <c r="B34298" s="1" t="s">
        <v>40538</v>
      </c>
      <c r="C34298" s="1" t="s">
        <v>34008</v>
      </c>
      <c r="D34298" s="1" t="s">
        <v>40605</v>
      </c>
      <c r="E34298" t="s">
        <v>40674</v>
      </c>
      <c r="F34298" t="str">
        <f t="shared" si="535"/>
        <v>16D2974:LIUG</v>
      </c>
      <c r="G34298" t="s">
        <v>66862</v>
      </c>
      <c r="H34298" s="2" t="s">
        <v>69613</v>
      </c>
    </row>
    <row r="34299" spans="1:8" x14ac:dyDescent="0.25">
      <c r="A34299" s="1">
        <v>50045355</v>
      </c>
      <c r="B34299" s="1" t="s">
        <v>40538</v>
      </c>
      <c r="C34299" s="1" t="s">
        <v>34009</v>
      </c>
      <c r="D34299" s="1" t="s">
        <v>40605</v>
      </c>
      <c r="E34299" t="s">
        <v>40674</v>
      </c>
      <c r="F34299" t="str">
        <f t="shared" si="535"/>
        <v>16D2977:LIUG</v>
      </c>
      <c r="G34299" t="s">
        <v>66863</v>
      </c>
      <c r="H34299" s="2" t="s">
        <v>69613</v>
      </c>
    </row>
    <row r="34300" spans="1:8" x14ac:dyDescent="0.25">
      <c r="A34300" s="1">
        <v>50045356</v>
      </c>
      <c r="B34300" s="1" t="s">
        <v>40538</v>
      </c>
      <c r="C34300" s="1" t="s">
        <v>34010</v>
      </c>
      <c r="D34300" s="1" t="s">
        <v>40604</v>
      </c>
      <c r="E34300" t="s">
        <v>40673</v>
      </c>
      <c r="F34300" t="str">
        <f t="shared" si="535"/>
        <v>1701262:HYST</v>
      </c>
      <c r="G34300" t="s">
        <v>62516</v>
      </c>
      <c r="H34300" s="2" t="s">
        <v>69612</v>
      </c>
    </row>
    <row r="34301" spans="1:8" x14ac:dyDescent="0.25">
      <c r="A34301" s="1">
        <v>50045357</v>
      </c>
      <c r="B34301" s="1" t="s">
        <v>40538</v>
      </c>
      <c r="C34301" s="1" t="s">
        <v>34011</v>
      </c>
      <c r="D34301" s="1" t="s">
        <v>40604</v>
      </c>
      <c r="E34301" t="s">
        <v>40673</v>
      </c>
      <c r="F34301" t="str">
        <f t="shared" si="535"/>
        <v>1701751:HYST</v>
      </c>
      <c r="G34301" t="s">
        <v>66864</v>
      </c>
      <c r="H34301" s="2" t="s">
        <v>69612</v>
      </c>
    </row>
    <row r="34302" spans="1:8" x14ac:dyDescent="0.25">
      <c r="A34302" s="1">
        <v>50045358</v>
      </c>
      <c r="B34302" s="1" t="s">
        <v>40538</v>
      </c>
      <c r="C34302" s="1" t="s">
        <v>34012</v>
      </c>
      <c r="D34302" s="1" t="s">
        <v>40604</v>
      </c>
      <c r="E34302" t="s">
        <v>40673</v>
      </c>
      <c r="F34302" t="str">
        <f t="shared" si="535"/>
        <v>1701857:HYST</v>
      </c>
      <c r="G34302" t="s">
        <v>66865</v>
      </c>
      <c r="H34302" s="2" t="s">
        <v>69612</v>
      </c>
    </row>
    <row r="34303" spans="1:8" x14ac:dyDescent="0.25">
      <c r="A34303" s="1">
        <v>50045359</v>
      </c>
      <c r="B34303" s="1" t="s">
        <v>40538</v>
      </c>
      <c r="C34303" s="1" t="s">
        <v>34013</v>
      </c>
      <c r="D34303" s="1" t="s">
        <v>40604</v>
      </c>
      <c r="E34303" t="s">
        <v>40673</v>
      </c>
      <c r="F34303" t="str">
        <f t="shared" si="535"/>
        <v>1702095:HYST</v>
      </c>
      <c r="G34303" t="s">
        <v>66866</v>
      </c>
      <c r="H34303" s="2" t="s">
        <v>69612</v>
      </c>
    </row>
    <row r="34304" spans="1:8" x14ac:dyDescent="0.25">
      <c r="A34304" s="1">
        <v>50045360</v>
      </c>
      <c r="B34304" s="1" t="s">
        <v>40538</v>
      </c>
      <c r="C34304" s="1" t="s">
        <v>34014</v>
      </c>
      <c r="D34304" s="1" t="s">
        <v>40604</v>
      </c>
      <c r="E34304" t="s">
        <v>40673</v>
      </c>
      <c r="F34304" t="str">
        <f t="shared" si="535"/>
        <v>1702097:HYST</v>
      </c>
      <c r="G34304" t="s">
        <v>66867</v>
      </c>
      <c r="H34304" s="2" t="s">
        <v>69612</v>
      </c>
    </row>
    <row r="34305" spans="1:8" x14ac:dyDescent="0.25">
      <c r="A34305" s="1">
        <v>50045361</v>
      </c>
      <c r="B34305" s="1" t="s">
        <v>40538</v>
      </c>
      <c r="C34305" s="1" t="s">
        <v>30696</v>
      </c>
      <c r="D34305" s="1" t="s">
        <v>40554</v>
      </c>
      <c r="E34305" t="s">
        <v>40623</v>
      </c>
      <c r="F34305" t="str">
        <f t="shared" si="535"/>
        <v>1703114:NAC</v>
      </c>
      <c r="G34305" t="s">
        <v>64992</v>
      </c>
      <c r="H34305" s="2" t="s">
        <v>69612</v>
      </c>
    </row>
    <row r="34306" spans="1:8" x14ac:dyDescent="0.25">
      <c r="A34306" s="1">
        <v>50045362</v>
      </c>
      <c r="B34306" s="1" t="s">
        <v>40538</v>
      </c>
      <c r="C34306" s="1" t="s">
        <v>34015</v>
      </c>
      <c r="D34306" s="1" t="s">
        <v>40604</v>
      </c>
      <c r="E34306" t="s">
        <v>40673</v>
      </c>
      <c r="F34306" t="str">
        <f t="shared" si="535"/>
        <v>1703899:HYST</v>
      </c>
      <c r="G34306" t="s">
        <v>66271</v>
      </c>
      <c r="H34306" s="2" t="s">
        <v>69612</v>
      </c>
    </row>
    <row r="34307" spans="1:8" x14ac:dyDescent="0.25">
      <c r="A34307" s="1">
        <v>50045363</v>
      </c>
      <c r="B34307" s="1" t="s">
        <v>40538</v>
      </c>
      <c r="C34307" s="1" t="s">
        <v>34015</v>
      </c>
      <c r="D34307" s="1" t="s">
        <v>40606</v>
      </c>
      <c r="E34307" t="s">
        <v>40675</v>
      </c>
      <c r="F34307" t="str">
        <f t="shared" ref="F34307:F34370" si="536">C34307&amp;":"&amp;E34307</f>
        <v>1703899:ALT</v>
      </c>
      <c r="G34307" t="s">
        <v>66271</v>
      </c>
      <c r="H34307" s="2" t="s">
        <v>69612</v>
      </c>
    </row>
    <row r="34308" spans="1:8" x14ac:dyDescent="0.25">
      <c r="A34308" s="1">
        <v>50045364</v>
      </c>
      <c r="B34308" s="1" t="s">
        <v>40538</v>
      </c>
      <c r="C34308" s="1" t="s">
        <v>34016</v>
      </c>
      <c r="D34308" s="1" t="s">
        <v>40604</v>
      </c>
      <c r="E34308" t="s">
        <v>40673</v>
      </c>
      <c r="F34308" t="str">
        <f t="shared" si="536"/>
        <v>1704529:HYST</v>
      </c>
      <c r="G34308" t="s">
        <v>43315</v>
      </c>
      <c r="H34308" s="2" t="s">
        <v>69612</v>
      </c>
    </row>
    <row r="34309" spans="1:8" x14ac:dyDescent="0.25">
      <c r="A34309" s="1">
        <v>50045365</v>
      </c>
      <c r="B34309" s="1" t="s">
        <v>40538</v>
      </c>
      <c r="C34309" s="1" t="s">
        <v>34017</v>
      </c>
      <c r="D34309" s="1" t="s">
        <v>40604</v>
      </c>
      <c r="E34309" t="s">
        <v>40673</v>
      </c>
      <c r="F34309" t="str">
        <f t="shared" si="536"/>
        <v>1704844:HYST</v>
      </c>
      <c r="G34309" t="s">
        <v>66868</v>
      </c>
      <c r="H34309" s="2" t="s">
        <v>69612</v>
      </c>
    </row>
    <row r="34310" spans="1:8" x14ac:dyDescent="0.25">
      <c r="A34310" s="1">
        <v>50045366</v>
      </c>
      <c r="B34310" s="1" t="s">
        <v>40538</v>
      </c>
      <c r="C34310" s="1" t="s">
        <v>30712</v>
      </c>
      <c r="D34310" s="1" t="s">
        <v>40606</v>
      </c>
      <c r="E34310" t="s">
        <v>40675</v>
      </c>
      <c r="F34310" t="str">
        <f t="shared" si="536"/>
        <v>1706062:ALT</v>
      </c>
      <c r="G34310" t="s">
        <v>46308</v>
      </c>
      <c r="H34310" s="2" t="s">
        <v>69612</v>
      </c>
    </row>
    <row r="34311" spans="1:8" x14ac:dyDescent="0.25">
      <c r="A34311" s="1">
        <v>50045367</v>
      </c>
      <c r="B34311" s="1" t="s">
        <v>40538</v>
      </c>
      <c r="C34311" s="1" t="s">
        <v>34018</v>
      </c>
      <c r="D34311" s="1" t="s">
        <v>40604</v>
      </c>
      <c r="E34311" t="s">
        <v>40673</v>
      </c>
      <c r="F34311" t="str">
        <f t="shared" si="536"/>
        <v>1707464:HYST</v>
      </c>
      <c r="G34311" t="s">
        <v>66869</v>
      </c>
      <c r="H34311" s="2" t="s">
        <v>69612</v>
      </c>
    </row>
    <row r="34312" spans="1:8" x14ac:dyDescent="0.25">
      <c r="A34312" s="1">
        <v>50045368</v>
      </c>
      <c r="B34312" s="1" t="s">
        <v>40538</v>
      </c>
      <c r="C34312" s="1" t="s">
        <v>30721</v>
      </c>
      <c r="D34312" s="1" t="s">
        <v>40606</v>
      </c>
      <c r="E34312" t="s">
        <v>40675</v>
      </c>
      <c r="F34312" t="str">
        <f t="shared" si="536"/>
        <v>1707683:ALT</v>
      </c>
      <c r="G34312" t="s">
        <v>65006</v>
      </c>
      <c r="H34312" s="2" t="s">
        <v>69612</v>
      </c>
    </row>
    <row r="34313" spans="1:8" x14ac:dyDescent="0.25">
      <c r="A34313" s="1">
        <v>50045369</v>
      </c>
      <c r="B34313" s="1" t="s">
        <v>40538</v>
      </c>
      <c r="C34313" s="1" t="s">
        <v>34019</v>
      </c>
      <c r="D34313" s="1" t="s">
        <v>40604</v>
      </c>
      <c r="E34313" t="s">
        <v>40673</v>
      </c>
      <c r="F34313" t="str">
        <f t="shared" si="536"/>
        <v>1707770:HYST</v>
      </c>
      <c r="G34313" t="s">
        <v>66870</v>
      </c>
      <c r="H34313" s="2" t="s">
        <v>69612</v>
      </c>
    </row>
    <row r="34314" spans="1:8" x14ac:dyDescent="0.25">
      <c r="A34314" s="1">
        <v>50045370</v>
      </c>
      <c r="B34314" s="1" t="s">
        <v>40538</v>
      </c>
      <c r="C34314" s="1" t="s">
        <v>34020</v>
      </c>
      <c r="D34314" s="1" t="s">
        <v>40604</v>
      </c>
      <c r="E34314" t="s">
        <v>40673</v>
      </c>
      <c r="F34314" t="str">
        <f t="shared" si="536"/>
        <v>1708328:HYST</v>
      </c>
      <c r="G34314" t="s">
        <v>43567</v>
      </c>
      <c r="H34314" s="2" t="s">
        <v>69612</v>
      </c>
    </row>
    <row r="34315" spans="1:8" x14ac:dyDescent="0.25">
      <c r="A34315" s="1">
        <v>50045371</v>
      </c>
      <c r="B34315" s="1" t="s">
        <v>40538</v>
      </c>
      <c r="C34315" s="1" t="s">
        <v>34021</v>
      </c>
      <c r="D34315" s="1" t="s">
        <v>40604</v>
      </c>
      <c r="E34315" t="s">
        <v>40673</v>
      </c>
      <c r="F34315" t="str">
        <f t="shared" si="536"/>
        <v>1719926:HYST</v>
      </c>
      <c r="G34315" t="s">
        <v>40782</v>
      </c>
      <c r="H34315" s="2" t="s">
        <v>69612</v>
      </c>
    </row>
    <row r="34316" spans="1:8" x14ac:dyDescent="0.25">
      <c r="A34316" s="1">
        <v>50045372</v>
      </c>
      <c r="B34316" s="1" t="s">
        <v>40538</v>
      </c>
      <c r="C34316" s="1" t="s">
        <v>34022</v>
      </c>
      <c r="D34316" s="1" t="s">
        <v>40608</v>
      </c>
      <c r="E34316" t="s">
        <v>40677</v>
      </c>
      <c r="F34316" t="str">
        <f t="shared" si="536"/>
        <v>1719937:REMAN</v>
      </c>
      <c r="G34316" t="s">
        <v>41075</v>
      </c>
      <c r="H34316" s="2" t="s">
        <v>69612</v>
      </c>
    </row>
    <row r="34317" spans="1:8" x14ac:dyDescent="0.25">
      <c r="A34317" s="1">
        <v>50045373</v>
      </c>
      <c r="B34317" s="1" t="s">
        <v>40538</v>
      </c>
      <c r="C34317" s="1" t="s">
        <v>34023</v>
      </c>
      <c r="D34317" s="1" t="s">
        <v>40604</v>
      </c>
      <c r="E34317" t="s">
        <v>40673</v>
      </c>
      <c r="F34317" t="str">
        <f t="shared" si="536"/>
        <v>1719958:HYST</v>
      </c>
      <c r="G34317" t="s">
        <v>41319</v>
      </c>
      <c r="H34317" s="2" t="s">
        <v>69612</v>
      </c>
    </row>
    <row r="34318" spans="1:8" x14ac:dyDescent="0.25">
      <c r="A34318" s="1">
        <v>50045374</v>
      </c>
      <c r="B34318" s="1" t="s">
        <v>40538</v>
      </c>
      <c r="C34318" s="1" t="s">
        <v>34024</v>
      </c>
      <c r="D34318" s="1" t="s">
        <v>40604</v>
      </c>
      <c r="E34318" t="s">
        <v>40673</v>
      </c>
      <c r="F34318" t="str">
        <f t="shared" si="536"/>
        <v>1720087:HYST</v>
      </c>
      <c r="G34318" t="s">
        <v>41039</v>
      </c>
      <c r="H34318" s="2" t="s">
        <v>69612</v>
      </c>
    </row>
    <row r="34319" spans="1:8" x14ac:dyDescent="0.25">
      <c r="A34319" s="1">
        <v>50045375</v>
      </c>
      <c r="B34319" s="1" t="s">
        <v>40538</v>
      </c>
      <c r="C34319" s="1" t="s">
        <v>34025</v>
      </c>
      <c r="D34319" s="1" t="s">
        <v>40604</v>
      </c>
      <c r="E34319" t="s">
        <v>40673</v>
      </c>
      <c r="F34319" t="str">
        <f t="shared" si="536"/>
        <v>1720092:HYST</v>
      </c>
      <c r="G34319" t="s">
        <v>41767</v>
      </c>
      <c r="H34319" s="2" t="s">
        <v>69612</v>
      </c>
    </row>
    <row r="34320" spans="1:8" x14ac:dyDescent="0.25">
      <c r="A34320" s="1">
        <v>50045376</v>
      </c>
      <c r="B34320" s="1" t="s">
        <v>40538</v>
      </c>
      <c r="C34320" s="1" t="s">
        <v>34026</v>
      </c>
      <c r="D34320" s="1" t="s">
        <v>40554</v>
      </c>
      <c r="E34320" t="s">
        <v>40623</v>
      </c>
      <c r="F34320" t="str">
        <f t="shared" si="536"/>
        <v>1720142:NAC</v>
      </c>
      <c r="G34320" t="s">
        <v>64189</v>
      </c>
      <c r="H34320" s="2" t="s">
        <v>69612</v>
      </c>
    </row>
    <row r="34321" spans="1:8" x14ac:dyDescent="0.25">
      <c r="A34321" s="1">
        <v>50045377</v>
      </c>
      <c r="B34321" s="1" t="s">
        <v>40538</v>
      </c>
      <c r="C34321" s="1" t="s">
        <v>34027</v>
      </c>
      <c r="D34321" s="1" t="s">
        <v>40604</v>
      </c>
      <c r="E34321" t="s">
        <v>40673</v>
      </c>
      <c r="F34321" t="str">
        <f t="shared" si="536"/>
        <v>1720482:HYST</v>
      </c>
      <c r="G34321" t="s">
        <v>66871</v>
      </c>
      <c r="H34321" s="2" t="s">
        <v>69612</v>
      </c>
    </row>
    <row r="34322" spans="1:8" x14ac:dyDescent="0.25">
      <c r="A34322" s="1">
        <v>50045378</v>
      </c>
      <c r="B34322" s="1" t="s">
        <v>40538</v>
      </c>
      <c r="C34322" s="1" t="s">
        <v>34028</v>
      </c>
      <c r="D34322" s="1" t="s">
        <v>40606</v>
      </c>
      <c r="E34322" t="s">
        <v>40675</v>
      </c>
      <c r="F34322" t="str">
        <f t="shared" si="536"/>
        <v>1720503:ALT</v>
      </c>
      <c r="G34322" t="s">
        <v>66872</v>
      </c>
      <c r="H34322" s="2" t="s">
        <v>69612</v>
      </c>
    </row>
    <row r="34323" spans="1:8" x14ac:dyDescent="0.25">
      <c r="A34323" s="1">
        <v>50045379</v>
      </c>
      <c r="B34323" s="1" t="s">
        <v>40538</v>
      </c>
      <c r="C34323" s="1" t="s">
        <v>34029</v>
      </c>
      <c r="D34323" s="1" t="s">
        <v>40606</v>
      </c>
      <c r="E34323" t="s">
        <v>40675</v>
      </c>
      <c r="F34323" t="str">
        <f t="shared" si="536"/>
        <v>1720588:ALT</v>
      </c>
      <c r="G34323" t="s">
        <v>40803</v>
      </c>
      <c r="H34323" s="2" t="s">
        <v>69612</v>
      </c>
    </row>
    <row r="34324" spans="1:8" x14ac:dyDescent="0.25">
      <c r="A34324" s="1">
        <v>50045380</v>
      </c>
      <c r="B34324" s="1" t="s">
        <v>40538</v>
      </c>
      <c r="C34324" s="1" t="s">
        <v>34030</v>
      </c>
      <c r="D34324" s="1" t="s">
        <v>40605</v>
      </c>
      <c r="E34324" t="s">
        <v>40674</v>
      </c>
      <c r="F34324" t="str">
        <f t="shared" si="536"/>
        <v>17A2057:LIUG</v>
      </c>
      <c r="G34324" t="s">
        <v>66873</v>
      </c>
      <c r="H34324" s="2" t="s">
        <v>69613</v>
      </c>
    </row>
    <row r="34325" spans="1:8" x14ac:dyDescent="0.25">
      <c r="A34325" s="1">
        <v>50045381</v>
      </c>
      <c r="B34325" s="1" t="s">
        <v>40538</v>
      </c>
      <c r="C34325" s="1" t="s">
        <v>34031</v>
      </c>
      <c r="D34325" s="1" t="s">
        <v>40605</v>
      </c>
      <c r="E34325" t="s">
        <v>40674</v>
      </c>
      <c r="F34325" t="str">
        <f t="shared" si="536"/>
        <v>17A5176:LIUG</v>
      </c>
      <c r="G34325" t="s">
        <v>66874</v>
      </c>
      <c r="H34325" s="2" t="s">
        <v>69613</v>
      </c>
    </row>
    <row r="34326" spans="1:8" x14ac:dyDescent="0.25">
      <c r="A34326" s="1">
        <v>50045382</v>
      </c>
      <c r="B34326" s="1" t="s">
        <v>40538</v>
      </c>
      <c r="C34326" s="1" t="s">
        <v>34032</v>
      </c>
      <c r="D34326" s="1" t="s">
        <v>40605</v>
      </c>
      <c r="E34326" t="s">
        <v>40674</v>
      </c>
      <c r="F34326" t="str">
        <f t="shared" si="536"/>
        <v>17A8932:LIUG</v>
      </c>
      <c r="G34326" t="s">
        <v>66875</v>
      </c>
      <c r="H34326" s="2" t="s">
        <v>69613</v>
      </c>
    </row>
    <row r="34327" spans="1:8" x14ac:dyDescent="0.25">
      <c r="A34327" s="1">
        <v>50045383</v>
      </c>
      <c r="B34327" s="1" t="s">
        <v>40538</v>
      </c>
      <c r="C34327" s="1" t="s">
        <v>34033</v>
      </c>
      <c r="D34327" s="1" t="s">
        <v>40605</v>
      </c>
      <c r="E34327" t="s">
        <v>40674</v>
      </c>
      <c r="F34327" t="str">
        <f t="shared" si="536"/>
        <v>17B0090:LIUG</v>
      </c>
      <c r="G34327" t="s">
        <v>66876</v>
      </c>
      <c r="H34327" s="2" t="s">
        <v>69613</v>
      </c>
    </row>
    <row r="34328" spans="1:8" x14ac:dyDescent="0.25">
      <c r="A34328" s="1">
        <v>50045384</v>
      </c>
      <c r="B34328" s="1" t="s">
        <v>40538</v>
      </c>
      <c r="C34328" s="1" t="s">
        <v>34034</v>
      </c>
      <c r="D34328" s="1" t="s">
        <v>40605</v>
      </c>
      <c r="E34328" t="s">
        <v>40674</v>
      </c>
      <c r="F34328" t="str">
        <f t="shared" si="536"/>
        <v>17B0104:LIUG</v>
      </c>
      <c r="G34328" t="s">
        <v>42172</v>
      </c>
      <c r="H34328" s="2" t="s">
        <v>69613</v>
      </c>
    </row>
    <row r="34329" spans="1:8" x14ac:dyDescent="0.25">
      <c r="A34329" s="1">
        <v>50045385</v>
      </c>
      <c r="B34329" s="1" t="s">
        <v>40538</v>
      </c>
      <c r="C34329" s="1" t="s">
        <v>34035</v>
      </c>
      <c r="D34329" s="1" t="s">
        <v>40605</v>
      </c>
      <c r="E34329" t="s">
        <v>40674</v>
      </c>
      <c r="F34329" t="str">
        <f t="shared" si="536"/>
        <v>17B0359:LIUG</v>
      </c>
      <c r="G34329" t="s">
        <v>44670</v>
      </c>
      <c r="H34329" s="2" t="s">
        <v>69613</v>
      </c>
    </row>
    <row r="34330" spans="1:8" x14ac:dyDescent="0.25">
      <c r="A34330" s="1">
        <v>50045386</v>
      </c>
      <c r="B34330" s="1" t="s">
        <v>40538</v>
      </c>
      <c r="C34330" s="1" t="s">
        <v>34036</v>
      </c>
      <c r="D34330" s="1" t="s">
        <v>40605</v>
      </c>
      <c r="E34330" t="s">
        <v>40674</v>
      </c>
      <c r="F34330" t="str">
        <f t="shared" si="536"/>
        <v>17B0464:LIUG</v>
      </c>
      <c r="G34330" t="s">
        <v>49604</v>
      </c>
      <c r="H34330" s="2" t="s">
        <v>69613</v>
      </c>
    </row>
    <row r="34331" spans="1:8" x14ac:dyDescent="0.25">
      <c r="A34331" s="1">
        <v>50045387</v>
      </c>
      <c r="B34331" s="1" t="s">
        <v>40538</v>
      </c>
      <c r="C34331" s="1" t="s">
        <v>34037</v>
      </c>
      <c r="D34331" s="1" t="s">
        <v>40605</v>
      </c>
      <c r="E34331" t="s">
        <v>40674</v>
      </c>
      <c r="F34331" t="str">
        <f t="shared" si="536"/>
        <v>17B0465:LIUG</v>
      </c>
      <c r="G34331" t="s">
        <v>66877</v>
      </c>
      <c r="H34331" s="2" t="s">
        <v>69613</v>
      </c>
    </row>
    <row r="34332" spans="1:8" x14ac:dyDescent="0.25">
      <c r="A34332" s="1">
        <v>50045388</v>
      </c>
      <c r="B34332" s="1" t="s">
        <v>40538</v>
      </c>
      <c r="C34332" s="1" t="s">
        <v>34038</v>
      </c>
      <c r="D34332" s="1" t="s">
        <v>40605</v>
      </c>
      <c r="E34332" t="s">
        <v>40674</v>
      </c>
      <c r="F34332" t="str">
        <f t="shared" si="536"/>
        <v>17B0466:LIUG</v>
      </c>
      <c r="G34332" t="s">
        <v>66878</v>
      </c>
      <c r="H34332" s="2" t="s">
        <v>69613</v>
      </c>
    </row>
    <row r="34333" spans="1:8" x14ac:dyDescent="0.25">
      <c r="A34333" s="1">
        <v>50045389</v>
      </c>
      <c r="B34333" s="1" t="s">
        <v>40538</v>
      </c>
      <c r="C34333" s="1" t="s">
        <v>34039</v>
      </c>
      <c r="D34333" s="1" t="s">
        <v>40605</v>
      </c>
      <c r="E34333" t="s">
        <v>40674</v>
      </c>
      <c r="F34333" t="str">
        <f t="shared" si="536"/>
        <v>17C0241:LIUG</v>
      </c>
      <c r="G34333" t="s">
        <v>43574</v>
      </c>
      <c r="H34333" s="2" t="s">
        <v>69613</v>
      </c>
    </row>
    <row r="34334" spans="1:8" x14ac:dyDescent="0.25">
      <c r="A34334" s="1">
        <v>50045390</v>
      </c>
      <c r="B34334" s="1" t="s">
        <v>40538</v>
      </c>
      <c r="C34334" s="1" t="s">
        <v>34040</v>
      </c>
      <c r="D34334" s="1" t="s">
        <v>40605</v>
      </c>
      <c r="E34334" t="s">
        <v>40674</v>
      </c>
      <c r="F34334" t="str">
        <f t="shared" si="536"/>
        <v>17D0560:LIUG</v>
      </c>
      <c r="G34334" t="s">
        <v>66879</v>
      </c>
      <c r="H34334" s="2" t="s">
        <v>69613</v>
      </c>
    </row>
    <row r="34335" spans="1:8" x14ac:dyDescent="0.25">
      <c r="A34335" s="1">
        <v>50045391</v>
      </c>
      <c r="B34335" s="1" t="s">
        <v>40538</v>
      </c>
      <c r="C34335" s="1" t="s">
        <v>34041</v>
      </c>
      <c r="D34335" s="1" t="s">
        <v>40554</v>
      </c>
      <c r="E34335" t="s">
        <v>40623</v>
      </c>
      <c r="F34335" t="str">
        <f t="shared" si="536"/>
        <v>182029:NAC</v>
      </c>
      <c r="G34335" t="s">
        <v>66476</v>
      </c>
      <c r="H34335" s="2" t="s">
        <v>69612</v>
      </c>
    </row>
    <row r="34336" spans="1:8" x14ac:dyDescent="0.25">
      <c r="A34336" s="1">
        <v>50045392</v>
      </c>
      <c r="B34336" s="1" t="s">
        <v>40538</v>
      </c>
      <c r="C34336" s="1" t="s">
        <v>34042</v>
      </c>
      <c r="D34336" s="1" t="s">
        <v>40604</v>
      </c>
      <c r="E34336" t="s">
        <v>40673</v>
      </c>
      <c r="F34336" t="str">
        <f t="shared" si="536"/>
        <v>0182115:HYST</v>
      </c>
      <c r="G34336" t="s">
        <v>65430</v>
      </c>
      <c r="H34336" s="2" t="s">
        <v>69612</v>
      </c>
    </row>
    <row r="34337" spans="1:8" x14ac:dyDescent="0.25">
      <c r="A34337" s="1">
        <v>50045393</v>
      </c>
      <c r="B34337" s="1" t="s">
        <v>40538</v>
      </c>
      <c r="C34337" s="1" t="s">
        <v>34043</v>
      </c>
      <c r="D34337" s="1" t="s">
        <v>40604</v>
      </c>
      <c r="E34337" t="s">
        <v>40673</v>
      </c>
      <c r="F34337" t="str">
        <f t="shared" si="536"/>
        <v>0018535:HYST</v>
      </c>
      <c r="G34337" t="s">
        <v>41767</v>
      </c>
      <c r="H34337" s="2" t="s">
        <v>69612</v>
      </c>
    </row>
    <row r="34338" spans="1:8" x14ac:dyDescent="0.25">
      <c r="A34338" s="1">
        <v>50045394</v>
      </c>
      <c r="B34338" s="1" t="s">
        <v>40538</v>
      </c>
      <c r="C34338" s="1" t="s">
        <v>30755</v>
      </c>
      <c r="D34338" s="1" t="s">
        <v>40606</v>
      </c>
      <c r="E34338" t="s">
        <v>40675</v>
      </c>
      <c r="F34338" t="str">
        <f t="shared" si="536"/>
        <v>0018588:ALT</v>
      </c>
      <c r="G34338" t="s">
        <v>65029</v>
      </c>
      <c r="H34338" s="2" t="s">
        <v>69612</v>
      </c>
    </row>
    <row r="34339" spans="1:8" x14ac:dyDescent="0.25">
      <c r="A34339" s="1">
        <v>50045395</v>
      </c>
      <c r="B34339" s="1" t="s">
        <v>40538</v>
      </c>
      <c r="C34339" s="1" t="s">
        <v>34044</v>
      </c>
      <c r="D34339" s="1" t="s">
        <v>40604</v>
      </c>
      <c r="E34339" t="s">
        <v>40673</v>
      </c>
      <c r="F34339" t="str">
        <f t="shared" si="536"/>
        <v>0188856:HYST</v>
      </c>
      <c r="G34339" t="s">
        <v>64949</v>
      </c>
      <c r="H34339" s="2" t="s">
        <v>69612</v>
      </c>
    </row>
    <row r="34340" spans="1:8" x14ac:dyDescent="0.25">
      <c r="A34340" s="1">
        <v>50045396</v>
      </c>
      <c r="B34340" s="1" t="s">
        <v>40538</v>
      </c>
      <c r="C34340" s="1" t="s">
        <v>34045</v>
      </c>
      <c r="D34340" s="1" t="s">
        <v>40605</v>
      </c>
      <c r="E34340" t="s">
        <v>40674</v>
      </c>
      <c r="F34340" t="str">
        <f t="shared" si="536"/>
        <v>18A0159:LIUG</v>
      </c>
      <c r="G34340" t="s">
        <v>66880</v>
      </c>
      <c r="H34340" s="2" t="s">
        <v>69613</v>
      </c>
    </row>
    <row r="34341" spans="1:8" x14ac:dyDescent="0.25">
      <c r="A34341" s="1">
        <v>50045397</v>
      </c>
      <c r="B34341" s="1" t="s">
        <v>40538</v>
      </c>
      <c r="C34341" s="1" t="s">
        <v>34046</v>
      </c>
      <c r="D34341" s="1" t="s">
        <v>40605</v>
      </c>
      <c r="E34341" t="s">
        <v>40674</v>
      </c>
      <c r="F34341" t="str">
        <f t="shared" si="536"/>
        <v>18A0716X0:LIUG</v>
      </c>
      <c r="G34341" t="s">
        <v>66881</v>
      </c>
      <c r="H34341" s="2" t="s">
        <v>69613</v>
      </c>
    </row>
    <row r="34342" spans="1:8" x14ac:dyDescent="0.25">
      <c r="A34342" s="1">
        <v>50045398</v>
      </c>
      <c r="B34342" s="1" t="s">
        <v>40538</v>
      </c>
      <c r="C34342" s="1" t="s">
        <v>34047</v>
      </c>
      <c r="D34342" s="1" t="s">
        <v>40605</v>
      </c>
      <c r="E34342" t="s">
        <v>40674</v>
      </c>
      <c r="F34342" t="str">
        <f t="shared" si="536"/>
        <v>18D8307:LIUG</v>
      </c>
      <c r="G34342" t="s">
        <v>66882</v>
      </c>
      <c r="H34342" s="2" t="s">
        <v>69613</v>
      </c>
    </row>
    <row r="34343" spans="1:8" x14ac:dyDescent="0.25">
      <c r="A34343" s="1">
        <v>50045399</v>
      </c>
      <c r="B34343" s="1" t="s">
        <v>40538</v>
      </c>
      <c r="C34343" s="1" t="s">
        <v>34048</v>
      </c>
      <c r="D34343" s="1" t="s">
        <v>40605</v>
      </c>
      <c r="E34343" t="s">
        <v>40674</v>
      </c>
      <c r="F34343" t="str">
        <f t="shared" si="536"/>
        <v>18D8308:LIUG</v>
      </c>
      <c r="G34343" t="s">
        <v>66883</v>
      </c>
      <c r="H34343" s="2" t="s">
        <v>69613</v>
      </c>
    </row>
    <row r="34344" spans="1:8" x14ac:dyDescent="0.25">
      <c r="A34344" s="1">
        <v>50045400</v>
      </c>
      <c r="B34344" s="1" t="s">
        <v>40538</v>
      </c>
      <c r="C34344" s="1" t="s">
        <v>34049</v>
      </c>
      <c r="D34344" s="1" t="s">
        <v>40605</v>
      </c>
      <c r="E34344" t="s">
        <v>40674</v>
      </c>
      <c r="F34344" t="str">
        <f t="shared" si="536"/>
        <v>18D9775:LIUG</v>
      </c>
      <c r="G34344" t="s">
        <v>66884</v>
      </c>
      <c r="H34344" s="2" t="s">
        <v>69613</v>
      </c>
    </row>
    <row r="34345" spans="1:8" x14ac:dyDescent="0.25">
      <c r="A34345" s="1">
        <v>50045401</v>
      </c>
      <c r="B34345" s="1" t="s">
        <v>40538</v>
      </c>
      <c r="C34345" s="1" t="s">
        <v>34050</v>
      </c>
      <c r="D34345" s="1" t="s">
        <v>40605</v>
      </c>
      <c r="E34345" t="s">
        <v>40674</v>
      </c>
      <c r="F34345" t="str">
        <f t="shared" si="536"/>
        <v>18D9776:LIUG</v>
      </c>
      <c r="G34345" t="s">
        <v>66884</v>
      </c>
      <c r="H34345" s="2" t="s">
        <v>69613</v>
      </c>
    </row>
    <row r="34346" spans="1:8" x14ac:dyDescent="0.25">
      <c r="A34346" s="1">
        <v>50045402</v>
      </c>
      <c r="B34346" s="1" t="s">
        <v>40538</v>
      </c>
      <c r="C34346" s="1" t="s">
        <v>34051</v>
      </c>
      <c r="D34346" s="1" t="s">
        <v>40605</v>
      </c>
      <c r="E34346" t="s">
        <v>40674</v>
      </c>
      <c r="F34346" t="str">
        <f t="shared" si="536"/>
        <v>18G8771:LIUG</v>
      </c>
      <c r="G34346" t="s">
        <v>66885</v>
      </c>
      <c r="H34346" s="2" t="s">
        <v>69613</v>
      </c>
    </row>
    <row r="34347" spans="1:8" x14ac:dyDescent="0.25">
      <c r="A34347" s="1">
        <v>50045403</v>
      </c>
      <c r="B34347" s="1" t="s">
        <v>40538</v>
      </c>
      <c r="C34347" s="1" t="s">
        <v>34052</v>
      </c>
      <c r="D34347" s="1" t="s">
        <v>40605</v>
      </c>
      <c r="E34347" t="s">
        <v>40674</v>
      </c>
      <c r="F34347" t="str">
        <f t="shared" si="536"/>
        <v>19G0207:LIUG</v>
      </c>
      <c r="G34347" t="s">
        <v>66886</v>
      </c>
      <c r="H34347" s="2" t="s">
        <v>69613</v>
      </c>
    </row>
    <row r="34348" spans="1:8" x14ac:dyDescent="0.25">
      <c r="A34348" s="1">
        <v>50045404</v>
      </c>
      <c r="B34348" s="1" t="s">
        <v>40538</v>
      </c>
      <c r="C34348" s="1" t="s">
        <v>34053</v>
      </c>
      <c r="D34348" s="1" t="s">
        <v>40609</v>
      </c>
      <c r="E34348" t="s">
        <v>40678</v>
      </c>
      <c r="F34348" t="str">
        <f t="shared" si="536"/>
        <v>1E786-4306-0:MXML</v>
      </c>
      <c r="G34348" t="s">
        <v>66887</v>
      </c>
      <c r="H34348" s="2" t="s">
        <v>69614</v>
      </c>
    </row>
    <row r="34349" spans="1:8" x14ac:dyDescent="0.25">
      <c r="A34349" s="1">
        <v>50045405</v>
      </c>
      <c r="B34349" s="1" t="s">
        <v>40538</v>
      </c>
      <c r="C34349" s="1" t="s">
        <v>34053</v>
      </c>
      <c r="D34349" s="1" t="s">
        <v>40606</v>
      </c>
      <c r="E34349" t="s">
        <v>40675</v>
      </c>
      <c r="F34349" t="str">
        <f t="shared" si="536"/>
        <v>1E786-4306-0:ALT</v>
      </c>
      <c r="G34349" t="s">
        <v>66887</v>
      </c>
      <c r="H34349" s="2" t="s">
        <v>69612</v>
      </c>
    </row>
    <row r="34350" spans="1:8" x14ac:dyDescent="0.25">
      <c r="A34350" s="1">
        <v>50045406</v>
      </c>
      <c r="B34350" s="1" t="s">
        <v>40538</v>
      </c>
      <c r="C34350" s="1" t="s">
        <v>34054</v>
      </c>
      <c r="D34350" s="1" t="s">
        <v>40609</v>
      </c>
      <c r="E34350" t="s">
        <v>40678</v>
      </c>
      <c r="F34350" t="str">
        <f t="shared" si="536"/>
        <v>1G5215MF00:MXML</v>
      </c>
      <c r="G34350" t="s">
        <v>63986</v>
      </c>
      <c r="H34350" s="2" t="s">
        <v>69614</v>
      </c>
    </row>
    <row r="34351" spans="1:8" x14ac:dyDescent="0.25">
      <c r="A34351" s="1">
        <v>50045407</v>
      </c>
      <c r="B34351" s="1" t="s">
        <v>40538</v>
      </c>
      <c r="C34351" s="1" t="s">
        <v>34055</v>
      </c>
      <c r="D34351" s="1" t="s">
        <v>40606</v>
      </c>
      <c r="E34351" t="s">
        <v>40675</v>
      </c>
      <c r="F34351" t="str">
        <f t="shared" si="536"/>
        <v>3121285:ALT</v>
      </c>
      <c r="G34351" t="s">
        <v>63986</v>
      </c>
      <c r="H34351" s="2" t="s">
        <v>69612</v>
      </c>
    </row>
    <row r="34352" spans="1:8" x14ac:dyDescent="0.25">
      <c r="A34352" s="1">
        <v>50045408</v>
      </c>
      <c r="B34352" s="1" t="s">
        <v>40538</v>
      </c>
      <c r="C34352" s="1" t="s">
        <v>34056</v>
      </c>
      <c r="D34352" s="1" t="s">
        <v>40609</v>
      </c>
      <c r="E34352" t="s">
        <v>40678</v>
      </c>
      <c r="F34352" t="str">
        <f t="shared" si="536"/>
        <v>1J419-0581-2:MXML</v>
      </c>
      <c r="G34352" t="s">
        <v>66888</v>
      </c>
      <c r="H34352" s="2" t="s">
        <v>69614</v>
      </c>
    </row>
    <row r="34353" spans="1:8" x14ac:dyDescent="0.25">
      <c r="A34353" s="1">
        <v>50045409</v>
      </c>
      <c r="B34353" s="1" t="s">
        <v>40538</v>
      </c>
      <c r="C34353" s="1" t="s">
        <v>34056</v>
      </c>
      <c r="D34353" s="1" t="s">
        <v>40606</v>
      </c>
      <c r="E34353" t="s">
        <v>40675</v>
      </c>
      <c r="F34353" t="str">
        <f t="shared" si="536"/>
        <v>1J419-0581-2:ALT</v>
      </c>
      <c r="G34353" t="s">
        <v>66888</v>
      </c>
      <c r="H34353" s="2" t="s">
        <v>69612</v>
      </c>
    </row>
    <row r="34354" spans="1:8" x14ac:dyDescent="0.25">
      <c r="A34354" s="1">
        <v>50045410</v>
      </c>
      <c r="B34354" s="1" t="s">
        <v>40538</v>
      </c>
      <c r="C34354" s="1" t="s">
        <v>34057</v>
      </c>
      <c r="D34354" s="1" t="s">
        <v>40609</v>
      </c>
      <c r="E34354" t="s">
        <v>40678</v>
      </c>
      <c r="F34354" t="str">
        <f t="shared" si="536"/>
        <v>1J432-9701-0:MXML</v>
      </c>
      <c r="G34354" t="s">
        <v>41893</v>
      </c>
      <c r="H34354" s="2" t="s">
        <v>69614</v>
      </c>
    </row>
    <row r="34355" spans="1:8" x14ac:dyDescent="0.25">
      <c r="A34355" s="1">
        <v>50045411</v>
      </c>
      <c r="B34355" s="1" t="s">
        <v>40538</v>
      </c>
      <c r="C34355" s="1" t="s">
        <v>34057</v>
      </c>
      <c r="D34355" s="1" t="s">
        <v>40606</v>
      </c>
      <c r="E34355" t="s">
        <v>40675</v>
      </c>
      <c r="F34355" t="str">
        <f t="shared" si="536"/>
        <v>1J432-9701-0:ALT</v>
      </c>
      <c r="G34355" t="s">
        <v>41893</v>
      </c>
      <c r="H34355" s="2" t="s">
        <v>69612</v>
      </c>
    </row>
    <row r="34356" spans="1:8" x14ac:dyDescent="0.25">
      <c r="A34356" s="1">
        <v>50045412</v>
      </c>
      <c r="B34356" s="1" t="s">
        <v>40538</v>
      </c>
      <c r="C34356" s="1" t="s">
        <v>34058</v>
      </c>
      <c r="D34356" s="1" t="s">
        <v>40609</v>
      </c>
      <c r="E34356" t="s">
        <v>40678</v>
      </c>
      <c r="F34356" t="str">
        <f t="shared" si="536"/>
        <v>1K947-4317-2:MXML</v>
      </c>
      <c r="G34356" t="s">
        <v>42817</v>
      </c>
      <c r="H34356" s="2" t="s">
        <v>69614</v>
      </c>
    </row>
    <row r="34357" spans="1:8" x14ac:dyDescent="0.25">
      <c r="A34357" s="1">
        <v>50045413</v>
      </c>
      <c r="B34357" s="1" t="s">
        <v>40538</v>
      </c>
      <c r="C34357" s="1" t="s">
        <v>34058</v>
      </c>
      <c r="D34357" s="1" t="s">
        <v>40606</v>
      </c>
      <c r="E34357" t="s">
        <v>40675</v>
      </c>
      <c r="F34357" t="str">
        <f t="shared" si="536"/>
        <v>1K947-4317-2:ALT</v>
      </c>
      <c r="G34357" t="s">
        <v>42817</v>
      </c>
      <c r="H34357" s="2" t="s">
        <v>69612</v>
      </c>
    </row>
    <row r="34358" spans="1:8" x14ac:dyDescent="0.25">
      <c r="A34358" s="1">
        <v>50045414</v>
      </c>
      <c r="B34358" s="1" t="s">
        <v>40538</v>
      </c>
      <c r="C34358" s="1" t="s">
        <v>34059</v>
      </c>
      <c r="D34358" s="1" t="s">
        <v>40604</v>
      </c>
      <c r="E34358" t="s">
        <v>40673</v>
      </c>
      <c r="F34358" t="str">
        <f t="shared" si="536"/>
        <v>908076100:HYST</v>
      </c>
      <c r="G34358" t="s">
        <v>41767</v>
      </c>
      <c r="H34358" s="2" t="s">
        <v>69612</v>
      </c>
    </row>
    <row r="34359" spans="1:8" x14ac:dyDescent="0.25">
      <c r="A34359" s="1">
        <v>50045415</v>
      </c>
      <c r="B34359" s="1" t="s">
        <v>40538</v>
      </c>
      <c r="C34359" s="1" t="s">
        <v>34060</v>
      </c>
      <c r="D34359" s="1" t="s">
        <v>40604</v>
      </c>
      <c r="E34359" t="s">
        <v>40673</v>
      </c>
      <c r="F34359" t="str">
        <f t="shared" si="536"/>
        <v>908713100:HYST</v>
      </c>
      <c r="G34359" t="s">
        <v>42759</v>
      </c>
      <c r="H34359" s="2" t="s">
        <v>69612</v>
      </c>
    </row>
    <row r="34360" spans="1:8" x14ac:dyDescent="0.25">
      <c r="A34360" s="1">
        <v>50045416</v>
      </c>
      <c r="B34360" s="1" t="s">
        <v>40538</v>
      </c>
      <c r="C34360" s="1" t="s">
        <v>34061</v>
      </c>
      <c r="D34360" s="1" t="s">
        <v>40606</v>
      </c>
      <c r="E34360" t="s">
        <v>40675</v>
      </c>
      <c r="F34360" t="str">
        <f t="shared" si="536"/>
        <v>924230300:ALT</v>
      </c>
      <c r="G34360" t="s">
        <v>42759</v>
      </c>
      <c r="H34360" s="2" t="s">
        <v>69612</v>
      </c>
    </row>
    <row r="34361" spans="1:8" x14ac:dyDescent="0.25">
      <c r="A34361" s="1">
        <v>50045417</v>
      </c>
      <c r="B34361" s="1" t="s">
        <v>40538</v>
      </c>
      <c r="C34361" s="1" t="s">
        <v>34062</v>
      </c>
      <c r="D34361" s="1" t="s">
        <v>40604</v>
      </c>
      <c r="E34361" t="s">
        <v>40673</v>
      </c>
      <c r="F34361" t="str">
        <f t="shared" si="536"/>
        <v>906030354:HYST</v>
      </c>
      <c r="G34361" t="s">
        <v>66889</v>
      </c>
      <c r="H34361" s="2" t="s">
        <v>69612</v>
      </c>
    </row>
    <row r="34362" spans="1:8" x14ac:dyDescent="0.25">
      <c r="A34362" s="1">
        <v>50045418</v>
      </c>
      <c r="B34362" s="1" t="s">
        <v>40538</v>
      </c>
      <c r="C34362" s="1" t="s">
        <v>34063</v>
      </c>
      <c r="D34362" s="1" t="s">
        <v>40606</v>
      </c>
      <c r="E34362" t="s">
        <v>40675</v>
      </c>
      <c r="F34362" t="str">
        <f t="shared" si="536"/>
        <v>902161891:ALT</v>
      </c>
      <c r="G34362" t="s">
        <v>64091</v>
      </c>
      <c r="H34362" s="2" t="s">
        <v>69612</v>
      </c>
    </row>
    <row r="34363" spans="1:8" x14ac:dyDescent="0.25">
      <c r="A34363" s="1">
        <v>50045419</v>
      </c>
      <c r="B34363" s="1" t="s">
        <v>40538</v>
      </c>
      <c r="C34363" s="1" t="s">
        <v>34064</v>
      </c>
      <c r="D34363" s="1" t="s">
        <v>40604</v>
      </c>
      <c r="E34363" t="s">
        <v>40673</v>
      </c>
      <c r="F34363" t="str">
        <f t="shared" si="536"/>
        <v>2027399:HYST</v>
      </c>
      <c r="G34363" t="s">
        <v>42668</v>
      </c>
      <c r="H34363" s="2" t="s">
        <v>69612</v>
      </c>
    </row>
    <row r="34364" spans="1:8" x14ac:dyDescent="0.25">
      <c r="A34364" s="1">
        <v>50045420</v>
      </c>
      <c r="B34364" s="1" t="s">
        <v>40538</v>
      </c>
      <c r="C34364" s="1" t="s">
        <v>34065</v>
      </c>
      <c r="D34364" s="1" t="s">
        <v>40606</v>
      </c>
      <c r="E34364" t="s">
        <v>40675</v>
      </c>
      <c r="F34364" t="str">
        <f t="shared" si="536"/>
        <v>900007401:ALT</v>
      </c>
      <c r="G34364" t="s">
        <v>66890</v>
      </c>
      <c r="H34364" s="2" t="s">
        <v>69612</v>
      </c>
    </row>
    <row r="34365" spans="1:8" x14ac:dyDescent="0.25">
      <c r="A34365" s="1">
        <v>50045421</v>
      </c>
      <c r="B34365" s="1" t="s">
        <v>40538</v>
      </c>
      <c r="C34365" s="1" t="s">
        <v>34066</v>
      </c>
      <c r="D34365" s="1" t="s">
        <v>40606</v>
      </c>
      <c r="E34365" t="s">
        <v>40675</v>
      </c>
      <c r="F34365" t="str">
        <f t="shared" si="536"/>
        <v>900007402:ALT</v>
      </c>
      <c r="G34365" t="s">
        <v>66890</v>
      </c>
      <c r="H34365" s="2" t="s">
        <v>69612</v>
      </c>
    </row>
    <row r="34366" spans="1:8" x14ac:dyDescent="0.25">
      <c r="A34366" s="1">
        <v>50045422</v>
      </c>
      <c r="B34366" s="1" t="s">
        <v>40538</v>
      </c>
      <c r="C34366" s="1" t="s">
        <v>34067</v>
      </c>
      <c r="D34366" s="1" t="s">
        <v>40606</v>
      </c>
      <c r="E34366" t="s">
        <v>40675</v>
      </c>
      <c r="F34366" t="str">
        <f t="shared" si="536"/>
        <v>901576818:ALT</v>
      </c>
      <c r="G34366" t="s">
        <v>48502</v>
      </c>
      <c r="H34366" s="2" t="s">
        <v>69612</v>
      </c>
    </row>
    <row r="34367" spans="1:8" x14ac:dyDescent="0.25">
      <c r="A34367" s="1">
        <v>50045423</v>
      </c>
      <c r="B34367" s="1" t="s">
        <v>40538</v>
      </c>
      <c r="C34367" s="1" t="s">
        <v>30910</v>
      </c>
      <c r="D34367" s="1" t="s">
        <v>40606</v>
      </c>
      <c r="E34367" t="s">
        <v>40675</v>
      </c>
      <c r="F34367" t="str">
        <f t="shared" si="536"/>
        <v>930712300:ALT</v>
      </c>
      <c r="G34367" t="s">
        <v>65109</v>
      </c>
      <c r="H34367" s="2" t="s">
        <v>69612</v>
      </c>
    </row>
    <row r="34368" spans="1:8" x14ac:dyDescent="0.25">
      <c r="A34368" s="1">
        <v>50045424</v>
      </c>
      <c r="B34368" s="1" t="s">
        <v>40538</v>
      </c>
      <c r="C34368" s="1" t="s">
        <v>30934</v>
      </c>
      <c r="D34368" s="1" t="s">
        <v>40606</v>
      </c>
      <c r="E34368" t="s">
        <v>40675</v>
      </c>
      <c r="F34368" t="str">
        <f t="shared" si="536"/>
        <v>8502027:ALT</v>
      </c>
      <c r="G34368" t="s">
        <v>65123</v>
      </c>
      <c r="H34368" s="2" t="s">
        <v>69612</v>
      </c>
    </row>
    <row r="34369" spans="1:8" x14ac:dyDescent="0.25">
      <c r="A34369" s="1">
        <v>50045425</v>
      </c>
      <c r="B34369" s="1" t="s">
        <v>40538</v>
      </c>
      <c r="C34369" s="1" t="s">
        <v>30950</v>
      </c>
      <c r="D34369" s="1" t="s">
        <v>40606</v>
      </c>
      <c r="E34369" t="s">
        <v>40675</v>
      </c>
      <c r="F34369" t="str">
        <f t="shared" si="536"/>
        <v>4382092:ALT</v>
      </c>
      <c r="G34369" t="s">
        <v>65138</v>
      </c>
      <c r="H34369" s="2" t="s">
        <v>69612</v>
      </c>
    </row>
    <row r="34370" spans="1:8" x14ac:dyDescent="0.25">
      <c r="A34370" s="1">
        <v>50045426</v>
      </c>
      <c r="B34370" s="1" t="s">
        <v>40538</v>
      </c>
      <c r="C34370" s="1" t="s">
        <v>30953</v>
      </c>
      <c r="D34370" s="1" t="s">
        <v>40606</v>
      </c>
      <c r="E34370" t="s">
        <v>40675</v>
      </c>
      <c r="F34370" t="str">
        <f t="shared" si="536"/>
        <v>524141079:ALT</v>
      </c>
      <c r="G34370" t="s">
        <v>64162</v>
      </c>
      <c r="H34370" s="2" t="s">
        <v>69612</v>
      </c>
    </row>
    <row r="34371" spans="1:8" x14ac:dyDescent="0.25">
      <c r="A34371" s="1">
        <v>50045427</v>
      </c>
      <c r="B34371" s="1" t="s">
        <v>40538</v>
      </c>
      <c r="C34371" s="1" t="s">
        <v>34068</v>
      </c>
      <c r="D34371" s="1" t="s">
        <v>40604</v>
      </c>
      <c r="E34371" t="s">
        <v>40673</v>
      </c>
      <c r="F34371" t="str">
        <f t="shared" ref="F34371:F34434" si="537">C34371&amp;":"&amp;E34371</f>
        <v>902416803:HYST</v>
      </c>
      <c r="G34371" t="s">
        <v>42817</v>
      </c>
      <c r="H34371" s="2" t="s">
        <v>69612</v>
      </c>
    </row>
    <row r="34372" spans="1:8" x14ac:dyDescent="0.25">
      <c r="A34372" s="1">
        <v>50045428</v>
      </c>
      <c r="B34372" s="1" t="s">
        <v>40538</v>
      </c>
      <c r="C34372" s="1" t="s">
        <v>34068</v>
      </c>
      <c r="D34372" s="1" t="s">
        <v>40606</v>
      </c>
      <c r="E34372" t="s">
        <v>40675</v>
      </c>
      <c r="F34372" t="str">
        <f t="shared" si="537"/>
        <v>902416803:ALT</v>
      </c>
      <c r="G34372" t="s">
        <v>42817</v>
      </c>
      <c r="H34372" s="2" t="s">
        <v>69612</v>
      </c>
    </row>
    <row r="34373" spans="1:8" x14ac:dyDescent="0.25">
      <c r="A34373" s="1">
        <v>50045429</v>
      </c>
      <c r="B34373" s="1" t="s">
        <v>40538</v>
      </c>
      <c r="C34373" s="1" t="s">
        <v>34069</v>
      </c>
      <c r="D34373" s="1" t="s">
        <v>40607</v>
      </c>
      <c r="E34373" t="s">
        <v>40676</v>
      </c>
      <c r="F34373" t="str">
        <f t="shared" si="537"/>
        <v>02040269:HMK</v>
      </c>
      <c r="G34373" t="s">
        <v>43610</v>
      </c>
      <c r="H34373" s="2" t="s">
        <v>69612</v>
      </c>
    </row>
    <row r="34374" spans="1:8" x14ac:dyDescent="0.25">
      <c r="A34374" s="1">
        <v>50045430</v>
      </c>
      <c r="B34374" s="1" t="s">
        <v>40538</v>
      </c>
      <c r="C34374" s="1" t="s">
        <v>30966</v>
      </c>
      <c r="D34374" s="1" t="s">
        <v>40606</v>
      </c>
      <c r="E34374" t="s">
        <v>40675</v>
      </c>
      <c r="F34374" t="str">
        <f t="shared" si="537"/>
        <v>503480200:ALT</v>
      </c>
      <c r="G34374" t="s">
        <v>65149</v>
      </c>
      <c r="H34374" s="2" t="s">
        <v>69612</v>
      </c>
    </row>
    <row r="34375" spans="1:8" x14ac:dyDescent="0.25">
      <c r="A34375" s="1">
        <v>50045431</v>
      </c>
      <c r="B34375" s="1" t="s">
        <v>40538</v>
      </c>
      <c r="C34375" s="1" t="s">
        <v>34070</v>
      </c>
      <c r="D34375" s="1" t="s">
        <v>40606</v>
      </c>
      <c r="E34375" t="s">
        <v>40675</v>
      </c>
      <c r="F34375" t="str">
        <f t="shared" si="537"/>
        <v>2047154:ALT</v>
      </c>
      <c r="G34375" t="s">
        <v>66891</v>
      </c>
      <c r="H34375" s="2" t="s">
        <v>69612</v>
      </c>
    </row>
    <row r="34376" spans="1:8" x14ac:dyDescent="0.25">
      <c r="A34376" s="1">
        <v>50045432</v>
      </c>
      <c r="B34376" s="1" t="s">
        <v>40538</v>
      </c>
      <c r="C34376" s="1" t="s">
        <v>34071</v>
      </c>
      <c r="D34376" s="1" t="s">
        <v>40604</v>
      </c>
      <c r="E34376" t="s">
        <v>40673</v>
      </c>
      <c r="F34376" t="str">
        <f t="shared" si="537"/>
        <v>524144372:HYST</v>
      </c>
      <c r="G34376" t="s">
        <v>66892</v>
      </c>
      <c r="H34376" s="2" t="s">
        <v>69612</v>
      </c>
    </row>
    <row r="34377" spans="1:8" x14ac:dyDescent="0.25">
      <c r="A34377" s="1">
        <v>50045433</v>
      </c>
      <c r="B34377" s="1" t="s">
        <v>40538</v>
      </c>
      <c r="C34377" s="1" t="s">
        <v>34072</v>
      </c>
      <c r="D34377" s="1" t="s">
        <v>40606</v>
      </c>
      <c r="E34377" t="s">
        <v>40675</v>
      </c>
      <c r="F34377" t="str">
        <f t="shared" si="537"/>
        <v>524135278:ALT</v>
      </c>
      <c r="G34377" t="s">
        <v>66893</v>
      </c>
      <c r="H34377" s="2" t="s">
        <v>69612</v>
      </c>
    </row>
    <row r="34378" spans="1:8" x14ac:dyDescent="0.25">
      <c r="A34378" s="1">
        <v>50045434</v>
      </c>
      <c r="B34378" s="1" t="s">
        <v>40538</v>
      </c>
      <c r="C34378" s="1" t="s">
        <v>34073</v>
      </c>
      <c r="D34378" s="1" t="s">
        <v>40604</v>
      </c>
      <c r="E34378" t="s">
        <v>40673</v>
      </c>
      <c r="F34378" t="str">
        <f t="shared" si="537"/>
        <v>8510569:HYST</v>
      </c>
      <c r="G34378" t="s">
        <v>66894</v>
      </c>
      <c r="H34378" s="2" t="s">
        <v>69612</v>
      </c>
    </row>
    <row r="34379" spans="1:8" x14ac:dyDescent="0.25">
      <c r="A34379" s="1">
        <v>50045435</v>
      </c>
      <c r="B34379" s="1" t="s">
        <v>40538</v>
      </c>
      <c r="C34379" s="1" t="s">
        <v>34074</v>
      </c>
      <c r="D34379" s="1" t="s">
        <v>40604</v>
      </c>
      <c r="E34379" t="s">
        <v>40673</v>
      </c>
      <c r="F34379" t="str">
        <f t="shared" si="537"/>
        <v>504305716:HYST</v>
      </c>
      <c r="G34379" t="s">
        <v>40799</v>
      </c>
      <c r="H34379" s="2" t="s">
        <v>69612</v>
      </c>
    </row>
    <row r="34380" spans="1:8" x14ac:dyDescent="0.25">
      <c r="A34380" s="1">
        <v>50045436</v>
      </c>
      <c r="B34380" s="1" t="s">
        <v>40538</v>
      </c>
      <c r="C34380" s="1" t="s">
        <v>34075</v>
      </c>
      <c r="D34380" s="1" t="s">
        <v>40606</v>
      </c>
      <c r="E34380" t="s">
        <v>40675</v>
      </c>
      <c r="F34380" t="str">
        <f t="shared" si="537"/>
        <v>926383402:ALT</v>
      </c>
      <c r="G34380" t="s">
        <v>63967</v>
      </c>
      <c r="H34380" s="2" t="s">
        <v>69612</v>
      </c>
    </row>
    <row r="34381" spans="1:8" x14ac:dyDescent="0.25">
      <c r="A34381" s="1">
        <v>50045437</v>
      </c>
      <c r="B34381" s="1" t="s">
        <v>40538</v>
      </c>
      <c r="C34381" s="1" t="s">
        <v>34076</v>
      </c>
      <c r="D34381" s="1" t="s">
        <v>40606</v>
      </c>
      <c r="E34381" t="s">
        <v>40675</v>
      </c>
      <c r="F34381" t="str">
        <f t="shared" si="537"/>
        <v>919828601:ALT</v>
      </c>
      <c r="G34381" t="s">
        <v>66895</v>
      </c>
      <c r="H34381" s="2" t="s">
        <v>69612</v>
      </c>
    </row>
    <row r="34382" spans="1:8" x14ac:dyDescent="0.25">
      <c r="A34382" s="1">
        <v>50045438</v>
      </c>
      <c r="B34382" s="1" t="s">
        <v>40538</v>
      </c>
      <c r="C34382" s="1" t="s">
        <v>34077</v>
      </c>
      <c r="D34382" s="1" t="s">
        <v>40604</v>
      </c>
      <c r="E34382" t="s">
        <v>40673</v>
      </c>
      <c r="F34382" t="str">
        <f t="shared" si="537"/>
        <v>930148400:HYST</v>
      </c>
      <c r="G34382" t="s">
        <v>66896</v>
      </c>
      <c r="H34382" s="2" t="s">
        <v>69612</v>
      </c>
    </row>
    <row r="34383" spans="1:8" x14ac:dyDescent="0.25">
      <c r="A34383" s="1">
        <v>50045439</v>
      </c>
      <c r="B34383" s="1" t="s">
        <v>40538</v>
      </c>
      <c r="C34383" s="1" t="s">
        <v>31078</v>
      </c>
      <c r="D34383" s="1" t="s">
        <v>40606</v>
      </c>
      <c r="E34383" t="s">
        <v>40675</v>
      </c>
      <c r="F34383" t="str">
        <f t="shared" si="537"/>
        <v>8519779:ALT</v>
      </c>
      <c r="G34383" t="s">
        <v>65226</v>
      </c>
      <c r="H34383" s="2" t="s">
        <v>69612</v>
      </c>
    </row>
    <row r="34384" spans="1:8" x14ac:dyDescent="0.25">
      <c r="A34384" s="1">
        <v>50045440</v>
      </c>
      <c r="B34384" s="1" t="s">
        <v>40538</v>
      </c>
      <c r="C34384" s="1" t="s">
        <v>34078</v>
      </c>
      <c r="D34384" s="1" t="s">
        <v>40604</v>
      </c>
      <c r="E34384" t="s">
        <v>40673</v>
      </c>
      <c r="F34384" t="str">
        <f t="shared" si="537"/>
        <v>8524523:HYST</v>
      </c>
      <c r="G34384" t="s">
        <v>48382</v>
      </c>
      <c r="H34384" s="2" t="s">
        <v>69612</v>
      </c>
    </row>
    <row r="34385" spans="1:8" x14ac:dyDescent="0.25">
      <c r="A34385" s="1">
        <v>50045441</v>
      </c>
      <c r="B34385" s="1" t="s">
        <v>40538</v>
      </c>
      <c r="C34385" s="1" t="s">
        <v>34079</v>
      </c>
      <c r="D34385" s="1" t="s">
        <v>40606</v>
      </c>
      <c r="E34385" t="s">
        <v>40675</v>
      </c>
      <c r="F34385" t="str">
        <f t="shared" si="537"/>
        <v>8525420:ALT</v>
      </c>
      <c r="G34385" t="s">
        <v>66897</v>
      </c>
      <c r="H34385" s="2" t="s">
        <v>69612</v>
      </c>
    </row>
    <row r="34386" spans="1:8" x14ac:dyDescent="0.25">
      <c r="A34386" s="1">
        <v>50045442</v>
      </c>
      <c r="B34386" s="1" t="s">
        <v>40538</v>
      </c>
      <c r="C34386" s="1" t="s">
        <v>34080</v>
      </c>
      <c r="D34386" s="1" t="s">
        <v>40604</v>
      </c>
      <c r="E34386" t="s">
        <v>40673</v>
      </c>
      <c r="F34386" t="str">
        <f t="shared" si="537"/>
        <v>8525770:HYST</v>
      </c>
      <c r="G34386" t="s">
        <v>66894</v>
      </c>
      <c r="H34386" s="2" t="s">
        <v>69612</v>
      </c>
    </row>
    <row r="34387" spans="1:8" x14ac:dyDescent="0.25">
      <c r="A34387" s="1">
        <v>50045443</v>
      </c>
      <c r="B34387" s="1" t="s">
        <v>40538</v>
      </c>
      <c r="C34387" s="1" t="s">
        <v>34081</v>
      </c>
      <c r="D34387" s="1" t="s">
        <v>40604</v>
      </c>
      <c r="E34387" t="s">
        <v>40673</v>
      </c>
      <c r="F34387" t="str">
        <f t="shared" si="537"/>
        <v>449001044:HYST</v>
      </c>
      <c r="G34387" t="s">
        <v>40706</v>
      </c>
      <c r="H34387" s="2" t="s">
        <v>69612</v>
      </c>
    </row>
    <row r="34388" spans="1:8" x14ac:dyDescent="0.25">
      <c r="A34388" s="1">
        <v>50045444</v>
      </c>
      <c r="B34388" s="1" t="s">
        <v>40538</v>
      </c>
      <c r="C34388" s="1" t="s">
        <v>34082</v>
      </c>
      <c r="D34388" s="1" t="s">
        <v>40604</v>
      </c>
      <c r="E34388" t="s">
        <v>40673</v>
      </c>
      <c r="F34388" t="str">
        <f t="shared" si="537"/>
        <v>524230699:HYST</v>
      </c>
      <c r="G34388" t="s">
        <v>66898</v>
      </c>
      <c r="H34388" s="2" t="s">
        <v>69612</v>
      </c>
    </row>
    <row r="34389" spans="1:8" x14ac:dyDescent="0.25">
      <c r="A34389" s="1">
        <v>50045445</v>
      </c>
      <c r="B34389" s="1" t="s">
        <v>40538</v>
      </c>
      <c r="C34389" s="1" t="s">
        <v>31121</v>
      </c>
      <c r="D34389" s="1" t="s">
        <v>40554</v>
      </c>
      <c r="E34389" t="s">
        <v>40623</v>
      </c>
      <c r="F34389" t="str">
        <f t="shared" si="537"/>
        <v>524237281:NAC</v>
      </c>
      <c r="G34389" t="s">
        <v>65250</v>
      </c>
      <c r="H34389" s="2" t="s">
        <v>69612</v>
      </c>
    </row>
    <row r="34390" spans="1:8" x14ac:dyDescent="0.25">
      <c r="A34390" s="1">
        <v>50045446</v>
      </c>
      <c r="B34390" s="1" t="s">
        <v>40538</v>
      </c>
      <c r="C34390" s="1" t="s">
        <v>31140</v>
      </c>
      <c r="D34390" s="1" t="s">
        <v>40606</v>
      </c>
      <c r="E34390" t="s">
        <v>40675</v>
      </c>
      <c r="F34390" t="str">
        <f t="shared" si="537"/>
        <v>524213347:ALT</v>
      </c>
      <c r="G34390" t="s">
        <v>65261</v>
      </c>
      <c r="H34390" s="2" t="s">
        <v>69612</v>
      </c>
    </row>
    <row r="34391" spans="1:8" x14ac:dyDescent="0.25">
      <c r="A34391" s="1">
        <v>50045447</v>
      </c>
      <c r="B34391" s="1" t="s">
        <v>40538</v>
      </c>
      <c r="C34391" s="1" t="s">
        <v>34083</v>
      </c>
      <c r="D34391" s="1" t="s">
        <v>40604</v>
      </c>
      <c r="E34391" t="s">
        <v>40673</v>
      </c>
      <c r="F34391" t="str">
        <f t="shared" si="537"/>
        <v>524213390:HYST</v>
      </c>
      <c r="G34391" t="s">
        <v>41767</v>
      </c>
      <c r="H34391" s="2" t="s">
        <v>69612</v>
      </c>
    </row>
    <row r="34392" spans="1:8" x14ac:dyDescent="0.25">
      <c r="A34392" s="1">
        <v>50045448</v>
      </c>
      <c r="B34392" s="1" t="s">
        <v>40538</v>
      </c>
      <c r="C34392" s="1" t="s">
        <v>34084</v>
      </c>
      <c r="D34392" s="1" t="s">
        <v>40604</v>
      </c>
      <c r="E34392" t="s">
        <v>40673</v>
      </c>
      <c r="F34392" t="str">
        <f t="shared" si="537"/>
        <v>524216895:HYST</v>
      </c>
      <c r="G34392" t="s">
        <v>42777</v>
      </c>
      <c r="H34392" s="2" t="s">
        <v>69612</v>
      </c>
    </row>
    <row r="34393" spans="1:8" x14ac:dyDescent="0.25">
      <c r="A34393" s="1">
        <v>50045449</v>
      </c>
      <c r="B34393" s="1" t="s">
        <v>40538</v>
      </c>
      <c r="C34393" s="1" t="s">
        <v>34085</v>
      </c>
      <c r="D34393" s="1" t="s">
        <v>40554</v>
      </c>
      <c r="E34393" t="s">
        <v>40623</v>
      </c>
      <c r="F34393" t="str">
        <f t="shared" si="537"/>
        <v>2103752:NAC</v>
      </c>
      <c r="G34393" t="s">
        <v>64758</v>
      </c>
      <c r="H34393" s="2" t="s">
        <v>69612</v>
      </c>
    </row>
    <row r="34394" spans="1:8" x14ac:dyDescent="0.25">
      <c r="A34394" s="1">
        <v>50045450</v>
      </c>
      <c r="B34394" s="1" t="s">
        <v>40538</v>
      </c>
      <c r="C34394" s="1" t="s">
        <v>34086</v>
      </c>
      <c r="D34394" s="1" t="s">
        <v>40604</v>
      </c>
      <c r="E34394" t="s">
        <v>40673</v>
      </c>
      <c r="F34394" t="str">
        <f t="shared" si="537"/>
        <v>2081586:HYST</v>
      </c>
      <c r="G34394" t="s">
        <v>42223</v>
      </c>
      <c r="H34394" s="2" t="s">
        <v>69612</v>
      </c>
    </row>
    <row r="34395" spans="1:8" x14ac:dyDescent="0.25">
      <c r="A34395" s="1">
        <v>50045451</v>
      </c>
      <c r="B34395" s="1" t="s">
        <v>40538</v>
      </c>
      <c r="C34395" s="1" t="s">
        <v>34087</v>
      </c>
      <c r="D34395" s="1" t="s">
        <v>40606</v>
      </c>
      <c r="E34395" t="s">
        <v>40675</v>
      </c>
      <c r="F34395" t="str">
        <f t="shared" si="537"/>
        <v>449029024:ALT</v>
      </c>
      <c r="G34395" t="s">
        <v>51081</v>
      </c>
      <c r="H34395" s="2" t="s">
        <v>69612</v>
      </c>
    </row>
    <row r="34396" spans="1:8" x14ac:dyDescent="0.25">
      <c r="A34396" s="1">
        <v>50045452</v>
      </c>
      <c r="B34396" s="1" t="s">
        <v>40538</v>
      </c>
      <c r="C34396" s="1" t="s">
        <v>34088</v>
      </c>
      <c r="D34396" s="1" t="s">
        <v>40606</v>
      </c>
      <c r="E34396" t="s">
        <v>40675</v>
      </c>
      <c r="F34396" t="str">
        <f t="shared" si="537"/>
        <v>926383404:ALT</v>
      </c>
      <c r="G34396" t="s">
        <v>66899</v>
      </c>
      <c r="H34396" s="2" t="s">
        <v>69612</v>
      </c>
    </row>
    <row r="34397" spans="1:8" x14ac:dyDescent="0.25">
      <c r="A34397" s="1">
        <v>50045453</v>
      </c>
      <c r="B34397" s="1" t="s">
        <v>40538</v>
      </c>
      <c r="C34397" s="1" t="s">
        <v>31201</v>
      </c>
      <c r="D34397" s="1" t="s">
        <v>40606</v>
      </c>
      <c r="E34397" t="s">
        <v>40675</v>
      </c>
      <c r="F34397" t="str">
        <f t="shared" si="537"/>
        <v>524228584:ALT</v>
      </c>
      <c r="G34397" t="s">
        <v>64489</v>
      </c>
      <c r="H34397" s="2" t="s">
        <v>69612</v>
      </c>
    </row>
    <row r="34398" spans="1:8" x14ac:dyDescent="0.25">
      <c r="A34398" s="1">
        <v>50045454</v>
      </c>
      <c r="B34398" s="1" t="s">
        <v>40538</v>
      </c>
      <c r="C34398" s="1" t="s">
        <v>32978</v>
      </c>
      <c r="D34398" s="1" t="s">
        <v>40606</v>
      </c>
      <c r="E34398" t="s">
        <v>40675</v>
      </c>
      <c r="F34398" t="str">
        <f t="shared" si="537"/>
        <v>917110400:ALT</v>
      </c>
      <c r="G34398" t="s">
        <v>66290</v>
      </c>
      <c r="H34398" s="2" t="s">
        <v>69612</v>
      </c>
    </row>
    <row r="34399" spans="1:8" x14ac:dyDescent="0.25">
      <c r="A34399" s="1">
        <v>50045455</v>
      </c>
      <c r="B34399" s="1" t="s">
        <v>40538</v>
      </c>
      <c r="C34399" s="1" t="s">
        <v>34089</v>
      </c>
      <c r="D34399" s="1" t="s">
        <v>40604</v>
      </c>
      <c r="E34399" t="s">
        <v>40673</v>
      </c>
      <c r="F34399" t="str">
        <f t="shared" si="537"/>
        <v>524243169:HYST</v>
      </c>
      <c r="G34399" t="s">
        <v>65801</v>
      </c>
      <c r="H34399" s="2" t="s">
        <v>69612</v>
      </c>
    </row>
    <row r="34400" spans="1:8" x14ac:dyDescent="0.25">
      <c r="A34400" s="1">
        <v>50045456</v>
      </c>
      <c r="B34400" s="1" t="s">
        <v>40538</v>
      </c>
      <c r="C34400" s="1" t="s">
        <v>34090</v>
      </c>
      <c r="D34400" s="1" t="s">
        <v>40604</v>
      </c>
      <c r="E34400" t="s">
        <v>40673</v>
      </c>
      <c r="F34400" t="str">
        <f t="shared" si="537"/>
        <v>524213380:HYST</v>
      </c>
      <c r="G34400" t="s">
        <v>66900</v>
      </c>
      <c r="H34400" s="2" t="s">
        <v>69612</v>
      </c>
    </row>
    <row r="34401" spans="1:8" x14ac:dyDescent="0.25">
      <c r="A34401" s="1">
        <v>50045457</v>
      </c>
      <c r="B34401" s="1" t="s">
        <v>40538</v>
      </c>
      <c r="C34401" s="1" t="s">
        <v>34091</v>
      </c>
      <c r="D34401" s="1" t="s">
        <v>40604</v>
      </c>
      <c r="E34401" t="s">
        <v>40673</v>
      </c>
      <c r="F34401" t="str">
        <f t="shared" si="537"/>
        <v>524255417:HYST</v>
      </c>
      <c r="G34401" t="s">
        <v>40706</v>
      </c>
      <c r="H34401" s="2" t="s">
        <v>69612</v>
      </c>
    </row>
    <row r="34402" spans="1:8" x14ac:dyDescent="0.25">
      <c r="A34402" s="1">
        <v>50045458</v>
      </c>
      <c r="B34402" s="1" t="s">
        <v>40538</v>
      </c>
      <c r="C34402" s="1" t="s">
        <v>34092</v>
      </c>
      <c r="D34402" s="1" t="s">
        <v>40606</v>
      </c>
      <c r="E34402" t="s">
        <v>40675</v>
      </c>
      <c r="F34402" t="str">
        <f t="shared" si="537"/>
        <v>524259218:ALT</v>
      </c>
      <c r="G34402" t="s">
        <v>66901</v>
      </c>
      <c r="H34402" s="2" t="s">
        <v>69612</v>
      </c>
    </row>
    <row r="34403" spans="1:8" x14ac:dyDescent="0.25">
      <c r="A34403" s="1">
        <v>50045459</v>
      </c>
      <c r="B34403" s="1" t="s">
        <v>40538</v>
      </c>
      <c r="C34403" s="1" t="s">
        <v>34093</v>
      </c>
      <c r="D34403" s="1" t="s">
        <v>40606</v>
      </c>
      <c r="E34403" t="s">
        <v>40675</v>
      </c>
      <c r="F34403" t="str">
        <f t="shared" si="537"/>
        <v>8523659:ALT</v>
      </c>
      <c r="G34403" t="s">
        <v>65315</v>
      </c>
      <c r="H34403" s="2" t="s">
        <v>69612</v>
      </c>
    </row>
    <row r="34404" spans="1:8" x14ac:dyDescent="0.25">
      <c r="A34404" s="1">
        <v>50045460</v>
      </c>
      <c r="B34404" s="1" t="s">
        <v>40538</v>
      </c>
      <c r="C34404" s="1" t="s">
        <v>34093</v>
      </c>
      <c r="D34404" s="1" t="s">
        <v>40554</v>
      </c>
      <c r="E34404" t="s">
        <v>40623</v>
      </c>
      <c r="F34404" t="str">
        <f t="shared" si="537"/>
        <v>8523659:NAC</v>
      </c>
      <c r="G34404" t="s">
        <v>65315</v>
      </c>
      <c r="H34404" s="2" t="s">
        <v>69612</v>
      </c>
    </row>
    <row r="34405" spans="1:8" x14ac:dyDescent="0.25">
      <c r="A34405" s="1">
        <v>50045461</v>
      </c>
      <c r="B34405" s="1" t="s">
        <v>40538</v>
      </c>
      <c r="C34405" s="1" t="s">
        <v>34094</v>
      </c>
      <c r="D34405" s="1" t="s">
        <v>40604</v>
      </c>
      <c r="E34405" t="s">
        <v>40673</v>
      </c>
      <c r="F34405" t="str">
        <f t="shared" si="537"/>
        <v>524264671:HYST</v>
      </c>
      <c r="G34405" t="s">
        <v>41504</v>
      </c>
      <c r="H34405" s="2" t="s">
        <v>69612</v>
      </c>
    </row>
    <row r="34406" spans="1:8" x14ac:dyDescent="0.25">
      <c r="A34406" s="1">
        <v>50045462</v>
      </c>
      <c r="B34406" s="1" t="s">
        <v>40538</v>
      </c>
      <c r="C34406" s="1" t="s">
        <v>34095</v>
      </c>
      <c r="D34406" s="1" t="s">
        <v>40604</v>
      </c>
      <c r="E34406" t="s">
        <v>40673</v>
      </c>
      <c r="F34406" t="str">
        <f t="shared" si="537"/>
        <v>524268845:HYST</v>
      </c>
      <c r="G34406" t="s">
        <v>41644</v>
      </c>
      <c r="H34406" s="2" t="s">
        <v>69612</v>
      </c>
    </row>
    <row r="34407" spans="1:8" x14ac:dyDescent="0.25">
      <c r="A34407" s="1">
        <v>50045463</v>
      </c>
      <c r="B34407" s="1" t="s">
        <v>40538</v>
      </c>
      <c r="C34407" s="1" t="s">
        <v>34096</v>
      </c>
      <c r="D34407" s="1" t="s">
        <v>40604</v>
      </c>
      <c r="E34407" t="s">
        <v>40673</v>
      </c>
      <c r="F34407" t="str">
        <f t="shared" si="537"/>
        <v>524268865:HYST</v>
      </c>
      <c r="G34407" t="s">
        <v>45613</v>
      </c>
      <c r="H34407" s="2" t="s">
        <v>69612</v>
      </c>
    </row>
    <row r="34408" spans="1:8" x14ac:dyDescent="0.25">
      <c r="A34408" s="1">
        <v>50045464</v>
      </c>
      <c r="B34408" s="1" t="s">
        <v>40538</v>
      </c>
      <c r="C34408" s="1" t="s">
        <v>34097</v>
      </c>
      <c r="D34408" s="1" t="s">
        <v>40605</v>
      </c>
      <c r="E34408" t="s">
        <v>40674</v>
      </c>
      <c r="F34408" t="str">
        <f t="shared" si="537"/>
        <v>2089797620:LIUG</v>
      </c>
      <c r="G34408" t="s">
        <v>66902</v>
      </c>
      <c r="H34408" s="2" t="s">
        <v>69613</v>
      </c>
    </row>
    <row r="34409" spans="1:8" x14ac:dyDescent="0.25">
      <c r="A34409" s="1">
        <v>50045465</v>
      </c>
      <c r="B34409" s="1" t="s">
        <v>40538</v>
      </c>
      <c r="C34409" s="1" t="s">
        <v>34098</v>
      </c>
      <c r="D34409" s="1" t="s">
        <v>40607</v>
      </c>
      <c r="E34409" t="s">
        <v>40676</v>
      </c>
      <c r="F34409" t="str">
        <f t="shared" si="537"/>
        <v>208S0043:HMK</v>
      </c>
      <c r="G34409" t="s">
        <v>66903</v>
      </c>
      <c r="H34409" s="2" t="s">
        <v>69612</v>
      </c>
    </row>
    <row r="34410" spans="1:8" x14ac:dyDescent="0.25">
      <c r="A34410" s="1">
        <v>50045466</v>
      </c>
      <c r="B34410" s="1" t="s">
        <v>40538</v>
      </c>
      <c r="C34410" s="1" t="s">
        <v>34099</v>
      </c>
      <c r="D34410" s="1" t="s">
        <v>40606</v>
      </c>
      <c r="E34410" t="s">
        <v>40675</v>
      </c>
      <c r="F34410" t="str">
        <f t="shared" si="537"/>
        <v>8504753:ALT</v>
      </c>
      <c r="G34410" t="s">
        <v>65332</v>
      </c>
      <c r="H34410" s="2" t="s">
        <v>69612</v>
      </c>
    </row>
    <row r="34411" spans="1:8" x14ac:dyDescent="0.25">
      <c r="A34411" s="1">
        <v>50045467</v>
      </c>
      <c r="B34411" s="1" t="s">
        <v>40538</v>
      </c>
      <c r="C34411" s="1" t="s">
        <v>31291</v>
      </c>
      <c r="D34411" s="1" t="s">
        <v>40606</v>
      </c>
      <c r="E34411" t="s">
        <v>40675</v>
      </c>
      <c r="F34411" t="str">
        <f t="shared" si="537"/>
        <v>4365150:ALT</v>
      </c>
      <c r="G34411" t="s">
        <v>65353</v>
      </c>
      <c r="H34411" s="2" t="s">
        <v>69612</v>
      </c>
    </row>
    <row r="34412" spans="1:8" x14ac:dyDescent="0.25">
      <c r="A34412" s="1">
        <v>50045468</v>
      </c>
      <c r="B34412" s="1" t="s">
        <v>40538</v>
      </c>
      <c r="C34412" s="1" t="s">
        <v>34100</v>
      </c>
      <c r="D34412" s="1" t="s">
        <v>40606</v>
      </c>
      <c r="E34412" t="s">
        <v>40675</v>
      </c>
      <c r="F34412" t="str">
        <f t="shared" si="537"/>
        <v>8604726:ALT</v>
      </c>
      <c r="G34412" t="s">
        <v>66904</v>
      </c>
      <c r="H34412" s="2" t="s">
        <v>69612</v>
      </c>
    </row>
    <row r="34413" spans="1:8" x14ac:dyDescent="0.25">
      <c r="A34413" s="1">
        <v>50045469</v>
      </c>
      <c r="B34413" s="1" t="s">
        <v>40538</v>
      </c>
      <c r="C34413" s="1" t="s">
        <v>34101</v>
      </c>
      <c r="D34413" s="1" t="s">
        <v>40604</v>
      </c>
      <c r="E34413" t="s">
        <v>40673</v>
      </c>
      <c r="F34413" t="str">
        <f t="shared" si="537"/>
        <v>8539875:HYST</v>
      </c>
      <c r="G34413" t="s">
        <v>46162</v>
      </c>
      <c r="H34413" s="2" t="s">
        <v>69612</v>
      </c>
    </row>
    <row r="34414" spans="1:8" x14ac:dyDescent="0.25">
      <c r="A34414" s="1">
        <v>50045470</v>
      </c>
      <c r="B34414" s="1" t="s">
        <v>40538</v>
      </c>
      <c r="C34414" s="1" t="s">
        <v>34102</v>
      </c>
      <c r="D34414" s="1" t="s">
        <v>40604</v>
      </c>
      <c r="E34414" t="s">
        <v>40673</v>
      </c>
      <c r="F34414" t="str">
        <f t="shared" si="537"/>
        <v>8539876:HYST</v>
      </c>
      <c r="G34414" t="s">
        <v>46162</v>
      </c>
      <c r="H34414" s="2" t="s">
        <v>69612</v>
      </c>
    </row>
    <row r="34415" spans="1:8" x14ac:dyDescent="0.25">
      <c r="A34415" s="1">
        <v>50045471</v>
      </c>
      <c r="B34415" s="1" t="s">
        <v>40538</v>
      </c>
      <c r="C34415" s="1" t="s">
        <v>34103</v>
      </c>
      <c r="D34415" s="1" t="s">
        <v>40606</v>
      </c>
      <c r="E34415" t="s">
        <v>40675</v>
      </c>
      <c r="F34415" t="str">
        <f t="shared" si="537"/>
        <v>524288295:ALT</v>
      </c>
      <c r="G34415" t="s">
        <v>40811</v>
      </c>
      <c r="H34415" s="2" t="s">
        <v>69612</v>
      </c>
    </row>
    <row r="34416" spans="1:8" x14ac:dyDescent="0.25">
      <c r="A34416" s="1">
        <v>50045472</v>
      </c>
      <c r="B34416" s="1" t="s">
        <v>40538</v>
      </c>
      <c r="C34416" s="1" t="s">
        <v>34104</v>
      </c>
      <c r="D34416" s="1" t="s">
        <v>40605</v>
      </c>
      <c r="E34416" t="s">
        <v>40674</v>
      </c>
      <c r="F34416" t="str">
        <f t="shared" si="537"/>
        <v>20A2273:LIUG</v>
      </c>
      <c r="G34416" t="s">
        <v>66905</v>
      </c>
      <c r="H34416" s="2" t="s">
        <v>69613</v>
      </c>
    </row>
    <row r="34417" spans="1:8" x14ac:dyDescent="0.25">
      <c r="A34417" s="1">
        <v>50045473</v>
      </c>
      <c r="B34417" s="1" t="s">
        <v>40538</v>
      </c>
      <c r="C34417" s="1" t="s">
        <v>34105</v>
      </c>
      <c r="D34417" s="1" t="s">
        <v>40605</v>
      </c>
      <c r="E34417" t="s">
        <v>40674</v>
      </c>
      <c r="F34417" t="str">
        <f t="shared" si="537"/>
        <v>20A3498:LIUG</v>
      </c>
      <c r="G34417" t="s">
        <v>51795</v>
      </c>
      <c r="H34417" s="2" t="s">
        <v>69613</v>
      </c>
    </row>
    <row r="34418" spans="1:8" x14ac:dyDescent="0.25">
      <c r="A34418" s="1">
        <v>50045474</v>
      </c>
      <c r="B34418" s="1" t="s">
        <v>40538</v>
      </c>
      <c r="C34418" s="1" t="s">
        <v>34106</v>
      </c>
      <c r="D34418" s="1" t="s">
        <v>40605</v>
      </c>
      <c r="E34418" t="s">
        <v>40674</v>
      </c>
      <c r="F34418" t="str">
        <f t="shared" si="537"/>
        <v>20B0022:LIUG</v>
      </c>
      <c r="G34418" t="s">
        <v>64807</v>
      </c>
      <c r="H34418" s="2" t="s">
        <v>69613</v>
      </c>
    </row>
    <row r="34419" spans="1:8" x14ac:dyDescent="0.25">
      <c r="A34419" s="1">
        <v>50045475</v>
      </c>
      <c r="B34419" s="1" t="s">
        <v>40538</v>
      </c>
      <c r="C34419" s="1" t="s">
        <v>34107</v>
      </c>
      <c r="D34419" s="1" t="s">
        <v>40605</v>
      </c>
      <c r="E34419" t="s">
        <v>40674</v>
      </c>
      <c r="F34419" t="str">
        <f t="shared" si="537"/>
        <v>20B0026:LIUG</v>
      </c>
      <c r="G34419" t="s">
        <v>66906</v>
      </c>
      <c r="H34419" s="2" t="s">
        <v>69613</v>
      </c>
    </row>
    <row r="34420" spans="1:8" x14ac:dyDescent="0.25">
      <c r="A34420" s="1">
        <v>50045476</v>
      </c>
      <c r="B34420" s="1" t="s">
        <v>40538</v>
      </c>
      <c r="C34420" s="1" t="s">
        <v>34108</v>
      </c>
      <c r="D34420" s="1" t="s">
        <v>40605</v>
      </c>
      <c r="E34420" t="s">
        <v>40674</v>
      </c>
      <c r="F34420" t="str">
        <f t="shared" si="537"/>
        <v>20B0037:LIUG</v>
      </c>
      <c r="G34420" t="s">
        <v>66907</v>
      </c>
      <c r="H34420" s="2" t="s">
        <v>69613</v>
      </c>
    </row>
    <row r="34421" spans="1:8" x14ac:dyDescent="0.25">
      <c r="A34421" s="1">
        <v>50045477</v>
      </c>
      <c r="B34421" s="1" t="s">
        <v>40538</v>
      </c>
      <c r="C34421" s="1" t="s">
        <v>34109</v>
      </c>
      <c r="D34421" s="1" t="s">
        <v>40605</v>
      </c>
      <c r="E34421" t="s">
        <v>40674</v>
      </c>
      <c r="F34421" t="str">
        <f t="shared" si="537"/>
        <v>20B0042:LIUG</v>
      </c>
      <c r="G34421" t="s">
        <v>66908</v>
      </c>
      <c r="H34421" s="2" t="s">
        <v>69613</v>
      </c>
    </row>
    <row r="34422" spans="1:8" x14ac:dyDescent="0.25">
      <c r="A34422" s="1">
        <v>50045478</v>
      </c>
      <c r="B34422" s="1" t="s">
        <v>40538</v>
      </c>
      <c r="C34422" s="1" t="s">
        <v>34110</v>
      </c>
      <c r="D34422" s="1" t="s">
        <v>40605</v>
      </c>
      <c r="E34422" t="s">
        <v>40674</v>
      </c>
      <c r="F34422" t="str">
        <f t="shared" si="537"/>
        <v>20C0637P02:LIUG</v>
      </c>
      <c r="G34422" t="s">
        <v>42845</v>
      </c>
      <c r="H34422" s="2" t="s">
        <v>69613</v>
      </c>
    </row>
    <row r="34423" spans="1:8" x14ac:dyDescent="0.25">
      <c r="A34423" s="1">
        <v>50045479</v>
      </c>
      <c r="B34423" s="1" t="s">
        <v>40538</v>
      </c>
      <c r="C34423" s="1" t="s">
        <v>34111</v>
      </c>
      <c r="D34423" s="1" t="s">
        <v>40605</v>
      </c>
      <c r="E34423" t="s">
        <v>40674</v>
      </c>
      <c r="F34423" t="str">
        <f t="shared" si="537"/>
        <v>20C0723:LIUG</v>
      </c>
      <c r="G34423" t="s">
        <v>42845</v>
      </c>
      <c r="H34423" s="2" t="s">
        <v>69613</v>
      </c>
    </row>
    <row r="34424" spans="1:8" x14ac:dyDescent="0.25">
      <c r="A34424" s="1">
        <v>50045480</v>
      </c>
      <c r="B34424" s="1" t="s">
        <v>40538</v>
      </c>
      <c r="C34424" s="1" t="s">
        <v>34112</v>
      </c>
      <c r="D34424" s="1" t="s">
        <v>40605</v>
      </c>
      <c r="E34424" t="s">
        <v>40674</v>
      </c>
      <c r="F34424" t="str">
        <f t="shared" si="537"/>
        <v>20C0882:LIUG</v>
      </c>
      <c r="G34424" t="s">
        <v>41434</v>
      </c>
      <c r="H34424" s="2" t="s">
        <v>69613</v>
      </c>
    </row>
    <row r="34425" spans="1:8" x14ac:dyDescent="0.25">
      <c r="A34425" s="1">
        <v>50045481</v>
      </c>
      <c r="B34425" s="1" t="s">
        <v>40538</v>
      </c>
      <c r="C34425" s="1" t="s">
        <v>34113</v>
      </c>
      <c r="D34425" s="1" t="s">
        <v>40605</v>
      </c>
      <c r="E34425" t="s">
        <v>40674</v>
      </c>
      <c r="F34425" t="str">
        <f t="shared" si="537"/>
        <v>20C1648:LIUG</v>
      </c>
      <c r="G34425" t="s">
        <v>42844</v>
      </c>
      <c r="H34425" s="2" t="s">
        <v>69613</v>
      </c>
    </row>
    <row r="34426" spans="1:8" x14ac:dyDescent="0.25">
      <c r="A34426" s="1">
        <v>50045482</v>
      </c>
      <c r="B34426" s="1" t="s">
        <v>40538</v>
      </c>
      <c r="C34426" s="1" t="s">
        <v>34114</v>
      </c>
      <c r="D34426" s="1" t="s">
        <v>40605</v>
      </c>
      <c r="E34426" t="s">
        <v>40674</v>
      </c>
      <c r="F34426" t="str">
        <f t="shared" si="537"/>
        <v>20C1721:LIUG</v>
      </c>
      <c r="G34426" t="s">
        <v>66909</v>
      </c>
      <c r="H34426" s="2" t="s">
        <v>69613</v>
      </c>
    </row>
    <row r="34427" spans="1:8" x14ac:dyDescent="0.25">
      <c r="A34427" s="1">
        <v>50045483</v>
      </c>
      <c r="B34427" s="1" t="s">
        <v>40538</v>
      </c>
      <c r="C34427" s="1" t="s">
        <v>34115</v>
      </c>
      <c r="D34427" s="1" t="s">
        <v>40605</v>
      </c>
      <c r="E34427" t="s">
        <v>40674</v>
      </c>
      <c r="F34427" t="str">
        <f t="shared" si="537"/>
        <v>20C2348:LIUG</v>
      </c>
      <c r="G34427" t="s">
        <v>60038</v>
      </c>
      <c r="H34427" s="2" t="s">
        <v>69613</v>
      </c>
    </row>
    <row r="34428" spans="1:8" x14ac:dyDescent="0.25">
      <c r="A34428" s="1">
        <v>50045484</v>
      </c>
      <c r="B34428" s="1" t="s">
        <v>40538</v>
      </c>
      <c r="C34428" s="1" t="s">
        <v>34116</v>
      </c>
      <c r="D34428" s="1" t="s">
        <v>40605</v>
      </c>
      <c r="E34428" t="s">
        <v>40674</v>
      </c>
      <c r="F34428" t="str">
        <f t="shared" si="537"/>
        <v>20C4075:LIUG</v>
      </c>
      <c r="G34428" t="s">
        <v>42845</v>
      </c>
      <c r="H34428" s="2" t="s">
        <v>69613</v>
      </c>
    </row>
    <row r="34429" spans="1:8" x14ac:dyDescent="0.25">
      <c r="A34429" s="1">
        <v>50045485</v>
      </c>
      <c r="B34429" s="1" t="s">
        <v>40538</v>
      </c>
      <c r="C34429" s="1" t="s">
        <v>34117</v>
      </c>
      <c r="D34429" s="1" t="s">
        <v>40605</v>
      </c>
      <c r="E34429" t="s">
        <v>40674</v>
      </c>
      <c r="F34429" t="str">
        <f t="shared" si="537"/>
        <v>20C2505:LIUG</v>
      </c>
      <c r="G34429" t="s">
        <v>42844</v>
      </c>
      <c r="H34429" s="2" t="s">
        <v>69613</v>
      </c>
    </row>
    <row r="34430" spans="1:8" x14ac:dyDescent="0.25">
      <c r="A34430" s="1">
        <v>50045486</v>
      </c>
      <c r="B34430" s="1" t="s">
        <v>40538</v>
      </c>
      <c r="C34430" s="1" t="s">
        <v>34118</v>
      </c>
      <c r="D34430" s="1" t="s">
        <v>40605</v>
      </c>
      <c r="E34430" t="s">
        <v>40674</v>
      </c>
      <c r="F34430" t="str">
        <f t="shared" si="537"/>
        <v>20C2686:LIUG</v>
      </c>
      <c r="G34430" t="s">
        <v>42844</v>
      </c>
      <c r="H34430" s="2" t="s">
        <v>69613</v>
      </c>
    </row>
    <row r="34431" spans="1:8" x14ac:dyDescent="0.25">
      <c r="A34431" s="1">
        <v>50045487</v>
      </c>
      <c r="B34431" s="1" t="s">
        <v>40538</v>
      </c>
      <c r="C34431" s="1" t="s">
        <v>34119</v>
      </c>
      <c r="D34431" s="1" t="s">
        <v>40605</v>
      </c>
      <c r="E34431" t="s">
        <v>40674</v>
      </c>
      <c r="F34431" t="str">
        <f t="shared" si="537"/>
        <v>20C2746:LIUG</v>
      </c>
      <c r="G34431" t="s">
        <v>48189</v>
      </c>
      <c r="H34431" s="2" t="s">
        <v>69613</v>
      </c>
    </row>
    <row r="34432" spans="1:8" x14ac:dyDescent="0.25">
      <c r="A34432" s="1">
        <v>50045488</v>
      </c>
      <c r="B34432" s="1" t="s">
        <v>40538</v>
      </c>
      <c r="C34432" s="1" t="s">
        <v>34120</v>
      </c>
      <c r="D34432" s="1" t="s">
        <v>40605</v>
      </c>
      <c r="E34432" t="s">
        <v>40674</v>
      </c>
      <c r="F34432" t="str">
        <f t="shared" si="537"/>
        <v>20C2797X1:LIUG</v>
      </c>
      <c r="G34432" t="s">
        <v>66910</v>
      </c>
      <c r="H34432" s="2" t="s">
        <v>69613</v>
      </c>
    </row>
    <row r="34433" spans="1:8" x14ac:dyDescent="0.25">
      <c r="A34433" s="1">
        <v>50045489</v>
      </c>
      <c r="B34433" s="1" t="s">
        <v>40538</v>
      </c>
      <c r="C34433" s="1" t="s">
        <v>34121</v>
      </c>
      <c r="D34433" s="1" t="s">
        <v>40605</v>
      </c>
      <c r="E34433" t="s">
        <v>40674</v>
      </c>
      <c r="F34433" t="str">
        <f t="shared" si="537"/>
        <v>20C2917P01:LIUG</v>
      </c>
      <c r="G34433" t="s">
        <v>60038</v>
      </c>
      <c r="H34433" s="2" t="s">
        <v>69613</v>
      </c>
    </row>
    <row r="34434" spans="1:8" x14ac:dyDescent="0.25">
      <c r="A34434" s="1">
        <v>50045490</v>
      </c>
      <c r="B34434" s="1" t="s">
        <v>40538</v>
      </c>
      <c r="C34434" s="1" t="s">
        <v>34122</v>
      </c>
      <c r="D34434" s="1" t="s">
        <v>40605</v>
      </c>
      <c r="E34434" t="s">
        <v>40674</v>
      </c>
      <c r="F34434" t="str">
        <f t="shared" si="537"/>
        <v>20C3637:LIUG</v>
      </c>
      <c r="G34434" t="s">
        <v>42066</v>
      </c>
      <c r="H34434" s="2" t="s">
        <v>69613</v>
      </c>
    </row>
    <row r="34435" spans="1:8" x14ac:dyDescent="0.25">
      <c r="A34435" s="1">
        <v>50045491</v>
      </c>
      <c r="B34435" s="1" t="s">
        <v>40538</v>
      </c>
      <c r="C34435" s="1" t="s">
        <v>34123</v>
      </c>
      <c r="D34435" s="1" t="s">
        <v>40605</v>
      </c>
      <c r="E34435" t="s">
        <v>40674</v>
      </c>
      <c r="F34435" t="str">
        <f t="shared" ref="F34435:F34498" si="538">C34435&amp;":"&amp;E34435</f>
        <v>20C4242:LIUG</v>
      </c>
      <c r="G34435" t="s">
        <v>42844</v>
      </c>
      <c r="H34435" s="2" t="s">
        <v>69613</v>
      </c>
    </row>
    <row r="34436" spans="1:8" x14ac:dyDescent="0.25">
      <c r="A34436" s="1">
        <v>50045492</v>
      </c>
      <c r="B34436" s="1" t="s">
        <v>40538</v>
      </c>
      <c r="C34436" s="1" t="s">
        <v>34124</v>
      </c>
      <c r="D34436" s="1" t="s">
        <v>40605</v>
      </c>
      <c r="E34436" t="s">
        <v>40674</v>
      </c>
      <c r="F34436" t="str">
        <f t="shared" si="538"/>
        <v>20C4612:LIUG</v>
      </c>
      <c r="G34436" t="s">
        <v>42844</v>
      </c>
      <c r="H34436" s="2" t="s">
        <v>69613</v>
      </c>
    </row>
    <row r="34437" spans="1:8" x14ac:dyDescent="0.25">
      <c r="A34437" s="1">
        <v>50045493</v>
      </c>
      <c r="B34437" s="1" t="s">
        <v>40538</v>
      </c>
      <c r="C34437" s="1" t="s">
        <v>34125</v>
      </c>
      <c r="D34437" s="1" t="s">
        <v>40605</v>
      </c>
      <c r="E34437" t="s">
        <v>40674</v>
      </c>
      <c r="F34437" t="str">
        <f t="shared" si="538"/>
        <v>20C4885:LIUG</v>
      </c>
      <c r="G34437" t="s">
        <v>49256</v>
      </c>
      <c r="H34437" s="2" t="s">
        <v>69613</v>
      </c>
    </row>
    <row r="34438" spans="1:8" x14ac:dyDescent="0.25">
      <c r="A34438" s="1">
        <v>50045494</v>
      </c>
      <c r="B34438" s="1" t="s">
        <v>40538</v>
      </c>
      <c r="C34438" s="1" t="s">
        <v>34126</v>
      </c>
      <c r="D34438" s="1" t="s">
        <v>40604</v>
      </c>
      <c r="E34438" t="s">
        <v>40673</v>
      </c>
      <c r="F34438" t="str">
        <f t="shared" si="538"/>
        <v>8542900:HYST</v>
      </c>
      <c r="G34438" t="s">
        <v>49078</v>
      </c>
      <c r="H34438" s="2" t="s">
        <v>69612</v>
      </c>
    </row>
    <row r="34439" spans="1:8" x14ac:dyDescent="0.25">
      <c r="A34439" s="1">
        <v>50045495</v>
      </c>
      <c r="B34439" s="1" t="s">
        <v>40538</v>
      </c>
      <c r="C34439" s="1" t="s">
        <v>34127</v>
      </c>
      <c r="D34439" s="1" t="s">
        <v>40604</v>
      </c>
      <c r="E34439" t="s">
        <v>40673</v>
      </c>
      <c r="F34439" t="str">
        <f t="shared" si="538"/>
        <v>524277803:HYST</v>
      </c>
      <c r="G34439" t="s">
        <v>66911</v>
      </c>
      <c r="H34439" s="2" t="s">
        <v>69612</v>
      </c>
    </row>
    <row r="34440" spans="1:8" x14ac:dyDescent="0.25">
      <c r="A34440" s="1">
        <v>50045496</v>
      </c>
      <c r="B34440" s="1" t="s">
        <v>40538</v>
      </c>
      <c r="C34440" s="1" t="s">
        <v>34128</v>
      </c>
      <c r="D34440" s="1" t="s">
        <v>40604</v>
      </c>
      <c r="E34440" t="s">
        <v>40673</v>
      </c>
      <c r="F34440" t="str">
        <f t="shared" si="538"/>
        <v>524277804:HYST</v>
      </c>
      <c r="G34440" t="s">
        <v>66912</v>
      </c>
      <c r="H34440" s="2" t="s">
        <v>69612</v>
      </c>
    </row>
    <row r="34441" spans="1:8" x14ac:dyDescent="0.25">
      <c r="A34441" s="1">
        <v>50045497</v>
      </c>
      <c r="B34441" s="1" t="s">
        <v>40538</v>
      </c>
      <c r="C34441" s="1" t="s">
        <v>34129</v>
      </c>
      <c r="D34441" s="1" t="s">
        <v>40604</v>
      </c>
      <c r="E34441" t="s">
        <v>40673</v>
      </c>
      <c r="F34441" t="str">
        <f t="shared" si="538"/>
        <v>524277808:HYST</v>
      </c>
      <c r="G34441" t="s">
        <v>45758</v>
      </c>
      <c r="H34441" s="2" t="s">
        <v>69612</v>
      </c>
    </row>
    <row r="34442" spans="1:8" x14ac:dyDescent="0.25">
      <c r="A34442" s="1">
        <v>50045498</v>
      </c>
      <c r="B34442" s="1" t="s">
        <v>40538</v>
      </c>
      <c r="C34442" s="1" t="s">
        <v>34130</v>
      </c>
      <c r="D34442" s="1" t="s">
        <v>40604</v>
      </c>
      <c r="E34442" t="s">
        <v>40673</v>
      </c>
      <c r="F34442" t="str">
        <f t="shared" si="538"/>
        <v>524277810:HYST</v>
      </c>
      <c r="G34442" t="s">
        <v>66913</v>
      </c>
      <c r="H34442" s="2" t="s">
        <v>69612</v>
      </c>
    </row>
    <row r="34443" spans="1:8" x14ac:dyDescent="0.25">
      <c r="A34443" s="1">
        <v>50045499</v>
      </c>
      <c r="B34443" s="1" t="s">
        <v>40538</v>
      </c>
      <c r="C34443" s="1" t="s">
        <v>34131</v>
      </c>
      <c r="D34443" s="1" t="s">
        <v>40604</v>
      </c>
      <c r="E34443" t="s">
        <v>40673</v>
      </c>
      <c r="F34443" t="str">
        <f t="shared" si="538"/>
        <v>524277811:HYST</v>
      </c>
      <c r="G34443" t="s">
        <v>66913</v>
      </c>
      <c r="H34443" s="2" t="s">
        <v>69612</v>
      </c>
    </row>
    <row r="34444" spans="1:8" x14ac:dyDescent="0.25">
      <c r="A34444" s="1">
        <v>50045500</v>
      </c>
      <c r="B34444" s="1" t="s">
        <v>40538</v>
      </c>
      <c r="C34444" s="1" t="s">
        <v>34132</v>
      </c>
      <c r="D34444" s="1" t="s">
        <v>40604</v>
      </c>
      <c r="E34444" t="s">
        <v>40673</v>
      </c>
      <c r="F34444" t="str">
        <f t="shared" si="538"/>
        <v>524277812:HYST</v>
      </c>
      <c r="G34444" t="s">
        <v>40717</v>
      </c>
      <c r="H34444" s="2" t="s">
        <v>69612</v>
      </c>
    </row>
    <row r="34445" spans="1:8" x14ac:dyDescent="0.25">
      <c r="A34445" s="1">
        <v>50045501</v>
      </c>
      <c r="B34445" s="1" t="s">
        <v>40538</v>
      </c>
      <c r="C34445" s="1" t="s">
        <v>31359</v>
      </c>
      <c r="D34445" s="1" t="s">
        <v>40554</v>
      </c>
      <c r="E34445" t="s">
        <v>40623</v>
      </c>
      <c r="F34445" t="str">
        <f t="shared" si="538"/>
        <v>8543819:NAC</v>
      </c>
      <c r="G34445" t="s">
        <v>42817</v>
      </c>
      <c r="H34445" s="2" t="s">
        <v>69612</v>
      </c>
    </row>
    <row r="34446" spans="1:8" x14ac:dyDescent="0.25">
      <c r="A34446" s="1">
        <v>50045502</v>
      </c>
      <c r="B34446" s="1" t="s">
        <v>40538</v>
      </c>
      <c r="C34446" s="1" t="s">
        <v>34133</v>
      </c>
      <c r="D34446" s="1" t="s">
        <v>40606</v>
      </c>
      <c r="E34446" t="s">
        <v>40675</v>
      </c>
      <c r="F34446" t="str">
        <f t="shared" si="538"/>
        <v>524292976:ALT</v>
      </c>
      <c r="G34446" t="s">
        <v>65372</v>
      </c>
      <c r="H34446" s="2" t="s">
        <v>69612</v>
      </c>
    </row>
    <row r="34447" spans="1:8" x14ac:dyDescent="0.25">
      <c r="A34447" s="1">
        <v>50045503</v>
      </c>
      <c r="B34447" s="1" t="s">
        <v>40538</v>
      </c>
      <c r="C34447" s="1" t="s">
        <v>34134</v>
      </c>
      <c r="D34447" s="1" t="s">
        <v>40606</v>
      </c>
      <c r="E34447" t="s">
        <v>40675</v>
      </c>
      <c r="F34447" t="str">
        <f t="shared" si="538"/>
        <v>8545496:ALT</v>
      </c>
      <c r="G34447" t="s">
        <v>47931</v>
      </c>
      <c r="H34447" s="2" t="s">
        <v>69612</v>
      </c>
    </row>
    <row r="34448" spans="1:8" x14ac:dyDescent="0.25">
      <c r="A34448" s="1">
        <v>50045504</v>
      </c>
      <c r="B34448" s="1" t="s">
        <v>40538</v>
      </c>
      <c r="C34448" s="1" t="s">
        <v>31380</v>
      </c>
      <c r="D34448" s="1" t="s">
        <v>40606</v>
      </c>
      <c r="E34448" t="s">
        <v>40675</v>
      </c>
      <c r="F34448" t="str">
        <f t="shared" si="538"/>
        <v>8808597:ALT</v>
      </c>
      <c r="G34448" t="s">
        <v>64678</v>
      </c>
      <c r="H34448" s="2" t="s">
        <v>69612</v>
      </c>
    </row>
    <row r="34449" spans="1:8" x14ac:dyDescent="0.25">
      <c r="A34449" s="1">
        <v>50045505</v>
      </c>
      <c r="B34449" s="1" t="s">
        <v>40538</v>
      </c>
      <c r="C34449" s="1" t="s">
        <v>34135</v>
      </c>
      <c r="D34449" s="1" t="s">
        <v>40606</v>
      </c>
      <c r="E34449" t="s">
        <v>40675</v>
      </c>
      <c r="F34449" t="str">
        <f t="shared" si="538"/>
        <v>8545845:ALT</v>
      </c>
      <c r="G34449" t="s">
        <v>66914</v>
      </c>
      <c r="H34449" s="2" t="s">
        <v>69612</v>
      </c>
    </row>
    <row r="34450" spans="1:8" x14ac:dyDescent="0.25">
      <c r="A34450" s="1">
        <v>50045506</v>
      </c>
      <c r="B34450" s="1" t="s">
        <v>40538</v>
      </c>
      <c r="C34450" s="1" t="s">
        <v>34136</v>
      </c>
      <c r="D34450" s="1" t="s">
        <v>40606</v>
      </c>
      <c r="E34450" t="s">
        <v>40675</v>
      </c>
      <c r="F34450" t="str">
        <f t="shared" si="538"/>
        <v>524305583:ALT</v>
      </c>
      <c r="G34450" t="s">
        <v>64963</v>
      </c>
      <c r="H34450" s="2" t="s">
        <v>69612</v>
      </c>
    </row>
    <row r="34451" spans="1:8" x14ac:dyDescent="0.25">
      <c r="A34451" s="1">
        <v>50045507</v>
      </c>
      <c r="B34451" s="1" t="s">
        <v>40538</v>
      </c>
      <c r="C34451" s="1" t="s">
        <v>34137</v>
      </c>
      <c r="D34451" s="1" t="s">
        <v>40604</v>
      </c>
      <c r="E34451" t="s">
        <v>40673</v>
      </c>
      <c r="F34451" t="str">
        <f t="shared" si="538"/>
        <v>8542643:HYST</v>
      </c>
      <c r="G34451" t="s">
        <v>66915</v>
      </c>
      <c r="H34451" s="2" t="s">
        <v>69612</v>
      </c>
    </row>
    <row r="34452" spans="1:8" x14ac:dyDescent="0.25">
      <c r="A34452" s="1">
        <v>50045508</v>
      </c>
      <c r="B34452" s="1" t="s">
        <v>40538</v>
      </c>
      <c r="C34452" s="1" t="s">
        <v>31402</v>
      </c>
      <c r="D34452" s="1" t="s">
        <v>40606</v>
      </c>
      <c r="E34452" t="s">
        <v>40675</v>
      </c>
      <c r="F34452" t="str">
        <f t="shared" si="538"/>
        <v>0021420:ALT</v>
      </c>
      <c r="G34452" t="s">
        <v>65413</v>
      </c>
      <c r="H34452" s="2" t="s">
        <v>69612</v>
      </c>
    </row>
    <row r="34453" spans="1:8" x14ac:dyDescent="0.25">
      <c r="A34453" s="1">
        <v>50045509</v>
      </c>
      <c r="B34453" s="1" t="s">
        <v>40538</v>
      </c>
      <c r="C34453" s="1" t="s">
        <v>34138</v>
      </c>
      <c r="D34453" s="1" t="s">
        <v>40605</v>
      </c>
      <c r="E34453" t="s">
        <v>40674</v>
      </c>
      <c r="F34453" t="str">
        <f t="shared" si="538"/>
        <v>21B0009:LIUG</v>
      </c>
      <c r="G34453" t="s">
        <v>66916</v>
      </c>
      <c r="H34453" s="2" t="s">
        <v>69613</v>
      </c>
    </row>
    <row r="34454" spans="1:8" x14ac:dyDescent="0.25">
      <c r="A34454" s="1">
        <v>50045510</v>
      </c>
      <c r="B34454" s="1" t="s">
        <v>40538</v>
      </c>
      <c r="C34454" s="1" t="s">
        <v>34139</v>
      </c>
      <c r="D34454" s="1" t="s">
        <v>40605</v>
      </c>
      <c r="E34454" t="s">
        <v>40674</v>
      </c>
      <c r="F34454" t="str">
        <f t="shared" si="538"/>
        <v>21B0041:LIUG</v>
      </c>
      <c r="G34454" t="s">
        <v>66917</v>
      </c>
      <c r="H34454" s="2" t="s">
        <v>69613</v>
      </c>
    </row>
    <row r="34455" spans="1:8" x14ac:dyDescent="0.25">
      <c r="A34455" s="1">
        <v>50045511</v>
      </c>
      <c r="B34455" s="1" t="s">
        <v>40538</v>
      </c>
      <c r="C34455" s="1" t="s">
        <v>34140</v>
      </c>
      <c r="D34455" s="1" t="s">
        <v>40605</v>
      </c>
      <c r="E34455" t="s">
        <v>40674</v>
      </c>
      <c r="F34455" t="str">
        <f t="shared" si="538"/>
        <v>21C0295:LIUG</v>
      </c>
      <c r="G34455" t="s">
        <v>66918</v>
      </c>
      <c r="H34455" s="2" t="s">
        <v>69613</v>
      </c>
    </row>
    <row r="34456" spans="1:8" x14ac:dyDescent="0.25">
      <c r="A34456" s="1">
        <v>50045512</v>
      </c>
      <c r="B34456" s="1" t="s">
        <v>40538</v>
      </c>
      <c r="C34456" s="1" t="s">
        <v>34141</v>
      </c>
      <c r="D34456" s="1" t="s">
        <v>40605</v>
      </c>
      <c r="E34456" t="s">
        <v>40674</v>
      </c>
      <c r="F34456" t="str">
        <f t="shared" si="538"/>
        <v>21C0296:LIUG</v>
      </c>
      <c r="G34456" t="s">
        <v>43574</v>
      </c>
      <c r="H34456" s="2" t="s">
        <v>69613</v>
      </c>
    </row>
    <row r="34457" spans="1:8" x14ac:dyDescent="0.25">
      <c r="A34457" s="1">
        <v>50045513</v>
      </c>
      <c r="B34457" s="1" t="s">
        <v>40538</v>
      </c>
      <c r="C34457" s="1" t="s">
        <v>34142</v>
      </c>
      <c r="D34457" s="1" t="s">
        <v>40605</v>
      </c>
      <c r="E34457" t="s">
        <v>40674</v>
      </c>
      <c r="F34457" t="str">
        <f t="shared" si="538"/>
        <v>21C0733:LIUG</v>
      </c>
      <c r="G34457" t="s">
        <v>62075</v>
      </c>
      <c r="H34457" s="2" t="s">
        <v>69613</v>
      </c>
    </row>
    <row r="34458" spans="1:8" x14ac:dyDescent="0.25">
      <c r="A34458" s="1">
        <v>50045514</v>
      </c>
      <c r="B34458" s="1" t="s">
        <v>40538</v>
      </c>
      <c r="C34458" s="1" t="s">
        <v>34143</v>
      </c>
      <c r="D34458" s="1" t="s">
        <v>40605</v>
      </c>
      <c r="E34458" t="s">
        <v>40674</v>
      </c>
      <c r="F34458" t="str">
        <f t="shared" si="538"/>
        <v>22B0005:LIUG</v>
      </c>
      <c r="G34458" t="s">
        <v>66919</v>
      </c>
      <c r="H34458" s="2" t="s">
        <v>69613</v>
      </c>
    </row>
    <row r="34459" spans="1:8" x14ac:dyDescent="0.25">
      <c r="A34459" s="1">
        <v>50045515</v>
      </c>
      <c r="B34459" s="1" t="s">
        <v>40538</v>
      </c>
      <c r="C34459" s="1" t="s">
        <v>34144</v>
      </c>
      <c r="D34459" s="1" t="s">
        <v>40605</v>
      </c>
      <c r="E34459" t="s">
        <v>40674</v>
      </c>
      <c r="F34459" t="str">
        <f t="shared" si="538"/>
        <v>22B0011:LIUG</v>
      </c>
      <c r="G34459" t="s">
        <v>41451</v>
      </c>
      <c r="H34459" s="2" t="s">
        <v>69613</v>
      </c>
    </row>
    <row r="34460" spans="1:8" x14ac:dyDescent="0.25">
      <c r="A34460" s="1">
        <v>50045516</v>
      </c>
      <c r="B34460" s="1" t="s">
        <v>40538</v>
      </c>
      <c r="C34460" s="1" t="s">
        <v>34145</v>
      </c>
      <c r="D34460" s="1" t="s">
        <v>40605</v>
      </c>
      <c r="E34460" t="s">
        <v>40674</v>
      </c>
      <c r="F34460" t="str">
        <f t="shared" si="538"/>
        <v>22C8332:LIUG</v>
      </c>
      <c r="G34460" t="s">
        <v>66920</v>
      </c>
      <c r="H34460" s="2" t="s">
        <v>69613</v>
      </c>
    </row>
    <row r="34461" spans="1:8" x14ac:dyDescent="0.25">
      <c r="A34461" s="1">
        <v>50045517</v>
      </c>
      <c r="B34461" s="1" t="s">
        <v>40538</v>
      </c>
      <c r="C34461" s="1" t="s">
        <v>34146</v>
      </c>
      <c r="D34461" s="1" t="s">
        <v>40605</v>
      </c>
      <c r="E34461" t="s">
        <v>40674</v>
      </c>
      <c r="F34461" t="str">
        <f t="shared" si="538"/>
        <v>22G4712:LIUG</v>
      </c>
      <c r="G34461" t="s">
        <v>66921</v>
      </c>
      <c r="H34461" s="2" t="s">
        <v>69613</v>
      </c>
    </row>
    <row r="34462" spans="1:8" x14ac:dyDescent="0.25">
      <c r="A34462" s="1">
        <v>50045518</v>
      </c>
      <c r="B34462" s="1" t="s">
        <v>40538</v>
      </c>
      <c r="C34462" s="1" t="s">
        <v>34147</v>
      </c>
      <c r="D34462" s="1" t="s">
        <v>40606</v>
      </c>
      <c r="E34462" t="s">
        <v>40675</v>
      </c>
      <c r="F34462" t="str">
        <f t="shared" si="538"/>
        <v>22H50003:ALT</v>
      </c>
      <c r="G34462" t="s">
        <v>66922</v>
      </c>
      <c r="H34462" s="2" t="s">
        <v>69612</v>
      </c>
    </row>
    <row r="34463" spans="1:8" x14ac:dyDescent="0.25">
      <c r="A34463" s="1">
        <v>50045519</v>
      </c>
      <c r="B34463" s="1" t="s">
        <v>40538</v>
      </c>
      <c r="C34463" s="1" t="s">
        <v>34148</v>
      </c>
      <c r="D34463" s="1" t="s">
        <v>40604</v>
      </c>
      <c r="E34463" t="s">
        <v>40673</v>
      </c>
      <c r="F34463" t="str">
        <f t="shared" si="538"/>
        <v>506123501:HYST</v>
      </c>
      <c r="G34463" t="s">
        <v>40706</v>
      </c>
      <c r="H34463" s="2" t="s">
        <v>69612</v>
      </c>
    </row>
    <row r="34464" spans="1:8" x14ac:dyDescent="0.25">
      <c r="A34464" s="1">
        <v>50045520</v>
      </c>
      <c r="B34464" s="1" t="s">
        <v>40538</v>
      </c>
      <c r="C34464" s="1" t="s">
        <v>34149</v>
      </c>
      <c r="D34464" s="1" t="s">
        <v>40604</v>
      </c>
      <c r="E34464" t="s">
        <v>40673</v>
      </c>
      <c r="F34464" t="str">
        <f t="shared" si="538"/>
        <v>504489500:HYST</v>
      </c>
      <c r="G34464" t="s">
        <v>41039</v>
      </c>
      <c r="H34464" s="2" t="s">
        <v>69612</v>
      </c>
    </row>
    <row r="34465" spans="1:8" x14ac:dyDescent="0.25">
      <c r="A34465" s="1">
        <v>50045521</v>
      </c>
      <c r="B34465" s="1" t="s">
        <v>40538</v>
      </c>
      <c r="C34465" s="1" t="s">
        <v>34150</v>
      </c>
      <c r="D34465" s="1" t="s">
        <v>40604</v>
      </c>
      <c r="E34465" t="s">
        <v>40673</v>
      </c>
      <c r="F34465" t="str">
        <f t="shared" si="538"/>
        <v>449030001:HYST</v>
      </c>
      <c r="G34465" t="s">
        <v>50108</v>
      </c>
      <c r="H34465" s="2" t="s">
        <v>69612</v>
      </c>
    </row>
    <row r="34466" spans="1:8" x14ac:dyDescent="0.25">
      <c r="A34466" s="1">
        <v>50045522</v>
      </c>
      <c r="B34466" s="1" t="s">
        <v>40538</v>
      </c>
      <c r="C34466" s="1" t="s">
        <v>31434</v>
      </c>
      <c r="D34466" s="1" t="s">
        <v>40606</v>
      </c>
      <c r="E34466" t="s">
        <v>40675</v>
      </c>
      <c r="F34466" t="str">
        <f t="shared" si="538"/>
        <v>504952202:ALT</v>
      </c>
      <c r="G34466" t="s">
        <v>42777</v>
      </c>
      <c r="H34466" s="2" t="s">
        <v>69612</v>
      </c>
    </row>
    <row r="34467" spans="1:8" x14ac:dyDescent="0.25">
      <c r="A34467" s="1">
        <v>50045523</v>
      </c>
      <c r="B34467" s="1" t="s">
        <v>40538</v>
      </c>
      <c r="C34467" s="1" t="s">
        <v>34151</v>
      </c>
      <c r="D34467" s="1" t="s">
        <v>40604</v>
      </c>
      <c r="E34467" t="s">
        <v>40673</v>
      </c>
      <c r="F34467" t="str">
        <f t="shared" si="538"/>
        <v>519865602:HYST</v>
      </c>
      <c r="G34467" t="s">
        <v>66923</v>
      </c>
      <c r="H34467" s="2" t="s">
        <v>69612</v>
      </c>
    </row>
    <row r="34468" spans="1:8" x14ac:dyDescent="0.25">
      <c r="A34468" s="1">
        <v>50045524</v>
      </c>
      <c r="B34468" s="1" t="s">
        <v>40538</v>
      </c>
      <c r="C34468" s="1" t="s">
        <v>31437</v>
      </c>
      <c r="D34468" s="1" t="s">
        <v>40606</v>
      </c>
      <c r="E34468" t="s">
        <v>40675</v>
      </c>
      <c r="F34468" t="str">
        <f t="shared" si="538"/>
        <v>910218102:ALT</v>
      </c>
      <c r="G34468" t="s">
        <v>65427</v>
      </c>
      <c r="H34468" s="2" t="s">
        <v>69612</v>
      </c>
    </row>
    <row r="34469" spans="1:8" x14ac:dyDescent="0.25">
      <c r="A34469" s="1">
        <v>50045525</v>
      </c>
      <c r="B34469" s="1" t="s">
        <v>40538</v>
      </c>
      <c r="C34469" s="1" t="s">
        <v>34152</v>
      </c>
      <c r="D34469" s="1" t="s">
        <v>40606</v>
      </c>
      <c r="E34469" t="s">
        <v>40675</v>
      </c>
      <c r="F34469" t="str">
        <f t="shared" si="538"/>
        <v>506738502:ALT</v>
      </c>
      <c r="G34469" t="s">
        <v>41626</v>
      </c>
      <c r="H34469" s="2" t="s">
        <v>69612</v>
      </c>
    </row>
    <row r="34470" spans="1:8" x14ac:dyDescent="0.25">
      <c r="A34470" s="1">
        <v>50045526</v>
      </c>
      <c r="B34470" s="1" t="s">
        <v>40538</v>
      </c>
      <c r="C34470" s="1" t="s">
        <v>34153</v>
      </c>
      <c r="D34470" s="1" t="s">
        <v>40604</v>
      </c>
      <c r="E34470" t="s">
        <v>40673</v>
      </c>
      <c r="F34470" t="str">
        <f t="shared" si="538"/>
        <v>906030321:HYST</v>
      </c>
      <c r="G34470" t="s">
        <v>41766</v>
      </c>
      <c r="H34470" s="2" t="s">
        <v>69612</v>
      </c>
    </row>
    <row r="34471" spans="1:8" x14ac:dyDescent="0.25">
      <c r="A34471" s="1">
        <v>50045527</v>
      </c>
      <c r="B34471" s="1" t="s">
        <v>40538</v>
      </c>
      <c r="C34471" s="1" t="s">
        <v>34154</v>
      </c>
      <c r="D34471" s="1" t="s">
        <v>40604</v>
      </c>
      <c r="E34471" t="s">
        <v>40673</v>
      </c>
      <c r="F34471" t="str">
        <f t="shared" si="538"/>
        <v>2327154:HYST</v>
      </c>
      <c r="G34471" t="s">
        <v>66924</v>
      </c>
      <c r="H34471" s="2" t="s">
        <v>69612</v>
      </c>
    </row>
    <row r="34472" spans="1:8" x14ac:dyDescent="0.25">
      <c r="A34472" s="1">
        <v>50045528</v>
      </c>
      <c r="B34472" s="1" t="s">
        <v>40538</v>
      </c>
      <c r="C34472" s="1" t="s">
        <v>34155</v>
      </c>
      <c r="D34472" s="1" t="s">
        <v>40605</v>
      </c>
      <c r="E34472" t="s">
        <v>40674</v>
      </c>
      <c r="F34472" t="str">
        <f t="shared" si="538"/>
        <v>23A3945:LIUG</v>
      </c>
      <c r="G34472" t="s">
        <v>66105</v>
      </c>
      <c r="H34472" s="2" t="s">
        <v>69613</v>
      </c>
    </row>
    <row r="34473" spans="1:8" x14ac:dyDescent="0.25">
      <c r="A34473" s="1">
        <v>50045529</v>
      </c>
      <c r="B34473" s="1" t="s">
        <v>40538</v>
      </c>
      <c r="C34473" s="1" t="s">
        <v>34156</v>
      </c>
      <c r="D34473" s="1" t="s">
        <v>40605</v>
      </c>
      <c r="E34473" t="s">
        <v>40674</v>
      </c>
      <c r="F34473" t="str">
        <f t="shared" si="538"/>
        <v>23B0001:LIUG</v>
      </c>
      <c r="G34473" t="s">
        <v>66643</v>
      </c>
      <c r="H34473" s="2" t="s">
        <v>69613</v>
      </c>
    </row>
    <row r="34474" spans="1:8" x14ac:dyDescent="0.25">
      <c r="A34474" s="1">
        <v>50045530</v>
      </c>
      <c r="B34474" s="1" t="s">
        <v>40538</v>
      </c>
      <c r="C34474" s="1" t="s">
        <v>34157</v>
      </c>
      <c r="D34474" s="1" t="s">
        <v>40605</v>
      </c>
      <c r="E34474" t="s">
        <v>40674</v>
      </c>
      <c r="F34474" t="str">
        <f t="shared" si="538"/>
        <v>23B0017:LIUG</v>
      </c>
      <c r="G34474" t="s">
        <v>66925</v>
      </c>
      <c r="H34474" s="2" t="s">
        <v>69613</v>
      </c>
    </row>
    <row r="34475" spans="1:8" x14ac:dyDescent="0.25">
      <c r="A34475" s="1">
        <v>50045531</v>
      </c>
      <c r="B34475" s="1" t="s">
        <v>40538</v>
      </c>
      <c r="C34475" s="1" t="s">
        <v>34158</v>
      </c>
      <c r="D34475" s="1" t="s">
        <v>40605</v>
      </c>
      <c r="E34475" t="s">
        <v>40674</v>
      </c>
      <c r="F34475" t="str">
        <f t="shared" si="538"/>
        <v>23B0018:LIUG</v>
      </c>
      <c r="G34475" t="s">
        <v>66926</v>
      </c>
      <c r="H34475" s="2" t="s">
        <v>69613</v>
      </c>
    </row>
    <row r="34476" spans="1:8" x14ac:dyDescent="0.25">
      <c r="A34476" s="1">
        <v>50045532</v>
      </c>
      <c r="B34476" s="1" t="s">
        <v>40538</v>
      </c>
      <c r="C34476" s="1" t="s">
        <v>34159</v>
      </c>
      <c r="D34476" s="1" t="s">
        <v>40605</v>
      </c>
      <c r="E34476" t="s">
        <v>40674</v>
      </c>
      <c r="F34476" t="str">
        <f t="shared" si="538"/>
        <v>23B0019:LIUG</v>
      </c>
      <c r="G34476" t="s">
        <v>66926</v>
      </c>
      <c r="H34476" s="2" t="s">
        <v>69613</v>
      </c>
    </row>
    <row r="34477" spans="1:8" x14ac:dyDescent="0.25">
      <c r="A34477" s="1">
        <v>50045533</v>
      </c>
      <c r="B34477" s="1" t="s">
        <v>40538</v>
      </c>
      <c r="C34477" s="1" t="s">
        <v>34160</v>
      </c>
      <c r="D34477" s="1" t="s">
        <v>40605</v>
      </c>
      <c r="E34477" t="s">
        <v>40674</v>
      </c>
      <c r="F34477" t="str">
        <f t="shared" si="538"/>
        <v>23B0022:LIUG</v>
      </c>
      <c r="G34477" t="s">
        <v>66927</v>
      </c>
      <c r="H34477" s="2" t="s">
        <v>69613</v>
      </c>
    </row>
    <row r="34478" spans="1:8" x14ac:dyDescent="0.25">
      <c r="A34478" s="1">
        <v>50045534</v>
      </c>
      <c r="B34478" s="1" t="s">
        <v>40538</v>
      </c>
      <c r="C34478" s="1" t="s">
        <v>34161</v>
      </c>
      <c r="D34478" s="1" t="s">
        <v>40605</v>
      </c>
      <c r="E34478" t="s">
        <v>40674</v>
      </c>
      <c r="F34478" t="str">
        <f t="shared" si="538"/>
        <v>23B0023:LIUG</v>
      </c>
      <c r="G34478" t="s">
        <v>66927</v>
      </c>
      <c r="H34478" s="2" t="s">
        <v>69613</v>
      </c>
    </row>
    <row r="34479" spans="1:8" x14ac:dyDescent="0.25">
      <c r="A34479" s="1">
        <v>50045535</v>
      </c>
      <c r="B34479" s="1" t="s">
        <v>40538</v>
      </c>
      <c r="C34479" s="1" t="s">
        <v>34162</v>
      </c>
      <c r="D34479" s="1" t="s">
        <v>40605</v>
      </c>
      <c r="E34479" t="s">
        <v>40674</v>
      </c>
      <c r="F34479" t="str">
        <f t="shared" si="538"/>
        <v>23B0044:LIUG</v>
      </c>
      <c r="G34479" t="s">
        <v>66926</v>
      </c>
      <c r="H34479" s="2" t="s">
        <v>69613</v>
      </c>
    </row>
    <row r="34480" spans="1:8" x14ac:dyDescent="0.25">
      <c r="A34480" s="1">
        <v>50045536</v>
      </c>
      <c r="B34480" s="1" t="s">
        <v>40538</v>
      </c>
      <c r="C34480" s="1" t="s">
        <v>34163</v>
      </c>
      <c r="D34480" s="1" t="s">
        <v>40605</v>
      </c>
      <c r="E34480" t="s">
        <v>40674</v>
      </c>
      <c r="F34480" t="str">
        <f t="shared" si="538"/>
        <v>23B0045:LIUG</v>
      </c>
      <c r="G34480" t="s">
        <v>66928</v>
      </c>
      <c r="H34480" s="2" t="s">
        <v>69613</v>
      </c>
    </row>
    <row r="34481" spans="1:8" x14ac:dyDescent="0.25">
      <c r="A34481" s="1">
        <v>50045537</v>
      </c>
      <c r="B34481" s="1" t="s">
        <v>40538</v>
      </c>
      <c r="C34481" s="1" t="s">
        <v>34164</v>
      </c>
      <c r="D34481" s="1" t="s">
        <v>40605</v>
      </c>
      <c r="E34481" t="s">
        <v>40674</v>
      </c>
      <c r="F34481" t="str">
        <f t="shared" si="538"/>
        <v>23B0046:LIUG</v>
      </c>
      <c r="G34481" t="s">
        <v>66929</v>
      </c>
      <c r="H34481" s="2" t="s">
        <v>69613</v>
      </c>
    </row>
    <row r="34482" spans="1:8" x14ac:dyDescent="0.25">
      <c r="A34482" s="1">
        <v>50045538</v>
      </c>
      <c r="B34482" s="1" t="s">
        <v>40538</v>
      </c>
      <c r="C34482" s="1" t="s">
        <v>34165</v>
      </c>
      <c r="D34482" s="1" t="s">
        <v>40605</v>
      </c>
      <c r="E34482" t="s">
        <v>40674</v>
      </c>
      <c r="F34482" t="str">
        <f t="shared" si="538"/>
        <v>23B0060:LIUG</v>
      </c>
      <c r="G34482" t="s">
        <v>50118</v>
      </c>
      <c r="H34482" s="2" t="s">
        <v>69613</v>
      </c>
    </row>
    <row r="34483" spans="1:8" x14ac:dyDescent="0.25">
      <c r="A34483" s="1">
        <v>50045539</v>
      </c>
      <c r="B34483" s="1" t="s">
        <v>40538</v>
      </c>
      <c r="C34483" s="1" t="s">
        <v>34166</v>
      </c>
      <c r="D34483" s="1" t="s">
        <v>40605</v>
      </c>
      <c r="E34483" t="s">
        <v>40674</v>
      </c>
      <c r="F34483" t="str">
        <f t="shared" si="538"/>
        <v>23B0152:LIUG</v>
      </c>
      <c r="G34483" t="s">
        <v>66930</v>
      </c>
      <c r="H34483" s="2" t="s">
        <v>69613</v>
      </c>
    </row>
    <row r="34484" spans="1:8" x14ac:dyDescent="0.25">
      <c r="A34484" s="1">
        <v>50045540</v>
      </c>
      <c r="B34484" s="1" t="s">
        <v>40538</v>
      </c>
      <c r="C34484" s="1" t="s">
        <v>34167</v>
      </c>
      <c r="D34484" s="1" t="s">
        <v>40605</v>
      </c>
      <c r="E34484" t="s">
        <v>40674</v>
      </c>
      <c r="F34484" t="str">
        <f t="shared" si="538"/>
        <v>23B0188:LIUG</v>
      </c>
      <c r="G34484" t="s">
        <v>66930</v>
      </c>
      <c r="H34484" s="2" t="s">
        <v>69613</v>
      </c>
    </row>
    <row r="34485" spans="1:8" x14ac:dyDescent="0.25">
      <c r="A34485" s="1">
        <v>50045541</v>
      </c>
      <c r="B34485" s="1" t="s">
        <v>40538</v>
      </c>
      <c r="C34485" s="1" t="s">
        <v>34168</v>
      </c>
      <c r="D34485" s="1" t="s">
        <v>40605</v>
      </c>
      <c r="E34485" t="s">
        <v>40674</v>
      </c>
      <c r="F34485" t="str">
        <f t="shared" si="538"/>
        <v>23B0217JK:LIUG</v>
      </c>
      <c r="G34485" t="s">
        <v>66931</v>
      </c>
      <c r="H34485" s="2" t="s">
        <v>69613</v>
      </c>
    </row>
    <row r="34486" spans="1:8" x14ac:dyDescent="0.25">
      <c r="A34486" s="1">
        <v>50045542</v>
      </c>
      <c r="B34486" s="1" t="s">
        <v>40538</v>
      </c>
      <c r="C34486" s="1" t="s">
        <v>34169</v>
      </c>
      <c r="D34486" s="1" t="s">
        <v>40605</v>
      </c>
      <c r="E34486" t="s">
        <v>40674</v>
      </c>
      <c r="F34486" t="str">
        <f t="shared" si="538"/>
        <v>23B0218:LIUG</v>
      </c>
      <c r="G34486" t="s">
        <v>66932</v>
      </c>
      <c r="H34486" s="2" t="s">
        <v>69613</v>
      </c>
    </row>
    <row r="34487" spans="1:8" x14ac:dyDescent="0.25">
      <c r="A34487" s="1">
        <v>50045543</v>
      </c>
      <c r="B34487" s="1" t="s">
        <v>40538</v>
      </c>
      <c r="C34487" s="1" t="s">
        <v>34170</v>
      </c>
      <c r="D34487" s="1" t="s">
        <v>40605</v>
      </c>
      <c r="E34487" t="s">
        <v>40674</v>
      </c>
      <c r="F34487" t="str">
        <f t="shared" si="538"/>
        <v>23B0284GC:LIUG</v>
      </c>
      <c r="G34487" t="s">
        <v>66926</v>
      </c>
      <c r="H34487" s="2" t="s">
        <v>69613</v>
      </c>
    </row>
    <row r="34488" spans="1:8" x14ac:dyDescent="0.25">
      <c r="A34488" s="1">
        <v>50045544</v>
      </c>
      <c r="B34488" s="1" t="s">
        <v>40538</v>
      </c>
      <c r="C34488" s="1" t="s">
        <v>34171</v>
      </c>
      <c r="D34488" s="1" t="s">
        <v>40605</v>
      </c>
      <c r="E34488" t="s">
        <v>40674</v>
      </c>
      <c r="F34488" t="str">
        <f t="shared" si="538"/>
        <v>23B0285GC:LIUG</v>
      </c>
      <c r="G34488" t="s">
        <v>66929</v>
      </c>
      <c r="H34488" s="2" t="s">
        <v>69613</v>
      </c>
    </row>
    <row r="34489" spans="1:8" x14ac:dyDescent="0.25">
      <c r="A34489" s="1">
        <v>50045545</v>
      </c>
      <c r="B34489" s="1" t="s">
        <v>40538</v>
      </c>
      <c r="C34489" s="1" t="s">
        <v>34172</v>
      </c>
      <c r="D34489" s="1" t="s">
        <v>40605</v>
      </c>
      <c r="E34489" t="s">
        <v>40674</v>
      </c>
      <c r="F34489" t="str">
        <f t="shared" si="538"/>
        <v>23B0400:LIUG</v>
      </c>
      <c r="G34489" t="s">
        <v>48288</v>
      </c>
      <c r="H34489" s="2" t="s">
        <v>69613</v>
      </c>
    </row>
    <row r="34490" spans="1:8" x14ac:dyDescent="0.25">
      <c r="A34490" s="1">
        <v>50045546</v>
      </c>
      <c r="B34490" s="1" t="s">
        <v>40538</v>
      </c>
      <c r="C34490" s="1" t="s">
        <v>34173</v>
      </c>
      <c r="D34490" s="1" t="s">
        <v>40605</v>
      </c>
      <c r="E34490" t="s">
        <v>40674</v>
      </c>
      <c r="F34490" t="str">
        <f t="shared" si="538"/>
        <v>23C0039:LIUG</v>
      </c>
      <c r="G34490" t="s">
        <v>41692</v>
      </c>
      <c r="H34490" s="2" t="s">
        <v>69613</v>
      </c>
    </row>
    <row r="34491" spans="1:8" x14ac:dyDescent="0.25">
      <c r="A34491" s="1">
        <v>50045547</v>
      </c>
      <c r="B34491" s="1" t="s">
        <v>40538</v>
      </c>
      <c r="C34491" s="1" t="s">
        <v>34174</v>
      </c>
      <c r="D34491" s="1" t="s">
        <v>40605</v>
      </c>
      <c r="E34491" t="s">
        <v>40674</v>
      </c>
      <c r="F34491" t="str">
        <f t="shared" si="538"/>
        <v>23C0069:LIUG</v>
      </c>
      <c r="G34491" t="s">
        <v>60997</v>
      </c>
      <c r="H34491" s="2" t="s">
        <v>69613</v>
      </c>
    </row>
    <row r="34492" spans="1:8" x14ac:dyDescent="0.25">
      <c r="A34492" s="1">
        <v>50045548</v>
      </c>
      <c r="B34492" s="1" t="s">
        <v>40538</v>
      </c>
      <c r="C34492" s="1" t="s">
        <v>34175</v>
      </c>
      <c r="D34492" s="1" t="s">
        <v>40605</v>
      </c>
      <c r="E34492" t="s">
        <v>40674</v>
      </c>
      <c r="F34492" t="str">
        <f t="shared" si="538"/>
        <v>23C0451:LIUG</v>
      </c>
      <c r="G34492" t="s">
        <v>41692</v>
      </c>
      <c r="H34492" s="2" t="s">
        <v>69613</v>
      </c>
    </row>
    <row r="34493" spans="1:8" x14ac:dyDescent="0.25">
      <c r="A34493" s="1">
        <v>50045549</v>
      </c>
      <c r="B34493" s="1" t="s">
        <v>40538</v>
      </c>
      <c r="C34493" s="1" t="s">
        <v>34176</v>
      </c>
      <c r="D34493" s="1" t="s">
        <v>40605</v>
      </c>
      <c r="E34493" t="s">
        <v>40674</v>
      </c>
      <c r="F34493" t="str">
        <f t="shared" si="538"/>
        <v>23C0708:LIUG</v>
      </c>
      <c r="G34493" t="s">
        <v>66933</v>
      </c>
      <c r="H34493" s="2" t="s">
        <v>69613</v>
      </c>
    </row>
    <row r="34494" spans="1:8" x14ac:dyDescent="0.25">
      <c r="A34494" s="1">
        <v>50045550</v>
      </c>
      <c r="B34494" s="1" t="s">
        <v>40538</v>
      </c>
      <c r="C34494" s="1" t="s">
        <v>34177</v>
      </c>
      <c r="D34494" s="1" t="s">
        <v>40605</v>
      </c>
      <c r="E34494" t="s">
        <v>40674</v>
      </c>
      <c r="F34494" t="str">
        <f t="shared" si="538"/>
        <v>23D5295:LIUG</v>
      </c>
      <c r="G34494" t="s">
        <v>66934</v>
      </c>
      <c r="H34494" s="2" t="s">
        <v>69613</v>
      </c>
    </row>
    <row r="34495" spans="1:8" x14ac:dyDescent="0.25">
      <c r="A34495" s="1">
        <v>50045551</v>
      </c>
      <c r="B34495" s="1" t="s">
        <v>40538</v>
      </c>
      <c r="C34495" s="1" t="s">
        <v>34178</v>
      </c>
      <c r="D34495" s="1" t="s">
        <v>40605</v>
      </c>
      <c r="E34495" t="s">
        <v>40674</v>
      </c>
      <c r="F34495" t="str">
        <f t="shared" si="538"/>
        <v>23D5706:LIUG</v>
      </c>
      <c r="G34495" t="s">
        <v>66935</v>
      </c>
      <c r="H34495" s="2" t="s">
        <v>69613</v>
      </c>
    </row>
    <row r="34496" spans="1:8" x14ac:dyDescent="0.25">
      <c r="A34496" s="1">
        <v>50045552</v>
      </c>
      <c r="B34496" s="1" t="s">
        <v>40538</v>
      </c>
      <c r="C34496" s="1" t="s">
        <v>34179</v>
      </c>
      <c r="D34496" s="1" t="s">
        <v>40605</v>
      </c>
      <c r="E34496" t="s">
        <v>40674</v>
      </c>
      <c r="F34496" t="str">
        <f t="shared" si="538"/>
        <v>23W0021:LIUG</v>
      </c>
      <c r="G34496" t="s">
        <v>41692</v>
      </c>
      <c r="H34496" s="2" t="s">
        <v>69613</v>
      </c>
    </row>
    <row r="34497" spans="1:8" x14ac:dyDescent="0.25">
      <c r="A34497" s="1">
        <v>50045553</v>
      </c>
      <c r="B34497" s="1" t="s">
        <v>40538</v>
      </c>
      <c r="C34497" s="1" t="s">
        <v>34180</v>
      </c>
      <c r="D34497" s="1" t="s">
        <v>40604</v>
      </c>
      <c r="E34497" t="s">
        <v>40673</v>
      </c>
      <c r="F34497" t="str">
        <f t="shared" si="538"/>
        <v>0244167:HYST</v>
      </c>
      <c r="G34497" t="s">
        <v>41086</v>
      </c>
      <c r="H34497" s="2" t="s">
        <v>69612</v>
      </c>
    </row>
    <row r="34498" spans="1:8" x14ac:dyDescent="0.25">
      <c r="A34498" s="1">
        <v>50045554</v>
      </c>
      <c r="B34498" s="1" t="s">
        <v>40538</v>
      </c>
      <c r="C34498" s="1" t="s">
        <v>34181</v>
      </c>
      <c r="D34498" s="1" t="s">
        <v>40605</v>
      </c>
      <c r="E34498" t="s">
        <v>40674</v>
      </c>
      <c r="F34498" t="str">
        <f t="shared" si="538"/>
        <v>24C0038:LIUG</v>
      </c>
      <c r="G34498" t="s">
        <v>65714</v>
      </c>
      <c r="H34498" s="2" t="s">
        <v>69613</v>
      </c>
    </row>
    <row r="34499" spans="1:8" x14ac:dyDescent="0.25">
      <c r="A34499" s="1">
        <v>50045555</v>
      </c>
      <c r="B34499" s="1" t="s">
        <v>40538</v>
      </c>
      <c r="C34499" s="1" t="s">
        <v>34182</v>
      </c>
      <c r="D34499" s="1" t="s">
        <v>40605</v>
      </c>
      <c r="E34499" t="s">
        <v>40674</v>
      </c>
      <c r="F34499" t="str">
        <f t="shared" ref="F34499:F34562" si="539">C34499&amp;":"&amp;E34499</f>
        <v>24C0151:LIUG</v>
      </c>
      <c r="G34499" t="s">
        <v>66936</v>
      </c>
      <c r="H34499" s="2" t="s">
        <v>69613</v>
      </c>
    </row>
    <row r="34500" spans="1:8" x14ac:dyDescent="0.25">
      <c r="A34500" s="1">
        <v>50045556</v>
      </c>
      <c r="B34500" s="1" t="s">
        <v>40538</v>
      </c>
      <c r="C34500" s="1" t="s">
        <v>34183</v>
      </c>
      <c r="D34500" s="1" t="s">
        <v>40605</v>
      </c>
      <c r="E34500" t="s">
        <v>40674</v>
      </c>
      <c r="F34500" t="str">
        <f t="shared" si="539"/>
        <v>24C0373:LIUG</v>
      </c>
      <c r="G34500" t="s">
        <v>60997</v>
      </c>
      <c r="H34500" s="2" t="s">
        <v>69613</v>
      </c>
    </row>
    <row r="34501" spans="1:8" x14ac:dyDescent="0.25">
      <c r="A34501" s="1">
        <v>50045557</v>
      </c>
      <c r="B34501" s="1" t="s">
        <v>40538</v>
      </c>
      <c r="C34501" s="1" t="s">
        <v>34184</v>
      </c>
      <c r="D34501" s="1" t="s">
        <v>40605</v>
      </c>
      <c r="E34501" t="s">
        <v>40674</v>
      </c>
      <c r="F34501" t="str">
        <f t="shared" si="539"/>
        <v>24C0804:LIUG</v>
      </c>
      <c r="G34501" t="s">
        <v>66937</v>
      </c>
      <c r="H34501" s="2" t="s">
        <v>69613</v>
      </c>
    </row>
    <row r="34502" spans="1:8" x14ac:dyDescent="0.25">
      <c r="A34502" s="1">
        <v>50045558</v>
      </c>
      <c r="B34502" s="1" t="s">
        <v>40538</v>
      </c>
      <c r="C34502" s="1" t="s">
        <v>34185</v>
      </c>
      <c r="D34502" s="1" t="s">
        <v>40605</v>
      </c>
      <c r="E34502" t="s">
        <v>40674</v>
      </c>
      <c r="F34502" t="str">
        <f t="shared" si="539"/>
        <v>24C1079:LIUG</v>
      </c>
      <c r="G34502" t="s">
        <v>66938</v>
      </c>
      <c r="H34502" s="2" t="s">
        <v>69613</v>
      </c>
    </row>
    <row r="34503" spans="1:8" x14ac:dyDescent="0.25">
      <c r="A34503" s="1">
        <v>50045559</v>
      </c>
      <c r="B34503" s="1" t="s">
        <v>40538</v>
      </c>
      <c r="C34503" s="1" t="s">
        <v>34186</v>
      </c>
      <c r="D34503" s="1" t="s">
        <v>40605</v>
      </c>
      <c r="E34503" t="s">
        <v>40674</v>
      </c>
      <c r="F34503" t="str">
        <f t="shared" si="539"/>
        <v>24C1147:LIUG</v>
      </c>
      <c r="G34503" t="s">
        <v>64728</v>
      </c>
      <c r="H34503" s="2" t="s">
        <v>69613</v>
      </c>
    </row>
    <row r="34504" spans="1:8" x14ac:dyDescent="0.25">
      <c r="A34504" s="1">
        <v>50045560</v>
      </c>
      <c r="B34504" s="1" t="s">
        <v>40538</v>
      </c>
      <c r="C34504" s="1" t="s">
        <v>34187</v>
      </c>
      <c r="D34504" s="1" t="s">
        <v>40605</v>
      </c>
      <c r="E34504" t="s">
        <v>40674</v>
      </c>
      <c r="F34504" t="str">
        <f t="shared" si="539"/>
        <v>24C1596:LIUG</v>
      </c>
      <c r="G34504" t="s">
        <v>66939</v>
      </c>
      <c r="H34504" s="2" t="s">
        <v>69613</v>
      </c>
    </row>
    <row r="34505" spans="1:8" x14ac:dyDescent="0.25">
      <c r="A34505" s="1">
        <v>50045561</v>
      </c>
      <c r="B34505" s="1" t="s">
        <v>40538</v>
      </c>
      <c r="C34505" s="1" t="s">
        <v>34188</v>
      </c>
      <c r="D34505" s="1" t="s">
        <v>40605</v>
      </c>
      <c r="E34505" t="s">
        <v>40674</v>
      </c>
      <c r="F34505" t="str">
        <f t="shared" si="539"/>
        <v>24C2352:LIUG</v>
      </c>
      <c r="G34505" t="s">
        <v>43351</v>
      </c>
      <c r="H34505" s="2" t="s">
        <v>69613</v>
      </c>
    </row>
    <row r="34506" spans="1:8" x14ac:dyDescent="0.25">
      <c r="A34506" s="1">
        <v>50045562</v>
      </c>
      <c r="B34506" s="1" t="s">
        <v>40538</v>
      </c>
      <c r="C34506" s="1" t="s">
        <v>34189</v>
      </c>
      <c r="D34506" s="1" t="s">
        <v>40605</v>
      </c>
      <c r="E34506" t="s">
        <v>40674</v>
      </c>
      <c r="F34506" t="str">
        <f t="shared" si="539"/>
        <v>24C5448:LIUG</v>
      </c>
      <c r="G34506" t="s">
        <v>44230</v>
      </c>
      <c r="H34506" s="2" t="s">
        <v>69613</v>
      </c>
    </row>
    <row r="34507" spans="1:8" x14ac:dyDescent="0.25">
      <c r="A34507" s="1">
        <v>50045563</v>
      </c>
      <c r="B34507" s="1" t="s">
        <v>40538</v>
      </c>
      <c r="C34507" s="1" t="s">
        <v>34190</v>
      </c>
      <c r="D34507" s="1" t="s">
        <v>40605</v>
      </c>
      <c r="E34507" t="s">
        <v>40674</v>
      </c>
      <c r="F34507" t="str">
        <f t="shared" si="539"/>
        <v>24C5673:LIUG</v>
      </c>
      <c r="G34507" t="s">
        <v>44230</v>
      </c>
      <c r="H34507" s="2" t="s">
        <v>69613</v>
      </c>
    </row>
    <row r="34508" spans="1:8" x14ac:dyDescent="0.25">
      <c r="A34508" s="1">
        <v>50045564</v>
      </c>
      <c r="B34508" s="1" t="s">
        <v>40538</v>
      </c>
      <c r="C34508" s="1" t="s">
        <v>34191</v>
      </c>
      <c r="D34508" s="1" t="s">
        <v>40605</v>
      </c>
      <c r="E34508" t="s">
        <v>40674</v>
      </c>
      <c r="F34508" t="str">
        <f t="shared" si="539"/>
        <v>24C5747:LIUG</v>
      </c>
      <c r="G34508" t="s">
        <v>66940</v>
      </c>
      <c r="H34508" s="2" t="s">
        <v>69613</v>
      </c>
    </row>
    <row r="34509" spans="1:8" x14ac:dyDescent="0.25">
      <c r="A34509" s="1">
        <v>50045565</v>
      </c>
      <c r="B34509" s="1" t="s">
        <v>40538</v>
      </c>
      <c r="C34509" s="1" t="s">
        <v>34192</v>
      </c>
      <c r="D34509" s="1" t="s">
        <v>40605</v>
      </c>
      <c r="E34509" t="s">
        <v>40674</v>
      </c>
      <c r="F34509" t="str">
        <f t="shared" si="539"/>
        <v>24C5748:LIUG</v>
      </c>
      <c r="G34509" t="s">
        <v>66941</v>
      </c>
      <c r="H34509" s="2" t="s">
        <v>69613</v>
      </c>
    </row>
    <row r="34510" spans="1:8" x14ac:dyDescent="0.25">
      <c r="A34510" s="1">
        <v>50045566</v>
      </c>
      <c r="B34510" s="1" t="s">
        <v>40538</v>
      </c>
      <c r="C34510" s="1" t="s">
        <v>34193</v>
      </c>
      <c r="D34510" s="1" t="s">
        <v>40605</v>
      </c>
      <c r="E34510" t="s">
        <v>40674</v>
      </c>
      <c r="F34510" t="str">
        <f t="shared" si="539"/>
        <v>24C6197:LIUG</v>
      </c>
      <c r="G34510" t="s">
        <v>66942</v>
      </c>
      <c r="H34510" s="2" t="s">
        <v>69613</v>
      </c>
    </row>
    <row r="34511" spans="1:8" x14ac:dyDescent="0.25">
      <c r="A34511" s="1">
        <v>50045567</v>
      </c>
      <c r="B34511" s="1" t="s">
        <v>40538</v>
      </c>
      <c r="C34511" s="1" t="s">
        <v>34194</v>
      </c>
      <c r="D34511" s="1" t="s">
        <v>40605</v>
      </c>
      <c r="E34511" t="s">
        <v>40674</v>
      </c>
      <c r="F34511" t="str">
        <f t="shared" si="539"/>
        <v>24D0744:LIUG</v>
      </c>
      <c r="G34511" t="s">
        <v>41626</v>
      </c>
      <c r="H34511" s="2" t="s">
        <v>69613</v>
      </c>
    </row>
    <row r="34512" spans="1:8" x14ac:dyDescent="0.25">
      <c r="A34512" s="1">
        <v>50045568</v>
      </c>
      <c r="B34512" s="1" t="s">
        <v>40538</v>
      </c>
      <c r="C34512" s="1" t="s">
        <v>34195</v>
      </c>
      <c r="D34512" s="1" t="s">
        <v>40605</v>
      </c>
      <c r="E34512" t="s">
        <v>40674</v>
      </c>
      <c r="F34512" t="str">
        <f t="shared" si="539"/>
        <v>24D0745:LIUG</v>
      </c>
      <c r="G34512" t="s">
        <v>41626</v>
      </c>
      <c r="H34512" s="2" t="s">
        <v>69613</v>
      </c>
    </row>
    <row r="34513" spans="1:8" x14ac:dyDescent="0.25">
      <c r="A34513" s="1">
        <v>50045569</v>
      </c>
      <c r="B34513" s="1" t="s">
        <v>40538</v>
      </c>
      <c r="C34513" s="1" t="s">
        <v>34196</v>
      </c>
      <c r="D34513" s="1" t="s">
        <v>40605</v>
      </c>
      <c r="E34513" t="s">
        <v>40674</v>
      </c>
      <c r="F34513" t="str">
        <f t="shared" si="539"/>
        <v>2509040:LIUG</v>
      </c>
      <c r="G34513" t="s">
        <v>66943</v>
      </c>
      <c r="H34513" s="2" t="s">
        <v>69613</v>
      </c>
    </row>
    <row r="34514" spans="1:8" x14ac:dyDescent="0.25">
      <c r="A34514" s="1">
        <v>50045570</v>
      </c>
      <c r="B34514" s="1" t="s">
        <v>40538</v>
      </c>
      <c r="C34514" s="1" t="s">
        <v>34197</v>
      </c>
      <c r="D34514" s="1" t="s">
        <v>40604</v>
      </c>
      <c r="E34514" t="s">
        <v>40673</v>
      </c>
      <c r="F34514" t="str">
        <f t="shared" si="539"/>
        <v>0257241:HYST</v>
      </c>
      <c r="G34514" t="s">
        <v>66944</v>
      </c>
      <c r="H34514" s="2" t="s">
        <v>69612</v>
      </c>
    </row>
    <row r="34515" spans="1:8" x14ac:dyDescent="0.25">
      <c r="A34515" s="1">
        <v>50045571</v>
      </c>
      <c r="B34515" s="1" t="s">
        <v>40538</v>
      </c>
      <c r="C34515" s="1" t="s">
        <v>34198</v>
      </c>
      <c r="D34515" s="1" t="s">
        <v>40605</v>
      </c>
      <c r="E34515" t="s">
        <v>40674</v>
      </c>
      <c r="F34515" t="str">
        <f t="shared" si="539"/>
        <v>25B0002:LIUG</v>
      </c>
      <c r="G34515" t="s">
        <v>64916</v>
      </c>
      <c r="H34515" s="2" t="s">
        <v>69613</v>
      </c>
    </row>
    <row r="34516" spans="1:8" x14ac:dyDescent="0.25">
      <c r="A34516" s="1">
        <v>50045572</v>
      </c>
      <c r="B34516" s="1" t="s">
        <v>40538</v>
      </c>
      <c r="C34516" s="1" t="s">
        <v>34199</v>
      </c>
      <c r="D34516" s="1" t="s">
        <v>40605</v>
      </c>
      <c r="E34516" t="s">
        <v>40674</v>
      </c>
      <c r="F34516" t="str">
        <f t="shared" si="539"/>
        <v>25B0025:LIUG</v>
      </c>
      <c r="G34516" t="s">
        <v>66945</v>
      </c>
      <c r="H34516" s="2" t="s">
        <v>69613</v>
      </c>
    </row>
    <row r="34517" spans="1:8" x14ac:dyDescent="0.25">
      <c r="A34517" s="1">
        <v>50045573</v>
      </c>
      <c r="B34517" s="1" t="s">
        <v>40538</v>
      </c>
      <c r="C34517" s="1" t="s">
        <v>34200</v>
      </c>
      <c r="D34517" s="1" t="s">
        <v>40605</v>
      </c>
      <c r="E34517" t="s">
        <v>40674</v>
      </c>
      <c r="F34517" t="str">
        <f t="shared" si="539"/>
        <v>25B0026:LIUG</v>
      </c>
      <c r="G34517" t="s">
        <v>66946</v>
      </c>
      <c r="H34517" s="2" t="s">
        <v>69613</v>
      </c>
    </row>
    <row r="34518" spans="1:8" x14ac:dyDescent="0.25">
      <c r="A34518" s="1">
        <v>50045574</v>
      </c>
      <c r="B34518" s="1" t="s">
        <v>40538</v>
      </c>
      <c r="C34518" s="1" t="s">
        <v>34201</v>
      </c>
      <c r="D34518" s="1" t="s">
        <v>40605</v>
      </c>
      <c r="E34518" t="s">
        <v>40674</v>
      </c>
      <c r="F34518" t="str">
        <f t="shared" si="539"/>
        <v>25B0177:LIUG</v>
      </c>
      <c r="G34518" t="s">
        <v>66947</v>
      </c>
      <c r="H34518" s="2" t="s">
        <v>69613</v>
      </c>
    </row>
    <row r="34519" spans="1:8" x14ac:dyDescent="0.25">
      <c r="A34519" s="1">
        <v>50045575</v>
      </c>
      <c r="B34519" s="1" t="s">
        <v>40538</v>
      </c>
      <c r="C34519" s="1" t="s">
        <v>34202</v>
      </c>
      <c r="D34519" s="1" t="s">
        <v>40605</v>
      </c>
      <c r="E34519" t="s">
        <v>40674</v>
      </c>
      <c r="F34519" t="str">
        <f t="shared" si="539"/>
        <v>25C0346:LIUG</v>
      </c>
      <c r="G34519" t="s">
        <v>66948</v>
      </c>
      <c r="H34519" s="2" t="s">
        <v>69613</v>
      </c>
    </row>
    <row r="34520" spans="1:8" x14ac:dyDescent="0.25">
      <c r="A34520" s="1">
        <v>50045576</v>
      </c>
      <c r="B34520" s="1" t="s">
        <v>40538</v>
      </c>
      <c r="C34520" s="1" t="s">
        <v>34203</v>
      </c>
      <c r="D34520" s="1" t="s">
        <v>40605</v>
      </c>
      <c r="E34520" t="s">
        <v>40674</v>
      </c>
      <c r="F34520" t="str">
        <f t="shared" si="539"/>
        <v>25C0926:LIUG</v>
      </c>
      <c r="G34520" t="s">
        <v>66949</v>
      </c>
      <c r="H34520" s="2" t="s">
        <v>69613</v>
      </c>
    </row>
    <row r="34521" spans="1:8" x14ac:dyDescent="0.25">
      <c r="A34521" s="1">
        <v>50045577</v>
      </c>
      <c r="B34521" s="1" t="s">
        <v>40538</v>
      </c>
      <c r="C34521" s="1" t="s">
        <v>34204</v>
      </c>
      <c r="D34521" s="1" t="s">
        <v>40605</v>
      </c>
      <c r="E34521" t="s">
        <v>40674</v>
      </c>
      <c r="F34521" t="str">
        <f t="shared" si="539"/>
        <v>25C1019:LIUG</v>
      </c>
      <c r="G34521" t="s">
        <v>66950</v>
      </c>
      <c r="H34521" s="2" t="s">
        <v>69613</v>
      </c>
    </row>
    <row r="34522" spans="1:8" x14ac:dyDescent="0.25">
      <c r="A34522" s="1">
        <v>50045578</v>
      </c>
      <c r="B34522" s="1" t="s">
        <v>40538</v>
      </c>
      <c r="C34522" s="1" t="s">
        <v>34205</v>
      </c>
      <c r="D34522" s="1" t="s">
        <v>40605</v>
      </c>
      <c r="E34522" t="s">
        <v>40674</v>
      </c>
      <c r="F34522" t="str">
        <f t="shared" si="539"/>
        <v>25C1343P01:LIUG</v>
      </c>
      <c r="G34522" t="s">
        <v>66949</v>
      </c>
      <c r="H34522" s="2" t="s">
        <v>69613</v>
      </c>
    </row>
    <row r="34523" spans="1:8" x14ac:dyDescent="0.25">
      <c r="A34523" s="1">
        <v>50045579</v>
      </c>
      <c r="B34523" s="1" t="s">
        <v>40538</v>
      </c>
      <c r="C34523" s="1" t="s">
        <v>34206</v>
      </c>
      <c r="D34523" s="1" t="s">
        <v>40605</v>
      </c>
      <c r="E34523" t="s">
        <v>40674</v>
      </c>
      <c r="F34523" t="str">
        <f t="shared" si="539"/>
        <v>25C1344P01:LIUG</v>
      </c>
      <c r="G34523" t="s">
        <v>66949</v>
      </c>
      <c r="H34523" s="2" t="s">
        <v>69613</v>
      </c>
    </row>
    <row r="34524" spans="1:8" x14ac:dyDescent="0.25">
      <c r="A34524" s="1">
        <v>50045580</v>
      </c>
      <c r="B34524" s="1" t="s">
        <v>40538</v>
      </c>
      <c r="C34524" s="1" t="s">
        <v>34207</v>
      </c>
      <c r="D34524" s="1" t="s">
        <v>40605</v>
      </c>
      <c r="E34524" t="s">
        <v>40674</v>
      </c>
      <c r="F34524" t="str">
        <f t="shared" si="539"/>
        <v>25C1456:LIUG</v>
      </c>
      <c r="G34524" t="s">
        <v>66950</v>
      </c>
      <c r="H34524" s="2" t="s">
        <v>69613</v>
      </c>
    </row>
    <row r="34525" spans="1:8" x14ac:dyDescent="0.25">
      <c r="A34525" s="1">
        <v>50045581</v>
      </c>
      <c r="B34525" s="1" t="s">
        <v>40538</v>
      </c>
      <c r="C34525" s="1" t="s">
        <v>34208</v>
      </c>
      <c r="D34525" s="1" t="s">
        <v>40605</v>
      </c>
      <c r="E34525" t="s">
        <v>40674</v>
      </c>
      <c r="F34525" t="str">
        <f t="shared" si="539"/>
        <v>25C1597:LIUG</v>
      </c>
      <c r="G34525" t="s">
        <v>43621</v>
      </c>
      <c r="H34525" s="2" t="s">
        <v>69613</v>
      </c>
    </row>
    <row r="34526" spans="1:8" x14ac:dyDescent="0.25">
      <c r="A34526" s="1">
        <v>50045582</v>
      </c>
      <c r="B34526" s="1" t="s">
        <v>40538</v>
      </c>
      <c r="C34526" s="1" t="s">
        <v>34209</v>
      </c>
      <c r="D34526" s="1" t="s">
        <v>40605</v>
      </c>
      <c r="E34526" t="s">
        <v>40674</v>
      </c>
      <c r="F34526" t="str">
        <f t="shared" si="539"/>
        <v>25C2456:LIUG</v>
      </c>
      <c r="G34526" t="s">
        <v>66951</v>
      </c>
      <c r="H34526" s="2" t="s">
        <v>69613</v>
      </c>
    </row>
    <row r="34527" spans="1:8" x14ac:dyDescent="0.25">
      <c r="A34527" s="1">
        <v>50045583</v>
      </c>
      <c r="B34527" s="1" t="s">
        <v>40538</v>
      </c>
      <c r="C34527" s="1" t="s">
        <v>34210</v>
      </c>
      <c r="D34527" s="1" t="s">
        <v>40605</v>
      </c>
      <c r="E34527" t="s">
        <v>40674</v>
      </c>
      <c r="F34527" t="str">
        <f t="shared" si="539"/>
        <v>25C2755:LIUG</v>
      </c>
      <c r="G34527" t="s">
        <v>66952</v>
      </c>
      <c r="H34527" s="2" t="s">
        <v>69613</v>
      </c>
    </row>
    <row r="34528" spans="1:8" x14ac:dyDescent="0.25">
      <c r="A34528" s="1">
        <v>50045584</v>
      </c>
      <c r="B34528" s="1" t="s">
        <v>40538</v>
      </c>
      <c r="C34528" s="1" t="s">
        <v>34211</v>
      </c>
      <c r="D34528" s="1" t="s">
        <v>40605</v>
      </c>
      <c r="E34528" t="s">
        <v>40674</v>
      </c>
      <c r="F34528" t="str">
        <f t="shared" si="539"/>
        <v>26B0025:LIUG</v>
      </c>
      <c r="G34528" t="s">
        <v>66953</v>
      </c>
      <c r="H34528" s="2" t="s">
        <v>69613</v>
      </c>
    </row>
    <row r="34529" spans="1:8" x14ac:dyDescent="0.25">
      <c r="A34529" s="1">
        <v>50045585</v>
      </c>
      <c r="B34529" s="1" t="s">
        <v>40538</v>
      </c>
      <c r="C34529" s="1" t="s">
        <v>34212</v>
      </c>
      <c r="D34529" s="1" t="s">
        <v>40605</v>
      </c>
      <c r="E34529" t="s">
        <v>40674</v>
      </c>
      <c r="F34529" t="str">
        <f t="shared" si="539"/>
        <v>26B0224:LIUG</v>
      </c>
      <c r="G34529" t="s">
        <v>66954</v>
      </c>
      <c r="H34529" s="2" t="s">
        <v>69613</v>
      </c>
    </row>
    <row r="34530" spans="1:8" x14ac:dyDescent="0.25">
      <c r="A34530" s="1">
        <v>50045586</v>
      </c>
      <c r="B34530" s="1" t="s">
        <v>40538</v>
      </c>
      <c r="C34530" s="1" t="s">
        <v>34213</v>
      </c>
      <c r="D34530" s="1" t="s">
        <v>40605</v>
      </c>
      <c r="E34530" t="s">
        <v>40674</v>
      </c>
      <c r="F34530" t="str">
        <f t="shared" si="539"/>
        <v>26B0413:LIUG</v>
      </c>
      <c r="G34530" t="s">
        <v>63005</v>
      </c>
      <c r="H34530" s="2" t="s">
        <v>69613</v>
      </c>
    </row>
    <row r="34531" spans="1:8" x14ac:dyDescent="0.25">
      <c r="A34531" s="1">
        <v>50045587</v>
      </c>
      <c r="B34531" s="1" t="s">
        <v>40538</v>
      </c>
      <c r="C34531" s="1" t="s">
        <v>31523</v>
      </c>
      <c r="D34531" s="1" t="s">
        <v>40606</v>
      </c>
      <c r="E34531" t="s">
        <v>40675</v>
      </c>
      <c r="F34531" t="str">
        <f t="shared" si="539"/>
        <v>3859325028:ALT</v>
      </c>
      <c r="G34531" t="s">
        <v>43520</v>
      </c>
      <c r="H34531" s="2" t="s">
        <v>69612</v>
      </c>
    </row>
    <row r="34532" spans="1:8" x14ac:dyDescent="0.25">
      <c r="A34532" s="1">
        <v>50045588</v>
      </c>
      <c r="B34532" s="1" t="s">
        <v>40538</v>
      </c>
      <c r="C34532" s="1" t="s">
        <v>34214</v>
      </c>
      <c r="D34532" s="1" t="s">
        <v>40604</v>
      </c>
      <c r="E34532" t="s">
        <v>40673</v>
      </c>
      <c r="F34532" t="str">
        <f t="shared" si="539"/>
        <v>060601061:HYST</v>
      </c>
      <c r="G34532" t="s">
        <v>40782</v>
      </c>
      <c r="H34532" s="2" t="s">
        <v>69612</v>
      </c>
    </row>
    <row r="34533" spans="1:8" x14ac:dyDescent="0.25">
      <c r="A34533" s="1">
        <v>50045589</v>
      </c>
      <c r="B34533" s="1" t="s">
        <v>40538</v>
      </c>
      <c r="C34533" s="1" t="s">
        <v>34215</v>
      </c>
      <c r="D34533" s="1" t="s">
        <v>40604</v>
      </c>
      <c r="E34533" t="s">
        <v>40673</v>
      </c>
      <c r="F34533" t="str">
        <f t="shared" si="539"/>
        <v>089407002:HYST</v>
      </c>
      <c r="G34533" t="s">
        <v>40717</v>
      </c>
      <c r="H34533" s="2" t="s">
        <v>69612</v>
      </c>
    </row>
    <row r="34534" spans="1:8" x14ac:dyDescent="0.25">
      <c r="A34534" s="1">
        <v>50045590</v>
      </c>
      <c r="B34534" s="1" t="s">
        <v>40538</v>
      </c>
      <c r="C34534" s="1" t="s">
        <v>34216</v>
      </c>
      <c r="D34534" s="1" t="s">
        <v>40605</v>
      </c>
      <c r="E34534" t="s">
        <v>40674</v>
      </c>
      <c r="F34534" t="str">
        <f t="shared" si="539"/>
        <v>27A0576:LIUG</v>
      </c>
      <c r="G34534" t="s">
        <v>66955</v>
      </c>
      <c r="H34534" s="2" t="s">
        <v>69613</v>
      </c>
    </row>
    <row r="34535" spans="1:8" x14ac:dyDescent="0.25">
      <c r="A34535" s="1">
        <v>50045591</v>
      </c>
      <c r="B34535" s="1" t="s">
        <v>40538</v>
      </c>
      <c r="C34535" s="1" t="s">
        <v>34217</v>
      </c>
      <c r="D34535" s="1" t="s">
        <v>40605</v>
      </c>
      <c r="E34535" t="s">
        <v>40674</v>
      </c>
      <c r="F34535" t="str">
        <f t="shared" si="539"/>
        <v>27A2215:LIUG</v>
      </c>
      <c r="G34535" t="s">
        <v>66105</v>
      </c>
      <c r="H34535" s="2" t="s">
        <v>69613</v>
      </c>
    </row>
    <row r="34536" spans="1:8" x14ac:dyDescent="0.25">
      <c r="A34536" s="1">
        <v>50045592</v>
      </c>
      <c r="B34536" s="1" t="s">
        <v>40538</v>
      </c>
      <c r="C34536" s="1" t="s">
        <v>34218</v>
      </c>
      <c r="D34536" s="1" t="s">
        <v>40605</v>
      </c>
      <c r="E34536" t="s">
        <v>40674</v>
      </c>
      <c r="F34536" t="str">
        <f t="shared" si="539"/>
        <v>27A2218:LIUG</v>
      </c>
      <c r="G34536" t="s">
        <v>66956</v>
      </c>
      <c r="H34536" s="2" t="s">
        <v>69613</v>
      </c>
    </row>
    <row r="34537" spans="1:8" x14ac:dyDescent="0.25">
      <c r="A34537" s="1">
        <v>50045593</v>
      </c>
      <c r="B34537" s="1" t="s">
        <v>40538</v>
      </c>
      <c r="C34537" s="1" t="s">
        <v>34219</v>
      </c>
      <c r="D34537" s="1" t="s">
        <v>40605</v>
      </c>
      <c r="E34537" t="s">
        <v>40674</v>
      </c>
      <c r="F34537" t="str">
        <f t="shared" si="539"/>
        <v>27A2493:LIUG</v>
      </c>
      <c r="G34537" t="s">
        <v>66957</v>
      </c>
      <c r="H34537" s="2" t="s">
        <v>69613</v>
      </c>
    </row>
    <row r="34538" spans="1:8" x14ac:dyDescent="0.25">
      <c r="A34538" s="1">
        <v>50045594</v>
      </c>
      <c r="B34538" s="1" t="s">
        <v>40538</v>
      </c>
      <c r="C34538" s="1" t="s">
        <v>34220</v>
      </c>
      <c r="D34538" s="1" t="s">
        <v>40605</v>
      </c>
      <c r="E34538" t="s">
        <v>40674</v>
      </c>
      <c r="F34538" t="str">
        <f t="shared" si="539"/>
        <v>27A4518-KIT:LIUG</v>
      </c>
      <c r="G34538" t="s">
        <v>66958</v>
      </c>
      <c r="H34538" s="2" t="s">
        <v>69613</v>
      </c>
    </row>
    <row r="34539" spans="1:8" x14ac:dyDescent="0.25">
      <c r="A34539" s="1">
        <v>50045595</v>
      </c>
      <c r="B34539" s="1" t="s">
        <v>40538</v>
      </c>
      <c r="C34539" s="1" t="s">
        <v>34221</v>
      </c>
      <c r="D34539" s="1" t="s">
        <v>40605</v>
      </c>
      <c r="E34539" t="s">
        <v>40674</v>
      </c>
      <c r="F34539" t="str">
        <f t="shared" si="539"/>
        <v>27A4522:LIUG</v>
      </c>
      <c r="G34539" t="s">
        <v>66956</v>
      </c>
      <c r="H34539" s="2" t="s">
        <v>69613</v>
      </c>
    </row>
    <row r="34540" spans="1:8" x14ac:dyDescent="0.25">
      <c r="A34540" s="1">
        <v>50045596</v>
      </c>
      <c r="B34540" s="1" t="s">
        <v>40538</v>
      </c>
      <c r="C34540" s="1" t="s">
        <v>34222</v>
      </c>
      <c r="D34540" s="1" t="s">
        <v>40605</v>
      </c>
      <c r="E34540" t="s">
        <v>40674</v>
      </c>
      <c r="F34540" t="str">
        <f t="shared" si="539"/>
        <v>27A6093:LIUG</v>
      </c>
      <c r="G34540" t="s">
        <v>66959</v>
      </c>
      <c r="H34540" s="2" t="s">
        <v>69613</v>
      </c>
    </row>
    <row r="34541" spans="1:8" x14ac:dyDescent="0.25">
      <c r="A34541" s="1">
        <v>50045597</v>
      </c>
      <c r="B34541" s="1" t="s">
        <v>40538</v>
      </c>
      <c r="C34541" s="1" t="s">
        <v>34223</v>
      </c>
      <c r="D34541" s="1" t="s">
        <v>40605</v>
      </c>
      <c r="E34541" t="s">
        <v>40674</v>
      </c>
      <c r="F34541" t="str">
        <f t="shared" si="539"/>
        <v>27A8363:LIUG</v>
      </c>
      <c r="G34541" t="s">
        <v>66960</v>
      </c>
      <c r="H34541" s="2" t="s">
        <v>69613</v>
      </c>
    </row>
    <row r="34542" spans="1:8" x14ac:dyDescent="0.25">
      <c r="A34542" s="1">
        <v>50045598</v>
      </c>
      <c r="B34542" s="1" t="s">
        <v>40538</v>
      </c>
      <c r="C34542" s="1" t="s">
        <v>34224</v>
      </c>
      <c r="D34542" s="1" t="s">
        <v>40605</v>
      </c>
      <c r="E34542" t="s">
        <v>40674</v>
      </c>
      <c r="F34542" t="str">
        <f t="shared" si="539"/>
        <v>27C1165:LIUG</v>
      </c>
      <c r="G34542" t="s">
        <v>66961</v>
      </c>
      <c r="H34542" s="2" t="s">
        <v>69613</v>
      </c>
    </row>
    <row r="34543" spans="1:8" x14ac:dyDescent="0.25">
      <c r="A34543" s="1">
        <v>50045599</v>
      </c>
      <c r="B34543" s="1" t="s">
        <v>40538</v>
      </c>
      <c r="C34543" s="1" t="s">
        <v>34225</v>
      </c>
      <c r="D34543" s="1" t="s">
        <v>40605</v>
      </c>
      <c r="E34543" t="s">
        <v>40674</v>
      </c>
      <c r="F34543" t="str">
        <f t="shared" si="539"/>
        <v>27C2180:LIUG</v>
      </c>
      <c r="G34543" t="s">
        <v>65164</v>
      </c>
      <c r="H34543" s="2" t="s">
        <v>69613</v>
      </c>
    </row>
    <row r="34544" spans="1:8" x14ac:dyDescent="0.25">
      <c r="A34544" s="1">
        <v>50045600</v>
      </c>
      <c r="B34544" s="1" t="s">
        <v>40538</v>
      </c>
      <c r="C34544" s="1" t="s">
        <v>34226</v>
      </c>
      <c r="D34544" s="1" t="s">
        <v>40606</v>
      </c>
      <c r="E34544" t="s">
        <v>40675</v>
      </c>
      <c r="F34544" t="str">
        <f t="shared" si="539"/>
        <v>0287816:ALT</v>
      </c>
      <c r="G34544" t="s">
        <v>41767</v>
      </c>
      <c r="H34544" s="2" t="s">
        <v>69612</v>
      </c>
    </row>
    <row r="34545" spans="1:8" x14ac:dyDescent="0.25">
      <c r="A34545" s="1">
        <v>50045601</v>
      </c>
      <c r="B34545" s="1" t="s">
        <v>40538</v>
      </c>
      <c r="C34545" s="1" t="s">
        <v>34227</v>
      </c>
      <c r="D34545" s="1" t="s">
        <v>40605</v>
      </c>
      <c r="E34545" t="s">
        <v>40674</v>
      </c>
      <c r="F34545" t="str">
        <f t="shared" si="539"/>
        <v>2882034:LIUG</v>
      </c>
      <c r="G34545" t="s">
        <v>41600</v>
      </c>
      <c r="H34545" s="2" t="s">
        <v>69613</v>
      </c>
    </row>
    <row r="34546" spans="1:8" x14ac:dyDescent="0.25">
      <c r="A34546" s="1">
        <v>50045602</v>
      </c>
      <c r="B34546" s="1" t="s">
        <v>40538</v>
      </c>
      <c r="C34546" s="1" t="s">
        <v>34228</v>
      </c>
      <c r="D34546" s="1" t="s">
        <v>40604</v>
      </c>
      <c r="E34546" t="s">
        <v>40673</v>
      </c>
      <c r="F34546" t="str">
        <f t="shared" si="539"/>
        <v>0296357:HYST</v>
      </c>
      <c r="G34546" t="s">
        <v>66962</v>
      </c>
      <c r="H34546" s="2" t="s">
        <v>69612</v>
      </c>
    </row>
    <row r="34547" spans="1:8" x14ac:dyDescent="0.25">
      <c r="A34547" s="1">
        <v>50045603</v>
      </c>
      <c r="B34547" s="1" t="s">
        <v>40538</v>
      </c>
      <c r="C34547" s="1" t="s">
        <v>34229</v>
      </c>
      <c r="D34547" s="1" t="s">
        <v>40604</v>
      </c>
      <c r="E34547" t="s">
        <v>40673</v>
      </c>
      <c r="F34547" t="str">
        <f t="shared" si="539"/>
        <v>0296452:HYST</v>
      </c>
      <c r="G34547" t="s">
        <v>66963</v>
      </c>
      <c r="H34547" s="2" t="s">
        <v>69612</v>
      </c>
    </row>
    <row r="34548" spans="1:8" x14ac:dyDescent="0.25">
      <c r="A34548" s="1">
        <v>50045604</v>
      </c>
      <c r="B34548" s="1" t="s">
        <v>40538</v>
      </c>
      <c r="C34548" s="1" t="s">
        <v>34230</v>
      </c>
      <c r="D34548" s="1" t="s">
        <v>40605</v>
      </c>
      <c r="E34548" t="s">
        <v>40674</v>
      </c>
      <c r="F34548" t="str">
        <f t="shared" si="539"/>
        <v>2FEREL2020:LIUG</v>
      </c>
      <c r="G34548" t="s">
        <v>14241</v>
      </c>
      <c r="H34548" s="2" t="s">
        <v>69613</v>
      </c>
    </row>
    <row r="34549" spans="1:8" x14ac:dyDescent="0.25">
      <c r="A34549" s="1">
        <v>50045605</v>
      </c>
      <c r="B34549" s="1" t="s">
        <v>40538</v>
      </c>
      <c r="C34549" s="1" t="s">
        <v>34231</v>
      </c>
      <c r="D34549" s="1" t="s">
        <v>40609</v>
      </c>
      <c r="E34549" t="s">
        <v>40678</v>
      </c>
      <c r="F34549" t="str">
        <f t="shared" si="539"/>
        <v>2G1125MF03:MXML</v>
      </c>
      <c r="G34549" t="s">
        <v>41893</v>
      </c>
      <c r="H34549" s="2" t="s">
        <v>69614</v>
      </c>
    </row>
    <row r="34550" spans="1:8" x14ac:dyDescent="0.25">
      <c r="A34550" s="1">
        <v>50045606</v>
      </c>
      <c r="B34550" s="1" t="s">
        <v>40538</v>
      </c>
      <c r="C34550" s="1" t="s">
        <v>34232</v>
      </c>
      <c r="D34550" s="1" t="s">
        <v>40609</v>
      </c>
      <c r="E34550" t="s">
        <v>40678</v>
      </c>
      <c r="F34550" t="str">
        <f t="shared" si="539"/>
        <v>2G2406NF00:MXML</v>
      </c>
      <c r="G34550" t="s">
        <v>47136</v>
      </c>
      <c r="H34550" s="2" t="s">
        <v>69614</v>
      </c>
    </row>
    <row r="34551" spans="1:8" x14ac:dyDescent="0.25">
      <c r="A34551" s="1">
        <v>50045607</v>
      </c>
      <c r="B34551" s="1" t="s">
        <v>40538</v>
      </c>
      <c r="C34551" s="1" t="s">
        <v>30734</v>
      </c>
      <c r="D34551" s="1" t="s">
        <v>40606</v>
      </c>
      <c r="E34551" t="s">
        <v>40675</v>
      </c>
      <c r="F34551" t="str">
        <f t="shared" si="539"/>
        <v>1720575:ALT</v>
      </c>
      <c r="G34551" t="s">
        <v>65013</v>
      </c>
      <c r="H34551" s="2" t="s">
        <v>69612</v>
      </c>
    </row>
    <row r="34552" spans="1:8" x14ac:dyDescent="0.25">
      <c r="A34552" s="1">
        <v>50045608</v>
      </c>
      <c r="B34552" s="1" t="s">
        <v>40538</v>
      </c>
      <c r="C34552" s="1" t="s">
        <v>31584</v>
      </c>
      <c r="D34552" s="1" t="s">
        <v>40606</v>
      </c>
      <c r="E34552" t="s">
        <v>40675</v>
      </c>
      <c r="F34552" t="str">
        <f t="shared" si="539"/>
        <v>514268341:ALT</v>
      </c>
      <c r="G34552" t="s">
        <v>65489</v>
      </c>
      <c r="H34552" s="2" t="s">
        <v>69612</v>
      </c>
    </row>
    <row r="34553" spans="1:8" x14ac:dyDescent="0.25">
      <c r="A34553" s="1">
        <v>50045609</v>
      </c>
      <c r="B34553" s="1" t="s">
        <v>40538</v>
      </c>
      <c r="C34553" s="1" t="s">
        <v>31588</v>
      </c>
      <c r="D34553" s="1" t="s">
        <v>40606</v>
      </c>
      <c r="E34553" t="s">
        <v>40675</v>
      </c>
      <c r="F34553" t="str">
        <f t="shared" si="539"/>
        <v>0030107:ALT</v>
      </c>
      <c r="G34553" t="s">
        <v>65424</v>
      </c>
      <c r="H34553" s="2" t="s">
        <v>69612</v>
      </c>
    </row>
    <row r="34554" spans="1:8" x14ac:dyDescent="0.25">
      <c r="A34554" s="1">
        <v>50045610</v>
      </c>
      <c r="B34554" s="1" t="s">
        <v>40538</v>
      </c>
      <c r="C34554" s="1" t="s">
        <v>34233</v>
      </c>
      <c r="D34554" s="1" t="s">
        <v>40604</v>
      </c>
      <c r="E34554" t="s">
        <v>40673</v>
      </c>
      <c r="F34554" t="str">
        <f t="shared" si="539"/>
        <v>0302147:HYST</v>
      </c>
      <c r="G34554" t="s">
        <v>64649</v>
      </c>
      <c r="H34554" s="2" t="s">
        <v>69612</v>
      </c>
    </row>
    <row r="34555" spans="1:8" x14ac:dyDescent="0.25">
      <c r="A34555" s="1">
        <v>50045611</v>
      </c>
      <c r="B34555" s="1" t="s">
        <v>40538</v>
      </c>
      <c r="C34555" s="1" t="s">
        <v>34234</v>
      </c>
      <c r="D34555" s="1" t="s">
        <v>40604</v>
      </c>
      <c r="E34555" t="s">
        <v>40673</v>
      </c>
      <c r="F34555" t="str">
        <f t="shared" si="539"/>
        <v>0302275:HYST</v>
      </c>
      <c r="G34555" t="s">
        <v>41767</v>
      </c>
      <c r="H34555" s="2" t="s">
        <v>69612</v>
      </c>
    </row>
    <row r="34556" spans="1:8" x14ac:dyDescent="0.25">
      <c r="A34556" s="1">
        <v>50045612</v>
      </c>
      <c r="B34556" s="1" t="s">
        <v>40538</v>
      </c>
      <c r="C34556" s="1" t="s">
        <v>34235</v>
      </c>
      <c r="D34556" s="1" t="s">
        <v>40605</v>
      </c>
      <c r="E34556" t="s">
        <v>40674</v>
      </c>
      <c r="F34556" t="str">
        <f t="shared" si="539"/>
        <v>30A0666:LIUG</v>
      </c>
      <c r="G34556" t="s">
        <v>42834</v>
      </c>
      <c r="H34556" s="2" t="s">
        <v>69613</v>
      </c>
    </row>
    <row r="34557" spans="1:8" x14ac:dyDescent="0.25">
      <c r="A34557" s="1">
        <v>50045613</v>
      </c>
      <c r="B34557" s="1" t="s">
        <v>40538</v>
      </c>
      <c r="C34557" s="1" t="s">
        <v>34236</v>
      </c>
      <c r="D34557" s="1" t="s">
        <v>40605</v>
      </c>
      <c r="E34557" t="s">
        <v>40674</v>
      </c>
      <c r="F34557" t="str">
        <f t="shared" si="539"/>
        <v>30A0744:LIUG</v>
      </c>
      <c r="G34557" t="s">
        <v>42835</v>
      </c>
      <c r="H34557" s="2" t="s">
        <v>69613</v>
      </c>
    </row>
    <row r="34558" spans="1:8" x14ac:dyDescent="0.25">
      <c r="A34558" s="1">
        <v>50045614</v>
      </c>
      <c r="B34558" s="1" t="s">
        <v>40538</v>
      </c>
      <c r="C34558" s="1" t="s">
        <v>34237</v>
      </c>
      <c r="D34558" s="1" t="s">
        <v>40605</v>
      </c>
      <c r="E34558" t="s">
        <v>40674</v>
      </c>
      <c r="F34558" t="str">
        <f t="shared" si="539"/>
        <v>30B0065:LIUG</v>
      </c>
      <c r="G34558" t="s">
        <v>41797</v>
      </c>
      <c r="H34558" s="2" t="s">
        <v>69613</v>
      </c>
    </row>
    <row r="34559" spans="1:8" x14ac:dyDescent="0.25">
      <c r="A34559" s="1">
        <v>50045615</v>
      </c>
      <c r="B34559" s="1" t="s">
        <v>40538</v>
      </c>
      <c r="C34559" s="1" t="s">
        <v>34238</v>
      </c>
      <c r="D34559" s="1" t="s">
        <v>40605</v>
      </c>
      <c r="E34559" t="s">
        <v>40674</v>
      </c>
      <c r="F34559" t="str">
        <f t="shared" si="539"/>
        <v>30B0121:LIUG</v>
      </c>
      <c r="G34559" t="s">
        <v>66964</v>
      </c>
      <c r="H34559" s="2" t="s">
        <v>69613</v>
      </c>
    </row>
    <row r="34560" spans="1:8" x14ac:dyDescent="0.25">
      <c r="A34560" s="1">
        <v>50045616</v>
      </c>
      <c r="B34560" s="1" t="s">
        <v>40538</v>
      </c>
      <c r="C34560" s="1" t="s">
        <v>34239</v>
      </c>
      <c r="D34560" s="1" t="s">
        <v>40605</v>
      </c>
      <c r="E34560" t="s">
        <v>40674</v>
      </c>
      <c r="F34560" t="str">
        <f t="shared" si="539"/>
        <v>30B0131:LIUG</v>
      </c>
      <c r="G34560" t="s">
        <v>66964</v>
      </c>
      <c r="H34560" s="2" t="s">
        <v>69613</v>
      </c>
    </row>
    <row r="34561" spans="1:8" x14ac:dyDescent="0.25">
      <c r="A34561" s="1">
        <v>50045617</v>
      </c>
      <c r="B34561" s="1" t="s">
        <v>40538</v>
      </c>
      <c r="C34561" s="1" t="s">
        <v>34240</v>
      </c>
      <c r="D34561" s="1" t="s">
        <v>40605</v>
      </c>
      <c r="E34561" t="s">
        <v>40674</v>
      </c>
      <c r="F34561" t="str">
        <f t="shared" si="539"/>
        <v>30B0132P02:LIUG</v>
      </c>
      <c r="G34561" t="s">
        <v>43520</v>
      </c>
      <c r="H34561" s="2" t="s">
        <v>69613</v>
      </c>
    </row>
    <row r="34562" spans="1:8" x14ac:dyDescent="0.25">
      <c r="A34562" s="1">
        <v>50045618</v>
      </c>
      <c r="B34562" s="1" t="s">
        <v>40538</v>
      </c>
      <c r="C34562" s="1" t="s">
        <v>34241</v>
      </c>
      <c r="D34562" s="1" t="s">
        <v>40605</v>
      </c>
      <c r="E34562" t="s">
        <v>40674</v>
      </c>
      <c r="F34562" t="str">
        <f t="shared" si="539"/>
        <v>30B0135P01:LIUG</v>
      </c>
      <c r="G34562" t="s">
        <v>66964</v>
      </c>
      <c r="H34562" s="2" t="s">
        <v>69613</v>
      </c>
    </row>
    <row r="34563" spans="1:8" x14ac:dyDescent="0.25">
      <c r="A34563" s="1">
        <v>50045619</v>
      </c>
      <c r="B34563" s="1" t="s">
        <v>40538</v>
      </c>
      <c r="C34563" s="1" t="s">
        <v>34242</v>
      </c>
      <c r="D34563" s="1" t="s">
        <v>40605</v>
      </c>
      <c r="E34563" t="s">
        <v>40674</v>
      </c>
      <c r="F34563" t="str">
        <f t="shared" ref="F34563:F34626" si="540">C34563&amp;":"&amp;E34563</f>
        <v>30B0136P01:LIUG</v>
      </c>
      <c r="G34563" t="s">
        <v>66964</v>
      </c>
      <c r="H34563" s="2" t="s">
        <v>69613</v>
      </c>
    </row>
    <row r="34564" spans="1:8" x14ac:dyDescent="0.25">
      <c r="A34564" s="1">
        <v>50045620</v>
      </c>
      <c r="B34564" s="1" t="s">
        <v>40538</v>
      </c>
      <c r="C34564" s="1" t="s">
        <v>34243</v>
      </c>
      <c r="D34564" s="1" t="s">
        <v>40605</v>
      </c>
      <c r="E34564" t="s">
        <v>40674</v>
      </c>
      <c r="F34564" t="str">
        <f t="shared" si="540"/>
        <v>30B0263:LIUG</v>
      </c>
      <c r="G34564" t="s">
        <v>66965</v>
      </c>
      <c r="H34564" s="2" t="s">
        <v>69613</v>
      </c>
    </row>
    <row r="34565" spans="1:8" x14ac:dyDescent="0.25">
      <c r="A34565" s="1">
        <v>50045621</v>
      </c>
      <c r="B34565" s="1" t="s">
        <v>40538</v>
      </c>
      <c r="C34565" s="1" t="s">
        <v>34244</v>
      </c>
      <c r="D34565" s="1" t="s">
        <v>40605</v>
      </c>
      <c r="E34565" t="s">
        <v>40674</v>
      </c>
      <c r="F34565" t="str">
        <f t="shared" si="540"/>
        <v>30B0272:LIUG</v>
      </c>
      <c r="G34565" t="s">
        <v>66966</v>
      </c>
      <c r="H34565" s="2" t="s">
        <v>69613</v>
      </c>
    </row>
    <row r="34566" spans="1:8" x14ac:dyDescent="0.25">
      <c r="A34566" s="1">
        <v>50045622</v>
      </c>
      <c r="B34566" s="1" t="s">
        <v>40538</v>
      </c>
      <c r="C34566" s="1" t="s">
        <v>34245</v>
      </c>
      <c r="D34566" s="1" t="s">
        <v>40605</v>
      </c>
      <c r="E34566" t="s">
        <v>40674</v>
      </c>
      <c r="F34566" t="str">
        <f t="shared" si="540"/>
        <v>30B0401:LIUG</v>
      </c>
      <c r="G34566" t="s">
        <v>66967</v>
      </c>
      <c r="H34566" s="2" t="s">
        <v>69613</v>
      </c>
    </row>
    <row r="34567" spans="1:8" x14ac:dyDescent="0.25">
      <c r="A34567" s="1">
        <v>50045623</v>
      </c>
      <c r="B34567" s="1" t="s">
        <v>40538</v>
      </c>
      <c r="C34567" s="1" t="s">
        <v>34246</v>
      </c>
      <c r="D34567" s="1" t="s">
        <v>40605</v>
      </c>
      <c r="E34567" t="s">
        <v>40674</v>
      </c>
      <c r="F34567" t="str">
        <f t="shared" si="540"/>
        <v>30B0418:LIUG</v>
      </c>
      <c r="G34567" t="s">
        <v>66968</v>
      </c>
      <c r="H34567" s="2" t="s">
        <v>69613</v>
      </c>
    </row>
    <row r="34568" spans="1:8" x14ac:dyDescent="0.25">
      <c r="A34568" s="1">
        <v>50045624</v>
      </c>
      <c r="B34568" s="1" t="s">
        <v>40538</v>
      </c>
      <c r="C34568" s="1" t="s">
        <v>34247</v>
      </c>
      <c r="D34568" s="1" t="s">
        <v>40605</v>
      </c>
      <c r="E34568" t="s">
        <v>40674</v>
      </c>
      <c r="F34568" t="str">
        <f t="shared" si="540"/>
        <v>30B0496:LIUG</v>
      </c>
      <c r="G34568" t="s">
        <v>66969</v>
      </c>
      <c r="H34568" s="2" t="s">
        <v>69613</v>
      </c>
    </row>
    <row r="34569" spans="1:8" x14ac:dyDescent="0.25">
      <c r="A34569" s="1">
        <v>50045625</v>
      </c>
      <c r="B34569" s="1" t="s">
        <v>40538</v>
      </c>
      <c r="C34569" s="1" t="s">
        <v>34248</v>
      </c>
      <c r="D34569" s="1" t="s">
        <v>40605</v>
      </c>
      <c r="E34569" t="s">
        <v>40674</v>
      </c>
      <c r="F34569" t="str">
        <f t="shared" si="540"/>
        <v>30B0532:LIUG</v>
      </c>
      <c r="G34569" t="s">
        <v>66970</v>
      </c>
      <c r="H34569" s="2" t="s">
        <v>69613</v>
      </c>
    </row>
    <row r="34570" spans="1:8" x14ac:dyDescent="0.25">
      <c r="A34570" s="1">
        <v>50045626</v>
      </c>
      <c r="B34570" s="1" t="s">
        <v>40538</v>
      </c>
      <c r="C34570" s="1" t="s">
        <v>34249</v>
      </c>
      <c r="D34570" s="1" t="s">
        <v>40605</v>
      </c>
      <c r="E34570" t="s">
        <v>40674</v>
      </c>
      <c r="F34570" t="str">
        <f t="shared" si="540"/>
        <v>30B0533P01:LIUG</v>
      </c>
      <c r="G34570" t="s">
        <v>66964</v>
      </c>
      <c r="H34570" s="2" t="s">
        <v>69613</v>
      </c>
    </row>
    <row r="34571" spans="1:8" x14ac:dyDescent="0.25">
      <c r="A34571" s="1">
        <v>50045627</v>
      </c>
      <c r="B34571" s="1" t="s">
        <v>40538</v>
      </c>
      <c r="C34571" s="1" t="s">
        <v>34250</v>
      </c>
      <c r="D34571" s="1" t="s">
        <v>40605</v>
      </c>
      <c r="E34571" t="s">
        <v>40674</v>
      </c>
      <c r="F34571" t="str">
        <f t="shared" si="540"/>
        <v>30B0540:LIUG</v>
      </c>
      <c r="G34571" t="s">
        <v>43520</v>
      </c>
      <c r="H34571" s="2" t="s">
        <v>69613</v>
      </c>
    </row>
    <row r="34572" spans="1:8" x14ac:dyDescent="0.25">
      <c r="A34572" s="1">
        <v>50045628</v>
      </c>
      <c r="B34572" s="1" t="s">
        <v>40538</v>
      </c>
      <c r="C34572" s="1" t="s">
        <v>34251</v>
      </c>
      <c r="D34572" s="1" t="s">
        <v>40605</v>
      </c>
      <c r="E34572" t="s">
        <v>40674</v>
      </c>
      <c r="F34572" t="str">
        <f t="shared" si="540"/>
        <v>30B0541P01:LIUG</v>
      </c>
      <c r="G34572" t="s">
        <v>66971</v>
      </c>
      <c r="H34572" s="2" t="s">
        <v>69613</v>
      </c>
    </row>
    <row r="34573" spans="1:8" x14ac:dyDescent="0.25">
      <c r="A34573" s="1">
        <v>50045629</v>
      </c>
      <c r="B34573" s="1" t="s">
        <v>40538</v>
      </c>
      <c r="C34573" s="1" t="s">
        <v>34252</v>
      </c>
      <c r="D34573" s="1" t="s">
        <v>40605</v>
      </c>
      <c r="E34573" t="s">
        <v>40674</v>
      </c>
      <c r="F34573" t="str">
        <f t="shared" si="540"/>
        <v>30B0542:LIUG</v>
      </c>
      <c r="G34573" t="s">
        <v>43520</v>
      </c>
      <c r="H34573" s="2" t="s">
        <v>69613</v>
      </c>
    </row>
    <row r="34574" spans="1:8" x14ac:dyDescent="0.25">
      <c r="A34574" s="1">
        <v>50045630</v>
      </c>
      <c r="B34574" s="1" t="s">
        <v>40538</v>
      </c>
      <c r="C34574" s="1" t="s">
        <v>34253</v>
      </c>
      <c r="D34574" s="1" t="s">
        <v>40605</v>
      </c>
      <c r="E34574" t="s">
        <v>40674</v>
      </c>
      <c r="F34574" t="str">
        <f t="shared" si="540"/>
        <v>30B0545P01:LIUG</v>
      </c>
      <c r="G34574" t="s">
        <v>66970</v>
      </c>
      <c r="H34574" s="2" t="s">
        <v>69613</v>
      </c>
    </row>
    <row r="34575" spans="1:8" x14ac:dyDescent="0.25">
      <c r="A34575" s="1">
        <v>50045631</v>
      </c>
      <c r="B34575" s="1" t="s">
        <v>40538</v>
      </c>
      <c r="C34575" s="1" t="s">
        <v>34254</v>
      </c>
      <c r="D34575" s="1" t="s">
        <v>40605</v>
      </c>
      <c r="E34575" t="s">
        <v>40674</v>
      </c>
      <c r="F34575" t="str">
        <f t="shared" si="540"/>
        <v>30B0546:LIUG</v>
      </c>
      <c r="G34575" t="s">
        <v>43520</v>
      </c>
      <c r="H34575" s="2" t="s">
        <v>69613</v>
      </c>
    </row>
    <row r="34576" spans="1:8" x14ac:dyDescent="0.25">
      <c r="A34576" s="1">
        <v>50045632</v>
      </c>
      <c r="B34576" s="1" t="s">
        <v>40538</v>
      </c>
      <c r="C34576" s="1" t="s">
        <v>34255</v>
      </c>
      <c r="D34576" s="1" t="s">
        <v>40605</v>
      </c>
      <c r="E34576" t="s">
        <v>40674</v>
      </c>
      <c r="F34576" t="str">
        <f t="shared" si="540"/>
        <v>30B0547:LIUG</v>
      </c>
      <c r="G34576" t="s">
        <v>43520</v>
      </c>
      <c r="H34576" s="2" t="s">
        <v>69613</v>
      </c>
    </row>
    <row r="34577" spans="1:8" x14ac:dyDescent="0.25">
      <c r="A34577" s="1">
        <v>50045633</v>
      </c>
      <c r="B34577" s="1" t="s">
        <v>40538</v>
      </c>
      <c r="C34577" s="1" t="s">
        <v>34256</v>
      </c>
      <c r="D34577" s="1" t="s">
        <v>40605</v>
      </c>
      <c r="E34577" t="s">
        <v>40674</v>
      </c>
      <c r="F34577" t="str">
        <f t="shared" si="540"/>
        <v>30B0558:LIUG</v>
      </c>
      <c r="G34577" t="s">
        <v>66972</v>
      </c>
      <c r="H34577" s="2" t="s">
        <v>69613</v>
      </c>
    </row>
    <row r="34578" spans="1:8" x14ac:dyDescent="0.25">
      <c r="A34578" s="1">
        <v>50045634</v>
      </c>
      <c r="B34578" s="1" t="s">
        <v>40538</v>
      </c>
      <c r="C34578" s="1" t="s">
        <v>34257</v>
      </c>
      <c r="D34578" s="1" t="s">
        <v>40605</v>
      </c>
      <c r="E34578" t="s">
        <v>40674</v>
      </c>
      <c r="F34578" t="str">
        <f t="shared" si="540"/>
        <v>30B0580:LIUG</v>
      </c>
      <c r="G34578" t="s">
        <v>66973</v>
      </c>
      <c r="H34578" s="2" t="s">
        <v>69613</v>
      </c>
    </row>
    <row r="34579" spans="1:8" x14ac:dyDescent="0.25">
      <c r="A34579" s="1">
        <v>50045635</v>
      </c>
      <c r="B34579" s="1" t="s">
        <v>40538</v>
      </c>
      <c r="C34579" s="1" t="s">
        <v>34258</v>
      </c>
      <c r="D34579" s="1" t="s">
        <v>40605</v>
      </c>
      <c r="E34579" t="s">
        <v>40674</v>
      </c>
      <c r="F34579" t="str">
        <f t="shared" si="540"/>
        <v>30B0663:LIUG</v>
      </c>
      <c r="G34579" t="s">
        <v>66970</v>
      </c>
      <c r="H34579" s="2" t="s">
        <v>69613</v>
      </c>
    </row>
    <row r="34580" spans="1:8" x14ac:dyDescent="0.25">
      <c r="A34580" s="1">
        <v>50045636</v>
      </c>
      <c r="B34580" s="1" t="s">
        <v>40538</v>
      </c>
      <c r="C34580" s="1" t="s">
        <v>34259</v>
      </c>
      <c r="D34580" s="1" t="s">
        <v>40605</v>
      </c>
      <c r="E34580" t="s">
        <v>40674</v>
      </c>
      <c r="F34580" t="str">
        <f t="shared" si="540"/>
        <v>30B0672:LIUG</v>
      </c>
      <c r="G34580" t="s">
        <v>64218</v>
      </c>
      <c r="H34580" s="2" t="s">
        <v>69613</v>
      </c>
    </row>
    <row r="34581" spans="1:8" x14ac:dyDescent="0.25">
      <c r="A34581" s="1">
        <v>50045637</v>
      </c>
      <c r="B34581" s="1" t="s">
        <v>40538</v>
      </c>
      <c r="C34581" s="1" t="s">
        <v>34260</v>
      </c>
      <c r="D34581" s="1" t="s">
        <v>40605</v>
      </c>
      <c r="E34581" t="s">
        <v>40674</v>
      </c>
      <c r="F34581" t="str">
        <f t="shared" si="540"/>
        <v>30B0831P01:LIUG</v>
      </c>
      <c r="G34581" t="s">
        <v>41797</v>
      </c>
      <c r="H34581" s="2" t="s">
        <v>69613</v>
      </c>
    </row>
    <row r="34582" spans="1:8" x14ac:dyDescent="0.25">
      <c r="A34582" s="1">
        <v>50045638</v>
      </c>
      <c r="B34582" s="1" t="s">
        <v>40538</v>
      </c>
      <c r="C34582" s="1" t="s">
        <v>34261</v>
      </c>
      <c r="D34582" s="1" t="s">
        <v>40605</v>
      </c>
      <c r="E34582" t="s">
        <v>40674</v>
      </c>
      <c r="F34582" t="str">
        <f t="shared" si="540"/>
        <v>30B0862:LIUG</v>
      </c>
      <c r="G34582" t="s">
        <v>66970</v>
      </c>
      <c r="H34582" s="2" t="s">
        <v>69613</v>
      </c>
    </row>
    <row r="34583" spans="1:8" x14ac:dyDescent="0.25">
      <c r="A34583" s="1">
        <v>50045639</v>
      </c>
      <c r="B34583" s="1" t="s">
        <v>40538</v>
      </c>
      <c r="C34583" s="1" t="s">
        <v>34262</v>
      </c>
      <c r="D34583" s="1" t="s">
        <v>40605</v>
      </c>
      <c r="E34583" t="s">
        <v>40674</v>
      </c>
      <c r="F34583" t="str">
        <f t="shared" si="540"/>
        <v>30B0864:LIUG</v>
      </c>
      <c r="G34583" t="s">
        <v>66974</v>
      </c>
      <c r="H34583" s="2" t="s">
        <v>69613</v>
      </c>
    </row>
    <row r="34584" spans="1:8" x14ac:dyDescent="0.25">
      <c r="A34584" s="1">
        <v>50045640</v>
      </c>
      <c r="B34584" s="1" t="s">
        <v>40538</v>
      </c>
      <c r="C34584" s="1" t="s">
        <v>34263</v>
      </c>
      <c r="D34584" s="1" t="s">
        <v>40605</v>
      </c>
      <c r="E34584" t="s">
        <v>40674</v>
      </c>
      <c r="F34584" t="str">
        <f t="shared" si="540"/>
        <v>30B0866:LIUG</v>
      </c>
      <c r="G34584" t="s">
        <v>42038</v>
      </c>
      <c r="H34584" s="2" t="s">
        <v>69613</v>
      </c>
    </row>
    <row r="34585" spans="1:8" x14ac:dyDescent="0.25">
      <c r="A34585" s="1">
        <v>50045641</v>
      </c>
      <c r="B34585" s="1" t="s">
        <v>40538</v>
      </c>
      <c r="C34585" s="1" t="s">
        <v>34264</v>
      </c>
      <c r="D34585" s="1" t="s">
        <v>40605</v>
      </c>
      <c r="E34585" t="s">
        <v>40674</v>
      </c>
      <c r="F34585" t="str">
        <f t="shared" si="540"/>
        <v>30B0897:LIUG</v>
      </c>
      <c r="G34585" t="s">
        <v>66966</v>
      </c>
      <c r="H34585" s="2" t="s">
        <v>69613</v>
      </c>
    </row>
    <row r="34586" spans="1:8" x14ac:dyDescent="0.25">
      <c r="A34586" s="1">
        <v>50045642</v>
      </c>
      <c r="B34586" s="1" t="s">
        <v>40538</v>
      </c>
      <c r="C34586" s="1" t="s">
        <v>34265</v>
      </c>
      <c r="D34586" s="1" t="s">
        <v>40605</v>
      </c>
      <c r="E34586" t="s">
        <v>40674</v>
      </c>
      <c r="F34586" t="str">
        <f t="shared" si="540"/>
        <v>30B0967P01:LIUG</v>
      </c>
      <c r="G34586" t="s">
        <v>66975</v>
      </c>
      <c r="H34586" s="2" t="s">
        <v>69613</v>
      </c>
    </row>
    <row r="34587" spans="1:8" x14ac:dyDescent="0.25">
      <c r="A34587" s="1">
        <v>50045643</v>
      </c>
      <c r="B34587" s="1" t="s">
        <v>40538</v>
      </c>
      <c r="C34587" s="1" t="s">
        <v>34266</v>
      </c>
      <c r="D34587" s="1" t="s">
        <v>40605</v>
      </c>
      <c r="E34587" t="s">
        <v>40674</v>
      </c>
      <c r="F34587" t="str">
        <f t="shared" si="540"/>
        <v>30B1036:LIUG</v>
      </c>
      <c r="G34587" t="s">
        <v>66976</v>
      </c>
      <c r="H34587" s="2" t="s">
        <v>69613</v>
      </c>
    </row>
    <row r="34588" spans="1:8" x14ac:dyDescent="0.25">
      <c r="A34588" s="1">
        <v>50045644</v>
      </c>
      <c r="B34588" s="1" t="s">
        <v>40538</v>
      </c>
      <c r="C34588" s="1" t="s">
        <v>34267</v>
      </c>
      <c r="D34588" s="1" t="s">
        <v>40605</v>
      </c>
      <c r="E34588" t="s">
        <v>40674</v>
      </c>
      <c r="F34588" t="str">
        <f t="shared" si="540"/>
        <v>30B1040:LIUG</v>
      </c>
      <c r="G34588" t="s">
        <v>66977</v>
      </c>
      <c r="H34588" s="2" t="s">
        <v>69613</v>
      </c>
    </row>
    <row r="34589" spans="1:8" x14ac:dyDescent="0.25">
      <c r="A34589" s="1">
        <v>50045645</v>
      </c>
      <c r="B34589" s="1" t="s">
        <v>40538</v>
      </c>
      <c r="C34589" s="1" t="s">
        <v>34268</v>
      </c>
      <c r="D34589" s="1" t="s">
        <v>40605</v>
      </c>
      <c r="E34589" t="s">
        <v>40674</v>
      </c>
      <c r="F34589" t="str">
        <f t="shared" si="540"/>
        <v>30B1042:LIUG</v>
      </c>
      <c r="G34589" t="s">
        <v>43520</v>
      </c>
      <c r="H34589" s="2" t="s">
        <v>69613</v>
      </c>
    </row>
    <row r="34590" spans="1:8" x14ac:dyDescent="0.25">
      <c r="A34590" s="1">
        <v>50045646</v>
      </c>
      <c r="B34590" s="1" t="s">
        <v>40538</v>
      </c>
      <c r="C34590" s="1" t="s">
        <v>34269</v>
      </c>
      <c r="D34590" s="1" t="s">
        <v>40605</v>
      </c>
      <c r="E34590" t="s">
        <v>40674</v>
      </c>
      <c r="F34590" t="str">
        <f t="shared" si="540"/>
        <v>30B1118:LIUG</v>
      </c>
      <c r="G34590" t="s">
        <v>66978</v>
      </c>
      <c r="H34590" s="2" t="s">
        <v>69613</v>
      </c>
    </row>
    <row r="34591" spans="1:8" x14ac:dyDescent="0.25">
      <c r="A34591" s="1">
        <v>50045647</v>
      </c>
      <c r="B34591" s="1" t="s">
        <v>40538</v>
      </c>
      <c r="C34591" s="1" t="s">
        <v>34270</v>
      </c>
      <c r="D34591" s="1" t="s">
        <v>40605</v>
      </c>
      <c r="E34591" t="s">
        <v>40674</v>
      </c>
      <c r="F34591" t="str">
        <f t="shared" si="540"/>
        <v>SP273134:LIUG</v>
      </c>
      <c r="G34591" t="s">
        <v>41797</v>
      </c>
      <c r="H34591" s="2" t="s">
        <v>69613</v>
      </c>
    </row>
    <row r="34592" spans="1:8" x14ac:dyDescent="0.25">
      <c r="A34592" s="1">
        <v>50045648</v>
      </c>
      <c r="B34592" s="1" t="s">
        <v>40538</v>
      </c>
      <c r="C34592" s="1" t="s">
        <v>34271</v>
      </c>
      <c r="D34592" s="1" t="s">
        <v>40605</v>
      </c>
      <c r="E34592" t="s">
        <v>40674</v>
      </c>
      <c r="F34592" t="str">
        <f t="shared" si="540"/>
        <v>30B1221:LIUG</v>
      </c>
      <c r="G34592" t="s">
        <v>41797</v>
      </c>
      <c r="H34592" s="2" t="s">
        <v>69613</v>
      </c>
    </row>
    <row r="34593" spans="1:8" x14ac:dyDescent="0.25">
      <c r="A34593" s="1">
        <v>50045649</v>
      </c>
      <c r="B34593" s="1" t="s">
        <v>40538</v>
      </c>
      <c r="C34593" s="1" t="s">
        <v>34272</v>
      </c>
      <c r="D34593" s="1" t="s">
        <v>40605</v>
      </c>
      <c r="E34593" t="s">
        <v>40674</v>
      </c>
      <c r="F34593" t="str">
        <f t="shared" si="540"/>
        <v>30B1280:LIUG</v>
      </c>
      <c r="G34593" t="s">
        <v>66973</v>
      </c>
      <c r="H34593" s="2" t="s">
        <v>69613</v>
      </c>
    </row>
    <row r="34594" spans="1:8" x14ac:dyDescent="0.25">
      <c r="A34594" s="1">
        <v>50045650</v>
      </c>
      <c r="B34594" s="1" t="s">
        <v>40538</v>
      </c>
      <c r="C34594" s="1" t="s">
        <v>34273</v>
      </c>
      <c r="D34594" s="1" t="s">
        <v>40605</v>
      </c>
      <c r="E34594" t="s">
        <v>40674</v>
      </c>
      <c r="F34594" t="str">
        <f t="shared" si="540"/>
        <v>30B1497:LIUG</v>
      </c>
      <c r="G34594" t="s">
        <v>45936</v>
      </c>
      <c r="H34594" s="2" t="s">
        <v>69613</v>
      </c>
    </row>
    <row r="34595" spans="1:8" x14ac:dyDescent="0.25">
      <c r="A34595" s="1">
        <v>50045651</v>
      </c>
      <c r="B34595" s="1" t="s">
        <v>40538</v>
      </c>
      <c r="C34595" s="1" t="s">
        <v>34274</v>
      </c>
      <c r="D34595" s="1" t="s">
        <v>40605</v>
      </c>
      <c r="E34595" t="s">
        <v>40674</v>
      </c>
      <c r="F34595" t="str">
        <f t="shared" si="540"/>
        <v>30B1502:LIUG</v>
      </c>
      <c r="G34595" t="s">
        <v>43520</v>
      </c>
      <c r="H34595" s="2" t="s">
        <v>69613</v>
      </c>
    </row>
    <row r="34596" spans="1:8" x14ac:dyDescent="0.25">
      <c r="A34596" s="1">
        <v>50045652</v>
      </c>
      <c r="B34596" s="1" t="s">
        <v>40538</v>
      </c>
      <c r="C34596" s="1" t="s">
        <v>34275</v>
      </c>
      <c r="D34596" s="1" t="s">
        <v>40605</v>
      </c>
      <c r="E34596" t="s">
        <v>40674</v>
      </c>
      <c r="F34596" t="str">
        <f t="shared" si="540"/>
        <v>30B1574:LIUG</v>
      </c>
      <c r="G34596" t="s">
        <v>45936</v>
      </c>
      <c r="H34596" s="2" t="s">
        <v>69613</v>
      </c>
    </row>
    <row r="34597" spans="1:8" x14ac:dyDescent="0.25">
      <c r="A34597" s="1">
        <v>50045653</v>
      </c>
      <c r="B34597" s="1" t="s">
        <v>40538</v>
      </c>
      <c r="C34597" s="1" t="s">
        <v>34276</v>
      </c>
      <c r="D34597" s="1" t="s">
        <v>40605</v>
      </c>
      <c r="E34597" t="s">
        <v>40674</v>
      </c>
      <c r="F34597" t="str">
        <f t="shared" si="540"/>
        <v>30B1595:LIUG</v>
      </c>
      <c r="G34597" t="s">
        <v>64218</v>
      </c>
      <c r="H34597" s="2" t="s">
        <v>69613</v>
      </c>
    </row>
    <row r="34598" spans="1:8" x14ac:dyDescent="0.25">
      <c r="A34598" s="1">
        <v>50045654</v>
      </c>
      <c r="B34598" s="1" t="s">
        <v>40538</v>
      </c>
      <c r="C34598" s="1" t="s">
        <v>34277</v>
      </c>
      <c r="D34598" s="1" t="s">
        <v>40605</v>
      </c>
      <c r="E34598" t="s">
        <v>40674</v>
      </c>
      <c r="F34598" t="str">
        <f t="shared" si="540"/>
        <v>30B1624:LIUG</v>
      </c>
      <c r="G34598" t="s">
        <v>51397</v>
      </c>
      <c r="H34598" s="2" t="s">
        <v>69613</v>
      </c>
    </row>
    <row r="34599" spans="1:8" x14ac:dyDescent="0.25">
      <c r="A34599" s="1">
        <v>50045655</v>
      </c>
      <c r="B34599" s="1" t="s">
        <v>40538</v>
      </c>
      <c r="C34599" s="1" t="s">
        <v>34278</v>
      </c>
      <c r="D34599" s="1" t="s">
        <v>40605</v>
      </c>
      <c r="E34599" t="s">
        <v>40674</v>
      </c>
      <c r="F34599" t="str">
        <f t="shared" si="540"/>
        <v>30B1634:LIUG</v>
      </c>
      <c r="G34599" t="s">
        <v>43520</v>
      </c>
      <c r="H34599" s="2" t="s">
        <v>69613</v>
      </c>
    </row>
    <row r="34600" spans="1:8" x14ac:dyDescent="0.25">
      <c r="A34600" s="1">
        <v>50045656</v>
      </c>
      <c r="B34600" s="1" t="s">
        <v>40538</v>
      </c>
      <c r="C34600" s="1" t="s">
        <v>34279</v>
      </c>
      <c r="D34600" s="1" t="s">
        <v>40605</v>
      </c>
      <c r="E34600" t="s">
        <v>40674</v>
      </c>
      <c r="F34600" t="str">
        <f t="shared" si="540"/>
        <v>30B1644:LIUG</v>
      </c>
      <c r="G34600" t="s">
        <v>66979</v>
      </c>
      <c r="H34600" s="2" t="s">
        <v>69613</v>
      </c>
    </row>
    <row r="34601" spans="1:8" x14ac:dyDescent="0.25">
      <c r="A34601" s="1">
        <v>50045657</v>
      </c>
      <c r="B34601" s="1" t="s">
        <v>40538</v>
      </c>
      <c r="C34601" s="1" t="s">
        <v>34280</v>
      </c>
      <c r="D34601" s="1" t="s">
        <v>40605</v>
      </c>
      <c r="E34601" t="s">
        <v>40674</v>
      </c>
      <c r="F34601" t="str">
        <f t="shared" si="540"/>
        <v>30B1709:LIUG</v>
      </c>
      <c r="G34601" t="s">
        <v>41797</v>
      </c>
      <c r="H34601" s="2" t="s">
        <v>69613</v>
      </c>
    </row>
    <row r="34602" spans="1:8" x14ac:dyDescent="0.25">
      <c r="A34602" s="1">
        <v>50045658</v>
      </c>
      <c r="B34602" s="1" t="s">
        <v>40538</v>
      </c>
      <c r="C34602" s="1" t="s">
        <v>34281</v>
      </c>
      <c r="D34602" s="1" t="s">
        <v>40605</v>
      </c>
      <c r="E34602" t="s">
        <v>40674</v>
      </c>
      <c r="F34602" t="str">
        <f t="shared" si="540"/>
        <v>30B1711:LIUG</v>
      </c>
      <c r="G34602" t="s">
        <v>41797</v>
      </c>
      <c r="H34602" s="2" t="s">
        <v>69613</v>
      </c>
    </row>
    <row r="34603" spans="1:8" x14ac:dyDescent="0.25">
      <c r="A34603" s="1">
        <v>50045659</v>
      </c>
      <c r="B34603" s="1" t="s">
        <v>40538</v>
      </c>
      <c r="C34603" s="1" t="s">
        <v>34282</v>
      </c>
      <c r="D34603" s="1" t="s">
        <v>40605</v>
      </c>
      <c r="E34603" t="s">
        <v>40674</v>
      </c>
      <c r="F34603" t="str">
        <f t="shared" si="540"/>
        <v>30B1762:LIUG</v>
      </c>
      <c r="G34603" t="s">
        <v>60254</v>
      </c>
      <c r="H34603" s="2" t="s">
        <v>69613</v>
      </c>
    </row>
    <row r="34604" spans="1:8" x14ac:dyDescent="0.25">
      <c r="A34604" s="1">
        <v>50045660</v>
      </c>
      <c r="B34604" s="1" t="s">
        <v>40538</v>
      </c>
      <c r="C34604" s="1" t="s">
        <v>34283</v>
      </c>
      <c r="D34604" s="1" t="s">
        <v>40605</v>
      </c>
      <c r="E34604" t="s">
        <v>40674</v>
      </c>
      <c r="F34604" t="str">
        <f t="shared" si="540"/>
        <v>30B1765:LIUG</v>
      </c>
      <c r="G34604" t="s">
        <v>66980</v>
      </c>
      <c r="H34604" s="2" t="s">
        <v>69613</v>
      </c>
    </row>
    <row r="34605" spans="1:8" x14ac:dyDescent="0.25">
      <c r="A34605" s="1">
        <v>50045661</v>
      </c>
      <c r="B34605" s="1" t="s">
        <v>40538</v>
      </c>
      <c r="C34605" s="1" t="s">
        <v>34284</v>
      </c>
      <c r="D34605" s="1" t="s">
        <v>40605</v>
      </c>
      <c r="E34605" t="s">
        <v>40674</v>
      </c>
      <c r="F34605" t="str">
        <f t="shared" si="540"/>
        <v>30B1886:LIUG</v>
      </c>
      <c r="G34605" t="s">
        <v>66973</v>
      </c>
      <c r="H34605" s="2" t="s">
        <v>69613</v>
      </c>
    </row>
    <row r="34606" spans="1:8" x14ac:dyDescent="0.25">
      <c r="A34606" s="1">
        <v>50045662</v>
      </c>
      <c r="B34606" s="1" t="s">
        <v>40538</v>
      </c>
      <c r="C34606" s="1" t="s">
        <v>34285</v>
      </c>
      <c r="D34606" s="1" t="s">
        <v>40605</v>
      </c>
      <c r="E34606" t="s">
        <v>40674</v>
      </c>
      <c r="F34606" t="str">
        <f t="shared" si="540"/>
        <v>30B1903:LIUG</v>
      </c>
      <c r="G34606" t="s">
        <v>66981</v>
      </c>
      <c r="H34606" s="2" t="s">
        <v>69613</v>
      </c>
    </row>
    <row r="34607" spans="1:8" x14ac:dyDescent="0.25">
      <c r="A34607" s="1">
        <v>50045663</v>
      </c>
      <c r="B34607" s="1" t="s">
        <v>40538</v>
      </c>
      <c r="C34607" s="1" t="s">
        <v>34286</v>
      </c>
      <c r="D34607" s="1" t="s">
        <v>40605</v>
      </c>
      <c r="E34607" t="s">
        <v>40674</v>
      </c>
      <c r="F34607" t="str">
        <f t="shared" si="540"/>
        <v>30B1923:LIUG</v>
      </c>
      <c r="G34607" t="s">
        <v>66973</v>
      </c>
      <c r="H34607" s="2" t="s">
        <v>69613</v>
      </c>
    </row>
    <row r="34608" spans="1:8" x14ac:dyDescent="0.25">
      <c r="A34608" s="1">
        <v>50045664</v>
      </c>
      <c r="B34608" s="1" t="s">
        <v>40538</v>
      </c>
      <c r="C34608" s="1" t="s">
        <v>34287</v>
      </c>
      <c r="D34608" s="1" t="s">
        <v>40605</v>
      </c>
      <c r="E34608" t="s">
        <v>40674</v>
      </c>
      <c r="F34608" t="str">
        <f t="shared" si="540"/>
        <v>30B1942:LIUG</v>
      </c>
      <c r="G34608" t="s">
        <v>48747</v>
      </c>
      <c r="H34608" s="2" t="s">
        <v>69613</v>
      </c>
    </row>
    <row r="34609" spans="1:8" x14ac:dyDescent="0.25">
      <c r="A34609" s="1">
        <v>50045665</v>
      </c>
      <c r="B34609" s="1" t="s">
        <v>40538</v>
      </c>
      <c r="C34609" s="1" t="s">
        <v>34288</v>
      </c>
      <c r="D34609" s="1" t="s">
        <v>40605</v>
      </c>
      <c r="E34609" t="s">
        <v>40674</v>
      </c>
      <c r="F34609" t="str">
        <f t="shared" si="540"/>
        <v>30B2018:LIUG</v>
      </c>
      <c r="G34609" t="s">
        <v>66982</v>
      </c>
      <c r="H34609" s="2" t="s">
        <v>69613</v>
      </c>
    </row>
    <row r="34610" spans="1:8" x14ac:dyDescent="0.25">
      <c r="A34610" s="1">
        <v>50045666</v>
      </c>
      <c r="B34610" s="1" t="s">
        <v>40538</v>
      </c>
      <c r="C34610" s="1" t="s">
        <v>34289</v>
      </c>
      <c r="D34610" s="1" t="s">
        <v>40605</v>
      </c>
      <c r="E34610" t="s">
        <v>40674</v>
      </c>
      <c r="F34610" t="str">
        <f t="shared" si="540"/>
        <v>30C0063:LIUG</v>
      </c>
      <c r="G34610" t="s">
        <v>66983</v>
      </c>
      <c r="H34610" s="2" t="s">
        <v>69613</v>
      </c>
    </row>
    <row r="34611" spans="1:8" x14ac:dyDescent="0.25">
      <c r="A34611" s="1">
        <v>50045667</v>
      </c>
      <c r="B34611" s="1" t="s">
        <v>40538</v>
      </c>
      <c r="C34611" s="1" t="s">
        <v>34290</v>
      </c>
      <c r="D34611" s="1" t="s">
        <v>40605</v>
      </c>
      <c r="E34611" t="s">
        <v>40674</v>
      </c>
      <c r="F34611" t="str">
        <f t="shared" si="540"/>
        <v>30C0064:LIUG</v>
      </c>
      <c r="G34611" t="s">
        <v>66983</v>
      </c>
      <c r="H34611" s="2" t="s">
        <v>69613</v>
      </c>
    </row>
    <row r="34612" spans="1:8" x14ac:dyDescent="0.25">
      <c r="A34612" s="1">
        <v>50045668</v>
      </c>
      <c r="B34612" s="1" t="s">
        <v>40538</v>
      </c>
      <c r="C34612" s="1" t="s">
        <v>34291</v>
      </c>
      <c r="D34612" s="1" t="s">
        <v>40605</v>
      </c>
      <c r="E34612" t="s">
        <v>40674</v>
      </c>
      <c r="F34612" t="str">
        <f t="shared" si="540"/>
        <v>30C0269:LIUG</v>
      </c>
      <c r="G34612" t="s">
        <v>66984</v>
      </c>
      <c r="H34612" s="2" t="s">
        <v>69613</v>
      </c>
    </row>
    <row r="34613" spans="1:8" x14ac:dyDescent="0.25">
      <c r="A34613" s="1">
        <v>50045669</v>
      </c>
      <c r="B34613" s="1" t="s">
        <v>40538</v>
      </c>
      <c r="C34613" s="1" t="s">
        <v>34292</v>
      </c>
      <c r="D34613" s="1" t="s">
        <v>40605</v>
      </c>
      <c r="E34613" t="s">
        <v>40674</v>
      </c>
      <c r="F34613" t="str">
        <f t="shared" si="540"/>
        <v>30C2787:LIUG</v>
      </c>
      <c r="G34613" t="s">
        <v>66983</v>
      </c>
      <c r="H34613" s="2" t="s">
        <v>69613</v>
      </c>
    </row>
    <row r="34614" spans="1:8" x14ac:dyDescent="0.25">
      <c r="A34614" s="1">
        <v>50045670</v>
      </c>
      <c r="B34614" s="1" t="s">
        <v>40538</v>
      </c>
      <c r="C34614" s="1" t="s">
        <v>34293</v>
      </c>
      <c r="D34614" s="1" t="s">
        <v>40605</v>
      </c>
      <c r="E34614" t="s">
        <v>40674</v>
      </c>
      <c r="F34614" t="str">
        <f t="shared" si="540"/>
        <v>30V0050:LIUG</v>
      </c>
      <c r="G34614" t="s">
        <v>41233</v>
      </c>
      <c r="H34614" s="2" t="s">
        <v>69613</v>
      </c>
    </row>
    <row r="34615" spans="1:8" x14ac:dyDescent="0.25">
      <c r="A34615" s="1">
        <v>50045671</v>
      </c>
      <c r="B34615" s="1" t="s">
        <v>40538</v>
      </c>
      <c r="C34615" s="1" t="s">
        <v>29233</v>
      </c>
      <c r="D34615" s="1" t="s">
        <v>40606</v>
      </c>
      <c r="E34615" t="s">
        <v>40675</v>
      </c>
      <c r="F34615" t="str">
        <f t="shared" si="540"/>
        <v>1348185:ALT</v>
      </c>
      <c r="G34615" t="s">
        <v>64160</v>
      </c>
      <c r="H34615" s="2" t="s">
        <v>69612</v>
      </c>
    </row>
    <row r="34616" spans="1:8" x14ac:dyDescent="0.25">
      <c r="A34616" s="1">
        <v>50045672</v>
      </c>
      <c r="B34616" s="1" t="s">
        <v>40538</v>
      </c>
      <c r="C34616" s="1" t="s">
        <v>34294</v>
      </c>
      <c r="D34616" s="1" t="s">
        <v>40605</v>
      </c>
      <c r="E34616" t="s">
        <v>40674</v>
      </c>
      <c r="F34616" t="str">
        <f t="shared" si="540"/>
        <v>31B0006:LIUG</v>
      </c>
      <c r="G34616" t="s">
        <v>66985</v>
      </c>
      <c r="H34616" s="2" t="s">
        <v>69613</v>
      </c>
    </row>
    <row r="34617" spans="1:8" x14ac:dyDescent="0.25">
      <c r="A34617" s="1">
        <v>50045673</v>
      </c>
      <c r="B34617" s="1" t="s">
        <v>40538</v>
      </c>
      <c r="C34617" s="1" t="s">
        <v>34295</v>
      </c>
      <c r="D34617" s="1" t="s">
        <v>40605</v>
      </c>
      <c r="E34617" t="s">
        <v>40674</v>
      </c>
      <c r="F34617" t="str">
        <f t="shared" si="540"/>
        <v>31B0075:LIUG</v>
      </c>
      <c r="G34617" t="s">
        <v>66986</v>
      </c>
      <c r="H34617" s="2" t="s">
        <v>69613</v>
      </c>
    </row>
    <row r="34618" spans="1:8" x14ac:dyDescent="0.25">
      <c r="A34618" s="1">
        <v>50045674</v>
      </c>
      <c r="B34618" s="1" t="s">
        <v>40538</v>
      </c>
      <c r="C34618" s="1" t="s">
        <v>34296</v>
      </c>
      <c r="D34618" s="1" t="s">
        <v>40605</v>
      </c>
      <c r="E34618" t="s">
        <v>40674</v>
      </c>
      <c r="F34618" t="str">
        <f t="shared" si="540"/>
        <v>31B0087:LIUG</v>
      </c>
      <c r="G34618" t="s">
        <v>41658</v>
      </c>
      <c r="H34618" s="2" t="s">
        <v>69613</v>
      </c>
    </row>
    <row r="34619" spans="1:8" x14ac:dyDescent="0.25">
      <c r="A34619" s="1">
        <v>50045675</v>
      </c>
      <c r="B34619" s="1" t="s">
        <v>40538</v>
      </c>
      <c r="C34619" s="1" t="s">
        <v>34297</v>
      </c>
      <c r="D34619" s="1" t="s">
        <v>40605</v>
      </c>
      <c r="E34619" t="s">
        <v>40674</v>
      </c>
      <c r="F34619" t="str">
        <f t="shared" si="540"/>
        <v>31B0091:LIUG</v>
      </c>
      <c r="G34619" t="s">
        <v>66987</v>
      </c>
      <c r="H34619" s="2" t="s">
        <v>69613</v>
      </c>
    </row>
    <row r="34620" spans="1:8" x14ac:dyDescent="0.25">
      <c r="A34620" s="1">
        <v>50045676</v>
      </c>
      <c r="B34620" s="1" t="s">
        <v>40538</v>
      </c>
      <c r="C34620" s="1" t="s">
        <v>34298</v>
      </c>
      <c r="D34620" s="1" t="s">
        <v>40605</v>
      </c>
      <c r="E34620" t="s">
        <v>40674</v>
      </c>
      <c r="F34620" t="str">
        <f t="shared" si="540"/>
        <v>31B0094:LIUG</v>
      </c>
      <c r="G34620" t="s">
        <v>41658</v>
      </c>
      <c r="H34620" s="2" t="s">
        <v>69613</v>
      </c>
    </row>
    <row r="34621" spans="1:8" x14ac:dyDescent="0.25">
      <c r="A34621" s="1">
        <v>50045677</v>
      </c>
      <c r="B34621" s="1" t="s">
        <v>40538</v>
      </c>
      <c r="C34621" s="1" t="s">
        <v>34299</v>
      </c>
      <c r="D34621" s="1" t="s">
        <v>40605</v>
      </c>
      <c r="E34621" t="s">
        <v>40674</v>
      </c>
      <c r="F34621" t="str">
        <f t="shared" si="540"/>
        <v>31B0096:LIUG</v>
      </c>
      <c r="G34621" t="s">
        <v>66419</v>
      </c>
      <c r="H34621" s="2" t="s">
        <v>69613</v>
      </c>
    </row>
    <row r="34622" spans="1:8" x14ac:dyDescent="0.25">
      <c r="A34622" s="1">
        <v>50045678</v>
      </c>
      <c r="B34622" s="1" t="s">
        <v>40538</v>
      </c>
      <c r="C34622" s="1" t="s">
        <v>34300</v>
      </c>
      <c r="D34622" s="1" t="s">
        <v>40605</v>
      </c>
      <c r="E34622" t="s">
        <v>40674</v>
      </c>
      <c r="F34622" t="str">
        <f t="shared" si="540"/>
        <v>31B0103:LIUG</v>
      </c>
      <c r="G34622" t="s">
        <v>66988</v>
      </c>
      <c r="H34622" s="2" t="s">
        <v>69613</v>
      </c>
    </row>
    <row r="34623" spans="1:8" x14ac:dyDescent="0.25">
      <c r="A34623" s="1">
        <v>50045679</v>
      </c>
      <c r="B34623" s="1" t="s">
        <v>40538</v>
      </c>
      <c r="C34623" s="1" t="s">
        <v>34301</v>
      </c>
      <c r="D34623" s="1" t="s">
        <v>40605</v>
      </c>
      <c r="E34623" t="s">
        <v>40674</v>
      </c>
      <c r="F34623" t="str">
        <f t="shared" si="540"/>
        <v>31B0115:LIUG</v>
      </c>
      <c r="G34623" t="s">
        <v>41658</v>
      </c>
      <c r="H34623" s="2" t="s">
        <v>69613</v>
      </c>
    </row>
    <row r="34624" spans="1:8" x14ac:dyDescent="0.25">
      <c r="A34624" s="1">
        <v>50045680</v>
      </c>
      <c r="B34624" s="1" t="s">
        <v>40538</v>
      </c>
      <c r="C34624" s="1" t="s">
        <v>34302</v>
      </c>
      <c r="D34624" s="1" t="s">
        <v>40605</v>
      </c>
      <c r="E34624" t="s">
        <v>40674</v>
      </c>
      <c r="F34624" t="str">
        <f t="shared" si="540"/>
        <v>31B0203:LIUG</v>
      </c>
      <c r="G34624" t="s">
        <v>41658</v>
      </c>
      <c r="H34624" s="2" t="s">
        <v>69613</v>
      </c>
    </row>
    <row r="34625" spans="1:8" x14ac:dyDescent="0.25">
      <c r="A34625" s="1">
        <v>50045681</v>
      </c>
      <c r="B34625" s="1" t="s">
        <v>40538</v>
      </c>
      <c r="C34625" s="1" t="s">
        <v>34303</v>
      </c>
      <c r="D34625" s="1" t="s">
        <v>40605</v>
      </c>
      <c r="E34625" t="s">
        <v>40674</v>
      </c>
      <c r="F34625" t="str">
        <f t="shared" si="540"/>
        <v>31B0306:LIUG</v>
      </c>
      <c r="G34625" t="s">
        <v>41658</v>
      </c>
      <c r="H34625" s="2" t="s">
        <v>69613</v>
      </c>
    </row>
    <row r="34626" spans="1:8" x14ac:dyDescent="0.25">
      <c r="A34626" s="1">
        <v>50045682</v>
      </c>
      <c r="B34626" s="1" t="s">
        <v>40538</v>
      </c>
      <c r="C34626" s="1" t="s">
        <v>34304</v>
      </c>
      <c r="D34626" s="1" t="s">
        <v>40605</v>
      </c>
      <c r="E34626" t="s">
        <v>40674</v>
      </c>
      <c r="F34626" t="str">
        <f t="shared" si="540"/>
        <v>31B0334:LIUG</v>
      </c>
      <c r="G34626" t="s">
        <v>66987</v>
      </c>
      <c r="H34626" s="2" t="s">
        <v>69613</v>
      </c>
    </row>
    <row r="34627" spans="1:8" x14ac:dyDescent="0.25">
      <c r="A34627" s="1">
        <v>50045683</v>
      </c>
      <c r="B34627" s="1" t="s">
        <v>40538</v>
      </c>
      <c r="C34627" s="1" t="s">
        <v>34305</v>
      </c>
      <c r="D34627" s="1" t="s">
        <v>40605</v>
      </c>
      <c r="E34627" t="s">
        <v>40674</v>
      </c>
      <c r="F34627" t="str">
        <f t="shared" ref="F34627:F34690" si="541">C34627&amp;":"&amp;E34627</f>
        <v>31B0388:LIUG</v>
      </c>
      <c r="G34627" t="s">
        <v>41658</v>
      </c>
      <c r="H34627" s="2" t="s">
        <v>69613</v>
      </c>
    </row>
    <row r="34628" spans="1:8" x14ac:dyDescent="0.25">
      <c r="A34628" s="1">
        <v>50045684</v>
      </c>
      <c r="B34628" s="1" t="s">
        <v>40538</v>
      </c>
      <c r="C34628" s="1" t="s">
        <v>34306</v>
      </c>
      <c r="D34628" s="1" t="s">
        <v>40605</v>
      </c>
      <c r="E34628" t="s">
        <v>40674</v>
      </c>
      <c r="F34628" t="str">
        <f t="shared" si="541"/>
        <v>31B0422:LIUG</v>
      </c>
      <c r="G34628" t="s">
        <v>66989</v>
      </c>
      <c r="H34628" s="2" t="s">
        <v>69613</v>
      </c>
    </row>
    <row r="34629" spans="1:8" x14ac:dyDescent="0.25">
      <c r="A34629" s="1">
        <v>50045685</v>
      </c>
      <c r="B34629" s="1" t="s">
        <v>40538</v>
      </c>
      <c r="C34629" s="1" t="s">
        <v>34307</v>
      </c>
      <c r="D34629" s="1" t="s">
        <v>40605</v>
      </c>
      <c r="E34629" t="s">
        <v>40674</v>
      </c>
      <c r="F34629" t="str">
        <f t="shared" si="541"/>
        <v>31B0468:LIUG</v>
      </c>
      <c r="G34629" t="s">
        <v>41658</v>
      </c>
      <c r="H34629" s="2" t="s">
        <v>69613</v>
      </c>
    </row>
    <row r="34630" spans="1:8" x14ac:dyDescent="0.25">
      <c r="A34630" s="1">
        <v>50045686</v>
      </c>
      <c r="B34630" s="1" t="s">
        <v>40538</v>
      </c>
      <c r="C34630" s="1" t="s">
        <v>34308</v>
      </c>
      <c r="D34630" s="1" t="s">
        <v>40605</v>
      </c>
      <c r="E34630" t="s">
        <v>40674</v>
      </c>
      <c r="F34630" t="str">
        <f t="shared" si="541"/>
        <v>31B0469:LIUG</v>
      </c>
      <c r="G34630" t="s">
        <v>41658</v>
      </c>
      <c r="H34630" s="2" t="s">
        <v>69613</v>
      </c>
    </row>
    <row r="34631" spans="1:8" x14ac:dyDescent="0.25">
      <c r="A34631" s="1">
        <v>50045687</v>
      </c>
      <c r="B34631" s="1" t="s">
        <v>40538</v>
      </c>
      <c r="C34631" s="1" t="s">
        <v>34309</v>
      </c>
      <c r="D34631" s="1" t="s">
        <v>40605</v>
      </c>
      <c r="E34631" t="s">
        <v>40674</v>
      </c>
      <c r="F34631" t="str">
        <f t="shared" si="541"/>
        <v>31B0478:LIUG</v>
      </c>
      <c r="G34631" t="s">
        <v>41658</v>
      </c>
      <c r="H34631" s="2" t="s">
        <v>69613</v>
      </c>
    </row>
    <row r="34632" spans="1:8" x14ac:dyDescent="0.25">
      <c r="A34632" s="1">
        <v>50045688</v>
      </c>
      <c r="B34632" s="1" t="s">
        <v>40538</v>
      </c>
      <c r="C34632" s="1" t="s">
        <v>34310</v>
      </c>
      <c r="D34632" s="1" t="s">
        <v>40605</v>
      </c>
      <c r="E34632" t="s">
        <v>40674</v>
      </c>
      <c r="F34632" t="str">
        <f t="shared" si="541"/>
        <v>31B0501:LIUG</v>
      </c>
      <c r="G34632" t="s">
        <v>41658</v>
      </c>
      <c r="H34632" s="2" t="s">
        <v>69613</v>
      </c>
    </row>
    <row r="34633" spans="1:8" x14ac:dyDescent="0.25">
      <c r="A34633" s="1">
        <v>50045689</v>
      </c>
      <c r="B34633" s="1" t="s">
        <v>40538</v>
      </c>
      <c r="C34633" s="1" t="s">
        <v>34311</v>
      </c>
      <c r="D34633" s="1" t="s">
        <v>40605</v>
      </c>
      <c r="E34633" t="s">
        <v>40674</v>
      </c>
      <c r="F34633" t="str">
        <f t="shared" si="541"/>
        <v>31B0533:LIUG</v>
      </c>
      <c r="G34633" t="s">
        <v>41658</v>
      </c>
      <c r="H34633" s="2" t="s">
        <v>69613</v>
      </c>
    </row>
    <row r="34634" spans="1:8" x14ac:dyDescent="0.25">
      <c r="A34634" s="1">
        <v>50045690</v>
      </c>
      <c r="B34634" s="1" t="s">
        <v>40538</v>
      </c>
      <c r="C34634" s="1" t="s">
        <v>34312</v>
      </c>
      <c r="D34634" s="1" t="s">
        <v>40605</v>
      </c>
      <c r="E34634" t="s">
        <v>40674</v>
      </c>
      <c r="F34634" t="str">
        <f t="shared" si="541"/>
        <v>31B0537:LIUG</v>
      </c>
      <c r="G34634" t="s">
        <v>66990</v>
      </c>
      <c r="H34634" s="2" t="s">
        <v>69613</v>
      </c>
    </row>
    <row r="34635" spans="1:8" x14ac:dyDescent="0.25">
      <c r="A34635" s="1">
        <v>50045691</v>
      </c>
      <c r="B34635" s="1" t="s">
        <v>40538</v>
      </c>
      <c r="C34635" s="1" t="s">
        <v>34313</v>
      </c>
      <c r="D34635" s="1" t="s">
        <v>40605</v>
      </c>
      <c r="E34635" t="s">
        <v>40674</v>
      </c>
      <c r="F34635" t="str">
        <f t="shared" si="541"/>
        <v>31B0538:LIUG</v>
      </c>
      <c r="G34635" t="s">
        <v>66991</v>
      </c>
      <c r="H34635" s="2" t="s">
        <v>69613</v>
      </c>
    </row>
    <row r="34636" spans="1:8" x14ac:dyDescent="0.25">
      <c r="A34636" s="1">
        <v>50045692</v>
      </c>
      <c r="B34636" s="1" t="s">
        <v>40538</v>
      </c>
      <c r="C34636" s="1" t="s">
        <v>34314</v>
      </c>
      <c r="D34636" s="1" t="s">
        <v>40605</v>
      </c>
      <c r="E34636" t="s">
        <v>40674</v>
      </c>
      <c r="F34636" t="str">
        <f t="shared" si="541"/>
        <v>31B0544:LIUG</v>
      </c>
      <c r="G34636" t="s">
        <v>41658</v>
      </c>
      <c r="H34636" s="2" t="s">
        <v>69613</v>
      </c>
    </row>
    <row r="34637" spans="1:8" x14ac:dyDescent="0.25">
      <c r="A34637" s="1">
        <v>50045693</v>
      </c>
      <c r="B34637" s="1" t="s">
        <v>40538</v>
      </c>
      <c r="C34637" s="1" t="s">
        <v>34315</v>
      </c>
      <c r="D34637" s="1" t="s">
        <v>40605</v>
      </c>
      <c r="E34637" t="s">
        <v>40674</v>
      </c>
      <c r="F34637" t="str">
        <f t="shared" si="541"/>
        <v>31B0568:LIUG</v>
      </c>
      <c r="G34637" t="s">
        <v>41658</v>
      </c>
      <c r="H34637" s="2" t="s">
        <v>69613</v>
      </c>
    </row>
    <row r="34638" spans="1:8" x14ac:dyDescent="0.25">
      <c r="A34638" s="1">
        <v>50045694</v>
      </c>
      <c r="B34638" s="1" t="s">
        <v>40538</v>
      </c>
      <c r="C34638" s="1" t="s">
        <v>34316</v>
      </c>
      <c r="D34638" s="1" t="s">
        <v>40605</v>
      </c>
      <c r="E34638" t="s">
        <v>40674</v>
      </c>
      <c r="F34638" t="str">
        <f t="shared" si="541"/>
        <v>31B0575:LIUG</v>
      </c>
      <c r="G34638" t="s">
        <v>41658</v>
      </c>
      <c r="H34638" s="2" t="s">
        <v>69613</v>
      </c>
    </row>
    <row r="34639" spans="1:8" x14ac:dyDescent="0.25">
      <c r="A34639" s="1">
        <v>50045695</v>
      </c>
      <c r="B34639" s="1" t="s">
        <v>40538</v>
      </c>
      <c r="C34639" s="1" t="s">
        <v>34317</v>
      </c>
      <c r="D34639" s="1" t="s">
        <v>40605</v>
      </c>
      <c r="E34639" t="s">
        <v>40674</v>
      </c>
      <c r="F34639" t="str">
        <f t="shared" si="541"/>
        <v>31B0648:LIUG</v>
      </c>
      <c r="G34639" t="s">
        <v>41658</v>
      </c>
      <c r="H34639" s="2" t="s">
        <v>69613</v>
      </c>
    </row>
    <row r="34640" spans="1:8" x14ac:dyDescent="0.25">
      <c r="A34640" s="1">
        <v>50045696</v>
      </c>
      <c r="B34640" s="1" t="s">
        <v>40538</v>
      </c>
      <c r="C34640" s="1" t="s">
        <v>34318</v>
      </c>
      <c r="D34640" s="1" t="s">
        <v>40605</v>
      </c>
      <c r="E34640" t="s">
        <v>40674</v>
      </c>
      <c r="F34640" t="str">
        <f t="shared" si="541"/>
        <v>31B0757:LIUG</v>
      </c>
      <c r="G34640" t="s">
        <v>65005</v>
      </c>
      <c r="H34640" s="2" t="s">
        <v>69613</v>
      </c>
    </row>
    <row r="34641" spans="1:8" x14ac:dyDescent="0.25">
      <c r="A34641" s="1">
        <v>50045697</v>
      </c>
      <c r="B34641" s="1" t="s">
        <v>40538</v>
      </c>
      <c r="C34641" s="1" t="s">
        <v>34319</v>
      </c>
      <c r="D34641" s="1" t="s">
        <v>40605</v>
      </c>
      <c r="E34641" t="s">
        <v>40674</v>
      </c>
      <c r="F34641" t="str">
        <f t="shared" si="541"/>
        <v>31B0898:LIUG</v>
      </c>
      <c r="G34641" t="s">
        <v>41658</v>
      </c>
      <c r="H34641" s="2" t="s">
        <v>69613</v>
      </c>
    </row>
    <row r="34642" spans="1:8" x14ac:dyDescent="0.25">
      <c r="A34642" s="1">
        <v>50045698</v>
      </c>
      <c r="B34642" s="1" t="s">
        <v>40538</v>
      </c>
      <c r="C34642" s="1" t="s">
        <v>34320</v>
      </c>
      <c r="D34642" s="1" t="s">
        <v>40605</v>
      </c>
      <c r="E34642" t="s">
        <v>40674</v>
      </c>
      <c r="F34642" t="str">
        <f t="shared" si="541"/>
        <v>31B0907:LIUG</v>
      </c>
      <c r="G34642" t="s">
        <v>66992</v>
      </c>
      <c r="H34642" s="2" t="s">
        <v>69613</v>
      </c>
    </row>
    <row r="34643" spans="1:8" x14ac:dyDescent="0.25">
      <c r="A34643" s="1">
        <v>50045699</v>
      </c>
      <c r="B34643" s="1" t="s">
        <v>40538</v>
      </c>
      <c r="C34643" s="1" t="s">
        <v>34321</v>
      </c>
      <c r="D34643" s="1" t="s">
        <v>40605</v>
      </c>
      <c r="E34643" t="s">
        <v>40674</v>
      </c>
      <c r="F34643" t="str">
        <f t="shared" si="541"/>
        <v>31B0910:LIUG</v>
      </c>
      <c r="G34643" t="s">
        <v>65005</v>
      </c>
      <c r="H34643" s="2" t="s">
        <v>69613</v>
      </c>
    </row>
    <row r="34644" spans="1:8" x14ac:dyDescent="0.25">
      <c r="A34644" s="1">
        <v>50045700</v>
      </c>
      <c r="B34644" s="1" t="s">
        <v>40538</v>
      </c>
      <c r="C34644" s="1" t="s">
        <v>34322</v>
      </c>
      <c r="D34644" s="1" t="s">
        <v>40605</v>
      </c>
      <c r="E34644" t="s">
        <v>40674</v>
      </c>
      <c r="F34644" t="str">
        <f t="shared" si="541"/>
        <v>31C0102:LIUG</v>
      </c>
      <c r="G34644" t="s">
        <v>66993</v>
      </c>
      <c r="H34644" s="2" t="s">
        <v>69613</v>
      </c>
    </row>
    <row r="34645" spans="1:8" x14ac:dyDescent="0.25">
      <c r="A34645" s="1">
        <v>50045701</v>
      </c>
      <c r="B34645" s="1" t="s">
        <v>40538</v>
      </c>
      <c r="C34645" s="1" t="s">
        <v>34323</v>
      </c>
      <c r="D34645" s="1" t="s">
        <v>40605</v>
      </c>
      <c r="E34645" t="s">
        <v>40674</v>
      </c>
      <c r="F34645" t="str">
        <f t="shared" si="541"/>
        <v>31J0005:LIUG</v>
      </c>
      <c r="G34645" t="s">
        <v>41658</v>
      </c>
      <c r="H34645" s="2" t="s">
        <v>69613</v>
      </c>
    </row>
    <row r="34646" spans="1:8" x14ac:dyDescent="0.25">
      <c r="A34646" s="1">
        <v>50045702</v>
      </c>
      <c r="B34646" s="1" t="s">
        <v>40538</v>
      </c>
      <c r="C34646" s="1" t="s">
        <v>34324</v>
      </c>
      <c r="D34646" s="1" t="s">
        <v>40605</v>
      </c>
      <c r="E34646" t="s">
        <v>40674</v>
      </c>
      <c r="F34646" t="str">
        <f t="shared" si="541"/>
        <v>31J0009:LIUG</v>
      </c>
      <c r="G34646" t="s">
        <v>41658</v>
      </c>
      <c r="H34646" s="2" t="s">
        <v>69613</v>
      </c>
    </row>
    <row r="34647" spans="1:8" x14ac:dyDescent="0.25">
      <c r="A34647" s="1">
        <v>50045703</v>
      </c>
      <c r="B34647" s="1" t="s">
        <v>40538</v>
      </c>
      <c r="C34647" s="1" t="s">
        <v>34325</v>
      </c>
      <c r="D34647" s="1" t="s">
        <v>40605</v>
      </c>
      <c r="E34647" t="s">
        <v>40674</v>
      </c>
      <c r="F34647" t="str">
        <f t="shared" si="541"/>
        <v>31J0010:LIUG</v>
      </c>
      <c r="G34647" t="s">
        <v>41658</v>
      </c>
      <c r="H34647" s="2" t="s">
        <v>69613</v>
      </c>
    </row>
    <row r="34648" spans="1:8" x14ac:dyDescent="0.25">
      <c r="A34648" s="1">
        <v>50045704</v>
      </c>
      <c r="B34648" s="1" t="s">
        <v>40538</v>
      </c>
      <c r="C34648" s="1" t="s">
        <v>34326</v>
      </c>
      <c r="D34648" s="1" t="s">
        <v>40604</v>
      </c>
      <c r="E34648" t="s">
        <v>40673</v>
      </c>
      <c r="F34648" t="str">
        <f t="shared" si="541"/>
        <v>0320167:HYST</v>
      </c>
      <c r="G34648" t="s">
        <v>43610</v>
      </c>
      <c r="H34648" s="2" t="s">
        <v>69612</v>
      </c>
    </row>
    <row r="34649" spans="1:8" x14ac:dyDescent="0.25">
      <c r="A34649" s="1">
        <v>50045705</v>
      </c>
      <c r="B34649" s="1" t="s">
        <v>40538</v>
      </c>
      <c r="C34649" s="1" t="s">
        <v>34327</v>
      </c>
      <c r="D34649" s="1" t="s">
        <v>40606</v>
      </c>
      <c r="E34649" t="s">
        <v>40675</v>
      </c>
      <c r="F34649" t="str">
        <f t="shared" si="541"/>
        <v>0321779:ALT</v>
      </c>
      <c r="G34649" t="s">
        <v>66994</v>
      </c>
      <c r="H34649" s="2" t="s">
        <v>69612</v>
      </c>
    </row>
    <row r="34650" spans="1:8" x14ac:dyDescent="0.25">
      <c r="A34650" s="1">
        <v>50045706</v>
      </c>
      <c r="B34650" s="1" t="s">
        <v>40538</v>
      </c>
      <c r="C34650" s="1" t="s">
        <v>34328</v>
      </c>
      <c r="D34650" s="1" t="s">
        <v>40605</v>
      </c>
      <c r="E34650" t="s">
        <v>40674</v>
      </c>
      <c r="F34650" t="str">
        <f t="shared" si="541"/>
        <v>3283335:LIUG</v>
      </c>
      <c r="G34650" t="s">
        <v>41044</v>
      </c>
      <c r="H34650" s="2" t="s">
        <v>69613</v>
      </c>
    </row>
    <row r="34651" spans="1:8" x14ac:dyDescent="0.25">
      <c r="A34651" s="1">
        <v>50045707</v>
      </c>
      <c r="B34651" s="1" t="s">
        <v>40538</v>
      </c>
      <c r="C34651" s="1" t="s">
        <v>34329</v>
      </c>
      <c r="D34651" s="1" t="s">
        <v>40605</v>
      </c>
      <c r="E34651" t="s">
        <v>40674</v>
      </c>
      <c r="F34651" t="str">
        <f t="shared" si="541"/>
        <v>3287406:LIUG</v>
      </c>
      <c r="G34651" t="s">
        <v>66995</v>
      </c>
      <c r="H34651" s="2" t="s">
        <v>69613</v>
      </c>
    </row>
    <row r="34652" spans="1:8" x14ac:dyDescent="0.25">
      <c r="A34652" s="1">
        <v>50045708</v>
      </c>
      <c r="B34652" s="1" t="s">
        <v>40538</v>
      </c>
      <c r="C34652" s="1" t="s">
        <v>34330</v>
      </c>
      <c r="D34652" s="1" t="s">
        <v>40606</v>
      </c>
      <c r="E34652" t="s">
        <v>40675</v>
      </c>
      <c r="F34652" t="str">
        <f t="shared" si="541"/>
        <v>3289492:ALT</v>
      </c>
      <c r="G34652" t="s">
        <v>51616</v>
      </c>
      <c r="H34652" s="2" t="s">
        <v>69612</v>
      </c>
    </row>
    <row r="34653" spans="1:8" x14ac:dyDescent="0.25">
      <c r="A34653" s="1">
        <v>50045709</v>
      </c>
      <c r="B34653" s="1" t="s">
        <v>40538</v>
      </c>
      <c r="C34653" s="1" t="s">
        <v>34331</v>
      </c>
      <c r="D34653" s="1" t="s">
        <v>40605</v>
      </c>
      <c r="E34653" t="s">
        <v>40674</v>
      </c>
      <c r="F34653" t="str">
        <f t="shared" si="541"/>
        <v>32A0121:LIUG</v>
      </c>
      <c r="G34653" t="s">
        <v>42834</v>
      </c>
      <c r="H34653" s="2" t="s">
        <v>69613</v>
      </c>
    </row>
    <row r="34654" spans="1:8" x14ac:dyDescent="0.25">
      <c r="A34654" s="1">
        <v>50045710</v>
      </c>
      <c r="B34654" s="1" t="s">
        <v>40538</v>
      </c>
      <c r="C34654" s="1" t="s">
        <v>34332</v>
      </c>
      <c r="D34654" s="1" t="s">
        <v>40605</v>
      </c>
      <c r="E34654" t="s">
        <v>40674</v>
      </c>
      <c r="F34654" t="str">
        <f t="shared" si="541"/>
        <v>32A0217:LIUG</v>
      </c>
      <c r="G34654" t="s">
        <v>43674</v>
      </c>
      <c r="H34654" s="2" t="s">
        <v>69613</v>
      </c>
    </row>
    <row r="34655" spans="1:8" x14ac:dyDescent="0.25">
      <c r="A34655" s="1">
        <v>50045711</v>
      </c>
      <c r="B34655" s="1" t="s">
        <v>40538</v>
      </c>
      <c r="C34655" s="1" t="s">
        <v>34333</v>
      </c>
      <c r="D34655" s="1" t="s">
        <v>40605</v>
      </c>
      <c r="E34655" t="s">
        <v>40674</v>
      </c>
      <c r="F34655" t="str">
        <f t="shared" si="541"/>
        <v>32A0724:LIUG</v>
      </c>
      <c r="G34655" t="s">
        <v>42834</v>
      </c>
      <c r="H34655" s="2" t="s">
        <v>69613</v>
      </c>
    </row>
    <row r="34656" spans="1:8" x14ac:dyDescent="0.25">
      <c r="A34656" s="1">
        <v>50045712</v>
      </c>
      <c r="B34656" s="1" t="s">
        <v>40538</v>
      </c>
      <c r="C34656" s="1" t="s">
        <v>34334</v>
      </c>
      <c r="D34656" s="1" t="s">
        <v>40605</v>
      </c>
      <c r="E34656" t="s">
        <v>40674</v>
      </c>
      <c r="F34656" t="str">
        <f t="shared" si="541"/>
        <v>40C6230:LIUG</v>
      </c>
      <c r="G34656" t="s">
        <v>66996</v>
      </c>
      <c r="H34656" s="2" t="s">
        <v>69613</v>
      </c>
    </row>
    <row r="34657" spans="1:8" x14ac:dyDescent="0.25">
      <c r="A34657" s="1">
        <v>50045713</v>
      </c>
      <c r="B34657" s="1" t="s">
        <v>40538</v>
      </c>
      <c r="C34657" s="1" t="s">
        <v>34335</v>
      </c>
      <c r="D34657" s="1" t="s">
        <v>40605</v>
      </c>
      <c r="E34657" t="s">
        <v>40674</v>
      </c>
      <c r="F34657" t="str">
        <f t="shared" si="541"/>
        <v>32A1685:LIUG</v>
      </c>
      <c r="G34657" t="s">
        <v>43674</v>
      </c>
      <c r="H34657" s="2" t="s">
        <v>69613</v>
      </c>
    </row>
    <row r="34658" spans="1:8" x14ac:dyDescent="0.25">
      <c r="A34658" s="1">
        <v>50045714</v>
      </c>
      <c r="B34658" s="1" t="s">
        <v>40538</v>
      </c>
      <c r="C34658" s="1" t="s">
        <v>34336</v>
      </c>
      <c r="D34658" s="1" t="s">
        <v>40605</v>
      </c>
      <c r="E34658" t="s">
        <v>40674</v>
      </c>
      <c r="F34658" t="str">
        <f t="shared" si="541"/>
        <v>32A2507:LIUG</v>
      </c>
      <c r="G34658" t="s">
        <v>43674</v>
      </c>
      <c r="H34658" s="2" t="s">
        <v>69613</v>
      </c>
    </row>
    <row r="34659" spans="1:8" x14ac:dyDescent="0.25">
      <c r="A34659" s="1">
        <v>50045715</v>
      </c>
      <c r="B34659" s="1" t="s">
        <v>40538</v>
      </c>
      <c r="C34659" s="1" t="s">
        <v>34337</v>
      </c>
      <c r="D34659" s="1" t="s">
        <v>40605</v>
      </c>
      <c r="E34659" t="s">
        <v>40674</v>
      </c>
      <c r="F34659" t="str">
        <f t="shared" si="541"/>
        <v>32A2557:LIUG</v>
      </c>
      <c r="G34659" t="s">
        <v>42834</v>
      </c>
      <c r="H34659" s="2" t="s">
        <v>69613</v>
      </c>
    </row>
    <row r="34660" spans="1:8" x14ac:dyDescent="0.25">
      <c r="A34660" s="1">
        <v>50045716</v>
      </c>
      <c r="B34660" s="1" t="s">
        <v>40538</v>
      </c>
      <c r="C34660" s="1" t="s">
        <v>34338</v>
      </c>
      <c r="D34660" s="1" t="s">
        <v>40605</v>
      </c>
      <c r="E34660" t="s">
        <v>40674</v>
      </c>
      <c r="F34660" t="str">
        <f t="shared" si="541"/>
        <v>32A2558:LIUG</v>
      </c>
      <c r="G34660" t="s">
        <v>42835</v>
      </c>
      <c r="H34660" s="2" t="s">
        <v>69613</v>
      </c>
    </row>
    <row r="34661" spans="1:8" x14ac:dyDescent="0.25">
      <c r="A34661" s="1">
        <v>50045717</v>
      </c>
      <c r="B34661" s="1" t="s">
        <v>40538</v>
      </c>
      <c r="C34661" s="1" t="s">
        <v>34339</v>
      </c>
      <c r="D34661" s="1" t="s">
        <v>40605</v>
      </c>
      <c r="E34661" t="s">
        <v>40674</v>
      </c>
      <c r="F34661" t="str">
        <f t="shared" si="541"/>
        <v>32A2697:LIUG</v>
      </c>
      <c r="G34661" t="s">
        <v>42834</v>
      </c>
      <c r="H34661" s="2" t="s">
        <v>69613</v>
      </c>
    </row>
    <row r="34662" spans="1:8" x14ac:dyDescent="0.25">
      <c r="A34662" s="1">
        <v>50045718</v>
      </c>
      <c r="B34662" s="1" t="s">
        <v>40538</v>
      </c>
      <c r="C34662" s="1" t="s">
        <v>34340</v>
      </c>
      <c r="D34662" s="1" t="s">
        <v>40605</v>
      </c>
      <c r="E34662" t="s">
        <v>40674</v>
      </c>
      <c r="F34662" t="str">
        <f t="shared" si="541"/>
        <v>32A2756:LIUG</v>
      </c>
      <c r="G34662" t="s">
        <v>42834</v>
      </c>
      <c r="H34662" s="2" t="s">
        <v>69613</v>
      </c>
    </row>
    <row r="34663" spans="1:8" x14ac:dyDescent="0.25">
      <c r="A34663" s="1">
        <v>50045719</v>
      </c>
      <c r="B34663" s="1" t="s">
        <v>40538</v>
      </c>
      <c r="C34663" s="1" t="s">
        <v>34341</v>
      </c>
      <c r="D34663" s="1" t="s">
        <v>40605</v>
      </c>
      <c r="E34663" t="s">
        <v>40674</v>
      </c>
      <c r="F34663" t="str">
        <f t="shared" si="541"/>
        <v>32A2940:LIUG</v>
      </c>
      <c r="G34663" t="s">
        <v>43674</v>
      </c>
      <c r="H34663" s="2" t="s">
        <v>69613</v>
      </c>
    </row>
    <row r="34664" spans="1:8" x14ac:dyDescent="0.25">
      <c r="A34664" s="1">
        <v>50045720</v>
      </c>
      <c r="B34664" s="1" t="s">
        <v>40538</v>
      </c>
      <c r="C34664" s="1" t="s">
        <v>34342</v>
      </c>
      <c r="D34664" s="1" t="s">
        <v>40605</v>
      </c>
      <c r="E34664" t="s">
        <v>40674</v>
      </c>
      <c r="F34664" t="str">
        <f t="shared" si="541"/>
        <v>32A2949:LIUG</v>
      </c>
      <c r="G34664" t="s">
        <v>42835</v>
      </c>
      <c r="H34664" s="2" t="s">
        <v>69613</v>
      </c>
    </row>
    <row r="34665" spans="1:8" x14ac:dyDescent="0.25">
      <c r="A34665" s="1">
        <v>50045721</v>
      </c>
      <c r="B34665" s="1" t="s">
        <v>40538</v>
      </c>
      <c r="C34665" s="1" t="s">
        <v>34343</v>
      </c>
      <c r="D34665" s="1" t="s">
        <v>40605</v>
      </c>
      <c r="E34665" t="s">
        <v>40674</v>
      </c>
      <c r="F34665" t="str">
        <f t="shared" si="541"/>
        <v>32A2970:LIUG</v>
      </c>
      <c r="G34665" t="s">
        <v>41504</v>
      </c>
      <c r="H34665" s="2" t="s">
        <v>69613</v>
      </c>
    </row>
    <row r="34666" spans="1:8" x14ac:dyDescent="0.25">
      <c r="A34666" s="1">
        <v>50045722</v>
      </c>
      <c r="B34666" s="1" t="s">
        <v>40538</v>
      </c>
      <c r="C34666" s="1" t="s">
        <v>34344</v>
      </c>
      <c r="D34666" s="1" t="s">
        <v>40605</v>
      </c>
      <c r="E34666" t="s">
        <v>40674</v>
      </c>
      <c r="F34666" t="str">
        <f t="shared" si="541"/>
        <v>32A2990:LIUG</v>
      </c>
      <c r="G34666" t="s">
        <v>43674</v>
      </c>
      <c r="H34666" s="2" t="s">
        <v>69613</v>
      </c>
    </row>
    <row r="34667" spans="1:8" x14ac:dyDescent="0.25">
      <c r="A34667" s="1">
        <v>50045723</v>
      </c>
      <c r="B34667" s="1" t="s">
        <v>40538</v>
      </c>
      <c r="C34667" s="1" t="s">
        <v>34345</v>
      </c>
      <c r="D34667" s="1" t="s">
        <v>40605</v>
      </c>
      <c r="E34667" t="s">
        <v>40674</v>
      </c>
      <c r="F34667" t="str">
        <f t="shared" si="541"/>
        <v>32A3001:LIUG</v>
      </c>
      <c r="G34667" t="s">
        <v>66997</v>
      </c>
      <c r="H34667" s="2" t="s">
        <v>69613</v>
      </c>
    </row>
    <row r="34668" spans="1:8" x14ac:dyDescent="0.25">
      <c r="A34668" s="1">
        <v>50045724</v>
      </c>
      <c r="B34668" s="1" t="s">
        <v>40538</v>
      </c>
      <c r="C34668" s="1" t="s">
        <v>34346</v>
      </c>
      <c r="D34668" s="1" t="s">
        <v>40605</v>
      </c>
      <c r="E34668" t="s">
        <v>40674</v>
      </c>
      <c r="F34668" t="str">
        <f t="shared" si="541"/>
        <v>32A3068:LIUG</v>
      </c>
      <c r="G34668" t="s">
        <v>43674</v>
      </c>
      <c r="H34668" s="2" t="s">
        <v>69613</v>
      </c>
    </row>
    <row r="34669" spans="1:8" x14ac:dyDescent="0.25">
      <c r="A34669" s="1">
        <v>50045725</v>
      </c>
      <c r="B34669" s="1" t="s">
        <v>40538</v>
      </c>
      <c r="C34669" s="1" t="s">
        <v>34347</v>
      </c>
      <c r="D34669" s="1" t="s">
        <v>40605</v>
      </c>
      <c r="E34669" t="s">
        <v>40674</v>
      </c>
      <c r="F34669" t="str">
        <f t="shared" si="541"/>
        <v>32A3307:LIUG</v>
      </c>
      <c r="G34669" t="s">
        <v>66998</v>
      </c>
      <c r="H34669" s="2" t="s">
        <v>69613</v>
      </c>
    </row>
    <row r="34670" spans="1:8" x14ac:dyDescent="0.25">
      <c r="A34670" s="1">
        <v>50045726</v>
      </c>
      <c r="B34670" s="1" t="s">
        <v>40538</v>
      </c>
      <c r="C34670" s="1" t="s">
        <v>34348</v>
      </c>
      <c r="D34670" s="1" t="s">
        <v>40605</v>
      </c>
      <c r="E34670" t="s">
        <v>40674</v>
      </c>
      <c r="F34670" t="str">
        <f t="shared" si="541"/>
        <v>32A3468:LIUG</v>
      </c>
      <c r="G34670" t="s">
        <v>43674</v>
      </c>
      <c r="H34670" s="2" t="s">
        <v>69613</v>
      </c>
    </row>
    <row r="34671" spans="1:8" x14ac:dyDescent="0.25">
      <c r="A34671" s="1">
        <v>50045727</v>
      </c>
      <c r="B34671" s="1" t="s">
        <v>40538</v>
      </c>
      <c r="C34671" s="1" t="s">
        <v>34349</v>
      </c>
      <c r="D34671" s="1" t="s">
        <v>40605</v>
      </c>
      <c r="E34671" t="s">
        <v>40674</v>
      </c>
      <c r="F34671" t="str">
        <f t="shared" si="541"/>
        <v>32A3714:LIUG</v>
      </c>
      <c r="G34671" t="s">
        <v>42835</v>
      </c>
      <c r="H34671" s="2" t="s">
        <v>69613</v>
      </c>
    </row>
    <row r="34672" spans="1:8" x14ac:dyDescent="0.25">
      <c r="A34672" s="1">
        <v>50045728</v>
      </c>
      <c r="B34672" s="1" t="s">
        <v>40538</v>
      </c>
      <c r="C34672" s="1" t="s">
        <v>34350</v>
      </c>
      <c r="D34672" s="1" t="s">
        <v>40605</v>
      </c>
      <c r="E34672" t="s">
        <v>40674</v>
      </c>
      <c r="F34672" t="str">
        <f t="shared" si="541"/>
        <v>32A3889:LIUG</v>
      </c>
      <c r="G34672" t="s">
        <v>66999</v>
      </c>
      <c r="H34672" s="2" t="s">
        <v>69613</v>
      </c>
    </row>
    <row r="34673" spans="1:8" x14ac:dyDescent="0.25">
      <c r="A34673" s="1">
        <v>50045729</v>
      </c>
      <c r="B34673" s="1" t="s">
        <v>40538</v>
      </c>
      <c r="C34673" s="1" t="s">
        <v>34351</v>
      </c>
      <c r="D34673" s="1" t="s">
        <v>40605</v>
      </c>
      <c r="E34673" t="s">
        <v>40674</v>
      </c>
      <c r="F34673" t="str">
        <f t="shared" si="541"/>
        <v>32A3890:LIUG</v>
      </c>
      <c r="G34673" t="s">
        <v>67000</v>
      </c>
      <c r="H34673" s="2" t="s">
        <v>69613</v>
      </c>
    </row>
    <row r="34674" spans="1:8" x14ac:dyDescent="0.25">
      <c r="A34674" s="1">
        <v>50045730</v>
      </c>
      <c r="B34674" s="1" t="s">
        <v>40538</v>
      </c>
      <c r="C34674" s="1" t="s">
        <v>34352</v>
      </c>
      <c r="D34674" s="1" t="s">
        <v>40605</v>
      </c>
      <c r="E34674" t="s">
        <v>40674</v>
      </c>
      <c r="F34674" t="str">
        <f t="shared" si="541"/>
        <v>32A3973:LIUG</v>
      </c>
      <c r="G34674" t="s">
        <v>43674</v>
      </c>
      <c r="H34674" s="2" t="s">
        <v>69613</v>
      </c>
    </row>
    <row r="34675" spans="1:8" x14ac:dyDescent="0.25">
      <c r="A34675" s="1">
        <v>50045731</v>
      </c>
      <c r="B34675" s="1" t="s">
        <v>40538</v>
      </c>
      <c r="C34675" s="1" t="s">
        <v>34353</v>
      </c>
      <c r="D34675" s="1" t="s">
        <v>40554</v>
      </c>
      <c r="E34675" t="s">
        <v>40623</v>
      </c>
      <c r="F34675" t="str">
        <f t="shared" si="541"/>
        <v>32A40-00400:NAC</v>
      </c>
      <c r="G34675" t="s">
        <v>63986</v>
      </c>
      <c r="H34675" s="2" t="s">
        <v>69612</v>
      </c>
    </row>
    <row r="34676" spans="1:8" x14ac:dyDescent="0.25">
      <c r="A34676" s="1">
        <v>50045732</v>
      </c>
      <c r="B34676" s="1" t="s">
        <v>40538</v>
      </c>
      <c r="C34676" s="1" t="s">
        <v>34354</v>
      </c>
      <c r="D34676" s="1" t="s">
        <v>40605</v>
      </c>
      <c r="E34676" t="s">
        <v>40674</v>
      </c>
      <c r="F34676" t="str">
        <f t="shared" si="541"/>
        <v>32A4143:LIUG</v>
      </c>
      <c r="G34676" t="s">
        <v>43562</v>
      </c>
      <c r="H34676" s="2" t="s">
        <v>69613</v>
      </c>
    </row>
    <row r="34677" spans="1:8" x14ac:dyDescent="0.25">
      <c r="A34677" s="1">
        <v>50045733</v>
      </c>
      <c r="B34677" s="1" t="s">
        <v>40538</v>
      </c>
      <c r="C34677" s="1" t="s">
        <v>34355</v>
      </c>
      <c r="D34677" s="1" t="s">
        <v>40605</v>
      </c>
      <c r="E34677" t="s">
        <v>40674</v>
      </c>
      <c r="F34677" t="str">
        <f t="shared" si="541"/>
        <v>32A4371:LIUG</v>
      </c>
      <c r="G34677" t="s">
        <v>67001</v>
      </c>
      <c r="H34677" s="2" t="s">
        <v>69613</v>
      </c>
    </row>
    <row r="34678" spans="1:8" x14ac:dyDescent="0.25">
      <c r="A34678" s="1">
        <v>50045734</v>
      </c>
      <c r="B34678" s="1" t="s">
        <v>40538</v>
      </c>
      <c r="C34678" s="1" t="s">
        <v>34356</v>
      </c>
      <c r="D34678" s="1" t="s">
        <v>40605</v>
      </c>
      <c r="E34678" t="s">
        <v>40674</v>
      </c>
      <c r="F34678" t="str">
        <f t="shared" si="541"/>
        <v>32A4372:LIUG</v>
      </c>
      <c r="G34678" t="s">
        <v>67001</v>
      </c>
      <c r="H34678" s="2" t="s">
        <v>69613</v>
      </c>
    </row>
    <row r="34679" spans="1:8" x14ac:dyDescent="0.25">
      <c r="A34679" s="1">
        <v>50045735</v>
      </c>
      <c r="B34679" s="1" t="s">
        <v>40538</v>
      </c>
      <c r="C34679" s="1" t="s">
        <v>34357</v>
      </c>
      <c r="D34679" s="1" t="s">
        <v>40605</v>
      </c>
      <c r="E34679" t="s">
        <v>40674</v>
      </c>
      <c r="F34679" t="str">
        <f t="shared" si="541"/>
        <v>32A4624:LIUG</v>
      </c>
      <c r="G34679" t="s">
        <v>43674</v>
      </c>
      <c r="H34679" s="2" t="s">
        <v>69613</v>
      </c>
    </row>
    <row r="34680" spans="1:8" x14ac:dyDescent="0.25">
      <c r="A34680" s="1">
        <v>50045736</v>
      </c>
      <c r="B34680" s="1" t="s">
        <v>40538</v>
      </c>
      <c r="C34680" s="1" t="s">
        <v>34358</v>
      </c>
      <c r="D34680" s="1" t="s">
        <v>40605</v>
      </c>
      <c r="E34680" t="s">
        <v>40674</v>
      </c>
      <c r="F34680" t="str">
        <f t="shared" si="541"/>
        <v>32A4700:LIUG</v>
      </c>
      <c r="G34680" t="s">
        <v>67002</v>
      </c>
      <c r="H34680" s="2" t="s">
        <v>69613</v>
      </c>
    </row>
    <row r="34681" spans="1:8" x14ac:dyDescent="0.25">
      <c r="A34681" s="1">
        <v>50045737</v>
      </c>
      <c r="B34681" s="1" t="s">
        <v>40538</v>
      </c>
      <c r="C34681" s="1" t="s">
        <v>34359</v>
      </c>
      <c r="D34681" s="1" t="s">
        <v>40605</v>
      </c>
      <c r="E34681" t="s">
        <v>40674</v>
      </c>
      <c r="F34681" t="str">
        <f t="shared" si="541"/>
        <v>32A6021:LIUG</v>
      </c>
      <c r="G34681" t="s">
        <v>43674</v>
      </c>
      <c r="H34681" s="2" t="s">
        <v>69613</v>
      </c>
    </row>
    <row r="34682" spans="1:8" x14ac:dyDescent="0.25">
      <c r="A34682" s="1">
        <v>50045738</v>
      </c>
      <c r="B34682" s="1" t="s">
        <v>40538</v>
      </c>
      <c r="C34682" s="1" t="s">
        <v>34360</v>
      </c>
      <c r="D34682" s="1" t="s">
        <v>40605</v>
      </c>
      <c r="E34682" t="s">
        <v>40674</v>
      </c>
      <c r="F34682" t="str">
        <f t="shared" si="541"/>
        <v>32A6071:LIUG</v>
      </c>
      <c r="G34682" t="s">
        <v>43674</v>
      </c>
      <c r="H34682" s="2" t="s">
        <v>69613</v>
      </c>
    </row>
    <row r="34683" spans="1:8" x14ac:dyDescent="0.25">
      <c r="A34683" s="1">
        <v>50045739</v>
      </c>
      <c r="B34683" s="1" t="s">
        <v>40538</v>
      </c>
      <c r="C34683" s="1" t="s">
        <v>34361</v>
      </c>
      <c r="D34683" s="1" t="s">
        <v>40605</v>
      </c>
      <c r="E34683" t="s">
        <v>40674</v>
      </c>
      <c r="F34683" t="str">
        <f t="shared" si="541"/>
        <v>32A6629:LIUG</v>
      </c>
      <c r="G34683" t="s">
        <v>43674</v>
      </c>
      <c r="H34683" s="2" t="s">
        <v>69613</v>
      </c>
    </row>
    <row r="34684" spans="1:8" x14ac:dyDescent="0.25">
      <c r="A34684" s="1">
        <v>50045740</v>
      </c>
      <c r="B34684" s="1" t="s">
        <v>40538</v>
      </c>
      <c r="C34684" s="1" t="s">
        <v>34362</v>
      </c>
      <c r="D34684" s="1" t="s">
        <v>40605</v>
      </c>
      <c r="E34684" t="s">
        <v>40674</v>
      </c>
      <c r="F34684" t="str">
        <f t="shared" si="541"/>
        <v>32A6630:LIUG</v>
      </c>
      <c r="G34684" t="s">
        <v>43674</v>
      </c>
      <c r="H34684" s="2" t="s">
        <v>69613</v>
      </c>
    </row>
    <row r="34685" spans="1:8" x14ac:dyDescent="0.25">
      <c r="A34685" s="1">
        <v>50045741</v>
      </c>
      <c r="B34685" s="1" t="s">
        <v>40538</v>
      </c>
      <c r="C34685" s="1" t="s">
        <v>34363</v>
      </c>
      <c r="D34685" s="1" t="s">
        <v>40605</v>
      </c>
      <c r="E34685" t="s">
        <v>40674</v>
      </c>
      <c r="F34685" t="str">
        <f t="shared" si="541"/>
        <v>32A6651:LIUG</v>
      </c>
      <c r="G34685" t="s">
        <v>43674</v>
      </c>
      <c r="H34685" s="2" t="s">
        <v>69613</v>
      </c>
    </row>
    <row r="34686" spans="1:8" x14ac:dyDescent="0.25">
      <c r="A34686" s="1">
        <v>50045742</v>
      </c>
      <c r="B34686" s="1" t="s">
        <v>40538</v>
      </c>
      <c r="C34686" s="1" t="s">
        <v>34364</v>
      </c>
      <c r="D34686" s="1" t="s">
        <v>40605</v>
      </c>
      <c r="E34686" t="s">
        <v>40674</v>
      </c>
      <c r="F34686" t="str">
        <f t="shared" si="541"/>
        <v>32A6655:LIUG</v>
      </c>
      <c r="G34686" t="s">
        <v>43674</v>
      </c>
      <c r="H34686" s="2" t="s">
        <v>69613</v>
      </c>
    </row>
    <row r="34687" spans="1:8" x14ac:dyDescent="0.25">
      <c r="A34687" s="1">
        <v>50045743</v>
      </c>
      <c r="B34687" s="1" t="s">
        <v>40538</v>
      </c>
      <c r="C34687" s="1" t="s">
        <v>34365</v>
      </c>
      <c r="D34687" s="1" t="s">
        <v>40605</v>
      </c>
      <c r="E34687" t="s">
        <v>40674</v>
      </c>
      <c r="F34687" t="str">
        <f t="shared" si="541"/>
        <v>32A8212:LIUG</v>
      </c>
      <c r="G34687" t="s">
        <v>42834</v>
      </c>
      <c r="H34687" s="2" t="s">
        <v>69613</v>
      </c>
    </row>
    <row r="34688" spans="1:8" x14ac:dyDescent="0.25">
      <c r="A34688" s="1">
        <v>50045744</v>
      </c>
      <c r="B34688" s="1" t="s">
        <v>40538</v>
      </c>
      <c r="C34688" s="1" t="s">
        <v>34366</v>
      </c>
      <c r="D34688" s="1" t="s">
        <v>40605</v>
      </c>
      <c r="E34688" t="s">
        <v>40674</v>
      </c>
      <c r="F34688" t="str">
        <f t="shared" si="541"/>
        <v>32B0037:LIUG</v>
      </c>
      <c r="G34688" t="s">
        <v>67003</v>
      </c>
      <c r="H34688" s="2" t="s">
        <v>69613</v>
      </c>
    </row>
    <row r="34689" spans="1:8" x14ac:dyDescent="0.25">
      <c r="A34689" s="1">
        <v>50045745</v>
      </c>
      <c r="B34689" s="1" t="s">
        <v>40538</v>
      </c>
      <c r="C34689" s="1" t="s">
        <v>34367</v>
      </c>
      <c r="D34689" s="1" t="s">
        <v>40605</v>
      </c>
      <c r="E34689" t="s">
        <v>40674</v>
      </c>
      <c r="F34689" t="str">
        <f t="shared" si="541"/>
        <v>32B0038:LIUG</v>
      </c>
      <c r="G34689" t="s">
        <v>67004</v>
      </c>
      <c r="H34689" s="2" t="s">
        <v>69613</v>
      </c>
    </row>
    <row r="34690" spans="1:8" x14ac:dyDescent="0.25">
      <c r="A34690" s="1">
        <v>50045746</v>
      </c>
      <c r="B34690" s="1" t="s">
        <v>40538</v>
      </c>
      <c r="C34690" s="1" t="s">
        <v>34368</v>
      </c>
      <c r="D34690" s="1" t="s">
        <v>40605</v>
      </c>
      <c r="E34690" t="s">
        <v>40674</v>
      </c>
      <c r="F34690" t="str">
        <f t="shared" si="541"/>
        <v>32B0080:LIUG</v>
      </c>
      <c r="G34690" t="s">
        <v>14241</v>
      </c>
      <c r="H34690" s="2" t="s">
        <v>69613</v>
      </c>
    </row>
    <row r="34691" spans="1:8" x14ac:dyDescent="0.25">
      <c r="A34691" s="1">
        <v>50045747</v>
      </c>
      <c r="B34691" s="1" t="s">
        <v>40538</v>
      </c>
      <c r="C34691" s="1" t="s">
        <v>34369</v>
      </c>
      <c r="D34691" s="1" t="s">
        <v>40605</v>
      </c>
      <c r="E34691" t="s">
        <v>40674</v>
      </c>
      <c r="F34691" t="str">
        <f t="shared" ref="F34691:F34754" si="542">C34691&amp;":"&amp;E34691</f>
        <v>32B0104:LIUG</v>
      </c>
      <c r="G34691" t="s">
        <v>67005</v>
      </c>
      <c r="H34691" s="2" t="s">
        <v>69613</v>
      </c>
    </row>
    <row r="34692" spans="1:8" x14ac:dyDescent="0.25">
      <c r="A34692" s="1">
        <v>50045748</v>
      </c>
      <c r="B34692" s="1" t="s">
        <v>40538</v>
      </c>
      <c r="C34692" s="1" t="s">
        <v>34370</v>
      </c>
      <c r="D34692" s="1" t="s">
        <v>40605</v>
      </c>
      <c r="E34692" t="s">
        <v>40674</v>
      </c>
      <c r="F34692" t="str">
        <f t="shared" si="542"/>
        <v>32B0105:LIUG</v>
      </c>
      <c r="G34692" t="s">
        <v>67006</v>
      </c>
      <c r="H34692" s="2" t="s">
        <v>69613</v>
      </c>
    </row>
    <row r="34693" spans="1:8" x14ac:dyDescent="0.25">
      <c r="A34693" s="1">
        <v>50045749</v>
      </c>
      <c r="B34693" s="1" t="s">
        <v>40538</v>
      </c>
      <c r="C34693" s="1" t="s">
        <v>34371</v>
      </c>
      <c r="D34693" s="1" t="s">
        <v>40605</v>
      </c>
      <c r="E34693" t="s">
        <v>40674</v>
      </c>
      <c r="F34693" t="str">
        <f t="shared" si="542"/>
        <v>32B0167:LIUG</v>
      </c>
      <c r="G34693" t="s">
        <v>67007</v>
      </c>
      <c r="H34693" s="2" t="s">
        <v>69613</v>
      </c>
    </row>
    <row r="34694" spans="1:8" x14ac:dyDescent="0.25">
      <c r="A34694" s="1">
        <v>50045750</v>
      </c>
      <c r="B34694" s="1" t="s">
        <v>40538</v>
      </c>
      <c r="C34694" s="1" t="s">
        <v>34372</v>
      </c>
      <c r="D34694" s="1" t="s">
        <v>40605</v>
      </c>
      <c r="E34694" t="s">
        <v>40674</v>
      </c>
      <c r="F34694" t="str">
        <f t="shared" si="542"/>
        <v>32B0259:LIUG</v>
      </c>
      <c r="G34694" t="s">
        <v>67004</v>
      </c>
      <c r="H34694" s="2" t="s">
        <v>69613</v>
      </c>
    </row>
    <row r="34695" spans="1:8" x14ac:dyDescent="0.25">
      <c r="A34695" s="1">
        <v>50045751</v>
      </c>
      <c r="B34695" s="1" t="s">
        <v>40538</v>
      </c>
      <c r="C34695" s="1" t="s">
        <v>34373</v>
      </c>
      <c r="D34695" s="1" t="s">
        <v>40605</v>
      </c>
      <c r="E34695" t="s">
        <v>40674</v>
      </c>
      <c r="F34695" t="str">
        <f t="shared" si="542"/>
        <v>32B0260:LIUG</v>
      </c>
      <c r="G34695" t="s">
        <v>67003</v>
      </c>
      <c r="H34695" s="2" t="s">
        <v>69613</v>
      </c>
    </row>
    <row r="34696" spans="1:8" x14ac:dyDescent="0.25">
      <c r="A34696" s="1">
        <v>50045752</v>
      </c>
      <c r="B34696" s="1" t="s">
        <v>40538</v>
      </c>
      <c r="C34696" s="1" t="s">
        <v>34374</v>
      </c>
      <c r="D34696" s="1" t="s">
        <v>40605</v>
      </c>
      <c r="E34696" t="s">
        <v>40674</v>
      </c>
      <c r="F34696" t="str">
        <f t="shared" si="542"/>
        <v>32B0784:LIUG</v>
      </c>
      <c r="G34696" t="s">
        <v>67003</v>
      </c>
      <c r="H34696" s="2" t="s">
        <v>69613</v>
      </c>
    </row>
    <row r="34697" spans="1:8" x14ac:dyDescent="0.25">
      <c r="A34697" s="1">
        <v>50045753</v>
      </c>
      <c r="B34697" s="1" t="s">
        <v>40538</v>
      </c>
      <c r="C34697" s="1" t="s">
        <v>34375</v>
      </c>
      <c r="D34697" s="1" t="s">
        <v>40605</v>
      </c>
      <c r="E34697" t="s">
        <v>40674</v>
      </c>
      <c r="F34697" t="str">
        <f t="shared" si="542"/>
        <v>32B0785:LIUG</v>
      </c>
      <c r="G34697" t="s">
        <v>67004</v>
      </c>
      <c r="H34697" s="2" t="s">
        <v>69613</v>
      </c>
    </row>
    <row r="34698" spans="1:8" x14ac:dyDescent="0.25">
      <c r="A34698" s="1">
        <v>50045754</v>
      </c>
      <c r="B34698" s="1" t="s">
        <v>40538</v>
      </c>
      <c r="C34698" s="1" t="s">
        <v>34376</v>
      </c>
      <c r="D34698" s="1" t="s">
        <v>40605</v>
      </c>
      <c r="E34698" t="s">
        <v>40674</v>
      </c>
      <c r="F34698" t="str">
        <f t="shared" si="542"/>
        <v>32B0805:LIUG</v>
      </c>
      <c r="G34698" t="s">
        <v>14241</v>
      </c>
      <c r="H34698" s="2" t="s">
        <v>69613</v>
      </c>
    </row>
    <row r="34699" spans="1:8" x14ac:dyDescent="0.25">
      <c r="A34699" s="1">
        <v>50045755</v>
      </c>
      <c r="B34699" s="1" t="s">
        <v>40538</v>
      </c>
      <c r="C34699" s="1" t="s">
        <v>34377</v>
      </c>
      <c r="D34699" s="1" t="s">
        <v>40605</v>
      </c>
      <c r="E34699" t="s">
        <v>40674</v>
      </c>
      <c r="F34699" t="str">
        <f t="shared" si="542"/>
        <v>32B0840:LIUG</v>
      </c>
      <c r="G34699" t="s">
        <v>67003</v>
      </c>
      <c r="H34699" s="2" t="s">
        <v>69613</v>
      </c>
    </row>
    <row r="34700" spans="1:8" x14ac:dyDescent="0.25">
      <c r="A34700" s="1">
        <v>50045756</v>
      </c>
      <c r="B34700" s="1" t="s">
        <v>40538</v>
      </c>
      <c r="C34700" s="1" t="s">
        <v>34378</v>
      </c>
      <c r="D34700" s="1" t="s">
        <v>40605</v>
      </c>
      <c r="E34700" t="s">
        <v>40674</v>
      </c>
      <c r="F34700" t="str">
        <f t="shared" si="542"/>
        <v>32B0841:LIUG</v>
      </c>
      <c r="G34700" t="s">
        <v>67004</v>
      </c>
      <c r="H34700" s="2" t="s">
        <v>69613</v>
      </c>
    </row>
    <row r="34701" spans="1:8" x14ac:dyDescent="0.25">
      <c r="A34701" s="1">
        <v>50045757</v>
      </c>
      <c r="B34701" s="1" t="s">
        <v>40538</v>
      </c>
      <c r="C34701" s="1" t="s">
        <v>34379</v>
      </c>
      <c r="D34701" s="1" t="s">
        <v>40605</v>
      </c>
      <c r="E34701" t="s">
        <v>40674</v>
      </c>
      <c r="F34701" t="str">
        <f t="shared" si="542"/>
        <v>32B0883:LIUG</v>
      </c>
      <c r="G34701" t="s">
        <v>67008</v>
      </c>
      <c r="H34701" s="2" t="s">
        <v>69613</v>
      </c>
    </row>
    <row r="34702" spans="1:8" x14ac:dyDescent="0.25">
      <c r="A34702" s="1">
        <v>50045758</v>
      </c>
      <c r="B34702" s="1" t="s">
        <v>40538</v>
      </c>
      <c r="C34702" s="1" t="s">
        <v>34380</v>
      </c>
      <c r="D34702" s="1" t="s">
        <v>40605</v>
      </c>
      <c r="E34702" t="s">
        <v>40674</v>
      </c>
      <c r="F34702" t="str">
        <f t="shared" si="542"/>
        <v>32B0898:LIUG</v>
      </c>
      <c r="G34702" t="s">
        <v>61061</v>
      </c>
      <c r="H34702" s="2" t="s">
        <v>69613</v>
      </c>
    </row>
    <row r="34703" spans="1:8" x14ac:dyDescent="0.25">
      <c r="A34703" s="1">
        <v>50045759</v>
      </c>
      <c r="B34703" s="1" t="s">
        <v>40538</v>
      </c>
      <c r="C34703" s="1" t="s">
        <v>34381</v>
      </c>
      <c r="D34703" s="1" t="s">
        <v>40605</v>
      </c>
      <c r="E34703" t="s">
        <v>40674</v>
      </c>
      <c r="F34703" t="str">
        <f t="shared" si="542"/>
        <v>32B0905:LIUG</v>
      </c>
      <c r="G34703" t="s">
        <v>67009</v>
      </c>
      <c r="H34703" s="2" t="s">
        <v>69613</v>
      </c>
    </row>
    <row r="34704" spans="1:8" x14ac:dyDescent="0.25">
      <c r="A34704" s="1">
        <v>50045760</v>
      </c>
      <c r="B34704" s="1" t="s">
        <v>40538</v>
      </c>
      <c r="C34704" s="1" t="s">
        <v>34382</v>
      </c>
      <c r="D34704" s="1" t="s">
        <v>40605</v>
      </c>
      <c r="E34704" t="s">
        <v>40674</v>
      </c>
      <c r="F34704" t="str">
        <f t="shared" si="542"/>
        <v>32B0953:LIUG</v>
      </c>
      <c r="G34704" t="s">
        <v>67010</v>
      </c>
      <c r="H34704" s="2" t="s">
        <v>69613</v>
      </c>
    </row>
    <row r="34705" spans="1:8" x14ac:dyDescent="0.25">
      <c r="A34705" s="1">
        <v>50045761</v>
      </c>
      <c r="B34705" s="1" t="s">
        <v>40538</v>
      </c>
      <c r="C34705" s="1" t="s">
        <v>34383</v>
      </c>
      <c r="D34705" s="1" t="s">
        <v>40605</v>
      </c>
      <c r="E34705" t="s">
        <v>40674</v>
      </c>
      <c r="F34705" t="str">
        <f t="shared" si="542"/>
        <v>32B1015:LIUG</v>
      </c>
      <c r="G34705" t="s">
        <v>14241</v>
      </c>
      <c r="H34705" s="2" t="s">
        <v>69613</v>
      </c>
    </row>
    <row r="34706" spans="1:8" x14ac:dyDescent="0.25">
      <c r="A34706" s="1">
        <v>50045762</v>
      </c>
      <c r="B34706" s="1" t="s">
        <v>40538</v>
      </c>
      <c r="C34706" s="1" t="s">
        <v>34384</v>
      </c>
      <c r="D34706" s="1" t="s">
        <v>40605</v>
      </c>
      <c r="E34706" t="s">
        <v>40674</v>
      </c>
      <c r="F34706" t="str">
        <f t="shared" si="542"/>
        <v>32B1017:LIUG</v>
      </c>
      <c r="G34706" t="s">
        <v>67011</v>
      </c>
      <c r="H34706" s="2" t="s">
        <v>69613</v>
      </c>
    </row>
    <row r="34707" spans="1:8" x14ac:dyDescent="0.25">
      <c r="A34707" s="1">
        <v>50045763</v>
      </c>
      <c r="B34707" s="1" t="s">
        <v>40538</v>
      </c>
      <c r="C34707" s="1" t="s">
        <v>34385</v>
      </c>
      <c r="D34707" s="1" t="s">
        <v>40605</v>
      </c>
      <c r="E34707" t="s">
        <v>40674</v>
      </c>
      <c r="F34707" t="str">
        <f t="shared" si="542"/>
        <v>32B1060:LIUG</v>
      </c>
      <c r="G34707" t="s">
        <v>67012</v>
      </c>
      <c r="H34707" s="2" t="s">
        <v>69613</v>
      </c>
    </row>
    <row r="34708" spans="1:8" x14ac:dyDescent="0.25">
      <c r="A34708" s="1">
        <v>50045764</v>
      </c>
      <c r="B34708" s="1" t="s">
        <v>40538</v>
      </c>
      <c r="C34708" s="1" t="s">
        <v>34386</v>
      </c>
      <c r="D34708" s="1" t="s">
        <v>40605</v>
      </c>
      <c r="E34708" t="s">
        <v>40674</v>
      </c>
      <c r="F34708" t="str">
        <f t="shared" si="542"/>
        <v>32B1100:LIUG</v>
      </c>
      <c r="G34708" t="s">
        <v>67013</v>
      </c>
      <c r="H34708" s="2" t="s">
        <v>69613</v>
      </c>
    </row>
    <row r="34709" spans="1:8" x14ac:dyDescent="0.25">
      <c r="A34709" s="1">
        <v>50045765</v>
      </c>
      <c r="B34709" s="1" t="s">
        <v>40538</v>
      </c>
      <c r="C34709" s="1" t="s">
        <v>34387</v>
      </c>
      <c r="D34709" s="1" t="s">
        <v>40605</v>
      </c>
      <c r="E34709" t="s">
        <v>40674</v>
      </c>
      <c r="F34709" t="str">
        <f t="shared" si="542"/>
        <v>32B1102:LIUG</v>
      </c>
      <c r="G34709" t="s">
        <v>67014</v>
      </c>
      <c r="H34709" s="2" t="s">
        <v>69613</v>
      </c>
    </row>
    <row r="34710" spans="1:8" x14ac:dyDescent="0.25">
      <c r="A34710" s="1">
        <v>50045766</v>
      </c>
      <c r="B34710" s="1" t="s">
        <v>40538</v>
      </c>
      <c r="C34710" s="1" t="s">
        <v>34388</v>
      </c>
      <c r="D34710" s="1" t="s">
        <v>40605</v>
      </c>
      <c r="E34710" t="s">
        <v>40674</v>
      </c>
      <c r="F34710" t="str">
        <f t="shared" si="542"/>
        <v>32B1136:LIUG</v>
      </c>
      <c r="G34710" t="s">
        <v>67006</v>
      </c>
      <c r="H34710" s="2" t="s">
        <v>69613</v>
      </c>
    </row>
    <row r="34711" spans="1:8" x14ac:dyDescent="0.25">
      <c r="A34711" s="1">
        <v>50045767</v>
      </c>
      <c r="B34711" s="1" t="s">
        <v>40538</v>
      </c>
      <c r="C34711" s="1" t="s">
        <v>34389</v>
      </c>
      <c r="D34711" s="1" t="s">
        <v>40605</v>
      </c>
      <c r="E34711" t="s">
        <v>40674</v>
      </c>
      <c r="F34711" t="str">
        <f t="shared" si="542"/>
        <v>32B1137:LIUG</v>
      </c>
      <c r="G34711" t="s">
        <v>67005</v>
      </c>
      <c r="H34711" s="2" t="s">
        <v>69613</v>
      </c>
    </row>
    <row r="34712" spans="1:8" x14ac:dyDescent="0.25">
      <c r="A34712" s="1">
        <v>50045768</v>
      </c>
      <c r="B34712" s="1" t="s">
        <v>40538</v>
      </c>
      <c r="C34712" s="1" t="s">
        <v>34390</v>
      </c>
      <c r="D34712" s="1" t="s">
        <v>40605</v>
      </c>
      <c r="E34712" t="s">
        <v>40674</v>
      </c>
      <c r="F34712" t="str">
        <f t="shared" si="542"/>
        <v>32B1146:LIUG</v>
      </c>
      <c r="G34712" t="s">
        <v>67013</v>
      </c>
      <c r="H34712" s="2" t="s">
        <v>69613</v>
      </c>
    </row>
    <row r="34713" spans="1:8" x14ac:dyDescent="0.25">
      <c r="A34713" s="1">
        <v>50045769</v>
      </c>
      <c r="B34713" s="1" t="s">
        <v>40538</v>
      </c>
      <c r="C34713" s="1" t="s">
        <v>34391</v>
      </c>
      <c r="D34713" s="1" t="s">
        <v>40605</v>
      </c>
      <c r="E34713" t="s">
        <v>40674</v>
      </c>
      <c r="F34713" t="str">
        <f t="shared" si="542"/>
        <v>32B1191:LIUG</v>
      </c>
      <c r="G34713" t="s">
        <v>67003</v>
      </c>
      <c r="H34713" s="2" t="s">
        <v>69613</v>
      </c>
    </row>
    <row r="34714" spans="1:8" x14ac:dyDescent="0.25">
      <c r="A34714" s="1">
        <v>50045770</v>
      </c>
      <c r="B34714" s="1" t="s">
        <v>40538</v>
      </c>
      <c r="C34714" s="1" t="s">
        <v>34392</v>
      </c>
      <c r="D34714" s="1" t="s">
        <v>40605</v>
      </c>
      <c r="E34714" t="s">
        <v>40674</v>
      </c>
      <c r="F34714" t="str">
        <f t="shared" si="542"/>
        <v>32B1192:LIUG</v>
      </c>
      <c r="G34714" t="s">
        <v>67004</v>
      </c>
      <c r="H34714" s="2" t="s">
        <v>69613</v>
      </c>
    </row>
    <row r="34715" spans="1:8" x14ac:dyDescent="0.25">
      <c r="A34715" s="1">
        <v>50045771</v>
      </c>
      <c r="B34715" s="1" t="s">
        <v>40538</v>
      </c>
      <c r="C34715" s="1" t="s">
        <v>34393</v>
      </c>
      <c r="D34715" s="1" t="s">
        <v>40605</v>
      </c>
      <c r="E34715" t="s">
        <v>40674</v>
      </c>
      <c r="F34715" t="str">
        <f t="shared" si="542"/>
        <v>32C0410:LIUG</v>
      </c>
      <c r="G34715" t="s">
        <v>67015</v>
      </c>
      <c r="H34715" s="2" t="s">
        <v>69613</v>
      </c>
    </row>
    <row r="34716" spans="1:8" x14ac:dyDescent="0.25">
      <c r="A34716" s="1">
        <v>50045772</v>
      </c>
      <c r="B34716" s="1" t="s">
        <v>40538</v>
      </c>
      <c r="C34716" s="1" t="s">
        <v>34394</v>
      </c>
      <c r="D34716" s="1" t="s">
        <v>40606</v>
      </c>
      <c r="E34716" t="s">
        <v>40675</v>
      </c>
      <c r="F34716" t="str">
        <f t="shared" si="542"/>
        <v>0330605:ALT</v>
      </c>
      <c r="G34716" t="s">
        <v>66696</v>
      </c>
      <c r="H34716" s="2" t="s">
        <v>69612</v>
      </c>
    </row>
    <row r="34717" spans="1:8" x14ac:dyDescent="0.25">
      <c r="A34717" s="1">
        <v>50045773</v>
      </c>
      <c r="B34717" s="1" t="s">
        <v>40538</v>
      </c>
      <c r="C34717" s="1" t="s">
        <v>34395</v>
      </c>
      <c r="D34717" s="1" t="s">
        <v>40605</v>
      </c>
      <c r="E34717" t="s">
        <v>40674</v>
      </c>
      <c r="F34717" t="str">
        <f t="shared" si="542"/>
        <v>3355031:LIUG</v>
      </c>
      <c r="G34717" t="s">
        <v>66354</v>
      </c>
      <c r="H34717" s="2" t="s">
        <v>69613</v>
      </c>
    </row>
    <row r="34718" spans="1:8" x14ac:dyDescent="0.25">
      <c r="A34718" s="1">
        <v>50045774</v>
      </c>
      <c r="B34718" s="1" t="s">
        <v>40538</v>
      </c>
      <c r="C34718" s="1" t="s">
        <v>34396</v>
      </c>
      <c r="D34718" s="1" t="s">
        <v>40605</v>
      </c>
      <c r="E34718" t="s">
        <v>40674</v>
      </c>
      <c r="F34718" t="str">
        <f t="shared" si="542"/>
        <v>33C0462:LIUG</v>
      </c>
      <c r="G34718" t="s">
        <v>66983</v>
      </c>
      <c r="H34718" s="2" t="s">
        <v>69613</v>
      </c>
    </row>
    <row r="34719" spans="1:8" x14ac:dyDescent="0.25">
      <c r="A34719" s="1">
        <v>50045775</v>
      </c>
      <c r="B34719" s="1" t="s">
        <v>40538</v>
      </c>
      <c r="C34719" s="1" t="s">
        <v>34397</v>
      </c>
      <c r="D34719" s="1" t="s">
        <v>40605</v>
      </c>
      <c r="E34719" t="s">
        <v>40674</v>
      </c>
      <c r="F34719" t="str">
        <f t="shared" si="542"/>
        <v>34B0032:LIUG</v>
      </c>
      <c r="G34719" t="s">
        <v>67016</v>
      </c>
      <c r="H34719" s="2" t="s">
        <v>69613</v>
      </c>
    </row>
    <row r="34720" spans="1:8" x14ac:dyDescent="0.25">
      <c r="A34720" s="1">
        <v>50045776</v>
      </c>
      <c r="B34720" s="1" t="s">
        <v>40538</v>
      </c>
      <c r="C34720" s="1" t="s">
        <v>34398</v>
      </c>
      <c r="D34720" s="1" t="s">
        <v>40605</v>
      </c>
      <c r="E34720" t="s">
        <v>40674</v>
      </c>
      <c r="F34720" t="str">
        <f t="shared" si="542"/>
        <v>34B0082:LIUG</v>
      </c>
      <c r="G34720" t="s">
        <v>67017</v>
      </c>
      <c r="H34720" s="2" t="s">
        <v>69613</v>
      </c>
    </row>
    <row r="34721" spans="1:8" x14ac:dyDescent="0.25">
      <c r="A34721" s="1">
        <v>50045777</v>
      </c>
      <c r="B34721" s="1" t="s">
        <v>40538</v>
      </c>
      <c r="C34721" s="1" t="s">
        <v>34399</v>
      </c>
      <c r="D34721" s="1" t="s">
        <v>40605</v>
      </c>
      <c r="E34721" t="s">
        <v>40674</v>
      </c>
      <c r="F34721" t="str">
        <f t="shared" si="542"/>
        <v>34B0087:LIUG</v>
      </c>
      <c r="G34721" t="s">
        <v>67018</v>
      </c>
      <c r="H34721" s="2" t="s">
        <v>69613</v>
      </c>
    </row>
    <row r="34722" spans="1:8" x14ac:dyDescent="0.25">
      <c r="A34722" s="1">
        <v>50045778</v>
      </c>
      <c r="B34722" s="1" t="s">
        <v>40538</v>
      </c>
      <c r="C34722" s="1" t="s">
        <v>34400</v>
      </c>
      <c r="D34722" s="1" t="s">
        <v>40605</v>
      </c>
      <c r="E34722" t="s">
        <v>40674</v>
      </c>
      <c r="F34722" t="str">
        <f t="shared" si="542"/>
        <v>34B0118:LIUG</v>
      </c>
      <c r="G34722" t="s">
        <v>65164</v>
      </c>
      <c r="H34722" s="2" t="s">
        <v>69613</v>
      </c>
    </row>
    <row r="34723" spans="1:8" x14ac:dyDescent="0.25">
      <c r="A34723" s="1">
        <v>50045779</v>
      </c>
      <c r="B34723" s="1" t="s">
        <v>40538</v>
      </c>
      <c r="C34723" s="1" t="s">
        <v>34401</v>
      </c>
      <c r="D34723" s="1" t="s">
        <v>40605</v>
      </c>
      <c r="E34723" t="s">
        <v>40674</v>
      </c>
      <c r="F34723" t="str">
        <f t="shared" si="542"/>
        <v>34B0126:LIUG</v>
      </c>
      <c r="G34723" t="s">
        <v>43310</v>
      </c>
      <c r="H34723" s="2" t="s">
        <v>69613</v>
      </c>
    </row>
    <row r="34724" spans="1:8" x14ac:dyDescent="0.25">
      <c r="A34724" s="1">
        <v>50045780</v>
      </c>
      <c r="B34724" s="1" t="s">
        <v>40538</v>
      </c>
      <c r="C34724" s="1" t="s">
        <v>34402</v>
      </c>
      <c r="D34724" s="1" t="s">
        <v>40605</v>
      </c>
      <c r="E34724" t="s">
        <v>40674</v>
      </c>
      <c r="F34724" t="str">
        <f t="shared" si="542"/>
        <v>34B0169:LIUG</v>
      </c>
      <c r="G34724" t="s">
        <v>65164</v>
      </c>
      <c r="H34724" s="2" t="s">
        <v>69613</v>
      </c>
    </row>
    <row r="34725" spans="1:8" x14ac:dyDescent="0.25">
      <c r="A34725" s="1">
        <v>50045781</v>
      </c>
      <c r="B34725" s="1" t="s">
        <v>40538</v>
      </c>
      <c r="C34725" s="1" t="s">
        <v>34403</v>
      </c>
      <c r="D34725" s="1" t="s">
        <v>40605</v>
      </c>
      <c r="E34725" t="s">
        <v>40674</v>
      </c>
      <c r="F34725" t="str">
        <f t="shared" si="542"/>
        <v>34B0231:LIUG</v>
      </c>
      <c r="G34725" t="s">
        <v>67019</v>
      </c>
      <c r="H34725" s="2" t="s">
        <v>69613</v>
      </c>
    </row>
    <row r="34726" spans="1:8" x14ac:dyDescent="0.25">
      <c r="A34726" s="1">
        <v>50045782</v>
      </c>
      <c r="B34726" s="1" t="s">
        <v>40538</v>
      </c>
      <c r="C34726" s="1" t="s">
        <v>34404</v>
      </c>
      <c r="D34726" s="1" t="s">
        <v>40605</v>
      </c>
      <c r="E34726" t="s">
        <v>40674</v>
      </c>
      <c r="F34726" t="str">
        <f t="shared" si="542"/>
        <v>34B0271:LIUG</v>
      </c>
      <c r="G34726" t="s">
        <v>67016</v>
      </c>
      <c r="H34726" s="2" t="s">
        <v>69613</v>
      </c>
    </row>
    <row r="34727" spans="1:8" x14ac:dyDescent="0.25">
      <c r="A34727" s="1">
        <v>50045783</v>
      </c>
      <c r="B34727" s="1" t="s">
        <v>40538</v>
      </c>
      <c r="C34727" s="1" t="s">
        <v>34405</v>
      </c>
      <c r="D34727" s="1" t="s">
        <v>40605</v>
      </c>
      <c r="E34727" t="s">
        <v>40674</v>
      </c>
      <c r="F34727" t="str">
        <f t="shared" si="542"/>
        <v>34B0297:LIUG</v>
      </c>
      <c r="G34727" t="s">
        <v>67018</v>
      </c>
      <c r="H34727" s="2" t="s">
        <v>69613</v>
      </c>
    </row>
    <row r="34728" spans="1:8" x14ac:dyDescent="0.25">
      <c r="A34728" s="1">
        <v>50045784</v>
      </c>
      <c r="B34728" s="1" t="s">
        <v>40538</v>
      </c>
      <c r="C34728" s="1" t="s">
        <v>34406</v>
      </c>
      <c r="D34728" s="1" t="s">
        <v>40605</v>
      </c>
      <c r="E34728" t="s">
        <v>40674</v>
      </c>
      <c r="F34728" t="str">
        <f t="shared" si="542"/>
        <v>SP323465:LIUG</v>
      </c>
      <c r="G34728" t="s">
        <v>65164</v>
      </c>
      <c r="H34728" s="2" t="s">
        <v>69613</v>
      </c>
    </row>
    <row r="34729" spans="1:8" x14ac:dyDescent="0.25">
      <c r="A34729" s="1">
        <v>50045785</v>
      </c>
      <c r="B34729" s="1" t="s">
        <v>40538</v>
      </c>
      <c r="C34729" s="1" t="s">
        <v>34407</v>
      </c>
      <c r="D34729" s="1" t="s">
        <v>40605</v>
      </c>
      <c r="E34729" t="s">
        <v>40674</v>
      </c>
      <c r="F34729" t="str">
        <f t="shared" si="542"/>
        <v>34B0557:LIUG</v>
      </c>
      <c r="G34729" t="s">
        <v>67020</v>
      </c>
      <c r="H34729" s="2" t="s">
        <v>69613</v>
      </c>
    </row>
    <row r="34730" spans="1:8" x14ac:dyDescent="0.25">
      <c r="A34730" s="1">
        <v>50045786</v>
      </c>
      <c r="B34730" s="1" t="s">
        <v>40538</v>
      </c>
      <c r="C34730" s="1" t="s">
        <v>34408</v>
      </c>
      <c r="D34730" s="1" t="s">
        <v>40605</v>
      </c>
      <c r="E34730" t="s">
        <v>40674</v>
      </c>
      <c r="F34730" t="str">
        <f t="shared" si="542"/>
        <v>34B0736:LIUG</v>
      </c>
      <c r="G34730" t="s">
        <v>43520</v>
      </c>
      <c r="H34730" s="2" t="s">
        <v>69613</v>
      </c>
    </row>
    <row r="34731" spans="1:8" x14ac:dyDescent="0.25">
      <c r="A34731" s="1">
        <v>50045787</v>
      </c>
      <c r="B34731" s="1" t="s">
        <v>40538</v>
      </c>
      <c r="C34731" s="1" t="s">
        <v>34409</v>
      </c>
      <c r="D34731" s="1" t="s">
        <v>40605</v>
      </c>
      <c r="E34731" t="s">
        <v>40674</v>
      </c>
      <c r="F34731" t="str">
        <f t="shared" si="542"/>
        <v>34B0760:LIUG</v>
      </c>
      <c r="G34731" t="s">
        <v>67021</v>
      </c>
      <c r="H34731" s="2" t="s">
        <v>69613</v>
      </c>
    </row>
    <row r="34732" spans="1:8" x14ac:dyDescent="0.25">
      <c r="A34732" s="1">
        <v>50045788</v>
      </c>
      <c r="B34732" s="1" t="s">
        <v>40538</v>
      </c>
      <c r="C34732" s="1" t="s">
        <v>34410</v>
      </c>
      <c r="D34732" s="1" t="s">
        <v>40605</v>
      </c>
      <c r="E34732" t="s">
        <v>40674</v>
      </c>
      <c r="F34732" t="str">
        <f t="shared" si="542"/>
        <v>34B0761:LIUG</v>
      </c>
      <c r="G34732" t="s">
        <v>45423</v>
      </c>
      <c r="H34732" s="2" t="s">
        <v>69613</v>
      </c>
    </row>
    <row r="34733" spans="1:8" x14ac:dyDescent="0.25">
      <c r="A34733" s="1">
        <v>50045789</v>
      </c>
      <c r="B34733" s="1" t="s">
        <v>40538</v>
      </c>
      <c r="C34733" s="1" t="s">
        <v>34411</v>
      </c>
      <c r="D34733" s="1" t="s">
        <v>40605</v>
      </c>
      <c r="E34733" t="s">
        <v>40674</v>
      </c>
      <c r="F34733" t="str">
        <f t="shared" si="542"/>
        <v>34B0790:LIUG</v>
      </c>
      <c r="G34733" t="s">
        <v>67022</v>
      </c>
      <c r="H34733" s="2" t="s">
        <v>69613</v>
      </c>
    </row>
    <row r="34734" spans="1:8" x14ac:dyDescent="0.25">
      <c r="A34734" s="1">
        <v>50045790</v>
      </c>
      <c r="B34734" s="1" t="s">
        <v>40538</v>
      </c>
      <c r="C34734" s="1" t="s">
        <v>34412</v>
      </c>
      <c r="D34734" s="1" t="s">
        <v>40605</v>
      </c>
      <c r="E34734" t="s">
        <v>40674</v>
      </c>
      <c r="F34734" t="str">
        <f t="shared" si="542"/>
        <v>34B0912:LIUG</v>
      </c>
      <c r="G34734" t="s">
        <v>67018</v>
      </c>
      <c r="H34734" s="2" t="s">
        <v>69613</v>
      </c>
    </row>
    <row r="34735" spans="1:8" x14ac:dyDescent="0.25">
      <c r="A34735" s="1">
        <v>50045791</v>
      </c>
      <c r="B34735" s="1" t="s">
        <v>40538</v>
      </c>
      <c r="C34735" s="1" t="s">
        <v>34413</v>
      </c>
      <c r="D34735" s="1" t="s">
        <v>40605</v>
      </c>
      <c r="E34735" t="s">
        <v>40674</v>
      </c>
      <c r="F34735" t="str">
        <f t="shared" si="542"/>
        <v>34B1008:LIUG</v>
      </c>
      <c r="G34735" t="s">
        <v>66755</v>
      </c>
      <c r="H34735" s="2" t="s">
        <v>69613</v>
      </c>
    </row>
    <row r="34736" spans="1:8" x14ac:dyDescent="0.25">
      <c r="A34736" s="1">
        <v>50045792</v>
      </c>
      <c r="B34736" s="1" t="s">
        <v>40538</v>
      </c>
      <c r="C34736" s="1" t="s">
        <v>34414</v>
      </c>
      <c r="D34736" s="1" t="s">
        <v>40605</v>
      </c>
      <c r="E34736" t="s">
        <v>40674</v>
      </c>
      <c r="F34736" t="str">
        <f t="shared" si="542"/>
        <v>34B1071:LIUG</v>
      </c>
      <c r="G34736" t="s">
        <v>43520</v>
      </c>
      <c r="H34736" s="2" t="s">
        <v>69613</v>
      </c>
    </row>
    <row r="34737" spans="1:8" x14ac:dyDescent="0.25">
      <c r="A34737" s="1">
        <v>50045793</v>
      </c>
      <c r="B34737" s="1" t="s">
        <v>40538</v>
      </c>
      <c r="C34737" s="1" t="s">
        <v>34415</v>
      </c>
      <c r="D34737" s="1" t="s">
        <v>40605</v>
      </c>
      <c r="E34737" t="s">
        <v>40674</v>
      </c>
      <c r="F34737" t="str">
        <f t="shared" si="542"/>
        <v>34B1072:LIUG</v>
      </c>
      <c r="G34737" t="s">
        <v>66964</v>
      </c>
      <c r="H34737" s="2" t="s">
        <v>69613</v>
      </c>
    </row>
    <row r="34738" spans="1:8" x14ac:dyDescent="0.25">
      <c r="A34738" s="1">
        <v>50045794</v>
      </c>
      <c r="B34738" s="1" t="s">
        <v>40538</v>
      </c>
      <c r="C34738" s="1" t="s">
        <v>34416</v>
      </c>
      <c r="D34738" s="1" t="s">
        <v>40605</v>
      </c>
      <c r="E34738" t="s">
        <v>40674</v>
      </c>
      <c r="F34738" t="str">
        <f t="shared" si="542"/>
        <v>34B1099:LIUG</v>
      </c>
      <c r="G34738" t="s">
        <v>67023</v>
      </c>
      <c r="H34738" s="2" t="s">
        <v>69613</v>
      </c>
    </row>
    <row r="34739" spans="1:8" x14ac:dyDescent="0.25">
      <c r="A34739" s="1">
        <v>50045795</v>
      </c>
      <c r="B34739" s="1" t="s">
        <v>40538</v>
      </c>
      <c r="C34739" s="1" t="s">
        <v>34417</v>
      </c>
      <c r="D34739" s="1" t="s">
        <v>40605</v>
      </c>
      <c r="E34739" t="s">
        <v>40674</v>
      </c>
      <c r="F34739" t="str">
        <f t="shared" si="542"/>
        <v>34B1194:LIUG</v>
      </c>
      <c r="G34739" t="s">
        <v>67024</v>
      </c>
      <c r="H34739" s="2" t="s">
        <v>69613</v>
      </c>
    </row>
    <row r="34740" spans="1:8" x14ac:dyDescent="0.25">
      <c r="A34740" s="1">
        <v>50045796</v>
      </c>
      <c r="B34740" s="1" t="s">
        <v>40538</v>
      </c>
      <c r="C34740" s="1" t="s">
        <v>34418</v>
      </c>
      <c r="D34740" s="1" t="s">
        <v>40605</v>
      </c>
      <c r="E34740" t="s">
        <v>40674</v>
      </c>
      <c r="F34740" t="str">
        <f t="shared" si="542"/>
        <v>34B1196:LIUG</v>
      </c>
      <c r="G34740" t="s">
        <v>55689</v>
      </c>
      <c r="H34740" s="2" t="s">
        <v>69613</v>
      </c>
    </row>
    <row r="34741" spans="1:8" x14ac:dyDescent="0.25">
      <c r="A34741" s="1">
        <v>50045797</v>
      </c>
      <c r="B34741" s="1" t="s">
        <v>40538</v>
      </c>
      <c r="C34741" s="1" t="s">
        <v>34419</v>
      </c>
      <c r="D34741" s="1" t="s">
        <v>40605</v>
      </c>
      <c r="E34741" t="s">
        <v>40674</v>
      </c>
      <c r="F34741" t="str">
        <f t="shared" si="542"/>
        <v>34B1197:LIUG</v>
      </c>
      <c r="G34741" t="s">
        <v>55689</v>
      </c>
      <c r="H34741" s="2" t="s">
        <v>69613</v>
      </c>
    </row>
    <row r="34742" spans="1:8" x14ac:dyDescent="0.25">
      <c r="A34742" s="1">
        <v>50045798</v>
      </c>
      <c r="B34742" s="1" t="s">
        <v>40538</v>
      </c>
      <c r="C34742" s="1" t="s">
        <v>34420</v>
      </c>
      <c r="D34742" s="1" t="s">
        <v>40605</v>
      </c>
      <c r="E34742" t="s">
        <v>40674</v>
      </c>
      <c r="F34742" t="str">
        <f t="shared" si="542"/>
        <v>34B1200:LIUG</v>
      </c>
      <c r="G34742" t="s">
        <v>67025</v>
      </c>
      <c r="H34742" s="2" t="s">
        <v>69613</v>
      </c>
    </row>
    <row r="34743" spans="1:8" x14ac:dyDescent="0.25">
      <c r="A34743" s="1">
        <v>50045799</v>
      </c>
      <c r="B34743" s="1" t="s">
        <v>40538</v>
      </c>
      <c r="C34743" s="1" t="s">
        <v>34421</v>
      </c>
      <c r="D34743" s="1" t="s">
        <v>40605</v>
      </c>
      <c r="E34743" t="s">
        <v>40674</v>
      </c>
      <c r="F34743" t="str">
        <f t="shared" si="542"/>
        <v>34B1208:LIUG</v>
      </c>
      <c r="G34743" t="s">
        <v>67026</v>
      </c>
      <c r="H34743" s="2" t="s">
        <v>69613</v>
      </c>
    </row>
    <row r="34744" spans="1:8" x14ac:dyDescent="0.25">
      <c r="A34744" s="1">
        <v>50045800</v>
      </c>
      <c r="B34744" s="1" t="s">
        <v>40538</v>
      </c>
      <c r="C34744" s="1" t="s">
        <v>34422</v>
      </c>
      <c r="D34744" s="1" t="s">
        <v>40605</v>
      </c>
      <c r="E34744" t="s">
        <v>40674</v>
      </c>
      <c r="F34744" t="str">
        <f t="shared" si="542"/>
        <v>34B1210:LIUG</v>
      </c>
      <c r="G34744" t="s">
        <v>67027</v>
      </c>
      <c r="H34744" s="2" t="s">
        <v>69613</v>
      </c>
    </row>
    <row r="34745" spans="1:8" x14ac:dyDescent="0.25">
      <c r="A34745" s="1">
        <v>50045801</v>
      </c>
      <c r="B34745" s="1" t="s">
        <v>40538</v>
      </c>
      <c r="C34745" s="1" t="s">
        <v>34423</v>
      </c>
      <c r="D34745" s="1" t="s">
        <v>40605</v>
      </c>
      <c r="E34745" t="s">
        <v>40674</v>
      </c>
      <c r="F34745" t="str">
        <f t="shared" si="542"/>
        <v>34B1213:LIUG</v>
      </c>
      <c r="G34745" t="s">
        <v>67028</v>
      </c>
      <c r="H34745" s="2" t="s">
        <v>69613</v>
      </c>
    </row>
    <row r="34746" spans="1:8" x14ac:dyDescent="0.25">
      <c r="A34746" s="1">
        <v>50045802</v>
      </c>
      <c r="B34746" s="1" t="s">
        <v>40538</v>
      </c>
      <c r="C34746" s="1" t="s">
        <v>34424</v>
      </c>
      <c r="D34746" s="1" t="s">
        <v>40605</v>
      </c>
      <c r="E34746" t="s">
        <v>40674</v>
      </c>
      <c r="F34746" t="str">
        <f t="shared" si="542"/>
        <v>34B1241:LIUG</v>
      </c>
      <c r="G34746" t="s">
        <v>43520</v>
      </c>
      <c r="H34746" s="2" t="s">
        <v>69613</v>
      </c>
    </row>
    <row r="34747" spans="1:8" x14ac:dyDescent="0.25">
      <c r="A34747" s="1">
        <v>50045803</v>
      </c>
      <c r="B34747" s="1" t="s">
        <v>40538</v>
      </c>
      <c r="C34747" s="1" t="s">
        <v>34425</v>
      </c>
      <c r="D34747" s="1" t="s">
        <v>40605</v>
      </c>
      <c r="E34747" t="s">
        <v>40674</v>
      </c>
      <c r="F34747" t="str">
        <f t="shared" si="542"/>
        <v>34B1268:LIUG</v>
      </c>
      <c r="G34747" t="s">
        <v>67018</v>
      </c>
      <c r="H34747" s="2" t="s">
        <v>69613</v>
      </c>
    </row>
    <row r="34748" spans="1:8" x14ac:dyDescent="0.25">
      <c r="A34748" s="1">
        <v>50045804</v>
      </c>
      <c r="B34748" s="1" t="s">
        <v>40538</v>
      </c>
      <c r="C34748" s="1" t="s">
        <v>34426</v>
      </c>
      <c r="D34748" s="1" t="s">
        <v>40605</v>
      </c>
      <c r="E34748" t="s">
        <v>40674</v>
      </c>
      <c r="F34748" t="str">
        <f t="shared" si="542"/>
        <v>34B1320:LIUG</v>
      </c>
      <c r="G34748" t="s">
        <v>67029</v>
      </c>
      <c r="H34748" s="2" t="s">
        <v>69613</v>
      </c>
    </row>
    <row r="34749" spans="1:8" x14ac:dyDescent="0.25">
      <c r="A34749" s="1">
        <v>50045805</v>
      </c>
      <c r="B34749" s="1" t="s">
        <v>40538</v>
      </c>
      <c r="C34749" s="1" t="s">
        <v>34427</v>
      </c>
      <c r="D34749" s="1" t="s">
        <v>40605</v>
      </c>
      <c r="E34749" t="s">
        <v>40674</v>
      </c>
      <c r="F34749" t="str">
        <f t="shared" si="542"/>
        <v>34B1331:LIUG</v>
      </c>
      <c r="G34749" t="s">
        <v>65164</v>
      </c>
      <c r="H34749" s="2" t="s">
        <v>69613</v>
      </c>
    </row>
    <row r="34750" spans="1:8" x14ac:dyDescent="0.25">
      <c r="A34750" s="1">
        <v>50045806</v>
      </c>
      <c r="B34750" s="1" t="s">
        <v>40538</v>
      </c>
      <c r="C34750" s="1" t="s">
        <v>34428</v>
      </c>
      <c r="D34750" s="1" t="s">
        <v>40605</v>
      </c>
      <c r="E34750" t="s">
        <v>40674</v>
      </c>
      <c r="F34750" t="str">
        <f t="shared" si="542"/>
        <v>34B1332:LIUG</v>
      </c>
      <c r="G34750" t="s">
        <v>65164</v>
      </c>
      <c r="H34750" s="2" t="s">
        <v>69613</v>
      </c>
    </row>
    <row r="34751" spans="1:8" x14ac:dyDescent="0.25">
      <c r="A34751" s="1">
        <v>50045807</v>
      </c>
      <c r="B34751" s="1" t="s">
        <v>40538</v>
      </c>
      <c r="C34751" s="1" t="s">
        <v>34429</v>
      </c>
      <c r="D34751" s="1" t="s">
        <v>40605</v>
      </c>
      <c r="E34751" t="s">
        <v>40674</v>
      </c>
      <c r="F34751" t="str">
        <f t="shared" si="542"/>
        <v>34B1339:LIUG</v>
      </c>
      <c r="G34751" t="s">
        <v>43310</v>
      </c>
      <c r="H34751" s="2" t="s">
        <v>69613</v>
      </c>
    </row>
    <row r="34752" spans="1:8" x14ac:dyDescent="0.25">
      <c r="A34752" s="1">
        <v>50045808</v>
      </c>
      <c r="B34752" s="1" t="s">
        <v>40538</v>
      </c>
      <c r="C34752" s="1" t="s">
        <v>34430</v>
      </c>
      <c r="D34752" s="1" t="s">
        <v>40605</v>
      </c>
      <c r="E34752" t="s">
        <v>40674</v>
      </c>
      <c r="F34752" t="str">
        <f t="shared" si="542"/>
        <v>34B1340:LIUG</v>
      </c>
      <c r="G34752" t="s">
        <v>43310</v>
      </c>
      <c r="H34752" s="2" t="s">
        <v>69613</v>
      </c>
    </row>
    <row r="34753" spans="1:8" x14ac:dyDescent="0.25">
      <c r="A34753" s="1">
        <v>50045809</v>
      </c>
      <c r="B34753" s="1" t="s">
        <v>40538</v>
      </c>
      <c r="C34753" s="1" t="s">
        <v>34431</v>
      </c>
      <c r="D34753" s="1" t="s">
        <v>40605</v>
      </c>
      <c r="E34753" t="s">
        <v>40674</v>
      </c>
      <c r="F34753" t="str">
        <f t="shared" si="542"/>
        <v>34B1362:LIUG</v>
      </c>
      <c r="G34753" t="s">
        <v>67030</v>
      </c>
      <c r="H34753" s="2" t="s">
        <v>69613</v>
      </c>
    </row>
    <row r="34754" spans="1:8" x14ac:dyDescent="0.25">
      <c r="A34754" s="1">
        <v>50045810</v>
      </c>
      <c r="B34754" s="1" t="s">
        <v>40538</v>
      </c>
      <c r="C34754" s="1" t="s">
        <v>34432</v>
      </c>
      <c r="D34754" s="1" t="s">
        <v>40605</v>
      </c>
      <c r="E34754" t="s">
        <v>40674</v>
      </c>
      <c r="F34754" t="str">
        <f t="shared" si="542"/>
        <v>34B1491:LIUG</v>
      </c>
      <c r="G34754" t="s">
        <v>40811</v>
      </c>
      <c r="H34754" s="2" t="s">
        <v>69613</v>
      </c>
    </row>
    <row r="34755" spans="1:8" x14ac:dyDescent="0.25">
      <c r="A34755" s="1">
        <v>50045811</v>
      </c>
      <c r="B34755" s="1" t="s">
        <v>40538</v>
      </c>
      <c r="C34755" s="1" t="s">
        <v>34433</v>
      </c>
      <c r="D34755" s="1" t="s">
        <v>40605</v>
      </c>
      <c r="E34755" t="s">
        <v>40674</v>
      </c>
      <c r="F34755" t="str">
        <f t="shared" ref="F34755:F34818" si="543">C34755&amp;":"&amp;E34755</f>
        <v>34B1649:LIUG</v>
      </c>
      <c r="G34755" t="s">
        <v>67031</v>
      </c>
      <c r="H34755" s="2" t="s">
        <v>69613</v>
      </c>
    </row>
    <row r="34756" spans="1:8" x14ac:dyDescent="0.25">
      <c r="A34756" s="1">
        <v>50045812</v>
      </c>
      <c r="B34756" s="1" t="s">
        <v>40538</v>
      </c>
      <c r="C34756" s="1" t="s">
        <v>34434</v>
      </c>
      <c r="D34756" s="1" t="s">
        <v>40605</v>
      </c>
      <c r="E34756" t="s">
        <v>40674</v>
      </c>
      <c r="F34756" t="str">
        <f t="shared" si="543"/>
        <v>34B1761:LIUG</v>
      </c>
      <c r="G34756" t="s">
        <v>67032</v>
      </c>
      <c r="H34756" s="2" t="s">
        <v>69613</v>
      </c>
    </row>
    <row r="34757" spans="1:8" x14ac:dyDescent="0.25">
      <c r="A34757" s="1">
        <v>50045813</v>
      </c>
      <c r="B34757" s="1" t="s">
        <v>40538</v>
      </c>
      <c r="C34757" s="1" t="s">
        <v>34435</v>
      </c>
      <c r="D34757" s="1" t="s">
        <v>40605</v>
      </c>
      <c r="E34757" t="s">
        <v>40674</v>
      </c>
      <c r="F34757" t="str">
        <f t="shared" si="543"/>
        <v>34B1780:LIUG</v>
      </c>
      <c r="G34757" t="s">
        <v>55689</v>
      </c>
      <c r="H34757" s="2" t="s">
        <v>69613</v>
      </c>
    </row>
    <row r="34758" spans="1:8" x14ac:dyDescent="0.25">
      <c r="A34758" s="1">
        <v>50045814</v>
      </c>
      <c r="B34758" s="1" t="s">
        <v>40538</v>
      </c>
      <c r="C34758" s="1" t="s">
        <v>34436</v>
      </c>
      <c r="D34758" s="1" t="s">
        <v>40605</v>
      </c>
      <c r="E34758" t="s">
        <v>40674</v>
      </c>
      <c r="F34758" t="str">
        <f t="shared" si="543"/>
        <v>34B1820:LIUG</v>
      </c>
      <c r="G34758" t="s">
        <v>65164</v>
      </c>
      <c r="H34758" s="2" t="s">
        <v>69613</v>
      </c>
    </row>
    <row r="34759" spans="1:8" x14ac:dyDescent="0.25">
      <c r="A34759" s="1">
        <v>50045815</v>
      </c>
      <c r="B34759" s="1" t="s">
        <v>40538</v>
      </c>
      <c r="C34759" s="1" t="s">
        <v>34437</v>
      </c>
      <c r="D34759" s="1" t="s">
        <v>40605</v>
      </c>
      <c r="E34759" t="s">
        <v>40674</v>
      </c>
      <c r="F34759" t="str">
        <f t="shared" si="543"/>
        <v>34B1892:LIUG</v>
      </c>
      <c r="G34759" t="s">
        <v>67018</v>
      </c>
      <c r="H34759" s="2" t="s">
        <v>69613</v>
      </c>
    </row>
    <row r="34760" spans="1:8" x14ac:dyDescent="0.25">
      <c r="A34760" s="1">
        <v>50045816</v>
      </c>
      <c r="B34760" s="1" t="s">
        <v>40538</v>
      </c>
      <c r="C34760" s="1" t="s">
        <v>34438</v>
      </c>
      <c r="D34760" s="1" t="s">
        <v>40605</v>
      </c>
      <c r="E34760" t="s">
        <v>40674</v>
      </c>
      <c r="F34760" t="str">
        <f t="shared" si="543"/>
        <v>34B1897:LIUG</v>
      </c>
      <c r="G34760" t="s">
        <v>67033</v>
      </c>
      <c r="H34760" s="2" t="s">
        <v>69613</v>
      </c>
    </row>
    <row r="34761" spans="1:8" x14ac:dyDescent="0.25">
      <c r="A34761" s="1">
        <v>50045817</v>
      </c>
      <c r="B34761" s="1" t="s">
        <v>40538</v>
      </c>
      <c r="C34761" s="1" t="s">
        <v>34439</v>
      </c>
      <c r="D34761" s="1" t="s">
        <v>40605</v>
      </c>
      <c r="E34761" t="s">
        <v>40674</v>
      </c>
      <c r="F34761" t="str">
        <f t="shared" si="543"/>
        <v>34B1910:LIUG</v>
      </c>
      <c r="G34761" t="s">
        <v>43310</v>
      </c>
      <c r="H34761" s="2" t="s">
        <v>69613</v>
      </c>
    </row>
    <row r="34762" spans="1:8" x14ac:dyDescent="0.25">
      <c r="A34762" s="1">
        <v>50045818</v>
      </c>
      <c r="B34762" s="1" t="s">
        <v>40538</v>
      </c>
      <c r="C34762" s="1" t="s">
        <v>34440</v>
      </c>
      <c r="D34762" s="1" t="s">
        <v>40605</v>
      </c>
      <c r="E34762" t="s">
        <v>40674</v>
      </c>
      <c r="F34762" t="str">
        <f t="shared" si="543"/>
        <v>34B1962:LIUG</v>
      </c>
      <c r="G34762" t="s">
        <v>64408</v>
      </c>
      <c r="H34762" s="2" t="s">
        <v>69613</v>
      </c>
    </row>
    <row r="34763" spans="1:8" x14ac:dyDescent="0.25">
      <c r="A34763" s="1">
        <v>50045819</v>
      </c>
      <c r="B34763" s="1" t="s">
        <v>40538</v>
      </c>
      <c r="C34763" s="1" t="s">
        <v>34441</v>
      </c>
      <c r="D34763" s="1" t="s">
        <v>40605</v>
      </c>
      <c r="E34763" t="s">
        <v>40674</v>
      </c>
      <c r="F34763" t="str">
        <f t="shared" si="543"/>
        <v>34B2010:LIUG</v>
      </c>
      <c r="G34763" t="s">
        <v>67034</v>
      </c>
      <c r="H34763" s="2" t="s">
        <v>69613</v>
      </c>
    </row>
    <row r="34764" spans="1:8" x14ac:dyDescent="0.25">
      <c r="A34764" s="1">
        <v>50045820</v>
      </c>
      <c r="B34764" s="1" t="s">
        <v>40538</v>
      </c>
      <c r="C34764" s="1" t="s">
        <v>34442</v>
      </c>
      <c r="D34764" s="1" t="s">
        <v>40605</v>
      </c>
      <c r="E34764" t="s">
        <v>40674</v>
      </c>
      <c r="F34764" t="str">
        <f t="shared" si="543"/>
        <v>34B2020:LIUG</v>
      </c>
      <c r="G34764" t="s">
        <v>65164</v>
      </c>
      <c r="H34764" s="2" t="s">
        <v>69613</v>
      </c>
    </row>
    <row r="34765" spans="1:8" x14ac:dyDescent="0.25">
      <c r="A34765" s="1">
        <v>50045821</v>
      </c>
      <c r="B34765" s="1" t="s">
        <v>40538</v>
      </c>
      <c r="C34765" s="1" t="s">
        <v>34443</v>
      </c>
      <c r="D34765" s="1" t="s">
        <v>40605</v>
      </c>
      <c r="E34765" t="s">
        <v>40674</v>
      </c>
      <c r="F34765" t="str">
        <f t="shared" si="543"/>
        <v>34B2023:LIUG</v>
      </c>
      <c r="G34765" t="s">
        <v>67035</v>
      </c>
      <c r="H34765" s="2" t="s">
        <v>69613</v>
      </c>
    </row>
    <row r="34766" spans="1:8" x14ac:dyDescent="0.25">
      <c r="A34766" s="1">
        <v>50045822</v>
      </c>
      <c r="B34766" s="1" t="s">
        <v>40538</v>
      </c>
      <c r="C34766" s="1" t="s">
        <v>34444</v>
      </c>
      <c r="D34766" s="1" t="s">
        <v>40605</v>
      </c>
      <c r="E34766" t="s">
        <v>40674</v>
      </c>
      <c r="F34766" t="str">
        <f t="shared" si="543"/>
        <v>34B2024:LIUG</v>
      </c>
      <c r="G34766" t="s">
        <v>67036</v>
      </c>
      <c r="H34766" s="2" t="s">
        <v>69613</v>
      </c>
    </row>
    <row r="34767" spans="1:8" x14ac:dyDescent="0.25">
      <c r="A34767" s="1">
        <v>50045823</v>
      </c>
      <c r="B34767" s="1" t="s">
        <v>40538</v>
      </c>
      <c r="C34767" s="1" t="s">
        <v>34445</v>
      </c>
      <c r="D34767" s="1" t="s">
        <v>40605</v>
      </c>
      <c r="E34767" t="s">
        <v>40674</v>
      </c>
      <c r="F34767" t="str">
        <f t="shared" si="543"/>
        <v>34B2025:LIUG</v>
      </c>
      <c r="G34767" t="s">
        <v>67037</v>
      </c>
      <c r="H34767" s="2" t="s">
        <v>69613</v>
      </c>
    </row>
    <row r="34768" spans="1:8" x14ac:dyDescent="0.25">
      <c r="A34768" s="1">
        <v>50045824</v>
      </c>
      <c r="B34768" s="1" t="s">
        <v>40538</v>
      </c>
      <c r="C34768" s="1" t="s">
        <v>34446</v>
      </c>
      <c r="D34768" s="1" t="s">
        <v>40605</v>
      </c>
      <c r="E34768" t="s">
        <v>40674</v>
      </c>
      <c r="F34768" t="str">
        <f t="shared" si="543"/>
        <v>34B2030:LIUG</v>
      </c>
      <c r="G34768" t="s">
        <v>67018</v>
      </c>
      <c r="H34768" s="2" t="s">
        <v>69613</v>
      </c>
    </row>
    <row r="34769" spans="1:8" x14ac:dyDescent="0.25">
      <c r="A34769" s="1">
        <v>50045825</v>
      </c>
      <c r="B34769" s="1" t="s">
        <v>40538</v>
      </c>
      <c r="C34769" s="1" t="s">
        <v>34447</v>
      </c>
      <c r="D34769" s="1" t="s">
        <v>40605</v>
      </c>
      <c r="E34769" t="s">
        <v>40674</v>
      </c>
      <c r="F34769" t="str">
        <f t="shared" si="543"/>
        <v>34B2121:LIUG</v>
      </c>
      <c r="G34769" t="s">
        <v>67037</v>
      </c>
      <c r="H34769" s="2" t="s">
        <v>69613</v>
      </c>
    </row>
    <row r="34770" spans="1:8" x14ac:dyDescent="0.25">
      <c r="A34770" s="1">
        <v>50045826</v>
      </c>
      <c r="B34770" s="1" t="s">
        <v>40538</v>
      </c>
      <c r="C34770" s="1" t="s">
        <v>34448</v>
      </c>
      <c r="D34770" s="1" t="s">
        <v>40605</v>
      </c>
      <c r="E34770" t="s">
        <v>40674</v>
      </c>
      <c r="F34770" t="str">
        <f t="shared" si="543"/>
        <v>34B2141:LIUG</v>
      </c>
      <c r="G34770" t="s">
        <v>67033</v>
      </c>
      <c r="H34770" s="2" t="s">
        <v>69613</v>
      </c>
    </row>
    <row r="34771" spans="1:8" x14ac:dyDescent="0.25">
      <c r="A34771" s="1">
        <v>50045827</v>
      </c>
      <c r="B34771" s="1" t="s">
        <v>40538</v>
      </c>
      <c r="C34771" s="1" t="s">
        <v>34449</v>
      </c>
      <c r="D34771" s="1" t="s">
        <v>40605</v>
      </c>
      <c r="E34771" t="s">
        <v>40674</v>
      </c>
      <c r="F34771" t="str">
        <f t="shared" si="543"/>
        <v>34B2156:LIUG</v>
      </c>
      <c r="G34771" t="s">
        <v>67038</v>
      </c>
      <c r="H34771" s="2" t="s">
        <v>69613</v>
      </c>
    </row>
    <row r="34772" spans="1:8" x14ac:dyDescent="0.25">
      <c r="A34772" s="1">
        <v>50045828</v>
      </c>
      <c r="B34772" s="1" t="s">
        <v>40538</v>
      </c>
      <c r="C34772" s="1" t="s">
        <v>34450</v>
      </c>
      <c r="D34772" s="1" t="s">
        <v>40605</v>
      </c>
      <c r="E34772" t="s">
        <v>40674</v>
      </c>
      <c r="F34772" t="str">
        <f t="shared" si="543"/>
        <v>34B2243:LIUG</v>
      </c>
      <c r="G34772" t="s">
        <v>43520</v>
      </c>
      <c r="H34772" s="2" t="s">
        <v>69613</v>
      </c>
    </row>
    <row r="34773" spans="1:8" x14ac:dyDescent="0.25">
      <c r="A34773" s="1">
        <v>50045829</v>
      </c>
      <c r="B34773" s="1" t="s">
        <v>40538</v>
      </c>
      <c r="C34773" s="1" t="s">
        <v>34451</v>
      </c>
      <c r="D34773" s="1" t="s">
        <v>40605</v>
      </c>
      <c r="E34773" t="s">
        <v>40674</v>
      </c>
      <c r="F34773" t="str">
        <f t="shared" si="543"/>
        <v>34B2328:LIUG</v>
      </c>
      <c r="G34773" t="s">
        <v>40811</v>
      </c>
      <c r="H34773" s="2" t="s">
        <v>69613</v>
      </c>
    </row>
    <row r="34774" spans="1:8" x14ac:dyDescent="0.25">
      <c r="A34774" s="1">
        <v>50045830</v>
      </c>
      <c r="B34774" s="1" t="s">
        <v>40538</v>
      </c>
      <c r="C34774" s="1" t="s">
        <v>34452</v>
      </c>
      <c r="D34774" s="1" t="s">
        <v>40605</v>
      </c>
      <c r="E34774" t="s">
        <v>40674</v>
      </c>
      <c r="F34774" t="str">
        <f t="shared" si="543"/>
        <v>34B2357:LIUG</v>
      </c>
      <c r="G34774" t="s">
        <v>67039</v>
      </c>
      <c r="H34774" s="2" t="s">
        <v>69613</v>
      </c>
    </row>
    <row r="34775" spans="1:8" x14ac:dyDescent="0.25">
      <c r="A34775" s="1">
        <v>50045831</v>
      </c>
      <c r="B34775" s="1" t="s">
        <v>40538</v>
      </c>
      <c r="C34775" s="1" t="s">
        <v>34453</v>
      </c>
      <c r="D34775" s="1" t="s">
        <v>40605</v>
      </c>
      <c r="E34775" t="s">
        <v>40674</v>
      </c>
      <c r="F34775" t="str">
        <f t="shared" si="543"/>
        <v>34B2390:LIUG</v>
      </c>
      <c r="G34775" t="s">
        <v>66964</v>
      </c>
      <c r="H34775" s="2" t="s">
        <v>69613</v>
      </c>
    </row>
    <row r="34776" spans="1:8" x14ac:dyDescent="0.25">
      <c r="A34776" s="1">
        <v>50045832</v>
      </c>
      <c r="B34776" s="1" t="s">
        <v>40538</v>
      </c>
      <c r="C34776" s="1" t="s">
        <v>34454</v>
      </c>
      <c r="D34776" s="1" t="s">
        <v>40605</v>
      </c>
      <c r="E34776" t="s">
        <v>40674</v>
      </c>
      <c r="F34776" t="str">
        <f t="shared" si="543"/>
        <v>34B2452:LIUG</v>
      </c>
      <c r="G34776" t="s">
        <v>67040</v>
      </c>
      <c r="H34776" s="2" t="s">
        <v>69613</v>
      </c>
    </row>
    <row r="34777" spans="1:8" x14ac:dyDescent="0.25">
      <c r="A34777" s="1">
        <v>50045833</v>
      </c>
      <c r="B34777" s="1" t="s">
        <v>40538</v>
      </c>
      <c r="C34777" s="1" t="s">
        <v>34455</v>
      </c>
      <c r="D34777" s="1" t="s">
        <v>40605</v>
      </c>
      <c r="E34777" t="s">
        <v>40674</v>
      </c>
      <c r="F34777" t="str">
        <f t="shared" si="543"/>
        <v>34B2574:LIUG</v>
      </c>
      <c r="G34777" t="s">
        <v>67041</v>
      </c>
      <c r="H34777" s="2" t="s">
        <v>69613</v>
      </c>
    </row>
    <row r="34778" spans="1:8" x14ac:dyDescent="0.25">
      <c r="A34778" s="1">
        <v>50045834</v>
      </c>
      <c r="B34778" s="1" t="s">
        <v>40538</v>
      </c>
      <c r="C34778" s="1" t="s">
        <v>34456</v>
      </c>
      <c r="D34778" s="1" t="s">
        <v>40605</v>
      </c>
      <c r="E34778" t="s">
        <v>40674</v>
      </c>
      <c r="F34778" t="str">
        <f t="shared" si="543"/>
        <v>34B2575:LIUG</v>
      </c>
      <c r="G34778" t="s">
        <v>67041</v>
      </c>
      <c r="H34778" s="2" t="s">
        <v>69613</v>
      </c>
    </row>
    <row r="34779" spans="1:8" x14ac:dyDescent="0.25">
      <c r="A34779" s="1">
        <v>50045835</v>
      </c>
      <c r="B34779" s="1" t="s">
        <v>40538</v>
      </c>
      <c r="C34779" s="1" t="s">
        <v>34457</v>
      </c>
      <c r="D34779" s="1" t="s">
        <v>40605</v>
      </c>
      <c r="E34779" t="s">
        <v>40674</v>
      </c>
      <c r="F34779" t="str">
        <f t="shared" si="543"/>
        <v>34B2634:LIUG</v>
      </c>
      <c r="G34779" t="s">
        <v>67016</v>
      </c>
      <c r="H34779" s="2" t="s">
        <v>69613</v>
      </c>
    </row>
    <row r="34780" spans="1:8" x14ac:dyDescent="0.25">
      <c r="A34780" s="1">
        <v>50045836</v>
      </c>
      <c r="B34780" s="1" t="s">
        <v>40538</v>
      </c>
      <c r="C34780" s="1" t="s">
        <v>34458</v>
      </c>
      <c r="D34780" s="1" t="s">
        <v>40605</v>
      </c>
      <c r="E34780" t="s">
        <v>40674</v>
      </c>
      <c r="F34780" t="str">
        <f t="shared" si="543"/>
        <v>34B2877:LIUG</v>
      </c>
      <c r="G34780" t="s">
        <v>67042</v>
      </c>
      <c r="H34780" s="2" t="s">
        <v>69613</v>
      </c>
    </row>
    <row r="34781" spans="1:8" x14ac:dyDescent="0.25">
      <c r="A34781" s="1">
        <v>50045837</v>
      </c>
      <c r="B34781" s="1" t="s">
        <v>40538</v>
      </c>
      <c r="C34781" s="1" t="s">
        <v>34459</v>
      </c>
      <c r="D34781" s="1" t="s">
        <v>40605</v>
      </c>
      <c r="E34781" t="s">
        <v>40674</v>
      </c>
      <c r="F34781" t="str">
        <f t="shared" si="543"/>
        <v>34B2878:LIUG</v>
      </c>
      <c r="G34781" t="s">
        <v>65164</v>
      </c>
      <c r="H34781" s="2" t="s">
        <v>69613</v>
      </c>
    </row>
    <row r="34782" spans="1:8" x14ac:dyDescent="0.25">
      <c r="A34782" s="1">
        <v>50045838</v>
      </c>
      <c r="B34782" s="1" t="s">
        <v>40538</v>
      </c>
      <c r="C34782" s="1" t="s">
        <v>34460</v>
      </c>
      <c r="D34782" s="1" t="s">
        <v>40605</v>
      </c>
      <c r="E34782" t="s">
        <v>40674</v>
      </c>
      <c r="F34782" t="str">
        <f t="shared" si="543"/>
        <v>34C0034:LIUG</v>
      </c>
      <c r="G34782" t="s">
        <v>60237</v>
      </c>
      <c r="H34782" s="2" t="s">
        <v>69613</v>
      </c>
    </row>
    <row r="34783" spans="1:8" x14ac:dyDescent="0.25">
      <c r="A34783" s="1">
        <v>50045839</v>
      </c>
      <c r="B34783" s="1" t="s">
        <v>40538</v>
      </c>
      <c r="C34783" s="1" t="s">
        <v>34461</v>
      </c>
      <c r="D34783" s="1" t="s">
        <v>40605</v>
      </c>
      <c r="E34783" t="s">
        <v>40674</v>
      </c>
      <c r="F34783" t="str">
        <f t="shared" si="543"/>
        <v>34C0087:LIUG</v>
      </c>
      <c r="G34783" t="s">
        <v>67043</v>
      </c>
      <c r="H34783" s="2" t="s">
        <v>69613</v>
      </c>
    </row>
    <row r="34784" spans="1:8" x14ac:dyDescent="0.25">
      <c r="A34784" s="1">
        <v>50045840</v>
      </c>
      <c r="B34784" s="1" t="s">
        <v>40538</v>
      </c>
      <c r="C34784" s="1" t="s">
        <v>34462</v>
      </c>
      <c r="D34784" s="1" t="s">
        <v>40605</v>
      </c>
      <c r="E34784" t="s">
        <v>40674</v>
      </c>
      <c r="F34784" t="str">
        <f t="shared" si="543"/>
        <v>34C0190:LIUG</v>
      </c>
      <c r="G34784" t="s">
        <v>66233</v>
      </c>
      <c r="H34784" s="2" t="s">
        <v>69613</v>
      </c>
    </row>
    <row r="34785" spans="1:8" x14ac:dyDescent="0.25">
      <c r="A34785" s="1">
        <v>50045841</v>
      </c>
      <c r="B34785" s="1" t="s">
        <v>40538</v>
      </c>
      <c r="C34785" s="1" t="s">
        <v>34463</v>
      </c>
      <c r="D34785" s="1" t="s">
        <v>40605</v>
      </c>
      <c r="E34785" t="s">
        <v>40674</v>
      </c>
      <c r="F34785" t="str">
        <f t="shared" si="543"/>
        <v>34C0191P01:LIUG</v>
      </c>
      <c r="G34785" t="s">
        <v>67044</v>
      </c>
      <c r="H34785" s="2" t="s">
        <v>69613</v>
      </c>
    </row>
    <row r="34786" spans="1:8" x14ac:dyDescent="0.25">
      <c r="A34786" s="1">
        <v>50045842</v>
      </c>
      <c r="B34786" s="1" t="s">
        <v>40538</v>
      </c>
      <c r="C34786" s="1" t="s">
        <v>34464</v>
      </c>
      <c r="D34786" s="1" t="s">
        <v>40605</v>
      </c>
      <c r="E34786" t="s">
        <v>40674</v>
      </c>
      <c r="F34786" t="str">
        <f t="shared" si="543"/>
        <v>34C0290:LIUG</v>
      </c>
      <c r="G34786" t="s">
        <v>67045</v>
      </c>
      <c r="H34786" s="2" t="s">
        <v>69613</v>
      </c>
    </row>
    <row r="34787" spans="1:8" x14ac:dyDescent="0.25">
      <c r="A34787" s="1">
        <v>50045843</v>
      </c>
      <c r="B34787" s="1" t="s">
        <v>40538</v>
      </c>
      <c r="C34787" s="1" t="s">
        <v>34465</v>
      </c>
      <c r="D34787" s="1" t="s">
        <v>40605</v>
      </c>
      <c r="E34787" t="s">
        <v>40674</v>
      </c>
      <c r="F34787" t="str">
        <f t="shared" si="543"/>
        <v>34C0301:LIUG</v>
      </c>
      <c r="G34787" t="s">
        <v>67046</v>
      </c>
      <c r="H34787" s="2" t="s">
        <v>69613</v>
      </c>
    </row>
    <row r="34788" spans="1:8" x14ac:dyDescent="0.25">
      <c r="A34788" s="1">
        <v>50045844</v>
      </c>
      <c r="B34788" s="1" t="s">
        <v>40538</v>
      </c>
      <c r="C34788" s="1" t="s">
        <v>34466</v>
      </c>
      <c r="D34788" s="1" t="s">
        <v>40605</v>
      </c>
      <c r="E34788" t="s">
        <v>40674</v>
      </c>
      <c r="F34788" t="str">
        <f t="shared" si="543"/>
        <v>34C2278:LIUG</v>
      </c>
      <c r="G34788" t="s">
        <v>67047</v>
      </c>
      <c r="H34788" s="2" t="s">
        <v>69613</v>
      </c>
    </row>
    <row r="34789" spans="1:8" x14ac:dyDescent="0.25">
      <c r="A34789" s="1">
        <v>50045845</v>
      </c>
      <c r="B34789" s="1" t="s">
        <v>40538</v>
      </c>
      <c r="C34789" s="1" t="s">
        <v>34467</v>
      </c>
      <c r="D34789" s="1" t="s">
        <v>40605</v>
      </c>
      <c r="E34789" t="s">
        <v>40674</v>
      </c>
      <c r="F34789" t="str">
        <f t="shared" si="543"/>
        <v>34C1037:LIUG</v>
      </c>
      <c r="G34789" t="s">
        <v>67048</v>
      </c>
      <c r="H34789" s="2" t="s">
        <v>69613</v>
      </c>
    </row>
    <row r="34790" spans="1:8" x14ac:dyDescent="0.25">
      <c r="A34790" s="1">
        <v>50045846</v>
      </c>
      <c r="B34790" s="1" t="s">
        <v>40538</v>
      </c>
      <c r="C34790" s="1" t="s">
        <v>34468</v>
      </c>
      <c r="D34790" s="1" t="s">
        <v>40605</v>
      </c>
      <c r="E34790" t="s">
        <v>40674</v>
      </c>
      <c r="F34790" t="str">
        <f t="shared" si="543"/>
        <v>34C1038:LIUG</v>
      </c>
      <c r="G34790" t="s">
        <v>67048</v>
      </c>
      <c r="H34790" s="2" t="s">
        <v>69613</v>
      </c>
    </row>
    <row r="34791" spans="1:8" x14ac:dyDescent="0.25">
      <c r="A34791" s="1">
        <v>50045847</v>
      </c>
      <c r="B34791" s="1" t="s">
        <v>40538</v>
      </c>
      <c r="C34791" s="1" t="s">
        <v>34469</v>
      </c>
      <c r="D34791" s="1" t="s">
        <v>40605</v>
      </c>
      <c r="E34791" t="s">
        <v>40674</v>
      </c>
      <c r="F34791" t="str">
        <f t="shared" si="543"/>
        <v>34C1257:LIUG</v>
      </c>
      <c r="G34791" t="s">
        <v>67049</v>
      </c>
      <c r="H34791" s="2" t="s">
        <v>69613</v>
      </c>
    </row>
    <row r="34792" spans="1:8" x14ac:dyDescent="0.25">
      <c r="A34792" s="1">
        <v>50045848</v>
      </c>
      <c r="B34792" s="1" t="s">
        <v>40538</v>
      </c>
      <c r="C34792" s="1" t="s">
        <v>34470</v>
      </c>
      <c r="D34792" s="1" t="s">
        <v>40605</v>
      </c>
      <c r="E34792" t="s">
        <v>40674</v>
      </c>
      <c r="F34792" t="str">
        <f t="shared" si="543"/>
        <v>34C1270:LIUG</v>
      </c>
      <c r="G34792" t="s">
        <v>67050</v>
      </c>
      <c r="H34792" s="2" t="s">
        <v>69613</v>
      </c>
    </row>
    <row r="34793" spans="1:8" x14ac:dyDescent="0.25">
      <c r="A34793" s="1">
        <v>50045849</v>
      </c>
      <c r="B34793" s="1" t="s">
        <v>40538</v>
      </c>
      <c r="C34793" s="1" t="s">
        <v>34471</v>
      </c>
      <c r="D34793" s="1" t="s">
        <v>40605</v>
      </c>
      <c r="E34793" t="s">
        <v>40674</v>
      </c>
      <c r="F34793" t="str">
        <f t="shared" si="543"/>
        <v>34C7153:LIUG</v>
      </c>
      <c r="G34793" t="s">
        <v>44353</v>
      </c>
      <c r="H34793" s="2" t="s">
        <v>69613</v>
      </c>
    </row>
    <row r="34794" spans="1:8" x14ac:dyDescent="0.25">
      <c r="A34794" s="1">
        <v>50045850</v>
      </c>
      <c r="B34794" s="1" t="s">
        <v>40538</v>
      </c>
      <c r="C34794" s="1" t="s">
        <v>34472</v>
      </c>
      <c r="D34794" s="1" t="s">
        <v>40605</v>
      </c>
      <c r="E34794" t="s">
        <v>40674</v>
      </c>
      <c r="F34794" t="str">
        <f t="shared" si="543"/>
        <v>34C1279:LIUG</v>
      </c>
      <c r="G34794" t="s">
        <v>66576</v>
      </c>
      <c r="H34794" s="2" t="s">
        <v>69613</v>
      </c>
    </row>
    <row r="34795" spans="1:8" x14ac:dyDescent="0.25">
      <c r="A34795" s="1">
        <v>50045851</v>
      </c>
      <c r="B34795" s="1" t="s">
        <v>40538</v>
      </c>
      <c r="C34795" s="1" t="s">
        <v>34473</v>
      </c>
      <c r="D34795" s="1" t="s">
        <v>40605</v>
      </c>
      <c r="E34795" t="s">
        <v>40674</v>
      </c>
      <c r="F34795" t="str">
        <f t="shared" si="543"/>
        <v>34C1306:LIUG</v>
      </c>
      <c r="G34795" t="s">
        <v>44353</v>
      </c>
      <c r="H34795" s="2" t="s">
        <v>69613</v>
      </c>
    </row>
    <row r="34796" spans="1:8" x14ac:dyDescent="0.25">
      <c r="A34796" s="1">
        <v>50045852</v>
      </c>
      <c r="B34796" s="1" t="s">
        <v>40538</v>
      </c>
      <c r="C34796" s="1" t="s">
        <v>34474</v>
      </c>
      <c r="D34796" s="1" t="s">
        <v>40605</v>
      </c>
      <c r="E34796" t="s">
        <v>40674</v>
      </c>
      <c r="F34796" t="str">
        <f t="shared" si="543"/>
        <v>34C1473:LIUG</v>
      </c>
      <c r="G34796" t="s">
        <v>67051</v>
      </c>
      <c r="H34796" s="2" t="s">
        <v>69613</v>
      </c>
    </row>
    <row r="34797" spans="1:8" x14ac:dyDescent="0.25">
      <c r="A34797" s="1">
        <v>50045853</v>
      </c>
      <c r="B34797" s="1" t="s">
        <v>40538</v>
      </c>
      <c r="C34797" s="1" t="s">
        <v>34475</v>
      </c>
      <c r="D34797" s="1" t="s">
        <v>40605</v>
      </c>
      <c r="E34797" t="s">
        <v>40674</v>
      </c>
      <c r="F34797" t="str">
        <f t="shared" si="543"/>
        <v>34C2489:LIUG</v>
      </c>
      <c r="G34797" t="s">
        <v>44670</v>
      </c>
      <c r="H34797" s="2" t="s">
        <v>69613</v>
      </c>
    </row>
    <row r="34798" spans="1:8" x14ac:dyDescent="0.25">
      <c r="A34798" s="1">
        <v>50045854</v>
      </c>
      <c r="B34798" s="1" t="s">
        <v>40538</v>
      </c>
      <c r="C34798" s="1" t="s">
        <v>34476</v>
      </c>
      <c r="D34798" s="1" t="s">
        <v>40605</v>
      </c>
      <c r="E34798" t="s">
        <v>40674</v>
      </c>
      <c r="F34798" t="str">
        <f t="shared" si="543"/>
        <v>34C2673:LIUG</v>
      </c>
      <c r="G34798" t="s">
        <v>66934</v>
      </c>
      <c r="H34798" s="2" t="s">
        <v>69613</v>
      </c>
    </row>
    <row r="34799" spans="1:8" x14ac:dyDescent="0.25">
      <c r="A34799" s="1">
        <v>50045855</v>
      </c>
      <c r="B34799" s="1" t="s">
        <v>40538</v>
      </c>
      <c r="C34799" s="1" t="s">
        <v>34477</v>
      </c>
      <c r="D34799" s="1" t="s">
        <v>40605</v>
      </c>
      <c r="E34799" t="s">
        <v>40674</v>
      </c>
      <c r="F34799" t="str">
        <f t="shared" si="543"/>
        <v>34C2845:LIUG</v>
      </c>
      <c r="G34799" t="s">
        <v>44670</v>
      </c>
      <c r="H34799" s="2" t="s">
        <v>69613</v>
      </c>
    </row>
    <row r="34800" spans="1:8" x14ac:dyDescent="0.25">
      <c r="A34800" s="1">
        <v>50045856</v>
      </c>
      <c r="B34800" s="1" t="s">
        <v>40538</v>
      </c>
      <c r="C34800" s="1" t="s">
        <v>34478</v>
      </c>
      <c r="D34800" s="1" t="s">
        <v>40605</v>
      </c>
      <c r="E34800" t="s">
        <v>40674</v>
      </c>
      <c r="F34800" t="str">
        <f t="shared" si="543"/>
        <v>34C3136:LIUG</v>
      </c>
      <c r="G34800" t="s">
        <v>40799</v>
      </c>
      <c r="H34800" s="2" t="s">
        <v>69613</v>
      </c>
    </row>
    <row r="34801" spans="1:8" x14ac:dyDescent="0.25">
      <c r="A34801" s="1">
        <v>50045857</v>
      </c>
      <c r="B34801" s="1" t="s">
        <v>40538</v>
      </c>
      <c r="C34801" s="1" t="s">
        <v>34479</v>
      </c>
      <c r="D34801" s="1" t="s">
        <v>40605</v>
      </c>
      <c r="E34801" t="s">
        <v>40674</v>
      </c>
      <c r="F34801" t="str">
        <f t="shared" si="543"/>
        <v>SP150254:LIUG</v>
      </c>
      <c r="G34801" t="s">
        <v>48677</v>
      </c>
      <c r="H34801" s="2" t="s">
        <v>69613</v>
      </c>
    </row>
    <row r="34802" spans="1:8" x14ac:dyDescent="0.25">
      <c r="A34802" s="1">
        <v>50045858</v>
      </c>
      <c r="B34802" s="1" t="s">
        <v>40538</v>
      </c>
      <c r="C34802" s="1" t="s">
        <v>34480</v>
      </c>
      <c r="D34802" s="1" t="s">
        <v>40605</v>
      </c>
      <c r="E34802" t="s">
        <v>40674</v>
      </c>
      <c r="F34802" t="str">
        <f t="shared" si="543"/>
        <v>34C3971:LIUG</v>
      </c>
      <c r="G34802" t="s">
        <v>64728</v>
      </c>
      <c r="H34802" s="2" t="s">
        <v>69613</v>
      </c>
    </row>
    <row r="34803" spans="1:8" x14ac:dyDescent="0.25">
      <c r="A34803" s="1">
        <v>50045859</v>
      </c>
      <c r="B34803" s="1" t="s">
        <v>40538</v>
      </c>
      <c r="C34803" s="1" t="s">
        <v>34481</v>
      </c>
      <c r="D34803" s="1" t="s">
        <v>40605</v>
      </c>
      <c r="E34803" t="s">
        <v>40674</v>
      </c>
      <c r="F34803" t="str">
        <f t="shared" si="543"/>
        <v>34C4416:LIUG</v>
      </c>
      <c r="G34803" t="s">
        <v>65572</v>
      </c>
      <c r="H34803" s="2" t="s">
        <v>69613</v>
      </c>
    </row>
    <row r="34804" spans="1:8" x14ac:dyDescent="0.25">
      <c r="A34804" s="1">
        <v>50045860</v>
      </c>
      <c r="B34804" s="1" t="s">
        <v>40538</v>
      </c>
      <c r="C34804" s="1" t="s">
        <v>34482</v>
      </c>
      <c r="D34804" s="1" t="s">
        <v>40605</v>
      </c>
      <c r="E34804" t="s">
        <v>40674</v>
      </c>
      <c r="F34804" t="str">
        <f t="shared" si="543"/>
        <v>34C4436:LIUG</v>
      </c>
      <c r="G34804" t="s">
        <v>67052</v>
      </c>
      <c r="H34804" s="2" t="s">
        <v>69613</v>
      </c>
    </row>
    <row r="34805" spans="1:8" x14ac:dyDescent="0.25">
      <c r="A34805" s="1">
        <v>50045861</v>
      </c>
      <c r="B34805" s="1" t="s">
        <v>40538</v>
      </c>
      <c r="C34805" s="1" t="s">
        <v>34483</v>
      </c>
      <c r="D34805" s="1" t="s">
        <v>40605</v>
      </c>
      <c r="E34805" t="s">
        <v>40674</v>
      </c>
      <c r="F34805" t="str">
        <f t="shared" si="543"/>
        <v>34C4529:LIUG</v>
      </c>
      <c r="G34805" t="s">
        <v>67053</v>
      </c>
      <c r="H34805" s="2" t="s">
        <v>69613</v>
      </c>
    </row>
    <row r="34806" spans="1:8" x14ac:dyDescent="0.25">
      <c r="A34806" s="1">
        <v>50045862</v>
      </c>
      <c r="B34806" s="1" t="s">
        <v>40538</v>
      </c>
      <c r="C34806" s="1" t="s">
        <v>34484</v>
      </c>
      <c r="D34806" s="1" t="s">
        <v>40605</v>
      </c>
      <c r="E34806" t="s">
        <v>40674</v>
      </c>
      <c r="F34806" t="str">
        <f t="shared" si="543"/>
        <v>34C4750:LIUG</v>
      </c>
      <c r="G34806" t="s">
        <v>66936</v>
      </c>
      <c r="H34806" s="2" t="s">
        <v>69613</v>
      </c>
    </row>
    <row r="34807" spans="1:8" x14ac:dyDescent="0.25">
      <c r="A34807" s="1">
        <v>50045863</v>
      </c>
      <c r="B34807" s="1" t="s">
        <v>40538</v>
      </c>
      <c r="C34807" s="1" t="s">
        <v>34485</v>
      </c>
      <c r="D34807" s="1" t="s">
        <v>40605</v>
      </c>
      <c r="E34807" t="s">
        <v>40674</v>
      </c>
      <c r="F34807" t="str">
        <f t="shared" si="543"/>
        <v>34C4874:LIUG</v>
      </c>
      <c r="G34807" t="s">
        <v>43425</v>
      </c>
      <c r="H34807" s="2" t="s">
        <v>69613</v>
      </c>
    </row>
    <row r="34808" spans="1:8" x14ac:dyDescent="0.25">
      <c r="A34808" s="1">
        <v>50045864</v>
      </c>
      <c r="B34808" s="1" t="s">
        <v>40538</v>
      </c>
      <c r="C34808" s="1" t="s">
        <v>34486</v>
      </c>
      <c r="D34808" s="1" t="s">
        <v>40605</v>
      </c>
      <c r="E34808" t="s">
        <v>40674</v>
      </c>
      <c r="F34808" t="str">
        <f t="shared" si="543"/>
        <v>34C5409:LIUG</v>
      </c>
      <c r="G34808" t="s">
        <v>67054</v>
      </c>
      <c r="H34808" s="2" t="s">
        <v>69613</v>
      </c>
    </row>
    <row r="34809" spans="1:8" x14ac:dyDescent="0.25">
      <c r="A34809" s="1">
        <v>50045865</v>
      </c>
      <c r="B34809" s="1" t="s">
        <v>40538</v>
      </c>
      <c r="C34809" s="1" t="s">
        <v>34487</v>
      </c>
      <c r="D34809" s="1" t="s">
        <v>40605</v>
      </c>
      <c r="E34809" t="s">
        <v>40674</v>
      </c>
      <c r="F34809" t="str">
        <f t="shared" si="543"/>
        <v>34C5438:LIUG</v>
      </c>
      <c r="G34809" t="s">
        <v>64989</v>
      </c>
      <c r="H34809" s="2" t="s">
        <v>69613</v>
      </c>
    </row>
    <row r="34810" spans="1:8" x14ac:dyDescent="0.25">
      <c r="A34810" s="1">
        <v>50045866</v>
      </c>
      <c r="B34810" s="1" t="s">
        <v>40538</v>
      </c>
      <c r="C34810" s="1" t="s">
        <v>34488</v>
      </c>
      <c r="D34810" s="1" t="s">
        <v>40605</v>
      </c>
      <c r="E34810" t="s">
        <v>40674</v>
      </c>
      <c r="F34810" t="str">
        <f t="shared" si="543"/>
        <v>34C6108:LIUG</v>
      </c>
      <c r="G34810" t="s">
        <v>67055</v>
      </c>
      <c r="H34810" s="2" t="s">
        <v>69613</v>
      </c>
    </row>
    <row r="34811" spans="1:8" x14ac:dyDescent="0.25">
      <c r="A34811" s="1">
        <v>50045867</v>
      </c>
      <c r="B34811" s="1" t="s">
        <v>40538</v>
      </c>
      <c r="C34811" s="1" t="s">
        <v>34489</v>
      </c>
      <c r="D34811" s="1" t="s">
        <v>40605</v>
      </c>
      <c r="E34811" t="s">
        <v>40674</v>
      </c>
      <c r="F34811" t="str">
        <f t="shared" si="543"/>
        <v>34C6635:LIUG</v>
      </c>
      <c r="G34811" t="s">
        <v>67056</v>
      </c>
      <c r="H34811" s="2" t="s">
        <v>69613</v>
      </c>
    </row>
    <row r="34812" spans="1:8" x14ac:dyDescent="0.25">
      <c r="A34812" s="1">
        <v>50045868</v>
      </c>
      <c r="B34812" s="1" t="s">
        <v>40538</v>
      </c>
      <c r="C34812" s="1" t="s">
        <v>34490</v>
      </c>
      <c r="D34812" s="1" t="s">
        <v>40605</v>
      </c>
      <c r="E34812" t="s">
        <v>40674</v>
      </c>
      <c r="F34812" t="str">
        <f t="shared" si="543"/>
        <v>34C6638:LIUG</v>
      </c>
      <c r="G34812" t="s">
        <v>67056</v>
      </c>
      <c r="H34812" s="2" t="s">
        <v>69613</v>
      </c>
    </row>
    <row r="34813" spans="1:8" x14ac:dyDescent="0.25">
      <c r="A34813" s="1">
        <v>50045869</v>
      </c>
      <c r="B34813" s="1" t="s">
        <v>40538</v>
      </c>
      <c r="C34813" s="1" t="s">
        <v>34491</v>
      </c>
      <c r="D34813" s="1" t="s">
        <v>40605</v>
      </c>
      <c r="E34813" t="s">
        <v>40674</v>
      </c>
      <c r="F34813" t="str">
        <f t="shared" si="543"/>
        <v>34C6824:LIUG</v>
      </c>
      <c r="G34813" t="s">
        <v>67057</v>
      </c>
      <c r="H34813" s="2" t="s">
        <v>69613</v>
      </c>
    </row>
    <row r="34814" spans="1:8" x14ac:dyDescent="0.25">
      <c r="A34814" s="1">
        <v>50045870</v>
      </c>
      <c r="B34814" s="1" t="s">
        <v>40538</v>
      </c>
      <c r="C34814" s="1" t="s">
        <v>34492</v>
      </c>
      <c r="D34814" s="1" t="s">
        <v>40605</v>
      </c>
      <c r="E34814" t="s">
        <v>40674</v>
      </c>
      <c r="F34814" t="str">
        <f t="shared" si="543"/>
        <v>34C6827:LIUG</v>
      </c>
      <c r="G34814" t="s">
        <v>67058</v>
      </c>
      <c r="H34814" s="2" t="s">
        <v>69613</v>
      </c>
    </row>
    <row r="34815" spans="1:8" x14ac:dyDescent="0.25">
      <c r="A34815" s="1">
        <v>50045871</v>
      </c>
      <c r="B34815" s="1" t="s">
        <v>40538</v>
      </c>
      <c r="C34815" s="1" t="s">
        <v>34493</v>
      </c>
      <c r="D34815" s="1" t="s">
        <v>40605</v>
      </c>
      <c r="E34815" t="s">
        <v>40674</v>
      </c>
      <c r="F34815" t="str">
        <f t="shared" si="543"/>
        <v>34C6828:LIUG</v>
      </c>
      <c r="G34815" t="s">
        <v>67059</v>
      </c>
      <c r="H34815" s="2" t="s">
        <v>69613</v>
      </c>
    </row>
    <row r="34816" spans="1:8" x14ac:dyDescent="0.25">
      <c r="A34816" s="1">
        <v>50045872</v>
      </c>
      <c r="B34816" s="1" t="s">
        <v>40538</v>
      </c>
      <c r="C34816" s="1" t="s">
        <v>34494</v>
      </c>
      <c r="D34816" s="1" t="s">
        <v>40605</v>
      </c>
      <c r="E34816" t="s">
        <v>40674</v>
      </c>
      <c r="F34816" t="str">
        <f t="shared" si="543"/>
        <v>34C6829:LIUG</v>
      </c>
      <c r="G34816" t="s">
        <v>67060</v>
      </c>
      <c r="H34816" s="2" t="s">
        <v>69613</v>
      </c>
    </row>
    <row r="34817" spans="1:8" x14ac:dyDescent="0.25">
      <c r="A34817" s="1">
        <v>50045873</v>
      </c>
      <c r="B34817" s="1" t="s">
        <v>40538</v>
      </c>
      <c r="C34817" s="1" t="s">
        <v>34495</v>
      </c>
      <c r="D34817" s="1" t="s">
        <v>40605</v>
      </c>
      <c r="E34817" t="s">
        <v>40674</v>
      </c>
      <c r="F34817" t="str">
        <f t="shared" si="543"/>
        <v>34C7372:LIUG</v>
      </c>
      <c r="G34817" t="s">
        <v>43425</v>
      </c>
      <c r="H34817" s="2" t="s">
        <v>69613</v>
      </c>
    </row>
    <row r="34818" spans="1:8" x14ac:dyDescent="0.25">
      <c r="A34818" s="1">
        <v>50045874</v>
      </c>
      <c r="B34818" s="1" t="s">
        <v>40538</v>
      </c>
      <c r="C34818" s="1" t="s">
        <v>34496</v>
      </c>
      <c r="D34818" s="1" t="s">
        <v>40605</v>
      </c>
      <c r="E34818" t="s">
        <v>40674</v>
      </c>
      <c r="F34818" t="str">
        <f t="shared" si="543"/>
        <v>34C7687T2:LIUG</v>
      </c>
      <c r="G34818" t="s">
        <v>67061</v>
      </c>
      <c r="H34818" s="2" t="s">
        <v>69613</v>
      </c>
    </row>
    <row r="34819" spans="1:8" x14ac:dyDescent="0.25">
      <c r="A34819" s="1">
        <v>50045875</v>
      </c>
      <c r="B34819" s="1" t="s">
        <v>40538</v>
      </c>
      <c r="C34819" s="1" t="s">
        <v>34497</v>
      </c>
      <c r="D34819" s="1" t="s">
        <v>40605</v>
      </c>
      <c r="E34819" t="s">
        <v>40674</v>
      </c>
      <c r="F34819" t="str">
        <f t="shared" ref="F34819:F34882" si="544">C34819&amp;":"&amp;E34819</f>
        <v>34C8138:LIUG</v>
      </c>
      <c r="G34819" t="s">
        <v>67062</v>
      </c>
      <c r="H34819" s="2" t="s">
        <v>69613</v>
      </c>
    </row>
    <row r="34820" spans="1:8" x14ac:dyDescent="0.25">
      <c r="A34820" s="1">
        <v>50045876</v>
      </c>
      <c r="B34820" s="1" t="s">
        <v>40538</v>
      </c>
      <c r="C34820" s="1" t="s">
        <v>34498</v>
      </c>
      <c r="D34820" s="1" t="s">
        <v>40605</v>
      </c>
      <c r="E34820" t="s">
        <v>40674</v>
      </c>
      <c r="F34820" t="str">
        <f t="shared" si="544"/>
        <v>34C8170:LIUG</v>
      </c>
      <c r="G34820" t="s">
        <v>66092</v>
      </c>
      <c r="H34820" s="2" t="s">
        <v>69613</v>
      </c>
    </row>
    <row r="34821" spans="1:8" x14ac:dyDescent="0.25">
      <c r="A34821" s="1">
        <v>50045877</v>
      </c>
      <c r="B34821" s="1" t="s">
        <v>40538</v>
      </c>
      <c r="C34821" s="1" t="s">
        <v>34499</v>
      </c>
      <c r="D34821" s="1" t="s">
        <v>40605</v>
      </c>
      <c r="E34821" t="s">
        <v>40674</v>
      </c>
      <c r="F34821" t="str">
        <f t="shared" si="544"/>
        <v>34C8365:LIUG</v>
      </c>
      <c r="G34821" t="s">
        <v>64728</v>
      </c>
      <c r="H34821" s="2" t="s">
        <v>69613</v>
      </c>
    </row>
    <row r="34822" spans="1:8" x14ac:dyDescent="0.25">
      <c r="A34822" s="1">
        <v>50045878</v>
      </c>
      <c r="B34822" s="1" t="s">
        <v>40538</v>
      </c>
      <c r="C34822" s="1" t="s">
        <v>34500</v>
      </c>
      <c r="D34822" s="1" t="s">
        <v>40605</v>
      </c>
      <c r="E34822" t="s">
        <v>40674</v>
      </c>
      <c r="F34822" t="str">
        <f t="shared" si="544"/>
        <v>34C8603:LIUG</v>
      </c>
      <c r="G34822" t="s">
        <v>67063</v>
      </c>
      <c r="H34822" s="2" t="s">
        <v>69613</v>
      </c>
    </row>
    <row r="34823" spans="1:8" x14ac:dyDescent="0.25">
      <c r="A34823" s="1">
        <v>50045879</v>
      </c>
      <c r="B34823" s="1" t="s">
        <v>40538</v>
      </c>
      <c r="C34823" s="1" t="s">
        <v>34501</v>
      </c>
      <c r="D34823" s="1" t="s">
        <v>40605</v>
      </c>
      <c r="E34823" t="s">
        <v>40674</v>
      </c>
      <c r="F34823" t="str">
        <f t="shared" si="544"/>
        <v>34C8604:LIUG</v>
      </c>
      <c r="G34823" t="s">
        <v>67063</v>
      </c>
      <c r="H34823" s="2" t="s">
        <v>69613</v>
      </c>
    </row>
    <row r="34824" spans="1:8" x14ac:dyDescent="0.25">
      <c r="A34824" s="1">
        <v>50045880</v>
      </c>
      <c r="B34824" s="1" t="s">
        <v>40538</v>
      </c>
      <c r="C34824" s="1" t="s">
        <v>34502</v>
      </c>
      <c r="D34824" s="1" t="s">
        <v>40605</v>
      </c>
      <c r="E34824" t="s">
        <v>40674</v>
      </c>
      <c r="F34824" t="str">
        <f t="shared" si="544"/>
        <v>34C8777:LIUG</v>
      </c>
      <c r="G34824" t="s">
        <v>67064</v>
      </c>
      <c r="H34824" s="2" t="s">
        <v>69613</v>
      </c>
    </row>
    <row r="34825" spans="1:8" x14ac:dyDescent="0.25">
      <c r="A34825" s="1">
        <v>50045881</v>
      </c>
      <c r="B34825" s="1" t="s">
        <v>40538</v>
      </c>
      <c r="C34825" s="1" t="s">
        <v>34503</v>
      </c>
      <c r="D34825" s="1" t="s">
        <v>40605</v>
      </c>
      <c r="E34825" t="s">
        <v>40674</v>
      </c>
      <c r="F34825" t="str">
        <f t="shared" si="544"/>
        <v>34C8896:LIUG</v>
      </c>
      <c r="G34825" t="s">
        <v>66934</v>
      </c>
      <c r="H34825" s="2" t="s">
        <v>69613</v>
      </c>
    </row>
    <row r="34826" spans="1:8" x14ac:dyDescent="0.25">
      <c r="A34826" s="1">
        <v>50045882</v>
      </c>
      <c r="B34826" s="1" t="s">
        <v>40538</v>
      </c>
      <c r="C34826" s="1" t="s">
        <v>34504</v>
      </c>
      <c r="D34826" s="1" t="s">
        <v>40605</v>
      </c>
      <c r="E34826" t="s">
        <v>40674</v>
      </c>
      <c r="F34826" t="str">
        <f t="shared" si="544"/>
        <v>34C9020:LIUG</v>
      </c>
      <c r="G34826" t="s">
        <v>67065</v>
      </c>
      <c r="H34826" s="2" t="s">
        <v>69613</v>
      </c>
    </row>
    <row r="34827" spans="1:8" x14ac:dyDescent="0.25">
      <c r="A34827" s="1">
        <v>50045883</v>
      </c>
      <c r="B34827" s="1" t="s">
        <v>40538</v>
      </c>
      <c r="C34827" s="1" t="s">
        <v>34505</v>
      </c>
      <c r="D34827" s="1" t="s">
        <v>40605</v>
      </c>
      <c r="E34827" t="s">
        <v>40674</v>
      </c>
      <c r="F34827" t="str">
        <f t="shared" si="544"/>
        <v>34C9254:LIUG</v>
      </c>
      <c r="G34827" t="s">
        <v>67066</v>
      </c>
      <c r="H34827" s="2" t="s">
        <v>69613</v>
      </c>
    </row>
    <row r="34828" spans="1:8" x14ac:dyDescent="0.25">
      <c r="A34828" s="1">
        <v>50045884</v>
      </c>
      <c r="B34828" s="1" t="s">
        <v>40538</v>
      </c>
      <c r="C34828" s="1" t="s">
        <v>34506</v>
      </c>
      <c r="D34828" s="1" t="s">
        <v>40605</v>
      </c>
      <c r="E34828" t="s">
        <v>40674</v>
      </c>
      <c r="F34828" t="str">
        <f t="shared" si="544"/>
        <v>34C9490T0:LIUG</v>
      </c>
      <c r="G34828" t="s">
        <v>67067</v>
      </c>
      <c r="H34828" s="2" t="s">
        <v>69613</v>
      </c>
    </row>
    <row r="34829" spans="1:8" x14ac:dyDescent="0.25">
      <c r="A34829" s="1">
        <v>50045885</v>
      </c>
      <c r="B34829" s="1" t="s">
        <v>40538</v>
      </c>
      <c r="C34829" s="1" t="s">
        <v>34507</v>
      </c>
      <c r="D34829" s="1" t="s">
        <v>40605</v>
      </c>
      <c r="E34829" t="s">
        <v>40674</v>
      </c>
      <c r="F34829" t="str">
        <f t="shared" si="544"/>
        <v>34C9491T0:LIUG</v>
      </c>
      <c r="G34829" t="s">
        <v>67068</v>
      </c>
      <c r="H34829" s="2" t="s">
        <v>69613</v>
      </c>
    </row>
    <row r="34830" spans="1:8" x14ac:dyDescent="0.25">
      <c r="A34830" s="1">
        <v>50045886</v>
      </c>
      <c r="B34830" s="1" t="s">
        <v>40538</v>
      </c>
      <c r="C34830" s="1" t="s">
        <v>34508</v>
      </c>
      <c r="D34830" s="1" t="s">
        <v>40605</v>
      </c>
      <c r="E34830" t="s">
        <v>40674</v>
      </c>
      <c r="F34830" t="str">
        <f t="shared" si="544"/>
        <v>34C9720:LIUG</v>
      </c>
      <c r="G34830" t="s">
        <v>67069</v>
      </c>
      <c r="H34830" s="2" t="s">
        <v>69613</v>
      </c>
    </row>
    <row r="34831" spans="1:8" x14ac:dyDescent="0.25">
      <c r="A34831" s="1">
        <v>50045887</v>
      </c>
      <c r="B34831" s="1" t="s">
        <v>40538</v>
      </c>
      <c r="C34831" s="1" t="s">
        <v>34509</v>
      </c>
      <c r="D34831" s="1" t="s">
        <v>40605</v>
      </c>
      <c r="E34831" t="s">
        <v>40674</v>
      </c>
      <c r="F34831" t="str">
        <f t="shared" si="544"/>
        <v>34K0036:LIUG</v>
      </c>
      <c r="G34831" t="s">
        <v>67070</v>
      </c>
      <c r="H34831" s="2" t="s">
        <v>69613</v>
      </c>
    </row>
    <row r="34832" spans="1:8" x14ac:dyDescent="0.25">
      <c r="A34832" s="1">
        <v>50045888</v>
      </c>
      <c r="B34832" s="1" t="s">
        <v>40538</v>
      </c>
      <c r="C34832" s="1" t="s">
        <v>34510</v>
      </c>
      <c r="D34832" s="1" t="s">
        <v>40605</v>
      </c>
      <c r="E34832" t="s">
        <v>40674</v>
      </c>
      <c r="F34832" t="str">
        <f t="shared" si="544"/>
        <v>34V0049:LIUG</v>
      </c>
      <c r="G34832" t="s">
        <v>67071</v>
      </c>
      <c r="H34832" s="2" t="s">
        <v>69613</v>
      </c>
    </row>
    <row r="34833" spans="1:8" x14ac:dyDescent="0.25">
      <c r="A34833" s="1">
        <v>50045889</v>
      </c>
      <c r="B34833" s="1" t="s">
        <v>40538</v>
      </c>
      <c r="C34833" s="1" t="s">
        <v>34511</v>
      </c>
      <c r="D34833" s="1" t="s">
        <v>40605</v>
      </c>
      <c r="E34833" t="s">
        <v>40674</v>
      </c>
      <c r="F34833" t="str">
        <f t="shared" si="544"/>
        <v>34W0017:LIUG</v>
      </c>
      <c r="G34833" t="s">
        <v>56201</v>
      </c>
      <c r="H34833" s="2" t="s">
        <v>69613</v>
      </c>
    </row>
    <row r="34834" spans="1:8" x14ac:dyDescent="0.25">
      <c r="A34834" s="1">
        <v>50045890</v>
      </c>
      <c r="B34834" s="1" t="s">
        <v>40538</v>
      </c>
      <c r="C34834" s="1" t="s">
        <v>34512</v>
      </c>
      <c r="D34834" s="1" t="s">
        <v>40605</v>
      </c>
      <c r="E34834" t="s">
        <v>40674</v>
      </c>
      <c r="F34834" t="str">
        <f t="shared" si="544"/>
        <v>35B0038:LIUG</v>
      </c>
      <c r="G34834" t="s">
        <v>67072</v>
      </c>
      <c r="H34834" s="2" t="s">
        <v>69613</v>
      </c>
    </row>
    <row r="34835" spans="1:8" x14ac:dyDescent="0.25">
      <c r="A34835" s="1">
        <v>50045891</v>
      </c>
      <c r="B34835" s="1" t="s">
        <v>40538</v>
      </c>
      <c r="C34835" s="1" t="s">
        <v>34513</v>
      </c>
      <c r="D34835" s="1" t="s">
        <v>40605</v>
      </c>
      <c r="E34835" t="s">
        <v>40674</v>
      </c>
      <c r="F34835" t="str">
        <f t="shared" si="544"/>
        <v>35C0003:LIUG</v>
      </c>
      <c r="G34835" t="s">
        <v>67073</v>
      </c>
      <c r="H34835" s="2" t="s">
        <v>69613</v>
      </c>
    </row>
    <row r="34836" spans="1:8" x14ac:dyDescent="0.25">
      <c r="A34836" s="1">
        <v>50045892</v>
      </c>
      <c r="B34836" s="1" t="s">
        <v>40538</v>
      </c>
      <c r="C34836" s="1" t="s">
        <v>34514</v>
      </c>
      <c r="D34836" s="1" t="s">
        <v>40605</v>
      </c>
      <c r="E34836" t="s">
        <v>40674</v>
      </c>
      <c r="F34836" t="str">
        <f t="shared" si="544"/>
        <v>35C0004:LIUG</v>
      </c>
      <c r="G34836" t="s">
        <v>67074</v>
      </c>
      <c r="H34836" s="2" t="s">
        <v>69613</v>
      </c>
    </row>
    <row r="34837" spans="1:8" x14ac:dyDescent="0.25">
      <c r="A34837" s="1">
        <v>50045893</v>
      </c>
      <c r="B34837" s="1" t="s">
        <v>40538</v>
      </c>
      <c r="C34837" s="1" t="s">
        <v>34515</v>
      </c>
      <c r="D34837" s="1" t="s">
        <v>40605</v>
      </c>
      <c r="E34837" t="s">
        <v>40674</v>
      </c>
      <c r="F34837" t="str">
        <f t="shared" si="544"/>
        <v>35C0013:LIUG</v>
      </c>
      <c r="G34837" t="s">
        <v>60237</v>
      </c>
      <c r="H34837" s="2" t="s">
        <v>69613</v>
      </c>
    </row>
    <row r="34838" spans="1:8" x14ac:dyDescent="0.25">
      <c r="A34838" s="1">
        <v>50045894</v>
      </c>
      <c r="B34838" s="1" t="s">
        <v>40538</v>
      </c>
      <c r="C34838" s="1" t="s">
        <v>34516</v>
      </c>
      <c r="D34838" s="1" t="s">
        <v>40605</v>
      </c>
      <c r="E34838" t="s">
        <v>40674</v>
      </c>
      <c r="F34838" t="str">
        <f t="shared" si="544"/>
        <v>35C0025P02:LIUG</v>
      </c>
      <c r="G34838" t="s">
        <v>42892</v>
      </c>
      <c r="H34838" s="2" t="s">
        <v>69613</v>
      </c>
    </row>
    <row r="34839" spans="1:8" x14ac:dyDescent="0.25">
      <c r="A34839" s="1">
        <v>50045895</v>
      </c>
      <c r="B34839" s="1" t="s">
        <v>40538</v>
      </c>
      <c r="C34839" s="1" t="s">
        <v>34517</v>
      </c>
      <c r="D34839" s="1" t="s">
        <v>40605</v>
      </c>
      <c r="E34839" t="s">
        <v>40674</v>
      </c>
      <c r="F34839" t="str">
        <f t="shared" si="544"/>
        <v>35C0047:LIUG</v>
      </c>
      <c r="G34839" t="s">
        <v>67075</v>
      </c>
      <c r="H34839" s="2" t="s">
        <v>69613</v>
      </c>
    </row>
    <row r="34840" spans="1:8" x14ac:dyDescent="0.25">
      <c r="A34840" s="1">
        <v>50045896</v>
      </c>
      <c r="B34840" s="1" t="s">
        <v>40538</v>
      </c>
      <c r="C34840" s="1" t="s">
        <v>34518</v>
      </c>
      <c r="D34840" s="1" t="s">
        <v>40605</v>
      </c>
      <c r="E34840" t="s">
        <v>40674</v>
      </c>
      <c r="F34840" t="str">
        <f t="shared" si="544"/>
        <v>35C0206:LIUG</v>
      </c>
      <c r="G34840" t="s">
        <v>67076</v>
      </c>
      <c r="H34840" s="2" t="s">
        <v>69613</v>
      </c>
    </row>
    <row r="34841" spans="1:8" x14ac:dyDescent="0.25">
      <c r="A34841" s="1">
        <v>50045897</v>
      </c>
      <c r="B34841" s="1" t="s">
        <v>40538</v>
      </c>
      <c r="C34841" s="1" t="s">
        <v>34519</v>
      </c>
      <c r="D34841" s="1" t="s">
        <v>40605</v>
      </c>
      <c r="E34841" t="s">
        <v>40674</v>
      </c>
      <c r="F34841" t="str">
        <f t="shared" si="544"/>
        <v>35C0209:LIUG</v>
      </c>
      <c r="G34841" t="s">
        <v>67077</v>
      </c>
      <c r="H34841" s="2" t="s">
        <v>69613</v>
      </c>
    </row>
    <row r="34842" spans="1:8" x14ac:dyDescent="0.25">
      <c r="A34842" s="1">
        <v>50045898</v>
      </c>
      <c r="B34842" s="1" t="s">
        <v>40538</v>
      </c>
      <c r="C34842" s="1" t="s">
        <v>34520</v>
      </c>
      <c r="D34842" s="1" t="s">
        <v>40605</v>
      </c>
      <c r="E34842" t="s">
        <v>40674</v>
      </c>
      <c r="F34842" t="str">
        <f t="shared" si="544"/>
        <v>35C0296:LIUG</v>
      </c>
      <c r="G34842" t="s">
        <v>67076</v>
      </c>
      <c r="H34842" s="2" t="s">
        <v>69613</v>
      </c>
    </row>
    <row r="34843" spans="1:8" x14ac:dyDescent="0.25">
      <c r="A34843" s="1">
        <v>50045899</v>
      </c>
      <c r="B34843" s="1" t="s">
        <v>40538</v>
      </c>
      <c r="C34843" s="1" t="s">
        <v>34521</v>
      </c>
      <c r="D34843" s="1" t="s">
        <v>40605</v>
      </c>
      <c r="E34843" t="s">
        <v>40674</v>
      </c>
      <c r="F34843" t="str">
        <f t="shared" si="544"/>
        <v>35C0633:LIUG</v>
      </c>
      <c r="G34843" t="s">
        <v>67078</v>
      </c>
      <c r="H34843" s="2" t="s">
        <v>69613</v>
      </c>
    </row>
    <row r="34844" spans="1:8" x14ac:dyDescent="0.25">
      <c r="A34844" s="1">
        <v>50045900</v>
      </c>
      <c r="B34844" s="1" t="s">
        <v>40538</v>
      </c>
      <c r="C34844" s="1" t="s">
        <v>34522</v>
      </c>
      <c r="D34844" s="1" t="s">
        <v>40605</v>
      </c>
      <c r="E34844" t="s">
        <v>40674</v>
      </c>
      <c r="F34844" t="str">
        <f t="shared" si="544"/>
        <v>35C0792:LIUG</v>
      </c>
      <c r="G34844" t="s">
        <v>64021</v>
      </c>
      <c r="H34844" s="2" t="s">
        <v>69613</v>
      </c>
    </row>
    <row r="34845" spans="1:8" x14ac:dyDescent="0.25">
      <c r="A34845" s="1">
        <v>50045901</v>
      </c>
      <c r="B34845" s="1" t="s">
        <v>40538</v>
      </c>
      <c r="C34845" s="1" t="s">
        <v>34523</v>
      </c>
      <c r="D34845" s="1" t="s">
        <v>40605</v>
      </c>
      <c r="E34845" t="s">
        <v>40674</v>
      </c>
      <c r="F34845" t="str">
        <f t="shared" si="544"/>
        <v>35C0827:LIUG</v>
      </c>
      <c r="G34845" t="s">
        <v>65855</v>
      </c>
      <c r="H34845" s="2" t="s">
        <v>69613</v>
      </c>
    </row>
    <row r="34846" spans="1:8" x14ac:dyDescent="0.25">
      <c r="A34846" s="1">
        <v>50045902</v>
      </c>
      <c r="B34846" s="1" t="s">
        <v>40538</v>
      </c>
      <c r="C34846" s="1" t="s">
        <v>34524</v>
      </c>
      <c r="D34846" s="1" t="s">
        <v>40605</v>
      </c>
      <c r="E34846" t="s">
        <v>40674</v>
      </c>
      <c r="F34846" t="str">
        <f t="shared" si="544"/>
        <v>35C0832:LIUG</v>
      </c>
      <c r="G34846" t="s">
        <v>67079</v>
      </c>
      <c r="H34846" s="2" t="s">
        <v>69613</v>
      </c>
    </row>
    <row r="34847" spans="1:8" x14ac:dyDescent="0.25">
      <c r="A34847" s="1">
        <v>50045903</v>
      </c>
      <c r="B34847" s="1" t="s">
        <v>40538</v>
      </c>
      <c r="C34847" s="1" t="s">
        <v>34525</v>
      </c>
      <c r="D34847" s="1" t="s">
        <v>40605</v>
      </c>
      <c r="E34847" t="s">
        <v>40674</v>
      </c>
      <c r="F34847" t="str">
        <f t="shared" si="544"/>
        <v>35C1024:LIUG</v>
      </c>
      <c r="G34847" t="s">
        <v>67080</v>
      </c>
      <c r="H34847" s="2" t="s">
        <v>69613</v>
      </c>
    </row>
    <row r="34848" spans="1:8" x14ac:dyDescent="0.25">
      <c r="A34848" s="1">
        <v>50045904</v>
      </c>
      <c r="B34848" s="1" t="s">
        <v>40538</v>
      </c>
      <c r="C34848" s="1" t="s">
        <v>34526</v>
      </c>
      <c r="D34848" s="1" t="s">
        <v>40605</v>
      </c>
      <c r="E34848" t="s">
        <v>40674</v>
      </c>
      <c r="F34848" t="str">
        <f t="shared" si="544"/>
        <v>35C1041:LIUG</v>
      </c>
      <c r="G34848" t="s">
        <v>67077</v>
      </c>
      <c r="H34848" s="2" t="s">
        <v>69613</v>
      </c>
    </row>
    <row r="34849" spans="1:8" x14ac:dyDescent="0.25">
      <c r="A34849" s="1">
        <v>50045905</v>
      </c>
      <c r="B34849" s="1" t="s">
        <v>40538</v>
      </c>
      <c r="C34849" s="1" t="s">
        <v>34527</v>
      </c>
      <c r="D34849" s="1" t="s">
        <v>40605</v>
      </c>
      <c r="E34849" t="s">
        <v>40674</v>
      </c>
      <c r="F34849" t="str">
        <f t="shared" si="544"/>
        <v>35C1092:LIUG</v>
      </c>
      <c r="G34849" t="s">
        <v>67081</v>
      </c>
      <c r="H34849" s="2" t="s">
        <v>69613</v>
      </c>
    </row>
    <row r="34850" spans="1:8" x14ac:dyDescent="0.25">
      <c r="A34850" s="1">
        <v>50045906</v>
      </c>
      <c r="B34850" s="1" t="s">
        <v>40538</v>
      </c>
      <c r="C34850" s="1" t="s">
        <v>34528</v>
      </c>
      <c r="D34850" s="1" t="s">
        <v>40605</v>
      </c>
      <c r="E34850" t="s">
        <v>40674</v>
      </c>
      <c r="F34850" t="str">
        <f t="shared" si="544"/>
        <v>35C1145:LIUG</v>
      </c>
      <c r="G34850" t="s">
        <v>67076</v>
      </c>
      <c r="H34850" s="2" t="s">
        <v>69613</v>
      </c>
    </row>
    <row r="34851" spans="1:8" x14ac:dyDescent="0.25">
      <c r="A34851" s="1">
        <v>50045907</v>
      </c>
      <c r="B34851" s="1" t="s">
        <v>40538</v>
      </c>
      <c r="C34851" s="1" t="s">
        <v>34529</v>
      </c>
      <c r="D34851" s="1" t="s">
        <v>40605</v>
      </c>
      <c r="E34851" t="s">
        <v>40674</v>
      </c>
      <c r="F34851" t="str">
        <f t="shared" si="544"/>
        <v>35C1190:LIUG</v>
      </c>
      <c r="G34851" t="s">
        <v>65855</v>
      </c>
      <c r="H34851" s="2" t="s">
        <v>69613</v>
      </c>
    </row>
    <row r="34852" spans="1:8" x14ac:dyDescent="0.25">
      <c r="A34852" s="1">
        <v>50045908</v>
      </c>
      <c r="B34852" s="1" t="s">
        <v>40538</v>
      </c>
      <c r="C34852" s="1" t="s">
        <v>34530</v>
      </c>
      <c r="D34852" s="1" t="s">
        <v>40605</v>
      </c>
      <c r="E34852" t="s">
        <v>40674</v>
      </c>
      <c r="F34852" t="str">
        <f t="shared" si="544"/>
        <v>35C1244:LIUG</v>
      </c>
      <c r="G34852" t="s">
        <v>67082</v>
      </c>
      <c r="H34852" s="2" t="s">
        <v>69613</v>
      </c>
    </row>
    <row r="34853" spans="1:8" x14ac:dyDescent="0.25">
      <c r="A34853" s="1">
        <v>50045909</v>
      </c>
      <c r="B34853" s="1" t="s">
        <v>40538</v>
      </c>
      <c r="C34853" s="1" t="s">
        <v>34531</v>
      </c>
      <c r="D34853" s="1" t="s">
        <v>40605</v>
      </c>
      <c r="E34853" t="s">
        <v>40674</v>
      </c>
      <c r="F34853" t="str">
        <f t="shared" si="544"/>
        <v>35C1253:LIUG</v>
      </c>
      <c r="G34853" t="s">
        <v>67083</v>
      </c>
      <c r="H34853" s="2" t="s">
        <v>69613</v>
      </c>
    </row>
    <row r="34854" spans="1:8" x14ac:dyDescent="0.25">
      <c r="A34854" s="1">
        <v>50045910</v>
      </c>
      <c r="B34854" s="1" t="s">
        <v>40538</v>
      </c>
      <c r="C34854" s="1" t="s">
        <v>34532</v>
      </c>
      <c r="D34854" s="1" t="s">
        <v>40605</v>
      </c>
      <c r="E34854" t="s">
        <v>40674</v>
      </c>
      <c r="F34854" t="str">
        <f t="shared" si="544"/>
        <v>35C1404:LIUG</v>
      </c>
      <c r="G34854" t="s">
        <v>64632</v>
      </c>
      <c r="H34854" s="2" t="s">
        <v>69613</v>
      </c>
    </row>
    <row r="34855" spans="1:8" x14ac:dyDescent="0.25">
      <c r="A34855" s="1">
        <v>50045911</v>
      </c>
      <c r="B34855" s="1" t="s">
        <v>40538</v>
      </c>
      <c r="C34855" s="1" t="s">
        <v>34533</v>
      </c>
      <c r="D34855" s="1" t="s">
        <v>40605</v>
      </c>
      <c r="E34855" t="s">
        <v>40674</v>
      </c>
      <c r="F34855" t="str">
        <f t="shared" si="544"/>
        <v>35C1475:LIUG</v>
      </c>
      <c r="G34855" t="s">
        <v>64908</v>
      </c>
      <c r="H34855" s="2" t="s">
        <v>69613</v>
      </c>
    </row>
    <row r="34856" spans="1:8" x14ac:dyDescent="0.25">
      <c r="A34856" s="1">
        <v>50045912</v>
      </c>
      <c r="B34856" s="1" t="s">
        <v>40538</v>
      </c>
      <c r="C34856" s="1" t="s">
        <v>34534</v>
      </c>
      <c r="D34856" s="1" t="s">
        <v>40605</v>
      </c>
      <c r="E34856" t="s">
        <v>40674</v>
      </c>
      <c r="F34856" t="str">
        <f t="shared" si="544"/>
        <v>35C1562:LIUG</v>
      </c>
      <c r="G34856" t="s">
        <v>67084</v>
      </c>
      <c r="H34856" s="2" t="s">
        <v>69613</v>
      </c>
    </row>
    <row r="34857" spans="1:8" x14ac:dyDescent="0.25">
      <c r="A34857" s="1">
        <v>50045913</v>
      </c>
      <c r="B34857" s="1" t="s">
        <v>40538</v>
      </c>
      <c r="C34857" s="1" t="s">
        <v>34535</v>
      </c>
      <c r="D34857" s="1" t="s">
        <v>40605</v>
      </c>
      <c r="E34857" t="s">
        <v>40674</v>
      </c>
      <c r="F34857" t="str">
        <f t="shared" si="544"/>
        <v>35C1565:LIUG</v>
      </c>
      <c r="G34857" t="s">
        <v>67085</v>
      </c>
      <c r="H34857" s="2" t="s">
        <v>69613</v>
      </c>
    </row>
    <row r="34858" spans="1:8" x14ac:dyDescent="0.25">
      <c r="A34858" s="1">
        <v>50045914</v>
      </c>
      <c r="B34858" s="1" t="s">
        <v>40538</v>
      </c>
      <c r="C34858" s="1" t="s">
        <v>34536</v>
      </c>
      <c r="D34858" s="1" t="s">
        <v>40605</v>
      </c>
      <c r="E34858" t="s">
        <v>40674</v>
      </c>
      <c r="F34858" t="str">
        <f t="shared" si="544"/>
        <v>35C1569:LIUG</v>
      </c>
      <c r="G34858" t="s">
        <v>42892</v>
      </c>
      <c r="H34858" s="2" t="s">
        <v>69613</v>
      </c>
    </row>
    <row r="34859" spans="1:8" x14ac:dyDescent="0.25">
      <c r="A34859" s="1">
        <v>50045915</v>
      </c>
      <c r="B34859" s="1" t="s">
        <v>40538</v>
      </c>
      <c r="C34859" s="1" t="s">
        <v>34537</v>
      </c>
      <c r="D34859" s="1" t="s">
        <v>40605</v>
      </c>
      <c r="E34859" t="s">
        <v>40674</v>
      </c>
      <c r="F34859" t="str">
        <f t="shared" si="544"/>
        <v>35C1745:LIUG</v>
      </c>
      <c r="G34859" t="s">
        <v>64908</v>
      </c>
      <c r="H34859" s="2" t="s">
        <v>69613</v>
      </c>
    </row>
    <row r="34860" spans="1:8" x14ac:dyDescent="0.25">
      <c r="A34860" s="1">
        <v>50045916</v>
      </c>
      <c r="B34860" s="1" t="s">
        <v>40538</v>
      </c>
      <c r="C34860" s="1" t="s">
        <v>34538</v>
      </c>
      <c r="D34860" s="1" t="s">
        <v>40605</v>
      </c>
      <c r="E34860" t="s">
        <v>40674</v>
      </c>
      <c r="F34860" t="str">
        <f t="shared" si="544"/>
        <v>35C1952:LIUG</v>
      </c>
      <c r="G34860" t="s">
        <v>65855</v>
      </c>
      <c r="H34860" s="2" t="s">
        <v>69613</v>
      </c>
    </row>
    <row r="34861" spans="1:8" x14ac:dyDescent="0.25">
      <c r="A34861" s="1">
        <v>50045917</v>
      </c>
      <c r="B34861" s="1" t="s">
        <v>40538</v>
      </c>
      <c r="C34861" s="1" t="s">
        <v>34539</v>
      </c>
      <c r="D34861" s="1" t="s">
        <v>40605</v>
      </c>
      <c r="E34861" t="s">
        <v>40674</v>
      </c>
      <c r="F34861" t="str">
        <f t="shared" si="544"/>
        <v>35C2031:LIUG</v>
      </c>
      <c r="G34861" t="s">
        <v>65855</v>
      </c>
      <c r="H34861" s="2" t="s">
        <v>69613</v>
      </c>
    </row>
    <row r="34862" spans="1:8" x14ac:dyDescent="0.25">
      <c r="A34862" s="1">
        <v>50045918</v>
      </c>
      <c r="B34862" s="1" t="s">
        <v>40538</v>
      </c>
      <c r="C34862" s="1" t="s">
        <v>34540</v>
      </c>
      <c r="D34862" s="1" t="s">
        <v>40605</v>
      </c>
      <c r="E34862" t="s">
        <v>40674</v>
      </c>
      <c r="F34862" t="str">
        <f t="shared" si="544"/>
        <v>35C2567:LIUG</v>
      </c>
      <c r="G34862" t="s">
        <v>65855</v>
      </c>
      <c r="H34862" s="2" t="s">
        <v>69613</v>
      </c>
    </row>
    <row r="34863" spans="1:8" x14ac:dyDescent="0.25">
      <c r="A34863" s="1">
        <v>50045919</v>
      </c>
      <c r="B34863" s="1" t="s">
        <v>40538</v>
      </c>
      <c r="C34863" s="1" t="s">
        <v>34541</v>
      </c>
      <c r="D34863" s="1" t="s">
        <v>40605</v>
      </c>
      <c r="E34863" t="s">
        <v>40674</v>
      </c>
      <c r="F34863" t="str">
        <f t="shared" si="544"/>
        <v>35W0034:LIUG</v>
      </c>
      <c r="G34863" t="s">
        <v>67086</v>
      </c>
      <c r="H34863" s="2" t="s">
        <v>69613</v>
      </c>
    </row>
    <row r="34864" spans="1:8" x14ac:dyDescent="0.25">
      <c r="A34864" s="1">
        <v>50045920</v>
      </c>
      <c r="B34864" s="1" t="s">
        <v>40538</v>
      </c>
      <c r="C34864" s="1" t="s">
        <v>34542</v>
      </c>
      <c r="D34864" s="1" t="s">
        <v>40605</v>
      </c>
      <c r="E34864" t="s">
        <v>40674</v>
      </c>
      <c r="F34864" t="str">
        <f t="shared" si="544"/>
        <v>35W0045:LIUG</v>
      </c>
      <c r="G34864" t="s">
        <v>67087</v>
      </c>
      <c r="H34864" s="2" t="s">
        <v>69613</v>
      </c>
    </row>
    <row r="34865" spans="1:8" x14ac:dyDescent="0.25">
      <c r="A34865" s="1">
        <v>50045921</v>
      </c>
      <c r="B34865" s="1" t="s">
        <v>40538</v>
      </c>
      <c r="C34865" s="1" t="s">
        <v>34543</v>
      </c>
      <c r="D34865" s="1" t="s">
        <v>40605</v>
      </c>
      <c r="E34865" t="s">
        <v>40674</v>
      </c>
      <c r="F34865" t="str">
        <f t="shared" si="544"/>
        <v>35W0098:LIUG</v>
      </c>
      <c r="G34865" t="s">
        <v>67088</v>
      </c>
      <c r="H34865" s="2" t="s">
        <v>69613</v>
      </c>
    </row>
    <row r="34866" spans="1:8" x14ac:dyDescent="0.25">
      <c r="A34866" s="1">
        <v>50045922</v>
      </c>
      <c r="B34866" s="1" t="s">
        <v>40538</v>
      </c>
      <c r="C34866" s="1" t="s">
        <v>34544</v>
      </c>
      <c r="D34866" s="1" t="s">
        <v>40606</v>
      </c>
      <c r="E34866" t="s">
        <v>40675</v>
      </c>
      <c r="F34866" t="str">
        <f t="shared" si="544"/>
        <v>36117602:ALT</v>
      </c>
      <c r="G34866" t="s">
        <v>67089</v>
      </c>
      <c r="H34866" s="2" t="s">
        <v>69612</v>
      </c>
    </row>
    <row r="34867" spans="1:8" x14ac:dyDescent="0.25">
      <c r="A34867" s="1">
        <v>50045923</v>
      </c>
      <c r="B34867" s="1" t="s">
        <v>40538</v>
      </c>
      <c r="C34867" s="1" t="s">
        <v>34545</v>
      </c>
      <c r="D34867" s="1" t="s">
        <v>40554</v>
      </c>
      <c r="E34867" t="s">
        <v>40623</v>
      </c>
      <c r="F34867" t="str">
        <f t="shared" si="544"/>
        <v>0361809:NAC</v>
      </c>
      <c r="G34867" t="s">
        <v>67090</v>
      </c>
      <c r="H34867" s="2" t="s">
        <v>69612</v>
      </c>
    </row>
    <row r="34868" spans="1:8" x14ac:dyDescent="0.25">
      <c r="A34868" s="1">
        <v>50045924</v>
      </c>
      <c r="B34868" s="1" t="s">
        <v>40538</v>
      </c>
      <c r="C34868" s="1" t="s">
        <v>34546</v>
      </c>
      <c r="D34868" s="1" t="s">
        <v>40604</v>
      </c>
      <c r="E34868" t="s">
        <v>40673</v>
      </c>
      <c r="F34868" t="str">
        <f t="shared" si="544"/>
        <v>0364868:HYST</v>
      </c>
      <c r="G34868" t="s">
        <v>67091</v>
      </c>
      <c r="H34868" s="2" t="s">
        <v>69612</v>
      </c>
    </row>
    <row r="34869" spans="1:8" x14ac:dyDescent="0.25">
      <c r="A34869" s="1">
        <v>50045925</v>
      </c>
      <c r="B34869" s="1" t="s">
        <v>40538</v>
      </c>
      <c r="C34869" s="1" t="s">
        <v>34547</v>
      </c>
      <c r="D34869" s="1" t="s">
        <v>40605</v>
      </c>
      <c r="E34869" t="s">
        <v>40674</v>
      </c>
      <c r="F34869" t="str">
        <f t="shared" si="544"/>
        <v>36A2856:LIUG</v>
      </c>
      <c r="G34869" t="s">
        <v>67092</v>
      </c>
      <c r="H34869" s="2" t="s">
        <v>69613</v>
      </c>
    </row>
    <row r="34870" spans="1:8" x14ac:dyDescent="0.25">
      <c r="A34870" s="1">
        <v>50045926</v>
      </c>
      <c r="B34870" s="1" t="s">
        <v>40538</v>
      </c>
      <c r="C34870" s="1" t="s">
        <v>34548</v>
      </c>
      <c r="D34870" s="1" t="s">
        <v>40605</v>
      </c>
      <c r="E34870" t="s">
        <v>40674</v>
      </c>
      <c r="F34870" t="str">
        <f t="shared" si="544"/>
        <v>36B1968:LIUG</v>
      </c>
      <c r="G34870" t="s">
        <v>67093</v>
      </c>
      <c r="H34870" s="2" t="s">
        <v>69613</v>
      </c>
    </row>
    <row r="34871" spans="1:8" x14ac:dyDescent="0.25">
      <c r="A34871" s="1">
        <v>50045927</v>
      </c>
      <c r="B34871" s="1" t="s">
        <v>40538</v>
      </c>
      <c r="C34871" s="1" t="s">
        <v>34549</v>
      </c>
      <c r="D34871" s="1" t="s">
        <v>40605</v>
      </c>
      <c r="E34871" t="s">
        <v>40674</v>
      </c>
      <c r="F34871" t="str">
        <f t="shared" si="544"/>
        <v>36C0244:LIUG</v>
      </c>
      <c r="G34871" t="s">
        <v>67094</v>
      </c>
      <c r="H34871" s="2" t="s">
        <v>69613</v>
      </c>
    </row>
    <row r="34872" spans="1:8" x14ac:dyDescent="0.25">
      <c r="A34872" s="1">
        <v>50045928</v>
      </c>
      <c r="B34872" s="1" t="s">
        <v>40538</v>
      </c>
      <c r="C34872" s="1" t="s">
        <v>34550</v>
      </c>
      <c r="D34872" s="1" t="s">
        <v>40605</v>
      </c>
      <c r="E34872" t="s">
        <v>40674</v>
      </c>
      <c r="F34872" t="str">
        <f t="shared" si="544"/>
        <v>36C0246:LIUG</v>
      </c>
      <c r="G34872" t="s">
        <v>67094</v>
      </c>
      <c r="H34872" s="2" t="s">
        <v>69613</v>
      </c>
    </row>
    <row r="34873" spans="1:8" x14ac:dyDescent="0.25">
      <c r="A34873" s="1">
        <v>50045929</v>
      </c>
      <c r="B34873" s="1" t="s">
        <v>40538</v>
      </c>
      <c r="C34873" s="1" t="s">
        <v>34551</v>
      </c>
      <c r="D34873" s="1" t="s">
        <v>40556</v>
      </c>
      <c r="E34873" t="s">
        <v>40625</v>
      </c>
      <c r="F34873" t="str">
        <f t="shared" si="544"/>
        <v>3768922330:OTRO</v>
      </c>
      <c r="G34873" t="s">
        <v>67095</v>
      </c>
      <c r="H34873" s="2" t="s">
        <v>69612</v>
      </c>
    </row>
    <row r="34874" spans="1:8" x14ac:dyDescent="0.25">
      <c r="A34874" s="1">
        <v>50045930</v>
      </c>
      <c r="B34874" s="1" t="s">
        <v>40538</v>
      </c>
      <c r="C34874" s="1" t="s">
        <v>34552</v>
      </c>
      <c r="D34874" s="1" t="s">
        <v>40605</v>
      </c>
      <c r="E34874" t="s">
        <v>40674</v>
      </c>
      <c r="F34874" t="str">
        <f t="shared" si="544"/>
        <v>37B0099:LIUG</v>
      </c>
      <c r="G34874" t="s">
        <v>67096</v>
      </c>
      <c r="H34874" s="2" t="s">
        <v>69613</v>
      </c>
    </row>
    <row r="34875" spans="1:8" x14ac:dyDescent="0.25">
      <c r="A34875" s="1">
        <v>50045931</v>
      </c>
      <c r="B34875" s="1" t="s">
        <v>40538</v>
      </c>
      <c r="C34875" s="1" t="s">
        <v>34552</v>
      </c>
      <c r="D34875" s="1" t="s">
        <v>40606</v>
      </c>
      <c r="E34875" t="s">
        <v>40675</v>
      </c>
      <c r="F34875" t="str">
        <f t="shared" si="544"/>
        <v>37B0099:ALT</v>
      </c>
      <c r="G34875" t="s">
        <v>67096</v>
      </c>
      <c r="H34875" s="2" t="s">
        <v>69612</v>
      </c>
    </row>
    <row r="34876" spans="1:8" x14ac:dyDescent="0.25">
      <c r="A34876" s="1">
        <v>50045932</v>
      </c>
      <c r="B34876" s="1" t="s">
        <v>40538</v>
      </c>
      <c r="C34876" s="1" t="s">
        <v>34553</v>
      </c>
      <c r="D34876" s="1" t="s">
        <v>40605</v>
      </c>
      <c r="E34876" t="s">
        <v>40674</v>
      </c>
      <c r="F34876" t="str">
        <f t="shared" si="544"/>
        <v>37B0108:LIUG</v>
      </c>
      <c r="G34876" t="s">
        <v>67097</v>
      </c>
      <c r="H34876" s="2" t="s">
        <v>69613</v>
      </c>
    </row>
    <row r="34877" spans="1:8" x14ac:dyDescent="0.25">
      <c r="A34877" s="1">
        <v>50045933</v>
      </c>
      <c r="B34877" s="1" t="s">
        <v>40538</v>
      </c>
      <c r="C34877" s="1" t="s">
        <v>34554</v>
      </c>
      <c r="D34877" s="1" t="s">
        <v>40605</v>
      </c>
      <c r="E34877" t="s">
        <v>40674</v>
      </c>
      <c r="F34877" t="str">
        <f t="shared" si="544"/>
        <v>37B0220:LIUG</v>
      </c>
      <c r="G34877" t="s">
        <v>41801</v>
      </c>
      <c r="H34877" s="2" t="s">
        <v>69613</v>
      </c>
    </row>
    <row r="34878" spans="1:8" x14ac:dyDescent="0.25">
      <c r="A34878" s="1">
        <v>50045934</v>
      </c>
      <c r="B34878" s="1" t="s">
        <v>40538</v>
      </c>
      <c r="C34878" s="1" t="s">
        <v>34555</v>
      </c>
      <c r="D34878" s="1" t="s">
        <v>40605</v>
      </c>
      <c r="E34878" t="s">
        <v>40674</v>
      </c>
      <c r="F34878" t="str">
        <f t="shared" si="544"/>
        <v>37B0400:LIUG</v>
      </c>
      <c r="G34878" t="s">
        <v>44764</v>
      </c>
      <c r="H34878" s="2" t="s">
        <v>69613</v>
      </c>
    </row>
    <row r="34879" spans="1:8" x14ac:dyDescent="0.25">
      <c r="A34879" s="1">
        <v>50045935</v>
      </c>
      <c r="B34879" s="1" t="s">
        <v>40538</v>
      </c>
      <c r="C34879" s="1" t="s">
        <v>34556</v>
      </c>
      <c r="D34879" s="1" t="s">
        <v>40605</v>
      </c>
      <c r="E34879" t="s">
        <v>40674</v>
      </c>
      <c r="F34879" t="str">
        <f t="shared" si="544"/>
        <v>37B0708:LIUG</v>
      </c>
      <c r="G34879" t="s">
        <v>41679</v>
      </c>
      <c r="H34879" s="2" t="s">
        <v>69613</v>
      </c>
    </row>
    <row r="34880" spans="1:8" x14ac:dyDescent="0.25">
      <c r="A34880" s="1">
        <v>50045936</v>
      </c>
      <c r="B34880" s="1" t="s">
        <v>40538</v>
      </c>
      <c r="C34880" s="1" t="s">
        <v>34557</v>
      </c>
      <c r="D34880" s="1" t="s">
        <v>40605</v>
      </c>
      <c r="E34880" t="s">
        <v>40674</v>
      </c>
      <c r="F34880" t="str">
        <f t="shared" si="544"/>
        <v>37B0709:LIUG</v>
      </c>
      <c r="G34880" t="s">
        <v>41679</v>
      </c>
      <c r="H34880" s="2" t="s">
        <v>69613</v>
      </c>
    </row>
    <row r="34881" spans="1:8" x14ac:dyDescent="0.25">
      <c r="A34881" s="1">
        <v>50045937</v>
      </c>
      <c r="B34881" s="1" t="s">
        <v>40538</v>
      </c>
      <c r="C34881" s="1" t="s">
        <v>34558</v>
      </c>
      <c r="D34881" s="1" t="s">
        <v>40605</v>
      </c>
      <c r="E34881" t="s">
        <v>40674</v>
      </c>
      <c r="F34881" t="str">
        <f t="shared" si="544"/>
        <v>37B0710:LIUG</v>
      </c>
      <c r="G34881" t="s">
        <v>41679</v>
      </c>
      <c r="H34881" s="2" t="s">
        <v>69613</v>
      </c>
    </row>
    <row r="34882" spans="1:8" x14ac:dyDescent="0.25">
      <c r="A34882" s="1">
        <v>50045938</v>
      </c>
      <c r="B34882" s="1" t="s">
        <v>40538</v>
      </c>
      <c r="C34882" s="1" t="s">
        <v>34559</v>
      </c>
      <c r="D34882" s="1" t="s">
        <v>40605</v>
      </c>
      <c r="E34882" t="s">
        <v>40674</v>
      </c>
      <c r="F34882" t="str">
        <f t="shared" si="544"/>
        <v>37B0769:LIUG</v>
      </c>
      <c r="G34882" t="s">
        <v>43205</v>
      </c>
      <c r="H34882" s="2" t="s">
        <v>69613</v>
      </c>
    </row>
    <row r="34883" spans="1:8" x14ac:dyDescent="0.25">
      <c r="A34883" s="1">
        <v>50045939</v>
      </c>
      <c r="B34883" s="1" t="s">
        <v>40538</v>
      </c>
      <c r="C34883" s="1" t="s">
        <v>34560</v>
      </c>
      <c r="D34883" s="1" t="s">
        <v>40605</v>
      </c>
      <c r="E34883" t="s">
        <v>40674</v>
      </c>
      <c r="F34883" t="str">
        <f t="shared" ref="F34883:F34946" si="545">C34883&amp;":"&amp;E34883</f>
        <v>37B0776:LIUG</v>
      </c>
      <c r="G34883" t="s">
        <v>41679</v>
      </c>
      <c r="H34883" s="2" t="s">
        <v>69613</v>
      </c>
    </row>
    <row r="34884" spans="1:8" x14ac:dyDescent="0.25">
      <c r="A34884" s="1">
        <v>50045940</v>
      </c>
      <c r="B34884" s="1" t="s">
        <v>40538</v>
      </c>
      <c r="C34884" s="1" t="s">
        <v>34561</v>
      </c>
      <c r="D34884" s="1" t="s">
        <v>40605</v>
      </c>
      <c r="E34884" t="s">
        <v>40674</v>
      </c>
      <c r="F34884" t="str">
        <f t="shared" si="545"/>
        <v>37B0935:LIUG</v>
      </c>
      <c r="G34884" t="s">
        <v>41679</v>
      </c>
      <c r="H34884" s="2" t="s">
        <v>69613</v>
      </c>
    </row>
    <row r="34885" spans="1:8" x14ac:dyDescent="0.25">
      <c r="A34885" s="1">
        <v>50045941</v>
      </c>
      <c r="B34885" s="1" t="s">
        <v>40538</v>
      </c>
      <c r="C34885" s="1" t="s">
        <v>34562</v>
      </c>
      <c r="D34885" s="1" t="s">
        <v>40605</v>
      </c>
      <c r="E34885" t="s">
        <v>40674</v>
      </c>
      <c r="F34885" t="str">
        <f t="shared" si="545"/>
        <v>37B1000:LIUG</v>
      </c>
      <c r="G34885" t="s">
        <v>41801</v>
      </c>
      <c r="H34885" s="2" t="s">
        <v>69613</v>
      </c>
    </row>
    <row r="34886" spans="1:8" x14ac:dyDescent="0.25">
      <c r="A34886" s="1">
        <v>50045942</v>
      </c>
      <c r="B34886" s="1" t="s">
        <v>40538</v>
      </c>
      <c r="C34886" s="1" t="s">
        <v>34563</v>
      </c>
      <c r="D34886" s="1" t="s">
        <v>40605</v>
      </c>
      <c r="E34886" t="s">
        <v>40674</v>
      </c>
      <c r="F34886" t="str">
        <f t="shared" si="545"/>
        <v>37B1037:LIUG</v>
      </c>
      <c r="G34886" t="s">
        <v>41801</v>
      </c>
      <c r="H34886" s="2" t="s">
        <v>69613</v>
      </c>
    </row>
    <row r="34887" spans="1:8" x14ac:dyDescent="0.25">
      <c r="A34887" s="1">
        <v>50045943</v>
      </c>
      <c r="B34887" s="1" t="s">
        <v>40538</v>
      </c>
      <c r="C34887" s="1" t="s">
        <v>34564</v>
      </c>
      <c r="D34887" s="1" t="s">
        <v>40605</v>
      </c>
      <c r="E34887" t="s">
        <v>40674</v>
      </c>
      <c r="F34887" t="str">
        <f t="shared" si="545"/>
        <v>37B1051:LIUG</v>
      </c>
      <c r="G34887" t="s">
        <v>41644</v>
      </c>
      <c r="H34887" s="2" t="s">
        <v>69613</v>
      </c>
    </row>
    <row r="34888" spans="1:8" x14ac:dyDescent="0.25">
      <c r="A34888" s="1">
        <v>50045944</v>
      </c>
      <c r="B34888" s="1" t="s">
        <v>40538</v>
      </c>
      <c r="C34888" s="1" t="s">
        <v>34565</v>
      </c>
      <c r="D34888" s="1" t="s">
        <v>40605</v>
      </c>
      <c r="E34888" t="s">
        <v>40674</v>
      </c>
      <c r="F34888" t="str">
        <f t="shared" si="545"/>
        <v>37B1097:LIUG</v>
      </c>
      <c r="G34888" t="s">
        <v>67098</v>
      </c>
      <c r="H34888" s="2" t="s">
        <v>69613</v>
      </c>
    </row>
    <row r="34889" spans="1:8" x14ac:dyDescent="0.25">
      <c r="A34889" s="1">
        <v>50045945</v>
      </c>
      <c r="B34889" s="1" t="s">
        <v>40538</v>
      </c>
      <c r="C34889" s="1" t="s">
        <v>34566</v>
      </c>
      <c r="D34889" s="1" t="s">
        <v>40605</v>
      </c>
      <c r="E34889" t="s">
        <v>40674</v>
      </c>
      <c r="F34889" t="str">
        <f t="shared" si="545"/>
        <v>37B1106:LIUG</v>
      </c>
      <c r="G34889" t="s">
        <v>67099</v>
      </c>
      <c r="H34889" s="2" t="s">
        <v>69613</v>
      </c>
    </row>
    <row r="34890" spans="1:8" x14ac:dyDescent="0.25">
      <c r="A34890" s="1">
        <v>50045946</v>
      </c>
      <c r="B34890" s="1" t="s">
        <v>40538</v>
      </c>
      <c r="C34890" s="1" t="s">
        <v>34567</v>
      </c>
      <c r="D34890" s="1" t="s">
        <v>40605</v>
      </c>
      <c r="E34890" t="s">
        <v>40674</v>
      </c>
      <c r="F34890" t="str">
        <f t="shared" si="545"/>
        <v>37B1107:LIUG</v>
      </c>
      <c r="G34890" t="s">
        <v>67100</v>
      </c>
      <c r="H34890" s="2" t="s">
        <v>69613</v>
      </c>
    </row>
    <row r="34891" spans="1:8" x14ac:dyDescent="0.25">
      <c r="A34891" s="1">
        <v>50045947</v>
      </c>
      <c r="B34891" s="1" t="s">
        <v>40538</v>
      </c>
      <c r="C34891" s="1" t="s">
        <v>34568</v>
      </c>
      <c r="D34891" s="1" t="s">
        <v>40605</v>
      </c>
      <c r="E34891" t="s">
        <v>40674</v>
      </c>
      <c r="F34891" t="str">
        <f t="shared" si="545"/>
        <v>37B1111:LIUG</v>
      </c>
      <c r="G34891" t="s">
        <v>67101</v>
      </c>
      <c r="H34891" s="2" t="s">
        <v>69613</v>
      </c>
    </row>
    <row r="34892" spans="1:8" x14ac:dyDescent="0.25">
      <c r="A34892" s="1">
        <v>50045948</v>
      </c>
      <c r="B34892" s="1" t="s">
        <v>40538</v>
      </c>
      <c r="C34892" s="1" t="s">
        <v>34569</v>
      </c>
      <c r="D34892" s="1" t="s">
        <v>40605</v>
      </c>
      <c r="E34892" t="s">
        <v>40674</v>
      </c>
      <c r="F34892" t="str">
        <f t="shared" si="545"/>
        <v>37B1112:LIUG</v>
      </c>
      <c r="G34892" t="s">
        <v>64908</v>
      </c>
      <c r="H34892" s="2" t="s">
        <v>69613</v>
      </c>
    </row>
    <row r="34893" spans="1:8" x14ac:dyDescent="0.25">
      <c r="A34893" s="1">
        <v>50045949</v>
      </c>
      <c r="B34893" s="1" t="s">
        <v>40538</v>
      </c>
      <c r="C34893" s="1" t="s">
        <v>34570</v>
      </c>
      <c r="D34893" s="1" t="s">
        <v>40605</v>
      </c>
      <c r="E34893" t="s">
        <v>40674</v>
      </c>
      <c r="F34893" t="str">
        <f t="shared" si="545"/>
        <v>37B1179:LIUG</v>
      </c>
      <c r="G34893" t="s">
        <v>67098</v>
      </c>
      <c r="H34893" s="2" t="s">
        <v>69613</v>
      </c>
    </row>
    <row r="34894" spans="1:8" x14ac:dyDescent="0.25">
      <c r="A34894" s="1">
        <v>50045950</v>
      </c>
      <c r="B34894" s="1" t="s">
        <v>40538</v>
      </c>
      <c r="C34894" s="1" t="s">
        <v>34571</v>
      </c>
      <c r="D34894" s="1" t="s">
        <v>40605</v>
      </c>
      <c r="E34894" t="s">
        <v>40674</v>
      </c>
      <c r="F34894" t="str">
        <f t="shared" si="545"/>
        <v>37B1339:LIUG</v>
      </c>
      <c r="G34894" t="s">
        <v>41644</v>
      </c>
      <c r="H34894" s="2" t="s">
        <v>69613</v>
      </c>
    </row>
    <row r="34895" spans="1:8" x14ac:dyDescent="0.25">
      <c r="A34895" s="1">
        <v>50045951</v>
      </c>
      <c r="B34895" s="1" t="s">
        <v>40538</v>
      </c>
      <c r="C34895" s="1" t="s">
        <v>34572</v>
      </c>
      <c r="D34895" s="1" t="s">
        <v>40605</v>
      </c>
      <c r="E34895" t="s">
        <v>40674</v>
      </c>
      <c r="F34895" t="str">
        <f t="shared" si="545"/>
        <v>37B1404:LIUG</v>
      </c>
      <c r="G34895" t="s">
        <v>67102</v>
      </c>
      <c r="H34895" s="2" t="s">
        <v>69613</v>
      </c>
    </row>
    <row r="34896" spans="1:8" x14ac:dyDescent="0.25">
      <c r="A34896" s="1">
        <v>50045952</v>
      </c>
      <c r="B34896" s="1" t="s">
        <v>40538</v>
      </c>
      <c r="C34896" s="1" t="s">
        <v>34573</v>
      </c>
      <c r="D34896" s="1" t="s">
        <v>40605</v>
      </c>
      <c r="E34896" t="s">
        <v>40674</v>
      </c>
      <c r="F34896" t="str">
        <f t="shared" si="545"/>
        <v>37B1429:LIUG</v>
      </c>
      <c r="G34896" t="s">
        <v>67103</v>
      </c>
      <c r="H34896" s="2" t="s">
        <v>69613</v>
      </c>
    </row>
    <row r="34897" spans="1:8" x14ac:dyDescent="0.25">
      <c r="A34897" s="1">
        <v>50045953</v>
      </c>
      <c r="B34897" s="1" t="s">
        <v>40538</v>
      </c>
      <c r="C34897" s="1" t="s">
        <v>34574</v>
      </c>
      <c r="D34897" s="1" t="s">
        <v>40605</v>
      </c>
      <c r="E34897" t="s">
        <v>40674</v>
      </c>
      <c r="F34897" t="str">
        <f t="shared" si="545"/>
        <v>37B1455P01:LIUG</v>
      </c>
      <c r="G34897" t="s">
        <v>41644</v>
      </c>
      <c r="H34897" s="2" t="s">
        <v>69613</v>
      </c>
    </row>
    <row r="34898" spans="1:8" x14ac:dyDescent="0.25">
      <c r="A34898" s="1">
        <v>50045954</v>
      </c>
      <c r="B34898" s="1" t="s">
        <v>40538</v>
      </c>
      <c r="C34898" s="1" t="s">
        <v>34575</v>
      </c>
      <c r="D34898" s="1" t="s">
        <v>40605</v>
      </c>
      <c r="E34898" t="s">
        <v>40674</v>
      </c>
      <c r="F34898" t="str">
        <f t="shared" si="545"/>
        <v>37B1514:LIUG</v>
      </c>
      <c r="G34898" t="s">
        <v>67104</v>
      </c>
      <c r="H34898" s="2" t="s">
        <v>69613</v>
      </c>
    </row>
    <row r="34899" spans="1:8" x14ac:dyDescent="0.25">
      <c r="A34899" s="1">
        <v>50045955</v>
      </c>
      <c r="B34899" s="1" t="s">
        <v>40538</v>
      </c>
      <c r="C34899" s="1" t="s">
        <v>34576</v>
      </c>
      <c r="D34899" s="1" t="s">
        <v>40605</v>
      </c>
      <c r="E34899" t="s">
        <v>40674</v>
      </c>
      <c r="F34899" t="str">
        <f t="shared" si="545"/>
        <v>37B1703:LIUG</v>
      </c>
      <c r="G34899" t="s">
        <v>44764</v>
      </c>
      <c r="H34899" s="2" t="s">
        <v>69613</v>
      </c>
    </row>
    <row r="34900" spans="1:8" x14ac:dyDescent="0.25">
      <c r="A34900" s="1">
        <v>50045956</v>
      </c>
      <c r="B34900" s="1" t="s">
        <v>40538</v>
      </c>
      <c r="C34900" s="1" t="s">
        <v>34577</v>
      </c>
      <c r="D34900" s="1" t="s">
        <v>40605</v>
      </c>
      <c r="E34900" t="s">
        <v>40674</v>
      </c>
      <c r="F34900" t="str">
        <f t="shared" si="545"/>
        <v>37B1705:LIUG</v>
      </c>
      <c r="G34900" t="s">
        <v>43183</v>
      </c>
      <c r="H34900" s="2" t="s">
        <v>69613</v>
      </c>
    </row>
    <row r="34901" spans="1:8" x14ac:dyDescent="0.25">
      <c r="A34901" s="1">
        <v>50045957</v>
      </c>
      <c r="B34901" s="1" t="s">
        <v>40538</v>
      </c>
      <c r="C34901" s="1" t="s">
        <v>34578</v>
      </c>
      <c r="D34901" s="1" t="s">
        <v>40605</v>
      </c>
      <c r="E34901" t="s">
        <v>40674</v>
      </c>
      <c r="F34901" t="str">
        <f t="shared" si="545"/>
        <v>37B1727:LIUG</v>
      </c>
      <c r="G34901" t="s">
        <v>41644</v>
      </c>
      <c r="H34901" s="2" t="s">
        <v>69613</v>
      </c>
    </row>
    <row r="34902" spans="1:8" x14ac:dyDescent="0.25">
      <c r="A34902" s="1">
        <v>50045958</v>
      </c>
      <c r="B34902" s="1" t="s">
        <v>40538</v>
      </c>
      <c r="C34902" s="1" t="s">
        <v>34579</v>
      </c>
      <c r="D34902" s="1" t="s">
        <v>40605</v>
      </c>
      <c r="E34902" t="s">
        <v>40674</v>
      </c>
      <c r="F34902" t="str">
        <f t="shared" si="545"/>
        <v>37B1729:LIUG</v>
      </c>
      <c r="G34902" t="s">
        <v>43183</v>
      </c>
      <c r="H34902" s="2" t="s">
        <v>69613</v>
      </c>
    </row>
    <row r="34903" spans="1:8" x14ac:dyDescent="0.25">
      <c r="A34903" s="1">
        <v>50045959</v>
      </c>
      <c r="B34903" s="1" t="s">
        <v>40538</v>
      </c>
      <c r="C34903" s="1" t="s">
        <v>34580</v>
      </c>
      <c r="D34903" s="1" t="s">
        <v>40605</v>
      </c>
      <c r="E34903" t="s">
        <v>40674</v>
      </c>
      <c r="F34903" t="str">
        <f t="shared" si="545"/>
        <v>37B1734:LIUG</v>
      </c>
      <c r="G34903" t="s">
        <v>44764</v>
      </c>
      <c r="H34903" s="2" t="s">
        <v>69613</v>
      </c>
    </row>
    <row r="34904" spans="1:8" x14ac:dyDescent="0.25">
      <c r="A34904" s="1">
        <v>50045960</v>
      </c>
      <c r="B34904" s="1" t="s">
        <v>40538</v>
      </c>
      <c r="C34904" s="1" t="s">
        <v>34581</v>
      </c>
      <c r="D34904" s="1" t="s">
        <v>40605</v>
      </c>
      <c r="E34904" t="s">
        <v>40674</v>
      </c>
      <c r="F34904" t="str">
        <f t="shared" si="545"/>
        <v>37B1736:LIUG</v>
      </c>
      <c r="G34904" t="s">
        <v>41801</v>
      </c>
      <c r="H34904" s="2" t="s">
        <v>69613</v>
      </c>
    </row>
    <row r="34905" spans="1:8" x14ac:dyDescent="0.25">
      <c r="A34905" s="1">
        <v>50045961</v>
      </c>
      <c r="B34905" s="1" t="s">
        <v>40538</v>
      </c>
      <c r="C34905" s="1" t="s">
        <v>34582</v>
      </c>
      <c r="D34905" s="1" t="s">
        <v>40605</v>
      </c>
      <c r="E34905" t="s">
        <v>40674</v>
      </c>
      <c r="F34905" t="str">
        <f t="shared" si="545"/>
        <v>37B1911:LIUG</v>
      </c>
      <c r="G34905" t="s">
        <v>41644</v>
      </c>
      <c r="H34905" s="2" t="s">
        <v>69613</v>
      </c>
    </row>
    <row r="34906" spans="1:8" x14ac:dyDescent="0.25">
      <c r="A34906" s="1">
        <v>50045962</v>
      </c>
      <c r="B34906" s="1" t="s">
        <v>40538</v>
      </c>
      <c r="C34906" s="1" t="s">
        <v>34583</v>
      </c>
      <c r="D34906" s="1" t="s">
        <v>40605</v>
      </c>
      <c r="E34906" t="s">
        <v>40674</v>
      </c>
      <c r="F34906" t="str">
        <f t="shared" si="545"/>
        <v>37B1999:LIUG</v>
      </c>
      <c r="G34906" t="s">
        <v>41644</v>
      </c>
      <c r="H34906" s="2" t="s">
        <v>69613</v>
      </c>
    </row>
    <row r="34907" spans="1:8" x14ac:dyDescent="0.25">
      <c r="A34907" s="1">
        <v>50045963</v>
      </c>
      <c r="B34907" s="1" t="s">
        <v>40538</v>
      </c>
      <c r="C34907" s="1" t="s">
        <v>34584</v>
      </c>
      <c r="D34907" s="1" t="s">
        <v>40605</v>
      </c>
      <c r="E34907" t="s">
        <v>40674</v>
      </c>
      <c r="F34907" t="str">
        <f t="shared" si="545"/>
        <v>37B2016:LIUG</v>
      </c>
      <c r="G34907" t="s">
        <v>41679</v>
      </c>
      <c r="H34907" s="2" t="s">
        <v>69613</v>
      </c>
    </row>
    <row r="34908" spans="1:8" x14ac:dyDescent="0.25">
      <c r="A34908" s="1">
        <v>50045964</v>
      </c>
      <c r="B34908" s="1" t="s">
        <v>40538</v>
      </c>
      <c r="C34908" s="1" t="s">
        <v>34585</v>
      </c>
      <c r="D34908" s="1" t="s">
        <v>40605</v>
      </c>
      <c r="E34908" t="s">
        <v>40674</v>
      </c>
      <c r="F34908" t="str">
        <f t="shared" si="545"/>
        <v>37B2017:LIUG</v>
      </c>
      <c r="G34908" t="s">
        <v>41679</v>
      </c>
      <c r="H34908" s="2" t="s">
        <v>69613</v>
      </c>
    </row>
    <row r="34909" spans="1:8" x14ac:dyDescent="0.25">
      <c r="A34909" s="1">
        <v>50045965</v>
      </c>
      <c r="B34909" s="1" t="s">
        <v>40538</v>
      </c>
      <c r="C34909" s="1" t="s">
        <v>34586</v>
      </c>
      <c r="D34909" s="1" t="s">
        <v>40605</v>
      </c>
      <c r="E34909" t="s">
        <v>40674</v>
      </c>
      <c r="F34909" t="str">
        <f t="shared" si="545"/>
        <v>37B2018:LIUG</v>
      </c>
      <c r="G34909" t="s">
        <v>41679</v>
      </c>
      <c r="H34909" s="2" t="s">
        <v>69613</v>
      </c>
    </row>
    <row r="34910" spans="1:8" x14ac:dyDescent="0.25">
      <c r="A34910" s="1">
        <v>50045966</v>
      </c>
      <c r="B34910" s="1" t="s">
        <v>40538</v>
      </c>
      <c r="C34910" s="1" t="s">
        <v>34587</v>
      </c>
      <c r="D34910" s="1" t="s">
        <v>40605</v>
      </c>
      <c r="E34910" t="s">
        <v>40674</v>
      </c>
      <c r="F34910" t="str">
        <f t="shared" si="545"/>
        <v>37B2019:LIUG</v>
      </c>
      <c r="G34910" t="s">
        <v>41679</v>
      </c>
      <c r="H34910" s="2" t="s">
        <v>69613</v>
      </c>
    </row>
    <row r="34911" spans="1:8" x14ac:dyDescent="0.25">
      <c r="A34911" s="1">
        <v>50045967</v>
      </c>
      <c r="B34911" s="1" t="s">
        <v>40538</v>
      </c>
      <c r="C34911" s="1" t="s">
        <v>34588</v>
      </c>
      <c r="D34911" s="1" t="s">
        <v>40605</v>
      </c>
      <c r="E34911" t="s">
        <v>40674</v>
      </c>
      <c r="F34911" t="str">
        <f t="shared" si="545"/>
        <v>37B2020:LIUG</v>
      </c>
      <c r="G34911" t="s">
        <v>41679</v>
      </c>
      <c r="H34911" s="2" t="s">
        <v>69613</v>
      </c>
    </row>
    <row r="34912" spans="1:8" x14ac:dyDescent="0.25">
      <c r="A34912" s="1">
        <v>50045968</v>
      </c>
      <c r="B34912" s="1" t="s">
        <v>40538</v>
      </c>
      <c r="C34912" s="1" t="s">
        <v>34589</v>
      </c>
      <c r="D34912" s="1" t="s">
        <v>40605</v>
      </c>
      <c r="E34912" t="s">
        <v>40674</v>
      </c>
      <c r="F34912" t="str">
        <f t="shared" si="545"/>
        <v>37B2023:LIUG</v>
      </c>
      <c r="G34912" t="s">
        <v>67104</v>
      </c>
      <c r="H34912" s="2" t="s">
        <v>69613</v>
      </c>
    </row>
    <row r="34913" spans="1:8" x14ac:dyDescent="0.25">
      <c r="A34913" s="1">
        <v>50045969</v>
      </c>
      <c r="B34913" s="1" t="s">
        <v>40538</v>
      </c>
      <c r="C34913" s="1" t="s">
        <v>34590</v>
      </c>
      <c r="D34913" s="1" t="s">
        <v>40605</v>
      </c>
      <c r="E34913" t="s">
        <v>40674</v>
      </c>
      <c r="F34913" t="str">
        <f t="shared" si="545"/>
        <v>37B2024:LIUG</v>
      </c>
      <c r="G34913" t="s">
        <v>41679</v>
      </c>
      <c r="H34913" s="2" t="s">
        <v>69613</v>
      </c>
    </row>
    <row r="34914" spans="1:8" x14ac:dyDescent="0.25">
      <c r="A34914" s="1">
        <v>50045970</v>
      </c>
      <c r="B34914" s="1" t="s">
        <v>40538</v>
      </c>
      <c r="C34914" s="1" t="s">
        <v>34591</v>
      </c>
      <c r="D34914" s="1" t="s">
        <v>40605</v>
      </c>
      <c r="E34914" t="s">
        <v>40674</v>
      </c>
      <c r="F34914" t="str">
        <f t="shared" si="545"/>
        <v>37B2025:LIUG</v>
      </c>
      <c r="G34914" t="s">
        <v>41679</v>
      </c>
      <c r="H34914" s="2" t="s">
        <v>69613</v>
      </c>
    </row>
    <row r="34915" spans="1:8" x14ac:dyDescent="0.25">
      <c r="A34915" s="1">
        <v>50045971</v>
      </c>
      <c r="B34915" s="1" t="s">
        <v>40538</v>
      </c>
      <c r="C34915" s="1" t="s">
        <v>34592</v>
      </c>
      <c r="D34915" s="1" t="s">
        <v>40605</v>
      </c>
      <c r="E34915" t="s">
        <v>40674</v>
      </c>
      <c r="F34915" t="str">
        <f t="shared" si="545"/>
        <v>37B2026:LIUG</v>
      </c>
      <c r="G34915" t="s">
        <v>41679</v>
      </c>
      <c r="H34915" s="2" t="s">
        <v>69613</v>
      </c>
    </row>
    <row r="34916" spans="1:8" x14ac:dyDescent="0.25">
      <c r="A34916" s="1">
        <v>50045972</v>
      </c>
      <c r="B34916" s="1" t="s">
        <v>40538</v>
      </c>
      <c r="C34916" s="1" t="s">
        <v>34593</v>
      </c>
      <c r="D34916" s="1" t="s">
        <v>40605</v>
      </c>
      <c r="E34916" t="s">
        <v>40674</v>
      </c>
      <c r="F34916" t="str">
        <f t="shared" si="545"/>
        <v>37B2027:LIUG</v>
      </c>
      <c r="G34916" t="s">
        <v>41679</v>
      </c>
      <c r="H34916" s="2" t="s">
        <v>69613</v>
      </c>
    </row>
    <row r="34917" spans="1:8" x14ac:dyDescent="0.25">
      <c r="A34917" s="1">
        <v>50045973</v>
      </c>
      <c r="B34917" s="1" t="s">
        <v>40538</v>
      </c>
      <c r="C34917" s="1" t="s">
        <v>34594</v>
      </c>
      <c r="D34917" s="1" t="s">
        <v>40605</v>
      </c>
      <c r="E34917" t="s">
        <v>40674</v>
      </c>
      <c r="F34917" t="str">
        <f t="shared" si="545"/>
        <v>37B2199:LIUG</v>
      </c>
      <c r="G34917" t="s">
        <v>41644</v>
      </c>
      <c r="H34917" s="2" t="s">
        <v>69613</v>
      </c>
    </row>
    <row r="34918" spans="1:8" x14ac:dyDescent="0.25">
      <c r="A34918" s="1">
        <v>50045974</v>
      </c>
      <c r="B34918" s="1" t="s">
        <v>40538</v>
      </c>
      <c r="C34918" s="1" t="s">
        <v>34595</v>
      </c>
      <c r="D34918" s="1" t="s">
        <v>40605</v>
      </c>
      <c r="E34918" t="s">
        <v>40674</v>
      </c>
      <c r="F34918" t="str">
        <f t="shared" si="545"/>
        <v>37B2737:LIUG</v>
      </c>
      <c r="G34918" t="s">
        <v>67105</v>
      </c>
      <c r="H34918" s="2" t="s">
        <v>69613</v>
      </c>
    </row>
    <row r="34919" spans="1:8" x14ac:dyDescent="0.25">
      <c r="A34919" s="1">
        <v>50045975</v>
      </c>
      <c r="B34919" s="1" t="s">
        <v>40538</v>
      </c>
      <c r="C34919" s="1" t="s">
        <v>34596</v>
      </c>
      <c r="D34919" s="1" t="s">
        <v>40605</v>
      </c>
      <c r="E34919" t="s">
        <v>40674</v>
      </c>
      <c r="F34919" t="str">
        <f t="shared" si="545"/>
        <v>37B2746:LIUG</v>
      </c>
      <c r="G34919" t="s">
        <v>41658</v>
      </c>
      <c r="H34919" s="2" t="s">
        <v>69613</v>
      </c>
    </row>
    <row r="34920" spans="1:8" x14ac:dyDescent="0.25">
      <c r="A34920" s="1">
        <v>50045976</v>
      </c>
      <c r="B34920" s="1" t="s">
        <v>40538</v>
      </c>
      <c r="C34920" s="1" t="s">
        <v>34597</v>
      </c>
      <c r="D34920" s="1" t="s">
        <v>40605</v>
      </c>
      <c r="E34920" t="s">
        <v>40674</v>
      </c>
      <c r="F34920" t="str">
        <f t="shared" si="545"/>
        <v>37B2747:LIUG</v>
      </c>
      <c r="G34920" t="s">
        <v>67106</v>
      </c>
      <c r="H34920" s="2" t="s">
        <v>69613</v>
      </c>
    </row>
    <row r="34921" spans="1:8" x14ac:dyDescent="0.25">
      <c r="A34921" s="1">
        <v>50045977</v>
      </c>
      <c r="B34921" s="1" t="s">
        <v>40538</v>
      </c>
      <c r="C34921" s="1" t="s">
        <v>34598</v>
      </c>
      <c r="D34921" s="1" t="s">
        <v>40605</v>
      </c>
      <c r="E34921" t="s">
        <v>40674</v>
      </c>
      <c r="F34921" t="str">
        <f t="shared" si="545"/>
        <v>37B2817X1:LIUG</v>
      </c>
      <c r="G34921" t="s">
        <v>41644</v>
      </c>
      <c r="H34921" s="2" t="s">
        <v>69613</v>
      </c>
    </row>
    <row r="34922" spans="1:8" x14ac:dyDescent="0.25">
      <c r="A34922" s="1">
        <v>50045978</v>
      </c>
      <c r="B34922" s="1" t="s">
        <v>40538</v>
      </c>
      <c r="C34922" s="1" t="s">
        <v>34599</v>
      </c>
      <c r="D34922" s="1" t="s">
        <v>40605</v>
      </c>
      <c r="E34922" t="s">
        <v>40674</v>
      </c>
      <c r="F34922" t="str">
        <f t="shared" si="545"/>
        <v>37B2965:LIUG</v>
      </c>
      <c r="G34922" t="s">
        <v>48999</v>
      </c>
      <c r="H34922" s="2" t="s">
        <v>69613</v>
      </c>
    </row>
    <row r="34923" spans="1:8" x14ac:dyDescent="0.25">
      <c r="A34923" s="1">
        <v>50045979</v>
      </c>
      <c r="B34923" s="1" t="s">
        <v>40538</v>
      </c>
      <c r="C34923" s="1" t="s">
        <v>34600</v>
      </c>
      <c r="D34923" s="1" t="s">
        <v>40605</v>
      </c>
      <c r="E34923" t="s">
        <v>40674</v>
      </c>
      <c r="F34923" t="str">
        <f t="shared" si="545"/>
        <v>37B3195:LIUG</v>
      </c>
      <c r="G34923" t="s">
        <v>41658</v>
      </c>
      <c r="H34923" s="2" t="s">
        <v>69613</v>
      </c>
    </row>
    <row r="34924" spans="1:8" x14ac:dyDescent="0.25">
      <c r="A34924" s="1">
        <v>50045980</v>
      </c>
      <c r="B34924" s="1" t="s">
        <v>40538</v>
      </c>
      <c r="C34924" s="1" t="s">
        <v>34601</v>
      </c>
      <c r="D34924" s="1" t="s">
        <v>40605</v>
      </c>
      <c r="E34924" t="s">
        <v>40674</v>
      </c>
      <c r="F34924" t="str">
        <f t="shared" si="545"/>
        <v>37B3302:LIUG</v>
      </c>
      <c r="G34924" t="s">
        <v>67107</v>
      </c>
      <c r="H34924" s="2" t="s">
        <v>69613</v>
      </c>
    </row>
    <row r="34925" spans="1:8" x14ac:dyDescent="0.25">
      <c r="A34925" s="1">
        <v>50045981</v>
      </c>
      <c r="B34925" s="1" t="s">
        <v>40538</v>
      </c>
      <c r="C34925" s="1" t="s">
        <v>34602</v>
      </c>
      <c r="D34925" s="1" t="s">
        <v>40605</v>
      </c>
      <c r="E34925" t="s">
        <v>40674</v>
      </c>
      <c r="F34925" t="str">
        <f t="shared" si="545"/>
        <v>37B3555:LIUG</v>
      </c>
      <c r="G34925" t="s">
        <v>65710</v>
      </c>
      <c r="H34925" s="2" t="s">
        <v>69613</v>
      </c>
    </row>
    <row r="34926" spans="1:8" x14ac:dyDescent="0.25">
      <c r="A34926" s="1">
        <v>50045982</v>
      </c>
      <c r="B34926" s="1" t="s">
        <v>40538</v>
      </c>
      <c r="C34926" s="1" t="s">
        <v>34603</v>
      </c>
      <c r="D34926" s="1" t="s">
        <v>40605</v>
      </c>
      <c r="E34926" t="s">
        <v>40674</v>
      </c>
      <c r="F34926" t="str">
        <f t="shared" si="545"/>
        <v>37B3766:LIUG</v>
      </c>
      <c r="G34926" t="s">
        <v>59984</v>
      </c>
      <c r="H34926" s="2" t="s">
        <v>69613</v>
      </c>
    </row>
    <row r="34927" spans="1:8" x14ac:dyDescent="0.25">
      <c r="A34927" s="1">
        <v>50045983</v>
      </c>
      <c r="B34927" s="1" t="s">
        <v>40538</v>
      </c>
      <c r="C34927" s="1" t="s">
        <v>34604</v>
      </c>
      <c r="D34927" s="1" t="s">
        <v>40605</v>
      </c>
      <c r="E34927" t="s">
        <v>40674</v>
      </c>
      <c r="F34927" t="str">
        <f t="shared" si="545"/>
        <v>37B3968:LIUG</v>
      </c>
      <c r="G34927" t="s">
        <v>40871</v>
      </c>
      <c r="H34927" s="2" t="s">
        <v>69613</v>
      </c>
    </row>
    <row r="34928" spans="1:8" x14ac:dyDescent="0.25">
      <c r="A34928" s="1">
        <v>50045984</v>
      </c>
      <c r="B34928" s="1" t="s">
        <v>40538</v>
      </c>
      <c r="C34928" s="1" t="s">
        <v>34605</v>
      </c>
      <c r="D34928" s="1" t="s">
        <v>40605</v>
      </c>
      <c r="E34928" t="s">
        <v>40674</v>
      </c>
      <c r="F34928" t="str">
        <f t="shared" si="545"/>
        <v>37B3984:LIUG</v>
      </c>
      <c r="G34928" t="s">
        <v>48999</v>
      </c>
      <c r="H34928" s="2" t="s">
        <v>69613</v>
      </c>
    </row>
    <row r="34929" spans="1:8" x14ac:dyDescent="0.25">
      <c r="A34929" s="1">
        <v>50045985</v>
      </c>
      <c r="B34929" s="1" t="s">
        <v>40538</v>
      </c>
      <c r="C34929" s="1" t="s">
        <v>34606</v>
      </c>
      <c r="D34929" s="1" t="s">
        <v>40605</v>
      </c>
      <c r="E34929" t="s">
        <v>40674</v>
      </c>
      <c r="F34929" t="str">
        <f t="shared" si="545"/>
        <v>37B3985:LIUG</v>
      </c>
      <c r="G34929" t="s">
        <v>67108</v>
      </c>
      <c r="H34929" s="2" t="s">
        <v>69613</v>
      </c>
    </row>
    <row r="34930" spans="1:8" x14ac:dyDescent="0.25">
      <c r="A34930" s="1">
        <v>50045986</v>
      </c>
      <c r="B34930" s="1" t="s">
        <v>40538</v>
      </c>
      <c r="C34930" s="1" t="s">
        <v>34607</v>
      </c>
      <c r="D34930" s="1" t="s">
        <v>40605</v>
      </c>
      <c r="E34930" t="s">
        <v>40674</v>
      </c>
      <c r="F34930" t="str">
        <f t="shared" si="545"/>
        <v>37B4076:LIUG</v>
      </c>
      <c r="G34930" t="s">
        <v>41679</v>
      </c>
      <c r="H34930" s="2" t="s">
        <v>69613</v>
      </c>
    </row>
    <row r="34931" spans="1:8" x14ac:dyDescent="0.25">
      <c r="A34931" s="1">
        <v>50045987</v>
      </c>
      <c r="B34931" s="1" t="s">
        <v>40538</v>
      </c>
      <c r="C34931" s="1" t="s">
        <v>34608</v>
      </c>
      <c r="D34931" s="1" t="s">
        <v>40605</v>
      </c>
      <c r="E34931" t="s">
        <v>40674</v>
      </c>
      <c r="F34931" t="str">
        <f t="shared" si="545"/>
        <v>37B4077:LIUG</v>
      </c>
      <c r="G34931" t="s">
        <v>67109</v>
      </c>
      <c r="H34931" s="2" t="s">
        <v>69613</v>
      </c>
    </row>
    <row r="34932" spans="1:8" x14ac:dyDescent="0.25">
      <c r="A34932" s="1">
        <v>50045988</v>
      </c>
      <c r="B34932" s="1" t="s">
        <v>40538</v>
      </c>
      <c r="C34932" s="1" t="s">
        <v>34609</v>
      </c>
      <c r="D34932" s="1" t="s">
        <v>40605</v>
      </c>
      <c r="E34932" t="s">
        <v>40674</v>
      </c>
      <c r="F34932" t="str">
        <f t="shared" si="545"/>
        <v>37B5397:LIUG</v>
      </c>
      <c r="G34932" t="s">
        <v>67110</v>
      </c>
      <c r="H34932" s="2" t="s">
        <v>69613</v>
      </c>
    </row>
    <row r="34933" spans="1:8" x14ac:dyDescent="0.25">
      <c r="A34933" s="1">
        <v>50045989</v>
      </c>
      <c r="B34933" s="1" t="s">
        <v>40538</v>
      </c>
      <c r="C34933" s="1" t="s">
        <v>34610</v>
      </c>
      <c r="D34933" s="1" t="s">
        <v>40605</v>
      </c>
      <c r="E34933" t="s">
        <v>40674</v>
      </c>
      <c r="F34933" t="str">
        <f t="shared" si="545"/>
        <v>37C0632:LIUG</v>
      </c>
      <c r="G34933" t="s">
        <v>67111</v>
      </c>
      <c r="H34933" s="2" t="s">
        <v>69613</v>
      </c>
    </row>
    <row r="34934" spans="1:8" x14ac:dyDescent="0.25">
      <c r="A34934" s="1">
        <v>50045990</v>
      </c>
      <c r="B34934" s="1" t="s">
        <v>40538</v>
      </c>
      <c r="C34934" s="1" t="s">
        <v>34611</v>
      </c>
      <c r="D34934" s="1" t="s">
        <v>40605</v>
      </c>
      <c r="E34934" t="s">
        <v>40674</v>
      </c>
      <c r="F34934" t="str">
        <f t="shared" si="545"/>
        <v>37C0655:LIUG</v>
      </c>
      <c r="G34934" t="s">
        <v>64908</v>
      </c>
      <c r="H34934" s="2" t="s">
        <v>69613</v>
      </c>
    </row>
    <row r="34935" spans="1:8" x14ac:dyDescent="0.25">
      <c r="A34935" s="1">
        <v>50045991</v>
      </c>
      <c r="B34935" s="1" t="s">
        <v>40538</v>
      </c>
      <c r="C34935" s="1" t="s">
        <v>34612</v>
      </c>
      <c r="D34935" s="1" t="s">
        <v>40605</v>
      </c>
      <c r="E34935" t="s">
        <v>40674</v>
      </c>
      <c r="F34935" t="str">
        <f t="shared" si="545"/>
        <v>37C1246:LIUG</v>
      </c>
      <c r="G34935" t="s">
        <v>67112</v>
      </c>
      <c r="H34935" s="2" t="s">
        <v>69613</v>
      </c>
    </row>
    <row r="34936" spans="1:8" x14ac:dyDescent="0.25">
      <c r="A34936" s="1">
        <v>50045992</v>
      </c>
      <c r="B34936" s="1" t="s">
        <v>40538</v>
      </c>
      <c r="C34936" s="1" t="s">
        <v>34613</v>
      </c>
      <c r="D34936" s="1" t="s">
        <v>40605</v>
      </c>
      <c r="E34936" t="s">
        <v>40674</v>
      </c>
      <c r="F34936" t="str">
        <f t="shared" si="545"/>
        <v>37C1270:LIUG</v>
      </c>
      <c r="G34936" t="s">
        <v>64908</v>
      </c>
      <c r="H34936" s="2" t="s">
        <v>69613</v>
      </c>
    </row>
    <row r="34937" spans="1:8" x14ac:dyDescent="0.25">
      <c r="A34937" s="1">
        <v>50045993</v>
      </c>
      <c r="B34937" s="1" t="s">
        <v>40538</v>
      </c>
      <c r="C34937" s="1" t="s">
        <v>34614</v>
      </c>
      <c r="D34937" s="1" t="s">
        <v>40605</v>
      </c>
      <c r="E34937" t="s">
        <v>40674</v>
      </c>
      <c r="F34937" t="str">
        <f t="shared" si="545"/>
        <v>37C1370:LIUG</v>
      </c>
      <c r="G34937" t="s">
        <v>67113</v>
      </c>
      <c r="H34937" s="2" t="s">
        <v>69613</v>
      </c>
    </row>
    <row r="34938" spans="1:8" x14ac:dyDescent="0.25">
      <c r="A34938" s="1">
        <v>50045994</v>
      </c>
      <c r="B34938" s="1" t="s">
        <v>40538</v>
      </c>
      <c r="C34938" s="1" t="s">
        <v>34615</v>
      </c>
      <c r="D34938" s="1" t="s">
        <v>40605</v>
      </c>
      <c r="E34938" t="s">
        <v>40674</v>
      </c>
      <c r="F34938" t="str">
        <f t="shared" si="545"/>
        <v>37C1780:LIUG</v>
      </c>
      <c r="G34938" t="s">
        <v>67114</v>
      </c>
      <c r="H34938" s="2" t="s">
        <v>69613</v>
      </c>
    </row>
    <row r="34939" spans="1:8" x14ac:dyDescent="0.25">
      <c r="A34939" s="1">
        <v>50045995</v>
      </c>
      <c r="B34939" s="1" t="s">
        <v>40538</v>
      </c>
      <c r="C34939" s="1" t="s">
        <v>34616</v>
      </c>
      <c r="D34939" s="1" t="s">
        <v>40605</v>
      </c>
      <c r="E34939" t="s">
        <v>40674</v>
      </c>
      <c r="F34939" t="str">
        <f t="shared" si="545"/>
        <v>37C1888:LIUG</v>
      </c>
      <c r="G34939" t="s">
        <v>67115</v>
      </c>
      <c r="H34939" s="2" t="s">
        <v>69613</v>
      </c>
    </row>
    <row r="34940" spans="1:8" x14ac:dyDescent="0.25">
      <c r="A34940" s="1">
        <v>50045996</v>
      </c>
      <c r="B34940" s="1" t="s">
        <v>40538</v>
      </c>
      <c r="C34940" s="1" t="s">
        <v>34617</v>
      </c>
      <c r="D34940" s="1" t="s">
        <v>40605</v>
      </c>
      <c r="E34940" t="s">
        <v>40674</v>
      </c>
      <c r="F34940" t="str">
        <f t="shared" si="545"/>
        <v>3802982:LIUG</v>
      </c>
      <c r="G34940" t="s">
        <v>47128</v>
      </c>
      <c r="H34940" s="2" t="s">
        <v>69613</v>
      </c>
    </row>
    <row r="34941" spans="1:8" x14ac:dyDescent="0.25">
      <c r="A34941" s="1">
        <v>50045997</v>
      </c>
      <c r="B34941" s="1" t="s">
        <v>40538</v>
      </c>
      <c r="C34941" s="1" t="s">
        <v>34618</v>
      </c>
      <c r="D34941" s="1" t="s">
        <v>40604</v>
      </c>
      <c r="E34941" t="s">
        <v>40673</v>
      </c>
      <c r="F34941" t="str">
        <f t="shared" si="545"/>
        <v>0385996:HYST</v>
      </c>
      <c r="G34941" t="s">
        <v>64506</v>
      </c>
      <c r="H34941" s="2" t="s">
        <v>69612</v>
      </c>
    </row>
    <row r="34942" spans="1:8" x14ac:dyDescent="0.25">
      <c r="A34942" s="1">
        <v>50045998</v>
      </c>
      <c r="B34942" s="1" t="s">
        <v>40538</v>
      </c>
      <c r="C34942" s="1" t="s">
        <v>34619</v>
      </c>
      <c r="D34942" s="1" t="s">
        <v>40556</v>
      </c>
      <c r="E34942" t="s">
        <v>40625</v>
      </c>
      <c r="F34942" t="str">
        <f t="shared" si="545"/>
        <v>386071143C3:OTRO</v>
      </c>
      <c r="G34942" t="s">
        <v>40782</v>
      </c>
      <c r="H34942" s="2" t="s">
        <v>69612</v>
      </c>
    </row>
    <row r="34943" spans="1:8" x14ac:dyDescent="0.25">
      <c r="A34943" s="1">
        <v>50045999</v>
      </c>
      <c r="B34943" s="1" t="s">
        <v>40538</v>
      </c>
      <c r="C34943" s="1" t="s">
        <v>34620</v>
      </c>
      <c r="D34943" s="1" t="s">
        <v>40605</v>
      </c>
      <c r="E34943" t="s">
        <v>40674</v>
      </c>
      <c r="F34943" t="str">
        <f t="shared" si="545"/>
        <v>38B0042:LIUG</v>
      </c>
      <c r="G34943" t="s">
        <v>67116</v>
      </c>
      <c r="H34943" s="2" t="s">
        <v>69613</v>
      </c>
    </row>
    <row r="34944" spans="1:8" x14ac:dyDescent="0.25">
      <c r="A34944" s="1">
        <v>50046000</v>
      </c>
      <c r="B34944" s="1" t="s">
        <v>40538</v>
      </c>
      <c r="C34944" s="1" t="s">
        <v>34621</v>
      </c>
      <c r="D34944" s="1" t="s">
        <v>40605</v>
      </c>
      <c r="E34944" t="s">
        <v>40674</v>
      </c>
      <c r="F34944" t="str">
        <f t="shared" si="545"/>
        <v>38B0047:LIUG</v>
      </c>
      <c r="G34944" t="s">
        <v>40865</v>
      </c>
      <c r="H34944" s="2" t="s">
        <v>69613</v>
      </c>
    </row>
    <row r="34945" spans="1:8" x14ac:dyDescent="0.25">
      <c r="A34945" s="1">
        <v>50046001</v>
      </c>
      <c r="B34945" s="1" t="s">
        <v>40538</v>
      </c>
      <c r="C34945" s="1" t="s">
        <v>34622</v>
      </c>
      <c r="D34945" s="1" t="s">
        <v>40605</v>
      </c>
      <c r="E34945" t="s">
        <v>40674</v>
      </c>
      <c r="F34945" t="str">
        <f t="shared" si="545"/>
        <v>38B0101:LIUG</v>
      </c>
      <c r="G34945" t="s">
        <v>67117</v>
      </c>
      <c r="H34945" s="2" t="s">
        <v>69613</v>
      </c>
    </row>
    <row r="34946" spans="1:8" x14ac:dyDescent="0.25">
      <c r="A34946" s="1">
        <v>50046002</v>
      </c>
      <c r="B34946" s="1" t="s">
        <v>40538</v>
      </c>
      <c r="C34946" s="1" t="s">
        <v>34623</v>
      </c>
      <c r="D34946" s="1" t="s">
        <v>40605</v>
      </c>
      <c r="E34946" t="s">
        <v>40674</v>
      </c>
      <c r="F34946" t="str">
        <f t="shared" si="545"/>
        <v>38B0132:LIUG</v>
      </c>
      <c r="G34946" t="s">
        <v>41719</v>
      </c>
      <c r="H34946" s="2" t="s">
        <v>69613</v>
      </c>
    </row>
    <row r="34947" spans="1:8" x14ac:dyDescent="0.25">
      <c r="A34947" s="1">
        <v>50046003</v>
      </c>
      <c r="B34947" s="1" t="s">
        <v>40538</v>
      </c>
      <c r="C34947" s="1" t="s">
        <v>34624</v>
      </c>
      <c r="D34947" s="1" t="s">
        <v>40605</v>
      </c>
      <c r="E34947" t="s">
        <v>40674</v>
      </c>
      <c r="F34947" t="str">
        <f t="shared" ref="F34947:F35010" si="546">C34947&amp;":"&amp;E34947</f>
        <v>38B0187:LIUG</v>
      </c>
      <c r="G34947" t="s">
        <v>41719</v>
      </c>
      <c r="H34947" s="2" t="s">
        <v>69613</v>
      </c>
    </row>
    <row r="34948" spans="1:8" x14ac:dyDescent="0.25">
      <c r="A34948" s="1">
        <v>50046004</v>
      </c>
      <c r="B34948" s="1" t="s">
        <v>40538</v>
      </c>
      <c r="C34948" s="1" t="s">
        <v>34625</v>
      </c>
      <c r="D34948" s="1" t="s">
        <v>40605</v>
      </c>
      <c r="E34948" t="s">
        <v>40674</v>
      </c>
      <c r="F34948" t="str">
        <f t="shared" si="546"/>
        <v>38B0252:LIUG</v>
      </c>
      <c r="G34948" t="s">
        <v>67118</v>
      </c>
      <c r="H34948" s="2" t="s">
        <v>69613</v>
      </c>
    </row>
    <row r="34949" spans="1:8" x14ac:dyDescent="0.25">
      <c r="A34949" s="1">
        <v>50046005</v>
      </c>
      <c r="B34949" s="1" t="s">
        <v>40538</v>
      </c>
      <c r="C34949" s="1" t="s">
        <v>34626</v>
      </c>
      <c r="D34949" s="1" t="s">
        <v>40605</v>
      </c>
      <c r="E34949" t="s">
        <v>40674</v>
      </c>
      <c r="F34949" t="str">
        <f t="shared" si="546"/>
        <v>38B0376:LIUG</v>
      </c>
      <c r="G34949" t="s">
        <v>67119</v>
      </c>
      <c r="H34949" s="2" t="s">
        <v>69613</v>
      </c>
    </row>
    <row r="34950" spans="1:8" x14ac:dyDescent="0.25">
      <c r="A34950" s="1">
        <v>50046006</v>
      </c>
      <c r="B34950" s="1" t="s">
        <v>40538</v>
      </c>
      <c r="C34950" s="1" t="s">
        <v>34627</v>
      </c>
      <c r="D34950" s="1" t="s">
        <v>40605</v>
      </c>
      <c r="E34950" t="s">
        <v>40674</v>
      </c>
      <c r="F34950" t="str">
        <f t="shared" si="546"/>
        <v>38B0449:LIUG</v>
      </c>
      <c r="G34950" t="s">
        <v>64408</v>
      </c>
      <c r="H34950" s="2" t="s">
        <v>69613</v>
      </c>
    </row>
    <row r="34951" spans="1:8" x14ac:dyDescent="0.25">
      <c r="A34951" s="1">
        <v>50046007</v>
      </c>
      <c r="B34951" s="1" t="s">
        <v>40538</v>
      </c>
      <c r="C34951" s="1" t="s">
        <v>34628</v>
      </c>
      <c r="D34951" s="1" t="s">
        <v>40605</v>
      </c>
      <c r="E34951" t="s">
        <v>40674</v>
      </c>
      <c r="F34951" t="str">
        <f t="shared" si="546"/>
        <v>38C0225:LIUG</v>
      </c>
      <c r="G34951" t="s">
        <v>67120</v>
      </c>
      <c r="H34951" s="2" t="s">
        <v>69613</v>
      </c>
    </row>
    <row r="34952" spans="1:8" x14ac:dyDescent="0.25">
      <c r="A34952" s="1">
        <v>50046008</v>
      </c>
      <c r="B34952" s="1" t="s">
        <v>40538</v>
      </c>
      <c r="C34952" s="1" t="s">
        <v>34629</v>
      </c>
      <c r="D34952" s="1" t="s">
        <v>40605</v>
      </c>
      <c r="E34952" t="s">
        <v>40674</v>
      </c>
      <c r="F34952" t="str">
        <f t="shared" si="546"/>
        <v>38Y1340X0:LIUG</v>
      </c>
      <c r="G34952" t="s">
        <v>67121</v>
      </c>
      <c r="H34952" s="2" t="s">
        <v>69613</v>
      </c>
    </row>
    <row r="34953" spans="1:8" x14ac:dyDescent="0.25">
      <c r="A34953" s="1">
        <v>50046009</v>
      </c>
      <c r="B34953" s="1" t="s">
        <v>40538</v>
      </c>
      <c r="C34953" s="1" t="s">
        <v>34630</v>
      </c>
      <c r="D34953" s="1" t="s">
        <v>40606</v>
      </c>
      <c r="E34953" t="s">
        <v>40675</v>
      </c>
      <c r="F34953" t="str">
        <f t="shared" si="546"/>
        <v>3937736:ALT</v>
      </c>
      <c r="G34953" t="s">
        <v>63986</v>
      </c>
      <c r="H34953" s="2" t="s">
        <v>69612</v>
      </c>
    </row>
    <row r="34954" spans="1:8" x14ac:dyDescent="0.25">
      <c r="A34954" s="1">
        <v>50046010</v>
      </c>
      <c r="B34954" s="1" t="s">
        <v>40538</v>
      </c>
      <c r="C34954" s="1" t="s">
        <v>34631</v>
      </c>
      <c r="D34954" s="1" t="s">
        <v>40556</v>
      </c>
      <c r="E34954" t="s">
        <v>40625</v>
      </c>
      <c r="F34954" t="str">
        <f t="shared" si="546"/>
        <v>395070144:OTRO</v>
      </c>
      <c r="G34954" t="s">
        <v>67122</v>
      </c>
      <c r="H34954" s="2" t="s">
        <v>69612</v>
      </c>
    </row>
    <row r="34955" spans="1:8" x14ac:dyDescent="0.25">
      <c r="A34955" s="1">
        <v>50046011</v>
      </c>
      <c r="B34955" s="1" t="s">
        <v>40538</v>
      </c>
      <c r="C34955" s="1" t="s">
        <v>34632</v>
      </c>
      <c r="D34955" s="1" t="s">
        <v>40556</v>
      </c>
      <c r="E34955" t="s">
        <v>40625</v>
      </c>
      <c r="F34955" t="str">
        <f t="shared" si="546"/>
        <v>395071019:OTRO</v>
      </c>
      <c r="G34955" t="s">
        <v>58570</v>
      </c>
      <c r="H34955" s="2" t="s">
        <v>69612</v>
      </c>
    </row>
    <row r="34956" spans="1:8" x14ac:dyDescent="0.25">
      <c r="A34956" s="1">
        <v>50046012</v>
      </c>
      <c r="B34956" s="1" t="s">
        <v>40538</v>
      </c>
      <c r="C34956" s="1" t="s">
        <v>34633</v>
      </c>
      <c r="D34956" s="1" t="s">
        <v>40556</v>
      </c>
      <c r="E34956" t="s">
        <v>40625</v>
      </c>
      <c r="F34956" t="str">
        <f t="shared" si="546"/>
        <v>395071020:OTRO</v>
      </c>
      <c r="G34956" t="s">
        <v>58570</v>
      </c>
      <c r="H34956" s="2" t="s">
        <v>69612</v>
      </c>
    </row>
    <row r="34957" spans="1:8" x14ac:dyDescent="0.25">
      <c r="A34957" s="1">
        <v>50046013</v>
      </c>
      <c r="B34957" s="1" t="s">
        <v>40538</v>
      </c>
      <c r="C34957" s="1" t="s">
        <v>34634</v>
      </c>
      <c r="D34957" s="1" t="s">
        <v>40556</v>
      </c>
      <c r="E34957" t="s">
        <v>40625</v>
      </c>
      <c r="F34957" t="str">
        <f t="shared" si="546"/>
        <v>395071093C2:OTRO</v>
      </c>
      <c r="G34957" t="s">
        <v>40782</v>
      </c>
      <c r="H34957" s="2" t="s">
        <v>69612</v>
      </c>
    </row>
    <row r="34958" spans="1:8" x14ac:dyDescent="0.25">
      <c r="A34958" s="1">
        <v>50046014</v>
      </c>
      <c r="B34958" s="1" t="s">
        <v>40538</v>
      </c>
      <c r="C34958" s="1" t="s">
        <v>23166</v>
      </c>
      <c r="D34958" s="1" t="s">
        <v>40605</v>
      </c>
      <c r="E34958" t="s">
        <v>40674</v>
      </c>
      <c r="F34958" t="str">
        <f t="shared" si="546"/>
        <v>3969562:LIUG</v>
      </c>
      <c r="G34958" t="s">
        <v>59261</v>
      </c>
      <c r="H34958" s="2" t="s">
        <v>69613</v>
      </c>
    </row>
    <row r="34959" spans="1:8" x14ac:dyDescent="0.25">
      <c r="A34959" s="1">
        <v>50046015</v>
      </c>
      <c r="B34959" s="1" t="s">
        <v>40538</v>
      </c>
      <c r="C34959" s="1" t="s">
        <v>34635</v>
      </c>
      <c r="D34959" s="1" t="s">
        <v>40605</v>
      </c>
      <c r="E34959" t="s">
        <v>40674</v>
      </c>
      <c r="F34959" t="str">
        <f t="shared" si="546"/>
        <v>39Y0249X0:LIUG</v>
      </c>
      <c r="G34959" t="s">
        <v>67123</v>
      </c>
      <c r="H34959" s="2" t="s">
        <v>69613</v>
      </c>
    </row>
    <row r="34960" spans="1:8" x14ac:dyDescent="0.25">
      <c r="A34960" s="1">
        <v>50046016</v>
      </c>
      <c r="B34960" s="1" t="s">
        <v>40538</v>
      </c>
      <c r="C34960" s="1" t="s">
        <v>34636</v>
      </c>
      <c r="D34960" s="1" t="s">
        <v>40606</v>
      </c>
      <c r="E34960" t="s">
        <v>40675</v>
      </c>
      <c r="F34960" t="str">
        <f t="shared" si="546"/>
        <v>4320051:ALT</v>
      </c>
      <c r="G34960" t="s">
        <v>67124</v>
      </c>
      <c r="H34960" s="2" t="s">
        <v>69612</v>
      </c>
    </row>
    <row r="34961" spans="1:8" x14ac:dyDescent="0.25">
      <c r="A34961" s="1">
        <v>50046017</v>
      </c>
      <c r="B34961" s="1" t="s">
        <v>40538</v>
      </c>
      <c r="C34961" s="1" t="s">
        <v>31824</v>
      </c>
      <c r="D34961" s="1" t="s">
        <v>40606</v>
      </c>
      <c r="E34961" t="s">
        <v>40675</v>
      </c>
      <c r="F34961" t="str">
        <f t="shared" si="546"/>
        <v>4001138:ALT</v>
      </c>
      <c r="G34961" t="s">
        <v>65610</v>
      </c>
      <c r="H34961" s="2" t="s">
        <v>69612</v>
      </c>
    </row>
    <row r="34962" spans="1:8" x14ac:dyDescent="0.25">
      <c r="A34962" s="1">
        <v>50046018</v>
      </c>
      <c r="B34962" s="1" t="s">
        <v>40538</v>
      </c>
      <c r="C34962" s="1" t="s">
        <v>34637</v>
      </c>
      <c r="D34962" s="1" t="s">
        <v>40604</v>
      </c>
      <c r="E34962" t="s">
        <v>40673</v>
      </c>
      <c r="F34962" t="str">
        <f t="shared" si="546"/>
        <v>4002221:HYST</v>
      </c>
      <c r="G34962" t="s">
        <v>43425</v>
      </c>
      <c r="H34962" s="2" t="s">
        <v>69612</v>
      </c>
    </row>
    <row r="34963" spans="1:8" x14ac:dyDescent="0.25">
      <c r="A34963" s="1">
        <v>50046019</v>
      </c>
      <c r="B34963" s="1" t="s">
        <v>40538</v>
      </c>
      <c r="C34963" s="1" t="s">
        <v>34638</v>
      </c>
      <c r="D34963" s="1" t="s">
        <v>40604</v>
      </c>
      <c r="E34963" t="s">
        <v>40673</v>
      </c>
      <c r="F34963" t="str">
        <f t="shared" si="546"/>
        <v>4003088:HYST</v>
      </c>
      <c r="G34963" t="s">
        <v>43619</v>
      </c>
      <c r="H34963" s="2" t="s">
        <v>69612</v>
      </c>
    </row>
    <row r="34964" spans="1:8" x14ac:dyDescent="0.25">
      <c r="A34964" s="1">
        <v>50046020</v>
      </c>
      <c r="B34964" s="1" t="s">
        <v>40538</v>
      </c>
      <c r="C34964" s="1" t="s">
        <v>34639</v>
      </c>
      <c r="D34964" s="1" t="s">
        <v>40604</v>
      </c>
      <c r="E34964" t="s">
        <v>40673</v>
      </c>
      <c r="F34964" t="str">
        <f t="shared" si="546"/>
        <v>4004065:HYST</v>
      </c>
      <c r="G34964" t="s">
        <v>64905</v>
      </c>
      <c r="H34964" s="2" t="s">
        <v>69612</v>
      </c>
    </row>
    <row r="34965" spans="1:8" x14ac:dyDescent="0.25">
      <c r="A34965" s="1">
        <v>50046021</v>
      </c>
      <c r="B34965" s="1" t="s">
        <v>40538</v>
      </c>
      <c r="C34965" s="1" t="s">
        <v>34640</v>
      </c>
      <c r="D34965" s="1" t="s">
        <v>40604</v>
      </c>
      <c r="E34965" t="s">
        <v>40673</v>
      </c>
      <c r="F34965" t="str">
        <f t="shared" si="546"/>
        <v>4004140:HYST</v>
      </c>
      <c r="G34965" t="s">
        <v>49078</v>
      </c>
      <c r="H34965" s="2" t="s">
        <v>69612</v>
      </c>
    </row>
    <row r="34966" spans="1:8" x14ac:dyDescent="0.25">
      <c r="A34966" s="1">
        <v>50046022</v>
      </c>
      <c r="B34966" s="1" t="s">
        <v>40538</v>
      </c>
      <c r="C34966" s="1" t="s">
        <v>34641</v>
      </c>
      <c r="D34966" s="1" t="s">
        <v>40604</v>
      </c>
      <c r="E34966" t="s">
        <v>40673</v>
      </c>
      <c r="F34966" t="str">
        <f t="shared" si="546"/>
        <v>4004150:HYST</v>
      </c>
      <c r="G34966" t="s">
        <v>67125</v>
      </c>
      <c r="H34966" s="2" t="s">
        <v>69612</v>
      </c>
    </row>
    <row r="34967" spans="1:8" x14ac:dyDescent="0.25">
      <c r="A34967" s="1">
        <v>50046023</v>
      </c>
      <c r="B34967" s="1" t="s">
        <v>40538</v>
      </c>
      <c r="C34967" s="1" t="s">
        <v>34642</v>
      </c>
      <c r="D34967" s="1" t="s">
        <v>40604</v>
      </c>
      <c r="E34967" t="s">
        <v>40673</v>
      </c>
      <c r="F34967" t="str">
        <f t="shared" si="546"/>
        <v>4367871:HYST</v>
      </c>
      <c r="G34967" t="s">
        <v>67126</v>
      </c>
      <c r="H34967" s="2" t="s">
        <v>69612</v>
      </c>
    </row>
    <row r="34968" spans="1:8" x14ac:dyDescent="0.25">
      <c r="A34968" s="1">
        <v>50046024</v>
      </c>
      <c r="B34968" s="1" t="s">
        <v>40538</v>
      </c>
      <c r="C34968" s="1" t="s">
        <v>34642</v>
      </c>
      <c r="D34968" s="1" t="s">
        <v>40554</v>
      </c>
      <c r="E34968" t="s">
        <v>40623</v>
      </c>
      <c r="F34968" t="str">
        <f t="shared" si="546"/>
        <v>4367871:NAC</v>
      </c>
      <c r="G34968" t="s">
        <v>67126</v>
      </c>
      <c r="H34968" s="2" t="s">
        <v>69612</v>
      </c>
    </row>
    <row r="34969" spans="1:8" x14ac:dyDescent="0.25">
      <c r="A34969" s="1">
        <v>50046025</v>
      </c>
      <c r="B34969" s="1" t="s">
        <v>40538</v>
      </c>
      <c r="C34969" s="1" t="s">
        <v>34643</v>
      </c>
      <c r="D34969" s="1" t="s">
        <v>40554</v>
      </c>
      <c r="E34969" t="s">
        <v>40623</v>
      </c>
      <c r="F34969" t="str">
        <f t="shared" si="546"/>
        <v>4004266:NAC</v>
      </c>
      <c r="G34969" t="s">
        <v>67127</v>
      </c>
      <c r="H34969" s="2" t="s">
        <v>69612</v>
      </c>
    </row>
    <row r="34970" spans="1:8" x14ac:dyDescent="0.25">
      <c r="A34970" s="1">
        <v>50046026</v>
      </c>
      <c r="B34970" s="1" t="s">
        <v>40538</v>
      </c>
      <c r="C34970" s="1" t="s">
        <v>31850</v>
      </c>
      <c r="D34970" s="1" t="s">
        <v>40606</v>
      </c>
      <c r="E34970" t="s">
        <v>40675</v>
      </c>
      <c r="F34970" t="str">
        <f t="shared" si="546"/>
        <v>4005445:ALT</v>
      </c>
      <c r="G34970" t="s">
        <v>65627</v>
      </c>
      <c r="H34970" s="2" t="s">
        <v>69612</v>
      </c>
    </row>
    <row r="34971" spans="1:8" x14ac:dyDescent="0.25">
      <c r="A34971" s="1">
        <v>50046027</v>
      </c>
      <c r="B34971" s="1" t="s">
        <v>40538</v>
      </c>
      <c r="C34971" s="1" t="s">
        <v>34644</v>
      </c>
      <c r="D34971" s="1" t="s">
        <v>40604</v>
      </c>
      <c r="E34971" t="s">
        <v>40673</v>
      </c>
      <c r="F34971" t="str">
        <f t="shared" si="546"/>
        <v>4006811:HYST</v>
      </c>
      <c r="G34971" t="s">
        <v>65855</v>
      </c>
      <c r="H34971" s="2" t="s">
        <v>69612</v>
      </c>
    </row>
    <row r="34972" spans="1:8" x14ac:dyDescent="0.25">
      <c r="A34972" s="1">
        <v>50046028</v>
      </c>
      <c r="B34972" s="1" t="s">
        <v>40538</v>
      </c>
      <c r="C34972" s="1" t="s">
        <v>34645</v>
      </c>
      <c r="D34972" s="1" t="s">
        <v>40604</v>
      </c>
      <c r="E34972" t="s">
        <v>40673</v>
      </c>
      <c r="F34972" t="str">
        <f t="shared" si="546"/>
        <v>4007469:HYST</v>
      </c>
      <c r="G34972" t="s">
        <v>67128</v>
      </c>
      <c r="H34972" s="2" t="s">
        <v>69612</v>
      </c>
    </row>
    <row r="34973" spans="1:8" x14ac:dyDescent="0.25">
      <c r="A34973" s="1">
        <v>50046029</v>
      </c>
      <c r="B34973" s="1" t="s">
        <v>40538</v>
      </c>
      <c r="C34973" s="1" t="s">
        <v>34646</v>
      </c>
      <c r="D34973" s="1" t="s">
        <v>40604</v>
      </c>
      <c r="E34973" t="s">
        <v>40673</v>
      </c>
      <c r="F34973" t="str">
        <f t="shared" si="546"/>
        <v>4008762:HYST</v>
      </c>
      <c r="G34973" t="s">
        <v>67129</v>
      </c>
      <c r="H34973" s="2" t="s">
        <v>69612</v>
      </c>
    </row>
    <row r="34974" spans="1:8" x14ac:dyDescent="0.25">
      <c r="A34974" s="1">
        <v>50046030</v>
      </c>
      <c r="B34974" s="1" t="s">
        <v>40538</v>
      </c>
      <c r="C34974" s="1" t="s">
        <v>34647</v>
      </c>
      <c r="D34974" s="1" t="s">
        <v>40604</v>
      </c>
      <c r="E34974" t="s">
        <v>40673</v>
      </c>
      <c r="F34974" t="str">
        <f t="shared" si="546"/>
        <v>4008768:HYST</v>
      </c>
      <c r="G34974" t="s">
        <v>67130</v>
      </c>
      <c r="H34974" s="2" t="s">
        <v>69612</v>
      </c>
    </row>
    <row r="34975" spans="1:8" x14ac:dyDescent="0.25">
      <c r="A34975" s="1">
        <v>50046031</v>
      </c>
      <c r="B34975" s="1" t="s">
        <v>40538</v>
      </c>
      <c r="C34975" s="1" t="s">
        <v>34648</v>
      </c>
      <c r="D34975" s="1" t="s">
        <v>40604</v>
      </c>
      <c r="E34975" t="s">
        <v>40673</v>
      </c>
      <c r="F34975" t="str">
        <f t="shared" si="546"/>
        <v>4008785:HYST</v>
      </c>
      <c r="G34975" t="s">
        <v>43619</v>
      </c>
      <c r="H34975" s="2" t="s">
        <v>69612</v>
      </c>
    </row>
    <row r="34976" spans="1:8" x14ac:dyDescent="0.25">
      <c r="A34976" s="1">
        <v>50046032</v>
      </c>
      <c r="B34976" s="1" t="s">
        <v>40538</v>
      </c>
      <c r="C34976" s="1" t="s">
        <v>34649</v>
      </c>
      <c r="D34976" s="1" t="s">
        <v>40604</v>
      </c>
      <c r="E34976" t="s">
        <v>40673</v>
      </c>
      <c r="F34976" t="str">
        <f t="shared" si="546"/>
        <v>4008789:HYST</v>
      </c>
      <c r="G34976" t="s">
        <v>67131</v>
      </c>
      <c r="H34976" s="2" t="s">
        <v>69612</v>
      </c>
    </row>
    <row r="34977" spans="1:8" x14ac:dyDescent="0.25">
      <c r="A34977" s="1">
        <v>50046033</v>
      </c>
      <c r="B34977" s="1" t="s">
        <v>40538</v>
      </c>
      <c r="C34977" s="1" t="s">
        <v>34650</v>
      </c>
      <c r="D34977" s="1" t="s">
        <v>40604</v>
      </c>
      <c r="E34977" t="s">
        <v>40673</v>
      </c>
      <c r="F34977" t="str">
        <f t="shared" si="546"/>
        <v>4010451:HYST</v>
      </c>
      <c r="G34977" t="s">
        <v>40706</v>
      </c>
      <c r="H34977" s="2" t="s">
        <v>69612</v>
      </c>
    </row>
    <row r="34978" spans="1:8" x14ac:dyDescent="0.25">
      <c r="A34978" s="1">
        <v>50046034</v>
      </c>
      <c r="B34978" s="1" t="s">
        <v>40538</v>
      </c>
      <c r="C34978" s="1" t="s">
        <v>31875</v>
      </c>
      <c r="D34978" s="1" t="s">
        <v>40606</v>
      </c>
      <c r="E34978" t="s">
        <v>40675</v>
      </c>
      <c r="F34978" t="str">
        <f t="shared" si="546"/>
        <v>4011384:ALT</v>
      </c>
      <c r="G34978" t="s">
        <v>65636</v>
      </c>
      <c r="H34978" s="2" t="s">
        <v>69612</v>
      </c>
    </row>
    <row r="34979" spans="1:8" x14ac:dyDescent="0.25">
      <c r="A34979" s="1">
        <v>50046035</v>
      </c>
      <c r="B34979" s="1" t="s">
        <v>40538</v>
      </c>
      <c r="C34979" s="1" t="s">
        <v>34651</v>
      </c>
      <c r="D34979" s="1" t="s">
        <v>40604</v>
      </c>
      <c r="E34979" t="s">
        <v>40673</v>
      </c>
      <c r="F34979" t="str">
        <f t="shared" si="546"/>
        <v>4013129:HYST</v>
      </c>
      <c r="G34979" t="s">
        <v>44203</v>
      </c>
      <c r="H34979" s="2" t="s">
        <v>69612</v>
      </c>
    </row>
    <row r="34980" spans="1:8" x14ac:dyDescent="0.25">
      <c r="A34980" s="1">
        <v>50046036</v>
      </c>
      <c r="B34980" s="1" t="s">
        <v>40538</v>
      </c>
      <c r="C34980" s="1" t="s">
        <v>34652</v>
      </c>
      <c r="D34980" s="1" t="s">
        <v>40604</v>
      </c>
      <c r="E34980" t="s">
        <v>40673</v>
      </c>
      <c r="F34980" t="str">
        <f t="shared" si="546"/>
        <v>4013287:HYST</v>
      </c>
      <c r="G34980" t="s">
        <v>64474</v>
      </c>
      <c r="H34980" s="2" t="s">
        <v>69612</v>
      </c>
    </row>
    <row r="34981" spans="1:8" x14ac:dyDescent="0.25">
      <c r="A34981" s="1">
        <v>50046037</v>
      </c>
      <c r="B34981" s="1" t="s">
        <v>40538</v>
      </c>
      <c r="C34981" s="1" t="s">
        <v>34653</v>
      </c>
      <c r="D34981" s="1" t="s">
        <v>40604</v>
      </c>
      <c r="E34981" t="s">
        <v>40673</v>
      </c>
      <c r="F34981" t="str">
        <f t="shared" si="546"/>
        <v>4014687:HYST</v>
      </c>
      <c r="G34981" t="s">
        <v>67132</v>
      </c>
      <c r="H34981" s="2" t="s">
        <v>69612</v>
      </c>
    </row>
    <row r="34982" spans="1:8" x14ac:dyDescent="0.25">
      <c r="A34982" s="1">
        <v>50046038</v>
      </c>
      <c r="B34982" s="1" t="s">
        <v>40538</v>
      </c>
      <c r="C34982" s="1" t="s">
        <v>34654</v>
      </c>
      <c r="D34982" s="1" t="s">
        <v>40604</v>
      </c>
      <c r="E34982" t="s">
        <v>40673</v>
      </c>
      <c r="F34982" t="str">
        <f t="shared" si="546"/>
        <v>4016167:HYST</v>
      </c>
      <c r="G34982" t="s">
        <v>67133</v>
      </c>
      <c r="H34982" s="2" t="s">
        <v>69612</v>
      </c>
    </row>
    <row r="34983" spans="1:8" x14ac:dyDescent="0.25">
      <c r="A34983" s="1">
        <v>50046039</v>
      </c>
      <c r="B34983" s="1" t="s">
        <v>40538</v>
      </c>
      <c r="C34983" s="1" t="s">
        <v>34655</v>
      </c>
      <c r="D34983" s="1" t="s">
        <v>40604</v>
      </c>
      <c r="E34983" t="s">
        <v>40673</v>
      </c>
      <c r="F34983" t="str">
        <f t="shared" si="546"/>
        <v>4016172:HYST</v>
      </c>
      <c r="G34983" t="s">
        <v>67133</v>
      </c>
      <c r="H34983" s="2" t="s">
        <v>69612</v>
      </c>
    </row>
    <row r="34984" spans="1:8" x14ac:dyDescent="0.25">
      <c r="A34984" s="1">
        <v>50046040</v>
      </c>
      <c r="B34984" s="1" t="s">
        <v>40538</v>
      </c>
      <c r="C34984" s="1" t="s">
        <v>34656</v>
      </c>
      <c r="D34984" s="1" t="s">
        <v>40604</v>
      </c>
      <c r="E34984" t="s">
        <v>40673</v>
      </c>
      <c r="F34984" t="str">
        <f t="shared" si="546"/>
        <v>4016391:HYST</v>
      </c>
      <c r="G34984" t="s">
        <v>44852</v>
      </c>
      <c r="H34984" s="2" t="s">
        <v>69612</v>
      </c>
    </row>
    <row r="34985" spans="1:8" x14ac:dyDescent="0.25">
      <c r="A34985" s="1">
        <v>50046041</v>
      </c>
      <c r="B34985" s="1" t="s">
        <v>40538</v>
      </c>
      <c r="C34985" s="1" t="s">
        <v>34657</v>
      </c>
      <c r="D34985" s="1" t="s">
        <v>40604</v>
      </c>
      <c r="E34985" t="s">
        <v>40673</v>
      </c>
      <c r="F34985" t="str">
        <f t="shared" si="546"/>
        <v>4016659:HYST</v>
      </c>
      <c r="G34985" t="s">
        <v>47304</v>
      </c>
      <c r="H34985" s="2" t="s">
        <v>69612</v>
      </c>
    </row>
    <row r="34986" spans="1:8" x14ac:dyDescent="0.25">
      <c r="A34986" s="1">
        <v>50046042</v>
      </c>
      <c r="B34986" s="1" t="s">
        <v>40538</v>
      </c>
      <c r="C34986" s="1" t="s">
        <v>34658</v>
      </c>
      <c r="D34986" s="1" t="s">
        <v>40604</v>
      </c>
      <c r="E34986" t="s">
        <v>40673</v>
      </c>
      <c r="F34986" t="str">
        <f t="shared" si="546"/>
        <v>4017150:HYST</v>
      </c>
      <c r="G34986" t="s">
        <v>64759</v>
      </c>
      <c r="H34986" s="2" t="s">
        <v>69612</v>
      </c>
    </row>
    <row r="34987" spans="1:8" x14ac:dyDescent="0.25">
      <c r="A34987" s="1">
        <v>50046043</v>
      </c>
      <c r="B34987" s="1" t="s">
        <v>40538</v>
      </c>
      <c r="C34987" s="1" t="s">
        <v>34659</v>
      </c>
      <c r="D34987" s="1" t="s">
        <v>40604</v>
      </c>
      <c r="E34987" t="s">
        <v>40673</v>
      </c>
      <c r="F34987" t="str">
        <f t="shared" si="546"/>
        <v>4017157:HYST</v>
      </c>
      <c r="G34987" t="s">
        <v>42223</v>
      </c>
      <c r="H34987" s="2" t="s">
        <v>69612</v>
      </c>
    </row>
    <row r="34988" spans="1:8" x14ac:dyDescent="0.25">
      <c r="A34988" s="1">
        <v>50046044</v>
      </c>
      <c r="B34988" s="1" t="s">
        <v>40538</v>
      </c>
      <c r="C34988" s="1" t="s">
        <v>34660</v>
      </c>
      <c r="D34988" s="1" t="s">
        <v>40604</v>
      </c>
      <c r="E34988" t="s">
        <v>40673</v>
      </c>
      <c r="F34988" t="str">
        <f t="shared" si="546"/>
        <v>4017848:HYST</v>
      </c>
      <c r="G34988" t="s">
        <v>67134</v>
      </c>
      <c r="H34988" s="2" t="s">
        <v>69612</v>
      </c>
    </row>
    <row r="34989" spans="1:8" x14ac:dyDescent="0.25">
      <c r="A34989" s="1">
        <v>50046045</v>
      </c>
      <c r="B34989" s="1" t="s">
        <v>40538</v>
      </c>
      <c r="C34989" s="1" t="s">
        <v>34661</v>
      </c>
      <c r="D34989" s="1" t="s">
        <v>40604</v>
      </c>
      <c r="E34989" t="s">
        <v>40673</v>
      </c>
      <c r="F34989" t="str">
        <f t="shared" si="546"/>
        <v>4018395:HYST</v>
      </c>
      <c r="G34989" t="s">
        <v>41781</v>
      </c>
      <c r="H34989" s="2" t="s">
        <v>69612</v>
      </c>
    </row>
    <row r="34990" spans="1:8" x14ac:dyDescent="0.25">
      <c r="A34990" s="1">
        <v>50046046</v>
      </c>
      <c r="B34990" s="1" t="s">
        <v>40538</v>
      </c>
      <c r="C34990" s="1" t="s">
        <v>34662</v>
      </c>
      <c r="D34990" s="1" t="s">
        <v>40604</v>
      </c>
      <c r="E34990" t="s">
        <v>40673</v>
      </c>
      <c r="F34990" t="str">
        <f t="shared" si="546"/>
        <v>4018396:HYST</v>
      </c>
      <c r="G34990" t="s">
        <v>41781</v>
      </c>
      <c r="H34990" s="2" t="s">
        <v>69612</v>
      </c>
    </row>
    <row r="34991" spans="1:8" x14ac:dyDescent="0.25">
      <c r="A34991" s="1">
        <v>50046047</v>
      </c>
      <c r="B34991" s="1" t="s">
        <v>40538</v>
      </c>
      <c r="C34991" s="1" t="s">
        <v>34663</v>
      </c>
      <c r="D34991" s="1" t="s">
        <v>40604</v>
      </c>
      <c r="E34991" t="s">
        <v>40673</v>
      </c>
      <c r="F34991" t="str">
        <f t="shared" si="546"/>
        <v>4019038:HYST</v>
      </c>
      <c r="G34991" t="s">
        <v>42423</v>
      </c>
      <c r="H34991" s="2" t="s">
        <v>69612</v>
      </c>
    </row>
    <row r="34992" spans="1:8" x14ac:dyDescent="0.25">
      <c r="A34992" s="1">
        <v>50046048</v>
      </c>
      <c r="B34992" s="1" t="s">
        <v>40538</v>
      </c>
      <c r="C34992" s="1" t="s">
        <v>34664</v>
      </c>
      <c r="D34992" s="1" t="s">
        <v>40604</v>
      </c>
      <c r="E34992" t="s">
        <v>40673</v>
      </c>
      <c r="F34992" t="str">
        <f t="shared" si="546"/>
        <v>4019221:HYST</v>
      </c>
      <c r="G34992" t="s">
        <v>63951</v>
      </c>
      <c r="H34992" s="2" t="s">
        <v>69612</v>
      </c>
    </row>
    <row r="34993" spans="1:8" x14ac:dyDescent="0.25">
      <c r="A34993" s="1">
        <v>50046049</v>
      </c>
      <c r="B34993" s="1" t="s">
        <v>40538</v>
      </c>
      <c r="C34993" s="1" t="s">
        <v>34665</v>
      </c>
      <c r="D34993" s="1" t="s">
        <v>40604</v>
      </c>
      <c r="E34993" t="s">
        <v>40673</v>
      </c>
      <c r="F34993" t="str">
        <f t="shared" si="546"/>
        <v>4020963:HYST</v>
      </c>
      <c r="G34993" t="s">
        <v>67135</v>
      </c>
      <c r="H34993" s="2" t="s">
        <v>69612</v>
      </c>
    </row>
    <row r="34994" spans="1:8" x14ac:dyDescent="0.25">
      <c r="A34994" s="1">
        <v>50046050</v>
      </c>
      <c r="B34994" s="1" t="s">
        <v>40538</v>
      </c>
      <c r="C34994" s="1" t="s">
        <v>31922</v>
      </c>
      <c r="D34994" s="1" t="s">
        <v>40606</v>
      </c>
      <c r="E34994" t="s">
        <v>40675</v>
      </c>
      <c r="F34994" t="str">
        <f t="shared" si="546"/>
        <v>4020998:ALT</v>
      </c>
      <c r="G34994" t="s">
        <v>65660</v>
      </c>
      <c r="H34994" s="2" t="s">
        <v>69612</v>
      </c>
    </row>
    <row r="34995" spans="1:8" x14ac:dyDescent="0.25">
      <c r="A34995" s="1">
        <v>50046051</v>
      </c>
      <c r="B34995" s="1" t="s">
        <v>40538</v>
      </c>
      <c r="C34995" s="1" t="s">
        <v>31923</v>
      </c>
      <c r="D34995" s="1" t="s">
        <v>40606</v>
      </c>
      <c r="E34995" t="s">
        <v>40675</v>
      </c>
      <c r="F34995" t="str">
        <f t="shared" si="546"/>
        <v>4020999:ALT</v>
      </c>
      <c r="G34995" t="s">
        <v>49167</v>
      </c>
      <c r="H34995" s="2" t="s">
        <v>69612</v>
      </c>
    </row>
    <row r="34996" spans="1:8" x14ac:dyDescent="0.25">
      <c r="A34996" s="1">
        <v>50046052</v>
      </c>
      <c r="B34996" s="1" t="s">
        <v>40538</v>
      </c>
      <c r="C34996" s="1" t="s">
        <v>34666</v>
      </c>
      <c r="D34996" s="1" t="s">
        <v>40604</v>
      </c>
      <c r="E34996" t="s">
        <v>40673</v>
      </c>
      <c r="F34996" t="str">
        <f t="shared" si="546"/>
        <v>4021342:HYST</v>
      </c>
      <c r="G34996" t="s">
        <v>67136</v>
      </c>
      <c r="H34996" s="2" t="s">
        <v>69612</v>
      </c>
    </row>
    <row r="34997" spans="1:8" x14ac:dyDescent="0.25">
      <c r="A34997" s="1">
        <v>50046053</v>
      </c>
      <c r="B34997" s="1" t="s">
        <v>40538</v>
      </c>
      <c r="C34997" s="1" t="s">
        <v>31924</v>
      </c>
      <c r="D34997" s="1" t="s">
        <v>40606</v>
      </c>
      <c r="E34997" t="s">
        <v>40675</v>
      </c>
      <c r="F34997" t="str">
        <f t="shared" si="546"/>
        <v>4021574:ALT</v>
      </c>
      <c r="G34997" t="s">
        <v>65661</v>
      </c>
      <c r="H34997" s="2" t="s">
        <v>69612</v>
      </c>
    </row>
    <row r="34998" spans="1:8" x14ac:dyDescent="0.25">
      <c r="A34998" s="1">
        <v>50046054</v>
      </c>
      <c r="B34998" s="1" t="s">
        <v>40538</v>
      </c>
      <c r="C34998" s="1" t="s">
        <v>34667</v>
      </c>
      <c r="D34998" s="1" t="s">
        <v>40604</v>
      </c>
      <c r="E34998" t="s">
        <v>40673</v>
      </c>
      <c r="F34998" t="str">
        <f t="shared" si="546"/>
        <v>4021871:HYST</v>
      </c>
      <c r="G34998" t="s">
        <v>63951</v>
      </c>
      <c r="H34998" s="2" t="s">
        <v>69612</v>
      </c>
    </row>
    <row r="34999" spans="1:8" x14ac:dyDescent="0.25">
      <c r="A34999" s="1">
        <v>50046055</v>
      </c>
      <c r="B34999" s="1" t="s">
        <v>40538</v>
      </c>
      <c r="C34999" s="1" t="s">
        <v>34668</v>
      </c>
      <c r="D34999" s="1" t="s">
        <v>40604</v>
      </c>
      <c r="E34999" t="s">
        <v>40673</v>
      </c>
      <c r="F34999" t="str">
        <f t="shared" si="546"/>
        <v>4022983:HYST</v>
      </c>
      <c r="G34999" t="s">
        <v>65855</v>
      </c>
      <c r="H34999" s="2" t="s">
        <v>69612</v>
      </c>
    </row>
    <row r="35000" spans="1:8" x14ac:dyDescent="0.25">
      <c r="A35000" s="1">
        <v>50046056</v>
      </c>
      <c r="B35000" s="1" t="s">
        <v>40538</v>
      </c>
      <c r="C35000" s="1" t="s">
        <v>34669</v>
      </c>
      <c r="D35000" s="1" t="s">
        <v>40606</v>
      </c>
      <c r="E35000" t="s">
        <v>40675</v>
      </c>
      <c r="F35000" t="str">
        <f t="shared" si="546"/>
        <v>4023748:ALT</v>
      </c>
      <c r="G35000" t="s">
        <v>45073</v>
      </c>
      <c r="H35000" s="2" t="s">
        <v>69612</v>
      </c>
    </row>
    <row r="35001" spans="1:8" x14ac:dyDescent="0.25">
      <c r="A35001" s="1">
        <v>50046057</v>
      </c>
      <c r="B35001" s="1" t="s">
        <v>40538</v>
      </c>
      <c r="C35001" s="1" t="s">
        <v>34670</v>
      </c>
      <c r="D35001" s="1" t="s">
        <v>40604</v>
      </c>
      <c r="E35001" t="s">
        <v>40673</v>
      </c>
      <c r="F35001" t="str">
        <f t="shared" si="546"/>
        <v>4024204:HYST</v>
      </c>
      <c r="G35001" t="s">
        <v>42423</v>
      </c>
      <c r="H35001" s="2" t="s">
        <v>69612</v>
      </c>
    </row>
    <row r="35002" spans="1:8" x14ac:dyDescent="0.25">
      <c r="A35002" s="1">
        <v>50046058</v>
      </c>
      <c r="B35002" s="1" t="s">
        <v>40538</v>
      </c>
      <c r="C35002" s="1" t="s">
        <v>31942</v>
      </c>
      <c r="D35002" s="1" t="s">
        <v>40606</v>
      </c>
      <c r="E35002" t="s">
        <v>40675</v>
      </c>
      <c r="F35002" t="str">
        <f t="shared" si="546"/>
        <v>4024245:ALT</v>
      </c>
      <c r="G35002" t="s">
        <v>65670</v>
      </c>
      <c r="H35002" s="2" t="s">
        <v>69612</v>
      </c>
    </row>
    <row r="35003" spans="1:8" x14ac:dyDescent="0.25">
      <c r="A35003" s="1">
        <v>50046059</v>
      </c>
      <c r="B35003" s="1" t="s">
        <v>40538</v>
      </c>
      <c r="C35003" s="1" t="s">
        <v>34671</v>
      </c>
      <c r="D35003" s="1" t="s">
        <v>40604</v>
      </c>
      <c r="E35003" t="s">
        <v>40673</v>
      </c>
      <c r="F35003" t="str">
        <f t="shared" si="546"/>
        <v>4024251:HYST</v>
      </c>
      <c r="G35003" t="s">
        <v>67137</v>
      </c>
      <c r="H35003" s="2" t="s">
        <v>69612</v>
      </c>
    </row>
    <row r="35004" spans="1:8" x14ac:dyDescent="0.25">
      <c r="A35004" s="1">
        <v>50046060</v>
      </c>
      <c r="B35004" s="1" t="s">
        <v>40538</v>
      </c>
      <c r="C35004" s="1" t="s">
        <v>34672</v>
      </c>
      <c r="D35004" s="1" t="s">
        <v>40604</v>
      </c>
      <c r="E35004" t="s">
        <v>40673</v>
      </c>
      <c r="F35004" t="str">
        <f t="shared" si="546"/>
        <v>4024283:HYST</v>
      </c>
      <c r="G35004" t="s">
        <v>64091</v>
      </c>
      <c r="H35004" s="2" t="s">
        <v>69612</v>
      </c>
    </row>
    <row r="35005" spans="1:8" x14ac:dyDescent="0.25">
      <c r="A35005" s="1">
        <v>50046061</v>
      </c>
      <c r="B35005" s="1" t="s">
        <v>40538</v>
      </c>
      <c r="C35005" s="1" t="s">
        <v>34673</v>
      </c>
      <c r="D35005" s="1" t="s">
        <v>40604</v>
      </c>
      <c r="E35005" t="s">
        <v>40673</v>
      </c>
      <c r="F35005" t="str">
        <f t="shared" si="546"/>
        <v>4024287:HYST</v>
      </c>
      <c r="G35005" t="s">
        <v>41514</v>
      </c>
      <c r="H35005" s="2" t="s">
        <v>69612</v>
      </c>
    </row>
    <row r="35006" spans="1:8" x14ac:dyDescent="0.25">
      <c r="A35006" s="1">
        <v>50046062</v>
      </c>
      <c r="B35006" s="1" t="s">
        <v>40538</v>
      </c>
      <c r="C35006" s="1" t="s">
        <v>34674</v>
      </c>
      <c r="D35006" s="1" t="s">
        <v>40604</v>
      </c>
      <c r="E35006" t="s">
        <v>40673</v>
      </c>
      <c r="F35006" t="str">
        <f t="shared" si="546"/>
        <v>4025798:HYST</v>
      </c>
      <c r="G35006" t="s">
        <v>67138</v>
      </c>
      <c r="H35006" s="2" t="s">
        <v>69612</v>
      </c>
    </row>
    <row r="35007" spans="1:8" x14ac:dyDescent="0.25">
      <c r="A35007" s="1">
        <v>50046063</v>
      </c>
      <c r="B35007" s="1" t="s">
        <v>40538</v>
      </c>
      <c r="C35007" s="1" t="s">
        <v>34675</v>
      </c>
      <c r="D35007" s="1" t="s">
        <v>40604</v>
      </c>
      <c r="E35007" t="s">
        <v>40673</v>
      </c>
      <c r="F35007" t="str">
        <f t="shared" si="546"/>
        <v>4025804:HYST</v>
      </c>
      <c r="G35007" t="s">
        <v>67139</v>
      </c>
      <c r="H35007" s="2" t="s">
        <v>69612</v>
      </c>
    </row>
    <row r="35008" spans="1:8" x14ac:dyDescent="0.25">
      <c r="A35008" s="1">
        <v>50046064</v>
      </c>
      <c r="B35008" s="1" t="s">
        <v>40538</v>
      </c>
      <c r="C35008" s="1" t="s">
        <v>34676</v>
      </c>
      <c r="D35008" s="1" t="s">
        <v>40604</v>
      </c>
      <c r="E35008" t="s">
        <v>40673</v>
      </c>
      <c r="F35008" t="str">
        <f t="shared" si="546"/>
        <v>4026695:HYST</v>
      </c>
      <c r="G35008" t="s">
        <v>64866</v>
      </c>
      <c r="H35008" s="2" t="s">
        <v>69612</v>
      </c>
    </row>
    <row r="35009" spans="1:8" x14ac:dyDescent="0.25">
      <c r="A35009" s="1">
        <v>50046065</v>
      </c>
      <c r="B35009" s="1" t="s">
        <v>40538</v>
      </c>
      <c r="C35009" s="1" t="s">
        <v>34677</v>
      </c>
      <c r="D35009" s="1" t="s">
        <v>40606</v>
      </c>
      <c r="E35009" t="s">
        <v>40675</v>
      </c>
      <c r="F35009" t="str">
        <f t="shared" si="546"/>
        <v>4026997:ALT</v>
      </c>
      <c r="G35009" t="s">
        <v>48502</v>
      </c>
      <c r="H35009" s="2" t="s">
        <v>69612</v>
      </c>
    </row>
    <row r="35010" spans="1:8" x14ac:dyDescent="0.25">
      <c r="A35010" s="1">
        <v>50046066</v>
      </c>
      <c r="B35010" s="1" t="s">
        <v>40538</v>
      </c>
      <c r="C35010" s="1" t="s">
        <v>34678</v>
      </c>
      <c r="D35010" s="1" t="s">
        <v>40604</v>
      </c>
      <c r="E35010" t="s">
        <v>40673</v>
      </c>
      <c r="F35010" t="str">
        <f t="shared" si="546"/>
        <v>4027303:HYST</v>
      </c>
      <c r="G35010" t="s">
        <v>65017</v>
      </c>
      <c r="H35010" s="2" t="s">
        <v>69612</v>
      </c>
    </row>
    <row r="35011" spans="1:8" x14ac:dyDescent="0.25">
      <c r="A35011" s="1">
        <v>50046067</v>
      </c>
      <c r="B35011" s="1" t="s">
        <v>40538</v>
      </c>
      <c r="C35011" s="1" t="s">
        <v>34679</v>
      </c>
      <c r="D35011" s="1" t="s">
        <v>40604</v>
      </c>
      <c r="E35011" t="s">
        <v>40673</v>
      </c>
      <c r="F35011" t="str">
        <f t="shared" ref="F35011:F35074" si="547">C35011&amp;":"&amp;E35011</f>
        <v>4027316:HYST</v>
      </c>
      <c r="G35011" t="s">
        <v>52165</v>
      </c>
      <c r="H35011" s="2" t="s">
        <v>69612</v>
      </c>
    </row>
    <row r="35012" spans="1:8" x14ac:dyDescent="0.25">
      <c r="A35012" s="1">
        <v>50046068</v>
      </c>
      <c r="B35012" s="1" t="s">
        <v>40538</v>
      </c>
      <c r="C35012" s="1" t="s">
        <v>34680</v>
      </c>
      <c r="D35012" s="1" t="s">
        <v>40604</v>
      </c>
      <c r="E35012" t="s">
        <v>40673</v>
      </c>
      <c r="F35012" t="str">
        <f t="shared" si="547"/>
        <v>4027317:HYST</v>
      </c>
      <c r="G35012" t="s">
        <v>50108</v>
      </c>
      <c r="H35012" s="2" t="s">
        <v>69612</v>
      </c>
    </row>
    <row r="35013" spans="1:8" x14ac:dyDescent="0.25">
      <c r="A35013" s="1">
        <v>50046069</v>
      </c>
      <c r="B35013" s="1" t="s">
        <v>40538</v>
      </c>
      <c r="C35013" s="1" t="s">
        <v>34681</v>
      </c>
      <c r="D35013" s="1" t="s">
        <v>40604</v>
      </c>
      <c r="E35013" t="s">
        <v>40673</v>
      </c>
      <c r="F35013" t="str">
        <f t="shared" si="547"/>
        <v>4027880:HYST</v>
      </c>
      <c r="G35013" t="s">
        <v>62504</v>
      </c>
      <c r="H35013" s="2" t="s">
        <v>69612</v>
      </c>
    </row>
    <row r="35014" spans="1:8" x14ac:dyDescent="0.25">
      <c r="A35014" s="1">
        <v>50046070</v>
      </c>
      <c r="B35014" s="1" t="s">
        <v>40538</v>
      </c>
      <c r="C35014" s="1" t="s">
        <v>34682</v>
      </c>
      <c r="D35014" s="1" t="s">
        <v>40604</v>
      </c>
      <c r="E35014" t="s">
        <v>40673</v>
      </c>
      <c r="F35014" t="str">
        <f t="shared" si="547"/>
        <v>4027890:HYST</v>
      </c>
      <c r="G35014" t="s">
        <v>62504</v>
      </c>
      <c r="H35014" s="2" t="s">
        <v>69612</v>
      </c>
    </row>
    <row r="35015" spans="1:8" x14ac:dyDescent="0.25">
      <c r="A35015" s="1">
        <v>50046071</v>
      </c>
      <c r="B35015" s="1" t="s">
        <v>40538</v>
      </c>
      <c r="C35015" s="1" t="s">
        <v>34683</v>
      </c>
      <c r="D35015" s="1" t="s">
        <v>40604</v>
      </c>
      <c r="E35015" t="s">
        <v>40673</v>
      </c>
      <c r="F35015" t="str">
        <f t="shared" si="547"/>
        <v>4028787:HYST</v>
      </c>
      <c r="G35015" t="s">
        <v>64866</v>
      </c>
      <c r="H35015" s="2" t="s">
        <v>69612</v>
      </c>
    </row>
    <row r="35016" spans="1:8" x14ac:dyDescent="0.25">
      <c r="A35016" s="1">
        <v>50046072</v>
      </c>
      <c r="B35016" s="1" t="s">
        <v>40538</v>
      </c>
      <c r="C35016" s="1" t="s">
        <v>34684</v>
      </c>
      <c r="D35016" s="1" t="s">
        <v>40604</v>
      </c>
      <c r="E35016" t="s">
        <v>40673</v>
      </c>
      <c r="F35016" t="str">
        <f t="shared" si="547"/>
        <v>4031374:HYST</v>
      </c>
      <c r="G35016" t="s">
        <v>67140</v>
      </c>
      <c r="H35016" s="2" t="s">
        <v>69612</v>
      </c>
    </row>
    <row r="35017" spans="1:8" x14ac:dyDescent="0.25">
      <c r="A35017" s="1">
        <v>50046073</v>
      </c>
      <c r="B35017" s="1" t="s">
        <v>40538</v>
      </c>
      <c r="C35017" s="1" t="s">
        <v>31991</v>
      </c>
      <c r="D35017" s="1" t="s">
        <v>40606</v>
      </c>
      <c r="E35017" t="s">
        <v>40675</v>
      </c>
      <c r="F35017" t="str">
        <f t="shared" si="547"/>
        <v>4031924:ALT</v>
      </c>
      <c r="G35017" t="s">
        <v>65695</v>
      </c>
      <c r="H35017" s="2" t="s">
        <v>69612</v>
      </c>
    </row>
    <row r="35018" spans="1:8" x14ac:dyDescent="0.25">
      <c r="A35018" s="1">
        <v>50046074</v>
      </c>
      <c r="B35018" s="1" t="s">
        <v>40538</v>
      </c>
      <c r="C35018" s="1" t="s">
        <v>34685</v>
      </c>
      <c r="D35018" s="1" t="s">
        <v>40604</v>
      </c>
      <c r="E35018" t="s">
        <v>40673</v>
      </c>
      <c r="F35018" t="str">
        <f t="shared" si="547"/>
        <v>4031926:HYST</v>
      </c>
      <c r="G35018" t="s">
        <v>67141</v>
      </c>
      <c r="H35018" s="2" t="s">
        <v>69612</v>
      </c>
    </row>
    <row r="35019" spans="1:8" x14ac:dyDescent="0.25">
      <c r="A35019" s="1">
        <v>50046075</v>
      </c>
      <c r="B35019" s="1" t="s">
        <v>40538</v>
      </c>
      <c r="C35019" s="1" t="s">
        <v>34685</v>
      </c>
      <c r="D35019" s="1" t="s">
        <v>40606</v>
      </c>
      <c r="E35019" t="s">
        <v>40675</v>
      </c>
      <c r="F35019" t="str">
        <f t="shared" si="547"/>
        <v>4031926:ALT</v>
      </c>
      <c r="G35019" t="s">
        <v>67141</v>
      </c>
      <c r="H35019" s="2" t="s">
        <v>69612</v>
      </c>
    </row>
    <row r="35020" spans="1:8" x14ac:dyDescent="0.25">
      <c r="A35020" s="1">
        <v>50046076</v>
      </c>
      <c r="B35020" s="1" t="s">
        <v>40538</v>
      </c>
      <c r="C35020" s="1" t="s">
        <v>34686</v>
      </c>
      <c r="D35020" s="1" t="s">
        <v>40604</v>
      </c>
      <c r="E35020" t="s">
        <v>40673</v>
      </c>
      <c r="F35020" t="str">
        <f t="shared" si="547"/>
        <v>4032053:HYST</v>
      </c>
      <c r="G35020" t="s">
        <v>48677</v>
      </c>
      <c r="H35020" s="2" t="s">
        <v>69612</v>
      </c>
    </row>
    <row r="35021" spans="1:8" x14ac:dyDescent="0.25">
      <c r="A35021" s="1">
        <v>50046077</v>
      </c>
      <c r="B35021" s="1" t="s">
        <v>40538</v>
      </c>
      <c r="C35021" s="1" t="s">
        <v>34687</v>
      </c>
      <c r="D35021" s="1" t="s">
        <v>40606</v>
      </c>
      <c r="E35021" t="s">
        <v>40675</v>
      </c>
      <c r="F35021" t="str">
        <f t="shared" si="547"/>
        <v>4032665:ALT</v>
      </c>
      <c r="G35021" t="s">
        <v>41451</v>
      </c>
      <c r="H35021" s="2" t="s">
        <v>69612</v>
      </c>
    </row>
    <row r="35022" spans="1:8" x14ac:dyDescent="0.25">
      <c r="A35022" s="1">
        <v>50046078</v>
      </c>
      <c r="B35022" s="1" t="s">
        <v>40538</v>
      </c>
      <c r="C35022" s="1" t="s">
        <v>34688</v>
      </c>
      <c r="D35022" s="1" t="s">
        <v>40604</v>
      </c>
      <c r="E35022" t="s">
        <v>40673</v>
      </c>
      <c r="F35022" t="str">
        <f t="shared" si="547"/>
        <v>4032865:HYST</v>
      </c>
      <c r="G35022" t="s">
        <v>67142</v>
      </c>
      <c r="H35022" s="2" t="s">
        <v>69612</v>
      </c>
    </row>
    <row r="35023" spans="1:8" x14ac:dyDescent="0.25">
      <c r="A35023" s="1">
        <v>50046079</v>
      </c>
      <c r="B35023" s="1" t="s">
        <v>40538</v>
      </c>
      <c r="C35023" s="1" t="s">
        <v>34689</v>
      </c>
      <c r="D35023" s="1" t="s">
        <v>40604</v>
      </c>
      <c r="E35023" t="s">
        <v>40673</v>
      </c>
      <c r="F35023" t="str">
        <f t="shared" si="547"/>
        <v>4033218:HYST</v>
      </c>
      <c r="G35023" t="s">
        <v>67143</v>
      </c>
      <c r="H35023" s="2" t="s">
        <v>69612</v>
      </c>
    </row>
    <row r="35024" spans="1:8" x14ac:dyDescent="0.25">
      <c r="A35024" s="1">
        <v>50046080</v>
      </c>
      <c r="B35024" s="1" t="s">
        <v>40538</v>
      </c>
      <c r="C35024" s="1" t="s">
        <v>34690</v>
      </c>
      <c r="D35024" s="1" t="s">
        <v>40604</v>
      </c>
      <c r="E35024" t="s">
        <v>40673</v>
      </c>
      <c r="F35024" t="str">
        <f t="shared" si="547"/>
        <v>4033219:HYST</v>
      </c>
      <c r="G35024" t="s">
        <v>41086</v>
      </c>
      <c r="H35024" s="2" t="s">
        <v>69612</v>
      </c>
    </row>
    <row r="35025" spans="1:8" x14ac:dyDescent="0.25">
      <c r="A35025" s="1">
        <v>50046081</v>
      </c>
      <c r="B35025" s="1" t="s">
        <v>40538</v>
      </c>
      <c r="C35025" s="1" t="s">
        <v>34691</v>
      </c>
      <c r="D35025" s="1" t="s">
        <v>40606</v>
      </c>
      <c r="E35025" t="s">
        <v>40675</v>
      </c>
      <c r="F35025" t="str">
        <f t="shared" si="547"/>
        <v>4033356:ALT</v>
      </c>
      <c r="G35025" t="s">
        <v>64120</v>
      </c>
      <c r="H35025" s="2" t="s">
        <v>69612</v>
      </c>
    </row>
    <row r="35026" spans="1:8" x14ac:dyDescent="0.25">
      <c r="A35026" s="1">
        <v>50046082</v>
      </c>
      <c r="B35026" s="1" t="s">
        <v>40538</v>
      </c>
      <c r="C35026" s="1" t="s">
        <v>34692</v>
      </c>
      <c r="D35026" s="1" t="s">
        <v>40604</v>
      </c>
      <c r="E35026" t="s">
        <v>40673</v>
      </c>
      <c r="F35026" t="str">
        <f t="shared" si="547"/>
        <v>4034987:HYST</v>
      </c>
      <c r="G35026" t="s">
        <v>41319</v>
      </c>
      <c r="H35026" s="2" t="s">
        <v>69612</v>
      </c>
    </row>
    <row r="35027" spans="1:8" x14ac:dyDescent="0.25">
      <c r="A35027" s="1">
        <v>50046083</v>
      </c>
      <c r="B35027" s="1" t="s">
        <v>40538</v>
      </c>
      <c r="C35027" s="1" t="s">
        <v>34693</v>
      </c>
      <c r="D35027" s="1" t="s">
        <v>40604</v>
      </c>
      <c r="E35027" t="s">
        <v>40673</v>
      </c>
      <c r="F35027" t="str">
        <f t="shared" si="547"/>
        <v>4035267:HYST</v>
      </c>
      <c r="G35027" t="s">
        <v>67144</v>
      </c>
      <c r="H35027" s="2" t="s">
        <v>69612</v>
      </c>
    </row>
    <row r="35028" spans="1:8" x14ac:dyDescent="0.25">
      <c r="A35028" s="1">
        <v>50046084</v>
      </c>
      <c r="B35028" s="1" t="s">
        <v>40538</v>
      </c>
      <c r="C35028" s="1" t="s">
        <v>34694</v>
      </c>
      <c r="D35028" s="1" t="s">
        <v>40604</v>
      </c>
      <c r="E35028" t="s">
        <v>40673</v>
      </c>
      <c r="F35028" t="str">
        <f t="shared" si="547"/>
        <v>4035905:HYST</v>
      </c>
      <c r="G35028" t="s">
        <v>67145</v>
      </c>
      <c r="H35028" s="2" t="s">
        <v>69612</v>
      </c>
    </row>
    <row r="35029" spans="1:8" x14ac:dyDescent="0.25">
      <c r="A35029" s="1">
        <v>50046085</v>
      </c>
      <c r="B35029" s="1" t="s">
        <v>40538</v>
      </c>
      <c r="C35029" s="1" t="s">
        <v>34695</v>
      </c>
      <c r="D35029" s="1" t="s">
        <v>40604</v>
      </c>
      <c r="E35029" t="s">
        <v>40673</v>
      </c>
      <c r="F35029" t="str">
        <f t="shared" si="547"/>
        <v>4036524:HYST</v>
      </c>
      <c r="G35029" t="s">
        <v>67146</v>
      </c>
      <c r="H35029" s="2" t="s">
        <v>69612</v>
      </c>
    </row>
    <row r="35030" spans="1:8" x14ac:dyDescent="0.25">
      <c r="A35030" s="1">
        <v>50046086</v>
      </c>
      <c r="B35030" s="1" t="s">
        <v>40538</v>
      </c>
      <c r="C35030" s="1" t="s">
        <v>34696</v>
      </c>
      <c r="D35030" s="1" t="s">
        <v>40604</v>
      </c>
      <c r="E35030" t="s">
        <v>40673</v>
      </c>
      <c r="F35030" t="str">
        <f t="shared" si="547"/>
        <v>4037122:HYST</v>
      </c>
      <c r="G35030" t="s">
        <v>67147</v>
      </c>
      <c r="H35030" s="2" t="s">
        <v>69612</v>
      </c>
    </row>
    <row r="35031" spans="1:8" x14ac:dyDescent="0.25">
      <c r="A35031" s="1">
        <v>50046087</v>
      </c>
      <c r="B35031" s="1" t="s">
        <v>40538</v>
      </c>
      <c r="C35031" s="1" t="s">
        <v>34697</v>
      </c>
      <c r="D35031" s="1" t="s">
        <v>40604</v>
      </c>
      <c r="E35031" t="s">
        <v>40673</v>
      </c>
      <c r="F35031" t="str">
        <f t="shared" si="547"/>
        <v>4038241:HYST</v>
      </c>
      <c r="G35031" t="s">
        <v>62533</v>
      </c>
      <c r="H35031" s="2" t="s">
        <v>69612</v>
      </c>
    </row>
    <row r="35032" spans="1:8" x14ac:dyDescent="0.25">
      <c r="A35032" s="1">
        <v>50046088</v>
      </c>
      <c r="B35032" s="1" t="s">
        <v>40538</v>
      </c>
      <c r="C35032" s="1" t="s">
        <v>34698</v>
      </c>
      <c r="D35032" s="1" t="s">
        <v>40604</v>
      </c>
      <c r="E35032" t="s">
        <v>40673</v>
      </c>
      <c r="F35032" t="str">
        <f t="shared" si="547"/>
        <v>4038759:HYST</v>
      </c>
      <c r="G35032" t="s">
        <v>67148</v>
      </c>
      <c r="H35032" s="2" t="s">
        <v>69612</v>
      </c>
    </row>
    <row r="35033" spans="1:8" x14ac:dyDescent="0.25">
      <c r="A35033" s="1">
        <v>50046089</v>
      </c>
      <c r="B35033" s="1" t="s">
        <v>40538</v>
      </c>
      <c r="C35033" s="1" t="s">
        <v>34699</v>
      </c>
      <c r="D35033" s="1" t="s">
        <v>40604</v>
      </c>
      <c r="E35033" t="s">
        <v>40673</v>
      </c>
      <c r="F35033" t="str">
        <f t="shared" si="547"/>
        <v>4039366:HYST</v>
      </c>
      <c r="G35033" t="s">
        <v>64580</v>
      </c>
      <c r="H35033" s="2" t="s">
        <v>69612</v>
      </c>
    </row>
    <row r="35034" spans="1:8" x14ac:dyDescent="0.25">
      <c r="A35034" s="1">
        <v>50046090</v>
      </c>
      <c r="B35034" s="1" t="s">
        <v>40538</v>
      </c>
      <c r="C35034" s="1" t="s">
        <v>32033</v>
      </c>
      <c r="D35034" s="1" t="s">
        <v>40606</v>
      </c>
      <c r="E35034" t="s">
        <v>40675</v>
      </c>
      <c r="F35034" t="str">
        <f t="shared" si="547"/>
        <v>4039823:ALT</v>
      </c>
      <c r="G35034" t="s">
        <v>41075</v>
      </c>
      <c r="H35034" s="2" t="s">
        <v>69612</v>
      </c>
    </row>
    <row r="35035" spans="1:8" x14ac:dyDescent="0.25">
      <c r="A35035" s="1">
        <v>50046091</v>
      </c>
      <c r="B35035" s="1" t="s">
        <v>40538</v>
      </c>
      <c r="C35035" s="1" t="s">
        <v>34700</v>
      </c>
      <c r="D35035" s="1" t="s">
        <v>40604</v>
      </c>
      <c r="E35035" t="s">
        <v>40673</v>
      </c>
      <c r="F35035" t="str">
        <f t="shared" si="547"/>
        <v>4039942:HYST</v>
      </c>
      <c r="G35035" t="s">
        <v>67149</v>
      </c>
      <c r="H35035" s="2" t="s">
        <v>69612</v>
      </c>
    </row>
    <row r="35036" spans="1:8" x14ac:dyDescent="0.25">
      <c r="A35036" s="1">
        <v>50046092</v>
      </c>
      <c r="B35036" s="1" t="s">
        <v>40538</v>
      </c>
      <c r="C35036" s="1" t="s">
        <v>34701</v>
      </c>
      <c r="D35036" s="1" t="s">
        <v>40606</v>
      </c>
      <c r="E35036" t="s">
        <v>40675</v>
      </c>
      <c r="F35036" t="str">
        <f t="shared" si="547"/>
        <v>4039952:ALT</v>
      </c>
      <c r="G35036" t="s">
        <v>67150</v>
      </c>
      <c r="H35036" s="2" t="s">
        <v>69612</v>
      </c>
    </row>
    <row r="35037" spans="1:8" x14ac:dyDescent="0.25">
      <c r="A35037" s="1">
        <v>50046093</v>
      </c>
      <c r="B35037" s="1" t="s">
        <v>40538</v>
      </c>
      <c r="C35037" s="1" t="s">
        <v>34702</v>
      </c>
      <c r="D35037" s="1" t="s">
        <v>40604</v>
      </c>
      <c r="E35037" t="s">
        <v>40673</v>
      </c>
      <c r="F35037" t="str">
        <f t="shared" si="547"/>
        <v>4041659:HYST</v>
      </c>
      <c r="G35037" t="s">
        <v>67151</v>
      </c>
      <c r="H35037" s="2" t="s">
        <v>69612</v>
      </c>
    </row>
    <row r="35038" spans="1:8" x14ac:dyDescent="0.25">
      <c r="A35038" s="1">
        <v>50046094</v>
      </c>
      <c r="B35038" s="1" t="s">
        <v>40538</v>
      </c>
      <c r="C35038" s="1" t="s">
        <v>34703</v>
      </c>
      <c r="D35038" s="1" t="s">
        <v>40604</v>
      </c>
      <c r="E35038" t="s">
        <v>40673</v>
      </c>
      <c r="F35038" t="str">
        <f t="shared" si="547"/>
        <v>4041873:HYST</v>
      </c>
      <c r="G35038" t="s">
        <v>67152</v>
      </c>
      <c r="H35038" s="2" t="s">
        <v>69612</v>
      </c>
    </row>
    <row r="35039" spans="1:8" x14ac:dyDescent="0.25">
      <c r="A35039" s="1">
        <v>50046095</v>
      </c>
      <c r="B35039" s="1" t="s">
        <v>40538</v>
      </c>
      <c r="C35039" s="1" t="s">
        <v>34704</v>
      </c>
      <c r="D35039" s="1" t="s">
        <v>40604</v>
      </c>
      <c r="E35039" t="s">
        <v>40673</v>
      </c>
      <c r="F35039" t="str">
        <f t="shared" si="547"/>
        <v>4041876:HYST</v>
      </c>
      <c r="G35039" t="s">
        <v>67153</v>
      </c>
      <c r="H35039" s="2" t="s">
        <v>69612</v>
      </c>
    </row>
    <row r="35040" spans="1:8" x14ac:dyDescent="0.25">
      <c r="A35040" s="1">
        <v>50046096</v>
      </c>
      <c r="B35040" s="1" t="s">
        <v>40538</v>
      </c>
      <c r="C35040" s="1" t="s">
        <v>32054</v>
      </c>
      <c r="D35040" s="1" t="s">
        <v>40606</v>
      </c>
      <c r="E35040" t="s">
        <v>40675</v>
      </c>
      <c r="F35040" t="str">
        <f t="shared" si="547"/>
        <v>4041975:ALT</v>
      </c>
      <c r="G35040" t="s">
        <v>65730</v>
      </c>
      <c r="H35040" s="2" t="s">
        <v>69612</v>
      </c>
    </row>
    <row r="35041" spans="1:8" x14ac:dyDescent="0.25">
      <c r="A35041" s="1">
        <v>50046097</v>
      </c>
      <c r="B35041" s="1" t="s">
        <v>40538</v>
      </c>
      <c r="C35041" s="1" t="s">
        <v>34705</v>
      </c>
      <c r="D35041" s="1" t="s">
        <v>40604</v>
      </c>
      <c r="E35041" t="s">
        <v>40673</v>
      </c>
      <c r="F35041" t="str">
        <f t="shared" si="547"/>
        <v>4042015:HYST</v>
      </c>
      <c r="G35041" t="s">
        <v>41781</v>
      </c>
      <c r="H35041" s="2" t="s">
        <v>69612</v>
      </c>
    </row>
    <row r="35042" spans="1:8" x14ac:dyDescent="0.25">
      <c r="A35042" s="1">
        <v>50046098</v>
      </c>
      <c r="B35042" s="1" t="s">
        <v>40538</v>
      </c>
      <c r="C35042" s="1" t="s">
        <v>34706</v>
      </c>
      <c r="D35042" s="1" t="s">
        <v>40604</v>
      </c>
      <c r="E35042" t="s">
        <v>40673</v>
      </c>
      <c r="F35042" t="str">
        <f t="shared" si="547"/>
        <v>4042049:HYST</v>
      </c>
      <c r="G35042" t="s">
        <v>40695</v>
      </c>
      <c r="H35042" s="2" t="s">
        <v>69612</v>
      </c>
    </row>
    <row r="35043" spans="1:8" x14ac:dyDescent="0.25">
      <c r="A35043" s="1">
        <v>50046099</v>
      </c>
      <c r="B35043" s="1" t="s">
        <v>40538</v>
      </c>
      <c r="C35043" s="1" t="s">
        <v>34707</v>
      </c>
      <c r="D35043" s="1" t="s">
        <v>40604</v>
      </c>
      <c r="E35043" t="s">
        <v>40673</v>
      </c>
      <c r="F35043" t="str">
        <f t="shared" si="547"/>
        <v>4042066:HYST</v>
      </c>
      <c r="G35043" t="s">
        <v>67154</v>
      </c>
      <c r="H35043" s="2" t="s">
        <v>69612</v>
      </c>
    </row>
    <row r="35044" spans="1:8" x14ac:dyDescent="0.25">
      <c r="A35044" s="1">
        <v>50046100</v>
      </c>
      <c r="B35044" s="1" t="s">
        <v>40538</v>
      </c>
      <c r="C35044" s="1" t="s">
        <v>34708</v>
      </c>
      <c r="D35044" s="1" t="s">
        <v>40606</v>
      </c>
      <c r="E35044" t="s">
        <v>40675</v>
      </c>
      <c r="F35044" t="str">
        <f t="shared" si="547"/>
        <v>4042067:ALT</v>
      </c>
      <c r="G35044" t="s">
        <v>41767</v>
      </c>
      <c r="H35044" s="2" t="s">
        <v>69612</v>
      </c>
    </row>
    <row r="35045" spans="1:8" x14ac:dyDescent="0.25">
      <c r="A35045" s="1">
        <v>50046101</v>
      </c>
      <c r="B35045" s="1" t="s">
        <v>40538</v>
      </c>
      <c r="C35045" s="1" t="s">
        <v>34709</v>
      </c>
      <c r="D35045" s="1" t="s">
        <v>40604</v>
      </c>
      <c r="E35045" t="s">
        <v>40673</v>
      </c>
      <c r="F35045" t="str">
        <f t="shared" si="547"/>
        <v>4042129:HYST</v>
      </c>
      <c r="G35045" t="s">
        <v>67155</v>
      </c>
      <c r="H35045" s="2" t="s">
        <v>69612</v>
      </c>
    </row>
    <row r="35046" spans="1:8" x14ac:dyDescent="0.25">
      <c r="A35046" s="1">
        <v>50046102</v>
      </c>
      <c r="B35046" s="1" t="s">
        <v>40538</v>
      </c>
      <c r="C35046" s="1" t="s">
        <v>32085</v>
      </c>
      <c r="D35046" s="1" t="s">
        <v>40606</v>
      </c>
      <c r="E35046" t="s">
        <v>40675</v>
      </c>
      <c r="F35046" t="str">
        <f t="shared" si="547"/>
        <v>4042182:ALT</v>
      </c>
      <c r="G35046" t="s">
        <v>65354</v>
      </c>
      <c r="H35046" s="2" t="s">
        <v>69612</v>
      </c>
    </row>
    <row r="35047" spans="1:8" x14ac:dyDescent="0.25">
      <c r="A35047" s="1">
        <v>50046103</v>
      </c>
      <c r="B35047" s="1" t="s">
        <v>40538</v>
      </c>
      <c r="C35047" s="1" t="s">
        <v>34710</v>
      </c>
      <c r="D35047" s="1" t="s">
        <v>40604</v>
      </c>
      <c r="E35047" t="s">
        <v>40673</v>
      </c>
      <c r="F35047" t="str">
        <f t="shared" si="547"/>
        <v>4042204:HYST</v>
      </c>
      <c r="G35047" t="s">
        <v>41476</v>
      </c>
      <c r="H35047" s="2" t="s">
        <v>69612</v>
      </c>
    </row>
    <row r="35048" spans="1:8" x14ac:dyDescent="0.25">
      <c r="A35048" s="1">
        <v>50046104</v>
      </c>
      <c r="B35048" s="1" t="s">
        <v>40538</v>
      </c>
      <c r="C35048" s="1" t="s">
        <v>34711</v>
      </c>
      <c r="D35048" s="1" t="s">
        <v>40604</v>
      </c>
      <c r="E35048" t="s">
        <v>40673</v>
      </c>
      <c r="F35048" t="str">
        <f t="shared" si="547"/>
        <v>4042208:HYST</v>
      </c>
      <c r="G35048" t="s">
        <v>45544</v>
      </c>
      <c r="H35048" s="2" t="s">
        <v>69612</v>
      </c>
    </row>
    <row r="35049" spans="1:8" x14ac:dyDescent="0.25">
      <c r="A35049" s="1">
        <v>50046105</v>
      </c>
      <c r="B35049" s="1" t="s">
        <v>40538</v>
      </c>
      <c r="C35049" s="1" t="s">
        <v>34712</v>
      </c>
      <c r="D35049" s="1" t="s">
        <v>40604</v>
      </c>
      <c r="E35049" t="s">
        <v>40673</v>
      </c>
      <c r="F35049" t="str">
        <f t="shared" si="547"/>
        <v>4042213:HYST</v>
      </c>
      <c r="G35049" t="s">
        <v>67156</v>
      </c>
      <c r="H35049" s="2" t="s">
        <v>69612</v>
      </c>
    </row>
    <row r="35050" spans="1:8" x14ac:dyDescent="0.25">
      <c r="A35050" s="1">
        <v>50046106</v>
      </c>
      <c r="B35050" s="1" t="s">
        <v>40538</v>
      </c>
      <c r="C35050" s="1" t="s">
        <v>32098</v>
      </c>
      <c r="D35050" s="1" t="s">
        <v>40606</v>
      </c>
      <c r="E35050" t="s">
        <v>40675</v>
      </c>
      <c r="F35050" t="str">
        <f t="shared" si="547"/>
        <v>4042269:ALT</v>
      </c>
      <c r="G35050" t="s">
        <v>65748</v>
      </c>
      <c r="H35050" s="2" t="s">
        <v>69612</v>
      </c>
    </row>
    <row r="35051" spans="1:8" x14ac:dyDescent="0.25">
      <c r="A35051" s="1">
        <v>50046107</v>
      </c>
      <c r="B35051" s="1" t="s">
        <v>40538</v>
      </c>
      <c r="C35051" s="1" t="s">
        <v>34713</v>
      </c>
      <c r="D35051" s="1" t="s">
        <v>40606</v>
      </c>
      <c r="E35051" t="s">
        <v>40675</v>
      </c>
      <c r="F35051" t="str">
        <f t="shared" si="547"/>
        <v>4042280:ALT</v>
      </c>
      <c r="G35051" t="s">
        <v>41075</v>
      </c>
      <c r="H35051" s="2" t="s">
        <v>69612</v>
      </c>
    </row>
    <row r="35052" spans="1:8" x14ac:dyDescent="0.25">
      <c r="A35052" s="1">
        <v>50046108</v>
      </c>
      <c r="B35052" s="1" t="s">
        <v>40538</v>
      </c>
      <c r="C35052" s="1" t="s">
        <v>34714</v>
      </c>
      <c r="D35052" s="1" t="s">
        <v>40604</v>
      </c>
      <c r="E35052" t="s">
        <v>40673</v>
      </c>
      <c r="F35052" t="str">
        <f t="shared" si="547"/>
        <v>4348056:HYST</v>
      </c>
      <c r="G35052" t="s">
        <v>67157</v>
      </c>
      <c r="H35052" s="2" t="s">
        <v>69612</v>
      </c>
    </row>
    <row r="35053" spans="1:8" x14ac:dyDescent="0.25">
      <c r="A35053" s="1">
        <v>50046109</v>
      </c>
      <c r="B35053" s="1" t="s">
        <v>40538</v>
      </c>
      <c r="C35053" s="1" t="s">
        <v>34715</v>
      </c>
      <c r="D35053" s="1" t="s">
        <v>40604</v>
      </c>
      <c r="E35053" t="s">
        <v>40673</v>
      </c>
      <c r="F35053" t="str">
        <f t="shared" si="547"/>
        <v>4042290:HYST</v>
      </c>
      <c r="G35053" t="s">
        <v>67158</v>
      </c>
      <c r="H35053" s="2" t="s">
        <v>69612</v>
      </c>
    </row>
    <row r="35054" spans="1:8" x14ac:dyDescent="0.25">
      <c r="A35054" s="1">
        <v>50046110</v>
      </c>
      <c r="B35054" s="1" t="s">
        <v>40538</v>
      </c>
      <c r="C35054" s="1" t="s">
        <v>34716</v>
      </c>
      <c r="D35054" s="1" t="s">
        <v>40604</v>
      </c>
      <c r="E35054" t="s">
        <v>40673</v>
      </c>
      <c r="F35054" t="str">
        <f t="shared" si="547"/>
        <v>4042292:HYST</v>
      </c>
      <c r="G35054" t="s">
        <v>67158</v>
      </c>
      <c r="H35054" s="2" t="s">
        <v>69612</v>
      </c>
    </row>
    <row r="35055" spans="1:8" x14ac:dyDescent="0.25">
      <c r="A35055" s="1">
        <v>50046111</v>
      </c>
      <c r="B35055" s="1" t="s">
        <v>40538</v>
      </c>
      <c r="C35055" s="1" t="s">
        <v>34717</v>
      </c>
      <c r="D35055" s="1" t="s">
        <v>40604</v>
      </c>
      <c r="E35055" t="s">
        <v>40673</v>
      </c>
      <c r="F35055" t="str">
        <f t="shared" si="547"/>
        <v>4042295:HYST</v>
      </c>
      <c r="G35055" t="s">
        <v>67159</v>
      </c>
      <c r="H35055" s="2" t="s">
        <v>69612</v>
      </c>
    </row>
    <row r="35056" spans="1:8" x14ac:dyDescent="0.25">
      <c r="A35056" s="1">
        <v>50046112</v>
      </c>
      <c r="B35056" s="1" t="s">
        <v>40538</v>
      </c>
      <c r="C35056" s="1" t="s">
        <v>34718</v>
      </c>
      <c r="D35056" s="1" t="s">
        <v>40604</v>
      </c>
      <c r="E35056" t="s">
        <v>40673</v>
      </c>
      <c r="F35056" t="str">
        <f t="shared" si="547"/>
        <v>4042325:HYST</v>
      </c>
      <c r="G35056" t="s">
        <v>67160</v>
      </c>
      <c r="H35056" s="2" t="s">
        <v>69612</v>
      </c>
    </row>
    <row r="35057" spans="1:8" x14ac:dyDescent="0.25">
      <c r="A35057" s="1">
        <v>50046113</v>
      </c>
      <c r="B35057" s="1" t="s">
        <v>40538</v>
      </c>
      <c r="C35057" s="1" t="s">
        <v>34719</v>
      </c>
      <c r="D35057" s="1" t="s">
        <v>40606</v>
      </c>
      <c r="E35057" t="s">
        <v>40675</v>
      </c>
      <c r="F35057" t="str">
        <f t="shared" si="547"/>
        <v>4042326:ALT</v>
      </c>
      <c r="G35057" t="s">
        <v>67161</v>
      </c>
      <c r="H35057" s="2" t="s">
        <v>69612</v>
      </c>
    </row>
    <row r="35058" spans="1:8" x14ac:dyDescent="0.25">
      <c r="A35058" s="1">
        <v>50046114</v>
      </c>
      <c r="B35058" s="1" t="s">
        <v>40538</v>
      </c>
      <c r="C35058" s="1" t="s">
        <v>34720</v>
      </c>
      <c r="D35058" s="1" t="s">
        <v>40604</v>
      </c>
      <c r="E35058" t="s">
        <v>40673</v>
      </c>
      <c r="F35058" t="str">
        <f t="shared" si="547"/>
        <v>4043215:HYST</v>
      </c>
      <c r="G35058" t="s">
        <v>41039</v>
      </c>
      <c r="H35058" s="2" t="s">
        <v>69612</v>
      </c>
    </row>
    <row r="35059" spans="1:8" x14ac:dyDescent="0.25">
      <c r="A35059" s="1">
        <v>50046115</v>
      </c>
      <c r="B35059" s="1" t="s">
        <v>40538</v>
      </c>
      <c r="C35059" s="1" t="s">
        <v>34721</v>
      </c>
      <c r="D35059" s="1" t="s">
        <v>40604</v>
      </c>
      <c r="E35059" t="s">
        <v>40673</v>
      </c>
      <c r="F35059" t="str">
        <f t="shared" si="547"/>
        <v>4043635:HYST</v>
      </c>
      <c r="G35059" t="s">
        <v>67162</v>
      </c>
      <c r="H35059" s="2" t="s">
        <v>69612</v>
      </c>
    </row>
    <row r="35060" spans="1:8" x14ac:dyDescent="0.25">
      <c r="A35060" s="1">
        <v>50046116</v>
      </c>
      <c r="B35060" s="1" t="s">
        <v>40538</v>
      </c>
      <c r="C35060" s="1" t="s">
        <v>34722</v>
      </c>
      <c r="D35060" s="1" t="s">
        <v>40604</v>
      </c>
      <c r="E35060" t="s">
        <v>40673</v>
      </c>
      <c r="F35060" t="str">
        <f t="shared" si="547"/>
        <v>4044428:HYST</v>
      </c>
      <c r="G35060" t="s">
        <v>67163</v>
      </c>
      <c r="H35060" s="2" t="s">
        <v>69612</v>
      </c>
    </row>
    <row r="35061" spans="1:8" x14ac:dyDescent="0.25">
      <c r="A35061" s="1">
        <v>50046117</v>
      </c>
      <c r="B35061" s="1" t="s">
        <v>40538</v>
      </c>
      <c r="C35061" s="1" t="s">
        <v>34723</v>
      </c>
      <c r="D35061" s="1" t="s">
        <v>40604</v>
      </c>
      <c r="E35061" t="s">
        <v>40673</v>
      </c>
      <c r="F35061" t="str">
        <f t="shared" si="547"/>
        <v>4044430:HYST</v>
      </c>
      <c r="G35061" t="s">
        <v>43336</v>
      </c>
      <c r="H35061" s="2" t="s">
        <v>69612</v>
      </c>
    </row>
    <row r="35062" spans="1:8" x14ac:dyDescent="0.25">
      <c r="A35062" s="1">
        <v>50046118</v>
      </c>
      <c r="B35062" s="1" t="s">
        <v>40538</v>
      </c>
      <c r="C35062" s="1" t="s">
        <v>34724</v>
      </c>
      <c r="D35062" s="1" t="s">
        <v>40604</v>
      </c>
      <c r="E35062" t="s">
        <v>40673</v>
      </c>
      <c r="F35062" t="str">
        <f t="shared" si="547"/>
        <v>4044968:HYST</v>
      </c>
      <c r="G35062" t="s">
        <v>40706</v>
      </c>
      <c r="H35062" s="2" t="s">
        <v>69612</v>
      </c>
    </row>
    <row r="35063" spans="1:8" x14ac:dyDescent="0.25">
      <c r="A35063" s="1">
        <v>50046119</v>
      </c>
      <c r="B35063" s="1" t="s">
        <v>40538</v>
      </c>
      <c r="C35063" s="1" t="s">
        <v>34725</v>
      </c>
      <c r="D35063" s="1" t="s">
        <v>40606</v>
      </c>
      <c r="E35063" t="s">
        <v>40675</v>
      </c>
      <c r="F35063" t="str">
        <f t="shared" si="547"/>
        <v>4045106:ALT</v>
      </c>
      <c r="G35063" t="s">
        <v>67164</v>
      </c>
      <c r="H35063" s="2" t="s">
        <v>69612</v>
      </c>
    </row>
    <row r="35064" spans="1:8" x14ac:dyDescent="0.25">
      <c r="A35064" s="1">
        <v>50046120</v>
      </c>
      <c r="B35064" s="1" t="s">
        <v>40538</v>
      </c>
      <c r="C35064" s="1" t="s">
        <v>34726</v>
      </c>
      <c r="D35064" s="1" t="s">
        <v>40604</v>
      </c>
      <c r="E35064" t="s">
        <v>40673</v>
      </c>
      <c r="F35064" t="str">
        <f t="shared" si="547"/>
        <v>4047043:HYST</v>
      </c>
      <c r="G35064" t="s">
        <v>67165</v>
      </c>
      <c r="H35064" s="2" t="s">
        <v>69612</v>
      </c>
    </row>
    <row r="35065" spans="1:8" x14ac:dyDescent="0.25">
      <c r="A35065" s="1">
        <v>50046121</v>
      </c>
      <c r="B35065" s="1" t="s">
        <v>40538</v>
      </c>
      <c r="C35065" s="1" t="s">
        <v>32125</v>
      </c>
      <c r="D35065" s="1" t="s">
        <v>40606</v>
      </c>
      <c r="E35065" t="s">
        <v>40675</v>
      </c>
      <c r="F35065" t="str">
        <f t="shared" si="547"/>
        <v>4047541:ALT</v>
      </c>
      <c r="G35065" t="s">
        <v>48388</v>
      </c>
      <c r="H35065" s="2" t="s">
        <v>69612</v>
      </c>
    </row>
    <row r="35066" spans="1:8" x14ac:dyDescent="0.25">
      <c r="A35066" s="1">
        <v>50046122</v>
      </c>
      <c r="B35066" s="1" t="s">
        <v>40538</v>
      </c>
      <c r="C35066" s="1" t="s">
        <v>34727</v>
      </c>
      <c r="D35066" s="1" t="s">
        <v>40604</v>
      </c>
      <c r="E35066" t="s">
        <v>40673</v>
      </c>
      <c r="F35066" t="str">
        <f t="shared" si="547"/>
        <v>4047833:HYST</v>
      </c>
      <c r="G35066" t="s">
        <v>67166</v>
      </c>
      <c r="H35066" s="2" t="s">
        <v>69612</v>
      </c>
    </row>
    <row r="35067" spans="1:8" x14ac:dyDescent="0.25">
      <c r="A35067" s="1">
        <v>50046123</v>
      </c>
      <c r="B35067" s="1" t="s">
        <v>40538</v>
      </c>
      <c r="C35067" s="1" t="s">
        <v>34728</v>
      </c>
      <c r="D35067" s="1" t="s">
        <v>40606</v>
      </c>
      <c r="E35067" t="s">
        <v>40675</v>
      </c>
      <c r="F35067" t="str">
        <f t="shared" si="547"/>
        <v>4047983:ALT</v>
      </c>
      <c r="G35067" t="s">
        <v>45936</v>
      </c>
      <c r="H35067" s="2" t="s">
        <v>69612</v>
      </c>
    </row>
    <row r="35068" spans="1:8" x14ac:dyDescent="0.25">
      <c r="A35068" s="1">
        <v>50046124</v>
      </c>
      <c r="B35068" s="1" t="s">
        <v>40538</v>
      </c>
      <c r="C35068" s="1" t="s">
        <v>34729</v>
      </c>
      <c r="D35068" s="1" t="s">
        <v>40606</v>
      </c>
      <c r="E35068" t="s">
        <v>40675</v>
      </c>
      <c r="F35068" t="str">
        <f t="shared" si="547"/>
        <v>4048781:ALT</v>
      </c>
      <c r="G35068" t="s">
        <v>41039</v>
      </c>
      <c r="H35068" s="2" t="s">
        <v>69612</v>
      </c>
    </row>
    <row r="35069" spans="1:8" x14ac:dyDescent="0.25">
      <c r="A35069" s="1">
        <v>50046125</v>
      </c>
      <c r="B35069" s="1" t="s">
        <v>40538</v>
      </c>
      <c r="C35069" s="1" t="s">
        <v>34730</v>
      </c>
      <c r="D35069" s="1" t="s">
        <v>40606</v>
      </c>
      <c r="E35069" t="s">
        <v>40675</v>
      </c>
      <c r="F35069" t="str">
        <f t="shared" si="547"/>
        <v>4048784:ALT</v>
      </c>
      <c r="G35069" t="s">
        <v>67167</v>
      </c>
      <c r="H35069" s="2" t="s">
        <v>69612</v>
      </c>
    </row>
    <row r="35070" spans="1:8" x14ac:dyDescent="0.25">
      <c r="A35070" s="1">
        <v>50046126</v>
      </c>
      <c r="B35070" s="1" t="s">
        <v>40538</v>
      </c>
      <c r="C35070" s="1" t="s">
        <v>34731</v>
      </c>
      <c r="D35070" s="1" t="s">
        <v>40606</v>
      </c>
      <c r="E35070" t="s">
        <v>40675</v>
      </c>
      <c r="F35070" t="str">
        <f t="shared" si="547"/>
        <v>4049213:ALT</v>
      </c>
      <c r="G35070" t="s">
        <v>67168</v>
      </c>
      <c r="H35070" s="2" t="s">
        <v>69612</v>
      </c>
    </row>
    <row r="35071" spans="1:8" x14ac:dyDescent="0.25">
      <c r="A35071" s="1">
        <v>50046127</v>
      </c>
      <c r="B35071" s="1" t="s">
        <v>40538</v>
      </c>
      <c r="C35071" s="1" t="s">
        <v>34732</v>
      </c>
      <c r="D35071" s="1" t="s">
        <v>40606</v>
      </c>
      <c r="E35071" t="s">
        <v>40675</v>
      </c>
      <c r="F35071" t="str">
        <f t="shared" si="547"/>
        <v>4049218:ALT</v>
      </c>
      <c r="G35071" t="s">
        <v>67169</v>
      </c>
      <c r="H35071" s="2" t="s">
        <v>69612</v>
      </c>
    </row>
    <row r="35072" spans="1:8" x14ac:dyDescent="0.25">
      <c r="A35072" s="1">
        <v>50046128</v>
      </c>
      <c r="B35072" s="1" t="s">
        <v>40538</v>
      </c>
      <c r="C35072" s="1" t="s">
        <v>34733</v>
      </c>
      <c r="D35072" s="1" t="s">
        <v>40604</v>
      </c>
      <c r="E35072" t="s">
        <v>40673</v>
      </c>
      <c r="F35072" t="str">
        <f t="shared" si="547"/>
        <v>4049232:HYST</v>
      </c>
      <c r="G35072" t="s">
        <v>67170</v>
      </c>
      <c r="H35072" s="2" t="s">
        <v>69612</v>
      </c>
    </row>
    <row r="35073" spans="1:8" x14ac:dyDescent="0.25">
      <c r="A35073" s="1">
        <v>50046129</v>
      </c>
      <c r="B35073" s="1" t="s">
        <v>40538</v>
      </c>
      <c r="C35073" s="1" t="s">
        <v>34734</v>
      </c>
      <c r="D35073" s="1" t="s">
        <v>40606</v>
      </c>
      <c r="E35073" t="s">
        <v>40675</v>
      </c>
      <c r="F35073" t="str">
        <f t="shared" si="547"/>
        <v>4050732:ALT</v>
      </c>
      <c r="G35073" t="s">
        <v>66736</v>
      </c>
      <c r="H35073" s="2" t="s">
        <v>69612</v>
      </c>
    </row>
    <row r="35074" spans="1:8" x14ac:dyDescent="0.25">
      <c r="A35074" s="1">
        <v>50046130</v>
      </c>
      <c r="B35074" s="1" t="s">
        <v>40538</v>
      </c>
      <c r="C35074" s="1" t="s">
        <v>34735</v>
      </c>
      <c r="D35074" s="1" t="s">
        <v>40606</v>
      </c>
      <c r="E35074" t="s">
        <v>40675</v>
      </c>
      <c r="F35074" t="str">
        <f t="shared" si="547"/>
        <v>4050847:ALT</v>
      </c>
      <c r="G35074" t="s">
        <v>41833</v>
      </c>
      <c r="H35074" s="2" t="s">
        <v>69612</v>
      </c>
    </row>
    <row r="35075" spans="1:8" x14ac:dyDescent="0.25">
      <c r="A35075" s="1">
        <v>50046131</v>
      </c>
      <c r="B35075" s="1" t="s">
        <v>40538</v>
      </c>
      <c r="C35075" s="1" t="s">
        <v>34736</v>
      </c>
      <c r="D35075" s="1" t="s">
        <v>40604</v>
      </c>
      <c r="E35075" t="s">
        <v>40673</v>
      </c>
      <c r="F35075" t="str">
        <f t="shared" ref="F35075:F35138" si="548">C35075&amp;":"&amp;E35075</f>
        <v>4050932:HYST</v>
      </c>
      <c r="G35075" t="s">
        <v>67171</v>
      </c>
      <c r="H35075" s="2" t="s">
        <v>69612</v>
      </c>
    </row>
    <row r="35076" spans="1:8" x14ac:dyDescent="0.25">
      <c r="A35076" s="1">
        <v>50046132</v>
      </c>
      <c r="B35076" s="1" t="s">
        <v>40538</v>
      </c>
      <c r="C35076" s="1" t="s">
        <v>34737</v>
      </c>
      <c r="D35076" s="1" t="s">
        <v>40604</v>
      </c>
      <c r="E35076" t="s">
        <v>40673</v>
      </c>
      <c r="F35076" t="str">
        <f t="shared" si="548"/>
        <v>4050944:HYST</v>
      </c>
      <c r="G35076" t="s">
        <v>45613</v>
      </c>
      <c r="H35076" s="2" t="s">
        <v>69612</v>
      </c>
    </row>
    <row r="35077" spans="1:8" x14ac:dyDescent="0.25">
      <c r="A35077" s="1">
        <v>50046133</v>
      </c>
      <c r="B35077" s="1" t="s">
        <v>40538</v>
      </c>
      <c r="C35077" s="1" t="s">
        <v>34738</v>
      </c>
      <c r="D35077" s="1" t="s">
        <v>40604</v>
      </c>
      <c r="E35077" t="s">
        <v>40673</v>
      </c>
      <c r="F35077" t="str">
        <f t="shared" si="548"/>
        <v>4050945:HYST</v>
      </c>
      <c r="G35077" t="s">
        <v>45613</v>
      </c>
      <c r="H35077" s="2" t="s">
        <v>69612</v>
      </c>
    </row>
    <row r="35078" spans="1:8" x14ac:dyDescent="0.25">
      <c r="A35078" s="1">
        <v>50046134</v>
      </c>
      <c r="B35078" s="1" t="s">
        <v>40538</v>
      </c>
      <c r="C35078" s="1" t="s">
        <v>34739</v>
      </c>
      <c r="D35078" s="1" t="s">
        <v>40604</v>
      </c>
      <c r="E35078" t="s">
        <v>40673</v>
      </c>
      <c r="F35078" t="str">
        <f t="shared" si="548"/>
        <v>4050947:HYST</v>
      </c>
      <c r="G35078" t="s">
        <v>45613</v>
      </c>
      <c r="H35078" s="2" t="s">
        <v>69612</v>
      </c>
    </row>
    <row r="35079" spans="1:8" x14ac:dyDescent="0.25">
      <c r="A35079" s="1">
        <v>50046135</v>
      </c>
      <c r="B35079" s="1" t="s">
        <v>40538</v>
      </c>
      <c r="C35079" s="1" t="s">
        <v>34740</v>
      </c>
      <c r="D35079" s="1" t="s">
        <v>40604</v>
      </c>
      <c r="E35079" t="s">
        <v>40673</v>
      </c>
      <c r="F35079" t="str">
        <f t="shared" si="548"/>
        <v>4051044:HYST</v>
      </c>
      <c r="G35079" t="s">
        <v>67172</v>
      </c>
      <c r="H35079" s="2" t="s">
        <v>69612</v>
      </c>
    </row>
    <row r="35080" spans="1:8" x14ac:dyDescent="0.25">
      <c r="A35080" s="1">
        <v>50046136</v>
      </c>
      <c r="B35080" s="1" t="s">
        <v>40538</v>
      </c>
      <c r="C35080" s="1" t="s">
        <v>34741</v>
      </c>
      <c r="D35080" s="1" t="s">
        <v>40604</v>
      </c>
      <c r="E35080" t="s">
        <v>40673</v>
      </c>
      <c r="F35080" t="str">
        <f t="shared" si="548"/>
        <v>4051045:HYST</v>
      </c>
      <c r="G35080" t="s">
        <v>67173</v>
      </c>
      <c r="H35080" s="2" t="s">
        <v>69612</v>
      </c>
    </row>
    <row r="35081" spans="1:8" x14ac:dyDescent="0.25">
      <c r="A35081" s="1">
        <v>50046137</v>
      </c>
      <c r="B35081" s="1" t="s">
        <v>40538</v>
      </c>
      <c r="C35081" s="1" t="s">
        <v>34742</v>
      </c>
      <c r="D35081" s="1" t="s">
        <v>40604</v>
      </c>
      <c r="E35081" t="s">
        <v>40673</v>
      </c>
      <c r="F35081" t="str">
        <f t="shared" si="548"/>
        <v>4051061:HYST</v>
      </c>
      <c r="G35081" t="s">
        <v>50818</v>
      </c>
      <c r="H35081" s="2" t="s">
        <v>69612</v>
      </c>
    </row>
    <row r="35082" spans="1:8" x14ac:dyDescent="0.25">
      <c r="A35082" s="1">
        <v>50046138</v>
      </c>
      <c r="B35082" s="1" t="s">
        <v>40538</v>
      </c>
      <c r="C35082" s="1" t="s">
        <v>34743</v>
      </c>
      <c r="D35082" s="1" t="s">
        <v>40604</v>
      </c>
      <c r="E35082" t="s">
        <v>40673</v>
      </c>
      <c r="F35082" t="str">
        <f t="shared" si="548"/>
        <v>4051066:HYST</v>
      </c>
      <c r="G35082" t="s">
        <v>41781</v>
      </c>
      <c r="H35082" s="2" t="s">
        <v>69612</v>
      </c>
    </row>
    <row r="35083" spans="1:8" x14ac:dyDescent="0.25">
      <c r="A35083" s="1">
        <v>50046139</v>
      </c>
      <c r="B35083" s="1" t="s">
        <v>40538</v>
      </c>
      <c r="C35083" s="1" t="s">
        <v>32152</v>
      </c>
      <c r="D35083" s="1" t="s">
        <v>40606</v>
      </c>
      <c r="E35083" t="s">
        <v>40675</v>
      </c>
      <c r="F35083" t="str">
        <f t="shared" si="548"/>
        <v>4051069:ALT</v>
      </c>
      <c r="G35083" t="s">
        <v>65769</v>
      </c>
      <c r="H35083" s="2" t="s">
        <v>69612</v>
      </c>
    </row>
    <row r="35084" spans="1:8" x14ac:dyDescent="0.25">
      <c r="A35084" s="1">
        <v>50046140</v>
      </c>
      <c r="B35084" s="1" t="s">
        <v>40538</v>
      </c>
      <c r="C35084" s="1" t="s">
        <v>34744</v>
      </c>
      <c r="D35084" s="1" t="s">
        <v>40604</v>
      </c>
      <c r="E35084" t="s">
        <v>40673</v>
      </c>
      <c r="F35084" t="str">
        <f t="shared" si="548"/>
        <v>4051089:HYST</v>
      </c>
      <c r="G35084" t="s">
        <v>43567</v>
      </c>
      <c r="H35084" s="2" t="s">
        <v>69612</v>
      </c>
    </row>
    <row r="35085" spans="1:8" x14ac:dyDescent="0.25">
      <c r="A35085" s="1">
        <v>50046141</v>
      </c>
      <c r="B35085" s="1" t="s">
        <v>40538</v>
      </c>
      <c r="C35085" s="1" t="s">
        <v>34745</v>
      </c>
      <c r="D35085" s="1" t="s">
        <v>40606</v>
      </c>
      <c r="E35085" t="s">
        <v>40675</v>
      </c>
      <c r="F35085" t="str">
        <f t="shared" si="548"/>
        <v>4051460:ALT</v>
      </c>
      <c r="G35085" t="s">
        <v>67174</v>
      </c>
      <c r="H35085" s="2" t="s">
        <v>69612</v>
      </c>
    </row>
    <row r="35086" spans="1:8" x14ac:dyDescent="0.25">
      <c r="A35086" s="1">
        <v>50046142</v>
      </c>
      <c r="B35086" s="1" t="s">
        <v>40538</v>
      </c>
      <c r="C35086" s="1" t="s">
        <v>34746</v>
      </c>
      <c r="D35086" s="1" t="s">
        <v>40604</v>
      </c>
      <c r="E35086" t="s">
        <v>40673</v>
      </c>
      <c r="F35086" t="str">
        <f t="shared" si="548"/>
        <v>4052515:HYST</v>
      </c>
      <c r="G35086" t="s">
        <v>44203</v>
      </c>
      <c r="H35086" s="2" t="s">
        <v>69612</v>
      </c>
    </row>
    <row r="35087" spans="1:8" x14ac:dyDescent="0.25">
      <c r="A35087" s="1">
        <v>50046143</v>
      </c>
      <c r="B35087" s="1" t="s">
        <v>40538</v>
      </c>
      <c r="C35087" s="1" t="s">
        <v>34747</v>
      </c>
      <c r="D35087" s="1" t="s">
        <v>40604</v>
      </c>
      <c r="E35087" t="s">
        <v>40673</v>
      </c>
      <c r="F35087" t="str">
        <f t="shared" si="548"/>
        <v>4052545:HYST</v>
      </c>
      <c r="G35087" t="s">
        <v>67175</v>
      </c>
      <c r="H35087" s="2" t="s">
        <v>69612</v>
      </c>
    </row>
    <row r="35088" spans="1:8" x14ac:dyDescent="0.25">
      <c r="A35088" s="1">
        <v>50046144</v>
      </c>
      <c r="B35088" s="1" t="s">
        <v>40538</v>
      </c>
      <c r="C35088" s="1" t="s">
        <v>34748</v>
      </c>
      <c r="D35088" s="1" t="s">
        <v>40604</v>
      </c>
      <c r="E35088" t="s">
        <v>40673</v>
      </c>
      <c r="F35088" t="str">
        <f t="shared" si="548"/>
        <v>4052549:HYST</v>
      </c>
      <c r="G35088" t="s">
        <v>67176</v>
      </c>
      <c r="H35088" s="2" t="s">
        <v>69612</v>
      </c>
    </row>
    <row r="35089" spans="1:8" x14ac:dyDescent="0.25">
      <c r="A35089" s="1">
        <v>50046145</v>
      </c>
      <c r="B35089" s="1" t="s">
        <v>40538</v>
      </c>
      <c r="C35089" s="1" t="s">
        <v>34749</v>
      </c>
      <c r="D35089" s="1" t="s">
        <v>40604</v>
      </c>
      <c r="E35089" t="s">
        <v>40673</v>
      </c>
      <c r="F35089" t="str">
        <f t="shared" si="548"/>
        <v>4052550:HYST</v>
      </c>
      <c r="G35089" t="s">
        <v>67177</v>
      </c>
      <c r="H35089" s="2" t="s">
        <v>69612</v>
      </c>
    </row>
    <row r="35090" spans="1:8" x14ac:dyDescent="0.25">
      <c r="A35090" s="1">
        <v>50046146</v>
      </c>
      <c r="B35090" s="1" t="s">
        <v>40538</v>
      </c>
      <c r="C35090" s="1" t="s">
        <v>34750</v>
      </c>
      <c r="D35090" s="1" t="s">
        <v>40604</v>
      </c>
      <c r="E35090" t="s">
        <v>40673</v>
      </c>
      <c r="F35090" t="str">
        <f t="shared" si="548"/>
        <v>4052553:HYST</v>
      </c>
      <c r="G35090" t="s">
        <v>67178</v>
      </c>
      <c r="H35090" s="2" t="s">
        <v>69612</v>
      </c>
    </row>
    <row r="35091" spans="1:8" x14ac:dyDescent="0.25">
      <c r="A35091" s="1">
        <v>50046147</v>
      </c>
      <c r="B35091" s="1" t="s">
        <v>40538</v>
      </c>
      <c r="C35091" s="1" t="s">
        <v>34751</v>
      </c>
      <c r="D35091" s="1" t="s">
        <v>40604</v>
      </c>
      <c r="E35091" t="s">
        <v>40673</v>
      </c>
      <c r="F35091" t="str">
        <f t="shared" si="548"/>
        <v>4052830:HYST</v>
      </c>
      <c r="G35091" t="s">
        <v>64091</v>
      </c>
      <c r="H35091" s="2" t="s">
        <v>69612</v>
      </c>
    </row>
    <row r="35092" spans="1:8" x14ac:dyDescent="0.25">
      <c r="A35092" s="1">
        <v>50046148</v>
      </c>
      <c r="B35092" s="1" t="s">
        <v>40538</v>
      </c>
      <c r="C35092" s="1" t="s">
        <v>34752</v>
      </c>
      <c r="D35092" s="1" t="s">
        <v>40604</v>
      </c>
      <c r="E35092" t="s">
        <v>40673</v>
      </c>
      <c r="F35092" t="str">
        <f t="shared" si="548"/>
        <v>4052839:HYST</v>
      </c>
      <c r="G35092" t="s">
        <v>67179</v>
      </c>
      <c r="H35092" s="2" t="s">
        <v>69612</v>
      </c>
    </row>
    <row r="35093" spans="1:8" x14ac:dyDescent="0.25">
      <c r="A35093" s="1">
        <v>50046149</v>
      </c>
      <c r="B35093" s="1" t="s">
        <v>40538</v>
      </c>
      <c r="C35093" s="1" t="s">
        <v>34753</v>
      </c>
      <c r="D35093" s="1" t="s">
        <v>40606</v>
      </c>
      <c r="E35093" t="s">
        <v>40675</v>
      </c>
      <c r="F35093" t="str">
        <f t="shared" si="548"/>
        <v>4054246:ALT</v>
      </c>
      <c r="G35093" t="s">
        <v>67180</v>
      </c>
      <c r="H35093" s="2" t="s">
        <v>69612</v>
      </c>
    </row>
    <row r="35094" spans="1:8" x14ac:dyDescent="0.25">
      <c r="A35094" s="1">
        <v>50046150</v>
      </c>
      <c r="B35094" s="1" t="s">
        <v>40538</v>
      </c>
      <c r="C35094" s="1" t="s">
        <v>34754</v>
      </c>
      <c r="D35094" s="1" t="s">
        <v>40604</v>
      </c>
      <c r="E35094" t="s">
        <v>40673</v>
      </c>
      <c r="F35094" t="str">
        <f t="shared" si="548"/>
        <v>4054805:HYST</v>
      </c>
      <c r="G35094" t="s">
        <v>40782</v>
      </c>
      <c r="H35094" s="2" t="s">
        <v>69612</v>
      </c>
    </row>
    <row r="35095" spans="1:8" x14ac:dyDescent="0.25">
      <c r="A35095" s="1">
        <v>50046151</v>
      </c>
      <c r="B35095" s="1" t="s">
        <v>40538</v>
      </c>
      <c r="C35095" s="1" t="s">
        <v>34755</v>
      </c>
      <c r="D35095" s="1" t="s">
        <v>40604</v>
      </c>
      <c r="E35095" t="s">
        <v>40673</v>
      </c>
      <c r="F35095" t="str">
        <f t="shared" si="548"/>
        <v>4054806:HYST</v>
      </c>
      <c r="G35095" t="s">
        <v>40782</v>
      </c>
      <c r="H35095" s="2" t="s">
        <v>69612</v>
      </c>
    </row>
    <row r="35096" spans="1:8" x14ac:dyDescent="0.25">
      <c r="A35096" s="1">
        <v>50046152</v>
      </c>
      <c r="B35096" s="1" t="s">
        <v>40538</v>
      </c>
      <c r="C35096" s="1" t="s">
        <v>34756</v>
      </c>
      <c r="D35096" s="1" t="s">
        <v>40604</v>
      </c>
      <c r="E35096" t="s">
        <v>40673</v>
      </c>
      <c r="F35096" t="str">
        <f t="shared" si="548"/>
        <v>4054932:HYST</v>
      </c>
      <c r="G35096" t="s">
        <v>67181</v>
      </c>
      <c r="H35096" s="2" t="s">
        <v>69612</v>
      </c>
    </row>
    <row r="35097" spans="1:8" x14ac:dyDescent="0.25">
      <c r="A35097" s="1">
        <v>50046153</v>
      </c>
      <c r="B35097" s="1" t="s">
        <v>40538</v>
      </c>
      <c r="C35097" s="1" t="s">
        <v>32167</v>
      </c>
      <c r="D35097" s="1" t="s">
        <v>40606</v>
      </c>
      <c r="E35097" t="s">
        <v>40675</v>
      </c>
      <c r="F35097" t="str">
        <f t="shared" si="548"/>
        <v>4055191:ALT</v>
      </c>
      <c r="G35097" t="s">
        <v>65781</v>
      </c>
      <c r="H35097" s="2" t="s">
        <v>69612</v>
      </c>
    </row>
    <row r="35098" spans="1:8" x14ac:dyDescent="0.25">
      <c r="A35098" s="1">
        <v>50046154</v>
      </c>
      <c r="B35098" s="1" t="s">
        <v>40538</v>
      </c>
      <c r="C35098" s="1" t="s">
        <v>34757</v>
      </c>
      <c r="D35098" s="1" t="s">
        <v>40606</v>
      </c>
      <c r="E35098" t="s">
        <v>40675</v>
      </c>
      <c r="F35098" t="str">
        <f t="shared" si="548"/>
        <v>4055608:ALT</v>
      </c>
      <c r="G35098" t="s">
        <v>67182</v>
      </c>
      <c r="H35098" s="2" t="s">
        <v>69612</v>
      </c>
    </row>
    <row r="35099" spans="1:8" x14ac:dyDescent="0.25">
      <c r="A35099" s="1">
        <v>50046155</v>
      </c>
      <c r="B35099" s="1" t="s">
        <v>40538</v>
      </c>
      <c r="C35099" s="1" t="s">
        <v>34758</v>
      </c>
      <c r="D35099" s="1" t="s">
        <v>40606</v>
      </c>
      <c r="E35099" t="s">
        <v>40675</v>
      </c>
      <c r="F35099" t="str">
        <f t="shared" si="548"/>
        <v>4055800:ALT</v>
      </c>
      <c r="G35099" t="s">
        <v>67182</v>
      </c>
      <c r="H35099" s="2" t="s">
        <v>69612</v>
      </c>
    </row>
    <row r="35100" spans="1:8" x14ac:dyDescent="0.25">
      <c r="A35100" s="1">
        <v>50046156</v>
      </c>
      <c r="B35100" s="1" t="s">
        <v>40538</v>
      </c>
      <c r="C35100" s="1" t="s">
        <v>34759</v>
      </c>
      <c r="D35100" s="1" t="s">
        <v>40606</v>
      </c>
      <c r="E35100" t="s">
        <v>40675</v>
      </c>
      <c r="F35100" t="str">
        <f t="shared" si="548"/>
        <v>4056125:ALT</v>
      </c>
      <c r="G35100" t="s">
        <v>67183</v>
      </c>
      <c r="H35100" s="2" t="s">
        <v>69612</v>
      </c>
    </row>
    <row r="35101" spans="1:8" x14ac:dyDescent="0.25">
      <c r="A35101" s="1">
        <v>50046157</v>
      </c>
      <c r="B35101" s="1" t="s">
        <v>40538</v>
      </c>
      <c r="C35101" s="1" t="s">
        <v>34760</v>
      </c>
      <c r="D35101" s="1" t="s">
        <v>40606</v>
      </c>
      <c r="E35101" t="s">
        <v>40675</v>
      </c>
      <c r="F35101" t="str">
        <f t="shared" si="548"/>
        <v>4056126:ALT</v>
      </c>
      <c r="G35101" t="s">
        <v>67184</v>
      </c>
      <c r="H35101" s="2" t="s">
        <v>69612</v>
      </c>
    </row>
    <row r="35102" spans="1:8" x14ac:dyDescent="0.25">
      <c r="A35102" s="1">
        <v>50046158</v>
      </c>
      <c r="B35102" s="1" t="s">
        <v>40538</v>
      </c>
      <c r="C35102" s="1" t="s">
        <v>34761</v>
      </c>
      <c r="D35102" s="1" t="s">
        <v>40604</v>
      </c>
      <c r="E35102" t="s">
        <v>40673</v>
      </c>
      <c r="F35102" t="str">
        <f t="shared" si="548"/>
        <v>4056174:HYST</v>
      </c>
      <c r="G35102" t="s">
        <v>64493</v>
      </c>
      <c r="H35102" s="2" t="s">
        <v>69612</v>
      </c>
    </row>
    <row r="35103" spans="1:8" x14ac:dyDescent="0.25">
      <c r="A35103" s="1">
        <v>50046159</v>
      </c>
      <c r="B35103" s="1" t="s">
        <v>40538</v>
      </c>
      <c r="C35103" s="1" t="s">
        <v>34762</v>
      </c>
      <c r="D35103" s="1" t="s">
        <v>40604</v>
      </c>
      <c r="E35103" t="s">
        <v>40673</v>
      </c>
      <c r="F35103" t="str">
        <f t="shared" si="548"/>
        <v>4056251:HYST</v>
      </c>
      <c r="G35103" t="s">
        <v>67185</v>
      </c>
      <c r="H35103" s="2" t="s">
        <v>69612</v>
      </c>
    </row>
    <row r="35104" spans="1:8" x14ac:dyDescent="0.25">
      <c r="A35104" s="1">
        <v>50046160</v>
      </c>
      <c r="B35104" s="1" t="s">
        <v>40538</v>
      </c>
      <c r="C35104" s="1" t="s">
        <v>34763</v>
      </c>
      <c r="D35104" s="1" t="s">
        <v>40606</v>
      </c>
      <c r="E35104" t="s">
        <v>40675</v>
      </c>
      <c r="F35104" t="str">
        <f t="shared" si="548"/>
        <v>4056718:ALT</v>
      </c>
      <c r="G35104" t="s">
        <v>67182</v>
      </c>
      <c r="H35104" s="2" t="s">
        <v>69612</v>
      </c>
    </row>
    <row r="35105" spans="1:8" x14ac:dyDescent="0.25">
      <c r="A35105" s="1">
        <v>50046161</v>
      </c>
      <c r="B35105" s="1" t="s">
        <v>40538</v>
      </c>
      <c r="C35105" s="1" t="s">
        <v>34764</v>
      </c>
      <c r="D35105" s="1" t="s">
        <v>40604</v>
      </c>
      <c r="E35105" t="s">
        <v>40673</v>
      </c>
      <c r="F35105" t="str">
        <f t="shared" si="548"/>
        <v>4057214:HYST</v>
      </c>
      <c r="G35105" t="s">
        <v>42834</v>
      </c>
      <c r="H35105" s="2" t="s">
        <v>69612</v>
      </c>
    </row>
    <row r="35106" spans="1:8" x14ac:dyDescent="0.25">
      <c r="A35106" s="1">
        <v>50046162</v>
      </c>
      <c r="B35106" s="1" t="s">
        <v>40538</v>
      </c>
      <c r="C35106" s="1" t="s">
        <v>34765</v>
      </c>
      <c r="D35106" s="1" t="s">
        <v>40604</v>
      </c>
      <c r="E35106" t="s">
        <v>40673</v>
      </c>
      <c r="F35106" t="str">
        <f t="shared" si="548"/>
        <v>4059826:HYST</v>
      </c>
      <c r="G35106" t="s">
        <v>46477</v>
      </c>
      <c r="H35106" s="2" t="s">
        <v>69612</v>
      </c>
    </row>
    <row r="35107" spans="1:8" x14ac:dyDescent="0.25">
      <c r="A35107" s="1">
        <v>50046163</v>
      </c>
      <c r="B35107" s="1" t="s">
        <v>40538</v>
      </c>
      <c r="C35107" s="1" t="s">
        <v>34765</v>
      </c>
      <c r="D35107" s="1" t="s">
        <v>40606</v>
      </c>
      <c r="E35107" t="s">
        <v>40675</v>
      </c>
      <c r="F35107" t="str">
        <f t="shared" si="548"/>
        <v>4059826:ALT</v>
      </c>
      <c r="G35107" t="s">
        <v>46477</v>
      </c>
      <c r="H35107" s="2" t="s">
        <v>69612</v>
      </c>
    </row>
    <row r="35108" spans="1:8" x14ac:dyDescent="0.25">
      <c r="A35108" s="1">
        <v>50046164</v>
      </c>
      <c r="B35108" s="1" t="s">
        <v>40538</v>
      </c>
      <c r="C35108" s="1" t="s">
        <v>34766</v>
      </c>
      <c r="D35108" s="1" t="s">
        <v>40604</v>
      </c>
      <c r="E35108" t="s">
        <v>40673</v>
      </c>
      <c r="F35108" t="str">
        <f t="shared" si="548"/>
        <v>4060635:HYST</v>
      </c>
      <c r="G35108" t="s">
        <v>67186</v>
      </c>
      <c r="H35108" s="2" t="s">
        <v>69612</v>
      </c>
    </row>
    <row r="35109" spans="1:8" x14ac:dyDescent="0.25">
      <c r="A35109" s="1">
        <v>50046165</v>
      </c>
      <c r="B35109" s="1" t="s">
        <v>40538</v>
      </c>
      <c r="C35109" s="1" t="s">
        <v>34767</v>
      </c>
      <c r="D35109" s="1" t="s">
        <v>40606</v>
      </c>
      <c r="E35109" t="s">
        <v>40675</v>
      </c>
      <c r="F35109" t="str">
        <f t="shared" si="548"/>
        <v>4061309:ALT</v>
      </c>
      <c r="G35109" t="s">
        <v>67187</v>
      </c>
      <c r="H35109" s="2" t="s">
        <v>69612</v>
      </c>
    </row>
    <row r="35110" spans="1:8" x14ac:dyDescent="0.25">
      <c r="A35110" s="1">
        <v>50046166</v>
      </c>
      <c r="B35110" s="1" t="s">
        <v>40538</v>
      </c>
      <c r="C35110" s="1" t="s">
        <v>32175</v>
      </c>
      <c r="D35110" s="1" t="s">
        <v>40606</v>
      </c>
      <c r="E35110" t="s">
        <v>40675</v>
      </c>
      <c r="F35110" t="str">
        <f t="shared" si="548"/>
        <v>4062720:ALT</v>
      </c>
      <c r="G35110" t="s">
        <v>65786</v>
      </c>
      <c r="H35110" s="2" t="s">
        <v>69612</v>
      </c>
    </row>
    <row r="35111" spans="1:8" x14ac:dyDescent="0.25">
      <c r="A35111" s="1">
        <v>50046167</v>
      </c>
      <c r="B35111" s="1" t="s">
        <v>40538</v>
      </c>
      <c r="C35111" s="1" t="s">
        <v>34768</v>
      </c>
      <c r="D35111" s="1" t="s">
        <v>40604</v>
      </c>
      <c r="E35111" t="s">
        <v>40673</v>
      </c>
      <c r="F35111" t="str">
        <f t="shared" si="548"/>
        <v>4062777:HYST</v>
      </c>
      <c r="G35111" t="s">
        <v>64233</v>
      </c>
      <c r="H35111" s="2" t="s">
        <v>69612</v>
      </c>
    </row>
    <row r="35112" spans="1:8" x14ac:dyDescent="0.25">
      <c r="A35112" s="1">
        <v>50046168</v>
      </c>
      <c r="B35112" s="1" t="s">
        <v>40538</v>
      </c>
      <c r="C35112" s="1" t="s">
        <v>34769</v>
      </c>
      <c r="D35112" s="1" t="s">
        <v>40604</v>
      </c>
      <c r="E35112" t="s">
        <v>40673</v>
      </c>
      <c r="F35112" t="str">
        <f t="shared" si="548"/>
        <v>4063689:HYST</v>
      </c>
      <c r="G35112" t="s">
        <v>45073</v>
      </c>
      <c r="H35112" s="2" t="s">
        <v>69612</v>
      </c>
    </row>
    <row r="35113" spans="1:8" x14ac:dyDescent="0.25">
      <c r="A35113" s="1">
        <v>50046169</v>
      </c>
      <c r="B35113" s="1" t="s">
        <v>40538</v>
      </c>
      <c r="C35113" s="1" t="s">
        <v>34770</v>
      </c>
      <c r="D35113" s="1" t="s">
        <v>40604</v>
      </c>
      <c r="E35113" t="s">
        <v>40673</v>
      </c>
      <c r="F35113" t="str">
        <f t="shared" si="548"/>
        <v>4063717:HYST</v>
      </c>
      <c r="G35113" t="s">
        <v>67188</v>
      </c>
      <c r="H35113" s="2" t="s">
        <v>69612</v>
      </c>
    </row>
    <row r="35114" spans="1:8" x14ac:dyDescent="0.25">
      <c r="A35114" s="1">
        <v>50046170</v>
      </c>
      <c r="B35114" s="1" t="s">
        <v>40538</v>
      </c>
      <c r="C35114" s="1" t="s">
        <v>34771</v>
      </c>
      <c r="D35114" s="1" t="s">
        <v>40604</v>
      </c>
      <c r="E35114" t="s">
        <v>40673</v>
      </c>
      <c r="F35114" t="str">
        <f t="shared" si="548"/>
        <v>4064152:HYST</v>
      </c>
      <c r="G35114" t="s">
        <v>67189</v>
      </c>
      <c r="H35114" s="2" t="s">
        <v>69612</v>
      </c>
    </row>
    <row r="35115" spans="1:8" x14ac:dyDescent="0.25">
      <c r="A35115" s="1">
        <v>50046171</v>
      </c>
      <c r="B35115" s="1" t="s">
        <v>40538</v>
      </c>
      <c r="C35115" s="1" t="s">
        <v>34772</v>
      </c>
      <c r="D35115" s="1" t="s">
        <v>40604</v>
      </c>
      <c r="E35115" t="s">
        <v>40673</v>
      </c>
      <c r="F35115" t="str">
        <f t="shared" si="548"/>
        <v>4065123:HYST</v>
      </c>
      <c r="G35115" t="s">
        <v>67190</v>
      </c>
      <c r="H35115" s="2" t="s">
        <v>69612</v>
      </c>
    </row>
    <row r="35116" spans="1:8" x14ac:dyDescent="0.25">
      <c r="A35116" s="1">
        <v>50046172</v>
      </c>
      <c r="B35116" s="1" t="s">
        <v>40538</v>
      </c>
      <c r="C35116" s="1" t="s">
        <v>34773</v>
      </c>
      <c r="D35116" s="1" t="s">
        <v>40604</v>
      </c>
      <c r="E35116" t="s">
        <v>40673</v>
      </c>
      <c r="F35116" t="str">
        <f t="shared" si="548"/>
        <v>4067297:HYST</v>
      </c>
      <c r="G35116" t="s">
        <v>42223</v>
      </c>
      <c r="H35116" s="2" t="s">
        <v>69612</v>
      </c>
    </row>
    <row r="35117" spans="1:8" x14ac:dyDescent="0.25">
      <c r="A35117" s="1">
        <v>50046173</v>
      </c>
      <c r="B35117" s="1" t="s">
        <v>40538</v>
      </c>
      <c r="C35117" s="1" t="s">
        <v>34774</v>
      </c>
      <c r="D35117" s="1" t="s">
        <v>40604</v>
      </c>
      <c r="E35117" t="s">
        <v>40673</v>
      </c>
      <c r="F35117" t="str">
        <f t="shared" si="548"/>
        <v>4070544:HYST</v>
      </c>
      <c r="G35117" t="s">
        <v>67191</v>
      </c>
      <c r="H35117" s="2" t="s">
        <v>69612</v>
      </c>
    </row>
    <row r="35118" spans="1:8" x14ac:dyDescent="0.25">
      <c r="A35118" s="1">
        <v>50046174</v>
      </c>
      <c r="B35118" s="1" t="s">
        <v>40538</v>
      </c>
      <c r="C35118" s="1" t="s">
        <v>34775</v>
      </c>
      <c r="D35118" s="1" t="s">
        <v>40604</v>
      </c>
      <c r="E35118" t="s">
        <v>40673</v>
      </c>
      <c r="F35118" t="str">
        <f t="shared" si="548"/>
        <v>4072475:HYST</v>
      </c>
      <c r="G35118" t="s">
        <v>67192</v>
      </c>
      <c r="H35118" s="2" t="s">
        <v>69612</v>
      </c>
    </row>
    <row r="35119" spans="1:8" x14ac:dyDescent="0.25">
      <c r="A35119" s="1">
        <v>50046175</v>
      </c>
      <c r="B35119" s="1" t="s">
        <v>40538</v>
      </c>
      <c r="C35119" s="1" t="s">
        <v>34776</v>
      </c>
      <c r="D35119" s="1" t="s">
        <v>40604</v>
      </c>
      <c r="E35119" t="s">
        <v>40673</v>
      </c>
      <c r="F35119" t="str">
        <f t="shared" si="548"/>
        <v>4072496:HYST</v>
      </c>
      <c r="G35119" t="s">
        <v>67192</v>
      </c>
      <c r="H35119" s="2" t="s">
        <v>69612</v>
      </c>
    </row>
    <row r="35120" spans="1:8" x14ac:dyDescent="0.25">
      <c r="A35120" s="1">
        <v>50046176</v>
      </c>
      <c r="B35120" s="1" t="s">
        <v>40538</v>
      </c>
      <c r="C35120" s="1" t="s">
        <v>32193</v>
      </c>
      <c r="D35120" s="1" t="s">
        <v>40606</v>
      </c>
      <c r="E35120" t="s">
        <v>40675</v>
      </c>
      <c r="F35120" t="str">
        <f t="shared" si="548"/>
        <v>4072504:ALT</v>
      </c>
      <c r="G35120" t="s">
        <v>64152</v>
      </c>
      <c r="H35120" s="2" t="s">
        <v>69612</v>
      </c>
    </row>
    <row r="35121" spans="1:8" x14ac:dyDescent="0.25">
      <c r="A35121" s="1">
        <v>50046177</v>
      </c>
      <c r="B35121" s="1" t="s">
        <v>40538</v>
      </c>
      <c r="C35121" s="1" t="s">
        <v>34777</v>
      </c>
      <c r="D35121" s="1" t="s">
        <v>40604</v>
      </c>
      <c r="E35121" t="s">
        <v>40673</v>
      </c>
      <c r="F35121" t="str">
        <f t="shared" si="548"/>
        <v>4073374:HYST</v>
      </c>
      <c r="G35121" t="s">
        <v>43128</v>
      </c>
      <c r="H35121" s="2" t="s">
        <v>69612</v>
      </c>
    </row>
    <row r="35122" spans="1:8" x14ac:dyDescent="0.25">
      <c r="A35122" s="1">
        <v>50046178</v>
      </c>
      <c r="B35122" s="1" t="s">
        <v>40538</v>
      </c>
      <c r="C35122" s="1" t="s">
        <v>34778</v>
      </c>
      <c r="D35122" s="1" t="s">
        <v>40604</v>
      </c>
      <c r="E35122" t="s">
        <v>40673</v>
      </c>
      <c r="F35122" t="str">
        <f t="shared" si="548"/>
        <v>4073854:HYST</v>
      </c>
      <c r="G35122" t="s">
        <v>41451</v>
      </c>
      <c r="H35122" s="2" t="s">
        <v>69612</v>
      </c>
    </row>
    <row r="35123" spans="1:8" x14ac:dyDescent="0.25">
      <c r="A35123" s="1">
        <v>50046179</v>
      </c>
      <c r="B35123" s="1" t="s">
        <v>40538</v>
      </c>
      <c r="C35123" s="1" t="s">
        <v>34779</v>
      </c>
      <c r="D35123" s="1" t="s">
        <v>40604</v>
      </c>
      <c r="E35123" t="s">
        <v>40673</v>
      </c>
      <c r="F35123" t="str">
        <f t="shared" si="548"/>
        <v>4073858:HYST</v>
      </c>
      <c r="G35123" t="s">
        <v>67193</v>
      </c>
      <c r="H35123" s="2" t="s">
        <v>69612</v>
      </c>
    </row>
    <row r="35124" spans="1:8" x14ac:dyDescent="0.25">
      <c r="A35124" s="1">
        <v>50046180</v>
      </c>
      <c r="B35124" s="1" t="s">
        <v>40538</v>
      </c>
      <c r="C35124" s="1" t="s">
        <v>34780</v>
      </c>
      <c r="D35124" s="1" t="s">
        <v>40604</v>
      </c>
      <c r="E35124" t="s">
        <v>40673</v>
      </c>
      <c r="F35124" t="str">
        <f t="shared" si="548"/>
        <v>4074036:HYST</v>
      </c>
      <c r="G35124" t="s">
        <v>67194</v>
      </c>
      <c r="H35124" s="2" t="s">
        <v>69612</v>
      </c>
    </row>
    <row r="35125" spans="1:8" x14ac:dyDescent="0.25">
      <c r="A35125" s="1">
        <v>50046181</v>
      </c>
      <c r="B35125" s="1" t="s">
        <v>40538</v>
      </c>
      <c r="C35125" s="1" t="s">
        <v>34781</v>
      </c>
      <c r="D35125" s="1" t="s">
        <v>40604</v>
      </c>
      <c r="E35125" t="s">
        <v>40673</v>
      </c>
      <c r="F35125" t="str">
        <f t="shared" si="548"/>
        <v>4078551:HYST</v>
      </c>
      <c r="G35125" t="s">
        <v>43610</v>
      </c>
      <c r="H35125" s="2" t="s">
        <v>69612</v>
      </c>
    </row>
    <row r="35126" spans="1:8" x14ac:dyDescent="0.25">
      <c r="A35126" s="1">
        <v>50046182</v>
      </c>
      <c r="B35126" s="1" t="s">
        <v>40538</v>
      </c>
      <c r="C35126" s="1" t="s">
        <v>34782</v>
      </c>
      <c r="D35126" s="1" t="s">
        <v>40604</v>
      </c>
      <c r="E35126" t="s">
        <v>40673</v>
      </c>
      <c r="F35126" t="str">
        <f t="shared" si="548"/>
        <v>4079035:HYST</v>
      </c>
      <c r="G35126" t="s">
        <v>43619</v>
      </c>
      <c r="H35126" s="2" t="s">
        <v>69612</v>
      </c>
    </row>
    <row r="35127" spans="1:8" x14ac:dyDescent="0.25">
      <c r="A35127" s="1">
        <v>50046183</v>
      </c>
      <c r="B35127" s="1" t="s">
        <v>40538</v>
      </c>
      <c r="C35127" s="1" t="s">
        <v>34783</v>
      </c>
      <c r="D35127" s="1" t="s">
        <v>40604</v>
      </c>
      <c r="E35127" t="s">
        <v>40673</v>
      </c>
      <c r="F35127" t="str">
        <f t="shared" si="548"/>
        <v>4079036:HYST</v>
      </c>
      <c r="G35127" t="s">
        <v>64759</v>
      </c>
      <c r="H35127" s="2" t="s">
        <v>69612</v>
      </c>
    </row>
    <row r="35128" spans="1:8" x14ac:dyDescent="0.25">
      <c r="A35128" s="1">
        <v>50046184</v>
      </c>
      <c r="B35128" s="1" t="s">
        <v>40538</v>
      </c>
      <c r="C35128" s="1" t="s">
        <v>34784</v>
      </c>
      <c r="D35128" s="1" t="s">
        <v>40604</v>
      </c>
      <c r="E35128" t="s">
        <v>40673</v>
      </c>
      <c r="F35128" t="str">
        <f t="shared" si="548"/>
        <v>4079037:HYST</v>
      </c>
      <c r="G35128" t="s">
        <v>41451</v>
      </c>
      <c r="H35128" s="2" t="s">
        <v>69612</v>
      </c>
    </row>
    <row r="35129" spans="1:8" x14ac:dyDescent="0.25">
      <c r="A35129" s="1">
        <v>50046185</v>
      </c>
      <c r="B35129" s="1" t="s">
        <v>40538</v>
      </c>
      <c r="C35129" s="1" t="s">
        <v>34785</v>
      </c>
      <c r="D35129" s="1" t="s">
        <v>40604</v>
      </c>
      <c r="E35129" t="s">
        <v>40673</v>
      </c>
      <c r="F35129" t="str">
        <f t="shared" si="548"/>
        <v>4079606:HYST</v>
      </c>
      <c r="G35129" t="s">
        <v>67195</v>
      </c>
      <c r="H35129" s="2" t="s">
        <v>69612</v>
      </c>
    </row>
    <row r="35130" spans="1:8" x14ac:dyDescent="0.25">
      <c r="A35130" s="1">
        <v>50046186</v>
      </c>
      <c r="B35130" s="1" t="s">
        <v>40538</v>
      </c>
      <c r="C35130" s="1" t="s">
        <v>34786</v>
      </c>
      <c r="D35130" s="1" t="s">
        <v>40604</v>
      </c>
      <c r="E35130" t="s">
        <v>40673</v>
      </c>
      <c r="F35130" t="str">
        <f t="shared" si="548"/>
        <v>4080295:HYST</v>
      </c>
      <c r="G35130" t="s">
        <v>42210</v>
      </c>
      <c r="H35130" s="2" t="s">
        <v>69612</v>
      </c>
    </row>
    <row r="35131" spans="1:8" x14ac:dyDescent="0.25">
      <c r="A35131" s="1">
        <v>50046187</v>
      </c>
      <c r="B35131" s="1" t="s">
        <v>40538</v>
      </c>
      <c r="C35131" s="1" t="s">
        <v>34787</v>
      </c>
      <c r="D35131" s="1" t="s">
        <v>40604</v>
      </c>
      <c r="E35131" t="s">
        <v>40673</v>
      </c>
      <c r="F35131" t="str">
        <f t="shared" si="548"/>
        <v>4081164:HYST</v>
      </c>
      <c r="G35131" t="s">
        <v>67196</v>
      </c>
      <c r="H35131" s="2" t="s">
        <v>69612</v>
      </c>
    </row>
    <row r="35132" spans="1:8" x14ac:dyDescent="0.25">
      <c r="A35132" s="1">
        <v>50046188</v>
      </c>
      <c r="B35132" s="1" t="s">
        <v>40538</v>
      </c>
      <c r="C35132" s="1" t="s">
        <v>34788</v>
      </c>
      <c r="D35132" s="1" t="s">
        <v>40604</v>
      </c>
      <c r="E35132" t="s">
        <v>40673</v>
      </c>
      <c r="F35132" t="str">
        <f t="shared" si="548"/>
        <v>8834887:HYST</v>
      </c>
      <c r="G35132" t="s">
        <v>44721</v>
      </c>
      <c r="H35132" s="2" t="s">
        <v>69612</v>
      </c>
    </row>
    <row r="35133" spans="1:8" x14ac:dyDescent="0.25">
      <c r="A35133" s="1">
        <v>50046189</v>
      </c>
      <c r="B35133" s="1" t="s">
        <v>40538</v>
      </c>
      <c r="C35133" s="1" t="s">
        <v>34789</v>
      </c>
      <c r="D35133" s="1" t="s">
        <v>40604</v>
      </c>
      <c r="E35133" t="s">
        <v>40673</v>
      </c>
      <c r="F35133" t="str">
        <f t="shared" si="548"/>
        <v>4081570:HYST</v>
      </c>
      <c r="G35133" t="s">
        <v>67197</v>
      </c>
      <c r="H35133" s="2" t="s">
        <v>69612</v>
      </c>
    </row>
    <row r="35134" spans="1:8" x14ac:dyDescent="0.25">
      <c r="A35134" s="1">
        <v>50046190</v>
      </c>
      <c r="B35134" s="1" t="s">
        <v>40538</v>
      </c>
      <c r="C35134" s="1" t="s">
        <v>34790</v>
      </c>
      <c r="D35134" s="1" t="s">
        <v>40604</v>
      </c>
      <c r="E35134" t="s">
        <v>40673</v>
      </c>
      <c r="F35134" t="str">
        <f t="shared" si="548"/>
        <v>4081583:HYST</v>
      </c>
      <c r="G35134" t="s">
        <v>67198</v>
      </c>
      <c r="H35134" s="2" t="s">
        <v>69612</v>
      </c>
    </row>
    <row r="35135" spans="1:8" x14ac:dyDescent="0.25">
      <c r="A35135" s="1">
        <v>50046191</v>
      </c>
      <c r="B35135" s="1" t="s">
        <v>40538</v>
      </c>
      <c r="C35135" s="1" t="s">
        <v>34791</v>
      </c>
      <c r="D35135" s="1" t="s">
        <v>40606</v>
      </c>
      <c r="E35135" t="s">
        <v>40675</v>
      </c>
      <c r="F35135" t="str">
        <f t="shared" si="548"/>
        <v>4081690:ALT</v>
      </c>
      <c r="G35135" t="s">
        <v>40782</v>
      </c>
      <c r="H35135" s="2" t="s">
        <v>69612</v>
      </c>
    </row>
    <row r="35136" spans="1:8" x14ac:dyDescent="0.25">
      <c r="A35136" s="1">
        <v>50046192</v>
      </c>
      <c r="B35136" s="1" t="s">
        <v>40538</v>
      </c>
      <c r="C35136" s="1" t="s">
        <v>34792</v>
      </c>
      <c r="D35136" s="1" t="s">
        <v>40606</v>
      </c>
      <c r="E35136" t="s">
        <v>40675</v>
      </c>
      <c r="F35136" t="str">
        <f t="shared" si="548"/>
        <v>4081691:ALT</v>
      </c>
      <c r="G35136" t="s">
        <v>40782</v>
      </c>
      <c r="H35136" s="2" t="s">
        <v>69612</v>
      </c>
    </row>
    <row r="35137" spans="1:8" x14ac:dyDescent="0.25">
      <c r="A35137" s="1">
        <v>50046193</v>
      </c>
      <c r="B35137" s="1" t="s">
        <v>40538</v>
      </c>
      <c r="C35137" s="1" t="s">
        <v>34793</v>
      </c>
      <c r="D35137" s="1" t="s">
        <v>40606</v>
      </c>
      <c r="E35137" t="s">
        <v>40675</v>
      </c>
      <c r="F35137" t="str">
        <f t="shared" si="548"/>
        <v>4081693:ALT</v>
      </c>
      <c r="G35137" t="s">
        <v>60612</v>
      </c>
      <c r="H35137" s="2" t="s">
        <v>69612</v>
      </c>
    </row>
    <row r="35138" spans="1:8" x14ac:dyDescent="0.25">
      <c r="A35138" s="1">
        <v>50046194</v>
      </c>
      <c r="B35138" s="1" t="s">
        <v>40538</v>
      </c>
      <c r="C35138" s="1" t="s">
        <v>34794</v>
      </c>
      <c r="D35138" s="1" t="s">
        <v>40604</v>
      </c>
      <c r="E35138" t="s">
        <v>40673</v>
      </c>
      <c r="F35138" t="str">
        <f t="shared" si="548"/>
        <v>4081698:HYST</v>
      </c>
      <c r="G35138" t="s">
        <v>40989</v>
      </c>
      <c r="H35138" s="2" t="s">
        <v>69612</v>
      </c>
    </row>
    <row r="35139" spans="1:8" x14ac:dyDescent="0.25">
      <c r="A35139" s="1">
        <v>50046195</v>
      </c>
      <c r="B35139" s="1" t="s">
        <v>40538</v>
      </c>
      <c r="C35139" s="1" t="s">
        <v>34795</v>
      </c>
      <c r="D35139" s="1" t="s">
        <v>40606</v>
      </c>
      <c r="E35139" t="s">
        <v>40675</v>
      </c>
      <c r="F35139" t="str">
        <f t="shared" ref="F35139:F35202" si="549">C35139&amp;":"&amp;E35139</f>
        <v>4081768:ALT</v>
      </c>
      <c r="G35139" t="s">
        <v>43610</v>
      </c>
      <c r="H35139" s="2" t="s">
        <v>69612</v>
      </c>
    </row>
    <row r="35140" spans="1:8" x14ac:dyDescent="0.25">
      <c r="A35140" s="1">
        <v>50046196</v>
      </c>
      <c r="B35140" s="1" t="s">
        <v>40538</v>
      </c>
      <c r="C35140" s="1" t="s">
        <v>34796</v>
      </c>
      <c r="D35140" s="1" t="s">
        <v>40604</v>
      </c>
      <c r="E35140" t="s">
        <v>40673</v>
      </c>
      <c r="F35140" t="str">
        <f t="shared" si="549"/>
        <v>4082779:HYST</v>
      </c>
      <c r="G35140" t="s">
        <v>67199</v>
      </c>
      <c r="H35140" s="2" t="s">
        <v>69612</v>
      </c>
    </row>
    <row r="35141" spans="1:8" x14ac:dyDescent="0.25">
      <c r="A35141" s="1">
        <v>50046197</v>
      </c>
      <c r="B35141" s="1" t="s">
        <v>40538</v>
      </c>
      <c r="C35141" s="1" t="s">
        <v>34797</v>
      </c>
      <c r="D35141" s="1" t="s">
        <v>40604</v>
      </c>
      <c r="E35141" t="s">
        <v>40673</v>
      </c>
      <c r="F35141" t="str">
        <f t="shared" si="549"/>
        <v>4084291:HYST</v>
      </c>
      <c r="G35141" t="s">
        <v>42759</v>
      </c>
      <c r="H35141" s="2" t="s">
        <v>69612</v>
      </c>
    </row>
    <row r="35142" spans="1:8" x14ac:dyDescent="0.25">
      <c r="A35142" s="1">
        <v>50046198</v>
      </c>
      <c r="B35142" s="1" t="s">
        <v>40538</v>
      </c>
      <c r="C35142" s="1" t="s">
        <v>34798</v>
      </c>
      <c r="D35142" s="1" t="s">
        <v>40604</v>
      </c>
      <c r="E35142" t="s">
        <v>40673</v>
      </c>
      <c r="F35142" t="str">
        <f t="shared" si="549"/>
        <v>4087195:HYST</v>
      </c>
      <c r="G35142" t="s">
        <v>67200</v>
      </c>
      <c r="H35142" s="2" t="s">
        <v>69612</v>
      </c>
    </row>
    <row r="35143" spans="1:8" x14ac:dyDescent="0.25">
      <c r="A35143" s="1">
        <v>50046199</v>
      </c>
      <c r="B35143" s="1" t="s">
        <v>40538</v>
      </c>
      <c r="C35143" s="1" t="s">
        <v>34799</v>
      </c>
      <c r="D35143" s="1" t="s">
        <v>40554</v>
      </c>
      <c r="E35143" t="s">
        <v>40623</v>
      </c>
      <c r="F35143" t="str">
        <f t="shared" si="549"/>
        <v>4087972:NAC</v>
      </c>
      <c r="G35143" t="s">
        <v>65028</v>
      </c>
      <c r="H35143" s="2" t="s">
        <v>69612</v>
      </c>
    </row>
    <row r="35144" spans="1:8" x14ac:dyDescent="0.25">
      <c r="A35144" s="1">
        <v>50046200</v>
      </c>
      <c r="B35144" s="1" t="s">
        <v>40538</v>
      </c>
      <c r="C35144" s="1" t="s">
        <v>34800</v>
      </c>
      <c r="D35144" s="1" t="s">
        <v>40604</v>
      </c>
      <c r="E35144" t="s">
        <v>40673</v>
      </c>
      <c r="F35144" t="str">
        <f t="shared" si="549"/>
        <v>4089637:HYST</v>
      </c>
      <c r="G35144" t="s">
        <v>67201</v>
      </c>
      <c r="H35144" s="2" t="s">
        <v>69612</v>
      </c>
    </row>
    <row r="35145" spans="1:8" x14ac:dyDescent="0.25">
      <c r="A35145" s="1">
        <v>50046201</v>
      </c>
      <c r="B35145" s="1" t="s">
        <v>40538</v>
      </c>
      <c r="C35145" s="1" t="s">
        <v>34801</v>
      </c>
      <c r="D35145" s="1" t="s">
        <v>40604</v>
      </c>
      <c r="E35145" t="s">
        <v>40673</v>
      </c>
      <c r="F35145" t="str">
        <f t="shared" si="549"/>
        <v>4089640:HYST</v>
      </c>
      <c r="G35145" t="s">
        <v>67202</v>
      </c>
      <c r="H35145" s="2" t="s">
        <v>69612</v>
      </c>
    </row>
    <row r="35146" spans="1:8" x14ac:dyDescent="0.25">
      <c r="A35146" s="1">
        <v>50046202</v>
      </c>
      <c r="B35146" s="1" t="s">
        <v>40538</v>
      </c>
      <c r="C35146" s="1" t="s">
        <v>34802</v>
      </c>
      <c r="D35146" s="1" t="s">
        <v>40604</v>
      </c>
      <c r="E35146" t="s">
        <v>40673</v>
      </c>
      <c r="F35146" t="str">
        <f t="shared" si="549"/>
        <v>4089670:HYST</v>
      </c>
      <c r="G35146" t="s">
        <v>67203</v>
      </c>
      <c r="H35146" s="2" t="s">
        <v>69612</v>
      </c>
    </row>
    <row r="35147" spans="1:8" x14ac:dyDescent="0.25">
      <c r="A35147" s="1">
        <v>50046203</v>
      </c>
      <c r="B35147" s="1" t="s">
        <v>40538</v>
      </c>
      <c r="C35147" s="1" t="s">
        <v>34803</v>
      </c>
      <c r="D35147" s="1" t="s">
        <v>40604</v>
      </c>
      <c r="E35147" t="s">
        <v>40673</v>
      </c>
      <c r="F35147" t="str">
        <f t="shared" si="549"/>
        <v>4089844:HYST</v>
      </c>
      <c r="G35147" t="s">
        <v>41504</v>
      </c>
      <c r="H35147" s="2" t="s">
        <v>69612</v>
      </c>
    </row>
    <row r="35148" spans="1:8" x14ac:dyDescent="0.25">
      <c r="A35148" s="1">
        <v>50046204</v>
      </c>
      <c r="B35148" s="1" t="s">
        <v>40538</v>
      </c>
      <c r="C35148" s="1" t="s">
        <v>34804</v>
      </c>
      <c r="D35148" s="1" t="s">
        <v>40604</v>
      </c>
      <c r="E35148" t="s">
        <v>40673</v>
      </c>
      <c r="F35148" t="str">
        <f t="shared" si="549"/>
        <v>4091652:HYST</v>
      </c>
      <c r="G35148" t="s">
        <v>67204</v>
      </c>
      <c r="H35148" s="2" t="s">
        <v>69612</v>
      </c>
    </row>
    <row r="35149" spans="1:8" x14ac:dyDescent="0.25">
      <c r="A35149" s="1">
        <v>50046205</v>
      </c>
      <c r="B35149" s="1" t="s">
        <v>40538</v>
      </c>
      <c r="C35149" s="1" t="s">
        <v>34805</v>
      </c>
      <c r="D35149" s="1" t="s">
        <v>40606</v>
      </c>
      <c r="E35149" t="s">
        <v>40675</v>
      </c>
      <c r="F35149" t="str">
        <f t="shared" si="549"/>
        <v>4091653:ALT</v>
      </c>
      <c r="G35149" t="s">
        <v>67204</v>
      </c>
      <c r="H35149" s="2" t="s">
        <v>69612</v>
      </c>
    </row>
    <row r="35150" spans="1:8" x14ac:dyDescent="0.25">
      <c r="A35150" s="1">
        <v>50046206</v>
      </c>
      <c r="B35150" s="1" t="s">
        <v>40538</v>
      </c>
      <c r="C35150" s="1" t="s">
        <v>34806</v>
      </c>
      <c r="D35150" s="1" t="s">
        <v>40604</v>
      </c>
      <c r="E35150" t="s">
        <v>40673</v>
      </c>
      <c r="F35150" t="str">
        <f t="shared" si="549"/>
        <v>4093505:HYST</v>
      </c>
      <c r="G35150" t="s">
        <v>67205</v>
      </c>
      <c r="H35150" s="2" t="s">
        <v>69612</v>
      </c>
    </row>
    <row r="35151" spans="1:8" x14ac:dyDescent="0.25">
      <c r="A35151" s="1">
        <v>50046207</v>
      </c>
      <c r="B35151" s="1" t="s">
        <v>40538</v>
      </c>
      <c r="C35151" s="1" t="s">
        <v>34807</v>
      </c>
      <c r="D35151" s="1" t="s">
        <v>40604</v>
      </c>
      <c r="E35151" t="s">
        <v>40673</v>
      </c>
      <c r="F35151" t="str">
        <f t="shared" si="549"/>
        <v>4093555:HYST</v>
      </c>
      <c r="G35151" t="s">
        <v>67206</v>
      </c>
      <c r="H35151" s="2" t="s">
        <v>69612</v>
      </c>
    </row>
    <row r="35152" spans="1:8" x14ac:dyDescent="0.25">
      <c r="A35152" s="1">
        <v>50046208</v>
      </c>
      <c r="B35152" s="1" t="s">
        <v>40538</v>
      </c>
      <c r="C35152" s="1" t="s">
        <v>34808</v>
      </c>
      <c r="D35152" s="1" t="s">
        <v>40604</v>
      </c>
      <c r="E35152" t="s">
        <v>40673</v>
      </c>
      <c r="F35152" t="str">
        <f t="shared" si="549"/>
        <v>4094287:HYST</v>
      </c>
      <c r="G35152" t="s">
        <v>40867</v>
      </c>
      <c r="H35152" s="2" t="s">
        <v>69612</v>
      </c>
    </row>
    <row r="35153" spans="1:8" x14ac:dyDescent="0.25">
      <c r="A35153" s="1">
        <v>50046209</v>
      </c>
      <c r="B35153" s="1" t="s">
        <v>40538</v>
      </c>
      <c r="C35153" s="1" t="s">
        <v>34809</v>
      </c>
      <c r="D35153" s="1" t="s">
        <v>40606</v>
      </c>
      <c r="E35153" t="s">
        <v>40675</v>
      </c>
      <c r="F35153" t="str">
        <f t="shared" si="549"/>
        <v>4248511:ALT</v>
      </c>
      <c r="G35153" t="s">
        <v>67207</v>
      </c>
      <c r="H35153" s="2" t="s">
        <v>69612</v>
      </c>
    </row>
    <row r="35154" spans="1:8" x14ac:dyDescent="0.25">
      <c r="A35154" s="1">
        <v>50046210</v>
      </c>
      <c r="B35154" s="1" t="s">
        <v>40538</v>
      </c>
      <c r="C35154" s="1" t="s">
        <v>34810</v>
      </c>
      <c r="D35154" s="1" t="s">
        <v>40604</v>
      </c>
      <c r="E35154" t="s">
        <v>40673</v>
      </c>
      <c r="F35154" t="str">
        <f t="shared" si="549"/>
        <v>4096825:HYST</v>
      </c>
      <c r="G35154" t="s">
        <v>45936</v>
      </c>
      <c r="H35154" s="2" t="s">
        <v>69612</v>
      </c>
    </row>
    <row r="35155" spans="1:8" x14ac:dyDescent="0.25">
      <c r="A35155" s="1">
        <v>50046211</v>
      </c>
      <c r="B35155" s="1" t="s">
        <v>40538</v>
      </c>
      <c r="C35155" s="1" t="s">
        <v>34811</v>
      </c>
      <c r="D35155" s="1" t="s">
        <v>40604</v>
      </c>
      <c r="E35155" t="s">
        <v>40673</v>
      </c>
      <c r="F35155" t="str">
        <f t="shared" si="549"/>
        <v>4098976:HYST</v>
      </c>
      <c r="G35155" t="s">
        <v>41427</v>
      </c>
      <c r="H35155" s="2" t="s">
        <v>69612</v>
      </c>
    </row>
    <row r="35156" spans="1:8" x14ac:dyDescent="0.25">
      <c r="A35156" s="1">
        <v>50046212</v>
      </c>
      <c r="B35156" s="1" t="s">
        <v>40538</v>
      </c>
      <c r="C35156" s="1" t="s">
        <v>34812</v>
      </c>
      <c r="D35156" s="1" t="s">
        <v>40605</v>
      </c>
      <c r="E35156" t="s">
        <v>40674</v>
      </c>
      <c r="F35156" t="str">
        <f t="shared" si="549"/>
        <v>40A0169:LIUG</v>
      </c>
      <c r="G35156" t="s">
        <v>67208</v>
      </c>
      <c r="H35156" s="2" t="s">
        <v>69613</v>
      </c>
    </row>
    <row r="35157" spans="1:8" x14ac:dyDescent="0.25">
      <c r="A35157" s="1">
        <v>50046213</v>
      </c>
      <c r="B35157" s="1" t="s">
        <v>40538</v>
      </c>
      <c r="C35157" s="1" t="s">
        <v>34813</v>
      </c>
      <c r="D35157" s="1" t="s">
        <v>40605</v>
      </c>
      <c r="E35157" t="s">
        <v>40674</v>
      </c>
      <c r="F35157" t="str">
        <f t="shared" si="549"/>
        <v>40B0511:LIUG</v>
      </c>
      <c r="G35157" t="s">
        <v>67209</v>
      </c>
      <c r="H35157" s="2" t="s">
        <v>69613</v>
      </c>
    </row>
    <row r="35158" spans="1:8" x14ac:dyDescent="0.25">
      <c r="A35158" s="1">
        <v>50046214</v>
      </c>
      <c r="B35158" s="1" t="s">
        <v>40538</v>
      </c>
      <c r="C35158" s="1" t="s">
        <v>34814</v>
      </c>
      <c r="D35158" s="1" t="s">
        <v>40605</v>
      </c>
      <c r="E35158" t="s">
        <v>40674</v>
      </c>
      <c r="F35158" t="str">
        <f t="shared" si="549"/>
        <v>40C0004:LIUG</v>
      </c>
      <c r="G35158" t="s">
        <v>67210</v>
      </c>
      <c r="H35158" s="2" t="s">
        <v>69613</v>
      </c>
    </row>
    <row r="35159" spans="1:8" x14ac:dyDescent="0.25">
      <c r="A35159" s="1">
        <v>50046215</v>
      </c>
      <c r="B35159" s="1" t="s">
        <v>40538</v>
      </c>
      <c r="C35159" s="1" t="s">
        <v>34815</v>
      </c>
      <c r="D35159" s="1" t="s">
        <v>40605</v>
      </c>
      <c r="E35159" t="s">
        <v>40674</v>
      </c>
      <c r="F35159" t="str">
        <f t="shared" si="549"/>
        <v>40C0120:LIUG</v>
      </c>
      <c r="G35159" t="s">
        <v>67211</v>
      </c>
      <c r="H35159" s="2" t="s">
        <v>69613</v>
      </c>
    </row>
    <row r="35160" spans="1:8" x14ac:dyDescent="0.25">
      <c r="A35160" s="1">
        <v>50046216</v>
      </c>
      <c r="B35160" s="1" t="s">
        <v>40538</v>
      </c>
      <c r="C35160" s="1" t="s">
        <v>34815</v>
      </c>
      <c r="D35160" s="1" t="s">
        <v>40606</v>
      </c>
      <c r="E35160" t="s">
        <v>40675</v>
      </c>
      <c r="F35160" t="str">
        <f t="shared" si="549"/>
        <v>40C0120:ALT</v>
      </c>
      <c r="G35160" t="s">
        <v>67211</v>
      </c>
      <c r="H35160" s="2" t="s">
        <v>69612</v>
      </c>
    </row>
    <row r="35161" spans="1:8" x14ac:dyDescent="0.25">
      <c r="A35161" s="1">
        <v>50046217</v>
      </c>
      <c r="B35161" s="1" t="s">
        <v>40538</v>
      </c>
      <c r="C35161" s="1" t="s">
        <v>34816</v>
      </c>
      <c r="D35161" s="1" t="s">
        <v>40605</v>
      </c>
      <c r="E35161" t="s">
        <v>40674</v>
      </c>
      <c r="F35161" t="str">
        <f t="shared" si="549"/>
        <v>40C0171:LIUG</v>
      </c>
      <c r="G35161" t="s">
        <v>66506</v>
      </c>
      <c r="H35161" s="2" t="s">
        <v>69613</v>
      </c>
    </row>
    <row r="35162" spans="1:8" x14ac:dyDescent="0.25">
      <c r="A35162" s="1">
        <v>50046218</v>
      </c>
      <c r="B35162" s="1" t="s">
        <v>40538</v>
      </c>
      <c r="C35162" s="1" t="s">
        <v>34817</v>
      </c>
      <c r="D35162" s="1" t="s">
        <v>40605</v>
      </c>
      <c r="E35162" t="s">
        <v>40674</v>
      </c>
      <c r="F35162" t="str">
        <f t="shared" si="549"/>
        <v>40C0325:LIUG</v>
      </c>
      <c r="G35162" t="s">
        <v>42817</v>
      </c>
      <c r="H35162" s="2" t="s">
        <v>69613</v>
      </c>
    </row>
    <row r="35163" spans="1:8" x14ac:dyDescent="0.25">
      <c r="A35163" s="1">
        <v>50046219</v>
      </c>
      <c r="B35163" s="1" t="s">
        <v>40538</v>
      </c>
      <c r="C35163" s="1" t="s">
        <v>34818</v>
      </c>
      <c r="D35163" s="1" t="s">
        <v>40605</v>
      </c>
      <c r="E35163" t="s">
        <v>40674</v>
      </c>
      <c r="F35163" t="str">
        <f t="shared" si="549"/>
        <v>40C0349:LIUG</v>
      </c>
      <c r="G35163" t="s">
        <v>64021</v>
      </c>
      <c r="H35163" s="2" t="s">
        <v>69613</v>
      </c>
    </row>
    <row r="35164" spans="1:8" x14ac:dyDescent="0.25">
      <c r="A35164" s="1">
        <v>50046220</v>
      </c>
      <c r="B35164" s="1" t="s">
        <v>40538</v>
      </c>
      <c r="C35164" s="1" t="s">
        <v>34819</v>
      </c>
      <c r="D35164" s="1" t="s">
        <v>40605</v>
      </c>
      <c r="E35164" t="s">
        <v>40674</v>
      </c>
      <c r="F35164" t="str">
        <f t="shared" si="549"/>
        <v>40C0371:LIUG</v>
      </c>
      <c r="G35164" t="s">
        <v>42845</v>
      </c>
      <c r="H35164" s="2" t="s">
        <v>69613</v>
      </c>
    </row>
    <row r="35165" spans="1:8" x14ac:dyDescent="0.25">
      <c r="A35165" s="1">
        <v>50046221</v>
      </c>
      <c r="B35165" s="1" t="s">
        <v>40538</v>
      </c>
      <c r="C35165" s="1" t="s">
        <v>34820</v>
      </c>
      <c r="D35165" s="1" t="s">
        <v>40605</v>
      </c>
      <c r="E35165" t="s">
        <v>40674</v>
      </c>
      <c r="F35165" t="str">
        <f t="shared" si="549"/>
        <v>40C0432:LIUG</v>
      </c>
      <c r="G35165" t="s">
        <v>67212</v>
      </c>
      <c r="H35165" s="2" t="s">
        <v>69613</v>
      </c>
    </row>
    <row r="35166" spans="1:8" x14ac:dyDescent="0.25">
      <c r="A35166" s="1">
        <v>50046222</v>
      </c>
      <c r="B35166" s="1" t="s">
        <v>40538</v>
      </c>
      <c r="C35166" s="1" t="s">
        <v>34821</v>
      </c>
      <c r="D35166" s="1" t="s">
        <v>40605</v>
      </c>
      <c r="E35166" t="s">
        <v>40674</v>
      </c>
      <c r="F35166" t="str">
        <f t="shared" si="549"/>
        <v>53C0650:LIUG</v>
      </c>
      <c r="G35166" t="s">
        <v>42817</v>
      </c>
      <c r="H35166" s="2" t="s">
        <v>69613</v>
      </c>
    </row>
    <row r="35167" spans="1:8" x14ac:dyDescent="0.25">
      <c r="A35167" s="1">
        <v>50046223</v>
      </c>
      <c r="B35167" s="1" t="s">
        <v>40538</v>
      </c>
      <c r="C35167" s="1" t="s">
        <v>34822</v>
      </c>
      <c r="D35167" s="1" t="s">
        <v>40605</v>
      </c>
      <c r="E35167" t="s">
        <v>40674</v>
      </c>
      <c r="F35167" t="str">
        <f t="shared" si="549"/>
        <v>53C0651:LIUG</v>
      </c>
      <c r="G35167" t="s">
        <v>63986</v>
      </c>
      <c r="H35167" s="2" t="s">
        <v>69613</v>
      </c>
    </row>
    <row r="35168" spans="1:8" x14ac:dyDescent="0.25">
      <c r="A35168" s="1">
        <v>50046224</v>
      </c>
      <c r="B35168" s="1" t="s">
        <v>40538</v>
      </c>
      <c r="C35168" s="1" t="s">
        <v>34823</v>
      </c>
      <c r="D35168" s="1" t="s">
        <v>40605</v>
      </c>
      <c r="E35168" t="s">
        <v>40674</v>
      </c>
      <c r="F35168" t="str">
        <f t="shared" si="549"/>
        <v>SP304731:LIUG</v>
      </c>
      <c r="G35168" t="s">
        <v>42817</v>
      </c>
      <c r="H35168" s="2" t="s">
        <v>69613</v>
      </c>
    </row>
    <row r="35169" spans="1:8" x14ac:dyDescent="0.25">
      <c r="A35169" s="1">
        <v>50046225</v>
      </c>
      <c r="B35169" s="1" t="s">
        <v>40538</v>
      </c>
      <c r="C35169" s="1" t="s">
        <v>34824</v>
      </c>
      <c r="D35169" s="1" t="s">
        <v>40605</v>
      </c>
      <c r="E35169" t="s">
        <v>40674</v>
      </c>
      <c r="F35169" t="str">
        <f t="shared" si="549"/>
        <v>SP304732:LIUG</v>
      </c>
      <c r="G35169" t="s">
        <v>63986</v>
      </c>
      <c r="H35169" s="2" t="s">
        <v>69613</v>
      </c>
    </row>
    <row r="35170" spans="1:8" x14ac:dyDescent="0.25">
      <c r="A35170" s="1">
        <v>50046226</v>
      </c>
      <c r="B35170" s="1" t="s">
        <v>40538</v>
      </c>
      <c r="C35170" s="1" t="s">
        <v>34825</v>
      </c>
      <c r="D35170" s="1" t="s">
        <v>40605</v>
      </c>
      <c r="E35170" t="s">
        <v>40674</v>
      </c>
      <c r="F35170" t="str">
        <f t="shared" si="549"/>
        <v>40C0462:LIUG</v>
      </c>
      <c r="G35170" t="s">
        <v>44814</v>
      </c>
      <c r="H35170" s="2" t="s">
        <v>69613</v>
      </c>
    </row>
    <row r="35171" spans="1:8" x14ac:dyDescent="0.25">
      <c r="A35171" s="1">
        <v>50046227</v>
      </c>
      <c r="B35171" s="1" t="s">
        <v>40538</v>
      </c>
      <c r="C35171" s="1" t="s">
        <v>34826</v>
      </c>
      <c r="D35171" s="1" t="s">
        <v>40606</v>
      </c>
      <c r="E35171" t="s">
        <v>40675</v>
      </c>
      <c r="F35171" t="str">
        <f t="shared" si="549"/>
        <v>40C0478:ALT</v>
      </c>
      <c r="G35171" t="s">
        <v>65750</v>
      </c>
      <c r="H35171" s="2" t="s">
        <v>69612</v>
      </c>
    </row>
    <row r="35172" spans="1:8" x14ac:dyDescent="0.25">
      <c r="A35172" s="1">
        <v>50046228</v>
      </c>
      <c r="B35172" s="1" t="s">
        <v>40538</v>
      </c>
      <c r="C35172" s="1" t="s">
        <v>34827</v>
      </c>
      <c r="D35172" s="1" t="s">
        <v>40605</v>
      </c>
      <c r="E35172" t="s">
        <v>40674</v>
      </c>
      <c r="F35172" t="str">
        <f t="shared" si="549"/>
        <v>40C0496:LIUG</v>
      </c>
      <c r="G35172" t="s">
        <v>66506</v>
      </c>
      <c r="H35172" s="2" t="s">
        <v>69613</v>
      </c>
    </row>
    <row r="35173" spans="1:8" x14ac:dyDescent="0.25">
      <c r="A35173" s="1">
        <v>50046229</v>
      </c>
      <c r="B35173" s="1" t="s">
        <v>40538</v>
      </c>
      <c r="C35173" s="1" t="s">
        <v>34828</v>
      </c>
      <c r="D35173" s="1" t="s">
        <v>40605</v>
      </c>
      <c r="E35173" t="s">
        <v>40674</v>
      </c>
      <c r="F35173" t="str">
        <f t="shared" si="549"/>
        <v>SP248357C2:LIUG</v>
      </c>
      <c r="G35173" t="s">
        <v>66506</v>
      </c>
      <c r="H35173" s="2" t="s">
        <v>69613</v>
      </c>
    </row>
    <row r="35174" spans="1:8" x14ac:dyDescent="0.25">
      <c r="A35174" s="1">
        <v>50046230</v>
      </c>
      <c r="B35174" s="1" t="s">
        <v>40538</v>
      </c>
      <c r="C35174" s="1" t="s">
        <v>34829</v>
      </c>
      <c r="D35174" s="1" t="s">
        <v>40606</v>
      </c>
      <c r="E35174" t="s">
        <v>40675</v>
      </c>
      <c r="F35174" t="str">
        <f t="shared" si="549"/>
        <v>40C0506:ALT</v>
      </c>
      <c r="G35174" t="s">
        <v>67213</v>
      </c>
      <c r="H35174" s="2" t="s">
        <v>69612</v>
      </c>
    </row>
    <row r="35175" spans="1:8" x14ac:dyDescent="0.25">
      <c r="A35175" s="1">
        <v>50046231</v>
      </c>
      <c r="B35175" s="1" t="s">
        <v>40538</v>
      </c>
      <c r="C35175" s="1" t="s">
        <v>34830</v>
      </c>
      <c r="D35175" s="1" t="s">
        <v>40605</v>
      </c>
      <c r="E35175" t="s">
        <v>40674</v>
      </c>
      <c r="F35175" t="str">
        <f t="shared" si="549"/>
        <v>40C0545:LIUG</v>
      </c>
      <c r="G35175" t="s">
        <v>67212</v>
      </c>
      <c r="H35175" s="2" t="s">
        <v>69613</v>
      </c>
    </row>
    <row r="35176" spans="1:8" x14ac:dyDescent="0.25">
      <c r="A35176" s="1">
        <v>50046232</v>
      </c>
      <c r="B35176" s="1" t="s">
        <v>40538</v>
      </c>
      <c r="C35176" s="1" t="s">
        <v>34831</v>
      </c>
      <c r="D35176" s="1" t="s">
        <v>40605</v>
      </c>
      <c r="E35176" t="s">
        <v>40674</v>
      </c>
      <c r="F35176" t="str">
        <f t="shared" si="549"/>
        <v>SP260523:LIUG</v>
      </c>
      <c r="G35176" t="s">
        <v>48699</v>
      </c>
      <c r="H35176" s="2" t="s">
        <v>69613</v>
      </c>
    </row>
    <row r="35177" spans="1:8" x14ac:dyDescent="0.25">
      <c r="A35177" s="1">
        <v>50046233</v>
      </c>
      <c r="B35177" s="1" t="s">
        <v>40538</v>
      </c>
      <c r="C35177" s="1" t="s">
        <v>34832</v>
      </c>
      <c r="D35177" s="1" t="s">
        <v>40605</v>
      </c>
      <c r="E35177" t="s">
        <v>40674</v>
      </c>
      <c r="F35177" t="str">
        <f t="shared" si="549"/>
        <v>40C0970:LIUG</v>
      </c>
      <c r="G35177" t="s">
        <v>66506</v>
      </c>
      <c r="H35177" s="2" t="s">
        <v>69613</v>
      </c>
    </row>
    <row r="35178" spans="1:8" x14ac:dyDescent="0.25">
      <c r="A35178" s="1">
        <v>50046234</v>
      </c>
      <c r="B35178" s="1" t="s">
        <v>40538</v>
      </c>
      <c r="C35178" s="1" t="s">
        <v>34833</v>
      </c>
      <c r="D35178" s="1" t="s">
        <v>40605</v>
      </c>
      <c r="E35178" t="s">
        <v>40674</v>
      </c>
      <c r="F35178" t="str">
        <f t="shared" si="549"/>
        <v>40C0977:LIUG</v>
      </c>
      <c r="G35178" t="s">
        <v>67214</v>
      </c>
      <c r="H35178" s="2" t="s">
        <v>69613</v>
      </c>
    </row>
    <row r="35179" spans="1:8" x14ac:dyDescent="0.25">
      <c r="A35179" s="1">
        <v>50046235</v>
      </c>
      <c r="B35179" s="1" t="s">
        <v>40538</v>
      </c>
      <c r="C35179" s="1" t="s">
        <v>34834</v>
      </c>
      <c r="D35179" s="1" t="s">
        <v>40605</v>
      </c>
      <c r="E35179" t="s">
        <v>40674</v>
      </c>
      <c r="F35179" t="str">
        <f t="shared" si="549"/>
        <v>SP358093:LIUG</v>
      </c>
      <c r="G35179" t="s">
        <v>41021</v>
      </c>
      <c r="H35179" s="2" t="s">
        <v>69613</v>
      </c>
    </row>
    <row r="35180" spans="1:8" x14ac:dyDescent="0.25">
      <c r="A35180" s="1">
        <v>50046236</v>
      </c>
      <c r="B35180" s="1" t="s">
        <v>40538</v>
      </c>
      <c r="C35180" s="1" t="s">
        <v>34835</v>
      </c>
      <c r="D35180" s="1" t="s">
        <v>40605</v>
      </c>
      <c r="E35180" t="s">
        <v>40674</v>
      </c>
      <c r="F35180" t="str">
        <f t="shared" si="549"/>
        <v>40C1000:LIUG</v>
      </c>
      <c r="G35180" t="s">
        <v>67215</v>
      </c>
      <c r="H35180" s="2" t="s">
        <v>69613</v>
      </c>
    </row>
    <row r="35181" spans="1:8" x14ac:dyDescent="0.25">
      <c r="A35181" s="1">
        <v>50046237</v>
      </c>
      <c r="B35181" s="1" t="s">
        <v>40538</v>
      </c>
      <c r="C35181" s="1" t="s">
        <v>34836</v>
      </c>
      <c r="D35181" s="1" t="s">
        <v>40605</v>
      </c>
      <c r="E35181" t="s">
        <v>40674</v>
      </c>
      <c r="F35181" t="str">
        <f t="shared" si="549"/>
        <v>SP206527:LIUG</v>
      </c>
      <c r="G35181" t="s">
        <v>42221</v>
      </c>
      <c r="H35181" s="2" t="s">
        <v>69613</v>
      </c>
    </row>
    <row r="35182" spans="1:8" x14ac:dyDescent="0.25">
      <c r="A35182" s="1">
        <v>50046238</v>
      </c>
      <c r="B35182" s="1" t="s">
        <v>40538</v>
      </c>
      <c r="C35182" s="1" t="s">
        <v>34837</v>
      </c>
      <c r="D35182" s="1" t="s">
        <v>40605</v>
      </c>
      <c r="E35182" t="s">
        <v>40674</v>
      </c>
      <c r="F35182" t="str">
        <f t="shared" si="549"/>
        <v>40C1530:LIUG</v>
      </c>
      <c r="G35182" t="s">
        <v>65762</v>
      </c>
      <c r="H35182" s="2" t="s">
        <v>69613</v>
      </c>
    </row>
    <row r="35183" spans="1:8" x14ac:dyDescent="0.25">
      <c r="A35183" s="1">
        <v>50046239</v>
      </c>
      <c r="B35183" s="1" t="s">
        <v>40538</v>
      </c>
      <c r="C35183" s="1" t="s">
        <v>34838</v>
      </c>
      <c r="D35183" s="1" t="s">
        <v>40605</v>
      </c>
      <c r="E35183" t="s">
        <v>40674</v>
      </c>
      <c r="F35183" t="str">
        <f t="shared" si="549"/>
        <v>40C1891:LIUG</v>
      </c>
      <c r="G35183" t="s">
        <v>67216</v>
      </c>
      <c r="H35183" s="2" t="s">
        <v>69613</v>
      </c>
    </row>
    <row r="35184" spans="1:8" x14ac:dyDescent="0.25">
      <c r="A35184" s="1">
        <v>50046240</v>
      </c>
      <c r="B35184" s="1" t="s">
        <v>40538</v>
      </c>
      <c r="C35184" s="1" t="s">
        <v>34839</v>
      </c>
      <c r="D35184" s="1" t="s">
        <v>40605</v>
      </c>
      <c r="E35184" t="s">
        <v>40674</v>
      </c>
      <c r="F35184" t="str">
        <f t="shared" si="549"/>
        <v>40C1900:LIUG</v>
      </c>
      <c r="G35184" t="s">
        <v>67217</v>
      </c>
      <c r="H35184" s="2" t="s">
        <v>69613</v>
      </c>
    </row>
    <row r="35185" spans="1:8" x14ac:dyDescent="0.25">
      <c r="A35185" s="1">
        <v>50046241</v>
      </c>
      <c r="B35185" s="1" t="s">
        <v>40538</v>
      </c>
      <c r="C35185" s="1" t="s">
        <v>34840</v>
      </c>
      <c r="D35185" s="1" t="s">
        <v>40605</v>
      </c>
      <c r="E35185" t="s">
        <v>40674</v>
      </c>
      <c r="F35185" t="str">
        <f t="shared" si="549"/>
        <v>40C1929:LIUG</v>
      </c>
      <c r="G35185" t="s">
        <v>67216</v>
      </c>
      <c r="H35185" s="2" t="s">
        <v>69613</v>
      </c>
    </row>
    <row r="35186" spans="1:8" x14ac:dyDescent="0.25">
      <c r="A35186" s="1">
        <v>50046242</v>
      </c>
      <c r="B35186" s="1" t="s">
        <v>40538</v>
      </c>
      <c r="C35186" s="1" t="s">
        <v>34841</v>
      </c>
      <c r="D35186" s="1" t="s">
        <v>40605</v>
      </c>
      <c r="E35186" t="s">
        <v>40674</v>
      </c>
      <c r="F35186" t="str">
        <f t="shared" si="549"/>
        <v>40C2182:LIUG</v>
      </c>
      <c r="G35186" t="s">
        <v>63986</v>
      </c>
      <c r="H35186" s="2" t="s">
        <v>69613</v>
      </c>
    </row>
    <row r="35187" spans="1:8" x14ac:dyDescent="0.25">
      <c r="A35187" s="1">
        <v>50046243</v>
      </c>
      <c r="B35187" s="1" t="s">
        <v>40538</v>
      </c>
      <c r="C35187" s="1" t="s">
        <v>34841</v>
      </c>
      <c r="D35187" s="1" t="s">
        <v>40606</v>
      </c>
      <c r="E35187" t="s">
        <v>40675</v>
      </c>
      <c r="F35187" t="str">
        <f t="shared" si="549"/>
        <v>40C2182:ALT</v>
      </c>
      <c r="G35187" t="s">
        <v>63986</v>
      </c>
      <c r="H35187" s="2" t="s">
        <v>69612</v>
      </c>
    </row>
    <row r="35188" spans="1:8" x14ac:dyDescent="0.25">
      <c r="A35188" s="1">
        <v>50046244</v>
      </c>
      <c r="B35188" s="1" t="s">
        <v>40538</v>
      </c>
      <c r="C35188" s="1" t="s">
        <v>34842</v>
      </c>
      <c r="D35188" s="1" t="s">
        <v>40605</v>
      </c>
      <c r="E35188" t="s">
        <v>40674</v>
      </c>
      <c r="F35188" t="str">
        <f t="shared" si="549"/>
        <v>40C2200:LIUG</v>
      </c>
      <c r="G35188" t="s">
        <v>67215</v>
      </c>
      <c r="H35188" s="2" t="s">
        <v>69613</v>
      </c>
    </row>
    <row r="35189" spans="1:8" x14ac:dyDescent="0.25">
      <c r="A35189" s="1">
        <v>50046245</v>
      </c>
      <c r="B35189" s="1" t="s">
        <v>40538</v>
      </c>
      <c r="C35189" s="1" t="s">
        <v>34843</v>
      </c>
      <c r="D35189" s="1" t="s">
        <v>40605</v>
      </c>
      <c r="E35189" t="s">
        <v>40674</v>
      </c>
      <c r="F35189" t="str">
        <f t="shared" si="549"/>
        <v>40C2251X3:LIUG</v>
      </c>
      <c r="G35189" t="s">
        <v>67218</v>
      </c>
      <c r="H35189" s="2" t="s">
        <v>69613</v>
      </c>
    </row>
    <row r="35190" spans="1:8" x14ac:dyDescent="0.25">
      <c r="A35190" s="1">
        <v>50046246</v>
      </c>
      <c r="B35190" s="1" t="s">
        <v>40538</v>
      </c>
      <c r="C35190" s="1" t="s">
        <v>34844</v>
      </c>
      <c r="D35190" s="1" t="s">
        <v>40605</v>
      </c>
      <c r="E35190" t="s">
        <v>40674</v>
      </c>
      <c r="F35190" t="str">
        <f t="shared" si="549"/>
        <v>40C2351:LIUG</v>
      </c>
      <c r="G35190" t="s">
        <v>41319</v>
      </c>
      <c r="H35190" s="2" t="s">
        <v>69613</v>
      </c>
    </row>
    <row r="35191" spans="1:8" x14ac:dyDescent="0.25">
      <c r="A35191" s="1">
        <v>50046247</v>
      </c>
      <c r="B35191" s="1" t="s">
        <v>40538</v>
      </c>
      <c r="C35191" s="1" t="s">
        <v>34845</v>
      </c>
      <c r="D35191" s="1" t="s">
        <v>40605</v>
      </c>
      <c r="E35191" t="s">
        <v>40674</v>
      </c>
      <c r="F35191" t="str">
        <f t="shared" si="549"/>
        <v>40C2403:LIUG</v>
      </c>
      <c r="G35191" t="s">
        <v>67219</v>
      </c>
      <c r="H35191" s="2" t="s">
        <v>69613</v>
      </c>
    </row>
    <row r="35192" spans="1:8" x14ac:dyDescent="0.25">
      <c r="A35192" s="1">
        <v>50046248</v>
      </c>
      <c r="B35192" s="1" t="s">
        <v>40538</v>
      </c>
      <c r="C35192" s="1" t="s">
        <v>34846</v>
      </c>
      <c r="D35192" s="1" t="s">
        <v>40605</v>
      </c>
      <c r="E35192" t="s">
        <v>40674</v>
      </c>
      <c r="F35192" t="str">
        <f t="shared" si="549"/>
        <v>40C2412:LIUG</v>
      </c>
      <c r="G35192" t="s">
        <v>40782</v>
      </c>
      <c r="H35192" s="2" t="s">
        <v>69613</v>
      </c>
    </row>
    <row r="35193" spans="1:8" x14ac:dyDescent="0.25">
      <c r="A35193" s="1">
        <v>50046249</v>
      </c>
      <c r="B35193" s="1" t="s">
        <v>40538</v>
      </c>
      <c r="C35193" s="1" t="s">
        <v>34847</v>
      </c>
      <c r="D35193" s="1" t="s">
        <v>40605</v>
      </c>
      <c r="E35193" t="s">
        <v>40674</v>
      </c>
      <c r="F35193" t="str">
        <f t="shared" si="549"/>
        <v>40C2597:LIUG</v>
      </c>
      <c r="G35193" t="s">
        <v>42844</v>
      </c>
      <c r="H35193" s="2" t="s">
        <v>69613</v>
      </c>
    </row>
    <row r="35194" spans="1:8" x14ac:dyDescent="0.25">
      <c r="A35194" s="1">
        <v>50046250</v>
      </c>
      <c r="B35194" s="1" t="s">
        <v>40538</v>
      </c>
      <c r="C35194" s="1" t="s">
        <v>34848</v>
      </c>
      <c r="D35194" s="1" t="s">
        <v>40606</v>
      </c>
      <c r="E35194" t="s">
        <v>40675</v>
      </c>
      <c r="F35194" t="str">
        <f t="shared" si="549"/>
        <v>40C2707:ALT</v>
      </c>
      <c r="G35194" t="s">
        <v>66506</v>
      </c>
      <c r="H35194" s="2" t="s">
        <v>69612</v>
      </c>
    </row>
    <row r="35195" spans="1:8" x14ac:dyDescent="0.25">
      <c r="A35195" s="1">
        <v>50046251</v>
      </c>
      <c r="B35195" s="1" t="s">
        <v>40538</v>
      </c>
      <c r="C35195" s="1" t="s">
        <v>34849</v>
      </c>
      <c r="D35195" s="1" t="s">
        <v>40605</v>
      </c>
      <c r="E35195" t="s">
        <v>40674</v>
      </c>
      <c r="F35195" t="str">
        <f t="shared" si="549"/>
        <v>40C2949:LIUG</v>
      </c>
      <c r="G35195" t="s">
        <v>44814</v>
      </c>
      <c r="H35195" s="2" t="s">
        <v>69613</v>
      </c>
    </row>
    <row r="35196" spans="1:8" x14ac:dyDescent="0.25">
      <c r="A35196" s="1">
        <v>50046252</v>
      </c>
      <c r="B35196" s="1" t="s">
        <v>40538</v>
      </c>
      <c r="C35196" s="1" t="s">
        <v>34850</v>
      </c>
      <c r="D35196" s="1" t="s">
        <v>40605</v>
      </c>
      <c r="E35196" t="s">
        <v>40674</v>
      </c>
      <c r="F35196" t="str">
        <f t="shared" si="549"/>
        <v>40C2952:LIUG</v>
      </c>
      <c r="G35196" t="s">
        <v>66506</v>
      </c>
      <c r="H35196" s="2" t="s">
        <v>69613</v>
      </c>
    </row>
    <row r="35197" spans="1:8" x14ac:dyDescent="0.25">
      <c r="A35197" s="1">
        <v>50046253</v>
      </c>
      <c r="B35197" s="1" t="s">
        <v>40538</v>
      </c>
      <c r="C35197" s="1" t="s">
        <v>34851</v>
      </c>
      <c r="D35197" s="1" t="s">
        <v>40605</v>
      </c>
      <c r="E35197" t="s">
        <v>40674</v>
      </c>
      <c r="F35197" t="str">
        <f t="shared" si="549"/>
        <v>40C2953:LIUG</v>
      </c>
      <c r="G35197" t="s">
        <v>66506</v>
      </c>
      <c r="H35197" s="2" t="s">
        <v>69613</v>
      </c>
    </row>
    <row r="35198" spans="1:8" x14ac:dyDescent="0.25">
      <c r="A35198" s="1">
        <v>50046254</v>
      </c>
      <c r="B35198" s="1" t="s">
        <v>40538</v>
      </c>
      <c r="C35198" s="1" t="s">
        <v>34852</v>
      </c>
      <c r="D35198" s="1" t="s">
        <v>40606</v>
      </c>
      <c r="E35198" t="s">
        <v>40675</v>
      </c>
      <c r="F35198" t="str">
        <f t="shared" si="549"/>
        <v>40C3166:ALT</v>
      </c>
      <c r="G35198" t="s">
        <v>64120</v>
      </c>
      <c r="H35198" s="2" t="s">
        <v>69612</v>
      </c>
    </row>
    <row r="35199" spans="1:8" x14ac:dyDescent="0.25">
      <c r="A35199" s="1">
        <v>50046255</v>
      </c>
      <c r="B35199" s="1" t="s">
        <v>40538</v>
      </c>
      <c r="C35199" s="1" t="s">
        <v>34853</v>
      </c>
      <c r="D35199" s="1" t="s">
        <v>40605</v>
      </c>
      <c r="E35199" t="s">
        <v>40674</v>
      </c>
      <c r="F35199" t="str">
        <f t="shared" si="549"/>
        <v>40C3192:LIUG</v>
      </c>
      <c r="G35199" t="s">
        <v>67220</v>
      </c>
      <c r="H35199" s="2" t="s">
        <v>69613</v>
      </c>
    </row>
    <row r="35200" spans="1:8" x14ac:dyDescent="0.25">
      <c r="A35200" s="1">
        <v>50046256</v>
      </c>
      <c r="B35200" s="1" t="s">
        <v>40538</v>
      </c>
      <c r="C35200" s="1" t="s">
        <v>34854</v>
      </c>
      <c r="D35200" s="1" t="s">
        <v>40605</v>
      </c>
      <c r="E35200" t="s">
        <v>40674</v>
      </c>
      <c r="F35200" t="str">
        <f t="shared" si="549"/>
        <v>40C3226:LIUG</v>
      </c>
      <c r="G35200" t="s">
        <v>61940</v>
      </c>
      <c r="H35200" s="2" t="s">
        <v>69613</v>
      </c>
    </row>
    <row r="35201" spans="1:8" x14ac:dyDescent="0.25">
      <c r="A35201" s="1">
        <v>50046257</v>
      </c>
      <c r="B35201" s="1" t="s">
        <v>40538</v>
      </c>
      <c r="C35201" s="1" t="s">
        <v>34855</v>
      </c>
      <c r="D35201" s="1" t="s">
        <v>40605</v>
      </c>
      <c r="E35201" t="s">
        <v>40674</v>
      </c>
      <c r="F35201" t="str">
        <f t="shared" si="549"/>
        <v>40C3231:LIUG</v>
      </c>
      <c r="G35201" t="s">
        <v>67212</v>
      </c>
      <c r="H35201" s="2" t="s">
        <v>69613</v>
      </c>
    </row>
    <row r="35202" spans="1:8" x14ac:dyDescent="0.25">
      <c r="A35202" s="1">
        <v>50046258</v>
      </c>
      <c r="B35202" s="1" t="s">
        <v>40538</v>
      </c>
      <c r="C35202" s="1" t="s">
        <v>34856</v>
      </c>
      <c r="D35202" s="1" t="s">
        <v>40605</v>
      </c>
      <c r="E35202" t="s">
        <v>40674</v>
      </c>
      <c r="F35202" t="str">
        <f t="shared" si="549"/>
        <v>40C3451:LIUG</v>
      </c>
      <c r="G35202" t="s">
        <v>67216</v>
      </c>
      <c r="H35202" s="2" t="s">
        <v>69613</v>
      </c>
    </row>
    <row r="35203" spans="1:8" x14ac:dyDescent="0.25">
      <c r="A35203" s="1">
        <v>50046259</v>
      </c>
      <c r="B35203" s="1" t="s">
        <v>40538</v>
      </c>
      <c r="C35203" s="1" t="s">
        <v>34857</v>
      </c>
      <c r="D35203" s="1" t="s">
        <v>40605</v>
      </c>
      <c r="E35203" t="s">
        <v>40674</v>
      </c>
      <c r="F35203" t="str">
        <f t="shared" ref="F35203:F35266" si="550">C35203&amp;":"&amp;E35203</f>
        <v>40C3518:LIUG</v>
      </c>
      <c r="G35203" t="s">
        <v>64678</v>
      </c>
      <c r="H35203" s="2" t="s">
        <v>69613</v>
      </c>
    </row>
    <row r="35204" spans="1:8" x14ac:dyDescent="0.25">
      <c r="A35204" s="1">
        <v>50046260</v>
      </c>
      <c r="B35204" s="1" t="s">
        <v>40538</v>
      </c>
      <c r="C35204" s="1" t="s">
        <v>34857</v>
      </c>
      <c r="D35204" s="1" t="s">
        <v>40606</v>
      </c>
      <c r="E35204" t="s">
        <v>40675</v>
      </c>
      <c r="F35204" t="str">
        <f t="shared" si="550"/>
        <v>40C3518:ALT</v>
      </c>
      <c r="G35204" t="s">
        <v>64678</v>
      </c>
      <c r="H35204" s="2" t="s">
        <v>69612</v>
      </c>
    </row>
    <row r="35205" spans="1:8" x14ac:dyDescent="0.25">
      <c r="A35205" s="1">
        <v>50046261</v>
      </c>
      <c r="B35205" s="1" t="s">
        <v>40538</v>
      </c>
      <c r="C35205" s="1" t="s">
        <v>34858</v>
      </c>
      <c r="D35205" s="1" t="s">
        <v>40605</v>
      </c>
      <c r="E35205" t="s">
        <v>40674</v>
      </c>
      <c r="F35205" t="str">
        <f t="shared" si="550"/>
        <v>40C3739:LIUG</v>
      </c>
      <c r="G35205" t="s">
        <v>66501</v>
      </c>
      <c r="H35205" s="2" t="s">
        <v>69613</v>
      </c>
    </row>
    <row r="35206" spans="1:8" x14ac:dyDescent="0.25">
      <c r="A35206" s="1">
        <v>50046262</v>
      </c>
      <c r="B35206" s="1" t="s">
        <v>40538</v>
      </c>
      <c r="C35206" s="1" t="s">
        <v>34859</v>
      </c>
      <c r="D35206" s="1" t="s">
        <v>40605</v>
      </c>
      <c r="E35206" t="s">
        <v>40674</v>
      </c>
      <c r="F35206" t="str">
        <f t="shared" si="550"/>
        <v>40C4077C1:LIUG</v>
      </c>
      <c r="G35206" t="s">
        <v>66506</v>
      </c>
      <c r="H35206" s="2" t="s">
        <v>69613</v>
      </c>
    </row>
    <row r="35207" spans="1:8" x14ac:dyDescent="0.25">
      <c r="A35207" s="1">
        <v>50046263</v>
      </c>
      <c r="B35207" s="1" t="s">
        <v>40538</v>
      </c>
      <c r="C35207" s="1" t="s">
        <v>34860</v>
      </c>
      <c r="D35207" s="1" t="s">
        <v>40606</v>
      </c>
      <c r="E35207" t="s">
        <v>40675</v>
      </c>
      <c r="F35207" t="str">
        <f t="shared" si="550"/>
        <v>40C4077:ALT</v>
      </c>
      <c r="G35207" t="s">
        <v>66506</v>
      </c>
      <c r="H35207" s="2" t="s">
        <v>69612</v>
      </c>
    </row>
    <row r="35208" spans="1:8" x14ac:dyDescent="0.25">
      <c r="A35208" s="1">
        <v>50046264</v>
      </c>
      <c r="B35208" s="1" t="s">
        <v>40538</v>
      </c>
      <c r="C35208" s="1" t="s">
        <v>34861</v>
      </c>
      <c r="D35208" s="1" t="s">
        <v>40605</v>
      </c>
      <c r="E35208" t="s">
        <v>40674</v>
      </c>
      <c r="F35208" t="str">
        <f t="shared" si="550"/>
        <v>40C5724:LIUG</v>
      </c>
      <c r="G35208" t="s">
        <v>44814</v>
      </c>
      <c r="H35208" s="2" t="s">
        <v>69613</v>
      </c>
    </row>
    <row r="35209" spans="1:8" x14ac:dyDescent="0.25">
      <c r="A35209" s="1">
        <v>50046265</v>
      </c>
      <c r="B35209" s="1" t="s">
        <v>40538</v>
      </c>
      <c r="C35209" s="1" t="s">
        <v>34862</v>
      </c>
      <c r="D35209" s="1" t="s">
        <v>40605</v>
      </c>
      <c r="E35209" t="s">
        <v>40674</v>
      </c>
      <c r="F35209" t="str">
        <f t="shared" si="550"/>
        <v>40C5010:LIUG</v>
      </c>
      <c r="G35209" t="s">
        <v>66506</v>
      </c>
      <c r="H35209" s="2" t="s">
        <v>69613</v>
      </c>
    </row>
    <row r="35210" spans="1:8" x14ac:dyDescent="0.25">
      <c r="A35210" s="1">
        <v>50046266</v>
      </c>
      <c r="B35210" s="1" t="s">
        <v>40538</v>
      </c>
      <c r="C35210" s="1" t="s">
        <v>34863</v>
      </c>
      <c r="D35210" s="1" t="s">
        <v>40605</v>
      </c>
      <c r="E35210" t="s">
        <v>40674</v>
      </c>
      <c r="F35210" t="str">
        <f t="shared" si="550"/>
        <v>40C5067:LIUG</v>
      </c>
      <c r="G35210" t="s">
        <v>63986</v>
      </c>
      <c r="H35210" s="2" t="s">
        <v>69613</v>
      </c>
    </row>
    <row r="35211" spans="1:8" x14ac:dyDescent="0.25">
      <c r="A35211" s="1">
        <v>50046267</v>
      </c>
      <c r="B35211" s="1" t="s">
        <v>40538</v>
      </c>
      <c r="C35211" s="1" t="s">
        <v>34864</v>
      </c>
      <c r="D35211" s="1" t="s">
        <v>40605</v>
      </c>
      <c r="E35211" t="s">
        <v>40674</v>
      </c>
      <c r="F35211" t="str">
        <f t="shared" si="550"/>
        <v>40C5068:LIUG</v>
      </c>
      <c r="G35211" t="s">
        <v>67221</v>
      </c>
      <c r="H35211" s="2" t="s">
        <v>69613</v>
      </c>
    </row>
    <row r="35212" spans="1:8" x14ac:dyDescent="0.25">
      <c r="A35212" s="1">
        <v>50046268</v>
      </c>
      <c r="B35212" s="1" t="s">
        <v>40538</v>
      </c>
      <c r="C35212" s="1" t="s">
        <v>34865</v>
      </c>
      <c r="D35212" s="1" t="s">
        <v>40605</v>
      </c>
      <c r="E35212" t="s">
        <v>40674</v>
      </c>
      <c r="F35212" t="str">
        <f t="shared" si="550"/>
        <v>40C5074:LIUG</v>
      </c>
      <c r="G35212" t="s">
        <v>67216</v>
      </c>
      <c r="H35212" s="2" t="s">
        <v>69613</v>
      </c>
    </row>
    <row r="35213" spans="1:8" x14ac:dyDescent="0.25">
      <c r="A35213" s="1">
        <v>50046269</v>
      </c>
      <c r="B35213" s="1" t="s">
        <v>40538</v>
      </c>
      <c r="C35213" s="1" t="s">
        <v>34866</v>
      </c>
      <c r="D35213" s="1" t="s">
        <v>40605</v>
      </c>
      <c r="E35213" t="s">
        <v>40674</v>
      </c>
      <c r="F35213" t="str">
        <f t="shared" si="550"/>
        <v>40C5331:LIUG</v>
      </c>
      <c r="G35213" t="s">
        <v>64469</v>
      </c>
      <c r="H35213" s="2" t="s">
        <v>69613</v>
      </c>
    </row>
    <row r="35214" spans="1:8" x14ac:dyDescent="0.25">
      <c r="A35214" s="1">
        <v>50046270</v>
      </c>
      <c r="B35214" s="1" t="s">
        <v>40538</v>
      </c>
      <c r="C35214" s="1" t="s">
        <v>34867</v>
      </c>
      <c r="D35214" s="1" t="s">
        <v>40605</v>
      </c>
      <c r="E35214" t="s">
        <v>40674</v>
      </c>
      <c r="F35214" t="str">
        <f t="shared" si="550"/>
        <v>40C5732:LIUG</v>
      </c>
      <c r="G35214" t="s">
        <v>67217</v>
      </c>
      <c r="H35214" s="2" t="s">
        <v>69613</v>
      </c>
    </row>
    <row r="35215" spans="1:8" x14ac:dyDescent="0.25">
      <c r="A35215" s="1">
        <v>50046271</v>
      </c>
      <c r="B35215" s="1" t="s">
        <v>40538</v>
      </c>
      <c r="C35215" s="1" t="s">
        <v>34868</v>
      </c>
      <c r="D35215" s="1" t="s">
        <v>40605</v>
      </c>
      <c r="E35215" t="s">
        <v>40674</v>
      </c>
      <c r="F35215" t="str">
        <f t="shared" si="550"/>
        <v>40C5856P01:LIUG</v>
      </c>
      <c r="G35215" t="s">
        <v>66506</v>
      </c>
      <c r="H35215" s="2" t="s">
        <v>69613</v>
      </c>
    </row>
    <row r="35216" spans="1:8" x14ac:dyDescent="0.25">
      <c r="A35216" s="1">
        <v>50046272</v>
      </c>
      <c r="B35216" s="1" t="s">
        <v>40538</v>
      </c>
      <c r="C35216" s="1" t="s">
        <v>34869</v>
      </c>
      <c r="D35216" s="1" t="s">
        <v>40605</v>
      </c>
      <c r="E35216" t="s">
        <v>40674</v>
      </c>
      <c r="F35216" t="str">
        <f t="shared" si="550"/>
        <v>40C6175:LIUG</v>
      </c>
      <c r="G35216" t="s">
        <v>65762</v>
      </c>
      <c r="H35216" s="2" t="s">
        <v>69613</v>
      </c>
    </row>
    <row r="35217" spans="1:8" x14ac:dyDescent="0.25">
      <c r="A35217" s="1">
        <v>50046273</v>
      </c>
      <c r="B35217" s="1" t="s">
        <v>40538</v>
      </c>
      <c r="C35217" s="1" t="s">
        <v>34870</v>
      </c>
      <c r="D35217" s="1" t="s">
        <v>40606</v>
      </c>
      <c r="E35217" t="s">
        <v>40675</v>
      </c>
      <c r="F35217" t="str">
        <f t="shared" si="550"/>
        <v>40C6264:ALT</v>
      </c>
      <c r="G35217" t="s">
        <v>58091</v>
      </c>
      <c r="H35217" s="2" t="s">
        <v>69612</v>
      </c>
    </row>
    <row r="35218" spans="1:8" x14ac:dyDescent="0.25">
      <c r="A35218" s="1">
        <v>50046274</v>
      </c>
      <c r="B35218" s="1" t="s">
        <v>40538</v>
      </c>
      <c r="C35218" s="1" t="s">
        <v>34871</v>
      </c>
      <c r="D35218" s="1" t="s">
        <v>40606</v>
      </c>
      <c r="E35218" t="s">
        <v>40675</v>
      </c>
      <c r="F35218" t="str">
        <f t="shared" si="550"/>
        <v>40C6285:ALT</v>
      </c>
      <c r="G35218" t="s">
        <v>48773</v>
      </c>
      <c r="H35218" s="2" t="s">
        <v>69612</v>
      </c>
    </row>
    <row r="35219" spans="1:8" x14ac:dyDescent="0.25">
      <c r="A35219" s="1">
        <v>50046275</v>
      </c>
      <c r="B35219" s="1" t="s">
        <v>40538</v>
      </c>
      <c r="C35219" s="1" t="s">
        <v>34872</v>
      </c>
      <c r="D35219" s="1" t="s">
        <v>40605</v>
      </c>
      <c r="E35219" t="s">
        <v>40674</v>
      </c>
      <c r="F35219" t="str">
        <f t="shared" si="550"/>
        <v>40C6306:LIUG</v>
      </c>
      <c r="G35219" t="s">
        <v>42038</v>
      </c>
      <c r="H35219" s="2" t="s">
        <v>69613</v>
      </c>
    </row>
    <row r="35220" spans="1:8" x14ac:dyDescent="0.25">
      <c r="A35220" s="1">
        <v>50046276</v>
      </c>
      <c r="B35220" s="1" t="s">
        <v>40538</v>
      </c>
      <c r="C35220" s="1" t="s">
        <v>34873</v>
      </c>
      <c r="D35220" s="1" t="s">
        <v>40605</v>
      </c>
      <c r="E35220" t="s">
        <v>40674</v>
      </c>
      <c r="F35220" t="str">
        <f t="shared" si="550"/>
        <v>40C6315:LIUG</v>
      </c>
      <c r="G35220" t="s">
        <v>64215</v>
      </c>
      <c r="H35220" s="2" t="s">
        <v>69613</v>
      </c>
    </row>
    <row r="35221" spans="1:8" x14ac:dyDescent="0.25">
      <c r="A35221" s="1">
        <v>50046277</v>
      </c>
      <c r="B35221" s="1" t="s">
        <v>40538</v>
      </c>
      <c r="C35221" s="1" t="s">
        <v>34874</v>
      </c>
      <c r="D35221" s="1" t="s">
        <v>40606</v>
      </c>
      <c r="E35221" t="s">
        <v>40675</v>
      </c>
      <c r="F35221" t="str">
        <f t="shared" si="550"/>
        <v>40C6352:ALT</v>
      </c>
      <c r="G35221" t="s">
        <v>41600</v>
      </c>
      <c r="H35221" s="2" t="s">
        <v>69612</v>
      </c>
    </row>
    <row r="35222" spans="1:8" x14ac:dyDescent="0.25">
      <c r="A35222" s="1">
        <v>50046278</v>
      </c>
      <c r="B35222" s="1" t="s">
        <v>40538</v>
      </c>
      <c r="C35222" s="1" t="s">
        <v>34875</v>
      </c>
      <c r="D35222" s="1" t="s">
        <v>40606</v>
      </c>
      <c r="E35222" t="s">
        <v>40675</v>
      </c>
      <c r="F35222" t="str">
        <f t="shared" si="550"/>
        <v>40C6492:ALT</v>
      </c>
      <c r="G35222" t="s">
        <v>41129</v>
      </c>
      <c r="H35222" s="2" t="s">
        <v>69612</v>
      </c>
    </row>
    <row r="35223" spans="1:8" x14ac:dyDescent="0.25">
      <c r="A35223" s="1">
        <v>50046279</v>
      </c>
      <c r="B35223" s="1" t="s">
        <v>40538</v>
      </c>
      <c r="C35223" s="1" t="s">
        <v>34875</v>
      </c>
      <c r="D35223" s="1" t="s">
        <v>40605</v>
      </c>
      <c r="E35223" t="s">
        <v>40674</v>
      </c>
      <c r="F35223" t="str">
        <f t="shared" si="550"/>
        <v>40C6492:LIUG</v>
      </c>
      <c r="G35223" t="s">
        <v>41129</v>
      </c>
      <c r="H35223" s="2" t="s">
        <v>69613</v>
      </c>
    </row>
    <row r="35224" spans="1:8" x14ac:dyDescent="0.25">
      <c r="A35224" s="1">
        <v>50046280</v>
      </c>
      <c r="B35224" s="1" t="s">
        <v>40538</v>
      </c>
      <c r="C35224" s="1" t="s">
        <v>34876</v>
      </c>
      <c r="D35224" s="1" t="s">
        <v>40606</v>
      </c>
      <c r="E35224" t="s">
        <v>40675</v>
      </c>
      <c r="F35224" t="str">
        <f t="shared" si="550"/>
        <v>40C6543:ALT</v>
      </c>
      <c r="G35224" t="s">
        <v>40803</v>
      </c>
      <c r="H35224" s="2" t="s">
        <v>69612</v>
      </c>
    </row>
    <row r="35225" spans="1:8" x14ac:dyDescent="0.25">
      <c r="A35225" s="1">
        <v>50046281</v>
      </c>
      <c r="B35225" s="1" t="s">
        <v>40538</v>
      </c>
      <c r="C35225" s="1" t="s">
        <v>34877</v>
      </c>
      <c r="D35225" s="1" t="s">
        <v>40605</v>
      </c>
      <c r="E35225" t="s">
        <v>40674</v>
      </c>
      <c r="F35225" t="str">
        <f t="shared" si="550"/>
        <v>40C6996:LIUG</v>
      </c>
      <c r="G35225" t="s">
        <v>66503</v>
      </c>
      <c r="H35225" s="2" t="s">
        <v>69613</v>
      </c>
    </row>
    <row r="35226" spans="1:8" x14ac:dyDescent="0.25">
      <c r="A35226" s="1">
        <v>50046282</v>
      </c>
      <c r="B35226" s="1" t="s">
        <v>40538</v>
      </c>
      <c r="C35226" s="1" t="s">
        <v>34877</v>
      </c>
      <c r="D35226" s="1" t="s">
        <v>40606</v>
      </c>
      <c r="E35226" t="s">
        <v>40675</v>
      </c>
      <c r="F35226" t="str">
        <f t="shared" si="550"/>
        <v>40C6996:ALT</v>
      </c>
      <c r="G35226" t="s">
        <v>66503</v>
      </c>
      <c r="H35226" s="2" t="s">
        <v>69612</v>
      </c>
    </row>
    <row r="35227" spans="1:8" x14ac:dyDescent="0.25">
      <c r="A35227" s="1">
        <v>50046283</v>
      </c>
      <c r="B35227" s="1" t="s">
        <v>40538</v>
      </c>
      <c r="C35227" s="1" t="s">
        <v>34878</v>
      </c>
      <c r="D35227" s="1" t="s">
        <v>40606</v>
      </c>
      <c r="E35227" t="s">
        <v>40675</v>
      </c>
      <c r="F35227" t="str">
        <f t="shared" si="550"/>
        <v>40C7018:ALT</v>
      </c>
      <c r="G35227" t="s">
        <v>42817</v>
      </c>
      <c r="H35227" s="2" t="s">
        <v>69612</v>
      </c>
    </row>
    <row r="35228" spans="1:8" x14ac:dyDescent="0.25">
      <c r="A35228" s="1">
        <v>50046284</v>
      </c>
      <c r="B35228" s="1" t="s">
        <v>40538</v>
      </c>
      <c r="C35228" s="1" t="s">
        <v>34879</v>
      </c>
      <c r="D35228" s="1" t="s">
        <v>40605</v>
      </c>
      <c r="E35228" t="s">
        <v>40674</v>
      </c>
      <c r="F35228" t="str">
        <f t="shared" si="550"/>
        <v>40C8021:LIUG</v>
      </c>
      <c r="G35228" t="s">
        <v>42221</v>
      </c>
      <c r="H35228" s="2" t="s">
        <v>69613</v>
      </c>
    </row>
    <row r="35229" spans="1:8" x14ac:dyDescent="0.25">
      <c r="A35229" s="1">
        <v>50046285</v>
      </c>
      <c r="B35229" s="1" t="s">
        <v>40538</v>
      </c>
      <c r="C35229" s="1" t="s">
        <v>34880</v>
      </c>
      <c r="D35229" s="1" t="s">
        <v>40605</v>
      </c>
      <c r="E35229" t="s">
        <v>40674</v>
      </c>
      <c r="F35229" t="str">
        <f t="shared" si="550"/>
        <v>40C8247:LIUG</v>
      </c>
      <c r="G35229" t="s">
        <v>67222</v>
      </c>
      <c r="H35229" s="2" t="s">
        <v>69613</v>
      </c>
    </row>
    <row r="35230" spans="1:8" x14ac:dyDescent="0.25">
      <c r="A35230" s="1">
        <v>50046286</v>
      </c>
      <c r="B35230" s="1" t="s">
        <v>40538</v>
      </c>
      <c r="C35230" s="1" t="s">
        <v>34881</v>
      </c>
      <c r="D35230" s="1" t="s">
        <v>40605</v>
      </c>
      <c r="E35230" t="s">
        <v>40674</v>
      </c>
      <c r="F35230" t="str">
        <f t="shared" si="550"/>
        <v>40C9582:LIUG</v>
      </c>
      <c r="G35230" t="s">
        <v>42817</v>
      </c>
      <c r="H35230" s="2" t="s">
        <v>69613</v>
      </c>
    </row>
    <row r="35231" spans="1:8" x14ac:dyDescent="0.25">
      <c r="A35231" s="1">
        <v>50046287</v>
      </c>
      <c r="B35231" s="1" t="s">
        <v>40538</v>
      </c>
      <c r="C35231" s="1" t="s">
        <v>34882</v>
      </c>
      <c r="D35231" s="1" t="s">
        <v>40605</v>
      </c>
      <c r="E35231" t="s">
        <v>40674</v>
      </c>
      <c r="F35231" t="str">
        <f t="shared" si="550"/>
        <v>40C9778:LIUG</v>
      </c>
      <c r="G35231" t="s">
        <v>67214</v>
      </c>
      <c r="H35231" s="2" t="s">
        <v>69613</v>
      </c>
    </row>
    <row r="35232" spans="1:8" x14ac:dyDescent="0.25">
      <c r="A35232" s="1">
        <v>50046288</v>
      </c>
      <c r="B35232" s="1" t="s">
        <v>40538</v>
      </c>
      <c r="C35232" s="1" t="s">
        <v>34883</v>
      </c>
      <c r="D35232" s="1" t="s">
        <v>40606</v>
      </c>
      <c r="E35232" t="s">
        <v>40675</v>
      </c>
      <c r="F35232" t="str">
        <f t="shared" si="550"/>
        <v>40C9921:ALT</v>
      </c>
      <c r="G35232" t="s">
        <v>42817</v>
      </c>
      <c r="H35232" s="2" t="s">
        <v>69612</v>
      </c>
    </row>
    <row r="35233" spans="1:8" x14ac:dyDescent="0.25">
      <c r="A35233" s="1">
        <v>50046289</v>
      </c>
      <c r="B35233" s="1" t="s">
        <v>40538</v>
      </c>
      <c r="C35233" s="1" t="s">
        <v>34884</v>
      </c>
      <c r="D35233" s="1" t="s">
        <v>40605</v>
      </c>
      <c r="E35233" t="s">
        <v>40674</v>
      </c>
      <c r="F35233" t="str">
        <f t="shared" si="550"/>
        <v>40SP5724:LIUG</v>
      </c>
      <c r="G35233" t="s">
        <v>44814</v>
      </c>
      <c r="H35233" s="2" t="s">
        <v>69613</v>
      </c>
    </row>
    <row r="35234" spans="1:8" x14ac:dyDescent="0.25">
      <c r="A35234" s="1">
        <v>50046290</v>
      </c>
      <c r="B35234" s="1" t="s">
        <v>40538</v>
      </c>
      <c r="C35234" s="1" t="s">
        <v>34885</v>
      </c>
      <c r="D35234" s="1" t="s">
        <v>40604</v>
      </c>
      <c r="E35234" t="s">
        <v>40673</v>
      </c>
      <c r="F35234" t="str">
        <f t="shared" si="550"/>
        <v>4100094:HYST</v>
      </c>
      <c r="G35234" t="s">
        <v>42888</v>
      </c>
      <c r="H35234" s="2" t="s">
        <v>69612</v>
      </c>
    </row>
    <row r="35235" spans="1:8" x14ac:dyDescent="0.25">
      <c r="A35235" s="1">
        <v>50046291</v>
      </c>
      <c r="B35235" s="1" t="s">
        <v>40538</v>
      </c>
      <c r="C35235" s="1" t="s">
        <v>34886</v>
      </c>
      <c r="D35235" s="1" t="s">
        <v>40604</v>
      </c>
      <c r="E35235" t="s">
        <v>40673</v>
      </c>
      <c r="F35235" t="str">
        <f t="shared" si="550"/>
        <v>4100326:HYST</v>
      </c>
      <c r="G35235" t="s">
        <v>41781</v>
      </c>
      <c r="H35235" s="2" t="s">
        <v>69612</v>
      </c>
    </row>
    <row r="35236" spans="1:8" x14ac:dyDescent="0.25">
      <c r="A35236" s="1">
        <v>50046292</v>
      </c>
      <c r="B35236" s="1" t="s">
        <v>40538</v>
      </c>
      <c r="C35236" s="1" t="s">
        <v>34887</v>
      </c>
      <c r="D35236" s="1" t="s">
        <v>40606</v>
      </c>
      <c r="E35236" t="s">
        <v>40675</v>
      </c>
      <c r="F35236" t="str">
        <f t="shared" si="550"/>
        <v>4103756:ALT</v>
      </c>
      <c r="G35236" t="s">
        <v>67223</v>
      </c>
      <c r="H35236" s="2" t="s">
        <v>69612</v>
      </c>
    </row>
    <row r="35237" spans="1:8" x14ac:dyDescent="0.25">
      <c r="A35237" s="1">
        <v>50046293</v>
      </c>
      <c r="B35237" s="1" t="s">
        <v>40538</v>
      </c>
      <c r="C35237" s="1" t="s">
        <v>34888</v>
      </c>
      <c r="D35237" s="1" t="s">
        <v>40604</v>
      </c>
      <c r="E35237" t="s">
        <v>40673</v>
      </c>
      <c r="F35237" t="str">
        <f t="shared" si="550"/>
        <v>4104196:HYST</v>
      </c>
      <c r="G35237" t="s">
        <v>67224</v>
      </c>
      <c r="H35237" s="2" t="s">
        <v>69612</v>
      </c>
    </row>
    <row r="35238" spans="1:8" x14ac:dyDescent="0.25">
      <c r="A35238" s="1">
        <v>50046294</v>
      </c>
      <c r="B35238" s="1" t="s">
        <v>40538</v>
      </c>
      <c r="C35238" s="1" t="s">
        <v>34889</v>
      </c>
      <c r="D35238" s="1" t="s">
        <v>40604</v>
      </c>
      <c r="E35238" t="s">
        <v>40673</v>
      </c>
      <c r="F35238" t="str">
        <f t="shared" si="550"/>
        <v>4104453:HYST</v>
      </c>
      <c r="G35238" t="s">
        <v>67225</v>
      </c>
      <c r="H35238" s="2" t="s">
        <v>69612</v>
      </c>
    </row>
    <row r="35239" spans="1:8" x14ac:dyDescent="0.25">
      <c r="A35239" s="1">
        <v>50046295</v>
      </c>
      <c r="B35239" s="1" t="s">
        <v>40538</v>
      </c>
      <c r="C35239" s="1" t="s">
        <v>34890</v>
      </c>
      <c r="D35239" s="1" t="s">
        <v>40604</v>
      </c>
      <c r="E35239" t="s">
        <v>40673</v>
      </c>
      <c r="F35239" t="str">
        <f t="shared" si="550"/>
        <v>4104474:HYST</v>
      </c>
      <c r="G35239" t="s">
        <v>41504</v>
      </c>
      <c r="H35239" s="2" t="s">
        <v>69612</v>
      </c>
    </row>
    <row r="35240" spans="1:8" x14ac:dyDescent="0.25">
      <c r="A35240" s="1">
        <v>50046296</v>
      </c>
      <c r="B35240" s="1" t="s">
        <v>40538</v>
      </c>
      <c r="C35240" s="1" t="s">
        <v>34891</v>
      </c>
      <c r="D35240" s="1" t="s">
        <v>40604</v>
      </c>
      <c r="E35240" t="s">
        <v>40673</v>
      </c>
      <c r="F35240" t="str">
        <f t="shared" si="550"/>
        <v>4104553:HYST</v>
      </c>
      <c r="G35240" t="s">
        <v>65792</v>
      </c>
      <c r="H35240" s="2" t="s">
        <v>69612</v>
      </c>
    </row>
    <row r="35241" spans="1:8" x14ac:dyDescent="0.25">
      <c r="A35241" s="1">
        <v>50046297</v>
      </c>
      <c r="B35241" s="1" t="s">
        <v>40538</v>
      </c>
      <c r="C35241" s="1" t="s">
        <v>34892</v>
      </c>
      <c r="D35241" s="1" t="s">
        <v>40604</v>
      </c>
      <c r="E35241" t="s">
        <v>40673</v>
      </c>
      <c r="F35241" t="str">
        <f t="shared" si="550"/>
        <v>4105946:HYST</v>
      </c>
      <c r="G35241" t="s">
        <v>67226</v>
      </c>
      <c r="H35241" s="2" t="s">
        <v>69612</v>
      </c>
    </row>
    <row r="35242" spans="1:8" x14ac:dyDescent="0.25">
      <c r="A35242" s="1">
        <v>50046298</v>
      </c>
      <c r="B35242" s="1" t="s">
        <v>40538</v>
      </c>
      <c r="C35242" s="1" t="s">
        <v>34893</v>
      </c>
      <c r="D35242" s="1" t="s">
        <v>40604</v>
      </c>
      <c r="E35242" t="s">
        <v>40673</v>
      </c>
      <c r="F35242" t="str">
        <f t="shared" si="550"/>
        <v>4107932:HYST</v>
      </c>
      <c r="G35242" t="s">
        <v>67227</v>
      </c>
      <c r="H35242" s="2" t="s">
        <v>69612</v>
      </c>
    </row>
    <row r="35243" spans="1:8" x14ac:dyDescent="0.25">
      <c r="A35243" s="1">
        <v>50046299</v>
      </c>
      <c r="B35243" s="1" t="s">
        <v>40538</v>
      </c>
      <c r="C35243" s="1" t="s">
        <v>34894</v>
      </c>
      <c r="D35243" s="1" t="s">
        <v>40604</v>
      </c>
      <c r="E35243" t="s">
        <v>40673</v>
      </c>
      <c r="F35243" t="str">
        <f t="shared" si="550"/>
        <v>4109480:HYST</v>
      </c>
      <c r="G35243" t="s">
        <v>64389</v>
      </c>
      <c r="H35243" s="2" t="s">
        <v>69612</v>
      </c>
    </row>
    <row r="35244" spans="1:8" x14ac:dyDescent="0.25">
      <c r="A35244" s="1">
        <v>50046300</v>
      </c>
      <c r="B35244" s="1" t="s">
        <v>40538</v>
      </c>
      <c r="C35244" s="1" t="s">
        <v>34895</v>
      </c>
      <c r="D35244" s="1" t="s">
        <v>40606</v>
      </c>
      <c r="E35244" t="s">
        <v>40675</v>
      </c>
      <c r="F35244" t="str">
        <f t="shared" si="550"/>
        <v>4109878:ALT</v>
      </c>
      <c r="G35244" t="s">
        <v>67228</v>
      </c>
      <c r="H35244" s="2" t="s">
        <v>69612</v>
      </c>
    </row>
    <row r="35245" spans="1:8" x14ac:dyDescent="0.25">
      <c r="A35245" s="1">
        <v>50046301</v>
      </c>
      <c r="B35245" s="1" t="s">
        <v>40538</v>
      </c>
      <c r="C35245" s="1" t="s">
        <v>34896</v>
      </c>
      <c r="D35245" s="1" t="s">
        <v>40604</v>
      </c>
      <c r="E35245" t="s">
        <v>40673</v>
      </c>
      <c r="F35245" t="str">
        <f t="shared" si="550"/>
        <v>4110813:HYST</v>
      </c>
      <c r="G35245" t="s">
        <v>41044</v>
      </c>
      <c r="H35245" s="2" t="s">
        <v>69612</v>
      </c>
    </row>
    <row r="35246" spans="1:8" x14ac:dyDescent="0.25">
      <c r="A35246" s="1">
        <v>50046302</v>
      </c>
      <c r="B35246" s="1" t="s">
        <v>40538</v>
      </c>
      <c r="C35246" s="1" t="s">
        <v>34897</v>
      </c>
      <c r="D35246" s="1" t="s">
        <v>40604</v>
      </c>
      <c r="E35246" t="s">
        <v>40673</v>
      </c>
      <c r="F35246" t="str">
        <f t="shared" si="550"/>
        <v>4110815:HYST</v>
      </c>
      <c r="G35246" t="s">
        <v>42043</v>
      </c>
      <c r="H35246" s="2" t="s">
        <v>69612</v>
      </c>
    </row>
    <row r="35247" spans="1:8" x14ac:dyDescent="0.25">
      <c r="A35247" s="1">
        <v>50046303</v>
      </c>
      <c r="B35247" s="1" t="s">
        <v>40538</v>
      </c>
      <c r="C35247" s="1" t="s">
        <v>34898</v>
      </c>
      <c r="D35247" s="1" t="s">
        <v>40604</v>
      </c>
      <c r="E35247" t="s">
        <v>40673</v>
      </c>
      <c r="F35247" t="str">
        <f t="shared" si="550"/>
        <v>4111214:HYST</v>
      </c>
      <c r="G35247" t="s">
        <v>67229</v>
      </c>
      <c r="H35247" s="2" t="s">
        <v>69612</v>
      </c>
    </row>
    <row r="35248" spans="1:8" x14ac:dyDescent="0.25">
      <c r="A35248" s="1">
        <v>50046304</v>
      </c>
      <c r="B35248" s="1" t="s">
        <v>40538</v>
      </c>
      <c r="C35248" s="1" t="s">
        <v>34899</v>
      </c>
      <c r="D35248" s="1" t="s">
        <v>40554</v>
      </c>
      <c r="E35248" t="s">
        <v>40623</v>
      </c>
      <c r="F35248" t="str">
        <f t="shared" si="550"/>
        <v>4111678:NAC</v>
      </c>
      <c r="G35248" t="s">
        <v>67230</v>
      </c>
      <c r="H35248" s="2" t="s">
        <v>69612</v>
      </c>
    </row>
    <row r="35249" spans="1:8" x14ac:dyDescent="0.25">
      <c r="A35249" s="1">
        <v>50046305</v>
      </c>
      <c r="B35249" s="1" t="s">
        <v>40538</v>
      </c>
      <c r="C35249" s="1" t="s">
        <v>34900</v>
      </c>
      <c r="D35249" s="1" t="s">
        <v>40554</v>
      </c>
      <c r="E35249" t="s">
        <v>40623</v>
      </c>
      <c r="F35249" t="str">
        <f t="shared" si="550"/>
        <v>4111696:NAC</v>
      </c>
      <c r="G35249" t="s">
        <v>67231</v>
      </c>
      <c r="H35249" s="2" t="s">
        <v>69612</v>
      </c>
    </row>
    <row r="35250" spans="1:8" x14ac:dyDescent="0.25">
      <c r="A35250" s="1">
        <v>50046306</v>
      </c>
      <c r="B35250" s="1" t="s">
        <v>40538</v>
      </c>
      <c r="C35250" s="1" t="s">
        <v>34901</v>
      </c>
      <c r="D35250" s="1" t="s">
        <v>40604</v>
      </c>
      <c r="E35250" t="s">
        <v>40673</v>
      </c>
      <c r="F35250" t="str">
        <f t="shared" si="550"/>
        <v>4112131:HYST</v>
      </c>
      <c r="G35250" t="s">
        <v>41767</v>
      </c>
      <c r="H35250" s="2" t="s">
        <v>69612</v>
      </c>
    </row>
    <row r="35251" spans="1:8" x14ac:dyDescent="0.25">
      <c r="A35251" s="1">
        <v>50046307</v>
      </c>
      <c r="B35251" s="1" t="s">
        <v>40538</v>
      </c>
      <c r="C35251" s="1" t="s">
        <v>34902</v>
      </c>
      <c r="D35251" s="1" t="s">
        <v>40604</v>
      </c>
      <c r="E35251" t="s">
        <v>40673</v>
      </c>
      <c r="F35251" t="str">
        <f t="shared" si="550"/>
        <v>4112133:HYST</v>
      </c>
      <c r="G35251" t="s">
        <v>41767</v>
      </c>
      <c r="H35251" s="2" t="s">
        <v>69612</v>
      </c>
    </row>
    <row r="35252" spans="1:8" x14ac:dyDescent="0.25">
      <c r="A35252" s="1">
        <v>50046308</v>
      </c>
      <c r="B35252" s="1" t="s">
        <v>40538</v>
      </c>
      <c r="C35252" s="1" t="s">
        <v>34903</v>
      </c>
      <c r="D35252" s="1" t="s">
        <v>40604</v>
      </c>
      <c r="E35252" t="s">
        <v>40673</v>
      </c>
      <c r="F35252" t="str">
        <f t="shared" si="550"/>
        <v>4112328:HYST</v>
      </c>
      <c r="G35252" t="s">
        <v>67232</v>
      </c>
      <c r="H35252" s="2" t="s">
        <v>69612</v>
      </c>
    </row>
    <row r="35253" spans="1:8" x14ac:dyDescent="0.25">
      <c r="A35253" s="1">
        <v>50046309</v>
      </c>
      <c r="B35253" s="1" t="s">
        <v>40538</v>
      </c>
      <c r="C35253" s="1" t="s">
        <v>34904</v>
      </c>
      <c r="D35253" s="1" t="s">
        <v>40604</v>
      </c>
      <c r="E35253" t="s">
        <v>40673</v>
      </c>
      <c r="F35253" t="str">
        <f t="shared" si="550"/>
        <v>4113316:HYST</v>
      </c>
      <c r="G35253" t="s">
        <v>67233</v>
      </c>
      <c r="H35253" s="2" t="s">
        <v>69612</v>
      </c>
    </row>
    <row r="35254" spans="1:8" x14ac:dyDescent="0.25">
      <c r="A35254" s="1">
        <v>50046310</v>
      </c>
      <c r="B35254" s="1" t="s">
        <v>40538</v>
      </c>
      <c r="C35254" s="1" t="s">
        <v>34905</v>
      </c>
      <c r="D35254" s="1" t="s">
        <v>40604</v>
      </c>
      <c r="E35254" t="s">
        <v>40673</v>
      </c>
      <c r="F35254" t="str">
        <f t="shared" si="550"/>
        <v>4116245:HYST</v>
      </c>
      <c r="G35254" t="s">
        <v>64091</v>
      </c>
      <c r="H35254" s="2" t="s">
        <v>69612</v>
      </c>
    </row>
    <row r="35255" spans="1:8" x14ac:dyDescent="0.25">
      <c r="A35255" s="1">
        <v>50046311</v>
      </c>
      <c r="B35255" s="1" t="s">
        <v>40538</v>
      </c>
      <c r="C35255" s="1" t="s">
        <v>34906</v>
      </c>
      <c r="D35255" s="1" t="s">
        <v>40604</v>
      </c>
      <c r="E35255" t="s">
        <v>40673</v>
      </c>
      <c r="F35255" t="str">
        <f t="shared" si="550"/>
        <v>4116728:HYST</v>
      </c>
      <c r="G35255" t="s">
        <v>67234</v>
      </c>
      <c r="H35255" s="2" t="s">
        <v>69612</v>
      </c>
    </row>
    <row r="35256" spans="1:8" x14ac:dyDescent="0.25">
      <c r="A35256" s="1">
        <v>50046312</v>
      </c>
      <c r="B35256" s="1" t="s">
        <v>40538</v>
      </c>
      <c r="C35256" s="1" t="s">
        <v>34907</v>
      </c>
      <c r="D35256" s="1" t="s">
        <v>40604</v>
      </c>
      <c r="E35256" t="s">
        <v>40673</v>
      </c>
      <c r="F35256" t="str">
        <f t="shared" si="550"/>
        <v>4117657:HYST</v>
      </c>
      <c r="G35256" t="s">
        <v>63593</v>
      </c>
      <c r="H35256" s="2" t="s">
        <v>69612</v>
      </c>
    </row>
    <row r="35257" spans="1:8" x14ac:dyDescent="0.25">
      <c r="A35257" s="1">
        <v>50046313</v>
      </c>
      <c r="B35257" s="1" t="s">
        <v>40538</v>
      </c>
      <c r="C35257" s="1" t="s">
        <v>34908</v>
      </c>
      <c r="D35257" s="1" t="s">
        <v>40604</v>
      </c>
      <c r="E35257" t="s">
        <v>40673</v>
      </c>
      <c r="F35257" t="str">
        <f t="shared" si="550"/>
        <v>4118440:HYST</v>
      </c>
      <c r="G35257" t="s">
        <v>49478</v>
      </c>
      <c r="H35257" s="2" t="s">
        <v>69612</v>
      </c>
    </row>
    <row r="35258" spans="1:8" x14ac:dyDescent="0.25">
      <c r="A35258" s="1">
        <v>50046314</v>
      </c>
      <c r="B35258" s="1" t="s">
        <v>40538</v>
      </c>
      <c r="C35258" s="1" t="s">
        <v>34909</v>
      </c>
      <c r="D35258" s="1" t="s">
        <v>40604</v>
      </c>
      <c r="E35258" t="s">
        <v>40673</v>
      </c>
      <c r="F35258" t="str">
        <f t="shared" si="550"/>
        <v>4118810:HYST</v>
      </c>
      <c r="G35258" t="s">
        <v>67191</v>
      </c>
      <c r="H35258" s="2" t="s">
        <v>69612</v>
      </c>
    </row>
    <row r="35259" spans="1:8" x14ac:dyDescent="0.25">
      <c r="A35259" s="1">
        <v>50046315</v>
      </c>
      <c r="B35259" s="1" t="s">
        <v>40538</v>
      </c>
      <c r="C35259" s="1" t="s">
        <v>34910</v>
      </c>
      <c r="D35259" s="1" t="s">
        <v>40604</v>
      </c>
      <c r="E35259" t="s">
        <v>40673</v>
      </c>
      <c r="F35259" t="str">
        <f t="shared" si="550"/>
        <v>4119029:HYST</v>
      </c>
      <c r="G35259" t="s">
        <v>67235</v>
      </c>
      <c r="H35259" s="2" t="s">
        <v>69612</v>
      </c>
    </row>
    <row r="35260" spans="1:8" x14ac:dyDescent="0.25">
      <c r="A35260" s="1">
        <v>50046316</v>
      </c>
      <c r="B35260" s="1" t="s">
        <v>40538</v>
      </c>
      <c r="C35260" s="1" t="s">
        <v>34911</v>
      </c>
      <c r="D35260" s="1" t="s">
        <v>40604</v>
      </c>
      <c r="E35260" t="s">
        <v>40673</v>
      </c>
      <c r="F35260" t="str">
        <f t="shared" si="550"/>
        <v>4121701:HYST</v>
      </c>
      <c r="G35260" t="s">
        <v>65824</v>
      </c>
      <c r="H35260" s="2" t="s">
        <v>69612</v>
      </c>
    </row>
    <row r="35261" spans="1:8" x14ac:dyDescent="0.25">
      <c r="A35261" s="1">
        <v>50046317</v>
      </c>
      <c r="B35261" s="1" t="s">
        <v>40538</v>
      </c>
      <c r="C35261" s="1" t="s">
        <v>34912</v>
      </c>
      <c r="D35261" s="1" t="s">
        <v>40604</v>
      </c>
      <c r="E35261" t="s">
        <v>40673</v>
      </c>
      <c r="F35261" t="str">
        <f t="shared" si="550"/>
        <v>4121726:HYST</v>
      </c>
      <c r="G35261" t="s">
        <v>67236</v>
      </c>
      <c r="H35261" s="2" t="s">
        <v>69612</v>
      </c>
    </row>
    <row r="35262" spans="1:8" x14ac:dyDescent="0.25">
      <c r="A35262" s="1">
        <v>50046318</v>
      </c>
      <c r="B35262" s="1" t="s">
        <v>40538</v>
      </c>
      <c r="C35262" s="1" t="s">
        <v>34913</v>
      </c>
      <c r="D35262" s="1" t="s">
        <v>40604</v>
      </c>
      <c r="E35262" t="s">
        <v>40673</v>
      </c>
      <c r="F35262" t="str">
        <f t="shared" si="550"/>
        <v>4122016:HYST</v>
      </c>
      <c r="G35262" t="s">
        <v>48502</v>
      </c>
      <c r="H35262" s="2" t="s">
        <v>69612</v>
      </c>
    </row>
    <row r="35263" spans="1:8" x14ac:dyDescent="0.25">
      <c r="A35263" s="1">
        <v>50046319</v>
      </c>
      <c r="B35263" s="1" t="s">
        <v>40538</v>
      </c>
      <c r="C35263" s="1" t="s">
        <v>34914</v>
      </c>
      <c r="D35263" s="1" t="s">
        <v>40606</v>
      </c>
      <c r="E35263" t="s">
        <v>40675</v>
      </c>
      <c r="F35263" t="str">
        <f t="shared" si="550"/>
        <v>4123240:ALT</v>
      </c>
      <c r="G35263" t="s">
        <v>67237</v>
      </c>
      <c r="H35263" s="2" t="s">
        <v>69612</v>
      </c>
    </row>
    <row r="35264" spans="1:8" x14ac:dyDescent="0.25">
      <c r="A35264" s="1">
        <v>50046320</v>
      </c>
      <c r="B35264" s="1" t="s">
        <v>40538</v>
      </c>
      <c r="C35264" s="1" t="s">
        <v>34915</v>
      </c>
      <c r="D35264" s="1" t="s">
        <v>40606</v>
      </c>
      <c r="E35264" t="s">
        <v>40675</v>
      </c>
      <c r="F35264" t="str">
        <f t="shared" si="550"/>
        <v>4125634:ALT</v>
      </c>
      <c r="G35264" t="s">
        <v>42221</v>
      </c>
      <c r="H35264" s="2" t="s">
        <v>69612</v>
      </c>
    </row>
    <row r="35265" spans="1:8" x14ac:dyDescent="0.25">
      <c r="A35265" s="1">
        <v>50046321</v>
      </c>
      <c r="B35265" s="1" t="s">
        <v>40538</v>
      </c>
      <c r="C35265" s="1" t="s">
        <v>34916</v>
      </c>
      <c r="D35265" s="1" t="s">
        <v>40606</v>
      </c>
      <c r="E35265" t="s">
        <v>40675</v>
      </c>
      <c r="F35265" t="str">
        <f t="shared" si="550"/>
        <v>4125923:ALT</v>
      </c>
      <c r="G35265" t="s">
        <v>67238</v>
      </c>
      <c r="H35265" s="2" t="s">
        <v>69612</v>
      </c>
    </row>
    <row r="35266" spans="1:8" x14ac:dyDescent="0.25">
      <c r="A35266" s="1">
        <v>50046322</v>
      </c>
      <c r="B35266" s="1" t="s">
        <v>40538</v>
      </c>
      <c r="C35266" s="1" t="s">
        <v>34917</v>
      </c>
      <c r="D35266" s="1" t="s">
        <v>40606</v>
      </c>
      <c r="E35266" t="s">
        <v>40675</v>
      </c>
      <c r="F35266" t="str">
        <f t="shared" si="550"/>
        <v>4125924:ALT</v>
      </c>
      <c r="G35266" t="s">
        <v>67239</v>
      </c>
      <c r="H35266" s="2" t="s">
        <v>69612</v>
      </c>
    </row>
    <row r="35267" spans="1:8" x14ac:dyDescent="0.25">
      <c r="A35267" s="1">
        <v>50046323</v>
      </c>
      <c r="B35267" s="1" t="s">
        <v>40538</v>
      </c>
      <c r="C35267" s="1" t="s">
        <v>34918</v>
      </c>
      <c r="D35267" s="1" t="s">
        <v>40604</v>
      </c>
      <c r="E35267" t="s">
        <v>40673</v>
      </c>
      <c r="F35267" t="str">
        <f t="shared" ref="F35267:F35330" si="551">C35267&amp;":"&amp;E35267</f>
        <v>4129112:HYST</v>
      </c>
      <c r="G35267" t="s">
        <v>64324</v>
      </c>
      <c r="H35267" s="2" t="s">
        <v>69612</v>
      </c>
    </row>
    <row r="35268" spans="1:8" x14ac:dyDescent="0.25">
      <c r="A35268" s="1">
        <v>50046324</v>
      </c>
      <c r="B35268" s="1" t="s">
        <v>40538</v>
      </c>
      <c r="C35268" s="1" t="s">
        <v>34919</v>
      </c>
      <c r="D35268" s="1" t="s">
        <v>40604</v>
      </c>
      <c r="E35268" t="s">
        <v>40673</v>
      </c>
      <c r="F35268" t="str">
        <f t="shared" si="551"/>
        <v>4129113:HYST</v>
      </c>
      <c r="G35268" t="s">
        <v>67240</v>
      </c>
      <c r="H35268" s="2" t="s">
        <v>69612</v>
      </c>
    </row>
    <row r="35269" spans="1:8" x14ac:dyDescent="0.25">
      <c r="A35269" s="1">
        <v>50046325</v>
      </c>
      <c r="B35269" s="1" t="s">
        <v>40538</v>
      </c>
      <c r="C35269" s="1" t="s">
        <v>34920</v>
      </c>
      <c r="D35269" s="1" t="s">
        <v>40604</v>
      </c>
      <c r="E35269" t="s">
        <v>40673</v>
      </c>
      <c r="F35269" t="str">
        <f t="shared" si="551"/>
        <v>4129114:HYST</v>
      </c>
      <c r="G35269" t="s">
        <v>67241</v>
      </c>
      <c r="H35269" s="2" t="s">
        <v>69612</v>
      </c>
    </row>
    <row r="35270" spans="1:8" x14ac:dyDescent="0.25">
      <c r="A35270" s="1">
        <v>50046326</v>
      </c>
      <c r="B35270" s="1" t="s">
        <v>40538</v>
      </c>
      <c r="C35270" s="1" t="s">
        <v>34921</v>
      </c>
      <c r="D35270" s="1" t="s">
        <v>40604</v>
      </c>
      <c r="E35270" t="s">
        <v>40673</v>
      </c>
      <c r="F35270" t="str">
        <f t="shared" si="551"/>
        <v>4129115:HYST</v>
      </c>
      <c r="G35270" t="s">
        <v>67242</v>
      </c>
      <c r="H35270" s="2" t="s">
        <v>69612</v>
      </c>
    </row>
    <row r="35271" spans="1:8" x14ac:dyDescent="0.25">
      <c r="A35271" s="1">
        <v>50046327</v>
      </c>
      <c r="B35271" s="1" t="s">
        <v>40538</v>
      </c>
      <c r="C35271" s="1" t="s">
        <v>34922</v>
      </c>
      <c r="D35271" s="1" t="s">
        <v>40604</v>
      </c>
      <c r="E35271" t="s">
        <v>40673</v>
      </c>
      <c r="F35271" t="str">
        <f t="shared" si="551"/>
        <v>4129116:HYST</v>
      </c>
      <c r="G35271" t="s">
        <v>41021</v>
      </c>
      <c r="H35271" s="2" t="s">
        <v>69612</v>
      </c>
    </row>
    <row r="35272" spans="1:8" x14ac:dyDescent="0.25">
      <c r="A35272" s="1">
        <v>50046328</v>
      </c>
      <c r="B35272" s="1" t="s">
        <v>40538</v>
      </c>
      <c r="C35272" s="1" t="s">
        <v>34923</v>
      </c>
      <c r="D35272" s="1" t="s">
        <v>40604</v>
      </c>
      <c r="E35272" t="s">
        <v>40673</v>
      </c>
      <c r="F35272" t="str">
        <f t="shared" si="551"/>
        <v>4129117:HYST</v>
      </c>
      <c r="G35272" t="s">
        <v>40749</v>
      </c>
      <c r="H35272" s="2" t="s">
        <v>69612</v>
      </c>
    </row>
    <row r="35273" spans="1:8" x14ac:dyDescent="0.25">
      <c r="A35273" s="1">
        <v>50046329</v>
      </c>
      <c r="B35273" s="1" t="s">
        <v>40538</v>
      </c>
      <c r="C35273" s="1" t="s">
        <v>34924</v>
      </c>
      <c r="D35273" s="1" t="s">
        <v>40604</v>
      </c>
      <c r="E35273" t="s">
        <v>40673</v>
      </c>
      <c r="F35273" t="str">
        <f t="shared" si="551"/>
        <v>4129204:HYST</v>
      </c>
      <c r="G35273" t="s">
        <v>67243</v>
      </c>
      <c r="H35273" s="2" t="s">
        <v>69612</v>
      </c>
    </row>
    <row r="35274" spans="1:8" x14ac:dyDescent="0.25">
      <c r="A35274" s="1">
        <v>50046330</v>
      </c>
      <c r="B35274" s="1" t="s">
        <v>40538</v>
      </c>
      <c r="C35274" s="1" t="s">
        <v>34925</v>
      </c>
      <c r="D35274" s="1" t="s">
        <v>40604</v>
      </c>
      <c r="E35274" t="s">
        <v>40673</v>
      </c>
      <c r="F35274" t="str">
        <f t="shared" si="551"/>
        <v>4129206:HYST</v>
      </c>
      <c r="G35274" t="s">
        <v>64189</v>
      </c>
      <c r="H35274" s="2" t="s">
        <v>69612</v>
      </c>
    </row>
    <row r="35275" spans="1:8" x14ac:dyDescent="0.25">
      <c r="A35275" s="1">
        <v>50046331</v>
      </c>
      <c r="B35275" s="1" t="s">
        <v>40538</v>
      </c>
      <c r="C35275" s="1" t="s">
        <v>34926</v>
      </c>
      <c r="D35275" s="1" t="s">
        <v>40604</v>
      </c>
      <c r="E35275" t="s">
        <v>40673</v>
      </c>
      <c r="F35275" t="str">
        <f t="shared" si="551"/>
        <v>4129212:HYST</v>
      </c>
      <c r="G35275" t="s">
        <v>67244</v>
      </c>
      <c r="H35275" s="2" t="s">
        <v>69612</v>
      </c>
    </row>
    <row r="35276" spans="1:8" x14ac:dyDescent="0.25">
      <c r="A35276" s="1">
        <v>50046332</v>
      </c>
      <c r="B35276" s="1" t="s">
        <v>40538</v>
      </c>
      <c r="C35276" s="1" t="s">
        <v>34927</v>
      </c>
      <c r="D35276" s="1" t="s">
        <v>40604</v>
      </c>
      <c r="E35276" t="s">
        <v>40673</v>
      </c>
      <c r="F35276" t="str">
        <f t="shared" si="551"/>
        <v>4129216:HYST</v>
      </c>
      <c r="G35276" t="s">
        <v>41012</v>
      </c>
      <c r="H35276" s="2" t="s">
        <v>69612</v>
      </c>
    </row>
    <row r="35277" spans="1:8" x14ac:dyDescent="0.25">
      <c r="A35277" s="1">
        <v>50046333</v>
      </c>
      <c r="B35277" s="1" t="s">
        <v>40538</v>
      </c>
      <c r="C35277" s="1" t="s">
        <v>34928</v>
      </c>
      <c r="D35277" s="1" t="s">
        <v>40604</v>
      </c>
      <c r="E35277" t="s">
        <v>40673</v>
      </c>
      <c r="F35277" t="str">
        <f t="shared" si="551"/>
        <v>4129217:HYST</v>
      </c>
      <c r="G35277" t="s">
        <v>41011</v>
      </c>
      <c r="H35277" s="2" t="s">
        <v>69612</v>
      </c>
    </row>
    <row r="35278" spans="1:8" x14ac:dyDescent="0.25">
      <c r="A35278" s="1">
        <v>50046334</v>
      </c>
      <c r="B35278" s="1" t="s">
        <v>40538</v>
      </c>
      <c r="C35278" s="1" t="s">
        <v>34929</v>
      </c>
      <c r="D35278" s="1" t="s">
        <v>40604</v>
      </c>
      <c r="E35278" t="s">
        <v>40673</v>
      </c>
      <c r="F35278" t="str">
        <f t="shared" si="551"/>
        <v>4129218:HYST</v>
      </c>
      <c r="G35278" t="s">
        <v>64742</v>
      </c>
      <c r="H35278" s="2" t="s">
        <v>69612</v>
      </c>
    </row>
    <row r="35279" spans="1:8" x14ac:dyDescent="0.25">
      <c r="A35279" s="1">
        <v>50046335</v>
      </c>
      <c r="B35279" s="1" t="s">
        <v>40538</v>
      </c>
      <c r="C35279" s="1" t="s">
        <v>34930</v>
      </c>
      <c r="D35279" s="1" t="s">
        <v>40604</v>
      </c>
      <c r="E35279" t="s">
        <v>40673</v>
      </c>
      <c r="F35279" t="str">
        <f t="shared" si="551"/>
        <v>4129219:HYST</v>
      </c>
      <c r="G35279" t="s">
        <v>64213</v>
      </c>
      <c r="H35279" s="2" t="s">
        <v>69612</v>
      </c>
    </row>
    <row r="35280" spans="1:8" x14ac:dyDescent="0.25">
      <c r="A35280" s="1">
        <v>50046336</v>
      </c>
      <c r="B35280" s="1" t="s">
        <v>40538</v>
      </c>
      <c r="C35280" s="1" t="s">
        <v>34931</v>
      </c>
      <c r="D35280" s="1" t="s">
        <v>40604</v>
      </c>
      <c r="E35280" t="s">
        <v>40673</v>
      </c>
      <c r="F35280" t="str">
        <f t="shared" si="551"/>
        <v>4129461:HYST</v>
      </c>
      <c r="G35280" t="s">
        <v>43610</v>
      </c>
      <c r="H35280" s="2" t="s">
        <v>69612</v>
      </c>
    </row>
    <row r="35281" spans="1:8" x14ac:dyDescent="0.25">
      <c r="A35281" s="1">
        <v>50046337</v>
      </c>
      <c r="B35281" s="1" t="s">
        <v>40538</v>
      </c>
      <c r="C35281" s="1" t="s">
        <v>34932</v>
      </c>
      <c r="D35281" s="1" t="s">
        <v>40604</v>
      </c>
      <c r="E35281" t="s">
        <v>40673</v>
      </c>
      <c r="F35281" t="str">
        <f t="shared" si="551"/>
        <v>4129718:HYST</v>
      </c>
      <c r="G35281" t="s">
        <v>67245</v>
      </c>
      <c r="H35281" s="2" t="s">
        <v>69612</v>
      </c>
    </row>
    <row r="35282" spans="1:8" x14ac:dyDescent="0.25">
      <c r="A35282" s="1">
        <v>50046338</v>
      </c>
      <c r="B35282" s="1" t="s">
        <v>40538</v>
      </c>
      <c r="C35282" s="1" t="s">
        <v>34933</v>
      </c>
      <c r="D35282" s="1" t="s">
        <v>40604</v>
      </c>
      <c r="E35282" t="s">
        <v>40673</v>
      </c>
      <c r="F35282" t="str">
        <f t="shared" si="551"/>
        <v>4131157:HYST</v>
      </c>
      <c r="G35282" t="s">
        <v>41658</v>
      </c>
      <c r="H35282" s="2" t="s">
        <v>69612</v>
      </c>
    </row>
    <row r="35283" spans="1:8" x14ac:dyDescent="0.25">
      <c r="A35283" s="1">
        <v>50046339</v>
      </c>
      <c r="B35283" s="1" t="s">
        <v>40538</v>
      </c>
      <c r="C35283" s="1" t="s">
        <v>34934</v>
      </c>
      <c r="D35283" s="1" t="s">
        <v>40604</v>
      </c>
      <c r="E35283" t="s">
        <v>40673</v>
      </c>
      <c r="F35283" t="str">
        <f t="shared" si="551"/>
        <v>4133795:HYST</v>
      </c>
      <c r="G35283" t="s">
        <v>40706</v>
      </c>
      <c r="H35283" s="2" t="s">
        <v>69612</v>
      </c>
    </row>
    <row r="35284" spans="1:8" x14ac:dyDescent="0.25">
      <c r="A35284" s="1">
        <v>50046340</v>
      </c>
      <c r="B35284" s="1" t="s">
        <v>40538</v>
      </c>
      <c r="C35284" s="1" t="s">
        <v>34935</v>
      </c>
      <c r="D35284" s="1" t="s">
        <v>40604</v>
      </c>
      <c r="E35284" t="s">
        <v>40673</v>
      </c>
      <c r="F35284" t="str">
        <f t="shared" si="551"/>
        <v>4137169:HYST</v>
      </c>
      <c r="G35284" t="s">
        <v>67246</v>
      </c>
      <c r="H35284" s="2" t="s">
        <v>69612</v>
      </c>
    </row>
    <row r="35285" spans="1:8" x14ac:dyDescent="0.25">
      <c r="A35285" s="1">
        <v>50046341</v>
      </c>
      <c r="B35285" s="1" t="s">
        <v>40538</v>
      </c>
      <c r="C35285" s="1" t="s">
        <v>34936</v>
      </c>
      <c r="D35285" s="1" t="s">
        <v>40604</v>
      </c>
      <c r="E35285" t="s">
        <v>40673</v>
      </c>
      <c r="F35285" t="str">
        <f t="shared" si="551"/>
        <v>4137171:HYST</v>
      </c>
      <c r="G35285" t="s">
        <v>67246</v>
      </c>
      <c r="H35285" s="2" t="s">
        <v>69612</v>
      </c>
    </row>
    <row r="35286" spans="1:8" x14ac:dyDescent="0.25">
      <c r="A35286" s="1">
        <v>50046342</v>
      </c>
      <c r="B35286" s="1" t="s">
        <v>40538</v>
      </c>
      <c r="C35286" s="1" t="s">
        <v>34937</v>
      </c>
      <c r="D35286" s="1" t="s">
        <v>40604</v>
      </c>
      <c r="E35286" t="s">
        <v>40673</v>
      </c>
      <c r="F35286" t="str">
        <f t="shared" si="551"/>
        <v>4137211:HYST</v>
      </c>
      <c r="G35286" t="s">
        <v>67247</v>
      </c>
      <c r="H35286" s="2" t="s">
        <v>69612</v>
      </c>
    </row>
    <row r="35287" spans="1:8" x14ac:dyDescent="0.25">
      <c r="A35287" s="1">
        <v>50046343</v>
      </c>
      <c r="B35287" s="1" t="s">
        <v>40538</v>
      </c>
      <c r="C35287" s="1" t="s">
        <v>34938</v>
      </c>
      <c r="D35287" s="1" t="s">
        <v>40604</v>
      </c>
      <c r="E35287" t="s">
        <v>40673</v>
      </c>
      <c r="F35287" t="str">
        <f t="shared" si="551"/>
        <v>4137299:HYST</v>
      </c>
      <c r="G35287" t="s">
        <v>67248</v>
      </c>
      <c r="H35287" s="2" t="s">
        <v>69612</v>
      </c>
    </row>
    <row r="35288" spans="1:8" x14ac:dyDescent="0.25">
      <c r="A35288" s="1">
        <v>50046344</v>
      </c>
      <c r="B35288" s="1" t="s">
        <v>40538</v>
      </c>
      <c r="C35288" s="1" t="s">
        <v>34939</v>
      </c>
      <c r="D35288" s="1" t="s">
        <v>40604</v>
      </c>
      <c r="E35288" t="s">
        <v>40673</v>
      </c>
      <c r="F35288" t="str">
        <f t="shared" si="551"/>
        <v>4137319:HYST</v>
      </c>
      <c r="G35288" t="s">
        <v>67249</v>
      </c>
      <c r="H35288" s="2" t="s">
        <v>69612</v>
      </c>
    </row>
    <row r="35289" spans="1:8" x14ac:dyDescent="0.25">
      <c r="A35289" s="1">
        <v>50046345</v>
      </c>
      <c r="B35289" s="1" t="s">
        <v>40538</v>
      </c>
      <c r="C35289" s="1" t="s">
        <v>34940</v>
      </c>
      <c r="D35289" s="1" t="s">
        <v>40604</v>
      </c>
      <c r="E35289" t="s">
        <v>40673</v>
      </c>
      <c r="F35289" t="str">
        <f t="shared" si="551"/>
        <v>4137419:HYST</v>
      </c>
      <c r="G35289" t="s">
        <v>67250</v>
      </c>
      <c r="H35289" s="2" t="s">
        <v>69612</v>
      </c>
    </row>
    <row r="35290" spans="1:8" x14ac:dyDescent="0.25">
      <c r="A35290" s="1">
        <v>50046346</v>
      </c>
      <c r="B35290" s="1" t="s">
        <v>40538</v>
      </c>
      <c r="C35290" s="1" t="s">
        <v>34941</v>
      </c>
      <c r="D35290" s="1" t="s">
        <v>40604</v>
      </c>
      <c r="E35290" t="s">
        <v>40673</v>
      </c>
      <c r="F35290" t="str">
        <f t="shared" si="551"/>
        <v>4137655:HYST</v>
      </c>
      <c r="G35290" t="s">
        <v>66376</v>
      </c>
      <c r="H35290" s="2" t="s">
        <v>69612</v>
      </c>
    </row>
    <row r="35291" spans="1:8" x14ac:dyDescent="0.25">
      <c r="A35291" s="1">
        <v>50046347</v>
      </c>
      <c r="B35291" s="1" t="s">
        <v>40538</v>
      </c>
      <c r="C35291" s="1" t="s">
        <v>34942</v>
      </c>
      <c r="D35291" s="1" t="s">
        <v>40604</v>
      </c>
      <c r="E35291" t="s">
        <v>40673</v>
      </c>
      <c r="F35291" t="str">
        <f t="shared" si="551"/>
        <v>4137679:HYST</v>
      </c>
      <c r="G35291" t="s">
        <v>67251</v>
      </c>
      <c r="H35291" s="2" t="s">
        <v>69612</v>
      </c>
    </row>
    <row r="35292" spans="1:8" x14ac:dyDescent="0.25">
      <c r="A35292" s="1">
        <v>50046348</v>
      </c>
      <c r="B35292" s="1" t="s">
        <v>40538</v>
      </c>
      <c r="C35292" s="1" t="s">
        <v>34943</v>
      </c>
      <c r="D35292" s="1" t="s">
        <v>40606</v>
      </c>
      <c r="E35292" t="s">
        <v>40675</v>
      </c>
      <c r="F35292" t="str">
        <f t="shared" si="551"/>
        <v>4137910:ALT</v>
      </c>
      <c r="G35292" t="s">
        <v>41712</v>
      </c>
      <c r="H35292" s="2" t="s">
        <v>69612</v>
      </c>
    </row>
    <row r="35293" spans="1:8" x14ac:dyDescent="0.25">
      <c r="A35293" s="1">
        <v>50046349</v>
      </c>
      <c r="B35293" s="1" t="s">
        <v>40538</v>
      </c>
      <c r="C35293" s="1" t="s">
        <v>34944</v>
      </c>
      <c r="D35293" s="1" t="s">
        <v>40604</v>
      </c>
      <c r="E35293" t="s">
        <v>40673</v>
      </c>
      <c r="F35293" t="str">
        <f t="shared" si="551"/>
        <v>4137920:HYST</v>
      </c>
      <c r="G35293" t="s">
        <v>49078</v>
      </c>
      <c r="H35293" s="2" t="s">
        <v>69612</v>
      </c>
    </row>
    <row r="35294" spans="1:8" x14ac:dyDescent="0.25">
      <c r="A35294" s="1">
        <v>50046350</v>
      </c>
      <c r="B35294" s="1" t="s">
        <v>40538</v>
      </c>
      <c r="C35294" s="1" t="s">
        <v>34945</v>
      </c>
      <c r="D35294" s="1" t="s">
        <v>40604</v>
      </c>
      <c r="E35294" t="s">
        <v>40673</v>
      </c>
      <c r="F35294" t="str">
        <f t="shared" si="551"/>
        <v>4138569:HYST</v>
      </c>
      <c r="G35294" t="s">
        <v>67252</v>
      </c>
      <c r="H35294" s="2" t="s">
        <v>69612</v>
      </c>
    </row>
    <row r="35295" spans="1:8" x14ac:dyDescent="0.25">
      <c r="A35295" s="1">
        <v>50046351</v>
      </c>
      <c r="B35295" s="1" t="s">
        <v>40538</v>
      </c>
      <c r="C35295" s="1" t="s">
        <v>34946</v>
      </c>
      <c r="D35295" s="1" t="s">
        <v>40604</v>
      </c>
      <c r="E35295" t="s">
        <v>40673</v>
      </c>
      <c r="F35295" t="str">
        <f t="shared" si="551"/>
        <v>4140613:HYST</v>
      </c>
      <c r="G35295" t="s">
        <v>64378</v>
      </c>
      <c r="H35295" s="2" t="s">
        <v>69612</v>
      </c>
    </row>
    <row r="35296" spans="1:8" x14ac:dyDescent="0.25">
      <c r="A35296" s="1">
        <v>50046352</v>
      </c>
      <c r="B35296" s="1" t="s">
        <v>40538</v>
      </c>
      <c r="C35296" s="1" t="s">
        <v>34947</v>
      </c>
      <c r="D35296" s="1" t="s">
        <v>40604</v>
      </c>
      <c r="E35296" t="s">
        <v>40673</v>
      </c>
      <c r="F35296" t="str">
        <f t="shared" si="551"/>
        <v>4140870:HYST</v>
      </c>
      <c r="G35296" t="s">
        <v>67253</v>
      </c>
      <c r="H35296" s="2" t="s">
        <v>69612</v>
      </c>
    </row>
    <row r="35297" spans="1:8" x14ac:dyDescent="0.25">
      <c r="A35297" s="1">
        <v>50046353</v>
      </c>
      <c r="B35297" s="1" t="s">
        <v>40538</v>
      </c>
      <c r="C35297" s="1" t="s">
        <v>34948</v>
      </c>
      <c r="D35297" s="1" t="s">
        <v>40604</v>
      </c>
      <c r="E35297" t="s">
        <v>40673</v>
      </c>
      <c r="F35297" t="str">
        <f t="shared" si="551"/>
        <v>4142049:HYST</v>
      </c>
      <c r="G35297" t="s">
        <v>67254</v>
      </c>
      <c r="H35297" s="2" t="s">
        <v>69612</v>
      </c>
    </row>
    <row r="35298" spans="1:8" x14ac:dyDescent="0.25">
      <c r="A35298" s="1">
        <v>50046354</v>
      </c>
      <c r="B35298" s="1" t="s">
        <v>40538</v>
      </c>
      <c r="C35298" s="1" t="s">
        <v>34949</v>
      </c>
      <c r="D35298" s="1" t="s">
        <v>40604</v>
      </c>
      <c r="E35298" t="s">
        <v>40673</v>
      </c>
      <c r="F35298" t="str">
        <f t="shared" si="551"/>
        <v>4142399:HYST</v>
      </c>
      <c r="G35298" t="s">
        <v>42223</v>
      </c>
      <c r="H35298" s="2" t="s">
        <v>69612</v>
      </c>
    </row>
    <row r="35299" spans="1:8" x14ac:dyDescent="0.25">
      <c r="A35299" s="1">
        <v>50046355</v>
      </c>
      <c r="B35299" s="1" t="s">
        <v>40538</v>
      </c>
      <c r="C35299" s="1" t="s">
        <v>32325</v>
      </c>
      <c r="D35299" s="1" t="s">
        <v>40606</v>
      </c>
      <c r="E35299" t="s">
        <v>40675</v>
      </c>
      <c r="F35299" t="str">
        <f t="shared" si="551"/>
        <v>4142401:ALT</v>
      </c>
      <c r="G35299" t="s">
        <v>65843</v>
      </c>
      <c r="H35299" s="2" t="s">
        <v>69612</v>
      </c>
    </row>
    <row r="35300" spans="1:8" x14ac:dyDescent="0.25">
      <c r="A35300" s="1">
        <v>50046356</v>
      </c>
      <c r="B35300" s="1" t="s">
        <v>40538</v>
      </c>
      <c r="C35300" s="1" t="s">
        <v>34950</v>
      </c>
      <c r="D35300" s="1" t="s">
        <v>40604</v>
      </c>
      <c r="E35300" t="s">
        <v>40673</v>
      </c>
      <c r="F35300" t="str">
        <f t="shared" si="551"/>
        <v>4142402:HYST</v>
      </c>
      <c r="G35300" t="s">
        <v>67255</v>
      </c>
      <c r="H35300" s="2" t="s">
        <v>69612</v>
      </c>
    </row>
    <row r="35301" spans="1:8" x14ac:dyDescent="0.25">
      <c r="A35301" s="1">
        <v>50046357</v>
      </c>
      <c r="B35301" s="1" t="s">
        <v>40538</v>
      </c>
      <c r="C35301" s="1" t="s">
        <v>34951</v>
      </c>
      <c r="D35301" s="1" t="s">
        <v>40604</v>
      </c>
      <c r="E35301" t="s">
        <v>40673</v>
      </c>
      <c r="F35301" t="str">
        <f t="shared" si="551"/>
        <v>4145444:HYST</v>
      </c>
      <c r="G35301" t="s">
        <v>67256</v>
      </c>
      <c r="H35301" s="2" t="s">
        <v>69612</v>
      </c>
    </row>
    <row r="35302" spans="1:8" x14ac:dyDescent="0.25">
      <c r="A35302" s="1">
        <v>50046358</v>
      </c>
      <c r="B35302" s="1" t="s">
        <v>40538</v>
      </c>
      <c r="C35302" s="1" t="s">
        <v>34952</v>
      </c>
      <c r="D35302" s="1" t="s">
        <v>40604</v>
      </c>
      <c r="E35302" t="s">
        <v>40673</v>
      </c>
      <c r="F35302" t="str">
        <f t="shared" si="551"/>
        <v>4145468:HYST</v>
      </c>
      <c r="G35302" t="s">
        <v>67257</v>
      </c>
      <c r="H35302" s="2" t="s">
        <v>69612</v>
      </c>
    </row>
    <row r="35303" spans="1:8" x14ac:dyDescent="0.25">
      <c r="A35303" s="1">
        <v>50046359</v>
      </c>
      <c r="B35303" s="1" t="s">
        <v>40538</v>
      </c>
      <c r="C35303" s="1" t="s">
        <v>34953</v>
      </c>
      <c r="D35303" s="1" t="s">
        <v>40604</v>
      </c>
      <c r="E35303" t="s">
        <v>40673</v>
      </c>
      <c r="F35303" t="str">
        <f t="shared" si="551"/>
        <v>4145472:HYST</v>
      </c>
      <c r="G35303" t="s">
        <v>67258</v>
      </c>
      <c r="H35303" s="2" t="s">
        <v>69612</v>
      </c>
    </row>
    <row r="35304" spans="1:8" x14ac:dyDescent="0.25">
      <c r="A35304" s="1">
        <v>50046360</v>
      </c>
      <c r="B35304" s="1" t="s">
        <v>40538</v>
      </c>
      <c r="C35304" s="1" t="s">
        <v>34954</v>
      </c>
      <c r="D35304" s="1" t="s">
        <v>40604</v>
      </c>
      <c r="E35304" t="s">
        <v>40673</v>
      </c>
      <c r="F35304" t="str">
        <f t="shared" si="551"/>
        <v>4145473:HYST</v>
      </c>
      <c r="G35304" t="s">
        <v>67259</v>
      </c>
      <c r="H35304" s="2" t="s">
        <v>69612</v>
      </c>
    </row>
    <row r="35305" spans="1:8" x14ac:dyDescent="0.25">
      <c r="A35305" s="1">
        <v>50046361</v>
      </c>
      <c r="B35305" s="1" t="s">
        <v>40538</v>
      </c>
      <c r="C35305" s="1" t="s">
        <v>34955</v>
      </c>
      <c r="D35305" s="1" t="s">
        <v>40604</v>
      </c>
      <c r="E35305" t="s">
        <v>40673</v>
      </c>
      <c r="F35305" t="str">
        <f t="shared" si="551"/>
        <v>4146618:HYST</v>
      </c>
      <c r="G35305" t="s">
        <v>67260</v>
      </c>
      <c r="H35305" s="2" t="s">
        <v>69612</v>
      </c>
    </row>
    <row r="35306" spans="1:8" x14ac:dyDescent="0.25">
      <c r="A35306" s="1">
        <v>50046362</v>
      </c>
      <c r="B35306" s="1" t="s">
        <v>40538</v>
      </c>
      <c r="C35306" s="1" t="s">
        <v>34956</v>
      </c>
      <c r="D35306" s="1" t="s">
        <v>40604</v>
      </c>
      <c r="E35306" t="s">
        <v>40673</v>
      </c>
      <c r="F35306" t="str">
        <f t="shared" si="551"/>
        <v>4146746:HYST</v>
      </c>
      <c r="G35306" t="s">
        <v>66837</v>
      </c>
      <c r="H35306" s="2" t="s">
        <v>69612</v>
      </c>
    </row>
    <row r="35307" spans="1:8" x14ac:dyDescent="0.25">
      <c r="A35307" s="1">
        <v>50046363</v>
      </c>
      <c r="B35307" s="1" t="s">
        <v>40538</v>
      </c>
      <c r="C35307" s="1" t="s">
        <v>34957</v>
      </c>
      <c r="D35307" s="1" t="s">
        <v>40604</v>
      </c>
      <c r="E35307" t="s">
        <v>40673</v>
      </c>
      <c r="F35307" t="str">
        <f t="shared" si="551"/>
        <v>4146754:HYST</v>
      </c>
      <c r="G35307" t="s">
        <v>67261</v>
      </c>
      <c r="H35307" s="2" t="s">
        <v>69612</v>
      </c>
    </row>
    <row r="35308" spans="1:8" x14ac:dyDescent="0.25">
      <c r="A35308" s="1">
        <v>50046364</v>
      </c>
      <c r="B35308" s="1" t="s">
        <v>40538</v>
      </c>
      <c r="C35308" s="1" t="s">
        <v>34958</v>
      </c>
      <c r="D35308" s="1" t="s">
        <v>40604</v>
      </c>
      <c r="E35308" t="s">
        <v>40673</v>
      </c>
      <c r="F35308" t="str">
        <f t="shared" si="551"/>
        <v>4147608:HYST</v>
      </c>
      <c r="G35308" t="s">
        <v>60612</v>
      </c>
      <c r="H35308" s="2" t="s">
        <v>69612</v>
      </c>
    </row>
    <row r="35309" spans="1:8" x14ac:dyDescent="0.25">
      <c r="A35309" s="1">
        <v>50046365</v>
      </c>
      <c r="B35309" s="1" t="s">
        <v>40538</v>
      </c>
      <c r="C35309" s="1" t="s">
        <v>34959</v>
      </c>
      <c r="D35309" s="1" t="s">
        <v>40604</v>
      </c>
      <c r="E35309" t="s">
        <v>40673</v>
      </c>
      <c r="F35309" t="str">
        <f t="shared" si="551"/>
        <v>4147650:HYST</v>
      </c>
      <c r="G35309" t="s">
        <v>67262</v>
      </c>
      <c r="H35309" s="2" t="s">
        <v>69612</v>
      </c>
    </row>
    <row r="35310" spans="1:8" x14ac:dyDescent="0.25">
      <c r="A35310" s="1">
        <v>50046366</v>
      </c>
      <c r="B35310" s="1" t="s">
        <v>40538</v>
      </c>
      <c r="C35310" s="1" t="s">
        <v>34960</v>
      </c>
      <c r="D35310" s="1" t="s">
        <v>40604</v>
      </c>
      <c r="E35310" t="s">
        <v>40673</v>
      </c>
      <c r="F35310" t="str">
        <f t="shared" si="551"/>
        <v>4148599:HYST</v>
      </c>
      <c r="G35310" t="s">
        <v>67263</v>
      </c>
      <c r="H35310" s="2" t="s">
        <v>69612</v>
      </c>
    </row>
    <row r="35311" spans="1:8" x14ac:dyDescent="0.25">
      <c r="A35311" s="1">
        <v>50046367</v>
      </c>
      <c r="B35311" s="1" t="s">
        <v>40538</v>
      </c>
      <c r="C35311" s="1" t="s">
        <v>32332</v>
      </c>
      <c r="D35311" s="1" t="s">
        <v>40606</v>
      </c>
      <c r="E35311" t="s">
        <v>40675</v>
      </c>
      <c r="F35311" t="str">
        <f t="shared" si="551"/>
        <v>8822335:ALT</v>
      </c>
      <c r="G35311" t="s">
        <v>65847</v>
      </c>
      <c r="H35311" s="2" t="s">
        <v>69612</v>
      </c>
    </row>
    <row r="35312" spans="1:8" x14ac:dyDescent="0.25">
      <c r="A35312" s="1">
        <v>50046368</v>
      </c>
      <c r="B35312" s="1" t="s">
        <v>40538</v>
      </c>
      <c r="C35312" s="1" t="s">
        <v>34961</v>
      </c>
      <c r="D35312" s="1" t="s">
        <v>40604</v>
      </c>
      <c r="E35312" t="s">
        <v>40673</v>
      </c>
      <c r="F35312" t="str">
        <f t="shared" si="551"/>
        <v>4150308:HYST</v>
      </c>
      <c r="G35312" t="s">
        <v>67181</v>
      </c>
      <c r="H35312" s="2" t="s">
        <v>69612</v>
      </c>
    </row>
    <row r="35313" spans="1:8" x14ac:dyDescent="0.25">
      <c r="A35313" s="1">
        <v>50046369</v>
      </c>
      <c r="B35313" s="1" t="s">
        <v>40538</v>
      </c>
      <c r="C35313" s="1" t="s">
        <v>34962</v>
      </c>
      <c r="D35313" s="1" t="s">
        <v>40604</v>
      </c>
      <c r="E35313" t="s">
        <v>40673</v>
      </c>
      <c r="F35313" t="str">
        <f t="shared" si="551"/>
        <v>4150650:HYST</v>
      </c>
      <c r="G35313" t="s">
        <v>67264</v>
      </c>
      <c r="H35313" s="2" t="s">
        <v>69612</v>
      </c>
    </row>
    <row r="35314" spans="1:8" x14ac:dyDescent="0.25">
      <c r="A35314" s="1">
        <v>50046370</v>
      </c>
      <c r="B35314" s="1" t="s">
        <v>40538</v>
      </c>
      <c r="C35314" s="1" t="s">
        <v>34963</v>
      </c>
      <c r="D35314" s="1" t="s">
        <v>40604</v>
      </c>
      <c r="E35314" t="s">
        <v>40673</v>
      </c>
      <c r="F35314" t="str">
        <f t="shared" si="551"/>
        <v>8835107:HYST</v>
      </c>
      <c r="G35314" t="s">
        <v>67265</v>
      </c>
      <c r="H35314" s="2" t="s">
        <v>69612</v>
      </c>
    </row>
    <row r="35315" spans="1:8" x14ac:dyDescent="0.25">
      <c r="A35315" s="1">
        <v>50046371</v>
      </c>
      <c r="B35315" s="1" t="s">
        <v>40538</v>
      </c>
      <c r="C35315" s="1" t="s">
        <v>34964</v>
      </c>
      <c r="D35315" s="1" t="s">
        <v>40606</v>
      </c>
      <c r="E35315" t="s">
        <v>40675</v>
      </c>
      <c r="F35315" t="str">
        <f t="shared" si="551"/>
        <v>4151647:ALT</v>
      </c>
      <c r="G35315" t="s">
        <v>67266</v>
      </c>
      <c r="H35315" s="2" t="s">
        <v>69612</v>
      </c>
    </row>
    <row r="35316" spans="1:8" x14ac:dyDescent="0.25">
      <c r="A35316" s="1">
        <v>50046372</v>
      </c>
      <c r="B35316" s="1" t="s">
        <v>40538</v>
      </c>
      <c r="C35316" s="1" t="s">
        <v>34965</v>
      </c>
      <c r="D35316" s="1" t="s">
        <v>40604</v>
      </c>
      <c r="E35316" t="s">
        <v>40673</v>
      </c>
      <c r="F35316" t="str">
        <f t="shared" si="551"/>
        <v>4151837:HYST</v>
      </c>
      <c r="G35316" t="s">
        <v>67267</v>
      </c>
      <c r="H35316" s="2" t="s">
        <v>69612</v>
      </c>
    </row>
    <row r="35317" spans="1:8" x14ac:dyDescent="0.25">
      <c r="A35317" s="1">
        <v>50046373</v>
      </c>
      <c r="B35317" s="1" t="s">
        <v>40538</v>
      </c>
      <c r="C35317" s="1" t="s">
        <v>34966</v>
      </c>
      <c r="D35317" s="1" t="s">
        <v>40606</v>
      </c>
      <c r="E35317" t="s">
        <v>40675</v>
      </c>
      <c r="F35317" t="str">
        <f t="shared" si="551"/>
        <v>4152462:ALT</v>
      </c>
      <c r="G35317" t="s">
        <v>67268</v>
      </c>
      <c r="H35317" s="2" t="s">
        <v>69612</v>
      </c>
    </row>
    <row r="35318" spans="1:8" x14ac:dyDescent="0.25">
      <c r="A35318" s="1">
        <v>50046374</v>
      </c>
      <c r="B35318" s="1" t="s">
        <v>40538</v>
      </c>
      <c r="C35318" s="1" t="s">
        <v>34967</v>
      </c>
      <c r="D35318" s="1" t="s">
        <v>40604</v>
      </c>
      <c r="E35318" t="s">
        <v>40673</v>
      </c>
      <c r="F35318" t="str">
        <f t="shared" si="551"/>
        <v>4152635:HYST</v>
      </c>
      <c r="G35318" t="s">
        <v>67269</v>
      </c>
      <c r="H35318" s="2" t="s">
        <v>69612</v>
      </c>
    </row>
    <row r="35319" spans="1:8" x14ac:dyDescent="0.25">
      <c r="A35319" s="1">
        <v>50046375</v>
      </c>
      <c r="B35319" s="1" t="s">
        <v>40538</v>
      </c>
      <c r="C35319" s="1" t="s">
        <v>34968</v>
      </c>
      <c r="D35319" s="1" t="s">
        <v>40606</v>
      </c>
      <c r="E35319" t="s">
        <v>40675</v>
      </c>
      <c r="F35319" t="str">
        <f t="shared" si="551"/>
        <v>4152955:ALT</v>
      </c>
      <c r="G35319" t="s">
        <v>67270</v>
      </c>
      <c r="H35319" s="2" t="s">
        <v>69612</v>
      </c>
    </row>
    <row r="35320" spans="1:8" x14ac:dyDescent="0.25">
      <c r="A35320" s="1">
        <v>50046376</v>
      </c>
      <c r="B35320" s="1" t="s">
        <v>40538</v>
      </c>
      <c r="C35320" s="1" t="s">
        <v>34969</v>
      </c>
      <c r="D35320" s="1" t="s">
        <v>40604</v>
      </c>
      <c r="E35320" t="s">
        <v>40673</v>
      </c>
      <c r="F35320" t="str">
        <f t="shared" si="551"/>
        <v>4153019:HYST</v>
      </c>
      <c r="G35320" t="s">
        <v>67271</v>
      </c>
      <c r="H35320" s="2" t="s">
        <v>69612</v>
      </c>
    </row>
    <row r="35321" spans="1:8" x14ac:dyDescent="0.25">
      <c r="A35321" s="1">
        <v>50046377</v>
      </c>
      <c r="B35321" s="1" t="s">
        <v>40538</v>
      </c>
      <c r="C35321" s="1" t="s">
        <v>32337</v>
      </c>
      <c r="D35321" s="1" t="s">
        <v>40606</v>
      </c>
      <c r="E35321" t="s">
        <v>40675</v>
      </c>
      <c r="F35321" t="str">
        <f t="shared" si="551"/>
        <v>4153347:ALT</v>
      </c>
      <c r="G35321" t="s">
        <v>43519</v>
      </c>
      <c r="H35321" s="2" t="s">
        <v>69612</v>
      </c>
    </row>
    <row r="35322" spans="1:8" x14ac:dyDescent="0.25">
      <c r="A35322" s="1">
        <v>50046378</v>
      </c>
      <c r="B35322" s="1" t="s">
        <v>40538</v>
      </c>
      <c r="C35322" s="1" t="s">
        <v>34970</v>
      </c>
      <c r="D35322" s="1" t="s">
        <v>40604</v>
      </c>
      <c r="E35322" t="s">
        <v>40673</v>
      </c>
      <c r="F35322" t="str">
        <f t="shared" si="551"/>
        <v>4154680:HYST</v>
      </c>
      <c r="G35322" t="s">
        <v>67272</v>
      </c>
      <c r="H35322" s="2" t="s">
        <v>69612</v>
      </c>
    </row>
    <row r="35323" spans="1:8" x14ac:dyDescent="0.25">
      <c r="A35323" s="1">
        <v>50046379</v>
      </c>
      <c r="B35323" s="1" t="s">
        <v>40538</v>
      </c>
      <c r="C35323" s="1" t="s">
        <v>34971</v>
      </c>
      <c r="D35323" s="1" t="s">
        <v>40606</v>
      </c>
      <c r="E35323" t="s">
        <v>40675</v>
      </c>
      <c r="F35323" t="str">
        <f t="shared" si="551"/>
        <v>4155964:ALT</v>
      </c>
      <c r="G35323" t="s">
        <v>50603</v>
      </c>
      <c r="H35323" s="2" t="s">
        <v>69612</v>
      </c>
    </row>
    <row r="35324" spans="1:8" x14ac:dyDescent="0.25">
      <c r="A35324" s="1">
        <v>50046380</v>
      </c>
      <c r="B35324" s="1" t="s">
        <v>40538</v>
      </c>
      <c r="C35324" s="1" t="s">
        <v>34972</v>
      </c>
      <c r="D35324" s="1" t="s">
        <v>40554</v>
      </c>
      <c r="E35324" t="s">
        <v>40623</v>
      </c>
      <c r="F35324" t="str">
        <f t="shared" si="551"/>
        <v>415940:NAC</v>
      </c>
      <c r="G35324" t="s">
        <v>67273</v>
      </c>
      <c r="H35324" s="2" t="s">
        <v>69612</v>
      </c>
    </row>
    <row r="35325" spans="1:8" x14ac:dyDescent="0.25">
      <c r="A35325" s="1">
        <v>50046381</v>
      </c>
      <c r="B35325" s="1" t="s">
        <v>40538</v>
      </c>
      <c r="C35325" s="1" t="s">
        <v>34973</v>
      </c>
      <c r="D35325" s="1" t="s">
        <v>40604</v>
      </c>
      <c r="E35325" t="s">
        <v>40673</v>
      </c>
      <c r="F35325" t="str">
        <f t="shared" si="551"/>
        <v>4160455:HYST</v>
      </c>
      <c r="G35325" t="s">
        <v>67274</v>
      </c>
      <c r="H35325" s="2" t="s">
        <v>69612</v>
      </c>
    </row>
    <row r="35326" spans="1:8" x14ac:dyDescent="0.25">
      <c r="A35326" s="1">
        <v>50046382</v>
      </c>
      <c r="B35326" s="1" t="s">
        <v>40538</v>
      </c>
      <c r="C35326" s="1" t="s">
        <v>34974</v>
      </c>
      <c r="D35326" s="1" t="s">
        <v>40604</v>
      </c>
      <c r="E35326" t="s">
        <v>40673</v>
      </c>
      <c r="F35326" t="str">
        <f t="shared" si="551"/>
        <v>4161644:HYST</v>
      </c>
      <c r="G35326" t="s">
        <v>41781</v>
      </c>
      <c r="H35326" s="2" t="s">
        <v>69612</v>
      </c>
    </row>
    <row r="35327" spans="1:8" x14ac:dyDescent="0.25">
      <c r="A35327" s="1">
        <v>50046383</v>
      </c>
      <c r="B35327" s="1" t="s">
        <v>40538</v>
      </c>
      <c r="C35327" s="1" t="s">
        <v>34975</v>
      </c>
      <c r="D35327" s="1" t="s">
        <v>40604</v>
      </c>
      <c r="E35327" t="s">
        <v>40673</v>
      </c>
      <c r="F35327" t="str">
        <f t="shared" si="551"/>
        <v>4161826:HYST</v>
      </c>
      <c r="G35327" t="s">
        <v>42759</v>
      </c>
      <c r="H35327" s="2" t="s">
        <v>69612</v>
      </c>
    </row>
    <row r="35328" spans="1:8" x14ac:dyDescent="0.25">
      <c r="A35328" s="1">
        <v>50046384</v>
      </c>
      <c r="B35328" s="1" t="s">
        <v>40538</v>
      </c>
      <c r="C35328" s="1" t="s">
        <v>34976</v>
      </c>
      <c r="D35328" s="1" t="s">
        <v>40604</v>
      </c>
      <c r="E35328" t="s">
        <v>40673</v>
      </c>
      <c r="F35328" t="str">
        <f t="shared" si="551"/>
        <v>4161827:HYST</v>
      </c>
      <c r="G35328" t="s">
        <v>64105</v>
      </c>
      <c r="H35328" s="2" t="s">
        <v>69612</v>
      </c>
    </row>
    <row r="35329" spans="1:8" x14ac:dyDescent="0.25">
      <c r="A35329" s="1">
        <v>50046385</v>
      </c>
      <c r="B35329" s="1" t="s">
        <v>40538</v>
      </c>
      <c r="C35329" s="1" t="s">
        <v>34977</v>
      </c>
      <c r="D35329" s="1" t="s">
        <v>40604</v>
      </c>
      <c r="E35329" t="s">
        <v>40673</v>
      </c>
      <c r="F35329" t="str">
        <f t="shared" si="551"/>
        <v>4162000:HYST</v>
      </c>
      <c r="G35329" t="s">
        <v>67275</v>
      </c>
      <c r="H35329" s="2" t="s">
        <v>69612</v>
      </c>
    </row>
    <row r="35330" spans="1:8" x14ac:dyDescent="0.25">
      <c r="A35330" s="1">
        <v>50046386</v>
      </c>
      <c r="B35330" s="1" t="s">
        <v>40538</v>
      </c>
      <c r="C35330" s="1" t="s">
        <v>34978</v>
      </c>
      <c r="D35330" s="1" t="s">
        <v>40604</v>
      </c>
      <c r="E35330" t="s">
        <v>40673</v>
      </c>
      <c r="F35330" t="str">
        <f t="shared" si="551"/>
        <v>4163050:HYST</v>
      </c>
      <c r="G35330" t="s">
        <v>67248</v>
      </c>
      <c r="H35330" s="2" t="s">
        <v>69612</v>
      </c>
    </row>
    <row r="35331" spans="1:8" x14ac:dyDescent="0.25">
      <c r="A35331" s="1">
        <v>50046387</v>
      </c>
      <c r="B35331" s="1" t="s">
        <v>40538</v>
      </c>
      <c r="C35331" s="1" t="s">
        <v>34979</v>
      </c>
      <c r="D35331" s="1" t="s">
        <v>40604</v>
      </c>
      <c r="E35331" t="s">
        <v>40673</v>
      </c>
      <c r="F35331" t="str">
        <f t="shared" ref="F35331:F35394" si="552">C35331&amp;":"&amp;E35331</f>
        <v>4165446:HYST</v>
      </c>
      <c r="G35331" t="s">
        <v>67276</v>
      </c>
      <c r="H35331" s="2" t="s">
        <v>69612</v>
      </c>
    </row>
    <row r="35332" spans="1:8" x14ac:dyDescent="0.25">
      <c r="A35332" s="1">
        <v>50046388</v>
      </c>
      <c r="B35332" s="1" t="s">
        <v>40538</v>
      </c>
      <c r="C35332" s="1" t="s">
        <v>34980</v>
      </c>
      <c r="D35332" s="1" t="s">
        <v>40604</v>
      </c>
      <c r="E35332" t="s">
        <v>40673</v>
      </c>
      <c r="F35332" t="str">
        <f t="shared" si="552"/>
        <v>4165454:HYST</v>
      </c>
      <c r="G35332" t="s">
        <v>67277</v>
      </c>
      <c r="H35332" s="2" t="s">
        <v>69612</v>
      </c>
    </row>
    <row r="35333" spans="1:8" x14ac:dyDescent="0.25">
      <c r="A35333" s="1">
        <v>50046389</v>
      </c>
      <c r="B35333" s="1" t="s">
        <v>40538</v>
      </c>
      <c r="C35333" s="1" t="s">
        <v>34981</v>
      </c>
      <c r="D35333" s="1" t="s">
        <v>40604</v>
      </c>
      <c r="E35333" t="s">
        <v>40673</v>
      </c>
      <c r="F35333" t="str">
        <f t="shared" si="552"/>
        <v>4165751:HYST</v>
      </c>
      <c r="G35333" t="s">
        <v>67278</v>
      </c>
      <c r="H35333" s="2" t="s">
        <v>69612</v>
      </c>
    </row>
    <row r="35334" spans="1:8" x14ac:dyDescent="0.25">
      <c r="A35334" s="1">
        <v>50046390</v>
      </c>
      <c r="B35334" s="1" t="s">
        <v>40538</v>
      </c>
      <c r="C35334" s="1" t="s">
        <v>34982</v>
      </c>
      <c r="D35334" s="1" t="s">
        <v>40604</v>
      </c>
      <c r="E35334" t="s">
        <v>40673</v>
      </c>
      <c r="F35334" t="str">
        <f t="shared" si="552"/>
        <v>4166614:HYST</v>
      </c>
      <c r="G35334" t="s">
        <v>64728</v>
      </c>
      <c r="H35334" s="2" t="s">
        <v>69612</v>
      </c>
    </row>
    <row r="35335" spans="1:8" x14ac:dyDescent="0.25">
      <c r="A35335" s="1">
        <v>50046391</v>
      </c>
      <c r="B35335" s="1" t="s">
        <v>40538</v>
      </c>
      <c r="C35335" s="1" t="s">
        <v>34983</v>
      </c>
      <c r="D35335" s="1" t="s">
        <v>40604</v>
      </c>
      <c r="E35335" t="s">
        <v>40673</v>
      </c>
      <c r="F35335" t="str">
        <f t="shared" si="552"/>
        <v>4166696:HYST</v>
      </c>
      <c r="G35335" t="s">
        <v>67279</v>
      </c>
      <c r="H35335" s="2" t="s">
        <v>69612</v>
      </c>
    </row>
    <row r="35336" spans="1:8" x14ac:dyDescent="0.25">
      <c r="A35336" s="1">
        <v>50046392</v>
      </c>
      <c r="B35336" s="1" t="s">
        <v>40538</v>
      </c>
      <c r="C35336" s="1" t="s">
        <v>34984</v>
      </c>
      <c r="D35336" s="1" t="s">
        <v>40604</v>
      </c>
      <c r="E35336" t="s">
        <v>40673</v>
      </c>
      <c r="F35336" t="str">
        <f t="shared" si="552"/>
        <v>4167105:HYST</v>
      </c>
      <c r="G35336" t="s">
        <v>64982</v>
      </c>
      <c r="H35336" s="2" t="s">
        <v>69612</v>
      </c>
    </row>
    <row r="35337" spans="1:8" x14ac:dyDescent="0.25">
      <c r="A35337" s="1">
        <v>50046393</v>
      </c>
      <c r="B35337" s="1" t="s">
        <v>40538</v>
      </c>
      <c r="C35337" s="1" t="s">
        <v>34985</v>
      </c>
      <c r="D35337" s="1" t="s">
        <v>40604</v>
      </c>
      <c r="E35337" t="s">
        <v>40673</v>
      </c>
      <c r="F35337" t="str">
        <f t="shared" si="552"/>
        <v>4168672:HYST</v>
      </c>
      <c r="G35337" t="s">
        <v>67280</v>
      </c>
      <c r="H35337" s="2" t="s">
        <v>69612</v>
      </c>
    </row>
    <row r="35338" spans="1:8" x14ac:dyDescent="0.25">
      <c r="A35338" s="1">
        <v>50046394</v>
      </c>
      <c r="B35338" s="1" t="s">
        <v>40538</v>
      </c>
      <c r="C35338" s="1" t="s">
        <v>34986</v>
      </c>
      <c r="D35338" s="1" t="s">
        <v>40604</v>
      </c>
      <c r="E35338" t="s">
        <v>40673</v>
      </c>
      <c r="F35338" t="str">
        <f t="shared" si="552"/>
        <v>4168673:HYST</v>
      </c>
      <c r="G35338" t="s">
        <v>48786</v>
      </c>
      <c r="H35338" s="2" t="s">
        <v>69612</v>
      </c>
    </row>
    <row r="35339" spans="1:8" x14ac:dyDescent="0.25">
      <c r="A35339" s="1">
        <v>50046395</v>
      </c>
      <c r="B35339" s="1" t="s">
        <v>40538</v>
      </c>
      <c r="C35339" s="1" t="s">
        <v>34987</v>
      </c>
      <c r="D35339" s="1" t="s">
        <v>40604</v>
      </c>
      <c r="E35339" t="s">
        <v>40673</v>
      </c>
      <c r="F35339" t="str">
        <f t="shared" si="552"/>
        <v>4170115:HYST</v>
      </c>
      <c r="G35339" t="s">
        <v>46171</v>
      </c>
      <c r="H35339" s="2" t="s">
        <v>69612</v>
      </c>
    </row>
    <row r="35340" spans="1:8" x14ac:dyDescent="0.25">
      <c r="A35340" s="1">
        <v>50046396</v>
      </c>
      <c r="B35340" s="1" t="s">
        <v>40538</v>
      </c>
      <c r="C35340" s="1" t="s">
        <v>34988</v>
      </c>
      <c r="D35340" s="1" t="s">
        <v>40606</v>
      </c>
      <c r="E35340" t="s">
        <v>40675</v>
      </c>
      <c r="F35340" t="str">
        <f t="shared" si="552"/>
        <v>4171417:ALT</v>
      </c>
      <c r="G35340" t="s">
        <v>67281</v>
      </c>
      <c r="H35340" s="2" t="s">
        <v>69612</v>
      </c>
    </row>
    <row r="35341" spans="1:8" x14ac:dyDescent="0.25">
      <c r="A35341" s="1">
        <v>50046397</v>
      </c>
      <c r="B35341" s="1" t="s">
        <v>40538</v>
      </c>
      <c r="C35341" s="1" t="s">
        <v>34989</v>
      </c>
      <c r="D35341" s="1" t="s">
        <v>40606</v>
      </c>
      <c r="E35341" t="s">
        <v>40675</v>
      </c>
      <c r="F35341" t="str">
        <f t="shared" si="552"/>
        <v>4171418:ALT</v>
      </c>
      <c r="G35341" t="s">
        <v>67282</v>
      </c>
      <c r="H35341" s="2" t="s">
        <v>69612</v>
      </c>
    </row>
    <row r="35342" spans="1:8" x14ac:dyDescent="0.25">
      <c r="A35342" s="1">
        <v>50046398</v>
      </c>
      <c r="B35342" s="1" t="s">
        <v>40538</v>
      </c>
      <c r="C35342" s="1" t="s">
        <v>34990</v>
      </c>
      <c r="D35342" s="1" t="s">
        <v>40606</v>
      </c>
      <c r="E35342" t="s">
        <v>40675</v>
      </c>
      <c r="F35342" t="str">
        <f t="shared" si="552"/>
        <v>4171419:ALT</v>
      </c>
      <c r="G35342" t="s">
        <v>67282</v>
      </c>
      <c r="H35342" s="2" t="s">
        <v>69612</v>
      </c>
    </row>
    <row r="35343" spans="1:8" x14ac:dyDescent="0.25">
      <c r="A35343" s="1">
        <v>50046399</v>
      </c>
      <c r="B35343" s="1" t="s">
        <v>40538</v>
      </c>
      <c r="C35343" s="1" t="s">
        <v>34991</v>
      </c>
      <c r="D35343" s="1" t="s">
        <v>40604</v>
      </c>
      <c r="E35343" t="s">
        <v>40673</v>
      </c>
      <c r="F35343" t="str">
        <f t="shared" si="552"/>
        <v>4171911:HYST</v>
      </c>
      <c r="G35343" t="s">
        <v>67283</v>
      </c>
      <c r="H35343" s="2" t="s">
        <v>69612</v>
      </c>
    </row>
    <row r="35344" spans="1:8" x14ac:dyDescent="0.25">
      <c r="A35344" s="1">
        <v>50046400</v>
      </c>
      <c r="B35344" s="1" t="s">
        <v>40538</v>
      </c>
      <c r="C35344" s="1" t="s">
        <v>34992</v>
      </c>
      <c r="D35344" s="1" t="s">
        <v>40604</v>
      </c>
      <c r="E35344" t="s">
        <v>40673</v>
      </c>
      <c r="F35344" t="str">
        <f t="shared" si="552"/>
        <v>4175840:HYST</v>
      </c>
      <c r="G35344" t="s">
        <v>67284</v>
      </c>
      <c r="H35344" s="2" t="s">
        <v>69612</v>
      </c>
    </row>
    <row r="35345" spans="1:8" x14ac:dyDescent="0.25">
      <c r="A35345" s="1">
        <v>50046401</v>
      </c>
      <c r="B35345" s="1" t="s">
        <v>40538</v>
      </c>
      <c r="C35345" s="1" t="s">
        <v>34993</v>
      </c>
      <c r="D35345" s="1" t="s">
        <v>40604</v>
      </c>
      <c r="E35345" t="s">
        <v>40673</v>
      </c>
      <c r="F35345" t="str">
        <f t="shared" si="552"/>
        <v>4177005:HYST</v>
      </c>
      <c r="G35345" t="s">
        <v>41767</v>
      </c>
      <c r="H35345" s="2" t="s">
        <v>69612</v>
      </c>
    </row>
    <row r="35346" spans="1:8" x14ac:dyDescent="0.25">
      <c r="A35346" s="1">
        <v>50046402</v>
      </c>
      <c r="B35346" s="1" t="s">
        <v>40538</v>
      </c>
      <c r="C35346" s="1" t="s">
        <v>34994</v>
      </c>
      <c r="D35346" s="1" t="s">
        <v>40604</v>
      </c>
      <c r="E35346" t="s">
        <v>40673</v>
      </c>
      <c r="F35346" t="str">
        <f t="shared" si="552"/>
        <v>4178667:HYST</v>
      </c>
      <c r="G35346" t="s">
        <v>67285</v>
      </c>
      <c r="H35346" s="2" t="s">
        <v>69612</v>
      </c>
    </row>
    <row r="35347" spans="1:8" x14ac:dyDescent="0.25">
      <c r="A35347" s="1">
        <v>50046403</v>
      </c>
      <c r="B35347" s="1" t="s">
        <v>40538</v>
      </c>
      <c r="C35347" s="1" t="s">
        <v>34995</v>
      </c>
      <c r="D35347" s="1" t="s">
        <v>40606</v>
      </c>
      <c r="E35347" t="s">
        <v>40675</v>
      </c>
      <c r="F35347" t="str">
        <f t="shared" si="552"/>
        <v>4180983:ALT</v>
      </c>
      <c r="G35347" t="s">
        <v>67286</v>
      </c>
      <c r="H35347" s="2" t="s">
        <v>69612</v>
      </c>
    </row>
    <row r="35348" spans="1:8" x14ac:dyDescent="0.25">
      <c r="A35348" s="1">
        <v>50046404</v>
      </c>
      <c r="B35348" s="1" t="s">
        <v>40538</v>
      </c>
      <c r="C35348" s="1" t="s">
        <v>34996</v>
      </c>
      <c r="D35348" s="1" t="s">
        <v>40604</v>
      </c>
      <c r="E35348" t="s">
        <v>40673</v>
      </c>
      <c r="F35348" t="str">
        <f t="shared" si="552"/>
        <v>4184595:HYST</v>
      </c>
      <c r="G35348" t="s">
        <v>67287</v>
      </c>
      <c r="H35348" s="2" t="s">
        <v>69612</v>
      </c>
    </row>
    <row r="35349" spans="1:8" x14ac:dyDescent="0.25">
      <c r="A35349" s="1">
        <v>50046405</v>
      </c>
      <c r="B35349" s="1" t="s">
        <v>40538</v>
      </c>
      <c r="C35349" s="1" t="s">
        <v>34996</v>
      </c>
      <c r="D35349" s="1" t="s">
        <v>40606</v>
      </c>
      <c r="E35349" t="s">
        <v>40675</v>
      </c>
      <c r="F35349" t="str">
        <f t="shared" si="552"/>
        <v>4184595:ALT</v>
      </c>
      <c r="G35349" t="s">
        <v>67287</v>
      </c>
      <c r="H35349" s="2" t="s">
        <v>69612</v>
      </c>
    </row>
    <row r="35350" spans="1:8" x14ac:dyDescent="0.25">
      <c r="A35350" s="1">
        <v>50046406</v>
      </c>
      <c r="B35350" s="1" t="s">
        <v>40538</v>
      </c>
      <c r="C35350" s="1" t="s">
        <v>34997</v>
      </c>
      <c r="D35350" s="1" t="s">
        <v>40606</v>
      </c>
      <c r="E35350" t="s">
        <v>40675</v>
      </c>
      <c r="F35350" t="str">
        <f t="shared" si="552"/>
        <v>4184962:ALT</v>
      </c>
      <c r="G35350" t="s">
        <v>51616</v>
      </c>
      <c r="H35350" s="2" t="s">
        <v>69612</v>
      </c>
    </row>
    <row r="35351" spans="1:8" x14ac:dyDescent="0.25">
      <c r="A35351" s="1">
        <v>50046407</v>
      </c>
      <c r="B35351" s="1" t="s">
        <v>40538</v>
      </c>
      <c r="C35351" s="1" t="s">
        <v>34998</v>
      </c>
      <c r="D35351" s="1" t="s">
        <v>40604</v>
      </c>
      <c r="E35351" t="s">
        <v>40673</v>
      </c>
      <c r="F35351" t="str">
        <f t="shared" si="552"/>
        <v>4185007:HYST</v>
      </c>
      <c r="G35351" t="s">
        <v>67288</v>
      </c>
      <c r="H35351" s="2" t="s">
        <v>69612</v>
      </c>
    </row>
    <row r="35352" spans="1:8" x14ac:dyDescent="0.25">
      <c r="A35352" s="1">
        <v>50046408</v>
      </c>
      <c r="B35352" s="1" t="s">
        <v>40538</v>
      </c>
      <c r="C35352" s="1" t="s">
        <v>34999</v>
      </c>
      <c r="D35352" s="1" t="s">
        <v>40604</v>
      </c>
      <c r="E35352" t="s">
        <v>40673</v>
      </c>
      <c r="F35352" t="str">
        <f t="shared" si="552"/>
        <v>4185041:HYST</v>
      </c>
      <c r="G35352" t="s">
        <v>67289</v>
      </c>
      <c r="H35352" s="2" t="s">
        <v>69612</v>
      </c>
    </row>
    <row r="35353" spans="1:8" x14ac:dyDescent="0.25">
      <c r="A35353" s="1">
        <v>50046409</v>
      </c>
      <c r="B35353" s="1" t="s">
        <v>40538</v>
      </c>
      <c r="C35353" s="1" t="s">
        <v>35000</v>
      </c>
      <c r="D35353" s="1" t="s">
        <v>40604</v>
      </c>
      <c r="E35353" t="s">
        <v>40673</v>
      </c>
      <c r="F35353" t="str">
        <f t="shared" si="552"/>
        <v>4185099:HYST</v>
      </c>
      <c r="G35353" t="s">
        <v>67290</v>
      </c>
      <c r="H35353" s="2" t="s">
        <v>69612</v>
      </c>
    </row>
    <row r="35354" spans="1:8" x14ac:dyDescent="0.25">
      <c r="A35354" s="1">
        <v>50046410</v>
      </c>
      <c r="B35354" s="1" t="s">
        <v>40538</v>
      </c>
      <c r="C35354" s="1" t="s">
        <v>35001</v>
      </c>
      <c r="D35354" s="1" t="s">
        <v>40604</v>
      </c>
      <c r="E35354" t="s">
        <v>40673</v>
      </c>
      <c r="F35354" t="str">
        <f t="shared" si="552"/>
        <v>4185103:HYST</v>
      </c>
      <c r="G35354" t="s">
        <v>65855</v>
      </c>
      <c r="H35354" s="2" t="s">
        <v>69612</v>
      </c>
    </row>
    <row r="35355" spans="1:8" x14ac:dyDescent="0.25">
      <c r="A35355" s="1">
        <v>50046411</v>
      </c>
      <c r="B35355" s="1" t="s">
        <v>40538</v>
      </c>
      <c r="C35355" s="1" t="s">
        <v>35002</v>
      </c>
      <c r="D35355" s="1" t="s">
        <v>40604</v>
      </c>
      <c r="E35355" t="s">
        <v>40673</v>
      </c>
      <c r="F35355" t="str">
        <f t="shared" si="552"/>
        <v>4185772:HYST</v>
      </c>
      <c r="G35355" t="s">
        <v>65776</v>
      </c>
      <c r="H35355" s="2" t="s">
        <v>69612</v>
      </c>
    </row>
    <row r="35356" spans="1:8" x14ac:dyDescent="0.25">
      <c r="A35356" s="1">
        <v>50046412</v>
      </c>
      <c r="B35356" s="1" t="s">
        <v>40538</v>
      </c>
      <c r="C35356" s="1" t="s">
        <v>35003</v>
      </c>
      <c r="D35356" s="1" t="s">
        <v>40604</v>
      </c>
      <c r="E35356" t="s">
        <v>40673</v>
      </c>
      <c r="F35356" t="str">
        <f t="shared" si="552"/>
        <v>4186531:HYST</v>
      </c>
      <c r="G35356" t="s">
        <v>67291</v>
      </c>
      <c r="H35356" s="2" t="s">
        <v>69612</v>
      </c>
    </row>
    <row r="35357" spans="1:8" x14ac:dyDescent="0.25">
      <c r="A35357" s="1">
        <v>50046413</v>
      </c>
      <c r="B35357" s="1" t="s">
        <v>40538</v>
      </c>
      <c r="C35357" s="1" t="s">
        <v>35004</v>
      </c>
      <c r="D35357" s="1" t="s">
        <v>40604</v>
      </c>
      <c r="E35357" t="s">
        <v>40673</v>
      </c>
      <c r="F35357" t="str">
        <f t="shared" si="552"/>
        <v>4187150:HYST</v>
      </c>
      <c r="G35357" t="s">
        <v>67292</v>
      </c>
      <c r="H35357" s="2" t="s">
        <v>69612</v>
      </c>
    </row>
    <row r="35358" spans="1:8" x14ac:dyDescent="0.25">
      <c r="A35358" s="1">
        <v>50046414</v>
      </c>
      <c r="B35358" s="1" t="s">
        <v>40538</v>
      </c>
      <c r="C35358" s="1" t="s">
        <v>35005</v>
      </c>
      <c r="D35358" s="1" t="s">
        <v>40604</v>
      </c>
      <c r="E35358" t="s">
        <v>40673</v>
      </c>
      <c r="F35358" t="str">
        <f t="shared" si="552"/>
        <v>4188198:HYST</v>
      </c>
      <c r="G35358" t="s">
        <v>67293</v>
      </c>
      <c r="H35358" s="2" t="s">
        <v>69612</v>
      </c>
    </row>
    <row r="35359" spans="1:8" x14ac:dyDescent="0.25">
      <c r="A35359" s="1">
        <v>50046415</v>
      </c>
      <c r="B35359" s="1" t="s">
        <v>40538</v>
      </c>
      <c r="C35359" s="1" t="s">
        <v>35006</v>
      </c>
      <c r="D35359" s="1" t="s">
        <v>40604</v>
      </c>
      <c r="E35359" t="s">
        <v>40673</v>
      </c>
      <c r="F35359" t="str">
        <f t="shared" si="552"/>
        <v>4188680:HYST</v>
      </c>
      <c r="G35359" t="s">
        <v>67294</v>
      </c>
      <c r="H35359" s="2" t="s">
        <v>69612</v>
      </c>
    </row>
    <row r="35360" spans="1:8" x14ac:dyDescent="0.25">
      <c r="A35360" s="1">
        <v>50046416</v>
      </c>
      <c r="B35360" s="1" t="s">
        <v>40538</v>
      </c>
      <c r="C35360" s="1" t="s">
        <v>35007</v>
      </c>
      <c r="D35360" s="1" t="s">
        <v>40604</v>
      </c>
      <c r="E35360" t="s">
        <v>40673</v>
      </c>
      <c r="F35360" t="str">
        <f t="shared" si="552"/>
        <v>4188825:HYST</v>
      </c>
      <c r="G35360" t="s">
        <v>67295</v>
      </c>
      <c r="H35360" s="2" t="s">
        <v>69612</v>
      </c>
    </row>
    <row r="35361" spans="1:8" x14ac:dyDescent="0.25">
      <c r="A35361" s="1">
        <v>50046417</v>
      </c>
      <c r="B35361" s="1" t="s">
        <v>40538</v>
      </c>
      <c r="C35361" s="1" t="s">
        <v>35008</v>
      </c>
      <c r="D35361" s="1" t="s">
        <v>40604</v>
      </c>
      <c r="E35361" t="s">
        <v>40673</v>
      </c>
      <c r="F35361" t="str">
        <f t="shared" si="552"/>
        <v>4188973:HYST</v>
      </c>
      <c r="G35361" t="s">
        <v>67296</v>
      </c>
      <c r="H35361" s="2" t="s">
        <v>69612</v>
      </c>
    </row>
    <row r="35362" spans="1:8" x14ac:dyDescent="0.25">
      <c r="A35362" s="1">
        <v>50046418</v>
      </c>
      <c r="B35362" s="1" t="s">
        <v>40538</v>
      </c>
      <c r="C35362" s="1" t="s">
        <v>35009</v>
      </c>
      <c r="D35362" s="1" t="s">
        <v>40604</v>
      </c>
      <c r="E35362" t="s">
        <v>40673</v>
      </c>
      <c r="F35362" t="str">
        <f t="shared" si="552"/>
        <v>4190279:HYST</v>
      </c>
      <c r="G35362" t="s">
        <v>42223</v>
      </c>
      <c r="H35362" s="2" t="s">
        <v>69612</v>
      </c>
    </row>
    <row r="35363" spans="1:8" x14ac:dyDescent="0.25">
      <c r="A35363" s="1">
        <v>50046419</v>
      </c>
      <c r="B35363" s="1" t="s">
        <v>40538</v>
      </c>
      <c r="C35363" s="1" t="s">
        <v>35010</v>
      </c>
      <c r="D35363" s="1" t="s">
        <v>40604</v>
      </c>
      <c r="E35363" t="s">
        <v>40673</v>
      </c>
      <c r="F35363" t="str">
        <f t="shared" si="552"/>
        <v>4190303:HYST</v>
      </c>
      <c r="G35363" t="s">
        <v>67297</v>
      </c>
      <c r="H35363" s="2" t="s">
        <v>69612</v>
      </c>
    </row>
    <row r="35364" spans="1:8" x14ac:dyDescent="0.25">
      <c r="A35364" s="1">
        <v>50046420</v>
      </c>
      <c r="B35364" s="1" t="s">
        <v>40538</v>
      </c>
      <c r="C35364" s="1" t="s">
        <v>35011</v>
      </c>
      <c r="D35364" s="1" t="s">
        <v>40604</v>
      </c>
      <c r="E35364" t="s">
        <v>40673</v>
      </c>
      <c r="F35364" t="str">
        <f t="shared" si="552"/>
        <v>4197720:HYST</v>
      </c>
      <c r="G35364" t="s">
        <v>66436</v>
      </c>
      <c r="H35364" s="2" t="s">
        <v>69612</v>
      </c>
    </row>
    <row r="35365" spans="1:8" x14ac:dyDescent="0.25">
      <c r="A35365" s="1">
        <v>50046421</v>
      </c>
      <c r="B35365" s="1" t="s">
        <v>40538</v>
      </c>
      <c r="C35365" s="1" t="s">
        <v>35012</v>
      </c>
      <c r="D35365" s="1" t="s">
        <v>40604</v>
      </c>
      <c r="E35365" t="s">
        <v>40673</v>
      </c>
      <c r="F35365" t="str">
        <f t="shared" si="552"/>
        <v>4197721:HYST</v>
      </c>
      <c r="G35365" t="s">
        <v>67253</v>
      </c>
      <c r="H35365" s="2" t="s">
        <v>69612</v>
      </c>
    </row>
    <row r="35366" spans="1:8" x14ac:dyDescent="0.25">
      <c r="A35366" s="1">
        <v>50046422</v>
      </c>
      <c r="B35366" s="1" t="s">
        <v>40538</v>
      </c>
      <c r="C35366" s="1" t="s">
        <v>35013</v>
      </c>
      <c r="D35366" s="1" t="s">
        <v>40605</v>
      </c>
      <c r="E35366" t="s">
        <v>40674</v>
      </c>
      <c r="F35366" t="str">
        <f t="shared" si="552"/>
        <v>41A0001:LIUG</v>
      </c>
      <c r="G35366" t="s">
        <v>67298</v>
      </c>
      <c r="H35366" s="2" t="s">
        <v>69613</v>
      </c>
    </row>
    <row r="35367" spans="1:8" x14ac:dyDescent="0.25">
      <c r="A35367" s="1">
        <v>50046423</v>
      </c>
      <c r="B35367" s="1" t="s">
        <v>40538</v>
      </c>
      <c r="C35367" s="1" t="s">
        <v>35014</v>
      </c>
      <c r="D35367" s="1" t="s">
        <v>40605</v>
      </c>
      <c r="E35367" t="s">
        <v>40674</v>
      </c>
      <c r="F35367" t="str">
        <f t="shared" si="552"/>
        <v>41A0036:LIUG</v>
      </c>
      <c r="G35367" t="s">
        <v>67299</v>
      </c>
      <c r="H35367" s="2" t="s">
        <v>69613</v>
      </c>
    </row>
    <row r="35368" spans="1:8" x14ac:dyDescent="0.25">
      <c r="A35368" s="1">
        <v>50046424</v>
      </c>
      <c r="B35368" s="1" t="s">
        <v>40538</v>
      </c>
      <c r="C35368" s="1" t="s">
        <v>35015</v>
      </c>
      <c r="D35368" s="1" t="s">
        <v>40605</v>
      </c>
      <c r="E35368" t="s">
        <v>40674</v>
      </c>
      <c r="F35368" t="str">
        <f t="shared" si="552"/>
        <v>41A0078:LIUG</v>
      </c>
      <c r="G35368" t="s">
        <v>67300</v>
      </c>
      <c r="H35368" s="2" t="s">
        <v>69613</v>
      </c>
    </row>
    <row r="35369" spans="1:8" x14ac:dyDescent="0.25">
      <c r="A35369" s="1">
        <v>50046425</v>
      </c>
      <c r="B35369" s="1" t="s">
        <v>40538</v>
      </c>
      <c r="C35369" s="1" t="s">
        <v>35016</v>
      </c>
      <c r="D35369" s="1" t="s">
        <v>40605</v>
      </c>
      <c r="E35369" t="s">
        <v>40674</v>
      </c>
      <c r="F35369" t="str">
        <f t="shared" si="552"/>
        <v>41A0479:LIUG</v>
      </c>
      <c r="G35369" t="s">
        <v>42787</v>
      </c>
      <c r="H35369" s="2" t="s">
        <v>69613</v>
      </c>
    </row>
    <row r="35370" spans="1:8" x14ac:dyDescent="0.25">
      <c r="A35370" s="1">
        <v>50046426</v>
      </c>
      <c r="B35370" s="1" t="s">
        <v>40538</v>
      </c>
      <c r="C35370" s="1" t="s">
        <v>35017</v>
      </c>
      <c r="D35370" s="1" t="s">
        <v>40605</v>
      </c>
      <c r="E35370" t="s">
        <v>40674</v>
      </c>
      <c r="F35370" t="str">
        <f t="shared" si="552"/>
        <v>41A0630:LIUG</v>
      </c>
      <c r="G35370" t="s">
        <v>67301</v>
      </c>
      <c r="H35370" s="2" t="s">
        <v>69613</v>
      </c>
    </row>
    <row r="35371" spans="1:8" x14ac:dyDescent="0.25">
      <c r="A35371" s="1">
        <v>50046427</v>
      </c>
      <c r="B35371" s="1" t="s">
        <v>40538</v>
      </c>
      <c r="C35371" s="1" t="s">
        <v>35018</v>
      </c>
      <c r="D35371" s="1" t="s">
        <v>40605</v>
      </c>
      <c r="E35371" t="s">
        <v>40674</v>
      </c>
      <c r="F35371" t="str">
        <f t="shared" si="552"/>
        <v>41A0827X0:LIUG</v>
      </c>
      <c r="G35371" t="s">
        <v>67302</v>
      </c>
      <c r="H35371" s="2" t="s">
        <v>69613</v>
      </c>
    </row>
    <row r="35372" spans="1:8" x14ac:dyDescent="0.25">
      <c r="A35372" s="1">
        <v>50046428</v>
      </c>
      <c r="B35372" s="1" t="s">
        <v>40538</v>
      </c>
      <c r="C35372" s="1" t="s">
        <v>35019</v>
      </c>
      <c r="D35372" s="1" t="s">
        <v>40605</v>
      </c>
      <c r="E35372" t="s">
        <v>40674</v>
      </c>
      <c r="F35372" t="str">
        <f t="shared" si="552"/>
        <v>41A0876:LIUG</v>
      </c>
      <c r="G35372" t="s">
        <v>67303</v>
      </c>
      <c r="H35372" s="2" t="s">
        <v>69613</v>
      </c>
    </row>
    <row r="35373" spans="1:8" x14ac:dyDescent="0.25">
      <c r="A35373" s="1">
        <v>50046429</v>
      </c>
      <c r="B35373" s="1" t="s">
        <v>40538</v>
      </c>
      <c r="C35373" s="1" t="s">
        <v>35020</v>
      </c>
      <c r="D35373" s="1" t="s">
        <v>40605</v>
      </c>
      <c r="E35373" t="s">
        <v>40674</v>
      </c>
      <c r="F35373" t="str">
        <f t="shared" si="552"/>
        <v>41C0177:LIUG</v>
      </c>
      <c r="G35373" t="s">
        <v>67304</v>
      </c>
      <c r="H35373" s="2" t="s">
        <v>69613</v>
      </c>
    </row>
    <row r="35374" spans="1:8" x14ac:dyDescent="0.25">
      <c r="A35374" s="1">
        <v>50046430</v>
      </c>
      <c r="B35374" s="1" t="s">
        <v>40538</v>
      </c>
      <c r="C35374" s="1" t="s">
        <v>35021</v>
      </c>
      <c r="D35374" s="1" t="s">
        <v>40605</v>
      </c>
      <c r="E35374" t="s">
        <v>40674</v>
      </c>
      <c r="F35374" t="str">
        <f t="shared" si="552"/>
        <v>41C0186:LIUG</v>
      </c>
      <c r="G35374" t="s">
        <v>67305</v>
      </c>
      <c r="H35374" s="2" t="s">
        <v>69613</v>
      </c>
    </row>
    <row r="35375" spans="1:8" x14ac:dyDescent="0.25">
      <c r="A35375" s="1">
        <v>50046431</v>
      </c>
      <c r="B35375" s="1" t="s">
        <v>40538</v>
      </c>
      <c r="C35375" s="1" t="s">
        <v>35022</v>
      </c>
      <c r="D35375" s="1" t="s">
        <v>40605</v>
      </c>
      <c r="E35375" t="s">
        <v>40674</v>
      </c>
      <c r="F35375" t="str">
        <f t="shared" si="552"/>
        <v>41C0231:LIUG</v>
      </c>
      <c r="G35375" t="s">
        <v>67306</v>
      </c>
      <c r="H35375" s="2" t="s">
        <v>69613</v>
      </c>
    </row>
    <row r="35376" spans="1:8" x14ac:dyDescent="0.25">
      <c r="A35376" s="1">
        <v>50046432</v>
      </c>
      <c r="B35376" s="1" t="s">
        <v>40538</v>
      </c>
      <c r="C35376" s="1" t="s">
        <v>35023</v>
      </c>
      <c r="D35376" s="1" t="s">
        <v>40605</v>
      </c>
      <c r="E35376" t="s">
        <v>40674</v>
      </c>
      <c r="F35376" t="str">
        <f t="shared" si="552"/>
        <v>41C0492P01:LIUG</v>
      </c>
      <c r="G35376" t="s">
        <v>67307</v>
      </c>
      <c r="H35376" s="2" t="s">
        <v>69613</v>
      </c>
    </row>
    <row r="35377" spans="1:8" x14ac:dyDescent="0.25">
      <c r="A35377" s="1">
        <v>50046433</v>
      </c>
      <c r="B35377" s="1" t="s">
        <v>40538</v>
      </c>
      <c r="C35377" s="1" t="s">
        <v>35024</v>
      </c>
      <c r="D35377" s="1" t="s">
        <v>40605</v>
      </c>
      <c r="E35377" t="s">
        <v>40674</v>
      </c>
      <c r="F35377" t="str">
        <f t="shared" si="552"/>
        <v>41C1817:LIUG</v>
      </c>
      <c r="G35377" t="s">
        <v>67308</v>
      </c>
      <c r="H35377" s="2" t="s">
        <v>69613</v>
      </c>
    </row>
    <row r="35378" spans="1:8" x14ac:dyDescent="0.25">
      <c r="A35378" s="1">
        <v>50046434</v>
      </c>
      <c r="B35378" s="1" t="s">
        <v>40538</v>
      </c>
      <c r="C35378" s="1" t="s">
        <v>35025</v>
      </c>
      <c r="D35378" s="1" t="s">
        <v>40605</v>
      </c>
      <c r="E35378" t="s">
        <v>40674</v>
      </c>
      <c r="F35378" t="str">
        <f t="shared" si="552"/>
        <v>41C2191T2:LIUG</v>
      </c>
      <c r="G35378" t="s">
        <v>40820</v>
      </c>
      <c r="H35378" s="2" t="s">
        <v>69613</v>
      </c>
    </row>
    <row r="35379" spans="1:8" x14ac:dyDescent="0.25">
      <c r="A35379" s="1">
        <v>50046435</v>
      </c>
      <c r="B35379" s="1" t="s">
        <v>40538</v>
      </c>
      <c r="C35379" s="1" t="s">
        <v>35026</v>
      </c>
      <c r="D35379" s="1" t="s">
        <v>40605</v>
      </c>
      <c r="E35379" t="s">
        <v>40674</v>
      </c>
      <c r="F35379" t="str">
        <f t="shared" si="552"/>
        <v>41C2477:LIUG</v>
      </c>
      <c r="G35379" t="s">
        <v>67309</v>
      </c>
      <c r="H35379" s="2" t="s">
        <v>69613</v>
      </c>
    </row>
    <row r="35380" spans="1:8" x14ac:dyDescent="0.25">
      <c r="A35380" s="1">
        <v>50046436</v>
      </c>
      <c r="B35380" s="1" t="s">
        <v>40538</v>
      </c>
      <c r="C35380" s="1" t="s">
        <v>35027</v>
      </c>
      <c r="D35380" s="1" t="s">
        <v>40605</v>
      </c>
      <c r="E35380" t="s">
        <v>40674</v>
      </c>
      <c r="F35380" t="str">
        <f t="shared" si="552"/>
        <v>41C2963T0:LIUG</v>
      </c>
      <c r="G35380" t="s">
        <v>67310</v>
      </c>
      <c r="H35380" s="2" t="s">
        <v>69613</v>
      </c>
    </row>
    <row r="35381" spans="1:8" x14ac:dyDescent="0.25">
      <c r="A35381" s="1">
        <v>50046437</v>
      </c>
      <c r="B35381" s="1" t="s">
        <v>40538</v>
      </c>
      <c r="C35381" s="1" t="s">
        <v>35028</v>
      </c>
      <c r="D35381" s="1" t="s">
        <v>40605</v>
      </c>
      <c r="E35381" t="s">
        <v>40674</v>
      </c>
      <c r="F35381" t="str">
        <f t="shared" si="552"/>
        <v>41C3487:LIUG</v>
      </c>
      <c r="G35381" t="s">
        <v>41626</v>
      </c>
      <c r="H35381" s="2" t="s">
        <v>69613</v>
      </c>
    </row>
    <row r="35382" spans="1:8" x14ac:dyDescent="0.25">
      <c r="A35382" s="1">
        <v>50046438</v>
      </c>
      <c r="B35382" s="1" t="s">
        <v>40538</v>
      </c>
      <c r="C35382" s="1" t="s">
        <v>35029</v>
      </c>
      <c r="D35382" s="1" t="s">
        <v>40605</v>
      </c>
      <c r="E35382" t="s">
        <v>40674</v>
      </c>
      <c r="F35382" t="str">
        <f t="shared" si="552"/>
        <v>41C3575:LIUG</v>
      </c>
      <c r="G35382" t="s">
        <v>67311</v>
      </c>
      <c r="H35382" s="2" t="s">
        <v>69613</v>
      </c>
    </row>
    <row r="35383" spans="1:8" x14ac:dyDescent="0.25">
      <c r="A35383" s="1">
        <v>50046439</v>
      </c>
      <c r="B35383" s="1" t="s">
        <v>40538</v>
      </c>
      <c r="C35383" s="1" t="s">
        <v>35030</v>
      </c>
      <c r="D35383" s="1" t="s">
        <v>40605</v>
      </c>
      <c r="E35383" t="s">
        <v>40674</v>
      </c>
      <c r="F35383" t="str">
        <f t="shared" si="552"/>
        <v>41C3576:LIUG</v>
      </c>
      <c r="G35383" t="s">
        <v>67312</v>
      </c>
      <c r="H35383" s="2" t="s">
        <v>69613</v>
      </c>
    </row>
    <row r="35384" spans="1:8" x14ac:dyDescent="0.25">
      <c r="A35384" s="1">
        <v>50046440</v>
      </c>
      <c r="B35384" s="1" t="s">
        <v>40538</v>
      </c>
      <c r="C35384" s="1" t="s">
        <v>35031</v>
      </c>
      <c r="D35384" s="1" t="s">
        <v>40605</v>
      </c>
      <c r="E35384" t="s">
        <v>40674</v>
      </c>
      <c r="F35384" t="str">
        <f t="shared" si="552"/>
        <v>41C3577:LIUG</v>
      </c>
      <c r="G35384" t="s">
        <v>67313</v>
      </c>
      <c r="H35384" s="2" t="s">
        <v>69613</v>
      </c>
    </row>
    <row r="35385" spans="1:8" x14ac:dyDescent="0.25">
      <c r="A35385" s="1">
        <v>50046441</v>
      </c>
      <c r="B35385" s="1" t="s">
        <v>40538</v>
      </c>
      <c r="C35385" s="1" t="s">
        <v>35032</v>
      </c>
      <c r="D35385" s="1" t="s">
        <v>40605</v>
      </c>
      <c r="E35385" t="s">
        <v>40674</v>
      </c>
      <c r="F35385" t="str">
        <f t="shared" si="552"/>
        <v>41C3578:LIUG</v>
      </c>
      <c r="G35385" t="s">
        <v>67314</v>
      </c>
      <c r="H35385" s="2" t="s">
        <v>69613</v>
      </c>
    </row>
    <row r="35386" spans="1:8" x14ac:dyDescent="0.25">
      <c r="A35386" s="1">
        <v>50046442</v>
      </c>
      <c r="B35386" s="1" t="s">
        <v>40538</v>
      </c>
      <c r="C35386" s="1" t="s">
        <v>35033</v>
      </c>
      <c r="D35386" s="1" t="s">
        <v>40605</v>
      </c>
      <c r="E35386" t="s">
        <v>40674</v>
      </c>
      <c r="F35386" t="str">
        <f t="shared" si="552"/>
        <v>41C5560T0:LIUG</v>
      </c>
      <c r="G35386" t="s">
        <v>67315</v>
      </c>
      <c r="H35386" s="2" t="s">
        <v>69613</v>
      </c>
    </row>
    <row r="35387" spans="1:8" x14ac:dyDescent="0.25">
      <c r="A35387" s="1">
        <v>50046443</v>
      </c>
      <c r="B35387" s="1" t="s">
        <v>40538</v>
      </c>
      <c r="C35387" s="1" t="s">
        <v>35034</v>
      </c>
      <c r="D35387" s="1" t="s">
        <v>40605</v>
      </c>
      <c r="E35387" t="s">
        <v>40674</v>
      </c>
      <c r="F35387" t="str">
        <f t="shared" si="552"/>
        <v>41C6088T0:LIUG</v>
      </c>
      <c r="G35387" t="s">
        <v>67316</v>
      </c>
      <c r="H35387" s="2" t="s">
        <v>69613</v>
      </c>
    </row>
    <row r="35388" spans="1:8" x14ac:dyDescent="0.25">
      <c r="A35388" s="1">
        <v>50046444</v>
      </c>
      <c r="B35388" s="1" t="s">
        <v>40538</v>
      </c>
      <c r="C35388" s="1" t="s">
        <v>35035</v>
      </c>
      <c r="D35388" s="1" t="s">
        <v>40605</v>
      </c>
      <c r="E35388" t="s">
        <v>40674</v>
      </c>
      <c r="F35388" t="str">
        <f t="shared" si="552"/>
        <v>41D2495:LIUG</v>
      </c>
      <c r="G35388" t="s">
        <v>67092</v>
      </c>
      <c r="H35388" s="2" t="s">
        <v>69613</v>
      </c>
    </row>
    <row r="35389" spans="1:8" x14ac:dyDescent="0.25">
      <c r="A35389" s="1">
        <v>50046445</v>
      </c>
      <c r="B35389" s="1" t="s">
        <v>40538</v>
      </c>
      <c r="C35389" s="1" t="s">
        <v>35036</v>
      </c>
      <c r="D35389" s="1" t="s">
        <v>40604</v>
      </c>
      <c r="E35389" t="s">
        <v>40673</v>
      </c>
      <c r="F35389" t="str">
        <f t="shared" si="552"/>
        <v>4204081:HYST</v>
      </c>
      <c r="G35389" t="s">
        <v>40706</v>
      </c>
      <c r="H35389" s="2" t="s">
        <v>69612</v>
      </c>
    </row>
    <row r="35390" spans="1:8" x14ac:dyDescent="0.25">
      <c r="A35390" s="1">
        <v>50046446</v>
      </c>
      <c r="B35390" s="1" t="s">
        <v>40538</v>
      </c>
      <c r="C35390" s="1" t="s">
        <v>35037</v>
      </c>
      <c r="D35390" s="1" t="s">
        <v>40604</v>
      </c>
      <c r="E35390" t="s">
        <v>40673</v>
      </c>
      <c r="F35390" t="str">
        <f t="shared" si="552"/>
        <v>4204082:HYST</v>
      </c>
      <c r="G35390" t="s">
        <v>41767</v>
      </c>
      <c r="H35390" s="2" t="s">
        <v>69612</v>
      </c>
    </row>
    <row r="35391" spans="1:8" x14ac:dyDescent="0.25">
      <c r="A35391" s="1">
        <v>50046447</v>
      </c>
      <c r="B35391" s="1" t="s">
        <v>40538</v>
      </c>
      <c r="C35391" s="1" t="s">
        <v>35038</v>
      </c>
      <c r="D35391" s="1" t="s">
        <v>40604</v>
      </c>
      <c r="E35391" t="s">
        <v>40673</v>
      </c>
      <c r="F35391" t="str">
        <f t="shared" si="552"/>
        <v>4204083:HYST</v>
      </c>
      <c r="G35391" t="s">
        <v>43610</v>
      </c>
      <c r="H35391" s="2" t="s">
        <v>69612</v>
      </c>
    </row>
    <row r="35392" spans="1:8" x14ac:dyDescent="0.25">
      <c r="A35392" s="1">
        <v>50046448</v>
      </c>
      <c r="B35392" s="1" t="s">
        <v>40538</v>
      </c>
      <c r="C35392" s="1" t="s">
        <v>35039</v>
      </c>
      <c r="D35392" s="1" t="s">
        <v>40604</v>
      </c>
      <c r="E35392" t="s">
        <v>40673</v>
      </c>
      <c r="F35392" t="str">
        <f t="shared" si="552"/>
        <v>4204084:HYST</v>
      </c>
      <c r="G35392" t="s">
        <v>40717</v>
      </c>
      <c r="H35392" s="2" t="s">
        <v>69612</v>
      </c>
    </row>
    <row r="35393" spans="1:8" x14ac:dyDescent="0.25">
      <c r="A35393" s="1">
        <v>50046449</v>
      </c>
      <c r="B35393" s="1" t="s">
        <v>40538</v>
      </c>
      <c r="C35393" s="1" t="s">
        <v>35040</v>
      </c>
      <c r="D35393" s="1" t="s">
        <v>40604</v>
      </c>
      <c r="E35393" t="s">
        <v>40673</v>
      </c>
      <c r="F35393" t="str">
        <f t="shared" si="552"/>
        <v>4205381:HYST</v>
      </c>
      <c r="G35393" t="s">
        <v>67317</v>
      </c>
      <c r="H35393" s="2" t="s">
        <v>69612</v>
      </c>
    </row>
    <row r="35394" spans="1:8" x14ac:dyDescent="0.25">
      <c r="A35394" s="1">
        <v>50046450</v>
      </c>
      <c r="B35394" s="1" t="s">
        <v>40538</v>
      </c>
      <c r="C35394" s="1" t="s">
        <v>35041</v>
      </c>
      <c r="D35394" s="1" t="s">
        <v>40604</v>
      </c>
      <c r="E35394" t="s">
        <v>40673</v>
      </c>
      <c r="F35394" t="str">
        <f t="shared" si="552"/>
        <v>4211667:HYST</v>
      </c>
      <c r="G35394" t="s">
        <v>44924</v>
      </c>
      <c r="H35394" s="2" t="s">
        <v>69612</v>
      </c>
    </row>
    <row r="35395" spans="1:8" x14ac:dyDescent="0.25">
      <c r="A35395" s="1">
        <v>50046451</v>
      </c>
      <c r="B35395" s="1" t="s">
        <v>40538</v>
      </c>
      <c r="C35395" s="1" t="s">
        <v>35042</v>
      </c>
      <c r="D35395" s="1" t="s">
        <v>40604</v>
      </c>
      <c r="E35395" t="s">
        <v>40673</v>
      </c>
      <c r="F35395" t="str">
        <f t="shared" ref="F35395:F35458" si="553">C35395&amp;":"&amp;E35395</f>
        <v>4211748:HYST</v>
      </c>
      <c r="G35395" t="s">
        <v>67318</v>
      </c>
      <c r="H35395" s="2" t="s">
        <v>69612</v>
      </c>
    </row>
    <row r="35396" spans="1:8" x14ac:dyDescent="0.25">
      <c r="A35396" s="1">
        <v>50046452</v>
      </c>
      <c r="B35396" s="1" t="s">
        <v>40538</v>
      </c>
      <c r="C35396" s="1" t="s">
        <v>35043</v>
      </c>
      <c r="D35396" s="1" t="s">
        <v>40604</v>
      </c>
      <c r="E35396" t="s">
        <v>40673</v>
      </c>
      <c r="F35396" t="str">
        <f t="shared" si="553"/>
        <v>4212073:HYST</v>
      </c>
      <c r="G35396" t="s">
        <v>50603</v>
      </c>
      <c r="H35396" s="2" t="s">
        <v>69612</v>
      </c>
    </row>
    <row r="35397" spans="1:8" x14ac:dyDescent="0.25">
      <c r="A35397" s="1">
        <v>50046453</v>
      </c>
      <c r="B35397" s="1" t="s">
        <v>40538</v>
      </c>
      <c r="C35397" s="1" t="s">
        <v>35044</v>
      </c>
      <c r="D35397" s="1" t="s">
        <v>40604</v>
      </c>
      <c r="E35397" t="s">
        <v>40673</v>
      </c>
      <c r="F35397" t="str">
        <f t="shared" si="553"/>
        <v>4212746:HYST</v>
      </c>
      <c r="G35397" t="s">
        <v>67319</v>
      </c>
      <c r="H35397" s="2" t="s">
        <v>69612</v>
      </c>
    </row>
    <row r="35398" spans="1:8" x14ac:dyDescent="0.25">
      <c r="A35398" s="1">
        <v>50046454</v>
      </c>
      <c r="B35398" s="1" t="s">
        <v>40538</v>
      </c>
      <c r="C35398" s="1" t="s">
        <v>35045</v>
      </c>
      <c r="D35398" s="1" t="s">
        <v>40604</v>
      </c>
      <c r="E35398" t="s">
        <v>40673</v>
      </c>
      <c r="F35398" t="str">
        <f t="shared" si="553"/>
        <v>4212748:HYST</v>
      </c>
      <c r="G35398" t="s">
        <v>67320</v>
      </c>
      <c r="H35398" s="2" t="s">
        <v>69612</v>
      </c>
    </row>
    <row r="35399" spans="1:8" x14ac:dyDescent="0.25">
      <c r="A35399" s="1">
        <v>50046455</v>
      </c>
      <c r="B35399" s="1" t="s">
        <v>40538</v>
      </c>
      <c r="C35399" s="1" t="s">
        <v>35046</v>
      </c>
      <c r="D35399" s="1" t="s">
        <v>40604</v>
      </c>
      <c r="E35399" t="s">
        <v>40673</v>
      </c>
      <c r="F35399" t="str">
        <f t="shared" si="553"/>
        <v>4212834:HYST</v>
      </c>
      <c r="G35399" t="s">
        <v>64401</v>
      </c>
      <c r="H35399" s="2" t="s">
        <v>69612</v>
      </c>
    </row>
    <row r="35400" spans="1:8" x14ac:dyDescent="0.25">
      <c r="A35400" s="1">
        <v>50046456</v>
      </c>
      <c r="B35400" s="1" t="s">
        <v>40538</v>
      </c>
      <c r="C35400" s="1" t="s">
        <v>35047</v>
      </c>
      <c r="D35400" s="1" t="s">
        <v>40604</v>
      </c>
      <c r="E35400" t="s">
        <v>40673</v>
      </c>
      <c r="F35400" t="str">
        <f t="shared" si="553"/>
        <v>4214886:HYST</v>
      </c>
      <c r="G35400" t="s">
        <v>67321</v>
      </c>
      <c r="H35400" s="2" t="s">
        <v>69612</v>
      </c>
    </row>
    <row r="35401" spans="1:8" x14ac:dyDescent="0.25">
      <c r="A35401" s="1">
        <v>50046457</v>
      </c>
      <c r="B35401" s="1" t="s">
        <v>40538</v>
      </c>
      <c r="C35401" s="1" t="s">
        <v>35048</v>
      </c>
      <c r="D35401" s="1" t="s">
        <v>40606</v>
      </c>
      <c r="E35401" t="s">
        <v>40675</v>
      </c>
      <c r="F35401" t="str">
        <f t="shared" si="553"/>
        <v>4303975:ALT</v>
      </c>
      <c r="G35401" t="s">
        <v>62516</v>
      </c>
      <c r="H35401" s="2" t="s">
        <v>69612</v>
      </c>
    </row>
    <row r="35402" spans="1:8" x14ac:dyDescent="0.25">
      <c r="A35402" s="1">
        <v>50046458</v>
      </c>
      <c r="B35402" s="1" t="s">
        <v>40538</v>
      </c>
      <c r="C35402" s="1" t="s">
        <v>35049</v>
      </c>
      <c r="D35402" s="1" t="s">
        <v>40604</v>
      </c>
      <c r="E35402" t="s">
        <v>40673</v>
      </c>
      <c r="F35402" t="str">
        <f t="shared" si="553"/>
        <v>4215250:HYST</v>
      </c>
      <c r="G35402" t="s">
        <v>54552</v>
      </c>
      <c r="H35402" s="2" t="s">
        <v>69612</v>
      </c>
    </row>
    <row r="35403" spans="1:8" x14ac:dyDescent="0.25">
      <c r="A35403" s="1">
        <v>50046459</v>
      </c>
      <c r="B35403" s="1" t="s">
        <v>40538</v>
      </c>
      <c r="C35403" s="1" t="s">
        <v>35050</v>
      </c>
      <c r="D35403" s="1" t="s">
        <v>40604</v>
      </c>
      <c r="E35403" t="s">
        <v>40673</v>
      </c>
      <c r="F35403" t="str">
        <f t="shared" si="553"/>
        <v>4215252:HYST</v>
      </c>
      <c r="G35403" t="s">
        <v>64091</v>
      </c>
      <c r="H35403" s="2" t="s">
        <v>69612</v>
      </c>
    </row>
    <row r="35404" spans="1:8" x14ac:dyDescent="0.25">
      <c r="A35404" s="1">
        <v>50046460</v>
      </c>
      <c r="B35404" s="1" t="s">
        <v>40538</v>
      </c>
      <c r="C35404" s="1" t="s">
        <v>32239</v>
      </c>
      <c r="D35404" s="1" t="s">
        <v>40606</v>
      </c>
      <c r="E35404" t="s">
        <v>40675</v>
      </c>
      <c r="F35404" t="str">
        <f t="shared" si="553"/>
        <v>4217279:ALT</v>
      </c>
      <c r="G35404" t="s">
        <v>65809</v>
      </c>
      <c r="H35404" s="2" t="s">
        <v>69612</v>
      </c>
    </row>
    <row r="35405" spans="1:8" x14ac:dyDescent="0.25">
      <c r="A35405" s="1">
        <v>50046461</v>
      </c>
      <c r="B35405" s="1" t="s">
        <v>40538</v>
      </c>
      <c r="C35405" s="1" t="s">
        <v>35051</v>
      </c>
      <c r="D35405" s="1" t="s">
        <v>40604</v>
      </c>
      <c r="E35405" t="s">
        <v>40673</v>
      </c>
      <c r="F35405" t="str">
        <f t="shared" si="553"/>
        <v>4217521:HYST</v>
      </c>
      <c r="G35405" t="s">
        <v>65412</v>
      </c>
      <c r="H35405" s="2" t="s">
        <v>69612</v>
      </c>
    </row>
    <row r="35406" spans="1:8" x14ac:dyDescent="0.25">
      <c r="A35406" s="1">
        <v>50046462</v>
      </c>
      <c r="B35406" s="1" t="s">
        <v>40538</v>
      </c>
      <c r="C35406" s="1" t="s">
        <v>35052</v>
      </c>
      <c r="D35406" s="1" t="s">
        <v>40604</v>
      </c>
      <c r="E35406" t="s">
        <v>40673</v>
      </c>
      <c r="F35406" t="str">
        <f t="shared" si="553"/>
        <v>4217522:HYST</v>
      </c>
      <c r="G35406" t="s">
        <v>67322</v>
      </c>
      <c r="H35406" s="2" t="s">
        <v>69612</v>
      </c>
    </row>
    <row r="35407" spans="1:8" x14ac:dyDescent="0.25">
      <c r="A35407" s="1">
        <v>50046463</v>
      </c>
      <c r="B35407" s="1" t="s">
        <v>40538</v>
      </c>
      <c r="C35407" s="1" t="s">
        <v>35053</v>
      </c>
      <c r="D35407" s="1" t="s">
        <v>40604</v>
      </c>
      <c r="E35407" t="s">
        <v>40673</v>
      </c>
      <c r="F35407" t="str">
        <f t="shared" si="553"/>
        <v>4217719:HYST</v>
      </c>
      <c r="G35407" t="s">
        <v>64767</v>
      </c>
      <c r="H35407" s="2" t="s">
        <v>69612</v>
      </c>
    </row>
    <row r="35408" spans="1:8" x14ac:dyDescent="0.25">
      <c r="A35408" s="1">
        <v>50046464</v>
      </c>
      <c r="B35408" s="1" t="s">
        <v>40538</v>
      </c>
      <c r="C35408" s="1" t="s">
        <v>35054</v>
      </c>
      <c r="D35408" s="1" t="s">
        <v>40604</v>
      </c>
      <c r="E35408" t="s">
        <v>40673</v>
      </c>
      <c r="F35408" t="str">
        <f t="shared" si="553"/>
        <v>81059010:HYST</v>
      </c>
      <c r="G35408" t="s">
        <v>67323</v>
      </c>
      <c r="H35408" s="2" t="s">
        <v>69612</v>
      </c>
    </row>
    <row r="35409" spans="1:8" x14ac:dyDescent="0.25">
      <c r="A35409" s="1">
        <v>50046465</v>
      </c>
      <c r="B35409" s="1" t="s">
        <v>40538</v>
      </c>
      <c r="C35409" s="1" t="s">
        <v>35055</v>
      </c>
      <c r="D35409" s="1" t="s">
        <v>40604</v>
      </c>
      <c r="E35409" t="s">
        <v>40673</v>
      </c>
      <c r="F35409" t="str">
        <f t="shared" si="553"/>
        <v>4217755:HYST</v>
      </c>
      <c r="G35409" t="s">
        <v>43183</v>
      </c>
      <c r="H35409" s="2" t="s">
        <v>69612</v>
      </c>
    </row>
    <row r="35410" spans="1:8" x14ac:dyDescent="0.25">
      <c r="A35410" s="1">
        <v>50046466</v>
      </c>
      <c r="B35410" s="1" t="s">
        <v>40538</v>
      </c>
      <c r="C35410" s="1" t="s">
        <v>35056</v>
      </c>
      <c r="D35410" s="1" t="s">
        <v>40604</v>
      </c>
      <c r="E35410" t="s">
        <v>40673</v>
      </c>
      <c r="F35410" t="str">
        <f t="shared" si="553"/>
        <v>4217757:HYST</v>
      </c>
      <c r="G35410" t="s">
        <v>41644</v>
      </c>
      <c r="H35410" s="2" t="s">
        <v>69612</v>
      </c>
    </row>
    <row r="35411" spans="1:8" x14ac:dyDescent="0.25">
      <c r="A35411" s="1">
        <v>50046467</v>
      </c>
      <c r="B35411" s="1" t="s">
        <v>40538</v>
      </c>
      <c r="C35411" s="1" t="s">
        <v>35057</v>
      </c>
      <c r="D35411" s="1" t="s">
        <v>40604</v>
      </c>
      <c r="E35411" t="s">
        <v>40673</v>
      </c>
      <c r="F35411" t="str">
        <f t="shared" si="553"/>
        <v>4217758:HYST</v>
      </c>
      <c r="G35411" t="s">
        <v>44764</v>
      </c>
      <c r="H35411" s="2" t="s">
        <v>69612</v>
      </c>
    </row>
    <row r="35412" spans="1:8" x14ac:dyDescent="0.25">
      <c r="A35412" s="1">
        <v>50046468</v>
      </c>
      <c r="B35412" s="1" t="s">
        <v>40538</v>
      </c>
      <c r="C35412" s="1" t="s">
        <v>35058</v>
      </c>
      <c r="D35412" s="1" t="s">
        <v>40604</v>
      </c>
      <c r="E35412" t="s">
        <v>40673</v>
      </c>
      <c r="F35412" t="str">
        <f t="shared" si="553"/>
        <v>4217759:HYST</v>
      </c>
      <c r="G35412" t="s">
        <v>67324</v>
      </c>
      <c r="H35412" s="2" t="s">
        <v>69612</v>
      </c>
    </row>
    <row r="35413" spans="1:8" x14ac:dyDescent="0.25">
      <c r="A35413" s="1">
        <v>50046469</v>
      </c>
      <c r="B35413" s="1" t="s">
        <v>40538</v>
      </c>
      <c r="C35413" s="1" t="s">
        <v>35059</v>
      </c>
      <c r="D35413" s="1" t="s">
        <v>40604</v>
      </c>
      <c r="E35413" t="s">
        <v>40673</v>
      </c>
      <c r="F35413" t="str">
        <f t="shared" si="553"/>
        <v>4219988:HYST</v>
      </c>
      <c r="G35413" t="s">
        <v>43619</v>
      </c>
      <c r="H35413" s="2" t="s">
        <v>69612</v>
      </c>
    </row>
    <row r="35414" spans="1:8" x14ac:dyDescent="0.25">
      <c r="A35414" s="1">
        <v>50046470</v>
      </c>
      <c r="B35414" s="1" t="s">
        <v>40538</v>
      </c>
      <c r="C35414" s="1" t="s">
        <v>35060</v>
      </c>
      <c r="D35414" s="1" t="s">
        <v>40604</v>
      </c>
      <c r="E35414" t="s">
        <v>40673</v>
      </c>
      <c r="F35414" t="str">
        <f t="shared" si="553"/>
        <v>4220046:HYST</v>
      </c>
      <c r="G35414" t="s">
        <v>47931</v>
      </c>
      <c r="H35414" s="2" t="s">
        <v>69612</v>
      </c>
    </row>
    <row r="35415" spans="1:8" x14ac:dyDescent="0.25">
      <c r="A35415" s="1">
        <v>50046471</v>
      </c>
      <c r="B35415" s="1" t="s">
        <v>40538</v>
      </c>
      <c r="C35415" s="1" t="s">
        <v>35061</v>
      </c>
      <c r="D35415" s="1" t="s">
        <v>40606</v>
      </c>
      <c r="E35415" t="s">
        <v>40675</v>
      </c>
      <c r="F35415" t="str">
        <f t="shared" si="553"/>
        <v>4221086:ALT</v>
      </c>
      <c r="G35415" t="s">
        <v>43351</v>
      </c>
      <c r="H35415" s="2" t="s">
        <v>69612</v>
      </c>
    </row>
    <row r="35416" spans="1:8" x14ac:dyDescent="0.25">
      <c r="A35416" s="1">
        <v>50046472</v>
      </c>
      <c r="B35416" s="1" t="s">
        <v>40538</v>
      </c>
      <c r="C35416" s="1" t="s">
        <v>35062</v>
      </c>
      <c r="D35416" s="1" t="s">
        <v>40606</v>
      </c>
      <c r="E35416" t="s">
        <v>40675</v>
      </c>
      <c r="F35416" t="str">
        <f t="shared" si="553"/>
        <v>4221435:ALT</v>
      </c>
      <c r="G35416" t="s">
        <v>67325</v>
      </c>
      <c r="H35416" s="2" t="s">
        <v>69612</v>
      </c>
    </row>
    <row r="35417" spans="1:8" x14ac:dyDescent="0.25">
      <c r="A35417" s="1">
        <v>50046473</v>
      </c>
      <c r="B35417" s="1" t="s">
        <v>40538</v>
      </c>
      <c r="C35417" s="1" t="s">
        <v>35063</v>
      </c>
      <c r="D35417" s="1" t="s">
        <v>40604</v>
      </c>
      <c r="E35417" t="s">
        <v>40673</v>
      </c>
      <c r="F35417" t="str">
        <f t="shared" si="553"/>
        <v>4221857:HYST</v>
      </c>
      <c r="G35417" t="s">
        <v>65854</v>
      </c>
      <c r="H35417" s="2" t="s">
        <v>69612</v>
      </c>
    </row>
    <row r="35418" spans="1:8" x14ac:dyDescent="0.25">
      <c r="A35418" s="1">
        <v>50046474</v>
      </c>
      <c r="B35418" s="1" t="s">
        <v>40538</v>
      </c>
      <c r="C35418" s="1" t="s">
        <v>35064</v>
      </c>
      <c r="D35418" s="1" t="s">
        <v>40604</v>
      </c>
      <c r="E35418" t="s">
        <v>40673</v>
      </c>
      <c r="F35418" t="str">
        <f t="shared" si="553"/>
        <v>4222063:HYST</v>
      </c>
      <c r="G35418" t="s">
        <v>67326</v>
      </c>
      <c r="H35418" s="2" t="s">
        <v>69612</v>
      </c>
    </row>
    <row r="35419" spans="1:8" x14ac:dyDescent="0.25">
      <c r="A35419" s="1">
        <v>50046475</v>
      </c>
      <c r="B35419" s="1" t="s">
        <v>40538</v>
      </c>
      <c r="C35419" s="1" t="s">
        <v>35065</v>
      </c>
      <c r="D35419" s="1" t="s">
        <v>40604</v>
      </c>
      <c r="E35419" t="s">
        <v>40673</v>
      </c>
      <c r="F35419" t="str">
        <f t="shared" si="553"/>
        <v>4225685:HYST</v>
      </c>
      <c r="G35419" t="s">
        <v>67327</v>
      </c>
      <c r="H35419" s="2" t="s">
        <v>69612</v>
      </c>
    </row>
    <row r="35420" spans="1:8" x14ac:dyDescent="0.25">
      <c r="A35420" s="1">
        <v>50046476</v>
      </c>
      <c r="B35420" s="1" t="s">
        <v>40538</v>
      </c>
      <c r="C35420" s="1" t="s">
        <v>35066</v>
      </c>
      <c r="D35420" s="1" t="s">
        <v>40604</v>
      </c>
      <c r="E35420" t="s">
        <v>40673</v>
      </c>
      <c r="F35420" t="str">
        <f t="shared" si="553"/>
        <v>4227276:HYST</v>
      </c>
      <c r="G35420" t="s">
        <v>67328</v>
      </c>
      <c r="H35420" s="2" t="s">
        <v>69612</v>
      </c>
    </row>
    <row r="35421" spans="1:8" x14ac:dyDescent="0.25">
      <c r="A35421" s="1">
        <v>50046477</v>
      </c>
      <c r="B35421" s="1" t="s">
        <v>40538</v>
      </c>
      <c r="C35421" s="1" t="s">
        <v>35067</v>
      </c>
      <c r="D35421" s="1" t="s">
        <v>40604</v>
      </c>
      <c r="E35421" t="s">
        <v>40673</v>
      </c>
      <c r="F35421" t="str">
        <f t="shared" si="553"/>
        <v>4227428:HYST</v>
      </c>
      <c r="G35421" t="s">
        <v>41781</v>
      </c>
      <c r="H35421" s="2" t="s">
        <v>69612</v>
      </c>
    </row>
    <row r="35422" spans="1:8" x14ac:dyDescent="0.25">
      <c r="A35422" s="1">
        <v>50046478</v>
      </c>
      <c r="B35422" s="1" t="s">
        <v>40538</v>
      </c>
      <c r="C35422" s="1" t="s">
        <v>35068</v>
      </c>
      <c r="D35422" s="1" t="s">
        <v>40604</v>
      </c>
      <c r="E35422" t="s">
        <v>40673</v>
      </c>
      <c r="F35422" t="str">
        <f t="shared" si="553"/>
        <v>4227429:HYST</v>
      </c>
      <c r="G35422" t="s">
        <v>41781</v>
      </c>
      <c r="H35422" s="2" t="s">
        <v>69612</v>
      </c>
    </row>
    <row r="35423" spans="1:8" x14ac:dyDescent="0.25">
      <c r="A35423" s="1">
        <v>50046479</v>
      </c>
      <c r="B35423" s="1" t="s">
        <v>40538</v>
      </c>
      <c r="C35423" s="1" t="s">
        <v>35069</v>
      </c>
      <c r="D35423" s="1" t="s">
        <v>40604</v>
      </c>
      <c r="E35423" t="s">
        <v>40673</v>
      </c>
      <c r="F35423" t="str">
        <f t="shared" si="553"/>
        <v>4229004:HYST</v>
      </c>
      <c r="G35423" t="s">
        <v>67329</v>
      </c>
      <c r="H35423" s="2" t="s">
        <v>69612</v>
      </c>
    </row>
    <row r="35424" spans="1:8" x14ac:dyDescent="0.25">
      <c r="A35424" s="1">
        <v>50046480</v>
      </c>
      <c r="B35424" s="1" t="s">
        <v>40538</v>
      </c>
      <c r="C35424" s="1" t="s">
        <v>35070</v>
      </c>
      <c r="D35424" s="1" t="s">
        <v>40604</v>
      </c>
      <c r="E35424" t="s">
        <v>40673</v>
      </c>
      <c r="F35424" t="str">
        <f t="shared" si="553"/>
        <v>4229456:HYST</v>
      </c>
      <c r="G35424" t="s">
        <v>40706</v>
      </c>
      <c r="H35424" s="2" t="s">
        <v>69612</v>
      </c>
    </row>
    <row r="35425" spans="1:8" x14ac:dyDescent="0.25">
      <c r="A35425" s="1">
        <v>50046481</v>
      </c>
      <c r="B35425" s="1" t="s">
        <v>40538</v>
      </c>
      <c r="C35425" s="1" t="s">
        <v>35071</v>
      </c>
      <c r="D35425" s="1" t="s">
        <v>40604</v>
      </c>
      <c r="E35425" t="s">
        <v>40673</v>
      </c>
      <c r="F35425" t="str">
        <f t="shared" si="553"/>
        <v>4229459:HYST</v>
      </c>
      <c r="G35425" t="s">
        <v>43619</v>
      </c>
      <c r="H35425" s="2" t="s">
        <v>69612</v>
      </c>
    </row>
    <row r="35426" spans="1:8" x14ac:dyDescent="0.25">
      <c r="A35426" s="1">
        <v>50046482</v>
      </c>
      <c r="B35426" s="1" t="s">
        <v>40538</v>
      </c>
      <c r="C35426" s="1" t="s">
        <v>35072</v>
      </c>
      <c r="D35426" s="1" t="s">
        <v>40604</v>
      </c>
      <c r="E35426" t="s">
        <v>40673</v>
      </c>
      <c r="F35426" t="str">
        <f t="shared" si="553"/>
        <v>4229461:HYST</v>
      </c>
      <c r="G35426" t="s">
        <v>40706</v>
      </c>
      <c r="H35426" s="2" t="s">
        <v>69612</v>
      </c>
    </row>
    <row r="35427" spans="1:8" x14ac:dyDescent="0.25">
      <c r="A35427" s="1">
        <v>50046483</v>
      </c>
      <c r="B35427" s="1" t="s">
        <v>40538</v>
      </c>
      <c r="C35427" s="1" t="s">
        <v>35073</v>
      </c>
      <c r="D35427" s="1" t="s">
        <v>40604</v>
      </c>
      <c r="E35427" t="s">
        <v>40673</v>
      </c>
      <c r="F35427" t="str">
        <f t="shared" si="553"/>
        <v>4233245:HYST</v>
      </c>
      <c r="G35427" t="s">
        <v>60612</v>
      </c>
      <c r="H35427" s="2" t="s">
        <v>69612</v>
      </c>
    </row>
    <row r="35428" spans="1:8" x14ac:dyDescent="0.25">
      <c r="A35428" s="1">
        <v>50046484</v>
      </c>
      <c r="B35428" s="1" t="s">
        <v>40538</v>
      </c>
      <c r="C35428" s="1" t="s">
        <v>35074</v>
      </c>
      <c r="D35428" s="1" t="s">
        <v>40604</v>
      </c>
      <c r="E35428" t="s">
        <v>40673</v>
      </c>
      <c r="F35428" t="str">
        <f t="shared" si="553"/>
        <v>4235358:HYST</v>
      </c>
      <c r="G35428" t="s">
        <v>67330</v>
      </c>
      <c r="H35428" s="2" t="s">
        <v>69612</v>
      </c>
    </row>
    <row r="35429" spans="1:8" x14ac:dyDescent="0.25">
      <c r="A35429" s="1">
        <v>50046485</v>
      </c>
      <c r="B35429" s="1" t="s">
        <v>40538</v>
      </c>
      <c r="C35429" s="1" t="s">
        <v>35075</v>
      </c>
      <c r="D35429" s="1" t="s">
        <v>40604</v>
      </c>
      <c r="E35429" t="s">
        <v>40673</v>
      </c>
      <c r="F35429" t="str">
        <f t="shared" si="553"/>
        <v>4235680:HYST</v>
      </c>
      <c r="G35429" t="s">
        <v>67331</v>
      </c>
      <c r="H35429" s="2" t="s">
        <v>69612</v>
      </c>
    </row>
    <row r="35430" spans="1:8" x14ac:dyDescent="0.25">
      <c r="A35430" s="1">
        <v>50046486</v>
      </c>
      <c r="B35430" s="1" t="s">
        <v>40538</v>
      </c>
      <c r="C35430" s="1" t="s">
        <v>35076</v>
      </c>
      <c r="D35430" s="1" t="s">
        <v>40604</v>
      </c>
      <c r="E35430" t="s">
        <v>40673</v>
      </c>
      <c r="F35430" t="str">
        <f t="shared" si="553"/>
        <v>4242163:HYST</v>
      </c>
      <c r="G35430" t="s">
        <v>47931</v>
      </c>
      <c r="H35430" s="2" t="s">
        <v>69612</v>
      </c>
    </row>
    <row r="35431" spans="1:8" x14ac:dyDescent="0.25">
      <c r="A35431" s="1">
        <v>50046487</v>
      </c>
      <c r="B35431" s="1" t="s">
        <v>40538</v>
      </c>
      <c r="C35431" s="1" t="s">
        <v>35077</v>
      </c>
      <c r="D35431" s="1" t="s">
        <v>40604</v>
      </c>
      <c r="E35431" t="s">
        <v>40673</v>
      </c>
      <c r="F35431" t="str">
        <f t="shared" si="553"/>
        <v>4242357:HYST</v>
      </c>
      <c r="G35431" t="s">
        <v>64091</v>
      </c>
      <c r="H35431" s="2" t="s">
        <v>69612</v>
      </c>
    </row>
    <row r="35432" spans="1:8" x14ac:dyDescent="0.25">
      <c r="A35432" s="1">
        <v>50046488</v>
      </c>
      <c r="B35432" s="1" t="s">
        <v>40538</v>
      </c>
      <c r="C35432" s="1" t="s">
        <v>35078</v>
      </c>
      <c r="D35432" s="1" t="s">
        <v>40604</v>
      </c>
      <c r="E35432" t="s">
        <v>40673</v>
      </c>
      <c r="F35432" t="str">
        <f t="shared" si="553"/>
        <v>4242386:HYST</v>
      </c>
      <c r="G35432" t="s">
        <v>64091</v>
      </c>
      <c r="H35432" s="2" t="s">
        <v>69612</v>
      </c>
    </row>
    <row r="35433" spans="1:8" x14ac:dyDescent="0.25">
      <c r="A35433" s="1">
        <v>50046489</v>
      </c>
      <c r="B35433" s="1" t="s">
        <v>40538</v>
      </c>
      <c r="C35433" s="1" t="s">
        <v>35079</v>
      </c>
      <c r="D35433" s="1" t="s">
        <v>40604</v>
      </c>
      <c r="E35433" t="s">
        <v>40673</v>
      </c>
      <c r="F35433" t="str">
        <f t="shared" si="553"/>
        <v>4242580:HYST</v>
      </c>
      <c r="G35433" t="s">
        <v>67332</v>
      </c>
      <c r="H35433" s="2" t="s">
        <v>69612</v>
      </c>
    </row>
    <row r="35434" spans="1:8" x14ac:dyDescent="0.25">
      <c r="A35434" s="1">
        <v>50046490</v>
      </c>
      <c r="B35434" s="1" t="s">
        <v>40538</v>
      </c>
      <c r="C35434" s="1" t="s">
        <v>35080</v>
      </c>
      <c r="D35434" s="1" t="s">
        <v>40604</v>
      </c>
      <c r="E35434" t="s">
        <v>40673</v>
      </c>
      <c r="F35434" t="str">
        <f t="shared" si="553"/>
        <v>4245408:HYST</v>
      </c>
      <c r="G35434" t="s">
        <v>43567</v>
      </c>
      <c r="H35434" s="2" t="s">
        <v>69612</v>
      </c>
    </row>
    <row r="35435" spans="1:8" x14ac:dyDescent="0.25">
      <c r="A35435" s="1">
        <v>50046491</v>
      </c>
      <c r="B35435" s="1" t="s">
        <v>40538</v>
      </c>
      <c r="C35435" s="1" t="s">
        <v>35081</v>
      </c>
      <c r="D35435" s="1" t="s">
        <v>40606</v>
      </c>
      <c r="E35435" t="s">
        <v>40675</v>
      </c>
      <c r="F35435" t="str">
        <f t="shared" si="553"/>
        <v>4245566:ALT</v>
      </c>
      <c r="G35435" t="s">
        <v>40706</v>
      </c>
      <c r="H35435" s="2" t="s">
        <v>69612</v>
      </c>
    </row>
    <row r="35436" spans="1:8" x14ac:dyDescent="0.25">
      <c r="A35436" s="1">
        <v>50046492</v>
      </c>
      <c r="B35436" s="1" t="s">
        <v>40538</v>
      </c>
      <c r="C35436" s="1" t="s">
        <v>35082</v>
      </c>
      <c r="D35436" s="1" t="s">
        <v>40604</v>
      </c>
      <c r="E35436" t="s">
        <v>40673</v>
      </c>
      <c r="F35436" t="str">
        <f t="shared" si="553"/>
        <v>4245601:HYST</v>
      </c>
      <c r="G35436" t="s">
        <v>42221</v>
      </c>
      <c r="H35436" s="2" t="s">
        <v>69612</v>
      </c>
    </row>
    <row r="35437" spans="1:8" x14ac:dyDescent="0.25">
      <c r="A35437" s="1">
        <v>50046493</v>
      </c>
      <c r="B35437" s="1" t="s">
        <v>40538</v>
      </c>
      <c r="C35437" s="1" t="s">
        <v>35083</v>
      </c>
      <c r="D35437" s="1" t="s">
        <v>40604</v>
      </c>
      <c r="E35437" t="s">
        <v>40673</v>
      </c>
      <c r="F35437" t="str">
        <f t="shared" si="553"/>
        <v>4245609:HYST</v>
      </c>
      <c r="G35437" t="s">
        <v>41893</v>
      </c>
      <c r="H35437" s="2" t="s">
        <v>69612</v>
      </c>
    </row>
    <row r="35438" spans="1:8" x14ac:dyDescent="0.25">
      <c r="A35438" s="1">
        <v>50046494</v>
      </c>
      <c r="B35438" s="1" t="s">
        <v>40538</v>
      </c>
      <c r="C35438" s="1" t="s">
        <v>35084</v>
      </c>
      <c r="D35438" s="1" t="s">
        <v>40604</v>
      </c>
      <c r="E35438" t="s">
        <v>40673</v>
      </c>
      <c r="F35438" t="str">
        <f t="shared" si="553"/>
        <v>4245643:HYST</v>
      </c>
      <c r="G35438" t="s">
        <v>65766</v>
      </c>
      <c r="H35438" s="2" t="s">
        <v>69612</v>
      </c>
    </row>
    <row r="35439" spans="1:8" x14ac:dyDescent="0.25">
      <c r="A35439" s="1">
        <v>50046495</v>
      </c>
      <c r="B35439" s="1" t="s">
        <v>40538</v>
      </c>
      <c r="C35439" s="1" t="s">
        <v>35085</v>
      </c>
      <c r="D35439" s="1" t="s">
        <v>40604</v>
      </c>
      <c r="E35439" t="s">
        <v>40673</v>
      </c>
      <c r="F35439" t="str">
        <f t="shared" si="553"/>
        <v>4246249:HYST</v>
      </c>
      <c r="G35439" t="s">
        <v>67333</v>
      </c>
      <c r="H35439" s="2" t="s">
        <v>69612</v>
      </c>
    </row>
    <row r="35440" spans="1:8" x14ac:dyDescent="0.25">
      <c r="A35440" s="1">
        <v>50046496</v>
      </c>
      <c r="B35440" s="1" t="s">
        <v>40538</v>
      </c>
      <c r="C35440" s="1" t="s">
        <v>35086</v>
      </c>
      <c r="D35440" s="1" t="s">
        <v>40604</v>
      </c>
      <c r="E35440" t="s">
        <v>40673</v>
      </c>
      <c r="F35440" t="str">
        <f t="shared" si="553"/>
        <v>4247199:HYST</v>
      </c>
      <c r="G35440" t="s">
        <v>41427</v>
      </c>
      <c r="H35440" s="2" t="s">
        <v>69612</v>
      </c>
    </row>
    <row r="35441" spans="1:8" x14ac:dyDescent="0.25">
      <c r="A35441" s="1">
        <v>50046497</v>
      </c>
      <c r="B35441" s="1" t="s">
        <v>40538</v>
      </c>
      <c r="C35441" s="1" t="s">
        <v>35087</v>
      </c>
      <c r="D35441" s="1" t="s">
        <v>40604</v>
      </c>
      <c r="E35441" t="s">
        <v>40673</v>
      </c>
      <c r="F35441" t="str">
        <f t="shared" si="553"/>
        <v>4247219:HYST</v>
      </c>
      <c r="G35441" t="s">
        <v>41044</v>
      </c>
      <c r="H35441" s="2" t="s">
        <v>69612</v>
      </c>
    </row>
    <row r="35442" spans="1:8" x14ac:dyDescent="0.25">
      <c r="A35442" s="1">
        <v>50046498</v>
      </c>
      <c r="B35442" s="1" t="s">
        <v>40538</v>
      </c>
      <c r="C35442" s="1" t="s">
        <v>35088</v>
      </c>
      <c r="D35442" s="1" t="s">
        <v>40604</v>
      </c>
      <c r="E35442" t="s">
        <v>40673</v>
      </c>
      <c r="F35442" t="str">
        <f t="shared" si="553"/>
        <v>4247233:HYST</v>
      </c>
      <c r="G35442" t="s">
        <v>67334</v>
      </c>
      <c r="H35442" s="2" t="s">
        <v>69612</v>
      </c>
    </row>
    <row r="35443" spans="1:8" x14ac:dyDescent="0.25">
      <c r="A35443" s="1">
        <v>50046499</v>
      </c>
      <c r="B35443" s="1" t="s">
        <v>40538</v>
      </c>
      <c r="C35443" s="1" t="s">
        <v>35089</v>
      </c>
      <c r="D35443" s="1" t="s">
        <v>40604</v>
      </c>
      <c r="E35443" t="s">
        <v>40673</v>
      </c>
      <c r="F35443" t="str">
        <f t="shared" si="553"/>
        <v>4247235:HYST</v>
      </c>
      <c r="G35443" t="s">
        <v>67335</v>
      </c>
      <c r="H35443" s="2" t="s">
        <v>69612</v>
      </c>
    </row>
    <row r="35444" spans="1:8" x14ac:dyDescent="0.25">
      <c r="A35444" s="1">
        <v>50046500</v>
      </c>
      <c r="B35444" s="1" t="s">
        <v>40538</v>
      </c>
      <c r="C35444" s="1" t="s">
        <v>35090</v>
      </c>
      <c r="D35444" s="1" t="s">
        <v>40606</v>
      </c>
      <c r="E35444" t="s">
        <v>40675</v>
      </c>
      <c r="F35444" t="str">
        <f t="shared" si="553"/>
        <v>4247447:ALT</v>
      </c>
      <c r="G35444" t="s">
        <v>64392</v>
      </c>
      <c r="H35444" s="2" t="s">
        <v>69612</v>
      </c>
    </row>
    <row r="35445" spans="1:8" x14ac:dyDescent="0.25">
      <c r="A35445" s="1">
        <v>50046501</v>
      </c>
      <c r="B35445" s="1" t="s">
        <v>40538</v>
      </c>
      <c r="C35445" s="1" t="s">
        <v>35091</v>
      </c>
      <c r="D35445" s="1" t="s">
        <v>40604</v>
      </c>
      <c r="E35445" t="s">
        <v>40673</v>
      </c>
      <c r="F35445" t="str">
        <f t="shared" si="553"/>
        <v>4249329:HYST</v>
      </c>
      <c r="G35445" t="s">
        <v>67336</v>
      </c>
      <c r="H35445" s="2" t="s">
        <v>69612</v>
      </c>
    </row>
    <row r="35446" spans="1:8" x14ac:dyDescent="0.25">
      <c r="A35446" s="1">
        <v>50046502</v>
      </c>
      <c r="B35446" s="1" t="s">
        <v>40538</v>
      </c>
      <c r="C35446" s="1" t="s">
        <v>35092</v>
      </c>
      <c r="D35446" s="1" t="s">
        <v>40604</v>
      </c>
      <c r="E35446" t="s">
        <v>40673</v>
      </c>
      <c r="F35446" t="str">
        <f t="shared" si="553"/>
        <v>4249723:HYST</v>
      </c>
      <c r="G35446" t="s">
        <v>47931</v>
      </c>
      <c r="H35446" s="2" t="s">
        <v>69612</v>
      </c>
    </row>
    <row r="35447" spans="1:8" x14ac:dyDescent="0.25">
      <c r="A35447" s="1">
        <v>50046503</v>
      </c>
      <c r="B35447" s="1" t="s">
        <v>40538</v>
      </c>
      <c r="C35447" s="1" t="s">
        <v>35093</v>
      </c>
      <c r="D35447" s="1" t="s">
        <v>40604</v>
      </c>
      <c r="E35447" t="s">
        <v>40673</v>
      </c>
      <c r="F35447" t="str">
        <f t="shared" si="553"/>
        <v>4249983:HYST</v>
      </c>
      <c r="G35447" t="s">
        <v>67337</v>
      </c>
      <c r="H35447" s="2" t="s">
        <v>69612</v>
      </c>
    </row>
    <row r="35448" spans="1:8" x14ac:dyDescent="0.25">
      <c r="A35448" s="1">
        <v>50046504</v>
      </c>
      <c r="B35448" s="1" t="s">
        <v>40538</v>
      </c>
      <c r="C35448" s="1" t="s">
        <v>35094</v>
      </c>
      <c r="D35448" s="1" t="s">
        <v>40604</v>
      </c>
      <c r="E35448" t="s">
        <v>40673</v>
      </c>
      <c r="F35448" t="str">
        <f t="shared" si="553"/>
        <v>4249984:HYST</v>
      </c>
      <c r="G35448" t="s">
        <v>67338</v>
      </c>
      <c r="H35448" s="2" t="s">
        <v>69612</v>
      </c>
    </row>
    <row r="35449" spans="1:8" x14ac:dyDescent="0.25">
      <c r="A35449" s="1">
        <v>50046505</v>
      </c>
      <c r="B35449" s="1" t="s">
        <v>40538</v>
      </c>
      <c r="C35449" s="1" t="s">
        <v>35095</v>
      </c>
      <c r="D35449" s="1" t="s">
        <v>40606</v>
      </c>
      <c r="E35449" t="s">
        <v>40675</v>
      </c>
      <c r="F35449" t="str">
        <f t="shared" si="553"/>
        <v>4249994:ALT</v>
      </c>
      <c r="G35449" t="s">
        <v>67339</v>
      </c>
      <c r="H35449" s="2" t="s">
        <v>69612</v>
      </c>
    </row>
    <row r="35450" spans="1:8" x14ac:dyDescent="0.25">
      <c r="A35450" s="1">
        <v>50046506</v>
      </c>
      <c r="B35450" s="1" t="s">
        <v>40538</v>
      </c>
      <c r="C35450" s="1" t="s">
        <v>35096</v>
      </c>
      <c r="D35450" s="1" t="s">
        <v>40604</v>
      </c>
      <c r="E35450" t="s">
        <v>40673</v>
      </c>
      <c r="F35450" t="str">
        <f t="shared" si="553"/>
        <v>4250350:HYST</v>
      </c>
      <c r="G35450" t="s">
        <v>67340</v>
      </c>
      <c r="H35450" s="2" t="s">
        <v>69612</v>
      </c>
    </row>
    <row r="35451" spans="1:8" x14ac:dyDescent="0.25">
      <c r="A35451" s="1">
        <v>50046507</v>
      </c>
      <c r="B35451" s="1" t="s">
        <v>40538</v>
      </c>
      <c r="C35451" s="1" t="s">
        <v>35097</v>
      </c>
      <c r="D35451" s="1" t="s">
        <v>40604</v>
      </c>
      <c r="E35451" t="s">
        <v>40673</v>
      </c>
      <c r="F35451" t="str">
        <f t="shared" si="553"/>
        <v>4250377:HYST</v>
      </c>
      <c r="G35451" t="s">
        <v>41767</v>
      </c>
      <c r="H35451" s="2" t="s">
        <v>69612</v>
      </c>
    </row>
    <row r="35452" spans="1:8" x14ac:dyDescent="0.25">
      <c r="A35452" s="1">
        <v>50046508</v>
      </c>
      <c r="B35452" s="1" t="s">
        <v>40538</v>
      </c>
      <c r="C35452" s="1" t="s">
        <v>35098</v>
      </c>
      <c r="D35452" s="1" t="s">
        <v>40606</v>
      </c>
      <c r="E35452" t="s">
        <v>40675</v>
      </c>
      <c r="F35452" t="str">
        <f t="shared" si="553"/>
        <v>4251815:ALT</v>
      </c>
      <c r="G35452" t="s">
        <v>65886</v>
      </c>
      <c r="H35452" s="2" t="s">
        <v>69612</v>
      </c>
    </row>
    <row r="35453" spans="1:8" x14ac:dyDescent="0.25">
      <c r="A35453" s="1">
        <v>50046509</v>
      </c>
      <c r="B35453" s="1" t="s">
        <v>40538</v>
      </c>
      <c r="C35453" s="1" t="s">
        <v>35099</v>
      </c>
      <c r="D35453" s="1" t="s">
        <v>40606</v>
      </c>
      <c r="E35453" t="s">
        <v>40675</v>
      </c>
      <c r="F35453" t="str">
        <f t="shared" si="553"/>
        <v>4251816:ALT</v>
      </c>
      <c r="G35453" t="s">
        <v>65383</v>
      </c>
      <c r="H35453" s="2" t="s">
        <v>69612</v>
      </c>
    </row>
    <row r="35454" spans="1:8" x14ac:dyDescent="0.25">
      <c r="A35454" s="1">
        <v>50046510</v>
      </c>
      <c r="B35454" s="1" t="s">
        <v>40538</v>
      </c>
      <c r="C35454" s="1" t="s">
        <v>35100</v>
      </c>
      <c r="D35454" s="1" t="s">
        <v>40604</v>
      </c>
      <c r="E35454" t="s">
        <v>40673</v>
      </c>
      <c r="F35454" t="str">
        <f t="shared" si="553"/>
        <v>4252879:HYST</v>
      </c>
      <c r="G35454" t="s">
        <v>50108</v>
      </c>
      <c r="H35454" s="2" t="s">
        <v>69612</v>
      </c>
    </row>
    <row r="35455" spans="1:8" x14ac:dyDescent="0.25">
      <c r="A35455" s="1">
        <v>50046511</v>
      </c>
      <c r="B35455" s="1" t="s">
        <v>40538</v>
      </c>
      <c r="C35455" s="1" t="s">
        <v>35101</v>
      </c>
      <c r="D35455" s="1" t="s">
        <v>40604</v>
      </c>
      <c r="E35455" t="s">
        <v>40673</v>
      </c>
      <c r="F35455" t="str">
        <f t="shared" si="553"/>
        <v>4255314:HYST</v>
      </c>
      <c r="G35455" t="s">
        <v>67341</v>
      </c>
      <c r="H35455" s="2" t="s">
        <v>69612</v>
      </c>
    </row>
    <row r="35456" spans="1:8" x14ac:dyDescent="0.25">
      <c r="A35456" s="1">
        <v>50046512</v>
      </c>
      <c r="B35456" s="1" t="s">
        <v>40538</v>
      </c>
      <c r="C35456" s="1" t="s">
        <v>35102</v>
      </c>
      <c r="D35456" s="1" t="s">
        <v>40604</v>
      </c>
      <c r="E35456" t="s">
        <v>40673</v>
      </c>
      <c r="F35456" t="str">
        <f t="shared" si="553"/>
        <v>4255749:HYST</v>
      </c>
      <c r="G35456" t="s">
        <v>47921</v>
      </c>
      <c r="H35456" s="2" t="s">
        <v>69612</v>
      </c>
    </row>
    <row r="35457" spans="1:8" x14ac:dyDescent="0.25">
      <c r="A35457" s="1">
        <v>50046513</v>
      </c>
      <c r="B35457" s="1" t="s">
        <v>40538</v>
      </c>
      <c r="C35457" s="1" t="s">
        <v>35103</v>
      </c>
      <c r="D35457" s="1" t="s">
        <v>40606</v>
      </c>
      <c r="E35457" t="s">
        <v>40675</v>
      </c>
      <c r="F35457" t="str">
        <f t="shared" si="553"/>
        <v>4256769:ALT</v>
      </c>
      <c r="G35457" t="s">
        <v>47921</v>
      </c>
      <c r="H35457" s="2" t="s">
        <v>69612</v>
      </c>
    </row>
    <row r="35458" spans="1:8" x14ac:dyDescent="0.25">
      <c r="A35458" s="1">
        <v>50046514</v>
      </c>
      <c r="B35458" s="1" t="s">
        <v>40538</v>
      </c>
      <c r="C35458" s="1" t="s">
        <v>35104</v>
      </c>
      <c r="D35458" s="1" t="s">
        <v>40604</v>
      </c>
      <c r="E35458" t="s">
        <v>40673</v>
      </c>
      <c r="F35458" t="str">
        <f t="shared" si="553"/>
        <v>4257776:HYST</v>
      </c>
      <c r="G35458" t="s">
        <v>67342</v>
      </c>
      <c r="H35458" s="2" t="s">
        <v>69612</v>
      </c>
    </row>
    <row r="35459" spans="1:8" x14ac:dyDescent="0.25">
      <c r="A35459" s="1">
        <v>50046515</v>
      </c>
      <c r="B35459" s="1" t="s">
        <v>40538</v>
      </c>
      <c r="C35459" s="1" t="s">
        <v>35105</v>
      </c>
      <c r="D35459" s="1" t="s">
        <v>40604</v>
      </c>
      <c r="E35459" t="s">
        <v>40673</v>
      </c>
      <c r="F35459" t="str">
        <f t="shared" ref="F35459:F35522" si="554">C35459&amp;":"&amp;E35459</f>
        <v>4257912:HYST</v>
      </c>
      <c r="G35459" t="s">
        <v>42223</v>
      </c>
      <c r="H35459" s="2" t="s">
        <v>69612</v>
      </c>
    </row>
    <row r="35460" spans="1:8" x14ac:dyDescent="0.25">
      <c r="A35460" s="1">
        <v>50046516</v>
      </c>
      <c r="B35460" s="1" t="s">
        <v>40538</v>
      </c>
      <c r="C35460" s="1" t="s">
        <v>35105</v>
      </c>
      <c r="D35460" s="1" t="s">
        <v>40606</v>
      </c>
      <c r="E35460" t="s">
        <v>40675</v>
      </c>
      <c r="F35460" t="str">
        <f t="shared" si="554"/>
        <v>4257912:ALT</v>
      </c>
      <c r="G35460" t="s">
        <v>42223</v>
      </c>
      <c r="H35460" s="2" t="s">
        <v>69612</v>
      </c>
    </row>
    <row r="35461" spans="1:8" x14ac:dyDescent="0.25">
      <c r="A35461" s="1">
        <v>50046517</v>
      </c>
      <c r="B35461" s="1" t="s">
        <v>40538</v>
      </c>
      <c r="C35461" s="1" t="s">
        <v>35106</v>
      </c>
      <c r="D35461" s="1" t="s">
        <v>40604</v>
      </c>
      <c r="E35461" t="s">
        <v>40673</v>
      </c>
      <c r="F35461" t="str">
        <f t="shared" si="554"/>
        <v>4258170:HYST</v>
      </c>
      <c r="G35461" t="s">
        <v>64618</v>
      </c>
      <c r="H35461" s="2" t="s">
        <v>69612</v>
      </c>
    </row>
    <row r="35462" spans="1:8" x14ac:dyDescent="0.25">
      <c r="A35462" s="1">
        <v>50046518</v>
      </c>
      <c r="B35462" s="1" t="s">
        <v>40538</v>
      </c>
      <c r="C35462" s="1" t="s">
        <v>35107</v>
      </c>
      <c r="D35462" s="1" t="s">
        <v>40604</v>
      </c>
      <c r="E35462" t="s">
        <v>40673</v>
      </c>
      <c r="F35462" t="str">
        <f t="shared" si="554"/>
        <v>4258172:HYST</v>
      </c>
      <c r="G35462" t="s">
        <v>43090</v>
      </c>
      <c r="H35462" s="2" t="s">
        <v>69612</v>
      </c>
    </row>
    <row r="35463" spans="1:8" x14ac:dyDescent="0.25">
      <c r="A35463" s="1">
        <v>50046519</v>
      </c>
      <c r="B35463" s="1" t="s">
        <v>40538</v>
      </c>
      <c r="C35463" s="1" t="s">
        <v>35108</v>
      </c>
      <c r="D35463" s="1" t="s">
        <v>40604</v>
      </c>
      <c r="E35463" t="s">
        <v>40673</v>
      </c>
      <c r="F35463" t="str">
        <f t="shared" si="554"/>
        <v>4259673:HYST</v>
      </c>
      <c r="G35463" t="s">
        <v>67343</v>
      </c>
      <c r="H35463" s="2" t="s">
        <v>69612</v>
      </c>
    </row>
    <row r="35464" spans="1:8" x14ac:dyDescent="0.25">
      <c r="A35464" s="1">
        <v>50046520</v>
      </c>
      <c r="B35464" s="1" t="s">
        <v>40538</v>
      </c>
      <c r="C35464" s="1" t="s">
        <v>35109</v>
      </c>
      <c r="D35464" s="1" t="s">
        <v>40606</v>
      </c>
      <c r="E35464" t="s">
        <v>40675</v>
      </c>
      <c r="F35464" t="str">
        <f t="shared" si="554"/>
        <v>4259967:ALT</v>
      </c>
      <c r="G35464" t="s">
        <v>67344</v>
      </c>
      <c r="H35464" s="2" t="s">
        <v>69612</v>
      </c>
    </row>
    <row r="35465" spans="1:8" x14ac:dyDescent="0.25">
      <c r="A35465" s="1">
        <v>50046521</v>
      </c>
      <c r="B35465" s="1" t="s">
        <v>40538</v>
      </c>
      <c r="C35465" s="1" t="s">
        <v>35110</v>
      </c>
      <c r="D35465" s="1" t="s">
        <v>40604</v>
      </c>
      <c r="E35465" t="s">
        <v>40673</v>
      </c>
      <c r="F35465" t="str">
        <f t="shared" si="554"/>
        <v>4259968:HYST</v>
      </c>
      <c r="G35465" t="s">
        <v>65430</v>
      </c>
      <c r="H35465" s="2" t="s">
        <v>69612</v>
      </c>
    </row>
    <row r="35466" spans="1:8" x14ac:dyDescent="0.25">
      <c r="A35466" s="1">
        <v>50046522</v>
      </c>
      <c r="B35466" s="1" t="s">
        <v>40538</v>
      </c>
      <c r="C35466" s="1" t="s">
        <v>35110</v>
      </c>
      <c r="D35466" s="1" t="s">
        <v>40606</v>
      </c>
      <c r="E35466" t="s">
        <v>40675</v>
      </c>
      <c r="F35466" t="str">
        <f t="shared" si="554"/>
        <v>4259968:ALT</v>
      </c>
      <c r="G35466" t="s">
        <v>65430</v>
      </c>
      <c r="H35466" s="2" t="s">
        <v>69612</v>
      </c>
    </row>
    <row r="35467" spans="1:8" x14ac:dyDescent="0.25">
      <c r="A35467" s="1">
        <v>50046523</v>
      </c>
      <c r="B35467" s="1" t="s">
        <v>40538</v>
      </c>
      <c r="C35467" s="1" t="s">
        <v>35111</v>
      </c>
      <c r="D35467" s="1" t="s">
        <v>40604</v>
      </c>
      <c r="E35467" t="s">
        <v>40673</v>
      </c>
      <c r="F35467" t="str">
        <f t="shared" si="554"/>
        <v>4263525:HYST</v>
      </c>
      <c r="G35467" t="s">
        <v>67345</v>
      </c>
      <c r="H35467" s="2" t="s">
        <v>69612</v>
      </c>
    </row>
    <row r="35468" spans="1:8" x14ac:dyDescent="0.25">
      <c r="A35468" s="1">
        <v>50046524</v>
      </c>
      <c r="B35468" s="1" t="s">
        <v>40538</v>
      </c>
      <c r="C35468" s="1" t="s">
        <v>35112</v>
      </c>
      <c r="D35468" s="1" t="s">
        <v>40604</v>
      </c>
      <c r="E35468" t="s">
        <v>40673</v>
      </c>
      <c r="F35468" t="str">
        <f t="shared" si="554"/>
        <v>4263847:HYST</v>
      </c>
      <c r="G35468" t="s">
        <v>47931</v>
      </c>
      <c r="H35468" s="2" t="s">
        <v>69612</v>
      </c>
    </row>
    <row r="35469" spans="1:8" x14ac:dyDescent="0.25">
      <c r="A35469" s="1">
        <v>50046525</v>
      </c>
      <c r="B35469" s="1" t="s">
        <v>40538</v>
      </c>
      <c r="C35469" s="1" t="s">
        <v>35113</v>
      </c>
      <c r="D35469" s="1" t="s">
        <v>40604</v>
      </c>
      <c r="E35469" t="s">
        <v>40673</v>
      </c>
      <c r="F35469" t="str">
        <f t="shared" si="554"/>
        <v>4264479:HYST</v>
      </c>
      <c r="G35469" t="s">
        <v>67346</v>
      </c>
      <c r="H35469" s="2" t="s">
        <v>69612</v>
      </c>
    </row>
    <row r="35470" spans="1:8" x14ac:dyDescent="0.25">
      <c r="A35470" s="1">
        <v>50046526</v>
      </c>
      <c r="B35470" s="1" t="s">
        <v>40538</v>
      </c>
      <c r="C35470" s="1" t="s">
        <v>35114</v>
      </c>
      <c r="D35470" s="1" t="s">
        <v>40604</v>
      </c>
      <c r="E35470" t="s">
        <v>40673</v>
      </c>
      <c r="F35470" t="str">
        <f t="shared" si="554"/>
        <v>4264493:HYST</v>
      </c>
      <c r="G35470" t="s">
        <v>67347</v>
      </c>
      <c r="H35470" s="2" t="s">
        <v>69612</v>
      </c>
    </row>
    <row r="35471" spans="1:8" x14ac:dyDescent="0.25">
      <c r="A35471" s="1">
        <v>50046527</v>
      </c>
      <c r="B35471" s="1" t="s">
        <v>40538</v>
      </c>
      <c r="C35471" s="1" t="s">
        <v>35115</v>
      </c>
      <c r="D35471" s="1" t="s">
        <v>40604</v>
      </c>
      <c r="E35471" t="s">
        <v>40673</v>
      </c>
      <c r="F35471" t="str">
        <f t="shared" si="554"/>
        <v>4265542:HYST</v>
      </c>
      <c r="G35471" t="s">
        <v>64041</v>
      </c>
      <c r="H35471" s="2" t="s">
        <v>69612</v>
      </c>
    </row>
    <row r="35472" spans="1:8" x14ac:dyDescent="0.25">
      <c r="A35472" s="1">
        <v>50046528</v>
      </c>
      <c r="B35472" s="1" t="s">
        <v>40538</v>
      </c>
      <c r="C35472" s="1" t="s">
        <v>35116</v>
      </c>
      <c r="D35472" s="1" t="s">
        <v>40604</v>
      </c>
      <c r="E35472" t="s">
        <v>40673</v>
      </c>
      <c r="F35472" t="str">
        <f t="shared" si="554"/>
        <v>4267208:HYST</v>
      </c>
      <c r="G35472" t="s">
        <v>67348</v>
      </c>
      <c r="H35472" s="2" t="s">
        <v>69612</v>
      </c>
    </row>
    <row r="35473" spans="1:8" x14ac:dyDescent="0.25">
      <c r="A35473" s="1">
        <v>50046529</v>
      </c>
      <c r="B35473" s="1" t="s">
        <v>40538</v>
      </c>
      <c r="C35473" s="1" t="s">
        <v>35117</v>
      </c>
      <c r="D35473" s="1" t="s">
        <v>40604</v>
      </c>
      <c r="E35473" t="s">
        <v>40673</v>
      </c>
      <c r="F35473" t="str">
        <f t="shared" si="554"/>
        <v>4267550:HYST</v>
      </c>
      <c r="G35473" t="s">
        <v>67349</v>
      </c>
      <c r="H35473" s="2" t="s">
        <v>69612</v>
      </c>
    </row>
    <row r="35474" spans="1:8" x14ac:dyDescent="0.25">
      <c r="A35474" s="1">
        <v>50046530</v>
      </c>
      <c r="B35474" s="1" t="s">
        <v>40538</v>
      </c>
      <c r="C35474" s="1" t="s">
        <v>35118</v>
      </c>
      <c r="D35474" s="1" t="s">
        <v>40604</v>
      </c>
      <c r="E35474" t="s">
        <v>40673</v>
      </c>
      <c r="F35474" t="str">
        <f t="shared" si="554"/>
        <v>4269142:HYST</v>
      </c>
      <c r="G35474" t="s">
        <v>49078</v>
      </c>
      <c r="H35474" s="2" t="s">
        <v>69612</v>
      </c>
    </row>
    <row r="35475" spans="1:8" x14ac:dyDescent="0.25">
      <c r="A35475" s="1">
        <v>50046531</v>
      </c>
      <c r="B35475" s="1" t="s">
        <v>40538</v>
      </c>
      <c r="C35475" s="1" t="s">
        <v>35119</v>
      </c>
      <c r="D35475" s="1" t="s">
        <v>40604</v>
      </c>
      <c r="E35475" t="s">
        <v>40673</v>
      </c>
      <c r="F35475" t="str">
        <f t="shared" si="554"/>
        <v>4270622:HYST</v>
      </c>
      <c r="G35475" t="s">
        <v>67350</v>
      </c>
      <c r="H35475" s="2" t="s">
        <v>69612</v>
      </c>
    </row>
    <row r="35476" spans="1:8" x14ac:dyDescent="0.25">
      <c r="A35476" s="1">
        <v>50046532</v>
      </c>
      <c r="B35476" s="1" t="s">
        <v>40538</v>
      </c>
      <c r="C35476" s="1" t="s">
        <v>35120</v>
      </c>
      <c r="D35476" s="1" t="s">
        <v>40604</v>
      </c>
      <c r="E35476" t="s">
        <v>40673</v>
      </c>
      <c r="F35476" t="str">
        <f t="shared" si="554"/>
        <v>4272092:HYST</v>
      </c>
      <c r="G35476" t="s">
        <v>67089</v>
      </c>
      <c r="H35476" s="2" t="s">
        <v>69612</v>
      </c>
    </row>
    <row r="35477" spans="1:8" x14ac:dyDescent="0.25">
      <c r="A35477" s="1">
        <v>50046533</v>
      </c>
      <c r="B35477" s="1" t="s">
        <v>40538</v>
      </c>
      <c r="C35477" s="1" t="s">
        <v>35121</v>
      </c>
      <c r="D35477" s="1" t="s">
        <v>40606</v>
      </c>
      <c r="E35477" t="s">
        <v>40675</v>
      </c>
      <c r="F35477" t="str">
        <f t="shared" si="554"/>
        <v>4272691:ALT</v>
      </c>
      <c r="G35477" t="s">
        <v>42884</v>
      </c>
      <c r="H35477" s="2" t="s">
        <v>69612</v>
      </c>
    </row>
    <row r="35478" spans="1:8" x14ac:dyDescent="0.25">
      <c r="A35478" s="1">
        <v>50046534</v>
      </c>
      <c r="B35478" s="1" t="s">
        <v>40538</v>
      </c>
      <c r="C35478" s="1" t="s">
        <v>35122</v>
      </c>
      <c r="D35478" s="1" t="s">
        <v>40604</v>
      </c>
      <c r="E35478" t="s">
        <v>40673</v>
      </c>
      <c r="F35478" t="str">
        <f t="shared" si="554"/>
        <v>4273323:HYST</v>
      </c>
      <c r="G35478" t="s">
        <v>40861</v>
      </c>
      <c r="H35478" s="2" t="s">
        <v>69612</v>
      </c>
    </row>
    <row r="35479" spans="1:8" x14ac:dyDescent="0.25">
      <c r="A35479" s="1">
        <v>50046535</v>
      </c>
      <c r="B35479" s="1" t="s">
        <v>40538</v>
      </c>
      <c r="C35479" s="1" t="s">
        <v>35123</v>
      </c>
      <c r="D35479" s="1" t="s">
        <v>40604</v>
      </c>
      <c r="E35479" t="s">
        <v>40673</v>
      </c>
      <c r="F35479" t="str">
        <f t="shared" si="554"/>
        <v>4273324:HYST</v>
      </c>
      <c r="G35479" t="s">
        <v>67351</v>
      </c>
      <c r="H35479" s="2" t="s">
        <v>69612</v>
      </c>
    </row>
    <row r="35480" spans="1:8" x14ac:dyDescent="0.25">
      <c r="A35480" s="1">
        <v>50046536</v>
      </c>
      <c r="B35480" s="1" t="s">
        <v>40538</v>
      </c>
      <c r="C35480" s="1" t="s">
        <v>35124</v>
      </c>
      <c r="D35480" s="1" t="s">
        <v>40604</v>
      </c>
      <c r="E35480" t="s">
        <v>40673</v>
      </c>
      <c r="F35480" t="str">
        <f t="shared" si="554"/>
        <v>4273446:HYST</v>
      </c>
      <c r="G35480" t="s">
        <v>67352</v>
      </c>
      <c r="H35480" s="2" t="s">
        <v>69612</v>
      </c>
    </row>
    <row r="35481" spans="1:8" x14ac:dyDescent="0.25">
      <c r="A35481" s="1">
        <v>50046537</v>
      </c>
      <c r="B35481" s="1" t="s">
        <v>40538</v>
      </c>
      <c r="C35481" s="1" t="s">
        <v>35125</v>
      </c>
      <c r="D35481" s="1" t="s">
        <v>40606</v>
      </c>
      <c r="E35481" t="s">
        <v>40675</v>
      </c>
      <c r="F35481" t="str">
        <f t="shared" si="554"/>
        <v>4273753:ALT</v>
      </c>
      <c r="G35481" t="s">
        <v>40809</v>
      </c>
      <c r="H35481" s="2" t="s">
        <v>69612</v>
      </c>
    </row>
    <row r="35482" spans="1:8" x14ac:dyDescent="0.25">
      <c r="A35482" s="1">
        <v>50046538</v>
      </c>
      <c r="B35482" s="1" t="s">
        <v>40538</v>
      </c>
      <c r="C35482" s="1" t="s">
        <v>35126</v>
      </c>
      <c r="D35482" s="1" t="s">
        <v>40604</v>
      </c>
      <c r="E35482" t="s">
        <v>40673</v>
      </c>
      <c r="F35482" t="str">
        <f t="shared" si="554"/>
        <v>4275651:HYST</v>
      </c>
      <c r="G35482" t="s">
        <v>67353</v>
      </c>
      <c r="H35482" s="2" t="s">
        <v>69612</v>
      </c>
    </row>
    <row r="35483" spans="1:8" x14ac:dyDescent="0.25">
      <c r="A35483" s="1">
        <v>50046539</v>
      </c>
      <c r="B35483" s="1" t="s">
        <v>40538</v>
      </c>
      <c r="C35483" s="1" t="s">
        <v>35127</v>
      </c>
      <c r="D35483" s="1" t="s">
        <v>40604</v>
      </c>
      <c r="E35483" t="s">
        <v>40673</v>
      </c>
      <c r="F35483" t="str">
        <f t="shared" si="554"/>
        <v>4275741:HYST</v>
      </c>
      <c r="G35483" t="s">
        <v>67354</v>
      </c>
      <c r="H35483" s="2" t="s">
        <v>69612</v>
      </c>
    </row>
    <row r="35484" spans="1:8" x14ac:dyDescent="0.25">
      <c r="A35484" s="1">
        <v>50046540</v>
      </c>
      <c r="B35484" s="1" t="s">
        <v>40538</v>
      </c>
      <c r="C35484" s="1" t="s">
        <v>35128</v>
      </c>
      <c r="D35484" s="1" t="s">
        <v>40604</v>
      </c>
      <c r="E35484" t="s">
        <v>40673</v>
      </c>
      <c r="F35484" t="str">
        <f t="shared" si="554"/>
        <v>4275912:HYST</v>
      </c>
      <c r="G35484" t="s">
        <v>67355</v>
      </c>
      <c r="H35484" s="2" t="s">
        <v>69612</v>
      </c>
    </row>
    <row r="35485" spans="1:8" x14ac:dyDescent="0.25">
      <c r="A35485" s="1">
        <v>50046541</v>
      </c>
      <c r="B35485" s="1" t="s">
        <v>40538</v>
      </c>
      <c r="C35485" s="1" t="s">
        <v>35129</v>
      </c>
      <c r="D35485" s="1" t="s">
        <v>40604</v>
      </c>
      <c r="E35485" t="s">
        <v>40673</v>
      </c>
      <c r="F35485" t="str">
        <f t="shared" si="554"/>
        <v>4275930:HYST</v>
      </c>
      <c r="G35485" t="s">
        <v>67356</v>
      </c>
      <c r="H35485" s="2" t="s">
        <v>69612</v>
      </c>
    </row>
    <row r="35486" spans="1:8" x14ac:dyDescent="0.25">
      <c r="A35486" s="1">
        <v>50046542</v>
      </c>
      <c r="B35486" s="1" t="s">
        <v>40538</v>
      </c>
      <c r="C35486" s="1" t="s">
        <v>35130</v>
      </c>
      <c r="D35486" s="1" t="s">
        <v>40604</v>
      </c>
      <c r="E35486" t="s">
        <v>40673</v>
      </c>
      <c r="F35486" t="str">
        <f t="shared" si="554"/>
        <v>4275933:HYST</v>
      </c>
      <c r="G35486" t="s">
        <v>67357</v>
      </c>
      <c r="H35486" s="2" t="s">
        <v>69612</v>
      </c>
    </row>
    <row r="35487" spans="1:8" x14ac:dyDescent="0.25">
      <c r="A35487" s="1">
        <v>50046543</v>
      </c>
      <c r="B35487" s="1" t="s">
        <v>40538</v>
      </c>
      <c r="C35487" s="1" t="s">
        <v>35131</v>
      </c>
      <c r="D35487" s="1" t="s">
        <v>40604</v>
      </c>
      <c r="E35487" t="s">
        <v>40673</v>
      </c>
      <c r="F35487" t="str">
        <f t="shared" si="554"/>
        <v>4277138:HYST</v>
      </c>
      <c r="G35487" t="s">
        <v>41434</v>
      </c>
      <c r="H35487" s="2" t="s">
        <v>69612</v>
      </c>
    </row>
    <row r="35488" spans="1:8" x14ac:dyDescent="0.25">
      <c r="A35488" s="1">
        <v>50046544</v>
      </c>
      <c r="B35488" s="1" t="s">
        <v>40538</v>
      </c>
      <c r="C35488" s="1" t="s">
        <v>35132</v>
      </c>
      <c r="D35488" s="1" t="s">
        <v>40604</v>
      </c>
      <c r="E35488" t="s">
        <v>40673</v>
      </c>
      <c r="F35488" t="str">
        <f t="shared" si="554"/>
        <v>4277139:HYST</v>
      </c>
      <c r="G35488" t="s">
        <v>67358</v>
      </c>
      <c r="H35488" s="2" t="s">
        <v>69612</v>
      </c>
    </row>
    <row r="35489" spans="1:8" x14ac:dyDescent="0.25">
      <c r="A35489" s="1">
        <v>50046545</v>
      </c>
      <c r="B35489" s="1" t="s">
        <v>40538</v>
      </c>
      <c r="C35489" s="1" t="s">
        <v>35133</v>
      </c>
      <c r="D35489" s="1" t="s">
        <v>40604</v>
      </c>
      <c r="E35489" t="s">
        <v>40673</v>
      </c>
      <c r="F35489" t="str">
        <f t="shared" si="554"/>
        <v>4277141:HYST</v>
      </c>
      <c r="G35489" t="s">
        <v>67359</v>
      </c>
      <c r="H35489" s="2" t="s">
        <v>69612</v>
      </c>
    </row>
    <row r="35490" spans="1:8" x14ac:dyDescent="0.25">
      <c r="A35490" s="1">
        <v>50046546</v>
      </c>
      <c r="B35490" s="1" t="s">
        <v>40538</v>
      </c>
      <c r="C35490" s="1" t="s">
        <v>35134</v>
      </c>
      <c r="D35490" s="1" t="s">
        <v>40604</v>
      </c>
      <c r="E35490" t="s">
        <v>40673</v>
      </c>
      <c r="F35490" t="str">
        <f t="shared" si="554"/>
        <v>81025625:HYST</v>
      </c>
      <c r="G35490" t="s">
        <v>67360</v>
      </c>
      <c r="H35490" s="2" t="s">
        <v>69612</v>
      </c>
    </row>
    <row r="35491" spans="1:8" x14ac:dyDescent="0.25">
      <c r="A35491" s="1">
        <v>50046547</v>
      </c>
      <c r="B35491" s="1" t="s">
        <v>40538</v>
      </c>
      <c r="C35491" s="1" t="s">
        <v>35135</v>
      </c>
      <c r="D35491" s="1" t="s">
        <v>40604</v>
      </c>
      <c r="E35491" t="s">
        <v>40673</v>
      </c>
      <c r="F35491" t="str">
        <f t="shared" si="554"/>
        <v>4277149:HYST</v>
      </c>
      <c r="G35491" t="s">
        <v>67361</v>
      </c>
      <c r="H35491" s="2" t="s">
        <v>69612</v>
      </c>
    </row>
    <row r="35492" spans="1:8" x14ac:dyDescent="0.25">
      <c r="A35492" s="1">
        <v>50046548</v>
      </c>
      <c r="B35492" s="1" t="s">
        <v>40538</v>
      </c>
      <c r="C35492" s="1" t="s">
        <v>35136</v>
      </c>
      <c r="D35492" s="1" t="s">
        <v>40606</v>
      </c>
      <c r="E35492" t="s">
        <v>40675</v>
      </c>
      <c r="F35492" t="str">
        <f t="shared" si="554"/>
        <v>4277150:ALT</v>
      </c>
      <c r="G35492" t="s">
        <v>64908</v>
      </c>
      <c r="H35492" s="2" t="s">
        <v>69612</v>
      </c>
    </row>
    <row r="35493" spans="1:8" x14ac:dyDescent="0.25">
      <c r="A35493" s="1">
        <v>50046549</v>
      </c>
      <c r="B35493" s="1" t="s">
        <v>40538</v>
      </c>
      <c r="C35493" s="1" t="s">
        <v>35137</v>
      </c>
      <c r="D35493" s="1" t="s">
        <v>40604</v>
      </c>
      <c r="E35493" t="s">
        <v>40673</v>
      </c>
      <c r="F35493" t="str">
        <f t="shared" si="554"/>
        <v>4277151:HYST</v>
      </c>
      <c r="G35493" t="s">
        <v>67362</v>
      </c>
      <c r="H35493" s="2" t="s">
        <v>69612</v>
      </c>
    </row>
    <row r="35494" spans="1:8" x14ac:dyDescent="0.25">
      <c r="A35494" s="1">
        <v>50046550</v>
      </c>
      <c r="B35494" s="1" t="s">
        <v>40538</v>
      </c>
      <c r="C35494" s="1" t="s">
        <v>35138</v>
      </c>
      <c r="D35494" s="1" t="s">
        <v>40604</v>
      </c>
      <c r="E35494" t="s">
        <v>40673</v>
      </c>
      <c r="F35494" t="str">
        <f t="shared" si="554"/>
        <v>4277562:HYST</v>
      </c>
      <c r="G35494" t="s">
        <v>40717</v>
      </c>
      <c r="H35494" s="2" t="s">
        <v>69612</v>
      </c>
    </row>
    <row r="35495" spans="1:8" x14ac:dyDescent="0.25">
      <c r="A35495" s="1">
        <v>50046551</v>
      </c>
      <c r="B35495" s="1" t="s">
        <v>40538</v>
      </c>
      <c r="C35495" s="1" t="s">
        <v>35139</v>
      </c>
      <c r="D35495" s="1" t="s">
        <v>40606</v>
      </c>
      <c r="E35495" t="s">
        <v>40675</v>
      </c>
      <c r="F35495" t="str">
        <f t="shared" si="554"/>
        <v>4278932:ALT</v>
      </c>
      <c r="G35495" t="s">
        <v>65178</v>
      </c>
      <c r="H35495" s="2" t="s">
        <v>69612</v>
      </c>
    </row>
    <row r="35496" spans="1:8" x14ac:dyDescent="0.25">
      <c r="A35496" s="1">
        <v>50046552</v>
      </c>
      <c r="B35496" s="1" t="s">
        <v>40538</v>
      </c>
      <c r="C35496" s="1" t="s">
        <v>35140</v>
      </c>
      <c r="D35496" s="1" t="s">
        <v>40604</v>
      </c>
      <c r="E35496" t="s">
        <v>40673</v>
      </c>
      <c r="F35496" t="str">
        <f t="shared" si="554"/>
        <v>4278933:HYST</v>
      </c>
      <c r="G35496" t="s">
        <v>67363</v>
      </c>
      <c r="H35496" s="2" t="s">
        <v>69612</v>
      </c>
    </row>
    <row r="35497" spans="1:8" x14ac:dyDescent="0.25">
      <c r="A35497" s="1">
        <v>50046553</v>
      </c>
      <c r="B35497" s="1" t="s">
        <v>40538</v>
      </c>
      <c r="C35497" s="1" t="s">
        <v>35140</v>
      </c>
      <c r="D35497" s="1" t="s">
        <v>40606</v>
      </c>
      <c r="E35497" t="s">
        <v>40675</v>
      </c>
      <c r="F35497" t="str">
        <f t="shared" si="554"/>
        <v>4278933:ALT</v>
      </c>
      <c r="G35497" t="s">
        <v>67363</v>
      </c>
      <c r="H35497" s="2" t="s">
        <v>69612</v>
      </c>
    </row>
    <row r="35498" spans="1:8" x14ac:dyDescent="0.25">
      <c r="A35498" s="1">
        <v>50046554</v>
      </c>
      <c r="B35498" s="1" t="s">
        <v>40538</v>
      </c>
      <c r="C35498" s="1" t="s">
        <v>35141</v>
      </c>
      <c r="D35498" s="1" t="s">
        <v>40604</v>
      </c>
      <c r="E35498" t="s">
        <v>40673</v>
      </c>
      <c r="F35498" t="str">
        <f t="shared" si="554"/>
        <v>4279177:HYST</v>
      </c>
      <c r="G35498" t="s">
        <v>67364</v>
      </c>
      <c r="H35498" s="2" t="s">
        <v>69612</v>
      </c>
    </row>
    <row r="35499" spans="1:8" x14ac:dyDescent="0.25">
      <c r="A35499" s="1">
        <v>50046555</v>
      </c>
      <c r="B35499" s="1" t="s">
        <v>40538</v>
      </c>
      <c r="C35499" s="1" t="s">
        <v>35142</v>
      </c>
      <c r="D35499" s="1" t="s">
        <v>40604</v>
      </c>
      <c r="E35499" t="s">
        <v>40673</v>
      </c>
      <c r="F35499" t="str">
        <f t="shared" si="554"/>
        <v>4279179:HYST</v>
      </c>
      <c r="G35499" t="s">
        <v>45758</v>
      </c>
      <c r="H35499" s="2" t="s">
        <v>69612</v>
      </c>
    </row>
    <row r="35500" spans="1:8" x14ac:dyDescent="0.25">
      <c r="A35500" s="1">
        <v>50046556</v>
      </c>
      <c r="B35500" s="1" t="s">
        <v>40538</v>
      </c>
      <c r="C35500" s="1" t="s">
        <v>35143</v>
      </c>
      <c r="D35500" s="1" t="s">
        <v>40606</v>
      </c>
      <c r="E35500" t="s">
        <v>40675</v>
      </c>
      <c r="F35500" t="str">
        <f t="shared" si="554"/>
        <v>4280491:ALT</v>
      </c>
      <c r="G35500" t="s">
        <v>67365</v>
      </c>
      <c r="H35500" s="2" t="s">
        <v>69612</v>
      </c>
    </row>
    <row r="35501" spans="1:8" x14ac:dyDescent="0.25">
      <c r="A35501" s="1">
        <v>50046557</v>
      </c>
      <c r="B35501" s="1" t="s">
        <v>40538</v>
      </c>
      <c r="C35501" s="1" t="s">
        <v>35144</v>
      </c>
      <c r="D35501" s="1" t="s">
        <v>40606</v>
      </c>
      <c r="E35501" t="s">
        <v>40675</v>
      </c>
      <c r="F35501" t="str">
        <f t="shared" si="554"/>
        <v>4280970:ALT</v>
      </c>
      <c r="G35501" t="s">
        <v>45591</v>
      </c>
      <c r="H35501" s="2" t="s">
        <v>69612</v>
      </c>
    </row>
    <row r="35502" spans="1:8" x14ac:dyDescent="0.25">
      <c r="A35502" s="1">
        <v>50046558</v>
      </c>
      <c r="B35502" s="1" t="s">
        <v>40538</v>
      </c>
      <c r="C35502" s="1" t="s">
        <v>35145</v>
      </c>
      <c r="D35502" s="1" t="s">
        <v>40604</v>
      </c>
      <c r="E35502" t="s">
        <v>40673</v>
      </c>
      <c r="F35502" t="str">
        <f t="shared" si="554"/>
        <v>4280972:HYST</v>
      </c>
      <c r="G35502" t="s">
        <v>42777</v>
      </c>
      <c r="H35502" s="2" t="s">
        <v>69612</v>
      </c>
    </row>
    <row r="35503" spans="1:8" x14ac:dyDescent="0.25">
      <c r="A35503" s="1">
        <v>50046559</v>
      </c>
      <c r="B35503" s="1" t="s">
        <v>40538</v>
      </c>
      <c r="C35503" s="1" t="s">
        <v>35145</v>
      </c>
      <c r="D35503" s="1" t="s">
        <v>40606</v>
      </c>
      <c r="E35503" t="s">
        <v>40675</v>
      </c>
      <c r="F35503" t="str">
        <f t="shared" si="554"/>
        <v>4280972:ALT</v>
      </c>
      <c r="G35503" t="s">
        <v>42777</v>
      </c>
      <c r="H35503" s="2" t="s">
        <v>69612</v>
      </c>
    </row>
    <row r="35504" spans="1:8" x14ac:dyDescent="0.25">
      <c r="A35504" s="1">
        <v>50046560</v>
      </c>
      <c r="B35504" s="1" t="s">
        <v>40538</v>
      </c>
      <c r="C35504" s="1" t="s">
        <v>35146</v>
      </c>
      <c r="D35504" s="1" t="s">
        <v>40606</v>
      </c>
      <c r="E35504" t="s">
        <v>40675</v>
      </c>
      <c r="F35504" t="str">
        <f t="shared" si="554"/>
        <v>4280973:ALT</v>
      </c>
      <c r="G35504" t="s">
        <v>45591</v>
      </c>
      <c r="H35504" s="2" t="s">
        <v>69612</v>
      </c>
    </row>
    <row r="35505" spans="1:8" x14ac:dyDescent="0.25">
      <c r="A35505" s="1">
        <v>50046561</v>
      </c>
      <c r="B35505" s="1" t="s">
        <v>40538</v>
      </c>
      <c r="C35505" s="1" t="s">
        <v>35147</v>
      </c>
      <c r="D35505" s="1" t="s">
        <v>40604</v>
      </c>
      <c r="E35505" t="s">
        <v>40673</v>
      </c>
      <c r="F35505" t="str">
        <f t="shared" si="554"/>
        <v>4281002:HYST</v>
      </c>
      <c r="G35505" t="s">
        <v>43398</v>
      </c>
      <c r="H35505" s="2" t="s">
        <v>69612</v>
      </c>
    </row>
    <row r="35506" spans="1:8" x14ac:dyDescent="0.25">
      <c r="A35506" s="1">
        <v>50046562</v>
      </c>
      <c r="B35506" s="1" t="s">
        <v>40538</v>
      </c>
      <c r="C35506" s="1" t="s">
        <v>35148</v>
      </c>
      <c r="D35506" s="1" t="s">
        <v>40604</v>
      </c>
      <c r="E35506" t="s">
        <v>40673</v>
      </c>
      <c r="F35506" t="str">
        <f t="shared" si="554"/>
        <v>4281003:HYST</v>
      </c>
      <c r="G35506" t="s">
        <v>67366</v>
      </c>
      <c r="H35506" s="2" t="s">
        <v>69612</v>
      </c>
    </row>
    <row r="35507" spans="1:8" x14ac:dyDescent="0.25">
      <c r="A35507" s="1">
        <v>50046563</v>
      </c>
      <c r="B35507" s="1" t="s">
        <v>40538</v>
      </c>
      <c r="C35507" s="1" t="s">
        <v>35149</v>
      </c>
      <c r="D35507" s="1" t="s">
        <v>40604</v>
      </c>
      <c r="E35507" t="s">
        <v>40673</v>
      </c>
      <c r="F35507" t="str">
        <f t="shared" si="554"/>
        <v>4281017:HYST</v>
      </c>
      <c r="G35507" t="s">
        <v>43351</v>
      </c>
      <c r="H35507" s="2" t="s">
        <v>69612</v>
      </c>
    </row>
    <row r="35508" spans="1:8" x14ac:dyDescent="0.25">
      <c r="A35508" s="1">
        <v>50046564</v>
      </c>
      <c r="B35508" s="1" t="s">
        <v>40538</v>
      </c>
      <c r="C35508" s="1" t="s">
        <v>35150</v>
      </c>
      <c r="D35508" s="1" t="s">
        <v>40604</v>
      </c>
      <c r="E35508" t="s">
        <v>40673</v>
      </c>
      <c r="F35508" t="str">
        <f t="shared" si="554"/>
        <v>4281018:HYST</v>
      </c>
      <c r="G35508" t="s">
        <v>67367</v>
      </c>
      <c r="H35508" s="2" t="s">
        <v>69612</v>
      </c>
    </row>
    <row r="35509" spans="1:8" x14ac:dyDescent="0.25">
      <c r="A35509" s="1">
        <v>50046565</v>
      </c>
      <c r="B35509" s="1" t="s">
        <v>40538</v>
      </c>
      <c r="C35509" s="1" t="s">
        <v>35151</v>
      </c>
      <c r="D35509" s="1" t="s">
        <v>40604</v>
      </c>
      <c r="E35509" t="s">
        <v>40673</v>
      </c>
      <c r="F35509" t="str">
        <f t="shared" si="554"/>
        <v>4281462:HYST</v>
      </c>
      <c r="G35509" t="s">
        <v>64093</v>
      </c>
      <c r="H35509" s="2" t="s">
        <v>69612</v>
      </c>
    </row>
    <row r="35510" spans="1:8" x14ac:dyDescent="0.25">
      <c r="A35510" s="1">
        <v>50046566</v>
      </c>
      <c r="B35510" s="1" t="s">
        <v>40538</v>
      </c>
      <c r="C35510" s="1" t="s">
        <v>35152</v>
      </c>
      <c r="D35510" s="1" t="s">
        <v>40604</v>
      </c>
      <c r="E35510" t="s">
        <v>40673</v>
      </c>
      <c r="F35510" t="str">
        <f t="shared" si="554"/>
        <v>4281463:HYST</v>
      </c>
      <c r="G35510" t="s">
        <v>64093</v>
      </c>
      <c r="H35510" s="2" t="s">
        <v>69612</v>
      </c>
    </row>
    <row r="35511" spans="1:8" x14ac:dyDescent="0.25">
      <c r="A35511" s="1">
        <v>50046567</v>
      </c>
      <c r="B35511" s="1" t="s">
        <v>40538</v>
      </c>
      <c r="C35511" s="1" t="s">
        <v>35153</v>
      </c>
      <c r="D35511" s="1" t="s">
        <v>40604</v>
      </c>
      <c r="E35511" t="s">
        <v>40673</v>
      </c>
      <c r="F35511" t="str">
        <f t="shared" si="554"/>
        <v>4281521:HYST</v>
      </c>
      <c r="G35511" t="s">
        <v>67368</v>
      </c>
      <c r="H35511" s="2" t="s">
        <v>69612</v>
      </c>
    </row>
    <row r="35512" spans="1:8" x14ac:dyDescent="0.25">
      <c r="A35512" s="1">
        <v>50046568</v>
      </c>
      <c r="B35512" s="1" t="s">
        <v>40538</v>
      </c>
      <c r="C35512" s="1" t="s">
        <v>35154</v>
      </c>
      <c r="D35512" s="1" t="s">
        <v>40604</v>
      </c>
      <c r="E35512" t="s">
        <v>40673</v>
      </c>
      <c r="F35512" t="str">
        <f t="shared" si="554"/>
        <v>4281522:HYST</v>
      </c>
      <c r="G35512" t="s">
        <v>66664</v>
      </c>
      <c r="H35512" s="2" t="s">
        <v>69612</v>
      </c>
    </row>
    <row r="35513" spans="1:8" x14ac:dyDescent="0.25">
      <c r="A35513" s="1">
        <v>50046569</v>
      </c>
      <c r="B35513" s="1" t="s">
        <v>40538</v>
      </c>
      <c r="C35513" s="1" t="s">
        <v>35155</v>
      </c>
      <c r="D35513" s="1" t="s">
        <v>40604</v>
      </c>
      <c r="E35513" t="s">
        <v>40673</v>
      </c>
      <c r="F35513" t="str">
        <f t="shared" si="554"/>
        <v>4281523:HYST</v>
      </c>
      <c r="G35513" t="s">
        <v>67369</v>
      </c>
      <c r="H35513" s="2" t="s">
        <v>69612</v>
      </c>
    </row>
    <row r="35514" spans="1:8" x14ac:dyDescent="0.25">
      <c r="A35514" s="1">
        <v>50046570</v>
      </c>
      <c r="B35514" s="1" t="s">
        <v>40538</v>
      </c>
      <c r="C35514" s="1" t="s">
        <v>35156</v>
      </c>
      <c r="D35514" s="1" t="s">
        <v>40604</v>
      </c>
      <c r="E35514" t="s">
        <v>40673</v>
      </c>
      <c r="F35514" t="str">
        <f t="shared" si="554"/>
        <v>1389224:HYST</v>
      </c>
      <c r="G35514" t="s">
        <v>67370</v>
      </c>
      <c r="H35514" s="2" t="s">
        <v>69612</v>
      </c>
    </row>
    <row r="35515" spans="1:8" x14ac:dyDescent="0.25">
      <c r="A35515" s="1">
        <v>50046571</v>
      </c>
      <c r="B35515" s="1" t="s">
        <v>40538</v>
      </c>
      <c r="C35515" s="1" t="s">
        <v>35157</v>
      </c>
      <c r="D35515" s="1" t="s">
        <v>40604</v>
      </c>
      <c r="E35515" t="s">
        <v>40673</v>
      </c>
      <c r="F35515" t="str">
        <f t="shared" si="554"/>
        <v>4281552:HYST</v>
      </c>
      <c r="G35515" t="s">
        <v>67371</v>
      </c>
      <c r="H35515" s="2" t="s">
        <v>69612</v>
      </c>
    </row>
    <row r="35516" spans="1:8" x14ac:dyDescent="0.25">
      <c r="A35516" s="1">
        <v>50046572</v>
      </c>
      <c r="B35516" s="1" t="s">
        <v>40538</v>
      </c>
      <c r="C35516" s="1" t="s">
        <v>35158</v>
      </c>
      <c r="D35516" s="1" t="s">
        <v>40604</v>
      </c>
      <c r="E35516" t="s">
        <v>40673</v>
      </c>
      <c r="F35516" t="str">
        <f t="shared" si="554"/>
        <v>4281555:HYST</v>
      </c>
      <c r="G35516" t="s">
        <v>67372</v>
      </c>
      <c r="H35516" s="2" t="s">
        <v>69612</v>
      </c>
    </row>
    <row r="35517" spans="1:8" x14ac:dyDescent="0.25">
      <c r="A35517" s="1">
        <v>50046573</v>
      </c>
      <c r="B35517" s="1" t="s">
        <v>40538</v>
      </c>
      <c r="C35517" s="1" t="s">
        <v>35159</v>
      </c>
      <c r="D35517" s="1" t="s">
        <v>40604</v>
      </c>
      <c r="E35517" t="s">
        <v>40673</v>
      </c>
      <c r="F35517" t="str">
        <f t="shared" si="554"/>
        <v>4281586:HYST</v>
      </c>
      <c r="G35517" t="s">
        <v>67373</v>
      </c>
      <c r="H35517" s="2" t="s">
        <v>69612</v>
      </c>
    </row>
    <row r="35518" spans="1:8" x14ac:dyDescent="0.25">
      <c r="A35518" s="1">
        <v>50046574</v>
      </c>
      <c r="B35518" s="1" t="s">
        <v>40538</v>
      </c>
      <c r="C35518" s="1" t="s">
        <v>35160</v>
      </c>
      <c r="D35518" s="1" t="s">
        <v>40604</v>
      </c>
      <c r="E35518" t="s">
        <v>40673</v>
      </c>
      <c r="F35518" t="str">
        <f t="shared" si="554"/>
        <v>4281648:HYST</v>
      </c>
      <c r="G35518" t="s">
        <v>56337</v>
      </c>
      <c r="H35518" s="2" t="s">
        <v>69612</v>
      </c>
    </row>
    <row r="35519" spans="1:8" x14ac:dyDescent="0.25">
      <c r="A35519" s="1">
        <v>50046575</v>
      </c>
      <c r="B35519" s="1" t="s">
        <v>40538</v>
      </c>
      <c r="C35519" s="1" t="s">
        <v>35161</v>
      </c>
      <c r="D35519" s="1" t="s">
        <v>40604</v>
      </c>
      <c r="E35519" t="s">
        <v>40673</v>
      </c>
      <c r="F35519" t="str">
        <f t="shared" si="554"/>
        <v>4281660:HYST</v>
      </c>
      <c r="G35519" t="s">
        <v>67374</v>
      </c>
      <c r="H35519" s="2" t="s">
        <v>69612</v>
      </c>
    </row>
    <row r="35520" spans="1:8" x14ac:dyDescent="0.25">
      <c r="A35520" s="1">
        <v>50046576</v>
      </c>
      <c r="B35520" s="1" t="s">
        <v>40538</v>
      </c>
      <c r="C35520" s="1" t="s">
        <v>35162</v>
      </c>
      <c r="D35520" s="1" t="s">
        <v>40604</v>
      </c>
      <c r="E35520" t="s">
        <v>40673</v>
      </c>
      <c r="F35520" t="str">
        <f t="shared" si="554"/>
        <v>4287819:HYST</v>
      </c>
      <c r="G35520" t="s">
        <v>66837</v>
      </c>
      <c r="H35520" s="2" t="s">
        <v>69612</v>
      </c>
    </row>
    <row r="35521" spans="1:8" x14ac:dyDescent="0.25">
      <c r="A35521" s="1">
        <v>50046577</v>
      </c>
      <c r="B35521" s="1" t="s">
        <v>40538</v>
      </c>
      <c r="C35521" s="1" t="s">
        <v>35163</v>
      </c>
      <c r="D35521" s="1" t="s">
        <v>40604</v>
      </c>
      <c r="E35521" t="s">
        <v>40673</v>
      </c>
      <c r="F35521" t="str">
        <f t="shared" si="554"/>
        <v>4287824:HYST</v>
      </c>
      <c r="G35521" t="s">
        <v>51863</v>
      </c>
      <c r="H35521" s="2" t="s">
        <v>69612</v>
      </c>
    </row>
    <row r="35522" spans="1:8" x14ac:dyDescent="0.25">
      <c r="A35522" s="1">
        <v>50046578</v>
      </c>
      <c r="B35522" s="1" t="s">
        <v>40538</v>
      </c>
      <c r="C35522" s="1" t="s">
        <v>35164</v>
      </c>
      <c r="D35522" s="1" t="s">
        <v>40604</v>
      </c>
      <c r="E35522" t="s">
        <v>40673</v>
      </c>
      <c r="F35522" t="str">
        <f t="shared" si="554"/>
        <v>4287826:HYST</v>
      </c>
      <c r="G35522" t="s">
        <v>67375</v>
      </c>
      <c r="H35522" s="2" t="s">
        <v>69612</v>
      </c>
    </row>
    <row r="35523" spans="1:8" x14ac:dyDescent="0.25">
      <c r="A35523" s="1">
        <v>50046579</v>
      </c>
      <c r="B35523" s="1" t="s">
        <v>40538</v>
      </c>
      <c r="C35523" s="1" t="s">
        <v>35165</v>
      </c>
      <c r="D35523" s="1" t="s">
        <v>40604</v>
      </c>
      <c r="E35523" t="s">
        <v>40673</v>
      </c>
      <c r="F35523" t="str">
        <f t="shared" ref="F35523:F35586" si="555">C35523&amp;":"&amp;E35523</f>
        <v>4287841:HYST</v>
      </c>
      <c r="G35523" t="s">
        <v>64493</v>
      </c>
      <c r="H35523" s="2" t="s">
        <v>69612</v>
      </c>
    </row>
    <row r="35524" spans="1:8" x14ac:dyDescent="0.25">
      <c r="A35524" s="1">
        <v>50046580</v>
      </c>
      <c r="B35524" s="1" t="s">
        <v>40538</v>
      </c>
      <c r="C35524" s="1" t="s">
        <v>35166</v>
      </c>
      <c r="D35524" s="1" t="s">
        <v>40604</v>
      </c>
      <c r="E35524" t="s">
        <v>40673</v>
      </c>
      <c r="F35524" t="str">
        <f t="shared" si="555"/>
        <v>4287842:HYST</v>
      </c>
      <c r="G35524" t="s">
        <v>49078</v>
      </c>
      <c r="H35524" s="2" t="s">
        <v>69612</v>
      </c>
    </row>
    <row r="35525" spans="1:8" x14ac:dyDescent="0.25">
      <c r="A35525" s="1">
        <v>50046581</v>
      </c>
      <c r="B35525" s="1" t="s">
        <v>40538</v>
      </c>
      <c r="C35525" s="1" t="s">
        <v>35167</v>
      </c>
      <c r="D35525" s="1" t="s">
        <v>40604</v>
      </c>
      <c r="E35525" t="s">
        <v>40673</v>
      </c>
      <c r="F35525" t="str">
        <f t="shared" si="555"/>
        <v>4287843:HYST</v>
      </c>
      <c r="G35525" t="s">
        <v>41514</v>
      </c>
      <c r="H35525" s="2" t="s">
        <v>69612</v>
      </c>
    </row>
    <row r="35526" spans="1:8" x14ac:dyDescent="0.25">
      <c r="A35526" s="1">
        <v>50046582</v>
      </c>
      <c r="B35526" s="1" t="s">
        <v>40538</v>
      </c>
      <c r="C35526" s="1" t="s">
        <v>35168</v>
      </c>
      <c r="D35526" s="1" t="s">
        <v>40604</v>
      </c>
      <c r="E35526" t="s">
        <v>40673</v>
      </c>
      <c r="F35526" t="str">
        <f t="shared" si="555"/>
        <v>4287857:HYST</v>
      </c>
      <c r="G35526" t="s">
        <v>67376</v>
      </c>
      <c r="H35526" s="2" t="s">
        <v>69612</v>
      </c>
    </row>
    <row r="35527" spans="1:8" x14ac:dyDescent="0.25">
      <c r="A35527" s="1">
        <v>50046583</v>
      </c>
      <c r="B35527" s="1" t="s">
        <v>40538</v>
      </c>
      <c r="C35527" s="1" t="s">
        <v>35169</v>
      </c>
      <c r="D35527" s="1" t="s">
        <v>40604</v>
      </c>
      <c r="E35527" t="s">
        <v>40673</v>
      </c>
      <c r="F35527" t="str">
        <f t="shared" si="555"/>
        <v>4287904:HYST</v>
      </c>
      <c r="G35527" t="s">
        <v>67377</v>
      </c>
      <c r="H35527" s="2" t="s">
        <v>69612</v>
      </c>
    </row>
    <row r="35528" spans="1:8" x14ac:dyDescent="0.25">
      <c r="A35528" s="1">
        <v>50046584</v>
      </c>
      <c r="B35528" s="1" t="s">
        <v>40538</v>
      </c>
      <c r="C35528" s="1" t="s">
        <v>35170</v>
      </c>
      <c r="D35528" s="1" t="s">
        <v>40604</v>
      </c>
      <c r="E35528" t="s">
        <v>40673</v>
      </c>
      <c r="F35528" t="str">
        <f t="shared" si="555"/>
        <v>4287934:HYST</v>
      </c>
      <c r="G35528" t="s">
        <v>67378</v>
      </c>
      <c r="H35528" s="2" t="s">
        <v>69612</v>
      </c>
    </row>
    <row r="35529" spans="1:8" x14ac:dyDescent="0.25">
      <c r="A35529" s="1">
        <v>50046585</v>
      </c>
      <c r="B35529" s="1" t="s">
        <v>40538</v>
      </c>
      <c r="C35529" s="1" t="s">
        <v>35171</v>
      </c>
      <c r="D35529" s="1" t="s">
        <v>40604</v>
      </c>
      <c r="E35529" t="s">
        <v>40673</v>
      </c>
      <c r="F35529" t="str">
        <f t="shared" si="555"/>
        <v>4287937:HYST</v>
      </c>
      <c r="G35529" t="s">
        <v>64012</v>
      </c>
      <c r="H35529" s="2" t="s">
        <v>69612</v>
      </c>
    </row>
    <row r="35530" spans="1:8" x14ac:dyDescent="0.25">
      <c r="A35530" s="1">
        <v>50046586</v>
      </c>
      <c r="B35530" s="1" t="s">
        <v>40538</v>
      </c>
      <c r="C35530" s="1" t="s">
        <v>35172</v>
      </c>
      <c r="D35530" s="1" t="s">
        <v>40604</v>
      </c>
      <c r="E35530" t="s">
        <v>40673</v>
      </c>
      <c r="F35530" t="str">
        <f t="shared" si="555"/>
        <v>4287940:HYST</v>
      </c>
      <c r="G35530" t="s">
        <v>67379</v>
      </c>
      <c r="H35530" s="2" t="s">
        <v>69612</v>
      </c>
    </row>
    <row r="35531" spans="1:8" x14ac:dyDescent="0.25">
      <c r="A35531" s="1">
        <v>50046587</v>
      </c>
      <c r="B35531" s="1" t="s">
        <v>40538</v>
      </c>
      <c r="C35531" s="1" t="s">
        <v>35173</v>
      </c>
      <c r="D35531" s="1" t="s">
        <v>40604</v>
      </c>
      <c r="E35531" t="s">
        <v>40673</v>
      </c>
      <c r="F35531" t="str">
        <f t="shared" si="555"/>
        <v>4287942:HYST</v>
      </c>
      <c r="G35531" t="s">
        <v>67380</v>
      </c>
      <c r="H35531" s="2" t="s">
        <v>69612</v>
      </c>
    </row>
    <row r="35532" spans="1:8" x14ac:dyDescent="0.25">
      <c r="A35532" s="1">
        <v>50046588</v>
      </c>
      <c r="B35532" s="1" t="s">
        <v>40538</v>
      </c>
      <c r="C35532" s="1" t="s">
        <v>35174</v>
      </c>
      <c r="D35532" s="1" t="s">
        <v>40604</v>
      </c>
      <c r="E35532" t="s">
        <v>40673</v>
      </c>
      <c r="F35532" t="str">
        <f t="shared" si="555"/>
        <v>4287943:HYST</v>
      </c>
      <c r="G35532" t="s">
        <v>67381</v>
      </c>
      <c r="H35532" s="2" t="s">
        <v>69612</v>
      </c>
    </row>
    <row r="35533" spans="1:8" x14ac:dyDescent="0.25">
      <c r="A35533" s="1">
        <v>50046589</v>
      </c>
      <c r="B35533" s="1" t="s">
        <v>40538</v>
      </c>
      <c r="C35533" s="1" t="s">
        <v>35175</v>
      </c>
      <c r="D35533" s="1" t="s">
        <v>40604</v>
      </c>
      <c r="E35533" t="s">
        <v>40673</v>
      </c>
      <c r="F35533" t="str">
        <f t="shared" si="555"/>
        <v>4287944:HYST</v>
      </c>
      <c r="G35533" t="s">
        <v>67382</v>
      </c>
      <c r="H35533" s="2" t="s">
        <v>69612</v>
      </c>
    </row>
    <row r="35534" spans="1:8" x14ac:dyDescent="0.25">
      <c r="A35534" s="1">
        <v>50046590</v>
      </c>
      <c r="B35534" s="1" t="s">
        <v>40538</v>
      </c>
      <c r="C35534" s="1" t="s">
        <v>35176</v>
      </c>
      <c r="D35534" s="1" t="s">
        <v>40604</v>
      </c>
      <c r="E35534" t="s">
        <v>40673</v>
      </c>
      <c r="F35534" t="str">
        <f t="shared" si="555"/>
        <v>4288033:HYST</v>
      </c>
      <c r="G35534" t="s">
        <v>67383</v>
      </c>
      <c r="H35534" s="2" t="s">
        <v>69612</v>
      </c>
    </row>
    <row r="35535" spans="1:8" x14ac:dyDescent="0.25">
      <c r="A35535" s="1">
        <v>50046591</v>
      </c>
      <c r="B35535" s="1" t="s">
        <v>40538</v>
      </c>
      <c r="C35535" s="1" t="s">
        <v>35177</v>
      </c>
      <c r="D35535" s="1" t="s">
        <v>40604</v>
      </c>
      <c r="E35535" t="s">
        <v>40673</v>
      </c>
      <c r="F35535" t="str">
        <f t="shared" si="555"/>
        <v>4288098:HYST</v>
      </c>
      <c r="G35535" t="s">
        <v>67384</v>
      </c>
      <c r="H35535" s="2" t="s">
        <v>69612</v>
      </c>
    </row>
    <row r="35536" spans="1:8" x14ac:dyDescent="0.25">
      <c r="A35536" s="1">
        <v>50046592</v>
      </c>
      <c r="B35536" s="1" t="s">
        <v>40538</v>
      </c>
      <c r="C35536" s="1" t="s">
        <v>35178</v>
      </c>
      <c r="D35536" s="1" t="s">
        <v>40604</v>
      </c>
      <c r="E35536" t="s">
        <v>40673</v>
      </c>
      <c r="F35536" t="str">
        <f t="shared" si="555"/>
        <v>4288805:HYST</v>
      </c>
      <c r="G35536" t="s">
        <v>67385</v>
      </c>
      <c r="H35536" s="2" t="s">
        <v>69612</v>
      </c>
    </row>
    <row r="35537" spans="1:8" x14ac:dyDescent="0.25">
      <c r="A35537" s="1">
        <v>50046593</v>
      </c>
      <c r="B35537" s="1" t="s">
        <v>40538</v>
      </c>
      <c r="C35537" s="1" t="s">
        <v>35179</v>
      </c>
      <c r="D35537" s="1" t="s">
        <v>40606</v>
      </c>
      <c r="E35537" t="s">
        <v>40675</v>
      </c>
      <c r="F35537" t="str">
        <f t="shared" si="555"/>
        <v>4287938:ALT</v>
      </c>
      <c r="G35537" t="s">
        <v>67386</v>
      </c>
      <c r="H35537" s="2" t="s">
        <v>69612</v>
      </c>
    </row>
    <row r="35538" spans="1:8" x14ac:dyDescent="0.25">
      <c r="A35538" s="1">
        <v>50046594</v>
      </c>
      <c r="B35538" s="1" t="s">
        <v>40538</v>
      </c>
      <c r="C35538" s="1" t="s">
        <v>35180</v>
      </c>
      <c r="D35538" s="1" t="s">
        <v>40604</v>
      </c>
      <c r="E35538" t="s">
        <v>40673</v>
      </c>
      <c r="F35538" t="str">
        <f t="shared" si="555"/>
        <v>4289232:HYST</v>
      </c>
      <c r="G35538" t="s">
        <v>67387</v>
      </c>
      <c r="H35538" s="2" t="s">
        <v>69612</v>
      </c>
    </row>
    <row r="35539" spans="1:8" x14ac:dyDescent="0.25">
      <c r="A35539" s="1">
        <v>50046595</v>
      </c>
      <c r="B35539" s="1" t="s">
        <v>40538</v>
      </c>
      <c r="C35539" s="1" t="s">
        <v>35181</v>
      </c>
      <c r="D35539" s="1" t="s">
        <v>40604</v>
      </c>
      <c r="E35539" t="s">
        <v>40673</v>
      </c>
      <c r="F35539" t="str">
        <f t="shared" si="555"/>
        <v>4289661:HYST</v>
      </c>
      <c r="G35539" t="s">
        <v>47931</v>
      </c>
      <c r="H35539" s="2" t="s">
        <v>69612</v>
      </c>
    </row>
    <row r="35540" spans="1:8" x14ac:dyDescent="0.25">
      <c r="A35540" s="1">
        <v>50046596</v>
      </c>
      <c r="B35540" s="1" t="s">
        <v>40538</v>
      </c>
      <c r="C35540" s="1" t="s">
        <v>35182</v>
      </c>
      <c r="D35540" s="1" t="s">
        <v>40604</v>
      </c>
      <c r="E35540" t="s">
        <v>40673</v>
      </c>
      <c r="F35540" t="str">
        <f t="shared" si="555"/>
        <v>4292111:HYST</v>
      </c>
      <c r="G35540" t="s">
        <v>67388</v>
      </c>
      <c r="H35540" s="2" t="s">
        <v>69612</v>
      </c>
    </row>
    <row r="35541" spans="1:8" x14ac:dyDescent="0.25">
      <c r="A35541" s="1">
        <v>50046597</v>
      </c>
      <c r="B35541" s="1" t="s">
        <v>40538</v>
      </c>
      <c r="C35541" s="1" t="s">
        <v>35183</v>
      </c>
      <c r="D35541" s="1" t="s">
        <v>40604</v>
      </c>
      <c r="E35541" t="s">
        <v>40673</v>
      </c>
      <c r="F35541" t="str">
        <f t="shared" si="555"/>
        <v>4292621:HYST</v>
      </c>
      <c r="G35541" t="s">
        <v>67389</v>
      </c>
      <c r="H35541" s="2" t="s">
        <v>69612</v>
      </c>
    </row>
    <row r="35542" spans="1:8" x14ac:dyDescent="0.25">
      <c r="A35542" s="1">
        <v>50046598</v>
      </c>
      <c r="B35542" s="1" t="s">
        <v>40538</v>
      </c>
      <c r="C35542" s="1" t="s">
        <v>35184</v>
      </c>
      <c r="D35542" s="1" t="s">
        <v>40604</v>
      </c>
      <c r="E35542" t="s">
        <v>40673</v>
      </c>
      <c r="F35542" t="str">
        <f t="shared" si="555"/>
        <v>4292622:HYST</v>
      </c>
      <c r="G35542" t="s">
        <v>67390</v>
      </c>
      <c r="H35542" s="2" t="s">
        <v>69612</v>
      </c>
    </row>
    <row r="35543" spans="1:8" x14ac:dyDescent="0.25">
      <c r="A35543" s="1">
        <v>50046599</v>
      </c>
      <c r="B35543" s="1" t="s">
        <v>40538</v>
      </c>
      <c r="C35543" s="1" t="s">
        <v>35185</v>
      </c>
      <c r="D35543" s="1" t="s">
        <v>40604</v>
      </c>
      <c r="E35543" t="s">
        <v>40673</v>
      </c>
      <c r="F35543" t="str">
        <f t="shared" si="555"/>
        <v>4394980:HYST</v>
      </c>
      <c r="G35543" t="s">
        <v>47931</v>
      </c>
      <c r="H35543" s="2" t="s">
        <v>69612</v>
      </c>
    </row>
    <row r="35544" spans="1:8" x14ac:dyDescent="0.25">
      <c r="A35544" s="1">
        <v>50046600</v>
      </c>
      <c r="B35544" s="1" t="s">
        <v>40538</v>
      </c>
      <c r="C35544" s="1" t="s">
        <v>35186</v>
      </c>
      <c r="D35544" s="1" t="s">
        <v>40606</v>
      </c>
      <c r="E35544" t="s">
        <v>40675</v>
      </c>
      <c r="F35544" t="str">
        <f t="shared" si="555"/>
        <v>4293373:ALT</v>
      </c>
      <c r="G35544" t="s">
        <v>67391</v>
      </c>
      <c r="H35544" s="2" t="s">
        <v>69612</v>
      </c>
    </row>
    <row r="35545" spans="1:8" x14ac:dyDescent="0.25">
      <c r="A35545" s="1">
        <v>50046601</v>
      </c>
      <c r="B35545" s="1" t="s">
        <v>40538</v>
      </c>
      <c r="C35545" s="1" t="s">
        <v>35187</v>
      </c>
      <c r="D35545" s="1" t="s">
        <v>40606</v>
      </c>
      <c r="E35545" t="s">
        <v>40675</v>
      </c>
      <c r="F35545" t="str">
        <f t="shared" si="555"/>
        <v>4294049:ALT</v>
      </c>
      <c r="G35545" t="s">
        <v>67392</v>
      </c>
      <c r="H35545" s="2" t="s">
        <v>69612</v>
      </c>
    </row>
    <row r="35546" spans="1:8" x14ac:dyDescent="0.25">
      <c r="A35546" s="1">
        <v>50046602</v>
      </c>
      <c r="B35546" s="1" t="s">
        <v>40538</v>
      </c>
      <c r="C35546" s="1" t="s">
        <v>35188</v>
      </c>
      <c r="D35546" s="1" t="s">
        <v>40604</v>
      </c>
      <c r="E35546" t="s">
        <v>40673</v>
      </c>
      <c r="F35546" t="str">
        <f t="shared" si="555"/>
        <v>4295454:HYST</v>
      </c>
      <c r="G35546" t="s">
        <v>67393</v>
      </c>
      <c r="H35546" s="2" t="s">
        <v>69612</v>
      </c>
    </row>
    <row r="35547" spans="1:8" x14ac:dyDescent="0.25">
      <c r="A35547" s="1">
        <v>50046603</v>
      </c>
      <c r="B35547" s="1" t="s">
        <v>40538</v>
      </c>
      <c r="C35547" s="1" t="s">
        <v>35189</v>
      </c>
      <c r="D35547" s="1" t="s">
        <v>40604</v>
      </c>
      <c r="E35547" t="s">
        <v>40673</v>
      </c>
      <c r="F35547" t="str">
        <f t="shared" si="555"/>
        <v>4295609:HYST</v>
      </c>
      <c r="G35547" t="s">
        <v>64542</v>
      </c>
      <c r="H35547" s="2" t="s">
        <v>69612</v>
      </c>
    </row>
    <row r="35548" spans="1:8" x14ac:dyDescent="0.25">
      <c r="A35548" s="1">
        <v>50046604</v>
      </c>
      <c r="B35548" s="1" t="s">
        <v>40538</v>
      </c>
      <c r="C35548" s="1" t="s">
        <v>35189</v>
      </c>
      <c r="D35548" s="1" t="s">
        <v>40606</v>
      </c>
      <c r="E35548" t="s">
        <v>40675</v>
      </c>
      <c r="F35548" t="str">
        <f t="shared" si="555"/>
        <v>4295609:ALT</v>
      </c>
      <c r="G35548" t="s">
        <v>64542</v>
      </c>
      <c r="H35548" s="2" t="s">
        <v>69612</v>
      </c>
    </row>
    <row r="35549" spans="1:8" x14ac:dyDescent="0.25">
      <c r="A35549" s="1">
        <v>50046605</v>
      </c>
      <c r="B35549" s="1" t="s">
        <v>40538</v>
      </c>
      <c r="C35549" s="1" t="s">
        <v>35190</v>
      </c>
      <c r="D35549" s="1" t="s">
        <v>40604</v>
      </c>
      <c r="E35549" t="s">
        <v>40673</v>
      </c>
      <c r="F35549" t="str">
        <f t="shared" si="555"/>
        <v>4295611:HYST</v>
      </c>
      <c r="G35549" t="s">
        <v>67394</v>
      </c>
      <c r="H35549" s="2" t="s">
        <v>69612</v>
      </c>
    </row>
    <row r="35550" spans="1:8" x14ac:dyDescent="0.25">
      <c r="A35550" s="1">
        <v>50046606</v>
      </c>
      <c r="B35550" s="1" t="s">
        <v>40538</v>
      </c>
      <c r="C35550" s="1" t="s">
        <v>35191</v>
      </c>
      <c r="D35550" s="1" t="s">
        <v>40604</v>
      </c>
      <c r="E35550" t="s">
        <v>40673</v>
      </c>
      <c r="F35550" t="str">
        <f t="shared" si="555"/>
        <v>4295612:HYST</v>
      </c>
      <c r="G35550" t="s">
        <v>67394</v>
      </c>
      <c r="H35550" s="2" t="s">
        <v>69612</v>
      </c>
    </row>
    <row r="35551" spans="1:8" x14ac:dyDescent="0.25">
      <c r="A35551" s="1">
        <v>50046607</v>
      </c>
      <c r="B35551" s="1" t="s">
        <v>40538</v>
      </c>
      <c r="C35551" s="1" t="s">
        <v>35192</v>
      </c>
      <c r="D35551" s="1" t="s">
        <v>40604</v>
      </c>
      <c r="E35551" t="s">
        <v>40673</v>
      </c>
      <c r="F35551" t="str">
        <f t="shared" si="555"/>
        <v>4296091:HYST</v>
      </c>
      <c r="G35551" t="s">
        <v>67388</v>
      </c>
      <c r="H35551" s="2" t="s">
        <v>69612</v>
      </c>
    </row>
    <row r="35552" spans="1:8" x14ac:dyDescent="0.25">
      <c r="A35552" s="1">
        <v>50046608</v>
      </c>
      <c r="B35552" s="1" t="s">
        <v>40538</v>
      </c>
      <c r="C35552" s="1" t="s">
        <v>35193</v>
      </c>
      <c r="D35552" s="1" t="s">
        <v>40604</v>
      </c>
      <c r="E35552" t="s">
        <v>40673</v>
      </c>
      <c r="F35552" t="str">
        <f t="shared" si="555"/>
        <v>4296092:HYST</v>
      </c>
      <c r="G35552" t="s">
        <v>67388</v>
      </c>
      <c r="H35552" s="2" t="s">
        <v>69612</v>
      </c>
    </row>
    <row r="35553" spans="1:8" x14ac:dyDescent="0.25">
      <c r="A35553" s="1">
        <v>50046609</v>
      </c>
      <c r="B35553" s="1" t="s">
        <v>40538</v>
      </c>
      <c r="C35553" s="1" t="s">
        <v>35194</v>
      </c>
      <c r="D35553" s="1" t="s">
        <v>40605</v>
      </c>
      <c r="E35553" t="s">
        <v>40674</v>
      </c>
      <c r="F35553" t="str">
        <f t="shared" si="555"/>
        <v>42C0296:LIUG</v>
      </c>
      <c r="G35553" t="s">
        <v>67395</v>
      </c>
      <c r="H35553" s="2" t="s">
        <v>69613</v>
      </c>
    </row>
    <row r="35554" spans="1:8" x14ac:dyDescent="0.25">
      <c r="A35554" s="1">
        <v>50046610</v>
      </c>
      <c r="B35554" s="1" t="s">
        <v>40538</v>
      </c>
      <c r="C35554" s="1" t="s">
        <v>35195</v>
      </c>
      <c r="D35554" s="1" t="s">
        <v>40605</v>
      </c>
      <c r="E35554" t="s">
        <v>40674</v>
      </c>
      <c r="F35554" t="str">
        <f t="shared" si="555"/>
        <v>42C3748:LIUG</v>
      </c>
      <c r="G35554" t="s">
        <v>67396</v>
      </c>
      <c r="H35554" s="2" t="s">
        <v>69613</v>
      </c>
    </row>
    <row r="35555" spans="1:8" x14ac:dyDescent="0.25">
      <c r="A35555" s="1">
        <v>50046611</v>
      </c>
      <c r="B35555" s="1" t="s">
        <v>40538</v>
      </c>
      <c r="C35555" s="1" t="s">
        <v>35196</v>
      </c>
      <c r="D35555" s="1" t="s">
        <v>40604</v>
      </c>
      <c r="E35555" t="s">
        <v>40673</v>
      </c>
      <c r="F35555" t="str">
        <f t="shared" si="555"/>
        <v>4301185:HYST</v>
      </c>
      <c r="G35555" t="s">
        <v>67397</v>
      </c>
      <c r="H35555" s="2" t="s">
        <v>69612</v>
      </c>
    </row>
    <row r="35556" spans="1:8" x14ac:dyDescent="0.25">
      <c r="A35556" s="1">
        <v>50046612</v>
      </c>
      <c r="B35556" s="1" t="s">
        <v>40538</v>
      </c>
      <c r="C35556" s="1" t="s">
        <v>35196</v>
      </c>
      <c r="D35556" s="1" t="s">
        <v>40606</v>
      </c>
      <c r="E35556" t="s">
        <v>40675</v>
      </c>
      <c r="F35556" t="str">
        <f t="shared" si="555"/>
        <v>4301185:ALT</v>
      </c>
      <c r="G35556" t="s">
        <v>67397</v>
      </c>
      <c r="H35556" s="2" t="s">
        <v>69612</v>
      </c>
    </row>
    <row r="35557" spans="1:8" x14ac:dyDescent="0.25">
      <c r="A35557" s="1">
        <v>50046613</v>
      </c>
      <c r="B35557" s="1" t="s">
        <v>40538</v>
      </c>
      <c r="C35557" s="1" t="s">
        <v>35197</v>
      </c>
      <c r="D35557" s="1" t="s">
        <v>40604</v>
      </c>
      <c r="E35557" t="s">
        <v>40673</v>
      </c>
      <c r="F35557" t="str">
        <f t="shared" si="555"/>
        <v>4302126:HYST</v>
      </c>
      <c r="G35557" t="s">
        <v>67398</v>
      </c>
      <c r="H35557" s="2" t="s">
        <v>69612</v>
      </c>
    </row>
    <row r="35558" spans="1:8" x14ac:dyDescent="0.25">
      <c r="A35558" s="1">
        <v>50046614</v>
      </c>
      <c r="B35558" s="1" t="s">
        <v>40538</v>
      </c>
      <c r="C35558" s="1" t="s">
        <v>35198</v>
      </c>
      <c r="D35558" s="1" t="s">
        <v>40606</v>
      </c>
      <c r="E35558" t="s">
        <v>40675</v>
      </c>
      <c r="F35558" t="str">
        <f t="shared" si="555"/>
        <v>4303311:ALT</v>
      </c>
      <c r="G35558" t="s">
        <v>67399</v>
      </c>
      <c r="H35558" s="2" t="s">
        <v>69612</v>
      </c>
    </row>
    <row r="35559" spans="1:8" x14ac:dyDescent="0.25">
      <c r="A35559" s="1">
        <v>50046615</v>
      </c>
      <c r="B35559" s="1" t="s">
        <v>40538</v>
      </c>
      <c r="C35559" s="1" t="s">
        <v>35199</v>
      </c>
      <c r="D35559" s="1" t="s">
        <v>40604</v>
      </c>
      <c r="E35559" t="s">
        <v>40673</v>
      </c>
      <c r="F35559" t="str">
        <f t="shared" si="555"/>
        <v>4303685:HYST</v>
      </c>
      <c r="G35559" t="s">
        <v>67400</v>
      </c>
      <c r="H35559" s="2" t="s">
        <v>69612</v>
      </c>
    </row>
    <row r="35560" spans="1:8" x14ac:dyDescent="0.25">
      <c r="A35560" s="1">
        <v>50046616</v>
      </c>
      <c r="B35560" s="1" t="s">
        <v>40538</v>
      </c>
      <c r="C35560" s="1" t="s">
        <v>35199</v>
      </c>
      <c r="D35560" s="1" t="s">
        <v>40606</v>
      </c>
      <c r="E35560" t="s">
        <v>40675</v>
      </c>
      <c r="F35560" t="str">
        <f t="shared" si="555"/>
        <v>4303685:ALT</v>
      </c>
      <c r="G35560" t="s">
        <v>67400</v>
      </c>
      <c r="H35560" s="2" t="s">
        <v>69612</v>
      </c>
    </row>
    <row r="35561" spans="1:8" x14ac:dyDescent="0.25">
      <c r="A35561" s="1">
        <v>50046617</v>
      </c>
      <c r="B35561" s="1" t="s">
        <v>40538</v>
      </c>
      <c r="C35561" s="1" t="s">
        <v>35200</v>
      </c>
      <c r="D35561" s="1" t="s">
        <v>40604</v>
      </c>
      <c r="E35561" t="s">
        <v>40673</v>
      </c>
      <c r="F35561" t="str">
        <f t="shared" si="555"/>
        <v>4303686:HYST</v>
      </c>
      <c r="G35561" t="s">
        <v>67401</v>
      </c>
      <c r="H35561" s="2" t="s">
        <v>69612</v>
      </c>
    </row>
    <row r="35562" spans="1:8" x14ac:dyDescent="0.25">
      <c r="A35562" s="1">
        <v>50046618</v>
      </c>
      <c r="B35562" s="1" t="s">
        <v>40538</v>
      </c>
      <c r="C35562" s="1" t="s">
        <v>35201</v>
      </c>
      <c r="D35562" s="1" t="s">
        <v>40604</v>
      </c>
      <c r="E35562" t="s">
        <v>40673</v>
      </c>
      <c r="F35562" t="str">
        <f t="shared" si="555"/>
        <v>4303955:HYST</v>
      </c>
      <c r="G35562" t="s">
        <v>45591</v>
      </c>
      <c r="H35562" s="2" t="s">
        <v>69612</v>
      </c>
    </row>
    <row r="35563" spans="1:8" x14ac:dyDescent="0.25">
      <c r="A35563" s="1">
        <v>50046619</v>
      </c>
      <c r="B35563" s="1" t="s">
        <v>40538</v>
      </c>
      <c r="C35563" s="1" t="s">
        <v>35202</v>
      </c>
      <c r="D35563" s="1" t="s">
        <v>40604</v>
      </c>
      <c r="E35563" t="s">
        <v>40673</v>
      </c>
      <c r="F35563" t="str">
        <f t="shared" si="555"/>
        <v>4303962:HYST</v>
      </c>
      <c r="G35563" t="s">
        <v>65464</v>
      </c>
      <c r="H35563" s="2" t="s">
        <v>69612</v>
      </c>
    </row>
    <row r="35564" spans="1:8" x14ac:dyDescent="0.25">
      <c r="A35564" s="1">
        <v>50046620</v>
      </c>
      <c r="B35564" s="1" t="s">
        <v>40538</v>
      </c>
      <c r="C35564" s="1" t="s">
        <v>35203</v>
      </c>
      <c r="D35564" s="1" t="s">
        <v>40604</v>
      </c>
      <c r="E35564" t="s">
        <v>40673</v>
      </c>
      <c r="F35564" t="str">
        <f t="shared" si="555"/>
        <v>4303983:HYST</v>
      </c>
      <c r="G35564" t="s">
        <v>67402</v>
      </c>
      <c r="H35564" s="2" t="s">
        <v>69612</v>
      </c>
    </row>
    <row r="35565" spans="1:8" x14ac:dyDescent="0.25">
      <c r="A35565" s="1">
        <v>50046621</v>
      </c>
      <c r="B35565" s="1" t="s">
        <v>40538</v>
      </c>
      <c r="C35565" s="1" t="s">
        <v>35204</v>
      </c>
      <c r="D35565" s="1" t="s">
        <v>40604</v>
      </c>
      <c r="E35565" t="s">
        <v>40673</v>
      </c>
      <c r="F35565" t="str">
        <f t="shared" si="555"/>
        <v>4305809:HYST</v>
      </c>
      <c r="G35565" t="s">
        <v>45936</v>
      </c>
      <c r="H35565" s="2" t="s">
        <v>69612</v>
      </c>
    </row>
    <row r="35566" spans="1:8" x14ac:dyDescent="0.25">
      <c r="A35566" s="1">
        <v>50046622</v>
      </c>
      <c r="B35566" s="1" t="s">
        <v>40538</v>
      </c>
      <c r="C35566" s="1" t="s">
        <v>35205</v>
      </c>
      <c r="D35566" s="1" t="s">
        <v>40604</v>
      </c>
      <c r="E35566" t="s">
        <v>40673</v>
      </c>
      <c r="F35566" t="str">
        <f t="shared" si="555"/>
        <v>4305849:HYST</v>
      </c>
      <c r="G35566" t="s">
        <v>67149</v>
      </c>
      <c r="H35566" s="2" t="s">
        <v>69612</v>
      </c>
    </row>
    <row r="35567" spans="1:8" x14ac:dyDescent="0.25">
      <c r="A35567" s="1">
        <v>50046623</v>
      </c>
      <c r="B35567" s="1" t="s">
        <v>40538</v>
      </c>
      <c r="C35567" s="1" t="s">
        <v>35206</v>
      </c>
      <c r="D35567" s="1" t="s">
        <v>40604</v>
      </c>
      <c r="E35567" t="s">
        <v>40673</v>
      </c>
      <c r="F35567" t="str">
        <f t="shared" si="555"/>
        <v>4306519:HYST</v>
      </c>
      <c r="G35567" t="s">
        <v>42144</v>
      </c>
      <c r="H35567" s="2" t="s">
        <v>69612</v>
      </c>
    </row>
    <row r="35568" spans="1:8" x14ac:dyDescent="0.25">
      <c r="A35568" s="1">
        <v>50046624</v>
      </c>
      <c r="B35568" s="1" t="s">
        <v>40538</v>
      </c>
      <c r="C35568" s="1" t="s">
        <v>35207</v>
      </c>
      <c r="D35568" s="1" t="s">
        <v>40604</v>
      </c>
      <c r="E35568" t="s">
        <v>40673</v>
      </c>
      <c r="F35568" t="str">
        <f t="shared" si="555"/>
        <v>4308593:HYST</v>
      </c>
      <c r="G35568" t="s">
        <v>67403</v>
      </c>
      <c r="H35568" s="2" t="s">
        <v>69612</v>
      </c>
    </row>
    <row r="35569" spans="1:8" x14ac:dyDescent="0.25">
      <c r="A35569" s="1">
        <v>50046625</v>
      </c>
      <c r="B35569" s="1" t="s">
        <v>40538</v>
      </c>
      <c r="C35569" s="1" t="s">
        <v>35208</v>
      </c>
      <c r="D35569" s="1" t="s">
        <v>40604</v>
      </c>
      <c r="E35569" t="s">
        <v>40673</v>
      </c>
      <c r="F35569" t="str">
        <f t="shared" si="555"/>
        <v>4311403:HYST</v>
      </c>
      <c r="G35569" t="s">
        <v>67404</v>
      </c>
      <c r="H35569" s="2" t="s">
        <v>69612</v>
      </c>
    </row>
    <row r="35570" spans="1:8" x14ac:dyDescent="0.25">
      <c r="A35570" s="1">
        <v>50046626</v>
      </c>
      <c r="B35570" s="1" t="s">
        <v>40538</v>
      </c>
      <c r="C35570" s="1" t="s">
        <v>35208</v>
      </c>
      <c r="D35570" s="1" t="s">
        <v>40554</v>
      </c>
      <c r="E35570" t="s">
        <v>40623</v>
      </c>
      <c r="F35570" t="str">
        <f t="shared" si="555"/>
        <v>4311403:NAC</v>
      </c>
      <c r="G35570" t="s">
        <v>67404</v>
      </c>
      <c r="H35570" s="2" t="s">
        <v>69612</v>
      </c>
    </row>
    <row r="35571" spans="1:8" x14ac:dyDescent="0.25">
      <c r="A35571" s="1">
        <v>50046627</v>
      </c>
      <c r="B35571" s="1" t="s">
        <v>40538</v>
      </c>
      <c r="C35571" s="1" t="s">
        <v>35209</v>
      </c>
      <c r="D35571" s="1" t="s">
        <v>40604</v>
      </c>
      <c r="E35571" t="s">
        <v>40673</v>
      </c>
      <c r="F35571" t="str">
        <f t="shared" si="555"/>
        <v>4312208:HYST</v>
      </c>
      <c r="G35571" t="s">
        <v>51614</v>
      </c>
      <c r="H35571" s="2" t="s">
        <v>69612</v>
      </c>
    </row>
    <row r="35572" spans="1:8" x14ac:dyDescent="0.25">
      <c r="A35572" s="1">
        <v>50046628</v>
      </c>
      <c r="B35572" s="1" t="s">
        <v>40538</v>
      </c>
      <c r="C35572" s="1" t="s">
        <v>35210</v>
      </c>
      <c r="D35572" s="1" t="s">
        <v>40604</v>
      </c>
      <c r="E35572" t="s">
        <v>40673</v>
      </c>
      <c r="F35572" t="str">
        <f t="shared" si="555"/>
        <v>4314906:HYST</v>
      </c>
      <c r="G35572" t="s">
        <v>67405</v>
      </c>
      <c r="H35572" s="2" t="s">
        <v>69612</v>
      </c>
    </row>
    <row r="35573" spans="1:8" x14ac:dyDescent="0.25">
      <c r="A35573" s="1">
        <v>50046629</v>
      </c>
      <c r="B35573" s="1" t="s">
        <v>40538</v>
      </c>
      <c r="C35573" s="1" t="s">
        <v>35211</v>
      </c>
      <c r="D35573" s="1" t="s">
        <v>40604</v>
      </c>
      <c r="E35573" t="s">
        <v>40673</v>
      </c>
      <c r="F35573" t="str">
        <f t="shared" si="555"/>
        <v>4319065:HYST</v>
      </c>
      <c r="G35573" t="s">
        <v>67406</v>
      </c>
      <c r="H35573" s="2" t="s">
        <v>69612</v>
      </c>
    </row>
    <row r="35574" spans="1:8" x14ac:dyDescent="0.25">
      <c r="A35574" s="1">
        <v>50046630</v>
      </c>
      <c r="B35574" s="1" t="s">
        <v>40538</v>
      </c>
      <c r="C35574" s="1" t="s">
        <v>35212</v>
      </c>
      <c r="D35574" s="1" t="s">
        <v>40604</v>
      </c>
      <c r="E35574" t="s">
        <v>40673</v>
      </c>
      <c r="F35574" t="str">
        <f t="shared" si="555"/>
        <v>4319515:HYST</v>
      </c>
      <c r="G35574" t="s">
        <v>67407</v>
      </c>
      <c r="H35574" s="2" t="s">
        <v>69612</v>
      </c>
    </row>
    <row r="35575" spans="1:8" x14ac:dyDescent="0.25">
      <c r="A35575" s="1">
        <v>50046631</v>
      </c>
      <c r="B35575" s="1" t="s">
        <v>40538</v>
      </c>
      <c r="C35575" s="1" t="s">
        <v>35213</v>
      </c>
      <c r="D35575" s="1" t="s">
        <v>40604</v>
      </c>
      <c r="E35575" t="s">
        <v>40673</v>
      </c>
      <c r="F35575" t="str">
        <f t="shared" si="555"/>
        <v>4319562:HYST</v>
      </c>
      <c r="G35575" t="s">
        <v>42817</v>
      </c>
      <c r="H35575" s="2" t="s">
        <v>69612</v>
      </c>
    </row>
    <row r="35576" spans="1:8" x14ac:dyDescent="0.25">
      <c r="A35576" s="1">
        <v>50046632</v>
      </c>
      <c r="B35576" s="1" t="s">
        <v>40538</v>
      </c>
      <c r="C35576" s="1" t="s">
        <v>34636</v>
      </c>
      <c r="D35576" s="1" t="s">
        <v>40604</v>
      </c>
      <c r="E35576" t="s">
        <v>40673</v>
      </c>
      <c r="F35576" t="str">
        <f t="shared" si="555"/>
        <v>4320051:HYST</v>
      </c>
      <c r="G35576" t="s">
        <v>67124</v>
      </c>
      <c r="H35576" s="2" t="s">
        <v>69612</v>
      </c>
    </row>
    <row r="35577" spans="1:8" x14ac:dyDescent="0.25">
      <c r="A35577" s="1">
        <v>50046633</v>
      </c>
      <c r="B35577" s="1" t="s">
        <v>40538</v>
      </c>
      <c r="C35577" s="1" t="s">
        <v>35214</v>
      </c>
      <c r="D35577" s="1" t="s">
        <v>40606</v>
      </c>
      <c r="E35577" t="s">
        <v>40675</v>
      </c>
      <c r="F35577" t="str">
        <f t="shared" si="555"/>
        <v>4320275:ALT</v>
      </c>
      <c r="G35577" t="s">
        <v>67408</v>
      </c>
      <c r="H35577" s="2" t="s">
        <v>69612</v>
      </c>
    </row>
    <row r="35578" spans="1:8" x14ac:dyDescent="0.25">
      <c r="A35578" s="1">
        <v>50046634</v>
      </c>
      <c r="B35578" s="1" t="s">
        <v>40538</v>
      </c>
      <c r="C35578" s="1" t="s">
        <v>35215</v>
      </c>
      <c r="D35578" s="1" t="s">
        <v>40604</v>
      </c>
      <c r="E35578" t="s">
        <v>40673</v>
      </c>
      <c r="F35578" t="str">
        <f t="shared" si="555"/>
        <v>4321157:HYST</v>
      </c>
      <c r="G35578" t="s">
        <v>67409</v>
      </c>
      <c r="H35578" s="2" t="s">
        <v>69612</v>
      </c>
    </row>
    <row r="35579" spans="1:8" x14ac:dyDescent="0.25">
      <c r="A35579" s="1">
        <v>50046635</v>
      </c>
      <c r="B35579" s="1" t="s">
        <v>40538</v>
      </c>
      <c r="C35579" s="1" t="s">
        <v>35216</v>
      </c>
      <c r="D35579" s="1" t="s">
        <v>40604</v>
      </c>
      <c r="E35579" t="s">
        <v>40673</v>
      </c>
      <c r="F35579" t="str">
        <f t="shared" si="555"/>
        <v>4321168:HYST</v>
      </c>
      <c r="G35579" t="s">
        <v>67410</v>
      </c>
      <c r="H35579" s="2" t="s">
        <v>69612</v>
      </c>
    </row>
    <row r="35580" spans="1:8" x14ac:dyDescent="0.25">
      <c r="A35580" s="1">
        <v>50046636</v>
      </c>
      <c r="B35580" s="1" t="s">
        <v>40538</v>
      </c>
      <c r="C35580" s="1" t="s">
        <v>35217</v>
      </c>
      <c r="D35580" s="1" t="s">
        <v>40604</v>
      </c>
      <c r="E35580" t="s">
        <v>40673</v>
      </c>
      <c r="F35580" t="str">
        <f t="shared" si="555"/>
        <v>4321169:HYST</v>
      </c>
      <c r="G35580" t="s">
        <v>67411</v>
      </c>
      <c r="H35580" s="2" t="s">
        <v>69612</v>
      </c>
    </row>
    <row r="35581" spans="1:8" x14ac:dyDescent="0.25">
      <c r="A35581" s="1">
        <v>50046637</v>
      </c>
      <c r="B35581" s="1" t="s">
        <v>40538</v>
      </c>
      <c r="C35581" s="1" t="s">
        <v>35218</v>
      </c>
      <c r="D35581" s="1" t="s">
        <v>40604</v>
      </c>
      <c r="E35581" t="s">
        <v>40673</v>
      </c>
      <c r="F35581" t="str">
        <f t="shared" si="555"/>
        <v>4323158:HYST</v>
      </c>
      <c r="G35581" t="s">
        <v>67412</v>
      </c>
      <c r="H35581" s="2" t="s">
        <v>69612</v>
      </c>
    </row>
    <row r="35582" spans="1:8" x14ac:dyDescent="0.25">
      <c r="A35582" s="1">
        <v>50046638</v>
      </c>
      <c r="B35582" s="1" t="s">
        <v>40538</v>
      </c>
      <c r="C35582" s="1" t="s">
        <v>35219</v>
      </c>
      <c r="D35582" s="1" t="s">
        <v>40604</v>
      </c>
      <c r="E35582" t="s">
        <v>40673</v>
      </c>
      <c r="F35582" t="str">
        <f t="shared" si="555"/>
        <v>4325421:HYST</v>
      </c>
      <c r="G35582" t="s">
        <v>64248</v>
      </c>
      <c r="H35582" s="2" t="s">
        <v>69612</v>
      </c>
    </row>
    <row r="35583" spans="1:8" x14ac:dyDescent="0.25">
      <c r="A35583" s="1">
        <v>50046639</v>
      </c>
      <c r="B35583" s="1" t="s">
        <v>40538</v>
      </c>
      <c r="C35583" s="1" t="s">
        <v>35220</v>
      </c>
      <c r="D35583" s="1" t="s">
        <v>40604</v>
      </c>
      <c r="E35583" t="s">
        <v>40673</v>
      </c>
      <c r="F35583" t="str">
        <f t="shared" si="555"/>
        <v>4326458:HYST</v>
      </c>
      <c r="G35583" t="s">
        <v>67413</v>
      </c>
      <c r="H35583" s="2" t="s">
        <v>69612</v>
      </c>
    </row>
    <row r="35584" spans="1:8" x14ac:dyDescent="0.25">
      <c r="A35584" s="1">
        <v>50046640</v>
      </c>
      <c r="B35584" s="1" t="s">
        <v>40538</v>
      </c>
      <c r="C35584" s="1" t="s">
        <v>35221</v>
      </c>
      <c r="D35584" s="1" t="s">
        <v>40604</v>
      </c>
      <c r="E35584" t="s">
        <v>40673</v>
      </c>
      <c r="F35584" t="str">
        <f t="shared" si="555"/>
        <v>4327540:HYST</v>
      </c>
      <c r="G35584" t="s">
        <v>67414</v>
      </c>
      <c r="H35584" s="2" t="s">
        <v>69612</v>
      </c>
    </row>
    <row r="35585" spans="1:8" x14ac:dyDescent="0.25">
      <c r="A35585" s="1">
        <v>50046641</v>
      </c>
      <c r="B35585" s="1" t="s">
        <v>40538</v>
      </c>
      <c r="C35585" s="1" t="s">
        <v>35222</v>
      </c>
      <c r="D35585" s="1" t="s">
        <v>40604</v>
      </c>
      <c r="E35585" t="s">
        <v>40673</v>
      </c>
      <c r="F35585" t="str">
        <f t="shared" si="555"/>
        <v>4327699:HYST</v>
      </c>
      <c r="G35585" t="s">
        <v>67415</v>
      </c>
      <c r="H35585" s="2" t="s">
        <v>69612</v>
      </c>
    </row>
    <row r="35586" spans="1:8" x14ac:dyDescent="0.25">
      <c r="A35586" s="1">
        <v>50046642</v>
      </c>
      <c r="B35586" s="1" t="s">
        <v>40538</v>
      </c>
      <c r="C35586" s="1" t="s">
        <v>35223</v>
      </c>
      <c r="D35586" s="1" t="s">
        <v>40604</v>
      </c>
      <c r="E35586" t="s">
        <v>40673</v>
      </c>
      <c r="F35586" t="str">
        <f t="shared" si="555"/>
        <v>4327803:HYST</v>
      </c>
      <c r="G35586" t="s">
        <v>56337</v>
      </c>
      <c r="H35586" s="2" t="s">
        <v>69612</v>
      </c>
    </row>
    <row r="35587" spans="1:8" x14ac:dyDescent="0.25">
      <c r="A35587" s="1">
        <v>50046643</v>
      </c>
      <c r="B35587" s="1" t="s">
        <v>40538</v>
      </c>
      <c r="C35587" s="1" t="s">
        <v>35224</v>
      </c>
      <c r="D35587" s="1" t="s">
        <v>40604</v>
      </c>
      <c r="E35587" t="s">
        <v>40673</v>
      </c>
      <c r="F35587" t="str">
        <f t="shared" ref="F35587:F35650" si="556">C35587&amp;":"&amp;E35587</f>
        <v>4329867:HYST</v>
      </c>
      <c r="G35587" t="s">
        <v>67416</v>
      </c>
      <c r="H35587" s="2" t="s">
        <v>69612</v>
      </c>
    </row>
    <row r="35588" spans="1:8" x14ac:dyDescent="0.25">
      <c r="A35588" s="1">
        <v>50046644</v>
      </c>
      <c r="B35588" s="1" t="s">
        <v>40538</v>
      </c>
      <c r="C35588" s="1" t="s">
        <v>35225</v>
      </c>
      <c r="D35588" s="1" t="s">
        <v>40604</v>
      </c>
      <c r="E35588" t="s">
        <v>40673</v>
      </c>
      <c r="F35588" t="str">
        <f t="shared" si="556"/>
        <v>4329870:HYST</v>
      </c>
      <c r="G35588" t="s">
        <v>67417</v>
      </c>
      <c r="H35588" s="2" t="s">
        <v>69612</v>
      </c>
    </row>
    <row r="35589" spans="1:8" x14ac:dyDescent="0.25">
      <c r="A35589" s="1">
        <v>50046645</v>
      </c>
      <c r="B35589" s="1" t="s">
        <v>40538</v>
      </c>
      <c r="C35589" s="1" t="s">
        <v>35226</v>
      </c>
      <c r="D35589" s="1" t="s">
        <v>40604</v>
      </c>
      <c r="E35589" t="s">
        <v>40673</v>
      </c>
      <c r="F35589" t="str">
        <f t="shared" si="556"/>
        <v>4329871:HYST</v>
      </c>
      <c r="G35589" t="s">
        <v>67418</v>
      </c>
      <c r="H35589" s="2" t="s">
        <v>69612</v>
      </c>
    </row>
    <row r="35590" spans="1:8" x14ac:dyDescent="0.25">
      <c r="A35590" s="1">
        <v>50046646</v>
      </c>
      <c r="B35590" s="1" t="s">
        <v>40538</v>
      </c>
      <c r="C35590" s="1" t="s">
        <v>35227</v>
      </c>
      <c r="D35590" s="1" t="s">
        <v>40604</v>
      </c>
      <c r="E35590" t="s">
        <v>40673</v>
      </c>
      <c r="F35590" t="str">
        <f t="shared" si="556"/>
        <v>4330083:HYST</v>
      </c>
      <c r="G35590" t="s">
        <v>67419</v>
      </c>
      <c r="H35590" s="2" t="s">
        <v>69612</v>
      </c>
    </row>
    <row r="35591" spans="1:8" x14ac:dyDescent="0.25">
      <c r="A35591" s="1">
        <v>50046647</v>
      </c>
      <c r="B35591" s="1" t="s">
        <v>40538</v>
      </c>
      <c r="C35591" s="1" t="s">
        <v>35228</v>
      </c>
      <c r="D35591" s="1" t="s">
        <v>40604</v>
      </c>
      <c r="E35591" t="s">
        <v>40673</v>
      </c>
      <c r="F35591" t="str">
        <f t="shared" si="556"/>
        <v>4332837:HYST</v>
      </c>
      <c r="G35591" t="s">
        <v>43303</v>
      </c>
      <c r="H35591" s="2" t="s">
        <v>69612</v>
      </c>
    </row>
    <row r="35592" spans="1:8" x14ac:dyDescent="0.25">
      <c r="A35592" s="1">
        <v>50046648</v>
      </c>
      <c r="B35592" s="1" t="s">
        <v>40538</v>
      </c>
      <c r="C35592" s="1" t="s">
        <v>35229</v>
      </c>
      <c r="D35592" s="1" t="s">
        <v>40604</v>
      </c>
      <c r="E35592" t="s">
        <v>40673</v>
      </c>
      <c r="F35592" t="str">
        <f t="shared" si="556"/>
        <v>4333047:HYST</v>
      </c>
      <c r="G35592" t="s">
        <v>67420</v>
      </c>
      <c r="H35592" s="2" t="s">
        <v>69612</v>
      </c>
    </row>
    <row r="35593" spans="1:8" x14ac:dyDescent="0.25">
      <c r="A35593" s="1">
        <v>50046649</v>
      </c>
      <c r="B35593" s="1" t="s">
        <v>40538</v>
      </c>
      <c r="C35593" s="1" t="s">
        <v>35230</v>
      </c>
      <c r="D35593" s="1" t="s">
        <v>40604</v>
      </c>
      <c r="E35593" t="s">
        <v>40673</v>
      </c>
      <c r="F35593" t="str">
        <f t="shared" si="556"/>
        <v>4336160:HYST</v>
      </c>
      <c r="G35593" t="s">
        <v>50161</v>
      </c>
      <c r="H35593" s="2" t="s">
        <v>69612</v>
      </c>
    </row>
    <row r="35594" spans="1:8" x14ac:dyDescent="0.25">
      <c r="A35594" s="1">
        <v>50046650</v>
      </c>
      <c r="B35594" s="1" t="s">
        <v>40538</v>
      </c>
      <c r="C35594" s="1" t="s">
        <v>35231</v>
      </c>
      <c r="D35594" s="1" t="s">
        <v>40604</v>
      </c>
      <c r="E35594" t="s">
        <v>40673</v>
      </c>
      <c r="F35594" t="str">
        <f t="shared" si="556"/>
        <v>4336167:HYST</v>
      </c>
      <c r="G35594" t="s">
        <v>50172</v>
      </c>
      <c r="H35594" s="2" t="s">
        <v>69612</v>
      </c>
    </row>
    <row r="35595" spans="1:8" x14ac:dyDescent="0.25">
      <c r="A35595" s="1">
        <v>50046651</v>
      </c>
      <c r="B35595" s="1" t="s">
        <v>40538</v>
      </c>
      <c r="C35595" s="1" t="s">
        <v>35232</v>
      </c>
      <c r="D35595" s="1" t="s">
        <v>40604</v>
      </c>
      <c r="E35595" t="s">
        <v>40673</v>
      </c>
      <c r="F35595" t="str">
        <f t="shared" si="556"/>
        <v>4336434:HYST</v>
      </c>
      <c r="G35595" t="s">
        <v>65178</v>
      </c>
      <c r="H35595" s="2" t="s">
        <v>69612</v>
      </c>
    </row>
    <row r="35596" spans="1:8" x14ac:dyDescent="0.25">
      <c r="A35596" s="1">
        <v>50046652</v>
      </c>
      <c r="B35596" s="1" t="s">
        <v>40538</v>
      </c>
      <c r="C35596" s="1" t="s">
        <v>35233</v>
      </c>
      <c r="D35596" s="1" t="s">
        <v>40604</v>
      </c>
      <c r="E35596" t="s">
        <v>40673</v>
      </c>
      <c r="F35596" t="str">
        <f t="shared" si="556"/>
        <v>4337621:HYST</v>
      </c>
      <c r="G35596" t="s">
        <v>67421</v>
      </c>
      <c r="H35596" s="2" t="s">
        <v>69612</v>
      </c>
    </row>
    <row r="35597" spans="1:8" x14ac:dyDescent="0.25">
      <c r="A35597" s="1">
        <v>50046653</v>
      </c>
      <c r="B35597" s="1" t="s">
        <v>40538</v>
      </c>
      <c r="C35597" s="1" t="s">
        <v>35234</v>
      </c>
      <c r="D35597" s="1" t="s">
        <v>40604</v>
      </c>
      <c r="E35597" t="s">
        <v>40673</v>
      </c>
      <c r="F35597" t="str">
        <f t="shared" si="556"/>
        <v>4337623:HYST</v>
      </c>
      <c r="G35597" t="s">
        <v>40867</v>
      </c>
      <c r="H35597" s="2" t="s">
        <v>69612</v>
      </c>
    </row>
    <row r="35598" spans="1:8" x14ac:dyDescent="0.25">
      <c r="A35598" s="1">
        <v>50046654</v>
      </c>
      <c r="B35598" s="1" t="s">
        <v>40538</v>
      </c>
      <c r="C35598" s="1" t="s">
        <v>35235</v>
      </c>
      <c r="D35598" s="1" t="s">
        <v>40604</v>
      </c>
      <c r="E35598" t="s">
        <v>40673</v>
      </c>
      <c r="F35598" t="str">
        <f t="shared" si="556"/>
        <v>4337764:HYST</v>
      </c>
      <c r="G35598" t="s">
        <v>65855</v>
      </c>
      <c r="H35598" s="2" t="s">
        <v>69612</v>
      </c>
    </row>
    <row r="35599" spans="1:8" x14ac:dyDescent="0.25">
      <c r="A35599" s="1">
        <v>50046655</v>
      </c>
      <c r="B35599" s="1" t="s">
        <v>40538</v>
      </c>
      <c r="C35599" s="1" t="s">
        <v>35236</v>
      </c>
      <c r="D35599" s="1" t="s">
        <v>40604</v>
      </c>
      <c r="E35599" t="s">
        <v>40673</v>
      </c>
      <c r="F35599" t="str">
        <f t="shared" si="556"/>
        <v>4338722:HYST</v>
      </c>
      <c r="G35599" t="s">
        <v>67422</v>
      </c>
      <c r="H35599" s="2" t="s">
        <v>69612</v>
      </c>
    </row>
    <row r="35600" spans="1:8" x14ac:dyDescent="0.25">
      <c r="A35600" s="1">
        <v>50046656</v>
      </c>
      <c r="B35600" s="1" t="s">
        <v>40538</v>
      </c>
      <c r="C35600" s="1" t="s">
        <v>35237</v>
      </c>
      <c r="D35600" s="1" t="s">
        <v>40604</v>
      </c>
      <c r="E35600" t="s">
        <v>40673</v>
      </c>
      <c r="F35600" t="str">
        <f t="shared" si="556"/>
        <v>4338818:HYST</v>
      </c>
      <c r="G35600" t="s">
        <v>67423</v>
      </c>
      <c r="H35600" s="2" t="s">
        <v>69612</v>
      </c>
    </row>
    <row r="35601" spans="1:8" x14ac:dyDescent="0.25">
      <c r="A35601" s="1">
        <v>50046657</v>
      </c>
      <c r="B35601" s="1" t="s">
        <v>40538</v>
      </c>
      <c r="C35601" s="1" t="s">
        <v>35238</v>
      </c>
      <c r="D35601" s="1" t="s">
        <v>40604</v>
      </c>
      <c r="E35601" t="s">
        <v>40673</v>
      </c>
      <c r="F35601" t="str">
        <f t="shared" si="556"/>
        <v>4339059:HYST</v>
      </c>
      <c r="G35601" t="s">
        <v>41662</v>
      </c>
      <c r="H35601" s="2" t="s">
        <v>69612</v>
      </c>
    </row>
    <row r="35602" spans="1:8" x14ac:dyDescent="0.25">
      <c r="A35602" s="1">
        <v>50046658</v>
      </c>
      <c r="B35602" s="1" t="s">
        <v>40538</v>
      </c>
      <c r="C35602" s="1" t="s">
        <v>35239</v>
      </c>
      <c r="D35602" s="1" t="s">
        <v>40604</v>
      </c>
      <c r="E35602" t="s">
        <v>40673</v>
      </c>
      <c r="F35602" t="str">
        <f t="shared" si="556"/>
        <v>4339190:HYST</v>
      </c>
      <c r="G35602" t="s">
        <v>44708</v>
      </c>
      <c r="H35602" s="2" t="s">
        <v>69612</v>
      </c>
    </row>
    <row r="35603" spans="1:8" x14ac:dyDescent="0.25">
      <c r="A35603" s="1">
        <v>50046659</v>
      </c>
      <c r="B35603" s="1" t="s">
        <v>40538</v>
      </c>
      <c r="C35603" s="1" t="s">
        <v>35239</v>
      </c>
      <c r="D35603" s="1" t="s">
        <v>40554</v>
      </c>
      <c r="E35603" t="s">
        <v>40623</v>
      </c>
      <c r="F35603" t="str">
        <f t="shared" si="556"/>
        <v>4339190:NAC</v>
      </c>
      <c r="G35603" t="s">
        <v>44708</v>
      </c>
      <c r="H35603" s="2" t="s">
        <v>69612</v>
      </c>
    </row>
    <row r="35604" spans="1:8" x14ac:dyDescent="0.25">
      <c r="A35604" s="1">
        <v>50046660</v>
      </c>
      <c r="B35604" s="1" t="s">
        <v>40538</v>
      </c>
      <c r="C35604" s="1" t="s">
        <v>35240</v>
      </c>
      <c r="D35604" s="1" t="s">
        <v>40604</v>
      </c>
      <c r="E35604" t="s">
        <v>40673</v>
      </c>
      <c r="F35604" t="str">
        <f t="shared" si="556"/>
        <v>4339995:HYST</v>
      </c>
      <c r="G35604" t="s">
        <v>50603</v>
      </c>
      <c r="H35604" s="2" t="s">
        <v>69612</v>
      </c>
    </row>
    <row r="35605" spans="1:8" x14ac:dyDescent="0.25">
      <c r="A35605" s="1">
        <v>50046661</v>
      </c>
      <c r="B35605" s="1" t="s">
        <v>40538</v>
      </c>
      <c r="C35605" s="1" t="s">
        <v>35241</v>
      </c>
      <c r="D35605" s="1" t="s">
        <v>40604</v>
      </c>
      <c r="E35605" t="s">
        <v>40673</v>
      </c>
      <c r="F35605" t="str">
        <f t="shared" si="556"/>
        <v>4340601:HYST</v>
      </c>
      <c r="G35605" t="s">
        <v>64690</v>
      </c>
      <c r="H35605" s="2" t="s">
        <v>69612</v>
      </c>
    </row>
    <row r="35606" spans="1:8" x14ac:dyDescent="0.25">
      <c r="A35606" s="1">
        <v>50046662</v>
      </c>
      <c r="B35606" s="1" t="s">
        <v>40538</v>
      </c>
      <c r="C35606" s="1" t="s">
        <v>35242</v>
      </c>
      <c r="D35606" s="1" t="s">
        <v>40604</v>
      </c>
      <c r="E35606" t="s">
        <v>40673</v>
      </c>
      <c r="F35606" t="str">
        <f t="shared" si="556"/>
        <v>4344182:HYST</v>
      </c>
      <c r="G35606" t="s">
        <v>41713</v>
      </c>
      <c r="H35606" s="2" t="s">
        <v>69612</v>
      </c>
    </row>
    <row r="35607" spans="1:8" x14ac:dyDescent="0.25">
      <c r="A35607" s="1">
        <v>50046663</v>
      </c>
      <c r="B35607" s="1" t="s">
        <v>40538</v>
      </c>
      <c r="C35607" s="1" t="s">
        <v>35243</v>
      </c>
      <c r="D35607" s="1" t="s">
        <v>40604</v>
      </c>
      <c r="E35607" t="s">
        <v>40673</v>
      </c>
      <c r="F35607" t="str">
        <f t="shared" si="556"/>
        <v>4344183:HYST</v>
      </c>
      <c r="G35607" t="s">
        <v>43610</v>
      </c>
      <c r="H35607" s="2" t="s">
        <v>69612</v>
      </c>
    </row>
    <row r="35608" spans="1:8" x14ac:dyDescent="0.25">
      <c r="A35608" s="1">
        <v>50046664</v>
      </c>
      <c r="B35608" s="1" t="s">
        <v>40538</v>
      </c>
      <c r="C35608" s="1" t="s">
        <v>35244</v>
      </c>
      <c r="D35608" s="1" t="s">
        <v>40604</v>
      </c>
      <c r="E35608" t="s">
        <v>40673</v>
      </c>
      <c r="F35608" t="str">
        <f t="shared" si="556"/>
        <v>4346490:HYST</v>
      </c>
      <c r="G35608" t="s">
        <v>67424</v>
      </c>
      <c r="H35608" s="2" t="s">
        <v>69612</v>
      </c>
    </row>
    <row r="35609" spans="1:8" x14ac:dyDescent="0.25">
      <c r="A35609" s="1">
        <v>50046665</v>
      </c>
      <c r="B35609" s="1" t="s">
        <v>40538</v>
      </c>
      <c r="C35609" s="1" t="s">
        <v>35245</v>
      </c>
      <c r="D35609" s="1" t="s">
        <v>40604</v>
      </c>
      <c r="E35609" t="s">
        <v>40673</v>
      </c>
      <c r="F35609" t="str">
        <f t="shared" si="556"/>
        <v>4348898:HYST</v>
      </c>
      <c r="G35609" t="s">
        <v>67425</v>
      </c>
      <c r="H35609" s="2" t="s">
        <v>69612</v>
      </c>
    </row>
    <row r="35610" spans="1:8" x14ac:dyDescent="0.25">
      <c r="A35610" s="1">
        <v>50046666</v>
      </c>
      <c r="B35610" s="1" t="s">
        <v>40538</v>
      </c>
      <c r="C35610" s="1" t="s">
        <v>35246</v>
      </c>
      <c r="D35610" s="1" t="s">
        <v>40604</v>
      </c>
      <c r="E35610" t="s">
        <v>40673</v>
      </c>
      <c r="F35610" t="str">
        <f t="shared" si="556"/>
        <v>4351708:HYST</v>
      </c>
      <c r="G35610" t="s">
        <v>67426</v>
      </c>
      <c r="H35610" s="2" t="s">
        <v>69612</v>
      </c>
    </row>
    <row r="35611" spans="1:8" x14ac:dyDescent="0.25">
      <c r="A35611" s="1">
        <v>50046667</v>
      </c>
      <c r="B35611" s="1" t="s">
        <v>40538</v>
      </c>
      <c r="C35611" s="1" t="s">
        <v>35247</v>
      </c>
      <c r="D35611" s="1" t="s">
        <v>40604</v>
      </c>
      <c r="E35611" t="s">
        <v>40673</v>
      </c>
      <c r="F35611" t="str">
        <f t="shared" si="556"/>
        <v>4353739:HYST</v>
      </c>
      <c r="G35611" t="s">
        <v>67427</v>
      </c>
      <c r="H35611" s="2" t="s">
        <v>69612</v>
      </c>
    </row>
    <row r="35612" spans="1:8" x14ac:dyDescent="0.25">
      <c r="A35612" s="1">
        <v>50046668</v>
      </c>
      <c r="B35612" s="1" t="s">
        <v>40538</v>
      </c>
      <c r="C35612" s="1" t="s">
        <v>35248</v>
      </c>
      <c r="D35612" s="1" t="s">
        <v>40604</v>
      </c>
      <c r="E35612" t="s">
        <v>40673</v>
      </c>
      <c r="F35612" t="str">
        <f t="shared" si="556"/>
        <v>4355618:HYST</v>
      </c>
      <c r="G35612" t="s">
        <v>67428</v>
      </c>
      <c r="H35612" s="2" t="s">
        <v>69612</v>
      </c>
    </row>
    <row r="35613" spans="1:8" x14ac:dyDescent="0.25">
      <c r="A35613" s="1">
        <v>50046669</v>
      </c>
      <c r="B35613" s="1" t="s">
        <v>40538</v>
      </c>
      <c r="C35613" s="1" t="s">
        <v>35249</v>
      </c>
      <c r="D35613" s="1" t="s">
        <v>40604</v>
      </c>
      <c r="E35613" t="s">
        <v>40673</v>
      </c>
      <c r="F35613" t="str">
        <f t="shared" si="556"/>
        <v>4355701:HYST</v>
      </c>
      <c r="G35613" t="s">
        <v>67429</v>
      </c>
      <c r="H35613" s="2" t="s">
        <v>69612</v>
      </c>
    </row>
    <row r="35614" spans="1:8" x14ac:dyDescent="0.25">
      <c r="A35614" s="1">
        <v>50046670</v>
      </c>
      <c r="B35614" s="1" t="s">
        <v>40538</v>
      </c>
      <c r="C35614" s="1" t="s">
        <v>35250</v>
      </c>
      <c r="D35614" s="1" t="s">
        <v>40604</v>
      </c>
      <c r="E35614" t="s">
        <v>40673</v>
      </c>
      <c r="F35614" t="str">
        <f t="shared" si="556"/>
        <v>4356698:HYST</v>
      </c>
      <c r="G35614" t="s">
        <v>67430</v>
      </c>
      <c r="H35614" s="2" t="s">
        <v>69612</v>
      </c>
    </row>
    <row r="35615" spans="1:8" x14ac:dyDescent="0.25">
      <c r="A35615" s="1">
        <v>50046671</v>
      </c>
      <c r="B35615" s="1" t="s">
        <v>40538</v>
      </c>
      <c r="C35615" s="1" t="s">
        <v>35251</v>
      </c>
      <c r="D35615" s="1" t="s">
        <v>40604</v>
      </c>
      <c r="E35615" t="s">
        <v>40673</v>
      </c>
      <c r="F35615" t="str">
        <f t="shared" si="556"/>
        <v>4357223:HYST</v>
      </c>
      <c r="G35615" t="s">
        <v>67431</v>
      </c>
      <c r="H35615" s="2" t="s">
        <v>69612</v>
      </c>
    </row>
    <row r="35616" spans="1:8" x14ac:dyDescent="0.25">
      <c r="A35616" s="1">
        <v>50046672</v>
      </c>
      <c r="B35616" s="1" t="s">
        <v>40538</v>
      </c>
      <c r="C35616" s="1" t="s">
        <v>35252</v>
      </c>
      <c r="D35616" s="1" t="s">
        <v>40604</v>
      </c>
      <c r="E35616" t="s">
        <v>40673</v>
      </c>
      <c r="F35616" t="str">
        <f t="shared" si="556"/>
        <v>4357251:HYST</v>
      </c>
      <c r="G35616" t="s">
        <v>42835</v>
      </c>
      <c r="H35616" s="2" t="s">
        <v>69612</v>
      </c>
    </row>
    <row r="35617" spans="1:8" x14ac:dyDescent="0.25">
      <c r="A35617" s="1">
        <v>50046673</v>
      </c>
      <c r="B35617" s="1" t="s">
        <v>40538</v>
      </c>
      <c r="C35617" s="1" t="s">
        <v>35253</v>
      </c>
      <c r="D35617" s="1" t="s">
        <v>40604</v>
      </c>
      <c r="E35617" t="s">
        <v>40673</v>
      </c>
      <c r="F35617" t="str">
        <f t="shared" si="556"/>
        <v>4357518:HYST</v>
      </c>
      <c r="G35617" t="s">
        <v>67432</v>
      </c>
      <c r="H35617" s="2" t="s">
        <v>69612</v>
      </c>
    </row>
    <row r="35618" spans="1:8" x14ac:dyDescent="0.25">
      <c r="A35618" s="1">
        <v>50046674</v>
      </c>
      <c r="B35618" s="1" t="s">
        <v>40538</v>
      </c>
      <c r="C35618" s="1" t="s">
        <v>35254</v>
      </c>
      <c r="D35618" s="1" t="s">
        <v>40604</v>
      </c>
      <c r="E35618" t="s">
        <v>40673</v>
      </c>
      <c r="F35618" t="str">
        <f t="shared" si="556"/>
        <v>4358335:HYST</v>
      </c>
      <c r="G35618" t="s">
        <v>67433</v>
      </c>
      <c r="H35618" s="2" t="s">
        <v>69612</v>
      </c>
    </row>
    <row r="35619" spans="1:8" x14ac:dyDescent="0.25">
      <c r="A35619" s="1">
        <v>50046675</v>
      </c>
      <c r="B35619" s="1" t="s">
        <v>40538</v>
      </c>
      <c r="C35619" s="1" t="s">
        <v>35254</v>
      </c>
      <c r="D35619" s="1" t="s">
        <v>40606</v>
      </c>
      <c r="E35619" t="s">
        <v>40675</v>
      </c>
      <c r="F35619" t="str">
        <f t="shared" si="556"/>
        <v>4358335:ALT</v>
      </c>
      <c r="G35619" t="s">
        <v>67433</v>
      </c>
      <c r="H35619" s="2" t="s">
        <v>69612</v>
      </c>
    </row>
    <row r="35620" spans="1:8" x14ac:dyDescent="0.25">
      <c r="A35620" s="1">
        <v>50046676</v>
      </c>
      <c r="B35620" s="1" t="s">
        <v>40538</v>
      </c>
      <c r="C35620" s="1" t="s">
        <v>35255</v>
      </c>
      <c r="D35620" s="1" t="s">
        <v>40606</v>
      </c>
      <c r="E35620" t="s">
        <v>40675</v>
      </c>
      <c r="F35620" t="str">
        <f t="shared" si="556"/>
        <v>4359534:ALT</v>
      </c>
      <c r="G35620" t="s">
        <v>67434</v>
      </c>
      <c r="H35620" s="2" t="s">
        <v>69612</v>
      </c>
    </row>
    <row r="35621" spans="1:8" x14ac:dyDescent="0.25">
      <c r="A35621" s="1">
        <v>50046677</v>
      </c>
      <c r="B35621" s="1" t="s">
        <v>40538</v>
      </c>
      <c r="C35621" s="1" t="s">
        <v>35256</v>
      </c>
      <c r="D35621" s="1" t="s">
        <v>40604</v>
      </c>
      <c r="E35621" t="s">
        <v>40673</v>
      </c>
      <c r="F35621" t="str">
        <f t="shared" si="556"/>
        <v>4360419:HYST</v>
      </c>
      <c r="G35621" t="s">
        <v>67149</v>
      </c>
      <c r="H35621" s="2" t="s">
        <v>69612</v>
      </c>
    </row>
    <row r="35622" spans="1:8" x14ac:dyDescent="0.25">
      <c r="A35622" s="1">
        <v>50046678</v>
      </c>
      <c r="B35622" s="1" t="s">
        <v>40538</v>
      </c>
      <c r="C35622" s="1" t="s">
        <v>35257</v>
      </c>
      <c r="D35622" s="1" t="s">
        <v>40604</v>
      </c>
      <c r="E35622" t="s">
        <v>40673</v>
      </c>
      <c r="F35622" t="str">
        <f t="shared" si="556"/>
        <v>8857020:HYST</v>
      </c>
      <c r="G35622" t="s">
        <v>67435</v>
      </c>
      <c r="H35622" s="2" t="s">
        <v>69612</v>
      </c>
    </row>
    <row r="35623" spans="1:8" x14ac:dyDescent="0.25">
      <c r="A35623" s="1">
        <v>50046679</v>
      </c>
      <c r="B35623" s="1" t="s">
        <v>40538</v>
      </c>
      <c r="C35623" s="1" t="s">
        <v>35258</v>
      </c>
      <c r="D35623" s="1" t="s">
        <v>40604</v>
      </c>
      <c r="E35623" t="s">
        <v>40673</v>
      </c>
      <c r="F35623" t="str">
        <f t="shared" si="556"/>
        <v>8857021:HYST</v>
      </c>
      <c r="G35623" t="s">
        <v>45936</v>
      </c>
      <c r="H35623" s="2" t="s">
        <v>69612</v>
      </c>
    </row>
    <row r="35624" spans="1:8" x14ac:dyDescent="0.25">
      <c r="A35624" s="1">
        <v>50046680</v>
      </c>
      <c r="B35624" s="1" t="s">
        <v>40538</v>
      </c>
      <c r="C35624" s="1" t="s">
        <v>35259</v>
      </c>
      <c r="D35624" s="1" t="s">
        <v>40604</v>
      </c>
      <c r="E35624" t="s">
        <v>40673</v>
      </c>
      <c r="F35624" t="str">
        <f t="shared" si="556"/>
        <v>4363706:HYST</v>
      </c>
      <c r="G35624" t="s">
        <v>67436</v>
      </c>
      <c r="H35624" s="2" t="s">
        <v>69612</v>
      </c>
    </row>
    <row r="35625" spans="1:8" x14ac:dyDescent="0.25">
      <c r="A35625" s="1">
        <v>50046681</v>
      </c>
      <c r="B35625" s="1" t="s">
        <v>40538</v>
      </c>
      <c r="C35625" s="1" t="s">
        <v>35260</v>
      </c>
      <c r="D35625" s="1" t="s">
        <v>40604</v>
      </c>
      <c r="E35625" t="s">
        <v>40673</v>
      </c>
      <c r="F35625" t="str">
        <f t="shared" si="556"/>
        <v>4367716:HYST</v>
      </c>
      <c r="G35625" t="s">
        <v>67437</v>
      </c>
      <c r="H35625" s="2" t="s">
        <v>69612</v>
      </c>
    </row>
    <row r="35626" spans="1:8" x14ac:dyDescent="0.25">
      <c r="A35626" s="1">
        <v>50046682</v>
      </c>
      <c r="B35626" s="1" t="s">
        <v>40538</v>
      </c>
      <c r="C35626" s="1" t="s">
        <v>35261</v>
      </c>
      <c r="D35626" s="1" t="s">
        <v>40604</v>
      </c>
      <c r="E35626" t="s">
        <v>40673</v>
      </c>
      <c r="F35626" t="str">
        <f t="shared" si="556"/>
        <v>81028866:HYST</v>
      </c>
      <c r="G35626" t="s">
        <v>43303</v>
      </c>
      <c r="H35626" s="2" t="s">
        <v>69612</v>
      </c>
    </row>
    <row r="35627" spans="1:8" x14ac:dyDescent="0.25">
      <c r="A35627" s="1">
        <v>50046683</v>
      </c>
      <c r="B35627" s="1" t="s">
        <v>40538</v>
      </c>
      <c r="C35627" s="1" t="s">
        <v>35262</v>
      </c>
      <c r="D35627" s="1" t="s">
        <v>40604</v>
      </c>
      <c r="E35627" t="s">
        <v>40673</v>
      </c>
      <c r="F35627" t="str">
        <f t="shared" si="556"/>
        <v>4371417:HYST</v>
      </c>
      <c r="G35627" t="s">
        <v>67438</v>
      </c>
      <c r="H35627" s="2" t="s">
        <v>69612</v>
      </c>
    </row>
    <row r="35628" spans="1:8" x14ac:dyDescent="0.25">
      <c r="A35628" s="1">
        <v>50046684</v>
      </c>
      <c r="B35628" s="1" t="s">
        <v>40538</v>
      </c>
      <c r="C35628" s="1" t="s">
        <v>35263</v>
      </c>
      <c r="D35628" s="1" t="s">
        <v>40604</v>
      </c>
      <c r="E35628" t="s">
        <v>40673</v>
      </c>
      <c r="F35628" t="str">
        <f t="shared" si="556"/>
        <v>81015730:HYST</v>
      </c>
      <c r="G35628" t="s">
        <v>67439</v>
      </c>
      <c r="H35628" s="2" t="s">
        <v>69612</v>
      </c>
    </row>
    <row r="35629" spans="1:8" x14ac:dyDescent="0.25">
      <c r="A35629" s="1">
        <v>50046685</v>
      </c>
      <c r="B35629" s="1" t="s">
        <v>40538</v>
      </c>
      <c r="C35629" s="1" t="s">
        <v>35264</v>
      </c>
      <c r="D35629" s="1" t="s">
        <v>40604</v>
      </c>
      <c r="E35629" t="s">
        <v>40673</v>
      </c>
      <c r="F35629" t="str">
        <f t="shared" si="556"/>
        <v>4372065:HYST</v>
      </c>
      <c r="G35629" t="s">
        <v>67440</v>
      </c>
      <c r="H35629" s="2" t="s">
        <v>69612</v>
      </c>
    </row>
    <row r="35630" spans="1:8" x14ac:dyDescent="0.25">
      <c r="A35630" s="1">
        <v>50046686</v>
      </c>
      <c r="B35630" s="1" t="s">
        <v>40538</v>
      </c>
      <c r="C35630" s="1" t="s">
        <v>35265</v>
      </c>
      <c r="D35630" s="1" t="s">
        <v>40604</v>
      </c>
      <c r="E35630" t="s">
        <v>40673</v>
      </c>
      <c r="F35630" t="str">
        <f t="shared" si="556"/>
        <v>4372490:HYST</v>
      </c>
      <c r="G35630" t="s">
        <v>67441</v>
      </c>
      <c r="H35630" s="2" t="s">
        <v>69612</v>
      </c>
    </row>
    <row r="35631" spans="1:8" x14ac:dyDescent="0.25">
      <c r="A35631" s="1">
        <v>50046687</v>
      </c>
      <c r="B35631" s="1" t="s">
        <v>40538</v>
      </c>
      <c r="C35631" s="1" t="s">
        <v>35266</v>
      </c>
      <c r="D35631" s="1" t="s">
        <v>40604</v>
      </c>
      <c r="E35631" t="s">
        <v>40673</v>
      </c>
      <c r="F35631" t="str">
        <f t="shared" si="556"/>
        <v>4372491:HYST</v>
      </c>
      <c r="G35631" t="s">
        <v>67442</v>
      </c>
      <c r="H35631" s="2" t="s">
        <v>69612</v>
      </c>
    </row>
    <row r="35632" spans="1:8" x14ac:dyDescent="0.25">
      <c r="A35632" s="1">
        <v>50046688</v>
      </c>
      <c r="B35632" s="1" t="s">
        <v>40538</v>
      </c>
      <c r="C35632" s="1" t="s">
        <v>35267</v>
      </c>
      <c r="D35632" s="1" t="s">
        <v>40604</v>
      </c>
      <c r="E35632" t="s">
        <v>40673</v>
      </c>
      <c r="F35632" t="str">
        <f t="shared" si="556"/>
        <v>4372666:HYST</v>
      </c>
      <c r="G35632" t="s">
        <v>67443</v>
      </c>
      <c r="H35632" s="2" t="s">
        <v>69612</v>
      </c>
    </row>
    <row r="35633" spans="1:8" x14ac:dyDescent="0.25">
      <c r="A35633" s="1">
        <v>50046689</v>
      </c>
      <c r="B35633" s="1" t="s">
        <v>40538</v>
      </c>
      <c r="C35633" s="1" t="s">
        <v>35268</v>
      </c>
      <c r="D35633" s="1" t="s">
        <v>40604</v>
      </c>
      <c r="E35633" t="s">
        <v>40673</v>
      </c>
      <c r="F35633" t="str">
        <f t="shared" si="556"/>
        <v>4373226:HYST</v>
      </c>
      <c r="G35633" t="s">
        <v>67444</v>
      </c>
      <c r="H35633" s="2" t="s">
        <v>69612</v>
      </c>
    </row>
    <row r="35634" spans="1:8" x14ac:dyDescent="0.25">
      <c r="A35634" s="1">
        <v>50046690</v>
      </c>
      <c r="B35634" s="1" t="s">
        <v>40538</v>
      </c>
      <c r="C35634" s="1" t="s">
        <v>35269</v>
      </c>
      <c r="D35634" s="1" t="s">
        <v>40604</v>
      </c>
      <c r="E35634" t="s">
        <v>40673</v>
      </c>
      <c r="F35634" t="str">
        <f t="shared" si="556"/>
        <v>4375340:HYST</v>
      </c>
      <c r="G35634" t="s">
        <v>67427</v>
      </c>
      <c r="H35634" s="2" t="s">
        <v>69612</v>
      </c>
    </row>
    <row r="35635" spans="1:8" x14ac:dyDescent="0.25">
      <c r="A35635" s="1">
        <v>50046691</v>
      </c>
      <c r="B35635" s="1" t="s">
        <v>40538</v>
      </c>
      <c r="C35635" s="1" t="s">
        <v>35270</v>
      </c>
      <c r="D35635" s="1" t="s">
        <v>40604</v>
      </c>
      <c r="E35635" t="s">
        <v>40673</v>
      </c>
      <c r="F35635" t="str">
        <f t="shared" si="556"/>
        <v>4378682:HYST</v>
      </c>
      <c r="G35635" t="s">
        <v>67445</v>
      </c>
      <c r="H35635" s="2" t="s">
        <v>69612</v>
      </c>
    </row>
    <row r="35636" spans="1:8" x14ac:dyDescent="0.25">
      <c r="A35636" s="1">
        <v>50046692</v>
      </c>
      <c r="B35636" s="1" t="s">
        <v>40538</v>
      </c>
      <c r="C35636" s="1" t="s">
        <v>35271</v>
      </c>
      <c r="D35636" s="1" t="s">
        <v>40604</v>
      </c>
      <c r="E35636" t="s">
        <v>40673</v>
      </c>
      <c r="F35636" t="str">
        <f t="shared" si="556"/>
        <v>4378685:HYST</v>
      </c>
      <c r="G35636" t="s">
        <v>67446</v>
      </c>
      <c r="H35636" s="2" t="s">
        <v>69612</v>
      </c>
    </row>
    <row r="35637" spans="1:8" x14ac:dyDescent="0.25">
      <c r="A35637" s="1">
        <v>50046693</v>
      </c>
      <c r="B35637" s="1" t="s">
        <v>40538</v>
      </c>
      <c r="C35637" s="1" t="s">
        <v>35272</v>
      </c>
      <c r="D35637" s="1" t="s">
        <v>40604</v>
      </c>
      <c r="E35637" t="s">
        <v>40673</v>
      </c>
      <c r="F35637" t="str">
        <f t="shared" si="556"/>
        <v>4378686:HYST</v>
      </c>
      <c r="G35637" t="s">
        <v>67447</v>
      </c>
      <c r="H35637" s="2" t="s">
        <v>69612</v>
      </c>
    </row>
    <row r="35638" spans="1:8" x14ac:dyDescent="0.25">
      <c r="A35638" s="1">
        <v>50046694</v>
      </c>
      <c r="B35638" s="1" t="s">
        <v>40538</v>
      </c>
      <c r="C35638" s="1" t="s">
        <v>35273</v>
      </c>
      <c r="D35638" s="1" t="s">
        <v>40604</v>
      </c>
      <c r="E35638" t="s">
        <v>40673</v>
      </c>
      <c r="F35638" t="str">
        <f t="shared" si="556"/>
        <v>4380637:HYST</v>
      </c>
      <c r="G35638" t="s">
        <v>67448</v>
      </c>
      <c r="H35638" s="2" t="s">
        <v>69612</v>
      </c>
    </row>
    <row r="35639" spans="1:8" x14ac:dyDescent="0.25">
      <c r="A35639" s="1">
        <v>50046695</v>
      </c>
      <c r="B35639" s="1" t="s">
        <v>40538</v>
      </c>
      <c r="C35639" s="1" t="s">
        <v>35274</v>
      </c>
      <c r="D35639" s="1" t="s">
        <v>40604</v>
      </c>
      <c r="E35639" t="s">
        <v>40673</v>
      </c>
      <c r="F35639" t="str">
        <f t="shared" si="556"/>
        <v>4381941:HYST</v>
      </c>
      <c r="G35639" t="s">
        <v>67449</v>
      </c>
      <c r="H35639" s="2" t="s">
        <v>69612</v>
      </c>
    </row>
    <row r="35640" spans="1:8" x14ac:dyDescent="0.25">
      <c r="A35640" s="1">
        <v>50046696</v>
      </c>
      <c r="B35640" s="1" t="s">
        <v>40538</v>
      </c>
      <c r="C35640" s="1" t="s">
        <v>35275</v>
      </c>
      <c r="D35640" s="1" t="s">
        <v>40604</v>
      </c>
      <c r="E35640" t="s">
        <v>40673</v>
      </c>
      <c r="F35640" t="str">
        <f t="shared" si="556"/>
        <v>4382421:HYST</v>
      </c>
      <c r="G35640" t="s">
        <v>65757</v>
      </c>
      <c r="H35640" s="2" t="s">
        <v>69612</v>
      </c>
    </row>
    <row r="35641" spans="1:8" x14ac:dyDescent="0.25">
      <c r="A35641" s="1">
        <v>50046697</v>
      </c>
      <c r="B35641" s="1" t="s">
        <v>40538</v>
      </c>
      <c r="C35641" s="1" t="s">
        <v>35276</v>
      </c>
      <c r="D35641" s="1" t="s">
        <v>40604</v>
      </c>
      <c r="E35641" t="s">
        <v>40673</v>
      </c>
      <c r="F35641" t="str">
        <f t="shared" si="556"/>
        <v>4384153:HYST</v>
      </c>
      <c r="G35641" t="s">
        <v>40803</v>
      </c>
      <c r="H35641" s="2" t="s">
        <v>69612</v>
      </c>
    </row>
    <row r="35642" spans="1:8" x14ac:dyDescent="0.25">
      <c r="A35642" s="1">
        <v>50046698</v>
      </c>
      <c r="B35642" s="1" t="s">
        <v>40538</v>
      </c>
      <c r="C35642" s="1" t="s">
        <v>35277</v>
      </c>
      <c r="D35642" s="1" t="s">
        <v>40604</v>
      </c>
      <c r="E35642" t="s">
        <v>40673</v>
      </c>
      <c r="F35642" t="str">
        <f t="shared" si="556"/>
        <v>4388798:HYST</v>
      </c>
      <c r="G35642" t="s">
        <v>67450</v>
      </c>
      <c r="H35642" s="2" t="s">
        <v>69612</v>
      </c>
    </row>
    <row r="35643" spans="1:8" x14ac:dyDescent="0.25">
      <c r="A35643" s="1">
        <v>50046699</v>
      </c>
      <c r="B35643" s="1" t="s">
        <v>40538</v>
      </c>
      <c r="C35643" s="1" t="s">
        <v>35278</v>
      </c>
      <c r="D35643" s="1" t="s">
        <v>40604</v>
      </c>
      <c r="E35643" t="s">
        <v>40673</v>
      </c>
      <c r="F35643" t="str">
        <f t="shared" si="556"/>
        <v>4391986:HYST</v>
      </c>
      <c r="G35643" t="s">
        <v>67451</v>
      </c>
      <c r="H35643" s="2" t="s">
        <v>69612</v>
      </c>
    </row>
    <row r="35644" spans="1:8" x14ac:dyDescent="0.25">
      <c r="A35644" s="1">
        <v>50046700</v>
      </c>
      <c r="B35644" s="1" t="s">
        <v>40538</v>
      </c>
      <c r="C35644" s="1" t="s">
        <v>35279</v>
      </c>
      <c r="D35644" s="1" t="s">
        <v>40605</v>
      </c>
      <c r="E35644" t="s">
        <v>40674</v>
      </c>
      <c r="F35644" t="str">
        <f t="shared" si="556"/>
        <v>43A0129X0T3:LIUG</v>
      </c>
      <c r="G35644" t="s">
        <v>67452</v>
      </c>
      <c r="H35644" s="2" t="s">
        <v>69613</v>
      </c>
    </row>
    <row r="35645" spans="1:8" x14ac:dyDescent="0.25">
      <c r="A35645" s="1">
        <v>50046701</v>
      </c>
      <c r="B35645" s="1" t="s">
        <v>40538</v>
      </c>
      <c r="C35645" s="1" t="s">
        <v>35280</v>
      </c>
      <c r="D35645" s="1" t="s">
        <v>40605</v>
      </c>
      <c r="E35645" t="s">
        <v>40674</v>
      </c>
      <c r="F35645" t="str">
        <f t="shared" si="556"/>
        <v>43A0130X0:LIUG</v>
      </c>
      <c r="G35645" t="s">
        <v>67453</v>
      </c>
      <c r="H35645" s="2" t="s">
        <v>69613</v>
      </c>
    </row>
    <row r="35646" spans="1:8" x14ac:dyDescent="0.25">
      <c r="A35646" s="1">
        <v>50046702</v>
      </c>
      <c r="B35646" s="1" t="s">
        <v>40538</v>
      </c>
      <c r="C35646" s="1" t="s">
        <v>35281</v>
      </c>
      <c r="D35646" s="1" t="s">
        <v>40605</v>
      </c>
      <c r="E35646" t="s">
        <v>40674</v>
      </c>
      <c r="F35646" t="str">
        <f t="shared" si="556"/>
        <v>43A0223:LIUG</v>
      </c>
      <c r="G35646" t="s">
        <v>67454</v>
      </c>
      <c r="H35646" s="2" t="s">
        <v>69613</v>
      </c>
    </row>
    <row r="35647" spans="1:8" x14ac:dyDescent="0.25">
      <c r="A35647" s="1">
        <v>50046703</v>
      </c>
      <c r="B35647" s="1" t="s">
        <v>40538</v>
      </c>
      <c r="C35647" s="1" t="s">
        <v>35282</v>
      </c>
      <c r="D35647" s="1" t="s">
        <v>40605</v>
      </c>
      <c r="E35647" t="s">
        <v>40674</v>
      </c>
      <c r="F35647" t="str">
        <f t="shared" si="556"/>
        <v>43A0292:LIUG</v>
      </c>
      <c r="G35647" t="s">
        <v>67455</v>
      </c>
      <c r="H35647" s="2" t="s">
        <v>69613</v>
      </c>
    </row>
    <row r="35648" spans="1:8" x14ac:dyDescent="0.25">
      <c r="A35648" s="1">
        <v>50046704</v>
      </c>
      <c r="B35648" s="1" t="s">
        <v>40538</v>
      </c>
      <c r="C35648" s="1" t="s">
        <v>35283</v>
      </c>
      <c r="D35648" s="1" t="s">
        <v>40605</v>
      </c>
      <c r="E35648" t="s">
        <v>40674</v>
      </c>
      <c r="F35648" t="str">
        <f t="shared" si="556"/>
        <v>43C0067:LIUG</v>
      </c>
      <c r="G35648" t="s">
        <v>66233</v>
      </c>
      <c r="H35648" s="2" t="s">
        <v>69613</v>
      </c>
    </row>
    <row r="35649" spans="1:8" x14ac:dyDescent="0.25">
      <c r="A35649" s="1">
        <v>50046705</v>
      </c>
      <c r="B35649" s="1" t="s">
        <v>40538</v>
      </c>
      <c r="C35649" s="1" t="s">
        <v>35284</v>
      </c>
      <c r="D35649" s="1" t="s">
        <v>40605</v>
      </c>
      <c r="E35649" t="s">
        <v>40674</v>
      </c>
      <c r="F35649" t="str">
        <f t="shared" si="556"/>
        <v>43C0223:LIUG</v>
      </c>
      <c r="G35649" t="s">
        <v>66233</v>
      </c>
      <c r="H35649" s="2" t="s">
        <v>69613</v>
      </c>
    </row>
    <row r="35650" spans="1:8" x14ac:dyDescent="0.25">
      <c r="A35650" s="1">
        <v>50046706</v>
      </c>
      <c r="B35650" s="1" t="s">
        <v>40538</v>
      </c>
      <c r="C35650" s="1" t="s">
        <v>35285</v>
      </c>
      <c r="D35650" s="1" t="s">
        <v>40605</v>
      </c>
      <c r="E35650" t="s">
        <v>40674</v>
      </c>
      <c r="F35650" t="str">
        <f t="shared" si="556"/>
        <v>43C3920:LIUG</v>
      </c>
      <c r="G35650" t="s">
        <v>67456</v>
      </c>
      <c r="H35650" s="2" t="s">
        <v>69613</v>
      </c>
    </row>
    <row r="35651" spans="1:8" x14ac:dyDescent="0.25">
      <c r="A35651" s="1">
        <v>50046707</v>
      </c>
      <c r="B35651" s="1" t="s">
        <v>40538</v>
      </c>
      <c r="C35651" s="1" t="s">
        <v>35286</v>
      </c>
      <c r="D35651" s="1" t="s">
        <v>40605</v>
      </c>
      <c r="E35651" t="s">
        <v>40674</v>
      </c>
      <c r="F35651" t="str">
        <f t="shared" ref="F35651:F35714" si="557">C35651&amp;":"&amp;E35651</f>
        <v>44C0173:LIUG</v>
      </c>
      <c r="G35651" t="s">
        <v>65388</v>
      </c>
      <c r="H35651" s="2" t="s">
        <v>69613</v>
      </c>
    </row>
    <row r="35652" spans="1:8" x14ac:dyDescent="0.25">
      <c r="A35652" s="1">
        <v>50046708</v>
      </c>
      <c r="B35652" s="1" t="s">
        <v>40538</v>
      </c>
      <c r="C35652" s="1" t="s">
        <v>35287</v>
      </c>
      <c r="D35652" s="1" t="s">
        <v>40605</v>
      </c>
      <c r="E35652" t="s">
        <v>40674</v>
      </c>
      <c r="F35652" t="str">
        <f t="shared" si="557"/>
        <v>44C0643:LIUG</v>
      </c>
      <c r="G35652" t="s">
        <v>44230</v>
      </c>
      <c r="H35652" s="2" t="s">
        <v>69613</v>
      </c>
    </row>
    <row r="35653" spans="1:8" x14ac:dyDescent="0.25">
      <c r="A35653" s="1">
        <v>50046709</v>
      </c>
      <c r="B35653" s="1" t="s">
        <v>40538</v>
      </c>
      <c r="C35653" s="1" t="s">
        <v>35288</v>
      </c>
      <c r="D35653" s="1" t="s">
        <v>40605</v>
      </c>
      <c r="E35653" t="s">
        <v>40674</v>
      </c>
      <c r="F35653" t="str">
        <f t="shared" si="557"/>
        <v>44C1867:LIUG</v>
      </c>
      <c r="G35653" t="s">
        <v>67457</v>
      </c>
      <c r="H35653" s="2" t="s">
        <v>69613</v>
      </c>
    </row>
    <row r="35654" spans="1:8" x14ac:dyDescent="0.25">
      <c r="A35654" s="1">
        <v>50046710</v>
      </c>
      <c r="B35654" s="1" t="s">
        <v>40538</v>
      </c>
      <c r="C35654" s="1" t="s">
        <v>35289</v>
      </c>
      <c r="D35654" s="1" t="s">
        <v>40605</v>
      </c>
      <c r="E35654" t="s">
        <v>40674</v>
      </c>
      <c r="F35654" t="str">
        <f t="shared" si="557"/>
        <v>44C1997:LIUG</v>
      </c>
      <c r="G35654" t="s">
        <v>64684</v>
      </c>
      <c r="H35654" s="2" t="s">
        <v>69613</v>
      </c>
    </row>
    <row r="35655" spans="1:8" x14ac:dyDescent="0.25">
      <c r="A35655" s="1">
        <v>50046711</v>
      </c>
      <c r="B35655" s="1" t="s">
        <v>40538</v>
      </c>
      <c r="C35655" s="1" t="s">
        <v>35290</v>
      </c>
      <c r="D35655" s="1" t="s">
        <v>40605</v>
      </c>
      <c r="E35655" t="s">
        <v>40674</v>
      </c>
      <c r="F35655" t="str">
        <f t="shared" si="557"/>
        <v>44C2133:LIUG</v>
      </c>
      <c r="G35655" t="s">
        <v>65388</v>
      </c>
      <c r="H35655" s="2" t="s">
        <v>69613</v>
      </c>
    </row>
    <row r="35656" spans="1:8" x14ac:dyDescent="0.25">
      <c r="A35656" s="1">
        <v>50046712</v>
      </c>
      <c r="B35656" s="1" t="s">
        <v>40538</v>
      </c>
      <c r="C35656" s="1" t="s">
        <v>35291</v>
      </c>
      <c r="D35656" s="1" t="s">
        <v>40605</v>
      </c>
      <c r="E35656" t="s">
        <v>40674</v>
      </c>
      <c r="F35656" t="str">
        <f t="shared" si="557"/>
        <v>44C3514:LIUG</v>
      </c>
      <c r="G35656" t="s">
        <v>44230</v>
      </c>
      <c r="H35656" s="2" t="s">
        <v>69613</v>
      </c>
    </row>
    <row r="35657" spans="1:8" x14ac:dyDescent="0.25">
      <c r="A35657" s="1">
        <v>50046713</v>
      </c>
      <c r="B35657" s="1" t="s">
        <v>40538</v>
      </c>
      <c r="C35657" s="1" t="s">
        <v>35292</v>
      </c>
      <c r="D35657" s="1" t="s">
        <v>40605</v>
      </c>
      <c r="E35657" t="s">
        <v>40674</v>
      </c>
      <c r="F35657" t="str">
        <f t="shared" si="557"/>
        <v>44C5055:LIUG</v>
      </c>
      <c r="G35657" t="s">
        <v>41484</v>
      </c>
      <c r="H35657" s="2" t="s">
        <v>69613</v>
      </c>
    </row>
    <row r="35658" spans="1:8" x14ac:dyDescent="0.25">
      <c r="A35658" s="1">
        <v>50046714</v>
      </c>
      <c r="B35658" s="1" t="s">
        <v>40538</v>
      </c>
      <c r="C35658" s="1" t="s">
        <v>35293</v>
      </c>
      <c r="D35658" s="1" t="s">
        <v>40605</v>
      </c>
      <c r="E35658" t="s">
        <v>40674</v>
      </c>
      <c r="F35658" t="str">
        <f t="shared" si="557"/>
        <v>44C8054:LIUG</v>
      </c>
      <c r="G35658" t="s">
        <v>67458</v>
      </c>
      <c r="H35658" s="2" t="s">
        <v>69613</v>
      </c>
    </row>
    <row r="35659" spans="1:8" x14ac:dyDescent="0.25">
      <c r="A35659" s="1">
        <v>50046715</v>
      </c>
      <c r="B35659" s="1" t="s">
        <v>40538</v>
      </c>
      <c r="C35659" s="1" t="s">
        <v>35294</v>
      </c>
      <c r="D35659" s="1" t="s">
        <v>40607</v>
      </c>
      <c r="E35659" t="s">
        <v>40676</v>
      </c>
      <c r="F35659" t="str">
        <f t="shared" si="557"/>
        <v>45210287:HMK</v>
      </c>
      <c r="G35659" t="s">
        <v>67459</v>
      </c>
      <c r="H35659" s="2" t="s">
        <v>69612</v>
      </c>
    </row>
    <row r="35660" spans="1:8" x14ac:dyDescent="0.25">
      <c r="A35660" s="1">
        <v>50046716</v>
      </c>
      <c r="B35660" s="1" t="s">
        <v>40538</v>
      </c>
      <c r="C35660" s="1" t="s">
        <v>35295</v>
      </c>
      <c r="D35660" s="1" t="s">
        <v>40605</v>
      </c>
      <c r="E35660" t="s">
        <v>40674</v>
      </c>
      <c r="F35660" t="str">
        <f t="shared" si="557"/>
        <v>45C1217:LIUG</v>
      </c>
      <c r="G35660" t="s">
        <v>67460</v>
      </c>
      <c r="H35660" s="2" t="s">
        <v>69613</v>
      </c>
    </row>
    <row r="35661" spans="1:8" x14ac:dyDescent="0.25">
      <c r="A35661" s="1">
        <v>50046717</v>
      </c>
      <c r="B35661" s="1" t="s">
        <v>40538</v>
      </c>
      <c r="C35661" s="1" t="s">
        <v>35296</v>
      </c>
      <c r="D35661" s="1" t="s">
        <v>40604</v>
      </c>
      <c r="E35661" t="s">
        <v>40673</v>
      </c>
      <c r="F35661" t="str">
        <f t="shared" si="557"/>
        <v>550005403:HYST</v>
      </c>
      <c r="G35661" t="s">
        <v>67461</v>
      </c>
      <c r="H35661" s="2" t="s">
        <v>69612</v>
      </c>
    </row>
    <row r="35662" spans="1:8" x14ac:dyDescent="0.25">
      <c r="A35662" s="1">
        <v>50046718</v>
      </c>
      <c r="B35662" s="1" t="s">
        <v>40538</v>
      </c>
      <c r="C35662" s="1" t="s">
        <v>35297</v>
      </c>
      <c r="D35662" s="1" t="s">
        <v>40604</v>
      </c>
      <c r="E35662" t="s">
        <v>40673</v>
      </c>
      <c r="F35662" t="str">
        <f t="shared" si="557"/>
        <v>8800570:HYST</v>
      </c>
      <c r="G35662" t="s">
        <v>67462</v>
      </c>
      <c r="H35662" s="2" t="s">
        <v>69612</v>
      </c>
    </row>
    <row r="35663" spans="1:8" x14ac:dyDescent="0.25">
      <c r="A35663" s="1">
        <v>50046719</v>
      </c>
      <c r="B35663" s="1" t="s">
        <v>40538</v>
      </c>
      <c r="C35663" s="1" t="s">
        <v>35298</v>
      </c>
      <c r="D35663" s="1" t="s">
        <v>40604</v>
      </c>
      <c r="E35663" t="s">
        <v>40673</v>
      </c>
      <c r="F35663" t="str">
        <f t="shared" si="557"/>
        <v>550005766:HYST</v>
      </c>
      <c r="G35663" t="s">
        <v>67149</v>
      </c>
      <c r="H35663" s="2" t="s">
        <v>69612</v>
      </c>
    </row>
    <row r="35664" spans="1:8" x14ac:dyDescent="0.25">
      <c r="A35664" s="1">
        <v>50046720</v>
      </c>
      <c r="B35664" s="1" t="s">
        <v>40538</v>
      </c>
      <c r="C35664" s="1" t="s">
        <v>35299</v>
      </c>
      <c r="D35664" s="1" t="s">
        <v>40606</v>
      </c>
      <c r="E35664" t="s">
        <v>40675</v>
      </c>
      <c r="F35664" t="str">
        <f t="shared" si="557"/>
        <v>8547317:ALT</v>
      </c>
      <c r="G35664" t="s">
        <v>43315</v>
      </c>
      <c r="H35664" s="2" t="s">
        <v>69612</v>
      </c>
    </row>
    <row r="35665" spans="1:8" x14ac:dyDescent="0.25">
      <c r="A35665" s="1">
        <v>50046721</v>
      </c>
      <c r="B35665" s="1" t="s">
        <v>40538</v>
      </c>
      <c r="C35665" s="1" t="s">
        <v>35300</v>
      </c>
      <c r="D35665" s="1" t="s">
        <v>40606</v>
      </c>
      <c r="E35665" t="s">
        <v>40675</v>
      </c>
      <c r="F35665" t="str">
        <f t="shared" si="557"/>
        <v>8801035:ALT</v>
      </c>
      <c r="G35665" t="s">
        <v>41626</v>
      </c>
      <c r="H35665" s="2" t="s">
        <v>69612</v>
      </c>
    </row>
    <row r="35666" spans="1:8" x14ac:dyDescent="0.25">
      <c r="A35666" s="1">
        <v>50046722</v>
      </c>
      <c r="B35666" s="1" t="s">
        <v>40538</v>
      </c>
      <c r="C35666" s="1" t="s">
        <v>35301</v>
      </c>
      <c r="D35666" s="1" t="s">
        <v>40604</v>
      </c>
      <c r="E35666" t="s">
        <v>40673</v>
      </c>
      <c r="F35666" t="str">
        <f t="shared" si="557"/>
        <v>8801907:HYST</v>
      </c>
      <c r="G35666" t="s">
        <v>65161</v>
      </c>
      <c r="H35666" s="2" t="s">
        <v>69612</v>
      </c>
    </row>
    <row r="35667" spans="1:8" x14ac:dyDescent="0.25">
      <c r="A35667" s="1">
        <v>50046723</v>
      </c>
      <c r="B35667" s="1" t="s">
        <v>40538</v>
      </c>
      <c r="C35667" s="1" t="s">
        <v>35302</v>
      </c>
      <c r="D35667" s="1" t="s">
        <v>40606</v>
      </c>
      <c r="E35667" t="s">
        <v>40675</v>
      </c>
      <c r="F35667" t="str">
        <f t="shared" si="557"/>
        <v>550005516:ALT</v>
      </c>
      <c r="G35667" t="s">
        <v>67463</v>
      </c>
      <c r="H35667" s="2" t="s">
        <v>69612</v>
      </c>
    </row>
    <row r="35668" spans="1:8" x14ac:dyDescent="0.25">
      <c r="A35668" s="1">
        <v>50046724</v>
      </c>
      <c r="B35668" s="1" t="s">
        <v>40538</v>
      </c>
      <c r="C35668" s="1" t="s">
        <v>32393</v>
      </c>
      <c r="D35668" s="1" t="s">
        <v>40606</v>
      </c>
      <c r="E35668" t="s">
        <v>40675</v>
      </c>
      <c r="F35668" t="str">
        <f t="shared" si="557"/>
        <v>550004696:ALT</v>
      </c>
      <c r="G35668" t="s">
        <v>65374</v>
      </c>
      <c r="H35668" s="2" t="s">
        <v>69612</v>
      </c>
    </row>
    <row r="35669" spans="1:8" x14ac:dyDescent="0.25">
      <c r="A35669" s="1">
        <v>50046725</v>
      </c>
      <c r="B35669" s="1" t="s">
        <v>40538</v>
      </c>
      <c r="C35669" s="1" t="s">
        <v>35303</v>
      </c>
      <c r="D35669" s="1" t="s">
        <v>40606</v>
      </c>
      <c r="E35669" t="s">
        <v>40675</v>
      </c>
      <c r="F35669" t="str">
        <f t="shared" si="557"/>
        <v>8800990:ALT</v>
      </c>
      <c r="G35669" t="s">
        <v>46003</v>
      </c>
      <c r="H35669" s="2" t="s">
        <v>69612</v>
      </c>
    </row>
    <row r="35670" spans="1:8" x14ac:dyDescent="0.25">
      <c r="A35670" s="1">
        <v>50046726</v>
      </c>
      <c r="B35670" s="1" t="s">
        <v>40538</v>
      </c>
      <c r="C35670" s="1" t="s">
        <v>35304</v>
      </c>
      <c r="D35670" s="1" t="s">
        <v>40604</v>
      </c>
      <c r="E35670" t="s">
        <v>40673</v>
      </c>
      <c r="F35670" t="str">
        <f t="shared" si="557"/>
        <v>8803245:HYST</v>
      </c>
      <c r="G35670" t="s">
        <v>60612</v>
      </c>
      <c r="H35670" s="2" t="s">
        <v>69612</v>
      </c>
    </row>
    <row r="35671" spans="1:8" x14ac:dyDescent="0.25">
      <c r="A35671" s="1">
        <v>50046727</v>
      </c>
      <c r="B35671" s="1" t="s">
        <v>40538</v>
      </c>
      <c r="C35671" s="1" t="s">
        <v>35305</v>
      </c>
      <c r="D35671" s="1" t="s">
        <v>40606</v>
      </c>
      <c r="E35671" t="s">
        <v>40675</v>
      </c>
      <c r="F35671" t="str">
        <f t="shared" si="557"/>
        <v>550004112:ALT</v>
      </c>
      <c r="G35671" t="s">
        <v>67464</v>
      </c>
      <c r="H35671" s="2" t="s">
        <v>69612</v>
      </c>
    </row>
    <row r="35672" spans="1:8" x14ac:dyDescent="0.25">
      <c r="A35672" s="1">
        <v>50046728</v>
      </c>
      <c r="B35672" s="1" t="s">
        <v>40538</v>
      </c>
      <c r="C35672" s="1" t="s">
        <v>35306</v>
      </c>
      <c r="D35672" s="1" t="s">
        <v>40604</v>
      </c>
      <c r="E35672" t="s">
        <v>40673</v>
      </c>
      <c r="F35672" t="str">
        <f t="shared" si="557"/>
        <v>550024734:HYST</v>
      </c>
      <c r="G35672" t="s">
        <v>40706</v>
      </c>
      <c r="H35672" s="2" t="s">
        <v>69612</v>
      </c>
    </row>
    <row r="35673" spans="1:8" x14ac:dyDescent="0.25">
      <c r="A35673" s="1">
        <v>50046729</v>
      </c>
      <c r="B35673" s="1" t="s">
        <v>40538</v>
      </c>
      <c r="C35673" s="1" t="s">
        <v>35307</v>
      </c>
      <c r="D35673" s="1" t="s">
        <v>40606</v>
      </c>
      <c r="E35673" t="s">
        <v>40675</v>
      </c>
      <c r="F35673" t="str">
        <f t="shared" si="557"/>
        <v>8804720:ALT</v>
      </c>
      <c r="G35673" t="s">
        <v>42834</v>
      </c>
      <c r="H35673" s="2" t="s">
        <v>69612</v>
      </c>
    </row>
    <row r="35674" spans="1:8" x14ac:dyDescent="0.25">
      <c r="A35674" s="1">
        <v>50046730</v>
      </c>
      <c r="B35674" s="1" t="s">
        <v>40538</v>
      </c>
      <c r="C35674" s="1" t="s">
        <v>35308</v>
      </c>
      <c r="D35674" s="1" t="s">
        <v>40604</v>
      </c>
      <c r="E35674" t="s">
        <v>40673</v>
      </c>
      <c r="F35674" t="str">
        <f t="shared" si="557"/>
        <v>8804351:HYST</v>
      </c>
      <c r="G35674" t="s">
        <v>65922</v>
      </c>
      <c r="H35674" s="2" t="s">
        <v>69612</v>
      </c>
    </row>
    <row r="35675" spans="1:8" x14ac:dyDescent="0.25">
      <c r="A35675" s="1">
        <v>50046731</v>
      </c>
      <c r="B35675" s="1" t="s">
        <v>40538</v>
      </c>
      <c r="C35675" s="1" t="s">
        <v>32410</v>
      </c>
      <c r="D35675" s="1" t="s">
        <v>40606</v>
      </c>
      <c r="E35675" t="s">
        <v>40675</v>
      </c>
      <c r="F35675" t="str">
        <f t="shared" si="557"/>
        <v>8806073:ALT</v>
      </c>
      <c r="G35675" t="s">
        <v>64506</v>
      </c>
      <c r="H35675" s="2" t="s">
        <v>69612</v>
      </c>
    </row>
    <row r="35676" spans="1:8" x14ac:dyDescent="0.25">
      <c r="A35676" s="1">
        <v>50046732</v>
      </c>
      <c r="B35676" s="1" t="s">
        <v>40538</v>
      </c>
      <c r="C35676" s="1" t="s">
        <v>32410</v>
      </c>
      <c r="D35676" s="1" t="s">
        <v>40554</v>
      </c>
      <c r="E35676" t="s">
        <v>40623</v>
      </c>
      <c r="F35676" t="str">
        <f t="shared" si="557"/>
        <v>8806073:NAC</v>
      </c>
      <c r="G35676" t="s">
        <v>64506</v>
      </c>
      <c r="H35676" s="2" t="s">
        <v>69612</v>
      </c>
    </row>
    <row r="35677" spans="1:8" x14ac:dyDescent="0.25">
      <c r="A35677" s="1">
        <v>50046733</v>
      </c>
      <c r="B35677" s="1" t="s">
        <v>40538</v>
      </c>
      <c r="C35677" s="1" t="s">
        <v>35309</v>
      </c>
      <c r="D35677" s="1" t="s">
        <v>40606</v>
      </c>
      <c r="E35677" t="s">
        <v>40675</v>
      </c>
      <c r="F35677" t="str">
        <f t="shared" si="557"/>
        <v>8807592:ALT</v>
      </c>
      <c r="G35677" t="s">
        <v>67465</v>
      </c>
      <c r="H35677" s="2" t="s">
        <v>69612</v>
      </c>
    </row>
    <row r="35678" spans="1:8" x14ac:dyDescent="0.25">
      <c r="A35678" s="1">
        <v>50046734</v>
      </c>
      <c r="B35678" s="1" t="s">
        <v>40538</v>
      </c>
      <c r="C35678" s="1" t="s">
        <v>32430</v>
      </c>
      <c r="D35678" s="1" t="s">
        <v>40606</v>
      </c>
      <c r="E35678" t="s">
        <v>40675</v>
      </c>
      <c r="F35678" t="str">
        <f t="shared" si="557"/>
        <v>8807530:ALT</v>
      </c>
      <c r="G35678" t="s">
        <v>65900</v>
      </c>
      <c r="H35678" s="2" t="s">
        <v>69612</v>
      </c>
    </row>
    <row r="35679" spans="1:8" x14ac:dyDescent="0.25">
      <c r="A35679" s="1">
        <v>50046735</v>
      </c>
      <c r="B35679" s="1" t="s">
        <v>40538</v>
      </c>
      <c r="C35679" s="1" t="s">
        <v>35310</v>
      </c>
      <c r="D35679" s="1" t="s">
        <v>40606</v>
      </c>
      <c r="E35679" t="s">
        <v>40675</v>
      </c>
      <c r="F35679" t="str">
        <f t="shared" si="557"/>
        <v>8808320:ALT</v>
      </c>
      <c r="G35679" t="s">
        <v>64315</v>
      </c>
      <c r="H35679" s="2" t="s">
        <v>69612</v>
      </c>
    </row>
    <row r="35680" spans="1:8" x14ac:dyDescent="0.25">
      <c r="A35680" s="1">
        <v>50046736</v>
      </c>
      <c r="B35680" s="1" t="s">
        <v>40538</v>
      </c>
      <c r="C35680" s="1" t="s">
        <v>35311</v>
      </c>
      <c r="D35680" s="1" t="s">
        <v>40604</v>
      </c>
      <c r="E35680" t="s">
        <v>40673</v>
      </c>
      <c r="F35680" t="str">
        <f t="shared" si="557"/>
        <v>8808450:HYST</v>
      </c>
      <c r="G35680" t="s">
        <v>67466</v>
      </c>
      <c r="H35680" s="2" t="s">
        <v>69612</v>
      </c>
    </row>
    <row r="35681" spans="1:8" x14ac:dyDescent="0.25">
      <c r="A35681" s="1">
        <v>50046737</v>
      </c>
      <c r="B35681" s="1" t="s">
        <v>40538</v>
      </c>
      <c r="C35681" s="1" t="s">
        <v>35312</v>
      </c>
      <c r="D35681" s="1" t="s">
        <v>40604</v>
      </c>
      <c r="E35681" t="s">
        <v>40673</v>
      </c>
      <c r="F35681" t="str">
        <f t="shared" si="557"/>
        <v>8808964:HYST</v>
      </c>
      <c r="G35681" t="s">
        <v>67467</v>
      </c>
      <c r="H35681" s="2" t="s">
        <v>69612</v>
      </c>
    </row>
    <row r="35682" spans="1:8" x14ac:dyDescent="0.25">
      <c r="A35682" s="1">
        <v>50046738</v>
      </c>
      <c r="B35682" s="1" t="s">
        <v>40538</v>
      </c>
      <c r="C35682" s="1" t="s">
        <v>35313</v>
      </c>
      <c r="D35682" s="1" t="s">
        <v>40604</v>
      </c>
      <c r="E35682" t="s">
        <v>40673</v>
      </c>
      <c r="F35682" t="str">
        <f t="shared" si="557"/>
        <v>8811175:HYST</v>
      </c>
      <c r="G35682" t="s">
        <v>41766</v>
      </c>
      <c r="H35682" s="2" t="s">
        <v>69612</v>
      </c>
    </row>
    <row r="35683" spans="1:8" x14ac:dyDescent="0.25">
      <c r="A35683" s="1">
        <v>50046739</v>
      </c>
      <c r="B35683" s="1" t="s">
        <v>40538</v>
      </c>
      <c r="C35683" s="1" t="s">
        <v>35314</v>
      </c>
      <c r="D35683" s="1" t="s">
        <v>40604</v>
      </c>
      <c r="E35683" t="s">
        <v>40673</v>
      </c>
      <c r="F35683" t="str">
        <f t="shared" si="557"/>
        <v>8812601:HYST</v>
      </c>
      <c r="G35683" t="s">
        <v>61061</v>
      </c>
      <c r="H35683" s="2" t="s">
        <v>69612</v>
      </c>
    </row>
    <row r="35684" spans="1:8" x14ac:dyDescent="0.25">
      <c r="A35684" s="1">
        <v>50046740</v>
      </c>
      <c r="B35684" s="1" t="s">
        <v>40538</v>
      </c>
      <c r="C35684" s="1" t="s">
        <v>35314</v>
      </c>
      <c r="D35684" s="1" t="s">
        <v>40606</v>
      </c>
      <c r="E35684" t="s">
        <v>40675</v>
      </c>
      <c r="F35684" t="str">
        <f t="shared" si="557"/>
        <v>8812601:ALT</v>
      </c>
      <c r="G35684" t="s">
        <v>61061</v>
      </c>
      <c r="H35684" s="2" t="s">
        <v>69612</v>
      </c>
    </row>
    <row r="35685" spans="1:8" x14ac:dyDescent="0.25">
      <c r="A35685" s="1">
        <v>50046741</v>
      </c>
      <c r="B35685" s="1" t="s">
        <v>40538</v>
      </c>
      <c r="C35685" s="1" t="s">
        <v>35315</v>
      </c>
      <c r="D35685" s="1" t="s">
        <v>40606</v>
      </c>
      <c r="E35685" t="s">
        <v>40675</v>
      </c>
      <c r="F35685" t="str">
        <f t="shared" si="557"/>
        <v>8812735:ALT</v>
      </c>
      <c r="G35685" t="s">
        <v>66501</v>
      </c>
      <c r="H35685" s="2" t="s">
        <v>69612</v>
      </c>
    </row>
    <row r="35686" spans="1:8" x14ac:dyDescent="0.25">
      <c r="A35686" s="1">
        <v>50046742</v>
      </c>
      <c r="B35686" s="1" t="s">
        <v>40538</v>
      </c>
      <c r="C35686" s="1" t="s">
        <v>35316</v>
      </c>
      <c r="D35686" s="1" t="s">
        <v>40604</v>
      </c>
      <c r="E35686" t="s">
        <v>40673</v>
      </c>
      <c r="F35686" t="str">
        <f t="shared" si="557"/>
        <v>8813173:HYST</v>
      </c>
      <c r="G35686" t="s">
        <v>67468</v>
      </c>
      <c r="H35686" s="2" t="s">
        <v>69612</v>
      </c>
    </row>
    <row r="35687" spans="1:8" x14ac:dyDescent="0.25">
      <c r="A35687" s="1">
        <v>50046743</v>
      </c>
      <c r="B35687" s="1" t="s">
        <v>40538</v>
      </c>
      <c r="C35687" s="1" t="s">
        <v>35317</v>
      </c>
      <c r="D35687" s="1" t="s">
        <v>40604</v>
      </c>
      <c r="E35687" t="s">
        <v>40673</v>
      </c>
      <c r="F35687" t="str">
        <f t="shared" si="557"/>
        <v>8812720:HYST</v>
      </c>
      <c r="G35687" t="s">
        <v>67469</v>
      </c>
      <c r="H35687" s="2" t="s">
        <v>69612</v>
      </c>
    </row>
    <row r="35688" spans="1:8" x14ac:dyDescent="0.25">
      <c r="A35688" s="1">
        <v>50046744</v>
      </c>
      <c r="B35688" s="1" t="s">
        <v>40538</v>
      </c>
      <c r="C35688" s="1" t="s">
        <v>35318</v>
      </c>
      <c r="D35688" s="1" t="s">
        <v>40604</v>
      </c>
      <c r="E35688" t="s">
        <v>40673</v>
      </c>
      <c r="F35688" t="str">
        <f t="shared" si="557"/>
        <v>550063142:HYST</v>
      </c>
      <c r="G35688" t="s">
        <v>66288</v>
      </c>
      <c r="H35688" s="2" t="s">
        <v>69612</v>
      </c>
    </row>
    <row r="35689" spans="1:8" x14ac:dyDescent="0.25">
      <c r="A35689" s="1">
        <v>50046745</v>
      </c>
      <c r="B35689" s="1" t="s">
        <v>40538</v>
      </c>
      <c r="C35689" s="1" t="s">
        <v>35319</v>
      </c>
      <c r="D35689" s="1" t="s">
        <v>40604</v>
      </c>
      <c r="E35689" t="s">
        <v>40673</v>
      </c>
      <c r="F35689" t="str">
        <f t="shared" si="557"/>
        <v>550071807:HYST</v>
      </c>
      <c r="G35689" t="s">
        <v>65309</v>
      </c>
      <c r="H35689" s="2" t="s">
        <v>69612</v>
      </c>
    </row>
    <row r="35690" spans="1:8" x14ac:dyDescent="0.25">
      <c r="A35690" s="1">
        <v>50046746</v>
      </c>
      <c r="B35690" s="1" t="s">
        <v>40538</v>
      </c>
      <c r="C35690" s="1" t="s">
        <v>35320</v>
      </c>
      <c r="D35690" s="1" t="s">
        <v>40604</v>
      </c>
      <c r="E35690" t="s">
        <v>40673</v>
      </c>
      <c r="F35690" t="str">
        <f t="shared" si="557"/>
        <v>8813481:HYST</v>
      </c>
      <c r="G35690" t="s">
        <v>46280</v>
      </c>
      <c r="H35690" s="2" t="s">
        <v>69612</v>
      </c>
    </row>
    <row r="35691" spans="1:8" x14ac:dyDescent="0.25">
      <c r="A35691" s="1">
        <v>50046747</v>
      </c>
      <c r="B35691" s="1" t="s">
        <v>40538</v>
      </c>
      <c r="C35691" s="1" t="s">
        <v>35321</v>
      </c>
      <c r="D35691" s="1" t="s">
        <v>40604</v>
      </c>
      <c r="E35691" t="s">
        <v>40673</v>
      </c>
      <c r="F35691" t="str">
        <f t="shared" si="557"/>
        <v>550072712:HYST</v>
      </c>
      <c r="G35691" t="s">
        <v>67470</v>
      </c>
      <c r="H35691" s="2" t="s">
        <v>69612</v>
      </c>
    </row>
    <row r="35692" spans="1:8" x14ac:dyDescent="0.25">
      <c r="A35692" s="1">
        <v>50046748</v>
      </c>
      <c r="B35692" s="1" t="s">
        <v>40538</v>
      </c>
      <c r="C35692" s="1" t="s">
        <v>33022</v>
      </c>
      <c r="D35692" s="1" t="s">
        <v>40604</v>
      </c>
      <c r="E35692" t="s">
        <v>40673</v>
      </c>
      <c r="F35692" t="str">
        <f t="shared" si="557"/>
        <v>550072044:HYST</v>
      </c>
      <c r="G35692" t="s">
        <v>66319</v>
      </c>
      <c r="H35692" s="2" t="s">
        <v>69612</v>
      </c>
    </row>
    <row r="35693" spans="1:8" x14ac:dyDescent="0.25">
      <c r="A35693" s="1">
        <v>50046749</v>
      </c>
      <c r="B35693" s="1" t="s">
        <v>40538</v>
      </c>
      <c r="C35693" s="1" t="s">
        <v>35322</v>
      </c>
      <c r="D35693" s="1" t="s">
        <v>40604</v>
      </c>
      <c r="E35693" t="s">
        <v>40673</v>
      </c>
      <c r="F35693" t="str">
        <f t="shared" si="557"/>
        <v>8814117:HYST</v>
      </c>
      <c r="G35693" t="s">
        <v>44721</v>
      </c>
      <c r="H35693" s="2" t="s">
        <v>69612</v>
      </c>
    </row>
    <row r="35694" spans="1:8" x14ac:dyDescent="0.25">
      <c r="A35694" s="1">
        <v>50046750</v>
      </c>
      <c r="B35694" s="1" t="s">
        <v>40538</v>
      </c>
      <c r="C35694" s="1" t="s">
        <v>35323</v>
      </c>
      <c r="D35694" s="1" t="s">
        <v>40554</v>
      </c>
      <c r="E35694" t="s">
        <v>40623</v>
      </c>
      <c r="F35694" t="str">
        <f t="shared" si="557"/>
        <v>4629968:NAC</v>
      </c>
      <c r="G35694" t="s">
        <v>67471</v>
      </c>
      <c r="H35694" s="2" t="s">
        <v>69612</v>
      </c>
    </row>
    <row r="35695" spans="1:8" x14ac:dyDescent="0.25">
      <c r="A35695" s="1">
        <v>50046751</v>
      </c>
      <c r="B35695" s="1" t="s">
        <v>40538</v>
      </c>
      <c r="C35695" s="1" t="s">
        <v>35324</v>
      </c>
      <c r="D35695" s="1" t="s">
        <v>40604</v>
      </c>
      <c r="E35695" t="s">
        <v>40673</v>
      </c>
      <c r="F35695" t="str">
        <f t="shared" si="557"/>
        <v>550063183:HYST</v>
      </c>
      <c r="G35695" t="s">
        <v>66319</v>
      </c>
      <c r="H35695" s="2" t="s">
        <v>69612</v>
      </c>
    </row>
    <row r="35696" spans="1:8" x14ac:dyDescent="0.25">
      <c r="A35696" s="1">
        <v>50046752</v>
      </c>
      <c r="B35696" s="1" t="s">
        <v>40538</v>
      </c>
      <c r="C35696" s="1" t="s">
        <v>35325</v>
      </c>
      <c r="D35696" s="1" t="s">
        <v>40604</v>
      </c>
      <c r="E35696" t="s">
        <v>40673</v>
      </c>
      <c r="F35696" t="str">
        <f t="shared" si="557"/>
        <v>8814567:HYST</v>
      </c>
      <c r="G35696" t="s">
        <v>41841</v>
      </c>
      <c r="H35696" s="2" t="s">
        <v>69612</v>
      </c>
    </row>
    <row r="35697" spans="1:8" x14ac:dyDescent="0.25">
      <c r="A35697" s="1">
        <v>50046753</v>
      </c>
      <c r="B35697" s="1" t="s">
        <v>40538</v>
      </c>
      <c r="C35697" s="1" t="s">
        <v>35326</v>
      </c>
      <c r="D35697" s="1" t="s">
        <v>40604</v>
      </c>
      <c r="E35697" t="s">
        <v>40673</v>
      </c>
      <c r="F35697" t="str">
        <f t="shared" si="557"/>
        <v>8814568:HYST</v>
      </c>
      <c r="G35697" t="s">
        <v>44713</v>
      </c>
      <c r="H35697" s="2" t="s">
        <v>69612</v>
      </c>
    </row>
    <row r="35698" spans="1:8" x14ac:dyDescent="0.25">
      <c r="A35698" s="1">
        <v>50046754</v>
      </c>
      <c r="B35698" s="1" t="s">
        <v>40538</v>
      </c>
      <c r="C35698" s="1" t="s">
        <v>35327</v>
      </c>
      <c r="D35698" s="1" t="s">
        <v>40604</v>
      </c>
      <c r="E35698" t="s">
        <v>40673</v>
      </c>
      <c r="F35698" t="str">
        <f t="shared" si="557"/>
        <v>550084534:HYST</v>
      </c>
      <c r="G35698" t="s">
        <v>42223</v>
      </c>
      <c r="H35698" s="2" t="s">
        <v>69612</v>
      </c>
    </row>
    <row r="35699" spans="1:8" x14ac:dyDescent="0.25">
      <c r="A35699" s="1">
        <v>50046755</v>
      </c>
      <c r="B35699" s="1" t="s">
        <v>40538</v>
      </c>
      <c r="C35699" s="1" t="s">
        <v>32460</v>
      </c>
      <c r="D35699" s="1" t="s">
        <v>40606</v>
      </c>
      <c r="E35699" t="s">
        <v>40675</v>
      </c>
      <c r="F35699" t="str">
        <f t="shared" si="557"/>
        <v>550086225:ALT</v>
      </c>
      <c r="G35699" t="s">
        <v>65267</v>
      </c>
      <c r="H35699" s="2" t="s">
        <v>69612</v>
      </c>
    </row>
    <row r="35700" spans="1:8" x14ac:dyDescent="0.25">
      <c r="A35700" s="1">
        <v>50046756</v>
      </c>
      <c r="B35700" s="1" t="s">
        <v>40538</v>
      </c>
      <c r="C35700" s="1" t="s">
        <v>35328</v>
      </c>
      <c r="D35700" s="1" t="s">
        <v>40604</v>
      </c>
      <c r="E35700" t="s">
        <v>40673</v>
      </c>
      <c r="F35700" t="str">
        <f t="shared" si="557"/>
        <v>550084195:HYST</v>
      </c>
      <c r="G35700" t="s">
        <v>58785</v>
      </c>
      <c r="H35700" s="2" t="s">
        <v>69612</v>
      </c>
    </row>
    <row r="35701" spans="1:8" x14ac:dyDescent="0.25">
      <c r="A35701" s="1">
        <v>50046757</v>
      </c>
      <c r="B35701" s="1" t="s">
        <v>40538</v>
      </c>
      <c r="C35701" s="1" t="s">
        <v>35329</v>
      </c>
      <c r="D35701" s="1" t="s">
        <v>40604</v>
      </c>
      <c r="E35701" t="s">
        <v>40673</v>
      </c>
      <c r="F35701" t="str">
        <f t="shared" si="557"/>
        <v>8816684:HYST</v>
      </c>
      <c r="G35701" t="s">
        <v>41504</v>
      </c>
      <c r="H35701" s="2" t="s">
        <v>69612</v>
      </c>
    </row>
    <row r="35702" spans="1:8" x14ac:dyDescent="0.25">
      <c r="A35702" s="1">
        <v>50046758</v>
      </c>
      <c r="B35702" s="1" t="s">
        <v>40538</v>
      </c>
      <c r="C35702" s="1" t="s">
        <v>35330</v>
      </c>
      <c r="D35702" s="1" t="s">
        <v>40604</v>
      </c>
      <c r="E35702" t="s">
        <v>40673</v>
      </c>
      <c r="F35702" t="str">
        <f t="shared" si="557"/>
        <v>8815221:HYST</v>
      </c>
      <c r="G35702" t="s">
        <v>67472</v>
      </c>
      <c r="H35702" s="2" t="s">
        <v>69612</v>
      </c>
    </row>
    <row r="35703" spans="1:8" x14ac:dyDescent="0.25">
      <c r="A35703" s="1">
        <v>50046759</v>
      </c>
      <c r="B35703" s="1" t="s">
        <v>40538</v>
      </c>
      <c r="C35703" s="1" t="s">
        <v>35330</v>
      </c>
      <c r="D35703" s="1" t="s">
        <v>40606</v>
      </c>
      <c r="E35703" t="s">
        <v>40675</v>
      </c>
      <c r="F35703" t="str">
        <f t="shared" si="557"/>
        <v>8815221:ALT</v>
      </c>
      <c r="G35703" t="s">
        <v>67472</v>
      </c>
      <c r="H35703" s="2" t="s">
        <v>69612</v>
      </c>
    </row>
    <row r="35704" spans="1:8" x14ac:dyDescent="0.25">
      <c r="A35704" s="1">
        <v>50046760</v>
      </c>
      <c r="B35704" s="1" t="s">
        <v>40538</v>
      </c>
      <c r="C35704" s="1" t="s">
        <v>35331</v>
      </c>
      <c r="D35704" s="1" t="s">
        <v>40606</v>
      </c>
      <c r="E35704" t="s">
        <v>40675</v>
      </c>
      <c r="F35704" t="str">
        <f t="shared" si="557"/>
        <v>8816950:ALT</v>
      </c>
      <c r="G35704" t="s">
        <v>65388</v>
      </c>
      <c r="H35704" s="2" t="s">
        <v>69612</v>
      </c>
    </row>
    <row r="35705" spans="1:8" x14ac:dyDescent="0.25">
      <c r="A35705" s="1">
        <v>50046761</v>
      </c>
      <c r="B35705" s="1" t="s">
        <v>40538</v>
      </c>
      <c r="C35705" s="1" t="s">
        <v>32470</v>
      </c>
      <c r="D35705" s="1" t="s">
        <v>40606</v>
      </c>
      <c r="E35705" t="s">
        <v>40675</v>
      </c>
      <c r="F35705" t="str">
        <f t="shared" si="557"/>
        <v>8816966:ALT</v>
      </c>
      <c r="G35705" t="s">
        <v>64165</v>
      </c>
      <c r="H35705" s="2" t="s">
        <v>69612</v>
      </c>
    </row>
    <row r="35706" spans="1:8" x14ac:dyDescent="0.25">
      <c r="A35706" s="1">
        <v>50046762</v>
      </c>
      <c r="B35706" s="1" t="s">
        <v>40538</v>
      </c>
      <c r="C35706" s="1" t="s">
        <v>35332</v>
      </c>
      <c r="D35706" s="1" t="s">
        <v>40606</v>
      </c>
      <c r="E35706" t="s">
        <v>40675</v>
      </c>
      <c r="F35706" t="str">
        <f t="shared" si="557"/>
        <v>8813567:ALT</v>
      </c>
      <c r="G35706" t="s">
        <v>67473</v>
      </c>
      <c r="H35706" s="2" t="s">
        <v>69612</v>
      </c>
    </row>
    <row r="35707" spans="1:8" x14ac:dyDescent="0.25">
      <c r="A35707" s="1">
        <v>50046763</v>
      </c>
      <c r="B35707" s="1" t="s">
        <v>40538</v>
      </c>
      <c r="C35707" s="1" t="s">
        <v>35333</v>
      </c>
      <c r="D35707" s="1" t="s">
        <v>40606</v>
      </c>
      <c r="E35707" t="s">
        <v>40675</v>
      </c>
      <c r="F35707" t="str">
        <f t="shared" si="557"/>
        <v>8816830:ALT</v>
      </c>
      <c r="G35707" t="s">
        <v>63967</v>
      </c>
      <c r="H35707" s="2" t="s">
        <v>69612</v>
      </c>
    </row>
    <row r="35708" spans="1:8" x14ac:dyDescent="0.25">
      <c r="A35708" s="1">
        <v>50046764</v>
      </c>
      <c r="B35708" s="1" t="s">
        <v>40538</v>
      </c>
      <c r="C35708" s="1" t="s">
        <v>35334</v>
      </c>
      <c r="D35708" s="1" t="s">
        <v>40604</v>
      </c>
      <c r="E35708" t="s">
        <v>40673</v>
      </c>
      <c r="F35708" t="str">
        <f t="shared" si="557"/>
        <v>550098570:HYST</v>
      </c>
      <c r="G35708" t="s">
        <v>41129</v>
      </c>
      <c r="H35708" s="2" t="s">
        <v>69612</v>
      </c>
    </row>
    <row r="35709" spans="1:8" x14ac:dyDescent="0.25">
      <c r="A35709" s="1">
        <v>50046765</v>
      </c>
      <c r="B35709" s="1" t="s">
        <v>40538</v>
      </c>
      <c r="C35709" s="1" t="s">
        <v>35335</v>
      </c>
      <c r="D35709" s="1" t="s">
        <v>40604</v>
      </c>
      <c r="E35709" t="s">
        <v>40673</v>
      </c>
      <c r="F35709" t="str">
        <f t="shared" si="557"/>
        <v>550098601:HYST</v>
      </c>
      <c r="G35709" t="s">
        <v>40702</v>
      </c>
      <c r="H35709" s="2" t="s">
        <v>69612</v>
      </c>
    </row>
    <row r="35710" spans="1:8" x14ac:dyDescent="0.25">
      <c r="A35710" s="1">
        <v>50046766</v>
      </c>
      <c r="B35710" s="1" t="s">
        <v>40538</v>
      </c>
      <c r="C35710" s="1" t="s">
        <v>35336</v>
      </c>
      <c r="D35710" s="1" t="s">
        <v>40604</v>
      </c>
      <c r="E35710" t="s">
        <v>40673</v>
      </c>
      <c r="F35710" t="str">
        <f t="shared" si="557"/>
        <v>550098695:HYST</v>
      </c>
      <c r="G35710" t="s">
        <v>66267</v>
      </c>
      <c r="H35710" s="2" t="s">
        <v>69612</v>
      </c>
    </row>
    <row r="35711" spans="1:8" x14ac:dyDescent="0.25">
      <c r="A35711" s="1">
        <v>50046767</v>
      </c>
      <c r="B35711" s="1" t="s">
        <v>40538</v>
      </c>
      <c r="C35711" s="1" t="s">
        <v>35337</v>
      </c>
      <c r="D35711" s="1" t="s">
        <v>40604</v>
      </c>
      <c r="E35711" t="s">
        <v>40673</v>
      </c>
      <c r="F35711" t="str">
        <f t="shared" si="557"/>
        <v>8817434:HYST</v>
      </c>
      <c r="G35711" t="s">
        <v>64315</v>
      </c>
      <c r="H35711" s="2" t="s">
        <v>69612</v>
      </c>
    </row>
    <row r="35712" spans="1:8" x14ac:dyDescent="0.25">
      <c r="A35712" s="1">
        <v>50046768</v>
      </c>
      <c r="B35712" s="1" t="s">
        <v>40538</v>
      </c>
      <c r="C35712" s="1" t="s">
        <v>35338</v>
      </c>
      <c r="D35712" s="1" t="s">
        <v>40606</v>
      </c>
      <c r="E35712" t="s">
        <v>40675</v>
      </c>
      <c r="F35712" t="str">
        <f t="shared" si="557"/>
        <v>550097404:ALT</v>
      </c>
      <c r="G35712" t="s">
        <v>45913</v>
      </c>
      <c r="H35712" s="2" t="s">
        <v>69612</v>
      </c>
    </row>
    <row r="35713" spans="1:8" x14ac:dyDescent="0.25">
      <c r="A35713" s="1">
        <v>50046769</v>
      </c>
      <c r="B35713" s="1" t="s">
        <v>40538</v>
      </c>
      <c r="C35713" s="1" t="s">
        <v>35339</v>
      </c>
      <c r="D35713" s="1" t="s">
        <v>40604</v>
      </c>
      <c r="E35713" t="s">
        <v>40673</v>
      </c>
      <c r="F35713" t="str">
        <f t="shared" si="557"/>
        <v>8817477:HYST</v>
      </c>
      <c r="G35713" t="s">
        <v>44721</v>
      </c>
      <c r="H35713" s="2" t="s">
        <v>69612</v>
      </c>
    </row>
    <row r="35714" spans="1:8" x14ac:dyDescent="0.25">
      <c r="A35714" s="1">
        <v>50046770</v>
      </c>
      <c r="B35714" s="1" t="s">
        <v>40538</v>
      </c>
      <c r="C35714" s="1" t="s">
        <v>35340</v>
      </c>
      <c r="D35714" s="1" t="s">
        <v>40604</v>
      </c>
      <c r="E35714" t="s">
        <v>40673</v>
      </c>
      <c r="F35714" t="str">
        <f t="shared" si="557"/>
        <v>8817479:HYST</v>
      </c>
      <c r="G35714" t="s">
        <v>44721</v>
      </c>
      <c r="H35714" s="2" t="s">
        <v>69612</v>
      </c>
    </row>
    <row r="35715" spans="1:8" x14ac:dyDescent="0.25">
      <c r="A35715" s="1">
        <v>50046771</v>
      </c>
      <c r="B35715" s="1" t="s">
        <v>40538</v>
      </c>
      <c r="C35715" s="1" t="s">
        <v>35341</v>
      </c>
      <c r="D35715" s="1" t="s">
        <v>40604</v>
      </c>
      <c r="E35715" t="s">
        <v>40673</v>
      </c>
      <c r="F35715" t="str">
        <f t="shared" ref="F35715:F35778" si="558">C35715&amp;":"&amp;E35715</f>
        <v>8818905:HYST</v>
      </c>
      <c r="G35715" t="s">
        <v>67474</v>
      </c>
      <c r="H35715" s="2" t="s">
        <v>69612</v>
      </c>
    </row>
    <row r="35716" spans="1:8" x14ac:dyDescent="0.25">
      <c r="A35716" s="1">
        <v>50046772</v>
      </c>
      <c r="B35716" s="1" t="s">
        <v>40538</v>
      </c>
      <c r="C35716" s="1" t="s">
        <v>35342</v>
      </c>
      <c r="D35716" s="1" t="s">
        <v>40604</v>
      </c>
      <c r="E35716" t="s">
        <v>40673</v>
      </c>
      <c r="F35716" t="str">
        <f t="shared" si="558"/>
        <v>550100674:HYST</v>
      </c>
      <c r="G35716" t="s">
        <v>64254</v>
      </c>
      <c r="H35716" s="2" t="s">
        <v>69612</v>
      </c>
    </row>
    <row r="35717" spans="1:8" x14ac:dyDescent="0.25">
      <c r="A35717" s="1">
        <v>50046773</v>
      </c>
      <c r="B35717" s="1" t="s">
        <v>40538</v>
      </c>
      <c r="C35717" s="1" t="s">
        <v>35343</v>
      </c>
      <c r="D35717" s="1" t="s">
        <v>40604</v>
      </c>
      <c r="E35717" t="s">
        <v>40673</v>
      </c>
      <c r="F35717" t="str">
        <f t="shared" si="558"/>
        <v>8816610:HYST</v>
      </c>
      <c r="G35717" t="s">
        <v>67475</v>
      </c>
      <c r="H35717" s="2" t="s">
        <v>69612</v>
      </c>
    </row>
    <row r="35718" spans="1:8" x14ac:dyDescent="0.25">
      <c r="A35718" s="1">
        <v>50046774</v>
      </c>
      <c r="B35718" s="1" t="s">
        <v>40538</v>
      </c>
      <c r="C35718" s="1" t="s">
        <v>35344</v>
      </c>
      <c r="D35718" s="1" t="s">
        <v>40604</v>
      </c>
      <c r="E35718" t="s">
        <v>40673</v>
      </c>
      <c r="F35718" t="str">
        <f t="shared" si="558"/>
        <v>550109018:HYST</v>
      </c>
      <c r="G35718" t="s">
        <v>47931</v>
      </c>
      <c r="H35718" s="2" t="s">
        <v>69612</v>
      </c>
    </row>
    <row r="35719" spans="1:8" x14ac:dyDescent="0.25">
      <c r="A35719" s="1">
        <v>50046775</v>
      </c>
      <c r="B35719" s="1" t="s">
        <v>40538</v>
      </c>
      <c r="C35719" s="1" t="s">
        <v>35345</v>
      </c>
      <c r="D35719" s="1" t="s">
        <v>40604</v>
      </c>
      <c r="E35719" t="s">
        <v>40673</v>
      </c>
      <c r="F35719" t="str">
        <f t="shared" si="558"/>
        <v>550112685:HYST</v>
      </c>
      <c r="G35719" t="s">
        <v>67476</v>
      </c>
      <c r="H35719" s="2" t="s">
        <v>69612</v>
      </c>
    </row>
    <row r="35720" spans="1:8" x14ac:dyDescent="0.25">
      <c r="A35720" s="1">
        <v>50046776</v>
      </c>
      <c r="B35720" s="1" t="s">
        <v>40538</v>
      </c>
      <c r="C35720" s="1" t="s">
        <v>35346</v>
      </c>
      <c r="D35720" s="1" t="s">
        <v>40606</v>
      </c>
      <c r="E35720" t="s">
        <v>40675</v>
      </c>
      <c r="F35720" t="str">
        <f t="shared" si="558"/>
        <v>550109020:ALT</v>
      </c>
      <c r="G35720" t="s">
        <v>47931</v>
      </c>
      <c r="H35720" s="2" t="s">
        <v>69612</v>
      </c>
    </row>
    <row r="35721" spans="1:8" x14ac:dyDescent="0.25">
      <c r="A35721" s="1">
        <v>50046777</v>
      </c>
      <c r="B35721" s="1" t="s">
        <v>40538</v>
      </c>
      <c r="C35721" s="1" t="s">
        <v>35347</v>
      </c>
      <c r="D35721" s="1" t="s">
        <v>40604</v>
      </c>
      <c r="E35721" t="s">
        <v>40673</v>
      </c>
      <c r="F35721" t="str">
        <f t="shared" si="558"/>
        <v>550109021:HYST</v>
      </c>
      <c r="G35721" t="s">
        <v>47931</v>
      </c>
      <c r="H35721" s="2" t="s">
        <v>69612</v>
      </c>
    </row>
    <row r="35722" spans="1:8" x14ac:dyDescent="0.25">
      <c r="A35722" s="1">
        <v>50046778</v>
      </c>
      <c r="B35722" s="1" t="s">
        <v>40538</v>
      </c>
      <c r="C35722" s="1" t="s">
        <v>35348</v>
      </c>
      <c r="D35722" s="1" t="s">
        <v>40604</v>
      </c>
      <c r="E35722" t="s">
        <v>40673</v>
      </c>
      <c r="F35722" t="str">
        <f t="shared" si="558"/>
        <v>8821141:HYST</v>
      </c>
      <c r="G35722" t="s">
        <v>67477</v>
      </c>
      <c r="H35722" s="2" t="s">
        <v>69612</v>
      </c>
    </row>
    <row r="35723" spans="1:8" x14ac:dyDescent="0.25">
      <c r="A35723" s="1">
        <v>50046779</v>
      </c>
      <c r="B35723" s="1" t="s">
        <v>40538</v>
      </c>
      <c r="C35723" s="1" t="s">
        <v>35349</v>
      </c>
      <c r="D35723" s="1" t="s">
        <v>40606</v>
      </c>
      <c r="E35723" t="s">
        <v>40675</v>
      </c>
      <c r="F35723" t="str">
        <f t="shared" si="558"/>
        <v>550119426:ALT</v>
      </c>
      <c r="G35723" t="s">
        <v>67478</v>
      </c>
      <c r="H35723" s="2" t="s">
        <v>69612</v>
      </c>
    </row>
    <row r="35724" spans="1:8" x14ac:dyDescent="0.25">
      <c r="A35724" s="1">
        <v>50046780</v>
      </c>
      <c r="B35724" s="1" t="s">
        <v>40538</v>
      </c>
      <c r="C35724" s="1" t="s">
        <v>35350</v>
      </c>
      <c r="D35724" s="1" t="s">
        <v>40604</v>
      </c>
      <c r="E35724" t="s">
        <v>40673</v>
      </c>
      <c r="F35724" t="str">
        <f t="shared" si="558"/>
        <v>8821599:HYST</v>
      </c>
      <c r="G35724" t="s">
        <v>41319</v>
      </c>
      <c r="H35724" s="2" t="s">
        <v>69612</v>
      </c>
    </row>
    <row r="35725" spans="1:8" x14ac:dyDescent="0.25">
      <c r="A35725" s="1">
        <v>50046781</v>
      </c>
      <c r="B35725" s="1" t="s">
        <v>40538</v>
      </c>
      <c r="C35725" s="1" t="s">
        <v>35351</v>
      </c>
      <c r="D35725" s="1" t="s">
        <v>40604</v>
      </c>
      <c r="E35725" t="s">
        <v>40673</v>
      </c>
      <c r="F35725" t="str">
        <f t="shared" si="558"/>
        <v>550132630:HYST</v>
      </c>
      <c r="G35725" t="s">
        <v>58677</v>
      </c>
      <c r="H35725" s="2" t="s">
        <v>69612</v>
      </c>
    </row>
    <row r="35726" spans="1:8" x14ac:dyDescent="0.25">
      <c r="A35726" s="1">
        <v>50046782</v>
      </c>
      <c r="B35726" s="1" t="s">
        <v>40538</v>
      </c>
      <c r="C35726" s="1" t="s">
        <v>35351</v>
      </c>
      <c r="D35726" s="1" t="s">
        <v>40606</v>
      </c>
      <c r="E35726" t="s">
        <v>40675</v>
      </c>
      <c r="F35726" t="str">
        <f t="shared" si="558"/>
        <v>550132630:ALT</v>
      </c>
      <c r="G35726" t="s">
        <v>58677</v>
      </c>
      <c r="H35726" s="2" t="s">
        <v>69612</v>
      </c>
    </row>
    <row r="35727" spans="1:8" x14ac:dyDescent="0.25">
      <c r="A35727" s="1">
        <v>50046783</v>
      </c>
      <c r="B35727" s="1" t="s">
        <v>40538</v>
      </c>
      <c r="C35727" s="1" t="s">
        <v>35352</v>
      </c>
      <c r="D35727" s="1" t="s">
        <v>40604</v>
      </c>
      <c r="E35727" t="s">
        <v>40673</v>
      </c>
      <c r="F35727" t="str">
        <f t="shared" si="558"/>
        <v>550132631:HYST</v>
      </c>
      <c r="G35727" t="s">
        <v>51962</v>
      </c>
      <c r="H35727" s="2" t="s">
        <v>69612</v>
      </c>
    </row>
    <row r="35728" spans="1:8" x14ac:dyDescent="0.25">
      <c r="A35728" s="1">
        <v>50046784</v>
      </c>
      <c r="B35728" s="1" t="s">
        <v>40538</v>
      </c>
      <c r="C35728" s="1" t="s">
        <v>35352</v>
      </c>
      <c r="D35728" s="1" t="s">
        <v>40606</v>
      </c>
      <c r="E35728" t="s">
        <v>40675</v>
      </c>
      <c r="F35728" t="str">
        <f t="shared" si="558"/>
        <v>550132631:ALT</v>
      </c>
      <c r="G35728" t="s">
        <v>51962</v>
      </c>
      <c r="H35728" s="2" t="s">
        <v>69612</v>
      </c>
    </row>
    <row r="35729" spans="1:8" x14ac:dyDescent="0.25">
      <c r="A35729" s="1">
        <v>50046785</v>
      </c>
      <c r="B35729" s="1" t="s">
        <v>40538</v>
      </c>
      <c r="C35729" s="1" t="s">
        <v>35353</v>
      </c>
      <c r="D35729" s="1" t="s">
        <v>40604</v>
      </c>
      <c r="E35729" t="s">
        <v>40673</v>
      </c>
      <c r="F35729" t="str">
        <f t="shared" si="558"/>
        <v>8824247:HYST</v>
      </c>
      <c r="G35729" t="s">
        <v>41129</v>
      </c>
      <c r="H35729" s="2" t="s">
        <v>69612</v>
      </c>
    </row>
    <row r="35730" spans="1:8" x14ac:dyDescent="0.25">
      <c r="A35730" s="1">
        <v>50046786</v>
      </c>
      <c r="B35730" s="1" t="s">
        <v>40538</v>
      </c>
      <c r="C35730" s="1" t="s">
        <v>35354</v>
      </c>
      <c r="D35730" s="1" t="s">
        <v>40604</v>
      </c>
      <c r="E35730" t="s">
        <v>40673</v>
      </c>
      <c r="F35730" t="str">
        <f t="shared" si="558"/>
        <v>550142860:HYST</v>
      </c>
      <c r="G35730" t="s">
        <v>64401</v>
      </c>
      <c r="H35730" s="2" t="s">
        <v>69612</v>
      </c>
    </row>
    <row r="35731" spans="1:8" x14ac:dyDescent="0.25">
      <c r="A35731" s="1">
        <v>50046787</v>
      </c>
      <c r="B35731" s="1" t="s">
        <v>40538</v>
      </c>
      <c r="C35731" s="1" t="s">
        <v>35355</v>
      </c>
      <c r="D35731" s="1" t="s">
        <v>40604</v>
      </c>
      <c r="E35731" t="s">
        <v>40673</v>
      </c>
      <c r="F35731" t="str">
        <f t="shared" si="558"/>
        <v>550150550:HYST</v>
      </c>
      <c r="G35731" t="s">
        <v>42849</v>
      </c>
      <c r="H35731" s="2" t="s">
        <v>69612</v>
      </c>
    </row>
    <row r="35732" spans="1:8" x14ac:dyDescent="0.25">
      <c r="A35732" s="1">
        <v>50046788</v>
      </c>
      <c r="B35732" s="1" t="s">
        <v>40538</v>
      </c>
      <c r="C35732" s="1" t="s">
        <v>35356</v>
      </c>
      <c r="D35732" s="1" t="s">
        <v>40604</v>
      </c>
      <c r="E35732" t="s">
        <v>40673</v>
      </c>
      <c r="F35732" t="str">
        <f t="shared" si="558"/>
        <v>8825076:HYST</v>
      </c>
      <c r="G35732" t="s">
        <v>67479</v>
      </c>
      <c r="H35732" s="2" t="s">
        <v>69612</v>
      </c>
    </row>
    <row r="35733" spans="1:8" x14ac:dyDescent="0.25">
      <c r="A35733" s="1">
        <v>50046789</v>
      </c>
      <c r="B35733" s="1" t="s">
        <v>40538</v>
      </c>
      <c r="C35733" s="1" t="s">
        <v>35357</v>
      </c>
      <c r="D35733" s="1" t="s">
        <v>40604</v>
      </c>
      <c r="E35733" t="s">
        <v>40673</v>
      </c>
      <c r="F35733" t="str">
        <f t="shared" si="558"/>
        <v>8825212:HYST</v>
      </c>
      <c r="G35733" t="s">
        <v>65202</v>
      </c>
      <c r="H35733" s="2" t="s">
        <v>69612</v>
      </c>
    </row>
    <row r="35734" spans="1:8" x14ac:dyDescent="0.25">
      <c r="A35734" s="1">
        <v>50046790</v>
      </c>
      <c r="B35734" s="1" t="s">
        <v>40538</v>
      </c>
      <c r="C35734" s="1" t="s">
        <v>35358</v>
      </c>
      <c r="D35734" s="1" t="s">
        <v>40604</v>
      </c>
      <c r="E35734" t="s">
        <v>40673</v>
      </c>
      <c r="F35734" t="str">
        <f t="shared" si="558"/>
        <v>8825235:HYST</v>
      </c>
      <c r="G35734" t="s">
        <v>67480</v>
      </c>
      <c r="H35734" s="2" t="s">
        <v>69612</v>
      </c>
    </row>
    <row r="35735" spans="1:8" x14ac:dyDescent="0.25">
      <c r="A35735" s="1">
        <v>50046791</v>
      </c>
      <c r="B35735" s="1" t="s">
        <v>40538</v>
      </c>
      <c r="C35735" s="1" t="s">
        <v>35359</v>
      </c>
      <c r="D35735" s="1" t="s">
        <v>40604</v>
      </c>
      <c r="E35735" t="s">
        <v>40673</v>
      </c>
      <c r="F35735" t="str">
        <f t="shared" si="558"/>
        <v>8825965:HYST</v>
      </c>
      <c r="G35735" t="s">
        <v>67481</v>
      </c>
      <c r="H35735" s="2" t="s">
        <v>69612</v>
      </c>
    </row>
    <row r="35736" spans="1:8" x14ac:dyDescent="0.25">
      <c r="A35736" s="1">
        <v>50046792</v>
      </c>
      <c r="B35736" s="1" t="s">
        <v>40538</v>
      </c>
      <c r="C35736" s="1" t="s">
        <v>33031</v>
      </c>
      <c r="D35736" s="1" t="s">
        <v>40604</v>
      </c>
      <c r="E35736" t="s">
        <v>40673</v>
      </c>
      <c r="F35736" t="str">
        <f t="shared" si="558"/>
        <v>550160667:HYST</v>
      </c>
      <c r="G35736" t="s">
        <v>66325</v>
      </c>
      <c r="H35736" s="2" t="s">
        <v>69612</v>
      </c>
    </row>
    <row r="35737" spans="1:8" x14ac:dyDescent="0.25">
      <c r="A35737" s="1">
        <v>50046793</v>
      </c>
      <c r="B35737" s="1" t="s">
        <v>40538</v>
      </c>
      <c r="C35737" s="1" t="s">
        <v>35360</v>
      </c>
      <c r="D35737" s="1" t="s">
        <v>40604</v>
      </c>
      <c r="E35737" t="s">
        <v>40673</v>
      </c>
      <c r="F35737" t="str">
        <f t="shared" si="558"/>
        <v>8826320:HYST</v>
      </c>
      <c r="G35737" t="s">
        <v>44721</v>
      </c>
      <c r="H35737" s="2" t="s">
        <v>69612</v>
      </c>
    </row>
    <row r="35738" spans="1:8" x14ac:dyDescent="0.25">
      <c r="A35738" s="1">
        <v>50046794</v>
      </c>
      <c r="B35738" s="1" t="s">
        <v>40538</v>
      </c>
      <c r="C35738" s="1" t="s">
        <v>35361</v>
      </c>
      <c r="D35738" s="1" t="s">
        <v>40604</v>
      </c>
      <c r="E35738" t="s">
        <v>40673</v>
      </c>
      <c r="F35738" t="str">
        <f t="shared" si="558"/>
        <v>8826751:HYST</v>
      </c>
      <c r="G35738" t="s">
        <v>67482</v>
      </c>
      <c r="H35738" s="2" t="s">
        <v>69612</v>
      </c>
    </row>
    <row r="35739" spans="1:8" x14ac:dyDescent="0.25">
      <c r="A35739" s="1">
        <v>50046795</v>
      </c>
      <c r="B35739" s="1" t="s">
        <v>40538</v>
      </c>
      <c r="C35739" s="1" t="s">
        <v>35362</v>
      </c>
      <c r="D35739" s="1" t="s">
        <v>40604</v>
      </c>
      <c r="E35739" t="s">
        <v>40673</v>
      </c>
      <c r="F35739" t="str">
        <f t="shared" si="558"/>
        <v>8826793:HYST</v>
      </c>
      <c r="G35739" t="s">
        <v>67483</v>
      </c>
      <c r="H35739" s="2" t="s">
        <v>69612</v>
      </c>
    </row>
    <row r="35740" spans="1:8" x14ac:dyDescent="0.25">
      <c r="A35740" s="1">
        <v>50046796</v>
      </c>
      <c r="B35740" s="1" t="s">
        <v>40538</v>
      </c>
      <c r="C35740" s="1" t="s">
        <v>35363</v>
      </c>
      <c r="D35740" s="1" t="s">
        <v>40604</v>
      </c>
      <c r="E35740" t="s">
        <v>40673</v>
      </c>
      <c r="F35740" t="str">
        <f t="shared" si="558"/>
        <v>8826965:HYST</v>
      </c>
      <c r="G35740" t="s">
        <v>67484</v>
      </c>
      <c r="H35740" s="2" t="s">
        <v>69612</v>
      </c>
    </row>
    <row r="35741" spans="1:8" x14ac:dyDescent="0.25">
      <c r="A35741" s="1">
        <v>50046797</v>
      </c>
      <c r="B35741" s="1" t="s">
        <v>40538</v>
      </c>
      <c r="C35741" s="1" t="s">
        <v>35364</v>
      </c>
      <c r="D35741" s="1" t="s">
        <v>40604</v>
      </c>
      <c r="E35741" t="s">
        <v>40673</v>
      </c>
      <c r="F35741" t="str">
        <f t="shared" si="558"/>
        <v>8827000:HYST</v>
      </c>
      <c r="G35741" t="s">
        <v>67484</v>
      </c>
      <c r="H35741" s="2" t="s">
        <v>69612</v>
      </c>
    </row>
    <row r="35742" spans="1:8" x14ac:dyDescent="0.25">
      <c r="A35742" s="1">
        <v>50046798</v>
      </c>
      <c r="B35742" s="1" t="s">
        <v>40538</v>
      </c>
      <c r="C35742" s="1" t="s">
        <v>35365</v>
      </c>
      <c r="D35742" s="1" t="s">
        <v>40604</v>
      </c>
      <c r="E35742" t="s">
        <v>40673</v>
      </c>
      <c r="F35742" t="str">
        <f t="shared" si="558"/>
        <v>8827311:HYST</v>
      </c>
      <c r="G35742" t="s">
        <v>64021</v>
      </c>
      <c r="H35742" s="2" t="s">
        <v>69612</v>
      </c>
    </row>
    <row r="35743" spans="1:8" x14ac:dyDescent="0.25">
      <c r="A35743" s="1">
        <v>50046799</v>
      </c>
      <c r="B35743" s="1" t="s">
        <v>40538</v>
      </c>
      <c r="C35743" s="1" t="s">
        <v>35366</v>
      </c>
      <c r="D35743" s="1" t="s">
        <v>40604</v>
      </c>
      <c r="E35743" t="s">
        <v>40673</v>
      </c>
      <c r="F35743" t="str">
        <f t="shared" si="558"/>
        <v>8827362:HYST</v>
      </c>
      <c r="G35743" t="s">
        <v>67485</v>
      </c>
      <c r="H35743" s="2" t="s">
        <v>69612</v>
      </c>
    </row>
    <row r="35744" spans="1:8" x14ac:dyDescent="0.25">
      <c r="A35744" s="1">
        <v>50046800</v>
      </c>
      <c r="B35744" s="1" t="s">
        <v>40538</v>
      </c>
      <c r="C35744" s="1" t="s">
        <v>35367</v>
      </c>
      <c r="D35744" s="1" t="s">
        <v>40604</v>
      </c>
      <c r="E35744" t="s">
        <v>40673</v>
      </c>
      <c r="F35744" t="str">
        <f t="shared" si="558"/>
        <v>8825488:HYST</v>
      </c>
      <c r="G35744" t="s">
        <v>65717</v>
      </c>
      <c r="H35744" s="2" t="s">
        <v>69612</v>
      </c>
    </row>
    <row r="35745" spans="1:8" x14ac:dyDescent="0.25">
      <c r="A35745" s="1">
        <v>50046801</v>
      </c>
      <c r="B35745" s="1" t="s">
        <v>40538</v>
      </c>
      <c r="C35745" s="1" t="s">
        <v>35368</v>
      </c>
      <c r="D35745" s="1" t="s">
        <v>40604</v>
      </c>
      <c r="E35745" t="s">
        <v>40673</v>
      </c>
      <c r="F35745" t="str">
        <f t="shared" si="558"/>
        <v>8827457:HYST</v>
      </c>
      <c r="G35745" t="s">
        <v>47166</v>
      </c>
      <c r="H35745" s="2" t="s">
        <v>69612</v>
      </c>
    </row>
    <row r="35746" spans="1:8" x14ac:dyDescent="0.25">
      <c r="A35746" s="1">
        <v>50046802</v>
      </c>
      <c r="B35746" s="1" t="s">
        <v>40538</v>
      </c>
      <c r="C35746" s="1" t="s">
        <v>35369</v>
      </c>
      <c r="D35746" s="1" t="s">
        <v>40604</v>
      </c>
      <c r="E35746" t="s">
        <v>40673</v>
      </c>
      <c r="F35746" t="str">
        <f t="shared" si="558"/>
        <v>8827963:HYST</v>
      </c>
      <c r="G35746" t="s">
        <v>67486</v>
      </c>
      <c r="H35746" s="2" t="s">
        <v>69612</v>
      </c>
    </row>
    <row r="35747" spans="1:8" x14ac:dyDescent="0.25">
      <c r="A35747" s="1">
        <v>50046803</v>
      </c>
      <c r="B35747" s="1" t="s">
        <v>40538</v>
      </c>
      <c r="C35747" s="1" t="s">
        <v>35370</v>
      </c>
      <c r="D35747" s="1" t="s">
        <v>40604</v>
      </c>
      <c r="E35747" t="s">
        <v>40673</v>
      </c>
      <c r="F35747" t="str">
        <f t="shared" si="558"/>
        <v>8828130:HYST</v>
      </c>
      <c r="G35747" t="s">
        <v>64315</v>
      </c>
      <c r="H35747" s="2" t="s">
        <v>69612</v>
      </c>
    </row>
    <row r="35748" spans="1:8" x14ac:dyDescent="0.25">
      <c r="A35748" s="1">
        <v>50046804</v>
      </c>
      <c r="B35748" s="1" t="s">
        <v>40538</v>
      </c>
      <c r="C35748" s="1" t="s">
        <v>35370</v>
      </c>
      <c r="D35748" s="1" t="s">
        <v>40554</v>
      </c>
      <c r="E35748" t="s">
        <v>40623</v>
      </c>
      <c r="F35748" t="str">
        <f t="shared" si="558"/>
        <v>8828130:NAC</v>
      </c>
      <c r="G35748" t="s">
        <v>64315</v>
      </c>
      <c r="H35748" s="2" t="s">
        <v>69612</v>
      </c>
    </row>
    <row r="35749" spans="1:8" x14ac:dyDescent="0.25">
      <c r="A35749" s="1">
        <v>50046805</v>
      </c>
      <c r="B35749" s="1" t="s">
        <v>40538</v>
      </c>
      <c r="C35749" s="1" t="s">
        <v>35371</v>
      </c>
      <c r="D35749" s="1" t="s">
        <v>40604</v>
      </c>
      <c r="E35749" t="s">
        <v>40673</v>
      </c>
      <c r="F35749" t="str">
        <f t="shared" si="558"/>
        <v>8829446:HYST</v>
      </c>
      <c r="G35749" t="s">
        <v>67472</v>
      </c>
      <c r="H35749" s="2" t="s">
        <v>69612</v>
      </c>
    </row>
    <row r="35750" spans="1:8" x14ac:dyDescent="0.25">
      <c r="A35750" s="1">
        <v>50046806</v>
      </c>
      <c r="B35750" s="1" t="s">
        <v>40538</v>
      </c>
      <c r="C35750" s="1" t="s">
        <v>35372</v>
      </c>
      <c r="D35750" s="1" t="s">
        <v>40604</v>
      </c>
      <c r="E35750" t="s">
        <v>40673</v>
      </c>
      <c r="F35750" t="str">
        <f t="shared" si="558"/>
        <v>550175122:HYST</v>
      </c>
      <c r="G35750" t="s">
        <v>67487</v>
      </c>
      <c r="H35750" s="2" t="s">
        <v>69612</v>
      </c>
    </row>
    <row r="35751" spans="1:8" x14ac:dyDescent="0.25">
      <c r="A35751" s="1">
        <v>50046807</v>
      </c>
      <c r="B35751" s="1" t="s">
        <v>40538</v>
      </c>
      <c r="C35751" s="1" t="s">
        <v>32712</v>
      </c>
      <c r="D35751" s="1" t="s">
        <v>40554</v>
      </c>
      <c r="E35751" t="s">
        <v>40623</v>
      </c>
      <c r="F35751" t="str">
        <f t="shared" si="558"/>
        <v>66301979:NAC</v>
      </c>
      <c r="G35751" t="s">
        <v>64556</v>
      </c>
      <c r="H35751" s="2" t="s">
        <v>69612</v>
      </c>
    </row>
    <row r="35752" spans="1:8" x14ac:dyDescent="0.25">
      <c r="A35752" s="1">
        <v>50046808</v>
      </c>
      <c r="B35752" s="1" t="s">
        <v>40538</v>
      </c>
      <c r="C35752" s="1" t="s">
        <v>35373</v>
      </c>
      <c r="D35752" s="1" t="s">
        <v>40604</v>
      </c>
      <c r="E35752" t="s">
        <v>40673</v>
      </c>
      <c r="F35752" t="str">
        <f t="shared" si="558"/>
        <v>8829869:HYST</v>
      </c>
      <c r="G35752" t="s">
        <v>64963</v>
      </c>
      <c r="H35752" s="2" t="s">
        <v>69612</v>
      </c>
    </row>
    <row r="35753" spans="1:8" x14ac:dyDescent="0.25">
      <c r="A35753" s="1">
        <v>50046809</v>
      </c>
      <c r="B35753" s="1" t="s">
        <v>40538</v>
      </c>
      <c r="C35753" s="1" t="s">
        <v>35374</v>
      </c>
      <c r="D35753" s="1" t="s">
        <v>40604</v>
      </c>
      <c r="E35753" t="s">
        <v>40673</v>
      </c>
      <c r="F35753" t="str">
        <f t="shared" si="558"/>
        <v>8830713:HYST</v>
      </c>
      <c r="G35753" t="s">
        <v>65873</v>
      </c>
      <c r="H35753" s="2" t="s">
        <v>69612</v>
      </c>
    </row>
    <row r="35754" spans="1:8" x14ac:dyDescent="0.25">
      <c r="A35754" s="1">
        <v>50046810</v>
      </c>
      <c r="B35754" s="1" t="s">
        <v>40538</v>
      </c>
      <c r="C35754" s="1" t="s">
        <v>35375</v>
      </c>
      <c r="D35754" s="1" t="s">
        <v>40604</v>
      </c>
      <c r="E35754" t="s">
        <v>40673</v>
      </c>
      <c r="F35754" t="str">
        <f t="shared" si="558"/>
        <v>8833619:HYST</v>
      </c>
      <c r="G35754" t="s">
        <v>41504</v>
      </c>
      <c r="H35754" s="2" t="s">
        <v>69612</v>
      </c>
    </row>
    <row r="35755" spans="1:8" x14ac:dyDescent="0.25">
      <c r="A35755" s="1">
        <v>50046811</v>
      </c>
      <c r="B35755" s="1" t="s">
        <v>40538</v>
      </c>
      <c r="C35755" s="1" t="s">
        <v>35376</v>
      </c>
      <c r="D35755" s="1" t="s">
        <v>40604</v>
      </c>
      <c r="E35755" t="s">
        <v>40673</v>
      </c>
      <c r="F35755" t="str">
        <f t="shared" si="558"/>
        <v>8835770:HYST</v>
      </c>
      <c r="G35755" t="s">
        <v>67488</v>
      </c>
      <c r="H35755" s="2" t="s">
        <v>69612</v>
      </c>
    </row>
    <row r="35756" spans="1:8" x14ac:dyDescent="0.25">
      <c r="A35756" s="1">
        <v>50046812</v>
      </c>
      <c r="B35756" s="1" t="s">
        <v>40538</v>
      </c>
      <c r="C35756" s="1" t="s">
        <v>35377</v>
      </c>
      <c r="D35756" s="1" t="s">
        <v>40604</v>
      </c>
      <c r="E35756" t="s">
        <v>40673</v>
      </c>
      <c r="F35756" t="str">
        <f t="shared" si="558"/>
        <v>4673873:HYST</v>
      </c>
      <c r="G35756" t="s">
        <v>67489</v>
      </c>
      <c r="H35756" s="2" t="s">
        <v>69612</v>
      </c>
    </row>
    <row r="35757" spans="1:8" x14ac:dyDescent="0.25">
      <c r="A35757" s="1">
        <v>50046813</v>
      </c>
      <c r="B35757" s="1" t="s">
        <v>40538</v>
      </c>
      <c r="C35757" s="1" t="s">
        <v>35378</v>
      </c>
      <c r="D35757" s="1" t="s">
        <v>40604</v>
      </c>
      <c r="E35757" t="s">
        <v>40673</v>
      </c>
      <c r="F35757" t="str">
        <f t="shared" si="558"/>
        <v>8836913:HYST</v>
      </c>
      <c r="G35757" t="s">
        <v>64254</v>
      </c>
      <c r="H35757" s="2" t="s">
        <v>69612</v>
      </c>
    </row>
    <row r="35758" spans="1:8" x14ac:dyDescent="0.25">
      <c r="A35758" s="1">
        <v>50046814</v>
      </c>
      <c r="B35758" s="1" t="s">
        <v>40538</v>
      </c>
      <c r="C35758" s="1" t="s">
        <v>35379</v>
      </c>
      <c r="D35758" s="1" t="s">
        <v>40604</v>
      </c>
      <c r="E35758" t="s">
        <v>40673</v>
      </c>
      <c r="F35758" t="str">
        <f t="shared" si="558"/>
        <v>8837479:HYST</v>
      </c>
      <c r="G35758" t="s">
        <v>65388</v>
      </c>
      <c r="H35758" s="2" t="s">
        <v>69612</v>
      </c>
    </row>
    <row r="35759" spans="1:8" x14ac:dyDescent="0.25">
      <c r="A35759" s="1">
        <v>50046815</v>
      </c>
      <c r="B35759" s="1" t="s">
        <v>40538</v>
      </c>
      <c r="C35759" s="1" t="s">
        <v>35380</v>
      </c>
      <c r="D35759" s="1" t="s">
        <v>40606</v>
      </c>
      <c r="E35759" t="s">
        <v>40675</v>
      </c>
      <c r="F35759" t="str">
        <f t="shared" si="558"/>
        <v>8837605:ALT</v>
      </c>
      <c r="G35759" t="s">
        <v>67490</v>
      </c>
      <c r="H35759" s="2" t="s">
        <v>69612</v>
      </c>
    </row>
    <row r="35760" spans="1:8" x14ac:dyDescent="0.25">
      <c r="A35760" s="1">
        <v>50046816</v>
      </c>
      <c r="B35760" s="1" t="s">
        <v>40538</v>
      </c>
      <c r="C35760" s="1" t="s">
        <v>35381</v>
      </c>
      <c r="D35760" s="1" t="s">
        <v>40604</v>
      </c>
      <c r="E35760" t="s">
        <v>40673</v>
      </c>
      <c r="F35760" t="str">
        <f t="shared" si="558"/>
        <v>8837607:HYST</v>
      </c>
      <c r="G35760" t="s">
        <v>67491</v>
      </c>
      <c r="H35760" s="2" t="s">
        <v>69612</v>
      </c>
    </row>
    <row r="35761" spans="1:8" x14ac:dyDescent="0.25">
      <c r="A35761" s="1">
        <v>50046817</v>
      </c>
      <c r="B35761" s="1" t="s">
        <v>40538</v>
      </c>
      <c r="C35761" s="1" t="s">
        <v>35382</v>
      </c>
      <c r="D35761" s="1" t="s">
        <v>40606</v>
      </c>
      <c r="E35761" t="s">
        <v>40675</v>
      </c>
      <c r="F35761" t="str">
        <f t="shared" si="558"/>
        <v>69135312:ALT</v>
      </c>
      <c r="G35761" t="s">
        <v>67492</v>
      </c>
      <c r="H35761" s="2" t="s">
        <v>69612</v>
      </c>
    </row>
    <row r="35762" spans="1:8" x14ac:dyDescent="0.25">
      <c r="A35762" s="1">
        <v>50046818</v>
      </c>
      <c r="B35762" s="1" t="s">
        <v>40538</v>
      </c>
      <c r="C35762" s="1" t="s">
        <v>35383</v>
      </c>
      <c r="D35762" s="1" t="s">
        <v>40604</v>
      </c>
      <c r="E35762" t="s">
        <v>40673</v>
      </c>
      <c r="F35762" t="str">
        <f t="shared" si="558"/>
        <v>8838258:HYST</v>
      </c>
      <c r="G35762" t="s">
        <v>65841</v>
      </c>
      <c r="H35762" s="2" t="s">
        <v>69612</v>
      </c>
    </row>
    <row r="35763" spans="1:8" x14ac:dyDescent="0.25">
      <c r="A35763" s="1">
        <v>50046819</v>
      </c>
      <c r="B35763" s="1" t="s">
        <v>40538</v>
      </c>
      <c r="C35763" s="1" t="s">
        <v>35384</v>
      </c>
      <c r="D35763" s="1" t="s">
        <v>40604</v>
      </c>
      <c r="E35763" t="s">
        <v>40673</v>
      </c>
      <c r="F35763" t="str">
        <f t="shared" si="558"/>
        <v>4674934:HYST</v>
      </c>
      <c r="G35763" t="s">
        <v>67493</v>
      </c>
      <c r="H35763" s="2" t="s">
        <v>69612</v>
      </c>
    </row>
    <row r="35764" spans="1:8" x14ac:dyDescent="0.25">
      <c r="A35764" s="1">
        <v>50046820</v>
      </c>
      <c r="B35764" s="1" t="s">
        <v>40538</v>
      </c>
      <c r="C35764" s="1" t="s">
        <v>35385</v>
      </c>
      <c r="D35764" s="1" t="s">
        <v>40606</v>
      </c>
      <c r="E35764" t="s">
        <v>40675</v>
      </c>
      <c r="F35764" t="str">
        <f t="shared" si="558"/>
        <v>69135231:ALT</v>
      </c>
      <c r="G35764" t="s">
        <v>64247</v>
      </c>
      <c r="H35764" s="2" t="s">
        <v>69612</v>
      </c>
    </row>
    <row r="35765" spans="1:8" x14ac:dyDescent="0.25">
      <c r="A35765" s="1">
        <v>50046821</v>
      </c>
      <c r="B35765" s="1" t="s">
        <v>40538</v>
      </c>
      <c r="C35765" s="1" t="s">
        <v>35386</v>
      </c>
      <c r="D35765" s="1" t="s">
        <v>40604</v>
      </c>
      <c r="E35765" t="s">
        <v>40673</v>
      </c>
      <c r="F35765" t="str">
        <f t="shared" si="558"/>
        <v>69034285:HYST</v>
      </c>
      <c r="G35765" t="s">
        <v>45634</v>
      </c>
      <c r="H35765" s="2" t="s">
        <v>69612</v>
      </c>
    </row>
    <row r="35766" spans="1:8" x14ac:dyDescent="0.25">
      <c r="A35766" s="1">
        <v>50046822</v>
      </c>
      <c r="B35766" s="1" t="s">
        <v>40538</v>
      </c>
      <c r="C35766" s="1" t="s">
        <v>35387</v>
      </c>
      <c r="D35766" s="1" t="s">
        <v>40604</v>
      </c>
      <c r="E35766" t="s">
        <v>40673</v>
      </c>
      <c r="F35766" t="str">
        <f t="shared" si="558"/>
        <v>69090576:HYST</v>
      </c>
      <c r="G35766" t="s">
        <v>64600</v>
      </c>
      <c r="H35766" s="2" t="s">
        <v>69612</v>
      </c>
    </row>
    <row r="35767" spans="1:8" x14ac:dyDescent="0.25">
      <c r="A35767" s="1">
        <v>50046823</v>
      </c>
      <c r="B35767" s="1" t="s">
        <v>40538</v>
      </c>
      <c r="C35767" s="1" t="s">
        <v>35388</v>
      </c>
      <c r="D35767" s="1" t="s">
        <v>40604</v>
      </c>
      <c r="E35767" t="s">
        <v>40673</v>
      </c>
      <c r="F35767" t="str">
        <f t="shared" si="558"/>
        <v>69024806:HYST</v>
      </c>
      <c r="G35767" t="s">
        <v>67494</v>
      </c>
      <c r="H35767" s="2" t="s">
        <v>69612</v>
      </c>
    </row>
    <row r="35768" spans="1:8" x14ac:dyDescent="0.25">
      <c r="A35768" s="1">
        <v>50046824</v>
      </c>
      <c r="B35768" s="1" t="s">
        <v>40538</v>
      </c>
      <c r="C35768" s="1" t="s">
        <v>35389</v>
      </c>
      <c r="D35768" s="1" t="s">
        <v>40604</v>
      </c>
      <c r="E35768" t="s">
        <v>40673</v>
      </c>
      <c r="F35768" t="str">
        <f t="shared" si="558"/>
        <v>69024807:HYST</v>
      </c>
      <c r="G35768" t="s">
        <v>42668</v>
      </c>
      <c r="H35768" s="2" t="s">
        <v>69612</v>
      </c>
    </row>
    <row r="35769" spans="1:8" x14ac:dyDescent="0.25">
      <c r="A35769" s="1">
        <v>50046825</v>
      </c>
      <c r="B35769" s="1" t="s">
        <v>40538</v>
      </c>
      <c r="C35769" s="1" t="s">
        <v>35390</v>
      </c>
      <c r="D35769" s="1" t="s">
        <v>40604</v>
      </c>
      <c r="E35769" t="s">
        <v>40673</v>
      </c>
      <c r="F35769" t="str">
        <f t="shared" si="558"/>
        <v>69100636:HYST</v>
      </c>
      <c r="G35769" t="s">
        <v>65052</v>
      </c>
      <c r="H35769" s="2" t="s">
        <v>69612</v>
      </c>
    </row>
    <row r="35770" spans="1:8" x14ac:dyDescent="0.25">
      <c r="A35770" s="1">
        <v>50046826</v>
      </c>
      <c r="B35770" s="1" t="s">
        <v>40538</v>
      </c>
      <c r="C35770" s="1" t="s">
        <v>35391</v>
      </c>
      <c r="D35770" s="1" t="s">
        <v>40604</v>
      </c>
      <c r="E35770" t="s">
        <v>40673</v>
      </c>
      <c r="F35770" t="str">
        <f t="shared" si="558"/>
        <v>66305330:HYST</v>
      </c>
      <c r="G35770" t="s">
        <v>67495</v>
      </c>
      <c r="H35770" s="2" t="s">
        <v>69612</v>
      </c>
    </row>
    <row r="35771" spans="1:8" x14ac:dyDescent="0.25">
      <c r="A35771" s="1">
        <v>50046827</v>
      </c>
      <c r="B35771" s="1" t="s">
        <v>40538</v>
      </c>
      <c r="C35771" s="1" t="s">
        <v>35392</v>
      </c>
      <c r="D35771" s="1" t="s">
        <v>40606</v>
      </c>
      <c r="E35771" t="s">
        <v>40675</v>
      </c>
      <c r="F35771" t="str">
        <f t="shared" si="558"/>
        <v>69034284:ALT</v>
      </c>
      <c r="G35771" t="s">
        <v>67496</v>
      </c>
      <c r="H35771" s="2" t="s">
        <v>69612</v>
      </c>
    </row>
    <row r="35772" spans="1:8" x14ac:dyDescent="0.25">
      <c r="A35772" s="1">
        <v>50046828</v>
      </c>
      <c r="B35772" s="1" t="s">
        <v>40538</v>
      </c>
      <c r="C35772" s="1" t="s">
        <v>35393</v>
      </c>
      <c r="D35772" s="1" t="s">
        <v>40606</v>
      </c>
      <c r="E35772" t="s">
        <v>40675</v>
      </c>
      <c r="F35772" t="str">
        <f t="shared" si="558"/>
        <v>69001942:ALT</v>
      </c>
      <c r="G35772" t="s">
        <v>40938</v>
      </c>
      <c r="H35772" s="2" t="s">
        <v>69612</v>
      </c>
    </row>
    <row r="35773" spans="1:8" x14ac:dyDescent="0.25">
      <c r="A35773" s="1">
        <v>50046829</v>
      </c>
      <c r="B35773" s="1" t="s">
        <v>40538</v>
      </c>
      <c r="C35773" s="1" t="s">
        <v>35394</v>
      </c>
      <c r="D35773" s="1" t="s">
        <v>40606</v>
      </c>
      <c r="E35773" t="s">
        <v>40675</v>
      </c>
      <c r="F35773" t="str">
        <f t="shared" si="558"/>
        <v>69095421:ALT</v>
      </c>
      <c r="G35773" t="s">
        <v>67497</v>
      </c>
      <c r="H35773" s="2" t="s">
        <v>69612</v>
      </c>
    </row>
    <row r="35774" spans="1:8" x14ac:dyDescent="0.25">
      <c r="A35774" s="1">
        <v>50046830</v>
      </c>
      <c r="B35774" s="1" t="s">
        <v>40538</v>
      </c>
      <c r="C35774" s="1" t="s">
        <v>35395</v>
      </c>
      <c r="D35774" s="1" t="s">
        <v>40606</v>
      </c>
      <c r="E35774" t="s">
        <v>40675</v>
      </c>
      <c r="F35774" t="str">
        <f t="shared" si="558"/>
        <v>69001646:ALT</v>
      </c>
      <c r="G35774" t="s">
        <v>45657</v>
      </c>
      <c r="H35774" s="2" t="s">
        <v>69612</v>
      </c>
    </row>
    <row r="35775" spans="1:8" x14ac:dyDescent="0.25">
      <c r="A35775" s="1">
        <v>50046831</v>
      </c>
      <c r="B35775" s="1" t="s">
        <v>40538</v>
      </c>
      <c r="C35775" s="1" t="s">
        <v>35396</v>
      </c>
      <c r="D35775" s="1" t="s">
        <v>40604</v>
      </c>
      <c r="E35775" t="s">
        <v>40673</v>
      </c>
      <c r="F35775" t="str">
        <f t="shared" si="558"/>
        <v>69036572:HYST</v>
      </c>
      <c r="G35775" t="s">
        <v>49078</v>
      </c>
      <c r="H35775" s="2" t="s">
        <v>69612</v>
      </c>
    </row>
    <row r="35776" spans="1:8" x14ac:dyDescent="0.25">
      <c r="A35776" s="1">
        <v>50046832</v>
      </c>
      <c r="B35776" s="1" t="s">
        <v>40538</v>
      </c>
      <c r="C35776" s="1" t="s">
        <v>35397</v>
      </c>
      <c r="D35776" s="1" t="s">
        <v>40606</v>
      </c>
      <c r="E35776" t="s">
        <v>40675</v>
      </c>
      <c r="F35776" t="str">
        <f t="shared" si="558"/>
        <v>69036573:ALT</v>
      </c>
      <c r="G35776" t="s">
        <v>67498</v>
      </c>
      <c r="H35776" s="2" t="s">
        <v>69612</v>
      </c>
    </row>
    <row r="35777" spans="1:8" x14ac:dyDescent="0.25">
      <c r="A35777" s="1">
        <v>50046833</v>
      </c>
      <c r="B35777" s="1" t="s">
        <v>40538</v>
      </c>
      <c r="C35777" s="1" t="s">
        <v>35398</v>
      </c>
      <c r="D35777" s="1" t="s">
        <v>40604</v>
      </c>
      <c r="E35777" t="s">
        <v>40673</v>
      </c>
      <c r="F35777" t="str">
        <f t="shared" si="558"/>
        <v>69095342:HYST</v>
      </c>
      <c r="G35777" t="s">
        <v>67499</v>
      </c>
      <c r="H35777" s="2" t="s">
        <v>69612</v>
      </c>
    </row>
    <row r="35778" spans="1:8" x14ac:dyDescent="0.25">
      <c r="A35778" s="1">
        <v>50046834</v>
      </c>
      <c r="B35778" s="1" t="s">
        <v>40538</v>
      </c>
      <c r="C35778" s="1" t="s">
        <v>35399</v>
      </c>
      <c r="D35778" s="1" t="s">
        <v>40606</v>
      </c>
      <c r="E35778" t="s">
        <v>40675</v>
      </c>
      <c r="F35778" t="str">
        <f t="shared" si="558"/>
        <v>69001925:ALT</v>
      </c>
      <c r="G35778" t="s">
        <v>49522</v>
      </c>
      <c r="H35778" s="2" t="s">
        <v>69612</v>
      </c>
    </row>
    <row r="35779" spans="1:8" x14ac:dyDescent="0.25">
      <c r="A35779" s="1">
        <v>50046835</v>
      </c>
      <c r="B35779" s="1" t="s">
        <v>40538</v>
      </c>
      <c r="C35779" s="1" t="s">
        <v>35400</v>
      </c>
      <c r="D35779" s="1" t="s">
        <v>40604</v>
      </c>
      <c r="E35779" t="s">
        <v>40673</v>
      </c>
      <c r="F35779" t="str">
        <f t="shared" ref="F35779:F35842" si="559">C35779&amp;":"&amp;E35779</f>
        <v>69069925:HYST</v>
      </c>
      <c r="G35779" t="s">
        <v>67500</v>
      </c>
      <c r="H35779" s="2" t="s">
        <v>69612</v>
      </c>
    </row>
    <row r="35780" spans="1:8" x14ac:dyDescent="0.25">
      <c r="A35780" s="1">
        <v>50046836</v>
      </c>
      <c r="B35780" s="1" t="s">
        <v>40538</v>
      </c>
      <c r="C35780" s="1" t="s">
        <v>35401</v>
      </c>
      <c r="D35780" s="1" t="s">
        <v>40604</v>
      </c>
      <c r="E35780" t="s">
        <v>40673</v>
      </c>
      <c r="F35780" t="str">
        <f t="shared" si="559"/>
        <v>69018854:HYST</v>
      </c>
      <c r="G35780" t="s">
        <v>67501</v>
      </c>
      <c r="H35780" s="2" t="s">
        <v>69612</v>
      </c>
    </row>
    <row r="35781" spans="1:8" x14ac:dyDescent="0.25">
      <c r="A35781" s="1">
        <v>50046837</v>
      </c>
      <c r="B35781" s="1" t="s">
        <v>40538</v>
      </c>
      <c r="C35781" s="1" t="s">
        <v>35402</v>
      </c>
      <c r="D35781" s="1" t="s">
        <v>40604</v>
      </c>
      <c r="E35781" t="s">
        <v>40673</v>
      </c>
      <c r="F35781" t="str">
        <f t="shared" si="559"/>
        <v>69039265:HYST</v>
      </c>
      <c r="G35781" t="s">
        <v>67502</v>
      </c>
      <c r="H35781" s="2" t="s">
        <v>69612</v>
      </c>
    </row>
    <row r="35782" spans="1:8" x14ac:dyDescent="0.25">
      <c r="A35782" s="1">
        <v>50046838</v>
      </c>
      <c r="B35782" s="1" t="s">
        <v>40538</v>
      </c>
      <c r="C35782" s="1" t="s">
        <v>35403</v>
      </c>
      <c r="D35782" s="1" t="s">
        <v>40604</v>
      </c>
      <c r="E35782" t="s">
        <v>40673</v>
      </c>
      <c r="F35782" t="str">
        <f t="shared" si="559"/>
        <v>69135105:HYST</v>
      </c>
      <c r="G35782" t="s">
        <v>67503</v>
      </c>
      <c r="H35782" s="2" t="s">
        <v>69612</v>
      </c>
    </row>
    <row r="35783" spans="1:8" x14ac:dyDescent="0.25">
      <c r="A35783" s="1">
        <v>50046839</v>
      </c>
      <c r="B35783" s="1" t="s">
        <v>40538</v>
      </c>
      <c r="C35783" s="1" t="s">
        <v>35404</v>
      </c>
      <c r="D35783" s="1" t="s">
        <v>40604</v>
      </c>
      <c r="E35783" t="s">
        <v>40673</v>
      </c>
      <c r="F35783" t="str">
        <f t="shared" si="559"/>
        <v>69012068:HYST</v>
      </c>
      <c r="G35783" t="s">
        <v>64160</v>
      </c>
      <c r="H35783" s="2" t="s">
        <v>69612</v>
      </c>
    </row>
    <row r="35784" spans="1:8" x14ac:dyDescent="0.25">
      <c r="A35784" s="1">
        <v>50046840</v>
      </c>
      <c r="B35784" s="1" t="s">
        <v>40538</v>
      </c>
      <c r="C35784" s="1" t="s">
        <v>35405</v>
      </c>
      <c r="D35784" s="1" t="s">
        <v>40604</v>
      </c>
      <c r="E35784" t="s">
        <v>40673</v>
      </c>
      <c r="F35784" t="str">
        <f t="shared" si="559"/>
        <v>69034185:HYST</v>
      </c>
      <c r="G35784" t="s">
        <v>67504</v>
      </c>
      <c r="H35784" s="2" t="s">
        <v>69612</v>
      </c>
    </row>
    <row r="35785" spans="1:8" x14ac:dyDescent="0.25">
      <c r="A35785" s="1">
        <v>50046841</v>
      </c>
      <c r="B35785" s="1" t="s">
        <v>40538</v>
      </c>
      <c r="C35785" s="1" t="s">
        <v>35406</v>
      </c>
      <c r="D35785" s="1" t="s">
        <v>40604</v>
      </c>
      <c r="E35785" t="s">
        <v>40673</v>
      </c>
      <c r="F35785" t="str">
        <f t="shared" si="559"/>
        <v>69013015:HYST</v>
      </c>
      <c r="G35785" t="s">
        <v>67505</v>
      </c>
      <c r="H35785" s="2" t="s">
        <v>69612</v>
      </c>
    </row>
    <row r="35786" spans="1:8" x14ac:dyDescent="0.25">
      <c r="A35786" s="1">
        <v>50046842</v>
      </c>
      <c r="B35786" s="1" t="s">
        <v>40538</v>
      </c>
      <c r="C35786" s="1" t="s">
        <v>35407</v>
      </c>
      <c r="D35786" s="1" t="s">
        <v>40604</v>
      </c>
      <c r="E35786" t="s">
        <v>40673</v>
      </c>
      <c r="F35786" t="str">
        <f t="shared" si="559"/>
        <v>69017070:HYST</v>
      </c>
      <c r="G35786" t="s">
        <v>67506</v>
      </c>
      <c r="H35786" s="2" t="s">
        <v>69612</v>
      </c>
    </row>
    <row r="35787" spans="1:8" x14ac:dyDescent="0.25">
      <c r="A35787" s="1">
        <v>50046843</v>
      </c>
      <c r="B35787" s="1" t="s">
        <v>40538</v>
      </c>
      <c r="C35787" s="1" t="s">
        <v>35408</v>
      </c>
      <c r="D35787" s="1" t="s">
        <v>40604</v>
      </c>
      <c r="E35787" t="s">
        <v>40673</v>
      </c>
      <c r="F35787" t="str">
        <f t="shared" si="559"/>
        <v>69016820:HYST</v>
      </c>
      <c r="G35787" t="s">
        <v>67507</v>
      </c>
      <c r="H35787" s="2" t="s">
        <v>69612</v>
      </c>
    </row>
    <row r="35788" spans="1:8" x14ac:dyDescent="0.25">
      <c r="A35788" s="1">
        <v>50046844</v>
      </c>
      <c r="B35788" s="1" t="s">
        <v>40538</v>
      </c>
      <c r="C35788" s="1" t="s">
        <v>35409</v>
      </c>
      <c r="D35788" s="1" t="s">
        <v>40604</v>
      </c>
      <c r="E35788" t="s">
        <v>40673</v>
      </c>
      <c r="F35788" t="str">
        <f t="shared" si="559"/>
        <v>66301961:HYST</v>
      </c>
      <c r="G35788" t="s">
        <v>67508</v>
      </c>
      <c r="H35788" s="2" t="s">
        <v>69612</v>
      </c>
    </row>
    <row r="35789" spans="1:8" x14ac:dyDescent="0.25">
      <c r="A35789" s="1">
        <v>50046845</v>
      </c>
      <c r="B35789" s="1" t="s">
        <v>40538</v>
      </c>
      <c r="C35789" s="1" t="s">
        <v>35410</v>
      </c>
      <c r="D35789" s="1" t="s">
        <v>40606</v>
      </c>
      <c r="E35789" t="s">
        <v>40675</v>
      </c>
      <c r="F35789" t="str">
        <f t="shared" si="559"/>
        <v>66305540:ALT</v>
      </c>
      <c r="G35789" t="s">
        <v>67509</v>
      </c>
      <c r="H35789" s="2" t="s">
        <v>69612</v>
      </c>
    </row>
    <row r="35790" spans="1:8" x14ac:dyDescent="0.25">
      <c r="A35790" s="1">
        <v>50046846</v>
      </c>
      <c r="B35790" s="1" t="s">
        <v>40538</v>
      </c>
      <c r="C35790" s="1" t="s">
        <v>35411</v>
      </c>
      <c r="D35790" s="1" t="s">
        <v>40604</v>
      </c>
      <c r="E35790" t="s">
        <v>40673</v>
      </c>
      <c r="F35790" t="str">
        <f t="shared" si="559"/>
        <v>66304468:HYST</v>
      </c>
      <c r="G35790" t="s">
        <v>67510</v>
      </c>
      <c r="H35790" s="2" t="s">
        <v>69612</v>
      </c>
    </row>
    <row r="35791" spans="1:8" x14ac:dyDescent="0.25">
      <c r="A35791" s="1">
        <v>50046847</v>
      </c>
      <c r="B35791" s="1" t="s">
        <v>40538</v>
      </c>
      <c r="C35791" s="1" t="s">
        <v>35412</v>
      </c>
      <c r="D35791" s="1" t="s">
        <v>40606</v>
      </c>
      <c r="E35791" t="s">
        <v>40675</v>
      </c>
      <c r="F35791" t="str">
        <f t="shared" si="559"/>
        <v>66301940:ALT</v>
      </c>
      <c r="G35791" t="s">
        <v>67511</v>
      </c>
      <c r="H35791" s="2" t="s">
        <v>69612</v>
      </c>
    </row>
    <row r="35792" spans="1:8" x14ac:dyDescent="0.25">
      <c r="A35792" s="1">
        <v>50046848</v>
      </c>
      <c r="B35792" s="1" t="s">
        <v>40538</v>
      </c>
      <c r="C35792" s="1" t="s">
        <v>35413</v>
      </c>
      <c r="D35792" s="1" t="s">
        <v>40606</v>
      </c>
      <c r="E35792" t="s">
        <v>40675</v>
      </c>
      <c r="F35792" t="str">
        <f t="shared" si="559"/>
        <v>66301967:ALT</v>
      </c>
      <c r="G35792" t="s">
        <v>43310</v>
      </c>
      <c r="H35792" s="2" t="s">
        <v>69612</v>
      </c>
    </row>
    <row r="35793" spans="1:8" x14ac:dyDescent="0.25">
      <c r="A35793" s="1">
        <v>50046849</v>
      </c>
      <c r="B35793" s="1" t="s">
        <v>40538</v>
      </c>
      <c r="C35793" s="1" t="s">
        <v>35414</v>
      </c>
      <c r="D35793" s="1" t="s">
        <v>40554</v>
      </c>
      <c r="E35793" t="s">
        <v>40623</v>
      </c>
      <c r="F35793" t="str">
        <f t="shared" si="559"/>
        <v>66304557-LLAVE:NAC</v>
      </c>
      <c r="G35793" t="s">
        <v>67512</v>
      </c>
      <c r="H35793" s="2" t="s">
        <v>69612</v>
      </c>
    </row>
    <row r="35794" spans="1:8" x14ac:dyDescent="0.25">
      <c r="A35794" s="1">
        <v>50046850</v>
      </c>
      <c r="B35794" s="1" t="s">
        <v>40538</v>
      </c>
      <c r="C35794" s="1" t="s">
        <v>35415</v>
      </c>
      <c r="D35794" s="1" t="s">
        <v>40604</v>
      </c>
      <c r="E35794" t="s">
        <v>40673</v>
      </c>
      <c r="F35794" t="str">
        <f t="shared" si="559"/>
        <v>66301973:HYST</v>
      </c>
      <c r="G35794" t="s">
        <v>67513</v>
      </c>
      <c r="H35794" s="2" t="s">
        <v>69612</v>
      </c>
    </row>
    <row r="35795" spans="1:8" x14ac:dyDescent="0.25">
      <c r="A35795" s="1">
        <v>50046851</v>
      </c>
      <c r="B35795" s="1" t="s">
        <v>40538</v>
      </c>
      <c r="C35795" s="1" t="s">
        <v>35416</v>
      </c>
      <c r="D35795" s="1" t="s">
        <v>40604</v>
      </c>
      <c r="E35795" t="s">
        <v>40673</v>
      </c>
      <c r="F35795" t="str">
        <f t="shared" si="559"/>
        <v>66301997:HYST</v>
      </c>
      <c r="G35795" t="s">
        <v>67514</v>
      </c>
      <c r="H35795" s="2" t="s">
        <v>69612</v>
      </c>
    </row>
    <row r="35796" spans="1:8" x14ac:dyDescent="0.25">
      <c r="A35796" s="1">
        <v>50046852</v>
      </c>
      <c r="B35796" s="1" t="s">
        <v>40538</v>
      </c>
      <c r="C35796" s="1" t="s">
        <v>35417</v>
      </c>
      <c r="D35796" s="1" t="s">
        <v>40604</v>
      </c>
      <c r="E35796" t="s">
        <v>40673</v>
      </c>
      <c r="F35796" t="str">
        <f t="shared" si="559"/>
        <v>66302021:HYST</v>
      </c>
      <c r="G35796" t="s">
        <v>67515</v>
      </c>
      <c r="H35796" s="2" t="s">
        <v>69612</v>
      </c>
    </row>
    <row r="35797" spans="1:8" x14ac:dyDescent="0.25">
      <c r="A35797" s="1">
        <v>50046853</v>
      </c>
      <c r="B35797" s="1" t="s">
        <v>40538</v>
      </c>
      <c r="C35797" s="1" t="s">
        <v>35418</v>
      </c>
      <c r="D35797" s="1" t="s">
        <v>40604</v>
      </c>
      <c r="E35797" t="s">
        <v>40673</v>
      </c>
      <c r="F35797" t="str">
        <f t="shared" si="559"/>
        <v>66305387:HYST</v>
      </c>
      <c r="G35797" t="s">
        <v>42884</v>
      </c>
      <c r="H35797" s="2" t="s">
        <v>69612</v>
      </c>
    </row>
    <row r="35798" spans="1:8" x14ac:dyDescent="0.25">
      <c r="A35798" s="1">
        <v>50046854</v>
      </c>
      <c r="B35798" s="1" t="s">
        <v>40538</v>
      </c>
      <c r="C35798" s="1" t="s">
        <v>35418</v>
      </c>
      <c r="D35798" s="1" t="s">
        <v>40606</v>
      </c>
      <c r="E35798" t="s">
        <v>40675</v>
      </c>
      <c r="F35798" t="str">
        <f t="shared" si="559"/>
        <v>66305387:ALT</v>
      </c>
      <c r="G35798" t="s">
        <v>42884</v>
      </c>
      <c r="H35798" s="2" t="s">
        <v>69612</v>
      </c>
    </row>
    <row r="35799" spans="1:8" x14ac:dyDescent="0.25">
      <c r="A35799" s="1">
        <v>50046855</v>
      </c>
      <c r="B35799" s="1" t="s">
        <v>40538</v>
      </c>
      <c r="C35799" s="1" t="s">
        <v>35419</v>
      </c>
      <c r="D35799" s="1" t="s">
        <v>40606</v>
      </c>
      <c r="E35799" t="s">
        <v>40675</v>
      </c>
      <c r="F35799" t="str">
        <f t="shared" si="559"/>
        <v>66305255:ALT</v>
      </c>
      <c r="G35799" t="s">
        <v>67516</v>
      </c>
      <c r="H35799" s="2" t="s">
        <v>69612</v>
      </c>
    </row>
    <row r="35800" spans="1:8" x14ac:dyDescent="0.25">
      <c r="A35800" s="1">
        <v>50046856</v>
      </c>
      <c r="B35800" s="1" t="s">
        <v>40538</v>
      </c>
      <c r="C35800" s="1" t="s">
        <v>35420</v>
      </c>
      <c r="D35800" s="1" t="s">
        <v>40606</v>
      </c>
      <c r="E35800" t="s">
        <v>40675</v>
      </c>
      <c r="F35800" t="str">
        <f t="shared" si="559"/>
        <v>66305260:ALT</v>
      </c>
      <c r="G35800" t="s">
        <v>64012</v>
      </c>
      <c r="H35800" s="2" t="s">
        <v>69612</v>
      </c>
    </row>
    <row r="35801" spans="1:8" x14ac:dyDescent="0.25">
      <c r="A35801" s="1">
        <v>50046857</v>
      </c>
      <c r="B35801" s="1" t="s">
        <v>40538</v>
      </c>
      <c r="C35801" s="1" t="s">
        <v>35421</v>
      </c>
      <c r="D35801" s="1" t="s">
        <v>40606</v>
      </c>
      <c r="E35801" t="s">
        <v>40675</v>
      </c>
      <c r="F35801" t="str">
        <f t="shared" si="559"/>
        <v>66305264:ALT</v>
      </c>
      <c r="G35801" t="s">
        <v>67517</v>
      </c>
      <c r="H35801" s="2" t="s">
        <v>69612</v>
      </c>
    </row>
    <row r="35802" spans="1:8" x14ac:dyDescent="0.25">
      <c r="A35802" s="1">
        <v>50046858</v>
      </c>
      <c r="B35802" s="1" t="s">
        <v>40538</v>
      </c>
      <c r="C35802" s="1" t="s">
        <v>32716</v>
      </c>
      <c r="D35802" s="1" t="s">
        <v>40606</v>
      </c>
      <c r="E35802" t="s">
        <v>40675</v>
      </c>
      <c r="F35802" t="str">
        <f t="shared" si="559"/>
        <v>66302023:ALT</v>
      </c>
      <c r="G35802" t="s">
        <v>45758</v>
      </c>
      <c r="H35802" s="2" t="s">
        <v>69612</v>
      </c>
    </row>
    <row r="35803" spans="1:8" x14ac:dyDescent="0.25">
      <c r="A35803" s="1">
        <v>50046859</v>
      </c>
      <c r="B35803" s="1" t="s">
        <v>40538</v>
      </c>
      <c r="C35803" s="1" t="s">
        <v>35422</v>
      </c>
      <c r="D35803" s="1" t="s">
        <v>40604</v>
      </c>
      <c r="E35803" t="s">
        <v>40673</v>
      </c>
      <c r="F35803" t="str">
        <f t="shared" si="559"/>
        <v>66305256:HYST</v>
      </c>
      <c r="G35803" t="s">
        <v>67518</v>
      </c>
      <c r="H35803" s="2" t="s">
        <v>69612</v>
      </c>
    </row>
    <row r="35804" spans="1:8" x14ac:dyDescent="0.25">
      <c r="A35804" s="1">
        <v>50046860</v>
      </c>
      <c r="B35804" s="1" t="s">
        <v>40538</v>
      </c>
      <c r="C35804" s="1" t="s">
        <v>35423</v>
      </c>
      <c r="D35804" s="1" t="s">
        <v>40606</v>
      </c>
      <c r="E35804" t="s">
        <v>40675</v>
      </c>
      <c r="F35804" t="str">
        <f t="shared" si="559"/>
        <v>66305259:ALT</v>
      </c>
      <c r="G35804" t="s">
        <v>67519</v>
      </c>
      <c r="H35804" s="2" t="s">
        <v>69612</v>
      </c>
    </row>
    <row r="35805" spans="1:8" x14ac:dyDescent="0.25">
      <c r="A35805" s="1">
        <v>50046861</v>
      </c>
      <c r="B35805" s="1" t="s">
        <v>40538</v>
      </c>
      <c r="C35805" s="1" t="s">
        <v>35424</v>
      </c>
      <c r="D35805" s="1" t="s">
        <v>40604</v>
      </c>
      <c r="E35805" t="s">
        <v>40673</v>
      </c>
      <c r="F35805" t="str">
        <f t="shared" si="559"/>
        <v>66304304:HYST</v>
      </c>
      <c r="G35805" t="s">
        <v>45758</v>
      </c>
      <c r="H35805" s="2" t="s">
        <v>69612</v>
      </c>
    </row>
    <row r="35806" spans="1:8" x14ac:dyDescent="0.25">
      <c r="A35806" s="1">
        <v>50046862</v>
      </c>
      <c r="B35806" s="1" t="s">
        <v>40538</v>
      </c>
      <c r="C35806" s="1" t="s">
        <v>35425</v>
      </c>
      <c r="D35806" s="1" t="s">
        <v>40604</v>
      </c>
      <c r="E35806" t="s">
        <v>40673</v>
      </c>
      <c r="F35806" t="str">
        <f t="shared" si="559"/>
        <v>66304313:HYST</v>
      </c>
      <c r="G35806" t="s">
        <v>67520</v>
      </c>
      <c r="H35806" s="2" t="s">
        <v>69612</v>
      </c>
    </row>
    <row r="35807" spans="1:8" x14ac:dyDescent="0.25">
      <c r="A35807" s="1">
        <v>50046863</v>
      </c>
      <c r="B35807" s="1" t="s">
        <v>40538</v>
      </c>
      <c r="C35807" s="1" t="s">
        <v>35426</v>
      </c>
      <c r="D35807" s="1" t="s">
        <v>40606</v>
      </c>
      <c r="E35807" t="s">
        <v>40675</v>
      </c>
      <c r="F35807" t="str">
        <f t="shared" si="559"/>
        <v>66304356:ALT</v>
      </c>
      <c r="G35807" t="s">
        <v>65197</v>
      </c>
      <c r="H35807" s="2" t="s">
        <v>69612</v>
      </c>
    </row>
    <row r="35808" spans="1:8" x14ac:dyDescent="0.25">
      <c r="A35808" s="1">
        <v>50046864</v>
      </c>
      <c r="B35808" s="1" t="s">
        <v>40538</v>
      </c>
      <c r="C35808" s="1" t="s">
        <v>35427</v>
      </c>
      <c r="D35808" s="1" t="s">
        <v>40604</v>
      </c>
      <c r="E35808" t="s">
        <v>40673</v>
      </c>
      <c r="F35808" t="str">
        <f t="shared" si="559"/>
        <v>69032052:HYST</v>
      </c>
      <c r="G35808" t="s">
        <v>67521</v>
      </c>
      <c r="H35808" s="2" t="s">
        <v>69612</v>
      </c>
    </row>
    <row r="35809" spans="1:8" x14ac:dyDescent="0.25">
      <c r="A35809" s="1">
        <v>50046865</v>
      </c>
      <c r="B35809" s="1" t="s">
        <v>40538</v>
      </c>
      <c r="C35809" s="1" t="s">
        <v>35427</v>
      </c>
      <c r="D35809" s="1" t="s">
        <v>40606</v>
      </c>
      <c r="E35809" t="s">
        <v>40675</v>
      </c>
      <c r="F35809" t="str">
        <f t="shared" si="559"/>
        <v>69032052:ALT</v>
      </c>
      <c r="G35809" t="s">
        <v>67521</v>
      </c>
      <c r="H35809" s="2" t="s">
        <v>69612</v>
      </c>
    </row>
    <row r="35810" spans="1:8" x14ac:dyDescent="0.25">
      <c r="A35810" s="1">
        <v>50046866</v>
      </c>
      <c r="B35810" s="1" t="s">
        <v>40538</v>
      </c>
      <c r="C35810" s="1" t="s">
        <v>35428</v>
      </c>
      <c r="D35810" s="1" t="s">
        <v>40604</v>
      </c>
      <c r="E35810" t="s">
        <v>40673</v>
      </c>
      <c r="F35810" t="str">
        <f t="shared" si="559"/>
        <v>69136812:HYST</v>
      </c>
      <c r="G35810" t="s">
        <v>64759</v>
      </c>
      <c r="H35810" s="2" t="s">
        <v>69612</v>
      </c>
    </row>
    <row r="35811" spans="1:8" x14ac:dyDescent="0.25">
      <c r="A35811" s="1">
        <v>50046867</v>
      </c>
      <c r="B35811" s="1" t="s">
        <v>40538</v>
      </c>
      <c r="C35811" s="1" t="s">
        <v>35429</v>
      </c>
      <c r="D35811" s="1" t="s">
        <v>40604</v>
      </c>
      <c r="E35811" t="s">
        <v>40673</v>
      </c>
      <c r="F35811" t="str">
        <f t="shared" si="559"/>
        <v>66305576:HYST</v>
      </c>
      <c r="G35811" t="s">
        <v>65163</v>
      </c>
      <c r="H35811" s="2" t="s">
        <v>69612</v>
      </c>
    </row>
    <row r="35812" spans="1:8" x14ac:dyDescent="0.25">
      <c r="A35812" s="1">
        <v>50046868</v>
      </c>
      <c r="B35812" s="1" t="s">
        <v>40538</v>
      </c>
      <c r="C35812" s="1" t="s">
        <v>35430</v>
      </c>
      <c r="D35812" s="1" t="s">
        <v>40606</v>
      </c>
      <c r="E35812" t="s">
        <v>40675</v>
      </c>
      <c r="F35812" t="str">
        <f t="shared" si="559"/>
        <v>66305740:ALT</v>
      </c>
      <c r="G35812" t="s">
        <v>64982</v>
      </c>
      <c r="H35812" s="2" t="s">
        <v>69612</v>
      </c>
    </row>
    <row r="35813" spans="1:8" x14ac:dyDescent="0.25">
      <c r="A35813" s="1">
        <v>50046869</v>
      </c>
      <c r="B35813" s="1" t="s">
        <v>40538</v>
      </c>
      <c r="C35813" s="1" t="s">
        <v>35431</v>
      </c>
      <c r="D35813" s="1" t="s">
        <v>40604</v>
      </c>
      <c r="E35813" t="s">
        <v>40673</v>
      </c>
      <c r="F35813" t="str">
        <f t="shared" si="559"/>
        <v>8839121:HYST</v>
      </c>
      <c r="G35813" t="s">
        <v>67522</v>
      </c>
      <c r="H35813" s="2" t="s">
        <v>69612</v>
      </c>
    </row>
    <row r="35814" spans="1:8" x14ac:dyDescent="0.25">
      <c r="A35814" s="1">
        <v>50046870</v>
      </c>
      <c r="B35814" s="1" t="s">
        <v>40538</v>
      </c>
      <c r="C35814" s="1" t="s">
        <v>35431</v>
      </c>
      <c r="D35814" s="1" t="s">
        <v>40606</v>
      </c>
      <c r="E35814" t="s">
        <v>40675</v>
      </c>
      <c r="F35814" t="str">
        <f t="shared" si="559"/>
        <v>8839121:ALT</v>
      </c>
      <c r="G35814" t="s">
        <v>67522</v>
      </c>
      <c r="H35814" s="2" t="s">
        <v>69612</v>
      </c>
    </row>
    <row r="35815" spans="1:8" x14ac:dyDescent="0.25">
      <c r="A35815" s="1">
        <v>50046871</v>
      </c>
      <c r="B35815" s="1" t="s">
        <v>40538</v>
      </c>
      <c r="C35815" s="1" t="s">
        <v>35432</v>
      </c>
      <c r="D35815" s="1" t="s">
        <v>40604</v>
      </c>
      <c r="E35815" t="s">
        <v>40673</v>
      </c>
      <c r="F35815" t="str">
        <f t="shared" si="559"/>
        <v>69135279:HYST</v>
      </c>
      <c r="G35815" t="s">
        <v>67523</v>
      </c>
      <c r="H35815" s="2" t="s">
        <v>69612</v>
      </c>
    </row>
    <row r="35816" spans="1:8" x14ac:dyDescent="0.25">
      <c r="A35816" s="1">
        <v>50046872</v>
      </c>
      <c r="B35816" s="1" t="s">
        <v>40538</v>
      </c>
      <c r="C35816" s="1" t="s">
        <v>35433</v>
      </c>
      <c r="D35816" s="1" t="s">
        <v>40604</v>
      </c>
      <c r="E35816" t="s">
        <v>40673</v>
      </c>
      <c r="F35816" t="str">
        <f t="shared" si="559"/>
        <v>69135169:HYST</v>
      </c>
      <c r="G35816" t="s">
        <v>67503</v>
      </c>
      <c r="H35816" s="2" t="s">
        <v>69612</v>
      </c>
    </row>
    <row r="35817" spans="1:8" x14ac:dyDescent="0.25">
      <c r="A35817" s="1">
        <v>50046873</v>
      </c>
      <c r="B35817" s="1" t="s">
        <v>40538</v>
      </c>
      <c r="C35817" s="1" t="s">
        <v>35434</v>
      </c>
      <c r="D35817" s="1" t="s">
        <v>40604</v>
      </c>
      <c r="E35817" t="s">
        <v>40673</v>
      </c>
      <c r="F35817" t="str">
        <f t="shared" si="559"/>
        <v>69095852:HYST</v>
      </c>
      <c r="G35817" t="s">
        <v>41692</v>
      </c>
      <c r="H35817" s="2" t="s">
        <v>69612</v>
      </c>
    </row>
    <row r="35818" spans="1:8" x14ac:dyDescent="0.25">
      <c r="A35818" s="1">
        <v>50046874</v>
      </c>
      <c r="B35818" s="1" t="s">
        <v>40538</v>
      </c>
      <c r="C35818" s="1" t="s">
        <v>35434</v>
      </c>
      <c r="D35818" s="1" t="s">
        <v>40606</v>
      </c>
      <c r="E35818" t="s">
        <v>40675</v>
      </c>
      <c r="F35818" t="str">
        <f t="shared" si="559"/>
        <v>69095852:ALT</v>
      </c>
      <c r="G35818" t="s">
        <v>41692</v>
      </c>
      <c r="H35818" s="2" t="s">
        <v>69612</v>
      </c>
    </row>
    <row r="35819" spans="1:8" x14ac:dyDescent="0.25">
      <c r="A35819" s="1">
        <v>50046875</v>
      </c>
      <c r="B35819" s="1" t="s">
        <v>40538</v>
      </c>
      <c r="C35819" s="1" t="s">
        <v>35435</v>
      </c>
      <c r="D35819" s="1" t="s">
        <v>40608</v>
      </c>
      <c r="E35819" t="s">
        <v>40677</v>
      </c>
      <c r="F35819" t="str">
        <f t="shared" si="559"/>
        <v>4686908:REMAN</v>
      </c>
      <c r="G35819" t="s">
        <v>66271</v>
      </c>
      <c r="H35819" s="2" t="s">
        <v>69612</v>
      </c>
    </row>
    <row r="35820" spans="1:8" x14ac:dyDescent="0.25">
      <c r="A35820" s="1">
        <v>50046876</v>
      </c>
      <c r="B35820" s="1" t="s">
        <v>40538</v>
      </c>
      <c r="C35820" s="1" t="s">
        <v>35436</v>
      </c>
      <c r="D35820" s="1" t="s">
        <v>40604</v>
      </c>
      <c r="E35820" t="s">
        <v>40673</v>
      </c>
      <c r="F35820" t="str">
        <f t="shared" si="559"/>
        <v>69106256:HYST</v>
      </c>
      <c r="G35820" t="s">
        <v>64759</v>
      </c>
      <c r="H35820" s="2" t="s">
        <v>69612</v>
      </c>
    </row>
    <row r="35821" spans="1:8" x14ac:dyDescent="0.25">
      <c r="A35821" s="1">
        <v>50046877</v>
      </c>
      <c r="B35821" s="1" t="s">
        <v>40538</v>
      </c>
      <c r="C35821" s="1" t="s">
        <v>35437</v>
      </c>
      <c r="D35821" s="1" t="s">
        <v>40605</v>
      </c>
      <c r="E35821" t="s">
        <v>40674</v>
      </c>
      <c r="F35821" t="str">
        <f t="shared" si="559"/>
        <v>4681166:LIUG</v>
      </c>
      <c r="G35821" t="s">
        <v>65932</v>
      </c>
      <c r="H35821" s="2" t="s">
        <v>69613</v>
      </c>
    </row>
    <row r="35822" spans="1:8" x14ac:dyDescent="0.25">
      <c r="A35822" s="1">
        <v>50046878</v>
      </c>
      <c r="B35822" s="1" t="s">
        <v>40538</v>
      </c>
      <c r="C35822" s="1" t="s">
        <v>35438</v>
      </c>
      <c r="D35822" s="1" t="s">
        <v>40606</v>
      </c>
      <c r="E35822" t="s">
        <v>40675</v>
      </c>
      <c r="F35822" t="str">
        <f t="shared" si="559"/>
        <v>69044167:ALT</v>
      </c>
      <c r="G35822" t="s">
        <v>67524</v>
      </c>
      <c r="H35822" s="2" t="s">
        <v>69612</v>
      </c>
    </row>
    <row r="35823" spans="1:8" x14ac:dyDescent="0.25">
      <c r="A35823" s="1">
        <v>50046879</v>
      </c>
      <c r="B35823" s="1" t="s">
        <v>40538</v>
      </c>
      <c r="C35823" s="1" t="s">
        <v>35439</v>
      </c>
      <c r="D35823" s="1" t="s">
        <v>40604</v>
      </c>
      <c r="E35823" t="s">
        <v>40673</v>
      </c>
      <c r="F35823" t="str">
        <f t="shared" si="559"/>
        <v>69095745:HYST</v>
      </c>
      <c r="G35823" t="s">
        <v>67525</v>
      </c>
      <c r="H35823" s="2" t="s">
        <v>69612</v>
      </c>
    </row>
    <row r="35824" spans="1:8" x14ac:dyDescent="0.25">
      <c r="A35824" s="1">
        <v>50046880</v>
      </c>
      <c r="B35824" s="1" t="s">
        <v>40538</v>
      </c>
      <c r="C35824" s="1" t="s">
        <v>35440</v>
      </c>
      <c r="D35824" s="1" t="s">
        <v>40604</v>
      </c>
      <c r="E35824" t="s">
        <v>40673</v>
      </c>
      <c r="F35824" t="str">
        <f t="shared" si="559"/>
        <v>69038509:HYST</v>
      </c>
      <c r="G35824" t="s">
        <v>67526</v>
      </c>
      <c r="H35824" s="2" t="s">
        <v>69612</v>
      </c>
    </row>
    <row r="35825" spans="1:8" x14ac:dyDescent="0.25">
      <c r="A35825" s="1">
        <v>50046881</v>
      </c>
      <c r="B35825" s="1" t="s">
        <v>40538</v>
      </c>
      <c r="C35825" s="1" t="s">
        <v>35441</v>
      </c>
      <c r="D35825" s="1" t="s">
        <v>40604</v>
      </c>
      <c r="E35825" t="s">
        <v>40673</v>
      </c>
      <c r="F35825" t="str">
        <f t="shared" si="559"/>
        <v>69036228:HYST</v>
      </c>
      <c r="G35825" t="s">
        <v>67480</v>
      </c>
      <c r="H35825" s="2" t="s">
        <v>69612</v>
      </c>
    </row>
    <row r="35826" spans="1:8" x14ac:dyDescent="0.25">
      <c r="A35826" s="1">
        <v>50046882</v>
      </c>
      <c r="B35826" s="1" t="s">
        <v>40538</v>
      </c>
      <c r="C35826" s="1" t="s">
        <v>35442</v>
      </c>
      <c r="D35826" s="1" t="s">
        <v>40604</v>
      </c>
      <c r="E35826" t="s">
        <v>40673</v>
      </c>
      <c r="F35826" t="str">
        <f t="shared" si="559"/>
        <v>69036229:HYST</v>
      </c>
      <c r="G35826" t="s">
        <v>67480</v>
      </c>
      <c r="H35826" s="2" t="s">
        <v>69612</v>
      </c>
    </row>
    <row r="35827" spans="1:8" x14ac:dyDescent="0.25">
      <c r="A35827" s="1">
        <v>50046883</v>
      </c>
      <c r="B35827" s="1" t="s">
        <v>40538</v>
      </c>
      <c r="C35827" s="1" t="s">
        <v>35443</v>
      </c>
      <c r="D35827" s="1" t="s">
        <v>40604</v>
      </c>
      <c r="E35827" t="s">
        <v>40673</v>
      </c>
      <c r="F35827" t="str">
        <f t="shared" si="559"/>
        <v>69102420:HYST</v>
      </c>
      <c r="G35827" t="s">
        <v>67527</v>
      </c>
      <c r="H35827" s="2" t="s">
        <v>69612</v>
      </c>
    </row>
    <row r="35828" spans="1:8" x14ac:dyDescent="0.25">
      <c r="A35828" s="1">
        <v>50046884</v>
      </c>
      <c r="B35828" s="1" t="s">
        <v>40538</v>
      </c>
      <c r="C35828" s="1" t="s">
        <v>35444</v>
      </c>
      <c r="D35828" s="1" t="s">
        <v>40604</v>
      </c>
      <c r="E35828" t="s">
        <v>40673</v>
      </c>
      <c r="F35828" t="str">
        <f t="shared" si="559"/>
        <v>69133213:HYST</v>
      </c>
      <c r="G35828" t="s">
        <v>61027</v>
      </c>
      <c r="H35828" s="2" t="s">
        <v>69612</v>
      </c>
    </row>
    <row r="35829" spans="1:8" x14ac:dyDescent="0.25">
      <c r="A35829" s="1">
        <v>50046885</v>
      </c>
      <c r="B35829" s="1" t="s">
        <v>40538</v>
      </c>
      <c r="C35829" s="1" t="s">
        <v>35445</v>
      </c>
      <c r="D35829" s="1" t="s">
        <v>40604</v>
      </c>
      <c r="E35829" t="s">
        <v>40673</v>
      </c>
      <c r="F35829" t="str">
        <f t="shared" si="559"/>
        <v>69004874:HYST</v>
      </c>
      <c r="G35829" t="s">
        <v>67528</v>
      </c>
      <c r="H35829" s="2" t="s">
        <v>69612</v>
      </c>
    </row>
    <row r="35830" spans="1:8" x14ac:dyDescent="0.25">
      <c r="A35830" s="1">
        <v>50046886</v>
      </c>
      <c r="B35830" s="1" t="s">
        <v>40538</v>
      </c>
      <c r="C35830" s="1" t="s">
        <v>35446</v>
      </c>
      <c r="D35830" s="1" t="s">
        <v>40604</v>
      </c>
      <c r="E35830" t="s">
        <v>40673</v>
      </c>
      <c r="F35830" t="str">
        <f t="shared" si="559"/>
        <v>66306122:HYST</v>
      </c>
      <c r="G35830" t="s">
        <v>67529</v>
      </c>
      <c r="H35830" s="2" t="s">
        <v>69612</v>
      </c>
    </row>
    <row r="35831" spans="1:8" x14ac:dyDescent="0.25">
      <c r="A35831" s="1">
        <v>50046887</v>
      </c>
      <c r="B35831" s="1" t="s">
        <v>40538</v>
      </c>
      <c r="C35831" s="1" t="s">
        <v>35447</v>
      </c>
      <c r="D35831" s="1" t="s">
        <v>40604</v>
      </c>
      <c r="E35831" t="s">
        <v>40673</v>
      </c>
      <c r="F35831" t="str">
        <f t="shared" si="559"/>
        <v>69135126:HYST</v>
      </c>
      <c r="G35831" t="s">
        <v>64773</v>
      </c>
      <c r="H35831" s="2" t="s">
        <v>69612</v>
      </c>
    </row>
    <row r="35832" spans="1:8" x14ac:dyDescent="0.25">
      <c r="A35832" s="1">
        <v>50046888</v>
      </c>
      <c r="B35832" s="1" t="s">
        <v>40538</v>
      </c>
      <c r="C35832" s="1" t="s">
        <v>35448</v>
      </c>
      <c r="D35832" s="1" t="s">
        <v>40606</v>
      </c>
      <c r="E35832" t="s">
        <v>40675</v>
      </c>
      <c r="F35832" t="str">
        <f t="shared" si="559"/>
        <v>8839840:ALT</v>
      </c>
      <c r="G35832" t="s">
        <v>43294</v>
      </c>
      <c r="H35832" s="2" t="s">
        <v>69612</v>
      </c>
    </row>
    <row r="35833" spans="1:8" x14ac:dyDescent="0.25">
      <c r="A35833" s="1">
        <v>50046889</v>
      </c>
      <c r="B35833" s="1" t="s">
        <v>40538</v>
      </c>
      <c r="C35833" s="1" t="s">
        <v>35449</v>
      </c>
      <c r="D35833" s="1" t="s">
        <v>40604</v>
      </c>
      <c r="E35833" t="s">
        <v>40673</v>
      </c>
      <c r="F35833" t="str">
        <f t="shared" si="559"/>
        <v>69135291:HYST</v>
      </c>
      <c r="G35833" t="s">
        <v>67530</v>
      </c>
      <c r="H35833" s="2" t="s">
        <v>69612</v>
      </c>
    </row>
    <row r="35834" spans="1:8" x14ac:dyDescent="0.25">
      <c r="A35834" s="1">
        <v>50046890</v>
      </c>
      <c r="B35834" s="1" t="s">
        <v>40538</v>
      </c>
      <c r="C35834" s="1" t="s">
        <v>35450</v>
      </c>
      <c r="D35834" s="1" t="s">
        <v>40604</v>
      </c>
      <c r="E35834" t="s">
        <v>40673</v>
      </c>
      <c r="F35834" t="str">
        <f t="shared" si="559"/>
        <v>69135303:HYST</v>
      </c>
      <c r="G35834" t="s">
        <v>67531</v>
      </c>
      <c r="H35834" s="2" t="s">
        <v>69612</v>
      </c>
    </row>
    <row r="35835" spans="1:8" x14ac:dyDescent="0.25">
      <c r="A35835" s="1">
        <v>50046891</v>
      </c>
      <c r="B35835" s="1" t="s">
        <v>40538</v>
      </c>
      <c r="C35835" s="1" t="s">
        <v>35451</v>
      </c>
      <c r="D35835" s="1" t="s">
        <v>40604</v>
      </c>
      <c r="E35835" t="s">
        <v>40673</v>
      </c>
      <c r="F35835" t="str">
        <f t="shared" si="559"/>
        <v>69135313:HYST</v>
      </c>
      <c r="G35835" t="s">
        <v>67531</v>
      </c>
      <c r="H35835" s="2" t="s">
        <v>69612</v>
      </c>
    </row>
    <row r="35836" spans="1:8" x14ac:dyDescent="0.25">
      <c r="A35836" s="1">
        <v>50046892</v>
      </c>
      <c r="B35836" s="1" t="s">
        <v>40538</v>
      </c>
      <c r="C35836" s="1" t="s">
        <v>35452</v>
      </c>
      <c r="D35836" s="1" t="s">
        <v>40604</v>
      </c>
      <c r="E35836" t="s">
        <v>40673</v>
      </c>
      <c r="F35836" t="str">
        <f t="shared" si="559"/>
        <v>66302018:HYST</v>
      </c>
      <c r="G35836" t="s">
        <v>67532</v>
      </c>
      <c r="H35836" s="2" t="s">
        <v>69612</v>
      </c>
    </row>
    <row r="35837" spans="1:8" x14ac:dyDescent="0.25">
      <c r="A35837" s="1">
        <v>50046893</v>
      </c>
      <c r="B35837" s="1" t="s">
        <v>40538</v>
      </c>
      <c r="C35837" s="1" t="s">
        <v>35453</v>
      </c>
      <c r="D35837" s="1" t="s">
        <v>40604</v>
      </c>
      <c r="E35837" t="s">
        <v>40673</v>
      </c>
      <c r="F35837" t="str">
        <f t="shared" si="559"/>
        <v>66304472:HYST</v>
      </c>
      <c r="G35837" t="s">
        <v>67533</v>
      </c>
      <c r="H35837" s="2" t="s">
        <v>69612</v>
      </c>
    </row>
    <row r="35838" spans="1:8" x14ac:dyDescent="0.25">
      <c r="A35838" s="1">
        <v>50046894</v>
      </c>
      <c r="B35838" s="1" t="s">
        <v>40538</v>
      </c>
      <c r="C35838" s="1" t="s">
        <v>35454</v>
      </c>
      <c r="D35838" s="1" t="s">
        <v>40604</v>
      </c>
      <c r="E35838" t="s">
        <v>40673</v>
      </c>
      <c r="F35838" t="str">
        <f t="shared" si="559"/>
        <v>66301937:HYST</v>
      </c>
      <c r="G35838" t="s">
        <v>67534</v>
      </c>
      <c r="H35838" s="2" t="s">
        <v>69612</v>
      </c>
    </row>
    <row r="35839" spans="1:8" x14ac:dyDescent="0.25">
      <c r="A35839" s="1">
        <v>50046895</v>
      </c>
      <c r="B35839" s="1" t="s">
        <v>40538</v>
      </c>
      <c r="C35839" s="1" t="s">
        <v>35455</v>
      </c>
      <c r="D35839" s="1" t="s">
        <v>40604</v>
      </c>
      <c r="E35839" t="s">
        <v>40673</v>
      </c>
      <c r="F35839" t="str">
        <f t="shared" si="559"/>
        <v>66302171:HYST</v>
      </c>
      <c r="G35839" t="s">
        <v>67535</v>
      </c>
      <c r="H35839" s="2" t="s">
        <v>69612</v>
      </c>
    </row>
    <row r="35840" spans="1:8" x14ac:dyDescent="0.25">
      <c r="A35840" s="1">
        <v>50046896</v>
      </c>
      <c r="B35840" s="1" t="s">
        <v>40538</v>
      </c>
      <c r="C35840" s="1" t="s">
        <v>35456</v>
      </c>
      <c r="D35840" s="1" t="s">
        <v>40604</v>
      </c>
      <c r="E35840" t="s">
        <v>40673</v>
      </c>
      <c r="F35840" t="str">
        <f t="shared" si="559"/>
        <v>66305042:HYST</v>
      </c>
      <c r="G35840" t="s">
        <v>42777</v>
      </c>
      <c r="H35840" s="2" t="s">
        <v>69612</v>
      </c>
    </row>
    <row r="35841" spans="1:8" x14ac:dyDescent="0.25">
      <c r="A35841" s="1">
        <v>50046897</v>
      </c>
      <c r="B35841" s="1" t="s">
        <v>40538</v>
      </c>
      <c r="C35841" s="1" t="s">
        <v>35457</v>
      </c>
      <c r="D35841" s="1" t="s">
        <v>40604</v>
      </c>
      <c r="E35841" t="s">
        <v>40673</v>
      </c>
      <c r="F35841" t="str">
        <f t="shared" si="559"/>
        <v>66302020:HYST</v>
      </c>
      <c r="G35841" t="s">
        <v>67536</v>
      </c>
      <c r="H35841" s="2" t="s">
        <v>69612</v>
      </c>
    </row>
    <row r="35842" spans="1:8" x14ac:dyDescent="0.25">
      <c r="A35842" s="1">
        <v>50046898</v>
      </c>
      <c r="B35842" s="1" t="s">
        <v>40538</v>
      </c>
      <c r="C35842" s="1" t="s">
        <v>35458</v>
      </c>
      <c r="D35842" s="1" t="s">
        <v>40604</v>
      </c>
      <c r="E35842" t="s">
        <v>40673</v>
      </c>
      <c r="F35842" t="str">
        <f t="shared" si="559"/>
        <v>66305024:HYST</v>
      </c>
      <c r="G35842" t="s">
        <v>67537</v>
      </c>
      <c r="H35842" s="2" t="s">
        <v>69612</v>
      </c>
    </row>
    <row r="35843" spans="1:8" x14ac:dyDescent="0.25">
      <c r="A35843" s="1">
        <v>50046899</v>
      </c>
      <c r="B35843" s="1" t="s">
        <v>40538</v>
      </c>
      <c r="C35843" s="1" t="s">
        <v>35459</v>
      </c>
      <c r="D35843" s="1" t="s">
        <v>40604</v>
      </c>
      <c r="E35843" t="s">
        <v>40673</v>
      </c>
      <c r="F35843" t="str">
        <f t="shared" ref="F35843:F35906" si="560">C35843&amp;":"&amp;E35843</f>
        <v>66305041:HYST</v>
      </c>
      <c r="G35843" t="s">
        <v>45591</v>
      </c>
      <c r="H35843" s="2" t="s">
        <v>69612</v>
      </c>
    </row>
    <row r="35844" spans="1:8" x14ac:dyDescent="0.25">
      <c r="A35844" s="1">
        <v>50046900</v>
      </c>
      <c r="B35844" s="1" t="s">
        <v>40538</v>
      </c>
      <c r="C35844" s="1" t="s">
        <v>35460</v>
      </c>
      <c r="D35844" s="1" t="s">
        <v>40604</v>
      </c>
      <c r="E35844" t="s">
        <v>40673</v>
      </c>
      <c r="F35844" t="str">
        <f t="shared" si="560"/>
        <v>66305083:HYST</v>
      </c>
      <c r="G35844" t="s">
        <v>67538</v>
      </c>
      <c r="H35844" s="2" t="s">
        <v>69612</v>
      </c>
    </row>
    <row r="35845" spans="1:8" x14ac:dyDescent="0.25">
      <c r="A35845" s="1">
        <v>50046901</v>
      </c>
      <c r="B35845" s="1" t="s">
        <v>40538</v>
      </c>
      <c r="C35845" s="1" t="s">
        <v>35461</v>
      </c>
      <c r="D35845" s="1" t="s">
        <v>40604</v>
      </c>
      <c r="E35845" t="s">
        <v>40673</v>
      </c>
      <c r="F35845" t="str">
        <f t="shared" si="560"/>
        <v>69000103:HYST</v>
      </c>
      <c r="G35845" t="s">
        <v>67539</v>
      </c>
      <c r="H35845" s="2" t="s">
        <v>69612</v>
      </c>
    </row>
    <row r="35846" spans="1:8" x14ac:dyDescent="0.25">
      <c r="A35846" s="1">
        <v>50046902</v>
      </c>
      <c r="B35846" s="1" t="s">
        <v>40538</v>
      </c>
      <c r="C35846" s="1" t="s">
        <v>35462</v>
      </c>
      <c r="D35846" s="1" t="s">
        <v>40604</v>
      </c>
      <c r="E35846" t="s">
        <v>40673</v>
      </c>
      <c r="F35846" t="str">
        <f t="shared" si="560"/>
        <v>69000111:HYST</v>
      </c>
      <c r="G35846" t="s">
        <v>67540</v>
      </c>
      <c r="H35846" s="2" t="s">
        <v>69612</v>
      </c>
    </row>
    <row r="35847" spans="1:8" x14ac:dyDescent="0.25">
      <c r="A35847" s="1">
        <v>50046903</v>
      </c>
      <c r="B35847" s="1" t="s">
        <v>40538</v>
      </c>
      <c r="C35847" s="1" t="s">
        <v>35463</v>
      </c>
      <c r="D35847" s="1" t="s">
        <v>40604</v>
      </c>
      <c r="E35847" t="s">
        <v>40673</v>
      </c>
      <c r="F35847" t="str">
        <f t="shared" si="560"/>
        <v>69000060:HYST</v>
      </c>
      <c r="G35847" t="s">
        <v>67541</v>
      </c>
      <c r="H35847" s="2" t="s">
        <v>69612</v>
      </c>
    </row>
    <row r="35848" spans="1:8" x14ac:dyDescent="0.25">
      <c r="A35848" s="1">
        <v>50046904</v>
      </c>
      <c r="B35848" s="1" t="s">
        <v>40538</v>
      </c>
      <c r="C35848" s="1" t="s">
        <v>35464</v>
      </c>
      <c r="D35848" s="1" t="s">
        <v>40604</v>
      </c>
      <c r="E35848" t="s">
        <v>40673</v>
      </c>
      <c r="F35848" t="str">
        <f t="shared" si="560"/>
        <v>69000189:HYST</v>
      </c>
      <c r="G35848" t="s">
        <v>67542</v>
      </c>
      <c r="H35848" s="2" t="s">
        <v>69612</v>
      </c>
    </row>
    <row r="35849" spans="1:8" x14ac:dyDescent="0.25">
      <c r="A35849" s="1">
        <v>50046905</v>
      </c>
      <c r="B35849" s="1" t="s">
        <v>40538</v>
      </c>
      <c r="C35849" s="1" t="s">
        <v>35465</v>
      </c>
      <c r="D35849" s="1" t="s">
        <v>40604</v>
      </c>
      <c r="E35849" t="s">
        <v>40673</v>
      </c>
      <c r="F35849" t="str">
        <f t="shared" si="560"/>
        <v>8840965:HYST</v>
      </c>
      <c r="G35849" t="s">
        <v>45936</v>
      </c>
      <c r="H35849" s="2" t="s">
        <v>69612</v>
      </c>
    </row>
    <row r="35850" spans="1:8" x14ac:dyDescent="0.25">
      <c r="A35850" s="1">
        <v>50046906</v>
      </c>
      <c r="B35850" s="1" t="s">
        <v>40538</v>
      </c>
      <c r="C35850" s="1" t="s">
        <v>35466</v>
      </c>
      <c r="D35850" s="1" t="s">
        <v>40606</v>
      </c>
      <c r="E35850" t="s">
        <v>40675</v>
      </c>
      <c r="F35850" t="str">
        <f t="shared" si="560"/>
        <v>69039813:ALT</v>
      </c>
      <c r="G35850" t="s">
        <v>67543</v>
      </c>
      <c r="H35850" s="2" t="s">
        <v>69612</v>
      </c>
    </row>
    <row r="35851" spans="1:8" x14ac:dyDescent="0.25">
      <c r="A35851" s="1">
        <v>50046907</v>
      </c>
      <c r="B35851" s="1" t="s">
        <v>40538</v>
      </c>
      <c r="C35851" s="1" t="s">
        <v>35467</v>
      </c>
      <c r="D35851" s="1" t="s">
        <v>40604</v>
      </c>
      <c r="E35851" t="s">
        <v>40673</v>
      </c>
      <c r="F35851" t="str">
        <f t="shared" si="560"/>
        <v>69011421:HYST</v>
      </c>
      <c r="G35851" t="s">
        <v>67544</v>
      </c>
      <c r="H35851" s="2" t="s">
        <v>69612</v>
      </c>
    </row>
    <row r="35852" spans="1:8" x14ac:dyDescent="0.25">
      <c r="A35852" s="1">
        <v>50046908</v>
      </c>
      <c r="B35852" s="1" t="s">
        <v>40538</v>
      </c>
      <c r="C35852" s="1" t="s">
        <v>35468</v>
      </c>
      <c r="D35852" s="1" t="s">
        <v>40604</v>
      </c>
      <c r="E35852" t="s">
        <v>40673</v>
      </c>
      <c r="F35852" t="str">
        <f t="shared" si="560"/>
        <v>69126050:HYST</v>
      </c>
      <c r="G35852" t="s">
        <v>67545</v>
      </c>
      <c r="H35852" s="2" t="s">
        <v>69612</v>
      </c>
    </row>
    <row r="35853" spans="1:8" x14ac:dyDescent="0.25">
      <c r="A35853" s="1">
        <v>50046909</v>
      </c>
      <c r="B35853" s="1" t="s">
        <v>40538</v>
      </c>
      <c r="C35853" s="1" t="s">
        <v>35469</v>
      </c>
      <c r="D35853" s="1" t="s">
        <v>40604</v>
      </c>
      <c r="E35853" t="s">
        <v>40673</v>
      </c>
      <c r="F35853" t="str">
        <f t="shared" si="560"/>
        <v>69041143:HYST</v>
      </c>
      <c r="G35853" t="s">
        <v>67546</v>
      </c>
      <c r="H35853" s="2" t="s">
        <v>69612</v>
      </c>
    </row>
    <row r="35854" spans="1:8" x14ac:dyDescent="0.25">
      <c r="A35854" s="1">
        <v>50046910</v>
      </c>
      <c r="B35854" s="1" t="s">
        <v>40538</v>
      </c>
      <c r="C35854" s="1" t="s">
        <v>35470</v>
      </c>
      <c r="D35854" s="1" t="s">
        <v>40604</v>
      </c>
      <c r="E35854" t="s">
        <v>40673</v>
      </c>
      <c r="F35854" t="str">
        <f t="shared" si="560"/>
        <v>8842352:HYST</v>
      </c>
      <c r="G35854" t="s">
        <v>43206</v>
      </c>
      <c r="H35854" s="2" t="s">
        <v>69612</v>
      </c>
    </row>
    <row r="35855" spans="1:8" x14ac:dyDescent="0.25">
      <c r="A35855" s="1">
        <v>50046911</v>
      </c>
      <c r="B35855" s="1" t="s">
        <v>40538</v>
      </c>
      <c r="C35855" s="1" t="s">
        <v>35470</v>
      </c>
      <c r="D35855" s="1" t="s">
        <v>40606</v>
      </c>
      <c r="E35855" t="s">
        <v>40675</v>
      </c>
      <c r="F35855" t="str">
        <f t="shared" si="560"/>
        <v>8842352:ALT</v>
      </c>
      <c r="G35855" t="s">
        <v>43206</v>
      </c>
      <c r="H35855" s="2" t="s">
        <v>69612</v>
      </c>
    </row>
    <row r="35856" spans="1:8" x14ac:dyDescent="0.25">
      <c r="A35856" s="1">
        <v>50046912</v>
      </c>
      <c r="B35856" s="1" t="s">
        <v>40538</v>
      </c>
      <c r="C35856" s="1" t="s">
        <v>35471</v>
      </c>
      <c r="D35856" s="1" t="s">
        <v>40606</v>
      </c>
      <c r="E35856" t="s">
        <v>40675</v>
      </c>
      <c r="F35856" t="str">
        <f t="shared" si="560"/>
        <v>69088714:ALT</v>
      </c>
      <c r="G35856" t="s">
        <v>64545</v>
      </c>
      <c r="H35856" s="2" t="s">
        <v>69612</v>
      </c>
    </row>
    <row r="35857" spans="1:8" x14ac:dyDescent="0.25">
      <c r="A35857" s="1">
        <v>50046913</v>
      </c>
      <c r="B35857" s="1" t="s">
        <v>40538</v>
      </c>
      <c r="C35857" s="1" t="s">
        <v>35472</v>
      </c>
      <c r="D35857" s="1" t="s">
        <v>40604</v>
      </c>
      <c r="E35857" t="s">
        <v>40673</v>
      </c>
      <c r="F35857" t="str">
        <f t="shared" si="560"/>
        <v>69133549:HYST</v>
      </c>
      <c r="G35857" t="s">
        <v>67547</v>
      </c>
      <c r="H35857" s="2" t="s">
        <v>69612</v>
      </c>
    </row>
    <row r="35858" spans="1:8" x14ac:dyDescent="0.25">
      <c r="A35858" s="1">
        <v>50046914</v>
      </c>
      <c r="B35858" s="1" t="s">
        <v>40538</v>
      </c>
      <c r="C35858" s="1" t="s">
        <v>35473</v>
      </c>
      <c r="D35858" s="1" t="s">
        <v>40604</v>
      </c>
      <c r="E35858" t="s">
        <v>40673</v>
      </c>
      <c r="F35858" t="str">
        <f t="shared" si="560"/>
        <v>69134589:HYST</v>
      </c>
      <c r="G35858" t="s">
        <v>67548</v>
      </c>
      <c r="H35858" s="2" t="s">
        <v>69612</v>
      </c>
    </row>
    <row r="35859" spans="1:8" x14ac:dyDescent="0.25">
      <c r="A35859" s="1">
        <v>50046915</v>
      </c>
      <c r="B35859" s="1" t="s">
        <v>40538</v>
      </c>
      <c r="C35859" s="1" t="s">
        <v>35473</v>
      </c>
      <c r="D35859" s="1" t="s">
        <v>40606</v>
      </c>
      <c r="E35859" t="s">
        <v>40675</v>
      </c>
      <c r="F35859" t="str">
        <f t="shared" si="560"/>
        <v>69134589:ALT</v>
      </c>
      <c r="G35859" t="s">
        <v>67548</v>
      </c>
      <c r="H35859" s="2" t="s">
        <v>69612</v>
      </c>
    </row>
    <row r="35860" spans="1:8" x14ac:dyDescent="0.25">
      <c r="A35860" s="1">
        <v>50046916</v>
      </c>
      <c r="B35860" s="1" t="s">
        <v>40538</v>
      </c>
      <c r="C35860" s="1" t="s">
        <v>35474</v>
      </c>
      <c r="D35860" s="1" t="s">
        <v>40604</v>
      </c>
      <c r="E35860" t="s">
        <v>40673</v>
      </c>
      <c r="F35860" t="str">
        <f t="shared" si="560"/>
        <v>66301928:HYST</v>
      </c>
      <c r="G35860" t="s">
        <v>67549</v>
      </c>
      <c r="H35860" s="2" t="s">
        <v>69612</v>
      </c>
    </row>
    <row r="35861" spans="1:8" x14ac:dyDescent="0.25">
      <c r="A35861" s="1">
        <v>50046917</v>
      </c>
      <c r="B35861" s="1" t="s">
        <v>40538</v>
      </c>
      <c r="C35861" s="1" t="s">
        <v>35475</v>
      </c>
      <c r="D35861" s="1" t="s">
        <v>40604</v>
      </c>
      <c r="E35861" t="s">
        <v>40673</v>
      </c>
      <c r="F35861" t="str">
        <f t="shared" si="560"/>
        <v>69009498:HYST</v>
      </c>
      <c r="G35861" t="s">
        <v>67550</v>
      </c>
      <c r="H35861" s="2" t="s">
        <v>69612</v>
      </c>
    </row>
    <row r="35862" spans="1:8" x14ac:dyDescent="0.25">
      <c r="A35862" s="1">
        <v>50046918</v>
      </c>
      <c r="B35862" s="1" t="s">
        <v>40538</v>
      </c>
      <c r="C35862" s="1" t="s">
        <v>35476</v>
      </c>
      <c r="D35862" s="1" t="s">
        <v>40604</v>
      </c>
      <c r="E35862" t="s">
        <v>40673</v>
      </c>
      <c r="F35862" t="str">
        <f t="shared" si="560"/>
        <v>69039526:HYST</v>
      </c>
      <c r="G35862" t="s">
        <v>67551</v>
      </c>
      <c r="H35862" s="2" t="s">
        <v>69612</v>
      </c>
    </row>
    <row r="35863" spans="1:8" x14ac:dyDescent="0.25">
      <c r="A35863" s="1">
        <v>50046919</v>
      </c>
      <c r="B35863" s="1" t="s">
        <v>40538</v>
      </c>
      <c r="C35863" s="1" t="s">
        <v>35477</v>
      </c>
      <c r="D35863" s="1" t="s">
        <v>40604</v>
      </c>
      <c r="E35863" t="s">
        <v>40673</v>
      </c>
      <c r="F35863" t="str">
        <f t="shared" si="560"/>
        <v>69000208:HYST</v>
      </c>
      <c r="G35863" t="s">
        <v>67552</v>
      </c>
      <c r="H35863" s="2" t="s">
        <v>69612</v>
      </c>
    </row>
    <row r="35864" spans="1:8" x14ac:dyDescent="0.25">
      <c r="A35864" s="1">
        <v>50046920</v>
      </c>
      <c r="B35864" s="1" t="s">
        <v>40538</v>
      </c>
      <c r="C35864" s="1" t="s">
        <v>35478</v>
      </c>
      <c r="D35864" s="1" t="s">
        <v>40604</v>
      </c>
      <c r="E35864" t="s">
        <v>40673</v>
      </c>
      <c r="F35864" t="str">
        <f t="shared" si="560"/>
        <v>69130894:HYST</v>
      </c>
      <c r="G35864" t="s">
        <v>67553</v>
      </c>
      <c r="H35864" s="2" t="s">
        <v>69612</v>
      </c>
    </row>
    <row r="35865" spans="1:8" x14ac:dyDescent="0.25">
      <c r="A35865" s="1">
        <v>50046921</v>
      </c>
      <c r="B35865" s="1" t="s">
        <v>40538</v>
      </c>
      <c r="C35865" s="1" t="s">
        <v>35479</v>
      </c>
      <c r="D35865" s="1" t="s">
        <v>40604</v>
      </c>
      <c r="E35865" t="s">
        <v>40673</v>
      </c>
      <c r="F35865" t="str">
        <f t="shared" si="560"/>
        <v>66302017:HYST</v>
      </c>
      <c r="G35865" t="s">
        <v>67554</v>
      </c>
      <c r="H35865" s="2" t="s">
        <v>69612</v>
      </c>
    </row>
    <row r="35866" spans="1:8" x14ac:dyDescent="0.25">
      <c r="A35866" s="1">
        <v>50046922</v>
      </c>
      <c r="B35866" s="1" t="s">
        <v>40538</v>
      </c>
      <c r="C35866" s="1" t="s">
        <v>35480</v>
      </c>
      <c r="D35866" s="1" t="s">
        <v>40604</v>
      </c>
      <c r="E35866" t="s">
        <v>40673</v>
      </c>
      <c r="F35866" t="str">
        <f t="shared" si="560"/>
        <v>69130893:HYST</v>
      </c>
      <c r="G35866" t="s">
        <v>67555</v>
      </c>
      <c r="H35866" s="2" t="s">
        <v>69612</v>
      </c>
    </row>
    <row r="35867" spans="1:8" x14ac:dyDescent="0.25">
      <c r="A35867" s="1">
        <v>50046923</v>
      </c>
      <c r="B35867" s="1" t="s">
        <v>40538</v>
      </c>
      <c r="C35867" s="1" t="s">
        <v>35481</v>
      </c>
      <c r="D35867" s="1" t="s">
        <v>40606</v>
      </c>
      <c r="E35867" t="s">
        <v>40675</v>
      </c>
      <c r="F35867" t="str">
        <f t="shared" si="560"/>
        <v>69135104:ALT</v>
      </c>
      <c r="G35867" t="s">
        <v>40782</v>
      </c>
      <c r="H35867" s="2" t="s">
        <v>69612</v>
      </c>
    </row>
    <row r="35868" spans="1:8" x14ac:dyDescent="0.25">
      <c r="A35868" s="1">
        <v>50046924</v>
      </c>
      <c r="B35868" s="1" t="s">
        <v>40538</v>
      </c>
      <c r="C35868" s="1" t="s">
        <v>35482</v>
      </c>
      <c r="D35868" s="1" t="s">
        <v>40604</v>
      </c>
      <c r="E35868" t="s">
        <v>40673</v>
      </c>
      <c r="F35868" t="str">
        <f t="shared" si="560"/>
        <v>69018610:HYST</v>
      </c>
      <c r="G35868" t="s">
        <v>64093</v>
      </c>
      <c r="H35868" s="2" t="s">
        <v>69612</v>
      </c>
    </row>
    <row r="35869" spans="1:8" x14ac:dyDescent="0.25">
      <c r="A35869" s="1">
        <v>50046925</v>
      </c>
      <c r="B35869" s="1" t="s">
        <v>40538</v>
      </c>
      <c r="C35869" s="1" t="s">
        <v>35483</v>
      </c>
      <c r="D35869" s="1" t="s">
        <v>40604</v>
      </c>
      <c r="E35869" t="s">
        <v>40673</v>
      </c>
      <c r="F35869" t="str">
        <f t="shared" si="560"/>
        <v>69135114:HYST</v>
      </c>
      <c r="G35869" t="s">
        <v>67556</v>
      </c>
      <c r="H35869" s="2" t="s">
        <v>69612</v>
      </c>
    </row>
    <row r="35870" spans="1:8" x14ac:dyDescent="0.25">
      <c r="A35870" s="1">
        <v>50046926</v>
      </c>
      <c r="B35870" s="1" t="s">
        <v>40538</v>
      </c>
      <c r="C35870" s="1" t="s">
        <v>35484</v>
      </c>
      <c r="D35870" s="1" t="s">
        <v>40604</v>
      </c>
      <c r="E35870" t="s">
        <v>40673</v>
      </c>
      <c r="F35870" t="str">
        <f t="shared" si="560"/>
        <v>69135117:HYST</v>
      </c>
      <c r="G35870" t="s">
        <v>67557</v>
      </c>
      <c r="H35870" s="2" t="s">
        <v>69612</v>
      </c>
    </row>
    <row r="35871" spans="1:8" x14ac:dyDescent="0.25">
      <c r="A35871" s="1">
        <v>50046927</v>
      </c>
      <c r="B35871" s="1" t="s">
        <v>40538</v>
      </c>
      <c r="C35871" s="1" t="s">
        <v>35485</v>
      </c>
      <c r="D35871" s="1" t="s">
        <v>40604</v>
      </c>
      <c r="E35871" t="s">
        <v>40673</v>
      </c>
      <c r="F35871" t="str">
        <f t="shared" si="560"/>
        <v>69135118:HYST</v>
      </c>
      <c r="G35871" t="s">
        <v>67558</v>
      </c>
      <c r="H35871" s="2" t="s">
        <v>69612</v>
      </c>
    </row>
    <row r="35872" spans="1:8" x14ac:dyDescent="0.25">
      <c r="A35872" s="1">
        <v>50046928</v>
      </c>
      <c r="B35872" s="1" t="s">
        <v>40538</v>
      </c>
      <c r="C35872" s="1" t="s">
        <v>35486</v>
      </c>
      <c r="D35872" s="1" t="s">
        <v>40604</v>
      </c>
      <c r="E35872" t="s">
        <v>40673</v>
      </c>
      <c r="F35872" t="str">
        <f t="shared" si="560"/>
        <v>69135132:HYST</v>
      </c>
      <c r="G35872" t="s">
        <v>41451</v>
      </c>
      <c r="H35872" s="2" t="s">
        <v>69612</v>
      </c>
    </row>
    <row r="35873" spans="1:8" x14ac:dyDescent="0.25">
      <c r="A35873" s="1">
        <v>50046929</v>
      </c>
      <c r="B35873" s="1" t="s">
        <v>40538</v>
      </c>
      <c r="C35873" s="1" t="s">
        <v>35486</v>
      </c>
      <c r="D35873" s="1" t="s">
        <v>40606</v>
      </c>
      <c r="E35873" t="s">
        <v>40675</v>
      </c>
      <c r="F35873" t="str">
        <f t="shared" si="560"/>
        <v>69135132:ALT</v>
      </c>
      <c r="G35873" t="s">
        <v>41451</v>
      </c>
      <c r="H35873" s="2" t="s">
        <v>69612</v>
      </c>
    </row>
    <row r="35874" spans="1:8" x14ac:dyDescent="0.25">
      <c r="A35874" s="1">
        <v>50046930</v>
      </c>
      <c r="B35874" s="1" t="s">
        <v>40538</v>
      </c>
      <c r="C35874" s="1" t="s">
        <v>35487</v>
      </c>
      <c r="D35874" s="1" t="s">
        <v>40604</v>
      </c>
      <c r="E35874" t="s">
        <v>40673</v>
      </c>
      <c r="F35874" t="str">
        <f t="shared" si="560"/>
        <v>69135133:HYST</v>
      </c>
      <c r="G35874" t="s">
        <v>43718</v>
      </c>
      <c r="H35874" s="2" t="s">
        <v>69612</v>
      </c>
    </row>
    <row r="35875" spans="1:8" x14ac:dyDescent="0.25">
      <c r="A35875" s="1">
        <v>50046931</v>
      </c>
      <c r="B35875" s="1" t="s">
        <v>40538</v>
      </c>
      <c r="C35875" s="1" t="s">
        <v>35488</v>
      </c>
      <c r="D35875" s="1" t="s">
        <v>40604</v>
      </c>
      <c r="E35875" t="s">
        <v>40673</v>
      </c>
      <c r="F35875" t="str">
        <f t="shared" si="560"/>
        <v>69005519:HYST</v>
      </c>
      <c r="G35875" t="s">
        <v>67559</v>
      </c>
      <c r="H35875" s="2" t="s">
        <v>69612</v>
      </c>
    </row>
    <row r="35876" spans="1:8" x14ac:dyDescent="0.25">
      <c r="A35876" s="1">
        <v>50046932</v>
      </c>
      <c r="B35876" s="1" t="s">
        <v>40538</v>
      </c>
      <c r="C35876" s="1" t="s">
        <v>35489</v>
      </c>
      <c r="D35876" s="1" t="s">
        <v>40606</v>
      </c>
      <c r="E35876" t="s">
        <v>40675</v>
      </c>
      <c r="F35876" t="str">
        <f t="shared" si="560"/>
        <v>69135170:ALT</v>
      </c>
      <c r="G35876" t="s">
        <v>64904</v>
      </c>
      <c r="H35876" s="2" t="s">
        <v>69612</v>
      </c>
    </row>
    <row r="35877" spans="1:8" x14ac:dyDescent="0.25">
      <c r="A35877" s="1">
        <v>50046933</v>
      </c>
      <c r="B35877" s="1" t="s">
        <v>40538</v>
      </c>
      <c r="C35877" s="1" t="s">
        <v>35490</v>
      </c>
      <c r="D35877" s="1" t="s">
        <v>40604</v>
      </c>
      <c r="E35877" t="s">
        <v>40673</v>
      </c>
      <c r="F35877" t="str">
        <f t="shared" si="560"/>
        <v>69135176:HYST</v>
      </c>
      <c r="G35877" t="s">
        <v>67560</v>
      </c>
      <c r="H35877" s="2" t="s">
        <v>69612</v>
      </c>
    </row>
    <row r="35878" spans="1:8" x14ac:dyDescent="0.25">
      <c r="A35878" s="1">
        <v>50046934</v>
      </c>
      <c r="B35878" s="1" t="s">
        <v>40538</v>
      </c>
      <c r="C35878" s="1" t="s">
        <v>35491</v>
      </c>
      <c r="D35878" s="1" t="s">
        <v>40604</v>
      </c>
      <c r="E35878" t="s">
        <v>40673</v>
      </c>
      <c r="F35878" t="str">
        <f t="shared" si="560"/>
        <v>69136717:HYST</v>
      </c>
      <c r="G35878" t="s">
        <v>64773</v>
      </c>
      <c r="H35878" s="2" t="s">
        <v>69612</v>
      </c>
    </row>
    <row r="35879" spans="1:8" x14ac:dyDescent="0.25">
      <c r="A35879" s="1">
        <v>50046935</v>
      </c>
      <c r="B35879" s="1" t="s">
        <v>40538</v>
      </c>
      <c r="C35879" s="1" t="s">
        <v>35492</v>
      </c>
      <c r="D35879" s="1" t="s">
        <v>40606</v>
      </c>
      <c r="E35879" t="s">
        <v>40675</v>
      </c>
      <c r="F35879" t="str">
        <f t="shared" si="560"/>
        <v>69135185:ALT</v>
      </c>
      <c r="G35879" t="s">
        <v>41451</v>
      </c>
      <c r="H35879" s="2" t="s">
        <v>69612</v>
      </c>
    </row>
    <row r="35880" spans="1:8" x14ac:dyDescent="0.25">
      <c r="A35880" s="1">
        <v>50046936</v>
      </c>
      <c r="B35880" s="1" t="s">
        <v>40538</v>
      </c>
      <c r="C35880" s="1" t="s">
        <v>35493</v>
      </c>
      <c r="D35880" s="1" t="s">
        <v>40604</v>
      </c>
      <c r="E35880" t="s">
        <v>40673</v>
      </c>
      <c r="F35880" t="str">
        <f t="shared" si="560"/>
        <v>69135186:HYST</v>
      </c>
      <c r="G35880" t="s">
        <v>64273</v>
      </c>
      <c r="H35880" s="2" t="s">
        <v>69612</v>
      </c>
    </row>
    <row r="35881" spans="1:8" x14ac:dyDescent="0.25">
      <c r="A35881" s="1">
        <v>50046937</v>
      </c>
      <c r="B35881" s="1" t="s">
        <v>40538</v>
      </c>
      <c r="C35881" s="1" t="s">
        <v>35494</v>
      </c>
      <c r="D35881" s="1" t="s">
        <v>40604</v>
      </c>
      <c r="E35881" t="s">
        <v>40673</v>
      </c>
      <c r="F35881" t="str">
        <f t="shared" si="560"/>
        <v>69135190:HYST</v>
      </c>
      <c r="G35881" t="s">
        <v>67561</v>
      </c>
      <c r="H35881" s="2" t="s">
        <v>69612</v>
      </c>
    </row>
    <row r="35882" spans="1:8" x14ac:dyDescent="0.25">
      <c r="A35882" s="1">
        <v>50046938</v>
      </c>
      <c r="B35882" s="1" t="s">
        <v>40538</v>
      </c>
      <c r="C35882" s="1" t="s">
        <v>35495</v>
      </c>
      <c r="D35882" s="1" t="s">
        <v>40604</v>
      </c>
      <c r="E35882" t="s">
        <v>40673</v>
      </c>
      <c r="F35882" t="str">
        <f t="shared" si="560"/>
        <v>69135225:HYST</v>
      </c>
      <c r="G35882" t="s">
        <v>67552</v>
      </c>
      <c r="H35882" s="2" t="s">
        <v>69612</v>
      </c>
    </row>
    <row r="35883" spans="1:8" x14ac:dyDescent="0.25">
      <c r="A35883" s="1">
        <v>50046939</v>
      </c>
      <c r="B35883" s="1" t="s">
        <v>40538</v>
      </c>
      <c r="C35883" s="1" t="s">
        <v>35496</v>
      </c>
      <c r="D35883" s="1" t="s">
        <v>40604</v>
      </c>
      <c r="E35883" t="s">
        <v>40673</v>
      </c>
      <c r="F35883" t="str">
        <f t="shared" si="560"/>
        <v>69024875:HYST</v>
      </c>
      <c r="G35883" t="s">
        <v>67562</v>
      </c>
      <c r="H35883" s="2" t="s">
        <v>69612</v>
      </c>
    </row>
    <row r="35884" spans="1:8" x14ac:dyDescent="0.25">
      <c r="A35884" s="1">
        <v>50046940</v>
      </c>
      <c r="B35884" s="1" t="s">
        <v>40538</v>
      </c>
      <c r="C35884" s="1" t="s">
        <v>35497</v>
      </c>
      <c r="D35884" s="1" t="s">
        <v>40604</v>
      </c>
      <c r="E35884" t="s">
        <v>40673</v>
      </c>
      <c r="F35884" t="str">
        <f t="shared" si="560"/>
        <v>69008118:HYST</v>
      </c>
      <c r="G35884" t="s">
        <v>67563</v>
      </c>
      <c r="H35884" s="2" t="s">
        <v>69612</v>
      </c>
    </row>
    <row r="35885" spans="1:8" x14ac:dyDescent="0.25">
      <c r="A35885" s="1">
        <v>50046941</v>
      </c>
      <c r="B35885" s="1" t="s">
        <v>40538</v>
      </c>
      <c r="C35885" s="1" t="s">
        <v>35498</v>
      </c>
      <c r="D35885" s="1" t="s">
        <v>40606</v>
      </c>
      <c r="E35885" t="s">
        <v>40675</v>
      </c>
      <c r="F35885" t="str">
        <f t="shared" si="560"/>
        <v>69135275:ALT</v>
      </c>
      <c r="G35885" t="s">
        <v>67564</v>
      </c>
      <c r="H35885" s="2" t="s">
        <v>69612</v>
      </c>
    </row>
    <row r="35886" spans="1:8" x14ac:dyDescent="0.25">
      <c r="A35886" s="1">
        <v>50046942</v>
      </c>
      <c r="B35886" s="1" t="s">
        <v>40538</v>
      </c>
      <c r="C35886" s="1" t="s">
        <v>35499</v>
      </c>
      <c r="D35886" s="1" t="s">
        <v>40604</v>
      </c>
      <c r="E35886" t="s">
        <v>40673</v>
      </c>
      <c r="F35886" t="str">
        <f t="shared" si="560"/>
        <v>69021300:HYST</v>
      </c>
      <c r="G35886" t="s">
        <v>67565</v>
      </c>
      <c r="H35886" s="2" t="s">
        <v>69612</v>
      </c>
    </row>
    <row r="35887" spans="1:8" x14ac:dyDescent="0.25">
      <c r="A35887" s="1">
        <v>50046943</v>
      </c>
      <c r="B35887" s="1" t="s">
        <v>40538</v>
      </c>
      <c r="C35887" s="1" t="s">
        <v>35500</v>
      </c>
      <c r="D35887" s="1" t="s">
        <v>40606</v>
      </c>
      <c r="E35887" t="s">
        <v>40675</v>
      </c>
      <c r="F35887" t="str">
        <f t="shared" si="560"/>
        <v>69008121:ALT</v>
      </c>
      <c r="G35887" t="s">
        <v>67566</v>
      </c>
      <c r="H35887" s="2" t="s">
        <v>69612</v>
      </c>
    </row>
    <row r="35888" spans="1:8" x14ac:dyDescent="0.25">
      <c r="A35888" s="1">
        <v>50046944</v>
      </c>
      <c r="B35888" s="1" t="s">
        <v>40538</v>
      </c>
      <c r="C35888" s="1" t="s">
        <v>35501</v>
      </c>
      <c r="D35888" s="1" t="s">
        <v>40604</v>
      </c>
      <c r="E35888" t="s">
        <v>40673</v>
      </c>
      <c r="F35888" t="str">
        <f t="shared" si="560"/>
        <v>69135277:HYST</v>
      </c>
      <c r="G35888" t="s">
        <v>67567</v>
      </c>
      <c r="H35888" s="2" t="s">
        <v>69612</v>
      </c>
    </row>
    <row r="35889" spans="1:8" x14ac:dyDescent="0.25">
      <c r="A35889" s="1">
        <v>50046945</v>
      </c>
      <c r="B35889" s="1" t="s">
        <v>40538</v>
      </c>
      <c r="C35889" s="1" t="s">
        <v>35502</v>
      </c>
      <c r="D35889" s="1" t="s">
        <v>40604</v>
      </c>
      <c r="E35889" t="s">
        <v>40673</v>
      </c>
      <c r="F35889" t="str">
        <f t="shared" si="560"/>
        <v>69135289:HYST</v>
      </c>
      <c r="G35889" t="s">
        <v>67568</v>
      </c>
      <c r="H35889" s="2" t="s">
        <v>69612</v>
      </c>
    </row>
    <row r="35890" spans="1:8" x14ac:dyDescent="0.25">
      <c r="A35890" s="1">
        <v>50046946</v>
      </c>
      <c r="B35890" s="1" t="s">
        <v>40538</v>
      </c>
      <c r="C35890" s="1" t="s">
        <v>35503</v>
      </c>
      <c r="D35890" s="1" t="s">
        <v>40604</v>
      </c>
      <c r="E35890" t="s">
        <v>40673</v>
      </c>
      <c r="F35890" t="str">
        <f t="shared" si="560"/>
        <v>69135297:HYST</v>
      </c>
      <c r="G35890" t="s">
        <v>67569</v>
      </c>
      <c r="H35890" s="2" t="s">
        <v>69612</v>
      </c>
    </row>
    <row r="35891" spans="1:8" x14ac:dyDescent="0.25">
      <c r="A35891" s="1">
        <v>50046947</v>
      </c>
      <c r="B35891" s="1" t="s">
        <v>40538</v>
      </c>
      <c r="C35891" s="1" t="s">
        <v>35504</v>
      </c>
      <c r="D35891" s="1" t="s">
        <v>40604</v>
      </c>
      <c r="E35891" t="s">
        <v>40673</v>
      </c>
      <c r="F35891" t="str">
        <f t="shared" si="560"/>
        <v>69135447:HYST</v>
      </c>
      <c r="G35891" t="s">
        <v>67570</v>
      </c>
      <c r="H35891" s="2" t="s">
        <v>69612</v>
      </c>
    </row>
    <row r="35892" spans="1:8" x14ac:dyDescent="0.25">
      <c r="A35892" s="1">
        <v>50046948</v>
      </c>
      <c r="B35892" s="1" t="s">
        <v>40538</v>
      </c>
      <c r="C35892" s="1" t="s">
        <v>35505</v>
      </c>
      <c r="D35892" s="1" t="s">
        <v>40604</v>
      </c>
      <c r="E35892" t="s">
        <v>40673</v>
      </c>
      <c r="F35892" t="str">
        <f t="shared" si="560"/>
        <v>69135450:HYST</v>
      </c>
      <c r="G35892" t="s">
        <v>67191</v>
      </c>
      <c r="H35892" s="2" t="s">
        <v>69612</v>
      </c>
    </row>
    <row r="35893" spans="1:8" x14ac:dyDescent="0.25">
      <c r="A35893" s="1">
        <v>50046949</v>
      </c>
      <c r="B35893" s="1" t="s">
        <v>40538</v>
      </c>
      <c r="C35893" s="1" t="s">
        <v>35506</v>
      </c>
      <c r="D35893" s="1" t="s">
        <v>40604</v>
      </c>
      <c r="E35893" t="s">
        <v>40673</v>
      </c>
      <c r="F35893" t="str">
        <f t="shared" si="560"/>
        <v>69135449:HYST</v>
      </c>
      <c r="G35893" t="s">
        <v>61027</v>
      </c>
      <c r="H35893" s="2" t="s">
        <v>69612</v>
      </c>
    </row>
    <row r="35894" spans="1:8" x14ac:dyDescent="0.25">
      <c r="A35894" s="1">
        <v>50046950</v>
      </c>
      <c r="B35894" s="1" t="s">
        <v>40538</v>
      </c>
      <c r="C35894" s="1" t="s">
        <v>35507</v>
      </c>
      <c r="D35894" s="1" t="s">
        <v>40604</v>
      </c>
      <c r="E35894" t="s">
        <v>40673</v>
      </c>
      <c r="F35894" t="str">
        <f t="shared" si="560"/>
        <v>69135448:HYST</v>
      </c>
      <c r="G35894" t="s">
        <v>43718</v>
      </c>
      <c r="H35894" s="2" t="s">
        <v>69612</v>
      </c>
    </row>
    <row r="35895" spans="1:8" x14ac:dyDescent="0.25">
      <c r="A35895" s="1">
        <v>50046951</v>
      </c>
      <c r="B35895" s="1" t="s">
        <v>40538</v>
      </c>
      <c r="C35895" s="1" t="s">
        <v>35508</v>
      </c>
      <c r="D35895" s="1" t="s">
        <v>40604</v>
      </c>
      <c r="E35895" t="s">
        <v>40673</v>
      </c>
      <c r="F35895" t="str">
        <f t="shared" si="560"/>
        <v>69135445:HYST</v>
      </c>
      <c r="G35895" t="s">
        <v>67571</v>
      </c>
      <c r="H35895" s="2" t="s">
        <v>69612</v>
      </c>
    </row>
    <row r="35896" spans="1:8" x14ac:dyDescent="0.25">
      <c r="A35896" s="1">
        <v>50046952</v>
      </c>
      <c r="B35896" s="1" t="s">
        <v>40538</v>
      </c>
      <c r="C35896" s="1" t="s">
        <v>35509</v>
      </c>
      <c r="D35896" s="1" t="s">
        <v>40604</v>
      </c>
      <c r="E35896" t="s">
        <v>40673</v>
      </c>
      <c r="F35896" t="str">
        <f t="shared" si="560"/>
        <v>69135384:HYST</v>
      </c>
      <c r="G35896" t="s">
        <v>45073</v>
      </c>
      <c r="H35896" s="2" t="s">
        <v>69612</v>
      </c>
    </row>
    <row r="35897" spans="1:8" x14ac:dyDescent="0.25">
      <c r="A35897" s="1">
        <v>50046953</v>
      </c>
      <c r="B35897" s="1" t="s">
        <v>40538</v>
      </c>
      <c r="C35897" s="1" t="s">
        <v>35510</v>
      </c>
      <c r="D35897" s="1" t="s">
        <v>40604</v>
      </c>
      <c r="E35897" t="s">
        <v>40673</v>
      </c>
      <c r="F35897" t="str">
        <f t="shared" si="560"/>
        <v>69063301:HYST</v>
      </c>
      <c r="G35897" t="s">
        <v>67572</v>
      </c>
      <c r="H35897" s="2" t="s">
        <v>69612</v>
      </c>
    </row>
    <row r="35898" spans="1:8" x14ac:dyDescent="0.25">
      <c r="A35898" s="1">
        <v>50046954</v>
      </c>
      <c r="B35898" s="1" t="s">
        <v>40538</v>
      </c>
      <c r="C35898" s="1" t="s">
        <v>35511</v>
      </c>
      <c r="D35898" s="1" t="s">
        <v>40604</v>
      </c>
      <c r="E35898" t="s">
        <v>40673</v>
      </c>
      <c r="F35898" t="str">
        <f t="shared" si="560"/>
        <v>69018334:HYST</v>
      </c>
      <c r="G35898" t="s">
        <v>67552</v>
      </c>
      <c r="H35898" s="2" t="s">
        <v>69612</v>
      </c>
    </row>
    <row r="35899" spans="1:8" x14ac:dyDescent="0.25">
      <c r="A35899" s="1">
        <v>50046955</v>
      </c>
      <c r="B35899" s="1" t="s">
        <v>40538</v>
      </c>
      <c r="C35899" s="1" t="s">
        <v>35512</v>
      </c>
      <c r="D35899" s="1" t="s">
        <v>40604</v>
      </c>
      <c r="E35899" t="s">
        <v>40673</v>
      </c>
      <c r="F35899" t="str">
        <f t="shared" si="560"/>
        <v>69137306:HYST</v>
      </c>
      <c r="G35899" t="s">
        <v>67573</v>
      </c>
      <c r="H35899" s="2" t="s">
        <v>69612</v>
      </c>
    </row>
    <row r="35900" spans="1:8" x14ac:dyDescent="0.25">
      <c r="A35900" s="1">
        <v>50046956</v>
      </c>
      <c r="B35900" s="1" t="s">
        <v>40538</v>
      </c>
      <c r="C35900" s="1" t="s">
        <v>35513</v>
      </c>
      <c r="D35900" s="1" t="s">
        <v>40604</v>
      </c>
      <c r="E35900" t="s">
        <v>40673</v>
      </c>
      <c r="F35900" t="str">
        <f t="shared" si="560"/>
        <v>69142777:HYST</v>
      </c>
      <c r="G35900" t="s">
        <v>67574</v>
      </c>
      <c r="H35900" s="2" t="s">
        <v>69612</v>
      </c>
    </row>
    <row r="35901" spans="1:8" x14ac:dyDescent="0.25">
      <c r="A35901" s="1">
        <v>50046957</v>
      </c>
      <c r="B35901" s="1" t="s">
        <v>40538</v>
      </c>
      <c r="C35901" s="1" t="s">
        <v>35514</v>
      </c>
      <c r="D35901" s="1" t="s">
        <v>40604</v>
      </c>
      <c r="E35901" t="s">
        <v>40673</v>
      </c>
      <c r="F35901" t="str">
        <f t="shared" si="560"/>
        <v>69142781:HYST</v>
      </c>
      <c r="G35901" t="s">
        <v>67575</v>
      </c>
      <c r="H35901" s="2" t="s">
        <v>69612</v>
      </c>
    </row>
    <row r="35902" spans="1:8" x14ac:dyDescent="0.25">
      <c r="A35902" s="1">
        <v>50046958</v>
      </c>
      <c r="B35902" s="1" t="s">
        <v>40538</v>
      </c>
      <c r="C35902" s="1" t="s">
        <v>35515</v>
      </c>
      <c r="D35902" s="1" t="s">
        <v>40604</v>
      </c>
      <c r="E35902" t="s">
        <v>40673</v>
      </c>
      <c r="F35902" t="str">
        <f t="shared" si="560"/>
        <v>69142782:HYST</v>
      </c>
      <c r="G35902" t="s">
        <v>64187</v>
      </c>
      <c r="H35902" s="2" t="s">
        <v>69612</v>
      </c>
    </row>
    <row r="35903" spans="1:8" x14ac:dyDescent="0.25">
      <c r="A35903" s="1">
        <v>50046959</v>
      </c>
      <c r="B35903" s="1" t="s">
        <v>40538</v>
      </c>
      <c r="C35903" s="1" t="s">
        <v>35516</v>
      </c>
      <c r="D35903" s="1" t="s">
        <v>40604</v>
      </c>
      <c r="E35903" t="s">
        <v>40673</v>
      </c>
      <c r="F35903" t="str">
        <f t="shared" si="560"/>
        <v>69142784:HYST</v>
      </c>
      <c r="G35903" t="s">
        <v>67576</v>
      </c>
      <c r="H35903" s="2" t="s">
        <v>69612</v>
      </c>
    </row>
    <row r="35904" spans="1:8" x14ac:dyDescent="0.25">
      <c r="A35904" s="1">
        <v>50046960</v>
      </c>
      <c r="B35904" s="1" t="s">
        <v>40538</v>
      </c>
      <c r="C35904" s="1" t="s">
        <v>35517</v>
      </c>
      <c r="D35904" s="1" t="s">
        <v>40604</v>
      </c>
      <c r="E35904" t="s">
        <v>40673</v>
      </c>
      <c r="F35904" t="str">
        <f t="shared" si="560"/>
        <v>69142785:HYST</v>
      </c>
      <c r="G35904" t="s">
        <v>67576</v>
      </c>
      <c r="H35904" s="2" t="s">
        <v>69612</v>
      </c>
    </row>
    <row r="35905" spans="1:8" x14ac:dyDescent="0.25">
      <c r="A35905" s="1">
        <v>50046961</v>
      </c>
      <c r="B35905" s="1" t="s">
        <v>40538</v>
      </c>
      <c r="C35905" s="1" t="s">
        <v>35518</v>
      </c>
      <c r="D35905" s="1" t="s">
        <v>40604</v>
      </c>
      <c r="E35905" t="s">
        <v>40673</v>
      </c>
      <c r="F35905" t="str">
        <f t="shared" si="560"/>
        <v>69142786:HYST</v>
      </c>
      <c r="G35905" t="s">
        <v>67577</v>
      </c>
      <c r="H35905" s="2" t="s">
        <v>69612</v>
      </c>
    </row>
    <row r="35906" spans="1:8" x14ac:dyDescent="0.25">
      <c r="A35906" s="1">
        <v>50046962</v>
      </c>
      <c r="B35906" s="1" t="s">
        <v>40538</v>
      </c>
      <c r="C35906" s="1" t="s">
        <v>35519</v>
      </c>
      <c r="D35906" s="1" t="s">
        <v>40604</v>
      </c>
      <c r="E35906" t="s">
        <v>40673</v>
      </c>
      <c r="F35906" t="str">
        <f t="shared" si="560"/>
        <v>69142794:HYST</v>
      </c>
      <c r="G35906" t="s">
        <v>67578</v>
      </c>
      <c r="H35906" s="2" t="s">
        <v>69612</v>
      </c>
    </row>
    <row r="35907" spans="1:8" x14ac:dyDescent="0.25">
      <c r="A35907" s="1">
        <v>50046963</v>
      </c>
      <c r="B35907" s="1" t="s">
        <v>40538</v>
      </c>
      <c r="C35907" s="1" t="s">
        <v>35520</v>
      </c>
      <c r="D35907" s="1" t="s">
        <v>40604</v>
      </c>
      <c r="E35907" t="s">
        <v>40673</v>
      </c>
      <c r="F35907" t="str">
        <f t="shared" ref="F35907:F35970" si="561">C35907&amp;":"&amp;E35907</f>
        <v>69142795:HYST</v>
      </c>
      <c r="G35907" t="s">
        <v>67579</v>
      </c>
      <c r="H35907" s="2" t="s">
        <v>69612</v>
      </c>
    </row>
    <row r="35908" spans="1:8" x14ac:dyDescent="0.25">
      <c r="A35908" s="1">
        <v>50046964</v>
      </c>
      <c r="B35908" s="1" t="s">
        <v>40538</v>
      </c>
      <c r="C35908" s="1" t="s">
        <v>35521</v>
      </c>
      <c r="D35908" s="1" t="s">
        <v>40604</v>
      </c>
      <c r="E35908" t="s">
        <v>40673</v>
      </c>
      <c r="F35908" t="str">
        <f t="shared" si="561"/>
        <v>69142796:HYST</v>
      </c>
      <c r="G35908" t="s">
        <v>67580</v>
      </c>
      <c r="H35908" s="2" t="s">
        <v>69612</v>
      </c>
    </row>
    <row r="35909" spans="1:8" x14ac:dyDescent="0.25">
      <c r="A35909" s="1">
        <v>50046965</v>
      </c>
      <c r="B35909" s="1" t="s">
        <v>40538</v>
      </c>
      <c r="C35909" s="1" t="s">
        <v>35522</v>
      </c>
      <c r="D35909" s="1" t="s">
        <v>40604</v>
      </c>
      <c r="E35909" t="s">
        <v>40673</v>
      </c>
      <c r="F35909" t="str">
        <f t="shared" si="561"/>
        <v>69142797:HYST</v>
      </c>
      <c r="G35909" t="s">
        <v>67580</v>
      </c>
      <c r="H35909" s="2" t="s">
        <v>69612</v>
      </c>
    </row>
    <row r="35910" spans="1:8" x14ac:dyDescent="0.25">
      <c r="A35910" s="1">
        <v>50046966</v>
      </c>
      <c r="B35910" s="1" t="s">
        <v>40538</v>
      </c>
      <c r="C35910" s="1" t="s">
        <v>35523</v>
      </c>
      <c r="D35910" s="1" t="s">
        <v>40604</v>
      </c>
      <c r="E35910" t="s">
        <v>40673</v>
      </c>
      <c r="F35910" t="str">
        <f t="shared" si="561"/>
        <v>69142798:HYST</v>
      </c>
      <c r="G35910" t="s">
        <v>67580</v>
      </c>
      <c r="H35910" s="2" t="s">
        <v>69612</v>
      </c>
    </row>
    <row r="35911" spans="1:8" x14ac:dyDescent="0.25">
      <c r="A35911" s="1">
        <v>50046967</v>
      </c>
      <c r="B35911" s="1" t="s">
        <v>40538</v>
      </c>
      <c r="C35911" s="1" t="s">
        <v>35524</v>
      </c>
      <c r="D35911" s="1" t="s">
        <v>40604</v>
      </c>
      <c r="E35911" t="s">
        <v>40673</v>
      </c>
      <c r="F35911" t="str">
        <f t="shared" si="561"/>
        <v>69142811:HYST</v>
      </c>
      <c r="G35911" t="s">
        <v>67581</v>
      </c>
      <c r="H35911" s="2" t="s">
        <v>69612</v>
      </c>
    </row>
    <row r="35912" spans="1:8" x14ac:dyDescent="0.25">
      <c r="A35912" s="1">
        <v>50046968</v>
      </c>
      <c r="B35912" s="1" t="s">
        <v>40538</v>
      </c>
      <c r="C35912" s="1" t="s">
        <v>35525</v>
      </c>
      <c r="D35912" s="1" t="s">
        <v>40604</v>
      </c>
      <c r="E35912" t="s">
        <v>40673</v>
      </c>
      <c r="F35912" t="str">
        <f t="shared" si="561"/>
        <v>69136332:HYST</v>
      </c>
      <c r="G35912" t="s">
        <v>67582</v>
      </c>
      <c r="H35912" s="2" t="s">
        <v>69612</v>
      </c>
    </row>
    <row r="35913" spans="1:8" x14ac:dyDescent="0.25">
      <c r="A35913" s="1">
        <v>50046969</v>
      </c>
      <c r="B35913" s="1" t="s">
        <v>40538</v>
      </c>
      <c r="C35913" s="1" t="s">
        <v>35526</v>
      </c>
      <c r="D35913" s="1" t="s">
        <v>40604</v>
      </c>
      <c r="E35913" t="s">
        <v>40673</v>
      </c>
      <c r="F35913" t="str">
        <f t="shared" si="561"/>
        <v>69136406:HYST</v>
      </c>
      <c r="G35913" t="s">
        <v>40717</v>
      </c>
      <c r="H35913" s="2" t="s">
        <v>69612</v>
      </c>
    </row>
    <row r="35914" spans="1:8" x14ac:dyDescent="0.25">
      <c r="A35914" s="1">
        <v>50046970</v>
      </c>
      <c r="B35914" s="1" t="s">
        <v>40538</v>
      </c>
      <c r="C35914" s="1" t="s">
        <v>35527</v>
      </c>
      <c r="D35914" s="1" t="s">
        <v>40604</v>
      </c>
      <c r="E35914" t="s">
        <v>40673</v>
      </c>
      <c r="F35914" t="str">
        <f t="shared" si="561"/>
        <v>69136415:HYST</v>
      </c>
      <c r="G35914" t="s">
        <v>67508</v>
      </c>
      <c r="H35914" s="2" t="s">
        <v>69612</v>
      </c>
    </row>
    <row r="35915" spans="1:8" x14ac:dyDescent="0.25">
      <c r="A35915" s="1">
        <v>50046971</v>
      </c>
      <c r="B35915" s="1" t="s">
        <v>40538</v>
      </c>
      <c r="C35915" s="1" t="s">
        <v>35528</v>
      </c>
      <c r="D35915" s="1" t="s">
        <v>40604</v>
      </c>
      <c r="E35915" t="s">
        <v>40673</v>
      </c>
      <c r="F35915" t="str">
        <f t="shared" si="561"/>
        <v>8842312:HYST</v>
      </c>
      <c r="G35915" t="s">
        <v>67583</v>
      </c>
      <c r="H35915" s="2" t="s">
        <v>69612</v>
      </c>
    </row>
    <row r="35916" spans="1:8" x14ac:dyDescent="0.25">
      <c r="A35916" s="1">
        <v>50046972</v>
      </c>
      <c r="B35916" s="1" t="s">
        <v>40538</v>
      </c>
      <c r="C35916" s="1" t="s">
        <v>35529</v>
      </c>
      <c r="D35916" s="1" t="s">
        <v>40604</v>
      </c>
      <c r="E35916" t="s">
        <v>40673</v>
      </c>
      <c r="F35916" t="str">
        <f t="shared" si="561"/>
        <v>66301864:HYST</v>
      </c>
      <c r="G35916" t="s">
        <v>67450</v>
      </c>
      <c r="H35916" s="2" t="s">
        <v>69612</v>
      </c>
    </row>
    <row r="35917" spans="1:8" x14ac:dyDescent="0.25">
      <c r="A35917" s="1">
        <v>50046973</v>
      </c>
      <c r="B35917" s="1" t="s">
        <v>40538</v>
      </c>
      <c r="C35917" s="1" t="s">
        <v>35529</v>
      </c>
      <c r="D35917" s="1" t="s">
        <v>40606</v>
      </c>
      <c r="E35917" t="s">
        <v>40675</v>
      </c>
      <c r="F35917" t="str">
        <f t="shared" si="561"/>
        <v>66301864:ALT</v>
      </c>
      <c r="G35917" t="s">
        <v>67450</v>
      </c>
      <c r="H35917" s="2" t="s">
        <v>69612</v>
      </c>
    </row>
    <row r="35918" spans="1:8" x14ac:dyDescent="0.25">
      <c r="A35918" s="1">
        <v>50046974</v>
      </c>
      <c r="B35918" s="1" t="s">
        <v>40538</v>
      </c>
      <c r="C35918" s="1" t="s">
        <v>35530</v>
      </c>
      <c r="D35918" s="1" t="s">
        <v>40604</v>
      </c>
      <c r="E35918" t="s">
        <v>40673</v>
      </c>
      <c r="F35918" t="str">
        <f t="shared" si="561"/>
        <v>66302589:HYST</v>
      </c>
      <c r="G35918" t="s">
        <v>67584</v>
      </c>
      <c r="H35918" s="2" t="s">
        <v>69612</v>
      </c>
    </row>
    <row r="35919" spans="1:8" x14ac:dyDescent="0.25">
      <c r="A35919" s="1">
        <v>50046975</v>
      </c>
      <c r="B35919" s="1" t="s">
        <v>40538</v>
      </c>
      <c r="C35919" s="1" t="s">
        <v>35531</v>
      </c>
      <c r="D35919" s="1" t="s">
        <v>40604</v>
      </c>
      <c r="E35919" t="s">
        <v>40673</v>
      </c>
      <c r="F35919" t="str">
        <f t="shared" si="561"/>
        <v>8830419:HYST</v>
      </c>
      <c r="G35919" t="s">
        <v>67585</v>
      </c>
      <c r="H35919" s="2" t="s">
        <v>69612</v>
      </c>
    </row>
    <row r="35920" spans="1:8" x14ac:dyDescent="0.25">
      <c r="A35920" s="1">
        <v>50046976</v>
      </c>
      <c r="B35920" s="1" t="s">
        <v>40538</v>
      </c>
      <c r="C35920" s="1" t="s">
        <v>35532</v>
      </c>
      <c r="D35920" s="1" t="s">
        <v>40604</v>
      </c>
      <c r="E35920" t="s">
        <v>40673</v>
      </c>
      <c r="F35920" t="str">
        <f t="shared" si="561"/>
        <v>550234051:HYST</v>
      </c>
      <c r="G35920" t="s">
        <v>67586</v>
      </c>
      <c r="H35920" s="2" t="s">
        <v>69612</v>
      </c>
    </row>
    <row r="35921" spans="1:8" x14ac:dyDescent="0.25">
      <c r="A35921" s="1">
        <v>50046977</v>
      </c>
      <c r="B35921" s="1" t="s">
        <v>40538</v>
      </c>
      <c r="C35921" s="1" t="s">
        <v>35533</v>
      </c>
      <c r="D35921" s="1" t="s">
        <v>40604</v>
      </c>
      <c r="E35921" t="s">
        <v>40673</v>
      </c>
      <c r="F35921" t="str">
        <f t="shared" si="561"/>
        <v>69145896:HYST</v>
      </c>
      <c r="G35921" t="s">
        <v>64349</v>
      </c>
      <c r="H35921" s="2" t="s">
        <v>69612</v>
      </c>
    </row>
    <row r="35922" spans="1:8" x14ac:dyDescent="0.25">
      <c r="A35922" s="1">
        <v>50046978</v>
      </c>
      <c r="B35922" s="1" t="s">
        <v>40538</v>
      </c>
      <c r="C35922" s="1" t="s">
        <v>35534</v>
      </c>
      <c r="D35922" s="1" t="s">
        <v>40604</v>
      </c>
      <c r="E35922" t="s">
        <v>40673</v>
      </c>
      <c r="F35922" t="str">
        <f t="shared" si="561"/>
        <v>8845182:HYST</v>
      </c>
      <c r="G35922" t="s">
        <v>67587</v>
      </c>
      <c r="H35922" s="2" t="s">
        <v>69612</v>
      </c>
    </row>
    <row r="35923" spans="1:8" x14ac:dyDescent="0.25">
      <c r="A35923" s="1">
        <v>50046979</v>
      </c>
      <c r="B35923" s="1" t="s">
        <v>40538</v>
      </c>
      <c r="C35923" s="1" t="s">
        <v>35535</v>
      </c>
      <c r="D35923" s="1" t="s">
        <v>40605</v>
      </c>
      <c r="E35923" t="s">
        <v>40674</v>
      </c>
      <c r="F35923" t="str">
        <f t="shared" si="561"/>
        <v>46A0005C1:LIUG</v>
      </c>
      <c r="G35923" t="s">
        <v>67588</v>
      </c>
      <c r="H35923" s="2" t="s">
        <v>69613</v>
      </c>
    </row>
    <row r="35924" spans="1:8" x14ac:dyDescent="0.25">
      <c r="A35924" s="1">
        <v>50046980</v>
      </c>
      <c r="B35924" s="1" t="s">
        <v>40538</v>
      </c>
      <c r="C35924" s="1" t="s">
        <v>35536</v>
      </c>
      <c r="D35924" s="1" t="s">
        <v>40605</v>
      </c>
      <c r="E35924" t="s">
        <v>40674</v>
      </c>
      <c r="F35924" t="str">
        <f t="shared" si="561"/>
        <v>46A0062:LIUG</v>
      </c>
      <c r="G35924" t="s">
        <v>67588</v>
      </c>
      <c r="H35924" s="2" t="s">
        <v>69613</v>
      </c>
    </row>
    <row r="35925" spans="1:8" x14ac:dyDescent="0.25">
      <c r="A35925" s="1">
        <v>50046981</v>
      </c>
      <c r="B35925" s="1" t="s">
        <v>40538</v>
      </c>
      <c r="C35925" s="1" t="s">
        <v>35537</v>
      </c>
      <c r="D35925" s="1" t="s">
        <v>40605</v>
      </c>
      <c r="E35925" t="s">
        <v>40674</v>
      </c>
      <c r="F35925" t="str">
        <f t="shared" si="561"/>
        <v>46A0140:LIUG</v>
      </c>
      <c r="G35925" t="s">
        <v>67588</v>
      </c>
      <c r="H35925" s="2" t="s">
        <v>69613</v>
      </c>
    </row>
    <row r="35926" spans="1:8" x14ac:dyDescent="0.25">
      <c r="A35926" s="1">
        <v>50046982</v>
      </c>
      <c r="B35926" s="1" t="s">
        <v>40538</v>
      </c>
      <c r="C35926" s="1" t="s">
        <v>35538</v>
      </c>
      <c r="D35926" s="1" t="s">
        <v>40605</v>
      </c>
      <c r="E35926" t="s">
        <v>40674</v>
      </c>
      <c r="F35926" t="str">
        <f t="shared" si="561"/>
        <v>46A0178:LIUG</v>
      </c>
      <c r="G35926" t="s">
        <v>67588</v>
      </c>
      <c r="H35926" s="2" t="s">
        <v>69613</v>
      </c>
    </row>
    <row r="35927" spans="1:8" x14ac:dyDescent="0.25">
      <c r="A35927" s="1">
        <v>50046983</v>
      </c>
      <c r="B35927" s="1" t="s">
        <v>40538</v>
      </c>
      <c r="C35927" s="1" t="s">
        <v>35539</v>
      </c>
      <c r="D35927" s="1" t="s">
        <v>40605</v>
      </c>
      <c r="E35927" t="s">
        <v>40674</v>
      </c>
      <c r="F35927" t="str">
        <f t="shared" si="561"/>
        <v>46A0236:LIUG</v>
      </c>
      <c r="G35927" t="s">
        <v>67588</v>
      </c>
      <c r="H35927" s="2" t="s">
        <v>69613</v>
      </c>
    </row>
    <row r="35928" spans="1:8" x14ac:dyDescent="0.25">
      <c r="A35928" s="1">
        <v>50046984</v>
      </c>
      <c r="B35928" s="1" t="s">
        <v>40538</v>
      </c>
      <c r="C35928" s="1" t="s">
        <v>35540</v>
      </c>
      <c r="D35928" s="1" t="s">
        <v>40605</v>
      </c>
      <c r="E35928" t="s">
        <v>40674</v>
      </c>
      <c r="F35928" t="str">
        <f t="shared" si="561"/>
        <v>46A0266:LIUG</v>
      </c>
      <c r="G35928" t="s">
        <v>67588</v>
      </c>
      <c r="H35928" s="2" t="s">
        <v>69613</v>
      </c>
    </row>
    <row r="35929" spans="1:8" x14ac:dyDescent="0.25">
      <c r="A35929" s="1">
        <v>50046985</v>
      </c>
      <c r="B35929" s="1" t="s">
        <v>40538</v>
      </c>
      <c r="C35929" s="1" t="s">
        <v>35541</v>
      </c>
      <c r="D35929" s="1" t="s">
        <v>40605</v>
      </c>
      <c r="E35929" t="s">
        <v>40674</v>
      </c>
      <c r="F35929" t="str">
        <f t="shared" si="561"/>
        <v>46A0270:LIUG</v>
      </c>
      <c r="G35929" t="s">
        <v>67588</v>
      </c>
      <c r="H35929" s="2" t="s">
        <v>69613</v>
      </c>
    </row>
    <row r="35930" spans="1:8" x14ac:dyDescent="0.25">
      <c r="A35930" s="1">
        <v>50046986</v>
      </c>
      <c r="B35930" s="1" t="s">
        <v>40538</v>
      </c>
      <c r="C35930" s="1" t="s">
        <v>35542</v>
      </c>
      <c r="D35930" s="1" t="s">
        <v>40605</v>
      </c>
      <c r="E35930" t="s">
        <v>40674</v>
      </c>
      <c r="F35930" t="str">
        <f t="shared" si="561"/>
        <v>46A0270C1:LIUG</v>
      </c>
      <c r="G35930" t="s">
        <v>67588</v>
      </c>
      <c r="H35930" s="2" t="s">
        <v>69613</v>
      </c>
    </row>
    <row r="35931" spans="1:8" x14ac:dyDescent="0.25">
      <c r="A35931" s="1">
        <v>50046987</v>
      </c>
      <c r="B35931" s="1" t="s">
        <v>40538</v>
      </c>
      <c r="C35931" s="1" t="s">
        <v>35543</v>
      </c>
      <c r="D35931" s="1" t="s">
        <v>40605</v>
      </c>
      <c r="E35931" t="s">
        <v>40674</v>
      </c>
      <c r="F35931" t="str">
        <f t="shared" si="561"/>
        <v>46A0411:LIUG</v>
      </c>
      <c r="G35931" t="s">
        <v>67588</v>
      </c>
      <c r="H35931" s="2" t="s">
        <v>69613</v>
      </c>
    </row>
    <row r="35932" spans="1:8" x14ac:dyDescent="0.25">
      <c r="A35932" s="1">
        <v>50046988</v>
      </c>
      <c r="B35932" s="1" t="s">
        <v>40538</v>
      </c>
      <c r="C35932" s="1" t="s">
        <v>35544</v>
      </c>
      <c r="D35932" s="1" t="s">
        <v>40605</v>
      </c>
      <c r="E35932" t="s">
        <v>40674</v>
      </c>
      <c r="F35932" t="str">
        <f t="shared" si="561"/>
        <v>46C0010:LIUG</v>
      </c>
      <c r="G35932" t="s">
        <v>64382</v>
      </c>
      <c r="H35932" s="2" t="s">
        <v>69613</v>
      </c>
    </row>
    <row r="35933" spans="1:8" x14ac:dyDescent="0.25">
      <c r="A35933" s="1">
        <v>50046989</v>
      </c>
      <c r="B35933" s="1" t="s">
        <v>40538</v>
      </c>
      <c r="C35933" s="1" t="s">
        <v>35545</v>
      </c>
      <c r="D35933" s="1" t="s">
        <v>40605</v>
      </c>
      <c r="E35933" t="s">
        <v>40674</v>
      </c>
      <c r="F35933" t="str">
        <f t="shared" si="561"/>
        <v>46C0015:LIUG</v>
      </c>
      <c r="G35933" t="s">
        <v>64382</v>
      </c>
      <c r="H35933" s="2" t="s">
        <v>69613</v>
      </c>
    </row>
    <row r="35934" spans="1:8" x14ac:dyDescent="0.25">
      <c r="A35934" s="1">
        <v>50046990</v>
      </c>
      <c r="B35934" s="1" t="s">
        <v>40538</v>
      </c>
      <c r="C35934" s="1" t="s">
        <v>35546</v>
      </c>
      <c r="D35934" s="1" t="s">
        <v>40605</v>
      </c>
      <c r="E35934" t="s">
        <v>40674</v>
      </c>
      <c r="F35934" t="str">
        <f t="shared" si="561"/>
        <v>46C0253:LIUG</v>
      </c>
      <c r="G35934" t="s">
        <v>67589</v>
      </c>
      <c r="H35934" s="2" t="s">
        <v>69613</v>
      </c>
    </row>
    <row r="35935" spans="1:8" x14ac:dyDescent="0.25">
      <c r="A35935" s="1">
        <v>50046991</v>
      </c>
      <c r="B35935" s="1" t="s">
        <v>40538</v>
      </c>
      <c r="C35935" s="1" t="s">
        <v>35547</v>
      </c>
      <c r="D35935" s="1" t="s">
        <v>40605</v>
      </c>
      <c r="E35935" t="s">
        <v>40674</v>
      </c>
      <c r="F35935" t="str">
        <f t="shared" si="561"/>
        <v>46C3591:LIUG</v>
      </c>
      <c r="G35935" t="s">
        <v>64908</v>
      </c>
      <c r="H35935" s="2" t="s">
        <v>69613</v>
      </c>
    </row>
    <row r="35936" spans="1:8" x14ac:dyDescent="0.25">
      <c r="A35936" s="1">
        <v>50046992</v>
      </c>
      <c r="B35936" s="1" t="s">
        <v>40538</v>
      </c>
      <c r="C35936" s="1" t="s">
        <v>35548</v>
      </c>
      <c r="D35936" s="1" t="s">
        <v>40605</v>
      </c>
      <c r="E35936" t="s">
        <v>40674</v>
      </c>
      <c r="F35936" t="str">
        <f t="shared" si="561"/>
        <v>46C0485:LIUG</v>
      </c>
      <c r="G35936" t="s">
        <v>64382</v>
      </c>
      <c r="H35936" s="2" t="s">
        <v>69613</v>
      </c>
    </row>
    <row r="35937" spans="1:8" x14ac:dyDescent="0.25">
      <c r="A35937" s="1">
        <v>50046993</v>
      </c>
      <c r="B35937" s="1" t="s">
        <v>40538</v>
      </c>
      <c r="C35937" s="1" t="s">
        <v>35549</v>
      </c>
      <c r="D35937" s="1" t="s">
        <v>40605</v>
      </c>
      <c r="E35937" t="s">
        <v>40674</v>
      </c>
      <c r="F35937" t="str">
        <f t="shared" si="561"/>
        <v>46C0640X1:LIUG</v>
      </c>
      <c r="G35937" t="s">
        <v>67590</v>
      </c>
      <c r="H35937" s="2" t="s">
        <v>69613</v>
      </c>
    </row>
    <row r="35938" spans="1:8" x14ac:dyDescent="0.25">
      <c r="A35938" s="1">
        <v>50046994</v>
      </c>
      <c r="B35938" s="1" t="s">
        <v>40538</v>
      </c>
      <c r="C35938" s="1" t="s">
        <v>35550</v>
      </c>
      <c r="D35938" s="1" t="s">
        <v>40605</v>
      </c>
      <c r="E35938" t="s">
        <v>40674</v>
      </c>
      <c r="F35938" t="str">
        <f t="shared" si="561"/>
        <v>46C0752:LIUG</v>
      </c>
      <c r="G35938" t="s">
        <v>46003</v>
      </c>
      <c r="H35938" s="2" t="s">
        <v>69613</v>
      </c>
    </row>
    <row r="35939" spans="1:8" x14ac:dyDescent="0.25">
      <c r="A35939" s="1">
        <v>50046995</v>
      </c>
      <c r="B35939" s="1" t="s">
        <v>40538</v>
      </c>
      <c r="C35939" s="1" t="s">
        <v>35551</v>
      </c>
      <c r="D35939" s="1" t="s">
        <v>40605</v>
      </c>
      <c r="E35939" t="s">
        <v>40674</v>
      </c>
      <c r="F35939" t="str">
        <f t="shared" si="561"/>
        <v>46C0754:LIUG</v>
      </c>
      <c r="G35939" t="s">
        <v>67591</v>
      </c>
      <c r="H35939" s="2" t="s">
        <v>69613</v>
      </c>
    </row>
    <row r="35940" spans="1:8" x14ac:dyDescent="0.25">
      <c r="A35940" s="1">
        <v>50046996</v>
      </c>
      <c r="B35940" s="1" t="s">
        <v>40538</v>
      </c>
      <c r="C35940" s="1" t="s">
        <v>35552</v>
      </c>
      <c r="D35940" s="1" t="s">
        <v>40605</v>
      </c>
      <c r="E35940" t="s">
        <v>40674</v>
      </c>
      <c r="F35940" t="str">
        <f t="shared" si="561"/>
        <v>46C0759:LIUG</v>
      </c>
      <c r="G35940" t="s">
        <v>67592</v>
      </c>
      <c r="H35940" s="2" t="s">
        <v>69613</v>
      </c>
    </row>
    <row r="35941" spans="1:8" x14ac:dyDescent="0.25">
      <c r="A35941" s="1">
        <v>50046997</v>
      </c>
      <c r="B35941" s="1" t="s">
        <v>40538</v>
      </c>
      <c r="C35941" s="1" t="s">
        <v>35553</v>
      </c>
      <c r="D35941" s="1" t="s">
        <v>40605</v>
      </c>
      <c r="E35941" t="s">
        <v>40674</v>
      </c>
      <c r="F35941" t="str">
        <f t="shared" si="561"/>
        <v>46C0761:LIUG</v>
      </c>
      <c r="G35941" t="s">
        <v>67126</v>
      </c>
      <c r="H35941" s="2" t="s">
        <v>69613</v>
      </c>
    </row>
    <row r="35942" spans="1:8" x14ac:dyDescent="0.25">
      <c r="A35942" s="1">
        <v>50046998</v>
      </c>
      <c r="B35942" s="1" t="s">
        <v>40538</v>
      </c>
      <c r="C35942" s="1" t="s">
        <v>35554</v>
      </c>
      <c r="D35942" s="1" t="s">
        <v>40605</v>
      </c>
      <c r="E35942" t="s">
        <v>40674</v>
      </c>
      <c r="F35942" t="str">
        <f t="shared" si="561"/>
        <v>46C1421:LIUG</v>
      </c>
      <c r="G35942" t="s">
        <v>67593</v>
      </c>
      <c r="H35942" s="2" t="s">
        <v>69613</v>
      </c>
    </row>
    <row r="35943" spans="1:8" x14ac:dyDescent="0.25">
      <c r="A35943" s="1">
        <v>50046999</v>
      </c>
      <c r="B35943" s="1" t="s">
        <v>40538</v>
      </c>
      <c r="C35943" s="1" t="s">
        <v>35555</v>
      </c>
      <c r="D35943" s="1" t="s">
        <v>40605</v>
      </c>
      <c r="E35943" t="s">
        <v>40674</v>
      </c>
      <c r="F35943" t="str">
        <f t="shared" si="561"/>
        <v>46C1660:LIUG</v>
      </c>
      <c r="G35943" t="s">
        <v>48335</v>
      </c>
      <c r="H35943" s="2" t="s">
        <v>69613</v>
      </c>
    </row>
    <row r="35944" spans="1:8" x14ac:dyDescent="0.25">
      <c r="A35944" s="1">
        <v>50047000</v>
      </c>
      <c r="B35944" s="1" t="s">
        <v>40538</v>
      </c>
      <c r="C35944" s="1" t="s">
        <v>35556</v>
      </c>
      <c r="D35944" s="1" t="s">
        <v>40605</v>
      </c>
      <c r="E35944" t="s">
        <v>40674</v>
      </c>
      <c r="F35944" t="str">
        <f t="shared" si="561"/>
        <v>46C1756:LIUG</v>
      </c>
      <c r="G35944" t="s">
        <v>41494</v>
      </c>
      <c r="H35944" s="2" t="s">
        <v>69613</v>
      </c>
    </row>
    <row r="35945" spans="1:8" x14ac:dyDescent="0.25">
      <c r="A35945" s="1">
        <v>50047001</v>
      </c>
      <c r="B35945" s="1" t="s">
        <v>40538</v>
      </c>
      <c r="C35945" s="1" t="s">
        <v>35557</v>
      </c>
      <c r="D35945" s="1" t="s">
        <v>40605</v>
      </c>
      <c r="E35945" t="s">
        <v>40674</v>
      </c>
      <c r="F35945" t="str">
        <f t="shared" si="561"/>
        <v>46C2266:LIUG</v>
      </c>
      <c r="G35945" t="s">
        <v>67594</v>
      </c>
      <c r="H35945" s="2" t="s">
        <v>69613</v>
      </c>
    </row>
    <row r="35946" spans="1:8" x14ac:dyDescent="0.25">
      <c r="A35946" s="1">
        <v>50047002</v>
      </c>
      <c r="B35946" s="1" t="s">
        <v>40538</v>
      </c>
      <c r="C35946" s="1" t="s">
        <v>35558</v>
      </c>
      <c r="D35946" s="1" t="s">
        <v>40605</v>
      </c>
      <c r="E35946" t="s">
        <v>40674</v>
      </c>
      <c r="F35946" t="str">
        <f t="shared" si="561"/>
        <v>46C2607:LIUG</v>
      </c>
      <c r="G35946" t="s">
        <v>67595</v>
      </c>
      <c r="H35946" s="2" t="s">
        <v>69613</v>
      </c>
    </row>
    <row r="35947" spans="1:8" x14ac:dyDescent="0.25">
      <c r="A35947" s="1">
        <v>50047003</v>
      </c>
      <c r="B35947" s="1" t="s">
        <v>40538</v>
      </c>
      <c r="C35947" s="1" t="s">
        <v>35559</v>
      </c>
      <c r="D35947" s="1" t="s">
        <v>40605</v>
      </c>
      <c r="E35947" t="s">
        <v>40674</v>
      </c>
      <c r="F35947" t="str">
        <f t="shared" si="561"/>
        <v>46C2755:LIUG</v>
      </c>
      <c r="G35947" t="s">
        <v>67126</v>
      </c>
      <c r="H35947" s="2" t="s">
        <v>69613</v>
      </c>
    </row>
    <row r="35948" spans="1:8" x14ac:dyDescent="0.25">
      <c r="A35948" s="1">
        <v>50047004</v>
      </c>
      <c r="B35948" s="1" t="s">
        <v>40538</v>
      </c>
      <c r="C35948" s="1" t="s">
        <v>35560</v>
      </c>
      <c r="D35948" s="1" t="s">
        <v>40605</v>
      </c>
      <c r="E35948" t="s">
        <v>40674</v>
      </c>
      <c r="F35948" t="str">
        <f t="shared" si="561"/>
        <v>46C3593:LIUG</v>
      </c>
      <c r="G35948" t="s">
        <v>64908</v>
      </c>
      <c r="H35948" s="2" t="s">
        <v>69613</v>
      </c>
    </row>
    <row r="35949" spans="1:8" x14ac:dyDescent="0.25">
      <c r="A35949" s="1">
        <v>50047005</v>
      </c>
      <c r="B35949" s="1" t="s">
        <v>40538</v>
      </c>
      <c r="C35949" s="1" t="s">
        <v>35561</v>
      </c>
      <c r="D35949" s="1" t="s">
        <v>40605</v>
      </c>
      <c r="E35949" t="s">
        <v>40674</v>
      </c>
      <c r="F35949" t="str">
        <f t="shared" si="561"/>
        <v>46C3629:LIUG</v>
      </c>
      <c r="G35949" t="s">
        <v>40861</v>
      </c>
      <c r="H35949" s="2" t="s">
        <v>69613</v>
      </c>
    </row>
    <row r="35950" spans="1:8" x14ac:dyDescent="0.25">
      <c r="A35950" s="1">
        <v>50047006</v>
      </c>
      <c r="B35950" s="1" t="s">
        <v>40538</v>
      </c>
      <c r="C35950" s="1" t="s">
        <v>35562</v>
      </c>
      <c r="D35950" s="1" t="s">
        <v>40605</v>
      </c>
      <c r="E35950" t="s">
        <v>40674</v>
      </c>
      <c r="F35950" t="str">
        <f t="shared" si="561"/>
        <v>46C4086:LIUG</v>
      </c>
      <c r="G35950" t="s">
        <v>67596</v>
      </c>
      <c r="H35950" s="2" t="s">
        <v>69613</v>
      </c>
    </row>
    <row r="35951" spans="1:8" x14ac:dyDescent="0.25">
      <c r="A35951" s="1">
        <v>50047007</v>
      </c>
      <c r="B35951" s="1" t="s">
        <v>40538</v>
      </c>
      <c r="C35951" s="1" t="s">
        <v>35563</v>
      </c>
      <c r="D35951" s="1" t="s">
        <v>40605</v>
      </c>
      <c r="E35951" t="s">
        <v>40674</v>
      </c>
      <c r="F35951" t="str">
        <f t="shared" si="561"/>
        <v>46C4364:LIUG</v>
      </c>
      <c r="G35951" t="s">
        <v>67597</v>
      </c>
      <c r="H35951" s="2" t="s">
        <v>69613</v>
      </c>
    </row>
    <row r="35952" spans="1:8" x14ac:dyDescent="0.25">
      <c r="A35952" s="1">
        <v>50047008</v>
      </c>
      <c r="B35952" s="1" t="s">
        <v>40538</v>
      </c>
      <c r="C35952" s="1" t="s">
        <v>35564</v>
      </c>
      <c r="D35952" s="1" t="s">
        <v>40605</v>
      </c>
      <c r="E35952" t="s">
        <v>40674</v>
      </c>
      <c r="F35952" t="str">
        <f t="shared" si="561"/>
        <v>46C4692:LIUG</v>
      </c>
      <c r="G35952" t="s">
        <v>48335</v>
      </c>
      <c r="H35952" s="2" t="s">
        <v>69613</v>
      </c>
    </row>
    <row r="35953" spans="1:8" x14ac:dyDescent="0.25">
      <c r="A35953" s="1">
        <v>50047009</v>
      </c>
      <c r="B35953" s="1" t="s">
        <v>40538</v>
      </c>
      <c r="C35953" s="1" t="s">
        <v>35565</v>
      </c>
      <c r="D35953" s="1" t="s">
        <v>40605</v>
      </c>
      <c r="E35953" t="s">
        <v>40674</v>
      </c>
      <c r="F35953" t="str">
        <f t="shared" si="561"/>
        <v>46C4702:LIUG</v>
      </c>
      <c r="G35953" t="s">
        <v>67598</v>
      </c>
      <c r="H35953" s="2" t="s">
        <v>69613</v>
      </c>
    </row>
    <row r="35954" spans="1:8" x14ac:dyDescent="0.25">
      <c r="A35954" s="1">
        <v>50047010</v>
      </c>
      <c r="B35954" s="1" t="s">
        <v>40538</v>
      </c>
      <c r="C35954" s="1" t="s">
        <v>35566</v>
      </c>
      <c r="D35954" s="1" t="s">
        <v>40605</v>
      </c>
      <c r="E35954" t="s">
        <v>40674</v>
      </c>
      <c r="F35954" t="str">
        <f t="shared" si="561"/>
        <v>46C4846:LIUG</v>
      </c>
      <c r="G35954" t="s">
        <v>66973</v>
      </c>
      <c r="H35954" s="2" t="s">
        <v>69613</v>
      </c>
    </row>
    <row r="35955" spans="1:8" x14ac:dyDescent="0.25">
      <c r="A35955" s="1">
        <v>50047011</v>
      </c>
      <c r="B35955" s="1" t="s">
        <v>40538</v>
      </c>
      <c r="C35955" s="1" t="s">
        <v>35567</v>
      </c>
      <c r="D35955" s="1" t="s">
        <v>40605</v>
      </c>
      <c r="E35955" t="s">
        <v>40674</v>
      </c>
      <c r="F35955" t="str">
        <f t="shared" si="561"/>
        <v>46C5834:LIUG</v>
      </c>
      <c r="G35955" t="s">
        <v>67599</v>
      </c>
      <c r="H35955" s="2" t="s">
        <v>69613</v>
      </c>
    </row>
    <row r="35956" spans="1:8" x14ac:dyDescent="0.25">
      <c r="A35956" s="1">
        <v>50047012</v>
      </c>
      <c r="B35956" s="1" t="s">
        <v>40538</v>
      </c>
      <c r="C35956" s="1" t="s">
        <v>35568</v>
      </c>
      <c r="D35956" s="1" t="s">
        <v>40605</v>
      </c>
      <c r="E35956" t="s">
        <v>40674</v>
      </c>
      <c r="F35956" t="str">
        <f t="shared" si="561"/>
        <v>46C6247:LIUG</v>
      </c>
      <c r="G35956" t="s">
        <v>67600</v>
      </c>
      <c r="H35956" s="2" t="s">
        <v>69613</v>
      </c>
    </row>
    <row r="35957" spans="1:8" x14ac:dyDescent="0.25">
      <c r="A35957" s="1">
        <v>50047013</v>
      </c>
      <c r="B35957" s="1" t="s">
        <v>40538</v>
      </c>
      <c r="C35957" s="1" t="s">
        <v>35569</v>
      </c>
      <c r="D35957" s="1" t="s">
        <v>40605</v>
      </c>
      <c r="E35957" t="s">
        <v>40674</v>
      </c>
      <c r="F35957" t="str">
        <f t="shared" si="561"/>
        <v>46C6278:LIUG</v>
      </c>
      <c r="G35957" t="s">
        <v>67126</v>
      </c>
      <c r="H35957" s="2" t="s">
        <v>69613</v>
      </c>
    </row>
    <row r="35958" spans="1:8" x14ac:dyDescent="0.25">
      <c r="A35958" s="1">
        <v>50047014</v>
      </c>
      <c r="B35958" s="1" t="s">
        <v>40538</v>
      </c>
      <c r="C35958" s="1" t="s">
        <v>35570</v>
      </c>
      <c r="D35958" s="1" t="s">
        <v>40605</v>
      </c>
      <c r="E35958" t="s">
        <v>40674</v>
      </c>
      <c r="F35958" t="str">
        <f t="shared" si="561"/>
        <v>46C6279:LIUG</v>
      </c>
      <c r="G35958" t="s">
        <v>67601</v>
      </c>
      <c r="H35958" s="2" t="s">
        <v>69613</v>
      </c>
    </row>
    <row r="35959" spans="1:8" x14ac:dyDescent="0.25">
      <c r="A35959" s="1">
        <v>50047015</v>
      </c>
      <c r="B35959" s="1" t="s">
        <v>40538</v>
      </c>
      <c r="C35959" s="1" t="s">
        <v>35571</v>
      </c>
      <c r="D35959" s="1" t="s">
        <v>40605</v>
      </c>
      <c r="E35959" t="s">
        <v>40674</v>
      </c>
      <c r="F35959" t="str">
        <f t="shared" si="561"/>
        <v>46C6549:LIUG</v>
      </c>
      <c r="G35959" t="s">
        <v>41658</v>
      </c>
      <c r="H35959" s="2" t="s">
        <v>69613</v>
      </c>
    </row>
    <row r="35960" spans="1:8" x14ac:dyDescent="0.25">
      <c r="A35960" s="1">
        <v>50047016</v>
      </c>
      <c r="B35960" s="1" t="s">
        <v>40538</v>
      </c>
      <c r="C35960" s="1" t="s">
        <v>35572</v>
      </c>
      <c r="D35960" s="1" t="s">
        <v>40605</v>
      </c>
      <c r="E35960" t="s">
        <v>40674</v>
      </c>
      <c r="F35960" t="str">
        <f t="shared" si="561"/>
        <v>46C6765:LIUG</v>
      </c>
      <c r="G35960" t="s">
        <v>64908</v>
      </c>
      <c r="H35960" s="2" t="s">
        <v>69613</v>
      </c>
    </row>
    <row r="35961" spans="1:8" x14ac:dyDescent="0.25">
      <c r="A35961" s="1">
        <v>50047017</v>
      </c>
      <c r="B35961" s="1" t="s">
        <v>40538</v>
      </c>
      <c r="C35961" s="1" t="s">
        <v>35573</v>
      </c>
      <c r="D35961" s="1" t="s">
        <v>40605</v>
      </c>
      <c r="E35961" t="s">
        <v>40674</v>
      </c>
      <c r="F35961" t="str">
        <f t="shared" si="561"/>
        <v>46C7063:LIUG</v>
      </c>
      <c r="G35961" t="s">
        <v>46003</v>
      </c>
      <c r="H35961" s="2" t="s">
        <v>69613</v>
      </c>
    </row>
    <row r="35962" spans="1:8" x14ac:dyDescent="0.25">
      <c r="A35962" s="1">
        <v>50047018</v>
      </c>
      <c r="B35962" s="1" t="s">
        <v>40538</v>
      </c>
      <c r="C35962" s="1" t="s">
        <v>35574</v>
      </c>
      <c r="D35962" s="1" t="s">
        <v>40605</v>
      </c>
      <c r="E35962" t="s">
        <v>40674</v>
      </c>
      <c r="F35962" t="str">
        <f t="shared" si="561"/>
        <v>46C7272:LIUG</v>
      </c>
      <c r="G35962" t="s">
        <v>65621</v>
      </c>
      <c r="H35962" s="2" t="s">
        <v>69613</v>
      </c>
    </row>
    <row r="35963" spans="1:8" x14ac:dyDescent="0.25">
      <c r="A35963" s="1">
        <v>50047019</v>
      </c>
      <c r="B35963" s="1" t="s">
        <v>40538</v>
      </c>
      <c r="C35963" s="1" t="s">
        <v>35575</v>
      </c>
      <c r="D35963" s="1" t="s">
        <v>40605</v>
      </c>
      <c r="E35963" t="s">
        <v>40674</v>
      </c>
      <c r="F35963" t="str">
        <f t="shared" si="561"/>
        <v>46C7768:LIUG</v>
      </c>
      <c r="G35963" t="s">
        <v>67596</v>
      </c>
      <c r="H35963" s="2" t="s">
        <v>69613</v>
      </c>
    </row>
    <row r="35964" spans="1:8" x14ac:dyDescent="0.25">
      <c r="A35964" s="1">
        <v>50047020</v>
      </c>
      <c r="B35964" s="1" t="s">
        <v>40538</v>
      </c>
      <c r="C35964" s="1" t="s">
        <v>35576</v>
      </c>
      <c r="D35964" s="1" t="s">
        <v>40605</v>
      </c>
      <c r="E35964" t="s">
        <v>40674</v>
      </c>
      <c r="F35964" t="str">
        <f t="shared" si="561"/>
        <v>46C7964:LIUG</v>
      </c>
      <c r="G35964" t="s">
        <v>67602</v>
      </c>
      <c r="H35964" s="2" t="s">
        <v>69613</v>
      </c>
    </row>
    <row r="35965" spans="1:8" x14ac:dyDescent="0.25">
      <c r="A35965" s="1">
        <v>50047021</v>
      </c>
      <c r="B35965" s="1" t="s">
        <v>40538</v>
      </c>
      <c r="C35965" s="1" t="s">
        <v>35577</v>
      </c>
      <c r="D35965" s="1" t="s">
        <v>40605</v>
      </c>
      <c r="E35965" t="s">
        <v>40674</v>
      </c>
      <c r="F35965" t="str">
        <f t="shared" si="561"/>
        <v>46C7976:LIUG</v>
      </c>
      <c r="G35965" t="s">
        <v>67596</v>
      </c>
      <c r="H35965" s="2" t="s">
        <v>69613</v>
      </c>
    </row>
    <row r="35966" spans="1:8" x14ac:dyDescent="0.25">
      <c r="A35966" s="1">
        <v>50047022</v>
      </c>
      <c r="B35966" s="1" t="s">
        <v>40538</v>
      </c>
      <c r="C35966" s="1" t="s">
        <v>35578</v>
      </c>
      <c r="D35966" s="1" t="s">
        <v>40605</v>
      </c>
      <c r="E35966" t="s">
        <v>40674</v>
      </c>
      <c r="F35966" t="str">
        <f t="shared" si="561"/>
        <v>46C8427:LIUG</v>
      </c>
      <c r="G35966" t="s">
        <v>46462</v>
      </c>
      <c r="H35966" s="2" t="s">
        <v>69613</v>
      </c>
    </row>
    <row r="35967" spans="1:8" x14ac:dyDescent="0.25">
      <c r="A35967" s="1">
        <v>50047023</v>
      </c>
      <c r="B35967" s="1" t="s">
        <v>40538</v>
      </c>
      <c r="C35967" s="1" t="s">
        <v>35579</v>
      </c>
      <c r="D35967" s="1" t="s">
        <v>40605</v>
      </c>
      <c r="E35967" t="s">
        <v>40674</v>
      </c>
      <c r="F35967" t="str">
        <f t="shared" si="561"/>
        <v>46C8536:LIUG</v>
      </c>
      <c r="G35967" t="s">
        <v>67603</v>
      </c>
      <c r="H35967" s="2" t="s">
        <v>69613</v>
      </c>
    </row>
    <row r="35968" spans="1:8" x14ac:dyDescent="0.25">
      <c r="A35968" s="1">
        <v>50047024</v>
      </c>
      <c r="B35968" s="1" t="s">
        <v>40538</v>
      </c>
      <c r="C35968" s="1" t="s">
        <v>35580</v>
      </c>
      <c r="D35968" s="1" t="s">
        <v>40605</v>
      </c>
      <c r="E35968" t="s">
        <v>40674</v>
      </c>
      <c r="F35968" t="str">
        <f t="shared" si="561"/>
        <v>46C8919P01:LIUG</v>
      </c>
      <c r="G35968" t="s">
        <v>40861</v>
      </c>
      <c r="H35968" s="2" t="s">
        <v>69613</v>
      </c>
    </row>
    <row r="35969" spans="1:8" x14ac:dyDescent="0.25">
      <c r="A35969" s="1">
        <v>50047025</v>
      </c>
      <c r="B35969" s="1" t="s">
        <v>40538</v>
      </c>
      <c r="C35969" s="1" t="s">
        <v>35581</v>
      </c>
      <c r="D35969" s="1" t="s">
        <v>40605</v>
      </c>
      <c r="E35969" t="s">
        <v>40674</v>
      </c>
      <c r="F35969" t="str">
        <f t="shared" si="561"/>
        <v>46C9150:LIUG</v>
      </c>
      <c r="G35969" t="s">
        <v>67126</v>
      </c>
      <c r="H35969" s="2" t="s">
        <v>69613</v>
      </c>
    </row>
    <row r="35970" spans="1:8" x14ac:dyDescent="0.25">
      <c r="A35970" s="1">
        <v>50047026</v>
      </c>
      <c r="B35970" s="1" t="s">
        <v>40538</v>
      </c>
      <c r="C35970" s="1" t="s">
        <v>35582</v>
      </c>
      <c r="D35970" s="1" t="s">
        <v>40605</v>
      </c>
      <c r="E35970" t="s">
        <v>40674</v>
      </c>
      <c r="F35970" t="str">
        <f t="shared" si="561"/>
        <v>46C9172:LIUG</v>
      </c>
      <c r="G35970" t="s">
        <v>67596</v>
      </c>
      <c r="H35970" s="2" t="s">
        <v>69613</v>
      </c>
    </row>
    <row r="35971" spans="1:8" x14ac:dyDescent="0.25">
      <c r="A35971" s="1">
        <v>50047027</v>
      </c>
      <c r="B35971" s="1" t="s">
        <v>40538</v>
      </c>
      <c r="C35971" s="1" t="s">
        <v>35583</v>
      </c>
      <c r="D35971" s="1" t="s">
        <v>40605</v>
      </c>
      <c r="E35971" t="s">
        <v>40674</v>
      </c>
      <c r="F35971" t="str">
        <f t="shared" ref="F35971:F36034" si="562">C35971&amp;":"&amp;E35971</f>
        <v>46C9357:LIUG</v>
      </c>
      <c r="G35971" t="s">
        <v>65164</v>
      </c>
      <c r="H35971" s="2" t="s">
        <v>69613</v>
      </c>
    </row>
    <row r="35972" spans="1:8" x14ac:dyDescent="0.25">
      <c r="A35972" s="1">
        <v>50047028</v>
      </c>
      <c r="B35972" s="1" t="s">
        <v>40538</v>
      </c>
      <c r="C35972" s="1" t="s">
        <v>35584</v>
      </c>
      <c r="D35972" s="1" t="s">
        <v>40605</v>
      </c>
      <c r="E35972" t="s">
        <v>40674</v>
      </c>
      <c r="F35972" t="str">
        <f t="shared" si="562"/>
        <v>46C9474:LIUG</v>
      </c>
      <c r="G35972" t="s">
        <v>46760</v>
      </c>
      <c r="H35972" s="2" t="s">
        <v>69613</v>
      </c>
    </row>
    <row r="35973" spans="1:8" x14ac:dyDescent="0.25">
      <c r="A35973" s="1">
        <v>50047029</v>
      </c>
      <c r="B35973" s="1" t="s">
        <v>40538</v>
      </c>
      <c r="C35973" s="1" t="s">
        <v>35585</v>
      </c>
      <c r="D35973" s="1" t="s">
        <v>40605</v>
      </c>
      <c r="E35973" t="s">
        <v>40674</v>
      </c>
      <c r="F35973" t="str">
        <f t="shared" si="562"/>
        <v>55C2442:LIUG</v>
      </c>
      <c r="G35973" t="s">
        <v>67005</v>
      </c>
      <c r="H35973" s="2" t="s">
        <v>69613</v>
      </c>
    </row>
    <row r="35974" spans="1:8" x14ac:dyDescent="0.25">
      <c r="A35974" s="1">
        <v>50047030</v>
      </c>
      <c r="B35974" s="1" t="s">
        <v>40538</v>
      </c>
      <c r="C35974" s="1" t="s">
        <v>35586</v>
      </c>
      <c r="D35974" s="1" t="s">
        <v>40605</v>
      </c>
      <c r="E35974" t="s">
        <v>40674</v>
      </c>
      <c r="F35974" t="str">
        <f t="shared" si="562"/>
        <v>46W0114:LIUG</v>
      </c>
      <c r="G35974" t="s">
        <v>46003</v>
      </c>
      <c r="H35974" s="2" t="s">
        <v>69613</v>
      </c>
    </row>
    <row r="35975" spans="1:8" x14ac:dyDescent="0.25">
      <c r="A35975" s="1">
        <v>50047031</v>
      </c>
      <c r="B35975" s="1" t="s">
        <v>40538</v>
      </c>
      <c r="C35975" s="1" t="s">
        <v>35587</v>
      </c>
      <c r="D35975" s="1" t="s">
        <v>40605</v>
      </c>
      <c r="E35975" t="s">
        <v>40674</v>
      </c>
      <c r="F35975" t="str">
        <f t="shared" si="562"/>
        <v>46W0158:LIUG</v>
      </c>
      <c r="G35975" t="s">
        <v>64382</v>
      </c>
      <c r="H35975" s="2" t="s">
        <v>69613</v>
      </c>
    </row>
    <row r="35976" spans="1:8" x14ac:dyDescent="0.25">
      <c r="A35976" s="1">
        <v>50047032</v>
      </c>
      <c r="B35976" s="1" t="s">
        <v>40538</v>
      </c>
      <c r="C35976" s="1" t="s">
        <v>35588</v>
      </c>
      <c r="D35976" s="1" t="s">
        <v>40605</v>
      </c>
      <c r="E35976" t="s">
        <v>40674</v>
      </c>
      <c r="F35976" t="str">
        <f t="shared" si="562"/>
        <v>46W0169:LIUG</v>
      </c>
      <c r="G35976" t="s">
        <v>67604</v>
      </c>
      <c r="H35976" s="2" t="s">
        <v>69613</v>
      </c>
    </row>
    <row r="35977" spans="1:8" x14ac:dyDescent="0.25">
      <c r="A35977" s="1">
        <v>50047033</v>
      </c>
      <c r="B35977" s="1" t="s">
        <v>40538</v>
      </c>
      <c r="C35977" s="1" t="s">
        <v>35589</v>
      </c>
      <c r="D35977" s="1" t="s">
        <v>40604</v>
      </c>
      <c r="E35977" t="s">
        <v>40673</v>
      </c>
      <c r="F35977" t="str">
        <f t="shared" si="562"/>
        <v>69148827:HYST</v>
      </c>
      <c r="G35977" t="s">
        <v>67605</v>
      </c>
      <c r="H35977" s="2" t="s">
        <v>69612</v>
      </c>
    </row>
    <row r="35978" spans="1:8" x14ac:dyDescent="0.25">
      <c r="A35978" s="1">
        <v>50047034</v>
      </c>
      <c r="B35978" s="1" t="s">
        <v>40538</v>
      </c>
      <c r="C35978" s="1" t="s">
        <v>35590</v>
      </c>
      <c r="D35978" s="1" t="s">
        <v>40604</v>
      </c>
      <c r="E35978" t="s">
        <v>40673</v>
      </c>
      <c r="F35978" t="str">
        <f t="shared" si="562"/>
        <v>69148828:HYST</v>
      </c>
      <c r="G35978" t="s">
        <v>67606</v>
      </c>
      <c r="H35978" s="2" t="s">
        <v>69612</v>
      </c>
    </row>
    <row r="35979" spans="1:8" x14ac:dyDescent="0.25">
      <c r="A35979" s="1">
        <v>50047035</v>
      </c>
      <c r="B35979" s="1" t="s">
        <v>40538</v>
      </c>
      <c r="C35979" s="1" t="s">
        <v>35591</v>
      </c>
      <c r="D35979" s="1" t="s">
        <v>40604</v>
      </c>
      <c r="E35979" t="s">
        <v>40673</v>
      </c>
      <c r="F35979" t="str">
        <f t="shared" si="562"/>
        <v>8846774:HYST</v>
      </c>
      <c r="G35979" t="s">
        <v>47931</v>
      </c>
      <c r="H35979" s="2" t="s">
        <v>69612</v>
      </c>
    </row>
    <row r="35980" spans="1:8" x14ac:dyDescent="0.25">
      <c r="A35980" s="1">
        <v>50047036</v>
      </c>
      <c r="B35980" s="1" t="s">
        <v>40538</v>
      </c>
      <c r="C35980" s="1" t="s">
        <v>35592</v>
      </c>
      <c r="D35980" s="1" t="s">
        <v>40604</v>
      </c>
      <c r="E35980" t="s">
        <v>40673</v>
      </c>
      <c r="F35980" t="str">
        <f t="shared" si="562"/>
        <v>8846784:HYST</v>
      </c>
      <c r="G35980" t="s">
        <v>47931</v>
      </c>
      <c r="H35980" s="2" t="s">
        <v>69612</v>
      </c>
    </row>
    <row r="35981" spans="1:8" x14ac:dyDescent="0.25">
      <c r="A35981" s="1">
        <v>50047037</v>
      </c>
      <c r="B35981" s="1" t="s">
        <v>40538</v>
      </c>
      <c r="C35981" s="1" t="s">
        <v>35593</v>
      </c>
      <c r="D35981" s="1" t="s">
        <v>40604</v>
      </c>
      <c r="E35981" t="s">
        <v>40673</v>
      </c>
      <c r="F35981" t="str">
        <f t="shared" si="562"/>
        <v>69142776:HYST</v>
      </c>
      <c r="G35981" t="s">
        <v>41767</v>
      </c>
      <c r="H35981" s="2" t="s">
        <v>69612</v>
      </c>
    </row>
    <row r="35982" spans="1:8" x14ac:dyDescent="0.25">
      <c r="A35982" s="1">
        <v>50047038</v>
      </c>
      <c r="B35982" s="1" t="s">
        <v>40538</v>
      </c>
      <c r="C35982" s="1" t="s">
        <v>35594</v>
      </c>
      <c r="D35982" s="1" t="s">
        <v>40604</v>
      </c>
      <c r="E35982" t="s">
        <v>40673</v>
      </c>
      <c r="F35982" t="str">
        <f t="shared" si="562"/>
        <v>69152593:HYST</v>
      </c>
      <c r="G35982" t="s">
        <v>67607</v>
      </c>
      <c r="H35982" s="2" t="s">
        <v>69612</v>
      </c>
    </row>
    <row r="35983" spans="1:8" x14ac:dyDescent="0.25">
      <c r="A35983" s="1">
        <v>50047039</v>
      </c>
      <c r="B35983" s="1" t="s">
        <v>40538</v>
      </c>
      <c r="C35983" s="1" t="s">
        <v>35595</v>
      </c>
      <c r="D35983" s="1" t="s">
        <v>40604</v>
      </c>
      <c r="E35983" t="s">
        <v>40673</v>
      </c>
      <c r="F35983" t="str">
        <f t="shared" si="562"/>
        <v>69043440:HYST</v>
      </c>
      <c r="G35983" t="s">
        <v>41451</v>
      </c>
      <c r="H35983" s="2" t="s">
        <v>69612</v>
      </c>
    </row>
    <row r="35984" spans="1:8" x14ac:dyDescent="0.25">
      <c r="A35984" s="1">
        <v>50047040</v>
      </c>
      <c r="B35984" s="1" t="s">
        <v>40538</v>
      </c>
      <c r="C35984" s="1" t="s">
        <v>35596</v>
      </c>
      <c r="D35984" s="1" t="s">
        <v>40604</v>
      </c>
      <c r="E35984" t="s">
        <v>40673</v>
      </c>
      <c r="F35984" t="str">
        <f t="shared" si="562"/>
        <v>8847815:HYST</v>
      </c>
      <c r="G35984" t="s">
        <v>67608</v>
      </c>
      <c r="H35984" s="2" t="s">
        <v>69612</v>
      </c>
    </row>
    <row r="35985" spans="1:8" x14ac:dyDescent="0.25">
      <c r="A35985" s="1">
        <v>50047041</v>
      </c>
      <c r="B35985" s="1" t="s">
        <v>40538</v>
      </c>
      <c r="C35985" s="1" t="s">
        <v>35597</v>
      </c>
      <c r="D35985" s="1" t="s">
        <v>40604</v>
      </c>
      <c r="E35985" t="s">
        <v>40673</v>
      </c>
      <c r="F35985" t="str">
        <f t="shared" si="562"/>
        <v>69150912:HYST</v>
      </c>
      <c r="G35985" t="s">
        <v>67609</v>
      </c>
      <c r="H35985" s="2" t="s">
        <v>69612</v>
      </c>
    </row>
    <row r="35986" spans="1:8" x14ac:dyDescent="0.25">
      <c r="A35986" s="1">
        <v>50047042</v>
      </c>
      <c r="B35986" s="1" t="s">
        <v>40538</v>
      </c>
      <c r="C35986" s="1" t="s">
        <v>35598</v>
      </c>
      <c r="D35986" s="1" t="s">
        <v>40604</v>
      </c>
      <c r="E35986" t="s">
        <v>40673</v>
      </c>
      <c r="F35986" t="str">
        <f t="shared" si="562"/>
        <v>69100753:HYST</v>
      </c>
      <c r="G35986" t="s">
        <v>67610</v>
      </c>
      <c r="H35986" s="2" t="s">
        <v>69612</v>
      </c>
    </row>
    <row r="35987" spans="1:8" x14ac:dyDescent="0.25">
      <c r="A35987" s="1">
        <v>50047043</v>
      </c>
      <c r="B35987" s="1" t="s">
        <v>40538</v>
      </c>
      <c r="C35987" s="1" t="s">
        <v>35599</v>
      </c>
      <c r="D35987" s="1" t="s">
        <v>40604</v>
      </c>
      <c r="E35987" t="s">
        <v>40673</v>
      </c>
      <c r="F35987" t="str">
        <f t="shared" si="562"/>
        <v>69100754:HYST</v>
      </c>
      <c r="G35987" t="s">
        <v>67611</v>
      </c>
      <c r="H35987" s="2" t="s">
        <v>69612</v>
      </c>
    </row>
    <row r="35988" spans="1:8" x14ac:dyDescent="0.25">
      <c r="A35988" s="1">
        <v>50047044</v>
      </c>
      <c r="B35988" s="1" t="s">
        <v>40538</v>
      </c>
      <c r="C35988" s="1" t="s">
        <v>35599</v>
      </c>
      <c r="D35988" s="1" t="s">
        <v>40606</v>
      </c>
      <c r="E35988" t="s">
        <v>40675</v>
      </c>
      <c r="F35988" t="str">
        <f t="shared" si="562"/>
        <v>69100754:ALT</v>
      </c>
      <c r="G35988" t="s">
        <v>67611</v>
      </c>
      <c r="H35988" s="2" t="s">
        <v>69612</v>
      </c>
    </row>
    <row r="35989" spans="1:8" x14ac:dyDescent="0.25">
      <c r="A35989" s="1">
        <v>50047045</v>
      </c>
      <c r="B35989" s="1" t="s">
        <v>40538</v>
      </c>
      <c r="C35989" s="1" t="s">
        <v>35600</v>
      </c>
      <c r="D35989" s="1" t="s">
        <v>40604</v>
      </c>
      <c r="E35989" t="s">
        <v>40673</v>
      </c>
      <c r="F35989" t="str">
        <f t="shared" si="562"/>
        <v>69100746:HYST</v>
      </c>
      <c r="G35989" t="s">
        <v>42223</v>
      </c>
      <c r="H35989" s="2" t="s">
        <v>69612</v>
      </c>
    </row>
    <row r="35990" spans="1:8" x14ac:dyDescent="0.25">
      <c r="A35990" s="1">
        <v>50047046</v>
      </c>
      <c r="B35990" s="1" t="s">
        <v>40538</v>
      </c>
      <c r="C35990" s="1" t="s">
        <v>35601</v>
      </c>
      <c r="D35990" s="1" t="s">
        <v>40604</v>
      </c>
      <c r="E35990" t="s">
        <v>40673</v>
      </c>
      <c r="F35990" t="str">
        <f t="shared" si="562"/>
        <v>69000226:HYST</v>
      </c>
      <c r="G35990" t="s">
        <v>67612</v>
      </c>
      <c r="H35990" s="2" t="s">
        <v>69612</v>
      </c>
    </row>
    <row r="35991" spans="1:8" x14ac:dyDescent="0.25">
      <c r="A35991" s="1">
        <v>50047047</v>
      </c>
      <c r="B35991" s="1" t="s">
        <v>40538</v>
      </c>
      <c r="C35991" s="1" t="s">
        <v>35602</v>
      </c>
      <c r="D35991" s="1" t="s">
        <v>40604</v>
      </c>
      <c r="E35991" t="s">
        <v>40673</v>
      </c>
      <c r="F35991" t="str">
        <f t="shared" si="562"/>
        <v>69143222:HYST</v>
      </c>
      <c r="G35991" t="s">
        <v>67613</v>
      </c>
      <c r="H35991" s="2" t="s">
        <v>69612</v>
      </c>
    </row>
    <row r="35992" spans="1:8" x14ac:dyDescent="0.25">
      <c r="A35992" s="1">
        <v>50047048</v>
      </c>
      <c r="B35992" s="1" t="s">
        <v>40538</v>
      </c>
      <c r="C35992" s="1" t="s">
        <v>35603</v>
      </c>
      <c r="D35992" s="1" t="s">
        <v>40604</v>
      </c>
      <c r="E35992" t="s">
        <v>40673</v>
      </c>
      <c r="F35992" t="str">
        <f t="shared" si="562"/>
        <v>69010536:HYST</v>
      </c>
      <c r="G35992" t="s">
        <v>67614</v>
      </c>
      <c r="H35992" s="2" t="s">
        <v>69612</v>
      </c>
    </row>
    <row r="35993" spans="1:8" x14ac:dyDescent="0.25">
      <c r="A35993" s="1">
        <v>50047049</v>
      </c>
      <c r="B35993" s="1" t="s">
        <v>40538</v>
      </c>
      <c r="C35993" s="1" t="s">
        <v>35604</v>
      </c>
      <c r="D35993" s="1" t="s">
        <v>40604</v>
      </c>
      <c r="E35993" t="s">
        <v>40673</v>
      </c>
      <c r="F35993" t="str">
        <f t="shared" si="562"/>
        <v>69154857:HYST</v>
      </c>
      <c r="G35993" t="s">
        <v>62516</v>
      </c>
      <c r="H35993" s="2" t="s">
        <v>69612</v>
      </c>
    </row>
    <row r="35994" spans="1:8" x14ac:dyDescent="0.25">
      <c r="A35994" s="1">
        <v>50047050</v>
      </c>
      <c r="B35994" s="1" t="s">
        <v>40538</v>
      </c>
      <c r="C35994" s="1" t="s">
        <v>35605</v>
      </c>
      <c r="D35994" s="1" t="s">
        <v>40604</v>
      </c>
      <c r="E35994" t="s">
        <v>40673</v>
      </c>
      <c r="F35994" t="str">
        <f t="shared" si="562"/>
        <v>8848048:HYST</v>
      </c>
      <c r="G35994" t="s">
        <v>65159</v>
      </c>
      <c r="H35994" s="2" t="s">
        <v>69612</v>
      </c>
    </row>
    <row r="35995" spans="1:8" x14ac:dyDescent="0.25">
      <c r="A35995" s="1">
        <v>50047051</v>
      </c>
      <c r="B35995" s="1" t="s">
        <v>40538</v>
      </c>
      <c r="C35995" s="1" t="s">
        <v>35606</v>
      </c>
      <c r="D35995" s="1" t="s">
        <v>40604</v>
      </c>
      <c r="E35995" t="s">
        <v>40673</v>
      </c>
      <c r="F35995" t="str">
        <f t="shared" si="562"/>
        <v>69143419:HYST</v>
      </c>
      <c r="G35995" t="s">
        <v>67615</v>
      </c>
      <c r="H35995" s="2" t="s">
        <v>69612</v>
      </c>
    </row>
    <row r="35996" spans="1:8" x14ac:dyDescent="0.25">
      <c r="A35996" s="1">
        <v>50047052</v>
      </c>
      <c r="B35996" s="1" t="s">
        <v>40538</v>
      </c>
      <c r="C35996" s="1" t="s">
        <v>35607</v>
      </c>
      <c r="D35996" s="1" t="s">
        <v>40604</v>
      </c>
      <c r="E35996" t="s">
        <v>40673</v>
      </c>
      <c r="F35996" t="str">
        <f t="shared" si="562"/>
        <v>69138463:HYST</v>
      </c>
      <c r="G35996" t="s">
        <v>67574</v>
      </c>
      <c r="H35996" s="2" t="s">
        <v>69612</v>
      </c>
    </row>
    <row r="35997" spans="1:8" x14ac:dyDescent="0.25">
      <c r="A35997" s="1">
        <v>50047053</v>
      </c>
      <c r="B35997" s="1" t="s">
        <v>40538</v>
      </c>
      <c r="C35997" s="1" t="s">
        <v>35608</v>
      </c>
      <c r="D35997" s="1" t="s">
        <v>40604</v>
      </c>
      <c r="E35997" t="s">
        <v>40673</v>
      </c>
      <c r="F35997" t="str">
        <f t="shared" si="562"/>
        <v>69154715:HYST</v>
      </c>
      <c r="G35997" t="s">
        <v>67574</v>
      </c>
      <c r="H35997" s="2" t="s">
        <v>69612</v>
      </c>
    </row>
    <row r="35998" spans="1:8" x14ac:dyDescent="0.25">
      <c r="A35998" s="1">
        <v>50047054</v>
      </c>
      <c r="B35998" s="1" t="s">
        <v>40538</v>
      </c>
      <c r="C35998" s="1" t="s">
        <v>35609</v>
      </c>
      <c r="D35998" s="1" t="s">
        <v>40604</v>
      </c>
      <c r="E35998" t="s">
        <v>40673</v>
      </c>
      <c r="F35998" t="str">
        <f t="shared" si="562"/>
        <v>69006395:HYST</v>
      </c>
      <c r="G35998" t="s">
        <v>67616</v>
      </c>
      <c r="H35998" s="2" t="s">
        <v>69612</v>
      </c>
    </row>
    <row r="35999" spans="1:8" x14ac:dyDescent="0.25">
      <c r="A35999" s="1">
        <v>50047055</v>
      </c>
      <c r="B35999" s="1" t="s">
        <v>40538</v>
      </c>
      <c r="C35999" s="1" t="s">
        <v>35610</v>
      </c>
      <c r="D35999" s="1" t="s">
        <v>40604</v>
      </c>
      <c r="E35999" t="s">
        <v>40673</v>
      </c>
      <c r="F35999" t="str">
        <f t="shared" si="562"/>
        <v>69138433:HYST</v>
      </c>
      <c r="G35999" t="s">
        <v>65373</v>
      </c>
      <c r="H35999" s="2" t="s">
        <v>69612</v>
      </c>
    </row>
    <row r="36000" spans="1:8" x14ac:dyDescent="0.25">
      <c r="A36000" s="1">
        <v>50047056</v>
      </c>
      <c r="B36000" s="1" t="s">
        <v>40538</v>
      </c>
      <c r="C36000" s="1" t="s">
        <v>35611</v>
      </c>
      <c r="D36000" s="1" t="s">
        <v>40604</v>
      </c>
      <c r="E36000" t="s">
        <v>40673</v>
      </c>
      <c r="F36000" t="str">
        <f t="shared" si="562"/>
        <v>69138441:HYST</v>
      </c>
      <c r="G36000" t="s">
        <v>67617</v>
      </c>
      <c r="H36000" s="2" t="s">
        <v>69612</v>
      </c>
    </row>
    <row r="36001" spans="1:8" x14ac:dyDescent="0.25">
      <c r="A36001" s="1">
        <v>50047057</v>
      </c>
      <c r="B36001" s="1" t="s">
        <v>40538</v>
      </c>
      <c r="C36001" s="1" t="s">
        <v>35612</v>
      </c>
      <c r="D36001" s="1" t="s">
        <v>40604</v>
      </c>
      <c r="E36001" t="s">
        <v>40673</v>
      </c>
      <c r="F36001" t="str">
        <f t="shared" si="562"/>
        <v>69138449:HYST</v>
      </c>
      <c r="G36001" t="s">
        <v>67618</v>
      </c>
      <c r="H36001" s="2" t="s">
        <v>69612</v>
      </c>
    </row>
    <row r="36002" spans="1:8" x14ac:dyDescent="0.25">
      <c r="A36002" s="1">
        <v>50047058</v>
      </c>
      <c r="B36002" s="1" t="s">
        <v>40538</v>
      </c>
      <c r="C36002" s="1" t="s">
        <v>35613</v>
      </c>
      <c r="D36002" s="1" t="s">
        <v>40604</v>
      </c>
      <c r="E36002" t="s">
        <v>40673</v>
      </c>
      <c r="F36002" t="str">
        <f t="shared" si="562"/>
        <v>69138450:HYST</v>
      </c>
      <c r="G36002" t="s">
        <v>47592</v>
      </c>
      <c r="H36002" s="2" t="s">
        <v>69612</v>
      </c>
    </row>
    <row r="36003" spans="1:8" x14ac:dyDescent="0.25">
      <c r="A36003" s="1">
        <v>50047059</v>
      </c>
      <c r="B36003" s="1" t="s">
        <v>40538</v>
      </c>
      <c r="C36003" s="1" t="s">
        <v>35614</v>
      </c>
      <c r="D36003" s="1" t="s">
        <v>40604</v>
      </c>
      <c r="E36003" t="s">
        <v>40673</v>
      </c>
      <c r="F36003" t="str">
        <f t="shared" si="562"/>
        <v>69155614:HYST</v>
      </c>
      <c r="G36003" t="s">
        <v>67619</v>
      </c>
      <c r="H36003" s="2" t="s">
        <v>69612</v>
      </c>
    </row>
    <row r="36004" spans="1:8" x14ac:dyDescent="0.25">
      <c r="A36004" s="1">
        <v>50047060</v>
      </c>
      <c r="B36004" s="1" t="s">
        <v>40538</v>
      </c>
      <c r="C36004" s="1" t="s">
        <v>35615</v>
      </c>
      <c r="D36004" s="1" t="s">
        <v>40604</v>
      </c>
      <c r="E36004" t="s">
        <v>40673</v>
      </c>
      <c r="F36004" t="str">
        <f t="shared" si="562"/>
        <v>69155616:HYST</v>
      </c>
      <c r="G36004" t="s">
        <v>67620</v>
      </c>
      <c r="H36004" s="2" t="s">
        <v>69612</v>
      </c>
    </row>
    <row r="36005" spans="1:8" x14ac:dyDescent="0.25">
      <c r="A36005" s="1">
        <v>50047061</v>
      </c>
      <c r="B36005" s="1" t="s">
        <v>40538</v>
      </c>
      <c r="C36005" s="1" t="s">
        <v>35616</v>
      </c>
      <c r="D36005" s="1" t="s">
        <v>40606</v>
      </c>
      <c r="E36005" t="s">
        <v>40675</v>
      </c>
      <c r="F36005" t="str">
        <f t="shared" si="562"/>
        <v>69155520:ALT</v>
      </c>
      <c r="G36005" t="s">
        <v>67621</v>
      </c>
      <c r="H36005" s="2" t="s">
        <v>69612</v>
      </c>
    </row>
    <row r="36006" spans="1:8" x14ac:dyDescent="0.25">
      <c r="A36006" s="1">
        <v>50047062</v>
      </c>
      <c r="B36006" s="1" t="s">
        <v>40538</v>
      </c>
      <c r="C36006" s="1" t="s">
        <v>35617</v>
      </c>
      <c r="D36006" s="1" t="s">
        <v>40604</v>
      </c>
      <c r="E36006" t="s">
        <v>40673</v>
      </c>
      <c r="F36006" t="str">
        <f t="shared" si="562"/>
        <v>69009533:HYST</v>
      </c>
      <c r="G36006" t="s">
        <v>41902</v>
      </c>
      <c r="H36006" s="2" t="s">
        <v>69612</v>
      </c>
    </row>
    <row r="36007" spans="1:8" x14ac:dyDescent="0.25">
      <c r="A36007" s="1">
        <v>50047063</v>
      </c>
      <c r="B36007" s="1" t="s">
        <v>40538</v>
      </c>
      <c r="C36007" s="1" t="s">
        <v>35617</v>
      </c>
      <c r="D36007" s="1" t="s">
        <v>40606</v>
      </c>
      <c r="E36007" t="s">
        <v>40675</v>
      </c>
      <c r="F36007" t="str">
        <f t="shared" si="562"/>
        <v>69009533:ALT</v>
      </c>
      <c r="G36007" t="s">
        <v>41902</v>
      </c>
      <c r="H36007" s="2" t="s">
        <v>69612</v>
      </c>
    </row>
    <row r="36008" spans="1:8" x14ac:dyDescent="0.25">
      <c r="A36008" s="1">
        <v>50047064</v>
      </c>
      <c r="B36008" s="1" t="s">
        <v>40538</v>
      </c>
      <c r="C36008" s="1" t="s">
        <v>35618</v>
      </c>
      <c r="D36008" s="1" t="s">
        <v>40606</v>
      </c>
      <c r="E36008" t="s">
        <v>40675</v>
      </c>
      <c r="F36008" t="str">
        <f t="shared" si="562"/>
        <v>69006688:ALT</v>
      </c>
      <c r="G36008" t="s">
        <v>67622</v>
      </c>
      <c r="H36008" s="2" t="s">
        <v>69612</v>
      </c>
    </row>
    <row r="36009" spans="1:8" x14ac:dyDescent="0.25">
      <c r="A36009" s="1">
        <v>50047065</v>
      </c>
      <c r="B36009" s="1" t="s">
        <v>40538</v>
      </c>
      <c r="C36009" s="1" t="s">
        <v>35619</v>
      </c>
      <c r="D36009" s="1" t="s">
        <v>40604</v>
      </c>
      <c r="E36009" t="s">
        <v>40673</v>
      </c>
      <c r="F36009" t="str">
        <f t="shared" si="562"/>
        <v>69140691:HYST</v>
      </c>
      <c r="G36009" t="s">
        <v>64684</v>
      </c>
      <c r="H36009" s="2" t="s">
        <v>69612</v>
      </c>
    </row>
    <row r="36010" spans="1:8" x14ac:dyDescent="0.25">
      <c r="A36010" s="1">
        <v>50047066</v>
      </c>
      <c r="B36010" s="1" t="s">
        <v>40538</v>
      </c>
      <c r="C36010" s="1" t="s">
        <v>35619</v>
      </c>
      <c r="D36010" s="1" t="s">
        <v>40606</v>
      </c>
      <c r="E36010" t="s">
        <v>40675</v>
      </c>
      <c r="F36010" t="str">
        <f t="shared" si="562"/>
        <v>69140691:ALT</v>
      </c>
      <c r="G36010" t="s">
        <v>64684</v>
      </c>
      <c r="H36010" s="2" t="s">
        <v>69612</v>
      </c>
    </row>
    <row r="36011" spans="1:8" x14ac:dyDescent="0.25">
      <c r="A36011" s="1">
        <v>50047067</v>
      </c>
      <c r="B36011" s="1" t="s">
        <v>40538</v>
      </c>
      <c r="C36011" s="1" t="s">
        <v>35620</v>
      </c>
      <c r="D36011" s="1" t="s">
        <v>40604</v>
      </c>
      <c r="E36011" t="s">
        <v>40673</v>
      </c>
      <c r="F36011" t="str">
        <f t="shared" si="562"/>
        <v>69004806:HYST</v>
      </c>
      <c r="G36011" t="s">
        <v>67623</v>
      </c>
      <c r="H36011" s="2" t="s">
        <v>69612</v>
      </c>
    </row>
    <row r="36012" spans="1:8" x14ac:dyDescent="0.25">
      <c r="A36012" s="1">
        <v>50047068</v>
      </c>
      <c r="B36012" s="1" t="s">
        <v>40538</v>
      </c>
      <c r="C36012" s="1" t="s">
        <v>35621</v>
      </c>
      <c r="D36012" s="1" t="s">
        <v>40604</v>
      </c>
      <c r="E36012" t="s">
        <v>40673</v>
      </c>
      <c r="F36012" t="str">
        <f t="shared" si="562"/>
        <v>69021038:HYST</v>
      </c>
      <c r="G36012" t="s">
        <v>63986</v>
      </c>
      <c r="H36012" s="2" t="s">
        <v>69612</v>
      </c>
    </row>
    <row r="36013" spans="1:8" x14ac:dyDescent="0.25">
      <c r="A36013" s="1">
        <v>50047069</v>
      </c>
      <c r="B36013" s="1" t="s">
        <v>40538</v>
      </c>
      <c r="C36013" s="1" t="s">
        <v>35621</v>
      </c>
      <c r="D36013" s="1" t="s">
        <v>40606</v>
      </c>
      <c r="E36013" t="s">
        <v>40675</v>
      </c>
      <c r="F36013" t="str">
        <f t="shared" si="562"/>
        <v>69021038:ALT</v>
      </c>
      <c r="G36013" t="s">
        <v>63986</v>
      </c>
      <c r="H36013" s="2" t="s">
        <v>69612</v>
      </c>
    </row>
    <row r="36014" spans="1:8" x14ac:dyDescent="0.25">
      <c r="A36014" s="1">
        <v>50047070</v>
      </c>
      <c r="B36014" s="1" t="s">
        <v>40538</v>
      </c>
      <c r="C36014" s="1" t="s">
        <v>35622</v>
      </c>
      <c r="D36014" s="1" t="s">
        <v>40604</v>
      </c>
      <c r="E36014" t="s">
        <v>40673</v>
      </c>
      <c r="F36014" t="str">
        <f t="shared" si="562"/>
        <v>69156281:HYST</v>
      </c>
      <c r="G36014" t="s">
        <v>41319</v>
      </c>
      <c r="H36014" s="2" t="s">
        <v>69612</v>
      </c>
    </row>
    <row r="36015" spans="1:8" x14ac:dyDescent="0.25">
      <c r="A36015" s="1">
        <v>50047071</v>
      </c>
      <c r="B36015" s="1" t="s">
        <v>40538</v>
      </c>
      <c r="C36015" s="1" t="s">
        <v>35623</v>
      </c>
      <c r="D36015" s="1" t="s">
        <v>40604</v>
      </c>
      <c r="E36015" t="s">
        <v>40673</v>
      </c>
      <c r="F36015" t="str">
        <f t="shared" si="562"/>
        <v>69025964:HYST</v>
      </c>
      <c r="G36015" t="s">
        <v>67624</v>
      </c>
      <c r="H36015" s="2" t="s">
        <v>69612</v>
      </c>
    </row>
    <row r="36016" spans="1:8" x14ac:dyDescent="0.25">
      <c r="A36016" s="1">
        <v>50047072</v>
      </c>
      <c r="B36016" s="1" t="s">
        <v>40538</v>
      </c>
      <c r="C36016" s="1" t="s">
        <v>35624</v>
      </c>
      <c r="D36016" s="1" t="s">
        <v>40604</v>
      </c>
      <c r="E36016" t="s">
        <v>40673</v>
      </c>
      <c r="F36016" t="str">
        <f t="shared" si="562"/>
        <v>69007149:HYST</v>
      </c>
      <c r="G36016" t="s">
        <v>67625</v>
      </c>
      <c r="H36016" s="2" t="s">
        <v>69612</v>
      </c>
    </row>
    <row r="36017" spans="1:8" x14ac:dyDescent="0.25">
      <c r="A36017" s="1">
        <v>50047073</v>
      </c>
      <c r="B36017" s="1" t="s">
        <v>40538</v>
      </c>
      <c r="C36017" s="1" t="s">
        <v>35625</v>
      </c>
      <c r="D36017" s="1" t="s">
        <v>40604</v>
      </c>
      <c r="E36017" t="s">
        <v>40673</v>
      </c>
      <c r="F36017" t="str">
        <f t="shared" si="562"/>
        <v>69004501:HYST</v>
      </c>
      <c r="G36017" t="s">
        <v>67626</v>
      </c>
      <c r="H36017" s="2" t="s">
        <v>69612</v>
      </c>
    </row>
    <row r="36018" spans="1:8" x14ac:dyDescent="0.25">
      <c r="A36018" s="1">
        <v>50047074</v>
      </c>
      <c r="B36018" s="1" t="s">
        <v>40538</v>
      </c>
      <c r="C36018" s="1" t="s">
        <v>35626</v>
      </c>
      <c r="D36018" s="1" t="s">
        <v>40606</v>
      </c>
      <c r="E36018" t="s">
        <v>40675</v>
      </c>
      <c r="F36018" t="str">
        <f t="shared" si="562"/>
        <v>69141836:ALT</v>
      </c>
      <c r="G36018" t="s">
        <v>40717</v>
      </c>
      <c r="H36018" s="2" t="s">
        <v>69612</v>
      </c>
    </row>
    <row r="36019" spans="1:8" x14ac:dyDescent="0.25">
      <c r="A36019" s="1">
        <v>50047075</v>
      </c>
      <c r="B36019" s="1" t="s">
        <v>40538</v>
      </c>
      <c r="C36019" s="1" t="s">
        <v>35627</v>
      </c>
      <c r="D36019" s="1" t="s">
        <v>40604</v>
      </c>
      <c r="E36019" t="s">
        <v>40673</v>
      </c>
      <c r="F36019" t="str">
        <f t="shared" si="562"/>
        <v>69008486:HYST</v>
      </c>
      <c r="G36019" t="s">
        <v>44814</v>
      </c>
      <c r="H36019" s="2" t="s">
        <v>69612</v>
      </c>
    </row>
    <row r="36020" spans="1:8" x14ac:dyDescent="0.25">
      <c r="A36020" s="1">
        <v>50047076</v>
      </c>
      <c r="B36020" s="1" t="s">
        <v>40538</v>
      </c>
      <c r="C36020" s="1" t="s">
        <v>35627</v>
      </c>
      <c r="D36020" s="1" t="s">
        <v>40606</v>
      </c>
      <c r="E36020" t="s">
        <v>40675</v>
      </c>
      <c r="F36020" t="str">
        <f t="shared" si="562"/>
        <v>69008486:ALT</v>
      </c>
      <c r="G36020" t="s">
        <v>44814</v>
      </c>
      <c r="H36020" s="2" t="s">
        <v>69612</v>
      </c>
    </row>
    <row r="36021" spans="1:8" x14ac:dyDescent="0.25">
      <c r="A36021" s="1">
        <v>50047077</v>
      </c>
      <c r="B36021" s="1" t="s">
        <v>40538</v>
      </c>
      <c r="C36021" s="1" t="s">
        <v>35628</v>
      </c>
      <c r="D36021" s="1" t="s">
        <v>40554</v>
      </c>
      <c r="E36021" t="s">
        <v>40623</v>
      </c>
      <c r="F36021" t="str">
        <f t="shared" si="562"/>
        <v>69039271:NAC</v>
      </c>
      <c r="G36021" t="s">
        <v>67627</v>
      </c>
      <c r="H36021" s="2" t="s">
        <v>69612</v>
      </c>
    </row>
    <row r="36022" spans="1:8" x14ac:dyDescent="0.25">
      <c r="A36022" s="1">
        <v>50047078</v>
      </c>
      <c r="B36022" s="1" t="s">
        <v>40538</v>
      </c>
      <c r="C36022" s="1" t="s">
        <v>35629</v>
      </c>
      <c r="D36022" s="1" t="s">
        <v>40604</v>
      </c>
      <c r="E36022" t="s">
        <v>40673</v>
      </c>
      <c r="F36022" t="str">
        <f t="shared" si="562"/>
        <v>69153260:HYST</v>
      </c>
      <c r="G36022" t="s">
        <v>45817</v>
      </c>
      <c r="H36022" s="2" t="s">
        <v>69612</v>
      </c>
    </row>
    <row r="36023" spans="1:8" x14ac:dyDescent="0.25">
      <c r="A36023" s="1">
        <v>50047079</v>
      </c>
      <c r="B36023" s="1" t="s">
        <v>40538</v>
      </c>
      <c r="C36023" s="1" t="s">
        <v>35630</v>
      </c>
      <c r="D36023" s="1" t="s">
        <v>40606</v>
      </c>
      <c r="E36023" t="s">
        <v>40675</v>
      </c>
      <c r="F36023" t="str">
        <f t="shared" si="562"/>
        <v>69138459:ALT</v>
      </c>
      <c r="G36023" t="s">
        <v>41486</v>
      </c>
      <c r="H36023" s="2" t="s">
        <v>69612</v>
      </c>
    </row>
    <row r="36024" spans="1:8" x14ac:dyDescent="0.25">
      <c r="A36024" s="1">
        <v>50047080</v>
      </c>
      <c r="B36024" s="1" t="s">
        <v>40538</v>
      </c>
      <c r="C36024" s="1" t="s">
        <v>35631</v>
      </c>
      <c r="D36024" s="1" t="s">
        <v>40604</v>
      </c>
      <c r="E36024" t="s">
        <v>40673</v>
      </c>
      <c r="F36024" t="str">
        <f t="shared" si="562"/>
        <v>4712367:HYST</v>
      </c>
      <c r="G36024" t="s">
        <v>67628</v>
      </c>
      <c r="H36024" s="2" t="s">
        <v>69612</v>
      </c>
    </row>
    <row r="36025" spans="1:8" x14ac:dyDescent="0.25">
      <c r="A36025" s="1">
        <v>50047081</v>
      </c>
      <c r="B36025" s="1" t="s">
        <v>40538</v>
      </c>
      <c r="C36025" s="1" t="s">
        <v>35631</v>
      </c>
      <c r="D36025" s="1" t="s">
        <v>40606</v>
      </c>
      <c r="E36025" t="s">
        <v>40675</v>
      </c>
      <c r="F36025" t="str">
        <f t="shared" si="562"/>
        <v>4712367:ALT</v>
      </c>
      <c r="G36025" t="s">
        <v>67628</v>
      </c>
      <c r="H36025" s="2" t="s">
        <v>69612</v>
      </c>
    </row>
    <row r="36026" spans="1:8" x14ac:dyDescent="0.25">
      <c r="A36026" s="1">
        <v>50047082</v>
      </c>
      <c r="B36026" s="1" t="s">
        <v>40538</v>
      </c>
      <c r="C36026" s="1" t="s">
        <v>35632</v>
      </c>
      <c r="D36026" s="1" t="s">
        <v>40606</v>
      </c>
      <c r="E36026" t="s">
        <v>40675</v>
      </c>
      <c r="F36026" t="str">
        <f t="shared" si="562"/>
        <v>69165648:ALT</v>
      </c>
      <c r="G36026" t="s">
        <v>64247</v>
      </c>
      <c r="H36026" s="2" t="s">
        <v>69612</v>
      </c>
    </row>
    <row r="36027" spans="1:8" x14ac:dyDescent="0.25">
      <c r="A36027" s="1">
        <v>50047083</v>
      </c>
      <c r="B36027" s="1" t="s">
        <v>40538</v>
      </c>
      <c r="C36027" s="1" t="s">
        <v>35633</v>
      </c>
      <c r="D36027" s="1" t="s">
        <v>40606</v>
      </c>
      <c r="E36027" t="s">
        <v>40675</v>
      </c>
      <c r="F36027" t="str">
        <f t="shared" si="562"/>
        <v>69138464:ALT</v>
      </c>
      <c r="G36027" t="s">
        <v>67629</v>
      </c>
      <c r="H36027" s="2" t="s">
        <v>69612</v>
      </c>
    </row>
    <row r="36028" spans="1:8" x14ac:dyDescent="0.25">
      <c r="A36028" s="1">
        <v>50047084</v>
      </c>
      <c r="B36028" s="1" t="s">
        <v>40538</v>
      </c>
      <c r="C36028" s="1" t="s">
        <v>35634</v>
      </c>
      <c r="D36028" s="1" t="s">
        <v>40554</v>
      </c>
      <c r="E36028" t="s">
        <v>40623</v>
      </c>
      <c r="F36028" t="str">
        <f t="shared" si="562"/>
        <v>69165747:NAC</v>
      </c>
      <c r="G36028" t="s">
        <v>67630</v>
      </c>
      <c r="H36028" s="2" t="s">
        <v>69612</v>
      </c>
    </row>
    <row r="36029" spans="1:8" x14ac:dyDescent="0.25">
      <c r="A36029" s="1">
        <v>50047085</v>
      </c>
      <c r="B36029" s="1" t="s">
        <v>40538</v>
      </c>
      <c r="C36029" s="1" t="s">
        <v>35635</v>
      </c>
      <c r="D36029" s="1" t="s">
        <v>40604</v>
      </c>
      <c r="E36029" t="s">
        <v>40673</v>
      </c>
      <c r="F36029" t="str">
        <f t="shared" si="562"/>
        <v>69165748:HYST</v>
      </c>
      <c r="G36029" t="s">
        <v>67631</v>
      </c>
      <c r="H36029" s="2" t="s">
        <v>69612</v>
      </c>
    </row>
    <row r="36030" spans="1:8" x14ac:dyDescent="0.25">
      <c r="A36030" s="1">
        <v>50047086</v>
      </c>
      <c r="B36030" s="1" t="s">
        <v>40538</v>
      </c>
      <c r="C36030" s="1" t="s">
        <v>35636</v>
      </c>
      <c r="D36030" s="1" t="s">
        <v>40604</v>
      </c>
      <c r="E36030" t="s">
        <v>40673</v>
      </c>
      <c r="F36030" t="str">
        <f t="shared" si="562"/>
        <v>69165749:HYST</v>
      </c>
      <c r="G36030" t="s">
        <v>67632</v>
      </c>
      <c r="H36030" s="2" t="s">
        <v>69612</v>
      </c>
    </row>
    <row r="36031" spans="1:8" x14ac:dyDescent="0.25">
      <c r="A36031" s="1">
        <v>50047087</v>
      </c>
      <c r="B36031" s="1" t="s">
        <v>40538</v>
      </c>
      <c r="C36031" s="1" t="s">
        <v>35637</v>
      </c>
      <c r="D36031" s="1" t="s">
        <v>40604</v>
      </c>
      <c r="E36031" t="s">
        <v>40673</v>
      </c>
      <c r="F36031" t="str">
        <f t="shared" si="562"/>
        <v>69165750:HYST</v>
      </c>
      <c r="G36031" t="s">
        <v>64949</v>
      </c>
      <c r="H36031" s="2" t="s">
        <v>69612</v>
      </c>
    </row>
    <row r="36032" spans="1:8" x14ac:dyDescent="0.25">
      <c r="A36032" s="1">
        <v>50047088</v>
      </c>
      <c r="B36032" s="1" t="s">
        <v>40538</v>
      </c>
      <c r="C36032" s="1" t="s">
        <v>35637</v>
      </c>
      <c r="D36032" s="1" t="s">
        <v>40554</v>
      </c>
      <c r="E36032" t="s">
        <v>40623</v>
      </c>
      <c r="F36032" t="str">
        <f t="shared" si="562"/>
        <v>69165750:NAC</v>
      </c>
      <c r="G36032" t="s">
        <v>64949</v>
      </c>
      <c r="H36032" s="2" t="s">
        <v>69612</v>
      </c>
    </row>
    <row r="36033" spans="1:8" x14ac:dyDescent="0.25">
      <c r="A36033" s="1">
        <v>50047089</v>
      </c>
      <c r="B36033" s="1" t="s">
        <v>40538</v>
      </c>
      <c r="C36033" s="1" t="s">
        <v>35638</v>
      </c>
      <c r="D36033" s="1" t="s">
        <v>40604</v>
      </c>
      <c r="E36033" t="s">
        <v>40673</v>
      </c>
      <c r="F36033" t="str">
        <f t="shared" si="562"/>
        <v>69165752:HYST</v>
      </c>
      <c r="G36033" t="s">
        <v>67633</v>
      </c>
      <c r="H36033" s="2" t="s">
        <v>69612</v>
      </c>
    </row>
    <row r="36034" spans="1:8" x14ac:dyDescent="0.25">
      <c r="A36034" s="1">
        <v>50047090</v>
      </c>
      <c r="B36034" s="1" t="s">
        <v>40538</v>
      </c>
      <c r="C36034" s="1" t="s">
        <v>35639</v>
      </c>
      <c r="D36034" s="1" t="s">
        <v>40604</v>
      </c>
      <c r="E36034" t="s">
        <v>40673</v>
      </c>
      <c r="F36034" t="str">
        <f t="shared" si="562"/>
        <v>69073262:HYST</v>
      </c>
      <c r="G36034" t="s">
        <v>56337</v>
      </c>
      <c r="H36034" s="2" t="s">
        <v>69612</v>
      </c>
    </row>
    <row r="36035" spans="1:8" x14ac:dyDescent="0.25">
      <c r="A36035" s="1">
        <v>50047091</v>
      </c>
      <c r="B36035" s="1" t="s">
        <v>40538</v>
      </c>
      <c r="C36035" s="1" t="s">
        <v>35640</v>
      </c>
      <c r="D36035" s="1" t="s">
        <v>40604</v>
      </c>
      <c r="E36035" t="s">
        <v>40673</v>
      </c>
      <c r="F36035" t="str">
        <f t="shared" ref="F36035:F36098" si="563">C36035&amp;":"&amp;E36035</f>
        <v>69165755:HYST</v>
      </c>
      <c r="G36035" t="s">
        <v>67634</v>
      </c>
      <c r="H36035" s="2" t="s">
        <v>69612</v>
      </c>
    </row>
    <row r="36036" spans="1:8" x14ac:dyDescent="0.25">
      <c r="A36036" s="1">
        <v>50047092</v>
      </c>
      <c r="B36036" s="1" t="s">
        <v>40538</v>
      </c>
      <c r="C36036" s="1" t="s">
        <v>35640</v>
      </c>
      <c r="D36036" s="1" t="s">
        <v>40554</v>
      </c>
      <c r="E36036" t="s">
        <v>40623</v>
      </c>
      <c r="F36036" t="str">
        <f t="shared" si="563"/>
        <v>69165755:NAC</v>
      </c>
      <c r="G36036" t="s">
        <v>67634</v>
      </c>
      <c r="H36036" s="2" t="s">
        <v>69612</v>
      </c>
    </row>
    <row r="36037" spans="1:8" x14ac:dyDescent="0.25">
      <c r="A36037" s="1">
        <v>50047093</v>
      </c>
      <c r="B36037" s="1" t="s">
        <v>40538</v>
      </c>
      <c r="C36037" s="1" t="s">
        <v>35641</v>
      </c>
      <c r="D36037" s="1" t="s">
        <v>40604</v>
      </c>
      <c r="E36037" t="s">
        <v>40673</v>
      </c>
      <c r="F36037" t="str">
        <f t="shared" si="563"/>
        <v>69083823:HYST</v>
      </c>
      <c r="G36037" t="s">
        <v>67635</v>
      </c>
      <c r="H36037" s="2" t="s">
        <v>69612</v>
      </c>
    </row>
    <row r="36038" spans="1:8" x14ac:dyDescent="0.25">
      <c r="A36038" s="1">
        <v>50047094</v>
      </c>
      <c r="B36038" s="1" t="s">
        <v>40538</v>
      </c>
      <c r="C36038" s="1" t="s">
        <v>35642</v>
      </c>
      <c r="D36038" s="1" t="s">
        <v>40604</v>
      </c>
      <c r="E36038" t="s">
        <v>40673</v>
      </c>
      <c r="F36038" t="str">
        <f t="shared" si="563"/>
        <v>69165756:HYST</v>
      </c>
      <c r="G36038" t="s">
        <v>64046</v>
      </c>
      <c r="H36038" s="2" t="s">
        <v>69612</v>
      </c>
    </row>
    <row r="36039" spans="1:8" x14ac:dyDescent="0.25">
      <c r="A36039" s="1">
        <v>50047095</v>
      </c>
      <c r="B36039" s="1" t="s">
        <v>40538</v>
      </c>
      <c r="C36039" s="1" t="s">
        <v>35642</v>
      </c>
      <c r="D36039" s="1" t="s">
        <v>40554</v>
      </c>
      <c r="E36039" t="s">
        <v>40623</v>
      </c>
      <c r="F36039" t="str">
        <f t="shared" si="563"/>
        <v>69165756:NAC</v>
      </c>
      <c r="G36039" t="s">
        <v>64046</v>
      </c>
      <c r="H36039" s="2" t="s">
        <v>69612</v>
      </c>
    </row>
    <row r="36040" spans="1:8" x14ac:dyDescent="0.25">
      <c r="A36040" s="1">
        <v>50047096</v>
      </c>
      <c r="B36040" s="1" t="s">
        <v>40538</v>
      </c>
      <c r="C36040" s="1" t="s">
        <v>35643</v>
      </c>
      <c r="D36040" s="1" t="s">
        <v>40604</v>
      </c>
      <c r="E36040" t="s">
        <v>40673</v>
      </c>
      <c r="F36040" t="str">
        <f t="shared" si="563"/>
        <v>66302622:HYST</v>
      </c>
      <c r="G36040" t="s">
        <v>65202</v>
      </c>
      <c r="H36040" s="2" t="s">
        <v>69612</v>
      </c>
    </row>
    <row r="36041" spans="1:8" x14ac:dyDescent="0.25">
      <c r="A36041" s="1">
        <v>50047097</v>
      </c>
      <c r="B36041" s="1" t="s">
        <v>40538</v>
      </c>
      <c r="C36041" s="1" t="s">
        <v>35644</v>
      </c>
      <c r="D36041" s="1" t="s">
        <v>40554</v>
      </c>
      <c r="E36041" t="s">
        <v>40623</v>
      </c>
      <c r="F36041" t="str">
        <f t="shared" si="563"/>
        <v>69039272:NAC</v>
      </c>
      <c r="G36041" t="s">
        <v>67636</v>
      </c>
      <c r="H36041" s="2" t="s">
        <v>69612</v>
      </c>
    </row>
    <row r="36042" spans="1:8" x14ac:dyDescent="0.25">
      <c r="A36042" s="1">
        <v>50047098</v>
      </c>
      <c r="B36042" s="1" t="s">
        <v>40538</v>
      </c>
      <c r="C36042" s="1" t="s">
        <v>35645</v>
      </c>
      <c r="D36042" s="1" t="s">
        <v>40604</v>
      </c>
      <c r="E36042" t="s">
        <v>40673</v>
      </c>
      <c r="F36042" t="str">
        <f t="shared" si="563"/>
        <v>69012277:HYST</v>
      </c>
      <c r="G36042" t="s">
        <v>67637</v>
      </c>
      <c r="H36042" s="2" t="s">
        <v>69612</v>
      </c>
    </row>
    <row r="36043" spans="1:8" x14ac:dyDescent="0.25">
      <c r="A36043" s="1">
        <v>50047099</v>
      </c>
      <c r="B36043" s="1" t="s">
        <v>40538</v>
      </c>
      <c r="C36043" s="1" t="s">
        <v>35646</v>
      </c>
      <c r="D36043" s="1" t="s">
        <v>40604</v>
      </c>
      <c r="E36043" t="s">
        <v>40673</v>
      </c>
      <c r="F36043" t="str">
        <f t="shared" si="563"/>
        <v>69040859:HYST</v>
      </c>
      <c r="G36043" t="s">
        <v>67638</v>
      </c>
      <c r="H36043" s="2" t="s">
        <v>69612</v>
      </c>
    </row>
    <row r="36044" spans="1:8" x14ac:dyDescent="0.25">
      <c r="A36044" s="1">
        <v>50047100</v>
      </c>
      <c r="B36044" s="1" t="s">
        <v>40538</v>
      </c>
      <c r="C36044" s="1" t="s">
        <v>35647</v>
      </c>
      <c r="D36044" s="1" t="s">
        <v>40604</v>
      </c>
      <c r="E36044" t="s">
        <v>40673</v>
      </c>
      <c r="F36044" t="str">
        <f t="shared" si="563"/>
        <v>8850686:HYST</v>
      </c>
      <c r="G36044" t="s">
        <v>67639</v>
      </c>
      <c r="H36044" s="2" t="s">
        <v>69612</v>
      </c>
    </row>
    <row r="36045" spans="1:8" x14ac:dyDescent="0.25">
      <c r="A36045" s="1">
        <v>50047101</v>
      </c>
      <c r="B36045" s="1" t="s">
        <v>40538</v>
      </c>
      <c r="C36045" s="1" t="s">
        <v>35648</v>
      </c>
      <c r="D36045" s="1" t="s">
        <v>40604</v>
      </c>
      <c r="E36045" t="s">
        <v>40673</v>
      </c>
      <c r="F36045" t="str">
        <f t="shared" si="563"/>
        <v>69176389:HYST</v>
      </c>
      <c r="G36045" t="s">
        <v>65801</v>
      </c>
      <c r="H36045" s="2" t="s">
        <v>69612</v>
      </c>
    </row>
    <row r="36046" spans="1:8" x14ac:dyDescent="0.25">
      <c r="A36046" s="1">
        <v>50047102</v>
      </c>
      <c r="B36046" s="1" t="s">
        <v>40538</v>
      </c>
      <c r="C36046" s="1" t="s">
        <v>35649</v>
      </c>
      <c r="D36046" s="1" t="s">
        <v>40604</v>
      </c>
      <c r="E36046" t="s">
        <v>40673</v>
      </c>
      <c r="F36046" t="str">
        <f t="shared" si="563"/>
        <v>69176378:HYST</v>
      </c>
      <c r="G36046" t="s">
        <v>65374</v>
      </c>
      <c r="H36046" s="2" t="s">
        <v>69612</v>
      </c>
    </row>
    <row r="36047" spans="1:8" x14ac:dyDescent="0.25">
      <c r="A36047" s="1">
        <v>50047103</v>
      </c>
      <c r="B36047" s="1" t="s">
        <v>40538</v>
      </c>
      <c r="C36047" s="1" t="s">
        <v>35650</v>
      </c>
      <c r="D36047" s="1" t="s">
        <v>40604</v>
      </c>
      <c r="E36047" t="s">
        <v>40673</v>
      </c>
      <c r="F36047" t="str">
        <f t="shared" si="563"/>
        <v>69176390:HYST</v>
      </c>
      <c r="G36047" t="s">
        <v>64247</v>
      </c>
      <c r="H36047" s="2" t="s">
        <v>69612</v>
      </c>
    </row>
    <row r="36048" spans="1:8" x14ac:dyDescent="0.25">
      <c r="A36048" s="1">
        <v>50047104</v>
      </c>
      <c r="B36048" s="1" t="s">
        <v>40538</v>
      </c>
      <c r="C36048" s="1" t="s">
        <v>35651</v>
      </c>
      <c r="D36048" s="1" t="s">
        <v>40604</v>
      </c>
      <c r="E36048" t="s">
        <v>40673</v>
      </c>
      <c r="F36048" t="str">
        <f t="shared" si="563"/>
        <v>69150841:HYST</v>
      </c>
      <c r="G36048" t="s">
        <v>67640</v>
      </c>
      <c r="H36048" s="2" t="s">
        <v>69612</v>
      </c>
    </row>
    <row r="36049" spans="1:8" x14ac:dyDescent="0.25">
      <c r="A36049" s="1">
        <v>50047105</v>
      </c>
      <c r="B36049" s="1" t="s">
        <v>40538</v>
      </c>
      <c r="C36049" s="1" t="s">
        <v>35652</v>
      </c>
      <c r="D36049" s="1" t="s">
        <v>40554</v>
      </c>
      <c r="E36049" t="s">
        <v>40623</v>
      </c>
      <c r="F36049" t="str">
        <f t="shared" si="563"/>
        <v>4717325:NAC</v>
      </c>
      <c r="G36049" t="s">
        <v>67641</v>
      </c>
      <c r="H36049" s="2" t="s">
        <v>69612</v>
      </c>
    </row>
    <row r="36050" spans="1:8" x14ac:dyDescent="0.25">
      <c r="A36050" s="1">
        <v>50047106</v>
      </c>
      <c r="B36050" s="1" t="s">
        <v>40538</v>
      </c>
      <c r="C36050" s="1" t="s">
        <v>35653</v>
      </c>
      <c r="D36050" s="1" t="s">
        <v>40604</v>
      </c>
      <c r="E36050" t="s">
        <v>40673</v>
      </c>
      <c r="F36050" t="str">
        <f t="shared" si="563"/>
        <v>69181209:HYST</v>
      </c>
      <c r="G36050" t="s">
        <v>67642</v>
      </c>
      <c r="H36050" s="2" t="s">
        <v>69612</v>
      </c>
    </row>
    <row r="36051" spans="1:8" x14ac:dyDescent="0.25">
      <c r="A36051" s="1">
        <v>50047107</v>
      </c>
      <c r="B36051" s="1" t="s">
        <v>40538</v>
      </c>
      <c r="C36051" s="1" t="s">
        <v>35654</v>
      </c>
      <c r="D36051" s="1" t="s">
        <v>40606</v>
      </c>
      <c r="E36051" t="s">
        <v>40675</v>
      </c>
      <c r="F36051" t="str">
        <f t="shared" si="563"/>
        <v>69151766:ALT</v>
      </c>
      <c r="G36051" t="s">
        <v>47304</v>
      </c>
      <c r="H36051" s="2" t="s">
        <v>69612</v>
      </c>
    </row>
    <row r="36052" spans="1:8" x14ac:dyDescent="0.25">
      <c r="A36052" s="1">
        <v>50047108</v>
      </c>
      <c r="B36052" s="1" t="s">
        <v>40538</v>
      </c>
      <c r="C36052" s="1" t="s">
        <v>35655</v>
      </c>
      <c r="D36052" s="1" t="s">
        <v>40604</v>
      </c>
      <c r="E36052" t="s">
        <v>40673</v>
      </c>
      <c r="F36052" t="str">
        <f t="shared" si="563"/>
        <v>69136264:HYST</v>
      </c>
      <c r="G36052" t="s">
        <v>67643</v>
      </c>
      <c r="H36052" s="2" t="s">
        <v>69612</v>
      </c>
    </row>
    <row r="36053" spans="1:8" x14ac:dyDescent="0.25">
      <c r="A36053" s="1">
        <v>50047109</v>
      </c>
      <c r="B36053" s="1" t="s">
        <v>40538</v>
      </c>
      <c r="C36053" s="1" t="s">
        <v>35656</v>
      </c>
      <c r="D36053" s="1" t="s">
        <v>40604</v>
      </c>
      <c r="E36053" t="s">
        <v>40673</v>
      </c>
      <c r="F36053" t="str">
        <f t="shared" si="563"/>
        <v>69144632:HYST</v>
      </c>
      <c r="G36053" t="s">
        <v>67644</v>
      </c>
      <c r="H36053" s="2" t="s">
        <v>69612</v>
      </c>
    </row>
    <row r="36054" spans="1:8" x14ac:dyDescent="0.25">
      <c r="A36054" s="1">
        <v>50047110</v>
      </c>
      <c r="B36054" s="1" t="s">
        <v>40538</v>
      </c>
      <c r="C36054" s="1" t="s">
        <v>35657</v>
      </c>
      <c r="D36054" s="1" t="s">
        <v>40604</v>
      </c>
      <c r="E36054" t="s">
        <v>40673</v>
      </c>
      <c r="F36054" t="str">
        <f t="shared" si="563"/>
        <v>69144629:HYST</v>
      </c>
      <c r="G36054" t="s">
        <v>67645</v>
      </c>
      <c r="H36054" s="2" t="s">
        <v>69612</v>
      </c>
    </row>
    <row r="36055" spans="1:8" x14ac:dyDescent="0.25">
      <c r="A36055" s="1">
        <v>50047111</v>
      </c>
      <c r="B36055" s="1" t="s">
        <v>40538</v>
      </c>
      <c r="C36055" s="1" t="s">
        <v>35658</v>
      </c>
      <c r="D36055" s="1" t="s">
        <v>40604</v>
      </c>
      <c r="E36055" t="s">
        <v>40673</v>
      </c>
      <c r="F36055" t="str">
        <f t="shared" si="563"/>
        <v>69144633:HYST</v>
      </c>
      <c r="G36055" t="s">
        <v>67646</v>
      </c>
      <c r="H36055" s="2" t="s">
        <v>69612</v>
      </c>
    </row>
    <row r="36056" spans="1:8" x14ac:dyDescent="0.25">
      <c r="A36056" s="1">
        <v>50047112</v>
      </c>
      <c r="B36056" s="1" t="s">
        <v>40538</v>
      </c>
      <c r="C36056" s="1" t="s">
        <v>35659</v>
      </c>
      <c r="D36056" s="1" t="s">
        <v>40604</v>
      </c>
      <c r="E36056" t="s">
        <v>40673</v>
      </c>
      <c r="F36056" t="str">
        <f t="shared" si="563"/>
        <v>550267316:HYST</v>
      </c>
      <c r="G36056" t="s">
        <v>67647</v>
      </c>
      <c r="H36056" s="2" t="s">
        <v>69612</v>
      </c>
    </row>
    <row r="36057" spans="1:8" x14ac:dyDescent="0.25">
      <c r="A36057" s="1">
        <v>50047113</v>
      </c>
      <c r="B36057" s="1" t="s">
        <v>40538</v>
      </c>
      <c r="C36057" s="1" t="s">
        <v>35660</v>
      </c>
      <c r="D36057" s="1" t="s">
        <v>40604</v>
      </c>
      <c r="E36057" t="s">
        <v>40673</v>
      </c>
      <c r="F36057" t="str">
        <f t="shared" si="563"/>
        <v>69186251:HYST</v>
      </c>
      <c r="G36057" t="s">
        <v>67648</v>
      </c>
      <c r="H36057" s="2" t="s">
        <v>69612</v>
      </c>
    </row>
    <row r="36058" spans="1:8" x14ac:dyDescent="0.25">
      <c r="A36058" s="1">
        <v>50047114</v>
      </c>
      <c r="B36058" s="1" t="s">
        <v>40538</v>
      </c>
      <c r="C36058" s="1" t="s">
        <v>35661</v>
      </c>
      <c r="D36058" s="1" t="s">
        <v>40604</v>
      </c>
      <c r="E36058" t="s">
        <v>40673</v>
      </c>
      <c r="F36058" t="str">
        <f t="shared" si="563"/>
        <v>69186922:HYST</v>
      </c>
      <c r="G36058" t="s">
        <v>67648</v>
      </c>
      <c r="H36058" s="2" t="s">
        <v>69612</v>
      </c>
    </row>
    <row r="36059" spans="1:8" x14ac:dyDescent="0.25">
      <c r="A36059" s="1">
        <v>50047115</v>
      </c>
      <c r="B36059" s="1" t="s">
        <v>40538</v>
      </c>
      <c r="C36059" s="1" t="s">
        <v>35662</v>
      </c>
      <c r="D36059" s="1" t="s">
        <v>40604</v>
      </c>
      <c r="E36059" t="s">
        <v>40673</v>
      </c>
      <c r="F36059" t="str">
        <f t="shared" si="563"/>
        <v>69178533:HYST</v>
      </c>
      <c r="G36059" t="s">
        <v>42187</v>
      </c>
      <c r="H36059" s="2" t="s">
        <v>69612</v>
      </c>
    </row>
    <row r="36060" spans="1:8" x14ac:dyDescent="0.25">
      <c r="A36060" s="1">
        <v>50047116</v>
      </c>
      <c r="B36060" s="1" t="s">
        <v>40538</v>
      </c>
      <c r="C36060" s="1" t="s">
        <v>35663</v>
      </c>
      <c r="D36060" s="1" t="s">
        <v>40604</v>
      </c>
      <c r="E36060" t="s">
        <v>40673</v>
      </c>
      <c r="F36060" t="str">
        <f t="shared" si="563"/>
        <v>69185547:HYST</v>
      </c>
      <c r="G36060" t="s">
        <v>67649</v>
      </c>
      <c r="H36060" s="2" t="s">
        <v>69612</v>
      </c>
    </row>
    <row r="36061" spans="1:8" x14ac:dyDescent="0.25">
      <c r="A36061" s="1">
        <v>50047117</v>
      </c>
      <c r="B36061" s="1" t="s">
        <v>40538</v>
      </c>
      <c r="C36061" s="1" t="s">
        <v>35664</v>
      </c>
      <c r="D36061" s="1" t="s">
        <v>40604</v>
      </c>
      <c r="E36061" t="s">
        <v>40673</v>
      </c>
      <c r="F36061" t="str">
        <f t="shared" si="563"/>
        <v>69186932:HYST</v>
      </c>
      <c r="G36061" t="s">
        <v>67650</v>
      </c>
      <c r="H36061" s="2" t="s">
        <v>69612</v>
      </c>
    </row>
    <row r="36062" spans="1:8" x14ac:dyDescent="0.25">
      <c r="A36062" s="1">
        <v>50047118</v>
      </c>
      <c r="B36062" s="1" t="s">
        <v>40538</v>
      </c>
      <c r="C36062" s="1" t="s">
        <v>35665</v>
      </c>
      <c r="D36062" s="1" t="s">
        <v>40604</v>
      </c>
      <c r="E36062" t="s">
        <v>40673</v>
      </c>
      <c r="F36062" t="str">
        <f t="shared" si="563"/>
        <v>69193003:HYST</v>
      </c>
      <c r="G36062" t="s">
        <v>67651</v>
      </c>
      <c r="H36062" s="2" t="s">
        <v>69612</v>
      </c>
    </row>
    <row r="36063" spans="1:8" x14ac:dyDescent="0.25">
      <c r="A36063" s="1">
        <v>50047119</v>
      </c>
      <c r="B36063" s="1" t="s">
        <v>40538</v>
      </c>
      <c r="C36063" s="1" t="s">
        <v>35666</v>
      </c>
      <c r="D36063" s="1" t="s">
        <v>40604</v>
      </c>
      <c r="E36063" t="s">
        <v>40673</v>
      </c>
      <c r="F36063" t="str">
        <f t="shared" si="563"/>
        <v>8858445:HYST</v>
      </c>
      <c r="G36063" t="s">
        <v>67652</v>
      </c>
      <c r="H36063" s="2" t="s">
        <v>69612</v>
      </c>
    </row>
    <row r="36064" spans="1:8" x14ac:dyDescent="0.25">
      <c r="A36064" s="1">
        <v>50047120</v>
      </c>
      <c r="B36064" s="1" t="s">
        <v>40538</v>
      </c>
      <c r="C36064" s="1" t="s">
        <v>35667</v>
      </c>
      <c r="D36064" s="1" t="s">
        <v>40604</v>
      </c>
      <c r="E36064" t="s">
        <v>40673</v>
      </c>
      <c r="F36064" t="str">
        <f t="shared" si="563"/>
        <v>69197113:HYST</v>
      </c>
      <c r="G36064" t="s">
        <v>67653</v>
      </c>
      <c r="H36064" s="2" t="s">
        <v>69612</v>
      </c>
    </row>
    <row r="36065" spans="1:8" x14ac:dyDescent="0.25">
      <c r="A36065" s="1">
        <v>50047121</v>
      </c>
      <c r="B36065" s="1" t="s">
        <v>40538</v>
      </c>
      <c r="C36065" s="1" t="s">
        <v>35668</v>
      </c>
      <c r="D36065" s="1" t="s">
        <v>40604</v>
      </c>
      <c r="E36065" t="s">
        <v>40673</v>
      </c>
      <c r="F36065" t="str">
        <f t="shared" si="563"/>
        <v>550290724:HYST</v>
      </c>
      <c r="G36065" t="s">
        <v>67654</v>
      </c>
      <c r="H36065" s="2" t="s">
        <v>69612</v>
      </c>
    </row>
    <row r="36066" spans="1:8" x14ac:dyDescent="0.25">
      <c r="A36066" s="1">
        <v>50047122</v>
      </c>
      <c r="B36066" s="1" t="s">
        <v>40538</v>
      </c>
      <c r="C36066" s="1" t="s">
        <v>35669</v>
      </c>
      <c r="D36066" s="1" t="s">
        <v>40604</v>
      </c>
      <c r="E36066" t="s">
        <v>40673</v>
      </c>
      <c r="F36066" t="str">
        <f t="shared" si="563"/>
        <v>8858884:HYST</v>
      </c>
      <c r="G36066" t="s">
        <v>65934</v>
      </c>
      <c r="H36066" s="2" t="s">
        <v>69612</v>
      </c>
    </row>
    <row r="36067" spans="1:8" x14ac:dyDescent="0.25">
      <c r="A36067" s="1">
        <v>50047123</v>
      </c>
      <c r="B36067" s="1" t="s">
        <v>40538</v>
      </c>
      <c r="C36067" s="1" t="s">
        <v>35670</v>
      </c>
      <c r="D36067" s="1" t="s">
        <v>40604</v>
      </c>
      <c r="E36067" t="s">
        <v>40673</v>
      </c>
      <c r="F36067" t="str">
        <f t="shared" si="563"/>
        <v>69198035:HYST</v>
      </c>
      <c r="G36067" t="s">
        <v>41719</v>
      </c>
      <c r="H36067" s="2" t="s">
        <v>69612</v>
      </c>
    </row>
    <row r="36068" spans="1:8" x14ac:dyDescent="0.25">
      <c r="A36068" s="1">
        <v>50047124</v>
      </c>
      <c r="B36068" s="1" t="s">
        <v>40538</v>
      </c>
      <c r="C36068" s="1" t="s">
        <v>35671</v>
      </c>
      <c r="D36068" s="1" t="s">
        <v>40604</v>
      </c>
      <c r="E36068" t="s">
        <v>40673</v>
      </c>
      <c r="F36068" t="str">
        <f t="shared" si="563"/>
        <v>69201778:HYST</v>
      </c>
      <c r="G36068" t="s">
        <v>67655</v>
      </c>
      <c r="H36068" s="2" t="s">
        <v>69612</v>
      </c>
    </row>
    <row r="36069" spans="1:8" x14ac:dyDescent="0.25">
      <c r="A36069" s="1">
        <v>50047125</v>
      </c>
      <c r="B36069" s="1" t="s">
        <v>40538</v>
      </c>
      <c r="C36069" s="1" t="s">
        <v>35672</v>
      </c>
      <c r="D36069" s="1" t="s">
        <v>40604</v>
      </c>
      <c r="E36069" t="s">
        <v>40673</v>
      </c>
      <c r="F36069" t="str">
        <f t="shared" si="563"/>
        <v>8860682:HYST</v>
      </c>
      <c r="G36069" t="s">
        <v>46280</v>
      </c>
      <c r="H36069" s="2" t="s">
        <v>69612</v>
      </c>
    </row>
    <row r="36070" spans="1:8" x14ac:dyDescent="0.25">
      <c r="A36070" s="1">
        <v>50047126</v>
      </c>
      <c r="B36070" s="1" t="s">
        <v>40538</v>
      </c>
      <c r="C36070" s="1" t="s">
        <v>35673</v>
      </c>
      <c r="D36070" s="1" t="s">
        <v>40605</v>
      </c>
      <c r="E36070" t="s">
        <v>40674</v>
      </c>
      <c r="F36070" t="str">
        <f t="shared" si="563"/>
        <v>47A0302:LIUG</v>
      </c>
      <c r="G36070" t="s">
        <v>67656</v>
      </c>
      <c r="H36070" s="2" t="s">
        <v>69613</v>
      </c>
    </row>
    <row r="36071" spans="1:8" x14ac:dyDescent="0.25">
      <c r="A36071" s="1">
        <v>50047127</v>
      </c>
      <c r="B36071" s="1" t="s">
        <v>40538</v>
      </c>
      <c r="C36071" s="1" t="s">
        <v>35674</v>
      </c>
      <c r="D36071" s="1" t="s">
        <v>40605</v>
      </c>
      <c r="E36071" t="s">
        <v>40674</v>
      </c>
      <c r="F36071" t="str">
        <f t="shared" si="563"/>
        <v>47C0110:LIUG</v>
      </c>
      <c r="G36071" t="s">
        <v>65633</v>
      </c>
      <c r="H36071" s="2" t="s">
        <v>69613</v>
      </c>
    </row>
    <row r="36072" spans="1:8" x14ac:dyDescent="0.25">
      <c r="A36072" s="1">
        <v>50047128</v>
      </c>
      <c r="B36072" s="1" t="s">
        <v>40538</v>
      </c>
      <c r="C36072" s="1" t="s">
        <v>35675</v>
      </c>
      <c r="D36072" s="1" t="s">
        <v>40605</v>
      </c>
      <c r="E36072" t="s">
        <v>40674</v>
      </c>
      <c r="F36072" t="str">
        <f t="shared" si="563"/>
        <v>47C0364:LIUG</v>
      </c>
      <c r="G36072" t="s">
        <v>43138</v>
      </c>
      <c r="H36072" s="2" t="s">
        <v>69613</v>
      </c>
    </row>
    <row r="36073" spans="1:8" x14ac:dyDescent="0.25">
      <c r="A36073" s="1">
        <v>50047129</v>
      </c>
      <c r="B36073" s="1" t="s">
        <v>40538</v>
      </c>
      <c r="C36073" s="1" t="s">
        <v>35676</v>
      </c>
      <c r="D36073" s="1" t="s">
        <v>40605</v>
      </c>
      <c r="E36073" t="s">
        <v>40674</v>
      </c>
      <c r="F36073" t="str">
        <f t="shared" si="563"/>
        <v>35C2236:LIUG</v>
      </c>
      <c r="G36073" t="s">
        <v>67657</v>
      </c>
      <c r="H36073" s="2" t="s">
        <v>69613</v>
      </c>
    </row>
    <row r="36074" spans="1:8" x14ac:dyDescent="0.25">
      <c r="A36074" s="1">
        <v>50047130</v>
      </c>
      <c r="B36074" s="1" t="s">
        <v>40538</v>
      </c>
      <c r="C36074" s="1" t="s">
        <v>35677</v>
      </c>
      <c r="D36074" s="1" t="s">
        <v>40605</v>
      </c>
      <c r="E36074" t="s">
        <v>40674</v>
      </c>
      <c r="F36074" t="str">
        <f t="shared" si="563"/>
        <v>47C0823:LIUG</v>
      </c>
      <c r="G36074" t="s">
        <v>67658</v>
      </c>
      <c r="H36074" s="2" t="s">
        <v>69613</v>
      </c>
    </row>
    <row r="36075" spans="1:8" x14ac:dyDescent="0.25">
      <c r="A36075" s="1">
        <v>50047131</v>
      </c>
      <c r="B36075" s="1" t="s">
        <v>40538</v>
      </c>
      <c r="C36075" s="1" t="s">
        <v>35678</v>
      </c>
      <c r="D36075" s="1" t="s">
        <v>40605</v>
      </c>
      <c r="E36075" t="s">
        <v>40674</v>
      </c>
      <c r="F36075" t="str">
        <f t="shared" si="563"/>
        <v>47C0824:LIUG</v>
      </c>
      <c r="G36075" t="s">
        <v>67659</v>
      </c>
      <c r="H36075" s="2" t="s">
        <v>69613</v>
      </c>
    </row>
    <row r="36076" spans="1:8" x14ac:dyDescent="0.25">
      <c r="A36076" s="1">
        <v>50047132</v>
      </c>
      <c r="B36076" s="1" t="s">
        <v>40538</v>
      </c>
      <c r="C36076" s="1" t="s">
        <v>35679</v>
      </c>
      <c r="D36076" s="1" t="s">
        <v>40605</v>
      </c>
      <c r="E36076" t="s">
        <v>40674</v>
      </c>
      <c r="F36076" t="str">
        <f t="shared" si="563"/>
        <v>47C1035:LIUG</v>
      </c>
      <c r="G36076" t="s">
        <v>67659</v>
      </c>
      <c r="H36076" s="2" t="s">
        <v>69613</v>
      </c>
    </row>
    <row r="36077" spans="1:8" x14ac:dyDescent="0.25">
      <c r="A36077" s="1">
        <v>50047133</v>
      </c>
      <c r="B36077" s="1" t="s">
        <v>40538</v>
      </c>
      <c r="C36077" s="1" t="s">
        <v>35680</v>
      </c>
      <c r="D36077" s="1" t="s">
        <v>40605</v>
      </c>
      <c r="E36077" t="s">
        <v>40674</v>
      </c>
      <c r="F36077" t="str">
        <f t="shared" si="563"/>
        <v>47C1037:LIUG</v>
      </c>
      <c r="G36077" t="s">
        <v>64731</v>
      </c>
      <c r="H36077" s="2" t="s">
        <v>69613</v>
      </c>
    </row>
    <row r="36078" spans="1:8" x14ac:dyDescent="0.25">
      <c r="A36078" s="1">
        <v>50047134</v>
      </c>
      <c r="B36078" s="1" t="s">
        <v>40538</v>
      </c>
      <c r="C36078" s="1" t="s">
        <v>35681</v>
      </c>
      <c r="D36078" s="1" t="s">
        <v>40605</v>
      </c>
      <c r="E36078" t="s">
        <v>40674</v>
      </c>
      <c r="F36078" t="str">
        <f t="shared" si="563"/>
        <v>47C1198:LIUG</v>
      </c>
      <c r="G36078" t="s">
        <v>49862</v>
      </c>
      <c r="H36078" s="2" t="s">
        <v>69613</v>
      </c>
    </row>
    <row r="36079" spans="1:8" x14ac:dyDescent="0.25">
      <c r="A36079" s="1">
        <v>50047135</v>
      </c>
      <c r="B36079" s="1" t="s">
        <v>40538</v>
      </c>
      <c r="C36079" s="1" t="s">
        <v>35682</v>
      </c>
      <c r="D36079" s="1" t="s">
        <v>40605</v>
      </c>
      <c r="E36079" t="s">
        <v>40674</v>
      </c>
      <c r="F36079" t="str">
        <f t="shared" si="563"/>
        <v>87A2519:LIUG</v>
      </c>
      <c r="G36079" t="s">
        <v>67660</v>
      </c>
      <c r="H36079" s="2" t="s">
        <v>69613</v>
      </c>
    </row>
    <row r="36080" spans="1:8" x14ac:dyDescent="0.25">
      <c r="A36080" s="1">
        <v>50047136</v>
      </c>
      <c r="B36080" s="1" t="s">
        <v>40538</v>
      </c>
      <c r="C36080" s="1" t="s">
        <v>35683</v>
      </c>
      <c r="D36080" s="1" t="s">
        <v>40605</v>
      </c>
      <c r="E36080" t="s">
        <v>40674</v>
      </c>
      <c r="F36080" t="str">
        <f t="shared" si="563"/>
        <v>47C1251:LIUG</v>
      </c>
      <c r="G36080" t="s">
        <v>67660</v>
      </c>
      <c r="H36080" s="2" t="s">
        <v>69613</v>
      </c>
    </row>
    <row r="36081" spans="1:8" x14ac:dyDescent="0.25">
      <c r="A36081" s="1">
        <v>50047137</v>
      </c>
      <c r="B36081" s="1" t="s">
        <v>40538</v>
      </c>
      <c r="C36081" s="1" t="s">
        <v>35684</v>
      </c>
      <c r="D36081" s="1" t="s">
        <v>40605</v>
      </c>
      <c r="E36081" t="s">
        <v>40674</v>
      </c>
      <c r="F36081" t="str">
        <f t="shared" si="563"/>
        <v>47C1252:LIUG</v>
      </c>
      <c r="G36081" t="s">
        <v>67661</v>
      </c>
      <c r="H36081" s="2" t="s">
        <v>69613</v>
      </c>
    </row>
    <row r="36082" spans="1:8" x14ac:dyDescent="0.25">
      <c r="A36082" s="1">
        <v>50047138</v>
      </c>
      <c r="B36082" s="1" t="s">
        <v>40538</v>
      </c>
      <c r="C36082" s="1" t="s">
        <v>35685</v>
      </c>
      <c r="D36082" s="1" t="s">
        <v>40605</v>
      </c>
      <c r="E36082" t="s">
        <v>40674</v>
      </c>
      <c r="F36082" t="str">
        <f t="shared" si="563"/>
        <v>47C1253:LIUG</v>
      </c>
      <c r="G36082" t="s">
        <v>67661</v>
      </c>
      <c r="H36082" s="2" t="s">
        <v>69613</v>
      </c>
    </row>
    <row r="36083" spans="1:8" x14ac:dyDescent="0.25">
      <c r="A36083" s="1">
        <v>50047139</v>
      </c>
      <c r="B36083" s="1" t="s">
        <v>40538</v>
      </c>
      <c r="C36083" s="1" t="s">
        <v>35686</v>
      </c>
      <c r="D36083" s="1" t="s">
        <v>40605</v>
      </c>
      <c r="E36083" t="s">
        <v>40674</v>
      </c>
      <c r="F36083" t="str">
        <f t="shared" si="563"/>
        <v>47C1254:LIUG</v>
      </c>
      <c r="G36083" t="s">
        <v>41436</v>
      </c>
      <c r="H36083" s="2" t="s">
        <v>69613</v>
      </c>
    </row>
    <row r="36084" spans="1:8" x14ac:dyDescent="0.25">
      <c r="A36084" s="1">
        <v>50047140</v>
      </c>
      <c r="B36084" s="1" t="s">
        <v>40538</v>
      </c>
      <c r="C36084" s="1" t="s">
        <v>35687</v>
      </c>
      <c r="D36084" s="1" t="s">
        <v>40605</v>
      </c>
      <c r="E36084" t="s">
        <v>40674</v>
      </c>
      <c r="F36084" t="str">
        <f t="shared" si="563"/>
        <v>47C1294:LIUG</v>
      </c>
      <c r="G36084" t="s">
        <v>67065</v>
      </c>
      <c r="H36084" s="2" t="s">
        <v>69613</v>
      </c>
    </row>
    <row r="36085" spans="1:8" x14ac:dyDescent="0.25">
      <c r="A36085" s="1">
        <v>50047141</v>
      </c>
      <c r="B36085" s="1" t="s">
        <v>40538</v>
      </c>
      <c r="C36085" s="1" t="s">
        <v>35688</v>
      </c>
      <c r="D36085" s="1" t="s">
        <v>40605</v>
      </c>
      <c r="E36085" t="s">
        <v>40674</v>
      </c>
      <c r="F36085" t="str">
        <f t="shared" si="563"/>
        <v>47C1295:LIUG</v>
      </c>
      <c r="G36085" t="s">
        <v>66938</v>
      </c>
      <c r="H36085" s="2" t="s">
        <v>69613</v>
      </c>
    </row>
    <row r="36086" spans="1:8" x14ac:dyDescent="0.25">
      <c r="A36086" s="1">
        <v>50047142</v>
      </c>
      <c r="B36086" s="1" t="s">
        <v>40538</v>
      </c>
      <c r="C36086" s="1" t="s">
        <v>35689</v>
      </c>
      <c r="D36086" s="1" t="s">
        <v>40605</v>
      </c>
      <c r="E36086" t="s">
        <v>40674</v>
      </c>
      <c r="F36086" t="str">
        <f t="shared" si="563"/>
        <v>47C1340:LIUG</v>
      </c>
      <c r="G36086" t="s">
        <v>65572</v>
      </c>
      <c r="H36086" s="2" t="s">
        <v>69613</v>
      </c>
    </row>
    <row r="36087" spans="1:8" x14ac:dyDescent="0.25">
      <c r="A36087" s="1">
        <v>50047143</v>
      </c>
      <c r="B36087" s="1" t="s">
        <v>40538</v>
      </c>
      <c r="C36087" s="1" t="s">
        <v>35690</v>
      </c>
      <c r="D36087" s="1" t="s">
        <v>40605</v>
      </c>
      <c r="E36087" t="s">
        <v>40674</v>
      </c>
      <c r="F36087" t="str">
        <f t="shared" si="563"/>
        <v>47C1344:LIUG</v>
      </c>
      <c r="G36087" t="s">
        <v>41436</v>
      </c>
      <c r="H36087" s="2" t="s">
        <v>69613</v>
      </c>
    </row>
    <row r="36088" spans="1:8" x14ac:dyDescent="0.25">
      <c r="A36088" s="1">
        <v>50047144</v>
      </c>
      <c r="B36088" s="1" t="s">
        <v>40538</v>
      </c>
      <c r="C36088" s="1" t="s">
        <v>35691</v>
      </c>
      <c r="D36088" s="1" t="s">
        <v>40605</v>
      </c>
      <c r="E36088" t="s">
        <v>40674</v>
      </c>
      <c r="F36088" t="str">
        <f t="shared" si="563"/>
        <v>47C1509:LIUG</v>
      </c>
      <c r="G36088" t="s">
        <v>66614</v>
      </c>
      <c r="H36088" s="2" t="s">
        <v>69613</v>
      </c>
    </row>
    <row r="36089" spans="1:8" x14ac:dyDescent="0.25">
      <c r="A36089" s="1">
        <v>50047145</v>
      </c>
      <c r="B36089" s="1" t="s">
        <v>40538</v>
      </c>
      <c r="C36089" s="1" t="s">
        <v>35692</v>
      </c>
      <c r="D36089" s="1" t="s">
        <v>40605</v>
      </c>
      <c r="E36089" t="s">
        <v>40674</v>
      </c>
      <c r="F36089" t="str">
        <f t="shared" si="563"/>
        <v>47C1510:LIUG</v>
      </c>
      <c r="G36089" t="s">
        <v>67662</v>
      </c>
      <c r="H36089" s="2" t="s">
        <v>69613</v>
      </c>
    </row>
    <row r="36090" spans="1:8" x14ac:dyDescent="0.25">
      <c r="A36090" s="1">
        <v>50047146</v>
      </c>
      <c r="B36090" s="1" t="s">
        <v>40538</v>
      </c>
      <c r="C36090" s="1" t="s">
        <v>35693</v>
      </c>
      <c r="D36090" s="1" t="s">
        <v>40605</v>
      </c>
      <c r="E36090" t="s">
        <v>40674</v>
      </c>
      <c r="F36090" t="str">
        <f t="shared" si="563"/>
        <v>47C1511:LIUG</v>
      </c>
      <c r="G36090" t="s">
        <v>67663</v>
      </c>
      <c r="H36090" s="2" t="s">
        <v>69613</v>
      </c>
    </row>
    <row r="36091" spans="1:8" x14ac:dyDescent="0.25">
      <c r="A36091" s="1">
        <v>50047147</v>
      </c>
      <c r="B36091" s="1" t="s">
        <v>40538</v>
      </c>
      <c r="C36091" s="1" t="s">
        <v>35694</v>
      </c>
      <c r="D36091" s="1" t="s">
        <v>40605</v>
      </c>
      <c r="E36091" t="s">
        <v>40674</v>
      </c>
      <c r="F36091" t="str">
        <f t="shared" si="563"/>
        <v>47C1591:LIUG</v>
      </c>
      <c r="G36091" t="s">
        <v>67065</v>
      </c>
      <c r="H36091" s="2" t="s">
        <v>69613</v>
      </c>
    </row>
    <row r="36092" spans="1:8" x14ac:dyDescent="0.25">
      <c r="A36092" s="1">
        <v>50047148</v>
      </c>
      <c r="B36092" s="1" t="s">
        <v>40538</v>
      </c>
      <c r="C36092" s="1" t="s">
        <v>35695</v>
      </c>
      <c r="D36092" s="1" t="s">
        <v>40605</v>
      </c>
      <c r="E36092" t="s">
        <v>40674</v>
      </c>
      <c r="F36092" t="str">
        <f t="shared" si="563"/>
        <v>47C1648:LIUG</v>
      </c>
      <c r="G36092" t="s">
        <v>60848</v>
      </c>
      <c r="H36092" s="2" t="s">
        <v>69613</v>
      </c>
    </row>
    <row r="36093" spans="1:8" x14ac:dyDescent="0.25">
      <c r="A36093" s="1">
        <v>50047149</v>
      </c>
      <c r="B36093" s="1" t="s">
        <v>40538</v>
      </c>
      <c r="C36093" s="1" t="s">
        <v>35696</v>
      </c>
      <c r="D36093" s="1" t="s">
        <v>40605</v>
      </c>
      <c r="E36093" t="s">
        <v>40674</v>
      </c>
      <c r="F36093" t="str">
        <f t="shared" si="563"/>
        <v>47C1649:LIUG</v>
      </c>
      <c r="G36093" t="s">
        <v>67114</v>
      </c>
      <c r="H36093" s="2" t="s">
        <v>69613</v>
      </c>
    </row>
    <row r="36094" spans="1:8" x14ac:dyDescent="0.25">
      <c r="A36094" s="1">
        <v>50047150</v>
      </c>
      <c r="B36094" s="1" t="s">
        <v>40538</v>
      </c>
      <c r="C36094" s="1" t="s">
        <v>35697</v>
      </c>
      <c r="D36094" s="1" t="s">
        <v>40605</v>
      </c>
      <c r="E36094" t="s">
        <v>40674</v>
      </c>
      <c r="F36094" t="str">
        <f t="shared" si="563"/>
        <v>47C1945:LIUG</v>
      </c>
      <c r="G36094" t="s">
        <v>65572</v>
      </c>
      <c r="H36094" s="2" t="s">
        <v>69613</v>
      </c>
    </row>
    <row r="36095" spans="1:8" x14ac:dyDescent="0.25">
      <c r="A36095" s="1">
        <v>50047151</v>
      </c>
      <c r="B36095" s="1" t="s">
        <v>40538</v>
      </c>
      <c r="C36095" s="1" t="s">
        <v>35698</v>
      </c>
      <c r="D36095" s="1" t="s">
        <v>40605</v>
      </c>
      <c r="E36095" t="s">
        <v>40674</v>
      </c>
      <c r="F36095" t="str">
        <f t="shared" si="563"/>
        <v>47C1946:LIUG</v>
      </c>
      <c r="G36095" t="s">
        <v>64731</v>
      </c>
      <c r="H36095" s="2" t="s">
        <v>69613</v>
      </c>
    </row>
    <row r="36096" spans="1:8" x14ac:dyDescent="0.25">
      <c r="A36096" s="1">
        <v>50047152</v>
      </c>
      <c r="B36096" s="1" t="s">
        <v>40538</v>
      </c>
      <c r="C36096" s="1" t="s">
        <v>35699</v>
      </c>
      <c r="D36096" s="1" t="s">
        <v>40605</v>
      </c>
      <c r="E36096" t="s">
        <v>40674</v>
      </c>
      <c r="F36096" t="str">
        <f t="shared" si="563"/>
        <v>47C1947:LIUG</v>
      </c>
      <c r="G36096" t="s">
        <v>67664</v>
      </c>
      <c r="H36096" s="2" t="s">
        <v>69613</v>
      </c>
    </row>
    <row r="36097" spans="1:8" x14ac:dyDescent="0.25">
      <c r="A36097" s="1">
        <v>50047153</v>
      </c>
      <c r="B36097" s="1" t="s">
        <v>40538</v>
      </c>
      <c r="C36097" s="1" t="s">
        <v>35700</v>
      </c>
      <c r="D36097" s="1" t="s">
        <v>40605</v>
      </c>
      <c r="E36097" t="s">
        <v>40674</v>
      </c>
      <c r="F36097" t="str">
        <f t="shared" si="563"/>
        <v>47C2319:LIUG</v>
      </c>
      <c r="G36097" t="s">
        <v>43138</v>
      </c>
      <c r="H36097" s="2" t="s">
        <v>69613</v>
      </c>
    </row>
    <row r="36098" spans="1:8" x14ac:dyDescent="0.25">
      <c r="A36098" s="1">
        <v>50047154</v>
      </c>
      <c r="B36098" s="1" t="s">
        <v>40538</v>
      </c>
      <c r="C36098" s="1" t="s">
        <v>35701</v>
      </c>
      <c r="D36098" s="1" t="s">
        <v>40605</v>
      </c>
      <c r="E36098" t="s">
        <v>40674</v>
      </c>
      <c r="F36098" t="str">
        <f t="shared" si="563"/>
        <v>47C2320:LIUG</v>
      </c>
      <c r="G36098" t="s">
        <v>49862</v>
      </c>
      <c r="H36098" s="2" t="s">
        <v>69613</v>
      </c>
    </row>
    <row r="36099" spans="1:8" x14ac:dyDescent="0.25">
      <c r="A36099" s="1">
        <v>50047155</v>
      </c>
      <c r="B36099" s="1" t="s">
        <v>40538</v>
      </c>
      <c r="C36099" s="1" t="s">
        <v>35702</v>
      </c>
      <c r="D36099" s="1" t="s">
        <v>40605</v>
      </c>
      <c r="E36099" t="s">
        <v>40674</v>
      </c>
      <c r="F36099" t="str">
        <f t="shared" ref="F36099:F36162" si="564">C36099&amp;":"&amp;E36099</f>
        <v>47C2321:LIUG</v>
      </c>
      <c r="G36099" t="s">
        <v>67052</v>
      </c>
      <c r="H36099" s="2" t="s">
        <v>69613</v>
      </c>
    </row>
    <row r="36100" spans="1:8" x14ac:dyDescent="0.25">
      <c r="A36100" s="1">
        <v>50047156</v>
      </c>
      <c r="B36100" s="1" t="s">
        <v>40538</v>
      </c>
      <c r="C36100" s="1" t="s">
        <v>35703</v>
      </c>
      <c r="D36100" s="1" t="s">
        <v>40605</v>
      </c>
      <c r="E36100" t="s">
        <v>40674</v>
      </c>
      <c r="F36100" t="str">
        <f t="shared" si="564"/>
        <v>47C2893:LIUG</v>
      </c>
      <c r="G36100" t="s">
        <v>65633</v>
      </c>
      <c r="H36100" s="2" t="s">
        <v>69613</v>
      </c>
    </row>
    <row r="36101" spans="1:8" x14ac:dyDescent="0.25">
      <c r="A36101" s="1">
        <v>50047157</v>
      </c>
      <c r="B36101" s="1" t="s">
        <v>40538</v>
      </c>
      <c r="C36101" s="1" t="s">
        <v>35704</v>
      </c>
      <c r="D36101" s="1" t="s">
        <v>40605</v>
      </c>
      <c r="E36101" t="s">
        <v>40674</v>
      </c>
      <c r="F36101" t="str">
        <f t="shared" si="564"/>
        <v>47C2894:LIUG</v>
      </c>
      <c r="G36101" t="s">
        <v>43138</v>
      </c>
      <c r="H36101" s="2" t="s">
        <v>69613</v>
      </c>
    </row>
    <row r="36102" spans="1:8" x14ac:dyDescent="0.25">
      <c r="A36102" s="1">
        <v>50047158</v>
      </c>
      <c r="B36102" s="1" t="s">
        <v>40538</v>
      </c>
      <c r="C36102" s="1" t="s">
        <v>35705</v>
      </c>
      <c r="D36102" s="1" t="s">
        <v>40605</v>
      </c>
      <c r="E36102" t="s">
        <v>40674</v>
      </c>
      <c r="F36102" t="str">
        <f t="shared" si="564"/>
        <v>47C2895:LIUG</v>
      </c>
      <c r="G36102" t="s">
        <v>49862</v>
      </c>
      <c r="H36102" s="2" t="s">
        <v>69613</v>
      </c>
    </row>
    <row r="36103" spans="1:8" x14ac:dyDescent="0.25">
      <c r="A36103" s="1">
        <v>50047159</v>
      </c>
      <c r="B36103" s="1" t="s">
        <v>40538</v>
      </c>
      <c r="C36103" s="1" t="s">
        <v>35706</v>
      </c>
      <c r="D36103" s="1" t="s">
        <v>40605</v>
      </c>
      <c r="E36103" t="s">
        <v>40674</v>
      </c>
      <c r="F36103" t="str">
        <f t="shared" si="564"/>
        <v>47C2927:LIUG</v>
      </c>
      <c r="G36103" t="s">
        <v>67665</v>
      </c>
      <c r="H36103" s="2" t="s">
        <v>69613</v>
      </c>
    </row>
    <row r="36104" spans="1:8" x14ac:dyDescent="0.25">
      <c r="A36104" s="1">
        <v>50047160</v>
      </c>
      <c r="B36104" s="1" t="s">
        <v>40538</v>
      </c>
      <c r="C36104" s="1" t="s">
        <v>35707</v>
      </c>
      <c r="D36104" s="1" t="s">
        <v>40605</v>
      </c>
      <c r="E36104" t="s">
        <v>40674</v>
      </c>
      <c r="F36104" t="str">
        <f t="shared" si="564"/>
        <v>47C2928:LIUG</v>
      </c>
      <c r="G36104" t="s">
        <v>67666</v>
      </c>
      <c r="H36104" s="2" t="s">
        <v>69613</v>
      </c>
    </row>
    <row r="36105" spans="1:8" x14ac:dyDescent="0.25">
      <c r="A36105" s="1">
        <v>50047161</v>
      </c>
      <c r="B36105" s="1" t="s">
        <v>40538</v>
      </c>
      <c r="C36105" s="1" t="s">
        <v>35708</v>
      </c>
      <c r="D36105" s="1" t="s">
        <v>40605</v>
      </c>
      <c r="E36105" t="s">
        <v>40674</v>
      </c>
      <c r="F36105" t="str">
        <f t="shared" si="564"/>
        <v>47C3178:LIUG</v>
      </c>
      <c r="G36105" t="s">
        <v>67665</v>
      </c>
      <c r="H36105" s="2" t="s">
        <v>69613</v>
      </c>
    </row>
    <row r="36106" spans="1:8" x14ac:dyDescent="0.25">
      <c r="A36106" s="1">
        <v>50047162</v>
      </c>
      <c r="B36106" s="1" t="s">
        <v>40538</v>
      </c>
      <c r="C36106" s="1" t="s">
        <v>35709</v>
      </c>
      <c r="D36106" s="1" t="s">
        <v>40605</v>
      </c>
      <c r="E36106" t="s">
        <v>40674</v>
      </c>
      <c r="F36106" t="str">
        <f t="shared" si="564"/>
        <v>47C3179:LIUG</v>
      </c>
      <c r="G36106" t="s">
        <v>67666</v>
      </c>
      <c r="H36106" s="2" t="s">
        <v>69613</v>
      </c>
    </row>
    <row r="36107" spans="1:8" x14ac:dyDescent="0.25">
      <c r="A36107" s="1">
        <v>50047163</v>
      </c>
      <c r="B36107" s="1" t="s">
        <v>40538</v>
      </c>
      <c r="C36107" s="1" t="s">
        <v>35710</v>
      </c>
      <c r="D36107" s="1" t="s">
        <v>40605</v>
      </c>
      <c r="E36107" t="s">
        <v>40674</v>
      </c>
      <c r="F36107" t="str">
        <f t="shared" si="564"/>
        <v>47C3230:LIUG</v>
      </c>
      <c r="G36107" t="s">
        <v>66576</v>
      </c>
      <c r="H36107" s="2" t="s">
        <v>69613</v>
      </c>
    </row>
    <row r="36108" spans="1:8" x14ac:dyDescent="0.25">
      <c r="A36108" s="1">
        <v>50047164</v>
      </c>
      <c r="B36108" s="1" t="s">
        <v>40538</v>
      </c>
      <c r="C36108" s="1" t="s">
        <v>35711</v>
      </c>
      <c r="D36108" s="1" t="s">
        <v>40605</v>
      </c>
      <c r="E36108" t="s">
        <v>40674</v>
      </c>
      <c r="F36108" t="str">
        <f t="shared" si="564"/>
        <v>47C3272:LIUG</v>
      </c>
      <c r="G36108" t="s">
        <v>67667</v>
      </c>
      <c r="H36108" s="2" t="s">
        <v>69613</v>
      </c>
    </row>
    <row r="36109" spans="1:8" x14ac:dyDescent="0.25">
      <c r="A36109" s="1">
        <v>50047165</v>
      </c>
      <c r="B36109" s="1" t="s">
        <v>40538</v>
      </c>
      <c r="C36109" s="1" t="s">
        <v>35712</v>
      </c>
      <c r="D36109" s="1" t="s">
        <v>40605</v>
      </c>
      <c r="E36109" t="s">
        <v>40674</v>
      </c>
      <c r="F36109" t="str">
        <f t="shared" si="564"/>
        <v>47C3437:LIUG</v>
      </c>
      <c r="G36109" t="s">
        <v>67668</v>
      </c>
      <c r="H36109" s="2" t="s">
        <v>69613</v>
      </c>
    </row>
    <row r="36110" spans="1:8" x14ac:dyDescent="0.25">
      <c r="A36110" s="1">
        <v>50047166</v>
      </c>
      <c r="B36110" s="1" t="s">
        <v>40538</v>
      </c>
      <c r="C36110" s="1" t="s">
        <v>35713</v>
      </c>
      <c r="D36110" s="1" t="s">
        <v>40605</v>
      </c>
      <c r="E36110" t="s">
        <v>40674</v>
      </c>
      <c r="F36110" t="str">
        <f t="shared" si="564"/>
        <v>47C3466:LIUG</v>
      </c>
      <c r="G36110" t="s">
        <v>67659</v>
      </c>
      <c r="H36110" s="2" t="s">
        <v>69613</v>
      </c>
    </row>
    <row r="36111" spans="1:8" x14ac:dyDescent="0.25">
      <c r="A36111" s="1">
        <v>50047167</v>
      </c>
      <c r="B36111" s="1" t="s">
        <v>40538</v>
      </c>
      <c r="C36111" s="1" t="s">
        <v>35714</v>
      </c>
      <c r="D36111" s="1" t="s">
        <v>40605</v>
      </c>
      <c r="E36111" t="s">
        <v>40674</v>
      </c>
      <c r="F36111" t="str">
        <f t="shared" si="564"/>
        <v>47C3468:LIUG</v>
      </c>
      <c r="G36111" t="s">
        <v>64731</v>
      </c>
      <c r="H36111" s="2" t="s">
        <v>69613</v>
      </c>
    </row>
    <row r="36112" spans="1:8" x14ac:dyDescent="0.25">
      <c r="A36112" s="1">
        <v>50047168</v>
      </c>
      <c r="B36112" s="1" t="s">
        <v>40538</v>
      </c>
      <c r="C36112" s="1" t="s">
        <v>35715</v>
      </c>
      <c r="D36112" s="1" t="s">
        <v>40605</v>
      </c>
      <c r="E36112" t="s">
        <v>40674</v>
      </c>
      <c r="F36112" t="str">
        <f t="shared" si="564"/>
        <v>47C3889:LIUG</v>
      </c>
      <c r="G36112" t="s">
        <v>66576</v>
      </c>
      <c r="H36112" s="2" t="s">
        <v>69613</v>
      </c>
    </row>
    <row r="36113" spans="1:8" x14ac:dyDescent="0.25">
      <c r="A36113" s="1">
        <v>50047169</v>
      </c>
      <c r="B36113" s="1" t="s">
        <v>40538</v>
      </c>
      <c r="C36113" s="1" t="s">
        <v>35716</v>
      </c>
      <c r="D36113" s="1" t="s">
        <v>40605</v>
      </c>
      <c r="E36113" t="s">
        <v>40674</v>
      </c>
      <c r="F36113" t="str">
        <f t="shared" si="564"/>
        <v>47C3890:LIUG</v>
      </c>
      <c r="G36113" t="s">
        <v>66576</v>
      </c>
      <c r="H36113" s="2" t="s">
        <v>69613</v>
      </c>
    </row>
    <row r="36114" spans="1:8" x14ac:dyDescent="0.25">
      <c r="A36114" s="1">
        <v>50047170</v>
      </c>
      <c r="B36114" s="1" t="s">
        <v>40538</v>
      </c>
      <c r="C36114" s="1" t="s">
        <v>35717</v>
      </c>
      <c r="D36114" s="1" t="s">
        <v>40605</v>
      </c>
      <c r="E36114" t="s">
        <v>40674</v>
      </c>
      <c r="F36114" t="str">
        <f t="shared" si="564"/>
        <v>47C4057:LIUG</v>
      </c>
      <c r="G36114" t="s">
        <v>61914</v>
      </c>
      <c r="H36114" s="2" t="s">
        <v>69613</v>
      </c>
    </row>
    <row r="36115" spans="1:8" x14ac:dyDescent="0.25">
      <c r="A36115" s="1">
        <v>50047171</v>
      </c>
      <c r="B36115" s="1" t="s">
        <v>40538</v>
      </c>
      <c r="C36115" s="1" t="s">
        <v>35718</v>
      </c>
      <c r="D36115" s="1" t="s">
        <v>40605</v>
      </c>
      <c r="E36115" t="s">
        <v>40674</v>
      </c>
      <c r="F36115" t="str">
        <f t="shared" si="564"/>
        <v>47C4438:LIUG</v>
      </c>
      <c r="G36115" t="s">
        <v>67052</v>
      </c>
      <c r="H36115" s="2" t="s">
        <v>69613</v>
      </c>
    </row>
    <row r="36116" spans="1:8" x14ac:dyDescent="0.25">
      <c r="A36116" s="1">
        <v>50047172</v>
      </c>
      <c r="B36116" s="1" t="s">
        <v>40538</v>
      </c>
      <c r="C36116" s="1" t="s">
        <v>35719</v>
      </c>
      <c r="D36116" s="1" t="s">
        <v>40605</v>
      </c>
      <c r="E36116" t="s">
        <v>40674</v>
      </c>
      <c r="F36116" t="str">
        <f t="shared" si="564"/>
        <v>47C5076:LIUG</v>
      </c>
      <c r="G36116" t="s">
        <v>65572</v>
      </c>
      <c r="H36116" s="2" t="s">
        <v>69613</v>
      </c>
    </row>
    <row r="36117" spans="1:8" x14ac:dyDescent="0.25">
      <c r="A36117" s="1">
        <v>50047173</v>
      </c>
      <c r="B36117" s="1" t="s">
        <v>40538</v>
      </c>
      <c r="C36117" s="1" t="s">
        <v>35720</v>
      </c>
      <c r="D36117" s="1" t="s">
        <v>40605</v>
      </c>
      <c r="E36117" t="s">
        <v>40674</v>
      </c>
      <c r="F36117" t="str">
        <f t="shared" si="564"/>
        <v>47C5970:LIUG</v>
      </c>
      <c r="G36117" t="s">
        <v>67669</v>
      </c>
      <c r="H36117" s="2" t="s">
        <v>69613</v>
      </c>
    </row>
    <row r="36118" spans="1:8" x14ac:dyDescent="0.25">
      <c r="A36118" s="1">
        <v>50047174</v>
      </c>
      <c r="B36118" s="1" t="s">
        <v>40538</v>
      </c>
      <c r="C36118" s="1" t="s">
        <v>35721</v>
      </c>
      <c r="D36118" s="1" t="s">
        <v>40605</v>
      </c>
      <c r="E36118" t="s">
        <v>40674</v>
      </c>
      <c r="F36118" t="str">
        <f t="shared" si="564"/>
        <v>47C7006:LIUG</v>
      </c>
      <c r="G36118" t="s">
        <v>64021</v>
      </c>
      <c r="H36118" s="2" t="s">
        <v>69613</v>
      </c>
    </row>
    <row r="36119" spans="1:8" x14ac:dyDescent="0.25">
      <c r="A36119" s="1">
        <v>50047175</v>
      </c>
      <c r="B36119" s="1" t="s">
        <v>40538</v>
      </c>
      <c r="C36119" s="1" t="s">
        <v>35722</v>
      </c>
      <c r="D36119" s="1" t="s">
        <v>40605</v>
      </c>
      <c r="E36119" t="s">
        <v>40674</v>
      </c>
      <c r="F36119" t="str">
        <f t="shared" si="564"/>
        <v>47C9282:LIUG</v>
      </c>
      <c r="G36119" t="s">
        <v>67670</v>
      </c>
      <c r="H36119" s="2" t="s">
        <v>69613</v>
      </c>
    </row>
    <row r="36120" spans="1:8" x14ac:dyDescent="0.25">
      <c r="A36120" s="1">
        <v>50047176</v>
      </c>
      <c r="B36120" s="1" t="s">
        <v>40538</v>
      </c>
      <c r="C36120" s="1" t="s">
        <v>35723</v>
      </c>
      <c r="D36120" s="1" t="s">
        <v>40605</v>
      </c>
      <c r="E36120" t="s">
        <v>40674</v>
      </c>
      <c r="F36120" t="str">
        <f t="shared" si="564"/>
        <v>47C9283:LIUG</v>
      </c>
      <c r="G36120" t="s">
        <v>67671</v>
      </c>
      <c r="H36120" s="2" t="s">
        <v>69613</v>
      </c>
    </row>
    <row r="36121" spans="1:8" x14ac:dyDescent="0.25">
      <c r="A36121" s="1">
        <v>50047177</v>
      </c>
      <c r="B36121" s="1" t="s">
        <v>40538</v>
      </c>
      <c r="C36121" s="1" t="s">
        <v>35724</v>
      </c>
      <c r="D36121" s="1" t="s">
        <v>40605</v>
      </c>
      <c r="E36121" t="s">
        <v>40674</v>
      </c>
      <c r="F36121" t="str">
        <f t="shared" si="564"/>
        <v>47W0051:LIUG</v>
      </c>
      <c r="G36121" t="s">
        <v>67052</v>
      </c>
      <c r="H36121" s="2" t="s">
        <v>69613</v>
      </c>
    </row>
    <row r="36122" spans="1:8" x14ac:dyDescent="0.25">
      <c r="A36122" s="1">
        <v>50047178</v>
      </c>
      <c r="B36122" s="1" t="s">
        <v>40538</v>
      </c>
      <c r="C36122" s="1" t="s">
        <v>35725</v>
      </c>
      <c r="D36122" s="1" t="s">
        <v>40605</v>
      </c>
      <c r="E36122" t="s">
        <v>40674</v>
      </c>
      <c r="F36122" t="str">
        <f t="shared" si="564"/>
        <v>4893693:LIUG</v>
      </c>
      <c r="G36122" t="s">
        <v>49963</v>
      </c>
      <c r="H36122" s="2" t="s">
        <v>69613</v>
      </c>
    </row>
    <row r="36123" spans="1:8" x14ac:dyDescent="0.25">
      <c r="A36123" s="1">
        <v>50047179</v>
      </c>
      <c r="B36123" s="1" t="s">
        <v>40538</v>
      </c>
      <c r="C36123" s="1" t="s">
        <v>35726</v>
      </c>
      <c r="D36123" s="1" t="s">
        <v>40605</v>
      </c>
      <c r="E36123" t="s">
        <v>40674</v>
      </c>
      <c r="F36123" t="str">
        <f t="shared" si="564"/>
        <v>48C2650:LIUG</v>
      </c>
      <c r="G36123" t="s">
        <v>67672</v>
      </c>
      <c r="H36123" s="2" t="s">
        <v>69613</v>
      </c>
    </row>
    <row r="36124" spans="1:8" x14ac:dyDescent="0.25">
      <c r="A36124" s="1">
        <v>50047180</v>
      </c>
      <c r="B36124" s="1" t="s">
        <v>40538</v>
      </c>
      <c r="C36124" s="1" t="s">
        <v>35727</v>
      </c>
      <c r="D36124" s="1" t="s">
        <v>40605</v>
      </c>
      <c r="E36124" t="s">
        <v>40674</v>
      </c>
      <c r="F36124" t="str">
        <f t="shared" si="564"/>
        <v>48C6473:LIUG</v>
      </c>
      <c r="G36124" t="s">
        <v>67673</v>
      </c>
      <c r="H36124" s="2" t="s">
        <v>69613</v>
      </c>
    </row>
    <row r="36125" spans="1:8" x14ac:dyDescent="0.25">
      <c r="A36125" s="1">
        <v>50047181</v>
      </c>
      <c r="B36125" s="1" t="s">
        <v>40538</v>
      </c>
      <c r="C36125" s="1" t="s">
        <v>35728</v>
      </c>
      <c r="D36125" s="1" t="s">
        <v>40605</v>
      </c>
      <c r="E36125" t="s">
        <v>40674</v>
      </c>
      <c r="F36125" t="str">
        <f t="shared" si="564"/>
        <v>48C6993:LIUG</v>
      </c>
      <c r="G36125" t="s">
        <v>67664</v>
      </c>
      <c r="H36125" s="2" t="s">
        <v>69613</v>
      </c>
    </row>
    <row r="36126" spans="1:8" x14ac:dyDescent="0.25">
      <c r="A36126" s="1">
        <v>50047182</v>
      </c>
      <c r="B36126" s="1" t="s">
        <v>40538</v>
      </c>
      <c r="C36126" s="1" t="s">
        <v>35729</v>
      </c>
      <c r="D36126" s="1" t="s">
        <v>40605</v>
      </c>
      <c r="E36126" t="s">
        <v>40674</v>
      </c>
      <c r="F36126" t="str">
        <f t="shared" si="564"/>
        <v>48C7416:LIUG</v>
      </c>
      <c r="G36126" t="s">
        <v>67674</v>
      </c>
      <c r="H36126" s="2" t="s">
        <v>69613</v>
      </c>
    </row>
    <row r="36127" spans="1:8" x14ac:dyDescent="0.25">
      <c r="A36127" s="1">
        <v>50047183</v>
      </c>
      <c r="B36127" s="1" t="s">
        <v>40538</v>
      </c>
      <c r="C36127" s="1" t="s">
        <v>35730</v>
      </c>
      <c r="D36127" s="1" t="s">
        <v>40605</v>
      </c>
      <c r="E36127" t="s">
        <v>40674</v>
      </c>
      <c r="F36127" t="str">
        <f t="shared" si="564"/>
        <v>48D0208:LIUG</v>
      </c>
      <c r="G36127" t="s">
        <v>44588</v>
      </c>
      <c r="H36127" s="2" t="s">
        <v>69613</v>
      </c>
    </row>
    <row r="36128" spans="1:8" x14ac:dyDescent="0.25">
      <c r="A36128" s="1">
        <v>50047184</v>
      </c>
      <c r="B36128" s="1" t="s">
        <v>40538</v>
      </c>
      <c r="C36128" s="1" t="s">
        <v>35731</v>
      </c>
      <c r="D36128" s="1" t="s">
        <v>40605</v>
      </c>
      <c r="E36128" t="s">
        <v>40674</v>
      </c>
      <c r="F36128" t="str">
        <f t="shared" si="564"/>
        <v>48D0242:LIUG</v>
      </c>
      <c r="G36128" t="s">
        <v>44588</v>
      </c>
      <c r="H36128" s="2" t="s">
        <v>69613</v>
      </c>
    </row>
    <row r="36129" spans="1:8" x14ac:dyDescent="0.25">
      <c r="A36129" s="1">
        <v>50047185</v>
      </c>
      <c r="B36129" s="1" t="s">
        <v>40538</v>
      </c>
      <c r="C36129" s="1" t="s">
        <v>35732</v>
      </c>
      <c r="D36129" s="1" t="s">
        <v>40605</v>
      </c>
      <c r="E36129" t="s">
        <v>40674</v>
      </c>
      <c r="F36129" t="str">
        <f t="shared" si="564"/>
        <v>49C0176:LIUG</v>
      </c>
      <c r="G36129" t="s">
        <v>67004</v>
      </c>
      <c r="H36129" s="2" t="s">
        <v>69613</v>
      </c>
    </row>
    <row r="36130" spans="1:8" x14ac:dyDescent="0.25">
      <c r="A36130" s="1">
        <v>50047186</v>
      </c>
      <c r="B36130" s="1" t="s">
        <v>40538</v>
      </c>
      <c r="C36130" s="1" t="s">
        <v>35733</v>
      </c>
      <c r="D36130" s="1" t="s">
        <v>40605</v>
      </c>
      <c r="E36130" t="s">
        <v>40674</v>
      </c>
      <c r="F36130" t="str">
        <f t="shared" si="564"/>
        <v>49C0177:LIUG</v>
      </c>
      <c r="G36130" t="s">
        <v>67003</v>
      </c>
      <c r="H36130" s="2" t="s">
        <v>69613</v>
      </c>
    </row>
    <row r="36131" spans="1:8" x14ac:dyDescent="0.25">
      <c r="A36131" s="1">
        <v>50047187</v>
      </c>
      <c r="B36131" s="1" t="s">
        <v>40538</v>
      </c>
      <c r="C36131" s="1" t="s">
        <v>35734</v>
      </c>
      <c r="D36131" s="1" t="s">
        <v>40605</v>
      </c>
      <c r="E36131" t="s">
        <v>40674</v>
      </c>
      <c r="F36131" t="str">
        <f t="shared" si="564"/>
        <v>49C0503:LIUG</v>
      </c>
      <c r="G36131" t="s">
        <v>67656</v>
      </c>
      <c r="H36131" s="2" t="s">
        <v>69613</v>
      </c>
    </row>
    <row r="36132" spans="1:8" x14ac:dyDescent="0.25">
      <c r="A36132" s="1">
        <v>50047188</v>
      </c>
      <c r="B36132" s="1" t="s">
        <v>40538</v>
      </c>
      <c r="C36132" s="1" t="s">
        <v>35735</v>
      </c>
      <c r="D36132" s="1" t="s">
        <v>40605</v>
      </c>
      <c r="E36132" t="s">
        <v>40674</v>
      </c>
      <c r="F36132" t="str">
        <f t="shared" si="564"/>
        <v>49C1228:LIUG</v>
      </c>
      <c r="G36132" t="s">
        <v>67675</v>
      </c>
      <c r="H36132" s="2" t="s">
        <v>69613</v>
      </c>
    </row>
    <row r="36133" spans="1:8" x14ac:dyDescent="0.25">
      <c r="A36133" s="1">
        <v>50047189</v>
      </c>
      <c r="B36133" s="1" t="s">
        <v>40538</v>
      </c>
      <c r="C36133" s="1" t="s">
        <v>35736</v>
      </c>
      <c r="D36133" s="1" t="s">
        <v>40605</v>
      </c>
      <c r="E36133" t="s">
        <v>40674</v>
      </c>
      <c r="F36133" t="str">
        <f t="shared" si="564"/>
        <v>49C1829:LIUG</v>
      </c>
      <c r="G36133" t="s">
        <v>41434</v>
      </c>
      <c r="H36133" s="2" t="s">
        <v>69613</v>
      </c>
    </row>
    <row r="36134" spans="1:8" x14ac:dyDescent="0.25">
      <c r="A36134" s="1">
        <v>50047190</v>
      </c>
      <c r="B36134" s="1" t="s">
        <v>40538</v>
      </c>
      <c r="C36134" s="1" t="s">
        <v>35737</v>
      </c>
      <c r="D36134" s="1" t="s">
        <v>40605</v>
      </c>
      <c r="E36134" t="s">
        <v>40674</v>
      </c>
      <c r="F36134" t="str">
        <f t="shared" si="564"/>
        <v>49C1830:LIUG</v>
      </c>
      <c r="G36134" t="s">
        <v>67676</v>
      </c>
      <c r="H36134" s="2" t="s">
        <v>69613</v>
      </c>
    </row>
    <row r="36135" spans="1:8" x14ac:dyDescent="0.25">
      <c r="A36135" s="1">
        <v>50047191</v>
      </c>
      <c r="B36135" s="1" t="s">
        <v>40538</v>
      </c>
      <c r="C36135" s="1" t="s">
        <v>35738</v>
      </c>
      <c r="D36135" s="1" t="s">
        <v>40605</v>
      </c>
      <c r="E36135" t="s">
        <v>40674</v>
      </c>
      <c r="F36135" t="str">
        <f t="shared" si="564"/>
        <v>49C1866:LIUG</v>
      </c>
      <c r="G36135" t="s">
        <v>67677</v>
      </c>
      <c r="H36135" s="2" t="s">
        <v>69613</v>
      </c>
    </row>
    <row r="36136" spans="1:8" x14ac:dyDescent="0.25">
      <c r="A36136" s="1">
        <v>50047192</v>
      </c>
      <c r="B36136" s="1" t="s">
        <v>40538</v>
      </c>
      <c r="C36136" s="1" t="s">
        <v>35739</v>
      </c>
      <c r="D36136" s="1" t="s">
        <v>40605</v>
      </c>
      <c r="E36136" t="s">
        <v>40674</v>
      </c>
      <c r="F36136" t="str">
        <f t="shared" si="564"/>
        <v>49C1895:LIUG</v>
      </c>
      <c r="G36136" t="s">
        <v>40861</v>
      </c>
      <c r="H36136" s="2" t="s">
        <v>69613</v>
      </c>
    </row>
    <row r="36137" spans="1:8" x14ac:dyDescent="0.25">
      <c r="A36137" s="1">
        <v>50047193</v>
      </c>
      <c r="B36137" s="1" t="s">
        <v>40538</v>
      </c>
      <c r="C36137" s="1" t="s">
        <v>35740</v>
      </c>
      <c r="D36137" s="1" t="s">
        <v>40605</v>
      </c>
      <c r="E36137" t="s">
        <v>40674</v>
      </c>
      <c r="F36137" t="str">
        <f t="shared" si="564"/>
        <v>49C2016:LIUG</v>
      </c>
      <c r="G36137" t="s">
        <v>41644</v>
      </c>
      <c r="H36137" s="2" t="s">
        <v>69613</v>
      </c>
    </row>
    <row r="36138" spans="1:8" x14ac:dyDescent="0.25">
      <c r="A36138" s="1">
        <v>50047194</v>
      </c>
      <c r="B36138" s="1" t="s">
        <v>40538</v>
      </c>
      <c r="C36138" s="1" t="s">
        <v>35741</v>
      </c>
      <c r="D36138" s="1" t="s">
        <v>40605</v>
      </c>
      <c r="E36138" t="s">
        <v>40674</v>
      </c>
      <c r="F36138" t="str">
        <f t="shared" si="564"/>
        <v>49C2431:LIUG</v>
      </c>
      <c r="G36138" t="s">
        <v>46003</v>
      </c>
      <c r="H36138" s="2" t="s">
        <v>69613</v>
      </c>
    </row>
    <row r="36139" spans="1:8" x14ac:dyDescent="0.25">
      <c r="A36139" s="1">
        <v>50047195</v>
      </c>
      <c r="B36139" s="1" t="s">
        <v>40538</v>
      </c>
      <c r="C36139" s="1" t="s">
        <v>35742</v>
      </c>
      <c r="D36139" s="1" t="s">
        <v>40605</v>
      </c>
      <c r="E36139" t="s">
        <v>40674</v>
      </c>
      <c r="F36139" t="str">
        <f t="shared" si="564"/>
        <v>49C2488:LIUG</v>
      </c>
      <c r="G36139" t="s">
        <v>64908</v>
      </c>
      <c r="H36139" s="2" t="s">
        <v>69613</v>
      </c>
    </row>
    <row r="36140" spans="1:8" x14ac:dyDescent="0.25">
      <c r="A36140" s="1">
        <v>50047196</v>
      </c>
      <c r="B36140" s="1" t="s">
        <v>40538</v>
      </c>
      <c r="C36140" s="1" t="s">
        <v>35743</v>
      </c>
      <c r="D36140" s="1" t="s">
        <v>40605</v>
      </c>
      <c r="E36140" t="s">
        <v>40674</v>
      </c>
      <c r="F36140" t="str">
        <f t="shared" si="564"/>
        <v>49C3266:LIUG</v>
      </c>
      <c r="G36140" t="s">
        <v>46003</v>
      </c>
      <c r="H36140" s="2" t="s">
        <v>69613</v>
      </c>
    </row>
    <row r="36141" spans="1:8" x14ac:dyDescent="0.25">
      <c r="A36141" s="1">
        <v>50047197</v>
      </c>
      <c r="B36141" s="1" t="s">
        <v>40538</v>
      </c>
      <c r="C36141" s="1" t="s">
        <v>35744</v>
      </c>
      <c r="D36141" s="1" t="s">
        <v>40605</v>
      </c>
      <c r="E36141" t="s">
        <v>40674</v>
      </c>
      <c r="F36141" t="str">
        <f t="shared" si="564"/>
        <v>49C3278:LIUG</v>
      </c>
      <c r="G36141" t="s">
        <v>40861</v>
      </c>
      <c r="H36141" s="2" t="s">
        <v>69613</v>
      </c>
    </row>
    <row r="36142" spans="1:8" x14ac:dyDescent="0.25">
      <c r="A36142" s="1">
        <v>50047198</v>
      </c>
      <c r="B36142" s="1" t="s">
        <v>40538</v>
      </c>
      <c r="C36142" s="1" t="s">
        <v>35745</v>
      </c>
      <c r="D36142" s="1" t="s">
        <v>40605</v>
      </c>
      <c r="E36142" t="s">
        <v>40674</v>
      </c>
      <c r="F36142" t="str">
        <f t="shared" si="564"/>
        <v>49C3430:LIUG</v>
      </c>
      <c r="G36142" t="s">
        <v>66973</v>
      </c>
      <c r="H36142" s="2" t="s">
        <v>69613</v>
      </c>
    </row>
    <row r="36143" spans="1:8" x14ac:dyDescent="0.25">
      <c r="A36143" s="1">
        <v>50047199</v>
      </c>
      <c r="B36143" s="1" t="s">
        <v>40538</v>
      </c>
      <c r="C36143" s="1" t="s">
        <v>35746</v>
      </c>
      <c r="D36143" s="1" t="s">
        <v>40605</v>
      </c>
      <c r="E36143" t="s">
        <v>40674</v>
      </c>
      <c r="F36143" t="str">
        <f t="shared" si="564"/>
        <v>49C3436:LIUG</v>
      </c>
      <c r="G36143" t="s">
        <v>64908</v>
      </c>
      <c r="H36143" s="2" t="s">
        <v>69613</v>
      </c>
    </row>
    <row r="36144" spans="1:8" x14ac:dyDescent="0.25">
      <c r="A36144" s="1">
        <v>50047200</v>
      </c>
      <c r="B36144" s="1" t="s">
        <v>40538</v>
      </c>
      <c r="C36144" s="1" t="s">
        <v>35747</v>
      </c>
      <c r="D36144" s="1" t="s">
        <v>40605</v>
      </c>
      <c r="E36144" t="s">
        <v>40674</v>
      </c>
      <c r="F36144" t="str">
        <f t="shared" si="564"/>
        <v>49C3515:LIUG</v>
      </c>
      <c r="G36144" t="s">
        <v>48335</v>
      </c>
      <c r="H36144" s="2" t="s">
        <v>69613</v>
      </c>
    </row>
    <row r="36145" spans="1:8" x14ac:dyDescent="0.25">
      <c r="A36145" s="1">
        <v>50047201</v>
      </c>
      <c r="B36145" s="1" t="s">
        <v>40538</v>
      </c>
      <c r="C36145" s="1" t="s">
        <v>35748</v>
      </c>
      <c r="D36145" s="1" t="s">
        <v>40605</v>
      </c>
      <c r="E36145" t="s">
        <v>40674</v>
      </c>
      <c r="F36145" t="str">
        <f t="shared" si="564"/>
        <v>49C3574:LIUG</v>
      </c>
      <c r="G36145" t="s">
        <v>67595</v>
      </c>
      <c r="H36145" s="2" t="s">
        <v>69613</v>
      </c>
    </row>
    <row r="36146" spans="1:8" x14ac:dyDescent="0.25">
      <c r="A36146" s="1">
        <v>50047202</v>
      </c>
      <c r="B36146" s="1" t="s">
        <v>40538</v>
      </c>
      <c r="C36146" s="1" t="s">
        <v>35749</v>
      </c>
      <c r="D36146" s="1" t="s">
        <v>40605</v>
      </c>
      <c r="E36146" t="s">
        <v>40674</v>
      </c>
      <c r="F36146" t="str">
        <f t="shared" si="564"/>
        <v>49C3796:LIUG</v>
      </c>
      <c r="G36146" t="s">
        <v>40861</v>
      </c>
      <c r="H36146" s="2" t="s">
        <v>69613</v>
      </c>
    </row>
    <row r="36147" spans="1:8" x14ac:dyDescent="0.25">
      <c r="A36147" s="1">
        <v>50047203</v>
      </c>
      <c r="B36147" s="1" t="s">
        <v>40538</v>
      </c>
      <c r="C36147" s="1" t="s">
        <v>35750</v>
      </c>
      <c r="D36147" s="1" t="s">
        <v>40605</v>
      </c>
      <c r="E36147" t="s">
        <v>40674</v>
      </c>
      <c r="F36147" t="str">
        <f t="shared" si="564"/>
        <v>49C4158:LIUG</v>
      </c>
      <c r="G36147" t="s">
        <v>67678</v>
      </c>
      <c r="H36147" s="2" t="s">
        <v>69613</v>
      </c>
    </row>
    <row r="36148" spans="1:8" x14ac:dyDescent="0.25">
      <c r="A36148" s="1">
        <v>50047204</v>
      </c>
      <c r="B36148" s="1" t="s">
        <v>40538</v>
      </c>
      <c r="C36148" s="1" t="s">
        <v>35751</v>
      </c>
      <c r="D36148" s="1" t="s">
        <v>40605</v>
      </c>
      <c r="E36148" t="s">
        <v>40674</v>
      </c>
      <c r="F36148" t="str">
        <f t="shared" si="564"/>
        <v>49C4160:LIUG</v>
      </c>
      <c r="G36148" t="s">
        <v>41434</v>
      </c>
      <c r="H36148" s="2" t="s">
        <v>69613</v>
      </c>
    </row>
    <row r="36149" spans="1:8" x14ac:dyDescent="0.25">
      <c r="A36149" s="1">
        <v>50047205</v>
      </c>
      <c r="B36149" s="1" t="s">
        <v>40538</v>
      </c>
      <c r="C36149" s="1" t="s">
        <v>35752</v>
      </c>
      <c r="D36149" s="1" t="s">
        <v>40605</v>
      </c>
      <c r="E36149" t="s">
        <v>40674</v>
      </c>
      <c r="F36149" t="str">
        <f t="shared" si="564"/>
        <v>49C4163:LIUG</v>
      </c>
      <c r="G36149" t="s">
        <v>67679</v>
      </c>
      <c r="H36149" s="2" t="s">
        <v>69613</v>
      </c>
    </row>
    <row r="36150" spans="1:8" x14ac:dyDescent="0.25">
      <c r="A36150" s="1">
        <v>50047206</v>
      </c>
      <c r="B36150" s="1" t="s">
        <v>40538</v>
      </c>
      <c r="C36150" s="1" t="s">
        <v>35753</v>
      </c>
      <c r="D36150" s="1" t="s">
        <v>40605</v>
      </c>
      <c r="E36150" t="s">
        <v>40674</v>
      </c>
      <c r="F36150" t="str">
        <f t="shared" si="564"/>
        <v>49C5335:LIUG</v>
      </c>
      <c r="G36150" t="s">
        <v>40808</v>
      </c>
      <c r="H36150" s="2" t="s">
        <v>69613</v>
      </c>
    </row>
    <row r="36151" spans="1:8" x14ac:dyDescent="0.25">
      <c r="A36151" s="1">
        <v>50047207</v>
      </c>
      <c r="B36151" s="1" t="s">
        <v>40538</v>
      </c>
      <c r="C36151" s="1" t="s">
        <v>35754</v>
      </c>
      <c r="D36151" s="1" t="s">
        <v>40605</v>
      </c>
      <c r="E36151" t="s">
        <v>40674</v>
      </c>
      <c r="F36151" t="str">
        <f t="shared" si="564"/>
        <v>49C5670:LIUG</v>
      </c>
      <c r="G36151" t="s">
        <v>64908</v>
      </c>
      <c r="H36151" s="2" t="s">
        <v>69613</v>
      </c>
    </row>
    <row r="36152" spans="1:8" x14ac:dyDescent="0.25">
      <c r="A36152" s="1">
        <v>50047208</v>
      </c>
      <c r="B36152" s="1" t="s">
        <v>40538</v>
      </c>
      <c r="C36152" s="1" t="s">
        <v>35755</v>
      </c>
      <c r="D36152" s="1" t="s">
        <v>40605</v>
      </c>
      <c r="E36152" t="s">
        <v>40674</v>
      </c>
      <c r="F36152" t="str">
        <f t="shared" si="564"/>
        <v>49C6065:LIUG</v>
      </c>
      <c r="G36152" t="s">
        <v>67126</v>
      </c>
      <c r="H36152" s="2" t="s">
        <v>69613</v>
      </c>
    </row>
    <row r="36153" spans="1:8" x14ac:dyDescent="0.25">
      <c r="A36153" s="1">
        <v>50047209</v>
      </c>
      <c r="B36153" s="1" t="s">
        <v>40538</v>
      </c>
      <c r="C36153" s="1" t="s">
        <v>35756</v>
      </c>
      <c r="D36153" s="1" t="s">
        <v>40605</v>
      </c>
      <c r="E36153" t="s">
        <v>40674</v>
      </c>
      <c r="F36153" t="str">
        <f t="shared" si="564"/>
        <v>49C6789:LIUG</v>
      </c>
      <c r="G36153" t="s">
        <v>66973</v>
      </c>
      <c r="H36153" s="2" t="s">
        <v>69613</v>
      </c>
    </row>
    <row r="36154" spans="1:8" x14ac:dyDescent="0.25">
      <c r="A36154" s="1">
        <v>50047210</v>
      </c>
      <c r="B36154" s="1" t="s">
        <v>40538</v>
      </c>
      <c r="C36154" s="1" t="s">
        <v>35757</v>
      </c>
      <c r="D36154" s="1" t="s">
        <v>40605</v>
      </c>
      <c r="E36154" t="s">
        <v>40674</v>
      </c>
      <c r="F36154" t="str">
        <f t="shared" si="564"/>
        <v>49C6964:LIUG</v>
      </c>
      <c r="G36154" t="s">
        <v>64908</v>
      </c>
      <c r="H36154" s="2" t="s">
        <v>69613</v>
      </c>
    </row>
    <row r="36155" spans="1:8" x14ac:dyDescent="0.25">
      <c r="A36155" s="1">
        <v>50047211</v>
      </c>
      <c r="B36155" s="1" t="s">
        <v>40538</v>
      </c>
      <c r="C36155" s="1" t="s">
        <v>35758</v>
      </c>
      <c r="D36155" s="1" t="s">
        <v>40605</v>
      </c>
      <c r="E36155" t="s">
        <v>40674</v>
      </c>
      <c r="F36155" t="str">
        <f t="shared" si="564"/>
        <v>49C7173:LIUG</v>
      </c>
      <c r="G36155" t="s">
        <v>67680</v>
      </c>
      <c r="H36155" s="2" t="s">
        <v>69613</v>
      </c>
    </row>
    <row r="36156" spans="1:8" x14ac:dyDescent="0.25">
      <c r="A36156" s="1">
        <v>50047212</v>
      </c>
      <c r="B36156" s="1" t="s">
        <v>40538</v>
      </c>
      <c r="C36156" s="1" t="s">
        <v>35759</v>
      </c>
      <c r="D36156" s="1" t="s">
        <v>40605</v>
      </c>
      <c r="E36156" t="s">
        <v>40674</v>
      </c>
      <c r="F36156" t="str">
        <f t="shared" si="564"/>
        <v>49C7721:LIUG</v>
      </c>
      <c r="G36156" t="s">
        <v>67005</v>
      </c>
      <c r="H36156" s="2" t="s">
        <v>69613</v>
      </c>
    </row>
    <row r="36157" spans="1:8" x14ac:dyDescent="0.25">
      <c r="A36157" s="1">
        <v>50047213</v>
      </c>
      <c r="B36157" s="1" t="s">
        <v>40538</v>
      </c>
      <c r="C36157" s="1" t="s">
        <v>35760</v>
      </c>
      <c r="D36157" s="1" t="s">
        <v>40605</v>
      </c>
      <c r="E36157" t="s">
        <v>40674</v>
      </c>
      <c r="F36157" t="str">
        <f t="shared" si="564"/>
        <v>49C7722:LIUG</v>
      </c>
      <c r="G36157" t="s">
        <v>67006</v>
      </c>
      <c r="H36157" s="2" t="s">
        <v>69613</v>
      </c>
    </row>
    <row r="36158" spans="1:8" x14ac:dyDescent="0.25">
      <c r="A36158" s="1">
        <v>50047214</v>
      </c>
      <c r="B36158" s="1" t="s">
        <v>40538</v>
      </c>
      <c r="C36158" s="1" t="s">
        <v>35761</v>
      </c>
      <c r="D36158" s="1" t="s">
        <v>40605</v>
      </c>
      <c r="E36158" t="s">
        <v>40674</v>
      </c>
      <c r="F36158" t="str">
        <f t="shared" si="564"/>
        <v>49C7772:LIUG</v>
      </c>
      <c r="G36158" t="s">
        <v>65621</v>
      </c>
      <c r="H36158" s="2" t="s">
        <v>69613</v>
      </c>
    </row>
    <row r="36159" spans="1:8" x14ac:dyDescent="0.25">
      <c r="A36159" s="1">
        <v>50047215</v>
      </c>
      <c r="B36159" s="1" t="s">
        <v>40538</v>
      </c>
      <c r="C36159" s="1" t="s">
        <v>35762</v>
      </c>
      <c r="D36159" s="1" t="s">
        <v>40605</v>
      </c>
      <c r="E36159" t="s">
        <v>40674</v>
      </c>
      <c r="F36159" t="str">
        <f t="shared" si="564"/>
        <v>49C7937:LIUG</v>
      </c>
      <c r="G36159" t="s">
        <v>47304</v>
      </c>
      <c r="H36159" s="2" t="s">
        <v>69613</v>
      </c>
    </row>
    <row r="36160" spans="1:8" x14ac:dyDescent="0.25">
      <c r="A36160" s="1">
        <v>50047216</v>
      </c>
      <c r="B36160" s="1" t="s">
        <v>40538</v>
      </c>
      <c r="C36160" s="1" t="s">
        <v>35763</v>
      </c>
      <c r="D36160" s="1" t="s">
        <v>40605</v>
      </c>
      <c r="E36160" t="s">
        <v>40674</v>
      </c>
      <c r="F36160" t="str">
        <f t="shared" si="564"/>
        <v>49C8204:LIUG</v>
      </c>
      <c r="G36160" t="s">
        <v>64908</v>
      </c>
      <c r="H36160" s="2" t="s">
        <v>69613</v>
      </c>
    </row>
    <row r="36161" spans="1:8" x14ac:dyDescent="0.25">
      <c r="A36161" s="1">
        <v>50047217</v>
      </c>
      <c r="B36161" s="1" t="s">
        <v>40538</v>
      </c>
      <c r="C36161" s="1" t="s">
        <v>35764</v>
      </c>
      <c r="D36161" s="1" t="s">
        <v>40605</v>
      </c>
      <c r="E36161" t="s">
        <v>40674</v>
      </c>
      <c r="F36161" t="str">
        <f t="shared" si="564"/>
        <v>49C9469:LIUG</v>
      </c>
      <c r="G36161" t="s">
        <v>46003</v>
      </c>
      <c r="H36161" s="2" t="s">
        <v>69613</v>
      </c>
    </row>
    <row r="36162" spans="1:8" x14ac:dyDescent="0.25">
      <c r="A36162" s="1">
        <v>50047218</v>
      </c>
      <c r="B36162" s="1" t="s">
        <v>40538</v>
      </c>
      <c r="C36162" s="1" t="s">
        <v>35765</v>
      </c>
      <c r="D36162" s="1" t="s">
        <v>40605</v>
      </c>
      <c r="E36162" t="s">
        <v>40674</v>
      </c>
      <c r="F36162" t="str">
        <f t="shared" si="564"/>
        <v>49C9471:LIUG</v>
      </c>
      <c r="G36162" t="s">
        <v>67656</v>
      </c>
      <c r="H36162" s="2" t="s">
        <v>69613</v>
      </c>
    </row>
    <row r="36163" spans="1:8" x14ac:dyDescent="0.25">
      <c r="A36163" s="1">
        <v>50047219</v>
      </c>
      <c r="B36163" s="1" t="s">
        <v>40538</v>
      </c>
      <c r="C36163" s="1" t="s">
        <v>35766</v>
      </c>
      <c r="D36163" s="1" t="s">
        <v>40605</v>
      </c>
      <c r="E36163" t="s">
        <v>40674</v>
      </c>
      <c r="F36163" t="str">
        <f t="shared" ref="F36163:F36226" si="565">C36163&amp;":"&amp;E36163</f>
        <v>49C9648:LIUG</v>
      </c>
      <c r="G36163" t="s">
        <v>46003</v>
      </c>
      <c r="H36163" s="2" t="s">
        <v>69613</v>
      </c>
    </row>
    <row r="36164" spans="1:8" x14ac:dyDescent="0.25">
      <c r="A36164" s="1">
        <v>50047220</v>
      </c>
      <c r="B36164" s="1" t="s">
        <v>40538</v>
      </c>
      <c r="C36164" s="1" t="s">
        <v>35767</v>
      </c>
      <c r="D36164" s="1" t="s">
        <v>40604</v>
      </c>
      <c r="E36164" t="s">
        <v>40673</v>
      </c>
      <c r="F36164" t="str">
        <f t="shared" si="565"/>
        <v>502637904:HYST</v>
      </c>
      <c r="G36164" t="s">
        <v>40717</v>
      </c>
      <c r="H36164" s="2" t="s">
        <v>69612</v>
      </c>
    </row>
    <row r="36165" spans="1:8" x14ac:dyDescent="0.25">
      <c r="A36165" s="1">
        <v>50047221</v>
      </c>
      <c r="B36165" s="1" t="s">
        <v>40538</v>
      </c>
      <c r="C36165" s="1" t="s">
        <v>35767</v>
      </c>
      <c r="D36165" s="1" t="s">
        <v>40606</v>
      </c>
      <c r="E36165" t="s">
        <v>40675</v>
      </c>
      <c r="F36165" t="str">
        <f t="shared" si="565"/>
        <v>502637904:ALT</v>
      </c>
      <c r="G36165" t="s">
        <v>40717</v>
      </c>
      <c r="H36165" s="2" t="s">
        <v>69612</v>
      </c>
    </row>
    <row r="36166" spans="1:8" x14ac:dyDescent="0.25">
      <c r="A36166" s="1">
        <v>50047222</v>
      </c>
      <c r="B36166" s="1" t="s">
        <v>40538</v>
      </c>
      <c r="C36166" s="1" t="s">
        <v>35768</v>
      </c>
      <c r="D36166" s="1" t="s">
        <v>40604</v>
      </c>
      <c r="E36166" t="s">
        <v>40673</v>
      </c>
      <c r="F36166" t="str">
        <f t="shared" si="565"/>
        <v>503745500:HYST</v>
      </c>
      <c r="G36166" t="s">
        <v>67681</v>
      </c>
      <c r="H36166" s="2" t="s">
        <v>69612</v>
      </c>
    </row>
    <row r="36167" spans="1:8" x14ac:dyDescent="0.25">
      <c r="A36167" s="1">
        <v>50047223</v>
      </c>
      <c r="B36167" s="1" t="s">
        <v>40538</v>
      </c>
      <c r="C36167" s="1" t="s">
        <v>35769</v>
      </c>
      <c r="D36167" s="1" t="s">
        <v>40605</v>
      </c>
      <c r="E36167" t="s">
        <v>40674</v>
      </c>
      <c r="F36167" t="str">
        <f t="shared" si="565"/>
        <v>50A0009:LIUG</v>
      </c>
      <c r="G36167" t="s">
        <v>67682</v>
      </c>
      <c r="H36167" s="2" t="s">
        <v>69613</v>
      </c>
    </row>
    <row r="36168" spans="1:8" x14ac:dyDescent="0.25">
      <c r="A36168" s="1">
        <v>50047224</v>
      </c>
      <c r="B36168" s="1" t="s">
        <v>40538</v>
      </c>
      <c r="C36168" s="1" t="s">
        <v>35770</v>
      </c>
      <c r="D36168" s="1" t="s">
        <v>40605</v>
      </c>
      <c r="E36168" t="s">
        <v>40674</v>
      </c>
      <c r="F36168" t="str">
        <f t="shared" si="565"/>
        <v>50A0478:LIUG</v>
      </c>
      <c r="G36168" t="s">
        <v>56153</v>
      </c>
      <c r="H36168" s="2" t="s">
        <v>69613</v>
      </c>
    </row>
    <row r="36169" spans="1:8" x14ac:dyDescent="0.25">
      <c r="A36169" s="1">
        <v>50047225</v>
      </c>
      <c r="B36169" s="1" t="s">
        <v>40538</v>
      </c>
      <c r="C36169" s="1" t="s">
        <v>35771</v>
      </c>
      <c r="D36169" s="1" t="s">
        <v>40605</v>
      </c>
      <c r="E36169" t="s">
        <v>40674</v>
      </c>
      <c r="F36169" t="str">
        <f t="shared" si="565"/>
        <v>50A0483:LIUG</v>
      </c>
      <c r="G36169" t="s">
        <v>67683</v>
      </c>
      <c r="H36169" s="2" t="s">
        <v>69613</v>
      </c>
    </row>
    <row r="36170" spans="1:8" x14ac:dyDescent="0.25">
      <c r="A36170" s="1">
        <v>50047226</v>
      </c>
      <c r="B36170" s="1" t="s">
        <v>40538</v>
      </c>
      <c r="C36170" s="1" t="s">
        <v>35772</v>
      </c>
      <c r="D36170" s="1" t="s">
        <v>40605</v>
      </c>
      <c r="E36170" t="s">
        <v>40674</v>
      </c>
      <c r="F36170" t="str">
        <f t="shared" si="565"/>
        <v>50A0559:LIUG</v>
      </c>
      <c r="G36170" t="s">
        <v>67684</v>
      </c>
      <c r="H36170" s="2" t="s">
        <v>69613</v>
      </c>
    </row>
    <row r="36171" spans="1:8" x14ac:dyDescent="0.25">
      <c r="A36171" s="1">
        <v>50047227</v>
      </c>
      <c r="B36171" s="1" t="s">
        <v>40538</v>
      </c>
      <c r="C36171" s="1" t="s">
        <v>35773</v>
      </c>
      <c r="D36171" s="1" t="s">
        <v>40605</v>
      </c>
      <c r="E36171" t="s">
        <v>40674</v>
      </c>
      <c r="F36171" t="str">
        <f t="shared" si="565"/>
        <v>50A1552:LIUG</v>
      </c>
      <c r="G36171" t="s">
        <v>67685</v>
      </c>
      <c r="H36171" s="2" t="s">
        <v>69613</v>
      </c>
    </row>
    <row r="36172" spans="1:8" x14ac:dyDescent="0.25">
      <c r="A36172" s="1">
        <v>50047228</v>
      </c>
      <c r="B36172" s="1" t="s">
        <v>40538</v>
      </c>
      <c r="C36172" s="1" t="s">
        <v>35774</v>
      </c>
      <c r="D36172" s="1" t="s">
        <v>40605</v>
      </c>
      <c r="E36172" t="s">
        <v>40674</v>
      </c>
      <c r="F36172" t="str">
        <f t="shared" si="565"/>
        <v>50D0060:LIUG</v>
      </c>
      <c r="G36172" t="s">
        <v>66092</v>
      </c>
      <c r="H36172" s="2" t="s">
        <v>69613</v>
      </c>
    </row>
    <row r="36173" spans="1:8" x14ac:dyDescent="0.25">
      <c r="A36173" s="1">
        <v>50047229</v>
      </c>
      <c r="B36173" s="1" t="s">
        <v>40538</v>
      </c>
      <c r="C36173" s="1" t="s">
        <v>35775</v>
      </c>
      <c r="D36173" s="1" t="s">
        <v>40605</v>
      </c>
      <c r="E36173" t="s">
        <v>40674</v>
      </c>
      <c r="F36173" t="str">
        <f t="shared" si="565"/>
        <v>50D0077:LIUG</v>
      </c>
      <c r="G36173" t="s">
        <v>67686</v>
      </c>
      <c r="H36173" s="2" t="s">
        <v>69613</v>
      </c>
    </row>
    <row r="36174" spans="1:8" x14ac:dyDescent="0.25">
      <c r="A36174" s="1">
        <v>50047230</v>
      </c>
      <c r="B36174" s="1" t="s">
        <v>40538</v>
      </c>
      <c r="C36174" s="1" t="s">
        <v>35776</v>
      </c>
      <c r="D36174" s="1" t="s">
        <v>40605</v>
      </c>
      <c r="E36174" t="s">
        <v>40674</v>
      </c>
      <c r="F36174" t="str">
        <f t="shared" si="565"/>
        <v>51A1677:LIUG</v>
      </c>
      <c r="G36174" t="s">
        <v>67687</v>
      </c>
      <c r="H36174" s="2" t="s">
        <v>69613</v>
      </c>
    </row>
    <row r="36175" spans="1:8" x14ac:dyDescent="0.25">
      <c r="A36175" s="1">
        <v>50047231</v>
      </c>
      <c r="B36175" s="1" t="s">
        <v>40538</v>
      </c>
      <c r="C36175" s="1" t="s">
        <v>35777</v>
      </c>
      <c r="D36175" s="1" t="s">
        <v>40605</v>
      </c>
      <c r="E36175" t="s">
        <v>40674</v>
      </c>
      <c r="F36175" t="str">
        <f t="shared" si="565"/>
        <v>51C0427C1:LIUG</v>
      </c>
      <c r="G36175" t="s">
        <v>66762</v>
      </c>
      <c r="H36175" s="2" t="s">
        <v>69613</v>
      </c>
    </row>
    <row r="36176" spans="1:8" x14ac:dyDescent="0.25">
      <c r="A36176" s="1">
        <v>50047232</v>
      </c>
      <c r="B36176" s="1" t="s">
        <v>40538</v>
      </c>
      <c r="C36176" s="1" t="s">
        <v>35778</v>
      </c>
      <c r="D36176" s="1" t="s">
        <v>40605</v>
      </c>
      <c r="E36176" t="s">
        <v>40674</v>
      </c>
      <c r="F36176" t="str">
        <f t="shared" si="565"/>
        <v>51C0036:LIUG</v>
      </c>
      <c r="G36176" t="s">
        <v>67688</v>
      </c>
      <c r="H36176" s="2" t="s">
        <v>69613</v>
      </c>
    </row>
    <row r="36177" spans="1:8" x14ac:dyDescent="0.25">
      <c r="A36177" s="1">
        <v>50047233</v>
      </c>
      <c r="B36177" s="1" t="s">
        <v>40538</v>
      </c>
      <c r="C36177" s="1" t="s">
        <v>35779</v>
      </c>
      <c r="D36177" s="1" t="s">
        <v>40605</v>
      </c>
      <c r="E36177" t="s">
        <v>40674</v>
      </c>
      <c r="F36177" t="str">
        <f t="shared" si="565"/>
        <v>51C0038:LIUG</v>
      </c>
      <c r="G36177" t="s">
        <v>67309</v>
      </c>
      <c r="H36177" s="2" t="s">
        <v>69613</v>
      </c>
    </row>
    <row r="36178" spans="1:8" x14ac:dyDescent="0.25">
      <c r="A36178" s="1">
        <v>50047234</v>
      </c>
      <c r="B36178" s="1" t="s">
        <v>40538</v>
      </c>
      <c r="C36178" s="1" t="s">
        <v>35780</v>
      </c>
      <c r="D36178" s="1" t="s">
        <v>40605</v>
      </c>
      <c r="E36178" t="s">
        <v>40674</v>
      </c>
      <c r="F36178" t="str">
        <f t="shared" si="565"/>
        <v>51C0073:LIUG</v>
      </c>
      <c r="G36178" t="s">
        <v>43861</v>
      </c>
      <c r="H36178" s="2" t="s">
        <v>69613</v>
      </c>
    </row>
    <row r="36179" spans="1:8" x14ac:dyDescent="0.25">
      <c r="A36179" s="1">
        <v>50047235</v>
      </c>
      <c r="B36179" s="1" t="s">
        <v>40538</v>
      </c>
      <c r="C36179" s="1" t="s">
        <v>35781</v>
      </c>
      <c r="D36179" s="1" t="s">
        <v>40605</v>
      </c>
      <c r="E36179" t="s">
        <v>40674</v>
      </c>
      <c r="F36179" t="str">
        <f t="shared" si="565"/>
        <v>51C0076:LIUG</v>
      </c>
      <c r="G36179" t="s">
        <v>67689</v>
      </c>
      <c r="H36179" s="2" t="s">
        <v>69613</v>
      </c>
    </row>
    <row r="36180" spans="1:8" x14ac:dyDescent="0.25">
      <c r="A36180" s="1">
        <v>50047236</v>
      </c>
      <c r="B36180" s="1" t="s">
        <v>40538</v>
      </c>
      <c r="C36180" s="1" t="s">
        <v>35782</v>
      </c>
      <c r="D36180" s="1" t="s">
        <v>40605</v>
      </c>
      <c r="E36180" t="s">
        <v>40674</v>
      </c>
      <c r="F36180" t="str">
        <f t="shared" si="565"/>
        <v>51C0112:LIUG</v>
      </c>
      <c r="G36180" t="s">
        <v>66568</v>
      </c>
      <c r="H36180" s="2" t="s">
        <v>69613</v>
      </c>
    </row>
    <row r="36181" spans="1:8" x14ac:dyDescent="0.25">
      <c r="A36181" s="1">
        <v>50047237</v>
      </c>
      <c r="B36181" s="1" t="s">
        <v>40538</v>
      </c>
      <c r="C36181" s="1" t="s">
        <v>35783</v>
      </c>
      <c r="D36181" s="1" t="s">
        <v>40605</v>
      </c>
      <c r="E36181" t="s">
        <v>40674</v>
      </c>
      <c r="F36181" t="str">
        <f t="shared" si="565"/>
        <v>51C0124:LIUG</v>
      </c>
      <c r="G36181" t="s">
        <v>67688</v>
      </c>
      <c r="H36181" s="2" t="s">
        <v>69613</v>
      </c>
    </row>
    <row r="36182" spans="1:8" x14ac:dyDescent="0.25">
      <c r="A36182" s="1">
        <v>50047238</v>
      </c>
      <c r="B36182" s="1" t="s">
        <v>40538</v>
      </c>
      <c r="C36182" s="1" t="s">
        <v>35784</v>
      </c>
      <c r="D36182" s="1" t="s">
        <v>40605</v>
      </c>
      <c r="E36182" t="s">
        <v>40674</v>
      </c>
      <c r="F36182" t="str">
        <f t="shared" si="565"/>
        <v>51C0125:LIUG</v>
      </c>
      <c r="G36182" t="s">
        <v>67309</v>
      </c>
      <c r="H36182" s="2" t="s">
        <v>69613</v>
      </c>
    </row>
    <row r="36183" spans="1:8" x14ac:dyDescent="0.25">
      <c r="A36183" s="1">
        <v>50047239</v>
      </c>
      <c r="B36183" s="1" t="s">
        <v>40538</v>
      </c>
      <c r="C36183" s="1" t="s">
        <v>35785</v>
      </c>
      <c r="D36183" s="1" t="s">
        <v>40605</v>
      </c>
      <c r="E36183" t="s">
        <v>40674</v>
      </c>
      <c r="F36183" t="str">
        <f t="shared" si="565"/>
        <v>51C0148C1:LIUG</v>
      </c>
      <c r="G36183" t="s">
        <v>66568</v>
      </c>
      <c r="H36183" s="2" t="s">
        <v>69613</v>
      </c>
    </row>
    <row r="36184" spans="1:8" x14ac:dyDescent="0.25">
      <c r="A36184" s="1">
        <v>50047240</v>
      </c>
      <c r="B36184" s="1" t="s">
        <v>40538</v>
      </c>
      <c r="C36184" s="1" t="s">
        <v>35786</v>
      </c>
      <c r="D36184" s="1" t="s">
        <v>40605</v>
      </c>
      <c r="E36184" t="s">
        <v>40674</v>
      </c>
      <c r="F36184" t="str">
        <f t="shared" si="565"/>
        <v>51C0150:LIUG</v>
      </c>
      <c r="G36184" t="s">
        <v>66537</v>
      </c>
      <c r="H36184" s="2" t="s">
        <v>69613</v>
      </c>
    </row>
    <row r="36185" spans="1:8" x14ac:dyDescent="0.25">
      <c r="A36185" s="1">
        <v>50047241</v>
      </c>
      <c r="B36185" s="1" t="s">
        <v>40538</v>
      </c>
      <c r="C36185" s="1" t="s">
        <v>35787</v>
      </c>
      <c r="D36185" s="1" t="s">
        <v>40605</v>
      </c>
      <c r="E36185" t="s">
        <v>40674</v>
      </c>
      <c r="F36185" t="str">
        <f t="shared" si="565"/>
        <v>51C0166X1:LIUG</v>
      </c>
      <c r="G36185" t="s">
        <v>66537</v>
      </c>
      <c r="H36185" s="2" t="s">
        <v>69613</v>
      </c>
    </row>
    <row r="36186" spans="1:8" x14ac:dyDescent="0.25">
      <c r="A36186" s="1">
        <v>50047242</v>
      </c>
      <c r="B36186" s="1" t="s">
        <v>40538</v>
      </c>
      <c r="C36186" s="1" t="s">
        <v>35788</v>
      </c>
      <c r="D36186" s="1" t="s">
        <v>40605</v>
      </c>
      <c r="E36186" t="s">
        <v>40674</v>
      </c>
      <c r="F36186" t="str">
        <f t="shared" si="565"/>
        <v>51C0243:LIUG</v>
      </c>
      <c r="G36186" t="s">
        <v>67304</v>
      </c>
      <c r="H36186" s="2" t="s">
        <v>69613</v>
      </c>
    </row>
    <row r="36187" spans="1:8" x14ac:dyDescent="0.25">
      <c r="A36187" s="1">
        <v>50047243</v>
      </c>
      <c r="B36187" s="1" t="s">
        <v>40538</v>
      </c>
      <c r="C36187" s="1" t="s">
        <v>35789</v>
      </c>
      <c r="D36187" s="1" t="s">
        <v>40605</v>
      </c>
      <c r="E36187" t="s">
        <v>40674</v>
      </c>
      <c r="F36187" t="str">
        <f t="shared" si="565"/>
        <v>51C0306:LIUG</v>
      </c>
      <c r="G36187" t="s">
        <v>66568</v>
      </c>
      <c r="H36187" s="2" t="s">
        <v>69613</v>
      </c>
    </row>
    <row r="36188" spans="1:8" x14ac:dyDescent="0.25">
      <c r="A36188" s="1">
        <v>50047244</v>
      </c>
      <c r="B36188" s="1" t="s">
        <v>40538</v>
      </c>
      <c r="C36188" s="1" t="s">
        <v>35790</v>
      </c>
      <c r="D36188" s="1" t="s">
        <v>40605</v>
      </c>
      <c r="E36188" t="s">
        <v>40674</v>
      </c>
      <c r="F36188" t="str">
        <f t="shared" si="565"/>
        <v>51C0331:LIUG</v>
      </c>
      <c r="G36188" t="s">
        <v>66568</v>
      </c>
      <c r="H36188" s="2" t="s">
        <v>69613</v>
      </c>
    </row>
    <row r="36189" spans="1:8" x14ac:dyDescent="0.25">
      <c r="A36189" s="1">
        <v>50047245</v>
      </c>
      <c r="B36189" s="1" t="s">
        <v>40538</v>
      </c>
      <c r="C36189" s="1" t="s">
        <v>35791</v>
      </c>
      <c r="D36189" s="1" t="s">
        <v>40605</v>
      </c>
      <c r="E36189" t="s">
        <v>40674</v>
      </c>
      <c r="F36189" t="str">
        <f t="shared" si="565"/>
        <v>51C0401C1:LIUG</v>
      </c>
      <c r="G36189" t="s">
        <v>66762</v>
      </c>
      <c r="H36189" s="2" t="s">
        <v>69613</v>
      </c>
    </row>
    <row r="36190" spans="1:8" x14ac:dyDescent="0.25">
      <c r="A36190" s="1">
        <v>50047246</v>
      </c>
      <c r="B36190" s="1" t="s">
        <v>40538</v>
      </c>
      <c r="C36190" s="1" t="s">
        <v>35792</v>
      </c>
      <c r="D36190" s="1" t="s">
        <v>40605</v>
      </c>
      <c r="E36190" t="s">
        <v>40674</v>
      </c>
      <c r="F36190" t="str">
        <f t="shared" si="565"/>
        <v>51C0432:LIUG</v>
      </c>
      <c r="G36190" t="s">
        <v>67688</v>
      </c>
      <c r="H36190" s="2" t="s">
        <v>69613</v>
      </c>
    </row>
    <row r="36191" spans="1:8" x14ac:dyDescent="0.25">
      <c r="A36191" s="1">
        <v>50047247</v>
      </c>
      <c r="B36191" s="1" t="s">
        <v>40538</v>
      </c>
      <c r="C36191" s="1" t="s">
        <v>35793</v>
      </c>
      <c r="D36191" s="1" t="s">
        <v>40605</v>
      </c>
      <c r="E36191" t="s">
        <v>40674</v>
      </c>
      <c r="F36191" t="str">
        <f t="shared" si="565"/>
        <v>51C0679:LIUG</v>
      </c>
      <c r="G36191" t="s">
        <v>67304</v>
      </c>
      <c r="H36191" s="2" t="s">
        <v>69613</v>
      </c>
    </row>
    <row r="36192" spans="1:8" x14ac:dyDescent="0.25">
      <c r="A36192" s="1">
        <v>50047248</v>
      </c>
      <c r="B36192" s="1" t="s">
        <v>40538</v>
      </c>
      <c r="C36192" s="1" t="s">
        <v>35794</v>
      </c>
      <c r="D36192" s="1" t="s">
        <v>40605</v>
      </c>
      <c r="E36192" t="s">
        <v>40674</v>
      </c>
      <c r="F36192" t="str">
        <f t="shared" si="565"/>
        <v>51C0828:LIUG</v>
      </c>
      <c r="G36192" t="s">
        <v>67690</v>
      </c>
      <c r="H36192" s="2" t="s">
        <v>69613</v>
      </c>
    </row>
    <row r="36193" spans="1:8" x14ac:dyDescent="0.25">
      <c r="A36193" s="1">
        <v>50047249</v>
      </c>
      <c r="B36193" s="1" t="s">
        <v>40538</v>
      </c>
      <c r="C36193" s="1" t="s">
        <v>35795</v>
      </c>
      <c r="D36193" s="1" t="s">
        <v>40605</v>
      </c>
      <c r="E36193" t="s">
        <v>40674</v>
      </c>
      <c r="F36193" t="str">
        <f t="shared" si="565"/>
        <v>51C0939:LIUG</v>
      </c>
      <c r="G36193" t="s">
        <v>67688</v>
      </c>
      <c r="H36193" s="2" t="s">
        <v>69613</v>
      </c>
    </row>
    <row r="36194" spans="1:8" x14ac:dyDescent="0.25">
      <c r="A36194" s="1">
        <v>50047250</v>
      </c>
      <c r="B36194" s="1" t="s">
        <v>40538</v>
      </c>
      <c r="C36194" s="1" t="s">
        <v>35796</v>
      </c>
      <c r="D36194" s="1" t="s">
        <v>40605</v>
      </c>
      <c r="E36194" t="s">
        <v>40674</v>
      </c>
      <c r="F36194" t="str">
        <f t="shared" si="565"/>
        <v>51C0949:LIUG</v>
      </c>
      <c r="G36194" t="s">
        <v>67304</v>
      </c>
      <c r="H36194" s="2" t="s">
        <v>69613</v>
      </c>
    </row>
    <row r="36195" spans="1:8" x14ac:dyDescent="0.25">
      <c r="A36195" s="1">
        <v>50047251</v>
      </c>
      <c r="B36195" s="1" t="s">
        <v>40538</v>
      </c>
      <c r="C36195" s="1" t="s">
        <v>35797</v>
      </c>
      <c r="D36195" s="1" t="s">
        <v>40605</v>
      </c>
      <c r="E36195" t="s">
        <v>40674</v>
      </c>
      <c r="F36195" t="str">
        <f t="shared" si="565"/>
        <v>51C0950:LIUG</v>
      </c>
      <c r="G36195" t="s">
        <v>67309</v>
      </c>
      <c r="H36195" s="2" t="s">
        <v>69613</v>
      </c>
    </row>
    <row r="36196" spans="1:8" x14ac:dyDescent="0.25">
      <c r="A36196" s="1">
        <v>50047252</v>
      </c>
      <c r="B36196" s="1" t="s">
        <v>40538</v>
      </c>
      <c r="C36196" s="1" t="s">
        <v>35798</v>
      </c>
      <c r="D36196" s="1" t="s">
        <v>40605</v>
      </c>
      <c r="E36196" t="s">
        <v>40674</v>
      </c>
      <c r="F36196" t="str">
        <f t="shared" si="565"/>
        <v>51C0962:LIUG</v>
      </c>
      <c r="G36196" t="s">
        <v>66762</v>
      </c>
      <c r="H36196" s="2" t="s">
        <v>69613</v>
      </c>
    </row>
    <row r="36197" spans="1:8" x14ac:dyDescent="0.25">
      <c r="A36197" s="1">
        <v>50047253</v>
      </c>
      <c r="B36197" s="1" t="s">
        <v>40538</v>
      </c>
      <c r="C36197" s="1" t="s">
        <v>35799</v>
      </c>
      <c r="D36197" s="1" t="s">
        <v>40607</v>
      </c>
      <c r="E36197" t="s">
        <v>40676</v>
      </c>
      <c r="F36197" t="str">
        <f t="shared" si="565"/>
        <v>52008113:HMK</v>
      </c>
      <c r="G36197" t="s">
        <v>43368</v>
      </c>
      <c r="H36197" s="2" t="s">
        <v>69612</v>
      </c>
    </row>
    <row r="36198" spans="1:8" x14ac:dyDescent="0.25">
      <c r="A36198" s="1">
        <v>50047254</v>
      </c>
      <c r="B36198" s="1" t="s">
        <v>40538</v>
      </c>
      <c r="C36198" s="1" t="s">
        <v>35800</v>
      </c>
      <c r="D36198" s="1" t="s">
        <v>40607</v>
      </c>
      <c r="E36198" t="s">
        <v>40676</v>
      </c>
      <c r="F36198" t="str">
        <f t="shared" si="565"/>
        <v>52008116:HMK</v>
      </c>
      <c r="G36198" t="s">
        <v>66576</v>
      </c>
      <c r="H36198" s="2" t="s">
        <v>69612</v>
      </c>
    </row>
    <row r="36199" spans="1:8" x14ac:dyDescent="0.25">
      <c r="A36199" s="1">
        <v>50047255</v>
      </c>
      <c r="B36199" s="1" t="s">
        <v>40538</v>
      </c>
      <c r="C36199" s="1" t="s">
        <v>35801</v>
      </c>
      <c r="D36199" s="1" t="s">
        <v>40607</v>
      </c>
      <c r="E36199" t="s">
        <v>40676</v>
      </c>
      <c r="F36199" t="str">
        <f t="shared" si="565"/>
        <v>52021023:HMK</v>
      </c>
      <c r="G36199" t="s">
        <v>67031</v>
      </c>
      <c r="H36199" s="2" t="s">
        <v>69612</v>
      </c>
    </row>
    <row r="36200" spans="1:8" x14ac:dyDescent="0.25">
      <c r="A36200" s="1">
        <v>50047256</v>
      </c>
      <c r="B36200" s="1" t="s">
        <v>40538</v>
      </c>
      <c r="C36200" s="1" t="s">
        <v>35802</v>
      </c>
      <c r="D36200" s="1" t="s">
        <v>40607</v>
      </c>
      <c r="E36200" t="s">
        <v>40676</v>
      </c>
      <c r="F36200" t="str">
        <f t="shared" si="565"/>
        <v>52031025:HMK</v>
      </c>
      <c r="G36200" t="s">
        <v>67691</v>
      </c>
      <c r="H36200" s="2" t="s">
        <v>69612</v>
      </c>
    </row>
    <row r="36201" spans="1:8" x14ac:dyDescent="0.25">
      <c r="A36201" s="1">
        <v>50047257</v>
      </c>
      <c r="B36201" s="1" t="s">
        <v>40538</v>
      </c>
      <c r="C36201" s="1" t="s">
        <v>35803</v>
      </c>
      <c r="D36201" s="1" t="s">
        <v>40607</v>
      </c>
      <c r="E36201" t="s">
        <v>40676</v>
      </c>
      <c r="F36201" t="str">
        <f t="shared" si="565"/>
        <v>52031036:HMK</v>
      </c>
      <c r="G36201" t="s">
        <v>67692</v>
      </c>
      <c r="H36201" s="2" t="s">
        <v>69612</v>
      </c>
    </row>
    <row r="36202" spans="1:8" x14ac:dyDescent="0.25">
      <c r="A36202" s="1">
        <v>50047258</v>
      </c>
      <c r="B36202" s="1" t="s">
        <v>40538</v>
      </c>
      <c r="C36202" s="1" t="s">
        <v>35804</v>
      </c>
      <c r="D36202" s="1" t="s">
        <v>40607</v>
      </c>
      <c r="E36202" t="s">
        <v>40676</v>
      </c>
      <c r="F36202" t="str">
        <f t="shared" si="565"/>
        <v>52031037:HMK</v>
      </c>
      <c r="G36202" t="s">
        <v>67692</v>
      </c>
      <c r="H36202" s="2" t="s">
        <v>69612</v>
      </c>
    </row>
    <row r="36203" spans="1:8" x14ac:dyDescent="0.25">
      <c r="A36203" s="1">
        <v>50047259</v>
      </c>
      <c r="B36203" s="1" t="s">
        <v>40538</v>
      </c>
      <c r="C36203" s="1" t="s">
        <v>35805</v>
      </c>
      <c r="D36203" s="1" t="s">
        <v>40607</v>
      </c>
      <c r="E36203" t="s">
        <v>40676</v>
      </c>
      <c r="F36203" t="str">
        <f t="shared" si="565"/>
        <v>52031038:HMK</v>
      </c>
      <c r="G36203" t="s">
        <v>67692</v>
      </c>
      <c r="H36203" s="2" t="s">
        <v>69612</v>
      </c>
    </row>
    <row r="36204" spans="1:8" x14ac:dyDescent="0.25">
      <c r="A36204" s="1">
        <v>50047260</v>
      </c>
      <c r="B36204" s="1" t="s">
        <v>40538</v>
      </c>
      <c r="C36204" s="1" t="s">
        <v>35806</v>
      </c>
      <c r="D36204" s="1" t="s">
        <v>40607</v>
      </c>
      <c r="E36204" t="s">
        <v>40676</v>
      </c>
      <c r="F36204" t="str">
        <f t="shared" si="565"/>
        <v>52031470:HMK</v>
      </c>
      <c r="G36204" t="s">
        <v>67692</v>
      </c>
      <c r="H36204" s="2" t="s">
        <v>69612</v>
      </c>
    </row>
    <row r="36205" spans="1:8" x14ac:dyDescent="0.25">
      <c r="A36205" s="1">
        <v>50047261</v>
      </c>
      <c r="B36205" s="1" t="s">
        <v>40538</v>
      </c>
      <c r="C36205" s="1" t="s">
        <v>35807</v>
      </c>
      <c r="D36205" s="1" t="s">
        <v>40607</v>
      </c>
      <c r="E36205" t="s">
        <v>40676</v>
      </c>
      <c r="F36205" t="str">
        <f t="shared" si="565"/>
        <v>52031480:HMK</v>
      </c>
      <c r="G36205" t="s">
        <v>67693</v>
      </c>
      <c r="H36205" s="2" t="s">
        <v>69612</v>
      </c>
    </row>
    <row r="36206" spans="1:8" x14ac:dyDescent="0.25">
      <c r="A36206" s="1">
        <v>50047262</v>
      </c>
      <c r="B36206" s="1" t="s">
        <v>40538</v>
      </c>
      <c r="C36206" s="1" t="s">
        <v>35808</v>
      </c>
      <c r="D36206" s="1" t="s">
        <v>40604</v>
      </c>
      <c r="E36206" t="s">
        <v>40673</v>
      </c>
      <c r="F36206" t="str">
        <f t="shared" si="565"/>
        <v>524143168:HYST</v>
      </c>
      <c r="G36206" t="s">
        <v>47931</v>
      </c>
      <c r="H36206" s="2" t="s">
        <v>69612</v>
      </c>
    </row>
    <row r="36207" spans="1:8" x14ac:dyDescent="0.25">
      <c r="A36207" s="1">
        <v>50047263</v>
      </c>
      <c r="B36207" s="1" t="s">
        <v>40538</v>
      </c>
      <c r="C36207" s="1" t="s">
        <v>35809</v>
      </c>
      <c r="D36207" s="1" t="s">
        <v>40604</v>
      </c>
      <c r="E36207" t="s">
        <v>40673</v>
      </c>
      <c r="F36207" t="str">
        <f t="shared" si="565"/>
        <v>524213397:HYST</v>
      </c>
      <c r="G36207" t="s">
        <v>67694</v>
      </c>
      <c r="H36207" s="2" t="s">
        <v>69612</v>
      </c>
    </row>
    <row r="36208" spans="1:8" x14ac:dyDescent="0.25">
      <c r="A36208" s="1">
        <v>50047264</v>
      </c>
      <c r="B36208" s="1" t="s">
        <v>40538</v>
      </c>
      <c r="C36208" s="1" t="s">
        <v>35810</v>
      </c>
      <c r="D36208" s="1" t="s">
        <v>40604</v>
      </c>
      <c r="E36208" t="s">
        <v>40673</v>
      </c>
      <c r="F36208" t="str">
        <f t="shared" si="565"/>
        <v>524231139:HYST</v>
      </c>
      <c r="G36208" t="s">
        <v>45426</v>
      </c>
      <c r="H36208" s="2" t="s">
        <v>69612</v>
      </c>
    </row>
    <row r="36209" spans="1:8" x14ac:dyDescent="0.25">
      <c r="A36209" s="1">
        <v>50047265</v>
      </c>
      <c r="B36209" s="1" t="s">
        <v>40538</v>
      </c>
      <c r="C36209" s="1" t="s">
        <v>35811</v>
      </c>
      <c r="D36209" s="1" t="s">
        <v>40604</v>
      </c>
      <c r="E36209" t="s">
        <v>40673</v>
      </c>
      <c r="F36209" t="str">
        <f t="shared" si="565"/>
        <v>524242561:HYST</v>
      </c>
      <c r="G36209" t="s">
        <v>45741</v>
      </c>
      <c r="H36209" s="2" t="s">
        <v>69612</v>
      </c>
    </row>
    <row r="36210" spans="1:8" x14ac:dyDescent="0.25">
      <c r="A36210" s="1">
        <v>50047266</v>
      </c>
      <c r="B36210" s="1" t="s">
        <v>40538</v>
      </c>
      <c r="C36210" s="1" t="s">
        <v>35812</v>
      </c>
      <c r="D36210" s="1" t="s">
        <v>40604</v>
      </c>
      <c r="E36210" t="s">
        <v>40673</v>
      </c>
      <c r="F36210" t="str">
        <f t="shared" si="565"/>
        <v>524255226:HYST</v>
      </c>
      <c r="G36210" t="s">
        <v>65358</v>
      </c>
      <c r="H36210" s="2" t="s">
        <v>69612</v>
      </c>
    </row>
    <row r="36211" spans="1:8" x14ac:dyDescent="0.25">
      <c r="A36211" s="1">
        <v>50047267</v>
      </c>
      <c r="B36211" s="1" t="s">
        <v>40538</v>
      </c>
      <c r="C36211" s="1" t="s">
        <v>35813</v>
      </c>
      <c r="D36211" s="1" t="s">
        <v>40604</v>
      </c>
      <c r="E36211" t="s">
        <v>40673</v>
      </c>
      <c r="F36211" t="str">
        <f t="shared" si="565"/>
        <v>524264680:HYST</v>
      </c>
      <c r="G36211" t="s">
        <v>62516</v>
      </c>
      <c r="H36211" s="2" t="s">
        <v>69612</v>
      </c>
    </row>
    <row r="36212" spans="1:8" x14ac:dyDescent="0.25">
      <c r="A36212" s="1">
        <v>50047268</v>
      </c>
      <c r="B36212" s="1" t="s">
        <v>40538</v>
      </c>
      <c r="C36212" s="1" t="s">
        <v>35814</v>
      </c>
      <c r="D36212" s="1" t="s">
        <v>40604</v>
      </c>
      <c r="E36212" t="s">
        <v>40673</v>
      </c>
      <c r="F36212" t="str">
        <f t="shared" si="565"/>
        <v>524296079:HYST</v>
      </c>
      <c r="G36212" t="s">
        <v>48502</v>
      </c>
      <c r="H36212" s="2" t="s">
        <v>69612</v>
      </c>
    </row>
    <row r="36213" spans="1:8" x14ac:dyDescent="0.25">
      <c r="A36213" s="1">
        <v>50047269</v>
      </c>
      <c r="B36213" s="1" t="s">
        <v>40538</v>
      </c>
      <c r="C36213" s="1" t="s">
        <v>35815</v>
      </c>
      <c r="D36213" s="1" t="s">
        <v>40606</v>
      </c>
      <c r="E36213" t="s">
        <v>40675</v>
      </c>
      <c r="F36213" t="str">
        <f t="shared" si="565"/>
        <v>5256546:ALT</v>
      </c>
      <c r="G36213" t="s">
        <v>40700</v>
      </c>
      <c r="H36213" s="2" t="s">
        <v>69612</v>
      </c>
    </row>
    <row r="36214" spans="1:8" x14ac:dyDescent="0.25">
      <c r="A36214" s="1">
        <v>50047270</v>
      </c>
      <c r="B36214" s="1" t="s">
        <v>40538</v>
      </c>
      <c r="C36214" s="1" t="s">
        <v>35816</v>
      </c>
      <c r="D36214" s="1" t="s">
        <v>40607</v>
      </c>
      <c r="E36214" t="s">
        <v>40676</v>
      </c>
      <c r="F36214" t="str">
        <f t="shared" si="565"/>
        <v>52604064:HMK</v>
      </c>
      <c r="G36214" t="s">
        <v>67695</v>
      </c>
      <c r="H36214" s="2" t="s">
        <v>69612</v>
      </c>
    </row>
    <row r="36215" spans="1:8" x14ac:dyDescent="0.25">
      <c r="A36215" s="1">
        <v>50047271</v>
      </c>
      <c r="B36215" s="1" t="s">
        <v>40538</v>
      </c>
      <c r="C36215" s="1" t="s">
        <v>35817</v>
      </c>
      <c r="D36215" s="1" t="s">
        <v>40607</v>
      </c>
      <c r="E36215" t="s">
        <v>40676</v>
      </c>
      <c r="F36215" t="str">
        <f t="shared" si="565"/>
        <v>52604068:HMK</v>
      </c>
      <c r="G36215" t="s">
        <v>67696</v>
      </c>
      <c r="H36215" s="2" t="s">
        <v>69612</v>
      </c>
    </row>
    <row r="36216" spans="1:8" x14ac:dyDescent="0.25">
      <c r="A36216" s="1">
        <v>50047272</v>
      </c>
      <c r="B36216" s="1" t="s">
        <v>40538</v>
      </c>
      <c r="C36216" s="1" t="s">
        <v>35818</v>
      </c>
      <c r="D36216" s="1" t="s">
        <v>40605</v>
      </c>
      <c r="E36216" t="s">
        <v>40674</v>
      </c>
      <c r="F36216" t="str">
        <f t="shared" si="565"/>
        <v>52A4574:LIUG</v>
      </c>
      <c r="G36216" t="s">
        <v>44711</v>
      </c>
      <c r="H36216" s="2" t="s">
        <v>69613</v>
      </c>
    </row>
    <row r="36217" spans="1:8" x14ac:dyDescent="0.25">
      <c r="A36217" s="1">
        <v>50047273</v>
      </c>
      <c r="B36217" s="1" t="s">
        <v>40538</v>
      </c>
      <c r="C36217" s="1" t="s">
        <v>35819</v>
      </c>
      <c r="D36217" s="1" t="s">
        <v>40605</v>
      </c>
      <c r="E36217" t="s">
        <v>40674</v>
      </c>
      <c r="F36217" t="str">
        <f t="shared" si="565"/>
        <v>52A3668:LIUG</v>
      </c>
      <c r="G36217" t="s">
        <v>41902</v>
      </c>
      <c r="H36217" s="2" t="s">
        <v>69613</v>
      </c>
    </row>
    <row r="36218" spans="1:8" x14ac:dyDescent="0.25">
      <c r="A36218" s="1">
        <v>50047274</v>
      </c>
      <c r="B36218" s="1" t="s">
        <v>40538</v>
      </c>
      <c r="C36218" s="1" t="s">
        <v>35820</v>
      </c>
      <c r="D36218" s="1" t="s">
        <v>40605</v>
      </c>
      <c r="E36218" t="s">
        <v>40674</v>
      </c>
      <c r="F36218" t="str">
        <f t="shared" si="565"/>
        <v>52C0121:LIUG</v>
      </c>
      <c r="G36218" t="s">
        <v>56337</v>
      </c>
      <c r="H36218" s="2" t="s">
        <v>69613</v>
      </c>
    </row>
    <row r="36219" spans="1:8" x14ac:dyDescent="0.25">
      <c r="A36219" s="1">
        <v>50047275</v>
      </c>
      <c r="B36219" s="1" t="s">
        <v>40538</v>
      </c>
      <c r="C36219" s="1" t="s">
        <v>35821</v>
      </c>
      <c r="D36219" s="1" t="s">
        <v>40605</v>
      </c>
      <c r="E36219" t="s">
        <v>40674</v>
      </c>
      <c r="F36219" t="str">
        <f t="shared" si="565"/>
        <v>52C0232:LIUG</v>
      </c>
      <c r="G36219" t="s">
        <v>67697</v>
      </c>
      <c r="H36219" s="2" t="s">
        <v>69613</v>
      </c>
    </row>
    <row r="36220" spans="1:8" x14ac:dyDescent="0.25">
      <c r="A36220" s="1">
        <v>50047276</v>
      </c>
      <c r="B36220" s="1" t="s">
        <v>40538</v>
      </c>
      <c r="C36220" s="1" t="s">
        <v>35822</v>
      </c>
      <c r="D36220" s="1" t="s">
        <v>40605</v>
      </c>
      <c r="E36220" t="s">
        <v>40674</v>
      </c>
      <c r="F36220" t="str">
        <f t="shared" si="565"/>
        <v>52C0279:LIUG</v>
      </c>
      <c r="G36220" t="s">
        <v>45375</v>
      </c>
      <c r="H36220" s="2" t="s">
        <v>69613</v>
      </c>
    </row>
    <row r="36221" spans="1:8" x14ac:dyDescent="0.25">
      <c r="A36221" s="1">
        <v>50047277</v>
      </c>
      <c r="B36221" s="1" t="s">
        <v>40538</v>
      </c>
      <c r="C36221" s="1" t="s">
        <v>35823</v>
      </c>
      <c r="D36221" s="1" t="s">
        <v>40605</v>
      </c>
      <c r="E36221" t="s">
        <v>40674</v>
      </c>
      <c r="F36221" t="str">
        <f t="shared" si="565"/>
        <v>52C0329:LIUG</v>
      </c>
      <c r="G36221" t="s">
        <v>67698</v>
      </c>
      <c r="H36221" s="2" t="s">
        <v>69613</v>
      </c>
    </row>
    <row r="36222" spans="1:8" x14ac:dyDescent="0.25">
      <c r="A36222" s="1">
        <v>50047278</v>
      </c>
      <c r="B36222" s="1" t="s">
        <v>40538</v>
      </c>
      <c r="C36222" s="1" t="s">
        <v>35824</v>
      </c>
      <c r="D36222" s="1" t="s">
        <v>40607</v>
      </c>
      <c r="E36222" t="s">
        <v>40676</v>
      </c>
      <c r="F36222" t="str">
        <f t="shared" si="565"/>
        <v>53003005:HMK</v>
      </c>
      <c r="G36222" t="s">
        <v>67699</v>
      </c>
      <c r="H36222" s="2" t="s">
        <v>69612</v>
      </c>
    </row>
    <row r="36223" spans="1:8" x14ac:dyDescent="0.25">
      <c r="A36223" s="1">
        <v>50047279</v>
      </c>
      <c r="B36223" s="1" t="s">
        <v>40538</v>
      </c>
      <c r="C36223" s="1" t="s">
        <v>35825</v>
      </c>
      <c r="D36223" s="1" t="s">
        <v>40607</v>
      </c>
      <c r="E36223" t="s">
        <v>40676</v>
      </c>
      <c r="F36223" t="str">
        <f t="shared" si="565"/>
        <v>53004110:HMK</v>
      </c>
      <c r="G36223" t="s">
        <v>67126</v>
      </c>
      <c r="H36223" s="2" t="s">
        <v>69612</v>
      </c>
    </row>
    <row r="36224" spans="1:8" x14ac:dyDescent="0.25">
      <c r="A36224" s="1">
        <v>50047280</v>
      </c>
      <c r="B36224" s="1" t="s">
        <v>40538</v>
      </c>
      <c r="C36224" s="1" t="s">
        <v>35826</v>
      </c>
      <c r="D36224" s="1" t="s">
        <v>40606</v>
      </c>
      <c r="E36224" t="s">
        <v>40675</v>
      </c>
      <c r="F36224" t="str">
        <f t="shared" si="565"/>
        <v>5303743:ALT</v>
      </c>
      <c r="G36224" t="s">
        <v>42817</v>
      </c>
      <c r="H36224" s="2" t="s">
        <v>69612</v>
      </c>
    </row>
    <row r="36225" spans="1:8" x14ac:dyDescent="0.25">
      <c r="A36225" s="1">
        <v>50047281</v>
      </c>
      <c r="B36225" s="1" t="s">
        <v>40538</v>
      </c>
      <c r="C36225" s="1" t="s">
        <v>35827</v>
      </c>
      <c r="D36225" s="1" t="s">
        <v>40605</v>
      </c>
      <c r="E36225" t="s">
        <v>40674</v>
      </c>
      <c r="F36225" t="str">
        <f t="shared" si="565"/>
        <v>5304951:LIUG</v>
      </c>
      <c r="G36225" t="s">
        <v>67700</v>
      </c>
      <c r="H36225" s="2" t="s">
        <v>69613</v>
      </c>
    </row>
    <row r="36226" spans="1:8" x14ac:dyDescent="0.25">
      <c r="A36226" s="1">
        <v>50047282</v>
      </c>
      <c r="B36226" s="1" t="s">
        <v>40538</v>
      </c>
      <c r="C36226" s="1" t="s">
        <v>35828</v>
      </c>
      <c r="D36226" s="1" t="s">
        <v>40606</v>
      </c>
      <c r="E36226" t="s">
        <v>40675</v>
      </c>
      <c r="F36226" t="str">
        <f t="shared" si="565"/>
        <v>5312297:ALT</v>
      </c>
      <c r="G36226" t="s">
        <v>41129</v>
      </c>
      <c r="H36226" s="2" t="s">
        <v>69612</v>
      </c>
    </row>
    <row r="36227" spans="1:8" x14ac:dyDescent="0.25">
      <c r="A36227" s="1">
        <v>50047283</v>
      </c>
      <c r="B36227" s="1" t="s">
        <v>40538</v>
      </c>
      <c r="C36227" s="1" t="s">
        <v>35829</v>
      </c>
      <c r="D36227" s="1" t="s">
        <v>40605</v>
      </c>
      <c r="E36227" t="s">
        <v>40674</v>
      </c>
      <c r="F36227" t="str">
        <f t="shared" ref="F36227:F36290" si="566">C36227&amp;":"&amp;E36227</f>
        <v>53A0244X0:LIUG</v>
      </c>
      <c r="G36227" t="s">
        <v>62127</v>
      </c>
      <c r="H36227" s="2" t="s">
        <v>69613</v>
      </c>
    </row>
    <row r="36228" spans="1:8" x14ac:dyDescent="0.25">
      <c r="A36228" s="1">
        <v>50047284</v>
      </c>
      <c r="B36228" s="1" t="s">
        <v>40538</v>
      </c>
      <c r="C36228" s="1" t="s">
        <v>35830</v>
      </c>
      <c r="D36228" s="1" t="s">
        <v>40605</v>
      </c>
      <c r="E36228" t="s">
        <v>40674</v>
      </c>
      <c r="F36228" t="str">
        <f t="shared" si="566"/>
        <v>53A0250:LIUG</v>
      </c>
      <c r="G36228" t="s">
        <v>67701</v>
      </c>
      <c r="H36228" s="2" t="s">
        <v>69613</v>
      </c>
    </row>
    <row r="36229" spans="1:8" x14ac:dyDescent="0.25">
      <c r="A36229" s="1">
        <v>50047285</v>
      </c>
      <c r="B36229" s="1" t="s">
        <v>40538</v>
      </c>
      <c r="C36229" s="1" t="s">
        <v>35831</v>
      </c>
      <c r="D36229" s="1" t="s">
        <v>40605</v>
      </c>
      <c r="E36229" t="s">
        <v>40674</v>
      </c>
      <c r="F36229" t="str">
        <f t="shared" si="566"/>
        <v>53A3248:LIUG</v>
      </c>
      <c r="G36229" t="s">
        <v>67702</v>
      </c>
      <c r="H36229" s="2" t="s">
        <v>69613</v>
      </c>
    </row>
    <row r="36230" spans="1:8" x14ac:dyDescent="0.25">
      <c r="A36230" s="1">
        <v>50047286</v>
      </c>
      <c r="B36230" s="1" t="s">
        <v>40538</v>
      </c>
      <c r="C36230" s="1" t="s">
        <v>35832</v>
      </c>
      <c r="D36230" s="1" t="s">
        <v>40605</v>
      </c>
      <c r="E36230" t="s">
        <v>40674</v>
      </c>
      <c r="F36230" t="str">
        <f t="shared" si="566"/>
        <v>53A3249:LIUG</v>
      </c>
      <c r="G36230" t="s">
        <v>41807</v>
      </c>
      <c r="H36230" s="2" t="s">
        <v>69613</v>
      </c>
    </row>
    <row r="36231" spans="1:8" x14ac:dyDescent="0.25">
      <c r="A36231" s="1">
        <v>50047287</v>
      </c>
      <c r="B36231" s="1" t="s">
        <v>40538</v>
      </c>
      <c r="C36231" s="1" t="s">
        <v>35833</v>
      </c>
      <c r="D36231" s="1" t="s">
        <v>40605</v>
      </c>
      <c r="E36231" t="s">
        <v>40674</v>
      </c>
      <c r="F36231" t="str">
        <f t="shared" si="566"/>
        <v>53B0312:LIUG</v>
      </c>
      <c r="G36231" t="s">
        <v>46280</v>
      </c>
      <c r="H36231" s="2" t="s">
        <v>69613</v>
      </c>
    </row>
    <row r="36232" spans="1:8" x14ac:dyDescent="0.25">
      <c r="A36232" s="1">
        <v>50047288</v>
      </c>
      <c r="B36232" s="1" t="s">
        <v>40538</v>
      </c>
      <c r="C36232" s="1" t="s">
        <v>35834</v>
      </c>
      <c r="D36232" s="1" t="s">
        <v>40605</v>
      </c>
      <c r="E36232" t="s">
        <v>40674</v>
      </c>
      <c r="F36232" t="str">
        <f t="shared" si="566"/>
        <v>53B0472:LIUG</v>
      </c>
      <c r="G36232" t="s">
        <v>46280</v>
      </c>
      <c r="H36232" s="2" t="s">
        <v>69613</v>
      </c>
    </row>
    <row r="36233" spans="1:8" x14ac:dyDescent="0.25">
      <c r="A36233" s="1">
        <v>50047289</v>
      </c>
      <c r="B36233" s="1" t="s">
        <v>40538</v>
      </c>
      <c r="C36233" s="1" t="s">
        <v>35835</v>
      </c>
      <c r="D36233" s="1" t="s">
        <v>40605</v>
      </c>
      <c r="E36233" t="s">
        <v>40674</v>
      </c>
      <c r="F36233" t="str">
        <f t="shared" si="566"/>
        <v>53B0926:LIUG</v>
      </c>
      <c r="G36233" t="s">
        <v>67105</v>
      </c>
      <c r="H36233" s="2" t="s">
        <v>69613</v>
      </c>
    </row>
    <row r="36234" spans="1:8" x14ac:dyDescent="0.25">
      <c r="A36234" s="1">
        <v>50047290</v>
      </c>
      <c r="B36234" s="1" t="s">
        <v>40538</v>
      </c>
      <c r="C36234" s="1" t="s">
        <v>35836</v>
      </c>
      <c r="D36234" s="1" t="s">
        <v>40605</v>
      </c>
      <c r="E36234" t="s">
        <v>40674</v>
      </c>
      <c r="F36234" t="str">
        <f t="shared" si="566"/>
        <v>53B1027:LIUG</v>
      </c>
      <c r="G36234" t="s">
        <v>46280</v>
      </c>
      <c r="H36234" s="2" t="s">
        <v>69613</v>
      </c>
    </row>
    <row r="36235" spans="1:8" x14ac:dyDescent="0.25">
      <c r="A36235" s="1">
        <v>50047291</v>
      </c>
      <c r="B36235" s="1" t="s">
        <v>40538</v>
      </c>
      <c r="C36235" s="1" t="s">
        <v>35837</v>
      </c>
      <c r="D36235" s="1" t="s">
        <v>40605</v>
      </c>
      <c r="E36235" t="s">
        <v>40674</v>
      </c>
      <c r="F36235" t="str">
        <f t="shared" si="566"/>
        <v>53C0002:LIUG</v>
      </c>
      <c r="G36235" t="s">
        <v>64545</v>
      </c>
      <c r="H36235" s="2" t="s">
        <v>69613</v>
      </c>
    </row>
    <row r="36236" spans="1:8" x14ac:dyDescent="0.25">
      <c r="A36236" s="1">
        <v>50047292</v>
      </c>
      <c r="B36236" s="1" t="s">
        <v>40538</v>
      </c>
      <c r="C36236" s="1" t="s">
        <v>35837</v>
      </c>
      <c r="D36236" s="1" t="s">
        <v>40606</v>
      </c>
      <c r="E36236" t="s">
        <v>40675</v>
      </c>
      <c r="F36236" t="str">
        <f t="shared" si="566"/>
        <v>53C0002:ALT</v>
      </c>
      <c r="G36236" t="s">
        <v>64545</v>
      </c>
      <c r="H36236" s="2" t="s">
        <v>69612</v>
      </c>
    </row>
    <row r="36237" spans="1:8" x14ac:dyDescent="0.25">
      <c r="A36237" s="1">
        <v>50047293</v>
      </c>
      <c r="B36237" s="1" t="s">
        <v>40538</v>
      </c>
      <c r="C36237" s="1" t="s">
        <v>35838</v>
      </c>
      <c r="D36237" s="1" t="s">
        <v>40605</v>
      </c>
      <c r="E36237" t="s">
        <v>40674</v>
      </c>
      <c r="F36237" t="str">
        <f t="shared" si="566"/>
        <v>53C0005:LIUG</v>
      </c>
      <c r="G36237" t="s">
        <v>50603</v>
      </c>
      <c r="H36237" s="2" t="s">
        <v>69613</v>
      </c>
    </row>
    <row r="36238" spans="1:8" x14ac:dyDescent="0.25">
      <c r="A36238" s="1">
        <v>50047294</v>
      </c>
      <c r="B36238" s="1" t="s">
        <v>40538</v>
      </c>
      <c r="C36238" s="1" t="s">
        <v>35839</v>
      </c>
      <c r="D36238" s="1" t="s">
        <v>40605</v>
      </c>
      <c r="E36238" t="s">
        <v>40674</v>
      </c>
      <c r="F36238" t="str">
        <f t="shared" si="566"/>
        <v>53C0010P03:LIUG</v>
      </c>
      <c r="G36238" t="s">
        <v>66611</v>
      </c>
      <c r="H36238" s="2" t="s">
        <v>69613</v>
      </c>
    </row>
    <row r="36239" spans="1:8" x14ac:dyDescent="0.25">
      <c r="A36239" s="1">
        <v>50047295</v>
      </c>
      <c r="B36239" s="1" t="s">
        <v>40538</v>
      </c>
      <c r="C36239" s="1" t="s">
        <v>35840</v>
      </c>
      <c r="D36239" s="1" t="s">
        <v>40605</v>
      </c>
      <c r="E36239" t="s">
        <v>40674</v>
      </c>
      <c r="F36239" t="str">
        <f t="shared" si="566"/>
        <v>53C2130:LIUG</v>
      </c>
      <c r="G36239" t="s">
        <v>50603</v>
      </c>
      <c r="H36239" s="2" t="s">
        <v>69613</v>
      </c>
    </row>
    <row r="36240" spans="1:8" x14ac:dyDescent="0.25">
      <c r="A36240" s="1">
        <v>50047296</v>
      </c>
      <c r="B36240" s="1" t="s">
        <v>40538</v>
      </c>
      <c r="C36240" s="1" t="s">
        <v>35841</v>
      </c>
      <c r="D36240" s="1" t="s">
        <v>40606</v>
      </c>
      <c r="E36240" t="s">
        <v>40675</v>
      </c>
      <c r="F36240" t="str">
        <f t="shared" si="566"/>
        <v>53C0015:ALT</v>
      </c>
      <c r="G36240" t="s">
        <v>67063</v>
      </c>
      <c r="H36240" s="2" t="s">
        <v>69612</v>
      </c>
    </row>
    <row r="36241" spans="1:8" x14ac:dyDescent="0.25">
      <c r="A36241" s="1">
        <v>50047297</v>
      </c>
      <c r="B36241" s="1" t="s">
        <v>40538</v>
      </c>
      <c r="C36241" s="1" t="s">
        <v>35842</v>
      </c>
      <c r="D36241" s="1" t="s">
        <v>40605</v>
      </c>
      <c r="E36241" t="s">
        <v>40674</v>
      </c>
      <c r="F36241" t="str">
        <f t="shared" si="566"/>
        <v>53C0015P02:LIUG</v>
      </c>
      <c r="G36241" t="s">
        <v>67063</v>
      </c>
      <c r="H36241" s="2" t="s">
        <v>69613</v>
      </c>
    </row>
    <row r="36242" spans="1:8" x14ac:dyDescent="0.25">
      <c r="A36242" s="1">
        <v>50047298</v>
      </c>
      <c r="B36242" s="1" t="s">
        <v>40538</v>
      </c>
      <c r="C36242" s="1" t="s">
        <v>35843</v>
      </c>
      <c r="D36242" s="1" t="s">
        <v>40605</v>
      </c>
      <c r="E36242" t="s">
        <v>40674</v>
      </c>
      <c r="F36242" t="str">
        <f t="shared" si="566"/>
        <v>53C0016:LIUG</v>
      </c>
      <c r="G36242" t="s">
        <v>64545</v>
      </c>
      <c r="H36242" s="2" t="s">
        <v>69613</v>
      </c>
    </row>
    <row r="36243" spans="1:8" x14ac:dyDescent="0.25">
      <c r="A36243" s="1">
        <v>50047299</v>
      </c>
      <c r="B36243" s="1" t="s">
        <v>40538</v>
      </c>
      <c r="C36243" s="1" t="s">
        <v>35844</v>
      </c>
      <c r="D36243" s="1" t="s">
        <v>40605</v>
      </c>
      <c r="E36243" t="s">
        <v>40674</v>
      </c>
      <c r="F36243" t="str">
        <f t="shared" si="566"/>
        <v>53C0021:LIUG</v>
      </c>
      <c r="G36243" t="s">
        <v>67703</v>
      </c>
      <c r="H36243" s="2" t="s">
        <v>69613</v>
      </c>
    </row>
    <row r="36244" spans="1:8" x14ac:dyDescent="0.25">
      <c r="A36244" s="1">
        <v>50047300</v>
      </c>
      <c r="B36244" s="1" t="s">
        <v>40538</v>
      </c>
      <c r="C36244" s="1" t="s">
        <v>35845</v>
      </c>
      <c r="D36244" s="1" t="s">
        <v>40605</v>
      </c>
      <c r="E36244" t="s">
        <v>40674</v>
      </c>
      <c r="F36244" t="str">
        <f t="shared" si="566"/>
        <v>53C0038P02:LIUG</v>
      </c>
      <c r="G36244" t="s">
        <v>67063</v>
      </c>
      <c r="H36244" s="2" t="s">
        <v>69613</v>
      </c>
    </row>
    <row r="36245" spans="1:8" x14ac:dyDescent="0.25">
      <c r="A36245" s="1">
        <v>50047301</v>
      </c>
      <c r="B36245" s="1" t="s">
        <v>40538</v>
      </c>
      <c r="C36245" s="1" t="s">
        <v>35846</v>
      </c>
      <c r="D36245" s="1" t="s">
        <v>40605</v>
      </c>
      <c r="E36245" t="s">
        <v>40674</v>
      </c>
      <c r="F36245" t="str">
        <f t="shared" si="566"/>
        <v>53C0039:LIUG</v>
      </c>
      <c r="G36245" t="s">
        <v>50603</v>
      </c>
      <c r="H36245" s="2" t="s">
        <v>69613</v>
      </c>
    </row>
    <row r="36246" spans="1:8" x14ac:dyDescent="0.25">
      <c r="A36246" s="1">
        <v>50047302</v>
      </c>
      <c r="B36246" s="1" t="s">
        <v>40538</v>
      </c>
      <c r="C36246" s="1" t="s">
        <v>35847</v>
      </c>
      <c r="D36246" s="1" t="s">
        <v>40605</v>
      </c>
      <c r="E36246" t="s">
        <v>40674</v>
      </c>
      <c r="F36246" t="str">
        <f t="shared" si="566"/>
        <v>53C0043:LIUG</v>
      </c>
      <c r="G36246" t="s">
        <v>63986</v>
      </c>
      <c r="H36246" s="2" t="s">
        <v>69613</v>
      </c>
    </row>
    <row r="36247" spans="1:8" x14ac:dyDescent="0.25">
      <c r="A36247" s="1">
        <v>50047303</v>
      </c>
      <c r="B36247" s="1" t="s">
        <v>40538</v>
      </c>
      <c r="C36247" s="1" t="s">
        <v>35848</v>
      </c>
      <c r="D36247" s="1" t="s">
        <v>40605</v>
      </c>
      <c r="E36247" t="s">
        <v>40674</v>
      </c>
      <c r="F36247" t="str">
        <f t="shared" si="566"/>
        <v>53C0045:LIUG</v>
      </c>
      <c r="G36247" t="s">
        <v>66887</v>
      </c>
      <c r="H36247" s="2" t="s">
        <v>69613</v>
      </c>
    </row>
    <row r="36248" spans="1:8" x14ac:dyDescent="0.25">
      <c r="A36248" s="1">
        <v>50047304</v>
      </c>
      <c r="B36248" s="1" t="s">
        <v>40538</v>
      </c>
      <c r="C36248" s="1" t="s">
        <v>35849</v>
      </c>
      <c r="D36248" s="1" t="s">
        <v>40606</v>
      </c>
      <c r="E36248" t="s">
        <v>40675</v>
      </c>
      <c r="F36248" t="str">
        <f t="shared" si="566"/>
        <v>53C0051:ALT</v>
      </c>
      <c r="G36248" t="s">
        <v>42817</v>
      </c>
      <c r="H36248" s="2" t="s">
        <v>69612</v>
      </c>
    </row>
    <row r="36249" spans="1:8" x14ac:dyDescent="0.25">
      <c r="A36249" s="1">
        <v>50047305</v>
      </c>
      <c r="B36249" s="1" t="s">
        <v>40538</v>
      </c>
      <c r="C36249" s="1" t="s">
        <v>35849</v>
      </c>
      <c r="D36249" s="1" t="s">
        <v>40605</v>
      </c>
      <c r="E36249" t="s">
        <v>40674</v>
      </c>
      <c r="F36249" t="str">
        <f t="shared" si="566"/>
        <v>53C0051:LIUG</v>
      </c>
      <c r="G36249" t="s">
        <v>42817</v>
      </c>
      <c r="H36249" s="2" t="s">
        <v>69613</v>
      </c>
    </row>
    <row r="36250" spans="1:8" x14ac:dyDescent="0.25">
      <c r="A36250" s="1">
        <v>50047306</v>
      </c>
      <c r="B36250" s="1" t="s">
        <v>40538</v>
      </c>
      <c r="C36250" s="1" t="s">
        <v>35850</v>
      </c>
      <c r="D36250" s="1" t="s">
        <v>40606</v>
      </c>
      <c r="E36250" t="s">
        <v>40675</v>
      </c>
      <c r="F36250" t="str">
        <f t="shared" si="566"/>
        <v>53C0052:ALT</v>
      </c>
      <c r="G36250" t="s">
        <v>42817</v>
      </c>
      <c r="H36250" s="2" t="s">
        <v>69612</v>
      </c>
    </row>
    <row r="36251" spans="1:8" x14ac:dyDescent="0.25">
      <c r="A36251" s="1">
        <v>50047307</v>
      </c>
      <c r="B36251" s="1" t="s">
        <v>40538</v>
      </c>
      <c r="C36251" s="1" t="s">
        <v>35851</v>
      </c>
      <c r="D36251" s="1" t="s">
        <v>40606</v>
      </c>
      <c r="E36251" t="s">
        <v>40675</v>
      </c>
      <c r="F36251" t="str">
        <f t="shared" si="566"/>
        <v>53C0053:ALT</v>
      </c>
      <c r="G36251" t="s">
        <v>63986</v>
      </c>
      <c r="H36251" s="2" t="s">
        <v>69612</v>
      </c>
    </row>
    <row r="36252" spans="1:8" x14ac:dyDescent="0.25">
      <c r="A36252" s="1">
        <v>50047308</v>
      </c>
      <c r="B36252" s="1" t="s">
        <v>40538</v>
      </c>
      <c r="C36252" s="1" t="s">
        <v>35852</v>
      </c>
      <c r="D36252" s="1" t="s">
        <v>40605</v>
      </c>
      <c r="E36252" t="s">
        <v>40674</v>
      </c>
      <c r="F36252" t="str">
        <f t="shared" si="566"/>
        <v>53C0054:LIUG</v>
      </c>
      <c r="G36252" t="s">
        <v>63986</v>
      </c>
      <c r="H36252" s="2" t="s">
        <v>69613</v>
      </c>
    </row>
    <row r="36253" spans="1:8" x14ac:dyDescent="0.25">
      <c r="A36253" s="1">
        <v>50047309</v>
      </c>
      <c r="B36253" s="1" t="s">
        <v>40538</v>
      </c>
      <c r="C36253" s="1" t="s">
        <v>35852</v>
      </c>
      <c r="D36253" s="1" t="s">
        <v>40606</v>
      </c>
      <c r="E36253" t="s">
        <v>40675</v>
      </c>
      <c r="F36253" t="str">
        <f t="shared" si="566"/>
        <v>53C0054:ALT</v>
      </c>
      <c r="G36253" t="s">
        <v>63986</v>
      </c>
      <c r="H36253" s="2" t="s">
        <v>69612</v>
      </c>
    </row>
    <row r="36254" spans="1:8" x14ac:dyDescent="0.25">
      <c r="A36254" s="1">
        <v>50047310</v>
      </c>
      <c r="B36254" s="1" t="s">
        <v>40538</v>
      </c>
      <c r="C36254" s="1" t="s">
        <v>35853</v>
      </c>
      <c r="D36254" s="1" t="s">
        <v>40605</v>
      </c>
      <c r="E36254" t="s">
        <v>40674</v>
      </c>
      <c r="F36254" t="str">
        <f t="shared" si="566"/>
        <v>53C0055P01:LIUG</v>
      </c>
      <c r="G36254" t="s">
        <v>50603</v>
      </c>
      <c r="H36254" s="2" t="s">
        <v>69613</v>
      </c>
    </row>
    <row r="36255" spans="1:8" x14ac:dyDescent="0.25">
      <c r="A36255" s="1">
        <v>50047311</v>
      </c>
      <c r="B36255" s="1" t="s">
        <v>40538</v>
      </c>
      <c r="C36255" s="1" t="s">
        <v>35854</v>
      </c>
      <c r="D36255" s="1" t="s">
        <v>40605</v>
      </c>
      <c r="E36255" t="s">
        <v>40674</v>
      </c>
      <c r="F36255" t="str">
        <f t="shared" si="566"/>
        <v>53C0066:LIUG</v>
      </c>
      <c r="G36255" t="s">
        <v>67063</v>
      </c>
      <c r="H36255" s="2" t="s">
        <v>69613</v>
      </c>
    </row>
    <row r="36256" spans="1:8" x14ac:dyDescent="0.25">
      <c r="A36256" s="1">
        <v>50047312</v>
      </c>
      <c r="B36256" s="1" t="s">
        <v>40538</v>
      </c>
      <c r="C36256" s="1" t="s">
        <v>35855</v>
      </c>
      <c r="D36256" s="1" t="s">
        <v>40605</v>
      </c>
      <c r="E36256" t="s">
        <v>40674</v>
      </c>
      <c r="F36256" t="str">
        <f t="shared" si="566"/>
        <v>53C0074:LIUG</v>
      </c>
      <c r="G36256" t="s">
        <v>67063</v>
      </c>
      <c r="H36256" s="2" t="s">
        <v>69613</v>
      </c>
    </row>
    <row r="36257" spans="1:8" x14ac:dyDescent="0.25">
      <c r="A36257" s="1">
        <v>50047313</v>
      </c>
      <c r="B36257" s="1" t="s">
        <v>40538</v>
      </c>
      <c r="C36257" s="1" t="s">
        <v>35856</v>
      </c>
      <c r="D36257" s="1" t="s">
        <v>40605</v>
      </c>
      <c r="E36257" t="s">
        <v>40674</v>
      </c>
      <c r="F36257" t="str">
        <f t="shared" si="566"/>
        <v>53C0076:LIUG</v>
      </c>
      <c r="G36257" t="s">
        <v>67704</v>
      </c>
      <c r="H36257" s="2" t="s">
        <v>69613</v>
      </c>
    </row>
    <row r="36258" spans="1:8" x14ac:dyDescent="0.25">
      <c r="A36258" s="1">
        <v>50047314</v>
      </c>
      <c r="B36258" s="1" t="s">
        <v>40538</v>
      </c>
      <c r="C36258" s="1" t="s">
        <v>35857</v>
      </c>
      <c r="D36258" s="1" t="s">
        <v>40605</v>
      </c>
      <c r="E36258" t="s">
        <v>40674</v>
      </c>
      <c r="F36258" t="str">
        <f t="shared" si="566"/>
        <v>53C0083C:LIUG</v>
      </c>
      <c r="G36258" t="s">
        <v>67705</v>
      </c>
      <c r="H36258" s="2" t="s">
        <v>69613</v>
      </c>
    </row>
    <row r="36259" spans="1:8" x14ac:dyDescent="0.25">
      <c r="A36259" s="1">
        <v>50047315</v>
      </c>
      <c r="B36259" s="1" t="s">
        <v>40538</v>
      </c>
      <c r="C36259" s="1" t="s">
        <v>35858</v>
      </c>
      <c r="D36259" s="1" t="s">
        <v>40606</v>
      </c>
      <c r="E36259" t="s">
        <v>40675</v>
      </c>
      <c r="F36259" t="str">
        <f t="shared" si="566"/>
        <v>53C0083:ALT</v>
      </c>
      <c r="G36259" t="s">
        <v>67705</v>
      </c>
      <c r="H36259" s="2" t="s">
        <v>69612</v>
      </c>
    </row>
    <row r="36260" spans="1:8" x14ac:dyDescent="0.25">
      <c r="A36260" s="1">
        <v>50047316</v>
      </c>
      <c r="B36260" s="1" t="s">
        <v>40538</v>
      </c>
      <c r="C36260" s="1" t="s">
        <v>35859</v>
      </c>
      <c r="D36260" s="1" t="s">
        <v>40605</v>
      </c>
      <c r="E36260" t="s">
        <v>40674</v>
      </c>
      <c r="F36260" t="str">
        <f t="shared" si="566"/>
        <v>53C0089:LIUG</v>
      </c>
      <c r="G36260" t="s">
        <v>67063</v>
      </c>
      <c r="H36260" s="2" t="s">
        <v>69613</v>
      </c>
    </row>
    <row r="36261" spans="1:8" x14ac:dyDescent="0.25">
      <c r="A36261" s="1">
        <v>50047317</v>
      </c>
      <c r="B36261" s="1" t="s">
        <v>40538</v>
      </c>
      <c r="C36261" s="1" t="s">
        <v>35860</v>
      </c>
      <c r="D36261" s="1" t="s">
        <v>40605</v>
      </c>
      <c r="E36261" t="s">
        <v>40674</v>
      </c>
      <c r="F36261" t="str">
        <f t="shared" si="566"/>
        <v>53C0090:LIUG</v>
      </c>
      <c r="G36261" t="s">
        <v>64545</v>
      </c>
      <c r="H36261" s="2" t="s">
        <v>69613</v>
      </c>
    </row>
    <row r="36262" spans="1:8" x14ac:dyDescent="0.25">
      <c r="A36262" s="1">
        <v>50047318</v>
      </c>
      <c r="B36262" s="1" t="s">
        <v>40538</v>
      </c>
      <c r="C36262" s="1" t="s">
        <v>35861</v>
      </c>
      <c r="D36262" s="1" t="s">
        <v>40605</v>
      </c>
      <c r="E36262" t="s">
        <v>40674</v>
      </c>
      <c r="F36262" t="str">
        <f t="shared" si="566"/>
        <v>53C0104:LIUG</v>
      </c>
      <c r="G36262" t="s">
        <v>42817</v>
      </c>
      <c r="H36262" s="2" t="s">
        <v>69613</v>
      </c>
    </row>
    <row r="36263" spans="1:8" x14ac:dyDescent="0.25">
      <c r="A36263" s="1">
        <v>50047319</v>
      </c>
      <c r="B36263" s="1" t="s">
        <v>40538</v>
      </c>
      <c r="C36263" s="1" t="s">
        <v>35862</v>
      </c>
      <c r="D36263" s="1" t="s">
        <v>40605</v>
      </c>
      <c r="E36263" t="s">
        <v>40674</v>
      </c>
      <c r="F36263" t="str">
        <f t="shared" si="566"/>
        <v>53C0153:LIUG</v>
      </c>
      <c r="G36263" t="s">
        <v>64545</v>
      </c>
      <c r="H36263" s="2" t="s">
        <v>69613</v>
      </c>
    </row>
    <row r="36264" spans="1:8" x14ac:dyDescent="0.25">
      <c r="A36264" s="1">
        <v>50047320</v>
      </c>
      <c r="B36264" s="1" t="s">
        <v>40538</v>
      </c>
      <c r="C36264" s="1" t="s">
        <v>35863</v>
      </c>
      <c r="D36264" s="1" t="s">
        <v>40605</v>
      </c>
      <c r="E36264" t="s">
        <v>40674</v>
      </c>
      <c r="F36264" t="str">
        <f t="shared" si="566"/>
        <v>53C0154:LIUG</v>
      </c>
      <c r="G36264" t="s">
        <v>67063</v>
      </c>
      <c r="H36264" s="2" t="s">
        <v>69613</v>
      </c>
    </row>
    <row r="36265" spans="1:8" x14ac:dyDescent="0.25">
      <c r="A36265" s="1">
        <v>50047321</v>
      </c>
      <c r="B36265" s="1" t="s">
        <v>40538</v>
      </c>
      <c r="C36265" s="1" t="s">
        <v>35863</v>
      </c>
      <c r="D36265" s="1" t="s">
        <v>40606</v>
      </c>
      <c r="E36265" t="s">
        <v>40675</v>
      </c>
      <c r="F36265" t="str">
        <f t="shared" si="566"/>
        <v>53C0154:ALT</v>
      </c>
      <c r="G36265" t="s">
        <v>67063</v>
      </c>
      <c r="H36265" s="2" t="s">
        <v>69612</v>
      </c>
    </row>
    <row r="36266" spans="1:8" x14ac:dyDescent="0.25">
      <c r="A36266" s="1">
        <v>50047322</v>
      </c>
      <c r="B36266" s="1" t="s">
        <v>40538</v>
      </c>
      <c r="C36266" s="1" t="s">
        <v>35864</v>
      </c>
      <c r="D36266" s="1" t="s">
        <v>40605</v>
      </c>
      <c r="E36266" t="s">
        <v>40674</v>
      </c>
      <c r="F36266" t="str">
        <f t="shared" si="566"/>
        <v>53C0167:LIUG</v>
      </c>
      <c r="G36266" t="s">
        <v>67706</v>
      </c>
      <c r="H36266" s="2" t="s">
        <v>69613</v>
      </c>
    </row>
    <row r="36267" spans="1:8" x14ac:dyDescent="0.25">
      <c r="A36267" s="1">
        <v>50047323</v>
      </c>
      <c r="B36267" s="1" t="s">
        <v>40538</v>
      </c>
      <c r="C36267" s="1" t="s">
        <v>35865</v>
      </c>
      <c r="D36267" s="1" t="s">
        <v>40605</v>
      </c>
      <c r="E36267" t="s">
        <v>40674</v>
      </c>
      <c r="F36267" t="str">
        <f t="shared" si="566"/>
        <v>53C0169:LIUG</v>
      </c>
      <c r="G36267" t="s">
        <v>64545</v>
      </c>
      <c r="H36267" s="2" t="s">
        <v>69613</v>
      </c>
    </row>
    <row r="36268" spans="1:8" x14ac:dyDescent="0.25">
      <c r="A36268" s="1">
        <v>50047324</v>
      </c>
      <c r="B36268" s="1" t="s">
        <v>40538</v>
      </c>
      <c r="C36268" s="1" t="s">
        <v>35866</v>
      </c>
      <c r="D36268" s="1" t="s">
        <v>40605</v>
      </c>
      <c r="E36268" t="s">
        <v>40674</v>
      </c>
      <c r="F36268" t="str">
        <f t="shared" si="566"/>
        <v>53C0170:LIUG</v>
      </c>
      <c r="G36268" t="s">
        <v>67063</v>
      </c>
      <c r="H36268" s="2" t="s">
        <v>69613</v>
      </c>
    </row>
    <row r="36269" spans="1:8" x14ac:dyDescent="0.25">
      <c r="A36269" s="1">
        <v>50047325</v>
      </c>
      <c r="B36269" s="1" t="s">
        <v>40538</v>
      </c>
      <c r="C36269" s="1" t="s">
        <v>35866</v>
      </c>
      <c r="D36269" s="1" t="s">
        <v>40606</v>
      </c>
      <c r="E36269" t="s">
        <v>40675</v>
      </c>
      <c r="F36269" t="str">
        <f t="shared" si="566"/>
        <v>53C0170:ALT</v>
      </c>
      <c r="G36269" t="s">
        <v>67063</v>
      </c>
      <c r="H36269" s="2" t="s">
        <v>69612</v>
      </c>
    </row>
    <row r="36270" spans="1:8" x14ac:dyDescent="0.25">
      <c r="A36270" s="1">
        <v>50047326</v>
      </c>
      <c r="B36270" s="1" t="s">
        <v>40538</v>
      </c>
      <c r="C36270" s="1" t="s">
        <v>35867</v>
      </c>
      <c r="D36270" s="1" t="s">
        <v>40605</v>
      </c>
      <c r="E36270" t="s">
        <v>40674</v>
      </c>
      <c r="F36270" t="str">
        <f t="shared" si="566"/>
        <v>53C0197:LIUG</v>
      </c>
      <c r="G36270" t="s">
        <v>67705</v>
      </c>
      <c r="H36270" s="2" t="s">
        <v>69613</v>
      </c>
    </row>
    <row r="36271" spans="1:8" x14ac:dyDescent="0.25">
      <c r="A36271" s="1">
        <v>50047327</v>
      </c>
      <c r="B36271" s="1" t="s">
        <v>40538</v>
      </c>
      <c r="C36271" s="1" t="s">
        <v>35867</v>
      </c>
      <c r="D36271" s="1" t="s">
        <v>40606</v>
      </c>
      <c r="E36271" t="s">
        <v>40675</v>
      </c>
      <c r="F36271" t="str">
        <f t="shared" si="566"/>
        <v>53C0197:ALT</v>
      </c>
      <c r="G36271" t="s">
        <v>67705</v>
      </c>
      <c r="H36271" s="2" t="s">
        <v>69612</v>
      </c>
    </row>
    <row r="36272" spans="1:8" x14ac:dyDescent="0.25">
      <c r="A36272" s="1">
        <v>50047328</v>
      </c>
      <c r="B36272" s="1" t="s">
        <v>40538</v>
      </c>
      <c r="C36272" s="1" t="s">
        <v>35868</v>
      </c>
      <c r="D36272" s="1" t="s">
        <v>40605</v>
      </c>
      <c r="E36272" t="s">
        <v>40674</v>
      </c>
      <c r="F36272" t="str">
        <f t="shared" si="566"/>
        <v>53C0210P01:LIUG</v>
      </c>
      <c r="G36272" t="s">
        <v>67063</v>
      </c>
      <c r="H36272" s="2" t="s">
        <v>69613</v>
      </c>
    </row>
    <row r="36273" spans="1:8" x14ac:dyDescent="0.25">
      <c r="A36273" s="1">
        <v>50047329</v>
      </c>
      <c r="B36273" s="1" t="s">
        <v>40538</v>
      </c>
      <c r="C36273" s="1" t="s">
        <v>35869</v>
      </c>
      <c r="D36273" s="1" t="s">
        <v>40605</v>
      </c>
      <c r="E36273" t="s">
        <v>40674</v>
      </c>
      <c r="F36273" t="str">
        <f t="shared" si="566"/>
        <v>53C0250:LIUG</v>
      </c>
      <c r="G36273" t="s">
        <v>67707</v>
      </c>
      <c r="H36273" s="2" t="s">
        <v>69613</v>
      </c>
    </row>
    <row r="36274" spans="1:8" x14ac:dyDescent="0.25">
      <c r="A36274" s="1">
        <v>50047330</v>
      </c>
      <c r="B36274" s="1" t="s">
        <v>40538</v>
      </c>
      <c r="C36274" s="1" t="s">
        <v>35870</v>
      </c>
      <c r="D36274" s="1" t="s">
        <v>40605</v>
      </c>
      <c r="E36274" t="s">
        <v>40674</v>
      </c>
      <c r="F36274" t="str">
        <f t="shared" si="566"/>
        <v>53C0274:LIUG</v>
      </c>
      <c r="G36274" t="s">
        <v>67705</v>
      </c>
      <c r="H36274" s="2" t="s">
        <v>69613</v>
      </c>
    </row>
    <row r="36275" spans="1:8" x14ac:dyDescent="0.25">
      <c r="A36275" s="1">
        <v>50047331</v>
      </c>
      <c r="B36275" s="1" t="s">
        <v>40538</v>
      </c>
      <c r="C36275" s="1" t="s">
        <v>35871</v>
      </c>
      <c r="D36275" s="1" t="s">
        <v>40605</v>
      </c>
      <c r="E36275" t="s">
        <v>40674</v>
      </c>
      <c r="F36275" t="str">
        <f t="shared" si="566"/>
        <v>53C0289:LIUG</v>
      </c>
      <c r="G36275" t="s">
        <v>50603</v>
      </c>
      <c r="H36275" s="2" t="s">
        <v>69613</v>
      </c>
    </row>
    <row r="36276" spans="1:8" x14ac:dyDescent="0.25">
      <c r="A36276" s="1">
        <v>50047332</v>
      </c>
      <c r="B36276" s="1" t="s">
        <v>40538</v>
      </c>
      <c r="C36276" s="1" t="s">
        <v>35872</v>
      </c>
      <c r="D36276" s="1" t="s">
        <v>40605</v>
      </c>
      <c r="E36276" t="s">
        <v>40674</v>
      </c>
      <c r="F36276" t="str">
        <f t="shared" si="566"/>
        <v>53C0291:LIUG</v>
      </c>
      <c r="G36276" t="s">
        <v>64545</v>
      </c>
      <c r="H36276" s="2" t="s">
        <v>69613</v>
      </c>
    </row>
    <row r="36277" spans="1:8" x14ac:dyDescent="0.25">
      <c r="A36277" s="1">
        <v>50047333</v>
      </c>
      <c r="B36277" s="1" t="s">
        <v>40538</v>
      </c>
      <c r="C36277" s="1" t="s">
        <v>35873</v>
      </c>
      <c r="D36277" s="1" t="s">
        <v>40605</v>
      </c>
      <c r="E36277" t="s">
        <v>40674</v>
      </c>
      <c r="F36277" t="str">
        <f t="shared" si="566"/>
        <v>53C0302:LIUG</v>
      </c>
      <c r="G36277" t="s">
        <v>67063</v>
      </c>
      <c r="H36277" s="2" t="s">
        <v>69613</v>
      </c>
    </row>
    <row r="36278" spans="1:8" x14ac:dyDescent="0.25">
      <c r="A36278" s="1">
        <v>50047334</v>
      </c>
      <c r="B36278" s="1" t="s">
        <v>40538</v>
      </c>
      <c r="C36278" s="1" t="s">
        <v>35874</v>
      </c>
      <c r="D36278" s="1" t="s">
        <v>40605</v>
      </c>
      <c r="E36278" t="s">
        <v>40674</v>
      </c>
      <c r="F36278" t="str">
        <f t="shared" si="566"/>
        <v>53C0319:LIUG</v>
      </c>
      <c r="G36278" t="s">
        <v>63986</v>
      </c>
      <c r="H36278" s="2" t="s">
        <v>69613</v>
      </c>
    </row>
    <row r="36279" spans="1:8" x14ac:dyDescent="0.25">
      <c r="A36279" s="1">
        <v>50047335</v>
      </c>
      <c r="B36279" s="1" t="s">
        <v>40538</v>
      </c>
      <c r="C36279" s="1" t="s">
        <v>35875</v>
      </c>
      <c r="D36279" s="1" t="s">
        <v>40605</v>
      </c>
      <c r="E36279" t="s">
        <v>40674</v>
      </c>
      <c r="F36279" t="str">
        <f t="shared" si="566"/>
        <v>53C0324:LIUG</v>
      </c>
      <c r="G36279" t="s">
        <v>67708</v>
      </c>
      <c r="H36279" s="2" t="s">
        <v>69613</v>
      </c>
    </row>
    <row r="36280" spans="1:8" x14ac:dyDescent="0.25">
      <c r="A36280" s="1">
        <v>50047336</v>
      </c>
      <c r="B36280" s="1" t="s">
        <v>40538</v>
      </c>
      <c r="C36280" s="1" t="s">
        <v>35876</v>
      </c>
      <c r="D36280" s="1" t="s">
        <v>40605</v>
      </c>
      <c r="E36280" t="s">
        <v>40674</v>
      </c>
      <c r="F36280" t="str">
        <f t="shared" si="566"/>
        <v>53C0325:LIUG</v>
      </c>
      <c r="G36280" t="s">
        <v>67709</v>
      </c>
      <c r="H36280" s="2" t="s">
        <v>69613</v>
      </c>
    </row>
    <row r="36281" spans="1:8" x14ac:dyDescent="0.25">
      <c r="A36281" s="1">
        <v>50047337</v>
      </c>
      <c r="B36281" s="1" t="s">
        <v>40538</v>
      </c>
      <c r="C36281" s="1" t="s">
        <v>35877</v>
      </c>
      <c r="D36281" s="1" t="s">
        <v>40605</v>
      </c>
      <c r="E36281" t="s">
        <v>40674</v>
      </c>
      <c r="F36281" t="str">
        <f t="shared" si="566"/>
        <v>53C0375:LIUG</v>
      </c>
      <c r="G36281" t="s">
        <v>67710</v>
      </c>
      <c r="H36281" s="2" t="s">
        <v>69613</v>
      </c>
    </row>
    <row r="36282" spans="1:8" x14ac:dyDescent="0.25">
      <c r="A36282" s="1">
        <v>50047338</v>
      </c>
      <c r="B36282" s="1" t="s">
        <v>40538</v>
      </c>
      <c r="C36282" s="1" t="s">
        <v>35878</v>
      </c>
      <c r="D36282" s="1" t="s">
        <v>40605</v>
      </c>
      <c r="E36282" t="s">
        <v>40674</v>
      </c>
      <c r="F36282" t="str">
        <f t="shared" si="566"/>
        <v>53C0436C:LIUG</v>
      </c>
      <c r="G36282" t="s">
        <v>66503</v>
      </c>
      <c r="H36282" s="2" t="s">
        <v>69613</v>
      </c>
    </row>
    <row r="36283" spans="1:8" x14ac:dyDescent="0.25">
      <c r="A36283" s="1">
        <v>50047339</v>
      </c>
      <c r="B36283" s="1" t="s">
        <v>40538</v>
      </c>
      <c r="C36283" s="1" t="s">
        <v>35879</v>
      </c>
      <c r="D36283" s="1" t="s">
        <v>40606</v>
      </c>
      <c r="E36283" t="s">
        <v>40675</v>
      </c>
      <c r="F36283" t="str">
        <f t="shared" si="566"/>
        <v>53C0436:ALT</v>
      </c>
      <c r="G36283" t="s">
        <v>66503</v>
      </c>
      <c r="H36283" s="2" t="s">
        <v>69612</v>
      </c>
    </row>
    <row r="36284" spans="1:8" x14ac:dyDescent="0.25">
      <c r="A36284" s="1">
        <v>50047340</v>
      </c>
      <c r="B36284" s="1" t="s">
        <v>40538</v>
      </c>
      <c r="C36284" s="1" t="s">
        <v>35880</v>
      </c>
      <c r="D36284" s="1" t="s">
        <v>40605</v>
      </c>
      <c r="E36284" t="s">
        <v>40674</v>
      </c>
      <c r="F36284" t="str">
        <f t="shared" si="566"/>
        <v>53C0490:LIUG</v>
      </c>
      <c r="G36284" t="s">
        <v>67622</v>
      </c>
      <c r="H36284" s="2" t="s">
        <v>69613</v>
      </c>
    </row>
    <row r="36285" spans="1:8" x14ac:dyDescent="0.25">
      <c r="A36285" s="1">
        <v>50047341</v>
      </c>
      <c r="B36285" s="1" t="s">
        <v>40538</v>
      </c>
      <c r="C36285" s="1" t="s">
        <v>35881</v>
      </c>
      <c r="D36285" s="1" t="s">
        <v>40605</v>
      </c>
      <c r="E36285" t="s">
        <v>40674</v>
      </c>
      <c r="F36285" t="str">
        <f t="shared" si="566"/>
        <v>53C0497:LIUG</v>
      </c>
      <c r="G36285" t="s">
        <v>42817</v>
      </c>
      <c r="H36285" s="2" t="s">
        <v>69613</v>
      </c>
    </row>
    <row r="36286" spans="1:8" x14ac:dyDescent="0.25">
      <c r="A36286" s="1">
        <v>50047342</v>
      </c>
      <c r="B36286" s="1" t="s">
        <v>40538</v>
      </c>
      <c r="C36286" s="1" t="s">
        <v>35882</v>
      </c>
      <c r="D36286" s="1" t="s">
        <v>40605</v>
      </c>
      <c r="E36286" t="s">
        <v>40674</v>
      </c>
      <c r="F36286" t="str">
        <f t="shared" si="566"/>
        <v>53C0500:LIUG</v>
      </c>
      <c r="G36286" t="s">
        <v>50603</v>
      </c>
      <c r="H36286" s="2" t="s">
        <v>69613</v>
      </c>
    </row>
    <row r="36287" spans="1:8" x14ac:dyDescent="0.25">
      <c r="A36287" s="1">
        <v>50047343</v>
      </c>
      <c r="B36287" s="1" t="s">
        <v>40538</v>
      </c>
      <c r="C36287" s="1" t="s">
        <v>35883</v>
      </c>
      <c r="D36287" s="1" t="s">
        <v>40605</v>
      </c>
      <c r="E36287" t="s">
        <v>40674</v>
      </c>
      <c r="F36287" t="str">
        <f t="shared" si="566"/>
        <v>53C0515:LIUG</v>
      </c>
      <c r="G36287" t="s">
        <v>50603</v>
      </c>
      <c r="H36287" s="2" t="s">
        <v>69613</v>
      </c>
    </row>
    <row r="36288" spans="1:8" x14ac:dyDescent="0.25">
      <c r="A36288" s="1">
        <v>50047344</v>
      </c>
      <c r="B36288" s="1" t="s">
        <v>40538</v>
      </c>
      <c r="C36288" s="1" t="s">
        <v>35883</v>
      </c>
      <c r="D36288" s="1" t="s">
        <v>40606</v>
      </c>
      <c r="E36288" t="s">
        <v>40675</v>
      </c>
      <c r="F36288" t="str">
        <f t="shared" si="566"/>
        <v>53C0515:ALT</v>
      </c>
      <c r="G36288" t="s">
        <v>50603</v>
      </c>
      <c r="H36288" s="2" t="s">
        <v>69612</v>
      </c>
    </row>
    <row r="36289" spans="1:8" x14ac:dyDescent="0.25">
      <c r="A36289" s="1">
        <v>50047345</v>
      </c>
      <c r="B36289" s="1" t="s">
        <v>40538</v>
      </c>
      <c r="C36289" s="1" t="s">
        <v>35884</v>
      </c>
      <c r="D36289" s="1" t="s">
        <v>40606</v>
      </c>
      <c r="E36289" t="s">
        <v>40675</v>
      </c>
      <c r="F36289" t="str">
        <f t="shared" si="566"/>
        <v>53C0574P02:ALT</v>
      </c>
      <c r="G36289" t="s">
        <v>66503</v>
      </c>
      <c r="H36289" s="2" t="s">
        <v>69612</v>
      </c>
    </row>
    <row r="36290" spans="1:8" x14ac:dyDescent="0.25">
      <c r="A36290" s="1">
        <v>50047346</v>
      </c>
      <c r="B36290" s="1" t="s">
        <v>40538</v>
      </c>
      <c r="C36290" s="1" t="s">
        <v>35885</v>
      </c>
      <c r="D36290" s="1" t="s">
        <v>40605</v>
      </c>
      <c r="E36290" t="s">
        <v>40674</v>
      </c>
      <c r="F36290" t="str">
        <f t="shared" si="566"/>
        <v>53C0575:LIUG</v>
      </c>
      <c r="G36290" t="s">
        <v>66503</v>
      </c>
      <c r="H36290" s="2" t="s">
        <v>69613</v>
      </c>
    </row>
    <row r="36291" spans="1:8" x14ac:dyDescent="0.25">
      <c r="A36291" s="1">
        <v>50047347</v>
      </c>
      <c r="B36291" s="1" t="s">
        <v>40538</v>
      </c>
      <c r="C36291" s="1" t="s">
        <v>35886</v>
      </c>
      <c r="D36291" s="1" t="s">
        <v>40605</v>
      </c>
      <c r="E36291" t="s">
        <v>40674</v>
      </c>
      <c r="F36291" t="str">
        <f t="shared" ref="F36291:F36354" si="567">C36291&amp;":"&amp;E36291</f>
        <v>53C0576:LIUG</v>
      </c>
      <c r="G36291" t="s">
        <v>42817</v>
      </c>
      <c r="H36291" s="2" t="s">
        <v>69613</v>
      </c>
    </row>
    <row r="36292" spans="1:8" x14ac:dyDescent="0.25">
      <c r="A36292" s="1">
        <v>50047348</v>
      </c>
      <c r="B36292" s="1" t="s">
        <v>40538</v>
      </c>
      <c r="C36292" s="1" t="s">
        <v>35886</v>
      </c>
      <c r="D36292" s="1" t="s">
        <v>40606</v>
      </c>
      <c r="E36292" t="s">
        <v>40675</v>
      </c>
      <c r="F36292" t="str">
        <f t="shared" si="567"/>
        <v>53C0576:ALT</v>
      </c>
      <c r="G36292" t="s">
        <v>42817</v>
      </c>
      <c r="H36292" s="2" t="s">
        <v>69612</v>
      </c>
    </row>
    <row r="36293" spans="1:8" x14ac:dyDescent="0.25">
      <c r="A36293" s="1">
        <v>50047349</v>
      </c>
      <c r="B36293" s="1" t="s">
        <v>40538</v>
      </c>
      <c r="C36293" s="1" t="s">
        <v>35887</v>
      </c>
      <c r="D36293" s="1" t="s">
        <v>40605</v>
      </c>
      <c r="E36293" t="s">
        <v>40674</v>
      </c>
      <c r="F36293" t="str">
        <f t="shared" si="567"/>
        <v>53C0583C1:LIUG</v>
      </c>
      <c r="G36293" t="s">
        <v>66503</v>
      </c>
      <c r="H36293" s="2" t="s">
        <v>69613</v>
      </c>
    </row>
    <row r="36294" spans="1:8" x14ac:dyDescent="0.25">
      <c r="A36294" s="1">
        <v>50047350</v>
      </c>
      <c r="B36294" s="1" t="s">
        <v>40538</v>
      </c>
      <c r="C36294" s="1" t="s">
        <v>35888</v>
      </c>
      <c r="D36294" s="1" t="s">
        <v>40606</v>
      </c>
      <c r="E36294" t="s">
        <v>40675</v>
      </c>
      <c r="F36294" t="str">
        <f t="shared" si="567"/>
        <v>53C0583:ALT</v>
      </c>
      <c r="G36294" t="s">
        <v>66503</v>
      </c>
      <c r="H36294" s="2" t="s">
        <v>69612</v>
      </c>
    </row>
    <row r="36295" spans="1:8" x14ac:dyDescent="0.25">
      <c r="A36295" s="1">
        <v>50047351</v>
      </c>
      <c r="B36295" s="1" t="s">
        <v>40538</v>
      </c>
      <c r="C36295" s="1" t="s">
        <v>35889</v>
      </c>
      <c r="D36295" s="1" t="s">
        <v>40605</v>
      </c>
      <c r="E36295" t="s">
        <v>40674</v>
      </c>
      <c r="F36295" t="str">
        <f t="shared" si="567"/>
        <v>53C0616P01:LIUG</v>
      </c>
      <c r="G36295" t="s">
        <v>50603</v>
      </c>
      <c r="H36295" s="2" t="s">
        <v>69613</v>
      </c>
    </row>
    <row r="36296" spans="1:8" x14ac:dyDescent="0.25">
      <c r="A36296" s="1">
        <v>50047352</v>
      </c>
      <c r="B36296" s="1" t="s">
        <v>40538</v>
      </c>
      <c r="C36296" s="1" t="s">
        <v>35890</v>
      </c>
      <c r="D36296" s="1" t="s">
        <v>40605</v>
      </c>
      <c r="E36296" t="s">
        <v>40674</v>
      </c>
      <c r="F36296" t="str">
        <f t="shared" si="567"/>
        <v>53C0627:LIUG</v>
      </c>
      <c r="G36296" t="s">
        <v>64545</v>
      </c>
      <c r="H36296" s="2" t="s">
        <v>69613</v>
      </c>
    </row>
    <row r="36297" spans="1:8" x14ac:dyDescent="0.25">
      <c r="A36297" s="1">
        <v>50047353</v>
      </c>
      <c r="B36297" s="1" t="s">
        <v>40538</v>
      </c>
      <c r="C36297" s="1" t="s">
        <v>35891</v>
      </c>
      <c r="D36297" s="1" t="s">
        <v>40605</v>
      </c>
      <c r="E36297" t="s">
        <v>40674</v>
      </c>
      <c r="F36297" t="str">
        <f t="shared" si="567"/>
        <v>53C0631:LIUG</v>
      </c>
      <c r="G36297" t="s">
        <v>67705</v>
      </c>
      <c r="H36297" s="2" t="s">
        <v>69613</v>
      </c>
    </row>
    <row r="36298" spans="1:8" x14ac:dyDescent="0.25">
      <c r="A36298" s="1">
        <v>50047354</v>
      </c>
      <c r="B36298" s="1" t="s">
        <v>40538</v>
      </c>
      <c r="C36298" s="1" t="s">
        <v>35892</v>
      </c>
      <c r="D36298" s="1" t="s">
        <v>40605</v>
      </c>
      <c r="E36298" t="s">
        <v>40674</v>
      </c>
      <c r="F36298" t="str">
        <f t="shared" si="567"/>
        <v>53C0658:LIUG</v>
      </c>
      <c r="G36298" t="s">
        <v>50603</v>
      </c>
      <c r="H36298" s="2" t="s">
        <v>69613</v>
      </c>
    </row>
    <row r="36299" spans="1:8" x14ac:dyDescent="0.25">
      <c r="A36299" s="1">
        <v>50047355</v>
      </c>
      <c r="B36299" s="1" t="s">
        <v>40538</v>
      </c>
      <c r="C36299" s="1" t="s">
        <v>35893</v>
      </c>
      <c r="D36299" s="1" t="s">
        <v>40605</v>
      </c>
      <c r="E36299" t="s">
        <v>40674</v>
      </c>
      <c r="F36299" t="str">
        <f t="shared" si="567"/>
        <v>53C0703:LIUG</v>
      </c>
      <c r="G36299" t="s">
        <v>66611</v>
      </c>
      <c r="H36299" s="2" t="s">
        <v>69613</v>
      </c>
    </row>
    <row r="36300" spans="1:8" x14ac:dyDescent="0.25">
      <c r="A36300" s="1">
        <v>50047356</v>
      </c>
      <c r="B36300" s="1" t="s">
        <v>40538</v>
      </c>
      <c r="C36300" s="1" t="s">
        <v>35894</v>
      </c>
      <c r="D36300" s="1" t="s">
        <v>40605</v>
      </c>
      <c r="E36300" t="s">
        <v>40674</v>
      </c>
      <c r="F36300" t="str">
        <f t="shared" si="567"/>
        <v>53C0704:LIUG</v>
      </c>
      <c r="G36300" t="s">
        <v>67711</v>
      </c>
      <c r="H36300" s="2" t="s">
        <v>69613</v>
      </c>
    </row>
    <row r="36301" spans="1:8" x14ac:dyDescent="0.25">
      <c r="A36301" s="1">
        <v>50047357</v>
      </c>
      <c r="B36301" s="1" t="s">
        <v>40538</v>
      </c>
      <c r="C36301" s="1" t="s">
        <v>35895</v>
      </c>
      <c r="D36301" s="1" t="s">
        <v>40605</v>
      </c>
      <c r="E36301" t="s">
        <v>40674</v>
      </c>
      <c r="F36301" t="str">
        <f t="shared" si="567"/>
        <v>53C0720:LIUG</v>
      </c>
      <c r="G36301" t="s">
        <v>50603</v>
      </c>
      <c r="H36301" s="2" t="s">
        <v>69613</v>
      </c>
    </row>
    <row r="36302" spans="1:8" x14ac:dyDescent="0.25">
      <c r="A36302" s="1">
        <v>50047358</v>
      </c>
      <c r="B36302" s="1" t="s">
        <v>40538</v>
      </c>
      <c r="C36302" s="1" t="s">
        <v>35896</v>
      </c>
      <c r="D36302" s="1" t="s">
        <v>40605</v>
      </c>
      <c r="E36302" t="s">
        <v>40674</v>
      </c>
      <c r="F36302" t="str">
        <f t="shared" si="567"/>
        <v>53C0786:LIUG</v>
      </c>
      <c r="G36302" t="s">
        <v>64545</v>
      </c>
      <c r="H36302" s="2" t="s">
        <v>69613</v>
      </c>
    </row>
    <row r="36303" spans="1:8" x14ac:dyDescent="0.25">
      <c r="A36303" s="1">
        <v>50047359</v>
      </c>
      <c r="B36303" s="1" t="s">
        <v>40538</v>
      </c>
      <c r="C36303" s="1" t="s">
        <v>35897</v>
      </c>
      <c r="D36303" s="1" t="s">
        <v>40605</v>
      </c>
      <c r="E36303" t="s">
        <v>40674</v>
      </c>
      <c r="F36303" t="str">
        <f t="shared" si="567"/>
        <v>53C0825:LIUG</v>
      </c>
      <c r="G36303" t="s">
        <v>50603</v>
      </c>
      <c r="H36303" s="2" t="s">
        <v>69613</v>
      </c>
    </row>
    <row r="36304" spans="1:8" x14ac:dyDescent="0.25">
      <c r="A36304" s="1">
        <v>50047360</v>
      </c>
      <c r="B36304" s="1" t="s">
        <v>40538</v>
      </c>
      <c r="C36304" s="1" t="s">
        <v>35898</v>
      </c>
      <c r="D36304" s="1" t="s">
        <v>40605</v>
      </c>
      <c r="E36304" t="s">
        <v>40674</v>
      </c>
      <c r="F36304" t="str">
        <f t="shared" si="567"/>
        <v>53C0828:LIUG</v>
      </c>
      <c r="G36304" t="s">
        <v>64545</v>
      </c>
      <c r="H36304" s="2" t="s">
        <v>69613</v>
      </c>
    </row>
    <row r="36305" spans="1:8" x14ac:dyDescent="0.25">
      <c r="A36305" s="1">
        <v>50047361</v>
      </c>
      <c r="B36305" s="1" t="s">
        <v>40538</v>
      </c>
      <c r="C36305" s="1" t="s">
        <v>35899</v>
      </c>
      <c r="D36305" s="1" t="s">
        <v>40605</v>
      </c>
      <c r="E36305" t="s">
        <v>40674</v>
      </c>
      <c r="F36305" t="str">
        <f t="shared" si="567"/>
        <v>53C0834:LIUG</v>
      </c>
      <c r="G36305" t="s">
        <v>50603</v>
      </c>
      <c r="H36305" s="2" t="s">
        <v>69613</v>
      </c>
    </row>
    <row r="36306" spans="1:8" x14ac:dyDescent="0.25">
      <c r="A36306" s="1">
        <v>50047362</v>
      </c>
      <c r="B36306" s="1" t="s">
        <v>40538</v>
      </c>
      <c r="C36306" s="1" t="s">
        <v>35900</v>
      </c>
      <c r="D36306" s="1" t="s">
        <v>40605</v>
      </c>
      <c r="E36306" t="s">
        <v>40674</v>
      </c>
      <c r="F36306" t="str">
        <f t="shared" si="567"/>
        <v>53C0837:LIUG</v>
      </c>
      <c r="G36306" t="s">
        <v>67712</v>
      </c>
      <c r="H36306" s="2" t="s">
        <v>69613</v>
      </c>
    </row>
    <row r="36307" spans="1:8" x14ac:dyDescent="0.25">
      <c r="A36307" s="1">
        <v>50047363</v>
      </c>
      <c r="B36307" s="1" t="s">
        <v>40538</v>
      </c>
      <c r="C36307" s="1" t="s">
        <v>35901</v>
      </c>
      <c r="D36307" s="1" t="s">
        <v>40606</v>
      </c>
      <c r="E36307" t="s">
        <v>40675</v>
      </c>
      <c r="F36307" t="str">
        <f t="shared" si="567"/>
        <v>53C0841:ALT</v>
      </c>
      <c r="G36307" t="s">
        <v>66505</v>
      </c>
      <c r="H36307" s="2" t="s">
        <v>69612</v>
      </c>
    </row>
    <row r="36308" spans="1:8" x14ac:dyDescent="0.25">
      <c r="A36308" s="1">
        <v>50047364</v>
      </c>
      <c r="B36308" s="1" t="s">
        <v>40538</v>
      </c>
      <c r="C36308" s="1" t="s">
        <v>35902</v>
      </c>
      <c r="D36308" s="1" t="s">
        <v>40605</v>
      </c>
      <c r="E36308" t="s">
        <v>40674</v>
      </c>
      <c r="F36308" t="str">
        <f t="shared" si="567"/>
        <v>53C0857:LIUG</v>
      </c>
      <c r="G36308" t="s">
        <v>67713</v>
      </c>
      <c r="H36308" s="2" t="s">
        <v>69613</v>
      </c>
    </row>
    <row r="36309" spans="1:8" x14ac:dyDescent="0.25">
      <c r="A36309" s="1">
        <v>50047365</v>
      </c>
      <c r="B36309" s="1" t="s">
        <v>40538</v>
      </c>
      <c r="C36309" s="1" t="s">
        <v>35903</v>
      </c>
      <c r="D36309" s="1" t="s">
        <v>40606</v>
      </c>
      <c r="E36309" t="s">
        <v>40675</v>
      </c>
      <c r="F36309" t="str">
        <f t="shared" si="567"/>
        <v>53C0945:ALT</v>
      </c>
      <c r="G36309" t="s">
        <v>42817</v>
      </c>
      <c r="H36309" s="2" t="s">
        <v>69612</v>
      </c>
    </row>
    <row r="36310" spans="1:8" x14ac:dyDescent="0.25">
      <c r="A36310" s="1">
        <v>50047366</v>
      </c>
      <c r="B36310" s="1" t="s">
        <v>40538</v>
      </c>
      <c r="C36310" s="1" t="s">
        <v>35904</v>
      </c>
      <c r="D36310" s="1" t="s">
        <v>40605</v>
      </c>
      <c r="E36310" t="s">
        <v>40674</v>
      </c>
      <c r="F36310" t="str">
        <f t="shared" si="567"/>
        <v>53C1024:LIUG</v>
      </c>
      <c r="G36310" t="s">
        <v>50603</v>
      </c>
      <c r="H36310" s="2" t="s">
        <v>69613</v>
      </c>
    </row>
    <row r="36311" spans="1:8" x14ac:dyDescent="0.25">
      <c r="A36311" s="1">
        <v>50047367</v>
      </c>
      <c r="B36311" s="1" t="s">
        <v>40538</v>
      </c>
      <c r="C36311" s="1" t="s">
        <v>35905</v>
      </c>
      <c r="D36311" s="1" t="s">
        <v>40605</v>
      </c>
      <c r="E36311" t="s">
        <v>40674</v>
      </c>
      <c r="F36311" t="str">
        <f t="shared" si="567"/>
        <v>53C1092:LIUG</v>
      </c>
      <c r="G36311" t="s">
        <v>50603</v>
      </c>
      <c r="H36311" s="2" t="s">
        <v>69613</v>
      </c>
    </row>
    <row r="36312" spans="1:8" x14ac:dyDescent="0.25">
      <c r="A36312" s="1">
        <v>50047368</v>
      </c>
      <c r="B36312" s="1" t="s">
        <v>40538</v>
      </c>
      <c r="C36312" s="1" t="s">
        <v>35906</v>
      </c>
      <c r="D36312" s="1" t="s">
        <v>40605</v>
      </c>
      <c r="E36312" t="s">
        <v>40674</v>
      </c>
      <c r="F36312" t="str">
        <f t="shared" si="567"/>
        <v>53C1098:LIUG</v>
      </c>
      <c r="G36312" t="s">
        <v>42817</v>
      </c>
      <c r="H36312" s="2" t="s">
        <v>69613</v>
      </c>
    </row>
    <row r="36313" spans="1:8" x14ac:dyDescent="0.25">
      <c r="A36313" s="1">
        <v>50047369</v>
      </c>
      <c r="B36313" s="1" t="s">
        <v>40538</v>
      </c>
      <c r="C36313" s="1" t="s">
        <v>35906</v>
      </c>
      <c r="D36313" s="1" t="s">
        <v>40606</v>
      </c>
      <c r="E36313" t="s">
        <v>40675</v>
      </c>
      <c r="F36313" t="str">
        <f t="shared" si="567"/>
        <v>53C1098:ALT</v>
      </c>
      <c r="G36313" t="s">
        <v>42817</v>
      </c>
      <c r="H36313" s="2" t="s">
        <v>69612</v>
      </c>
    </row>
    <row r="36314" spans="1:8" x14ac:dyDescent="0.25">
      <c r="A36314" s="1">
        <v>50047370</v>
      </c>
      <c r="B36314" s="1" t="s">
        <v>40538</v>
      </c>
      <c r="C36314" s="1" t="s">
        <v>35907</v>
      </c>
      <c r="D36314" s="1" t="s">
        <v>40606</v>
      </c>
      <c r="E36314" t="s">
        <v>40675</v>
      </c>
      <c r="F36314" t="str">
        <f t="shared" si="567"/>
        <v>53C1099:ALT</v>
      </c>
      <c r="G36314" t="s">
        <v>63986</v>
      </c>
      <c r="H36314" s="2" t="s">
        <v>69612</v>
      </c>
    </row>
    <row r="36315" spans="1:8" x14ac:dyDescent="0.25">
      <c r="A36315" s="1">
        <v>50047371</v>
      </c>
      <c r="B36315" s="1" t="s">
        <v>40538</v>
      </c>
      <c r="C36315" s="1" t="s">
        <v>35908</v>
      </c>
      <c r="D36315" s="1" t="s">
        <v>40605</v>
      </c>
      <c r="E36315" t="s">
        <v>40674</v>
      </c>
      <c r="F36315" t="str">
        <f t="shared" si="567"/>
        <v>53C1116:LIUG</v>
      </c>
      <c r="G36315" t="s">
        <v>42817</v>
      </c>
      <c r="H36315" s="2" t="s">
        <v>69613</v>
      </c>
    </row>
    <row r="36316" spans="1:8" x14ac:dyDescent="0.25">
      <c r="A36316" s="1">
        <v>50047372</v>
      </c>
      <c r="B36316" s="1" t="s">
        <v>40538</v>
      </c>
      <c r="C36316" s="1" t="s">
        <v>35909</v>
      </c>
      <c r="D36316" s="1" t="s">
        <v>40605</v>
      </c>
      <c r="E36316" t="s">
        <v>40674</v>
      </c>
      <c r="F36316" t="str">
        <f t="shared" si="567"/>
        <v>53C1162:LIUG</v>
      </c>
      <c r="G36316" t="s">
        <v>49522</v>
      </c>
      <c r="H36316" s="2" t="s">
        <v>69613</v>
      </c>
    </row>
    <row r="36317" spans="1:8" x14ac:dyDescent="0.25">
      <c r="A36317" s="1">
        <v>50047373</v>
      </c>
      <c r="B36317" s="1" t="s">
        <v>40538</v>
      </c>
      <c r="C36317" s="1" t="s">
        <v>35910</v>
      </c>
      <c r="D36317" s="1" t="s">
        <v>40605</v>
      </c>
      <c r="E36317" t="s">
        <v>40674</v>
      </c>
      <c r="F36317" t="str">
        <f t="shared" si="567"/>
        <v>53C1200:LIUG</v>
      </c>
      <c r="G36317" t="s">
        <v>64545</v>
      </c>
      <c r="H36317" s="2" t="s">
        <v>69613</v>
      </c>
    </row>
    <row r="36318" spans="1:8" x14ac:dyDescent="0.25">
      <c r="A36318" s="1">
        <v>50047374</v>
      </c>
      <c r="B36318" s="1" t="s">
        <v>40538</v>
      </c>
      <c r="C36318" s="1" t="s">
        <v>35911</v>
      </c>
      <c r="D36318" s="1" t="s">
        <v>40605</v>
      </c>
      <c r="E36318" t="s">
        <v>40674</v>
      </c>
      <c r="F36318" t="str">
        <f t="shared" si="567"/>
        <v>53C1233:LIUG</v>
      </c>
      <c r="G36318" t="s">
        <v>63986</v>
      </c>
      <c r="H36318" s="2" t="s">
        <v>69613</v>
      </c>
    </row>
    <row r="36319" spans="1:8" x14ac:dyDescent="0.25">
      <c r="A36319" s="1">
        <v>50047375</v>
      </c>
      <c r="B36319" s="1" t="s">
        <v>40538</v>
      </c>
      <c r="C36319" s="1" t="s">
        <v>35912</v>
      </c>
      <c r="D36319" s="1" t="s">
        <v>40605</v>
      </c>
      <c r="E36319" t="s">
        <v>40674</v>
      </c>
      <c r="F36319" t="str">
        <f t="shared" si="567"/>
        <v>53C1234:LIUG</v>
      </c>
      <c r="G36319" t="s">
        <v>56201</v>
      </c>
      <c r="H36319" s="2" t="s">
        <v>69613</v>
      </c>
    </row>
    <row r="36320" spans="1:8" x14ac:dyDescent="0.25">
      <c r="A36320" s="1">
        <v>50047376</v>
      </c>
      <c r="B36320" s="1" t="s">
        <v>40538</v>
      </c>
      <c r="C36320" s="1" t="s">
        <v>35913</v>
      </c>
      <c r="D36320" s="1" t="s">
        <v>40605</v>
      </c>
      <c r="E36320" t="s">
        <v>40674</v>
      </c>
      <c r="F36320" t="str">
        <f t="shared" si="567"/>
        <v>53C1253:LIUG</v>
      </c>
      <c r="G36320" t="s">
        <v>66092</v>
      </c>
      <c r="H36320" s="2" t="s">
        <v>69613</v>
      </c>
    </row>
    <row r="36321" spans="1:8" x14ac:dyDescent="0.25">
      <c r="A36321" s="1">
        <v>50047377</v>
      </c>
      <c r="B36321" s="1" t="s">
        <v>40538</v>
      </c>
      <c r="C36321" s="1" t="s">
        <v>35914</v>
      </c>
      <c r="D36321" s="1" t="s">
        <v>40605</v>
      </c>
      <c r="E36321" t="s">
        <v>40674</v>
      </c>
      <c r="F36321" t="str">
        <f t="shared" si="567"/>
        <v>53C1484:LIUG</v>
      </c>
      <c r="G36321" t="s">
        <v>50603</v>
      </c>
      <c r="H36321" s="2" t="s">
        <v>69613</v>
      </c>
    </row>
    <row r="36322" spans="1:8" x14ac:dyDescent="0.25">
      <c r="A36322" s="1">
        <v>50047378</v>
      </c>
      <c r="B36322" s="1" t="s">
        <v>40538</v>
      </c>
      <c r="C36322" s="1" t="s">
        <v>35915</v>
      </c>
      <c r="D36322" s="1" t="s">
        <v>40605</v>
      </c>
      <c r="E36322" t="s">
        <v>40674</v>
      </c>
      <c r="F36322" t="str">
        <f t="shared" si="567"/>
        <v>53C1485:LIUG</v>
      </c>
      <c r="G36322" t="s">
        <v>65608</v>
      </c>
      <c r="H36322" s="2" t="s">
        <v>69613</v>
      </c>
    </row>
    <row r="36323" spans="1:8" x14ac:dyDescent="0.25">
      <c r="A36323" s="1">
        <v>50047379</v>
      </c>
      <c r="B36323" s="1" t="s">
        <v>40538</v>
      </c>
      <c r="C36323" s="1" t="s">
        <v>35916</v>
      </c>
      <c r="D36323" s="1" t="s">
        <v>40605</v>
      </c>
      <c r="E36323" t="s">
        <v>40674</v>
      </c>
      <c r="F36323" t="str">
        <f t="shared" si="567"/>
        <v>53C1486:LIUG</v>
      </c>
      <c r="G36323" t="s">
        <v>66611</v>
      </c>
      <c r="H36323" s="2" t="s">
        <v>69613</v>
      </c>
    </row>
    <row r="36324" spans="1:8" x14ac:dyDescent="0.25">
      <c r="A36324" s="1">
        <v>50047380</v>
      </c>
      <c r="B36324" s="1" t="s">
        <v>40538</v>
      </c>
      <c r="C36324" s="1" t="s">
        <v>35917</v>
      </c>
      <c r="D36324" s="1" t="s">
        <v>40605</v>
      </c>
      <c r="E36324" t="s">
        <v>40674</v>
      </c>
      <c r="F36324" t="str">
        <f t="shared" si="567"/>
        <v>53C1487:LIUG</v>
      </c>
      <c r="G36324" t="s">
        <v>64545</v>
      </c>
      <c r="H36324" s="2" t="s">
        <v>69613</v>
      </c>
    </row>
    <row r="36325" spans="1:8" x14ac:dyDescent="0.25">
      <c r="A36325" s="1">
        <v>50047381</v>
      </c>
      <c r="B36325" s="1" t="s">
        <v>40538</v>
      </c>
      <c r="C36325" s="1" t="s">
        <v>35918</v>
      </c>
      <c r="D36325" s="1" t="s">
        <v>40605</v>
      </c>
      <c r="E36325" t="s">
        <v>40674</v>
      </c>
      <c r="F36325" t="str">
        <f t="shared" si="567"/>
        <v>53C1488:LIUG</v>
      </c>
      <c r="G36325" t="s">
        <v>67063</v>
      </c>
      <c r="H36325" s="2" t="s">
        <v>69613</v>
      </c>
    </row>
    <row r="36326" spans="1:8" x14ac:dyDescent="0.25">
      <c r="A36326" s="1">
        <v>50047382</v>
      </c>
      <c r="B36326" s="1" t="s">
        <v>40538</v>
      </c>
      <c r="C36326" s="1" t="s">
        <v>35919</v>
      </c>
      <c r="D36326" s="1" t="s">
        <v>40605</v>
      </c>
      <c r="E36326" t="s">
        <v>40674</v>
      </c>
      <c r="F36326" t="str">
        <f t="shared" si="567"/>
        <v>53C1529:LIUG</v>
      </c>
      <c r="G36326" t="s">
        <v>67714</v>
      </c>
      <c r="H36326" s="2" t="s">
        <v>69613</v>
      </c>
    </row>
    <row r="36327" spans="1:8" x14ac:dyDescent="0.25">
      <c r="A36327" s="1">
        <v>50047383</v>
      </c>
      <c r="B36327" s="1" t="s">
        <v>40538</v>
      </c>
      <c r="C36327" s="1" t="s">
        <v>35920</v>
      </c>
      <c r="D36327" s="1" t="s">
        <v>40605</v>
      </c>
      <c r="E36327" t="s">
        <v>40674</v>
      </c>
      <c r="F36327" t="str">
        <f t="shared" si="567"/>
        <v>53C1544:LIUG</v>
      </c>
      <c r="G36327" t="s">
        <v>67063</v>
      </c>
      <c r="H36327" s="2" t="s">
        <v>69613</v>
      </c>
    </row>
    <row r="36328" spans="1:8" x14ac:dyDescent="0.25">
      <c r="A36328" s="1">
        <v>50047384</v>
      </c>
      <c r="B36328" s="1" t="s">
        <v>40538</v>
      </c>
      <c r="C36328" s="1" t="s">
        <v>35921</v>
      </c>
      <c r="D36328" s="1" t="s">
        <v>40605</v>
      </c>
      <c r="E36328" t="s">
        <v>40674</v>
      </c>
      <c r="F36328" t="str">
        <f t="shared" si="567"/>
        <v>53C1547:LIUG</v>
      </c>
      <c r="G36328" t="s">
        <v>63986</v>
      </c>
      <c r="H36328" s="2" t="s">
        <v>69613</v>
      </c>
    </row>
    <row r="36329" spans="1:8" x14ac:dyDescent="0.25">
      <c r="A36329" s="1">
        <v>50047385</v>
      </c>
      <c r="B36329" s="1" t="s">
        <v>40538</v>
      </c>
      <c r="C36329" s="1" t="s">
        <v>35922</v>
      </c>
      <c r="D36329" s="1" t="s">
        <v>40605</v>
      </c>
      <c r="E36329" t="s">
        <v>40674</v>
      </c>
      <c r="F36329" t="str">
        <f t="shared" si="567"/>
        <v>53C1566:LIUG</v>
      </c>
      <c r="G36329" t="s">
        <v>42817</v>
      </c>
      <c r="H36329" s="2" t="s">
        <v>69613</v>
      </c>
    </row>
    <row r="36330" spans="1:8" x14ac:dyDescent="0.25">
      <c r="A36330" s="1">
        <v>50047386</v>
      </c>
      <c r="B36330" s="1" t="s">
        <v>40538</v>
      </c>
      <c r="C36330" s="1" t="s">
        <v>35922</v>
      </c>
      <c r="D36330" s="1" t="s">
        <v>40606</v>
      </c>
      <c r="E36330" t="s">
        <v>40675</v>
      </c>
      <c r="F36330" t="str">
        <f t="shared" si="567"/>
        <v>53C1566:ALT</v>
      </c>
      <c r="G36330" t="s">
        <v>42817</v>
      </c>
      <c r="H36330" s="2" t="s">
        <v>69612</v>
      </c>
    </row>
    <row r="36331" spans="1:8" x14ac:dyDescent="0.25">
      <c r="A36331" s="1">
        <v>50047387</v>
      </c>
      <c r="B36331" s="1" t="s">
        <v>40538</v>
      </c>
      <c r="C36331" s="1" t="s">
        <v>35923</v>
      </c>
      <c r="D36331" s="1" t="s">
        <v>40605</v>
      </c>
      <c r="E36331" t="s">
        <v>40674</v>
      </c>
      <c r="F36331" t="str">
        <f t="shared" si="567"/>
        <v>53C1601:LIUG</v>
      </c>
      <c r="G36331" t="s">
        <v>67063</v>
      </c>
      <c r="H36331" s="2" t="s">
        <v>69613</v>
      </c>
    </row>
    <row r="36332" spans="1:8" x14ac:dyDescent="0.25">
      <c r="A36332" s="1">
        <v>50047388</v>
      </c>
      <c r="B36332" s="1" t="s">
        <v>40538</v>
      </c>
      <c r="C36332" s="1" t="s">
        <v>35924</v>
      </c>
      <c r="D36332" s="1" t="s">
        <v>40606</v>
      </c>
      <c r="E36332" t="s">
        <v>40675</v>
      </c>
      <c r="F36332" t="str">
        <f t="shared" si="567"/>
        <v>53C1663:ALT</v>
      </c>
      <c r="G36332" t="s">
        <v>67715</v>
      </c>
      <c r="H36332" s="2" t="s">
        <v>69612</v>
      </c>
    </row>
    <row r="36333" spans="1:8" x14ac:dyDescent="0.25">
      <c r="A36333" s="1">
        <v>50047389</v>
      </c>
      <c r="B36333" s="1" t="s">
        <v>40538</v>
      </c>
      <c r="C36333" s="1" t="s">
        <v>35924</v>
      </c>
      <c r="D36333" s="1" t="s">
        <v>40605</v>
      </c>
      <c r="E36333" t="s">
        <v>40674</v>
      </c>
      <c r="F36333" t="str">
        <f t="shared" si="567"/>
        <v>53C1663:LIUG</v>
      </c>
      <c r="G36333" t="s">
        <v>67715</v>
      </c>
      <c r="H36333" s="2" t="s">
        <v>69613</v>
      </c>
    </row>
    <row r="36334" spans="1:8" x14ac:dyDescent="0.25">
      <c r="A36334" s="1">
        <v>50047390</v>
      </c>
      <c r="B36334" s="1" t="s">
        <v>40538</v>
      </c>
      <c r="C36334" s="1" t="s">
        <v>35925</v>
      </c>
      <c r="D36334" s="1" t="s">
        <v>40605</v>
      </c>
      <c r="E36334" t="s">
        <v>40674</v>
      </c>
      <c r="F36334" t="str">
        <f t="shared" si="567"/>
        <v>53C1688:LIUG</v>
      </c>
      <c r="G36334" t="s">
        <v>67716</v>
      </c>
      <c r="H36334" s="2" t="s">
        <v>69613</v>
      </c>
    </row>
    <row r="36335" spans="1:8" x14ac:dyDescent="0.25">
      <c r="A36335" s="1">
        <v>50047391</v>
      </c>
      <c r="B36335" s="1" t="s">
        <v>40538</v>
      </c>
      <c r="C36335" s="1" t="s">
        <v>35926</v>
      </c>
      <c r="D36335" s="1" t="s">
        <v>40605</v>
      </c>
      <c r="E36335" t="s">
        <v>40674</v>
      </c>
      <c r="F36335" t="str">
        <f t="shared" si="567"/>
        <v>53C1732:LIUG</v>
      </c>
      <c r="G36335" t="s">
        <v>67717</v>
      </c>
      <c r="H36335" s="2" t="s">
        <v>69613</v>
      </c>
    </row>
    <row r="36336" spans="1:8" x14ac:dyDescent="0.25">
      <c r="A36336" s="1">
        <v>50047392</v>
      </c>
      <c r="B36336" s="1" t="s">
        <v>40538</v>
      </c>
      <c r="C36336" s="1" t="s">
        <v>35927</v>
      </c>
      <c r="D36336" s="1" t="s">
        <v>40605</v>
      </c>
      <c r="E36336" t="s">
        <v>40674</v>
      </c>
      <c r="F36336" t="str">
        <f t="shared" si="567"/>
        <v>53C1750:LIUG</v>
      </c>
      <c r="G36336" t="s">
        <v>65608</v>
      </c>
      <c r="H36336" s="2" t="s">
        <v>69613</v>
      </c>
    </row>
    <row r="36337" spans="1:8" x14ac:dyDescent="0.25">
      <c r="A36337" s="1">
        <v>50047393</v>
      </c>
      <c r="B36337" s="1" t="s">
        <v>40538</v>
      </c>
      <c r="C36337" s="1" t="s">
        <v>35928</v>
      </c>
      <c r="D36337" s="1" t="s">
        <v>40605</v>
      </c>
      <c r="E36337" t="s">
        <v>40674</v>
      </c>
      <c r="F36337" t="str">
        <f t="shared" si="567"/>
        <v>53C1767:LIUG</v>
      </c>
      <c r="G36337" t="s">
        <v>64545</v>
      </c>
      <c r="H36337" s="2" t="s">
        <v>69613</v>
      </c>
    </row>
    <row r="36338" spans="1:8" x14ac:dyDescent="0.25">
      <c r="A36338" s="1">
        <v>50047394</v>
      </c>
      <c r="B36338" s="1" t="s">
        <v>40538</v>
      </c>
      <c r="C36338" s="1" t="s">
        <v>35929</v>
      </c>
      <c r="D36338" s="1" t="s">
        <v>40605</v>
      </c>
      <c r="E36338" t="s">
        <v>40674</v>
      </c>
      <c r="F36338" t="str">
        <f t="shared" si="567"/>
        <v>53C1809:LIUG</v>
      </c>
      <c r="G36338" t="s">
        <v>50603</v>
      </c>
      <c r="H36338" s="2" t="s">
        <v>69613</v>
      </c>
    </row>
    <row r="36339" spans="1:8" x14ac:dyDescent="0.25">
      <c r="A36339" s="1">
        <v>50047395</v>
      </c>
      <c r="B36339" s="1" t="s">
        <v>40538</v>
      </c>
      <c r="C36339" s="1" t="s">
        <v>35930</v>
      </c>
      <c r="D36339" s="1" t="s">
        <v>40605</v>
      </c>
      <c r="E36339" t="s">
        <v>40674</v>
      </c>
      <c r="F36339" t="str">
        <f t="shared" si="567"/>
        <v>53C1812:LIUG</v>
      </c>
      <c r="G36339" t="s">
        <v>50603</v>
      </c>
      <c r="H36339" s="2" t="s">
        <v>69613</v>
      </c>
    </row>
    <row r="36340" spans="1:8" x14ac:dyDescent="0.25">
      <c r="A36340" s="1">
        <v>50047396</v>
      </c>
      <c r="B36340" s="1" t="s">
        <v>40538</v>
      </c>
      <c r="C36340" s="1" t="s">
        <v>35931</v>
      </c>
      <c r="D36340" s="1" t="s">
        <v>40605</v>
      </c>
      <c r="E36340" t="s">
        <v>40674</v>
      </c>
      <c r="F36340" t="str">
        <f t="shared" si="567"/>
        <v>53C1837:LIUG</v>
      </c>
      <c r="G36340" t="s">
        <v>56337</v>
      </c>
      <c r="H36340" s="2" t="s">
        <v>69613</v>
      </c>
    </row>
    <row r="36341" spans="1:8" x14ac:dyDescent="0.25">
      <c r="A36341" s="1">
        <v>50047397</v>
      </c>
      <c r="B36341" s="1" t="s">
        <v>40538</v>
      </c>
      <c r="C36341" s="1" t="s">
        <v>35932</v>
      </c>
      <c r="D36341" s="1" t="s">
        <v>40605</v>
      </c>
      <c r="E36341" t="s">
        <v>40674</v>
      </c>
      <c r="F36341" t="str">
        <f t="shared" si="567"/>
        <v>53C1933:LIUG</v>
      </c>
      <c r="G36341" t="s">
        <v>56337</v>
      </c>
      <c r="H36341" s="2" t="s">
        <v>69613</v>
      </c>
    </row>
    <row r="36342" spans="1:8" x14ac:dyDescent="0.25">
      <c r="A36342" s="1">
        <v>50047398</v>
      </c>
      <c r="B36342" s="1" t="s">
        <v>40538</v>
      </c>
      <c r="C36342" s="1" t="s">
        <v>35933</v>
      </c>
      <c r="D36342" s="1" t="s">
        <v>40605</v>
      </c>
      <c r="E36342" t="s">
        <v>40674</v>
      </c>
      <c r="F36342" t="str">
        <f t="shared" si="567"/>
        <v>53C2029:LIUG</v>
      </c>
      <c r="G36342" t="s">
        <v>50603</v>
      </c>
      <c r="H36342" s="2" t="s">
        <v>69613</v>
      </c>
    </row>
    <row r="36343" spans="1:8" x14ac:dyDescent="0.25">
      <c r="A36343" s="1">
        <v>50047399</v>
      </c>
      <c r="B36343" s="1" t="s">
        <v>40538</v>
      </c>
      <c r="C36343" s="1" t="s">
        <v>35934</v>
      </c>
      <c r="D36343" s="1" t="s">
        <v>40605</v>
      </c>
      <c r="E36343" t="s">
        <v>40674</v>
      </c>
      <c r="F36343" t="str">
        <f t="shared" si="567"/>
        <v>53C2100:LIUG</v>
      </c>
      <c r="G36343" t="s">
        <v>50603</v>
      </c>
      <c r="H36343" s="2" t="s">
        <v>69613</v>
      </c>
    </row>
    <row r="36344" spans="1:8" x14ac:dyDescent="0.25">
      <c r="A36344" s="1">
        <v>50047400</v>
      </c>
      <c r="B36344" s="1" t="s">
        <v>40538</v>
      </c>
      <c r="C36344" s="1" t="s">
        <v>35935</v>
      </c>
      <c r="D36344" s="1" t="s">
        <v>40605</v>
      </c>
      <c r="E36344" t="s">
        <v>40674</v>
      </c>
      <c r="F36344" t="str">
        <f t="shared" si="567"/>
        <v>53C2105:LIUG</v>
      </c>
      <c r="G36344" t="s">
        <v>67718</v>
      </c>
      <c r="H36344" s="2" t="s">
        <v>69613</v>
      </c>
    </row>
    <row r="36345" spans="1:8" x14ac:dyDescent="0.25">
      <c r="A36345" s="1">
        <v>50047401</v>
      </c>
      <c r="B36345" s="1" t="s">
        <v>40538</v>
      </c>
      <c r="C36345" s="1" t="s">
        <v>35936</v>
      </c>
      <c r="D36345" s="1" t="s">
        <v>40605</v>
      </c>
      <c r="E36345" t="s">
        <v>40674</v>
      </c>
      <c r="F36345" t="str">
        <f t="shared" si="567"/>
        <v>53C2143:LIUG</v>
      </c>
      <c r="G36345" t="s">
        <v>67718</v>
      </c>
      <c r="H36345" s="2" t="s">
        <v>69613</v>
      </c>
    </row>
    <row r="36346" spans="1:8" x14ac:dyDescent="0.25">
      <c r="A36346" s="1">
        <v>50047402</v>
      </c>
      <c r="B36346" s="1" t="s">
        <v>40538</v>
      </c>
      <c r="C36346" s="1" t="s">
        <v>35937</v>
      </c>
      <c r="D36346" s="1" t="s">
        <v>40605</v>
      </c>
      <c r="E36346" t="s">
        <v>40674</v>
      </c>
      <c r="F36346" t="str">
        <f t="shared" si="567"/>
        <v>53C2457:LIUG</v>
      </c>
      <c r="G36346" t="s">
        <v>67063</v>
      </c>
      <c r="H36346" s="2" t="s">
        <v>69613</v>
      </c>
    </row>
    <row r="36347" spans="1:8" x14ac:dyDescent="0.25">
      <c r="A36347" s="1">
        <v>50047403</v>
      </c>
      <c r="B36347" s="1" t="s">
        <v>40538</v>
      </c>
      <c r="C36347" s="1" t="s">
        <v>35938</v>
      </c>
      <c r="D36347" s="1" t="s">
        <v>40605</v>
      </c>
      <c r="E36347" t="s">
        <v>40674</v>
      </c>
      <c r="F36347" t="str">
        <f t="shared" si="567"/>
        <v>53C2551:LIUG</v>
      </c>
      <c r="G36347" t="s">
        <v>50603</v>
      </c>
      <c r="H36347" s="2" t="s">
        <v>69613</v>
      </c>
    </row>
    <row r="36348" spans="1:8" x14ac:dyDescent="0.25">
      <c r="A36348" s="1">
        <v>50047404</v>
      </c>
      <c r="B36348" s="1" t="s">
        <v>40538</v>
      </c>
      <c r="C36348" s="1" t="s">
        <v>35939</v>
      </c>
      <c r="D36348" s="1" t="s">
        <v>40605</v>
      </c>
      <c r="E36348" t="s">
        <v>40674</v>
      </c>
      <c r="F36348" t="str">
        <f t="shared" si="567"/>
        <v>53K0001:LIUG</v>
      </c>
      <c r="G36348" t="s">
        <v>50603</v>
      </c>
      <c r="H36348" s="2" t="s">
        <v>69613</v>
      </c>
    </row>
    <row r="36349" spans="1:8" x14ac:dyDescent="0.25">
      <c r="A36349" s="1">
        <v>50047405</v>
      </c>
      <c r="B36349" s="1" t="s">
        <v>40538</v>
      </c>
      <c r="C36349" s="1" t="s">
        <v>35940</v>
      </c>
      <c r="D36349" s="1" t="s">
        <v>40607</v>
      </c>
      <c r="E36349" t="s">
        <v>40676</v>
      </c>
      <c r="F36349" t="str">
        <f t="shared" si="567"/>
        <v>54016272:HMK</v>
      </c>
      <c r="G36349" t="s">
        <v>67719</v>
      </c>
      <c r="H36349" s="2" t="s">
        <v>69612</v>
      </c>
    </row>
    <row r="36350" spans="1:8" x14ac:dyDescent="0.25">
      <c r="A36350" s="1">
        <v>50047406</v>
      </c>
      <c r="B36350" s="1" t="s">
        <v>40538</v>
      </c>
      <c r="C36350" s="1" t="s">
        <v>35941</v>
      </c>
      <c r="D36350" s="1" t="s">
        <v>40605</v>
      </c>
      <c r="E36350" t="s">
        <v>40674</v>
      </c>
      <c r="F36350" t="str">
        <f t="shared" si="567"/>
        <v>54A0008:LIUG</v>
      </c>
      <c r="G36350" t="s">
        <v>67720</v>
      </c>
      <c r="H36350" s="2" t="s">
        <v>69613</v>
      </c>
    </row>
    <row r="36351" spans="1:8" x14ac:dyDescent="0.25">
      <c r="A36351" s="1">
        <v>50047407</v>
      </c>
      <c r="B36351" s="1" t="s">
        <v>40538</v>
      </c>
      <c r="C36351" s="1" t="s">
        <v>35942</v>
      </c>
      <c r="D36351" s="1" t="s">
        <v>40605</v>
      </c>
      <c r="E36351" t="s">
        <v>40674</v>
      </c>
      <c r="F36351" t="str">
        <f t="shared" si="567"/>
        <v>54C0510:LIUG</v>
      </c>
      <c r="G36351" t="s">
        <v>41692</v>
      </c>
      <c r="H36351" s="2" t="s">
        <v>69613</v>
      </c>
    </row>
    <row r="36352" spans="1:8" x14ac:dyDescent="0.25">
      <c r="A36352" s="1">
        <v>50047408</v>
      </c>
      <c r="B36352" s="1" t="s">
        <v>40538</v>
      </c>
      <c r="C36352" s="1" t="s">
        <v>35943</v>
      </c>
      <c r="D36352" s="1" t="s">
        <v>40605</v>
      </c>
      <c r="E36352" t="s">
        <v>40674</v>
      </c>
      <c r="F36352" t="str">
        <f t="shared" si="567"/>
        <v>54C0519:LIUG</v>
      </c>
      <c r="G36352" t="s">
        <v>41692</v>
      </c>
      <c r="H36352" s="2" t="s">
        <v>69613</v>
      </c>
    </row>
    <row r="36353" spans="1:8" x14ac:dyDescent="0.25">
      <c r="A36353" s="1">
        <v>50047409</v>
      </c>
      <c r="B36353" s="1" t="s">
        <v>40538</v>
      </c>
      <c r="C36353" s="1" t="s">
        <v>35944</v>
      </c>
      <c r="D36353" s="1" t="s">
        <v>40605</v>
      </c>
      <c r="E36353" t="s">
        <v>40674</v>
      </c>
      <c r="F36353" t="str">
        <f t="shared" si="567"/>
        <v>54C0538:LIUG</v>
      </c>
      <c r="G36353" t="s">
        <v>67721</v>
      </c>
      <c r="H36353" s="2" t="s">
        <v>69613</v>
      </c>
    </row>
    <row r="36354" spans="1:8" x14ac:dyDescent="0.25">
      <c r="A36354" s="1">
        <v>50047410</v>
      </c>
      <c r="B36354" s="1" t="s">
        <v>40538</v>
      </c>
      <c r="C36354" s="1" t="s">
        <v>35945</v>
      </c>
      <c r="D36354" s="1" t="s">
        <v>40605</v>
      </c>
      <c r="E36354" t="s">
        <v>40674</v>
      </c>
      <c r="F36354" t="str">
        <f t="shared" si="567"/>
        <v>54K0019:LIUG</v>
      </c>
      <c r="G36354" t="s">
        <v>41692</v>
      </c>
      <c r="H36354" s="2" t="s">
        <v>69613</v>
      </c>
    </row>
    <row r="36355" spans="1:8" x14ac:dyDescent="0.25">
      <c r="A36355" s="1">
        <v>50047411</v>
      </c>
      <c r="B36355" s="1" t="s">
        <v>40538</v>
      </c>
      <c r="C36355" s="1" t="s">
        <v>35946</v>
      </c>
      <c r="D36355" s="1" t="s">
        <v>40604</v>
      </c>
      <c r="E36355" t="s">
        <v>40673</v>
      </c>
      <c r="F36355" t="str">
        <f t="shared" ref="F36355:F36418" si="568">C36355&amp;":"&amp;E36355</f>
        <v>550031218:HYST</v>
      </c>
      <c r="G36355" t="s">
        <v>66425</v>
      </c>
      <c r="H36355" s="2" t="s">
        <v>69612</v>
      </c>
    </row>
    <row r="36356" spans="1:8" x14ac:dyDescent="0.25">
      <c r="A36356" s="1">
        <v>50047412</v>
      </c>
      <c r="B36356" s="1" t="s">
        <v>40538</v>
      </c>
      <c r="C36356" s="1" t="s">
        <v>35947</v>
      </c>
      <c r="D36356" s="1" t="s">
        <v>40604</v>
      </c>
      <c r="E36356" t="s">
        <v>40673</v>
      </c>
      <c r="F36356" t="str">
        <f t="shared" si="568"/>
        <v>550064652:HYST</v>
      </c>
      <c r="G36356" t="s">
        <v>67722</v>
      </c>
      <c r="H36356" s="2" t="s">
        <v>69612</v>
      </c>
    </row>
    <row r="36357" spans="1:8" x14ac:dyDescent="0.25">
      <c r="A36357" s="1">
        <v>50047413</v>
      </c>
      <c r="B36357" s="1" t="s">
        <v>40538</v>
      </c>
      <c r="C36357" s="1" t="s">
        <v>35948</v>
      </c>
      <c r="D36357" s="1" t="s">
        <v>40604</v>
      </c>
      <c r="E36357" t="s">
        <v>40673</v>
      </c>
      <c r="F36357" t="str">
        <f t="shared" si="568"/>
        <v>550085884:HYST</v>
      </c>
      <c r="G36357" t="s">
        <v>43610</v>
      </c>
      <c r="H36357" s="2" t="s">
        <v>69612</v>
      </c>
    </row>
    <row r="36358" spans="1:8" x14ac:dyDescent="0.25">
      <c r="A36358" s="1">
        <v>50047414</v>
      </c>
      <c r="B36358" s="1" t="s">
        <v>40538</v>
      </c>
      <c r="C36358" s="1" t="s">
        <v>35949</v>
      </c>
      <c r="D36358" s="1" t="s">
        <v>40604</v>
      </c>
      <c r="E36358" t="s">
        <v>40673</v>
      </c>
      <c r="F36358" t="str">
        <f t="shared" si="568"/>
        <v>550098540:HYST</v>
      </c>
      <c r="G36358" t="s">
        <v>58785</v>
      </c>
      <c r="H36358" s="2" t="s">
        <v>69612</v>
      </c>
    </row>
    <row r="36359" spans="1:8" x14ac:dyDescent="0.25">
      <c r="A36359" s="1">
        <v>50047415</v>
      </c>
      <c r="B36359" s="1" t="s">
        <v>40538</v>
      </c>
      <c r="C36359" s="1" t="s">
        <v>35950</v>
      </c>
      <c r="D36359" s="1" t="s">
        <v>40604</v>
      </c>
      <c r="E36359" t="s">
        <v>40673</v>
      </c>
      <c r="F36359" t="str">
        <f t="shared" si="568"/>
        <v>550102354:HYST</v>
      </c>
      <c r="G36359" t="s">
        <v>67723</v>
      </c>
      <c r="H36359" s="2" t="s">
        <v>69612</v>
      </c>
    </row>
    <row r="36360" spans="1:8" x14ac:dyDescent="0.25">
      <c r="A36360" s="1">
        <v>50047416</v>
      </c>
      <c r="B36360" s="1" t="s">
        <v>40538</v>
      </c>
      <c r="C36360" s="1" t="s">
        <v>35951</v>
      </c>
      <c r="D36360" s="1" t="s">
        <v>40604</v>
      </c>
      <c r="E36360" t="s">
        <v>40673</v>
      </c>
      <c r="F36360" t="str">
        <f t="shared" si="568"/>
        <v>550102356:HYST</v>
      </c>
      <c r="G36360" t="s">
        <v>67724</v>
      </c>
      <c r="H36360" s="2" t="s">
        <v>69612</v>
      </c>
    </row>
    <row r="36361" spans="1:8" x14ac:dyDescent="0.25">
      <c r="A36361" s="1">
        <v>50047417</v>
      </c>
      <c r="B36361" s="1" t="s">
        <v>40538</v>
      </c>
      <c r="C36361" s="1" t="s">
        <v>35952</v>
      </c>
      <c r="D36361" s="1" t="s">
        <v>40604</v>
      </c>
      <c r="E36361" t="s">
        <v>40673</v>
      </c>
      <c r="F36361" t="str">
        <f t="shared" si="568"/>
        <v>550273265:HYST</v>
      </c>
      <c r="G36361" t="s">
        <v>67725</v>
      </c>
      <c r="H36361" s="2" t="s">
        <v>69612</v>
      </c>
    </row>
    <row r="36362" spans="1:8" x14ac:dyDescent="0.25">
      <c r="A36362" s="1">
        <v>50047418</v>
      </c>
      <c r="B36362" s="1" t="s">
        <v>40538</v>
      </c>
      <c r="C36362" s="1" t="s">
        <v>35953</v>
      </c>
      <c r="D36362" s="1" t="s">
        <v>40604</v>
      </c>
      <c r="E36362" t="s">
        <v>40673</v>
      </c>
      <c r="F36362" t="str">
        <f t="shared" si="568"/>
        <v>550283894:HYST</v>
      </c>
      <c r="G36362" t="s">
        <v>64254</v>
      </c>
      <c r="H36362" s="2" t="s">
        <v>69612</v>
      </c>
    </row>
    <row r="36363" spans="1:8" x14ac:dyDescent="0.25">
      <c r="A36363" s="1">
        <v>50047419</v>
      </c>
      <c r="B36363" s="1" t="s">
        <v>40538</v>
      </c>
      <c r="C36363" s="1" t="s">
        <v>35954</v>
      </c>
      <c r="D36363" s="1" t="s">
        <v>40604</v>
      </c>
      <c r="E36363" t="s">
        <v>40673</v>
      </c>
      <c r="F36363" t="str">
        <f t="shared" si="568"/>
        <v>550290726:HYST</v>
      </c>
      <c r="G36363" t="s">
        <v>67654</v>
      </c>
      <c r="H36363" s="2" t="s">
        <v>69612</v>
      </c>
    </row>
    <row r="36364" spans="1:8" x14ac:dyDescent="0.25">
      <c r="A36364" s="1">
        <v>50047420</v>
      </c>
      <c r="B36364" s="1" t="s">
        <v>40538</v>
      </c>
      <c r="C36364" s="1" t="s">
        <v>35955</v>
      </c>
      <c r="D36364" s="1" t="s">
        <v>40609</v>
      </c>
      <c r="E36364" t="s">
        <v>40678</v>
      </c>
      <c r="F36364" t="str">
        <f t="shared" si="568"/>
        <v>55231-2615-0:MXML</v>
      </c>
      <c r="G36364" t="s">
        <v>67726</v>
      </c>
      <c r="H36364" s="2" t="s">
        <v>69614</v>
      </c>
    </row>
    <row r="36365" spans="1:8" x14ac:dyDescent="0.25">
      <c r="A36365" s="1">
        <v>50047421</v>
      </c>
      <c r="B36365" s="1" t="s">
        <v>40538</v>
      </c>
      <c r="C36365" s="1" t="s">
        <v>35955</v>
      </c>
      <c r="D36365" s="1" t="s">
        <v>40606</v>
      </c>
      <c r="E36365" t="s">
        <v>40675</v>
      </c>
      <c r="F36365" t="str">
        <f t="shared" si="568"/>
        <v>55231-2615-0:ALT</v>
      </c>
      <c r="G36365" t="s">
        <v>67726</v>
      </c>
      <c r="H36365" s="2" t="s">
        <v>69612</v>
      </c>
    </row>
    <row r="36366" spans="1:8" x14ac:dyDescent="0.25">
      <c r="A36366" s="1">
        <v>50047422</v>
      </c>
      <c r="B36366" s="1" t="s">
        <v>40538</v>
      </c>
      <c r="C36366" s="1" t="s">
        <v>35956</v>
      </c>
      <c r="D36366" s="1" t="s">
        <v>40607</v>
      </c>
      <c r="E36366" t="s">
        <v>40676</v>
      </c>
      <c r="F36366" t="str">
        <f t="shared" si="568"/>
        <v>55400452A:HMK</v>
      </c>
      <c r="G36366" t="s">
        <v>67727</v>
      </c>
      <c r="H36366" s="2" t="s">
        <v>69612</v>
      </c>
    </row>
    <row r="36367" spans="1:8" x14ac:dyDescent="0.25">
      <c r="A36367" s="1">
        <v>50047423</v>
      </c>
      <c r="B36367" s="1" t="s">
        <v>40538</v>
      </c>
      <c r="C36367" s="1" t="s">
        <v>35957</v>
      </c>
      <c r="D36367" s="1" t="s">
        <v>40607</v>
      </c>
      <c r="E36367" t="s">
        <v>40676</v>
      </c>
      <c r="F36367" t="str">
        <f t="shared" si="568"/>
        <v>55400455:HMK</v>
      </c>
      <c r="G36367" t="s">
        <v>64690</v>
      </c>
      <c r="H36367" s="2" t="s">
        <v>69612</v>
      </c>
    </row>
    <row r="36368" spans="1:8" x14ac:dyDescent="0.25">
      <c r="A36368" s="1">
        <v>50047424</v>
      </c>
      <c r="B36368" s="1" t="s">
        <v>40538</v>
      </c>
      <c r="C36368" s="1" t="s">
        <v>35958</v>
      </c>
      <c r="D36368" s="1" t="s">
        <v>40607</v>
      </c>
      <c r="E36368" t="s">
        <v>40676</v>
      </c>
      <c r="F36368" t="str">
        <f t="shared" si="568"/>
        <v>55400467:HMK</v>
      </c>
      <c r="G36368" t="s">
        <v>67728</v>
      </c>
      <c r="H36368" s="2" t="s">
        <v>69612</v>
      </c>
    </row>
    <row r="36369" spans="1:8" x14ac:dyDescent="0.25">
      <c r="A36369" s="1">
        <v>50047425</v>
      </c>
      <c r="B36369" s="1" t="s">
        <v>40538</v>
      </c>
      <c r="C36369" s="1" t="s">
        <v>35959</v>
      </c>
      <c r="D36369" s="1" t="s">
        <v>40607</v>
      </c>
      <c r="E36369" t="s">
        <v>40676</v>
      </c>
      <c r="F36369" t="str">
        <f t="shared" si="568"/>
        <v>55400468:HMK</v>
      </c>
      <c r="G36369" t="s">
        <v>67728</v>
      </c>
      <c r="H36369" s="2" t="s">
        <v>69612</v>
      </c>
    </row>
    <row r="36370" spans="1:8" x14ac:dyDescent="0.25">
      <c r="A36370" s="1">
        <v>50047426</v>
      </c>
      <c r="B36370" s="1" t="s">
        <v>40538</v>
      </c>
      <c r="C36370" s="1" t="s">
        <v>35960</v>
      </c>
      <c r="D36370" s="1" t="s">
        <v>40607</v>
      </c>
      <c r="E36370" t="s">
        <v>40676</v>
      </c>
      <c r="F36370" t="str">
        <f t="shared" si="568"/>
        <v>55530016:HMK</v>
      </c>
      <c r="G36370" t="s">
        <v>47166</v>
      </c>
      <c r="H36370" s="2" t="s">
        <v>69612</v>
      </c>
    </row>
    <row r="36371" spans="1:8" x14ac:dyDescent="0.25">
      <c r="A36371" s="1">
        <v>50047427</v>
      </c>
      <c r="B36371" s="1" t="s">
        <v>40538</v>
      </c>
      <c r="C36371" s="1" t="s">
        <v>35961</v>
      </c>
      <c r="D36371" s="1" t="s">
        <v>40607</v>
      </c>
      <c r="E36371" t="s">
        <v>40676</v>
      </c>
      <c r="F36371" t="str">
        <f t="shared" si="568"/>
        <v>55536000:HMK</v>
      </c>
      <c r="G36371" t="s">
        <v>47304</v>
      </c>
      <c r="H36371" s="2" t="s">
        <v>69612</v>
      </c>
    </row>
    <row r="36372" spans="1:8" x14ac:dyDescent="0.25">
      <c r="A36372" s="1">
        <v>50047428</v>
      </c>
      <c r="B36372" s="1" t="s">
        <v>40538</v>
      </c>
      <c r="C36372" s="1" t="s">
        <v>35962</v>
      </c>
      <c r="D36372" s="1" t="s">
        <v>40605</v>
      </c>
      <c r="E36372" t="s">
        <v>40674</v>
      </c>
      <c r="F36372" t="str">
        <f t="shared" si="568"/>
        <v>55A4778:LIUG</v>
      </c>
      <c r="G36372" t="s">
        <v>67729</v>
      </c>
      <c r="H36372" s="2" t="s">
        <v>69613</v>
      </c>
    </row>
    <row r="36373" spans="1:8" x14ac:dyDescent="0.25">
      <c r="A36373" s="1">
        <v>50047429</v>
      </c>
      <c r="B36373" s="1" t="s">
        <v>40538</v>
      </c>
      <c r="C36373" s="1" t="s">
        <v>35963</v>
      </c>
      <c r="D36373" s="1" t="s">
        <v>40605</v>
      </c>
      <c r="E36373" t="s">
        <v>40674</v>
      </c>
      <c r="F36373" t="str">
        <f t="shared" si="568"/>
        <v>55A0010:LIUG</v>
      </c>
      <c r="G36373" t="s">
        <v>51081</v>
      </c>
      <c r="H36373" s="2" t="s">
        <v>69613</v>
      </c>
    </row>
    <row r="36374" spans="1:8" x14ac:dyDescent="0.25">
      <c r="A36374" s="1">
        <v>50047430</v>
      </c>
      <c r="B36374" s="1" t="s">
        <v>40538</v>
      </c>
      <c r="C36374" s="1" t="s">
        <v>35964</v>
      </c>
      <c r="D36374" s="1" t="s">
        <v>40605</v>
      </c>
      <c r="E36374" t="s">
        <v>40674</v>
      </c>
      <c r="F36374" t="str">
        <f t="shared" si="568"/>
        <v>55A0042:LIUG</v>
      </c>
      <c r="G36374" t="s">
        <v>42777</v>
      </c>
      <c r="H36374" s="2" t="s">
        <v>69613</v>
      </c>
    </row>
    <row r="36375" spans="1:8" x14ac:dyDescent="0.25">
      <c r="A36375" s="1">
        <v>50047431</v>
      </c>
      <c r="B36375" s="1" t="s">
        <v>40538</v>
      </c>
      <c r="C36375" s="1" t="s">
        <v>35965</v>
      </c>
      <c r="D36375" s="1" t="s">
        <v>40605</v>
      </c>
      <c r="E36375" t="s">
        <v>40674</v>
      </c>
      <c r="F36375" t="str">
        <f t="shared" si="568"/>
        <v>55A0086:LIUG</v>
      </c>
      <c r="G36375" t="s">
        <v>64916</v>
      </c>
      <c r="H36375" s="2" t="s">
        <v>69613</v>
      </c>
    </row>
    <row r="36376" spans="1:8" x14ac:dyDescent="0.25">
      <c r="A36376" s="1">
        <v>50047432</v>
      </c>
      <c r="B36376" s="1" t="s">
        <v>40538</v>
      </c>
      <c r="C36376" s="1" t="s">
        <v>35966</v>
      </c>
      <c r="D36376" s="1" t="s">
        <v>40605</v>
      </c>
      <c r="E36376" t="s">
        <v>40674</v>
      </c>
      <c r="F36376" t="str">
        <f t="shared" si="568"/>
        <v>55A0090:LIUG</v>
      </c>
      <c r="G36376" t="s">
        <v>64916</v>
      </c>
      <c r="H36376" s="2" t="s">
        <v>69613</v>
      </c>
    </row>
    <row r="36377" spans="1:8" x14ac:dyDescent="0.25">
      <c r="A36377" s="1">
        <v>50047433</v>
      </c>
      <c r="B36377" s="1" t="s">
        <v>40538</v>
      </c>
      <c r="C36377" s="1" t="s">
        <v>35967</v>
      </c>
      <c r="D36377" s="1" t="s">
        <v>40605</v>
      </c>
      <c r="E36377" t="s">
        <v>40674</v>
      </c>
      <c r="F36377" t="str">
        <f t="shared" si="568"/>
        <v>55A0141:LIUG</v>
      </c>
      <c r="G36377" t="s">
        <v>67730</v>
      </c>
      <c r="H36377" s="2" t="s">
        <v>69613</v>
      </c>
    </row>
    <row r="36378" spans="1:8" x14ac:dyDescent="0.25">
      <c r="A36378" s="1">
        <v>50047434</v>
      </c>
      <c r="B36378" s="1" t="s">
        <v>40538</v>
      </c>
      <c r="C36378" s="1" t="s">
        <v>35968</v>
      </c>
      <c r="D36378" s="1" t="s">
        <v>40605</v>
      </c>
      <c r="E36378" t="s">
        <v>40674</v>
      </c>
      <c r="F36378" t="str">
        <f t="shared" si="568"/>
        <v>55A0283:LIUG</v>
      </c>
      <c r="G36378" t="s">
        <v>67731</v>
      </c>
      <c r="H36378" s="2" t="s">
        <v>69613</v>
      </c>
    </row>
    <row r="36379" spans="1:8" x14ac:dyDescent="0.25">
      <c r="A36379" s="1">
        <v>50047435</v>
      </c>
      <c r="B36379" s="1" t="s">
        <v>40538</v>
      </c>
      <c r="C36379" s="1" t="s">
        <v>35969</v>
      </c>
      <c r="D36379" s="1" t="s">
        <v>40605</v>
      </c>
      <c r="E36379" t="s">
        <v>40674</v>
      </c>
      <c r="F36379" t="str">
        <f t="shared" si="568"/>
        <v>55A0338:LIUG</v>
      </c>
      <c r="G36379" t="s">
        <v>66927</v>
      </c>
      <c r="H36379" s="2" t="s">
        <v>69613</v>
      </c>
    </row>
    <row r="36380" spans="1:8" x14ac:dyDescent="0.25">
      <c r="A36380" s="1">
        <v>50047436</v>
      </c>
      <c r="B36380" s="1" t="s">
        <v>40538</v>
      </c>
      <c r="C36380" s="1" t="s">
        <v>35970</v>
      </c>
      <c r="D36380" s="1" t="s">
        <v>40605</v>
      </c>
      <c r="E36380" t="s">
        <v>40674</v>
      </c>
      <c r="F36380" t="str">
        <f t="shared" si="568"/>
        <v>55A0340:LIUG</v>
      </c>
      <c r="G36380" t="s">
        <v>67730</v>
      </c>
      <c r="H36380" s="2" t="s">
        <v>69613</v>
      </c>
    </row>
    <row r="36381" spans="1:8" x14ac:dyDescent="0.25">
      <c r="A36381" s="1">
        <v>50047437</v>
      </c>
      <c r="B36381" s="1" t="s">
        <v>40538</v>
      </c>
      <c r="C36381" s="1" t="s">
        <v>35971</v>
      </c>
      <c r="D36381" s="1" t="s">
        <v>40605</v>
      </c>
      <c r="E36381" t="s">
        <v>40674</v>
      </c>
      <c r="F36381" t="str">
        <f t="shared" si="568"/>
        <v>55A0341:LIUG</v>
      </c>
      <c r="G36381" t="s">
        <v>67732</v>
      </c>
      <c r="H36381" s="2" t="s">
        <v>69613</v>
      </c>
    </row>
    <row r="36382" spans="1:8" x14ac:dyDescent="0.25">
      <c r="A36382" s="1">
        <v>50047438</v>
      </c>
      <c r="B36382" s="1" t="s">
        <v>40538</v>
      </c>
      <c r="C36382" s="1" t="s">
        <v>35972</v>
      </c>
      <c r="D36382" s="1" t="s">
        <v>40605</v>
      </c>
      <c r="E36382" t="s">
        <v>40674</v>
      </c>
      <c r="F36382" t="str">
        <f t="shared" si="568"/>
        <v>55A0719:LIUG</v>
      </c>
      <c r="G36382" t="s">
        <v>67733</v>
      </c>
      <c r="H36382" s="2" t="s">
        <v>69613</v>
      </c>
    </row>
    <row r="36383" spans="1:8" x14ac:dyDescent="0.25">
      <c r="A36383" s="1">
        <v>50047439</v>
      </c>
      <c r="B36383" s="1" t="s">
        <v>40538</v>
      </c>
      <c r="C36383" s="1" t="s">
        <v>35973</v>
      </c>
      <c r="D36383" s="1" t="s">
        <v>40605</v>
      </c>
      <c r="E36383" t="s">
        <v>40674</v>
      </c>
      <c r="F36383" t="str">
        <f t="shared" si="568"/>
        <v>55A0944:LIUG</v>
      </c>
      <c r="G36383" t="s">
        <v>67734</v>
      </c>
      <c r="H36383" s="2" t="s">
        <v>69613</v>
      </c>
    </row>
    <row r="36384" spans="1:8" x14ac:dyDescent="0.25">
      <c r="A36384" s="1">
        <v>50047440</v>
      </c>
      <c r="B36384" s="1" t="s">
        <v>40538</v>
      </c>
      <c r="C36384" s="1" t="s">
        <v>35974</v>
      </c>
      <c r="D36384" s="1" t="s">
        <v>40605</v>
      </c>
      <c r="E36384" t="s">
        <v>40674</v>
      </c>
      <c r="F36384" t="str">
        <f t="shared" si="568"/>
        <v>55A0945:LIUG</v>
      </c>
      <c r="G36384" t="s">
        <v>67735</v>
      </c>
      <c r="H36384" s="2" t="s">
        <v>69613</v>
      </c>
    </row>
    <row r="36385" spans="1:8" x14ac:dyDescent="0.25">
      <c r="A36385" s="1">
        <v>50047441</v>
      </c>
      <c r="B36385" s="1" t="s">
        <v>40538</v>
      </c>
      <c r="C36385" s="1" t="s">
        <v>35975</v>
      </c>
      <c r="D36385" s="1" t="s">
        <v>40605</v>
      </c>
      <c r="E36385" t="s">
        <v>40674</v>
      </c>
      <c r="F36385" t="str">
        <f t="shared" si="568"/>
        <v>55A1238:LIUG</v>
      </c>
      <c r="G36385" t="s">
        <v>67736</v>
      </c>
      <c r="H36385" s="2" t="s">
        <v>69613</v>
      </c>
    </row>
    <row r="36386" spans="1:8" x14ac:dyDescent="0.25">
      <c r="A36386" s="1">
        <v>50047442</v>
      </c>
      <c r="B36386" s="1" t="s">
        <v>40538</v>
      </c>
      <c r="C36386" s="1" t="s">
        <v>35976</v>
      </c>
      <c r="D36386" s="1" t="s">
        <v>40605</v>
      </c>
      <c r="E36386" t="s">
        <v>40674</v>
      </c>
      <c r="F36386" t="str">
        <f t="shared" si="568"/>
        <v>55A1239:LIUG</v>
      </c>
      <c r="G36386" t="s">
        <v>67737</v>
      </c>
      <c r="H36386" s="2" t="s">
        <v>69613</v>
      </c>
    </row>
    <row r="36387" spans="1:8" x14ac:dyDescent="0.25">
      <c r="A36387" s="1">
        <v>50047443</v>
      </c>
      <c r="B36387" s="1" t="s">
        <v>40538</v>
      </c>
      <c r="C36387" s="1" t="s">
        <v>35977</v>
      </c>
      <c r="D36387" s="1" t="s">
        <v>40605</v>
      </c>
      <c r="E36387" t="s">
        <v>40674</v>
      </c>
      <c r="F36387" t="str">
        <f t="shared" si="568"/>
        <v>55A1373:LIUG</v>
      </c>
      <c r="G36387" t="s">
        <v>67738</v>
      </c>
      <c r="H36387" s="2" t="s">
        <v>69613</v>
      </c>
    </row>
    <row r="36388" spans="1:8" x14ac:dyDescent="0.25">
      <c r="A36388" s="1">
        <v>50047444</v>
      </c>
      <c r="B36388" s="1" t="s">
        <v>40538</v>
      </c>
      <c r="C36388" s="1" t="s">
        <v>35978</v>
      </c>
      <c r="D36388" s="1" t="s">
        <v>40605</v>
      </c>
      <c r="E36388" t="s">
        <v>40674</v>
      </c>
      <c r="F36388" t="str">
        <f t="shared" si="568"/>
        <v>55A1376:LIUG</v>
      </c>
      <c r="G36388" t="s">
        <v>67739</v>
      </c>
      <c r="H36388" s="2" t="s">
        <v>69613</v>
      </c>
    </row>
    <row r="36389" spans="1:8" x14ac:dyDescent="0.25">
      <c r="A36389" s="1">
        <v>50047445</v>
      </c>
      <c r="B36389" s="1" t="s">
        <v>40538</v>
      </c>
      <c r="C36389" s="1" t="s">
        <v>35979</v>
      </c>
      <c r="D36389" s="1" t="s">
        <v>40605</v>
      </c>
      <c r="E36389" t="s">
        <v>40674</v>
      </c>
      <c r="F36389" t="str">
        <f t="shared" si="568"/>
        <v>55A1454:LIUG</v>
      </c>
      <c r="G36389" t="s">
        <v>67740</v>
      </c>
      <c r="H36389" s="2" t="s">
        <v>69613</v>
      </c>
    </row>
    <row r="36390" spans="1:8" x14ac:dyDescent="0.25">
      <c r="A36390" s="1">
        <v>50047446</v>
      </c>
      <c r="B36390" s="1" t="s">
        <v>40538</v>
      </c>
      <c r="C36390" s="1" t="s">
        <v>35980</v>
      </c>
      <c r="D36390" s="1" t="s">
        <v>40605</v>
      </c>
      <c r="E36390" t="s">
        <v>40674</v>
      </c>
      <c r="F36390" t="str">
        <f t="shared" si="568"/>
        <v>55A1659:LIUG</v>
      </c>
      <c r="G36390" t="s">
        <v>67741</v>
      </c>
      <c r="H36390" s="2" t="s">
        <v>69613</v>
      </c>
    </row>
    <row r="36391" spans="1:8" x14ac:dyDescent="0.25">
      <c r="A36391" s="1">
        <v>50047447</v>
      </c>
      <c r="B36391" s="1" t="s">
        <v>40538</v>
      </c>
      <c r="C36391" s="1" t="s">
        <v>35981</v>
      </c>
      <c r="D36391" s="1" t="s">
        <v>40605</v>
      </c>
      <c r="E36391" t="s">
        <v>40674</v>
      </c>
      <c r="F36391" t="str">
        <f t="shared" si="568"/>
        <v>55A1729:LIUG</v>
      </c>
      <c r="G36391" t="s">
        <v>67742</v>
      </c>
      <c r="H36391" s="2" t="s">
        <v>69613</v>
      </c>
    </row>
    <row r="36392" spans="1:8" x14ac:dyDescent="0.25">
      <c r="A36392" s="1">
        <v>50047448</v>
      </c>
      <c r="B36392" s="1" t="s">
        <v>40538</v>
      </c>
      <c r="C36392" s="1" t="s">
        <v>35982</v>
      </c>
      <c r="D36392" s="1" t="s">
        <v>40605</v>
      </c>
      <c r="E36392" t="s">
        <v>40674</v>
      </c>
      <c r="F36392" t="str">
        <f t="shared" si="568"/>
        <v>55A1829:LIUG</v>
      </c>
      <c r="G36392" t="s">
        <v>67735</v>
      </c>
      <c r="H36392" s="2" t="s">
        <v>69613</v>
      </c>
    </row>
    <row r="36393" spans="1:8" x14ac:dyDescent="0.25">
      <c r="A36393" s="1">
        <v>50047449</v>
      </c>
      <c r="B36393" s="1" t="s">
        <v>40538</v>
      </c>
      <c r="C36393" s="1" t="s">
        <v>35983</v>
      </c>
      <c r="D36393" s="1" t="s">
        <v>40605</v>
      </c>
      <c r="E36393" t="s">
        <v>40674</v>
      </c>
      <c r="F36393" t="str">
        <f t="shared" si="568"/>
        <v>55A1830:LIUG</v>
      </c>
      <c r="G36393" t="s">
        <v>67734</v>
      </c>
      <c r="H36393" s="2" t="s">
        <v>69613</v>
      </c>
    </row>
    <row r="36394" spans="1:8" x14ac:dyDescent="0.25">
      <c r="A36394" s="1">
        <v>50047450</v>
      </c>
      <c r="B36394" s="1" t="s">
        <v>40538</v>
      </c>
      <c r="C36394" s="1" t="s">
        <v>35984</v>
      </c>
      <c r="D36394" s="1" t="s">
        <v>40605</v>
      </c>
      <c r="E36394" t="s">
        <v>40674</v>
      </c>
      <c r="F36394" t="str">
        <f t="shared" si="568"/>
        <v>55A2005:LIUG</v>
      </c>
      <c r="G36394" t="s">
        <v>67733</v>
      </c>
      <c r="H36394" s="2" t="s">
        <v>69613</v>
      </c>
    </row>
    <row r="36395" spans="1:8" x14ac:dyDescent="0.25">
      <c r="A36395" s="1">
        <v>50047451</v>
      </c>
      <c r="B36395" s="1" t="s">
        <v>40538</v>
      </c>
      <c r="C36395" s="1" t="s">
        <v>35985</v>
      </c>
      <c r="D36395" s="1" t="s">
        <v>40605</v>
      </c>
      <c r="E36395" t="s">
        <v>40674</v>
      </c>
      <c r="F36395" t="str">
        <f t="shared" si="568"/>
        <v>55A2020:LIUG</v>
      </c>
      <c r="G36395" t="s">
        <v>67743</v>
      </c>
      <c r="H36395" s="2" t="s">
        <v>69613</v>
      </c>
    </row>
    <row r="36396" spans="1:8" x14ac:dyDescent="0.25">
      <c r="A36396" s="1">
        <v>50047452</v>
      </c>
      <c r="B36396" s="1" t="s">
        <v>40538</v>
      </c>
      <c r="C36396" s="1" t="s">
        <v>35986</v>
      </c>
      <c r="D36396" s="1" t="s">
        <v>40605</v>
      </c>
      <c r="E36396" t="s">
        <v>40674</v>
      </c>
      <c r="F36396" t="str">
        <f t="shared" si="568"/>
        <v>55A2870:LIUG</v>
      </c>
      <c r="G36396" t="s">
        <v>67741</v>
      </c>
      <c r="H36396" s="2" t="s">
        <v>69613</v>
      </c>
    </row>
    <row r="36397" spans="1:8" x14ac:dyDescent="0.25">
      <c r="A36397" s="1">
        <v>50047453</v>
      </c>
      <c r="B36397" s="1" t="s">
        <v>40538</v>
      </c>
      <c r="C36397" s="1" t="s">
        <v>35987</v>
      </c>
      <c r="D36397" s="1" t="s">
        <v>40605</v>
      </c>
      <c r="E36397" t="s">
        <v>40674</v>
      </c>
      <c r="F36397" t="str">
        <f t="shared" si="568"/>
        <v>55A3482:LIUG</v>
      </c>
      <c r="G36397" t="s">
        <v>67743</v>
      </c>
      <c r="H36397" s="2" t="s">
        <v>69613</v>
      </c>
    </row>
    <row r="36398" spans="1:8" x14ac:dyDescent="0.25">
      <c r="A36398" s="1">
        <v>50047454</v>
      </c>
      <c r="B36398" s="1" t="s">
        <v>40538</v>
      </c>
      <c r="C36398" s="1" t="s">
        <v>35988</v>
      </c>
      <c r="D36398" s="1" t="s">
        <v>40605</v>
      </c>
      <c r="E36398" t="s">
        <v>40674</v>
      </c>
      <c r="F36398" t="str">
        <f t="shared" si="568"/>
        <v>55A3483:LIUG</v>
      </c>
      <c r="G36398" t="s">
        <v>67744</v>
      </c>
      <c r="H36398" s="2" t="s">
        <v>69613</v>
      </c>
    </row>
    <row r="36399" spans="1:8" x14ac:dyDescent="0.25">
      <c r="A36399" s="1">
        <v>50047455</v>
      </c>
      <c r="B36399" s="1" t="s">
        <v>40538</v>
      </c>
      <c r="C36399" s="1" t="s">
        <v>35989</v>
      </c>
      <c r="D36399" s="1" t="s">
        <v>40605</v>
      </c>
      <c r="E36399" t="s">
        <v>40674</v>
      </c>
      <c r="F36399" t="str">
        <f t="shared" si="568"/>
        <v>55A3504:LIUG</v>
      </c>
      <c r="G36399" t="s">
        <v>66539</v>
      </c>
      <c r="H36399" s="2" t="s">
        <v>69613</v>
      </c>
    </row>
    <row r="36400" spans="1:8" x14ac:dyDescent="0.25">
      <c r="A36400" s="1">
        <v>50047456</v>
      </c>
      <c r="B36400" s="1" t="s">
        <v>40538</v>
      </c>
      <c r="C36400" s="1" t="s">
        <v>35990</v>
      </c>
      <c r="D36400" s="1" t="s">
        <v>40605</v>
      </c>
      <c r="E36400" t="s">
        <v>40674</v>
      </c>
      <c r="F36400" t="str">
        <f t="shared" si="568"/>
        <v>55A3505:LIUG</v>
      </c>
      <c r="G36400" t="s">
        <v>67745</v>
      </c>
      <c r="H36400" s="2" t="s">
        <v>69613</v>
      </c>
    </row>
    <row r="36401" spans="1:8" x14ac:dyDescent="0.25">
      <c r="A36401" s="1">
        <v>50047457</v>
      </c>
      <c r="B36401" s="1" t="s">
        <v>40538</v>
      </c>
      <c r="C36401" s="1" t="s">
        <v>35991</v>
      </c>
      <c r="D36401" s="1" t="s">
        <v>40605</v>
      </c>
      <c r="E36401" t="s">
        <v>40674</v>
      </c>
      <c r="F36401" t="str">
        <f t="shared" si="568"/>
        <v>55A3506:LIUG</v>
      </c>
      <c r="G36401" t="s">
        <v>67736</v>
      </c>
      <c r="H36401" s="2" t="s">
        <v>69613</v>
      </c>
    </row>
    <row r="36402" spans="1:8" x14ac:dyDescent="0.25">
      <c r="A36402" s="1">
        <v>50047458</v>
      </c>
      <c r="B36402" s="1" t="s">
        <v>40538</v>
      </c>
      <c r="C36402" s="1" t="s">
        <v>35992</v>
      </c>
      <c r="D36402" s="1" t="s">
        <v>40605</v>
      </c>
      <c r="E36402" t="s">
        <v>40674</v>
      </c>
      <c r="F36402" t="str">
        <f t="shared" si="568"/>
        <v>55A3517:LIUG</v>
      </c>
      <c r="G36402" t="s">
        <v>67746</v>
      </c>
      <c r="H36402" s="2" t="s">
        <v>69613</v>
      </c>
    </row>
    <row r="36403" spans="1:8" x14ac:dyDescent="0.25">
      <c r="A36403" s="1">
        <v>50047459</v>
      </c>
      <c r="B36403" s="1" t="s">
        <v>40538</v>
      </c>
      <c r="C36403" s="1" t="s">
        <v>35993</v>
      </c>
      <c r="D36403" s="1" t="s">
        <v>40605</v>
      </c>
      <c r="E36403" t="s">
        <v>40674</v>
      </c>
      <c r="F36403" t="str">
        <f t="shared" si="568"/>
        <v>55A3675:LIUG</v>
      </c>
      <c r="G36403" t="s">
        <v>67747</v>
      </c>
      <c r="H36403" s="2" t="s">
        <v>69613</v>
      </c>
    </row>
    <row r="36404" spans="1:8" x14ac:dyDescent="0.25">
      <c r="A36404" s="1">
        <v>50047460</v>
      </c>
      <c r="B36404" s="1" t="s">
        <v>40538</v>
      </c>
      <c r="C36404" s="1" t="s">
        <v>35994</v>
      </c>
      <c r="D36404" s="1" t="s">
        <v>40605</v>
      </c>
      <c r="E36404" t="s">
        <v>40674</v>
      </c>
      <c r="F36404" t="str">
        <f t="shared" si="568"/>
        <v>55A4148:LIUG</v>
      </c>
      <c r="G36404" t="s">
        <v>67736</v>
      </c>
      <c r="H36404" s="2" t="s">
        <v>69613</v>
      </c>
    </row>
    <row r="36405" spans="1:8" x14ac:dyDescent="0.25">
      <c r="A36405" s="1">
        <v>50047461</v>
      </c>
      <c r="B36405" s="1" t="s">
        <v>40538</v>
      </c>
      <c r="C36405" s="1" t="s">
        <v>35995</v>
      </c>
      <c r="D36405" s="1" t="s">
        <v>40605</v>
      </c>
      <c r="E36405" t="s">
        <v>40674</v>
      </c>
      <c r="F36405" t="str">
        <f t="shared" si="568"/>
        <v>55A4656:LIUG</v>
      </c>
      <c r="G36405" t="s">
        <v>67736</v>
      </c>
      <c r="H36405" s="2" t="s">
        <v>69613</v>
      </c>
    </row>
    <row r="36406" spans="1:8" x14ac:dyDescent="0.25">
      <c r="A36406" s="1">
        <v>50047462</v>
      </c>
      <c r="B36406" s="1" t="s">
        <v>40538</v>
      </c>
      <c r="C36406" s="1" t="s">
        <v>35996</v>
      </c>
      <c r="D36406" s="1" t="s">
        <v>40605</v>
      </c>
      <c r="E36406" t="s">
        <v>40674</v>
      </c>
      <c r="F36406" t="str">
        <f t="shared" si="568"/>
        <v>55A4775:LIUG</v>
      </c>
      <c r="G36406" t="s">
        <v>67731</v>
      </c>
      <c r="H36406" s="2" t="s">
        <v>69613</v>
      </c>
    </row>
    <row r="36407" spans="1:8" x14ac:dyDescent="0.25">
      <c r="A36407" s="1">
        <v>50047463</v>
      </c>
      <c r="B36407" s="1" t="s">
        <v>40538</v>
      </c>
      <c r="C36407" s="1" t="s">
        <v>35997</v>
      </c>
      <c r="D36407" s="1" t="s">
        <v>40605</v>
      </c>
      <c r="E36407" t="s">
        <v>40674</v>
      </c>
      <c r="F36407" t="str">
        <f t="shared" si="568"/>
        <v>55A5090:LIUG</v>
      </c>
      <c r="G36407" t="s">
        <v>67748</v>
      </c>
      <c r="H36407" s="2" t="s">
        <v>69613</v>
      </c>
    </row>
    <row r="36408" spans="1:8" x14ac:dyDescent="0.25">
      <c r="A36408" s="1">
        <v>50047464</v>
      </c>
      <c r="B36408" s="1" t="s">
        <v>40538</v>
      </c>
      <c r="C36408" s="1" t="s">
        <v>35998</v>
      </c>
      <c r="D36408" s="1" t="s">
        <v>40605</v>
      </c>
      <c r="E36408" t="s">
        <v>40674</v>
      </c>
      <c r="F36408" t="str">
        <f t="shared" si="568"/>
        <v>55A4779:LIUG</v>
      </c>
      <c r="G36408" t="s">
        <v>67732</v>
      </c>
      <c r="H36408" s="2" t="s">
        <v>69613</v>
      </c>
    </row>
    <row r="36409" spans="1:8" x14ac:dyDescent="0.25">
      <c r="A36409" s="1">
        <v>50047465</v>
      </c>
      <c r="B36409" s="1" t="s">
        <v>40538</v>
      </c>
      <c r="C36409" s="1" t="s">
        <v>35999</v>
      </c>
      <c r="D36409" s="1" t="s">
        <v>40605</v>
      </c>
      <c r="E36409" t="s">
        <v>40674</v>
      </c>
      <c r="F36409" t="str">
        <f t="shared" si="568"/>
        <v>55A4958:LIUG</v>
      </c>
      <c r="G36409" t="s">
        <v>67749</v>
      </c>
      <c r="H36409" s="2" t="s">
        <v>69613</v>
      </c>
    </row>
    <row r="36410" spans="1:8" x14ac:dyDescent="0.25">
      <c r="A36410" s="1">
        <v>50047466</v>
      </c>
      <c r="B36410" s="1" t="s">
        <v>40538</v>
      </c>
      <c r="C36410" s="1" t="s">
        <v>36000</v>
      </c>
      <c r="D36410" s="1" t="s">
        <v>40605</v>
      </c>
      <c r="E36410" t="s">
        <v>40674</v>
      </c>
      <c r="F36410" t="str">
        <f t="shared" si="568"/>
        <v>55A5370:LIUG</v>
      </c>
      <c r="G36410" t="s">
        <v>67750</v>
      </c>
      <c r="H36410" s="2" t="s">
        <v>69613</v>
      </c>
    </row>
    <row r="36411" spans="1:8" x14ac:dyDescent="0.25">
      <c r="A36411" s="1">
        <v>50047467</v>
      </c>
      <c r="B36411" s="1" t="s">
        <v>40538</v>
      </c>
      <c r="C36411" s="1" t="s">
        <v>36001</v>
      </c>
      <c r="D36411" s="1" t="s">
        <v>40605</v>
      </c>
      <c r="E36411" t="s">
        <v>40674</v>
      </c>
      <c r="F36411" t="str">
        <f t="shared" si="568"/>
        <v>55A5527:LIUG</v>
      </c>
      <c r="G36411" t="s">
        <v>67751</v>
      </c>
      <c r="H36411" s="2" t="s">
        <v>69613</v>
      </c>
    </row>
    <row r="36412" spans="1:8" x14ac:dyDescent="0.25">
      <c r="A36412" s="1">
        <v>50047468</v>
      </c>
      <c r="B36412" s="1" t="s">
        <v>40538</v>
      </c>
      <c r="C36412" s="1" t="s">
        <v>36002</v>
      </c>
      <c r="D36412" s="1" t="s">
        <v>40605</v>
      </c>
      <c r="E36412" t="s">
        <v>40674</v>
      </c>
      <c r="F36412" t="str">
        <f t="shared" si="568"/>
        <v>55A5602:LIUG</v>
      </c>
      <c r="G36412" t="s">
        <v>67736</v>
      </c>
      <c r="H36412" s="2" t="s">
        <v>69613</v>
      </c>
    </row>
    <row r="36413" spans="1:8" x14ac:dyDescent="0.25">
      <c r="A36413" s="1">
        <v>50047469</v>
      </c>
      <c r="B36413" s="1" t="s">
        <v>40538</v>
      </c>
      <c r="C36413" s="1" t="s">
        <v>36003</v>
      </c>
      <c r="D36413" s="1" t="s">
        <v>40605</v>
      </c>
      <c r="E36413" t="s">
        <v>40674</v>
      </c>
      <c r="F36413" t="str">
        <f t="shared" si="568"/>
        <v>55A5685:LIUG</v>
      </c>
      <c r="G36413" t="s">
        <v>67752</v>
      </c>
      <c r="H36413" s="2" t="s">
        <v>69613</v>
      </c>
    </row>
    <row r="36414" spans="1:8" x14ac:dyDescent="0.25">
      <c r="A36414" s="1">
        <v>50047470</v>
      </c>
      <c r="B36414" s="1" t="s">
        <v>40538</v>
      </c>
      <c r="C36414" s="1" t="s">
        <v>36004</v>
      </c>
      <c r="D36414" s="1" t="s">
        <v>40605</v>
      </c>
      <c r="E36414" t="s">
        <v>40674</v>
      </c>
      <c r="F36414" t="str">
        <f t="shared" si="568"/>
        <v>55A5716:LIUG</v>
      </c>
      <c r="G36414" t="s">
        <v>67735</v>
      </c>
      <c r="H36414" s="2" t="s">
        <v>69613</v>
      </c>
    </row>
    <row r="36415" spans="1:8" x14ac:dyDescent="0.25">
      <c r="A36415" s="1">
        <v>50047471</v>
      </c>
      <c r="B36415" s="1" t="s">
        <v>40538</v>
      </c>
      <c r="C36415" s="1" t="s">
        <v>36005</v>
      </c>
      <c r="D36415" s="1" t="s">
        <v>40605</v>
      </c>
      <c r="E36415" t="s">
        <v>40674</v>
      </c>
      <c r="F36415" t="str">
        <f t="shared" si="568"/>
        <v>55A6371:LIUG</v>
      </c>
      <c r="G36415" t="s">
        <v>67753</v>
      </c>
      <c r="H36415" s="2" t="s">
        <v>69613</v>
      </c>
    </row>
    <row r="36416" spans="1:8" x14ac:dyDescent="0.25">
      <c r="A36416" s="1">
        <v>50047472</v>
      </c>
      <c r="B36416" s="1" t="s">
        <v>40538</v>
      </c>
      <c r="C36416" s="1" t="s">
        <v>36006</v>
      </c>
      <c r="D36416" s="1" t="s">
        <v>40605</v>
      </c>
      <c r="E36416" t="s">
        <v>40674</v>
      </c>
      <c r="F36416" t="str">
        <f t="shared" si="568"/>
        <v>55A6372:LIUG</v>
      </c>
      <c r="G36416" t="s">
        <v>67754</v>
      </c>
      <c r="H36416" s="2" t="s">
        <v>69613</v>
      </c>
    </row>
    <row r="36417" spans="1:8" x14ac:dyDescent="0.25">
      <c r="A36417" s="1">
        <v>50047473</v>
      </c>
      <c r="B36417" s="1" t="s">
        <v>40538</v>
      </c>
      <c r="C36417" s="1" t="s">
        <v>36007</v>
      </c>
      <c r="D36417" s="1" t="s">
        <v>40605</v>
      </c>
      <c r="E36417" t="s">
        <v>40674</v>
      </c>
      <c r="F36417" t="str">
        <f t="shared" si="568"/>
        <v>55A6452:LIUG</v>
      </c>
      <c r="G36417" t="s">
        <v>67755</v>
      </c>
      <c r="H36417" s="2" t="s">
        <v>69613</v>
      </c>
    </row>
    <row r="36418" spans="1:8" x14ac:dyDescent="0.25">
      <c r="A36418" s="1">
        <v>50047474</v>
      </c>
      <c r="B36418" s="1" t="s">
        <v>40538</v>
      </c>
      <c r="C36418" s="1" t="s">
        <v>36008</v>
      </c>
      <c r="D36418" s="1" t="s">
        <v>40605</v>
      </c>
      <c r="E36418" t="s">
        <v>40674</v>
      </c>
      <c r="F36418" t="str">
        <f t="shared" si="568"/>
        <v>55A7072:LIUG</v>
      </c>
      <c r="G36418" t="s">
        <v>67746</v>
      </c>
      <c r="H36418" s="2" t="s">
        <v>69613</v>
      </c>
    </row>
    <row r="36419" spans="1:8" x14ac:dyDescent="0.25">
      <c r="A36419" s="1">
        <v>50047475</v>
      </c>
      <c r="B36419" s="1" t="s">
        <v>40538</v>
      </c>
      <c r="C36419" s="1" t="s">
        <v>36009</v>
      </c>
      <c r="D36419" s="1" t="s">
        <v>40605</v>
      </c>
      <c r="E36419" t="s">
        <v>40674</v>
      </c>
      <c r="F36419" t="str">
        <f t="shared" ref="F36419:F36482" si="569">C36419&amp;":"&amp;E36419</f>
        <v>55A7128:LIUG</v>
      </c>
      <c r="G36419" t="s">
        <v>67756</v>
      </c>
      <c r="H36419" s="2" t="s">
        <v>69613</v>
      </c>
    </row>
    <row r="36420" spans="1:8" x14ac:dyDescent="0.25">
      <c r="A36420" s="1">
        <v>50047476</v>
      </c>
      <c r="B36420" s="1" t="s">
        <v>40538</v>
      </c>
      <c r="C36420" s="1" t="s">
        <v>36010</v>
      </c>
      <c r="D36420" s="1" t="s">
        <v>40605</v>
      </c>
      <c r="E36420" t="s">
        <v>40674</v>
      </c>
      <c r="F36420" t="str">
        <f t="shared" si="569"/>
        <v>55A7702:LIUG</v>
      </c>
      <c r="G36420" t="s">
        <v>67757</v>
      </c>
      <c r="H36420" s="2" t="s">
        <v>69613</v>
      </c>
    </row>
    <row r="36421" spans="1:8" x14ac:dyDescent="0.25">
      <c r="A36421" s="1">
        <v>50047477</v>
      </c>
      <c r="B36421" s="1" t="s">
        <v>40538</v>
      </c>
      <c r="C36421" s="1" t="s">
        <v>36011</v>
      </c>
      <c r="D36421" s="1" t="s">
        <v>40605</v>
      </c>
      <c r="E36421" t="s">
        <v>40674</v>
      </c>
      <c r="F36421" t="str">
        <f t="shared" si="569"/>
        <v>55A7703:LIUG</v>
      </c>
      <c r="G36421" t="s">
        <v>67758</v>
      </c>
      <c r="H36421" s="2" t="s">
        <v>69613</v>
      </c>
    </row>
    <row r="36422" spans="1:8" x14ac:dyDescent="0.25">
      <c r="A36422" s="1">
        <v>50047478</v>
      </c>
      <c r="B36422" s="1" t="s">
        <v>40538</v>
      </c>
      <c r="C36422" s="1" t="s">
        <v>36012</v>
      </c>
      <c r="D36422" s="1" t="s">
        <v>40605</v>
      </c>
      <c r="E36422" t="s">
        <v>40674</v>
      </c>
      <c r="F36422" t="str">
        <f t="shared" si="569"/>
        <v>55A9632:LIUG</v>
      </c>
      <c r="G36422" t="s">
        <v>67731</v>
      </c>
      <c r="H36422" s="2" t="s">
        <v>69613</v>
      </c>
    </row>
    <row r="36423" spans="1:8" x14ac:dyDescent="0.25">
      <c r="A36423" s="1">
        <v>50047479</v>
      </c>
      <c r="B36423" s="1" t="s">
        <v>40538</v>
      </c>
      <c r="C36423" s="1" t="s">
        <v>36013</v>
      </c>
      <c r="D36423" s="1" t="s">
        <v>40605</v>
      </c>
      <c r="E36423" t="s">
        <v>40674</v>
      </c>
      <c r="F36423" t="str">
        <f t="shared" si="569"/>
        <v>55A9944:LIUG</v>
      </c>
      <c r="G36423" t="s">
        <v>67734</v>
      </c>
      <c r="H36423" s="2" t="s">
        <v>69613</v>
      </c>
    </row>
    <row r="36424" spans="1:8" x14ac:dyDescent="0.25">
      <c r="A36424" s="1">
        <v>50047480</v>
      </c>
      <c r="B36424" s="1" t="s">
        <v>40538</v>
      </c>
      <c r="C36424" s="1" t="s">
        <v>36014</v>
      </c>
      <c r="D36424" s="1" t="s">
        <v>40605</v>
      </c>
      <c r="E36424" t="s">
        <v>40674</v>
      </c>
      <c r="F36424" t="str">
        <f t="shared" si="569"/>
        <v>55A9957:LIUG</v>
      </c>
      <c r="G36424" t="s">
        <v>67759</v>
      </c>
      <c r="H36424" s="2" t="s">
        <v>69613</v>
      </c>
    </row>
    <row r="36425" spans="1:8" x14ac:dyDescent="0.25">
      <c r="A36425" s="1">
        <v>50047481</v>
      </c>
      <c r="B36425" s="1" t="s">
        <v>40538</v>
      </c>
      <c r="C36425" s="1" t="s">
        <v>36015</v>
      </c>
      <c r="D36425" s="1" t="s">
        <v>40605</v>
      </c>
      <c r="E36425" t="s">
        <v>40674</v>
      </c>
      <c r="F36425" t="str">
        <f t="shared" si="569"/>
        <v>55C0415:LIUG</v>
      </c>
      <c r="G36425" t="s">
        <v>46003</v>
      </c>
      <c r="H36425" s="2" t="s">
        <v>69613</v>
      </c>
    </row>
    <row r="36426" spans="1:8" x14ac:dyDescent="0.25">
      <c r="A36426" s="1">
        <v>50047482</v>
      </c>
      <c r="B36426" s="1" t="s">
        <v>40538</v>
      </c>
      <c r="C36426" s="1" t="s">
        <v>36016</v>
      </c>
      <c r="D36426" s="1" t="s">
        <v>40605</v>
      </c>
      <c r="E36426" t="s">
        <v>40674</v>
      </c>
      <c r="F36426" t="str">
        <f t="shared" si="569"/>
        <v>55C0651:LIUG</v>
      </c>
      <c r="G36426" t="s">
        <v>46003</v>
      </c>
      <c r="H36426" s="2" t="s">
        <v>69613</v>
      </c>
    </row>
    <row r="36427" spans="1:8" x14ac:dyDescent="0.25">
      <c r="A36427" s="1">
        <v>50047483</v>
      </c>
      <c r="B36427" s="1" t="s">
        <v>40538</v>
      </c>
      <c r="C36427" s="1" t="s">
        <v>36017</v>
      </c>
      <c r="D36427" s="1" t="s">
        <v>40605</v>
      </c>
      <c r="E36427" t="s">
        <v>40674</v>
      </c>
      <c r="F36427" t="str">
        <f t="shared" si="569"/>
        <v>55C0652:LIUG</v>
      </c>
      <c r="G36427" t="s">
        <v>67126</v>
      </c>
      <c r="H36427" s="2" t="s">
        <v>69613</v>
      </c>
    </row>
    <row r="36428" spans="1:8" x14ac:dyDescent="0.25">
      <c r="A36428" s="1">
        <v>50047484</v>
      </c>
      <c r="B36428" s="1" t="s">
        <v>40538</v>
      </c>
      <c r="C36428" s="1" t="s">
        <v>36018</v>
      </c>
      <c r="D36428" s="1" t="s">
        <v>40605</v>
      </c>
      <c r="E36428" t="s">
        <v>40674</v>
      </c>
      <c r="F36428" t="str">
        <f t="shared" si="569"/>
        <v>55C0665:LIUG</v>
      </c>
      <c r="G36428" t="s">
        <v>67656</v>
      </c>
      <c r="H36428" s="2" t="s">
        <v>69613</v>
      </c>
    </row>
    <row r="36429" spans="1:8" x14ac:dyDescent="0.25">
      <c r="A36429" s="1">
        <v>50047485</v>
      </c>
      <c r="B36429" s="1" t="s">
        <v>40538</v>
      </c>
      <c r="C36429" s="1" t="s">
        <v>36019</v>
      </c>
      <c r="D36429" s="1" t="s">
        <v>40605</v>
      </c>
      <c r="E36429" t="s">
        <v>40674</v>
      </c>
      <c r="F36429" t="str">
        <f t="shared" si="569"/>
        <v>55C1261:LIUG</v>
      </c>
      <c r="G36429" t="s">
        <v>67126</v>
      </c>
      <c r="H36429" s="2" t="s">
        <v>69613</v>
      </c>
    </row>
    <row r="36430" spans="1:8" x14ac:dyDescent="0.25">
      <c r="A36430" s="1">
        <v>50047486</v>
      </c>
      <c r="B36430" s="1" t="s">
        <v>40538</v>
      </c>
      <c r="C36430" s="1" t="s">
        <v>36020</v>
      </c>
      <c r="D36430" s="1" t="s">
        <v>40605</v>
      </c>
      <c r="E36430" t="s">
        <v>40674</v>
      </c>
      <c r="F36430" t="str">
        <f t="shared" si="569"/>
        <v>55C2358:LIUG</v>
      </c>
      <c r="G36430" t="s">
        <v>65855</v>
      </c>
      <c r="H36430" s="2" t="s">
        <v>69613</v>
      </c>
    </row>
    <row r="36431" spans="1:8" x14ac:dyDescent="0.25">
      <c r="A36431" s="1">
        <v>50047487</v>
      </c>
      <c r="B36431" s="1" t="s">
        <v>40538</v>
      </c>
      <c r="C36431" s="1" t="s">
        <v>36021</v>
      </c>
      <c r="D36431" s="1" t="s">
        <v>40605</v>
      </c>
      <c r="E36431" t="s">
        <v>40674</v>
      </c>
      <c r="F36431" t="str">
        <f t="shared" si="569"/>
        <v>55C2443:LIUG</v>
      </c>
      <c r="G36431" t="s">
        <v>67006</v>
      </c>
      <c r="H36431" s="2" t="s">
        <v>69613</v>
      </c>
    </row>
    <row r="36432" spans="1:8" x14ac:dyDescent="0.25">
      <c r="A36432" s="1">
        <v>50047488</v>
      </c>
      <c r="B36432" s="1" t="s">
        <v>40538</v>
      </c>
      <c r="C36432" s="1" t="s">
        <v>36022</v>
      </c>
      <c r="D36432" s="1" t="s">
        <v>40605</v>
      </c>
      <c r="E36432" t="s">
        <v>40674</v>
      </c>
      <c r="F36432" t="str">
        <f t="shared" si="569"/>
        <v>55C2459:LIUG</v>
      </c>
      <c r="G36432" t="s">
        <v>67760</v>
      </c>
      <c r="H36432" s="2" t="s">
        <v>69613</v>
      </c>
    </row>
    <row r="36433" spans="1:8" x14ac:dyDescent="0.25">
      <c r="A36433" s="1">
        <v>50047489</v>
      </c>
      <c r="B36433" s="1" t="s">
        <v>40538</v>
      </c>
      <c r="C36433" s="1" t="s">
        <v>36023</v>
      </c>
      <c r="D36433" s="1" t="s">
        <v>40605</v>
      </c>
      <c r="E36433" t="s">
        <v>40674</v>
      </c>
      <c r="F36433" t="str">
        <f t="shared" si="569"/>
        <v>55C2460:LIUG</v>
      </c>
      <c r="G36433" t="s">
        <v>67761</v>
      </c>
      <c r="H36433" s="2" t="s">
        <v>69613</v>
      </c>
    </row>
    <row r="36434" spans="1:8" x14ac:dyDescent="0.25">
      <c r="A36434" s="1">
        <v>50047490</v>
      </c>
      <c r="B36434" s="1" t="s">
        <v>40538</v>
      </c>
      <c r="C36434" s="1" t="s">
        <v>36024</v>
      </c>
      <c r="D36434" s="1" t="s">
        <v>40605</v>
      </c>
      <c r="E36434" t="s">
        <v>40674</v>
      </c>
      <c r="F36434" t="str">
        <f t="shared" si="569"/>
        <v>55C7495:LIUG</v>
      </c>
      <c r="G36434" t="s">
        <v>67003</v>
      </c>
      <c r="H36434" s="2" t="s">
        <v>69613</v>
      </c>
    </row>
    <row r="36435" spans="1:8" x14ac:dyDescent="0.25">
      <c r="A36435" s="1">
        <v>50047491</v>
      </c>
      <c r="B36435" s="1" t="s">
        <v>40538</v>
      </c>
      <c r="C36435" s="1" t="s">
        <v>36025</v>
      </c>
      <c r="D36435" s="1" t="s">
        <v>40605</v>
      </c>
      <c r="E36435" t="s">
        <v>40674</v>
      </c>
      <c r="F36435" t="str">
        <f t="shared" si="569"/>
        <v>55C7494:LIUG</v>
      </c>
      <c r="G36435" t="s">
        <v>67004</v>
      </c>
      <c r="H36435" s="2" t="s">
        <v>69613</v>
      </c>
    </row>
    <row r="36436" spans="1:8" x14ac:dyDescent="0.25">
      <c r="A36436" s="1">
        <v>50047492</v>
      </c>
      <c r="B36436" s="1" t="s">
        <v>40538</v>
      </c>
      <c r="C36436" s="1" t="s">
        <v>36026</v>
      </c>
      <c r="D36436" s="1" t="s">
        <v>40605</v>
      </c>
      <c r="E36436" t="s">
        <v>40674</v>
      </c>
      <c r="F36436" t="str">
        <f t="shared" si="569"/>
        <v>55C5188:LIUG</v>
      </c>
      <c r="G36436" t="s">
        <v>64908</v>
      </c>
      <c r="H36436" s="2" t="s">
        <v>69613</v>
      </c>
    </row>
    <row r="36437" spans="1:8" x14ac:dyDescent="0.25">
      <c r="A36437" s="1">
        <v>50047493</v>
      </c>
      <c r="B36437" s="1" t="s">
        <v>40538</v>
      </c>
      <c r="C36437" s="1" t="s">
        <v>36027</v>
      </c>
      <c r="D36437" s="1" t="s">
        <v>40605</v>
      </c>
      <c r="E36437" t="s">
        <v>40674</v>
      </c>
      <c r="F36437" t="str">
        <f t="shared" si="569"/>
        <v>55C5189:LIUG</v>
      </c>
      <c r="G36437" t="s">
        <v>67126</v>
      </c>
      <c r="H36437" s="2" t="s">
        <v>69613</v>
      </c>
    </row>
    <row r="36438" spans="1:8" x14ac:dyDescent="0.25">
      <c r="A36438" s="1">
        <v>50047494</v>
      </c>
      <c r="B36438" s="1" t="s">
        <v>40538</v>
      </c>
      <c r="C36438" s="1" t="s">
        <v>36028</v>
      </c>
      <c r="D36438" s="1" t="s">
        <v>40605</v>
      </c>
      <c r="E36438" t="s">
        <v>40674</v>
      </c>
      <c r="F36438" t="str">
        <f t="shared" si="569"/>
        <v>55C5269:LIUG</v>
      </c>
      <c r="G36438" t="s">
        <v>40861</v>
      </c>
      <c r="H36438" s="2" t="s">
        <v>69613</v>
      </c>
    </row>
    <row r="36439" spans="1:8" x14ac:dyDescent="0.25">
      <c r="A36439" s="1">
        <v>50047495</v>
      </c>
      <c r="B36439" s="1" t="s">
        <v>40538</v>
      </c>
      <c r="C36439" s="1" t="s">
        <v>36029</v>
      </c>
      <c r="D36439" s="1" t="s">
        <v>40605</v>
      </c>
      <c r="E36439" t="s">
        <v>40674</v>
      </c>
      <c r="F36439" t="str">
        <f t="shared" si="569"/>
        <v>55C5694:LIUG</v>
      </c>
      <c r="G36439" t="s">
        <v>64908</v>
      </c>
      <c r="H36439" s="2" t="s">
        <v>69613</v>
      </c>
    </row>
    <row r="36440" spans="1:8" x14ac:dyDescent="0.25">
      <c r="A36440" s="1">
        <v>50047496</v>
      </c>
      <c r="B36440" s="1" t="s">
        <v>40538</v>
      </c>
      <c r="C36440" s="1" t="s">
        <v>36030</v>
      </c>
      <c r="D36440" s="1" t="s">
        <v>40605</v>
      </c>
      <c r="E36440" t="s">
        <v>40674</v>
      </c>
      <c r="F36440" t="str">
        <f t="shared" si="569"/>
        <v>55C5870:LIUG</v>
      </c>
      <c r="G36440" t="s">
        <v>67126</v>
      </c>
      <c r="H36440" s="2" t="s">
        <v>69613</v>
      </c>
    </row>
    <row r="36441" spans="1:8" x14ac:dyDescent="0.25">
      <c r="A36441" s="1">
        <v>50047497</v>
      </c>
      <c r="B36441" s="1" t="s">
        <v>40538</v>
      </c>
      <c r="C36441" s="1" t="s">
        <v>36031</v>
      </c>
      <c r="D36441" s="1" t="s">
        <v>40605</v>
      </c>
      <c r="E36441" t="s">
        <v>40674</v>
      </c>
      <c r="F36441" t="str">
        <f t="shared" si="569"/>
        <v>55C6949:LIUG</v>
      </c>
      <c r="G36441" t="s">
        <v>67762</v>
      </c>
      <c r="H36441" s="2" t="s">
        <v>69613</v>
      </c>
    </row>
    <row r="36442" spans="1:8" x14ac:dyDescent="0.25">
      <c r="A36442" s="1">
        <v>50047498</v>
      </c>
      <c r="B36442" s="1" t="s">
        <v>40538</v>
      </c>
      <c r="C36442" s="1" t="s">
        <v>36032</v>
      </c>
      <c r="D36442" s="1" t="s">
        <v>40605</v>
      </c>
      <c r="E36442" t="s">
        <v>40674</v>
      </c>
      <c r="F36442" t="str">
        <f t="shared" si="569"/>
        <v>55C9973:LIUG</v>
      </c>
      <c r="G36442" t="s">
        <v>67763</v>
      </c>
      <c r="H36442" s="2" t="s">
        <v>69613</v>
      </c>
    </row>
    <row r="36443" spans="1:8" x14ac:dyDescent="0.25">
      <c r="A36443" s="1">
        <v>50047499</v>
      </c>
      <c r="B36443" s="1" t="s">
        <v>40538</v>
      </c>
      <c r="C36443" s="1" t="s">
        <v>36033</v>
      </c>
      <c r="D36443" s="1" t="s">
        <v>40605</v>
      </c>
      <c r="E36443" t="s">
        <v>40674</v>
      </c>
      <c r="F36443" t="str">
        <f t="shared" si="569"/>
        <v>55G0081:LIUG</v>
      </c>
      <c r="G36443" t="s">
        <v>67764</v>
      </c>
      <c r="H36443" s="2" t="s">
        <v>69613</v>
      </c>
    </row>
    <row r="36444" spans="1:8" x14ac:dyDescent="0.25">
      <c r="A36444" s="1">
        <v>50047500</v>
      </c>
      <c r="B36444" s="1" t="s">
        <v>40538</v>
      </c>
      <c r="C36444" s="1" t="s">
        <v>36034</v>
      </c>
      <c r="D36444" s="1" t="s">
        <v>40605</v>
      </c>
      <c r="E36444" t="s">
        <v>40674</v>
      </c>
      <c r="F36444" t="str">
        <f t="shared" si="569"/>
        <v>55G2482:LIUG</v>
      </c>
      <c r="G36444" t="s">
        <v>67732</v>
      </c>
      <c r="H36444" s="2" t="s">
        <v>69613</v>
      </c>
    </row>
    <row r="36445" spans="1:8" x14ac:dyDescent="0.25">
      <c r="A36445" s="1">
        <v>50047501</v>
      </c>
      <c r="B36445" s="1" t="s">
        <v>40538</v>
      </c>
      <c r="C36445" s="1" t="s">
        <v>36035</v>
      </c>
      <c r="D36445" s="1" t="s">
        <v>40605</v>
      </c>
      <c r="E36445" t="s">
        <v>40674</v>
      </c>
      <c r="F36445" t="str">
        <f t="shared" si="569"/>
        <v>55G2874:LIUG</v>
      </c>
      <c r="G36445" t="s">
        <v>67765</v>
      </c>
      <c r="H36445" s="2" t="s">
        <v>69613</v>
      </c>
    </row>
    <row r="36446" spans="1:8" x14ac:dyDescent="0.25">
      <c r="A36446" s="1">
        <v>50047502</v>
      </c>
      <c r="B36446" s="1" t="s">
        <v>40538</v>
      </c>
      <c r="C36446" s="1" t="s">
        <v>36036</v>
      </c>
      <c r="D36446" s="1" t="s">
        <v>40605</v>
      </c>
      <c r="E36446" t="s">
        <v>40674</v>
      </c>
      <c r="F36446" t="str">
        <f t="shared" si="569"/>
        <v>55G2900:LIUG</v>
      </c>
      <c r="G36446" t="s">
        <v>64796</v>
      </c>
      <c r="H36446" s="2" t="s">
        <v>69613</v>
      </c>
    </row>
    <row r="36447" spans="1:8" x14ac:dyDescent="0.25">
      <c r="A36447" s="1">
        <v>50047503</v>
      </c>
      <c r="B36447" s="1" t="s">
        <v>40538</v>
      </c>
      <c r="C36447" s="1" t="s">
        <v>36037</v>
      </c>
      <c r="D36447" s="1" t="s">
        <v>40605</v>
      </c>
      <c r="E36447" t="s">
        <v>40674</v>
      </c>
      <c r="F36447" t="str">
        <f t="shared" si="569"/>
        <v>55G3118:LIUG</v>
      </c>
      <c r="G36447" t="s">
        <v>67732</v>
      </c>
      <c r="H36447" s="2" t="s">
        <v>69613</v>
      </c>
    </row>
    <row r="36448" spans="1:8" x14ac:dyDescent="0.25">
      <c r="A36448" s="1">
        <v>50047504</v>
      </c>
      <c r="B36448" s="1" t="s">
        <v>40538</v>
      </c>
      <c r="C36448" s="1" t="s">
        <v>36038</v>
      </c>
      <c r="D36448" s="1" t="s">
        <v>40605</v>
      </c>
      <c r="E36448" t="s">
        <v>40674</v>
      </c>
      <c r="F36448" t="str">
        <f t="shared" si="569"/>
        <v>55G3489:LIUG</v>
      </c>
      <c r="G36448" t="s">
        <v>67732</v>
      </c>
      <c r="H36448" s="2" t="s">
        <v>69613</v>
      </c>
    </row>
    <row r="36449" spans="1:8" x14ac:dyDescent="0.25">
      <c r="A36449" s="1">
        <v>50047505</v>
      </c>
      <c r="B36449" s="1" t="s">
        <v>40538</v>
      </c>
      <c r="C36449" s="1" t="s">
        <v>36039</v>
      </c>
      <c r="D36449" s="1" t="s">
        <v>40605</v>
      </c>
      <c r="E36449" t="s">
        <v>40674</v>
      </c>
      <c r="F36449" t="str">
        <f t="shared" si="569"/>
        <v>55G3499:LIUG</v>
      </c>
      <c r="G36449" t="s">
        <v>67732</v>
      </c>
      <c r="H36449" s="2" t="s">
        <v>69613</v>
      </c>
    </row>
    <row r="36450" spans="1:8" x14ac:dyDescent="0.25">
      <c r="A36450" s="1">
        <v>50047506</v>
      </c>
      <c r="B36450" s="1" t="s">
        <v>40538</v>
      </c>
      <c r="C36450" s="1" t="s">
        <v>36040</v>
      </c>
      <c r="D36450" s="1" t="s">
        <v>40605</v>
      </c>
      <c r="E36450" t="s">
        <v>40674</v>
      </c>
      <c r="F36450" t="str">
        <f t="shared" si="569"/>
        <v>55G3532:LIUG</v>
      </c>
      <c r="G36450" t="s">
        <v>67747</v>
      </c>
      <c r="H36450" s="2" t="s">
        <v>69613</v>
      </c>
    </row>
    <row r="36451" spans="1:8" x14ac:dyDescent="0.25">
      <c r="A36451" s="1">
        <v>50047507</v>
      </c>
      <c r="B36451" s="1" t="s">
        <v>40538</v>
      </c>
      <c r="C36451" s="1" t="s">
        <v>36041</v>
      </c>
      <c r="D36451" s="1" t="s">
        <v>40605</v>
      </c>
      <c r="E36451" t="s">
        <v>40674</v>
      </c>
      <c r="F36451" t="str">
        <f t="shared" si="569"/>
        <v>55G4293:LIUG</v>
      </c>
      <c r="G36451" t="s">
        <v>67766</v>
      </c>
      <c r="H36451" s="2" t="s">
        <v>69613</v>
      </c>
    </row>
    <row r="36452" spans="1:8" x14ac:dyDescent="0.25">
      <c r="A36452" s="1">
        <v>50047508</v>
      </c>
      <c r="B36452" s="1" t="s">
        <v>40538</v>
      </c>
      <c r="C36452" s="1" t="s">
        <v>36042</v>
      </c>
      <c r="D36452" s="1" t="s">
        <v>40605</v>
      </c>
      <c r="E36452" t="s">
        <v>40674</v>
      </c>
      <c r="F36452" t="str">
        <f t="shared" si="569"/>
        <v>55G4799:LIUG</v>
      </c>
      <c r="G36452" t="s">
        <v>67767</v>
      </c>
      <c r="H36452" s="2" t="s">
        <v>69613</v>
      </c>
    </row>
    <row r="36453" spans="1:8" x14ac:dyDescent="0.25">
      <c r="A36453" s="1">
        <v>50047509</v>
      </c>
      <c r="B36453" s="1" t="s">
        <v>40538</v>
      </c>
      <c r="C36453" s="1" t="s">
        <v>36043</v>
      </c>
      <c r="D36453" s="1" t="s">
        <v>40605</v>
      </c>
      <c r="E36453" t="s">
        <v>40674</v>
      </c>
      <c r="F36453" t="str">
        <f t="shared" si="569"/>
        <v>55A9423:LIUG</v>
      </c>
      <c r="G36453" t="s">
        <v>67768</v>
      </c>
      <c r="H36453" s="2" t="s">
        <v>69613</v>
      </c>
    </row>
    <row r="36454" spans="1:8" x14ac:dyDescent="0.25">
      <c r="A36454" s="1">
        <v>50047510</v>
      </c>
      <c r="B36454" s="1" t="s">
        <v>40538</v>
      </c>
      <c r="C36454" s="1" t="s">
        <v>36044</v>
      </c>
      <c r="D36454" s="1" t="s">
        <v>40605</v>
      </c>
      <c r="E36454" t="s">
        <v>40674</v>
      </c>
      <c r="F36454" t="str">
        <f t="shared" si="569"/>
        <v>56A0007:LIUG</v>
      </c>
      <c r="G36454" t="s">
        <v>44711</v>
      </c>
      <c r="H36454" s="2" t="s">
        <v>69613</v>
      </c>
    </row>
    <row r="36455" spans="1:8" x14ac:dyDescent="0.25">
      <c r="A36455" s="1">
        <v>50047511</v>
      </c>
      <c r="B36455" s="1" t="s">
        <v>40538</v>
      </c>
      <c r="C36455" s="1" t="s">
        <v>36045</v>
      </c>
      <c r="D36455" s="1" t="s">
        <v>40605</v>
      </c>
      <c r="E36455" t="s">
        <v>40674</v>
      </c>
      <c r="F36455" t="str">
        <f t="shared" si="569"/>
        <v>56A0733:LIUG</v>
      </c>
      <c r="G36455" t="s">
        <v>40782</v>
      </c>
      <c r="H36455" s="2" t="s">
        <v>69613</v>
      </c>
    </row>
    <row r="36456" spans="1:8" x14ac:dyDescent="0.25">
      <c r="A36456" s="1">
        <v>50047512</v>
      </c>
      <c r="B36456" s="1" t="s">
        <v>40538</v>
      </c>
      <c r="C36456" s="1" t="s">
        <v>36046</v>
      </c>
      <c r="D36456" s="1" t="s">
        <v>40605</v>
      </c>
      <c r="E36456" t="s">
        <v>40674</v>
      </c>
      <c r="F36456" t="str">
        <f t="shared" si="569"/>
        <v>56A3955:LIUG</v>
      </c>
      <c r="G36456" t="s">
        <v>67769</v>
      </c>
      <c r="H36456" s="2" t="s">
        <v>69613</v>
      </c>
    </row>
    <row r="36457" spans="1:8" x14ac:dyDescent="0.25">
      <c r="A36457" s="1">
        <v>50047513</v>
      </c>
      <c r="B36457" s="1" t="s">
        <v>40538</v>
      </c>
      <c r="C36457" s="1" t="s">
        <v>36047</v>
      </c>
      <c r="D36457" s="1" t="s">
        <v>40605</v>
      </c>
      <c r="E36457" t="s">
        <v>40674</v>
      </c>
      <c r="F36457" t="str">
        <f t="shared" si="569"/>
        <v>56A4221:LIUG</v>
      </c>
      <c r="G36457" t="s">
        <v>67770</v>
      </c>
      <c r="H36457" s="2" t="s">
        <v>69613</v>
      </c>
    </row>
    <row r="36458" spans="1:8" x14ac:dyDescent="0.25">
      <c r="A36458" s="1">
        <v>50047514</v>
      </c>
      <c r="B36458" s="1" t="s">
        <v>40538</v>
      </c>
      <c r="C36458" s="1" t="s">
        <v>36048</v>
      </c>
      <c r="D36458" s="1" t="s">
        <v>40605</v>
      </c>
      <c r="E36458" t="s">
        <v>40674</v>
      </c>
      <c r="F36458" t="str">
        <f t="shared" si="569"/>
        <v>56A4883:LIUG</v>
      </c>
      <c r="G36458" t="s">
        <v>67771</v>
      </c>
      <c r="H36458" s="2" t="s">
        <v>69613</v>
      </c>
    </row>
    <row r="36459" spans="1:8" x14ac:dyDescent="0.25">
      <c r="A36459" s="1">
        <v>50047515</v>
      </c>
      <c r="B36459" s="1" t="s">
        <v>40538</v>
      </c>
      <c r="C36459" s="1" t="s">
        <v>36049</v>
      </c>
      <c r="D36459" s="1" t="s">
        <v>40605</v>
      </c>
      <c r="E36459" t="s">
        <v>40674</v>
      </c>
      <c r="F36459" t="str">
        <f t="shared" si="569"/>
        <v>56A5860:LIUG</v>
      </c>
      <c r="G36459" t="s">
        <v>43718</v>
      </c>
      <c r="H36459" s="2" t="s">
        <v>69613</v>
      </c>
    </row>
    <row r="36460" spans="1:8" x14ac:dyDescent="0.25">
      <c r="A36460" s="1">
        <v>50047516</v>
      </c>
      <c r="B36460" s="1" t="s">
        <v>40538</v>
      </c>
      <c r="C36460" s="1" t="s">
        <v>36050</v>
      </c>
      <c r="D36460" s="1" t="s">
        <v>40605</v>
      </c>
      <c r="E36460" t="s">
        <v>40674</v>
      </c>
      <c r="F36460" t="str">
        <f t="shared" si="569"/>
        <v>56A5950:LIUG</v>
      </c>
      <c r="G36460" t="s">
        <v>66572</v>
      </c>
      <c r="H36460" s="2" t="s">
        <v>69613</v>
      </c>
    </row>
    <row r="36461" spans="1:8" x14ac:dyDescent="0.25">
      <c r="A36461" s="1">
        <v>50047517</v>
      </c>
      <c r="B36461" s="1" t="s">
        <v>40538</v>
      </c>
      <c r="C36461" s="1" t="s">
        <v>36051</v>
      </c>
      <c r="D36461" s="1" t="s">
        <v>40605</v>
      </c>
      <c r="E36461" t="s">
        <v>40674</v>
      </c>
      <c r="F36461" t="str">
        <f t="shared" si="569"/>
        <v>56A5951:LIUG</v>
      </c>
      <c r="G36461" t="s">
        <v>67772</v>
      </c>
      <c r="H36461" s="2" t="s">
        <v>69613</v>
      </c>
    </row>
    <row r="36462" spans="1:8" x14ac:dyDescent="0.25">
      <c r="A36462" s="1">
        <v>50047518</v>
      </c>
      <c r="B36462" s="1" t="s">
        <v>40538</v>
      </c>
      <c r="C36462" s="1" t="s">
        <v>36052</v>
      </c>
      <c r="D36462" s="1" t="s">
        <v>40605</v>
      </c>
      <c r="E36462" t="s">
        <v>40674</v>
      </c>
      <c r="F36462" t="str">
        <f t="shared" si="569"/>
        <v>56A6768:LIUG</v>
      </c>
      <c r="G36462" t="s">
        <v>67773</v>
      </c>
      <c r="H36462" s="2" t="s">
        <v>69613</v>
      </c>
    </row>
    <row r="36463" spans="1:8" x14ac:dyDescent="0.25">
      <c r="A36463" s="1">
        <v>50047519</v>
      </c>
      <c r="B36463" s="1" t="s">
        <v>40538</v>
      </c>
      <c r="C36463" s="1" t="s">
        <v>36053</v>
      </c>
      <c r="D36463" s="1" t="s">
        <v>40605</v>
      </c>
      <c r="E36463" t="s">
        <v>40674</v>
      </c>
      <c r="F36463" t="str">
        <f t="shared" si="569"/>
        <v>56C1586:LIUG</v>
      </c>
      <c r="G36463" t="s">
        <v>66576</v>
      </c>
      <c r="H36463" s="2" t="s">
        <v>69613</v>
      </c>
    </row>
    <row r="36464" spans="1:8" x14ac:dyDescent="0.25">
      <c r="A36464" s="1">
        <v>50047520</v>
      </c>
      <c r="B36464" s="1" t="s">
        <v>40538</v>
      </c>
      <c r="C36464" s="1" t="s">
        <v>36054</v>
      </c>
      <c r="D36464" s="1" t="s">
        <v>40605</v>
      </c>
      <c r="E36464" t="s">
        <v>40674</v>
      </c>
      <c r="F36464" t="str">
        <f t="shared" si="569"/>
        <v>56C2298:LIUG</v>
      </c>
      <c r="G36464" t="s">
        <v>67069</v>
      </c>
      <c r="H36464" s="2" t="s">
        <v>69613</v>
      </c>
    </row>
    <row r="36465" spans="1:8" x14ac:dyDescent="0.25">
      <c r="A36465" s="1">
        <v>50047521</v>
      </c>
      <c r="B36465" s="1" t="s">
        <v>40538</v>
      </c>
      <c r="C36465" s="1" t="s">
        <v>36055</v>
      </c>
      <c r="D36465" s="1" t="s">
        <v>40605</v>
      </c>
      <c r="E36465" t="s">
        <v>40674</v>
      </c>
      <c r="F36465" t="str">
        <f t="shared" si="569"/>
        <v>56U0001:LIUG</v>
      </c>
      <c r="G36465" t="s">
        <v>67774</v>
      </c>
      <c r="H36465" s="2" t="s">
        <v>69613</v>
      </c>
    </row>
    <row r="36466" spans="1:8" x14ac:dyDescent="0.25">
      <c r="A36466" s="1">
        <v>50047522</v>
      </c>
      <c r="B36466" s="1" t="s">
        <v>40538</v>
      </c>
      <c r="C36466" s="1" t="s">
        <v>36056</v>
      </c>
      <c r="D36466" s="1" t="s">
        <v>40605</v>
      </c>
      <c r="E36466" t="s">
        <v>40674</v>
      </c>
      <c r="F36466" t="str">
        <f t="shared" si="569"/>
        <v>57A0115:LIUG</v>
      </c>
      <c r="G36466" t="s">
        <v>65422</v>
      </c>
      <c r="H36466" s="2" t="s">
        <v>69613</v>
      </c>
    </row>
    <row r="36467" spans="1:8" x14ac:dyDescent="0.25">
      <c r="A36467" s="1">
        <v>50047523</v>
      </c>
      <c r="B36467" s="1" t="s">
        <v>40538</v>
      </c>
      <c r="C36467" s="1" t="s">
        <v>36057</v>
      </c>
      <c r="D36467" s="1" t="s">
        <v>40605</v>
      </c>
      <c r="E36467" t="s">
        <v>40674</v>
      </c>
      <c r="F36467" t="str">
        <f t="shared" si="569"/>
        <v>57A0116:LIUG</v>
      </c>
      <c r="G36467" t="s">
        <v>65422</v>
      </c>
      <c r="H36467" s="2" t="s">
        <v>69613</v>
      </c>
    </row>
    <row r="36468" spans="1:8" x14ac:dyDescent="0.25">
      <c r="A36468" s="1">
        <v>50047524</v>
      </c>
      <c r="B36468" s="1" t="s">
        <v>40538</v>
      </c>
      <c r="C36468" s="1" t="s">
        <v>36058</v>
      </c>
      <c r="D36468" s="1" t="s">
        <v>40605</v>
      </c>
      <c r="E36468" t="s">
        <v>40674</v>
      </c>
      <c r="F36468" t="str">
        <f t="shared" si="569"/>
        <v>57A0118:LIUG</v>
      </c>
      <c r="G36468" t="s">
        <v>65422</v>
      </c>
      <c r="H36468" s="2" t="s">
        <v>69613</v>
      </c>
    </row>
    <row r="36469" spans="1:8" x14ac:dyDescent="0.25">
      <c r="A36469" s="1">
        <v>50047525</v>
      </c>
      <c r="B36469" s="1" t="s">
        <v>40538</v>
      </c>
      <c r="C36469" s="1" t="s">
        <v>36059</v>
      </c>
      <c r="D36469" s="1" t="s">
        <v>40605</v>
      </c>
      <c r="E36469" t="s">
        <v>40674</v>
      </c>
      <c r="F36469" t="str">
        <f t="shared" si="569"/>
        <v>57A0119:LIUG</v>
      </c>
      <c r="G36469" t="s">
        <v>65422</v>
      </c>
      <c r="H36469" s="2" t="s">
        <v>69613</v>
      </c>
    </row>
    <row r="36470" spans="1:8" x14ac:dyDescent="0.25">
      <c r="A36470" s="1">
        <v>50047526</v>
      </c>
      <c r="B36470" s="1" t="s">
        <v>40538</v>
      </c>
      <c r="C36470" s="1" t="s">
        <v>36060</v>
      </c>
      <c r="D36470" s="1" t="s">
        <v>40605</v>
      </c>
      <c r="E36470" t="s">
        <v>40674</v>
      </c>
      <c r="F36470" t="str">
        <f t="shared" si="569"/>
        <v>57A0121:LIUG</v>
      </c>
      <c r="G36470" t="s">
        <v>65422</v>
      </c>
      <c r="H36470" s="2" t="s">
        <v>69613</v>
      </c>
    </row>
    <row r="36471" spans="1:8" x14ac:dyDescent="0.25">
      <c r="A36471" s="1">
        <v>50047527</v>
      </c>
      <c r="B36471" s="1" t="s">
        <v>40538</v>
      </c>
      <c r="C36471" s="1" t="s">
        <v>36061</v>
      </c>
      <c r="D36471" s="1" t="s">
        <v>40605</v>
      </c>
      <c r="E36471" t="s">
        <v>40674</v>
      </c>
      <c r="F36471" t="str">
        <f t="shared" si="569"/>
        <v>57A0122:LIUG</v>
      </c>
      <c r="G36471" t="s">
        <v>65422</v>
      </c>
      <c r="H36471" s="2" t="s">
        <v>69613</v>
      </c>
    </row>
    <row r="36472" spans="1:8" x14ac:dyDescent="0.25">
      <c r="A36472" s="1">
        <v>50047528</v>
      </c>
      <c r="B36472" s="1" t="s">
        <v>40538</v>
      </c>
      <c r="C36472" s="1" t="s">
        <v>36062</v>
      </c>
      <c r="D36472" s="1" t="s">
        <v>40605</v>
      </c>
      <c r="E36472" t="s">
        <v>40674</v>
      </c>
      <c r="F36472" t="str">
        <f t="shared" si="569"/>
        <v>57A0981:LIUG</v>
      </c>
      <c r="G36472" t="s">
        <v>67775</v>
      </c>
      <c r="H36472" s="2" t="s">
        <v>69613</v>
      </c>
    </row>
    <row r="36473" spans="1:8" x14ac:dyDescent="0.25">
      <c r="A36473" s="1">
        <v>50047529</v>
      </c>
      <c r="B36473" s="1" t="s">
        <v>40538</v>
      </c>
      <c r="C36473" s="1" t="s">
        <v>36063</v>
      </c>
      <c r="D36473" s="1" t="s">
        <v>40605</v>
      </c>
      <c r="E36473" t="s">
        <v>40674</v>
      </c>
      <c r="F36473" t="str">
        <f t="shared" si="569"/>
        <v>57A0982:LIUG</v>
      </c>
      <c r="G36473" t="s">
        <v>67775</v>
      </c>
      <c r="H36473" s="2" t="s">
        <v>69613</v>
      </c>
    </row>
    <row r="36474" spans="1:8" x14ac:dyDescent="0.25">
      <c r="A36474" s="1">
        <v>50047530</v>
      </c>
      <c r="B36474" s="1" t="s">
        <v>40538</v>
      </c>
      <c r="C36474" s="1" t="s">
        <v>36064</v>
      </c>
      <c r="D36474" s="1" t="s">
        <v>40605</v>
      </c>
      <c r="E36474" t="s">
        <v>40674</v>
      </c>
      <c r="F36474" t="str">
        <f t="shared" si="569"/>
        <v>57A0987:LIUG</v>
      </c>
      <c r="G36474" t="s">
        <v>58570</v>
      </c>
      <c r="H36474" s="2" t="s">
        <v>69613</v>
      </c>
    </row>
    <row r="36475" spans="1:8" x14ac:dyDescent="0.25">
      <c r="A36475" s="1">
        <v>50047531</v>
      </c>
      <c r="B36475" s="1" t="s">
        <v>40538</v>
      </c>
      <c r="C36475" s="1" t="s">
        <v>36065</v>
      </c>
      <c r="D36475" s="1" t="s">
        <v>40605</v>
      </c>
      <c r="E36475" t="s">
        <v>40674</v>
      </c>
      <c r="F36475" t="str">
        <f t="shared" si="569"/>
        <v>57A0988:LIUG</v>
      </c>
      <c r="G36475" t="s">
        <v>58570</v>
      </c>
      <c r="H36475" s="2" t="s">
        <v>69613</v>
      </c>
    </row>
    <row r="36476" spans="1:8" x14ac:dyDescent="0.25">
      <c r="A36476" s="1">
        <v>50047532</v>
      </c>
      <c r="B36476" s="1" t="s">
        <v>40538</v>
      </c>
      <c r="C36476" s="1" t="s">
        <v>36066</v>
      </c>
      <c r="D36476" s="1" t="s">
        <v>40605</v>
      </c>
      <c r="E36476" t="s">
        <v>40674</v>
      </c>
      <c r="F36476" t="str">
        <f t="shared" si="569"/>
        <v>57A1005:LIUG</v>
      </c>
      <c r="G36476" t="s">
        <v>65422</v>
      </c>
      <c r="H36476" s="2" t="s">
        <v>69613</v>
      </c>
    </row>
    <row r="36477" spans="1:8" x14ac:dyDescent="0.25">
      <c r="A36477" s="1">
        <v>50047533</v>
      </c>
      <c r="B36477" s="1" t="s">
        <v>40538</v>
      </c>
      <c r="C36477" s="1" t="s">
        <v>36067</v>
      </c>
      <c r="D36477" s="1" t="s">
        <v>40605</v>
      </c>
      <c r="E36477" t="s">
        <v>40674</v>
      </c>
      <c r="F36477" t="str">
        <f t="shared" si="569"/>
        <v>57A1006:LIUG</v>
      </c>
      <c r="G36477" t="s">
        <v>67776</v>
      </c>
      <c r="H36477" s="2" t="s">
        <v>69613</v>
      </c>
    </row>
    <row r="36478" spans="1:8" x14ac:dyDescent="0.25">
      <c r="A36478" s="1">
        <v>50047534</v>
      </c>
      <c r="B36478" s="1" t="s">
        <v>40538</v>
      </c>
      <c r="C36478" s="1" t="s">
        <v>36068</v>
      </c>
      <c r="D36478" s="1" t="s">
        <v>40605</v>
      </c>
      <c r="E36478" t="s">
        <v>40674</v>
      </c>
      <c r="F36478" t="str">
        <f t="shared" si="569"/>
        <v>57A1648:LIUG</v>
      </c>
      <c r="G36478" t="s">
        <v>67777</v>
      </c>
      <c r="H36478" s="2" t="s">
        <v>69613</v>
      </c>
    </row>
    <row r="36479" spans="1:8" x14ac:dyDescent="0.25">
      <c r="A36479" s="1">
        <v>50047535</v>
      </c>
      <c r="B36479" s="1" t="s">
        <v>40538</v>
      </c>
      <c r="C36479" s="1" t="s">
        <v>36069</v>
      </c>
      <c r="D36479" s="1" t="s">
        <v>40605</v>
      </c>
      <c r="E36479" t="s">
        <v>40674</v>
      </c>
      <c r="F36479" t="str">
        <f t="shared" si="569"/>
        <v>57A2984:LIUG</v>
      </c>
      <c r="G36479" t="s">
        <v>67778</v>
      </c>
      <c r="H36479" s="2" t="s">
        <v>69613</v>
      </c>
    </row>
    <row r="36480" spans="1:8" x14ac:dyDescent="0.25">
      <c r="A36480" s="1">
        <v>50047536</v>
      </c>
      <c r="B36480" s="1" t="s">
        <v>40538</v>
      </c>
      <c r="C36480" s="1" t="s">
        <v>36070</v>
      </c>
      <c r="D36480" s="1" t="s">
        <v>40605</v>
      </c>
      <c r="E36480" t="s">
        <v>40674</v>
      </c>
      <c r="F36480" t="str">
        <f t="shared" si="569"/>
        <v>57A3291:LIUG</v>
      </c>
      <c r="G36480" t="s">
        <v>67779</v>
      </c>
      <c r="H36480" s="2" t="s">
        <v>69613</v>
      </c>
    </row>
    <row r="36481" spans="1:8" x14ac:dyDescent="0.25">
      <c r="A36481" s="1">
        <v>50047537</v>
      </c>
      <c r="B36481" s="1" t="s">
        <v>40538</v>
      </c>
      <c r="C36481" s="1" t="s">
        <v>36071</v>
      </c>
      <c r="D36481" s="1" t="s">
        <v>40605</v>
      </c>
      <c r="E36481" t="s">
        <v>40674</v>
      </c>
      <c r="F36481" t="str">
        <f t="shared" si="569"/>
        <v>57A3292:LIUG</v>
      </c>
      <c r="G36481" t="s">
        <v>67779</v>
      </c>
      <c r="H36481" s="2" t="s">
        <v>69613</v>
      </c>
    </row>
    <row r="36482" spans="1:8" x14ac:dyDescent="0.25">
      <c r="A36482" s="1">
        <v>50047538</v>
      </c>
      <c r="B36482" s="1" t="s">
        <v>40538</v>
      </c>
      <c r="C36482" s="1" t="s">
        <v>36072</v>
      </c>
      <c r="D36482" s="1" t="s">
        <v>40605</v>
      </c>
      <c r="E36482" t="s">
        <v>40674</v>
      </c>
      <c r="F36482" t="str">
        <f t="shared" si="569"/>
        <v>57H0010:LIUG</v>
      </c>
      <c r="G36482" t="s">
        <v>65422</v>
      </c>
      <c r="H36482" s="2" t="s">
        <v>69613</v>
      </c>
    </row>
    <row r="36483" spans="1:8" x14ac:dyDescent="0.25">
      <c r="A36483" s="1">
        <v>50047539</v>
      </c>
      <c r="B36483" s="1" t="s">
        <v>40538</v>
      </c>
      <c r="C36483" s="1" t="s">
        <v>36073</v>
      </c>
      <c r="D36483" s="1" t="s">
        <v>40556</v>
      </c>
      <c r="E36483" t="s">
        <v>40625</v>
      </c>
      <c r="F36483" t="str">
        <f t="shared" ref="F36483:F36546" si="570">C36483&amp;":"&amp;E36483</f>
        <v>583100009:OTRO</v>
      </c>
      <c r="G36483" t="s">
        <v>67705</v>
      </c>
      <c r="H36483" s="2" t="s">
        <v>69612</v>
      </c>
    </row>
    <row r="36484" spans="1:8" x14ac:dyDescent="0.25">
      <c r="A36484" s="1">
        <v>50047540</v>
      </c>
      <c r="B36484" s="1" t="s">
        <v>40538</v>
      </c>
      <c r="C36484" s="1" t="s">
        <v>36074</v>
      </c>
      <c r="D36484" s="1" t="s">
        <v>40556</v>
      </c>
      <c r="E36484" t="s">
        <v>40625</v>
      </c>
      <c r="F36484" t="str">
        <f t="shared" si="570"/>
        <v>592191134:OTRO</v>
      </c>
      <c r="G36484" t="s">
        <v>67780</v>
      </c>
      <c r="H36484" s="2" t="s">
        <v>69612</v>
      </c>
    </row>
    <row r="36485" spans="1:8" x14ac:dyDescent="0.25">
      <c r="A36485" s="1">
        <v>50047541</v>
      </c>
      <c r="B36485" s="1" t="s">
        <v>40538</v>
      </c>
      <c r="C36485" s="1" t="s">
        <v>36075</v>
      </c>
      <c r="D36485" s="1" t="s">
        <v>40609</v>
      </c>
      <c r="E36485" t="s">
        <v>40678</v>
      </c>
      <c r="F36485" t="str">
        <f t="shared" si="570"/>
        <v>59700-2611-2:MXML</v>
      </c>
      <c r="G36485" t="s">
        <v>67781</v>
      </c>
      <c r="H36485" s="2" t="s">
        <v>69614</v>
      </c>
    </row>
    <row r="36486" spans="1:8" x14ac:dyDescent="0.25">
      <c r="A36486" s="1">
        <v>50047542</v>
      </c>
      <c r="B36486" s="1" t="s">
        <v>40538</v>
      </c>
      <c r="C36486" s="1" t="s">
        <v>36075</v>
      </c>
      <c r="D36486" s="1" t="s">
        <v>40606</v>
      </c>
      <c r="E36486" t="s">
        <v>40675</v>
      </c>
      <c r="F36486" t="str">
        <f t="shared" si="570"/>
        <v>59700-2611-2:ALT</v>
      </c>
      <c r="G36486" t="s">
        <v>67781</v>
      </c>
      <c r="H36486" s="2" t="s">
        <v>69612</v>
      </c>
    </row>
    <row r="36487" spans="1:8" x14ac:dyDescent="0.25">
      <c r="A36487" s="1">
        <v>50047543</v>
      </c>
      <c r="B36487" s="1" t="s">
        <v>40538</v>
      </c>
      <c r="C36487" s="1" t="s">
        <v>36076</v>
      </c>
      <c r="D36487" s="1" t="s">
        <v>40605</v>
      </c>
      <c r="E36487" t="s">
        <v>40674</v>
      </c>
      <c r="F36487" t="str">
        <f t="shared" si="570"/>
        <v>60A0009:LIUG</v>
      </c>
      <c r="G36487" t="s">
        <v>66233</v>
      </c>
      <c r="H36487" s="2" t="s">
        <v>69613</v>
      </c>
    </row>
    <row r="36488" spans="1:8" x14ac:dyDescent="0.25">
      <c r="A36488" s="1">
        <v>50047544</v>
      </c>
      <c r="B36488" s="1" t="s">
        <v>40538</v>
      </c>
      <c r="C36488" s="1" t="s">
        <v>36077</v>
      </c>
      <c r="D36488" s="1" t="s">
        <v>40605</v>
      </c>
      <c r="E36488" t="s">
        <v>40674</v>
      </c>
      <c r="F36488" t="str">
        <f t="shared" si="570"/>
        <v>60A0087:LIUG</v>
      </c>
      <c r="G36488" t="s">
        <v>42759</v>
      </c>
      <c r="H36488" s="2" t="s">
        <v>69613</v>
      </c>
    </row>
    <row r="36489" spans="1:8" x14ac:dyDescent="0.25">
      <c r="A36489" s="1">
        <v>50047545</v>
      </c>
      <c r="B36489" s="1" t="s">
        <v>40538</v>
      </c>
      <c r="C36489" s="1" t="s">
        <v>36078</v>
      </c>
      <c r="D36489" s="1" t="s">
        <v>40605</v>
      </c>
      <c r="E36489" t="s">
        <v>40674</v>
      </c>
      <c r="F36489" t="str">
        <f t="shared" si="570"/>
        <v>60A0090:LIUG</v>
      </c>
      <c r="G36489" t="s">
        <v>42759</v>
      </c>
      <c r="H36489" s="2" t="s">
        <v>69613</v>
      </c>
    </row>
    <row r="36490" spans="1:8" x14ac:dyDescent="0.25">
      <c r="A36490" s="1">
        <v>50047546</v>
      </c>
      <c r="B36490" s="1" t="s">
        <v>40538</v>
      </c>
      <c r="C36490" s="1" t="s">
        <v>36079</v>
      </c>
      <c r="D36490" s="1" t="s">
        <v>40605</v>
      </c>
      <c r="E36490" t="s">
        <v>40674</v>
      </c>
      <c r="F36490" t="str">
        <f t="shared" si="570"/>
        <v>60A0121:LIUG</v>
      </c>
      <c r="G36490" t="s">
        <v>67782</v>
      </c>
      <c r="H36490" s="2" t="s">
        <v>69613</v>
      </c>
    </row>
    <row r="36491" spans="1:8" x14ac:dyDescent="0.25">
      <c r="A36491" s="1">
        <v>50047547</v>
      </c>
      <c r="B36491" s="1" t="s">
        <v>40538</v>
      </c>
      <c r="C36491" s="1" t="s">
        <v>36080</v>
      </c>
      <c r="D36491" s="1" t="s">
        <v>40605</v>
      </c>
      <c r="E36491" t="s">
        <v>40674</v>
      </c>
      <c r="F36491" t="str">
        <f t="shared" si="570"/>
        <v>60A0288:LIUG</v>
      </c>
      <c r="G36491" t="s">
        <v>67782</v>
      </c>
      <c r="H36491" s="2" t="s">
        <v>69613</v>
      </c>
    </row>
    <row r="36492" spans="1:8" x14ac:dyDescent="0.25">
      <c r="A36492" s="1">
        <v>50047548</v>
      </c>
      <c r="B36492" s="1" t="s">
        <v>40538</v>
      </c>
      <c r="C36492" s="1" t="s">
        <v>36081</v>
      </c>
      <c r="D36492" s="1" t="s">
        <v>40605</v>
      </c>
      <c r="E36492" t="s">
        <v>40674</v>
      </c>
      <c r="F36492" t="str">
        <f t="shared" si="570"/>
        <v>60A0384:LIUG</v>
      </c>
      <c r="G36492" t="s">
        <v>67783</v>
      </c>
      <c r="H36492" s="2" t="s">
        <v>69613</v>
      </c>
    </row>
    <row r="36493" spans="1:8" x14ac:dyDescent="0.25">
      <c r="A36493" s="1">
        <v>50047549</v>
      </c>
      <c r="B36493" s="1" t="s">
        <v>40538</v>
      </c>
      <c r="C36493" s="1" t="s">
        <v>36082</v>
      </c>
      <c r="D36493" s="1" t="s">
        <v>40605</v>
      </c>
      <c r="E36493" t="s">
        <v>40674</v>
      </c>
      <c r="F36493" t="str">
        <f t="shared" si="570"/>
        <v>60A0511:LIUG</v>
      </c>
      <c r="G36493" t="s">
        <v>66233</v>
      </c>
      <c r="H36493" s="2" t="s">
        <v>69613</v>
      </c>
    </row>
    <row r="36494" spans="1:8" x14ac:dyDescent="0.25">
      <c r="A36494" s="1">
        <v>50047550</v>
      </c>
      <c r="B36494" s="1" t="s">
        <v>40538</v>
      </c>
      <c r="C36494" s="1" t="s">
        <v>36083</v>
      </c>
      <c r="D36494" s="1" t="s">
        <v>40605</v>
      </c>
      <c r="E36494" t="s">
        <v>40674</v>
      </c>
      <c r="F36494" t="str">
        <f t="shared" si="570"/>
        <v>60A0577:LIUG</v>
      </c>
      <c r="G36494" t="s">
        <v>67784</v>
      </c>
      <c r="H36494" s="2" t="s">
        <v>69613</v>
      </c>
    </row>
    <row r="36495" spans="1:8" x14ac:dyDescent="0.25">
      <c r="A36495" s="1">
        <v>50047551</v>
      </c>
      <c r="B36495" s="1" t="s">
        <v>40538</v>
      </c>
      <c r="C36495" s="1" t="s">
        <v>36084</v>
      </c>
      <c r="D36495" s="1" t="s">
        <v>40605</v>
      </c>
      <c r="E36495" t="s">
        <v>40674</v>
      </c>
      <c r="F36495" t="str">
        <f t="shared" si="570"/>
        <v>60A0586:LIUG</v>
      </c>
      <c r="G36495" t="s">
        <v>67785</v>
      </c>
      <c r="H36495" s="2" t="s">
        <v>69613</v>
      </c>
    </row>
    <row r="36496" spans="1:8" x14ac:dyDescent="0.25">
      <c r="A36496" s="1">
        <v>50047552</v>
      </c>
      <c r="B36496" s="1" t="s">
        <v>40538</v>
      </c>
      <c r="C36496" s="1" t="s">
        <v>36085</v>
      </c>
      <c r="D36496" s="1" t="s">
        <v>40605</v>
      </c>
      <c r="E36496" t="s">
        <v>40674</v>
      </c>
      <c r="F36496" t="str">
        <f t="shared" si="570"/>
        <v>60A5387:LIUG</v>
      </c>
      <c r="G36496" t="s">
        <v>67786</v>
      </c>
      <c r="H36496" s="2" t="s">
        <v>69613</v>
      </c>
    </row>
    <row r="36497" spans="1:8" x14ac:dyDescent="0.25">
      <c r="A36497" s="1">
        <v>50047553</v>
      </c>
      <c r="B36497" s="1" t="s">
        <v>40538</v>
      </c>
      <c r="C36497" s="1" t="s">
        <v>36086</v>
      </c>
      <c r="D36497" s="1" t="s">
        <v>40605</v>
      </c>
      <c r="E36497" t="s">
        <v>40674</v>
      </c>
      <c r="F36497" t="str">
        <f t="shared" si="570"/>
        <v>60A5388:LIUG</v>
      </c>
      <c r="G36497" t="s">
        <v>67787</v>
      </c>
      <c r="H36497" s="2" t="s">
        <v>69613</v>
      </c>
    </row>
    <row r="36498" spans="1:8" x14ac:dyDescent="0.25">
      <c r="A36498" s="1">
        <v>50047554</v>
      </c>
      <c r="B36498" s="1" t="s">
        <v>40538</v>
      </c>
      <c r="C36498" s="1" t="s">
        <v>36087</v>
      </c>
      <c r="D36498" s="1" t="s">
        <v>40605</v>
      </c>
      <c r="E36498" t="s">
        <v>40674</v>
      </c>
      <c r="F36498" t="str">
        <f t="shared" si="570"/>
        <v>60A1109:LIUG</v>
      </c>
      <c r="G36498" t="s">
        <v>67788</v>
      </c>
      <c r="H36498" s="2" t="s">
        <v>69613</v>
      </c>
    </row>
    <row r="36499" spans="1:8" x14ac:dyDescent="0.25">
      <c r="A36499" s="1">
        <v>50047555</v>
      </c>
      <c r="B36499" s="1" t="s">
        <v>40538</v>
      </c>
      <c r="C36499" s="1" t="s">
        <v>36088</v>
      </c>
      <c r="D36499" s="1" t="s">
        <v>40605</v>
      </c>
      <c r="E36499" t="s">
        <v>40674</v>
      </c>
      <c r="F36499" t="str">
        <f t="shared" si="570"/>
        <v>60A2774:LIUG</v>
      </c>
      <c r="G36499" t="s">
        <v>67789</v>
      </c>
      <c r="H36499" s="2" t="s">
        <v>69613</v>
      </c>
    </row>
    <row r="36500" spans="1:8" x14ac:dyDescent="0.25">
      <c r="A36500" s="1">
        <v>50047556</v>
      </c>
      <c r="B36500" s="1" t="s">
        <v>40538</v>
      </c>
      <c r="C36500" s="1" t="s">
        <v>36089</v>
      </c>
      <c r="D36500" s="1" t="s">
        <v>40605</v>
      </c>
      <c r="E36500" t="s">
        <v>40674</v>
      </c>
      <c r="F36500" t="str">
        <f t="shared" si="570"/>
        <v>60A4070:LIUG</v>
      </c>
      <c r="G36500" t="s">
        <v>63982</v>
      </c>
      <c r="H36500" s="2" t="s">
        <v>69613</v>
      </c>
    </row>
    <row r="36501" spans="1:8" x14ac:dyDescent="0.25">
      <c r="A36501" s="1">
        <v>50047557</v>
      </c>
      <c r="B36501" s="1" t="s">
        <v>40538</v>
      </c>
      <c r="C36501" s="1" t="s">
        <v>36090</v>
      </c>
      <c r="D36501" s="1" t="s">
        <v>40605</v>
      </c>
      <c r="E36501" t="s">
        <v>40674</v>
      </c>
      <c r="F36501" t="str">
        <f t="shared" si="570"/>
        <v>60A4673:LIUG</v>
      </c>
      <c r="G36501" t="s">
        <v>66233</v>
      </c>
      <c r="H36501" s="2" t="s">
        <v>69613</v>
      </c>
    </row>
    <row r="36502" spans="1:8" x14ac:dyDescent="0.25">
      <c r="A36502" s="1">
        <v>50047558</v>
      </c>
      <c r="B36502" s="1" t="s">
        <v>40538</v>
      </c>
      <c r="C36502" s="1" t="s">
        <v>36091</v>
      </c>
      <c r="D36502" s="1" t="s">
        <v>40605</v>
      </c>
      <c r="E36502" t="s">
        <v>40674</v>
      </c>
      <c r="F36502" t="str">
        <f t="shared" si="570"/>
        <v>60A4860P01:LIUG</v>
      </c>
      <c r="G36502" t="s">
        <v>67790</v>
      </c>
      <c r="H36502" s="2" t="s">
        <v>69613</v>
      </c>
    </row>
    <row r="36503" spans="1:8" x14ac:dyDescent="0.25">
      <c r="A36503" s="1">
        <v>50047559</v>
      </c>
      <c r="B36503" s="1" t="s">
        <v>40538</v>
      </c>
      <c r="C36503" s="1" t="s">
        <v>36092</v>
      </c>
      <c r="D36503" s="1" t="s">
        <v>40605</v>
      </c>
      <c r="E36503" t="s">
        <v>40674</v>
      </c>
      <c r="F36503" t="str">
        <f t="shared" si="570"/>
        <v>60A4861P01:LIUG</v>
      </c>
      <c r="G36503" t="s">
        <v>67790</v>
      </c>
      <c r="H36503" s="2" t="s">
        <v>69613</v>
      </c>
    </row>
    <row r="36504" spans="1:8" x14ac:dyDescent="0.25">
      <c r="A36504" s="1">
        <v>50047560</v>
      </c>
      <c r="B36504" s="1" t="s">
        <v>40538</v>
      </c>
      <c r="C36504" s="1" t="s">
        <v>36093</v>
      </c>
      <c r="D36504" s="1" t="s">
        <v>40605</v>
      </c>
      <c r="E36504" t="s">
        <v>40674</v>
      </c>
      <c r="F36504" t="str">
        <f t="shared" si="570"/>
        <v>60A4900:LIUG</v>
      </c>
      <c r="G36504" t="s">
        <v>64035</v>
      </c>
      <c r="H36504" s="2" t="s">
        <v>69613</v>
      </c>
    </row>
    <row r="36505" spans="1:8" x14ac:dyDescent="0.25">
      <c r="A36505" s="1">
        <v>50047561</v>
      </c>
      <c r="B36505" s="1" t="s">
        <v>40538</v>
      </c>
      <c r="C36505" s="1" t="s">
        <v>36094</v>
      </c>
      <c r="D36505" s="1" t="s">
        <v>40605</v>
      </c>
      <c r="E36505" t="s">
        <v>40674</v>
      </c>
      <c r="F36505" t="str">
        <f t="shared" si="570"/>
        <v>60A5542:LIUG</v>
      </c>
      <c r="G36505" t="s">
        <v>67791</v>
      </c>
      <c r="H36505" s="2" t="s">
        <v>69613</v>
      </c>
    </row>
    <row r="36506" spans="1:8" x14ac:dyDescent="0.25">
      <c r="A36506" s="1">
        <v>50047562</v>
      </c>
      <c r="B36506" s="1" t="s">
        <v>40538</v>
      </c>
      <c r="C36506" s="1" t="s">
        <v>36095</v>
      </c>
      <c r="D36506" s="1" t="s">
        <v>40605</v>
      </c>
      <c r="E36506" t="s">
        <v>40674</v>
      </c>
      <c r="F36506" t="str">
        <f t="shared" si="570"/>
        <v>60A6700:LIUG</v>
      </c>
      <c r="G36506" t="s">
        <v>66233</v>
      </c>
      <c r="H36506" s="2" t="s">
        <v>69613</v>
      </c>
    </row>
    <row r="36507" spans="1:8" x14ac:dyDescent="0.25">
      <c r="A36507" s="1">
        <v>50047563</v>
      </c>
      <c r="B36507" s="1" t="s">
        <v>40538</v>
      </c>
      <c r="C36507" s="1" t="s">
        <v>36096</v>
      </c>
      <c r="D36507" s="1" t="s">
        <v>40605</v>
      </c>
      <c r="E36507" t="s">
        <v>40674</v>
      </c>
      <c r="F36507" t="str">
        <f t="shared" si="570"/>
        <v>60A6832:LIUG</v>
      </c>
      <c r="G36507" t="s">
        <v>67792</v>
      </c>
      <c r="H36507" s="2" t="s">
        <v>69613</v>
      </c>
    </row>
    <row r="36508" spans="1:8" x14ac:dyDescent="0.25">
      <c r="A36508" s="1">
        <v>50047564</v>
      </c>
      <c r="B36508" s="1" t="s">
        <v>40538</v>
      </c>
      <c r="C36508" s="1" t="s">
        <v>36097</v>
      </c>
      <c r="D36508" s="1" t="s">
        <v>40605</v>
      </c>
      <c r="E36508" t="s">
        <v>40674</v>
      </c>
      <c r="F36508" t="str">
        <f t="shared" si="570"/>
        <v>60A6834:LIUG</v>
      </c>
      <c r="G36508" t="s">
        <v>67793</v>
      </c>
      <c r="H36508" s="2" t="s">
        <v>69613</v>
      </c>
    </row>
    <row r="36509" spans="1:8" x14ac:dyDescent="0.25">
      <c r="A36509" s="1">
        <v>50047565</v>
      </c>
      <c r="B36509" s="1" t="s">
        <v>40538</v>
      </c>
      <c r="C36509" s="1" t="s">
        <v>36098</v>
      </c>
      <c r="D36509" s="1" t="s">
        <v>40605</v>
      </c>
      <c r="E36509" t="s">
        <v>40674</v>
      </c>
      <c r="F36509" t="str">
        <f t="shared" si="570"/>
        <v>60A6972:LIUG</v>
      </c>
      <c r="G36509" t="s">
        <v>42759</v>
      </c>
      <c r="H36509" s="2" t="s">
        <v>69613</v>
      </c>
    </row>
    <row r="36510" spans="1:8" x14ac:dyDescent="0.25">
      <c r="A36510" s="1">
        <v>50047566</v>
      </c>
      <c r="B36510" s="1" t="s">
        <v>40538</v>
      </c>
      <c r="C36510" s="1" t="s">
        <v>36099</v>
      </c>
      <c r="D36510" s="1" t="s">
        <v>40605</v>
      </c>
      <c r="E36510" t="s">
        <v>40674</v>
      </c>
      <c r="F36510" t="str">
        <f t="shared" si="570"/>
        <v>60A6973:LIUG</v>
      </c>
      <c r="G36510" t="s">
        <v>42759</v>
      </c>
      <c r="H36510" s="2" t="s">
        <v>69613</v>
      </c>
    </row>
    <row r="36511" spans="1:8" x14ac:dyDescent="0.25">
      <c r="A36511" s="1">
        <v>50047567</v>
      </c>
      <c r="B36511" s="1" t="s">
        <v>40538</v>
      </c>
      <c r="C36511" s="1" t="s">
        <v>36100</v>
      </c>
      <c r="D36511" s="1" t="s">
        <v>40605</v>
      </c>
      <c r="E36511" t="s">
        <v>40674</v>
      </c>
      <c r="F36511" t="str">
        <f t="shared" si="570"/>
        <v>60A6974:LIUG</v>
      </c>
      <c r="G36511" t="s">
        <v>42759</v>
      </c>
      <c r="H36511" s="2" t="s">
        <v>69613</v>
      </c>
    </row>
    <row r="36512" spans="1:8" x14ac:dyDescent="0.25">
      <c r="A36512" s="1">
        <v>50047568</v>
      </c>
      <c r="B36512" s="1" t="s">
        <v>40538</v>
      </c>
      <c r="C36512" s="1" t="s">
        <v>36101</v>
      </c>
      <c r="D36512" s="1" t="s">
        <v>40605</v>
      </c>
      <c r="E36512" t="s">
        <v>40674</v>
      </c>
      <c r="F36512" t="str">
        <f t="shared" si="570"/>
        <v>60A7385:LIUG</v>
      </c>
      <c r="G36512" t="s">
        <v>66233</v>
      </c>
      <c r="H36512" s="2" t="s">
        <v>69613</v>
      </c>
    </row>
    <row r="36513" spans="1:8" x14ac:dyDescent="0.25">
      <c r="A36513" s="1">
        <v>50047569</v>
      </c>
      <c r="B36513" s="1" t="s">
        <v>40538</v>
      </c>
      <c r="C36513" s="1" t="s">
        <v>36102</v>
      </c>
      <c r="D36513" s="1" t="s">
        <v>40605</v>
      </c>
      <c r="E36513" t="s">
        <v>40674</v>
      </c>
      <c r="F36513" t="str">
        <f t="shared" si="570"/>
        <v>60A7543:LIUG</v>
      </c>
      <c r="G36513" t="s">
        <v>66233</v>
      </c>
      <c r="H36513" s="2" t="s">
        <v>69613</v>
      </c>
    </row>
    <row r="36514" spans="1:8" x14ac:dyDescent="0.25">
      <c r="A36514" s="1">
        <v>50047570</v>
      </c>
      <c r="B36514" s="1" t="s">
        <v>40538</v>
      </c>
      <c r="C36514" s="1" t="s">
        <v>36103</v>
      </c>
      <c r="D36514" s="1" t="s">
        <v>40605</v>
      </c>
      <c r="E36514" t="s">
        <v>40674</v>
      </c>
      <c r="F36514" t="str">
        <f t="shared" si="570"/>
        <v>60A7611:LIUG</v>
      </c>
      <c r="G36514" t="s">
        <v>67794</v>
      </c>
      <c r="H36514" s="2" t="s">
        <v>69613</v>
      </c>
    </row>
    <row r="36515" spans="1:8" x14ac:dyDescent="0.25">
      <c r="A36515" s="1">
        <v>50047571</v>
      </c>
      <c r="B36515" s="1" t="s">
        <v>40538</v>
      </c>
      <c r="C36515" s="1" t="s">
        <v>36104</v>
      </c>
      <c r="D36515" s="1" t="s">
        <v>40605</v>
      </c>
      <c r="E36515" t="s">
        <v>40674</v>
      </c>
      <c r="F36515" t="str">
        <f t="shared" si="570"/>
        <v>60A7629:LIUG</v>
      </c>
      <c r="G36515" t="s">
        <v>67795</v>
      </c>
      <c r="H36515" s="2" t="s">
        <v>69613</v>
      </c>
    </row>
    <row r="36516" spans="1:8" x14ac:dyDescent="0.25">
      <c r="A36516" s="1">
        <v>50047572</v>
      </c>
      <c r="B36516" s="1" t="s">
        <v>40538</v>
      </c>
      <c r="C36516" s="1" t="s">
        <v>36105</v>
      </c>
      <c r="D36516" s="1" t="s">
        <v>40605</v>
      </c>
      <c r="E36516" t="s">
        <v>40674</v>
      </c>
      <c r="F36516" t="str">
        <f t="shared" si="570"/>
        <v>60A8345:LIUG</v>
      </c>
      <c r="G36516" t="s">
        <v>63982</v>
      </c>
      <c r="H36516" s="2" t="s">
        <v>69613</v>
      </c>
    </row>
    <row r="36517" spans="1:8" x14ac:dyDescent="0.25">
      <c r="A36517" s="1">
        <v>50047573</v>
      </c>
      <c r="B36517" s="1" t="s">
        <v>40538</v>
      </c>
      <c r="C36517" s="1" t="s">
        <v>36106</v>
      </c>
      <c r="D36517" s="1" t="s">
        <v>40605</v>
      </c>
      <c r="E36517" t="s">
        <v>40674</v>
      </c>
      <c r="F36517" t="str">
        <f t="shared" si="570"/>
        <v>60C0063:LIUG</v>
      </c>
      <c r="G36517" t="s">
        <v>43574</v>
      </c>
      <c r="H36517" s="2" t="s">
        <v>69613</v>
      </c>
    </row>
    <row r="36518" spans="1:8" x14ac:dyDescent="0.25">
      <c r="A36518" s="1">
        <v>50047574</v>
      </c>
      <c r="B36518" s="1" t="s">
        <v>40538</v>
      </c>
      <c r="C36518" s="1" t="s">
        <v>36107</v>
      </c>
      <c r="D36518" s="1" t="s">
        <v>40605</v>
      </c>
      <c r="E36518" t="s">
        <v>40674</v>
      </c>
      <c r="F36518" t="str">
        <f t="shared" si="570"/>
        <v>60C1789:LIUG</v>
      </c>
      <c r="G36518" t="s">
        <v>67217</v>
      </c>
      <c r="H36518" s="2" t="s">
        <v>69613</v>
      </c>
    </row>
    <row r="36519" spans="1:8" x14ac:dyDescent="0.25">
      <c r="A36519" s="1">
        <v>50047575</v>
      </c>
      <c r="B36519" s="1" t="s">
        <v>40538</v>
      </c>
      <c r="C36519" s="1" t="s">
        <v>36108</v>
      </c>
      <c r="D36519" s="1" t="s">
        <v>40605</v>
      </c>
      <c r="E36519" t="s">
        <v>40674</v>
      </c>
      <c r="F36519" t="str">
        <f t="shared" si="570"/>
        <v>60C2093:LIUG</v>
      </c>
      <c r="G36519" t="s">
        <v>67796</v>
      </c>
      <c r="H36519" s="2" t="s">
        <v>69613</v>
      </c>
    </row>
    <row r="36520" spans="1:8" x14ac:dyDescent="0.25">
      <c r="A36520" s="1">
        <v>50047576</v>
      </c>
      <c r="B36520" s="1" t="s">
        <v>40538</v>
      </c>
      <c r="C36520" s="1" t="s">
        <v>36109</v>
      </c>
      <c r="D36520" s="1" t="s">
        <v>40605</v>
      </c>
      <c r="E36520" t="s">
        <v>40674</v>
      </c>
      <c r="F36520" t="str">
        <f t="shared" si="570"/>
        <v>60C2199:LIUG</v>
      </c>
      <c r="G36520" t="s">
        <v>67797</v>
      </c>
      <c r="H36520" s="2" t="s">
        <v>69613</v>
      </c>
    </row>
    <row r="36521" spans="1:8" x14ac:dyDescent="0.25">
      <c r="A36521" s="1">
        <v>50047577</v>
      </c>
      <c r="B36521" s="1" t="s">
        <v>40538</v>
      </c>
      <c r="C36521" s="1" t="s">
        <v>36110</v>
      </c>
      <c r="D36521" s="1" t="s">
        <v>40605</v>
      </c>
      <c r="E36521" t="s">
        <v>40674</v>
      </c>
      <c r="F36521" t="str">
        <f t="shared" si="570"/>
        <v>60C2200:LIUG</v>
      </c>
      <c r="G36521" t="s">
        <v>67798</v>
      </c>
      <c r="H36521" s="2" t="s">
        <v>69613</v>
      </c>
    </row>
    <row r="36522" spans="1:8" x14ac:dyDescent="0.25">
      <c r="A36522" s="1">
        <v>50047578</v>
      </c>
      <c r="B36522" s="1" t="s">
        <v>40538</v>
      </c>
      <c r="C36522" s="1" t="s">
        <v>36111</v>
      </c>
      <c r="D36522" s="1" t="s">
        <v>40605</v>
      </c>
      <c r="E36522" t="s">
        <v>40674</v>
      </c>
      <c r="F36522" t="str">
        <f t="shared" si="570"/>
        <v>60C2472:LIUG</v>
      </c>
      <c r="G36522" t="s">
        <v>66506</v>
      </c>
      <c r="H36522" s="2" t="s">
        <v>69613</v>
      </c>
    </row>
    <row r="36523" spans="1:8" x14ac:dyDescent="0.25">
      <c r="A36523" s="1">
        <v>50047579</v>
      </c>
      <c r="B36523" s="1" t="s">
        <v>40538</v>
      </c>
      <c r="C36523" s="1" t="s">
        <v>36112</v>
      </c>
      <c r="D36523" s="1" t="s">
        <v>40605</v>
      </c>
      <c r="E36523" t="s">
        <v>40674</v>
      </c>
      <c r="F36523" t="str">
        <f t="shared" si="570"/>
        <v>60C3385:LIUG</v>
      </c>
      <c r="G36523" t="s">
        <v>40702</v>
      </c>
      <c r="H36523" s="2" t="s">
        <v>69613</v>
      </c>
    </row>
    <row r="36524" spans="1:8" x14ac:dyDescent="0.25">
      <c r="A36524" s="1">
        <v>50047580</v>
      </c>
      <c r="B36524" s="1" t="s">
        <v>40538</v>
      </c>
      <c r="C36524" s="1" t="s">
        <v>36113</v>
      </c>
      <c r="D36524" s="1" t="s">
        <v>40605</v>
      </c>
      <c r="E36524" t="s">
        <v>40674</v>
      </c>
      <c r="F36524" t="str">
        <f t="shared" si="570"/>
        <v>60C3894:LIUG</v>
      </c>
      <c r="G36524" t="s">
        <v>67217</v>
      </c>
      <c r="H36524" s="2" t="s">
        <v>69613</v>
      </c>
    </row>
    <row r="36525" spans="1:8" x14ac:dyDescent="0.25">
      <c r="A36525" s="1">
        <v>50047581</v>
      </c>
      <c r="B36525" s="1" t="s">
        <v>40538</v>
      </c>
      <c r="C36525" s="1" t="s">
        <v>36114</v>
      </c>
      <c r="D36525" s="1" t="s">
        <v>40605</v>
      </c>
      <c r="E36525" t="s">
        <v>40674</v>
      </c>
      <c r="F36525" t="str">
        <f t="shared" si="570"/>
        <v>60C4405:LIUG</v>
      </c>
      <c r="G36525" t="s">
        <v>67217</v>
      </c>
      <c r="H36525" s="2" t="s">
        <v>69613</v>
      </c>
    </row>
    <row r="36526" spans="1:8" x14ac:dyDescent="0.25">
      <c r="A36526" s="1">
        <v>50047582</v>
      </c>
      <c r="B36526" s="1" t="s">
        <v>40538</v>
      </c>
      <c r="C36526" s="1" t="s">
        <v>36115</v>
      </c>
      <c r="D36526" s="1" t="s">
        <v>40605</v>
      </c>
      <c r="E36526" t="s">
        <v>40674</v>
      </c>
      <c r="F36526" t="str">
        <f t="shared" si="570"/>
        <v>60C4745:LIUG</v>
      </c>
      <c r="G36526" t="s">
        <v>66506</v>
      </c>
      <c r="H36526" s="2" t="s">
        <v>69613</v>
      </c>
    </row>
    <row r="36527" spans="1:8" x14ac:dyDescent="0.25">
      <c r="A36527" s="1">
        <v>50047583</v>
      </c>
      <c r="B36527" s="1" t="s">
        <v>40538</v>
      </c>
      <c r="C36527" s="1" t="s">
        <v>36116</v>
      </c>
      <c r="D36527" s="1" t="s">
        <v>40605</v>
      </c>
      <c r="E36527" t="s">
        <v>40674</v>
      </c>
      <c r="F36527" t="str">
        <f t="shared" si="570"/>
        <v>60C7183:LIUG</v>
      </c>
      <c r="G36527" t="s">
        <v>67212</v>
      </c>
      <c r="H36527" s="2" t="s">
        <v>69613</v>
      </c>
    </row>
    <row r="36528" spans="1:8" x14ac:dyDescent="0.25">
      <c r="A36528" s="1">
        <v>50047584</v>
      </c>
      <c r="B36528" s="1" t="s">
        <v>40538</v>
      </c>
      <c r="C36528" s="1" t="s">
        <v>36117</v>
      </c>
      <c r="D36528" s="1" t="s">
        <v>40605</v>
      </c>
      <c r="E36528" t="s">
        <v>40674</v>
      </c>
      <c r="F36528" t="str">
        <f t="shared" si="570"/>
        <v>60C9289:LIUG</v>
      </c>
      <c r="G36528" t="s">
        <v>40871</v>
      </c>
      <c r="H36528" s="2" t="s">
        <v>69613</v>
      </c>
    </row>
    <row r="36529" spans="1:8" x14ac:dyDescent="0.25">
      <c r="A36529" s="1">
        <v>50047585</v>
      </c>
      <c r="B36529" s="1" t="s">
        <v>40538</v>
      </c>
      <c r="C36529" s="1" t="s">
        <v>36118</v>
      </c>
      <c r="D36529" s="1" t="s">
        <v>40605</v>
      </c>
      <c r="E36529" t="s">
        <v>40674</v>
      </c>
      <c r="F36529" t="str">
        <f t="shared" si="570"/>
        <v>60H0007:LIUG</v>
      </c>
      <c r="G36529" t="s">
        <v>66388</v>
      </c>
      <c r="H36529" s="2" t="s">
        <v>69613</v>
      </c>
    </row>
    <row r="36530" spans="1:8" x14ac:dyDescent="0.25">
      <c r="A36530" s="1">
        <v>50047586</v>
      </c>
      <c r="B36530" s="1" t="s">
        <v>40538</v>
      </c>
      <c r="C36530" s="1" t="s">
        <v>36119</v>
      </c>
      <c r="D36530" s="1" t="s">
        <v>40605</v>
      </c>
      <c r="E36530" t="s">
        <v>40674</v>
      </c>
      <c r="F36530" t="str">
        <f t="shared" si="570"/>
        <v>61A0019:LIUG</v>
      </c>
      <c r="G36530" t="s">
        <v>67799</v>
      </c>
      <c r="H36530" s="2" t="s">
        <v>69613</v>
      </c>
    </row>
    <row r="36531" spans="1:8" x14ac:dyDescent="0.25">
      <c r="A36531" s="1">
        <v>50047587</v>
      </c>
      <c r="B36531" s="1" t="s">
        <v>40538</v>
      </c>
      <c r="C36531" s="1" t="s">
        <v>36120</v>
      </c>
      <c r="D36531" s="1" t="s">
        <v>40605</v>
      </c>
      <c r="E36531" t="s">
        <v>40674</v>
      </c>
      <c r="F36531" t="str">
        <f t="shared" si="570"/>
        <v>61C1001:LIUG</v>
      </c>
      <c r="G36531" t="s">
        <v>67800</v>
      </c>
      <c r="H36531" s="2" t="s">
        <v>69613</v>
      </c>
    </row>
    <row r="36532" spans="1:8" x14ac:dyDescent="0.25">
      <c r="A36532" s="1">
        <v>50047588</v>
      </c>
      <c r="B36532" s="1" t="s">
        <v>40538</v>
      </c>
      <c r="C36532" s="1" t="s">
        <v>36121</v>
      </c>
      <c r="D36532" s="1" t="s">
        <v>40605</v>
      </c>
      <c r="E36532" t="s">
        <v>40674</v>
      </c>
      <c r="F36532" t="str">
        <f t="shared" si="570"/>
        <v>61C1206:LIUG</v>
      </c>
      <c r="G36532" t="s">
        <v>66474</v>
      </c>
      <c r="H36532" s="2" t="s">
        <v>69613</v>
      </c>
    </row>
    <row r="36533" spans="1:8" x14ac:dyDescent="0.25">
      <c r="A36533" s="1">
        <v>50047589</v>
      </c>
      <c r="B36533" s="1" t="s">
        <v>40538</v>
      </c>
      <c r="C36533" s="1" t="s">
        <v>36122</v>
      </c>
      <c r="D36533" s="1" t="s">
        <v>40605</v>
      </c>
      <c r="E36533" t="s">
        <v>40674</v>
      </c>
      <c r="F36533" t="str">
        <f t="shared" si="570"/>
        <v>61C1219:LIUG</v>
      </c>
      <c r="G36533" t="s">
        <v>66474</v>
      </c>
      <c r="H36533" s="2" t="s">
        <v>69613</v>
      </c>
    </row>
    <row r="36534" spans="1:8" x14ac:dyDescent="0.25">
      <c r="A36534" s="1">
        <v>50047590</v>
      </c>
      <c r="B36534" s="1" t="s">
        <v>40538</v>
      </c>
      <c r="C36534" s="1" t="s">
        <v>36123</v>
      </c>
      <c r="D36534" s="1" t="s">
        <v>40605</v>
      </c>
      <c r="E36534" t="s">
        <v>40674</v>
      </c>
      <c r="F36534" t="str">
        <f t="shared" si="570"/>
        <v>61C1972:LIUG</v>
      </c>
      <c r="G36534" t="s">
        <v>67801</v>
      </c>
      <c r="H36534" s="2" t="s">
        <v>69613</v>
      </c>
    </row>
    <row r="36535" spans="1:8" x14ac:dyDescent="0.25">
      <c r="A36535" s="1">
        <v>50047591</v>
      </c>
      <c r="B36535" s="1" t="s">
        <v>40538</v>
      </c>
      <c r="C36535" s="1" t="s">
        <v>36124</v>
      </c>
      <c r="D36535" s="1" t="s">
        <v>40605</v>
      </c>
      <c r="E36535" t="s">
        <v>40674</v>
      </c>
      <c r="F36535" t="str">
        <f t="shared" si="570"/>
        <v>61C2303:LIUG</v>
      </c>
      <c r="G36535" t="s">
        <v>67802</v>
      </c>
      <c r="H36535" s="2" t="s">
        <v>69613</v>
      </c>
    </row>
    <row r="36536" spans="1:8" x14ac:dyDescent="0.25">
      <c r="A36536" s="1">
        <v>50047592</v>
      </c>
      <c r="B36536" s="1" t="s">
        <v>40538</v>
      </c>
      <c r="C36536" s="1" t="s">
        <v>36125</v>
      </c>
      <c r="D36536" s="1" t="s">
        <v>40605</v>
      </c>
      <c r="E36536" t="s">
        <v>40674</v>
      </c>
      <c r="F36536" t="str">
        <f t="shared" si="570"/>
        <v>62A0286:LIUG</v>
      </c>
      <c r="G36536" t="s">
        <v>42149</v>
      </c>
      <c r="H36536" s="2" t="s">
        <v>69613</v>
      </c>
    </row>
    <row r="36537" spans="1:8" x14ac:dyDescent="0.25">
      <c r="A36537" s="1">
        <v>50047593</v>
      </c>
      <c r="B36537" s="1" t="s">
        <v>40538</v>
      </c>
      <c r="C36537" s="1" t="s">
        <v>36126</v>
      </c>
      <c r="D36537" s="1" t="s">
        <v>40605</v>
      </c>
      <c r="E36537" t="s">
        <v>40674</v>
      </c>
      <c r="F36537" t="str">
        <f t="shared" si="570"/>
        <v>64C0850:LIUG</v>
      </c>
      <c r="G36537" t="s">
        <v>67803</v>
      </c>
      <c r="H36537" s="2" t="s">
        <v>69613</v>
      </c>
    </row>
    <row r="36538" spans="1:8" x14ac:dyDescent="0.25">
      <c r="A36538" s="1">
        <v>50047594</v>
      </c>
      <c r="B36538" s="1" t="s">
        <v>40538</v>
      </c>
      <c r="C36538" s="1" t="s">
        <v>36127</v>
      </c>
      <c r="D36538" s="1" t="s">
        <v>40605</v>
      </c>
      <c r="E36538" t="s">
        <v>40674</v>
      </c>
      <c r="F36538" t="str">
        <f t="shared" si="570"/>
        <v>64C0989:LIUG</v>
      </c>
      <c r="G36538" t="s">
        <v>67804</v>
      </c>
      <c r="H36538" s="2" t="s">
        <v>69613</v>
      </c>
    </row>
    <row r="36539" spans="1:8" x14ac:dyDescent="0.25">
      <c r="A36539" s="1">
        <v>50047595</v>
      </c>
      <c r="B36539" s="1" t="s">
        <v>40538</v>
      </c>
      <c r="C36539" s="1" t="s">
        <v>36128</v>
      </c>
      <c r="D36539" s="1" t="s">
        <v>40605</v>
      </c>
      <c r="E36539" t="s">
        <v>40674</v>
      </c>
      <c r="F36539" t="str">
        <f t="shared" si="570"/>
        <v>64C2000:LIUG</v>
      </c>
      <c r="G36539" t="s">
        <v>67805</v>
      </c>
      <c r="H36539" s="2" t="s">
        <v>69613</v>
      </c>
    </row>
    <row r="36540" spans="1:8" x14ac:dyDescent="0.25">
      <c r="A36540" s="1">
        <v>50047596</v>
      </c>
      <c r="B36540" s="1" t="s">
        <v>40538</v>
      </c>
      <c r="C36540" s="1" t="s">
        <v>36129</v>
      </c>
      <c r="D36540" s="1" t="s">
        <v>40604</v>
      </c>
      <c r="E36540" t="s">
        <v>40673</v>
      </c>
      <c r="F36540" t="str">
        <f t="shared" si="570"/>
        <v>66000576:HYST</v>
      </c>
      <c r="G36540" t="s">
        <v>41891</v>
      </c>
      <c r="H36540" s="2" t="s">
        <v>69612</v>
      </c>
    </row>
    <row r="36541" spans="1:8" x14ac:dyDescent="0.25">
      <c r="A36541" s="1">
        <v>50047597</v>
      </c>
      <c r="B36541" s="1" t="s">
        <v>40538</v>
      </c>
      <c r="C36541" s="1" t="s">
        <v>36130</v>
      </c>
      <c r="D36541" s="1" t="s">
        <v>40604</v>
      </c>
      <c r="E36541" t="s">
        <v>40673</v>
      </c>
      <c r="F36541" t="str">
        <f t="shared" si="570"/>
        <v>66000960:HYST</v>
      </c>
      <c r="G36541" t="s">
        <v>40695</v>
      </c>
      <c r="H36541" s="2" t="s">
        <v>69612</v>
      </c>
    </row>
    <row r="36542" spans="1:8" x14ac:dyDescent="0.25">
      <c r="A36542" s="1">
        <v>50047598</v>
      </c>
      <c r="B36542" s="1" t="s">
        <v>40538</v>
      </c>
      <c r="C36542" s="1" t="s">
        <v>36131</v>
      </c>
      <c r="D36542" s="1" t="s">
        <v>40604</v>
      </c>
      <c r="E36542" t="s">
        <v>40673</v>
      </c>
      <c r="F36542" t="str">
        <f t="shared" si="570"/>
        <v>66000964:HYST</v>
      </c>
      <c r="G36542" t="s">
        <v>40695</v>
      </c>
      <c r="H36542" s="2" t="s">
        <v>69612</v>
      </c>
    </row>
    <row r="36543" spans="1:8" x14ac:dyDescent="0.25">
      <c r="A36543" s="1">
        <v>50047599</v>
      </c>
      <c r="B36543" s="1" t="s">
        <v>40538</v>
      </c>
      <c r="C36543" s="1" t="s">
        <v>36132</v>
      </c>
      <c r="D36543" s="1" t="s">
        <v>40604</v>
      </c>
      <c r="E36543" t="s">
        <v>40673</v>
      </c>
      <c r="F36543" t="str">
        <f t="shared" si="570"/>
        <v>66000968:HYST</v>
      </c>
      <c r="G36543" t="s">
        <v>40782</v>
      </c>
      <c r="H36543" s="2" t="s">
        <v>69612</v>
      </c>
    </row>
    <row r="36544" spans="1:8" x14ac:dyDescent="0.25">
      <c r="A36544" s="1">
        <v>50047600</v>
      </c>
      <c r="B36544" s="1" t="s">
        <v>40538</v>
      </c>
      <c r="C36544" s="1" t="s">
        <v>32521</v>
      </c>
      <c r="D36544" s="1" t="s">
        <v>40606</v>
      </c>
      <c r="E36544" t="s">
        <v>40675</v>
      </c>
      <c r="F36544" t="str">
        <f t="shared" si="570"/>
        <v>66011162:ALT</v>
      </c>
      <c r="G36544" t="s">
        <v>44814</v>
      </c>
      <c r="H36544" s="2" t="s">
        <v>69612</v>
      </c>
    </row>
    <row r="36545" spans="1:8" x14ac:dyDescent="0.25">
      <c r="A36545" s="1">
        <v>50047601</v>
      </c>
      <c r="B36545" s="1" t="s">
        <v>40538</v>
      </c>
      <c r="C36545" s="1" t="s">
        <v>36133</v>
      </c>
      <c r="D36545" s="1" t="s">
        <v>40604</v>
      </c>
      <c r="E36545" t="s">
        <v>40673</v>
      </c>
      <c r="F36545" t="str">
        <f t="shared" si="570"/>
        <v>66012734:HYST</v>
      </c>
      <c r="G36545" t="s">
        <v>45634</v>
      </c>
      <c r="H36545" s="2" t="s">
        <v>69612</v>
      </c>
    </row>
    <row r="36546" spans="1:8" x14ac:dyDescent="0.25">
      <c r="A36546" s="1">
        <v>50047602</v>
      </c>
      <c r="B36546" s="1" t="s">
        <v>40538</v>
      </c>
      <c r="C36546" s="1" t="s">
        <v>36134</v>
      </c>
      <c r="D36546" s="1" t="s">
        <v>40604</v>
      </c>
      <c r="E36546" t="s">
        <v>40673</v>
      </c>
      <c r="F36546" t="str">
        <f t="shared" si="570"/>
        <v>66305192:HYST</v>
      </c>
      <c r="G36546" t="s">
        <v>64012</v>
      </c>
      <c r="H36546" s="2" t="s">
        <v>69612</v>
      </c>
    </row>
    <row r="36547" spans="1:8" x14ac:dyDescent="0.25">
      <c r="A36547" s="1">
        <v>50047603</v>
      </c>
      <c r="B36547" s="1" t="s">
        <v>40538</v>
      </c>
      <c r="C36547" s="1" t="s">
        <v>36135</v>
      </c>
      <c r="D36547" s="1" t="s">
        <v>40604</v>
      </c>
      <c r="E36547" t="s">
        <v>40673</v>
      </c>
      <c r="F36547" t="str">
        <f t="shared" ref="F36547:F36610" si="571">C36547&amp;":"&amp;E36547</f>
        <v>66305261:HYST</v>
      </c>
      <c r="G36547" t="s">
        <v>65469</v>
      </c>
      <c r="H36547" s="2" t="s">
        <v>69612</v>
      </c>
    </row>
    <row r="36548" spans="1:8" x14ac:dyDescent="0.25">
      <c r="A36548" s="1">
        <v>50047604</v>
      </c>
      <c r="B36548" s="1" t="s">
        <v>40538</v>
      </c>
      <c r="C36548" s="1" t="s">
        <v>36136</v>
      </c>
      <c r="D36548" s="1" t="s">
        <v>40604</v>
      </c>
      <c r="E36548" t="s">
        <v>40673</v>
      </c>
      <c r="F36548" t="str">
        <f t="shared" si="571"/>
        <v>66305485:HYST</v>
      </c>
      <c r="G36548" t="s">
        <v>64110</v>
      </c>
      <c r="H36548" s="2" t="s">
        <v>69612</v>
      </c>
    </row>
    <row r="36549" spans="1:8" x14ac:dyDescent="0.25">
      <c r="A36549" s="1">
        <v>50047605</v>
      </c>
      <c r="B36549" s="1" t="s">
        <v>40538</v>
      </c>
      <c r="C36549" s="1" t="s">
        <v>36137</v>
      </c>
      <c r="D36549" s="1" t="s">
        <v>40604</v>
      </c>
      <c r="E36549" t="s">
        <v>40673</v>
      </c>
      <c r="F36549" t="str">
        <f t="shared" si="571"/>
        <v>66305536:HYST</v>
      </c>
      <c r="G36549" t="s">
        <v>43610</v>
      </c>
      <c r="H36549" s="2" t="s">
        <v>69612</v>
      </c>
    </row>
    <row r="36550" spans="1:8" x14ac:dyDescent="0.25">
      <c r="A36550" s="1">
        <v>50047606</v>
      </c>
      <c r="B36550" s="1" t="s">
        <v>40538</v>
      </c>
      <c r="C36550" s="1" t="s">
        <v>35410</v>
      </c>
      <c r="D36550" s="1" t="s">
        <v>40604</v>
      </c>
      <c r="E36550" t="s">
        <v>40673</v>
      </c>
      <c r="F36550" t="str">
        <f t="shared" si="571"/>
        <v>66305540:HYST</v>
      </c>
      <c r="G36550" t="s">
        <v>67509</v>
      </c>
      <c r="H36550" s="2" t="s">
        <v>69612</v>
      </c>
    </row>
    <row r="36551" spans="1:8" x14ac:dyDescent="0.25">
      <c r="A36551" s="1">
        <v>50047607</v>
      </c>
      <c r="B36551" s="1" t="s">
        <v>40538</v>
      </c>
      <c r="C36551" s="1" t="s">
        <v>36138</v>
      </c>
      <c r="D36551" s="1" t="s">
        <v>40604</v>
      </c>
      <c r="E36551" t="s">
        <v>40673</v>
      </c>
      <c r="F36551" t="str">
        <f t="shared" si="571"/>
        <v>66305720:HYST</v>
      </c>
      <c r="G36551" t="s">
        <v>42223</v>
      </c>
      <c r="H36551" s="2" t="s">
        <v>69612</v>
      </c>
    </row>
    <row r="36552" spans="1:8" x14ac:dyDescent="0.25">
      <c r="A36552" s="1">
        <v>50047608</v>
      </c>
      <c r="B36552" s="1" t="s">
        <v>40538</v>
      </c>
      <c r="C36552" s="1" t="s">
        <v>35430</v>
      </c>
      <c r="D36552" s="1" t="s">
        <v>40604</v>
      </c>
      <c r="E36552" t="s">
        <v>40673</v>
      </c>
      <c r="F36552" t="str">
        <f t="shared" si="571"/>
        <v>66305740:HYST</v>
      </c>
      <c r="G36552" t="s">
        <v>64982</v>
      </c>
      <c r="H36552" s="2" t="s">
        <v>69612</v>
      </c>
    </row>
    <row r="36553" spans="1:8" x14ac:dyDescent="0.25">
      <c r="A36553" s="1">
        <v>50047609</v>
      </c>
      <c r="B36553" s="1" t="s">
        <v>40538</v>
      </c>
      <c r="C36553" s="1" t="s">
        <v>36139</v>
      </c>
      <c r="D36553" s="1" t="s">
        <v>40605</v>
      </c>
      <c r="E36553" t="s">
        <v>40674</v>
      </c>
      <c r="F36553" t="str">
        <f t="shared" si="571"/>
        <v>66A1545:LIUG</v>
      </c>
      <c r="G36553" t="s">
        <v>67806</v>
      </c>
      <c r="H36553" s="2" t="s">
        <v>69613</v>
      </c>
    </row>
    <row r="36554" spans="1:8" x14ac:dyDescent="0.25">
      <c r="A36554" s="1">
        <v>50047610</v>
      </c>
      <c r="B36554" s="1" t="s">
        <v>40538</v>
      </c>
      <c r="C36554" s="1" t="s">
        <v>36140</v>
      </c>
      <c r="D36554" s="1" t="s">
        <v>40605</v>
      </c>
      <c r="E36554" t="s">
        <v>40674</v>
      </c>
      <c r="F36554" t="str">
        <f t="shared" si="571"/>
        <v>66G0313:LIUG</v>
      </c>
      <c r="G36554" t="s">
        <v>66105</v>
      </c>
      <c r="H36554" s="2" t="s">
        <v>69613</v>
      </c>
    </row>
    <row r="36555" spans="1:8" x14ac:dyDescent="0.25">
      <c r="A36555" s="1">
        <v>50047611</v>
      </c>
      <c r="B36555" s="1" t="s">
        <v>40538</v>
      </c>
      <c r="C36555" s="1" t="s">
        <v>36141</v>
      </c>
      <c r="D36555" s="1" t="s">
        <v>40605</v>
      </c>
      <c r="E36555" t="s">
        <v>40674</v>
      </c>
      <c r="F36555" t="str">
        <f t="shared" si="571"/>
        <v>67A0202:LIUG</v>
      </c>
      <c r="G36555" t="s">
        <v>43674</v>
      </c>
      <c r="H36555" s="2" t="s">
        <v>69613</v>
      </c>
    </row>
    <row r="36556" spans="1:8" x14ac:dyDescent="0.25">
      <c r="A36556" s="1">
        <v>50047612</v>
      </c>
      <c r="B36556" s="1" t="s">
        <v>40538</v>
      </c>
      <c r="C36556" s="1" t="s">
        <v>36142</v>
      </c>
      <c r="D36556" s="1" t="s">
        <v>40605</v>
      </c>
      <c r="E36556" t="s">
        <v>40674</v>
      </c>
      <c r="F36556" t="str">
        <f t="shared" si="571"/>
        <v>67A6002:LIUG</v>
      </c>
      <c r="G36556" t="s">
        <v>43674</v>
      </c>
      <c r="H36556" s="2" t="s">
        <v>69613</v>
      </c>
    </row>
    <row r="36557" spans="1:8" x14ac:dyDescent="0.25">
      <c r="A36557" s="1">
        <v>50047613</v>
      </c>
      <c r="B36557" s="1" t="s">
        <v>40538</v>
      </c>
      <c r="C36557" s="1" t="s">
        <v>36143</v>
      </c>
      <c r="D36557" s="1" t="s">
        <v>40554</v>
      </c>
      <c r="E36557" t="s">
        <v>40623</v>
      </c>
      <c r="F36557" t="str">
        <f t="shared" si="571"/>
        <v>6811371:NAC</v>
      </c>
      <c r="G36557" t="s">
        <v>67807</v>
      </c>
      <c r="H36557" s="2" t="s">
        <v>69612</v>
      </c>
    </row>
    <row r="36558" spans="1:8" x14ac:dyDescent="0.25">
      <c r="A36558" s="1">
        <v>50047614</v>
      </c>
      <c r="B36558" s="1" t="s">
        <v>40538</v>
      </c>
      <c r="C36558" s="1" t="s">
        <v>36144</v>
      </c>
      <c r="D36558" s="1" t="s">
        <v>40604</v>
      </c>
      <c r="E36558" t="s">
        <v>40673</v>
      </c>
      <c r="F36558" t="str">
        <f t="shared" si="571"/>
        <v>69000053:HYST</v>
      </c>
      <c r="G36558" t="s">
        <v>67808</v>
      </c>
      <c r="H36558" s="2" t="s">
        <v>69612</v>
      </c>
    </row>
    <row r="36559" spans="1:8" x14ac:dyDescent="0.25">
      <c r="A36559" s="1">
        <v>50047615</v>
      </c>
      <c r="B36559" s="1" t="s">
        <v>40538</v>
      </c>
      <c r="C36559" s="1" t="s">
        <v>36145</v>
      </c>
      <c r="D36559" s="1" t="s">
        <v>40604</v>
      </c>
      <c r="E36559" t="s">
        <v>40673</v>
      </c>
      <c r="F36559" t="str">
        <f t="shared" si="571"/>
        <v>69000054:HYST</v>
      </c>
      <c r="G36559" t="s">
        <v>67809</v>
      </c>
      <c r="H36559" s="2" t="s">
        <v>69612</v>
      </c>
    </row>
    <row r="36560" spans="1:8" x14ac:dyDescent="0.25">
      <c r="A36560" s="1">
        <v>50047616</v>
      </c>
      <c r="B36560" s="1" t="s">
        <v>40538</v>
      </c>
      <c r="C36560" s="1" t="s">
        <v>36146</v>
      </c>
      <c r="D36560" s="1" t="s">
        <v>40604</v>
      </c>
      <c r="E36560" t="s">
        <v>40673</v>
      </c>
      <c r="F36560" t="str">
        <f t="shared" si="571"/>
        <v>69000056:HYST</v>
      </c>
      <c r="G36560" t="s">
        <v>67810</v>
      </c>
      <c r="H36560" s="2" t="s">
        <v>69612</v>
      </c>
    </row>
    <row r="36561" spans="1:8" x14ac:dyDescent="0.25">
      <c r="A36561" s="1">
        <v>50047617</v>
      </c>
      <c r="B36561" s="1" t="s">
        <v>40538</v>
      </c>
      <c r="C36561" s="1" t="s">
        <v>36147</v>
      </c>
      <c r="D36561" s="1" t="s">
        <v>40604</v>
      </c>
      <c r="E36561" t="s">
        <v>40673</v>
      </c>
      <c r="F36561" t="str">
        <f t="shared" si="571"/>
        <v>69000059:HYST</v>
      </c>
      <c r="G36561" t="s">
        <v>43619</v>
      </c>
      <c r="H36561" s="2" t="s">
        <v>69612</v>
      </c>
    </row>
    <row r="36562" spans="1:8" x14ac:dyDescent="0.25">
      <c r="A36562" s="1">
        <v>50047618</v>
      </c>
      <c r="B36562" s="1" t="s">
        <v>40538</v>
      </c>
      <c r="C36562" s="1" t="s">
        <v>36148</v>
      </c>
      <c r="D36562" s="1" t="s">
        <v>40604</v>
      </c>
      <c r="E36562" t="s">
        <v>40673</v>
      </c>
      <c r="F36562" t="str">
        <f t="shared" si="571"/>
        <v>69000062:HYST</v>
      </c>
      <c r="G36562" t="s">
        <v>43610</v>
      </c>
      <c r="H36562" s="2" t="s">
        <v>69612</v>
      </c>
    </row>
    <row r="36563" spans="1:8" x14ac:dyDescent="0.25">
      <c r="A36563" s="1">
        <v>50047619</v>
      </c>
      <c r="B36563" s="1" t="s">
        <v>40538</v>
      </c>
      <c r="C36563" s="1" t="s">
        <v>36149</v>
      </c>
      <c r="D36563" s="1" t="s">
        <v>40604</v>
      </c>
      <c r="E36563" t="s">
        <v>40673</v>
      </c>
      <c r="F36563" t="str">
        <f t="shared" si="571"/>
        <v>69000075:HYST</v>
      </c>
      <c r="G36563" t="s">
        <v>65110</v>
      </c>
      <c r="H36563" s="2" t="s">
        <v>69612</v>
      </c>
    </row>
    <row r="36564" spans="1:8" x14ac:dyDescent="0.25">
      <c r="A36564" s="1">
        <v>50047620</v>
      </c>
      <c r="B36564" s="1" t="s">
        <v>40538</v>
      </c>
      <c r="C36564" s="1" t="s">
        <v>36150</v>
      </c>
      <c r="D36564" s="1" t="s">
        <v>40604</v>
      </c>
      <c r="E36564" t="s">
        <v>40673</v>
      </c>
      <c r="F36564" t="str">
        <f t="shared" si="571"/>
        <v>69000088:HYST</v>
      </c>
      <c r="G36564" t="s">
        <v>45758</v>
      </c>
      <c r="H36564" s="2" t="s">
        <v>69612</v>
      </c>
    </row>
    <row r="36565" spans="1:8" x14ac:dyDescent="0.25">
      <c r="A36565" s="1">
        <v>50047621</v>
      </c>
      <c r="B36565" s="1" t="s">
        <v>40538</v>
      </c>
      <c r="C36565" s="1" t="s">
        <v>36151</v>
      </c>
      <c r="D36565" s="1" t="s">
        <v>40604</v>
      </c>
      <c r="E36565" t="s">
        <v>40673</v>
      </c>
      <c r="F36565" t="str">
        <f t="shared" si="571"/>
        <v>69000106:HYST</v>
      </c>
      <c r="G36565" t="s">
        <v>66493</v>
      </c>
      <c r="H36565" s="2" t="s">
        <v>69612</v>
      </c>
    </row>
    <row r="36566" spans="1:8" x14ac:dyDescent="0.25">
      <c r="A36566" s="1">
        <v>50047622</v>
      </c>
      <c r="B36566" s="1" t="s">
        <v>40538</v>
      </c>
      <c r="C36566" s="1" t="s">
        <v>36152</v>
      </c>
      <c r="D36566" s="1" t="s">
        <v>40604</v>
      </c>
      <c r="E36566" t="s">
        <v>40673</v>
      </c>
      <c r="F36566" t="str">
        <f t="shared" si="571"/>
        <v>69000123:HYST</v>
      </c>
      <c r="G36566" t="s">
        <v>64010</v>
      </c>
      <c r="H36566" s="2" t="s">
        <v>69612</v>
      </c>
    </row>
    <row r="36567" spans="1:8" x14ac:dyDescent="0.25">
      <c r="A36567" s="1">
        <v>50047623</v>
      </c>
      <c r="B36567" s="1" t="s">
        <v>40538</v>
      </c>
      <c r="C36567" s="1" t="s">
        <v>36153</v>
      </c>
      <c r="D36567" s="1" t="s">
        <v>40604</v>
      </c>
      <c r="E36567" t="s">
        <v>40673</v>
      </c>
      <c r="F36567" t="str">
        <f t="shared" si="571"/>
        <v>69000174:HYST</v>
      </c>
      <c r="G36567" t="s">
        <v>40706</v>
      </c>
      <c r="H36567" s="2" t="s">
        <v>69612</v>
      </c>
    </row>
    <row r="36568" spans="1:8" x14ac:dyDescent="0.25">
      <c r="A36568" s="1">
        <v>50047624</v>
      </c>
      <c r="B36568" s="1" t="s">
        <v>40538</v>
      </c>
      <c r="C36568" s="1" t="s">
        <v>36154</v>
      </c>
      <c r="D36568" s="1" t="s">
        <v>40604</v>
      </c>
      <c r="E36568" t="s">
        <v>40673</v>
      </c>
      <c r="F36568" t="str">
        <f t="shared" si="571"/>
        <v>69000175:HYST</v>
      </c>
      <c r="G36568" t="s">
        <v>41767</v>
      </c>
      <c r="H36568" s="2" t="s">
        <v>69612</v>
      </c>
    </row>
    <row r="36569" spans="1:8" x14ac:dyDescent="0.25">
      <c r="A36569" s="1">
        <v>50047625</v>
      </c>
      <c r="B36569" s="1" t="s">
        <v>40538</v>
      </c>
      <c r="C36569" s="1" t="s">
        <v>36155</v>
      </c>
      <c r="D36569" s="1" t="s">
        <v>40604</v>
      </c>
      <c r="E36569" t="s">
        <v>40673</v>
      </c>
      <c r="F36569" t="str">
        <f t="shared" si="571"/>
        <v>69000176:HYST</v>
      </c>
      <c r="G36569" t="s">
        <v>41767</v>
      </c>
      <c r="H36569" s="2" t="s">
        <v>69612</v>
      </c>
    </row>
    <row r="36570" spans="1:8" x14ac:dyDescent="0.25">
      <c r="A36570" s="1">
        <v>50047626</v>
      </c>
      <c r="B36570" s="1" t="s">
        <v>40538</v>
      </c>
      <c r="C36570" s="1" t="s">
        <v>36156</v>
      </c>
      <c r="D36570" s="1" t="s">
        <v>40604</v>
      </c>
      <c r="E36570" t="s">
        <v>40673</v>
      </c>
      <c r="F36570" t="str">
        <f t="shared" si="571"/>
        <v>69000196:HYST</v>
      </c>
      <c r="G36570" t="s">
        <v>67811</v>
      </c>
      <c r="H36570" s="2" t="s">
        <v>69612</v>
      </c>
    </row>
    <row r="36571" spans="1:8" x14ac:dyDescent="0.25">
      <c r="A36571" s="1">
        <v>50047627</v>
      </c>
      <c r="B36571" s="1" t="s">
        <v>40538</v>
      </c>
      <c r="C36571" s="1" t="s">
        <v>36157</v>
      </c>
      <c r="D36571" s="1" t="s">
        <v>40604</v>
      </c>
      <c r="E36571" t="s">
        <v>40673</v>
      </c>
      <c r="F36571" t="str">
        <f t="shared" si="571"/>
        <v>69000252:HYST</v>
      </c>
      <c r="G36571" t="s">
        <v>43619</v>
      </c>
      <c r="H36571" s="2" t="s">
        <v>69612</v>
      </c>
    </row>
    <row r="36572" spans="1:8" x14ac:dyDescent="0.25">
      <c r="A36572" s="1">
        <v>50047628</v>
      </c>
      <c r="B36572" s="1" t="s">
        <v>40538</v>
      </c>
      <c r="C36572" s="1" t="s">
        <v>36158</v>
      </c>
      <c r="D36572" s="1" t="s">
        <v>40604</v>
      </c>
      <c r="E36572" t="s">
        <v>40673</v>
      </c>
      <c r="F36572" t="str">
        <f t="shared" si="571"/>
        <v>69000253:HYST</v>
      </c>
      <c r="G36572" t="s">
        <v>43610</v>
      </c>
      <c r="H36572" s="2" t="s">
        <v>69612</v>
      </c>
    </row>
    <row r="36573" spans="1:8" x14ac:dyDescent="0.25">
      <c r="A36573" s="1">
        <v>50047629</v>
      </c>
      <c r="B36573" s="1" t="s">
        <v>40538</v>
      </c>
      <c r="C36573" s="1" t="s">
        <v>36159</v>
      </c>
      <c r="D36573" s="1" t="s">
        <v>40604</v>
      </c>
      <c r="E36573" t="s">
        <v>40673</v>
      </c>
      <c r="F36573" t="str">
        <f t="shared" si="571"/>
        <v>69000259:HYST</v>
      </c>
      <c r="G36573" t="s">
        <v>43610</v>
      </c>
      <c r="H36573" s="2" t="s">
        <v>69612</v>
      </c>
    </row>
    <row r="36574" spans="1:8" x14ac:dyDescent="0.25">
      <c r="A36574" s="1">
        <v>50047630</v>
      </c>
      <c r="B36574" s="1" t="s">
        <v>40538</v>
      </c>
      <c r="C36574" s="1" t="s">
        <v>36160</v>
      </c>
      <c r="D36574" s="1" t="s">
        <v>40604</v>
      </c>
      <c r="E36574" t="s">
        <v>40673</v>
      </c>
      <c r="F36574" t="str">
        <f t="shared" si="571"/>
        <v>69000309:HYST</v>
      </c>
      <c r="G36574" t="s">
        <v>40706</v>
      </c>
      <c r="H36574" s="2" t="s">
        <v>69612</v>
      </c>
    </row>
    <row r="36575" spans="1:8" x14ac:dyDescent="0.25">
      <c r="A36575" s="1">
        <v>50047631</v>
      </c>
      <c r="B36575" s="1" t="s">
        <v>40538</v>
      </c>
      <c r="C36575" s="1" t="s">
        <v>36161</v>
      </c>
      <c r="D36575" s="1" t="s">
        <v>40604</v>
      </c>
      <c r="E36575" t="s">
        <v>40673</v>
      </c>
      <c r="F36575" t="str">
        <f t="shared" si="571"/>
        <v>69000311:HYST</v>
      </c>
      <c r="G36575" t="s">
        <v>67812</v>
      </c>
      <c r="H36575" s="2" t="s">
        <v>69612</v>
      </c>
    </row>
    <row r="36576" spans="1:8" x14ac:dyDescent="0.25">
      <c r="A36576" s="1">
        <v>50047632</v>
      </c>
      <c r="B36576" s="1" t="s">
        <v>40538</v>
      </c>
      <c r="C36576" s="1" t="s">
        <v>36162</v>
      </c>
      <c r="D36576" s="1" t="s">
        <v>40604</v>
      </c>
      <c r="E36576" t="s">
        <v>40673</v>
      </c>
      <c r="F36576" t="str">
        <f t="shared" si="571"/>
        <v>69000322:HYST</v>
      </c>
      <c r="G36576" t="s">
        <v>64493</v>
      </c>
      <c r="H36576" s="2" t="s">
        <v>69612</v>
      </c>
    </row>
    <row r="36577" spans="1:8" x14ac:dyDescent="0.25">
      <c r="A36577" s="1">
        <v>50047633</v>
      </c>
      <c r="B36577" s="1" t="s">
        <v>40538</v>
      </c>
      <c r="C36577" s="1" t="s">
        <v>36163</v>
      </c>
      <c r="D36577" s="1" t="s">
        <v>40604</v>
      </c>
      <c r="E36577" t="s">
        <v>40673</v>
      </c>
      <c r="F36577" t="str">
        <f t="shared" si="571"/>
        <v>69000380:HYST</v>
      </c>
      <c r="G36577" t="s">
        <v>62582</v>
      </c>
      <c r="H36577" s="2" t="s">
        <v>69612</v>
      </c>
    </row>
    <row r="36578" spans="1:8" x14ac:dyDescent="0.25">
      <c r="A36578" s="1">
        <v>50047634</v>
      </c>
      <c r="B36578" s="1" t="s">
        <v>40538</v>
      </c>
      <c r="C36578" s="1" t="s">
        <v>36164</v>
      </c>
      <c r="D36578" s="1" t="s">
        <v>40604</v>
      </c>
      <c r="E36578" t="s">
        <v>40673</v>
      </c>
      <c r="F36578" t="str">
        <f t="shared" si="571"/>
        <v>69000386:HYST</v>
      </c>
      <c r="G36578" t="s">
        <v>41719</v>
      </c>
      <c r="H36578" s="2" t="s">
        <v>69612</v>
      </c>
    </row>
    <row r="36579" spans="1:8" x14ac:dyDescent="0.25">
      <c r="A36579" s="1">
        <v>50047635</v>
      </c>
      <c r="B36579" s="1" t="s">
        <v>40538</v>
      </c>
      <c r="C36579" s="1" t="s">
        <v>36165</v>
      </c>
      <c r="D36579" s="1" t="s">
        <v>40604</v>
      </c>
      <c r="E36579" t="s">
        <v>40673</v>
      </c>
      <c r="F36579" t="str">
        <f t="shared" si="571"/>
        <v>69000457:HYST</v>
      </c>
      <c r="G36579" t="s">
        <v>41658</v>
      </c>
      <c r="H36579" s="2" t="s">
        <v>69612</v>
      </c>
    </row>
    <row r="36580" spans="1:8" x14ac:dyDescent="0.25">
      <c r="A36580" s="1">
        <v>50047636</v>
      </c>
      <c r="B36580" s="1" t="s">
        <v>40538</v>
      </c>
      <c r="C36580" s="1" t="s">
        <v>36166</v>
      </c>
      <c r="D36580" s="1" t="s">
        <v>40604</v>
      </c>
      <c r="E36580" t="s">
        <v>40673</v>
      </c>
      <c r="F36580" t="str">
        <f t="shared" si="571"/>
        <v>69001303:HYST</v>
      </c>
      <c r="G36580" t="s">
        <v>67813</v>
      </c>
      <c r="H36580" s="2" t="s">
        <v>69612</v>
      </c>
    </row>
    <row r="36581" spans="1:8" x14ac:dyDescent="0.25">
      <c r="A36581" s="1">
        <v>50047637</v>
      </c>
      <c r="B36581" s="1" t="s">
        <v>40538</v>
      </c>
      <c r="C36581" s="1" t="s">
        <v>36167</v>
      </c>
      <c r="D36581" s="1" t="s">
        <v>40604</v>
      </c>
      <c r="E36581" t="s">
        <v>40673</v>
      </c>
      <c r="F36581" t="str">
        <f t="shared" si="571"/>
        <v>69001396:HYST</v>
      </c>
      <c r="G36581" t="s">
        <v>46162</v>
      </c>
      <c r="H36581" s="2" t="s">
        <v>69612</v>
      </c>
    </row>
    <row r="36582" spans="1:8" x14ac:dyDescent="0.25">
      <c r="A36582" s="1">
        <v>50047638</v>
      </c>
      <c r="B36582" s="1" t="s">
        <v>40538</v>
      </c>
      <c r="C36582" s="1" t="s">
        <v>36168</v>
      </c>
      <c r="D36582" s="1" t="s">
        <v>40604</v>
      </c>
      <c r="E36582" t="s">
        <v>40673</v>
      </c>
      <c r="F36582" t="str">
        <f t="shared" si="571"/>
        <v>69001504:HYST</v>
      </c>
      <c r="G36582" t="s">
        <v>42668</v>
      </c>
      <c r="H36582" s="2" t="s">
        <v>69612</v>
      </c>
    </row>
    <row r="36583" spans="1:8" x14ac:dyDescent="0.25">
      <c r="A36583" s="1">
        <v>50047639</v>
      </c>
      <c r="B36583" s="1" t="s">
        <v>40538</v>
      </c>
      <c r="C36583" s="1" t="s">
        <v>36169</v>
      </c>
      <c r="D36583" s="1" t="s">
        <v>40609</v>
      </c>
      <c r="E36583" t="s">
        <v>40678</v>
      </c>
      <c r="F36583" t="str">
        <f t="shared" si="571"/>
        <v>69001522:MXML</v>
      </c>
      <c r="G36583" t="s">
        <v>67814</v>
      </c>
      <c r="H36583" s="2" t="s">
        <v>69614</v>
      </c>
    </row>
    <row r="36584" spans="1:8" x14ac:dyDescent="0.25">
      <c r="A36584" s="1">
        <v>50047640</v>
      </c>
      <c r="B36584" s="1" t="s">
        <v>40538</v>
      </c>
      <c r="C36584" s="1" t="s">
        <v>36170</v>
      </c>
      <c r="D36584" s="1" t="s">
        <v>40604</v>
      </c>
      <c r="E36584" t="s">
        <v>40673</v>
      </c>
      <c r="F36584" t="str">
        <f t="shared" si="571"/>
        <v>69001625:HYST</v>
      </c>
      <c r="G36584" t="s">
        <v>67815</v>
      </c>
      <c r="H36584" s="2" t="s">
        <v>69612</v>
      </c>
    </row>
    <row r="36585" spans="1:8" x14ac:dyDescent="0.25">
      <c r="A36585" s="1">
        <v>50047641</v>
      </c>
      <c r="B36585" s="1" t="s">
        <v>40538</v>
      </c>
      <c r="C36585" s="1" t="s">
        <v>36171</v>
      </c>
      <c r="D36585" s="1" t="s">
        <v>40604</v>
      </c>
      <c r="E36585" t="s">
        <v>40673</v>
      </c>
      <c r="F36585" t="str">
        <f t="shared" si="571"/>
        <v>69001793:HYST</v>
      </c>
      <c r="G36585" t="s">
        <v>67816</v>
      </c>
      <c r="H36585" s="2" t="s">
        <v>69612</v>
      </c>
    </row>
    <row r="36586" spans="1:8" x14ac:dyDescent="0.25">
      <c r="A36586" s="1">
        <v>50047642</v>
      </c>
      <c r="B36586" s="1" t="s">
        <v>40538</v>
      </c>
      <c r="C36586" s="1" t="s">
        <v>36171</v>
      </c>
      <c r="D36586" s="1" t="s">
        <v>40554</v>
      </c>
      <c r="E36586" t="s">
        <v>40623</v>
      </c>
      <c r="F36586" t="str">
        <f t="shared" si="571"/>
        <v>69001793:NAC</v>
      </c>
      <c r="G36586" t="s">
        <v>67816</v>
      </c>
      <c r="H36586" s="2" t="s">
        <v>69612</v>
      </c>
    </row>
    <row r="36587" spans="1:8" x14ac:dyDescent="0.25">
      <c r="A36587" s="1">
        <v>50047643</v>
      </c>
      <c r="B36587" s="1" t="s">
        <v>40538</v>
      </c>
      <c r="C36587" s="1" t="s">
        <v>36172</v>
      </c>
      <c r="D36587" s="1" t="s">
        <v>40604</v>
      </c>
      <c r="E36587" t="s">
        <v>40673</v>
      </c>
      <c r="F36587" t="str">
        <f t="shared" si="571"/>
        <v>69001904:HYST</v>
      </c>
      <c r="G36587" t="s">
        <v>64905</v>
      </c>
      <c r="H36587" s="2" t="s">
        <v>69612</v>
      </c>
    </row>
    <row r="36588" spans="1:8" x14ac:dyDescent="0.25">
      <c r="A36588" s="1">
        <v>50047644</v>
      </c>
      <c r="B36588" s="1" t="s">
        <v>40538</v>
      </c>
      <c r="C36588" s="1" t="s">
        <v>36173</v>
      </c>
      <c r="D36588" s="1" t="s">
        <v>40604</v>
      </c>
      <c r="E36588" t="s">
        <v>40673</v>
      </c>
      <c r="F36588" t="str">
        <f t="shared" si="571"/>
        <v>69001923:HYST</v>
      </c>
      <c r="G36588" t="s">
        <v>67063</v>
      </c>
      <c r="H36588" s="2" t="s">
        <v>69612</v>
      </c>
    </row>
    <row r="36589" spans="1:8" x14ac:dyDescent="0.25">
      <c r="A36589" s="1">
        <v>50047645</v>
      </c>
      <c r="B36589" s="1" t="s">
        <v>40538</v>
      </c>
      <c r="C36589" s="1" t="s">
        <v>35399</v>
      </c>
      <c r="D36589" s="1" t="s">
        <v>40604</v>
      </c>
      <c r="E36589" t="s">
        <v>40673</v>
      </c>
      <c r="F36589" t="str">
        <f t="shared" si="571"/>
        <v>69001925:HYST</v>
      </c>
      <c r="G36589" t="s">
        <v>49522</v>
      </c>
      <c r="H36589" s="2" t="s">
        <v>69612</v>
      </c>
    </row>
    <row r="36590" spans="1:8" x14ac:dyDescent="0.25">
      <c r="A36590" s="1">
        <v>50047646</v>
      </c>
      <c r="B36590" s="1" t="s">
        <v>40538</v>
      </c>
      <c r="C36590" s="1" t="s">
        <v>36174</v>
      </c>
      <c r="D36590" s="1" t="s">
        <v>40604</v>
      </c>
      <c r="E36590" t="s">
        <v>40673</v>
      </c>
      <c r="F36590" t="str">
        <f t="shared" si="571"/>
        <v>69002362:HYST</v>
      </c>
      <c r="G36590" t="s">
        <v>64111</v>
      </c>
      <c r="H36590" s="2" t="s">
        <v>69612</v>
      </c>
    </row>
    <row r="36591" spans="1:8" x14ac:dyDescent="0.25">
      <c r="A36591" s="1">
        <v>50047647</v>
      </c>
      <c r="B36591" s="1" t="s">
        <v>40538</v>
      </c>
      <c r="C36591" s="1" t="s">
        <v>36175</v>
      </c>
      <c r="D36591" s="1" t="s">
        <v>40604</v>
      </c>
      <c r="E36591" t="s">
        <v>40673</v>
      </c>
      <c r="F36591" t="str">
        <f t="shared" si="571"/>
        <v>69003105:HYST</v>
      </c>
      <c r="G36591" t="s">
        <v>67817</v>
      </c>
      <c r="H36591" s="2" t="s">
        <v>69612</v>
      </c>
    </row>
    <row r="36592" spans="1:8" x14ac:dyDescent="0.25">
      <c r="A36592" s="1">
        <v>50047648</v>
      </c>
      <c r="B36592" s="1" t="s">
        <v>40538</v>
      </c>
      <c r="C36592" s="1" t="s">
        <v>36176</v>
      </c>
      <c r="D36592" s="1" t="s">
        <v>40604</v>
      </c>
      <c r="E36592" t="s">
        <v>40673</v>
      </c>
      <c r="F36592" t="str">
        <f t="shared" si="571"/>
        <v>69003554:HYST</v>
      </c>
      <c r="G36592" t="s">
        <v>50603</v>
      </c>
      <c r="H36592" s="2" t="s">
        <v>69612</v>
      </c>
    </row>
    <row r="36593" spans="1:8" x14ac:dyDescent="0.25">
      <c r="A36593" s="1">
        <v>50047649</v>
      </c>
      <c r="B36593" s="1" t="s">
        <v>40538</v>
      </c>
      <c r="C36593" s="1" t="s">
        <v>36177</v>
      </c>
      <c r="D36593" s="1" t="s">
        <v>40604</v>
      </c>
      <c r="E36593" t="s">
        <v>40673</v>
      </c>
      <c r="F36593" t="str">
        <f t="shared" si="571"/>
        <v>69003591:HYST</v>
      </c>
      <c r="G36593" t="s">
        <v>67818</v>
      </c>
      <c r="H36593" s="2" t="s">
        <v>69612</v>
      </c>
    </row>
    <row r="36594" spans="1:8" x14ac:dyDescent="0.25">
      <c r="A36594" s="1">
        <v>50047650</v>
      </c>
      <c r="B36594" s="1" t="s">
        <v>40538</v>
      </c>
      <c r="C36594" s="1" t="s">
        <v>36178</v>
      </c>
      <c r="D36594" s="1" t="s">
        <v>40604</v>
      </c>
      <c r="E36594" t="s">
        <v>40673</v>
      </c>
      <c r="F36594" t="str">
        <f t="shared" si="571"/>
        <v>69004244:HYST</v>
      </c>
      <c r="G36594" t="s">
        <v>65164</v>
      </c>
      <c r="H36594" s="2" t="s">
        <v>69612</v>
      </c>
    </row>
    <row r="36595" spans="1:8" x14ac:dyDescent="0.25">
      <c r="A36595" s="1">
        <v>50047651</v>
      </c>
      <c r="B36595" s="1" t="s">
        <v>40538</v>
      </c>
      <c r="C36595" s="1" t="s">
        <v>36179</v>
      </c>
      <c r="D36595" s="1" t="s">
        <v>40604</v>
      </c>
      <c r="E36595" t="s">
        <v>40673</v>
      </c>
      <c r="F36595" t="str">
        <f t="shared" si="571"/>
        <v>69004304:HYST</v>
      </c>
      <c r="G36595" t="s">
        <v>41039</v>
      </c>
      <c r="H36595" s="2" t="s">
        <v>69612</v>
      </c>
    </row>
    <row r="36596" spans="1:8" x14ac:dyDescent="0.25">
      <c r="A36596" s="1">
        <v>50047652</v>
      </c>
      <c r="B36596" s="1" t="s">
        <v>40538</v>
      </c>
      <c r="C36596" s="1" t="s">
        <v>36180</v>
      </c>
      <c r="D36596" s="1" t="s">
        <v>40604</v>
      </c>
      <c r="E36596" t="s">
        <v>40673</v>
      </c>
      <c r="F36596" t="str">
        <f t="shared" si="571"/>
        <v>69005111:HYST</v>
      </c>
      <c r="G36596" t="s">
        <v>67819</v>
      </c>
      <c r="H36596" s="2" t="s">
        <v>69612</v>
      </c>
    </row>
    <row r="36597" spans="1:8" x14ac:dyDescent="0.25">
      <c r="A36597" s="1">
        <v>50047653</v>
      </c>
      <c r="B36597" s="1" t="s">
        <v>40538</v>
      </c>
      <c r="C36597" s="1" t="s">
        <v>36181</v>
      </c>
      <c r="D36597" s="1" t="s">
        <v>40604</v>
      </c>
      <c r="E36597" t="s">
        <v>40673</v>
      </c>
      <c r="F36597" t="str">
        <f t="shared" si="571"/>
        <v>69005400:HYST</v>
      </c>
      <c r="G36597" t="s">
        <v>67820</v>
      </c>
      <c r="H36597" s="2" t="s">
        <v>69612</v>
      </c>
    </row>
    <row r="36598" spans="1:8" x14ac:dyDescent="0.25">
      <c r="A36598" s="1">
        <v>50047654</v>
      </c>
      <c r="B36598" s="1" t="s">
        <v>40538</v>
      </c>
      <c r="C36598" s="1" t="s">
        <v>36182</v>
      </c>
      <c r="D36598" s="1" t="s">
        <v>40604</v>
      </c>
      <c r="E36598" t="s">
        <v>40673</v>
      </c>
      <c r="F36598" t="str">
        <f t="shared" si="571"/>
        <v>69005550:HYST</v>
      </c>
      <c r="G36598" t="s">
        <v>64111</v>
      </c>
      <c r="H36598" s="2" t="s">
        <v>69612</v>
      </c>
    </row>
    <row r="36599" spans="1:8" x14ac:dyDescent="0.25">
      <c r="A36599" s="1">
        <v>50047655</v>
      </c>
      <c r="B36599" s="1" t="s">
        <v>40538</v>
      </c>
      <c r="C36599" s="1" t="s">
        <v>36183</v>
      </c>
      <c r="D36599" s="1" t="s">
        <v>40604</v>
      </c>
      <c r="E36599" t="s">
        <v>40673</v>
      </c>
      <c r="F36599" t="str">
        <f t="shared" si="571"/>
        <v>69005601:HYST</v>
      </c>
      <c r="G36599" t="s">
        <v>64493</v>
      </c>
      <c r="H36599" s="2" t="s">
        <v>69612</v>
      </c>
    </row>
    <row r="36600" spans="1:8" x14ac:dyDescent="0.25">
      <c r="A36600" s="1">
        <v>50047656</v>
      </c>
      <c r="B36600" s="1" t="s">
        <v>40538</v>
      </c>
      <c r="C36600" s="1" t="s">
        <v>36184</v>
      </c>
      <c r="D36600" s="1" t="s">
        <v>40604</v>
      </c>
      <c r="E36600" t="s">
        <v>40673</v>
      </c>
      <c r="F36600" t="str">
        <f t="shared" si="571"/>
        <v>69006035:HYST</v>
      </c>
      <c r="G36600" t="s">
        <v>63997</v>
      </c>
      <c r="H36600" s="2" t="s">
        <v>69612</v>
      </c>
    </row>
    <row r="36601" spans="1:8" x14ac:dyDescent="0.25">
      <c r="A36601" s="1">
        <v>50047657</v>
      </c>
      <c r="B36601" s="1" t="s">
        <v>40538</v>
      </c>
      <c r="C36601" s="1" t="s">
        <v>36185</v>
      </c>
      <c r="D36601" s="1" t="s">
        <v>40604</v>
      </c>
      <c r="E36601" t="s">
        <v>40673</v>
      </c>
      <c r="F36601" t="str">
        <f t="shared" si="571"/>
        <v>69006037:HYST</v>
      </c>
      <c r="G36601" t="s">
        <v>64286</v>
      </c>
      <c r="H36601" s="2" t="s">
        <v>69612</v>
      </c>
    </row>
    <row r="36602" spans="1:8" x14ac:dyDescent="0.25">
      <c r="A36602" s="1">
        <v>50047658</v>
      </c>
      <c r="B36602" s="1" t="s">
        <v>40538</v>
      </c>
      <c r="C36602" s="1" t="s">
        <v>36186</v>
      </c>
      <c r="D36602" s="1" t="s">
        <v>40609</v>
      </c>
      <c r="E36602" t="s">
        <v>40678</v>
      </c>
      <c r="F36602" t="str">
        <f t="shared" si="571"/>
        <v>69006043:MXML</v>
      </c>
      <c r="G36602" t="s">
        <v>67821</v>
      </c>
      <c r="H36602" s="2" t="s">
        <v>69614</v>
      </c>
    </row>
    <row r="36603" spans="1:8" x14ac:dyDescent="0.25">
      <c r="A36603" s="1">
        <v>50047659</v>
      </c>
      <c r="B36603" s="1" t="s">
        <v>40538</v>
      </c>
      <c r="C36603" s="1" t="s">
        <v>36187</v>
      </c>
      <c r="D36603" s="1" t="s">
        <v>40604</v>
      </c>
      <c r="E36603" t="s">
        <v>40673</v>
      </c>
      <c r="F36603" t="str">
        <f t="shared" si="571"/>
        <v>69006074:HYST</v>
      </c>
      <c r="G36603" t="s">
        <v>41719</v>
      </c>
      <c r="H36603" s="2" t="s">
        <v>69612</v>
      </c>
    </row>
    <row r="36604" spans="1:8" x14ac:dyDescent="0.25">
      <c r="A36604" s="1">
        <v>50047660</v>
      </c>
      <c r="B36604" s="1" t="s">
        <v>40538</v>
      </c>
      <c r="C36604" s="1" t="s">
        <v>36188</v>
      </c>
      <c r="D36604" s="1" t="s">
        <v>40604</v>
      </c>
      <c r="E36604" t="s">
        <v>40673</v>
      </c>
      <c r="F36604" t="str">
        <f t="shared" si="571"/>
        <v>69006121:HYST</v>
      </c>
      <c r="G36604" t="s">
        <v>67822</v>
      </c>
      <c r="H36604" s="2" t="s">
        <v>69612</v>
      </c>
    </row>
    <row r="36605" spans="1:8" x14ac:dyDescent="0.25">
      <c r="A36605" s="1">
        <v>50047661</v>
      </c>
      <c r="B36605" s="1" t="s">
        <v>40538</v>
      </c>
      <c r="C36605" s="1" t="s">
        <v>36189</v>
      </c>
      <c r="D36605" s="1" t="s">
        <v>40604</v>
      </c>
      <c r="E36605" t="s">
        <v>40673</v>
      </c>
      <c r="F36605" t="str">
        <f t="shared" si="571"/>
        <v>69006579:HYST</v>
      </c>
      <c r="G36605" t="s">
        <v>67823</v>
      </c>
      <c r="H36605" s="2" t="s">
        <v>69612</v>
      </c>
    </row>
    <row r="36606" spans="1:8" x14ac:dyDescent="0.25">
      <c r="A36606" s="1">
        <v>50047662</v>
      </c>
      <c r="B36606" s="1" t="s">
        <v>40538</v>
      </c>
      <c r="C36606" s="1" t="s">
        <v>36189</v>
      </c>
      <c r="D36606" s="1" t="s">
        <v>40606</v>
      </c>
      <c r="E36606" t="s">
        <v>40675</v>
      </c>
      <c r="F36606" t="str">
        <f t="shared" si="571"/>
        <v>69006579:ALT</v>
      </c>
      <c r="G36606" t="s">
        <v>67823</v>
      </c>
      <c r="H36606" s="2" t="s">
        <v>69612</v>
      </c>
    </row>
    <row r="36607" spans="1:8" x14ac:dyDescent="0.25">
      <c r="A36607" s="1">
        <v>50047663</v>
      </c>
      <c r="B36607" s="1" t="s">
        <v>40538</v>
      </c>
      <c r="C36607" s="1" t="s">
        <v>36190</v>
      </c>
      <c r="D36607" s="1" t="s">
        <v>40604</v>
      </c>
      <c r="E36607" t="s">
        <v>40673</v>
      </c>
      <c r="F36607" t="str">
        <f t="shared" si="571"/>
        <v>69006655:HYST</v>
      </c>
      <c r="G36607" t="s">
        <v>67824</v>
      </c>
      <c r="H36607" s="2" t="s">
        <v>69612</v>
      </c>
    </row>
    <row r="36608" spans="1:8" x14ac:dyDescent="0.25">
      <c r="A36608" s="1">
        <v>50047664</v>
      </c>
      <c r="B36608" s="1" t="s">
        <v>40538</v>
      </c>
      <c r="C36608" s="1" t="s">
        <v>36191</v>
      </c>
      <c r="D36608" s="1" t="s">
        <v>40604</v>
      </c>
      <c r="E36608" t="s">
        <v>40673</v>
      </c>
      <c r="F36608" t="str">
        <f t="shared" si="571"/>
        <v>69006656:HYST</v>
      </c>
      <c r="G36608" t="s">
        <v>67825</v>
      </c>
      <c r="H36608" s="2" t="s">
        <v>69612</v>
      </c>
    </row>
    <row r="36609" spans="1:8" x14ac:dyDescent="0.25">
      <c r="A36609" s="1">
        <v>50047665</v>
      </c>
      <c r="B36609" s="1" t="s">
        <v>40538</v>
      </c>
      <c r="C36609" s="1" t="s">
        <v>35618</v>
      </c>
      <c r="D36609" s="1" t="s">
        <v>40604</v>
      </c>
      <c r="E36609" t="s">
        <v>40673</v>
      </c>
      <c r="F36609" t="str">
        <f t="shared" si="571"/>
        <v>69006688:HYST</v>
      </c>
      <c r="G36609" t="s">
        <v>67622</v>
      </c>
      <c r="H36609" s="2" t="s">
        <v>69612</v>
      </c>
    </row>
    <row r="36610" spans="1:8" x14ac:dyDescent="0.25">
      <c r="A36610" s="1">
        <v>50047666</v>
      </c>
      <c r="B36610" s="1" t="s">
        <v>40538</v>
      </c>
      <c r="C36610" s="1" t="s">
        <v>36192</v>
      </c>
      <c r="D36610" s="1" t="s">
        <v>40604</v>
      </c>
      <c r="E36610" t="s">
        <v>40673</v>
      </c>
      <c r="F36610" t="str">
        <f t="shared" si="571"/>
        <v>69006760:HYST</v>
      </c>
      <c r="G36610" t="s">
        <v>67826</v>
      </c>
      <c r="H36610" s="2" t="s">
        <v>69612</v>
      </c>
    </row>
    <row r="36611" spans="1:8" x14ac:dyDescent="0.25">
      <c r="A36611" s="1">
        <v>50047667</v>
      </c>
      <c r="B36611" s="1" t="s">
        <v>40538</v>
      </c>
      <c r="C36611" s="1" t="s">
        <v>36193</v>
      </c>
      <c r="D36611" s="1" t="s">
        <v>40604</v>
      </c>
      <c r="E36611" t="s">
        <v>40673</v>
      </c>
      <c r="F36611" t="str">
        <f t="shared" ref="F36611:F36674" si="572">C36611&amp;":"&amp;E36611</f>
        <v>69007097:HYST</v>
      </c>
      <c r="G36611" t="s">
        <v>41606</v>
      </c>
      <c r="H36611" s="2" t="s">
        <v>69612</v>
      </c>
    </row>
    <row r="36612" spans="1:8" x14ac:dyDescent="0.25">
      <c r="A36612" s="1">
        <v>50047668</v>
      </c>
      <c r="B36612" s="1" t="s">
        <v>40538</v>
      </c>
      <c r="C36612" s="1" t="s">
        <v>36194</v>
      </c>
      <c r="D36612" s="1" t="s">
        <v>40604</v>
      </c>
      <c r="E36612" t="s">
        <v>40673</v>
      </c>
      <c r="F36612" t="str">
        <f t="shared" si="572"/>
        <v>69007104:HYST</v>
      </c>
      <c r="G36612" t="s">
        <v>64045</v>
      </c>
      <c r="H36612" s="2" t="s">
        <v>69612</v>
      </c>
    </row>
    <row r="36613" spans="1:8" x14ac:dyDescent="0.25">
      <c r="A36613" s="1">
        <v>50047669</v>
      </c>
      <c r="B36613" s="1" t="s">
        <v>40538</v>
      </c>
      <c r="C36613" s="1" t="s">
        <v>36195</v>
      </c>
      <c r="D36613" s="1" t="s">
        <v>40604</v>
      </c>
      <c r="E36613" t="s">
        <v>40673</v>
      </c>
      <c r="F36613" t="str">
        <f t="shared" si="572"/>
        <v>69007150:HYST</v>
      </c>
      <c r="G36613" t="s">
        <v>67827</v>
      </c>
      <c r="H36613" s="2" t="s">
        <v>69612</v>
      </c>
    </row>
    <row r="36614" spans="1:8" x14ac:dyDescent="0.25">
      <c r="A36614" s="1">
        <v>50047670</v>
      </c>
      <c r="B36614" s="1" t="s">
        <v>40538</v>
      </c>
      <c r="C36614" s="1" t="s">
        <v>36196</v>
      </c>
      <c r="D36614" s="1" t="s">
        <v>40604</v>
      </c>
      <c r="E36614" t="s">
        <v>40673</v>
      </c>
      <c r="F36614" t="str">
        <f t="shared" si="572"/>
        <v>69007154:HYST</v>
      </c>
      <c r="G36614" t="s">
        <v>65004</v>
      </c>
      <c r="H36614" s="2" t="s">
        <v>69612</v>
      </c>
    </row>
    <row r="36615" spans="1:8" x14ac:dyDescent="0.25">
      <c r="A36615" s="1">
        <v>50047671</v>
      </c>
      <c r="B36615" s="1" t="s">
        <v>40538</v>
      </c>
      <c r="C36615" s="1" t="s">
        <v>36197</v>
      </c>
      <c r="D36615" s="1" t="s">
        <v>40604</v>
      </c>
      <c r="E36615" t="s">
        <v>40673</v>
      </c>
      <c r="F36615" t="str">
        <f t="shared" si="572"/>
        <v>69007256:HYST</v>
      </c>
      <c r="G36615" t="s">
        <v>67828</v>
      </c>
      <c r="H36615" s="2" t="s">
        <v>69612</v>
      </c>
    </row>
    <row r="36616" spans="1:8" x14ac:dyDescent="0.25">
      <c r="A36616" s="1">
        <v>50047672</v>
      </c>
      <c r="B36616" s="1" t="s">
        <v>40538</v>
      </c>
      <c r="C36616" s="1" t="s">
        <v>36198</v>
      </c>
      <c r="D36616" s="1" t="s">
        <v>40604</v>
      </c>
      <c r="E36616" t="s">
        <v>40673</v>
      </c>
      <c r="F36616" t="str">
        <f t="shared" si="572"/>
        <v>69007748:HYST</v>
      </c>
      <c r="G36616" t="s">
        <v>64963</v>
      </c>
      <c r="H36616" s="2" t="s">
        <v>69612</v>
      </c>
    </row>
    <row r="36617" spans="1:8" x14ac:dyDescent="0.25">
      <c r="A36617" s="1">
        <v>50047673</v>
      </c>
      <c r="B36617" s="1" t="s">
        <v>40538</v>
      </c>
      <c r="C36617" s="1" t="s">
        <v>36199</v>
      </c>
      <c r="D36617" s="1" t="s">
        <v>40604</v>
      </c>
      <c r="E36617" t="s">
        <v>40673</v>
      </c>
      <c r="F36617" t="str">
        <f t="shared" si="572"/>
        <v>69009359:HYST</v>
      </c>
      <c r="G36617" t="s">
        <v>14241</v>
      </c>
      <c r="H36617" s="2" t="s">
        <v>69612</v>
      </c>
    </row>
    <row r="36618" spans="1:8" x14ac:dyDescent="0.25">
      <c r="A36618" s="1">
        <v>50047674</v>
      </c>
      <c r="B36618" s="1" t="s">
        <v>40538</v>
      </c>
      <c r="C36618" s="1" t="s">
        <v>36200</v>
      </c>
      <c r="D36618" s="1" t="s">
        <v>40604</v>
      </c>
      <c r="E36618" t="s">
        <v>40673</v>
      </c>
      <c r="F36618" t="str">
        <f t="shared" si="572"/>
        <v>69009531:HYST</v>
      </c>
      <c r="G36618" t="s">
        <v>64111</v>
      </c>
      <c r="H36618" s="2" t="s">
        <v>69612</v>
      </c>
    </row>
    <row r="36619" spans="1:8" x14ac:dyDescent="0.25">
      <c r="A36619" s="1">
        <v>50047675</v>
      </c>
      <c r="B36619" s="1" t="s">
        <v>40538</v>
      </c>
      <c r="C36619" s="1" t="s">
        <v>36201</v>
      </c>
      <c r="D36619" s="1" t="s">
        <v>40604</v>
      </c>
      <c r="E36619" t="s">
        <v>40673</v>
      </c>
      <c r="F36619" t="str">
        <f t="shared" si="572"/>
        <v>69009532:HYST</v>
      </c>
      <c r="G36619" t="s">
        <v>64963</v>
      </c>
      <c r="H36619" s="2" t="s">
        <v>69612</v>
      </c>
    </row>
    <row r="36620" spans="1:8" x14ac:dyDescent="0.25">
      <c r="A36620" s="1">
        <v>50047676</v>
      </c>
      <c r="B36620" s="1" t="s">
        <v>40538</v>
      </c>
      <c r="C36620" s="1" t="s">
        <v>36202</v>
      </c>
      <c r="D36620" s="1" t="s">
        <v>40604</v>
      </c>
      <c r="E36620" t="s">
        <v>40673</v>
      </c>
      <c r="F36620" t="str">
        <f t="shared" si="572"/>
        <v>69009535:HYST</v>
      </c>
      <c r="G36620" t="s">
        <v>64111</v>
      </c>
      <c r="H36620" s="2" t="s">
        <v>69612</v>
      </c>
    </row>
    <row r="36621" spans="1:8" x14ac:dyDescent="0.25">
      <c r="A36621" s="1">
        <v>50047677</v>
      </c>
      <c r="B36621" s="1" t="s">
        <v>40538</v>
      </c>
      <c r="C36621" s="1" t="s">
        <v>36203</v>
      </c>
      <c r="D36621" s="1" t="s">
        <v>40604</v>
      </c>
      <c r="E36621" t="s">
        <v>40673</v>
      </c>
      <c r="F36621" t="str">
        <f t="shared" si="572"/>
        <v>69009673:HYST</v>
      </c>
      <c r="G36621" t="s">
        <v>67829</v>
      </c>
      <c r="H36621" s="2" t="s">
        <v>69612</v>
      </c>
    </row>
    <row r="36622" spans="1:8" x14ac:dyDescent="0.25">
      <c r="A36622" s="1">
        <v>50047678</v>
      </c>
      <c r="B36622" s="1" t="s">
        <v>40538</v>
      </c>
      <c r="C36622" s="1" t="s">
        <v>36204</v>
      </c>
      <c r="D36622" s="1" t="s">
        <v>40604</v>
      </c>
      <c r="E36622" t="s">
        <v>40673</v>
      </c>
      <c r="F36622" t="str">
        <f t="shared" si="572"/>
        <v>69009961:HYST</v>
      </c>
      <c r="G36622" t="s">
        <v>67830</v>
      </c>
      <c r="H36622" s="2" t="s">
        <v>69612</v>
      </c>
    </row>
    <row r="36623" spans="1:8" x14ac:dyDescent="0.25">
      <c r="A36623" s="1">
        <v>50047679</v>
      </c>
      <c r="B36623" s="1" t="s">
        <v>40538</v>
      </c>
      <c r="C36623" s="1" t="s">
        <v>36205</v>
      </c>
      <c r="D36623" s="1" t="s">
        <v>40609</v>
      </c>
      <c r="E36623" t="s">
        <v>40678</v>
      </c>
      <c r="F36623" t="str">
        <f t="shared" si="572"/>
        <v>69011404:MXML</v>
      </c>
      <c r="G36623" t="s">
        <v>67831</v>
      </c>
      <c r="H36623" s="2" t="s">
        <v>69614</v>
      </c>
    </row>
    <row r="36624" spans="1:8" x14ac:dyDescent="0.25">
      <c r="A36624" s="1">
        <v>50047680</v>
      </c>
      <c r="B36624" s="1" t="s">
        <v>40538</v>
      </c>
      <c r="C36624" s="1" t="s">
        <v>36206</v>
      </c>
      <c r="D36624" s="1" t="s">
        <v>40604</v>
      </c>
      <c r="E36624" t="s">
        <v>40673</v>
      </c>
      <c r="F36624" t="str">
        <f t="shared" si="572"/>
        <v>69012028:HYST</v>
      </c>
      <c r="G36624" t="s">
        <v>41039</v>
      </c>
      <c r="H36624" s="2" t="s">
        <v>69612</v>
      </c>
    </row>
    <row r="36625" spans="1:8" x14ac:dyDescent="0.25">
      <c r="A36625" s="1">
        <v>50047681</v>
      </c>
      <c r="B36625" s="1" t="s">
        <v>40538</v>
      </c>
      <c r="C36625" s="1" t="s">
        <v>36207</v>
      </c>
      <c r="D36625" s="1" t="s">
        <v>40604</v>
      </c>
      <c r="E36625" t="s">
        <v>40673</v>
      </c>
      <c r="F36625" t="str">
        <f t="shared" si="572"/>
        <v>69016429:HYST</v>
      </c>
      <c r="G36625" t="s">
        <v>41451</v>
      </c>
      <c r="H36625" s="2" t="s">
        <v>69612</v>
      </c>
    </row>
    <row r="36626" spans="1:8" x14ac:dyDescent="0.25">
      <c r="A36626" s="1">
        <v>50047682</v>
      </c>
      <c r="B36626" s="1" t="s">
        <v>40538</v>
      </c>
      <c r="C36626" s="1" t="s">
        <v>36208</v>
      </c>
      <c r="D36626" s="1" t="s">
        <v>40604</v>
      </c>
      <c r="E36626" t="s">
        <v>40673</v>
      </c>
      <c r="F36626" t="str">
        <f t="shared" si="572"/>
        <v>69016659:HYST</v>
      </c>
      <c r="G36626" t="s">
        <v>65364</v>
      </c>
      <c r="H36626" s="2" t="s">
        <v>69612</v>
      </c>
    </row>
    <row r="36627" spans="1:8" x14ac:dyDescent="0.25">
      <c r="A36627" s="1">
        <v>50047683</v>
      </c>
      <c r="B36627" s="1" t="s">
        <v>40538</v>
      </c>
      <c r="C36627" s="1" t="s">
        <v>36209</v>
      </c>
      <c r="D36627" s="1" t="s">
        <v>40604</v>
      </c>
      <c r="E36627" t="s">
        <v>40673</v>
      </c>
      <c r="F36627" t="str">
        <f t="shared" si="572"/>
        <v>69016660:HYST</v>
      </c>
      <c r="G36627" t="s">
        <v>41767</v>
      </c>
      <c r="H36627" s="2" t="s">
        <v>69612</v>
      </c>
    </row>
    <row r="36628" spans="1:8" x14ac:dyDescent="0.25">
      <c r="A36628" s="1">
        <v>50047684</v>
      </c>
      <c r="B36628" s="1" t="s">
        <v>40538</v>
      </c>
      <c r="C36628" s="1" t="s">
        <v>36210</v>
      </c>
      <c r="D36628" s="1" t="s">
        <v>40604</v>
      </c>
      <c r="E36628" t="s">
        <v>40673</v>
      </c>
      <c r="F36628" t="str">
        <f t="shared" si="572"/>
        <v>69016776:HYST</v>
      </c>
      <c r="G36628" t="s">
        <v>41504</v>
      </c>
      <c r="H36628" s="2" t="s">
        <v>69612</v>
      </c>
    </row>
    <row r="36629" spans="1:8" x14ac:dyDescent="0.25">
      <c r="A36629" s="1">
        <v>50047685</v>
      </c>
      <c r="B36629" s="1" t="s">
        <v>40538</v>
      </c>
      <c r="C36629" s="1" t="s">
        <v>36211</v>
      </c>
      <c r="D36629" s="1" t="s">
        <v>40606</v>
      </c>
      <c r="E36629" t="s">
        <v>40675</v>
      </c>
      <c r="F36629" t="str">
        <f t="shared" si="572"/>
        <v>69018464:ALT</v>
      </c>
      <c r="G36629" t="s">
        <v>67832</v>
      </c>
      <c r="H36629" s="2" t="s">
        <v>69612</v>
      </c>
    </row>
    <row r="36630" spans="1:8" x14ac:dyDescent="0.25">
      <c r="A36630" s="1">
        <v>50047686</v>
      </c>
      <c r="B36630" s="1" t="s">
        <v>40538</v>
      </c>
      <c r="C36630" s="1" t="s">
        <v>36212</v>
      </c>
      <c r="D36630" s="1" t="s">
        <v>40604</v>
      </c>
      <c r="E36630" t="s">
        <v>40673</v>
      </c>
      <c r="F36630" t="str">
        <f t="shared" si="572"/>
        <v>69020188:HYST</v>
      </c>
      <c r="G36630" t="s">
        <v>67543</v>
      </c>
      <c r="H36630" s="2" t="s">
        <v>69612</v>
      </c>
    </row>
    <row r="36631" spans="1:8" x14ac:dyDescent="0.25">
      <c r="A36631" s="1">
        <v>50047687</v>
      </c>
      <c r="B36631" s="1" t="s">
        <v>40538</v>
      </c>
      <c r="C36631" s="1" t="s">
        <v>36213</v>
      </c>
      <c r="D36631" s="1" t="s">
        <v>40604</v>
      </c>
      <c r="E36631" t="s">
        <v>40673</v>
      </c>
      <c r="F36631" t="str">
        <f t="shared" si="572"/>
        <v>69020211:HYST</v>
      </c>
      <c r="G36631" t="s">
        <v>64111</v>
      </c>
      <c r="H36631" s="2" t="s">
        <v>69612</v>
      </c>
    </row>
    <row r="36632" spans="1:8" x14ac:dyDescent="0.25">
      <c r="A36632" s="1">
        <v>50047688</v>
      </c>
      <c r="B36632" s="1" t="s">
        <v>40538</v>
      </c>
      <c r="C36632" s="1" t="s">
        <v>36214</v>
      </c>
      <c r="D36632" s="1" t="s">
        <v>40604</v>
      </c>
      <c r="E36632" t="s">
        <v>40673</v>
      </c>
      <c r="F36632" t="str">
        <f t="shared" si="572"/>
        <v>69021690:HYST</v>
      </c>
      <c r="G36632" t="s">
        <v>64111</v>
      </c>
      <c r="H36632" s="2" t="s">
        <v>69612</v>
      </c>
    </row>
    <row r="36633" spans="1:8" x14ac:dyDescent="0.25">
      <c r="A36633" s="1">
        <v>50047689</v>
      </c>
      <c r="B36633" s="1" t="s">
        <v>40538</v>
      </c>
      <c r="C36633" s="1" t="s">
        <v>36215</v>
      </c>
      <c r="D36633" s="1" t="s">
        <v>40604</v>
      </c>
      <c r="E36633" t="s">
        <v>40673</v>
      </c>
      <c r="F36633" t="str">
        <f t="shared" si="572"/>
        <v>69021885:HYST</v>
      </c>
      <c r="G36633" t="s">
        <v>42026</v>
      </c>
      <c r="H36633" s="2" t="s">
        <v>69612</v>
      </c>
    </row>
    <row r="36634" spans="1:8" x14ac:dyDescent="0.25">
      <c r="A36634" s="1">
        <v>50047690</v>
      </c>
      <c r="B36634" s="1" t="s">
        <v>40538</v>
      </c>
      <c r="C36634" s="1" t="s">
        <v>36216</v>
      </c>
      <c r="D36634" s="1" t="s">
        <v>40609</v>
      </c>
      <c r="E36634" t="s">
        <v>40678</v>
      </c>
      <c r="F36634" t="str">
        <f t="shared" si="572"/>
        <v>69022228:MXML</v>
      </c>
      <c r="G36634" t="s">
        <v>67833</v>
      </c>
      <c r="H36634" s="2" t="s">
        <v>69614</v>
      </c>
    </row>
    <row r="36635" spans="1:8" x14ac:dyDescent="0.25">
      <c r="A36635" s="1">
        <v>50047691</v>
      </c>
      <c r="B36635" s="1" t="s">
        <v>40538</v>
      </c>
      <c r="C36635" s="1" t="s">
        <v>36217</v>
      </c>
      <c r="D36635" s="1" t="s">
        <v>40604</v>
      </c>
      <c r="E36635" t="s">
        <v>40673</v>
      </c>
      <c r="F36635" t="str">
        <f t="shared" si="572"/>
        <v>69024658:HYST</v>
      </c>
      <c r="G36635" t="s">
        <v>41039</v>
      </c>
      <c r="H36635" s="2" t="s">
        <v>69612</v>
      </c>
    </row>
    <row r="36636" spans="1:8" x14ac:dyDescent="0.25">
      <c r="A36636" s="1">
        <v>50047692</v>
      </c>
      <c r="B36636" s="1" t="s">
        <v>40538</v>
      </c>
      <c r="C36636" s="1" t="s">
        <v>36218</v>
      </c>
      <c r="D36636" s="1" t="s">
        <v>40604</v>
      </c>
      <c r="E36636" t="s">
        <v>40673</v>
      </c>
      <c r="F36636" t="str">
        <f t="shared" si="572"/>
        <v>69025906:HYST</v>
      </c>
      <c r="G36636" t="s">
        <v>67834</v>
      </c>
      <c r="H36636" s="2" t="s">
        <v>69612</v>
      </c>
    </row>
    <row r="36637" spans="1:8" x14ac:dyDescent="0.25">
      <c r="A36637" s="1">
        <v>50047693</v>
      </c>
      <c r="B36637" s="1" t="s">
        <v>40538</v>
      </c>
      <c r="C36637" s="1" t="s">
        <v>36219</v>
      </c>
      <c r="D36637" s="1" t="s">
        <v>40604</v>
      </c>
      <c r="E36637" t="s">
        <v>40673</v>
      </c>
      <c r="F36637" t="str">
        <f t="shared" si="572"/>
        <v>69026295:HYST</v>
      </c>
      <c r="G36637" t="s">
        <v>48288</v>
      </c>
      <c r="H36637" s="2" t="s">
        <v>69612</v>
      </c>
    </row>
    <row r="36638" spans="1:8" x14ac:dyDescent="0.25">
      <c r="A36638" s="1">
        <v>50047694</v>
      </c>
      <c r="B36638" s="1" t="s">
        <v>40538</v>
      </c>
      <c r="C36638" s="1" t="s">
        <v>36220</v>
      </c>
      <c r="D36638" s="1" t="s">
        <v>40604</v>
      </c>
      <c r="E36638" t="s">
        <v>40673</v>
      </c>
      <c r="F36638" t="str">
        <f t="shared" si="572"/>
        <v>69029480:HYST</v>
      </c>
      <c r="G36638" t="s">
        <v>43610</v>
      </c>
      <c r="H36638" s="2" t="s">
        <v>69612</v>
      </c>
    </row>
    <row r="36639" spans="1:8" x14ac:dyDescent="0.25">
      <c r="A36639" s="1">
        <v>50047695</v>
      </c>
      <c r="B36639" s="1" t="s">
        <v>40538</v>
      </c>
      <c r="C36639" s="1" t="s">
        <v>36221</v>
      </c>
      <c r="D36639" s="1" t="s">
        <v>40604</v>
      </c>
      <c r="E36639" t="s">
        <v>40673</v>
      </c>
      <c r="F36639" t="str">
        <f t="shared" si="572"/>
        <v>69032109:HYST</v>
      </c>
      <c r="G36639" t="s">
        <v>67633</v>
      </c>
      <c r="H36639" s="2" t="s">
        <v>69612</v>
      </c>
    </row>
    <row r="36640" spans="1:8" x14ac:dyDescent="0.25">
      <c r="A36640" s="1">
        <v>50047696</v>
      </c>
      <c r="B36640" s="1" t="s">
        <v>40538</v>
      </c>
      <c r="C36640" s="1" t="s">
        <v>36222</v>
      </c>
      <c r="D36640" s="1" t="s">
        <v>40604</v>
      </c>
      <c r="E36640" t="s">
        <v>40673</v>
      </c>
      <c r="F36640" t="str">
        <f t="shared" si="572"/>
        <v>69033008:HYST</v>
      </c>
      <c r="G36640" t="s">
        <v>67828</v>
      </c>
      <c r="H36640" s="2" t="s">
        <v>69612</v>
      </c>
    </row>
    <row r="36641" spans="1:8" x14ac:dyDescent="0.25">
      <c r="A36641" s="1">
        <v>50047697</v>
      </c>
      <c r="B36641" s="1" t="s">
        <v>40538</v>
      </c>
      <c r="C36641" s="1" t="s">
        <v>36223</v>
      </c>
      <c r="D36641" s="1" t="s">
        <v>40604</v>
      </c>
      <c r="E36641" t="s">
        <v>40673</v>
      </c>
      <c r="F36641" t="str">
        <f t="shared" si="572"/>
        <v>69033009:HYST</v>
      </c>
      <c r="G36641" t="s">
        <v>67828</v>
      </c>
      <c r="H36641" s="2" t="s">
        <v>69612</v>
      </c>
    </row>
    <row r="36642" spans="1:8" x14ac:dyDescent="0.25">
      <c r="A36642" s="1">
        <v>50047698</v>
      </c>
      <c r="B36642" s="1" t="s">
        <v>40538</v>
      </c>
      <c r="C36642" s="1" t="s">
        <v>36224</v>
      </c>
      <c r="D36642" s="1" t="s">
        <v>40604</v>
      </c>
      <c r="E36642" t="s">
        <v>40673</v>
      </c>
      <c r="F36642" t="str">
        <f t="shared" si="572"/>
        <v>69033010:HYST</v>
      </c>
      <c r="G36642" t="s">
        <v>67828</v>
      </c>
      <c r="H36642" s="2" t="s">
        <v>69612</v>
      </c>
    </row>
    <row r="36643" spans="1:8" x14ac:dyDescent="0.25">
      <c r="A36643" s="1">
        <v>50047699</v>
      </c>
      <c r="B36643" s="1" t="s">
        <v>40538</v>
      </c>
      <c r="C36643" s="1" t="s">
        <v>36225</v>
      </c>
      <c r="D36643" s="1" t="s">
        <v>40604</v>
      </c>
      <c r="E36643" t="s">
        <v>40673</v>
      </c>
      <c r="F36643" t="str">
        <f t="shared" si="572"/>
        <v>69033012:HYST</v>
      </c>
      <c r="G36643" t="s">
        <v>67828</v>
      </c>
      <c r="H36643" s="2" t="s">
        <v>69612</v>
      </c>
    </row>
    <row r="36644" spans="1:8" x14ac:dyDescent="0.25">
      <c r="A36644" s="1">
        <v>50047700</v>
      </c>
      <c r="B36644" s="1" t="s">
        <v>40538</v>
      </c>
      <c r="C36644" s="1" t="s">
        <v>36226</v>
      </c>
      <c r="D36644" s="1" t="s">
        <v>40604</v>
      </c>
      <c r="E36644" t="s">
        <v>40673</v>
      </c>
      <c r="F36644" t="str">
        <f t="shared" si="572"/>
        <v>69033013:HYST</v>
      </c>
      <c r="G36644" t="s">
        <v>67828</v>
      </c>
      <c r="H36644" s="2" t="s">
        <v>69612</v>
      </c>
    </row>
    <row r="36645" spans="1:8" x14ac:dyDescent="0.25">
      <c r="A36645" s="1">
        <v>50047701</v>
      </c>
      <c r="B36645" s="1" t="s">
        <v>40538</v>
      </c>
      <c r="C36645" s="1" t="s">
        <v>36227</v>
      </c>
      <c r="D36645" s="1" t="s">
        <v>40604</v>
      </c>
      <c r="E36645" t="s">
        <v>40673</v>
      </c>
      <c r="F36645" t="str">
        <f t="shared" si="572"/>
        <v>69033014:HYST</v>
      </c>
      <c r="G36645" t="s">
        <v>67828</v>
      </c>
      <c r="H36645" s="2" t="s">
        <v>69612</v>
      </c>
    </row>
    <row r="36646" spans="1:8" x14ac:dyDescent="0.25">
      <c r="A36646" s="1">
        <v>50047702</v>
      </c>
      <c r="B36646" s="1" t="s">
        <v>40538</v>
      </c>
      <c r="C36646" s="1" t="s">
        <v>36228</v>
      </c>
      <c r="D36646" s="1" t="s">
        <v>40604</v>
      </c>
      <c r="E36646" t="s">
        <v>40673</v>
      </c>
      <c r="F36646" t="str">
        <f t="shared" si="572"/>
        <v>69033017:HYST</v>
      </c>
      <c r="G36646" t="s">
        <v>67828</v>
      </c>
      <c r="H36646" s="2" t="s">
        <v>69612</v>
      </c>
    </row>
    <row r="36647" spans="1:8" x14ac:dyDescent="0.25">
      <c r="A36647" s="1">
        <v>50047703</v>
      </c>
      <c r="B36647" s="1" t="s">
        <v>40538</v>
      </c>
      <c r="C36647" s="1" t="s">
        <v>36229</v>
      </c>
      <c r="D36647" s="1" t="s">
        <v>40604</v>
      </c>
      <c r="E36647" t="s">
        <v>40673</v>
      </c>
      <c r="F36647" t="str">
        <f t="shared" si="572"/>
        <v>69033023:HYST</v>
      </c>
      <c r="G36647" t="s">
        <v>67828</v>
      </c>
      <c r="H36647" s="2" t="s">
        <v>69612</v>
      </c>
    </row>
    <row r="36648" spans="1:8" x14ac:dyDescent="0.25">
      <c r="A36648" s="1">
        <v>50047704</v>
      </c>
      <c r="B36648" s="1" t="s">
        <v>40538</v>
      </c>
      <c r="C36648" s="1" t="s">
        <v>36230</v>
      </c>
      <c r="D36648" s="1" t="s">
        <v>40604</v>
      </c>
      <c r="E36648" t="s">
        <v>40673</v>
      </c>
      <c r="F36648" t="str">
        <f t="shared" si="572"/>
        <v>69033031:HYST</v>
      </c>
      <c r="G36648" t="s">
        <v>67828</v>
      </c>
      <c r="H36648" s="2" t="s">
        <v>69612</v>
      </c>
    </row>
    <row r="36649" spans="1:8" x14ac:dyDescent="0.25">
      <c r="A36649" s="1">
        <v>50047705</v>
      </c>
      <c r="B36649" s="1" t="s">
        <v>40538</v>
      </c>
      <c r="C36649" s="1" t="s">
        <v>36231</v>
      </c>
      <c r="D36649" s="1" t="s">
        <v>40604</v>
      </c>
      <c r="E36649" t="s">
        <v>40673</v>
      </c>
      <c r="F36649" t="str">
        <f t="shared" si="572"/>
        <v>69033033:HYST</v>
      </c>
      <c r="G36649" t="s">
        <v>67828</v>
      </c>
      <c r="H36649" s="2" t="s">
        <v>69612</v>
      </c>
    </row>
    <row r="36650" spans="1:8" x14ac:dyDescent="0.25">
      <c r="A36650" s="1">
        <v>50047706</v>
      </c>
      <c r="B36650" s="1" t="s">
        <v>40538</v>
      </c>
      <c r="C36650" s="1" t="s">
        <v>36232</v>
      </c>
      <c r="D36650" s="1" t="s">
        <v>40609</v>
      </c>
      <c r="E36650" t="s">
        <v>40678</v>
      </c>
      <c r="F36650" t="str">
        <f t="shared" si="572"/>
        <v>69033034:MXML</v>
      </c>
      <c r="G36650" t="s">
        <v>67828</v>
      </c>
      <c r="H36650" s="2" t="s">
        <v>69614</v>
      </c>
    </row>
    <row r="36651" spans="1:8" x14ac:dyDescent="0.25">
      <c r="A36651" s="1">
        <v>50047707</v>
      </c>
      <c r="B36651" s="1" t="s">
        <v>40538</v>
      </c>
      <c r="C36651" s="1" t="s">
        <v>36233</v>
      </c>
      <c r="D36651" s="1" t="s">
        <v>40609</v>
      </c>
      <c r="E36651" t="s">
        <v>40678</v>
      </c>
      <c r="F36651" t="str">
        <f t="shared" si="572"/>
        <v>69034145:MXML</v>
      </c>
      <c r="G36651" t="s">
        <v>67835</v>
      </c>
      <c r="H36651" s="2" t="s">
        <v>69614</v>
      </c>
    </row>
    <row r="36652" spans="1:8" x14ac:dyDescent="0.25">
      <c r="A36652" s="1">
        <v>50047708</v>
      </c>
      <c r="B36652" s="1" t="s">
        <v>40538</v>
      </c>
      <c r="C36652" s="1" t="s">
        <v>36234</v>
      </c>
      <c r="D36652" s="1" t="s">
        <v>40604</v>
      </c>
      <c r="E36652" t="s">
        <v>40673</v>
      </c>
      <c r="F36652" t="str">
        <f t="shared" si="572"/>
        <v>69034198:HYST</v>
      </c>
      <c r="G36652" t="s">
        <v>45073</v>
      </c>
      <c r="H36652" s="2" t="s">
        <v>69612</v>
      </c>
    </row>
    <row r="36653" spans="1:8" x14ac:dyDescent="0.25">
      <c r="A36653" s="1">
        <v>50047709</v>
      </c>
      <c r="B36653" s="1" t="s">
        <v>40538</v>
      </c>
      <c r="C36653" s="1" t="s">
        <v>36235</v>
      </c>
      <c r="D36653" s="1" t="s">
        <v>40604</v>
      </c>
      <c r="E36653" t="s">
        <v>40673</v>
      </c>
      <c r="F36653" t="str">
        <f t="shared" si="572"/>
        <v>69034208:HYST</v>
      </c>
      <c r="G36653" t="s">
        <v>41039</v>
      </c>
      <c r="H36653" s="2" t="s">
        <v>69612</v>
      </c>
    </row>
    <row r="36654" spans="1:8" x14ac:dyDescent="0.25">
      <c r="A36654" s="1">
        <v>50047710</v>
      </c>
      <c r="B36654" s="1" t="s">
        <v>40538</v>
      </c>
      <c r="C36654" s="1" t="s">
        <v>36236</v>
      </c>
      <c r="D36654" s="1" t="s">
        <v>40604</v>
      </c>
      <c r="E36654" t="s">
        <v>40673</v>
      </c>
      <c r="F36654" t="str">
        <f t="shared" si="572"/>
        <v>69034214:HYST</v>
      </c>
      <c r="G36654" t="s">
        <v>45073</v>
      </c>
      <c r="H36654" s="2" t="s">
        <v>69612</v>
      </c>
    </row>
    <row r="36655" spans="1:8" x14ac:dyDescent="0.25">
      <c r="A36655" s="1">
        <v>50047711</v>
      </c>
      <c r="B36655" s="1" t="s">
        <v>40538</v>
      </c>
      <c r="C36655" s="1" t="s">
        <v>36237</v>
      </c>
      <c r="D36655" s="1" t="s">
        <v>40604</v>
      </c>
      <c r="E36655" t="s">
        <v>40673</v>
      </c>
      <c r="F36655" t="str">
        <f t="shared" si="572"/>
        <v>69034249:HYST</v>
      </c>
      <c r="G36655" t="s">
        <v>67836</v>
      </c>
      <c r="H36655" s="2" t="s">
        <v>69612</v>
      </c>
    </row>
    <row r="36656" spans="1:8" x14ac:dyDescent="0.25">
      <c r="A36656" s="1">
        <v>50047712</v>
      </c>
      <c r="B36656" s="1" t="s">
        <v>40538</v>
      </c>
      <c r="C36656" s="1" t="s">
        <v>36238</v>
      </c>
      <c r="D36656" s="1" t="s">
        <v>40604</v>
      </c>
      <c r="E36656" t="s">
        <v>40673</v>
      </c>
      <c r="F36656" t="str">
        <f t="shared" si="572"/>
        <v>69034258:HYST</v>
      </c>
      <c r="G36656" t="s">
        <v>64476</v>
      </c>
      <c r="H36656" s="2" t="s">
        <v>69612</v>
      </c>
    </row>
    <row r="36657" spans="1:8" x14ac:dyDescent="0.25">
      <c r="A36657" s="1">
        <v>50047713</v>
      </c>
      <c r="B36657" s="1" t="s">
        <v>40538</v>
      </c>
      <c r="C36657" s="1" t="s">
        <v>36239</v>
      </c>
      <c r="D36657" s="1" t="s">
        <v>40604</v>
      </c>
      <c r="E36657" t="s">
        <v>40673</v>
      </c>
      <c r="F36657" t="str">
        <f t="shared" si="572"/>
        <v>69037956:HYST</v>
      </c>
      <c r="G36657" t="s">
        <v>67007</v>
      </c>
      <c r="H36657" s="2" t="s">
        <v>69612</v>
      </c>
    </row>
    <row r="36658" spans="1:8" x14ac:dyDescent="0.25">
      <c r="A36658" s="1">
        <v>50047714</v>
      </c>
      <c r="B36658" s="1" t="s">
        <v>40538</v>
      </c>
      <c r="C36658" s="1" t="s">
        <v>36240</v>
      </c>
      <c r="D36658" s="1" t="s">
        <v>40604</v>
      </c>
      <c r="E36658" t="s">
        <v>40673</v>
      </c>
      <c r="F36658" t="str">
        <f t="shared" si="572"/>
        <v>69037964:HYST</v>
      </c>
      <c r="G36658" t="s">
        <v>65164</v>
      </c>
      <c r="H36658" s="2" t="s">
        <v>69612</v>
      </c>
    </row>
    <row r="36659" spans="1:8" x14ac:dyDescent="0.25">
      <c r="A36659" s="1">
        <v>50047715</v>
      </c>
      <c r="B36659" s="1" t="s">
        <v>40538</v>
      </c>
      <c r="C36659" s="1" t="s">
        <v>36241</v>
      </c>
      <c r="D36659" s="1" t="s">
        <v>40604</v>
      </c>
      <c r="E36659" t="s">
        <v>40673</v>
      </c>
      <c r="F36659" t="str">
        <f t="shared" si="572"/>
        <v>69038006:HYST</v>
      </c>
      <c r="G36659" t="s">
        <v>64728</v>
      </c>
      <c r="H36659" s="2" t="s">
        <v>69612</v>
      </c>
    </row>
    <row r="36660" spans="1:8" x14ac:dyDescent="0.25">
      <c r="A36660" s="1">
        <v>50047716</v>
      </c>
      <c r="B36660" s="1" t="s">
        <v>40538</v>
      </c>
      <c r="C36660" s="1" t="s">
        <v>36242</v>
      </c>
      <c r="D36660" s="1" t="s">
        <v>40604</v>
      </c>
      <c r="E36660" t="s">
        <v>40673</v>
      </c>
      <c r="F36660" t="str">
        <f t="shared" si="572"/>
        <v>69038643:HYST</v>
      </c>
      <c r="G36660" t="s">
        <v>41449</v>
      </c>
      <c r="H36660" s="2" t="s">
        <v>69612</v>
      </c>
    </row>
    <row r="36661" spans="1:8" x14ac:dyDescent="0.25">
      <c r="A36661" s="1">
        <v>50047717</v>
      </c>
      <c r="B36661" s="1" t="s">
        <v>40538</v>
      </c>
      <c r="C36661" s="1" t="s">
        <v>36243</v>
      </c>
      <c r="D36661" s="1" t="s">
        <v>40604</v>
      </c>
      <c r="E36661" t="s">
        <v>40673</v>
      </c>
      <c r="F36661" t="str">
        <f t="shared" si="572"/>
        <v>69038791:HYST</v>
      </c>
      <c r="G36661" t="s">
        <v>67837</v>
      </c>
      <c r="H36661" s="2" t="s">
        <v>69612</v>
      </c>
    </row>
    <row r="36662" spans="1:8" x14ac:dyDescent="0.25">
      <c r="A36662" s="1">
        <v>50047718</v>
      </c>
      <c r="B36662" s="1" t="s">
        <v>40538</v>
      </c>
      <c r="C36662" s="1" t="s">
        <v>36244</v>
      </c>
      <c r="D36662" s="1" t="s">
        <v>40604</v>
      </c>
      <c r="E36662" t="s">
        <v>40673</v>
      </c>
      <c r="F36662" t="str">
        <f t="shared" si="572"/>
        <v>69038793:HYST</v>
      </c>
      <c r="G36662" t="s">
        <v>67838</v>
      </c>
      <c r="H36662" s="2" t="s">
        <v>69612</v>
      </c>
    </row>
    <row r="36663" spans="1:8" x14ac:dyDescent="0.25">
      <c r="A36663" s="1">
        <v>50047719</v>
      </c>
      <c r="B36663" s="1" t="s">
        <v>40538</v>
      </c>
      <c r="C36663" s="1" t="s">
        <v>36245</v>
      </c>
      <c r="D36663" s="1" t="s">
        <v>40604</v>
      </c>
      <c r="E36663" t="s">
        <v>40673</v>
      </c>
      <c r="F36663" t="str">
        <f t="shared" si="572"/>
        <v>69038794:HYST</v>
      </c>
      <c r="G36663" t="s">
        <v>67839</v>
      </c>
      <c r="H36663" s="2" t="s">
        <v>69612</v>
      </c>
    </row>
    <row r="36664" spans="1:8" x14ac:dyDescent="0.25">
      <c r="A36664" s="1">
        <v>50047720</v>
      </c>
      <c r="B36664" s="1" t="s">
        <v>40538</v>
      </c>
      <c r="C36664" s="1" t="s">
        <v>36246</v>
      </c>
      <c r="D36664" s="1" t="s">
        <v>40609</v>
      </c>
      <c r="E36664" t="s">
        <v>40678</v>
      </c>
      <c r="F36664" t="str">
        <f t="shared" si="572"/>
        <v>69039127:MXML</v>
      </c>
      <c r="G36664" t="s">
        <v>67828</v>
      </c>
      <c r="H36664" s="2" t="s">
        <v>69614</v>
      </c>
    </row>
    <row r="36665" spans="1:8" x14ac:dyDescent="0.25">
      <c r="A36665" s="1">
        <v>50047721</v>
      </c>
      <c r="B36665" s="1" t="s">
        <v>40538</v>
      </c>
      <c r="C36665" s="1" t="s">
        <v>35628</v>
      </c>
      <c r="D36665" s="1" t="s">
        <v>40604</v>
      </c>
      <c r="E36665" t="s">
        <v>40673</v>
      </c>
      <c r="F36665" t="str">
        <f t="shared" si="572"/>
        <v>69039271:HYST</v>
      </c>
      <c r="G36665" t="s">
        <v>67627</v>
      </c>
      <c r="H36665" s="2" t="s">
        <v>69612</v>
      </c>
    </row>
    <row r="36666" spans="1:8" x14ac:dyDescent="0.25">
      <c r="A36666" s="1">
        <v>50047722</v>
      </c>
      <c r="B36666" s="1" t="s">
        <v>40538</v>
      </c>
      <c r="C36666" s="1" t="s">
        <v>35644</v>
      </c>
      <c r="D36666" s="1" t="s">
        <v>40604</v>
      </c>
      <c r="E36666" t="s">
        <v>40673</v>
      </c>
      <c r="F36666" t="str">
        <f t="shared" si="572"/>
        <v>69039272:HYST</v>
      </c>
      <c r="G36666" t="s">
        <v>67636</v>
      </c>
      <c r="H36666" s="2" t="s">
        <v>69612</v>
      </c>
    </row>
    <row r="36667" spans="1:8" x14ac:dyDescent="0.25">
      <c r="A36667" s="1">
        <v>50047723</v>
      </c>
      <c r="B36667" s="1" t="s">
        <v>40538</v>
      </c>
      <c r="C36667" s="1" t="s">
        <v>36247</v>
      </c>
      <c r="D36667" s="1" t="s">
        <v>40604</v>
      </c>
      <c r="E36667" t="s">
        <v>40673</v>
      </c>
      <c r="F36667" t="str">
        <f t="shared" si="572"/>
        <v>69039527:HYST</v>
      </c>
      <c r="G36667" t="s">
        <v>67840</v>
      </c>
      <c r="H36667" s="2" t="s">
        <v>69612</v>
      </c>
    </row>
    <row r="36668" spans="1:8" x14ac:dyDescent="0.25">
      <c r="A36668" s="1">
        <v>50047724</v>
      </c>
      <c r="B36668" s="1" t="s">
        <v>40538</v>
      </c>
      <c r="C36668" s="1" t="s">
        <v>35466</v>
      </c>
      <c r="D36668" s="1" t="s">
        <v>40604</v>
      </c>
      <c r="E36668" t="s">
        <v>40673</v>
      </c>
      <c r="F36668" t="str">
        <f t="shared" si="572"/>
        <v>69039813:HYST</v>
      </c>
      <c r="G36668" t="s">
        <v>67543</v>
      </c>
      <c r="H36668" s="2" t="s">
        <v>69612</v>
      </c>
    </row>
    <row r="36669" spans="1:8" x14ac:dyDescent="0.25">
      <c r="A36669" s="1">
        <v>50047725</v>
      </c>
      <c r="B36669" s="1" t="s">
        <v>40538</v>
      </c>
      <c r="C36669" s="1" t="s">
        <v>36248</v>
      </c>
      <c r="D36669" s="1" t="s">
        <v>40604</v>
      </c>
      <c r="E36669" t="s">
        <v>40673</v>
      </c>
      <c r="F36669" t="str">
        <f t="shared" si="572"/>
        <v>69040415:HYST</v>
      </c>
      <c r="G36669" t="s">
        <v>40769</v>
      </c>
      <c r="H36669" s="2" t="s">
        <v>69612</v>
      </c>
    </row>
    <row r="36670" spans="1:8" x14ac:dyDescent="0.25">
      <c r="A36670" s="1">
        <v>50047726</v>
      </c>
      <c r="B36670" s="1" t="s">
        <v>40538</v>
      </c>
      <c r="C36670" s="1" t="s">
        <v>36249</v>
      </c>
      <c r="D36670" s="1" t="s">
        <v>40604</v>
      </c>
      <c r="E36670" t="s">
        <v>40673</v>
      </c>
      <c r="F36670" t="str">
        <f t="shared" si="572"/>
        <v>69040816:HYST</v>
      </c>
      <c r="G36670" t="s">
        <v>41449</v>
      </c>
      <c r="H36670" s="2" t="s">
        <v>69612</v>
      </c>
    </row>
    <row r="36671" spans="1:8" x14ac:dyDescent="0.25">
      <c r="A36671" s="1">
        <v>50047727</v>
      </c>
      <c r="B36671" s="1" t="s">
        <v>40538</v>
      </c>
      <c r="C36671" s="1" t="s">
        <v>36250</v>
      </c>
      <c r="D36671" s="1" t="s">
        <v>40604</v>
      </c>
      <c r="E36671" t="s">
        <v>40673</v>
      </c>
      <c r="F36671" t="str">
        <f t="shared" si="572"/>
        <v>69041079:HYST</v>
      </c>
      <c r="G36671" t="s">
        <v>67841</v>
      </c>
      <c r="H36671" s="2" t="s">
        <v>69612</v>
      </c>
    </row>
    <row r="36672" spans="1:8" x14ac:dyDescent="0.25">
      <c r="A36672" s="1">
        <v>50047728</v>
      </c>
      <c r="B36672" s="1" t="s">
        <v>40538</v>
      </c>
      <c r="C36672" s="1" t="s">
        <v>36251</v>
      </c>
      <c r="D36672" s="1" t="s">
        <v>40604</v>
      </c>
      <c r="E36672" t="s">
        <v>40673</v>
      </c>
      <c r="F36672" t="str">
        <f t="shared" si="572"/>
        <v>69041297:HYST</v>
      </c>
      <c r="G36672" t="s">
        <v>67842</v>
      </c>
      <c r="H36672" s="2" t="s">
        <v>69612</v>
      </c>
    </row>
    <row r="36673" spans="1:8" x14ac:dyDescent="0.25">
      <c r="A36673" s="1">
        <v>50047729</v>
      </c>
      <c r="B36673" s="1" t="s">
        <v>40538</v>
      </c>
      <c r="C36673" s="1" t="s">
        <v>36252</v>
      </c>
      <c r="D36673" s="1" t="s">
        <v>40604</v>
      </c>
      <c r="E36673" t="s">
        <v>40673</v>
      </c>
      <c r="F36673" t="str">
        <f t="shared" si="572"/>
        <v>69041816:HYST</v>
      </c>
      <c r="G36673" t="s">
        <v>45634</v>
      </c>
      <c r="H36673" s="2" t="s">
        <v>69612</v>
      </c>
    </row>
    <row r="36674" spans="1:8" x14ac:dyDescent="0.25">
      <c r="A36674" s="1">
        <v>50047730</v>
      </c>
      <c r="B36674" s="1" t="s">
        <v>40538</v>
      </c>
      <c r="C36674" s="1" t="s">
        <v>36253</v>
      </c>
      <c r="D36674" s="1" t="s">
        <v>40604</v>
      </c>
      <c r="E36674" t="s">
        <v>40673</v>
      </c>
      <c r="F36674" t="str">
        <f t="shared" si="572"/>
        <v>69041848:HYST</v>
      </c>
      <c r="G36674" t="s">
        <v>67843</v>
      </c>
      <c r="H36674" s="2" t="s">
        <v>69612</v>
      </c>
    </row>
    <row r="36675" spans="1:8" x14ac:dyDescent="0.25">
      <c r="A36675" s="1">
        <v>50047731</v>
      </c>
      <c r="B36675" s="1" t="s">
        <v>40538</v>
      </c>
      <c r="C36675" s="1" t="s">
        <v>36254</v>
      </c>
      <c r="D36675" s="1" t="s">
        <v>40604</v>
      </c>
      <c r="E36675" t="s">
        <v>40673</v>
      </c>
      <c r="F36675" t="str">
        <f t="shared" ref="F36675:F36738" si="573">C36675&amp;":"&amp;E36675</f>
        <v>69044060:HYST</v>
      </c>
      <c r="G36675" t="s">
        <v>65107</v>
      </c>
      <c r="H36675" s="2" t="s">
        <v>69612</v>
      </c>
    </row>
    <row r="36676" spans="1:8" x14ac:dyDescent="0.25">
      <c r="A36676" s="1">
        <v>50047732</v>
      </c>
      <c r="B36676" s="1" t="s">
        <v>40538</v>
      </c>
      <c r="C36676" s="1" t="s">
        <v>36255</v>
      </c>
      <c r="D36676" s="1" t="s">
        <v>40604</v>
      </c>
      <c r="E36676" t="s">
        <v>40673</v>
      </c>
      <c r="F36676" t="str">
        <f t="shared" si="573"/>
        <v>69044061:HYST</v>
      </c>
      <c r="G36676" t="s">
        <v>66581</v>
      </c>
      <c r="H36676" s="2" t="s">
        <v>69612</v>
      </c>
    </row>
    <row r="36677" spans="1:8" x14ac:dyDescent="0.25">
      <c r="A36677" s="1">
        <v>50047733</v>
      </c>
      <c r="B36677" s="1" t="s">
        <v>40538</v>
      </c>
      <c r="C36677" s="1" t="s">
        <v>36256</v>
      </c>
      <c r="D36677" s="1" t="s">
        <v>40604</v>
      </c>
      <c r="E36677" t="s">
        <v>40673</v>
      </c>
      <c r="F36677" t="str">
        <f t="shared" si="573"/>
        <v>69044339:HYST</v>
      </c>
      <c r="G36677" t="s">
        <v>67844</v>
      </c>
      <c r="H36677" s="2" t="s">
        <v>69612</v>
      </c>
    </row>
    <row r="36678" spans="1:8" x14ac:dyDescent="0.25">
      <c r="A36678" s="1">
        <v>50047734</v>
      </c>
      <c r="B36678" s="1" t="s">
        <v>40538</v>
      </c>
      <c r="C36678" s="1" t="s">
        <v>36257</v>
      </c>
      <c r="D36678" s="1" t="s">
        <v>40604</v>
      </c>
      <c r="E36678" t="s">
        <v>40673</v>
      </c>
      <c r="F36678" t="str">
        <f t="shared" si="573"/>
        <v>69044567:HYST</v>
      </c>
      <c r="G36678" t="s">
        <v>42223</v>
      </c>
      <c r="H36678" s="2" t="s">
        <v>69612</v>
      </c>
    </row>
    <row r="36679" spans="1:8" x14ac:dyDescent="0.25">
      <c r="A36679" s="1">
        <v>50047735</v>
      </c>
      <c r="B36679" s="1" t="s">
        <v>40538</v>
      </c>
      <c r="C36679" s="1" t="s">
        <v>36258</v>
      </c>
      <c r="D36679" s="1" t="s">
        <v>40604</v>
      </c>
      <c r="E36679" t="s">
        <v>40673</v>
      </c>
      <c r="F36679" t="str">
        <f t="shared" si="573"/>
        <v>69054096:HYST</v>
      </c>
      <c r="G36679" t="s">
        <v>67845</v>
      </c>
      <c r="H36679" s="2" t="s">
        <v>69612</v>
      </c>
    </row>
    <row r="36680" spans="1:8" x14ac:dyDescent="0.25">
      <c r="A36680" s="1">
        <v>50047736</v>
      </c>
      <c r="B36680" s="1" t="s">
        <v>40538</v>
      </c>
      <c r="C36680" s="1" t="s">
        <v>36259</v>
      </c>
      <c r="D36680" s="1" t="s">
        <v>40604</v>
      </c>
      <c r="E36680" t="s">
        <v>40673</v>
      </c>
      <c r="F36680" t="str">
        <f t="shared" si="573"/>
        <v>69056241:HYST</v>
      </c>
      <c r="G36680" t="s">
        <v>64151</v>
      </c>
      <c r="H36680" s="2" t="s">
        <v>69612</v>
      </c>
    </row>
    <row r="36681" spans="1:8" x14ac:dyDescent="0.25">
      <c r="A36681" s="1">
        <v>50047737</v>
      </c>
      <c r="B36681" s="1" t="s">
        <v>40538</v>
      </c>
      <c r="C36681" s="1" t="s">
        <v>36260</v>
      </c>
      <c r="D36681" s="1" t="s">
        <v>40604</v>
      </c>
      <c r="E36681" t="s">
        <v>40673</v>
      </c>
      <c r="F36681" t="str">
        <f t="shared" si="573"/>
        <v>69058016:HYST</v>
      </c>
      <c r="G36681" t="s">
        <v>67846</v>
      </c>
      <c r="H36681" s="2" t="s">
        <v>69612</v>
      </c>
    </row>
    <row r="36682" spans="1:8" x14ac:dyDescent="0.25">
      <c r="A36682" s="1">
        <v>50047738</v>
      </c>
      <c r="B36682" s="1" t="s">
        <v>40538</v>
      </c>
      <c r="C36682" s="1" t="s">
        <v>36261</v>
      </c>
      <c r="D36682" s="1" t="s">
        <v>40604</v>
      </c>
      <c r="E36682" t="s">
        <v>40673</v>
      </c>
      <c r="F36682" t="str">
        <f t="shared" si="573"/>
        <v>69058616:HYST</v>
      </c>
      <c r="G36682" t="s">
        <v>67007</v>
      </c>
      <c r="H36682" s="2" t="s">
        <v>69612</v>
      </c>
    </row>
    <row r="36683" spans="1:8" x14ac:dyDescent="0.25">
      <c r="A36683" s="1">
        <v>50047739</v>
      </c>
      <c r="B36683" s="1" t="s">
        <v>40538</v>
      </c>
      <c r="C36683" s="1" t="s">
        <v>36262</v>
      </c>
      <c r="D36683" s="1" t="s">
        <v>40554</v>
      </c>
      <c r="E36683" t="s">
        <v>40623</v>
      </c>
      <c r="F36683" t="str">
        <f t="shared" si="573"/>
        <v>69059272:NAC</v>
      </c>
      <c r="G36683" t="s">
        <v>67847</v>
      </c>
      <c r="H36683" s="2" t="s">
        <v>69612</v>
      </c>
    </row>
    <row r="36684" spans="1:8" x14ac:dyDescent="0.25">
      <c r="A36684" s="1">
        <v>50047740</v>
      </c>
      <c r="B36684" s="1" t="s">
        <v>40538</v>
      </c>
      <c r="C36684" s="1" t="s">
        <v>36263</v>
      </c>
      <c r="D36684" s="1" t="s">
        <v>40604</v>
      </c>
      <c r="E36684" t="s">
        <v>40673</v>
      </c>
      <c r="F36684" t="str">
        <f t="shared" si="573"/>
        <v>69060041:HYST</v>
      </c>
      <c r="G36684" t="s">
        <v>67848</v>
      </c>
      <c r="H36684" s="2" t="s">
        <v>69612</v>
      </c>
    </row>
    <row r="36685" spans="1:8" x14ac:dyDescent="0.25">
      <c r="A36685" s="1">
        <v>50047741</v>
      </c>
      <c r="B36685" s="1" t="s">
        <v>40538</v>
      </c>
      <c r="C36685" s="1" t="s">
        <v>36264</v>
      </c>
      <c r="D36685" s="1" t="s">
        <v>40604</v>
      </c>
      <c r="E36685" t="s">
        <v>40673</v>
      </c>
      <c r="F36685" t="str">
        <f t="shared" si="573"/>
        <v>69060042:HYST</v>
      </c>
      <c r="G36685" t="s">
        <v>67849</v>
      </c>
      <c r="H36685" s="2" t="s">
        <v>69612</v>
      </c>
    </row>
    <row r="36686" spans="1:8" x14ac:dyDescent="0.25">
      <c r="A36686" s="1">
        <v>50047742</v>
      </c>
      <c r="B36686" s="1" t="s">
        <v>40538</v>
      </c>
      <c r="C36686" s="1" t="s">
        <v>36265</v>
      </c>
      <c r="D36686" s="1" t="s">
        <v>40604</v>
      </c>
      <c r="E36686" t="s">
        <v>40673</v>
      </c>
      <c r="F36686" t="str">
        <f t="shared" si="573"/>
        <v>69061290:HYST</v>
      </c>
      <c r="G36686" t="s">
        <v>67850</v>
      </c>
      <c r="H36686" s="2" t="s">
        <v>69612</v>
      </c>
    </row>
    <row r="36687" spans="1:8" x14ac:dyDescent="0.25">
      <c r="A36687" s="1">
        <v>50047743</v>
      </c>
      <c r="B36687" s="1" t="s">
        <v>40538</v>
      </c>
      <c r="C36687" s="1" t="s">
        <v>36266</v>
      </c>
      <c r="D36687" s="1" t="s">
        <v>40604</v>
      </c>
      <c r="E36687" t="s">
        <v>40673</v>
      </c>
      <c r="F36687" t="str">
        <f t="shared" si="573"/>
        <v>69063479:HYST</v>
      </c>
      <c r="G36687" t="s">
        <v>47924</v>
      </c>
      <c r="H36687" s="2" t="s">
        <v>69612</v>
      </c>
    </row>
    <row r="36688" spans="1:8" x14ac:dyDescent="0.25">
      <c r="A36688" s="1">
        <v>50047744</v>
      </c>
      <c r="B36688" s="1" t="s">
        <v>40538</v>
      </c>
      <c r="C36688" s="1" t="s">
        <v>36267</v>
      </c>
      <c r="D36688" s="1" t="s">
        <v>40604</v>
      </c>
      <c r="E36688" t="s">
        <v>40673</v>
      </c>
      <c r="F36688" t="str">
        <f t="shared" si="573"/>
        <v>69067346:HYST</v>
      </c>
      <c r="G36688" t="s">
        <v>67851</v>
      </c>
      <c r="H36688" s="2" t="s">
        <v>69612</v>
      </c>
    </row>
    <row r="36689" spans="1:8" x14ac:dyDescent="0.25">
      <c r="A36689" s="1">
        <v>50047745</v>
      </c>
      <c r="B36689" s="1" t="s">
        <v>40538</v>
      </c>
      <c r="C36689" s="1" t="s">
        <v>36268</v>
      </c>
      <c r="D36689" s="1" t="s">
        <v>40604</v>
      </c>
      <c r="E36689" t="s">
        <v>40673</v>
      </c>
      <c r="F36689" t="str">
        <f t="shared" si="573"/>
        <v>69069301:HYST</v>
      </c>
      <c r="G36689" t="s">
        <v>65388</v>
      </c>
      <c r="H36689" s="2" t="s">
        <v>69612</v>
      </c>
    </row>
    <row r="36690" spans="1:8" x14ac:dyDescent="0.25">
      <c r="A36690" s="1">
        <v>50047746</v>
      </c>
      <c r="B36690" s="1" t="s">
        <v>40538</v>
      </c>
      <c r="C36690" s="1" t="s">
        <v>36269</v>
      </c>
      <c r="D36690" s="1" t="s">
        <v>40604</v>
      </c>
      <c r="E36690" t="s">
        <v>40673</v>
      </c>
      <c r="F36690" t="str">
        <f t="shared" si="573"/>
        <v>69069600:HYST</v>
      </c>
      <c r="G36690" t="s">
        <v>41504</v>
      </c>
      <c r="H36690" s="2" t="s">
        <v>69612</v>
      </c>
    </row>
    <row r="36691" spans="1:8" x14ac:dyDescent="0.25">
      <c r="A36691" s="1">
        <v>50047747</v>
      </c>
      <c r="B36691" s="1" t="s">
        <v>40538</v>
      </c>
      <c r="C36691" s="1" t="s">
        <v>36270</v>
      </c>
      <c r="D36691" s="1" t="s">
        <v>40604</v>
      </c>
      <c r="E36691" t="s">
        <v>40673</v>
      </c>
      <c r="F36691" t="str">
        <f t="shared" si="573"/>
        <v>69069786:HYST</v>
      </c>
      <c r="G36691" t="s">
        <v>42026</v>
      </c>
      <c r="H36691" s="2" t="s">
        <v>69612</v>
      </c>
    </row>
    <row r="36692" spans="1:8" x14ac:dyDescent="0.25">
      <c r="A36692" s="1">
        <v>50047748</v>
      </c>
      <c r="B36692" s="1" t="s">
        <v>40538</v>
      </c>
      <c r="C36692" s="1" t="s">
        <v>36271</v>
      </c>
      <c r="D36692" s="1" t="s">
        <v>40604</v>
      </c>
      <c r="E36692" t="s">
        <v>40673</v>
      </c>
      <c r="F36692" t="str">
        <f t="shared" si="573"/>
        <v>69069847:HYST</v>
      </c>
      <c r="G36692" t="s">
        <v>42668</v>
      </c>
      <c r="H36692" s="2" t="s">
        <v>69612</v>
      </c>
    </row>
    <row r="36693" spans="1:8" x14ac:dyDescent="0.25">
      <c r="A36693" s="1">
        <v>50047749</v>
      </c>
      <c r="B36693" s="1" t="s">
        <v>40538</v>
      </c>
      <c r="C36693" s="1" t="s">
        <v>36272</v>
      </c>
      <c r="D36693" s="1" t="s">
        <v>40604</v>
      </c>
      <c r="E36693" t="s">
        <v>40673</v>
      </c>
      <c r="F36693" t="str">
        <f t="shared" si="573"/>
        <v>69072670:HYST</v>
      </c>
      <c r="G36693" t="s">
        <v>64963</v>
      </c>
      <c r="H36693" s="2" t="s">
        <v>69612</v>
      </c>
    </row>
    <row r="36694" spans="1:8" x14ac:dyDescent="0.25">
      <c r="A36694" s="1">
        <v>50047750</v>
      </c>
      <c r="B36694" s="1" t="s">
        <v>40538</v>
      </c>
      <c r="C36694" s="1" t="s">
        <v>36273</v>
      </c>
      <c r="D36694" s="1" t="s">
        <v>40604</v>
      </c>
      <c r="E36694" t="s">
        <v>40673</v>
      </c>
      <c r="F36694" t="str">
        <f t="shared" si="573"/>
        <v>69072685:HYST</v>
      </c>
      <c r="G36694" t="s">
        <v>67852</v>
      </c>
      <c r="H36694" s="2" t="s">
        <v>69612</v>
      </c>
    </row>
    <row r="36695" spans="1:8" x14ac:dyDescent="0.25">
      <c r="A36695" s="1">
        <v>50047751</v>
      </c>
      <c r="B36695" s="1" t="s">
        <v>40538</v>
      </c>
      <c r="C36695" s="1" t="s">
        <v>36274</v>
      </c>
      <c r="D36695" s="1" t="s">
        <v>40604</v>
      </c>
      <c r="E36695" t="s">
        <v>40673</v>
      </c>
      <c r="F36695" t="str">
        <f t="shared" si="573"/>
        <v>69076217:HYST</v>
      </c>
      <c r="G36695" t="s">
        <v>62582</v>
      </c>
      <c r="H36695" s="2" t="s">
        <v>69612</v>
      </c>
    </row>
    <row r="36696" spans="1:8" x14ac:dyDescent="0.25">
      <c r="A36696" s="1">
        <v>50047752</v>
      </c>
      <c r="B36696" s="1" t="s">
        <v>40538</v>
      </c>
      <c r="C36696" s="1" t="s">
        <v>36275</v>
      </c>
      <c r="D36696" s="1" t="s">
        <v>40609</v>
      </c>
      <c r="E36696" t="s">
        <v>40678</v>
      </c>
      <c r="F36696" t="str">
        <f t="shared" si="573"/>
        <v>69080504:MXML</v>
      </c>
      <c r="G36696" t="s">
        <v>46280</v>
      </c>
      <c r="H36696" s="2" t="s">
        <v>69614</v>
      </c>
    </row>
    <row r="36697" spans="1:8" x14ac:dyDescent="0.25">
      <c r="A36697" s="1">
        <v>50047753</v>
      </c>
      <c r="B36697" s="1" t="s">
        <v>40538</v>
      </c>
      <c r="C36697" s="1" t="s">
        <v>36276</v>
      </c>
      <c r="D36697" s="1" t="s">
        <v>40604</v>
      </c>
      <c r="E36697" t="s">
        <v>40673</v>
      </c>
      <c r="F36697" t="str">
        <f t="shared" si="573"/>
        <v>69080812:HYST</v>
      </c>
      <c r="G36697" t="s">
        <v>48288</v>
      </c>
      <c r="H36697" s="2" t="s">
        <v>69612</v>
      </c>
    </row>
    <row r="36698" spans="1:8" x14ac:dyDescent="0.25">
      <c r="A36698" s="1">
        <v>50047754</v>
      </c>
      <c r="B36698" s="1" t="s">
        <v>40538</v>
      </c>
      <c r="C36698" s="1" t="s">
        <v>36277</v>
      </c>
      <c r="D36698" s="1" t="s">
        <v>40604</v>
      </c>
      <c r="E36698" t="s">
        <v>40673</v>
      </c>
      <c r="F36698" t="str">
        <f t="shared" si="573"/>
        <v>69080813:HYST</v>
      </c>
      <c r="G36698" t="s">
        <v>48288</v>
      </c>
      <c r="H36698" s="2" t="s">
        <v>69612</v>
      </c>
    </row>
    <row r="36699" spans="1:8" x14ac:dyDescent="0.25">
      <c r="A36699" s="1">
        <v>50047755</v>
      </c>
      <c r="B36699" s="1" t="s">
        <v>40538</v>
      </c>
      <c r="C36699" s="1" t="s">
        <v>36278</v>
      </c>
      <c r="D36699" s="1" t="s">
        <v>40604</v>
      </c>
      <c r="E36699" t="s">
        <v>40673</v>
      </c>
      <c r="F36699" t="str">
        <f t="shared" si="573"/>
        <v>69081029:HYST</v>
      </c>
      <c r="G36699" t="s">
        <v>64254</v>
      </c>
      <c r="H36699" s="2" t="s">
        <v>69612</v>
      </c>
    </row>
    <row r="36700" spans="1:8" x14ac:dyDescent="0.25">
      <c r="A36700" s="1">
        <v>50047756</v>
      </c>
      <c r="B36700" s="1" t="s">
        <v>40538</v>
      </c>
      <c r="C36700" s="1" t="s">
        <v>36279</v>
      </c>
      <c r="D36700" s="1" t="s">
        <v>40609</v>
      </c>
      <c r="E36700" t="s">
        <v>40678</v>
      </c>
      <c r="F36700" t="str">
        <f t="shared" si="573"/>
        <v>69081407:MXML</v>
      </c>
      <c r="G36700" t="s">
        <v>67828</v>
      </c>
      <c r="H36700" s="2" t="s">
        <v>69614</v>
      </c>
    </row>
    <row r="36701" spans="1:8" x14ac:dyDescent="0.25">
      <c r="A36701" s="1">
        <v>50047757</v>
      </c>
      <c r="B36701" s="1" t="s">
        <v>40538</v>
      </c>
      <c r="C36701" s="1" t="s">
        <v>36280</v>
      </c>
      <c r="D36701" s="1" t="s">
        <v>40604</v>
      </c>
      <c r="E36701" t="s">
        <v>40673</v>
      </c>
      <c r="F36701" t="str">
        <f t="shared" si="573"/>
        <v>69082117:HYST</v>
      </c>
      <c r="G36701" t="s">
        <v>65388</v>
      </c>
      <c r="H36701" s="2" t="s">
        <v>69612</v>
      </c>
    </row>
    <row r="36702" spans="1:8" x14ac:dyDescent="0.25">
      <c r="A36702" s="1">
        <v>50047758</v>
      </c>
      <c r="B36702" s="1" t="s">
        <v>40538</v>
      </c>
      <c r="C36702" s="1" t="s">
        <v>36281</v>
      </c>
      <c r="D36702" s="1" t="s">
        <v>40604</v>
      </c>
      <c r="E36702" t="s">
        <v>40673</v>
      </c>
      <c r="F36702" t="str">
        <f t="shared" si="573"/>
        <v>69082961:HYST</v>
      </c>
      <c r="G36702" t="s">
        <v>41781</v>
      </c>
      <c r="H36702" s="2" t="s">
        <v>69612</v>
      </c>
    </row>
    <row r="36703" spans="1:8" x14ac:dyDescent="0.25">
      <c r="A36703" s="1">
        <v>50047759</v>
      </c>
      <c r="B36703" s="1" t="s">
        <v>40538</v>
      </c>
      <c r="C36703" s="1" t="s">
        <v>36282</v>
      </c>
      <c r="D36703" s="1" t="s">
        <v>40604</v>
      </c>
      <c r="E36703" t="s">
        <v>40673</v>
      </c>
      <c r="F36703" t="str">
        <f t="shared" si="573"/>
        <v>69083122:HYST</v>
      </c>
      <c r="G36703" t="s">
        <v>67853</v>
      </c>
      <c r="H36703" s="2" t="s">
        <v>69612</v>
      </c>
    </row>
    <row r="36704" spans="1:8" x14ac:dyDescent="0.25">
      <c r="A36704" s="1">
        <v>50047760</v>
      </c>
      <c r="B36704" s="1" t="s">
        <v>40538</v>
      </c>
      <c r="C36704" s="1" t="s">
        <v>36283</v>
      </c>
      <c r="D36704" s="1" t="s">
        <v>40609</v>
      </c>
      <c r="E36704" t="s">
        <v>40678</v>
      </c>
      <c r="F36704" t="str">
        <f t="shared" si="573"/>
        <v>69084362:MXML</v>
      </c>
      <c r="G36704" t="s">
        <v>67854</v>
      </c>
      <c r="H36704" s="2" t="s">
        <v>69614</v>
      </c>
    </row>
    <row r="36705" spans="1:8" x14ac:dyDescent="0.25">
      <c r="A36705" s="1">
        <v>50047761</v>
      </c>
      <c r="B36705" s="1" t="s">
        <v>40538</v>
      </c>
      <c r="C36705" s="1" t="s">
        <v>36284</v>
      </c>
      <c r="D36705" s="1" t="s">
        <v>40604</v>
      </c>
      <c r="E36705" t="s">
        <v>40673</v>
      </c>
      <c r="F36705" t="str">
        <f t="shared" si="573"/>
        <v>69085803:HYST</v>
      </c>
      <c r="G36705" t="s">
        <v>67855</v>
      </c>
      <c r="H36705" s="2" t="s">
        <v>69612</v>
      </c>
    </row>
    <row r="36706" spans="1:8" x14ac:dyDescent="0.25">
      <c r="A36706" s="1">
        <v>50047762</v>
      </c>
      <c r="B36706" s="1" t="s">
        <v>40538</v>
      </c>
      <c r="C36706" s="1" t="s">
        <v>36285</v>
      </c>
      <c r="D36706" s="1" t="s">
        <v>40604</v>
      </c>
      <c r="E36706" t="s">
        <v>40673</v>
      </c>
      <c r="F36706" t="str">
        <f t="shared" si="573"/>
        <v>69087920:HYST</v>
      </c>
      <c r="G36706" t="s">
        <v>67856</v>
      </c>
      <c r="H36706" s="2" t="s">
        <v>69612</v>
      </c>
    </row>
    <row r="36707" spans="1:8" x14ac:dyDescent="0.25">
      <c r="A36707" s="1">
        <v>50047763</v>
      </c>
      <c r="B36707" s="1" t="s">
        <v>40538</v>
      </c>
      <c r="C36707" s="1" t="s">
        <v>36286</v>
      </c>
      <c r="D36707" s="1" t="s">
        <v>40609</v>
      </c>
      <c r="E36707" t="s">
        <v>40678</v>
      </c>
      <c r="F36707" t="str">
        <f t="shared" si="573"/>
        <v>69088086:MXML</v>
      </c>
      <c r="G36707" t="s">
        <v>67857</v>
      </c>
      <c r="H36707" s="2" t="s">
        <v>69614</v>
      </c>
    </row>
    <row r="36708" spans="1:8" x14ac:dyDescent="0.25">
      <c r="A36708" s="1">
        <v>50047764</v>
      </c>
      <c r="B36708" s="1" t="s">
        <v>40538</v>
      </c>
      <c r="C36708" s="1" t="s">
        <v>36287</v>
      </c>
      <c r="D36708" s="1" t="s">
        <v>40609</v>
      </c>
      <c r="E36708" t="s">
        <v>40678</v>
      </c>
      <c r="F36708" t="str">
        <f t="shared" si="573"/>
        <v>69088109:MXML</v>
      </c>
      <c r="G36708" t="s">
        <v>46162</v>
      </c>
      <c r="H36708" s="2" t="s">
        <v>69614</v>
      </c>
    </row>
    <row r="36709" spans="1:8" x14ac:dyDescent="0.25">
      <c r="A36709" s="1">
        <v>50047765</v>
      </c>
      <c r="B36709" s="1" t="s">
        <v>40538</v>
      </c>
      <c r="C36709" s="1" t="s">
        <v>36288</v>
      </c>
      <c r="D36709" s="1" t="s">
        <v>40609</v>
      </c>
      <c r="E36709" t="s">
        <v>40678</v>
      </c>
      <c r="F36709" t="str">
        <f t="shared" si="573"/>
        <v>69088278:MXML</v>
      </c>
      <c r="G36709" t="s">
        <v>42759</v>
      </c>
      <c r="H36709" s="2" t="s">
        <v>69614</v>
      </c>
    </row>
    <row r="36710" spans="1:8" x14ac:dyDescent="0.25">
      <c r="A36710" s="1">
        <v>50047766</v>
      </c>
      <c r="B36710" s="1" t="s">
        <v>40538</v>
      </c>
      <c r="C36710" s="1" t="s">
        <v>36289</v>
      </c>
      <c r="D36710" s="1" t="s">
        <v>40609</v>
      </c>
      <c r="E36710" t="s">
        <v>40678</v>
      </c>
      <c r="F36710" t="str">
        <f t="shared" si="573"/>
        <v>69088282:MXML</v>
      </c>
      <c r="G36710" t="s">
        <v>42187</v>
      </c>
      <c r="H36710" s="2" t="s">
        <v>69614</v>
      </c>
    </row>
    <row r="36711" spans="1:8" x14ac:dyDescent="0.25">
      <c r="A36711" s="1">
        <v>50047767</v>
      </c>
      <c r="B36711" s="1" t="s">
        <v>40538</v>
      </c>
      <c r="C36711" s="1" t="s">
        <v>36290</v>
      </c>
      <c r="D36711" s="1" t="s">
        <v>40609</v>
      </c>
      <c r="E36711" t="s">
        <v>40678</v>
      </c>
      <c r="F36711" t="str">
        <f t="shared" si="573"/>
        <v>69088284:MXML</v>
      </c>
      <c r="G36711" t="s">
        <v>42187</v>
      </c>
      <c r="H36711" s="2" t="s">
        <v>69614</v>
      </c>
    </row>
    <row r="36712" spans="1:8" x14ac:dyDescent="0.25">
      <c r="A36712" s="1">
        <v>50047768</v>
      </c>
      <c r="B36712" s="1" t="s">
        <v>40538</v>
      </c>
      <c r="C36712" s="1" t="s">
        <v>35471</v>
      </c>
      <c r="D36712" s="1" t="s">
        <v>40604</v>
      </c>
      <c r="E36712" t="s">
        <v>40673</v>
      </c>
      <c r="F36712" t="str">
        <f t="shared" si="573"/>
        <v>69088714:HYST</v>
      </c>
      <c r="G36712" t="s">
        <v>64545</v>
      </c>
      <c r="H36712" s="2" t="s">
        <v>69612</v>
      </c>
    </row>
    <row r="36713" spans="1:8" x14ac:dyDescent="0.25">
      <c r="A36713" s="1">
        <v>50047769</v>
      </c>
      <c r="B36713" s="1" t="s">
        <v>40538</v>
      </c>
      <c r="C36713" s="1" t="s">
        <v>36291</v>
      </c>
      <c r="D36713" s="1" t="s">
        <v>40604</v>
      </c>
      <c r="E36713" t="s">
        <v>40673</v>
      </c>
      <c r="F36713" t="str">
        <f t="shared" si="573"/>
        <v>69089162:HYST</v>
      </c>
      <c r="G36713" t="s">
        <v>67858</v>
      </c>
      <c r="H36713" s="2" t="s">
        <v>69612</v>
      </c>
    </row>
    <row r="36714" spans="1:8" x14ac:dyDescent="0.25">
      <c r="A36714" s="1">
        <v>50047770</v>
      </c>
      <c r="B36714" s="1" t="s">
        <v>40538</v>
      </c>
      <c r="C36714" s="1" t="s">
        <v>36292</v>
      </c>
      <c r="D36714" s="1" t="s">
        <v>40604</v>
      </c>
      <c r="E36714" t="s">
        <v>40673</v>
      </c>
      <c r="F36714" t="str">
        <f t="shared" si="573"/>
        <v>69089689:HYST</v>
      </c>
      <c r="G36714" t="s">
        <v>67859</v>
      </c>
      <c r="H36714" s="2" t="s">
        <v>69612</v>
      </c>
    </row>
    <row r="36715" spans="1:8" x14ac:dyDescent="0.25">
      <c r="A36715" s="1">
        <v>50047771</v>
      </c>
      <c r="B36715" s="1" t="s">
        <v>40538</v>
      </c>
      <c r="C36715" s="1" t="s">
        <v>36293</v>
      </c>
      <c r="D36715" s="1" t="s">
        <v>40604</v>
      </c>
      <c r="E36715" t="s">
        <v>40673</v>
      </c>
      <c r="F36715" t="str">
        <f t="shared" si="573"/>
        <v>69089792:HYST</v>
      </c>
      <c r="G36715" t="s">
        <v>65006</v>
      </c>
      <c r="H36715" s="2" t="s">
        <v>69612</v>
      </c>
    </row>
    <row r="36716" spans="1:8" x14ac:dyDescent="0.25">
      <c r="A36716" s="1">
        <v>50047772</v>
      </c>
      <c r="B36716" s="1" t="s">
        <v>40538</v>
      </c>
      <c r="C36716" s="1" t="s">
        <v>36294</v>
      </c>
      <c r="D36716" s="1" t="s">
        <v>40609</v>
      </c>
      <c r="E36716" t="s">
        <v>40678</v>
      </c>
      <c r="F36716" t="str">
        <f t="shared" si="573"/>
        <v>69090643:MXML</v>
      </c>
      <c r="G36716" t="s">
        <v>67860</v>
      </c>
      <c r="H36716" s="2" t="s">
        <v>69614</v>
      </c>
    </row>
    <row r="36717" spans="1:8" x14ac:dyDescent="0.25">
      <c r="A36717" s="1">
        <v>50047773</v>
      </c>
      <c r="B36717" s="1" t="s">
        <v>40538</v>
      </c>
      <c r="C36717" s="1" t="s">
        <v>36295</v>
      </c>
      <c r="D36717" s="1" t="s">
        <v>40604</v>
      </c>
      <c r="E36717" t="s">
        <v>40673</v>
      </c>
      <c r="F36717" t="str">
        <f t="shared" si="573"/>
        <v>69092359:HYST</v>
      </c>
      <c r="G36717" t="s">
        <v>67828</v>
      </c>
      <c r="H36717" s="2" t="s">
        <v>69612</v>
      </c>
    </row>
    <row r="36718" spans="1:8" x14ac:dyDescent="0.25">
      <c r="A36718" s="1">
        <v>50047774</v>
      </c>
      <c r="B36718" s="1" t="s">
        <v>40538</v>
      </c>
      <c r="C36718" s="1" t="s">
        <v>36296</v>
      </c>
      <c r="D36718" s="1" t="s">
        <v>40604</v>
      </c>
      <c r="E36718" t="s">
        <v>40673</v>
      </c>
      <c r="F36718" t="str">
        <f t="shared" si="573"/>
        <v>69093058:HYST</v>
      </c>
      <c r="G36718" t="s">
        <v>67861</v>
      </c>
      <c r="H36718" s="2" t="s">
        <v>69612</v>
      </c>
    </row>
    <row r="36719" spans="1:8" x14ac:dyDescent="0.25">
      <c r="A36719" s="1">
        <v>50047775</v>
      </c>
      <c r="B36719" s="1" t="s">
        <v>40538</v>
      </c>
      <c r="C36719" s="1" t="s">
        <v>36297</v>
      </c>
      <c r="D36719" s="1" t="s">
        <v>40609</v>
      </c>
      <c r="E36719" t="s">
        <v>40678</v>
      </c>
      <c r="F36719" t="str">
        <f t="shared" si="573"/>
        <v>69093128:MXML</v>
      </c>
      <c r="G36719" t="s">
        <v>67862</v>
      </c>
      <c r="H36719" s="2" t="s">
        <v>69614</v>
      </c>
    </row>
    <row r="36720" spans="1:8" x14ac:dyDescent="0.25">
      <c r="A36720" s="1">
        <v>50047776</v>
      </c>
      <c r="B36720" s="1" t="s">
        <v>40538</v>
      </c>
      <c r="C36720" s="1" t="s">
        <v>36298</v>
      </c>
      <c r="D36720" s="1" t="s">
        <v>40609</v>
      </c>
      <c r="E36720" t="s">
        <v>40678</v>
      </c>
      <c r="F36720" t="str">
        <f t="shared" si="573"/>
        <v>69093129:MXML</v>
      </c>
      <c r="G36720" t="s">
        <v>67863</v>
      </c>
      <c r="H36720" s="2" t="s">
        <v>69614</v>
      </c>
    </row>
    <row r="36721" spans="1:8" x14ac:dyDescent="0.25">
      <c r="A36721" s="1">
        <v>50047777</v>
      </c>
      <c r="B36721" s="1" t="s">
        <v>40538</v>
      </c>
      <c r="C36721" s="1" t="s">
        <v>36299</v>
      </c>
      <c r="D36721" s="1" t="s">
        <v>40609</v>
      </c>
      <c r="E36721" t="s">
        <v>40678</v>
      </c>
      <c r="F36721" t="str">
        <f t="shared" si="573"/>
        <v>69093130:MXML</v>
      </c>
      <c r="G36721" t="s">
        <v>67864</v>
      </c>
      <c r="H36721" s="2" t="s">
        <v>69614</v>
      </c>
    </row>
    <row r="36722" spans="1:8" x14ac:dyDescent="0.25">
      <c r="A36722" s="1">
        <v>50047778</v>
      </c>
      <c r="B36722" s="1" t="s">
        <v>40538</v>
      </c>
      <c r="C36722" s="1" t="s">
        <v>36300</v>
      </c>
      <c r="D36722" s="1" t="s">
        <v>40609</v>
      </c>
      <c r="E36722" t="s">
        <v>40678</v>
      </c>
      <c r="F36722" t="str">
        <f t="shared" si="573"/>
        <v>69093131:MXML</v>
      </c>
      <c r="G36722" t="s">
        <v>41902</v>
      </c>
      <c r="H36722" s="2" t="s">
        <v>69614</v>
      </c>
    </row>
    <row r="36723" spans="1:8" x14ac:dyDescent="0.25">
      <c r="A36723" s="1">
        <v>50047779</v>
      </c>
      <c r="B36723" s="1" t="s">
        <v>40538</v>
      </c>
      <c r="C36723" s="1" t="s">
        <v>36301</v>
      </c>
      <c r="D36723" s="1" t="s">
        <v>40609</v>
      </c>
      <c r="E36723" t="s">
        <v>40678</v>
      </c>
      <c r="F36723" t="str">
        <f t="shared" si="573"/>
        <v>69093133:MXML</v>
      </c>
      <c r="G36723" t="s">
        <v>47811</v>
      </c>
      <c r="H36723" s="2" t="s">
        <v>69614</v>
      </c>
    </row>
    <row r="36724" spans="1:8" x14ac:dyDescent="0.25">
      <c r="A36724" s="1">
        <v>50047780</v>
      </c>
      <c r="B36724" s="1" t="s">
        <v>40538</v>
      </c>
      <c r="C36724" s="1" t="s">
        <v>36302</v>
      </c>
      <c r="D36724" s="1" t="s">
        <v>40604</v>
      </c>
      <c r="E36724" t="s">
        <v>40673</v>
      </c>
      <c r="F36724" t="str">
        <f t="shared" si="573"/>
        <v>69095064:HYST</v>
      </c>
      <c r="G36724" t="s">
        <v>40811</v>
      </c>
      <c r="H36724" s="2" t="s">
        <v>69612</v>
      </c>
    </row>
    <row r="36725" spans="1:8" x14ac:dyDescent="0.25">
      <c r="A36725" s="1">
        <v>50047781</v>
      </c>
      <c r="B36725" s="1" t="s">
        <v>40538</v>
      </c>
      <c r="C36725" s="1" t="s">
        <v>36303</v>
      </c>
      <c r="D36725" s="1" t="s">
        <v>40604</v>
      </c>
      <c r="E36725" t="s">
        <v>40673</v>
      </c>
      <c r="F36725" t="str">
        <f t="shared" si="573"/>
        <v>69095236:HYST</v>
      </c>
      <c r="G36725" t="s">
        <v>65297</v>
      </c>
      <c r="H36725" s="2" t="s">
        <v>69612</v>
      </c>
    </row>
    <row r="36726" spans="1:8" x14ac:dyDescent="0.25">
      <c r="A36726" s="1">
        <v>50047782</v>
      </c>
      <c r="B36726" s="1" t="s">
        <v>40538</v>
      </c>
      <c r="C36726" s="1" t="s">
        <v>36304</v>
      </c>
      <c r="D36726" s="1" t="s">
        <v>40604</v>
      </c>
      <c r="E36726" t="s">
        <v>40673</v>
      </c>
      <c r="F36726" t="str">
        <f t="shared" si="573"/>
        <v>69095445:HYST</v>
      </c>
      <c r="G36726" t="s">
        <v>44740</v>
      </c>
      <c r="H36726" s="2" t="s">
        <v>69612</v>
      </c>
    </row>
    <row r="36727" spans="1:8" x14ac:dyDescent="0.25">
      <c r="A36727" s="1">
        <v>50047783</v>
      </c>
      <c r="B36727" s="1" t="s">
        <v>40538</v>
      </c>
      <c r="C36727" s="1" t="s">
        <v>36305</v>
      </c>
      <c r="D36727" s="1" t="s">
        <v>40609</v>
      </c>
      <c r="E36727" t="s">
        <v>40678</v>
      </c>
      <c r="F36727" t="str">
        <f t="shared" si="573"/>
        <v>69095566:MXML</v>
      </c>
      <c r="G36727" t="s">
        <v>67865</v>
      </c>
      <c r="H36727" s="2" t="s">
        <v>69614</v>
      </c>
    </row>
    <row r="36728" spans="1:8" x14ac:dyDescent="0.25">
      <c r="A36728" s="1">
        <v>50047784</v>
      </c>
      <c r="B36728" s="1" t="s">
        <v>40538</v>
      </c>
      <c r="C36728" s="1" t="s">
        <v>36306</v>
      </c>
      <c r="D36728" s="1" t="s">
        <v>40609</v>
      </c>
      <c r="E36728" t="s">
        <v>40678</v>
      </c>
      <c r="F36728" t="str">
        <f t="shared" si="573"/>
        <v>69095795:MXML</v>
      </c>
      <c r="G36728" t="s">
        <v>43769</v>
      </c>
      <c r="H36728" s="2" t="s">
        <v>69614</v>
      </c>
    </row>
    <row r="36729" spans="1:8" x14ac:dyDescent="0.25">
      <c r="A36729" s="1">
        <v>50047785</v>
      </c>
      <c r="B36729" s="1" t="s">
        <v>40538</v>
      </c>
      <c r="C36729" s="1" t="s">
        <v>36307</v>
      </c>
      <c r="D36729" s="1" t="s">
        <v>40609</v>
      </c>
      <c r="E36729" t="s">
        <v>40678</v>
      </c>
      <c r="F36729" t="str">
        <f t="shared" si="573"/>
        <v>69096213:MXML</v>
      </c>
      <c r="G36729" t="s">
        <v>46162</v>
      </c>
      <c r="H36729" s="2" t="s">
        <v>69614</v>
      </c>
    </row>
    <row r="36730" spans="1:8" x14ac:dyDescent="0.25">
      <c r="A36730" s="1">
        <v>50047786</v>
      </c>
      <c r="B36730" s="1" t="s">
        <v>40538</v>
      </c>
      <c r="C36730" s="1" t="s">
        <v>36308</v>
      </c>
      <c r="D36730" s="1" t="s">
        <v>40604</v>
      </c>
      <c r="E36730" t="s">
        <v>40673</v>
      </c>
      <c r="F36730" t="str">
        <f t="shared" si="573"/>
        <v>69097475:HYST</v>
      </c>
      <c r="G36730" t="s">
        <v>67852</v>
      </c>
      <c r="H36730" s="2" t="s">
        <v>69612</v>
      </c>
    </row>
    <row r="36731" spans="1:8" x14ac:dyDescent="0.25">
      <c r="A36731" s="1">
        <v>50047787</v>
      </c>
      <c r="B36731" s="1" t="s">
        <v>40538</v>
      </c>
      <c r="C36731" s="1" t="s">
        <v>36309</v>
      </c>
      <c r="D36731" s="1" t="s">
        <v>40604</v>
      </c>
      <c r="E36731" t="s">
        <v>40673</v>
      </c>
      <c r="F36731" t="str">
        <f t="shared" si="573"/>
        <v>69100640:HYST</v>
      </c>
      <c r="G36731" t="s">
        <v>62545</v>
      </c>
      <c r="H36731" s="2" t="s">
        <v>69612</v>
      </c>
    </row>
    <row r="36732" spans="1:8" x14ac:dyDescent="0.25">
      <c r="A36732" s="1">
        <v>50047788</v>
      </c>
      <c r="B36732" s="1" t="s">
        <v>40538</v>
      </c>
      <c r="C36732" s="1" t="s">
        <v>36310</v>
      </c>
      <c r="D36732" s="1" t="s">
        <v>40606</v>
      </c>
      <c r="E36732" t="s">
        <v>40675</v>
      </c>
      <c r="F36732" t="str">
        <f t="shared" si="573"/>
        <v>69100720:ALT</v>
      </c>
      <c r="G36732" t="s">
        <v>67866</v>
      </c>
      <c r="H36732" s="2" t="s">
        <v>69612</v>
      </c>
    </row>
    <row r="36733" spans="1:8" x14ac:dyDescent="0.25">
      <c r="A36733" s="1">
        <v>50047789</v>
      </c>
      <c r="B36733" s="1" t="s">
        <v>40538</v>
      </c>
      <c r="C36733" s="1" t="s">
        <v>36311</v>
      </c>
      <c r="D36733" s="1" t="s">
        <v>40604</v>
      </c>
      <c r="E36733" t="s">
        <v>40673</v>
      </c>
      <c r="F36733" t="str">
        <f t="shared" si="573"/>
        <v>69100812:HYST</v>
      </c>
      <c r="G36733" t="s">
        <v>67867</v>
      </c>
      <c r="H36733" s="2" t="s">
        <v>69612</v>
      </c>
    </row>
    <row r="36734" spans="1:8" x14ac:dyDescent="0.25">
      <c r="A36734" s="1">
        <v>50047790</v>
      </c>
      <c r="B36734" s="1" t="s">
        <v>40538</v>
      </c>
      <c r="C36734" s="1" t="s">
        <v>36312</v>
      </c>
      <c r="D36734" s="1" t="s">
        <v>40606</v>
      </c>
      <c r="E36734" t="s">
        <v>40675</v>
      </c>
      <c r="F36734" t="str">
        <f t="shared" si="573"/>
        <v>69101154:ALT</v>
      </c>
      <c r="G36734" t="s">
        <v>56337</v>
      </c>
      <c r="H36734" s="2" t="s">
        <v>69612</v>
      </c>
    </row>
    <row r="36735" spans="1:8" x14ac:dyDescent="0.25">
      <c r="A36735" s="1">
        <v>50047791</v>
      </c>
      <c r="B36735" s="1" t="s">
        <v>40538</v>
      </c>
      <c r="C36735" s="1" t="s">
        <v>36313</v>
      </c>
      <c r="D36735" s="1" t="s">
        <v>40604</v>
      </c>
      <c r="E36735" t="s">
        <v>40673</v>
      </c>
      <c r="F36735" t="str">
        <f t="shared" si="573"/>
        <v>69103194:HYST</v>
      </c>
      <c r="G36735" t="s">
        <v>64758</v>
      </c>
      <c r="H36735" s="2" t="s">
        <v>69612</v>
      </c>
    </row>
    <row r="36736" spans="1:8" x14ac:dyDescent="0.25">
      <c r="A36736" s="1">
        <v>50047792</v>
      </c>
      <c r="B36736" s="1" t="s">
        <v>40538</v>
      </c>
      <c r="C36736" s="1" t="s">
        <v>36314</v>
      </c>
      <c r="D36736" s="1" t="s">
        <v>40604</v>
      </c>
      <c r="E36736" t="s">
        <v>40673</v>
      </c>
      <c r="F36736" t="str">
        <f t="shared" si="573"/>
        <v>69105353:HYST</v>
      </c>
      <c r="G36736" t="s">
        <v>67868</v>
      </c>
      <c r="H36736" s="2" t="s">
        <v>69612</v>
      </c>
    </row>
    <row r="36737" spans="1:8" x14ac:dyDescent="0.25">
      <c r="A36737" s="1">
        <v>50047793</v>
      </c>
      <c r="B36737" s="1" t="s">
        <v>40538</v>
      </c>
      <c r="C36737" s="1" t="s">
        <v>36315</v>
      </c>
      <c r="D36737" s="1" t="s">
        <v>40609</v>
      </c>
      <c r="E36737" t="s">
        <v>40678</v>
      </c>
      <c r="F36737" t="str">
        <f t="shared" si="573"/>
        <v>69105355:MXML</v>
      </c>
      <c r="G36737" t="s">
        <v>67869</v>
      </c>
      <c r="H36737" s="2" t="s">
        <v>69614</v>
      </c>
    </row>
    <row r="36738" spans="1:8" x14ac:dyDescent="0.25">
      <c r="A36738" s="1">
        <v>50047794</v>
      </c>
      <c r="B36738" s="1" t="s">
        <v>40538</v>
      </c>
      <c r="C36738" s="1" t="s">
        <v>36316</v>
      </c>
      <c r="D36738" s="1" t="s">
        <v>40609</v>
      </c>
      <c r="E36738" t="s">
        <v>40678</v>
      </c>
      <c r="F36738" t="str">
        <f t="shared" si="573"/>
        <v>69106251:MXML</v>
      </c>
      <c r="G36738" t="s">
        <v>67870</v>
      </c>
      <c r="H36738" s="2" t="s">
        <v>69614</v>
      </c>
    </row>
    <row r="36739" spans="1:8" x14ac:dyDescent="0.25">
      <c r="A36739" s="1">
        <v>50047795</v>
      </c>
      <c r="B36739" s="1" t="s">
        <v>40538</v>
      </c>
      <c r="C36739" s="1" t="s">
        <v>36317</v>
      </c>
      <c r="D36739" s="1" t="s">
        <v>40604</v>
      </c>
      <c r="E36739" t="s">
        <v>40673</v>
      </c>
      <c r="F36739" t="str">
        <f t="shared" ref="F36739:F36802" si="574">C36739&amp;":"&amp;E36739</f>
        <v>69106336:HYST</v>
      </c>
      <c r="G36739" t="s">
        <v>66581</v>
      </c>
      <c r="H36739" s="2" t="s">
        <v>69612</v>
      </c>
    </row>
    <row r="36740" spans="1:8" x14ac:dyDescent="0.25">
      <c r="A36740" s="1">
        <v>50047796</v>
      </c>
      <c r="B36740" s="1" t="s">
        <v>40538</v>
      </c>
      <c r="C36740" s="1" t="s">
        <v>36318</v>
      </c>
      <c r="D36740" s="1" t="s">
        <v>40604</v>
      </c>
      <c r="E36740" t="s">
        <v>40673</v>
      </c>
      <c r="F36740" t="str">
        <f t="shared" si="574"/>
        <v>69106552:HYST</v>
      </c>
      <c r="G36740" t="s">
        <v>67195</v>
      </c>
      <c r="H36740" s="2" t="s">
        <v>69612</v>
      </c>
    </row>
    <row r="36741" spans="1:8" x14ac:dyDescent="0.25">
      <c r="A36741" s="1">
        <v>50047797</v>
      </c>
      <c r="B36741" s="1" t="s">
        <v>40538</v>
      </c>
      <c r="C36741" s="1" t="s">
        <v>36319</v>
      </c>
      <c r="D36741" s="1" t="s">
        <v>40604</v>
      </c>
      <c r="E36741" t="s">
        <v>40673</v>
      </c>
      <c r="F36741" t="str">
        <f t="shared" si="574"/>
        <v>69106562:HYST</v>
      </c>
      <c r="G36741" t="s">
        <v>67871</v>
      </c>
      <c r="H36741" s="2" t="s">
        <v>69612</v>
      </c>
    </row>
    <row r="36742" spans="1:8" x14ac:dyDescent="0.25">
      <c r="A36742" s="1">
        <v>50047798</v>
      </c>
      <c r="B36742" s="1" t="s">
        <v>40538</v>
      </c>
      <c r="C36742" s="1" t="s">
        <v>36320</v>
      </c>
      <c r="D36742" s="1" t="s">
        <v>40604</v>
      </c>
      <c r="E36742" t="s">
        <v>40673</v>
      </c>
      <c r="F36742" t="str">
        <f t="shared" si="574"/>
        <v>69108511:HYST</v>
      </c>
      <c r="G36742" t="s">
        <v>40811</v>
      </c>
      <c r="H36742" s="2" t="s">
        <v>69612</v>
      </c>
    </row>
    <row r="36743" spans="1:8" x14ac:dyDescent="0.25">
      <c r="A36743" s="1">
        <v>50047799</v>
      </c>
      <c r="B36743" s="1" t="s">
        <v>40538</v>
      </c>
      <c r="C36743" s="1" t="s">
        <v>36321</v>
      </c>
      <c r="D36743" s="1" t="s">
        <v>40609</v>
      </c>
      <c r="E36743" t="s">
        <v>40678</v>
      </c>
      <c r="F36743" t="str">
        <f t="shared" si="574"/>
        <v>69112024:MXML</v>
      </c>
      <c r="G36743" t="s">
        <v>67872</v>
      </c>
      <c r="H36743" s="2" t="s">
        <v>69614</v>
      </c>
    </row>
    <row r="36744" spans="1:8" x14ac:dyDescent="0.25">
      <c r="A36744" s="1">
        <v>50047800</v>
      </c>
      <c r="B36744" s="1" t="s">
        <v>40538</v>
      </c>
      <c r="C36744" s="1" t="s">
        <v>36322</v>
      </c>
      <c r="D36744" s="1" t="s">
        <v>40604</v>
      </c>
      <c r="E36744" t="s">
        <v>40673</v>
      </c>
      <c r="F36744" t="str">
        <f t="shared" si="574"/>
        <v>69120312:HYST</v>
      </c>
      <c r="G36744" t="s">
        <v>63970</v>
      </c>
      <c r="H36744" s="2" t="s">
        <v>69612</v>
      </c>
    </row>
    <row r="36745" spans="1:8" x14ac:dyDescent="0.25">
      <c r="A36745" s="1">
        <v>50047801</v>
      </c>
      <c r="B36745" s="1" t="s">
        <v>40538</v>
      </c>
      <c r="C36745" s="1" t="s">
        <v>36323</v>
      </c>
      <c r="D36745" s="1" t="s">
        <v>40604</v>
      </c>
      <c r="E36745" t="s">
        <v>40673</v>
      </c>
      <c r="F36745" t="str">
        <f t="shared" si="574"/>
        <v>69123554:HYST</v>
      </c>
      <c r="G36745" t="s">
        <v>41039</v>
      </c>
      <c r="H36745" s="2" t="s">
        <v>69612</v>
      </c>
    </row>
    <row r="36746" spans="1:8" x14ac:dyDescent="0.25">
      <c r="A36746" s="1">
        <v>50047802</v>
      </c>
      <c r="B36746" s="1" t="s">
        <v>40538</v>
      </c>
      <c r="C36746" s="1" t="s">
        <v>36324</v>
      </c>
      <c r="D36746" s="1" t="s">
        <v>40604</v>
      </c>
      <c r="E36746" t="s">
        <v>40673</v>
      </c>
      <c r="F36746" t="str">
        <f t="shared" si="574"/>
        <v>69123800:HYST</v>
      </c>
      <c r="G36746" t="s">
        <v>67873</v>
      </c>
      <c r="H36746" s="2" t="s">
        <v>69612</v>
      </c>
    </row>
    <row r="36747" spans="1:8" x14ac:dyDescent="0.25">
      <c r="A36747" s="1">
        <v>50047803</v>
      </c>
      <c r="B36747" s="1" t="s">
        <v>40538</v>
      </c>
      <c r="C36747" s="1" t="s">
        <v>36325</v>
      </c>
      <c r="D36747" s="1" t="s">
        <v>40604</v>
      </c>
      <c r="E36747" t="s">
        <v>40673</v>
      </c>
      <c r="F36747" t="str">
        <f t="shared" si="574"/>
        <v>69124131:HYST</v>
      </c>
      <c r="G36747" t="s">
        <v>40799</v>
      </c>
      <c r="H36747" s="2" t="s">
        <v>69612</v>
      </c>
    </row>
    <row r="36748" spans="1:8" x14ac:dyDescent="0.25">
      <c r="A36748" s="1">
        <v>50047804</v>
      </c>
      <c r="B36748" s="1" t="s">
        <v>40538</v>
      </c>
      <c r="C36748" s="1" t="s">
        <v>36326</v>
      </c>
      <c r="D36748" s="1" t="s">
        <v>40604</v>
      </c>
      <c r="E36748" t="s">
        <v>40673</v>
      </c>
      <c r="F36748" t="str">
        <f t="shared" si="574"/>
        <v>69124233:HYST</v>
      </c>
      <c r="G36748" t="s">
        <v>67874</v>
      </c>
      <c r="H36748" s="2" t="s">
        <v>69612</v>
      </c>
    </row>
    <row r="36749" spans="1:8" x14ac:dyDescent="0.25">
      <c r="A36749" s="1">
        <v>50047805</v>
      </c>
      <c r="B36749" s="1" t="s">
        <v>40538</v>
      </c>
      <c r="C36749" s="1" t="s">
        <v>36327</v>
      </c>
      <c r="D36749" s="1" t="s">
        <v>40604</v>
      </c>
      <c r="E36749" t="s">
        <v>40673</v>
      </c>
      <c r="F36749" t="str">
        <f t="shared" si="574"/>
        <v>69126875:HYST</v>
      </c>
      <c r="G36749" t="s">
        <v>67875</v>
      </c>
      <c r="H36749" s="2" t="s">
        <v>69612</v>
      </c>
    </row>
    <row r="36750" spans="1:8" x14ac:dyDescent="0.25">
      <c r="A36750" s="1">
        <v>50047806</v>
      </c>
      <c r="B36750" s="1" t="s">
        <v>40538</v>
      </c>
      <c r="C36750" s="1" t="s">
        <v>36328</v>
      </c>
      <c r="D36750" s="1" t="s">
        <v>40604</v>
      </c>
      <c r="E36750" t="s">
        <v>40673</v>
      </c>
      <c r="F36750" t="str">
        <f t="shared" si="574"/>
        <v>69126876:HYST</v>
      </c>
      <c r="G36750" t="s">
        <v>67876</v>
      </c>
      <c r="H36750" s="2" t="s">
        <v>69612</v>
      </c>
    </row>
    <row r="36751" spans="1:8" x14ac:dyDescent="0.25">
      <c r="A36751" s="1">
        <v>50047807</v>
      </c>
      <c r="B36751" s="1" t="s">
        <v>40538</v>
      </c>
      <c r="C36751" s="1" t="s">
        <v>36329</v>
      </c>
      <c r="D36751" s="1" t="s">
        <v>40604</v>
      </c>
      <c r="E36751" t="s">
        <v>40673</v>
      </c>
      <c r="F36751" t="str">
        <f t="shared" si="574"/>
        <v>69128747:HYST</v>
      </c>
      <c r="G36751" t="s">
        <v>40811</v>
      </c>
      <c r="H36751" s="2" t="s">
        <v>69612</v>
      </c>
    </row>
    <row r="36752" spans="1:8" x14ac:dyDescent="0.25">
      <c r="A36752" s="1">
        <v>50047808</v>
      </c>
      <c r="B36752" s="1" t="s">
        <v>40538</v>
      </c>
      <c r="C36752" s="1" t="s">
        <v>36330</v>
      </c>
      <c r="D36752" s="1" t="s">
        <v>40604</v>
      </c>
      <c r="E36752" t="s">
        <v>40673</v>
      </c>
      <c r="F36752" t="str">
        <f t="shared" si="574"/>
        <v>69129393:HYST</v>
      </c>
      <c r="G36752" t="s">
        <v>41658</v>
      </c>
      <c r="H36752" s="2" t="s">
        <v>69612</v>
      </c>
    </row>
    <row r="36753" spans="1:8" x14ac:dyDescent="0.25">
      <c r="A36753" s="1">
        <v>50047809</v>
      </c>
      <c r="B36753" s="1" t="s">
        <v>40538</v>
      </c>
      <c r="C36753" s="1" t="s">
        <v>36331</v>
      </c>
      <c r="D36753" s="1" t="s">
        <v>40604</v>
      </c>
      <c r="E36753" t="s">
        <v>40673</v>
      </c>
      <c r="F36753" t="str">
        <f t="shared" si="574"/>
        <v>69129394:HYST</v>
      </c>
      <c r="G36753" t="s">
        <v>41658</v>
      </c>
      <c r="H36753" s="2" t="s">
        <v>69612</v>
      </c>
    </row>
    <row r="36754" spans="1:8" x14ac:dyDescent="0.25">
      <c r="A36754" s="1">
        <v>50047810</v>
      </c>
      <c r="B36754" s="1" t="s">
        <v>40538</v>
      </c>
      <c r="C36754" s="1" t="s">
        <v>36332</v>
      </c>
      <c r="D36754" s="1" t="s">
        <v>40604</v>
      </c>
      <c r="E36754" t="s">
        <v>40673</v>
      </c>
      <c r="F36754" t="str">
        <f t="shared" si="574"/>
        <v>69129396:HYST</v>
      </c>
      <c r="G36754" t="s">
        <v>41658</v>
      </c>
      <c r="H36754" s="2" t="s">
        <v>69612</v>
      </c>
    </row>
    <row r="36755" spans="1:8" x14ac:dyDescent="0.25">
      <c r="A36755" s="1">
        <v>50047811</v>
      </c>
      <c r="B36755" s="1" t="s">
        <v>40538</v>
      </c>
      <c r="C36755" s="1" t="s">
        <v>36333</v>
      </c>
      <c r="D36755" s="1" t="s">
        <v>40604</v>
      </c>
      <c r="E36755" t="s">
        <v>40673</v>
      </c>
      <c r="F36755" t="str">
        <f t="shared" si="574"/>
        <v>69129636:HYST</v>
      </c>
      <c r="G36755" t="s">
        <v>58785</v>
      </c>
      <c r="H36755" s="2" t="s">
        <v>69612</v>
      </c>
    </row>
    <row r="36756" spans="1:8" x14ac:dyDescent="0.25">
      <c r="A36756" s="1">
        <v>50047812</v>
      </c>
      <c r="B36756" s="1" t="s">
        <v>40538</v>
      </c>
      <c r="C36756" s="1" t="s">
        <v>36334</v>
      </c>
      <c r="D36756" s="1" t="s">
        <v>40604</v>
      </c>
      <c r="E36756" t="s">
        <v>40673</v>
      </c>
      <c r="F36756" t="str">
        <f t="shared" si="574"/>
        <v>69129637:HYST</v>
      </c>
      <c r="G36756" t="s">
        <v>58785</v>
      </c>
      <c r="H36756" s="2" t="s">
        <v>69612</v>
      </c>
    </row>
    <row r="36757" spans="1:8" x14ac:dyDescent="0.25">
      <c r="A36757" s="1">
        <v>50047813</v>
      </c>
      <c r="B36757" s="1" t="s">
        <v>40538</v>
      </c>
      <c r="C36757" s="1" t="s">
        <v>36335</v>
      </c>
      <c r="D36757" s="1" t="s">
        <v>40604</v>
      </c>
      <c r="E36757" t="s">
        <v>40673</v>
      </c>
      <c r="F36757" t="str">
        <f t="shared" si="574"/>
        <v>69129876:HYST</v>
      </c>
      <c r="G36757" t="s">
        <v>41658</v>
      </c>
      <c r="H36757" s="2" t="s">
        <v>69612</v>
      </c>
    </row>
    <row r="36758" spans="1:8" x14ac:dyDescent="0.25">
      <c r="A36758" s="1">
        <v>50047814</v>
      </c>
      <c r="B36758" s="1" t="s">
        <v>40538</v>
      </c>
      <c r="C36758" s="1" t="s">
        <v>36336</v>
      </c>
      <c r="D36758" s="1" t="s">
        <v>40604</v>
      </c>
      <c r="E36758" t="s">
        <v>40673</v>
      </c>
      <c r="F36758" t="str">
        <f t="shared" si="574"/>
        <v>69135298:HYST</v>
      </c>
      <c r="G36758" t="s">
        <v>64010</v>
      </c>
      <c r="H36758" s="2" t="s">
        <v>69612</v>
      </c>
    </row>
    <row r="36759" spans="1:8" x14ac:dyDescent="0.25">
      <c r="A36759" s="1">
        <v>50047815</v>
      </c>
      <c r="B36759" s="1" t="s">
        <v>40538</v>
      </c>
      <c r="C36759" s="1" t="s">
        <v>36337</v>
      </c>
      <c r="D36759" s="1" t="s">
        <v>40604</v>
      </c>
      <c r="E36759" t="s">
        <v>40673</v>
      </c>
      <c r="F36759" t="str">
        <f t="shared" si="574"/>
        <v>69130891:HYST</v>
      </c>
      <c r="G36759" t="s">
        <v>67846</v>
      </c>
      <c r="H36759" s="2" t="s">
        <v>69612</v>
      </c>
    </row>
    <row r="36760" spans="1:8" x14ac:dyDescent="0.25">
      <c r="A36760" s="1">
        <v>50047816</v>
      </c>
      <c r="B36760" s="1" t="s">
        <v>40538</v>
      </c>
      <c r="C36760" s="1" t="s">
        <v>36338</v>
      </c>
      <c r="D36760" s="1" t="s">
        <v>40604</v>
      </c>
      <c r="E36760" t="s">
        <v>40673</v>
      </c>
      <c r="F36760" t="str">
        <f t="shared" si="574"/>
        <v>69130911:HYST</v>
      </c>
      <c r="G36760" t="s">
        <v>67846</v>
      </c>
      <c r="H36760" s="2" t="s">
        <v>69612</v>
      </c>
    </row>
    <row r="36761" spans="1:8" x14ac:dyDescent="0.25">
      <c r="A36761" s="1">
        <v>50047817</v>
      </c>
      <c r="B36761" s="1" t="s">
        <v>40538</v>
      </c>
      <c r="C36761" s="1" t="s">
        <v>36339</v>
      </c>
      <c r="D36761" s="1" t="s">
        <v>40604</v>
      </c>
      <c r="E36761" t="s">
        <v>40673</v>
      </c>
      <c r="F36761" t="str">
        <f t="shared" si="574"/>
        <v>69130973:HYST</v>
      </c>
      <c r="G36761" t="s">
        <v>43315</v>
      </c>
      <c r="H36761" s="2" t="s">
        <v>69612</v>
      </c>
    </row>
    <row r="36762" spans="1:8" x14ac:dyDescent="0.25">
      <c r="A36762" s="1">
        <v>50047818</v>
      </c>
      <c r="B36762" s="1" t="s">
        <v>40538</v>
      </c>
      <c r="C36762" s="1" t="s">
        <v>36340</v>
      </c>
      <c r="D36762" s="1" t="s">
        <v>40604</v>
      </c>
      <c r="E36762" t="s">
        <v>40673</v>
      </c>
      <c r="F36762" t="str">
        <f t="shared" si="574"/>
        <v>69130990:HYST</v>
      </c>
      <c r="G36762" t="s">
        <v>64556</v>
      </c>
      <c r="H36762" s="2" t="s">
        <v>69612</v>
      </c>
    </row>
    <row r="36763" spans="1:8" x14ac:dyDescent="0.25">
      <c r="A36763" s="1">
        <v>50047819</v>
      </c>
      <c r="B36763" s="1" t="s">
        <v>40538</v>
      </c>
      <c r="C36763" s="1" t="s">
        <v>36341</v>
      </c>
      <c r="D36763" s="1" t="s">
        <v>40604</v>
      </c>
      <c r="E36763" t="s">
        <v>40673</v>
      </c>
      <c r="F36763" t="str">
        <f t="shared" si="574"/>
        <v>69131271:HYST</v>
      </c>
      <c r="G36763" t="s">
        <v>64556</v>
      </c>
      <c r="H36763" s="2" t="s">
        <v>69612</v>
      </c>
    </row>
    <row r="36764" spans="1:8" x14ac:dyDescent="0.25">
      <c r="A36764" s="1">
        <v>50047820</v>
      </c>
      <c r="B36764" s="1" t="s">
        <v>40538</v>
      </c>
      <c r="C36764" s="1" t="s">
        <v>36342</v>
      </c>
      <c r="D36764" s="1" t="s">
        <v>40604</v>
      </c>
      <c r="E36764" t="s">
        <v>40673</v>
      </c>
      <c r="F36764" t="str">
        <f t="shared" si="574"/>
        <v>69131563:HYST</v>
      </c>
      <c r="G36764" t="s">
        <v>41658</v>
      </c>
      <c r="H36764" s="2" t="s">
        <v>69612</v>
      </c>
    </row>
    <row r="36765" spans="1:8" x14ac:dyDescent="0.25">
      <c r="A36765" s="1">
        <v>50047821</v>
      </c>
      <c r="B36765" s="1" t="s">
        <v>40538</v>
      </c>
      <c r="C36765" s="1" t="s">
        <v>36343</v>
      </c>
      <c r="D36765" s="1" t="s">
        <v>40604</v>
      </c>
      <c r="E36765" t="s">
        <v>40673</v>
      </c>
      <c r="F36765" t="str">
        <f t="shared" si="574"/>
        <v>69131564:HYST</v>
      </c>
      <c r="G36765" t="s">
        <v>41658</v>
      </c>
      <c r="H36765" s="2" t="s">
        <v>69612</v>
      </c>
    </row>
    <row r="36766" spans="1:8" x14ac:dyDescent="0.25">
      <c r="A36766" s="1">
        <v>50047822</v>
      </c>
      <c r="B36766" s="1" t="s">
        <v>40538</v>
      </c>
      <c r="C36766" s="1" t="s">
        <v>36344</v>
      </c>
      <c r="D36766" s="1" t="s">
        <v>40604</v>
      </c>
      <c r="E36766" t="s">
        <v>40673</v>
      </c>
      <c r="F36766" t="str">
        <f t="shared" si="574"/>
        <v>69131565:HYST</v>
      </c>
      <c r="G36766" t="s">
        <v>41658</v>
      </c>
      <c r="H36766" s="2" t="s">
        <v>69612</v>
      </c>
    </row>
    <row r="36767" spans="1:8" x14ac:dyDescent="0.25">
      <c r="A36767" s="1">
        <v>50047823</v>
      </c>
      <c r="B36767" s="1" t="s">
        <v>40538</v>
      </c>
      <c r="C36767" s="1" t="s">
        <v>36345</v>
      </c>
      <c r="D36767" s="1" t="s">
        <v>40604</v>
      </c>
      <c r="E36767" t="s">
        <v>40673</v>
      </c>
      <c r="F36767" t="str">
        <f t="shared" si="574"/>
        <v>69131566:HYST</v>
      </c>
      <c r="G36767" t="s">
        <v>41658</v>
      </c>
      <c r="H36767" s="2" t="s">
        <v>69612</v>
      </c>
    </row>
    <row r="36768" spans="1:8" x14ac:dyDescent="0.25">
      <c r="A36768" s="1">
        <v>50047824</v>
      </c>
      <c r="B36768" s="1" t="s">
        <v>40538</v>
      </c>
      <c r="C36768" s="1" t="s">
        <v>36346</v>
      </c>
      <c r="D36768" s="1" t="s">
        <v>40604</v>
      </c>
      <c r="E36768" t="s">
        <v>40673</v>
      </c>
      <c r="F36768" t="str">
        <f t="shared" si="574"/>
        <v>69131590:HYST</v>
      </c>
      <c r="G36768" t="s">
        <v>65373</v>
      </c>
      <c r="H36768" s="2" t="s">
        <v>69612</v>
      </c>
    </row>
    <row r="36769" spans="1:8" x14ac:dyDescent="0.25">
      <c r="A36769" s="1">
        <v>50047825</v>
      </c>
      <c r="B36769" s="1" t="s">
        <v>40538</v>
      </c>
      <c r="C36769" s="1" t="s">
        <v>36347</v>
      </c>
      <c r="D36769" s="1" t="s">
        <v>40604</v>
      </c>
      <c r="E36769" t="s">
        <v>40673</v>
      </c>
      <c r="F36769" t="str">
        <f t="shared" si="574"/>
        <v>69131592:HYST</v>
      </c>
      <c r="G36769" t="s">
        <v>65801</v>
      </c>
      <c r="H36769" s="2" t="s">
        <v>69612</v>
      </c>
    </row>
    <row r="36770" spans="1:8" x14ac:dyDescent="0.25">
      <c r="A36770" s="1">
        <v>50047826</v>
      </c>
      <c r="B36770" s="1" t="s">
        <v>40538</v>
      </c>
      <c r="C36770" s="1" t="s">
        <v>36348</v>
      </c>
      <c r="D36770" s="1" t="s">
        <v>40609</v>
      </c>
      <c r="E36770" t="s">
        <v>40678</v>
      </c>
      <c r="F36770" t="str">
        <f t="shared" si="574"/>
        <v>69133330:MXML</v>
      </c>
      <c r="G36770" t="s">
        <v>67627</v>
      </c>
      <c r="H36770" s="2" t="s">
        <v>69614</v>
      </c>
    </row>
    <row r="36771" spans="1:8" x14ac:dyDescent="0.25">
      <c r="A36771" s="1">
        <v>50047827</v>
      </c>
      <c r="B36771" s="1" t="s">
        <v>40538</v>
      </c>
      <c r="C36771" s="1" t="s">
        <v>36349</v>
      </c>
      <c r="D36771" s="1" t="s">
        <v>40604</v>
      </c>
      <c r="E36771" t="s">
        <v>40673</v>
      </c>
      <c r="F36771" t="str">
        <f t="shared" si="574"/>
        <v>69133552:HYST</v>
      </c>
      <c r="G36771" t="s">
        <v>65079</v>
      </c>
      <c r="H36771" s="2" t="s">
        <v>69612</v>
      </c>
    </row>
    <row r="36772" spans="1:8" x14ac:dyDescent="0.25">
      <c r="A36772" s="1">
        <v>50047828</v>
      </c>
      <c r="B36772" s="1" t="s">
        <v>40538</v>
      </c>
      <c r="C36772" s="1" t="s">
        <v>36350</v>
      </c>
      <c r="D36772" s="1" t="s">
        <v>40604</v>
      </c>
      <c r="E36772" t="s">
        <v>40673</v>
      </c>
      <c r="F36772" t="str">
        <f t="shared" si="574"/>
        <v>69133695:HYST</v>
      </c>
      <c r="G36772" t="s">
        <v>41807</v>
      </c>
      <c r="H36772" s="2" t="s">
        <v>69612</v>
      </c>
    </row>
    <row r="36773" spans="1:8" x14ac:dyDescent="0.25">
      <c r="A36773" s="1">
        <v>50047829</v>
      </c>
      <c r="B36773" s="1" t="s">
        <v>40538</v>
      </c>
      <c r="C36773" s="1" t="s">
        <v>36351</v>
      </c>
      <c r="D36773" s="1" t="s">
        <v>40609</v>
      </c>
      <c r="E36773" t="s">
        <v>40678</v>
      </c>
      <c r="F36773" t="str">
        <f t="shared" si="574"/>
        <v>69133715:MXML</v>
      </c>
      <c r="G36773" t="s">
        <v>65006</v>
      </c>
      <c r="H36773" s="2" t="s">
        <v>69614</v>
      </c>
    </row>
    <row r="36774" spans="1:8" x14ac:dyDescent="0.25">
      <c r="A36774" s="1">
        <v>50047830</v>
      </c>
      <c r="B36774" s="1" t="s">
        <v>40538</v>
      </c>
      <c r="C36774" s="1" t="s">
        <v>36352</v>
      </c>
      <c r="D36774" s="1" t="s">
        <v>40604</v>
      </c>
      <c r="E36774" t="s">
        <v>40673</v>
      </c>
      <c r="F36774" t="str">
        <f t="shared" si="574"/>
        <v>69133902:HYST</v>
      </c>
      <c r="G36774" t="s">
        <v>67877</v>
      </c>
      <c r="H36774" s="2" t="s">
        <v>69612</v>
      </c>
    </row>
    <row r="36775" spans="1:8" x14ac:dyDescent="0.25">
      <c r="A36775" s="1">
        <v>50047831</v>
      </c>
      <c r="B36775" s="1" t="s">
        <v>40538</v>
      </c>
      <c r="C36775" s="1" t="s">
        <v>36353</v>
      </c>
      <c r="D36775" s="1" t="s">
        <v>40604</v>
      </c>
      <c r="E36775" t="s">
        <v>40673</v>
      </c>
      <c r="F36775" t="str">
        <f t="shared" si="574"/>
        <v>69134528:HYST</v>
      </c>
      <c r="G36775" t="s">
        <v>65095</v>
      </c>
      <c r="H36775" s="2" t="s">
        <v>69612</v>
      </c>
    </row>
    <row r="36776" spans="1:8" x14ac:dyDescent="0.25">
      <c r="A36776" s="1">
        <v>50047832</v>
      </c>
      <c r="B36776" s="1" t="s">
        <v>40538</v>
      </c>
      <c r="C36776" s="1" t="s">
        <v>36354</v>
      </c>
      <c r="D36776" s="1" t="s">
        <v>40604</v>
      </c>
      <c r="E36776" t="s">
        <v>40673</v>
      </c>
      <c r="F36776" t="str">
        <f t="shared" si="574"/>
        <v>69134582:HYST</v>
      </c>
      <c r="G36776" t="s">
        <v>40769</v>
      </c>
      <c r="H36776" s="2" t="s">
        <v>69612</v>
      </c>
    </row>
    <row r="36777" spans="1:8" x14ac:dyDescent="0.25">
      <c r="A36777" s="1">
        <v>50047833</v>
      </c>
      <c r="B36777" s="1" t="s">
        <v>40538</v>
      </c>
      <c r="C36777" s="1" t="s">
        <v>36355</v>
      </c>
      <c r="D36777" s="1" t="s">
        <v>40604</v>
      </c>
      <c r="E36777" t="s">
        <v>40673</v>
      </c>
      <c r="F36777" t="str">
        <f t="shared" si="574"/>
        <v>69134594:HYST</v>
      </c>
      <c r="G36777" t="s">
        <v>40769</v>
      </c>
      <c r="H36777" s="2" t="s">
        <v>69612</v>
      </c>
    </row>
    <row r="36778" spans="1:8" x14ac:dyDescent="0.25">
      <c r="A36778" s="1">
        <v>50047834</v>
      </c>
      <c r="B36778" s="1" t="s">
        <v>40538</v>
      </c>
      <c r="C36778" s="1" t="s">
        <v>36356</v>
      </c>
      <c r="D36778" s="1" t="s">
        <v>40604</v>
      </c>
      <c r="E36778" t="s">
        <v>40673</v>
      </c>
      <c r="F36778" t="str">
        <f t="shared" si="574"/>
        <v>69135093:HYST</v>
      </c>
      <c r="G36778" t="s">
        <v>64229</v>
      </c>
      <c r="H36778" s="2" t="s">
        <v>69612</v>
      </c>
    </row>
    <row r="36779" spans="1:8" x14ac:dyDescent="0.25">
      <c r="A36779" s="1">
        <v>50047835</v>
      </c>
      <c r="B36779" s="1" t="s">
        <v>40538</v>
      </c>
      <c r="C36779" s="1" t="s">
        <v>36357</v>
      </c>
      <c r="D36779" s="1" t="s">
        <v>40604</v>
      </c>
      <c r="E36779" t="s">
        <v>40673</v>
      </c>
      <c r="F36779" t="str">
        <f t="shared" si="574"/>
        <v>69135101:HYST</v>
      </c>
      <c r="G36779" t="s">
        <v>56337</v>
      </c>
      <c r="H36779" s="2" t="s">
        <v>69612</v>
      </c>
    </row>
    <row r="36780" spans="1:8" x14ac:dyDescent="0.25">
      <c r="A36780" s="1">
        <v>50047836</v>
      </c>
      <c r="B36780" s="1" t="s">
        <v>40538</v>
      </c>
      <c r="C36780" s="1" t="s">
        <v>35481</v>
      </c>
      <c r="D36780" s="1" t="s">
        <v>40604</v>
      </c>
      <c r="E36780" t="s">
        <v>40673</v>
      </c>
      <c r="F36780" t="str">
        <f t="shared" si="574"/>
        <v>69135104:HYST</v>
      </c>
      <c r="G36780" t="s">
        <v>40782</v>
      </c>
      <c r="H36780" s="2" t="s">
        <v>69612</v>
      </c>
    </row>
    <row r="36781" spans="1:8" x14ac:dyDescent="0.25">
      <c r="A36781" s="1">
        <v>50047837</v>
      </c>
      <c r="B36781" s="1" t="s">
        <v>40538</v>
      </c>
      <c r="C36781" s="1" t="s">
        <v>36358</v>
      </c>
      <c r="D36781" s="1" t="s">
        <v>40604</v>
      </c>
      <c r="E36781" t="s">
        <v>40673</v>
      </c>
      <c r="F36781" t="str">
        <f t="shared" si="574"/>
        <v>69135119:HYST</v>
      </c>
      <c r="G36781" t="s">
        <v>67878</v>
      </c>
      <c r="H36781" s="2" t="s">
        <v>69612</v>
      </c>
    </row>
    <row r="36782" spans="1:8" x14ac:dyDescent="0.25">
      <c r="A36782" s="1">
        <v>50047838</v>
      </c>
      <c r="B36782" s="1" t="s">
        <v>40538</v>
      </c>
      <c r="C36782" s="1" t="s">
        <v>36359</v>
      </c>
      <c r="D36782" s="1" t="s">
        <v>40604</v>
      </c>
      <c r="E36782" t="s">
        <v>40673</v>
      </c>
      <c r="F36782" t="str">
        <f t="shared" si="574"/>
        <v>69135134:HYST</v>
      </c>
      <c r="G36782" t="s">
        <v>41451</v>
      </c>
      <c r="H36782" s="2" t="s">
        <v>69612</v>
      </c>
    </row>
    <row r="36783" spans="1:8" x14ac:dyDescent="0.25">
      <c r="A36783" s="1">
        <v>50047839</v>
      </c>
      <c r="B36783" s="1" t="s">
        <v>40538</v>
      </c>
      <c r="C36783" s="1" t="s">
        <v>35490</v>
      </c>
      <c r="D36783" s="1" t="s">
        <v>40606</v>
      </c>
      <c r="E36783" t="s">
        <v>40675</v>
      </c>
      <c r="F36783" t="str">
        <f t="shared" si="574"/>
        <v>69135176:ALT</v>
      </c>
      <c r="G36783" t="s">
        <v>67560</v>
      </c>
      <c r="H36783" s="2" t="s">
        <v>69612</v>
      </c>
    </row>
    <row r="36784" spans="1:8" x14ac:dyDescent="0.25">
      <c r="A36784" s="1">
        <v>50047840</v>
      </c>
      <c r="B36784" s="1" t="s">
        <v>40538</v>
      </c>
      <c r="C36784" s="1" t="s">
        <v>36360</v>
      </c>
      <c r="D36784" s="1" t="s">
        <v>40604</v>
      </c>
      <c r="E36784" t="s">
        <v>40673</v>
      </c>
      <c r="F36784" t="str">
        <f t="shared" si="574"/>
        <v>69135178:HYST</v>
      </c>
      <c r="G36784" t="s">
        <v>64045</v>
      </c>
      <c r="H36784" s="2" t="s">
        <v>69612</v>
      </c>
    </row>
    <row r="36785" spans="1:8" x14ac:dyDescent="0.25">
      <c r="A36785" s="1">
        <v>50047841</v>
      </c>
      <c r="B36785" s="1" t="s">
        <v>40538</v>
      </c>
      <c r="C36785" s="1" t="s">
        <v>36361</v>
      </c>
      <c r="D36785" s="1" t="s">
        <v>40604</v>
      </c>
      <c r="E36785" t="s">
        <v>40673</v>
      </c>
      <c r="F36785" t="str">
        <f t="shared" si="574"/>
        <v>69135179:HYST</v>
      </c>
      <c r="G36785" t="s">
        <v>47009</v>
      </c>
      <c r="H36785" s="2" t="s">
        <v>69612</v>
      </c>
    </row>
    <row r="36786" spans="1:8" x14ac:dyDescent="0.25">
      <c r="A36786" s="1">
        <v>50047842</v>
      </c>
      <c r="B36786" s="1" t="s">
        <v>40538</v>
      </c>
      <c r="C36786" s="1" t="s">
        <v>36362</v>
      </c>
      <c r="D36786" s="1" t="s">
        <v>40604</v>
      </c>
      <c r="E36786" t="s">
        <v>40673</v>
      </c>
      <c r="F36786" t="str">
        <f t="shared" si="574"/>
        <v>69135180:HYST</v>
      </c>
      <c r="G36786" t="s">
        <v>47009</v>
      </c>
      <c r="H36786" s="2" t="s">
        <v>69612</v>
      </c>
    </row>
    <row r="36787" spans="1:8" x14ac:dyDescent="0.25">
      <c r="A36787" s="1">
        <v>50047843</v>
      </c>
      <c r="B36787" s="1" t="s">
        <v>40538</v>
      </c>
      <c r="C36787" s="1" t="s">
        <v>36363</v>
      </c>
      <c r="D36787" s="1" t="s">
        <v>40604</v>
      </c>
      <c r="E36787" t="s">
        <v>40673</v>
      </c>
      <c r="F36787" t="str">
        <f t="shared" si="574"/>
        <v>69135181:HYST</v>
      </c>
      <c r="G36787" t="s">
        <v>64299</v>
      </c>
      <c r="H36787" s="2" t="s">
        <v>69612</v>
      </c>
    </row>
    <row r="36788" spans="1:8" x14ac:dyDescent="0.25">
      <c r="A36788" s="1">
        <v>50047844</v>
      </c>
      <c r="B36788" s="1" t="s">
        <v>40538</v>
      </c>
      <c r="C36788" s="1" t="s">
        <v>36364</v>
      </c>
      <c r="D36788" s="1" t="s">
        <v>40604</v>
      </c>
      <c r="E36788" t="s">
        <v>40673</v>
      </c>
      <c r="F36788" t="str">
        <f t="shared" si="574"/>
        <v>69135213:HYST</v>
      </c>
      <c r="G36788" t="s">
        <v>63970</v>
      </c>
      <c r="H36788" s="2" t="s">
        <v>69612</v>
      </c>
    </row>
    <row r="36789" spans="1:8" x14ac:dyDescent="0.25">
      <c r="A36789" s="1">
        <v>50047845</v>
      </c>
      <c r="B36789" s="1" t="s">
        <v>40538</v>
      </c>
      <c r="C36789" s="1" t="s">
        <v>36365</v>
      </c>
      <c r="D36789" s="1" t="s">
        <v>40604</v>
      </c>
      <c r="E36789" t="s">
        <v>40673</v>
      </c>
      <c r="F36789" t="str">
        <f t="shared" si="574"/>
        <v>69135214:HYST</v>
      </c>
      <c r="G36789" t="s">
        <v>66930</v>
      </c>
      <c r="H36789" s="2" t="s">
        <v>69612</v>
      </c>
    </row>
    <row r="36790" spans="1:8" x14ac:dyDescent="0.25">
      <c r="A36790" s="1">
        <v>50047846</v>
      </c>
      <c r="B36790" s="1" t="s">
        <v>40538</v>
      </c>
      <c r="C36790" s="1" t="s">
        <v>36366</v>
      </c>
      <c r="D36790" s="1" t="s">
        <v>40604</v>
      </c>
      <c r="E36790" t="s">
        <v>40673</v>
      </c>
      <c r="F36790" t="str">
        <f t="shared" si="574"/>
        <v>69135216:HYST</v>
      </c>
      <c r="G36790" t="s">
        <v>67879</v>
      </c>
      <c r="H36790" s="2" t="s">
        <v>69612</v>
      </c>
    </row>
    <row r="36791" spans="1:8" x14ac:dyDescent="0.25">
      <c r="A36791" s="1">
        <v>50047847</v>
      </c>
      <c r="B36791" s="1" t="s">
        <v>40538</v>
      </c>
      <c r="C36791" s="1" t="s">
        <v>36367</v>
      </c>
      <c r="D36791" s="1" t="s">
        <v>40604</v>
      </c>
      <c r="E36791" t="s">
        <v>40673</v>
      </c>
      <c r="F36791" t="str">
        <f t="shared" si="574"/>
        <v>69135217:HYST</v>
      </c>
      <c r="G36791" t="s">
        <v>62545</v>
      </c>
      <c r="H36791" s="2" t="s">
        <v>69612</v>
      </c>
    </row>
    <row r="36792" spans="1:8" x14ac:dyDescent="0.25">
      <c r="A36792" s="1">
        <v>50047848</v>
      </c>
      <c r="B36792" s="1" t="s">
        <v>40538</v>
      </c>
      <c r="C36792" s="1" t="s">
        <v>36368</v>
      </c>
      <c r="D36792" s="1" t="s">
        <v>40604</v>
      </c>
      <c r="E36792" t="s">
        <v>40673</v>
      </c>
      <c r="F36792" t="str">
        <f t="shared" si="574"/>
        <v>69135218:HYST</v>
      </c>
      <c r="G36792" t="s">
        <v>47592</v>
      </c>
      <c r="H36792" s="2" t="s">
        <v>69612</v>
      </c>
    </row>
    <row r="36793" spans="1:8" x14ac:dyDescent="0.25">
      <c r="A36793" s="1">
        <v>50047849</v>
      </c>
      <c r="B36793" s="1" t="s">
        <v>40538</v>
      </c>
      <c r="C36793" s="1" t="s">
        <v>36369</v>
      </c>
      <c r="D36793" s="1" t="s">
        <v>40604</v>
      </c>
      <c r="E36793" t="s">
        <v>40673</v>
      </c>
      <c r="F36793" t="str">
        <f t="shared" si="574"/>
        <v>69135219:HYST</v>
      </c>
      <c r="G36793" t="s">
        <v>67880</v>
      </c>
      <c r="H36793" s="2" t="s">
        <v>69612</v>
      </c>
    </row>
    <row r="36794" spans="1:8" x14ac:dyDescent="0.25">
      <c r="A36794" s="1">
        <v>50047850</v>
      </c>
      <c r="B36794" s="1" t="s">
        <v>40538</v>
      </c>
      <c r="C36794" s="1" t="s">
        <v>35385</v>
      </c>
      <c r="D36794" s="1" t="s">
        <v>40604</v>
      </c>
      <c r="E36794" t="s">
        <v>40673</v>
      </c>
      <c r="F36794" t="str">
        <f t="shared" si="574"/>
        <v>69135231:HYST</v>
      </c>
      <c r="G36794" t="s">
        <v>64247</v>
      </c>
      <c r="H36794" s="2" t="s">
        <v>69612</v>
      </c>
    </row>
    <row r="36795" spans="1:8" x14ac:dyDescent="0.25">
      <c r="A36795" s="1">
        <v>50047851</v>
      </c>
      <c r="B36795" s="1" t="s">
        <v>40538</v>
      </c>
      <c r="C36795" s="1" t="s">
        <v>36370</v>
      </c>
      <c r="D36795" s="1" t="s">
        <v>40604</v>
      </c>
      <c r="E36795" t="s">
        <v>40673</v>
      </c>
      <c r="F36795" t="str">
        <f t="shared" si="574"/>
        <v>69135263:HYST</v>
      </c>
      <c r="G36795" t="s">
        <v>41486</v>
      </c>
      <c r="H36795" s="2" t="s">
        <v>69612</v>
      </c>
    </row>
    <row r="36796" spans="1:8" x14ac:dyDescent="0.25">
      <c r="A36796" s="1">
        <v>50047852</v>
      </c>
      <c r="B36796" s="1" t="s">
        <v>40538</v>
      </c>
      <c r="C36796" s="1" t="s">
        <v>36371</v>
      </c>
      <c r="D36796" s="1" t="s">
        <v>40604</v>
      </c>
      <c r="E36796" t="s">
        <v>40673</v>
      </c>
      <c r="F36796" t="str">
        <f t="shared" si="574"/>
        <v>69135301:HYST</v>
      </c>
      <c r="G36796" t="s">
        <v>48288</v>
      </c>
      <c r="H36796" s="2" t="s">
        <v>69612</v>
      </c>
    </row>
    <row r="36797" spans="1:8" x14ac:dyDescent="0.25">
      <c r="A36797" s="1">
        <v>50047853</v>
      </c>
      <c r="B36797" s="1" t="s">
        <v>40538</v>
      </c>
      <c r="C36797" s="1" t="s">
        <v>36372</v>
      </c>
      <c r="D36797" s="1" t="s">
        <v>40604</v>
      </c>
      <c r="E36797" t="s">
        <v>40673</v>
      </c>
      <c r="F36797" t="str">
        <f t="shared" si="574"/>
        <v>69135302:HYST</v>
      </c>
      <c r="G36797" t="s">
        <v>48288</v>
      </c>
      <c r="H36797" s="2" t="s">
        <v>69612</v>
      </c>
    </row>
    <row r="36798" spans="1:8" x14ac:dyDescent="0.25">
      <c r="A36798" s="1">
        <v>50047854</v>
      </c>
      <c r="B36798" s="1" t="s">
        <v>40538</v>
      </c>
      <c r="C36798" s="1" t="s">
        <v>36373</v>
      </c>
      <c r="D36798" s="1" t="s">
        <v>40604</v>
      </c>
      <c r="E36798" t="s">
        <v>40673</v>
      </c>
      <c r="F36798" t="str">
        <f t="shared" si="574"/>
        <v>69135304:HYST</v>
      </c>
      <c r="G36798" t="s">
        <v>65069</v>
      </c>
      <c r="H36798" s="2" t="s">
        <v>69612</v>
      </c>
    </row>
    <row r="36799" spans="1:8" x14ac:dyDescent="0.25">
      <c r="A36799" s="1">
        <v>50047855</v>
      </c>
      <c r="B36799" s="1" t="s">
        <v>40538</v>
      </c>
      <c r="C36799" s="1" t="s">
        <v>36374</v>
      </c>
      <c r="D36799" s="1" t="s">
        <v>40604</v>
      </c>
      <c r="E36799" t="s">
        <v>40673</v>
      </c>
      <c r="F36799" t="str">
        <f t="shared" si="574"/>
        <v>69135307:HYST</v>
      </c>
      <c r="G36799" t="s">
        <v>66389</v>
      </c>
      <c r="H36799" s="2" t="s">
        <v>69612</v>
      </c>
    </row>
    <row r="36800" spans="1:8" x14ac:dyDescent="0.25">
      <c r="A36800" s="1">
        <v>50047856</v>
      </c>
      <c r="B36800" s="1" t="s">
        <v>40538</v>
      </c>
      <c r="C36800" s="1" t="s">
        <v>36375</v>
      </c>
      <c r="D36800" s="1" t="s">
        <v>40604</v>
      </c>
      <c r="E36800" t="s">
        <v>40673</v>
      </c>
      <c r="F36800" t="str">
        <f t="shared" si="574"/>
        <v>69135308:HYST</v>
      </c>
      <c r="G36800" t="s">
        <v>64254</v>
      </c>
      <c r="H36800" s="2" t="s">
        <v>69612</v>
      </c>
    </row>
    <row r="36801" spans="1:8" x14ac:dyDescent="0.25">
      <c r="A36801" s="1">
        <v>50047857</v>
      </c>
      <c r="B36801" s="1" t="s">
        <v>40538</v>
      </c>
      <c r="C36801" s="1" t="s">
        <v>36376</v>
      </c>
      <c r="D36801" s="1" t="s">
        <v>40604</v>
      </c>
      <c r="E36801" t="s">
        <v>40673</v>
      </c>
      <c r="F36801" t="str">
        <f t="shared" si="574"/>
        <v>69136285:HYST</v>
      </c>
      <c r="G36801" t="s">
        <v>62545</v>
      </c>
      <c r="H36801" s="2" t="s">
        <v>69612</v>
      </c>
    </row>
    <row r="36802" spans="1:8" x14ac:dyDescent="0.25">
      <c r="A36802" s="1">
        <v>50047858</v>
      </c>
      <c r="B36802" s="1" t="s">
        <v>40538</v>
      </c>
      <c r="C36802" s="1" t="s">
        <v>36377</v>
      </c>
      <c r="D36802" s="1" t="s">
        <v>40604</v>
      </c>
      <c r="E36802" t="s">
        <v>40673</v>
      </c>
      <c r="F36802" t="str">
        <f t="shared" si="574"/>
        <v>69136309:HYST</v>
      </c>
      <c r="G36802" t="s">
        <v>67881</v>
      </c>
      <c r="H36802" s="2" t="s">
        <v>69612</v>
      </c>
    </row>
    <row r="36803" spans="1:8" x14ac:dyDescent="0.25">
      <c r="A36803" s="1">
        <v>50047859</v>
      </c>
      <c r="B36803" s="1" t="s">
        <v>40538</v>
      </c>
      <c r="C36803" s="1" t="s">
        <v>36378</v>
      </c>
      <c r="D36803" s="1" t="s">
        <v>40606</v>
      </c>
      <c r="E36803" t="s">
        <v>40675</v>
      </c>
      <c r="F36803" t="str">
        <f t="shared" ref="F36803:F36866" si="575">C36803&amp;":"&amp;E36803</f>
        <v>69136499:ALT</v>
      </c>
      <c r="G36803" t="s">
        <v>67855</v>
      </c>
      <c r="H36803" s="2" t="s">
        <v>69612</v>
      </c>
    </row>
    <row r="36804" spans="1:8" x14ac:dyDescent="0.25">
      <c r="A36804" s="1">
        <v>50047860</v>
      </c>
      <c r="B36804" s="1" t="s">
        <v>40538</v>
      </c>
      <c r="C36804" s="1" t="s">
        <v>36379</v>
      </c>
      <c r="D36804" s="1" t="s">
        <v>40609</v>
      </c>
      <c r="E36804" t="s">
        <v>40678</v>
      </c>
      <c r="F36804" t="str">
        <f t="shared" si="575"/>
        <v>69137128:MXML</v>
      </c>
      <c r="G36804" t="s">
        <v>67882</v>
      </c>
      <c r="H36804" s="2" t="s">
        <v>69614</v>
      </c>
    </row>
    <row r="36805" spans="1:8" x14ac:dyDescent="0.25">
      <c r="A36805" s="1">
        <v>50047861</v>
      </c>
      <c r="B36805" s="1" t="s">
        <v>40538</v>
      </c>
      <c r="C36805" s="1" t="s">
        <v>36380</v>
      </c>
      <c r="D36805" s="1" t="s">
        <v>40609</v>
      </c>
      <c r="E36805" t="s">
        <v>40678</v>
      </c>
      <c r="F36805" t="str">
        <f t="shared" si="575"/>
        <v>69137129:MXML</v>
      </c>
      <c r="G36805" t="s">
        <v>67883</v>
      </c>
      <c r="H36805" s="2" t="s">
        <v>69614</v>
      </c>
    </row>
    <row r="36806" spans="1:8" x14ac:dyDescent="0.25">
      <c r="A36806" s="1">
        <v>50047862</v>
      </c>
      <c r="B36806" s="1" t="s">
        <v>40538</v>
      </c>
      <c r="C36806" s="1" t="s">
        <v>36381</v>
      </c>
      <c r="D36806" s="1" t="s">
        <v>40609</v>
      </c>
      <c r="E36806" t="s">
        <v>40678</v>
      </c>
      <c r="F36806" t="str">
        <f t="shared" si="575"/>
        <v>69137131:MXML</v>
      </c>
      <c r="G36806" t="s">
        <v>67884</v>
      </c>
      <c r="H36806" s="2" t="s">
        <v>69614</v>
      </c>
    </row>
    <row r="36807" spans="1:8" x14ac:dyDescent="0.25">
      <c r="A36807" s="1">
        <v>50047863</v>
      </c>
      <c r="B36807" s="1" t="s">
        <v>40538</v>
      </c>
      <c r="C36807" s="1" t="s">
        <v>36382</v>
      </c>
      <c r="D36807" s="1" t="s">
        <v>40609</v>
      </c>
      <c r="E36807" t="s">
        <v>40678</v>
      </c>
      <c r="F36807" t="str">
        <f t="shared" si="575"/>
        <v>69137148:MXML</v>
      </c>
      <c r="G36807" t="s">
        <v>67885</v>
      </c>
      <c r="H36807" s="2" t="s">
        <v>69614</v>
      </c>
    </row>
    <row r="36808" spans="1:8" x14ac:dyDescent="0.25">
      <c r="A36808" s="1">
        <v>50047864</v>
      </c>
      <c r="B36808" s="1" t="s">
        <v>40538</v>
      </c>
      <c r="C36808" s="1" t="s">
        <v>36383</v>
      </c>
      <c r="D36808" s="1" t="s">
        <v>40604</v>
      </c>
      <c r="E36808" t="s">
        <v>40673</v>
      </c>
      <c r="F36808" t="str">
        <f t="shared" si="575"/>
        <v>69137336:HYST</v>
      </c>
      <c r="G36808" t="s">
        <v>67886</v>
      </c>
      <c r="H36808" s="2" t="s">
        <v>69612</v>
      </c>
    </row>
    <row r="36809" spans="1:8" x14ac:dyDescent="0.25">
      <c r="A36809" s="1">
        <v>50047865</v>
      </c>
      <c r="B36809" s="1" t="s">
        <v>40538</v>
      </c>
      <c r="C36809" s="1" t="s">
        <v>36384</v>
      </c>
      <c r="D36809" s="1" t="s">
        <v>40604</v>
      </c>
      <c r="E36809" t="s">
        <v>40673</v>
      </c>
      <c r="F36809" t="str">
        <f t="shared" si="575"/>
        <v>69137361:HYST</v>
      </c>
      <c r="G36809" t="s">
        <v>67887</v>
      </c>
      <c r="H36809" s="2" t="s">
        <v>69612</v>
      </c>
    </row>
    <row r="36810" spans="1:8" x14ac:dyDescent="0.25">
      <c r="A36810" s="1">
        <v>50047866</v>
      </c>
      <c r="B36810" s="1" t="s">
        <v>40538</v>
      </c>
      <c r="C36810" s="1" t="s">
        <v>36385</v>
      </c>
      <c r="D36810" s="1" t="s">
        <v>40604</v>
      </c>
      <c r="E36810" t="s">
        <v>40673</v>
      </c>
      <c r="F36810" t="str">
        <f t="shared" si="575"/>
        <v>69138454:HYST</v>
      </c>
      <c r="G36810" t="s">
        <v>63970</v>
      </c>
      <c r="H36810" s="2" t="s">
        <v>69612</v>
      </c>
    </row>
    <row r="36811" spans="1:8" x14ac:dyDescent="0.25">
      <c r="A36811" s="1">
        <v>50047867</v>
      </c>
      <c r="B36811" s="1" t="s">
        <v>40538</v>
      </c>
      <c r="C36811" s="1" t="s">
        <v>35630</v>
      </c>
      <c r="D36811" s="1" t="s">
        <v>40604</v>
      </c>
      <c r="E36811" t="s">
        <v>40673</v>
      </c>
      <c r="F36811" t="str">
        <f t="shared" si="575"/>
        <v>69138459:HYST</v>
      </c>
      <c r="G36811" t="s">
        <v>41486</v>
      </c>
      <c r="H36811" s="2" t="s">
        <v>69612</v>
      </c>
    </row>
    <row r="36812" spans="1:8" x14ac:dyDescent="0.25">
      <c r="A36812" s="1">
        <v>50047868</v>
      </c>
      <c r="B36812" s="1" t="s">
        <v>40538</v>
      </c>
      <c r="C36812" s="1" t="s">
        <v>36386</v>
      </c>
      <c r="D36812" s="1" t="s">
        <v>40604</v>
      </c>
      <c r="E36812" t="s">
        <v>40673</v>
      </c>
      <c r="F36812" t="str">
        <f t="shared" si="575"/>
        <v>69138470:HYST</v>
      </c>
      <c r="G36812" t="s">
        <v>64580</v>
      </c>
      <c r="H36812" s="2" t="s">
        <v>69612</v>
      </c>
    </row>
    <row r="36813" spans="1:8" x14ac:dyDescent="0.25">
      <c r="A36813" s="1">
        <v>50047869</v>
      </c>
      <c r="B36813" s="1" t="s">
        <v>40538</v>
      </c>
      <c r="C36813" s="1" t="s">
        <v>36387</v>
      </c>
      <c r="D36813" s="1" t="s">
        <v>40604</v>
      </c>
      <c r="E36813" t="s">
        <v>40673</v>
      </c>
      <c r="F36813" t="str">
        <f t="shared" si="575"/>
        <v>69138504:HYST</v>
      </c>
      <c r="G36813" t="s">
        <v>42777</v>
      </c>
      <c r="H36813" s="2" t="s">
        <v>69612</v>
      </c>
    </row>
    <row r="36814" spans="1:8" x14ac:dyDescent="0.25">
      <c r="A36814" s="1">
        <v>50047870</v>
      </c>
      <c r="B36814" s="1" t="s">
        <v>40538</v>
      </c>
      <c r="C36814" s="1" t="s">
        <v>36388</v>
      </c>
      <c r="D36814" s="1" t="s">
        <v>40604</v>
      </c>
      <c r="E36814" t="s">
        <v>40673</v>
      </c>
      <c r="F36814" t="str">
        <f t="shared" si="575"/>
        <v>69138773:HYST</v>
      </c>
      <c r="G36814" t="s">
        <v>67063</v>
      </c>
      <c r="H36814" s="2" t="s">
        <v>69612</v>
      </c>
    </row>
    <row r="36815" spans="1:8" x14ac:dyDescent="0.25">
      <c r="A36815" s="1">
        <v>50047871</v>
      </c>
      <c r="B36815" s="1" t="s">
        <v>40538</v>
      </c>
      <c r="C36815" s="1" t="s">
        <v>36389</v>
      </c>
      <c r="D36815" s="1" t="s">
        <v>40604</v>
      </c>
      <c r="E36815" t="s">
        <v>40673</v>
      </c>
      <c r="F36815" t="str">
        <f t="shared" si="575"/>
        <v>69139018:HYST</v>
      </c>
      <c r="G36815" t="s">
        <v>65164</v>
      </c>
      <c r="H36815" s="2" t="s">
        <v>69612</v>
      </c>
    </row>
    <row r="36816" spans="1:8" x14ac:dyDescent="0.25">
      <c r="A36816" s="1">
        <v>50047872</v>
      </c>
      <c r="B36816" s="1" t="s">
        <v>40538</v>
      </c>
      <c r="C36816" s="1" t="s">
        <v>36390</v>
      </c>
      <c r="D36816" s="1" t="s">
        <v>40604</v>
      </c>
      <c r="E36816" t="s">
        <v>40673</v>
      </c>
      <c r="F36816" t="str">
        <f t="shared" si="575"/>
        <v>69141345:HYST</v>
      </c>
      <c r="G36816" t="s">
        <v>63970</v>
      </c>
      <c r="H36816" s="2" t="s">
        <v>69612</v>
      </c>
    </row>
    <row r="36817" spans="1:8" x14ac:dyDescent="0.25">
      <c r="A36817" s="1">
        <v>50047873</v>
      </c>
      <c r="B36817" s="1" t="s">
        <v>40538</v>
      </c>
      <c r="C36817" s="1" t="s">
        <v>36391</v>
      </c>
      <c r="D36817" s="1" t="s">
        <v>40604</v>
      </c>
      <c r="E36817" t="s">
        <v>40673</v>
      </c>
      <c r="F36817" t="str">
        <f t="shared" si="575"/>
        <v>69141769:HYST</v>
      </c>
      <c r="G36817" t="s">
        <v>67846</v>
      </c>
      <c r="H36817" s="2" t="s">
        <v>69612</v>
      </c>
    </row>
    <row r="36818" spans="1:8" x14ac:dyDescent="0.25">
      <c r="A36818" s="1">
        <v>50047874</v>
      </c>
      <c r="B36818" s="1" t="s">
        <v>40538</v>
      </c>
      <c r="C36818" s="1" t="s">
        <v>36392</v>
      </c>
      <c r="D36818" s="1" t="s">
        <v>40604</v>
      </c>
      <c r="E36818" t="s">
        <v>40673</v>
      </c>
      <c r="F36818" t="str">
        <f t="shared" si="575"/>
        <v>69141779:HYST</v>
      </c>
      <c r="G36818" t="s">
        <v>62545</v>
      </c>
      <c r="H36818" s="2" t="s">
        <v>69612</v>
      </c>
    </row>
    <row r="36819" spans="1:8" x14ac:dyDescent="0.25">
      <c r="A36819" s="1">
        <v>50047875</v>
      </c>
      <c r="B36819" s="1" t="s">
        <v>40538</v>
      </c>
      <c r="C36819" s="1" t="s">
        <v>36393</v>
      </c>
      <c r="D36819" s="1" t="s">
        <v>40604</v>
      </c>
      <c r="E36819" t="s">
        <v>40673</v>
      </c>
      <c r="F36819" t="str">
        <f t="shared" si="575"/>
        <v>69141838:HYST</v>
      </c>
      <c r="G36819" t="s">
        <v>41713</v>
      </c>
      <c r="H36819" s="2" t="s">
        <v>69612</v>
      </c>
    </row>
    <row r="36820" spans="1:8" x14ac:dyDescent="0.25">
      <c r="A36820" s="1">
        <v>50047876</v>
      </c>
      <c r="B36820" s="1" t="s">
        <v>40538</v>
      </c>
      <c r="C36820" s="1" t="s">
        <v>36394</v>
      </c>
      <c r="D36820" s="1" t="s">
        <v>40604</v>
      </c>
      <c r="E36820" t="s">
        <v>40673</v>
      </c>
      <c r="F36820" t="str">
        <f t="shared" si="575"/>
        <v>69142118:HYST</v>
      </c>
      <c r="G36820" t="s">
        <v>67825</v>
      </c>
      <c r="H36820" s="2" t="s">
        <v>69612</v>
      </c>
    </row>
    <row r="36821" spans="1:8" x14ac:dyDescent="0.25">
      <c r="A36821" s="1">
        <v>50047877</v>
      </c>
      <c r="B36821" s="1" t="s">
        <v>40538</v>
      </c>
      <c r="C36821" s="1" t="s">
        <v>36395</v>
      </c>
      <c r="D36821" s="1" t="s">
        <v>40604</v>
      </c>
      <c r="E36821" t="s">
        <v>40673</v>
      </c>
      <c r="F36821" t="str">
        <f t="shared" si="575"/>
        <v>69142119:HYST</v>
      </c>
      <c r="G36821" t="s">
        <v>67824</v>
      </c>
      <c r="H36821" s="2" t="s">
        <v>69612</v>
      </c>
    </row>
    <row r="36822" spans="1:8" x14ac:dyDescent="0.25">
      <c r="A36822" s="1">
        <v>50047878</v>
      </c>
      <c r="B36822" s="1" t="s">
        <v>40538</v>
      </c>
      <c r="C36822" s="1" t="s">
        <v>36396</v>
      </c>
      <c r="D36822" s="1" t="s">
        <v>40604</v>
      </c>
      <c r="E36822" t="s">
        <v>40673</v>
      </c>
      <c r="F36822" t="str">
        <f t="shared" si="575"/>
        <v>69142779:HYST</v>
      </c>
      <c r="G36822" t="s">
        <v>67888</v>
      </c>
      <c r="H36822" s="2" t="s">
        <v>69612</v>
      </c>
    </row>
    <row r="36823" spans="1:8" x14ac:dyDescent="0.25">
      <c r="A36823" s="1">
        <v>50047879</v>
      </c>
      <c r="B36823" s="1" t="s">
        <v>40538</v>
      </c>
      <c r="C36823" s="1" t="s">
        <v>36397</v>
      </c>
      <c r="D36823" s="1" t="s">
        <v>40604</v>
      </c>
      <c r="E36823" t="s">
        <v>40673</v>
      </c>
      <c r="F36823" t="str">
        <f t="shared" si="575"/>
        <v>69142780:HYST</v>
      </c>
      <c r="G36823" t="s">
        <v>64751</v>
      </c>
      <c r="H36823" s="2" t="s">
        <v>69612</v>
      </c>
    </row>
    <row r="36824" spans="1:8" x14ac:dyDescent="0.25">
      <c r="A36824" s="1">
        <v>50047880</v>
      </c>
      <c r="B36824" s="1" t="s">
        <v>40538</v>
      </c>
      <c r="C36824" s="1" t="s">
        <v>36398</v>
      </c>
      <c r="D36824" s="1" t="s">
        <v>40604</v>
      </c>
      <c r="E36824" t="s">
        <v>40673</v>
      </c>
      <c r="F36824" t="str">
        <f t="shared" si="575"/>
        <v>69142787:HYST</v>
      </c>
      <c r="G36824" t="s">
        <v>67888</v>
      </c>
      <c r="H36824" s="2" t="s">
        <v>69612</v>
      </c>
    </row>
    <row r="36825" spans="1:8" x14ac:dyDescent="0.25">
      <c r="A36825" s="1">
        <v>50047881</v>
      </c>
      <c r="B36825" s="1" t="s">
        <v>40538</v>
      </c>
      <c r="C36825" s="1" t="s">
        <v>36399</v>
      </c>
      <c r="D36825" s="1" t="s">
        <v>40604</v>
      </c>
      <c r="E36825" t="s">
        <v>40673</v>
      </c>
      <c r="F36825" t="str">
        <f t="shared" si="575"/>
        <v>69142788:HYST</v>
      </c>
      <c r="G36825" t="s">
        <v>49396</v>
      </c>
      <c r="H36825" s="2" t="s">
        <v>69612</v>
      </c>
    </row>
    <row r="36826" spans="1:8" x14ac:dyDescent="0.25">
      <c r="A36826" s="1">
        <v>50047882</v>
      </c>
      <c r="B36826" s="1" t="s">
        <v>40538</v>
      </c>
      <c r="C36826" s="1" t="s">
        <v>36400</v>
      </c>
      <c r="D36826" s="1" t="s">
        <v>40604</v>
      </c>
      <c r="E36826" t="s">
        <v>40673</v>
      </c>
      <c r="F36826" t="str">
        <f t="shared" si="575"/>
        <v>69142799:HYST</v>
      </c>
      <c r="G36826" t="s">
        <v>67889</v>
      </c>
      <c r="H36826" s="2" t="s">
        <v>69612</v>
      </c>
    </row>
    <row r="36827" spans="1:8" x14ac:dyDescent="0.25">
      <c r="A36827" s="1">
        <v>50047883</v>
      </c>
      <c r="B36827" s="1" t="s">
        <v>40538</v>
      </c>
      <c r="C36827" s="1" t="s">
        <v>36401</v>
      </c>
      <c r="D36827" s="1" t="s">
        <v>40604</v>
      </c>
      <c r="E36827" t="s">
        <v>40673</v>
      </c>
      <c r="F36827" t="str">
        <f t="shared" si="575"/>
        <v>69142800:HYST</v>
      </c>
      <c r="G36827" t="s">
        <v>67890</v>
      </c>
      <c r="H36827" s="2" t="s">
        <v>69612</v>
      </c>
    </row>
    <row r="36828" spans="1:8" x14ac:dyDescent="0.25">
      <c r="A36828" s="1">
        <v>50047884</v>
      </c>
      <c r="B36828" s="1" t="s">
        <v>40538</v>
      </c>
      <c r="C36828" s="1" t="s">
        <v>36402</v>
      </c>
      <c r="D36828" s="1" t="s">
        <v>40604</v>
      </c>
      <c r="E36828" t="s">
        <v>40673</v>
      </c>
      <c r="F36828" t="str">
        <f t="shared" si="575"/>
        <v>69142804:HYST</v>
      </c>
      <c r="G36828" t="s">
        <v>67891</v>
      </c>
      <c r="H36828" s="2" t="s">
        <v>69612</v>
      </c>
    </row>
    <row r="36829" spans="1:8" x14ac:dyDescent="0.25">
      <c r="A36829" s="1">
        <v>50047885</v>
      </c>
      <c r="B36829" s="1" t="s">
        <v>40538</v>
      </c>
      <c r="C36829" s="1" t="s">
        <v>36403</v>
      </c>
      <c r="D36829" s="1" t="s">
        <v>40604</v>
      </c>
      <c r="E36829" t="s">
        <v>40673</v>
      </c>
      <c r="F36829" t="str">
        <f t="shared" si="575"/>
        <v>69142805:HYST</v>
      </c>
      <c r="G36829" t="s">
        <v>67891</v>
      </c>
      <c r="H36829" s="2" t="s">
        <v>69612</v>
      </c>
    </row>
    <row r="36830" spans="1:8" x14ac:dyDescent="0.25">
      <c r="A36830" s="1">
        <v>50047886</v>
      </c>
      <c r="B36830" s="1" t="s">
        <v>40538</v>
      </c>
      <c r="C36830" s="1" t="s">
        <v>36404</v>
      </c>
      <c r="D36830" s="1" t="s">
        <v>40604</v>
      </c>
      <c r="E36830" t="s">
        <v>40673</v>
      </c>
      <c r="F36830" t="str">
        <f t="shared" si="575"/>
        <v>69142806:HYST</v>
      </c>
      <c r="G36830" t="s">
        <v>67888</v>
      </c>
      <c r="H36830" s="2" t="s">
        <v>69612</v>
      </c>
    </row>
    <row r="36831" spans="1:8" x14ac:dyDescent="0.25">
      <c r="A36831" s="1">
        <v>50047887</v>
      </c>
      <c r="B36831" s="1" t="s">
        <v>40538</v>
      </c>
      <c r="C36831" s="1" t="s">
        <v>36405</v>
      </c>
      <c r="D36831" s="1" t="s">
        <v>40604</v>
      </c>
      <c r="E36831" t="s">
        <v>40673</v>
      </c>
      <c r="F36831" t="str">
        <f t="shared" si="575"/>
        <v>69142808:HYST</v>
      </c>
      <c r="G36831" t="s">
        <v>67889</v>
      </c>
      <c r="H36831" s="2" t="s">
        <v>69612</v>
      </c>
    </row>
    <row r="36832" spans="1:8" x14ac:dyDescent="0.25">
      <c r="A36832" s="1">
        <v>50047888</v>
      </c>
      <c r="B36832" s="1" t="s">
        <v>40538</v>
      </c>
      <c r="C36832" s="1" t="s">
        <v>36406</v>
      </c>
      <c r="D36832" s="1" t="s">
        <v>40604</v>
      </c>
      <c r="E36832" t="s">
        <v>40673</v>
      </c>
      <c r="F36832" t="str">
        <f t="shared" si="575"/>
        <v>69142809:HYST</v>
      </c>
      <c r="G36832" t="s">
        <v>67891</v>
      </c>
      <c r="H36832" s="2" t="s">
        <v>69612</v>
      </c>
    </row>
    <row r="36833" spans="1:8" x14ac:dyDescent="0.25">
      <c r="A36833" s="1">
        <v>50047889</v>
      </c>
      <c r="B36833" s="1" t="s">
        <v>40538</v>
      </c>
      <c r="C36833" s="1" t="s">
        <v>36407</v>
      </c>
      <c r="D36833" s="1" t="s">
        <v>40604</v>
      </c>
      <c r="E36833" t="s">
        <v>40673</v>
      </c>
      <c r="F36833" t="str">
        <f t="shared" si="575"/>
        <v>69144128:HYST</v>
      </c>
      <c r="G36833" t="s">
        <v>64247</v>
      </c>
      <c r="H36833" s="2" t="s">
        <v>69612</v>
      </c>
    </row>
    <row r="36834" spans="1:8" x14ac:dyDescent="0.25">
      <c r="A36834" s="1">
        <v>50047890</v>
      </c>
      <c r="B36834" s="1" t="s">
        <v>40538</v>
      </c>
      <c r="C36834" s="1" t="s">
        <v>36408</v>
      </c>
      <c r="D36834" s="1" t="s">
        <v>40604</v>
      </c>
      <c r="E36834" t="s">
        <v>40673</v>
      </c>
      <c r="F36834" t="str">
        <f t="shared" si="575"/>
        <v>69144129:HYST</v>
      </c>
      <c r="G36834" t="s">
        <v>67891</v>
      </c>
      <c r="H36834" s="2" t="s">
        <v>69612</v>
      </c>
    </row>
    <row r="36835" spans="1:8" x14ac:dyDescent="0.25">
      <c r="A36835" s="1">
        <v>50047891</v>
      </c>
      <c r="B36835" s="1" t="s">
        <v>40538</v>
      </c>
      <c r="C36835" s="1" t="s">
        <v>36409</v>
      </c>
      <c r="D36835" s="1" t="s">
        <v>40604</v>
      </c>
      <c r="E36835" t="s">
        <v>40673</v>
      </c>
      <c r="F36835" t="str">
        <f t="shared" si="575"/>
        <v>69144143:HYST</v>
      </c>
      <c r="G36835" t="s">
        <v>64247</v>
      </c>
      <c r="H36835" s="2" t="s">
        <v>69612</v>
      </c>
    </row>
    <row r="36836" spans="1:8" x14ac:dyDescent="0.25">
      <c r="A36836" s="1">
        <v>50047892</v>
      </c>
      <c r="B36836" s="1" t="s">
        <v>40538</v>
      </c>
      <c r="C36836" s="1" t="s">
        <v>36410</v>
      </c>
      <c r="D36836" s="1" t="s">
        <v>40604</v>
      </c>
      <c r="E36836" t="s">
        <v>40673</v>
      </c>
      <c r="F36836" t="str">
        <f t="shared" si="575"/>
        <v>69144144:HYST</v>
      </c>
      <c r="G36836" t="s">
        <v>65801</v>
      </c>
      <c r="H36836" s="2" t="s">
        <v>69612</v>
      </c>
    </row>
    <row r="36837" spans="1:8" x14ac:dyDescent="0.25">
      <c r="A36837" s="1">
        <v>50047893</v>
      </c>
      <c r="B36837" s="1" t="s">
        <v>40538</v>
      </c>
      <c r="C36837" s="1" t="s">
        <v>36411</v>
      </c>
      <c r="D36837" s="1" t="s">
        <v>40604</v>
      </c>
      <c r="E36837" t="s">
        <v>40673</v>
      </c>
      <c r="F36837" t="str">
        <f t="shared" si="575"/>
        <v>69144145:HYST</v>
      </c>
      <c r="G36837" t="s">
        <v>65802</v>
      </c>
      <c r="H36837" s="2" t="s">
        <v>69612</v>
      </c>
    </row>
    <row r="36838" spans="1:8" x14ac:dyDescent="0.25">
      <c r="A36838" s="1">
        <v>50047894</v>
      </c>
      <c r="B36838" s="1" t="s">
        <v>40538</v>
      </c>
      <c r="C36838" s="1" t="s">
        <v>36412</v>
      </c>
      <c r="D36838" s="1" t="s">
        <v>40604</v>
      </c>
      <c r="E36838" t="s">
        <v>40673</v>
      </c>
      <c r="F36838" t="str">
        <f t="shared" si="575"/>
        <v>69144147:HYST</v>
      </c>
      <c r="G36838" t="s">
        <v>65801</v>
      </c>
      <c r="H36838" s="2" t="s">
        <v>69612</v>
      </c>
    </row>
    <row r="36839" spans="1:8" x14ac:dyDescent="0.25">
      <c r="A36839" s="1">
        <v>50047895</v>
      </c>
      <c r="B36839" s="1" t="s">
        <v>40538</v>
      </c>
      <c r="C36839" s="1" t="s">
        <v>36413</v>
      </c>
      <c r="D36839" s="1" t="s">
        <v>40604</v>
      </c>
      <c r="E36839" t="s">
        <v>40673</v>
      </c>
      <c r="F36839" t="str">
        <f t="shared" si="575"/>
        <v>69144148:HYST</v>
      </c>
      <c r="G36839" t="s">
        <v>65802</v>
      </c>
      <c r="H36839" s="2" t="s">
        <v>69612</v>
      </c>
    </row>
    <row r="36840" spans="1:8" x14ac:dyDescent="0.25">
      <c r="A36840" s="1">
        <v>50047896</v>
      </c>
      <c r="B36840" s="1" t="s">
        <v>40538</v>
      </c>
      <c r="C36840" s="1" t="s">
        <v>36414</v>
      </c>
      <c r="D36840" s="1" t="s">
        <v>40604</v>
      </c>
      <c r="E36840" t="s">
        <v>40673</v>
      </c>
      <c r="F36840" t="str">
        <f t="shared" si="575"/>
        <v>69145541:HYST</v>
      </c>
      <c r="G36840" t="s">
        <v>65006</v>
      </c>
      <c r="H36840" s="2" t="s">
        <v>69612</v>
      </c>
    </row>
    <row r="36841" spans="1:8" x14ac:dyDescent="0.25">
      <c r="A36841" s="1">
        <v>50047897</v>
      </c>
      <c r="B36841" s="1" t="s">
        <v>40538</v>
      </c>
      <c r="C36841" s="1" t="s">
        <v>36415</v>
      </c>
      <c r="D36841" s="1" t="s">
        <v>40604</v>
      </c>
      <c r="E36841" t="s">
        <v>40673</v>
      </c>
      <c r="F36841" t="str">
        <f t="shared" si="575"/>
        <v>69148745:HYST</v>
      </c>
      <c r="G36841" t="s">
        <v>67892</v>
      </c>
      <c r="H36841" s="2" t="s">
        <v>69612</v>
      </c>
    </row>
    <row r="36842" spans="1:8" x14ac:dyDescent="0.25">
      <c r="A36842" s="1">
        <v>50047898</v>
      </c>
      <c r="B36842" s="1" t="s">
        <v>40538</v>
      </c>
      <c r="C36842" s="1" t="s">
        <v>36416</v>
      </c>
      <c r="D36842" s="1" t="s">
        <v>40604</v>
      </c>
      <c r="E36842" t="s">
        <v>40673</v>
      </c>
      <c r="F36842" t="str">
        <f t="shared" si="575"/>
        <v>69148785:HYST</v>
      </c>
      <c r="G36842" t="s">
        <v>64476</v>
      </c>
      <c r="H36842" s="2" t="s">
        <v>69612</v>
      </c>
    </row>
    <row r="36843" spans="1:8" x14ac:dyDescent="0.25">
      <c r="A36843" s="1">
        <v>50047899</v>
      </c>
      <c r="B36843" s="1" t="s">
        <v>40538</v>
      </c>
      <c r="C36843" s="1" t="s">
        <v>36417</v>
      </c>
      <c r="D36843" s="1" t="s">
        <v>40604</v>
      </c>
      <c r="E36843" t="s">
        <v>40673</v>
      </c>
      <c r="F36843" t="str">
        <f t="shared" si="575"/>
        <v>69150946:HYST</v>
      </c>
      <c r="G36843" t="s">
        <v>65008</v>
      </c>
      <c r="H36843" s="2" t="s">
        <v>69612</v>
      </c>
    </row>
    <row r="36844" spans="1:8" x14ac:dyDescent="0.25">
      <c r="A36844" s="1">
        <v>50047900</v>
      </c>
      <c r="B36844" s="1" t="s">
        <v>40538</v>
      </c>
      <c r="C36844" s="1" t="s">
        <v>36418</v>
      </c>
      <c r="D36844" s="1" t="s">
        <v>40604</v>
      </c>
      <c r="E36844" t="s">
        <v>40673</v>
      </c>
      <c r="F36844" t="str">
        <f t="shared" si="575"/>
        <v>69151607:HYST</v>
      </c>
      <c r="G36844" t="s">
        <v>65388</v>
      </c>
      <c r="H36844" s="2" t="s">
        <v>69612</v>
      </c>
    </row>
    <row r="36845" spans="1:8" x14ac:dyDescent="0.25">
      <c r="A36845" s="1">
        <v>50047901</v>
      </c>
      <c r="B36845" s="1" t="s">
        <v>40538</v>
      </c>
      <c r="C36845" s="1" t="s">
        <v>36419</v>
      </c>
      <c r="D36845" s="1" t="s">
        <v>40604</v>
      </c>
      <c r="E36845" t="s">
        <v>40673</v>
      </c>
      <c r="F36845" t="str">
        <f t="shared" si="575"/>
        <v>69151616:HYST</v>
      </c>
      <c r="G36845" t="s">
        <v>65364</v>
      </c>
      <c r="H36845" s="2" t="s">
        <v>69612</v>
      </c>
    </row>
    <row r="36846" spans="1:8" x14ac:dyDescent="0.25">
      <c r="A36846" s="1">
        <v>50047902</v>
      </c>
      <c r="B36846" s="1" t="s">
        <v>40538</v>
      </c>
      <c r="C36846" s="1" t="s">
        <v>36420</v>
      </c>
      <c r="D36846" s="1" t="s">
        <v>40604</v>
      </c>
      <c r="E36846" t="s">
        <v>40673</v>
      </c>
      <c r="F36846" t="str">
        <f t="shared" si="575"/>
        <v>69151629:HYST</v>
      </c>
      <c r="G36846" t="s">
        <v>42026</v>
      </c>
      <c r="H36846" s="2" t="s">
        <v>69612</v>
      </c>
    </row>
    <row r="36847" spans="1:8" x14ac:dyDescent="0.25">
      <c r="A36847" s="1">
        <v>50047903</v>
      </c>
      <c r="B36847" s="1" t="s">
        <v>40538</v>
      </c>
      <c r="C36847" s="1" t="s">
        <v>36421</v>
      </c>
      <c r="D36847" s="1" t="s">
        <v>40604</v>
      </c>
      <c r="E36847" t="s">
        <v>40673</v>
      </c>
      <c r="F36847" t="str">
        <f t="shared" si="575"/>
        <v>69151770:HYST</v>
      </c>
      <c r="G36847" t="s">
        <v>67893</v>
      </c>
      <c r="H36847" s="2" t="s">
        <v>69612</v>
      </c>
    </row>
    <row r="36848" spans="1:8" x14ac:dyDescent="0.25">
      <c r="A36848" s="1">
        <v>50047904</v>
      </c>
      <c r="B36848" s="1" t="s">
        <v>40538</v>
      </c>
      <c r="C36848" s="1" t="s">
        <v>36422</v>
      </c>
      <c r="D36848" s="1" t="s">
        <v>40604</v>
      </c>
      <c r="E36848" t="s">
        <v>40673</v>
      </c>
      <c r="F36848" t="str">
        <f t="shared" si="575"/>
        <v>69151771:HYST</v>
      </c>
      <c r="G36848" t="s">
        <v>67894</v>
      </c>
      <c r="H36848" s="2" t="s">
        <v>69612</v>
      </c>
    </row>
    <row r="36849" spans="1:8" x14ac:dyDescent="0.25">
      <c r="A36849" s="1">
        <v>50047905</v>
      </c>
      <c r="B36849" s="1" t="s">
        <v>40538</v>
      </c>
      <c r="C36849" s="1" t="s">
        <v>36423</v>
      </c>
      <c r="D36849" s="1" t="s">
        <v>40604</v>
      </c>
      <c r="E36849" t="s">
        <v>40673</v>
      </c>
      <c r="F36849" t="str">
        <f t="shared" si="575"/>
        <v>69152142:HYST</v>
      </c>
      <c r="G36849" t="s">
        <v>40811</v>
      </c>
      <c r="H36849" s="2" t="s">
        <v>69612</v>
      </c>
    </row>
    <row r="36850" spans="1:8" x14ac:dyDescent="0.25">
      <c r="A36850" s="1">
        <v>50047906</v>
      </c>
      <c r="B36850" s="1" t="s">
        <v>40538</v>
      </c>
      <c r="C36850" s="1" t="s">
        <v>36424</v>
      </c>
      <c r="D36850" s="1" t="s">
        <v>40604</v>
      </c>
      <c r="E36850" t="s">
        <v>40673</v>
      </c>
      <c r="F36850" t="str">
        <f t="shared" si="575"/>
        <v>69152149:HYST</v>
      </c>
      <c r="G36850" t="s">
        <v>66581</v>
      </c>
      <c r="H36850" s="2" t="s">
        <v>69612</v>
      </c>
    </row>
    <row r="36851" spans="1:8" x14ac:dyDescent="0.25">
      <c r="A36851" s="1">
        <v>50047907</v>
      </c>
      <c r="B36851" s="1" t="s">
        <v>40538</v>
      </c>
      <c r="C36851" s="1" t="s">
        <v>36425</v>
      </c>
      <c r="D36851" s="1" t="s">
        <v>40604</v>
      </c>
      <c r="E36851" t="s">
        <v>40673</v>
      </c>
      <c r="F36851" t="str">
        <f t="shared" si="575"/>
        <v>69152811:HYST</v>
      </c>
      <c r="G36851" t="s">
        <v>65364</v>
      </c>
      <c r="H36851" s="2" t="s">
        <v>69612</v>
      </c>
    </row>
    <row r="36852" spans="1:8" x14ac:dyDescent="0.25">
      <c r="A36852" s="1">
        <v>50047908</v>
      </c>
      <c r="B36852" s="1" t="s">
        <v>40538</v>
      </c>
      <c r="C36852" s="1" t="s">
        <v>36426</v>
      </c>
      <c r="D36852" s="1" t="s">
        <v>40604</v>
      </c>
      <c r="E36852" t="s">
        <v>40673</v>
      </c>
      <c r="F36852" t="str">
        <f t="shared" si="575"/>
        <v>69152816:HYST</v>
      </c>
      <c r="G36852" t="s">
        <v>67832</v>
      </c>
      <c r="H36852" s="2" t="s">
        <v>69612</v>
      </c>
    </row>
    <row r="36853" spans="1:8" x14ac:dyDescent="0.25">
      <c r="A36853" s="1">
        <v>50047909</v>
      </c>
      <c r="B36853" s="1" t="s">
        <v>40538</v>
      </c>
      <c r="C36853" s="1" t="s">
        <v>36427</v>
      </c>
      <c r="D36853" s="1" t="s">
        <v>40604</v>
      </c>
      <c r="E36853" t="s">
        <v>40673</v>
      </c>
      <c r="F36853" t="str">
        <f t="shared" si="575"/>
        <v>69152819:HYST</v>
      </c>
      <c r="G36853" t="s">
        <v>65364</v>
      </c>
      <c r="H36853" s="2" t="s">
        <v>69612</v>
      </c>
    </row>
    <row r="36854" spans="1:8" x14ac:dyDescent="0.25">
      <c r="A36854" s="1">
        <v>50047910</v>
      </c>
      <c r="B36854" s="1" t="s">
        <v>40538</v>
      </c>
      <c r="C36854" s="1" t="s">
        <v>36428</v>
      </c>
      <c r="D36854" s="1" t="s">
        <v>40604</v>
      </c>
      <c r="E36854" t="s">
        <v>40673</v>
      </c>
      <c r="F36854" t="str">
        <f t="shared" si="575"/>
        <v>69153525:HYST</v>
      </c>
      <c r="G36854" t="s">
        <v>41658</v>
      </c>
      <c r="H36854" s="2" t="s">
        <v>69612</v>
      </c>
    </row>
    <row r="36855" spans="1:8" x14ac:dyDescent="0.25">
      <c r="A36855" s="1">
        <v>50047911</v>
      </c>
      <c r="B36855" s="1" t="s">
        <v>40538</v>
      </c>
      <c r="C36855" s="1" t="s">
        <v>36429</v>
      </c>
      <c r="D36855" s="1" t="s">
        <v>40604</v>
      </c>
      <c r="E36855" t="s">
        <v>40673</v>
      </c>
      <c r="F36855" t="str">
        <f t="shared" si="575"/>
        <v>69153526:HYST</v>
      </c>
      <c r="G36855" t="s">
        <v>41658</v>
      </c>
      <c r="H36855" s="2" t="s">
        <v>69612</v>
      </c>
    </row>
    <row r="36856" spans="1:8" x14ac:dyDescent="0.25">
      <c r="A36856" s="1">
        <v>50047912</v>
      </c>
      <c r="B36856" s="1" t="s">
        <v>40538</v>
      </c>
      <c r="C36856" s="1" t="s">
        <v>36430</v>
      </c>
      <c r="D36856" s="1" t="s">
        <v>40604</v>
      </c>
      <c r="E36856" t="s">
        <v>40673</v>
      </c>
      <c r="F36856" t="str">
        <f t="shared" si="575"/>
        <v>69154710:HYST</v>
      </c>
      <c r="G36856" t="s">
        <v>67124</v>
      </c>
      <c r="H36856" s="2" t="s">
        <v>69612</v>
      </c>
    </row>
    <row r="36857" spans="1:8" x14ac:dyDescent="0.25">
      <c r="A36857" s="1">
        <v>50047913</v>
      </c>
      <c r="B36857" s="1" t="s">
        <v>40538</v>
      </c>
      <c r="C36857" s="1" t="s">
        <v>36431</v>
      </c>
      <c r="D36857" s="1" t="s">
        <v>40604</v>
      </c>
      <c r="E36857" t="s">
        <v>40673</v>
      </c>
      <c r="F36857" t="str">
        <f t="shared" si="575"/>
        <v>69154714:HYST</v>
      </c>
      <c r="G36857" t="s">
        <v>67124</v>
      </c>
      <c r="H36857" s="2" t="s">
        <v>69612</v>
      </c>
    </row>
    <row r="36858" spans="1:8" x14ac:dyDescent="0.25">
      <c r="A36858" s="1">
        <v>50047914</v>
      </c>
      <c r="B36858" s="1" t="s">
        <v>40538</v>
      </c>
      <c r="C36858" s="1" t="s">
        <v>36432</v>
      </c>
      <c r="D36858" s="1" t="s">
        <v>40606</v>
      </c>
      <c r="E36858" t="s">
        <v>40675</v>
      </c>
      <c r="F36858" t="str">
        <f t="shared" si="575"/>
        <v>69155050:ALT</v>
      </c>
      <c r="G36858" t="s">
        <v>66887</v>
      </c>
      <c r="H36858" s="2" t="s">
        <v>69612</v>
      </c>
    </row>
    <row r="36859" spans="1:8" x14ac:dyDescent="0.25">
      <c r="A36859" s="1">
        <v>50047915</v>
      </c>
      <c r="B36859" s="1" t="s">
        <v>40538</v>
      </c>
      <c r="C36859" s="1" t="s">
        <v>36433</v>
      </c>
      <c r="D36859" s="1" t="s">
        <v>40604</v>
      </c>
      <c r="E36859" t="s">
        <v>40673</v>
      </c>
      <c r="F36859" t="str">
        <f t="shared" si="575"/>
        <v>69155051:HYST</v>
      </c>
      <c r="G36859" t="s">
        <v>64247</v>
      </c>
      <c r="H36859" s="2" t="s">
        <v>69612</v>
      </c>
    </row>
    <row r="36860" spans="1:8" x14ac:dyDescent="0.25">
      <c r="A36860" s="1">
        <v>50047916</v>
      </c>
      <c r="B36860" s="1" t="s">
        <v>40538</v>
      </c>
      <c r="C36860" s="1" t="s">
        <v>36434</v>
      </c>
      <c r="D36860" s="1" t="s">
        <v>40604</v>
      </c>
      <c r="E36860" t="s">
        <v>40673</v>
      </c>
      <c r="F36860" t="str">
        <f t="shared" si="575"/>
        <v>69155523:HYST</v>
      </c>
      <c r="G36860" t="s">
        <v>67867</v>
      </c>
      <c r="H36860" s="2" t="s">
        <v>69612</v>
      </c>
    </row>
    <row r="36861" spans="1:8" x14ac:dyDescent="0.25">
      <c r="A36861" s="1">
        <v>50047917</v>
      </c>
      <c r="B36861" s="1" t="s">
        <v>40538</v>
      </c>
      <c r="C36861" s="1" t="s">
        <v>36435</v>
      </c>
      <c r="D36861" s="1" t="s">
        <v>40604</v>
      </c>
      <c r="E36861" t="s">
        <v>40673</v>
      </c>
      <c r="F36861" t="str">
        <f t="shared" si="575"/>
        <v>69155598:HYST</v>
      </c>
      <c r="G36861" t="s">
        <v>65092</v>
      </c>
      <c r="H36861" s="2" t="s">
        <v>69612</v>
      </c>
    </row>
    <row r="36862" spans="1:8" x14ac:dyDescent="0.25">
      <c r="A36862" s="1">
        <v>50047918</v>
      </c>
      <c r="B36862" s="1" t="s">
        <v>40538</v>
      </c>
      <c r="C36862" s="1" t="s">
        <v>36436</v>
      </c>
      <c r="D36862" s="1" t="s">
        <v>40604</v>
      </c>
      <c r="E36862" t="s">
        <v>40673</v>
      </c>
      <c r="F36862" t="str">
        <f t="shared" si="575"/>
        <v>69155602:HYST</v>
      </c>
      <c r="G36862" t="s">
        <v>67846</v>
      </c>
      <c r="H36862" s="2" t="s">
        <v>69612</v>
      </c>
    </row>
    <row r="36863" spans="1:8" x14ac:dyDescent="0.25">
      <c r="A36863" s="1">
        <v>50047919</v>
      </c>
      <c r="B36863" s="1" t="s">
        <v>40538</v>
      </c>
      <c r="C36863" s="1" t="s">
        <v>36437</v>
      </c>
      <c r="D36863" s="1" t="s">
        <v>40604</v>
      </c>
      <c r="E36863" t="s">
        <v>40673</v>
      </c>
      <c r="F36863" t="str">
        <f t="shared" si="575"/>
        <v>69155605:HYST</v>
      </c>
      <c r="G36863" t="s">
        <v>64254</v>
      </c>
      <c r="H36863" s="2" t="s">
        <v>69612</v>
      </c>
    </row>
    <row r="36864" spans="1:8" x14ac:dyDescent="0.25">
      <c r="A36864" s="1">
        <v>50047920</v>
      </c>
      <c r="B36864" s="1" t="s">
        <v>40538</v>
      </c>
      <c r="C36864" s="1" t="s">
        <v>36438</v>
      </c>
      <c r="D36864" s="1" t="s">
        <v>40604</v>
      </c>
      <c r="E36864" t="s">
        <v>40673</v>
      </c>
      <c r="F36864" t="str">
        <f t="shared" si="575"/>
        <v>69155606:HYST</v>
      </c>
      <c r="G36864" t="s">
        <v>45758</v>
      </c>
      <c r="H36864" s="2" t="s">
        <v>69612</v>
      </c>
    </row>
    <row r="36865" spans="1:8" x14ac:dyDescent="0.25">
      <c r="A36865" s="1">
        <v>50047921</v>
      </c>
      <c r="B36865" s="1" t="s">
        <v>40538</v>
      </c>
      <c r="C36865" s="1" t="s">
        <v>36438</v>
      </c>
      <c r="D36865" s="1" t="s">
        <v>40606</v>
      </c>
      <c r="E36865" t="s">
        <v>40675</v>
      </c>
      <c r="F36865" t="str">
        <f t="shared" si="575"/>
        <v>69155606:ALT</v>
      </c>
      <c r="G36865" t="s">
        <v>45758</v>
      </c>
      <c r="H36865" s="2" t="s">
        <v>69612</v>
      </c>
    </row>
    <row r="36866" spans="1:8" x14ac:dyDescent="0.25">
      <c r="A36866" s="1">
        <v>50047922</v>
      </c>
      <c r="B36866" s="1" t="s">
        <v>40538</v>
      </c>
      <c r="C36866" s="1" t="s">
        <v>36439</v>
      </c>
      <c r="D36866" s="1" t="s">
        <v>40604</v>
      </c>
      <c r="E36866" t="s">
        <v>40673</v>
      </c>
      <c r="F36866" t="str">
        <f t="shared" si="575"/>
        <v>69155615:HYST</v>
      </c>
      <c r="G36866" t="s">
        <v>48288</v>
      </c>
      <c r="H36866" s="2" t="s">
        <v>69612</v>
      </c>
    </row>
    <row r="36867" spans="1:8" x14ac:dyDescent="0.25">
      <c r="A36867" s="1">
        <v>50047923</v>
      </c>
      <c r="B36867" s="1" t="s">
        <v>40538</v>
      </c>
      <c r="C36867" s="1" t="s">
        <v>36440</v>
      </c>
      <c r="D36867" s="1" t="s">
        <v>40604</v>
      </c>
      <c r="E36867" t="s">
        <v>40673</v>
      </c>
      <c r="F36867" t="str">
        <f t="shared" ref="F36867:F36930" si="576">C36867&amp;":"&amp;E36867</f>
        <v>69155617:HYST</v>
      </c>
      <c r="G36867" t="s">
        <v>48288</v>
      </c>
      <c r="H36867" s="2" t="s">
        <v>69612</v>
      </c>
    </row>
    <row r="36868" spans="1:8" x14ac:dyDescent="0.25">
      <c r="A36868" s="1">
        <v>50047924</v>
      </c>
      <c r="B36868" s="1" t="s">
        <v>40538</v>
      </c>
      <c r="C36868" s="1" t="s">
        <v>36441</v>
      </c>
      <c r="D36868" s="1" t="s">
        <v>40604</v>
      </c>
      <c r="E36868" t="s">
        <v>40673</v>
      </c>
      <c r="F36868" t="str">
        <f t="shared" si="576"/>
        <v>69155618:HYST</v>
      </c>
      <c r="G36868" t="s">
        <v>62545</v>
      </c>
      <c r="H36868" s="2" t="s">
        <v>69612</v>
      </c>
    </row>
    <row r="36869" spans="1:8" x14ac:dyDescent="0.25">
      <c r="A36869" s="1">
        <v>50047925</v>
      </c>
      <c r="B36869" s="1" t="s">
        <v>40538</v>
      </c>
      <c r="C36869" s="1" t="s">
        <v>36442</v>
      </c>
      <c r="D36869" s="1" t="s">
        <v>40554</v>
      </c>
      <c r="E36869" t="s">
        <v>40623</v>
      </c>
      <c r="F36869" t="str">
        <f t="shared" si="576"/>
        <v>32K62-00400:NAC</v>
      </c>
      <c r="G36869" t="s">
        <v>67895</v>
      </c>
      <c r="H36869" s="2" t="s">
        <v>69612</v>
      </c>
    </row>
    <row r="36870" spans="1:8" x14ac:dyDescent="0.25">
      <c r="A36870" s="1">
        <v>50047926</v>
      </c>
      <c r="B36870" s="1" t="s">
        <v>40538</v>
      </c>
      <c r="C36870" s="1" t="s">
        <v>36443</v>
      </c>
      <c r="D36870" s="1" t="s">
        <v>40604</v>
      </c>
      <c r="E36870" t="s">
        <v>40673</v>
      </c>
      <c r="F36870" t="str">
        <f t="shared" si="576"/>
        <v>69158126:HYST</v>
      </c>
      <c r="G36870" t="s">
        <v>67896</v>
      </c>
      <c r="H36870" s="2" t="s">
        <v>69612</v>
      </c>
    </row>
    <row r="36871" spans="1:8" x14ac:dyDescent="0.25">
      <c r="A36871" s="1">
        <v>50047927</v>
      </c>
      <c r="B36871" s="1" t="s">
        <v>40538</v>
      </c>
      <c r="C36871" s="1" t="s">
        <v>36444</v>
      </c>
      <c r="D36871" s="1" t="s">
        <v>40604</v>
      </c>
      <c r="E36871" t="s">
        <v>40673</v>
      </c>
      <c r="F36871" t="str">
        <f t="shared" si="576"/>
        <v>69158127:HYST</v>
      </c>
      <c r="G36871" t="s">
        <v>67897</v>
      </c>
      <c r="H36871" s="2" t="s">
        <v>69612</v>
      </c>
    </row>
    <row r="36872" spans="1:8" x14ac:dyDescent="0.25">
      <c r="A36872" s="1">
        <v>50047928</v>
      </c>
      <c r="B36872" s="1" t="s">
        <v>40538</v>
      </c>
      <c r="C36872" s="1" t="s">
        <v>36445</v>
      </c>
      <c r="D36872" s="1" t="s">
        <v>40604</v>
      </c>
      <c r="E36872" t="s">
        <v>40673</v>
      </c>
      <c r="F36872" t="str">
        <f t="shared" si="576"/>
        <v>69158709:HYST</v>
      </c>
      <c r="G36872" t="s">
        <v>67898</v>
      </c>
      <c r="H36872" s="2" t="s">
        <v>69612</v>
      </c>
    </row>
    <row r="36873" spans="1:8" x14ac:dyDescent="0.25">
      <c r="A36873" s="1">
        <v>50047929</v>
      </c>
      <c r="B36873" s="1" t="s">
        <v>40538</v>
      </c>
      <c r="C36873" s="1" t="s">
        <v>36446</v>
      </c>
      <c r="D36873" s="1" t="s">
        <v>40604</v>
      </c>
      <c r="E36873" t="s">
        <v>40673</v>
      </c>
      <c r="F36873" t="str">
        <f t="shared" si="576"/>
        <v>69160866:HYST</v>
      </c>
      <c r="G36873" t="s">
        <v>40811</v>
      </c>
      <c r="H36873" s="2" t="s">
        <v>69612</v>
      </c>
    </row>
    <row r="36874" spans="1:8" x14ac:dyDescent="0.25">
      <c r="A36874" s="1">
        <v>50047930</v>
      </c>
      <c r="B36874" s="1" t="s">
        <v>40538</v>
      </c>
      <c r="C36874" s="1" t="s">
        <v>36447</v>
      </c>
      <c r="D36874" s="1" t="s">
        <v>40604</v>
      </c>
      <c r="E36874" t="s">
        <v>40673</v>
      </c>
      <c r="F36874" t="str">
        <f t="shared" si="576"/>
        <v>69160869:HYST</v>
      </c>
      <c r="G36874" t="s">
        <v>65006</v>
      </c>
      <c r="H36874" s="2" t="s">
        <v>69612</v>
      </c>
    </row>
    <row r="36875" spans="1:8" x14ac:dyDescent="0.25">
      <c r="A36875" s="1">
        <v>50047931</v>
      </c>
      <c r="B36875" s="1" t="s">
        <v>40538</v>
      </c>
      <c r="C36875" s="1" t="s">
        <v>36448</v>
      </c>
      <c r="D36875" s="1" t="s">
        <v>40604</v>
      </c>
      <c r="E36875" t="s">
        <v>40673</v>
      </c>
      <c r="F36875" t="str">
        <f t="shared" si="576"/>
        <v>69160870:HYST</v>
      </c>
      <c r="G36875" t="s">
        <v>65164</v>
      </c>
      <c r="H36875" s="2" t="s">
        <v>69612</v>
      </c>
    </row>
    <row r="36876" spans="1:8" x14ac:dyDescent="0.25">
      <c r="A36876" s="1">
        <v>50047932</v>
      </c>
      <c r="B36876" s="1" t="s">
        <v>40538</v>
      </c>
      <c r="C36876" s="1" t="s">
        <v>36449</v>
      </c>
      <c r="D36876" s="1" t="s">
        <v>40604</v>
      </c>
      <c r="E36876" t="s">
        <v>40673</v>
      </c>
      <c r="F36876" t="str">
        <f t="shared" si="576"/>
        <v>69163980:HYST</v>
      </c>
      <c r="G36876" t="s">
        <v>67899</v>
      </c>
      <c r="H36876" s="2" t="s">
        <v>69612</v>
      </c>
    </row>
    <row r="36877" spans="1:8" x14ac:dyDescent="0.25">
      <c r="A36877" s="1">
        <v>50047933</v>
      </c>
      <c r="B36877" s="1" t="s">
        <v>40538</v>
      </c>
      <c r="C36877" s="1" t="s">
        <v>36450</v>
      </c>
      <c r="D36877" s="1" t="s">
        <v>40604</v>
      </c>
      <c r="E36877" t="s">
        <v>40673</v>
      </c>
      <c r="F36877" t="str">
        <f t="shared" si="576"/>
        <v>69163982:HYST</v>
      </c>
      <c r="G36877" t="s">
        <v>67900</v>
      </c>
      <c r="H36877" s="2" t="s">
        <v>69612</v>
      </c>
    </row>
    <row r="36878" spans="1:8" x14ac:dyDescent="0.25">
      <c r="A36878" s="1">
        <v>50047934</v>
      </c>
      <c r="B36878" s="1" t="s">
        <v>40538</v>
      </c>
      <c r="C36878" s="1" t="s">
        <v>36451</v>
      </c>
      <c r="D36878" s="1" t="s">
        <v>40604</v>
      </c>
      <c r="E36878" t="s">
        <v>40673</v>
      </c>
      <c r="F36878" t="str">
        <f t="shared" si="576"/>
        <v>69163983:HYST</v>
      </c>
      <c r="G36878" t="s">
        <v>41039</v>
      </c>
      <c r="H36878" s="2" t="s">
        <v>69612</v>
      </c>
    </row>
    <row r="36879" spans="1:8" x14ac:dyDescent="0.25">
      <c r="A36879" s="1">
        <v>50047935</v>
      </c>
      <c r="B36879" s="1" t="s">
        <v>40538</v>
      </c>
      <c r="C36879" s="1" t="s">
        <v>36452</v>
      </c>
      <c r="D36879" s="1" t="s">
        <v>40604</v>
      </c>
      <c r="E36879" t="s">
        <v>40673</v>
      </c>
      <c r="F36879" t="str">
        <f t="shared" si="576"/>
        <v>69164655:HYST</v>
      </c>
      <c r="G36879" t="s">
        <v>67828</v>
      </c>
      <c r="H36879" s="2" t="s">
        <v>69612</v>
      </c>
    </row>
    <row r="36880" spans="1:8" x14ac:dyDescent="0.25">
      <c r="A36880" s="1">
        <v>50047936</v>
      </c>
      <c r="B36880" s="1" t="s">
        <v>40538</v>
      </c>
      <c r="C36880" s="1" t="s">
        <v>36453</v>
      </c>
      <c r="D36880" s="1" t="s">
        <v>40604</v>
      </c>
      <c r="E36880" t="s">
        <v>40673</v>
      </c>
      <c r="F36880" t="str">
        <f t="shared" si="576"/>
        <v>69165489:HYST</v>
      </c>
      <c r="G36880" t="s">
        <v>67828</v>
      </c>
      <c r="H36880" s="2" t="s">
        <v>69612</v>
      </c>
    </row>
    <row r="36881" spans="1:8" x14ac:dyDescent="0.25">
      <c r="A36881" s="1">
        <v>50047937</v>
      </c>
      <c r="B36881" s="1" t="s">
        <v>40538</v>
      </c>
      <c r="C36881" s="1" t="s">
        <v>36454</v>
      </c>
      <c r="D36881" s="1" t="s">
        <v>40604</v>
      </c>
      <c r="E36881" t="s">
        <v>40673</v>
      </c>
      <c r="F36881" t="str">
        <f t="shared" si="576"/>
        <v>69165647:HYST</v>
      </c>
      <c r="G36881" t="s">
        <v>67901</v>
      </c>
      <c r="H36881" s="2" t="s">
        <v>69612</v>
      </c>
    </row>
    <row r="36882" spans="1:8" x14ac:dyDescent="0.25">
      <c r="A36882" s="1">
        <v>50047938</v>
      </c>
      <c r="B36882" s="1" t="s">
        <v>40538</v>
      </c>
      <c r="C36882" s="1" t="s">
        <v>35632</v>
      </c>
      <c r="D36882" s="1" t="s">
        <v>40604</v>
      </c>
      <c r="E36882" t="s">
        <v>40673</v>
      </c>
      <c r="F36882" t="str">
        <f t="shared" si="576"/>
        <v>69165648:HYST</v>
      </c>
      <c r="G36882" t="s">
        <v>64247</v>
      </c>
      <c r="H36882" s="2" t="s">
        <v>69612</v>
      </c>
    </row>
    <row r="36883" spans="1:8" x14ac:dyDescent="0.25">
      <c r="A36883" s="1">
        <v>50047939</v>
      </c>
      <c r="B36883" s="1" t="s">
        <v>40538</v>
      </c>
      <c r="C36883" s="1" t="s">
        <v>36455</v>
      </c>
      <c r="D36883" s="1" t="s">
        <v>40604</v>
      </c>
      <c r="E36883" t="s">
        <v>40673</v>
      </c>
      <c r="F36883" t="str">
        <f t="shared" si="576"/>
        <v>69165650:HYST</v>
      </c>
      <c r="G36883" t="s">
        <v>67824</v>
      </c>
      <c r="H36883" s="2" t="s">
        <v>69612</v>
      </c>
    </row>
    <row r="36884" spans="1:8" x14ac:dyDescent="0.25">
      <c r="A36884" s="1">
        <v>50047940</v>
      </c>
      <c r="B36884" s="1" t="s">
        <v>40538</v>
      </c>
      <c r="C36884" s="1" t="s">
        <v>36456</v>
      </c>
      <c r="D36884" s="1" t="s">
        <v>40604</v>
      </c>
      <c r="E36884" t="s">
        <v>40673</v>
      </c>
      <c r="F36884" t="str">
        <f t="shared" si="576"/>
        <v>69165651:HYST</v>
      </c>
      <c r="G36884" t="s">
        <v>67825</v>
      </c>
      <c r="H36884" s="2" t="s">
        <v>69612</v>
      </c>
    </row>
    <row r="36885" spans="1:8" x14ac:dyDescent="0.25">
      <c r="A36885" s="1">
        <v>50047941</v>
      </c>
      <c r="B36885" s="1" t="s">
        <v>40538</v>
      </c>
      <c r="C36885" s="1" t="s">
        <v>36457</v>
      </c>
      <c r="D36885" s="1" t="s">
        <v>40604</v>
      </c>
      <c r="E36885" t="s">
        <v>40673</v>
      </c>
      <c r="F36885" t="str">
        <f t="shared" si="576"/>
        <v>69166098:HYST</v>
      </c>
      <c r="G36885" t="s">
        <v>67902</v>
      </c>
      <c r="H36885" s="2" t="s">
        <v>69612</v>
      </c>
    </row>
    <row r="36886" spans="1:8" x14ac:dyDescent="0.25">
      <c r="A36886" s="1">
        <v>50047942</v>
      </c>
      <c r="B36886" s="1" t="s">
        <v>40538</v>
      </c>
      <c r="C36886" s="1" t="s">
        <v>36458</v>
      </c>
      <c r="D36886" s="1" t="s">
        <v>40609</v>
      </c>
      <c r="E36886" t="s">
        <v>40678</v>
      </c>
      <c r="F36886" t="str">
        <f t="shared" si="576"/>
        <v>69175432:MXML</v>
      </c>
      <c r="G36886" t="s">
        <v>65006</v>
      </c>
      <c r="H36886" s="2" t="s">
        <v>69614</v>
      </c>
    </row>
    <row r="36887" spans="1:8" x14ac:dyDescent="0.25">
      <c r="A36887" s="1">
        <v>50047943</v>
      </c>
      <c r="B36887" s="1" t="s">
        <v>40538</v>
      </c>
      <c r="C36887" s="1" t="s">
        <v>36459</v>
      </c>
      <c r="D36887" s="1" t="s">
        <v>40604</v>
      </c>
      <c r="E36887" t="s">
        <v>40673</v>
      </c>
      <c r="F36887" t="str">
        <f t="shared" si="576"/>
        <v>69175624:HYST</v>
      </c>
      <c r="G36887" t="s">
        <v>67903</v>
      </c>
      <c r="H36887" s="2" t="s">
        <v>69612</v>
      </c>
    </row>
    <row r="36888" spans="1:8" x14ac:dyDescent="0.25">
      <c r="A36888" s="1">
        <v>50047944</v>
      </c>
      <c r="B36888" s="1" t="s">
        <v>40538</v>
      </c>
      <c r="C36888" s="1" t="s">
        <v>36460</v>
      </c>
      <c r="D36888" s="1" t="s">
        <v>40604</v>
      </c>
      <c r="E36888" t="s">
        <v>40673</v>
      </c>
      <c r="F36888" t="str">
        <f t="shared" si="576"/>
        <v>69176119:HYST</v>
      </c>
      <c r="G36888" t="s">
        <v>67904</v>
      </c>
      <c r="H36888" s="2" t="s">
        <v>69612</v>
      </c>
    </row>
    <row r="36889" spans="1:8" x14ac:dyDescent="0.25">
      <c r="A36889" s="1">
        <v>50047945</v>
      </c>
      <c r="B36889" s="1" t="s">
        <v>40538</v>
      </c>
      <c r="C36889" s="1" t="s">
        <v>36461</v>
      </c>
      <c r="D36889" s="1" t="s">
        <v>40604</v>
      </c>
      <c r="E36889" t="s">
        <v>40673</v>
      </c>
      <c r="F36889" t="str">
        <f t="shared" si="576"/>
        <v>69176525:HYST</v>
      </c>
      <c r="G36889" t="s">
        <v>67905</v>
      </c>
      <c r="H36889" s="2" t="s">
        <v>69612</v>
      </c>
    </row>
    <row r="36890" spans="1:8" x14ac:dyDescent="0.25">
      <c r="A36890" s="1">
        <v>50047946</v>
      </c>
      <c r="B36890" s="1" t="s">
        <v>40538</v>
      </c>
      <c r="C36890" s="1" t="s">
        <v>36462</v>
      </c>
      <c r="D36890" s="1" t="s">
        <v>40609</v>
      </c>
      <c r="E36890" t="s">
        <v>40678</v>
      </c>
      <c r="F36890" t="str">
        <f t="shared" si="576"/>
        <v>69178033:MXML</v>
      </c>
      <c r="G36890" t="s">
        <v>45073</v>
      </c>
      <c r="H36890" s="2" t="s">
        <v>69614</v>
      </c>
    </row>
    <row r="36891" spans="1:8" x14ac:dyDescent="0.25">
      <c r="A36891" s="1">
        <v>50047947</v>
      </c>
      <c r="B36891" s="1" t="s">
        <v>40538</v>
      </c>
      <c r="C36891" s="1" t="s">
        <v>36463</v>
      </c>
      <c r="D36891" s="1" t="s">
        <v>40604</v>
      </c>
      <c r="E36891" t="s">
        <v>40673</v>
      </c>
      <c r="F36891" t="str">
        <f t="shared" si="576"/>
        <v>69178126:HYST</v>
      </c>
      <c r="G36891" t="s">
        <v>45634</v>
      </c>
      <c r="H36891" s="2" t="s">
        <v>69612</v>
      </c>
    </row>
    <row r="36892" spans="1:8" x14ac:dyDescent="0.25">
      <c r="A36892" s="1">
        <v>50047948</v>
      </c>
      <c r="B36892" s="1" t="s">
        <v>40538</v>
      </c>
      <c r="C36892" s="1" t="s">
        <v>36464</v>
      </c>
      <c r="D36892" s="1" t="s">
        <v>40604</v>
      </c>
      <c r="E36892" t="s">
        <v>40673</v>
      </c>
      <c r="F36892" t="str">
        <f t="shared" si="576"/>
        <v>69180340:HYST</v>
      </c>
      <c r="G36892" t="s">
        <v>65092</v>
      </c>
      <c r="H36892" s="2" t="s">
        <v>69612</v>
      </c>
    </row>
    <row r="36893" spans="1:8" x14ac:dyDescent="0.25">
      <c r="A36893" s="1">
        <v>50047949</v>
      </c>
      <c r="B36893" s="1" t="s">
        <v>40538</v>
      </c>
      <c r="C36893" s="1" t="s">
        <v>36465</v>
      </c>
      <c r="D36893" s="1" t="s">
        <v>40604</v>
      </c>
      <c r="E36893" t="s">
        <v>40673</v>
      </c>
      <c r="F36893" t="str">
        <f t="shared" si="576"/>
        <v>69180554:HYST</v>
      </c>
      <c r="G36893" t="s">
        <v>65006</v>
      </c>
      <c r="H36893" s="2" t="s">
        <v>69612</v>
      </c>
    </row>
    <row r="36894" spans="1:8" x14ac:dyDescent="0.25">
      <c r="A36894" s="1">
        <v>50047950</v>
      </c>
      <c r="B36894" s="1" t="s">
        <v>40538</v>
      </c>
      <c r="C36894" s="1" t="s">
        <v>36466</v>
      </c>
      <c r="D36894" s="1" t="s">
        <v>40604</v>
      </c>
      <c r="E36894" t="s">
        <v>40673</v>
      </c>
      <c r="F36894" t="str">
        <f t="shared" si="576"/>
        <v>69181229:HYST</v>
      </c>
      <c r="G36894" t="s">
        <v>67906</v>
      </c>
      <c r="H36894" s="2" t="s">
        <v>69612</v>
      </c>
    </row>
    <row r="36895" spans="1:8" x14ac:dyDescent="0.25">
      <c r="A36895" s="1">
        <v>50047951</v>
      </c>
      <c r="B36895" s="1" t="s">
        <v>40538</v>
      </c>
      <c r="C36895" s="1" t="s">
        <v>36467</v>
      </c>
      <c r="D36895" s="1" t="s">
        <v>40604</v>
      </c>
      <c r="E36895" t="s">
        <v>40673</v>
      </c>
      <c r="F36895" t="str">
        <f t="shared" si="576"/>
        <v>69181495:HYST</v>
      </c>
      <c r="G36895" t="s">
        <v>45634</v>
      </c>
      <c r="H36895" s="2" t="s">
        <v>69612</v>
      </c>
    </row>
    <row r="36896" spans="1:8" x14ac:dyDescent="0.25">
      <c r="A36896" s="1">
        <v>50047952</v>
      </c>
      <c r="B36896" s="1" t="s">
        <v>40538</v>
      </c>
      <c r="C36896" s="1" t="s">
        <v>36468</v>
      </c>
      <c r="D36896" s="1" t="s">
        <v>40609</v>
      </c>
      <c r="E36896" t="s">
        <v>40678</v>
      </c>
      <c r="F36896" t="str">
        <f t="shared" si="576"/>
        <v>69183964:MXML</v>
      </c>
      <c r="G36896" t="s">
        <v>41679</v>
      </c>
      <c r="H36896" s="2" t="s">
        <v>69614</v>
      </c>
    </row>
    <row r="36897" spans="1:8" x14ac:dyDescent="0.25">
      <c r="A36897" s="1">
        <v>50047953</v>
      </c>
      <c r="B36897" s="1" t="s">
        <v>40538</v>
      </c>
      <c r="C36897" s="1" t="s">
        <v>36469</v>
      </c>
      <c r="D36897" s="1" t="s">
        <v>40609</v>
      </c>
      <c r="E36897" t="s">
        <v>40678</v>
      </c>
      <c r="F36897" t="str">
        <f t="shared" si="576"/>
        <v>69183968:MXML</v>
      </c>
      <c r="G36897" t="s">
        <v>41679</v>
      </c>
      <c r="H36897" s="2" t="s">
        <v>69614</v>
      </c>
    </row>
    <row r="36898" spans="1:8" x14ac:dyDescent="0.25">
      <c r="A36898" s="1">
        <v>50047954</v>
      </c>
      <c r="B36898" s="1" t="s">
        <v>40538</v>
      </c>
      <c r="C36898" s="1" t="s">
        <v>36470</v>
      </c>
      <c r="D36898" s="1" t="s">
        <v>40609</v>
      </c>
      <c r="E36898" t="s">
        <v>40678</v>
      </c>
      <c r="F36898" t="str">
        <f t="shared" si="576"/>
        <v>69185550:MXML</v>
      </c>
      <c r="G36898" t="s">
        <v>67824</v>
      </c>
      <c r="H36898" s="2" t="s">
        <v>69614</v>
      </c>
    </row>
    <row r="36899" spans="1:8" x14ac:dyDescent="0.25">
      <c r="A36899" s="1">
        <v>50047955</v>
      </c>
      <c r="B36899" s="1" t="s">
        <v>40538</v>
      </c>
      <c r="C36899" s="1" t="s">
        <v>36470</v>
      </c>
      <c r="D36899" s="1" t="s">
        <v>40606</v>
      </c>
      <c r="E36899" t="s">
        <v>40675</v>
      </c>
      <c r="F36899" t="str">
        <f t="shared" si="576"/>
        <v>69185550:ALT</v>
      </c>
      <c r="G36899" t="s">
        <v>67824</v>
      </c>
      <c r="H36899" s="2" t="s">
        <v>69612</v>
      </c>
    </row>
    <row r="36900" spans="1:8" x14ac:dyDescent="0.25">
      <c r="A36900" s="1">
        <v>50047956</v>
      </c>
      <c r="B36900" s="1" t="s">
        <v>40538</v>
      </c>
      <c r="C36900" s="1" t="s">
        <v>36471</v>
      </c>
      <c r="D36900" s="1" t="s">
        <v>40604</v>
      </c>
      <c r="E36900" t="s">
        <v>40673</v>
      </c>
      <c r="F36900" t="str">
        <f t="shared" si="576"/>
        <v>69186283:HYST</v>
      </c>
      <c r="G36900" t="s">
        <v>67907</v>
      </c>
      <c r="H36900" s="2" t="s">
        <v>69612</v>
      </c>
    </row>
    <row r="36901" spans="1:8" x14ac:dyDescent="0.25">
      <c r="A36901" s="1">
        <v>50047957</v>
      </c>
      <c r="B36901" s="1" t="s">
        <v>40538</v>
      </c>
      <c r="C36901" s="1" t="s">
        <v>36472</v>
      </c>
      <c r="D36901" s="1" t="s">
        <v>40604</v>
      </c>
      <c r="E36901" t="s">
        <v>40673</v>
      </c>
      <c r="F36901" t="str">
        <f t="shared" si="576"/>
        <v>69186565:HYST</v>
      </c>
      <c r="G36901" t="s">
        <v>46659</v>
      </c>
      <c r="H36901" s="2" t="s">
        <v>69612</v>
      </c>
    </row>
    <row r="36902" spans="1:8" x14ac:dyDescent="0.25">
      <c r="A36902" s="1">
        <v>50047958</v>
      </c>
      <c r="B36902" s="1" t="s">
        <v>40538</v>
      </c>
      <c r="C36902" s="1" t="s">
        <v>36473</v>
      </c>
      <c r="D36902" s="1" t="s">
        <v>40604</v>
      </c>
      <c r="E36902" t="s">
        <v>40673</v>
      </c>
      <c r="F36902" t="str">
        <f t="shared" si="576"/>
        <v>69187861:HYST</v>
      </c>
      <c r="G36902" t="s">
        <v>64229</v>
      </c>
      <c r="H36902" s="2" t="s">
        <v>69612</v>
      </c>
    </row>
    <row r="36903" spans="1:8" x14ac:dyDescent="0.25">
      <c r="A36903" s="1">
        <v>50047959</v>
      </c>
      <c r="B36903" s="1" t="s">
        <v>40538</v>
      </c>
      <c r="C36903" s="1" t="s">
        <v>36474</v>
      </c>
      <c r="D36903" s="1" t="s">
        <v>40604</v>
      </c>
      <c r="E36903" t="s">
        <v>40673</v>
      </c>
      <c r="F36903" t="str">
        <f t="shared" si="576"/>
        <v>69188179:HYST</v>
      </c>
      <c r="G36903" t="s">
        <v>67908</v>
      </c>
      <c r="H36903" s="2" t="s">
        <v>69612</v>
      </c>
    </row>
    <row r="36904" spans="1:8" x14ac:dyDescent="0.25">
      <c r="A36904" s="1">
        <v>50047960</v>
      </c>
      <c r="B36904" s="1" t="s">
        <v>40538</v>
      </c>
      <c r="C36904" s="1" t="s">
        <v>36475</v>
      </c>
      <c r="D36904" s="1" t="s">
        <v>40609</v>
      </c>
      <c r="E36904" t="s">
        <v>40678</v>
      </c>
      <c r="F36904" t="str">
        <f t="shared" si="576"/>
        <v>69188789:MXML</v>
      </c>
      <c r="G36904" t="s">
        <v>65006</v>
      </c>
      <c r="H36904" s="2" t="s">
        <v>69614</v>
      </c>
    </row>
    <row r="36905" spans="1:8" x14ac:dyDescent="0.25">
      <c r="A36905" s="1">
        <v>50047961</v>
      </c>
      <c r="B36905" s="1" t="s">
        <v>40538</v>
      </c>
      <c r="C36905" s="1" t="s">
        <v>36476</v>
      </c>
      <c r="D36905" s="1" t="s">
        <v>40609</v>
      </c>
      <c r="E36905" t="s">
        <v>40678</v>
      </c>
      <c r="F36905" t="str">
        <f t="shared" si="576"/>
        <v>69192507:MXML</v>
      </c>
      <c r="G36905" t="s">
        <v>67909</v>
      </c>
      <c r="H36905" s="2" t="s">
        <v>69614</v>
      </c>
    </row>
    <row r="36906" spans="1:8" x14ac:dyDescent="0.25">
      <c r="A36906" s="1">
        <v>50047962</v>
      </c>
      <c r="B36906" s="1" t="s">
        <v>40538</v>
      </c>
      <c r="C36906" s="1" t="s">
        <v>36477</v>
      </c>
      <c r="D36906" s="1" t="s">
        <v>40604</v>
      </c>
      <c r="E36906" t="s">
        <v>40673</v>
      </c>
      <c r="F36906" t="str">
        <f t="shared" si="576"/>
        <v>69192540:HYST</v>
      </c>
      <c r="G36906" t="s">
        <v>65092</v>
      </c>
      <c r="H36906" s="2" t="s">
        <v>69612</v>
      </c>
    </row>
    <row r="36907" spans="1:8" x14ac:dyDescent="0.25">
      <c r="A36907" s="1">
        <v>50047963</v>
      </c>
      <c r="B36907" s="1" t="s">
        <v>40538</v>
      </c>
      <c r="C36907" s="1" t="s">
        <v>36478</v>
      </c>
      <c r="D36907" s="1" t="s">
        <v>40604</v>
      </c>
      <c r="E36907" t="s">
        <v>40673</v>
      </c>
      <c r="F36907" t="str">
        <f t="shared" si="576"/>
        <v>69192545:HYST</v>
      </c>
      <c r="G36907" t="s">
        <v>48288</v>
      </c>
      <c r="H36907" s="2" t="s">
        <v>69612</v>
      </c>
    </row>
    <row r="36908" spans="1:8" x14ac:dyDescent="0.25">
      <c r="A36908" s="1">
        <v>50047964</v>
      </c>
      <c r="B36908" s="1" t="s">
        <v>40538</v>
      </c>
      <c r="C36908" s="1" t="s">
        <v>36479</v>
      </c>
      <c r="D36908" s="1" t="s">
        <v>40604</v>
      </c>
      <c r="E36908" t="s">
        <v>40673</v>
      </c>
      <c r="F36908" t="str">
        <f t="shared" si="576"/>
        <v>69193276:HYST</v>
      </c>
      <c r="G36908" t="s">
        <v>67910</v>
      </c>
      <c r="H36908" s="2" t="s">
        <v>69612</v>
      </c>
    </row>
    <row r="36909" spans="1:8" x14ac:dyDescent="0.25">
      <c r="A36909" s="1">
        <v>50047965</v>
      </c>
      <c r="B36909" s="1" t="s">
        <v>40538</v>
      </c>
      <c r="C36909" s="1" t="s">
        <v>36480</v>
      </c>
      <c r="D36909" s="1" t="s">
        <v>40604</v>
      </c>
      <c r="E36909" t="s">
        <v>40673</v>
      </c>
      <c r="F36909" t="str">
        <f t="shared" si="576"/>
        <v>69193279:HYST</v>
      </c>
      <c r="G36909" t="s">
        <v>67910</v>
      </c>
      <c r="H36909" s="2" t="s">
        <v>69612</v>
      </c>
    </row>
    <row r="36910" spans="1:8" x14ac:dyDescent="0.25">
      <c r="A36910" s="1">
        <v>50047966</v>
      </c>
      <c r="B36910" s="1" t="s">
        <v>40538</v>
      </c>
      <c r="C36910" s="1" t="s">
        <v>36481</v>
      </c>
      <c r="D36910" s="1" t="s">
        <v>40604</v>
      </c>
      <c r="E36910" t="s">
        <v>40673</v>
      </c>
      <c r="F36910" t="str">
        <f t="shared" si="576"/>
        <v>69193613:HYST</v>
      </c>
      <c r="G36910" t="s">
        <v>41504</v>
      </c>
      <c r="H36910" s="2" t="s">
        <v>69612</v>
      </c>
    </row>
    <row r="36911" spans="1:8" x14ac:dyDescent="0.25">
      <c r="A36911" s="1">
        <v>50047967</v>
      </c>
      <c r="B36911" s="1" t="s">
        <v>40538</v>
      </c>
      <c r="C36911" s="1" t="s">
        <v>36482</v>
      </c>
      <c r="D36911" s="1" t="s">
        <v>40604</v>
      </c>
      <c r="E36911" t="s">
        <v>40673</v>
      </c>
      <c r="F36911" t="str">
        <f t="shared" si="576"/>
        <v>69194742:HYST</v>
      </c>
      <c r="G36911" t="s">
        <v>64247</v>
      </c>
      <c r="H36911" s="2" t="s">
        <v>69612</v>
      </c>
    </row>
    <row r="36912" spans="1:8" x14ac:dyDescent="0.25">
      <c r="A36912" s="1">
        <v>50047968</v>
      </c>
      <c r="B36912" s="1" t="s">
        <v>40538</v>
      </c>
      <c r="C36912" s="1" t="s">
        <v>36483</v>
      </c>
      <c r="D36912" s="1" t="s">
        <v>40604</v>
      </c>
      <c r="E36912" t="s">
        <v>40673</v>
      </c>
      <c r="F36912" t="str">
        <f t="shared" si="576"/>
        <v>69194754:HYST</v>
      </c>
      <c r="G36912" t="s">
        <v>65801</v>
      </c>
      <c r="H36912" s="2" t="s">
        <v>69612</v>
      </c>
    </row>
    <row r="36913" spans="1:8" x14ac:dyDescent="0.25">
      <c r="A36913" s="1">
        <v>50047969</v>
      </c>
      <c r="B36913" s="1" t="s">
        <v>40538</v>
      </c>
      <c r="C36913" s="1" t="s">
        <v>36484</v>
      </c>
      <c r="D36913" s="1" t="s">
        <v>40604</v>
      </c>
      <c r="E36913" t="s">
        <v>40673</v>
      </c>
      <c r="F36913" t="str">
        <f t="shared" si="576"/>
        <v>69194755:HYST</v>
      </c>
      <c r="G36913" t="s">
        <v>41486</v>
      </c>
      <c r="H36913" s="2" t="s">
        <v>69612</v>
      </c>
    </row>
    <row r="36914" spans="1:8" x14ac:dyDescent="0.25">
      <c r="A36914" s="1">
        <v>50047970</v>
      </c>
      <c r="B36914" s="1" t="s">
        <v>40538</v>
      </c>
      <c r="C36914" s="1" t="s">
        <v>36485</v>
      </c>
      <c r="D36914" s="1" t="s">
        <v>40604</v>
      </c>
      <c r="E36914" t="s">
        <v>40673</v>
      </c>
      <c r="F36914" t="str">
        <f t="shared" si="576"/>
        <v>69194761:HYST</v>
      </c>
      <c r="G36914" t="s">
        <v>67824</v>
      </c>
      <c r="H36914" s="2" t="s">
        <v>69612</v>
      </c>
    </row>
    <row r="36915" spans="1:8" x14ac:dyDescent="0.25">
      <c r="A36915" s="1">
        <v>50047971</v>
      </c>
      <c r="B36915" s="1" t="s">
        <v>40538</v>
      </c>
      <c r="C36915" s="1" t="s">
        <v>36486</v>
      </c>
      <c r="D36915" s="1" t="s">
        <v>40604</v>
      </c>
      <c r="E36915" t="s">
        <v>40673</v>
      </c>
      <c r="F36915" t="str">
        <f t="shared" si="576"/>
        <v>69194769:HYST</v>
      </c>
      <c r="G36915" t="s">
        <v>65802</v>
      </c>
      <c r="H36915" s="2" t="s">
        <v>69612</v>
      </c>
    </row>
    <row r="36916" spans="1:8" x14ac:dyDescent="0.25">
      <c r="A36916" s="1">
        <v>50047972</v>
      </c>
      <c r="B36916" s="1" t="s">
        <v>40538</v>
      </c>
      <c r="C36916" s="1" t="s">
        <v>36487</v>
      </c>
      <c r="D36916" s="1" t="s">
        <v>40609</v>
      </c>
      <c r="E36916" t="s">
        <v>40678</v>
      </c>
      <c r="F36916" t="str">
        <f t="shared" si="576"/>
        <v>69194771:MXML</v>
      </c>
      <c r="G36916" t="s">
        <v>67825</v>
      </c>
      <c r="H36916" s="2" t="s">
        <v>69614</v>
      </c>
    </row>
    <row r="36917" spans="1:8" x14ac:dyDescent="0.25">
      <c r="A36917" s="1">
        <v>50047973</v>
      </c>
      <c r="B36917" s="1" t="s">
        <v>40538</v>
      </c>
      <c r="C36917" s="1" t="s">
        <v>36488</v>
      </c>
      <c r="D36917" s="1" t="s">
        <v>40609</v>
      </c>
      <c r="E36917" t="s">
        <v>40678</v>
      </c>
      <c r="F36917" t="str">
        <f t="shared" si="576"/>
        <v>69195056:MXML</v>
      </c>
      <c r="G36917" t="s">
        <v>67911</v>
      </c>
      <c r="H36917" s="2" t="s">
        <v>69614</v>
      </c>
    </row>
    <row r="36918" spans="1:8" x14ac:dyDescent="0.25">
      <c r="A36918" s="1">
        <v>50047974</v>
      </c>
      <c r="B36918" s="1" t="s">
        <v>40538</v>
      </c>
      <c r="C36918" s="1" t="s">
        <v>36489</v>
      </c>
      <c r="D36918" s="1" t="s">
        <v>40609</v>
      </c>
      <c r="E36918" t="s">
        <v>40678</v>
      </c>
      <c r="F36918" t="str">
        <f t="shared" si="576"/>
        <v>69195057:MXML</v>
      </c>
      <c r="G36918" t="s">
        <v>67911</v>
      </c>
      <c r="H36918" s="2" t="s">
        <v>69614</v>
      </c>
    </row>
    <row r="36919" spans="1:8" x14ac:dyDescent="0.25">
      <c r="A36919" s="1">
        <v>50047975</v>
      </c>
      <c r="B36919" s="1" t="s">
        <v>40538</v>
      </c>
      <c r="C36919" s="1" t="s">
        <v>36490</v>
      </c>
      <c r="D36919" s="1" t="s">
        <v>40604</v>
      </c>
      <c r="E36919" t="s">
        <v>40673</v>
      </c>
      <c r="F36919" t="str">
        <f t="shared" si="576"/>
        <v>69197980:HYST</v>
      </c>
      <c r="G36919" t="s">
        <v>43351</v>
      </c>
      <c r="H36919" s="2" t="s">
        <v>69612</v>
      </c>
    </row>
    <row r="36920" spans="1:8" x14ac:dyDescent="0.25">
      <c r="A36920" s="1">
        <v>50047976</v>
      </c>
      <c r="B36920" s="1" t="s">
        <v>40538</v>
      </c>
      <c r="C36920" s="1" t="s">
        <v>36491</v>
      </c>
      <c r="D36920" s="1" t="s">
        <v>40604</v>
      </c>
      <c r="E36920" t="s">
        <v>40673</v>
      </c>
      <c r="F36920" t="str">
        <f t="shared" si="576"/>
        <v>69198494:HYST</v>
      </c>
      <c r="G36920" t="s">
        <v>67824</v>
      </c>
      <c r="H36920" s="2" t="s">
        <v>69612</v>
      </c>
    </row>
    <row r="36921" spans="1:8" x14ac:dyDescent="0.25">
      <c r="A36921" s="1">
        <v>50047977</v>
      </c>
      <c r="B36921" s="1" t="s">
        <v>40538</v>
      </c>
      <c r="C36921" s="1" t="s">
        <v>36492</v>
      </c>
      <c r="D36921" s="1" t="s">
        <v>40604</v>
      </c>
      <c r="E36921" t="s">
        <v>40673</v>
      </c>
      <c r="F36921" t="str">
        <f t="shared" si="576"/>
        <v>69198737:HYST</v>
      </c>
      <c r="G36921" t="s">
        <v>43336</v>
      </c>
      <c r="H36921" s="2" t="s">
        <v>69612</v>
      </c>
    </row>
    <row r="36922" spans="1:8" x14ac:dyDescent="0.25">
      <c r="A36922" s="1">
        <v>50047978</v>
      </c>
      <c r="B36922" s="1" t="s">
        <v>40538</v>
      </c>
      <c r="C36922" s="1" t="s">
        <v>36493</v>
      </c>
      <c r="D36922" s="1" t="s">
        <v>40609</v>
      </c>
      <c r="E36922" t="s">
        <v>40678</v>
      </c>
      <c r="F36922" t="str">
        <f t="shared" si="576"/>
        <v>69216135:MXML</v>
      </c>
      <c r="G36922" t="s">
        <v>67912</v>
      </c>
      <c r="H36922" s="2" t="s">
        <v>69614</v>
      </c>
    </row>
    <row r="36923" spans="1:8" x14ac:dyDescent="0.25">
      <c r="A36923" s="1">
        <v>50047979</v>
      </c>
      <c r="B36923" s="1" t="s">
        <v>40538</v>
      </c>
      <c r="C36923" s="1" t="s">
        <v>36494</v>
      </c>
      <c r="D36923" s="1" t="s">
        <v>40604</v>
      </c>
      <c r="E36923" t="s">
        <v>40673</v>
      </c>
      <c r="F36923" t="str">
        <f t="shared" si="576"/>
        <v>6990409:HYST</v>
      </c>
      <c r="G36923" t="s">
        <v>67913</v>
      </c>
      <c r="H36923" s="2" t="s">
        <v>69612</v>
      </c>
    </row>
    <row r="36924" spans="1:8" x14ac:dyDescent="0.25">
      <c r="A36924" s="1">
        <v>50047980</v>
      </c>
      <c r="B36924" s="1" t="s">
        <v>40538</v>
      </c>
      <c r="C36924" s="1" t="s">
        <v>36495</v>
      </c>
      <c r="D36924" s="1" t="s">
        <v>40606</v>
      </c>
      <c r="E36924" t="s">
        <v>40675</v>
      </c>
      <c r="F36924" t="str">
        <f t="shared" si="576"/>
        <v>6992492:ALT</v>
      </c>
      <c r="G36924" t="s">
        <v>67914</v>
      </c>
      <c r="H36924" s="2" t="s">
        <v>69612</v>
      </c>
    </row>
    <row r="36925" spans="1:8" x14ac:dyDescent="0.25">
      <c r="A36925" s="1">
        <v>50047981</v>
      </c>
      <c r="B36925" s="1" t="s">
        <v>40538</v>
      </c>
      <c r="C36925" s="1" t="s">
        <v>36496</v>
      </c>
      <c r="D36925" s="1" t="s">
        <v>40604</v>
      </c>
      <c r="E36925" t="s">
        <v>40673</v>
      </c>
      <c r="F36925" t="str">
        <f t="shared" si="576"/>
        <v>6992607:HYST</v>
      </c>
      <c r="G36925" t="s">
        <v>67915</v>
      </c>
      <c r="H36925" s="2" t="s">
        <v>69612</v>
      </c>
    </row>
    <row r="36926" spans="1:8" x14ac:dyDescent="0.25">
      <c r="A36926" s="1">
        <v>50047982</v>
      </c>
      <c r="B36926" s="1" t="s">
        <v>40538</v>
      </c>
      <c r="C36926" s="1" t="s">
        <v>36497</v>
      </c>
      <c r="D36926" s="1" t="s">
        <v>40604</v>
      </c>
      <c r="E36926" t="s">
        <v>40673</v>
      </c>
      <c r="F36926" t="str">
        <f t="shared" si="576"/>
        <v>6992985:HYST</v>
      </c>
      <c r="G36926" t="s">
        <v>67916</v>
      </c>
      <c r="H36926" s="2" t="s">
        <v>69612</v>
      </c>
    </row>
    <row r="36927" spans="1:8" x14ac:dyDescent="0.25">
      <c r="A36927" s="1">
        <v>50047983</v>
      </c>
      <c r="B36927" s="1" t="s">
        <v>40538</v>
      </c>
      <c r="C36927" s="1" t="s">
        <v>36498</v>
      </c>
      <c r="D36927" s="1" t="s">
        <v>40606</v>
      </c>
      <c r="E36927" t="s">
        <v>40675</v>
      </c>
      <c r="F36927" t="str">
        <f t="shared" si="576"/>
        <v>6993003:ALT</v>
      </c>
      <c r="G36927" t="s">
        <v>67917</v>
      </c>
      <c r="H36927" s="2" t="s">
        <v>69612</v>
      </c>
    </row>
    <row r="36928" spans="1:8" x14ac:dyDescent="0.25">
      <c r="A36928" s="1">
        <v>50047984</v>
      </c>
      <c r="B36928" s="1" t="s">
        <v>40538</v>
      </c>
      <c r="C36928" s="1" t="s">
        <v>36499</v>
      </c>
      <c r="D36928" s="1" t="s">
        <v>40606</v>
      </c>
      <c r="E36928" t="s">
        <v>40675</v>
      </c>
      <c r="F36928" t="str">
        <f t="shared" si="576"/>
        <v>6993004:ALT</v>
      </c>
      <c r="G36928" t="s">
        <v>45913</v>
      </c>
      <c r="H36928" s="2" t="s">
        <v>69612</v>
      </c>
    </row>
    <row r="36929" spans="1:8" x14ac:dyDescent="0.25">
      <c r="A36929" s="1">
        <v>50047985</v>
      </c>
      <c r="B36929" s="1" t="s">
        <v>40538</v>
      </c>
      <c r="C36929" s="1" t="s">
        <v>36500</v>
      </c>
      <c r="D36929" s="1" t="s">
        <v>40604</v>
      </c>
      <c r="E36929" t="s">
        <v>40673</v>
      </c>
      <c r="F36929" t="str">
        <f t="shared" si="576"/>
        <v>6994611:HYST</v>
      </c>
      <c r="G36929" t="s">
        <v>67918</v>
      </c>
      <c r="H36929" s="2" t="s">
        <v>69612</v>
      </c>
    </row>
    <row r="36930" spans="1:8" x14ac:dyDescent="0.25">
      <c r="A36930" s="1">
        <v>50047986</v>
      </c>
      <c r="B36930" s="1" t="s">
        <v>40538</v>
      </c>
      <c r="C36930" s="1" t="s">
        <v>36501</v>
      </c>
      <c r="D36930" s="1" t="s">
        <v>40604</v>
      </c>
      <c r="E36930" t="s">
        <v>40673</v>
      </c>
      <c r="F36930" t="str">
        <f t="shared" si="576"/>
        <v>6994617:HYST</v>
      </c>
      <c r="G36930" t="s">
        <v>67919</v>
      </c>
      <c r="H36930" s="2" t="s">
        <v>69612</v>
      </c>
    </row>
    <row r="36931" spans="1:8" x14ac:dyDescent="0.25">
      <c r="A36931" s="1">
        <v>50047987</v>
      </c>
      <c r="B36931" s="1" t="s">
        <v>40538</v>
      </c>
      <c r="C36931" s="1" t="s">
        <v>36502</v>
      </c>
      <c r="D36931" s="1" t="s">
        <v>40604</v>
      </c>
      <c r="E36931" t="s">
        <v>40673</v>
      </c>
      <c r="F36931" t="str">
        <f t="shared" ref="F36931:F36994" si="577">C36931&amp;":"&amp;E36931</f>
        <v>6994618:HYST</v>
      </c>
      <c r="G36931" t="s">
        <v>67919</v>
      </c>
      <c r="H36931" s="2" t="s">
        <v>69612</v>
      </c>
    </row>
    <row r="36932" spans="1:8" x14ac:dyDescent="0.25">
      <c r="A36932" s="1">
        <v>50047988</v>
      </c>
      <c r="B36932" s="1" t="s">
        <v>40538</v>
      </c>
      <c r="C36932" s="1" t="s">
        <v>36503</v>
      </c>
      <c r="D36932" s="1" t="s">
        <v>40604</v>
      </c>
      <c r="E36932" t="s">
        <v>40673</v>
      </c>
      <c r="F36932" t="str">
        <f t="shared" si="577"/>
        <v>6994620:HYST</v>
      </c>
      <c r="G36932" t="s">
        <v>67919</v>
      </c>
      <c r="H36932" s="2" t="s">
        <v>69612</v>
      </c>
    </row>
    <row r="36933" spans="1:8" x14ac:dyDescent="0.25">
      <c r="A36933" s="1">
        <v>50047989</v>
      </c>
      <c r="B36933" s="1" t="s">
        <v>40538</v>
      </c>
      <c r="C36933" s="1" t="s">
        <v>36504</v>
      </c>
      <c r="D36933" s="1" t="s">
        <v>40604</v>
      </c>
      <c r="E36933" t="s">
        <v>40673</v>
      </c>
      <c r="F36933" t="str">
        <f t="shared" si="577"/>
        <v>6994623:HYST</v>
      </c>
      <c r="G36933" t="s">
        <v>67919</v>
      </c>
      <c r="H36933" s="2" t="s">
        <v>69612</v>
      </c>
    </row>
    <row r="36934" spans="1:8" x14ac:dyDescent="0.25">
      <c r="A36934" s="1">
        <v>50047990</v>
      </c>
      <c r="B36934" s="1" t="s">
        <v>40538</v>
      </c>
      <c r="C36934" s="1" t="s">
        <v>36505</v>
      </c>
      <c r="D36934" s="1" t="s">
        <v>40604</v>
      </c>
      <c r="E36934" t="s">
        <v>40673</v>
      </c>
      <c r="F36934" t="str">
        <f t="shared" si="577"/>
        <v>6994624:HYST</v>
      </c>
      <c r="G36934" t="s">
        <v>67919</v>
      </c>
      <c r="H36934" s="2" t="s">
        <v>69612</v>
      </c>
    </row>
    <row r="36935" spans="1:8" x14ac:dyDescent="0.25">
      <c r="A36935" s="1">
        <v>50047991</v>
      </c>
      <c r="B36935" s="1" t="s">
        <v>40538</v>
      </c>
      <c r="C36935" s="1" t="s">
        <v>36506</v>
      </c>
      <c r="D36935" s="1" t="s">
        <v>40604</v>
      </c>
      <c r="E36935" t="s">
        <v>40673</v>
      </c>
      <c r="F36935" t="str">
        <f t="shared" si="577"/>
        <v>6994744:HYST</v>
      </c>
      <c r="G36935" t="s">
        <v>67920</v>
      </c>
      <c r="H36935" s="2" t="s">
        <v>69612</v>
      </c>
    </row>
    <row r="36936" spans="1:8" x14ac:dyDescent="0.25">
      <c r="A36936" s="1">
        <v>50047992</v>
      </c>
      <c r="B36936" s="1" t="s">
        <v>40538</v>
      </c>
      <c r="C36936" s="1" t="s">
        <v>36507</v>
      </c>
      <c r="D36936" s="1" t="s">
        <v>40604</v>
      </c>
      <c r="E36936" t="s">
        <v>40673</v>
      </c>
      <c r="F36936" t="str">
        <f t="shared" si="577"/>
        <v>6994797:HYST</v>
      </c>
      <c r="G36936" t="s">
        <v>67921</v>
      </c>
      <c r="H36936" s="2" t="s">
        <v>69612</v>
      </c>
    </row>
    <row r="36937" spans="1:8" x14ac:dyDescent="0.25">
      <c r="A36937" s="1">
        <v>50047993</v>
      </c>
      <c r="B36937" s="1" t="s">
        <v>40538</v>
      </c>
      <c r="C36937" s="1" t="s">
        <v>36508</v>
      </c>
      <c r="D36937" s="1" t="s">
        <v>40604</v>
      </c>
      <c r="E36937" t="s">
        <v>40673</v>
      </c>
      <c r="F36937" t="str">
        <f t="shared" si="577"/>
        <v>6994824:HYST</v>
      </c>
      <c r="G36937" t="s">
        <v>67922</v>
      </c>
      <c r="H36937" s="2" t="s">
        <v>69612</v>
      </c>
    </row>
    <row r="36938" spans="1:8" x14ac:dyDescent="0.25">
      <c r="A36938" s="1">
        <v>50047994</v>
      </c>
      <c r="B36938" s="1" t="s">
        <v>40538</v>
      </c>
      <c r="C36938" s="1" t="s">
        <v>36509</v>
      </c>
      <c r="D36938" s="1" t="s">
        <v>40604</v>
      </c>
      <c r="E36938" t="s">
        <v>40673</v>
      </c>
      <c r="F36938" t="str">
        <f t="shared" si="577"/>
        <v>6994825:HYST</v>
      </c>
      <c r="G36938" t="s">
        <v>67922</v>
      </c>
      <c r="H36938" s="2" t="s">
        <v>69612</v>
      </c>
    </row>
    <row r="36939" spans="1:8" x14ac:dyDescent="0.25">
      <c r="A36939" s="1">
        <v>50047995</v>
      </c>
      <c r="B36939" s="1" t="s">
        <v>40538</v>
      </c>
      <c r="C36939" s="1" t="s">
        <v>36510</v>
      </c>
      <c r="D36939" s="1" t="s">
        <v>40604</v>
      </c>
      <c r="E36939" t="s">
        <v>40673</v>
      </c>
      <c r="F36939" t="str">
        <f t="shared" si="577"/>
        <v>6996297:HYST</v>
      </c>
      <c r="G36939" t="s">
        <v>67923</v>
      </c>
      <c r="H36939" s="2" t="s">
        <v>69612</v>
      </c>
    </row>
    <row r="36940" spans="1:8" x14ac:dyDescent="0.25">
      <c r="A36940" s="1">
        <v>50047996</v>
      </c>
      <c r="B36940" s="1" t="s">
        <v>40538</v>
      </c>
      <c r="C36940" s="1" t="s">
        <v>36511</v>
      </c>
      <c r="D36940" s="1" t="s">
        <v>40604</v>
      </c>
      <c r="E36940" t="s">
        <v>40673</v>
      </c>
      <c r="F36940" t="str">
        <f t="shared" si="577"/>
        <v>6997463:HYST</v>
      </c>
      <c r="G36940" t="s">
        <v>67924</v>
      </c>
      <c r="H36940" s="2" t="s">
        <v>69612</v>
      </c>
    </row>
    <row r="36941" spans="1:8" x14ac:dyDescent="0.25">
      <c r="A36941" s="1">
        <v>50047997</v>
      </c>
      <c r="B36941" s="1" t="s">
        <v>40538</v>
      </c>
      <c r="C36941" s="1" t="s">
        <v>36512</v>
      </c>
      <c r="D36941" s="1" t="s">
        <v>40605</v>
      </c>
      <c r="E36941" t="s">
        <v>40674</v>
      </c>
      <c r="F36941" t="str">
        <f t="shared" si="577"/>
        <v>69C3509:LIUG</v>
      </c>
      <c r="G36941" t="s">
        <v>67925</v>
      </c>
      <c r="H36941" s="2" t="s">
        <v>69613</v>
      </c>
    </row>
    <row r="36942" spans="1:8" x14ac:dyDescent="0.25">
      <c r="A36942" s="1">
        <v>50047998</v>
      </c>
      <c r="B36942" s="1" t="s">
        <v>40538</v>
      </c>
      <c r="C36942" s="1" t="s">
        <v>36513</v>
      </c>
      <c r="D36942" s="1" t="s">
        <v>40605</v>
      </c>
      <c r="E36942" t="s">
        <v>40674</v>
      </c>
      <c r="F36942" t="str">
        <f t="shared" si="577"/>
        <v>69C4367:LIUG</v>
      </c>
      <c r="G36942" t="s">
        <v>67926</v>
      </c>
      <c r="H36942" s="2" t="s">
        <v>69613</v>
      </c>
    </row>
    <row r="36943" spans="1:8" x14ac:dyDescent="0.25">
      <c r="A36943" s="1">
        <v>50047999</v>
      </c>
      <c r="B36943" s="1" t="s">
        <v>40538</v>
      </c>
      <c r="C36943" s="1" t="s">
        <v>36514</v>
      </c>
      <c r="D36943" s="1" t="s">
        <v>40605</v>
      </c>
      <c r="E36943" t="s">
        <v>40674</v>
      </c>
      <c r="F36943" t="str">
        <f t="shared" si="577"/>
        <v>70A0074T0:LIUG</v>
      </c>
      <c r="G36943" t="s">
        <v>67927</v>
      </c>
      <c r="H36943" s="2" t="s">
        <v>69613</v>
      </c>
    </row>
    <row r="36944" spans="1:8" x14ac:dyDescent="0.25">
      <c r="A36944" s="1">
        <v>50048000</v>
      </c>
      <c r="B36944" s="1" t="s">
        <v>40538</v>
      </c>
      <c r="C36944" s="1" t="s">
        <v>36515</v>
      </c>
      <c r="D36944" s="1" t="s">
        <v>40605</v>
      </c>
      <c r="E36944" t="s">
        <v>40674</v>
      </c>
      <c r="F36944" t="str">
        <f t="shared" si="577"/>
        <v>70A0095:LIUG</v>
      </c>
      <c r="G36944" t="s">
        <v>67928</v>
      </c>
      <c r="H36944" s="2" t="s">
        <v>69613</v>
      </c>
    </row>
    <row r="36945" spans="1:8" x14ac:dyDescent="0.25">
      <c r="A36945" s="1">
        <v>50048001</v>
      </c>
      <c r="B36945" s="1" t="s">
        <v>40538</v>
      </c>
      <c r="C36945" s="1" t="s">
        <v>36516</v>
      </c>
      <c r="D36945" s="1" t="s">
        <v>40605</v>
      </c>
      <c r="E36945" t="s">
        <v>40674</v>
      </c>
      <c r="F36945" t="str">
        <f t="shared" si="577"/>
        <v>70A0648:LIUG</v>
      </c>
      <c r="G36945" t="s">
        <v>44711</v>
      </c>
      <c r="H36945" s="2" t="s">
        <v>69613</v>
      </c>
    </row>
    <row r="36946" spans="1:8" x14ac:dyDescent="0.25">
      <c r="A36946" s="1">
        <v>50048002</v>
      </c>
      <c r="B36946" s="1" t="s">
        <v>40538</v>
      </c>
      <c r="C36946" s="1" t="s">
        <v>36517</v>
      </c>
      <c r="D36946" s="1" t="s">
        <v>40605</v>
      </c>
      <c r="E36946" t="s">
        <v>40674</v>
      </c>
      <c r="F36946" t="str">
        <f t="shared" si="577"/>
        <v>70A2040:LIUG</v>
      </c>
      <c r="G36946" t="s">
        <v>67929</v>
      </c>
      <c r="H36946" s="2" t="s">
        <v>69613</v>
      </c>
    </row>
    <row r="36947" spans="1:8" x14ac:dyDescent="0.25">
      <c r="A36947" s="1">
        <v>50048003</v>
      </c>
      <c r="B36947" s="1" t="s">
        <v>40538</v>
      </c>
      <c r="C36947" s="1" t="s">
        <v>36518</v>
      </c>
      <c r="D36947" s="1" t="s">
        <v>40605</v>
      </c>
      <c r="E36947" t="s">
        <v>40674</v>
      </c>
      <c r="F36947" t="str">
        <f t="shared" si="577"/>
        <v>70C4130:LIUG</v>
      </c>
      <c r="G36947" t="s">
        <v>46477</v>
      </c>
      <c r="H36947" s="2" t="s">
        <v>69613</v>
      </c>
    </row>
    <row r="36948" spans="1:8" x14ac:dyDescent="0.25">
      <c r="A36948" s="1">
        <v>50048004</v>
      </c>
      <c r="B36948" s="1" t="s">
        <v>40538</v>
      </c>
      <c r="C36948" s="1" t="s">
        <v>36519</v>
      </c>
      <c r="D36948" s="1" t="s">
        <v>40605</v>
      </c>
      <c r="E36948" t="s">
        <v>40674</v>
      </c>
      <c r="F36948" t="str">
        <f t="shared" si="577"/>
        <v>70C7423:LIUG</v>
      </c>
      <c r="G36948" t="s">
        <v>67930</v>
      </c>
      <c r="H36948" s="2" t="s">
        <v>69613</v>
      </c>
    </row>
    <row r="36949" spans="1:8" x14ac:dyDescent="0.25">
      <c r="A36949" s="1">
        <v>50048005</v>
      </c>
      <c r="B36949" s="1" t="s">
        <v>40538</v>
      </c>
      <c r="C36949" s="1" t="s">
        <v>36520</v>
      </c>
      <c r="D36949" s="1" t="s">
        <v>40605</v>
      </c>
      <c r="E36949" t="s">
        <v>40674</v>
      </c>
      <c r="F36949" t="str">
        <f t="shared" si="577"/>
        <v>70C7424:LIUG</v>
      </c>
      <c r="G36949" t="s">
        <v>67931</v>
      </c>
      <c r="H36949" s="2" t="s">
        <v>69613</v>
      </c>
    </row>
    <row r="36950" spans="1:8" x14ac:dyDescent="0.25">
      <c r="A36950" s="1">
        <v>50048006</v>
      </c>
      <c r="B36950" s="1" t="s">
        <v>40538</v>
      </c>
      <c r="C36950" s="1" t="s">
        <v>36521</v>
      </c>
      <c r="D36950" s="1" t="s">
        <v>40605</v>
      </c>
      <c r="E36950" t="s">
        <v>40674</v>
      </c>
      <c r="F36950" t="str">
        <f t="shared" si="577"/>
        <v>70C9654:LIUG</v>
      </c>
      <c r="G36950" t="s">
        <v>67932</v>
      </c>
      <c r="H36950" s="2" t="s">
        <v>69613</v>
      </c>
    </row>
    <row r="36951" spans="1:8" x14ac:dyDescent="0.25">
      <c r="A36951" s="1">
        <v>50048007</v>
      </c>
      <c r="B36951" s="1" t="s">
        <v>40538</v>
      </c>
      <c r="C36951" s="1" t="s">
        <v>36522</v>
      </c>
      <c r="D36951" s="1" t="s">
        <v>40605</v>
      </c>
      <c r="E36951" t="s">
        <v>40674</v>
      </c>
      <c r="F36951" t="str">
        <f t="shared" si="577"/>
        <v>71A0094:LIUG</v>
      </c>
      <c r="G36951" t="s">
        <v>67933</v>
      </c>
      <c r="H36951" s="2" t="s">
        <v>69613</v>
      </c>
    </row>
    <row r="36952" spans="1:8" x14ac:dyDescent="0.25">
      <c r="A36952" s="1">
        <v>50048008</v>
      </c>
      <c r="B36952" s="1" t="s">
        <v>40538</v>
      </c>
      <c r="C36952" s="1" t="s">
        <v>36523</v>
      </c>
      <c r="D36952" s="1" t="s">
        <v>40605</v>
      </c>
      <c r="E36952" t="s">
        <v>40674</v>
      </c>
      <c r="F36952" t="str">
        <f t="shared" si="577"/>
        <v>71A2784:LIUG</v>
      </c>
      <c r="G36952" t="s">
        <v>67934</v>
      </c>
      <c r="H36952" s="2" t="s">
        <v>69613</v>
      </c>
    </row>
    <row r="36953" spans="1:8" x14ac:dyDescent="0.25">
      <c r="A36953" s="1">
        <v>50048009</v>
      </c>
      <c r="B36953" s="1" t="s">
        <v>40538</v>
      </c>
      <c r="C36953" s="1" t="s">
        <v>36524</v>
      </c>
      <c r="D36953" s="1" t="s">
        <v>40605</v>
      </c>
      <c r="E36953" t="s">
        <v>40674</v>
      </c>
      <c r="F36953" t="str">
        <f t="shared" si="577"/>
        <v>71C1095:LIUG</v>
      </c>
      <c r="G36953" t="s">
        <v>43315</v>
      </c>
      <c r="H36953" s="2" t="s">
        <v>69613</v>
      </c>
    </row>
    <row r="36954" spans="1:8" x14ac:dyDescent="0.25">
      <c r="A36954" s="1">
        <v>50048010</v>
      </c>
      <c r="B36954" s="1" t="s">
        <v>40538</v>
      </c>
      <c r="C36954" s="1" t="s">
        <v>36525</v>
      </c>
      <c r="D36954" s="1" t="s">
        <v>40605</v>
      </c>
      <c r="E36954" t="s">
        <v>40674</v>
      </c>
      <c r="F36954" t="str">
        <f t="shared" si="577"/>
        <v>71C2385:LIUG</v>
      </c>
      <c r="G36954" t="s">
        <v>67935</v>
      </c>
      <c r="H36954" s="2" t="s">
        <v>69613</v>
      </c>
    </row>
    <row r="36955" spans="1:8" x14ac:dyDescent="0.25">
      <c r="A36955" s="1">
        <v>50048011</v>
      </c>
      <c r="B36955" s="1" t="s">
        <v>40538</v>
      </c>
      <c r="C36955" s="1" t="s">
        <v>36526</v>
      </c>
      <c r="D36955" s="1" t="s">
        <v>40605</v>
      </c>
      <c r="E36955" t="s">
        <v>40674</v>
      </c>
      <c r="F36955" t="str">
        <f t="shared" si="577"/>
        <v>71C3387:LIUG</v>
      </c>
      <c r="G36955" t="s">
        <v>67936</v>
      </c>
      <c r="H36955" s="2" t="s">
        <v>69613</v>
      </c>
    </row>
    <row r="36956" spans="1:8" x14ac:dyDescent="0.25">
      <c r="A36956" s="1">
        <v>50048012</v>
      </c>
      <c r="B36956" s="1" t="s">
        <v>40538</v>
      </c>
      <c r="C36956" s="1" t="s">
        <v>36527</v>
      </c>
      <c r="D36956" s="1" t="s">
        <v>40605</v>
      </c>
      <c r="E36956" t="s">
        <v>40674</v>
      </c>
      <c r="F36956" t="str">
        <f t="shared" si="577"/>
        <v>72A0005P01:LIUG</v>
      </c>
      <c r="G36956" t="s">
        <v>66571</v>
      </c>
      <c r="H36956" s="2" t="s">
        <v>69613</v>
      </c>
    </row>
    <row r="36957" spans="1:8" x14ac:dyDescent="0.25">
      <c r="A36957" s="1">
        <v>50048013</v>
      </c>
      <c r="B36957" s="1" t="s">
        <v>40538</v>
      </c>
      <c r="C36957" s="1" t="s">
        <v>36528</v>
      </c>
      <c r="D36957" s="1" t="s">
        <v>40605</v>
      </c>
      <c r="E36957" t="s">
        <v>40674</v>
      </c>
      <c r="F36957" t="str">
        <f t="shared" si="577"/>
        <v>72A0006:LIUG</v>
      </c>
      <c r="G36957" t="s">
        <v>67937</v>
      </c>
      <c r="H36957" s="2" t="s">
        <v>69613</v>
      </c>
    </row>
    <row r="36958" spans="1:8" x14ac:dyDescent="0.25">
      <c r="A36958" s="1">
        <v>50048014</v>
      </c>
      <c r="B36958" s="1" t="s">
        <v>40538</v>
      </c>
      <c r="C36958" s="1" t="s">
        <v>36529</v>
      </c>
      <c r="D36958" s="1" t="s">
        <v>40605</v>
      </c>
      <c r="E36958" t="s">
        <v>40674</v>
      </c>
      <c r="F36958" t="str">
        <f t="shared" si="577"/>
        <v>72A0008:LIUG</v>
      </c>
      <c r="G36958" t="s">
        <v>67937</v>
      </c>
      <c r="H36958" s="2" t="s">
        <v>69613</v>
      </c>
    </row>
    <row r="36959" spans="1:8" x14ac:dyDescent="0.25">
      <c r="A36959" s="1">
        <v>50048015</v>
      </c>
      <c r="B36959" s="1" t="s">
        <v>40538</v>
      </c>
      <c r="C36959" s="1" t="s">
        <v>36530</v>
      </c>
      <c r="D36959" s="1" t="s">
        <v>40605</v>
      </c>
      <c r="E36959" t="s">
        <v>40674</v>
      </c>
      <c r="F36959" t="str">
        <f t="shared" si="577"/>
        <v>72A0058:LIUG</v>
      </c>
      <c r="G36959" t="s">
        <v>66571</v>
      </c>
      <c r="H36959" s="2" t="s">
        <v>69613</v>
      </c>
    </row>
    <row r="36960" spans="1:8" x14ac:dyDescent="0.25">
      <c r="A36960" s="1">
        <v>50048016</v>
      </c>
      <c r="B36960" s="1" t="s">
        <v>40538</v>
      </c>
      <c r="C36960" s="1" t="s">
        <v>36531</v>
      </c>
      <c r="D36960" s="1" t="s">
        <v>40605</v>
      </c>
      <c r="E36960" t="s">
        <v>40674</v>
      </c>
      <c r="F36960" t="str">
        <f t="shared" si="577"/>
        <v>72A0151:LIUG</v>
      </c>
      <c r="G36960" t="s">
        <v>66571</v>
      </c>
      <c r="H36960" s="2" t="s">
        <v>69613</v>
      </c>
    </row>
    <row r="36961" spans="1:8" x14ac:dyDescent="0.25">
      <c r="A36961" s="1">
        <v>50048017</v>
      </c>
      <c r="B36961" s="1" t="s">
        <v>40538</v>
      </c>
      <c r="C36961" s="1" t="s">
        <v>36532</v>
      </c>
      <c r="D36961" s="1" t="s">
        <v>40605</v>
      </c>
      <c r="E36961" t="s">
        <v>40674</v>
      </c>
      <c r="F36961" t="str">
        <f t="shared" si="577"/>
        <v>72A0226:LIUG</v>
      </c>
      <c r="G36961" t="s">
        <v>66570</v>
      </c>
      <c r="H36961" s="2" t="s">
        <v>69613</v>
      </c>
    </row>
    <row r="36962" spans="1:8" x14ac:dyDescent="0.25">
      <c r="A36962" s="1">
        <v>50048018</v>
      </c>
      <c r="B36962" s="1" t="s">
        <v>40538</v>
      </c>
      <c r="C36962" s="1" t="s">
        <v>36533</v>
      </c>
      <c r="D36962" s="1" t="s">
        <v>40605</v>
      </c>
      <c r="E36962" t="s">
        <v>40674</v>
      </c>
      <c r="F36962" t="str">
        <f t="shared" si="577"/>
        <v>72A0234:LIUG</v>
      </c>
      <c r="G36962" t="s">
        <v>66571</v>
      </c>
      <c r="H36962" s="2" t="s">
        <v>69613</v>
      </c>
    </row>
    <row r="36963" spans="1:8" x14ac:dyDescent="0.25">
      <c r="A36963" s="1">
        <v>50048019</v>
      </c>
      <c r="B36963" s="1" t="s">
        <v>40538</v>
      </c>
      <c r="C36963" s="1" t="s">
        <v>36534</v>
      </c>
      <c r="D36963" s="1" t="s">
        <v>40605</v>
      </c>
      <c r="E36963" t="s">
        <v>40674</v>
      </c>
      <c r="F36963" t="str">
        <f t="shared" si="577"/>
        <v>72A0300:LIUG</v>
      </c>
      <c r="G36963" t="s">
        <v>66570</v>
      </c>
      <c r="H36963" s="2" t="s">
        <v>69613</v>
      </c>
    </row>
    <row r="36964" spans="1:8" x14ac:dyDescent="0.25">
      <c r="A36964" s="1">
        <v>50048020</v>
      </c>
      <c r="B36964" s="1" t="s">
        <v>40538</v>
      </c>
      <c r="C36964" s="1" t="s">
        <v>36535</v>
      </c>
      <c r="D36964" s="1" t="s">
        <v>40605</v>
      </c>
      <c r="E36964" t="s">
        <v>40674</v>
      </c>
      <c r="F36964" t="str">
        <f t="shared" si="577"/>
        <v>72A0301RC:LIUG</v>
      </c>
      <c r="G36964" t="s">
        <v>67938</v>
      </c>
      <c r="H36964" s="2" t="s">
        <v>69613</v>
      </c>
    </row>
    <row r="36965" spans="1:8" x14ac:dyDescent="0.25">
      <c r="A36965" s="1">
        <v>50048021</v>
      </c>
      <c r="B36965" s="1" t="s">
        <v>40538</v>
      </c>
      <c r="C36965" s="1" t="s">
        <v>36536</v>
      </c>
      <c r="D36965" s="1" t="s">
        <v>40605</v>
      </c>
      <c r="E36965" t="s">
        <v>40674</v>
      </c>
      <c r="F36965" t="str">
        <f t="shared" si="577"/>
        <v>72A0373:LIUG</v>
      </c>
      <c r="G36965" t="s">
        <v>66571</v>
      </c>
      <c r="H36965" s="2" t="s">
        <v>69613</v>
      </c>
    </row>
    <row r="36966" spans="1:8" x14ac:dyDescent="0.25">
      <c r="A36966" s="1">
        <v>50048022</v>
      </c>
      <c r="B36966" s="1" t="s">
        <v>40538</v>
      </c>
      <c r="C36966" s="1" t="s">
        <v>36537</v>
      </c>
      <c r="D36966" s="1" t="s">
        <v>40605</v>
      </c>
      <c r="E36966" t="s">
        <v>40674</v>
      </c>
      <c r="F36966" t="str">
        <f t="shared" si="577"/>
        <v>72A0417:LIUG</v>
      </c>
      <c r="G36966" t="s">
        <v>66571</v>
      </c>
      <c r="H36966" s="2" t="s">
        <v>69613</v>
      </c>
    </row>
    <row r="36967" spans="1:8" x14ac:dyDescent="0.25">
      <c r="A36967" s="1">
        <v>50048023</v>
      </c>
      <c r="B36967" s="1" t="s">
        <v>40538</v>
      </c>
      <c r="C36967" s="1" t="s">
        <v>36538</v>
      </c>
      <c r="D36967" s="1" t="s">
        <v>40605</v>
      </c>
      <c r="E36967" t="s">
        <v>40674</v>
      </c>
      <c r="F36967" t="str">
        <f t="shared" si="577"/>
        <v>72A0505:LIUG</v>
      </c>
      <c r="G36967" t="s">
        <v>66570</v>
      </c>
      <c r="H36967" s="2" t="s">
        <v>69613</v>
      </c>
    </row>
    <row r="36968" spans="1:8" x14ac:dyDescent="0.25">
      <c r="A36968" s="1">
        <v>50048024</v>
      </c>
      <c r="B36968" s="1" t="s">
        <v>40538</v>
      </c>
      <c r="C36968" s="1" t="s">
        <v>36539</v>
      </c>
      <c r="D36968" s="1" t="s">
        <v>40605</v>
      </c>
      <c r="E36968" t="s">
        <v>40674</v>
      </c>
      <c r="F36968" t="str">
        <f t="shared" si="577"/>
        <v>72A0506:LIUG</v>
      </c>
      <c r="G36968" t="s">
        <v>66571</v>
      </c>
      <c r="H36968" s="2" t="s">
        <v>69613</v>
      </c>
    </row>
    <row r="36969" spans="1:8" x14ac:dyDescent="0.25">
      <c r="A36969" s="1">
        <v>50048025</v>
      </c>
      <c r="B36969" s="1" t="s">
        <v>40538</v>
      </c>
      <c r="C36969" s="1" t="s">
        <v>36540</v>
      </c>
      <c r="D36969" s="1" t="s">
        <v>40605</v>
      </c>
      <c r="E36969" t="s">
        <v>40674</v>
      </c>
      <c r="F36969" t="str">
        <f t="shared" si="577"/>
        <v>72A0668:LIUG</v>
      </c>
      <c r="G36969" t="s">
        <v>66956</v>
      </c>
      <c r="H36969" s="2" t="s">
        <v>69613</v>
      </c>
    </row>
    <row r="36970" spans="1:8" x14ac:dyDescent="0.25">
      <c r="A36970" s="1">
        <v>50048026</v>
      </c>
      <c r="B36970" s="1" t="s">
        <v>40538</v>
      </c>
      <c r="C36970" s="1" t="s">
        <v>36541</v>
      </c>
      <c r="D36970" s="1" t="s">
        <v>40605</v>
      </c>
      <c r="E36970" t="s">
        <v>40674</v>
      </c>
      <c r="F36970" t="str">
        <f t="shared" si="577"/>
        <v>72A0669:LIUG</v>
      </c>
      <c r="G36970" t="s">
        <v>66956</v>
      </c>
      <c r="H36970" s="2" t="s">
        <v>69613</v>
      </c>
    </row>
    <row r="36971" spans="1:8" x14ac:dyDescent="0.25">
      <c r="A36971" s="1">
        <v>50048027</v>
      </c>
      <c r="B36971" s="1" t="s">
        <v>40538</v>
      </c>
      <c r="C36971" s="1" t="s">
        <v>36542</v>
      </c>
      <c r="D36971" s="1" t="s">
        <v>40605</v>
      </c>
      <c r="E36971" t="s">
        <v>40674</v>
      </c>
      <c r="F36971" t="str">
        <f t="shared" si="577"/>
        <v>72A1695:LIUG</v>
      </c>
      <c r="G36971" t="s">
        <v>67939</v>
      </c>
      <c r="H36971" s="2" t="s">
        <v>69613</v>
      </c>
    </row>
    <row r="36972" spans="1:8" x14ac:dyDescent="0.25">
      <c r="A36972" s="1">
        <v>50048028</v>
      </c>
      <c r="B36972" s="1" t="s">
        <v>40538</v>
      </c>
      <c r="C36972" s="1" t="s">
        <v>36543</v>
      </c>
      <c r="D36972" s="1" t="s">
        <v>40605</v>
      </c>
      <c r="E36972" t="s">
        <v>40674</v>
      </c>
      <c r="F36972" t="str">
        <f t="shared" si="577"/>
        <v>72A1754:LIUG</v>
      </c>
      <c r="G36972" t="s">
        <v>66571</v>
      </c>
      <c r="H36972" s="2" t="s">
        <v>69613</v>
      </c>
    </row>
    <row r="36973" spans="1:8" x14ac:dyDescent="0.25">
      <c r="A36973" s="1">
        <v>50048029</v>
      </c>
      <c r="B36973" s="1" t="s">
        <v>40538</v>
      </c>
      <c r="C36973" s="1" t="s">
        <v>36544</v>
      </c>
      <c r="D36973" s="1" t="s">
        <v>40605</v>
      </c>
      <c r="E36973" t="s">
        <v>40674</v>
      </c>
      <c r="F36973" t="str">
        <f t="shared" si="577"/>
        <v>72A1760:LIUG</v>
      </c>
      <c r="G36973" t="s">
        <v>66570</v>
      </c>
      <c r="H36973" s="2" t="s">
        <v>69613</v>
      </c>
    </row>
    <row r="36974" spans="1:8" x14ac:dyDescent="0.25">
      <c r="A36974" s="1">
        <v>50048030</v>
      </c>
      <c r="B36974" s="1" t="s">
        <v>40538</v>
      </c>
      <c r="C36974" s="1" t="s">
        <v>36545</v>
      </c>
      <c r="D36974" s="1" t="s">
        <v>40605</v>
      </c>
      <c r="E36974" t="s">
        <v>40674</v>
      </c>
      <c r="F36974" t="str">
        <f t="shared" si="577"/>
        <v>72A1862:LIUG</v>
      </c>
      <c r="G36974" t="s">
        <v>67940</v>
      </c>
      <c r="H36974" s="2" t="s">
        <v>69613</v>
      </c>
    </row>
    <row r="36975" spans="1:8" x14ac:dyDescent="0.25">
      <c r="A36975" s="1">
        <v>50048031</v>
      </c>
      <c r="B36975" s="1" t="s">
        <v>40538</v>
      </c>
      <c r="C36975" s="1" t="s">
        <v>36546</v>
      </c>
      <c r="D36975" s="1" t="s">
        <v>40605</v>
      </c>
      <c r="E36975" t="s">
        <v>40674</v>
      </c>
      <c r="F36975" t="str">
        <f t="shared" si="577"/>
        <v>72A1863:LIUG</v>
      </c>
      <c r="G36975" t="s">
        <v>67941</v>
      </c>
      <c r="H36975" s="2" t="s">
        <v>69613</v>
      </c>
    </row>
    <row r="36976" spans="1:8" x14ac:dyDescent="0.25">
      <c r="A36976" s="1">
        <v>50048032</v>
      </c>
      <c r="B36976" s="1" t="s">
        <v>40538</v>
      </c>
      <c r="C36976" s="1" t="s">
        <v>36547</v>
      </c>
      <c r="D36976" s="1" t="s">
        <v>40605</v>
      </c>
      <c r="E36976" t="s">
        <v>40674</v>
      </c>
      <c r="F36976" t="str">
        <f t="shared" si="577"/>
        <v>72A2469:LIUG</v>
      </c>
      <c r="G36976" t="s">
        <v>66571</v>
      </c>
      <c r="H36976" s="2" t="s">
        <v>69613</v>
      </c>
    </row>
    <row r="36977" spans="1:8" x14ac:dyDescent="0.25">
      <c r="A36977" s="1">
        <v>50048033</v>
      </c>
      <c r="B36977" s="1" t="s">
        <v>40538</v>
      </c>
      <c r="C36977" s="1" t="s">
        <v>36548</v>
      </c>
      <c r="D36977" s="1" t="s">
        <v>40605</v>
      </c>
      <c r="E36977" t="s">
        <v>40674</v>
      </c>
      <c r="F36977" t="str">
        <f t="shared" si="577"/>
        <v>72A3198:LIUG</v>
      </c>
      <c r="G36977" t="s">
        <v>67942</v>
      </c>
      <c r="H36977" s="2" t="s">
        <v>69613</v>
      </c>
    </row>
    <row r="36978" spans="1:8" x14ac:dyDescent="0.25">
      <c r="A36978" s="1">
        <v>50048034</v>
      </c>
      <c r="B36978" s="1" t="s">
        <v>40538</v>
      </c>
      <c r="C36978" s="1" t="s">
        <v>36549</v>
      </c>
      <c r="D36978" s="1" t="s">
        <v>40605</v>
      </c>
      <c r="E36978" t="s">
        <v>40674</v>
      </c>
      <c r="F36978" t="str">
        <f t="shared" si="577"/>
        <v>72A3241:LIUG</v>
      </c>
      <c r="G36978" t="s">
        <v>67943</v>
      </c>
      <c r="H36978" s="2" t="s">
        <v>69613</v>
      </c>
    </row>
    <row r="36979" spans="1:8" x14ac:dyDescent="0.25">
      <c r="A36979" s="1">
        <v>50048035</v>
      </c>
      <c r="B36979" s="1" t="s">
        <v>40538</v>
      </c>
      <c r="C36979" s="1" t="s">
        <v>36550</v>
      </c>
      <c r="D36979" s="1" t="s">
        <v>40605</v>
      </c>
      <c r="E36979" t="s">
        <v>40674</v>
      </c>
      <c r="F36979" t="str">
        <f t="shared" si="577"/>
        <v>72A3242:LIUG</v>
      </c>
      <c r="G36979" t="s">
        <v>67944</v>
      </c>
      <c r="H36979" s="2" t="s">
        <v>69613</v>
      </c>
    </row>
    <row r="36980" spans="1:8" x14ac:dyDescent="0.25">
      <c r="A36980" s="1">
        <v>50048036</v>
      </c>
      <c r="B36980" s="1" t="s">
        <v>40538</v>
      </c>
      <c r="C36980" s="1" t="s">
        <v>36551</v>
      </c>
      <c r="D36980" s="1" t="s">
        <v>40605</v>
      </c>
      <c r="E36980" t="s">
        <v>40674</v>
      </c>
      <c r="F36980" t="str">
        <f t="shared" si="577"/>
        <v>72A3243:LIUG</v>
      </c>
      <c r="G36980" t="s">
        <v>67945</v>
      </c>
      <c r="H36980" s="2" t="s">
        <v>69613</v>
      </c>
    </row>
    <row r="36981" spans="1:8" x14ac:dyDescent="0.25">
      <c r="A36981" s="1">
        <v>50048037</v>
      </c>
      <c r="B36981" s="1" t="s">
        <v>40538</v>
      </c>
      <c r="C36981" s="1" t="s">
        <v>36552</v>
      </c>
      <c r="D36981" s="1" t="s">
        <v>40605</v>
      </c>
      <c r="E36981" t="s">
        <v>40674</v>
      </c>
      <c r="F36981" t="str">
        <f t="shared" si="577"/>
        <v>72A3928:LIUG</v>
      </c>
      <c r="G36981" t="s">
        <v>67946</v>
      </c>
      <c r="H36981" s="2" t="s">
        <v>69613</v>
      </c>
    </row>
    <row r="36982" spans="1:8" x14ac:dyDescent="0.25">
      <c r="A36982" s="1">
        <v>50048038</v>
      </c>
      <c r="B36982" s="1" t="s">
        <v>40538</v>
      </c>
      <c r="C36982" s="1" t="s">
        <v>36553</v>
      </c>
      <c r="D36982" s="1" t="s">
        <v>40605</v>
      </c>
      <c r="E36982" t="s">
        <v>40674</v>
      </c>
      <c r="F36982" t="str">
        <f t="shared" si="577"/>
        <v>72A3929:LIUG</v>
      </c>
      <c r="G36982" t="s">
        <v>67947</v>
      </c>
      <c r="H36982" s="2" t="s">
        <v>69613</v>
      </c>
    </row>
    <row r="36983" spans="1:8" x14ac:dyDescent="0.25">
      <c r="A36983" s="1">
        <v>50048039</v>
      </c>
      <c r="B36983" s="1" t="s">
        <v>40538</v>
      </c>
      <c r="C36983" s="1" t="s">
        <v>36554</v>
      </c>
      <c r="D36983" s="1" t="s">
        <v>40605</v>
      </c>
      <c r="E36983" t="s">
        <v>40674</v>
      </c>
      <c r="F36983" t="str">
        <f t="shared" si="577"/>
        <v>72A3930:LIUG</v>
      </c>
      <c r="G36983" t="s">
        <v>67948</v>
      </c>
      <c r="H36983" s="2" t="s">
        <v>69613</v>
      </c>
    </row>
    <row r="36984" spans="1:8" x14ac:dyDescent="0.25">
      <c r="A36984" s="1">
        <v>50048040</v>
      </c>
      <c r="B36984" s="1" t="s">
        <v>40538</v>
      </c>
      <c r="C36984" s="1" t="s">
        <v>36555</v>
      </c>
      <c r="D36984" s="1" t="s">
        <v>40605</v>
      </c>
      <c r="E36984" t="s">
        <v>40674</v>
      </c>
      <c r="F36984" t="str">
        <f t="shared" si="577"/>
        <v>72A3638:LIUG</v>
      </c>
      <c r="G36984" t="s">
        <v>67949</v>
      </c>
      <c r="H36984" s="2" t="s">
        <v>69613</v>
      </c>
    </row>
    <row r="36985" spans="1:8" x14ac:dyDescent="0.25">
      <c r="A36985" s="1">
        <v>50048041</v>
      </c>
      <c r="B36985" s="1" t="s">
        <v>40538</v>
      </c>
      <c r="C36985" s="1" t="s">
        <v>36556</v>
      </c>
      <c r="D36985" s="1" t="s">
        <v>40605</v>
      </c>
      <c r="E36985" t="s">
        <v>40674</v>
      </c>
      <c r="F36985" t="str">
        <f t="shared" si="577"/>
        <v>72A3660:LIUG</v>
      </c>
      <c r="G36985" t="s">
        <v>67946</v>
      </c>
      <c r="H36985" s="2" t="s">
        <v>69613</v>
      </c>
    </row>
    <row r="36986" spans="1:8" x14ac:dyDescent="0.25">
      <c r="A36986" s="1">
        <v>50048042</v>
      </c>
      <c r="B36986" s="1" t="s">
        <v>40538</v>
      </c>
      <c r="C36986" s="1" t="s">
        <v>36557</v>
      </c>
      <c r="D36986" s="1" t="s">
        <v>40605</v>
      </c>
      <c r="E36986" t="s">
        <v>40674</v>
      </c>
      <c r="F36986" t="str">
        <f t="shared" si="577"/>
        <v>72A3661:LIUG</v>
      </c>
      <c r="G36986" t="s">
        <v>67947</v>
      </c>
      <c r="H36986" s="2" t="s">
        <v>69613</v>
      </c>
    </row>
    <row r="36987" spans="1:8" x14ac:dyDescent="0.25">
      <c r="A36987" s="1">
        <v>50048043</v>
      </c>
      <c r="B36987" s="1" t="s">
        <v>40538</v>
      </c>
      <c r="C36987" s="1" t="s">
        <v>36558</v>
      </c>
      <c r="D36987" s="1" t="s">
        <v>40605</v>
      </c>
      <c r="E36987" t="s">
        <v>40674</v>
      </c>
      <c r="F36987" t="str">
        <f t="shared" si="577"/>
        <v>72A3662:LIUG</v>
      </c>
      <c r="G36987" t="s">
        <v>67948</v>
      </c>
      <c r="H36987" s="2" t="s">
        <v>69613</v>
      </c>
    </row>
    <row r="36988" spans="1:8" x14ac:dyDescent="0.25">
      <c r="A36988" s="1">
        <v>50048044</v>
      </c>
      <c r="B36988" s="1" t="s">
        <v>40538</v>
      </c>
      <c r="C36988" s="1" t="s">
        <v>36559</v>
      </c>
      <c r="D36988" s="1" t="s">
        <v>40605</v>
      </c>
      <c r="E36988" t="s">
        <v>40674</v>
      </c>
      <c r="F36988" t="str">
        <f t="shared" si="577"/>
        <v>72A3703:LIUG</v>
      </c>
      <c r="G36988" t="s">
        <v>66571</v>
      </c>
      <c r="H36988" s="2" t="s">
        <v>69613</v>
      </c>
    </row>
    <row r="36989" spans="1:8" x14ac:dyDescent="0.25">
      <c r="A36989" s="1">
        <v>50048045</v>
      </c>
      <c r="B36989" s="1" t="s">
        <v>40538</v>
      </c>
      <c r="C36989" s="1" t="s">
        <v>36560</v>
      </c>
      <c r="D36989" s="1" t="s">
        <v>40605</v>
      </c>
      <c r="E36989" t="s">
        <v>40674</v>
      </c>
      <c r="F36989" t="str">
        <f t="shared" si="577"/>
        <v>72A3704:LIUG</v>
      </c>
      <c r="G36989" t="s">
        <v>67940</v>
      </c>
      <c r="H36989" s="2" t="s">
        <v>69613</v>
      </c>
    </row>
    <row r="36990" spans="1:8" x14ac:dyDescent="0.25">
      <c r="A36990" s="1">
        <v>50048046</v>
      </c>
      <c r="B36990" s="1" t="s">
        <v>40538</v>
      </c>
      <c r="C36990" s="1" t="s">
        <v>36561</v>
      </c>
      <c r="D36990" s="1" t="s">
        <v>40605</v>
      </c>
      <c r="E36990" t="s">
        <v>40674</v>
      </c>
      <c r="F36990" t="str">
        <f t="shared" si="577"/>
        <v>72A3705:LIUG</v>
      </c>
      <c r="G36990" t="s">
        <v>67950</v>
      </c>
      <c r="H36990" s="2" t="s">
        <v>69613</v>
      </c>
    </row>
    <row r="36991" spans="1:8" x14ac:dyDescent="0.25">
      <c r="A36991" s="1">
        <v>50048047</v>
      </c>
      <c r="B36991" s="1" t="s">
        <v>40538</v>
      </c>
      <c r="C36991" s="1" t="s">
        <v>36562</v>
      </c>
      <c r="D36991" s="1" t="s">
        <v>40605</v>
      </c>
      <c r="E36991" t="s">
        <v>40674</v>
      </c>
      <c r="F36991" t="str">
        <f t="shared" si="577"/>
        <v>72A3789:LIUG</v>
      </c>
      <c r="G36991" t="s">
        <v>67939</v>
      </c>
      <c r="H36991" s="2" t="s">
        <v>69613</v>
      </c>
    </row>
    <row r="36992" spans="1:8" x14ac:dyDescent="0.25">
      <c r="A36992" s="1">
        <v>50048048</v>
      </c>
      <c r="B36992" s="1" t="s">
        <v>40538</v>
      </c>
      <c r="C36992" s="1" t="s">
        <v>36563</v>
      </c>
      <c r="D36992" s="1" t="s">
        <v>40605</v>
      </c>
      <c r="E36992" t="s">
        <v>40674</v>
      </c>
      <c r="F36992" t="str">
        <f t="shared" si="577"/>
        <v>72A3790:LIUG</v>
      </c>
      <c r="G36992" t="s">
        <v>67951</v>
      </c>
      <c r="H36992" s="2" t="s">
        <v>69613</v>
      </c>
    </row>
    <row r="36993" spans="1:8" x14ac:dyDescent="0.25">
      <c r="A36993" s="1">
        <v>50048049</v>
      </c>
      <c r="B36993" s="1" t="s">
        <v>40538</v>
      </c>
      <c r="C36993" s="1" t="s">
        <v>36564</v>
      </c>
      <c r="D36993" s="1" t="s">
        <v>40605</v>
      </c>
      <c r="E36993" t="s">
        <v>40674</v>
      </c>
      <c r="F36993" t="str">
        <f t="shared" si="577"/>
        <v>72A3791:LIUG</v>
      </c>
      <c r="G36993" t="s">
        <v>67950</v>
      </c>
      <c r="H36993" s="2" t="s">
        <v>69613</v>
      </c>
    </row>
    <row r="36994" spans="1:8" x14ac:dyDescent="0.25">
      <c r="A36994" s="1">
        <v>50048050</v>
      </c>
      <c r="B36994" s="1" t="s">
        <v>40538</v>
      </c>
      <c r="C36994" s="1" t="s">
        <v>36565</v>
      </c>
      <c r="D36994" s="1" t="s">
        <v>40605</v>
      </c>
      <c r="E36994" t="s">
        <v>40674</v>
      </c>
      <c r="F36994" t="str">
        <f t="shared" si="577"/>
        <v>72A3852:LIUG</v>
      </c>
      <c r="G36994" t="s">
        <v>67952</v>
      </c>
      <c r="H36994" s="2" t="s">
        <v>69613</v>
      </c>
    </row>
    <row r="36995" spans="1:8" x14ac:dyDescent="0.25">
      <c r="A36995" s="1">
        <v>50048051</v>
      </c>
      <c r="B36995" s="1" t="s">
        <v>40538</v>
      </c>
      <c r="C36995" s="1" t="s">
        <v>36566</v>
      </c>
      <c r="D36995" s="1" t="s">
        <v>40605</v>
      </c>
      <c r="E36995" t="s">
        <v>40674</v>
      </c>
      <c r="F36995" t="str">
        <f t="shared" ref="F36995:F37058" si="578">C36995&amp;":"&amp;E36995</f>
        <v>72A3874:LIUG</v>
      </c>
      <c r="G36995" t="s">
        <v>67953</v>
      </c>
      <c r="H36995" s="2" t="s">
        <v>69613</v>
      </c>
    </row>
    <row r="36996" spans="1:8" x14ac:dyDescent="0.25">
      <c r="A36996" s="1">
        <v>50048052</v>
      </c>
      <c r="B36996" s="1" t="s">
        <v>40538</v>
      </c>
      <c r="C36996" s="1" t="s">
        <v>36567</v>
      </c>
      <c r="D36996" s="1" t="s">
        <v>40605</v>
      </c>
      <c r="E36996" t="s">
        <v>40674</v>
      </c>
      <c r="F36996" t="str">
        <f t="shared" si="578"/>
        <v>72A3891:LIUG</v>
      </c>
      <c r="G36996" t="s">
        <v>67954</v>
      </c>
      <c r="H36996" s="2" t="s">
        <v>69613</v>
      </c>
    </row>
    <row r="36997" spans="1:8" x14ac:dyDescent="0.25">
      <c r="A36997" s="1">
        <v>50048053</v>
      </c>
      <c r="B36997" s="1" t="s">
        <v>40538</v>
      </c>
      <c r="C36997" s="1" t="s">
        <v>36568</v>
      </c>
      <c r="D36997" s="1" t="s">
        <v>40605</v>
      </c>
      <c r="E36997" t="s">
        <v>40674</v>
      </c>
      <c r="F36997" t="str">
        <f t="shared" si="578"/>
        <v>72A3943:LIUG</v>
      </c>
      <c r="G36997" t="s">
        <v>66571</v>
      </c>
      <c r="H36997" s="2" t="s">
        <v>69613</v>
      </c>
    </row>
    <row r="36998" spans="1:8" x14ac:dyDescent="0.25">
      <c r="A36998" s="1">
        <v>50048054</v>
      </c>
      <c r="B36998" s="1" t="s">
        <v>40538</v>
      </c>
      <c r="C36998" s="1" t="s">
        <v>36569</v>
      </c>
      <c r="D36998" s="1" t="s">
        <v>40605</v>
      </c>
      <c r="E36998" t="s">
        <v>40674</v>
      </c>
      <c r="F36998" t="str">
        <f t="shared" si="578"/>
        <v>72A3944:LIUG</v>
      </c>
      <c r="G36998" t="s">
        <v>67951</v>
      </c>
      <c r="H36998" s="2" t="s">
        <v>69613</v>
      </c>
    </row>
    <row r="36999" spans="1:8" x14ac:dyDescent="0.25">
      <c r="A36999" s="1">
        <v>50048055</v>
      </c>
      <c r="B36999" s="1" t="s">
        <v>40538</v>
      </c>
      <c r="C36999" s="1" t="s">
        <v>36570</v>
      </c>
      <c r="D36999" s="1" t="s">
        <v>40605</v>
      </c>
      <c r="E36999" t="s">
        <v>40674</v>
      </c>
      <c r="F36999" t="str">
        <f t="shared" si="578"/>
        <v>72A3945:LIUG</v>
      </c>
      <c r="G36999" t="s">
        <v>67950</v>
      </c>
      <c r="H36999" s="2" t="s">
        <v>69613</v>
      </c>
    </row>
    <row r="37000" spans="1:8" x14ac:dyDescent="0.25">
      <c r="A37000" s="1">
        <v>50048056</v>
      </c>
      <c r="B37000" s="1" t="s">
        <v>40538</v>
      </c>
      <c r="C37000" s="1" t="s">
        <v>36571</v>
      </c>
      <c r="D37000" s="1" t="s">
        <v>40605</v>
      </c>
      <c r="E37000" t="s">
        <v>40674</v>
      </c>
      <c r="F37000" t="str">
        <f t="shared" si="578"/>
        <v>72A4091:LIUG</v>
      </c>
      <c r="G37000" t="s">
        <v>67950</v>
      </c>
      <c r="H37000" s="2" t="s">
        <v>69613</v>
      </c>
    </row>
    <row r="37001" spans="1:8" x14ac:dyDescent="0.25">
      <c r="A37001" s="1">
        <v>50048057</v>
      </c>
      <c r="B37001" s="1" t="s">
        <v>40538</v>
      </c>
      <c r="C37001" s="1" t="s">
        <v>36572</v>
      </c>
      <c r="D37001" s="1" t="s">
        <v>40605</v>
      </c>
      <c r="E37001" t="s">
        <v>40674</v>
      </c>
      <c r="F37001" t="str">
        <f t="shared" si="578"/>
        <v>72A4092:LIUG</v>
      </c>
      <c r="G37001" t="s">
        <v>67951</v>
      </c>
      <c r="H37001" s="2" t="s">
        <v>69613</v>
      </c>
    </row>
    <row r="37002" spans="1:8" x14ac:dyDescent="0.25">
      <c r="A37002" s="1">
        <v>50048058</v>
      </c>
      <c r="B37002" s="1" t="s">
        <v>40538</v>
      </c>
      <c r="C37002" s="1" t="s">
        <v>36573</v>
      </c>
      <c r="D37002" s="1" t="s">
        <v>40605</v>
      </c>
      <c r="E37002" t="s">
        <v>40674</v>
      </c>
      <c r="F37002" t="str">
        <f t="shared" si="578"/>
        <v>72A4354:LIUG</v>
      </c>
      <c r="G37002" t="s">
        <v>67955</v>
      </c>
      <c r="H37002" s="2" t="s">
        <v>69613</v>
      </c>
    </row>
    <row r="37003" spans="1:8" x14ac:dyDescent="0.25">
      <c r="A37003" s="1">
        <v>50048059</v>
      </c>
      <c r="B37003" s="1" t="s">
        <v>40538</v>
      </c>
      <c r="C37003" s="1" t="s">
        <v>36574</v>
      </c>
      <c r="D37003" s="1" t="s">
        <v>40605</v>
      </c>
      <c r="E37003" t="s">
        <v>40674</v>
      </c>
      <c r="F37003" t="str">
        <f t="shared" si="578"/>
        <v>72A4927:LIUG</v>
      </c>
      <c r="G37003" t="s">
        <v>66571</v>
      </c>
      <c r="H37003" s="2" t="s">
        <v>69613</v>
      </c>
    </row>
    <row r="37004" spans="1:8" x14ac:dyDescent="0.25">
      <c r="A37004" s="1">
        <v>50048060</v>
      </c>
      <c r="B37004" s="1" t="s">
        <v>40538</v>
      </c>
      <c r="C37004" s="1" t="s">
        <v>36575</v>
      </c>
      <c r="D37004" s="1" t="s">
        <v>40605</v>
      </c>
      <c r="E37004" t="s">
        <v>40674</v>
      </c>
      <c r="F37004" t="str">
        <f t="shared" si="578"/>
        <v>73A0029:LIUG</v>
      </c>
      <c r="G37004" t="s">
        <v>67956</v>
      </c>
      <c r="H37004" s="2" t="s">
        <v>69613</v>
      </c>
    </row>
    <row r="37005" spans="1:8" x14ac:dyDescent="0.25">
      <c r="A37005" s="1">
        <v>50048061</v>
      </c>
      <c r="B37005" s="1" t="s">
        <v>40538</v>
      </c>
      <c r="C37005" s="1" t="s">
        <v>36576</v>
      </c>
      <c r="D37005" s="1" t="s">
        <v>40605</v>
      </c>
      <c r="E37005" t="s">
        <v>40674</v>
      </c>
      <c r="F37005" t="str">
        <f t="shared" si="578"/>
        <v>74A1136:LIUG</v>
      </c>
      <c r="G37005" t="s">
        <v>67957</v>
      </c>
      <c r="H37005" s="2" t="s">
        <v>69613</v>
      </c>
    </row>
    <row r="37006" spans="1:8" x14ac:dyDescent="0.25">
      <c r="A37006" s="1">
        <v>50048062</v>
      </c>
      <c r="B37006" s="1" t="s">
        <v>40538</v>
      </c>
      <c r="C37006" s="1" t="s">
        <v>36577</v>
      </c>
      <c r="D37006" s="1" t="s">
        <v>40605</v>
      </c>
      <c r="E37006" t="s">
        <v>40674</v>
      </c>
      <c r="F37006" t="str">
        <f t="shared" si="578"/>
        <v>75A1762:LIUG</v>
      </c>
      <c r="G37006" t="s">
        <v>67958</v>
      </c>
      <c r="H37006" s="2" t="s">
        <v>69613</v>
      </c>
    </row>
    <row r="37007" spans="1:8" x14ac:dyDescent="0.25">
      <c r="A37007" s="1">
        <v>50048063</v>
      </c>
      <c r="B37007" s="1" t="s">
        <v>40538</v>
      </c>
      <c r="C37007" s="1" t="s">
        <v>36578</v>
      </c>
      <c r="D37007" s="1" t="s">
        <v>40605</v>
      </c>
      <c r="E37007" t="s">
        <v>40674</v>
      </c>
      <c r="F37007" t="str">
        <f t="shared" si="578"/>
        <v>75A1763:LIUG</v>
      </c>
      <c r="G37007" t="s">
        <v>67958</v>
      </c>
      <c r="H37007" s="2" t="s">
        <v>69613</v>
      </c>
    </row>
    <row r="37008" spans="1:8" x14ac:dyDescent="0.25">
      <c r="A37008" s="1">
        <v>50048064</v>
      </c>
      <c r="B37008" s="1" t="s">
        <v>40538</v>
      </c>
      <c r="C37008" s="1" t="s">
        <v>36579</v>
      </c>
      <c r="D37008" s="1" t="s">
        <v>40605</v>
      </c>
      <c r="E37008" t="s">
        <v>40674</v>
      </c>
      <c r="F37008" t="str">
        <f t="shared" si="578"/>
        <v>75A1786:LIUG</v>
      </c>
      <c r="G37008" t="s">
        <v>67959</v>
      </c>
      <c r="H37008" s="2" t="s">
        <v>69613</v>
      </c>
    </row>
    <row r="37009" spans="1:8" x14ac:dyDescent="0.25">
      <c r="A37009" s="1">
        <v>50048065</v>
      </c>
      <c r="B37009" s="1" t="s">
        <v>40538</v>
      </c>
      <c r="C37009" s="1" t="s">
        <v>36580</v>
      </c>
      <c r="D37009" s="1" t="s">
        <v>40605</v>
      </c>
      <c r="E37009" t="s">
        <v>40674</v>
      </c>
      <c r="F37009" t="str">
        <f t="shared" si="578"/>
        <v>75C0428:LIUG</v>
      </c>
      <c r="G37009" t="s">
        <v>67126</v>
      </c>
      <c r="H37009" s="2" t="s">
        <v>69613</v>
      </c>
    </row>
    <row r="37010" spans="1:8" x14ac:dyDescent="0.25">
      <c r="A37010" s="1">
        <v>50048066</v>
      </c>
      <c r="B37010" s="1" t="s">
        <v>40538</v>
      </c>
      <c r="C37010" s="1" t="s">
        <v>36581</v>
      </c>
      <c r="D37010" s="1" t="s">
        <v>40605</v>
      </c>
      <c r="E37010" t="s">
        <v>40674</v>
      </c>
      <c r="F37010" t="str">
        <f t="shared" si="578"/>
        <v>75C0494:LIUG</v>
      </c>
      <c r="G37010" t="s">
        <v>48335</v>
      </c>
      <c r="H37010" s="2" t="s">
        <v>69613</v>
      </c>
    </row>
    <row r="37011" spans="1:8" x14ac:dyDescent="0.25">
      <c r="A37011" s="1">
        <v>50048067</v>
      </c>
      <c r="B37011" s="1" t="s">
        <v>40538</v>
      </c>
      <c r="C37011" s="1" t="s">
        <v>36582</v>
      </c>
      <c r="D37011" s="1" t="s">
        <v>40605</v>
      </c>
      <c r="E37011" t="s">
        <v>40674</v>
      </c>
      <c r="F37011" t="str">
        <f t="shared" si="578"/>
        <v>75C1377:LIUG</v>
      </c>
      <c r="G37011" t="s">
        <v>67960</v>
      </c>
      <c r="H37011" s="2" t="s">
        <v>69613</v>
      </c>
    </row>
    <row r="37012" spans="1:8" x14ac:dyDescent="0.25">
      <c r="A37012" s="1">
        <v>50048068</v>
      </c>
      <c r="B37012" s="1" t="s">
        <v>40538</v>
      </c>
      <c r="C37012" s="1" t="s">
        <v>36583</v>
      </c>
      <c r="D37012" s="1" t="s">
        <v>40605</v>
      </c>
      <c r="E37012" t="s">
        <v>40674</v>
      </c>
      <c r="F37012" t="str">
        <f t="shared" si="578"/>
        <v>75C1378:LIUG</v>
      </c>
      <c r="G37012" t="s">
        <v>67961</v>
      </c>
      <c r="H37012" s="2" t="s">
        <v>69613</v>
      </c>
    </row>
    <row r="37013" spans="1:8" x14ac:dyDescent="0.25">
      <c r="A37013" s="1">
        <v>50048069</v>
      </c>
      <c r="B37013" s="1" t="s">
        <v>40538</v>
      </c>
      <c r="C37013" s="1" t="s">
        <v>36584</v>
      </c>
      <c r="D37013" s="1" t="s">
        <v>40605</v>
      </c>
      <c r="E37013" t="s">
        <v>40674</v>
      </c>
      <c r="F37013" t="str">
        <f t="shared" si="578"/>
        <v>75C1402:LIUG</v>
      </c>
      <c r="G37013" t="s">
        <v>67962</v>
      </c>
      <c r="H37013" s="2" t="s">
        <v>69613</v>
      </c>
    </row>
    <row r="37014" spans="1:8" x14ac:dyDescent="0.25">
      <c r="A37014" s="1">
        <v>50048070</v>
      </c>
      <c r="B37014" s="1" t="s">
        <v>40538</v>
      </c>
      <c r="C37014" s="1" t="s">
        <v>36585</v>
      </c>
      <c r="D37014" s="1" t="s">
        <v>40605</v>
      </c>
      <c r="E37014" t="s">
        <v>40674</v>
      </c>
      <c r="F37014" t="str">
        <f t="shared" si="578"/>
        <v>75C1727:LIUG</v>
      </c>
      <c r="G37014" t="s">
        <v>46003</v>
      </c>
      <c r="H37014" s="2" t="s">
        <v>69613</v>
      </c>
    </row>
    <row r="37015" spans="1:8" x14ac:dyDescent="0.25">
      <c r="A37015" s="1">
        <v>50048071</v>
      </c>
      <c r="B37015" s="1" t="s">
        <v>40538</v>
      </c>
      <c r="C37015" s="1" t="s">
        <v>36586</v>
      </c>
      <c r="D37015" s="1" t="s">
        <v>40605</v>
      </c>
      <c r="E37015" t="s">
        <v>40674</v>
      </c>
      <c r="F37015" t="str">
        <f t="shared" si="578"/>
        <v>75C2028:LIUG</v>
      </c>
      <c r="G37015" t="s">
        <v>67126</v>
      </c>
      <c r="H37015" s="2" t="s">
        <v>69613</v>
      </c>
    </row>
    <row r="37016" spans="1:8" x14ac:dyDescent="0.25">
      <c r="A37016" s="1">
        <v>50048072</v>
      </c>
      <c r="B37016" s="1" t="s">
        <v>40538</v>
      </c>
      <c r="C37016" s="1" t="s">
        <v>36587</v>
      </c>
      <c r="D37016" s="1" t="s">
        <v>40604</v>
      </c>
      <c r="E37016" t="s">
        <v>40673</v>
      </c>
      <c r="F37016" t="str">
        <f t="shared" si="578"/>
        <v>4111683:HYST</v>
      </c>
      <c r="G37016" t="s">
        <v>41449</v>
      </c>
      <c r="H37016" s="2" t="s">
        <v>69612</v>
      </c>
    </row>
    <row r="37017" spans="1:8" x14ac:dyDescent="0.25">
      <c r="A37017" s="1">
        <v>50048073</v>
      </c>
      <c r="B37017" s="1" t="s">
        <v>40538</v>
      </c>
      <c r="C37017" s="1" t="s">
        <v>36588</v>
      </c>
      <c r="D37017" s="1" t="s">
        <v>40604</v>
      </c>
      <c r="E37017" t="s">
        <v>40673</v>
      </c>
      <c r="F37017" t="str">
        <f t="shared" si="578"/>
        <v>4186199:HYST</v>
      </c>
      <c r="G37017" t="s">
        <v>64080</v>
      </c>
      <c r="H37017" s="2" t="s">
        <v>69612</v>
      </c>
    </row>
    <row r="37018" spans="1:8" x14ac:dyDescent="0.25">
      <c r="A37018" s="1">
        <v>50048074</v>
      </c>
      <c r="B37018" s="1" t="s">
        <v>40538</v>
      </c>
      <c r="C37018" s="1" t="s">
        <v>36589</v>
      </c>
      <c r="D37018" s="1" t="s">
        <v>40604</v>
      </c>
      <c r="E37018" t="s">
        <v>40673</v>
      </c>
      <c r="F37018" t="str">
        <f t="shared" si="578"/>
        <v>76505152:HYST</v>
      </c>
      <c r="G37018" t="s">
        <v>67963</v>
      </c>
      <c r="H37018" s="2" t="s">
        <v>69612</v>
      </c>
    </row>
    <row r="37019" spans="1:8" x14ac:dyDescent="0.25">
      <c r="A37019" s="1">
        <v>50048075</v>
      </c>
      <c r="B37019" s="1" t="s">
        <v>40538</v>
      </c>
      <c r="C37019" s="1" t="s">
        <v>36590</v>
      </c>
      <c r="D37019" s="1" t="s">
        <v>40604</v>
      </c>
      <c r="E37019" t="s">
        <v>40673</v>
      </c>
      <c r="F37019" t="str">
        <f t="shared" si="578"/>
        <v>76505153:HYST</v>
      </c>
      <c r="G37019" t="s">
        <v>67964</v>
      </c>
      <c r="H37019" s="2" t="s">
        <v>69612</v>
      </c>
    </row>
    <row r="37020" spans="1:8" x14ac:dyDescent="0.25">
      <c r="A37020" s="1">
        <v>50048076</v>
      </c>
      <c r="B37020" s="1" t="s">
        <v>40538</v>
      </c>
      <c r="C37020" s="1" t="s">
        <v>36591</v>
      </c>
      <c r="D37020" s="1" t="s">
        <v>40604</v>
      </c>
      <c r="E37020" t="s">
        <v>40673</v>
      </c>
      <c r="F37020" t="str">
        <f t="shared" si="578"/>
        <v>69135271:HYST</v>
      </c>
      <c r="G37020" t="s">
        <v>64247</v>
      </c>
      <c r="H37020" s="2" t="s">
        <v>69612</v>
      </c>
    </row>
    <row r="37021" spans="1:8" x14ac:dyDescent="0.25">
      <c r="A37021" s="1">
        <v>50048077</v>
      </c>
      <c r="B37021" s="1" t="s">
        <v>40538</v>
      </c>
      <c r="C37021" s="1" t="s">
        <v>36592</v>
      </c>
      <c r="D37021" s="1" t="s">
        <v>40604</v>
      </c>
      <c r="E37021" t="s">
        <v>40673</v>
      </c>
      <c r="F37021" t="str">
        <f t="shared" si="578"/>
        <v>69135272:HYST</v>
      </c>
      <c r="G37021" t="s">
        <v>64247</v>
      </c>
      <c r="H37021" s="2" t="s">
        <v>69612</v>
      </c>
    </row>
    <row r="37022" spans="1:8" x14ac:dyDescent="0.25">
      <c r="A37022" s="1">
        <v>50048078</v>
      </c>
      <c r="B37022" s="1" t="s">
        <v>40538</v>
      </c>
      <c r="C37022" s="1" t="s">
        <v>36593</v>
      </c>
      <c r="D37022" s="1" t="s">
        <v>40604</v>
      </c>
      <c r="E37022" t="s">
        <v>40673</v>
      </c>
      <c r="F37022" t="str">
        <f t="shared" si="578"/>
        <v>69008120:HYST</v>
      </c>
      <c r="G37022" t="s">
        <v>41514</v>
      </c>
      <c r="H37022" s="2" t="s">
        <v>69612</v>
      </c>
    </row>
    <row r="37023" spans="1:8" x14ac:dyDescent="0.25">
      <c r="A37023" s="1">
        <v>50048079</v>
      </c>
      <c r="B37023" s="1" t="s">
        <v>40538</v>
      </c>
      <c r="C37023" s="1" t="s">
        <v>36594</v>
      </c>
      <c r="D37023" s="1" t="s">
        <v>40605</v>
      </c>
      <c r="E37023" t="s">
        <v>40674</v>
      </c>
      <c r="F37023" t="str">
        <f t="shared" si="578"/>
        <v>76A0003:LIUG</v>
      </c>
      <c r="G37023" t="s">
        <v>66230</v>
      </c>
      <c r="H37023" s="2" t="s">
        <v>69613</v>
      </c>
    </row>
    <row r="37024" spans="1:8" x14ac:dyDescent="0.25">
      <c r="A37024" s="1">
        <v>50048080</v>
      </c>
      <c r="B37024" s="1" t="s">
        <v>40538</v>
      </c>
      <c r="C37024" s="1" t="s">
        <v>36595</v>
      </c>
      <c r="D37024" s="1" t="s">
        <v>40605</v>
      </c>
      <c r="E37024" t="s">
        <v>40674</v>
      </c>
      <c r="F37024" t="str">
        <f t="shared" si="578"/>
        <v>76A0020:LIUG</v>
      </c>
      <c r="G37024" t="s">
        <v>58570</v>
      </c>
      <c r="H37024" s="2" t="s">
        <v>69613</v>
      </c>
    </row>
    <row r="37025" spans="1:8" x14ac:dyDescent="0.25">
      <c r="A37025" s="1">
        <v>50048081</v>
      </c>
      <c r="B37025" s="1" t="s">
        <v>40538</v>
      </c>
      <c r="C37025" s="1" t="s">
        <v>36596</v>
      </c>
      <c r="D37025" s="1" t="s">
        <v>40605</v>
      </c>
      <c r="E37025" t="s">
        <v>40674</v>
      </c>
      <c r="F37025" t="str">
        <f t="shared" si="578"/>
        <v>76A1257:LIUG</v>
      </c>
      <c r="G37025" t="s">
        <v>67965</v>
      </c>
      <c r="H37025" s="2" t="s">
        <v>69613</v>
      </c>
    </row>
    <row r="37026" spans="1:8" x14ac:dyDescent="0.25">
      <c r="A37026" s="1">
        <v>50048082</v>
      </c>
      <c r="B37026" s="1" t="s">
        <v>40538</v>
      </c>
      <c r="C37026" s="1" t="s">
        <v>36597</v>
      </c>
      <c r="D37026" s="1" t="s">
        <v>40556</v>
      </c>
      <c r="E37026" t="s">
        <v>40625</v>
      </c>
      <c r="F37026" t="str">
        <f t="shared" si="578"/>
        <v>781191170:OTRO</v>
      </c>
      <c r="G37026" t="s">
        <v>67966</v>
      </c>
      <c r="H37026" s="2" t="s">
        <v>69612</v>
      </c>
    </row>
    <row r="37027" spans="1:8" x14ac:dyDescent="0.25">
      <c r="A37027" s="1">
        <v>50048083</v>
      </c>
      <c r="B37027" s="1" t="s">
        <v>40538</v>
      </c>
      <c r="C37027" s="1" t="s">
        <v>36598</v>
      </c>
      <c r="D37027" s="1" t="s">
        <v>40605</v>
      </c>
      <c r="E37027" t="s">
        <v>40674</v>
      </c>
      <c r="F37027" t="str">
        <f t="shared" si="578"/>
        <v>78A0446:LIUG</v>
      </c>
      <c r="G37027" t="s">
        <v>67967</v>
      </c>
      <c r="H37027" s="2" t="s">
        <v>69613</v>
      </c>
    </row>
    <row r="37028" spans="1:8" x14ac:dyDescent="0.25">
      <c r="A37028" s="1">
        <v>50048084</v>
      </c>
      <c r="B37028" s="1" t="s">
        <v>40538</v>
      </c>
      <c r="C37028" s="1" t="s">
        <v>36599</v>
      </c>
      <c r="D37028" s="1" t="s">
        <v>40605</v>
      </c>
      <c r="E37028" t="s">
        <v>40674</v>
      </c>
      <c r="F37028" t="str">
        <f t="shared" si="578"/>
        <v>78A0447:LIUG</v>
      </c>
      <c r="G37028" t="s">
        <v>67967</v>
      </c>
      <c r="H37028" s="2" t="s">
        <v>69613</v>
      </c>
    </row>
    <row r="37029" spans="1:8" x14ac:dyDescent="0.25">
      <c r="A37029" s="1">
        <v>50048085</v>
      </c>
      <c r="B37029" s="1" t="s">
        <v>40538</v>
      </c>
      <c r="C37029" s="1" t="s">
        <v>36600</v>
      </c>
      <c r="D37029" s="1" t="s">
        <v>40607</v>
      </c>
      <c r="E37029" t="s">
        <v>40676</v>
      </c>
      <c r="F37029" t="str">
        <f t="shared" si="578"/>
        <v>79905911:HMK</v>
      </c>
      <c r="G37029" t="s">
        <v>42834</v>
      </c>
      <c r="H37029" s="2" t="s">
        <v>69612</v>
      </c>
    </row>
    <row r="37030" spans="1:8" x14ac:dyDescent="0.25">
      <c r="A37030" s="1">
        <v>50048086</v>
      </c>
      <c r="B37030" s="1" t="s">
        <v>40538</v>
      </c>
      <c r="C37030" s="1" t="s">
        <v>36601</v>
      </c>
      <c r="D37030" s="1" t="s">
        <v>40607</v>
      </c>
      <c r="E37030" t="s">
        <v>40676</v>
      </c>
      <c r="F37030" t="str">
        <f t="shared" si="578"/>
        <v>79905912:HMK</v>
      </c>
      <c r="G37030" t="s">
        <v>42835</v>
      </c>
      <c r="H37030" s="2" t="s">
        <v>69612</v>
      </c>
    </row>
    <row r="37031" spans="1:8" x14ac:dyDescent="0.25">
      <c r="A37031" s="1">
        <v>50048087</v>
      </c>
      <c r="B37031" s="1" t="s">
        <v>40538</v>
      </c>
      <c r="C37031" s="1" t="s">
        <v>36602</v>
      </c>
      <c r="D37031" s="1" t="s">
        <v>40607</v>
      </c>
      <c r="E37031" t="s">
        <v>40676</v>
      </c>
      <c r="F37031" t="str">
        <f t="shared" si="578"/>
        <v>79905925:HMK</v>
      </c>
      <c r="G37031" t="s">
        <v>67968</v>
      </c>
      <c r="H37031" s="2" t="s">
        <v>69612</v>
      </c>
    </row>
    <row r="37032" spans="1:8" x14ac:dyDescent="0.25">
      <c r="A37032" s="1">
        <v>50048088</v>
      </c>
      <c r="B37032" s="1" t="s">
        <v>40538</v>
      </c>
      <c r="C37032" s="1" t="s">
        <v>36603</v>
      </c>
      <c r="D37032" s="1" t="s">
        <v>40607</v>
      </c>
      <c r="E37032" t="s">
        <v>40676</v>
      </c>
      <c r="F37032" t="str">
        <f t="shared" si="578"/>
        <v>80201522:HMK</v>
      </c>
      <c r="G37032" t="s">
        <v>42777</v>
      </c>
      <c r="H37032" s="2" t="s">
        <v>69612</v>
      </c>
    </row>
    <row r="37033" spans="1:8" x14ac:dyDescent="0.25">
      <c r="A37033" s="1">
        <v>50048089</v>
      </c>
      <c r="B37033" s="1" t="s">
        <v>40538</v>
      </c>
      <c r="C37033" s="1" t="s">
        <v>36604</v>
      </c>
      <c r="D37033" s="1" t="s">
        <v>40607</v>
      </c>
      <c r="E37033" t="s">
        <v>40676</v>
      </c>
      <c r="F37033" t="str">
        <f t="shared" si="578"/>
        <v>F1899405:HMK</v>
      </c>
      <c r="G37033" t="s">
        <v>45073</v>
      </c>
      <c r="H37033" s="2" t="s">
        <v>69612</v>
      </c>
    </row>
    <row r="37034" spans="1:8" x14ac:dyDescent="0.25">
      <c r="A37034" s="1">
        <v>50048090</v>
      </c>
      <c r="B37034" s="1" t="s">
        <v>40538</v>
      </c>
      <c r="C37034" s="1" t="s">
        <v>36605</v>
      </c>
      <c r="D37034" s="1" t="s">
        <v>40605</v>
      </c>
      <c r="E37034" t="s">
        <v>40674</v>
      </c>
      <c r="F37034" t="str">
        <f t="shared" si="578"/>
        <v>SP306947:LIUG</v>
      </c>
      <c r="G37034" t="s">
        <v>48699</v>
      </c>
      <c r="H37034" s="2" t="s">
        <v>69613</v>
      </c>
    </row>
    <row r="37035" spans="1:8" x14ac:dyDescent="0.25">
      <c r="A37035" s="1">
        <v>50048091</v>
      </c>
      <c r="B37035" s="1" t="s">
        <v>40538</v>
      </c>
      <c r="C37035" s="1" t="s">
        <v>36606</v>
      </c>
      <c r="D37035" s="1" t="s">
        <v>40605</v>
      </c>
      <c r="E37035" t="s">
        <v>40674</v>
      </c>
      <c r="F37035" t="str">
        <f t="shared" si="578"/>
        <v>80A0357:LIUG</v>
      </c>
      <c r="G37035" t="s">
        <v>64091</v>
      </c>
      <c r="H37035" s="2" t="s">
        <v>69613</v>
      </c>
    </row>
    <row r="37036" spans="1:8" x14ac:dyDescent="0.25">
      <c r="A37036" s="1">
        <v>50048092</v>
      </c>
      <c r="B37036" s="1" t="s">
        <v>40538</v>
      </c>
      <c r="C37036" s="1" t="s">
        <v>36607</v>
      </c>
      <c r="D37036" s="1" t="s">
        <v>40605</v>
      </c>
      <c r="E37036" t="s">
        <v>40674</v>
      </c>
      <c r="F37036" t="str">
        <f t="shared" si="578"/>
        <v>80A0556:LIUG</v>
      </c>
      <c r="G37036" t="s">
        <v>41449</v>
      </c>
      <c r="H37036" s="2" t="s">
        <v>69613</v>
      </c>
    </row>
    <row r="37037" spans="1:8" x14ac:dyDescent="0.25">
      <c r="A37037" s="1">
        <v>50048093</v>
      </c>
      <c r="B37037" s="1" t="s">
        <v>40538</v>
      </c>
      <c r="C37037" s="1" t="s">
        <v>36608</v>
      </c>
      <c r="D37037" s="1" t="s">
        <v>40605</v>
      </c>
      <c r="E37037" t="s">
        <v>40674</v>
      </c>
      <c r="F37037" t="str">
        <f t="shared" si="578"/>
        <v>80A0760:LIUG</v>
      </c>
      <c r="G37037" t="s">
        <v>67969</v>
      </c>
      <c r="H37037" s="2" t="s">
        <v>69613</v>
      </c>
    </row>
    <row r="37038" spans="1:8" x14ac:dyDescent="0.25">
      <c r="A37038" s="1">
        <v>50048094</v>
      </c>
      <c r="B37038" s="1" t="s">
        <v>40538</v>
      </c>
      <c r="C37038" s="1" t="s">
        <v>36609</v>
      </c>
      <c r="D37038" s="1" t="s">
        <v>40605</v>
      </c>
      <c r="E37038" t="s">
        <v>40674</v>
      </c>
      <c r="F37038" t="str">
        <f t="shared" si="578"/>
        <v>80A0764:LIUG</v>
      </c>
      <c r="G37038" t="s">
        <v>67969</v>
      </c>
      <c r="H37038" s="2" t="s">
        <v>69613</v>
      </c>
    </row>
    <row r="37039" spans="1:8" x14ac:dyDescent="0.25">
      <c r="A37039" s="1">
        <v>50048095</v>
      </c>
      <c r="B37039" s="1" t="s">
        <v>40538</v>
      </c>
      <c r="C37039" s="1" t="s">
        <v>36610</v>
      </c>
      <c r="D37039" s="1" t="s">
        <v>40605</v>
      </c>
      <c r="E37039" t="s">
        <v>40674</v>
      </c>
      <c r="F37039" t="str">
        <f t="shared" si="578"/>
        <v>80A0765:LIUG</v>
      </c>
      <c r="G37039" t="s">
        <v>55320</v>
      </c>
      <c r="H37039" s="2" t="s">
        <v>69613</v>
      </c>
    </row>
    <row r="37040" spans="1:8" x14ac:dyDescent="0.25">
      <c r="A37040" s="1">
        <v>50048096</v>
      </c>
      <c r="B37040" s="1" t="s">
        <v>40538</v>
      </c>
      <c r="C37040" s="1" t="s">
        <v>36611</v>
      </c>
      <c r="D37040" s="1" t="s">
        <v>40605</v>
      </c>
      <c r="E37040" t="s">
        <v>40674</v>
      </c>
      <c r="F37040" t="str">
        <f t="shared" si="578"/>
        <v>80A0766:LIUG</v>
      </c>
      <c r="G37040" t="s">
        <v>55320</v>
      </c>
      <c r="H37040" s="2" t="s">
        <v>69613</v>
      </c>
    </row>
    <row r="37041" spans="1:8" x14ac:dyDescent="0.25">
      <c r="A37041" s="1">
        <v>50048097</v>
      </c>
      <c r="B37041" s="1" t="s">
        <v>40538</v>
      </c>
      <c r="C37041" s="1" t="s">
        <v>36612</v>
      </c>
      <c r="D37041" s="1" t="s">
        <v>40605</v>
      </c>
      <c r="E37041" t="s">
        <v>40674</v>
      </c>
      <c r="F37041" t="str">
        <f t="shared" si="578"/>
        <v>80A0843:LIUG</v>
      </c>
      <c r="G37041" t="s">
        <v>67970</v>
      </c>
      <c r="H37041" s="2" t="s">
        <v>69613</v>
      </c>
    </row>
    <row r="37042" spans="1:8" x14ac:dyDescent="0.25">
      <c r="A37042" s="1">
        <v>50048098</v>
      </c>
      <c r="B37042" s="1" t="s">
        <v>40538</v>
      </c>
      <c r="C37042" s="1" t="s">
        <v>36613</v>
      </c>
      <c r="D37042" s="1" t="s">
        <v>40605</v>
      </c>
      <c r="E37042" t="s">
        <v>40674</v>
      </c>
      <c r="F37042" t="str">
        <f t="shared" si="578"/>
        <v>80A0844:LIUG</v>
      </c>
      <c r="G37042" t="s">
        <v>67970</v>
      </c>
      <c r="H37042" s="2" t="s">
        <v>69613</v>
      </c>
    </row>
    <row r="37043" spans="1:8" x14ac:dyDescent="0.25">
      <c r="A37043" s="1">
        <v>50048099</v>
      </c>
      <c r="B37043" s="1" t="s">
        <v>40538</v>
      </c>
      <c r="C37043" s="1" t="s">
        <v>36614</v>
      </c>
      <c r="D37043" s="1" t="s">
        <v>40605</v>
      </c>
      <c r="E37043" t="s">
        <v>40674</v>
      </c>
      <c r="F37043" t="str">
        <f t="shared" si="578"/>
        <v>80A1529P01:LIUG</v>
      </c>
      <c r="G37043" t="s">
        <v>67971</v>
      </c>
      <c r="H37043" s="2" t="s">
        <v>69613</v>
      </c>
    </row>
    <row r="37044" spans="1:8" x14ac:dyDescent="0.25">
      <c r="A37044" s="1">
        <v>50048100</v>
      </c>
      <c r="B37044" s="1" t="s">
        <v>40538</v>
      </c>
      <c r="C37044" s="1" t="s">
        <v>36615</v>
      </c>
      <c r="D37044" s="1" t="s">
        <v>40605</v>
      </c>
      <c r="E37044" t="s">
        <v>40674</v>
      </c>
      <c r="F37044" t="str">
        <f t="shared" si="578"/>
        <v>80A1530P01:LIUG</v>
      </c>
      <c r="G37044" t="s">
        <v>67971</v>
      </c>
      <c r="H37044" s="2" t="s">
        <v>69613</v>
      </c>
    </row>
    <row r="37045" spans="1:8" x14ac:dyDescent="0.25">
      <c r="A37045" s="1">
        <v>50048101</v>
      </c>
      <c r="B37045" s="1" t="s">
        <v>40538</v>
      </c>
      <c r="C37045" s="1" t="s">
        <v>36616</v>
      </c>
      <c r="D37045" s="1" t="s">
        <v>40605</v>
      </c>
      <c r="E37045" t="s">
        <v>40674</v>
      </c>
      <c r="F37045" t="str">
        <f t="shared" si="578"/>
        <v>80A1823:LIUG</v>
      </c>
      <c r="G37045" t="s">
        <v>67972</v>
      </c>
      <c r="H37045" s="2" t="s">
        <v>69613</v>
      </c>
    </row>
    <row r="37046" spans="1:8" x14ac:dyDescent="0.25">
      <c r="A37046" s="1">
        <v>50048102</v>
      </c>
      <c r="B37046" s="1" t="s">
        <v>40538</v>
      </c>
      <c r="C37046" s="1" t="s">
        <v>36617</v>
      </c>
      <c r="D37046" s="1" t="s">
        <v>40605</v>
      </c>
      <c r="E37046" t="s">
        <v>40674</v>
      </c>
      <c r="F37046" t="str">
        <f t="shared" si="578"/>
        <v>80A1824:LIUG</v>
      </c>
      <c r="G37046" t="s">
        <v>67973</v>
      </c>
      <c r="H37046" s="2" t="s">
        <v>69613</v>
      </c>
    </row>
    <row r="37047" spans="1:8" x14ac:dyDescent="0.25">
      <c r="A37047" s="1">
        <v>50048103</v>
      </c>
      <c r="B37047" s="1" t="s">
        <v>40538</v>
      </c>
      <c r="C37047" s="1" t="s">
        <v>36618</v>
      </c>
      <c r="D37047" s="1" t="s">
        <v>40604</v>
      </c>
      <c r="E37047" t="s">
        <v>40673</v>
      </c>
      <c r="F37047" t="str">
        <f t="shared" si="578"/>
        <v>81015705:HYST</v>
      </c>
      <c r="G37047" t="s">
        <v>67974</v>
      </c>
      <c r="H37047" s="2" t="s">
        <v>69612</v>
      </c>
    </row>
    <row r="37048" spans="1:8" x14ac:dyDescent="0.25">
      <c r="A37048" s="1">
        <v>50048104</v>
      </c>
      <c r="B37048" s="1" t="s">
        <v>40538</v>
      </c>
      <c r="C37048" s="1" t="s">
        <v>36619</v>
      </c>
      <c r="D37048" s="1" t="s">
        <v>40607</v>
      </c>
      <c r="E37048" t="s">
        <v>40676</v>
      </c>
      <c r="F37048" t="str">
        <f t="shared" si="578"/>
        <v>81028590:HMK</v>
      </c>
      <c r="G37048" t="s">
        <v>63981</v>
      </c>
      <c r="H37048" s="2" t="s">
        <v>69612</v>
      </c>
    </row>
    <row r="37049" spans="1:8" x14ac:dyDescent="0.25">
      <c r="A37049" s="1">
        <v>50048105</v>
      </c>
      <c r="B37049" s="1" t="s">
        <v>40538</v>
      </c>
      <c r="C37049" s="1" t="s">
        <v>36620</v>
      </c>
      <c r="D37049" s="1" t="s">
        <v>40607</v>
      </c>
      <c r="E37049" t="s">
        <v>40676</v>
      </c>
      <c r="F37049" t="str">
        <f t="shared" si="578"/>
        <v>81048086:HMK</v>
      </c>
      <c r="G37049" t="s">
        <v>41781</v>
      </c>
      <c r="H37049" s="2" t="s">
        <v>69612</v>
      </c>
    </row>
    <row r="37050" spans="1:8" x14ac:dyDescent="0.25">
      <c r="A37050" s="1">
        <v>50048106</v>
      </c>
      <c r="B37050" s="1" t="s">
        <v>40538</v>
      </c>
      <c r="C37050" s="1" t="s">
        <v>36621</v>
      </c>
      <c r="D37050" s="1" t="s">
        <v>40604</v>
      </c>
      <c r="E37050" t="s">
        <v>40673</v>
      </c>
      <c r="F37050" t="str">
        <f t="shared" si="578"/>
        <v>81048111:HYST</v>
      </c>
      <c r="G37050" t="s">
        <v>67975</v>
      </c>
      <c r="H37050" s="2" t="s">
        <v>69612</v>
      </c>
    </row>
    <row r="37051" spans="1:8" x14ac:dyDescent="0.25">
      <c r="A37051" s="1">
        <v>50048107</v>
      </c>
      <c r="B37051" s="1" t="s">
        <v>40538</v>
      </c>
      <c r="C37051" s="1" t="s">
        <v>36622</v>
      </c>
      <c r="D37051" s="1" t="s">
        <v>40607</v>
      </c>
      <c r="E37051" t="s">
        <v>40676</v>
      </c>
      <c r="F37051" t="str">
        <f t="shared" si="578"/>
        <v>81049043:HMK</v>
      </c>
      <c r="G37051" t="s">
        <v>67976</v>
      </c>
      <c r="H37051" s="2" t="s">
        <v>69612</v>
      </c>
    </row>
    <row r="37052" spans="1:8" x14ac:dyDescent="0.25">
      <c r="A37052" s="1">
        <v>50048108</v>
      </c>
      <c r="B37052" s="1" t="s">
        <v>40538</v>
      </c>
      <c r="C37052" s="1" t="s">
        <v>36623</v>
      </c>
      <c r="D37052" s="1" t="s">
        <v>40607</v>
      </c>
      <c r="E37052" t="s">
        <v>40676</v>
      </c>
      <c r="F37052" t="str">
        <f t="shared" si="578"/>
        <v>81053221:HMK</v>
      </c>
      <c r="G37052" t="s">
        <v>67977</v>
      </c>
      <c r="H37052" s="2" t="s">
        <v>69612</v>
      </c>
    </row>
    <row r="37053" spans="1:8" x14ac:dyDescent="0.25">
      <c r="A37053" s="1">
        <v>50048109</v>
      </c>
      <c r="B37053" s="1" t="s">
        <v>40538</v>
      </c>
      <c r="C37053" s="1" t="s">
        <v>32845</v>
      </c>
      <c r="D37053" s="1" t="s">
        <v>40606</v>
      </c>
      <c r="E37053" t="s">
        <v>40675</v>
      </c>
      <c r="F37053" t="str">
        <f t="shared" si="578"/>
        <v>0812432:ALT</v>
      </c>
      <c r="G37053" t="s">
        <v>66195</v>
      </c>
      <c r="H37053" s="2" t="s">
        <v>69612</v>
      </c>
    </row>
    <row r="37054" spans="1:8" x14ac:dyDescent="0.25">
      <c r="A37054" s="1">
        <v>50048110</v>
      </c>
      <c r="B37054" s="1" t="s">
        <v>40538</v>
      </c>
      <c r="C37054" s="1" t="s">
        <v>36624</v>
      </c>
      <c r="D37054" s="1" t="s">
        <v>40605</v>
      </c>
      <c r="E37054" t="s">
        <v>40674</v>
      </c>
      <c r="F37054" t="str">
        <f t="shared" si="578"/>
        <v>82A0182:LIUG</v>
      </c>
      <c r="G37054" t="s">
        <v>62536</v>
      </c>
      <c r="H37054" s="2" t="s">
        <v>69613</v>
      </c>
    </row>
    <row r="37055" spans="1:8" x14ac:dyDescent="0.25">
      <c r="A37055" s="1">
        <v>50048111</v>
      </c>
      <c r="B37055" s="1" t="s">
        <v>40538</v>
      </c>
      <c r="C37055" s="1" t="s">
        <v>36625</v>
      </c>
      <c r="D37055" s="1" t="s">
        <v>40605</v>
      </c>
      <c r="E37055" t="s">
        <v>40674</v>
      </c>
      <c r="F37055" t="str">
        <f t="shared" si="578"/>
        <v>82A0236:LIUG</v>
      </c>
      <c r="G37055" t="s">
        <v>67978</v>
      </c>
      <c r="H37055" s="2" t="s">
        <v>69613</v>
      </c>
    </row>
    <row r="37056" spans="1:8" x14ac:dyDescent="0.25">
      <c r="A37056" s="1">
        <v>50048112</v>
      </c>
      <c r="B37056" s="1" t="s">
        <v>40538</v>
      </c>
      <c r="C37056" s="1" t="s">
        <v>36626</v>
      </c>
      <c r="D37056" s="1" t="s">
        <v>40605</v>
      </c>
      <c r="E37056" t="s">
        <v>40674</v>
      </c>
      <c r="F37056" t="str">
        <f t="shared" si="578"/>
        <v>82A1847:LIUG</v>
      </c>
      <c r="G37056" t="s">
        <v>66800</v>
      </c>
      <c r="H37056" s="2" t="s">
        <v>69613</v>
      </c>
    </row>
    <row r="37057" spans="1:8" x14ac:dyDescent="0.25">
      <c r="A37057" s="1">
        <v>50048113</v>
      </c>
      <c r="B37057" s="1" t="s">
        <v>40538</v>
      </c>
      <c r="C37057" s="1" t="s">
        <v>36627</v>
      </c>
      <c r="D37057" s="1" t="s">
        <v>40605</v>
      </c>
      <c r="E37057" t="s">
        <v>40674</v>
      </c>
      <c r="F37057" t="str">
        <f t="shared" si="578"/>
        <v>82A6615:LIUG</v>
      </c>
      <c r="G37057" t="s">
        <v>67979</v>
      </c>
      <c r="H37057" s="2" t="s">
        <v>69613</v>
      </c>
    </row>
    <row r="37058" spans="1:8" x14ac:dyDescent="0.25">
      <c r="A37058" s="1">
        <v>50048114</v>
      </c>
      <c r="B37058" s="1" t="s">
        <v>40538</v>
      </c>
      <c r="C37058" s="1" t="s">
        <v>36628</v>
      </c>
      <c r="D37058" s="1" t="s">
        <v>40554</v>
      </c>
      <c r="E37058" t="s">
        <v>40623</v>
      </c>
      <c r="F37058" t="str">
        <f t="shared" si="578"/>
        <v>INSB0002:NAC</v>
      </c>
      <c r="G37058" t="s">
        <v>67980</v>
      </c>
      <c r="H37058" s="2" t="s">
        <v>69612</v>
      </c>
    </row>
    <row r="37059" spans="1:8" x14ac:dyDescent="0.25">
      <c r="A37059" s="1">
        <v>50048115</v>
      </c>
      <c r="B37059" s="1" t="s">
        <v>40538</v>
      </c>
      <c r="C37059" s="1" t="s">
        <v>36629</v>
      </c>
      <c r="D37059" s="1" t="s">
        <v>40554</v>
      </c>
      <c r="E37059" t="s">
        <v>40623</v>
      </c>
      <c r="F37059" t="str">
        <f t="shared" ref="F37059:F37122" si="579">C37059&amp;":"&amp;E37059</f>
        <v>INSB0003:NAC</v>
      </c>
      <c r="G37059" t="s">
        <v>67981</v>
      </c>
      <c r="H37059" s="2" t="s">
        <v>69612</v>
      </c>
    </row>
    <row r="37060" spans="1:8" x14ac:dyDescent="0.25">
      <c r="A37060" s="1">
        <v>50048116</v>
      </c>
      <c r="B37060" s="1" t="s">
        <v>40538</v>
      </c>
      <c r="C37060" s="1" t="s">
        <v>36630</v>
      </c>
      <c r="D37060" s="1" t="s">
        <v>40554</v>
      </c>
      <c r="E37060" t="s">
        <v>40623</v>
      </c>
      <c r="F37060" t="str">
        <f t="shared" si="579"/>
        <v>INSD0005:NAC</v>
      </c>
      <c r="G37060" t="s">
        <v>67982</v>
      </c>
      <c r="H37060" s="2" t="s">
        <v>69612</v>
      </c>
    </row>
    <row r="37061" spans="1:8" x14ac:dyDescent="0.25">
      <c r="A37061" s="1">
        <v>50048117</v>
      </c>
      <c r="B37061" s="1" t="s">
        <v>40538</v>
      </c>
      <c r="C37061" s="1" t="s">
        <v>36631</v>
      </c>
      <c r="D37061" s="1" t="s">
        <v>40554</v>
      </c>
      <c r="E37061" t="s">
        <v>40623</v>
      </c>
      <c r="F37061" t="str">
        <f t="shared" si="579"/>
        <v>3015690:NAC</v>
      </c>
      <c r="G37061" t="s">
        <v>67983</v>
      </c>
      <c r="H37061" s="2" t="s">
        <v>69612</v>
      </c>
    </row>
    <row r="37062" spans="1:8" x14ac:dyDescent="0.25">
      <c r="A37062" s="1">
        <v>50048118</v>
      </c>
      <c r="B37062" s="1" t="s">
        <v>40538</v>
      </c>
      <c r="C37062" s="1" t="s">
        <v>36632</v>
      </c>
      <c r="D37062" s="1" t="s">
        <v>40605</v>
      </c>
      <c r="E37062" t="s">
        <v>40674</v>
      </c>
      <c r="F37062" t="str">
        <f t="shared" si="579"/>
        <v>83A0045:LIUG</v>
      </c>
      <c r="G37062" t="s">
        <v>67984</v>
      </c>
      <c r="H37062" s="2" t="s">
        <v>69613</v>
      </c>
    </row>
    <row r="37063" spans="1:8" x14ac:dyDescent="0.25">
      <c r="A37063" s="1">
        <v>50048119</v>
      </c>
      <c r="B37063" s="1" t="s">
        <v>40538</v>
      </c>
      <c r="C37063" s="1" t="s">
        <v>36633</v>
      </c>
      <c r="D37063" s="1" t="s">
        <v>40605</v>
      </c>
      <c r="E37063" t="s">
        <v>40674</v>
      </c>
      <c r="F37063" t="str">
        <f t="shared" si="579"/>
        <v>83A0083:LIUG</v>
      </c>
      <c r="G37063" t="s">
        <v>67985</v>
      </c>
      <c r="H37063" s="2" t="s">
        <v>69613</v>
      </c>
    </row>
    <row r="37064" spans="1:8" x14ac:dyDescent="0.25">
      <c r="A37064" s="1">
        <v>50048120</v>
      </c>
      <c r="B37064" s="1" t="s">
        <v>40538</v>
      </c>
      <c r="C37064" s="1" t="s">
        <v>36634</v>
      </c>
      <c r="D37064" s="1" t="s">
        <v>40605</v>
      </c>
      <c r="E37064" t="s">
        <v>40674</v>
      </c>
      <c r="F37064" t="str">
        <f t="shared" si="579"/>
        <v>83A0108:LIUG</v>
      </c>
      <c r="G37064" t="s">
        <v>67986</v>
      </c>
      <c r="H37064" s="2" t="s">
        <v>69613</v>
      </c>
    </row>
    <row r="37065" spans="1:8" x14ac:dyDescent="0.25">
      <c r="A37065" s="1">
        <v>50048121</v>
      </c>
      <c r="B37065" s="1" t="s">
        <v>40538</v>
      </c>
      <c r="C37065" s="1" t="s">
        <v>36635</v>
      </c>
      <c r="D37065" s="1" t="s">
        <v>40605</v>
      </c>
      <c r="E37065" t="s">
        <v>40674</v>
      </c>
      <c r="F37065" t="str">
        <f t="shared" si="579"/>
        <v>83A0113:LIUG</v>
      </c>
      <c r="G37065" t="s">
        <v>67987</v>
      </c>
      <c r="H37065" s="2" t="s">
        <v>69613</v>
      </c>
    </row>
    <row r="37066" spans="1:8" x14ac:dyDescent="0.25">
      <c r="A37066" s="1">
        <v>50048122</v>
      </c>
      <c r="B37066" s="1" t="s">
        <v>40538</v>
      </c>
      <c r="C37066" s="1" t="s">
        <v>36636</v>
      </c>
      <c r="D37066" s="1" t="s">
        <v>40605</v>
      </c>
      <c r="E37066" t="s">
        <v>40674</v>
      </c>
      <c r="F37066" t="str">
        <f t="shared" si="579"/>
        <v>83A0520:LIUG</v>
      </c>
      <c r="G37066" t="s">
        <v>42834</v>
      </c>
      <c r="H37066" s="2" t="s">
        <v>69613</v>
      </c>
    </row>
    <row r="37067" spans="1:8" x14ac:dyDescent="0.25">
      <c r="A37067" s="1">
        <v>50048123</v>
      </c>
      <c r="B37067" s="1" t="s">
        <v>40538</v>
      </c>
      <c r="C37067" s="1" t="s">
        <v>36637</v>
      </c>
      <c r="D37067" s="1" t="s">
        <v>40605</v>
      </c>
      <c r="E37067" t="s">
        <v>40674</v>
      </c>
      <c r="F37067" t="str">
        <f t="shared" si="579"/>
        <v>83A0702:LIUG</v>
      </c>
      <c r="G37067" t="s">
        <v>67988</v>
      </c>
      <c r="H37067" s="2" t="s">
        <v>69613</v>
      </c>
    </row>
    <row r="37068" spans="1:8" x14ac:dyDescent="0.25">
      <c r="A37068" s="1">
        <v>50048124</v>
      </c>
      <c r="B37068" s="1" t="s">
        <v>40538</v>
      </c>
      <c r="C37068" s="1" t="s">
        <v>36638</v>
      </c>
      <c r="D37068" s="1" t="s">
        <v>40605</v>
      </c>
      <c r="E37068" t="s">
        <v>40674</v>
      </c>
      <c r="F37068" t="str">
        <f t="shared" si="579"/>
        <v>83A1371:LIUG</v>
      </c>
      <c r="G37068" t="s">
        <v>42834</v>
      </c>
      <c r="H37068" s="2" t="s">
        <v>69613</v>
      </c>
    </row>
    <row r="37069" spans="1:8" x14ac:dyDescent="0.25">
      <c r="A37069" s="1">
        <v>50048125</v>
      </c>
      <c r="B37069" s="1" t="s">
        <v>40538</v>
      </c>
      <c r="C37069" s="1" t="s">
        <v>36639</v>
      </c>
      <c r="D37069" s="1" t="s">
        <v>40605</v>
      </c>
      <c r="E37069" t="s">
        <v>40674</v>
      </c>
      <c r="F37069" t="str">
        <f t="shared" si="579"/>
        <v>83A1372:LIUG</v>
      </c>
      <c r="G37069" t="s">
        <v>42835</v>
      </c>
      <c r="H37069" s="2" t="s">
        <v>69613</v>
      </c>
    </row>
    <row r="37070" spans="1:8" x14ac:dyDescent="0.25">
      <c r="A37070" s="1">
        <v>50048126</v>
      </c>
      <c r="B37070" s="1" t="s">
        <v>40538</v>
      </c>
      <c r="C37070" s="1" t="s">
        <v>36640</v>
      </c>
      <c r="D37070" s="1" t="s">
        <v>40605</v>
      </c>
      <c r="E37070" t="s">
        <v>40674</v>
      </c>
      <c r="F37070" t="str">
        <f t="shared" si="579"/>
        <v>83A1384:LIUG</v>
      </c>
      <c r="G37070" t="s">
        <v>43674</v>
      </c>
      <c r="H37070" s="2" t="s">
        <v>69613</v>
      </c>
    </row>
    <row r="37071" spans="1:8" x14ac:dyDescent="0.25">
      <c r="A37071" s="1">
        <v>50048127</v>
      </c>
      <c r="B37071" s="1" t="s">
        <v>40538</v>
      </c>
      <c r="C37071" s="1" t="s">
        <v>36641</v>
      </c>
      <c r="D37071" s="1" t="s">
        <v>40605</v>
      </c>
      <c r="E37071" t="s">
        <v>40674</v>
      </c>
      <c r="F37071" t="str">
        <f t="shared" si="579"/>
        <v>83A1744:LIUG</v>
      </c>
      <c r="G37071" t="s">
        <v>66464</v>
      </c>
      <c r="H37071" s="2" t="s">
        <v>69613</v>
      </c>
    </row>
    <row r="37072" spans="1:8" x14ac:dyDescent="0.25">
      <c r="A37072" s="1">
        <v>50048128</v>
      </c>
      <c r="B37072" s="1" t="s">
        <v>40538</v>
      </c>
      <c r="C37072" s="1" t="s">
        <v>36642</v>
      </c>
      <c r="D37072" s="1" t="s">
        <v>40605</v>
      </c>
      <c r="E37072" t="s">
        <v>40674</v>
      </c>
      <c r="F37072" t="str">
        <f t="shared" si="579"/>
        <v>83A2740:LIUG</v>
      </c>
      <c r="G37072" t="s">
        <v>67985</v>
      </c>
      <c r="H37072" s="2" t="s">
        <v>69613</v>
      </c>
    </row>
    <row r="37073" spans="1:8" x14ac:dyDescent="0.25">
      <c r="A37073" s="1">
        <v>50048129</v>
      </c>
      <c r="B37073" s="1" t="s">
        <v>40538</v>
      </c>
      <c r="C37073" s="1" t="s">
        <v>36643</v>
      </c>
      <c r="D37073" s="1" t="s">
        <v>40605</v>
      </c>
      <c r="E37073" t="s">
        <v>40674</v>
      </c>
      <c r="F37073" t="str">
        <f t="shared" si="579"/>
        <v>83A2741:LIUG</v>
      </c>
      <c r="G37073" t="s">
        <v>67984</v>
      </c>
      <c r="H37073" s="2" t="s">
        <v>69613</v>
      </c>
    </row>
    <row r="37074" spans="1:8" x14ac:dyDescent="0.25">
      <c r="A37074" s="1">
        <v>50048130</v>
      </c>
      <c r="B37074" s="1" t="s">
        <v>40538</v>
      </c>
      <c r="C37074" s="1" t="s">
        <v>36644</v>
      </c>
      <c r="D37074" s="1" t="s">
        <v>40605</v>
      </c>
      <c r="E37074" t="s">
        <v>40674</v>
      </c>
      <c r="F37074" t="str">
        <f t="shared" si="579"/>
        <v>83A2832:LIUG</v>
      </c>
      <c r="G37074" t="s">
        <v>67989</v>
      </c>
      <c r="H37074" s="2" t="s">
        <v>69613</v>
      </c>
    </row>
    <row r="37075" spans="1:8" x14ac:dyDescent="0.25">
      <c r="A37075" s="1">
        <v>50048131</v>
      </c>
      <c r="B37075" s="1" t="s">
        <v>40538</v>
      </c>
      <c r="C37075" s="1" t="s">
        <v>36645</v>
      </c>
      <c r="D37075" s="1" t="s">
        <v>40605</v>
      </c>
      <c r="E37075" t="s">
        <v>40674</v>
      </c>
      <c r="F37075" t="str">
        <f t="shared" si="579"/>
        <v>83A2967:LIUG</v>
      </c>
      <c r="G37075" t="s">
        <v>67984</v>
      </c>
      <c r="H37075" s="2" t="s">
        <v>69613</v>
      </c>
    </row>
    <row r="37076" spans="1:8" x14ac:dyDescent="0.25">
      <c r="A37076" s="1">
        <v>50048132</v>
      </c>
      <c r="B37076" s="1" t="s">
        <v>40538</v>
      </c>
      <c r="C37076" s="1" t="s">
        <v>36646</v>
      </c>
      <c r="D37076" s="1" t="s">
        <v>40605</v>
      </c>
      <c r="E37076" t="s">
        <v>40674</v>
      </c>
      <c r="F37076" t="str">
        <f t="shared" si="579"/>
        <v>83A3006:LIUG</v>
      </c>
      <c r="G37076" t="s">
        <v>67986</v>
      </c>
      <c r="H37076" s="2" t="s">
        <v>69613</v>
      </c>
    </row>
    <row r="37077" spans="1:8" x14ac:dyDescent="0.25">
      <c r="A37077" s="1">
        <v>50048133</v>
      </c>
      <c r="B37077" s="1" t="s">
        <v>40538</v>
      </c>
      <c r="C37077" s="1" t="s">
        <v>36647</v>
      </c>
      <c r="D37077" s="1" t="s">
        <v>40605</v>
      </c>
      <c r="E37077" t="s">
        <v>40674</v>
      </c>
      <c r="F37077" t="str">
        <f t="shared" si="579"/>
        <v>83A2978:LIUG</v>
      </c>
      <c r="G37077" t="s">
        <v>67984</v>
      </c>
      <c r="H37077" s="2" t="s">
        <v>69613</v>
      </c>
    </row>
    <row r="37078" spans="1:8" x14ac:dyDescent="0.25">
      <c r="A37078" s="1">
        <v>50048134</v>
      </c>
      <c r="B37078" s="1" t="s">
        <v>40538</v>
      </c>
      <c r="C37078" s="1" t="s">
        <v>36648</v>
      </c>
      <c r="D37078" s="1" t="s">
        <v>40605</v>
      </c>
      <c r="E37078" t="s">
        <v>40674</v>
      </c>
      <c r="F37078" t="str">
        <f t="shared" si="579"/>
        <v>83A2979:LIUG</v>
      </c>
      <c r="G37078" t="s">
        <v>67985</v>
      </c>
      <c r="H37078" s="2" t="s">
        <v>69613</v>
      </c>
    </row>
    <row r="37079" spans="1:8" x14ac:dyDescent="0.25">
      <c r="A37079" s="1">
        <v>50048135</v>
      </c>
      <c r="B37079" s="1" t="s">
        <v>40538</v>
      </c>
      <c r="C37079" s="1" t="s">
        <v>36649</v>
      </c>
      <c r="D37079" s="1" t="s">
        <v>40605</v>
      </c>
      <c r="E37079" t="s">
        <v>40674</v>
      </c>
      <c r="F37079" t="str">
        <f t="shared" si="579"/>
        <v>83A3005:LIUG</v>
      </c>
      <c r="G37079" t="s">
        <v>67985</v>
      </c>
      <c r="H37079" s="2" t="s">
        <v>69613</v>
      </c>
    </row>
    <row r="37080" spans="1:8" x14ac:dyDescent="0.25">
      <c r="A37080" s="1">
        <v>50048136</v>
      </c>
      <c r="B37080" s="1" t="s">
        <v>40538</v>
      </c>
      <c r="C37080" s="1" t="s">
        <v>36650</v>
      </c>
      <c r="D37080" s="1" t="s">
        <v>40554</v>
      </c>
      <c r="E37080" t="s">
        <v>40623</v>
      </c>
      <c r="F37080" t="str">
        <f t="shared" si="579"/>
        <v>INSE0040:NAC</v>
      </c>
      <c r="G37080" t="s">
        <v>67990</v>
      </c>
      <c r="H37080" s="2" t="s">
        <v>69612</v>
      </c>
    </row>
    <row r="37081" spans="1:8" x14ac:dyDescent="0.25">
      <c r="A37081" s="1">
        <v>50048137</v>
      </c>
      <c r="B37081" s="1" t="s">
        <v>40538</v>
      </c>
      <c r="C37081" s="1" t="s">
        <v>36651</v>
      </c>
      <c r="D37081" s="1" t="s">
        <v>40554</v>
      </c>
      <c r="E37081" t="s">
        <v>40623</v>
      </c>
      <c r="F37081" t="str">
        <f t="shared" si="579"/>
        <v>INSE0029:NAC</v>
      </c>
      <c r="G37081" t="s">
        <v>67991</v>
      </c>
      <c r="H37081" s="2" t="s">
        <v>69612</v>
      </c>
    </row>
    <row r="37082" spans="1:8" x14ac:dyDescent="0.25">
      <c r="A37082" s="1">
        <v>50048138</v>
      </c>
      <c r="B37082" s="1" t="s">
        <v>40538</v>
      </c>
      <c r="C37082" s="1" t="s">
        <v>36652</v>
      </c>
      <c r="D37082" s="1" t="s">
        <v>40554</v>
      </c>
      <c r="E37082" t="s">
        <v>40623</v>
      </c>
      <c r="F37082" t="str">
        <f t="shared" si="579"/>
        <v>INSA0024:NAC</v>
      </c>
      <c r="G37082" t="s">
        <v>67992</v>
      </c>
      <c r="H37082" s="2" t="s">
        <v>69612</v>
      </c>
    </row>
    <row r="37083" spans="1:8" x14ac:dyDescent="0.25">
      <c r="A37083" s="1">
        <v>50048139</v>
      </c>
      <c r="B37083" s="1" t="s">
        <v>40538</v>
      </c>
      <c r="C37083" s="1" t="s">
        <v>36653</v>
      </c>
      <c r="D37083" s="1" t="s">
        <v>40554</v>
      </c>
      <c r="E37083" t="s">
        <v>40623</v>
      </c>
      <c r="F37083" t="str">
        <f t="shared" si="579"/>
        <v>INSE0039:NAC</v>
      </c>
      <c r="G37083" t="s">
        <v>67993</v>
      </c>
      <c r="H37083" s="2" t="s">
        <v>69612</v>
      </c>
    </row>
    <row r="37084" spans="1:8" x14ac:dyDescent="0.25">
      <c r="A37084" s="1">
        <v>50048140</v>
      </c>
      <c r="B37084" s="1" t="s">
        <v>40538</v>
      </c>
      <c r="C37084" s="1" t="s">
        <v>36654</v>
      </c>
      <c r="D37084" s="1" t="s">
        <v>40554</v>
      </c>
      <c r="E37084" t="s">
        <v>40623</v>
      </c>
      <c r="F37084" t="str">
        <f t="shared" si="579"/>
        <v>INSE0038:NAC</v>
      </c>
      <c r="G37084" t="s">
        <v>67994</v>
      </c>
      <c r="H37084" s="2" t="s">
        <v>69612</v>
      </c>
    </row>
    <row r="37085" spans="1:8" x14ac:dyDescent="0.25">
      <c r="A37085" s="1">
        <v>50048141</v>
      </c>
      <c r="B37085" s="1" t="s">
        <v>40538</v>
      </c>
      <c r="C37085" s="1" t="s">
        <v>36655</v>
      </c>
      <c r="D37085" s="1" t="s">
        <v>40554</v>
      </c>
      <c r="E37085" t="s">
        <v>40623</v>
      </c>
      <c r="F37085" t="str">
        <f t="shared" si="579"/>
        <v>INSE0030:NAC</v>
      </c>
      <c r="G37085" t="s">
        <v>67995</v>
      </c>
      <c r="H37085" s="2" t="s">
        <v>69612</v>
      </c>
    </row>
    <row r="37086" spans="1:8" x14ac:dyDescent="0.25">
      <c r="A37086" s="1">
        <v>50048142</v>
      </c>
      <c r="B37086" s="1" t="s">
        <v>40538</v>
      </c>
      <c r="C37086" s="1" t="s">
        <v>36656</v>
      </c>
      <c r="D37086" s="1" t="s">
        <v>40554</v>
      </c>
      <c r="E37086" t="s">
        <v>40623</v>
      </c>
      <c r="F37086" t="str">
        <f t="shared" si="579"/>
        <v>INSE0031:NAC</v>
      </c>
      <c r="G37086" t="s">
        <v>67996</v>
      </c>
      <c r="H37086" s="2" t="s">
        <v>69612</v>
      </c>
    </row>
    <row r="37087" spans="1:8" x14ac:dyDescent="0.25">
      <c r="A37087" s="1">
        <v>50048143</v>
      </c>
      <c r="B37087" s="1" t="s">
        <v>40538</v>
      </c>
      <c r="C37087" s="1" t="s">
        <v>36657</v>
      </c>
      <c r="D37087" s="1" t="s">
        <v>40554</v>
      </c>
      <c r="E37087" t="s">
        <v>40623</v>
      </c>
      <c r="F37087" t="str">
        <f t="shared" si="579"/>
        <v>INSE0032:NAC</v>
      </c>
      <c r="G37087" t="s">
        <v>67997</v>
      </c>
      <c r="H37087" s="2" t="s">
        <v>69612</v>
      </c>
    </row>
    <row r="37088" spans="1:8" x14ac:dyDescent="0.25">
      <c r="A37088" s="1">
        <v>50048144</v>
      </c>
      <c r="B37088" s="1" t="s">
        <v>40538</v>
      </c>
      <c r="C37088" s="1" t="s">
        <v>36658</v>
      </c>
      <c r="D37088" s="1" t="s">
        <v>40554</v>
      </c>
      <c r="E37088" t="s">
        <v>40623</v>
      </c>
      <c r="F37088" t="str">
        <f t="shared" si="579"/>
        <v>INSE0033:NAC</v>
      </c>
      <c r="G37088" t="s">
        <v>67998</v>
      </c>
      <c r="H37088" s="2" t="s">
        <v>69612</v>
      </c>
    </row>
    <row r="37089" spans="1:8" x14ac:dyDescent="0.25">
      <c r="A37089" s="1">
        <v>50048145</v>
      </c>
      <c r="B37089" s="1" t="s">
        <v>40538</v>
      </c>
      <c r="C37089" s="1" t="s">
        <v>36659</v>
      </c>
      <c r="D37089" s="1" t="s">
        <v>40554</v>
      </c>
      <c r="E37089" t="s">
        <v>40623</v>
      </c>
      <c r="F37089" t="str">
        <f t="shared" si="579"/>
        <v>INSE0034:NAC</v>
      </c>
      <c r="G37089" t="s">
        <v>67999</v>
      </c>
      <c r="H37089" s="2" t="s">
        <v>69612</v>
      </c>
    </row>
    <row r="37090" spans="1:8" x14ac:dyDescent="0.25">
      <c r="A37090" s="1">
        <v>50048146</v>
      </c>
      <c r="B37090" s="1" t="s">
        <v>40538</v>
      </c>
      <c r="C37090" s="1" t="s">
        <v>36660</v>
      </c>
      <c r="D37090" s="1" t="s">
        <v>40554</v>
      </c>
      <c r="E37090" t="s">
        <v>40623</v>
      </c>
      <c r="F37090" t="str">
        <f t="shared" si="579"/>
        <v>INSA0003:NAC</v>
      </c>
      <c r="G37090" t="s">
        <v>68000</v>
      </c>
      <c r="H37090" s="2" t="s">
        <v>69612</v>
      </c>
    </row>
    <row r="37091" spans="1:8" x14ac:dyDescent="0.25">
      <c r="A37091" s="1">
        <v>50048147</v>
      </c>
      <c r="B37091" s="1" t="s">
        <v>40538</v>
      </c>
      <c r="C37091" s="1" t="s">
        <v>36661</v>
      </c>
      <c r="D37091" s="1" t="s">
        <v>40554</v>
      </c>
      <c r="E37091" t="s">
        <v>40623</v>
      </c>
      <c r="F37091" t="str">
        <f t="shared" si="579"/>
        <v>INSC0062:NAC</v>
      </c>
      <c r="G37091" t="s">
        <v>68001</v>
      </c>
      <c r="H37091" s="2" t="s">
        <v>69612</v>
      </c>
    </row>
    <row r="37092" spans="1:8" x14ac:dyDescent="0.25">
      <c r="A37092" s="1">
        <v>50048148</v>
      </c>
      <c r="B37092" s="1" t="s">
        <v>40538</v>
      </c>
      <c r="C37092" s="1" t="s">
        <v>36662</v>
      </c>
      <c r="D37092" s="1" t="s">
        <v>40554</v>
      </c>
      <c r="E37092" t="s">
        <v>40623</v>
      </c>
      <c r="F37092" t="str">
        <f t="shared" si="579"/>
        <v>INSC0008:NAC</v>
      </c>
      <c r="G37092" t="s">
        <v>68002</v>
      </c>
      <c r="H37092" s="2" t="s">
        <v>69612</v>
      </c>
    </row>
    <row r="37093" spans="1:8" x14ac:dyDescent="0.25">
      <c r="A37093" s="1">
        <v>50048149</v>
      </c>
      <c r="B37093" s="1" t="s">
        <v>40538</v>
      </c>
      <c r="C37093" s="1" t="s">
        <v>36663</v>
      </c>
      <c r="D37093" s="1" t="s">
        <v>40554</v>
      </c>
      <c r="E37093" t="s">
        <v>40623</v>
      </c>
      <c r="F37093" t="str">
        <f t="shared" si="579"/>
        <v>INSC0002:NAC</v>
      </c>
      <c r="G37093" t="s">
        <v>68003</v>
      </c>
      <c r="H37093" s="2" t="s">
        <v>69612</v>
      </c>
    </row>
    <row r="37094" spans="1:8" x14ac:dyDescent="0.25">
      <c r="A37094" s="1">
        <v>50048150</v>
      </c>
      <c r="B37094" s="1" t="s">
        <v>40538</v>
      </c>
      <c r="C37094" s="1" t="s">
        <v>36664</v>
      </c>
      <c r="D37094" s="1" t="s">
        <v>40554</v>
      </c>
      <c r="E37094" t="s">
        <v>40623</v>
      </c>
      <c r="F37094" t="str">
        <f t="shared" si="579"/>
        <v>INSC0005:NAC</v>
      </c>
      <c r="G37094" t="s">
        <v>68004</v>
      </c>
      <c r="H37094" s="2" t="s">
        <v>69612</v>
      </c>
    </row>
    <row r="37095" spans="1:8" x14ac:dyDescent="0.25">
      <c r="A37095" s="1">
        <v>50048151</v>
      </c>
      <c r="B37095" s="1" t="s">
        <v>40538</v>
      </c>
      <c r="C37095" s="1" t="s">
        <v>36665</v>
      </c>
      <c r="D37095" s="1" t="s">
        <v>40554</v>
      </c>
      <c r="E37095" t="s">
        <v>40623</v>
      </c>
      <c r="F37095" t="str">
        <f t="shared" si="579"/>
        <v>INSC0004:NAC</v>
      </c>
      <c r="G37095" t="s">
        <v>68005</v>
      </c>
      <c r="H37095" s="2" t="s">
        <v>69612</v>
      </c>
    </row>
    <row r="37096" spans="1:8" x14ac:dyDescent="0.25">
      <c r="A37096" s="1">
        <v>50048152</v>
      </c>
      <c r="B37096" s="1" t="s">
        <v>40538</v>
      </c>
      <c r="C37096" s="1" t="s">
        <v>36666</v>
      </c>
      <c r="D37096" s="1" t="s">
        <v>40554</v>
      </c>
      <c r="E37096" t="s">
        <v>40623</v>
      </c>
      <c r="F37096" t="str">
        <f t="shared" si="579"/>
        <v>INSC0003:NAC</v>
      </c>
      <c r="G37096" t="s">
        <v>68006</v>
      </c>
      <c r="H37096" s="2" t="s">
        <v>69612</v>
      </c>
    </row>
    <row r="37097" spans="1:8" x14ac:dyDescent="0.25">
      <c r="A37097" s="1">
        <v>50048153</v>
      </c>
      <c r="B37097" s="1" t="s">
        <v>40538</v>
      </c>
      <c r="C37097" s="1" t="s">
        <v>36667</v>
      </c>
      <c r="D37097" s="1" t="s">
        <v>40554</v>
      </c>
      <c r="E37097" t="s">
        <v>40623</v>
      </c>
      <c r="F37097" t="str">
        <f t="shared" si="579"/>
        <v>INSC0007:NAC</v>
      </c>
      <c r="G37097" t="s">
        <v>68007</v>
      </c>
      <c r="H37097" s="2" t="s">
        <v>69612</v>
      </c>
    </row>
    <row r="37098" spans="1:8" x14ac:dyDescent="0.25">
      <c r="A37098" s="1">
        <v>50048154</v>
      </c>
      <c r="B37098" s="1" t="s">
        <v>40538</v>
      </c>
      <c r="C37098" s="1" t="s">
        <v>36668</v>
      </c>
      <c r="D37098" s="1" t="s">
        <v>40554</v>
      </c>
      <c r="E37098" t="s">
        <v>40623</v>
      </c>
      <c r="F37098" t="str">
        <f t="shared" si="579"/>
        <v>REPF0020:NAC</v>
      </c>
      <c r="G37098" t="s">
        <v>68008</v>
      </c>
      <c r="H37098" s="2" t="s">
        <v>69612</v>
      </c>
    </row>
    <row r="37099" spans="1:8" x14ac:dyDescent="0.25">
      <c r="A37099" s="1">
        <v>50048155</v>
      </c>
      <c r="B37099" s="1" t="s">
        <v>40538</v>
      </c>
      <c r="C37099" s="1" t="s">
        <v>36669</v>
      </c>
      <c r="D37099" s="1" t="s">
        <v>40554</v>
      </c>
      <c r="E37099" t="s">
        <v>40623</v>
      </c>
      <c r="F37099" t="str">
        <f t="shared" si="579"/>
        <v>REPF0018:NAC</v>
      </c>
      <c r="G37099" t="s">
        <v>68009</v>
      </c>
      <c r="H37099" s="2" t="s">
        <v>69612</v>
      </c>
    </row>
    <row r="37100" spans="1:8" x14ac:dyDescent="0.25">
      <c r="A37100" s="1">
        <v>50048156</v>
      </c>
      <c r="B37100" s="1" t="s">
        <v>40538</v>
      </c>
      <c r="C37100" s="1" t="s">
        <v>36670</v>
      </c>
      <c r="D37100" s="1" t="s">
        <v>40554</v>
      </c>
      <c r="E37100" t="s">
        <v>40623</v>
      </c>
      <c r="F37100" t="str">
        <f t="shared" si="579"/>
        <v>REPF0022:NAC</v>
      </c>
      <c r="G37100" t="s">
        <v>68010</v>
      </c>
      <c r="H37100" s="2" t="s">
        <v>69612</v>
      </c>
    </row>
    <row r="37101" spans="1:8" x14ac:dyDescent="0.25">
      <c r="A37101" s="1">
        <v>50048157</v>
      </c>
      <c r="B37101" s="1" t="s">
        <v>40538</v>
      </c>
      <c r="C37101" s="1" t="s">
        <v>36671</v>
      </c>
      <c r="D37101" s="1" t="s">
        <v>40554</v>
      </c>
      <c r="E37101" t="s">
        <v>40623</v>
      </c>
      <c r="F37101" t="str">
        <f t="shared" si="579"/>
        <v>INSD0001:NAC</v>
      </c>
      <c r="G37101" t="s">
        <v>68011</v>
      </c>
      <c r="H37101" s="2" t="s">
        <v>69612</v>
      </c>
    </row>
    <row r="37102" spans="1:8" x14ac:dyDescent="0.25">
      <c r="A37102" s="1">
        <v>50048158</v>
      </c>
      <c r="B37102" s="1" t="s">
        <v>40538</v>
      </c>
      <c r="C37102" s="1" t="s">
        <v>36672</v>
      </c>
      <c r="D37102" s="1" t="s">
        <v>40554</v>
      </c>
      <c r="E37102" t="s">
        <v>40623</v>
      </c>
      <c r="F37102" t="str">
        <f t="shared" si="579"/>
        <v>INSC0012:NAC</v>
      </c>
      <c r="G37102" t="s">
        <v>68012</v>
      </c>
      <c r="H37102" s="2" t="s">
        <v>69612</v>
      </c>
    </row>
    <row r="37103" spans="1:8" x14ac:dyDescent="0.25">
      <c r="A37103" s="1">
        <v>50048159</v>
      </c>
      <c r="B37103" s="1" t="s">
        <v>40538</v>
      </c>
      <c r="C37103" s="1" t="s">
        <v>36673</v>
      </c>
      <c r="D37103" s="1" t="s">
        <v>40554</v>
      </c>
      <c r="E37103" t="s">
        <v>40623</v>
      </c>
      <c r="F37103" t="str">
        <f t="shared" si="579"/>
        <v>INSC0013:NAC</v>
      </c>
      <c r="G37103" t="s">
        <v>68013</v>
      </c>
      <c r="H37103" s="2" t="s">
        <v>69612</v>
      </c>
    </row>
    <row r="37104" spans="1:8" x14ac:dyDescent="0.25">
      <c r="A37104" s="1">
        <v>50048160</v>
      </c>
      <c r="B37104" s="1" t="s">
        <v>40538</v>
      </c>
      <c r="C37104" s="1" t="s">
        <v>36674</v>
      </c>
      <c r="D37104" s="1" t="s">
        <v>40554</v>
      </c>
      <c r="E37104" t="s">
        <v>40623</v>
      </c>
      <c r="F37104" t="str">
        <f t="shared" si="579"/>
        <v>INSC0014:NAC</v>
      </c>
      <c r="G37104" t="s">
        <v>68014</v>
      </c>
      <c r="H37104" s="2" t="s">
        <v>69612</v>
      </c>
    </row>
    <row r="37105" spans="1:8" x14ac:dyDescent="0.25">
      <c r="A37105" s="1">
        <v>50048161</v>
      </c>
      <c r="B37105" s="1" t="s">
        <v>40538</v>
      </c>
      <c r="C37105" s="1" t="s">
        <v>36675</v>
      </c>
      <c r="D37105" s="1" t="s">
        <v>40554</v>
      </c>
      <c r="E37105" t="s">
        <v>40623</v>
      </c>
      <c r="F37105" t="str">
        <f t="shared" si="579"/>
        <v>INSC0015:NAC</v>
      </c>
      <c r="G37105" t="s">
        <v>68015</v>
      </c>
      <c r="H37105" s="2" t="s">
        <v>69612</v>
      </c>
    </row>
    <row r="37106" spans="1:8" x14ac:dyDescent="0.25">
      <c r="A37106" s="1">
        <v>50048162</v>
      </c>
      <c r="B37106" s="1" t="s">
        <v>40538</v>
      </c>
      <c r="C37106" s="1" t="s">
        <v>36676</v>
      </c>
      <c r="D37106" s="1" t="s">
        <v>40554</v>
      </c>
      <c r="E37106" t="s">
        <v>40623</v>
      </c>
      <c r="F37106" t="str">
        <f t="shared" si="579"/>
        <v>INSC0016:NAC</v>
      </c>
      <c r="G37106" t="s">
        <v>68016</v>
      </c>
      <c r="H37106" s="2" t="s">
        <v>69612</v>
      </c>
    </row>
    <row r="37107" spans="1:8" x14ac:dyDescent="0.25">
      <c r="A37107" s="1">
        <v>50048163</v>
      </c>
      <c r="B37107" s="1" t="s">
        <v>40538</v>
      </c>
      <c r="C37107" s="1" t="s">
        <v>36677</v>
      </c>
      <c r="D37107" s="1" t="s">
        <v>40554</v>
      </c>
      <c r="E37107" t="s">
        <v>40623</v>
      </c>
      <c r="F37107" t="str">
        <f t="shared" si="579"/>
        <v>INSC0017:NAC</v>
      </c>
      <c r="G37107" t="s">
        <v>68017</v>
      </c>
      <c r="H37107" s="2" t="s">
        <v>69612</v>
      </c>
    </row>
    <row r="37108" spans="1:8" x14ac:dyDescent="0.25">
      <c r="A37108" s="1">
        <v>50048164</v>
      </c>
      <c r="B37108" s="1" t="s">
        <v>40538</v>
      </c>
      <c r="C37108" s="1" t="s">
        <v>36678</v>
      </c>
      <c r="D37108" s="1" t="s">
        <v>40554</v>
      </c>
      <c r="E37108" t="s">
        <v>40623</v>
      </c>
      <c r="F37108" t="str">
        <f t="shared" si="579"/>
        <v>INSC0063:NAC</v>
      </c>
      <c r="G37108" t="s">
        <v>68018</v>
      </c>
      <c r="H37108" s="2" t="s">
        <v>69612</v>
      </c>
    </row>
    <row r="37109" spans="1:8" x14ac:dyDescent="0.25">
      <c r="A37109" s="1">
        <v>50048165</v>
      </c>
      <c r="B37109" s="1" t="s">
        <v>40538</v>
      </c>
      <c r="C37109" s="1" t="s">
        <v>36679</v>
      </c>
      <c r="D37109" s="1" t="s">
        <v>40554</v>
      </c>
      <c r="E37109" t="s">
        <v>40623</v>
      </c>
      <c r="F37109" t="str">
        <f t="shared" si="579"/>
        <v>INSC0011:NAC</v>
      </c>
      <c r="G37109" t="s">
        <v>68019</v>
      </c>
      <c r="H37109" s="2" t="s">
        <v>69612</v>
      </c>
    </row>
    <row r="37110" spans="1:8" x14ac:dyDescent="0.25">
      <c r="A37110" s="1">
        <v>50048166</v>
      </c>
      <c r="B37110" s="1" t="s">
        <v>40538</v>
      </c>
      <c r="C37110" s="1" t="s">
        <v>36680</v>
      </c>
      <c r="D37110" s="1" t="s">
        <v>40554</v>
      </c>
      <c r="E37110" t="s">
        <v>40623</v>
      </c>
      <c r="F37110" t="str">
        <f t="shared" si="579"/>
        <v>INSC0010:NAC</v>
      </c>
      <c r="G37110" t="s">
        <v>68020</v>
      </c>
      <c r="H37110" s="2" t="s">
        <v>69612</v>
      </c>
    </row>
    <row r="37111" spans="1:8" x14ac:dyDescent="0.25">
      <c r="A37111" s="1">
        <v>50048167</v>
      </c>
      <c r="B37111" s="1" t="s">
        <v>40538</v>
      </c>
      <c r="C37111" s="1" t="s">
        <v>36681</v>
      </c>
      <c r="D37111" s="1" t="s">
        <v>40554</v>
      </c>
      <c r="E37111" t="s">
        <v>40623</v>
      </c>
      <c r="F37111" t="str">
        <f t="shared" si="579"/>
        <v>INSC0057:NAC</v>
      </c>
      <c r="G37111" t="s">
        <v>68021</v>
      </c>
      <c r="H37111" s="2" t="s">
        <v>69612</v>
      </c>
    </row>
    <row r="37112" spans="1:8" x14ac:dyDescent="0.25">
      <c r="A37112" s="1">
        <v>50048168</v>
      </c>
      <c r="B37112" s="1" t="s">
        <v>40538</v>
      </c>
      <c r="C37112" s="1" t="s">
        <v>36682</v>
      </c>
      <c r="D37112" s="1" t="s">
        <v>40554</v>
      </c>
      <c r="E37112" t="s">
        <v>40623</v>
      </c>
      <c r="F37112" t="str">
        <f t="shared" si="579"/>
        <v>INSC0058:NAC</v>
      </c>
      <c r="G37112" t="s">
        <v>68022</v>
      </c>
      <c r="H37112" s="2" t="s">
        <v>69612</v>
      </c>
    </row>
    <row r="37113" spans="1:8" x14ac:dyDescent="0.25">
      <c r="A37113" s="1">
        <v>50048169</v>
      </c>
      <c r="B37113" s="1" t="s">
        <v>40538</v>
      </c>
      <c r="C37113" s="1" t="s">
        <v>36683</v>
      </c>
      <c r="D37113" s="1" t="s">
        <v>40554</v>
      </c>
      <c r="E37113" t="s">
        <v>40623</v>
      </c>
      <c r="F37113" t="str">
        <f t="shared" si="579"/>
        <v>INSI0009:NAC</v>
      </c>
      <c r="G37113" t="s">
        <v>68023</v>
      </c>
      <c r="H37113" s="2" t="s">
        <v>69612</v>
      </c>
    </row>
    <row r="37114" spans="1:8" x14ac:dyDescent="0.25">
      <c r="A37114" s="1">
        <v>50048170</v>
      </c>
      <c r="B37114" s="1" t="s">
        <v>40538</v>
      </c>
      <c r="C37114" s="1" t="s">
        <v>36684</v>
      </c>
      <c r="D37114" s="1" t="s">
        <v>40554</v>
      </c>
      <c r="E37114" t="s">
        <v>40623</v>
      </c>
      <c r="F37114" t="str">
        <f t="shared" si="579"/>
        <v>EQUB0044:NAC</v>
      </c>
      <c r="G37114" t="s">
        <v>68024</v>
      </c>
      <c r="H37114" s="2" t="s">
        <v>69612</v>
      </c>
    </row>
    <row r="37115" spans="1:8" x14ac:dyDescent="0.25">
      <c r="A37115" s="1">
        <v>50048171</v>
      </c>
      <c r="B37115" s="1" t="s">
        <v>40538</v>
      </c>
      <c r="C37115" s="1" t="s">
        <v>36685</v>
      </c>
      <c r="D37115" s="1" t="s">
        <v>40554</v>
      </c>
      <c r="E37115" t="s">
        <v>40623</v>
      </c>
      <c r="F37115" t="str">
        <f t="shared" si="579"/>
        <v>INSK0003:NAC</v>
      </c>
      <c r="G37115" t="s">
        <v>68025</v>
      </c>
      <c r="H37115" s="2" t="s">
        <v>69612</v>
      </c>
    </row>
    <row r="37116" spans="1:8" x14ac:dyDescent="0.25">
      <c r="A37116" s="1">
        <v>50048172</v>
      </c>
      <c r="B37116" s="1" t="s">
        <v>40538</v>
      </c>
      <c r="C37116" s="1" t="s">
        <v>36686</v>
      </c>
      <c r="D37116" s="1" t="s">
        <v>40554</v>
      </c>
      <c r="E37116" t="s">
        <v>40623</v>
      </c>
      <c r="F37116" t="str">
        <f t="shared" si="579"/>
        <v>INSK0004:NAC</v>
      </c>
      <c r="G37116" t="s">
        <v>68026</v>
      </c>
      <c r="H37116" s="2" t="s">
        <v>69612</v>
      </c>
    </row>
    <row r="37117" spans="1:8" x14ac:dyDescent="0.25">
      <c r="A37117" s="1">
        <v>50048173</v>
      </c>
      <c r="B37117" s="1" t="s">
        <v>40538</v>
      </c>
      <c r="C37117" s="1" t="s">
        <v>36687</v>
      </c>
      <c r="D37117" s="1" t="s">
        <v>40554</v>
      </c>
      <c r="E37117" t="s">
        <v>40623</v>
      </c>
      <c r="F37117" t="str">
        <f t="shared" si="579"/>
        <v>INSK0007:NAC</v>
      </c>
      <c r="G37117" t="s">
        <v>68027</v>
      </c>
      <c r="H37117" s="2" t="s">
        <v>69612</v>
      </c>
    </row>
    <row r="37118" spans="1:8" x14ac:dyDescent="0.25">
      <c r="A37118" s="1">
        <v>50048174</v>
      </c>
      <c r="B37118" s="1" t="s">
        <v>40538</v>
      </c>
      <c r="C37118" s="1" t="s">
        <v>36688</v>
      </c>
      <c r="D37118" s="1" t="s">
        <v>40554</v>
      </c>
      <c r="E37118" t="s">
        <v>40623</v>
      </c>
      <c r="F37118" t="str">
        <f t="shared" si="579"/>
        <v>INSC0026:NAC</v>
      </c>
      <c r="G37118" t="s">
        <v>68028</v>
      </c>
      <c r="H37118" s="2" t="s">
        <v>69612</v>
      </c>
    </row>
    <row r="37119" spans="1:8" x14ac:dyDescent="0.25">
      <c r="A37119" s="1">
        <v>50048175</v>
      </c>
      <c r="B37119" s="1" t="s">
        <v>40538</v>
      </c>
      <c r="C37119" s="1" t="s">
        <v>36689</v>
      </c>
      <c r="D37119" s="1" t="s">
        <v>40554</v>
      </c>
      <c r="E37119" t="s">
        <v>40623</v>
      </c>
      <c r="F37119" t="str">
        <f t="shared" si="579"/>
        <v>EQUA0003:NAC</v>
      </c>
      <c r="G37119" t="s">
        <v>68029</v>
      </c>
      <c r="H37119" s="2" t="s">
        <v>69612</v>
      </c>
    </row>
    <row r="37120" spans="1:8" x14ac:dyDescent="0.25">
      <c r="A37120" s="1">
        <v>50048176</v>
      </c>
      <c r="B37120" s="1" t="s">
        <v>40538</v>
      </c>
      <c r="C37120" s="1" t="s">
        <v>36690</v>
      </c>
      <c r="D37120" s="1" t="s">
        <v>40554</v>
      </c>
      <c r="E37120" t="s">
        <v>40623</v>
      </c>
      <c r="F37120" t="str">
        <f t="shared" si="579"/>
        <v>REPB0001:NAC</v>
      </c>
      <c r="G37120" t="s">
        <v>68030</v>
      </c>
      <c r="H37120" s="2" t="s">
        <v>69612</v>
      </c>
    </row>
    <row r="37121" spans="1:8" x14ac:dyDescent="0.25">
      <c r="A37121" s="1">
        <v>50048177</v>
      </c>
      <c r="B37121" s="1" t="s">
        <v>40538</v>
      </c>
      <c r="C37121" s="1" t="s">
        <v>36691</v>
      </c>
      <c r="D37121" s="1" t="s">
        <v>40554</v>
      </c>
      <c r="E37121" t="s">
        <v>40623</v>
      </c>
      <c r="F37121" t="str">
        <f t="shared" si="579"/>
        <v>EQUB0016:NAC</v>
      </c>
      <c r="G37121" t="s">
        <v>68031</v>
      </c>
      <c r="H37121" s="2" t="s">
        <v>69612</v>
      </c>
    </row>
    <row r="37122" spans="1:8" x14ac:dyDescent="0.25">
      <c r="A37122" s="1">
        <v>50048178</v>
      </c>
      <c r="B37122" s="1" t="s">
        <v>40538</v>
      </c>
      <c r="C37122" s="1" t="s">
        <v>36692</v>
      </c>
      <c r="D37122" s="1" t="s">
        <v>40554</v>
      </c>
      <c r="E37122" t="s">
        <v>40623</v>
      </c>
      <c r="F37122" t="str">
        <f t="shared" si="579"/>
        <v>EQUB0019:NAC</v>
      </c>
      <c r="G37122" t="s">
        <v>68032</v>
      </c>
      <c r="H37122" s="2" t="s">
        <v>69612</v>
      </c>
    </row>
    <row r="37123" spans="1:8" x14ac:dyDescent="0.25">
      <c r="A37123" s="1">
        <v>50048179</v>
      </c>
      <c r="B37123" s="1" t="s">
        <v>40538</v>
      </c>
      <c r="C37123" s="1" t="s">
        <v>36693</v>
      </c>
      <c r="D37123" s="1" t="s">
        <v>40554</v>
      </c>
      <c r="E37123" t="s">
        <v>40623</v>
      </c>
      <c r="F37123" t="str">
        <f t="shared" ref="F37123:F37186" si="580">C37123&amp;":"&amp;E37123</f>
        <v>EQUB0020:NAC</v>
      </c>
      <c r="G37123" t="s">
        <v>68033</v>
      </c>
      <c r="H37123" s="2" t="s">
        <v>69612</v>
      </c>
    </row>
    <row r="37124" spans="1:8" x14ac:dyDescent="0.25">
      <c r="A37124" s="1">
        <v>50048180</v>
      </c>
      <c r="B37124" s="1" t="s">
        <v>40538</v>
      </c>
      <c r="C37124" s="1" t="s">
        <v>36694</v>
      </c>
      <c r="D37124" s="1" t="s">
        <v>40554</v>
      </c>
      <c r="E37124" t="s">
        <v>40623</v>
      </c>
      <c r="F37124" t="str">
        <f t="shared" si="580"/>
        <v>EQUB0015:NAC</v>
      </c>
      <c r="G37124" t="s">
        <v>68034</v>
      </c>
      <c r="H37124" s="2" t="s">
        <v>69612</v>
      </c>
    </row>
    <row r="37125" spans="1:8" x14ac:dyDescent="0.25">
      <c r="A37125" s="1">
        <v>50048181</v>
      </c>
      <c r="B37125" s="1" t="s">
        <v>40538</v>
      </c>
      <c r="C37125" s="1" t="s">
        <v>36695</v>
      </c>
      <c r="D37125" s="1" t="s">
        <v>40554</v>
      </c>
      <c r="E37125" t="s">
        <v>40623</v>
      </c>
      <c r="F37125" t="str">
        <f t="shared" si="580"/>
        <v>EQUA0005:NAC</v>
      </c>
      <c r="G37125" t="s">
        <v>68035</v>
      </c>
      <c r="H37125" s="2" t="s">
        <v>69612</v>
      </c>
    </row>
    <row r="37126" spans="1:8" x14ac:dyDescent="0.25">
      <c r="A37126" s="1">
        <v>50048182</v>
      </c>
      <c r="B37126" s="1" t="s">
        <v>40538</v>
      </c>
      <c r="C37126" s="1" t="s">
        <v>36696</v>
      </c>
      <c r="D37126" s="1" t="s">
        <v>40554</v>
      </c>
      <c r="E37126" t="s">
        <v>40623</v>
      </c>
      <c r="F37126" t="str">
        <f t="shared" si="580"/>
        <v>INSC0044:NAC</v>
      </c>
      <c r="G37126" t="s">
        <v>68036</v>
      </c>
      <c r="H37126" s="2" t="s">
        <v>69612</v>
      </c>
    </row>
    <row r="37127" spans="1:8" x14ac:dyDescent="0.25">
      <c r="A37127" s="1">
        <v>50048183</v>
      </c>
      <c r="B37127" s="1" t="s">
        <v>40538</v>
      </c>
      <c r="C37127" s="1" t="s">
        <v>36697</v>
      </c>
      <c r="D37127" s="1" t="s">
        <v>40554</v>
      </c>
      <c r="E37127" t="s">
        <v>40623</v>
      </c>
      <c r="F37127" t="str">
        <f t="shared" si="580"/>
        <v>INSC0042:NAC</v>
      </c>
      <c r="G37127" t="s">
        <v>68037</v>
      </c>
      <c r="H37127" s="2" t="s">
        <v>69612</v>
      </c>
    </row>
    <row r="37128" spans="1:8" x14ac:dyDescent="0.25">
      <c r="A37128" s="1">
        <v>50048184</v>
      </c>
      <c r="B37128" s="1" t="s">
        <v>40538</v>
      </c>
      <c r="C37128" s="1" t="s">
        <v>36698</v>
      </c>
      <c r="D37128" s="1" t="s">
        <v>40554</v>
      </c>
      <c r="E37128" t="s">
        <v>40623</v>
      </c>
      <c r="F37128" t="str">
        <f t="shared" si="580"/>
        <v>INSC0043:NAC</v>
      </c>
      <c r="G37128" t="s">
        <v>68038</v>
      </c>
      <c r="H37128" s="2" t="s">
        <v>69612</v>
      </c>
    </row>
    <row r="37129" spans="1:8" x14ac:dyDescent="0.25">
      <c r="A37129" s="1">
        <v>50048185</v>
      </c>
      <c r="B37129" s="1" t="s">
        <v>40538</v>
      </c>
      <c r="C37129" s="1" t="s">
        <v>36699</v>
      </c>
      <c r="D37129" s="1" t="s">
        <v>40554</v>
      </c>
      <c r="E37129" t="s">
        <v>40623</v>
      </c>
      <c r="F37129" t="str">
        <f t="shared" si="580"/>
        <v>INSC0039:NAC</v>
      </c>
      <c r="G37129" t="s">
        <v>68039</v>
      </c>
      <c r="H37129" s="2" t="s">
        <v>69612</v>
      </c>
    </row>
    <row r="37130" spans="1:8" x14ac:dyDescent="0.25">
      <c r="A37130" s="1">
        <v>50048186</v>
      </c>
      <c r="B37130" s="1" t="s">
        <v>40538</v>
      </c>
      <c r="C37130" s="1" t="s">
        <v>36700</v>
      </c>
      <c r="D37130" s="1" t="s">
        <v>40554</v>
      </c>
      <c r="E37130" t="s">
        <v>40623</v>
      </c>
      <c r="F37130" t="str">
        <f t="shared" si="580"/>
        <v>INSC0040:NAC</v>
      </c>
      <c r="G37130" t="s">
        <v>68040</v>
      </c>
      <c r="H37130" s="2" t="s">
        <v>69612</v>
      </c>
    </row>
    <row r="37131" spans="1:8" x14ac:dyDescent="0.25">
      <c r="A37131" s="1">
        <v>50048187</v>
      </c>
      <c r="B37131" s="1" t="s">
        <v>40538</v>
      </c>
      <c r="C37131" s="1" t="s">
        <v>36701</v>
      </c>
      <c r="D37131" s="1" t="s">
        <v>40554</v>
      </c>
      <c r="E37131" t="s">
        <v>40623</v>
      </c>
      <c r="F37131" t="str">
        <f t="shared" si="580"/>
        <v>INSC0041:NAC</v>
      </c>
      <c r="G37131" t="s">
        <v>68041</v>
      </c>
      <c r="H37131" s="2" t="s">
        <v>69612</v>
      </c>
    </row>
    <row r="37132" spans="1:8" x14ac:dyDescent="0.25">
      <c r="A37132" s="1">
        <v>50048188</v>
      </c>
      <c r="B37132" s="1" t="s">
        <v>40538</v>
      </c>
      <c r="C37132" s="1" t="s">
        <v>36702</v>
      </c>
      <c r="D37132" s="1" t="s">
        <v>40554</v>
      </c>
      <c r="E37132" t="s">
        <v>40623</v>
      </c>
      <c r="F37132" t="str">
        <f t="shared" si="580"/>
        <v>INSC0036:NAC</v>
      </c>
      <c r="G37132" t="s">
        <v>65575</v>
      </c>
      <c r="H37132" s="2" t="s">
        <v>69612</v>
      </c>
    </row>
    <row r="37133" spans="1:8" x14ac:dyDescent="0.25">
      <c r="A37133" s="1">
        <v>50048189</v>
      </c>
      <c r="B37133" s="1" t="s">
        <v>40538</v>
      </c>
      <c r="C37133" s="1" t="s">
        <v>36703</v>
      </c>
      <c r="D37133" s="1" t="s">
        <v>40554</v>
      </c>
      <c r="E37133" t="s">
        <v>40623</v>
      </c>
      <c r="F37133" t="str">
        <f t="shared" si="580"/>
        <v>INSC0031:NAC</v>
      </c>
      <c r="G37133" t="s">
        <v>64718</v>
      </c>
      <c r="H37133" s="2" t="s">
        <v>69612</v>
      </c>
    </row>
    <row r="37134" spans="1:8" x14ac:dyDescent="0.25">
      <c r="A37134" s="1">
        <v>50048190</v>
      </c>
      <c r="B37134" s="1" t="s">
        <v>40538</v>
      </c>
      <c r="C37134" s="1" t="s">
        <v>36704</v>
      </c>
      <c r="D37134" s="1" t="s">
        <v>40554</v>
      </c>
      <c r="E37134" t="s">
        <v>40623</v>
      </c>
      <c r="F37134" t="str">
        <f t="shared" si="580"/>
        <v>INSC0032:NAC</v>
      </c>
      <c r="G37134" t="s">
        <v>64631</v>
      </c>
      <c r="H37134" s="2" t="s">
        <v>69612</v>
      </c>
    </row>
    <row r="37135" spans="1:8" x14ac:dyDescent="0.25">
      <c r="A37135" s="1">
        <v>50048191</v>
      </c>
      <c r="B37135" s="1" t="s">
        <v>40538</v>
      </c>
      <c r="C37135" s="1" t="s">
        <v>36705</v>
      </c>
      <c r="D37135" s="1" t="s">
        <v>40554</v>
      </c>
      <c r="E37135" t="s">
        <v>40623</v>
      </c>
      <c r="F37135" t="str">
        <f t="shared" si="580"/>
        <v>INSC0033:NAC</v>
      </c>
      <c r="G37135" t="s">
        <v>64529</v>
      </c>
      <c r="H37135" s="2" t="s">
        <v>69612</v>
      </c>
    </row>
    <row r="37136" spans="1:8" x14ac:dyDescent="0.25">
      <c r="A37136" s="1">
        <v>50048192</v>
      </c>
      <c r="B37136" s="1" t="s">
        <v>40538</v>
      </c>
      <c r="C37136" s="1" t="s">
        <v>36706</v>
      </c>
      <c r="D37136" s="1" t="s">
        <v>40554</v>
      </c>
      <c r="E37136" t="s">
        <v>40623</v>
      </c>
      <c r="F37136" t="str">
        <f t="shared" si="580"/>
        <v>INSC0034:NAC</v>
      </c>
      <c r="G37136" t="s">
        <v>64583</v>
      </c>
      <c r="H37136" s="2" t="s">
        <v>69612</v>
      </c>
    </row>
    <row r="37137" spans="1:8" x14ac:dyDescent="0.25">
      <c r="A37137" s="1">
        <v>50048193</v>
      </c>
      <c r="B37137" s="1" t="s">
        <v>40538</v>
      </c>
      <c r="C37137" s="1" t="s">
        <v>36707</v>
      </c>
      <c r="D37137" s="1" t="s">
        <v>40554</v>
      </c>
      <c r="E37137" t="s">
        <v>40623</v>
      </c>
      <c r="F37137" t="str">
        <f t="shared" si="580"/>
        <v>INSC0035:NAC</v>
      </c>
      <c r="G37137" t="s">
        <v>64070</v>
      </c>
      <c r="H37137" s="2" t="s">
        <v>69612</v>
      </c>
    </row>
    <row r="37138" spans="1:8" x14ac:dyDescent="0.25">
      <c r="A37138" s="1">
        <v>50048194</v>
      </c>
      <c r="B37138" s="1" t="s">
        <v>40538</v>
      </c>
      <c r="C37138" s="1" t="s">
        <v>36708</v>
      </c>
      <c r="D37138" s="1" t="s">
        <v>40554</v>
      </c>
      <c r="E37138" t="s">
        <v>40623</v>
      </c>
      <c r="F37138" t="str">
        <f t="shared" si="580"/>
        <v>INSD0002:NAC</v>
      </c>
      <c r="G37138" t="s">
        <v>68042</v>
      </c>
      <c r="H37138" s="2" t="s">
        <v>69612</v>
      </c>
    </row>
    <row r="37139" spans="1:8" x14ac:dyDescent="0.25">
      <c r="A37139" s="1">
        <v>50048195</v>
      </c>
      <c r="B37139" s="1" t="s">
        <v>40538</v>
      </c>
      <c r="C37139" s="1" t="s">
        <v>36709</v>
      </c>
      <c r="D37139" s="1" t="s">
        <v>40554</v>
      </c>
      <c r="E37139" t="s">
        <v>40623</v>
      </c>
      <c r="F37139" t="str">
        <f t="shared" si="580"/>
        <v>INSD0004:NAC</v>
      </c>
      <c r="G37139" t="s">
        <v>68043</v>
      </c>
      <c r="H37139" s="2" t="s">
        <v>69612</v>
      </c>
    </row>
    <row r="37140" spans="1:8" x14ac:dyDescent="0.25">
      <c r="A37140" s="1">
        <v>50048196</v>
      </c>
      <c r="B37140" s="1" t="s">
        <v>40538</v>
      </c>
      <c r="C37140" s="1" t="s">
        <v>36710</v>
      </c>
      <c r="D37140" s="1" t="s">
        <v>40554</v>
      </c>
      <c r="E37140" t="s">
        <v>40623</v>
      </c>
      <c r="F37140" t="str">
        <f t="shared" si="580"/>
        <v>INSD0003:NAC</v>
      </c>
      <c r="G37140" t="s">
        <v>68044</v>
      </c>
      <c r="H37140" s="2" t="s">
        <v>69612</v>
      </c>
    </row>
    <row r="37141" spans="1:8" x14ac:dyDescent="0.25">
      <c r="A37141" s="1">
        <v>50048197</v>
      </c>
      <c r="B37141" s="1" t="s">
        <v>40538</v>
      </c>
      <c r="C37141" s="1" t="s">
        <v>36711</v>
      </c>
      <c r="D37141" s="1" t="s">
        <v>40554</v>
      </c>
      <c r="E37141" t="s">
        <v>40623</v>
      </c>
      <c r="F37141" t="str">
        <f t="shared" si="580"/>
        <v>INSE0035:NAC</v>
      </c>
      <c r="G37141" t="s">
        <v>68045</v>
      </c>
      <c r="H37141" s="2" t="s">
        <v>69612</v>
      </c>
    </row>
    <row r="37142" spans="1:8" x14ac:dyDescent="0.25">
      <c r="A37142" s="1">
        <v>50048198</v>
      </c>
      <c r="B37142" s="1" t="s">
        <v>40538</v>
      </c>
      <c r="C37142" s="1" t="s">
        <v>36712</v>
      </c>
      <c r="D37142" s="1" t="s">
        <v>40554</v>
      </c>
      <c r="E37142" t="s">
        <v>40623</v>
      </c>
      <c r="F37142" t="str">
        <f t="shared" si="580"/>
        <v>INSC0037:NAC</v>
      </c>
      <c r="G37142" t="s">
        <v>68046</v>
      </c>
      <c r="H37142" s="2" t="s">
        <v>69612</v>
      </c>
    </row>
    <row r="37143" spans="1:8" x14ac:dyDescent="0.25">
      <c r="A37143" s="1">
        <v>50048199</v>
      </c>
      <c r="B37143" s="1" t="s">
        <v>40538</v>
      </c>
      <c r="C37143" s="1" t="s">
        <v>36713</v>
      </c>
      <c r="D37143" s="1" t="s">
        <v>40554</v>
      </c>
      <c r="E37143" t="s">
        <v>40623</v>
      </c>
      <c r="F37143" t="str">
        <f t="shared" si="580"/>
        <v>INSH0001:NAC</v>
      </c>
      <c r="G37143" t="s">
        <v>68047</v>
      </c>
      <c r="H37143" s="2" t="s">
        <v>69612</v>
      </c>
    </row>
    <row r="37144" spans="1:8" x14ac:dyDescent="0.25">
      <c r="A37144" s="1">
        <v>50048200</v>
      </c>
      <c r="B37144" s="1" t="s">
        <v>40538</v>
      </c>
      <c r="C37144" s="1" t="s">
        <v>36714</v>
      </c>
      <c r="D37144" s="1" t="s">
        <v>40554</v>
      </c>
      <c r="E37144" t="s">
        <v>40623</v>
      </c>
      <c r="F37144" t="str">
        <f t="shared" si="580"/>
        <v>INSH0002:NAC</v>
      </c>
      <c r="G37144" t="s">
        <v>68048</v>
      </c>
      <c r="H37144" s="2" t="s">
        <v>69612</v>
      </c>
    </row>
    <row r="37145" spans="1:8" x14ac:dyDescent="0.25">
      <c r="A37145" s="1">
        <v>50048201</v>
      </c>
      <c r="B37145" s="1" t="s">
        <v>40538</v>
      </c>
      <c r="C37145" s="1" t="s">
        <v>36715</v>
      </c>
      <c r="D37145" s="1" t="s">
        <v>40554</v>
      </c>
      <c r="E37145" t="s">
        <v>40623</v>
      </c>
      <c r="F37145" t="str">
        <f t="shared" si="580"/>
        <v>INSJ0019:NAC</v>
      </c>
      <c r="G37145" t="s">
        <v>68049</v>
      </c>
      <c r="H37145" s="2" t="s">
        <v>69612</v>
      </c>
    </row>
    <row r="37146" spans="1:8" x14ac:dyDescent="0.25">
      <c r="A37146" s="1">
        <v>50048202</v>
      </c>
      <c r="B37146" s="1" t="s">
        <v>40538</v>
      </c>
      <c r="C37146" s="1" t="s">
        <v>36716</v>
      </c>
      <c r="D37146" s="1" t="s">
        <v>40554</v>
      </c>
      <c r="E37146" t="s">
        <v>40623</v>
      </c>
      <c r="F37146" t="str">
        <f t="shared" si="580"/>
        <v>INSI0006:NAC</v>
      </c>
      <c r="G37146" t="s">
        <v>68050</v>
      </c>
      <c r="H37146" s="2" t="s">
        <v>69612</v>
      </c>
    </row>
    <row r="37147" spans="1:8" x14ac:dyDescent="0.25">
      <c r="A37147" s="1">
        <v>50048203</v>
      </c>
      <c r="B37147" s="1" t="s">
        <v>40538</v>
      </c>
      <c r="C37147" s="1" t="s">
        <v>36717</v>
      </c>
      <c r="D37147" s="1" t="s">
        <v>40554</v>
      </c>
      <c r="E37147" t="s">
        <v>40623</v>
      </c>
      <c r="F37147" t="str">
        <f t="shared" si="580"/>
        <v>INSI0007:NAC</v>
      </c>
      <c r="G37147" t="s">
        <v>68051</v>
      </c>
      <c r="H37147" s="2" t="s">
        <v>69612</v>
      </c>
    </row>
    <row r="37148" spans="1:8" x14ac:dyDescent="0.25">
      <c r="A37148" s="1">
        <v>50048204</v>
      </c>
      <c r="B37148" s="1" t="s">
        <v>40538</v>
      </c>
      <c r="C37148" s="1" t="s">
        <v>36718</v>
      </c>
      <c r="D37148" s="1" t="s">
        <v>40554</v>
      </c>
      <c r="E37148" t="s">
        <v>40623</v>
      </c>
      <c r="F37148" t="str">
        <f t="shared" si="580"/>
        <v>INSI0001:NAC</v>
      </c>
      <c r="G37148" t="s">
        <v>68052</v>
      </c>
      <c r="H37148" s="2" t="s">
        <v>69612</v>
      </c>
    </row>
    <row r="37149" spans="1:8" x14ac:dyDescent="0.25">
      <c r="A37149" s="1">
        <v>50048205</v>
      </c>
      <c r="B37149" s="1" t="s">
        <v>40538</v>
      </c>
      <c r="C37149" s="1" t="s">
        <v>36719</v>
      </c>
      <c r="D37149" s="1" t="s">
        <v>40554</v>
      </c>
      <c r="E37149" t="s">
        <v>40623</v>
      </c>
      <c r="F37149" t="str">
        <f t="shared" si="580"/>
        <v>INSA0005:NAC</v>
      </c>
      <c r="G37149" t="s">
        <v>68053</v>
      </c>
      <c r="H37149" s="2" t="s">
        <v>69612</v>
      </c>
    </row>
    <row r="37150" spans="1:8" x14ac:dyDescent="0.25">
      <c r="A37150" s="1">
        <v>50048206</v>
      </c>
      <c r="B37150" s="1" t="s">
        <v>40538</v>
      </c>
      <c r="C37150" s="1" t="s">
        <v>36720</v>
      </c>
      <c r="D37150" s="1" t="s">
        <v>40554</v>
      </c>
      <c r="E37150" t="s">
        <v>40623</v>
      </c>
      <c r="F37150" t="str">
        <f t="shared" si="580"/>
        <v>INSA0022:NAC</v>
      </c>
      <c r="G37150" t="s">
        <v>68054</v>
      </c>
      <c r="H37150" s="2" t="s">
        <v>69612</v>
      </c>
    </row>
    <row r="37151" spans="1:8" x14ac:dyDescent="0.25">
      <c r="A37151" s="1">
        <v>50048207</v>
      </c>
      <c r="B37151" s="1" t="s">
        <v>40538</v>
      </c>
      <c r="C37151" s="1" t="s">
        <v>36721</v>
      </c>
      <c r="D37151" s="1" t="s">
        <v>40554</v>
      </c>
      <c r="E37151" t="s">
        <v>40623</v>
      </c>
      <c r="F37151" t="str">
        <f t="shared" si="580"/>
        <v>INSA0021:NAC</v>
      </c>
      <c r="G37151" t="s">
        <v>68055</v>
      </c>
      <c r="H37151" s="2" t="s">
        <v>69612</v>
      </c>
    </row>
    <row r="37152" spans="1:8" x14ac:dyDescent="0.25">
      <c r="A37152" s="1">
        <v>50048208</v>
      </c>
      <c r="B37152" s="1" t="s">
        <v>40538</v>
      </c>
      <c r="C37152" s="1" t="s">
        <v>36722</v>
      </c>
      <c r="D37152" s="1" t="s">
        <v>40554</v>
      </c>
      <c r="E37152" t="s">
        <v>40623</v>
      </c>
      <c r="F37152" t="str">
        <f t="shared" si="580"/>
        <v>INSA0004:NAC</v>
      </c>
      <c r="G37152" t="s">
        <v>68056</v>
      </c>
      <c r="H37152" s="2" t="s">
        <v>69612</v>
      </c>
    </row>
    <row r="37153" spans="1:8" x14ac:dyDescent="0.25">
      <c r="A37153" s="1">
        <v>50048209</v>
      </c>
      <c r="B37153" s="1" t="s">
        <v>40538</v>
      </c>
      <c r="C37153" s="1" t="s">
        <v>36723</v>
      </c>
      <c r="D37153" s="1" t="s">
        <v>40554</v>
      </c>
      <c r="E37153" t="s">
        <v>40623</v>
      </c>
      <c r="F37153" t="str">
        <f t="shared" si="580"/>
        <v>INSA0018:NAC</v>
      </c>
      <c r="G37153" t="s">
        <v>68057</v>
      </c>
      <c r="H37153" s="2" t="s">
        <v>69612</v>
      </c>
    </row>
    <row r="37154" spans="1:8" x14ac:dyDescent="0.25">
      <c r="A37154" s="1">
        <v>50048210</v>
      </c>
      <c r="B37154" s="1" t="s">
        <v>40538</v>
      </c>
      <c r="C37154" s="1" t="s">
        <v>36724</v>
      </c>
      <c r="D37154" s="1" t="s">
        <v>40554</v>
      </c>
      <c r="E37154" t="s">
        <v>40623</v>
      </c>
      <c r="F37154" t="str">
        <f t="shared" si="580"/>
        <v>INSA0012:NAC</v>
      </c>
      <c r="G37154" t="s">
        <v>68058</v>
      </c>
      <c r="H37154" s="2" t="s">
        <v>69612</v>
      </c>
    </row>
    <row r="37155" spans="1:8" x14ac:dyDescent="0.25">
      <c r="A37155" s="1">
        <v>50048211</v>
      </c>
      <c r="B37155" s="1" t="s">
        <v>40538</v>
      </c>
      <c r="C37155" s="1" t="s">
        <v>36725</v>
      </c>
      <c r="D37155" s="1" t="s">
        <v>40554</v>
      </c>
      <c r="E37155" t="s">
        <v>40623</v>
      </c>
      <c r="F37155" t="str">
        <f t="shared" si="580"/>
        <v>INSA0015:NAC</v>
      </c>
      <c r="G37155" t="s">
        <v>68059</v>
      </c>
      <c r="H37155" s="2" t="s">
        <v>69612</v>
      </c>
    </row>
    <row r="37156" spans="1:8" x14ac:dyDescent="0.25">
      <c r="A37156" s="1">
        <v>50048212</v>
      </c>
      <c r="B37156" s="1" t="s">
        <v>40538</v>
      </c>
      <c r="C37156" s="1" t="s">
        <v>36726</v>
      </c>
      <c r="D37156" s="1" t="s">
        <v>40554</v>
      </c>
      <c r="E37156" t="s">
        <v>40623</v>
      </c>
      <c r="F37156" t="str">
        <f t="shared" si="580"/>
        <v>INSA0020:NAC</v>
      </c>
      <c r="G37156" t="s">
        <v>68060</v>
      </c>
      <c r="H37156" s="2" t="s">
        <v>69612</v>
      </c>
    </row>
    <row r="37157" spans="1:8" x14ac:dyDescent="0.25">
      <c r="A37157" s="1">
        <v>50048213</v>
      </c>
      <c r="B37157" s="1" t="s">
        <v>40538</v>
      </c>
      <c r="C37157" s="1" t="s">
        <v>36727</v>
      </c>
      <c r="D37157" s="1" t="s">
        <v>40554</v>
      </c>
      <c r="E37157" t="s">
        <v>40623</v>
      </c>
      <c r="F37157" t="str">
        <f t="shared" si="580"/>
        <v>INSI0008:NAC</v>
      </c>
      <c r="G37157" t="s">
        <v>68061</v>
      </c>
      <c r="H37157" s="2" t="s">
        <v>69612</v>
      </c>
    </row>
    <row r="37158" spans="1:8" x14ac:dyDescent="0.25">
      <c r="A37158" s="1">
        <v>50048214</v>
      </c>
      <c r="B37158" s="1" t="s">
        <v>40538</v>
      </c>
      <c r="C37158" s="1" t="s">
        <v>36728</v>
      </c>
      <c r="D37158" s="1" t="s">
        <v>40554</v>
      </c>
      <c r="E37158" t="s">
        <v>40623</v>
      </c>
      <c r="F37158" t="str">
        <f t="shared" si="580"/>
        <v>INSA0002:NAC</v>
      </c>
      <c r="G37158" t="s">
        <v>68062</v>
      </c>
      <c r="H37158" s="2" t="s">
        <v>69612</v>
      </c>
    </row>
    <row r="37159" spans="1:8" x14ac:dyDescent="0.25">
      <c r="A37159" s="1">
        <v>50048215</v>
      </c>
      <c r="B37159" s="1" t="s">
        <v>40538</v>
      </c>
      <c r="C37159" s="1" t="s">
        <v>36729</v>
      </c>
      <c r="D37159" s="1" t="s">
        <v>40554</v>
      </c>
      <c r="E37159" t="s">
        <v>40623</v>
      </c>
      <c r="F37159" t="str">
        <f t="shared" si="580"/>
        <v>INSK0006:NAC</v>
      </c>
      <c r="G37159" t="s">
        <v>68063</v>
      </c>
      <c r="H37159" s="2" t="s">
        <v>69612</v>
      </c>
    </row>
    <row r="37160" spans="1:8" x14ac:dyDescent="0.25">
      <c r="A37160" s="1">
        <v>50048216</v>
      </c>
      <c r="B37160" s="1" t="s">
        <v>40538</v>
      </c>
      <c r="C37160" s="1" t="s">
        <v>36730</v>
      </c>
      <c r="D37160" s="1" t="s">
        <v>40554</v>
      </c>
      <c r="E37160" t="s">
        <v>40623</v>
      </c>
      <c r="F37160" t="str">
        <f t="shared" si="580"/>
        <v>INSI0003:NAC</v>
      </c>
      <c r="G37160" t="s">
        <v>68064</v>
      </c>
      <c r="H37160" s="2" t="s">
        <v>69612</v>
      </c>
    </row>
    <row r="37161" spans="1:8" x14ac:dyDescent="0.25">
      <c r="A37161" s="1">
        <v>50048217</v>
      </c>
      <c r="B37161" s="1" t="s">
        <v>40538</v>
      </c>
      <c r="C37161" s="1" t="s">
        <v>36731</v>
      </c>
      <c r="D37161" s="1" t="s">
        <v>40554</v>
      </c>
      <c r="E37161" t="s">
        <v>40623</v>
      </c>
      <c r="F37161" t="str">
        <f t="shared" si="580"/>
        <v>INSI0004:NAC</v>
      </c>
      <c r="G37161" t="s">
        <v>68065</v>
      </c>
      <c r="H37161" s="2" t="s">
        <v>69612</v>
      </c>
    </row>
    <row r="37162" spans="1:8" x14ac:dyDescent="0.25">
      <c r="A37162" s="1">
        <v>50048218</v>
      </c>
      <c r="B37162" s="1" t="s">
        <v>40538</v>
      </c>
      <c r="C37162" s="1" t="s">
        <v>36732</v>
      </c>
      <c r="D37162" s="1" t="s">
        <v>40554</v>
      </c>
      <c r="E37162" t="s">
        <v>40623</v>
      </c>
      <c r="F37162" t="str">
        <f t="shared" si="580"/>
        <v>INSI0002:NAC</v>
      </c>
      <c r="G37162" t="s">
        <v>68066</v>
      </c>
      <c r="H37162" s="2" t="s">
        <v>69612</v>
      </c>
    </row>
    <row r="37163" spans="1:8" x14ac:dyDescent="0.25">
      <c r="A37163" s="1">
        <v>50048219</v>
      </c>
      <c r="B37163" s="1" t="s">
        <v>40538</v>
      </c>
      <c r="C37163" s="1" t="s">
        <v>36733</v>
      </c>
      <c r="D37163" s="1" t="s">
        <v>40554</v>
      </c>
      <c r="E37163" t="s">
        <v>40623</v>
      </c>
      <c r="F37163" t="str">
        <f t="shared" si="580"/>
        <v>INSE0021:NAC</v>
      </c>
      <c r="G37163" t="s">
        <v>68067</v>
      </c>
      <c r="H37163" s="2" t="s">
        <v>69612</v>
      </c>
    </row>
    <row r="37164" spans="1:8" x14ac:dyDescent="0.25">
      <c r="A37164" s="1">
        <v>50048220</v>
      </c>
      <c r="B37164" s="1" t="s">
        <v>40538</v>
      </c>
      <c r="C37164" s="1" t="s">
        <v>36734</v>
      </c>
      <c r="D37164" s="1" t="s">
        <v>40554</v>
      </c>
      <c r="E37164" t="s">
        <v>40623</v>
      </c>
      <c r="F37164" t="str">
        <f t="shared" si="580"/>
        <v>INSE0019:NAC</v>
      </c>
      <c r="G37164" t="s">
        <v>68068</v>
      </c>
      <c r="H37164" s="2" t="s">
        <v>69612</v>
      </c>
    </row>
    <row r="37165" spans="1:8" x14ac:dyDescent="0.25">
      <c r="A37165" s="1">
        <v>50048221</v>
      </c>
      <c r="B37165" s="1" t="s">
        <v>40538</v>
      </c>
      <c r="C37165" s="1" t="s">
        <v>36735</v>
      </c>
      <c r="D37165" s="1" t="s">
        <v>40554</v>
      </c>
      <c r="E37165" t="s">
        <v>40623</v>
      </c>
      <c r="F37165" t="str">
        <f t="shared" si="580"/>
        <v>INSE0020:NAC</v>
      </c>
      <c r="G37165" t="s">
        <v>68069</v>
      </c>
      <c r="H37165" s="2" t="s">
        <v>69612</v>
      </c>
    </row>
    <row r="37166" spans="1:8" x14ac:dyDescent="0.25">
      <c r="A37166" s="1">
        <v>50048222</v>
      </c>
      <c r="B37166" s="1" t="s">
        <v>40538</v>
      </c>
      <c r="C37166" s="1" t="s">
        <v>36736</v>
      </c>
      <c r="D37166" s="1" t="s">
        <v>40554</v>
      </c>
      <c r="E37166" t="s">
        <v>40623</v>
      </c>
      <c r="F37166" t="str">
        <f t="shared" si="580"/>
        <v>INSC0027:NAC</v>
      </c>
      <c r="G37166" t="s">
        <v>68070</v>
      </c>
      <c r="H37166" s="2" t="s">
        <v>69612</v>
      </c>
    </row>
    <row r="37167" spans="1:8" x14ac:dyDescent="0.25">
      <c r="A37167" s="1">
        <v>50048223</v>
      </c>
      <c r="B37167" s="1" t="s">
        <v>40538</v>
      </c>
      <c r="C37167" s="1" t="s">
        <v>36737</v>
      </c>
      <c r="D37167" s="1" t="s">
        <v>40554</v>
      </c>
      <c r="E37167" t="s">
        <v>40623</v>
      </c>
      <c r="F37167" t="str">
        <f t="shared" si="580"/>
        <v>EQUB0031:NAC</v>
      </c>
      <c r="G37167" t="s">
        <v>68071</v>
      </c>
      <c r="H37167" s="2" t="s">
        <v>69612</v>
      </c>
    </row>
    <row r="37168" spans="1:8" x14ac:dyDescent="0.25">
      <c r="A37168" s="1">
        <v>50048224</v>
      </c>
      <c r="B37168" s="1" t="s">
        <v>40538</v>
      </c>
      <c r="C37168" s="1" t="s">
        <v>36738</v>
      </c>
      <c r="D37168" s="1" t="s">
        <v>40554</v>
      </c>
      <c r="E37168" t="s">
        <v>40623</v>
      </c>
      <c r="F37168" t="str">
        <f t="shared" si="580"/>
        <v>EQUB0042:NAC</v>
      </c>
      <c r="G37168" t="s">
        <v>68072</v>
      </c>
      <c r="H37168" s="2" t="s">
        <v>69612</v>
      </c>
    </row>
    <row r="37169" spans="1:8" x14ac:dyDescent="0.25">
      <c r="A37169" s="1">
        <v>50048225</v>
      </c>
      <c r="B37169" s="1" t="s">
        <v>40538</v>
      </c>
      <c r="C37169" s="1" t="s">
        <v>36739</v>
      </c>
      <c r="D37169" s="1" t="s">
        <v>40554</v>
      </c>
      <c r="E37169" t="s">
        <v>40623</v>
      </c>
      <c r="F37169" t="str">
        <f t="shared" si="580"/>
        <v>EQUB0033:NAC</v>
      </c>
      <c r="G37169" t="s">
        <v>68073</v>
      </c>
      <c r="H37169" s="2" t="s">
        <v>69612</v>
      </c>
    </row>
    <row r="37170" spans="1:8" x14ac:dyDescent="0.25">
      <c r="A37170" s="1">
        <v>50048226</v>
      </c>
      <c r="B37170" s="1" t="s">
        <v>40538</v>
      </c>
      <c r="C37170" s="1" t="s">
        <v>36740</v>
      </c>
      <c r="D37170" s="1" t="s">
        <v>40554</v>
      </c>
      <c r="E37170" t="s">
        <v>40623</v>
      </c>
      <c r="F37170" t="str">
        <f t="shared" si="580"/>
        <v>INSC0056:NAC</v>
      </c>
      <c r="G37170" t="s">
        <v>68074</v>
      </c>
      <c r="H37170" s="2" t="s">
        <v>69612</v>
      </c>
    </row>
    <row r="37171" spans="1:8" x14ac:dyDescent="0.25">
      <c r="A37171" s="1">
        <v>50048227</v>
      </c>
      <c r="B37171" s="1" t="s">
        <v>40538</v>
      </c>
      <c r="C37171" s="1" t="s">
        <v>36741</v>
      </c>
      <c r="D37171" s="1" t="s">
        <v>40554</v>
      </c>
      <c r="E37171" t="s">
        <v>40623</v>
      </c>
      <c r="F37171" t="str">
        <f t="shared" si="580"/>
        <v>EQUB0014:NAC</v>
      </c>
      <c r="G37171" t="s">
        <v>68075</v>
      </c>
      <c r="H37171" s="2" t="s">
        <v>69612</v>
      </c>
    </row>
    <row r="37172" spans="1:8" x14ac:dyDescent="0.25">
      <c r="A37172" s="1">
        <v>50048228</v>
      </c>
      <c r="B37172" s="1" t="s">
        <v>40538</v>
      </c>
      <c r="C37172" s="1" t="s">
        <v>36742</v>
      </c>
      <c r="D37172" s="1" t="s">
        <v>40554</v>
      </c>
      <c r="E37172" t="s">
        <v>40623</v>
      </c>
      <c r="F37172" t="str">
        <f t="shared" si="580"/>
        <v>INSC0055:NAC</v>
      </c>
      <c r="G37172" t="s">
        <v>68076</v>
      </c>
      <c r="H37172" s="2" t="s">
        <v>69612</v>
      </c>
    </row>
    <row r="37173" spans="1:8" x14ac:dyDescent="0.25">
      <c r="A37173" s="1">
        <v>50048229</v>
      </c>
      <c r="B37173" s="1" t="s">
        <v>40538</v>
      </c>
      <c r="C37173" s="1" t="s">
        <v>36743</v>
      </c>
      <c r="D37173" s="1" t="s">
        <v>40554</v>
      </c>
      <c r="E37173" t="s">
        <v>40623</v>
      </c>
      <c r="F37173" t="str">
        <f t="shared" si="580"/>
        <v>REPI0002:NAC</v>
      </c>
      <c r="G37173" t="s">
        <v>68077</v>
      </c>
      <c r="H37173" s="2" t="s">
        <v>69612</v>
      </c>
    </row>
    <row r="37174" spans="1:8" x14ac:dyDescent="0.25">
      <c r="A37174" s="1">
        <v>50048230</v>
      </c>
      <c r="B37174" s="1" t="s">
        <v>40538</v>
      </c>
      <c r="C37174" s="1" t="s">
        <v>36744</v>
      </c>
      <c r="D37174" s="1" t="s">
        <v>40554</v>
      </c>
      <c r="E37174" t="s">
        <v>40623</v>
      </c>
      <c r="F37174" t="str">
        <f t="shared" si="580"/>
        <v>EQUB0004:NAC</v>
      </c>
      <c r="G37174" t="s">
        <v>68078</v>
      </c>
      <c r="H37174" s="2" t="s">
        <v>69612</v>
      </c>
    </row>
    <row r="37175" spans="1:8" x14ac:dyDescent="0.25">
      <c r="A37175" s="1">
        <v>50048231</v>
      </c>
      <c r="B37175" s="1" t="s">
        <v>40538</v>
      </c>
      <c r="C37175" s="1" t="s">
        <v>36745</v>
      </c>
      <c r="D37175" s="1" t="s">
        <v>40554</v>
      </c>
      <c r="E37175" t="s">
        <v>40623</v>
      </c>
      <c r="F37175" t="str">
        <f t="shared" si="580"/>
        <v>INSE0025:NAC</v>
      </c>
      <c r="G37175" t="s">
        <v>68079</v>
      </c>
      <c r="H37175" s="2" t="s">
        <v>69612</v>
      </c>
    </row>
    <row r="37176" spans="1:8" x14ac:dyDescent="0.25">
      <c r="A37176" s="1">
        <v>50048232</v>
      </c>
      <c r="B37176" s="1" t="s">
        <v>40538</v>
      </c>
      <c r="C37176" s="1" t="s">
        <v>36746</v>
      </c>
      <c r="D37176" s="1" t="s">
        <v>40554</v>
      </c>
      <c r="E37176" t="s">
        <v>40623</v>
      </c>
      <c r="F37176" t="str">
        <f t="shared" si="580"/>
        <v>REPM0001:NAC</v>
      </c>
      <c r="G37176" t="s">
        <v>68080</v>
      </c>
      <c r="H37176" s="2" t="s">
        <v>69612</v>
      </c>
    </row>
    <row r="37177" spans="1:8" x14ac:dyDescent="0.25">
      <c r="A37177" s="1">
        <v>50048233</v>
      </c>
      <c r="B37177" s="1" t="s">
        <v>40538</v>
      </c>
      <c r="C37177" s="1" t="s">
        <v>36747</v>
      </c>
      <c r="D37177" s="1" t="s">
        <v>40554</v>
      </c>
      <c r="E37177" t="s">
        <v>40623</v>
      </c>
      <c r="F37177" t="str">
        <f t="shared" si="580"/>
        <v>EQUB0005:NAC</v>
      </c>
      <c r="G37177" t="s">
        <v>68081</v>
      </c>
      <c r="H37177" s="2" t="s">
        <v>69612</v>
      </c>
    </row>
    <row r="37178" spans="1:8" x14ac:dyDescent="0.25">
      <c r="A37178" s="1">
        <v>50048234</v>
      </c>
      <c r="B37178" s="1" t="s">
        <v>40538</v>
      </c>
      <c r="C37178" s="1" t="s">
        <v>36748</v>
      </c>
      <c r="D37178" s="1" t="s">
        <v>40554</v>
      </c>
      <c r="E37178" t="s">
        <v>40623</v>
      </c>
      <c r="F37178" t="str">
        <f t="shared" si="580"/>
        <v>INSE0024:NAC</v>
      </c>
      <c r="G37178" t="s">
        <v>68082</v>
      </c>
      <c r="H37178" s="2" t="s">
        <v>69612</v>
      </c>
    </row>
    <row r="37179" spans="1:8" x14ac:dyDescent="0.25">
      <c r="A37179" s="1">
        <v>50048235</v>
      </c>
      <c r="B37179" s="1" t="s">
        <v>40538</v>
      </c>
      <c r="C37179" s="1" t="s">
        <v>36749</v>
      </c>
      <c r="D37179" s="1" t="s">
        <v>40554</v>
      </c>
      <c r="E37179" t="s">
        <v>40623</v>
      </c>
      <c r="F37179" t="str">
        <f t="shared" si="580"/>
        <v>INSE0022:NAC</v>
      </c>
      <c r="G37179" t="s">
        <v>68083</v>
      </c>
      <c r="H37179" s="2" t="s">
        <v>69612</v>
      </c>
    </row>
    <row r="37180" spans="1:8" x14ac:dyDescent="0.25">
      <c r="A37180" s="1">
        <v>50048236</v>
      </c>
      <c r="B37180" s="1" t="s">
        <v>40538</v>
      </c>
      <c r="C37180" s="1" t="s">
        <v>36750</v>
      </c>
      <c r="D37180" s="1" t="s">
        <v>40604</v>
      </c>
      <c r="E37180" t="s">
        <v>40673</v>
      </c>
      <c r="F37180" t="str">
        <f t="shared" si="580"/>
        <v>524203178:HYST</v>
      </c>
      <c r="G37180" t="s">
        <v>68084</v>
      </c>
      <c r="H37180" s="2" t="s">
        <v>69612</v>
      </c>
    </row>
    <row r="37181" spans="1:8" x14ac:dyDescent="0.25">
      <c r="A37181" s="1">
        <v>50048237</v>
      </c>
      <c r="B37181" s="1" t="s">
        <v>40538</v>
      </c>
      <c r="C37181" s="1" t="s">
        <v>36751</v>
      </c>
      <c r="D37181" s="1" t="s">
        <v>40554</v>
      </c>
      <c r="E37181" t="s">
        <v>40623</v>
      </c>
      <c r="F37181" t="str">
        <f t="shared" si="580"/>
        <v>EQUB0007:NAC</v>
      </c>
      <c r="G37181" t="s">
        <v>68085</v>
      </c>
      <c r="H37181" s="2" t="s">
        <v>69612</v>
      </c>
    </row>
    <row r="37182" spans="1:8" x14ac:dyDescent="0.25">
      <c r="A37182" s="1">
        <v>50048238</v>
      </c>
      <c r="B37182" s="1" t="s">
        <v>40538</v>
      </c>
      <c r="C37182" s="1" t="s">
        <v>36752</v>
      </c>
      <c r="D37182" s="1" t="s">
        <v>40554</v>
      </c>
      <c r="E37182" t="s">
        <v>40623</v>
      </c>
      <c r="F37182" t="str">
        <f t="shared" si="580"/>
        <v>EQUB0030:NAC</v>
      </c>
      <c r="G37182" t="s">
        <v>68086</v>
      </c>
      <c r="H37182" s="2" t="s">
        <v>69612</v>
      </c>
    </row>
    <row r="37183" spans="1:8" x14ac:dyDescent="0.25">
      <c r="A37183" s="1">
        <v>50048239</v>
      </c>
      <c r="B37183" s="1" t="s">
        <v>40538</v>
      </c>
      <c r="C37183" s="1" t="s">
        <v>36753</v>
      </c>
      <c r="D37183" s="1" t="s">
        <v>40554</v>
      </c>
      <c r="E37183" t="s">
        <v>40623</v>
      </c>
      <c r="F37183" t="str">
        <f t="shared" si="580"/>
        <v>INSC0048:NAC</v>
      </c>
      <c r="G37183" t="s">
        <v>68087</v>
      </c>
      <c r="H37183" s="2" t="s">
        <v>69612</v>
      </c>
    </row>
    <row r="37184" spans="1:8" x14ac:dyDescent="0.25">
      <c r="A37184" s="1">
        <v>50048240</v>
      </c>
      <c r="B37184" s="1" t="s">
        <v>40538</v>
      </c>
      <c r="C37184" s="1" t="s">
        <v>36754</v>
      </c>
      <c r="D37184" s="1" t="s">
        <v>40554</v>
      </c>
      <c r="E37184" t="s">
        <v>40623</v>
      </c>
      <c r="F37184" t="str">
        <f t="shared" si="580"/>
        <v>INSC0047:NAC</v>
      </c>
      <c r="G37184" t="s">
        <v>68088</v>
      </c>
      <c r="H37184" s="2" t="s">
        <v>69612</v>
      </c>
    </row>
    <row r="37185" spans="1:8" x14ac:dyDescent="0.25">
      <c r="A37185" s="1">
        <v>50048241</v>
      </c>
      <c r="B37185" s="1" t="s">
        <v>40538</v>
      </c>
      <c r="C37185" s="1" t="s">
        <v>36755</v>
      </c>
      <c r="D37185" s="1" t="s">
        <v>40554</v>
      </c>
      <c r="E37185" t="s">
        <v>40623</v>
      </c>
      <c r="F37185" t="str">
        <f t="shared" si="580"/>
        <v>EQUB0026:NAC</v>
      </c>
      <c r="G37185" t="s">
        <v>68089</v>
      </c>
      <c r="H37185" s="2" t="s">
        <v>69612</v>
      </c>
    </row>
    <row r="37186" spans="1:8" x14ac:dyDescent="0.25">
      <c r="A37186" s="1">
        <v>50048242</v>
      </c>
      <c r="B37186" s="1" t="s">
        <v>40538</v>
      </c>
      <c r="C37186" s="1" t="s">
        <v>36756</v>
      </c>
      <c r="D37186" s="1" t="s">
        <v>40554</v>
      </c>
      <c r="E37186" t="s">
        <v>40623</v>
      </c>
      <c r="F37186" t="str">
        <f t="shared" si="580"/>
        <v>INSC0001:NAC</v>
      </c>
      <c r="G37186" t="s">
        <v>68090</v>
      </c>
      <c r="H37186" s="2" t="s">
        <v>69612</v>
      </c>
    </row>
    <row r="37187" spans="1:8" x14ac:dyDescent="0.25">
      <c r="A37187" s="1">
        <v>50048243</v>
      </c>
      <c r="B37187" s="1" t="s">
        <v>40538</v>
      </c>
      <c r="C37187" s="1" t="s">
        <v>36757</v>
      </c>
      <c r="D37187" s="1" t="s">
        <v>40554</v>
      </c>
      <c r="E37187" t="s">
        <v>40623</v>
      </c>
      <c r="F37187" t="str">
        <f t="shared" ref="F37187:F37250" si="581">C37187&amp;":"&amp;E37187</f>
        <v>INSE0007:NAC</v>
      </c>
      <c r="G37187" t="s">
        <v>68091</v>
      </c>
      <c r="H37187" s="2" t="s">
        <v>69612</v>
      </c>
    </row>
    <row r="37188" spans="1:8" x14ac:dyDescent="0.25">
      <c r="A37188" s="1">
        <v>50048244</v>
      </c>
      <c r="B37188" s="1" t="s">
        <v>40538</v>
      </c>
      <c r="C37188" s="1" t="s">
        <v>36758</v>
      </c>
      <c r="D37188" s="1" t="s">
        <v>40554</v>
      </c>
      <c r="E37188" t="s">
        <v>40623</v>
      </c>
      <c r="F37188" t="str">
        <f t="shared" si="581"/>
        <v>EQUB0027:NAC</v>
      </c>
      <c r="G37188" t="s">
        <v>68092</v>
      </c>
      <c r="H37188" s="2" t="s">
        <v>69612</v>
      </c>
    </row>
    <row r="37189" spans="1:8" x14ac:dyDescent="0.25">
      <c r="A37189" s="1">
        <v>50048245</v>
      </c>
      <c r="B37189" s="1" t="s">
        <v>40538</v>
      </c>
      <c r="C37189" s="1" t="s">
        <v>36759</v>
      </c>
      <c r="D37189" s="1" t="s">
        <v>40554</v>
      </c>
      <c r="E37189" t="s">
        <v>40623</v>
      </c>
      <c r="F37189" t="str">
        <f t="shared" si="581"/>
        <v>EQUB0006:NAC</v>
      </c>
      <c r="G37189" t="s">
        <v>68093</v>
      </c>
      <c r="H37189" s="2" t="s">
        <v>69612</v>
      </c>
    </row>
    <row r="37190" spans="1:8" x14ac:dyDescent="0.25">
      <c r="A37190" s="1">
        <v>50048246</v>
      </c>
      <c r="B37190" s="1" t="s">
        <v>40538</v>
      </c>
      <c r="C37190" s="1" t="s">
        <v>36760</v>
      </c>
      <c r="D37190" s="1" t="s">
        <v>40554</v>
      </c>
      <c r="E37190" t="s">
        <v>40623</v>
      </c>
      <c r="F37190" t="str">
        <f t="shared" si="581"/>
        <v>EQUB0013:NAC</v>
      </c>
      <c r="G37190" t="s">
        <v>68094</v>
      </c>
      <c r="H37190" s="2" t="s">
        <v>69612</v>
      </c>
    </row>
    <row r="37191" spans="1:8" x14ac:dyDescent="0.25">
      <c r="A37191" s="1">
        <v>50048247</v>
      </c>
      <c r="B37191" s="1" t="s">
        <v>40538</v>
      </c>
      <c r="C37191" s="1" t="s">
        <v>36761</v>
      </c>
      <c r="D37191" s="1" t="s">
        <v>40554</v>
      </c>
      <c r="E37191" t="s">
        <v>40623</v>
      </c>
      <c r="F37191" t="str">
        <f t="shared" si="581"/>
        <v>EQUB0045:NAC</v>
      </c>
      <c r="G37191" t="s">
        <v>68095</v>
      </c>
      <c r="H37191" s="2" t="s">
        <v>69612</v>
      </c>
    </row>
    <row r="37192" spans="1:8" x14ac:dyDescent="0.25">
      <c r="A37192" s="1">
        <v>50048248</v>
      </c>
      <c r="B37192" s="1" t="s">
        <v>40538</v>
      </c>
      <c r="C37192" s="1" t="s">
        <v>36762</v>
      </c>
      <c r="D37192" s="1" t="s">
        <v>40554</v>
      </c>
      <c r="E37192" t="s">
        <v>40623</v>
      </c>
      <c r="F37192" t="str">
        <f t="shared" si="581"/>
        <v>EQUB0024:NAC</v>
      </c>
      <c r="G37192" t="s">
        <v>68096</v>
      </c>
      <c r="H37192" s="2" t="s">
        <v>69612</v>
      </c>
    </row>
    <row r="37193" spans="1:8" x14ac:dyDescent="0.25">
      <c r="A37193" s="1">
        <v>50048249</v>
      </c>
      <c r="B37193" s="1" t="s">
        <v>40538</v>
      </c>
      <c r="C37193" s="1" t="s">
        <v>36763</v>
      </c>
      <c r="D37193" s="1" t="s">
        <v>40554</v>
      </c>
      <c r="E37193" t="s">
        <v>40623</v>
      </c>
      <c r="F37193" t="str">
        <f t="shared" si="581"/>
        <v>EQUA0002:NAC</v>
      </c>
      <c r="G37193" t="s">
        <v>68097</v>
      </c>
      <c r="H37193" s="2" t="s">
        <v>69612</v>
      </c>
    </row>
    <row r="37194" spans="1:8" x14ac:dyDescent="0.25">
      <c r="A37194" s="1">
        <v>50048250</v>
      </c>
      <c r="B37194" s="1" t="s">
        <v>40538</v>
      </c>
      <c r="C37194" s="1" t="s">
        <v>36764</v>
      </c>
      <c r="D37194" s="1" t="s">
        <v>40554</v>
      </c>
      <c r="E37194" t="s">
        <v>40623</v>
      </c>
      <c r="F37194" t="str">
        <f t="shared" si="581"/>
        <v>INSE0015:NAC</v>
      </c>
      <c r="G37194" t="s">
        <v>68098</v>
      </c>
      <c r="H37194" s="2" t="s">
        <v>69612</v>
      </c>
    </row>
    <row r="37195" spans="1:8" x14ac:dyDescent="0.25">
      <c r="A37195" s="1">
        <v>50048251</v>
      </c>
      <c r="B37195" s="1" t="s">
        <v>40538</v>
      </c>
      <c r="C37195" s="1" t="s">
        <v>36765</v>
      </c>
      <c r="D37195" s="1" t="s">
        <v>40554</v>
      </c>
      <c r="E37195" t="s">
        <v>40623</v>
      </c>
      <c r="F37195" t="str">
        <f t="shared" si="581"/>
        <v>EQUB0046:NAC</v>
      </c>
      <c r="G37195" t="s">
        <v>68099</v>
      </c>
      <c r="H37195" s="2" t="s">
        <v>69612</v>
      </c>
    </row>
    <row r="37196" spans="1:8" x14ac:dyDescent="0.25">
      <c r="A37196" s="1">
        <v>50048252</v>
      </c>
      <c r="B37196" s="1" t="s">
        <v>40538</v>
      </c>
      <c r="C37196" s="1" t="s">
        <v>36766</v>
      </c>
      <c r="D37196" s="1" t="s">
        <v>40554</v>
      </c>
      <c r="E37196" t="s">
        <v>40623</v>
      </c>
      <c r="F37196" t="str">
        <f t="shared" si="581"/>
        <v>EQUB0025:NAC</v>
      </c>
      <c r="G37196" t="s">
        <v>68100</v>
      </c>
      <c r="H37196" s="2" t="s">
        <v>69612</v>
      </c>
    </row>
    <row r="37197" spans="1:8" x14ac:dyDescent="0.25">
      <c r="A37197" s="1">
        <v>50048253</v>
      </c>
      <c r="B37197" s="1" t="s">
        <v>40538</v>
      </c>
      <c r="C37197" s="1" t="s">
        <v>36767</v>
      </c>
      <c r="D37197" s="1" t="s">
        <v>40554</v>
      </c>
      <c r="E37197" t="s">
        <v>40623</v>
      </c>
      <c r="F37197" t="str">
        <f t="shared" si="581"/>
        <v>EQUB0008:NAC</v>
      </c>
      <c r="G37197" t="s">
        <v>68101</v>
      </c>
      <c r="H37197" s="2" t="s">
        <v>69612</v>
      </c>
    </row>
    <row r="37198" spans="1:8" x14ac:dyDescent="0.25">
      <c r="A37198" s="1">
        <v>50048254</v>
      </c>
      <c r="B37198" s="1" t="s">
        <v>40538</v>
      </c>
      <c r="C37198" s="1" t="s">
        <v>36768</v>
      </c>
      <c r="D37198" s="1" t="s">
        <v>40554</v>
      </c>
      <c r="E37198" t="s">
        <v>40623</v>
      </c>
      <c r="F37198" t="str">
        <f t="shared" si="581"/>
        <v>EQUB0009:NAC</v>
      </c>
      <c r="G37198" t="s">
        <v>68102</v>
      </c>
      <c r="H37198" s="2" t="s">
        <v>69612</v>
      </c>
    </row>
    <row r="37199" spans="1:8" x14ac:dyDescent="0.25">
      <c r="A37199" s="1">
        <v>50048255</v>
      </c>
      <c r="B37199" s="1" t="s">
        <v>40538</v>
      </c>
      <c r="C37199" s="1" t="s">
        <v>36769</v>
      </c>
      <c r="D37199" s="1" t="s">
        <v>40554</v>
      </c>
      <c r="E37199" t="s">
        <v>40623</v>
      </c>
      <c r="F37199" t="str">
        <f t="shared" si="581"/>
        <v>EQUB0035:NAC</v>
      </c>
      <c r="G37199" t="s">
        <v>67983</v>
      </c>
      <c r="H37199" s="2" t="s">
        <v>69612</v>
      </c>
    </row>
    <row r="37200" spans="1:8" x14ac:dyDescent="0.25">
      <c r="A37200" s="1">
        <v>50048256</v>
      </c>
      <c r="B37200" s="1" t="s">
        <v>40538</v>
      </c>
      <c r="C37200" s="1" t="s">
        <v>36770</v>
      </c>
      <c r="D37200" s="1" t="s">
        <v>40554</v>
      </c>
      <c r="E37200" t="s">
        <v>40623</v>
      </c>
      <c r="F37200" t="str">
        <f t="shared" si="581"/>
        <v>EQUB0003:NAC</v>
      </c>
      <c r="G37200" t="s">
        <v>68103</v>
      </c>
      <c r="H37200" s="2" t="s">
        <v>69612</v>
      </c>
    </row>
    <row r="37201" spans="1:8" x14ac:dyDescent="0.25">
      <c r="A37201" s="1">
        <v>50048257</v>
      </c>
      <c r="B37201" s="1" t="s">
        <v>40538</v>
      </c>
      <c r="C37201" s="1" t="s">
        <v>36771</v>
      </c>
      <c r="D37201" s="1" t="s">
        <v>40554</v>
      </c>
      <c r="E37201" t="s">
        <v>40623</v>
      </c>
      <c r="F37201" t="str">
        <f t="shared" si="581"/>
        <v>INSK0002:NAC</v>
      </c>
      <c r="G37201" t="s">
        <v>68104</v>
      </c>
      <c r="H37201" s="2" t="s">
        <v>69612</v>
      </c>
    </row>
    <row r="37202" spans="1:8" x14ac:dyDescent="0.25">
      <c r="A37202" s="1">
        <v>50048258</v>
      </c>
      <c r="B37202" s="1" t="s">
        <v>40538</v>
      </c>
      <c r="C37202" s="1" t="s">
        <v>36772</v>
      </c>
      <c r="D37202" s="1" t="s">
        <v>40554</v>
      </c>
      <c r="E37202" t="s">
        <v>40623</v>
      </c>
      <c r="F37202" t="str">
        <f t="shared" si="581"/>
        <v>INSE0018:NAC</v>
      </c>
      <c r="G37202" t="s">
        <v>68105</v>
      </c>
      <c r="H37202" s="2" t="s">
        <v>69612</v>
      </c>
    </row>
    <row r="37203" spans="1:8" x14ac:dyDescent="0.25">
      <c r="A37203" s="1">
        <v>50048259</v>
      </c>
      <c r="B37203" s="1" t="s">
        <v>40538</v>
      </c>
      <c r="C37203" s="1" t="s">
        <v>36773</v>
      </c>
      <c r="D37203" s="1" t="s">
        <v>40554</v>
      </c>
      <c r="E37203" t="s">
        <v>40623</v>
      </c>
      <c r="F37203" t="str">
        <f t="shared" si="581"/>
        <v>INSH0005:NAC</v>
      </c>
      <c r="G37203" t="s">
        <v>68106</v>
      </c>
      <c r="H37203" s="2" t="s">
        <v>69612</v>
      </c>
    </row>
    <row r="37204" spans="1:8" x14ac:dyDescent="0.25">
      <c r="A37204" s="1">
        <v>50048260</v>
      </c>
      <c r="B37204" s="1" t="s">
        <v>40538</v>
      </c>
      <c r="C37204" s="1" t="s">
        <v>36774</v>
      </c>
      <c r="D37204" s="1" t="s">
        <v>40554</v>
      </c>
      <c r="E37204" t="s">
        <v>40623</v>
      </c>
      <c r="F37204" t="str">
        <f t="shared" si="581"/>
        <v>INSH0006:NAC</v>
      </c>
      <c r="G37204" t="s">
        <v>68107</v>
      </c>
      <c r="H37204" s="2" t="s">
        <v>69612</v>
      </c>
    </row>
    <row r="37205" spans="1:8" x14ac:dyDescent="0.25">
      <c r="A37205" s="1">
        <v>50048261</v>
      </c>
      <c r="B37205" s="1" t="s">
        <v>40538</v>
      </c>
      <c r="C37205" s="1" t="s">
        <v>36775</v>
      </c>
      <c r="D37205" s="1" t="s">
        <v>40554</v>
      </c>
      <c r="E37205" t="s">
        <v>40623</v>
      </c>
      <c r="F37205" t="str">
        <f t="shared" si="581"/>
        <v>INSK0005:NAC</v>
      </c>
      <c r="G37205" t="s">
        <v>68108</v>
      </c>
      <c r="H37205" s="2" t="s">
        <v>69612</v>
      </c>
    </row>
    <row r="37206" spans="1:8" x14ac:dyDescent="0.25">
      <c r="A37206" s="1">
        <v>50048262</v>
      </c>
      <c r="B37206" s="1" t="s">
        <v>40538</v>
      </c>
      <c r="C37206" s="1" t="s">
        <v>36776</v>
      </c>
      <c r="D37206" s="1" t="s">
        <v>40554</v>
      </c>
      <c r="E37206" t="s">
        <v>40623</v>
      </c>
      <c r="F37206" t="str">
        <f t="shared" si="581"/>
        <v>INSE0017:NAC</v>
      </c>
      <c r="G37206" t="s">
        <v>41767</v>
      </c>
      <c r="H37206" s="2" t="s">
        <v>69612</v>
      </c>
    </row>
    <row r="37207" spans="1:8" x14ac:dyDescent="0.25">
      <c r="A37207" s="1">
        <v>50048263</v>
      </c>
      <c r="B37207" s="1" t="s">
        <v>40538</v>
      </c>
      <c r="C37207" s="1" t="s">
        <v>36777</v>
      </c>
      <c r="D37207" s="1" t="s">
        <v>40554</v>
      </c>
      <c r="E37207" t="s">
        <v>40623</v>
      </c>
      <c r="F37207" t="str">
        <f t="shared" si="581"/>
        <v>INSC0045:NAC</v>
      </c>
      <c r="G37207" t="s">
        <v>68109</v>
      </c>
      <c r="H37207" s="2" t="s">
        <v>69612</v>
      </c>
    </row>
    <row r="37208" spans="1:8" x14ac:dyDescent="0.25">
      <c r="A37208" s="1">
        <v>50048264</v>
      </c>
      <c r="B37208" s="1" t="s">
        <v>40538</v>
      </c>
      <c r="C37208" s="1" t="s">
        <v>36778</v>
      </c>
      <c r="D37208" s="1" t="s">
        <v>40554</v>
      </c>
      <c r="E37208" t="s">
        <v>40623</v>
      </c>
      <c r="F37208" t="str">
        <f t="shared" si="581"/>
        <v>EQUB0011:NAC</v>
      </c>
      <c r="G37208" t="s">
        <v>68110</v>
      </c>
      <c r="H37208" s="2" t="s">
        <v>69612</v>
      </c>
    </row>
    <row r="37209" spans="1:8" x14ac:dyDescent="0.25">
      <c r="A37209" s="1">
        <v>50048265</v>
      </c>
      <c r="B37209" s="1" t="s">
        <v>40538</v>
      </c>
      <c r="C37209" s="1" t="s">
        <v>36779</v>
      </c>
      <c r="D37209" s="1" t="s">
        <v>40554</v>
      </c>
      <c r="E37209" t="s">
        <v>40623</v>
      </c>
      <c r="F37209" t="str">
        <f t="shared" si="581"/>
        <v>INSH0007:NAC</v>
      </c>
      <c r="G37209" t="s">
        <v>68111</v>
      </c>
      <c r="H37209" s="2" t="s">
        <v>69612</v>
      </c>
    </row>
    <row r="37210" spans="1:8" x14ac:dyDescent="0.25">
      <c r="A37210" s="1">
        <v>50048266</v>
      </c>
      <c r="B37210" s="1" t="s">
        <v>40538</v>
      </c>
      <c r="C37210" s="1" t="s">
        <v>36780</v>
      </c>
      <c r="D37210" s="1" t="s">
        <v>40554</v>
      </c>
      <c r="E37210" t="s">
        <v>40623</v>
      </c>
      <c r="F37210" t="str">
        <f t="shared" si="581"/>
        <v>INSH0008:NAC</v>
      </c>
      <c r="G37210" t="s">
        <v>68112</v>
      </c>
      <c r="H37210" s="2" t="s">
        <v>69612</v>
      </c>
    </row>
    <row r="37211" spans="1:8" x14ac:dyDescent="0.25">
      <c r="A37211" s="1">
        <v>50048267</v>
      </c>
      <c r="B37211" s="1" t="s">
        <v>40538</v>
      </c>
      <c r="C37211" s="1" t="s">
        <v>36781</v>
      </c>
      <c r="D37211" s="1" t="s">
        <v>40554</v>
      </c>
      <c r="E37211" t="s">
        <v>40623</v>
      </c>
      <c r="F37211" t="str">
        <f t="shared" si="581"/>
        <v>INSL0043:NAC</v>
      </c>
      <c r="G37211" t="s">
        <v>68113</v>
      </c>
      <c r="H37211" s="2" t="s">
        <v>69612</v>
      </c>
    </row>
    <row r="37212" spans="1:8" x14ac:dyDescent="0.25">
      <c r="A37212" s="1">
        <v>50048268</v>
      </c>
      <c r="B37212" s="1" t="s">
        <v>40538</v>
      </c>
      <c r="C37212" s="1" t="s">
        <v>36782</v>
      </c>
      <c r="D37212" s="1" t="s">
        <v>40554</v>
      </c>
      <c r="E37212" t="s">
        <v>40623</v>
      </c>
      <c r="F37212" t="str">
        <f t="shared" si="581"/>
        <v>INSG0010:NAC</v>
      </c>
      <c r="G37212" t="s">
        <v>68114</v>
      </c>
      <c r="H37212" s="2" t="s">
        <v>69612</v>
      </c>
    </row>
    <row r="37213" spans="1:8" x14ac:dyDescent="0.25">
      <c r="A37213" s="1">
        <v>50048269</v>
      </c>
      <c r="B37213" s="1" t="s">
        <v>40538</v>
      </c>
      <c r="C37213" s="1" t="s">
        <v>36783</v>
      </c>
      <c r="D37213" s="1" t="s">
        <v>40554</v>
      </c>
      <c r="E37213" t="s">
        <v>40623</v>
      </c>
      <c r="F37213" t="str">
        <f t="shared" si="581"/>
        <v>INSG0008:NAC</v>
      </c>
      <c r="G37213" t="s">
        <v>68115</v>
      </c>
      <c r="H37213" s="2" t="s">
        <v>69612</v>
      </c>
    </row>
    <row r="37214" spans="1:8" x14ac:dyDescent="0.25">
      <c r="A37214" s="1">
        <v>50048270</v>
      </c>
      <c r="B37214" s="1" t="s">
        <v>40538</v>
      </c>
      <c r="C37214" s="1" t="s">
        <v>36784</v>
      </c>
      <c r="D37214" s="1" t="s">
        <v>40554</v>
      </c>
      <c r="E37214" t="s">
        <v>40623</v>
      </c>
      <c r="F37214" t="str">
        <f t="shared" si="581"/>
        <v>INSG0007:NAC</v>
      </c>
      <c r="G37214" t="s">
        <v>68116</v>
      </c>
      <c r="H37214" s="2" t="s">
        <v>69612</v>
      </c>
    </row>
    <row r="37215" spans="1:8" x14ac:dyDescent="0.25">
      <c r="A37215" s="1">
        <v>50048271</v>
      </c>
      <c r="B37215" s="1" t="s">
        <v>40538</v>
      </c>
      <c r="C37215" s="1" t="s">
        <v>36785</v>
      </c>
      <c r="D37215" s="1" t="s">
        <v>40554</v>
      </c>
      <c r="E37215" t="s">
        <v>40623</v>
      </c>
      <c r="F37215" t="str">
        <f t="shared" si="581"/>
        <v>INSG0025:NAC</v>
      </c>
      <c r="G37215" t="s">
        <v>68117</v>
      </c>
      <c r="H37215" s="2" t="s">
        <v>69612</v>
      </c>
    </row>
    <row r="37216" spans="1:8" x14ac:dyDescent="0.25">
      <c r="A37216" s="1">
        <v>50048272</v>
      </c>
      <c r="B37216" s="1" t="s">
        <v>40538</v>
      </c>
      <c r="C37216" s="1" t="s">
        <v>36786</v>
      </c>
      <c r="D37216" s="1" t="s">
        <v>40554</v>
      </c>
      <c r="E37216" t="s">
        <v>40623</v>
      </c>
      <c r="F37216" t="str">
        <f t="shared" si="581"/>
        <v>INSG0009:NAC</v>
      </c>
      <c r="G37216" t="s">
        <v>68118</v>
      </c>
      <c r="H37216" s="2" t="s">
        <v>69612</v>
      </c>
    </row>
    <row r="37217" spans="1:8" x14ac:dyDescent="0.25">
      <c r="A37217" s="1">
        <v>50048273</v>
      </c>
      <c r="B37217" s="1" t="s">
        <v>40538</v>
      </c>
      <c r="C37217" s="1" t="s">
        <v>36787</v>
      </c>
      <c r="D37217" s="1" t="s">
        <v>40554</v>
      </c>
      <c r="E37217" t="s">
        <v>40623</v>
      </c>
      <c r="F37217" t="str">
        <f t="shared" si="581"/>
        <v>INSG0026:NAC</v>
      </c>
      <c r="G37217" t="s">
        <v>68119</v>
      </c>
      <c r="H37217" s="2" t="s">
        <v>69612</v>
      </c>
    </row>
    <row r="37218" spans="1:8" x14ac:dyDescent="0.25">
      <c r="A37218" s="1">
        <v>50048274</v>
      </c>
      <c r="B37218" s="1" t="s">
        <v>40538</v>
      </c>
      <c r="C37218" s="1" t="s">
        <v>36788</v>
      </c>
      <c r="D37218" s="1" t="s">
        <v>40554</v>
      </c>
      <c r="E37218" t="s">
        <v>40623</v>
      </c>
      <c r="F37218" t="str">
        <f t="shared" si="581"/>
        <v>EQUB0038:NAC</v>
      </c>
      <c r="G37218" t="s">
        <v>68120</v>
      </c>
      <c r="H37218" s="2" t="s">
        <v>69612</v>
      </c>
    </row>
    <row r="37219" spans="1:8" x14ac:dyDescent="0.25">
      <c r="A37219" s="1">
        <v>50048275</v>
      </c>
      <c r="B37219" s="1" t="s">
        <v>40538</v>
      </c>
      <c r="C37219" s="1" t="s">
        <v>36789</v>
      </c>
      <c r="D37219" s="1" t="s">
        <v>40554</v>
      </c>
      <c r="E37219" t="s">
        <v>40623</v>
      </c>
      <c r="F37219" t="str">
        <f t="shared" si="581"/>
        <v>INSG0001:NAC</v>
      </c>
      <c r="G37219" t="s">
        <v>68121</v>
      </c>
      <c r="H37219" s="2" t="s">
        <v>69612</v>
      </c>
    </row>
    <row r="37220" spans="1:8" x14ac:dyDescent="0.25">
      <c r="A37220" s="1">
        <v>50048276</v>
      </c>
      <c r="B37220" s="1" t="s">
        <v>40538</v>
      </c>
      <c r="C37220" s="1" t="s">
        <v>36790</v>
      </c>
      <c r="D37220" s="1" t="s">
        <v>40554</v>
      </c>
      <c r="E37220" t="s">
        <v>40623</v>
      </c>
      <c r="F37220" t="str">
        <f t="shared" si="581"/>
        <v>INSG0002:NAC</v>
      </c>
      <c r="G37220" t="s">
        <v>68122</v>
      </c>
      <c r="H37220" s="2" t="s">
        <v>69612</v>
      </c>
    </row>
    <row r="37221" spans="1:8" x14ac:dyDescent="0.25">
      <c r="A37221" s="1">
        <v>50048277</v>
      </c>
      <c r="B37221" s="1" t="s">
        <v>40538</v>
      </c>
      <c r="C37221" s="1" t="s">
        <v>36791</v>
      </c>
      <c r="D37221" s="1" t="s">
        <v>40554</v>
      </c>
      <c r="E37221" t="s">
        <v>40623</v>
      </c>
      <c r="F37221" t="str">
        <f t="shared" si="581"/>
        <v>EQUB0010:NAC</v>
      </c>
      <c r="G37221" t="s">
        <v>68123</v>
      </c>
      <c r="H37221" s="2" t="s">
        <v>69612</v>
      </c>
    </row>
    <row r="37222" spans="1:8" x14ac:dyDescent="0.25">
      <c r="A37222" s="1">
        <v>50048278</v>
      </c>
      <c r="B37222" s="1" t="s">
        <v>40538</v>
      </c>
      <c r="C37222" s="1" t="s">
        <v>36792</v>
      </c>
      <c r="D37222" s="1" t="s">
        <v>40554</v>
      </c>
      <c r="E37222" t="s">
        <v>40623</v>
      </c>
      <c r="F37222" t="str">
        <f t="shared" si="581"/>
        <v>INSG0005:NAC</v>
      </c>
      <c r="G37222" t="s">
        <v>68124</v>
      </c>
      <c r="H37222" s="2" t="s">
        <v>69612</v>
      </c>
    </row>
    <row r="37223" spans="1:8" x14ac:dyDescent="0.25">
      <c r="A37223" s="1">
        <v>50048279</v>
      </c>
      <c r="B37223" s="1" t="s">
        <v>40538</v>
      </c>
      <c r="C37223" s="1" t="s">
        <v>36793</v>
      </c>
      <c r="D37223" s="1" t="s">
        <v>40554</v>
      </c>
      <c r="E37223" t="s">
        <v>40623</v>
      </c>
      <c r="F37223" t="str">
        <f t="shared" si="581"/>
        <v>INSG0006:NAC</v>
      </c>
      <c r="G37223" t="s">
        <v>68125</v>
      </c>
      <c r="H37223" s="2" t="s">
        <v>69612</v>
      </c>
    </row>
    <row r="37224" spans="1:8" x14ac:dyDescent="0.25">
      <c r="A37224" s="1">
        <v>50048280</v>
      </c>
      <c r="B37224" s="1" t="s">
        <v>40538</v>
      </c>
      <c r="C37224" s="1" t="s">
        <v>36794</v>
      </c>
      <c r="D37224" s="1" t="s">
        <v>40554</v>
      </c>
      <c r="E37224" t="s">
        <v>40623</v>
      </c>
      <c r="F37224" t="str">
        <f t="shared" si="581"/>
        <v>INSG0012:NAC</v>
      </c>
      <c r="G37224" t="s">
        <v>68126</v>
      </c>
      <c r="H37224" s="2" t="s">
        <v>69612</v>
      </c>
    </row>
    <row r="37225" spans="1:8" x14ac:dyDescent="0.25">
      <c r="A37225" s="1">
        <v>50048281</v>
      </c>
      <c r="B37225" s="1" t="s">
        <v>40538</v>
      </c>
      <c r="C37225" s="1" t="s">
        <v>36795</v>
      </c>
      <c r="D37225" s="1" t="s">
        <v>40554</v>
      </c>
      <c r="E37225" t="s">
        <v>40623</v>
      </c>
      <c r="F37225" t="str">
        <f t="shared" si="581"/>
        <v>INSG0013:NAC</v>
      </c>
      <c r="G37225" t="s">
        <v>68127</v>
      </c>
      <c r="H37225" s="2" t="s">
        <v>69612</v>
      </c>
    </row>
    <row r="37226" spans="1:8" x14ac:dyDescent="0.25">
      <c r="A37226" s="1">
        <v>50048282</v>
      </c>
      <c r="B37226" s="1" t="s">
        <v>40538</v>
      </c>
      <c r="C37226" s="1" t="s">
        <v>36796</v>
      </c>
      <c r="D37226" s="1" t="s">
        <v>40554</v>
      </c>
      <c r="E37226" t="s">
        <v>40623</v>
      </c>
      <c r="F37226" t="str">
        <f t="shared" si="581"/>
        <v>INSG0014:NAC</v>
      </c>
      <c r="G37226" t="s">
        <v>68128</v>
      </c>
      <c r="H37226" s="2" t="s">
        <v>69612</v>
      </c>
    </row>
    <row r="37227" spans="1:8" x14ac:dyDescent="0.25">
      <c r="A37227" s="1">
        <v>50048283</v>
      </c>
      <c r="B37227" s="1" t="s">
        <v>40538</v>
      </c>
      <c r="C37227" s="1" t="s">
        <v>36797</v>
      </c>
      <c r="D37227" s="1" t="s">
        <v>40554</v>
      </c>
      <c r="E37227" t="s">
        <v>40623</v>
      </c>
      <c r="F37227" t="str">
        <f t="shared" si="581"/>
        <v>INSG0016:NAC</v>
      </c>
      <c r="G37227" t="s">
        <v>68129</v>
      </c>
      <c r="H37227" s="2" t="s">
        <v>69612</v>
      </c>
    </row>
    <row r="37228" spans="1:8" x14ac:dyDescent="0.25">
      <c r="A37228" s="1">
        <v>50048284</v>
      </c>
      <c r="B37228" s="1" t="s">
        <v>40538</v>
      </c>
      <c r="C37228" s="1" t="s">
        <v>36798</v>
      </c>
      <c r="D37228" s="1" t="s">
        <v>40554</v>
      </c>
      <c r="E37228" t="s">
        <v>40623</v>
      </c>
      <c r="F37228" t="str">
        <f t="shared" si="581"/>
        <v>INSG0017:NAC</v>
      </c>
      <c r="G37228" t="s">
        <v>68130</v>
      </c>
      <c r="H37228" s="2" t="s">
        <v>69612</v>
      </c>
    </row>
    <row r="37229" spans="1:8" x14ac:dyDescent="0.25">
      <c r="A37229" s="1">
        <v>50048285</v>
      </c>
      <c r="B37229" s="1" t="s">
        <v>40538</v>
      </c>
      <c r="C37229" s="1" t="s">
        <v>36799</v>
      </c>
      <c r="D37229" s="1" t="s">
        <v>40554</v>
      </c>
      <c r="E37229" t="s">
        <v>40623</v>
      </c>
      <c r="F37229" t="str">
        <f t="shared" si="581"/>
        <v>INSG0018:NAC</v>
      </c>
      <c r="G37229" t="s">
        <v>68131</v>
      </c>
      <c r="H37229" s="2" t="s">
        <v>69612</v>
      </c>
    </row>
    <row r="37230" spans="1:8" x14ac:dyDescent="0.25">
      <c r="A37230" s="1">
        <v>50048286</v>
      </c>
      <c r="B37230" s="1" t="s">
        <v>40538</v>
      </c>
      <c r="C37230" s="1" t="s">
        <v>36800</v>
      </c>
      <c r="D37230" s="1" t="s">
        <v>40554</v>
      </c>
      <c r="E37230" t="s">
        <v>40623</v>
      </c>
      <c r="F37230" t="str">
        <f t="shared" si="581"/>
        <v>INSG0019:NAC</v>
      </c>
      <c r="G37230" t="s">
        <v>68132</v>
      </c>
      <c r="H37230" s="2" t="s">
        <v>69612</v>
      </c>
    </row>
    <row r="37231" spans="1:8" x14ac:dyDescent="0.25">
      <c r="A37231" s="1">
        <v>50048287</v>
      </c>
      <c r="B37231" s="1" t="s">
        <v>40538</v>
      </c>
      <c r="C37231" s="1" t="s">
        <v>36801</v>
      </c>
      <c r="D37231" s="1" t="s">
        <v>40554</v>
      </c>
      <c r="E37231" t="s">
        <v>40623</v>
      </c>
      <c r="F37231" t="str">
        <f t="shared" si="581"/>
        <v>INSG0020:NAC</v>
      </c>
      <c r="G37231" t="s">
        <v>68133</v>
      </c>
      <c r="H37231" s="2" t="s">
        <v>69612</v>
      </c>
    </row>
    <row r="37232" spans="1:8" x14ac:dyDescent="0.25">
      <c r="A37232" s="1">
        <v>50048288</v>
      </c>
      <c r="B37232" s="1" t="s">
        <v>40538</v>
      </c>
      <c r="C37232" s="1" t="s">
        <v>36802</v>
      </c>
      <c r="D37232" s="1" t="s">
        <v>40554</v>
      </c>
      <c r="E37232" t="s">
        <v>40623</v>
      </c>
      <c r="F37232" t="str">
        <f t="shared" si="581"/>
        <v>INSG0021:NAC</v>
      </c>
      <c r="G37232" t="s">
        <v>68134</v>
      </c>
      <c r="H37232" s="2" t="s">
        <v>69612</v>
      </c>
    </row>
    <row r="37233" spans="1:8" x14ac:dyDescent="0.25">
      <c r="A37233" s="1">
        <v>50048289</v>
      </c>
      <c r="B37233" s="1" t="s">
        <v>40538</v>
      </c>
      <c r="C37233" s="1" t="s">
        <v>36803</v>
      </c>
      <c r="D37233" s="1" t="s">
        <v>40554</v>
      </c>
      <c r="E37233" t="s">
        <v>40623</v>
      </c>
      <c r="F37233" t="str">
        <f t="shared" si="581"/>
        <v>INSG0022:NAC</v>
      </c>
      <c r="G37233" t="s">
        <v>68135</v>
      </c>
      <c r="H37233" s="2" t="s">
        <v>69612</v>
      </c>
    </row>
    <row r="37234" spans="1:8" x14ac:dyDescent="0.25">
      <c r="A37234" s="1">
        <v>50048290</v>
      </c>
      <c r="B37234" s="1" t="s">
        <v>40538</v>
      </c>
      <c r="C37234" s="1" t="s">
        <v>36804</v>
      </c>
      <c r="D37234" s="1" t="s">
        <v>40554</v>
      </c>
      <c r="E37234" t="s">
        <v>40623</v>
      </c>
      <c r="F37234" t="str">
        <f t="shared" si="581"/>
        <v>INSG0023:NAC</v>
      </c>
      <c r="G37234" t="s">
        <v>68136</v>
      </c>
      <c r="H37234" s="2" t="s">
        <v>69612</v>
      </c>
    </row>
    <row r="37235" spans="1:8" x14ac:dyDescent="0.25">
      <c r="A37235" s="1">
        <v>50048291</v>
      </c>
      <c r="B37235" s="1" t="s">
        <v>40538</v>
      </c>
      <c r="C37235" s="1" t="s">
        <v>36805</v>
      </c>
      <c r="D37235" s="1" t="s">
        <v>40554</v>
      </c>
      <c r="E37235" t="s">
        <v>40623</v>
      </c>
      <c r="F37235" t="str">
        <f t="shared" si="581"/>
        <v>INSG0024:NAC</v>
      </c>
      <c r="G37235" t="s">
        <v>68137</v>
      </c>
      <c r="H37235" s="2" t="s">
        <v>69612</v>
      </c>
    </row>
    <row r="37236" spans="1:8" x14ac:dyDescent="0.25">
      <c r="A37236" s="1">
        <v>50048292</v>
      </c>
      <c r="B37236" s="1" t="s">
        <v>40538</v>
      </c>
      <c r="C37236" s="1" t="s">
        <v>36806</v>
      </c>
      <c r="D37236" s="1" t="s">
        <v>40554</v>
      </c>
      <c r="E37236" t="s">
        <v>40623</v>
      </c>
      <c r="F37236" t="str">
        <f t="shared" si="581"/>
        <v>INSC0046:NAC</v>
      </c>
      <c r="G37236" t="s">
        <v>68138</v>
      </c>
      <c r="H37236" s="2" t="s">
        <v>69612</v>
      </c>
    </row>
    <row r="37237" spans="1:8" x14ac:dyDescent="0.25">
      <c r="A37237" s="1">
        <v>50048293</v>
      </c>
      <c r="B37237" s="1" t="s">
        <v>40538</v>
      </c>
      <c r="C37237" s="1" t="s">
        <v>36807</v>
      </c>
      <c r="D37237" s="1" t="s">
        <v>40554</v>
      </c>
      <c r="E37237" t="s">
        <v>40623</v>
      </c>
      <c r="F37237" t="str">
        <f t="shared" si="581"/>
        <v>INSC0049:NAC</v>
      </c>
      <c r="G37237" t="s">
        <v>68139</v>
      </c>
      <c r="H37237" s="2" t="s">
        <v>69612</v>
      </c>
    </row>
    <row r="37238" spans="1:8" x14ac:dyDescent="0.25">
      <c r="A37238" s="1">
        <v>50048294</v>
      </c>
      <c r="B37238" s="1" t="s">
        <v>40538</v>
      </c>
      <c r="C37238" s="1" t="s">
        <v>36808</v>
      </c>
      <c r="D37238" s="1" t="s">
        <v>40554</v>
      </c>
      <c r="E37238" t="s">
        <v>40623</v>
      </c>
      <c r="F37238" t="str">
        <f t="shared" si="581"/>
        <v>INSE0036:NAC</v>
      </c>
      <c r="G37238" t="s">
        <v>68140</v>
      </c>
      <c r="H37238" s="2" t="s">
        <v>69612</v>
      </c>
    </row>
    <row r="37239" spans="1:8" x14ac:dyDescent="0.25">
      <c r="A37239" s="1">
        <v>50048295</v>
      </c>
      <c r="B37239" s="1" t="s">
        <v>40538</v>
      </c>
      <c r="C37239" s="1" t="s">
        <v>36809</v>
      </c>
      <c r="D37239" s="1" t="s">
        <v>40554</v>
      </c>
      <c r="E37239" t="s">
        <v>40623</v>
      </c>
      <c r="F37239" t="str">
        <f t="shared" si="581"/>
        <v>INSA0017:NAC</v>
      </c>
      <c r="G37239" t="s">
        <v>68141</v>
      </c>
      <c r="H37239" s="2" t="s">
        <v>69612</v>
      </c>
    </row>
    <row r="37240" spans="1:8" x14ac:dyDescent="0.25">
      <c r="A37240" s="1">
        <v>50048296</v>
      </c>
      <c r="B37240" s="1" t="s">
        <v>40538</v>
      </c>
      <c r="C37240" s="1" t="s">
        <v>36810</v>
      </c>
      <c r="D37240" s="1" t="s">
        <v>40554</v>
      </c>
      <c r="E37240" t="s">
        <v>40623</v>
      </c>
      <c r="F37240" t="str">
        <f t="shared" si="581"/>
        <v>INSA0016:NAC</v>
      </c>
      <c r="G37240" t="s">
        <v>68142</v>
      </c>
      <c r="H37240" s="2" t="s">
        <v>69612</v>
      </c>
    </row>
    <row r="37241" spans="1:8" x14ac:dyDescent="0.25">
      <c r="A37241" s="1">
        <v>50048297</v>
      </c>
      <c r="B37241" s="1" t="s">
        <v>40538</v>
      </c>
      <c r="C37241" s="1" t="s">
        <v>36811</v>
      </c>
      <c r="D37241" s="1" t="s">
        <v>40554</v>
      </c>
      <c r="E37241" t="s">
        <v>40623</v>
      </c>
      <c r="F37241" t="str">
        <f t="shared" si="581"/>
        <v>INSC0023:NAC</v>
      </c>
      <c r="G37241" t="s">
        <v>68143</v>
      </c>
      <c r="H37241" s="2" t="s">
        <v>69612</v>
      </c>
    </row>
    <row r="37242" spans="1:8" x14ac:dyDescent="0.25">
      <c r="A37242" s="1">
        <v>50048298</v>
      </c>
      <c r="B37242" s="1" t="s">
        <v>40538</v>
      </c>
      <c r="C37242" s="1" t="s">
        <v>36812</v>
      </c>
      <c r="D37242" s="1" t="s">
        <v>40554</v>
      </c>
      <c r="E37242" t="s">
        <v>40623</v>
      </c>
      <c r="F37242" t="str">
        <f t="shared" si="581"/>
        <v>INSC0024:NAC</v>
      </c>
      <c r="G37242" t="s">
        <v>68144</v>
      </c>
      <c r="H37242" s="2" t="s">
        <v>69612</v>
      </c>
    </row>
    <row r="37243" spans="1:8" x14ac:dyDescent="0.25">
      <c r="A37243" s="1">
        <v>50048299</v>
      </c>
      <c r="B37243" s="1" t="s">
        <v>40538</v>
      </c>
      <c r="C37243" s="1" t="s">
        <v>36813</v>
      </c>
      <c r="D37243" s="1" t="s">
        <v>40554</v>
      </c>
      <c r="E37243" t="s">
        <v>40623</v>
      </c>
      <c r="F37243" t="str">
        <f t="shared" si="581"/>
        <v>INSC0025:NAC</v>
      </c>
      <c r="G37243" t="s">
        <v>68145</v>
      </c>
      <c r="H37243" s="2" t="s">
        <v>69612</v>
      </c>
    </row>
    <row r="37244" spans="1:8" x14ac:dyDescent="0.25">
      <c r="A37244" s="1">
        <v>50048300</v>
      </c>
      <c r="B37244" s="1" t="s">
        <v>40538</v>
      </c>
      <c r="C37244" s="1" t="s">
        <v>36814</v>
      </c>
      <c r="D37244" s="1" t="s">
        <v>40554</v>
      </c>
      <c r="E37244" t="s">
        <v>40623</v>
      </c>
      <c r="F37244" t="str">
        <f t="shared" si="581"/>
        <v>INSI0005:NAC</v>
      </c>
      <c r="G37244" t="s">
        <v>68146</v>
      </c>
      <c r="H37244" s="2" t="s">
        <v>69612</v>
      </c>
    </row>
    <row r="37245" spans="1:8" x14ac:dyDescent="0.25">
      <c r="A37245" s="1">
        <v>50048301</v>
      </c>
      <c r="B37245" s="1" t="s">
        <v>40538</v>
      </c>
      <c r="C37245" s="1" t="s">
        <v>36815</v>
      </c>
      <c r="D37245" s="1" t="s">
        <v>40554</v>
      </c>
      <c r="E37245" t="s">
        <v>40623</v>
      </c>
      <c r="F37245" t="str">
        <f t="shared" si="581"/>
        <v>INSA0019:NAC</v>
      </c>
      <c r="G37245" t="s">
        <v>68147</v>
      </c>
      <c r="H37245" s="2" t="s">
        <v>69612</v>
      </c>
    </row>
    <row r="37246" spans="1:8" x14ac:dyDescent="0.25">
      <c r="A37246" s="1">
        <v>50048302</v>
      </c>
      <c r="B37246" s="1" t="s">
        <v>40538</v>
      </c>
      <c r="C37246" s="1" t="s">
        <v>36816</v>
      </c>
      <c r="D37246" s="1" t="s">
        <v>40554</v>
      </c>
      <c r="E37246" t="s">
        <v>40623</v>
      </c>
      <c r="F37246" t="str">
        <f t="shared" si="581"/>
        <v>INSC0051:NAC</v>
      </c>
      <c r="G37246" t="s">
        <v>68148</v>
      </c>
      <c r="H37246" s="2" t="s">
        <v>69612</v>
      </c>
    </row>
    <row r="37247" spans="1:8" x14ac:dyDescent="0.25">
      <c r="A37247" s="1">
        <v>50048303</v>
      </c>
      <c r="B37247" s="1" t="s">
        <v>40538</v>
      </c>
      <c r="C37247" s="1" t="s">
        <v>36817</v>
      </c>
      <c r="D37247" s="1" t="s">
        <v>40554</v>
      </c>
      <c r="E37247" t="s">
        <v>40623</v>
      </c>
      <c r="F37247" t="str">
        <f t="shared" si="581"/>
        <v>INSC0050:NAC</v>
      </c>
      <c r="G37247" t="s">
        <v>68149</v>
      </c>
      <c r="H37247" s="2" t="s">
        <v>69612</v>
      </c>
    </row>
    <row r="37248" spans="1:8" x14ac:dyDescent="0.25">
      <c r="A37248" s="1">
        <v>50048304</v>
      </c>
      <c r="B37248" s="1" t="s">
        <v>40538</v>
      </c>
      <c r="C37248" s="1" t="s">
        <v>36818</v>
      </c>
      <c r="D37248" s="1" t="s">
        <v>40554</v>
      </c>
      <c r="E37248" t="s">
        <v>40623</v>
      </c>
      <c r="F37248" t="str">
        <f t="shared" si="581"/>
        <v>INSC0059:NAC</v>
      </c>
      <c r="G37248" t="s">
        <v>68150</v>
      </c>
      <c r="H37248" s="2" t="s">
        <v>69612</v>
      </c>
    </row>
    <row r="37249" spans="1:8" x14ac:dyDescent="0.25">
      <c r="A37249" s="1">
        <v>50048305</v>
      </c>
      <c r="B37249" s="1" t="s">
        <v>40538</v>
      </c>
      <c r="C37249" s="1" t="s">
        <v>36819</v>
      </c>
      <c r="D37249" s="1" t="s">
        <v>40554</v>
      </c>
      <c r="E37249" t="s">
        <v>40623</v>
      </c>
      <c r="F37249" t="str">
        <f t="shared" si="581"/>
        <v>INSC0053:NAC</v>
      </c>
      <c r="G37249" t="s">
        <v>68151</v>
      </c>
      <c r="H37249" s="2" t="s">
        <v>69612</v>
      </c>
    </row>
    <row r="37250" spans="1:8" x14ac:dyDescent="0.25">
      <c r="A37250" s="1">
        <v>50048306</v>
      </c>
      <c r="B37250" s="1" t="s">
        <v>40538</v>
      </c>
      <c r="C37250" s="1" t="s">
        <v>36820</v>
      </c>
      <c r="D37250" s="1" t="s">
        <v>40554</v>
      </c>
      <c r="E37250" t="s">
        <v>40623</v>
      </c>
      <c r="F37250" t="str">
        <f t="shared" si="581"/>
        <v>INSC0052:NAC</v>
      </c>
      <c r="G37250" t="s">
        <v>68152</v>
      </c>
      <c r="H37250" s="2" t="s">
        <v>69612</v>
      </c>
    </row>
    <row r="37251" spans="1:8" x14ac:dyDescent="0.25">
      <c r="A37251" s="1">
        <v>50048307</v>
      </c>
      <c r="B37251" s="1" t="s">
        <v>40538</v>
      </c>
      <c r="C37251" s="1" t="s">
        <v>36821</v>
      </c>
      <c r="D37251" s="1" t="s">
        <v>40554</v>
      </c>
      <c r="E37251" t="s">
        <v>40623</v>
      </c>
      <c r="F37251" t="str">
        <f t="shared" ref="F37251:F37314" si="582">C37251&amp;":"&amp;E37251</f>
        <v>INSC0054:NAC</v>
      </c>
      <c r="G37251" t="s">
        <v>68153</v>
      </c>
      <c r="H37251" s="2" t="s">
        <v>69612</v>
      </c>
    </row>
    <row r="37252" spans="1:8" x14ac:dyDescent="0.25">
      <c r="A37252" s="1">
        <v>50048308</v>
      </c>
      <c r="B37252" s="1" t="s">
        <v>40538</v>
      </c>
      <c r="C37252" s="1" t="s">
        <v>36822</v>
      </c>
      <c r="D37252" s="1" t="s">
        <v>40554</v>
      </c>
      <c r="E37252" t="s">
        <v>40623</v>
      </c>
      <c r="F37252" t="str">
        <f t="shared" si="582"/>
        <v>INSC0060:NAC</v>
      </c>
      <c r="G37252" t="s">
        <v>68154</v>
      </c>
      <c r="H37252" s="2" t="s">
        <v>69612</v>
      </c>
    </row>
    <row r="37253" spans="1:8" x14ac:dyDescent="0.25">
      <c r="A37253" s="1">
        <v>50048309</v>
      </c>
      <c r="B37253" s="1" t="s">
        <v>40538</v>
      </c>
      <c r="C37253" s="1" t="s">
        <v>36823</v>
      </c>
      <c r="D37253" s="1" t="s">
        <v>40554</v>
      </c>
      <c r="E37253" t="s">
        <v>40623</v>
      </c>
      <c r="F37253" t="str">
        <f t="shared" si="582"/>
        <v>INSC0061:NAC</v>
      </c>
      <c r="G37253" t="s">
        <v>68155</v>
      </c>
      <c r="H37253" s="2" t="s">
        <v>69612</v>
      </c>
    </row>
    <row r="37254" spans="1:8" x14ac:dyDescent="0.25">
      <c r="A37254" s="1">
        <v>50048310</v>
      </c>
      <c r="B37254" s="1" t="s">
        <v>40538</v>
      </c>
      <c r="C37254" s="1" t="s">
        <v>36824</v>
      </c>
      <c r="D37254" s="1" t="s">
        <v>40605</v>
      </c>
      <c r="E37254" t="s">
        <v>40674</v>
      </c>
      <c r="F37254" t="str">
        <f t="shared" si="582"/>
        <v>83U0010:LIUG</v>
      </c>
      <c r="G37254" t="s">
        <v>48508</v>
      </c>
      <c r="H37254" s="2" t="s">
        <v>69613</v>
      </c>
    </row>
    <row r="37255" spans="1:8" x14ac:dyDescent="0.25">
      <c r="A37255" s="1">
        <v>50048311</v>
      </c>
      <c r="B37255" s="1" t="s">
        <v>40538</v>
      </c>
      <c r="C37255" s="1" t="s">
        <v>36825</v>
      </c>
      <c r="D37255" s="1" t="s">
        <v>40554</v>
      </c>
      <c r="E37255" t="s">
        <v>40623</v>
      </c>
      <c r="F37255" t="str">
        <f t="shared" si="582"/>
        <v>INSH0009:NAC</v>
      </c>
      <c r="G37255" t="s">
        <v>68156</v>
      </c>
      <c r="H37255" s="2" t="s">
        <v>69612</v>
      </c>
    </row>
    <row r="37256" spans="1:8" x14ac:dyDescent="0.25">
      <c r="A37256" s="1">
        <v>50048312</v>
      </c>
      <c r="B37256" s="1" t="s">
        <v>40538</v>
      </c>
      <c r="C37256" s="1" t="s">
        <v>36826</v>
      </c>
      <c r="D37256" s="1" t="s">
        <v>40554</v>
      </c>
      <c r="E37256" t="s">
        <v>40623</v>
      </c>
      <c r="F37256" t="str">
        <f t="shared" si="582"/>
        <v>INSE0016:NAC</v>
      </c>
      <c r="G37256" t="s">
        <v>68157</v>
      </c>
      <c r="H37256" s="2" t="s">
        <v>69612</v>
      </c>
    </row>
    <row r="37257" spans="1:8" x14ac:dyDescent="0.25">
      <c r="A37257" s="1">
        <v>50048313</v>
      </c>
      <c r="B37257" s="1" t="s">
        <v>40538</v>
      </c>
      <c r="C37257" s="1" t="s">
        <v>36827</v>
      </c>
      <c r="D37257" s="1" t="s">
        <v>40605</v>
      </c>
      <c r="E37257" t="s">
        <v>40674</v>
      </c>
      <c r="F37257" t="str">
        <f t="shared" si="582"/>
        <v>84A0098:LIUG</v>
      </c>
      <c r="G37257" t="s">
        <v>64382</v>
      </c>
      <c r="H37257" s="2" t="s">
        <v>69613</v>
      </c>
    </row>
    <row r="37258" spans="1:8" x14ac:dyDescent="0.25">
      <c r="A37258" s="1">
        <v>50048314</v>
      </c>
      <c r="B37258" s="1" t="s">
        <v>40538</v>
      </c>
      <c r="C37258" s="1" t="s">
        <v>36828</v>
      </c>
      <c r="D37258" s="1" t="s">
        <v>40605</v>
      </c>
      <c r="E37258" t="s">
        <v>40674</v>
      </c>
      <c r="F37258" t="str">
        <f t="shared" si="582"/>
        <v>84A0140:LIUG</v>
      </c>
      <c r="G37258" t="s">
        <v>64382</v>
      </c>
      <c r="H37258" s="2" t="s">
        <v>69613</v>
      </c>
    </row>
    <row r="37259" spans="1:8" x14ac:dyDescent="0.25">
      <c r="A37259" s="1">
        <v>50048315</v>
      </c>
      <c r="B37259" s="1" t="s">
        <v>40538</v>
      </c>
      <c r="C37259" s="1" t="s">
        <v>36829</v>
      </c>
      <c r="D37259" s="1" t="s">
        <v>40605</v>
      </c>
      <c r="E37259" t="s">
        <v>40674</v>
      </c>
      <c r="F37259" t="str">
        <f t="shared" si="582"/>
        <v>84A0221:LIUG</v>
      </c>
      <c r="G37259" t="s">
        <v>64382</v>
      </c>
      <c r="H37259" s="2" t="s">
        <v>69613</v>
      </c>
    </row>
    <row r="37260" spans="1:8" x14ac:dyDescent="0.25">
      <c r="A37260" s="1">
        <v>50048316</v>
      </c>
      <c r="B37260" s="1" t="s">
        <v>40538</v>
      </c>
      <c r="C37260" s="1" t="s">
        <v>36830</v>
      </c>
      <c r="D37260" s="1" t="s">
        <v>40605</v>
      </c>
      <c r="E37260" t="s">
        <v>40674</v>
      </c>
      <c r="F37260" t="str">
        <f t="shared" si="582"/>
        <v>84A0446:LIUG</v>
      </c>
      <c r="G37260" t="s">
        <v>64382</v>
      </c>
      <c r="H37260" s="2" t="s">
        <v>69613</v>
      </c>
    </row>
    <row r="37261" spans="1:8" x14ac:dyDescent="0.25">
      <c r="A37261" s="1">
        <v>50048317</v>
      </c>
      <c r="B37261" s="1" t="s">
        <v>40538</v>
      </c>
      <c r="C37261" s="1" t="s">
        <v>36831</v>
      </c>
      <c r="D37261" s="1" t="s">
        <v>40605</v>
      </c>
      <c r="E37261" t="s">
        <v>40674</v>
      </c>
      <c r="F37261" t="str">
        <f t="shared" si="582"/>
        <v>84A1148:LIUG</v>
      </c>
      <c r="G37261" t="s">
        <v>64382</v>
      </c>
      <c r="H37261" s="2" t="s">
        <v>69613</v>
      </c>
    </row>
    <row r="37262" spans="1:8" x14ac:dyDescent="0.25">
      <c r="A37262" s="1">
        <v>50048318</v>
      </c>
      <c r="B37262" s="1" t="s">
        <v>40538</v>
      </c>
      <c r="C37262" s="1" t="s">
        <v>36832</v>
      </c>
      <c r="D37262" s="1" t="s">
        <v>40605</v>
      </c>
      <c r="E37262" t="s">
        <v>40674</v>
      </c>
      <c r="F37262" t="str">
        <f t="shared" si="582"/>
        <v>84A1230:LIUG</v>
      </c>
      <c r="G37262" t="s">
        <v>68158</v>
      </c>
      <c r="H37262" s="2" t="s">
        <v>69613</v>
      </c>
    </row>
    <row r="37263" spans="1:8" x14ac:dyDescent="0.25">
      <c r="A37263" s="1">
        <v>50048319</v>
      </c>
      <c r="B37263" s="1" t="s">
        <v>40538</v>
      </c>
      <c r="C37263" s="1" t="s">
        <v>36833</v>
      </c>
      <c r="D37263" s="1" t="s">
        <v>40605</v>
      </c>
      <c r="E37263" t="s">
        <v>40674</v>
      </c>
      <c r="F37263" t="str">
        <f t="shared" si="582"/>
        <v>84A1277:LIUG</v>
      </c>
      <c r="G37263" t="s">
        <v>64382</v>
      </c>
      <c r="H37263" s="2" t="s">
        <v>69613</v>
      </c>
    </row>
    <row r="37264" spans="1:8" x14ac:dyDescent="0.25">
      <c r="A37264" s="1">
        <v>50048320</v>
      </c>
      <c r="B37264" s="1" t="s">
        <v>40538</v>
      </c>
      <c r="C37264" s="1" t="s">
        <v>36834</v>
      </c>
      <c r="D37264" s="1" t="s">
        <v>40605</v>
      </c>
      <c r="E37264" t="s">
        <v>40674</v>
      </c>
      <c r="F37264" t="str">
        <f t="shared" si="582"/>
        <v>84A1461:LIUG</v>
      </c>
      <c r="G37264" t="s">
        <v>41893</v>
      </c>
      <c r="H37264" s="2" t="s">
        <v>69613</v>
      </c>
    </row>
    <row r="37265" spans="1:8" x14ac:dyDescent="0.25">
      <c r="A37265" s="1">
        <v>50048321</v>
      </c>
      <c r="B37265" s="1" t="s">
        <v>40538</v>
      </c>
      <c r="C37265" s="1" t="s">
        <v>36835</v>
      </c>
      <c r="D37265" s="1" t="s">
        <v>40606</v>
      </c>
      <c r="E37265" t="s">
        <v>40675</v>
      </c>
      <c r="F37265" t="str">
        <f t="shared" si="582"/>
        <v>84A1673:ALT</v>
      </c>
      <c r="G37265" t="s">
        <v>41893</v>
      </c>
      <c r="H37265" s="2" t="s">
        <v>69612</v>
      </c>
    </row>
    <row r="37266" spans="1:8" x14ac:dyDescent="0.25">
      <c r="A37266" s="1">
        <v>50048322</v>
      </c>
      <c r="B37266" s="1" t="s">
        <v>40538</v>
      </c>
      <c r="C37266" s="1" t="s">
        <v>36836</v>
      </c>
      <c r="D37266" s="1" t="s">
        <v>40605</v>
      </c>
      <c r="E37266" t="s">
        <v>40674</v>
      </c>
      <c r="F37266" t="str">
        <f t="shared" si="582"/>
        <v>84A2060:LIUG</v>
      </c>
      <c r="G37266" t="s">
        <v>68159</v>
      </c>
      <c r="H37266" s="2" t="s">
        <v>69613</v>
      </c>
    </row>
    <row r="37267" spans="1:8" x14ac:dyDescent="0.25">
      <c r="A37267" s="1">
        <v>50048323</v>
      </c>
      <c r="B37267" s="1" t="s">
        <v>40538</v>
      </c>
      <c r="C37267" s="1" t="s">
        <v>36837</v>
      </c>
      <c r="D37267" s="1" t="s">
        <v>40605</v>
      </c>
      <c r="E37267" t="s">
        <v>40674</v>
      </c>
      <c r="F37267" t="str">
        <f t="shared" si="582"/>
        <v>84A3798:LIUG</v>
      </c>
      <c r="G37267" t="s">
        <v>64382</v>
      </c>
      <c r="H37267" s="2" t="s">
        <v>69613</v>
      </c>
    </row>
    <row r="37268" spans="1:8" x14ac:dyDescent="0.25">
      <c r="A37268" s="1">
        <v>50048324</v>
      </c>
      <c r="B37268" s="1" t="s">
        <v>40538</v>
      </c>
      <c r="C37268" s="1" t="s">
        <v>36838</v>
      </c>
      <c r="D37268" s="1" t="s">
        <v>40605</v>
      </c>
      <c r="E37268" t="s">
        <v>40674</v>
      </c>
      <c r="F37268" t="str">
        <f t="shared" si="582"/>
        <v>84A3991:LIUG</v>
      </c>
      <c r="G37268" t="s">
        <v>64382</v>
      </c>
      <c r="H37268" s="2" t="s">
        <v>69613</v>
      </c>
    </row>
    <row r="37269" spans="1:8" x14ac:dyDescent="0.25">
      <c r="A37269" s="1">
        <v>50048325</v>
      </c>
      <c r="B37269" s="1" t="s">
        <v>40538</v>
      </c>
      <c r="C37269" s="1" t="s">
        <v>36839</v>
      </c>
      <c r="D37269" s="1" t="s">
        <v>40605</v>
      </c>
      <c r="E37269" t="s">
        <v>40674</v>
      </c>
      <c r="F37269" t="str">
        <f t="shared" si="582"/>
        <v>84A4624:LIUG</v>
      </c>
      <c r="G37269" t="s">
        <v>64382</v>
      </c>
      <c r="H37269" s="2" t="s">
        <v>69613</v>
      </c>
    </row>
    <row r="37270" spans="1:8" x14ac:dyDescent="0.25">
      <c r="A37270" s="1">
        <v>50048326</v>
      </c>
      <c r="B37270" s="1" t="s">
        <v>40538</v>
      </c>
      <c r="C37270" s="1" t="s">
        <v>36840</v>
      </c>
      <c r="D37270" s="1" t="s">
        <v>40605</v>
      </c>
      <c r="E37270" t="s">
        <v>40674</v>
      </c>
      <c r="F37270" t="str">
        <f t="shared" si="582"/>
        <v>84A5653:LIUG</v>
      </c>
      <c r="G37270" t="s">
        <v>64382</v>
      </c>
      <c r="H37270" s="2" t="s">
        <v>69613</v>
      </c>
    </row>
    <row r="37271" spans="1:8" x14ac:dyDescent="0.25">
      <c r="A37271" s="1">
        <v>50048327</v>
      </c>
      <c r="B37271" s="1" t="s">
        <v>40538</v>
      </c>
      <c r="C37271" s="1" t="s">
        <v>36841</v>
      </c>
      <c r="D37271" s="1" t="s">
        <v>40605</v>
      </c>
      <c r="E37271" t="s">
        <v>40674</v>
      </c>
      <c r="F37271" t="str">
        <f t="shared" si="582"/>
        <v>84A6420:LIUG</v>
      </c>
      <c r="G37271" t="s">
        <v>68158</v>
      </c>
      <c r="H37271" s="2" t="s">
        <v>69613</v>
      </c>
    </row>
    <row r="37272" spans="1:8" x14ac:dyDescent="0.25">
      <c r="A37272" s="1">
        <v>50048328</v>
      </c>
      <c r="B37272" s="1" t="s">
        <v>40538</v>
      </c>
      <c r="C37272" s="1" t="s">
        <v>36842</v>
      </c>
      <c r="D37272" s="1" t="s">
        <v>40556</v>
      </c>
      <c r="E37272" t="s">
        <v>40625</v>
      </c>
      <c r="F37272" t="str">
        <f t="shared" si="582"/>
        <v>850070100:OTRO</v>
      </c>
      <c r="G37272" t="s">
        <v>68160</v>
      </c>
      <c r="H37272" s="2" t="s">
        <v>69612</v>
      </c>
    </row>
    <row r="37273" spans="1:8" x14ac:dyDescent="0.25">
      <c r="A37273" s="1">
        <v>50048329</v>
      </c>
      <c r="B37273" s="1" t="s">
        <v>40538</v>
      </c>
      <c r="C37273" s="1" t="s">
        <v>36843</v>
      </c>
      <c r="D37273" s="1" t="s">
        <v>40604</v>
      </c>
      <c r="E37273" t="s">
        <v>40673</v>
      </c>
      <c r="F37273" t="str">
        <f t="shared" si="582"/>
        <v>8508338:HYST</v>
      </c>
      <c r="G37273" t="s">
        <v>66894</v>
      </c>
      <c r="H37273" s="2" t="s">
        <v>69612</v>
      </c>
    </row>
    <row r="37274" spans="1:8" x14ac:dyDescent="0.25">
      <c r="A37274" s="1">
        <v>50048330</v>
      </c>
      <c r="B37274" s="1" t="s">
        <v>40538</v>
      </c>
      <c r="C37274" s="1" t="s">
        <v>36844</v>
      </c>
      <c r="D37274" s="1" t="s">
        <v>40604</v>
      </c>
      <c r="E37274" t="s">
        <v>40673</v>
      </c>
      <c r="F37274" t="str">
        <f t="shared" si="582"/>
        <v>8509801:HYST</v>
      </c>
      <c r="G37274" t="s">
        <v>68161</v>
      </c>
      <c r="H37274" s="2" t="s">
        <v>69612</v>
      </c>
    </row>
    <row r="37275" spans="1:8" x14ac:dyDescent="0.25">
      <c r="A37275" s="1">
        <v>50048331</v>
      </c>
      <c r="B37275" s="1" t="s">
        <v>40538</v>
      </c>
      <c r="C37275" s="1" t="s">
        <v>36845</v>
      </c>
      <c r="D37275" s="1" t="s">
        <v>40556</v>
      </c>
      <c r="E37275" t="s">
        <v>40625</v>
      </c>
      <c r="F37275" t="str">
        <f t="shared" si="582"/>
        <v>851010858:OTRO</v>
      </c>
      <c r="G37275" t="s">
        <v>66503</v>
      </c>
      <c r="H37275" s="2" t="s">
        <v>69612</v>
      </c>
    </row>
    <row r="37276" spans="1:8" x14ac:dyDescent="0.25">
      <c r="A37276" s="1">
        <v>50048332</v>
      </c>
      <c r="B37276" s="1" t="s">
        <v>40538</v>
      </c>
      <c r="C37276" s="1" t="s">
        <v>36846</v>
      </c>
      <c r="D37276" s="1" t="s">
        <v>40556</v>
      </c>
      <c r="E37276" t="s">
        <v>40625</v>
      </c>
      <c r="F37276" t="str">
        <f t="shared" si="582"/>
        <v>851010859:OTRO</v>
      </c>
      <c r="G37276" t="s">
        <v>42817</v>
      </c>
      <c r="H37276" s="2" t="s">
        <v>69612</v>
      </c>
    </row>
    <row r="37277" spans="1:8" x14ac:dyDescent="0.25">
      <c r="A37277" s="1">
        <v>50048333</v>
      </c>
      <c r="B37277" s="1" t="s">
        <v>40538</v>
      </c>
      <c r="C37277" s="1" t="s">
        <v>36847</v>
      </c>
      <c r="D37277" s="1" t="s">
        <v>40556</v>
      </c>
      <c r="E37277" t="s">
        <v>40625</v>
      </c>
      <c r="F37277" t="str">
        <f t="shared" si="582"/>
        <v>851011975:OTRO</v>
      </c>
      <c r="G37277" t="s">
        <v>63986</v>
      </c>
      <c r="H37277" s="2" t="s">
        <v>69612</v>
      </c>
    </row>
    <row r="37278" spans="1:8" x14ac:dyDescent="0.25">
      <c r="A37278" s="1">
        <v>50048334</v>
      </c>
      <c r="B37278" s="1" t="s">
        <v>40538</v>
      </c>
      <c r="C37278" s="1" t="s">
        <v>36848</v>
      </c>
      <c r="D37278" s="1" t="s">
        <v>40556</v>
      </c>
      <c r="E37278" t="s">
        <v>40625</v>
      </c>
      <c r="F37278" t="str">
        <f t="shared" si="582"/>
        <v>851016123:OTRO</v>
      </c>
      <c r="G37278" t="s">
        <v>42668</v>
      </c>
      <c r="H37278" s="2" t="s">
        <v>69612</v>
      </c>
    </row>
    <row r="37279" spans="1:8" x14ac:dyDescent="0.25">
      <c r="A37279" s="1">
        <v>50048335</v>
      </c>
      <c r="B37279" s="1" t="s">
        <v>40538</v>
      </c>
      <c r="C37279" s="1" t="s">
        <v>36849</v>
      </c>
      <c r="D37279" s="1" t="s">
        <v>40556</v>
      </c>
      <c r="E37279" t="s">
        <v>40625</v>
      </c>
      <c r="F37279" t="str">
        <f t="shared" si="582"/>
        <v>851016126:OTRO</v>
      </c>
      <c r="G37279" t="s">
        <v>41504</v>
      </c>
      <c r="H37279" s="2" t="s">
        <v>69612</v>
      </c>
    </row>
    <row r="37280" spans="1:8" x14ac:dyDescent="0.25">
      <c r="A37280" s="1">
        <v>50048336</v>
      </c>
      <c r="B37280" s="1" t="s">
        <v>40538</v>
      </c>
      <c r="C37280" s="1" t="s">
        <v>36850</v>
      </c>
      <c r="D37280" s="1" t="s">
        <v>40556</v>
      </c>
      <c r="E37280" t="s">
        <v>40625</v>
      </c>
      <c r="F37280" t="str">
        <f t="shared" si="582"/>
        <v>851016128:OTRO</v>
      </c>
      <c r="G37280" t="s">
        <v>41504</v>
      </c>
      <c r="H37280" s="2" t="s">
        <v>69612</v>
      </c>
    </row>
    <row r="37281" spans="1:8" x14ac:dyDescent="0.25">
      <c r="A37281" s="1">
        <v>50048337</v>
      </c>
      <c r="B37281" s="1" t="s">
        <v>40538</v>
      </c>
      <c r="C37281" s="1" t="s">
        <v>36851</v>
      </c>
      <c r="D37281" s="1" t="s">
        <v>40556</v>
      </c>
      <c r="E37281" t="s">
        <v>40625</v>
      </c>
      <c r="F37281" t="str">
        <f t="shared" si="582"/>
        <v>851016129:OTRO</v>
      </c>
      <c r="G37281" t="s">
        <v>41504</v>
      </c>
      <c r="H37281" s="2" t="s">
        <v>69612</v>
      </c>
    </row>
    <row r="37282" spans="1:8" x14ac:dyDescent="0.25">
      <c r="A37282" s="1">
        <v>50048338</v>
      </c>
      <c r="B37282" s="1" t="s">
        <v>40538</v>
      </c>
      <c r="C37282" s="1" t="s">
        <v>36852</v>
      </c>
      <c r="D37282" s="1" t="s">
        <v>40605</v>
      </c>
      <c r="E37282" t="s">
        <v>40674</v>
      </c>
      <c r="F37282" t="str">
        <f t="shared" si="582"/>
        <v>852041635:LIUG</v>
      </c>
      <c r="G37282" t="s">
        <v>46438</v>
      </c>
      <c r="H37282" s="2" t="s">
        <v>69613</v>
      </c>
    </row>
    <row r="37283" spans="1:8" x14ac:dyDescent="0.25">
      <c r="A37283" s="1">
        <v>50048339</v>
      </c>
      <c r="B37283" s="1" t="s">
        <v>40538</v>
      </c>
      <c r="C37283" s="1" t="s">
        <v>36853</v>
      </c>
      <c r="D37283" s="1" t="s">
        <v>40604</v>
      </c>
      <c r="E37283" t="s">
        <v>40673</v>
      </c>
      <c r="F37283" t="str">
        <f t="shared" si="582"/>
        <v>8520833:HYST</v>
      </c>
      <c r="G37283" t="s">
        <v>68162</v>
      </c>
      <c r="H37283" s="2" t="s">
        <v>69612</v>
      </c>
    </row>
    <row r="37284" spans="1:8" x14ac:dyDescent="0.25">
      <c r="A37284" s="1">
        <v>50048340</v>
      </c>
      <c r="B37284" s="1" t="s">
        <v>40538</v>
      </c>
      <c r="C37284" s="1" t="s">
        <v>36854</v>
      </c>
      <c r="D37284" s="1" t="s">
        <v>40604</v>
      </c>
      <c r="E37284" t="s">
        <v>40673</v>
      </c>
      <c r="F37284" t="str">
        <f t="shared" si="582"/>
        <v>8523517:HYST</v>
      </c>
      <c r="G37284" t="s">
        <v>68163</v>
      </c>
      <c r="H37284" s="2" t="s">
        <v>69612</v>
      </c>
    </row>
    <row r="37285" spans="1:8" x14ac:dyDescent="0.25">
      <c r="A37285" s="1">
        <v>50048341</v>
      </c>
      <c r="B37285" s="1" t="s">
        <v>40538</v>
      </c>
      <c r="C37285" s="1" t="s">
        <v>36855</v>
      </c>
      <c r="D37285" s="1" t="s">
        <v>40604</v>
      </c>
      <c r="E37285" t="s">
        <v>40673</v>
      </c>
      <c r="F37285" t="str">
        <f t="shared" si="582"/>
        <v>8526617:HYST</v>
      </c>
      <c r="G37285" t="s">
        <v>64243</v>
      </c>
      <c r="H37285" s="2" t="s">
        <v>69612</v>
      </c>
    </row>
    <row r="37286" spans="1:8" x14ac:dyDescent="0.25">
      <c r="A37286" s="1">
        <v>50048342</v>
      </c>
      <c r="B37286" s="1" t="s">
        <v>40538</v>
      </c>
      <c r="C37286" s="1" t="s">
        <v>36856</v>
      </c>
      <c r="D37286" s="1" t="s">
        <v>40604</v>
      </c>
      <c r="E37286" t="s">
        <v>40673</v>
      </c>
      <c r="F37286" t="str">
        <f t="shared" si="582"/>
        <v>8537103:HYST</v>
      </c>
      <c r="G37286" t="s">
        <v>68164</v>
      </c>
      <c r="H37286" s="2" t="s">
        <v>69612</v>
      </c>
    </row>
    <row r="37287" spans="1:8" x14ac:dyDescent="0.25">
      <c r="A37287" s="1">
        <v>50048343</v>
      </c>
      <c r="B37287" s="1" t="s">
        <v>40538</v>
      </c>
      <c r="C37287" s="1" t="s">
        <v>36857</v>
      </c>
      <c r="D37287" s="1" t="s">
        <v>40604</v>
      </c>
      <c r="E37287" t="s">
        <v>40673</v>
      </c>
      <c r="F37287" t="str">
        <f t="shared" si="582"/>
        <v>8538978:HYST</v>
      </c>
      <c r="G37287" t="s">
        <v>42849</v>
      </c>
      <c r="H37287" s="2" t="s">
        <v>69612</v>
      </c>
    </row>
    <row r="37288" spans="1:8" x14ac:dyDescent="0.25">
      <c r="A37288" s="1">
        <v>50048344</v>
      </c>
      <c r="B37288" s="1" t="s">
        <v>40538</v>
      </c>
      <c r="C37288" s="1" t="s">
        <v>36858</v>
      </c>
      <c r="D37288" s="1" t="s">
        <v>40604</v>
      </c>
      <c r="E37288" t="s">
        <v>40673</v>
      </c>
      <c r="F37288" t="str">
        <f t="shared" si="582"/>
        <v>8538979:HYST</v>
      </c>
      <c r="G37288" t="s">
        <v>42849</v>
      </c>
      <c r="H37288" s="2" t="s">
        <v>69612</v>
      </c>
    </row>
    <row r="37289" spans="1:8" x14ac:dyDescent="0.25">
      <c r="A37289" s="1">
        <v>50048345</v>
      </c>
      <c r="B37289" s="1" t="s">
        <v>40538</v>
      </c>
      <c r="C37289" s="1" t="s">
        <v>36859</v>
      </c>
      <c r="D37289" s="1" t="s">
        <v>40604</v>
      </c>
      <c r="E37289" t="s">
        <v>40673</v>
      </c>
      <c r="F37289" t="str">
        <f t="shared" si="582"/>
        <v>8538980:HYST</v>
      </c>
      <c r="G37289" t="s">
        <v>42849</v>
      </c>
      <c r="H37289" s="2" t="s">
        <v>69612</v>
      </c>
    </row>
    <row r="37290" spans="1:8" x14ac:dyDescent="0.25">
      <c r="A37290" s="1">
        <v>50048346</v>
      </c>
      <c r="B37290" s="1" t="s">
        <v>40538</v>
      </c>
      <c r="C37290" s="1" t="s">
        <v>36860</v>
      </c>
      <c r="D37290" s="1" t="s">
        <v>40604</v>
      </c>
      <c r="E37290" t="s">
        <v>40673</v>
      </c>
      <c r="F37290" t="str">
        <f t="shared" si="582"/>
        <v>8538981:HYST</v>
      </c>
      <c r="G37290" t="s">
        <v>42849</v>
      </c>
      <c r="H37290" s="2" t="s">
        <v>69612</v>
      </c>
    </row>
    <row r="37291" spans="1:8" x14ac:dyDescent="0.25">
      <c r="A37291" s="1">
        <v>50048347</v>
      </c>
      <c r="B37291" s="1" t="s">
        <v>40538</v>
      </c>
      <c r="C37291" s="1" t="s">
        <v>36861</v>
      </c>
      <c r="D37291" s="1" t="s">
        <v>40604</v>
      </c>
      <c r="E37291" t="s">
        <v>40673</v>
      </c>
      <c r="F37291" t="str">
        <f t="shared" si="582"/>
        <v>8539420:HYST</v>
      </c>
      <c r="G37291" t="s">
        <v>65386</v>
      </c>
      <c r="H37291" s="2" t="s">
        <v>69612</v>
      </c>
    </row>
    <row r="37292" spans="1:8" x14ac:dyDescent="0.25">
      <c r="A37292" s="1">
        <v>50048348</v>
      </c>
      <c r="B37292" s="1" t="s">
        <v>40538</v>
      </c>
      <c r="C37292" s="1" t="s">
        <v>36862</v>
      </c>
      <c r="D37292" s="1" t="s">
        <v>40604</v>
      </c>
      <c r="E37292" t="s">
        <v>40673</v>
      </c>
      <c r="F37292" t="str">
        <f t="shared" si="582"/>
        <v>8539879:HYST</v>
      </c>
      <c r="G37292" t="s">
        <v>42849</v>
      </c>
      <c r="H37292" s="2" t="s">
        <v>69612</v>
      </c>
    </row>
    <row r="37293" spans="1:8" x14ac:dyDescent="0.25">
      <c r="A37293" s="1">
        <v>50048349</v>
      </c>
      <c r="B37293" s="1" t="s">
        <v>40538</v>
      </c>
      <c r="C37293" s="1" t="s">
        <v>36863</v>
      </c>
      <c r="D37293" s="1" t="s">
        <v>40604</v>
      </c>
      <c r="E37293" t="s">
        <v>40673</v>
      </c>
      <c r="F37293" t="str">
        <f t="shared" si="582"/>
        <v>8543046:HYST</v>
      </c>
      <c r="G37293" t="s">
        <v>46280</v>
      </c>
      <c r="H37293" s="2" t="s">
        <v>69612</v>
      </c>
    </row>
    <row r="37294" spans="1:8" x14ac:dyDescent="0.25">
      <c r="A37294" s="1">
        <v>50048350</v>
      </c>
      <c r="B37294" s="1" t="s">
        <v>40538</v>
      </c>
      <c r="C37294" s="1" t="s">
        <v>36864</v>
      </c>
      <c r="D37294" s="1" t="s">
        <v>40604</v>
      </c>
      <c r="E37294" t="s">
        <v>40673</v>
      </c>
      <c r="F37294" t="str">
        <f t="shared" si="582"/>
        <v>8543523:HYST</v>
      </c>
      <c r="G37294" t="s">
        <v>68165</v>
      </c>
      <c r="H37294" s="2" t="s">
        <v>69612</v>
      </c>
    </row>
    <row r="37295" spans="1:8" x14ac:dyDescent="0.25">
      <c r="A37295" s="1">
        <v>50048351</v>
      </c>
      <c r="B37295" s="1" t="s">
        <v>40538</v>
      </c>
      <c r="C37295" s="1" t="s">
        <v>36865</v>
      </c>
      <c r="D37295" s="1" t="s">
        <v>40604</v>
      </c>
      <c r="E37295" t="s">
        <v>40673</v>
      </c>
      <c r="F37295" t="str">
        <f t="shared" si="582"/>
        <v>8543563:HYST</v>
      </c>
      <c r="G37295" t="s">
        <v>42840</v>
      </c>
      <c r="H37295" s="2" t="s">
        <v>69612</v>
      </c>
    </row>
    <row r="37296" spans="1:8" x14ac:dyDescent="0.25">
      <c r="A37296" s="1">
        <v>50048352</v>
      </c>
      <c r="B37296" s="1" t="s">
        <v>40538</v>
      </c>
      <c r="C37296" s="1" t="s">
        <v>36866</v>
      </c>
      <c r="D37296" s="1" t="s">
        <v>40604</v>
      </c>
      <c r="E37296" t="s">
        <v>40673</v>
      </c>
      <c r="F37296" t="str">
        <f t="shared" si="582"/>
        <v>8546241:HYST</v>
      </c>
      <c r="G37296" t="s">
        <v>65717</v>
      </c>
      <c r="H37296" s="2" t="s">
        <v>69612</v>
      </c>
    </row>
    <row r="37297" spans="1:8" x14ac:dyDescent="0.25">
      <c r="A37297" s="1">
        <v>50048353</v>
      </c>
      <c r="B37297" s="1" t="s">
        <v>40538</v>
      </c>
      <c r="C37297" s="1" t="s">
        <v>36867</v>
      </c>
      <c r="D37297" s="1" t="s">
        <v>40605</v>
      </c>
      <c r="E37297" t="s">
        <v>40674</v>
      </c>
      <c r="F37297" t="str">
        <f t="shared" si="582"/>
        <v>85A4947:LIUG</v>
      </c>
      <c r="G37297" t="s">
        <v>64908</v>
      </c>
      <c r="H37297" s="2" t="s">
        <v>69613</v>
      </c>
    </row>
    <row r="37298" spans="1:8" x14ac:dyDescent="0.25">
      <c r="A37298" s="1">
        <v>50048354</v>
      </c>
      <c r="B37298" s="1" t="s">
        <v>40538</v>
      </c>
      <c r="C37298" s="1" t="s">
        <v>36868</v>
      </c>
      <c r="D37298" s="1" t="s">
        <v>40605</v>
      </c>
      <c r="E37298" t="s">
        <v>40674</v>
      </c>
      <c r="F37298" t="str">
        <f t="shared" si="582"/>
        <v>85A5389:LIUG</v>
      </c>
      <c r="G37298" t="s">
        <v>41893</v>
      </c>
      <c r="H37298" s="2" t="s">
        <v>69613</v>
      </c>
    </row>
    <row r="37299" spans="1:8" x14ac:dyDescent="0.25">
      <c r="A37299" s="1">
        <v>50048355</v>
      </c>
      <c r="B37299" s="1" t="s">
        <v>40538</v>
      </c>
      <c r="C37299" s="1" t="s">
        <v>36869</v>
      </c>
      <c r="D37299" s="1" t="s">
        <v>40605</v>
      </c>
      <c r="E37299" t="s">
        <v>40674</v>
      </c>
      <c r="F37299" t="str">
        <f t="shared" si="582"/>
        <v>85A7393:LIUG</v>
      </c>
      <c r="G37299" t="s">
        <v>68166</v>
      </c>
      <c r="H37299" s="2" t="s">
        <v>69613</v>
      </c>
    </row>
    <row r="37300" spans="1:8" x14ac:dyDescent="0.25">
      <c r="A37300" s="1">
        <v>50048356</v>
      </c>
      <c r="B37300" s="1" t="s">
        <v>40538</v>
      </c>
      <c r="C37300" s="1" t="s">
        <v>36870</v>
      </c>
      <c r="D37300" s="1" t="s">
        <v>40605</v>
      </c>
      <c r="E37300" t="s">
        <v>40674</v>
      </c>
      <c r="F37300" t="str">
        <f t="shared" si="582"/>
        <v>85A7420:LIUG</v>
      </c>
      <c r="G37300" t="s">
        <v>67764</v>
      </c>
      <c r="H37300" s="2" t="s">
        <v>69613</v>
      </c>
    </row>
    <row r="37301" spans="1:8" x14ac:dyDescent="0.25">
      <c r="A37301" s="1">
        <v>50048357</v>
      </c>
      <c r="B37301" s="1" t="s">
        <v>40538</v>
      </c>
      <c r="C37301" s="1" t="s">
        <v>36871</v>
      </c>
      <c r="D37301" s="1" t="s">
        <v>40605</v>
      </c>
      <c r="E37301" t="s">
        <v>40674</v>
      </c>
      <c r="F37301" t="str">
        <f t="shared" si="582"/>
        <v>85A7508:LIUG</v>
      </c>
      <c r="G37301" t="s">
        <v>66604</v>
      </c>
      <c r="H37301" s="2" t="s">
        <v>69613</v>
      </c>
    </row>
    <row r="37302" spans="1:8" x14ac:dyDescent="0.25">
      <c r="A37302" s="1">
        <v>50048358</v>
      </c>
      <c r="B37302" s="1" t="s">
        <v>40538</v>
      </c>
      <c r="C37302" s="1" t="s">
        <v>36872</v>
      </c>
      <c r="D37302" s="1" t="s">
        <v>40556</v>
      </c>
      <c r="E37302" t="s">
        <v>40625</v>
      </c>
      <c r="F37302" t="str">
        <f t="shared" si="582"/>
        <v>867010395:OTRO</v>
      </c>
      <c r="G37302" t="s">
        <v>67798</v>
      </c>
      <c r="H37302" s="2" t="s">
        <v>69612</v>
      </c>
    </row>
    <row r="37303" spans="1:8" x14ac:dyDescent="0.25">
      <c r="A37303" s="1">
        <v>50048359</v>
      </c>
      <c r="B37303" s="1" t="s">
        <v>40538</v>
      </c>
      <c r="C37303" s="1" t="s">
        <v>36873</v>
      </c>
      <c r="D37303" s="1" t="s">
        <v>40605</v>
      </c>
      <c r="E37303" t="s">
        <v>40674</v>
      </c>
      <c r="F37303" t="str">
        <f t="shared" si="582"/>
        <v>86A0127:LIUG</v>
      </c>
      <c r="G37303" t="s">
        <v>46015</v>
      </c>
      <c r="H37303" s="2" t="s">
        <v>69613</v>
      </c>
    </row>
    <row r="37304" spans="1:8" x14ac:dyDescent="0.25">
      <c r="A37304" s="1">
        <v>50048360</v>
      </c>
      <c r="B37304" s="1" t="s">
        <v>40538</v>
      </c>
      <c r="C37304" s="1" t="s">
        <v>36874</v>
      </c>
      <c r="D37304" s="1" t="s">
        <v>40605</v>
      </c>
      <c r="E37304" t="s">
        <v>40674</v>
      </c>
      <c r="F37304" t="str">
        <f t="shared" si="582"/>
        <v>86A0371:LIUG</v>
      </c>
      <c r="G37304" t="s">
        <v>68167</v>
      </c>
      <c r="H37304" s="2" t="s">
        <v>69613</v>
      </c>
    </row>
    <row r="37305" spans="1:8" x14ac:dyDescent="0.25">
      <c r="A37305" s="1">
        <v>50048361</v>
      </c>
      <c r="B37305" s="1" t="s">
        <v>40538</v>
      </c>
      <c r="C37305" s="1" t="s">
        <v>36875</v>
      </c>
      <c r="D37305" s="1" t="s">
        <v>40605</v>
      </c>
      <c r="E37305" t="s">
        <v>40674</v>
      </c>
      <c r="F37305" t="str">
        <f t="shared" si="582"/>
        <v>86A0527:LIUG</v>
      </c>
      <c r="G37305" t="s">
        <v>68168</v>
      </c>
      <c r="H37305" s="2" t="s">
        <v>69613</v>
      </c>
    </row>
    <row r="37306" spans="1:8" x14ac:dyDescent="0.25">
      <c r="A37306" s="1">
        <v>50048362</v>
      </c>
      <c r="B37306" s="1" t="s">
        <v>40538</v>
      </c>
      <c r="C37306" s="1" t="s">
        <v>36876</v>
      </c>
      <c r="D37306" s="1" t="s">
        <v>40605</v>
      </c>
      <c r="E37306" t="s">
        <v>40674</v>
      </c>
      <c r="F37306" t="str">
        <f t="shared" si="582"/>
        <v>86A0732:LIUG</v>
      </c>
      <c r="G37306" t="s">
        <v>68169</v>
      </c>
      <c r="H37306" s="2" t="s">
        <v>69613</v>
      </c>
    </row>
    <row r="37307" spans="1:8" x14ac:dyDescent="0.25">
      <c r="A37307" s="1">
        <v>50048363</v>
      </c>
      <c r="B37307" s="1" t="s">
        <v>40538</v>
      </c>
      <c r="C37307" s="1" t="s">
        <v>36877</v>
      </c>
      <c r="D37307" s="1" t="s">
        <v>40605</v>
      </c>
      <c r="E37307" t="s">
        <v>40674</v>
      </c>
      <c r="F37307" t="str">
        <f t="shared" si="582"/>
        <v>86A0733:LIUG</v>
      </c>
      <c r="G37307" t="s">
        <v>68170</v>
      </c>
      <c r="H37307" s="2" t="s">
        <v>69613</v>
      </c>
    </row>
    <row r="37308" spans="1:8" x14ac:dyDescent="0.25">
      <c r="A37308" s="1">
        <v>50048364</v>
      </c>
      <c r="B37308" s="1" t="s">
        <v>40538</v>
      </c>
      <c r="C37308" s="1" t="s">
        <v>36878</v>
      </c>
      <c r="D37308" s="1" t="s">
        <v>40605</v>
      </c>
      <c r="E37308" t="s">
        <v>40674</v>
      </c>
      <c r="F37308" t="str">
        <f t="shared" si="582"/>
        <v>86A0734:LIUG</v>
      </c>
      <c r="G37308" t="s">
        <v>68171</v>
      </c>
      <c r="H37308" s="2" t="s">
        <v>69613</v>
      </c>
    </row>
    <row r="37309" spans="1:8" x14ac:dyDescent="0.25">
      <c r="A37309" s="1">
        <v>50048365</v>
      </c>
      <c r="B37309" s="1" t="s">
        <v>40538</v>
      </c>
      <c r="C37309" s="1" t="s">
        <v>36879</v>
      </c>
      <c r="D37309" s="1" t="s">
        <v>40605</v>
      </c>
      <c r="E37309" t="s">
        <v>40674</v>
      </c>
      <c r="F37309" t="str">
        <f t="shared" si="582"/>
        <v>86A1989:LIUG</v>
      </c>
      <c r="G37309" t="s">
        <v>67217</v>
      </c>
      <c r="H37309" s="2" t="s">
        <v>69613</v>
      </c>
    </row>
    <row r="37310" spans="1:8" x14ac:dyDescent="0.25">
      <c r="A37310" s="1">
        <v>50048366</v>
      </c>
      <c r="B37310" s="1" t="s">
        <v>40538</v>
      </c>
      <c r="C37310" s="1" t="s">
        <v>36880</v>
      </c>
      <c r="D37310" s="1" t="s">
        <v>40605</v>
      </c>
      <c r="E37310" t="s">
        <v>40674</v>
      </c>
      <c r="F37310" t="str">
        <f t="shared" si="582"/>
        <v>86A3269:LIUG</v>
      </c>
      <c r="G37310" t="s">
        <v>68172</v>
      </c>
      <c r="H37310" s="2" t="s">
        <v>69613</v>
      </c>
    </row>
    <row r="37311" spans="1:8" x14ac:dyDescent="0.25">
      <c r="A37311" s="1">
        <v>50048367</v>
      </c>
      <c r="B37311" s="1" t="s">
        <v>40538</v>
      </c>
      <c r="C37311" s="1" t="s">
        <v>36881</v>
      </c>
      <c r="D37311" s="1" t="s">
        <v>40605</v>
      </c>
      <c r="E37311" t="s">
        <v>40674</v>
      </c>
      <c r="F37311" t="str">
        <f t="shared" si="582"/>
        <v>86A4518:LIUG</v>
      </c>
      <c r="G37311" t="s">
        <v>67610</v>
      </c>
      <c r="H37311" s="2" t="s">
        <v>69613</v>
      </c>
    </row>
    <row r="37312" spans="1:8" x14ac:dyDescent="0.25">
      <c r="A37312" s="1">
        <v>50048368</v>
      </c>
      <c r="B37312" s="1" t="s">
        <v>40538</v>
      </c>
      <c r="C37312" s="1" t="s">
        <v>36882</v>
      </c>
      <c r="D37312" s="1" t="s">
        <v>40605</v>
      </c>
      <c r="E37312" t="s">
        <v>40674</v>
      </c>
      <c r="F37312" t="str">
        <f t="shared" si="582"/>
        <v>86A4519:LIUG</v>
      </c>
      <c r="G37312" t="s">
        <v>67611</v>
      </c>
      <c r="H37312" s="2" t="s">
        <v>69613</v>
      </c>
    </row>
    <row r="37313" spans="1:8" x14ac:dyDescent="0.25">
      <c r="A37313" s="1">
        <v>50048369</v>
      </c>
      <c r="B37313" s="1" t="s">
        <v>40538</v>
      </c>
      <c r="C37313" s="1" t="s">
        <v>36883</v>
      </c>
      <c r="D37313" s="1" t="s">
        <v>40605</v>
      </c>
      <c r="E37313" t="s">
        <v>40674</v>
      </c>
      <c r="F37313" t="str">
        <f t="shared" si="582"/>
        <v>86A4750:LIUG</v>
      </c>
      <c r="G37313" t="s">
        <v>67731</v>
      </c>
      <c r="H37313" s="2" t="s">
        <v>69613</v>
      </c>
    </row>
    <row r="37314" spans="1:8" x14ac:dyDescent="0.25">
      <c r="A37314" s="1">
        <v>50048370</v>
      </c>
      <c r="B37314" s="1" t="s">
        <v>40538</v>
      </c>
      <c r="C37314" s="1" t="s">
        <v>36884</v>
      </c>
      <c r="D37314" s="1" t="s">
        <v>40605</v>
      </c>
      <c r="E37314" t="s">
        <v>40674</v>
      </c>
      <c r="F37314" t="str">
        <f t="shared" si="582"/>
        <v>86A4752:LIUG</v>
      </c>
      <c r="G37314" t="s">
        <v>64796</v>
      </c>
      <c r="H37314" s="2" t="s">
        <v>69613</v>
      </c>
    </row>
    <row r="37315" spans="1:8" x14ac:dyDescent="0.25">
      <c r="A37315" s="1">
        <v>50048371</v>
      </c>
      <c r="B37315" s="1" t="s">
        <v>40538</v>
      </c>
      <c r="C37315" s="1" t="s">
        <v>36885</v>
      </c>
      <c r="D37315" s="1" t="s">
        <v>40605</v>
      </c>
      <c r="E37315" t="s">
        <v>40674</v>
      </c>
      <c r="F37315" t="str">
        <f t="shared" ref="F37315:F37378" si="583">C37315&amp;":"&amp;E37315</f>
        <v>86A4942:LIUG</v>
      </c>
      <c r="G37315" t="s">
        <v>68173</v>
      </c>
      <c r="H37315" s="2" t="s">
        <v>69613</v>
      </c>
    </row>
    <row r="37316" spans="1:8" x14ac:dyDescent="0.25">
      <c r="A37316" s="1">
        <v>50048372</v>
      </c>
      <c r="B37316" s="1" t="s">
        <v>40538</v>
      </c>
      <c r="C37316" s="1" t="s">
        <v>32548</v>
      </c>
      <c r="D37316" s="1" t="s">
        <v>40606</v>
      </c>
      <c r="E37316" t="s">
        <v>40675</v>
      </c>
      <c r="F37316" t="str">
        <f t="shared" si="583"/>
        <v>0087281:ALT</v>
      </c>
      <c r="G37316" t="s">
        <v>65952</v>
      </c>
      <c r="H37316" s="2" t="s">
        <v>69612</v>
      </c>
    </row>
    <row r="37317" spans="1:8" x14ac:dyDescent="0.25">
      <c r="A37317" s="1">
        <v>50048373</v>
      </c>
      <c r="B37317" s="1" t="s">
        <v>40538</v>
      </c>
      <c r="C37317" s="1" t="s">
        <v>36886</v>
      </c>
      <c r="D37317" s="1" t="s">
        <v>40605</v>
      </c>
      <c r="E37317" t="s">
        <v>40674</v>
      </c>
      <c r="F37317" t="str">
        <f t="shared" si="583"/>
        <v>87A0145:LIUG</v>
      </c>
      <c r="G37317" t="s">
        <v>67666</v>
      </c>
      <c r="H37317" s="2" t="s">
        <v>69613</v>
      </c>
    </row>
    <row r="37318" spans="1:8" x14ac:dyDescent="0.25">
      <c r="A37318" s="1">
        <v>50048374</v>
      </c>
      <c r="B37318" s="1" t="s">
        <v>40538</v>
      </c>
      <c r="C37318" s="1" t="s">
        <v>36887</v>
      </c>
      <c r="D37318" s="1" t="s">
        <v>40605</v>
      </c>
      <c r="E37318" t="s">
        <v>40674</v>
      </c>
      <c r="F37318" t="str">
        <f t="shared" si="583"/>
        <v>87A0146:LIUG</v>
      </c>
      <c r="G37318" t="s">
        <v>41436</v>
      </c>
      <c r="H37318" s="2" t="s">
        <v>69613</v>
      </c>
    </row>
    <row r="37319" spans="1:8" x14ac:dyDescent="0.25">
      <c r="A37319" s="1">
        <v>50048375</v>
      </c>
      <c r="B37319" s="1" t="s">
        <v>40538</v>
      </c>
      <c r="C37319" s="1" t="s">
        <v>36888</v>
      </c>
      <c r="D37319" s="1" t="s">
        <v>40605</v>
      </c>
      <c r="E37319" t="s">
        <v>40674</v>
      </c>
      <c r="F37319" t="str">
        <f t="shared" si="583"/>
        <v>87A0147:LIUG</v>
      </c>
      <c r="G37319" t="s">
        <v>66601</v>
      </c>
      <c r="H37319" s="2" t="s">
        <v>69613</v>
      </c>
    </row>
    <row r="37320" spans="1:8" x14ac:dyDescent="0.25">
      <c r="A37320" s="1">
        <v>50048376</v>
      </c>
      <c r="B37320" s="1" t="s">
        <v>40538</v>
      </c>
      <c r="C37320" s="1" t="s">
        <v>36889</v>
      </c>
      <c r="D37320" s="1" t="s">
        <v>40605</v>
      </c>
      <c r="E37320" t="s">
        <v>40674</v>
      </c>
      <c r="F37320" t="str">
        <f t="shared" si="583"/>
        <v>87A0746:LIUG</v>
      </c>
      <c r="G37320" t="s">
        <v>67661</v>
      </c>
      <c r="H37320" s="2" t="s">
        <v>69613</v>
      </c>
    </row>
    <row r="37321" spans="1:8" x14ac:dyDescent="0.25">
      <c r="A37321" s="1">
        <v>50048377</v>
      </c>
      <c r="B37321" s="1" t="s">
        <v>40538</v>
      </c>
      <c r="C37321" s="1" t="s">
        <v>36890</v>
      </c>
      <c r="D37321" s="1" t="s">
        <v>40605</v>
      </c>
      <c r="E37321" t="s">
        <v>40674</v>
      </c>
      <c r="F37321" t="str">
        <f t="shared" si="583"/>
        <v>87A0747:LIUG</v>
      </c>
      <c r="G37321" t="s">
        <v>68174</v>
      </c>
      <c r="H37321" s="2" t="s">
        <v>69613</v>
      </c>
    </row>
    <row r="37322" spans="1:8" x14ac:dyDescent="0.25">
      <c r="A37322" s="1">
        <v>50048378</v>
      </c>
      <c r="B37322" s="1" t="s">
        <v>40538</v>
      </c>
      <c r="C37322" s="1" t="s">
        <v>36891</v>
      </c>
      <c r="D37322" s="1" t="s">
        <v>40605</v>
      </c>
      <c r="E37322" t="s">
        <v>40674</v>
      </c>
      <c r="F37322" t="str">
        <f t="shared" si="583"/>
        <v>87A0748:LIUG</v>
      </c>
      <c r="G37322" t="s">
        <v>68175</v>
      </c>
      <c r="H37322" s="2" t="s">
        <v>69613</v>
      </c>
    </row>
    <row r="37323" spans="1:8" x14ac:dyDescent="0.25">
      <c r="A37323" s="1">
        <v>50048379</v>
      </c>
      <c r="B37323" s="1" t="s">
        <v>40538</v>
      </c>
      <c r="C37323" s="1" t="s">
        <v>36892</v>
      </c>
      <c r="D37323" s="1" t="s">
        <v>40605</v>
      </c>
      <c r="E37323" t="s">
        <v>40674</v>
      </c>
      <c r="F37323" t="str">
        <f t="shared" si="583"/>
        <v>87A0752X1:LIUG</v>
      </c>
      <c r="G37323" t="s">
        <v>68176</v>
      </c>
      <c r="H37323" s="2" t="s">
        <v>69613</v>
      </c>
    </row>
    <row r="37324" spans="1:8" x14ac:dyDescent="0.25">
      <c r="A37324" s="1">
        <v>50048380</v>
      </c>
      <c r="B37324" s="1" t="s">
        <v>40538</v>
      </c>
      <c r="C37324" s="1" t="s">
        <v>36893</v>
      </c>
      <c r="D37324" s="1" t="s">
        <v>40605</v>
      </c>
      <c r="E37324" t="s">
        <v>40674</v>
      </c>
      <c r="F37324" t="str">
        <f t="shared" si="583"/>
        <v>87A0754:LIUG</v>
      </c>
      <c r="G37324" t="s">
        <v>68177</v>
      </c>
      <c r="H37324" s="2" t="s">
        <v>69613</v>
      </c>
    </row>
    <row r="37325" spans="1:8" x14ac:dyDescent="0.25">
      <c r="A37325" s="1">
        <v>50048381</v>
      </c>
      <c r="B37325" s="1" t="s">
        <v>40538</v>
      </c>
      <c r="C37325" s="1" t="s">
        <v>36894</v>
      </c>
      <c r="D37325" s="1" t="s">
        <v>40605</v>
      </c>
      <c r="E37325" t="s">
        <v>40674</v>
      </c>
      <c r="F37325" t="str">
        <f t="shared" si="583"/>
        <v>87A0801:LIUG</v>
      </c>
      <c r="G37325" t="s">
        <v>66601</v>
      </c>
      <c r="H37325" s="2" t="s">
        <v>69613</v>
      </c>
    </row>
    <row r="37326" spans="1:8" x14ac:dyDescent="0.25">
      <c r="A37326" s="1">
        <v>50048382</v>
      </c>
      <c r="B37326" s="1" t="s">
        <v>40538</v>
      </c>
      <c r="C37326" s="1" t="s">
        <v>36895</v>
      </c>
      <c r="D37326" s="1" t="s">
        <v>40605</v>
      </c>
      <c r="E37326" t="s">
        <v>40674</v>
      </c>
      <c r="F37326" t="str">
        <f t="shared" si="583"/>
        <v>87A0859:LIUG</v>
      </c>
      <c r="G37326" t="s">
        <v>41436</v>
      </c>
      <c r="H37326" s="2" t="s">
        <v>69613</v>
      </c>
    </row>
    <row r="37327" spans="1:8" x14ac:dyDescent="0.25">
      <c r="A37327" s="1">
        <v>50048383</v>
      </c>
      <c r="B37327" s="1" t="s">
        <v>40538</v>
      </c>
      <c r="C37327" s="1" t="s">
        <v>36896</v>
      </c>
      <c r="D37327" s="1" t="s">
        <v>40605</v>
      </c>
      <c r="E37327" t="s">
        <v>40674</v>
      </c>
      <c r="F37327" t="str">
        <f t="shared" si="583"/>
        <v>87A0927:LIUG</v>
      </c>
      <c r="G37327" t="s">
        <v>68178</v>
      </c>
      <c r="H37327" s="2" t="s">
        <v>69613</v>
      </c>
    </row>
    <row r="37328" spans="1:8" x14ac:dyDescent="0.25">
      <c r="A37328" s="1">
        <v>50048384</v>
      </c>
      <c r="B37328" s="1" t="s">
        <v>40538</v>
      </c>
      <c r="C37328" s="1" t="s">
        <v>36897</v>
      </c>
      <c r="D37328" s="1" t="s">
        <v>40605</v>
      </c>
      <c r="E37328" t="s">
        <v>40674</v>
      </c>
      <c r="F37328" t="str">
        <f t="shared" si="583"/>
        <v>87A0928:LIUG</v>
      </c>
      <c r="G37328" t="s">
        <v>68177</v>
      </c>
      <c r="H37328" s="2" t="s">
        <v>69613</v>
      </c>
    </row>
    <row r="37329" spans="1:8" x14ac:dyDescent="0.25">
      <c r="A37329" s="1">
        <v>50048385</v>
      </c>
      <c r="B37329" s="1" t="s">
        <v>40538</v>
      </c>
      <c r="C37329" s="1" t="s">
        <v>36898</v>
      </c>
      <c r="D37329" s="1" t="s">
        <v>40605</v>
      </c>
      <c r="E37329" t="s">
        <v>40674</v>
      </c>
      <c r="F37329" t="str">
        <f t="shared" si="583"/>
        <v>87A0981:LIUG</v>
      </c>
      <c r="G37329" t="s">
        <v>66517</v>
      </c>
      <c r="H37329" s="2" t="s">
        <v>69613</v>
      </c>
    </row>
    <row r="37330" spans="1:8" x14ac:dyDescent="0.25">
      <c r="A37330" s="1">
        <v>50048386</v>
      </c>
      <c r="B37330" s="1" t="s">
        <v>40538</v>
      </c>
      <c r="C37330" s="1" t="s">
        <v>36899</v>
      </c>
      <c r="D37330" s="1" t="s">
        <v>40605</v>
      </c>
      <c r="E37330" t="s">
        <v>40674</v>
      </c>
      <c r="F37330" t="str">
        <f t="shared" si="583"/>
        <v>87A0982:LIUG</v>
      </c>
      <c r="G37330" t="s">
        <v>66517</v>
      </c>
      <c r="H37330" s="2" t="s">
        <v>69613</v>
      </c>
    </row>
    <row r="37331" spans="1:8" x14ac:dyDescent="0.25">
      <c r="A37331" s="1">
        <v>50048387</v>
      </c>
      <c r="B37331" s="1" t="s">
        <v>40538</v>
      </c>
      <c r="C37331" s="1" t="s">
        <v>36900</v>
      </c>
      <c r="D37331" s="1" t="s">
        <v>40605</v>
      </c>
      <c r="E37331" t="s">
        <v>40674</v>
      </c>
      <c r="F37331" t="str">
        <f t="shared" si="583"/>
        <v>87A1001:LIUG</v>
      </c>
      <c r="G37331" t="s">
        <v>66604</v>
      </c>
      <c r="H37331" s="2" t="s">
        <v>69613</v>
      </c>
    </row>
    <row r="37332" spans="1:8" x14ac:dyDescent="0.25">
      <c r="A37332" s="1">
        <v>50048388</v>
      </c>
      <c r="B37332" s="1" t="s">
        <v>40538</v>
      </c>
      <c r="C37332" s="1" t="s">
        <v>36901</v>
      </c>
      <c r="D37332" s="1" t="s">
        <v>40605</v>
      </c>
      <c r="E37332" t="s">
        <v>40674</v>
      </c>
      <c r="F37332" t="str">
        <f t="shared" si="583"/>
        <v>87A1148:LIUG</v>
      </c>
      <c r="G37332" t="s">
        <v>68179</v>
      </c>
      <c r="H37332" s="2" t="s">
        <v>69613</v>
      </c>
    </row>
    <row r="37333" spans="1:8" x14ac:dyDescent="0.25">
      <c r="A37333" s="1">
        <v>50048389</v>
      </c>
      <c r="B37333" s="1" t="s">
        <v>40538</v>
      </c>
      <c r="C37333" s="1" t="s">
        <v>36902</v>
      </c>
      <c r="D37333" s="1" t="s">
        <v>40605</v>
      </c>
      <c r="E37333" t="s">
        <v>40674</v>
      </c>
      <c r="F37333" t="str">
        <f t="shared" si="583"/>
        <v>87A1149:LIUG</v>
      </c>
      <c r="G37333" t="s">
        <v>68180</v>
      </c>
      <c r="H37333" s="2" t="s">
        <v>69613</v>
      </c>
    </row>
    <row r="37334" spans="1:8" x14ac:dyDescent="0.25">
      <c r="A37334" s="1">
        <v>50048390</v>
      </c>
      <c r="B37334" s="1" t="s">
        <v>40538</v>
      </c>
      <c r="C37334" s="1" t="s">
        <v>36903</v>
      </c>
      <c r="D37334" s="1" t="s">
        <v>40605</v>
      </c>
      <c r="E37334" t="s">
        <v>40674</v>
      </c>
      <c r="F37334" t="str">
        <f t="shared" si="583"/>
        <v>87A1150:LIUG</v>
      </c>
      <c r="G37334" t="s">
        <v>68178</v>
      </c>
      <c r="H37334" s="2" t="s">
        <v>69613</v>
      </c>
    </row>
    <row r="37335" spans="1:8" x14ac:dyDescent="0.25">
      <c r="A37335" s="1">
        <v>50048391</v>
      </c>
      <c r="B37335" s="1" t="s">
        <v>40538</v>
      </c>
      <c r="C37335" s="1" t="s">
        <v>36904</v>
      </c>
      <c r="D37335" s="1" t="s">
        <v>40605</v>
      </c>
      <c r="E37335" t="s">
        <v>40674</v>
      </c>
      <c r="F37335" t="str">
        <f t="shared" si="583"/>
        <v>87A1152:LIUG</v>
      </c>
      <c r="G37335" t="s">
        <v>68178</v>
      </c>
      <c r="H37335" s="2" t="s">
        <v>69613</v>
      </c>
    </row>
    <row r="37336" spans="1:8" x14ac:dyDescent="0.25">
      <c r="A37336" s="1">
        <v>50048392</v>
      </c>
      <c r="B37336" s="1" t="s">
        <v>40538</v>
      </c>
      <c r="C37336" s="1" t="s">
        <v>36905</v>
      </c>
      <c r="D37336" s="1" t="s">
        <v>40605</v>
      </c>
      <c r="E37336" t="s">
        <v>40674</v>
      </c>
      <c r="F37336" t="str">
        <f t="shared" si="583"/>
        <v>87A1153:LIUG</v>
      </c>
      <c r="G37336" t="s">
        <v>68180</v>
      </c>
      <c r="H37336" s="2" t="s">
        <v>69613</v>
      </c>
    </row>
    <row r="37337" spans="1:8" x14ac:dyDescent="0.25">
      <c r="A37337" s="1">
        <v>50048393</v>
      </c>
      <c r="B37337" s="1" t="s">
        <v>40538</v>
      </c>
      <c r="C37337" s="1" t="s">
        <v>36906</v>
      </c>
      <c r="D37337" s="1" t="s">
        <v>40605</v>
      </c>
      <c r="E37337" t="s">
        <v>40674</v>
      </c>
      <c r="F37337" t="str">
        <f t="shared" si="583"/>
        <v>87A1155:LIUG</v>
      </c>
      <c r="G37337" t="s">
        <v>68180</v>
      </c>
      <c r="H37337" s="2" t="s">
        <v>69613</v>
      </c>
    </row>
    <row r="37338" spans="1:8" x14ac:dyDescent="0.25">
      <c r="A37338" s="1">
        <v>50048394</v>
      </c>
      <c r="B37338" s="1" t="s">
        <v>40538</v>
      </c>
      <c r="C37338" s="1" t="s">
        <v>36907</v>
      </c>
      <c r="D37338" s="1" t="s">
        <v>40605</v>
      </c>
      <c r="E37338" t="s">
        <v>40674</v>
      </c>
      <c r="F37338" t="str">
        <f t="shared" si="583"/>
        <v>87A1159:LIUG</v>
      </c>
      <c r="G37338" t="s">
        <v>68181</v>
      </c>
      <c r="H37338" s="2" t="s">
        <v>69613</v>
      </c>
    </row>
    <row r="37339" spans="1:8" x14ac:dyDescent="0.25">
      <c r="A37339" s="1">
        <v>50048395</v>
      </c>
      <c r="B37339" s="1" t="s">
        <v>40538</v>
      </c>
      <c r="C37339" s="1" t="s">
        <v>36908</v>
      </c>
      <c r="D37339" s="1" t="s">
        <v>40605</v>
      </c>
      <c r="E37339" t="s">
        <v>40674</v>
      </c>
      <c r="F37339" t="str">
        <f t="shared" si="583"/>
        <v>87A1181:LIUG</v>
      </c>
      <c r="G37339" t="s">
        <v>68182</v>
      </c>
      <c r="H37339" s="2" t="s">
        <v>69613</v>
      </c>
    </row>
    <row r="37340" spans="1:8" x14ac:dyDescent="0.25">
      <c r="A37340" s="1">
        <v>50048396</v>
      </c>
      <c r="B37340" s="1" t="s">
        <v>40538</v>
      </c>
      <c r="C37340" s="1" t="s">
        <v>36909</v>
      </c>
      <c r="D37340" s="1" t="s">
        <v>40605</v>
      </c>
      <c r="E37340" t="s">
        <v>40674</v>
      </c>
      <c r="F37340" t="str">
        <f t="shared" si="583"/>
        <v>87A1182:LIUG</v>
      </c>
      <c r="G37340" t="s">
        <v>41436</v>
      </c>
      <c r="H37340" s="2" t="s">
        <v>69613</v>
      </c>
    </row>
    <row r="37341" spans="1:8" x14ac:dyDescent="0.25">
      <c r="A37341" s="1">
        <v>50048397</v>
      </c>
      <c r="B37341" s="1" t="s">
        <v>40538</v>
      </c>
      <c r="C37341" s="1" t="s">
        <v>36910</v>
      </c>
      <c r="D37341" s="1" t="s">
        <v>40605</v>
      </c>
      <c r="E37341" t="s">
        <v>40674</v>
      </c>
      <c r="F37341" t="str">
        <f t="shared" si="583"/>
        <v>87A1183:LIUG</v>
      </c>
      <c r="G37341" t="s">
        <v>68183</v>
      </c>
      <c r="H37341" s="2" t="s">
        <v>69613</v>
      </c>
    </row>
    <row r="37342" spans="1:8" x14ac:dyDescent="0.25">
      <c r="A37342" s="1">
        <v>50048398</v>
      </c>
      <c r="B37342" s="1" t="s">
        <v>40538</v>
      </c>
      <c r="C37342" s="1" t="s">
        <v>36911</v>
      </c>
      <c r="D37342" s="1" t="s">
        <v>40605</v>
      </c>
      <c r="E37342" t="s">
        <v>40674</v>
      </c>
      <c r="F37342" t="str">
        <f t="shared" si="583"/>
        <v>87A1184:LIUG</v>
      </c>
      <c r="G37342" t="s">
        <v>40732</v>
      </c>
      <c r="H37342" s="2" t="s">
        <v>69613</v>
      </c>
    </row>
    <row r="37343" spans="1:8" x14ac:dyDescent="0.25">
      <c r="A37343" s="1">
        <v>50048399</v>
      </c>
      <c r="B37343" s="1" t="s">
        <v>40538</v>
      </c>
      <c r="C37343" s="1" t="s">
        <v>36912</v>
      </c>
      <c r="D37343" s="1" t="s">
        <v>40605</v>
      </c>
      <c r="E37343" t="s">
        <v>40674</v>
      </c>
      <c r="F37343" t="str">
        <f t="shared" si="583"/>
        <v>87A1187:LIUG</v>
      </c>
      <c r="G37343" t="s">
        <v>66604</v>
      </c>
      <c r="H37343" s="2" t="s">
        <v>69613</v>
      </c>
    </row>
    <row r="37344" spans="1:8" x14ac:dyDescent="0.25">
      <c r="A37344" s="1">
        <v>50048400</v>
      </c>
      <c r="B37344" s="1" t="s">
        <v>40538</v>
      </c>
      <c r="C37344" s="1" t="s">
        <v>36913</v>
      </c>
      <c r="D37344" s="1" t="s">
        <v>40605</v>
      </c>
      <c r="E37344" t="s">
        <v>40674</v>
      </c>
      <c r="F37344" t="str">
        <f t="shared" si="583"/>
        <v>87A1195:LIUG</v>
      </c>
      <c r="G37344" t="s">
        <v>66604</v>
      </c>
      <c r="H37344" s="2" t="s">
        <v>69613</v>
      </c>
    </row>
    <row r="37345" spans="1:8" x14ac:dyDescent="0.25">
      <c r="A37345" s="1">
        <v>50048401</v>
      </c>
      <c r="B37345" s="1" t="s">
        <v>40538</v>
      </c>
      <c r="C37345" s="1" t="s">
        <v>36914</v>
      </c>
      <c r="D37345" s="1" t="s">
        <v>40605</v>
      </c>
      <c r="E37345" t="s">
        <v>40674</v>
      </c>
      <c r="F37345" t="str">
        <f t="shared" si="583"/>
        <v>87A1219:LIUG</v>
      </c>
      <c r="G37345" t="s">
        <v>67661</v>
      </c>
      <c r="H37345" s="2" t="s">
        <v>69613</v>
      </c>
    </row>
    <row r="37346" spans="1:8" x14ac:dyDescent="0.25">
      <c r="A37346" s="1">
        <v>50048402</v>
      </c>
      <c r="B37346" s="1" t="s">
        <v>40538</v>
      </c>
      <c r="C37346" s="1" t="s">
        <v>36915</v>
      </c>
      <c r="D37346" s="1" t="s">
        <v>40605</v>
      </c>
      <c r="E37346" t="s">
        <v>40674</v>
      </c>
      <c r="F37346" t="str">
        <f t="shared" si="583"/>
        <v>87A1220:LIUG</v>
      </c>
      <c r="G37346" t="s">
        <v>62561</v>
      </c>
      <c r="H37346" s="2" t="s">
        <v>69613</v>
      </c>
    </row>
    <row r="37347" spans="1:8" x14ac:dyDescent="0.25">
      <c r="A37347" s="1">
        <v>50048403</v>
      </c>
      <c r="B37347" s="1" t="s">
        <v>40538</v>
      </c>
      <c r="C37347" s="1" t="s">
        <v>36916</v>
      </c>
      <c r="D37347" s="1" t="s">
        <v>40605</v>
      </c>
      <c r="E37347" t="s">
        <v>40674</v>
      </c>
      <c r="F37347" t="str">
        <f t="shared" si="583"/>
        <v>87A1221:LIUG</v>
      </c>
      <c r="G37347" t="s">
        <v>41436</v>
      </c>
      <c r="H37347" s="2" t="s">
        <v>69613</v>
      </c>
    </row>
    <row r="37348" spans="1:8" x14ac:dyDescent="0.25">
      <c r="A37348" s="1">
        <v>50048404</v>
      </c>
      <c r="B37348" s="1" t="s">
        <v>40538</v>
      </c>
      <c r="C37348" s="1" t="s">
        <v>36917</v>
      </c>
      <c r="D37348" s="1" t="s">
        <v>40605</v>
      </c>
      <c r="E37348" t="s">
        <v>40674</v>
      </c>
      <c r="F37348" t="str">
        <f t="shared" si="583"/>
        <v>87A1223:LIUG</v>
      </c>
      <c r="G37348" t="s">
        <v>40723</v>
      </c>
      <c r="H37348" s="2" t="s">
        <v>69613</v>
      </c>
    </row>
    <row r="37349" spans="1:8" x14ac:dyDescent="0.25">
      <c r="A37349" s="1">
        <v>50048405</v>
      </c>
      <c r="B37349" s="1" t="s">
        <v>40538</v>
      </c>
      <c r="C37349" s="1" t="s">
        <v>36918</v>
      </c>
      <c r="D37349" s="1" t="s">
        <v>40605</v>
      </c>
      <c r="E37349" t="s">
        <v>40674</v>
      </c>
      <c r="F37349" t="str">
        <f t="shared" si="583"/>
        <v>87A1267:LIUG</v>
      </c>
      <c r="G37349" t="s">
        <v>41436</v>
      </c>
      <c r="H37349" s="2" t="s">
        <v>69613</v>
      </c>
    </row>
    <row r="37350" spans="1:8" x14ac:dyDescent="0.25">
      <c r="A37350" s="1">
        <v>50048406</v>
      </c>
      <c r="B37350" s="1" t="s">
        <v>40538</v>
      </c>
      <c r="C37350" s="1" t="s">
        <v>36919</v>
      </c>
      <c r="D37350" s="1" t="s">
        <v>40605</v>
      </c>
      <c r="E37350" t="s">
        <v>40674</v>
      </c>
      <c r="F37350" t="str">
        <f t="shared" si="583"/>
        <v>87A1303:LIUG</v>
      </c>
      <c r="G37350" t="s">
        <v>68184</v>
      </c>
      <c r="H37350" s="2" t="s">
        <v>69613</v>
      </c>
    </row>
    <row r="37351" spans="1:8" x14ac:dyDescent="0.25">
      <c r="A37351" s="1">
        <v>50048407</v>
      </c>
      <c r="B37351" s="1" t="s">
        <v>40538</v>
      </c>
      <c r="C37351" s="1" t="s">
        <v>36920</v>
      </c>
      <c r="D37351" s="1" t="s">
        <v>40605</v>
      </c>
      <c r="E37351" t="s">
        <v>40674</v>
      </c>
      <c r="F37351" t="str">
        <f t="shared" si="583"/>
        <v>87A1304:LIUG</v>
      </c>
      <c r="G37351" t="s">
        <v>68185</v>
      </c>
      <c r="H37351" s="2" t="s">
        <v>69613</v>
      </c>
    </row>
    <row r="37352" spans="1:8" x14ac:dyDescent="0.25">
      <c r="A37352" s="1">
        <v>50048408</v>
      </c>
      <c r="B37352" s="1" t="s">
        <v>40538</v>
      </c>
      <c r="C37352" s="1" t="s">
        <v>36921</v>
      </c>
      <c r="D37352" s="1" t="s">
        <v>40605</v>
      </c>
      <c r="E37352" t="s">
        <v>40674</v>
      </c>
      <c r="F37352" t="str">
        <f t="shared" si="583"/>
        <v>87A1305:LIUG</v>
      </c>
      <c r="G37352" t="s">
        <v>41436</v>
      </c>
      <c r="H37352" s="2" t="s">
        <v>69613</v>
      </c>
    </row>
    <row r="37353" spans="1:8" x14ac:dyDescent="0.25">
      <c r="A37353" s="1">
        <v>50048409</v>
      </c>
      <c r="B37353" s="1" t="s">
        <v>40538</v>
      </c>
      <c r="C37353" s="1" t="s">
        <v>36922</v>
      </c>
      <c r="D37353" s="1" t="s">
        <v>40605</v>
      </c>
      <c r="E37353" t="s">
        <v>40674</v>
      </c>
      <c r="F37353" t="str">
        <f t="shared" si="583"/>
        <v>87A1306:LIUG</v>
      </c>
      <c r="G37353" t="s">
        <v>68185</v>
      </c>
      <c r="H37353" s="2" t="s">
        <v>69613</v>
      </c>
    </row>
    <row r="37354" spans="1:8" x14ac:dyDescent="0.25">
      <c r="A37354" s="1">
        <v>50048410</v>
      </c>
      <c r="B37354" s="1" t="s">
        <v>40538</v>
      </c>
      <c r="C37354" s="1" t="s">
        <v>36923</v>
      </c>
      <c r="D37354" s="1" t="s">
        <v>40605</v>
      </c>
      <c r="E37354" t="s">
        <v>40674</v>
      </c>
      <c r="F37354" t="str">
        <f t="shared" si="583"/>
        <v>87A1307:LIUG</v>
      </c>
      <c r="G37354" t="s">
        <v>68185</v>
      </c>
      <c r="H37354" s="2" t="s">
        <v>69613</v>
      </c>
    </row>
    <row r="37355" spans="1:8" x14ac:dyDescent="0.25">
      <c r="A37355" s="1">
        <v>50048411</v>
      </c>
      <c r="B37355" s="1" t="s">
        <v>40538</v>
      </c>
      <c r="C37355" s="1" t="s">
        <v>36924</v>
      </c>
      <c r="D37355" s="1" t="s">
        <v>40605</v>
      </c>
      <c r="E37355" t="s">
        <v>40674</v>
      </c>
      <c r="F37355" t="str">
        <f t="shared" si="583"/>
        <v>87A1327:LIUG</v>
      </c>
      <c r="G37355" t="s">
        <v>68186</v>
      </c>
      <c r="H37355" s="2" t="s">
        <v>69613</v>
      </c>
    </row>
    <row r="37356" spans="1:8" x14ac:dyDescent="0.25">
      <c r="A37356" s="1">
        <v>50048412</v>
      </c>
      <c r="B37356" s="1" t="s">
        <v>40538</v>
      </c>
      <c r="C37356" s="1" t="s">
        <v>36925</v>
      </c>
      <c r="D37356" s="1" t="s">
        <v>40605</v>
      </c>
      <c r="E37356" t="s">
        <v>40674</v>
      </c>
      <c r="F37356" t="str">
        <f t="shared" si="583"/>
        <v>87A1328:LIUG</v>
      </c>
      <c r="G37356" t="s">
        <v>68186</v>
      </c>
      <c r="H37356" s="2" t="s">
        <v>69613</v>
      </c>
    </row>
    <row r="37357" spans="1:8" x14ac:dyDescent="0.25">
      <c r="A37357" s="1">
        <v>50048413</v>
      </c>
      <c r="B37357" s="1" t="s">
        <v>40538</v>
      </c>
      <c r="C37357" s="1" t="s">
        <v>36926</v>
      </c>
      <c r="D37357" s="1" t="s">
        <v>40605</v>
      </c>
      <c r="E37357" t="s">
        <v>40674</v>
      </c>
      <c r="F37357" t="str">
        <f t="shared" si="583"/>
        <v>87A1329:LIUG</v>
      </c>
      <c r="G37357" t="s">
        <v>68184</v>
      </c>
      <c r="H37357" s="2" t="s">
        <v>69613</v>
      </c>
    </row>
    <row r="37358" spans="1:8" x14ac:dyDescent="0.25">
      <c r="A37358" s="1">
        <v>50048414</v>
      </c>
      <c r="B37358" s="1" t="s">
        <v>40538</v>
      </c>
      <c r="C37358" s="1" t="s">
        <v>36927</v>
      </c>
      <c r="D37358" s="1" t="s">
        <v>40605</v>
      </c>
      <c r="E37358" t="s">
        <v>40674</v>
      </c>
      <c r="F37358" t="str">
        <f t="shared" si="583"/>
        <v>87A1330:LIUG</v>
      </c>
      <c r="G37358" t="s">
        <v>66594</v>
      </c>
      <c r="H37358" s="2" t="s">
        <v>69613</v>
      </c>
    </row>
    <row r="37359" spans="1:8" x14ac:dyDescent="0.25">
      <c r="A37359" s="1">
        <v>50048415</v>
      </c>
      <c r="B37359" s="1" t="s">
        <v>40538</v>
      </c>
      <c r="C37359" s="1" t="s">
        <v>36928</v>
      </c>
      <c r="D37359" s="1" t="s">
        <v>40605</v>
      </c>
      <c r="E37359" t="s">
        <v>40674</v>
      </c>
      <c r="F37359" t="str">
        <f t="shared" si="583"/>
        <v>87A1366:LIUG</v>
      </c>
      <c r="G37359" t="s">
        <v>68178</v>
      </c>
      <c r="H37359" s="2" t="s">
        <v>69613</v>
      </c>
    </row>
    <row r="37360" spans="1:8" x14ac:dyDescent="0.25">
      <c r="A37360" s="1">
        <v>50048416</v>
      </c>
      <c r="B37360" s="1" t="s">
        <v>40538</v>
      </c>
      <c r="C37360" s="1" t="s">
        <v>36929</v>
      </c>
      <c r="D37360" s="1" t="s">
        <v>40605</v>
      </c>
      <c r="E37360" t="s">
        <v>40674</v>
      </c>
      <c r="F37360" t="str">
        <f t="shared" si="583"/>
        <v>87A1367:LIUG</v>
      </c>
      <c r="G37360" t="s">
        <v>41436</v>
      </c>
      <c r="H37360" s="2" t="s">
        <v>69613</v>
      </c>
    </row>
    <row r="37361" spans="1:8" x14ac:dyDescent="0.25">
      <c r="A37361" s="1">
        <v>50048417</v>
      </c>
      <c r="B37361" s="1" t="s">
        <v>40538</v>
      </c>
      <c r="C37361" s="1" t="s">
        <v>36930</v>
      </c>
      <c r="D37361" s="1" t="s">
        <v>40605</v>
      </c>
      <c r="E37361" t="s">
        <v>40674</v>
      </c>
      <c r="F37361" t="str">
        <f t="shared" si="583"/>
        <v>87A1368:LIUG</v>
      </c>
      <c r="G37361" t="s">
        <v>68180</v>
      </c>
      <c r="H37361" s="2" t="s">
        <v>69613</v>
      </c>
    </row>
    <row r="37362" spans="1:8" x14ac:dyDescent="0.25">
      <c r="A37362" s="1">
        <v>50048418</v>
      </c>
      <c r="B37362" s="1" t="s">
        <v>40538</v>
      </c>
      <c r="C37362" s="1" t="s">
        <v>36931</v>
      </c>
      <c r="D37362" s="1" t="s">
        <v>40605</v>
      </c>
      <c r="E37362" t="s">
        <v>40674</v>
      </c>
      <c r="F37362" t="str">
        <f t="shared" si="583"/>
        <v>87A1370:LIUG</v>
      </c>
      <c r="G37362" t="s">
        <v>67661</v>
      </c>
      <c r="H37362" s="2" t="s">
        <v>69613</v>
      </c>
    </row>
    <row r="37363" spans="1:8" x14ac:dyDescent="0.25">
      <c r="A37363" s="1">
        <v>50048419</v>
      </c>
      <c r="B37363" s="1" t="s">
        <v>40538</v>
      </c>
      <c r="C37363" s="1" t="s">
        <v>36932</v>
      </c>
      <c r="D37363" s="1" t="s">
        <v>40605</v>
      </c>
      <c r="E37363" t="s">
        <v>40674</v>
      </c>
      <c r="F37363" t="str">
        <f t="shared" si="583"/>
        <v>87A1402:LIUG</v>
      </c>
      <c r="G37363" t="s">
        <v>41436</v>
      </c>
      <c r="H37363" s="2" t="s">
        <v>69613</v>
      </c>
    </row>
    <row r="37364" spans="1:8" x14ac:dyDescent="0.25">
      <c r="A37364" s="1">
        <v>50048420</v>
      </c>
      <c r="B37364" s="1" t="s">
        <v>40538</v>
      </c>
      <c r="C37364" s="1" t="s">
        <v>36933</v>
      </c>
      <c r="D37364" s="1" t="s">
        <v>40605</v>
      </c>
      <c r="E37364" t="s">
        <v>40674</v>
      </c>
      <c r="F37364" t="str">
        <f t="shared" si="583"/>
        <v>87A1403:LIUG</v>
      </c>
      <c r="G37364" t="s">
        <v>41436</v>
      </c>
      <c r="H37364" s="2" t="s">
        <v>69613</v>
      </c>
    </row>
    <row r="37365" spans="1:8" x14ac:dyDescent="0.25">
      <c r="A37365" s="1">
        <v>50048421</v>
      </c>
      <c r="B37365" s="1" t="s">
        <v>40538</v>
      </c>
      <c r="C37365" s="1" t="s">
        <v>36934</v>
      </c>
      <c r="D37365" s="1" t="s">
        <v>40605</v>
      </c>
      <c r="E37365" t="s">
        <v>40674</v>
      </c>
      <c r="F37365" t="str">
        <f t="shared" si="583"/>
        <v>87A1404:LIUG</v>
      </c>
      <c r="G37365" t="s">
        <v>68184</v>
      </c>
      <c r="H37365" s="2" t="s">
        <v>69613</v>
      </c>
    </row>
    <row r="37366" spans="1:8" x14ac:dyDescent="0.25">
      <c r="A37366" s="1">
        <v>50048422</v>
      </c>
      <c r="B37366" s="1" t="s">
        <v>40538</v>
      </c>
      <c r="C37366" s="1" t="s">
        <v>36935</v>
      </c>
      <c r="D37366" s="1" t="s">
        <v>40605</v>
      </c>
      <c r="E37366" t="s">
        <v>40674</v>
      </c>
      <c r="F37366" t="str">
        <f t="shared" si="583"/>
        <v>87A1408:LIUG</v>
      </c>
      <c r="G37366" t="s">
        <v>67660</v>
      </c>
      <c r="H37366" s="2" t="s">
        <v>69613</v>
      </c>
    </row>
    <row r="37367" spans="1:8" x14ac:dyDescent="0.25">
      <c r="A37367" s="1">
        <v>50048423</v>
      </c>
      <c r="B37367" s="1" t="s">
        <v>40538</v>
      </c>
      <c r="C37367" s="1" t="s">
        <v>36936</v>
      </c>
      <c r="D37367" s="1" t="s">
        <v>40605</v>
      </c>
      <c r="E37367" t="s">
        <v>40674</v>
      </c>
      <c r="F37367" t="str">
        <f t="shared" si="583"/>
        <v>87A1424:LIUG</v>
      </c>
      <c r="G37367" t="s">
        <v>41436</v>
      </c>
      <c r="H37367" s="2" t="s">
        <v>69613</v>
      </c>
    </row>
    <row r="37368" spans="1:8" x14ac:dyDescent="0.25">
      <c r="A37368" s="1">
        <v>50048424</v>
      </c>
      <c r="B37368" s="1" t="s">
        <v>40538</v>
      </c>
      <c r="C37368" s="1" t="s">
        <v>36937</v>
      </c>
      <c r="D37368" s="1" t="s">
        <v>40605</v>
      </c>
      <c r="E37368" t="s">
        <v>40674</v>
      </c>
      <c r="F37368" t="str">
        <f t="shared" si="583"/>
        <v>87A1484:LIUG</v>
      </c>
      <c r="G37368" t="s">
        <v>66594</v>
      </c>
      <c r="H37368" s="2" t="s">
        <v>69613</v>
      </c>
    </row>
    <row r="37369" spans="1:8" x14ac:dyDescent="0.25">
      <c r="A37369" s="1">
        <v>50048425</v>
      </c>
      <c r="B37369" s="1" t="s">
        <v>40538</v>
      </c>
      <c r="C37369" s="1" t="s">
        <v>36938</v>
      </c>
      <c r="D37369" s="1" t="s">
        <v>40605</v>
      </c>
      <c r="E37369" t="s">
        <v>40674</v>
      </c>
      <c r="F37369" t="str">
        <f t="shared" si="583"/>
        <v>87A1517:LIUG</v>
      </c>
      <c r="G37369" t="s">
        <v>67660</v>
      </c>
      <c r="H37369" s="2" t="s">
        <v>69613</v>
      </c>
    </row>
    <row r="37370" spans="1:8" x14ac:dyDescent="0.25">
      <c r="A37370" s="1">
        <v>50048426</v>
      </c>
      <c r="B37370" s="1" t="s">
        <v>40538</v>
      </c>
      <c r="C37370" s="1" t="s">
        <v>36939</v>
      </c>
      <c r="D37370" s="1" t="s">
        <v>40605</v>
      </c>
      <c r="E37370" t="s">
        <v>40674</v>
      </c>
      <c r="F37370" t="str">
        <f t="shared" si="583"/>
        <v>87A1547:LIUG</v>
      </c>
      <c r="G37370" t="s">
        <v>68187</v>
      </c>
      <c r="H37370" s="2" t="s">
        <v>69613</v>
      </c>
    </row>
    <row r="37371" spans="1:8" x14ac:dyDescent="0.25">
      <c r="A37371" s="1">
        <v>50048427</v>
      </c>
      <c r="B37371" s="1" t="s">
        <v>40538</v>
      </c>
      <c r="C37371" s="1" t="s">
        <v>36940</v>
      </c>
      <c r="D37371" s="1" t="s">
        <v>40605</v>
      </c>
      <c r="E37371" t="s">
        <v>40674</v>
      </c>
      <c r="F37371" t="str">
        <f t="shared" si="583"/>
        <v>87A1559:LIUG</v>
      </c>
      <c r="G37371" t="s">
        <v>68185</v>
      </c>
      <c r="H37371" s="2" t="s">
        <v>69613</v>
      </c>
    </row>
    <row r="37372" spans="1:8" x14ac:dyDescent="0.25">
      <c r="A37372" s="1">
        <v>50048428</v>
      </c>
      <c r="B37372" s="1" t="s">
        <v>40538</v>
      </c>
      <c r="C37372" s="1" t="s">
        <v>36941</v>
      </c>
      <c r="D37372" s="1" t="s">
        <v>40605</v>
      </c>
      <c r="E37372" t="s">
        <v>40674</v>
      </c>
      <c r="F37372" t="str">
        <f t="shared" si="583"/>
        <v>87A1622:LIUG</v>
      </c>
      <c r="G37372" t="s">
        <v>68184</v>
      </c>
      <c r="H37372" s="2" t="s">
        <v>69613</v>
      </c>
    </row>
    <row r="37373" spans="1:8" x14ac:dyDescent="0.25">
      <c r="A37373" s="1">
        <v>50048429</v>
      </c>
      <c r="B37373" s="1" t="s">
        <v>40538</v>
      </c>
      <c r="C37373" s="1" t="s">
        <v>36942</v>
      </c>
      <c r="D37373" s="1" t="s">
        <v>40605</v>
      </c>
      <c r="E37373" t="s">
        <v>40674</v>
      </c>
      <c r="F37373" t="str">
        <f t="shared" si="583"/>
        <v>87A1637:LIUG</v>
      </c>
      <c r="G37373" t="s">
        <v>68174</v>
      </c>
      <c r="H37373" s="2" t="s">
        <v>69613</v>
      </c>
    </row>
    <row r="37374" spans="1:8" x14ac:dyDescent="0.25">
      <c r="A37374" s="1">
        <v>50048430</v>
      </c>
      <c r="B37374" s="1" t="s">
        <v>40538</v>
      </c>
      <c r="C37374" s="1" t="s">
        <v>36943</v>
      </c>
      <c r="D37374" s="1" t="s">
        <v>40605</v>
      </c>
      <c r="E37374" t="s">
        <v>40674</v>
      </c>
      <c r="F37374" t="str">
        <f t="shared" si="583"/>
        <v>87A1638:LIUG</v>
      </c>
      <c r="G37374" t="s">
        <v>68174</v>
      </c>
      <c r="H37374" s="2" t="s">
        <v>69613</v>
      </c>
    </row>
    <row r="37375" spans="1:8" x14ac:dyDescent="0.25">
      <c r="A37375" s="1">
        <v>50048431</v>
      </c>
      <c r="B37375" s="1" t="s">
        <v>40538</v>
      </c>
      <c r="C37375" s="1" t="s">
        <v>36944</v>
      </c>
      <c r="D37375" s="1" t="s">
        <v>40605</v>
      </c>
      <c r="E37375" t="s">
        <v>40674</v>
      </c>
      <c r="F37375" t="str">
        <f t="shared" si="583"/>
        <v>87A1717:LIUG</v>
      </c>
      <c r="G37375" t="s">
        <v>68185</v>
      </c>
      <c r="H37375" s="2" t="s">
        <v>69613</v>
      </c>
    </row>
    <row r="37376" spans="1:8" x14ac:dyDescent="0.25">
      <c r="A37376" s="1">
        <v>50048432</v>
      </c>
      <c r="B37376" s="1" t="s">
        <v>40538</v>
      </c>
      <c r="C37376" s="1" t="s">
        <v>36945</v>
      </c>
      <c r="D37376" s="1" t="s">
        <v>40605</v>
      </c>
      <c r="E37376" t="s">
        <v>40674</v>
      </c>
      <c r="F37376" t="str">
        <f t="shared" si="583"/>
        <v>87A1726:LIUG</v>
      </c>
      <c r="G37376" t="s">
        <v>68188</v>
      </c>
      <c r="H37376" s="2" t="s">
        <v>69613</v>
      </c>
    </row>
    <row r="37377" spans="1:8" x14ac:dyDescent="0.25">
      <c r="A37377" s="1">
        <v>50048433</v>
      </c>
      <c r="B37377" s="1" t="s">
        <v>40538</v>
      </c>
      <c r="C37377" s="1" t="s">
        <v>36946</v>
      </c>
      <c r="D37377" s="1" t="s">
        <v>40605</v>
      </c>
      <c r="E37377" t="s">
        <v>40674</v>
      </c>
      <c r="F37377" t="str">
        <f t="shared" si="583"/>
        <v>87A1730:LIUG</v>
      </c>
      <c r="G37377" t="s">
        <v>68176</v>
      </c>
      <c r="H37377" s="2" t="s">
        <v>69613</v>
      </c>
    </row>
    <row r="37378" spans="1:8" x14ac:dyDescent="0.25">
      <c r="A37378" s="1">
        <v>50048434</v>
      </c>
      <c r="B37378" s="1" t="s">
        <v>40538</v>
      </c>
      <c r="C37378" s="1" t="s">
        <v>36947</v>
      </c>
      <c r="D37378" s="1" t="s">
        <v>40605</v>
      </c>
      <c r="E37378" t="s">
        <v>40674</v>
      </c>
      <c r="F37378" t="str">
        <f t="shared" si="583"/>
        <v>87A1731:LIUG</v>
      </c>
      <c r="G37378" t="s">
        <v>66601</v>
      </c>
      <c r="H37378" s="2" t="s">
        <v>69613</v>
      </c>
    </row>
    <row r="37379" spans="1:8" x14ac:dyDescent="0.25">
      <c r="A37379" s="1">
        <v>50048435</v>
      </c>
      <c r="B37379" s="1" t="s">
        <v>40538</v>
      </c>
      <c r="C37379" s="1" t="s">
        <v>36948</v>
      </c>
      <c r="D37379" s="1" t="s">
        <v>40605</v>
      </c>
      <c r="E37379" t="s">
        <v>40674</v>
      </c>
      <c r="F37379" t="str">
        <f t="shared" ref="F37379:F37442" si="584">C37379&amp;":"&amp;E37379</f>
        <v>87A1738:LIUG</v>
      </c>
      <c r="G37379" t="s">
        <v>41436</v>
      </c>
      <c r="H37379" s="2" t="s">
        <v>69613</v>
      </c>
    </row>
    <row r="37380" spans="1:8" x14ac:dyDescent="0.25">
      <c r="A37380" s="1">
        <v>50048436</v>
      </c>
      <c r="B37380" s="1" t="s">
        <v>40538</v>
      </c>
      <c r="C37380" s="1" t="s">
        <v>36949</v>
      </c>
      <c r="D37380" s="1" t="s">
        <v>40605</v>
      </c>
      <c r="E37380" t="s">
        <v>40674</v>
      </c>
      <c r="F37380" t="str">
        <f t="shared" si="584"/>
        <v>87A1739:LIUG</v>
      </c>
      <c r="G37380" t="s">
        <v>68189</v>
      </c>
      <c r="H37380" s="2" t="s">
        <v>69613</v>
      </c>
    </row>
    <row r="37381" spans="1:8" x14ac:dyDescent="0.25">
      <c r="A37381" s="1">
        <v>50048437</v>
      </c>
      <c r="B37381" s="1" t="s">
        <v>40538</v>
      </c>
      <c r="C37381" s="1" t="s">
        <v>36950</v>
      </c>
      <c r="D37381" s="1" t="s">
        <v>40605</v>
      </c>
      <c r="E37381" t="s">
        <v>40674</v>
      </c>
      <c r="F37381" t="str">
        <f t="shared" si="584"/>
        <v>87A1759:LIUG</v>
      </c>
      <c r="G37381" t="s">
        <v>68190</v>
      </c>
      <c r="H37381" s="2" t="s">
        <v>69613</v>
      </c>
    </row>
    <row r="37382" spans="1:8" x14ac:dyDescent="0.25">
      <c r="A37382" s="1">
        <v>50048438</v>
      </c>
      <c r="B37382" s="1" t="s">
        <v>40538</v>
      </c>
      <c r="C37382" s="1" t="s">
        <v>36951</v>
      </c>
      <c r="D37382" s="1" t="s">
        <v>40605</v>
      </c>
      <c r="E37382" t="s">
        <v>40674</v>
      </c>
      <c r="F37382" t="str">
        <f t="shared" si="584"/>
        <v>87A1762:LIUG</v>
      </c>
      <c r="G37382" t="s">
        <v>68191</v>
      </c>
      <c r="H37382" s="2" t="s">
        <v>69613</v>
      </c>
    </row>
    <row r="37383" spans="1:8" x14ac:dyDescent="0.25">
      <c r="A37383" s="1">
        <v>50048439</v>
      </c>
      <c r="B37383" s="1" t="s">
        <v>40538</v>
      </c>
      <c r="C37383" s="1" t="s">
        <v>36952</v>
      </c>
      <c r="D37383" s="1" t="s">
        <v>40605</v>
      </c>
      <c r="E37383" t="s">
        <v>40674</v>
      </c>
      <c r="F37383" t="str">
        <f t="shared" si="584"/>
        <v>87A1764:LIUG</v>
      </c>
      <c r="G37383" t="s">
        <v>68174</v>
      </c>
      <c r="H37383" s="2" t="s">
        <v>69613</v>
      </c>
    </row>
    <row r="37384" spans="1:8" x14ac:dyDescent="0.25">
      <c r="A37384" s="1">
        <v>50048440</v>
      </c>
      <c r="B37384" s="1" t="s">
        <v>40538</v>
      </c>
      <c r="C37384" s="1" t="s">
        <v>36953</v>
      </c>
      <c r="D37384" s="1" t="s">
        <v>40605</v>
      </c>
      <c r="E37384" t="s">
        <v>40674</v>
      </c>
      <c r="F37384" t="str">
        <f t="shared" si="584"/>
        <v>87A1765:LIUG</v>
      </c>
      <c r="G37384" t="s">
        <v>68192</v>
      </c>
      <c r="H37384" s="2" t="s">
        <v>69613</v>
      </c>
    </row>
    <row r="37385" spans="1:8" x14ac:dyDescent="0.25">
      <c r="A37385" s="1">
        <v>50048441</v>
      </c>
      <c r="B37385" s="1" t="s">
        <v>40538</v>
      </c>
      <c r="C37385" s="1" t="s">
        <v>36954</v>
      </c>
      <c r="D37385" s="1" t="s">
        <v>40605</v>
      </c>
      <c r="E37385" t="s">
        <v>40674</v>
      </c>
      <c r="F37385" t="str">
        <f t="shared" si="584"/>
        <v>87A1779:LIUG</v>
      </c>
      <c r="G37385" t="s">
        <v>68193</v>
      </c>
      <c r="H37385" s="2" t="s">
        <v>69613</v>
      </c>
    </row>
    <row r="37386" spans="1:8" x14ac:dyDescent="0.25">
      <c r="A37386" s="1">
        <v>50048442</v>
      </c>
      <c r="B37386" s="1" t="s">
        <v>40538</v>
      </c>
      <c r="C37386" s="1" t="s">
        <v>36955</v>
      </c>
      <c r="D37386" s="1" t="s">
        <v>40605</v>
      </c>
      <c r="E37386" t="s">
        <v>40674</v>
      </c>
      <c r="F37386" t="str">
        <f t="shared" si="584"/>
        <v>87A1796:LIUG</v>
      </c>
      <c r="G37386" t="s">
        <v>40733</v>
      </c>
      <c r="H37386" s="2" t="s">
        <v>69613</v>
      </c>
    </row>
    <row r="37387" spans="1:8" x14ac:dyDescent="0.25">
      <c r="A37387" s="1">
        <v>50048443</v>
      </c>
      <c r="B37387" s="1" t="s">
        <v>40538</v>
      </c>
      <c r="C37387" s="1" t="s">
        <v>36956</v>
      </c>
      <c r="D37387" s="1" t="s">
        <v>40605</v>
      </c>
      <c r="E37387" t="s">
        <v>40674</v>
      </c>
      <c r="F37387" t="str">
        <f t="shared" si="584"/>
        <v>87A1828:LIUG</v>
      </c>
      <c r="G37387" t="s">
        <v>68194</v>
      </c>
      <c r="H37387" s="2" t="s">
        <v>69613</v>
      </c>
    </row>
    <row r="37388" spans="1:8" x14ac:dyDescent="0.25">
      <c r="A37388" s="1">
        <v>50048444</v>
      </c>
      <c r="B37388" s="1" t="s">
        <v>40538</v>
      </c>
      <c r="C37388" s="1" t="s">
        <v>36957</v>
      </c>
      <c r="D37388" s="1" t="s">
        <v>40605</v>
      </c>
      <c r="E37388" t="s">
        <v>40674</v>
      </c>
      <c r="F37388" t="str">
        <f t="shared" si="584"/>
        <v>87A1833:LIUG</v>
      </c>
      <c r="G37388" t="s">
        <v>67660</v>
      </c>
      <c r="H37388" s="2" t="s">
        <v>69613</v>
      </c>
    </row>
    <row r="37389" spans="1:8" x14ac:dyDescent="0.25">
      <c r="A37389" s="1">
        <v>50048445</v>
      </c>
      <c r="B37389" s="1" t="s">
        <v>40538</v>
      </c>
      <c r="C37389" s="1" t="s">
        <v>36958</v>
      </c>
      <c r="D37389" s="1" t="s">
        <v>40605</v>
      </c>
      <c r="E37389" t="s">
        <v>40674</v>
      </c>
      <c r="F37389" t="str">
        <f t="shared" si="584"/>
        <v>87A1835:LIUG</v>
      </c>
      <c r="G37389" t="s">
        <v>67660</v>
      </c>
      <c r="H37389" s="2" t="s">
        <v>69613</v>
      </c>
    </row>
    <row r="37390" spans="1:8" x14ac:dyDescent="0.25">
      <c r="A37390" s="1">
        <v>50048446</v>
      </c>
      <c r="B37390" s="1" t="s">
        <v>40538</v>
      </c>
      <c r="C37390" s="1" t="s">
        <v>36959</v>
      </c>
      <c r="D37390" s="1" t="s">
        <v>40605</v>
      </c>
      <c r="E37390" t="s">
        <v>40674</v>
      </c>
      <c r="F37390" t="str">
        <f t="shared" si="584"/>
        <v>87A1855:LIUG</v>
      </c>
      <c r="G37390" t="s">
        <v>40733</v>
      </c>
      <c r="H37390" s="2" t="s">
        <v>69613</v>
      </c>
    </row>
    <row r="37391" spans="1:8" x14ac:dyDescent="0.25">
      <c r="A37391" s="1">
        <v>50048447</v>
      </c>
      <c r="B37391" s="1" t="s">
        <v>40538</v>
      </c>
      <c r="C37391" s="1" t="s">
        <v>36960</v>
      </c>
      <c r="D37391" s="1" t="s">
        <v>40605</v>
      </c>
      <c r="E37391" t="s">
        <v>40674</v>
      </c>
      <c r="F37391" t="str">
        <f t="shared" si="584"/>
        <v>87A1856:LIUG</v>
      </c>
      <c r="G37391" t="s">
        <v>40732</v>
      </c>
      <c r="H37391" s="2" t="s">
        <v>69613</v>
      </c>
    </row>
    <row r="37392" spans="1:8" x14ac:dyDescent="0.25">
      <c r="A37392" s="1">
        <v>50048448</v>
      </c>
      <c r="B37392" s="1" t="s">
        <v>40538</v>
      </c>
      <c r="C37392" s="1" t="s">
        <v>36961</v>
      </c>
      <c r="D37392" s="1" t="s">
        <v>40605</v>
      </c>
      <c r="E37392" t="s">
        <v>40674</v>
      </c>
      <c r="F37392" t="str">
        <f t="shared" si="584"/>
        <v>87A1858:LIUG</v>
      </c>
      <c r="G37392" t="s">
        <v>68195</v>
      </c>
      <c r="H37392" s="2" t="s">
        <v>69613</v>
      </c>
    </row>
    <row r="37393" spans="1:8" x14ac:dyDescent="0.25">
      <c r="A37393" s="1">
        <v>50048449</v>
      </c>
      <c r="B37393" s="1" t="s">
        <v>40538</v>
      </c>
      <c r="C37393" s="1" t="s">
        <v>36962</v>
      </c>
      <c r="D37393" s="1" t="s">
        <v>40605</v>
      </c>
      <c r="E37393" t="s">
        <v>40674</v>
      </c>
      <c r="F37393" t="str">
        <f t="shared" si="584"/>
        <v>87A1865:LIUG</v>
      </c>
      <c r="G37393" t="s">
        <v>67660</v>
      </c>
      <c r="H37393" s="2" t="s">
        <v>69613</v>
      </c>
    </row>
    <row r="37394" spans="1:8" x14ac:dyDescent="0.25">
      <c r="A37394" s="1">
        <v>50048450</v>
      </c>
      <c r="B37394" s="1" t="s">
        <v>40538</v>
      </c>
      <c r="C37394" s="1" t="s">
        <v>36963</v>
      </c>
      <c r="D37394" s="1" t="s">
        <v>40605</v>
      </c>
      <c r="E37394" t="s">
        <v>40674</v>
      </c>
      <c r="F37394" t="str">
        <f t="shared" si="584"/>
        <v>87A1866:LIUG</v>
      </c>
      <c r="G37394" t="s">
        <v>68178</v>
      </c>
      <c r="H37394" s="2" t="s">
        <v>69613</v>
      </c>
    </row>
    <row r="37395" spans="1:8" x14ac:dyDescent="0.25">
      <c r="A37395" s="1">
        <v>50048451</v>
      </c>
      <c r="B37395" s="1" t="s">
        <v>40538</v>
      </c>
      <c r="C37395" s="1" t="s">
        <v>36964</v>
      </c>
      <c r="D37395" s="1" t="s">
        <v>40605</v>
      </c>
      <c r="E37395" t="s">
        <v>40674</v>
      </c>
      <c r="F37395" t="str">
        <f t="shared" si="584"/>
        <v>87A1867:LIUG</v>
      </c>
      <c r="G37395" t="s">
        <v>68184</v>
      </c>
      <c r="H37395" s="2" t="s">
        <v>69613</v>
      </c>
    </row>
    <row r="37396" spans="1:8" x14ac:dyDescent="0.25">
      <c r="A37396" s="1">
        <v>50048452</v>
      </c>
      <c r="B37396" s="1" t="s">
        <v>40538</v>
      </c>
      <c r="C37396" s="1" t="s">
        <v>36965</v>
      </c>
      <c r="D37396" s="1" t="s">
        <v>40605</v>
      </c>
      <c r="E37396" t="s">
        <v>40674</v>
      </c>
      <c r="F37396" t="str">
        <f t="shared" si="584"/>
        <v>87A1868:LIUG</v>
      </c>
      <c r="G37396" t="s">
        <v>64723</v>
      </c>
      <c r="H37396" s="2" t="s">
        <v>69613</v>
      </c>
    </row>
    <row r="37397" spans="1:8" x14ac:dyDescent="0.25">
      <c r="A37397" s="1">
        <v>50048453</v>
      </c>
      <c r="B37397" s="1" t="s">
        <v>40538</v>
      </c>
      <c r="C37397" s="1" t="s">
        <v>36966</v>
      </c>
      <c r="D37397" s="1" t="s">
        <v>40605</v>
      </c>
      <c r="E37397" t="s">
        <v>40674</v>
      </c>
      <c r="F37397" t="str">
        <f t="shared" si="584"/>
        <v>87A1869:LIUG</v>
      </c>
      <c r="G37397" t="s">
        <v>68177</v>
      </c>
      <c r="H37397" s="2" t="s">
        <v>69613</v>
      </c>
    </row>
    <row r="37398" spans="1:8" x14ac:dyDescent="0.25">
      <c r="A37398" s="1">
        <v>50048454</v>
      </c>
      <c r="B37398" s="1" t="s">
        <v>40538</v>
      </c>
      <c r="C37398" s="1" t="s">
        <v>36967</v>
      </c>
      <c r="D37398" s="1" t="s">
        <v>40605</v>
      </c>
      <c r="E37398" t="s">
        <v>40674</v>
      </c>
      <c r="F37398" t="str">
        <f t="shared" si="584"/>
        <v>87A1870:LIUG</v>
      </c>
      <c r="G37398" t="s">
        <v>41436</v>
      </c>
      <c r="H37398" s="2" t="s">
        <v>69613</v>
      </c>
    </row>
    <row r="37399" spans="1:8" x14ac:dyDescent="0.25">
      <c r="A37399" s="1">
        <v>50048455</v>
      </c>
      <c r="B37399" s="1" t="s">
        <v>40538</v>
      </c>
      <c r="C37399" s="1" t="s">
        <v>36968</v>
      </c>
      <c r="D37399" s="1" t="s">
        <v>40605</v>
      </c>
      <c r="E37399" t="s">
        <v>40674</v>
      </c>
      <c r="F37399" t="str">
        <f t="shared" si="584"/>
        <v>87A1872:LIUG</v>
      </c>
      <c r="G37399" t="s">
        <v>68189</v>
      </c>
      <c r="H37399" s="2" t="s">
        <v>69613</v>
      </c>
    </row>
    <row r="37400" spans="1:8" x14ac:dyDescent="0.25">
      <c r="A37400" s="1">
        <v>50048456</v>
      </c>
      <c r="B37400" s="1" t="s">
        <v>40538</v>
      </c>
      <c r="C37400" s="1" t="s">
        <v>36969</v>
      </c>
      <c r="D37400" s="1" t="s">
        <v>40605</v>
      </c>
      <c r="E37400" t="s">
        <v>40674</v>
      </c>
      <c r="F37400" t="str">
        <f t="shared" si="584"/>
        <v>87A1874:LIUG</v>
      </c>
      <c r="G37400" t="s">
        <v>67660</v>
      </c>
      <c r="H37400" s="2" t="s">
        <v>69613</v>
      </c>
    </row>
    <row r="37401" spans="1:8" x14ac:dyDescent="0.25">
      <c r="A37401" s="1">
        <v>50048457</v>
      </c>
      <c r="B37401" s="1" t="s">
        <v>40538</v>
      </c>
      <c r="C37401" s="1" t="s">
        <v>36970</v>
      </c>
      <c r="D37401" s="1" t="s">
        <v>40605</v>
      </c>
      <c r="E37401" t="s">
        <v>40674</v>
      </c>
      <c r="F37401" t="str">
        <f t="shared" si="584"/>
        <v>87A1875:LIUG</v>
      </c>
      <c r="G37401" t="s">
        <v>67660</v>
      </c>
      <c r="H37401" s="2" t="s">
        <v>69613</v>
      </c>
    </row>
    <row r="37402" spans="1:8" x14ac:dyDescent="0.25">
      <c r="A37402" s="1">
        <v>50048458</v>
      </c>
      <c r="B37402" s="1" t="s">
        <v>40538</v>
      </c>
      <c r="C37402" s="1" t="s">
        <v>36971</v>
      </c>
      <c r="D37402" s="1" t="s">
        <v>40605</v>
      </c>
      <c r="E37402" t="s">
        <v>40674</v>
      </c>
      <c r="F37402" t="str">
        <f t="shared" si="584"/>
        <v>87A1985:LIUG</v>
      </c>
      <c r="G37402" t="s">
        <v>68196</v>
      </c>
      <c r="H37402" s="2" t="s">
        <v>69613</v>
      </c>
    </row>
    <row r="37403" spans="1:8" x14ac:dyDescent="0.25">
      <c r="A37403" s="1">
        <v>50048459</v>
      </c>
      <c r="B37403" s="1" t="s">
        <v>40538</v>
      </c>
      <c r="C37403" s="1" t="s">
        <v>36972</v>
      </c>
      <c r="D37403" s="1" t="s">
        <v>40605</v>
      </c>
      <c r="E37403" t="s">
        <v>40674</v>
      </c>
      <c r="F37403" t="str">
        <f t="shared" si="584"/>
        <v>87A1986:LIUG</v>
      </c>
      <c r="G37403" t="s">
        <v>68191</v>
      </c>
      <c r="H37403" s="2" t="s">
        <v>69613</v>
      </c>
    </row>
    <row r="37404" spans="1:8" x14ac:dyDescent="0.25">
      <c r="A37404" s="1">
        <v>50048460</v>
      </c>
      <c r="B37404" s="1" t="s">
        <v>40538</v>
      </c>
      <c r="C37404" s="1" t="s">
        <v>36973</v>
      </c>
      <c r="D37404" s="1" t="s">
        <v>40605</v>
      </c>
      <c r="E37404" t="s">
        <v>40674</v>
      </c>
      <c r="F37404" t="str">
        <f t="shared" si="584"/>
        <v>87A1988:LIUG</v>
      </c>
      <c r="G37404" t="s">
        <v>67669</v>
      </c>
      <c r="H37404" s="2" t="s">
        <v>69613</v>
      </c>
    </row>
    <row r="37405" spans="1:8" x14ac:dyDescent="0.25">
      <c r="A37405" s="1">
        <v>50048461</v>
      </c>
      <c r="B37405" s="1" t="s">
        <v>40538</v>
      </c>
      <c r="C37405" s="1" t="s">
        <v>36974</v>
      </c>
      <c r="D37405" s="1" t="s">
        <v>40605</v>
      </c>
      <c r="E37405" t="s">
        <v>40674</v>
      </c>
      <c r="F37405" t="str">
        <f t="shared" si="584"/>
        <v>87A1989:LIUG</v>
      </c>
      <c r="G37405" t="s">
        <v>67669</v>
      </c>
      <c r="H37405" s="2" t="s">
        <v>69613</v>
      </c>
    </row>
    <row r="37406" spans="1:8" x14ac:dyDescent="0.25">
      <c r="A37406" s="1">
        <v>50048462</v>
      </c>
      <c r="B37406" s="1" t="s">
        <v>40538</v>
      </c>
      <c r="C37406" s="1" t="s">
        <v>36975</v>
      </c>
      <c r="D37406" s="1" t="s">
        <v>40605</v>
      </c>
      <c r="E37406" t="s">
        <v>40674</v>
      </c>
      <c r="F37406" t="str">
        <f t="shared" si="584"/>
        <v>87A1990:LIUG</v>
      </c>
      <c r="G37406" t="s">
        <v>66604</v>
      </c>
      <c r="H37406" s="2" t="s">
        <v>69613</v>
      </c>
    </row>
    <row r="37407" spans="1:8" x14ac:dyDescent="0.25">
      <c r="A37407" s="1">
        <v>50048463</v>
      </c>
      <c r="B37407" s="1" t="s">
        <v>40538</v>
      </c>
      <c r="C37407" s="1" t="s">
        <v>36976</v>
      </c>
      <c r="D37407" s="1" t="s">
        <v>40605</v>
      </c>
      <c r="E37407" t="s">
        <v>40674</v>
      </c>
      <c r="F37407" t="str">
        <f t="shared" si="584"/>
        <v>87A1991:LIUG</v>
      </c>
      <c r="G37407" t="s">
        <v>68178</v>
      </c>
      <c r="H37407" s="2" t="s">
        <v>69613</v>
      </c>
    </row>
    <row r="37408" spans="1:8" x14ac:dyDescent="0.25">
      <c r="A37408" s="1">
        <v>50048464</v>
      </c>
      <c r="B37408" s="1" t="s">
        <v>40538</v>
      </c>
      <c r="C37408" s="1" t="s">
        <v>36977</v>
      </c>
      <c r="D37408" s="1" t="s">
        <v>40605</v>
      </c>
      <c r="E37408" t="s">
        <v>40674</v>
      </c>
      <c r="F37408" t="str">
        <f t="shared" si="584"/>
        <v>87A2195:LIUG</v>
      </c>
      <c r="G37408" t="s">
        <v>66601</v>
      </c>
      <c r="H37408" s="2" t="s">
        <v>69613</v>
      </c>
    </row>
    <row r="37409" spans="1:8" x14ac:dyDescent="0.25">
      <c r="A37409" s="1">
        <v>50048465</v>
      </c>
      <c r="B37409" s="1" t="s">
        <v>40538</v>
      </c>
      <c r="C37409" s="1" t="s">
        <v>36978</v>
      </c>
      <c r="D37409" s="1" t="s">
        <v>40605</v>
      </c>
      <c r="E37409" t="s">
        <v>40674</v>
      </c>
      <c r="F37409" t="str">
        <f t="shared" si="584"/>
        <v>87A2196:LIUG</v>
      </c>
      <c r="G37409" t="s">
        <v>68197</v>
      </c>
      <c r="H37409" s="2" t="s">
        <v>69613</v>
      </c>
    </row>
    <row r="37410" spans="1:8" x14ac:dyDescent="0.25">
      <c r="A37410" s="1">
        <v>50048466</v>
      </c>
      <c r="B37410" s="1" t="s">
        <v>40538</v>
      </c>
      <c r="C37410" s="1" t="s">
        <v>36979</v>
      </c>
      <c r="D37410" s="1" t="s">
        <v>40605</v>
      </c>
      <c r="E37410" t="s">
        <v>40674</v>
      </c>
      <c r="F37410" t="str">
        <f t="shared" si="584"/>
        <v>87A2203:LIUG</v>
      </c>
      <c r="G37410" t="s">
        <v>68166</v>
      </c>
      <c r="H37410" s="2" t="s">
        <v>69613</v>
      </c>
    </row>
    <row r="37411" spans="1:8" x14ac:dyDescent="0.25">
      <c r="A37411" s="1">
        <v>50048467</v>
      </c>
      <c r="B37411" s="1" t="s">
        <v>40538</v>
      </c>
      <c r="C37411" s="1" t="s">
        <v>36980</v>
      </c>
      <c r="D37411" s="1" t="s">
        <v>40605</v>
      </c>
      <c r="E37411" t="s">
        <v>40674</v>
      </c>
      <c r="F37411" t="str">
        <f t="shared" si="584"/>
        <v>87A2277:LIUG</v>
      </c>
      <c r="G37411" t="s">
        <v>68191</v>
      </c>
      <c r="H37411" s="2" t="s">
        <v>69613</v>
      </c>
    </row>
    <row r="37412" spans="1:8" x14ac:dyDescent="0.25">
      <c r="A37412" s="1">
        <v>50048468</v>
      </c>
      <c r="B37412" s="1" t="s">
        <v>40538</v>
      </c>
      <c r="C37412" s="1" t="s">
        <v>36981</v>
      </c>
      <c r="D37412" s="1" t="s">
        <v>40605</v>
      </c>
      <c r="E37412" t="s">
        <v>40674</v>
      </c>
      <c r="F37412" t="str">
        <f t="shared" si="584"/>
        <v>87A2315:LIUG</v>
      </c>
      <c r="G37412" t="s">
        <v>41436</v>
      </c>
      <c r="H37412" s="2" t="s">
        <v>69613</v>
      </c>
    </row>
    <row r="37413" spans="1:8" x14ac:dyDescent="0.25">
      <c r="A37413" s="1">
        <v>50048469</v>
      </c>
      <c r="B37413" s="1" t="s">
        <v>40538</v>
      </c>
      <c r="C37413" s="1" t="s">
        <v>36982</v>
      </c>
      <c r="D37413" s="1" t="s">
        <v>40605</v>
      </c>
      <c r="E37413" t="s">
        <v>40674</v>
      </c>
      <c r="F37413" t="str">
        <f t="shared" si="584"/>
        <v>87A2337:LIUG</v>
      </c>
      <c r="G37413" t="s">
        <v>68198</v>
      </c>
      <c r="H37413" s="2" t="s">
        <v>69613</v>
      </c>
    </row>
    <row r="37414" spans="1:8" x14ac:dyDescent="0.25">
      <c r="A37414" s="1">
        <v>50048470</v>
      </c>
      <c r="B37414" s="1" t="s">
        <v>40538</v>
      </c>
      <c r="C37414" s="1" t="s">
        <v>36983</v>
      </c>
      <c r="D37414" s="1" t="s">
        <v>40605</v>
      </c>
      <c r="E37414" t="s">
        <v>40674</v>
      </c>
      <c r="F37414" t="str">
        <f t="shared" si="584"/>
        <v>87A2338:LIUG</v>
      </c>
      <c r="G37414" t="s">
        <v>68199</v>
      </c>
      <c r="H37414" s="2" t="s">
        <v>69613</v>
      </c>
    </row>
    <row r="37415" spans="1:8" x14ac:dyDescent="0.25">
      <c r="A37415" s="1">
        <v>50048471</v>
      </c>
      <c r="B37415" s="1" t="s">
        <v>40538</v>
      </c>
      <c r="C37415" s="1" t="s">
        <v>36984</v>
      </c>
      <c r="D37415" s="1" t="s">
        <v>40605</v>
      </c>
      <c r="E37415" t="s">
        <v>40674</v>
      </c>
      <c r="F37415" t="str">
        <f t="shared" si="584"/>
        <v>87A2431:LIUG</v>
      </c>
      <c r="G37415" t="s">
        <v>68184</v>
      </c>
      <c r="H37415" s="2" t="s">
        <v>69613</v>
      </c>
    </row>
    <row r="37416" spans="1:8" x14ac:dyDescent="0.25">
      <c r="A37416" s="1">
        <v>50048472</v>
      </c>
      <c r="B37416" s="1" t="s">
        <v>40538</v>
      </c>
      <c r="C37416" s="1" t="s">
        <v>36985</v>
      </c>
      <c r="D37416" s="1" t="s">
        <v>40605</v>
      </c>
      <c r="E37416" t="s">
        <v>40674</v>
      </c>
      <c r="F37416" t="str">
        <f t="shared" si="584"/>
        <v>87A2508:LIUG</v>
      </c>
      <c r="G37416" t="s">
        <v>66615</v>
      </c>
      <c r="H37416" s="2" t="s">
        <v>69613</v>
      </c>
    </row>
    <row r="37417" spans="1:8" x14ac:dyDescent="0.25">
      <c r="A37417" s="1">
        <v>50048473</v>
      </c>
      <c r="B37417" s="1" t="s">
        <v>40538</v>
      </c>
      <c r="C37417" s="1" t="s">
        <v>36986</v>
      </c>
      <c r="D37417" s="1" t="s">
        <v>40605</v>
      </c>
      <c r="E37417" t="s">
        <v>40674</v>
      </c>
      <c r="F37417" t="str">
        <f t="shared" si="584"/>
        <v>87A2509:LIUG</v>
      </c>
      <c r="G37417" t="s">
        <v>66617</v>
      </c>
      <c r="H37417" s="2" t="s">
        <v>69613</v>
      </c>
    </row>
    <row r="37418" spans="1:8" x14ac:dyDescent="0.25">
      <c r="A37418" s="1">
        <v>50048474</v>
      </c>
      <c r="B37418" s="1" t="s">
        <v>40538</v>
      </c>
      <c r="C37418" s="1" t="s">
        <v>36987</v>
      </c>
      <c r="D37418" s="1" t="s">
        <v>40605</v>
      </c>
      <c r="E37418" t="s">
        <v>40674</v>
      </c>
      <c r="F37418" t="str">
        <f t="shared" si="584"/>
        <v>87A2764:LIUG</v>
      </c>
      <c r="G37418" t="s">
        <v>68200</v>
      </c>
      <c r="H37418" s="2" t="s">
        <v>69613</v>
      </c>
    </row>
    <row r="37419" spans="1:8" x14ac:dyDescent="0.25">
      <c r="A37419" s="1">
        <v>50048475</v>
      </c>
      <c r="B37419" s="1" t="s">
        <v>40538</v>
      </c>
      <c r="C37419" s="1" t="s">
        <v>36988</v>
      </c>
      <c r="D37419" s="1" t="s">
        <v>40605</v>
      </c>
      <c r="E37419" t="s">
        <v>40674</v>
      </c>
      <c r="F37419" t="str">
        <f t="shared" si="584"/>
        <v>87A2765:LIUG</v>
      </c>
      <c r="G37419" t="s">
        <v>68200</v>
      </c>
      <c r="H37419" s="2" t="s">
        <v>69613</v>
      </c>
    </row>
    <row r="37420" spans="1:8" x14ac:dyDescent="0.25">
      <c r="A37420" s="1">
        <v>50048476</v>
      </c>
      <c r="B37420" s="1" t="s">
        <v>40538</v>
      </c>
      <c r="C37420" s="1" t="s">
        <v>36989</v>
      </c>
      <c r="D37420" s="1" t="s">
        <v>40604</v>
      </c>
      <c r="E37420" t="s">
        <v>40673</v>
      </c>
      <c r="F37420" t="str">
        <f t="shared" si="584"/>
        <v>8805070:HYST</v>
      </c>
      <c r="G37420" t="s">
        <v>46477</v>
      </c>
      <c r="H37420" s="2" t="s">
        <v>69612</v>
      </c>
    </row>
    <row r="37421" spans="1:8" x14ac:dyDescent="0.25">
      <c r="A37421" s="1">
        <v>50048477</v>
      </c>
      <c r="B37421" s="1" t="s">
        <v>40538</v>
      </c>
      <c r="C37421" s="1" t="s">
        <v>36990</v>
      </c>
      <c r="D37421" s="1" t="s">
        <v>40604</v>
      </c>
      <c r="E37421" t="s">
        <v>40673</v>
      </c>
      <c r="F37421" t="str">
        <f t="shared" si="584"/>
        <v>8805071:HYST</v>
      </c>
      <c r="G37421" t="s">
        <v>46477</v>
      </c>
      <c r="H37421" s="2" t="s">
        <v>69612</v>
      </c>
    </row>
    <row r="37422" spans="1:8" x14ac:dyDescent="0.25">
      <c r="A37422" s="1">
        <v>50048478</v>
      </c>
      <c r="B37422" s="1" t="s">
        <v>40538</v>
      </c>
      <c r="C37422" s="1" t="s">
        <v>36991</v>
      </c>
      <c r="D37422" s="1" t="s">
        <v>40604</v>
      </c>
      <c r="E37422" t="s">
        <v>40673</v>
      </c>
      <c r="F37422" t="str">
        <f t="shared" si="584"/>
        <v>8807133:HYST</v>
      </c>
      <c r="G37422" t="s">
        <v>41504</v>
      </c>
      <c r="H37422" s="2" t="s">
        <v>69612</v>
      </c>
    </row>
    <row r="37423" spans="1:8" x14ac:dyDescent="0.25">
      <c r="A37423" s="1">
        <v>50048479</v>
      </c>
      <c r="B37423" s="1" t="s">
        <v>40538</v>
      </c>
      <c r="C37423" s="1" t="s">
        <v>36992</v>
      </c>
      <c r="D37423" s="1" t="s">
        <v>40604</v>
      </c>
      <c r="E37423" t="s">
        <v>40673</v>
      </c>
      <c r="F37423" t="str">
        <f t="shared" si="584"/>
        <v>8807135:HYST</v>
      </c>
      <c r="G37423" t="s">
        <v>48382</v>
      </c>
      <c r="H37423" s="2" t="s">
        <v>69612</v>
      </c>
    </row>
    <row r="37424" spans="1:8" x14ac:dyDescent="0.25">
      <c r="A37424" s="1">
        <v>50048480</v>
      </c>
      <c r="B37424" s="1" t="s">
        <v>40538</v>
      </c>
      <c r="C37424" s="1" t="s">
        <v>36993</v>
      </c>
      <c r="D37424" s="1" t="s">
        <v>40604</v>
      </c>
      <c r="E37424" t="s">
        <v>40673</v>
      </c>
      <c r="F37424" t="str">
        <f t="shared" si="584"/>
        <v>81022747:HYST</v>
      </c>
      <c r="G37424" t="s">
        <v>65899</v>
      </c>
      <c r="H37424" s="2" t="s">
        <v>69612</v>
      </c>
    </row>
    <row r="37425" spans="1:8" x14ac:dyDescent="0.25">
      <c r="A37425" s="1">
        <v>50048481</v>
      </c>
      <c r="B37425" s="1" t="s">
        <v>40538</v>
      </c>
      <c r="C37425" s="1" t="s">
        <v>36994</v>
      </c>
      <c r="D37425" s="1" t="s">
        <v>40604</v>
      </c>
      <c r="E37425" t="s">
        <v>40673</v>
      </c>
      <c r="F37425" t="str">
        <f t="shared" si="584"/>
        <v>8808578:HYST</v>
      </c>
      <c r="G37425" t="s">
        <v>46477</v>
      </c>
      <c r="H37425" s="2" t="s">
        <v>69612</v>
      </c>
    </row>
    <row r="37426" spans="1:8" x14ac:dyDescent="0.25">
      <c r="A37426" s="1">
        <v>50048482</v>
      </c>
      <c r="B37426" s="1" t="s">
        <v>40538</v>
      </c>
      <c r="C37426" s="1" t="s">
        <v>36995</v>
      </c>
      <c r="D37426" s="1" t="s">
        <v>40604</v>
      </c>
      <c r="E37426" t="s">
        <v>40673</v>
      </c>
      <c r="F37426" t="str">
        <f t="shared" si="584"/>
        <v>8808579:HYST</v>
      </c>
      <c r="G37426" t="s">
        <v>46477</v>
      </c>
      <c r="H37426" s="2" t="s">
        <v>69612</v>
      </c>
    </row>
    <row r="37427" spans="1:8" x14ac:dyDescent="0.25">
      <c r="A37427" s="1">
        <v>50048483</v>
      </c>
      <c r="B37427" s="1" t="s">
        <v>40538</v>
      </c>
      <c r="C37427" s="1" t="s">
        <v>36996</v>
      </c>
      <c r="D37427" s="1" t="s">
        <v>40556</v>
      </c>
      <c r="E37427" t="s">
        <v>40625</v>
      </c>
      <c r="F37427" t="str">
        <f t="shared" si="584"/>
        <v>881012002:OTRO</v>
      </c>
      <c r="G37427" t="s">
        <v>41086</v>
      </c>
      <c r="H37427" s="2" t="s">
        <v>69612</v>
      </c>
    </row>
    <row r="37428" spans="1:8" x14ac:dyDescent="0.25">
      <c r="A37428" s="1">
        <v>50048484</v>
      </c>
      <c r="B37428" s="1" t="s">
        <v>40538</v>
      </c>
      <c r="C37428" s="1" t="s">
        <v>36997</v>
      </c>
      <c r="D37428" s="1" t="s">
        <v>40556</v>
      </c>
      <c r="E37428" t="s">
        <v>40625</v>
      </c>
      <c r="F37428" t="str">
        <f t="shared" si="584"/>
        <v>881012005:OTRO</v>
      </c>
      <c r="G37428" t="s">
        <v>41086</v>
      </c>
      <c r="H37428" s="2" t="s">
        <v>69612</v>
      </c>
    </row>
    <row r="37429" spans="1:8" x14ac:dyDescent="0.25">
      <c r="A37429" s="1">
        <v>50048485</v>
      </c>
      <c r="B37429" s="1" t="s">
        <v>40538</v>
      </c>
      <c r="C37429" s="1" t="s">
        <v>36998</v>
      </c>
      <c r="D37429" s="1" t="s">
        <v>40556</v>
      </c>
      <c r="E37429" t="s">
        <v>40625</v>
      </c>
      <c r="F37429" t="str">
        <f t="shared" si="584"/>
        <v>881012016:OTRO</v>
      </c>
      <c r="G37429" t="s">
        <v>41086</v>
      </c>
      <c r="H37429" s="2" t="s">
        <v>69612</v>
      </c>
    </row>
    <row r="37430" spans="1:8" x14ac:dyDescent="0.25">
      <c r="A37430" s="1">
        <v>50048486</v>
      </c>
      <c r="B37430" s="1" t="s">
        <v>40538</v>
      </c>
      <c r="C37430" s="1" t="s">
        <v>36999</v>
      </c>
      <c r="D37430" s="1" t="s">
        <v>40556</v>
      </c>
      <c r="E37430" t="s">
        <v>40625</v>
      </c>
      <c r="F37430" t="str">
        <f t="shared" si="584"/>
        <v>881012133:OTRO</v>
      </c>
      <c r="G37430" t="s">
        <v>41086</v>
      </c>
      <c r="H37430" s="2" t="s">
        <v>69612</v>
      </c>
    </row>
    <row r="37431" spans="1:8" x14ac:dyDescent="0.25">
      <c r="A37431" s="1">
        <v>50048487</v>
      </c>
      <c r="B37431" s="1" t="s">
        <v>40538</v>
      </c>
      <c r="C37431" s="1" t="s">
        <v>37000</v>
      </c>
      <c r="D37431" s="1" t="s">
        <v>40556</v>
      </c>
      <c r="E37431" t="s">
        <v>40625</v>
      </c>
      <c r="F37431" t="str">
        <f t="shared" si="584"/>
        <v>881012157:OTRO</v>
      </c>
      <c r="G37431" t="s">
        <v>41086</v>
      </c>
      <c r="H37431" s="2" t="s">
        <v>69612</v>
      </c>
    </row>
    <row r="37432" spans="1:8" x14ac:dyDescent="0.25">
      <c r="A37432" s="1">
        <v>50048488</v>
      </c>
      <c r="B37432" s="1" t="s">
        <v>40538</v>
      </c>
      <c r="C37432" s="1" t="s">
        <v>37001</v>
      </c>
      <c r="D37432" s="1" t="s">
        <v>40556</v>
      </c>
      <c r="E37432" t="s">
        <v>40625</v>
      </c>
      <c r="F37432" t="str">
        <f t="shared" si="584"/>
        <v>881012174:OTRO</v>
      </c>
      <c r="G37432" t="s">
        <v>68201</v>
      </c>
      <c r="H37432" s="2" t="s">
        <v>69612</v>
      </c>
    </row>
    <row r="37433" spans="1:8" x14ac:dyDescent="0.25">
      <c r="A37433" s="1">
        <v>50048489</v>
      </c>
      <c r="B37433" s="1" t="s">
        <v>40538</v>
      </c>
      <c r="C37433" s="1" t="s">
        <v>37002</v>
      </c>
      <c r="D37433" s="1" t="s">
        <v>40556</v>
      </c>
      <c r="E37433" t="s">
        <v>40625</v>
      </c>
      <c r="F37433" t="str">
        <f t="shared" si="584"/>
        <v>881012663:OTRO</v>
      </c>
      <c r="G37433" t="s">
        <v>41086</v>
      </c>
      <c r="H37433" s="2" t="s">
        <v>69612</v>
      </c>
    </row>
    <row r="37434" spans="1:8" x14ac:dyDescent="0.25">
      <c r="A37434" s="1">
        <v>50048490</v>
      </c>
      <c r="B37434" s="1" t="s">
        <v>40538</v>
      </c>
      <c r="C37434" s="1" t="s">
        <v>37003</v>
      </c>
      <c r="D37434" s="1" t="s">
        <v>40556</v>
      </c>
      <c r="E37434" t="s">
        <v>40625</v>
      </c>
      <c r="F37434" t="str">
        <f t="shared" si="584"/>
        <v>881013043:OTRO</v>
      </c>
      <c r="G37434" t="s">
        <v>41086</v>
      </c>
      <c r="H37434" s="2" t="s">
        <v>69612</v>
      </c>
    </row>
    <row r="37435" spans="1:8" x14ac:dyDescent="0.25">
      <c r="A37435" s="1">
        <v>50048491</v>
      </c>
      <c r="B37435" s="1" t="s">
        <v>40538</v>
      </c>
      <c r="C37435" s="1" t="s">
        <v>37004</v>
      </c>
      <c r="D37435" s="1" t="s">
        <v>40556</v>
      </c>
      <c r="E37435" t="s">
        <v>40625</v>
      </c>
      <c r="F37435" t="str">
        <f t="shared" si="584"/>
        <v>881013231:OTRO</v>
      </c>
      <c r="G37435" t="s">
        <v>41086</v>
      </c>
      <c r="H37435" s="2" t="s">
        <v>69612</v>
      </c>
    </row>
    <row r="37436" spans="1:8" x14ac:dyDescent="0.25">
      <c r="A37436" s="1">
        <v>50048492</v>
      </c>
      <c r="B37436" s="1" t="s">
        <v>40538</v>
      </c>
      <c r="C37436" s="1" t="s">
        <v>37005</v>
      </c>
      <c r="D37436" s="1" t="s">
        <v>40556</v>
      </c>
      <c r="E37436" t="s">
        <v>40625</v>
      </c>
      <c r="F37436" t="str">
        <f t="shared" si="584"/>
        <v>881021005:OTRO</v>
      </c>
      <c r="G37436" t="s">
        <v>43482</v>
      </c>
      <c r="H37436" s="2" t="s">
        <v>69612</v>
      </c>
    </row>
    <row r="37437" spans="1:8" x14ac:dyDescent="0.25">
      <c r="A37437" s="1">
        <v>50048493</v>
      </c>
      <c r="B37437" s="1" t="s">
        <v>40538</v>
      </c>
      <c r="C37437" s="1" t="s">
        <v>37006</v>
      </c>
      <c r="D37437" s="1" t="s">
        <v>40556</v>
      </c>
      <c r="E37437" t="s">
        <v>40625</v>
      </c>
      <c r="F37437" t="str">
        <f t="shared" si="584"/>
        <v>881130020:OTRO</v>
      </c>
      <c r="G37437" t="s">
        <v>41086</v>
      </c>
      <c r="H37437" s="2" t="s">
        <v>69612</v>
      </c>
    </row>
    <row r="37438" spans="1:8" x14ac:dyDescent="0.25">
      <c r="A37438" s="1">
        <v>50048494</v>
      </c>
      <c r="B37438" s="1" t="s">
        <v>40538</v>
      </c>
      <c r="C37438" s="1" t="s">
        <v>37007</v>
      </c>
      <c r="D37438" s="1" t="s">
        <v>40556</v>
      </c>
      <c r="E37438" t="s">
        <v>40625</v>
      </c>
      <c r="F37438" t="str">
        <f t="shared" si="584"/>
        <v>881130036:OTRO</v>
      </c>
      <c r="G37438" t="s">
        <v>41086</v>
      </c>
      <c r="H37438" s="2" t="s">
        <v>69612</v>
      </c>
    </row>
    <row r="37439" spans="1:8" x14ac:dyDescent="0.25">
      <c r="A37439" s="1">
        <v>50048495</v>
      </c>
      <c r="B37439" s="1" t="s">
        <v>40538</v>
      </c>
      <c r="C37439" s="1" t="s">
        <v>37008</v>
      </c>
      <c r="D37439" s="1" t="s">
        <v>40604</v>
      </c>
      <c r="E37439" t="s">
        <v>40673</v>
      </c>
      <c r="F37439" t="str">
        <f t="shared" si="584"/>
        <v>8813416:HYST</v>
      </c>
      <c r="G37439" t="s">
        <v>68202</v>
      </c>
      <c r="H37439" s="2" t="s">
        <v>69612</v>
      </c>
    </row>
    <row r="37440" spans="1:8" x14ac:dyDescent="0.25">
      <c r="A37440" s="1">
        <v>50048496</v>
      </c>
      <c r="B37440" s="1" t="s">
        <v>40538</v>
      </c>
      <c r="C37440" s="1" t="s">
        <v>37009</v>
      </c>
      <c r="D37440" s="1" t="s">
        <v>40604</v>
      </c>
      <c r="E37440" t="s">
        <v>40673</v>
      </c>
      <c r="F37440" t="str">
        <f t="shared" si="584"/>
        <v>8816482:HYST</v>
      </c>
      <c r="G37440" t="s">
        <v>43315</v>
      </c>
      <c r="H37440" s="2" t="s">
        <v>69612</v>
      </c>
    </row>
    <row r="37441" spans="1:8" x14ac:dyDescent="0.25">
      <c r="A37441" s="1">
        <v>50048497</v>
      </c>
      <c r="B37441" s="1" t="s">
        <v>40538</v>
      </c>
      <c r="C37441" s="1" t="s">
        <v>37010</v>
      </c>
      <c r="D37441" s="1" t="s">
        <v>40604</v>
      </c>
      <c r="E37441" t="s">
        <v>40673</v>
      </c>
      <c r="F37441" t="str">
        <f t="shared" si="584"/>
        <v>8816774:HYST</v>
      </c>
      <c r="G37441" t="s">
        <v>64556</v>
      </c>
      <c r="H37441" s="2" t="s">
        <v>69612</v>
      </c>
    </row>
    <row r="37442" spans="1:8" x14ac:dyDescent="0.25">
      <c r="A37442" s="1">
        <v>50048498</v>
      </c>
      <c r="B37442" s="1" t="s">
        <v>40538</v>
      </c>
      <c r="C37442" s="1" t="s">
        <v>37011</v>
      </c>
      <c r="D37442" s="1" t="s">
        <v>40604</v>
      </c>
      <c r="E37442" t="s">
        <v>40673</v>
      </c>
      <c r="F37442" t="str">
        <f t="shared" si="584"/>
        <v>8816809:HYST</v>
      </c>
      <c r="G37442" t="s">
        <v>42835</v>
      </c>
      <c r="H37442" s="2" t="s">
        <v>69612</v>
      </c>
    </row>
    <row r="37443" spans="1:8" x14ac:dyDescent="0.25">
      <c r="A37443" s="1">
        <v>50048499</v>
      </c>
      <c r="B37443" s="1" t="s">
        <v>40538</v>
      </c>
      <c r="C37443" s="1" t="s">
        <v>37012</v>
      </c>
      <c r="D37443" s="1" t="s">
        <v>40604</v>
      </c>
      <c r="E37443" t="s">
        <v>40673</v>
      </c>
      <c r="F37443" t="str">
        <f t="shared" ref="F37443:F37506" si="585">C37443&amp;":"&amp;E37443</f>
        <v>8817217:HYST</v>
      </c>
      <c r="G37443" t="s">
        <v>65388</v>
      </c>
      <c r="H37443" s="2" t="s">
        <v>69612</v>
      </c>
    </row>
    <row r="37444" spans="1:8" x14ac:dyDescent="0.25">
      <c r="A37444" s="1">
        <v>50048500</v>
      </c>
      <c r="B37444" s="1" t="s">
        <v>40538</v>
      </c>
      <c r="C37444" s="1" t="s">
        <v>37013</v>
      </c>
      <c r="D37444" s="1" t="s">
        <v>40604</v>
      </c>
      <c r="E37444" t="s">
        <v>40673</v>
      </c>
      <c r="F37444" t="str">
        <f t="shared" si="585"/>
        <v>8817565:HYST</v>
      </c>
      <c r="G37444" t="s">
        <v>68203</v>
      </c>
      <c r="H37444" s="2" t="s">
        <v>69612</v>
      </c>
    </row>
    <row r="37445" spans="1:8" x14ac:dyDescent="0.25">
      <c r="A37445" s="1">
        <v>50048501</v>
      </c>
      <c r="B37445" s="1" t="s">
        <v>40538</v>
      </c>
      <c r="C37445" s="1" t="s">
        <v>37014</v>
      </c>
      <c r="D37445" s="1" t="s">
        <v>40604</v>
      </c>
      <c r="E37445" t="s">
        <v>40673</v>
      </c>
      <c r="F37445" t="str">
        <f t="shared" si="585"/>
        <v>8819621:HYST</v>
      </c>
      <c r="G37445" t="s">
        <v>68204</v>
      </c>
      <c r="H37445" s="2" t="s">
        <v>69612</v>
      </c>
    </row>
    <row r="37446" spans="1:8" x14ac:dyDescent="0.25">
      <c r="A37446" s="1">
        <v>50048502</v>
      </c>
      <c r="B37446" s="1" t="s">
        <v>40538</v>
      </c>
      <c r="C37446" s="1" t="s">
        <v>37015</v>
      </c>
      <c r="D37446" s="1" t="s">
        <v>40604</v>
      </c>
      <c r="E37446" t="s">
        <v>40673</v>
      </c>
      <c r="F37446" t="str">
        <f t="shared" si="585"/>
        <v>8823069:HYST</v>
      </c>
      <c r="G37446" t="s">
        <v>68205</v>
      </c>
      <c r="H37446" s="2" t="s">
        <v>69612</v>
      </c>
    </row>
    <row r="37447" spans="1:8" x14ac:dyDescent="0.25">
      <c r="A37447" s="1">
        <v>50048503</v>
      </c>
      <c r="B37447" s="1" t="s">
        <v>40538</v>
      </c>
      <c r="C37447" s="1" t="s">
        <v>37016</v>
      </c>
      <c r="D37447" s="1" t="s">
        <v>40604</v>
      </c>
      <c r="E37447" t="s">
        <v>40673</v>
      </c>
      <c r="F37447" t="str">
        <f t="shared" si="585"/>
        <v>8823553:HYST</v>
      </c>
      <c r="G37447" t="s">
        <v>64315</v>
      </c>
      <c r="H37447" s="2" t="s">
        <v>69612</v>
      </c>
    </row>
    <row r="37448" spans="1:8" x14ac:dyDescent="0.25">
      <c r="A37448" s="1">
        <v>50048504</v>
      </c>
      <c r="B37448" s="1" t="s">
        <v>40538</v>
      </c>
      <c r="C37448" s="1" t="s">
        <v>37017</v>
      </c>
      <c r="D37448" s="1" t="s">
        <v>40604</v>
      </c>
      <c r="E37448" t="s">
        <v>40673</v>
      </c>
      <c r="F37448" t="str">
        <f t="shared" si="585"/>
        <v>8823554:HYST</v>
      </c>
      <c r="G37448" t="s">
        <v>64315</v>
      </c>
      <c r="H37448" s="2" t="s">
        <v>69612</v>
      </c>
    </row>
    <row r="37449" spans="1:8" x14ac:dyDescent="0.25">
      <c r="A37449" s="1">
        <v>50048505</v>
      </c>
      <c r="B37449" s="1" t="s">
        <v>40538</v>
      </c>
      <c r="C37449" s="1" t="s">
        <v>37018</v>
      </c>
      <c r="D37449" s="1" t="s">
        <v>40604</v>
      </c>
      <c r="E37449" t="s">
        <v>40673</v>
      </c>
      <c r="F37449" t="str">
        <f t="shared" si="585"/>
        <v>8823555:HYST</v>
      </c>
      <c r="G37449" t="s">
        <v>64315</v>
      </c>
      <c r="H37449" s="2" t="s">
        <v>69612</v>
      </c>
    </row>
    <row r="37450" spans="1:8" x14ac:dyDescent="0.25">
      <c r="A37450" s="1">
        <v>50048506</v>
      </c>
      <c r="B37450" s="1" t="s">
        <v>40538</v>
      </c>
      <c r="C37450" s="1" t="s">
        <v>37019</v>
      </c>
      <c r="D37450" s="1" t="s">
        <v>40604</v>
      </c>
      <c r="E37450" t="s">
        <v>40673</v>
      </c>
      <c r="F37450" t="str">
        <f t="shared" si="585"/>
        <v>8823556:HYST</v>
      </c>
      <c r="G37450" t="s">
        <v>64315</v>
      </c>
      <c r="H37450" s="2" t="s">
        <v>69612</v>
      </c>
    </row>
    <row r="37451" spans="1:8" x14ac:dyDescent="0.25">
      <c r="A37451" s="1">
        <v>50048507</v>
      </c>
      <c r="B37451" s="1" t="s">
        <v>40538</v>
      </c>
      <c r="C37451" s="1" t="s">
        <v>37020</v>
      </c>
      <c r="D37451" s="1" t="s">
        <v>40604</v>
      </c>
      <c r="E37451" t="s">
        <v>40673</v>
      </c>
      <c r="F37451" t="str">
        <f t="shared" si="585"/>
        <v>8824467:HYST</v>
      </c>
      <c r="G37451" t="s">
        <v>67853</v>
      </c>
      <c r="H37451" s="2" t="s">
        <v>69612</v>
      </c>
    </row>
    <row r="37452" spans="1:8" x14ac:dyDescent="0.25">
      <c r="A37452" s="1">
        <v>50048508</v>
      </c>
      <c r="B37452" s="1" t="s">
        <v>40538</v>
      </c>
      <c r="C37452" s="1" t="s">
        <v>37021</v>
      </c>
      <c r="D37452" s="1" t="s">
        <v>40604</v>
      </c>
      <c r="E37452" t="s">
        <v>40673</v>
      </c>
      <c r="F37452" t="str">
        <f t="shared" si="585"/>
        <v>8824638:HYST</v>
      </c>
      <c r="G37452" t="s">
        <v>67486</v>
      </c>
      <c r="H37452" s="2" t="s">
        <v>69612</v>
      </c>
    </row>
    <row r="37453" spans="1:8" x14ac:dyDescent="0.25">
      <c r="A37453" s="1">
        <v>50048509</v>
      </c>
      <c r="B37453" s="1" t="s">
        <v>40538</v>
      </c>
      <c r="C37453" s="1" t="s">
        <v>37022</v>
      </c>
      <c r="D37453" s="1" t="s">
        <v>40604</v>
      </c>
      <c r="E37453" t="s">
        <v>40673</v>
      </c>
      <c r="F37453" t="str">
        <f t="shared" si="585"/>
        <v>8825036:HYST</v>
      </c>
      <c r="G37453" t="s">
        <v>64315</v>
      </c>
      <c r="H37453" s="2" t="s">
        <v>69612</v>
      </c>
    </row>
    <row r="37454" spans="1:8" x14ac:dyDescent="0.25">
      <c r="A37454" s="1">
        <v>50048510</v>
      </c>
      <c r="B37454" s="1" t="s">
        <v>40538</v>
      </c>
      <c r="C37454" s="1" t="s">
        <v>37023</v>
      </c>
      <c r="D37454" s="1" t="s">
        <v>40604</v>
      </c>
      <c r="E37454" t="s">
        <v>40673</v>
      </c>
      <c r="F37454" t="str">
        <f t="shared" si="585"/>
        <v>8825037:HYST</v>
      </c>
      <c r="G37454" t="s">
        <v>64315</v>
      </c>
      <c r="H37454" s="2" t="s">
        <v>69612</v>
      </c>
    </row>
    <row r="37455" spans="1:8" x14ac:dyDescent="0.25">
      <c r="A37455" s="1">
        <v>50048511</v>
      </c>
      <c r="B37455" s="1" t="s">
        <v>40538</v>
      </c>
      <c r="C37455" s="1" t="s">
        <v>37024</v>
      </c>
      <c r="D37455" s="1" t="s">
        <v>40604</v>
      </c>
      <c r="E37455" t="s">
        <v>40673</v>
      </c>
      <c r="F37455" t="str">
        <f t="shared" si="585"/>
        <v>8825064:HYST</v>
      </c>
      <c r="G37455" t="s">
        <v>68206</v>
      </c>
      <c r="H37455" s="2" t="s">
        <v>69612</v>
      </c>
    </row>
    <row r="37456" spans="1:8" x14ac:dyDescent="0.25">
      <c r="A37456" s="1">
        <v>50048512</v>
      </c>
      <c r="B37456" s="1" t="s">
        <v>40538</v>
      </c>
      <c r="C37456" s="1" t="s">
        <v>37025</v>
      </c>
      <c r="D37456" s="1" t="s">
        <v>40604</v>
      </c>
      <c r="E37456" t="s">
        <v>40673</v>
      </c>
      <c r="F37456" t="str">
        <f t="shared" si="585"/>
        <v>8826768:HYST</v>
      </c>
      <c r="G37456" t="s">
        <v>68207</v>
      </c>
      <c r="H37456" s="2" t="s">
        <v>69612</v>
      </c>
    </row>
    <row r="37457" spans="1:8" x14ac:dyDescent="0.25">
      <c r="A37457" s="1">
        <v>50048513</v>
      </c>
      <c r="B37457" s="1" t="s">
        <v>40538</v>
      </c>
      <c r="C37457" s="1" t="s">
        <v>37026</v>
      </c>
      <c r="D37457" s="1" t="s">
        <v>40604</v>
      </c>
      <c r="E37457" t="s">
        <v>40673</v>
      </c>
      <c r="F37457" t="str">
        <f t="shared" si="585"/>
        <v>8826794:HYST</v>
      </c>
      <c r="G37457" t="s">
        <v>68208</v>
      </c>
      <c r="H37457" s="2" t="s">
        <v>69612</v>
      </c>
    </row>
    <row r="37458" spans="1:8" x14ac:dyDescent="0.25">
      <c r="A37458" s="1">
        <v>50048514</v>
      </c>
      <c r="B37458" s="1" t="s">
        <v>40538</v>
      </c>
      <c r="C37458" s="1" t="s">
        <v>37027</v>
      </c>
      <c r="D37458" s="1" t="s">
        <v>40604</v>
      </c>
      <c r="E37458" t="s">
        <v>40673</v>
      </c>
      <c r="F37458" t="str">
        <f t="shared" si="585"/>
        <v>8826886:HYST</v>
      </c>
      <c r="G37458" t="s">
        <v>67483</v>
      </c>
      <c r="H37458" s="2" t="s">
        <v>69612</v>
      </c>
    </row>
    <row r="37459" spans="1:8" x14ac:dyDescent="0.25">
      <c r="A37459" s="1">
        <v>50048515</v>
      </c>
      <c r="B37459" s="1" t="s">
        <v>40538</v>
      </c>
      <c r="C37459" s="1" t="s">
        <v>37028</v>
      </c>
      <c r="D37459" s="1" t="s">
        <v>40604</v>
      </c>
      <c r="E37459" t="s">
        <v>40673</v>
      </c>
      <c r="F37459" t="str">
        <f t="shared" si="585"/>
        <v>8826887:HYST</v>
      </c>
      <c r="G37459" t="s">
        <v>68208</v>
      </c>
      <c r="H37459" s="2" t="s">
        <v>69612</v>
      </c>
    </row>
    <row r="37460" spans="1:8" x14ac:dyDescent="0.25">
      <c r="A37460" s="1">
        <v>50048516</v>
      </c>
      <c r="B37460" s="1" t="s">
        <v>40538</v>
      </c>
      <c r="C37460" s="1" t="s">
        <v>37029</v>
      </c>
      <c r="D37460" s="1" t="s">
        <v>40604</v>
      </c>
      <c r="E37460" t="s">
        <v>40673</v>
      </c>
      <c r="F37460" t="str">
        <f t="shared" si="585"/>
        <v>8827022:HYST</v>
      </c>
      <c r="G37460" t="s">
        <v>68209</v>
      </c>
      <c r="H37460" s="2" t="s">
        <v>69612</v>
      </c>
    </row>
    <row r="37461" spans="1:8" x14ac:dyDescent="0.25">
      <c r="A37461" s="1">
        <v>50048517</v>
      </c>
      <c r="B37461" s="1" t="s">
        <v>40538</v>
      </c>
      <c r="C37461" s="1" t="s">
        <v>37030</v>
      </c>
      <c r="D37461" s="1" t="s">
        <v>40604</v>
      </c>
      <c r="E37461" t="s">
        <v>40673</v>
      </c>
      <c r="F37461" t="str">
        <f t="shared" si="585"/>
        <v>8827715:HYST</v>
      </c>
      <c r="G37461" t="s">
        <v>41504</v>
      </c>
      <c r="H37461" s="2" t="s">
        <v>69612</v>
      </c>
    </row>
    <row r="37462" spans="1:8" x14ac:dyDescent="0.25">
      <c r="A37462" s="1">
        <v>50048518</v>
      </c>
      <c r="B37462" s="1" t="s">
        <v>40538</v>
      </c>
      <c r="C37462" s="1" t="s">
        <v>37031</v>
      </c>
      <c r="D37462" s="1" t="s">
        <v>40604</v>
      </c>
      <c r="E37462" t="s">
        <v>40673</v>
      </c>
      <c r="F37462" t="str">
        <f t="shared" si="585"/>
        <v>8827737:HYST</v>
      </c>
      <c r="G37462" t="s">
        <v>41504</v>
      </c>
      <c r="H37462" s="2" t="s">
        <v>69612</v>
      </c>
    </row>
    <row r="37463" spans="1:8" x14ac:dyDescent="0.25">
      <c r="A37463" s="1">
        <v>50048519</v>
      </c>
      <c r="B37463" s="1" t="s">
        <v>40538</v>
      </c>
      <c r="C37463" s="1" t="s">
        <v>37032</v>
      </c>
      <c r="D37463" s="1" t="s">
        <v>40604</v>
      </c>
      <c r="E37463" t="s">
        <v>40673</v>
      </c>
      <c r="F37463" t="str">
        <f t="shared" si="585"/>
        <v>8827921:HYST</v>
      </c>
      <c r="G37463" t="s">
        <v>41504</v>
      </c>
      <c r="H37463" s="2" t="s">
        <v>69612</v>
      </c>
    </row>
    <row r="37464" spans="1:8" x14ac:dyDescent="0.25">
      <c r="A37464" s="1">
        <v>50048520</v>
      </c>
      <c r="B37464" s="1" t="s">
        <v>40538</v>
      </c>
      <c r="C37464" s="1" t="s">
        <v>37033</v>
      </c>
      <c r="D37464" s="1" t="s">
        <v>40604</v>
      </c>
      <c r="E37464" t="s">
        <v>40673</v>
      </c>
      <c r="F37464" t="str">
        <f t="shared" si="585"/>
        <v>8828335:HYST</v>
      </c>
      <c r="G37464" t="s">
        <v>65757</v>
      </c>
      <c r="H37464" s="2" t="s">
        <v>69612</v>
      </c>
    </row>
    <row r="37465" spans="1:8" x14ac:dyDescent="0.25">
      <c r="A37465" s="1">
        <v>50048521</v>
      </c>
      <c r="B37465" s="1" t="s">
        <v>40538</v>
      </c>
      <c r="C37465" s="1" t="s">
        <v>37034</v>
      </c>
      <c r="D37465" s="1" t="s">
        <v>40604</v>
      </c>
      <c r="E37465" t="s">
        <v>40673</v>
      </c>
      <c r="F37465" t="str">
        <f t="shared" si="585"/>
        <v>8829146:HYST</v>
      </c>
      <c r="G37465" t="s">
        <v>68210</v>
      </c>
      <c r="H37465" s="2" t="s">
        <v>69612</v>
      </c>
    </row>
    <row r="37466" spans="1:8" x14ac:dyDescent="0.25">
      <c r="A37466" s="1">
        <v>50048522</v>
      </c>
      <c r="B37466" s="1" t="s">
        <v>40538</v>
      </c>
      <c r="C37466" s="1" t="s">
        <v>37035</v>
      </c>
      <c r="D37466" s="1" t="s">
        <v>40604</v>
      </c>
      <c r="E37466" t="s">
        <v>40673</v>
      </c>
      <c r="F37466" t="str">
        <f t="shared" si="585"/>
        <v>8829195:HYST</v>
      </c>
      <c r="G37466" t="s">
        <v>68211</v>
      </c>
      <c r="H37466" s="2" t="s">
        <v>69612</v>
      </c>
    </row>
    <row r="37467" spans="1:8" x14ac:dyDescent="0.25">
      <c r="A37467" s="1">
        <v>50048523</v>
      </c>
      <c r="B37467" s="1" t="s">
        <v>40538</v>
      </c>
      <c r="C37467" s="1" t="s">
        <v>37036</v>
      </c>
      <c r="D37467" s="1" t="s">
        <v>40604</v>
      </c>
      <c r="E37467" t="s">
        <v>40673</v>
      </c>
      <c r="F37467" t="str">
        <f t="shared" si="585"/>
        <v>8829870:HYST</v>
      </c>
      <c r="G37467" t="s">
        <v>64963</v>
      </c>
      <c r="H37467" s="2" t="s">
        <v>69612</v>
      </c>
    </row>
    <row r="37468" spans="1:8" x14ac:dyDescent="0.25">
      <c r="A37468" s="1">
        <v>50048524</v>
      </c>
      <c r="B37468" s="1" t="s">
        <v>40538</v>
      </c>
      <c r="C37468" s="1" t="s">
        <v>37037</v>
      </c>
      <c r="D37468" s="1" t="s">
        <v>40604</v>
      </c>
      <c r="E37468" t="s">
        <v>40673</v>
      </c>
      <c r="F37468" t="str">
        <f t="shared" si="585"/>
        <v>8830104:HYST</v>
      </c>
      <c r="G37468" t="s">
        <v>68212</v>
      </c>
      <c r="H37468" s="2" t="s">
        <v>69612</v>
      </c>
    </row>
    <row r="37469" spans="1:8" x14ac:dyDescent="0.25">
      <c r="A37469" s="1">
        <v>50048525</v>
      </c>
      <c r="B37469" s="1" t="s">
        <v>40538</v>
      </c>
      <c r="C37469" s="1" t="s">
        <v>37038</v>
      </c>
      <c r="D37469" s="1" t="s">
        <v>40604</v>
      </c>
      <c r="E37469" t="s">
        <v>40673</v>
      </c>
      <c r="F37469" t="str">
        <f t="shared" si="585"/>
        <v>8830422:HYST</v>
      </c>
      <c r="G37469" t="s">
        <v>43123</v>
      </c>
      <c r="H37469" s="2" t="s">
        <v>69612</v>
      </c>
    </row>
    <row r="37470" spans="1:8" x14ac:dyDescent="0.25">
      <c r="A37470" s="1">
        <v>50048526</v>
      </c>
      <c r="B37470" s="1" t="s">
        <v>40538</v>
      </c>
      <c r="C37470" s="1" t="s">
        <v>37039</v>
      </c>
      <c r="D37470" s="1" t="s">
        <v>40604</v>
      </c>
      <c r="E37470" t="s">
        <v>40673</v>
      </c>
      <c r="F37470" t="str">
        <f t="shared" si="585"/>
        <v>8830969:HYST</v>
      </c>
      <c r="G37470" t="s">
        <v>65710</v>
      </c>
      <c r="H37470" s="2" t="s">
        <v>69612</v>
      </c>
    </row>
    <row r="37471" spans="1:8" x14ac:dyDescent="0.25">
      <c r="A37471" s="1">
        <v>50048527</v>
      </c>
      <c r="B37471" s="1" t="s">
        <v>40538</v>
      </c>
      <c r="C37471" s="1" t="s">
        <v>37040</v>
      </c>
      <c r="D37471" s="1" t="s">
        <v>40604</v>
      </c>
      <c r="E37471" t="s">
        <v>40673</v>
      </c>
      <c r="F37471" t="str">
        <f t="shared" si="585"/>
        <v>8831335:HYST</v>
      </c>
      <c r="G37471" t="s">
        <v>68213</v>
      </c>
      <c r="H37471" s="2" t="s">
        <v>69612</v>
      </c>
    </row>
    <row r="37472" spans="1:8" x14ac:dyDescent="0.25">
      <c r="A37472" s="1">
        <v>50048528</v>
      </c>
      <c r="B37472" s="1" t="s">
        <v>40538</v>
      </c>
      <c r="C37472" s="1" t="s">
        <v>37041</v>
      </c>
      <c r="D37472" s="1" t="s">
        <v>40604</v>
      </c>
      <c r="E37472" t="s">
        <v>40673</v>
      </c>
      <c r="F37472" t="str">
        <f t="shared" si="585"/>
        <v>8832333:HYST</v>
      </c>
      <c r="G37472" t="s">
        <v>68214</v>
      </c>
      <c r="H37472" s="2" t="s">
        <v>69612</v>
      </c>
    </row>
    <row r="37473" spans="1:8" x14ac:dyDescent="0.25">
      <c r="A37473" s="1">
        <v>50048529</v>
      </c>
      <c r="B37473" s="1" t="s">
        <v>40538</v>
      </c>
      <c r="C37473" s="1" t="s">
        <v>37042</v>
      </c>
      <c r="D37473" s="1" t="s">
        <v>40604</v>
      </c>
      <c r="E37473" t="s">
        <v>40673</v>
      </c>
      <c r="F37473" t="str">
        <f t="shared" si="585"/>
        <v>8833969:HYST</v>
      </c>
      <c r="G37473" t="s">
        <v>65777</v>
      </c>
      <c r="H37473" s="2" t="s">
        <v>69612</v>
      </c>
    </row>
    <row r="37474" spans="1:8" x14ac:dyDescent="0.25">
      <c r="A37474" s="1">
        <v>50048530</v>
      </c>
      <c r="B37474" s="1" t="s">
        <v>40538</v>
      </c>
      <c r="C37474" s="1" t="s">
        <v>37043</v>
      </c>
      <c r="D37474" s="1" t="s">
        <v>40604</v>
      </c>
      <c r="E37474" t="s">
        <v>40673</v>
      </c>
      <c r="F37474" t="str">
        <f t="shared" si="585"/>
        <v>8834630:HYST</v>
      </c>
      <c r="G37474" t="s">
        <v>68215</v>
      </c>
      <c r="H37474" s="2" t="s">
        <v>69612</v>
      </c>
    </row>
    <row r="37475" spans="1:8" x14ac:dyDescent="0.25">
      <c r="A37475" s="1">
        <v>50048531</v>
      </c>
      <c r="B37475" s="1" t="s">
        <v>40538</v>
      </c>
      <c r="C37475" s="1" t="s">
        <v>37044</v>
      </c>
      <c r="D37475" s="1" t="s">
        <v>40604</v>
      </c>
      <c r="E37475" t="s">
        <v>40673</v>
      </c>
      <c r="F37475" t="str">
        <f t="shared" si="585"/>
        <v>8834741:HYST</v>
      </c>
      <c r="G37475" t="s">
        <v>68216</v>
      </c>
      <c r="H37475" s="2" t="s">
        <v>69612</v>
      </c>
    </row>
    <row r="37476" spans="1:8" x14ac:dyDescent="0.25">
      <c r="A37476" s="1">
        <v>50048532</v>
      </c>
      <c r="B37476" s="1" t="s">
        <v>40538</v>
      </c>
      <c r="C37476" s="1" t="s">
        <v>37045</v>
      </c>
      <c r="D37476" s="1" t="s">
        <v>40604</v>
      </c>
      <c r="E37476" t="s">
        <v>40673</v>
      </c>
      <c r="F37476" t="str">
        <f t="shared" si="585"/>
        <v>8834888:HYST</v>
      </c>
      <c r="G37476" t="s">
        <v>68217</v>
      </c>
      <c r="H37476" s="2" t="s">
        <v>69612</v>
      </c>
    </row>
    <row r="37477" spans="1:8" x14ac:dyDescent="0.25">
      <c r="A37477" s="1">
        <v>50048533</v>
      </c>
      <c r="B37477" s="1" t="s">
        <v>40538</v>
      </c>
      <c r="C37477" s="1" t="s">
        <v>37046</v>
      </c>
      <c r="D37477" s="1" t="s">
        <v>40604</v>
      </c>
      <c r="E37477" t="s">
        <v>40673</v>
      </c>
      <c r="F37477" t="str">
        <f t="shared" si="585"/>
        <v>8836812:HYST</v>
      </c>
      <c r="G37477" t="s">
        <v>47931</v>
      </c>
      <c r="H37477" s="2" t="s">
        <v>69612</v>
      </c>
    </row>
    <row r="37478" spans="1:8" x14ac:dyDescent="0.25">
      <c r="A37478" s="1">
        <v>50048534</v>
      </c>
      <c r="B37478" s="1" t="s">
        <v>40538</v>
      </c>
      <c r="C37478" s="1" t="s">
        <v>37047</v>
      </c>
      <c r="D37478" s="1" t="s">
        <v>40604</v>
      </c>
      <c r="E37478" t="s">
        <v>40673</v>
      </c>
      <c r="F37478" t="str">
        <f t="shared" si="585"/>
        <v>8838322:HYST</v>
      </c>
      <c r="G37478" t="s">
        <v>68218</v>
      </c>
      <c r="H37478" s="2" t="s">
        <v>69612</v>
      </c>
    </row>
    <row r="37479" spans="1:8" x14ac:dyDescent="0.25">
      <c r="A37479" s="1">
        <v>50048535</v>
      </c>
      <c r="B37479" s="1" t="s">
        <v>40538</v>
      </c>
      <c r="C37479" s="1" t="s">
        <v>37048</v>
      </c>
      <c r="D37479" s="1" t="s">
        <v>40604</v>
      </c>
      <c r="E37479" t="s">
        <v>40673</v>
      </c>
      <c r="F37479" t="str">
        <f t="shared" si="585"/>
        <v>8839120:HYST</v>
      </c>
      <c r="G37479" t="s">
        <v>68219</v>
      </c>
      <c r="H37479" s="2" t="s">
        <v>69612</v>
      </c>
    </row>
    <row r="37480" spans="1:8" x14ac:dyDescent="0.25">
      <c r="A37480" s="1">
        <v>50048536</v>
      </c>
      <c r="B37480" s="1" t="s">
        <v>40538</v>
      </c>
      <c r="C37480" s="1" t="s">
        <v>37049</v>
      </c>
      <c r="D37480" s="1" t="s">
        <v>40604</v>
      </c>
      <c r="E37480" t="s">
        <v>40673</v>
      </c>
      <c r="F37480" t="str">
        <f t="shared" si="585"/>
        <v>8839123:HYST</v>
      </c>
      <c r="G37480" t="s">
        <v>43315</v>
      </c>
      <c r="H37480" s="2" t="s">
        <v>69612</v>
      </c>
    </row>
    <row r="37481" spans="1:8" x14ac:dyDescent="0.25">
      <c r="A37481" s="1">
        <v>50048537</v>
      </c>
      <c r="B37481" s="1" t="s">
        <v>40538</v>
      </c>
      <c r="C37481" s="1" t="s">
        <v>37050</v>
      </c>
      <c r="D37481" s="1" t="s">
        <v>40604</v>
      </c>
      <c r="E37481" t="s">
        <v>40673</v>
      </c>
      <c r="F37481" t="str">
        <f t="shared" si="585"/>
        <v>8839163:HYST</v>
      </c>
      <c r="G37481" t="s">
        <v>68220</v>
      </c>
      <c r="H37481" s="2" t="s">
        <v>69612</v>
      </c>
    </row>
    <row r="37482" spans="1:8" x14ac:dyDescent="0.25">
      <c r="A37482" s="1">
        <v>50048538</v>
      </c>
      <c r="B37482" s="1" t="s">
        <v>40538</v>
      </c>
      <c r="C37482" s="1" t="s">
        <v>37051</v>
      </c>
      <c r="D37482" s="1" t="s">
        <v>40604</v>
      </c>
      <c r="E37482" t="s">
        <v>40673</v>
      </c>
      <c r="F37482" t="str">
        <f t="shared" si="585"/>
        <v>8839604:HYST</v>
      </c>
      <c r="G37482" t="s">
        <v>68203</v>
      </c>
      <c r="H37482" s="2" t="s">
        <v>69612</v>
      </c>
    </row>
    <row r="37483" spans="1:8" x14ac:dyDescent="0.25">
      <c r="A37483" s="1">
        <v>50048539</v>
      </c>
      <c r="B37483" s="1" t="s">
        <v>40538</v>
      </c>
      <c r="C37483" s="1" t="s">
        <v>37052</v>
      </c>
      <c r="D37483" s="1" t="s">
        <v>40604</v>
      </c>
      <c r="E37483" t="s">
        <v>40673</v>
      </c>
      <c r="F37483" t="str">
        <f t="shared" si="585"/>
        <v>8843875:HYST</v>
      </c>
      <c r="G37483" t="s">
        <v>64506</v>
      </c>
      <c r="H37483" s="2" t="s">
        <v>69612</v>
      </c>
    </row>
    <row r="37484" spans="1:8" x14ac:dyDescent="0.25">
      <c r="A37484" s="1">
        <v>50048540</v>
      </c>
      <c r="B37484" s="1" t="s">
        <v>40538</v>
      </c>
      <c r="C37484" s="1" t="s">
        <v>37053</v>
      </c>
      <c r="D37484" s="1" t="s">
        <v>40604</v>
      </c>
      <c r="E37484" t="s">
        <v>40673</v>
      </c>
      <c r="F37484" t="str">
        <f t="shared" si="585"/>
        <v>8846761:HYST</v>
      </c>
      <c r="G37484" t="s">
        <v>47931</v>
      </c>
      <c r="H37484" s="2" t="s">
        <v>69612</v>
      </c>
    </row>
    <row r="37485" spans="1:8" x14ac:dyDescent="0.25">
      <c r="A37485" s="1">
        <v>50048541</v>
      </c>
      <c r="B37485" s="1" t="s">
        <v>40538</v>
      </c>
      <c r="C37485" s="1" t="s">
        <v>37054</v>
      </c>
      <c r="D37485" s="1" t="s">
        <v>40604</v>
      </c>
      <c r="E37485" t="s">
        <v>40673</v>
      </c>
      <c r="F37485" t="str">
        <f t="shared" si="585"/>
        <v>8846780:HYST</v>
      </c>
      <c r="G37485" t="s">
        <v>47931</v>
      </c>
      <c r="H37485" s="2" t="s">
        <v>69612</v>
      </c>
    </row>
    <row r="37486" spans="1:8" x14ac:dyDescent="0.25">
      <c r="A37486" s="1">
        <v>50048542</v>
      </c>
      <c r="B37486" s="1" t="s">
        <v>40538</v>
      </c>
      <c r="C37486" s="1" t="s">
        <v>37055</v>
      </c>
      <c r="D37486" s="1" t="s">
        <v>40604</v>
      </c>
      <c r="E37486" t="s">
        <v>40673</v>
      </c>
      <c r="F37486" t="str">
        <f t="shared" si="585"/>
        <v>8848148:HYST</v>
      </c>
      <c r="G37486" t="s">
        <v>68221</v>
      </c>
      <c r="H37486" s="2" t="s">
        <v>69612</v>
      </c>
    </row>
    <row r="37487" spans="1:8" x14ac:dyDescent="0.25">
      <c r="A37487" s="1">
        <v>50048543</v>
      </c>
      <c r="B37487" s="1" t="s">
        <v>40538</v>
      </c>
      <c r="C37487" s="1" t="s">
        <v>37056</v>
      </c>
      <c r="D37487" s="1" t="s">
        <v>40604</v>
      </c>
      <c r="E37487" t="s">
        <v>40673</v>
      </c>
      <c r="F37487" t="str">
        <f t="shared" si="585"/>
        <v>8851565:HYST</v>
      </c>
      <c r="G37487" t="s">
        <v>68222</v>
      </c>
      <c r="H37487" s="2" t="s">
        <v>69612</v>
      </c>
    </row>
    <row r="37488" spans="1:8" x14ac:dyDescent="0.25">
      <c r="A37488" s="1">
        <v>50048544</v>
      </c>
      <c r="B37488" s="1" t="s">
        <v>40538</v>
      </c>
      <c r="C37488" s="1" t="s">
        <v>37057</v>
      </c>
      <c r="D37488" s="1" t="s">
        <v>40604</v>
      </c>
      <c r="E37488" t="s">
        <v>40673</v>
      </c>
      <c r="F37488" t="str">
        <f t="shared" si="585"/>
        <v>8851742:HYST</v>
      </c>
      <c r="G37488" t="s">
        <v>41504</v>
      </c>
      <c r="H37488" s="2" t="s">
        <v>69612</v>
      </c>
    </row>
    <row r="37489" spans="1:8" x14ac:dyDescent="0.25">
      <c r="A37489" s="1">
        <v>50048545</v>
      </c>
      <c r="B37489" s="1" t="s">
        <v>40538</v>
      </c>
      <c r="C37489" s="1" t="s">
        <v>37058</v>
      </c>
      <c r="D37489" s="1" t="s">
        <v>40604</v>
      </c>
      <c r="E37489" t="s">
        <v>40673</v>
      </c>
      <c r="F37489" t="str">
        <f t="shared" si="585"/>
        <v>8853657:HYST</v>
      </c>
      <c r="G37489" t="s">
        <v>68223</v>
      </c>
      <c r="H37489" s="2" t="s">
        <v>69612</v>
      </c>
    </row>
    <row r="37490" spans="1:8" x14ac:dyDescent="0.25">
      <c r="A37490" s="1">
        <v>50048546</v>
      </c>
      <c r="B37490" s="1" t="s">
        <v>40538</v>
      </c>
      <c r="C37490" s="1" t="s">
        <v>37059</v>
      </c>
      <c r="D37490" s="1" t="s">
        <v>40604</v>
      </c>
      <c r="E37490" t="s">
        <v>40673</v>
      </c>
      <c r="F37490" t="str">
        <f t="shared" si="585"/>
        <v>8853660:HYST</v>
      </c>
      <c r="G37490" t="s">
        <v>68224</v>
      </c>
      <c r="H37490" s="2" t="s">
        <v>69612</v>
      </c>
    </row>
    <row r="37491" spans="1:8" x14ac:dyDescent="0.25">
      <c r="A37491" s="1">
        <v>50048547</v>
      </c>
      <c r="B37491" s="1" t="s">
        <v>40538</v>
      </c>
      <c r="C37491" s="1" t="s">
        <v>37060</v>
      </c>
      <c r="D37491" s="1" t="s">
        <v>40604</v>
      </c>
      <c r="E37491" t="s">
        <v>40673</v>
      </c>
      <c r="F37491" t="str">
        <f t="shared" si="585"/>
        <v>8853661:HYST</v>
      </c>
      <c r="G37491" t="s">
        <v>68224</v>
      </c>
      <c r="H37491" s="2" t="s">
        <v>69612</v>
      </c>
    </row>
    <row r="37492" spans="1:8" x14ac:dyDescent="0.25">
      <c r="A37492" s="1">
        <v>50048548</v>
      </c>
      <c r="B37492" s="1" t="s">
        <v>40538</v>
      </c>
      <c r="C37492" s="1" t="s">
        <v>37061</v>
      </c>
      <c r="D37492" s="1" t="s">
        <v>40604</v>
      </c>
      <c r="E37492" t="s">
        <v>40673</v>
      </c>
      <c r="F37492" t="str">
        <f t="shared" si="585"/>
        <v>8855720:HYST</v>
      </c>
      <c r="G37492" t="s">
        <v>68225</v>
      </c>
      <c r="H37492" s="2" t="s">
        <v>69612</v>
      </c>
    </row>
    <row r="37493" spans="1:8" x14ac:dyDescent="0.25">
      <c r="A37493" s="1">
        <v>50048549</v>
      </c>
      <c r="B37493" s="1" t="s">
        <v>40538</v>
      </c>
      <c r="C37493" s="1" t="s">
        <v>37062</v>
      </c>
      <c r="D37493" s="1" t="s">
        <v>40604</v>
      </c>
      <c r="E37493" t="s">
        <v>40673</v>
      </c>
      <c r="F37493" t="str">
        <f t="shared" si="585"/>
        <v>8856007:HYST</v>
      </c>
      <c r="G37493" t="s">
        <v>68226</v>
      </c>
      <c r="H37493" s="2" t="s">
        <v>69612</v>
      </c>
    </row>
    <row r="37494" spans="1:8" x14ac:dyDescent="0.25">
      <c r="A37494" s="1">
        <v>50048550</v>
      </c>
      <c r="B37494" s="1" t="s">
        <v>40538</v>
      </c>
      <c r="C37494" s="1" t="s">
        <v>37063</v>
      </c>
      <c r="D37494" s="1" t="s">
        <v>40604</v>
      </c>
      <c r="E37494" t="s">
        <v>40673</v>
      </c>
      <c r="F37494" t="str">
        <f t="shared" si="585"/>
        <v>8856032:HYST</v>
      </c>
      <c r="G37494" t="s">
        <v>68227</v>
      </c>
      <c r="H37494" s="2" t="s">
        <v>69612</v>
      </c>
    </row>
    <row r="37495" spans="1:8" x14ac:dyDescent="0.25">
      <c r="A37495" s="1">
        <v>50048551</v>
      </c>
      <c r="B37495" s="1" t="s">
        <v>40538</v>
      </c>
      <c r="C37495" s="1" t="s">
        <v>37064</v>
      </c>
      <c r="D37495" s="1" t="s">
        <v>40604</v>
      </c>
      <c r="E37495" t="s">
        <v>40673</v>
      </c>
      <c r="F37495" t="str">
        <f t="shared" si="585"/>
        <v>8857355:HYST</v>
      </c>
      <c r="G37495" t="s">
        <v>68228</v>
      </c>
      <c r="H37495" s="2" t="s">
        <v>69612</v>
      </c>
    </row>
    <row r="37496" spans="1:8" x14ac:dyDescent="0.25">
      <c r="A37496" s="1">
        <v>50048552</v>
      </c>
      <c r="B37496" s="1" t="s">
        <v>40538</v>
      </c>
      <c r="C37496" s="1" t="s">
        <v>37065</v>
      </c>
      <c r="D37496" s="1" t="s">
        <v>40605</v>
      </c>
      <c r="E37496" t="s">
        <v>40674</v>
      </c>
      <c r="F37496" t="str">
        <f t="shared" si="585"/>
        <v>88A0157:LIUG</v>
      </c>
      <c r="G37496" t="s">
        <v>65422</v>
      </c>
      <c r="H37496" s="2" t="s">
        <v>69613</v>
      </c>
    </row>
    <row r="37497" spans="1:8" x14ac:dyDescent="0.25">
      <c r="A37497" s="1">
        <v>50048553</v>
      </c>
      <c r="B37497" s="1" t="s">
        <v>40538</v>
      </c>
      <c r="C37497" s="1" t="s">
        <v>37066</v>
      </c>
      <c r="D37497" s="1" t="s">
        <v>40605</v>
      </c>
      <c r="E37497" t="s">
        <v>40674</v>
      </c>
      <c r="F37497" t="str">
        <f t="shared" si="585"/>
        <v>88A0330:LIUG</v>
      </c>
      <c r="G37497" t="s">
        <v>64908</v>
      </c>
      <c r="H37497" s="2" t="s">
        <v>69613</v>
      </c>
    </row>
    <row r="37498" spans="1:8" x14ac:dyDescent="0.25">
      <c r="A37498" s="1">
        <v>50048554</v>
      </c>
      <c r="B37498" s="1" t="s">
        <v>40538</v>
      </c>
      <c r="C37498" s="1" t="s">
        <v>37067</v>
      </c>
      <c r="D37498" s="1" t="s">
        <v>40605</v>
      </c>
      <c r="E37498" t="s">
        <v>40674</v>
      </c>
      <c r="F37498" t="str">
        <f t="shared" si="585"/>
        <v>88A0456:LIUG</v>
      </c>
      <c r="G37498" t="s">
        <v>55320</v>
      </c>
      <c r="H37498" s="2" t="s">
        <v>69613</v>
      </c>
    </row>
    <row r="37499" spans="1:8" x14ac:dyDescent="0.25">
      <c r="A37499" s="1">
        <v>50048555</v>
      </c>
      <c r="B37499" s="1" t="s">
        <v>40538</v>
      </c>
      <c r="C37499" s="1" t="s">
        <v>37068</v>
      </c>
      <c r="D37499" s="1" t="s">
        <v>40605</v>
      </c>
      <c r="E37499" t="s">
        <v>40674</v>
      </c>
      <c r="F37499" t="str">
        <f t="shared" si="585"/>
        <v>88A0853:LIUG</v>
      </c>
      <c r="G37499" t="s">
        <v>48416</v>
      </c>
      <c r="H37499" s="2" t="s">
        <v>69613</v>
      </c>
    </row>
    <row r="37500" spans="1:8" x14ac:dyDescent="0.25">
      <c r="A37500" s="1">
        <v>50048556</v>
      </c>
      <c r="B37500" s="1" t="s">
        <v>40538</v>
      </c>
      <c r="C37500" s="1" t="s">
        <v>37069</v>
      </c>
      <c r="D37500" s="1" t="s">
        <v>40605</v>
      </c>
      <c r="E37500" t="s">
        <v>40674</v>
      </c>
      <c r="F37500" t="str">
        <f t="shared" si="585"/>
        <v>88A0907:LIUG</v>
      </c>
      <c r="G37500" t="s">
        <v>68229</v>
      </c>
      <c r="H37500" s="2" t="s">
        <v>69613</v>
      </c>
    </row>
    <row r="37501" spans="1:8" x14ac:dyDescent="0.25">
      <c r="A37501" s="1">
        <v>50048557</v>
      </c>
      <c r="B37501" s="1" t="s">
        <v>40538</v>
      </c>
      <c r="C37501" s="1" t="s">
        <v>37070</v>
      </c>
      <c r="D37501" s="1" t="s">
        <v>40605</v>
      </c>
      <c r="E37501" t="s">
        <v>40674</v>
      </c>
      <c r="F37501" t="str">
        <f t="shared" si="585"/>
        <v>88A0992:LIUG</v>
      </c>
      <c r="G37501" t="s">
        <v>68230</v>
      </c>
      <c r="H37501" s="2" t="s">
        <v>69613</v>
      </c>
    </row>
    <row r="37502" spans="1:8" x14ac:dyDescent="0.25">
      <c r="A37502" s="1">
        <v>50048558</v>
      </c>
      <c r="B37502" s="1" t="s">
        <v>40538</v>
      </c>
      <c r="C37502" s="1" t="s">
        <v>37071</v>
      </c>
      <c r="D37502" s="1" t="s">
        <v>40605</v>
      </c>
      <c r="E37502" t="s">
        <v>40674</v>
      </c>
      <c r="F37502" t="str">
        <f t="shared" si="585"/>
        <v>88A1064:LIUG</v>
      </c>
      <c r="G37502" t="s">
        <v>68231</v>
      </c>
      <c r="H37502" s="2" t="s">
        <v>69613</v>
      </c>
    </row>
    <row r="37503" spans="1:8" x14ac:dyDescent="0.25">
      <c r="A37503" s="1">
        <v>50048559</v>
      </c>
      <c r="B37503" s="1" t="s">
        <v>40538</v>
      </c>
      <c r="C37503" s="1" t="s">
        <v>37072</v>
      </c>
      <c r="D37503" s="1" t="s">
        <v>40605</v>
      </c>
      <c r="E37503" t="s">
        <v>40674</v>
      </c>
      <c r="F37503" t="str">
        <f t="shared" si="585"/>
        <v>88A1065:LIUG</v>
      </c>
      <c r="G37503" t="s">
        <v>68231</v>
      </c>
      <c r="H37503" s="2" t="s">
        <v>69613</v>
      </c>
    </row>
    <row r="37504" spans="1:8" x14ac:dyDescent="0.25">
      <c r="A37504" s="1">
        <v>50048560</v>
      </c>
      <c r="B37504" s="1" t="s">
        <v>40538</v>
      </c>
      <c r="C37504" s="1" t="s">
        <v>37073</v>
      </c>
      <c r="D37504" s="1" t="s">
        <v>40605</v>
      </c>
      <c r="E37504" t="s">
        <v>40674</v>
      </c>
      <c r="F37504" t="str">
        <f t="shared" si="585"/>
        <v>88A1116:LIUG</v>
      </c>
      <c r="G37504" t="s">
        <v>68229</v>
      </c>
      <c r="H37504" s="2" t="s">
        <v>69613</v>
      </c>
    </row>
    <row r="37505" spans="1:8" x14ac:dyDescent="0.25">
      <c r="A37505" s="1">
        <v>50048561</v>
      </c>
      <c r="B37505" s="1" t="s">
        <v>40538</v>
      </c>
      <c r="C37505" s="1" t="s">
        <v>37074</v>
      </c>
      <c r="D37505" s="1" t="s">
        <v>40605</v>
      </c>
      <c r="E37505" t="s">
        <v>40674</v>
      </c>
      <c r="F37505" t="str">
        <f t="shared" si="585"/>
        <v>88A1283:LIUG</v>
      </c>
      <c r="G37505" t="s">
        <v>67058</v>
      </c>
      <c r="H37505" s="2" t="s">
        <v>69613</v>
      </c>
    </row>
    <row r="37506" spans="1:8" x14ac:dyDescent="0.25">
      <c r="A37506" s="1">
        <v>50048562</v>
      </c>
      <c r="B37506" s="1" t="s">
        <v>40538</v>
      </c>
      <c r="C37506" s="1" t="s">
        <v>37075</v>
      </c>
      <c r="D37506" s="1" t="s">
        <v>40605</v>
      </c>
      <c r="E37506" t="s">
        <v>40674</v>
      </c>
      <c r="F37506" t="str">
        <f t="shared" si="585"/>
        <v>88A1392:LIUG</v>
      </c>
      <c r="G37506" t="s">
        <v>68232</v>
      </c>
      <c r="H37506" s="2" t="s">
        <v>69613</v>
      </c>
    </row>
    <row r="37507" spans="1:8" x14ac:dyDescent="0.25">
      <c r="A37507" s="1">
        <v>50048563</v>
      </c>
      <c r="B37507" s="1" t="s">
        <v>40538</v>
      </c>
      <c r="C37507" s="1" t="s">
        <v>37076</v>
      </c>
      <c r="D37507" s="1" t="s">
        <v>40605</v>
      </c>
      <c r="E37507" t="s">
        <v>40674</v>
      </c>
      <c r="F37507" t="str">
        <f t="shared" ref="F37507:F37570" si="586">C37507&amp;":"&amp;E37507</f>
        <v>88A1492:LIUG</v>
      </c>
      <c r="G37507" t="s">
        <v>68233</v>
      </c>
      <c r="H37507" s="2" t="s">
        <v>69613</v>
      </c>
    </row>
    <row r="37508" spans="1:8" x14ac:dyDescent="0.25">
      <c r="A37508" s="1">
        <v>50048564</v>
      </c>
      <c r="B37508" s="1" t="s">
        <v>40538</v>
      </c>
      <c r="C37508" s="1" t="s">
        <v>37077</v>
      </c>
      <c r="D37508" s="1" t="s">
        <v>40605</v>
      </c>
      <c r="E37508" t="s">
        <v>40674</v>
      </c>
      <c r="F37508" t="str">
        <f t="shared" si="586"/>
        <v>89A0494:LIUG</v>
      </c>
      <c r="G37508" t="s">
        <v>64545</v>
      </c>
      <c r="H37508" s="2" t="s">
        <v>69613</v>
      </c>
    </row>
    <row r="37509" spans="1:8" x14ac:dyDescent="0.25">
      <c r="A37509" s="1">
        <v>50048565</v>
      </c>
      <c r="B37509" s="1" t="s">
        <v>40538</v>
      </c>
      <c r="C37509" s="1" t="s">
        <v>37078</v>
      </c>
      <c r="D37509" s="1" t="s">
        <v>40605</v>
      </c>
      <c r="E37509" t="s">
        <v>40674</v>
      </c>
      <c r="F37509" t="str">
        <f t="shared" si="586"/>
        <v>9013288757:LIUG</v>
      </c>
      <c r="G37509" t="s">
        <v>43519</v>
      </c>
      <c r="H37509" s="2" t="s">
        <v>69613</v>
      </c>
    </row>
    <row r="37510" spans="1:8" x14ac:dyDescent="0.25">
      <c r="A37510" s="1">
        <v>50048566</v>
      </c>
      <c r="B37510" s="1" t="s">
        <v>40538</v>
      </c>
      <c r="C37510" s="1" t="s">
        <v>37079</v>
      </c>
      <c r="D37510" s="1" t="s">
        <v>40604</v>
      </c>
      <c r="E37510" t="s">
        <v>40673</v>
      </c>
      <c r="F37510" t="str">
        <f t="shared" si="586"/>
        <v>909955409:HYST</v>
      </c>
      <c r="G37510" t="s">
        <v>40706</v>
      </c>
      <c r="H37510" s="2" t="s">
        <v>69612</v>
      </c>
    </row>
    <row r="37511" spans="1:8" x14ac:dyDescent="0.25">
      <c r="A37511" s="1">
        <v>50048567</v>
      </c>
      <c r="B37511" s="1" t="s">
        <v>40538</v>
      </c>
      <c r="C37511" s="1" t="s">
        <v>37080</v>
      </c>
      <c r="D37511" s="1" t="s">
        <v>40604</v>
      </c>
      <c r="E37511" t="s">
        <v>40673</v>
      </c>
      <c r="F37511" t="str">
        <f t="shared" si="586"/>
        <v>909970403:HYST</v>
      </c>
      <c r="G37511" t="s">
        <v>68234</v>
      </c>
      <c r="H37511" s="2" t="s">
        <v>69612</v>
      </c>
    </row>
    <row r="37512" spans="1:8" x14ac:dyDescent="0.25">
      <c r="A37512" s="1">
        <v>50048568</v>
      </c>
      <c r="B37512" s="1" t="s">
        <v>40538</v>
      </c>
      <c r="C37512" s="1" t="s">
        <v>37081</v>
      </c>
      <c r="D37512" s="1" t="s">
        <v>40604</v>
      </c>
      <c r="E37512" t="s">
        <v>40673</v>
      </c>
      <c r="F37512" t="str">
        <f t="shared" si="586"/>
        <v>930540403:HYST</v>
      </c>
      <c r="G37512" t="s">
        <v>68235</v>
      </c>
      <c r="H37512" s="2" t="s">
        <v>69612</v>
      </c>
    </row>
    <row r="37513" spans="1:8" x14ac:dyDescent="0.25">
      <c r="A37513" s="1">
        <v>50048569</v>
      </c>
      <c r="B37513" s="1" t="s">
        <v>40538</v>
      </c>
      <c r="C37513" s="1" t="s">
        <v>37082</v>
      </c>
      <c r="D37513" s="1" t="s">
        <v>40604</v>
      </c>
      <c r="E37513" t="s">
        <v>40673</v>
      </c>
      <c r="F37513" t="str">
        <f t="shared" si="586"/>
        <v>940101911:HYST</v>
      </c>
      <c r="G37513" t="s">
        <v>43610</v>
      </c>
      <c r="H37513" s="2" t="s">
        <v>69612</v>
      </c>
    </row>
    <row r="37514" spans="1:8" x14ac:dyDescent="0.25">
      <c r="A37514" s="1">
        <v>50048570</v>
      </c>
      <c r="B37514" s="1" t="s">
        <v>40538</v>
      </c>
      <c r="C37514" s="1" t="s">
        <v>37083</v>
      </c>
      <c r="D37514" s="1" t="s">
        <v>40605</v>
      </c>
      <c r="E37514" t="s">
        <v>40674</v>
      </c>
      <c r="F37514" t="str">
        <f t="shared" si="586"/>
        <v>94A0214:LIUG</v>
      </c>
      <c r="G37514" t="s">
        <v>63194</v>
      </c>
      <c r="H37514" s="2" t="s">
        <v>69613</v>
      </c>
    </row>
    <row r="37515" spans="1:8" x14ac:dyDescent="0.25">
      <c r="A37515" s="1">
        <v>50048571</v>
      </c>
      <c r="B37515" s="1" t="s">
        <v>40538</v>
      </c>
      <c r="C37515" s="1" t="s">
        <v>37084</v>
      </c>
      <c r="D37515" s="1" t="s">
        <v>40605</v>
      </c>
      <c r="E37515" t="s">
        <v>40674</v>
      </c>
      <c r="F37515" t="str">
        <f t="shared" si="586"/>
        <v>95A1240:LIUG</v>
      </c>
      <c r="G37515" t="s">
        <v>68236</v>
      </c>
      <c r="H37515" s="2" t="s">
        <v>69613</v>
      </c>
    </row>
    <row r="37516" spans="1:8" x14ac:dyDescent="0.25">
      <c r="A37516" s="1">
        <v>50048572</v>
      </c>
      <c r="B37516" s="1" t="s">
        <v>40538</v>
      </c>
      <c r="C37516" s="1" t="s">
        <v>37085</v>
      </c>
      <c r="D37516" s="1" t="s">
        <v>40605</v>
      </c>
      <c r="E37516" t="s">
        <v>40674</v>
      </c>
      <c r="F37516" t="str">
        <f t="shared" si="586"/>
        <v>96A3744:LIUG</v>
      </c>
      <c r="G37516" t="s">
        <v>68237</v>
      </c>
      <c r="H37516" s="2" t="s">
        <v>69613</v>
      </c>
    </row>
    <row r="37517" spans="1:8" x14ac:dyDescent="0.25">
      <c r="A37517" s="1">
        <v>50048573</v>
      </c>
      <c r="B37517" s="1" t="s">
        <v>40538</v>
      </c>
      <c r="C37517" s="1" t="s">
        <v>37086</v>
      </c>
      <c r="D37517" s="1" t="s">
        <v>40605</v>
      </c>
      <c r="E37517" t="s">
        <v>40674</v>
      </c>
      <c r="F37517" t="str">
        <f t="shared" si="586"/>
        <v>96A7545:LIUG</v>
      </c>
      <c r="G37517" t="s">
        <v>68237</v>
      </c>
      <c r="H37517" s="2" t="s">
        <v>69613</v>
      </c>
    </row>
    <row r="37518" spans="1:8" x14ac:dyDescent="0.25">
      <c r="A37518" s="1">
        <v>50048574</v>
      </c>
      <c r="B37518" s="1" t="s">
        <v>40538</v>
      </c>
      <c r="C37518" s="1" t="s">
        <v>37087</v>
      </c>
      <c r="D37518" s="1" t="s">
        <v>40605</v>
      </c>
      <c r="E37518" t="s">
        <v>40674</v>
      </c>
      <c r="F37518" t="str">
        <f t="shared" si="586"/>
        <v>96A9775C5:LIUG</v>
      </c>
      <c r="G37518" t="s">
        <v>68238</v>
      </c>
      <c r="H37518" s="2" t="s">
        <v>69613</v>
      </c>
    </row>
    <row r="37519" spans="1:8" x14ac:dyDescent="0.25">
      <c r="A37519" s="1">
        <v>50048575</v>
      </c>
      <c r="B37519" s="1" t="s">
        <v>40538</v>
      </c>
      <c r="C37519" s="1" t="s">
        <v>37088</v>
      </c>
      <c r="D37519" s="1" t="s">
        <v>40605</v>
      </c>
      <c r="E37519" t="s">
        <v>40674</v>
      </c>
      <c r="F37519" t="str">
        <f t="shared" si="586"/>
        <v>97A4028:LIUG</v>
      </c>
      <c r="G37519" t="s">
        <v>68239</v>
      </c>
      <c r="H37519" s="2" t="s">
        <v>69613</v>
      </c>
    </row>
    <row r="37520" spans="1:8" x14ac:dyDescent="0.25">
      <c r="A37520" s="1">
        <v>50048576</v>
      </c>
      <c r="B37520" s="1" t="s">
        <v>40538</v>
      </c>
      <c r="C37520" s="1" t="s">
        <v>37089</v>
      </c>
      <c r="D37520" s="1" t="s">
        <v>40605</v>
      </c>
      <c r="E37520" t="s">
        <v>40674</v>
      </c>
      <c r="F37520" t="str">
        <f t="shared" si="586"/>
        <v>97A4028-KIT:LIUG</v>
      </c>
      <c r="G37520" t="s">
        <v>66874</v>
      </c>
      <c r="H37520" s="2" t="s">
        <v>69613</v>
      </c>
    </row>
    <row r="37521" spans="1:8" x14ac:dyDescent="0.25">
      <c r="A37521" s="1">
        <v>50048577</v>
      </c>
      <c r="B37521" s="1" t="s">
        <v>40538</v>
      </c>
      <c r="C37521" s="1" t="s">
        <v>37090</v>
      </c>
      <c r="D37521" s="1" t="s">
        <v>40605</v>
      </c>
      <c r="E37521" t="s">
        <v>40674</v>
      </c>
      <c r="F37521" t="str">
        <f t="shared" si="586"/>
        <v>97A4030:LIUG</v>
      </c>
      <c r="G37521" t="s">
        <v>66874</v>
      </c>
      <c r="H37521" s="2" t="s">
        <v>69613</v>
      </c>
    </row>
    <row r="37522" spans="1:8" x14ac:dyDescent="0.25">
      <c r="A37522" s="1">
        <v>50048578</v>
      </c>
      <c r="B37522" s="1" t="s">
        <v>40538</v>
      </c>
      <c r="C37522" s="1" t="s">
        <v>37091</v>
      </c>
      <c r="D37522" s="1" t="s">
        <v>40605</v>
      </c>
      <c r="E37522" t="s">
        <v>40674</v>
      </c>
      <c r="F37522" t="str">
        <f t="shared" si="586"/>
        <v>97A5086:LIUG</v>
      </c>
      <c r="G37522" t="s">
        <v>66105</v>
      </c>
      <c r="H37522" s="2" t="s">
        <v>69613</v>
      </c>
    </row>
    <row r="37523" spans="1:8" x14ac:dyDescent="0.25">
      <c r="A37523" s="1">
        <v>50048579</v>
      </c>
      <c r="B37523" s="1" t="s">
        <v>40538</v>
      </c>
      <c r="C37523" s="1" t="s">
        <v>37092</v>
      </c>
      <c r="D37523" s="1" t="s">
        <v>40605</v>
      </c>
      <c r="E37523" t="s">
        <v>40674</v>
      </c>
      <c r="F37523" t="str">
        <f t="shared" si="586"/>
        <v>97A5086-KIT:LIUG</v>
      </c>
      <c r="G37523" t="s">
        <v>66874</v>
      </c>
      <c r="H37523" s="2" t="s">
        <v>69613</v>
      </c>
    </row>
    <row r="37524" spans="1:8" x14ac:dyDescent="0.25">
      <c r="A37524" s="1">
        <v>50048580</v>
      </c>
      <c r="B37524" s="1" t="s">
        <v>40538</v>
      </c>
      <c r="C37524" s="1" t="s">
        <v>37093</v>
      </c>
      <c r="D37524" s="1" t="s">
        <v>40605</v>
      </c>
      <c r="E37524" t="s">
        <v>40674</v>
      </c>
      <c r="F37524" t="str">
        <f t="shared" si="586"/>
        <v>97A5090:LIUG</v>
      </c>
      <c r="G37524" t="s">
        <v>68240</v>
      </c>
      <c r="H37524" s="2" t="s">
        <v>69613</v>
      </c>
    </row>
    <row r="37525" spans="1:8" x14ac:dyDescent="0.25">
      <c r="A37525" s="1">
        <v>50048581</v>
      </c>
      <c r="B37525" s="1" t="s">
        <v>40538</v>
      </c>
      <c r="C37525" s="1" t="s">
        <v>37094</v>
      </c>
      <c r="D37525" s="1" t="s">
        <v>40605</v>
      </c>
      <c r="E37525" t="s">
        <v>40674</v>
      </c>
      <c r="F37525" t="str">
        <f t="shared" si="586"/>
        <v>97A5091:LIUG</v>
      </c>
      <c r="G37525" t="s">
        <v>68241</v>
      </c>
      <c r="H37525" s="2" t="s">
        <v>69613</v>
      </c>
    </row>
    <row r="37526" spans="1:8" x14ac:dyDescent="0.25">
      <c r="A37526" s="1">
        <v>50048582</v>
      </c>
      <c r="B37526" s="1" t="s">
        <v>40538</v>
      </c>
      <c r="C37526" s="1" t="s">
        <v>37095</v>
      </c>
      <c r="D37526" s="1" t="s">
        <v>40605</v>
      </c>
      <c r="E37526" t="s">
        <v>40674</v>
      </c>
      <c r="F37526" t="str">
        <f t="shared" si="586"/>
        <v>97A5107:LIUG</v>
      </c>
      <c r="G37526" t="s">
        <v>68242</v>
      </c>
      <c r="H37526" s="2" t="s">
        <v>69613</v>
      </c>
    </row>
    <row r="37527" spans="1:8" x14ac:dyDescent="0.25">
      <c r="A37527" s="1">
        <v>50048583</v>
      </c>
      <c r="B37527" s="1" t="s">
        <v>40538</v>
      </c>
      <c r="C37527" s="1" t="s">
        <v>37096</v>
      </c>
      <c r="D37527" s="1" t="s">
        <v>40607</v>
      </c>
      <c r="E37527" t="s">
        <v>40676</v>
      </c>
      <c r="F37527" t="str">
        <f t="shared" si="586"/>
        <v>A11000002300:HMK</v>
      </c>
      <c r="G37527" t="s">
        <v>68243</v>
      </c>
      <c r="H37527" s="2" t="s">
        <v>69612</v>
      </c>
    </row>
    <row r="37528" spans="1:8" x14ac:dyDescent="0.25">
      <c r="A37528" s="1">
        <v>50048584</v>
      </c>
      <c r="B37528" s="1" t="s">
        <v>40538</v>
      </c>
      <c r="C37528" s="1" t="s">
        <v>37097</v>
      </c>
      <c r="D37528" s="1" t="s">
        <v>40607</v>
      </c>
      <c r="E37528" t="s">
        <v>40676</v>
      </c>
      <c r="F37528" t="str">
        <f t="shared" si="586"/>
        <v>A11020000300:HMK</v>
      </c>
      <c r="G37528" t="s">
        <v>43610</v>
      </c>
      <c r="H37528" s="2" t="s">
        <v>69612</v>
      </c>
    </row>
    <row r="37529" spans="1:8" x14ac:dyDescent="0.25">
      <c r="A37529" s="1">
        <v>50048585</v>
      </c>
      <c r="B37529" s="1" t="s">
        <v>40538</v>
      </c>
      <c r="C37529" s="1" t="s">
        <v>37098</v>
      </c>
      <c r="D37529" s="1" t="s">
        <v>40607</v>
      </c>
      <c r="E37529" t="s">
        <v>40676</v>
      </c>
      <c r="F37529" t="str">
        <f t="shared" si="586"/>
        <v>A11020002000:HMK</v>
      </c>
      <c r="G37529" t="s">
        <v>58570</v>
      </c>
      <c r="H37529" s="2" t="s">
        <v>69612</v>
      </c>
    </row>
    <row r="37530" spans="1:8" x14ac:dyDescent="0.25">
      <c r="A37530" s="1">
        <v>50048586</v>
      </c>
      <c r="B37530" s="1" t="s">
        <v>40538</v>
      </c>
      <c r="C37530" s="1" t="s">
        <v>37099</v>
      </c>
      <c r="D37530" s="1" t="s">
        <v>40607</v>
      </c>
      <c r="E37530" t="s">
        <v>40676</v>
      </c>
      <c r="F37530" t="str">
        <f t="shared" si="586"/>
        <v>A11020002300:HMK</v>
      </c>
      <c r="G37530" t="s">
        <v>58570</v>
      </c>
      <c r="H37530" s="2" t="s">
        <v>69612</v>
      </c>
    </row>
    <row r="37531" spans="1:8" x14ac:dyDescent="0.25">
      <c r="A37531" s="1">
        <v>50048587</v>
      </c>
      <c r="B37531" s="1" t="s">
        <v>40538</v>
      </c>
      <c r="C37531" s="1" t="s">
        <v>37100</v>
      </c>
      <c r="D37531" s="1" t="s">
        <v>40607</v>
      </c>
      <c r="E37531" t="s">
        <v>40676</v>
      </c>
      <c r="F37531" t="str">
        <f t="shared" si="586"/>
        <v>A11020002400:HMK</v>
      </c>
      <c r="G37531" t="s">
        <v>58570</v>
      </c>
      <c r="H37531" s="2" t="s">
        <v>69612</v>
      </c>
    </row>
    <row r="37532" spans="1:8" x14ac:dyDescent="0.25">
      <c r="A37532" s="1">
        <v>50048588</v>
      </c>
      <c r="B37532" s="1" t="s">
        <v>40538</v>
      </c>
      <c r="C37532" s="1" t="s">
        <v>37101</v>
      </c>
      <c r="D37532" s="1" t="s">
        <v>40607</v>
      </c>
      <c r="E37532" t="s">
        <v>40676</v>
      </c>
      <c r="F37532" t="str">
        <f t="shared" si="586"/>
        <v>A11080000900:HMK</v>
      </c>
      <c r="G37532" t="s">
        <v>68244</v>
      </c>
      <c r="H37532" s="2" t="s">
        <v>69612</v>
      </c>
    </row>
    <row r="37533" spans="1:8" x14ac:dyDescent="0.25">
      <c r="A37533" s="1">
        <v>50048589</v>
      </c>
      <c r="B37533" s="1" t="s">
        <v>40538</v>
      </c>
      <c r="C37533" s="1" t="s">
        <v>37102</v>
      </c>
      <c r="D37533" s="1" t="s">
        <v>40606</v>
      </c>
      <c r="E37533" t="s">
        <v>40675</v>
      </c>
      <c r="F37533" t="str">
        <f t="shared" si="586"/>
        <v>A29502439:ALT</v>
      </c>
      <c r="G37533" t="s">
        <v>68245</v>
      </c>
      <c r="H37533" s="2" t="s">
        <v>69612</v>
      </c>
    </row>
    <row r="37534" spans="1:8" x14ac:dyDescent="0.25">
      <c r="A37534" s="1">
        <v>50048590</v>
      </c>
      <c r="B37534" s="1" t="s">
        <v>40538</v>
      </c>
      <c r="C37534" s="1" t="s">
        <v>37103</v>
      </c>
      <c r="D37534" s="1" t="s">
        <v>40606</v>
      </c>
      <c r="E37534" t="s">
        <v>40675</v>
      </c>
      <c r="F37534" t="str">
        <f t="shared" si="586"/>
        <v>A29540987:ALT</v>
      </c>
      <c r="G37534" t="s">
        <v>68246</v>
      </c>
      <c r="H37534" s="2" t="s">
        <v>69612</v>
      </c>
    </row>
    <row r="37535" spans="1:8" x14ac:dyDescent="0.25">
      <c r="A37535" s="1">
        <v>50048591</v>
      </c>
      <c r="B37535" s="1" t="s">
        <v>40538</v>
      </c>
      <c r="C37535" s="1" t="s">
        <v>37104</v>
      </c>
      <c r="D37535" s="1" t="s">
        <v>40610</v>
      </c>
      <c r="E37535" t="s">
        <v>40679</v>
      </c>
      <c r="F37535" t="str">
        <f t="shared" si="586"/>
        <v>A29558329:TERB</v>
      </c>
      <c r="G37535" t="s">
        <v>56337</v>
      </c>
      <c r="H37535" s="2" t="s">
        <v>69612</v>
      </c>
    </row>
    <row r="37536" spans="1:8" x14ac:dyDescent="0.25">
      <c r="A37536" s="1">
        <v>50048592</v>
      </c>
      <c r="B37536" s="1" t="s">
        <v>40538</v>
      </c>
      <c r="C37536" s="1" t="s">
        <v>37104</v>
      </c>
      <c r="D37536" s="1" t="s">
        <v>40606</v>
      </c>
      <c r="E37536" t="s">
        <v>40675</v>
      </c>
      <c r="F37536" t="str">
        <f t="shared" si="586"/>
        <v>A29558329:ALT</v>
      </c>
      <c r="G37536" t="s">
        <v>56337</v>
      </c>
      <c r="H37536" s="2" t="s">
        <v>69612</v>
      </c>
    </row>
    <row r="37537" spans="1:8" x14ac:dyDescent="0.25">
      <c r="A37537" s="1">
        <v>50048593</v>
      </c>
      <c r="B37537" s="1" t="s">
        <v>40538</v>
      </c>
      <c r="C37537" s="1" t="s">
        <v>37105</v>
      </c>
      <c r="D37537" s="1" t="s">
        <v>40554</v>
      </c>
      <c r="E37537" t="s">
        <v>40623</v>
      </c>
      <c r="F37537" t="str">
        <f t="shared" si="586"/>
        <v>INSE0004:NAC</v>
      </c>
      <c r="G37537" t="s">
        <v>68247</v>
      </c>
      <c r="H37537" s="2" t="s">
        <v>69612</v>
      </c>
    </row>
    <row r="37538" spans="1:8" x14ac:dyDescent="0.25">
      <c r="A37538" s="1">
        <v>50048594</v>
      </c>
      <c r="B37538" s="1" t="s">
        <v>40538</v>
      </c>
      <c r="C37538" s="1" t="s">
        <v>37106</v>
      </c>
      <c r="D37538" s="1" t="s">
        <v>40605</v>
      </c>
      <c r="E37538" t="s">
        <v>40674</v>
      </c>
      <c r="F37538" t="str">
        <f t="shared" si="586"/>
        <v>AF25065:LIUG</v>
      </c>
      <c r="G37538" t="s">
        <v>68248</v>
      </c>
      <c r="H37538" s="2" t="s">
        <v>69613</v>
      </c>
    </row>
    <row r="37539" spans="1:8" x14ac:dyDescent="0.25">
      <c r="A37539" s="1">
        <v>50048595</v>
      </c>
      <c r="B37539" s="1" t="s">
        <v>40538</v>
      </c>
      <c r="C37539" s="1" t="s">
        <v>37107</v>
      </c>
      <c r="D37539" s="1" t="s">
        <v>40554</v>
      </c>
      <c r="E37539" t="s">
        <v>40623</v>
      </c>
      <c r="F37539" t="str">
        <f t="shared" si="586"/>
        <v>T28042050:NAC</v>
      </c>
      <c r="G37539" t="s">
        <v>68249</v>
      </c>
      <c r="H37539" s="2" t="s">
        <v>69612</v>
      </c>
    </row>
    <row r="37540" spans="1:8" x14ac:dyDescent="0.25">
      <c r="A37540" s="1">
        <v>50048596</v>
      </c>
      <c r="B37540" s="1" t="s">
        <v>40538</v>
      </c>
      <c r="C37540" s="1" t="s">
        <v>37108</v>
      </c>
      <c r="D37540" s="1" t="s">
        <v>40554</v>
      </c>
      <c r="E37540" t="s">
        <v>40623</v>
      </c>
      <c r="F37540" t="str">
        <f t="shared" si="586"/>
        <v>REPK0001:NAC</v>
      </c>
      <c r="G37540" t="s">
        <v>41129</v>
      </c>
      <c r="H37540" s="2" t="s">
        <v>69612</v>
      </c>
    </row>
    <row r="37541" spans="1:8" x14ac:dyDescent="0.25">
      <c r="A37541" s="1">
        <v>50048597</v>
      </c>
      <c r="B37541" s="1" t="s">
        <v>40538</v>
      </c>
      <c r="C37541" s="1" t="s">
        <v>37109</v>
      </c>
      <c r="D37541" s="1" t="s">
        <v>40606</v>
      </c>
      <c r="E37541" t="s">
        <v>40675</v>
      </c>
      <c r="F37541" t="str">
        <f t="shared" si="586"/>
        <v>BPHY0014:ALT</v>
      </c>
      <c r="G37541" t="s">
        <v>68250</v>
      </c>
      <c r="H37541" s="2" t="s">
        <v>69612</v>
      </c>
    </row>
    <row r="37542" spans="1:8" x14ac:dyDescent="0.25">
      <c r="A37542" s="1">
        <v>50048598</v>
      </c>
      <c r="B37542" s="1" t="s">
        <v>40538</v>
      </c>
      <c r="C37542" s="1" t="s">
        <v>37110</v>
      </c>
      <c r="D37542" s="1" t="s">
        <v>40607</v>
      </c>
      <c r="E37542" t="s">
        <v>40676</v>
      </c>
      <c r="F37542" t="str">
        <f t="shared" si="586"/>
        <v>C003200070:HMK</v>
      </c>
      <c r="G37542" t="s">
        <v>68251</v>
      </c>
      <c r="H37542" s="2" t="s">
        <v>69612</v>
      </c>
    </row>
    <row r="37543" spans="1:8" x14ac:dyDescent="0.25">
      <c r="A37543" s="1">
        <v>50048599</v>
      </c>
      <c r="B37543" s="1" t="s">
        <v>40538</v>
      </c>
      <c r="C37543" s="1" t="s">
        <v>37111</v>
      </c>
      <c r="D37543" s="1" t="s">
        <v>40607</v>
      </c>
      <c r="E37543" t="s">
        <v>40676</v>
      </c>
      <c r="F37543" t="str">
        <f t="shared" si="586"/>
        <v>C003300050:HMK</v>
      </c>
      <c r="G37543" t="s">
        <v>68252</v>
      </c>
      <c r="H37543" s="2" t="s">
        <v>69612</v>
      </c>
    </row>
    <row r="37544" spans="1:8" x14ac:dyDescent="0.25">
      <c r="A37544" s="1">
        <v>50048600</v>
      </c>
      <c r="B37544" s="1" t="s">
        <v>40538</v>
      </c>
      <c r="C37544" s="1" t="s">
        <v>37112</v>
      </c>
      <c r="D37544" s="1" t="s">
        <v>40607</v>
      </c>
      <c r="E37544" t="s">
        <v>40676</v>
      </c>
      <c r="F37544" t="str">
        <f t="shared" si="586"/>
        <v>C005000430:HMK</v>
      </c>
      <c r="G37544" t="s">
        <v>62075</v>
      </c>
      <c r="H37544" s="2" t="s">
        <v>69612</v>
      </c>
    </row>
    <row r="37545" spans="1:8" x14ac:dyDescent="0.25">
      <c r="A37545" s="1">
        <v>50048601</v>
      </c>
      <c r="B37545" s="1" t="s">
        <v>40538</v>
      </c>
      <c r="C37545" s="1" t="s">
        <v>37113</v>
      </c>
      <c r="D37545" s="1" t="s">
        <v>40554</v>
      </c>
      <c r="E37545" t="s">
        <v>40623</v>
      </c>
      <c r="F37545" t="str">
        <f t="shared" si="586"/>
        <v>C119001140:NAC</v>
      </c>
      <c r="G37545" t="s">
        <v>66503</v>
      </c>
      <c r="H37545" s="2" t="s">
        <v>69612</v>
      </c>
    </row>
    <row r="37546" spans="1:8" x14ac:dyDescent="0.25">
      <c r="A37546" s="1">
        <v>50048602</v>
      </c>
      <c r="B37546" s="1" t="s">
        <v>40538</v>
      </c>
      <c r="C37546" s="1" t="s">
        <v>37114</v>
      </c>
      <c r="D37546" s="1" t="s">
        <v>40554</v>
      </c>
      <c r="E37546" t="s">
        <v>40623</v>
      </c>
      <c r="F37546" t="str">
        <f t="shared" si="586"/>
        <v>C050009149:NAC</v>
      </c>
      <c r="G37546" t="s">
        <v>63986</v>
      </c>
      <c r="H37546" s="2" t="s">
        <v>69612</v>
      </c>
    </row>
    <row r="37547" spans="1:8" x14ac:dyDescent="0.25">
      <c r="A37547" s="1">
        <v>50048603</v>
      </c>
      <c r="B37547" s="1" t="s">
        <v>40538</v>
      </c>
      <c r="C37547" s="1" t="s">
        <v>37115</v>
      </c>
      <c r="D37547" s="1" t="s">
        <v>40607</v>
      </c>
      <c r="E37547" t="s">
        <v>40676</v>
      </c>
      <c r="F37547" t="str">
        <f t="shared" si="586"/>
        <v>C111100200:HMK</v>
      </c>
      <c r="G37547" t="s">
        <v>67087</v>
      </c>
      <c r="H37547" s="2" t="s">
        <v>69612</v>
      </c>
    </row>
    <row r="37548" spans="1:8" x14ac:dyDescent="0.25">
      <c r="A37548" s="1">
        <v>50048604</v>
      </c>
      <c r="B37548" s="1" t="s">
        <v>40538</v>
      </c>
      <c r="C37548" s="1" t="s">
        <v>37116</v>
      </c>
      <c r="D37548" s="1" t="s">
        <v>40607</v>
      </c>
      <c r="E37548" t="s">
        <v>40676</v>
      </c>
      <c r="F37548" t="str">
        <f t="shared" si="586"/>
        <v>C119020022:HMK</v>
      </c>
      <c r="G37548" t="s">
        <v>68253</v>
      </c>
      <c r="H37548" s="2" t="s">
        <v>69612</v>
      </c>
    </row>
    <row r="37549" spans="1:8" x14ac:dyDescent="0.25">
      <c r="A37549" s="1">
        <v>50048605</v>
      </c>
      <c r="B37549" s="1" t="s">
        <v>40538</v>
      </c>
      <c r="C37549" s="1" t="s">
        <v>37117</v>
      </c>
      <c r="D37549" s="1" t="s">
        <v>40607</v>
      </c>
      <c r="E37549" t="s">
        <v>40676</v>
      </c>
      <c r="F37549" t="str">
        <f t="shared" si="586"/>
        <v>C906017300:HMK</v>
      </c>
      <c r="G37549" t="s">
        <v>66576</v>
      </c>
      <c r="H37549" s="2" t="s">
        <v>69612</v>
      </c>
    </row>
    <row r="37550" spans="1:8" x14ac:dyDescent="0.25">
      <c r="A37550" s="1">
        <v>50048606</v>
      </c>
      <c r="B37550" s="1" t="s">
        <v>40538</v>
      </c>
      <c r="C37550" s="1" t="s">
        <v>37118</v>
      </c>
      <c r="D37550" s="1" t="s">
        <v>40607</v>
      </c>
      <c r="E37550" t="s">
        <v>40676</v>
      </c>
      <c r="F37550" t="str">
        <f t="shared" si="586"/>
        <v>C906023200:HMK</v>
      </c>
      <c r="G37550" t="s">
        <v>46436</v>
      </c>
      <c r="H37550" s="2" t="s">
        <v>69612</v>
      </c>
    </row>
    <row r="37551" spans="1:8" x14ac:dyDescent="0.25">
      <c r="A37551" s="1">
        <v>50048607</v>
      </c>
      <c r="B37551" s="1" t="s">
        <v>40538</v>
      </c>
      <c r="C37551" s="1" t="s">
        <v>37119</v>
      </c>
      <c r="D37551" s="1" t="s">
        <v>40554</v>
      </c>
      <c r="E37551" t="s">
        <v>40623</v>
      </c>
      <c r="F37551" t="str">
        <f t="shared" si="586"/>
        <v>1333004:NAC</v>
      </c>
      <c r="G37551" t="s">
        <v>68254</v>
      </c>
      <c r="H37551" s="2" t="s">
        <v>69612</v>
      </c>
    </row>
    <row r="37552" spans="1:8" x14ac:dyDescent="0.25">
      <c r="A37552" s="1">
        <v>50048608</v>
      </c>
      <c r="B37552" s="1" t="s">
        <v>40538</v>
      </c>
      <c r="C37552" s="1" t="s">
        <v>37120</v>
      </c>
      <c r="D37552" s="1" t="s">
        <v>40554</v>
      </c>
      <c r="E37552" t="s">
        <v>40623</v>
      </c>
      <c r="F37552" t="str">
        <f t="shared" si="586"/>
        <v>1399914:NAC</v>
      </c>
      <c r="G37552" t="s">
        <v>68255</v>
      </c>
      <c r="H37552" s="2" t="s">
        <v>69612</v>
      </c>
    </row>
    <row r="37553" spans="1:8" x14ac:dyDescent="0.25">
      <c r="A37553" s="1">
        <v>50048609</v>
      </c>
      <c r="B37553" s="1" t="s">
        <v>40538</v>
      </c>
      <c r="C37553" s="1" t="s">
        <v>37121</v>
      </c>
      <c r="D37553" s="1" t="s">
        <v>40554</v>
      </c>
      <c r="E37553" t="s">
        <v>40623</v>
      </c>
      <c r="F37553" t="str">
        <f t="shared" si="586"/>
        <v>1399920:NAC</v>
      </c>
      <c r="G37553" t="s">
        <v>68256</v>
      </c>
      <c r="H37553" s="2" t="s">
        <v>69612</v>
      </c>
    </row>
    <row r="37554" spans="1:8" x14ac:dyDescent="0.25">
      <c r="A37554" s="1">
        <v>50048610</v>
      </c>
      <c r="B37554" s="1" t="s">
        <v>40538</v>
      </c>
      <c r="C37554" s="1" t="s">
        <v>37122</v>
      </c>
      <c r="D37554" s="1" t="s">
        <v>40554</v>
      </c>
      <c r="E37554" t="s">
        <v>40623</v>
      </c>
      <c r="F37554" t="str">
        <f t="shared" si="586"/>
        <v>1399921:NAC</v>
      </c>
      <c r="G37554" t="s">
        <v>68257</v>
      </c>
      <c r="H37554" s="2" t="s">
        <v>69612</v>
      </c>
    </row>
    <row r="37555" spans="1:8" x14ac:dyDescent="0.25">
      <c r="A37555" s="1">
        <v>50048611</v>
      </c>
      <c r="B37555" s="1" t="s">
        <v>40538</v>
      </c>
      <c r="C37555" s="1" t="s">
        <v>37123</v>
      </c>
      <c r="D37555" s="1" t="s">
        <v>40554</v>
      </c>
      <c r="E37555" t="s">
        <v>40623</v>
      </c>
      <c r="F37555" t="str">
        <f t="shared" si="586"/>
        <v>1479133:NAC</v>
      </c>
      <c r="G37555" t="s">
        <v>68258</v>
      </c>
      <c r="H37555" s="2" t="s">
        <v>69612</v>
      </c>
    </row>
    <row r="37556" spans="1:8" x14ac:dyDescent="0.25">
      <c r="A37556" s="1">
        <v>50048612</v>
      </c>
      <c r="B37556" s="1" t="s">
        <v>40538</v>
      </c>
      <c r="C37556" s="1" t="s">
        <v>37124</v>
      </c>
      <c r="D37556" s="1" t="s">
        <v>40554</v>
      </c>
      <c r="E37556" t="s">
        <v>40623</v>
      </c>
      <c r="F37556" t="str">
        <f t="shared" si="586"/>
        <v>1506811:NAC</v>
      </c>
      <c r="G37556" t="s">
        <v>68259</v>
      </c>
      <c r="H37556" s="2" t="s">
        <v>69612</v>
      </c>
    </row>
    <row r="37557" spans="1:8" x14ac:dyDescent="0.25">
      <c r="A37557" s="1">
        <v>50048613</v>
      </c>
      <c r="B37557" s="1" t="s">
        <v>40538</v>
      </c>
      <c r="C37557" s="1" t="s">
        <v>37125</v>
      </c>
      <c r="D37557" s="1" t="s">
        <v>40554</v>
      </c>
      <c r="E37557" t="s">
        <v>40623</v>
      </c>
      <c r="F37557" t="str">
        <f t="shared" si="586"/>
        <v>1506813:NAC</v>
      </c>
      <c r="G37557" t="s">
        <v>68260</v>
      </c>
      <c r="H37557" s="2" t="s">
        <v>69612</v>
      </c>
    </row>
    <row r="37558" spans="1:8" x14ac:dyDescent="0.25">
      <c r="A37558" s="1">
        <v>50048614</v>
      </c>
      <c r="B37558" s="1" t="s">
        <v>40538</v>
      </c>
      <c r="C37558" s="1" t="s">
        <v>37126</v>
      </c>
      <c r="D37558" s="1" t="s">
        <v>40554</v>
      </c>
      <c r="E37558" t="s">
        <v>40623</v>
      </c>
      <c r="F37558" t="str">
        <f t="shared" si="586"/>
        <v>1567089:NAC</v>
      </c>
      <c r="G37558" t="s">
        <v>68261</v>
      </c>
      <c r="H37558" s="2" t="s">
        <v>69612</v>
      </c>
    </row>
    <row r="37559" spans="1:8" x14ac:dyDescent="0.25">
      <c r="A37559" s="1">
        <v>50048615</v>
      </c>
      <c r="B37559" s="1" t="s">
        <v>40538</v>
      </c>
      <c r="C37559" s="1" t="s">
        <v>37127</v>
      </c>
      <c r="D37559" s="1" t="s">
        <v>40606</v>
      </c>
      <c r="E37559" t="s">
        <v>40675</v>
      </c>
      <c r="F37559" t="str">
        <f t="shared" si="586"/>
        <v>209310:ALT</v>
      </c>
      <c r="G37559" t="s">
        <v>45073</v>
      </c>
      <c r="H37559" s="2" t="s">
        <v>69612</v>
      </c>
    </row>
    <row r="37560" spans="1:8" x14ac:dyDescent="0.25">
      <c r="A37560" s="1">
        <v>50048616</v>
      </c>
      <c r="B37560" s="1" t="s">
        <v>40538</v>
      </c>
      <c r="C37560" s="1" t="s">
        <v>37128</v>
      </c>
      <c r="D37560" s="1" t="s">
        <v>40554</v>
      </c>
      <c r="E37560" t="s">
        <v>40623</v>
      </c>
      <c r="F37560" t="str">
        <f t="shared" si="586"/>
        <v>380742:NAC</v>
      </c>
      <c r="G37560" t="s">
        <v>68262</v>
      </c>
      <c r="H37560" s="2" t="s">
        <v>69612</v>
      </c>
    </row>
    <row r="37561" spans="1:8" x14ac:dyDescent="0.25">
      <c r="A37561" s="1">
        <v>50048617</v>
      </c>
      <c r="B37561" s="1" t="s">
        <v>40538</v>
      </c>
      <c r="C37561" s="1" t="s">
        <v>37129</v>
      </c>
      <c r="D37561" s="1" t="s">
        <v>40554</v>
      </c>
      <c r="E37561" t="s">
        <v>40623</v>
      </c>
      <c r="F37561" t="str">
        <f t="shared" si="586"/>
        <v>4025108:NAC</v>
      </c>
      <c r="G37561" t="s">
        <v>66670</v>
      </c>
      <c r="H37561" s="2" t="s">
        <v>69612</v>
      </c>
    </row>
    <row r="37562" spans="1:8" x14ac:dyDescent="0.25">
      <c r="A37562" s="1">
        <v>50048618</v>
      </c>
      <c r="B37562" s="1" t="s">
        <v>40538</v>
      </c>
      <c r="C37562" s="1" t="s">
        <v>37130</v>
      </c>
      <c r="D37562" s="1" t="s">
        <v>40604</v>
      </c>
      <c r="E37562" t="s">
        <v>40673</v>
      </c>
      <c r="F37562" t="str">
        <f t="shared" si="586"/>
        <v>4629859:HYST</v>
      </c>
      <c r="G37562" t="s">
        <v>68263</v>
      </c>
      <c r="H37562" s="2" t="s">
        <v>69612</v>
      </c>
    </row>
    <row r="37563" spans="1:8" x14ac:dyDescent="0.25">
      <c r="A37563" s="1">
        <v>50048619</v>
      </c>
      <c r="B37563" s="1" t="s">
        <v>40538</v>
      </c>
      <c r="C37563" s="1" t="s">
        <v>37131</v>
      </c>
      <c r="D37563" s="1" t="s">
        <v>40606</v>
      </c>
      <c r="E37563" t="s">
        <v>40675</v>
      </c>
      <c r="F37563" t="str">
        <f t="shared" si="586"/>
        <v>661675:ALT</v>
      </c>
      <c r="G37563" t="s">
        <v>42759</v>
      </c>
      <c r="H37563" s="2" t="s">
        <v>69612</v>
      </c>
    </row>
    <row r="37564" spans="1:8" x14ac:dyDescent="0.25">
      <c r="A37564" s="1">
        <v>50048620</v>
      </c>
      <c r="B37564" s="1" t="s">
        <v>40538</v>
      </c>
      <c r="C37564" s="1" t="s">
        <v>37132</v>
      </c>
      <c r="D37564" s="1" t="s">
        <v>40606</v>
      </c>
      <c r="E37564" t="s">
        <v>40675</v>
      </c>
      <c r="F37564" t="str">
        <f t="shared" si="586"/>
        <v>672726:ALT</v>
      </c>
      <c r="G37564" t="s">
        <v>42759</v>
      </c>
      <c r="H37564" s="2" t="s">
        <v>69612</v>
      </c>
    </row>
    <row r="37565" spans="1:8" x14ac:dyDescent="0.25">
      <c r="A37565" s="1">
        <v>50048621</v>
      </c>
      <c r="B37565" s="1" t="s">
        <v>40538</v>
      </c>
      <c r="C37565" s="1" t="s">
        <v>37133</v>
      </c>
      <c r="D37565" s="1" t="s">
        <v>40556</v>
      </c>
      <c r="E37565" t="s">
        <v>40625</v>
      </c>
      <c r="F37565" t="str">
        <f t="shared" si="586"/>
        <v>674994:OTRO</v>
      </c>
      <c r="G37565" t="s">
        <v>68264</v>
      </c>
      <c r="H37565" s="2" t="s">
        <v>69612</v>
      </c>
    </row>
    <row r="37566" spans="1:8" x14ac:dyDescent="0.25">
      <c r="A37566" s="1">
        <v>50048622</v>
      </c>
      <c r="B37566" s="1" t="s">
        <v>40538</v>
      </c>
      <c r="C37566" s="1" t="s">
        <v>37134</v>
      </c>
      <c r="D37566" s="1" t="s">
        <v>40606</v>
      </c>
      <c r="E37566" t="s">
        <v>40675</v>
      </c>
      <c r="F37566" t="str">
        <f t="shared" si="586"/>
        <v>6816421:ALT</v>
      </c>
      <c r="G37566" t="s">
        <v>68265</v>
      </c>
      <c r="H37566" s="2" t="s">
        <v>69612</v>
      </c>
    </row>
    <row r="37567" spans="1:8" x14ac:dyDescent="0.25">
      <c r="A37567" s="1">
        <v>50048623</v>
      </c>
      <c r="B37567" s="1" t="s">
        <v>40538</v>
      </c>
      <c r="C37567" s="1" t="s">
        <v>37135</v>
      </c>
      <c r="D37567" s="1" t="s">
        <v>40606</v>
      </c>
      <c r="E37567" t="s">
        <v>40675</v>
      </c>
      <c r="F37567" t="str">
        <f t="shared" si="586"/>
        <v>CA681782:ALT</v>
      </c>
      <c r="G37567" t="s">
        <v>68266</v>
      </c>
      <c r="H37567" s="2" t="s">
        <v>69612</v>
      </c>
    </row>
    <row r="37568" spans="1:8" x14ac:dyDescent="0.25">
      <c r="A37568" s="1">
        <v>50048624</v>
      </c>
      <c r="B37568" s="1" t="s">
        <v>40538</v>
      </c>
      <c r="C37568" s="1" t="s">
        <v>37136</v>
      </c>
      <c r="D37568" s="1" t="s">
        <v>40554</v>
      </c>
      <c r="E37568" t="s">
        <v>40623</v>
      </c>
      <c r="F37568" t="str">
        <f t="shared" si="586"/>
        <v>681785:NAC</v>
      </c>
      <c r="G37568" t="s">
        <v>68267</v>
      </c>
      <c r="H37568" s="2" t="s">
        <v>69612</v>
      </c>
    </row>
    <row r="37569" spans="1:8" x14ac:dyDescent="0.25">
      <c r="A37569" s="1">
        <v>50048625</v>
      </c>
      <c r="B37569" s="1" t="s">
        <v>40538</v>
      </c>
      <c r="C37569" s="1" t="s">
        <v>37137</v>
      </c>
      <c r="D37569" s="1" t="s">
        <v>40554</v>
      </c>
      <c r="E37569" t="s">
        <v>40623</v>
      </c>
      <c r="F37569" t="str">
        <f t="shared" si="586"/>
        <v>681787:NAC</v>
      </c>
      <c r="G37569" t="s">
        <v>68267</v>
      </c>
      <c r="H37569" s="2" t="s">
        <v>69612</v>
      </c>
    </row>
    <row r="37570" spans="1:8" x14ac:dyDescent="0.25">
      <c r="A37570" s="1">
        <v>50048626</v>
      </c>
      <c r="B37570" s="1" t="s">
        <v>40538</v>
      </c>
      <c r="C37570" s="1" t="s">
        <v>37138</v>
      </c>
      <c r="D37570" s="1" t="s">
        <v>40556</v>
      </c>
      <c r="E37570" t="s">
        <v>40625</v>
      </c>
      <c r="F37570" t="str">
        <f t="shared" si="586"/>
        <v>682978:OTRO</v>
      </c>
      <c r="G37570" t="s">
        <v>42759</v>
      </c>
      <c r="H37570" s="2" t="s">
        <v>69612</v>
      </c>
    </row>
    <row r="37571" spans="1:8" x14ac:dyDescent="0.25">
      <c r="A37571" s="1">
        <v>50048627</v>
      </c>
      <c r="B37571" s="1" t="s">
        <v>40538</v>
      </c>
      <c r="C37571" s="1" t="s">
        <v>37139</v>
      </c>
      <c r="D37571" s="1" t="s">
        <v>40556</v>
      </c>
      <c r="E37571" t="s">
        <v>40625</v>
      </c>
      <c r="F37571" t="str">
        <f t="shared" ref="F37571:F37634" si="587">C37571&amp;":"&amp;E37571</f>
        <v>CPC00032:OTRO</v>
      </c>
      <c r="G37571" t="s">
        <v>68268</v>
      </c>
      <c r="H37571" s="2" t="s">
        <v>69612</v>
      </c>
    </row>
    <row r="37572" spans="1:8" x14ac:dyDescent="0.25">
      <c r="A37572" s="1">
        <v>50048628</v>
      </c>
      <c r="B37572" s="1" t="s">
        <v>40538</v>
      </c>
      <c r="C37572" s="1" t="s">
        <v>37140</v>
      </c>
      <c r="D37572" s="1" t="s">
        <v>40606</v>
      </c>
      <c r="E37572" t="s">
        <v>40675</v>
      </c>
      <c r="F37572" t="str">
        <f t="shared" si="587"/>
        <v>CPHY0015:ALT</v>
      </c>
      <c r="G37572" t="s">
        <v>68269</v>
      </c>
      <c r="H37572" s="2" t="s">
        <v>69612</v>
      </c>
    </row>
    <row r="37573" spans="1:8" x14ac:dyDescent="0.25">
      <c r="A37573" s="1">
        <v>50048629</v>
      </c>
      <c r="B37573" s="1" t="s">
        <v>40538</v>
      </c>
      <c r="C37573" s="1" t="s">
        <v>37141</v>
      </c>
      <c r="D37573" s="1" t="s">
        <v>40610</v>
      </c>
      <c r="E37573" t="s">
        <v>40679</v>
      </c>
      <c r="F37573" t="str">
        <f t="shared" si="587"/>
        <v>CU5578982RX:TERB</v>
      </c>
      <c r="G37573" t="s">
        <v>68270</v>
      </c>
      <c r="H37573" s="2" t="s">
        <v>69612</v>
      </c>
    </row>
    <row r="37574" spans="1:8" x14ac:dyDescent="0.25">
      <c r="A37574" s="1">
        <v>50048630</v>
      </c>
      <c r="B37574" s="1" t="s">
        <v>40538</v>
      </c>
      <c r="C37574" s="1" t="s">
        <v>37142</v>
      </c>
      <c r="D37574" s="1" t="s">
        <v>40610</v>
      </c>
      <c r="E37574" t="s">
        <v>40679</v>
      </c>
      <c r="F37574" t="str">
        <f t="shared" si="587"/>
        <v>CU4383933:TERB</v>
      </c>
      <c r="G37574" t="s">
        <v>51397</v>
      </c>
      <c r="H37574" s="2" t="s">
        <v>69612</v>
      </c>
    </row>
    <row r="37575" spans="1:8" x14ac:dyDescent="0.25">
      <c r="A37575" s="1">
        <v>50048631</v>
      </c>
      <c r="B37575" s="1" t="s">
        <v>40538</v>
      </c>
      <c r="C37575" s="1" t="s">
        <v>37143</v>
      </c>
      <c r="D37575" s="1" t="s">
        <v>40554</v>
      </c>
      <c r="E37575" t="s">
        <v>40623</v>
      </c>
      <c r="F37575" t="str">
        <f t="shared" si="587"/>
        <v>CY119001140:NAC</v>
      </c>
      <c r="G37575" t="s">
        <v>66503</v>
      </c>
      <c r="H37575" s="2" t="s">
        <v>69612</v>
      </c>
    </row>
    <row r="37576" spans="1:8" x14ac:dyDescent="0.25">
      <c r="A37576" s="1">
        <v>50048632</v>
      </c>
      <c r="B37576" s="1" t="s">
        <v>40538</v>
      </c>
      <c r="C37576" s="1" t="s">
        <v>37144</v>
      </c>
      <c r="D37576" s="1" t="s">
        <v>40607</v>
      </c>
      <c r="E37576" t="s">
        <v>40676</v>
      </c>
      <c r="F37576" t="str">
        <f t="shared" si="587"/>
        <v>F0122114:HMK</v>
      </c>
      <c r="G37576" t="s">
        <v>68271</v>
      </c>
      <c r="H37576" s="2" t="s">
        <v>69612</v>
      </c>
    </row>
    <row r="37577" spans="1:8" x14ac:dyDescent="0.25">
      <c r="A37577" s="1">
        <v>50048633</v>
      </c>
      <c r="B37577" s="1" t="s">
        <v>40538</v>
      </c>
      <c r="C37577" s="1" t="s">
        <v>37145</v>
      </c>
      <c r="D37577" s="1" t="s">
        <v>40607</v>
      </c>
      <c r="E37577" t="s">
        <v>40676</v>
      </c>
      <c r="F37577" t="str">
        <f t="shared" si="587"/>
        <v>F0136854:HMK</v>
      </c>
      <c r="G37577" t="s">
        <v>68272</v>
      </c>
      <c r="H37577" s="2" t="s">
        <v>69612</v>
      </c>
    </row>
    <row r="37578" spans="1:8" x14ac:dyDescent="0.25">
      <c r="A37578" s="1">
        <v>50048634</v>
      </c>
      <c r="B37578" s="1" t="s">
        <v>40538</v>
      </c>
      <c r="C37578" s="1" t="s">
        <v>37146</v>
      </c>
      <c r="D37578" s="1" t="s">
        <v>40607</v>
      </c>
      <c r="E37578" t="s">
        <v>40676</v>
      </c>
      <c r="F37578" t="str">
        <f t="shared" si="587"/>
        <v>F0140026:HMK</v>
      </c>
      <c r="G37578" t="s">
        <v>68273</v>
      </c>
      <c r="H37578" s="2" t="s">
        <v>69612</v>
      </c>
    </row>
    <row r="37579" spans="1:8" x14ac:dyDescent="0.25">
      <c r="A37579" s="1">
        <v>50048635</v>
      </c>
      <c r="B37579" s="1" t="s">
        <v>40538</v>
      </c>
      <c r="C37579" s="1" t="s">
        <v>37147</v>
      </c>
      <c r="D37579" s="1" t="s">
        <v>40607</v>
      </c>
      <c r="E37579" t="s">
        <v>40676</v>
      </c>
      <c r="F37579" t="str">
        <f t="shared" si="587"/>
        <v>F0140029:HMK</v>
      </c>
      <c r="G37579" t="s">
        <v>68273</v>
      </c>
      <c r="H37579" s="2" t="s">
        <v>69612</v>
      </c>
    </row>
    <row r="37580" spans="1:8" x14ac:dyDescent="0.25">
      <c r="A37580" s="1">
        <v>50048636</v>
      </c>
      <c r="B37580" s="1" t="s">
        <v>40538</v>
      </c>
      <c r="C37580" s="1" t="s">
        <v>37148</v>
      </c>
      <c r="D37580" s="1" t="s">
        <v>40607</v>
      </c>
      <c r="E37580" t="s">
        <v>40676</v>
      </c>
      <c r="F37580" t="str">
        <f t="shared" si="587"/>
        <v>F0182504OES:HMK</v>
      </c>
      <c r="G37580" t="s">
        <v>41938</v>
      </c>
      <c r="H37580" s="2" t="s">
        <v>69612</v>
      </c>
    </row>
    <row r="37581" spans="1:8" x14ac:dyDescent="0.25">
      <c r="A37581" s="1">
        <v>50048637</v>
      </c>
      <c r="B37581" s="1" t="s">
        <v>40538</v>
      </c>
      <c r="C37581" s="1" t="s">
        <v>37149</v>
      </c>
      <c r="D37581" s="1" t="s">
        <v>40607</v>
      </c>
      <c r="E37581" t="s">
        <v>40676</v>
      </c>
      <c r="F37581" t="str">
        <f t="shared" si="587"/>
        <v>F0182512:HMK</v>
      </c>
      <c r="G37581" t="s">
        <v>43559</v>
      </c>
      <c r="H37581" s="2" t="s">
        <v>69612</v>
      </c>
    </row>
    <row r="37582" spans="1:8" x14ac:dyDescent="0.25">
      <c r="A37582" s="1">
        <v>50048638</v>
      </c>
      <c r="B37582" s="1" t="s">
        <v>40538</v>
      </c>
      <c r="C37582" s="1" t="s">
        <v>37150</v>
      </c>
      <c r="D37582" s="1" t="s">
        <v>40607</v>
      </c>
      <c r="E37582" t="s">
        <v>40676</v>
      </c>
      <c r="F37582" t="str">
        <f t="shared" si="587"/>
        <v>F0182520:HMK</v>
      </c>
      <c r="G37582" t="s">
        <v>40803</v>
      </c>
      <c r="H37582" s="2" t="s">
        <v>69612</v>
      </c>
    </row>
    <row r="37583" spans="1:8" x14ac:dyDescent="0.25">
      <c r="A37583" s="1">
        <v>50048639</v>
      </c>
      <c r="B37583" s="1" t="s">
        <v>40538</v>
      </c>
      <c r="C37583" s="1" t="s">
        <v>37151</v>
      </c>
      <c r="D37583" s="1" t="s">
        <v>40607</v>
      </c>
      <c r="E37583" t="s">
        <v>40676</v>
      </c>
      <c r="F37583" t="str">
        <f t="shared" si="587"/>
        <v>F0182528A:HMK</v>
      </c>
      <c r="G37583" t="s">
        <v>64307</v>
      </c>
      <c r="H37583" s="2" t="s">
        <v>69612</v>
      </c>
    </row>
    <row r="37584" spans="1:8" x14ac:dyDescent="0.25">
      <c r="A37584" s="1">
        <v>50048640</v>
      </c>
      <c r="B37584" s="1" t="s">
        <v>40538</v>
      </c>
      <c r="C37584" s="1" t="s">
        <v>37152</v>
      </c>
      <c r="D37584" s="1" t="s">
        <v>40607</v>
      </c>
      <c r="E37584" t="s">
        <v>40676</v>
      </c>
      <c r="F37584" t="str">
        <f t="shared" si="587"/>
        <v>F0182594:HMK</v>
      </c>
      <c r="G37584" t="s">
        <v>68274</v>
      </c>
      <c r="H37584" s="2" t="s">
        <v>69612</v>
      </c>
    </row>
    <row r="37585" spans="1:8" x14ac:dyDescent="0.25">
      <c r="A37585" s="1">
        <v>50048641</v>
      </c>
      <c r="B37585" s="1" t="s">
        <v>40538</v>
      </c>
      <c r="C37585" s="1" t="s">
        <v>37153</v>
      </c>
      <c r="D37585" s="1" t="s">
        <v>40607</v>
      </c>
      <c r="E37585" t="s">
        <v>40676</v>
      </c>
      <c r="F37585" t="str">
        <f t="shared" si="587"/>
        <v>F0183053:HMK</v>
      </c>
      <c r="G37585" t="s">
        <v>41075</v>
      </c>
      <c r="H37585" s="2" t="s">
        <v>69612</v>
      </c>
    </row>
    <row r="37586" spans="1:8" x14ac:dyDescent="0.25">
      <c r="A37586" s="1">
        <v>50048642</v>
      </c>
      <c r="B37586" s="1" t="s">
        <v>40538</v>
      </c>
      <c r="C37586" s="1" t="s">
        <v>37154</v>
      </c>
      <c r="D37586" s="1" t="s">
        <v>40607</v>
      </c>
      <c r="E37586" t="s">
        <v>40676</v>
      </c>
      <c r="F37586" t="str">
        <f t="shared" si="587"/>
        <v>F0315802A:HMK</v>
      </c>
      <c r="G37586" t="s">
        <v>56337</v>
      </c>
      <c r="H37586" s="2" t="s">
        <v>69612</v>
      </c>
    </row>
    <row r="37587" spans="1:8" x14ac:dyDescent="0.25">
      <c r="A37587" s="1">
        <v>50048643</v>
      </c>
      <c r="B37587" s="1" t="s">
        <v>40538</v>
      </c>
      <c r="C37587" s="1" t="s">
        <v>37155</v>
      </c>
      <c r="D37587" s="1" t="s">
        <v>40607</v>
      </c>
      <c r="E37587" t="s">
        <v>40676</v>
      </c>
      <c r="F37587" t="str">
        <f t="shared" si="587"/>
        <v>F0319300:HMK</v>
      </c>
      <c r="G37587" t="s">
        <v>41571</v>
      </c>
      <c r="H37587" s="2" t="s">
        <v>69612</v>
      </c>
    </row>
    <row r="37588" spans="1:8" x14ac:dyDescent="0.25">
      <c r="A37588" s="1">
        <v>50048644</v>
      </c>
      <c r="B37588" s="1" t="s">
        <v>40538</v>
      </c>
      <c r="C37588" s="1" t="s">
        <v>37156</v>
      </c>
      <c r="D37588" s="1" t="s">
        <v>40607</v>
      </c>
      <c r="E37588" t="s">
        <v>40676</v>
      </c>
      <c r="F37588" t="str">
        <f t="shared" si="587"/>
        <v>F0340046:HMK</v>
      </c>
      <c r="G37588" t="s">
        <v>65678</v>
      </c>
      <c r="H37588" s="2" t="s">
        <v>69612</v>
      </c>
    </row>
    <row r="37589" spans="1:8" x14ac:dyDescent="0.25">
      <c r="A37589" s="1">
        <v>50048645</v>
      </c>
      <c r="B37589" s="1" t="s">
        <v>40538</v>
      </c>
      <c r="C37589" s="1" t="s">
        <v>37157</v>
      </c>
      <c r="D37589" s="1" t="s">
        <v>40607</v>
      </c>
      <c r="E37589" t="s">
        <v>40676</v>
      </c>
      <c r="F37589" t="str">
        <f t="shared" si="587"/>
        <v>F0340273:HMK</v>
      </c>
      <c r="G37589" t="s">
        <v>68275</v>
      </c>
      <c r="H37589" s="2" t="s">
        <v>69612</v>
      </c>
    </row>
    <row r="37590" spans="1:8" x14ac:dyDescent="0.25">
      <c r="A37590" s="1">
        <v>50048646</v>
      </c>
      <c r="B37590" s="1" t="s">
        <v>40538</v>
      </c>
      <c r="C37590" s="1" t="s">
        <v>37158</v>
      </c>
      <c r="D37590" s="1" t="s">
        <v>40607</v>
      </c>
      <c r="E37590" t="s">
        <v>40676</v>
      </c>
      <c r="F37590" t="str">
        <f t="shared" si="587"/>
        <v>F0611582:HMK</v>
      </c>
      <c r="G37590" t="s">
        <v>42423</v>
      </c>
      <c r="H37590" s="2" t="s">
        <v>69612</v>
      </c>
    </row>
    <row r="37591" spans="1:8" x14ac:dyDescent="0.25">
      <c r="A37591" s="1">
        <v>50048647</v>
      </c>
      <c r="B37591" s="1" t="s">
        <v>40538</v>
      </c>
      <c r="C37591" s="1" t="s">
        <v>37159</v>
      </c>
      <c r="D37591" s="1" t="s">
        <v>40607</v>
      </c>
      <c r="E37591" t="s">
        <v>40676</v>
      </c>
      <c r="F37591" t="str">
        <f t="shared" si="587"/>
        <v>F0618520:HMK</v>
      </c>
      <c r="G37591" t="s">
        <v>48288</v>
      </c>
      <c r="H37591" s="2" t="s">
        <v>69612</v>
      </c>
    </row>
    <row r="37592" spans="1:8" x14ac:dyDescent="0.25">
      <c r="A37592" s="1">
        <v>50048648</v>
      </c>
      <c r="B37592" s="1" t="s">
        <v>40538</v>
      </c>
      <c r="C37592" s="1" t="s">
        <v>37160</v>
      </c>
      <c r="D37592" s="1" t="s">
        <v>40607</v>
      </c>
      <c r="E37592" t="s">
        <v>40676</v>
      </c>
      <c r="F37592" t="str">
        <f t="shared" si="587"/>
        <v>F0618956:HMK</v>
      </c>
      <c r="G37592" t="s">
        <v>48936</v>
      </c>
      <c r="H37592" s="2" t="s">
        <v>69612</v>
      </c>
    </row>
    <row r="37593" spans="1:8" x14ac:dyDescent="0.25">
      <c r="A37593" s="1">
        <v>50048649</v>
      </c>
      <c r="B37593" s="1" t="s">
        <v>40538</v>
      </c>
      <c r="C37593" s="1" t="s">
        <v>37161</v>
      </c>
      <c r="D37593" s="1" t="s">
        <v>40607</v>
      </c>
      <c r="E37593" t="s">
        <v>40676</v>
      </c>
      <c r="F37593" t="str">
        <f t="shared" si="587"/>
        <v>F2190045:HMK</v>
      </c>
      <c r="G37593" t="s">
        <v>65714</v>
      </c>
      <c r="H37593" s="2" t="s">
        <v>69612</v>
      </c>
    </row>
    <row r="37594" spans="1:8" x14ac:dyDescent="0.25">
      <c r="A37594" s="1">
        <v>50048650</v>
      </c>
      <c r="B37594" s="1" t="s">
        <v>40538</v>
      </c>
      <c r="C37594" s="1" t="s">
        <v>37162</v>
      </c>
      <c r="D37594" s="1" t="s">
        <v>40607</v>
      </c>
      <c r="E37594" t="s">
        <v>40676</v>
      </c>
      <c r="F37594" t="str">
        <f t="shared" si="587"/>
        <v>F2190101:HMK</v>
      </c>
      <c r="G37594" t="s">
        <v>68276</v>
      </c>
      <c r="H37594" s="2" t="s">
        <v>69612</v>
      </c>
    </row>
    <row r="37595" spans="1:8" x14ac:dyDescent="0.25">
      <c r="A37595" s="1">
        <v>50048651</v>
      </c>
      <c r="B37595" s="1" t="s">
        <v>40538</v>
      </c>
      <c r="C37595" s="1" t="s">
        <v>37163</v>
      </c>
      <c r="D37595" s="1" t="s">
        <v>40607</v>
      </c>
      <c r="E37595" t="s">
        <v>40676</v>
      </c>
      <c r="F37595" t="str">
        <f t="shared" si="587"/>
        <v>F2512084:HMK</v>
      </c>
      <c r="G37595" t="s">
        <v>42066</v>
      </c>
      <c r="H37595" s="2" t="s">
        <v>69612</v>
      </c>
    </row>
    <row r="37596" spans="1:8" x14ac:dyDescent="0.25">
      <c r="A37596" s="1">
        <v>50048652</v>
      </c>
      <c r="B37596" s="1" t="s">
        <v>40538</v>
      </c>
      <c r="C37596" s="1" t="s">
        <v>37164</v>
      </c>
      <c r="D37596" s="1" t="s">
        <v>40607</v>
      </c>
      <c r="E37596" t="s">
        <v>40676</v>
      </c>
      <c r="F37596" t="str">
        <f t="shared" si="587"/>
        <v>F2512093:HMK</v>
      </c>
      <c r="G37596" t="s">
        <v>49256</v>
      </c>
      <c r="H37596" s="2" t="s">
        <v>69612</v>
      </c>
    </row>
    <row r="37597" spans="1:8" x14ac:dyDescent="0.25">
      <c r="A37597" s="1">
        <v>50048653</v>
      </c>
      <c r="B37597" s="1" t="s">
        <v>40538</v>
      </c>
      <c r="C37597" s="1" t="s">
        <v>37165</v>
      </c>
      <c r="D37597" s="1" t="s">
        <v>40607</v>
      </c>
      <c r="E37597" t="s">
        <v>40676</v>
      </c>
      <c r="F37597" t="str">
        <f t="shared" si="587"/>
        <v>F2512097S:HMK</v>
      </c>
      <c r="G37597" t="s">
        <v>68277</v>
      </c>
      <c r="H37597" s="2" t="s">
        <v>69612</v>
      </c>
    </row>
    <row r="37598" spans="1:8" x14ac:dyDescent="0.25">
      <c r="A37598" s="1">
        <v>50048654</v>
      </c>
      <c r="B37598" s="1" t="s">
        <v>40538</v>
      </c>
      <c r="C37598" s="1" t="s">
        <v>37166</v>
      </c>
      <c r="D37598" s="1" t="s">
        <v>40607</v>
      </c>
      <c r="E37598" t="s">
        <v>40676</v>
      </c>
      <c r="F37598" t="str">
        <f t="shared" si="587"/>
        <v>F2520645:HMK</v>
      </c>
      <c r="G37598" t="s">
        <v>68278</v>
      </c>
      <c r="H37598" s="2" t="s">
        <v>69612</v>
      </c>
    </row>
    <row r="37599" spans="1:8" x14ac:dyDescent="0.25">
      <c r="A37599" s="1">
        <v>50048655</v>
      </c>
      <c r="B37599" s="1" t="s">
        <v>40538</v>
      </c>
      <c r="C37599" s="1" t="s">
        <v>37167</v>
      </c>
      <c r="D37599" s="1" t="s">
        <v>40607</v>
      </c>
      <c r="E37599" t="s">
        <v>40676</v>
      </c>
      <c r="F37599" t="str">
        <f t="shared" si="587"/>
        <v>F2590021:HMK</v>
      </c>
      <c r="G37599" t="s">
        <v>41434</v>
      </c>
      <c r="H37599" s="2" t="s">
        <v>69612</v>
      </c>
    </row>
    <row r="37600" spans="1:8" x14ac:dyDescent="0.25">
      <c r="A37600" s="1">
        <v>50048656</v>
      </c>
      <c r="B37600" s="1" t="s">
        <v>40538</v>
      </c>
      <c r="C37600" s="1" t="s">
        <v>37168</v>
      </c>
      <c r="D37600" s="1" t="s">
        <v>40607</v>
      </c>
      <c r="E37600" t="s">
        <v>40676</v>
      </c>
      <c r="F37600" t="str">
        <f t="shared" si="587"/>
        <v>F2590029:HMK</v>
      </c>
      <c r="G37600" t="s">
        <v>64734</v>
      </c>
      <c r="H37600" s="2" t="s">
        <v>69612</v>
      </c>
    </row>
    <row r="37601" spans="1:8" x14ac:dyDescent="0.25">
      <c r="A37601" s="1">
        <v>50048657</v>
      </c>
      <c r="B37601" s="1" t="s">
        <v>40538</v>
      </c>
      <c r="C37601" s="1" t="s">
        <v>37169</v>
      </c>
      <c r="D37601" s="1" t="s">
        <v>40607</v>
      </c>
      <c r="E37601" t="s">
        <v>40676</v>
      </c>
      <c r="F37601" t="str">
        <f t="shared" si="587"/>
        <v>F2594012:HMK</v>
      </c>
      <c r="G37601" t="s">
        <v>40861</v>
      </c>
      <c r="H37601" s="2" t="s">
        <v>69612</v>
      </c>
    </row>
    <row r="37602" spans="1:8" x14ac:dyDescent="0.25">
      <c r="A37602" s="1">
        <v>50048658</v>
      </c>
      <c r="B37602" s="1" t="s">
        <v>40538</v>
      </c>
      <c r="C37602" s="1" t="s">
        <v>37170</v>
      </c>
      <c r="D37602" s="1" t="s">
        <v>40607</v>
      </c>
      <c r="E37602" t="s">
        <v>40676</v>
      </c>
      <c r="F37602" t="str">
        <f t="shared" si="587"/>
        <v>F2594016:HMK</v>
      </c>
      <c r="G37602" t="s">
        <v>40861</v>
      </c>
      <c r="H37602" s="2" t="s">
        <v>69612</v>
      </c>
    </row>
    <row r="37603" spans="1:8" x14ac:dyDescent="0.25">
      <c r="A37603" s="1">
        <v>50048659</v>
      </c>
      <c r="B37603" s="1" t="s">
        <v>40538</v>
      </c>
      <c r="C37603" s="1" t="s">
        <v>37171</v>
      </c>
      <c r="D37603" s="1" t="s">
        <v>40607</v>
      </c>
      <c r="E37603" t="s">
        <v>40676</v>
      </c>
      <c r="F37603" t="str">
        <f t="shared" si="587"/>
        <v>F2835600:HMK</v>
      </c>
      <c r="G37603" t="s">
        <v>68279</v>
      </c>
      <c r="H37603" s="2" t="s">
        <v>69612</v>
      </c>
    </row>
    <row r="37604" spans="1:8" x14ac:dyDescent="0.25">
      <c r="A37604" s="1">
        <v>50048660</v>
      </c>
      <c r="B37604" s="1" t="s">
        <v>40538</v>
      </c>
      <c r="C37604" s="1" t="s">
        <v>37172</v>
      </c>
      <c r="D37604" s="1" t="s">
        <v>40607</v>
      </c>
      <c r="E37604" t="s">
        <v>40676</v>
      </c>
      <c r="F37604" t="str">
        <f t="shared" si="587"/>
        <v>F3113122:HMK</v>
      </c>
      <c r="G37604" t="s">
        <v>42920</v>
      </c>
      <c r="H37604" s="2" t="s">
        <v>69612</v>
      </c>
    </row>
    <row r="37605" spans="1:8" x14ac:dyDescent="0.25">
      <c r="A37605" s="1">
        <v>50048661</v>
      </c>
      <c r="B37605" s="1" t="s">
        <v>40538</v>
      </c>
      <c r="C37605" s="1" t="s">
        <v>37173</v>
      </c>
      <c r="D37605" s="1" t="s">
        <v>40607</v>
      </c>
      <c r="E37605" t="s">
        <v>40676</v>
      </c>
      <c r="F37605" t="str">
        <f t="shared" si="587"/>
        <v>F3113125:HMK</v>
      </c>
      <c r="G37605" t="s">
        <v>42920</v>
      </c>
      <c r="H37605" s="2" t="s">
        <v>69612</v>
      </c>
    </row>
    <row r="37606" spans="1:8" x14ac:dyDescent="0.25">
      <c r="A37606" s="1">
        <v>50048662</v>
      </c>
      <c r="B37606" s="1" t="s">
        <v>40538</v>
      </c>
      <c r="C37606" s="1" t="s">
        <v>37174</v>
      </c>
      <c r="D37606" s="1" t="s">
        <v>40607</v>
      </c>
      <c r="E37606" t="s">
        <v>40676</v>
      </c>
      <c r="F37606" t="str">
        <f t="shared" si="587"/>
        <v>F3114364:HMK</v>
      </c>
      <c r="G37606" t="s">
        <v>65710</v>
      </c>
      <c r="H37606" s="2" t="s">
        <v>69612</v>
      </c>
    </row>
    <row r="37607" spans="1:8" x14ac:dyDescent="0.25">
      <c r="A37607" s="1">
        <v>50048663</v>
      </c>
      <c r="B37607" s="1" t="s">
        <v>40538</v>
      </c>
      <c r="C37607" s="1" t="s">
        <v>37175</v>
      </c>
      <c r="D37607" s="1" t="s">
        <v>40607</v>
      </c>
      <c r="E37607" t="s">
        <v>40676</v>
      </c>
      <c r="F37607" t="str">
        <f t="shared" si="587"/>
        <v>F3114368:HMK</v>
      </c>
      <c r="G37607" t="s">
        <v>68280</v>
      </c>
      <c r="H37607" s="2" t="s">
        <v>69612</v>
      </c>
    </row>
    <row r="37608" spans="1:8" x14ac:dyDescent="0.25">
      <c r="A37608" s="1">
        <v>50048664</v>
      </c>
      <c r="B37608" s="1" t="s">
        <v>40538</v>
      </c>
      <c r="C37608" s="1" t="s">
        <v>37176</v>
      </c>
      <c r="D37608" s="1" t="s">
        <v>40607</v>
      </c>
      <c r="E37608" t="s">
        <v>40676</v>
      </c>
      <c r="F37608" t="str">
        <f t="shared" si="587"/>
        <v>F3321015:HMK</v>
      </c>
      <c r="G37608" t="s">
        <v>68195</v>
      </c>
      <c r="H37608" s="2" t="s">
        <v>69612</v>
      </c>
    </row>
    <row r="37609" spans="1:8" x14ac:dyDescent="0.25">
      <c r="A37609" s="1">
        <v>50048665</v>
      </c>
      <c r="B37609" s="1" t="s">
        <v>40538</v>
      </c>
      <c r="C37609" s="1" t="s">
        <v>37177</v>
      </c>
      <c r="D37609" s="1" t="s">
        <v>40607</v>
      </c>
      <c r="E37609" t="s">
        <v>40676</v>
      </c>
      <c r="F37609" t="str">
        <f t="shared" si="587"/>
        <v>F3321047:HMK</v>
      </c>
      <c r="G37609" t="s">
        <v>41436</v>
      </c>
      <c r="H37609" s="2" t="s">
        <v>69612</v>
      </c>
    </row>
    <row r="37610" spans="1:8" x14ac:dyDescent="0.25">
      <c r="A37610" s="1">
        <v>50048666</v>
      </c>
      <c r="B37610" s="1" t="s">
        <v>40538</v>
      </c>
      <c r="C37610" s="1" t="s">
        <v>37178</v>
      </c>
      <c r="D37610" s="1" t="s">
        <v>40607</v>
      </c>
      <c r="E37610" t="s">
        <v>40676</v>
      </c>
      <c r="F37610" t="str">
        <f t="shared" si="587"/>
        <v>F3321048:HMK</v>
      </c>
      <c r="G37610" t="s">
        <v>68281</v>
      </c>
      <c r="H37610" s="2" t="s">
        <v>69612</v>
      </c>
    </row>
    <row r="37611" spans="1:8" x14ac:dyDescent="0.25">
      <c r="A37611" s="1">
        <v>50048667</v>
      </c>
      <c r="B37611" s="1" t="s">
        <v>40538</v>
      </c>
      <c r="C37611" s="1" t="s">
        <v>37179</v>
      </c>
      <c r="D37611" s="1" t="s">
        <v>40607</v>
      </c>
      <c r="E37611" t="s">
        <v>40676</v>
      </c>
      <c r="F37611" t="str">
        <f t="shared" si="587"/>
        <v>F3321049:HMK</v>
      </c>
      <c r="G37611" t="s">
        <v>68282</v>
      </c>
      <c r="H37611" s="2" t="s">
        <v>69612</v>
      </c>
    </row>
    <row r="37612" spans="1:8" x14ac:dyDescent="0.25">
      <c r="A37612" s="1">
        <v>50048668</v>
      </c>
      <c r="B37612" s="1" t="s">
        <v>40538</v>
      </c>
      <c r="C37612" s="1" t="s">
        <v>37180</v>
      </c>
      <c r="D37612" s="1" t="s">
        <v>40607</v>
      </c>
      <c r="E37612" t="s">
        <v>40676</v>
      </c>
      <c r="F37612" t="str">
        <f t="shared" si="587"/>
        <v>F3321050:HMK</v>
      </c>
      <c r="G37612" t="s">
        <v>68283</v>
      </c>
      <c r="H37612" s="2" t="s">
        <v>69612</v>
      </c>
    </row>
    <row r="37613" spans="1:8" x14ac:dyDescent="0.25">
      <c r="A37613" s="1">
        <v>50048669</v>
      </c>
      <c r="B37613" s="1" t="s">
        <v>40538</v>
      </c>
      <c r="C37613" s="1" t="s">
        <v>37181</v>
      </c>
      <c r="D37613" s="1" t="s">
        <v>40607</v>
      </c>
      <c r="E37613" t="s">
        <v>40676</v>
      </c>
      <c r="F37613" t="str">
        <f t="shared" si="587"/>
        <v>F3321051:HMK</v>
      </c>
      <c r="G37613" t="s">
        <v>66602</v>
      </c>
      <c r="H37613" s="2" t="s">
        <v>69612</v>
      </c>
    </row>
    <row r="37614" spans="1:8" x14ac:dyDescent="0.25">
      <c r="A37614" s="1">
        <v>50048670</v>
      </c>
      <c r="B37614" s="1" t="s">
        <v>40538</v>
      </c>
      <c r="C37614" s="1" t="s">
        <v>37182</v>
      </c>
      <c r="D37614" s="1" t="s">
        <v>40607</v>
      </c>
      <c r="E37614" t="s">
        <v>40676</v>
      </c>
      <c r="F37614" t="str">
        <f t="shared" si="587"/>
        <v>F9906183:HMK</v>
      </c>
      <c r="G37614" t="s">
        <v>43228</v>
      </c>
      <c r="H37614" s="2" t="s">
        <v>69612</v>
      </c>
    </row>
    <row r="37615" spans="1:8" x14ac:dyDescent="0.25">
      <c r="A37615" s="1">
        <v>50048671</v>
      </c>
      <c r="B37615" s="1" t="s">
        <v>40538</v>
      </c>
      <c r="C37615" s="1" t="s">
        <v>37183</v>
      </c>
      <c r="D37615" s="1" t="s">
        <v>40607</v>
      </c>
      <c r="E37615" t="s">
        <v>40676</v>
      </c>
      <c r="F37615" t="str">
        <f t="shared" si="587"/>
        <v>F9915036:HMK</v>
      </c>
      <c r="G37615" t="s">
        <v>65572</v>
      </c>
      <c r="H37615" s="2" t="s">
        <v>69612</v>
      </c>
    </row>
    <row r="37616" spans="1:8" x14ac:dyDescent="0.25">
      <c r="A37616" s="1">
        <v>50048672</v>
      </c>
      <c r="B37616" s="1" t="s">
        <v>40538</v>
      </c>
      <c r="C37616" s="1" t="s">
        <v>37184</v>
      </c>
      <c r="D37616" s="1" t="s">
        <v>40607</v>
      </c>
      <c r="E37616" t="s">
        <v>40676</v>
      </c>
      <c r="F37616" t="str">
        <f t="shared" si="587"/>
        <v>F9925267:HMK</v>
      </c>
      <c r="G37616" t="s">
        <v>40865</v>
      </c>
      <c r="H37616" s="2" t="s">
        <v>69612</v>
      </c>
    </row>
    <row r="37617" spans="1:8" x14ac:dyDescent="0.25">
      <c r="A37617" s="1">
        <v>50048673</v>
      </c>
      <c r="B37617" s="1" t="s">
        <v>40538</v>
      </c>
      <c r="C37617" s="1" t="s">
        <v>37185</v>
      </c>
      <c r="D37617" s="1" t="s">
        <v>40607</v>
      </c>
      <c r="E37617" t="s">
        <v>40676</v>
      </c>
      <c r="F37617" t="str">
        <f t="shared" si="587"/>
        <v>F9960009:HMK</v>
      </c>
      <c r="G37617" t="s">
        <v>64218</v>
      </c>
      <c r="H37617" s="2" t="s">
        <v>69612</v>
      </c>
    </row>
    <row r="37618" spans="1:8" x14ac:dyDescent="0.25">
      <c r="A37618" s="1">
        <v>50048674</v>
      </c>
      <c r="B37618" s="1" t="s">
        <v>40538</v>
      </c>
      <c r="C37618" s="1" t="s">
        <v>15781</v>
      </c>
      <c r="D37618" s="1" t="s">
        <v>40605</v>
      </c>
      <c r="E37618" t="s">
        <v>40674</v>
      </c>
      <c r="F37618" t="str">
        <f t="shared" si="587"/>
        <v>FS19769:LIUG</v>
      </c>
      <c r="G37618" t="s">
        <v>50794</v>
      </c>
      <c r="H37618" s="2" t="s">
        <v>69613</v>
      </c>
    </row>
    <row r="37619" spans="1:8" x14ac:dyDescent="0.25">
      <c r="A37619" s="1">
        <v>50048675</v>
      </c>
      <c r="B37619" s="1" t="s">
        <v>40538</v>
      </c>
      <c r="C37619" s="1" t="s">
        <v>37186</v>
      </c>
      <c r="D37619" s="1" t="s">
        <v>40607</v>
      </c>
      <c r="E37619" t="s">
        <v>40676</v>
      </c>
      <c r="F37619" t="str">
        <f t="shared" si="587"/>
        <v>G256045000:HMK</v>
      </c>
      <c r="G37619" t="s">
        <v>68284</v>
      </c>
      <c r="H37619" s="2" t="s">
        <v>69612</v>
      </c>
    </row>
    <row r="37620" spans="1:8" x14ac:dyDescent="0.25">
      <c r="A37620" s="1">
        <v>50048676</v>
      </c>
      <c r="B37620" s="1" t="s">
        <v>40538</v>
      </c>
      <c r="C37620" s="1" t="s">
        <v>37187</v>
      </c>
      <c r="D37620" s="1" t="s">
        <v>40606</v>
      </c>
      <c r="E37620" t="s">
        <v>40675</v>
      </c>
      <c r="F37620" t="str">
        <f t="shared" si="587"/>
        <v>GLL98194:ALT</v>
      </c>
      <c r="G37620" t="s">
        <v>40799</v>
      </c>
      <c r="H37620" s="2" t="s">
        <v>69612</v>
      </c>
    </row>
    <row r="37621" spans="1:8" x14ac:dyDescent="0.25">
      <c r="A37621" s="1">
        <v>50048677</v>
      </c>
      <c r="B37621" s="1" t="s">
        <v>40538</v>
      </c>
      <c r="C37621" s="1" t="s">
        <v>37188</v>
      </c>
      <c r="D37621" s="1" t="s">
        <v>40607</v>
      </c>
      <c r="E37621" t="s">
        <v>40676</v>
      </c>
      <c r="F37621" t="str">
        <f t="shared" si="587"/>
        <v>H060420200:HMK</v>
      </c>
      <c r="G37621" t="s">
        <v>68285</v>
      </c>
      <c r="H37621" s="2" t="s">
        <v>69612</v>
      </c>
    </row>
    <row r="37622" spans="1:8" x14ac:dyDescent="0.25">
      <c r="A37622" s="1">
        <v>50048678</v>
      </c>
      <c r="B37622" s="1" t="s">
        <v>40538</v>
      </c>
      <c r="C37622" s="1" t="s">
        <v>37189</v>
      </c>
      <c r="D37622" s="1" t="s">
        <v>40607</v>
      </c>
      <c r="E37622" t="s">
        <v>40676</v>
      </c>
      <c r="F37622" t="str">
        <f t="shared" si="587"/>
        <v>H205001200:HMK</v>
      </c>
      <c r="G37622" t="s">
        <v>42759</v>
      </c>
      <c r="H37622" s="2" t="s">
        <v>69612</v>
      </c>
    </row>
    <row r="37623" spans="1:8" x14ac:dyDescent="0.25">
      <c r="A37623" s="1">
        <v>50048679</v>
      </c>
      <c r="B37623" s="1" t="s">
        <v>40538</v>
      </c>
      <c r="C37623" s="1" t="s">
        <v>37190</v>
      </c>
      <c r="D37623" s="1" t="s">
        <v>40607</v>
      </c>
      <c r="E37623" t="s">
        <v>40676</v>
      </c>
      <c r="F37623" t="str">
        <f t="shared" si="587"/>
        <v>H205003400:HMK</v>
      </c>
      <c r="G37623" t="s">
        <v>68286</v>
      </c>
      <c r="H37623" s="2" t="s">
        <v>69612</v>
      </c>
    </row>
    <row r="37624" spans="1:8" x14ac:dyDescent="0.25">
      <c r="A37624" s="1">
        <v>50048680</v>
      </c>
      <c r="B37624" s="1" t="s">
        <v>40538</v>
      </c>
      <c r="C37624" s="1" t="s">
        <v>37191</v>
      </c>
      <c r="D37624" s="1" t="s">
        <v>40607</v>
      </c>
      <c r="E37624" t="s">
        <v>40676</v>
      </c>
      <c r="F37624" t="str">
        <f t="shared" si="587"/>
        <v>H205203900:HMK</v>
      </c>
      <c r="G37624" t="s">
        <v>68287</v>
      </c>
      <c r="H37624" s="2" t="s">
        <v>69612</v>
      </c>
    </row>
    <row r="37625" spans="1:8" x14ac:dyDescent="0.25">
      <c r="A37625" s="1">
        <v>50048681</v>
      </c>
      <c r="B37625" s="1" t="s">
        <v>40538</v>
      </c>
      <c r="C37625" s="1" t="s">
        <v>37192</v>
      </c>
      <c r="D37625" s="1" t="s">
        <v>40607</v>
      </c>
      <c r="E37625" t="s">
        <v>40676</v>
      </c>
      <c r="F37625" t="str">
        <f t="shared" si="587"/>
        <v>H205204000:HMK</v>
      </c>
      <c r="G37625" t="s">
        <v>68287</v>
      </c>
      <c r="H37625" s="2" t="s">
        <v>69612</v>
      </c>
    </row>
    <row r="37626" spans="1:8" x14ac:dyDescent="0.25">
      <c r="A37626" s="1">
        <v>50048682</v>
      </c>
      <c r="B37626" s="1" t="s">
        <v>40538</v>
      </c>
      <c r="C37626" s="1" t="s">
        <v>37193</v>
      </c>
      <c r="D37626" s="1" t="s">
        <v>40607</v>
      </c>
      <c r="E37626" t="s">
        <v>40676</v>
      </c>
      <c r="F37626" t="str">
        <f t="shared" si="587"/>
        <v>H205401200:HMK</v>
      </c>
      <c r="G37626" t="s">
        <v>66540</v>
      </c>
      <c r="H37626" s="2" t="s">
        <v>69612</v>
      </c>
    </row>
    <row r="37627" spans="1:8" x14ac:dyDescent="0.25">
      <c r="A37627" s="1">
        <v>50048683</v>
      </c>
      <c r="B37627" s="1" t="s">
        <v>40538</v>
      </c>
      <c r="C37627" s="1" t="s">
        <v>37194</v>
      </c>
      <c r="D37627" s="1" t="s">
        <v>40607</v>
      </c>
      <c r="E37627" t="s">
        <v>40676</v>
      </c>
      <c r="F37627" t="str">
        <f t="shared" si="587"/>
        <v>H209007279:HMK</v>
      </c>
      <c r="G37627" t="s">
        <v>43520</v>
      </c>
      <c r="H37627" s="2" t="s">
        <v>69612</v>
      </c>
    </row>
    <row r="37628" spans="1:8" x14ac:dyDescent="0.25">
      <c r="A37628" s="1">
        <v>50048684</v>
      </c>
      <c r="B37628" s="1" t="s">
        <v>40538</v>
      </c>
      <c r="C37628" s="1" t="s">
        <v>37195</v>
      </c>
      <c r="D37628" s="1" t="s">
        <v>40607</v>
      </c>
      <c r="E37628" t="s">
        <v>40676</v>
      </c>
      <c r="F37628" t="str">
        <f t="shared" si="587"/>
        <v>H228027101:HMK</v>
      </c>
      <c r="G37628" t="s">
        <v>68288</v>
      </c>
      <c r="H37628" s="2" t="s">
        <v>69612</v>
      </c>
    </row>
    <row r="37629" spans="1:8" x14ac:dyDescent="0.25">
      <c r="A37629" s="1">
        <v>50048685</v>
      </c>
      <c r="B37629" s="1" t="s">
        <v>40538</v>
      </c>
      <c r="C37629" s="1" t="s">
        <v>37196</v>
      </c>
      <c r="D37629" s="1" t="s">
        <v>40607</v>
      </c>
      <c r="E37629" t="s">
        <v>40676</v>
      </c>
      <c r="F37629" t="str">
        <f t="shared" si="587"/>
        <v>H250100021:HMK</v>
      </c>
      <c r="G37629" t="s">
        <v>68289</v>
      </c>
      <c r="H37629" s="2" t="s">
        <v>69612</v>
      </c>
    </row>
    <row r="37630" spans="1:8" x14ac:dyDescent="0.25">
      <c r="A37630" s="1">
        <v>50048686</v>
      </c>
      <c r="B37630" s="1" t="s">
        <v>40538</v>
      </c>
      <c r="C37630" s="1" t="s">
        <v>37197</v>
      </c>
      <c r="D37630" s="1" t="s">
        <v>40607</v>
      </c>
      <c r="E37630" t="s">
        <v>40676</v>
      </c>
      <c r="F37630" t="str">
        <f t="shared" si="587"/>
        <v>H250105030:HMK</v>
      </c>
      <c r="G37630" t="s">
        <v>68290</v>
      </c>
      <c r="H37630" s="2" t="s">
        <v>69612</v>
      </c>
    </row>
    <row r="37631" spans="1:8" x14ac:dyDescent="0.25">
      <c r="A37631" s="1">
        <v>50048687</v>
      </c>
      <c r="B37631" s="1" t="s">
        <v>40538</v>
      </c>
      <c r="C37631" s="1" t="s">
        <v>37198</v>
      </c>
      <c r="D37631" s="1" t="s">
        <v>40607</v>
      </c>
      <c r="E37631" t="s">
        <v>40676</v>
      </c>
      <c r="F37631" t="str">
        <f t="shared" si="587"/>
        <v>H250330000:HMK</v>
      </c>
      <c r="G37631" t="s">
        <v>68291</v>
      </c>
      <c r="H37631" s="2" t="s">
        <v>69612</v>
      </c>
    </row>
    <row r="37632" spans="1:8" x14ac:dyDescent="0.25">
      <c r="A37632" s="1">
        <v>50048688</v>
      </c>
      <c r="B37632" s="1" t="s">
        <v>40538</v>
      </c>
      <c r="C37632" s="1" t="s">
        <v>37199</v>
      </c>
      <c r="D37632" s="1" t="s">
        <v>40607</v>
      </c>
      <c r="E37632" t="s">
        <v>40676</v>
      </c>
      <c r="F37632" t="str">
        <f t="shared" si="587"/>
        <v>H253310002:HMK</v>
      </c>
      <c r="G37632" t="s">
        <v>68292</v>
      </c>
      <c r="H37632" s="2" t="s">
        <v>69612</v>
      </c>
    </row>
    <row r="37633" spans="1:8" x14ac:dyDescent="0.25">
      <c r="A37633" s="1">
        <v>50048689</v>
      </c>
      <c r="B37633" s="1" t="s">
        <v>40538</v>
      </c>
      <c r="C37633" s="1" t="s">
        <v>37200</v>
      </c>
      <c r="D37633" s="1" t="s">
        <v>40607</v>
      </c>
      <c r="E37633" t="s">
        <v>40676</v>
      </c>
      <c r="F37633" t="str">
        <f t="shared" si="587"/>
        <v>H254100201:HMK</v>
      </c>
      <c r="G37633" t="s">
        <v>68293</v>
      </c>
      <c r="H37633" s="2" t="s">
        <v>69612</v>
      </c>
    </row>
    <row r="37634" spans="1:8" x14ac:dyDescent="0.25">
      <c r="A37634" s="1">
        <v>50048690</v>
      </c>
      <c r="B37634" s="1" t="s">
        <v>40538</v>
      </c>
      <c r="C37634" s="1" t="s">
        <v>37201</v>
      </c>
      <c r="D37634" s="1" t="s">
        <v>40607</v>
      </c>
      <c r="E37634" t="s">
        <v>40676</v>
      </c>
      <c r="F37634" t="str">
        <f t="shared" si="587"/>
        <v>H254102905:HMK</v>
      </c>
      <c r="G37634" t="s">
        <v>68294</v>
      </c>
      <c r="H37634" s="2" t="s">
        <v>69612</v>
      </c>
    </row>
    <row r="37635" spans="1:8" x14ac:dyDescent="0.25">
      <c r="A37635" s="1">
        <v>50048691</v>
      </c>
      <c r="B37635" s="1" t="s">
        <v>40538</v>
      </c>
      <c r="C37635" s="1" t="s">
        <v>37202</v>
      </c>
      <c r="D37635" s="1" t="s">
        <v>40607</v>
      </c>
      <c r="E37635" t="s">
        <v>40676</v>
      </c>
      <c r="F37635" t="str">
        <f t="shared" ref="F37635:F37698" si="588">C37635&amp;":"&amp;E37635</f>
        <v>H254200101:HMK</v>
      </c>
      <c r="G37635" t="s">
        <v>68295</v>
      </c>
      <c r="H37635" s="2" t="s">
        <v>69612</v>
      </c>
    </row>
    <row r="37636" spans="1:8" x14ac:dyDescent="0.25">
      <c r="A37636" s="1">
        <v>50048692</v>
      </c>
      <c r="B37636" s="1" t="s">
        <v>40538</v>
      </c>
      <c r="C37636" s="1" t="s">
        <v>37202</v>
      </c>
      <c r="D37636" s="1" t="s">
        <v>40554</v>
      </c>
      <c r="E37636" t="s">
        <v>40623</v>
      </c>
      <c r="F37636" t="str">
        <f t="shared" si="588"/>
        <v>H254200101:NAC</v>
      </c>
      <c r="G37636" t="s">
        <v>68295</v>
      </c>
      <c r="H37636" s="2" t="s">
        <v>69612</v>
      </c>
    </row>
    <row r="37637" spans="1:8" x14ac:dyDescent="0.25">
      <c r="A37637" s="1">
        <v>50048693</v>
      </c>
      <c r="B37637" s="1" t="s">
        <v>40538</v>
      </c>
      <c r="C37637" s="1" t="s">
        <v>37203</v>
      </c>
      <c r="D37637" s="1" t="s">
        <v>40607</v>
      </c>
      <c r="E37637" t="s">
        <v>40676</v>
      </c>
      <c r="F37637" t="str">
        <f t="shared" si="588"/>
        <v>H255000001:HMK</v>
      </c>
      <c r="G37637" t="s">
        <v>68296</v>
      </c>
      <c r="H37637" s="2" t="s">
        <v>69612</v>
      </c>
    </row>
    <row r="37638" spans="1:8" x14ac:dyDescent="0.25">
      <c r="A37638" s="1">
        <v>50048694</v>
      </c>
      <c r="B37638" s="1" t="s">
        <v>40538</v>
      </c>
      <c r="C37638" s="1" t="s">
        <v>37204</v>
      </c>
      <c r="D37638" s="1" t="s">
        <v>40607</v>
      </c>
      <c r="E37638" t="s">
        <v>40676</v>
      </c>
      <c r="F37638" t="str">
        <f t="shared" si="588"/>
        <v>H255000900:HMK</v>
      </c>
      <c r="G37638" t="s">
        <v>42759</v>
      </c>
      <c r="H37638" s="2" t="s">
        <v>69612</v>
      </c>
    </row>
    <row r="37639" spans="1:8" x14ac:dyDescent="0.25">
      <c r="A37639" s="1">
        <v>50048695</v>
      </c>
      <c r="B37639" s="1" t="s">
        <v>40538</v>
      </c>
      <c r="C37639" s="1" t="s">
        <v>37205</v>
      </c>
      <c r="D37639" s="1" t="s">
        <v>40607</v>
      </c>
      <c r="E37639" t="s">
        <v>40676</v>
      </c>
      <c r="F37639" t="str">
        <f t="shared" si="588"/>
        <v>H255001200:HMK</v>
      </c>
      <c r="G37639" t="s">
        <v>68297</v>
      </c>
      <c r="H37639" s="2" t="s">
        <v>69612</v>
      </c>
    </row>
    <row r="37640" spans="1:8" x14ac:dyDescent="0.25">
      <c r="A37640" s="1">
        <v>50048696</v>
      </c>
      <c r="B37640" s="1" t="s">
        <v>40538</v>
      </c>
      <c r="C37640" s="1" t="s">
        <v>37206</v>
      </c>
      <c r="D37640" s="1" t="s">
        <v>40607</v>
      </c>
      <c r="E37640" t="s">
        <v>40676</v>
      </c>
      <c r="F37640" t="str">
        <f t="shared" si="588"/>
        <v>H255100004:HMK</v>
      </c>
      <c r="G37640" t="s">
        <v>68298</v>
      </c>
      <c r="H37640" s="2" t="s">
        <v>69612</v>
      </c>
    </row>
    <row r="37641" spans="1:8" x14ac:dyDescent="0.25">
      <c r="A37641" s="1">
        <v>50048697</v>
      </c>
      <c r="B37641" s="1" t="s">
        <v>40538</v>
      </c>
      <c r="C37641" s="1" t="s">
        <v>37207</v>
      </c>
      <c r="D37641" s="1" t="s">
        <v>40607</v>
      </c>
      <c r="E37641" t="s">
        <v>40676</v>
      </c>
      <c r="F37641" t="str">
        <f t="shared" si="588"/>
        <v>H255203601:HMK</v>
      </c>
      <c r="G37641" t="s">
        <v>66540</v>
      </c>
      <c r="H37641" s="2" t="s">
        <v>69612</v>
      </c>
    </row>
    <row r="37642" spans="1:8" x14ac:dyDescent="0.25">
      <c r="A37642" s="1">
        <v>50048698</v>
      </c>
      <c r="B37642" s="1" t="s">
        <v>40538</v>
      </c>
      <c r="C37642" s="1" t="s">
        <v>37208</v>
      </c>
      <c r="D37642" s="1" t="s">
        <v>40607</v>
      </c>
      <c r="E37642" t="s">
        <v>40676</v>
      </c>
      <c r="F37642" t="str">
        <f t="shared" si="588"/>
        <v>H255210000:HMK</v>
      </c>
      <c r="G37642" t="s">
        <v>68299</v>
      </c>
      <c r="H37642" s="2" t="s">
        <v>69612</v>
      </c>
    </row>
    <row r="37643" spans="1:8" x14ac:dyDescent="0.25">
      <c r="A37643" s="1">
        <v>50048699</v>
      </c>
      <c r="B37643" s="1" t="s">
        <v>40538</v>
      </c>
      <c r="C37643" s="1" t="s">
        <v>37209</v>
      </c>
      <c r="D37643" s="1" t="s">
        <v>40607</v>
      </c>
      <c r="E37643" t="s">
        <v>40676</v>
      </c>
      <c r="F37643" t="str">
        <f t="shared" si="588"/>
        <v>H255400201:HMK</v>
      </c>
      <c r="G37643" t="s">
        <v>42187</v>
      </c>
      <c r="H37643" s="2" t="s">
        <v>69612</v>
      </c>
    </row>
    <row r="37644" spans="1:8" x14ac:dyDescent="0.25">
      <c r="A37644" s="1">
        <v>50048700</v>
      </c>
      <c r="B37644" s="1" t="s">
        <v>40538</v>
      </c>
      <c r="C37644" s="1" t="s">
        <v>37210</v>
      </c>
      <c r="D37644" s="1" t="s">
        <v>40607</v>
      </c>
      <c r="E37644" t="s">
        <v>40676</v>
      </c>
      <c r="F37644" t="str">
        <f t="shared" si="588"/>
        <v>H255503500:HMK</v>
      </c>
      <c r="G37644" t="s">
        <v>66385</v>
      </c>
      <c r="H37644" s="2" t="s">
        <v>69612</v>
      </c>
    </row>
    <row r="37645" spans="1:8" x14ac:dyDescent="0.25">
      <c r="A37645" s="1">
        <v>50048701</v>
      </c>
      <c r="B37645" s="1" t="s">
        <v>40538</v>
      </c>
      <c r="C37645" s="1" t="s">
        <v>37211</v>
      </c>
      <c r="D37645" s="1" t="s">
        <v>40607</v>
      </c>
      <c r="E37645" t="s">
        <v>40676</v>
      </c>
      <c r="F37645" t="str">
        <f t="shared" si="588"/>
        <v>H255503600:HMK</v>
      </c>
      <c r="G37645" t="s">
        <v>66385</v>
      </c>
      <c r="H37645" s="2" t="s">
        <v>69612</v>
      </c>
    </row>
    <row r="37646" spans="1:8" x14ac:dyDescent="0.25">
      <c r="A37646" s="1">
        <v>50048702</v>
      </c>
      <c r="B37646" s="1" t="s">
        <v>40538</v>
      </c>
      <c r="C37646" s="1" t="s">
        <v>37212</v>
      </c>
      <c r="D37646" s="1" t="s">
        <v>40607</v>
      </c>
      <c r="E37646" t="s">
        <v>40676</v>
      </c>
      <c r="F37646" t="str">
        <f t="shared" si="588"/>
        <v>H255503700:HMK</v>
      </c>
      <c r="G37646" t="s">
        <v>66385</v>
      </c>
      <c r="H37646" s="2" t="s">
        <v>69612</v>
      </c>
    </row>
    <row r="37647" spans="1:8" x14ac:dyDescent="0.25">
      <c r="A37647" s="1">
        <v>50048703</v>
      </c>
      <c r="B37647" s="1" t="s">
        <v>40538</v>
      </c>
      <c r="C37647" s="1" t="s">
        <v>37213</v>
      </c>
      <c r="D37647" s="1" t="s">
        <v>40607</v>
      </c>
      <c r="E37647" t="s">
        <v>40676</v>
      </c>
      <c r="F37647" t="str">
        <f t="shared" si="588"/>
        <v>H255820000:HMK</v>
      </c>
      <c r="G37647" t="s">
        <v>68289</v>
      </c>
      <c r="H37647" s="2" t="s">
        <v>69612</v>
      </c>
    </row>
    <row r="37648" spans="1:8" x14ac:dyDescent="0.25">
      <c r="A37648" s="1">
        <v>50048704</v>
      </c>
      <c r="B37648" s="1" t="s">
        <v>40538</v>
      </c>
      <c r="C37648" s="1" t="s">
        <v>37214</v>
      </c>
      <c r="D37648" s="1" t="s">
        <v>40607</v>
      </c>
      <c r="E37648" t="s">
        <v>40676</v>
      </c>
      <c r="F37648" t="str">
        <f t="shared" si="588"/>
        <v>H259002003:HMK</v>
      </c>
      <c r="G37648" t="s">
        <v>42041</v>
      </c>
      <c r="H37648" s="2" t="s">
        <v>69612</v>
      </c>
    </row>
    <row r="37649" spans="1:8" x14ac:dyDescent="0.25">
      <c r="A37649" s="1">
        <v>50048705</v>
      </c>
      <c r="B37649" s="1" t="s">
        <v>40538</v>
      </c>
      <c r="C37649" s="1" t="s">
        <v>37215</v>
      </c>
      <c r="D37649" s="1" t="s">
        <v>40607</v>
      </c>
      <c r="E37649" t="s">
        <v>40676</v>
      </c>
      <c r="F37649" t="str">
        <f t="shared" si="588"/>
        <v>H259002011:HMK</v>
      </c>
      <c r="G37649" t="s">
        <v>41129</v>
      </c>
      <c r="H37649" s="2" t="s">
        <v>69612</v>
      </c>
    </row>
    <row r="37650" spans="1:8" x14ac:dyDescent="0.25">
      <c r="A37650" s="1">
        <v>50048706</v>
      </c>
      <c r="B37650" s="1" t="s">
        <v>40538</v>
      </c>
      <c r="C37650" s="1" t="s">
        <v>37216</v>
      </c>
      <c r="D37650" s="1" t="s">
        <v>40607</v>
      </c>
      <c r="E37650" t="s">
        <v>40676</v>
      </c>
      <c r="F37650" t="str">
        <f t="shared" si="588"/>
        <v>H259002343A:HMK</v>
      </c>
      <c r="G37650" t="s">
        <v>68300</v>
      </c>
      <c r="H37650" s="2" t="s">
        <v>69612</v>
      </c>
    </row>
    <row r="37651" spans="1:8" x14ac:dyDescent="0.25">
      <c r="A37651" s="1">
        <v>50048707</v>
      </c>
      <c r="B37651" s="1" t="s">
        <v>40538</v>
      </c>
      <c r="C37651" s="1" t="s">
        <v>37217</v>
      </c>
      <c r="D37651" s="1" t="s">
        <v>40607</v>
      </c>
      <c r="E37651" t="s">
        <v>40676</v>
      </c>
      <c r="F37651" t="str">
        <f t="shared" si="588"/>
        <v>H259002575:HMK</v>
      </c>
      <c r="G37651" t="s">
        <v>65680</v>
      </c>
      <c r="H37651" s="2" t="s">
        <v>69612</v>
      </c>
    </row>
    <row r="37652" spans="1:8" x14ac:dyDescent="0.25">
      <c r="A37652" s="1">
        <v>50048708</v>
      </c>
      <c r="B37652" s="1" t="s">
        <v>40538</v>
      </c>
      <c r="C37652" s="1" t="s">
        <v>37218</v>
      </c>
      <c r="D37652" s="1" t="s">
        <v>40607</v>
      </c>
      <c r="E37652" t="s">
        <v>40676</v>
      </c>
      <c r="F37652" t="str">
        <f t="shared" si="588"/>
        <v>H259002829:HMK</v>
      </c>
      <c r="G37652" t="s">
        <v>45936</v>
      </c>
      <c r="H37652" s="2" t="s">
        <v>69612</v>
      </c>
    </row>
    <row r="37653" spans="1:8" x14ac:dyDescent="0.25">
      <c r="A37653" s="1">
        <v>50048709</v>
      </c>
      <c r="B37653" s="1" t="s">
        <v>40538</v>
      </c>
      <c r="C37653" s="1" t="s">
        <v>37219</v>
      </c>
      <c r="D37653" s="1" t="s">
        <v>40607</v>
      </c>
      <c r="E37653" t="s">
        <v>40676</v>
      </c>
      <c r="F37653" t="str">
        <f t="shared" si="588"/>
        <v>H259025002A:HMK</v>
      </c>
      <c r="G37653" t="s">
        <v>40769</v>
      </c>
      <c r="H37653" s="2" t="s">
        <v>69612</v>
      </c>
    </row>
    <row r="37654" spans="1:8" x14ac:dyDescent="0.25">
      <c r="A37654" s="1">
        <v>50048710</v>
      </c>
      <c r="B37654" s="1" t="s">
        <v>40538</v>
      </c>
      <c r="C37654" s="1" t="s">
        <v>37220</v>
      </c>
      <c r="D37654" s="1" t="s">
        <v>40607</v>
      </c>
      <c r="E37654" t="s">
        <v>40676</v>
      </c>
      <c r="F37654" t="str">
        <f t="shared" si="588"/>
        <v>H259025003:HMK</v>
      </c>
      <c r="G37654" t="s">
        <v>68301</v>
      </c>
      <c r="H37654" s="2" t="s">
        <v>69612</v>
      </c>
    </row>
    <row r="37655" spans="1:8" x14ac:dyDescent="0.25">
      <c r="A37655" s="1">
        <v>50048711</v>
      </c>
      <c r="B37655" s="1" t="s">
        <v>40538</v>
      </c>
      <c r="C37655" s="1" t="s">
        <v>37221</v>
      </c>
      <c r="D37655" s="1" t="s">
        <v>40607</v>
      </c>
      <c r="E37655" t="s">
        <v>40676</v>
      </c>
      <c r="F37655" t="str">
        <f t="shared" si="588"/>
        <v>H259025004:HMK</v>
      </c>
      <c r="G37655" t="s">
        <v>42759</v>
      </c>
      <c r="H37655" s="2" t="s">
        <v>69612</v>
      </c>
    </row>
    <row r="37656" spans="1:8" x14ac:dyDescent="0.25">
      <c r="A37656" s="1">
        <v>50048712</v>
      </c>
      <c r="B37656" s="1" t="s">
        <v>40538</v>
      </c>
      <c r="C37656" s="1" t="s">
        <v>37222</v>
      </c>
      <c r="D37656" s="1" t="s">
        <v>40607</v>
      </c>
      <c r="E37656" t="s">
        <v>40676</v>
      </c>
      <c r="F37656" t="str">
        <f t="shared" si="588"/>
        <v>H259025005:HMK</v>
      </c>
      <c r="G37656" t="s">
        <v>41451</v>
      </c>
      <c r="H37656" s="2" t="s">
        <v>69612</v>
      </c>
    </row>
    <row r="37657" spans="1:8" x14ac:dyDescent="0.25">
      <c r="A37657" s="1">
        <v>50048713</v>
      </c>
      <c r="B37657" s="1" t="s">
        <v>40538</v>
      </c>
      <c r="C37657" s="1" t="s">
        <v>37223</v>
      </c>
      <c r="D37657" s="1" t="s">
        <v>40607</v>
      </c>
      <c r="E37657" t="s">
        <v>40676</v>
      </c>
      <c r="F37657" t="str">
        <f t="shared" si="588"/>
        <v>H259025006:HMK</v>
      </c>
      <c r="G37657" t="s">
        <v>43610</v>
      </c>
      <c r="H37657" s="2" t="s">
        <v>69612</v>
      </c>
    </row>
    <row r="37658" spans="1:8" x14ac:dyDescent="0.25">
      <c r="A37658" s="1">
        <v>50048714</v>
      </c>
      <c r="B37658" s="1" t="s">
        <v>40538</v>
      </c>
      <c r="C37658" s="1" t="s">
        <v>37224</v>
      </c>
      <c r="D37658" s="1" t="s">
        <v>40607</v>
      </c>
      <c r="E37658" t="s">
        <v>40676</v>
      </c>
      <c r="F37658" t="str">
        <f t="shared" si="588"/>
        <v>H259025007:HMK</v>
      </c>
      <c r="G37658" t="s">
        <v>45692</v>
      </c>
      <c r="H37658" s="2" t="s">
        <v>69612</v>
      </c>
    </row>
    <row r="37659" spans="1:8" x14ac:dyDescent="0.25">
      <c r="A37659" s="1">
        <v>50048715</v>
      </c>
      <c r="B37659" s="1" t="s">
        <v>40538</v>
      </c>
      <c r="C37659" s="1" t="s">
        <v>37225</v>
      </c>
      <c r="D37659" s="1" t="s">
        <v>40607</v>
      </c>
      <c r="E37659" t="s">
        <v>40676</v>
      </c>
      <c r="F37659" t="str">
        <f t="shared" si="588"/>
        <v>H259025009:HMK</v>
      </c>
      <c r="G37659" t="s">
        <v>68302</v>
      </c>
      <c r="H37659" s="2" t="s">
        <v>69612</v>
      </c>
    </row>
    <row r="37660" spans="1:8" x14ac:dyDescent="0.25">
      <c r="A37660" s="1">
        <v>50048716</v>
      </c>
      <c r="B37660" s="1" t="s">
        <v>40538</v>
      </c>
      <c r="C37660" s="1" t="s">
        <v>37226</v>
      </c>
      <c r="D37660" s="1" t="s">
        <v>40607</v>
      </c>
      <c r="E37660" t="s">
        <v>40676</v>
      </c>
      <c r="F37660" t="str">
        <f t="shared" si="588"/>
        <v>H259025010A:HMK</v>
      </c>
      <c r="G37660" t="s">
        <v>68303</v>
      </c>
      <c r="H37660" s="2" t="s">
        <v>69612</v>
      </c>
    </row>
    <row r="37661" spans="1:8" x14ac:dyDescent="0.25">
      <c r="A37661" s="1">
        <v>50048717</v>
      </c>
      <c r="B37661" s="1" t="s">
        <v>40538</v>
      </c>
      <c r="C37661" s="1" t="s">
        <v>37227</v>
      </c>
      <c r="D37661" s="1" t="s">
        <v>40607</v>
      </c>
      <c r="E37661" t="s">
        <v>40676</v>
      </c>
      <c r="F37661" t="str">
        <f t="shared" si="588"/>
        <v>H259025011:HMK</v>
      </c>
      <c r="G37661" t="s">
        <v>68303</v>
      </c>
      <c r="H37661" s="2" t="s">
        <v>69612</v>
      </c>
    </row>
    <row r="37662" spans="1:8" x14ac:dyDescent="0.25">
      <c r="A37662" s="1">
        <v>50048718</v>
      </c>
      <c r="B37662" s="1" t="s">
        <v>40538</v>
      </c>
      <c r="C37662" s="1" t="s">
        <v>37228</v>
      </c>
      <c r="D37662" s="1" t="s">
        <v>40607</v>
      </c>
      <c r="E37662" t="s">
        <v>40676</v>
      </c>
      <c r="F37662" t="str">
        <f t="shared" si="588"/>
        <v>H259025025:HMK</v>
      </c>
      <c r="G37662" t="s">
        <v>41767</v>
      </c>
      <c r="H37662" s="2" t="s">
        <v>69612</v>
      </c>
    </row>
    <row r="37663" spans="1:8" x14ac:dyDescent="0.25">
      <c r="A37663" s="1">
        <v>50048719</v>
      </c>
      <c r="B37663" s="1" t="s">
        <v>40538</v>
      </c>
      <c r="C37663" s="1" t="s">
        <v>37229</v>
      </c>
      <c r="D37663" s="1" t="s">
        <v>40607</v>
      </c>
      <c r="E37663" t="s">
        <v>40676</v>
      </c>
      <c r="F37663" t="str">
        <f t="shared" si="588"/>
        <v>H259038033:HMK</v>
      </c>
      <c r="G37663" t="s">
        <v>68304</v>
      </c>
      <c r="H37663" s="2" t="s">
        <v>69612</v>
      </c>
    </row>
    <row r="37664" spans="1:8" x14ac:dyDescent="0.25">
      <c r="A37664" s="1">
        <v>50048720</v>
      </c>
      <c r="B37664" s="1" t="s">
        <v>40538</v>
      </c>
      <c r="C37664" s="1" t="s">
        <v>37230</v>
      </c>
      <c r="D37664" s="1" t="s">
        <v>40607</v>
      </c>
      <c r="E37664" t="s">
        <v>40676</v>
      </c>
      <c r="F37664" t="str">
        <f t="shared" si="588"/>
        <v>H303001503:HMK</v>
      </c>
      <c r="G37664" t="s">
        <v>68305</v>
      </c>
      <c r="H37664" s="2" t="s">
        <v>69612</v>
      </c>
    </row>
    <row r="37665" spans="1:8" x14ac:dyDescent="0.25">
      <c r="A37665" s="1">
        <v>50048721</v>
      </c>
      <c r="B37665" s="1" t="s">
        <v>40538</v>
      </c>
      <c r="C37665" s="1" t="s">
        <v>37231</v>
      </c>
      <c r="D37665" s="1" t="s">
        <v>40607</v>
      </c>
      <c r="E37665" t="s">
        <v>40676</v>
      </c>
      <c r="F37665" t="str">
        <f t="shared" si="588"/>
        <v>H304100201:HMK</v>
      </c>
      <c r="G37665" t="s">
        <v>66566</v>
      </c>
      <c r="H37665" s="2" t="s">
        <v>69612</v>
      </c>
    </row>
    <row r="37666" spans="1:8" x14ac:dyDescent="0.25">
      <c r="A37666" s="1">
        <v>50048722</v>
      </c>
      <c r="B37666" s="1" t="s">
        <v>40538</v>
      </c>
      <c r="C37666" s="1" t="s">
        <v>37232</v>
      </c>
      <c r="D37666" s="1" t="s">
        <v>40607</v>
      </c>
      <c r="E37666" t="s">
        <v>40676</v>
      </c>
      <c r="F37666" t="str">
        <f t="shared" si="588"/>
        <v>H331127500A1:HMK</v>
      </c>
      <c r="G37666" t="s">
        <v>66576</v>
      </c>
      <c r="H37666" s="2" t="s">
        <v>69612</v>
      </c>
    </row>
    <row r="37667" spans="1:8" x14ac:dyDescent="0.25">
      <c r="A37667" s="1">
        <v>50048723</v>
      </c>
      <c r="B37667" s="1" t="s">
        <v>40538</v>
      </c>
      <c r="C37667" s="1" t="s">
        <v>37233</v>
      </c>
      <c r="D37667" s="1" t="s">
        <v>40607</v>
      </c>
      <c r="E37667" t="s">
        <v>40676</v>
      </c>
      <c r="F37667" t="str">
        <f t="shared" si="588"/>
        <v>H331235700:HMK</v>
      </c>
      <c r="G37667" t="s">
        <v>68306</v>
      </c>
      <c r="H37667" s="2" t="s">
        <v>69612</v>
      </c>
    </row>
    <row r="37668" spans="1:8" x14ac:dyDescent="0.25">
      <c r="A37668" s="1">
        <v>50048724</v>
      </c>
      <c r="B37668" s="1" t="s">
        <v>40538</v>
      </c>
      <c r="C37668" s="1" t="s">
        <v>37234</v>
      </c>
      <c r="D37668" s="1" t="s">
        <v>40607</v>
      </c>
      <c r="E37668" t="s">
        <v>40676</v>
      </c>
      <c r="F37668" t="str">
        <f t="shared" si="588"/>
        <v>H331236100:HMK</v>
      </c>
      <c r="G37668" t="s">
        <v>68307</v>
      </c>
      <c r="H37668" s="2" t="s">
        <v>69612</v>
      </c>
    </row>
    <row r="37669" spans="1:8" x14ac:dyDescent="0.25">
      <c r="A37669" s="1">
        <v>50048725</v>
      </c>
      <c r="B37669" s="1" t="s">
        <v>40538</v>
      </c>
      <c r="C37669" s="1" t="s">
        <v>37235</v>
      </c>
      <c r="D37669" s="1" t="s">
        <v>40607</v>
      </c>
      <c r="E37669" t="s">
        <v>40676</v>
      </c>
      <c r="F37669" t="str">
        <f t="shared" si="588"/>
        <v>H331237201:HMK</v>
      </c>
      <c r="G37669" t="s">
        <v>68308</v>
      </c>
      <c r="H37669" s="2" t="s">
        <v>69612</v>
      </c>
    </row>
    <row r="37670" spans="1:8" x14ac:dyDescent="0.25">
      <c r="A37670" s="1">
        <v>50048726</v>
      </c>
      <c r="B37670" s="1" t="s">
        <v>40538</v>
      </c>
      <c r="C37670" s="1" t="s">
        <v>37236</v>
      </c>
      <c r="D37670" s="1" t="s">
        <v>40607</v>
      </c>
      <c r="E37670" t="s">
        <v>40676</v>
      </c>
      <c r="F37670" t="str">
        <f t="shared" si="588"/>
        <v>H340515202:HMK</v>
      </c>
      <c r="G37670" t="s">
        <v>66557</v>
      </c>
      <c r="H37670" s="2" t="s">
        <v>69612</v>
      </c>
    </row>
    <row r="37671" spans="1:8" x14ac:dyDescent="0.25">
      <c r="A37671" s="1">
        <v>50048727</v>
      </c>
      <c r="B37671" s="1" t="s">
        <v>40538</v>
      </c>
      <c r="C37671" s="1" t="s">
        <v>37237</v>
      </c>
      <c r="D37671" s="1" t="s">
        <v>40607</v>
      </c>
      <c r="E37671" t="s">
        <v>40676</v>
      </c>
      <c r="F37671" t="str">
        <f t="shared" si="588"/>
        <v>H342503102:HMK</v>
      </c>
      <c r="G37671" t="s">
        <v>68309</v>
      </c>
      <c r="H37671" s="2" t="s">
        <v>69612</v>
      </c>
    </row>
    <row r="37672" spans="1:8" x14ac:dyDescent="0.25">
      <c r="A37672" s="1">
        <v>50048728</v>
      </c>
      <c r="B37672" s="1" t="s">
        <v>40538</v>
      </c>
      <c r="C37672" s="1" t="s">
        <v>37238</v>
      </c>
      <c r="D37672" s="1" t="s">
        <v>40607</v>
      </c>
      <c r="E37672" t="s">
        <v>40676</v>
      </c>
      <c r="F37672" t="str">
        <f t="shared" si="588"/>
        <v>H342527703:HMK</v>
      </c>
      <c r="G37672" t="s">
        <v>41728</v>
      </c>
      <c r="H37672" s="2" t="s">
        <v>69612</v>
      </c>
    </row>
    <row r="37673" spans="1:8" x14ac:dyDescent="0.25">
      <c r="A37673" s="1">
        <v>50048729</v>
      </c>
      <c r="B37673" s="1" t="s">
        <v>40538</v>
      </c>
      <c r="C37673" s="1" t="s">
        <v>37239</v>
      </c>
      <c r="D37673" s="1" t="s">
        <v>40607</v>
      </c>
      <c r="E37673" t="s">
        <v>40676</v>
      </c>
      <c r="F37673" t="str">
        <f t="shared" si="588"/>
        <v>H342700401:HMK</v>
      </c>
      <c r="G37673" t="s">
        <v>67136</v>
      </c>
      <c r="H37673" s="2" t="s">
        <v>69612</v>
      </c>
    </row>
    <row r="37674" spans="1:8" x14ac:dyDescent="0.25">
      <c r="A37674" s="1">
        <v>50048730</v>
      </c>
      <c r="B37674" s="1" t="s">
        <v>40538</v>
      </c>
      <c r="C37674" s="1" t="s">
        <v>37240</v>
      </c>
      <c r="D37674" s="1" t="s">
        <v>40607</v>
      </c>
      <c r="E37674" t="s">
        <v>40676</v>
      </c>
      <c r="F37674" t="str">
        <f t="shared" si="588"/>
        <v>H342742000:HMK</v>
      </c>
      <c r="G37674" t="s">
        <v>41893</v>
      </c>
      <c r="H37674" s="2" t="s">
        <v>69612</v>
      </c>
    </row>
    <row r="37675" spans="1:8" x14ac:dyDescent="0.25">
      <c r="A37675" s="1">
        <v>50048731</v>
      </c>
      <c r="B37675" s="1" t="s">
        <v>40538</v>
      </c>
      <c r="C37675" s="1" t="s">
        <v>37240</v>
      </c>
      <c r="D37675" s="1" t="s">
        <v>40554</v>
      </c>
      <c r="E37675" t="s">
        <v>40623</v>
      </c>
      <c r="F37675" t="str">
        <f t="shared" si="588"/>
        <v>H342742000:NAC</v>
      </c>
      <c r="G37675" t="s">
        <v>41893</v>
      </c>
      <c r="H37675" s="2" t="s">
        <v>69612</v>
      </c>
    </row>
    <row r="37676" spans="1:8" x14ac:dyDescent="0.25">
      <c r="A37676" s="1">
        <v>50048732</v>
      </c>
      <c r="B37676" s="1" t="s">
        <v>40538</v>
      </c>
      <c r="C37676" s="1" t="s">
        <v>37241</v>
      </c>
      <c r="D37676" s="1" t="s">
        <v>40607</v>
      </c>
      <c r="E37676" t="s">
        <v>40676</v>
      </c>
      <c r="F37676" t="str">
        <f t="shared" si="588"/>
        <v>H343312001:HMK</v>
      </c>
      <c r="G37676" t="s">
        <v>66346</v>
      </c>
      <c r="H37676" s="2" t="s">
        <v>69612</v>
      </c>
    </row>
    <row r="37677" spans="1:8" x14ac:dyDescent="0.25">
      <c r="A37677" s="1">
        <v>50048733</v>
      </c>
      <c r="B37677" s="1" t="s">
        <v>40538</v>
      </c>
      <c r="C37677" s="1" t="s">
        <v>37242</v>
      </c>
      <c r="D37677" s="1" t="s">
        <v>40607</v>
      </c>
      <c r="E37677" t="s">
        <v>40676</v>
      </c>
      <c r="F37677" t="str">
        <f t="shared" si="588"/>
        <v>H344101303:HMK</v>
      </c>
      <c r="G37677" t="s">
        <v>66537</v>
      </c>
      <c r="H37677" s="2" t="s">
        <v>69612</v>
      </c>
    </row>
    <row r="37678" spans="1:8" x14ac:dyDescent="0.25">
      <c r="A37678" s="1">
        <v>50048734</v>
      </c>
      <c r="B37678" s="1" t="s">
        <v>40538</v>
      </c>
      <c r="C37678" s="1" t="s">
        <v>37243</v>
      </c>
      <c r="D37678" s="1" t="s">
        <v>40607</v>
      </c>
      <c r="E37678" t="s">
        <v>40676</v>
      </c>
      <c r="F37678" t="str">
        <f t="shared" si="588"/>
        <v>H344102907:HMK</v>
      </c>
      <c r="G37678" t="s">
        <v>68310</v>
      </c>
      <c r="H37678" s="2" t="s">
        <v>69612</v>
      </c>
    </row>
    <row r="37679" spans="1:8" x14ac:dyDescent="0.25">
      <c r="A37679" s="1">
        <v>50048735</v>
      </c>
      <c r="B37679" s="1" t="s">
        <v>40538</v>
      </c>
      <c r="C37679" s="1" t="s">
        <v>37244</v>
      </c>
      <c r="D37679" s="1" t="s">
        <v>40607</v>
      </c>
      <c r="E37679" t="s">
        <v>40676</v>
      </c>
      <c r="F37679" t="str">
        <f t="shared" si="588"/>
        <v>H344104802:HMK</v>
      </c>
      <c r="G37679" t="s">
        <v>67083</v>
      </c>
      <c r="H37679" s="2" t="s">
        <v>69612</v>
      </c>
    </row>
    <row r="37680" spans="1:8" x14ac:dyDescent="0.25">
      <c r="A37680" s="1">
        <v>50048736</v>
      </c>
      <c r="B37680" s="1" t="s">
        <v>40538</v>
      </c>
      <c r="C37680" s="1" t="s">
        <v>37245</v>
      </c>
      <c r="D37680" s="1" t="s">
        <v>40554</v>
      </c>
      <c r="E37680" t="s">
        <v>40623</v>
      </c>
      <c r="F37680" t="str">
        <f t="shared" si="588"/>
        <v>REPF0002:NAC</v>
      </c>
      <c r="G37680" t="s">
        <v>68311</v>
      </c>
      <c r="H37680" s="2" t="s">
        <v>69612</v>
      </c>
    </row>
    <row r="37681" spans="1:8" x14ac:dyDescent="0.25">
      <c r="A37681" s="1">
        <v>50048737</v>
      </c>
      <c r="B37681" s="1" t="s">
        <v>40538</v>
      </c>
      <c r="C37681" s="1" t="s">
        <v>37246</v>
      </c>
      <c r="D37681" s="1" t="s">
        <v>40607</v>
      </c>
      <c r="E37681" t="s">
        <v>40676</v>
      </c>
      <c r="F37681" t="str">
        <f t="shared" si="588"/>
        <v>H348042000S:HMK</v>
      </c>
      <c r="G37681" t="s">
        <v>65006</v>
      </c>
      <c r="H37681" s="2" t="s">
        <v>69612</v>
      </c>
    </row>
    <row r="37682" spans="1:8" x14ac:dyDescent="0.25">
      <c r="A37682" s="1">
        <v>50048738</v>
      </c>
      <c r="B37682" s="1" t="s">
        <v>40538</v>
      </c>
      <c r="C37682" s="1" t="s">
        <v>37247</v>
      </c>
      <c r="D37682" s="1" t="s">
        <v>40607</v>
      </c>
      <c r="E37682" t="s">
        <v>40676</v>
      </c>
      <c r="F37682" t="str">
        <f t="shared" si="588"/>
        <v>H349003032:HMK</v>
      </c>
      <c r="G37682" t="s">
        <v>67207</v>
      </c>
      <c r="H37682" s="2" t="s">
        <v>69612</v>
      </c>
    </row>
    <row r="37683" spans="1:8" x14ac:dyDescent="0.25">
      <c r="A37683" s="1">
        <v>50048739</v>
      </c>
      <c r="B37683" s="1" t="s">
        <v>40538</v>
      </c>
      <c r="C37683" s="1" t="s">
        <v>37248</v>
      </c>
      <c r="D37683" s="1" t="s">
        <v>40607</v>
      </c>
      <c r="E37683" t="s">
        <v>40676</v>
      </c>
      <c r="F37683" t="str">
        <f t="shared" si="588"/>
        <v>H349003033:HMK</v>
      </c>
      <c r="G37683" t="s">
        <v>67207</v>
      </c>
      <c r="H37683" s="2" t="s">
        <v>69612</v>
      </c>
    </row>
    <row r="37684" spans="1:8" x14ac:dyDescent="0.25">
      <c r="A37684" s="1">
        <v>50048740</v>
      </c>
      <c r="B37684" s="1" t="s">
        <v>40538</v>
      </c>
      <c r="C37684" s="1" t="s">
        <v>37249</v>
      </c>
      <c r="D37684" s="1" t="s">
        <v>40607</v>
      </c>
      <c r="E37684" t="s">
        <v>40676</v>
      </c>
      <c r="F37684" t="str">
        <f t="shared" si="588"/>
        <v>H349003555:HMK</v>
      </c>
      <c r="G37684" t="s">
        <v>47128</v>
      </c>
      <c r="H37684" s="2" t="s">
        <v>69612</v>
      </c>
    </row>
    <row r="37685" spans="1:8" x14ac:dyDescent="0.25">
      <c r="A37685" s="1">
        <v>50048741</v>
      </c>
      <c r="B37685" s="1" t="s">
        <v>40538</v>
      </c>
      <c r="C37685" s="1" t="s">
        <v>37250</v>
      </c>
      <c r="D37685" s="1" t="s">
        <v>40607</v>
      </c>
      <c r="E37685" t="s">
        <v>40676</v>
      </c>
      <c r="F37685" t="str">
        <f t="shared" si="588"/>
        <v>H349004091C:HMK</v>
      </c>
      <c r="G37685" t="s">
        <v>47128</v>
      </c>
      <c r="H37685" s="2" t="s">
        <v>69612</v>
      </c>
    </row>
    <row r="37686" spans="1:8" x14ac:dyDescent="0.25">
      <c r="A37686" s="1">
        <v>50048742</v>
      </c>
      <c r="B37686" s="1" t="s">
        <v>40538</v>
      </c>
      <c r="C37686" s="1" t="s">
        <v>37251</v>
      </c>
      <c r="D37686" s="1" t="s">
        <v>40607</v>
      </c>
      <c r="E37686" t="s">
        <v>40676</v>
      </c>
      <c r="F37686" t="str">
        <f t="shared" si="588"/>
        <v>H349004566B:HMK</v>
      </c>
      <c r="G37686" t="s">
        <v>42817</v>
      </c>
      <c r="H37686" s="2" t="s">
        <v>69612</v>
      </c>
    </row>
    <row r="37687" spans="1:8" x14ac:dyDescent="0.25">
      <c r="A37687" s="1">
        <v>50048743</v>
      </c>
      <c r="B37687" s="1" t="s">
        <v>40538</v>
      </c>
      <c r="C37687" s="1" t="s">
        <v>37252</v>
      </c>
      <c r="D37687" s="1" t="s">
        <v>40607</v>
      </c>
      <c r="E37687" t="s">
        <v>40676</v>
      </c>
      <c r="F37687" t="str">
        <f t="shared" si="588"/>
        <v>H349004573:HMK</v>
      </c>
      <c r="G37687" t="s">
        <v>43610</v>
      </c>
      <c r="H37687" s="2" t="s">
        <v>69612</v>
      </c>
    </row>
    <row r="37688" spans="1:8" x14ac:dyDescent="0.25">
      <c r="A37688" s="1">
        <v>50048744</v>
      </c>
      <c r="B37688" s="1" t="s">
        <v>40538</v>
      </c>
      <c r="C37688" s="1" t="s">
        <v>37253</v>
      </c>
      <c r="D37688" s="1" t="s">
        <v>40607</v>
      </c>
      <c r="E37688" t="s">
        <v>40676</v>
      </c>
      <c r="F37688" t="str">
        <f t="shared" si="588"/>
        <v>H349004574:HMK</v>
      </c>
      <c r="G37688" t="s">
        <v>41767</v>
      </c>
      <c r="H37688" s="2" t="s">
        <v>69612</v>
      </c>
    </row>
    <row r="37689" spans="1:8" x14ac:dyDescent="0.25">
      <c r="A37689" s="1">
        <v>50048745</v>
      </c>
      <c r="B37689" s="1" t="s">
        <v>40538</v>
      </c>
      <c r="C37689" s="1" t="s">
        <v>37254</v>
      </c>
      <c r="D37689" s="1" t="s">
        <v>40607</v>
      </c>
      <c r="E37689" t="s">
        <v>40676</v>
      </c>
      <c r="F37689" t="str">
        <f t="shared" si="588"/>
        <v>H349004575:HMK</v>
      </c>
      <c r="G37689" t="s">
        <v>56340</v>
      </c>
      <c r="H37689" s="2" t="s">
        <v>69612</v>
      </c>
    </row>
    <row r="37690" spans="1:8" x14ac:dyDescent="0.25">
      <c r="A37690" s="1">
        <v>50048746</v>
      </c>
      <c r="B37690" s="1" t="s">
        <v>40538</v>
      </c>
      <c r="C37690" s="1" t="s">
        <v>37255</v>
      </c>
      <c r="D37690" s="1" t="s">
        <v>40607</v>
      </c>
      <c r="E37690" t="s">
        <v>40676</v>
      </c>
      <c r="F37690" t="str">
        <f t="shared" si="588"/>
        <v>H349005508:HMK</v>
      </c>
      <c r="G37690" t="s">
        <v>41129</v>
      </c>
      <c r="H37690" s="2" t="s">
        <v>69612</v>
      </c>
    </row>
    <row r="37691" spans="1:8" x14ac:dyDescent="0.25">
      <c r="A37691" s="1">
        <v>50048747</v>
      </c>
      <c r="B37691" s="1" t="s">
        <v>40538</v>
      </c>
      <c r="C37691" s="1" t="s">
        <v>37256</v>
      </c>
      <c r="D37691" s="1" t="s">
        <v>40607</v>
      </c>
      <c r="E37691" t="s">
        <v>40676</v>
      </c>
      <c r="F37691" t="str">
        <f t="shared" si="588"/>
        <v>H349020512:HMK</v>
      </c>
      <c r="G37691" t="s">
        <v>68312</v>
      </c>
      <c r="H37691" s="2" t="s">
        <v>69612</v>
      </c>
    </row>
    <row r="37692" spans="1:8" x14ac:dyDescent="0.25">
      <c r="A37692" s="1">
        <v>50048748</v>
      </c>
      <c r="B37692" s="1" t="s">
        <v>40538</v>
      </c>
      <c r="C37692" s="1" t="s">
        <v>37257</v>
      </c>
      <c r="D37692" s="1" t="s">
        <v>40607</v>
      </c>
      <c r="E37692" t="s">
        <v>40676</v>
      </c>
      <c r="F37692" t="str">
        <f t="shared" si="588"/>
        <v>H349020518A:HMK</v>
      </c>
      <c r="G37692" t="s">
        <v>68313</v>
      </c>
      <c r="H37692" s="2" t="s">
        <v>69612</v>
      </c>
    </row>
    <row r="37693" spans="1:8" x14ac:dyDescent="0.25">
      <c r="A37693" s="1">
        <v>50048749</v>
      </c>
      <c r="B37693" s="1" t="s">
        <v>40538</v>
      </c>
      <c r="C37693" s="1" t="s">
        <v>37258</v>
      </c>
      <c r="D37693" s="1" t="s">
        <v>40607</v>
      </c>
      <c r="E37693" t="s">
        <v>40676</v>
      </c>
      <c r="F37693" t="str">
        <f t="shared" si="588"/>
        <v>H349020522:HMK</v>
      </c>
      <c r="G37693" t="s">
        <v>68314</v>
      </c>
      <c r="H37693" s="2" t="s">
        <v>69612</v>
      </c>
    </row>
    <row r="37694" spans="1:8" x14ac:dyDescent="0.25">
      <c r="A37694" s="1">
        <v>50048750</v>
      </c>
      <c r="B37694" s="1" t="s">
        <v>40538</v>
      </c>
      <c r="C37694" s="1" t="s">
        <v>37259</v>
      </c>
      <c r="D37694" s="1" t="s">
        <v>40554</v>
      </c>
      <c r="E37694" t="s">
        <v>40623</v>
      </c>
      <c r="F37694" t="str">
        <f t="shared" si="588"/>
        <v>H349039201:NAC</v>
      </c>
      <c r="G37694" t="s">
        <v>67797</v>
      </c>
      <c r="H37694" s="2" t="s">
        <v>69612</v>
      </c>
    </row>
    <row r="37695" spans="1:8" x14ac:dyDescent="0.25">
      <c r="A37695" s="1">
        <v>50048751</v>
      </c>
      <c r="B37695" s="1" t="s">
        <v>40538</v>
      </c>
      <c r="C37695" s="1" t="s">
        <v>37260</v>
      </c>
      <c r="D37695" s="1" t="s">
        <v>40554</v>
      </c>
      <c r="E37695" t="s">
        <v>40623</v>
      </c>
      <c r="F37695" t="str">
        <f t="shared" si="588"/>
        <v>H349039202:NAC</v>
      </c>
      <c r="G37695" t="s">
        <v>67798</v>
      </c>
      <c r="H37695" s="2" t="s">
        <v>69612</v>
      </c>
    </row>
    <row r="37696" spans="1:8" x14ac:dyDescent="0.25">
      <c r="A37696" s="1">
        <v>50048752</v>
      </c>
      <c r="B37696" s="1" t="s">
        <v>40538</v>
      </c>
      <c r="C37696" s="1" t="s">
        <v>37261</v>
      </c>
      <c r="D37696" s="1" t="s">
        <v>40607</v>
      </c>
      <c r="E37696" t="s">
        <v>40676</v>
      </c>
      <c r="F37696" t="str">
        <f t="shared" si="588"/>
        <v>H349044002:HMK</v>
      </c>
      <c r="G37696" t="s">
        <v>68315</v>
      </c>
      <c r="H37696" s="2" t="s">
        <v>69612</v>
      </c>
    </row>
    <row r="37697" spans="1:8" x14ac:dyDescent="0.25">
      <c r="A37697" s="1">
        <v>50048753</v>
      </c>
      <c r="B37697" s="1" t="s">
        <v>40538</v>
      </c>
      <c r="C37697" s="1" t="s">
        <v>37262</v>
      </c>
      <c r="D37697" s="1" t="s">
        <v>40607</v>
      </c>
      <c r="E37697" t="s">
        <v>40676</v>
      </c>
      <c r="F37697" t="str">
        <f t="shared" si="588"/>
        <v>H349044005:HMK</v>
      </c>
      <c r="G37697" t="s">
        <v>68316</v>
      </c>
      <c r="H37697" s="2" t="s">
        <v>69612</v>
      </c>
    </row>
    <row r="37698" spans="1:8" x14ac:dyDescent="0.25">
      <c r="A37698" s="1">
        <v>50048754</v>
      </c>
      <c r="B37698" s="1" t="s">
        <v>40538</v>
      </c>
      <c r="C37698" s="1" t="s">
        <v>37263</v>
      </c>
      <c r="D37698" s="1" t="s">
        <v>40607</v>
      </c>
      <c r="E37698" t="s">
        <v>40676</v>
      </c>
      <c r="F37698" t="str">
        <f t="shared" si="588"/>
        <v>H349095011:HMK</v>
      </c>
      <c r="G37698" t="s">
        <v>43368</v>
      </c>
      <c r="H37698" s="2" t="s">
        <v>69612</v>
      </c>
    </row>
    <row r="37699" spans="1:8" x14ac:dyDescent="0.25">
      <c r="A37699" s="1">
        <v>50048755</v>
      </c>
      <c r="B37699" s="1" t="s">
        <v>40538</v>
      </c>
      <c r="C37699" s="1" t="s">
        <v>37264</v>
      </c>
      <c r="D37699" s="1" t="s">
        <v>40607</v>
      </c>
      <c r="E37699" t="s">
        <v>40676</v>
      </c>
      <c r="F37699" t="str">
        <f t="shared" ref="F37699:F37762" si="589">C37699&amp;":"&amp;E37699</f>
        <v>H372371000:HMK</v>
      </c>
      <c r="G37699" t="s">
        <v>68317</v>
      </c>
      <c r="H37699" s="2" t="s">
        <v>69612</v>
      </c>
    </row>
    <row r="37700" spans="1:8" x14ac:dyDescent="0.25">
      <c r="A37700" s="1">
        <v>50048756</v>
      </c>
      <c r="B37700" s="1" t="s">
        <v>40538</v>
      </c>
      <c r="C37700" s="1" t="s">
        <v>37265</v>
      </c>
      <c r="D37700" s="1" t="s">
        <v>40607</v>
      </c>
      <c r="E37700" t="s">
        <v>40676</v>
      </c>
      <c r="F37700" t="str">
        <f t="shared" si="589"/>
        <v>H374102904:HMK</v>
      </c>
      <c r="G37700" t="s">
        <v>68318</v>
      </c>
      <c r="H37700" s="2" t="s">
        <v>69612</v>
      </c>
    </row>
    <row r="37701" spans="1:8" x14ac:dyDescent="0.25">
      <c r="A37701" s="1">
        <v>50048757</v>
      </c>
      <c r="B37701" s="1" t="s">
        <v>40538</v>
      </c>
      <c r="C37701" s="1" t="s">
        <v>37266</v>
      </c>
      <c r="D37701" s="1" t="s">
        <v>40607</v>
      </c>
      <c r="E37701" t="s">
        <v>40676</v>
      </c>
      <c r="F37701" t="str">
        <f t="shared" si="589"/>
        <v>H379005007:HMK</v>
      </c>
      <c r="G37701" t="s">
        <v>51616</v>
      </c>
      <c r="H37701" s="2" t="s">
        <v>69612</v>
      </c>
    </row>
    <row r="37702" spans="1:8" x14ac:dyDescent="0.25">
      <c r="A37702" s="1">
        <v>50048758</v>
      </c>
      <c r="B37702" s="1" t="s">
        <v>40538</v>
      </c>
      <c r="C37702" s="1" t="s">
        <v>37267</v>
      </c>
      <c r="D37702" s="1" t="s">
        <v>40607</v>
      </c>
      <c r="E37702" t="s">
        <v>40676</v>
      </c>
      <c r="F37702" t="str">
        <f t="shared" si="589"/>
        <v>H379071001:HMK</v>
      </c>
      <c r="G37702" t="s">
        <v>50603</v>
      </c>
      <c r="H37702" s="2" t="s">
        <v>69612</v>
      </c>
    </row>
    <row r="37703" spans="1:8" x14ac:dyDescent="0.25">
      <c r="A37703" s="1">
        <v>50048759</v>
      </c>
      <c r="B37703" s="1" t="s">
        <v>40538</v>
      </c>
      <c r="C37703" s="1" t="s">
        <v>37268</v>
      </c>
      <c r="D37703" s="1" t="s">
        <v>40607</v>
      </c>
      <c r="E37703" t="s">
        <v>40676</v>
      </c>
      <c r="F37703" t="str">
        <f t="shared" si="589"/>
        <v>H379300400:HMK</v>
      </c>
      <c r="G37703" t="s">
        <v>68319</v>
      </c>
      <c r="H37703" s="2" t="s">
        <v>69612</v>
      </c>
    </row>
    <row r="37704" spans="1:8" x14ac:dyDescent="0.25">
      <c r="A37704" s="1">
        <v>50048760</v>
      </c>
      <c r="B37704" s="1" t="s">
        <v>40538</v>
      </c>
      <c r="C37704" s="1" t="s">
        <v>37269</v>
      </c>
      <c r="D37704" s="1" t="s">
        <v>40607</v>
      </c>
      <c r="E37704" t="s">
        <v>40676</v>
      </c>
      <c r="F37704" t="str">
        <f t="shared" si="589"/>
        <v>H379301000:HMK</v>
      </c>
      <c r="G37704" t="s">
        <v>68320</v>
      </c>
      <c r="H37704" s="2" t="s">
        <v>69612</v>
      </c>
    </row>
    <row r="37705" spans="1:8" x14ac:dyDescent="0.25">
      <c r="A37705" s="1">
        <v>50048761</v>
      </c>
      <c r="B37705" s="1" t="s">
        <v>40538</v>
      </c>
      <c r="C37705" s="1" t="s">
        <v>37270</v>
      </c>
      <c r="D37705" s="1" t="s">
        <v>40607</v>
      </c>
      <c r="E37705" t="s">
        <v>40676</v>
      </c>
      <c r="F37705" t="str">
        <f t="shared" si="589"/>
        <v>H380310000:HMK</v>
      </c>
      <c r="G37705" t="s">
        <v>68291</v>
      </c>
      <c r="H37705" s="2" t="s">
        <v>69612</v>
      </c>
    </row>
    <row r="37706" spans="1:8" x14ac:dyDescent="0.25">
      <c r="A37706" s="1">
        <v>50048762</v>
      </c>
      <c r="B37706" s="1" t="s">
        <v>40538</v>
      </c>
      <c r="C37706" s="1" t="s">
        <v>37271</v>
      </c>
      <c r="D37706" s="1" t="s">
        <v>40607</v>
      </c>
      <c r="E37706" t="s">
        <v>40676</v>
      </c>
      <c r="F37706" t="str">
        <f t="shared" si="589"/>
        <v>H381220000:HMK</v>
      </c>
      <c r="G37706" t="s">
        <v>68321</v>
      </c>
      <c r="H37706" s="2" t="s">
        <v>69612</v>
      </c>
    </row>
    <row r="37707" spans="1:8" x14ac:dyDescent="0.25">
      <c r="A37707" s="1">
        <v>50048763</v>
      </c>
      <c r="B37707" s="1" t="s">
        <v>40538</v>
      </c>
      <c r="C37707" s="1" t="s">
        <v>37272</v>
      </c>
      <c r="D37707" s="1" t="s">
        <v>40607</v>
      </c>
      <c r="E37707" t="s">
        <v>40676</v>
      </c>
      <c r="F37707" t="str">
        <f t="shared" si="589"/>
        <v>H383300002:HMK</v>
      </c>
      <c r="G37707" t="s">
        <v>68322</v>
      </c>
      <c r="H37707" s="2" t="s">
        <v>69612</v>
      </c>
    </row>
    <row r="37708" spans="1:8" x14ac:dyDescent="0.25">
      <c r="A37708" s="1">
        <v>50048764</v>
      </c>
      <c r="B37708" s="1" t="s">
        <v>40538</v>
      </c>
      <c r="C37708" s="1" t="s">
        <v>37273</v>
      </c>
      <c r="D37708" s="1" t="s">
        <v>40607</v>
      </c>
      <c r="E37708" t="s">
        <v>40676</v>
      </c>
      <c r="F37708" t="str">
        <f t="shared" si="589"/>
        <v>H384212001:HMK</v>
      </c>
      <c r="G37708" t="s">
        <v>68323</v>
      </c>
      <c r="H37708" s="2" t="s">
        <v>69612</v>
      </c>
    </row>
    <row r="37709" spans="1:8" x14ac:dyDescent="0.25">
      <c r="A37709" s="1">
        <v>50048765</v>
      </c>
      <c r="B37709" s="1" t="s">
        <v>40538</v>
      </c>
      <c r="C37709" s="1" t="s">
        <v>37274</v>
      </c>
      <c r="D37709" s="1" t="s">
        <v>40607</v>
      </c>
      <c r="E37709" t="s">
        <v>40676</v>
      </c>
      <c r="F37709" t="str">
        <f t="shared" si="589"/>
        <v>H385000010:HMK</v>
      </c>
      <c r="G37709" t="s">
        <v>68324</v>
      </c>
      <c r="H37709" s="2" t="s">
        <v>69612</v>
      </c>
    </row>
    <row r="37710" spans="1:8" x14ac:dyDescent="0.25">
      <c r="A37710" s="1">
        <v>50048766</v>
      </c>
      <c r="B37710" s="1" t="s">
        <v>40538</v>
      </c>
      <c r="C37710" s="1" t="s">
        <v>37275</v>
      </c>
      <c r="D37710" s="1" t="s">
        <v>40607</v>
      </c>
      <c r="E37710" t="s">
        <v>40676</v>
      </c>
      <c r="F37710" t="str">
        <f t="shared" si="589"/>
        <v>H385000020:HMK</v>
      </c>
      <c r="G37710" t="s">
        <v>68325</v>
      </c>
      <c r="H37710" s="2" t="s">
        <v>69612</v>
      </c>
    </row>
    <row r="37711" spans="1:8" x14ac:dyDescent="0.25">
      <c r="A37711" s="1">
        <v>50048767</v>
      </c>
      <c r="B37711" s="1" t="s">
        <v>40538</v>
      </c>
      <c r="C37711" s="1" t="s">
        <v>37276</v>
      </c>
      <c r="D37711" s="1" t="s">
        <v>40607</v>
      </c>
      <c r="E37711" t="s">
        <v>40676</v>
      </c>
      <c r="F37711" t="str">
        <f t="shared" si="589"/>
        <v>H385000030:HMK</v>
      </c>
      <c r="G37711" t="s">
        <v>68326</v>
      </c>
      <c r="H37711" s="2" t="s">
        <v>69612</v>
      </c>
    </row>
    <row r="37712" spans="1:8" x14ac:dyDescent="0.25">
      <c r="A37712" s="1">
        <v>50048768</v>
      </c>
      <c r="B37712" s="1" t="s">
        <v>40538</v>
      </c>
      <c r="C37712" s="1" t="s">
        <v>37277</v>
      </c>
      <c r="D37712" s="1" t="s">
        <v>40607</v>
      </c>
      <c r="E37712" t="s">
        <v>40676</v>
      </c>
      <c r="F37712" t="str">
        <f t="shared" si="589"/>
        <v>H385110000:HMK</v>
      </c>
      <c r="G37712" t="s">
        <v>68298</v>
      </c>
      <c r="H37712" s="2" t="s">
        <v>69612</v>
      </c>
    </row>
    <row r="37713" spans="1:8" x14ac:dyDescent="0.25">
      <c r="A37713" s="1">
        <v>50048769</v>
      </c>
      <c r="B37713" s="1" t="s">
        <v>40538</v>
      </c>
      <c r="C37713" s="1" t="s">
        <v>37278</v>
      </c>
      <c r="D37713" s="1" t="s">
        <v>40607</v>
      </c>
      <c r="E37713" t="s">
        <v>40676</v>
      </c>
      <c r="F37713" t="str">
        <f t="shared" si="589"/>
        <v>H385210001:HMK</v>
      </c>
      <c r="G37713" t="s">
        <v>68299</v>
      </c>
      <c r="H37713" s="2" t="s">
        <v>69612</v>
      </c>
    </row>
    <row r="37714" spans="1:8" x14ac:dyDescent="0.25">
      <c r="A37714" s="1">
        <v>50048770</v>
      </c>
      <c r="B37714" s="1" t="s">
        <v>40538</v>
      </c>
      <c r="C37714" s="1" t="s">
        <v>37279</v>
      </c>
      <c r="D37714" s="1" t="s">
        <v>40607</v>
      </c>
      <c r="E37714" t="s">
        <v>40676</v>
      </c>
      <c r="F37714" t="str">
        <f t="shared" si="589"/>
        <v>H385802501:HMK</v>
      </c>
      <c r="G37714" t="s">
        <v>68289</v>
      </c>
      <c r="H37714" s="2" t="s">
        <v>69612</v>
      </c>
    </row>
    <row r="37715" spans="1:8" x14ac:dyDescent="0.25">
      <c r="A37715" s="1">
        <v>50048771</v>
      </c>
      <c r="B37715" s="1" t="s">
        <v>40538</v>
      </c>
      <c r="C37715" s="1" t="s">
        <v>37280</v>
      </c>
      <c r="D37715" s="1" t="s">
        <v>40607</v>
      </c>
      <c r="E37715" t="s">
        <v>40676</v>
      </c>
      <c r="F37715" t="str">
        <f t="shared" si="589"/>
        <v>H419084008:HMK</v>
      </c>
      <c r="G37715" t="s">
        <v>65754</v>
      </c>
      <c r="H37715" s="2" t="s">
        <v>69612</v>
      </c>
    </row>
    <row r="37716" spans="1:8" x14ac:dyDescent="0.25">
      <c r="A37716" s="1">
        <v>50048772</v>
      </c>
      <c r="B37716" s="1" t="s">
        <v>40538</v>
      </c>
      <c r="C37716" s="1" t="s">
        <v>37281</v>
      </c>
      <c r="D37716" s="1" t="s">
        <v>40607</v>
      </c>
      <c r="E37716" t="s">
        <v>40676</v>
      </c>
      <c r="F37716" t="str">
        <f t="shared" si="589"/>
        <v>H419084014:HMK</v>
      </c>
      <c r="G37716" t="s">
        <v>68327</v>
      </c>
      <c r="H37716" s="2" t="s">
        <v>69612</v>
      </c>
    </row>
    <row r="37717" spans="1:8" x14ac:dyDescent="0.25">
      <c r="A37717" s="1">
        <v>50048773</v>
      </c>
      <c r="B37717" s="1" t="s">
        <v>40538</v>
      </c>
      <c r="C37717" s="1" t="s">
        <v>37282</v>
      </c>
      <c r="D37717" s="1" t="s">
        <v>40607</v>
      </c>
      <c r="E37717" t="s">
        <v>40676</v>
      </c>
      <c r="F37717" t="str">
        <f t="shared" si="589"/>
        <v>H419084015:HMK</v>
      </c>
      <c r="G37717" t="s">
        <v>66973</v>
      </c>
      <c r="H37717" s="2" t="s">
        <v>69612</v>
      </c>
    </row>
    <row r="37718" spans="1:8" x14ac:dyDescent="0.25">
      <c r="A37718" s="1">
        <v>50048774</v>
      </c>
      <c r="B37718" s="1" t="s">
        <v>40538</v>
      </c>
      <c r="C37718" s="1" t="s">
        <v>37283</v>
      </c>
      <c r="D37718" s="1" t="s">
        <v>40607</v>
      </c>
      <c r="E37718" t="s">
        <v>40676</v>
      </c>
      <c r="F37718" t="str">
        <f t="shared" si="589"/>
        <v>H905000900:HMK</v>
      </c>
      <c r="G37718" t="s">
        <v>42777</v>
      </c>
      <c r="H37718" s="2" t="s">
        <v>69612</v>
      </c>
    </row>
    <row r="37719" spans="1:8" x14ac:dyDescent="0.25">
      <c r="A37719" s="1">
        <v>50048775</v>
      </c>
      <c r="B37719" s="1" t="s">
        <v>40538</v>
      </c>
      <c r="C37719" s="1" t="s">
        <v>37284</v>
      </c>
      <c r="D37719" s="1" t="s">
        <v>40607</v>
      </c>
      <c r="E37719" t="s">
        <v>40676</v>
      </c>
      <c r="F37719" t="str">
        <f t="shared" si="589"/>
        <v>H906026000:HMK</v>
      </c>
      <c r="G37719" t="s">
        <v>68328</v>
      </c>
      <c r="H37719" s="2" t="s">
        <v>69612</v>
      </c>
    </row>
    <row r="37720" spans="1:8" x14ac:dyDescent="0.25">
      <c r="A37720" s="1">
        <v>50048776</v>
      </c>
      <c r="B37720" s="1" t="s">
        <v>40538</v>
      </c>
      <c r="C37720" s="1" t="s">
        <v>37285</v>
      </c>
      <c r="D37720" s="1" t="s">
        <v>40607</v>
      </c>
      <c r="E37720" t="s">
        <v>40676</v>
      </c>
      <c r="F37720" t="str">
        <f t="shared" si="589"/>
        <v>H906052100:HMK</v>
      </c>
      <c r="G37720" t="s">
        <v>66576</v>
      </c>
      <c r="H37720" s="2" t="s">
        <v>69612</v>
      </c>
    </row>
    <row r="37721" spans="1:8" x14ac:dyDescent="0.25">
      <c r="A37721" s="1">
        <v>50048777</v>
      </c>
      <c r="B37721" s="1" t="s">
        <v>40538</v>
      </c>
      <c r="C37721" s="1" t="s">
        <v>37286</v>
      </c>
      <c r="D37721" s="1" t="s">
        <v>40607</v>
      </c>
      <c r="E37721" t="s">
        <v>40676</v>
      </c>
      <c r="F37721" t="str">
        <f t="shared" si="589"/>
        <v>H906151400:HMK</v>
      </c>
      <c r="G37721" t="s">
        <v>68329</v>
      </c>
      <c r="H37721" s="2" t="s">
        <v>69612</v>
      </c>
    </row>
    <row r="37722" spans="1:8" x14ac:dyDescent="0.25">
      <c r="A37722" s="1">
        <v>50048778</v>
      </c>
      <c r="B37722" s="1" t="s">
        <v>40538</v>
      </c>
      <c r="C37722" s="1" t="s">
        <v>37287</v>
      </c>
      <c r="D37722" s="1" t="s">
        <v>40607</v>
      </c>
      <c r="E37722" t="s">
        <v>40676</v>
      </c>
      <c r="F37722" t="str">
        <f t="shared" si="589"/>
        <v>H906163000:HMK</v>
      </c>
      <c r="G37722" t="s">
        <v>68329</v>
      </c>
      <c r="H37722" s="2" t="s">
        <v>69612</v>
      </c>
    </row>
    <row r="37723" spans="1:8" x14ac:dyDescent="0.25">
      <c r="A37723" s="1">
        <v>50048779</v>
      </c>
      <c r="B37723" s="1" t="s">
        <v>40538</v>
      </c>
      <c r="C37723" s="1" t="s">
        <v>37288</v>
      </c>
      <c r="D37723" s="1" t="s">
        <v>40607</v>
      </c>
      <c r="E37723" t="s">
        <v>40676</v>
      </c>
      <c r="F37723" t="str">
        <f t="shared" si="589"/>
        <v>H906167000:HMK</v>
      </c>
      <c r="G37723" t="s">
        <v>68329</v>
      </c>
      <c r="H37723" s="2" t="s">
        <v>69612</v>
      </c>
    </row>
    <row r="37724" spans="1:8" x14ac:dyDescent="0.25">
      <c r="A37724" s="1">
        <v>50048780</v>
      </c>
      <c r="B37724" s="1" t="s">
        <v>40538</v>
      </c>
      <c r="C37724" s="1" t="s">
        <v>37289</v>
      </c>
      <c r="D37724" s="1" t="s">
        <v>40554</v>
      </c>
      <c r="E37724" t="s">
        <v>40623</v>
      </c>
      <c r="F37724" t="str">
        <f t="shared" si="589"/>
        <v>INSE0009:NAC</v>
      </c>
      <c r="G37724" t="s">
        <v>68330</v>
      </c>
      <c r="H37724" s="2" t="s">
        <v>69612</v>
      </c>
    </row>
    <row r="37725" spans="1:8" x14ac:dyDescent="0.25">
      <c r="A37725" s="1">
        <v>50048781</v>
      </c>
      <c r="B37725" s="1" t="s">
        <v>40538</v>
      </c>
      <c r="C37725" s="1" t="s">
        <v>37290</v>
      </c>
      <c r="D37725" s="1" t="s">
        <v>40609</v>
      </c>
      <c r="E37725" t="s">
        <v>40678</v>
      </c>
      <c r="F37725" t="str">
        <f t="shared" si="589"/>
        <v>HH1C0-3243-0:MXML</v>
      </c>
      <c r="G37725" t="s">
        <v>63986</v>
      </c>
      <c r="H37725" s="2" t="s">
        <v>69614</v>
      </c>
    </row>
    <row r="37726" spans="1:8" x14ac:dyDescent="0.25">
      <c r="A37726" s="1">
        <v>50048782</v>
      </c>
      <c r="B37726" s="1" t="s">
        <v>40538</v>
      </c>
      <c r="C37726" s="1" t="s">
        <v>37290</v>
      </c>
      <c r="D37726" s="1" t="s">
        <v>40606</v>
      </c>
      <c r="E37726" t="s">
        <v>40675</v>
      </c>
      <c r="F37726" t="str">
        <f t="shared" si="589"/>
        <v>HH1C0-3243-0:ALT</v>
      </c>
      <c r="G37726" t="s">
        <v>63986</v>
      </c>
      <c r="H37726" s="2" t="s">
        <v>69612</v>
      </c>
    </row>
    <row r="37727" spans="1:8" x14ac:dyDescent="0.25">
      <c r="A37727" s="1">
        <v>50048783</v>
      </c>
      <c r="B37727" s="1" t="s">
        <v>40538</v>
      </c>
      <c r="C37727" s="1" t="s">
        <v>37291</v>
      </c>
      <c r="D37727" s="1" t="s">
        <v>40607</v>
      </c>
      <c r="E37727" t="s">
        <v>40676</v>
      </c>
      <c r="F37727" t="str">
        <f t="shared" si="589"/>
        <v>01760008:HMK</v>
      </c>
      <c r="G37727" t="s">
        <v>68331</v>
      </c>
      <c r="H37727" s="2" t="s">
        <v>69612</v>
      </c>
    </row>
    <row r="37728" spans="1:8" x14ac:dyDescent="0.25">
      <c r="A37728" s="1">
        <v>50048784</v>
      </c>
      <c r="B37728" s="1" t="s">
        <v>40538</v>
      </c>
      <c r="C37728" s="1" t="s">
        <v>37292</v>
      </c>
      <c r="D37728" s="1" t="s">
        <v>40607</v>
      </c>
      <c r="E37728" t="s">
        <v>40676</v>
      </c>
      <c r="F37728" t="str">
        <f t="shared" si="589"/>
        <v>01825554:HMK</v>
      </c>
      <c r="G37728" t="s">
        <v>41728</v>
      </c>
      <c r="H37728" s="2" t="s">
        <v>69612</v>
      </c>
    </row>
    <row r="37729" spans="1:8" x14ac:dyDescent="0.25">
      <c r="A37729" s="1">
        <v>50048785</v>
      </c>
      <c r="B37729" s="1" t="s">
        <v>40538</v>
      </c>
      <c r="C37729" s="1" t="s">
        <v>37293</v>
      </c>
      <c r="D37729" s="1" t="s">
        <v>40607</v>
      </c>
      <c r="E37729" t="s">
        <v>40676</v>
      </c>
      <c r="F37729" t="str">
        <f t="shared" si="589"/>
        <v>01826709:HMK</v>
      </c>
      <c r="G37729" t="s">
        <v>68332</v>
      </c>
      <c r="H37729" s="2" t="s">
        <v>69612</v>
      </c>
    </row>
    <row r="37730" spans="1:8" x14ac:dyDescent="0.25">
      <c r="A37730" s="1">
        <v>50048786</v>
      </c>
      <c r="B37730" s="1" t="s">
        <v>40538</v>
      </c>
      <c r="C37730" s="1" t="s">
        <v>37294</v>
      </c>
      <c r="D37730" s="1" t="s">
        <v>40607</v>
      </c>
      <c r="E37730" t="s">
        <v>40676</v>
      </c>
      <c r="F37730" t="str">
        <f t="shared" si="589"/>
        <v>01826710:HMK</v>
      </c>
      <c r="G37730" t="s">
        <v>68333</v>
      </c>
      <c r="H37730" s="2" t="s">
        <v>69612</v>
      </c>
    </row>
    <row r="37731" spans="1:8" x14ac:dyDescent="0.25">
      <c r="A37731" s="1">
        <v>50048787</v>
      </c>
      <c r="B37731" s="1" t="s">
        <v>40538</v>
      </c>
      <c r="C37731" s="1" t="s">
        <v>37295</v>
      </c>
      <c r="D37731" s="1" t="s">
        <v>40607</v>
      </c>
      <c r="E37731" t="s">
        <v>40676</v>
      </c>
      <c r="F37731" t="str">
        <f t="shared" si="589"/>
        <v>01829659:HMK</v>
      </c>
      <c r="G37731" t="s">
        <v>47758</v>
      </c>
      <c r="H37731" s="2" t="s">
        <v>69612</v>
      </c>
    </row>
    <row r="37732" spans="1:8" x14ac:dyDescent="0.25">
      <c r="A37732" s="1">
        <v>50048788</v>
      </c>
      <c r="B37732" s="1" t="s">
        <v>40538</v>
      </c>
      <c r="C37732" s="1" t="s">
        <v>37296</v>
      </c>
      <c r="D37732" s="1" t="s">
        <v>40607</v>
      </c>
      <c r="E37732" t="s">
        <v>40676</v>
      </c>
      <c r="F37732" t="str">
        <f t="shared" si="589"/>
        <v>01829677:HMK</v>
      </c>
      <c r="G37732" t="s">
        <v>66404</v>
      </c>
      <c r="H37732" s="2" t="s">
        <v>69612</v>
      </c>
    </row>
    <row r="37733" spans="1:8" x14ac:dyDescent="0.25">
      <c r="A37733" s="1">
        <v>50048789</v>
      </c>
      <c r="B37733" s="1" t="s">
        <v>40538</v>
      </c>
      <c r="C37733" s="1" t="s">
        <v>37297</v>
      </c>
      <c r="D37733" s="1" t="s">
        <v>40607</v>
      </c>
      <c r="E37733" t="s">
        <v>40676</v>
      </c>
      <c r="F37733" t="str">
        <f t="shared" si="589"/>
        <v>01829678:HMK</v>
      </c>
      <c r="G37733" t="s">
        <v>68334</v>
      </c>
      <c r="H37733" s="2" t="s">
        <v>69612</v>
      </c>
    </row>
    <row r="37734" spans="1:8" x14ac:dyDescent="0.25">
      <c r="A37734" s="1">
        <v>50048790</v>
      </c>
      <c r="B37734" s="1" t="s">
        <v>40538</v>
      </c>
      <c r="C37734" s="1" t="s">
        <v>37298</v>
      </c>
      <c r="D37734" s="1" t="s">
        <v>40607</v>
      </c>
      <c r="E37734" t="s">
        <v>40676</v>
      </c>
      <c r="F37734" t="str">
        <f t="shared" si="589"/>
        <v>01829687:HMK</v>
      </c>
      <c r="G37734" t="s">
        <v>64628</v>
      </c>
      <c r="H37734" s="2" t="s">
        <v>69612</v>
      </c>
    </row>
    <row r="37735" spans="1:8" x14ac:dyDescent="0.25">
      <c r="A37735" s="1">
        <v>50048791</v>
      </c>
      <c r="B37735" s="1" t="s">
        <v>40538</v>
      </c>
      <c r="C37735" s="1" t="s">
        <v>37299</v>
      </c>
      <c r="D37735" s="1" t="s">
        <v>40607</v>
      </c>
      <c r="E37735" t="s">
        <v>40676</v>
      </c>
      <c r="F37735" t="str">
        <f t="shared" si="589"/>
        <v>01853564:HMK</v>
      </c>
      <c r="G37735" t="s">
        <v>43294</v>
      </c>
      <c r="H37735" s="2" t="s">
        <v>69612</v>
      </c>
    </row>
    <row r="37736" spans="1:8" x14ac:dyDescent="0.25">
      <c r="A37736" s="1">
        <v>50048792</v>
      </c>
      <c r="B37736" s="1" t="s">
        <v>40538</v>
      </c>
      <c r="C37736" s="1" t="s">
        <v>37300</v>
      </c>
      <c r="D37736" s="1" t="s">
        <v>40607</v>
      </c>
      <c r="E37736" t="s">
        <v>40676</v>
      </c>
      <c r="F37736" t="str">
        <f t="shared" si="589"/>
        <v>01890218:HMK</v>
      </c>
      <c r="G37736" t="s">
        <v>47166</v>
      </c>
      <c r="H37736" s="2" t="s">
        <v>69612</v>
      </c>
    </row>
    <row r="37737" spans="1:8" x14ac:dyDescent="0.25">
      <c r="A37737" s="1">
        <v>50048793</v>
      </c>
      <c r="B37737" s="1" t="s">
        <v>40538</v>
      </c>
      <c r="C37737" s="1" t="s">
        <v>37301</v>
      </c>
      <c r="D37737" s="1" t="s">
        <v>40607</v>
      </c>
      <c r="E37737" t="s">
        <v>40676</v>
      </c>
      <c r="F37737" t="str">
        <f t="shared" si="589"/>
        <v>01923951:HMK</v>
      </c>
      <c r="G37737" t="s">
        <v>41523</v>
      </c>
      <c r="H37737" s="2" t="s">
        <v>69612</v>
      </c>
    </row>
    <row r="37738" spans="1:8" x14ac:dyDescent="0.25">
      <c r="A37738" s="1">
        <v>50048794</v>
      </c>
      <c r="B37738" s="1" t="s">
        <v>40538</v>
      </c>
      <c r="C37738" s="1" t="s">
        <v>37302</v>
      </c>
      <c r="D37738" s="1" t="s">
        <v>40607</v>
      </c>
      <c r="E37738" t="s">
        <v>40676</v>
      </c>
      <c r="F37738" t="str">
        <f t="shared" si="589"/>
        <v>01990812:HMK</v>
      </c>
      <c r="G37738" t="s">
        <v>68335</v>
      </c>
      <c r="H37738" s="2" t="s">
        <v>69612</v>
      </c>
    </row>
    <row r="37739" spans="1:8" x14ac:dyDescent="0.25">
      <c r="A37739" s="1">
        <v>50048795</v>
      </c>
      <c r="B37739" s="1" t="s">
        <v>40538</v>
      </c>
      <c r="C37739" s="1" t="s">
        <v>37303</v>
      </c>
      <c r="D37739" s="1" t="s">
        <v>40607</v>
      </c>
      <c r="E37739" t="s">
        <v>40676</v>
      </c>
      <c r="F37739" t="str">
        <f t="shared" si="589"/>
        <v>01992208:HMK</v>
      </c>
      <c r="G37739" t="s">
        <v>42668</v>
      </c>
      <c r="H37739" s="2" t="s">
        <v>69612</v>
      </c>
    </row>
    <row r="37740" spans="1:8" x14ac:dyDescent="0.25">
      <c r="A37740" s="1">
        <v>50048796</v>
      </c>
      <c r="B37740" s="1" t="s">
        <v>40538</v>
      </c>
      <c r="C37740" s="1" t="s">
        <v>37304</v>
      </c>
      <c r="D37740" s="1" t="s">
        <v>40607</v>
      </c>
      <c r="E37740" t="s">
        <v>40676</v>
      </c>
      <c r="F37740" t="str">
        <f t="shared" si="589"/>
        <v>02021591:HMK</v>
      </c>
      <c r="G37740" t="s">
        <v>46659</v>
      </c>
      <c r="H37740" s="2" t="s">
        <v>69612</v>
      </c>
    </row>
    <row r="37741" spans="1:8" x14ac:dyDescent="0.25">
      <c r="A37741" s="1">
        <v>50048797</v>
      </c>
      <c r="B37741" s="1" t="s">
        <v>40538</v>
      </c>
      <c r="C37741" s="1" t="s">
        <v>37305</v>
      </c>
      <c r="D37741" s="1" t="s">
        <v>40607</v>
      </c>
      <c r="E37741" t="s">
        <v>40676</v>
      </c>
      <c r="F37741" t="str">
        <f t="shared" si="589"/>
        <v>02040684:HMK</v>
      </c>
      <c r="G37741" t="s">
        <v>68336</v>
      </c>
      <c r="H37741" s="2" t="s">
        <v>69612</v>
      </c>
    </row>
    <row r="37742" spans="1:8" x14ac:dyDescent="0.25">
      <c r="A37742" s="1">
        <v>50048798</v>
      </c>
      <c r="B37742" s="1" t="s">
        <v>40538</v>
      </c>
      <c r="C37742" s="1" t="s">
        <v>37306</v>
      </c>
      <c r="D37742" s="1" t="s">
        <v>40607</v>
      </c>
      <c r="E37742" t="s">
        <v>40676</v>
      </c>
      <c r="F37742" t="str">
        <f t="shared" si="589"/>
        <v>02040685:HMK</v>
      </c>
      <c r="G37742" t="s">
        <v>45817</v>
      </c>
      <c r="H37742" s="2" t="s">
        <v>69612</v>
      </c>
    </row>
    <row r="37743" spans="1:8" x14ac:dyDescent="0.25">
      <c r="A37743" s="1">
        <v>50048799</v>
      </c>
      <c r="B37743" s="1" t="s">
        <v>40538</v>
      </c>
      <c r="C37743" s="1" t="s">
        <v>37307</v>
      </c>
      <c r="D37743" s="1" t="s">
        <v>40607</v>
      </c>
      <c r="E37743" t="s">
        <v>40676</v>
      </c>
      <c r="F37743" t="str">
        <f t="shared" si="589"/>
        <v>02043054:HMK</v>
      </c>
      <c r="G37743" t="s">
        <v>68337</v>
      </c>
      <c r="H37743" s="2" t="s">
        <v>69612</v>
      </c>
    </row>
    <row r="37744" spans="1:8" x14ac:dyDescent="0.25">
      <c r="A37744" s="1">
        <v>50048800</v>
      </c>
      <c r="B37744" s="1" t="s">
        <v>40538</v>
      </c>
      <c r="C37744" s="1" t="s">
        <v>37308</v>
      </c>
      <c r="D37744" s="1" t="s">
        <v>40607</v>
      </c>
      <c r="E37744" t="s">
        <v>40676</v>
      </c>
      <c r="F37744" t="str">
        <f t="shared" si="589"/>
        <v>02043896:HMK</v>
      </c>
      <c r="G37744" t="s">
        <v>68338</v>
      </c>
      <c r="H37744" s="2" t="s">
        <v>69612</v>
      </c>
    </row>
    <row r="37745" spans="1:8" x14ac:dyDescent="0.25">
      <c r="A37745" s="1">
        <v>50048801</v>
      </c>
      <c r="B37745" s="1" t="s">
        <v>40538</v>
      </c>
      <c r="C37745" s="1" t="s">
        <v>37309</v>
      </c>
      <c r="D37745" s="1" t="s">
        <v>40607</v>
      </c>
      <c r="E37745" t="s">
        <v>40676</v>
      </c>
      <c r="F37745" t="str">
        <f t="shared" si="589"/>
        <v>81009585:HMK</v>
      </c>
      <c r="G37745" t="s">
        <v>41504</v>
      </c>
      <c r="H37745" s="2" t="s">
        <v>69612</v>
      </c>
    </row>
    <row r="37746" spans="1:8" x14ac:dyDescent="0.25">
      <c r="A37746" s="1">
        <v>50048802</v>
      </c>
      <c r="B37746" s="1" t="s">
        <v>40538</v>
      </c>
      <c r="C37746" s="1" t="s">
        <v>37310</v>
      </c>
      <c r="D37746" s="1" t="s">
        <v>40607</v>
      </c>
      <c r="E37746" t="s">
        <v>40676</v>
      </c>
      <c r="F37746" t="str">
        <f t="shared" si="589"/>
        <v>15120490:HMK</v>
      </c>
      <c r="G37746" t="s">
        <v>68339</v>
      </c>
      <c r="H37746" s="2" t="s">
        <v>69612</v>
      </c>
    </row>
    <row r="37747" spans="1:8" x14ac:dyDescent="0.25">
      <c r="A37747" s="1">
        <v>50048803</v>
      </c>
      <c r="B37747" s="1" t="s">
        <v>40538</v>
      </c>
      <c r="C37747" s="1" t="s">
        <v>37311</v>
      </c>
      <c r="D37747" s="1" t="s">
        <v>40607</v>
      </c>
      <c r="E37747" t="s">
        <v>40676</v>
      </c>
      <c r="F37747" t="str">
        <f t="shared" si="589"/>
        <v>15120500:HMK</v>
      </c>
      <c r="G37747" t="s">
        <v>68340</v>
      </c>
      <c r="H37747" s="2" t="s">
        <v>69612</v>
      </c>
    </row>
    <row r="37748" spans="1:8" x14ac:dyDescent="0.25">
      <c r="A37748" s="1">
        <v>50048804</v>
      </c>
      <c r="B37748" s="1" t="s">
        <v>40538</v>
      </c>
      <c r="C37748" s="1" t="s">
        <v>37312</v>
      </c>
      <c r="D37748" s="1" t="s">
        <v>40607</v>
      </c>
      <c r="E37748" t="s">
        <v>40676</v>
      </c>
      <c r="F37748" t="str">
        <f t="shared" si="589"/>
        <v>15520302:HMK</v>
      </c>
      <c r="G37748" t="s">
        <v>68341</v>
      </c>
      <c r="H37748" s="2" t="s">
        <v>69612</v>
      </c>
    </row>
    <row r="37749" spans="1:8" x14ac:dyDescent="0.25">
      <c r="A37749" s="1">
        <v>50048805</v>
      </c>
      <c r="B37749" s="1" t="s">
        <v>40538</v>
      </c>
      <c r="C37749" s="1" t="s">
        <v>37313</v>
      </c>
      <c r="D37749" s="1" t="s">
        <v>40607</v>
      </c>
      <c r="E37749" t="s">
        <v>40676</v>
      </c>
      <c r="F37749" t="str">
        <f t="shared" si="589"/>
        <v>15520312:HMK</v>
      </c>
      <c r="G37749" t="s">
        <v>68342</v>
      </c>
      <c r="H37749" s="2" t="s">
        <v>69612</v>
      </c>
    </row>
    <row r="37750" spans="1:8" x14ac:dyDescent="0.25">
      <c r="A37750" s="1">
        <v>50048806</v>
      </c>
      <c r="B37750" s="1" t="s">
        <v>40538</v>
      </c>
      <c r="C37750" s="1" t="s">
        <v>37314</v>
      </c>
      <c r="D37750" s="1" t="s">
        <v>40607</v>
      </c>
      <c r="E37750" t="s">
        <v>40676</v>
      </c>
      <c r="F37750" t="str">
        <f t="shared" si="589"/>
        <v>15520313:HMK</v>
      </c>
      <c r="G37750" t="s">
        <v>68343</v>
      </c>
      <c r="H37750" s="2" t="s">
        <v>69612</v>
      </c>
    </row>
    <row r="37751" spans="1:8" x14ac:dyDescent="0.25">
      <c r="A37751" s="1">
        <v>50048807</v>
      </c>
      <c r="B37751" s="1" t="s">
        <v>40538</v>
      </c>
      <c r="C37751" s="1" t="s">
        <v>37315</v>
      </c>
      <c r="D37751" s="1" t="s">
        <v>40607</v>
      </c>
      <c r="E37751" t="s">
        <v>40676</v>
      </c>
      <c r="F37751" t="str">
        <f t="shared" si="589"/>
        <v>15525110:HMK</v>
      </c>
      <c r="G37751" t="s">
        <v>68344</v>
      </c>
      <c r="H37751" s="2" t="s">
        <v>69612</v>
      </c>
    </row>
    <row r="37752" spans="1:8" x14ac:dyDescent="0.25">
      <c r="A37752" s="1">
        <v>50048808</v>
      </c>
      <c r="B37752" s="1" t="s">
        <v>40538</v>
      </c>
      <c r="C37752" s="1" t="s">
        <v>37316</v>
      </c>
      <c r="D37752" s="1" t="s">
        <v>40607</v>
      </c>
      <c r="E37752" t="s">
        <v>40676</v>
      </c>
      <c r="F37752" t="str">
        <f t="shared" si="589"/>
        <v>02020114:HMK</v>
      </c>
      <c r="G37752" t="s">
        <v>64158</v>
      </c>
      <c r="H37752" s="2" t="s">
        <v>69612</v>
      </c>
    </row>
    <row r="37753" spans="1:8" x14ac:dyDescent="0.25">
      <c r="A37753" s="1">
        <v>50048809</v>
      </c>
      <c r="B37753" s="1" t="s">
        <v>40538</v>
      </c>
      <c r="C37753" s="1" t="s">
        <v>37317</v>
      </c>
      <c r="D37753" s="1" t="s">
        <v>40607</v>
      </c>
      <c r="E37753" t="s">
        <v>40676</v>
      </c>
      <c r="F37753" t="str">
        <f t="shared" si="589"/>
        <v>2040065:HMK</v>
      </c>
      <c r="G37753" t="s">
        <v>68345</v>
      </c>
      <c r="H37753" s="2" t="s">
        <v>69612</v>
      </c>
    </row>
    <row r="37754" spans="1:8" x14ac:dyDescent="0.25">
      <c r="A37754" s="1">
        <v>50048810</v>
      </c>
      <c r="B37754" s="1" t="s">
        <v>40538</v>
      </c>
      <c r="C37754" s="1" t="s">
        <v>37318</v>
      </c>
      <c r="D37754" s="1" t="s">
        <v>40607</v>
      </c>
      <c r="E37754" t="s">
        <v>40676</v>
      </c>
      <c r="F37754" t="str">
        <f t="shared" si="589"/>
        <v>02040303:HMK</v>
      </c>
      <c r="G37754" t="s">
        <v>68346</v>
      </c>
      <c r="H37754" s="2" t="s">
        <v>69612</v>
      </c>
    </row>
    <row r="37755" spans="1:8" x14ac:dyDescent="0.25">
      <c r="A37755" s="1">
        <v>50048811</v>
      </c>
      <c r="B37755" s="1" t="s">
        <v>40538</v>
      </c>
      <c r="C37755" s="1" t="s">
        <v>37319</v>
      </c>
      <c r="D37755" s="1" t="s">
        <v>40607</v>
      </c>
      <c r="E37755" t="s">
        <v>40676</v>
      </c>
      <c r="F37755" t="str">
        <f t="shared" si="589"/>
        <v>45251461:HMK</v>
      </c>
      <c r="G37755" t="s">
        <v>42849</v>
      </c>
      <c r="H37755" s="2" t="s">
        <v>69612</v>
      </c>
    </row>
    <row r="37756" spans="1:8" x14ac:dyDescent="0.25">
      <c r="A37756" s="1">
        <v>50048812</v>
      </c>
      <c r="B37756" s="1" t="s">
        <v>40538</v>
      </c>
      <c r="C37756" s="1" t="s">
        <v>37320</v>
      </c>
      <c r="D37756" s="1" t="s">
        <v>40607</v>
      </c>
      <c r="E37756" t="s">
        <v>40676</v>
      </c>
      <c r="F37756" t="str">
        <f t="shared" si="589"/>
        <v>45251493:HMK</v>
      </c>
      <c r="G37756" t="s">
        <v>68347</v>
      </c>
      <c r="H37756" s="2" t="s">
        <v>69612</v>
      </c>
    </row>
    <row r="37757" spans="1:8" x14ac:dyDescent="0.25">
      <c r="A37757" s="1">
        <v>50048813</v>
      </c>
      <c r="B37757" s="1" t="s">
        <v>40538</v>
      </c>
      <c r="C37757" s="1" t="s">
        <v>37321</v>
      </c>
      <c r="D37757" s="1" t="s">
        <v>40607</v>
      </c>
      <c r="E37757" t="s">
        <v>40676</v>
      </c>
      <c r="F37757" t="str">
        <f t="shared" si="589"/>
        <v>51012200:HMK</v>
      </c>
      <c r="G37757" t="s">
        <v>67915</v>
      </c>
      <c r="H37757" s="2" t="s">
        <v>69612</v>
      </c>
    </row>
    <row r="37758" spans="1:8" x14ac:dyDescent="0.25">
      <c r="A37758" s="1">
        <v>50048814</v>
      </c>
      <c r="B37758" s="1" t="s">
        <v>40538</v>
      </c>
      <c r="C37758" s="1" t="s">
        <v>37322</v>
      </c>
      <c r="D37758" s="1" t="s">
        <v>40607</v>
      </c>
      <c r="E37758" t="s">
        <v>40676</v>
      </c>
      <c r="F37758" t="str">
        <f t="shared" si="589"/>
        <v>52020500:HMK</v>
      </c>
      <c r="G37758" t="s">
        <v>43310</v>
      </c>
      <c r="H37758" s="2" t="s">
        <v>69612</v>
      </c>
    </row>
    <row r="37759" spans="1:8" x14ac:dyDescent="0.25">
      <c r="A37759" s="1">
        <v>50048815</v>
      </c>
      <c r="B37759" s="1" t="s">
        <v>40538</v>
      </c>
      <c r="C37759" s="1" t="s">
        <v>37323</v>
      </c>
      <c r="D37759" s="1" t="s">
        <v>40607</v>
      </c>
      <c r="E37759" t="s">
        <v>40676</v>
      </c>
      <c r="F37759" t="str">
        <f t="shared" si="589"/>
        <v>52021010:HMK</v>
      </c>
      <c r="G37759" t="s">
        <v>43310</v>
      </c>
      <c r="H37759" s="2" t="s">
        <v>69612</v>
      </c>
    </row>
    <row r="37760" spans="1:8" x14ac:dyDescent="0.25">
      <c r="A37760" s="1">
        <v>50048816</v>
      </c>
      <c r="B37760" s="1" t="s">
        <v>40538</v>
      </c>
      <c r="C37760" s="1" t="s">
        <v>37324</v>
      </c>
      <c r="D37760" s="1" t="s">
        <v>40607</v>
      </c>
      <c r="E37760" t="s">
        <v>40676</v>
      </c>
      <c r="F37760" t="str">
        <f t="shared" si="589"/>
        <v>52021110:HMK</v>
      </c>
      <c r="G37760" t="s">
        <v>43310</v>
      </c>
      <c r="H37760" s="2" t="s">
        <v>69612</v>
      </c>
    </row>
    <row r="37761" spans="1:8" x14ac:dyDescent="0.25">
      <c r="A37761" s="1">
        <v>50048817</v>
      </c>
      <c r="B37761" s="1" t="s">
        <v>40538</v>
      </c>
      <c r="C37761" s="1" t="s">
        <v>37325</v>
      </c>
      <c r="D37761" s="1" t="s">
        <v>40607</v>
      </c>
      <c r="E37761" t="s">
        <v>40676</v>
      </c>
      <c r="F37761" t="str">
        <f t="shared" si="589"/>
        <v>52205733:HMK</v>
      </c>
      <c r="G37761" t="s">
        <v>67639</v>
      </c>
      <c r="H37761" s="2" t="s">
        <v>69612</v>
      </c>
    </row>
    <row r="37762" spans="1:8" x14ac:dyDescent="0.25">
      <c r="A37762" s="1">
        <v>50048818</v>
      </c>
      <c r="B37762" s="1" t="s">
        <v>40538</v>
      </c>
      <c r="C37762" s="1" t="s">
        <v>37326</v>
      </c>
      <c r="D37762" s="1" t="s">
        <v>40607</v>
      </c>
      <c r="E37762" t="s">
        <v>40676</v>
      </c>
      <c r="F37762" t="str">
        <f t="shared" si="589"/>
        <v>52401118:HMK</v>
      </c>
      <c r="G37762" t="s">
        <v>67018</v>
      </c>
      <c r="H37762" s="2" t="s">
        <v>69612</v>
      </c>
    </row>
    <row r="37763" spans="1:8" x14ac:dyDescent="0.25">
      <c r="A37763" s="1">
        <v>50048819</v>
      </c>
      <c r="B37763" s="1" t="s">
        <v>40538</v>
      </c>
      <c r="C37763" s="1" t="s">
        <v>37327</v>
      </c>
      <c r="D37763" s="1" t="s">
        <v>40607</v>
      </c>
      <c r="E37763" t="s">
        <v>40676</v>
      </c>
      <c r="F37763" t="str">
        <f t="shared" ref="F37763:F37826" si="590">C37763&amp;":"&amp;E37763</f>
        <v>52401125:HMK</v>
      </c>
      <c r="G37763" t="s">
        <v>47304</v>
      </c>
      <c r="H37763" s="2" t="s">
        <v>69612</v>
      </c>
    </row>
    <row r="37764" spans="1:8" x14ac:dyDescent="0.25">
      <c r="A37764" s="1">
        <v>50048820</v>
      </c>
      <c r="B37764" s="1" t="s">
        <v>40538</v>
      </c>
      <c r="C37764" s="1" t="s">
        <v>37328</v>
      </c>
      <c r="D37764" s="1" t="s">
        <v>40607</v>
      </c>
      <c r="E37764" t="s">
        <v>40676</v>
      </c>
      <c r="F37764" t="str">
        <f t="shared" si="590"/>
        <v>52401130:HMK</v>
      </c>
      <c r="G37764" t="s">
        <v>68348</v>
      </c>
      <c r="H37764" s="2" t="s">
        <v>69612</v>
      </c>
    </row>
    <row r="37765" spans="1:8" x14ac:dyDescent="0.25">
      <c r="A37765" s="1">
        <v>50048821</v>
      </c>
      <c r="B37765" s="1" t="s">
        <v>40538</v>
      </c>
      <c r="C37765" s="1" t="s">
        <v>37329</v>
      </c>
      <c r="D37765" s="1" t="s">
        <v>40607</v>
      </c>
      <c r="E37765" t="s">
        <v>40676</v>
      </c>
      <c r="F37765" t="str">
        <f t="shared" si="590"/>
        <v>52602620:HMK</v>
      </c>
      <c r="G37765" t="s">
        <v>67007</v>
      </c>
      <c r="H37765" s="2" t="s">
        <v>69612</v>
      </c>
    </row>
    <row r="37766" spans="1:8" x14ac:dyDescent="0.25">
      <c r="A37766" s="1">
        <v>50048822</v>
      </c>
      <c r="B37766" s="1" t="s">
        <v>40538</v>
      </c>
      <c r="C37766" s="1" t="s">
        <v>37330</v>
      </c>
      <c r="D37766" s="1" t="s">
        <v>40607</v>
      </c>
      <c r="E37766" t="s">
        <v>40676</v>
      </c>
      <c r="F37766" t="str">
        <f t="shared" si="590"/>
        <v>52604042:HMK</v>
      </c>
      <c r="G37766" t="s">
        <v>67011</v>
      </c>
      <c r="H37766" s="2" t="s">
        <v>69612</v>
      </c>
    </row>
    <row r="37767" spans="1:8" x14ac:dyDescent="0.25">
      <c r="A37767" s="1">
        <v>50048823</v>
      </c>
      <c r="B37767" s="1" t="s">
        <v>40538</v>
      </c>
      <c r="C37767" s="1" t="s">
        <v>37331</v>
      </c>
      <c r="D37767" s="1" t="s">
        <v>40607</v>
      </c>
      <c r="E37767" t="s">
        <v>40676</v>
      </c>
      <c r="F37767" t="str">
        <f t="shared" si="590"/>
        <v>52604067:HMK</v>
      </c>
      <c r="G37767" t="s">
        <v>61061</v>
      </c>
      <c r="H37767" s="2" t="s">
        <v>69612</v>
      </c>
    </row>
    <row r="37768" spans="1:8" x14ac:dyDescent="0.25">
      <c r="A37768" s="1">
        <v>50048824</v>
      </c>
      <c r="B37768" s="1" t="s">
        <v>40538</v>
      </c>
      <c r="C37768" s="1" t="s">
        <v>37332</v>
      </c>
      <c r="D37768" s="1" t="s">
        <v>40607</v>
      </c>
      <c r="E37768" t="s">
        <v>40676</v>
      </c>
      <c r="F37768" t="str">
        <f t="shared" si="590"/>
        <v>52708000:HMK</v>
      </c>
      <c r="G37768" t="s">
        <v>65575</v>
      </c>
      <c r="H37768" s="2" t="s">
        <v>69612</v>
      </c>
    </row>
    <row r="37769" spans="1:8" x14ac:dyDescent="0.25">
      <c r="A37769" s="1">
        <v>50048825</v>
      </c>
      <c r="B37769" s="1" t="s">
        <v>40538</v>
      </c>
      <c r="C37769" s="1" t="s">
        <v>37333</v>
      </c>
      <c r="D37769" s="1" t="s">
        <v>40607</v>
      </c>
      <c r="E37769" t="s">
        <v>40676</v>
      </c>
      <c r="F37769" t="str">
        <f t="shared" si="590"/>
        <v>52708200:HMK</v>
      </c>
      <c r="G37769" t="s">
        <v>64718</v>
      </c>
      <c r="H37769" s="2" t="s">
        <v>69612</v>
      </c>
    </row>
    <row r="37770" spans="1:8" x14ac:dyDescent="0.25">
      <c r="A37770" s="1">
        <v>50048826</v>
      </c>
      <c r="B37770" s="1" t="s">
        <v>40538</v>
      </c>
      <c r="C37770" s="1" t="s">
        <v>37334</v>
      </c>
      <c r="D37770" s="1" t="s">
        <v>40607</v>
      </c>
      <c r="E37770" t="s">
        <v>40676</v>
      </c>
      <c r="F37770" t="str">
        <f t="shared" si="590"/>
        <v>52708300:HMK</v>
      </c>
      <c r="G37770" t="s">
        <v>64631</v>
      </c>
      <c r="H37770" s="2" t="s">
        <v>69612</v>
      </c>
    </row>
    <row r="37771" spans="1:8" x14ac:dyDescent="0.25">
      <c r="A37771" s="1">
        <v>50048827</v>
      </c>
      <c r="B37771" s="1" t="s">
        <v>40538</v>
      </c>
      <c r="C37771" s="1" t="s">
        <v>37335</v>
      </c>
      <c r="D37771" s="1" t="s">
        <v>40607</v>
      </c>
      <c r="E37771" t="s">
        <v>40676</v>
      </c>
      <c r="F37771" t="str">
        <f t="shared" si="590"/>
        <v>52708600:HMK</v>
      </c>
      <c r="G37771" t="s">
        <v>64070</v>
      </c>
      <c r="H37771" s="2" t="s">
        <v>69612</v>
      </c>
    </row>
    <row r="37772" spans="1:8" x14ac:dyDescent="0.25">
      <c r="A37772" s="1">
        <v>50048828</v>
      </c>
      <c r="B37772" s="1" t="s">
        <v>40538</v>
      </c>
      <c r="C37772" s="1" t="s">
        <v>37336</v>
      </c>
      <c r="D37772" s="1" t="s">
        <v>40607</v>
      </c>
      <c r="E37772" t="s">
        <v>40676</v>
      </c>
      <c r="F37772" t="str">
        <f t="shared" si="590"/>
        <v>53004101:HMK</v>
      </c>
      <c r="G37772" t="s">
        <v>67126</v>
      </c>
      <c r="H37772" s="2" t="s">
        <v>69612</v>
      </c>
    </row>
    <row r="37773" spans="1:8" x14ac:dyDescent="0.25">
      <c r="A37773" s="1">
        <v>50048829</v>
      </c>
      <c r="B37773" s="1" t="s">
        <v>40538</v>
      </c>
      <c r="C37773" s="1" t="s">
        <v>37337</v>
      </c>
      <c r="D37773" s="1" t="s">
        <v>40607</v>
      </c>
      <c r="E37773" t="s">
        <v>40676</v>
      </c>
      <c r="F37773" t="str">
        <f t="shared" si="590"/>
        <v>53004214:HMK</v>
      </c>
      <c r="G37773" t="s">
        <v>68349</v>
      </c>
      <c r="H37773" s="2" t="s">
        <v>69612</v>
      </c>
    </row>
    <row r="37774" spans="1:8" x14ac:dyDescent="0.25">
      <c r="A37774" s="1">
        <v>50048830</v>
      </c>
      <c r="B37774" s="1" t="s">
        <v>40538</v>
      </c>
      <c r="C37774" s="1" t="s">
        <v>37338</v>
      </c>
      <c r="D37774" s="1" t="s">
        <v>40607</v>
      </c>
      <c r="E37774" t="s">
        <v>40676</v>
      </c>
      <c r="F37774" t="str">
        <f t="shared" si="590"/>
        <v>54003410:HMK</v>
      </c>
      <c r="G37774" t="s">
        <v>64936</v>
      </c>
      <c r="H37774" s="2" t="s">
        <v>69612</v>
      </c>
    </row>
    <row r="37775" spans="1:8" x14ac:dyDescent="0.25">
      <c r="A37775" s="1">
        <v>50048831</v>
      </c>
      <c r="B37775" s="1" t="s">
        <v>40538</v>
      </c>
      <c r="C37775" s="1" t="s">
        <v>37339</v>
      </c>
      <c r="D37775" s="1" t="s">
        <v>40607</v>
      </c>
      <c r="E37775" t="s">
        <v>40676</v>
      </c>
      <c r="F37775" t="str">
        <f t="shared" si="590"/>
        <v>54020000:HMK</v>
      </c>
      <c r="G37775" t="s">
        <v>41658</v>
      </c>
      <c r="H37775" s="2" t="s">
        <v>69612</v>
      </c>
    </row>
    <row r="37776" spans="1:8" x14ac:dyDescent="0.25">
      <c r="A37776" s="1">
        <v>50048832</v>
      </c>
      <c r="B37776" s="1" t="s">
        <v>40538</v>
      </c>
      <c r="C37776" s="1" t="s">
        <v>37340</v>
      </c>
      <c r="D37776" s="1" t="s">
        <v>40607</v>
      </c>
      <c r="E37776" t="s">
        <v>40676</v>
      </c>
      <c r="F37776" t="str">
        <f t="shared" si="590"/>
        <v>54020200:HMK</v>
      </c>
      <c r="G37776" t="s">
        <v>41658</v>
      </c>
      <c r="H37776" s="2" t="s">
        <v>69612</v>
      </c>
    </row>
    <row r="37777" spans="1:8" x14ac:dyDescent="0.25">
      <c r="A37777" s="1">
        <v>50048833</v>
      </c>
      <c r="B37777" s="1" t="s">
        <v>40538</v>
      </c>
      <c r="C37777" s="1" t="s">
        <v>37341</v>
      </c>
      <c r="D37777" s="1" t="s">
        <v>40607</v>
      </c>
      <c r="E37777" t="s">
        <v>40676</v>
      </c>
      <c r="F37777" t="str">
        <f t="shared" si="590"/>
        <v>55001029:HMK</v>
      </c>
      <c r="G37777" t="s">
        <v>46759</v>
      </c>
      <c r="H37777" s="2" t="s">
        <v>69612</v>
      </c>
    </row>
    <row r="37778" spans="1:8" x14ac:dyDescent="0.25">
      <c r="A37778" s="1">
        <v>50048834</v>
      </c>
      <c r="B37778" s="1" t="s">
        <v>40538</v>
      </c>
      <c r="C37778" s="1" t="s">
        <v>37342</v>
      </c>
      <c r="D37778" s="1" t="s">
        <v>40607</v>
      </c>
      <c r="E37778" t="s">
        <v>40676</v>
      </c>
      <c r="F37778" t="str">
        <f t="shared" si="590"/>
        <v>55506614:HMK</v>
      </c>
      <c r="G37778" t="s">
        <v>68350</v>
      </c>
      <c r="H37778" s="2" t="s">
        <v>69612</v>
      </c>
    </row>
    <row r="37779" spans="1:8" x14ac:dyDescent="0.25">
      <c r="A37779" s="1">
        <v>50048835</v>
      </c>
      <c r="B37779" s="1" t="s">
        <v>40538</v>
      </c>
      <c r="C37779" s="1" t="s">
        <v>37343</v>
      </c>
      <c r="D37779" s="1" t="s">
        <v>40607</v>
      </c>
      <c r="E37779" t="s">
        <v>40676</v>
      </c>
      <c r="F37779" t="str">
        <f t="shared" si="590"/>
        <v>55507211:HMK</v>
      </c>
      <c r="G37779" t="s">
        <v>43183</v>
      </c>
      <c r="H37779" s="2" t="s">
        <v>69612</v>
      </c>
    </row>
    <row r="37780" spans="1:8" x14ac:dyDescent="0.25">
      <c r="A37780" s="1">
        <v>50048836</v>
      </c>
      <c r="B37780" s="1" t="s">
        <v>40538</v>
      </c>
      <c r="C37780" s="1" t="s">
        <v>37344</v>
      </c>
      <c r="D37780" s="1" t="s">
        <v>40607</v>
      </c>
      <c r="E37780" t="s">
        <v>40676</v>
      </c>
      <c r="F37780" t="str">
        <f t="shared" si="590"/>
        <v>80102078:HMK</v>
      </c>
      <c r="G37780" t="s">
        <v>42759</v>
      </c>
      <c r="H37780" s="2" t="s">
        <v>69612</v>
      </c>
    </row>
    <row r="37781" spans="1:8" x14ac:dyDescent="0.25">
      <c r="A37781" s="1">
        <v>50048837</v>
      </c>
      <c r="B37781" s="1" t="s">
        <v>40538</v>
      </c>
      <c r="C37781" s="1" t="s">
        <v>37345</v>
      </c>
      <c r="D37781" s="1" t="s">
        <v>40607</v>
      </c>
      <c r="E37781" t="s">
        <v>40676</v>
      </c>
      <c r="F37781" t="str">
        <f t="shared" si="590"/>
        <v>80119100:HMK</v>
      </c>
      <c r="G37781" t="s">
        <v>42759</v>
      </c>
      <c r="H37781" s="2" t="s">
        <v>69612</v>
      </c>
    </row>
    <row r="37782" spans="1:8" x14ac:dyDescent="0.25">
      <c r="A37782" s="1">
        <v>50048838</v>
      </c>
      <c r="B37782" s="1" t="s">
        <v>40538</v>
      </c>
      <c r="C37782" s="1" t="s">
        <v>37346</v>
      </c>
      <c r="D37782" s="1" t="s">
        <v>40607</v>
      </c>
      <c r="E37782" t="s">
        <v>40676</v>
      </c>
      <c r="F37782" t="str">
        <f t="shared" si="590"/>
        <v>80500486:HMK</v>
      </c>
      <c r="G37782" t="s">
        <v>43610</v>
      </c>
      <c r="H37782" s="2" t="s">
        <v>69612</v>
      </c>
    </row>
    <row r="37783" spans="1:8" x14ac:dyDescent="0.25">
      <c r="A37783" s="1">
        <v>50048839</v>
      </c>
      <c r="B37783" s="1" t="s">
        <v>40538</v>
      </c>
      <c r="C37783" s="1" t="s">
        <v>37347</v>
      </c>
      <c r="D37783" s="1" t="s">
        <v>40607</v>
      </c>
      <c r="E37783" t="s">
        <v>40676</v>
      </c>
      <c r="F37783" t="str">
        <f t="shared" si="590"/>
        <v>80624018:HMK</v>
      </c>
      <c r="G37783" t="s">
        <v>68351</v>
      </c>
      <c r="H37783" s="2" t="s">
        <v>69612</v>
      </c>
    </row>
    <row r="37784" spans="1:8" x14ac:dyDescent="0.25">
      <c r="A37784" s="1">
        <v>50048840</v>
      </c>
      <c r="B37784" s="1" t="s">
        <v>40538</v>
      </c>
      <c r="C37784" s="1" t="s">
        <v>37348</v>
      </c>
      <c r="D37784" s="1" t="s">
        <v>40607</v>
      </c>
      <c r="E37784" t="s">
        <v>40676</v>
      </c>
      <c r="F37784" t="str">
        <f t="shared" si="590"/>
        <v>80699917:HMK</v>
      </c>
      <c r="G37784" t="s">
        <v>66779</v>
      </c>
      <c r="H37784" s="2" t="s">
        <v>69612</v>
      </c>
    </row>
    <row r="37785" spans="1:8" x14ac:dyDescent="0.25">
      <c r="A37785" s="1">
        <v>50048841</v>
      </c>
      <c r="B37785" s="1" t="s">
        <v>40538</v>
      </c>
      <c r="C37785" s="1" t="s">
        <v>37349</v>
      </c>
      <c r="D37785" s="1" t="s">
        <v>40607</v>
      </c>
      <c r="E37785" t="s">
        <v>40676</v>
      </c>
      <c r="F37785" t="str">
        <f t="shared" si="590"/>
        <v>80701512:HMK</v>
      </c>
      <c r="G37785" t="s">
        <v>41514</v>
      </c>
      <c r="H37785" s="2" t="s">
        <v>69612</v>
      </c>
    </row>
    <row r="37786" spans="1:8" x14ac:dyDescent="0.25">
      <c r="A37786" s="1">
        <v>50048842</v>
      </c>
      <c r="B37786" s="1" t="s">
        <v>40538</v>
      </c>
      <c r="C37786" s="1" t="s">
        <v>37350</v>
      </c>
      <c r="D37786" s="1" t="s">
        <v>40607</v>
      </c>
      <c r="E37786" t="s">
        <v>40676</v>
      </c>
      <c r="F37786" t="str">
        <f t="shared" si="590"/>
        <v>80702407:HMK</v>
      </c>
      <c r="G37786" t="s">
        <v>41514</v>
      </c>
      <c r="H37786" s="2" t="s">
        <v>69612</v>
      </c>
    </row>
    <row r="37787" spans="1:8" x14ac:dyDescent="0.25">
      <c r="A37787" s="1">
        <v>50048843</v>
      </c>
      <c r="B37787" s="1" t="s">
        <v>40538</v>
      </c>
      <c r="C37787" s="1" t="s">
        <v>37351</v>
      </c>
      <c r="D37787" s="1" t="s">
        <v>40607</v>
      </c>
      <c r="E37787" t="s">
        <v>40676</v>
      </c>
      <c r="F37787" t="str">
        <f t="shared" si="590"/>
        <v>81009615:HMK</v>
      </c>
      <c r="G37787" t="s">
        <v>44203</v>
      </c>
      <c r="H37787" s="2" t="s">
        <v>69612</v>
      </c>
    </row>
    <row r="37788" spans="1:8" x14ac:dyDescent="0.25">
      <c r="A37788" s="1">
        <v>50048844</v>
      </c>
      <c r="B37788" s="1" t="s">
        <v>40538</v>
      </c>
      <c r="C37788" s="1" t="s">
        <v>37352</v>
      </c>
      <c r="D37788" s="1" t="s">
        <v>40607</v>
      </c>
      <c r="E37788" t="s">
        <v>40676</v>
      </c>
      <c r="F37788" t="str">
        <f t="shared" si="590"/>
        <v>81014646:HMK</v>
      </c>
      <c r="G37788" t="s">
        <v>42759</v>
      </c>
      <c r="H37788" s="2" t="s">
        <v>69612</v>
      </c>
    </row>
    <row r="37789" spans="1:8" x14ac:dyDescent="0.25">
      <c r="A37789" s="1">
        <v>50048845</v>
      </c>
      <c r="B37789" s="1" t="s">
        <v>40538</v>
      </c>
      <c r="C37789" s="1" t="s">
        <v>37353</v>
      </c>
      <c r="D37789" s="1" t="s">
        <v>40607</v>
      </c>
      <c r="E37789" t="s">
        <v>40676</v>
      </c>
      <c r="F37789" t="str">
        <f t="shared" si="590"/>
        <v>81040069:HMK</v>
      </c>
      <c r="G37789" t="s">
        <v>40769</v>
      </c>
      <c r="H37789" s="2" t="s">
        <v>69612</v>
      </c>
    </row>
    <row r="37790" spans="1:8" x14ac:dyDescent="0.25">
      <c r="A37790" s="1">
        <v>50048846</v>
      </c>
      <c r="B37790" s="1" t="s">
        <v>40538</v>
      </c>
      <c r="C37790" s="1" t="s">
        <v>37354</v>
      </c>
      <c r="D37790" s="1" t="s">
        <v>40607</v>
      </c>
      <c r="E37790" t="s">
        <v>40676</v>
      </c>
      <c r="F37790" t="str">
        <f t="shared" si="590"/>
        <v>81040079:HMK</v>
      </c>
      <c r="G37790" t="s">
        <v>40769</v>
      </c>
      <c r="H37790" s="2" t="s">
        <v>69612</v>
      </c>
    </row>
    <row r="37791" spans="1:8" x14ac:dyDescent="0.25">
      <c r="A37791" s="1">
        <v>50048847</v>
      </c>
      <c r="B37791" s="1" t="s">
        <v>40538</v>
      </c>
      <c r="C37791" s="1" t="s">
        <v>37355</v>
      </c>
      <c r="D37791" s="1" t="s">
        <v>40607</v>
      </c>
      <c r="E37791" t="s">
        <v>40676</v>
      </c>
      <c r="F37791" t="str">
        <f t="shared" si="590"/>
        <v>81040137:HMK</v>
      </c>
      <c r="G37791" t="s">
        <v>41514</v>
      </c>
      <c r="H37791" s="2" t="s">
        <v>69612</v>
      </c>
    </row>
    <row r="37792" spans="1:8" x14ac:dyDescent="0.25">
      <c r="A37792" s="1">
        <v>50048848</v>
      </c>
      <c r="B37792" s="1" t="s">
        <v>40538</v>
      </c>
      <c r="C37792" s="1" t="s">
        <v>37356</v>
      </c>
      <c r="D37792" s="1" t="s">
        <v>40607</v>
      </c>
      <c r="E37792" t="s">
        <v>40676</v>
      </c>
      <c r="F37792" t="str">
        <f t="shared" si="590"/>
        <v>81040149:HMK</v>
      </c>
      <c r="G37792" t="s">
        <v>40799</v>
      </c>
      <c r="H37792" s="2" t="s">
        <v>69612</v>
      </c>
    </row>
    <row r="37793" spans="1:8" x14ac:dyDescent="0.25">
      <c r="A37793" s="1">
        <v>50048849</v>
      </c>
      <c r="B37793" s="1" t="s">
        <v>40538</v>
      </c>
      <c r="C37793" s="1" t="s">
        <v>37357</v>
      </c>
      <c r="D37793" s="1" t="s">
        <v>40607</v>
      </c>
      <c r="E37793" t="s">
        <v>40676</v>
      </c>
      <c r="F37793" t="str">
        <f t="shared" si="590"/>
        <v>81300310:HMK</v>
      </c>
      <c r="G37793" t="s">
        <v>68352</v>
      </c>
      <c r="H37793" s="2" t="s">
        <v>69612</v>
      </c>
    </row>
    <row r="37794" spans="1:8" x14ac:dyDescent="0.25">
      <c r="A37794" s="1">
        <v>50048850</v>
      </c>
      <c r="B37794" s="1" t="s">
        <v>40538</v>
      </c>
      <c r="C37794" s="1" t="s">
        <v>37358</v>
      </c>
      <c r="D37794" s="1" t="s">
        <v>40607</v>
      </c>
      <c r="E37794" t="s">
        <v>40676</v>
      </c>
      <c r="F37794" t="str">
        <f t="shared" si="590"/>
        <v>81601270:HMK</v>
      </c>
      <c r="G37794" t="s">
        <v>68353</v>
      </c>
      <c r="H37794" s="2" t="s">
        <v>69612</v>
      </c>
    </row>
    <row r="37795" spans="1:8" x14ac:dyDescent="0.25">
      <c r="A37795" s="1">
        <v>50048851</v>
      </c>
      <c r="B37795" s="1" t="s">
        <v>40538</v>
      </c>
      <c r="C37795" s="1" t="s">
        <v>37359</v>
      </c>
      <c r="D37795" s="1" t="s">
        <v>40607</v>
      </c>
      <c r="E37795" t="s">
        <v>40676</v>
      </c>
      <c r="F37795" t="str">
        <f t="shared" si="590"/>
        <v>81601275:HMK</v>
      </c>
      <c r="G37795" t="s">
        <v>68354</v>
      </c>
      <c r="H37795" s="2" t="s">
        <v>69612</v>
      </c>
    </row>
    <row r="37796" spans="1:8" x14ac:dyDescent="0.25">
      <c r="A37796" s="1">
        <v>50048852</v>
      </c>
      <c r="B37796" s="1" t="s">
        <v>40538</v>
      </c>
      <c r="C37796" s="1" t="s">
        <v>37360</v>
      </c>
      <c r="D37796" s="1" t="s">
        <v>40607</v>
      </c>
      <c r="E37796" t="s">
        <v>40676</v>
      </c>
      <c r="F37796" t="str">
        <f t="shared" si="590"/>
        <v>99Q095214:HMK</v>
      </c>
      <c r="G37796" t="s">
        <v>68355</v>
      </c>
      <c r="H37796" s="2" t="s">
        <v>69612</v>
      </c>
    </row>
    <row r="37797" spans="1:8" x14ac:dyDescent="0.25">
      <c r="A37797" s="1">
        <v>50048853</v>
      </c>
      <c r="B37797" s="1" t="s">
        <v>40538</v>
      </c>
      <c r="C37797" s="1" t="s">
        <v>37361</v>
      </c>
      <c r="D37797" s="1" t="s">
        <v>40607</v>
      </c>
      <c r="E37797" t="s">
        <v>40676</v>
      </c>
      <c r="F37797" t="str">
        <f t="shared" si="590"/>
        <v>A11000001100:HMK</v>
      </c>
      <c r="G37797" t="s">
        <v>64550</v>
      </c>
      <c r="H37797" s="2" t="s">
        <v>69612</v>
      </c>
    </row>
    <row r="37798" spans="1:8" x14ac:dyDescent="0.25">
      <c r="A37798" s="1">
        <v>50048854</v>
      </c>
      <c r="B37798" s="1" t="s">
        <v>40538</v>
      </c>
      <c r="C37798" s="1" t="s">
        <v>37362</v>
      </c>
      <c r="D37798" s="1" t="s">
        <v>40607</v>
      </c>
      <c r="E37798" t="s">
        <v>40676</v>
      </c>
      <c r="F37798" t="str">
        <f t="shared" si="590"/>
        <v>A11020200200:HMK</v>
      </c>
      <c r="G37798" t="s">
        <v>68356</v>
      </c>
      <c r="H37798" s="2" t="s">
        <v>69612</v>
      </c>
    </row>
    <row r="37799" spans="1:8" x14ac:dyDescent="0.25">
      <c r="A37799" s="1">
        <v>50048855</v>
      </c>
      <c r="B37799" s="1" t="s">
        <v>40538</v>
      </c>
      <c r="C37799" s="1" t="s">
        <v>37363</v>
      </c>
      <c r="D37799" s="1" t="s">
        <v>40607</v>
      </c>
      <c r="E37799" t="s">
        <v>40676</v>
      </c>
      <c r="F37799" t="str">
        <f t="shared" si="590"/>
        <v>A11030000100:HMK</v>
      </c>
      <c r="G37799" t="s">
        <v>42149</v>
      </c>
      <c r="H37799" s="2" t="s">
        <v>69612</v>
      </c>
    </row>
    <row r="37800" spans="1:8" x14ac:dyDescent="0.25">
      <c r="A37800" s="1">
        <v>50048856</v>
      </c>
      <c r="B37800" s="1" t="s">
        <v>40538</v>
      </c>
      <c r="C37800" s="1" t="s">
        <v>37364</v>
      </c>
      <c r="D37800" s="1" t="s">
        <v>40607</v>
      </c>
      <c r="E37800" t="s">
        <v>40676</v>
      </c>
      <c r="F37800" t="str">
        <f t="shared" si="590"/>
        <v>A11030000200:HMK</v>
      </c>
      <c r="G37800" t="s">
        <v>42149</v>
      </c>
      <c r="H37800" s="2" t="s">
        <v>69612</v>
      </c>
    </row>
    <row r="37801" spans="1:8" x14ac:dyDescent="0.25">
      <c r="A37801" s="1">
        <v>50048857</v>
      </c>
      <c r="B37801" s="1" t="s">
        <v>40538</v>
      </c>
      <c r="C37801" s="1" t="s">
        <v>37365</v>
      </c>
      <c r="D37801" s="1" t="s">
        <v>40607</v>
      </c>
      <c r="E37801" t="s">
        <v>40676</v>
      </c>
      <c r="F37801" t="str">
        <f t="shared" si="590"/>
        <v>A11050000000:HMK</v>
      </c>
      <c r="G37801" t="s">
        <v>68357</v>
      </c>
      <c r="H37801" s="2" t="s">
        <v>69612</v>
      </c>
    </row>
    <row r="37802" spans="1:8" x14ac:dyDescent="0.25">
      <c r="A37802" s="1">
        <v>50048858</v>
      </c>
      <c r="B37802" s="1" t="s">
        <v>40538</v>
      </c>
      <c r="C37802" s="1" t="s">
        <v>37366</v>
      </c>
      <c r="D37802" s="1" t="s">
        <v>40607</v>
      </c>
      <c r="E37802" t="s">
        <v>40676</v>
      </c>
      <c r="F37802" t="str">
        <f t="shared" si="590"/>
        <v>A11060000101:HMK</v>
      </c>
      <c r="G37802" t="s">
        <v>68358</v>
      </c>
      <c r="H37802" s="2" t="s">
        <v>69612</v>
      </c>
    </row>
    <row r="37803" spans="1:8" x14ac:dyDescent="0.25">
      <c r="A37803" s="1">
        <v>50048859</v>
      </c>
      <c r="B37803" s="1" t="s">
        <v>40538</v>
      </c>
      <c r="C37803" s="1" t="s">
        <v>37367</v>
      </c>
      <c r="D37803" s="1" t="s">
        <v>40607</v>
      </c>
      <c r="E37803" t="s">
        <v>40676</v>
      </c>
      <c r="F37803" t="str">
        <f t="shared" si="590"/>
        <v>A21060000600:HMK</v>
      </c>
      <c r="G37803" t="s">
        <v>64489</v>
      </c>
      <c r="H37803" s="2" t="s">
        <v>69612</v>
      </c>
    </row>
    <row r="37804" spans="1:8" x14ac:dyDescent="0.25">
      <c r="A37804" s="1">
        <v>50048860</v>
      </c>
      <c r="B37804" s="1" t="s">
        <v>40538</v>
      </c>
      <c r="C37804" s="1" t="s">
        <v>37368</v>
      </c>
      <c r="D37804" s="1" t="s">
        <v>40607</v>
      </c>
      <c r="E37804" t="s">
        <v>40676</v>
      </c>
      <c r="F37804" t="str">
        <f t="shared" si="590"/>
        <v>A11070000102:HMK</v>
      </c>
      <c r="G37804" t="s">
        <v>68359</v>
      </c>
      <c r="H37804" s="2" t="s">
        <v>69612</v>
      </c>
    </row>
    <row r="37805" spans="1:8" x14ac:dyDescent="0.25">
      <c r="A37805" s="1">
        <v>50048861</v>
      </c>
      <c r="B37805" s="1" t="s">
        <v>40538</v>
      </c>
      <c r="C37805" s="1" t="s">
        <v>37369</v>
      </c>
      <c r="D37805" s="1" t="s">
        <v>40607</v>
      </c>
      <c r="E37805" t="s">
        <v>40676</v>
      </c>
      <c r="F37805" t="str">
        <f t="shared" si="590"/>
        <v>A11070000200:HMK</v>
      </c>
      <c r="G37805" t="s">
        <v>68360</v>
      </c>
      <c r="H37805" s="2" t="s">
        <v>69612</v>
      </c>
    </row>
    <row r="37806" spans="1:8" x14ac:dyDescent="0.25">
      <c r="A37806" s="1">
        <v>50048862</v>
      </c>
      <c r="B37806" s="1" t="s">
        <v>40538</v>
      </c>
      <c r="C37806" s="1" t="s">
        <v>37370</v>
      </c>
      <c r="D37806" s="1" t="s">
        <v>40607</v>
      </c>
      <c r="E37806" t="s">
        <v>40676</v>
      </c>
      <c r="F37806" t="str">
        <f t="shared" si="590"/>
        <v>A11070000600:HMK</v>
      </c>
      <c r="G37806" t="s">
        <v>68361</v>
      </c>
      <c r="H37806" s="2" t="s">
        <v>69612</v>
      </c>
    </row>
    <row r="37807" spans="1:8" x14ac:dyDescent="0.25">
      <c r="A37807" s="1">
        <v>50048863</v>
      </c>
      <c r="B37807" s="1" t="s">
        <v>40538</v>
      </c>
      <c r="C37807" s="1" t="s">
        <v>37371</v>
      </c>
      <c r="D37807" s="1" t="s">
        <v>40607</v>
      </c>
      <c r="E37807" t="s">
        <v>40676</v>
      </c>
      <c r="F37807" t="str">
        <f t="shared" si="590"/>
        <v>A11080000200:HMK</v>
      </c>
      <c r="G37807" t="s">
        <v>68362</v>
      </c>
      <c r="H37807" s="2" t="s">
        <v>69612</v>
      </c>
    </row>
    <row r="37808" spans="1:8" x14ac:dyDescent="0.25">
      <c r="A37808" s="1">
        <v>50048864</v>
      </c>
      <c r="B37808" s="1" t="s">
        <v>40538</v>
      </c>
      <c r="C37808" s="1" t="s">
        <v>37372</v>
      </c>
      <c r="D37808" s="1" t="s">
        <v>40607</v>
      </c>
      <c r="E37808" t="s">
        <v>40676</v>
      </c>
      <c r="F37808" t="str">
        <f t="shared" si="590"/>
        <v>A11080000700:HMK</v>
      </c>
      <c r="G37808" t="s">
        <v>68363</v>
      </c>
      <c r="H37808" s="2" t="s">
        <v>69612</v>
      </c>
    </row>
    <row r="37809" spans="1:8" x14ac:dyDescent="0.25">
      <c r="A37809" s="1">
        <v>50048865</v>
      </c>
      <c r="B37809" s="1" t="s">
        <v>40538</v>
      </c>
      <c r="C37809" s="1" t="s">
        <v>37373</v>
      </c>
      <c r="D37809" s="1" t="s">
        <v>40607</v>
      </c>
      <c r="E37809" t="s">
        <v>40676</v>
      </c>
      <c r="F37809" t="str">
        <f t="shared" si="590"/>
        <v>C002100140:HMK</v>
      </c>
      <c r="G37809" t="s">
        <v>64382</v>
      </c>
      <c r="H37809" s="2" t="s">
        <v>69612</v>
      </c>
    </row>
    <row r="37810" spans="1:8" x14ac:dyDescent="0.25">
      <c r="A37810" s="1">
        <v>50048866</v>
      </c>
      <c r="B37810" s="1" t="s">
        <v>40538</v>
      </c>
      <c r="C37810" s="1" t="s">
        <v>37374</v>
      </c>
      <c r="D37810" s="1" t="s">
        <v>40607</v>
      </c>
      <c r="E37810" t="s">
        <v>40676</v>
      </c>
      <c r="F37810" t="str">
        <f t="shared" si="590"/>
        <v>C002300080:HMK</v>
      </c>
      <c r="G37810" t="s">
        <v>67797</v>
      </c>
      <c r="H37810" s="2" t="s">
        <v>69612</v>
      </c>
    </row>
    <row r="37811" spans="1:8" x14ac:dyDescent="0.25">
      <c r="A37811" s="1">
        <v>50048867</v>
      </c>
      <c r="B37811" s="1" t="s">
        <v>40538</v>
      </c>
      <c r="C37811" s="1" t="s">
        <v>37375</v>
      </c>
      <c r="D37811" s="1" t="s">
        <v>40607</v>
      </c>
      <c r="E37811" t="s">
        <v>40676</v>
      </c>
      <c r="F37811" t="str">
        <f t="shared" si="590"/>
        <v>C002300090:HMK</v>
      </c>
      <c r="G37811" t="s">
        <v>67798</v>
      </c>
      <c r="H37811" s="2" t="s">
        <v>69612</v>
      </c>
    </row>
    <row r="37812" spans="1:8" x14ac:dyDescent="0.25">
      <c r="A37812" s="1">
        <v>50048868</v>
      </c>
      <c r="B37812" s="1" t="s">
        <v>40538</v>
      </c>
      <c r="C37812" s="1" t="s">
        <v>37376</v>
      </c>
      <c r="D37812" s="1" t="s">
        <v>40607</v>
      </c>
      <c r="E37812" t="s">
        <v>40676</v>
      </c>
      <c r="F37812" t="str">
        <f t="shared" si="590"/>
        <v>C003300040:HMK</v>
      </c>
      <c r="G37812" t="s">
        <v>50603</v>
      </c>
      <c r="H37812" s="2" t="s">
        <v>69612</v>
      </c>
    </row>
    <row r="37813" spans="1:8" x14ac:dyDescent="0.25">
      <c r="A37813" s="1">
        <v>50048869</v>
      </c>
      <c r="B37813" s="1" t="s">
        <v>40538</v>
      </c>
      <c r="C37813" s="1" t="s">
        <v>37377</v>
      </c>
      <c r="D37813" s="1" t="s">
        <v>40607</v>
      </c>
      <c r="E37813" t="s">
        <v>40676</v>
      </c>
      <c r="F37813" t="str">
        <f t="shared" si="590"/>
        <v>C003300070:HMK</v>
      </c>
      <c r="G37813" t="s">
        <v>50603</v>
      </c>
      <c r="H37813" s="2" t="s">
        <v>69612</v>
      </c>
    </row>
    <row r="37814" spans="1:8" x14ac:dyDescent="0.25">
      <c r="A37814" s="1">
        <v>50048870</v>
      </c>
      <c r="B37814" s="1" t="s">
        <v>40538</v>
      </c>
      <c r="C37814" s="1" t="s">
        <v>37377</v>
      </c>
      <c r="D37814" s="1" t="s">
        <v>40554</v>
      </c>
      <c r="E37814" t="s">
        <v>40623</v>
      </c>
      <c r="F37814" t="str">
        <f t="shared" si="590"/>
        <v>C003300070:NAC</v>
      </c>
      <c r="G37814" t="s">
        <v>50603</v>
      </c>
      <c r="H37814" s="2" t="s">
        <v>69612</v>
      </c>
    </row>
    <row r="37815" spans="1:8" x14ac:dyDescent="0.25">
      <c r="A37815" s="1">
        <v>50048871</v>
      </c>
      <c r="B37815" s="1" t="s">
        <v>40538</v>
      </c>
      <c r="C37815" s="1" t="s">
        <v>37378</v>
      </c>
      <c r="D37815" s="1" t="s">
        <v>40607</v>
      </c>
      <c r="E37815" t="s">
        <v>40676</v>
      </c>
      <c r="F37815" t="str">
        <f t="shared" si="590"/>
        <v>C005100021:HMK</v>
      </c>
      <c r="G37815" t="s">
        <v>68364</v>
      </c>
      <c r="H37815" s="2" t="s">
        <v>69612</v>
      </c>
    </row>
    <row r="37816" spans="1:8" x14ac:dyDescent="0.25">
      <c r="A37816" s="1">
        <v>50048872</v>
      </c>
      <c r="B37816" s="1" t="s">
        <v>40538</v>
      </c>
      <c r="C37816" s="1" t="s">
        <v>37143</v>
      </c>
      <c r="D37816" s="1" t="s">
        <v>40607</v>
      </c>
      <c r="E37816" t="s">
        <v>40676</v>
      </c>
      <c r="F37816" t="str">
        <f t="shared" si="590"/>
        <v>CY119001140:HMK</v>
      </c>
      <c r="G37816" t="s">
        <v>66503</v>
      </c>
      <c r="H37816" s="2" t="s">
        <v>69612</v>
      </c>
    </row>
    <row r="37817" spans="1:8" x14ac:dyDescent="0.25">
      <c r="A37817" s="1">
        <v>50048873</v>
      </c>
      <c r="B37817" s="1" t="s">
        <v>40538</v>
      </c>
      <c r="C37817" s="1" t="s">
        <v>37114</v>
      </c>
      <c r="D37817" s="1" t="s">
        <v>40607</v>
      </c>
      <c r="E37817" t="s">
        <v>40676</v>
      </c>
      <c r="F37817" t="str">
        <f t="shared" si="590"/>
        <v>C050009149:HMK</v>
      </c>
      <c r="G37817" t="s">
        <v>63986</v>
      </c>
      <c r="H37817" s="2" t="s">
        <v>69612</v>
      </c>
    </row>
    <row r="37818" spans="1:8" x14ac:dyDescent="0.25">
      <c r="A37818" s="1">
        <v>50048874</v>
      </c>
      <c r="B37818" s="1" t="s">
        <v>40538</v>
      </c>
      <c r="C37818" s="1" t="s">
        <v>37379</v>
      </c>
      <c r="D37818" s="1" t="s">
        <v>40607</v>
      </c>
      <c r="E37818" t="s">
        <v>40676</v>
      </c>
      <c r="F37818" t="str">
        <f t="shared" si="590"/>
        <v>C050009375:HMK</v>
      </c>
      <c r="G37818" t="s">
        <v>42817</v>
      </c>
      <c r="H37818" s="2" t="s">
        <v>69612</v>
      </c>
    </row>
    <row r="37819" spans="1:8" x14ac:dyDescent="0.25">
      <c r="A37819" s="1">
        <v>50048875</v>
      </c>
      <c r="B37819" s="1" t="s">
        <v>40538</v>
      </c>
      <c r="C37819" s="1" t="s">
        <v>37380</v>
      </c>
      <c r="D37819" s="1" t="s">
        <v>40607</v>
      </c>
      <c r="E37819" t="s">
        <v>40676</v>
      </c>
      <c r="F37819" t="str">
        <f t="shared" si="590"/>
        <v>C119001152:HMK</v>
      </c>
      <c r="G37819" t="s">
        <v>63986</v>
      </c>
      <c r="H37819" s="2" t="s">
        <v>69612</v>
      </c>
    </row>
    <row r="37820" spans="1:8" x14ac:dyDescent="0.25">
      <c r="A37820" s="1">
        <v>50048876</v>
      </c>
      <c r="B37820" s="1" t="s">
        <v>40538</v>
      </c>
      <c r="C37820" s="1" t="s">
        <v>37381</v>
      </c>
      <c r="D37820" s="1" t="s">
        <v>40607</v>
      </c>
      <c r="E37820" t="s">
        <v>40676</v>
      </c>
      <c r="F37820" t="str">
        <f t="shared" si="590"/>
        <v>C119001378:HMK</v>
      </c>
      <c r="G37820" t="s">
        <v>42817</v>
      </c>
      <c r="H37820" s="2" t="s">
        <v>69612</v>
      </c>
    </row>
    <row r="37821" spans="1:8" x14ac:dyDescent="0.25">
      <c r="A37821" s="1">
        <v>50048877</v>
      </c>
      <c r="B37821" s="1" t="s">
        <v>40538</v>
      </c>
      <c r="C37821" s="1" t="s">
        <v>37382</v>
      </c>
      <c r="D37821" s="1" t="s">
        <v>40607</v>
      </c>
      <c r="E37821" t="s">
        <v>40676</v>
      </c>
      <c r="F37821" t="str">
        <f t="shared" si="590"/>
        <v>C119042001:HMK</v>
      </c>
      <c r="G37821" t="s">
        <v>68365</v>
      </c>
      <c r="H37821" s="2" t="s">
        <v>69612</v>
      </c>
    </row>
    <row r="37822" spans="1:8" x14ac:dyDescent="0.25">
      <c r="A37822" s="1">
        <v>50048878</v>
      </c>
      <c r="B37822" s="1" t="s">
        <v>40538</v>
      </c>
      <c r="C37822" s="1" t="s">
        <v>37383</v>
      </c>
      <c r="D37822" s="1" t="s">
        <v>40607</v>
      </c>
      <c r="E37822" t="s">
        <v>40676</v>
      </c>
      <c r="F37822" t="str">
        <f t="shared" si="590"/>
        <v>C132100220:HMK</v>
      </c>
      <c r="G37822" t="s">
        <v>49078</v>
      </c>
      <c r="H37822" s="2" t="s">
        <v>69612</v>
      </c>
    </row>
    <row r="37823" spans="1:8" x14ac:dyDescent="0.25">
      <c r="A37823" s="1">
        <v>50048879</v>
      </c>
      <c r="B37823" s="1" t="s">
        <v>40538</v>
      </c>
      <c r="C37823" s="1" t="s">
        <v>37384</v>
      </c>
      <c r="D37823" s="1" t="s">
        <v>40607</v>
      </c>
      <c r="E37823" t="s">
        <v>40676</v>
      </c>
      <c r="F37823" t="str">
        <f t="shared" si="590"/>
        <v>C906004100:HMK</v>
      </c>
      <c r="G37823" t="s">
        <v>68366</v>
      </c>
      <c r="H37823" s="2" t="s">
        <v>69612</v>
      </c>
    </row>
    <row r="37824" spans="1:8" x14ac:dyDescent="0.25">
      <c r="A37824" s="1">
        <v>50048880</v>
      </c>
      <c r="B37824" s="1" t="s">
        <v>40538</v>
      </c>
      <c r="C37824" s="1" t="s">
        <v>37385</v>
      </c>
      <c r="D37824" s="1" t="s">
        <v>40607</v>
      </c>
      <c r="E37824" t="s">
        <v>40676</v>
      </c>
      <c r="F37824" t="str">
        <f t="shared" si="590"/>
        <v>C906013100:HMK</v>
      </c>
      <c r="G37824" t="s">
        <v>66596</v>
      </c>
      <c r="H37824" s="2" t="s">
        <v>69612</v>
      </c>
    </row>
    <row r="37825" spans="1:8" x14ac:dyDescent="0.25">
      <c r="A37825" s="1">
        <v>50048881</v>
      </c>
      <c r="B37825" s="1" t="s">
        <v>40538</v>
      </c>
      <c r="C37825" s="1" t="s">
        <v>37386</v>
      </c>
      <c r="D37825" s="1" t="s">
        <v>40607</v>
      </c>
      <c r="E37825" t="s">
        <v>40676</v>
      </c>
      <c r="F37825" t="str">
        <f t="shared" si="590"/>
        <v>C906112500:HMK</v>
      </c>
      <c r="G37825" t="s">
        <v>43138</v>
      </c>
      <c r="H37825" s="2" t="s">
        <v>69612</v>
      </c>
    </row>
    <row r="37826" spans="1:8" x14ac:dyDescent="0.25">
      <c r="A37826" s="1">
        <v>50048882</v>
      </c>
      <c r="B37826" s="1" t="s">
        <v>40538</v>
      </c>
      <c r="C37826" s="1" t="s">
        <v>37387</v>
      </c>
      <c r="D37826" s="1" t="s">
        <v>40607</v>
      </c>
      <c r="E37826" t="s">
        <v>40676</v>
      </c>
      <c r="F37826" t="str">
        <f t="shared" si="590"/>
        <v>F0182274:HMK</v>
      </c>
      <c r="G37826" t="s">
        <v>66779</v>
      </c>
      <c r="H37826" s="2" t="s">
        <v>69612</v>
      </c>
    </row>
    <row r="37827" spans="1:8" x14ac:dyDescent="0.25">
      <c r="A37827" s="1">
        <v>50048883</v>
      </c>
      <c r="B37827" s="1" t="s">
        <v>40538</v>
      </c>
      <c r="C37827" s="1" t="s">
        <v>37388</v>
      </c>
      <c r="D37827" s="1" t="s">
        <v>40607</v>
      </c>
      <c r="E37827" t="s">
        <v>40676</v>
      </c>
      <c r="F37827" t="str">
        <f t="shared" ref="F37827:F37890" si="591">C37827&amp;":"&amp;E37827</f>
        <v>F0182319:HMK</v>
      </c>
      <c r="G37827" t="s">
        <v>48502</v>
      </c>
      <c r="H37827" s="2" t="s">
        <v>69612</v>
      </c>
    </row>
    <row r="37828" spans="1:8" x14ac:dyDescent="0.25">
      <c r="A37828" s="1">
        <v>50048884</v>
      </c>
      <c r="B37828" s="1" t="s">
        <v>40538</v>
      </c>
      <c r="C37828" s="1" t="s">
        <v>37389</v>
      </c>
      <c r="D37828" s="1" t="s">
        <v>40607</v>
      </c>
      <c r="E37828" t="s">
        <v>40676</v>
      </c>
      <c r="F37828" t="str">
        <f t="shared" si="591"/>
        <v>F0182334:HMK</v>
      </c>
      <c r="G37828" t="s">
        <v>41504</v>
      </c>
      <c r="H37828" s="2" t="s">
        <v>69612</v>
      </c>
    </row>
    <row r="37829" spans="1:8" x14ac:dyDescent="0.25">
      <c r="A37829" s="1">
        <v>50048885</v>
      </c>
      <c r="B37829" s="1" t="s">
        <v>40538</v>
      </c>
      <c r="C37829" s="1" t="s">
        <v>37390</v>
      </c>
      <c r="D37829" s="1" t="s">
        <v>40607</v>
      </c>
      <c r="E37829" t="s">
        <v>40676</v>
      </c>
      <c r="F37829" t="str">
        <f t="shared" si="591"/>
        <v>F0182345:HMK</v>
      </c>
      <c r="G37829" t="s">
        <v>41766</v>
      </c>
      <c r="H37829" s="2" t="s">
        <v>69612</v>
      </c>
    </row>
    <row r="37830" spans="1:8" x14ac:dyDescent="0.25">
      <c r="A37830" s="1">
        <v>50048886</v>
      </c>
      <c r="B37830" s="1" t="s">
        <v>40538</v>
      </c>
      <c r="C37830" s="1" t="s">
        <v>33291</v>
      </c>
      <c r="D37830" s="1" t="s">
        <v>40554</v>
      </c>
      <c r="E37830" t="s">
        <v>40623</v>
      </c>
      <c r="F37830" t="str">
        <f t="shared" si="591"/>
        <v>F0182498:NAC</v>
      </c>
      <c r="G37830" t="s">
        <v>41129</v>
      </c>
      <c r="H37830" s="2" t="s">
        <v>69612</v>
      </c>
    </row>
    <row r="37831" spans="1:8" x14ac:dyDescent="0.25">
      <c r="A37831" s="1">
        <v>50048887</v>
      </c>
      <c r="B37831" s="1" t="s">
        <v>40538</v>
      </c>
      <c r="C37831" s="1" t="s">
        <v>37391</v>
      </c>
      <c r="D37831" s="1" t="s">
        <v>40607</v>
      </c>
      <c r="E37831" t="s">
        <v>40676</v>
      </c>
      <c r="F37831" t="str">
        <f t="shared" si="591"/>
        <v>F0182523:HMK</v>
      </c>
      <c r="G37831" t="s">
        <v>42246</v>
      </c>
      <c r="H37831" s="2" t="s">
        <v>69612</v>
      </c>
    </row>
    <row r="37832" spans="1:8" x14ac:dyDescent="0.25">
      <c r="A37832" s="1">
        <v>50048888</v>
      </c>
      <c r="B37832" s="1" t="s">
        <v>40538</v>
      </c>
      <c r="C37832" s="1" t="s">
        <v>37392</v>
      </c>
      <c r="D37832" s="1" t="s">
        <v>40607</v>
      </c>
      <c r="E37832" t="s">
        <v>40676</v>
      </c>
      <c r="F37832" t="str">
        <f t="shared" si="591"/>
        <v>F0311962A:HMK</v>
      </c>
      <c r="G37832" t="s">
        <v>56337</v>
      </c>
      <c r="H37832" s="2" t="s">
        <v>69612</v>
      </c>
    </row>
    <row r="37833" spans="1:8" x14ac:dyDescent="0.25">
      <c r="A37833" s="1">
        <v>50048889</v>
      </c>
      <c r="B37833" s="1" t="s">
        <v>40538</v>
      </c>
      <c r="C37833" s="1" t="s">
        <v>37393</v>
      </c>
      <c r="D37833" s="1" t="s">
        <v>40607</v>
      </c>
      <c r="E37833" t="s">
        <v>40676</v>
      </c>
      <c r="F37833" t="str">
        <f t="shared" si="591"/>
        <v>F0317381:HMK</v>
      </c>
      <c r="G37833" t="s">
        <v>41449</v>
      </c>
      <c r="H37833" s="2" t="s">
        <v>69612</v>
      </c>
    </row>
    <row r="37834" spans="1:8" x14ac:dyDescent="0.25">
      <c r="A37834" s="1">
        <v>50048890</v>
      </c>
      <c r="B37834" s="1" t="s">
        <v>40538</v>
      </c>
      <c r="C37834" s="1" t="s">
        <v>37394</v>
      </c>
      <c r="D37834" s="1" t="s">
        <v>40607</v>
      </c>
      <c r="E37834" t="s">
        <v>40676</v>
      </c>
      <c r="F37834" t="str">
        <f t="shared" si="591"/>
        <v>F0340003:HMK</v>
      </c>
      <c r="G37834" t="s">
        <v>41767</v>
      </c>
      <c r="H37834" s="2" t="s">
        <v>69612</v>
      </c>
    </row>
    <row r="37835" spans="1:8" x14ac:dyDescent="0.25">
      <c r="A37835" s="1">
        <v>50048891</v>
      </c>
      <c r="B37835" s="1" t="s">
        <v>40538</v>
      </c>
      <c r="C37835" s="1" t="s">
        <v>37395</v>
      </c>
      <c r="D37835" s="1" t="s">
        <v>40607</v>
      </c>
      <c r="E37835" t="s">
        <v>40676</v>
      </c>
      <c r="F37835" t="str">
        <f t="shared" si="591"/>
        <v>F0340058:HMK</v>
      </c>
      <c r="G37835" t="s">
        <v>41767</v>
      </c>
      <c r="H37835" s="2" t="s">
        <v>69612</v>
      </c>
    </row>
    <row r="37836" spans="1:8" x14ac:dyDescent="0.25">
      <c r="A37836" s="1">
        <v>50048892</v>
      </c>
      <c r="B37836" s="1" t="s">
        <v>40538</v>
      </c>
      <c r="C37836" s="1" t="s">
        <v>37396</v>
      </c>
      <c r="D37836" s="1" t="s">
        <v>40607</v>
      </c>
      <c r="E37836" t="s">
        <v>40676</v>
      </c>
      <c r="F37836" t="str">
        <f t="shared" si="591"/>
        <v>F0340060A:HMK</v>
      </c>
      <c r="G37836" t="s">
        <v>41086</v>
      </c>
      <c r="H37836" s="2" t="s">
        <v>69612</v>
      </c>
    </row>
    <row r="37837" spans="1:8" x14ac:dyDescent="0.25">
      <c r="A37837" s="1">
        <v>50048893</v>
      </c>
      <c r="B37837" s="1" t="s">
        <v>40538</v>
      </c>
      <c r="C37837" s="1" t="s">
        <v>37397</v>
      </c>
      <c r="D37837" s="1" t="s">
        <v>40607</v>
      </c>
      <c r="E37837" t="s">
        <v>40676</v>
      </c>
      <c r="F37837" t="str">
        <f t="shared" si="591"/>
        <v>F0340063:HMK</v>
      </c>
      <c r="G37837" t="s">
        <v>68367</v>
      </c>
      <c r="H37837" s="2" t="s">
        <v>69612</v>
      </c>
    </row>
    <row r="37838" spans="1:8" x14ac:dyDescent="0.25">
      <c r="A37838" s="1">
        <v>50048894</v>
      </c>
      <c r="B37838" s="1" t="s">
        <v>40538</v>
      </c>
      <c r="C37838" s="1" t="s">
        <v>37398</v>
      </c>
      <c r="D37838" s="1" t="s">
        <v>40607</v>
      </c>
      <c r="E37838" t="s">
        <v>40676</v>
      </c>
      <c r="F37838" t="str">
        <f t="shared" si="591"/>
        <v>F0340071A:HMK</v>
      </c>
      <c r="G37838" t="s">
        <v>40799</v>
      </c>
      <c r="H37838" s="2" t="s">
        <v>69612</v>
      </c>
    </row>
    <row r="37839" spans="1:8" x14ac:dyDescent="0.25">
      <c r="A37839" s="1">
        <v>50048895</v>
      </c>
      <c r="B37839" s="1" t="s">
        <v>40538</v>
      </c>
      <c r="C37839" s="1" t="s">
        <v>37399</v>
      </c>
      <c r="D37839" s="1" t="s">
        <v>40607</v>
      </c>
      <c r="E37839" t="s">
        <v>40676</v>
      </c>
      <c r="F37839" t="str">
        <f t="shared" si="591"/>
        <v>F0340270:HMK</v>
      </c>
      <c r="G37839" t="s">
        <v>43567</v>
      </c>
      <c r="H37839" s="2" t="s">
        <v>69612</v>
      </c>
    </row>
    <row r="37840" spans="1:8" x14ac:dyDescent="0.25">
      <c r="A37840" s="1">
        <v>50048896</v>
      </c>
      <c r="B37840" s="1" t="s">
        <v>40538</v>
      </c>
      <c r="C37840" s="1" t="s">
        <v>37400</v>
      </c>
      <c r="D37840" s="1" t="s">
        <v>40607</v>
      </c>
      <c r="E37840" t="s">
        <v>40676</v>
      </c>
      <c r="F37840" t="str">
        <f t="shared" si="591"/>
        <v>F0340093:HMK</v>
      </c>
      <c r="G37840" t="s">
        <v>58570</v>
      </c>
      <c r="H37840" s="2" t="s">
        <v>69612</v>
      </c>
    </row>
    <row r="37841" spans="1:8" x14ac:dyDescent="0.25">
      <c r="A37841" s="1">
        <v>50048897</v>
      </c>
      <c r="B37841" s="1" t="s">
        <v>40538</v>
      </c>
      <c r="C37841" s="1" t="s">
        <v>37401</v>
      </c>
      <c r="D37841" s="1" t="s">
        <v>40607</v>
      </c>
      <c r="E37841" t="s">
        <v>40676</v>
      </c>
      <c r="F37841" t="str">
        <f t="shared" si="591"/>
        <v>F0340127:HMK</v>
      </c>
      <c r="G37841" t="s">
        <v>64158</v>
      </c>
      <c r="H37841" s="2" t="s">
        <v>69612</v>
      </c>
    </row>
    <row r="37842" spans="1:8" x14ac:dyDescent="0.25">
      <c r="A37842" s="1">
        <v>50048898</v>
      </c>
      <c r="B37842" s="1" t="s">
        <v>40538</v>
      </c>
      <c r="C37842" s="1" t="s">
        <v>37402</v>
      </c>
      <c r="D37842" s="1" t="s">
        <v>40607</v>
      </c>
      <c r="E37842" t="s">
        <v>40676</v>
      </c>
      <c r="F37842" t="str">
        <f t="shared" si="591"/>
        <v>F0340128:HMK</v>
      </c>
      <c r="G37842" t="s">
        <v>49833</v>
      </c>
      <c r="H37842" s="2" t="s">
        <v>69612</v>
      </c>
    </row>
    <row r="37843" spans="1:8" x14ac:dyDescent="0.25">
      <c r="A37843" s="1">
        <v>50048899</v>
      </c>
      <c r="B37843" s="1" t="s">
        <v>40538</v>
      </c>
      <c r="C37843" s="1" t="s">
        <v>37403</v>
      </c>
      <c r="D37843" s="1" t="s">
        <v>40607</v>
      </c>
      <c r="E37843" t="s">
        <v>40676</v>
      </c>
      <c r="F37843" t="str">
        <f t="shared" si="591"/>
        <v>F0340144:HMK</v>
      </c>
      <c r="G37843" t="s">
        <v>49833</v>
      </c>
      <c r="H37843" s="2" t="s">
        <v>69612</v>
      </c>
    </row>
    <row r="37844" spans="1:8" x14ac:dyDescent="0.25">
      <c r="A37844" s="1">
        <v>50048900</v>
      </c>
      <c r="B37844" s="1" t="s">
        <v>40538</v>
      </c>
      <c r="C37844" s="1" t="s">
        <v>37404</v>
      </c>
      <c r="D37844" s="1" t="s">
        <v>40607</v>
      </c>
      <c r="E37844" t="s">
        <v>40676</v>
      </c>
      <c r="F37844" t="str">
        <f t="shared" si="591"/>
        <v>F0340182:HMK</v>
      </c>
      <c r="G37844" t="s">
        <v>42144</v>
      </c>
      <c r="H37844" s="2" t="s">
        <v>69612</v>
      </c>
    </row>
    <row r="37845" spans="1:8" x14ac:dyDescent="0.25">
      <c r="A37845" s="1">
        <v>50048901</v>
      </c>
      <c r="B37845" s="1" t="s">
        <v>40538</v>
      </c>
      <c r="C37845" s="1" t="s">
        <v>37405</v>
      </c>
      <c r="D37845" s="1" t="s">
        <v>40607</v>
      </c>
      <c r="E37845" t="s">
        <v>40676</v>
      </c>
      <c r="F37845" t="str">
        <f t="shared" si="591"/>
        <v>F0340222:HMK</v>
      </c>
      <c r="G37845" t="s">
        <v>64158</v>
      </c>
      <c r="H37845" s="2" t="s">
        <v>69612</v>
      </c>
    </row>
    <row r="37846" spans="1:8" x14ac:dyDescent="0.25">
      <c r="A37846" s="1">
        <v>50048902</v>
      </c>
      <c r="B37846" s="1" t="s">
        <v>40538</v>
      </c>
      <c r="C37846" s="1" t="s">
        <v>37406</v>
      </c>
      <c r="D37846" s="1" t="s">
        <v>40607</v>
      </c>
      <c r="E37846" t="s">
        <v>40676</v>
      </c>
      <c r="F37846" t="str">
        <f t="shared" si="591"/>
        <v>F0340223:HMK</v>
      </c>
      <c r="G37846" t="s">
        <v>64158</v>
      </c>
      <c r="H37846" s="2" t="s">
        <v>69612</v>
      </c>
    </row>
    <row r="37847" spans="1:8" x14ac:dyDescent="0.25">
      <c r="A37847" s="1">
        <v>50048903</v>
      </c>
      <c r="B37847" s="1" t="s">
        <v>40538</v>
      </c>
      <c r="C37847" s="1" t="s">
        <v>37407</v>
      </c>
      <c r="D37847" s="1" t="s">
        <v>40607</v>
      </c>
      <c r="E37847" t="s">
        <v>40676</v>
      </c>
      <c r="F37847" t="str">
        <f t="shared" si="591"/>
        <v>F0340256:HMK</v>
      </c>
      <c r="G37847" t="s">
        <v>40989</v>
      </c>
      <c r="H37847" s="2" t="s">
        <v>69612</v>
      </c>
    </row>
    <row r="37848" spans="1:8" x14ac:dyDescent="0.25">
      <c r="A37848" s="1">
        <v>50048904</v>
      </c>
      <c r="B37848" s="1" t="s">
        <v>40538</v>
      </c>
      <c r="C37848" s="1" t="s">
        <v>37408</v>
      </c>
      <c r="D37848" s="1" t="s">
        <v>40607</v>
      </c>
      <c r="E37848" t="s">
        <v>40676</v>
      </c>
      <c r="F37848" t="str">
        <f t="shared" si="591"/>
        <v>F0618394:HMK</v>
      </c>
      <c r="G37848" t="s">
        <v>68368</v>
      </c>
      <c r="H37848" s="2" t="s">
        <v>69612</v>
      </c>
    </row>
    <row r="37849" spans="1:8" x14ac:dyDescent="0.25">
      <c r="A37849" s="1">
        <v>50048905</v>
      </c>
      <c r="B37849" s="1" t="s">
        <v>40538</v>
      </c>
      <c r="C37849" s="1" t="s">
        <v>37409</v>
      </c>
      <c r="D37849" s="1" t="s">
        <v>40607</v>
      </c>
      <c r="E37849" t="s">
        <v>40676</v>
      </c>
      <c r="F37849" t="str">
        <f t="shared" si="591"/>
        <v>F0618420:HMK</v>
      </c>
      <c r="G37849" t="s">
        <v>66645</v>
      </c>
      <c r="H37849" s="2" t="s">
        <v>69612</v>
      </c>
    </row>
    <row r="37850" spans="1:8" x14ac:dyDescent="0.25">
      <c r="A37850" s="1">
        <v>50048906</v>
      </c>
      <c r="B37850" s="1" t="s">
        <v>40538</v>
      </c>
      <c r="C37850" s="1" t="s">
        <v>37410</v>
      </c>
      <c r="D37850" s="1" t="s">
        <v>40607</v>
      </c>
      <c r="E37850" t="s">
        <v>40676</v>
      </c>
      <c r="F37850" t="str">
        <f t="shared" si="591"/>
        <v>F0618430:HMK</v>
      </c>
      <c r="G37850" t="s">
        <v>68369</v>
      </c>
      <c r="H37850" s="2" t="s">
        <v>69612</v>
      </c>
    </row>
    <row r="37851" spans="1:8" x14ac:dyDescent="0.25">
      <c r="A37851" s="1">
        <v>50048907</v>
      </c>
      <c r="B37851" s="1" t="s">
        <v>40538</v>
      </c>
      <c r="C37851" s="1" t="s">
        <v>37411</v>
      </c>
      <c r="D37851" s="1" t="s">
        <v>40607</v>
      </c>
      <c r="E37851" t="s">
        <v>40676</v>
      </c>
      <c r="F37851" t="str">
        <f t="shared" si="591"/>
        <v>F0618831:HMK</v>
      </c>
      <c r="G37851" t="s">
        <v>68370</v>
      </c>
      <c r="H37851" s="2" t="s">
        <v>69612</v>
      </c>
    </row>
    <row r="37852" spans="1:8" x14ac:dyDescent="0.25">
      <c r="A37852" s="1">
        <v>50048908</v>
      </c>
      <c r="B37852" s="1" t="s">
        <v>40538</v>
      </c>
      <c r="C37852" s="1" t="s">
        <v>37412</v>
      </c>
      <c r="D37852" s="1" t="s">
        <v>40607</v>
      </c>
      <c r="E37852" t="s">
        <v>40676</v>
      </c>
      <c r="F37852" t="str">
        <f t="shared" si="591"/>
        <v>F1010060:HMK</v>
      </c>
      <c r="G37852" t="s">
        <v>68371</v>
      </c>
      <c r="H37852" s="2" t="s">
        <v>69612</v>
      </c>
    </row>
    <row r="37853" spans="1:8" x14ac:dyDescent="0.25">
      <c r="A37853" s="1">
        <v>50048909</v>
      </c>
      <c r="B37853" s="1" t="s">
        <v>40538</v>
      </c>
      <c r="C37853" s="1" t="s">
        <v>37413</v>
      </c>
      <c r="D37853" s="1" t="s">
        <v>40607</v>
      </c>
      <c r="E37853" t="s">
        <v>40676</v>
      </c>
      <c r="F37853" t="str">
        <f t="shared" si="591"/>
        <v>F1010061:HMK</v>
      </c>
      <c r="G37853" t="s">
        <v>68372</v>
      </c>
      <c r="H37853" s="2" t="s">
        <v>69612</v>
      </c>
    </row>
    <row r="37854" spans="1:8" x14ac:dyDescent="0.25">
      <c r="A37854" s="1">
        <v>50048910</v>
      </c>
      <c r="B37854" s="1" t="s">
        <v>40538</v>
      </c>
      <c r="C37854" s="1" t="s">
        <v>37414</v>
      </c>
      <c r="D37854" s="1" t="s">
        <v>40607</v>
      </c>
      <c r="E37854" t="s">
        <v>40676</v>
      </c>
      <c r="F37854" t="str">
        <f t="shared" si="591"/>
        <v>F1012198:HMK</v>
      </c>
      <c r="G37854" t="s">
        <v>45169</v>
      </c>
      <c r="H37854" s="2" t="s">
        <v>69612</v>
      </c>
    </row>
    <row r="37855" spans="1:8" x14ac:dyDescent="0.25">
      <c r="A37855" s="1">
        <v>50048911</v>
      </c>
      <c r="B37855" s="1" t="s">
        <v>40538</v>
      </c>
      <c r="C37855" s="1" t="s">
        <v>37415</v>
      </c>
      <c r="D37855" s="1" t="s">
        <v>40607</v>
      </c>
      <c r="E37855" t="s">
        <v>40676</v>
      </c>
      <c r="F37855" t="str">
        <f t="shared" si="591"/>
        <v>F1012211:HMK</v>
      </c>
      <c r="G37855" t="s">
        <v>67304</v>
      </c>
      <c r="H37855" s="2" t="s">
        <v>69612</v>
      </c>
    </row>
    <row r="37856" spans="1:8" x14ac:dyDescent="0.25">
      <c r="A37856" s="1">
        <v>50048912</v>
      </c>
      <c r="B37856" s="1" t="s">
        <v>40538</v>
      </c>
      <c r="C37856" s="1" t="s">
        <v>37416</v>
      </c>
      <c r="D37856" s="1" t="s">
        <v>40607</v>
      </c>
      <c r="E37856" t="s">
        <v>40676</v>
      </c>
      <c r="F37856" t="str">
        <f t="shared" si="591"/>
        <v>F1442785:HMK</v>
      </c>
      <c r="G37856" t="s">
        <v>68373</v>
      </c>
      <c r="H37856" s="2" t="s">
        <v>69612</v>
      </c>
    </row>
    <row r="37857" spans="1:8" x14ac:dyDescent="0.25">
      <c r="A37857" s="1">
        <v>50048913</v>
      </c>
      <c r="B37857" s="1" t="s">
        <v>40538</v>
      </c>
      <c r="C37857" s="1" t="s">
        <v>37417</v>
      </c>
      <c r="D37857" s="1" t="s">
        <v>40607</v>
      </c>
      <c r="E37857" t="s">
        <v>40676</v>
      </c>
      <c r="F37857" t="str">
        <f t="shared" si="591"/>
        <v>F1473109:HMK</v>
      </c>
      <c r="G37857" t="s">
        <v>47931</v>
      </c>
      <c r="H37857" s="2" t="s">
        <v>69612</v>
      </c>
    </row>
    <row r="37858" spans="1:8" x14ac:dyDescent="0.25">
      <c r="A37858" s="1">
        <v>50048914</v>
      </c>
      <c r="B37858" s="1" t="s">
        <v>40538</v>
      </c>
      <c r="C37858" s="1" t="s">
        <v>37418</v>
      </c>
      <c r="D37858" s="1" t="s">
        <v>40607</v>
      </c>
      <c r="E37858" t="s">
        <v>40676</v>
      </c>
      <c r="F37858" t="str">
        <f t="shared" si="591"/>
        <v>F1473116:HMK</v>
      </c>
      <c r="G37858" t="s">
        <v>66914</v>
      </c>
      <c r="H37858" s="2" t="s">
        <v>69612</v>
      </c>
    </row>
    <row r="37859" spans="1:8" x14ac:dyDescent="0.25">
      <c r="A37859" s="1">
        <v>50048915</v>
      </c>
      <c r="B37859" s="1" t="s">
        <v>40538</v>
      </c>
      <c r="C37859" s="1" t="s">
        <v>37419</v>
      </c>
      <c r="D37859" s="1" t="s">
        <v>40607</v>
      </c>
      <c r="E37859" t="s">
        <v>40676</v>
      </c>
      <c r="F37859" t="str">
        <f t="shared" si="591"/>
        <v>F1899404S:HMK</v>
      </c>
      <c r="G37859" t="s">
        <v>45073</v>
      </c>
      <c r="H37859" s="2" t="s">
        <v>69612</v>
      </c>
    </row>
    <row r="37860" spans="1:8" x14ac:dyDescent="0.25">
      <c r="A37860" s="1">
        <v>50048916</v>
      </c>
      <c r="B37860" s="1" t="s">
        <v>40538</v>
      </c>
      <c r="C37860" s="1" t="s">
        <v>37420</v>
      </c>
      <c r="D37860" s="1" t="s">
        <v>40607</v>
      </c>
      <c r="E37860" t="s">
        <v>40676</v>
      </c>
      <c r="F37860" t="str">
        <f t="shared" si="591"/>
        <v>F2111061:HMK</v>
      </c>
      <c r="G37860" t="s">
        <v>65388</v>
      </c>
      <c r="H37860" s="2" t="s">
        <v>69612</v>
      </c>
    </row>
    <row r="37861" spans="1:8" x14ac:dyDescent="0.25">
      <c r="A37861" s="1">
        <v>50048917</v>
      </c>
      <c r="B37861" s="1" t="s">
        <v>40538</v>
      </c>
      <c r="C37861" s="1" t="s">
        <v>37421</v>
      </c>
      <c r="D37861" s="1" t="s">
        <v>40607</v>
      </c>
      <c r="E37861" t="s">
        <v>40676</v>
      </c>
      <c r="F37861" t="str">
        <f t="shared" si="591"/>
        <v>F2513112:HMK</v>
      </c>
      <c r="G37861" t="s">
        <v>45313</v>
      </c>
      <c r="H37861" s="2" t="s">
        <v>69612</v>
      </c>
    </row>
    <row r="37862" spans="1:8" x14ac:dyDescent="0.25">
      <c r="A37862" s="1">
        <v>50048918</v>
      </c>
      <c r="B37862" s="1" t="s">
        <v>40538</v>
      </c>
      <c r="C37862" s="1" t="s">
        <v>37422</v>
      </c>
      <c r="D37862" s="1" t="s">
        <v>40607</v>
      </c>
      <c r="E37862" t="s">
        <v>40676</v>
      </c>
      <c r="F37862" t="str">
        <f t="shared" si="591"/>
        <v>F2520013:HMK</v>
      </c>
      <c r="G37862" t="s">
        <v>46003</v>
      </c>
      <c r="H37862" s="2" t="s">
        <v>69612</v>
      </c>
    </row>
    <row r="37863" spans="1:8" x14ac:dyDescent="0.25">
      <c r="A37863" s="1">
        <v>50048919</v>
      </c>
      <c r="B37863" s="1" t="s">
        <v>40538</v>
      </c>
      <c r="C37863" s="1" t="s">
        <v>37423</v>
      </c>
      <c r="D37863" s="1" t="s">
        <v>40607</v>
      </c>
      <c r="E37863" t="s">
        <v>40676</v>
      </c>
      <c r="F37863" t="str">
        <f t="shared" si="591"/>
        <v>F2520113:HMK</v>
      </c>
      <c r="G37863" t="s">
        <v>65621</v>
      </c>
      <c r="H37863" s="2" t="s">
        <v>69612</v>
      </c>
    </row>
    <row r="37864" spans="1:8" x14ac:dyDescent="0.25">
      <c r="A37864" s="1">
        <v>50048920</v>
      </c>
      <c r="B37864" s="1" t="s">
        <v>40538</v>
      </c>
      <c r="C37864" s="1" t="s">
        <v>37424</v>
      </c>
      <c r="D37864" s="1" t="s">
        <v>40607</v>
      </c>
      <c r="E37864" t="s">
        <v>40676</v>
      </c>
      <c r="F37864" t="str">
        <f t="shared" si="591"/>
        <v>F2520527:HMK</v>
      </c>
      <c r="G37864" t="s">
        <v>41434</v>
      </c>
      <c r="H37864" s="2" t="s">
        <v>69612</v>
      </c>
    </row>
    <row r="37865" spans="1:8" x14ac:dyDescent="0.25">
      <c r="A37865" s="1">
        <v>50048921</v>
      </c>
      <c r="B37865" s="1" t="s">
        <v>40538</v>
      </c>
      <c r="C37865" s="1" t="s">
        <v>37425</v>
      </c>
      <c r="D37865" s="1" t="s">
        <v>40607</v>
      </c>
      <c r="E37865" t="s">
        <v>40676</v>
      </c>
      <c r="F37865" t="str">
        <f t="shared" si="591"/>
        <v>F2520530:HMK</v>
      </c>
      <c r="G37865" t="s">
        <v>68374</v>
      </c>
      <c r="H37865" s="2" t="s">
        <v>69612</v>
      </c>
    </row>
    <row r="37866" spans="1:8" x14ac:dyDescent="0.25">
      <c r="A37866" s="1">
        <v>50048922</v>
      </c>
      <c r="B37866" s="1" t="s">
        <v>40538</v>
      </c>
      <c r="C37866" s="1" t="s">
        <v>37426</v>
      </c>
      <c r="D37866" s="1" t="s">
        <v>40607</v>
      </c>
      <c r="E37866" t="s">
        <v>40676</v>
      </c>
      <c r="F37866" t="str">
        <f t="shared" si="591"/>
        <v>F2520635:HMK</v>
      </c>
      <c r="G37866" t="s">
        <v>48546</v>
      </c>
      <c r="H37866" s="2" t="s">
        <v>69612</v>
      </c>
    </row>
    <row r="37867" spans="1:8" x14ac:dyDescent="0.25">
      <c r="A37867" s="1">
        <v>50048923</v>
      </c>
      <c r="B37867" s="1" t="s">
        <v>40538</v>
      </c>
      <c r="C37867" s="1" t="s">
        <v>37427</v>
      </c>
      <c r="D37867" s="1" t="s">
        <v>40607</v>
      </c>
      <c r="E37867" t="s">
        <v>40676</v>
      </c>
      <c r="F37867" t="str">
        <f t="shared" si="591"/>
        <v>F2590008:HMK</v>
      </c>
      <c r="G37867" t="s">
        <v>67124</v>
      </c>
      <c r="H37867" s="2" t="s">
        <v>69612</v>
      </c>
    </row>
    <row r="37868" spans="1:8" x14ac:dyDescent="0.25">
      <c r="A37868" s="1">
        <v>50048924</v>
      </c>
      <c r="B37868" s="1" t="s">
        <v>40538</v>
      </c>
      <c r="C37868" s="1" t="s">
        <v>37428</v>
      </c>
      <c r="D37868" s="1" t="s">
        <v>40607</v>
      </c>
      <c r="E37868" t="s">
        <v>40676</v>
      </c>
      <c r="F37868" t="str">
        <f t="shared" si="591"/>
        <v>F2590013:HMK</v>
      </c>
      <c r="G37868" t="s">
        <v>41797</v>
      </c>
      <c r="H37868" s="2" t="s">
        <v>69612</v>
      </c>
    </row>
    <row r="37869" spans="1:8" x14ac:dyDescent="0.25">
      <c r="A37869" s="1">
        <v>50048925</v>
      </c>
      <c r="B37869" s="1" t="s">
        <v>40538</v>
      </c>
      <c r="C37869" s="1" t="s">
        <v>37429</v>
      </c>
      <c r="D37869" s="1" t="s">
        <v>40607</v>
      </c>
      <c r="E37869" t="s">
        <v>40676</v>
      </c>
      <c r="F37869" t="str">
        <f t="shared" si="591"/>
        <v>F2590032:HMK</v>
      </c>
      <c r="G37869" t="s">
        <v>65621</v>
      </c>
      <c r="H37869" s="2" t="s">
        <v>69612</v>
      </c>
    </row>
    <row r="37870" spans="1:8" x14ac:dyDescent="0.25">
      <c r="A37870" s="1">
        <v>50048926</v>
      </c>
      <c r="B37870" s="1" t="s">
        <v>40538</v>
      </c>
      <c r="C37870" s="1" t="s">
        <v>37430</v>
      </c>
      <c r="D37870" s="1" t="s">
        <v>40607</v>
      </c>
      <c r="E37870" t="s">
        <v>40676</v>
      </c>
      <c r="F37870" t="str">
        <f t="shared" si="591"/>
        <v>F2594009:HMK</v>
      </c>
      <c r="G37870" t="s">
        <v>40702</v>
      </c>
      <c r="H37870" s="2" t="s">
        <v>69612</v>
      </c>
    </row>
    <row r="37871" spans="1:8" x14ac:dyDescent="0.25">
      <c r="A37871" s="1">
        <v>50048927</v>
      </c>
      <c r="B37871" s="1" t="s">
        <v>40538</v>
      </c>
      <c r="C37871" s="1" t="s">
        <v>37431</v>
      </c>
      <c r="D37871" s="1" t="s">
        <v>40607</v>
      </c>
      <c r="E37871" t="s">
        <v>40676</v>
      </c>
      <c r="F37871" t="str">
        <f t="shared" si="591"/>
        <v>F2810112:HMK</v>
      </c>
      <c r="G37871" t="s">
        <v>64908</v>
      </c>
      <c r="H37871" s="2" t="s">
        <v>69612</v>
      </c>
    </row>
    <row r="37872" spans="1:8" x14ac:dyDescent="0.25">
      <c r="A37872" s="1">
        <v>50048928</v>
      </c>
      <c r="B37872" s="1" t="s">
        <v>40538</v>
      </c>
      <c r="C37872" s="1" t="s">
        <v>37432</v>
      </c>
      <c r="D37872" s="1" t="s">
        <v>40607</v>
      </c>
      <c r="E37872" t="s">
        <v>40676</v>
      </c>
      <c r="F37872" t="str">
        <f t="shared" si="591"/>
        <v>F2810115:HMK</v>
      </c>
      <c r="G37872" t="s">
        <v>67082</v>
      </c>
      <c r="H37872" s="2" t="s">
        <v>69612</v>
      </c>
    </row>
    <row r="37873" spans="1:8" x14ac:dyDescent="0.25">
      <c r="A37873" s="1">
        <v>50048929</v>
      </c>
      <c r="B37873" s="1" t="s">
        <v>40538</v>
      </c>
      <c r="C37873" s="1" t="s">
        <v>37433</v>
      </c>
      <c r="D37873" s="1" t="s">
        <v>40607</v>
      </c>
      <c r="E37873" t="s">
        <v>40676</v>
      </c>
      <c r="F37873" t="str">
        <f t="shared" si="591"/>
        <v>F2810159:HMK</v>
      </c>
      <c r="G37873" t="s">
        <v>67780</v>
      </c>
      <c r="H37873" s="2" t="s">
        <v>69612</v>
      </c>
    </row>
    <row r="37874" spans="1:8" x14ac:dyDescent="0.25">
      <c r="A37874" s="1">
        <v>50048930</v>
      </c>
      <c r="B37874" s="1" t="s">
        <v>40538</v>
      </c>
      <c r="C37874" s="1" t="s">
        <v>37434</v>
      </c>
      <c r="D37874" s="1" t="s">
        <v>40607</v>
      </c>
      <c r="E37874" t="s">
        <v>40676</v>
      </c>
      <c r="F37874" t="str">
        <f t="shared" si="591"/>
        <v>F2810181:HMK</v>
      </c>
      <c r="G37874" t="s">
        <v>65855</v>
      </c>
      <c r="H37874" s="2" t="s">
        <v>69612</v>
      </c>
    </row>
    <row r="37875" spans="1:8" x14ac:dyDescent="0.25">
      <c r="A37875" s="1">
        <v>50048931</v>
      </c>
      <c r="B37875" s="1" t="s">
        <v>40538</v>
      </c>
      <c r="C37875" s="1" t="s">
        <v>37435</v>
      </c>
      <c r="D37875" s="1" t="s">
        <v>40607</v>
      </c>
      <c r="E37875" t="s">
        <v>40676</v>
      </c>
      <c r="F37875" t="str">
        <f t="shared" si="591"/>
        <v>F2810182:HMK</v>
      </c>
      <c r="G37875" t="s">
        <v>67600</v>
      </c>
      <c r="H37875" s="2" t="s">
        <v>69612</v>
      </c>
    </row>
    <row r="37876" spans="1:8" x14ac:dyDescent="0.25">
      <c r="A37876" s="1">
        <v>50048932</v>
      </c>
      <c r="B37876" s="1" t="s">
        <v>40538</v>
      </c>
      <c r="C37876" s="1" t="s">
        <v>33068</v>
      </c>
      <c r="D37876" s="1" t="s">
        <v>40607</v>
      </c>
      <c r="E37876" t="s">
        <v>40676</v>
      </c>
      <c r="F37876" t="str">
        <f t="shared" si="591"/>
        <v>F2814101:HMK</v>
      </c>
      <c r="G37876" t="s">
        <v>66356</v>
      </c>
      <c r="H37876" s="2" t="s">
        <v>69612</v>
      </c>
    </row>
    <row r="37877" spans="1:8" x14ac:dyDescent="0.25">
      <c r="A37877" s="1">
        <v>50048933</v>
      </c>
      <c r="B37877" s="1" t="s">
        <v>40538</v>
      </c>
      <c r="C37877" s="1" t="s">
        <v>37436</v>
      </c>
      <c r="D37877" s="1" t="s">
        <v>40607</v>
      </c>
      <c r="E37877" t="s">
        <v>40676</v>
      </c>
      <c r="F37877" t="str">
        <f t="shared" si="591"/>
        <v>F2815012:HMK</v>
      </c>
      <c r="G37877" t="s">
        <v>64469</v>
      </c>
      <c r="H37877" s="2" t="s">
        <v>69612</v>
      </c>
    </row>
    <row r="37878" spans="1:8" x14ac:dyDescent="0.25">
      <c r="A37878" s="1">
        <v>50048934</v>
      </c>
      <c r="B37878" s="1" t="s">
        <v>40538</v>
      </c>
      <c r="C37878" s="1" t="s">
        <v>37437</v>
      </c>
      <c r="D37878" s="1" t="s">
        <v>40607</v>
      </c>
      <c r="E37878" t="s">
        <v>40676</v>
      </c>
      <c r="F37878" t="str">
        <f t="shared" si="591"/>
        <v>F2834000A:HMK</v>
      </c>
      <c r="G37878" t="s">
        <v>64545</v>
      </c>
      <c r="H37878" s="2" t="s">
        <v>69612</v>
      </c>
    </row>
    <row r="37879" spans="1:8" x14ac:dyDescent="0.25">
      <c r="A37879" s="1">
        <v>50048935</v>
      </c>
      <c r="B37879" s="1" t="s">
        <v>40538</v>
      </c>
      <c r="C37879" s="1" t="s">
        <v>37438</v>
      </c>
      <c r="D37879" s="1" t="s">
        <v>40607</v>
      </c>
      <c r="E37879" t="s">
        <v>40676</v>
      </c>
      <c r="F37879" t="str">
        <f t="shared" si="591"/>
        <v>F2851001A:HMK</v>
      </c>
      <c r="G37879" t="s">
        <v>66611</v>
      </c>
      <c r="H37879" s="2" t="s">
        <v>69612</v>
      </c>
    </row>
    <row r="37880" spans="1:8" x14ac:dyDescent="0.25">
      <c r="A37880" s="1">
        <v>50048936</v>
      </c>
      <c r="B37880" s="1" t="s">
        <v>40538</v>
      </c>
      <c r="C37880" s="1" t="s">
        <v>37439</v>
      </c>
      <c r="D37880" s="1" t="s">
        <v>40607</v>
      </c>
      <c r="E37880" t="s">
        <v>40676</v>
      </c>
      <c r="F37880" t="str">
        <f t="shared" si="591"/>
        <v>F3013040:HMK</v>
      </c>
      <c r="G37880" t="s">
        <v>42920</v>
      </c>
      <c r="H37880" s="2" t="s">
        <v>69612</v>
      </c>
    </row>
    <row r="37881" spans="1:8" x14ac:dyDescent="0.25">
      <c r="A37881" s="1">
        <v>50048937</v>
      </c>
      <c r="B37881" s="1" t="s">
        <v>40538</v>
      </c>
      <c r="C37881" s="1" t="s">
        <v>37440</v>
      </c>
      <c r="D37881" s="1" t="s">
        <v>40607</v>
      </c>
      <c r="E37881" t="s">
        <v>40676</v>
      </c>
      <c r="F37881" t="str">
        <f t="shared" si="591"/>
        <v>F3113123:HMK</v>
      </c>
      <c r="G37881" t="s">
        <v>40938</v>
      </c>
      <c r="H37881" s="2" t="s">
        <v>69612</v>
      </c>
    </row>
    <row r="37882" spans="1:8" x14ac:dyDescent="0.25">
      <c r="A37882" s="1">
        <v>50048938</v>
      </c>
      <c r="B37882" s="1" t="s">
        <v>40538</v>
      </c>
      <c r="C37882" s="1" t="s">
        <v>37441</v>
      </c>
      <c r="D37882" s="1" t="s">
        <v>40607</v>
      </c>
      <c r="E37882" t="s">
        <v>40676</v>
      </c>
      <c r="F37882" t="str">
        <f t="shared" si="591"/>
        <v>F3113124:HMK</v>
      </c>
      <c r="G37882" t="s">
        <v>66560</v>
      </c>
      <c r="H37882" s="2" t="s">
        <v>69612</v>
      </c>
    </row>
    <row r="37883" spans="1:8" x14ac:dyDescent="0.25">
      <c r="A37883" s="1">
        <v>50048939</v>
      </c>
      <c r="B37883" s="1" t="s">
        <v>40538</v>
      </c>
      <c r="C37883" s="1" t="s">
        <v>37442</v>
      </c>
      <c r="D37883" s="1" t="s">
        <v>40607</v>
      </c>
      <c r="E37883" t="s">
        <v>40676</v>
      </c>
      <c r="F37883" t="str">
        <f t="shared" si="591"/>
        <v>F3113126:HMK</v>
      </c>
      <c r="G37883" t="s">
        <v>68375</v>
      </c>
      <c r="H37883" s="2" t="s">
        <v>69612</v>
      </c>
    </row>
    <row r="37884" spans="1:8" x14ac:dyDescent="0.25">
      <c r="A37884" s="1">
        <v>50048940</v>
      </c>
      <c r="B37884" s="1" t="s">
        <v>40538</v>
      </c>
      <c r="C37884" s="1" t="s">
        <v>37443</v>
      </c>
      <c r="D37884" s="1" t="s">
        <v>40607</v>
      </c>
      <c r="E37884" t="s">
        <v>40676</v>
      </c>
      <c r="F37884" t="str">
        <f t="shared" si="591"/>
        <v>F3321028:HMK</v>
      </c>
      <c r="G37884" t="s">
        <v>66614</v>
      </c>
      <c r="H37884" s="2" t="s">
        <v>69612</v>
      </c>
    </row>
    <row r="37885" spans="1:8" x14ac:dyDescent="0.25">
      <c r="A37885" s="1">
        <v>50048941</v>
      </c>
      <c r="B37885" s="1" t="s">
        <v>40538</v>
      </c>
      <c r="C37885" s="1" t="s">
        <v>37444</v>
      </c>
      <c r="D37885" s="1" t="s">
        <v>40607</v>
      </c>
      <c r="E37885" t="s">
        <v>40676</v>
      </c>
      <c r="F37885" t="str">
        <f t="shared" si="591"/>
        <v>F3321029:HMK</v>
      </c>
      <c r="G37885" t="s">
        <v>68176</v>
      </c>
      <c r="H37885" s="2" t="s">
        <v>69612</v>
      </c>
    </row>
    <row r="37886" spans="1:8" x14ac:dyDescent="0.25">
      <c r="A37886" s="1">
        <v>50048942</v>
      </c>
      <c r="B37886" s="1" t="s">
        <v>40538</v>
      </c>
      <c r="C37886" s="1" t="s">
        <v>37445</v>
      </c>
      <c r="D37886" s="1" t="s">
        <v>40607</v>
      </c>
      <c r="E37886" t="s">
        <v>40676</v>
      </c>
      <c r="F37886" t="str">
        <f t="shared" si="591"/>
        <v>F3321118:HMK</v>
      </c>
      <c r="G37886" t="s">
        <v>66518</v>
      </c>
      <c r="H37886" s="2" t="s">
        <v>69612</v>
      </c>
    </row>
    <row r="37887" spans="1:8" x14ac:dyDescent="0.25">
      <c r="A37887" s="1">
        <v>50048943</v>
      </c>
      <c r="B37887" s="1" t="s">
        <v>40538</v>
      </c>
      <c r="C37887" s="1" t="s">
        <v>37446</v>
      </c>
      <c r="D37887" s="1" t="s">
        <v>40607</v>
      </c>
      <c r="E37887" t="s">
        <v>40676</v>
      </c>
      <c r="F37887" t="str">
        <f t="shared" si="591"/>
        <v>F3321119:HMK</v>
      </c>
      <c r="G37887" t="s">
        <v>66518</v>
      </c>
      <c r="H37887" s="2" t="s">
        <v>69612</v>
      </c>
    </row>
    <row r="37888" spans="1:8" x14ac:dyDescent="0.25">
      <c r="A37888" s="1">
        <v>50048944</v>
      </c>
      <c r="B37888" s="1" t="s">
        <v>40538</v>
      </c>
      <c r="C37888" s="1" t="s">
        <v>37447</v>
      </c>
      <c r="D37888" s="1" t="s">
        <v>40607</v>
      </c>
      <c r="E37888" t="s">
        <v>40676</v>
      </c>
      <c r="F37888" t="str">
        <f t="shared" si="591"/>
        <v>F4190726:HMK</v>
      </c>
      <c r="G37888" t="s">
        <v>68376</v>
      </c>
      <c r="H37888" s="2" t="s">
        <v>69612</v>
      </c>
    </row>
    <row r="37889" spans="1:8" x14ac:dyDescent="0.25">
      <c r="A37889" s="1">
        <v>50048945</v>
      </c>
      <c r="B37889" s="1" t="s">
        <v>40538</v>
      </c>
      <c r="C37889" s="1" t="s">
        <v>37448</v>
      </c>
      <c r="D37889" s="1" t="s">
        <v>40607</v>
      </c>
      <c r="E37889" t="s">
        <v>40676</v>
      </c>
      <c r="F37889" t="str">
        <f t="shared" si="591"/>
        <v>F4190731:HMK</v>
      </c>
      <c r="G37889" t="s">
        <v>67627</v>
      </c>
      <c r="H37889" s="2" t="s">
        <v>69612</v>
      </c>
    </row>
    <row r="37890" spans="1:8" x14ac:dyDescent="0.25">
      <c r="A37890" s="1">
        <v>50048946</v>
      </c>
      <c r="B37890" s="1" t="s">
        <v>40538</v>
      </c>
      <c r="C37890" s="1" t="s">
        <v>37449</v>
      </c>
      <c r="D37890" s="1" t="s">
        <v>40607</v>
      </c>
      <c r="E37890" t="s">
        <v>40676</v>
      </c>
      <c r="F37890" t="str">
        <f t="shared" si="591"/>
        <v>F9915030:HMK</v>
      </c>
      <c r="G37890" t="s">
        <v>62075</v>
      </c>
      <c r="H37890" s="2" t="s">
        <v>69612</v>
      </c>
    </row>
    <row r="37891" spans="1:8" x14ac:dyDescent="0.25">
      <c r="A37891" s="1">
        <v>50048947</v>
      </c>
      <c r="B37891" s="1" t="s">
        <v>40538</v>
      </c>
      <c r="C37891" s="1" t="s">
        <v>37450</v>
      </c>
      <c r="D37891" s="1" t="s">
        <v>40607</v>
      </c>
      <c r="E37891" t="s">
        <v>40676</v>
      </c>
      <c r="F37891" t="str">
        <f t="shared" ref="F37891:F37954" si="592">C37891&amp;":"&amp;E37891</f>
        <v>F9925252:HMK</v>
      </c>
      <c r="G37891" t="s">
        <v>43123</v>
      </c>
      <c r="H37891" s="2" t="s">
        <v>69612</v>
      </c>
    </row>
    <row r="37892" spans="1:8" x14ac:dyDescent="0.25">
      <c r="A37892" s="1">
        <v>50048948</v>
      </c>
      <c r="B37892" s="1" t="s">
        <v>40538</v>
      </c>
      <c r="C37892" s="1" t="s">
        <v>37451</v>
      </c>
      <c r="D37892" s="1" t="s">
        <v>40607</v>
      </c>
      <c r="E37892" t="s">
        <v>40676</v>
      </c>
      <c r="F37892" t="str">
        <f t="shared" si="592"/>
        <v>F9930031:HMK</v>
      </c>
      <c r="G37892" t="s">
        <v>41319</v>
      </c>
      <c r="H37892" s="2" t="s">
        <v>69612</v>
      </c>
    </row>
    <row r="37893" spans="1:8" x14ac:dyDescent="0.25">
      <c r="A37893" s="1">
        <v>50048949</v>
      </c>
      <c r="B37893" s="1" t="s">
        <v>40538</v>
      </c>
      <c r="C37893" s="1" t="s">
        <v>37452</v>
      </c>
      <c r="D37893" s="1" t="s">
        <v>40607</v>
      </c>
      <c r="E37893" t="s">
        <v>40676</v>
      </c>
      <c r="F37893" t="str">
        <f t="shared" si="592"/>
        <v>F9950050:HMK</v>
      </c>
      <c r="G37893" t="s">
        <v>43336</v>
      </c>
      <c r="H37893" s="2" t="s">
        <v>69612</v>
      </c>
    </row>
    <row r="37894" spans="1:8" x14ac:dyDescent="0.25">
      <c r="A37894" s="1">
        <v>50048950</v>
      </c>
      <c r="B37894" s="1" t="s">
        <v>40538</v>
      </c>
      <c r="C37894" s="1" t="s">
        <v>37453</v>
      </c>
      <c r="D37894" s="1" t="s">
        <v>40607</v>
      </c>
      <c r="E37894" t="s">
        <v>40676</v>
      </c>
      <c r="F37894" t="str">
        <f t="shared" si="592"/>
        <v>F9951020:HMK</v>
      </c>
      <c r="G37894" t="s">
        <v>43425</v>
      </c>
      <c r="H37894" s="2" t="s">
        <v>69612</v>
      </c>
    </row>
    <row r="37895" spans="1:8" x14ac:dyDescent="0.25">
      <c r="A37895" s="1">
        <v>50048951</v>
      </c>
      <c r="B37895" s="1" t="s">
        <v>40538</v>
      </c>
      <c r="C37895" s="1" t="s">
        <v>37454</v>
      </c>
      <c r="D37895" s="1" t="s">
        <v>40607</v>
      </c>
      <c r="E37895" t="s">
        <v>40676</v>
      </c>
      <c r="F37895" t="str">
        <f t="shared" si="592"/>
        <v>F9960056:HMK</v>
      </c>
      <c r="G37895" t="s">
        <v>68377</v>
      </c>
      <c r="H37895" s="2" t="s">
        <v>69612</v>
      </c>
    </row>
    <row r="37896" spans="1:8" x14ac:dyDescent="0.25">
      <c r="A37896" s="1">
        <v>50048952</v>
      </c>
      <c r="B37896" s="1" t="s">
        <v>40538</v>
      </c>
      <c r="C37896" s="1" t="s">
        <v>37455</v>
      </c>
      <c r="D37896" s="1" t="s">
        <v>40607</v>
      </c>
      <c r="E37896" t="s">
        <v>40676</v>
      </c>
      <c r="F37896" t="str">
        <f t="shared" si="592"/>
        <v>F9960121:HMK</v>
      </c>
      <c r="G37896" t="s">
        <v>42301</v>
      </c>
      <c r="H37896" s="2" t="s">
        <v>69612</v>
      </c>
    </row>
    <row r="37897" spans="1:8" x14ac:dyDescent="0.25">
      <c r="A37897" s="1">
        <v>50048953</v>
      </c>
      <c r="B37897" s="1" t="s">
        <v>40538</v>
      </c>
      <c r="C37897" s="1" t="s">
        <v>37456</v>
      </c>
      <c r="D37897" s="1" t="s">
        <v>40607</v>
      </c>
      <c r="E37897" t="s">
        <v>40676</v>
      </c>
      <c r="F37897" t="str">
        <f t="shared" si="592"/>
        <v>H202401300:HMK</v>
      </c>
      <c r="G37897" t="s">
        <v>42835</v>
      </c>
      <c r="H37897" s="2" t="s">
        <v>69612</v>
      </c>
    </row>
    <row r="37898" spans="1:8" x14ac:dyDescent="0.25">
      <c r="A37898" s="1">
        <v>50048954</v>
      </c>
      <c r="B37898" s="1" t="s">
        <v>40538</v>
      </c>
      <c r="C37898" s="1" t="s">
        <v>37457</v>
      </c>
      <c r="D37898" s="1" t="s">
        <v>40607</v>
      </c>
      <c r="E37898" t="s">
        <v>40676</v>
      </c>
      <c r="F37898" t="str">
        <f t="shared" si="592"/>
        <v>H202714000:HMK</v>
      </c>
      <c r="G37898" t="s">
        <v>64382</v>
      </c>
      <c r="H37898" s="2" t="s">
        <v>69612</v>
      </c>
    </row>
    <row r="37899" spans="1:8" x14ac:dyDescent="0.25">
      <c r="A37899" s="1">
        <v>50048955</v>
      </c>
      <c r="B37899" s="1" t="s">
        <v>40538</v>
      </c>
      <c r="C37899" s="1" t="s">
        <v>37458</v>
      </c>
      <c r="D37899" s="1" t="s">
        <v>40607</v>
      </c>
      <c r="E37899" t="s">
        <v>40676</v>
      </c>
      <c r="F37899" t="str">
        <f t="shared" si="592"/>
        <v>H223200100:HMK</v>
      </c>
      <c r="G37899" t="s">
        <v>68378</v>
      </c>
      <c r="H37899" s="2" t="s">
        <v>69612</v>
      </c>
    </row>
    <row r="37900" spans="1:8" x14ac:dyDescent="0.25">
      <c r="A37900" s="1">
        <v>50048956</v>
      </c>
      <c r="B37900" s="1" t="s">
        <v>40538</v>
      </c>
      <c r="C37900" s="1" t="s">
        <v>37459</v>
      </c>
      <c r="D37900" s="1" t="s">
        <v>40607</v>
      </c>
      <c r="E37900" t="s">
        <v>40676</v>
      </c>
      <c r="F37900" t="str">
        <f t="shared" si="592"/>
        <v>H229032056:HMK</v>
      </c>
      <c r="G37900" t="s">
        <v>68379</v>
      </c>
      <c r="H37900" s="2" t="s">
        <v>69612</v>
      </c>
    </row>
    <row r="37901" spans="1:8" x14ac:dyDescent="0.25">
      <c r="A37901" s="1">
        <v>50048957</v>
      </c>
      <c r="B37901" s="1" t="s">
        <v>40538</v>
      </c>
      <c r="C37901" s="1" t="s">
        <v>37460</v>
      </c>
      <c r="D37901" s="1" t="s">
        <v>40607</v>
      </c>
      <c r="E37901" t="s">
        <v>40676</v>
      </c>
      <c r="F37901" t="str">
        <f t="shared" si="592"/>
        <v>H233205200:HMK</v>
      </c>
      <c r="G37901" t="s">
        <v>66562</v>
      </c>
      <c r="H37901" s="2" t="s">
        <v>69612</v>
      </c>
    </row>
    <row r="37902" spans="1:8" x14ac:dyDescent="0.25">
      <c r="A37902" s="1">
        <v>50048958</v>
      </c>
      <c r="B37902" s="1" t="s">
        <v>40538</v>
      </c>
      <c r="C37902" s="1" t="s">
        <v>37461</v>
      </c>
      <c r="D37902" s="1" t="s">
        <v>40607</v>
      </c>
      <c r="E37902" t="s">
        <v>40676</v>
      </c>
      <c r="F37902" t="str">
        <f t="shared" si="592"/>
        <v>H233511002:HMK</v>
      </c>
      <c r="G37902" t="s">
        <v>68380</v>
      </c>
      <c r="H37902" s="2" t="s">
        <v>69612</v>
      </c>
    </row>
    <row r="37903" spans="1:8" x14ac:dyDescent="0.25">
      <c r="A37903" s="1">
        <v>50048959</v>
      </c>
      <c r="B37903" s="1" t="s">
        <v>40538</v>
      </c>
      <c r="C37903" s="1" t="s">
        <v>37462</v>
      </c>
      <c r="D37903" s="1" t="s">
        <v>40607</v>
      </c>
      <c r="E37903" t="s">
        <v>40676</v>
      </c>
      <c r="F37903" t="str">
        <f t="shared" si="592"/>
        <v>H233520400:HMK</v>
      </c>
      <c r="G37903" t="s">
        <v>68381</v>
      </c>
      <c r="H37903" s="2" t="s">
        <v>69612</v>
      </c>
    </row>
    <row r="37904" spans="1:8" x14ac:dyDescent="0.25">
      <c r="A37904" s="1">
        <v>50048960</v>
      </c>
      <c r="B37904" s="1" t="s">
        <v>40538</v>
      </c>
      <c r="C37904" s="1" t="s">
        <v>37463</v>
      </c>
      <c r="D37904" s="1" t="s">
        <v>40607</v>
      </c>
      <c r="E37904" t="s">
        <v>40676</v>
      </c>
      <c r="F37904" t="str">
        <f t="shared" si="592"/>
        <v>H233520602:HMK</v>
      </c>
      <c r="G37904" t="s">
        <v>43520</v>
      </c>
      <c r="H37904" s="2" t="s">
        <v>69612</v>
      </c>
    </row>
    <row r="37905" spans="1:8" x14ac:dyDescent="0.25">
      <c r="A37905" s="1">
        <v>50048961</v>
      </c>
      <c r="B37905" s="1" t="s">
        <v>40538</v>
      </c>
      <c r="C37905" s="1" t="s">
        <v>37464</v>
      </c>
      <c r="D37905" s="1" t="s">
        <v>40607</v>
      </c>
      <c r="E37905" t="s">
        <v>40676</v>
      </c>
      <c r="F37905" t="str">
        <f t="shared" si="592"/>
        <v>H251225700:HMK</v>
      </c>
      <c r="G37905" t="s">
        <v>68382</v>
      </c>
      <c r="H37905" s="2" t="s">
        <v>69612</v>
      </c>
    </row>
    <row r="37906" spans="1:8" x14ac:dyDescent="0.25">
      <c r="A37906" s="1">
        <v>50048962</v>
      </c>
      <c r="B37906" s="1" t="s">
        <v>40538</v>
      </c>
      <c r="C37906" s="1" t="s">
        <v>37465</v>
      </c>
      <c r="D37906" s="1" t="s">
        <v>40607</v>
      </c>
      <c r="E37906" t="s">
        <v>40676</v>
      </c>
      <c r="F37906" t="str">
        <f t="shared" si="592"/>
        <v>H252200101:HMK</v>
      </c>
      <c r="G37906" t="s">
        <v>66503</v>
      </c>
      <c r="H37906" s="2" t="s">
        <v>69612</v>
      </c>
    </row>
    <row r="37907" spans="1:8" x14ac:dyDescent="0.25">
      <c r="A37907" s="1">
        <v>50048963</v>
      </c>
      <c r="B37907" s="1" t="s">
        <v>40538</v>
      </c>
      <c r="C37907" s="1" t="s">
        <v>37466</v>
      </c>
      <c r="D37907" s="1" t="s">
        <v>40607</v>
      </c>
      <c r="E37907" t="s">
        <v>40676</v>
      </c>
      <c r="F37907" t="str">
        <f t="shared" si="592"/>
        <v>H252210800:HMK</v>
      </c>
      <c r="G37907" t="s">
        <v>65893</v>
      </c>
      <c r="H37907" s="2" t="s">
        <v>69612</v>
      </c>
    </row>
    <row r="37908" spans="1:8" x14ac:dyDescent="0.25">
      <c r="A37908" s="1">
        <v>50048964</v>
      </c>
      <c r="B37908" s="1" t="s">
        <v>40538</v>
      </c>
      <c r="C37908" s="1" t="s">
        <v>37467</v>
      </c>
      <c r="D37908" s="1" t="s">
        <v>40607</v>
      </c>
      <c r="E37908" t="s">
        <v>40676</v>
      </c>
      <c r="F37908" t="str">
        <f t="shared" si="592"/>
        <v>H253201503:HMK</v>
      </c>
      <c r="G37908" t="s">
        <v>68383</v>
      </c>
      <c r="H37908" s="2" t="s">
        <v>69612</v>
      </c>
    </row>
    <row r="37909" spans="1:8" x14ac:dyDescent="0.25">
      <c r="A37909" s="1">
        <v>50048965</v>
      </c>
      <c r="B37909" s="1" t="s">
        <v>40538</v>
      </c>
      <c r="C37909" s="1" t="s">
        <v>37468</v>
      </c>
      <c r="D37909" s="1" t="s">
        <v>40607</v>
      </c>
      <c r="E37909" t="s">
        <v>40676</v>
      </c>
      <c r="F37909" t="str">
        <f t="shared" si="592"/>
        <v>H254105101:HMK</v>
      </c>
      <c r="G37909" t="s">
        <v>66568</v>
      </c>
      <c r="H37909" s="2" t="s">
        <v>69612</v>
      </c>
    </row>
    <row r="37910" spans="1:8" x14ac:dyDescent="0.25">
      <c r="A37910" s="1">
        <v>50048966</v>
      </c>
      <c r="B37910" s="1" t="s">
        <v>40538</v>
      </c>
      <c r="C37910" s="1" t="s">
        <v>37469</v>
      </c>
      <c r="D37910" s="1" t="s">
        <v>40607</v>
      </c>
      <c r="E37910" t="s">
        <v>40676</v>
      </c>
      <c r="F37910" t="str">
        <f t="shared" si="592"/>
        <v>H254105902:HMK</v>
      </c>
      <c r="G37910" t="s">
        <v>66762</v>
      </c>
      <c r="H37910" s="2" t="s">
        <v>69612</v>
      </c>
    </row>
    <row r="37911" spans="1:8" x14ac:dyDescent="0.25">
      <c r="A37911" s="1">
        <v>50048967</v>
      </c>
      <c r="B37911" s="1" t="s">
        <v>40538</v>
      </c>
      <c r="C37911" s="1" t="s">
        <v>37470</v>
      </c>
      <c r="D37911" s="1" t="s">
        <v>40607</v>
      </c>
      <c r="E37911" t="s">
        <v>40676</v>
      </c>
      <c r="F37911" t="str">
        <f t="shared" si="592"/>
        <v>H255000100:HMK</v>
      </c>
      <c r="G37911" t="s">
        <v>66384</v>
      </c>
      <c r="H37911" s="2" t="s">
        <v>69612</v>
      </c>
    </row>
    <row r="37912" spans="1:8" x14ac:dyDescent="0.25">
      <c r="A37912" s="1">
        <v>50048968</v>
      </c>
      <c r="B37912" s="1" t="s">
        <v>40538</v>
      </c>
      <c r="C37912" s="1" t="s">
        <v>37471</v>
      </c>
      <c r="D37912" s="1" t="s">
        <v>40607</v>
      </c>
      <c r="E37912" t="s">
        <v>40676</v>
      </c>
      <c r="F37912" t="str">
        <f t="shared" si="592"/>
        <v>H255000400:HMK</v>
      </c>
      <c r="G37912" t="s">
        <v>66384</v>
      </c>
      <c r="H37912" s="2" t="s">
        <v>69612</v>
      </c>
    </row>
    <row r="37913" spans="1:8" x14ac:dyDescent="0.25">
      <c r="A37913" s="1">
        <v>50048969</v>
      </c>
      <c r="B37913" s="1" t="s">
        <v>40538</v>
      </c>
      <c r="C37913" s="1" t="s">
        <v>37472</v>
      </c>
      <c r="D37913" s="1" t="s">
        <v>40607</v>
      </c>
      <c r="E37913" t="s">
        <v>40676</v>
      </c>
      <c r="F37913" t="str">
        <f t="shared" si="592"/>
        <v>H255000700:HMK</v>
      </c>
      <c r="G37913" t="s">
        <v>66384</v>
      </c>
      <c r="H37913" s="2" t="s">
        <v>69612</v>
      </c>
    </row>
    <row r="37914" spans="1:8" x14ac:dyDescent="0.25">
      <c r="A37914" s="1">
        <v>50048970</v>
      </c>
      <c r="B37914" s="1" t="s">
        <v>40538</v>
      </c>
      <c r="C37914" s="1" t="s">
        <v>37473</v>
      </c>
      <c r="D37914" s="1" t="s">
        <v>40607</v>
      </c>
      <c r="E37914" t="s">
        <v>40676</v>
      </c>
      <c r="F37914" t="str">
        <f t="shared" si="592"/>
        <v>H255000800:HMK</v>
      </c>
      <c r="G37914" t="s">
        <v>66384</v>
      </c>
      <c r="H37914" s="2" t="s">
        <v>69612</v>
      </c>
    </row>
    <row r="37915" spans="1:8" x14ac:dyDescent="0.25">
      <c r="A37915" s="1">
        <v>50048971</v>
      </c>
      <c r="B37915" s="1" t="s">
        <v>40538</v>
      </c>
      <c r="C37915" s="1" t="s">
        <v>37474</v>
      </c>
      <c r="D37915" s="1" t="s">
        <v>40607</v>
      </c>
      <c r="E37915" t="s">
        <v>40676</v>
      </c>
      <c r="F37915" t="str">
        <f t="shared" si="592"/>
        <v>H255104200:HMK</v>
      </c>
      <c r="G37915" t="s">
        <v>42777</v>
      </c>
      <c r="H37915" s="2" t="s">
        <v>69612</v>
      </c>
    </row>
    <row r="37916" spans="1:8" x14ac:dyDescent="0.25">
      <c r="A37916" s="1">
        <v>50048972</v>
      </c>
      <c r="B37916" s="1" t="s">
        <v>40538</v>
      </c>
      <c r="C37916" s="1" t="s">
        <v>37475</v>
      </c>
      <c r="D37916" s="1" t="s">
        <v>40607</v>
      </c>
      <c r="E37916" t="s">
        <v>40676</v>
      </c>
      <c r="F37916" t="str">
        <f t="shared" si="592"/>
        <v>H258003402:HMK</v>
      </c>
      <c r="G37916" t="s">
        <v>68384</v>
      </c>
      <c r="H37916" s="2" t="s">
        <v>69612</v>
      </c>
    </row>
    <row r="37917" spans="1:8" x14ac:dyDescent="0.25">
      <c r="A37917" s="1">
        <v>50048973</v>
      </c>
      <c r="B37917" s="1" t="s">
        <v>40538</v>
      </c>
      <c r="C37917" s="1" t="s">
        <v>37476</v>
      </c>
      <c r="D37917" s="1" t="s">
        <v>40607</v>
      </c>
      <c r="E37917" t="s">
        <v>40676</v>
      </c>
      <c r="F37917" t="str">
        <f t="shared" si="592"/>
        <v>H258009002:HMK</v>
      </c>
      <c r="G37917" t="s">
        <v>68348</v>
      </c>
      <c r="H37917" s="2" t="s">
        <v>69612</v>
      </c>
    </row>
    <row r="37918" spans="1:8" x14ac:dyDescent="0.25">
      <c r="A37918" s="1">
        <v>50048974</v>
      </c>
      <c r="B37918" s="1" t="s">
        <v>40538</v>
      </c>
      <c r="C37918" s="1" t="s">
        <v>37477</v>
      </c>
      <c r="D37918" s="1" t="s">
        <v>40607</v>
      </c>
      <c r="E37918" t="s">
        <v>40676</v>
      </c>
      <c r="F37918" t="str">
        <f t="shared" si="592"/>
        <v>H259002007:HMK</v>
      </c>
      <c r="G37918" t="s">
        <v>46438</v>
      </c>
      <c r="H37918" s="2" t="s">
        <v>69612</v>
      </c>
    </row>
    <row r="37919" spans="1:8" x14ac:dyDescent="0.25">
      <c r="A37919" s="1">
        <v>50048975</v>
      </c>
      <c r="B37919" s="1" t="s">
        <v>40538</v>
      </c>
      <c r="C37919" s="1" t="s">
        <v>37478</v>
      </c>
      <c r="D37919" s="1" t="s">
        <v>40607</v>
      </c>
      <c r="E37919" t="s">
        <v>40676</v>
      </c>
      <c r="F37919" t="str">
        <f t="shared" si="592"/>
        <v>H259002008:HMK</v>
      </c>
      <c r="G37919" t="s">
        <v>41588</v>
      </c>
      <c r="H37919" s="2" t="s">
        <v>69612</v>
      </c>
    </row>
    <row r="37920" spans="1:8" x14ac:dyDescent="0.25">
      <c r="A37920" s="1">
        <v>50048976</v>
      </c>
      <c r="B37920" s="1" t="s">
        <v>40538</v>
      </c>
      <c r="C37920" s="1" t="s">
        <v>37479</v>
      </c>
      <c r="D37920" s="1" t="s">
        <v>40607</v>
      </c>
      <c r="E37920" t="s">
        <v>40676</v>
      </c>
      <c r="F37920" t="str">
        <f t="shared" si="592"/>
        <v>H259002013:HMK</v>
      </c>
      <c r="G37920" t="s">
        <v>68385</v>
      </c>
      <c r="H37920" s="2" t="s">
        <v>69612</v>
      </c>
    </row>
    <row r="37921" spans="1:8" x14ac:dyDescent="0.25">
      <c r="A37921" s="1">
        <v>50048977</v>
      </c>
      <c r="B37921" s="1" t="s">
        <v>40538</v>
      </c>
      <c r="C37921" s="1" t="s">
        <v>37480</v>
      </c>
      <c r="D37921" s="1" t="s">
        <v>40607</v>
      </c>
      <c r="E37921" t="s">
        <v>40676</v>
      </c>
      <c r="F37921" t="str">
        <f t="shared" si="592"/>
        <v>H259002019:HMK</v>
      </c>
      <c r="G37921" t="s">
        <v>68386</v>
      </c>
      <c r="H37921" s="2" t="s">
        <v>69612</v>
      </c>
    </row>
    <row r="37922" spans="1:8" x14ac:dyDescent="0.25">
      <c r="A37922" s="1">
        <v>50048978</v>
      </c>
      <c r="B37922" s="1" t="s">
        <v>40538</v>
      </c>
      <c r="C37922" s="1" t="s">
        <v>37481</v>
      </c>
      <c r="D37922" s="1" t="s">
        <v>40607</v>
      </c>
      <c r="E37922" t="s">
        <v>40676</v>
      </c>
      <c r="F37922" t="str">
        <f t="shared" si="592"/>
        <v>H259002024:HMK</v>
      </c>
      <c r="G37922" t="s">
        <v>68387</v>
      </c>
      <c r="H37922" s="2" t="s">
        <v>69612</v>
      </c>
    </row>
    <row r="37923" spans="1:8" x14ac:dyDescent="0.25">
      <c r="A37923" s="1">
        <v>50048979</v>
      </c>
      <c r="B37923" s="1" t="s">
        <v>40538</v>
      </c>
      <c r="C37923" s="1" t="s">
        <v>37482</v>
      </c>
      <c r="D37923" s="1" t="s">
        <v>40607</v>
      </c>
      <c r="E37923" t="s">
        <v>40676</v>
      </c>
      <c r="F37923" t="str">
        <f t="shared" si="592"/>
        <v>H259002031:HMK</v>
      </c>
      <c r="G37923" t="s">
        <v>64189</v>
      </c>
      <c r="H37923" s="2" t="s">
        <v>69612</v>
      </c>
    </row>
    <row r="37924" spans="1:8" x14ac:dyDescent="0.25">
      <c r="A37924" s="1">
        <v>50048980</v>
      </c>
      <c r="B37924" s="1" t="s">
        <v>40538</v>
      </c>
      <c r="C37924" s="1" t="s">
        <v>37483</v>
      </c>
      <c r="D37924" s="1" t="s">
        <v>40607</v>
      </c>
      <c r="E37924" t="s">
        <v>40676</v>
      </c>
      <c r="F37924" t="str">
        <f t="shared" si="592"/>
        <v>H259002032:HMK</v>
      </c>
      <c r="G37924" t="s">
        <v>68388</v>
      </c>
      <c r="H37924" s="2" t="s">
        <v>69612</v>
      </c>
    </row>
    <row r="37925" spans="1:8" x14ac:dyDescent="0.25">
      <c r="A37925" s="1">
        <v>50048981</v>
      </c>
      <c r="B37925" s="1" t="s">
        <v>40538</v>
      </c>
      <c r="C37925" s="1" t="s">
        <v>37484</v>
      </c>
      <c r="D37925" s="1" t="s">
        <v>40607</v>
      </c>
      <c r="E37925" t="s">
        <v>40676</v>
      </c>
      <c r="F37925" t="str">
        <f t="shared" si="592"/>
        <v>H259002047A:HMK</v>
      </c>
      <c r="G37925" t="s">
        <v>41044</v>
      </c>
      <c r="H37925" s="2" t="s">
        <v>69612</v>
      </c>
    </row>
    <row r="37926" spans="1:8" x14ac:dyDescent="0.25">
      <c r="A37926" s="1">
        <v>50048982</v>
      </c>
      <c r="B37926" s="1" t="s">
        <v>40538</v>
      </c>
      <c r="C37926" s="1" t="s">
        <v>37485</v>
      </c>
      <c r="D37926" s="1" t="s">
        <v>40607</v>
      </c>
      <c r="E37926" t="s">
        <v>40676</v>
      </c>
      <c r="F37926" t="str">
        <f t="shared" si="592"/>
        <v>H259002049:HMK</v>
      </c>
      <c r="G37926" t="s">
        <v>48699</v>
      </c>
      <c r="H37926" s="2" t="s">
        <v>69612</v>
      </c>
    </row>
    <row r="37927" spans="1:8" x14ac:dyDescent="0.25">
      <c r="A37927" s="1">
        <v>50048983</v>
      </c>
      <c r="B37927" s="1" t="s">
        <v>40538</v>
      </c>
      <c r="C37927" s="1" t="s">
        <v>37486</v>
      </c>
      <c r="D37927" s="1" t="s">
        <v>40607</v>
      </c>
      <c r="E37927" t="s">
        <v>40676</v>
      </c>
      <c r="F37927" t="str">
        <f t="shared" si="592"/>
        <v>H259002136:HMK</v>
      </c>
      <c r="G37927" t="s">
        <v>68389</v>
      </c>
      <c r="H37927" s="2" t="s">
        <v>69612</v>
      </c>
    </row>
    <row r="37928" spans="1:8" x14ac:dyDescent="0.25">
      <c r="A37928" s="1">
        <v>50048984</v>
      </c>
      <c r="B37928" s="1" t="s">
        <v>40538</v>
      </c>
      <c r="C37928" s="1" t="s">
        <v>37487</v>
      </c>
      <c r="D37928" s="1" t="s">
        <v>40607</v>
      </c>
      <c r="E37928" t="s">
        <v>40676</v>
      </c>
      <c r="F37928" t="str">
        <f t="shared" si="592"/>
        <v>H259002268:HMK</v>
      </c>
      <c r="G37928" t="s">
        <v>41658</v>
      </c>
      <c r="H37928" s="2" t="s">
        <v>69612</v>
      </c>
    </row>
    <row r="37929" spans="1:8" x14ac:dyDescent="0.25">
      <c r="A37929" s="1">
        <v>50048985</v>
      </c>
      <c r="B37929" s="1" t="s">
        <v>40538</v>
      </c>
      <c r="C37929" s="1" t="s">
        <v>37488</v>
      </c>
      <c r="D37929" s="1" t="s">
        <v>40607</v>
      </c>
      <c r="E37929" t="s">
        <v>40676</v>
      </c>
      <c r="F37929" t="str">
        <f t="shared" si="592"/>
        <v>H259002341:HMK</v>
      </c>
      <c r="G37929" t="s">
        <v>68390</v>
      </c>
      <c r="H37929" s="2" t="s">
        <v>69612</v>
      </c>
    </row>
    <row r="37930" spans="1:8" x14ac:dyDescent="0.25">
      <c r="A37930" s="1">
        <v>50048986</v>
      </c>
      <c r="B37930" s="1" t="s">
        <v>40538</v>
      </c>
      <c r="C37930" s="1" t="s">
        <v>37489</v>
      </c>
      <c r="D37930" s="1" t="s">
        <v>40607</v>
      </c>
      <c r="E37930" t="s">
        <v>40676</v>
      </c>
      <c r="F37930" t="str">
        <f t="shared" si="592"/>
        <v>H259025074A:HMK</v>
      </c>
      <c r="G37930" t="s">
        <v>68391</v>
      </c>
      <c r="H37930" s="2" t="s">
        <v>69612</v>
      </c>
    </row>
    <row r="37931" spans="1:8" x14ac:dyDescent="0.25">
      <c r="A37931" s="1">
        <v>50048987</v>
      </c>
      <c r="B37931" s="1" t="s">
        <v>40538</v>
      </c>
      <c r="C37931" s="1" t="s">
        <v>37490</v>
      </c>
      <c r="D37931" s="1" t="s">
        <v>40607</v>
      </c>
      <c r="E37931" t="s">
        <v>40676</v>
      </c>
      <c r="F37931" t="str">
        <f t="shared" si="592"/>
        <v>H259038050A:HMK</v>
      </c>
      <c r="G37931" t="s">
        <v>67642</v>
      </c>
      <c r="H37931" s="2" t="s">
        <v>69612</v>
      </c>
    </row>
    <row r="37932" spans="1:8" x14ac:dyDescent="0.25">
      <c r="A37932" s="1">
        <v>50048988</v>
      </c>
      <c r="B37932" s="1" t="s">
        <v>40538</v>
      </c>
      <c r="C37932" s="1" t="s">
        <v>37491</v>
      </c>
      <c r="D37932" s="1" t="s">
        <v>40607</v>
      </c>
      <c r="E37932" t="s">
        <v>40676</v>
      </c>
      <c r="F37932" t="str">
        <f t="shared" si="592"/>
        <v>H259038086B:HMK</v>
      </c>
      <c r="G37932" t="s">
        <v>68392</v>
      </c>
      <c r="H37932" s="2" t="s">
        <v>69612</v>
      </c>
    </row>
    <row r="37933" spans="1:8" x14ac:dyDescent="0.25">
      <c r="A37933" s="1">
        <v>50048989</v>
      </c>
      <c r="B37933" s="1" t="s">
        <v>40538</v>
      </c>
      <c r="C37933" s="1" t="s">
        <v>37492</v>
      </c>
      <c r="D37933" s="1" t="s">
        <v>40607</v>
      </c>
      <c r="E37933" t="s">
        <v>40676</v>
      </c>
      <c r="F37933" t="str">
        <f t="shared" si="592"/>
        <v>H259041011A:HMK</v>
      </c>
      <c r="G37933" t="s">
        <v>43567</v>
      </c>
      <c r="H37933" s="2" t="s">
        <v>69612</v>
      </c>
    </row>
    <row r="37934" spans="1:8" x14ac:dyDescent="0.25">
      <c r="A37934" s="1">
        <v>50048990</v>
      </c>
      <c r="B37934" s="1" t="s">
        <v>40538</v>
      </c>
      <c r="C37934" s="1" t="s">
        <v>37493</v>
      </c>
      <c r="D37934" s="1" t="s">
        <v>40607</v>
      </c>
      <c r="E37934" t="s">
        <v>40676</v>
      </c>
      <c r="F37934" t="str">
        <f t="shared" si="592"/>
        <v>H259082001:HMK</v>
      </c>
      <c r="G37934" t="s">
        <v>66608</v>
      </c>
      <c r="H37934" s="2" t="s">
        <v>69612</v>
      </c>
    </row>
    <row r="37935" spans="1:8" x14ac:dyDescent="0.25">
      <c r="A37935" s="1">
        <v>50048991</v>
      </c>
      <c r="B37935" s="1" t="s">
        <v>40538</v>
      </c>
      <c r="C37935" s="1" t="s">
        <v>37494</v>
      </c>
      <c r="D37935" s="1" t="s">
        <v>40607</v>
      </c>
      <c r="E37935" t="s">
        <v>40676</v>
      </c>
      <c r="F37935" t="str">
        <f t="shared" si="592"/>
        <v>H309061014A:HMK</v>
      </c>
      <c r="G37935" t="s">
        <v>68393</v>
      </c>
      <c r="H37935" s="2" t="s">
        <v>69612</v>
      </c>
    </row>
    <row r="37936" spans="1:8" x14ac:dyDescent="0.25">
      <c r="A37936" s="1">
        <v>50048992</v>
      </c>
      <c r="B37936" s="1" t="s">
        <v>40538</v>
      </c>
      <c r="C37936" s="1" t="s">
        <v>37495</v>
      </c>
      <c r="D37936" s="1" t="s">
        <v>40607</v>
      </c>
      <c r="E37936" t="s">
        <v>40676</v>
      </c>
      <c r="F37936" t="str">
        <f t="shared" si="592"/>
        <v>H330300000:HMK</v>
      </c>
      <c r="G37936" t="s">
        <v>67456</v>
      </c>
      <c r="H37936" s="2" t="s">
        <v>69612</v>
      </c>
    </row>
    <row r="37937" spans="1:8" x14ac:dyDescent="0.25">
      <c r="A37937" s="1">
        <v>50048993</v>
      </c>
      <c r="B37937" s="1" t="s">
        <v>40538</v>
      </c>
      <c r="C37937" s="1" t="s">
        <v>37496</v>
      </c>
      <c r="D37937" s="1" t="s">
        <v>40607</v>
      </c>
      <c r="E37937" t="s">
        <v>40676</v>
      </c>
      <c r="F37937" t="str">
        <f t="shared" si="592"/>
        <v>H331127500:HMK</v>
      </c>
      <c r="G37937" t="s">
        <v>66576</v>
      </c>
      <c r="H37937" s="2" t="s">
        <v>69612</v>
      </c>
    </row>
    <row r="37938" spans="1:8" x14ac:dyDescent="0.25">
      <c r="A37938" s="1">
        <v>50048994</v>
      </c>
      <c r="B37938" s="1" t="s">
        <v>40538</v>
      </c>
      <c r="C37938" s="1" t="s">
        <v>37497</v>
      </c>
      <c r="D37938" s="1" t="s">
        <v>40607</v>
      </c>
      <c r="E37938" t="s">
        <v>40676</v>
      </c>
      <c r="F37938" t="str">
        <f t="shared" si="592"/>
        <v>H340160201:HMK</v>
      </c>
      <c r="G37938" t="s">
        <v>66755</v>
      </c>
      <c r="H37938" s="2" t="s">
        <v>69612</v>
      </c>
    </row>
    <row r="37939" spans="1:8" x14ac:dyDescent="0.25">
      <c r="A37939" s="1">
        <v>50048995</v>
      </c>
      <c r="B37939" s="1" t="s">
        <v>40538</v>
      </c>
      <c r="C37939" s="1" t="s">
        <v>37498</v>
      </c>
      <c r="D37939" s="1" t="s">
        <v>40607</v>
      </c>
      <c r="E37939" t="s">
        <v>40676</v>
      </c>
      <c r="F37939" t="str">
        <f t="shared" si="592"/>
        <v>H340325002:HMK</v>
      </c>
      <c r="G37939" t="s">
        <v>68394</v>
      </c>
      <c r="H37939" s="2" t="s">
        <v>69612</v>
      </c>
    </row>
    <row r="37940" spans="1:8" x14ac:dyDescent="0.25">
      <c r="A37940" s="1">
        <v>50048996</v>
      </c>
      <c r="B37940" s="1" t="s">
        <v>40538</v>
      </c>
      <c r="C37940" s="1" t="s">
        <v>37499</v>
      </c>
      <c r="D37940" s="1" t="s">
        <v>40607</v>
      </c>
      <c r="E37940" t="s">
        <v>40676</v>
      </c>
      <c r="F37940" t="str">
        <f t="shared" si="592"/>
        <v>H342463001:HMK</v>
      </c>
      <c r="G37940" t="s">
        <v>51397</v>
      </c>
      <c r="H37940" s="2" t="s">
        <v>69612</v>
      </c>
    </row>
    <row r="37941" spans="1:8" x14ac:dyDescent="0.25">
      <c r="A37941" s="1">
        <v>50048997</v>
      </c>
      <c r="B37941" s="1" t="s">
        <v>40538</v>
      </c>
      <c r="C37941" s="1" t="s">
        <v>37500</v>
      </c>
      <c r="D37941" s="1" t="s">
        <v>40607</v>
      </c>
      <c r="E37941" t="s">
        <v>40676</v>
      </c>
      <c r="F37941" t="str">
        <f t="shared" si="592"/>
        <v>H342503012:HMK</v>
      </c>
      <c r="G37941" t="s">
        <v>43574</v>
      </c>
      <c r="H37941" s="2" t="s">
        <v>69612</v>
      </c>
    </row>
    <row r="37942" spans="1:8" x14ac:dyDescent="0.25">
      <c r="A37942" s="1">
        <v>50048998</v>
      </c>
      <c r="B37942" s="1" t="s">
        <v>40538</v>
      </c>
      <c r="C37942" s="1" t="s">
        <v>37501</v>
      </c>
      <c r="D37942" s="1" t="s">
        <v>40607</v>
      </c>
      <c r="E37942" t="s">
        <v>40676</v>
      </c>
      <c r="F37942" t="str">
        <f t="shared" si="592"/>
        <v>H342524200:HMK</v>
      </c>
      <c r="G37942" t="s">
        <v>68395</v>
      </c>
      <c r="H37942" s="2" t="s">
        <v>69612</v>
      </c>
    </row>
    <row r="37943" spans="1:8" x14ac:dyDescent="0.25">
      <c r="A37943" s="1">
        <v>50048999</v>
      </c>
      <c r="B37943" s="1" t="s">
        <v>40538</v>
      </c>
      <c r="C37943" s="1" t="s">
        <v>37502</v>
      </c>
      <c r="D37943" s="1" t="s">
        <v>40607</v>
      </c>
      <c r="E37943" t="s">
        <v>40676</v>
      </c>
      <c r="F37943" t="str">
        <f t="shared" si="592"/>
        <v>H342753000:HMK</v>
      </c>
      <c r="G37943" t="s">
        <v>64382</v>
      </c>
      <c r="H37943" s="2" t="s">
        <v>69612</v>
      </c>
    </row>
    <row r="37944" spans="1:8" x14ac:dyDescent="0.25">
      <c r="A37944" s="1">
        <v>50049000</v>
      </c>
      <c r="B37944" s="1" t="s">
        <v>40538</v>
      </c>
      <c r="C37944" s="1" t="s">
        <v>37503</v>
      </c>
      <c r="D37944" s="1" t="s">
        <v>40607</v>
      </c>
      <c r="E37944" t="s">
        <v>40676</v>
      </c>
      <c r="F37944" t="str">
        <f t="shared" si="592"/>
        <v>H342755100:HMK</v>
      </c>
      <c r="G37944" t="s">
        <v>46003</v>
      </c>
      <c r="H37944" s="2" t="s">
        <v>69612</v>
      </c>
    </row>
    <row r="37945" spans="1:8" x14ac:dyDescent="0.25">
      <c r="A37945" s="1">
        <v>50049001</v>
      </c>
      <c r="B37945" s="1" t="s">
        <v>40538</v>
      </c>
      <c r="C37945" s="1" t="s">
        <v>37504</v>
      </c>
      <c r="D37945" s="1" t="s">
        <v>40607</v>
      </c>
      <c r="E37945" t="s">
        <v>40676</v>
      </c>
      <c r="F37945" t="str">
        <f t="shared" si="592"/>
        <v>H342755203:HMK</v>
      </c>
      <c r="G37945" t="s">
        <v>40861</v>
      </c>
      <c r="H37945" s="2" t="s">
        <v>69612</v>
      </c>
    </row>
    <row r="37946" spans="1:8" x14ac:dyDescent="0.25">
      <c r="A37946" s="1">
        <v>50049002</v>
      </c>
      <c r="B37946" s="1" t="s">
        <v>40538</v>
      </c>
      <c r="C37946" s="1" t="s">
        <v>37505</v>
      </c>
      <c r="D37946" s="1" t="s">
        <v>40607</v>
      </c>
      <c r="E37946" t="s">
        <v>40676</v>
      </c>
      <c r="F37946" t="str">
        <f t="shared" si="592"/>
        <v>H343002002:HMK</v>
      </c>
      <c r="G37946" t="s">
        <v>68396</v>
      </c>
      <c r="H37946" s="2" t="s">
        <v>69612</v>
      </c>
    </row>
    <row r="37947" spans="1:8" x14ac:dyDescent="0.25">
      <c r="A37947" s="1">
        <v>50049003</v>
      </c>
      <c r="B37947" s="1" t="s">
        <v>40538</v>
      </c>
      <c r="C37947" s="1" t="s">
        <v>37506</v>
      </c>
      <c r="D37947" s="1" t="s">
        <v>40607</v>
      </c>
      <c r="E37947" t="s">
        <v>40676</v>
      </c>
      <c r="F37947" t="str">
        <f t="shared" si="592"/>
        <v>H343201803S:HMK</v>
      </c>
      <c r="G37947" t="s">
        <v>66755</v>
      </c>
      <c r="H37947" s="2" t="s">
        <v>69612</v>
      </c>
    </row>
    <row r="37948" spans="1:8" x14ac:dyDescent="0.25">
      <c r="A37948" s="1">
        <v>50049004</v>
      </c>
      <c r="B37948" s="1" t="s">
        <v>40538</v>
      </c>
      <c r="C37948" s="1" t="s">
        <v>37507</v>
      </c>
      <c r="D37948" s="1" t="s">
        <v>40607</v>
      </c>
      <c r="E37948" t="s">
        <v>40676</v>
      </c>
      <c r="F37948" t="str">
        <f t="shared" si="592"/>
        <v>H343201803:HMK</v>
      </c>
      <c r="G37948" t="s">
        <v>66755</v>
      </c>
      <c r="H37948" s="2" t="s">
        <v>69612</v>
      </c>
    </row>
    <row r="37949" spans="1:8" x14ac:dyDescent="0.25">
      <c r="A37949" s="1">
        <v>50049005</v>
      </c>
      <c r="B37949" s="1" t="s">
        <v>40538</v>
      </c>
      <c r="C37949" s="1" t="s">
        <v>37508</v>
      </c>
      <c r="D37949" s="1" t="s">
        <v>40607</v>
      </c>
      <c r="E37949" t="s">
        <v>40676</v>
      </c>
      <c r="F37949" t="str">
        <f t="shared" si="592"/>
        <v>H343206202:HMK</v>
      </c>
      <c r="G37949" t="s">
        <v>68397</v>
      </c>
      <c r="H37949" s="2" t="s">
        <v>69612</v>
      </c>
    </row>
    <row r="37950" spans="1:8" x14ac:dyDescent="0.25">
      <c r="A37950" s="1">
        <v>50049006</v>
      </c>
      <c r="B37950" s="1" t="s">
        <v>40538</v>
      </c>
      <c r="C37950" s="1" t="s">
        <v>37509</v>
      </c>
      <c r="D37950" s="1" t="s">
        <v>40607</v>
      </c>
      <c r="E37950" t="s">
        <v>40676</v>
      </c>
      <c r="F37950" t="str">
        <f t="shared" si="592"/>
        <v>H343307000:HMK</v>
      </c>
      <c r="G37950" t="s">
        <v>66345</v>
      </c>
      <c r="H37950" s="2" t="s">
        <v>69612</v>
      </c>
    </row>
    <row r="37951" spans="1:8" x14ac:dyDescent="0.25">
      <c r="A37951" s="1">
        <v>50049007</v>
      </c>
      <c r="B37951" s="1" t="s">
        <v>40538</v>
      </c>
      <c r="C37951" s="1" t="s">
        <v>37510</v>
      </c>
      <c r="D37951" s="1" t="s">
        <v>40607</v>
      </c>
      <c r="E37951" t="s">
        <v>40676</v>
      </c>
      <c r="F37951" t="str">
        <f t="shared" si="592"/>
        <v>H343403601:HMK</v>
      </c>
      <c r="G37951" t="s">
        <v>68398</v>
      </c>
      <c r="H37951" s="2" t="s">
        <v>69612</v>
      </c>
    </row>
    <row r="37952" spans="1:8" x14ac:dyDescent="0.25">
      <c r="A37952" s="1">
        <v>50049008</v>
      </c>
      <c r="B37952" s="1" t="s">
        <v>40538</v>
      </c>
      <c r="C37952" s="1" t="s">
        <v>37511</v>
      </c>
      <c r="D37952" s="1" t="s">
        <v>40607</v>
      </c>
      <c r="E37952" t="s">
        <v>40676</v>
      </c>
      <c r="F37952" t="str">
        <f t="shared" si="592"/>
        <v>H343405801:HMK</v>
      </c>
      <c r="G37952" t="s">
        <v>64174</v>
      </c>
      <c r="H37952" s="2" t="s">
        <v>69612</v>
      </c>
    </row>
    <row r="37953" spans="1:8" x14ac:dyDescent="0.25">
      <c r="A37953" s="1">
        <v>50049009</v>
      </c>
      <c r="B37953" s="1" t="s">
        <v>40538</v>
      </c>
      <c r="C37953" s="1" t="s">
        <v>37512</v>
      </c>
      <c r="D37953" s="1" t="s">
        <v>40607</v>
      </c>
      <c r="E37953" t="s">
        <v>40676</v>
      </c>
      <c r="F37953" t="str">
        <f t="shared" si="592"/>
        <v>H344101302:HMK</v>
      </c>
      <c r="G37953" t="s">
        <v>66537</v>
      </c>
      <c r="H37953" s="2" t="s">
        <v>69612</v>
      </c>
    </row>
    <row r="37954" spans="1:8" x14ac:dyDescent="0.25">
      <c r="A37954" s="1">
        <v>50049010</v>
      </c>
      <c r="B37954" s="1" t="s">
        <v>40538</v>
      </c>
      <c r="C37954" s="1" t="s">
        <v>37513</v>
      </c>
      <c r="D37954" s="1" t="s">
        <v>40607</v>
      </c>
      <c r="E37954" t="s">
        <v>40676</v>
      </c>
      <c r="F37954" t="str">
        <f t="shared" si="592"/>
        <v>H344105901:HMK</v>
      </c>
      <c r="G37954" t="s">
        <v>66762</v>
      </c>
      <c r="H37954" s="2" t="s">
        <v>69612</v>
      </c>
    </row>
    <row r="37955" spans="1:8" x14ac:dyDescent="0.25">
      <c r="A37955" s="1">
        <v>50049011</v>
      </c>
      <c r="B37955" s="1" t="s">
        <v>40538</v>
      </c>
      <c r="C37955" s="1" t="s">
        <v>37514</v>
      </c>
      <c r="D37955" s="1" t="s">
        <v>40607</v>
      </c>
      <c r="E37955" t="s">
        <v>40676</v>
      </c>
      <c r="F37955" t="str">
        <f t="shared" ref="F37955:F38018" si="593">C37955&amp;":"&amp;E37955</f>
        <v>H348001801:HMK</v>
      </c>
      <c r="G37955" t="s">
        <v>67018</v>
      </c>
      <c r="H37955" s="2" t="s">
        <v>69612</v>
      </c>
    </row>
    <row r="37956" spans="1:8" x14ac:dyDescent="0.25">
      <c r="A37956" s="1">
        <v>50049012</v>
      </c>
      <c r="B37956" s="1" t="s">
        <v>40538</v>
      </c>
      <c r="C37956" s="1" t="s">
        <v>37515</v>
      </c>
      <c r="D37956" s="1" t="s">
        <v>40607</v>
      </c>
      <c r="E37956" t="s">
        <v>40676</v>
      </c>
      <c r="F37956" t="str">
        <f t="shared" si="593"/>
        <v>H348002801:HMK</v>
      </c>
      <c r="G37956" t="s">
        <v>41719</v>
      </c>
      <c r="H37956" s="2" t="s">
        <v>69612</v>
      </c>
    </row>
    <row r="37957" spans="1:8" x14ac:dyDescent="0.25">
      <c r="A37957" s="1">
        <v>50049013</v>
      </c>
      <c r="B37957" s="1" t="s">
        <v>40538</v>
      </c>
      <c r="C37957" s="1" t="s">
        <v>37516</v>
      </c>
      <c r="D37957" s="1" t="s">
        <v>40607</v>
      </c>
      <c r="E37957" t="s">
        <v>40676</v>
      </c>
      <c r="F37957" t="str">
        <f t="shared" si="593"/>
        <v>H348007501:HMK</v>
      </c>
      <c r="G37957" t="s">
        <v>68399</v>
      </c>
      <c r="H37957" s="2" t="s">
        <v>69612</v>
      </c>
    </row>
    <row r="37958" spans="1:8" x14ac:dyDescent="0.25">
      <c r="A37958" s="1">
        <v>50049014</v>
      </c>
      <c r="B37958" s="1" t="s">
        <v>40538</v>
      </c>
      <c r="C37958" s="1" t="s">
        <v>37517</v>
      </c>
      <c r="D37958" s="1" t="s">
        <v>40607</v>
      </c>
      <c r="E37958" t="s">
        <v>40676</v>
      </c>
      <c r="F37958" t="str">
        <f t="shared" si="593"/>
        <v>H348008500A:HMK</v>
      </c>
      <c r="G37958" t="s">
        <v>68400</v>
      </c>
      <c r="H37958" s="2" t="s">
        <v>69612</v>
      </c>
    </row>
    <row r="37959" spans="1:8" x14ac:dyDescent="0.25">
      <c r="A37959" s="1">
        <v>50049015</v>
      </c>
      <c r="B37959" s="1" t="s">
        <v>40538</v>
      </c>
      <c r="C37959" s="1" t="s">
        <v>37518</v>
      </c>
      <c r="D37959" s="1" t="s">
        <v>40607</v>
      </c>
      <c r="E37959" t="s">
        <v>40676</v>
      </c>
      <c r="F37959" t="str">
        <f t="shared" si="593"/>
        <v>H348012800:HMK</v>
      </c>
      <c r="G37959" t="s">
        <v>41233</v>
      </c>
      <c r="H37959" s="2" t="s">
        <v>69612</v>
      </c>
    </row>
    <row r="37960" spans="1:8" x14ac:dyDescent="0.25">
      <c r="A37960" s="1">
        <v>50049016</v>
      </c>
      <c r="B37960" s="1" t="s">
        <v>40538</v>
      </c>
      <c r="C37960" s="1" t="s">
        <v>37519</v>
      </c>
      <c r="D37960" s="1" t="s">
        <v>40607</v>
      </c>
      <c r="E37960" t="s">
        <v>40676</v>
      </c>
      <c r="F37960" t="str">
        <f t="shared" si="593"/>
        <v>H348021501:HMK</v>
      </c>
      <c r="G37960" t="s">
        <v>65710</v>
      </c>
      <c r="H37960" s="2" t="s">
        <v>69612</v>
      </c>
    </row>
    <row r="37961" spans="1:8" x14ac:dyDescent="0.25">
      <c r="A37961" s="1">
        <v>50049017</v>
      </c>
      <c r="B37961" s="1" t="s">
        <v>40538</v>
      </c>
      <c r="C37961" s="1" t="s">
        <v>37520</v>
      </c>
      <c r="D37961" s="1" t="s">
        <v>40607</v>
      </c>
      <c r="E37961" t="s">
        <v>40676</v>
      </c>
      <c r="F37961" t="str">
        <f t="shared" si="593"/>
        <v>H348025510:HMK</v>
      </c>
      <c r="G37961" t="s">
        <v>65164</v>
      </c>
      <c r="H37961" s="2" t="s">
        <v>69612</v>
      </c>
    </row>
    <row r="37962" spans="1:8" x14ac:dyDescent="0.25">
      <c r="A37962" s="1">
        <v>50049018</v>
      </c>
      <c r="B37962" s="1" t="s">
        <v>40538</v>
      </c>
      <c r="C37962" s="1" t="s">
        <v>37521</v>
      </c>
      <c r="D37962" s="1" t="s">
        <v>40607</v>
      </c>
      <c r="E37962" t="s">
        <v>40676</v>
      </c>
      <c r="F37962" t="str">
        <f t="shared" si="593"/>
        <v>H348025515:HMK</v>
      </c>
      <c r="G37962" t="s">
        <v>65164</v>
      </c>
      <c r="H37962" s="2" t="s">
        <v>69612</v>
      </c>
    </row>
    <row r="37963" spans="1:8" x14ac:dyDescent="0.25">
      <c r="A37963" s="1">
        <v>50049019</v>
      </c>
      <c r="B37963" s="1" t="s">
        <v>40538</v>
      </c>
      <c r="C37963" s="1" t="s">
        <v>37522</v>
      </c>
      <c r="D37963" s="1" t="s">
        <v>40607</v>
      </c>
      <c r="E37963" t="s">
        <v>40676</v>
      </c>
      <c r="F37963" t="str">
        <f t="shared" si="593"/>
        <v>H348025900:HMK</v>
      </c>
      <c r="G37963" t="s">
        <v>68401</v>
      </c>
      <c r="H37963" s="2" t="s">
        <v>69612</v>
      </c>
    </row>
    <row r="37964" spans="1:8" x14ac:dyDescent="0.25">
      <c r="A37964" s="1">
        <v>50049020</v>
      </c>
      <c r="B37964" s="1" t="s">
        <v>40538</v>
      </c>
      <c r="C37964" s="1" t="s">
        <v>37523</v>
      </c>
      <c r="D37964" s="1" t="s">
        <v>40607</v>
      </c>
      <c r="E37964" t="s">
        <v>40676</v>
      </c>
      <c r="F37964" t="str">
        <f t="shared" si="593"/>
        <v>H348026700:HMK</v>
      </c>
      <c r="G37964" t="s">
        <v>41797</v>
      </c>
      <c r="H37964" s="2" t="s">
        <v>69612</v>
      </c>
    </row>
    <row r="37965" spans="1:8" x14ac:dyDescent="0.25">
      <c r="A37965" s="1">
        <v>50049021</v>
      </c>
      <c r="B37965" s="1" t="s">
        <v>40538</v>
      </c>
      <c r="C37965" s="1" t="s">
        <v>37524</v>
      </c>
      <c r="D37965" s="1" t="s">
        <v>40607</v>
      </c>
      <c r="E37965" t="s">
        <v>40676</v>
      </c>
      <c r="F37965" t="str">
        <f t="shared" si="593"/>
        <v>H348027501:HMK</v>
      </c>
      <c r="G37965" t="s">
        <v>68402</v>
      </c>
      <c r="H37965" s="2" t="s">
        <v>69612</v>
      </c>
    </row>
    <row r="37966" spans="1:8" x14ac:dyDescent="0.25">
      <c r="A37966" s="1">
        <v>50049022</v>
      </c>
      <c r="B37966" s="1" t="s">
        <v>40538</v>
      </c>
      <c r="C37966" s="1" t="s">
        <v>37525</v>
      </c>
      <c r="D37966" s="1" t="s">
        <v>40607</v>
      </c>
      <c r="E37966" t="s">
        <v>40676</v>
      </c>
      <c r="F37966" t="str">
        <f t="shared" si="593"/>
        <v>H349084210:HMK</v>
      </c>
      <c r="G37966" t="s">
        <v>68403</v>
      </c>
      <c r="H37966" s="2" t="s">
        <v>69612</v>
      </c>
    </row>
    <row r="37967" spans="1:8" x14ac:dyDescent="0.25">
      <c r="A37967" s="1">
        <v>50049023</v>
      </c>
      <c r="B37967" s="1" t="s">
        <v>40538</v>
      </c>
      <c r="C37967" s="1" t="s">
        <v>37526</v>
      </c>
      <c r="D37967" s="1" t="s">
        <v>40607</v>
      </c>
      <c r="E37967" t="s">
        <v>40676</v>
      </c>
      <c r="F37967" t="str">
        <f t="shared" si="593"/>
        <v>H348042100:HMK</v>
      </c>
      <c r="G37967" t="s">
        <v>68404</v>
      </c>
      <c r="H37967" s="2" t="s">
        <v>69612</v>
      </c>
    </row>
    <row r="37968" spans="1:8" x14ac:dyDescent="0.25">
      <c r="A37968" s="1">
        <v>50049024</v>
      </c>
      <c r="B37968" s="1" t="s">
        <v>40538</v>
      </c>
      <c r="C37968" s="1" t="s">
        <v>37527</v>
      </c>
      <c r="D37968" s="1" t="s">
        <v>40607</v>
      </c>
      <c r="E37968" t="s">
        <v>40676</v>
      </c>
      <c r="F37968" t="str">
        <f t="shared" si="593"/>
        <v>H348048100:HMK</v>
      </c>
      <c r="G37968" t="s">
        <v>65932</v>
      </c>
      <c r="H37968" s="2" t="s">
        <v>69612</v>
      </c>
    </row>
    <row r="37969" spans="1:8" x14ac:dyDescent="0.25">
      <c r="A37969" s="1">
        <v>50049025</v>
      </c>
      <c r="B37969" s="1" t="s">
        <v>40538</v>
      </c>
      <c r="C37969" s="1" t="s">
        <v>37528</v>
      </c>
      <c r="D37969" s="1" t="s">
        <v>40607</v>
      </c>
      <c r="E37969" t="s">
        <v>40676</v>
      </c>
      <c r="F37969" t="str">
        <f t="shared" si="593"/>
        <v>H348048500:HMK</v>
      </c>
      <c r="G37969" t="s">
        <v>54518</v>
      </c>
      <c r="H37969" s="2" t="s">
        <v>69612</v>
      </c>
    </row>
    <row r="37970" spans="1:8" x14ac:dyDescent="0.25">
      <c r="A37970" s="1">
        <v>50049026</v>
      </c>
      <c r="B37970" s="1" t="s">
        <v>40538</v>
      </c>
      <c r="C37970" s="1" t="s">
        <v>37529</v>
      </c>
      <c r="D37970" s="1" t="s">
        <v>40607</v>
      </c>
      <c r="E37970" t="s">
        <v>40676</v>
      </c>
      <c r="F37970" t="str">
        <f t="shared" si="593"/>
        <v>H349004019:HMK</v>
      </c>
      <c r="G37970" t="s">
        <v>68405</v>
      </c>
      <c r="H37970" s="2" t="s">
        <v>69612</v>
      </c>
    </row>
    <row r="37971" spans="1:8" x14ac:dyDescent="0.25">
      <c r="A37971" s="1">
        <v>50049027</v>
      </c>
      <c r="B37971" s="1" t="s">
        <v>40538</v>
      </c>
      <c r="C37971" s="1" t="s">
        <v>37530</v>
      </c>
      <c r="D37971" s="1" t="s">
        <v>40607</v>
      </c>
      <c r="E37971" t="s">
        <v>40676</v>
      </c>
      <c r="F37971" t="str">
        <f t="shared" si="593"/>
        <v>H349004020:HMK</v>
      </c>
      <c r="G37971" t="s">
        <v>68406</v>
      </c>
      <c r="H37971" s="2" t="s">
        <v>69612</v>
      </c>
    </row>
    <row r="37972" spans="1:8" x14ac:dyDescent="0.25">
      <c r="A37972" s="1">
        <v>50049028</v>
      </c>
      <c r="B37972" s="1" t="s">
        <v>40538</v>
      </c>
      <c r="C37972" s="1" t="s">
        <v>37531</v>
      </c>
      <c r="D37972" s="1" t="s">
        <v>40607</v>
      </c>
      <c r="E37972" t="s">
        <v>40676</v>
      </c>
      <c r="F37972" t="str">
        <f t="shared" si="593"/>
        <v>H349004027:HMK</v>
      </c>
      <c r="G37972" t="s">
        <v>68407</v>
      </c>
      <c r="H37972" s="2" t="s">
        <v>69612</v>
      </c>
    </row>
    <row r="37973" spans="1:8" x14ac:dyDescent="0.25">
      <c r="A37973" s="1">
        <v>50049029</v>
      </c>
      <c r="B37973" s="1" t="s">
        <v>40538</v>
      </c>
      <c r="C37973" s="1" t="s">
        <v>37532</v>
      </c>
      <c r="D37973" s="1" t="s">
        <v>40607</v>
      </c>
      <c r="E37973" t="s">
        <v>40676</v>
      </c>
      <c r="F37973" t="str">
        <f t="shared" si="593"/>
        <v>H349004028:HMK</v>
      </c>
      <c r="G37973" t="s">
        <v>68408</v>
      </c>
      <c r="H37973" s="2" t="s">
        <v>69612</v>
      </c>
    </row>
    <row r="37974" spans="1:8" x14ac:dyDescent="0.25">
      <c r="A37974" s="1">
        <v>50049030</v>
      </c>
      <c r="B37974" s="1" t="s">
        <v>40538</v>
      </c>
      <c r="C37974" s="1" t="s">
        <v>37533</v>
      </c>
      <c r="D37974" s="1" t="s">
        <v>40607</v>
      </c>
      <c r="E37974" t="s">
        <v>40676</v>
      </c>
      <c r="F37974" t="str">
        <f t="shared" si="593"/>
        <v>H349004029:HMK</v>
      </c>
      <c r="G37974" t="s">
        <v>41233</v>
      </c>
      <c r="H37974" s="2" t="s">
        <v>69612</v>
      </c>
    </row>
    <row r="37975" spans="1:8" x14ac:dyDescent="0.25">
      <c r="A37975" s="1">
        <v>50049031</v>
      </c>
      <c r="B37975" s="1" t="s">
        <v>40538</v>
      </c>
      <c r="C37975" s="1" t="s">
        <v>37534</v>
      </c>
      <c r="D37975" s="1" t="s">
        <v>40607</v>
      </c>
      <c r="E37975" t="s">
        <v>40676</v>
      </c>
      <c r="F37975" t="str">
        <f t="shared" si="593"/>
        <v>H349004034:HMK</v>
      </c>
      <c r="G37975" t="s">
        <v>43520</v>
      </c>
      <c r="H37975" s="2" t="s">
        <v>69612</v>
      </c>
    </row>
    <row r="37976" spans="1:8" x14ac:dyDescent="0.25">
      <c r="A37976" s="1">
        <v>50049032</v>
      </c>
      <c r="B37976" s="1" t="s">
        <v>40538</v>
      </c>
      <c r="C37976" s="1" t="s">
        <v>37535</v>
      </c>
      <c r="D37976" s="1" t="s">
        <v>40607</v>
      </c>
      <c r="E37976" t="s">
        <v>40676</v>
      </c>
      <c r="F37976" t="str">
        <f t="shared" si="593"/>
        <v>H349004040:HMK</v>
      </c>
      <c r="G37976" t="s">
        <v>68409</v>
      </c>
      <c r="H37976" s="2" t="s">
        <v>69612</v>
      </c>
    </row>
    <row r="37977" spans="1:8" x14ac:dyDescent="0.25">
      <c r="A37977" s="1">
        <v>50049033</v>
      </c>
      <c r="B37977" s="1" t="s">
        <v>40538</v>
      </c>
      <c r="C37977" s="1" t="s">
        <v>37536</v>
      </c>
      <c r="D37977" s="1" t="s">
        <v>40607</v>
      </c>
      <c r="E37977" t="s">
        <v>40676</v>
      </c>
      <c r="F37977" t="str">
        <f t="shared" si="593"/>
        <v>H349004041:HMK</v>
      </c>
      <c r="G37977" t="s">
        <v>68410</v>
      </c>
      <c r="H37977" s="2" t="s">
        <v>69612</v>
      </c>
    </row>
    <row r="37978" spans="1:8" x14ac:dyDescent="0.25">
      <c r="A37978" s="1">
        <v>50049034</v>
      </c>
      <c r="B37978" s="1" t="s">
        <v>40538</v>
      </c>
      <c r="C37978" s="1" t="s">
        <v>37537</v>
      </c>
      <c r="D37978" s="1" t="s">
        <v>40607</v>
      </c>
      <c r="E37978" t="s">
        <v>40676</v>
      </c>
      <c r="F37978" t="str">
        <f t="shared" si="593"/>
        <v>H349004055:HMK</v>
      </c>
      <c r="G37978" t="s">
        <v>68411</v>
      </c>
      <c r="H37978" s="2" t="s">
        <v>69612</v>
      </c>
    </row>
    <row r="37979" spans="1:8" x14ac:dyDescent="0.25">
      <c r="A37979" s="1">
        <v>50049035</v>
      </c>
      <c r="B37979" s="1" t="s">
        <v>40538</v>
      </c>
      <c r="C37979" s="1" t="s">
        <v>37538</v>
      </c>
      <c r="D37979" s="1" t="s">
        <v>40607</v>
      </c>
      <c r="E37979" t="s">
        <v>40676</v>
      </c>
      <c r="F37979" t="str">
        <f t="shared" si="593"/>
        <v>H349004076:HMK</v>
      </c>
      <c r="G37979" t="s">
        <v>48702</v>
      </c>
      <c r="H37979" s="2" t="s">
        <v>69612</v>
      </c>
    </row>
    <row r="37980" spans="1:8" x14ac:dyDescent="0.25">
      <c r="A37980" s="1">
        <v>50049036</v>
      </c>
      <c r="B37980" s="1" t="s">
        <v>40538</v>
      </c>
      <c r="C37980" s="1" t="s">
        <v>37539</v>
      </c>
      <c r="D37980" s="1" t="s">
        <v>40607</v>
      </c>
      <c r="E37980" t="s">
        <v>40676</v>
      </c>
      <c r="F37980" t="str">
        <f t="shared" si="593"/>
        <v>H349004078:HMK</v>
      </c>
      <c r="G37980" t="s">
        <v>59824</v>
      </c>
      <c r="H37980" s="2" t="s">
        <v>69612</v>
      </c>
    </row>
    <row r="37981" spans="1:8" x14ac:dyDescent="0.25">
      <c r="A37981" s="1">
        <v>50049037</v>
      </c>
      <c r="B37981" s="1" t="s">
        <v>40538</v>
      </c>
      <c r="C37981" s="1" t="s">
        <v>37540</v>
      </c>
      <c r="D37981" s="1" t="s">
        <v>40607</v>
      </c>
      <c r="E37981" t="s">
        <v>40676</v>
      </c>
      <c r="F37981" t="str">
        <f t="shared" si="593"/>
        <v>H349004081:HMK</v>
      </c>
      <c r="G37981" t="s">
        <v>68412</v>
      </c>
      <c r="H37981" s="2" t="s">
        <v>69612</v>
      </c>
    </row>
    <row r="37982" spans="1:8" x14ac:dyDescent="0.25">
      <c r="A37982" s="1">
        <v>50049038</v>
      </c>
      <c r="B37982" s="1" t="s">
        <v>40538</v>
      </c>
      <c r="C37982" s="1" t="s">
        <v>37541</v>
      </c>
      <c r="D37982" s="1" t="s">
        <v>40607</v>
      </c>
      <c r="E37982" t="s">
        <v>40676</v>
      </c>
      <c r="F37982" t="str">
        <f t="shared" si="593"/>
        <v>H349004092:HMK</v>
      </c>
      <c r="G37982" t="s">
        <v>64189</v>
      </c>
      <c r="H37982" s="2" t="s">
        <v>69612</v>
      </c>
    </row>
    <row r="37983" spans="1:8" x14ac:dyDescent="0.25">
      <c r="A37983" s="1">
        <v>50049039</v>
      </c>
      <c r="B37983" s="1" t="s">
        <v>40538</v>
      </c>
      <c r="C37983" s="1" t="s">
        <v>37542</v>
      </c>
      <c r="D37983" s="1" t="s">
        <v>40607</v>
      </c>
      <c r="E37983" t="s">
        <v>40676</v>
      </c>
      <c r="F37983" t="str">
        <f t="shared" si="593"/>
        <v>H349004095:HMK</v>
      </c>
      <c r="G37983" t="s">
        <v>51616</v>
      </c>
      <c r="H37983" s="2" t="s">
        <v>69612</v>
      </c>
    </row>
    <row r="37984" spans="1:8" x14ac:dyDescent="0.25">
      <c r="A37984" s="1">
        <v>50049040</v>
      </c>
      <c r="B37984" s="1" t="s">
        <v>40538</v>
      </c>
      <c r="C37984" s="1" t="s">
        <v>37543</v>
      </c>
      <c r="D37984" s="1" t="s">
        <v>40607</v>
      </c>
      <c r="E37984" t="s">
        <v>40676</v>
      </c>
      <c r="F37984" t="str">
        <f t="shared" si="593"/>
        <v>H349004115:HMK</v>
      </c>
      <c r="G37984" t="s">
        <v>42215</v>
      </c>
      <c r="H37984" s="2" t="s">
        <v>69612</v>
      </c>
    </row>
    <row r="37985" spans="1:8" x14ac:dyDescent="0.25">
      <c r="A37985" s="1">
        <v>50049041</v>
      </c>
      <c r="B37985" s="1" t="s">
        <v>40538</v>
      </c>
      <c r="C37985" s="1" t="s">
        <v>37544</v>
      </c>
      <c r="D37985" s="1" t="s">
        <v>40607</v>
      </c>
      <c r="E37985" t="s">
        <v>40676</v>
      </c>
      <c r="F37985" t="str">
        <f t="shared" si="593"/>
        <v>H349004137:HMK</v>
      </c>
      <c r="G37985" t="s">
        <v>41129</v>
      </c>
      <c r="H37985" s="2" t="s">
        <v>69612</v>
      </c>
    </row>
    <row r="37986" spans="1:8" x14ac:dyDescent="0.25">
      <c r="A37986" s="1">
        <v>50049042</v>
      </c>
      <c r="B37986" s="1" t="s">
        <v>40538</v>
      </c>
      <c r="C37986" s="1" t="s">
        <v>37545</v>
      </c>
      <c r="D37986" s="1" t="s">
        <v>40607</v>
      </c>
      <c r="E37986" t="s">
        <v>40676</v>
      </c>
      <c r="F37986" t="str">
        <f t="shared" si="593"/>
        <v>H349004226:HMK</v>
      </c>
      <c r="G37986" t="s">
        <v>68413</v>
      </c>
      <c r="H37986" s="2" t="s">
        <v>69612</v>
      </c>
    </row>
    <row r="37987" spans="1:8" x14ac:dyDescent="0.25">
      <c r="A37987" s="1">
        <v>50049043</v>
      </c>
      <c r="B37987" s="1" t="s">
        <v>40538</v>
      </c>
      <c r="C37987" s="1" t="s">
        <v>37546</v>
      </c>
      <c r="D37987" s="1" t="s">
        <v>40607</v>
      </c>
      <c r="E37987" t="s">
        <v>40676</v>
      </c>
      <c r="F37987" t="str">
        <f t="shared" si="593"/>
        <v>H349004282:HMK</v>
      </c>
      <c r="G37987" t="s">
        <v>68414</v>
      </c>
      <c r="H37987" s="2" t="s">
        <v>69612</v>
      </c>
    </row>
    <row r="37988" spans="1:8" x14ac:dyDescent="0.25">
      <c r="A37988" s="1">
        <v>50049044</v>
      </c>
      <c r="B37988" s="1" t="s">
        <v>40538</v>
      </c>
      <c r="C37988" s="1" t="s">
        <v>37547</v>
      </c>
      <c r="D37988" s="1" t="s">
        <v>40607</v>
      </c>
      <c r="E37988" t="s">
        <v>40676</v>
      </c>
      <c r="F37988" t="str">
        <f t="shared" si="593"/>
        <v>H349004549:HMK</v>
      </c>
      <c r="G37988" t="s">
        <v>44213</v>
      </c>
      <c r="H37988" s="2" t="s">
        <v>69612</v>
      </c>
    </row>
    <row r="37989" spans="1:8" x14ac:dyDescent="0.25">
      <c r="A37989" s="1">
        <v>50049045</v>
      </c>
      <c r="B37989" s="1" t="s">
        <v>40538</v>
      </c>
      <c r="C37989" s="1" t="s">
        <v>37548</v>
      </c>
      <c r="D37989" s="1" t="s">
        <v>40607</v>
      </c>
      <c r="E37989" t="s">
        <v>40676</v>
      </c>
      <c r="F37989" t="str">
        <f t="shared" si="593"/>
        <v>H349004567A:HMK</v>
      </c>
      <c r="G37989" t="s">
        <v>66503</v>
      </c>
      <c r="H37989" s="2" t="s">
        <v>69612</v>
      </c>
    </row>
    <row r="37990" spans="1:8" x14ac:dyDescent="0.25">
      <c r="A37990" s="1">
        <v>50049046</v>
      </c>
      <c r="B37990" s="1" t="s">
        <v>40538</v>
      </c>
      <c r="C37990" s="1" t="s">
        <v>37549</v>
      </c>
      <c r="D37990" s="1" t="s">
        <v>40607</v>
      </c>
      <c r="E37990" t="s">
        <v>40676</v>
      </c>
      <c r="F37990" t="str">
        <f t="shared" si="593"/>
        <v>H349020001:HMK</v>
      </c>
      <c r="G37990" t="s">
        <v>43718</v>
      </c>
      <c r="H37990" s="2" t="s">
        <v>69612</v>
      </c>
    </row>
    <row r="37991" spans="1:8" x14ac:dyDescent="0.25">
      <c r="A37991" s="1">
        <v>50049047</v>
      </c>
      <c r="B37991" s="1" t="s">
        <v>40538</v>
      </c>
      <c r="C37991" s="1" t="s">
        <v>37550</v>
      </c>
      <c r="D37991" s="1" t="s">
        <v>40607</v>
      </c>
      <c r="E37991" t="s">
        <v>40676</v>
      </c>
      <c r="F37991" t="str">
        <f t="shared" si="593"/>
        <v>H349020002:HMK</v>
      </c>
      <c r="G37991" t="s">
        <v>40799</v>
      </c>
      <c r="H37991" s="2" t="s">
        <v>69612</v>
      </c>
    </row>
    <row r="37992" spans="1:8" x14ac:dyDescent="0.25">
      <c r="A37992" s="1">
        <v>50049048</v>
      </c>
      <c r="B37992" s="1" t="s">
        <v>40538</v>
      </c>
      <c r="C37992" s="1" t="s">
        <v>37551</v>
      </c>
      <c r="D37992" s="1" t="s">
        <v>40607</v>
      </c>
      <c r="E37992" t="s">
        <v>40676</v>
      </c>
      <c r="F37992" t="str">
        <f t="shared" si="593"/>
        <v>H349020016:HMK</v>
      </c>
      <c r="G37992" t="s">
        <v>40989</v>
      </c>
      <c r="H37992" s="2" t="s">
        <v>69612</v>
      </c>
    </row>
    <row r="37993" spans="1:8" x14ac:dyDescent="0.25">
      <c r="A37993" s="1">
        <v>50049049</v>
      </c>
      <c r="B37993" s="1" t="s">
        <v>40538</v>
      </c>
      <c r="C37993" s="1" t="s">
        <v>37552</v>
      </c>
      <c r="D37993" s="1" t="s">
        <v>40607</v>
      </c>
      <c r="E37993" t="s">
        <v>40676</v>
      </c>
      <c r="F37993" t="str">
        <f t="shared" si="593"/>
        <v>H349020017:HMK</v>
      </c>
      <c r="G37993" t="s">
        <v>41086</v>
      </c>
      <c r="H37993" s="2" t="s">
        <v>69612</v>
      </c>
    </row>
    <row r="37994" spans="1:8" x14ac:dyDescent="0.25">
      <c r="A37994" s="1">
        <v>50049050</v>
      </c>
      <c r="B37994" s="1" t="s">
        <v>40538</v>
      </c>
      <c r="C37994" s="1" t="s">
        <v>37553</v>
      </c>
      <c r="D37994" s="1" t="s">
        <v>40607</v>
      </c>
      <c r="E37994" t="s">
        <v>40676</v>
      </c>
      <c r="F37994" t="str">
        <f t="shared" si="593"/>
        <v>H349020019:HMK</v>
      </c>
      <c r="G37994" t="s">
        <v>40799</v>
      </c>
      <c r="H37994" s="2" t="s">
        <v>69612</v>
      </c>
    </row>
    <row r="37995" spans="1:8" x14ac:dyDescent="0.25">
      <c r="A37995" s="1">
        <v>50049051</v>
      </c>
      <c r="B37995" s="1" t="s">
        <v>40538</v>
      </c>
      <c r="C37995" s="1" t="s">
        <v>37554</v>
      </c>
      <c r="D37995" s="1" t="s">
        <v>40607</v>
      </c>
      <c r="E37995" t="s">
        <v>40676</v>
      </c>
      <c r="F37995" t="str">
        <f t="shared" si="593"/>
        <v>H349020020:HMK</v>
      </c>
      <c r="G37995" t="s">
        <v>40799</v>
      </c>
      <c r="H37995" s="2" t="s">
        <v>69612</v>
      </c>
    </row>
    <row r="37996" spans="1:8" x14ac:dyDescent="0.25">
      <c r="A37996" s="1">
        <v>50049052</v>
      </c>
      <c r="B37996" s="1" t="s">
        <v>40538</v>
      </c>
      <c r="C37996" s="1" t="s">
        <v>37555</v>
      </c>
      <c r="D37996" s="1" t="s">
        <v>40607</v>
      </c>
      <c r="E37996" t="s">
        <v>40676</v>
      </c>
      <c r="F37996" t="str">
        <f t="shared" si="593"/>
        <v>H349020021:HMK</v>
      </c>
      <c r="G37996" t="s">
        <v>42777</v>
      </c>
      <c r="H37996" s="2" t="s">
        <v>69612</v>
      </c>
    </row>
    <row r="37997" spans="1:8" x14ac:dyDescent="0.25">
      <c r="A37997" s="1">
        <v>50049053</v>
      </c>
      <c r="B37997" s="1" t="s">
        <v>40538</v>
      </c>
      <c r="C37997" s="1" t="s">
        <v>37556</v>
      </c>
      <c r="D37997" s="1" t="s">
        <v>40607</v>
      </c>
      <c r="E37997" t="s">
        <v>40676</v>
      </c>
      <c r="F37997" t="str">
        <f t="shared" si="593"/>
        <v>H349020027:HMK</v>
      </c>
      <c r="G37997" t="s">
        <v>68415</v>
      </c>
      <c r="H37997" s="2" t="s">
        <v>69612</v>
      </c>
    </row>
    <row r="37998" spans="1:8" x14ac:dyDescent="0.25">
      <c r="A37998" s="1">
        <v>50049054</v>
      </c>
      <c r="B37998" s="1" t="s">
        <v>40538</v>
      </c>
      <c r="C37998" s="1" t="s">
        <v>37557</v>
      </c>
      <c r="D37998" s="1" t="s">
        <v>40607</v>
      </c>
      <c r="E37998" t="s">
        <v>40676</v>
      </c>
      <c r="F37998" t="str">
        <f t="shared" si="593"/>
        <v>H349020029:HMK</v>
      </c>
      <c r="G37998" t="s">
        <v>68416</v>
      </c>
      <c r="H37998" s="2" t="s">
        <v>69612</v>
      </c>
    </row>
    <row r="37999" spans="1:8" x14ac:dyDescent="0.25">
      <c r="A37999" s="1">
        <v>50049055</v>
      </c>
      <c r="B37999" s="1" t="s">
        <v>40538</v>
      </c>
      <c r="C37999" s="1" t="s">
        <v>37558</v>
      </c>
      <c r="D37999" s="1" t="s">
        <v>40607</v>
      </c>
      <c r="E37999" t="s">
        <v>40676</v>
      </c>
      <c r="F37999" t="str">
        <f t="shared" si="593"/>
        <v>H349030136:HMK</v>
      </c>
      <c r="G37999" t="s">
        <v>64091</v>
      </c>
      <c r="H37999" s="2" t="s">
        <v>69612</v>
      </c>
    </row>
    <row r="38000" spans="1:8" x14ac:dyDescent="0.25">
      <c r="A38000" s="1">
        <v>50049056</v>
      </c>
      <c r="B38000" s="1" t="s">
        <v>40538</v>
      </c>
      <c r="C38000" s="1" t="s">
        <v>37559</v>
      </c>
      <c r="D38000" s="1" t="s">
        <v>40607</v>
      </c>
      <c r="E38000" t="s">
        <v>40676</v>
      </c>
      <c r="F38000" t="str">
        <f t="shared" si="593"/>
        <v>H349035013:HMK</v>
      </c>
      <c r="G38000" t="s">
        <v>68417</v>
      </c>
      <c r="H38000" s="2" t="s">
        <v>69612</v>
      </c>
    </row>
    <row r="38001" spans="1:8" x14ac:dyDescent="0.25">
      <c r="A38001" s="1">
        <v>50049057</v>
      </c>
      <c r="B38001" s="1" t="s">
        <v>40538</v>
      </c>
      <c r="C38001" s="1" t="s">
        <v>37560</v>
      </c>
      <c r="D38001" s="1" t="s">
        <v>40607</v>
      </c>
      <c r="E38001" t="s">
        <v>40676</v>
      </c>
      <c r="F38001" t="str">
        <f t="shared" si="593"/>
        <v>H349035014:HMK</v>
      </c>
      <c r="G38001" t="s">
        <v>45591</v>
      </c>
      <c r="H38001" s="2" t="s">
        <v>69612</v>
      </c>
    </row>
    <row r="38002" spans="1:8" x14ac:dyDescent="0.25">
      <c r="A38002" s="1">
        <v>50049058</v>
      </c>
      <c r="B38002" s="1" t="s">
        <v>40538</v>
      </c>
      <c r="C38002" s="1" t="s">
        <v>37561</v>
      </c>
      <c r="D38002" s="1" t="s">
        <v>40607</v>
      </c>
      <c r="E38002" t="s">
        <v>40676</v>
      </c>
      <c r="F38002" t="str">
        <f t="shared" si="593"/>
        <v>H349035015:HMK</v>
      </c>
      <c r="G38002" t="s">
        <v>68418</v>
      </c>
      <c r="H38002" s="2" t="s">
        <v>69612</v>
      </c>
    </row>
    <row r="38003" spans="1:8" x14ac:dyDescent="0.25">
      <c r="A38003" s="1">
        <v>50049059</v>
      </c>
      <c r="B38003" s="1" t="s">
        <v>40538</v>
      </c>
      <c r="C38003" s="1" t="s">
        <v>37562</v>
      </c>
      <c r="D38003" s="1" t="s">
        <v>40607</v>
      </c>
      <c r="E38003" t="s">
        <v>40676</v>
      </c>
      <c r="F38003" t="str">
        <f t="shared" si="593"/>
        <v>H349035017:HMK</v>
      </c>
      <c r="G38003" t="s">
        <v>68419</v>
      </c>
      <c r="H38003" s="2" t="s">
        <v>69612</v>
      </c>
    </row>
    <row r="38004" spans="1:8" x14ac:dyDescent="0.25">
      <c r="A38004" s="1">
        <v>50049060</v>
      </c>
      <c r="B38004" s="1" t="s">
        <v>40538</v>
      </c>
      <c r="C38004" s="1" t="s">
        <v>37563</v>
      </c>
      <c r="D38004" s="1" t="s">
        <v>40607</v>
      </c>
      <c r="E38004" t="s">
        <v>40676</v>
      </c>
      <c r="F38004" t="str">
        <f t="shared" si="593"/>
        <v>H349038142:HMK</v>
      </c>
      <c r="G38004" t="s">
        <v>68420</v>
      </c>
      <c r="H38004" s="2" t="s">
        <v>69612</v>
      </c>
    </row>
    <row r="38005" spans="1:8" x14ac:dyDescent="0.25">
      <c r="A38005" s="1">
        <v>50049061</v>
      </c>
      <c r="B38005" s="1" t="s">
        <v>40538</v>
      </c>
      <c r="C38005" s="1" t="s">
        <v>37564</v>
      </c>
      <c r="D38005" s="1" t="s">
        <v>40607</v>
      </c>
      <c r="E38005" t="s">
        <v>40676</v>
      </c>
      <c r="F38005" t="str">
        <f t="shared" si="593"/>
        <v>H349041012:HMK</v>
      </c>
      <c r="G38005" t="s">
        <v>68421</v>
      </c>
      <c r="H38005" s="2" t="s">
        <v>69612</v>
      </c>
    </row>
    <row r="38006" spans="1:8" x14ac:dyDescent="0.25">
      <c r="A38006" s="1">
        <v>50049062</v>
      </c>
      <c r="B38006" s="1" t="s">
        <v>40538</v>
      </c>
      <c r="C38006" s="1" t="s">
        <v>37565</v>
      </c>
      <c r="D38006" s="1" t="s">
        <v>40607</v>
      </c>
      <c r="E38006" t="s">
        <v>40676</v>
      </c>
      <c r="F38006" t="str">
        <f t="shared" si="593"/>
        <v>H349041013:HMK</v>
      </c>
      <c r="G38006" t="s">
        <v>45913</v>
      </c>
      <c r="H38006" s="2" t="s">
        <v>69612</v>
      </c>
    </row>
    <row r="38007" spans="1:8" x14ac:dyDescent="0.25">
      <c r="A38007" s="1">
        <v>50049063</v>
      </c>
      <c r="B38007" s="1" t="s">
        <v>40538</v>
      </c>
      <c r="C38007" s="1" t="s">
        <v>37566</v>
      </c>
      <c r="D38007" s="1" t="s">
        <v>40607</v>
      </c>
      <c r="E38007" t="s">
        <v>40676</v>
      </c>
      <c r="F38007" t="str">
        <f t="shared" si="593"/>
        <v>H349041013A:HMK</v>
      </c>
      <c r="G38007" t="s">
        <v>45913</v>
      </c>
      <c r="H38007" s="2" t="s">
        <v>69612</v>
      </c>
    </row>
    <row r="38008" spans="1:8" x14ac:dyDescent="0.25">
      <c r="A38008" s="1">
        <v>50049064</v>
      </c>
      <c r="B38008" s="1" t="s">
        <v>40538</v>
      </c>
      <c r="C38008" s="1" t="s">
        <v>37567</v>
      </c>
      <c r="D38008" s="1" t="s">
        <v>40607</v>
      </c>
      <c r="E38008" t="s">
        <v>40676</v>
      </c>
      <c r="F38008" t="str">
        <f t="shared" si="593"/>
        <v>H349060151:HMK</v>
      </c>
      <c r="G38008" t="s">
        <v>62060</v>
      </c>
      <c r="H38008" s="2" t="s">
        <v>69612</v>
      </c>
    </row>
    <row r="38009" spans="1:8" x14ac:dyDescent="0.25">
      <c r="A38009" s="1">
        <v>50049065</v>
      </c>
      <c r="B38009" s="1" t="s">
        <v>40538</v>
      </c>
      <c r="C38009" s="1" t="s">
        <v>37568</v>
      </c>
      <c r="D38009" s="1" t="s">
        <v>40607</v>
      </c>
      <c r="E38009" t="s">
        <v>40676</v>
      </c>
      <c r="F38009" t="str">
        <f t="shared" si="593"/>
        <v>H349060152:HMK</v>
      </c>
      <c r="G38009" t="s">
        <v>68422</v>
      </c>
      <c r="H38009" s="2" t="s">
        <v>69612</v>
      </c>
    </row>
    <row r="38010" spans="1:8" x14ac:dyDescent="0.25">
      <c r="A38010" s="1">
        <v>50049066</v>
      </c>
      <c r="B38010" s="1" t="s">
        <v>40538</v>
      </c>
      <c r="C38010" s="1" t="s">
        <v>37569</v>
      </c>
      <c r="D38010" s="1" t="s">
        <v>40607</v>
      </c>
      <c r="E38010" t="s">
        <v>40676</v>
      </c>
      <c r="F38010" t="str">
        <f t="shared" si="593"/>
        <v>H349060153:HMK</v>
      </c>
      <c r="G38010" t="s">
        <v>68423</v>
      </c>
      <c r="H38010" s="2" t="s">
        <v>69612</v>
      </c>
    </row>
    <row r="38011" spans="1:8" x14ac:dyDescent="0.25">
      <c r="A38011" s="1">
        <v>50049067</v>
      </c>
      <c r="B38011" s="1" t="s">
        <v>40538</v>
      </c>
      <c r="C38011" s="1" t="s">
        <v>37570</v>
      </c>
      <c r="D38011" s="1" t="s">
        <v>40607</v>
      </c>
      <c r="E38011" t="s">
        <v>40676</v>
      </c>
      <c r="F38011" t="str">
        <f t="shared" si="593"/>
        <v>H349079001A:HMK</v>
      </c>
      <c r="G38011" t="s">
        <v>66593</v>
      </c>
      <c r="H38011" s="2" t="s">
        <v>69612</v>
      </c>
    </row>
    <row r="38012" spans="1:8" x14ac:dyDescent="0.25">
      <c r="A38012" s="1">
        <v>50049068</v>
      </c>
      <c r="B38012" s="1" t="s">
        <v>40538</v>
      </c>
      <c r="C38012" s="1" t="s">
        <v>37571</v>
      </c>
      <c r="D38012" s="1" t="s">
        <v>40607</v>
      </c>
      <c r="E38012" t="s">
        <v>40676</v>
      </c>
      <c r="F38012" t="str">
        <f t="shared" si="593"/>
        <v>H349084013:HMK</v>
      </c>
      <c r="G38012" t="s">
        <v>48443</v>
      </c>
      <c r="H38012" s="2" t="s">
        <v>69612</v>
      </c>
    </row>
    <row r="38013" spans="1:8" x14ac:dyDescent="0.25">
      <c r="A38013" s="1">
        <v>50049069</v>
      </c>
      <c r="B38013" s="1" t="s">
        <v>40538</v>
      </c>
      <c r="C38013" s="1" t="s">
        <v>37572</v>
      </c>
      <c r="D38013" s="1" t="s">
        <v>40607</v>
      </c>
      <c r="E38013" t="s">
        <v>40676</v>
      </c>
      <c r="F38013" t="str">
        <f t="shared" si="593"/>
        <v>H349084203:HMK</v>
      </c>
      <c r="G38013" t="s">
        <v>41434</v>
      </c>
      <c r="H38013" s="2" t="s">
        <v>69612</v>
      </c>
    </row>
    <row r="38014" spans="1:8" x14ac:dyDescent="0.25">
      <c r="A38014" s="1">
        <v>50049070</v>
      </c>
      <c r="B38014" s="1" t="s">
        <v>40538</v>
      </c>
      <c r="C38014" s="1" t="s">
        <v>37573</v>
      </c>
      <c r="D38014" s="1" t="s">
        <v>40607</v>
      </c>
      <c r="E38014" t="s">
        <v>40676</v>
      </c>
      <c r="F38014" t="str">
        <f t="shared" si="593"/>
        <v>H349084214OES:HMK</v>
      </c>
      <c r="G38014" t="s">
        <v>65621</v>
      </c>
      <c r="H38014" s="2" t="s">
        <v>69612</v>
      </c>
    </row>
    <row r="38015" spans="1:8" x14ac:dyDescent="0.25">
      <c r="A38015" s="1">
        <v>50049071</v>
      </c>
      <c r="B38015" s="1" t="s">
        <v>40538</v>
      </c>
      <c r="C38015" s="1" t="s">
        <v>37574</v>
      </c>
      <c r="D38015" s="1" t="s">
        <v>40607</v>
      </c>
      <c r="E38015" t="s">
        <v>40676</v>
      </c>
      <c r="F38015" t="str">
        <f t="shared" si="593"/>
        <v>H349084245:HMK</v>
      </c>
      <c r="G38015" t="s">
        <v>66973</v>
      </c>
      <c r="H38015" s="2" t="s">
        <v>69612</v>
      </c>
    </row>
    <row r="38016" spans="1:8" x14ac:dyDescent="0.25">
      <c r="A38016" s="1">
        <v>50049072</v>
      </c>
      <c r="B38016" s="1" t="s">
        <v>40538</v>
      </c>
      <c r="C38016" s="1" t="s">
        <v>37575</v>
      </c>
      <c r="D38016" s="1" t="s">
        <v>40607</v>
      </c>
      <c r="E38016" t="s">
        <v>40676</v>
      </c>
      <c r="F38016" t="str">
        <f t="shared" si="593"/>
        <v>H349084500:HMK</v>
      </c>
      <c r="G38016" t="s">
        <v>68424</v>
      </c>
      <c r="H38016" s="2" t="s">
        <v>69612</v>
      </c>
    </row>
    <row r="38017" spans="1:8" x14ac:dyDescent="0.25">
      <c r="A38017" s="1">
        <v>50049073</v>
      </c>
      <c r="B38017" s="1" t="s">
        <v>40538</v>
      </c>
      <c r="C38017" s="1" t="s">
        <v>37576</v>
      </c>
      <c r="D38017" s="1" t="s">
        <v>40607</v>
      </c>
      <c r="E38017" t="s">
        <v>40676</v>
      </c>
      <c r="F38017" t="str">
        <f t="shared" si="593"/>
        <v>H349084501:HMK</v>
      </c>
      <c r="G38017" t="s">
        <v>68425</v>
      </c>
      <c r="H38017" s="2" t="s">
        <v>69612</v>
      </c>
    </row>
    <row r="38018" spans="1:8" x14ac:dyDescent="0.25">
      <c r="A38018" s="1">
        <v>50049074</v>
      </c>
      <c r="B38018" s="1" t="s">
        <v>40538</v>
      </c>
      <c r="C38018" s="1" t="s">
        <v>37577</v>
      </c>
      <c r="D38018" s="1" t="s">
        <v>40607</v>
      </c>
      <c r="E38018" t="s">
        <v>40676</v>
      </c>
      <c r="F38018" t="str">
        <f t="shared" si="593"/>
        <v>H349095003:HMK</v>
      </c>
      <c r="G38018" t="s">
        <v>68426</v>
      </c>
      <c r="H38018" s="2" t="s">
        <v>69612</v>
      </c>
    </row>
    <row r="38019" spans="1:8" x14ac:dyDescent="0.25">
      <c r="A38019" s="1">
        <v>50049075</v>
      </c>
      <c r="B38019" s="1" t="s">
        <v>40538</v>
      </c>
      <c r="C38019" s="1" t="s">
        <v>37578</v>
      </c>
      <c r="D38019" s="1" t="s">
        <v>40607</v>
      </c>
      <c r="E38019" t="s">
        <v>40676</v>
      </c>
      <c r="F38019" t="str">
        <f t="shared" ref="F38019:F38082" si="594">C38019&amp;":"&amp;E38019</f>
        <v>H372100300:HMK</v>
      </c>
      <c r="G38019" t="s">
        <v>67294</v>
      </c>
      <c r="H38019" s="2" t="s">
        <v>69612</v>
      </c>
    </row>
    <row r="38020" spans="1:8" x14ac:dyDescent="0.25">
      <c r="A38020" s="1">
        <v>50049076</v>
      </c>
      <c r="B38020" s="1" t="s">
        <v>40538</v>
      </c>
      <c r="C38020" s="1" t="s">
        <v>37579</v>
      </c>
      <c r="D38020" s="1" t="s">
        <v>40607</v>
      </c>
      <c r="E38020" t="s">
        <v>40676</v>
      </c>
      <c r="F38020" t="str">
        <f t="shared" si="594"/>
        <v>H372424500:HMK</v>
      </c>
      <c r="G38020" t="s">
        <v>63967</v>
      </c>
      <c r="H38020" s="2" t="s">
        <v>69612</v>
      </c>
    </row>
    <row r="38021" spans="1:8" x14ac:dyDescent="0.25">
      <c r="A38021" s="1">
        <v>50049077</v>
      </c>
      <c r="B38021" s="1" t="s">
        <v>40538</v>
      </c>
      <c r="C38021" s="1" t="s">
        <v>37580</v>
      </c>
      <c r="D38021" s="1" t="s">
        <v>40607</v>
      </c>
      <c r="E38021" t="s">
        <v>40676</v>
      </c>
      <c r="F38021" t="str">
        <f t="shared" si="594"/>
        <v>H374100200:HMK</v>
      </c>
      <c r="G38021" t="s">
        <v>66566</v>
      </c>
      <c r="H38021" s="2" t="s">
        <v>69612</v>
      </c>
    </row>
    <row r="38022" spans="1:8" x14ac:dyDescent="0.25">
      <c r="A38022" s="1">
        <v>50049078</v>
      </c>
      <c r="B38022" s="1" t="s">
        <v>40538</v>
      </c>
      <c r="C38022" s="1" t="s">
        <v>37581</v>
      </c>
      <c r="D38022" s="1" t="s">
        <v>40607</v>
      </c>
      <c r="E38022" t="s">
        <v>40676</v>
      </c>
      <c r="F38022" t="str">
        <f t="shared" si="594"/>
        <v>H374107000:HMK</v>
      </c>
      <c r="G38022" t="s">
        <v>68427</v>
      </c>
      <c r="H38022" s="2" t="s">
        <v>69612</v>
      </c>
    </row>
    <row r="38023" spans="1:8" x14ac:dyDescent="0.25">
      <c r="A38023" s="1">
        <v>50049079</v>
      </c>
      <c r="B38023" s="1" t="s">
        <v>40538</v>
      </c>
      <c r="C38023" s="1" t="s">
        <v>37582</v>
      </c>
      <c r="D38023" s="1" t="s">
        <v>40607</v>
      </c>
      <c r="E38023" t="s">
        <v>40676</v>
      </c>
      <c r="F38023" t="str">
        <f t="shared" si="594"/>
        <v>H375000800:HMK</v>
      </c>
      <c r="G38023" t="s">
        <v>42759</v>
      </c>
      <c r="H38023" s="2" t="s">
        <v>69612</v>
      </c>
    </row>
    <row r="38024" spans="1:8" x14ac:dyDescent="0.25">
      <c r="A38024" s="1">
        <v>50049080</v>
      </c>
      <c r="B38024" s="1" t="s">
        <v>40538</v>
      </c>
      <c r="C38024" s="1" t="s">
        <v>37583</v>
      </c>
      <c r="D38024" s="1" t="s">
        <v>40607</v>
      </c>
      <c r="E38024" t="s">
        <v>40676</v>
      </c>
      <c r="F38024" t="str">
        <f t="shared" si="594"/>
        <v>H375303100:HMK</v>
      </c>
      <c r="G38024" t="s">
        <v>68428</v>
      </c>
      <c r="H38024" s="2" t="s">
        <v>69612</v>
      </c>
    </row>
    <row r="38025" spans="1:8" x14ac:dyDescent="0.25">
      <c r="A38025" s="1">
        <v>50049081</v>
      </c>
      <c r="B38025" s="1" t="s">
        <v>40538</v>
      </c>
      <c r="C38025" s="1" t="s">
        <v>37584</v>
      </c>
      <c r="D38025" s="1" t="s">
        <v>40607</v>
      </c>
      <c r="E38025" t="s">
        <v>40676</v>
      </c>
      <c r="F38025" t="str">
        <f t="shared" si="594"/>
        <v>H375305600:HMK</v>
      </c>
      <c r="G38025" t="s">
        <v>68429</v>
      </c>
      <c r="H38025" s="2" t="s">
        <v>69612</v>
      </c>
    </row>
    <row r="38026" spans="1:8" x14ac:dyDescent="0.25">
      <c r="A38026" s="1">
        <v>50049082</v>
      </c>
      <c r="B38026" s="1" t="s">
        <v>40538</v>
      </c>
      <c r="C38026" s="1" t="s">
        <v>37585</v>
      </c>
      <c r="D38026" s="1" t="s">
        <v>40607</v>
      </c>
      <c r="E38026" t="s">
        <v>40676</v>
      </c>
      <c r="F38026" t="str">
        <f t="shared" si="594"/>
        <v>H375308102:HMK</v>
      </c>
      <c r="G38026" t="s">
        <v>66571</v>
      </c>
      <c r="H38026" s="2" t="s">
        <v>69612</v>
      </c>
    </row>
    <row r="38027" spans="1:8" x14ac:dyDescent="0.25">
      <c r="A38027" s="1">
        <v>50049083</v>
      </c>
      <c r="B38027" s="1" t="s">
        <v>40538</v>
      </c>
      <c r="C38027" s="1" t="s">
        <v>37586</v>
      </c>
      <c r="D38027" s="1" t="s">
        <v>40607</v>
      </c>
      <c r="E38027" t="s">
        <v>40676</v>
      </c>
      <c r="F38027" t="str">
        <f t="shared" si="594"/>
        <v>H375309700:HMK</v>
      </c>
      <c r="G38027" t="s">
        <v>68430</v>
      </c>
      <c r="H38027" s="2" t="s">
        <v>69612</v>
      </c>
    </row>
    <row r="38028" spans="1:8" x14ac:dyDescent="0.25">
      <c r="A38028" s="1">
        <v>50049084</v>
      </c>
      <c r="B38028" s="1" t="s">
        <v>40538</v>
      </c>
      <c r="C38028" s="1" t="s">
        <v>37587</v>
      </c>
      <c r="D38028" s="1" t="s">
        <v>40607</v>
      </c>
      <c r="E38028" t="s">
        <v>40676</v>
      </c>
      <c r="F38028" t="str">
        <f t="shared" si="594"/>
        <v>H375309901:HMK</v>
      </c>
      <c r="G38028" t="s">
        <v>67938</v>
      </c>
      <c r="H38028" s="2" t="s">
        <v>69612</v>
      </c>
    </row>
    <row r="38029" spans="1:8" x14ac:dyDescent="0.25">
      <c r="A38029" s="1">
        <v>50049085</v>
      </c>
      <c r="B38029" s="1" t="s">
        <v>40538</v>
      </c>
      <c r="C38029" s="1" t="s">
        <v>37588</v>
      </c>
      <c r="D38029" s="1" t="s">
        <v>40607</v>
      </c>
      <c r="E38029" t="s">
        <v>40676</v>
      </c>
      <c r="F38029" t="str">
        <f t="shared" si="594"/>
        <v>H379006061:HMK</v>
      </c>
      <c r="G38029" t="s">
        <v>40702</v>
      </c>
      <c r="H38029" s="2" t="s">
        <v>69612</v>
      </c>
    </row>
    <row r="38030" spans="1:8" x14ac:dyDescent="0.25">
      <c r="A38030" s="1">
        <v>50049086</v>
      </c>
      <c r="B38030" s="1" t="s">
        <v>40538</v>
      </c>
      <c r="C38030" s="1" t="s">
        <v>37589</v>
      </c>
      <c r="D38030" s="1" t="s">
        <v>40607</v>
      </c>
      <c r="E38030" t="s">
        <v>40676</v>
      </c>
      <c r="F38030" t="str">
        <f t="shared" si="594"/>
        <v>H379006062:HMK</v>
      </c>
      <c r="G38030" t="s">
        <v>40702</v>
      </c>
      <c r="H38030" s="2" t="s">
        <v>69612</v>
      </c>
    </row>
    <row r="38031" spans="1:8" x14ac:dyDescent="0.25">
      <c r="A38031" s="1">
        <v>50049087</v>
      </c>
      <c r="B38031" s="1" t="s">
        <v>40538</v>
      </c>
      <c r="C38031" s="1" t="s">
        <v>37590</v>
      </c>
      <c r="D38031" s="1" t="s">
        <v>40607</v>
      </c>
      <c r="E38031" t="s">
        <v>40676</v>
      </c>
      <c r="F38031" t="str">
        <f t="shared" si="594"/>
        <v>H379010002:HMK</v>
      </c>
      <c r="G38031" t="s">
        <v>66914</v>
      </c>
      <c r="H38031" s="2" t="s">
        <v>69612</v>
      </c>
    </row>
    <row r="38032" spans="1:8" x14ac:dyDescent="0.25">
      <c r="A38032" s="1">
        <v>50049088</v>
      </c>
      <c r="B38032" s="1" t="s">
        <v>40538</v>
      </c>
      <c r="C38032" s="1" t="s">
        <v>37591</v>
      </c>
      <c r="D38032" s="1" t="s">
        <v>40607</v>
      </c>
      <c r="E38032" t="s">
        <v>40676</v>
      </c>
      <c r="F38032" t="str">
        <f t="shared" si="594"/>
        <v>H379061026:HMK</v>
      </c>
      <c r="G38032" t="s">
        <v>68393</v>
      </c>
      <c r="H38032" s="2" t="s">
        <v>69612</v>
      </c>
    </row>
    <row r="38033" spans="1:8" x14ac:dyDescent="0.25">
      <c r="A38033" s="1">
        <v>50049089</v>
      </c>
      <c r="B38033" s="1" t="s">
        <v>40538</v>
      </c>
      <c r="C38033" s="1" t="s">
        <v>37592</v>
      </c>
      <c r="D38033" s="1" t="s">
        <v>40607</v>
      </c>
      <c r="E38033" t="s">
        <v>40676</v>
      </c>
      <c r="F38033" t="str">
        <f t="shared" si="594"/>
        <v>H379080003:HMK</v>
      </c>
      <c r="G38033" t="s">
        <v>51397</v>
      </c>
      <c r="H38033" s="2" t="s">
        <v>69612</v>
      </c>
    </row>
    <row r="38034" spans="1:8" x14ac:dyDescent="0.25">
      <c r="A38034" s="1">
        <v>50049090</v>
      </c>
      <c r="B38034" s="1" t="s">
        <v>40538</v>
      </c>
      <c r="C38034" s="1" t="s">
        <v>37593</v>
      </c>
      <c r="D38034" s="1" t="s">
        <v>40607</v>
      </c>
      <c r="E38034" t="s">
        <v>40676</v>
      </c>
      <c r="F38034" t="str">
        <f t="shared" si="594"/>
        <v>H383200100:HMK</v>
      </c>
      <c r="G38034" t="s">
        <v>66561</v>
      </c>
      <c r="H38034" s="2" t="s">
        <v>69612</v>
      </c>
    </row>
    <row r="38035" spans="1:8" x14ac:dyDescent="0.25">
      <c r="A38035" s="1">
        <v>50049091</v>
      </c>
      <c r="B38035" s="1" t="s">
        <v>40538</v>
      </c>
      <c r="C38035" s="1" t="s">
        <v>37594</v>
      </c>
      <c r="D38035" s="1" t="s">
        <v>40607</v>
      </c>
      <c r="E38035" t="s">
        <v>40676</v>
      </c>
      <c r="F38035" t="str">
        <f t="shared" si="594"/>
        <v>H383201000:HMK</v>
      </c>
      <c r="G38035" t="s">
        <v>66562</v>
      </c>
      <c r="H38035" s="2" t="s">
        <v>69612</v>
      </c>
    </row>
    <row r="38036" spans="1:8" x14ac:dyDescent="0.25">
      <c r="A38036" s="1">
        <v>50049092</v>
      </c>
      <c r="B38036" s="1" t="s">
        <v>40538</v>
      </c>
      <c r="C38036" s="1" t="s">
        <v>37595</v>
      </c>
      <c r="D38036" s="1" t="s">
        <v>40607</v>
      </c>
      <c r="E38036" t="s">
        <v>40676</v>
      </c>
      <c r="F38036" t="str">
        <f t="shared" si="594"/>
        <v>H383202000:HMK</v>
      </c>
      <c r="G38036" t="s">
        <v>66561</v>
      </c>
      <c r="H38036" s="2" t="s">
        <v>69612</v>
      </c>
    </row>
    <row r="38037" spans="1:8" x14ac:dyDescent="0.25">
      <c r="A38037" s="1">
        <v>50049093</v>
      </c>
      <c r="B38037" s="1" t="s">
        <v>40538</v>
      </c>
      <c r="C38037" s="1" t="s">
        <v>37596</v>
      </c>
      <c r="D38037" s="1" t="s">
        <v>40607</v>
      </c>
      <c r="E38037" t="s">
        <v>40676</v>
      </c>
      <c r="F38037" t="str">
        <f t="shared" si="594"/>
        <v>H900540300:HMK</v>
      </c>
      <c r="G38037" t="s">
        <v>68431</v>
      </c>
      <c r="H38037" s="2" t="s">
        <v>69612</v>
      </c>
    </row>
    <row r="38038" spans="1:8" x14ac:dyDescent="0.25">
      <c r="A38038" s="1">
        <v>50049094</v>
      </c>
      <c r="B38038" s="1" t="s">
        <v>40538</v>
      </c>
      <c r="C38038" s="1" t="s">
        <v>37597</v>
      </c>
      <c r="D38038" s="1" t="s">
        <v>40607</v>
      </c>
      <c r="E38038" t="s">
        <v>40676</v>
      </c>
      <c r="F38038" t="str">
        <f t="shared" si="594"/>
        <v>H906036500:HMK</v>
      </c>
      <c r="G38038" t="s">
        <v>68432</v>
      </c>
      <c r="H38038" s="2" t="s">
        <v>69612</v>
      </c>
    </row>
    <row r="38039" spans="1:8" x14ac:dyDescent="0.25">
      <c r="A38039" s="1">
        <v>50049095</v>
      </c>
      <c r="B38039" s="1" t="s">
        <v>40538</v>
      </c>
      <c r="C38039" s="1" t="s">
        <v>37598</v>
      </c>
      <c r="D38039" s="1" t="s">
        <v>40607</v>
      </c>
      <c r="E38039" t="s">
        <v>40676</v>
      </c>
      <c r="F38039" t="str">
        <f t="shared" si="594"/>
        <v>H906102800:HMK</v>
      </c>
      <c r="G38039" t="s">
        <v>68433</v>
      </c>
      <c r="H38039" s="2" t="s">
        <v>69612</v>
      </c>
    </row>
    <row r="38040" spans="1:8" x14ac:dyDescent="0.25">
      <c r="A38040" s="1">
        <v>50049096</v>
      </c>
      <c r="B38040" s="1" t="s">
        <v>40538</v>
      </c>
      <c r="C38040" s="1" t="s">
        <v>37599</v>
      </c>
      <c r="D38040" s="1" t="s">
        <v>40607</v>
      </c>
      <c r="E38040" t="s">
        <v>40676</v>
      </c>
      <c r="F38040" t="str">
        <f t="shared" si="594"/>
        <v>H906112401:HMK</v>
      </c>
      <c r="G38040" t="s">
        <v>66597</v>
      </c>
      <c r="H38040" s="2" t="s">
        <v>69612</v>
      </c>
    </row>
    <row r="38041" spans="1:8" x14ac:dyDescent="0.25">
      <c r="A38041" s="1">
        <v>50049097</v>
      </c>
      <c r="B38041" s="1" t="s">
        <v>40538</v>
      </c>
      <c r="C38041" s="1" t="s">
        <v>37600</v>
      </c>
      <c r="D38041" s="1" t="s">
        <v>40607</v>
      </c>
      <c r="E38041" t="s">
        <v>40676</v>
      </c>
      <c r="F38041" t="str">
        <f t="shared" si="594"/>
        <v>H906131000:HMK</v>
      </c>
      <c r="G38041" t="s">
        <v>43310</v>
      </c>
      <c r="H38041" s="2" t="s">
        <v>69612</v>
      </c>
    </row>
    <row r="38042" spans="1:8" x14ac:dyDescent="0.25">
      <c r="A38042" s="1">
        <v>50049098</v>
      </c>
      <c r="B38042" s="1" t="s">
        <v>40538</v>
      </c>
      <c r="C38042" s="1" t="s">
        <v>37601</v>
      </c>
      <c r="D38042" s="1" t="s">
        <v>40607</v>
      </c>
      <c r="E38042" t="s">
        <v>40676</v>
      </c>
      <c r="F38042" t="str">
        <f t="shared" si="594"/>
        <v>H906133900:HMK</v>
      </c>
      <c r="G38042" t="s">
        <v>65886</v>
      </c>
      <c r="H38042" s="2" t="s">
        <v>69612</v>
      </c>
    </row>
    <row r="38043" spans="1:8" x14ac:dyDescent="0.25">
      <c r="A38043" s="1">
        <v>50049099</v>
      </c>
      <c r="B38043" s="1" t="s">
        <v>40538</v>
      </c>
      <c r="C38043" s="1" t="s">
        <v>37602</v>
      </c>
      <c r="D38043" s="1" t="s">
        <v>40607</v>
      </c>
      <c r="E38043" t="s">
        <v>40676</v>
      </c>
      <c r="F38043" t="str">
        <f t="shared" si="594"/>
        <v>H906136500:HMK</v>
      </c>
      <c r="G38043" t="s">
        <v>65383</v>
      </c>
      <c r="H38043" s="2" t="s">
        <v>69612</v>
      </c>
    </row>
    <row r="38044" spans="1:8" x14ac:dyDescent="0.25">
      <c r="A38044" s="1">
        <v>50049100</v>
      </c>
      <c r="B38044" s="1" t="s">
        <v>40538</v>
      </c>
      <c r="C38044" s="1" t="s">
        <v>37603</v>
      </c>
      <c r="D38044" s="1" t="s">
        <v>40607</v>
      </c>
      <c r="E38044" t="s">
        <v>40676</v>
      </c>
      <c r="F38044" t="str">
        <f t="shared" si="594"/>
        <v>H906195100:HMK</v>
      </c>
      <c r="G38044" t="s">
        <v>64021</v>
      </c>
      <c r="H38044" s="2" t="s">
        <v>69612</v>
      </c>
    </row>
    <row r="38045" spans="1:8" x14ac:dyDescent="0.25">
      <c r="A38045" s="1">
        <v>50049101</v>
      </c>
      <c r="B38045" s="1" t="s">
        <v>40538</v>
      </c>
      <c r="C38045" s="1" t="s">
        <v>37604</v>
      </c>
      <c r="D38045" s="1" t="s">
        <v>40607</v>
      </c>
      <c r="E38045" t="s">
        <v>40676</v>
      </c>
      <c r="F38045" t="str">
        <f t="shared" si="594"/>
        <v>H906235000:HMK</v>
      </c>
      <c r="G38045" t="s">
        <v>68434</v>
      </c>
      <c r="H38045" s="2" t="s">
        <v>69612</v>
      </c>
    </row>
    <row r="38046" spans="1:8" x14ac:dyDescent="0.25">
      <c r="A38046" s="1">
        <v>50049102</v>
      </c>
      <c r="B38046" s="1" t="s">
        <v>40538</v>
      </c>
      <c r="C38046" s="1" t="s">
        <v>37605</v>
      </c>
      <c r="D38046" s="1" t="s">
        <v>40607</v>
      </c>
      <c r="E38046" t="s">
        <v>40676</v>
      </c>
      <c r="F38046" t="str">
        <f t="shared" si="594"/>
        <v>H906241200:HMK</v>
      </c>
      <c r="G38046" t="s">
        <v>68435</v>
      </c>
      <c r="H38046" s="2" t="s">
        <v>69612</v>
      </c>
    </row>
    <row r="38047" spans="1:8" x14ac:dyDescent="0.25">
      <c r="A38047" s="1">
        <v>50049103</v>
      </c>
      <c r="B38047" s="1" t="s">
        <v>40538</v>
      </c>
      <c r="C38047" s="1" t="s">
        <v>37606</v>
      </c>
      <c r="D38047" s="1" t="s">
        <v>40607</v>
      </c>
      <c r="E38047" t="s">
        <v>40676</v>
      </c>
      <c r="F38047" t="str">
        <f t="shared" si="594"/>
        <v>H906241300:HMK</v>
      </c>
      <c r="G38047" t="s">
        <v>68436</v>
      </c>
      <c r="H38047" s="2" t="s">
        <v>69612</v>
      </c>
    </row>
    <row r="38048" spans="1:8" x14ac:dyDescent="0.25">
      <c r="A38048" s="1">
        <v>50049104</v>
      </c>
      <c r="B38048" s="1" t="s">
        <v>40538</v>
      </c>
      <c r="C38048" s="1" t="s">
        <v>37607</v>
      </c>
      <c r="D38048" s="1" t="s">
        <v>40607</v>
      </c>
      <c r="E38048" t="s">
        <v>40676</v>
      </c>
      <c r="F38048" t="str">
        <f t="shared" si="594"/>
        <v>H906242700:HMK</v>
      </c>
      <c r="G38048" t="s">
        <v>66683</v>
      </c>
      <c r="H38048" s="2" t="s">
        <v>69612</v>
      </c>
    </row>
    <row r="38049" spans="1:8" x14ac:dyDescent="0.25">
      <c r="A38049" s="1">
        <v>50049105</v>
      </c>
      <c r="B38049" s="1" t="s">
        <v>40538</v>
      </c>
      <c r="C38049" s="1" t="s">
        <v>37608</v>
      </c>
      <c r="D38049" s="1" t="s">
        <v>40607</v>
      </c>
      <c r="E38049" t="s">
        <v>40676</v>
      </c>
      <c r="F38049" t="str">
        <f t="shared" si="594"/>
        <v>H906244500:HMK</v>
      </c>
      <c r="G38049" t="s">
        <v>65855</v>
      </c>
      <c r="H38049" s="2" t="s">
        <v>69612</v>
      </c>
    </row>
    <row r="38050" spans="1:8" x14ac:dyDescent="0.25">
      <c r="A38050" s="1">
        <v>50049106</v>
      </c>
      <c r="B38050" s="1" t="s">
        <v>40538</v>
      </c>
      <c r="C38050" s="1" t="s">
        <v>37609</v>
      </c>
      <c r="D38050" s="1" t="s">
        <v>40607</v>
      </c>
      <c r="E38050" t="s">
        <v>40676</v>
      </c>
      <c r="F38050" t="str">
        <f t="shared" si="594"/>
        <v>H906244900:HMK</v>
      </c>
      <c r="G38050" t="s">
        <v>64908</v>
      </c>
      <c r="H38050" s="2" t="s">
        <v>69612</v>
      </c>
    </row>
    <row r="38051" spans="1:8" x14ac:dyDescent="0.25">
      <c r="A38051" s="1">
        <v>50049107</v>
      </c>
      <c r="B38051" s="1" t="s">
        <v>40538</v>
      </c>
      <c r="C38051" s="1" t="s">
        <v>37610</v>
      </c>
      <c r="D38051" s="1" t="s">
        <v>40607</v>
      </c>
      <c r="E38051" t="s">
        <v>40676</v>
      </c>
      <c r="F38051" t="str">
        <f t="shared" si="594"/>
        <v>H906248900:HMK</v>
      </c>
      <c r="G38051" t="s">
        <v>67780</v>
      </c>
      <c r="H38051" s="2" t="s">
        <v>69612</v>
      </c>
    </row>
    <row r="38052" spans="1:8" x14ac:dyDescent="0.25">
      <c r="A38052" s="1">
        <v>50049108</v>
      </c>
      <c r="B38052" s="1" t="s">
        <v>40538</v>
      </c>
      <c r="C38052" s="1" t="s">
        <v>37611</v>
      </c>
      <c r="D38052" s="1" t="s">
        <v>40607</v>
      </c>
      <c r="E38052" t="s">
        <v>40676</v>
      </c>
      <c r="F38052" t="str">
        <f t="shared" si="594"/>
        <v>H906249000:HMK</v>
      </c>
      <c r="G38052" t="s">
        <v>68437</v>
      </c>
      <c r="H38052" s="2" t="s">
        <v>69612</v>
      </c>
    </row>
    <row r="38053" spans="1:8" x14ac:dyDescent="0.25">
      <c r="A38053" s="1">
        <v>50049109</v>
      </c>
      <c r="B38053" s="1" t="s">
        <v>40538</v>
      </c>
      <c r="C38053" s="1" t="s">
        <v>37612</v>
      </c>
      <c r="D38053" s="1" t="s">
        <v>40607</v>
      </c>
      <c r="E38053" t="s">
        <v>40676</v>
      </c>
      <c r="F38053" t="str">
        <f t="shared" si="594"/>
        <v>H906249500:HMK</v>
      </c>
      <c r="G38053" t="s">
        <v>68438</v>
      </c>
      <c r="H38053" s="2" t="s">
        <v>69612</v>
      </c>
    </row>
    <row r="38054" spans="1:8" x14ac:dyDescent="0.25">
      <c r="A38054" s="1">
        <v>50049110</v>
      </c>
      <c r="B38054" s="1" t="s">
        <v>40538</v>
      </c>
      <c r="C38054" s="1" t="s">
        <v>37613</v>
      </c>
      <c r="D38054" s="1" t="s">
        <v>40607</v>
      </c>
      <c r="E38054" t="s">
        <v>40676</v>
      </c>
      <c r="F38054" t="str">
        <f t="shared" si="594"/>
        <v>H906262800:HMK</v>
      </c>
      <c r="G38054" t="s">
        <v>68195</v>
      </c>
      <c r="H38054" s="2" t="s">
        <v>69612</v>
      </c>
    </row>
    <row r="38055" spans="1:8" x14ac:dyDescent="0.25">
      <c r="A38055" s="1">
        <v>50049111</v>
      </c>
      <c r="B38055" s="1" t="s">
        <v>40538</v>
      </c>
      <c r="C38055" s="1" t="s">
        <v>37614</v>
      </c>
      <c r="D38055" s="1" t="s">
        <v>40607</v>
      </c>
      <c r="E38055" t="s">
        <v>40676</v>
      </c>
      <c r="F38055" t="str">
        <f t="shared" si="594"/>
        <v>H906262900:HMK</v>
      </c>
      <c r="G38055" t="s">
        <v>68439</v>
      </c>
      <c r="H38055" s="2" t="s">
        <v>69612</v>
      </c>
    </row>
    <row r="38056" spans="1:8" x14ac:dyDescent="0.25">
      <c r="A38056" s="1">
        <v>50049112</v>
      </c>
      <c r="B38056" s="1" t="s">
        <v>40538</v>
      </c>
      <c r="C38056" s="1" t="s">
        <v>37615</v>
      </c>
      <c r="D38056" s="1" t="s">
        <v>40607</v>
      </c>
      <c r="E38056" t="s">
        <v>40676</v>
      </c>
      <c r="F38056" t="str">
        <f t="shared" si="594"/>
        <v>H906268900:HMK</v>
      </c>
      <c r="G38056" t="s">
        <v>68440</v>
      </c>
      <c r="H38056" s="2" t="s">
        <v>69612</v>
      </c>
    </row>
    <row r="38057" spans="1:8" x14ac:dyDescent="0.25">
      <c r="A38057" s="1">
        <v>50049113</v>
      </c>
      <c r="B38057" s="1" t="s">
        <v>40538</v>
      </c>
      <c r="C38057" s="1" t="s">
        <v>37616</v>
      </c>
      <c r="D38057" s="1" t="s">
        <v>40607</v>
      </c>
      <c r="E38057" t="s">
        <v>40676</v>
      </c>
      <c r="F38057" t="str">
        <f t="shared" si="594"/>
        <v>H906272500:HMK</v>
      </c>
      <c r="G38057" t="s">
        <v>68441</v>
      </c>
      <c r="H38057" s="2" t="s">
        <v>69612</v>
      </c>
    </row>
    <row r="38058" spans="1:8" x14ac:dyDescent="0.25">
      <c r="A38058" s="1">
        <v>50049114</v>
      </c>
      <c r="B38058" s="1" t="s">
        <v>40538</v>
      </c>
      <c r="C38058" s="1" t="s">
        <v>37617</v>
      </c>
      <c r="D38058" s="1" t="s">
        <v>40607</v>
      </c>
      <c r="E38058" t="s">
        <v>40676</v>
      </c>
      <c r="F38058" t="str">
        <f t="shared" si="594"/>
        <v>H906292000:HMK</v>
      </c>
      <c r="G38058" t="s">
        <v>41631</v>
      </c>
      <c r="H38058" s="2" t="s">
        <v>69612</v>
      </c>
    </row>
    <row r="38059" spans="1:8" x14ac:dyDescent="0.25">
      <c r="A38059" s="1">
        <v>50049115</v>
      </c>
      <c r="B38059" s="1" t="s">
        <v>40538</v>
      </c>
      <c r="C38059" s="1" t="s">
        <v>37618</v>
      </c>
      <c r="D38059" s="1" t="s">
        <v>40607</v>
      </c>
      <c r="E38059" t="s">
        <v>40676</v>
      </c>
      <c r="F38059" t="str">
        <f t="shared" si="594"/>
        <v>H906512600:HMK</v>
      </c>
      <c r="G38059" t="s">
        <v>68442</v>
      </c>
      <c r="H38059" s="2" t="s">
        <v>69612</v>
      </c>
    </row>
    <row r="38060" spans="1:8" x14ac:dyDescent="0.25">
      <c r="A38060" s="1">
        <v>50049116</v>
      </c>
      <c r="B38060" s="1" t="s">
        <v>40538</v>
      </c>
      <c r="C38060" s="1" t="s">
        <v>37619</v>
      </c>
      <c r="D38060" s="1" t="s">
        <v>40607</v>
      </c>
      <c r="E38060" t="s">
        <v>40676</v>
      </c>
      <c r="F38060" t="str">
        <f t="shared" si="594"/>
        <v>H906531800:HMK</v>
      </c>
      <c r="G38060" t="s">
        <v>64864</v>
      </c>
      <c r="H38060" s="2" t="s">
        <v>69612</v>
      </c>
    </row>
    <row r="38061" spans="1:8" x14ac:dyDescent="0.25">
      <c r="A38061" s="1">
        <v>50049117</v>
      </c>
      <c r="B38061" s="1" t="s">
        <v>40538</v>
      </c>
      <c r="C38061" s="1" t="s">
        <v>37620</v>
      </c>
      <c r="D38061" s="1" t="s">
        <v>40607</v>
      </c>
      <c r="E38061" t="s">
        <v>40676</v>
      </c>
      <c r="F38061" t="str">
        <f t="shared" si="594"/>
        <v>H906535200:HMK</v>
      </c>
      <c r="G38061" t="s">
        <v>68174</v>
      </c>
      <c r="H38061" s="2" t="s">
        <v>69612</v>
      </c>
    </row>
    <row r="38062" spans="1:8" x14ac:dyDescent="0.25">
      <c r="A38062" s="1">
        <v>50049118</v>
      </c>
      <c r="B38062" s="1" t="s">
        <v>40538</v>
      </c>
      <c r="C38062" s="1" t="s">
        <v>37621</v>
      </c>
      <c r="D38062" s="1" t="s">
        <v>40607</v>
      </c>
      <c r="E38062" t="s">
        <v>40676</v>
      </c>
      <c r="F38062" t="str">
        <f t="shared" si="594"/>
        <v>H909060001A:HMK</v>
      </c>
      <c r="G38062" t="s">
        <v>41644</v>
      </c>
      <c r="H38062" s="2" t="s">
        <v>69612</v>
      </c>
    </row>
    <row r="38063" spans="1:8" x14ac:dyDescent="0.25">
      <c r="A38063" s="1">
        <v>50049119</v>
      </c>
      <c r="B38063" s="1" t="s">
        <v>40538</v>
      </c>
      <c r="C38063" s="1" t="s">
        <v>37622</v>
      </c>
      <c r="D38063" s="1" t="s">
        <v>40607</v>
      </c>
      <c r="E38063" t="s">
        <v>40676</v>
      </c>
      <c r="F38063" t="str">
        <f t="shared" si="594"/>
        <v>H909060002:HMK</v>
      </c>
      <c r="G38063" t="s">
        <v>68443</v>
      </c>
      <c r="H38063" s="2" t="s">
        <v>69612</v>
      </c>
    </row>
    <row r="38064" spans="1:8" x14ac:dyDescent="0.25">
      <c r="A38064" s="1">
        <v>50049120</v>
      </c>
      <c r="B38064" s="1" t="s">
        <v>40538</v>
      </c>
      <c r="C38064" s="1" t="s">
        <v>37623</v>
      </c>
      <c r="D38064" s="1" t="s">
        <v>40607</v>
      </c>
      <c r="E38064" t="s">
        <v>40676</v>
      </c>
      <c r="F38064" t="str">
        <f t="shared" si="594"/>
        <v>H909060003:HMK</v>
      </c>
      <c r="G38064" t="s">
        <v>44764</v>
      </c>
      <c r="H38064" s="2" t="s">
        <v>69612</v>
      </c>
    </row>
    <row r="38065" spans="1:8" x14ac:dyDescent="0.25">
      <c r="A38065" s="1">
        <v>50049121</v>
      </c>
      <c r="B38065" s="1" t="s">
        <v>40538</v>
      </c>
      <c r="C38065" s="1" t="s">
        <v>37624</v>
      </c>
      <c r="D38065" s="1" t="s">
        <v>40607</v>
      </c>
      <c r="E38065" t="s">
        <v>40676</v>
      </c>
      <c r="F38065" t="str">
        <f t="shared" si="594"/>
        <v>H909060004:HMK</v>
      </c>
      <c r="G38065" t="s">
        <v>68444</v>
      </c>
      <c r="H38065" s="2" t="s">
        <v>69612</v>
      </c>
    </row>
    <row r="38066" spans="1:8" x14ac:dyDescent="0.25">
      <c r="A38066" s="1">
        <v>50049122</v>
      </c>
      <c r="B38066" s="1" t="s">
        <v>40538</v>
      </c>
      <c r="C38066" s="1" t="s">
        <v>37625</v>
      </c>
      <c r="D38066" s="1" t="s">
        <v>40607</v>
      </c>
      <c r="E38066" t="s">
        <v>40676</v>
      </c>
      <c r="F38066" t="str">
        <f t="shared" si="594"/>
        <v>H909060005:HMK</v>
      </c>
      <c r="G38066" t="s">
        <v>68445</v>
      </c>
      <c r="H38066" s="2" t="s">
        <v>69612</v>
      </c>
    </row>
    <row r="38067" spans="1:8" x14ac:dyDescent="0.25">
      <c r="A38067" s="1">
        <v>50049123</v>
      </c>
      <c r="B38067" s="1" t="s">
        <v>40538</v>
      </c>
      <c r="C38067" s="1" t="s">
        <v>37626</v>
      </c>
      <c r="D38067" s="1" t="s">
        <v>40607</v>
      </c>
      <c r="E38067" t="s">
        <v>40676</v>
      </c>
      <c r="F38067" t="str">
        <f t="shared" si="594"/>
        <v>H909060006:HMK</v>
      </c>
      <c r="G38067" t="s">
        <v>68446</v>
      </c>
      <c r="H38067" s="2" t="s">
        <v>69612</v>
      </c>
    </row>
    <row r="38068" spans="1:8" x14ac:dyDescent="0.25">
      <c r="A38068" s="1">
        <v>50049124</v>
      </c>
      <c r="B38068" s="1" t="s">
        <v>40538</v>
      </c>
      <c r="C38068" s="1" t="s">
        <v>37627</v>
      </c>
      <c r="D38068" s="1" t="s">
        <v>40607</v>
      </c>
      <c r="E38068" t="s">
        <v>40676</v>
      </c>
      <c r="F38068" t="str">
        <f t="shared" si="594"/>
        <v>H909065012:HMK</v>
      </c>
      <c r="G38068" t="s">
        <v>43351</v>
      </c>
      <c r="H38068" s="2" t="s">
        <v>69612</v>
      </c>
    </row>
    <row r="38069" spans="1:8" x14ac:dyDescent="0.25">
      <c r="A38069" s="1">
        <v>50049125</v>
      </c>
      <c r="B38069" s="1" t="s">
        <v>40538</v>
      </c>
      <c r="C38069" s="1" t="s">
        <v>37628</v>
      </c>
      <c r="D38069" s="1" t="s">
        <v>40607</v>
      </c>
      <c r="E38069" t="s">
        <v>40676</v>
      </c>
      <c r="F38069" t="str">
        <f t="shared" si="594"/>
        <v>H909065504:HMK</v>
      </c>
      <c r="G38069" t="s">
        <v>68447</v>
      </c>
      <c r="H38069" s="2" t="s">
        <v>69612</v>
      </c>
    </row>
    <row r="38070" spans="1:8" x14ac:dyDescent="0.25">
      <c r="A38070" s="1">
        <v>50049126</v>
      </c>
      <c r="B38070" s="1" t="s">
        <v>40538</v>
      </c>
      <c r="C38070" s="1" t="s">
        <v>37629</v>
      </c>
      <c r="D38070" s="1" t="s">
        <v>40607</v>
      </c>
      <c r="E38070" t="s">
        <v>40676</v>
      </c>
      <c r="F38070" t="str">
        <f t="shared" si="594"/>
        <v>H909065509:HMK</v>
      </c>
      <c r="G38070" t="s">
        <v>68448</v>
      </c>
      <c r="H38070" s="2" t="s">
        <v>69612</v>
      </c>
    </row>
    <row r="38071" spans="1:8" x14ac:dyDescent="0.25">
      <c r="A38071" s="1">
        <v>50049127</v>
      </c>
      <c r="B38071" s="1" t="s">
        <v>40538</v>
      </c>
      <c r="C38071" s="1" t="s">
        <v>37630</v>
      </c>
      <c r="D38071" s="1" t="s">
        <v>40607</v>
      </c>
      <c r="E38071" t="s">
        <v>40676</v>
      </c>
      <c r="F38071" t="str">
        <f t="shared" si="594"/>
        <v>H909065519:HMK</v>
      </c>
      <c r="G38071" t="s">
        <v>64208</v>
      </c>
      <c r="H38071" s="2" t="s">
        <v>69612</v>
      </c>
    </row>
    <row r="38072" spans="1:8" x14ac:dyDescent="0.25">
      <c r="A38072" s="1">
        <v>50049128</v>
      </c>
      <c r="B38072" s="1" t="s">
        <v>40538</v>
      </c>
      <c r="C38072" s="1" t="s">
        <v>37631</v>
      </c>
      <c r="D38072" s="1" t="s">
        <v>40607</v>
      </c>
      <c r="E38072" t="s">
        <v>40676</v>
      </c>
      <c r="F38072" t="str">
        <f t="shared" si="594"/>
        <v>H909065536:HMK</v>
      </c>
      <c r="G38072" t="s">
        <v>64208</v>
      </c>
      <c r="H38072" s="2" t="s">
        <v>69612</v>
      </c>
    </row>
    <row r="38073" spans="1:8" x14ac:dyDescent="0.25">
      <c r="A38073" s="1">
        <v>50049129</v>
      </c>
      <c r="B38073" s="1" t="s">
        <v>40538</v>
      </c>
      <c r="C38073" s="1" t="s">
        <v>37632</v>
      </c>
      <c r="D38073" s="1" t="s">
        <v>40607</v>
      </c>
      <c r="E38073" t="s">
        <v>40676</v>
      </c>
      <c r="F38073" t="str">
        <f t="shared" si="594"/>
        <v>HY252200700-1:HMK</v>
      </c>
      <c r="G38073" t="s">
        <v>68449</v>
      </c>
      <c r="H38073" s="2" t="s">
        <v>69612</v>
      </c>
    </row>
    <row r="38074" spans="1:8" x14ac:dyDescent="0.25">
      <c r="A38074" s="1">
        <v>50049130</v>
      </c>
      <c r="B38074" s="1" t="s">
        <v>40538</v>
      </c>
      <c r="C38074" s="1" t="s">
        <v>37633</v>
      </c>
      <c r="D38074" s="1" t="s">
        <v>40607</v>
      </c>
      <c r="E38074" t="s">
        <v>40676</v>
      </c>
      <c r="F38074" t="str">
        <f t="shared" si="594"/>
        <v>HY252200800-1:HMK</v>
      </c>
      <c r="G38074" t="s">
        <v>68449</v>
      </c>
      <c r="H38074" s="2" t="s">
        <v>69612</v>
      </c>
    </row>
    <row r="38075" spans="1:8" x14ac:dyDescent="0.25">
      <c r="A38075" s="1">
        <v>50049131</v>
      </c>
      <c r="B38075" s="1" t="s">
        <v>40538</v>
      </c>
      <c r="C38075" s="1" t="s">
        <v>37634</v>
      </c>
      <c r="D38075" s="1" t="s">
        <v>40607</v>
      </c>
      <c r="E38075" t="s">
        <v>40676</v>
      </c>
      <c r="F38075" t="str">
        <f t="shared" si="594"/>
        <v>HY259039098:HMK</v>
      </c>
      <c r="G38075" t="s">
        <v>66506</v>
      </c>
      <c r="H38075" s="2" t="s">
        <v>69612</v>
      </c>
    </row>
    <row r="38076" spans="1:8" x14ac:dyDescent="0.25">
      <c r="A38076" s="1">
        <v>50049132</v>
      </c>
      <c r="B38076" s="1" t="s">
        <v>40538</v>
      </c>
      <c r="C38076" s="1" t="s">
        <v>37635</v>
      </c>
      <c r="D38076" s="1" t="s">
        <v>40607</v>
      </c>
      <c r="E38076" t="s">
        <v>40676</v>
      </c>
      <c r="F38076" t="str">
        <f t="shared" si="594"/>
        <v>HY342210700-1:HMK</v>
      </c>
      <c r="G38076" t="s">
        <v>66506</v>
      </c>
      <c r="H38076" s="2" t="s">
        <v>69612</v>
      </c>
    </row>
    <row r="38077" spans="1:8" x14ac:dyDescent="0.25">
      <c r="A38077" s="1">
        <v>50049133</v>
      </c>
      <c r="B38077" s="1" t="s">
        <v>40538</v>
      </c>
      <c r="C38077" s="1" t="s">
        <v>37636</v>
      </c>
      <c r="D38077" s="1" t="s">
        <v>40607</v>
      </c>
      <c r="E38077" t="s">
        <v>40676</v>
      </c>
      <c r="F38077" t="str">
        <f t="shared" si="594"/>
        <v>HY342210800-1:HMK</v>
      </c>
      <c r="G38077" t="s">
        <v>66506</v>
      </c>
      <c r="H38077" s="2" t="s">
        <v>69612</v>
      </c>
    </row>
    <row r="38078" spans="1:8" x14ac:dyDescent="0.25">
      <c r="A38078" s="1">
        <v>50049134</v>
      </c>
      <c r="B38078" s="1" t="s">
        <v>40538</v>
      </c>
      <c r="C38078" s="1" t="s">
        <v>37637</v>
      </c>
      <c r="D38078" s="1" t="s">
        <v>40607</v>
      </c>
      <c r="E38078" t="s">
        <v>40676</v>
      </c>
      <c r="F38078" t="str">
        <f t="shared" si="594"/>
        <v>H343306901:HMK</v>
      </c>
      <c r="G38078" t="s">
        <v>64786</v>
      </c>
      <c r="H38078" s="2" t="s">
        <v>69612</v>
      </c>
    </row>
    <row r="38079" spans="1:8" x14ac:dyDescent="0.25">
      <c r="A38079" s="1">
        <v>50049135</v>
      </c>
      <c r="B38079" s="1" t="s">
        <v>40538</v>
      </c>
      <c r="C38079" s="1" t="s">
        <v>37638</v>
      </c>
      <c r="D38079" s="1" t="s">
        <v>40607</v>
      </c>
      <c r="E38079" t="s">
        <v>40676</v>
      </c>
      <c r="F38079" t="str">
        <f t="shared" si="594"/>
        <v>H343311901:HMK</v>
      </c>
      <c r="G38079" t="s">
        <v>64786</v>
      </c>
      <c r="H38079" s="2" t="s">
        <v>69612</v>
      </c>
    </row>
    <row r="38080" spans="1:8" x14ac:dyDescent="0.25">
      <c r="A38080" s="1">
        <v>50049136</v>
      </c>
      <c r="B38080" s="1" t="s">
        <v>40538</v>
      </c>
      <c r="C38080" s="1" t="s">
        <v>37639</v>
      </c>
      <c r="D38080" s="1" t="s">
        <v>40607</v>
      </c>
      <c r="E38080" t="s">
        <v>40676</v>
      </c>
      <c r="F38080" t="str">
        <f t="shared" si="594"/>
        <v>HY349020023:HMK</v>
      </c>
      <c r="G38080" t="s">
        <v>41451</v>
      </c>
      <c r="H38080" s="2" t="s">
        <v>69612</v>
      </c>
    </row>
    <row r="38081" spans="1:8" x14ac:dyDescent="0.25">
      <c r="A38081" s="1">
        <v>50049137</v>
      </c>
      <c r="B38081" s="1" t="s">
        <v>40538</v>
      </c>
      <c r="C38081" s="1" t="s">
        <v>37640</v>
      </c>
      <c r="D38081" s="1" t="s">
        <v>40607</v>
      </c>
      <c r="E38081" t="s">
        <v>40676</v>
      </c>
      <c r="F38081" t="str">
        <f t="shared" si="594"/>
        <v>H349039054-1:HMK</v>
      </c>
      <c r="G38081" t="s">
        <v>68450</v>
      </c>
      <c r="H38081" s="2" t="s">
        <v>69612</v>
      </c>
    </row>
    <row r="38082" spans="1:8" x14ac:dyDescent="0.25">
      <c r="A38082" s="1">
        <v>50049138</v>
      </c>
      <c r="B38082" s="1" t="s">
        <v>40538</v>
      </c>
      <c r="C38082" s="1" t="s">
        <v>37641</v>
      </c>
      <c r="D38082" s="1" t="s">
        <v>40607</v>
      </c>
      <c r="E38082" t="s">
        <v>40676</v>
      </c>
      <c r="F38082" t="str">
        <f t="shared" si="594"/>
        <v>HY349039096:HMK</v>
      </c>
      <c r="G38082" t="s">
        <v>66506</v>
      </c>
      <c r="H38082" s="2" t="s">
        <v>69612</v>
      </c>
    </row>
    <row r="38083" spans="1:8" x14ac:dyDescent="0.25">
      <c r="A38083" s="1">
        <v>50049139</v>
      </c>
      <c r="B38083" s="1" t="s">
        <v>40538</v>
      </c>
      <c r="C38083" s="1" t="s">
        <v>37642</v>
      </c>
      <c r="D38083" s="1" t="s">
        <v>40607</v>
      </c>
      <c r="E38083" t="s">
        <v>40676</v>
      </c>
      <c r="F38083" t="str">
        <f t="shared" ref="F38083:F38146" si="595">C38083&amp;":"&amp;E38083</f>
        <v>HY349039097:HMK</v>
      </c>
      <c r="G38083" t="s">
        <v>68450</v>
      </c>
      <c r="H38083" s="2" t="s">
        <v>69612</v>
      </c>
    </row>
    <row r="38084" spans="1:8" x14ac:dyDescent="0.25">
      <c r="A38084" s="1">
        <v>50049140</v>
      </c>
      <c r="B38084" s="1" t="s">
        <v>40538</v>
      </c>
      <c r="C38084" s="1" t="s">
        <v>37643</v>
      </c>
      <c r="D38084" s="1" t="s">
        <v>40607</v>
      </c>
      <c r="E38084" t="s">
        <v>40676</v>
      </c>
      <c r="F38084" t="str">
        <f t="shared" si="595"/>
        <v>HY349084003:HMK</v>
      </c>
      <c r="G38084" t="s">
        <v>68451</v>
      </c>
      <c r="H38084" s="2" t="s">
        <v>69612</v>
      </c>
    </row>
    <row r="38085" spans="1:8" x14ac:dyDescent="0.25">
      <c r="A38085" s="1">
        <v>50049141</v>
      </c>
      <c r="B38085" s="1" t="s">
        <v>40538</v>
      </c>
      <c r="C38085" s="1" t="s">
        <v>37644</v>
      </c>
      <c r="D38085" s="1" t="s">
        <v>40607</v>
      </c>
      <c r="E38085" t="s">
        <v>40676</v>
      </c>
      <c r="F38085" t="str">
        <f t="shared" si="595"/>
        <v>HY379006091:HMK</v>
      </c>
      <c r="G38085" t="s">
        <v>42817</v>
      </c>
      <c r="H38085" s="2" t="s">
        <v>69612</v>
      </c>
    </row>
    <row r="38086" spans="1:8" x14ac:dyDescent="0.25">
      <c r="A38086" s="1">
        <v>50049142</v>
      </c>
      <c r="B38086" s="1" t="s">
        <v>40538</v>
      </c>
      <c r="C38086" s="1" t="s">
        <v>37645</v>
      </c>
      <c r="D38086" s="1" t="s">
        <v>40607</v>
      </c>
      <c r="E38086" t="s">
        <v>40676</v>
      </c>
      <c r="F38086" t="str">
        <f t="shared" si="595"/>
        <v>HY379006097A:HMK</v>
      </c>
      <c r="G38086" t="s">
        <v>63986</v>
      </c>
      <c r="H38086" s="2" t="s">
        <v>69612</v>
      </c>
    </row>
    <row r="38087" spans="1:8" x14ac:dyDescent="0.25">
      <c r="A38087" s="1">
        <v>50049143</v>
      </c>
      <c r="B38087" s="1" t="s">
        <v>40538</v>
      </c>
      <c r="C38087" s="1" t="s">
        <v>37646</v>
      </c>
      <c r="D38087" s="1" t="s">
        <v>40607</v>
      </c>
      <c r="E38087" t="s">
        <v>40676</v>
      </c>
      <c r="F38087" t="str">
        <f t="shared" si="595"/>
        <v>HY389039006:HMK</v>
      </c>
      <c r="G38087" t="s">
        <v>66506</v>
      </c>
      <c r="H38087" s="2" t="s">
        <v>69612</v>
      </c>
    </row>
    <row r="38088" spans="1:8" x14ac:dyDescent="0.25">
      <c r="A38088" s="1">
        <v>50049144</v>
      </c>
      <c r="B38088" s="1" t="s">
        <v>40538</v>
      </c>
      <c r="C38088" s="1" t="s">
        <v>37647</v>
      </c>
      <c r="D38088" s="1" t="s">
        <v>40607</v>
      </c>
      <c r="E38088" t="s">
        <v>40676</v>
      </c>
      <c r="F38088" t="str">
        <f t="shared" si="595"/>
        <v>01890405:HMK</v>
      </c>
      <c r="G38088" t="s">
        <v>68452</v>
      </c>
      <c r="H38088" s="2" t="s">
        <v>69612</v>
      </c>
    </row>
    <row r="38089" spans="1:8" x14ac:dyDescent="0.25">
      <c r="A38089" s="1">
        <v>50049145</v>
      </c>
      <c r="B38089" s="1" t="s">
        <v>40538</v>
      </c>
      <c r="C38089" s="1" t="s">
        <v>37648</v>
      </c>
      <c r="D38089" s="1" t="s">
        <v>40607</v>
      </c>
      <c r="E38089" t="s">
        <v>40676</v>
      </c>
      <c r="F38089" t="str">
        <f t="shared" si="595"/>
        <v>L210421000:HMK</v>
      </c>
      <c r="G38089" t="s">
        <v>68453</v>
      </c>
      <c r="H38089" s="2" t="s">
        <v>69612</v>
      </c>
    </row>
    <row r="38090" spans="1:8" x14ac:dyDescent="0.25">
      <c r="A38090" s="1">
        <v>50049146</v>
      </c>
      <c r="B38090" s="1" t="s">
        <v>40538</v>
      </c>
      <c r="C38090" s="1" t="s">
        <v>37649</v>
      </c>
      <c r="D38090" s="1" t="s">
        <v>40607</v>
      </c>
      <c r="E38090" t="s">
        <v>40676</v>
      </c>
      <c r="F38090" t="str">
        <f t="shared" si="595"/>
        <v>L213400100:HMK</v>
      </c>
      <c r="G38090" t="s">
        <v>68218</v>
      </c>
      <c r="H38090" s="2" t="s">
        <v>69612</v>
      </c>
    </row>
    <row r="38091" spans="1:8" x14ac:dyDescent="0.25">
      <c r="A38091" s="1">
        <v>50049147</v>
      </c>
      <c r="B38091" s="1" t="s">
        <v>40538</v>
      </c>
      <c r="C38091" s="1" t="s">
        <v>37650</v>
      </c>
      <c r="D38091" s="1" t="s">
        <v>40607</v>
      </c>
      <c r="E38091" t="s">
        <v>40676</v>
      </c>
      <c r="F38091" t="str">
        <f t="shared" si="595"/>
        <v>L213400200:HMK</v>
      </c>
      <c r="G38091" t="s">
        <v>68454</v>
      </c>
      <c r="H38091" s="2" t="s">
        <v>69612</v>
      </c>
    </row>
    <row r="38092" spans="1:8" x14ac:dyDescent="0.25">
      <c r="A38092" s="1">
        <v>50049148</v>
      </c>
      <c r="B38092" s="1" t="s">
        <v>40538</v>
      </c>
      <c r="C38092" s="1" t="s">
        <v>37651</v>
      </c>
      <c r="D38092" s="1" t="s">
        <v>40607</v>
      </c>
      <c r="E38092" t="s">
        <v>40676</v>
      </c>
      <c r="F38092" t="str">
        <f t="shared" si="595"/>
        <v>L215302400:HMK</v>
      </c>
      <c r="G38092" t="s">
        <v>68455</v>
      </c>
      <c r="H38092" s="2" t="s">
        <v>69612</v>
      </c>
    </row>
    <row r="38093" spans="1:8" x14ac:dyDescent="0.25">
      <c r="A38093" s="1">
        <v>50049149</v>
      </c>
      <c r="B38093" s="1" t="s">
        <v>40538</v>
      </c>
      <c r="C38093" s="1" t="s">
        <v>37652</v>
      </c>
      <c r="D38093" s="1" t="s">
        <v>40607</v>
      </c>
      <c r="E38093" t="s">
        <v>40676</v>
      </c>
      <c r="F38093" t="str">
        <f t="shared" si="595"/>
        <v>L215303100:HMK</v>
      </c>
      <c r="G38093" t="s">
        <v>68456</v>
      </c>
      <c r="H38093" s="2" t="s">
        <v>69612</v>
      </c>
    </row>
    <row r="38094" spans="1:8" x14ac:dyDescent="0.25">
      <c r="A38094" s="1">
        <v>50049150</v>
      </c>
      <c r="B38094" s="1" t="s">
        <v>40538</v>
      </c>
      <c r="C38094" s="1" t="s">
        <v>37653</v>
      </c>
      <c r="D38094" s="1" t="s">
        <v>40607</v>
      </c>
      <c r="E38094" t="s">
        <v>40676</v>
      </c>
      <c r="F38094" t="str">
        <f t="shared" si="595"/>
        <v>L219012060A:HMK</v>
      </c>
      <c r="G38094" t="s">
        <v>42817</v>
      </c>
      <c r="H38094" s="2" t="s">
        <v>69612</v>
      </c>
    </row>
    <row r="38095" spans="1:8" x14ac:dyDescent="0.25">
      <c r="A38095" s="1">
        <v>50049151</v>
      </c>
      <c r="B38095" s="1" t="s">
        <v>40538</v>
      </c>
      <c r="C38095" s="1" t="s">
        <v>37654</v>
      </c>
      <c r="D38095" s="1" t="s">
        <v>40607</v>
      </c>
      <c r="E38095" t="s">
        <v>40676</v>
      </c>
      <c r="F38095" t="str">
        <f t="shared" si="595"/>
        <v>L219012061A:HMK</v>
      </c>
      <c r="G38095" t="s">
        <v>42817</v>
      </c>
      <c r="H38095" s="2" t="s">
        <v>69612</v>
      </c>
    </row>
    <row r="38096" spans="1:8" x14ac:dyDescent="0.25">
      <c r="A38096" s="1">
        <v>50049152</v>
      </c>
      <c r="B38096" s="1" t="s">
        <v>40538</v>
      </c>
      <c r="C38096" s="1" t="s">
        <v>37655</v>
      </c>
      <c r="D38096" s="1" t="s">
        <v>40607</v>
      </c>
      <c r="E38096" t="s">
        <v>40676</v>
      </c>
      <c r="F38096" t="str">
        <f t="shared" si="595"/>
        <v>L229020003A:HMK</v>
      </c>
      <c r="G38096" t="s">
        <v>56337</v>
      </c>
      <c r="H38096" s="2" t="s">
        <v>69612</v>
      </c>
    </row>
    <row r="38097" spans="1:8" x14ac:dyDescent="0.25">
      <c r="A38097" s="1">
        <v>50049153</v>
      </c>
      <c r="B38097" s="1" t="s">
        <v>40538</v>
      </c>
      <c r="C38097" s="1" t="s">
        <v>37656</v>
      </c>
      <c r="D38097" s="1" t="s">
        <v>40607</v>
      </c>
      <c r="E38097" t="s">
        <v>40676</v>
      </c>
      <c r="F38097" t="str">
        <f t="shared" si="595"/>
        <v>L906015601:HMK</v>
      </c>
      <c r="G38097" t="s">
        <v>68196</v>
      </c>
      <c r="H38097" s="2" t="s">
        <v>69612</v>
      </c>
    </row>
    <row r="38098" spans="1:8" x14ac:dyDescent="0.25">
      <c r="A38098" s="1">
        <v>50049154</v>
      </c>
      <c r="B38098" s="1" t="s">
        <v>40538</v>
      </c>
      <c r="C38098" s="1" t="s">
        <v>37657</v>
      </c>
      <c r="D38098" s="1" t="s">
        <v>40607</v>
      </c>
      <c r="E38098" t="s">
        <v>40676</v>
      </c>
      <c r="F38098" t="str">
        <f t="shared" si="595"/>
        <v>M111104500:HMK</v>
      </c>
      <c r="G38098" t="s">
        <v>68457</v>
      </c>
      <c r="H38098" s="2" t="s">
        <v>69612</v>
      </c>
    </row>
    <row r="38099" spans="1:8" x14ac:dyDescent="0.25">
      <c r="A38099" s="1">
        <v>50049155</v>
      </c>
      <c r="B38099" s="1" t="s">
        <v>40538</v>
      </c>
      <c r="C38099" s="1" t="s">
        <v>37658</v>
      </c>
      <c r="D38099" s="1" t="s">
        <v>40607</v>
      </c>
      <c r="E38099" t="s">
        <v>40676</v>
      </c>
      <c r="F38099" t="str">
        <f t="shared" si="595"/>
        <v>M112401700:HMK</v>
      </c>
      <c r="G38099" t="s">
        <v>42066</v>
      </c>
      <c r="H38099" s="2" t="s">
        <v>69612</v>
      </c>
    </row>
    <row r="38100" spans="1:8" x14ac:dyDescent="0.25">
      <c r="A38100" s="1">
        <v>50049156</v>
      </c>
      <c r="B38100" s="1" t="s">
        <v>40538</v>
      </c>
      <c r="C38100" s="1" t="s">
        <v>37659</v>
      </c>
      <c r="D38100" s="1" t="s">
        <v>40607</v>
      </c>
      <c r="E38100" t="s">
        <v>40676</v>
      </c>
      <c r="F38100" t="str">
        <f t="shared" si="595"/>
        <v>M112705800:HMK</v>
      </c>
      <c r="G38100" t="s">
        <v>64382</v>
      </c>
      <c r="H38100" s="2" t="s">
        <v>69612</v>
      </c>
    </row>
    <row r="38101" spans="1:8" x14ac:dyDescent="0.25">
      <c r="A38101" s="1">
        <v>50049157</v>
      </c>
      <c r="B38101" s="1" t="s">
        <v>40538</v>
      </c>
      <c r="C38101" s="1" t="s">
        <v>37660</v>
      </c>
      <c r="D38101" s="1" t="s">
        <v>40607</v>
      </c>
      <c r="E38101" t="s">
        <v>40676</v>
      </c>
      <c r="F38101" t="str">
        <f t="shared" si="595"/>
        <v>M116001200:HMK</v>
      </c>
      <c r="G38101" t="s">
        <v>65633</v>
      </c>
      <c r="H38101" s="2" t="s">
        <v>69612</v>
      </c>
    </row>
    <row r="38102" spans="1:8" x14ac:dyDescent="0.25">
      <c r="A38102" s="1">
        <v>50049158</v>
      </c>
      <c r="B38102" s="1" t="s">
        <v>40538</v>
      </c>
      <c r="C38102" s="1" t="s">
        <v>37661</v>
      </c>
      <c r="D38102" s="1" t="s">
        <v>40607</v>
      </c>
      <c r="E38102" t="s">
        <v>40676</v>
      </c>
      <c r="F38102" t="str">
        <f t="shared" si="595"/>
        <v>M116018500:HMK</v>
      </c>
      <c r="G38102" t="s">
        <v>65855</v>
      </c>
      <c r="H38102" s="2" t="s">
        <v>69612</v>
      </c>
    </row>
    <row r="38103" spans="1:8" x14ac:dyDescent="0.25">
      <c r="A38103" s="1">
        <v>50049159</v>
      </c>
      <c r="B38103" s="1" t="s">
        <v>40538</v>
      </c>
      <c r="C38103" s="1" t="s">
        <v>37662</v>
      </c>
      <c r="D38103" s="1" t="s">
        <v>40607</v>
      </c>
      <c r="E38103" t="s">
        <v>40676</v>
      </c>
      <c r="F38103" t="str">
        <f t="shared" si="595"/>
        <v>M118001780:HMK</v>
      </c>
      <c r="G38103" t="s">
        <v>64189</v>
      </c>
      <c r="H38103" s="2" t="s">
        <v>69612</v>
      </c>
    </row>
    <row r="38104" spans="1:8" x14ac:dyDescent="0.25">
      <c r="A38104" s="1">
        <v>50049160</v>
      </c>
      <c r="B38104" s="1" t="s">
        <v>40538</v>
      </c>
      <c r="C38104" s="1" t="s">
        <v>37663</v>
      </c>
      <c r="D38104" s="1" t="s">
        <v>40607</v>
      </c>
      <c r="E38104" t="s">
        <v>40676</v>
      </c>
      <c r="F38104" t="str">
        <f t="shared" si="595"/>
        <v>M118003080:HMK</v>
      </c>
      <c r="G38104" t="s">
        <v>68458</v>
      </c>
      <c r="H38104" s="2" t="s">
        <v>69612</v>
      </c>
    </row>
    <row r="38105" spans="1:8" x14ac:dyDescent="0.25">
      <c r="A38105" s="1">
        <v>50049161</v>
      </c>
      <c r="B38105" s="1" t="s">
        <v>40538</v>
      </c>
      <c r="C38105" s="1" t="s">
        <v>37664</v>
      </c>
      <c r="D38105" s="1" t="s">
        <v>40607</v>
      </c>
      <c r="E38105" t="s">
        <v>40676</v>
      </c>
      <c r="F38105" t="str">
        <f t="shared" si="595"/>
        <v>M118007041:HMK</v>
      </c>
      <c r="G38105" t="s">
        <v>41044</v>
      </c>
      <c r="H38105" s="2" t="s">
        <v>69612</v>
      </c>
    </row>
    <row r="38106" spans="1:8" x14ac:dyDescent="0.25">
      <c r="A38106" s="1">
        <v>50049162</v>
      </c>
      <c r="B38106" s="1" t="s">
        <v>40538</v>
      </c>
      <c r="C38106" s="1" t="s">
        <v>37665</v>
      </c>
      <c r="D38106" s="1" t="s">
        <v>40607</v>
      </c>
      <c r="E38106" t="s">
        <v>40676</v>
      </c>
      <c r="F38106" t="str">
        <f t="shared" si="595"/>
        <v>M118007394:HMK</v>
      </c>
      <c r="G38106" t="s">
        <v>68459</v>
      </c>
      <c r="H38106" s="2" t="s">
        <v>69612</v>
      </c>
    </row>
    <row r="38107" spans="1:8" x14ac:dyDescent="0.25">
      <c r="A38107" s="1">
        <v>50049163</v>
      </c>
      <c r="B38107" s="1" t="s">
        <v>40538</v>
      </c>
      <c r="C38107" s="1" t="s">
        <v>37666</v>
      </c>
      <c r="D38107" s="1" t="s">
        <v>40607</v>
      </c>
      <c r="E38107" t="s">
        <v>40676</v>
      </c>
      <c r="F38107" t="str">
        <f t="shared" si="595"/>
        <v>M118007610A:HMK</v>
      </c>
      <c r="G38107" t="s">
        <v>66506</v>
      </c>
      <c r="H38107" s="2" t="s">
        <v>69612</v>
      </c>
    </row>
    <row r="38108" spans="1:8" x14ac:dyDescent="0.25">
      <c r="A38108" s="1">
        <v>50049164</v>
      </c>
      <c r="B38108" s="1" t="s">
        <v>40538</v>
      </c>
      <c r="C38108" s="1" t="s">
        <v>37667</v>
      </c>
      <c r="D38108" s="1" t="s">
        <v>40607</v>
      </c>
      <c r="E38108" t="s">
        <v>40676</v>
      </c>
      <c r="F38108" t="str">
        <f t="shared" si="595"/>
        <v>M119000100:HMK</v>
      </c>
      <c r="G38108" t="s">
        <v>68460</v>
      </c>
      <c r="H38108" s="2" t="s">
        <v>69612</v>
      </c>
    </row>
    <row r="38109" spans="1:8" x14ac:dyDescent="0.25">
      <c r="A38109" s="1">
        <v>50049165</v>
      </c>
      <c r="B38109" s="1" t="s">
        <v>40538</v>
      </c>
      <c r="C38109" s="1" t="s">
        <v>37668</v>
      </c>
      <c r="D38109" s="1" t="s">
        <v>40607</v>
      </c>
      <c r="E38109" t="s">
        <v>40676</v>
      </c>
      <c r="F38109" t="str">
        <f t="shared" si="595"/>
        <v>N010000218:HMK</v>
      </c>
      <c r="G38109" t="s">
        <v>41713</v>
      </c>
      <c r="H38109" s="2" t="s">
        <v>69612</v>
      </c>
    </row>
    <row r="38110" spans="1:8" x14ac:dyDescent="0.25">
      <c r="A38110" s="1">
        <v>50049166</v>
      </c>
      <c r="B38110" s="1" t="s">
        <v>40538</v>
      </c>
      <c r="C38110" s="1" t="s">
        <v>37669</v>
      </c>
      <c r="D38110" s="1" t="s">
        <v>40607</v>
      </c>
      <c r="E38110" t="s">
        <v>40676</v>
      </c>
      <c r="F38110" t="str">
        <f t="shared" si="595"/>
        <v>N010000219:HMK</v>
      </c>
      <c r="G38110" t="s">
        <v>41713</v>
      </c>
      <c r="H38110" s="2" t="s">
        <v>69612</v>
      </c>
    </row>
    <row r="38111" spans="1:8" x14ac:dyDescent="0.25">
      <c r="A38111" s="1">
        <v>50049167</v>
      </c>
      <c r="B38111" s="1" t="s">
        <v>40538</v>
      </c>
      <c r="C38111" s="1" t="s">
        <v>37670</v>
      </c>
      <c r="D38111" s="1" t="s">
        <v>40607</v>
      </c>
      <c r="E38111" t="s">
        <v>40676</v>
      </c>
      <c r="F38111" t="str">
        <f t="shared" si="595"/>
        <v>N010232124:HMK</v>
      </c>
      <c r="G38111" t="s">
        <v>68461</v>
      </c>
      <c r="H38111" s="2" t="s">
        <v>69612</v>
      </c>
    </row>
    <row r="38112" spans="1:8" x14ac:dyDescent="0.25">
      <c r="A38112" s="1">
        <v>50049168</v>
      </c>
      <c r="B38112" s="1" t="s">
        <v>40538</v>
      </c>
      <c r="C38112" s="1" t="s">
        <v>37671</v>
      </c>
      <c r="D38112" s="1" t="s">
        <v>40607</v>
      </c>
      <c r="E38112" t="s">
        <v>40676</v>
      </c>
      <c r="F38112" t="str">
        <f t="shared" si="595"/>
        <v>N010232162:HMK</v>
      </c>
      <c r="G38112" t="s">
        <v>41767</v>
      </c>
      <c r="H38112" s="2" t="s">
        <v>69612</v>
      </c>
    </row>
    <row r="38113" spans="1:8" x14ac:dyDescent="0.25">
      <c r="A38113" s="1">
        <v>50049169</v>
      </c>
      <c r="B38113" s="1" t="s">
        <v>40538</v>
      </c>
      <c r="C38113" s="1" t="s">
        <v>37672</v>
      </c>
      <c r="D38113" s="1" t="s">
        <v>40607</v>
      </c>
      <c r="E38113" t="s">
        <v>40676</v>
      </c>
      <c r="F38113" t="str">
        <f t="shared" si="595"/>
        <v>N010233590:HMK</v>
      </c>
      <c r="G38113" t="s">
        <v>68462</v>
      </c>
      <c r="H38113" s="2" t="s">
        <v>69612</v>
      </c>
    </row>
    <row r="38114" spans="1:8" x14ac:dyDescent="0.25">
      <c r="A38114" s="1">
        <v>50049170</v>
      </c>
      <c r="B38114" s="1" t="s">
        <v>40538</v>
      </c>
      <c r="C38114" s="1" t="s">
        <v>37673</v>
      </c>
      <c r="D38114" s="1" t="s">
        <v>40607</v>
      </c>
      <c r="E38114" t="s">
        <v>40676</v>
      </c>
      <c r="F38114" t="str">
        <f t="shared" si="595"/>
        <v>N010381718:HMK</v>
      </c>
      <c r="G38114" t="s">
        <v>40706</v>
      </c>
      <c r="H38114" s="2" t="s">
        <v>69612</v>
      </c>
    </row>
    <row r="38115" spans="1:8" x14ac:dyDescent="0.25">
      <c r="A38115" s="1">
        <v>50049171</v>
      </c>
      <c r="B38115" s="1" t="s">
        <v>40538</v>
      </c>
      <c r="C38115" s="1" t="s">
        <v>37674</v>
      </c>
      <c r="D38115" s="1" t="s">
        <v>40607</v>
      </c>
      <c r="E38115" t="s">
        <v>40676</v>
      </c>
      <c r="F38115" t="str">
        <f t="shared" si="595"/>
        <v>N010391238:HMK</v>
      </c>
      <c r="G38115" t="s">
        <v>68463</v>
      </c>
      <c r="H38115" s="2" t="s">
        <v>69612</v>
      </c>
    </row>
    <row r="38116" spans="1:8" x14ac:dyDescent="0.25">
      <c r="A38116" s="1">
        <v>50049172</v>
      </c>
      <c r="B38116" s="1" t="s">
        <v>40538</v>
      </c>
      <c r="C38116" s="1" t="s">
        <v>37675</v>
      </c>
      <c r="D38116" s="1" t="s">
        <v>40607</v>
      </c>
      <c r="E38116" t="s">
        <v>40676</v>
      </c>
      <c r="F38116" t="str">
        <f t="shared" si="595"/>
        <v>N015671933:HMK</v>
      </c>
      <c r="G38116" t="s">
        <v>63974</v>
      </c>
      <c r="H38116" s="2" t="s">
        <v>69612</v>
      </c>
    </row>
    <row r="38117" spans="1:8" x14ac:dyDescent="0.25">
      <c r="A38117" s="1">
        <v>50049173</v>
      </c>
      <c r="B38117" s="1" t="s">
        <v>40538</v>
      </c>
      <c r="C38117" s="1" t="s">
        <v>37676</v>
      </c>
      <c r="D38117" s="1" t="s">
        <v>40607</v>
      </c>
      <c r="E38117" t="s">
        <v>40676</v>
      </c>
      <c r="F38117" t="str">
        <f t="shared" si="595"/>
        <v>N023507025:HMK</v>
      </c>
      <c r="G38117" t="s">
        <v>65963</v>
      </c>
      <c r="H38117" s="2" t="s">
        <v>69612</v>
      </c>
    </row>
    <row r="38118" spans="1:8" x14ac:dyDescent="0.25">
      <c r="A38118" s="1">
        <v>50049174</v>
      </c>
      <c r="B38118" s="1" t="s">
        <v>40538</v>
      </c>
      <c r="C38118" s="1" t="s">
        <v>37677</v>
      </c>
      <c r="D38118" s="1" t="s">
        <v>40607</v>
      </c>
      <c r="E38118" t="s">
        <v>40676</v>
      </c>
      <c r="F38118" t="str">
        <f t="shared" si="595"/>
        <v>N028320192:HMK</v>
      </c>
      <c r="G38118" t="s">
        <v>68464</v>
      </c>
      <c r="H38118" s="2" t="s">
        <v>69612</v>
      </c>
    </row>
    <row r="38119" spans="1:8" x14ac:dyDescent="0.25">
      <c r="A38119" s="1">
        <v>50049175</v>
      </c>
      <c r="B38119" s="1" t="s">
        <v>40538</v>
      </c>
      <c r="C38119" s="1" t="s">
        <v>37678</v>
      </c>
      <c r="D38119" s="1" t="s">
        <v>40607</v>
      </c>
      <c r="E38119" t="s">
        <v>40676</v>
      </c>
      <c r="F38119" t="str">
        <f t="shared" si="595"/>
        <v>N028320314:HMK</v>
      </c>
      <c r="G38119" t="s">
        <v>68465</v>
      </c>
      <c r="H38119" s="2" t="s">
        <v>69612</v>
      </c>
    </row>
    <row r="38120" spans="1:8" x14ac:dyDescent="0.25">
      <c r="A38120" s="1">
        <v>50049176</v>
      </c>
      <c r="B38120" s="1" t="s">
        <v>40538</v>
      </c>
      <c r="C38120" s="1" t="s">
        <v>37679</v>
      </c>
      <c r="D38120" s="1" t="s">
        <v>40607</v>
      </c>
      <c r="E38120" t="s">
        <v>40676</v>
      </c>
      <c r="F38120" t="str">
        <f t="shared" si="595"/>
        <v>N030000005:HMK</v>
      </c>
      <c r="G38120" t="s">
        <v>43610</v>
      </c>
      <c r="H38120" s="2" t="s">
        <v>69612</v>
      </c>
    </row>
    <row r="38121" spans="1:8" x14ac:dyDescent="0.25">
      <c r="A38121" s="1">
        <v>50049177</v>
      </c>
      <c r="B38121" s="1" t="s">
        <v>40538</v>
      </c>
      <c r="C38121" s="1" t="s">
        <v>37680</v>
      </c>
      <c r="D38121" s="1" t="s">
        <v>40607</v>
      </c>
      <c r="E38121" t="s">
        <v>40676</v>
      </c>
      <c r="F38121" t="str">
        <f t="shared" si="595"/>
        <v>N030100017:HMK</v>
      </c>
      <c r="G38121" t="s">
        <v>43610</v>
      </c>
      <c r="H38121" s="2" t="s">
        <v>69612</v>
      </c>
    </row>
    <row r="38122" spans="1:8" x14ac:dyDescent="0.25">
      <c r="A38122" s="1">
        <v>50049178</v>
      </c>
      <c r="B38122" s="1" t="s">
        <v>40538</v>
      </c>
      <c r="C38122" s="1" t="s">
        <v>37681</v>
      </c>
      <c r="D38122" s="1" t="s">
        <v>40607</v>
      </c>
      <c r="E38122" t="s">
        <v>40676</v>
      </c>
      <c r="F38122" t="str">
        <f t="shared" si="595"/>
        <v>N030410010:HMK</v>
      </c>
      <c r="G38122" t="s">
        <v>43610</v>
      </c>
      <c r="H38122" s="2" t="s">
        <v>69612</v>
      </c>
    </row>
    <row r="38123" spans="1:8" x14ac:dyDescent="0.25">
      <c r="A38123" s="1">
        <v>50049179</v>
      </c>
      <c r="B38123" s="1" t="s">
        <v>40538</v>
      </c>
      <c r="C38123" s="1" t="s">
        <v>37682</v>
      </c>
      <c r="D38123" s="1" t="s">
        <v>40607</v>
      </c>
      <c r="E38123" t="s">
        <v>40676</v>
      </c>
      <c r="F38123" t="str">
        <f t="shared" si="595"/>
        <v>N030560001:HMK</v>
      </c>
      <c r="G38123" t="s">
        <v>43610</v>
      </c>
      <c r="H38123" s="2" t="s">
        <v>69612</v>
      </c>
    </row>
    <row r="38124" spans="1:8" x14ac:dyDescent="0.25">
      <c r="A38124" s="1">
        <v>50049180</v>
      </c>
      <c r="B38124" s="1" t="s">
        <v>40538</v>
      </c>
      <c r="C38124" s="1" t="s">
        <v>37683</v>
      </c>
      <c r="D38124" s="1" t="s">
        <v>40607</v>
      </c>
      <c r="E38124" t="s">
        <v>40676</v>
      </c>
      <c r="F38124" t="str">
        <f t="shared" si="595"/>
        <v>N030810003:HMK</v>
      </c>
      <c r="G38124" t="s">
        <v>68466</v>
      </c>
      <c r="H38124" s="2" t="s">
        <v>69612</v>
      </c>
    </row>
    <row r="38125" spans="1:8" x14ac:dyDescent="0.25">
      <c r="A38125" s="1">
        <v>50049181</v>
      </c>
      <c r="B38125" s="1" t="s">
        <v>40538</v>
      </c>
      <c r="C38125" s="1" t="s">
        <v>37684</v>
      </c>
      <c r="D38125" s="1" t="s">
        <v>40607</v>
      </c>
      <c r="E38125" t="s">
        <v>40676</v>
      </c>
      <c r="F38125" t="str">
        <f t="shared" si="595"/>
        <v>N051350072:HMK</v>
      </c>
      <c r="G38125" t="s">
        <v>68467</v>
      </c>
      <c r="H38125" s="2" t="s">
        <v>69612</v>
      </c>
    </row>
    <row r="38126" spans="1:8" x14ac:dyDescent="0.25">
      <c r="A38126" s="1">
        <v>50049182</v>
      </c>
      <c r="B38126" s="1" t="s">
        <v>40538</v>
      </c>
      <c r="C38126" s="1" t="s">
        <v>37685</v>
      </c>
      <c r="D38126" s="1" t="s">
        <v>40607</v>
      </c>
      <c r="E38126" t="s">
        <v>40676</v>
      </c>
      <c r="F38126" t="str">
        <f t="shared" si="595"/>
        <v>N063006042:HMK</v>
      </c>
      <c r="G38126" t="s">
        <v>42788</v>
      </c>
      <c r="H38126" s="2" t="s">
        <v>69612</v>
      </c>
    </row>
    <row r="38127" spans="1:8" x14ac:dyDescent="0.25">
      <c r="A38127" s="1">
        <v>50049183</v>
      </c>
      <c r="B38127" s="1" t="s">
        <v>40538</v>
      </c>
      <c r="C38127" s="1" t="s">
        <v>37686</v>
      </c>
      <c r="D38127" s="1" t="s">
        <v>40607</v>
      </c>
      <c r="E38127" t="s">
        <v>40676</v>
      </c>
      <c r="F38127" t="str">
        <f t="shared" si="595"/>
        <v>N072016003:HMK</v>
      </c>
      <c r="G38127" t="s">
        <v>42223</v>
      </c>
      <c r="H38127" s="2" t="s">
        <v>69612</v>
      </c>
    </row>
    <row r="38128" spans="1:8" x14ac:dyDescent="0.25">
      <c r="A38128" s="1">
        <v>50049184</v>
      </c>
      <c r="B38128" s="1" t="s">
        <v>40538</v>
      </c>
      <c r="C38128" s="1" t="s">
        <v>37687</v>
      </c>
      <c r="D38128" s="1" t="s">
        <v>40607</v>
      </c>
      <c r="E38128" t="s">
        <v>40676</v>
      </c>
      <c r="F38128" t="str">
        <f t="shared" si="595"/>
        <v>N082081141:HMK</v>
      </c>
      <c r="G38128" t="s">
        <v>68468</v>
      </c>
      <c r="H38128" s="2" t="s">
        <v>69612</v>
      </c>
    </row>
    <row r="38129" spans="1:8" x14ac:dyDescent="0.25">
      <c r="A38129" s="1">
        <v>50049185</v>
      </c>
      <c r="B38129" s="1" t="s">
        <v>40538</v>
      </c>
      <c r="C38129" s="1" t="s">
        <v>37688</v>
      </c>
      <c r="D38129" s="1" t="s">
        <v>40607</v>
      </c>
      <c r="E38129" t="s">
        <v>40676</v>
      </c>
      <c r="F38129" t="str">
        <f t="shared" si="595"/>
        <v>N082101171:HMK</v>
      </c>
      <c r="G38129" t="s">
        <v>68469</v>
      </c>
      <c r="H38129" s="2" t="s">
        <v>69612</v>
      </c>
    </row>
    <row r="38130" spans="1:8" x14ac:dyDescent="0.25">
      <c r="A38130" s="1">
        <v>50049186</v>
      </c>
      <c r="B38130" s="1" t="s">
        <v>40538</v>
      </c>
      <c r="C38130" s="1" t="s">
        <v>37689</v>
      </c>
      <c r="D38130" s="1" t="s">
        <v>40607</v>
      </c>
      <c r="E38130" t="s">
        <v>40676</v>
      </c>
      <c r="F38130" t="str">
        <f t="shared" si="595"/>
        <v>N082112191:HMK</v>
      </c>
      <c r="G38130" t="s">
        <v>68297</v>
      </c>
      <c r="H38130" s="2" t="s">
        <v>69612</v>
      </c>
    </row>
    <row r="38131" spans="1:8" x14ac:dyDescent="0.25">
      <c r="A38131" s="1">
        <v>50049187</v>
      </c>
      <c r="B38131" s="1" t="s">
        <v>40538</v>
      </c>
      <c r="C38131" s="1" t="s">
        <v>37690</v>
      </c>
      <c r="D38131" s="1" t="s">
        <v>40607</v>
      </c>
      <c r="E38131" t="s">
        <v>40676</v>
      </c>
      <c r="F38131" t="str">
        <f t="shared" si="595"/>
        <v>N082112242:HMK</v>
      </c>
      <c r="G38131" t="s">
        <v>68297</v>
      </c>
      <c r="H38131" s="2" t="s">
        <v>69612</v>
      </c>
    </row>
    <row r="38132" spans="1:8" x14ac:dyDescent="0.25">
      <c r="A38132" s="1">
        <v>50049188</v>
      </c>
      <c r="B38132" s="1" t="s">
        <v>40538</v>
      </c>
      <c r="C38132" s="1" t="s">
        <v>37691</v>
      </c>
      <c r="D38132" s="1" t="s">
        <v>40607</v>
      </c>
      <c r="E38132" t="s">
        <v>40676</v>
      </c>
      <c r="F38132" t="str">
        <f t="shared" si="595"/>
        <v>N090300159:HMK</v>
      </c>
      <c r="G38132" t="s">
        <v>66645</v>
      </c>
      <c r="H38132" s="2" t="s">
        <v>69612</v>
      </c>
    </row>
    <row r="38133" spans="1:8" x14ac:dyDescent="0.25">
      <c r="A38133" s="1">
        <v>50049189</v>
      </c>
      <c r="B38133" s="1" t="s">
        <v>40538</v>
      </c>
      <c r="C38133" s="1" t="s">
        <v>37692</v>
      </c>
      <c r="D38133" s="1" t="s">
        <v>40607</v>
      </c>
      <c r="E38133" t="s">
        <v>40676</v>
      </c>
      <c r="F38133" t="str">
        <f t="shared" si="595"/>
        <v>N090501200:HMK</v>
      </c>
      <c r="G38133" t="s">
        <v>68470</v>
      </c>
      <c r="H38133" s="2" t="s">
        <v>69612</v>
      </c>
    </row>
    <row r="38134" spans="1:8" x14ac:dyDescent="0.25">
      <c r="A38134" s="1">
        <v>50049190</v>
      </c>
      <c r="B38134" s="1" t="s">
        <v>40538</v>
      </c>
      <c r="C38134" s="1" t="s">
        <v>37693</v>
      </c>
      <c r="D38134" s="1" t="s">
        <v>40607</v>
      </c>
      <c r="E38134" t="s">
        <v>40676</v>
      </c>
      <c r="F38134" t="str">
        <f t="shared" si="595"/>
        <v>N090501210:HMK</v>
      </c>
      <c r="G38134" t="s">
        <v>66645</v>
      </c>
      <c r="H38134" s="2" t="s">
        <v>69612</v>
      </c>
    </row>
    <row r="38135" spans="1:8" x14ac:dyDescent="0.25">
      <c r="A38135" s="1">
        <v>50049191</v>
      </c>
      <c r="B38135" s="1" t="s">
        <v>40538</v>
      </c>
      <c r="C38135" s="1" t="s">
        <v>37694</v>
      </c>
      <c r="D38135" s="1" t="s">
        <v>40607</v>
      </c>
      <c r="E38135" t="s">
        <v>40676</v>
      </c>
      <c r="F38135" t="str">
        <f t="shared" si="595"/>
        <v>N091080000:HMK</v>
      </c>
      <c r="G38135" t="s">
        <v>68471</v>
      </c>
      <c r="H38135" s="2" t="s">
        <v>69612</v>
      </c>
    </row>
    <row r="38136" spans="1:8" x14ac:dyDescent="0.25">
      <c r="A38136" s="1">
        <v>50049192</v>
      </c>
      <c r="B38136" s="1" t="s">
        <v>40538</v>
      </c>
      <c r="C38136" s="1" t="s">
        <v>37695</v>
      </c>
      <c r="D38136" s="1" t="s">
        <v>40607</v>
      </c>
      <c r="E38136" t="s">
        <v>40676</v>
      </c>
      <c r="F38136" t="str">
        <f t="shared" si="595"/>
        <v>N102001119:HMK</v>
      </c>
      <c r="G38136" t="s">
        <v>41086</v>
      </c>
      <c r="H38136" s="2" t="s">
        <v>69612</v>
      </c>
    </row>
    <row r="38137" spans="1:8" x14ac:dyDescent="0.25">
      <c r="A38137" s="1">
        <v>50049193</v>
      </c>
      <c r="B38137" s="1" t="s">
        <v>40538</v>
      </c>
      <c r="C38137" s="1" t="s">
        <v>37696</v>
      </c>
      <c r="D38137" s="1" t="s">
        <v>40607</v>
      </c>
      <c r="E38137" t="s">
        <v>40676</v>
      </c>
      <c r="F38137" t="str">
        <f t="shared" si="595"/>
        <v>N102002425:HMK</v>
      </c>
      <c r="G38137" t="s">
        <v>41086</v>
      </c>
      <c r="H38137" s="2" t="s">
        <v>69612</v>
      </c>
    </row>
    <row r="38138" spans="1:8" x14ac:dyDescent="0.25">
      <c r="A38138" s="1">
        <v>50049194</v>
      </c>
      <c r="B38138" s="1" t="s">
        <v>40538</v>
      </c>
      <c r="C38138" s="1" t="s">
        <v>37697</v>
      </c>
      <c r="D38138" s="1" t="s">
        <v>40607</v>
      </c>
      <c r="E38138" t="s">
        <v>40676</v>
      </c>
      <c r="F38138" t="str">
        <f t="shared" si="595"/>
        <v>N102004335:HMK</v>
      </c>
      <c r="G38138" t="s">
        <v>62504</v>
      </c>
      <c r="H38138" s="2" t="s">
        <v>69612</v>
      </c>
    </row>
    <row r="38139" spans="1:8" x14ac:dyDescent="0.25">
      <c r="A38139" s="1">
        <v>50049195</v>
      </c>
      <c r="B38139" s="1" t="s">
        <v>40538</v>
      </c>
      <c r="C38139" s="1" t="s">
        <v>37698</v>
      </c>
      <c r="D38139" s="1" t="s">
        <v>40607</v>
      </c>
      <c r="E38139" t="s">
        <v>40676</v>
      </c>
      <c r="F38139" t="str">
        <f t="shared" si="595"/>
        <v>N102022957:HMK</v>
      </c>
      <c r="G38139" t="s">
        <v>68472</v>
      </c>
      <c r="H38139" s="2" t="s">
        <v>69612</v>
      </c>
    </row>
    <row r="38140" spans="1:8" x14ac:dyDescent="0.25">
      <c r="A38140" s="1">
        <v>50049196</v>
      </c>
      <c r="B38140" s="1" t="s">
        <v>40538</v>
      </c>
      <c r="C38140" s="1" t="s">
        <v>37699</v>
      </c>
      <c r="D38140" s="1" t="s">
        <v>40607</v>
      </c>
      <c r="E38140" t="s">
        <v>40676</v>
      </c>
      <c r="F38140" t="str">
        <f t="shared" si="595"/>
        <v>N102027403:HMK</v>
      </c>
      <c r="G38140" t="s">
        <v>66466</v>
      </c>
      <c r="H38140" s="2" t="s">
        <v>69612</v>
      </c>
    </row>
    <row r="38141" spans="1:8" x14ac:dyDescent="0.25">
      <c r="A38141" s="1">
        <v>50049197</v>
      </c>
      <c r="B38141" s="1" t="s">
        <v>40538</v>
      </c>
      <c r="C38141" s="1" t="s">
        <v>37700</v>
      </c>
      <c r="D38141" s="1" t="s">
        <v>40607</v>
      </c>
      <c r="E38141" t="s">
        <v>40676</v>
      </c>
      <c r="F38141" t="str">
        <f t="shared" si="595"/>
        <v>N102044369:HMK</v>
      </c>
      <c r="G38141" t="s">
        <v>68473</v>
      </c>
      <c r="H38141" s="2" t="s">
        <v>69612</v>
      </c>
    </row>
    <row r="38142" spans="1:8" x14ac:dyDescent="0.25">
      <c r="A38142" s="1">
        <v>50049198</v>
      </c>
      <c r="B38142" s="1" t="s">
        <v>40538</v>
      </c>
      <c r="C38142" s="1" t="s">
        <v>37701</v>
      </c>
      <c r="D38142" s="1" t="s">
        <v>40607</v>
      </c>
      <c r="E38142" t="s">
        <v>40676</v>
      </c>
      <c r="F38142" t="str">
        <f t="shared" si="595"/>
        <v>N105556507:HMK</v>
      </c>
      <c r="G38142" t="s">
        <v>42215</v>
      </c>
      <c r="H38142" s="2" t="s">
        <v>69612</v>
      </c>
    </row>
    <row r="38143" spans="1:8" x14ac:dyDescent="0.25">
      <c r="A38143" s="1">
        <v>50049199</v>
      </c>
      <c r="B38143" s="1" t="s">
        <v>40538</v>
      </c>
      <c r="C38143" s="1" t="s">
        <v>37702</v>
      </c>
      <c r="D38143" s="1" t="s">
        <v>40607</v>
      </c>
      <c r="E38143" t="s">
        <v>40676</v>
      </c>
      <c r="F38143" t="str">
        <f t="shared" si="595"/>
        <v>N106739313:HMK</v>
      </c>
      <c r="G38143" t="s">
        <v>68474</v>
      </c>
      <c r="H38143" s="2" t="s">
        <v>69612</v>
      </c>
    </row>
    <row r="38144" spans="1:8" x14ac:dyDescent="0.25">
      <c r="A38144" s="1">
        <v>50049200</v>
      </c>
      <c r="B38144" s="1" t="s">
        <v>40538</v>
      </c>
      <c r="C38144" s="1" t="s">
        <v>33044</v>
      </c>
      <c r="D38144" s="1" t="s">
        <v>40607</v>
      </c>
      <c r="E38144" t="s">
        <v>40676</v>
      </c>
      <c r="F38144" t="str">
        <f t="shared" si="595"/>
        <v>N108172015:HMK</v>
      </c>
      <c r="G38144" t="s">
        <v>66335</v>
      </c>
      <c r="H38144" s="2" t="s">
        <v>69612</v>
      </c>
    </row>
    <row r="38145" spans="1:8" x14ac:dyDescent="0.25">
      <c r="A38145" s="1">
        <v>50049201</v>
      </c>
      <c r="B38145" s="1" t="s">
        <v>40538</v>
      </c>
      <c r="C38145" s="1" t="s">
        <v>37703</v>
      </c>
      <c r="D38145" s="1" t="s">
        <v>40607</v>
      </c>
      <c r="E38145" t="s">
        <v>40676</v>
      </c>
      <c r="F38145" t="str">
        <f t="shared" si="595"/>
        <v>N108567516:HMK</v>
      </c>
      <c r="G38145" t="s">
        <v>68474</v>
      </c>
      <c r="H38145" s="2" t="s">
        <v>69612</v>
      </c>
    </row>
    <row r="38146" spans="1:8" x14ac:dyDescent="0.25">
      <c r="A38146" s="1">
        <v>50049202</v>
      </c>
      <c r="B38146" s="1" t="s">
        <v>40538</v>
      </c>
      <c r="C38146" s="1" t="s">
        <v>37704</v>
      </c>
      <c r="D38146" s="1" t="s">
        <v>40607</v>
      </c>
      <c r="E38146" t="s">
        <v>40676</v>
      </c>
      <c r="F38146" t="str">
        <f t="shared" si="595"/>
        <v>N108609016:HMK</v>
      </c>
      <c r="G38146" t="s">
        <v>68475</v>
      </c>
      <c r="H38146" s="2" t="s">
        <v>69612</v>
      </c>
    </row>
    <row r="38147" spans="1:8" x14ac:dyDescent="0.25">
      <c r="A38147" s="1">
        <v>50049203</v>
      </c>
      <c r="B38147" s="1" t="s">
        <v>40538</v>
      </c>
      <c r="C38147" s="1" t="s">
        <v>37705</v>
      </c>
      <c r="D38147" s="1" t="s">
        <v>40607</v>
      </c>
      <c r="E38147" t="s">
        <v>40676</v>
      </c>
      <c r="F38147" t="str">
        <f t="shared" ref="F38147:F38210" si="596">C38147&amp;":"&amp;E38147</f>
        <v>N163770073:HMK</v>
      </c>
      <c r="G38147" t="s">
        <v>64401</v>
      </c>
      <c r="H38147" s="2" t="s">
        <v>69612</v>
      </c>
    </row>
    <row r="38148" spans="1:8" x14ac:dyDescent="0.25">
      <c r="A38148" s="1">
        <v>50049204</v>
      </c>
      <c r="B38148" s="1" t="s">
        <v>40538</v>
      </c>
      <c r="C38148" s="1" t="s">
        <v>37706</v>
      </c>
      <c r="D38148" s="1" t="s">
        <v>40607</v>
      </c>
      <c r="E38148" t="s">
        <v>40676</v>
      </c>
      <c r="F38148" t="str">
        <f t="shared" si="596"/>
        <v>80201004:HMK</v>
      </c>
      <c r="G38148" t="s">
        <v>64916</v>
      </c>
      <c r="H38148" s="2" t="s">
        <v>69612</v>
      </c>
    </row>
    <row r="38149" spans="1:8" x14ac:dyDescent="0.25">
      <c r="A38149" s="1">
        <v>50049205</v>
      </c>
      <c r="B38149" s="1" t="s">
        <v>40538</v>
      </c>
      <c r="C38149" s="1" t="s">
        <v>37707</v>
      </c>
      <c r="D38149" s="1" t="s">
        <v>40607</v>
      </c>
      <c r="E38149" t="s">
        <v>40676</v>
      </c>
      <c r="F38149" t="str">
        <f t="shared" si="596"/>
        <v>PM000058:HMK</v>
      </c>
      <c r="G38149" t="s">
        <v>68476</v>
      </c>
      <c r="H38149" s="2" t="s">
        <v>69612</v>
      </c>
    </row>
    <row r="38150" spans="1:8" x14ac:dyDescent="0.25">
      <c r="A38150" s="1">
        <v>50049206</v>
      </c>
      <c r="B38150" s="1" t="s">
        <v>40538</v>
      </c>
      <c r="C38150" s="1" t="s">
        <v>37708</v>
      </c>
      <c r="D38150" s="1" t="s">
        <v>40607</v>
      </c>
      <c r="E38150" t="s">
        <v>40676</v>
      </c>
      <c r="F38150" t="str">
        <f t="shared" si="596"/>
        <v>PM000061:HMK</v>
      </c>
      <c r="G38150" t="s">
        <v>68477</v>
      </c>
      <c r="H38150" s="2" t="s">
        <v>69612</v>
      </c>
    </row>
    <row r="38151" spans="1:8" x14ac:dyDescent="0.25">
      <c r="A38151" s="1">
        <v>50049207</v>
      </c>
      <c r="B38151" s="1" t="s">
        <v>40538</v>
      </c>
      <c r="C38151" s="1" t="s">
        <v>37709</v>
      </c>
      <c r="D38151" s="1" t="s">
        <v>40607</v>
      </c>
      <c r="E38151" t="s">
        <v>40676</v>
      </c>
      <c r="F38151" t="str">
        <f t="shared" si="596"/>
        <v>PM000062:HMK</v>
      </c>
      <c r="G38151" t="s">
        <v>68478</v>
      </c>
      <c r="H38151" s="2" t="s">
        <v>69612</v>
      </c>
    </row>
    <row r="38152" spans="1:8" x14ac:dyDescent="0.25">
      <c r="A38152" s="1">
        <v>50049208</v>
      </c>
      <c r="B38152" s="1" t="s">
        <v>40538</v>
      </c>
      <c r="C38152" s="1" t="s">
        <v>37710</v>
      </c>
      <c r="D38152" s="1" t="s">
        <v>40607</v>
      </c>
      <c r="E38152" t="s">
        <v>40676</v>
      </c>
      <c r="F38152" t="str">
        <f t="shared" si="596"/>
        <v>PM000068:HMK</v>
      </c>
      <c r="G38152" t="s">
        <v>68479</v>
      </c>
      <c r="H38152" s="2" t="s">
        <v>69612</v>
      </c>
    </row>
    <row r="38153" spans="1:8" x14ac:dyDescent="0.25">
      <c r="A38153" s="1">
        <v>50049209</v>
      </c>
      <c r="B38153" s="1" t="s">
        <v>40538</v>
      </c>
      <c r="C38153" s="1" t="s">
        <v>37711</v>
      </c>
      <c r="D38153" s="1" t="s">
        <v>40607</v>
      </c>
      <c r="E38153" t="s">
        <v>40676</v>
      </c>
      <c r="F38153" t="str">
        <f t="shared" si="596"/>
        <v>PM000069:HMK</v>
      </c>
      <c r="G38153" t="s">
        <v>68480</v>
      </c>
      <c r="H38153" s="2" t="s">
        <v>69612</v>
      </c>
    </row>
    <row r="38154" spans="1:8" x14ac:dyDescent="0.25">
      <c r="A38154" s="1">
        <v>50049210</v>
      </c>
      <c r="B38154" s="1" t="s">
        <v>40538</v>
      </c>
      <c r="C38154" s="1" t="s">
        <v>37712</v>
      </c>
      <c r="D38154" s="1" t="s">
        <v>40607</v>
      </c>
      <c r="E38154" t="s">
        <v>40676</v>
      </c>
      <c r="F38154" t="str">
        <f t="shared" si="596"/>
        <v>PM000070:HMK</v>
      </c>
      <c r="G38154" t="s">
        <v>68481</v>
      </c>
      <c r="H38154" s="2" t="s">
        <v>69612</v>
      </c>
    </row>
    <row r="38155" spans="1:8" x14ac:dyDescent="0.25">
      <c r="A38155" s="1">
        <v>50049211</v>
      </c>
      <c r="B38155" s="1" t="s">
        <v>40538</v>
      </c>
      <c r="C38155" s="1" t="s">
        <v>37713</v>
      </c>
      <c r="D38155" s="1" t="s">
        <v>40607</v>
      </c>
      <c r="E38155" t="s">
        <v>40676</v>
      </c>
      <c r="F38155" t="str">
        <f t="shared" si="596"/>
        <v>PM000084:HMK</v>
      </c>
      <c r="G38155" t="s">
        <v>68482</v>
      </c>
      <c r="H38155" s="2" t="s">
        <v>69612</v>
      </c>
    </row>
    <row r="38156" spans="1:8" x14ac:dyDescent="0.25">
      <c r="A38156" s="1">
        <v>50049212</v>
      </c>
      <c r="B38156" s="1" t="s">
        <v>40538</v>
      </c>
      <c r="C38156" s="1" t="s">
        <v>37714</v>
      </c>
      <c r="D38156" s="1" t="s">
        <v>40607</v>
      </c>
      <c r="E38156" t="s">
        <v>40676</v>
      </c>
      <c r="F38156" t="str">
        <f t="shared" si="596"/>
        <v>PM000087:HMK</v>
      </c>
      <c r="G38156" t="s">
        <v>68483</v>
      </c>
      <c r="H38156" s="2" t="s">
        <v>69612</v>
      </c>
    </row>
    <row r="38157" spans="1:8" x14ac:dyDescent="0.25">
      <c r="A38157" s="1">
        <v>50049213</v>
      </c>
      <c r="B38157" s="1" t="s">
        <v>40538</v>
      </c>
      <c r="C38157" s="1" t="s">
        <v>37715</v>
      </c>
      <c r="D38157" s="1" t="s">
        <v>40607</v>
      </c>
      <c r="E38157" t="s">
        <v>40676</v>
      </c>
      <c r="F38157" t="str">
        <f t="shared" si="596"/>
        <v>PM000088:HMK</v>
      </c>
      <c r="G38157" t="s">
        <v>68484</v>
      </c>
      <c r="H38157" s="2" t="s">
        <v>69612</v>
      </c>
    </row>
    <row r="38158" spans="1:8" x14ac:dyDescent="0.25">
      <c r="A38158" s="1">
        <v>50049214</v>
      </c>
      <c r="B38158" s="1" t="s">
        <v>40538</v>
      </c>
      <c r="C38158" s="1" t="s">
        <v>37716</v>
      </c>
      <c r="D38158" s="1" t="s">
        <v>40607</v>
      </c>
      <c r="E38158" t="s">
        <v>40676</v>
      </c>
      <c r="F38158" t="str">
        <f t="shared" si="596"/>
        <v>PM000112:HMK</v>
      </c>
      <c r="G38158" t="s">
        <v>68485</v>
      </c>
      <c r="H38158" s="2" t="s">
        <v>69612</v>
      </c>
    </row>
    <row r="38159" spans="1:8" x14ac:dyDescent="0.25">
      <c r="A38159" s="1">
        <v>50049215</v>
      </c>
      <c r="B38159" s="1" t="s">
        <v>40538</v>
      </c>
      <c r="C38159" s="1" t="s">
        <v>37717</v>
      </c>
      <c r="D38159" s="1" t="s">
        <v>40607</v>
      </c>
      <c r="E38159" t="s">
        <v>40676</v>
      </c>
      <c r="F38159" t="str">
        <f t="shared" si="596"/>
        <v>PM000125:HMK</v>
      </c>
      <c r="G38159" t="s">
        <v>68486</v>
      </c>
      <c r="H38159" s="2" t="s">
        <v>69612</v>
      </c>
    </row>
    <row r="38160" spans="1:8" x14ac:dyDescent="0.25">
      <c r="A38160" s="1">
        <v>50049216</v>
      </c>
      <c r="B38160" s="1" t="s">
        <v>40538</v>
      </c>
      <c r="C38160" s="1" t="s">
        <v>37718</v>
      </c>
      <c r="D38160" s="1" t="s">
        <v>40607</v>
      </c>
      <c r="E38160" t="s">
        <v>40676</v>
      </c>
      <c r="F38160" t="str">
        <f t="shared" si="596"/>
        <v>PM000126:HMK</v>
      </c>
      <c r="G38160" t="s">
        <v>68487</v>
      </c>
      <c r="H38160" s="2" t="s">
        <v>69612</v>
      </c>
    </row>
    <row r="38161" spans="1:8" x14ac:dyDescent="0.25">
      <c r="A38161" s="1">
        <v>50049217</v>
      </c>
      <c r="B38161" s="1" t="s">
        <v>40538</v>
      </c>
      <c r="C38161" s="1" t="s">
        <v>37719</v>
      </c>
      <c r="D38161" s="1" t="s">
        <v>40607</v>
      </c>
      <c r="E38161" t="s">
        <v>40676</v>
      </c>
      <c r="F38161" t="str">
        <f t="shared" si="596"/>
        <v>PM000127:HMK</v>
      </c>
      <c r="G38161" t="s">
        <v>68488</v>
      </c>
      <c r="H38161" s="2" t="s">
        <v>69612</v>
      </c>
    </row>
    <row r="38162" spans="1:8" x14ac:dyDescent="0.25">
      <c r="A38162" s="1">
        <v>50049218</v>
      </c>
      <c r="B38162" s="1" t="s">
        <v>40538</v>
      </c>
      <c r="C38162" s="1" t="s">
        <v>37720</v>
      </c>
      <c r="D38162" s="1" t="s">
        <v>40607</v>
      </c>
      <c r="E38162" t="s">
        <v>40676</v>
      </c>
      <c r="F38162" t="str">
        <f t="shared" si="596"/>
        <v>PM000128:HMK</v>
      </c>
      <c r="G38162" t="s">
        <v>68489</v>
      </c>
      <c r="H38162" s="2" t="s">
        <v>69612</v>
      </c>
    </row>
    <row r="38163" spans="1:8" x14ac:dyDescent="0.25">
      <c r="A38163" s="1">
        <v>50049219</v>
      </c>
      <c r="B38163" s="1" t="s">
        <v>40538</v>
      </c>
      <c r="C38163" s="1" t="s">
        <v>37721</v>
      </c>
      <c r="D38163" s="1" t="s">
        <v>40607</v>
      </c>
      <c r="E38163" t="s">
        <v>40676</v>
      </c>
      <c r="F38163" t="str">
        <f t="shared" si="596"/>
        <v>PM000129:HMK</v>
      </c>
      <c r="G38163" t="s">
        <v>68490</v>
      </c>
      <c r="H38163" s="2" t="s">
        <v>69612</v>
      </c>
    </row>
    <row r="38164" spans="1:8" x14ac:dyDescent="0.25">
      <c r="A38164" s="1">
        <v>50049220</v>
      </c>
      <c r="B38164" s="1" t="s">
        <v>40538</v>
      </c>
      <c r="C38164" s="1" t="s">
        <v>37722</v>
      </c>
      <c r="D38164" s="1" t="s">
        <v>40607</v>
      </c>
      <c r="E38164" t="s">
        <v>40676</v>
      </c>
      <c r="F38164" t="str">
        <f t="shared" si="596"/>
        <v>PM000136:HMK</v>
      </c>
      <c r="G38164" t="s">
        <v>68491</v>
      </c>
      <c r="H38164" s="2" t="s">
        <v>69612</v>
      </c>
    </row>
    <row r="38165" spans="1:8" x14ac:dyDescent="0.25">
      <c r="A38165" s="1">
        <v>50049221</v>
      </c>
      <c r="B38165" s="1" t="s">
        <v>40538</v>
      </c>
      <c r="C38165" s="1" t="s">
        <v>37723</v>
      </c>
      <c r="D38165" s="1" t="s">
        <v>40607</v>
      </c>
      <c r="E38165" t="s">
        <v>40676</v>
      </c>
      <c r="F38165" t="str">
        <f t="shared" si="596"/>
        <v>PM000137:HMK</v>
      </c>
      <c r="G38165" t="s">
        <v>68492</v>
      </c>
      <c r="H38165" s="2" t="s">
        <v>69612</v>
      </c>
    </row>
    <row r="38166" spans="1:8" x14ac:dyDescent="0.25">
      <c r="A38166" s="1">
        <v>50049222</v>
      </c>
      <c r="B38166" s="1" t="s">
        <v>40538</v>
      </c>
      <c r="C38166" s="1" t="s">
        <v>37724</v>
      </c>
      <c r="D38166" s="1" t="s">
        <v>40607</v>
      </c>
      <c r="E38166" t="s">
        <v>40676</v>
      </c>
      <c r="F38166" t="str">
        <f t="shared" si="596"/>
        <v>PM000145:HMK</v>
      </c>
      <c r="G38166" t="s">
        <v>68493</v>
      </c>
      <c r="H38166" s="2" t="s">
        <v>69612</v>
      </c>
    </row>
    <row r="38167" spans="1:8" x14ac:dyDescent="0.25">
      <c r="A38167" s="1">
        <v>50049223</v>
      </c>
      <c r="B38167" s="1" t="s">
        <v>40538</v>
      </c>
      <c r="C38167" s="1" t="s">
        <v>37725</v>
      </c>
      <c r="D38167" s="1" t="s">
        <v>40607</v>
      </c>
      <c r="E38167" t="s">
        <v>40676</v>
      </c>
      <c r="F38167" t="str">
        <f t="shared" si="596"/>
        <v>PM000158:HMK</v>
      </c>
      <c r="G38167" t="s">
        <v>66642</v>
      </c>
      <c r="H38167" s="2" t="s">
        <v>69612</v>
      </c>
    </row>
    <row r="38168" spans="1:8" x14ac:dyDescent="0.25">
      <c r="A38168" s="1">
        <v>50049224</v>
      </c>
      <c r="B38168" s="1" t="s">
        <v>40538</v>
      </c>
      <c r="C38168" s="1" t="s">
        <v>37726</v>
      </c>
      <c r="D38168" s="1" t="s">
        <v>40607</v>
      </c>
      <c r="E38168" t="s">
        <v>40676</v>
      </c>
      <c r="F38168" t="str">
        <f t="shared" si="596"/>
        <v>R6020-11561-0B:HMK</v>
      </c>
      <c r="G38168" t="s">
        <v>42817</v>
      </c>
      <c r="H38168" s="2" t="s">
        <v>69612</v>
      </c>
    </row>
    <row r="38169" spans="1:8" x14ac:dyDescent="0.25">
      <c r="A38169" s="1">
        <v>50049225</v>
      </c>
      <c r="B38169" s="1" t="s">
        <v>40538</v>
      </c>
      <c r="C38169" s="1" t="s">
        <v>37727</v>
      </c>
      <c r="D38169" s="1" t="s">
        <v>40607</v>
      </c>
      <c r="E38169" t="s">
        <v>40676</v>
      </c>
      <c r="F38169" t="str">
        <f t="shared" si="596"/>
        <v>R6020-21436A:HMK</v>
      </c>
      <c r="G38169" t="s">
        <v>63986</v>
      </c>
      <c r="H38169" s="2" t="s">
        <v>69612</v>
      </c>
    </row>
    <row r="38170" spans="1:8" x14ac:dyDescent="0.25">
      <c r="A38170" s="1">
        <v>50049226</v>
      </c>
      <c r="B38170" s="1" t="s">
        <v>40538</v>
      </c>
      <c r="C38170" s="1" t="s">
        <v>37728</v>
      </c>
      <c r="D38170" s="1" t="s">
        <v>40607</v>
      </c>
      <c r="E38170" t="s">
        <v>40676</v>
      </c>
      <c r="F38170" t="str">
        <f t="shared" si="596"/>
        <v>S0642018A:HMK</v>
      </c>
      <c r="G38170" t="s">
        <v>68494</v>
      </c>
      <c r="H38170" s="2" t="s">
        <v>69612</v>
      </c>
    </row>
    <row r="38171" spans="1:8" x14ac:dyDescent="0.25">
      <c r="A38171" s="1">
        <v>50049227</v>
      </c>
      <c r="B38171" s="1" t="s">
        <v>40538</v>
      </c>
      <c r="C38171" s="1" t="s">
        <v>37729</v>
      </c>
      <c r="D38171" s="1" t="s">
        <v>40607</v>
      </c>
      <c r="E38171" t="s">
        <v>40676</v>
      </c>
      <c r="F38171" t="str">
        <f t="shared" si="596"/>
        <v>S0642021:HMK</v>
      </c>
      <c r="G38171" t="s">
        <v>67307</v>
      </c>
      <c r="H38171" s="2" t="s">
        <v>69612</v>
      </c>
    </row>
    <row r="38172" spans="1:8" x14ac:dyDescent="0.25">
      <c r="A38172" s="1">
        <v>50049228</v>
      </c>
      <c r="B38172" s="1" t="s">
        <v>40538</v>
      </c>
      <c r="C38172" s="1" t="s">
        <v>37730</v>
      </c>
      <c r="D38172" s="1" t="s">
        <v>40607</v>
      </c>
      <c r="E38172" t="s">
        <v>40676</v>
      </c>
      <c r="F38172" t="str">
        <f t="shared" si="596"/>
        <v>S0642032:HMK</v>
      </c>
      <c r="G38172" t="s">
        <v>68495</v>
      </c>
      <c r="H38172" s="2" t="s">
        <v>69612</v>
      </c>
    </row>
    <row r="38173" spans="1:8" x14ac:dyDescent="0.25">
      <c r="A38173" s="1">
        <v>50049229</v>
      </c>
      <c r="B38173" s="1" t="s">
        <v>40538</v>
      </c>
      <c r="C38173" s="1" t="s">
        <v>37731</v>
      </c>
      <c r="D38173" s="1" t="s">
        <v>40607</v>
      </c>
      <c r="E38173" t="s">
        <v>40676</v>
      </c>
      <c r="F38173" t="str">
        <f t="shared" si="596"/>
        <v>S0642033:HMK</v>
      </c>
      <c r="G38173" t="s">
        <v>41514</v>
      </c>
      <c r="H38173" s="2" t="s">
        <v>69612</v>
      </c>
    </row>
    <row r="38174" spans="1:8" x14ac:dyDescent="0.25">
      <c r="A38174" s="1">
        <v>50049230</v>
      </c>
      <c r="B38174" s="1" t="s">
        <v>40538</v>
      </c>
      <c r="C38174" s="1" t="s">
        <v>37732</v>
      </c>
      <c r="D38174" s="1" t="s">
        <v>40607</v>
      </c>
      <c r="E38174" t="s">
        <v>40676</v>
      </c>
      <c r="F38174" t="str">
        <f t="shared" si="596"/>
        <v>S0642037A:HMK</v>
      </c>
      <c r="G38174" t="s">
        <v>68496</v>
      </c>
      <c r="H38174" s="2" t="s">
        <v>69612</v>
      </c>
    </row>
    <row r="38175" spans="1:8" x14ac:dyDescent="0.25">
      <c r="A38175" s="1">
        <v>50049231</v>
      </c>
      <c r="B38175" s="1" t="s">
        <v>40538</v>
      </c>
      <c r="C38175" s="1" t="s">
        <v>37733</v>
      </c>
      <c r="D38175" s="1" t="s">
        <v>40607</v>
      </c>
      <c r="E38175" t="s">
        <v>40676</v>
      </c>
      <c r="F38175" t="str">
        <f t="shared" si="596"/>
        <v>S0642061A:HMK</v>
      </c>
      <c r="G38175" t="s">
        <v>68497</v>
      </c>
      <c r="H38175" s="2" t="s">
        <v>69612</v>
      </c>
    </row>
    <row r="38176" spans="1:8" x14ac:dyDescent="0.25">
      <c r="A38176" s="1">
        <v>50049232</v>
      </c>
      <c r="B38176" s="1" t="s">
        <v>40538</v>
      </c>
      <c r="C38176" s="1" t="s">
        <v>37734</v>
      </c>
      <c r="D38176" s="1" t="s">
        <v>40607</v>
      </c>
      <c r="E38176" t="s">
        <v>40676</v>
      </c>
      <c r="F38176" t="str">
        <f t="shared" si="596"/>
        <v>S0642757:HMK</v>
      </c>
      <c r="G38176" t="s">
        <v>68498</v>
      </c>
      <c r="H38176" s="2" t="s">
        <v>69612</v>
      </c>
    </row>
    <row r="38177" spans="1:8" x14ac:dyDescent="0.25">
      <c r="A38177" s="1">
        <v>50049233</v>
      </c>
      <c r="B38177" s="1" t="s">
        <v>40538</v>
      </c>
      <c r="C38177" s="1" t="s">
        <v>37735</v>
      </c>
      <c r="D38177" s="1" t="s">
        <v>40607</v>
      </c>
      <c r="E38177" t="s">
        <v>40676</v>
      </c>
      <c r="F38177" t="str">
        <f t="shared" si="596"/>
        <v>S0642774:HMK</v>
      </c>
      <c r="G38177" t="s">
        <v>68499</v>
      </c>
      <c r="H38177" s="2" t="s">
        <v>69612</v>
      </c>
    </row>
    <row r="38178" spans="1:8" x14ac:dyDescent="0.25">
      <c r="A38178" s="1">
        <v>50049234</v>
      </c>
      <c r="B38178" s="1" t="s">
        <v>40538</v>
      </c>
      <c r="C38178" s="1" t="s">
        <v>37736</v>
      </c>
      <c r="D38178" s="1" t="s">
        <v>40607</v>
      </c>
      <c r="E38178" t="s">
        <v>40676</v>
      </c>
      <c r="F38178" t="str">
        <f t="shared" si="596"/>
        <v>S0642781A:HMK</v>
      </c>
      <c r="G38178" t="s">
        <v>42777</v>
      </c>
      <c r="H38178" s="2" t="s">
        <v>69612</v>
      </c>
    </row>
    <row r="38179" spans="1:8" x14ac:dyDescent="0.25">
      <c r="A38179" s="1">
        <v>50049235</v>
      </c>
      <c r="B38179" s="1" t="s">
        <v>40538</v>
      </c>
      <c r="C38179" s="1" t="s">
        <v>37737</v>
      </c>
      <c r="D38179" s="1" t="s">
        <v>40607</v>
      </c>
      <c r="E38179" t="s">
        <v>40676</v>
      </c>
      <c r="F38179" t="str">
        <f t="shared" si="596"/>
        <v>S0642782A:HMK</v>
      </c>
      <c r="G38179" t="s">
        <v>42794</v>
      </c>
      <c r="H38179" s="2" t="s">
        <v>69612</v>
      </c>
    </row>
    <row r="38180" spans="1:8" x14ac:dyDescent="0.25">
      <c r="A38180" s="1">
        <v>50049236</v>
      </c>
      <c r="B38180" s="1" t="s">
        <v>40538</v>
      </c>
      <c r="C38180" s="1" t="s">
        <v>37738</v>
      </c>
      <c r="D38180" s="1" t="s">
        <v>40607</v>
      </c>
      <c r="E38180" t="s">
        <v>40676</v>
      </c>
      <c r="F38180" t="str">
        <f t="shared" si="596"/>
        <v>S0642784A:HMK</v>
      </c>
      <c r="G38180" t="s">
        <v>68500</v>
      </c>
      <c r="H38180" s="2" t="s">
        <v>69612</v>
      </c>
    </row>
    <row r="38181" spans="1:8" x14ac:dyDescent="0.25">
      <c r="A38181" s="1">
        <v>50049237</v>
      </c>
      <c r="B38181" s="1" t="s">
        <v>40538</v>
      </c>
      <c r="C38181" s="1" t="s">
        <v>37739</v>
      </c>
      <c r="D38181" s="1" t="s">
        <v>40607</v>
      </c>
      <c r="E38181" t="s">
        <v>40676</v>
      </c>
      <c r="F38181" t="str">
        <f t="shared" si="596"/>
        <v>S0642787A:HMK</v>
      </c>
      <c r="G38181" t="s">
        <v>42795</v>
      </c>
      <c r="H38181" s="2" t="s">
        <v>69612</v>
      </c>
    </row>
    <row r="38182" spans="1:8" x14ac:dyDescent="0.25">
      <c r="A38182" s="1">
        <v>50049238</v>
      </c>
      <c r="B38182" s="1" t="s">
        <v>40538</v>
      </c>
      <c r="C38182" s="1" t="s">
        <v>37740</v>
      </c>
      <c r="D38182" s="1" t="s">
        <v>40607</v>
      </c>
      <c r="E38182" t="s">
        <v>40676</v>
      </c>
      <c r="F38182" t="str">
        <f t="shared" si="596"/>
        <v>S0642814A:HMK</v>
      </c>
      <c r="G38182" t="s">
        <v>68501</v>
      </c>
      <c r="H38182" s="2" t="s">
        <v>69612</v>
      </c>
    </row>
    <row r="38183" spans="1:8" x14ac:dyDescent="0.25">
      <c r="A38183" s="1">
        <v>50049239</v>
      </c>
      <c r="B38183" s="1" t="s">
        <v>40538</v>
      </c>
      <c r="C38183" s="1" t="s">
        <v>37741</v>
      </c>
      <c r="D38183" s="1" t="s">
        <v>40607</v>
      </c>
      <c r="E38183" t="s">
        <v>40676</v>
      </c>
      <c r="F38183" t="str">
        <f t="shared" si="596"/>
        <v>S0642819A:HMK</v>
      </c>
      <c r="G38183" t="s">
        <v>66650</v>
      </c>
      <c r="H38183" s="2" t="s">
        <v>69612</v>
      </c>
    </row>
    <row r="38184" spans="1:8" x14ac:dyDescent="0.25">
      <c r="A38184" s="1">
        <v>50049240</v>
      </c>
      <c r="B38184" s="1" t="s">
        <v>40538</v>
      </c>
      <c r="C38184" s="1" t="s">
        <v>37742</v>
      </c>
      <c r="D38184" s="1" t="s">
        <v>40607</v>
      </c>
      <c r="E38184" t="s">
        <v>40676</v>
      </c>
      <c r="F38184" t="str">
        <f t="shared" si="596"/>
        <v>S0642857:HMK</v>
      </c>
      <c r="G38184" t="s">
        <v>41451</v>
      </c>
      <c r="H38184" s="2" t="s">
        <v>69612</v>
      </c>
    </row>
    <row r="38185" spans="1:8" x14ac:dyDescent="0.25">
      <c r="A38185" s="1">
        <v>50049241</v>
      </c>
      <c r="B38185" s="1" t="s">
        <v>40538</v>
      </c>
      <c r="C38185" s="1" t="s">
        <v>37743</v>
      </c>
      <c r="D38185" s="1" t="s">
        <v>40607</v>
      </c>
      <c r="E38185" t="s">
        <v>40676</v>
      </c>
      <c r="F38185" t="str">
        <f t="shared" si="596"/>
        <v>S0642931A:HMK</v>
      </c>
      <c r="G38185" t="s">
        <v>68502</v>
      </c>
      <c r="H38185" s="2" t="s">
        <v>69612</v>
      </c>
    </row>
    <row r="38186" spans="1:8" x14ac:dyDescent="0.25">
      <c r="A38186" s="1">
        <v>50049242</v>
      </c>
      <c r="B38186" s="1" t="s">
        <v>40538</v>
      </c>
      <c r="C38186" s="1" t="s">
        <v>37744</v>
      </c>
      <c r="D38186" s="1" t="s">
        <v>40607</v>
      </c>
      <c r="E38186" t="s">
        <v>40676</v>
      </c>
      <c r="F38186" t="str">
        <f t="shared" si="596"/>
        <v>S0642938:HMK</v>
      </c>
      <c r="G38186" t="s">
        <v>41514</v>
      </c>
      <c r="H38186" s="2" t="s">
        <v>69612</v>
      </c>
    </row>
    <row r="38187" spans="1:8" x14ac:dyDescent="0.25">
      <c r="A38187" s="1">
        <v>50049243</v>
      </c>
      <c r="B38187" s="1" t="s">
        <v>40538</v>
      </c>
      <c r="C38187" s="1" t="s">
        <v>37745</v>
      </c>
      <c r="D38187" s="1" t="s">
        <v>40607</v>
      </c>
      <c r="E38187" t="s">
        <v>40676</v>
      </c>
      <c r="F38187" t="str">
        <f t="shared" si="596"/>
        <v>S0642945:HMK</v>
      </c>
      <c r="G38187" t="s">
        <v>43610</v>
      </c>
      <c r="H38187" s="2" t="s">
        <v>69612</v>
      </c>
    </row>
    <row r="38188" spans="1:8" x14ac:dyDescent="0.25">
      <c r="A38188" s="1">
        <v>50049244</v>
      </c>
      <c r="B38188" s="1" t="s">
        <v>40538</v>
      </c>
      <c r="C38188" s="1" t="s">
        <v>37746</v>
      </c>
      <c r="D38188" s="1" t="s">
        <v>40607</v>
      </c>
      <c r="E38188" t="s">
        <v>40676</v>
      </c>
      <c r="F38188" t="str">
        <f t="shared" si="596"/>
        <v>S0642946:HMK</v>
      </c>
      <c r="G38188" t="s">
        <v>43610</v>
      </c>
      <c r="H38188" s="2" t="s">
        <v>69612</v>
      </c>
    </row>
    <row r="38189" spans="1:8" x14ac:dyDescent="0.25">
      <c r="A38189" s="1">
        <v>50049245</v>
      </c>
      <c r="B38189" s="1" t="s">
        <v>40538</v>
      </c>
      <c r="C38189" s="1" t="s">
        <v>37747</v>
      </c>
      <c r="D38189" s="1" t="s">
        <v>40607</v>
      </c>
      <c r="E38189" t="s">
        <v>40676</v>
      </c>
      <c r="F38189" t="str">
        <f t="shared" si="596"/>
        <v>S0643109A:HMK</v>
      </c>
      <c r="G38189" t="s">
        <v>68503</v>
      </c>
      <c r="H38189" s="2" t="s">
        <v>69612</v>
      </c>
    </row>
    <row r="38190" spans="1:8" x14ac:dyDescent="0.25">
      <c r="A38190" s="1">
        <v>50049246</v>
      </c>
      <c r="B38190" s="1" t="s">
        <v>40538</v>
      </c>
      <c r="C38190" s="1" t="s">
        <v>37748</v>
      </c>
      <c r="D38190" s="1" t="s">
        <v>40607</v>
      </c>
      <c r="E38190" t="s">
        <v>40676</v>
      </c>
      <c r="F38190" t="str">
        <f t="shared" si="596"/>
        <v>S0643507A:HMK</v>
      </c>
      <c r="G38190" t="s">
        <v>66671</v>
      </c>
      <c r="H38190" s="2" t="s">
        <v>69612</v>
      </c>
    </row>
    <row r="38191" spans="1:8" x14ac:dyDescent="0.25">
      <c r="A38191" s="1">
        <v>50049247</v>
      </c>
      <c r="B38191" s="1" t="s">
        <v>40538</v>
      </c>
      <c r="C38191" s="1" t="s">
        <v>37749</v>
      </c>
      <c r="D38191" s="1" t="s">
        <v>40607</v>
      </c>
      <c r="E38191" t="s">
        <v>40676</v>
      </c>
      <c r="F38191" t="str">
        <f t="shared" si="596"/>
        <v>S0643509:HMK</v>
      </c>
      <c r="G38191" t="s">
        <v>68504</v>
      </c>
      <c r="H38191" s="2" t="s">
        <v>69612</v>
      </c>
    </row>
    <row r="38192" spans="1:8" x14ac:dyDescent="0.25">
      <c r="A38192" s="1">
        <v>50049248</v>
      </c>
      <c r="B38192" s="1" t="s">
        <v>40538</v>
      </c>
      <c r="C38192" s="1" t="s">
        <v>37750</v>
      </c>
      <c r="D38192" s="1" t="s">
        <v>40607</v>
      </c>
      <c r="E38192" t="s">
        <v>40676</v>
      </c>
      <c r="F38192" t="str">
        <f t="shared" si="596"/>
        <v>S0643511:HMK</v>
      </c>
      <c r="G38192" t="s">
        <v>40799</v>
      </c>
      <c r="H38192" s="2" t="s">
        <v>69612</v>
      </c>
    </row>
    <row r="38193" spans="1:8" x14ac:dyDescent="0.25">
      <c r="A38193" s="1">
        <v>50049249</v>
      </c>
      <c r="B38193" s="1" t="s">
        <v>40538</v>
      </c>
      <c r="C38193" s="1" t="s">
        <v>37751</v>
      </c>
      <c r="D38193" s="1" t="s">
        <v>40607</v>
      </c>
      <c r="E38193" t="s">
        <v>40676</v>
      </c>
      <c r="F38193" t="str">
        <f t="shared" si="596"/>
        <v>S0644067A:HMK</v>
      </c>
      <c r="G38193" t="s">
        <v>68500</v>
      </c>
      <c r="H38193" s="2" t="s">
        <v>69612</v>
      </c>
    </row>
    <row r="38194" spans="1:8" x14ac:dyDescent="0.25">
      <c r="A38194" s="1">
        <v>50049250</v>
      </c>
      <c r="B38194" s="1" t="s">
        <v>40538</v>
      </c>
      <c r="C38194" s="1" t="s">
        <v>37752</v>
      </c>
      <c r="D38194" s="1" t="s">
        <v>40607</v>
      </c>
      <c r="E38194" t="s">
        <v>40676</v>
      </c>
      <c r="F38194" t="str">
        <f t="shared" si="596"/>
        <v>S0644087A:HMK</v>
      </c>
      <c r="G38194" t="s">
        <v>66661</v>
      </c>
      <c r="H38194" s="2" t="s">
        <v>69612</v>
      </c>
    </row>
    <row r="38195" spans="1:8" x14ac:dyDescent="0.25">
      <c r="A38195" s="1">
        <v>50049251</v>
      </c>
      <c r="B38195" s="1" t="s">
        <v>40538</v>
      </c>
      <c r="C38195" s="1" t="s">
        <v>37753</v>
      </c>
      <c r="D38195" s="1" t="s">
        <v>40607</v>
      </c>
      <c r="E38195" t="s">
        <v>40676</v>
      </c>
      <c r="F38195" t="str">
        <f t="shared" si="596"/>
        <v>S0644089A:HMK</v>
      </c>
      <c r="G38195" t="s">
        <v>68505</v>
      </c>
      <c r="H38195" s="2" t="s">
        <v>69612</v>
      </c>
    </row>
    <row r="38196" spans="1:8" x14ac:dyDescent="0.25">
      <c r="A38196" s="1">
        <v>50049252</v>
      </c>
      <c r="B38196" s="1" t="s">
        <v>40538</v>
      </c>
      <c r="C38196" s="1" t="s">
        <v>37754</v>
      </c>
      <c r="D38196" s="1" t="s">
        <v>40607</v>
      </c>
      <c r="E38196" t="s">
        <v>40676</v>
      </c>
      <c r="F38196" t="str">
        <f t="shared" si="596"/>
        <v>S0644135A:HMK</v>
      </c>
      <c r="G38196" t="s">
        <v>68506</v>
      </c>
      <c r="H38196" s="2" t="s">
        <v>69612</v>
      </c>
    </row>
    <row r="38197" spans="1:8" x14ac:dyDescent="0.25">
      <c r="A38197" s="1">
        <v>50049253</v>
      </c>
      <c r="B38197" s="1" t="s">
        <v>40538</v>
      </c>
      <c r="C38197" s="1" t="s">
        <v>37755</v>
      </c>
      <c r="D38197" s="1" t="s">
        <v>40607</v>
      </c>
      <c r="E38197" t="s">
        <v>40676</v>
      </c>
      <c r="F38197" t="str">
        <f t="shared" si="596"/>
        <v>S0644233:HMK</v>
      </c>
      <c r="G38197" t="s">
        <v>63970</v>
      </c>
      <c r="H38197" s="2" t="s">
        <v>69612</v>
      </c>
    </row>
    <row r="38198" spans="1:8" x14ac:dyDescent="0.25">
      <c r="A38198" s="1">
        <v>50049254</v>
      </c>
      <c r="B38198" s="1" t="s">
        <v>40538</v>
      </c>
      <c r="C38198" s="1" t="s">
        <v>37756</v>
      </c>
      <c r="D38198" s="1" t="s">
        <v>40607</v>
      </c>
      <c r="E38198" t="s">
        <v>40676</v>
      </c>
      <c r="F38198" t="str">
        <f t="shared" si="596"/>
        <v>S0644236:HMK</v>
      </c>
      <c r="G38198" t="s">
        <v>67654</v>
      </c>
      <c r="H38198" s="2" t="s">
        <v>69612</v>
      </c>
    </row>
    <row r="38199" spans="1:8" x14ac:dyDescent="0.25">
      <c r="A38199" s="1">
        <v>50049255</v>
      </c>
      <c r="B38199" s="1" t="s">
        <v>40538</v>
      </c>
      <c r="C38199" s="1" t="s">
        <v>37757</v>
      </c>
      <c r="D38199" s="1" t="s">
        <v>40607</v>
      </c>
      <c r="E38199" t="s">
        <v>40676</v>
      </c>
      <c r="F38199" t="str">
        <f t="shared" si="596"/>
        <v>S0644275:HMK</v>
      </c>
      <c r="G38199" t="s">
        <v>68507</v>
      </c>
      <c r="H38199" s="2" t="s">
        <v>69612</v>
      </c>
    </row>
    <row r="38200" spans="1:8" x14ac:dyDescent="0.25">
      <c r="A38200" s="1">
        <v>50049256</v>
      </c>
      <c r="B38200" s="1" t="s">
        <v>40538</v>
      </c>
      <c r="C38200" s="1" t="s">
        <v>37758</v>
      </c>
      <c r="D38200" s="1" t="s">
        <v>40607</v>
      </c>
      <c r="E38200" t="s">
        <v>40676</v>
      </c>
      <c r="F38200" t="str">
        <f t="shared" si="596"/>
        <v>S0644277:HMK</v>
      </c>
      <c r="G38200" t="s">
        <v>68508</v>
      </c>
      <c r="H38200" s="2" t="s">
        <v>69612</v>
      </c>
    </row>
    <row r="38201" spans="1:8" x14ac:dyDescent="0.25">
      <c r="A38201" s="1">
        <v>50049257</v>
      </c>
      <c r="B38201" s="1" t="s">
        <v>40538</v>
      </c>
      <c r="C38201" s="1" t="s">
        <v>37759</v>
      </c>
      <c r="D38201" s="1" t="s">
        <v>40607</v>
      </c>
      <c r="E38201" t="s">
        <v>40676</v>
      </c>
      <c r="F38201" t="str">
        <f t="shared" si="596"/>
        <v>S0990045:HMK</v>
      </c>
      <c r="G38201" t="s">
        <v>64091</v>
      </c>
      <c r="H38201" s="2" t="s">
        <v>69612</v>
      </c>
    </row>
    <row r="38202" spans="1:8" x14ac:dyDescent="0.25">
      <c r="A38202" s="1">
        <v>50049258</v>
      </c>
      <c r="B38202" s="1" t="s">
        <v>40538</v>
      </c>
      <c r="C38202" s="1" t="s">
        <v>37760</v>
      </c>
      <c r="D38202" s="1" t="s">
        <v>40607</v>
      </c>
      <c r="E38202" t="s">
        <v>40676</v>
      </c>
      <c r="F38202" t="str">
        <f t="shared" si="596"/>
        <v>S1824061:HMK</v>
      </c>
      <c r="G38202" t="s">
        <v>64349</v>
      </c>
      <c r="H38202" s="2" t="s">
        <v>69612</v>
      </c>
    </row>
    <row r="38203" spans="1:8" x14ac:dyDescent="0.25">
      <c r="A38203" s="1">
        <v>50049259</v>
      </c>
      <c r="B38203" s="1" t="s">
        <v>40538</v>
      </c>
      <c r="C38203" s="1" t="s">
        <v>37761</v>
      </c>
      <c r="D38203" s="1" t="s">
        <v>40607</v>
      </c>
      <c r="E38203" t="s">
        <v>40676</v>
      </c>
      <c r="F38203" t="str">
        <f t="shared" si="596"/>
        <v>S1824148:HMK</v>
      </c>
      <c r="G38203" t="s">
        <v>68509</v>
      </c>
      <c r="H38203" s="2" t="s">
        <v>69612</v>
      </c>
    </row>
    <row r="38204" spans="1:8" x14ac:dyDescent="0.25">
      <c r="A38204" s="1">
        <v>50049260</v>
      </c>
      <c r="B38204" s="1" t="s">
        <v>40538</v>
      </c>
      <c r="C38204" s="1" t="s">
        <v>37762</v>
      </c>
      <c r="D38204" s="1" t="s">
        <v>40607</v>
      </c>
      <c r="E38204" t="s">
        <v>40676</v>
      </c>
      <c r="F38204" t="str">
        <f t="shared" si="596"/>
        <v>S1824188A:HMK</v>
      </c>
      <c r="G38204" t="s">
        <v>64091</v>
      </c>
      <c r="H38204" s="2" t="s">
        <v>69612</v>
      </c>
    </row>
    <row r="38205" spans="1:8" x14ac:dyDescent="0.25">
      <c r="A38205" s="1">
        <v>50049261</v>
      </c>
      <c r="B38205" s="1" t="s">
        <v>40538</v>
      </c>
      <c r="C38205" s="1" t="s">
        <v>37763</v>
      </c>
      <c r="D38205" s="1" t="s">
        <v>40607</v>
      </c>
      <c r="E38205" t="s">
        <v>40676</v>
      </c>
      <c r="F38205" t="str">
        <f t="shared" si="596"/>
        <v>S1824189:HMK</v>
      </c>
      <c r="G38205" t="s">
        <v>68510</v>
      </c>
      <c r="H38205" s="2" t="s">
        <v>69612</v>
      </c>
    </row>
    <row r="38206" spans="1:8" x14ac:dyDescent="0.25">
      <c r="A38206" s="1">
        <v>50049262</v>
      </c>
      <c r="B38206" s="1" t="s">
        <v>40538</v>
      </c>
      <c r="C38206" s="1" t="s">
        <v>37764</v>
      </c>
      <c r="D38206" s="1" t="s">
        <v>40607</v>
      </c>
      <c r="E38206" t="s">
        <v>40676</v>
      </c>
      <c r="F38206" t="str">
        <f t="shared" si="596"/>
        <v>S1824196:HMK</v>
      </c>
      <c r="G38206" t="s">
        <v>45913</v>
      </c>
      <c r="H38206" s="2" t="s">
        <v>69612</v>
      </c>
    </row>
    <row r="38207" spans="1:8" x14ac:dyDescent="0.25">
      <c r="A38207" s="1">
        <v>50049263</v>
      </c>
      <c r="B38207" s="1" t="s">
        <v>40538</v>
      </c>
      <c r="C38207" s="1" t="s">
        <v>37765</v>
      </c>
      <c r="D38207" s="1" t="s">
        <v>40607</v>
      </c>
      <c r="E38207" t="s">
        <v>40676</v>
      </c>
      <c r="F38207" t="str">
        <f t="shared" si="596"/>
        <v>S4880100A:HMK</v>
      </c>
      <c r="G38207" t="s">
        <v>68511</v>
      </c>
      <c r="H38207" s="2" t="s">
        <v>69612</v>
      </c>
    </row>
    <row r="38208" spans="1:8" x14ac:dyDescent="0.25">
      <c r="A38208" s="1">
        <v>50049264</v>
      </c>
      <c r="B38208" s="1" t="s">
        <v>40538</v>
      </c>
      <c r="C38208" s="1" t="s">
        <v>37766</v>
      </c>
      <c r="D38208" s="1" t="s">
        <v>40607</v>
      </c>
      <c r="E38208" t="s">
        <v>40676</v>
      </c>
      <c r="F38208" t="str">
        <f t="shared" si="596"/>
        <v>S4880105:HMK</v>
      </c>
      <c r="G38208" t="s">
        <v>68512</v>
      </c>
      <c r="H38208" s="2" t="s">
        <v>69612</v>
      </c>
    </row>
    <row r="38209" spans="1:8" x14ac:dyDescent="0.25">
      <c r="A38209" s="1">
        <v>50049265</v>
      </c>
      <c r="B38209" s="1" t="s">
        <v>40538</v>
      </c>
      <c r="C38209" s="1" t="s">
        <v>37767</v>
      </c>
      <c r="D38209" s="1" t="s">
        <v>40607</v>
      </c>
      <c r="E38209" t="s">
        <v>40676</v>
      </c>
      <c r="F38209" t="str">
        <f t="shared" si="596"/>
        <v>S4880830A:HMK</v>
      </c>
      <c r="G38209" t="s">
        <v>64228</v>
      </c>
      <c r="H38209" s="2" t="s">
        <v>69612</v>
      </c>
    </row>
    <row r="38210" spans="1:8" x14ac:dyDescent="0.25">
      <c r="A38210" s="1">
        <v>50049266</v>
      </c>
      <c r="B38210" s="1" t="s">
        <v>40538</v>
      </c>
      <c r="C38210" s="1" t="s">
        <v>37768</v>
      </c>
      <c r="D38210" s="1" t="s">
        <v>40607</v>
      </c>
      <c r="E38210" t="s">
        <v>40676</v>
      </c>
      <c r="F38210" t="str">
        <f t="shared" si="596"/>
        <v>S4881007A:HMK</v>
      </c>
      <c r="G38210" t="s">
        <v>66685</v>
      </c>
      <c r="H38210" s="2" t="s">
        <v>69612</v>
      </c>
    </row>
    <row r="38211" spans="1:8" x14ac:dyDescent="0.25">
      <c r="A38211" s="1">
        <v>50049267</v>
      </c>
      <c r="B38211" s="1" t="s">
        <v>40538</v>
      </c>
      <c r="C38211" s="1" t="s">
        <v>37769</v>
      </c>
      <c r="D38211" s="1" t="s">
        <v>40607</v>
      </c>
      <c r="E38211" t="s">
        <v>40676</v>
      </c>
      <c r="F38211" t="str">
        <f t="shared" ref="F38211:F38274" si="597">C38211&amp;":"&amp;E38211</f>
        <v>S4881010:HMK</v>
      </c>
      <c r="G38211" t="s">
        <v>67642</v>
      </c>
      <c r="H38211" s="2" t="s">
        <v>69612</v>
      </c>
    </row>
    <row r="38212" spans="1:8" x14ac:dyDescent="0.25">
      <c r="A38212" s="1">
        <v>50049268</v>
      </c>
      <c r="B38212" s="1" t="s">
        <v>40538</v>
      </c>
      <c r="C38212" s="1" t="s">
        <v>37770</v>
      </c>
      <c r="D38212" s="1" t="s">
        <v>40607</v>
      </c>
      <c r="E38212" t="s">
        <v>40676</v>
      </c>
      <c r="F38212" t="str">
        <f t="shared" si="597"/>
        <v>S4890100A:HMK</v>
      </c>
      <c r="G38212" t="s">
        <v>68511</v>
      </c>
      <c r="H38212" s="2" t="s">
        <v>69612</v>
      </c>
    </row>
    <row r="38213" spans="1:8" x14ac:dyDescent="0.25">
      <c r="A38213" s="1">
        <v>50049269</v>
      </c>
      <c r="B38213" s="1" t="s">
        <v>40538</v>
      </c>
      <c r="C38213" s="1" t="s">
        <v>37771</v>
      </c>
      <c r="D38213" s="1" t="s">
        <v>40607</v>
      </c>
      <c r="E38213" t="s">
        <v>40676</v>
      </c>
      <c r="F38213" t="str">
        <f t="shared" si="597"/>
        <v>S4890105:HMK</v>
      </c>
      <c r="G38213" t="s">
        <v>68513</v>
      </c>
      <c r="H38213" s="2" t="s">
        <v>69612</v>
      </c>
    </row>
    <row r="38214" spans="1:8" x14ac:dyDescent="0.25">
      <c r="A38214" s="1">
        <v>50049270</v>
      </c>
      <c r="B38214" s="1" t="s">
        <v>40538</v>
      </c>
      <c r="C38214" s="1" t="s">
        <v>37772</v>
      </c>
      <c r="D38214" s="1" t="s">
        <v>40607</v>
      </c>
      <c r="E38214" t="s">
        <v>40676</v>
      </c>
      <c r="F38214" t="str">
        <f t="shared" si="597"/>
        <v>S4891009A:HMK</v>
      </c>
      <c r="G38214" t="s">
        <v>67642</v>
      </c>
      <c r="H38214" s="2" t="s">
        <v>69612</v>
      </c>
    </row>
    <row r="38215" spans="1:8" x14ac:dyDescent="0.25">
      <c r="A38215" s="1">
        <v>50049271</v>
      </c>
      <c r="B38215" s="1" t="s">
        <v>40538</v>
      </c>
      <c r="C38215" s="1" t="s">
        <v>37773</v>
      </c>
      <c r="D38215" s="1" t="s">
        <v>40607</v>
      </c>
      <c r="E38215" t="s">
        <v>40676</v>
      </c>
      <c r="F38215" t="str">
        <f t="shared" si="597"/>
        <v>S4891010A:HMK</v>
      </c>
      <c r="G38215" t="s">
        <v>67642</v>
      </c>
      <c r="H38215" s="2" t="s">
        <v>69612</v>
      </c>
    </row>
    <row r="38216" spans="1:8" x14ac:dyDescent="0.25">
      <c r="A38216" s="1">
        <v>50049272</v>
      </c>
      <c r="B38216" s="1" t="s">
        <v>40538</v>
      </c>
      <c r="C38216" s="1" t="s">
        <v>37774</v>
      </c>
      <c r="D38216" s="1" t="s">
        <v>40607</v>
      </c>
      <c r="E38216" t="s">
        <v>40676</v>
      </c>
      <c r="F38216" t="str">
        <f t="shared" si="597"/>
        <v>S4891220A:HMK</v>
      </c>
      <c r="G38216" t="s">
        <v>66686</v>
      </c>
      <c r="H38216" s="2" t="s">
        <v>69612</v>
      </c>
    </row>
    <row r="38217" spans="1:8" x14ac:dyDescent="0.25">
      <c r="A38217" s="1">
        <v>50049273</v>
      </c>
      <c r="B38217" s="1" t="s">
        <v>40538</v>
      </c>
      <c r="C38217" s="1" t="s">
        <v>37775</v>
      </c>
      <c r="D38217" s="1" t="s">
        <v>40607</v>
      </c>
      <c r="E38217" t="s">
        <v>40676</v>
      </c>
      <c r="F38217" t="str">
        <f t="shared" si="597"/>
        <v>S4891230A:HMK</v>
      </c>
      <c r="G38217" t="s">
        <v>68514</v>
      </c>
      <c r="H38217" s="2" t="s">
        <v>69612</v>
      </c>
    </row>
    <row r="38218" spans="1:8" x14ac:dyDescent="0.25">
      <c r="A38218" s="1">
        <v>50049274</v>
      </c>
      <c r="B38218" s="1" t="s">
        <v>40538</v>
      </c>
      <c r="C38218" s="1" t="s">
        <v>37776</v>
      </c>
      <c r="D38218" s="1" t="s">
        <v>40607</v>
      </c>
      <c r="E38218" t="s">
        <v>40676</v>
      </c>
      <c r="F38218" t="str">
        <f t="shared" si="597"/>
        <v>S4891233A:HMK</v>
      </c>
      <c r="G38218" t="s">
        <v>67642</v>
      </c>
      <c r="H38218" s="2" t="s">
        <v>69612</v>
      </c>
    </row>
    <row r="38219" spans="1:8" x14ac:dyDescent="0.25">
      <c r="A38219" s="1">
        <v>50049275</v>
      </c>
      <c r="B38219" s="1" t="s">
        <v>40538</v>
      </c>
      <c r="C38219" s="1" t="s">
        <v>37777</v>
      </c>
      <c r="D38219" s="1" t="s">
        <v>40607</v>
      </c>
      <c r="E38219" t="s">
        <v>40676</v>
      </c>
      <c r="F38219" t="str">
        <f t="shared" si="597"/>
        <v>S9100975:HMK</v>
      </c>
      <c r="G38219" t="s">
        <v>65633</v>
      </c>
      <c r="H38219" s="2" t="s">
        <v>69612</v>
      </c>
    </row>
    <row r="38220" spans="1:8" x14ac:dyDescent="0.25">
      <c r="A38220" s="1">
        <v>50049276</v>
      </c>
      <c r="B38220" s="1" t="s">
        <v>40538</v>
      </c>
      <c r="C38220" s="1" t="s">
        <v>37778</v>
      </c>
      <c r="D38220" s="1" t="s">
        <v>40607</v>
      </c>
      <c r="E38220" t="s">
        <v>40676</v>
      </c>
      <c r="F38220" t="str">
        <f t="shared" si="597"/>
        <v>S9990195:HMK</v>
      </c>
      <c r="G38220" t="s">
        <v>68515</v>
      </c>
      <c r="H38220" s="2" t="s">
        <v>69612</v>
      </c>
    </row>
    <row r="38221" spans="1:8" x14ac:dyDescent="0.25">
      <c r="A38221" s="1">
        <v>50049277</v>
      </c>
      <c r="B38221" s="1" t="s">
        <v>40538</v>
      </c>
      <c r="C38221" s="1" t="s">
        <v>37779</v>
      </c>
      <c r="D38221" s="1" t="s">
        <v>40607</v>
      </c>
      <c r="E38221" t="s">
        <v>40676</v>
      </c>
      <c r="F38221" t="str">
        <f t="shared" si="597"/>
        <v>S9990196:HMK</v>
      </c>
      <c r="G38221" t="s">
        <v>68515</v>
      </c>
      <c r="H38221" s="2" t="s">
        <v>69612</v>
      </c>
    </row>
    <row r="38222" spans="1:8" x14ac:dyDescent="0.25">
      <c r="A38222" s="1">
        <v>50049278</v>
      </c>
      <c r="B38222" s="1" t="s">
        <v>40538</v>
      </c>
      <c r="C38222" s="1" t="s">
        <v>37780</v>
      </c>
      <c r="D38222" s="1" t="s">
        <v>40607</v>
      </c>
      <c r="E38222" t="s">
        <v>40676</v>
      </c>
      <c r="F38222" t="str">
        <f t="shared" si="597"/>
        <v>S9990197:HMK</v>
      </c>
      <c r="G38222" t="s">
        <v>68515</v>
      </c>
      <c r="H38222" s="2" t="s">
        <v>69612</v>
      </c>
    </row>
    <row r="38223" spans="1:8" x14ac:dyDescent="0.25">
      <c r="A38223" s="1">
        <v>50049279</v>
      </c>
      <c r="B38223" s="1" t="s">
        <v>40538</v>
      </c>
      <c r="C38223" s="1" t="s">
        <v>37781</v>
      </c>
      <c r="D38223" s="1" t="s">
        <v>40604</v>
      </c>
      <c r="E38223" t="s">
        <v>40673</v>
      </c>
      <c r="F38223" t="str">
        <f t="shared" si="597"/>
        <v>0016143:HYST</v>
      </c>
      <c r="G38223" t="s">
        <v>63951</v>
      </c>
      <c r="H38223" s="2" t="s">
        <v>69612</v>
      </c>
    </row>
    <row r="38224" spans="1:8" x14ac:dyDescent="0.25">
      <c r="A38224" s="1">
        <v>50049280</v>
      </c>
      <c r="B38224" s="1" t="s">
        <v>40538</v>
      </c>
      <c r="C38224" s="1" t="s">
        <v>37782</v>
      </c>
      <c r="D38224" s="1" t="s">
        <v>40604</v>
      </c>
      <c r="E38224" t="s">
        <v>40673</v>
      </c>
      <c r="F38224" t="str">
        <f t="shared" si="597"/>
        <v>0137852:HYST</v>
      </c>
      <c r="G38224" t="s">
        <v>41781</v>
      </c>
      <c r="H38224" s="2" t="s">
        <v>69612</v>
      </c>
    </row>
    <row r="38225" spans="1:8" x14ac:dyDescent="0.25">
      <c r="A38225" s="1">
        <v>50049281</v>
      </c>
      <c r="B38225" s="1" t="s">
        <v>40538</v>
      </c>
      <c r="C38225" s="1" t="s">
        <v>37783</v>
      </c>
      <c r="D38225" s="1" t="s">
        <v>40604</v>
      </c>
      <c r="E38225" t="s">
        <v>40673</v>
      </c>
      <c r="F38225" t="str">
        <f t="shared" si="597"/>
        <v>0138710:HYST</v>
      </c>
      <c r="G38225" t="s">
        <v>63951</v>
      </c>
      <c r="H38225" s="2" t="s">
        <v>69612</v>
      </c>
    </row>
    <row r="38226" spans="1:8" x14ac:dyDescent="0.25">
      <c r="A38226" s="1">
        <v>50049282</v>
      </c>
      <c r="B38226" s="1" t="s">
        <v>40538</v>
      </c>
      <c r="C38226" s="1" t="s">
        <v>37784</v>
      </c>
      <c r="D38226" s="1" t="s">
        <v>40604</v>
      </c>
      <c r="E38226" t="s">
        <v>40673</v>
      </c>
      <c r="F38226" t="str">
        <f t="shared" si="597"/>
        <v>1309854:HYST</v>
      </c>
      <c r="G38226" t="s">
        <v>68516</v>
      </c>
      <c r="H38226" s="2" t="s">
        <v>69612</v>
      </c>
    </row>
    <row r="38227" spans="1:8" x14ac:dyDescent="0.25">
      <c r="A38227" s="1">
        <v>50049283</v>
      </c>
      <c r="B38227" s="1" t="s">
        <v>40538</v>
      </c>
      <c r="C38227" s="1" t="s">
        <v>37785</v>
      </c>
      <c r="D38227" s="1" t="s">
        <v>40604</v>
      </c>
      <c r="E38227" t="s">
        <v>40673</v>
      </c>
      <c r="F38227" t="str">
        <f t="shared" si="597"/>
        <v>1330419:HYST</v>
      </c>
      <c r="G38227" t="s">
        <v>42668</v>
      </c>
      <c r="H38227" s="2" t="s">
        <v>69612</v>
      </c>
    </row>
    <row r="38228" spans="1:8" x14ac:dyDescent="0.25">
      <c r="A38228" s="1">
        <v>50049284</v>
      </c>
      <c r="B38228" s="1" t="s">
        <v>40538</v>
      </c>
      <c r="C38228" s="1" t="s">
        <v>37786</v>
      </c>
      <c r="D38228" s="1" t="s">
        <v>40604</v>
      </c>
      <c r="E38228" t="s">
        <v>40673</v>
      </c>
      <c r="F38228" t="str">
        <f t="shared" si="597"/>
        <v>1332281:HYST</v>
      </c>
      <c r="G38228" t="s">
        <v>68517</v>
      </c>
      <c r="H38228" s="2" t="s">
        <v>69612</v>
      </c>
    </row>
    <row r="38229" spans="1:8" x14ac:dyDescent="0.25">
      <c r="A38229" s="1">
        <v>50049285</v>
      </c>
      <c r="B38229" s="1" t="s">
        <v>40538</v>
      </c>
      <c r="C38229" s="1" t="s">
        <v>37787</v>
      </c>
      <c r="D38229" s="1" t="s">
        <v>40604</v>
      </c>
      <c r="E38229" t="s">
        <v>40673</v>
      </c>
      <c r="F38229" t="str">
        <f t="shared" si="597"/>
        <v>1342384:HYST</v>
      </c>
      <c r="G38229" t="s">
        <v>43621</v>
      </c>
      <c r="H38229" s="2" t="s">
        <v>69612</v>
      </c>
    </row>
    <row r="38230" spans="1:8" x14ac:dyDescent="0.25">
      <c r="A38230" s="1">
        <v>50049286</v>
      </c>
      <c r="B38230" s="1" t="s">
        <v>40538</v>
      </c>
      <c r="C38230" s="1" t="s">
        <v>37788</v>
      </c>
      <c r="D38230" s="1" t="s">
        <v>40604</v>
      </c>
      <c r="E38230" t="s">
        <v>40673</v>
      </c>
      <c r="F38230" t="str">
        <f t="shared" si="597"/>
        <v>1353408:HYST</v>
      </c>
      <c r="G38230" t="s">
        <v>45758</v>
      </c>
      <c r="H38230" s="2" t="s">
        <v>69612</v>
      </c>
    </row>
    <row r="38231" spans="1:8" x14ac:dyDescent="0.25">
      <c r="A38231" s="1">
        <v>50049287</v>
      </c>
      <c r="B38231" s="1" t="s">
        <v>40538</v>
      </c>
      <c r="C38231" s="1" t="s">
        <v>37789</v>
      </c>
      <c r="D38231" s="1" t="s">
        <v>40604</v>
      </c>
      <c r="E38231" t="s">
        <v>40673</v>
      </c>
      <c r="F38231" t="str">
        <f t="shared" si="597"/>
        <v>1373430:HYST</v>
      </c>
      <c r="G38231" t="s">
        <v>41781</v>
      </c>
      <c r="H38231" s="2" t="s">
        <v>69612</v>
      </c>
    </row>
    <row r="38232" spans="1:8" x14ac:dyDescent="0.25">
      <c r="A38232" s="1">
        <v>50049288</v>
      </c>
      <c r="B38232" s="1" t="s">
        <v>40538</v>
      </c>
      <c r="C38232" s="1" t="s">
        <v>37790</v>
      </c>
      <c r="D38232" s="1" t="s">
        <v>40604</v>
      </c>
      <c r="E38232" t="s">
        <v>40673</v>
      </c>
      <c r="F38232" t="str">
        <f t="shared" si="597"/>
        <v>1378418:HYST</v>
      </c>
      <c r="G38232" t="s">
        <v>68518</v>
      </c>
      <c r="H38232" s="2" t="s">
        <v>69612</v>
      </c>
    </row>
    <row r="38233" spans="1:8" x14ac:dyDescent="0.25">
      <c r="A38233" s="1">
        <v>50049289</v>
      </c>
      <c r="B38233" s="1" t="s">
        <v>40538</v>
      </c>
      <c r="C38233" s="1" t="s">
        <v>37791</v>
      </c>
      <c r="D38233" s="1" t="s">
        <v>40606</v>
      </c>
      <c r="E38233" t="s">
        <v>40675</v>
      </c>
      <c r="F38233" t="str">
        <f t="shared" si="597"/>
        <v>1378766:ALT</v>
      </c>
      <c r="G38233" t="s">
        <v>68519</v>
      </c>
      <c r="H38233" s="2" t="s">
        <v>69612</v>
      </c>
    </row>
    <row r="38234" spans="1:8" x14ac:dyDescent="0.25">
      <c r="A38234" s="1">
        <v>50049290</v>
      </c>
      <c r="B38234" s="1" t="s">
        <v>40538</v>
      </c>
      <c r="C38234" s="1" t="s">
        <v>37792</v>
      </c>
      <c r="D38234" s="1" t="s">
        <v>40604</v>
      </c>
      <c r="E38234" t="s">
        <v>40673</v>
      </c>
      <c r="F38234" t="str">
        <f t="shared" si="597"/>
        <v>1382571:HYST</v>
      </c>
      <c r="G38234" t="s">
        <v>42426</v>
      </c>
      <c r="H38234" s="2" t="s">
        <v>69612</v>
      </c>
    </row>
    <row r="38235" spans="1:8" x14ac:dyDescent="0.25">
      <c r="A38235" s="1">
        <v>50049291</v>
      </c>
      <c r="B38235" s="1" t="s">
        <v>40538</v>
      </c>
      <c r="C38235" s="1" t="s">
        <v>32930</v>
      </c>
      <c r="D38235" s="1" t="s">
        <v>40604</v>
      </c>
      <c r="E38235" t="s">
        <v>40673</v>
      </c>
      <c r="F38235" t="str">
        <f t="shared" si="597"/>
        <v>1386188:HYST</v>
      </c>
      <c r="G38235" t="s">
        <v>64368</v>
      </c>
      <c r="H38235" s="2" t="s">
        <v>69612</v>
      </c>
    </row>
    <row r="38236" spans="1:8" x14ac:dyDescent="0.25">
      <c r="A38236" s="1">
        <v>50049292</v>
      </c>
      <c r="B38236" s="1" t="s">
        <v>40538</v>
      </c>
      <c r="C38236" s="1" t="s">
        <v>37793</v>
      </c>
      <c r="D38236" s="1" t="s">
        <v>40604</v>
      </c>
      <c r="E38236" t="s">
        <v>40673</v>
      </c>
      <c r="F38236" t="str">
        <f t="shared" si="597"/>
        <v>1389153:HYST</v>
      </c>
      <c r="G38236" t="s">
        <v>42423</v>
      </c>
      <c r="H38236" s="2" t="s">
        <v>69612</v>
      </c>
    </row>
    <row r="38237" spans="1:8" x14ac:dyDescent="0.25">
      <c r="A38237" s="1">
        <v>50049293</v>
      </c>
      <c r="B38237" s="1" t="s">
        <v>40538</v>
      </c>
      <c r="C38237" s="1" t="s">
        <v>37794</v>
      </c>
      <c r="D38237" s="1" t="s">
        <v>40604</v>
      </c>
      <c r="E38237" t="s">
        <v>40673</v>
      </c>
      <c r="F38237" t="str">
        <f t="shared" si="597"/>
        <v>1389189:HYST</v>
      </c>
      <c r="G38237" t="s">
        <v>51081</v>
      </c>
      <c r="H38237" s="2" t="s">
        <v>69612</v>
      </c>
    </row>
    <row r="38238" spans="1:8" x14ac:dyDescent="0.25">
      <c r="A38238" s="1">
        <v>50049294</v>
      </c>
      <c r="B38238" s="1" t="s">
        <v>40538</v>
      </c>
      <c r="C38238" s="1" t="s">
        <v>37795</v>
      </c>
      <c r="D38238" s="1" t="s">
        <v>40604</v>
      </c>
      <c r="E38238" t="s">
        <v>40673</v>
      </c>
      <c r="F38238" t="str">
        <f t="shared" si="597"/>
        <v>1389190:HYST</v>
      </c>
      <c r="G38238" t="s">
        <v>41451</v>
      </c>
      <c r="H38238" s="2" t="s">
        <v>69612</v>
      </c>
    </row>
    <row r="38239" spans="1:8" x14ac:dyDescent="0.25">
      <c r="A38239" s="1">
        <v>50049295</v>
      </c>
      <c r="B38239" s="1" t="s">
        <v>40538</v>
      </c>
      <c r="C38239" s="1" t="s">
        <v>37796</v>
      </c>
      <c r="D38239" s="1" t="s">
        <v>40604</v>
      </c>
      <c r="E38239" t="s">
        <v>40673</v>
      </c>
      <c r="F38239" t="str">
        <f t="shared" si="597"/>
        <v>1389200:HYST</v>
      </c>
      <c r="G38239" t="s">
        <v>41451</v>
      </c>
      <c r="H38239" s="2" t="s">
        <v>69612</v>
      </c>
    </row>
    <row r="38240" spans="1:8" x14ac:dyDescent="0.25">
      <c r="A38240" s="1">
        <v>50049296</v>
      </c>
      <c r="B38240" s="1" t="s">
        <v>40538</v>
      </c>
      <c r="C38240" s="1" t="s">
        <v>37797</v>
      </c>
      <c r="D38240" s="1" t="s">
        <v>40604</v>
      </c>
      <c r="E38240" t="s">
        <v>40673</v>
      </c>
      <c r="F38240" t="str">
        <f t="shared" si="597"/>
        <v>1391649:HYST</v>
      </c>
      <c r="G38240" t="s">
        <v>68520</v>
      </c>
      <c r="H38240" s="2" t="s">
        <v>69612</v>
      </c>
    </row>
    <row r="38241" spans="1:8" x14ac:dyDescent="0.25">
      <c r="A38241" s="1">
        <v>50049297</v>
      </c>
      <c r="B38241" s="1" t="s">
        <v>40538</v>
      </c>
      <c r="C38241" s="1" t="s">
        <v>37798</v>
      </c>
      <c r="D38241" s="1" t="s">
        <v>40604</v>
      </c>
      <c r="E38241" t="s">
        <v>40673</v>
      </c>
      <c r="F38241" t="str">
        <f t="shared" si="597"/>
        <v>1454957:HYST</v>
      </c>
      <c r="G38241" t="s">
        <v>68521</v>
      </c>
      <c r="H38241" s="2" t="s">
        <v>69612</v>
      </c>
    </row>
    <row r="38242" spans="1:8" x14ac:dyDescent="0.25">
      <c r="A38242" s="1">
        <v>50049298</v>
      </c>
      <c r="B38242" s="1" t="s">
        <v>40538</v>
      </c>
      <c r="C38242" s="1" t="s">
        <v>37799</v>
      </c>
      <c r="D38242" s="1" t="s">
        <v>40604</v>
      </c>
      <c r="E38242" t="s">
        <v>40673</v>
      </c>
      <c r="F38242" t="str">
        <f t="shared" si="597"/>
        <v>1456013:HYST</v>
      </c>
      <c r="G38242" t="s">
        <v>43718</v>
      </c>
      <c r="H38242" s="2" t="s">
        <v>69612</v>
      </c>
    </row>
    <row r="38243" spans="1:8" x14ac:dyDescent="0.25">
      <c r="A38243" s="1">
        <v>50049299</v>
      </c>
      <c r="B38243" s="1" t="s">
        <v>40538</v>
      </c>
      <c r="C38243" s="1" t="s">
        <v>37800</v>
      </c>
      <c r="D38243" s="1" t="s">
        <v>40606</v>
      </c>
      <c r="E38243" t="s">
        <v>40675</v>
      </c>
      <c r="F38243" t="str">
        <f t="shared" si="597"/>
        <v>1460484:ALT</v>
      </c>
      <c r="G38243" t="s">
        <v>68522</v>
      </c>
      <c r="H38243" s="2" t="s">
        <v>69612</v>
      </c>
    </row>
    <row r="38244" spans="1:8" x14ac:dyDescent="0.25">
      <c r="A38244" s="1">
        <v>50049300</v>
      </c>
      <c r="B38244" s="1" t="s">
        <v>40538</v>
      </c>
      <c r="C38244" s="1" t="s">
        <v>37801</v>
      </c>
      <c r="D38244" s="1" t="s">
        <v>40604</v>
      </c>
      <c r="E38244" t="s">
        <v>40673</v>
      </c>
      <c r="F38244" t="str">
        <f t="shared" si="597"/>
        <v>1461083:HYST</v>
      </c>
      <c r="G38244" t="s">
        <v>64217</v>
      </c>
      <c r="H38244" s="2" t="s">
        <v>69612</v>
      </c>
    </row>
    <row r="38245" spans="1:8" x14ac:dyDescent="0.25">
      <c r="A38245" s="1">
        <v>50049301</v>
      </c>
      <c r="B38245" s="1" t="s">
        <v>40538</v>
      </c>
      <c r="C38245" s="1" t="s">
        <v>37802</v>
      </c>
      <c r="D38245" s="1" t="s">
        <v>40604</v>
      </c>
      <c r="E38245" t="s">
        <v>40673</v>
      </c>
      <c r="F38245" t="str">
        <f t="shared" si="597"/>
        <v>1462441:HYST</v>
      </c>
      <c r="G38245" t="s">
        <v>52479</v>
      </c>
      <c r="H38245" s="2" t="s">
        <v>69612</v>
      </c>
    </row>
    <row r="38246" spans="1:8" x14ac:dyDescent="0.25">
      <c r="A38246" s="1">
        <v>50049302</v>
      </c>
      <c r="B38246" s="1" t="s">
        <v>40538</v>
      </c>
      <c r="C38246" s="1" t="s">
        <v>37803</v>
      </c>
      <c r="D38246" s="1" t="s">
        <v>40604</v>
      </c>
      <c r="E38246" t="s">
        <v>40673</v>
      </c>
      <c r="F38246" t="str">
        <f t="shared" si="597"/>
        <v>1472779:HYST</v>
      </c>
      <c r="G38246" t="s">
        <v>40799</v>
      </c>
      <c r="H38246" s="2" t="s">
        <v>69612</v>
      </c>
    </row>
    <row r="38247" spans="1:8" x14ac:dyDescent="0.25">
      <c r="A38247" s="1">
        <v>50049303</v>
      </c>
      <c r="B38247" s="1" t="s">
        <v>40538</v>
      </c>
      <c r="C38247" s="1" t="s">
        <v>37804</v>
      </c>
      <c r="D38247" s="1" t="s">
        <v>40604</v>
      </c>
      <c r="E38247" t="s">
        <v>40673</v>
      </c>
      <c r="F38247" t="str">
        <f t="shared" si="597"/>
        <v>1472780:HYST</v>
      </c>
      <c r="G38247" t="s">
        <v>40799</v>
      </c>
      <c r="H38247" s="2" t="s">
        <v>69612</v>
      </c>
    </row>
    <row r="38248" spans="1:8" x14ac:dyDescent="0.25">
      <c r="A38248" s="1">
        <v>50049304</v>
      </c>
      <c r="B38248" s="1" t="s">
        <v>40538</v>
      </c>
      <c r="C38248" s="1" t="s">
        <v>37805</v>
      </c>
      <c r="D38248" s="1" t="s">
        <v>40604</v>
      </c>
      <c r="E38248" t="s">
        <v>40673</v>
      </c>
      <c r="F38248" t="str">
        <f t="shared" si="597"/>
        <v>1472782:HYST</v>
      </c>
      <c r="G38248" t="s">
        <v>43718</v>
      </c>
      <c r="H38248" s="2" t="s">
        <v>69612</v>
      </c>
    </row>
    <row r="38249" spans="1:8" x14ac:dyDescent="0.25">
      <c r="A38249" s="1">
        <v>50049305</v>
      </c>
      <c r="B38249" s="1" t="s">
        <v>40538</v>
      </c>
      <c r="C38249" s="1" t="s">
        <v>37806</v>
      </c>
      <c r="D38249" s="1" t="s">
        <v>40604</v>
      </c>
      <c r="E38249" t="s">
        <v>40673</v>
      </c>
      <c r="F38249" t="str">
        <f t="shared" si="597"/>
        <v>1473899:HYST</v>
      </c>
      <c r="G38249" t="s">
        <v>64401</v>
      </c>
      <c r="H38249" s="2" t="s">
        <v>69612</v>
      </c>
    </row>
    <row r="38250" spans="1:8" x14ac:dyDescent="0.25">
      <c r="A38250" s="1">
        <v>50049306</v>
      </c>
      <c r="B38250" s="1" t="s">
        <v>40538</v>
      </c>
      <c r="C38250" s="1" t="s">
        <v>37807</v>
      </c>
      <c r="D38250" s="1" t="s">
        <v>40604</v>
      </c>
      <c r="E38250" t="s">
        <v>40673</v>
      </c>
      <c r="F38250" t="str">
        <f t="shared" si="597"/>
        <v>1487118:HYST</v>
      </c>
      <c r="G38250" t="s">
        <v>41086</v>
      </c>
      <c r="H38250" s="2" t="s">
        <v>69612</v>
      </c>
    </row>
    <row r="38251" spans="1:8" x14ac:dyDescent="0.25">
      <c r="A38251" s="1">
        <v>50049307</v>
      </c>
      <c r="B38251" s="1" t="s">
        <v>40538</v>
      </c>
      <c r="C38251" s="1" t="s">
        <v>37808</v>
      </c>
      <c r="D38251" s="1" t="s">
        <v>40604</v>
      </c>
      <c r="E38251" t="s">
        <v>40673</v>
      </c>
      <c r="F38251" t="str">
        <f t="shared" si="597"/>
        <v>1490242:HYST</v>
      </c>
      <c r="G38251" t="s">
        <v>68523</v>
      </c>
      <c r="H38251" s="2" t="s">
        <v>69612</v>
      </c>
    </row>
    <row r="38252" spans="1:8" x14ac:dyDescent="0.25">
      <c r="A38252" s="1">
        <v>50049308</v>
      </c>
      <c r="B38252" s="1" t="s">
        <v>40538</v>
      </c>
      <c r="C38252" s="1" t="s">
        <v>33788</v>
      </c>
      <c r="D38252" s="1" t="s">
        <v>40604</v>
      </c>
      <c r="E38252" t="s">
        <v>40673</v>
      </c>
      <c r="F38252" t="str">
        <f t="shared" si="597"/>
        <v>1491855:HYST</v>
      </c>
      <c r="G38252" t="s">
        <v>42668</v>
      </c>
      <c r="H38252" s="2" t="s">
        <v>69612</v>
      </c>
    </row>
    <row r="38253" spans="1:8" x14ac:dyDescent="0.25">
      <c r="A38253" s="1">
        <v>50049309</v>
      </c>
      <c r="B38253" s="1" t="s">
        <v>40538</v>
      </c>
      <c r="C38253" s="1" t="s">
        <v>37809</v>
      </c>
      <c r="D38253" s="1" t="s">
        <v>40604</v>
      </c>
      <c r="E38253" t="s">
        <v>40673</v>
      </c>
      <c r="F38253" t="str">
        <f t="shared" si="597"/>
        <v>1495134:HYST</v>
      </c>
      <c r="G38253" t="s">
        <v>68524</v>
      </c>
      <c r="H38253" s="2" t="s">
        <v>69612</v>
      </c>
    </row>
    <row r="38254" spans="1:8" x14ac:dyDescent="0.25">
      <c r="A38254" s="1">
        <v>50049310</v>
      </c>
      <c r="B38254" s="1" t="s">
        <v>40538</v>
      </c>
      <c r="C38254" s="1" t="s">
        <v>29696</v>
      </c>
      <c r="D38254" s="1" t="s">
        <v>40606</v>
      </c>
      <c r="E38254" t="s">
        <v>40675</v>
      </c>
      <c r="F38254" t="str">
        <f t="shared" si="597"/>
        <v>1495893:ALT</v>
      </c>
      <c r="G38254" t="s">
        <v>64450</v>
      </c>
      <c r="H38254" s="2" t="s">
        <v>69612</v>
      </c>
    </row>
    <row r="38255" spans="1:8" x14ac:dyDescent="0.25">
      <c r="A38255" s="1">
        <v>50049311</v>
      </c>
      <c r="B38255" s="1" t="s">
        <v>40538</v>
      </c>
      <c r="C38255" s="1" t="s">
        <v>37810</v>
      </c>
      <c r="D38255" s="1" t="s">
        <v>40604</v>
      </c>
      <c r="E38255" t="s">
        <v>40673</v>
      </c>
      <c r="F38255" t="str">
        <f t="shared" si="597"/>
        <v>1500912:HYST</v>
      </c>
      <c r="G38255" t="s">
        <v>68525</v>
      </c>
      <c r="H38255" s="2" t="s">
        <v>69612</v>
      </c>
    </row>
    <row r="38256" spans="1:8" x14ac:dyDescent="0.25">
      <c r="A38256" s="1">
        <v>50049312</v>
      </c>
      <c r="B38256" s="1" t="s">
        <v>40538</v>
      </c>
      <c r="C38256" s="1" t="s">
        <v>37811</v>
      </c>
      <c r="D38256" s="1" t="s">
        <v>40604</v>
      </c>
      <c r="E38256" t="s">
        <v>40673</v>
      </c>
      <c r="F38256" t="str">
        <f t="shared" si="597"/>
        <v>1504295:HYST</v>
      </c>
      <c r="G38256" t="s">
        <v>41451</v>
      </c>
      <c r="H38256" s="2" t="s">
        <v>69612</v>
      </c>
    </row>
    <row r="38257" spans="1:8" x14ac:dyDescent="0.25">
      <c r="A38257" s="1">
        <v>50049313</v>
      </c>
      <c r="B38257" s="1" t="s">
        <v>40538</v>
      </c>
      <c r="C38257" s="1" t="s">
        <v>37812</v>
      </c>
      <c r="D38257" s="1" t="s">
        <v>40604</v>
      </c>
      <c r="E38257" t="s">
        <v>40673</v>
      </c>
      <c r="F38257" t="str">
        <f t="shared" si="597"/>
        <v>1507360:HYST</v>
      </c>
      <c r="G38257" t="s">
        <v>68526</v>
      </c>
      <c r="H38257" s="2" t="s">
        <v>69612</v>
      </c>
    </row>
    <row r="38258" spans="1:8" x14ac:dyDescent="0.25">
      <c r="A38258" s="1">
        <v>50049314</v>
      </c>
      <c r="B38258" s="1" t="s">
        <v>40538</v>
      </c>
      <c r="C38258" s="1" t="s">
        <v>37813</v>
      </c>
      <c r="D38258" s="1" t="s">
        <v>40604</v>
      </c>
      <c r="E38258" t="s">
        <v>40673</v>
      </c>
      <c r="F38258" t="str">
        <f t="shared" si="597"/>
        <v>1507394:HYST</v>
      </c>
      <c r="G38258" t="s">
        <v>63153</v>
      </c>
      <c r="H38258" s="2" t="s">
        <v>69612</v>
      </c>
    </row>
    <row r="38259" spans="1:8" x14ac:dyDescent="0.25">
      <c r="A38259" s="1">
        <v>50049315</v>
      </c>
      <c r="B38259" s="1" t="s">
        <v>40538</v>
      </c>
      <c r="C38259" s="1" t="s">
        <v>33822</v>
      </c>
      <c r="D38259" s="1" t="s">
        <v>40604</v>
      </c>
      <c r="E38259" t="s">
        <v>40673</v>
      </c>
      <c r="F38259" t="str">
        <f t="shared" si="597"/>
        <v>1510114:HYST</v>
      </c>
      <c r="G38259" t="s">
        <v>41767</v>
      </c>
      <c r="H38259" s="2" t="s">
        <v>69612</v>
      </c>
    </row>
    <row r="38260" spans="1:8" x14ac:dyDescent="0.25">
      <c r="A38260" s="1">
        <v>50049316</v>
      </c>
      <c r="B38260" s="1" t="s">
        <v>40538</v>
      </c>
      <c r="C38260" s="1" t="s">
        <v>37814</v>
      </c>
      <c r="D38260" s="1" t="s">
        <v>40604</v>
      </c>
      <c r="E38260" t="s">
        <v>40673</v>
      </c>
      <c r="F38260" t="str">
        <f t="shared" si="597"/>
        <v>1510116:HYST</v>
      </c>
      <c r="G38260" t="s">
        <v>41767</v>
      </c>
      <c r="H38260" s="2" t="s">
        <v>69612</v>
      </c>
    </row>
    <row r="38261" spans="1:8" x14ac:dyDescent="0.25">
      <c r="A38261" s="1">
        <v>50049317</v>
      </c>
      <c r="B38261" s="1" t="s">
        <v>40538</v>
      </c>
      <c r="C38261" s="1" t="s">
        <v>37815</v>
      </c>
      <c r="D38261" s="1" t="s">
        <v>40604</v>
      </c>
      <c r="E38261" t="s">
        <v>40673</v>
      </c>
      <c r="F38261" t="str">
        <f t="shared" si="597"/>
        <v>0015107:HYST</v>
      </c>
      <c r="G38261" t="s">
        <v>68527</v>
      </c>
      <c r="H38261" s="2" t="s">
        <v>69612</v>
      </c>
    </row>
    <row r="38262" spans="1:8" x14ac:dyDescent="0.25">
      <c r="A38262" s="1">
        <v>50049318</v>
      </c>
      <c r="B38262" s="1" t="s">
        <v>40538</v>
      </c>
      <c r="C38262" s="1" t="s">
        <v>37816</v>
      </c>
      <c r="D38262" s="1" t="s">
        <v>40604</v>
      </c>
      <c r="E38262" t="s">
        <v>40673</v>
      </c>
      <c r="F38262" t="str">
        <f t="shared" si="597"/>
        <v>1512403:HYST</v>
      </c>
      <c r="G38262" t="s">
        <v>41767</v>
      </c>
      <c r="H38262" s="2" t="s">
        <v>69612</v>
      </c>
    </row>
    <row r="38263" spans="1:8" x14ac:dyDescent="0.25">
      <c r="A38263" s="1">
        <v>50049319</v>
      </c>
      <c r="B38263" s="1" t="s">
        <v>40538</v>
      </c>
      <c r="C38263" s="1" t="s">
        <v>29839</v>
      </c>
      <c r="D38263" s="1" t="s">
        <v>40606</v>
      </c>
      <c r="E38263" t="s">
        <v>40675</v>
      </c>
      <c r="F38263" t="str">
        <f t="shared" si="597"/>
        <v>1528315:ALT</v>
      </c>
      <c r="G38263" t="s">
        <v>64530</v>
      </c>
      <c r="H38263" s="2" t="s">
        <v>69612</v>
      </c>
    </row>
    <row r="38264" spans="1:8" x14ac:dyDescent="0.25">
      <c r="A38264" s="1">
        <v>50049320</v>
      </c>
      <c r="B38264" s="1" t="s">
        <v>40538</v>
      </c>
      <c r="C38264" s="1" t="s">
        <v>37817</v>
      </c>
      <c r="D38264" s="1" t="s">
        <v>40604</v>
      </c>
      <c r="E38264" t="s">
        <v>40673</v>
      </c>
      <c r="F38264" t="str">
        <f t="shared" si="597"/>
        <v>1529201:HYST</v>
      </c>
      <c r="G38264" t="s">
        <v>64035</v>
      </c>
      <c r="H38264" s="2" t="s">
        <v>69612</v>
      </c>
    </row>
    <row r="38265" spans="1:8" x14ac:dyDescent="0.25">
      <c r="A38265" s="1">
        <v>50049321</v>
      </c>
      <c r="B38265" s="1" t="s">
        <v>40538</v>
      </c>
      <c r="C38265" s="1" t="s">
        <v>37818</v>
      </c>
      <c r="D38265" s="1" t="s">
        <v>40604</v>
      </c>
      <c r="E38265" t="s">
        <v>40673</v>
      </c>
      <c r="F38265" t="str">
        <f t="shared" si="597"/>
        <v>1532058:HYST</v>
      </c>
      <c r="G38265" t="s">
        <v>67913</v>
      </c>
      <c r="H38265" s="2" t="s">
        <v>69612</v>
      </c>
    </row>
    <row r="38266" spans="1:8" x14ac:dyDescent="0.25">
      <c r="A38266" s="1">
        <v>50049322</v>
      </c>
      <c r="B38266" s="1" t="s">
        <v>40538</v>
      </c>
      <c r="C38266" s="1" t="s">
        <v>37819</v>
      </c>
      <c r="D38266" s="1" t="s">
        <v>40554</v>
      </c>
      <c r="E38266" t="s">
        <v>40623</v>
      </c>
      <c r="F38266" t="str">
        <f t="shared" si="597"/>
        <v>1532286:NAC</v>
      </c>
      <c r="G38266" t="s">
        <v>68528</v>
      </c>
      <c r="H38266" s="2" t="s">
        <v>69612</v>
      </c>
    </row>
    <row r="38267" spans="1:8" x14ac:dyDescent="0.25">
      <c r="A38267" s="1">
        <v>50049323</v>
      </c>
      <c r="B38267" s="1" t="s">
        <v>40538</v>
      </c>
      <c r="C38267" s="1" t="s">
        <v>37820</v>
      </c>
      <c r="D38267" s="1" t="s">
        <v>40604</v>
      </c>
      <c r="E38267" t="s">
        <v>40673</v>
      </c>
      <c r="F38267" t="str">
        <f t="shared" si="597"/>
        <v>1537272:HYST</v>
      </c>
      <c r="G38267" t="s">
        <v>64189</v>
      </c>
      <c r="H38267" s="2" t="s">
        <v>69612</v>
      </c>
    </row>
    <row r="38268" spans="1:8" x14ac:dyDescent="0.25">
      <c r="A38268" s="1">
        <v>50049324</v>
      </c>
      <c r="B38268" s="1" t="s">
        <v>40538</v>
      </c>
      <c r="C38268" s="1" t="s">
        <v>37821</v>
      </c>
      <c r="D38268" s="1" t="s">
        <v>40604</v>
      </c>
      <c r="E38268" t="s">
        <v>40673</v>
      </c>
      <c r="F38268" t="str">
        <f t="shared" si="597"/>
        <v>1537477:HYST</v>
      </c>
      <c r="G38268" t="s">
        <v>68529</v>
      </c>
      <c r="H38268" s="2" t="s">
        <v>69612</v>
      </c>
    </row>
    <row r="38269" spans="1:8" x14ac:dyDescent="0.25">
      <c r="A38269" s="1">
        <v>50049325</v>
      </c>
      <c r="B38269" s="1" t="s">
        <v>40538</v>
      </c>
      <c r="C38269" s="1" t="s">
        <v>37822</v>
      </c>
      <c r="D38269" s="1" t="s">
        <v>40604</v>
      </c>
      <c r="E38269" t="s">
        <v>40673</v>
      </c>
      <c r="F38269" t="str">
        <f t="shared" si="597"/>
        <v>1539295:HYST</v>
      </c>
      <c r="G38269" t="s">
        <v>42759</v>
      </c>
      <c r="H38269" s="2" t="s">
        <v>69612</v>
      </c>
    </row>
    <row r="38270" spans="1:8" x14ac:dyDescent="0.25">
      <c r="A38270" s="1">
        <v>50049326</v>
      </c>
      <c r="B38270" s="1" t="s">
        <v>40538</v>
      </c>
      <c r="C38270" s="1" t="s">
        <v>37823</v>
      </c>
      <c r="D38270" s="1" t="s">
        <v>40604</v>
      </c>
      <c r="E38270" t="s">
        <v>40673</v>
      </c>
      <c r="F38270" t="str">
        <f t="shared" si="597"/>
        <v>1545202:HYST</v>
      </c>
      <c r="G38270" t="s">
        <v>42668</v>
      </c>
      <c r="H38270" s="2" t="s">
        <v>69612</v>
      </c>
    </row>
    <row r="38271" spans="1:8" x14ac:dyDescent="0.25">
      <c r="A38271" s="1">
        <v>50049327</v>
      </c>
      <c r="B38271" s="1" t="s">
        <v>40538</v>
      </c>
      <c r="C38271" s="1" t="s">
        <v>37824</v>
      </c>
      <c r="D38271" s="1" t="s">
        <v>40604</v>
      </c>
      <c r="E38271" t="s">
        <v>40673</v>
      </c>
      <c r="F38271" t="str">
        <f t="shared" si="597"/>
        <v>1546697:HYST</v>
      </c>
      <c r="G38271" t="s">
        <v>42423</v>
      </c>
      <c r="H38271" s="2" t="s">
        <v>69612</v>
      </c>
    </row>
    <row r="38272" spans="1:8" x14ac:dyDescent="0.25">
      <c r="A38272" s="1">
        <v>50049328</v>
      </c>
      <c r="B38272" s="1" t="s">
        <v>40538</v>
      </c>
      <c r="C38272" s="1" t="s">
        <v>37825</v>
      </c>
      <c r="D38272" s="1" t="s">
        <v>40604</v>
      </c>
      <c r="E38272" t="s">
        <v>40673</v>
      </c>
      <c r="F38272" t="str">
        <f t="shared" si="597"/>
        <v>1554520:HYST</v>
      </c>
      <c r="G38272" t="s">
        <v>68530</v>
      </c>
      <c r="H38272" s="2" t="s">
        <v>69612</v>
      </c>
    </row>
    <row r="38273" spans="1:8" x14ac:dyDescent="0.25">
      <c r="A38273" s="1">
        <v>50049329</v>
      </c>
      <c r="B38273" s="1" t="s">
        <v>40538</v>
      </c>
      <c r="C38273" s="1" t="s">
        <v>37826</v>
      </c>
      <c r="D38273" s="1" t="s">
        <v>40604</v>
      </c>
      <c r="E38273" t="s">
        <v>40673</v>
      </c>
      <c r="F38273" t="str">
        <f t="shared" si="597"/>
        <v>1556910:HYST</v>
      </c>
      <c r="G38273" t="s">
        <v>40706</v>
      </c>
      <c r="H38273" s="2" t="s">
        <v>69612</v>
      </c>
    </row>
    <row r="38274" spans="1:8" x14ac:dyDescent="0.25">
      <c r="A38274" s="1">
        <v>50049330</v>
      </c>
      <c r="B38274" s="1" t="s">
        <v>40538</v>
      </c>
      <c r="C38274" s="1" t="s">
        <v>37827</v>
      </c>
      <c r="D38274" s="1" t="s">
        <v>40604</v>
      </c>
      <c r="E38274" t="s">
        <v>40673</v>
      </c>
      <c r="F38274" t="str">
        <f t="shared" si="597"/>
        <v>1561756:HYST</v>
      </c>
      <c r="G38274" t="s">
        <v>68531</v>
      </c>
      <c r="H38274" s="2" t="s">
        <v>69612</v>
      </c>
    </row>
    <row r="38275" spans="1:8" x14ac:dyDescent="0.25">
      <c r="A38275" s="1">
        <v>50049331</v>
      </c>
      <c r="B38275" s="1" t="s">
        <v>40538</v>
      </c>
      <c r="C38275" s="1" t="s">
        <v>37828</v>
      </c>
      <c r="D38275" s="1" t="s">
        <v>40604</v>
      </c>
      <c r="E38275" t="s">
        <v>40673</v>
      </c>
      <c r="F38275" t="str">
        <f t="shared" ref="F38275:F38338" si="598">C38275&amp;":"&amp;E38275</f>
        <v>1564721:HYST</v>
      </c>
      <c r="G38275" t="s">
        <v>64684</v>
      </c>
      <c r="H38275" s="2" t="s">
        <v>69612</v>
      </c>
    </row>
    <row r="38276" spans="1:8" x14ac:dyDescent="0.25">
      <c r="A38276" s="1">
        <v>50049332</v>
      </c>
      <c r="B38276" s="1" t="s">
        <v>40538</v>
      </c>
      <c r="C38276" s="1" t="s">
        <v>37829</v>
      </c>
      <c r="D38276" s="1" t="s">
        <v>40604</v>
      </c>
      <c r="E38276" t="s">
        <v>40673</v>
      </c>
      <c r="F38276" t="str">
        <f t="shared" si="598"/>
        <v>1565045:HYST</v>
      </c>
      <c r="G38276" t="s">
        <v>68532</v>
      </c>
      <c r="H38276" s="2" t="s">
        <v>69612</v>
      </c>
    </row>
    <row r="38277" spans="1:8" x14ac:dyDescent="0.25">
      <c r="A38277" s="1">
        <v>50049333</v>
      </c>
      <c r="B38277" s="1" t="s">
        <v>40538</v>
      </c>
      <c r="C38277" s="1" t="s">
        <v>37830</v>
      </c>
      <c r="D38277" s="1" t="s">
        <v>40604</v>
      </c>
      <c r="E38277" t="s">
        <v>40673</v>
      </c>
      <c r="F38277" t="str">
        <f t="shared" si="598"/>
        <v>1566639:HYST</v>
      </c>
      <c r="G38277" t="s">
        <v>68533</v>
      </c>
      <c r="H38277" s="2" t="s">
        <v>69612</v>
      </c>
    </row>
    <row r="38278" spans="1:8" x14ac:dyDescent="0.25">
      <c r="A38278" s="1">
        <v>50049334</v>
      </c>
      <c r="B38278" s="1" t="s">
        <v>40538</v>
      </c>
      <c r="C38278" s="1" t="s">
        <v>37831</v>
      </c>
      <c r="D38278" s="1" t="s">
        <v>40604</v>
      </c>
      <c r="E38278" t="s">
        <v>40673</v>
      </c>
      <c r="F38278" t="str">
        <f t="shared" si="598"/>
        <v>1567676:HYST</v>
      </c>
      <c r="G38278" t="s">
        <v>67336</v>
      </c>
      <c r="H38278" s="2" t="s">
        <v>69612</v>
      </c>
    </row>
    <row r="38279" spans="1:8" x14ac:dyDescent="0.25">
      <c r="A38279" s="1">
        <v>50049335</v>
      </c>
      <c r="B38279" s="1" t="s">
        <v>40538</v>
      </c>
      <c r="C38279" s="1" t="s">
        <v>37832</v>
      </c>
      <c r="D38279" s="1" t="s">
        <v>40604</v>
      </c>
      <c r="E38279" t="s">
        <v>40673</v>
      </c>
      <c r="F38279" t="str">
        <f t="shared" si="598"/>
        <v>1571628:HYST</v>
      </c>
      <c r="G38279" t="s">
        <v>40769</v>
      </c>
      <c r="H38279" s="2" t="s">
        <v>69612</v>
      </c>
    </row>
    <row r="38280" spans="1:8" x14ac:dyDescent="0.25">
      <c r="A38280" s="1">
        <v>50049336</v>
      </c>
      <c r="B38280" s="1" t="s">
        <v>40538</v>
      </c>
      <c r="C38280" s="1" t="s">
        <v>30056</v>
      </c>
      <c r="D38280" s="1" t="s">
        <v>40606</v>
      </c>
      <c r="E38280" t="s">
        <v>40675</v>
      </c>
      <c r="F38280" t="str">
        <f t="shared" si="598"/>
        <v>1573575:ALT</v>
      </c>
      <c r="G38280" t="s">
        <v>64656</v>
      </c>
      <c r="H38280" s="2" t="s">
        <v>69612</v>
      </c>
    </row>
    <row r="38281" spans="1:8" x14ac:dyDescent="0.25">
      <c r="A38281" s="1">
        <v>50049337</v>
      </c>
      <c r="B38281" s="1" t="s">
        <v>40538</v>
      </c>
      <c r="C38281" s="1" t="s">
        <v>37833</v>
      </c>
      <c r="D38281" s="1" t="s">
        <v>40604</v>
      </c>
      <c r="E38281" t="s">
        <v>40673</v>
      </c>
      <c r="F38281" t="str">
        <f t="shared" si="598"/>
        <v>1578882:HYST</v>
      </c>
      <c r="G38281" t="s">
        <v>41514</v>
      </c>
      <c r="H38281" s="2" t="s">
        <v>69612</v>
      </c>
    </row>
    <row r="38282" spans="1:8" x14ac:dyDescent="0.25">
      <c r="A38282" s="1">
        <v>50049338</v>
      </c>
      <c r="B38282" s="1" t="s">
        <v>40538</v>
      </c>
      <c r="C38282" s="1" t="s">
        <v>37834</v>
      </c>
      <c r="D38282" s="1" t="s">
        <v>40604</v>
      </c>
      <c r="E38282" t="s">
        <v>40673</v>
      </c>
      <c r="F38282" t="str">
        <f t="shared" si="598"/>
        <v>1578943:HYST</v>
      </c>
      <c r="G38282" t="s">
        <v>45073</v>
      </c>
      <c r="H38282" s="2" t="s">
        <v>69612</v>
      </c>
    </row>
    <row r="38283" spans="1:8" x14ac:dyDescent="0.25">
      <c r="A38283" s="1">
        <v>50049339</v>
      </c>
      <c r="B38283" s="1" t="s">
        <v>40538</v>
      </c>
      <c r="C38283" s="1" t="s">
        <v>37835</v>
      </c>
      <c r="D38283" s="1" t="s">
        <v>40604</v>
      </c>
      <c r="E38283" t="s">
        <v>40673</v>
      </c>
      <c r="F38283" t="str">
        <f t="shared" si="598"/>
        <v>1580151:HYST</v>
      </c>
      <c r="G38283" t="s">
        <v>68534</v>
      </c>
      <c r="H38283" s="2" t="s">
        <v>69612</v>
      </c>
    </row>
    <row r="38284" spans="1:8" x14ac:dyDescent="0.25">
      <c r="A38284" s="1">
        <v>50049340</v>
      </c>
      <c r="B38284" s="1" t="s">
        <v>40538</v>
      </c>
      <c r="C38284" s="1" t="s">
        <v>37836</v>
      </c>
      <c r="D38284" s="1" t="s">
        <v>40604</v>
      </c>
      <c r="E38284" t="s">
        <v>40673</v>
      </c>
      <c r="F38284" t="str">
        <f t="shared" si="598"/>
        <v>1580426:HYST</v>
      </c>
      <c r="G38284" t="s">
        <v>43718</v>
      </c>
      <c r="H38284" s="2" t="s">
        <v>69612</v>
      </c>
    </row>
    <row r="38285" spans="1:8" x14ac:dyDescent="0.25">
      <c r="A38285" s="1">
        <v>50049341</v>
      </c>
      <c r="B38285" s="1" t="s">
        <v>40538</v>
      </c>
      <c r="C38285" s="1" t="s">
        <v>37837</v>
      </c>
      <c r="D38285" s="1" t="s">
        <v>40604</v>
      </c>
      <c r="E38285" t="s">
        <v>40673</v>
      </c>
      <c r="F38285" t="str">
        <f t="shared" si="598"/>
        <v>1580988:HYST</v>
      </c>
      <c r="G38285" t="s">
        <v>41332</v>
      </c>
      <c r="H38285" s="2" t="s">
        <v>69612</v>
      </c>
    </row>
    <row r="38286" spans="1:8" x14ac:dyDescent="0.25">
      <c r="A38286" s="1">
        <v>50049342</v>
      </c>
      <c r="B38286" s="1" t="s">
        <v>40538</v>
      </c>
      <c r="C38286" s="1" t="s">
        <v>37838</v>
      </c>
      <c r="D38286" s="1" t="s">
        <v>40604</v>
      </c>
      <c r="E38286" t="s">
        <v>40673</v>
      </c>
      <c r="F38286" t="str">
        <f t="shared" si="598"/>
        <v>1581591:HYST</v>
      </c>
      <c r="G38286" t="s">
        <v>41767</v>
      </c>
      <c r="H38286" s="2" t="s">
        <v>69612</v>
      </c>
    </row>
    <row r="38287" spans="1:8" x14ac:dyDescent="0.25">
      <c r="A38287" s="1">
        <v>50049343</v>
      </c>
      <c r="B38287" s="1" t="s">
        <v>40538</v>
      </c>
      <c r="C38287" s="1" t="s">
        <v>37839</v>
      </c>
      <c r="D38287" s="1" t="s">
        <v>40604</v>
      </c>
      <c r="E38287" t="s">
        <v>40673</v>
      </c>
      <c r="F38287" t="str">
        <f t="shared" si="598"/>
        <v>1581854:HYST</v>
      </c>
      <c r="G38287" t="s">
        <v>43610</v>
      </c>
      <c r="H38287" s="2" t="s">
        <v>69612</v>
      </c>
    </row>
    <row r="38288" spans="1:8" x14ac:dyDescent="0.25">
      <c r="A38288" s="1">
        <v>50049344</v>
      </c>
      <c r="B38288" s="1" t="s">
        <v>40538</v>
      </c>
      <c r="C38288" s="1" t="s">
        <v>37840</v>
      </c>
      <c r="D38288" s="1" t="s">
        <v>40604</v>
      </c>
      <c r="E38288" t="s">
        <v>40673</v>
      </c>
      <c r="F38288" t="str">
        <f t="shared" si="598"/>
        <v>1582464:HYST</v>
      </c>
      <c r="G38288" t="s">
        <v>68535</v>
      </c>
      <c r="H38288" s="2" t="s">
        <v>69612</v>
      </c>
    </row>
    <row r="38289" spans="1:8" x14ac:dyDescent="0.25">
      <c r="A38289" s="1">
        <v>50049345</v>
      </c>
      <c r="B38289" s="1" t="s">
        <v>40538</v>
      </c>
      <c r="C38289" s="1" t="s">
        <v>37841</v>
      </c>
      <c r="D38289" s="1" t="s">
        <v>40604</v>
      </c>
      <c r="E38289" t="s">
        <v>40673</v>
      </c>
      <c r="F38289" t="str">
        <f t="shared" si="598"/>
        <v>1584142:HYST</v>
      </c>
      <c r="G38289" t="s">
        <v>45648</v>
      </c>
      <c r="H38289" s="2" t="s">
        <v>69612</v>
      </c>
    </row>
    <row r="38290" spans="1:8" x14ac:dyDescent="0.25">
      <c r="A38290" s="1">
        <v>50049346</v>
      </c>
      <c r="B38290" s="1" t="s">
        <v>40538</v>
      </c>
      <c r="C38290" s="1" t="s">
        <v>37842</v>
      </c>
      <c r="D38290" s="1" t="s">
        <v>40604</v>
      </c>
      <c r="E38290" t="s">
        <v>40673</v>
      </c>
      <c r="F38290" t="str">
        <f t="shared" si="598"/>
        <v>1590370:HYST</v>
      </c>
      <c r="G38290" t="s">
        <v>68536</v>
      </c>
      <c r="H38290" s="2" t="s">
        <v>69612</v>
      </c>
    </row>
    <row r="38291" spans="1:8" x14ac:dyDescent="0.25">
      <c r="A38291" s="1">
        <v>50049347</v>
      </c>
      <c r="B38291" s="1" t="s">
        <v>40538</v>
      </c>
      <c r="C38291" s="1" t="s">
        <v>37843</v>
      </c>
      <c r="D38291" s="1" t="s">
        <v>40604</v>
      </c>
      <c r="E38291" t="s">
        <v>40673</v>
      </c>
      <c r="F38291" t="str">
        <f t="shared" si="598"/>
        <v>1591022:HYST</v>
      </c>
      <c r="G38291" t="s">
        <v>67463</v>
      </c>
      <c r="H38291" s="2" t="s">
        <v>69612</v>
      </c>
    </row>
    <row r="38292" spans="1:8" x14ac:dyDescent="0.25">
      <c r="A38292" s="1">
        <v>50049348</v>
      </c>
      <c r="B38292" s="1" t="s">
        <v>40538</v>
      </c>
      <c r="C38292" s="1" t="s">
        <v>37844</v>
      </c>
      <c r="D38292" s="1" t="s">
        <v>40604</v>
      </c>
      <c r="E38292" t="s">
        <v>40673</v>
      </c>
      <c r="F38292" t="str">
        <f t="shared" si="598"/>
        <v>1593336:HYST</v>
      </c>
      <c r="G38292" t="s">
        <v>68537</v>
      </c>
      <c r="H38292" s="2" t="s">
        <v>69612</v>
      </c>
    </row>
    <row r="38293" spans="1:8" x14ac:dyDescent="0.25">
      <c r="A38293" s="1">
        <v>50049349</v>
      </c>
      <c r="B38293" s="1" t="s">
        <v>40538</v>
      </c>
      <c r="C38293" s="1" t="s">
        <v>37845</v>
      </c>
      <c r="D38293" s="1" t="s">
        <v>40604</v>
      </c>
      <c r="E38293" t="s">
        <v>40673</v>
      </c>
      <c r="F38293" t="str">
        <f t="shared" si="598"/>
        <v>1596408:HYST</v>
      </c>
      <c r="G38293" t="s">
        <v>43610</v>
      </c>
      <c r="H38293" s="2" t="s">
        <v>69612</v>
      </c>
    </row>
    <row r="38294" spans="1:8" x14ac:dyDescent="0.25">
      <c r="A38294" s="1">
        <v>50049350</v>
      </c>
      <c r="B38294" s="1" t="s">
        <v>40538</v>
      </c>
      <c r="C38294" s="1" t="s">
        <v>37846</v>
      </c>
      <c r="D38294" s="1" t="s">
        <v>40604</v>
      </c>
      <c r="E38294" t="s">
        <v>40673</v>
      </c>
      <c r="F38294" t="str">
        <f t="shared" si="598"/>
        <v>1600356:HYST</v>
      </c>
      <c r="G38294" t="s">
        <v>68538</v>
      </c>
      <c r="H38294" s="2" t="s">
        <v>69612</v>
      </c>
    </row>
    <row r="38295" spans="1:8" x14ac:dyDescent="0.25">
      <c r="A38295" s="1">
        <v>50049351</v>
      </c>
      <c r="B38295" s="1" t="s">
        <v>40538</v>
      </c>
      <c r="C38295" s="1" t="s">
        <v>37847</v>
      </c>
      <c r="D38295" s="1" t="s">
        <v>40604</v>
      </c>
      <c r="E38295" t="s">
        <v>40673</v>
      </c>
      <c r="F38295" t="str">
        <f t="shared" si="598"/>
        <v>1612348:HYST</v>
      </c>
      <c r="G38295" t="s">
        <v>41451</v>
      </c>
      <c r="H38295" s="2" t="s">
        <v>69612</v>
      </c>
    </row>
    <row r="38296" spans="1:8" x14ac:dyDescent="0.25">
      <c r="A38296" s="1">
        <v>50049352</v>
      </c>
      <c r="B38296" s="1" t="s">
        <v>40538</v>
      </c>
      <c r="C38296" s="1" t="s">
        <v>37848</v>
      </c>
      <c r="D38296" s="1" t="s">
        <v>40604</v>
      </c>
      <c r="E38296" t="s">
        <v>40673</v>
      </c>
      <c r="F38296" t="str">
        <f t="shared" si="598"/>
        <v>1612476:HYST</v>
      </c>
      <c r="G38296" t="s">
        <v>61027</v>
      </c>
      <c r="H38296" s="2" t="s">
        <v>69612</v>
      </c>
    </row>
    <row r="38297" spans="1:8" x14ac:dyDescent="0.25">
      <c r="A38297" s="1">
        <v>50049353</v>
      </c>
      <c r="B38297" s="1" t="s">
        <v>40538</v>
      </c>
      <c r="C38297" s="1" t="s">
        <v>37849</v>
      </c>
      <c r="D38297" s="1" t="s">
        <v>40604</v>
      </c>
      <c r="E38297" t="s">
        <v>40673</v>
      </c>
      <c r="F38297" t="str">
        <f t="shared" si="598"/>
        <v>1612498:HYST</v>
      </c>
      <c r="G38297" t="s">
        <v>65004</v>
      </c>
      <c r="H38297" s="2" t="s">
        <v>69612</v>
      </c>
    </row>
    <row r="38298" spans="1:8" x14ac:dyDescent="0.25">
      <c r="A38298" s="1">
        <v>50049354</v>
      </c>
      <c r="B38298" s="1" t="s">
        <v>40538</v>
      </c>
      <c r="C38298" s="1" t="s">
        <v>37850</v>
      </c>
      <c r="D38298" s="1" t="s">
        <v>40604</v>
      </c>
      <c r="E38298" t="s">
        <v>40673</v>
      </c>
      <c r="F38298" t="str">
        <f t="shared" si="598"/>
        <v>1612510:HYST</v>
      </c>
      <c r="G38298" t="s">
        <v>68539</v>
      </c>
      <c r="H38298" s="2" t="s">
        <v>69612</v>
      </c>
    </row>
    <row r="38299" spans="1:8" x14ac:dyDescent="0.25">
      <c r="A38299" s="1">
        <v>50049355</v>
      </c>
      <c r="B38299" s="1" t="s">
        <v>40538</v>
      </c>
      <c r="C38299" s="1" t="s">
        <v>37851</v>
      </c>
      <c r="D38299" s="1" t="s">
        <v>40604</v>
      </c>
      <c r="E38299" t="s">
        <v>40673</v>
      </c>
      <c r="F38299" t="str">
        <f t="shared" si="598"/>
        <v>1612567:HYST</v>
      </c>
      <c r="G38299" t="s">
        <v>43619</v>
      </c>
      <c r="H38299" s="2" t="s">
        <v>69612</v>
      </c>
    </row>
    <row r="38300" spans="1:8" x14ac:dyDescent="0.25">
      <c r="A38300" s="1">
        <v>50049356</v>
      </c>
      <c r="B38300" s="1" t="s">
        <v>40538</v>
      </c>
      <c r="C38300" s="1" t="s">
        <v>37852</v>
      </c>
      <c r="D38300" s="1" t="s">
        <v>40604</v>
      </c>
      <c r="E38300" t="s">
        <v>40673</v>
      </c>
      <c r="F38300" t="str">
        <f t="shared" si="598"/>
        <v>1612720:HYST</v>
      </c>
      <c r="G38300" t="s">
        <v>41451</v>
      </c>
      <c r="H38300" s="2" t="s">
        <v>69612</v>
      </c>
    </row>
    <row r="38301" spans="1:8" x14ac:dyDescent="0.25">
      <c r="A38301" s="1">
        <v>50049357</v>
      </c>
      <c r="B38301" s="1" t="s">
        <v>40538</v>
      </c>
      <c r="C38301" s="1" t="s">
        <v>37853</v>
      </c>
      <c r="D38301" s="1" t="s">
        <v>40604</v>
      </c>
      <c r="E38301" t="s">
        <v>40673</v>
      </c>
      <c r="F38301" t="str">
        <f t="shared" si="598"/>
        <v>1612725:HYST</v>
      </c>
      <c r="G38301" t="s">
        <v>41449</v>
      </c>
      <c r="H38301" s="2" t="s">
        <v>69612</v>
      </c>
    </row>
    <row r="38302" spans="1:8" x14ac:dyDescent="0.25">
      <c r="A38302" s="1">
        <v>50049358</v>
      </c>
      <c r="B38302" s="1" t="s">
        <v>40538</v>
      </c>
      <c r="C38302" s="1" t="s">
        <v>37854</v>
      </c>
      <c r="D38302" s="1" t="s">
        <v>40604</v>
      </c>
      <c r="E38302" t="s">
        <v>40673</v>
      </c>
      <c r="F38302" t="str">
        <f t="shared" si="598"/>
        <v>1612732:HYST</v>
      </c>
      <c r="G38302" t="s">
        <v>43619</v>
      </c>
      <c r="H38302" s="2" t="s">
        <v>69612</v>
      </c>
    </row>
    <row r="38303" spans="1:8" x14ac:dyDescent="0.25">
      <c r="A38303" s="1">
        <v>50049359</v>
      </c>
      <c r="B38303" s="1" t="s">
        <v>40538</v>
      </c>
      <c r="C38303" s="1" t="s">
        <v>30270</v>
      </c>
      <c r="D38303" s="1" t="s">
        <v>40604</v>
      </c>
      <c r="E38303" t="s">
        <v>40673</v>
      </c>
      <c r="F38303" t="str">
        <f t="shared" si="598"/>
        <v>1614672:HYST</v>
      </c>
      <c r="G38303" t="s">
        <v>64778</v>
      </c>
      <c r="H38303" s="2" t="s">
        <v>69612</v>
      </c>
    </row>
    <row r="38304" spans="1:8" x14ac:dyDescent="0.25">
      <c r="A38304" s="1">
        <v>50049360</v>
      </c>
      <c r="B38304" s="1" t="s">
        <v>40538</v>
      </c>
      <c r="C38304" s="1" t="s">
        <v>37855</v>
      </c>
      <c r="D38304" s="1" t="s">
        <v>40604</v>
      </c>
      <c r="E38304" t="s">
        <v>40673</v>
      </c>
      <c r="F38304" t="str">
        <f t="shared" si="598"/>
        <v>1614792:HYST</v>
      </c>
      <c r="G38304" t="s">
        <v>68540</v>
      </c>
      <c r="H38304" s="2" t="s">
        <v>69612</v>
      </c>
    </row>
    <row r="38305" spans="1:8" x14ac:dyDescent="0.25">
      <c r="A38305" s="1">
        <v>50049361</v>
      </c>
      <c r="B38305" s="1" t="s">
        <v>40538</v>
      </c>
      <c r="C38305" s="1" t="s">
        <v>37856</v>
      </c>
      <c r="D38305" s="1" t="s">
        <v>40604</v>
      </c>
      <c r="E38305" t="s">
        <v>40673</v>
      </c>
      <c r="F38305" t="str">
        <f t="shared" si="598"/>
        <v>0161894:HYST</v>
      </c>
      <c r="G38305" t="s">
        <v>43718</v>
      </c>
      <c r="H38305" s="2" t="s">
        <v>69612</v>
      </c>
    </row>
    <row r="38306" spans="1:8" x14ac:dyDescent="0.25">
      <c r="A38306" s="1">
        <v>50049362</v>
      </c>
      <c r="B38306" s="1" t="s">
        <v>40538</v>
      </c>
      <c r="C38306" s="1" t="s">
        <v>37857</v>
      </c>
      <c r="D38306" s="1" t="s">
        <v>40604</v>
      </c>
      <c r="E38306" t="s">
        <v>40673</v>
      </c>
      <c r="F38306" t="str">
        <f t="shared" si="598"/>
        <v>1620183:HYST</v>
      </c>
      <c r="G38306" t="s">
        <v>68541</v>
      </c>
      <c r="H38306" s="2" t="s">
        <v>69612</v>
      </c>
    </row>
    <row r="38307" spans="1:8" x14ac:dyDescent="0.25">
      <c r="A38307" s="1">
        <v>50049363</v>
      </c>
      <c r="B38307" s="1" t="s">
        <v>40538</v>
      </c>
      <c r="C38307" s="1" t="s">
        <v>37858</v>
      </c>
      <c r="D38307" s="1" t="s">
        <v>40604</v>
      </c>
      <c r="E38307" t="s">
        <v>40673</v>
      </c>
      <c r="F38307" t="str">
        <f t="shared" si="598"/>
        <v>1623392:HYST</v>
      </c>
      <c r="G38307" t="s">
        <v>68542</v>
      </c>
      <c r="H38307" s="2" t="s">
        <v>69612</v>
      </c>
    </row>
    <row r="38308" spans="1:8" x14ac:dyDescent="0.25">
      <c r="A38308" s="1">
        <v>50049364</v>
      </c>
      <c r="B38308" s="1" t="s">
        <v>40538</v>
      </c>
      <c r="C38308" s="1" t="s">
        <v>37859</v>
      </c>
      <c r="D38308" s="1" t="s">
        <v>40604</v>
      </c>
      <c r="E38308" t="s">
        <v>40673</v>
      </c>
      <c r="F38308" t="str">
        <f t="shared" si="598"/>
        <v>1623399:HYST</v>
      </c>
      <c r="G38308" t="s">
        <v>64908</v>
      </c>
      <c r="H38308" s="2" t="s">
        <v>69612</v>
      </c>
    </row>
    <row r="38309" spans="1:8" x14ac:dyDescent="0.25">
      <c r="A38309" s="1">
        <v>50049365</v>
      </c>
      <c r="B38309" s="1" t="s">
        <v>40538</v>
      </c>
      <c r="C38309" s="1" t="s">
        <v>37860</v>
      </c>
      <c r="D38309" s="1" t="s">
        <v>40604</v>
      </c>
      <c r="E38309" t="s">
        <v>40673</v>
      </c>
      <c r="F38309" t="str">
        <f t="shared" si="598"/>
        <v>1623404:HYST</v>
      </c>
      <c r="G38309" t="s">
        <v>64865</v>
      </c>
      <c r="H38309" s="2" t="s">
        <v>69612</v>
      </c>
    </row>
    <row r="38310" spans="1:8" x14ac:dyDescent="0.25">
      <c r="A38310" s="1">
        <v>50049366</v>
      </c>
      <c r="B38310" s="1" t="s">
        <v>40538</v>
      </c>
      <c r="C38310" s="1" t="s">
        <v>37861</v>
      </c>
      <c r="D38310" s="1" t="s">
        <v>40604</v>
      </c>
      <c r="E38310" t="s">
        <v>40673</v>
      </c>
      <c r="F38310" t="str">
        <f t="shared" si="598"/>
        <v>1624002:HYST</v>
      </c>
      <c r="G38310" t="s">
        <v>68543</v>
      </c>
      <c r="H38310" s="2" t="s">
        <v>69612</v>
      </c>
    </row>
    <row r="38311" spans="1:8" x14ac:dyDescent="0.25">
      <c r="A38311" s="1">
        <v>50049367</v>
      </c>
      <c r="B38311" s="1" t="s">
        <v>40538</v>
      </c>
      <c r="C38311" s="1" t="s">
        <v>37862</v>
      </c>
      <c r="D38311" s="1" t="s">
        <v>40604</v>
      </c>
      <c r="E38311" t="s">
        <v>40673</v>
      </c>
      <c r="F38311" t="str">
        <f t="shared" si="598"/>
        <v>1629162:HYST</v>
      </c>
      <c r="G38311" t="s">
        <v>43567</v>
      </c>
      <c r="H38311" s="2" t="s">
        <v>69612</v>
      </c>
    </row>
    <row r="38312" spans="1:8" x14ac:dyDescent="0.25">
      <c r="A38312" s="1">
        <v>50049368</v>
      </c>
      <c r="B38312" s="1" t="s">
        <v>40538</v>
      </c>
      <c r="C38312" s="1" t="s">
        <v>37863</v>
      </c>
      <c r="D38312" s="1" t="s">
        <v>40604</v>
      </c>
      <c r="E38312" t="s">
        <v>40673</v>
      </c>
      <c r="F38312" t="str">
        <f t="shared" si="598"/>
        <v>1632920:HYST</v>
      </c>
      <c r="G38312" t="s">
        <v>68544</v>
      </c>
      <c r="H38312" s="2" t="s">
        <v>69612</v>
      </c>
    </row>
    <row r="38313" spans="1:8" x14ac:dyDescent="0.25">
      <c r="A38313" s="1">
        <v>50049369</v>
      </c>
      <c r="B38313" s="1" t="s">
        <v>40538</v>
      </c>
      <c r="C38313" s="1" t="s">
        <v>37864</v>
      </c>
      <c r="D38313" s="1" t="s">
        <v>40604</v>
      </c>
      <c r="E38313" t="s">
        <v>40673</v>
      </c>
      <c r="F38313" t="str">
        <f t="shared" si="598"/>
        <v>1633362:HYST</v>
      </c>
      <c r="G38313" t="s">
        <v>51614</v>
      </c>
      <c r="H38313" s="2" t="s">
        <v>69612</v>
      </c>
    </row>
    <row r="38314" spans="1:8" x14ac:dyDescent="0.25">
      <c r="A38314" s="1">
        <v>50049370</v>
      </c>
      <c r="B38314" s="1" t="s">
        <v>40538</v>
      </c>
      <c r="C38314" s="1" t="s">
        <v>37865</v>
      </c>
      <c r="D38314" s="1" t="s">
        <v>40604</v>
      </c>
      <c r="E38314" t="s">
        <v>40673</v>
      </c>
      <c r="F38314" t="str">
        <f t="shared" si="598"/>
        <v>1635394:HYST</v>
      </c>
      <c r="G38314" t="s">
        <v>48382</v>
      </c>
      <c r="H38314" s="2" t="s">
        <v>69612</v>
      </c>
    </row>
    <row r="38315" spans="1:8" x14ac:dyDescent="0.25">
      <c r="A38315" s="1">
        <v>50049371</v>
      </c>
      <c r="B38315" s="1" t="s">
        <v>40538</v>
      </c>
      <c r="C38315" s="1" t="s">
        <v>33919</v>
      </c>
      <c r="D38315" s="1" t="s">
        <v>40604</v>
      </c>
      <c r="E38315" t="s">
        <v>40673</v>
      </c>
      <c r="F38315" t="str">
        <f t="shared" si="598"/>
        <v>1635410:HYST</v>
      </c>
      <c r="G38315" t="s">
        <v>42246</v>
      </c>
      <c r="H38315" s="2" t="s">
        <v>69612</v>
      </c>
    </row>
    <row r="38316" spans="1:8" x14ac:dyDescent="0.25">
      <c r="A38316" s="1">
        <v>50049372</v>
      </c>
      <c r="B38316" s="1" t="s">
        <v>40538</v>
      </c>
      <c r="C38316" s="1" t="s">
        <v>37866</v>
      </c>
      <c r="D38316" s="1" t="s">
        <v>40604</v>
      </c>
      <c r="E38316" t="s">
        <v>40673</v>
      </c>
      <c r="F38316" t="str">
        <f t="shared" si="598"/>
        <v>1636243:HYST</v>
      </c>
      <c r="G38316" t="s">
        <v>58785</v>
      </c>
      <c r="H38316" s="2" t="s">
        <v>69612</v>
      </c>
    </row>
    <row r="38317" spans="1:8" x14ac:dyDescent="0.25">
      <c r="A38317" s="1">
        <v>50049373</v>
      </c>
      <c r="B38317" s="1" t="s">
        <v>40538</v>
      </c>
      <c r="C38317" s="1" t="s">
        <v>37867</v>
      </c>
      <c r="D38317" s="1" t="s">
        <v>40604</v>
      </c>
      <c r="E38317" t="s">
        <v>40673</v>
      </c>
      <c r="F38317" t="str">
        <f t="shared" si="598"/>
        <v>1641250:HYST</v>
      </c>
      <c r="G38317" t="s">
        <v>68545</v>
      </c>
      <c r="H38317" s="2" t="s">
        <v>69612</v>
      </c>
    </row>
    <row r="38318" spans="1:8" x14ac:dyDescent="0.25">
      <c r="A38318" s="1">
        <v>50049374</v>
      </c>
      <c r="B38318" s="1" t="s">
        <v>40538</v>
      </c>
      <c r="C38318" s="1" t="s">
        <v>37868</v>
      </c>
      <c r="D38318" s="1" t="s">
        <v>40604</v>
      </c>
      <c r="E38318" t="s">
        <v>40673</v>
      </c>
      <c r="F38318" t="str">
        <f t="shared" si="598"/>
        <v>1644799:HYST</v>
      </c>
      <c r="G38318" t="s">
        <v>68546</v>
      </c>
      <c r="H38318" s="2" t="s">
        <v>69612</v>
      </c>
    </row>
    <row r="38319" spans="1:8" x14ac:dyDescent="0.25">
      <c r="A38319" s="1">
        <v>50049375</v>
      </c>
      <c r="B38319" s="1" t="s">
        <v>40538</v>
      </c>
      <c r="C38319" s="1" t="s">
        <v>37869</v>
      </c>
      <c r="D38319" s="1" t="s">
        <v>40604</v>
      </c>
      <c r="E38319" t="s">
        <v>40673</v>
      </c>
      <c r="F38319" t="str">
        <f t="shared" si="598"/>
        <v>1644802:HYST</v>
      </c>
      <c r="G38319" t="s">
        <v>48248</v>
      </c>
      <c r="H38319" s="2" t="s">
        <v>69612</v>
      </c>
    </row>
    <row r="38320" spans="1:8" x14ac:dyDescent="0.25">
      <c r="A38320" s="1">
        <v>50049376</v>
      </c>
      <c r="B38320" s="1" t="s">
        <v>40538</v>
      </c>
      <c r="C38320" s="1" t="s">
        <v>30457</v>
      </c>
      <c r="D38320" s="1" t="s">
        <v>40606</v>
      </c>
      <c r="E38320" t="s">
        <v>40675</v>
      </c>
      <c r="F38320" t="str">
        <f t="shared" si="598"/>
        <v>1651882:ALT</v>
      </c>
      <c r="G38320" t="s">
        <v>64875</v>
      </c>
      <c r="H38320" s="2" t="s">
        <v>69612</v>
      </c>
    </row>
    <row r="38321" spans="1:8" x14ac:dyDescent="0.25">
      <c r="A38321" s="1">
        <v>50049377</v>
      </c>
      <c r="B38321" s="1" t="s">
        <v>40538</v>
      </c>
      <c r="C38321" s="1" t="s">
        <v>37870</v>
      </c>
      <c r="D38321" s="1" t="s">
        <v>40604</v>
      </c>
      <c r="E38321" t="s">
        <v>40673</v>
      </c>
      <c r="F38321" t="str">
        <f t="shared" si="598"/>
        <v>1654012:HYST</v>
      </c>
      <c r="G38321" t="s">
        <v>14241</v>
      </c>
      <c r="H38321" s="2" t="s">
        <v>69612</v>
      </c>
    </row>
    <row r="38322" spans="1:8" x14ac:dyDescent="0.25">
      <c r="A38322" s="1">
        <v>50049378</v>
      </c>
      <c r="B38322" s="1" t="s">
        <v>40538</v>
      </c>
      <c r="C38322" s="1" t="s">
        <v>37871</v>
      </c>
      <c r="D38322" s="1" t="s">
        <v>40604</v>
      </c>
      <c r="E38322" t="s">
        <v>40673</v>
      </c>
      <c r="F38322" t="str">
        <f t="shared" si="598"/>
        <v>1657779:HYST</v>
      </c>
      <c r="G38322" t="s">
        <v>50921</v>
      </c>
      <c r="H38322" s="2" t="s">
        <v>69612</v>
      </c>
    </row>
    <row r="38323" spans="1:8" x14ac:dyDescent="0.25">
      <c r="A38323" s="1">
        <v>50049379</v>
      </c>
      <c r="B38323" s="1" t="s">
        <v>40538</v>
      </c>
      <c r="C38323" s="1" t="s">
        <v>37872</v>
      </c>
      <c r="D38323" s="1" t="s">
        <v>40604</v>
      </c>
      <c r="E38323" t="s">
        <v>40673</v>
      </c>
      <c r="F38323" t="str">
        <f t="shared" si="598"/>
        <v>1657782:HYST</v>
      </c>
      <c r="G38323" t="s">
        <v>50921</v>
      </c>
      <c r="H38323" s="2" t="s">
        <v>69612</v>
      </c>
    </row>
    <row r="38324" spans="1:8" x14ac:dyDescent="0.25">
      <c r="A38324" s="1">
        <v>50049380</v>
      </c>
      <c r="B38324" s="1" t="s">
        <v>40538</v>
      </c>
      <c r="C38324" s="1" t="s">
        <v>30520</v>
      </c>
      <c r="D38324" s="1" t="s">
        <v>40606</v>
      </c>
      <c r="E38324" t="s">
        <v>40675</v>
      </c>
      <c r="F38324" t="str">
        <f t="shared" si="598"/>
        <v>1660500:ALT</v>
      </c>
      <c r="G38324" t="s">
        <v>64904</v>
      </c>
      <c r="H38324" s="2" t="s">
        <v>69612</v>
      </c>
    </row>
    <row r="38325" spans="1:8" x14ac:dyDescent="0.25">
      <c r="A38325" s="1">
        <v>50049381</v>
      </c>
      <c r="B38325" s="1" t="s">
        <v>40538</v>
      </c>
      <c r="C38325" s="1" t="s">
        <v>37873</v>
      </c>
      <c r="D38325" s="1" t="s">
        <v>40604</v>
      </c>
      <c r="E38325" t="s">
        <v>40673</v>
      </c>
      <c r="F38325" t="str">
        <f t="shared" si="598"/>
        <v>1661972:HYST</v>
      </c>
      <c r="G38325" t="s">
        <v>68547</v>
      </c>
      <c r="H38325" s="2" t="s">
        <v>69612</v>
      </c>
    </row>
    <row r="38326" spans="1:8" x14ac:dyDescent="0.25">
      <c r="A38326" s="1">
        <v>50049382</v>
      </c>
      <c r="B38326" s="1" t="s">
        <v>40538</v>
      </c>
      <c r="C38326" s="1" t="s">
        <v>37874</v>
      </c>
      <c r="D38326" s="1" t="s">
        <v>40604</v>
      </c>
      <c r="E38326" t="s">
        <v>40673</v>
      </c>
      <c r="F38326" t="str">
        <f t="shared" si="598"/>
        <v>1662324:HYST</v>
      </c>
      <c r="G38326" t="s">
        <v>68548</v>
      </c>
      <c r="H38326" s="2" t="s">
        <v>69612</v>
      </c>
    </row>
    <row r="38327" spans="1:8" x14ac:dyDescent="0.25">
      <c r="A38327" s="1">
        <v>50049383</v>
      </c>
      <c r="B38327" s="1" t="s">
        <v>40538</v>
      </c>
      <c r="C38327" s="1" t="s">
        <v>37875</v>
      </c>
      <c r="D38327" s="1" t="s">
        <v>40604</v>
      </c>
      <c r="E38327" t="s">
        <v>40673</v>
      </c>
      <c r="F38327" t="str">
        <f t="shared" si="598"/>
        <v>1663207:HYST</v>
      </c>
      <c r="G38327" t="s">
        <v>49167</v>
      </c>
      <c r="H38327" s="2" t="s">
        <v>69612</v>
      </c>
    </row>
    <row r="38328" spans="1:8" x14ac:dyDescent="0.25">
      <c r="A38328" s="1">
        <v>50049384</v>
      </c>
      <c r="B38328" s="1" t="s">
        <v>40538</v>
      </c>
      <c r="C38328" s="1" t="s">
        <v>37876</v>
      </c>
      <c r="D38328" s="1" t="s">
        <v>40606</v>
      </c>
      <c r="E38328" t="s">
        <v>40675</v>
      </c>
      <c r="F38328" t="str">
        <f t="shared" si="598"/>
        <v>1669224:ALT</v>
      </c>
      <c r="G38328" t="s">
        <v>41644</v>
      </c>
      <c r="H38328" s="2" t="s">
        <v>69612</v>
      </c>
    </row>
    <row r="38329" spans="1:8" x14ac:dyDescent="0.25">
      <c r="A38329" s="1">
        <v>50049385</v>
      </c>
      <c r="B38329" s="1" t="s">
        <v>40538</v>
      </c>
      <c r="C38329" s="1" t="s">
        <v>37877</v>
      </c>
      <c r="D38329" s="1" t="s">
        <v>40604</v>
      </c>
      <c r="E38329" t="s">
        <v>40673</v>
      </c>
      <c r="F38329" t="str">
        <f t="shared" si="598"/>
        <v>1672729:HYST</v>
      </c>
      <c r="G38329" t="s">
        <v>64493</v>
      </c>
      <c r="H38329" s="2" t="s">
        <v>69612</v>
      </c>
    </row>
    <row r="38330" spans="1:8" x14ac:dyDescent="0.25">
      <c r="A38330" s="1">
        <v>50049386</v>
      </c>
      <c r="B38330" s="1" t="s">
        <v>40538</v>
      </c>
      <c r="C38330" s="1" t="s">
        <v>33965</v>
      </c>
      <c r="D38330" s="1" t="s">
        <v>40604</v>
      </c>
      <c r="E38330" t="s">
        <v>40673</v>
      </c>
      <c r="F38330" t="str">
        <f t="shared" si="598"/>
        <v>1674090:HYST</v>
      </c>
      <c r="G38330" t="s">
        <v>41436</v>
      </c>
      <c r="H38330" s="2" t="s">
        <v>69612</v>
      </c>
    </row>
    <row r="38331" spans="1:8" x14ac:dyDescent="0.25">
      <c r="A38331" s="1">
        <v>50049387</v>
      </c>
      <c r="B38331" s="1" t="s">
        <v>40538</v>
      </c>
      <c r="C38331" s="1" t="s">
        <v>37878</v>
      </c>
      <c r="D38331" s="1" t="s">
        <v>40604</v>
      </c>
      <c r="E38331" t="s">
        <v>40673</v>
      </c>
      <c r="F38331" t="str">
        <f t="shared" si="598"/>
        <v>1684510:HYST</v>
      </c>
      <c r="G38331" t="s">
        <v>64378</v>
      </c>
      <c r="H38331" s="2" t="s">
        <v>69612</v>
      </c>
    </row>
    <row r="38332" spans="1:8" x14ac:dyDescent="0.25">
      <c r="A38332" s="1">
        <v>50049388</v>
      </c>
      <c r="B38332" s="1" t="s">
        <v>40538</v>
      </c>
      <c r="C38332" s="1" t="s">
        <v>37879</v>
      </c>
      <c r="D38332" s="1" t="s">
        <v>40604</v>
      </c>
      <c r="E38332" t="s">
        <v>40673</v>
      </c>
      <c r="F38332" t="str">
        <f t="shared" si="598"/>
        <v>1684632:HYST</v>
      </c>
      <c r="G38332" t="s">
        <v>67131</v>
      </c>
      <c r="H38332" s="2" t="s">
        <v>69612</v>
      </c>
    </row>
    <row r="38333" spans="1:8" x14ac:dyDescent="0.25">
      <c r="A38333" s="1">
        <v>50049389</v>
      </c>
      <c r="B38333" s="1" t="s">
        <v>40538</v>
      </c>
      <c r="C38333" s="1" t="s">
        <v>33976</v>
      </c>
      <c r="D38333" s="1" t="s">
        <v>40604</v>
      </c>
      <c r="E38333" t="s">
        <v>40673</v>
      </c>
      <c r="F38333" t="str">
        <f t="shared" si="598"/>
        <v>1690159:HYST</v>
      </c>
      <c r="G38333" t="s">
        <v>66847</v>
      </c>
      <c r="H38333" s="2" t="s">
        <v>69612</v>
      </c>
    </row>
    <row r="38334" spans="1:8" x14ac:dyDescent="0.25">
      <c r="A38334" s="1">
        <v>50049390</v>
      </c>
      <c r="B38334" s="1" t="s">
        <v>40538</v>
      </c>
      <c r="C38334" s="1" t="s">
        <v>37880</v>
      </c>
      <c r="D38334" s="1" t="s">
        <v>40604</v>
      </c>
      <c r="E38334" t="s">
        <v>40673</v>
      </c>
      <c r="F38334" t="str">
        <f t="shared" si="598"/>
        <v>1690161:HYST</v>
      </c>
      <c r="G38334" t="s">
        <v>68549</v>
      </c>
      <c r="H38334" s="2" t="s">
        <v>69612</v>
      </c>
    </row>
    <row r="38335" spans="1:8" x14ac:dyDescent="0.25">
      <c r="A38335" s="1">
        <v>50049391</v>
      </c>
      <c r="B38335" s="1" t="s">
        <v>40538</v>
      </c>
      <c r="C38335" s="1" t="s">
        <v>37881</v>
      </c>
      <c r="D38335" s="1" t="s">
        <v>40604</v>
      </c>
      <c r="E38335" t="s">
        <v>40673</v>
      </c>
      <c r="F38335" t="str">
        <f t="shared" si="598"/>
        <v>1691480:HYST</v>
      </c>
      <c r="G38335" t="s">
        <v>68550</v>
      </c>
      <c r="H38335" s="2" t="s">
        <v>69612</v>
      </c>
    </row>
    <row r="38336" spans="1:8" x14ac:dyDescent="0.25">
      <c r="A38336" s="1">
        <v>50049392</v>
      </c>
      <c r="B38336" s="1" t="s">
        <v>40538</v>
      </c>
      <c r="C38336" s="1" t="s">
        <v>37882</v>
      </c>
      <c r="D38336" s="1" t="s">
        <v>40604</v>
      </c>
      <c r="E38336" t="s">
        <v>40673</v>
      </c>
      <c r="F38336" t="str">
        <f t="shared" si="598"/>
        <v>1691484:HYST</v>
      </c>
      <c r="G38336" t="s">
        <v>44712</v>
      </c>
      <c r="H38336" s="2" t="s">
        <v>69612</v>
      </c>
    </row>
    <row r="38337" spans="1:8" x14ac:dyDescent="0.25">
      <c r="A38337" s="1">
        <v>50049393</v>
      </c>
      <c r="B38337" s="1" t="s">
        <v>40538</v>
      </c>
      <c r="C38337" s="1" t="s">
        <v>37883</v>
      </c>
      <c r="D38337" s="1" t="s">
        <v>40604</v>
      </c>
      <c r="E38337" t="s">
        <v>40673</v>
      </c>
      <c r="F38337" t="str">
        <f t="shared" si="598"/>
        <v>1691486:HYST</v>
      </c>
      <c r="G38337" t="s">
        <v>68551</v>
      </c>
      <c r="H38337" s="2" t="s">
        <v>69612</v>
      </c>
    </row>
    <row r="38338" spans="1:8" x14ac:dyDescent="0.25">
      <c r="A38338" s="1">
        <v>50049394</v>
      </c>
      <c r="B38338" s="1" t="s">
        <v>40538</v>
      </c>
      <c r="C38338" s="1" t="s">
        <v>37884</v>
      </c>
      <c r="D38338" s="1" t="s">
        <v>40604</v>
      </c>
      <c r="E38338" t="s">
        <v>40673</v>
      </c>
      <c r="F38338" t="str">
        <f t="shared" si="598"/>
        <v>1691488:HYST</v>
      </c>
      <c r="G38338" t="s">
        <v>41449</v>
      </c>
      <c r="H38338" s="2" t="s">
        <v>69612</v>
      </c>
    </row>
    <row r="38339" spans="1:8" x14ac:dyDescent="0.25">
      <c r="A38339" s="1">
        <v>50049395</v>
      </c>
      <c r="B38339" s="1" t="s">
        <v>40538</v>
      </c>
      <c r="C38339" s="1" t="s">
        <v>37885</v>
      </c>
      <c r="D38339" s="1" t="s">
        <v>40604</v>
      </c>
      <c r="E38339" t="s">
        <v>40673</v>
      </c>
      <c r="F38339" t="str">
        <f t="shared" ref="F38339:F38402" si="599">C38339&amp;":"&amp;E38339</f>
        <v>1691489:HYST</v>
      </c>
      <c r="G38339" t="s">
        <v>41451</v>
      </c>
      <c r="H38339" s="2" t="s">
        <v>69612</v>
      </c>
    </row>
    <row r="38340" spans="1:8" x14ac:dyDescent="0.25">
      <c r="A38340" s="1">
        <v>50049396</v>
      </c>
      <c r="B38340" s="1" t="s">
        <v>40538</v>
      </c>
      <c r="C38340" s="1" t="s">
        <v>33978</v>
      </c>
      <c r="D38340" s="1" t="s">
        <v>40604</v>
      </c>
      <c r="E38340" t="s">
        <v>40673</v>
      </c>
      <c r="F38340" t="str">
        <f t="shared" si="599"/>
        <v>1691490:HYST</v>
      </c>
      <c r="G38340" t="s">
        <v>42423</v>
      </c>
      <c r="H38340" s="2" t="s">
        <v>69612</v>
      </c>
    </row>
    <row r="38341" spans="1:8" x14ac:dyDescent="0.25">
      <c r="A38341" s="1">
        <v>50049397</v>
      </c>
      <c r="B38341" s="1" t="s">
        <v>40538</v>
      </c>
      <c r="C38341" s="1" t="s">
        <v>37886</v>
      </c>
      <c r="D38341" s="1" t="s">
        <v>40604</v>
      </c>
      <c r="E38341" t="s">
        <v>40673</v>
      </c>
      <c r="F38341" t="str">
        <f t="shared" si="599"/>
        <v>1691492:HYST</v>
      </c>
      <c r="G38341" t="s">
        <v>41807</v>
      </c>
      <c r="H38341" s="2" t="s">
        <v>69612</v>
      </c>
    </row>
    <row r="38342" spans="1:8" x14ac:dyDescent="0.25">
      <c r="A38342" s="1">
        <v>50049398</v>
      </c>
      <c r="B38342" s="1" t="s">
        <v>40538</v>
      </c>
      <c r="C38342" s="1" t="s">
        <v>37887</v>
      </c>
      <c r="D38342" s="1" t="s">
        <v>40604</v>
      </c>
      <c r="E38342" t="s">
        <v>40673</v>
      </c>
      <c r="F38342" t="str">
        <f t="shared" si="599"/>
        <v>1691493:HYST</v>
      </c>
      <c r="G38342" t="s">
        <v>68552</v>
      </c>
      <c r="H38342" s="2" t="s">
        <v>69612</v>
      </c>
    </row>
    <row r="38343" spans="1:8" x14ac:dyDescent="0.25">
      <c r="A38343" s="1">
        <v>50049399</v>
      </c>
      <c r="B38343" s="1" t="s">
        <v>40538</v>
      </c>
      <c r="C38343" s="1" t="s">
        <v>37888</v>
      </c>
      <c r="D38343" s="1" t="s">
        <v>40604</v>
      </c>
      <c r="E38343" t="s">
        <v>40673</v>
      </c>
      <c r="F38343" t="str">
        <f t="shared" si="599"/>
        <v>1691495:HYST</v>
      </c>
      <c r="G38343" t="s">
        <v>68553</v>
      </c>
      <c r="H38343" s="2" t="s">
        <v>69612</v>
      </c>
    </row>
    <row r="38344" spans="1:8" x14ac:dyDescent="0.25">
      <c r="A38344" s="1">
        <v>50049400</v>
      </c>
      <c r="B38344" s="1" t="s">
        <v>40538</v>
      </c>
      <c r="C38344" s="1" t="s">
        <v>37889</v>
      </c>
      <c r="D38344" s="1" t="s">
        <v>40604</v>
      </c>
      <c r="E38344" t="s">
        <v>40673</v>
      </c>
      <c r="F38344" t="str">
        <f t="shared" si="599"/>
        <v>1691496:HYST</v>
      </c>
      <c r="G38344" t="s">
        <v>68551</v>
      </c>
      <c r="H38344" s="2" t="s">
        <v>69612</v>
      </c>
    </row>
    <row r="38345" spans="1:8" x14ac:dyDescent="0.25">
      <c r="A38345" s="1">
        <v>50049401</v>
      </c>
      <c r="B38345" s="1" t="s">
        <v>40538</v>
      </c>
      <c r="C38345" s="1" t="s">
        <v>37890</v>
      </c>
      <c r="D38345" s="1" t="s">
        <v>40604</v>
      </c>
      <c r="E38345" t="s">
        <v>40673</v>
      </c>
      <c r="F38345" t="str">
        <f t="shared" si="599"/>
        <v>1691498:HYST</v>
      </c>
      <c r="G38345" t="s">
        <v>43619</v>
      </c>
      <c r="H38345" s="2" t="s">
        <v>69612</v>
      </c>
    </row>
    <row r="38346" spans="1:8" x14ac:dyDescent="0.25">
      <c r="A38346" s="1">
        <v>50049402</v>
      </c>
      <c r="B38346" s="1" t="s">
        <v>40538</v>
      </c>
      <c r="C38346" s="1" t="s">
        <v>37891</v>
      </c>
      <c r="D38346" s="1" t="s">
        <v>40604</v>
      </c>
      <c r="E38346" t="s">
        <v>40673</v>
      </c>
      <c r="F38346" t="str">
        <f t="shared" si="599"/>
        <v>1691499:HYST</v>
      </c>
      <c r="G38346" t="s">
        <v>40717</v>
      </c>
      <c r="H38346" s="2" t="s">
        <v>69612</v>
      </c>
    </row>
    <row r="38347" spans="1:8" x14ac:dyDescent="0.25">
      <c r="A38347" s="1">
        <v>50049403</v>
      </c>
      <c r="B38347" s="1" t="s">
        <v>40538</v>
      </c>
      <c r="C38347" s="1" t="s">
        <v>37892</v>
      </c>
      <c r="D38347" s="1" t="s">
        <v>40604</v>
      </c>
      <c r="E38347" t="s">
        <v>40673</v>
      </c>
      <c r="F38347" t="str">
        <f t="shared" si="599"/>
        <v>1691502:HYST</v>
      </c>
      <c r="G38347" t="s">
        <v>45758</v>
      </c>
      <c r="H38347" s="2" t="s">
        <v>69612</v>
      </c>
    </row>
    <row r="38348" spans="1:8" x14ac:dyDescent="0.25">
      <c r="A38348" s="1">
        <v>50049404</v>
      </c>
      <c r="B38348" s="1" t="s">
        <v>40538</v>
      </c>
      <c r="C38348" s="1" t="s">
        <v>37893</v>
      </c>
      <c r="D38348" s="1" t="s">
        <v>40606</v>
      </c>
      <c r="E38348" t="s">
        <v>40675</v>
      </c>
      <c r="F38348" t="str">
        <f t="shared" si="599"/>
        <v>1691503:ALT</v>
      </c>
      <c r="G38348" t="s">
        <v>64493</v>
      </c>
      <c r="H38348" s="2" t="s">
        <v>69612</v>
      </c>
    </row>
    <row r="38349" spans="1:8" x14ac:dyDescent="0.25">
      <c r="A38349" s="1">
        <v>50049405</v>
      </c>
      <c r="B38349" s="1" t="s">
        <v>40538</v>
      </c>
      <c r="C38349" s="1" t="s">
        <v>33980</v>
      </c>
      <c r="D38349" s="1" t="s">
        <v>40604</v>
      </c>
      <c r="E38349" t="s">
        <v>40673</v>
      </c>
      <c r="F38349" t="str">
        <f t="shared" si="599"/>
        <v>1691510:HYST</v>
      </c>
      <c r="G38349" t="s">
        <v>49167</v>
      </c>
      <c r="H38349" s="2" t="s">
        <v>69612</v>
      </c>
    </row>
    <row r="38350" spans="1:8" x14ac:dyDescent="0.25">
      <c r="A38350" s="1">
        <v>50049406</v>
      </c>
      <c r="B38350" s="1" t="s">
        <v>40538</v>
      </c>
      <c r="C38350" s="1" t="s">
        <v>33981</v>
      </c>
      <c r="D38350" s="1" t="s">
        <v>40604</v>
      </c>
      <c r="E38350" t="s">
        <v>40673</v>
      </c>
      <c r="F38350" t="str">
        <f t="shared" si="599"/>
        <v>1691511:HYST</v>
      </c>
      <c r="G38350" t="s">
        <v>40782</v>
      </c>
      <c r="H38350" s="2" t="s">
        <v>69612</v>
      </c>
    </row>
    <row r="38351" spans="1:8" x14ac:dyDescent="0.25">
      <c r="A38351" s="1">
        <v>50049407</v>
      </c>
      <c r="B38351" s="1" t="s">
        <v>40538</v>
      </c>
      <c r="C38351" s="1" t="s">
        <v>37894</v>
      </c>
      <c r="D38351" s="1" t="s">
        <v>40604</v>
      </c>
      <c r="E38351" t="s">
        <v>40673</v>
      </c>
      <c r="F38351" t="str">
        <f t="shared" si="599"/>
        <v>1691512:HYST</v>
      </c>
      <c r="G38351" t="s">
        <v>64162</v>
      </c>
      <c r="H38351" s="2" t="s">
        <v>69612</v>
      </c>
    </row>
    <row r="38352" spans="1:8" x14ac:dyDescent="0.25">
      <c r="A38352" s="1">
        <v>50049408</v>
      </c>
      <c r="B38352" s="1" t="s">
        <v>40538</v>
      </c>
      <c r="C38352" s="1" t="s">
        <v>37895</v>
      </c>
      <c r="D38352" s="1" t="s">
        <v>40604</v>
      </c>
      <c r="E38352" t="s">
        <v>40673</v>
      </c>
      <c r="F38352" t="str">
        <f t="shared" si="599"/>
        <v>1691513:HYST</v>
      </c>
      <c r="G38352" t="s">
        <v>49078</v>
      </c>
      <c r="H38352" s="2" t="s">
        <v>69612</v>
      </c>
    </row>
    <row r="38353" spans="1:8" x14ac:dyDescent="0.25">
      <c r="A38353" s="1">
        <v>50049409</v>
      </c>
      <c r="B38353" s="1" t="s">
        <v>40538</v>
      </c>
      <c r="C38353" s="1" t="s">
        <v>37896</v>
      </c>
      <c r="D38353" s="1" t="s">
        <v>40604</v>
      </c>
      <c r="E38353" t="s">
        <v>40673</v>
      </c>
      <c r="F38353" t="str">
        <f t="shared" si="599"/>
        <v>1691519:HYST</v>
      </c>
      <c r="G38353" t="s">
        <v>68554</v>
      </c>
      <c r="H38353" s="2" t="s">
        <v>69612</v>
      </c>
    </row>
    <row r="38354" spans="1:8" x14ac:dyDescent="0.25">
      <c r="A38354" s="1">
        <v>50049410</v>
      </c>
      <c r="B38354" s="1" t="s">
        <v>40538</v>
      </c>
      <c r="C38354" s="1" t="s">
        <v>37897</v>
      </c>
      <c r="D38354" s="1" t="s">
        <v>40604</v>
      </c>
      <c r="E38354" t="s">
        <v>40673</v>
      </c>
      <c r="F38354" t="str">
        <f t="shared" si="599"/>
        <v>1691605:HYST</v>
      </c>
      <c r="G38354" t="s">
        <v>40782</v>
      </c>
      <c r="H38354" s="2" t="s">
        <v>69612</v>
      </c>
    </row>
    <row r="38355" spans="1:8" x14ac:dyDescent="0.25">
      <c r="A38355" s="1">
        <v>50049411</v>
      </c>
      <c r="B38355" s="1" t="s">
        <v>40538</v>
      </c>
      <c r="C38355" s="1" t="s">
        <v>30637</v>
      </c>
      <c r="D38355" s="1" t="s">
        <v>40606</v>
      </c>
      <c r="E38355" t="s">
        <v>40675</v>
      </c>
      <c r="F38355" t="str">
        <f t="shared" si="599"/>
        <v>1691663:ALT</v>
      </c>
      <c r="G38355" t="s">
        <v>64120</v>
      </c>
      <c r="H38355" s="2" t="s">
        <v>69612</v>
      </c>
    </row>
    <row r="38356" spans="1:8" x14ac:dyDescent="0.25">
      <c r="A38356" s="1">
        <v>50049412</v>
      </c>
      <c r="B38356" s="1" t="s">
        <v>40538</v>
      </c>
      <c r="C38356" s="1" t="s">
        <v>37898</v>
      </c>
      <c r="D38356" s="1" t="s">
        <v>40604</v>
      </c>
      <c r="E38356" t="s">
        <v>40673</v>
      </c>
      <c r="F38356" t="str">
        <f t="shared" si="599"/>
        <v>1691865:HYST</v>
      </c>
      <c r="G38356" t="s">
        <v>40799</v>
      </c>
      <c r="H38356" s="2" t="s">
        <v>69612</v>
      </c>
    </row>
    <row r="38357" spans="1:8" x14ac:dyDescent="0.25">
      <c r="A38357" s="1">
        <v>50049413</v>
      </c>
      <c r="B38357" s="1" t="s">
        <v>40538</v>
      </c>
      <c r="C38357" s="1" t="s">
        <v>37899</v>
      </c>
      <c r="D38357" s="1" t="s">
        <v>40604</v>
      </c>
      <c r="E38357" t="s">
        <v>40673</v>
      </c>
      <c r="F38357" t="str">
        <f t="shared" si="599"/>
        <v>1691904:HYST</v>
      </c>
      <c r="G38357" t="s">
        <v>66484</v>
      </c>
      <c r="H38357" s="2" t="s">
        <v>69612</v>
      </c>
    </row>
    <row r="38358" spans="1:8" x14ac:dyDescent="0.25">
      <c r="A38358" s="1">
        <v>50049414</v>
      </c>
      <c r="B38358" s="1" t="s">
        <v>40538</v>
      </c>
      <c r="C38358" s="1" t="s">
        <v>37900</v>
      </c>
      <c r="D38358" s="1" t="s">
        <v>40604</v>
      </c>
      <c r="E38358" t="s">
        <v>40673</v>
      </c>
      <c r="F38358" t="str">
        <f t="shared" si="599"/>
        <v>1691990:HYST</v>
      </c>
      <c r="G38358" t="s">
        <v>40782</v>
      </c>
      <c r="H38358" s="2" t="s">
        <v>69612</v>
      </c>
    </row>
    <row r="38359" spans="1:8" x14ac:dyDescent="0.25">
      <c r="A38359" s="1">
        <v>50049415</v>
      </c>
      <c r="B38359" s="1" t="s">
        <v>40538</v>
      </c>
      <c r="C38359" s="1" t="s">
        <v>37901</v>
      </c>
      <c r="D38359" s="1" t="s">
        <v>40604</v>
      </c>
      <c r="E38359" t="s">
        <v>40673</v>
      </c>
      <c r="F38359" t="str">
        <f t="shared" si="599"/>
        <v>1692007:HYST</v>
      </c>
      <c r="G38359" t="s">
        <v>41075</v>
      </c>
      <c r="H38359" s="2" t="s">
        <v>69612</v>
      </c>
    </row>
    <row r="38360" spans="1:8" x14ac:dyDescent="0.25">
      <c r="A38360" s="1">
        <v>50049416</v>
      </c>
      <c r="B38360" s="1" t="s">
        <v>40538</v>
      </c>
      <c r="C38360" s="1" t="s">
        <v>37902</v>
      </c>
      <c r="D38360" s="1" t="s">
        <v>40604</v>
      </c>
      <c r="E38360" t="s">
        <v>40673</v>
      </c>
      <c r="F38360" t="str">
        <f t="shared" si="599"/>
        <v>1692268:HYST</v>
      </c>
      <c r="G38360" t="s">
        <v>60997</v>
      </c>
      <c r="H38360" s="2" t="s">
        <v>69612</v>
      </c>
    </row>
    <row r="38361" spans="1:8" x14ac:dyDescent="0.25">
      <c r="A38361" s="1">
        <v>50049417</v>
      </c>
      <c r="B38361" s="1" t="s">
        <v>40538</v>
      </c>
      <c r="C38361" s="1" t="s">
        <v>30666</v>
      </c>
      <c r="D38361" s="1" t="s">
        <v>40606</v>
      </c>
      <c r="E38361" t="s">
        <v>40675</v>
      </c>
      <c r="F38361" t="str">
        <f t="shared" si="599"/>
        <v>1693442:ALT</v>
      </c>
      <c r="G38361" t="s">
        <v>64977</v>
      </c>
      <c r="H38361" s="2" t="s">
        <v>69612</v>
      </c>
    </row>
    <row r="38362" spans="1:8" x14ac:dyDescent="0.25">
      <c r="A38362" s="1">
        <v>50049418</v>
      </c>
      <c r="B38362" s="1" t="s">
        <v>40538</v>
      </c>
      <c r="C38362" s="1" t="s">
        <v>37903</v>
      </c>
      <c r="D38362" s="1" t="s">
        <v>40604</v>
      </c>
      <c r="E38362" t="s">
        <v>40673</v>
      </c>
      <c r="F38362" t="str">
        <f t="shared" si="599"/>
        <v>1694170:HYST</v>
      </c>
      <c r="G38362" t="s">
        <v>43619</v>
      </c>
      <c r="H38362" s="2" t="s">
        <v>69612</v>
      </c>
    </row>
    <row r="38363" spans="1:8" x14ac:dyDescent="0.25">
      <c r="A38363" s="1">
        <v>50049419</v>
      </c>
      <c r="B38363" s="1" t="s">
        <v>40538</v>
      </c>
      <c r="C38363" s="1" t="s">
        <v>37904</v>
      </c>
      <c r="D38363" s="1" t="s">
        <v>40604</v>
      </c>
      <c r="E38363" t="s">
        <v>40673</v>
      </c>
      <c r="F38363" t="str">
        <f t="shared" si="599"/>
        <v>1694419:HYST</v>
      </c>
      <c r="G38363" t="s">
        <v>68555</v>
      </c>
      <c r="H38363" s="2" t="s">
        <v>69612</v>
      </c>
    </row>
    <row r="38364" spans="1:8" x14ac:dyDescent="0.25">
      <c r="A38364" s="1">
        <v>50049420</v>
      </c>
      <c r="B38364" s="1" t="s">
        <v>40538</v>
      </c>
      <c r="C38364" s="1" t="s">
        <v>37905</v>
      </c>
      <c r="D38364" s="1" t="s">
        <v>40604</v>
      </c>
      <c r="E38364" t="s">
        <v>40673</v>
      </c>
      <c r="F38364" t="str">
        <f t="shared" si="599"/>
        <v>1694442:HYST</v>
      </c>
      <c r="G38364" t="s">
        <v>68556</v>
      </c>
      <c r="H38364" s="2" t="s">
        <v>69612</v>
      </c>
    </row>
    <row r="38365" spans="1:8" x14ac:dyDescent="0.25">
      <c r="A38365" s="1">
        <v>50049421</v>
      </c>
      <c r="B38365" s="1" t="s">
        <v>40538</v>
      </c>
      <c r="C38365" s="1" t="s">
        <v>37906</v>
      </c>
      <c r="D38365" s="1" t="s">
        <v>40604</v>
      </c>
      <c r="E38365" t="s">
        <v>40673</v>
      </c>
      <c r="F38365" t="str">
        <f t="shared" si="599"/>
        <v>1696158:HYST</v>
      </c>
      <c r="G38365" t="s">
        <v>45758</v>
      </c>
      <c r="H38365" s="2" t="s">
        <v>69612</v>
      </c>
    </row>
    <row r="38366" spans="1:8" x14ac:dyDescent="0.25">
      <c r="A38366" s="1">
        <v>50049422</v>
      </c>
      <c r="B38366" s="1" t="s">
        <v>40538</v>
      </c>
      <c r="C38366" s="1" t="s">
        <v>37907</v>
      </c>
      <c r="D38366" s="1" t="s">
        <v>40604</v>
      </c>
      <c r="E38366" t="s">
        <v>40673</v>
      </c>
      <c r="F38366" t="str">
        <f t="shared" si="599"/>
        <v>1699889:HYST</v>
      </c>
      <c r="G38366" t="s">
        <v>42777</v>
      </c>
      <c r="H38366" s="2" t="s">
        <v>69612</v>
      </c>
    </row>
    <row r="38367" spans="1:8" x14ac:dyDescent="0.25">
      <c r="A38367" s="1">
        <v>50049423</v>
      </c>
      <c r="B38367" s="1" t="s">
        <v>40538</v>
      </c>
      <c r="C38367" s="1" t="s">
        <v>37908</v>
      </c>
      <c r="D38367" s="1" t="s">
        <v>40604</v>
      </c>
      <c r="E38367" t="s">
        <v>40673</v>
      </c>
      <c r="F38367" t="str">
        <f t="shared" si="599"/>
        <v>1700460:HYST</v>
      </c>
      <c r="G38367" t="s">
        <v>42668</v>
      </c>
      <c r="H38367" s="2" t="s">
        <v>69612</v>
      </c>
    </row>
    <row r="38368" spans="1:8" x14ac:dyDescent="0.25">
      <c r="A38368" s="1">
        <v>50049424</v>
      </c>
      <c r="B38368" s="1" t="s">
        <v>40538</v>
      </c>
      <c r="C38368" s="1" t="s">
        <v>37909</v>
      </c>
      <c r="D38368" s="1" t="s">
        <v>40604</v>
      </c>
      <c r="E38368" t="s">
        <v>40673</v>
      </c>
      <c r="F38368" t="str">
        <f t="shared" si="599"/>
        <v>1701528:HYST</v>
      </c>
      <c r="G38368" t="s">
        <v>68557</v>
      </c>
      <c r="H38368" s="2" t="s">
        <v>69612</v>
      </c>
    </row>
    <row r="38369" spans="1:8" x14ac:dyDescent="0.25">
      <c r="A38369" s="1">
        <v>50049425</v>
      </c>
      <c r="B38369" s="1" t="s">
        <v>40538</v>
      </c>
      <c r="C38369" s="1" t="s">
        <v>37910</v>
      </c>
      <c r="D38369" s="1" t="s">
        <v>40604</v>
      </c>
      <c r="E38369" t="s">
        <v>40673</v>
      </c>
      <c r="F38369" t="str">
        <f t="shared" si="599"/>
        <v>1703583:HYST</v>
      </c>
      <c r="G38369" t="s">
        <v>41514</v>
      </c>
      <c r="H38369" s="2" t="s">
        <v>69612</v>
      </c>
    </row>
    <row r="38370" spans="1:8" x14ac:dyDescent="0.25">
      <c r="A38370" s="1">
        <v>50049426</v>
      </c>
      <c r="B38370" s="1" t="s">
        <v>40538</v>
      </c>
      <c r="C38370" s="1" t="s">
        <v>37911</v>
      </c>
      <c r="D38370" s="1" t="s">
        <v>40604</v>
      </c>
      <c r="E38370" t="s">
        <v>40673</v>
      </c>
      <c r="F38370" t="str">
        <f t="shared" si="599"/>
        <v>1706247:HYST</v>
      </c>
      <c r="G38370" t="s">
        <v>68558</v>
      </c>
      <c r="H38370" s="2" t="s">
        <v>69612</v>
      </c>
    </row>
    <row r="38371" spans="1:8" x14ac:dyDescent="0.25">
      <c r="A38371" s="1">
        <v>50049427</v>
      </c>
      <c r="B38371" s="1" t="s">
        <v>40538</v>
      </c>
      <c r="C38371" s="1" t="s">
        <v>37912</v>
      </c>
      <c r="D38371" s="1" t="s">
        <v>40604</v>
      </c>
      <c r="E38371" t="s">
        <v>40673</v>
      </c>
      <c r="F38371" t="str">
        <f t="shared" si="599"/>
        <v>1707571:HYST</v>
      </c>
      <c r="G38371" t="s">
        <v>68559</v>
      </c>
      <c r="H38371" s="2" t="s">
        <v>69612</v>
      </c>
    </row>
    <row r="38372" spans="1:8" x14ac:dyDescent="0.25">
      <c r="A38372" s="1">
        <v>50049428</v>
      </c>
      <c r="B38372" s="1" t="s">
        <v>40538</v>
      </c>
      <c r="C38372" s="1" t="s">
        <v>30722</v>
      </c>
      <c r="D38372" s="1" t="s">
        <v>40606</v>
      </c>
      <c r="E38372" t="s">
        <v>40675</v>
      </c>
      <c r="F38372" t="str">
        <f t="shared" si="599"/>
        <v>1707738:ALT</v>
      </c>
      <c r="G38372" t="s">
        <v>65007</v>
      </c>
      <c r="H38372" s="2" t="s">
        <v>69612</v>
      </c>
    </row>
    <row r="38373" spans="1:8" x14ac:dyDescent="0.25">
      <c r="A38373" s="1">
        <v>50049429</v>
      </c>
      <c r="B38373" s="1" t="s">
        <v>40538</v>
      </c>
      <c r="C38373" s="1" t="s">
        <v>37913</v>
      </c>
      <c r="D38373" s="1" t="s">
        <v>40604</v>
      </c>
      <c r="E38373" t="s">
        <v>40673</v>
      </c>
      <c r="F38373" t="str">
        <f t="shared" si="599"/>
        <v>1708393:HYST</v>
      </c>
      <c r="G38373" t="s">
        <v>68560</v>
      </c>
      <c r="H38373" s="2" t="s">
        <v>69612</v>
      </c>
    </row>
    <row r="38374" spans="1:8" x14ac:dyDescent="0.25">
      <c r="A38374" s="1">
        <v>50049430</v>
      </c>
      <c r="B38374" s="1" t="s">
        <v>40538</v>
      </c>
      <c r="C38374" s="1" t="s">
        <v>37914</v>
      </c>
      <c r="D38374" s="1" t="s">
        <v>40604</v>
      </c>
      <c r="E38374" t="s">
        <v>40673</v>
      </c>
      <c r="F38374" t="str">
        <f t="shared" si="599"/>
        <v>1719922:HYST</v>
      </c>
      <c r="G38374" t="s">
        <v>41797</v>
      </c>
      <c r="H38374" s="2" t="s">
        <v>69612</v>
      </c>
    </row>
    <row r="38375" spans="1:8" x14ac:dyDescent="0.25">
      <c r="A38375" s="1">
        <v>50049431</v>
      </c>
      <c r="B38375" s="1" t="s">
        <v>40538</v>
      </c>
      <c r="C38375" s="1" t="s">
        <v>34022</v>
      </c>
      <c r="D38375" s="1" t="s">
        <v>40604</v>
      </c>
      <c r="E38375" t="s">
        <v>40673</v>
      </c>
      <c r="F38375" t="str">
        <f t="shared" si="599"/>
        <v>1719937:HYST</v>
      </c>
      <c r="G38375" t="s">
        <v>41075</v>
      </c>
      <c r="H38375" s="2" t="s">
        <v>69612</v>
      </c>
    </row>
    <row r="38376" spans="1:8" x14ac:dyDescent="0.25">
      <c r="A38376" s="1">
        <v>50049432</v>
      </c>
      <c r="B38376" s="1" t="s">
        <v>40538</v>
      </c>
      <c r="C38376" s="1" t="s">
        <v>37915</v>
      </c>
      <c r="D38376" s="1" t="s">
        <v>40604</v>
      </c>
      <c r="E38376" t="s">
        <v>40673</v>
      </c>
      <c r="F38376" t="str">
        <f t="shared" si="599"/>
        <v>1720006:HYST</v>
      </c>
      <c r="G38376" t="s">
        <v>41044</v>
      </c>
      <c r="H38376" s="2" t="s">
        <v>69612</v>
      </c>
    </row>
    <row r="38377" spans="1:8" x14ac:dyDescent="0.25">
      <c r="A38377" s="1">
        <v>50049433</v>
      </c>
      <c r="B38377" s="1" t="s">
        <v>40538</v>
      </c>
      <c r="C38377" s="1" t="s">
        <v>37916</v>
      </c>
      <c r="D38377" s="1" t="s">
        <v>40604</v>
      </c>
      <c r="E38377" t="s">
        <v>40673</v>
      </c>
      <c r="F38377" t="str">
        <f t="shared" si="599"/>
        <v>1720016:HYST</v>
      </c>
      <c r="G38377" t="s">
        <v>41628</v>
      </c>
      <c r="H38377" s="2" t="s">
        <v>69612</v>
      </c>
    </row>
    <row r="38378" spans="1:8" x14ac:dyDescent="0.25">
      <c r="A38378" s="1">
        <v>50049434</v>
      </c>
      <c r="B38378" s="1" t="s">
        <v>40538</v>
      </c>
      <c r="C38378" s="1" t="s">
        <v>37917</v>
      </c>
      <c r="D38378" s="1" t="s">
        <v>40604</v>
      </c>
      <c r="E38378" t="s">
        <v>40673</v>
      </c>
      <c r="F38378" t="str">
        <f t="shared" si="599"/>
        <v>1720017:HYST</v>
      </c>
      <c r="G38378" t="s">
        <v>68561</v>
      </c>
      <c r="H38378" s="2" t="s">
        <v>69612</v>
      </c>
    </row>
    <row r="38379" spans="1:8" x14ac:dyDescent="0.25">
      <c r="A38379" s="1">
        <v>50049435</v>
      </c>
      <c r="B38379" s="1" t="s">
        <v>40538</v>
      </c>
      <c r="C38379" s="1" t="s">
        <v>34026</v>
      </c>
      <c r="D38379" s="1" t="s">
        <v>40604</v>
      </c>
      <c r="E38379" t="s">
        <v>40673</v>
      </c>
      <c r="F38379" t="str">
        <f t="shared" si="599"/>
        <v>1720142:HYST</v>
      </c>
      <c r="G38379" t="s">
        <v>64189</v>
      </c>
      <c r="H38379" s="2" t="s">
        <v>69612</v>
      </c>
    </row>
    <row r="38380" spans="1:8" x14ac:dyDescent="0.25">
      <c r="A38380" s="1">
        <v>50049436</v>
      </c>
      <c r="B38380" s="1" t="s">
        <v>40538</v>
      </c>
      <c r="C38380" s="1" t="s">
        <v>34028</v>
      </c>
      <c r="D38380" s="1" t="s">
        <v>40604</v>
      </c>
      <c r="E38380" t="s">
        <v>40673</v>
      </c>
      <c r="F38380" t="str">
        <f t="shared" si="599"/>
        <v>1720503:HYST</v>
      </c>
      <c r="G38380" t="s">
        <v>66872</v>
      </c>
      <c r="H38380" s="2" t="s">
        <v>69612</v>
      </c>
    </row>
    <row r="38381" spans="1:8" x14ac:dyDescent="0.25">
      <c r="A38381" s="1">
        <v>50049437</v>
      </c>
      <c r="B38381" s="1" t="s">
        <v>40538</v>
      </c>
      <c r="C38381" s="1" t="s">
        <v>37918</v>
      </c>
      <c r="D38381" s="1" t="s">
        <v>40604</v>
      </c>
      <c r="E38381" t="s">
        <v>40673</v>
      </c>
      <c r="F38381" t="str">
        <f t="shared" si="599"/>
        <v>1720513:HYST</v>
      </c>
      <c r="G38381" t="s">
        <v>68562</v>
      </c>
      <c r="H38381" s="2" t="s">
        <v>69612</v>
      </c>
    </row>
    <row r="38382" spans="1:8" x14ac:dyDescent="0.25">
      <c r="A38382" s="1">
        <v>50049438</v>
      </c>
      <c r="B38382" s="1" t="s">
        <v>40538</v>
      </c>
      <c r="C38382" s="1" t="s">
        <v>37918</v>
      </c>
      <c r="D38382" s="1" t="s">
        <v>40606</v>
      </c>
      <c r="E38382" t="s">
        <v>40675</v>
      </c>
      <c r="F38382" t="str">
        <f t="shared" si="599"/>
        <v>1720513:ALT</v>
      </c>
      <c r="G38382" t="s">
        <v>68562</v>
      </c>
      <c r="H38382" s="2" t="s">
        <v>69612</v>
      </c>
    </row>
    <row r="38383" spans="1:8" x14ac:dyDescent="0.25">
      <c r="A38383" s="1">
        <v>50049439</v>
      </c>
      <c r="B38383" s="1" t="s">
        <v>40538</v>
      </c>
      <c r="C38383" s="1" t="s">
        <v>37919</v>
      </c>
      <c r="D38383" s="1" t="s">
        <v>40604</v>
      </c>
      <c r="E38383" t="s">
        <v>40673</v>
      </c>
      <c r="F38383" t="str">
        <f t="shared" si="599"/>
        <v>1720554:HYST</v>
      </c>
      <c r="G38383" t="s">
        <v>67217</v>
      </c>
      <c r="H38383" s="2" t="s">
        <v>69612</v>
      </c>
    </row>
    <row r="38384" spans="1:8" x14ac:dyDescent="0.25">
      <c r="A38384" s="1">
        <v>50049440</v>
      </c>
      <c r="B38384" s="1" t="s">
        <v>40538</v>
      </c>
      <c r="C38384" s="1" t="s">
        <v>37919</v>
      </c>
      <c r="D38384" s="1" t="s">
        <v>40606</v>
      </c>
      <c r="E38384" t="s">
        <v>40675</v>
      </c>
      <c r="F38384" t="str">
        <f t="shared" si="599"/>
        <v>1720554:ALT</v>
      </c>
      <c r="G38384" t="s">
        <v>67217</v>
      </c>
      <c r="H38384" s="2" t="s">
        <v>69612</v>
      </c>
    </row>
    <row r="38385" spans="1:8" x14ac:dyDescent="0.25">
      <c r="A38385" s="1">
        <v>50049441</v>
      </c>
      <c r="B38385" s="1" t="s">
        <v>40538</v>
      </c>
      <c r="C38385" s="1" t="s">
        <v>37920</v>
      </c>
      <c r="D38385" s="1" t="s">
        <v>40604</v>
      </c>
      <c r="E38385" t="s">
        <v>40673</v>
      </c>
      <c r="F38385" t="str">
        <f t="shared" si="599"/>
        <v>1720560:HYST</v>
      </c>
      <c r="G38385" t="s">
        <v>47179</v>
      </c>
      <c r="H38385" s="2" t="s">
        <v>69612</v>
      </c>
    </row>
    <row r="38386" spans="1:8" x14ac:dyDescent="0.25">
      <c r="A38386" s="1">
        <v>50049442</v>
      </c>
      <c r="B38386" s="1" t="s">
        <v>40538</v>
      </c>
      <c r="C38386" s="1" t="s">
        <v>34029</v>
      </c>
      <c r="D38386" s="1" t="s">
        <v>40604</v>
      </c>
      <c r="E38386" t="s">
        <v>40673</v>
      </c>
      <c r="F38386" t="str">
        <f t="shared" si="599"/>
        <v>1720588:HYST</v>
      </c>
      <c r="G38386" t="s">
        <v>40803</v>
      </c>
      <c r="H38386" s="2" t="s">
        <v>69612</v>
      </c>
    </row>
    <row r="38387" spans="1:8" x14ac:dyDescent="0.25">
      <c r="A38387" s="1">
        <v>50049443</v>
      </c>
      <c r="B38387" s="1" t="s">
        <v>40538</v>
      </c>
      <c r="C38387" s="1" t="s">
        <v>37921</v>
      </c>
      <c r="D38387" s="1" t="s">
        <v>40604</v>
      </c>
      <c r="E38387" t="s">
        <v>40673</v>
      </c>
      <c r="F38387" t="str">
        <f t="shared" si="599"/>
        <v>0018748:HYST</v>
      </c>
      <c r="G38387" t="s">
        <v>41767</v>
      </c>
      <c r="H38387" s="2" t="s">
        <v>69612</v>
      </c>
    </row>
    <row r="38388" spans="1:8" x14ac:dyDescent="0.25">
      <c r="A38388" s="1">
        <v>50049444</v>
      </c>
      <c r="B38388" s="1" t="s">
        <v>40538</v>
      </c>
      <c r="C38388" s="1" t="s">
        <v>37922</v>
      </c>
      <c r="D38388" s="1" t="s">
        <v>40606</v>
      </c>
      <c r="E38388" t="s">
        <v>40675</v>
      </c>
      <c r="F38388" t="str">
        <f t="shared" si="599"/>
        <v>902299300:ALT</v>
      </c>
      <c r="G38388" t="s">
        <v>65042</v>
      </c>
      <c r="H38388" s="2" t="s">
        <v>69612</v>
      </c>
    </row>
    <row r="38389" spans="1:8" x14ac:dyDescent="0.25">
      <c r="A38389" s="1">
        <v>50049445</v>
      </c>
      <c r="B38389" s="1" t="s">
        <v>40538</v>
      </c>
      <c r="C38389" s="1" t="s">
        <v>37923</v>
      </c>
      <c r="D38389" s="1" t="s">
        <v>40604</v>
      </c>
      <c r="E38389" t="s">
        <v>40673</v>
      </c>
      <c r="F38389" t="str">
        <f t="shared" si="599"/>
        <v>911701100:HYST</v>
      </c>
      <c r="G38389" t="s">
        <v>42777</v>
      </c>
      <c r="H38389" s="2" t="s">
        <v>69612</v>
      </c>
    </row>
    <row r="38390" spans="1:8" x14ac:dyDescent="0.25">
      <c r="A38390" s="1">
        <v>50049446</v>
      </c>
      <c r="B38390" s="1" t="s">
        <v>40538</v>
      </c>
      <c r="C38390" s="1" t="s">
        <v>37924</v>
      </c>
      <c r="D38390" s="1" t="s">
        <v>40604</v>
      </c>
      <c r="E38390" t="s">
        <v>40673</v>
      </c>
      <c r="F38390" t="str">
        <f t="shared" si="599"/>
        <v>500252122:HYST</v>
      </c>
      <c r="G38390" t="s">
        <v>45073</v>
      </c>
      <c r="H38390" s="2" t="s">
        <v>69612</v>
      </c>
    </row>
    <row r="38391" spans="1:8" x14ac:dyDescent="0.25">
      <c r="A38391" s="1">
        <v>50049447</v>
      </c>
      <c r="B38391" s="1" t="s">
        <v>40538</v>
      </c>
      <c r="C38391" s="1" t="s">
        <v>37925</v>
      </c>
      <c r="D38391" s="1" t="s">
        <v>40604</v>
      </c>
      <c r="E38391" t="s">
        <v>40673</v>
      </c>
      <c r="F38391" t="str">
        <f t="shared" si="599"/>
        <v>003261800:HYST</v>
      </c>
      <c r="G38391" t="s">
        <v>42777</v>
      </c>
      <c r="H38391" s="2" t="s">
        <v>69612</v>
      </c>
    </row>
    <row r="38392" spans="1:8" x14ac:dyDescent="0.25">
      <c r="A38392" s="1">
        <v>50049448</v>
      </c>
      <c r="B38392" s="1" t="s">
        <v>40538</v>
      </c>
      <c r="C38392" s="1" t="s">
        <v>37926</v>
      </c>
      <c r="D38392" s="1" t="s">
        <v>40604</v>
      </c>
      <c r="E38392" t="s">
        <v>40673</v>
      </c>
      <c r="F38392" t="str">
        <f t="shared" si="599"/>
        <v>8504858:HYST</v>
      </c>
      <c r="G38392" t="s">
        <v>68563</v>
      </c>
      <c r="H38392" s="2" t="s">
        <v>69612</v>
      </c>
    </row>
    <row r="38393" spans="1:8" x14ac:dyDescent="0.25">
      <c r="A38393" s="1">
        <v>50049449</v>
      </c>
      <c r="B38393" s="1" t="s">
        <v>40538</v>
      </c>
      <c r="C38393" s="1" t="s">
        <v>31013</v>
      </c>
      <c r="D38393" s="1" t="s">
        <v>40606</v>
      </c>
      <c r="E38393" t="s">
        <v>40675</v>
      </c>
      <c r="F38393" t="str">
        <f t="shared" si="599"/>
        <v>902488803:ALT</v>
      </c>
      <c r="G38393" t="s">
        <v>65181</v>
      </c>
      <c r="H38393" s="2" t="s">
        <v>69612</v>
      </c>
    </row>
    <row r="38394" spans="1:8" x14ac:dyDescent="0.25">
      <c r="A38394" s="1">
        <v>50049450</v>
      </c>
      <c r="B38394" s="1" t="s">
        <v>40538</v>
      </c>
      <c r="C38394" s="1" t="s">
        <v>37927</v>
      </c>
      <c r="D38394" s="1" t="s">
        <v>40604</v>
      </c>
      <c r="E38394" t="s">
        <v>40673</v>
      </c>
      <c r="F38394" t="str">
        <f t="shared" si="599"/>
        <v>920433600:HYST</v>
      </c>
      <c r="G38394" t="s">
        <v>68564</v>
      </c>
      <c r="H38394" s="2" t="s">
        <v>69612</v>
      </c>
    </row>
    <row r="38395" spans="1:8" x14ac:dyDescent="0.25">
      <c r="A38395" s="1">
        <v>50049451</v>
      </c>
      <c r="B38395" s="1" t="s">
        <v>40538</v>
      </c>
      <c r="C38395" s="1" t="s">
        <v>37928</v>
      </c>
      <c r="D38395" s="1" t="s">
        <v>40604</v>
      </c>
      <c r="E38395" t="s">
        <v>40673</v>
      </c>
      <c r="F38395" t="str">
        <f t="shared" si="599"/>
        <v>752411301:HYST</v>
      </c>
      <c r="G38395" t="s">
        <v>65164</v>
      </c>
      <c r="H38395" s="2" t="s">
        <v>69612</v>
      </c>
    </row>
    <row r="38396" spans="1:8" x14ac:dyDescent="0.25">
      <c r="A38396" s="1">
        <v>50049452</v>
      </c>
      <c r="B38396" s="1" t="s">
        <v>40538</v>
      </c>
      <c r="C38396" s="1" t="s">
        <v>37929</v>
      </c>
      <c r="D38396" s="1" t="s">
        <v>40604</v>
      </c>
      <c r="E38396" t="s">
        <v>40673</v>
      </c>
      <c r="F38396" t="str">
        <f t="shared" si="599"/>
        <v>910849102:HYST</v>
      </c>
      <c r="G38396" t="s">
        <v>68565</v>
      </c>
      <c r="H38396" s="2" t="s">
        <v>69612</v>
      </c>
    </row>
    <row r="38397" spans="1:8" x14ac:dyDescent="0.25">
      <c r="A38397" s="1">
        <v>50049453</v>
      </c>
      <c r="B38397" s="1" t="s">
        <v>40538</v>
      </c>
      <c r="C38397" s="1" t="s">
        <v>37930</v>
      </c>
      <c r="D38397" s="1" t="s">
        <v>40604</v>
      </c>
      <c r="E38397" t="s">
        <v>40673</v>
      </c>
      <c r="F38397" t="str">
        <f t="shared" si="599"/>
        <v>8526681:HYST</v>
      </c>
      <c r="G38397" t="s">
        <v>62536</v>
      </c>
      <c r="H38397" s="2" t="s">
        <v>69612</v>
      </c>
    </row>
    <row r="38398" spans="1:8" x14ac:dyDescent="0.25">
      <c r="A38398" s="1">
        <v>50049454</v>
      </c>
      <c r="B38398" s="1" t="s">
        <v>40538</v>
      </c>
      <c r="C38398" s="1" t="s">
        <v>37931</v>
      </c>
      <c r="D38398" s="1" t="s">
        <v>40604</v>
      </c>
      <c r="E38398" t="s">
        <v>40673</v>
      </c>
      <c r="F38398" t="str">
        <f t="shared" si="599"/>
        <v>8519915:HYST</v>
      </c>
      <c r="G38398" t="s">
        <v>40769</v>
      </c>
      <c r="H38398" s="2" t="s">
        <v>69612</v>
      </c>
    </row>
    <row r="38399" spans="1:8" x14ac:dyDescent="0.25">
      <c r="A38399" s="1">
        <v>50049455</v>
      </c>
      <c r="B38399" s="1" t="s">
        <v>40538</v>
      </c>
      <c r="C38399" s="1" t="s">
        <v>37932</v>
      </c>
      <c r="D38399" s="1" t="s">
        <v>40604</v>
      </c>
      <c r="E38399" t="s">
        <v>40673</v>
      </c>
      <c r="F38399" t="str">
        <f t="shared" si="599"/>
        <v>8528140:HYST</v>
      </c>
      <c r="G38399" t="s">
        <v>68566</v>
      </c>
      <c r="H38399" s="2" t="s">
        <v>69612</v>
      </c>
    </row>
    <row r="38400" spans="1:8" x14ac:dyDescent="0.25">
      <c r="A38400" s="1">
        <v>50049456</v>
      </c>
      <c r="B38400" s="1" t="s">
        <v>40538</v>
      </c>
      <c r="C38400" s="1" t="s">
        <v>37933</v>
      </c>
      <c r="D38400" s="1" t="s">
        <v>40604</v>
      </c>
      <c r="E38400" t="s">
        <v>40673</v>
      </c>
      <c r="F38400" t="str">
        <f t="shared" si="599"/>
        <v>524237518:HYST</v>
      </c>
      <c r="G38400" t="s">
        <v>68567</v>
      </c>
      <c r="H38400" s="2" t="s">
        <v>69612</v>
      </c>
    </row>
    <row r="38401" spans="1:8" x14ac:dyDescent="0.25">
      <c r="A38401" s="1">
        <v>50049457</v>
      </c>
      <c r="B38401" s="1" t="s">
        <v>40538</v>
      </c>
      <c r="C38401" s="1" t="s">
        <v>37934</v>
      </c>
      <c r="D38401" s="1" t="s">
        <v>40604</v>
      </c>
      <c r="E38401" t="s">
        <v>40673</v>
      </c>
      <c r="F38401" t="str">
        <f t="shared" si="599"/>
        <v>8531250:HYST</v>
      </c>
      <c r="G38401" t="s">
        <v>41766</v>
      </c>
      <c r="H38401" s="2" t="s">
        <v>69612</v>
      </c>
    </row>
    <row r="38402" spans="1:8" x14ac:dyDescent="0.25">
      <c r="A38402" s="1">
        <v>50049458</v>
      </c>
      <c r="B38402" s="1" t="s">
        <v>40538</v>
      </c>
      <c r="C38402" s="1" t="s">
        <v>37935</v>
      </c>
      <c r="D38402" s="1" t="s">
        <v>40604</v>
      </c>
      <c r="E38402" t="s">
        <v>40673</v>
      </c>
      <c r="F38402" t="str">
        <f t="shared" si="599"/>
        <v>524213398:HYST</v>
      </c>
      <c r="G38402" t="s">
        <v>68568</v>
      </c>
      <c r="H38402" s="2" t="s">
        <v>69612</v>
      </c>
    </row>
    <row r="38403" spans="1:8" x14ac:dyDescent="0.25">
      <c r="A38403" s="1">
        <v>50049459</v>
      </c>
      <c r="B38403" s="1" t="s">
        <v>40538</v>
      </c>
      <c r="C38403" s="1" t="s">
        <v>37936</v>
      </c>
      <c r="D38403" s="1" t="s">
        <v>40604</v>
      </c>
      <c r="E38403" t="s">
        <v>40673</v>
      </c>
      <c r="F38403" t="str">
        <f t="shared" ref="F38403:F38466" si="600">C38403&amp;":"&amp;E38403</f>
        <v>524245937:HYST</v>
      </c>
      <c r="G38403" t="s">
        <v>64470</v>
      </c>
      <c r="H38403" s="2" t="s">
        <v>69612</v>
      </c>
    </row>
    <row r="38404" spans="1:8" x14ac:dyDescent="0.25">
      <c r="A38404" s="1">
        <v>50049460</v>
      </c>
      <c r="B38404" s="1" t="s">
        <v>40538</v>
      </c>
      <c r="C38404" s="1" t="s">
        <v>31168</v>
      </c>
      <c r="D38404" s="1" t="s">
        <v>40606</v>
      </c>
      <c r="E38404" t="s">
        <v>40675</v>
      </c>
      <c r="F38404" t="str">
        <f t="shared" si="600"/>
        <v>524243702:ALT</v>
      </c>
      <c r="G38404" t="s">
        <v>65278</v>
      </c>
      <c r="H38404" s="2" t="s">
        <v>69612</v>
      </c>
    </row>
    <row r="38405" spans="1:8" x14ac:dyDescent="0.25">
      <c r="A38405" s="1">
        <v>50049461</v>
      </c>
      <c r="B38405" s="1" t="s">
        <v>40538</v>
      </c>
      <c r="C38405" s="1" t="s">
        <v>37937</v>
      </c>
      <c r="D38405" s="1" t="s">
        <v>40604</v>
      </c>
      <c r="E38405" t="s">
        <v>40673</v>
      </c>
      <c r="F38405" t="str">
        <f t="shared" si="600"/>
        <v>524243538:HYST</v>
      </c>
      <c r="G38405" t="s">
        <v>68569</v>
      </c>
      <c r="H38405" s="2" t="s">
        <v>69612</v>
      </c>
    </row>
    <row r="38406" spans="1:8" x14ac:dyDescent="0.25">
      <c r="A38406" s="1">
        <v>50049462</v>
      </c>
      <c r="B38406" s="1" t="s">
        <v>40538</v>
      </c>
      <c r="C38406" s="1" t="s">
        <v>37938</v>
      </c>
      <c r="D38406" s="1" t="s">
        <v>40604</v>
      </c>
      <c r="E38406" t="s">
        <v>40673</v>
      </c>
      <c r="F38406" t="str">
        <f t="shared" si="600"/>
        <v>524232678:HYST</v>
      </c>
      <c r="G38406" t="s">
        <v>62075</v>
      </c>
      <c r="H38406" s="2" t="s">
        <v>69612</v>
      </c>
    </row>
    <row r="38407" spans="1:8" x14ac:dyDescent="0.25">
      <c r="A38407" s="1">
        <v>50049463</v>
      </c>
      <c r="B38407" s="1" t="s">
        <v>40538</v>
      </c>
      <c r="C38407" s="1" t="s">
        <v>37939</v>
      </c>
      <c r="D38407" s="1" t="s">
        <v>40604</v>
      </c>
      <c r="E38407" t="s">
        <v>40673</v>
      </c>
      <c r="F38407" t="str">
        <f t="shared" si="600"/>
        <v>524249470:HYST</v>
      </c>
      <c r="G38407" t="s">
        <v>64493</v>
      </c>
      <c r="H38407" s="2" t="s">
        <v>69612</v>
      </c>
    </row>
    <row r="38408" spans="1:8" x14ac:dyDescent="0.25">
      <c r="A38408" s="1">
        <v>50049464</v>
      </c>
      <c r="B38408" s="1" t="s">
        <v>40538</v>
      </c>
      <c r="C38408" s="1" t="s">
        <v>37940</v>
      </c>
      <c r="D38408" s="1" t="s">
        <v>40604</v>
      </c>
      <c r="E38408" t="s">
        <v>40673</v>
      </c>
      <c r="F38408" t="str">
        <f t="shared" si="600"/>
        <v>524251929:HYST</v>
      </c>
      <c r="G38408" t="s">
        <v>68570</v>
      </c>
      <c r="H38408" s="2" t="s">
        <v>69612</v>
      </c>
    </row>
    <row r="38409" spans="1:8" x14ac:dyDescent="0.25">
      <c r="A38409" s="1">
        <v>50049465</v>
      </c>
      <c r="B38409" s="1" t="s">
        <v>40538</v>
      </c>
      <c r="C38409" s="1" t="s">
        <v>31242</v>
      </c>
      <c r="D38409" s="1" t="s">
        <v>40606</v>
      </c>
      <c r="E38409" t="s">
        <v>40675</v>
      </c>
      <c r="F38409" t="str">
        <f t="shared" si="600"/>
        <v>524254890:ALT</v>
      </c>
      <c r="G38409" t="s">
        <v>65323</v>
      </c>
      <c r="H38409" s="2" t="s">
        <v>69612</v>
      </c>
    </row>
    <row r="38410" spans="1:8" x14ac:dyDescent="0.25">
      <c r="A38410" s="1">
        <v>50049466</v>
      </c>
      <c r="B38410" s="1" t="s">
        <v>40538</v>
      </c>
      <c r="C38410" s="1" t="s">
        <v>37941</v>
      </c>
      <c r="D38410" s="1" t="s">
        <v>40604</v>
      </c>
      <c r="E38410" t="s">
        <v>40673</v>
      </c>
      <c r="F38410" t="str">
        <f t="shared" si="600"/>
        <v>524229400:HYST</v>
      </c>
      <c r="G38410" t="s">
        <v>41039</v>
      </c>
      <c r="H38410" s="2" t="s">
        <v>69612</v>
      </c>
    </row>
    <row r="38411" spans="1:8" x14ac:dyDescent="0.25">
      <c r="A38411" s="1">
        <v>50049467</v>
      </c>
      <c r="B38411" s="1" t="s">
        <v>40538</v>
      </c>
      <c r="C38411" s="1" t="s">
        <v>37942</v>
      </c>
      <c r="D38411" s="1" t="s">
        <v>40604</v>
      </c>
      <c r="E38411" t="s">
        <v>40673</v>
      </c>
      <c r="F38411" t="str">
        <f t="shared" si="600"/>
        <v>8533585:HYST</v>
      </c>
      <c r="G38411" t="s">
        <v>42304</v>
      </c>
      <c r="H38411" s="2" t="s">
        <v>69612</v>
      </c>
    </row>
    <row r="38412" spans="1:8" x14ac:dyDescent="0.25">
      <c r="A38412" s="1">
        <v>50049468</v>
      </c>
      <c r="B38412" s="1" t="s">
        <v>40538</v>
      </c>
      <c r="C38412" s="1" t="s">
        <v>34093</v>
      </c>
      <c r="D38412" s="1" t="s">
        <v>40604</v>
      </c>
      <c r="E38412" t="s">
        <v>40673</v>
      </c>
      <c r="F38412" t="str">
        <f t="shared" si="600"/>
        <v>8523659:HYST</v>
      </c>
      <c r="G38412" t="s">
        <v>65315</v>
      </c>
      <c r="H38412" s="2" t="s">
        <v>69612</v>
      </c>
    </row>
    <row r="38413" spans="1:8" x14ac:dyDescent="0.25">
      <c r="A38413" s="1">
        <v>50049469</v>
      </c>
      <c r="B38413" s="1" t="s">
        <v>40538</v>
      </c>
      <c r="C38413" s="1" t="s">
        <v>37943</v>
      </c>
      <c r="D38413" s="1" t="s">
        <v>40604</v>
      </c>
      <c r="E38413" t="s">
        <v>40673</v>
      </c>
      <c r="F38413" t="str">
        <f t="shared" si="600"/>
        <v>524260571:HYST</v>
      </c>
      <c r="G38413" t="s">
        <v>68571</v>
      </c>
      <c r="H38413" s="2" t="s">
        <v>69612</v>
      </c>
    </row>
    <row r="38414" spans="1:8" x14ac:dyDescent="0.25">
      <c r="A38414" s="1">
        <v>50049470</v>
      </c>
      <c r="B38414" s="1" t="s">
        <v>40538</v>
      </c>
      <c r="C38414" s="1" t="s">
        <v>37944</v>
      </c>
      <c r="D38414" s="1" t="s">
        <v>40604</v>
      </c>
      <c r="E38414" t="s">
        <v>40673</v>
      </c>
      <c r="F38414" t="str">
        <f t="shared" si="600"/>
        <v>524264664:HYST</v>
      </c>
      <c r="G38414" t="s">
        <v>68572</v>
      </c>
      <c r="H38414" s="2" t="s">
        <v>69612</v>
      </c>
    </row>
    <row r="38415" spans="1:8" x14ac:dyDescent="0.25">
      <c r="A38415" s="1">
        <v>50049471</v>
      </c>
      <c r="B38415" s="1" t="s">
        <v>40538</v>
      </c>
      <c r="C38415" s="1" t="s">
        <v>37945</v>
      </c>
      <c r="D38415" s="1" t="s">
        <v>40607</v>
      </c>
      <c r="E38415" t="s">
        <v>40676</v>
      </c>
      <c r="F38415" t="str">
        <f t="shared" si="600"/>
        <v>209039098:HMK</v>
      </c>
      <c r="G38415" t="s">
        <v>66506</v>
      </c>
      <c r="H38415" s="2" t="s">
        <v>69612</v>
      </c>
    </row>
    <row r="38416" spans="1:8" x14ac:dyDescent="0.25">
      <c r="A38416" s="1">
        <v>50049472</v>
      </c>
      <c r="B38416" s="1" t="s">
        <v>40538</v>
      </c>
      <c r="C38416" s="1" t="s">
        <v>37946</v>
      </c>
      <c r="D38416" s="1" t="s">
        <v>40604</v>
      </c>
      <c r="E38416" t="s">
        <v>40673</v>
      </c>
      <c r="F38416" t="str">
        <f t="shared" si="600"/>
        <v>8536817:HYST</v>
      </c>
      <c r="G38416" t="s">
        <v>42849</v>
      </c>
      <c r="H38416" s="2" t="s">
        <v>69612</v>
      </c>
    </row>
    <row r="38417" spans="1:8" x14ac:dyDescent="0.25">
      <c r="A38417" s="1">
        <v>50049473</v>
      </c>
      <c r="B38417" s="1" t="s">
        <v>40538</v>
      </c>
      <c r="C38417" s="1" t="s">
        <v>37947</v>
      </c>
      <c r="D38417" s="1" t="s">
        <v>40604</v>
      </c>
      <c r="E38417" t="s">
        <v>40673</v>
      </c>
      <c r="F38417" t="str">
        <f t="shared" si="600"/>
        <v>524223337:HYST</v>
      </c>
      <c r="G38417" t="s">
        <v>64158</v>
      </c>
      <c r="H38417" s="2" t="s">
        <v>69612</v>
      </c>
    </row>
    <row r="38418" spans="1:8" x14ac:dyDescent="0.25">
      <c r="A38418" s="1">
        <v>50049474</v>
      </c>
      <c r="B38418" s="1" t="s">
        <v>40538</v>
      </c>
      <c r="C38418" s="1" t="s">
        <v>37948</v>
      </c>
      <c r="D38418" s="1" t="s">
        <v>40604</v>
      </c>
      <c r="E38418" t="s">
        <v>40673</v>
      </c>
      <c r="F38418" t="str">
        <f t="shared" si="600"/>
        <v>524251822:HYST</v>
      </c>
      <c r="G38418" t="s">
        <v>46659</v>
      </c>
      <c r="H38418" s="2" t="s">
        <v>69612</v>
      </c>
    </row>
    <row r="38419" spans="1:8" x14ac:dyDescent="0.25">
      <c r="A38419" s="1">
        <v>50049475</v>
      </c>
      <c r="B38419" s="1" t="s">
        <v>40538</v>
      </c>
      <c r="C38419" s="1" t="s">
        <v>37949</v>
      </c>
      <c r="D38419" s="1" t="s">
        <v>40604</v>
      </c>
      <c r="E38419" t="s">
        <v>40673</v>
      </c>
      <c r="F38419" t="str">
        <f t="shared" si="600"/>
        <v>8537032:HYST</v>
      </c>
      <c r="G38419" t="s">
        <v>64484</v>
      </c>
      <c r="H38419" s="2" t="s">
        <v>69612</v>
      </c>
    </row>
    <row r="38420" spans="1:8" x14ac:dyDescent="0.25">
      <c r="A38420" s="1">
        <v>50049476</v>
      </c>
      <c r="B38420" s="1" t="s">
        <v>40538</v>
      </c>
      <c r="C38420" s="1" t="s">
        <v>37950</v>
      </c>
      <c r="D38420" s="1" t="s">
        <v>40604</v>
      </c>
      <c r="E38420" t="s">
        <v>40673</v>
      </c>
      <c r="F38420" t="str">
        <f t="shared" si="600"/>
        <v>524278839:HYST</v>
      </c>
      <c r="G38420" t="s">
        <v>42223</v>
      </c>
      <c r="H38420" s="2" t="s">
        <v>69612</v>
      </c>
    </row>
    <row r="38421" spans="1:8" x14ac:dyDescent="0.25">
      <c r="A38421" s="1">
        <v>50049477</v>
      </c>
      <c r="B38421" s="1" t="s">
        <v>40538</v>
      </c>
      <c r="C38421" s="1" t="s">
        <v>37951</v>
      </c>
      <c r="D38421" s="1" t="s">
        <v>40604</v>
      </c>
      <c r="E38421" t="s">
        <v>40673</v>
      </c>
      <c r="F38421" t="str">
        <f t="shared" si="600"/>
        <v>8538906:HYST</v>
      </c>
      <c r="G38421" t="s">
        <v>42849</v>
      </c>
      <c r="H38421" s="2" t="s">
        <v>69612</v>
      </c>
    </row>
    <row r="38422" spans="1:8" x14ac:dyDescent="0.25">
      <c r="A38422" s="1">
        <v>50049478</v>
      </c>
      <c r="B38422" s="1" t="s">
        <v>40538</v>
      </c>
      <c r="C38422" s="1" t="s">
        <v>37952</v>
      </c>
      <c r="D38422" s="1" t="s">
        <v>40604</v>
      </c>
      <c r="E38422" t="s">
        <v>40673</v>
      </c>
      <c r="F38422" t="str">
        <f t="shared" si="600"/>
        <v>8539877:HYST</v>
      </c>
      <c r="G38422" t="s">
        <v>42849</v>
      </c>
      <c r="H38422" s="2" t="s">
        <v>69612</v>
      </c>
    </row>
    <row r="38423" spans="1:8" x14ac:dyDescent="0.25">
      <c r="A38423" s="1">
        <v>50049479</v>
      </c>
      <c r="B38423" s="1" t="s">
        <v>40538</v>
      </c>
      <c r="C38423" s="1" t="s">
        <v>37953</v>
      </c>
      <c r="D38423" s="1" t="s">
        <v>40604</v>
      </c>
      <c r="E38423" t="s">
        <v>40673</v>
      </c>
      <c r="F38423" t="str">
        <f t="shared" si="600"/>
        <v>8539880:HYST</v>
      </c>
      <c r="G38423" t="s">
        <v>46162</v>
      </c>
      <c r="H38423" s="2" t="s">
        <v>69612</v>
      </c>
    </row>
    <row r="38424" spans="1:8" x14ac:dyDescent="0.25">
      <c r="A38424" s="1">
        <v>50049480</v>
      </c>
      <c r="B38424" s="1" t="s">
        <v>40538</v>
      </c>
      <c r="C38424" s="1" t="s">
        <v>31335</v>
      </c>
      <c r="D38424" s="1" t="s">
        <v>40606</v>
      </c>
      <c r="E38424" t="s">
        <v>40675</v>
      </c>
      <c r="F38424" t="str">
        <f t="shared" si="600"/>
        <v>8542430:ALT</v>
      </c>
      <c r="G38424" t="s">
        <v>50603</v>
      </c>
      <c r="H38424" s="2" t="s">
        <v>69612</v>
      </c>
    </row>
    <row r="38425" spans="1:8" x14ac:dyDescent="0.25">
      <c r="A38425" s="1">
        <v>50049481</v>
      </c>
      <c r="B38425" s="1" t="s">
        <v>40538</v>
      </c>
      <c r="C38425" s="1" t="s">
        <v>37954</v>
      </c>
      <c r="D38425" s="1" t="s">
        <v>40604</v>
      </c>
      <c r="E38425" t="s">
        <v>40673</v>
      </c>
      <c r="F38425" t="str">
        <f t="shared" si="600"/>
        <v>8542901:HYST</v>
      </c>
      <c r="G38425" t="s">
        <v>49078</v>
      </c>
      <c r="H38425" s="2" t="s">
        <v>69612</v>
      </c>
    </row>
    <row r="38426" spans="1:8" x14ac:dyDescent="0.25">
      <c r="A38426" s="1">
        <v>50049482</v>
      </c>
      <c r="B38426" s="1" t="s">
        <v>40538</v>
      </c>
      <c r="C38426" s="1" t="s">
        <v>37955</v>
      </c>
      <c r="D38426" s="1" t="s">
        <v>40604</v>
      </c>
      <c r="E38426" t="s">
        <v>40673</v>
      </c>
      <c r="F38426" t="str">
        <f t="shared" si="600"/>
        <v>8543727:HYST</v>
      </c>
      <c r="G38426" t="s">
        <v>41504</v>
      </c>
      <c r="H38426" s="2" t="s">
        <v>69612</v>
      </c>
    </row>
    <row r="38427" spans="1:8" x14ac:dyDescent="0.25">
      <c r="A38427" s="1">
        <v>50049483</v>
      </c>
      <c r="B38427" s="1" t="s">
        <v>40538</v>
      </c>
      <c r="C38427" s="1" t="s">
        <v>37956</v>
      </c>
      <c r="D38427" s="1" t="s">
        <v>40604</v>
      </c>
      <c r="E38427" t="s">
        <v>40673</v>
      </c>
      <c r="F38427" t="str">
        <f t="shared" si="600"/>
        <v>524317941:HYST</v>
      </c>
      <c r="G38427" t="s">
        <v>68573</v>
      </c>
      <c r="H38427" s="2" t="s">
        <v>69612</v>
      </c>
    </row>
    <row r="38428" spans="1:8" x14ac:dyDescent="0.25">
      <c r="A38428" s="1">
        <v>50049484</v>
      </c>
      <c r="B38428" s="1" t="s">
        <v>40538</v>
      </c>
      <c r="C38428" s="1" t="s">
        <v>31398</v>
      </c>
      <c r="D38428" s="1" t="s">
        <v>40606</v>
      </c>
      <c r="E38428" t="s">
        <v>40675</v>
      </c>
      <c r="F38428" t="str">
        <f t="shared" si="600"/>
        <v>8545633:ALT</v>
      </c>
      <c r="G38428" t="s">
        <v>64767</v>
      </c>
      <c r="H38428" s="2" t="s">
        <v>69612</v>
      </c>
    </row>
    <row r="38429" spans="1:8" x14ac:dyDescent="0.25">
      <c r="A38429" s="1">
        <v>50049485</v>
      </c>
      <c r="B38429" s="1" t="s">
        <v>40538</v>
      </c>
      <c r="C38429" s="1" t="s">
        <v>37957</v>
      </c>
      <c r="D38429" s="1" t="s">
        <v>40604</v>
      </c>
      <c r="E38429" t="s">
        <v>40673</v>
      </c>
      <c r="F38429" t="str">
        <f t="shared" si="600"/>
        <v>8543106:HYST</v>
      </c>
      <c r="G38429" t="s">
        <v>41504</v>
      </c>
      <c r="H38429" s="2" t="s">
        <v>69612</v>
      </c>
    </row>
    <row r="38430" spans="1:8" x14ac:dyDescent="0.25">
      <c r="A38430" s="1">
        <v>50049486</v>
      </c>
      <c r="B38430" s="1" t="s">
        <v>40538</v>
      </c>
      <c r="C38430" s="1" t="s">
        <v>37958</v>
      </c>
      <c r="D38430" s="1" t="s">
        <v>40604</v>
      </c>
      <c r="E38430" t="s">
        <v>40673</v>
      </c>
      <c r="F38430" t="str">
        <f t="shared" si="600"/>
        <v>8547302:HYST</v>
      </c>
      <c r="G38430" t="s">
        <v>68574</v>
      </c>
      <c r="H38430" s="2" t="s">
        <v>69612</v>
      </c>
    </row>
    <row r="38431" spans="1:8" x14ac:dyDescent="0.25">
      <c r="A38431" s="1">
        <v>50049487</v>
      </c>
      <c r="B38431" s="1" t="s">
        <v>40538</v>
      </c>
      <c r="C38431" s="1" t="s">
        <v>37959</v>
      </c>
      <c r="D38431" s="1" t="s">
        <v>40604</v>
      </c>
      <c r="E38431" t="s">
        <v>40673</v>
      </c>
      <c r="F38431" t="str">
        <f t="shared" si="600"/>
        <v>0226760:HYST</v>
      </c>
      <c r="G38431" t="s">
        <v>68575</v>
      </c>
      <c r="H38431" s="2" t="s">
        <v>69612</v>
      </c>
    </row>
    <row r="38432" spans="1:8" x14ac:dyDescent="0.25">
      <c r="A38432" s="1">
        <v>50049488</v>
      </c>
      <c r="B38432" s="1" t="s">
        <v>40538</v>
      </c>
      <c r="C38432" s="1" t="s">
        <v>37960</v>
      </c>
      <c r="D38432" s="1" t="s">
        <v>40604</v>
      </c>
      <c r="E38432" t="s">
        <v>40673</v>
      </c>
      <c r="F38432" t="str">
        <f t="shared" si="600"/>
        <v>1301829:HYST</v>
      </c>
      <c r="G38432" t="s">
        <v>40717</v>
      </c>
      <c r="H38432" s="2" t="s">
        <v>69612</v>
      </c>
    </row>
    <row r="38433" spans="1:8" x14ac:dyDescent="0.25">
      <c r="A38433" s="1">
        <v>50049489</v>
      </c>
      <c r="B38433" s="1" t="s">
        <v>40538</v>
      </c>
      <c r="C38433" s="1" t="s">
        <v>37961</v>
      </c>
      <c r="D38433" s="1" t="s">
        <v>40604</v>
      </c>
      <c r="E38433" t="s">
        <v>40673</v>
      </c>
      <c r="F38433" t="str">
        <f t="shared" si="600"/>
        <v>505582501:HYST</v>
      </c>
      <c r="G38433" t="s">
        <v>41781</v>
      </c>
      <c r="H38433" s="2" t="s">
        <v>69612</v>
      </c>
    </row>
    <row r="38434" spans="1:8" x14ac:dyDescent="0.25">
      <c r="A38434" s="1">
        <v>50049490</v>
      </c>
      <c r="B38434" s="1" t="s">
        <v>40538</v>
      </c>
      <c r="C38434" s="1" t="s">
        <v>37962</v>
      </c>
      <c r="D38434" s="1" t="s">
        <v>40607</v>
      </c>
      <c r="E38434" t="s">
        <v>40676</v>
      </c>
      <c r="F38434" t="str">
        <f t="shared" si="600"/>
        <v>253201200A:HMK</v>
      </c>
      <c r="G38434" t="s">
        <v>66608</v>
      </c>
      <c r="H38434" s="2" t="s">
        <v>69612</v>
      </c>
    </row>
    <row r="38435" spans="1:8" x14ac:dyDescent="0.25">
      <c r="A38435" s="1">
        <v>50049491</v>
      </c>
      <c r="B38435" s="1" t="s">
        <v>40538</v>
      </c>
      <c r="C38435" s="1" t="s">
        <v>37963</v>
      </c>
      <c r="D38435" s="1" t="s">
        <v>40607</v>
      </c>
      <c r="E38435" t="s">
        <v>40676</v>
      </c>
      <c r="F38435" t="str">
        <f t="shared" si="600"/>
        <v>H259001552:HMK</v>
      </c>
      <c r="G38435" t="s">
        <v>42066</v>
      </c>
      <c r="H38435" s="2" t="s">
        <v>69612</v>
      </c>
    </row>
    <row r="38436" spans="1:8" x14ac:dyDescent="0.25">
      <c r="A38436" s="1">
        <v>50049492</v>
      </c>
      <c r="B38436" s="1" t="s">
        <v>40538</v>
      </c>
      <c r="C38436" s="1" t="s">
        <v>37964</v>
      </c>
      <c r="D38436" s="1" t="s">
        <v>40604</v>
      </c>
      <c r="E38436" t="s">
        <v>40673</v>
      </c>
      <c r="F38436" t="str">
        <f t="shared" si="600"/>
        <v>2770429:HYST</v>
      </c>
      <c r="G38436" t="s">
        <v>44956</v>
      </c>
      <c r="H38436" s="2" t="s">
        <v>69612</v>
      </c>
    </row>
    <row r="38437" spans="1:8" x14ac:dyDescent="0.25">
      <c r="A38437" s="1">
        <v>50049493</v>
      </c>
      <c r="B38437" s="1" t="s">
        <v>40538</v>
      </c>
      <c r="C38437" s="1" t="s">
        <v>31525</v>
      </c>
      <c r="D38437" s="1" t="s">
        <v>40606</v>
      </c>
      <c r="E38437" t="s">
        <v>40675</v>
      </c>
      <c r="F38437" t="str">
        <f t="shared" si="600"/>
        <v>9930930810:ALT</v>
      </c>
      <c r="G38437" t="s">
        <v>42777</v>
      </c>
      <c r="H38437" s="2" t="s">
        <v>69612</v>
      </c>
    </row>
    <row r="38438" spans="1:8" x14ac:dyDescent="0.25">
      <c r="A38438" s="1">
        <v>50049494</v>
      </c>
      <c r="B38438" s="1" t="s">
        <v>40538</v>
      </c>
      <c r="C38438" s="1" t="s">
        <v>37965</v>
      </c>
      <c r="D38438" s="1" t="s">
        <v>40604</v>
      </c>
      <c r="E38438" t="s">
        <v>40673</v>
      </c>
      <c r="F38438" t="str">
        <f t="shared" si="600"/>
        <v>050636003:HYST</v>
      </c>
      <c r="G38438" t="s">
        <v>45461</v>
      </c>
      <c r="H38438" s="2" t="s">
        <v>69612</v>
      </c>
    </row>
    <row r="38439" spans="1:8" x14ac:dyDescent="0.25">
      <c r="A38439" s="1">
        <v>50049495</v>
      </c>
      <c r="B38439" s="1" t="s">
        <v>40538</v>
      </c>
      <c r="C38439" s="1" t="s">
        <v>37966</v>
      </c>
      <c r="D38439" s="1" t="s">
        <v>40604</v>
      </c>
      <c r="E38439" t="s">
        <v>40673</v>
      </c>
      <c r="F38439" t="str">
        <f t="shared" si="600"/>
        <v>110501017:HYST</v>
      </c>
      <c r="G38439" t="s">
        <v>68576</v>
      </c>
      <c r="H38439" s="2" t="s">
        <v>69612</v>
      </c>
    </row>
    <row r="38440" spans="1:8" x14ac:dyDescent="0.25">
      <c r="A38440" s="1">
        <v>50049496</v>
      </c>
      <c r="B38440" s="1" t="s">
        <v>40538</v>
      </c>
      <c r="C38440" s="1" t="s">
        <v>37967</v>
      </c>
      <c r="D38440" s="1" t="s">
        <v>40604</v>
      </c>
      <c r="E38440" t="s">
        <v>40673</v>
      </c>
      <c r="F38440" t="str">
        <f t="shared" si="600"/>
        <v>0292514:HYST</v>
      </c>
      <c r="G38440" t="s">
        <v>41767</v>
      </c>
      <c r="H38440" s="2" t="s">
        <v>69612</v>
      </c>
    </row>
    <row r="38441" spans="1:8" x14ac:dyDescent="0.25">
      <c r="A38441" s="1">
        <v>50049497</v>
      </c>
      <c r="B38441" s="1" t="s">
        <v>40538</v>
      </c>
      <c r="C38441" s="1" t="s">
        <v>37968</v>
      </c>
      <c r="D38441" s="1" t="s">
        <v>40604</v>
      </c>
      <c r="E38441" t="s">
        <v>40673</v>
      </c>
      <c r="F38441" t="str">
        <f t="shared" si="600"/>
        <v>0292524:HYST</v>
      </c>
      <c r="G38441" t="s">
        <v>41767</v>
      </c>
      <c r="H38441" s="2" t="s">
        <v>69612</v>
      </c>
    </row>
    <row r="38442" spans="1:8" x14ac:dyDescent="0.25">
      <c r="A38442" s="1">
        <v>50049498</v>
      </c>
      <c r="B38442" s="1" t="s">
        <v>40538</v>
      </c>
      <c r="C38442" s="1" t="s">
        <v>37969</v>
      </c>
      <c r="D38442" s="1" t="s">
        <v>40604</v>
      </c>
      <c r="E38442" t="s">
        <v>40673</v>
      </c>
      <c r="F38442" t="str">
        <f t="shared" si="600"/>
        <v>0292670:HYST</v>
      </c>
      <c r="G38442" t="s">
        <v>50921</v>
      </c>
      <c r="H38442" s="2" t="s">
        <v>69612</v>
      </c>
    </row>
    <row r="38443" spans="1:8" x14ac:dyDescent="0.25">
      <c r="A38443" s="1">
        <v>50049499</v>
      </c>
      <c r="B38443" s="1" t="s">
        <v>40538</v>
      </c>
      <c r="C38443" s="1" t="s">
        <v>37970</v>
      </c>
      <c r="D38443" s="1" t="s">
        <v>40604</v>
      </c>
      <c r="E38443" t="s">
        <v>40673</v>
      </c>
      <c r="F38443" t="str">
        <f t="shared" si="600"/>
        <v>0293622:HYST</v>
      </c>
      <c r="G38443" t="s">
        <v>40706</v>
      </c>
      <c r="H38443" s="2" t="s">
        <v>69612</v>
      </c>
    </row>
    <row r="38444" spans="1:8" x14ac:dyDescent="0.25">
      <c r="A38444" s="1">
        <v>50049500</v>
      </c>
      <c r="B38444" s="1" t="s">
        <v>40538</v>
      </c>
      <c r="C38444" s="1" t="s">
        <v>37971</v>
      </c>
      <c r="D38444" s="1" t="s">
        <v>40604</v>
      </c>
      <c r="E38444" t="s">
        <v>40673</v>
      </c>
      <c r="F38444" t="str">
        <f t="shared" si="600"/>
        <v>0296434:HYST</v>
      </c>
      <c r="G38444" t="s">
        <v>43610</v>
      </c>
      <c r="H38444" s="2" t="s">
        <v>69612</v>
      </c>
    </row>
    <row r="38445" spans="1:8" x14ac:dyDescent="0.25">
      <c r="A38445" s="1">
        <v>50049501</v>
      </c>
      <c r="B38445" s="1" t="s">
        <v>40538</v>
      </c>
      <c r="C38445" s="1" t="s">
        <v>37972</v>
      </c>
      <c r="D38445" s="1" t="s">
        <v>40604</v>
      </c>
      <c r="E38445" t="s">
        <v>40673</v>
      </c>
      <c r="F38445" t="str">
        <f t="shared" si="600"/>
        <v>0300998:HYST</v>
      </c>
      <c r="G38445" t="s">
        <v>68577</v>
      </c>
      <c r="H38445" s="2" t="s">
        <v>69612</v>
      </c>
    </row>
    <row r="38446" spans="1:8" x14ac:dyDescent="0.25">
      <c r="A38446" s="1">
        <v>50049502</v>
      </c>
      <c r="B38446" s="1" t="s">
        <v>40538</v>
      </c>
      <c r="C38446" s="1" t="s">
        <v>37973</v>
      </c>
      <c r="D38446" s="1" t="s">
        <v>40604</v>
      </c>
      <c r="E38446" t="s">
        <v>40673</v>
      </c>
      <c r="F38446" t="str">
        <f t="shared" si="600"/>
        <v>0302158:HYST</v>
      </c>
      <c r="G38446" t="s">
        <v>68578</v>
      </c>
      <c r="H38446" s="2" t="s">
        <v>69612</v>
      </c>
    </row>
    <row r="38447" spans="1:8" x14ac:dyDescent="0.25">
      <c r="A38447" s="1">
        <v>50049503</v>
      </c>
      <c r="B38447" s="1" t="s">
        <v>40538</v>
      </c>
      <c r="C38447" s="1" t="s">
        <v>37974</v>
      </c>
      <c r="D38447" s="1" t="s">
        <v>40604</v>
      </c>
      <c r="E38447" t="s">
        <v>40673</v>
      </c>
      <c r="F38447" t="str">
        <f t="shared" si="600"/>
        <v>0259645:HYST</v>
      </c>
      <c r="G38447" t="s">
        <v>68579</v>
      </c>
      <c r="H38447" s="2" t="s">
        <v>69612</v>
      </c>
    </row>
    <row r="38448" spans="1:8" x14ac:dyDescent="0.25">
      <c r="A38448" s="1">
        <v>50049504</v>
      </c>
      <c r="B38448" s="1" t="s">
        <v>40538</v>
      </c>
      <c r="C38448" s="1" t="s">
        <v>34055</v>
      </c>
      <c r="D38448" s="1" t="s">
        <v>40604</v>
      </c>
      <c r="E38448" t="s">
        <v>40673</v>
      </c>
      <c r="F38448" t="str">
        <f t="shared" si="600"/>
        <v>3121285:HYST</v>
      </c>
      <c r="G38448" t="s">
        <v>63986</v>
      </c>
      <c r="H38448" s="2" t="s">
        <v>69612</v>
      </c>
    </row>
    <row r="38449" spans="1:8" x14ac:dyDescent="0.25">
      <c r="A38449" s="1">
        <v>50049505</v>
      </c>
      <c r="B38449" s="1" t="s">
        <v>40538</v>
      </c>
      <c r="C38449" s="1" t="s">
        <v>37975</v>
      </c>
      <c r="D38449" s="1" t="s">
        <v>40604</v>
      </c>
      <c r="E38449" t="s">
        <v>40673</v>
      </c>
      <c r="F38449" t="str">
        <f t="shared" si="600"/>
        <v>0320164:HYST</v>
      </c>
      <c r="G38449" t="s">
        <v>43610</v>
      </c>
      <c r="H38449" s="2" t="s">
        <v>69612</v>
      </c>
    </row>
    <row r="38450" spans="1:8" x14ac:dyDescent="0.25">
      <c r="A38450" s="1">
        <v>50049506</v>
      </c>
      <c r="B38450" s="1" t="s">
        <v>40538</v>
      </c>
      <c r="C38450" s="1" t="s">
        <v>37976</v>
      </c>
      <c r="D38450" s="1" t="s">
        <v>40604</v>
      </c>
      <c r="E38450" t="s">
        <v>40673</v>
      </c>
      <c r="F38450" t="str">
        <f t="shared" si="600"/>
        <v>0320165:HYST</v>
      </c>
      <c r="G38450" t="s">
        <v>43610</v>
      </c>
      <c r="H38450" s="2" t="s">
        <v>69612</v>
      </c>
    </row>
    <row r="38451" spans="1:8" x14ac:dyDescent="0.25">
      <c r="A38451" s="1">
        <v>50049507</v>
      </c>
      <c r="B38451" s="1" t="s">
        <v>40538</v>
      </c>
      <c r="C38451" s="1" t="s">
        <v>37977</v>
      </c>
      <c r="D38451" s="1" t="s">
        <v>40606</v>
      </c>
      <c r="E38451" t="s">
        <v>40675</v>
      </c>
      <c r="F38451" t="str">
        <f t="shared" si="600"/>
        <v>0321293:ALT</v>
      </c>
      <c r="G38451" t="s">
        <v>64801</v>
      </c>
      <c r="H38451" s="2" t="s">
        <v>69612</v>
      </c>
    </row>
    <row r="38452" spans="1:8" x14ac:dyDescent="0.25">
      <c r="A38452" s="1">
        <v>50049508</v>
      </c>
      <c r="B38452" s="1" t="s">
        <v>40538</v>
      </c>
      <c r="C38452" s="1" t="s">
        <v>37978</v>
      </c>
      <c r="D38452" s="1" t="s">
        <v>40607</v>
      </c>
      <c r="E38452" t="s">
        <v>40676</v>
      </c>
      <c r="F38452" t="str">
        <f t="shared" si="600"/>
        <v>349003197:HMK</v>
      </c>
      <c r="G38452" t="s">
        <v>63986</v>
      </c>
      <c r="H38452" s="2" t="s">
        <v>69612</v>
      </c>
    </row>
    <row r="38453" spans="1:8" x14ac:dyDescent="0.25">
      <c r="A38453" s="1">
        <v>50049509</v>
      </c>
      <c r="B38453" s="1" t="s">
        <v>40538</v>
      </c>
      <c r="C38453" s="1" t="s">
        <v>37979</v>
      </c>
      <c r="D38453" s="1" t="s">
        <v>40607</v>
      </c>
      <c r="E38453" t="s">
        <v>40676</v>
      </c>
      <c r="F38453" t="str">
        <f t="shared" si="600"/>
        <v>349004017:HMK</v>
      </c>
      <c r="G38453" t="s">
        <v>68580</v>
      </c>
      <c r="H38453" s="2" t="s">
        <v>69612</v>
      </c>
    </row>
    <row r="38454" spans="1:8" x14ac:dyDescent="0.25">
      <c r="A38454" s="1">
        <v>50049510</v>
      </c>
      <c r="B38454" s="1" t="s">
        <v>40538</v>
      </c>
      <c r="C38454" s="1" t="s">
        <v>37980</v>
      </c>
      <c r="D38454" s="1" t="s">
        <v>40607</v>
      </c>
      <c r="E38454" t="s">
        <v>40676</v>
      </c>
      <c r="F38454" t="str">
        <f t="shared" si="600"/>
        <v>H349035016:HMK</v>
      </c>
      <c r="G38454" t="s">
        <v>41086</v>
      </c>
      <c r="H38454" s="2" t="s">
        <v>69612</v>
      </c>
    </row>
    <row r="38455" spans="1:8" x14ac:dyDescent="0.25">
      <c r="A38455" s="1">
        <v>50049511</v>
      </c>
      <c r="B38455" s="1" t="s">
        <v>40538</v>
      </c>
      <c r="C38455" s="1" t="s">
        <v>37981</v>
      </c>
      <c r="D38455" s="1" t="s">
        <v>40607</v>
      </c>
      <c r="E38455" t="s">
        <v>40676</v>
      </c>
      <c r="F38455" t="str">
        <f t="shared" si="600"/>
        <v>349036047:HMK</v>
      </c>
      <c r="G38455" t="s">
        <v>66589</v>
      </c>
      <c r="H38455" s="2" t="s">
        <v>69612</v>
      </c>
    </row>
    <row r="38456" spans="1:8" x14ac:dyDescent="0.25">
      <c r="A38456" s="1">
        <v>50049512</v>
      </c>
      <c r="B38456" s="1" t="s">
        <v>40538</v>
      </c>
      <c r="C38456" s="1" t="s">
        <v>37982</v>
      </c>
      <c r="D38456" s="1" t="s">
        <v>40607</v>
      </c>
      <c r="E38456" t="s">
        <v>40676</v>
      </c>
      <c r="F38456" t="str">
        <f t="shared" si="600"/>
        <v>349039096:HMK</v>
      </c>
      <c r="G38456" t="s">
        <v>66506</v>
      </c>
      <c r="H38456" s="2" t="s">
        <v>69612</v>
      </c>
    </row>
    <row r="38457" spans="1:8" x14ac:dyDescent="0.25">
      <c r="A38457" s="1">
        <v>50049513</v>
      </c>
      <c r="B38457" s="1" t="s">
        <v>40538</v>
      </c>
      <c r="C38457" s="1" t="s">
        <v>37983</v>
      </c>
      <c r="D38457" s="1" t="s">
        <v>40607</v>
      </c>
      <c r="E38457" t="s">
        <v>40676</v>
      </c>
      <c r="F38457" t="str">
        <f t="shared" si="600"/>
        <v>389039006:HMK</v>
      </c>
      <c r="G38457" t="s">
        <v>66506</v>
      </c>
      <c r="H38457" s="2" t="s">
        <v>69612</v>
      </c>
    </row>
    <row r="38458" spans="1:8" x14ac:dyDescent="0.25">
      <c r="A38458" s="1">
        <v>50049514</v>
      </c>
      <c r="B38458" s="1" t="s">
        <v>40538</v>
      </c>
      <c r="C38458" s="1" t="s">
        <v>37984</v>
      </c>
      <c r="D38458" s="1" t="s">
        <v>40604</v>
      </c>
      <c r="E38458" t="s">
        <v>40673</v>
      </c>
      <c r="F38458" t="str">
        <f t="shared" si="600"/>
        <v>0397676:HYST</v>
      </c>
      <c r="G38458" t="s">
        <v>41781</v>
      </c>
      <c r="H38458" s="2" t="s">
        <v>69612</v>
      </c>
    </row>
    <row r="38459" spans="1:8" x14ac:dyDescent="0.25">
      <c r="A38459" s="1">
        <v>50049515</v>
      </c>
      <c r="B38459" s="1" t="s">
        <v>40538</v>
      </c>
      <c r="C38459" s="1" t="s">
        <v>37985</v>
      </c>
      <c r="D38459" s="1" t="s">
        <v>40604</v>
      </c>
      <c r="E38459" t="s">
        <v>40673</v>
      </c>
      <c r="F38459" t="str">
        <f t="shared" si="600"/>
        <v>4001144:HYST</v>
      </c>
      <c r="G38459" t="s">
        <v>64091</v>
      </c>
      <c r="H38459" s="2" t="s">
        <v>69612</v>
      </c>
    </row>
    <row r="38460" spans="1:8" x14ac:dyDescent="0.25">
      <c r="A38460" s="1">
        <v>50049516</v>
      </c>
      <c r="B38460" s="1" t="s">
        <v>40538</v>
      </c>
      <c r="C38460" s="1" t="s">
        <v>37986</v>
      </c>
      <c r="D38460" s="1" t="s">
        <v>40604</v>
      </c>
      <c r="E38460" t="s">
        <v>40673</v>
      </c>
      <c r="F38460" t="str">
        <f t="shared" si="600"/>
        <v>4001161:HYST</v>
      </c>
      <c r="G38460" t="s">
        <v>68581</v>
      </c>
      <c r="H38460" s="2" t="s">
        <v>69612</v>
      </c>
    </row>
    <row r="38461" spans="1:8" x14ac:dyDescent="0.25">
      <c r="A38461" s="1">
        <v>50049517</v>
      </c>
      <c r="B38461" s="1" t="s">
        <v>40538</v>
      </c>
      <c r="C38461" s="1" t="s">
        <v>34643</v>
      </c>
      <c r="D38461" s="1" t="s">
        <v>40604</v>
      </c>
      <c r="E38461" t="s">
        <v>40673</v>
      </c>
      <c r="F38461" t="str">
        <f t="shared" si="600"/>
        <v>4004266:HYST</v>
      </c>
      <c r="G38461" t="s">
        <v>67127</v>
      </c>
      <c r="H38461" s="2" t="s">
        <v>69612</v>
      </c>
    </row>
    <row r="38462" spans="1:8" x14ac:dyDescent="0.25">
      <c r="A38462" s="1">
        <v>50049518</v>
      </c>
      <c r="B38462" s="1" t="s">
        <v>40538</v>
      </c>
      <c r="C38462" s="1" t="s">
        <v>37987</v>
      </c>
      <c r="D38462" s="1" t="s">
        <v>40606</v>
      </c>
      <c r="E38462" t="s">
        <v>40675</v>
      </c>
      <c r="F38462" t="str">
        <f t="shared" si="600"/>
        <v>4004308:ALT</v>
      </c>
      <c r="G38462" t="s">
        <v>43134</v>
      </c>
      <c r="H38462" s="2" t="s">
        <v>69612</v>
      </c>
    </row>
    <row r="38463" spans="1:8" x14ac:dyDescent="0.25">
      <c r="A38463" s="1">
        <v>50049519</v>
      </c>
      <c r="B38463" s="1" t="s">
        <v>40538</v>
      </c>
      <c r="C38463" s="1" t="s">
        <v>37988</v>
      </c>
      <c r="D38463" s="1" t="s">
        <v>40604</v>
      </c>
      <c r="E38463" t="s">
        <v>40673</v>
      </c>
      <c r="F38463" t="str">
        <f t="shared" si="600"/>
        <v>4004828:HYST</v>
      </c>
      <c r="G38463" t="s">
        <v>68203</v>
      </c>
      <c r="H38463" s="2" t="s">
        <v>69612</v>
      </c>
    </row>
    <row r="38464" spans="1:8" x14ac:dyDescent="0.25">
      <c r="A38464" s="1">
        <v>50049520</v>
      </c>
      <c r="B38464" s="1" t="s">
        <v>40538</v>
      </c>
      <c r="C38464" s="1" t="s">
        <v>37989</v>
      </c>
      <c r="D38464" s="1" t="s">
        <v>40604</v>
      </c>
      <c r="E38464" t="s">
        <v>40673</v>
      </c>
      <c r="F38464" t="str">
        <f t="shared" si="600"/>
        <v>4004829:HYST</v>
      </c>
      <c r="G38464" t="s">
        <v>68203</v>
      </c>
      <c r="H38464" s="2" t="s">
        <v>69612</v>
      </c>
    </row>
    <row r="38465" spans="1:8" x14ac:dyDescent="0.25">
      <c r="A38465" s="1">
        <v>50049521</v>
      </c>
      <c r="B38465" s="1" t="s">
        <v>40538</v>
      </c>
      <c r="C38465" s="1" t="s">
        <v>37990</v>
      </c>
      <c r="D38465" s="1" t="s">
        <v>40604</v>
      </c>
      <c r="E38465" t="s">
        <v>40673</v>
      </c>
      <c r="F38465" t="str">
        <f t="shared" si="600"/>
        <v>4004929:HYST</v>
      </c>
      <c r="G38465" t="s">
        <v>68582</v>
      </c>
      <c r="H38465" s="2" t="s">
        <v>69612</v>
      </c>
    </row>
    <row r="38466" spans="1:8" x14ac:dyDescent="0.25">
      <c r="A38466" s="1">
        <v>50049522</v>
      </c>
      <c r="B38466" s="1" t="s">
        <v>40538</v>
      </c>
      <c r="C38466" s="1" t="s">
        <v>37991</v>
      </c>
      <c r="D38466" s="1" t="s">
        <v>40604</v>
      </c>
      <c r="E38466" t="s">
        <v>40673</v>
      </c>
      <c r="F38466" t="str">
        <f t="shared" si="600"/>
        <v>4005010:HYST</v>
      </c>
      <c r="G38466" t="s">
        <v>68583</v>
      </c>
      <c r="H38466" s="2" t="s">
        <v>69612</v>
      </c>
    </row>
    <row r="38467" spans="1:8" x14ac:dyDescent="0.25">
      <c r="A38467" s="1">
        <v>50049523</v>
      </c>
      <c r="B38467" s="1" t="s">
        <v>40538</v>
      </c>
      <c r="C38467" s="1" t="s">
        <v>37992</v>
      </c>
      <c r="D38467" s="1" t="s">
        <v>40604</v>
      </c>
      <c r="E38467" t="s">
        <v>40673</v>
      </c>
      <c r="F38467" t="str">
        <f t="shared" ref="F38467:F38530" si="601">C38467&amp;":"&amp;E38467</f>
        <v>4005143:HYST</v>
      </c>
      <c r="G38467" t="s">
        <v>68381</v>
      </c>
      <c r="H38467" s="2" t="s">
        <v>69612</v>
      </c>
    </row>
    <row r="38468" spans="1:8" x14ac:dyDescent="0.25">
      <c r="A38468" s="1">
        <v>50049524</v>
      </c>
      <c r="B38468" s="1" t="s">
        <v>40538</v>
      </c>
      <c r="C38468" s="1" t="s">
        <v>37993</v>
      </c>
      <c r="D38468" s="1" t="s">
        <v>40604</v>
      </c>
      <c r="E38468" t="s">
        <v>40673</v>
      </c>
      <c r="F38468" t="str">
        <f t="shared" si="601"/>
        <v>4005596:HYST</v>
      </c>
      <c r="G38468" t="s">
        <v>45648</v>
      </c>
      <c r="H38468" s="2" t="s">
        <v>69612</v>
      </c>
    </row>
    <row r="38469" spans="1:8" x14ac:dyDescent="0.25">
      <c r="A38469" s="1">
        <v>50049525</v>
      </c>
      <c r="B38469" s="1" t="s">
        <v>40538</v>
      </c>
      <c r="C38469" s="1" t="s">
        <v>37994</v>
      </c>
      <c r="D38469" s="1" t="s">
        <v>40604</v>
      </c>
      <c r="E38469" t="s">
        <v>40673</v>
      </c>
      <c r="F38469" t="str">
        <f t="shared" si="601"/>
        <v>4005607:HYST</v>
      </c>
      <c r="G38469" t="s">
        <v>41451</v>
      </c>
      <c r="H38469" s="2" t="s">
        <v>69612</v>
      </c>
    </row>
    <row r="38470" spans="1:8" x14ac:dyDescent="0.25">
      <c r="A38470" s="1">
        <v>50049526</v>
      </c>
      <c r="B38470" s="1" t="s">
        <v>40538</v>
      </c>
      <c r="C38470" s="1" t="s">
        <v>37995</v>
      </c>
      <c r="D38470" s="1" t="s">
        <v>40604</v>
      </c>
      <c r="E38470" t="s">
        <v>40673</v>
      </c>
      <c r="F38470" t="str">
        <f t="shared" si="601"/>
        <v>4005608:HYST</v>
      </c>
      <c r="G38470" t="s">
        <v>68584</v>
      </c>
      <c r="H38470" s="2" t="s">
        <v>69612</v>
      </c>
    </row>
    <row r="38471" spans="1:8" x14ac:dyDescent="0.25">
      <c r="A38471" s="1">
        <v>50049527</v>
      </c>
      <c r="B38471" s="1" t="s">
        <v>40538</v>
      </c>
      <c r="C38471" s="1" t="s">
        <v>37996</v>
      </c>
      <c r="D38471" s="1" t="s">
        <v>40604</v>
      </c>
      <c r="E38471" t="s">
        <v>40673</v>
      </c>
      <c r="F38471" t="str">
        <f t="shared" si="601"/>
        <v>4005619:HYST</v>
      </c>
      <c r="G38471" t="s">
        <v>68585</v>
      </c>
      <c r="H38471" s="2" t="s">
        <v>69612</v>
      </c>
    </row>
    <row r="38472" spans="1:8" x14ac:dyDescent="0.25">
      <c r="A38472" s="1">
        <v>50049528</v>
      </c>
      <c r="B38472" s="1" t="s">
        <v>40538</v>
      </c>
      <c r="C38472" s="1" t="s">
        <v>37997</v>
      </c>
      <c r="D38472" s="1" t="s">
        <v>40604</v>
      </c>
      <c r="E38472" t="s">
        <v>40673</v>
      </c>
      <c r="F38472" t="str">
        <f t="shared" si="601"/>
        <v>4006462:HYST</v>
      </c>
      <c r="G38472" t="s">
        <v>68586</v>
      </c>
      <c r="H38472" s="2" t="s">
        <v>69612</v>
      </c>
    </row>
    <row r="38473" spans="1:8" x14ac:dyDescent="0.25">
      <c r="A38473" s="1">
        <v>50049529</v>
      </c>
      <c r="B38473" s="1" t="s">
        <v>40538</v>
      </c>
      <c r="C38473" s="1" t="s">
        <v>37998</v>
      </c>
      <c r="D38473" s="1" t="s">
        <v>40604</v>
      </c>
      <c r="E38473" t="s">
        <v>40673</v>
      </c>
      <c r="F38473" t="str">
        <f t="shared" si="601"/>
        <v>4007073:HYST</v>
      </c>
      <c r="G38473" t="s">
        <v>68587</v>
      </c>
      <c r="H38473" s="2" t="s">
        <v>69612</v>
      </c>
    </row>
    <row r="38474" spans="1:8" x14ac:dyDescent="0.25">
      <c r="A38474" s="1">
        <v>50049530</v>
      </c>
      <c r="B38474" s="1" t="s">
        <v>40538</v>
      </c>
      <c r="C38474" s="1" t="s">
        <v>37999</v>
      </c>
      <c r="D38474" s="1" t="s">
        <v>40604</v>
      </c>
      <c r="E38474" t="s">
        <v>40673</v>
      </c>
      <c r="F38474" t="str">
        <f t="shared" si="601"/>
        <v>4007096:HYST</v>
      </c>
      <c r="G38474" t="s">
        <v>66701</v>
      </c>
      <c r="H38474" s="2" t="s">
        <v>69612</v>
      </c>
    </row>
    <row r="38475" spans="1:8" x14ac:dyDescent="0.25">
      <c r="A38475" s="1">
        <v>50049531</v>
      </c>
      <c r="B38475" s="1" t="s">
        <v>40538</v>
      </c>
      <c r="C38475" s="1" t="s">
        <v>38000</v>
      </c>
      <c r="D38475" s="1" t="s">
        <v>40604</v>
      </c>
      <c r="E38475" t="s">
        <v>40673</v>
      </c>
      <c r="F38475" t="str">
        <f t="shared" si="601"/>
        <v>4007455:HYST</v>
      </c>
      <c r="G38475" t="s">
        <v>68381</v>
      </c>
      <c r="H38475" s="2" t="s">
        <v>69612</v>
      </c>
    </row>
    <row r="38476" spans="1:8" x14ac:dyDescent="0.25">
      <c r="A38476" s="1">
        <v>50049532</v>
      </c>
      <c r="B38476" s="1" t="s">
        <v>40538</v>
      </c>
      <c r="C38476" s="1" t="s">
        <v>38001</v>
      </c>
      <c r="D38476" s="1" t="s">
        <v>40604</v>
      </c>
      <c r="E38476" t="s">
        <v>40673</v>
      </c>
      <c r="F38476" t="str">
        <f t="shared" si="601"/>
        <v>4007742:HYST</v>
      </c>
      <c r="G38476" t="s">
        <v>68588</v>
      </c>
      <c r="H38476" s="2" t="s">
        <v>69612</v>
      </c>
    </row>
    <row r="38477" spans="1:8" x14ac:dyDescent="0.25">
      <c r="A38477" s="1">
        <v>50049533</v>
      </c>
      <c r="B38477" s="1" t="s">
        <v>40538</v>
      </c>
      <c r="C38477" s="1" t="s">
        <v>31859</v>
      </c>
      <c r="D38477" s="1" t="s">
        <v>40606</v>
      </c>
      <c r="E38477" t="s">
        <v>40675</v>
      </c>
      <c r="F38477" t="str">
        <f t="shared" si="601"/>
        <v>4009088:ALT</v>
      </c>
      <c r="G38477" t="s">
        <v>64628</v>
      </c>
      <c r="H38477" s="2" t="s">
        <v>69612</v>
      </c>
    </row>
    <row r="38478" spans="1:8" x14ac:dyDescent="0.25">
      <c r="A38478" s="1">
        <v>50049534</v>
      </c>
      <c r="B38478" s="1" t="s">
        <v>40538</v>
      </c>
      <c r="C38478" s="1" t="s">
        <v>38002</v>
      </c>
      <c r="D38478" s="1" t="s">
        <v>40604</v>
      </c>
      <c r="E38478" t="s">
        <v>40673</v>
      </c>
      <c r="F38478" t="str">
        <f t="shared" si="601"/>
        <v>4009311:HYST</v>
      </c>
      <c r="G38478" t="s">
        <v>41039</v>
      </c>
      <c r="H38478" s="2" t="s">
        <v>69612</v>
      </c>
    </row>
    <row r="38479" spans="1:8" x14ac:dyDescent="0.25">
      <c r="A38479" s="1">
        <v>50049535</v>
      </c>
      <c r="B38479" s="1" t="s">
        <v>40538</v>
      </c>
      <c r="C38479" s="1" t="s">
        <v>38003</v>
      </c>
      <c r="D38479" s="1" t="s">
        <v>40604</v>
      </c>
      <c r="E38479" t="s">
        <v>40673</v>
      </c>
      <c r="F38479" t="str">
        <f t="shared" si="601"/>
        <v>4009459:HYST</v>
      </c>
      <c r="G38479" t="s">
        <v>48502</v>
      </c>
      <c r="H38479" s="2" t="s">
        <v>69612</v>
      </c>
    </row>
    <row r="38480" spans="1:8" x14ac:dyDescent="0.25">
      <c r="A38480" s="1">
        <v>50049536</v>
      </c>
      <c r="B38480" s="1" t="s">
        <v>40538</v>
      </c>
      <c r="C38480" s="1" t="s">
        <v>38004</v>
      </c>
      <c r="D38480" s="1" t="s">
        <v>40604</v>
      </c>
      <c r="E38480" t="s">
        <v>40673</v>
      </c>
      <c r="F38480" t="str">
        <f t="shared" si="601"/>
        <v>4011427:HYST</v>
      </c>
      <c r="G38480" t="s">
        <v>68589</v>
      </c>
      <c r="H38480" s="2" t="s">
        <v>69612</v>
      </c>
    </row>
    <row r="38481" spans="1:8" x14ac:dyDescent="0.25">
      <c r="A38481" s="1">
        <v>50049537</v>
      </c>
      <c r="B38481" s="1" t="s">
        <v>40538</v>
      </c>
      <c r="C38481" s="1" t="s">
        <v>38005</v>
      </c>
      <c r="D38481" s="1" t="s">
        <v>40604</v>
      </c>
      <c r="E38481" t="s">
        <v>40673</v>
      </c>
      <c r="F38481" t="str">
        <f t="shared" si="601"/>
        <v>4012350:HYST</v>
      </c>
      <c r="G38481" t="s">
        <v>68590</v>
      </c>
      <c r="H38481" s="2" t="s">
        <v>69612</v>
      </c>
    </row>
    <row r="38482" spans="1:8" x14ac:dyDescent="0.25">
      <c r="A38482" s="1">
        <v>50049538</v>
      </c>
      <c r="B38482" s="1" t="s">
        <v>40538</v>
      </c>
      <c r="C38482" s="1" t="s">
        <v>38006</v>
      </c>
      <c r="D38482" s="1" t="s">
        <v>40604</v>
      </c>
      <c r="E38482" t="s">
        <v>40673</v>
      </c>
      <c r="F38482" t="str">
        <f t="shared" si="601"/>
        <v>4012397:HYST</v>
      </c>
      <c r="G38482" t="s">
        <v>62504</v>
      </c>
      <c r="H38482" s="2" t="s">
        <v>69612</v>
      </c>
    </row>
    <row r="38483" spans="1:8" x14ac:dyDescent="0.25">
      <c r="A38483" s="1">
        <v>50049539</v>
      </c>
      <c r="B38483" s="1" t="s">
        <v>40538</v>
      </c>
      <c r="C38483" s="1" t="s">
        <v>38007</v>
      </c>
      <c r="D38483" s="1" t="s">
        <v>40604</v>
      </c>
      <c r="E38483" t="s">
        <v>40673</v>
      </c>
      <c r="F38483" t="str">
        <f t="shared" si="601"/>
        <v>4013268:HYST</v>
      </c>
      <c r="G38483" t="s">
        <v>42759</v>
      </c>
      <c r="H38483" s="2" t="s">
        <v>69612</v>
      </c>
    </row>
    <row r="38484" spans="1:8" x14ac:dyDescent="0.25">
      <c r="A38484" s="1">
        <v>50049540</v>
      </c>
      <c r="B38484" s="1" t="s">
        <v>40538</v>
      </c>
      <c r="C38484" s="1" t="s">
        <v>38008</v>
      </c>
      <c r="D38484" s="1" t="s">
        <v>40604</v>
      </c>
      <c r="E38484" t="s">
        <v>40673</v>
      </c>
      <c r="F38484" t="str">
        <f t="shared" si="601"/>
        <v>4013616:HYST</v>
      </c>
      <c r="G38484" t="s">
        <v>68591</v>
      </c>
      <c r="H38484" s="2" t="s">
        <v>69612</v>
      </c>
    </row>
    <row r="38485" spans="1:8" x14ac:dyDescent="0.25">
      <c r="A38485" s="1">
        <v>50049541</v>
      </c>
      <c r="B38485" s="1" t="s">
        <v>40538</v>
      </c>
      <c r="C38485" s="1" t="s">
        <v>38009</v>
      </c>
      <c r="D38485" s="1" t="s">
        <v>40604</v>
      </c>
      <c r="E38485" t="s">
        <v>40673</v>
      </c>
      <c r="F38485" t="str">
        <f t="shared" si="601"/>
        <v>4013617:HYST</v>
      </c>
      <c r="G38485" t="s">
        <v>66615</v>
      </c>
      <c r="H38485" s="2" t="s">
        <v>69612</v>
      </c>
    </row>
    <row r="38486" spans="1:8" x14ac:dyDescent="0.25">
      <c r="A38486" s="1">
        <v>50049542</v>
      </c>
      <c r="B38486" s="1" t="s">
        <v>40538</v>
      </c>
      <c r="C38486" s="1" t="s">
        <v>38010</v>
      </c>
      <c r="D38486" s="1" t="s">
        <v>40604</v>
      </c>
      <c r="E38486" t="s">
        <v>40673</v>
      </c>
      <c r="F38486" t="str">
        <f t="shared" si="601"/>
        <v>4016082:HYST</v>
      </c>
      <c r="G38486" t="s">
        <v>68592</v>
      </c>
      <c r="H38486" s="2" t="s">
        <v>69612</v>
      </c>
    </row>
    <row r="38487" spans="1:8" x14ac:dyDescent="0.25">
      <c r="A38487" s="1">
        <v>50049543</v>
      </c>
      <c r="B38487" s="1" t="s">
        <v>40538</v>
      </c>
      <c r="C38487" s="1" t="s">
        <v>38011</v>
      </c>
      <c r="D38487" s="1" t="s">
        <v>40604</v>
      </c>
      <c r="E38487" t="s">
        <v>40673</v>
      </c>
      <c r="F38487" t="str">
        <f t="shared" si="601"/>
        <v>4019075:HYST</v>
      </c>
      <c r="G38487" t="s">
        <v>48502</v>
      </c>
      <c r="H38487" s="2" t="s">
        <v>69612</v>
      </c>
    </row>
    <row r="38488" spans="1:8" x14ac:dyDescent="0.25">
      <c r="A38488" s="1">
        <v>50049544</v>
      </c>
      <c r="B38488" s="1" t="s">
        <v>40538</v>
      </c>
      <c r="C38488" s="1" t="s">
        <v>38012</v>
      </c>
      <c r="D38488" s="1" t="s">
        <v>40604</v>
      </c>
      <c r="E38488" t="s">
        <v>40673</v>
      </c>
      <c r="F38488" t="str">
        <f t="shared" si="601"/>
        <v>4019124:HYST</v>
      </c>
      <c r="G38488" t="s">
        <v>68593</v>
      </c>
      <c r="H38488" s="2" t="s">
        <v>69612</v>
      </c>
    </row>
    <row r="38489" spans="1:8" x14ac:dyDescent="0.25">
      <c r="A38489" s="1">
        <v>50049545</v>
      </c>
      <c r="B38489" s="1" t="s">
        <v>40538</v>
      </c>
      <c r="C38489" s="1" t="s">
        <v>38013</v>
      </c>
      <c r="D38489" s="1" t="s">
        <v>40604</v>
      </c>
      <c r="E38489" t="s">
        <v>40673</v>
      </c>
      <c r="F38489" t="str">
        <f t="shared" si="601"/>
        <v>4020309:HYST</v>
      </c>
      <c r="G38489" t="s">
        <v>64258</v>
      </c>
      <c r="H38489" s="2" t="s">
        <v>69612</v>
      </c>
    </row>
    <row r="38490" spans="1:8" x14ac:dyDescent="0.25">
      <c r="A38490" s="1">
        <v>50049546</v>
      </c>
      <c r="B38490" s="1" t="s">
        <v>40538</v>
      </c>
      <c r="C38490" s="1" t="s">
        <v>38014</v>
      </c>
      <c r="D38490" s="1" t="s">
        <v>40604</v>
      </c>
      <c r="E38490" t="s">
        <v>40673</v>
      </c>
      <c r="F38490" t="str">
        <f t="shared" si="601"/>
        <v>4021732:HYST</v>
      </c>
      <c r="G38490" t="s">
        <v>64162</v>
      </c>
      <c r="H38490" s="2" t="s">
        <v>69612</v>
      </c>
    </row>
    <row r="38491" spans="1:8" x14ac:dyDescent="0.25">
      <c r="A38491" s="1">
        <v>50049547</v>
      </c>
      <c r="B38491" s="1" t="s">
        <v>40538</v>
      </c>
      <c r="C38491" s="1" t="s">
        <v>38015</v>
      </c>
      <c r="D38491" s="1" t="s">
        <v>40604</v>
      </c>
      <c r="E38491" t="s">
        <v>40673</v>
      </c>
      <c r="F38491" t="str">
        <f t="shared" si="601"/>
        <v>4021745:HYST</v>
      </c>
      <c r="G38491" t="s">
        <v>62504</v>
      </c>
      <c r="H38491" s="2" t="s">
        <v>69612</v>
      </c>
    </row>
    <row r="38492" spans="1:8" x14ac:dyDescent="0.25">
      <c r="A38492" s="1">
        <v>50049548</v>
      </c>
      <c r="B38492" s="1" t="s">
        <v>40538</v>
      </c>
      <c r="C38492" s="1" t="s">
        <v>38016</v>
      </c>
      <c r="D38492" s="1" t="s">
        <v>40604</v>
      </c>
      <c r="E38492" t="s">
        <v>40673</v>
      </c>
      <c r="F38492" t="str">
        <f t="shared" si="601"/>
        <v>4023750:HYST</v>
      </c>
      <c r="G38492" t="s">
        <v>64091</v>
      </c>
      <c r="H38492" s="2" t="s">
        <v>69612</v>
      </c>
    </row>
    <row r="38493" spans="1:8" x14ac:dyDescent="0.25">
      <c r="A38493" s="1">
        <v>50049549</v>
      </c>
      <c r="B38493" s="1" t="s">
        <v>40538</v>
      </c>
      <c r="C38493" s="1" t="s">
        <v>38017</v>
      </c>
      <c r="D38493" s="1" t="s">
        <v>40604</v>
      </c>
      <c r="E38493" t="s">
        <v>40673</v>
      </c>
      <c r="F38493" t="str">
        <f t="shared" si="601"/>
        <v>4024016:HYST</v>
      </c>
      <c r="G38493" t="s">
        <v>41451</v>
      </c>
      <c r="H38493" s="2" t="s">
        <v>69612</v>
      </c>
    </row>
    <row r="38494" spans="1:8" x14ac:dyDescent="0.25">
      <c r="A38494" s="1">
        <v>50049550</v>
      </c>
      <c r="B38494" s="1" t="s">
        <v>40538</v>
      </c>
      <c r="C38494" s="1" t="s">
        <v>38018</v>
      </c>
      <c r="D38494" s="1" t="s">
        <v>40604</v>
      </c>
      <c r="E38494" t="s">
        <v>40673</v>
      </c>
      <c r="F38494" t="str">
        <f t="shared" si="601"/>
        <v>4024035:HYST</v>
      </c>
      <c r="G38494" t="s">
        <v>64183</v>
      </c>
      <c r="H38494" s="2" t="s">
        <v>69612</v>
      </c>
    </row>
    <row r="38495" spans="1:8" x14ac:dyDescent="0.25">
      <c r="A38495" s="1">
        <v>50049551</v>
      </c>
      <c r="B38495" s="1" t="s">
        <v>40538</v>
      </c>
      <c r="C38495" s="1" t="s">
        <v>38019</v>
      </c>
      <c r="D38495" s="1" t="s">
        <v>40604</v>
      </c>
      <c r="E38495" t="s">
        <v>40673</v>
      </c>
      <c r="F38495" t="str">
        <f t="shared" si="601"/>
        <v>4024146:HYST</v>
      </c>
      <c r="G38495" t="s">
        <v>41451</v>
      </c>
      <c r="H38495" s="2" t="s">
        <v>69612</v>
      </c>
    </row>
    <row r="38496" spans="1:8" x14ac:dyDescent="0.25">
      <c r="A38496" s="1">
        <v>50049552</v>
      </c>
      <c r="B38496" s="1" t="s">
        <v>40538</v>
      </c>
      <c r="C38496" s="1" t="s">
        <v>38020</v>
      </c>
      <c r="D38496" s="1" t="s">
        <v>40604</v>
      </c>
      <c r="E38496" t="s">
        <v>40673</v>
      </c>
      <c r="F38496" t="str">
        <f t="shared" si="601"/>
        <v>4024176:HYST</v>
      </c>
      <c r="G38496" t="s">
        <v>64807</v>
      </c>
      <c r="H38496" s="2" t="s">
        <v>69612</v>
      </c>
    </row>
    <row r="38497" spans="1:8" x14ac:dyDescent="0.25">
      <c r="A38497" s="1">
        <v>50049553</v>
      </c>
      <c r="B38497" s="1" t="s">
        <v>40538</v>
      </c>
      <c r="C38497" s="1" t="s">
        <v>38021</v>
      </c>
      <c r="D38497" s="1" t="s">
        <v>40604</v>
      </c>
      <c r="E38497" t="s">
        <v>40673</v>
      </c>
      <c r="F38497" t="str">
        <f t="shared" si="601"/>
        <v>4024178:HYST</v>
      </c>
      <c r="G38497" t="s">
        <v>41451</v>
      </c>
      <c r="H38497" s="2" t="s">
        <v>69612</v>
      </c>
    </row>
    <row r="38498" spans="1:8" x14ac:dyDescent="0.25">
      <c r="A38498" s="1">
        <v>50049554</v>
      </c>
      <c r="B38498" s="1" t="s">
        <v>40538</v>
      </c>
      <c r="C38498" s="1" t="s">
        <v>38022</v>
      </c>
      <c r="D38498" s="1" t="s">
        <v>40604</v>
      </c>
      <c r="E38498" t="s">
        <v>40673</v>
      </c>
      <c r="F38498" t="str">
        <f t="shared" si="601"/>
        <v>4024184:HYST</v>
      </c>
      <c r="G38498" t="s">
        <v>67191</v>
      </c>
      <c r="H38498" s="2" t="s">
        <v>69612</v>
      </c>
    </row>
    <row r="38499" spans="1:8" x14ac:dyDescent="0.25">
      <c r="A38499" s="1">
        <v>50049555</v>
      </c>
      <c r="B38499" s="1" t="s">
        <v>40538</v>
      </c>
      <c r="C38499" s="1" t="s">
        <v>38023</v>
      </c>
      <c r="D38499" s="1" t="s">
        <v>40604</v>
      </c>
      <c r="E38499" t="s">
        <v>40673</v>
      </c>
      <c r="F38499" t="str">
        <f t="shared" si="601"/>
        <v>4024191:HYST</v>
      </c>
      <c r="G38499" t="s">
        <v>41451</v>
      </c>
      <c r="H38499" s="2" t="s">
        <v>69612</v>
      </c>
    </row>
    <row r="38500" spans="1:8" x14ac:dyDescent="0.25">
      <c r="A38500" s="1">
        <v>50049556</v>
      </c>
      <c r="B38500" s="1" t="s">
        <v>40538</v>
      </c>
      <c r="C38500" s="1" t="s">
        <v>38024</v>
      </c>
      <c r="D38500" s="1" t="s">
        <v>40604</v>
      </c>
      <c r="E38500" t="s">
        <v>40673</v>
      </c>
      <c r="F38500" t="str">
        <f t="shared" si="601"/>
        <v>4024200:HYST</v>
      </c>
      <c r="G38500" t="s">
        <v>43718</v>
      </c>
      <c r="H38500" s="2" t="s">
        <v>69612</v>
      </c>
    </row>
    <row r="38501" spans="1:8" x14ac:dyDescent="0.25">
      <c r="A38501" s="1">
        <v>50049557</v>
      </c>
      <c r="B38501" s="1" t="s">
        <v>40538</v>
      </c>
      <c r="C38501" s="1" t="s">
        <v>38025</v>
      </c>
      <c r="D38501" s="1" t="s">
        <v>40604</v>
      </c>
      <c r="E38501" t="s">
        <v>40673</v>
      </c>
      <c r="F38501" t="str">
        <f t="shared" si="601"/>
        <v>4024238:HYST</v>
      </c>
      <c r="G38501" t="s">
        <v>62504</v>
      </c>
      <c r="H38501" s="2" t="s">
        <v>69612</v>
      </c>
    </row>
    <row r="38502" spans="1:8" x14ac:dyDescent="0.25">
      <c r="A38502" s="1">
        <v>50049558</v>
      </c>
      <c r="B38502" s="1" t="s">
        <v>40538</v>
      </c>
      <c r="C38502" s="1" t="s">
        <v>38026</v>
      </c>
      <c r="D38502" s="1" t="s">
        <v>40604</v>
      </c>
      <c r="E38502" t="s">
        <v>40673</v>
      </c>
      <c r="F38502" t="str">
        <f t="shared" si="601"/>
        <v>4024281:HYST</v>
      </c>
      <c r="G38502" t="s">
        <v>64091</v>
      </c>
      <c r="H38502" s="2" t="s">
        <v>69612</v>
      </c>
    </row>
    <row r="38503" spans="1:8" x14ac:dyDescent="0.25">
      <c r="A38503" s="1">
        <v>50049559</v>
      </c>
      <c r="B38503" s="1" t="s">
        <v>40538</v>
      </c>
      <c r="C38503" s="1" t="s">
        <v>38027</v>
      </c>
      <c r="D38503" s="1" t="s">
        <v>40604</v>
      </c>
      <c r="E38503" t="s">
        <v>40673</v>
      </c>
      <c r="F38503" t="str">
        <f t="shared" si="601"/>
        <v>4024282:HYST</v>
      </c>
      <c r="G38503" t="s">
        <v>64091</v>
      </c>
      <c r="H38503" s="2" t="s">
        <v>69612</v>
      </c>
    </row>
    <row r="38504" spans="1:8" x14ac:dyDescent="0.25">
      <c r="A38504" s="1">
        <v>50049560</v>
      </c>
      <c r="B38504" s="1" t="s">
        <v>40538</v>
      </c>
      <c r="C38504" s="1" t="s">
        <v>38028</v>
      </c>
      <c r="D38504" s="1" t="s">
        <v>40604</v>
      </c>
      <c r="E38504" t="s">
        <v>40673</v>
      </c>
      <c r="F38504" t="str">
        <f t="shared" si="601"/>
        <v>4024289:HYST</v>
      </c>
      <c r="G38504" t="s">
        <v>65247</v>
      </c>
      <c r="H38504" s="2" t="s">
        <v>69612</v>
      </c>
    </row>
    <row r="38505" spans="1:8" x14ac:dyDescent="0.25">
      <c r="A38505" s="1">
        <v>50049561</v>
      </c>
      <c r="B38505" s="1" t="s">
        <v>40538</v>
      </c>
      <c r="C38505" s="1" t="s">
        <v>38029</v>
      </c>
      <c r="D38505" s="1" t="s">
        <v>40604</v>
      </c>
      <c r="E38505" t="s">
        <v>40673</v>
      </c>
      <c r="F38505" t="str">
        <f t="shared" si="601"/>
        <v>4024328:HYST</v>
      </c>
      <c r="G38505" t="s">
        <v>51962</v>
      </c>
      <c r="H38505" s="2" t="s">
        <v>69612</v>
      </c>
    </row>
    <row r="38506" spans="1:8" x14ac:dyDescent="0.25">
      <c r="A38506" s="1">
        <v>50049562</v>
      </c>
      <c r="B38506" s="1" t="s">
        <v>40538</v>
      </c>
      <c r="C38506" s="1" t="s">
        <v>38029</v>
      </c>
      <c r="D38506" s="1" t="s">
        <v>40554</v>
      </c>
      <c r="E38506" t="s">
        <v>40623</v>
      </c>
      <c r="F38506" t="str">
        <f t="shared" si="601"/>
        <v>4024328:NAC</v>
      </c>
      <c r="G38506" t="s">
        <v>51962</v>
      </c>
      <c r="H38506" s="2" t="s">
        <v>69612</v>
      </c>
    </row>
    <row r="38507" spans="1:8" x14ac:dyDescent="0.25">
      <c r="A38507" s="1">
        <v>50049563</v>
      </c>
      <c r="B38507" s="1" t="s">
        <v>40538</v>
      </c>
      <c r="C38507" s="1" t="s">
        <v>38030</v>
      </c>
      <c r="D38507" s="1" t="s">
        <v>40604</v>
      </c>
      <c r="E38507" t="s">
        <v>40673</v>
      </c>
      <c r="F38507" t="str">
        <f t="shared" si="601"/>
        <v>4024329:HYST</v>
      </c>
      <c r="G38507" t="s">
        <v>58677</v>
      </c>
      <c r="H38507" s="2" t="s">
        <v>69612</v>
      </c>
    </row>
    <row r="38508" spans="1:8" x14ac:dyDescent="0.25">
      <c r="A38508" s="1">
        <v>50049564</v>
      </c>
      <c r="B38508" s="1" t="s">
        <v>40538</v>
      </c>
      <c r="C38508" s="1" t="s">
        <v>38031</v>
      </c>
      <c r="D38508" s="1" t="s">
        <v>40604</v>
      </c>
      <c r="E38508" t="s">
        <v>40673</v>
      </c>
      <c r="F38508" t="str">
        <f t="shared" si="601"/>
        <v>4024350:HYST</v>
      </c>
      <c r="G38508" t="s">
        <v>68594</v>
      </c>
      <c r="H38508" s="2" t="s">
        <v>69612</v>
      </c>
    </row>
    <row r="38509" spans="1:8" x14ac:dyDescent="0.25">
      <c r="A38509" s="1">
        <v>50049565</v>
      </c>
      <c r="B38509" s="1" t="s">
        <v>40538</v>
      </c>
      <c r="C38509" s="1" t="s">
        <v>38032</v>
      </c>
      <c r="D38509" s="1" t="s">
        <v>40604</v>
      </c>
      <c r="E38509" t="s">
        <v>40673</v>
      </c>
      <c r="F38509" t="str">
        <f t="shared" si="601"/>
        <v>4025226:HYST</v>
      </c>
      <c r="G38509" t="s">
        <v>41504</v>
      </c>
      <c r="H38509" s="2" t="s">
        <v>69612</v>
      </c>
    </row>
    <row r="38510" spans="1:8" x14ac:dyDescent="0.25">
      <c r="A38510" s="1">
        <v>50049566</v>
      </c>
      <c r="B38510" s="1" t="s">
        <v>40538</v>
      </c>
      <c r="C38510" s="1" t="s">
        <v>38033</v>
      </c>
      <c r="D38510" s="1" t="s">
        <v>40604</v>
      </c>
      <c r="E38510" t="s">
        <v>40673</v>
      </c>
      <c r="F38510" t="str">
        <f t="shared" si="601"/>
        <v>4025227:HYST</v>
      </c>
      <c r="G38510" t="s">
        <v>41504</v>
      </c>
      <c r="H38510" s="2" t="s">
        <v>69612</v>
      </c>
    </row>
    <row r="38511" spans="1:8" x14ac:dyDescent="0.25">
      <c r="A38511" s="1">
        <v>50049567</v>
      </c>
      <c r="B38511" s="1" t="s">
        <v>40538</v>
      </c>
      <c r="C38511" s="1" t="s">
        <v>38034</v>
      </c>
      <c r="D38511" s="1" t="s">
        <v>40604</v>
      </c>
      <c r="E38511" t="s">
        <v>40673</v>
      </c>
      <c r="F38511" t="str">
        <f t="shared" si="601"/>
        <v>4025811:HYST</v>
      </c>
      <c r="G38511" t="s">
        <v>64091</v>
      </c>
      <c r="H38511" s="2" t="s">
        <v>69612</v>
      </c>
    </row>
    <row r="38512" spans="1:8" x14ac:dyDescent="0.25">
      <c r="A38512" s="1">
        <v>50049568</v>
      </c>
      <c r="B38512" s="1" t="s">
        <v>40538</v>
      </c>
      <c r="C38512" s="1" t="s">
        <v>38035</v>
      </c>
      <c r="D38512" s="1" t="s">
        <v>40604</v>
      </c>
      <c r="E38512" t="s">
        <v>40673</v>
      </c>
      <c r="F38512" t="str">
        <f t="shared" si="601"/>
        <v>4025812:HYST</v>
      </c>
      <c r="G38512" t="s">
        <v>64091</v>
      </c>
      <c r="H38512" s="2" t="s">
        <v>69612</v>
      </c>
    </row>
    <row r="38513" spans="1:8" x14ac:dyDescent="0.25">
      <c r="A38513" s="1">
        <v>50049569</v>
      </c>
      <c r="B38513" s="1" t="s">
        <v>40538</v>
      </c>
      <c r="C38513" s="1" t="s">
        <v>38036</v>
      </c>
      <c r="D38513" s="1" t="s">
        <v>40604</v>
      </c>
      <c r="E38513" t="s">
        <v>40673</v>
      </c>
      <c r="F38513" t="str">
        <f t="shared" si="601"/>
        <v>4025814:HYST</v>
      </c>
      <c r="G38513" t="s">
        <v>64091</v>
      </c>
      <c r="H38513" s="2" t="s">
        <v>69612</v>
      </c>
    </row>
    <row r="38514" spans="1:8" x14ac:dyDescent="0.25">
      <c r="A38514" s="1">
        <v>50049570</v>
      </c>
      <c r="B38514" s="1" t="s">
        <v>40538</v>
      </c>
      <c r="C38514" s="1" t="s">
        <v>38037</v>
      </c>
      <c r="D38514" s="1" t="s">
        <v>40604</v>
      </c>
      <c r="E38514" t="s">
        <v>40673</v>
      </c>
      <c r="F38514" t="str">
        <f t="shared" si="601"/>
        <v>4025943:HYST</v>
      </c>
      <c r="G38514" t="s">
        <v>64091</v>
      </c>
      <c r="H38514" s="2" t="s">
        <v>69612</v>
      </c>
    </row>
    <row r="38515" spans="1:8" x14ac:dyDescent="0.25">
      <c r="A38515" s="1">
        <v>50049571</v>
      </c>
      <c r="B38515" s="1" t="s">
        <v>40538</v>
      </c>
      <c r="C38515" s="1" t="s">
        <v>38038</v>
      </c>
      <c r="D38515" s="1" t="s">
        <v>40604</v>
      </c>
      <c r="E38515" t="s">
        <v>40673</v>
      </c>
      <c r="F38515" t="str">
        <f t="shared" si="601"/>
        <v>4026734:HYST</v>
      </c>
      <c r="G38515" t="s">
        <v>64684</v>
      </c>
      <c r="H38515" s="2" t="s">
        <v>69612</v>
      </c>
    </row>
    <row r="38516" spans="1:8" x14ac:dyDescent="0.25">
      <c r="A38516" s="1">
        <v>50049572</v>
      </c>
      <c r="B38516" s="1" t="s">
        <v>40538</v>
      </c>
      <c r="C38516" s="1" t="s">
        <v>38039</v>
      </c>
      <c r="D38516" s="1" t="s">
        <v>40604</v>
      </c>
      <c r="E38516" t="s">
        <v>40673</v>
      </c>
      <c r="F38516" t="str">
        <f t="shared" si="601"/>
        <v>4031066:HYST</v>
      </c>
      <c r="G38516" t="s">
        <v>65698</v>
      </c>
      <c r="H38516" s="2" t="s">
        <v>69612</v>
      </c>
    </row>
    <row r="38517" spans="1:8" x14ac:dyDescent="0.25">
      <c r="A38517" s="1">
        <v>50049573</v>
      </c>
      <c r="B38517" s="1" t="s">
        <v>40538</v>
      </c>
      <c r="C38517" s="1" t="s">
        <v>38040</v>
      </c>
      <c r="D38517" s="1" t="s">
        <v>40604</v>
      </c>
      <c r="E38517" t="s">
        <v>40673</v>
      </c>
      <c r="F38517" t="str">
        <f t="shared" si="601"/>
        <v>4031371:HYST</v>
      </c>
      <c r="G38517" t="s">
        <v>68595</v>
      </c>
      <c r="H38517" s="2" t="s">
        <v>69612</v>
      </c>
    </row>
    <row r="38518" spans="1:8" x14ac:dyDescent="0.25">
      <c r="A38518" s="1">
        <v>50049574</v>
      </c>
      <c r="B38518" s="1" t="s">
        <v>40538</v>
      </c>
      <c r="C38518" s="1" t="s">
        <v>38041</v>
      </c>
      <c r="D38518" s="1" t="s">
        <v>40604</v>
      </c>
      <c r="E38518" t="s">
        <v>40673</v>
      </c>
      <c r="F38518" t="str">
        <f t="shared" si="601"/>
        <v>4031375:HYST</v>
      </c>
      <c r="G38518" t="s">
        <v>64091</v>
      </c>
      <c r="H38518" s="2" t="s">
        <v>69612</v>
      </c>
    </row>
    <row r="38519" spans="1:8" x14ac:dyDescent="0.25">
      <c r="A38519" s="1">
        <v>50049575</v>
      </c>
      <c r="B38519" s="1" t="s">
        <v>40538</v>
      </c>
      <c r="C38519" s="1" t="s">
        <v>38042</v>
      </c>
      <c r="D38519" s="1" t="s">
        <v>40604</v>
      </c>
      <c r="E38519" t="s">
        <v>40673</v>
      </c>
      <c r="F38519" t="str">
        <f t="shared" si="601"/>
        <v>4031527:HYST</v>
      </c>
      <c r="G38519" t="s">
        <v>65008</v>
      </c>
      <c r="H38519" s="2" t="s">
        <v>69612</v>
      </c>
    </row>
    <row r="38520" spans="1:8" x14ac:dyDescent="0.25">
      <c r="A38520" s="1">
        <v>50049576</v>
      </c>
      <c r="B38520" s="1" t="s">
        <v>40538</v>
      </c>
      <c r="C38520" s="1" t="s">
        <v>38043</v>
      </c>
      <c r="D38520" s="1" t="s">
        <v>40604</v>
      </c>
      <c r="E38520" t="s">
        <v>40673</v>
      </c>
      <c r="F38520" t="str">
        <f t="shared" si="601"/>
        <v>4032949:HYST</v>
      </c>
      <c r="G38520" t="s">
        <v>68596</v>
      </c>
      <c r="H38520" s="2" t="s">
        <v>69612</v>
      </c>
    </row>
    <row r="38521" spans="1:8" x14ac:dyDescent="0.25">
      <c r="A38521" s="1">
        <v>50049577</v>
      </c>
      <c r="B38521" s="1" t="s">
        <v>40538</v>
      </c>
      <c r="C38521" s="1" t="s">
        <v>38044</v>
      </c>
      <c r="D38521" s="1" t="s">
        <v>40604</v>
      </c>
      <c r="E38521" t="s">
        <v>40673</v>
      </c>
      <c r="F38521" t="str">
        <f t="shared" si="601"/>
        <v>4032950:HYST</v>
      </c>
      <c r="G38521" t="s">
        <v>68596</v>
      </c>
      <c r="H38521" s="2" t="s">
        <v>69612</v>
      </c>
    </row>
    <row r="38522" spans="1:8" x14ac:dyDescent="0.25">
      <c r="A38522" s="1">
        <v>50049578</v>
      </c>
      <c r="B38522" s="1" t="s">
        <v>40538</v>
      </c>
      <c r="C38522" s="1" t="s">
        <v>38045</v>
      </c>
      <c r="D38522" s="1" t="s">
        <v>40604</v>
      </c>
      <c r="E38522" t="s">
        <v>40673</v>
      </c>
      <c r="F38522" t="str">
        <f t="shared" si="601"/>
        <v>4033412:HYST</v>
      </c>
      <c r="G38522" t="s">
        <v>41767</v>
      </c>
      <c r="H38522" s="2" t="s">
        <v>69612</v>
      </c>
    </row>
    <row r="38523" spans="1:8" x14ac:dyDescent="0.25">
      <c r="A38523" s="1">
        <v>50049579</v>
      </c>
      <c r="B38523" s="1" t="s">
        <v>40538</v>
      </c>
      <c r="C38523" s="1" t="s">
        <v>38046</v>
      </c>
      <c r="D38523" s="1" t="s">
        <v>40604</v>
      </c>
      <c r="E38523" t="s">
        <v>40673</v>
      </c>
      <c r="F38523" t="str">
        <f t="shared" si="601"/>
        <v>4034365:HYST</v>
      </c>
      <c r="G38523" t="s">
        <v>64091</v>
      </c>
      <c r="H38523" s="2" t="s">
        <v>69612</v>
      </c>
    </row>
    <row r="38524" spans="1:8" x14ac:dyDescent="0.25">
      <c r="A38524" s="1">
        <v>50049580</v>
      </c>
      <c r="B38524" s="1" t="s">
        <v>40538</v>
      </c>
      <c r="C38524" s="1" t="s">
        <v>38047</v>
      </c>
      <c r="D38524" s="1" t="s">
        <v>40604</v>
      </c>
      <c r="E38524" t="s">
        <v>40673</v>
      </c>
      <c r="F38524" t="str">
        <f t="shared" si="601"/>
        <v>4035776:HYST</v>
      </c>
      <c r="G38524" t="s">
        <v>68597</v>
      </c>
      <c r="H38524" s="2" t="s">
        <v>69612</v>
      </c>
    </row>
    <row r="38525" spans="1:8" x14ac:dyDescent="0.25">
      <c r="A38525" s="1">
        <v>50049581</v>
      </c>
      <c r="B38525" s="1" t="s">
        <v>40538</v>
      </c>
      <c r="C38525" s="1" t="s">
        <v>32014</v>
      </c>
      <c r="D38525" s="1" t="s">
        <v>40606</v>
      </c>
      <c r="E38525" t="s">
        <v>40675</v>
      </c>
      <c r="F38525" t="str">
        <f t="shared" si="601"/>
        <v>4037111:ALT</v>
      </c>
      <c r="G38525" t="s">
        <v>64728</v>
      </c>
      <c r="H38525" s="2" t="s">
        <v>69612</v>
      </c>
    </row>
    <row r="38526" spans="1:8" x14ac:dyDescent="0.25">
      <c r="A38526" s="1">
        <v>50049582</v>
      </c>
      <c r="B38526" s="1" t="s">
        <v>40538</v>
      </c>
      <c r="C38526" s="1" t="s">
        <v>38048</v>
      </c>
      <c r="D38526" s="1" t="s">
        <v>40604</v>
      </c>
      <c r="E38526" t="s">
        <v>40673</v>
      </c>
      <c r="F38526" t="str">
        <f t="shared" si="601"/>
        <v>4037949:HYST</v>
      </c>
      <c r="G38526" t="s">
        <v>68598</v>
      </c>
      <c r="H38526" s="2" t="s">
        <v>69612</v>
      </c>
    </row>
    <row r="38527" spans="1:8" x14ac:dyDescent="0.25">
      <c r="A38527" s="1">
        <v>50049583</v>
      </c>
      <c r="B38527" s="1" t="s">
        <v>40538</v>
      </c>
      <c r="C38527" s="1" t="s">
        <v>38049</v>
      </c>
      <c r="D38527" s="1" t="s">
        <v>40604</v>
      </c>
      <c r="E38527" t="s">
        <v>40673</v>
      </c>
      <c r="F38527" t="str">
        <f t="shared" si="601"/>
        <v>4037950:HYST</v>
      </c>
      <c r="G38527" t="s">
        <v>68599</v>
      </c>
      <c r="H38527" s="2" t="s">
        <v>69612</v>
      </c>
    </row>
    <row r="38528" spans="1:8" x14ac:dyDescent="0.25">
      <c r="A38528" s="1">
        <v>50049584</v>
      </c>
      <c r="B38528" s="1" t="s">
        <v>40538</v>
      </c>
      <c r="C38528" s="1" t="s">
        <v>38050</v>
      </c>
      <c r="D38528" s="1" t="s">
        <v>40604</v>
      </c>
      <c r="E38528" t="s">
        <v>40673</v>
      </c>
      <c r="F38528" t="str">
        <f t="shared" si="601"/>
        <v>4038137:HYST</v>
      </c>
      <c r="G38528" t="s">
        <v>42423</v>
      </c>
      <c r="H38528" s="2" t="s">
        <v>69612</v>
      </c>
    </row>
    <row r="38529" spans="1:8" x14ac:dyDescent="0.25">
      <c r="A38529" s="1">
        <v>50049585</v>
      </c>
      <c r="B38529" s="1" t="s">
        <v>40538</v>
      </c>
      <c r="C38529" s="1" t="s">
        <v>38051</v>
      </c>
      <c r="D38529" s="1" t="s">
        <v>40604</v>
      </c>
      <c r="E38529" t="s">
        <v>40673</v>
      </c>
      <c r="F38529" t="str">
        <f t="shared" si="601"/>
        <v>4038861:HYST</v>
      </c>
      <c r="G38529" t="s">
        <v>42423</v>
      </c>
      <c r="H38529" s="2" t="s">
        <v>69612</v>
      </c>
    </row>
    <row r="38530" spans="1:8" x14ac:dyDescent="0.25">
      <c r="A38530" s="1">
        <v>50049586</v>
      </c>
      <c r="B38530" s="1" t="s">
        <v>40538</v>
      </c>
      <c r="C38530" s="1" t="s">
        <v>38052</v>
      </c>
      <c r="D38530" s="1" t="s">
        <v>40604</v>
      </c>
      <c r="E38530" t="s">
        <v>40673</v>
      </c>
      <c r="F38530" t="str">
        <f t="shared" si="601"/>
        <v>4039643:HYST</v>
      </c>
      <c r="G38530" t="s">
        <v>41075</v>
      </c>
      <c r="H38530" s="2" t="s">
        <v>69612</v>
      </c>
    </row>
    <row r="38531" spans="1:8" x14ac:dyDescent="0.25">
      <c r="A38531" s="1">
        <v>50049587</v>
      </c>
      <c r="B38531" s="1" t="s">
        <v>40538</v>
      </c>
      <c r="C38531" s="1" t="s">
        <v>38053</v>
      </c>
      <c r="D38531" s="1" t="s">
        <v>40604</v>
      </c>
      <c r="E38531" t="s">
        <v>40673</v>
      </c>
      <c r="F38531" t="str">
        <f t="shared" ref="F38531:F38594" si="602">C38531&amp;":"&amp;E38531</f>
        <v>4040647:HYST</v>
      </c>
      <c r="G38531" t="s">
        <v>65625</v>
      </c>
      <c r="H38531" s="2" t="s">
        <v>69612</v>
      </c>
    </row>
    <row r="38532" spans="1:8" x14ac:dyDescent="0.25">
      <c r="A38532" s="1">
        <v>50049588</v>
      </c>
      <c r="B38532" s="1" t="s">
        <v>40538</v>
      </c>
      <c r="C38532" s="1" t="s">
        <v>38054</v>
      </c>
      <c r="D38532" s="1" t="s">
        <v>40604</v>
      </c>
      <c r="E38532" t="s">
        <v>40673</v>
      </c>
      <c r="F38532" t="str">
        <f t="shared" si="602"/>
        <v>4041950:HYST</v>
      </c>
      <c r="G38532" t="s">
        <v>40799</v>
      </c>
      <c r="H38532" s="2" t="s">
        <v>69612</v>
      </c>
    </row>
    <row r="38533" spans="1:8" x14ac:dyDescent="0.25">
      <c r="A38533" s="1">
        <v>50049589</v>
      </c>
      <c r="B38533" s="1" t="s">
        <v>40538</v>
      </c>
      <c r="C38533" s="1" t="s">
        <v>38055</v>
      </c>
      <c r="D38533" s="1" t="s">
        <v>40604</v>
      </c>
      <c r="E38533" t="s">
        <v>40673</v>
      </c>
      <c r="F38533" t="str">
        <f t="shared" si="602"/>
        <v>4041951:HYST</v>
      </c>
      <c r="G38533" t="s">
        <v>40799</v>
      </c>
      <c r="H38533" s="2" t="s">
        <v>69612</v>
      </c>
    </row>
    <row r="38534" spans="1:8" x14ac:dyDescent="0.25">
      <c r="A38534" s="1">
        <v>50049590</v>
      </c>
      <c r="B38534" s="1" t="s">
        <v>40538</v>
      </c>
      <c r="C38534" s="1" t="s">
        <v>38056</v>
      </c>
      <c r="D38534" s="1" t="s">
        <v>40604</v>
      </c>
      <c r="E38534" t="s">
        <v>40673</v>
      </c>
      <c r="F38534" t="str">
        <f t="shared" si="602"/>
        <v>4041965:HYST</v>
      </c>
      <c r="G38534" t="s">
        <v>42043</v>
      </c>
      <c r="H38534" s="2" t="s">
        <v>69612</v>
      </c>
    </row>
    <row r="38535" spans="1:8" x14ac:dyDescent="0.25">
      <c r="A38535" s="1">
        <v>50049591</v>
      </c>
      <c r="B38535" s="1" t="s">
        <v>40538</v>
      </c>
      <c r="C38535" s="1" t="s">
        <v>38057</v>
      </c>
      <c r="D38535" s="1" t="s">
        <v>40604</v>
      </c>
      <c r="E38535" t="s">
        <v>40673</v>
      </c>
      <c r="F38535" t="str">
        <f t="shared" si="602"/>
        <v>4042107:HYST</v>
      </c>
      <c r="G38535" t="s">
        <v>48502</v>
      </c>
      <c r="H38535" s="2" t="s">
        <v>69612</v>
      </c>
    </row>
    <row r="38536" spans="1:8" x14ac:dyDescent="0.25">
      <c r="A38536" s="1">
        <v>50049592</v>
      </c>
      <c r="B38536" s="1" t="s">
        <v>40538</v>
      </c>
      <c r="C38536" s="1" t="s">
        <v>38058</v>
      </c>
      <c r="D38536" s="1" t="s">
        <v>40604</v>
      </c>
      <c r="E38536" t="s">
        <v>40673</v>
      </c>
      <c r="F38536" t="str">
        <f t="shared" si="602"/>
        <v>4042163:HYST</v>
      </c>
      <c r="G38536" t="s">
        <v>68600</v>
      </c>
      <c r="H38536" s="2" t="s">
        <v>69612</v>
      </c>
    </row>
    <row r="38537" spans="1:8" x14ac:dyDescent="0.25">
      <c r="A38537" s="1">
        <v>50049593</v>
      </c>
      <c r="B38537" s="1" t="s">
        <v>40538</v>
      </c>
      <c r="C38537" s="1" t="s">
        <v>38059</v>
      </c>
      <c r="D38537" s="1" t="s">
        <v>40604</v>
      </c>
      <c r="E38537" t="s">
        <v>40673</v>
      </c>
      <c r="F38537" t="str">
        <f t="shared" si="602"/>
        <v>4042175:HYST</v>
      </c>
      <c r="G38537" t="s">
        <v>64742</v>
      </c>
      <c r="H38537" s="2" t="s">
        <v>69612</v>
      </c>
    </row>
    <row r="38538" spans="1:8" x14ac:dyDescent="0.25">
      <c r="A38538" s="1">
        <v>50049594</v>
      </c>
      <c r="B38538" s="1" t="s">
        <v>40538</v>
      </c>
      <c r="C38538" s="1" t="s">
        <v>38060</v>
      </c>
      <c r="D38538" s="1" t="s">
        <v>40604</v>
      </c>
      <c r="E38538" t="s">
        <v>40673</v>
      </c>
      <c r="F38538" t="str">
        <f t="shared" si="602"/>
        <v>4042177:HYST</v>
      </c>
      <c r="G38538" t="s">
        <v>68601</v>
      </c>
      <c r="H38538" s="2" t="s">
        <v>69612</v>
      </c>
    </row>
    <row r="38539" spans="1:8" x14ac:dyDescent="0.25">
      <c r="A38539" s="1">
        <v>50049595</v>
      </c>
      <c r="B38539" s="1" t="s">
        <v>40538</v>
      </c>
      <c r="C38539" s="1" t="s">
        <v>38061</v>
      </c>
      <c r="D38539" s="1" t="s">
        <v>40604</v>
      </c>
      <c r="E38539" t="s">
        <v>40673</v>
      </c>
      <c r="F38539" t="str">
        <f t="shared" si="602"/>
        <v>4042225:HYST</v>
      </c>
      <c r="G38539" t="s">
        <v>68602</v>
      </c>
      <c r="H38539" s="2" t="s">
        <v>69612</v>
      </c>
    </row>
    <row r="38540" spans="1:8" x14ac:dyDescent="0.25">
      <c r="A38540" s="1">
        <v>50049596</v>
      </c>
      <c r="B38540" s="1" t="s">
        <v>40538</v>
      </c>
      <c r="C38540" s="1" t="s">
        <v>38062</v>
      </c>
      <c r="D38540" s="1" t="s">
        <v>40604</v>
      </c>
      <c r="E38540" t="s">
        <v>40673</v>
      </c>
      <c r="F38540" t="str">
        <f t="shared" si="602"/>
        <v>4042291:HYST</v>
      </c>
      <c r="G38540" t="s">
        <v>68603</v>
      </c>
      <c r="H38540" s="2" t="s">
        <v>69612</v>
      </c>
    </row>
    <row r="38541" spans="1:8" x14ac:dyDescent="0.25">
      <c r="A38541" s="1">
        <v>50049597</v>
      </c>
      <c r="B38541" s="1" t="s">
        <v>40538</v>
      </c>
      <c r="C38541" s="1" t="s">
        <v>33010</v>
      </c>
      <c r="D38541" s="1" t="s">
        <v>40604</v>
      </c>
      <c r="E38541" t="s">
        <v>40673</v>
      </c>
      <c r="F38541" t="str">
        <f t="shared" si="602"/>
        <v>4042304:HYST</v>
      </c>
      <c r="G38541" t="s">
        <v>66310</v>
      </c>
      <c r="H38541" s="2" t="s">
        <v>69612</v>
      </c>
    </row>
    <row r="38542" spans="1:8" x14ac:dyDescent="0.25">
      <c r="A38542" s="1">
        <v>50049598</v>
      </c>
      <c r="B38542" s="1" t="s">
        <v>40538</v>
      </c>
      <c r="C38542" s="1" t="s">
        <v>38063</v>
      </c>
      <c r="D38542" s="1" t="s">
        <v>40604</v>
      </c>
      <c r="E38542" t="s">
        <v>40673</v>
      </c>
      <c r="F38542" t="str">
        <f t="shared" si="602"/>
        <v>4043618:HYST</v>
      </c>
      <c r="G38542" t="s">
        <v>51616</v>
      </c>
      <c r="H38542" s="2" t="s">
        <v>69612</v>
      </c>
    </row>
    <row r="38543" spans="1:8" x14ac:dyDescent="0.25">
      <c r="A38543" s="1">
        <v>50049599</v>
      </c>
      <c r="B38543" s="1" t="s">
        <v>40538</v>
      </c>
      <c r="C38543" s="1" t="s">
        <v>34725</v>
      </c>
      <c r="D38543" s="1" t="s">
        <v>40604</v>
      </c>
      <c r="E38543" t="s">
        <v>40673</v>
      </c>
      <c r="F38543" t="str">
        <f t="shared" si="602"/>
        <v>4045106:HYST</v>
      </c>
      <c r="G38543" t="s">
        <v>67164</v>
      </c>
      <c r="H38543" s="2" t="s">
        <v>69612</v>
      </c>
    </row>
    <row r="38544" spans="1:8" x14ac:dyDescent="0.25">
      <c r="A38544" s="1">
        <v>50049600</v>
      </c>
      <c r="B38544" s="1" t="s">
        <v>40538</v>
      </c>
      <c r="C38544" s="1" t="s">
        <v>38064</v>
      </c>
      <c r="D38544" s="1" t="s">
        <v>40604</v>
      </c>
      <c r="E38544" t="s">
        <v>40673</v>
      </c>
      <c r="F38544" t="str">
        <f t="shared" si="602"/>
        <v>4047029:HYST</v>
      </c>
      <c r="G38544" t="s">
        <v>40799</v>
      </c>
      <c r="H38544" s="2" t="s">
        <v>69612</v>
      </c>
    </row>
    <row r="38545" spans="1:8" x14ac:dyDescent="0.25">
      <c r="A38545" s="1">
        <v>50049601</v>
      </c>
      <c r="B38545" s="1" t="s">
        <v>40538</v>
      </c>
      <c r="C38545" s="1" t="s">
        <v>38065</v>
      </c>
      <c r="D38545" s="1" t="s">
        <v>40604</v>
      </c>
      <c r="E38545" t="s">
        <v>40673</v>
      </c>
      <c r="F38545" t="str">
        <f t="shared" si="602"/>
        <v>4047237:HYST</v>
      </c>
      <c r="G38545" t="s">
        <v>68604</v>
      </c>
      <c r="H38545" s="2" t="s">
        <v>69612</v>
      </c>
    </row>
    <row r="38546" spans="1:8" x14ac:dyDescent="0.25">
      <c r="A38546" s="1">
        <v>50049602</v>
      </c>
      <c r="B38546" s="1" t="s">
        <v>40538</v>
      </c>
      <c r="C38546" s="1" t="s">
        <v>38066</v>
      </c>
      <c r="D38546" s="1" t="s">
        <v>40604</v>
      </c>
      <c r="E38546" t="s">
        <v>40673</v>
      </c>
      <c r="F38546" t="str">
        <f t="shared" si="602"/>
        <v>4047391:HYST</v>
      </c>
      <c r="G38546" t="s">
        <v>64378</v>
      </c>
      <c r="H38546" s="2" t="s">
        <v>69612</v>
      </c>
    </row>
    <row r="38547" spans="1:8" x14ac:dyDescent="0.25">
      <c r="A38547" s="1">
        <v>50049603</v>
      </c>
      <c r="B38547" s="1" t="s">
        <v>40538</v>
      </c>
      <c r="C38547" s="1" t="s">
        <v>38067</v>
      </c>
      <c r="D38547" s="1" t="s">
        <v>40604</v>
      </c>
      <c r="E38547" t="s">
        <v>40673</v>
      </c>
      <c r="F38547" t="str">
        <f t="shared" si="602"/>
        <v>4047719:HYST</v>
      </c>
      <c r="G38547" t="s">
        <v>40809</v>
      </c>
      <c r="H38547" s="2" t="s">
        <v>69612</v>
      </c>
    </row>
    <row r="38548" spans="1:8" x14ac:dyDescent="0.25">
      <c r="A38548" s="1">
        <v>50049604</v>
      </c>
      <c r="B38548" s="1" t="s">
        <v>40538</v>
      </c>
      <c r="C38548" s="1" t="s">
        <v>38068</v>
      </c>
      <c r="D38548" s="1" t="s">
        <v>40604</v>
      </c>
      <c r="E38548" t="s">
        <v>40673</v>
      </c>
      <c r="F38548" t="str">
        <f t="shared" si="602"/>
        <v>4048199:HYST</v>
      </c>
      <c r="G38548" t="s">
        <v>41902</v>
      </c>
      <c r="H38548" s="2" t="s">
        <v>69612</v>
      </c>
    </row>
    <row r="38549" spans="1:8" x14ac:dyDescent="0.25">
      <c r="A38549" s="1">
        <v>50049605</v>
      </c>
      <c r="B38549" s="1" t="s">
        <v>40538</v>
      </c>
      <c r="C38549" s="1" t="s">
        <v>38069</v>
      </c>
      <c r="D38549" s="1" t="s">
        <v>40604</v>
      </c>
      <c r="E38549" t="s">
        <v>40673</v>
      </c>
      <c r="F38549" t="str">
        <f t="shared" si="602"/>
        <v>4048208:HYST</v>
      </c>
      <c r="G38549" t="s">
        <v>42759</v>
      </c>
      <c r="H38549" s="2" t="s">
        <v>69612</v>
      </c>
    </row>
    <row r="38550" spans="1:8" x14ac:dyDescent="0.25">
      <c r="A38550" s="1">
        <v>50049606</v>
      </c>
      <c r="B38550" s="1" t="s">
        <v>40538</v>
      </c>
      <c r="C38550" s="1" t="s">
        <v>38070</v>
      </c>
      <c r="D38550" s="1" t="s">
        <v>40604</v>
      </c>
      <c r="E38550" t="s">
        <v>40673</v>
      </c>
      <c r="F38550" t="str">
        <f t="shared" si="602"/>
        <v>4048209:HYST</v>
      </c>
      <c r="G38550" t="s">
        <v>68605</v>
      </c>
      <c r="H38550" s="2" t="s">
        <v>69612</v>
      </c>
    </row>
    <row r="38551" spans="1:8" x14ac:dyDescent="0.25">
      <c r="A38551" s="1">
        <v>50049607</v>
      </c>
      <c r="B38551" s="1" t="s">
        <v>40538</v>
      </c>
      <c r="C38551" s="1" t="s">
        <v>38071</v>
      </c>
      <c r="D38551" s="1" t="s">
        <v>40604</v>
      </c>
      <c r="E38551" t="s">
        <v>40673</v>
      </c>
      <c r="F38551" t="str">
        <f t="shared" si="602"/>
        <v>4048325:HYST</v>
      </c>
      <c r="G38551" t="s">
        <v>41044</v>
      </c>
      <c r="H38551" s="2" t="s">
        <v>69612</v>
      </c>
    </row>
    <row r="38552" spans="1:8" x14ac:dyDescent="0.25">
      <c r="A38552" s="1">
        <v>50049608</v>
      </c>
      <c r="B38552" s="1" t="s">
        <v>40538</v>
      </c>
      <c r="C38552" s="1" t="s">
        <v>34729</v>
      </c>
      <c r="D38552" s="1" t="s">
        <v>40604</v>
      </c>
      <c r="E38552" t="s">
        <v>40673</v>
      </c>
      <c r="F38552" t="str">
        <f t="shared" si="602"/>
        <v>4048781:HYST</v>
      </c>
      <c r="G38552" t="s">
        <v>41039</v>
      </c>
      <c r="H38552" s="2" t="s">
        <v>69612</v>
      </c>
    </row>
    <row r="38553" spans="1:8" x14ac:dyDescent="0.25">
      <c r="A38553" s="1">
        <v>50049609</v>
      </c>
      <c r="B38553" s="1" t="s">
        <v>40538</v>
      </c>
      <c r="C38553" s="1" t="s">
        <v>38072</v>
      </c>
      <c r="D38553" s="1" t="s">
        <v>40604</v>
      </c>
      <c r="E38553" t="s">
        <v>40673</v>
      </c>
      <c r="F38553" t="str">
        <f t="shared" si="602"/>
        <v>4048782:HYST</v>
      </c>
      <c r="G38553" t="s">
        <v>41039</v>
      </c>
      <c r="H38553" s="2" t="s">
        <v>69612</v>
      </c>
    </row>
    <row r="38554" spans="1:8" x14ac:dyDescent="0.25">
      <c r="A38554" s="1">
        <v>50049610</v>
      </c>
      <c r="B38554" s="1" t="s">
        <v>40538</v>
      </c>
      <c r="C38554" s="1" t="s">
        <v>38073</v>
      </c>
      <c r="D38554" s="1" t="s">
        <v>40604</v>
      </c>
      <c r="E38554" t="s">
        <v>40673</v>
      </c>
      <c r="F38554" t="str">
        <f t="shared" si="602"/>
        <v>4050760:HYST</v>
      </c>
      <c r="G38554" t="s">
        <v>68582</v>
      </c>
      <c r="H38554" s="2" t="s">
        <v>69612</v>
      </c>
    </row>
    <row r="38555" spans="1:8" x14ac:dyDescent="0.25">
      <c r="A38555" s="1">
        <v>50049611</v>
      </c>
      <c r="B38555" s="1" t="s">
        <v>40538</v>
      </c>
      <c r="C38555" s="1" t="s">
        <v>38074</v>
      </c>
      <c r="D38555" s="1" t="s">
        <v>40604</v>
      </c>
      <c r="E38555" t="s">
        <v>40673</v>
      </c>
      <c r="F38555" t="str">
        <f t="shared" si="602"/>
        <v>4050856:HYST</v>
      </c>
      <c r="G38555" t="s">
        <v>41086</v>
      </c>
      <c r="H38555" s="2" t="s">
        <v>69612</v>
      </c>
    </row>
    <row r="38556" spans="1:8" x14ac:dyDescent="0.25">
      <c r="A38556" s="1">
        <v>50049612</v>
      </c>
      <c r="B38556" s="1" t="s">
        <v>40538</v>
      </c>
      <c r="C38556" s="1" t="s">
        <v>38075</v>
      </c>
      <c r="D38556" s="1" t="s">
        <v>40604</v>
      </c>
      <c r="E38556" t="s">
        <v>40673</v>
      </c>
      <c r="F38556" t="str">
        <f t="shared" si="602"/>
        <v>4050870:HYST</v>
      </c>
      <c r="G38556" t="s">
        <v>42849</v>
      </c>
      <c r="H38556" s="2" t="s">
        <v>69612</v>
      </c>
    </row>
    <row r="38557" spans="1:8" x14ac:dyDescent="0.25">
      <c r="A38557" s="1">
        <v>50049613</v>
      </c>
      <c r="B38557" s="1" t="s">
        <v>40538</v>
      </c>
      <c r="C38557" s="1" t="s">
        <v>38076</v>
      </c>
      <c r="D38557" s="1" t="s">
        <v>40604</v>
      </c>
      <c r="E38557" t="s">
        <v>40673</v>
      </c>
      <c r="F38557" t="str">
        <f t="shared" si="602"/>
        <v>4050935:HYST</v>
      </c>
      <c r="G38557" t="s">
        <v>47166</v>
      </c>
      <c r="H38557" s="2" t="s">
        <v>69612</v>
      </c>
    </row>
    <row r="38558" spans="1:8" x14ac:dyDescent="0.25">
      <c r="A38558" s="1">
        <v>50049614</v>
      </c>
      <c r="B38558" s="1" t="s">
        <v>40538</v>
      </c>
      <c r="C38558" s="1" t="s">
        <v>38077</v>
      </c>
      <c r="D38558" s="1" t="s">
        <v>40604</v>
      </c>
      <c r="E38558" t="s">
        <v>40673</v>
      </c>
      <c r="F38558" t="str">
        <f t="shared" si="602"/>
        <v>4050939:HYST</v>
      </c>
      <c r="G38558" t="s">
        <v>49478</v>
      </c>
      <c r="H38558" s="2" t="s">
        <v>69612</v>
      </c>
    </row>
    <row r="38559" spans="1:8" x14ac:dyDescent="0.25">
      <c r="A38559" s="1">
        <v>50049615</v>
      </c>
      <c r="B38559" s="1" t="s">
        <v>40538</v>
      </c>
      <c r="C38559" s="1" t="s">
        <v>38078</v>
      </c>
      <c r="D38559" s="1" t="s">
        <v>40604</v>
      </c>
      <c r="E38559" t="s">
        <v>40673</v>
      </c>
      <c r="F38559" t="str">
        <f t="shared" si="602"/>
        <v>4050995:HYST</v>
      </c>
      <c r="G38559" t="s">
        <v>64326</v>
      </c>
      <c r="H38559" s="2" t="s">
        <v>69612</v>
      </c>
    </row>
    <row r="38560" spans="1:8" x14ac:dyDescent="0.25">
      <c r="A38560" s="1">
        <v>50049616</v>
      </c>
      <c r="B38560" s="1" t="s">
        <v>40538</v>
      </c>
      <c r="C38560" s="1" t="s">
        <v>38079</v>
      </c>
      <c r="D38560" s="1" t="s">
        <v>40604</v>
      </c>
      <c r="E38560" t="s">
        <v>40673</v>
      </c>
      <c r="F38560" t="str">
        <f t="shared" si="602"/>
        <v>4051293:HYST</v>
      </c>
      <c r="G38560" t="s">
        <v>64759</v>
      </c>
      <c r="H38560" s="2" t="s">
        <v>69612</v>
      </c>
    </row>
    <row r="38561" spans="1:8" x14ac:dyDescent="0.25">
      <c r="A38561" s="1">
        <v>50049617</v>
      </c>
      <c r="B38561" s="1" t="s">
        <v>40538</v>
      </c>
      <c r="C38561" s="1" t="s">
        <v>38080</v>
      </c>
      <c r="D38561" s="1" t="s">
        <v>40604</v>
      </c>
      <c r="E38561" t="s">
        <v>40673</v>
      </c>
      <c r="F38561" t="str">
        <f t="shared" si="602"/>
        <v>4051924:HYST</v>
      </c>
      <c r="G38561" t="s">
        <v>42223</v>
      </c>
      <c r="H38561" s="2" t="s">
        <v>69612</v>
      </c>
    </row>
    <row r="38562" spans="1:8" x14ac:dyDescent="0.25">
      <c r="A38562" s="1">
        <v>50049618</v>
      </c>
      <c r="B38562" s="1" t="s">
        <v>40538</v>
      </c>
      <c r="C38562" s="1" t="s">
        <v>38081</v>
      </c>
      <c r="D38562" s="1" t="s">
        <v>40604</v>
      </c>
      <c r="E38562" t="s">
        <v>40673</v>
      </c>
      <c r="F38562" t="str">
        <f t="shared" si="602"/>
        <v>4052388:HYST</v>
      </c>
      <c r="G38562" t="s">
        <v>42426</v>
      </c>
      <c r="H38562" s="2" t="s">
        <v>69612</v>
      </c>
    </row>
    <row r="38563" spans="1:8" x14ac:dyDescent="0.25">
      <c r="A38563" s="1">
        <v>50049619</v>
      </c>
      <c r="B38563" s="1" t="s">
        <v>40538</v>
      </c>
      <c r="C38563" s="1" t="s">
        <v>38082</v>
      </c>
      <c r="D38563" s="1" t="s">
        <v>40604</v>
      </c>
      <c r="E38563" t="s">
        <v>40673</v>
      </c>
      <c r="F38563" t="str">
        <f t="shared" si="602"/>
        <v>4053079:HYST</v>
      </c>
      <c r="G38563" t="s">
        <v>43351</v>
      </c>
      <c r="H38563" s="2" t="s">
        <v>69612</v>
      </c>
    </row>
    <row r="38564" spans="1:8" x14ac:dyDescent="0.25">
      <c r="A38564" s="1">
        <v>50049620</v>
      </c>
      <c r="B38564" s="1" t="s">
        <v>40538</v>
      </c>
      <c r="C38564" s="1" t="s">
        <v>38083</v>
      </c>
      <c r="D38564" s="1" t="s">
        <v>40604</v>
      </c>
      <c r="E38564" t="s">
        <v>40673</v>
      </c>
      <c r="F38564" t="str">
        <f t="shared" si="602"/>
        <v>4054233:HYST</v>
      </c>
      <c r="G38564" t="s">
        <v>68606</v>
      </c>
      <c r="H38564" s="2" t="s">
        <v>69612</v>
      </c>
    </row>
    <row r="38565" spans="1:8" x14ac:dyDescent="0.25">
      <c r="A38565" s="1">
        <v>50049621</v>
      </c>
      <c r="B38565" s="1" t="s">
        <v>40538</v>
      </c>
      <c r="C38565" s="1" t="s">
        <v>38084</v>
      </c>
      <c r="D38565" s="1" t="s">
        <v>40604</v>
      </c>
      <c r="E38565" t="s">
        <v>40673</v>
      </c>
      <c r="F38565" t="str">
        <f t="shared" si="602"/>
        <v>4054248:HYST</v>
      </c>
      <c r="G38565" t="s">
        <v>68607</v>
      </c>
      <c r="H38565" s="2" t="s">
        <v>69612</v>
      </c>
    </row>
    <row r="38566" spans="1:8" x14ac:dyDescent="0.25">
      <c r="A38566" s="1">
        <v>50049622</v>
      </c>
      <c r="B38566" s="1" t="s">
        <v>40538</v>
      </c>
      <c r="C38566" s="1" t="s">
        <v>38085</v>
      </c>
      <c r="D38566" s="1" t="s">
        <v>40604</v>
      </c>
      <c r="E38566" t="s">
        <v>40673</v>
      </c>
      <c r="F38566" t="str">
        <f t="shared" si="602"/>
        <v>4054944:HYST</v>
      </c>
      <c r="G38566" t="s">
        <v>41039</v>
      </c>
      <c r="H38566" s="2" t="s">
        <v>69612</v>
      </c>
    </row>
    <row r="38567" spans="1:8" x14ac:dyDescent="0.25">
      <c r="A38567" s="1">
        <v>50049623</v>
      </c>
      <c r="B38567" s="1" t="s">
        <v>40538</v>
      </c>
      <c r="C38567" s="1" t="s">
        <v>38086</v>
      </c>
      <c r="D38567" s="1" t="s">
        <v>40606</v>
      </c>
      <c r="E38567" t="s">
        <v>40675</v>
      </c>
      <c r="F38567" t="str">
        <f t="shared" si="602"/>
        <v>4055262:ALT</v>
      </c>
      <c r="G38567" t="s">
        <v>68608</v>
      </c>
      <c r="H38567" s="2" t="s">
        <v>69612</v>
      </c>
    </row>
    <row r="38568" spans="1:8" x14ac:dyDescent="0.25">
      <c r="A38568" s="1">
        <v>50049624</v>
      </c>
      <c r="B38568" s="1" t="s">
        <v>40538</v>
      </c>
      <c r="C38568" s="1" t="s">
        <v>38087</v>
      </c>
      <c r="D38568" s="1" t="s">
        <v>40604</v>
      </c>
      <c r="E38568" t="s">
        <v>40673</v>
      </c>
      <c r="F38568" t="str">
        <f t="shared" si="602"/>
        <v>4055649:HYST</v>
      </c>
      <c r="G38568" t="s">
        <v>64908</v>
      </c>
      <c r="H38568" s="2" t="s">
        <v>69612</v>
      </c>
    </row>
    <row r="38569" spans="1:8" x14ac:dyDescent="0.25">
      <c r="A38569" s="1">
        <v>50049625</v>
      </c>
      <c r="B38569" s="1" t="s">
        <v>40538</v>
      </c>
      <c r="C38569" s="1" t="s">
        <v>34760</v>
      </c>
      <c r="D38569" s="1" t="s">
        <v>40604</v>
      </c>
      <c r="E38569" t="s">
        <v>40673</v>
      </c>
      <c r="F38569" t="str">
        <f t="shared" si="602"/>
        <v>4056126:HYST</v>
      </c>
      <c r="G38569" t="s">
        <v>67184</v>
      </c>
      <c r="H38569" s="2" t="s">
        <v>69612</v>
      </c>
    </row>
    <row r="38570" spans="1:8" x14ac:dyDescent="0.25">
      <c r="A38570" s="1">
        <v>50049626</v>
      </c>
      <c r="B38570" s="1" t="s">
        <v>40538</v>
      </c>
      <c r="C38570" s="1" t="s">
        <v>38088</v>
      </c>
      <c r="D38570" s="1" t="s">
        <v>40604</v>
      </c>
      <c r="E38570" t="s">
        <v>40673</v>
      </c>
      <c r="F38570" t="str">
        <f t="shared" si="602"/>
        <v>4056235:HYST</v>
      </c>
      <c r="G38570" t="s">
        <v>41451</v>
      </c>
      <c r="H38570" s="2" t="s">
        <v>69612</v>
      </c>
    </row>
    <row r="38571" spans="1:8" x14ac:dyDescent="0.25">
      <c r="A38571" s="1">
        <v>50049627</v>
      </c>
      <c r="B38571" s="1" t="s">
        <v>40538</v>
      </c>
      <c r="C38571" s="1" t="s">
        <v>38089</v>
      </c>
      <c r="D38571" s="1" t="s">
        <v>40604</v>
      </c>
      <c r="E38571" t="s">
        <v>40673</v>
      </c>
      <c r="F38571" t="str">
        <f t="shared" si="602"/>
        <v>4057777:HYST</v>
      </c>
      <c r="G38571" t="s">
        <v>68609</v>
      </c>
      <c r="H38571" s="2" t="s">
        <v>69612</v>
      </c>
    </row>
    <row r="38572" spans="1:8" x14ac:dyDescent="0.25">
      <c r="A38572" s="1">
        <v>50049628</v>
      </c>
      <c r="B38572" s="1" t="s">
        <v>40538</v>
      </c>
      <c r="C38572" s="1" t="s">
        <v>38090</v>
      </c>
      <c r="D38572" s="1" t="s">
        <v>40604</v>
      </c>
      <c r="E38572" t="s">
        <v>40673</v>
      </c>
      <c r="F38572" t="str">
        <f t="shared" si="602"/>
        <v>4060602:HYST</v>
      </c>
      <c r="G38572" t="s">
        <v>68610</v>
      </c>
      <c r="H38572" s="2" t="s">
        <v>69612</v>
      </c>
    </row>
    <row r="38573" spans="1:8" x14ac:dyDescent="0.25">
      <c r="A38573" s="1">
        <v>50049629</v>
      </c>
      <c r="B38573" s="1" t="s">
        <v>40538</v>
      </c>
      <c r="C38573" s="1" t="s">
        <v>38091</v>
      </c>
      <c r="D38573" s="1" t="s">
        <v>40604</v>
      </c>
      <c r="E38573" t="s">
        <v>40673</v>
      </c>
      <c r="F38573" t="str">
        <f t="shared" si="602"/>
        <v>4063818:HYST</v>
      </c>
      <c r="G38573" t="s">
        <v>68611</v>
      </c>
      <c r="H38573" s="2" t="s">
        <v>69612</v>
      </c>
    </row>
    <row r="38574" spans="1:8" x14ac:dyDescent="0.25">
      <c r="A38574" s="1">
        <v>50049630</v>
      </c>
      <c r="B38574" s="1" t="s">
        <v>40538</v>
      </c>
      <c r="C38574" s="1" t="s">
        <v>38092</v>
      </c>
      <c r="D38574" s="1" t="s">
        <v>40604</v>
      </c>
      <c r="E38574" t="s">
        <v>40673</v>
      </c>
      <c r="F38574" t="str">
        <f t="shared" si="602"/>
        <v>4063837:HYST</v>
      </c>
      <c r="G38574" t="s">
        <v>68612</v>
      </c>
      <c r="H38574" s="2" t="s">
        <v>69612</v>
      </c>
    </row>
    <row r="38575" spans="1:8" x14ac:dyDescent="0.25">
      <c r="A38575" s="1">
        <v>50049631</v>
      </c>
      <c r="B38575" s="1" t="s">
        <v>40538</v>
      </c>
      <c r="C38575" s="1" t="s">
        <v>38093</v>
      </c>
      <c r="D38575" s="1" t="s">
        <v>40604</v>
      </c>
      <c r="E38575" t="s">
        <v>40673</v>
      </c>
      <c r="F38575" t="str">
        <f t="shared" si="602"/>
        <v>4064285:HYST</v>
      </c>
      <c r="G38575" t="s">
        <v>68613</v>
      </c>
      <c r="H38575" s="2" t="s">
        <v>69612</v>
      </c>
    </row>
    <row r="38576" spans="1:8" x14ac:dyDescent="0.25">
      <c r="A38576" s="1">
        <v>50049632</v>
      </c>
      <c r="B38576" s="1" t="s">
        <v>40538</v>
      </c>
      <c r="C38576" s="1" t="s">
        <v>38094</v>
      </c>
      <c r="D38576" s="1" t="s">
        <v>40604</v>
      </c>
      <c r="E38576" t="s">
        <v>40673</v>
      </c>
      <c r="F38576" t="str">
        <f t="shared" si="602"/>
        <v>4066325:HYST</v>
      </c>
      <c r="G38576" t="s">
        <v>49078</v>
      </c>
      <c r="H38576" s="2" t="s">
        <v>69612</v>
      </c>
    </row>
    <row r="38577" spans="1:8" x14ac:dyDescent="0.25">
      <c r="A38577" s="1">
        <v>50049633</v>
      </c>
      <c r="B38577" s="1" t="s">
        <v>40538</v>
      </c>
      <c r="C38577" s="1" t="s">
        <v>38095</v>
      </c>
      <c r="D38577" s="1" t="s">
        <v>40604</v>
      </c>
      <c r="E38577" t="s">
        <v>40673</v>
      </c>
      <c r="F38577" t="str">
        <f t="shared" si="602"/>
        <v>4068395:HYST</v>
      </c>
      <c r="G38577" t="s">
        <v>41504</v>
      </c>
      <c r="H38577" s="2" t="s">
        <v>69612</v>
      </c>
    </row>
    <row r="38578" spans="1:8" x14ac:dyDescent="0.25">
      <c r="A38578" s="1">
        <v>50049634</v>
      </c>
      <c r="B38578" s="1" t="s">
        <v>40538</v>
      </c>
      <c r="C38578" s="1" t="s">
        <v>38096</v>
      </c>
      <c r="D38578" s="1" t="s">
        <v>40604</v>
      </c>
      <c r="E38578" t="s">
        <v>40673</v>
      </c>
      <c r="F38578" t="str">
        <f t="shared" si="602"/>
        <v>4069753:HYST</v>
      </c>
      <c r="G38578" t="s">
        <v>42759</v>
      </c>
      <c r="H38578" s="2" t="s">
        <v>69612</v>
      </c>
    </row>
    <row r="38579" spans="1:8" x14ac:dyDescent="0.25">
      <c r="A38579" s="1">
        <v>50049635</v>
      </c>
      <c r="B38579" s="1" t="s">
        <v>40538</v>
      </c>
      <c r="C38579" s="1" t="s">
        <v>38097</v>
      </c>
      <c r="D38579" s="1" t="s">
        <v>40604</v>
      </c>
      <c r="E38579" t="s">
        <v>40673</v>
      </c>
      <c r="F38579" t="str">
        <f t="shared" si="602"/>
        <v>4070601:HYST</v>
      </c>
      <c r="G38579" t="s">
        <v>41504</v>
      </c>
      <c r="H38579" s="2" t="s">
        <v>69612</v>
      </c>
    </row>
    <row r="38580" spans="1:8" x14ac:dyDescent="0.25">
      <c r="A38580" s="1">
        <v>50049636</v>
      </c>
      <c r="B38580" s="1" t="s">
        <v>40538</v>
      </c>
      <c r="C38580" s="1" t="s">
        <v>38098</v>
      </c>
      <c r="D38580" s="1" t="s">
        <v>40604</v>
      </c>
      <c r="E38580" t="s">
        <v>40673</v>
      </c>
      <c r="F38580" t="str">
        <f t="shared" si="602"/>
        <v>4071575:HYST</v>
      </c>
      <c r="G38580" t="s">
        <v>65702</v>
      </c>
      <c r="H38580" s="2" t="s">
        <v>69612</v>
      </c>
    </row>
    <row r="38581" spans="1:8" x14ac:dyDescent="0.25">
      <c r="A38581" s="1">
        <v>50049637</v>
      </c>
      <c r="B38581" s="1" t="s">
        <v>40538</v>
      </c>
      <c r="C38581" s="1" t="s">
        <v>38099</v>
      </c>
      <c r="D38581" s="1" t="s">
        <v>40604</v>
      </c>
      <c r="E38581" t="s">
        <v>40673</v>
      </c>
      <c r="F38581" t="str">
        <f t="shared" si="602"/>
        <v>4071621:HYST</v>
      </c>
      <c r="G38581" t="s">
        <v>45817</v>
      </c>
      <c r="H38581" s="2" t="s">
        <v>69612</v>
      </c>
    </row>
    <row r="38582" spans="1:8" x14ac:dyDescent="0.25">
      <c r="A38582" s="1">
        <v>50049638</v>
      </c>
      <c r="B38582" s="1" t="s">
        <v>40538</v>
      </c>
      <c r="C38582" s="1" t="s">
        <v>38100</v>
      </c>
      <c r="D38582" s="1" t="s">
        <v>40606</v>
      </c>
      <c r="E38582" t="s">
        <v>40675</v>
      </c>
      <c r="F38582" t="str">
        <f t="shared" si="602"/>
        <v>4072497:ALT</v>
      </c>
      <c r="G38582" t="s">
        <v>51081</v>
      </c>
      <c r="H38582" s="2" t="s">
        <v>69612</v>
      </c>
    </row>
    <row r="38583" spans="1:8" x14ac:dyDescent="0.25">
      <c r="A38583" s="1">
        <v>50049639</v>
      </c>
      <c r="B38583" s="1" t="s">
        <v>40538</v>
      </c>
      <c r="C38583" s="1" t="s">
        <v>38101</v>
      </c>
      <c r="D38583" s="1" t="s">
        <v>40604</v>
      </c>
      <c r="E38583" t="s">
        <v>40673</v>
      </c>
      <c r="F38583" t="str">
        <f t="shared" si="602"/>
        <v>4072539:HYST</v>
      </c>
      <c r="G38583" t="s">
        <v>67724</v>
      </c>
      <c r="H38583" s="2" t="s">
        <v>69612</v>
      </c>
    </row>
    <row r="38584" spans="1:8" x14ac:dyDescent="0.25">
      <c r="A38584" s="1">
        <v>50049640</v>
      </c>
      <c r="B38584" s="1" t="s">
        <v>40538</v>
      </c>
      <c r="C38584" s="1" t="s">
        <v>38102</v>
      </c>
      <c r="D38584" s="1" t="s">
        <v>40604</v>
      </c>
      <c r="E38584" t="s">
        <v>40673</v>
      </c>
      <c r="F38584" t="str">
        <f t="shared" si="602"/>
        <v>4073575:HYST</v>
      </c>
      <c r="G38584" t="s">
        <v>41767</v>
      </c>
      <c r="H38584" s="2" t="s">
        <v>69612</v>
      </c>
    </row>
    <row r="38585" spans="1:8" x14ac:dyDescent="0.25">
      <c r="A38585" s="1">
        <v>50049641</v>
      </c>
      <c r="B38585" s="1" t="s">
        <v>40538</v>
      </c>
      <c r="C38585" s="1" t="s">
        <v>38103</v>
      </c>
      <c r="D38585" s="1" t="s">
        <v>40604</v>
      </c>
      <c r="E38585" t="s">
        <v>40673</v>
      </c>
      <c r="F38585" t="str">
        <f t="shared" si="602"/>
        <v>4073876:HYST</v>
      </c>
      <c r="G38585" t="s">
        <v>41451</v>
      </c>
      <c r="H38585" s="2" t="s">
        <v>69612</v>
      </c>
    </row>
    <row r="38586" spans="1:8" x14ac:dyDescent="0.25">
      <c r="A38586" s="1">
        <v>50049642</v>
      </c>
      <c r="B38586" s="1" t="s">
        <v>40538</v>
      </c>
      <c r="C38586" s="1" t="s">
        <v>38104</v>
      </c>
      <c r="D38586" s="1" t="s">
        <v>40604</v>
      </c>
      <c r="E38586" t="s">
        <v>40673</v>
      </c>
      <c r="F38586" t="str">
        <f t="shared" si="602"/>
        <v>4074572:HYST</v>
      </c>
      <c r="G38586" t="s">
        <v>43500</v>
      </c>
      <c r="H38586" s="2" t="s">
        <v>69612</v>
      </c>
    </row>
    <row r="38587" spans="1:8" x14ac:dyDescent="0.25">
      <c r="A38587" s="1">
        <v>50049643</v>
      </c>
      <c r="B38587" s="1" t="s">
        <v>40538</v>
      </c>
      <c r="C38587" s="1" t="s">
        <v>38105</v>
      </c>
      <c r="D38587" s="1" t="s">
        <v>40604</v>
      </c>
      <c r="E38587" t="s">
        <v>40673</v>
      </c>
      <c r="F38587" t="str">
        <f t="shared" si="602"/>
        <v>4074580:HYST</v>
      </c>
      <c r="G38587" t="s">
        <v>40832</v>
      </c>
      <c r="H38587" s="2" t="s">
        <v>69612</v>
      </c>
    </row>
    <row r="38588" spans="1:8" x14ac:dyDescent="0.25">
      <c r="A38588" s="1">
        <v>50049644</v>
      </c>
      <c r="B38588" s="1" t="s">
        <v>40538</v>
      </c>
      <c r="C38588" s="1" t="s">
        <v>38106</v>
      </c>
      <c r="D38588" s="1" t="s">
        <v>40604</v>
      </c>
      <c r="E38588" t="s">
        <v>40673</v>
      </c>
      <c r="F38588" t="str">
        <f t="shared" si="602"/>
        <v>4078282:HYST</v>
      </c>
      <c r="G38588" t="s">
        <v>68614</v>
      </c>
      <c r="H38588" s="2" t="s">
        <v>69612</v>
      </c>
    </row>
    <row r="38589" spans="1:8" x14ac:dyDescent="0.25">
      <c r="A38589" s="1">
        <v>50049645</v>
      </c>
      <c r="B38589" s="1" t="s">
        <v>40538</v>
      </c>
      <c r="C38589" s="1" t="s">
        <v>38107</v>
      </c>
      <c r="D38589" s="1" t="s">
        <v>40604</v>
      </c>
      <c r="E38589" t="s">
        <v>40673</v>
      </c>
      <c r="F38589" t="str">
        <f t="shared" si="602"/>
        <v>4078627:HYST</v>
      </c>
      <c r="G38589" t="s">
        <v>68615</v>
      </c>
      <c r="H38589" s="2" t="s">
        <v>69612</v>
      </c>
    </row>
    <row r="38590" spans="1:8" x14ac:dyDescent="0.25">
      <c r="A38590" s="1">
        <v>50049646</v>
      </c>
      <c r="B38590" s="1" t="s">
        <v>40538</v>
      </c>
      <c r="C38590" s="1" t="s">
        <v>38108</v>
      </c>
      <c r="D38590" s="1" t="s">
        <v>40604</v>
      </c>
      <c r="E38590" t="s">
        <v>40673</v>
      </c>
      <c r="F38590" t="str">
        <f t="shared" si="602"/>
        <v>4081166:HYST</v>
      </c>
      <c r="G38590" t="s">
        <v>41086</v>
      </c>
      <c r="H38590" s="2" t="s">
        <v>69612</v>
      </c>
    </row>
    <row r="38591" spans="1:8" x14ac:dyDescent="0.25">
      <c r="A38591" s="1">
        <v>50049647</v>
      </c>
      <c r="B38591" s="1" t="s">
        <v>40538</v>
      </c>
      <c r="C38591" s="1" t="s">
        <v>34791</v>
      </c>
      <c r="D38591" s="1" t="s">
        <v>40604</v>
      </c>
      <c r="E38591" t="s">
        <v>40673</v>
      </c>
      <c r="F38591" t="str">
        <f t="shared" si="602"/>
        <v>4081690:HYST</v>
      </c>
      <c r="G38591" t="s">
        <v>40782</v>
      </c>
      <c r="H38591" s="2" t="s">
        <v>69612</v>
      </c>
    </row>
    <row r="38592" spans="1:8" x14ac:dyDescent="0.25">
      <c r="A38592" s="1">
        <v>50049648</v>
      </c>
      <c r="B38592" s="1" t="s">
        <v>40538</v>
      </c>
      <c r="C38592" s="1" t="s">
        <v>34792</v>
      </c>
      <c r="D38592" s="1" t="s">
        <v>40604</v>
      </c>
      <c r="E38592" t="s">
        <v>40673</v>
      </c>
      <c r="F38592" t="str">
        <f t="shared" si="602"/>
        <v>4081691:HYST</v>
      </c>
      <c r="G38592" t="s">
        <v>40782</v>
      </c>
      <c r="H38592" s="2" t="s">
        <v>69612</v>
      </c>
    </row>
    <row r="38593" spans="1:8" x14ac:dyDescent="0.25">
      <c r="A38593" s="1">
        <v>50049649</v>
      </c>
      <c r="B38593" s="1" t="s">
        <v>40538</v>
      </c>
      <c r="C38593" s="1" t="s">
        <v>34793</v>
      </c>
      <c r="D38593" s="1" t="s">
        <v>40604</v>
      </c>
      <c r="E38593" t="s">
        <v>40673</v>
      </c>
      <c r="F38593" t="str">
        <f t="shared" si="602"/>
        <v>4081693:HYST</v>
      </c>
      <c r="G38593" t="s">
        <v>60612</v>
      </c>
      <c r="H38593" s="2" t="s">
        <v>69612</v>
      </c>
    </row>
    <row r="38594" spans="1:8" x14ac:dyDescent="0.25">
      <c r="A38594" s="1">
        <v>50049650</v>
      </c>
      <c r="B38594" s="1" t="s">
        <v>40538</v>
      </c>
      <c r="C38594" s="1" t="s">
        <v>38109</v>
      </c>
      <c r="D38594" s="1" t="s">
        <v>40604</v>
      </c>
      <c r="E38594" t="s">
        <v>40673</v>
      </c>
      <c r="F38594" t="str">
        <f t="shared" si="602"/>
        <v>4083187:HYST</v>
      </c>
      <c r="G38594" t="s">
        <v>68616</v>
      </c>
      <c r="H38594" s="2" t="s">
        <v>69612</v>
      </c>
    </row>
    <row r="38595" spans="1:8" x14ac:dyDescent="0.25">
      <c r="A38595" s="1">
        <v>50049651</v>
      </c>
      <c r="B38595" s="1" t="s">
        <v>40538</v>
      </c>
      <c r="C38595" s="1" t="s">
        <v>38110</v>
      </c>
      <c r="D38595" s="1" t="s">
        <v>40604</v>
      </c>
      <c r="E38595" t="s">
        <v>40673</v>
      </c>
      <c r="F38595" t="str">
        <f t="shared" ref="F38595:F38658" si="603">C38595&amp;":"&amp;E38595</f>
        <v>4083233:HYST</v>
      </c>
      <c r="G38595" t="s">
        <v>68617</v>
      </c>
      <c r="H38595" s="2" t="s">
        <v>69612</v>
      </c>
    </row>
    <row r="38596" spans="1:8" x14ac:dyDescent="0.25">
      <c r="A38596" s="1">
        <v>50049652</v>
      </c>
      <c r="B38596" s="1" t="s">
        <v>40538</v>
      </c>
      <c r="C38596" s="1" t="s">
        <v>38111</v>
      </c>
      <c r="D38596" s="1" t="s">
        <v>40604</v>
      </c>
      <c r="E38596" t="s">
        <v>40673</v>
      </c>
      <c r="F38596" t="str">
        <f t="shared" si="603"/>
        <v>4084267:HYST</v>
      </c>
      <c r="G38596" t="s">
        <v>43610</v>
      </c>
      <c r="H38596" s="2" t="s">
        <v>69612</v>
      </c>
    </row>
    <row r="38597" spans="1:8" x14ac:dyDescent="0.25">
      <c r="A38597" s="1">
        <v>50049653</v>
      </c>
      <c r="B38597" s="1" t="s">
        <v>40538</v>
      </c>
      <c r="C38597" s="1" t="s">
        <v>38112</v>
      </c>
      <c r="D38597" s="1" t="s">
        <v>40604</v>
      </c>
      <c r="E38597" t="s">
        <v>40673</v>
      </c>
      <c r="F38597" t="str">
        <f t="shared" si="603"/>
        <v>4084268:HYST</v>
      </c>
      <c r="G38597" t="s">
        <v>40717</v>
      </c>
      <c r="H38597" s="2" t="s">
        <v>69612</v>
      </c>
    </row>
    <row r="38598" spans="1:8" x14ac:dyDescent="0.25">
      <c r="A38598" s="1">
        <v>50049654</v>
      </c>
      <c r="B38598" s="1" t="s">
        <v>40538</v>
      </c>
      <c r="C38598" s="1" t="s">
        <v>38113</v>
      </c>
      <c r="D38598" s="1" t="s">
        <v>40604</v>
      </c>
      <c r="E38598" t="s">
        <v>40673</v>
      </c>
      <c r="F38598" t="str">
        <f t="shared" si="603"/>
        <v>4084269:HYST</v>
      </c>
      <c r="G38598" t="s">
        <v>41451</v>
      </c>
      <c r="H38598" s="2" t="s">
        <v>69612</v>
      </c>
    </row>
    <row r="38599" spans="1:8" x14ac:dyDescent="0.25">
      <c r="A38599" s="1">
        <v>50049655</v>
      </c>
      <c r="B38599" s="1" t="s">
        <v>40538</v>
      </c>
      <c r="C38599" s="1" t="s">
        <v>38114</v>
      </c>
      <c r="D38599" s="1" t="s">
        <v>40604</v>
      </c>
      <c r="E38599" t="s">
        <v>40673</v>
      </c>
      <c r="F38599" t="str">
        <f t="shared" si="603"/>
        <v>4084293:HYST</v>
      </c>
      <c r="G38599" t="s">
        <v>66785</v>
      </c>
      <c r="H38599" s="2" t="s">
        <v>69612</v>
      </c>
    </row>
    <row r="38600" spans="1:8" x14ac:dyDescent="0.25">
      <c r="A38600" s="1">
        <v>50049656</v>
      </c>
      <c r="B38600" s="1" t="s">
        <v>40538</v>
      </c>
      <c r="C38600" s="1" t="s">
        <v>38115</v>
      </c>
      <c r="D38600" s="1" t="s">
        <v>40604</v>
      </c>
      <c r="E38600" t="s">
        <v>40673</v>
      </c>
      <c r="F38600" t="str">
        <f t="shared" si="603"/>
        <v>4084345:HYST</v>
      </c>
      <c r="G38600" t="s">
        <v>45073</v>
      </c>
      <c r="H38600" s="2" t="s">
        <v>69612</v>
      </c>
    </row>
    <row r="38601" spans="1:8" x14ac:dyDescent="0.25">
      <c r="A38601" s="1">
        <v>50049657</v>
      </c>
      <c r="B38601" s="1" t="s">
        <v>40538</v>
      </c>
      <c r="C38601" s="1" t="s">
        <v>38116</v>
      </c>
      <c r="D38601" s="1" t="s">
        <v>40604</v>
      </c>
      <c r="E38601" t="s">
        <v>40673</v>
      </c>
      <c r="F38601" t="str">
        <f t="shared" si="603"/>
        <v>4084605:HYST</v>
      </c>
      <c r="G38601" t="s">
        <v>64091</v>
      </c>
      <c r="H38601" s="2" t="s">
        <v>69612</v>
      </c>
    </row>
    <row r="38602" spans="1:8" x14ac:dyDescent="0.25">
      <c r="A38602" s="1">
        <v>50049658</v>
      </c>
      <c r="B38602" s="1" t="s">
        <v>40538</v>
      </c>
      <c r="C38602" s="1" t="s">
        <v>38117</v>
      </c>
      <c r="D38602" s="1" t="s">
        <v>40604</v>
      </c>
      <c r="E38602" t="s">
        <v>40673</v>
      </c>
      <c r="F38602" t="str">
        <f t="shared" si="603"/>
        <v>4084993:HYST</v>
      </c>
      <c r="G38602" t="s">
        <v>46162</v>
      </c>
      <c r="H38602" s="2" t="s">
        <v>69612</v>
      </c>
    </row>
    <row r="38603" spans="1:8" x14ac:dyDescent="0.25">
      <c r="A38603" s="1">
        <v>50049659</v>
      </c>
      <c r="B38603" s="1" t="s">
        <v>40538</v>
      </c>
      <c r="C38603" s="1" t="s">
        <v>38118</v>
      </c>
      <c r="D38603" s="1" t="s">
        <v>40604</v>
      </c>
      <c r="E38603" t="s">
        <v>40673</v>
      </c>
      <c r="F38603" t="str">
        <f t="shared" si="603"/>
        <v>4086499:HYST</v>
      </c>
      <c r="G38603" t="s">
        <v>41427</v>
      </c>
      <c r="H38603" s="2" t="s">
        <v>69612</v>
      </c>
    </row>
    <row r="38604" spans="1:8" x14ac:dyDescent="0.25">
      <c r="A38604" s="1">
        <v>50049660</v>
      </c>
      <c r="B38604" s="1" t="s">
        <v>40538</v>
      </c>
      <c r="C38604" s="1" t="s">
        <v>38119</v>
      </c>
      <c r="D38604" s="1" t="s">
        <v>40604</v>
      </c>
      <c r="E38604" t="s">
        <v>40673</v>
      </c>
      <c r="F38604" t="str">
        <f t="shared" si="603"/>
        <v>4087349:HYST</v>
      </c>
      <c r="G38604" t="s">
        <v>68618</v>
      </c>
      <c r="H38604" s="2" t="s">
        <v>69612</v>
      </c>
    </row>
    <row r="38605" spans="1:8" x14ac:dyDescent="0.25">
      <c r="A38605" s="1">
        <v>50049661</v>
      </c>
      <c r="B38605" s="1" t="s">
        <v>40538</v>
      </c>
      <c r="C38605" s="1" t="s">
        <v>34799</v>
      </c>
      <c r="D38605" s="1" t="s">
        <v>40604</v>
      </c>
      <c r="E38605" t="s">
        <v>40673</v>
      </c>
      <c r="F38605" t="str">
        <f t="shared" si="603"/>
        <v>4087972:HYST</v>
      </c>
      <c r="G38605" t="s">
        <v>65028</v>
      </c>
      <c r="H38605" s="2" t="s">
        <v>69612</v>
      </c>
    </row>
    <row r="38606" spans="1:8" x14ac:dyDescent="0.25">
      <c r="A38606" s="1">
        <v>50049662</v>
      </c>
      <c r="B38606" s="1" t="s">
        <v>40538</v>
      </c>
      <c r="C38606" s="1" t="s">
        <v>33014</v>
      </c>
      <c r="D38606" s="1" t="s">
        <v>40604</v>
      </c>
      <c r="E38606" t="s">
        <v>40673</v>
      </c>
      <c r="F38606" t="str">
        <f t="shared" si="603"/>
        <v>4089828:HYST</v>
      </c>
      <c r="G38606" t="s">
        <v>66312</v>
      </c>
      <c r="H38606" s="2" t="s">
        <v>69612</v>
      </c>
    </row>
    <row r="38607" spans="1:8" x14ac:dyDescent="0.25">
      <c r="A38607" s="1">
        <v>50049663</v>
      </c>
      <c r="B38607" s="1" t="s">
        <v>40538</v>
      </c>
      <c r="C38607" s="1" t="s">
        <v>38120</v>
      </c>
      <c r="D38607" s="1" t="s">
        <v>40604</v>
      </c>
      <c r="E38607" t="s">
        <v>40673</v>
      </c>
      <c r="F38607" t="str">
        <f t="shared" si="603"/>
        <v>4089962:HYST</v>
      </c>
      <c r="G38607" t="s">
        <v>68619</v>
      </c>
      <c r="H38607" s="2" t="s">
        <v>69612</v>
      </c>
    </row>
    <row r="38608" spans="1:8" x14ac:dyDescent="0.25">
      <c r="A38608" s="1">
        <v>50049664</v>
      </c>
      <c r="B38608" s="1" t="s">
        <v>40538</v>
      </c>
      <c r="C38608" s="1" t="s">
        <v>38121</v>
      </c>
      <c r="D38608" s="1" t="s">
        <v>40604</v>
      </c>
      <c r="E38608" t="s">
        <v>40673</v>
      </c>
      <c r="F38608" t="str">
        <f t="shared" si="603"/>
        <v>4090859:HYST</v>
      </c>
      <c r="G38608" t="s">
        <v>68620</v>
      </c>
      <c r="H38608" s="2" t="s">
        <v>69612</v>
      </c>
    </row>
    <row r="38609" spans="1:8" x14ac:dyDescent="0.25">
      <c r="A38609" s="1">
        <v>50049665</v>
      </c>
      <c r="B38609" s="1" t="s">
        <v>40538</v>
      </c>
      <c r="C38609" s="1" t="s">
        <v>38122</v>
      </c>
      <c r="D38609" s="1" t="s">
        <v>40604</v>
      </c>
      <c r="E38609" t="s">
        <v>40673</v>
      </c>
      <c r="F38609" t="str">
        <f t="shared" si="603"/>
        <v>4090877:HYST</v>
      </c>
      <c r="G38609" t="s">
        <v>68620</v>
      </c>
      <c r="H38609" s="2" t="s">
        <v>69612</v>
      </c>
    </row>
    <row r="38610" spans="1:8" x14ac:dyDescent="0.25">
      <c r="A38610" s="1">
        <v>50049666</v>
      </c>
      <c r="B38610" s="1" t="s">
        <v>40538</v>
      </c>
      <c r="C38610" s="1" t="s">
        <v>38123</v>
      </c>
      <c r="D38610" s="1" t="s">
        <v>40604</v>
      </c>
      <c r="E38610" t="s">
        <v>40673</v>
      </c>
      <c r="F38610" t="str">
        <f t="shared" si="603"/>
        <v>4090984:HYST</v>
      </c>
      <c r="G38610" t="s">
        <v>68573</v>
      </c>
      <c r="H38610" s="2" t="s">
        <v>69612</v>
      </c>
    </row>
    <row r="38611" spans="1:8" x14ac:dyDescent="0.25">
      <c r="A38611" s="1">
        <v>50049667</v>
      </c>
      <c r="B38611" s="1" t="s">
        <v>40538</v>
      </c>
      <c r="C38611" s="1" t="s">
        <v>38124</v>
      </c>
      <c r="D38611" s="1" t="s">
        <v>40604</v>
      </c>
      <c r="E38611" t="s">
        <v>40673</v>
      </c>
      <c r="F38611" t="str">
        <f t="shared" si="603"/>
        <v>4091650:HYST</v>
      </c>
      <c r="G38611" t="s">
        <v>68621</v>
      </c>
      <c r="H38611" s="2" t="s">
        <v>69612</v>
      </c>
    </row>
    <row r="38612" spans="1:8" x14ac:dyDescent="0.25">
      <c r="A38612" s="1">
        <v>50049668</v>
      </c>
      <c r="B38612" s="1" t="s">
        <v>40538</v>
      </c>
      <c r="C38612" s="1" t="s">
        <v>38125</v>
      </c>
      <c r="D38612" s="1" t="s">
        <v>40604</v>
      </c>
      <c r="E38612" t="s">
        <v>40673</v>
      </c>
      <c r="F38612" t="str">
        <f t="shared" si="603"/>
        <v>4093509:HYST</v>
      </c>
      <c r="G38612" t="s">
        <v>68622</v>
      </c>
      <c r="H38612" s="2" t="s">
        <v>69612</v>
      </c>
    </row>
    <row r="38613" spans="1:8" x14ac:dyDescent="0.25">
      <c r="A38613" s="1">
        <v>50049669</v>
      </c>
      <c r="B38613" s="1" t="s">
        <v>40538</v>
      </c>
      <c r="C38613" s="1" t="s">
        <v>32230</v>
      </c>
      <c r="D38613" s="1" t="s">
        <v>40606</v>
      </c>
      <c r="E38613" t="s">
        <v>40675</v>
      </c>
      <c r="F38613" t="str">
        <f t="shared" si="603"/>
        <v>4097212:ALT</v>
      </c>
      <c r="G38613" t="s">
        <v>47179</v>
      </c>
      <c r="H38613" s="2" t="s">
        <v>69612</v>
      </c>
    </row>
    <row r="38614" spans="1:8" x14ac:dyDescent="0.25">
      <c r="A38614" s="1">
        <v>50049670</v>
      </c>
      <c r="B38614" s="1" t="s">
        <v>40538</v>
      </c>
      <c r="C38614" s="1" t="s">
        <v>38126</v>
      </c>
      <c r="D38614" s="1" t="s">
        <v>40604</v>
      </c>
      <c r="E38614" t="s">
        <v>40673</v>
      </c>
      <c r="F38614" t="str">
        <f t="shared" si="603"/>
        <v>4098948:HYST</v>
      </c>
      <c r="G38614" t="s">
        <v>68623</v>
      </c>
      <c r="H38614" s="2" t="s">
        <v>69612</v>
      </c>
    </row>
    <row r="38615" spans="1:8" x14ac:dyDescent="0.25">
      <c r="A38615" s="1">
        <v>50049671</v>
      </c>
      <c r="B38615" s="1" t="s">
        <v>40538</v>
      </c>
      <c r="C38615" s="1" t="s">
        <v>38127</v>
      </c>
      <c r="D38615" s="1" t="s">
        <v>40604</v>
      </c>
      <c r="E38615" t="s">
        <v>40673</v>
      </c>
      <c r="F38615" t="str">
        <f t="shared" si="603"/>
        <v>4098977:HYST</v>
      </c>
      <c r="G38615" t="s">
        <v>40782</v>
      </c>
      <c r="H38615" s="2" t="s">
        <v>69612</v>
      </c>
    </row>
    <row r="38616" spans="1:8" x14ac:dyDescent="0.25">
      <c r="A38616" s="1">
        <v>50049672</v>
      </c>
      <c r="B38616" s="1" t="s">
        <v>40538</v>
      </c>
      <c r="C38616" s="1" t="s">
        <v>38128</v>
      </c>
      <c r="D38616" s="1" t="s">
        <v>40604</v>
      </c>
      <c r="E38616" t="s">
        <v>40673</v>
      </c>
      <c r="F38616" t="str">
        <f t="shared" si="603"/>
        <v>4099333:HYST</v>
      </c>
      <c r="G38616" t="s">
        <v>68624</v>
      </c>
      <c r="H38616" s="2" t="s">
        <v>69612</v>
      </c>
    </row>
    <row r="38617" spans="1:8" x14ac:dyDescent="0.25">
      <c r="A38617" s="1">
        <v>50049673</v>
      </c>
      <c r="B38617" s="1" t="s">
        <v>40538</v>
      </c>
      <c r="C38617" s="1" t="s">
        <v>38129</v>
      </c>
      <c r="D38617" s="1" t="s">
        <v>40604</v>
      </c>
      <c r="E38617" t="s">
        <v>40673</v>
      </c>
      <c r="F38617" t="str">
        <f t="shared" si="603"/>
        <v>4099851:HYST</v>
      </c>
      <c r="G38617" t="s">
        <v>68625</v>
      </c>
      <c r="H38617" s="2" t="s">
        <v>69612</v>
      </c>
    </row>
    <row r="38618" spans="1:8" x14ac:dyDescent="0.25">
      <c r="A38618" s="1">
        <v>50049674</v>
      </c>
      <c r="B38618" s="1" t="s">
        <v>40538</v>
      </c>
      <c r="C38618" s="1" t="s">
        <v>38130</v>
      </c>
      <c r="D38618" s="1" t="s">
        <v>40604</v>
      </c>
      <c r="E38618" t="s">
        <v>40673</v>
      </c>
      <c r="F38618" t="str">
        <f t="shared" si="603"/>
        <v>4101858:HYST</v>
      </c>
      <c r="G38618" t="s">
        <v>66484</v>
      </c>
      <c r="H38618" s="2" t="s">
        <v>69612</v>
      </c>
    </row>
    <row r="38619" spans="1:8" x14ac:dyDescent="0.25">
      <c r="A38619" s="1">
        <v>50049675</v>
      </c>
      <c r="B38619" s="1" t="s">
        <v>40538</v>
      </c>
      <c r="C38619" s="1" t="s">
        <v>38131</v>
      </c>
      <c r="D38619" s="1" t="s">
        <v>40604</v>
      </c>
      <c r="E38619" t="s">
        <v>40673</v>
      </c>
      <c r="F38619" t="str">
        <f t="shared" si="603"/>
        <v>4104409:HYST</v>
      </c>
      <c r="G38619" t="s">
        <v>64758</v>
      </c>
      <c r="H38619" s="2" t="s">
        <v>69612</v>
      </c>
    </row>
    <row r="38620" spans="1:8" x14ac:dyDescent="0.25">
      <c r="A38620" s="1">
        <v>50049676</v>
      </c>
      <c r="B38620" s="1" t="s">
        <v>40538</v>
      </c>
      <c r="C38620" s="1" t="s">
        <v>38132</v>
      </c>
      <c r="D38620" s="1" t="s">
        <v>40604</v>
      </c>
      <c r="E38620" t="s">
        <v>40673</v>
      </c>
      <c r="F38620" t="str">
        <f t="shared" si="603"/>
        <v>4104552:HYST</v>
      </c>
      <c r="G38620" t="s">
        <v>45073</v>
      </c>
      <c r="H38620" s="2" t="s">
        <v>69612</v>
      </c>
    </row>
    <row r="38621" spans="1:8" x14ac:dyDescent="0.25">
      <c r="A38621" s="1">
        <v>50049677</v>
      </c>
      <c r="B38621" s="1" t="s">
        <v>40538</v>
      </c>
      <c r="C38621" s="1" t="s">
        <v>38133</v>
      </c>
      <c r="D38621" s="1" t="s">
        <v>40604</v>
      </c>
      <c r="E38621" t="s">
        <v>40673</v>
      </c>
      <c r="F38621" t="str">
        <f t="shared" si="603"/>
        <v>4108597:HYST</v>
      </c>
      <c r="G38621" t="s">
        <v>64470</v>
      </c>
      <c r="H38621" s="2" t="s">
        <v>69612</v>
      </c>
    </row>
    <row r="38622" spans="1:8" x14ac:dyDescent="0.25">
      <c r="A38622" s="1">
        <v>50049678</v>
      </c>
      <c r="B38622" s="1" t="s">
        <v>40538</v>
      </c>
      <c r="C38622" s="1" t="s">
        <v>38134</v>
      </c>
      <c r="D38622" s="1" t="s">
        <v>40604</v>
      </c>
      <c r="E38622" t="s">
        <v>40673</v>
      </c>
      <c r="F38622" t="str">
        <f t="shared" si="603"/>
        <v>4109145:HYST</v>
      </c>
      <c r="G38622" t="s">
        <v>68626</v>
      </c>
      <c r="H38622" s="2" t="s">
        <v>69612</v>
      </c>
    </row>
    <row r="38623" spans="1:8" x14ac:dyDescent="0.25">
      <c r="A38623" s="1">
        <v>50049679</v>
      </c>
      <c r="B38623" s="1" t="s">
        <v>40538</v>
      </c>
      <c r="C38623" s="1" t="s">
        <v>38135</v>
      </c>
      <c r="D38623" s="1" t="s">
        <v>40604</v>
      </c>
      <c r="E38623" t="s">
        <v>40673</v>
      </c>
      <c r="F38623" t="str">
        <f t="shared" si="603"/>
        <v>4109981:HYST</v>
      </c>
      <c r="G38623" t="s">
        <v>60746</v>
      </c>
      <c r="H38623" s="2" t="s">
        <v>69612</v>
      </c>
    </row>
    <row r="38624" spans="1:8" x14ac:dyDescent="0.25">
      <c r="A38624" s="1">
        <v>50049680</v>
      </c>
      <c r="B38624" s="1" t="s">
        <v>40538</v>
      </c>
      <c r="C38624" s="1" t="s">
        <v>38136</v>
      </c>
      <c r="D38624" s="1" t="s">
        <v>40604</v>
      </c>
      <c r="E38624" t="s">
        <v>40673</v>
      </c>
      <c r="F38624" t="str">
        <f t="shared" si="603"/>
        <v>4110031:HYST</v>
      </c>
      <c r="G38624" t="s">
        <v>68627</v>
      </c>
      <c r="H38624" s="2" t="s">
        <v>69612</v>
      </c>
    </row>
    <row r="38625" spans="1:8" x14ac:dyDescent="0.25">
      <c r="A38625" s="1">
        <v>50049681</v>
      </c>
      <c r="B38625" s="1" t="s">
        <v>40538</v>
      </c>
      <c r="C38625" s="1" t="s">
        <v>38137</v>
      </c>
      <c r="D38625" s="1" t="s">
        <v>40604</v>
      </c>
      <c r="E38625" t="s">
        <v>40673</v>
      </c>
      <c r="F38625" t="str">
        <f t="shared" si="603"/>
        <v>4110365:HYST</v>
      </c>
      <c r="G38625" t="s">
        <v>41427</v>
      </c>
      <c r="H38625" s="2" t="s">
        <v>69612</v>
      </c>
    </row>
    <row r="38626" spans="1:8" x14ac:dyDescent="0.25">
      <c r="A38626" s="1">
        <v>50049682</v>
      </c>
      <c r="B38626" s="1" t="s">
        <v>40538</v>
      </c>
      <c r="C38626" s="1" t="s">
        <v>38138</v>
      </c>
      <c r="D38626" s="1" t="s">
        <v>40604</v>
      </c>
      <c r="E38626" t="s">
        <v>40673</v>
      </c>
      <c r="F38626" t="str">
        <f t="shared" si="603"/>
        <v>4110786:HYST</v>
      </c>
      <c r="G38626" t="s">
        <v>41606</v>
      </c>
      <c r="H38626" s="2" t="s">
        <v>69612</v>
      </c>
    </row>
    <row r="38627" spans="1:8" x14ac:dyDescent="0.25">
      <c r="A38627" s="1">
        <v>50049683</v>
      </c>
      <c r="B38627" s="1" t="s">
        <v>40538</v>
      </c>
      <c r="C38627" s="1" t="s">
        <v>38139</v>
      </c>
      <c r="D38627" s="1" t="s">
        <v>40604</v>
      </c>
      <c r="E38627" t="s">
        <v>40673</v>
      </c>
      <c r="F38627" t="str">
        <f t="shared" si="603"/>
        <v>4110806:HYST</v>
      </c>
      <c r="G38627" t="s">
        <v>40782</v>
      </c>
      <c r="H38627" s="2" t="s">
        <v>69612</v>
      </c>
    </row>
    <row r="38628" spans="1:8" x14ac:dyDescent="0.25">
      <c r="A38628" s="1">
        <v>50049684</v>
      </c>
      <c r="B38628" s="1" t="s">
        <v>40538</v>
      </c>
      <c r="C38628" s="1" t="s">
        <v>38140</v>
      </c>
      <c r="D38628" s="1" t="s">
        <v>40604</v>
      </c>
      <c r="E38628" t="s">
        <v>40673</v>
      </c>
      <c r="F38628" t="str">
        <f t="shared" si="603"/>
        <v>4111232:HYST</v>
      </c>
      <c r="G38628" t="s">
        <v>41628</v>
      </c>
      <c r="H38628" s="2" t="s">
        <v>69612</v>
      </c>
    </row>
    <row r="38629" spans="1:8" x14ac:dyDescent="0.25">
      <c r="A38629" s="1">
        <v>50049685</v>
      </c>
      <c r="B38629" s="1" t="s">
        <v>40538</v>
      </c>
      <c r="C38629" s="1" t="s">
        <v>38141</v>
      </c>
      <c r="D38629" s="1" t="s">
        <v>40604</v>
      </c>
      <c r="E38629" t="s">
        <v>40673</v>
      </c>
      <c r="F38629" t="str">
        <f t="shared" si="603"/>
        <v>4111672:HYST</v>
      </c>
      <c r="G38629" t="s">
        <v>43571</v>
      </c>
      <c r="H38629" s="2" t="s">
        <v>69612</v>
      </c>
    </row>
    <row r="38630" spans="1:8" x14ac:dyDescent="0.25">
      <c r="A38630" s="1">
        <v>50049686</v>
      </c>
      <c r="B38630" s="1" t="s">
        <v>40538</v>
      </c>
      <c r="C38630" s="1" t="s">
        <v>38142</v>
      </c>
      <c r="D38630" s="1" t="s">
        <v>40604</v>
      </c>
      <c r="E38630" t="s">
        <v>40673</v>
      </c>
      <c r="F38630" t="str">
        <f t="shared" si="603"/>
        <v>4111686:HYST</v>
      </c>
      <c r="G38630" t="s">
        <v>41086</v>
      </c>
      <c r="H38630" s="2" t="s">
        <v>69612</v>
      </c>
    </row>
    <row r="38631" spans="1:8" x14ac:dyDescent="0.25">
      <c r="A38631" s="1">
        <v>50049687</v>
      </c>
      <c r="B38631" s="1" t="s">
        <v>40538</v>
      </c>
      <c r="C38631" s="1" t="s">
        <v>38143</v>
      </c>
      <c r="D38631" s="1" t="s">
        <v>40604</v>
      </c>
      <c r="E38631" t="s">
        <v>40673</v>
      </c>
      <c r="F38631" t="str">
        <f t="shared" si="603"/>
        <v>4111687:HYST</v>
      </c>
      <c r="G38631" t="s">
        <v>42043</v>
      </c>
      <c r="H38631" s="2" t="s">
        <v>69612</v>
      </c>
    </row>
    <row r="38632" spans="1:8" x14ac:dyDescent="0.25">
      <c r="A38632" s="1">
        <v>50049688</v>
      </c>
      <c r="B38632" s="1" t="s">
        <v>40538</v>
      </c>
      <c r="C38632" s="1" t="s">
        <v>38144</v>
      </c>
      <c r="D38632" s="1" t="s">
        <v>40604</v>
      </c>
      <c r="E38632" t="s">
        <v>40673</v>
      </c>
      <c r="F38632" t="str">
        <f t="shared" si="603"/>
        <v>4112111:HYST</v>
      </c>
      <c r="G38632" t="s">
        <v>66484</v>
      </c>
      <c r="H38632" s="2" t="s">
        <v>69612</v>
      </c>
    </row>
    <row r="38633" spans="1:8" x14ac:dyDescent="0.25">
      <c r="A38633" s="1">
        <v>50049689</v>
      </c>
      <c r="B38633" s="1" t="s">
        <v>40538</v>
      </c>
      <c r="C38633" s="1" t="s">
        <v>38145</v>
      </c>
      <c r="D38633" s="1" t="s">
        <v>40604</v>
      </c>
      <c r="E38633" t="s">
        <v>40673</v>
      </c>
      <c r="F38633" t="str">
        <f t="shared" si="603"/>
        <v>4112123:HYST</v>
      </c>
      <c r="G38633" t="s">
        <v>42224</v>
      </c>
      <c r="H38633" s="2" t="s">
        <v>69612</v>
      </c>
    </row>
    <row r="38634" spans="1:8" x14ac:dyDescent="0.25">
      <c r="A38634" s="1">
        <v>50049690</v>
      </c>
      <c r="B38634" s="1" t="s">
        <v>40538</v>
      </c>
      <c r="C38634" s="1" t="s">
        <v>38146</v>
      </c>
      <c r="D38634" s="1" t="s">
        <v>40604</v>
      </c>
      <c r="E38634" t="s">
        <v>40673</v>
      </c>
      <c r="F38634" t="str">
        <f t="shared" si="603"/>
        <v>4112317:HYST</v>
      </c>
      <c r="G38634" t="s">
        <v>68628</v>
      </c>
      <c r="H38634" s="2" t="s">
        <v>69612</v>
      </c>
    </row>
    <row r="38635" spans="1:8" x14ac:dyDescent="0.25">
      <c r="A38635" s="1">
        <v>50049691</v>
      </c>
      <c r="B38635" s="1" t="s">
        <v>40538</v>
      </c>
      <c r="C38635" s="1" t="s">
        <v>38147</v>
      </c>
      <c r="D38635" s="1" t="s">
        <v>40604</v>
      </c>
      <c r="E38635" t="s">
        <v>40673</v>
      </c>
      <c r="F38635" t="str">
        <f t="shared" si="603"/>
        <v>4112320:HYST</v>
      </c>
      <c r="G38635" t="s">
        <v>44230</v>
      </c>
      <c r="H38635" s="2" t="s">
        <v>69612</v>
      </c>
    </row>
    <row r="38636" spans="1:8" x14ac:dyDescent="0.25">
      <c r="A38636" s="1">
        <v>50049692</v>
      </c>
      <c r="B38636" s="1" t="s">
        <v>40538</v>
      </c>
      <c r="C38636" s="1" t="s">
        <v>38148</v>
      </c>
      <c r="D38636" s="1" t="s">
        <v>40604</v>
      </c>
      <c r="E38636" t="s">
        <v>40673</v>
      </c>
      <c r="F38636" t="str">
        <f t="shared" si="603"/>
        <v>4112332:HYST</v>
      </c>
      <c r="G38636" t="s">
        <v>68629</v>
      </c>
      <c r="H38636" s="2" t="s">
        <v>69612</v>
      </c>
    </row>
    <row r="38637" spans="1:8" x14ac:dyDescent="0.25">
      <c r="A38637" s="1">
        <v>50049693</v>
      </c>
      <c r="B38637" s="1" t="s">
        <v>40538</v>
      </c>
      <c r="C38637" s="1" t="s">
        <v>38149</v>
      </c>
      <c r="D38637" s="1" t="s">
        <v>40604</v>
      </c>
      <c r="E38637" t="s">
        <v>40673</v>
      </c>
      <c r="F38637" t="str">
        <f t="shared" si="603"/>
        <v>4112333:HYST</v>
      </c>
      <c r="G38637" t="s">
        <v>49776</v>
      </c>
      <c r="H38637" s="2" t="s">
        <v>69612</v>
      </c>
    </row>
    <row r="38638" spans="1:8" x14ac:dyDescent="0.25">
      <c r="A38638" s="1">
        <v>50049694</v>
      </c>
      <c r="B38638" s="1" t="s">
        <v>40538</v>
      </c>
      <c r="C38638" s="1" t="s">
        <v>38150</v>
      </c>
      <c r="D38638" s="1" t="s">
        <v>40604</v>
      </c>
      <c r="E38638" t="s">
        <v>40673</v>
      </c>
      <c r="F38638" t="str">
        <f t="shared" si="603"/>
        <v>4112347:HYST</v>
      </c>
      <c r="G38638" t="s">
        <v>43516</v>
      </c>
      <c r="H38638" s="2" t="s">
        <v>69612</v>
      </c>
    </row>
    <row r="38639" spans="1:8" x14ac:dyDescent="0.25">
      <c r="A38639" s="1">
        <v>50049695</v>
      </c>
      <c r="B38639" s="1" t="s">
        <v>40538</v>
      </c>
      <c r="C38639" s="1" t="s">
        <v>38151</v>
      </c>
      <c r="D38639" s="1" t="s">
        <v>40604</v>
      </c>
      <c r="E38639" t="s">
        <v>40673</v>
      </c>
      <c r="F38639" t="str">
        <f t="shared" si="603"/>
        <v>4112829:HYST</v>
      </c>
      <c r="G38639" t="s">
        <v>40717</v>
      </c>
      <c r="H38639" s="2" t="s">
        <v>69612</v>
      </c>
    </row>
    <row r="38640" spans="1:8" x14ac:dyDescent="0.25">
      <c r="A38640" s="1">
        <v>50049696</v>
      </c>
      <c r="B38640" s="1" t="s">
        <v>40538</v>
      </c>
      <c r="C38640" s="1" t="s">
        <v>38152</v>
      </c>
      <c r="D38640" s="1" t="s">
        <v>40604</v>
      </c>
      <c r="E38640" t="s">
        <v>40673</v>
      </c>
      <c r="F38640" t="str">
        <f t="shared" si="603"/>
        <v>4112830:HYST</v>
      </c>
      <c r="G38640" t="s">
        <v>43610</v>
      </c>
      <c r="H38640" s="2" t="s">
        <v>69612</v>
      </c>
    </row>
    <row r="38641" spans="1:8" x14ac:dyDescent="0.25">
      <c r="A38641" s="1">
        <v>50049697</v>
      </c>
      <c r="B38641" s="1" t="s">
        <v>40538</v>
      </c>
      <c r="C38641" s="1" t="s">
        <v>38153</v>
      </c>
      <c r="D38641" s="1" t="s">
        <v>40604</v>
      </c>
      <c r="E38641" t="s">
        <v>40673</v>
      </c>
      <c r="F38641" t="str">
        <f t="shared" si="603"/>
        <v>4113478:HYST</v>
      </c>
      <c r="G38641" t="s">
        <v>41935</v>
      </c>
      <c r="H38641" s="2" t="s">
        <v>69612</v>
      </c>
    </row>
    <row r="38642" spans="1:8" x14ac:dyDescent="0.25">
      <c r="A38642" s="1">
        <v>50049698</v>
      </c>
      <c r="B38642" s="1" t="s">
        <v>40538</v>
      </c>
      <c r="C38642" s="1" t="s">
        <v>38154</v>
      </c>
      <c r="D38642" s="1" t="s">
        <v>40604</v>
      </c>
      <c r="E38642" t="s">
        <v>40673</v>
      </c>
      <c r="F38642" t="str">
        <f t="shared" si="603"/>
        <v>4113562:HYST</v>
      </c>
      <c r="G38642" t="s">
        <v>43861</v>
      </c>
      <c r="H38642" s="2" t="s">
        <v>69612</v>
      </c>
    </row>
    <row r="38643" spans="1:8" x14ac:dyDescent="0.25">
      <c r="A38643" s="1">
        <v>50049699</v>
      </c>
      <c r="B38643" s="1" t="s">
        <v>40538</v>
      </c>
      <c r="C38643" s="1" t="s">
        <v>32283</v>
      </c>
      <c r="D38643" s="1" t="s">
        <v>40606</v>
      </c>
      <c r="E38643" t="s">
        <v>40675</v>
      </c>
      <c r="F38643" t="str">
        <f t="shared" si="603"/>
        <v>4116503:ALT</v>
      </c>
      <c r="G38643" t="s">
        <v>65821</v>
      </c>
      <c r="H38643" s="2" t="s">
        <v>69612</v>
      </c>
    </row>
    <row r="38644" spans="1:8" x14ac:dyDescent="0.25">
      <c r="A38644" s="1">
        <v>50049700</v>
      </c>
      <c r="B38644" s="1" t="s">
        <v>40538</v>
      </c>
      <c r="C38644" s="1" t="s">
        <v>38155</v>
      </c>
      <c r="D38644" s="1" t="s">
        <v>40604</v>
      </c>
      <c r="E38644" t="s">
        <v>40673</v>
      </c>
      <c r="F38644" t="str">
        <f t="shared" si="603"/>
        <v>4118598:HYST</v>
      </c>
      <c r="G38644" t="s">
        <v>42038</v>
      </c>
      <c r="H38644" s="2" t="s">
        <v>69612</v>
      </c>
    </row>
    <row r="38645" spans="1:8" x14ac:dyDescent="0.25">
      <c r="A38645" s="1">
        <v>50049701</v>
      </c>
      <c r="B38645" s="1" t="s">
        <v>40538</v>
      </c>
      <c r="C38645" s="1" t="s">
        <v>38156</v>
      </c>
      <c r="D38645" s="1" t="s">
        <v>40604</v>
      </c>
      <c r="E38645" t="s">
        <v>40673</v>
      </c>
      <c r="F38645" t="str">
        <f t="shared" si="603"/>
        <v>4119900:HYST</v>
      </c>
      <c r="G38645" t="s">
        <v>60612</v>
      </c>
      <c r="H38645" s="2" t="s">
        <v>69612</v>
      </c>
    </row>
    <row r="38646" spans="1:8" x14ac:dyDescent="0.25">
      <c r="A38646" s="1">
        <v>50049702</v>
      </c>
      <c r="B38646" s="1" t="s">
        <v>40538</v>
      </c>
      <c r="C38646" s="1" t="s">
        <v>38157</v>
      </c>
      <c r="D38646" s="1" t="s">
        <v>40604</v>
      </c>
      <c r="E38646" t="s">
        <v>40673</v>
      </c>
      <c r="F38646" t="str">
        <f t="shared" si="603"/>
        <v>4121425:HYST</v>
      </c>
      <c r="G38646" t="s">
        <v>65850</v>
      </c>
      <c r="H38646" s="2" t="s">
        <v>69612</v>
      </c>
    </row>
    <row r="38647" spans="1:8" x14ac:dyDescent="0.25">
      <c r="A38647" s="1">
        <v>50049703</v>
      </c>
      <c r="B38647" s="1" t="s">
        <v>40538</v>
      </c>
      <c r="C38647" s="1" t="s">
        <v>38158</v>
      </c>
      <c r="D38647" s="1" t="s">
        <v>40604</v>
      </c>
      <c r="E38647" t="s">
        <v>40673</v>
      </c>
      <c r="F38647" t="str">
        <f t="shared" si="603"/>
        <v>4121612:HYST</v>
      </c>
      <c r="G38647" t="s">
        <v>66100</v>
      </c>
      <c r="H38647" s="2" t="s">
        <v>69612</v>
      </c>
    </row>
    <row r="38648" spans="1:8" x14ac:dyDescent="0.25">
      <c r="A38648" s="1">
        <v>50049704</v>
      </c>
      <c r="B38648" s="1" t="s">
        <v>40538</v>
      </c>
      <c r="C38648" s="1" t="s">
        <v>38159</v>
      </c>
      <c r="D38648" s="1" t="s">
        <v>40604</v>
      </c>
      <c r="E38648" t="s">
        <v>40673</v>
      </c>
      <c r="F38648" t="str">
        <f t="shared" si="603"/>
        <v>4123368:HYST</v>
      </c>
      <c r="G38648" t="s">
        <v>42221</v>
      </c>
      <c r="H38648" s="2" t="s">
        <v>69612</v>
      </c>
    </row>
    <row r="38649" spans="1:8" x14ac:dyDescent="0.25">
      <c r="A38649" s="1">
        <v>50049705</v>
      </c>
      <c r="B38649" s="1" t="s">
        <v>40538</v>
      </c>
      <c r="C38649" s="1" t="s">
        <v>38160</v>
      </c>
      <c r="D38649" s="1" t="s">
        <v>40604</v>
      </c>
      <c r="E38649" t="s">
        <v>40673</v>
      </c>
      <c r="F38649" t="str">
        <f t="shared" si="603"/>
        <v>4124243:HYST</v>
      </c>
      <c r="G38649" t="s">
        <v>42221</v>
      </c>
      <c r="H38649" s="2" t="s">
        <v>69612</v>
      </c>
    </row>
    <row r="38650" spans="1:8" x14ac:dyDescent="0.25">
      <c r="A38650" s="1">
        <v>50049706</v>
      </c>
      <c r="B38650" s="1" t="s">
        <v>40538</v>
      </c>
      <c r="C38650" s="1" t="s">
        <v>34915</v>
      </c>
      <c r="D38650" s="1" t="s">
        <v>40604</v>
      </c>
      <c r="E38650" t="s">
        <v>40673</v>
      </c>
      <c r="F38650" t="str">
        <f t="shared" si="603"/>
        <v>4125634:HYST</v>
      </c>
      <c r="G38650" t="s">
        <v>42221</v>
      </c>
      <c r="H38650" s="2" t="s">
        <v>69612</v>
      </c>
    </row>
    <row r="38651" spans="1:8" x14ac:dyDescent="0.25">
      <c r="A38651" s="1">
        <v>50049707</v>
      </c>
      <c r="B38651" s="1" t="s">
        <v>40538</v>
      </c>
      <c r="C38651" s="1" t="s">
        <v>38161</v>
      </c>
      <c r="D38651" s="1" t="s">
        <v>40604</v>
      </c>
      <c r="E38651" t="s">
        <v>40673</v>
      </c>
      <c r="F38651" t="str">
        <f t="shared" si="603"/>
        <v>4127161:HYST</v>
      </c>
      <c r="G38651" t="s">
        <v>42423</v>
      </c>
      <c r="H38651" s="2" t="s">
        <v>69612</v>
      </c>
    </row>
    <row r="38652" spans="1:8" x14ac:dyDescent="0.25">
      <c r="A38652" s="1">
        <v>50049708</v>
      </c>
      <c r="B38652" s="1" t="s">
        <v>40538</v>
      </c>
      <c r="C38652" s="1" t="s">
        <v>38162</v>
      </c>
      <c r="D38652" s="1" t="s">
        <v>40604</v>
      </c>
      <c r="E38652" t="s">
        <v>40673</v>
      </c>
      <c r="F38652" t="str">
        <f t="shared" si="603"/>
        <v>4128239:HYST</v>
      </c>
      <c r="G38652" t="s">
        <v>46003</v>
      </c>
      <c r="H38652" s="2" t="s">
        <v>69612</v>
      </c>
    </row>
    <row r="38653" spans="1:8" x14ac:dyDescent="0.25">
      <c r="A38653" s="1">
        <v>50049709</v>
      </c>
      <c r="B38653" s="1" t="s">
        <v>40538</v>
      </c>
      <c r="C38653" s="1" t="s">
        <v>38163</v>
      </c>
      <c r="D38653" s="1" t="s">
        <v>40604</v>
      </c>
      <c r="E38653" t="s">
        <v>40673</v>
      </c>
      <c r="F38653" t="str">
        <f t="shared" si="603"/>
        <v>4128356:HYST</v>
      </c>
      <c r="G38653" t="s">
        <v>41902</v>
      </c>
      <c r="H38653" s="2" t="s">
        <v>69612</v>
      </c>
    </row>
    <row r="38654" spans="1:8" x14ac:dyDescent="0.25">
      <c r="A38654" s="1">
        <v>50049710</v>
      </c>
      <c r="B38654" s="1" t="s">
        <v>40538</v>
      </c>
      <c r="C38654" s="1" t="s">
        <v>38164</v>
      </c>
      <c r="D38654" s="1" t="s">
        <v>40604</v>
      </c>
      <c r="E38654" t="s">
        <v>40673</v>
      </c>
      <c r="F38654" t="str">
        <f t="shared" si="603"/>
        <v>4128358:HYST</v>
      </c>
      <c r="G38654" t="s">
        <v>68630</v>
      </c>
      <c r="H38654" s="2" t="s">
        <v>69612</v>
      </c>
    </row>
    <row r="38655" spans="1:8" x14ac:dyDescent="0.25">
      <c r="A38655" s="1">
        <v>50049711</v>
      </c>
      <c r="B38655" s="1" t="s">
        <v>40538</v>
      </c>
      <c r="C38655" s="1" t="s">
        <v>38165</v>
      </c>
      <c r="D38655" s="1" t="s">
        <v>40604</v>
      </c>
      <c r="E38655" t="s">
        <v>40673</v>
      </c>
      <c r="F38655" t="str">
        <f t="shared" si="603"/>
        <v>4129109:HYST</v>
      </c>
      <c r="G38655" t="s">
        <v>68631</v>
      </c>
      <c r="H38655" s="2" t="s">
        <v>69612</v>
      </c>
    </row>
    <row r="38656" spans="1:8" x14ac:dyDescent="0.25">
      <c r="A38656" s="1">
        <v>50049712</v>
      </c>
      <c r="B38656" s="1" t="s">
        <v>40538</v>
      </c>
      <c r="C38656" s="1" t="s">
        <v>38166</v>
      </c>
      <c r="D38656" s="1" t="s">
        <v>40604</v>
      </c>
      <c r="E38656" t="s">
        <v>40673</v>
      </c>
      <c r="F38656" t="str">
        <f t="shared" si="603"/>
        <v>4129269:HYST</v>
      </c>
      <c r="G38656" t="s">
        <v>65766</v>
      </c>
      <c r="H38656" s="2" t="s">
        <v>69612</v>
      </c>
    </row>
    <row r="38657" spans="1:8" x14ac:dyDescent="0.25">
      <c r="A38657" s="1">
        <v>50049713</v>
      </c>
      <c r="B38657" s="1" t="s">
        <v>40538</v>
      </c>
      <c r="C38657" s="1" t="s">
        <v>38167</v>
      </c>
      <c r="D38657" s="1" t="s">
        <v>40604</v>
      </c>
      <c r="E38657" t="s">
        <v>40673</v>
      </c>
      <c r="F38657" t="str">
        <f t="shared" si="603"/>
        <v>4129425:HYST</v>
      </c>
      <c r="G38657" t="s">
        <v>68632</v>
      </c>
      <c r="H38657" s="2" t="s">
        <v>69612</v>
      </c>
    </row>
    <row r="38658" spans="1:8" x14ac:dyDescent="0.25">
      <c r="A38658" s="1">
        <v>50049714</v>
      </c>
      <c r="B38658" s="1" t="s">
        <v>40538</v>
      </c>
      <c r="C38658" s="1" t="s">
        <v>38168</v>
      </c>
      <c r="D38658" s="1" t="s">
        <v>40604</v>
      </c>
      <c r="E38658" t="s">
        <v>40673</v>
      </c>
      <c r="F38658" t="str">
        <f t="shared" si="603"/>
        <v>4129731:HYST</v>
      </c>
      <c r="G38658" t="s">
        <v>66484</v>
      </c>
      <c r="H38658" s="2" t="s">
        <v>69612</v>
      </c>
    </row>
    <row r="38659" spans="1:8" x14ac:dyDescent="0.25">
      <c r="A38659" s="1">
        <v>50049715</v>
      </c>
      <c r="B38659" s="1" t="s">
        <v>40538</v>
      </c>
      <c r="C38659" s="1" t="s">
        <v>38169</v>
      </c>
      <c r="D38659" s="1" t="s">
        <v>40604</v>
      </c>
      <c r="E38659" t="s">
        <v>40673</v>
      </c>
      <c r="F38659" t="str">
        <f t="shared" ref="F38659:F38722" si="604">C38659&amp;":"&amp;E38659</f>
        <v>4129732:HYST</v>
      </c>
      <c r="G38659" t="s">
        <v>41514</v>
      </c>
      <c r="H38659" s="2" t="s">
        <v>69612</v>
      </c>
    </row>
    <row r="38660" spans="1:8" x14ac:dyDescent="0.25">
      <c r="A38660" s="1">
        <v>50049716</v>
      </c>
      <c r="B38660" s="1" t="s">
        <v>40538</v>
      </c>
      <c r="C38660" s="1" t="s">
        <v>38170</v>
      </c>
      <c r="D38660" s="1" t="s">
        <v>40604</v>
      </c>
      <c r="E38660" t="s">
        <v>40673</v>
      </c>
      <c r="F38660" t="str">
        <f t="shared" si="604"/>
        <v>4129734:HYST</v>
      </c>
      <c r="G38660" t="s">
        <v>41044</v>
      </c>
      <c r="H38660" s="2" t="s">
        <v>69612</v>
      </c>
    </row>
    <row r="38661" spans="1:8" x14ac:dyDescent="0.25">
      <c r="A38661" s="1">
        <v>50049717</v>
      </c>
      <c r="B38661" s="1" t="s">
        <v>40538</v>
      </c>
      <c r="C38661" s="1" t="s">
        <v>38171</v>
      </c>
      <c r="D38661" s="1" t="s">
        <v>40604</v>
      </c>
      <c r="E38661" t="s">
        <v>40673</v>
      </c>
      <c r="F38661" t="str">
        <f t="shared" si="604"/>
        <v>4129742:HYST</v>
      </c>
      <c r="G38661" t="s">
        <v>40749</v>
      </c>
      <c r="H38661" s="2" t="s">
        <v>69612</v>
      </c>
    </row>
    <row r="38662" spans="1:8" x14ac:dyDescent="0.25">
      <c r="A38662" s="1">
        <v>50049718</v>
      </c>
      <c r="B38662" s="1" t="s">
        <v>40538</v>
      </c>
      <c r="C38662" s="1" t="s">
        <v>38172</v>
      </c>
      <c r="D38662" s="1" t="s">
        <v>40604</v>
      </c>
      <c r="E38662" t="s">
        <v>40673</v>
      </c>
      <c r="F38662" t="str">
        <f t="shared" si="604"/>
        <v>4129746:HYST</v>
      </c>
      <c r="G38662" t="s">
        <v>44254</v>
      </c>
      <c r="H38662" s="2" t="s">
        <v>69612</v>
      </c>
    </row>
    <row r="38663" spans="1:8" x14ac:dyDescent="0.25">
      <c r="A38663" s="1">
        <v>50049719</v>
      </c>
      <c r="B38663" s="1" t="s">
        <v>40538</v>
      </c>
      <c r="C38663" s="1" t="s">
        <v>38173</v>
      </c>
      <c r="D38663" s="1" t="s">
        <v>40604</v>
      </c>
      <c r="E38663" t="s">
        <v>40673</v>
      </c>
      <c r="F38663" t="str">
        <f t="shared" si="604"/>
        <v>4129747:HYST</v>
      </c>
      <c r="G38663" t="s">
        <v>64189</v>
      </c>
      <c r="H38663" s="2" t="s">
        <v>69612</v>
      </c>
    </row>
    <row r="38664" spans="1:8" x14ac:dyDescent="0.25">
      <c r="A38664" s="1">
        <v>50049720</v>
      </c>
      <c r="B38664" s="1" t="s">
        <v>40538</v>
      </c>
      <c r="C38664" s="1" t="s">
        <v>38174</v>
      </c>
      <c r="D38664" s="1" t="s">
        <v>40604</v>
      </c>
      <c r="E38664" t="s">
        <v>40673</v>
      </c>
      <c r="F38664" t="str">
        <f t="shared" si="604"/>
        <v>4129757:HYST</v>
      </c>
      <c r="G38664" t="s">
        <v>65766</v>
      </c>
      <c r="H38664" s="2" t="s">
        <v>69612</v>
      </c>
    </row>
    <row r="38665" spans="1:8" x14ac:dyDescent="0.25">
      <c r="A38665" s="1">
        <v>50049721</v>
      </c>
      <c r="B38665" s="1" t="s">
        <v>40538</v>
      </c>
      <c r="C38665" s="1" t="s">
        <v>38175</v>
      </c>
      <c r="D38665" s="1" t="s">
        <v>40604</v>
      </c>
      <c r="E38665" t="s">
        <v>40673</v>
      </c>
      <c r="F38665" t="str">
        <f t="shared" si="604"/>
        <v>4129765:HYST</v>
      </c>
      <c r="G38665" t="s">
        <v>68633</v>
      </c>
      <c r="H38665" s="2" t="s">
        <v>69612</v>
      </c>
    </row>
    <row r="38666" spans="1:8" x14ac:dyDescent="0.25">
      <c r="A38666" s="1">
        <v>50049722</v>
      </c>
      <c r="B38666" s="1" t="s">
        <v>40538</v>
      </c>
      <c r="C38666" s="1" t="s">
        <v>38176</v>
      </c>
      <c r="D38666" s="1" t="s">
        <v>40604</v>
      </c>
      <c r="E38666" t="s">
        <v>40673</v>
      </c>
      <c r="F38666" t="str">
        <f t="shared" si="604"/>
        <v>4129770:HYST</v>
      </c>
      <c r="G38666" t="s">
        <v>40695</v>
      </c>
      <c r="H38666" s="2" t="s">
        <v>69612</v>
      </c>
    </row>
    <row r="38667" spans="1:8" x14ac:dyDescent="0.25">
      <c r="A38667" s="1">
        <v>50049723</v>
      </c>
      <c r="B38667" s="1" t="s">
        <v>40538</v>
      </c>
      <c r="C38667" s="1" t="s">
        <v>38177</v>
      </c>
      <c r="D38667" s="1" t="s">
        <v>40604</v>
      </c>
      <c r="E38667" t="s">
        <v>40673</v>
      </c>
      <c r="F38667" t="str">
        <f t="shared" si="604"/>
        <v>4129824:HYST</v>
      </c>
      <c r="G38667" t="s">
        <v>63039</v>
      </c>
      <c r="H38667" s="2" t="s">
        <v>69612</v>
      </c>
    </row>
    <row r="38668" spans="1:8" x14ac:dyDescent="0.25">
      <c r="A38668" s="1">
        <v>50049724</v>
      </c>
      <c r="B38668" s="1" t="s">
        <v>40538</v>
      </c>
      <c r="C38668" s="1" t="s">
        <v>38178</v>
      </c>
      <c r="D38668" s="1" t="s">
        <v>40604</v>
      </c>
      <c r="E38668" t="s">
        <v>40673</v>
      </c>
      <c r="F38668" t="str">
        <f t="shared" si="604"/>
        <v>4129830:HYST</v>
      </c>
      <c r="G38668" t="s">
        <v>45652</v>
      </c>
      <c r="H38668" s="2" t="s">
        <v>69612</v>
      </c>
    </row>
    <row r="38669" spans="1:8" x14ac:dyDescent="0.25">
      <c r="A38669" s="1">
        <v>50049725</v>
      </c>
      <c r="B38669" s="1" t="s">
        <v>40538</v>
      </c>
      <c r="C38669" s="1" t="s">
        <v>38179</v>
      </c>
      <c r="D38669" s="1" t="s">
        <v>40604</v>
      </c>
      <c r="E38669" t="s">
        <v>40673</v>
      </c>
      <c r="F38669" t="str">
        <f t="shared" si="604"/>
        <v>4129846:HYST</v>
      </c>
      <c r="G38669" t="s">
        <v>40989</v>
      </c>
      <c r="H38669" s="2" t="s">
        <v>69612</v>
      </c>
    </row>
    <row r="38670" spans="1:8" x14ac:dyDescent="0.25">
      <c r="A38670" s="1">
        <v>50049726</v>
      </c>
      <c r="B38670" s="1" t="s">
        <v>40538</v>
      </c>
      <c r="C38670" s="1" t="s">
        <v>38180</v>
      </c>
      <c r="D38670" s="1" t="s">
        <v>40604</v>
      </c>
      <c r="E38670" t="s">
        <v>40673</v>
      </c>
      <c r="F38670" t="str">
        <f t="shared" si="604"/>
        <v>4129847:HYST</v>
      </c>
      <c r="G38670" t="s">
        <v>68539</v>
      </c>
      <c r="H38670" s="2" t="s">
        <v>69612</v>
      </c>
    </row>
    <row r="38671" spans="1:8" x14ac:dyDescent="0.25">
      <c r="A38671" s="1">
        <v>50049727</v>
      </c>
      <c r="B38671" s="1" t="s">
        <v>40538</v>
      </c>
      <c r="C38671" s="1" t="s">
        <v>38181</v>
      </c>
      <c r="D38671" s="1" t="s">
        <v>40604</v>
      </c>
      <c r="E38671" t="s">
        <v>40673</v>
      </c>
      <c r="F38671" t="str">
        <f t="shared" si="604"/>
        <v>4129872:HYST</v>
      </c>
      <c r="G38671" t="s">
        <v>44588</v>
      </c>
      <c r="H38671" s="2" t="s">
        <v>69612</v>
      </c>
    </row>
    <row r="38672" spans="1:8" x14ac:dyDescent="0.25">
      <c r="A38672" s="1">
        <v>50049728</v>
      </c>
      <c r="B38672" s="1" t="s">
        <v>40538</v>
      </c>
      <c r="C38672" s="1" t="s">
        <v>38182</v>
      </c>
      <c r="D38672" s="1" t="s">
        <v>40604</v>
      </c>
      <c r="E38672" t="s">
        <v>40673</v>
      </c>
      <c r="F38672" t="str">
        <f t="shared" si="604"/>
        <v>4129873:HYST</v>
      </c>
      <c r="G38672" t="s">
        <v>41099</v>
      </c>
      <c r="H38672" s="2" t="s">
        <v>69612</v>
      </c>
    </row>
    <row r="38673" spans="1:8" x14ac:dyDescent="0.25">
      <c r="A38673" s="1">
        <v>50049729</v>
      </c>
      <c r="B38673" s="1" t="s">
        <v>40538</v>
      </c>
      <c r="C38673" s="1" t="s">
        <v>38183</v>
      </c>
      <c r="D38673" s="1" t="s">
        <v>40604</v>
      </c>
      <c r="E38673" t="s">
        <v>40673</v>
      </c>
      <c r="F38673" t="str">
        <f t="shared" si="604"/>
        <v>4129875:HYST</v>
      </c>
      <c r="G38673" t="s">
        <v>68634</v>
      </c>
      <c r="H38673" s="2" t="s">
        <v>69612</v>
      </c>
    </row>
    <row r="38674" spans="1:8" x14ac:dyDescent="0.25">
      <c r="A38674" s="1">
        <v>50049730</v>
      </c>
      <c r="B38674" s="1" t="s">
        <v>40538</v>
      </c>
      <c r="C38674" s="1" t="s">
        <v>38184</v>
      </c>
      <c r="D38674" s="1" t="s">
        <v>40604</v>
      </c>
      <c r="E38674" t="s">
        <v>40673</v>
      </c>
      <c r="F38674" t="str">
        <f t="shared" si="604"/>
        <v>4129877:HYST</v>
      </c>
      <c r="G38674" t="s">
        <v>68635</v>
      </c>
      <c r="H38674" s="2" t="s">
        <v>69612</v>
      </c>
    </row>
    <row r="38675" spans="1:8" x14ac:dyDescent="0.25">
      <c r="A38675" s="1">
        <v>50049731</v>
      </c>
      <c r="B38675" s="1" t="s">
        <v>40538</v>
      </c>
      <c r="C38675" s="1" t="s">
        <v>38185</v>
      </c>
      <c r="D38675" s="1" t="s">
        <v>40604</v>
      </c>
      <c r="E38675" t="s">
        <v>40673</v>
      </c>
      <c r="F38675" t="str">
        <f t="shared" si="604"/>
        <v>4130385:HYST</v>
      </c>
      <c r="G38675" t="s">
        <v>41504</v>
      </c>
      <c r="H38675" s="2" t="s">
        <v>69612</v>
      </c>
    </row>
    <row r="38676" spans="1:8" x14ac:dyDescent="0.25">
      <c r="A38676" s="1">
        <v>50049732</v>
      </c>
      <c r="B38676" s="1" t="s">
        <v>40538</v>
      </c>
      <c r="C38676" s="1" t="s">
        <v>38186</v>
      </c>
      <c r="D38676" s="1" t="s">
        <v>40604</v>
      </c>
      <c r="E38676" t="s">
        <v>40673</v>
      </c>
      <c r="F38676" t="str">
        <f t="shared" si="604"/>
        <v>4131493:HYST</v>
      </c>
      <c r="G38676" t="s">
        <v>40782</v>
      </c>
      <c r="H38676" s="2" t="s">
        <v>69612</v>
      </c>
    </row>
    <row r="38677" spans="1:8" x14ac:dyDescent="0.25">
      <c r="A38677" s="1">
        <v>50049733</v>
      </c>
      <c r="B38677" s="1" t="s">
        <v>40538</v>
      </c>
      <c r="C38677" s="1" t="s">
        <v>38187</v>
      </c>
      <c r="D38677" s="1" t="s">
        <v>40604</v>
      </c>
      <c r="E38677" t="s">
        <v>40673</v>
      </c>
      <c r="F38677" t="str">
        <f t="shared" si="604"/>
        <v>4133017:HYST</v>
      </c>
      <c r="G38677" t="s">
        <v>40706</v>
      </c>
      <c r="H38677" s="2" t="s">
        <v>69612</v>
      </c>
    </row>
    <row r="38678" spans="1:8" x14ac:dyDescent="0.25">
      <c r="A38678" s="1">
        <v>50049734</v>
      </c>
      <c r="B38678" s="1" t="s">
        <v>40538</v>
      </c>
      <c r="C38678" s="1" t="s">
        <v>38188</v>
      </c>
      <c r="D38678" s="1" t="s">
        <v>40604</v>
      </c>
      <c r="E38678" t="s">
        <v>40673</v>
      </c>
      <c r="F38678" t="str">
        <f t="shared" si="604"/>
        <v>4133895:HYST</v>
      </c>
      <c r="G38678" t="s">
        <v>68636</v>
      </c>
      <c r="H38678" s="2" t="s">
        <v>69612</v>
      </c>
    </row>
    <row r="38679" spans="1:8" x14ac:dyDescent="0.25">
      <c r="A38679" s="1">
        <v>50049735</v>
      </c>
      <c r="B38679" s="1" t="s">
        <v>40538</v>
      </c>
      <c r="C38679" s="1" t="s">
        <v>38189</v>
      </c>
      <c r="D38679" s="1" t="s">
        <v>40604</v>
      </c>
      <c r="E38679" t="s">
        <v>40673</v>
      </c>
      <c r="F38679" t="str">
        <f t="shared" si="604"/>
        <v>4133896:HYST</v>
      </c>
      <c r="G38679" t="s">
        <v>68636</v>
      </c>
      <c r="H38679" s="2" t="s">
        <v>69612</v>
      </c>
    </row>
    <row r="38680" spans="1:8" x14ac:dyDescent="0.25">
      <c r="A38680" s="1">
        <v>50049736</v>
      </c>
      <c r="B38680" s="1" t="s">
        <v>40538</v>
      </c>
      <c r="C38680" s="1" t="s">
        <v>38190</v>
      </c>
      <c r="D38680" s="1" t="s">
        <v>40604</v>
      </c>
      <c r="E38680" t="s">
        <v>40673</v>
      </c>
      <c r="F38680" t="str">
        <f t="shared" si="604"/>
        <v>4135074:HYST</v>
      </c>
      <c r="G38680" t="s">
        <v>42215</v>
      </c>
      <c r="H38680" s="2" t="s">
        <v>69612</v>
      </c>
    </row>
    <row r="38681" spans="1:8" x14ac:dyDescent="0.25">
      <c r="A38681" s="1">
        <v>50049737</v>
      </c>
      <c r="B38681" s="1" t="s">
        <v>40538</v>
      </c>
      <c r="C38681" s="1" t="s">
        <v>38191</v>
      </c>
      <c r="D38681" s="1" t="s">
        <v>40604</v>
      </c>
      <c r="E38681" t="s">
        <v>40673</v>
      </c>
      <c r="F38681" t="str">
        <f t="shared" si="604"/>
        <v>4135080:HYST</v>
      </c>
      <c r="G38681" t="s">
        <v>68637</v>
      </c>
      <c r="H38681" s="2" t="s">
        <v>69612</v>
      </c>
    </row>
    <row r="38682" spans="1:8" x14ac:dyDescent="0.25">
      <c r="A38682" s="1">
        <v>50049738</v>
      </c>
      <c r="B38682" s="1" t="s">
        <v>40538</v>
      </c>
      <c r="C38682" s="1" t="s">
        <v>38192</v>
      </c>
      <c r="D38682" s="1" t="s">
        <v>40604</v>
      </c>
      <c r="E38682" t="s">
        <v>40673</v>
      </c>
      <c r="F38682" t="str">
        <f t="shared" si="604"/>
        <v>4135101:HYST</v>
      </c>
      <c r="G38682" t="s">
        <v>62504</v>
      </c>
      <c r="H38682" s="2" t="s">
        <v>69612</v>
      </c>
    </row>
    <row r="38683" spans="1:8" x14ac:dyDescent="0.25">
      <c r="A38683" s="1">
        <v>50049739</v>
      </c>
      <c r="B38683" s="1" t="s">
        <v>40538</v>
      </c>
      <c r="C38683" s="1" t="s">
        <v>38193</v>
      </c>
      <c r="D38683" s="1" t="s">
        <v>40604</v>
      </c>
      <c r="E38683" t="s">
        <v>40673</v>
      </c>
      <c r="F38683" t="str">
        <f t="shared" si="604"/>
        <v>4136117:HYST</v>
      </c>
      <c r="G38683" t="s">
        <v>40803</v>
      </c>
      <c r="H38683" s="2" t="s">
        <v>69612</v>
      </c>
    </row>
    <row r="38684" spans="1:8" x14ac:dyDescent="0.25">
      <c r="A38684" s="1">
        <v>50049740</v>
      </c>
      <c r="B38684" s="1" t="s">
        <v>40538</v>
      </c>
      <c r="C38684" s="1" t="s">
        <v>38194</v>
      </c>
      <c r="D38684" s="1" t="s">
        <v>40604</v>
      </c>
      <c r="E38684" t="s">
        <v>40673</v>
      </c>
      <c r="F38684" t="str">
        <f t="shared" si="604"/>
        <v>4136558:HYST</v>
      </c>
      <c r="G38684" t="s">
        <v>42223</v>
      </c>
      <c r="H38684" s="2" t="s">
        <v>69612</v>
      </c>
    </row>
    <row r="38685" spans="1:8" x14ac:dyDescent="0.25">
      <c r="A38685" s="1">
        <v>50049741</v>
      </c>
      <c r="B38685" s="1" t="s">
        <v>40538</v>
      </c>
      <c r="C38685" s="1" t="s">
        <v>38195</v>
      </c>
      <c r="D38685" s="1" t="s">
        <v>40604</v>
      </c>
      <c r="E38685" t="s">
        <v>40673</v>
      </c>
      <c r="F38685" t="str">
        <f t="shared" si="604"/>
        <v>4136559:HYST</v>
      </c>
      <c r="G38685" t="s">
        <v>48502</v>
      </c>
      <c r="H38685" s="2" t="s">
        <v>69612</v>
      </c>
    </row>
    <row r="38686" spans="1:8" x14ac:dyDescent="0.25">
      <c r="A38686" s="1">
        <v>50049742</v>
      </c>
      <c r="B38686" s="1" t="s">
        <v>40538</v>
      </c>
      <c r="C38686" s="1" t="s">
        <v>38196</v>
      </c>
      <c r="D38686" s="1" t="s">
        <v>40604</v>
      </c>
      <c r="E38686" t="s">
        <v>40673</v>
      </c>
      <c r="F38686" t="str">
        <f t="shared" si="604"/>
        <v>4137001:HYST</v>
      </c>
      <c r="G38686" t="s">
        <v>68638</v>
      </c>
      <c r="H38686" s="2" t="s">
        <v>69612</v>
      </c>
    </row>
    <row r="38687" spans="1:8" x14ac:dyDescent="0.25">
      <c r="A38687" s="1">
        <v>50049743</v>
      </c>
      <c r="B38687" s="1" t="s">
        <v>40538</v>
      </c>
      <c r="C38687" s="1" t="s">
        <v>38197</v>
      </c>
      <c r="D38687" s="1" t="s">
        <v>40604</v>
      </c>
      <c r="E38687" t="s">
        <v>40673</v>
      </c>
      <c r="F38687" t="str">
        <f t="shared" si="604"/>
        <v>4137298:HYST</v>
      </c>
      <c r="G38687" t="s">
        <v>41514</v>
      </c>
      <c r="H38687" s="2" t="s">
        <v>69612</v>
      </c>
    </row>
    <row r="38688" spans="1:8" x14ac:dyDescent="0.25">
      <c r="A38688" s="1">
        <v>50049744</v>
      </c>
      <c r="B38688" s="1" t="s">
        <v>40538</v>
      </c>
      <c r="C38688" s="1" t="s">
        <v>38198</v>
      </c>
      <c r="D38688" s="1" t="s">
        <v>40604</v>
      </c>
      <c r="E38688" t="s">
        <v>40673</v>
      </c>
      <c r="F38688" t="str">
        <f t="shared" si="604"/>
        <v>4137311:HYST</v>
      </c>
      <c r="G38688" t="s">
        <v>47484</v>
      </c>
      <c r="H38688" s="2" t="s">
        <v>69612</v>
      </c>
    </row>
    <row r="38689" spans="1:8" x14ac:dyDescent="0.25">
      <c r="A38689" s="1">
        <v>50049745</v>
      </c>
      <c r="B38689" s="1" t="s">
        <v>40538</v>
      </c>
      <c r="C38689" s="1" t="s">
        <v>38199</v>
      </c>
      <c r="D38689" s="1" t="s">
        <v>40604</v>
      </c>
      <c r="E38689" t="s">
        <v>40673</v>
      </c>
      <c r="F38689" t="str">
        <f t="shared" si="604"/>
        <v>4137978:HYST</v>
      </c>
      <c r="G38689" t="s">
        <v>65813</v>
      </c>
      <c r="H38689" s="2" t="s">
        <v>69612</v>
      </c>
    </row>
    <row r="38690" spans="1:8" x14ac:dyDescent="0.25">
      <c r="A38690" s="1">
        <v>50049746</v>
      </c>
      <c r="B38690" s="1" t="s">
        <v>40538</v>
      </c>
      <c r="C38690" s="1" t="s">
        <v>38200</v>
      </c>
      <c r="D38690" s="1" t="s">
        <v>40604</v>
      </c>
      <c r="E38690" t="s">
        <v>40673</v>
      </c>
      <c r="F38690" t="str">
        <f t="shared" si="604"/>
        <v>4138206:HYST</v>
      </c>
      <c r="G38690" t="s">
        <v>43674</v>
      </c>
      <c r="H38690" s="2" t="s">
        <v>69612</v>
      </c>
    </row>
    <row r="38691" spans="1:8" x14ac:dyDescent="0.25">
      <c r="A38691" s="1">
        <v>50049747</v>
      </c>
      <c r="B38691" s="1" t="s">
        <v>40538</v>
      </c>
      <c r="C38691" s="1" t="s">
        <v>38201</v>
      </c>
      <c r="D38691" s="1" t="s">
        <v>40604</v>
      </c>
      <c r="E38691" t="s">
        <v>40673</v>
      </c>
      <c r="F38691" t="str">
        <f t="shared" si="604"/>
        <v>4139018:HYST</v>
      </c>
      <c r="G38691" t="s">
        <v>43674</v>
      </c>
      <c r="H38691" s="2" t="s">
        <v>69612</v>
      </c>
    </row>
    <row r="38692" spans="1:8" x14ac:dyDescent="0.25">
      <c r="A38692" s="1">
        <v>50049748</v>
      </c>
      <c r="B38692" s="1" t="s">
        <v>40538</v>
      </c>
      <c r="C38692" s="1" t="s">
        <v>38202</v>
      </c>
      <c r="D38692" s="1" t="s">
        <v>40604</v>
      </c>
      <c r="E38692" t="s">
        <v>40673</v>
      </c>
      <c r="F38692" t="str">
        <f t="shared" si="604"/>
        <v>4140223:HYST</v>
      </c>
      <c r="G38692" t="s">
        <v>68639</v>
      </c>
      <c r="H38692" s="2" t="s">
        <v>69612</v>
      </c>
    </row>
    <row r="38693" spans="1:8" x14ac:dyDescent="0.25">
      <c r="A38693" s="1">
        <v>50049749</v>
      </c>
      <c r="B38693" s="1" t="s">
        <v>40538</v>
      </c>
      <c r="C38693" s="1" t="s">
        <v>38203</v>
      </c>
      <c r="D38693" s="1" t="s">
        <v>40604</v>
      </c>
      <c r="E38693" t="s">
        <v>40673</v>
      </c>
      <c r="F38693" t="str">
        <f t="shared" si="604"/>
        <v>4141027:HYST</v>
      </c>
      <c r="G38693" t="s">
        <v>44549</v>
      </c>
      <c r="H38693" s="2" t="s">
        <v>69612</v>
      </c>
    </row>
    <row r="38694" spans="1:8" x14ac:dyDescent="0.25">
      <c r="A38694" s="1">
        <v>50049750</v>
      </c>
      <c r="B38694" s="1" t="s">
        <v>40538</v>
      </c>
      <c r="C38694" s="1" t="s">
        <v>38204</v>
      </c>
      <c r="D38694" s="1" t="s">
        <v>40604</v>
      </c>
      <c r="E38694" t="s">
        <v>40673</v>
      </c>
      <c r="F38694" t="str">
        <f t="shared" si="604"/>
        <v>4142623:HYST</v>
      </c>
      <c r="G38694" t="s">
        <v>65110</v>
      </c>
      <c r="H38694" s="2" t="s">
        <v>69612</v>
      </c>
    </row>
    <row r="38695" spans="1:8" x14ac:dyDescent="0.25">
      <c r="A38695" s="1">
        <v>50049751</v>
      </c>
      <c r="B38695" s="1" t="s">
        <v>40538</v>
      </c>
      <c r="C38695" s="1" t="s">
        <v>38205</v>
      </c>
      <c r="D38695" s="1" t="s">
        <v>40604</v>
      </c>
      <c r="E38695" t="s">
        <v>40673</v>
      </c>
      <c r="F38695" t="str">
        <f t="shared" si="604"/>
        <v>4142624:HYST</v>
      </c>
      <c r="G38695" t="s">
        <v>43757</v>
      </c>
      <c r="H38695" s="2" t="s">
        <v>69612</v>
      </c>
    </row>
    <row r="38696" spans="1:8" x14ac:dyDescent="0.25">
      <c r="A38696" s="1">
        <v>50049752</v>
      </c>
      <c r="B38696" s="1" t="s">
        <v>40538</v>
      </c>
      <c r="C38696" s="1" t="s">
        <v>38206</v>
      </c>
      <c r="D38696" s="1" t="s">
        <v>40604</v>
      </c>
      <c r="E38696" t="s">
        <v>40673</v>
      </c>
      <c r="F38696" t="str">
        <f t="shared" si="604"/>
        <v>4142625:HYST</v>
      </c>
      <c r="G38696" t="s">
        <v>68640</v>
      </c>
      <c r="H38696" s="2" t="s">
        <v>69612</v>
      </c>
    </row>
    <row r="38697" spans="1:8" x14ac:dyDescent="0.25">
      <c r="A38697" s="1">
        <v>50049753</v>
      </c>
      <c r="B38697" s="1" t="s">
        <v>40538</v>
      </c>
      <c r="C38697" s="1" t="s">
        <v>38207</v>
      </c>
      <c r="D38697" s="1" t="s">
        <v>40604</v>
      </c>
      <c r="E38697" t="s">
        <v>40673</v>
      </c>
      <c r="F38697" t="str">
        <f t="shared" si="604"/>
        <v>4143360:HYST</v>
      </c>
      <c r="G38697" t="s">
        <v>68204</v>
      </c>
      <c r="H38697" s="2" t="s">
        <v>69612</v>
      </c>
    </row>
    <row r="38698" spans="1:8" x14ac:dyDescent="0.25">
      <c r="A38698" s="1">
        <v>50049754</v>
      </c>
      <c r="B38698" s="1" t="s">
        <v>40538</v>
      </c>
      <c r="C38698" s="1" t="s">
        <v>38208</v>
      </c>
      <c r="D38698" s="1" t="s">
        <v>40604</v>
      </c>
      <c r="E38698" t="s">
        <v>40673</v>
      </c>
      <c r="F38698" t="str">
        <f t="shared" si="604"/>
        <v>4147340:HYST</v>
      </c>
      <c r="G38698" t="s">
        <v>42759</v>
      </c>
      <c r="H38698" s="2" t="s">
        <v>69612</v>
      </c>
    </row>
    <row r="38699" spans="1:8" x14ac:dyDescent="0.25">
      <c r="A38699" s="1">
        <v>50049755</v>
      </c>
      <c r="B38699" s="1" t="s">
        <v>40538</v>
      </c>
      <c r="C38699" s="1" t="s">
        <v>38209</v>
      </c>
      <c r="D38699" s="1" t="s">
        <v>40604</v>
      </c>
      <c r="E38699" t="s">
        <v>40673</v>
      </c>
      <c r="F38699" t="str">
        <f t="shared" si="604"/>
        <v>4147873:HYST</v>
      </c>
      <c r="G38699" t="s">
        <v>40706</v>
      </c>
      <c r="H38699" s="2" t="s">
        <v>69612</v>
      </c>
    </row>
    <row r="38700" spans="1:8" x14ac:dyDescent="0.25">
      <c r="A38700" s="1">
        <v>50049756</v>
      </c>
      <c r="B38700" s="1" t="s">
        <v>40538</v>
      </c>
      <c r="C38700" s="1" t="s">
        <v>38210</v>
      </c>
      <c r="D38700" s="1" t="s">
        <v>40604</v>
      </c>
      <c r="E38700" t="s">
        <v>40673</v>
      </c>
      <c r="F38700" t="str">
        <f t="shared" si="604"/>
        <v>4149875:HYST</v>
      </c>
      <c r="G38700" t="s">
        <v>45073</v>
      </c>
      <c r="H38700" s="2" t="s">
        <v>69612</v>
      </c>
    </row>
    <row r="38701" spans="1:8" x14ac:dyDescent="0.25">
      <c r="A38701" s="1">
        <v>50049757</v>
      </c>
      <c r="B38701" s="1" t="s">
        <v>40538</v>
      </c>
      <c r="C38701" s="1" t="s">
        <v>38211</v>
      </c>
      <c r="D38701" s="1" t="s">
        <v>40604</v>
      </c>
      <c r="E38701" t="s">
        <v>40673</v>
      </c>
      <c r="F38701" t="str">
        <f t="shared" si="604"/>
        <v>4149877:HYST</v>
      </c>
      <c r="G38701" t="s">
        <v>45073</v>
      </c>
      <c r="H38701" s="2" t="s">
        <v>69612</v>
      </c>
    </row>
    <row r="38702" spans="1:8" x14ac:dyDescent="0.25">
      <c r="A38702" s="1">
        <v>50049758</v>
      </c>
      <c r="B38702" s="1" t="s">
        <v>40538</v>
      </c>
      <c r="C38702" s="1" t="s">
        <v>38212</v>
      </c>
      <c r="D38702" s="1" t="s">
        <v>40604</v>
      </c>
      <c r="E38702" t="s">
        <v>40673</v>
      </c>
      <c r="F38702" t="str">
        <f t="shared" si="604"/>
        <v>4150649:HYST</v>
      </c>
      <c r="G38702" t="s">
        <v>68641</v>
      </c>
      <c r="H38702" s="2" t="s">
        <v>69612</v>
      </c>
    </row>
    <row r="38703" spans="1:8" x14ac:dyDescent="0.25">
      <c r="A38703" s="1">
        <v>50049759</v>
      </c>
      <c r="B38703" s="1" t="s">
        <v>40538</v>
      </c>
      <c r="C38703" s="1" t="s">
        <v>38213</v>
      </c>
      <c r="D38703" s="1" t="s">
        <v>40604</v>
      </c>
      <c r="E38703" t="s">
        <v>40673</v>
      </c>
      <c r="F38703" t="str">
        <f t="shared" si="604"/>
        <v>4151645:HYST</v>
      </c>
      <c r="G38703" t="s">
        <v>58570</v>
      </c>
      <c r="H38703" s="2" t="s">
        <v>69612</v>
      </c>
    </row>
    <row r="38704" spans="1:8" x14ac:dyDescent="0.25">
      <c r="A38704" s="1">
        <v>50049760</v>
      </c>
      <c r="B38704" s="1" t="s">
        <v>40538</v>
      </c>
      <c r="C38704" s="1" t="s">
        <v>38214</v>
      </c>
      <c r="D38704" s="1" t="s">
        <v>40604</v>
      </c>
      <c r="E38704" t="s">
        <v>40673</v>
      </c>
      <c r="F38704" t="str">
        <f t="shared" si="604"/>
        <v>4151646:HYST</v>
      </c>
      <c r="G38704" t="s">
        <v>58570</v>
      </c>
      <c r="H38704" s="2" t="s">
        <v>69612</v>
      </c>
    </row>
    <row r="38705" spans="1:8" x14ac:dyDescent="0.25">
      <c r="A38705" s="1">
        <v>50049761</v>
      </c>
      <c r="B38705" s="1" t="s">
        <v>40538</v>
      </c>
      <c r="C38705" s="1" t="s">
        <v>34964</v>
      </c>
      <c r="D38705" s="1" t="s">
        <v>40604</v>
      </c>
      <c r="E38705" t="s">
        <v>40673</v>
      </c>
      <c r="F38705" t="str">
        <f t="shared" si="604"/>
        <v>4151647:HYST</v>
      </c>
      <c r="G38705" t="s">
        <v>67266</v>
      </c>
      <c r="H38705" s="2" t="s">
        <v>69612</v>
      </c>
    </row>
    <row r="38706" spans="1:8" x14ac:dyDescent="0.25">
      <c r="A38706" s="1">
        <v>50049762</v>
      </c>
      <c r="B38706" s="1" t="s">
        <v>40538</v>
      </c>
      <c r="C38706" s="1" t="s">
        <v>38215</v>
      </c>
      <c r="D38706" s="1" t="s">
        <v>40604</v>
      </c>
      <c r="E38706" t="s">
        <v>40673</v>
      </c>
      <c r="F38706" t="str">
        <f t="shared" si="604"/>
        <v>4152004:HYST</v>
      </c>
      <c r="G38706" t="s">
        <v>66271</v>
      </c>
      <c r="H38706" s="2" t="s">
        <v>69612</v>
      </c>
    </row>
    <row r="38707" spans="1:8" x14ac:dyDescent="0.25">
      <c r="A38707" s="1">
        <v>50049763</v>
      </c>
      <c r="B38707" s="1" t="s">
        <v>40538</v>
      </c>
      <c r="C38707" s="1" t="s">
        <v>38216</v>
      </c>
      <c r="D38707" s="1" t="s">
        <v>40604</v>
      </c>
      <c r="E38707" t="s">
        <v>40673</v>
      </c>
      <c r="F38707" t="str">
        <f t="shared" si="604"/>
        <v>4152581:HYST</v>
      </c>
      <c r="G38707" t="s">
        <v>68642</v>
      </c>
      <c r="H38707" s="2" t="s">
        <v>69612</v>
      </c>
    </row>
    <row r="38708" spans="1:8" x14ac:dyDescent="0.25">
      <c r="A38708" s="1">
        <v>50049764</v>
      </c>
      <c r="B38708" s="1" t="s">
        <v>40538</v>
      </c>
      <c r="C38708" s="1" t="s">
        <v>38217</v>
      </c>
      <c r="D38708" s="1" t="s">
        <v>40604</v>
      </c>
      <c r="E38708" t="s">
        <v>40673</v>
      </c>
      <c r="F38708" t="str">
        <f t="shared" si="604"/>
        <v>4152799:HYST</v>
      </c>
      <c r="G38708" t="s">
        <v>64137</v>
      </c>
      <c r="H38708" s="2" t="s">
        <v>69612</v>
      </c>
    </row>
    <row r="38709" spans="1:8" x14ac:dyDescent="0.25">
      <c r="A38709" s="1">
        <v>50049765</v>
      </c>
      <c r="B38709" s="1" t="s">
        <v>40538</v>
      </c>
      <c r="C38709" s="1" t="s">
        <v>38218</v>
      </c>
      <c r="D38709" s="1" t="s">
        <v>40604</v>
      </c>
      <c r="E38709" t="s">
        <v>40673</v>
      </c>
      <c r="F38709" t="str">
        <f t="shared" si="604"/>
        <v>4152953:HYST</v>
      </c>
      <c r="G38709" t="s">
        <v>41027</v>
      </c>
      <c r="H38709" s="2" t="s">
        <v>69612</v>
      </c>
    </row>
    <row r="38710" spans="1:8" x14ac:dyDescent="0.25">
      <c r="A38710" s="1">
        <v>50049766</v>
      </c>
      <c r="B38710" s="1" t="s">
        <v>40538</v>
      </c>
      <c r="C38710" s="1" t="s">
        <v>38219</v>
      </c>
      <c r="D38710" s="1" t="s">
        <v>40604</v>
      </c>
      <c r="E38710" t="s">
        <v>40673</v>
      </c>
      <c r="F38710" t="str">
        <f t="shared" si="604"/>
        <v>4152954:HYST</v>
      </c>
      <c r="G38710" t="s">
        <v>43502</v>
      </c>
      <c r="H38710" s="2" t="s">
        <v>69612</v>
      </c>
    </row>
    <row r="38711" spans="1:8" x14ac:dyDescent="0.25">
      <c r="A38711" s="1">
        <v>50049767</v>
      </c>
      <c r="B38711" s="1" t="s">
        <v>40538</v>
      </c>
      <c r="C38711" s="1" t="s">
        <v>38220</v>
      </c>
      <c r="D38711" s="1" t="s">
        <v>40604</v>
      </c>
      <c r="E38711" t="s">
        <v>40673</v>
      </c>
      <c r="F38711" t="str">
        <f t="shared" si="604"/>
        <v>4153875:HYST</v>
      </c>
      <c r="G38711" t="s">
        <v>67114</v>
      </c>
      <c r="H38711" s="2" t="s">
        <v>69612</v>
      </c>
    </row>
    <row r="38712" spans="1:8" x14ac:dyDescent="0.25">
      <c r="A38712" s="1">
        <v>50049768</v>
      </c>
      <c r="B38712" s="1" t="s">
        <v>40538</v>
      </c>
      <c r="C38712" s="1" t="s">
        <v>38221</v>
      </c>
      <c r="D38712" s="1" t="s">
        <v>40604</v>
      </c>
      <c r="E38712" t="s">
        <v>40673</v>
      </c>
      <c r="F38712" t="str">
        <f t="shared" si="604"/>
        <v>4154345:HYST</v>
      </c>
      <c r="G38712" t="s">
        <v>64981</v>
      </c>
      <c r="H38712" s="2" t="s">
        <v>69612</v>
      </c>
    </row>
    <row r="38713" spans="1:8" x14ac:dyDescent="0.25">
      <c r="A38713" s="1">
        <v>50049769</v>
      </c>
      <c r="B38713" s="1" t="s">
        <v>40538</v>
      </c>
      <c r="C38713" s="1" t="s">
        <v>38222</v>
      </c>
      <c r="D38713" s="1" t="s">
        <v>40604</v>
      </c>
      <c r="E38713" t="s">
        <v>40673</v>
      </c>
      <c r="F38713" t="str">
        <f t="shared" si="604"/>
        <v>4154613:HYST</v>
      </c>
      <c r="G38713" t="s">
        <v>45423</v>
      </c>
      <c r="H38713" s="2" t="s">
        <v>69612</v>
      </c>
    </row>
    <row r="38714" spans="1:8" x14ac:dyDescent="0.25">
      <c r="A38714" s="1">
        <v>50049770</v>
      </c>
      <c r="B38714" s="1" t="s">
        <v>40538</v>
      </c>
      <c r="C38714" s="1" t="s">
        <v>38223</v>
      </c>
      <c r="D38714" s="1" t="s">
        <v>40604</v>
      </c>
      <c r="E38714" t="s">
        <v>40673</v>
      </c>
      <c r="F38714" t="str">
        <f t="shared" si="604"/>
        <v>4156025:HYST</v>
      </c>
      <c r="G38714" t="s">
        <v>68643</v>
      </c>
      <c r="H38714" s="2" t="s">
        <v>69612</v>
      </c>
    </row>
    <row r="38715" spans="1:8" x14ac:dyDescent="0.25">
      <c r="A38715" s="1">
        <v>50049771</v>
      </c>
      <c r="B38715" s="1" t="s">
        <v>40538</v>
      </c>
      <c r="C38715" s="1" t="s">
        <v>38224</v>
      </c>
      <c r="D38715" s="1" t="s">
        <v>40604</v>
      </c>
      <c r="E38715" t="s">
        <v>40673</v>
      </c>
      <c r="F38715" t="str">
        <f t="shared" si="604"/>
        <v>4158221:HYST</v>
      </c>
      <c r="G38715" t="s">
        <v>64734</v>
      </c>
      <c r="H38715" s="2" t="s">
        <v>69612</v>
      </c>
    </row>
    <row r="38716" spans="1:8" x14ac:dyDescent="0.25">
      <c r="A38716" s="1">
        <v>50049772</v>
      </c>
      <c r="B38716" s="1" t="s">
        <v>40538</v>
      </c>
      <c r="C38716" s="1" t="s">
        <v>38225</v>
      </c>
      <c r="D38716" s="1" t="s">
        <v>40604</v>
      </c>
      <c r="E38716" t="s">
        <v>40673</v>
      </c>
      <c r="F38716" t="str">
        <f t="shared" si="604"/>
        <v>4160719:HYST</v>
      </c>
      <c r="G38716" t="s">
        <v>64091</v>
      </c>
      <c r="H38716" s="2" t="s">
        <v>69612</v>
      </c>
    </row>
    <row r="38717" spans="1:8" x14ac:dyDescent="0.25">
      <c r="A38717" s="1">
        <v>50049773</v>
      </c>
      <c r="B38717" s="1" t="s">
        <v>40538</v>
      </c>
      <c r="C38717" s="1" t="s">
        <v>38226</v>
      </c>
      <c r="D38717" s="1" t="s">
        <v>40604</v>
      </c>
      <c r="E38717" t="s">
        <v>40673</v>
      </c>
      <c r="F38717" t="str">
        <f t="shared" si="604"/>
        <v>4160720:HYST</v>
      </c>
      <c r="G38717" t="s">
        <v>64091</v>
      </c>
      <c r="H38717" s="2" t="s">
        <v>69612</v>
      </c>
    </row>
    <row r="38718" spans="1:8" x14ac:dyDescent="0.25">
      <c r="A38718" s="1">
        <v>50049774</v>
      </c>
      <c r="B38718" s="1" t="s">
        <v>40538</v>
      </c>
      <c r="C38718" s="1" t="s">
        <v>38227</v>
      </c>
      <c r="D38718" s="1" t="s">
        <v>40604</v>
      </c>
      <c r="E38718" t="s">
        <v>40673</v>
      </c>
      <c r="F38718" t="str">
        <f t="shared" si="604"/>
        <v>4161948:HYST</v>
      </c>
      <c r="G38718" t="s">
        <v>42759</v>
      </c>
      <c r="H38718" s="2" t="s">
        <v>69612</v>
      </c>
    </row>
    <row r="38719" spans="1:8" x14ac:dyDescent="0.25">
      <c r="A38719" s="1">
        <v>50049775</v>
      </c>
      <c r="B38719" s="1" t="s">
        <v>40538</v>
      </c>
      <c r="C38719" s="1" t="s">
        <v>38228</v>
      </c>
      <c r="D38719" s="1" t="s">
        <v>40604</v>
      </c>
      <c r="E38719" t="s">
        <v>40673</v>
      </c>
      <c r="F38719" t="str">
        <f t="shared" si="604"/>
        <v>4162012:HYST</v>
      </c>
      <c r="G38719" t="s">
        <v>43610</v>
      </c>
      <c r="H38719" s="2" t="s">
        <v>69612</v>
      </c>
    </row>
    <row r="38720" spans="1:8" x14ac:dyDescent="0.25">
      <c r="A38720" s="1">
        <v>50049776</v>
      </c>
      <c r="B38720" s="1" t="s">
        <v>40538</v>
      </c>
      <c r="C38720" s="1" t="s">
        <v>38229</v>
      </c>
      <c r="D38720" s="1" t="s">
        <v>40604</v>
      </c>
      <c r="E38720" t="s">
        <v>40673</v>
      </c>
      <c r="F38720" t="str">
        <f t="shared" si="604"/>
        <v>4162013:HYST</v>
      </c>
      <c r="G38720" t="s">
        <v>64493</v>
      </c>
      <c r="H38720" s="2" t="s">
        <v>69612</v>
      </c>
    </row>
    <row r="38721" spans="1:8" x14ac:dyDescent="0.25">
      <c r="A38721" s="1">
        <v>50049777</v>
      </c>
      <c r="B38721" s="1" t="s">
        <v>40538</v>
      </c>
      <c r="C38721" s="1" t="s">
        <v>38230</v>
      </c>
      <c r="D38721" s="1" t="s">
        <v>40604</v>
      </c>
      <c r="E38721" t="s">
        <v>40673</v>
      </c>
      <c r="F38721" t="str">
        <f t="shared" si="604"/>
        <v>4166128:HYST</v>
      </c>
      <c r="G38721" t="s">
        <v>42884</v>
      </c>
      <c r="H38721" s="2" t="s">
        <v>69612</v>
      </c>
    </row>
    <row r="38722" spans="1:8" x14ac:dyDescent="0.25">
      <c r="A38722" s="1">
        <v>50049778</v>
      </c>
      <c r="B38722" s="1" t="s">
        <v>40538</v>
      </c>
      <c r="C38722" s="1" t="s">
        <v>38231</v>
      </c>
      <c r="D38722" s="1" t="s">
        <v>40604</v>
      </c>
      <c r="E38722" t="s">
        <v>40673</v>
      </c>
      <c r="F38722" t="str">
        <f t="shared" si="604"/>
        <v>4168639:HYST</v>
      </c>
      <c r="G38722" t="s">
        <v>41086</v>
      </c>
      <c r="H38722" s="2" t="s">
        <v>69612</v>
      </c>
    </row>
    <row r="38723" spans="1:8" x14ac:dyDescent="0.25">
      <c r="A38723" s="1">
        <v>50049779</v>
      </c>
      <c r="B38723" s="1" t="s">
        <v>40538</v>
      </c>
      <c r="C38723" s="1" t="s">
        <v>38232</v>
      </c>
      <c r="D38723" s="1" t="s">
        <v>40604</v>
      </c>
      <c r="E38723" t="s">
        <v>40673</v>
      </c>
      <c r="F38723" t="str">
        <f t="shared" ref="F38723:F38786" si="605">C38723&amp;":"&amp;E38723</f>
        <v>550160873:HYST</v>
      </c>
      <c r="G38723" t="s">
        <v>68644</v>
      </c>
      <c r="H38723" s="2" t="s">
        <v>69612</v>
      </c>
    </row>
    <row r="38724" spans="1:8" x14ac:dyDescent="0.25">
      <c r="A38724" s="1">
        <v>50049780</v>
      </c>
      <c r="B38724" s="1" t="s">
        <v>40538</v>
      </c>
      <c r="C38724" s="1" t="s">
        <v>38233</v>
      </c>
      <c r="D38724" s="1" t="s">
        <v>40604</v>
      </c>
      <c r="E38724" t="s">
        <v>40673</v>
      </c>
      <c r="F38724" t="str">
        <f t="shared" si="605"/>
        <v>4171414:HYST</v>
      </c>
      <c r="G38724" t="s">
        <v>68645</v>
      </c>
      <c r="H38724" s="2" t="s">
        <v>69612</v>
      </c>
    </row>
    <row r="38725" spans="1:8" x14ac:dyDescent="0.25">
      <c r="A38725" s="1">
        <v>50049781</v>
      </c>
      <c r="B38725" s="1" t="s">
        <v>40538</v>
      </c>
      <c r="C38725" s="1" t="s">
        <v>38234</v>
      </c>
      <c r="D38725" s="1" t="s">
        <v>40604</v>
      </c>
      <c r="E38725" t="s">
        <v>40673</v>
      </c>
      <c r="F38725" t="str">
        <f t="shared" si="605"/>
        <v>4171416:HYST</v>
      </c>
      <c r="G38725" t="s">
        <v>68645</v>
      </c>
      <c r="H38725" s="2" t="s">
        <v>69612</v>
      </c>
    </row>
    <row r="38726" spans="1:8" x14ac:dyDescent="0.25">
      <c r="A38726" s="1">
        <v>50049782</v>
      </c>
      <c r="B38726" s="1" t="s">
        <v>40538</v>
      </c>
      <c r="C38726" s="1" t="s">
        <v>34988</v>
      </c>
      <c r="D38726" s="1" t="s">
        <v>40604</v>
      </c>
      <c r="E38726" t="s">
        <v>40673</v>
      </c>
      <c r="F38726" t="str">
        <f t="shared" si="605"/>
        <v>4171417:HYST</v>
      </c>
      <c r="G38726" t="s">
        <v>67281</v>
      </c>
      <c r="H38726" s="2" t="s">
        <v>69612</v>
      </c>
    </row>
    <row r="38727" spans="1:8" x14ac:dyDescent="0.25">
      <c r="A38727" s="1">
        <v>50049783</v>
      </c>
      <c r="B38727" s="1" t="s">
        <v>40538</v>
      </c>
      <c r="C38727" s="1" t="s">
        <v>34989</v>
      </c>
      <c r="D38727" s="1" t="s">
        <v>40604</v>
      </c>
      <c r="E38727" t="s">
        <v>40673</v>
      </c>
      <c r="F38727" t="str">
        <f t="shared" si="605"/>
        <v>4171418:HYST</v>
      </c>
      <c r="G38727" t="s">
        <v>67282</v>
      </c>
      <c r="H38727" s="2" t="s">
        <v>69612</v>
      </c>
    </row>
    <row r="38728" spans="1:8" x14ac:dyDescent="0.25">
      <c r="A38728" s="1">
        <v>50049784</v>
      </c>
      <c r="B38728" s="1" t="s">
        <v>40538</v>
      </c>
      <c r="C38728" s="1" t="s">
        <v>34990</v>
      </c>
      <c r="D38728" s="1" t="s">
        <v>40604</v>
      </c>
      <c r="E38728" t="s">
        <v>40673</v>
      </c>
      <c r="F38728" t="str">
        <f t="shared" si="605"/>
        <v>4171419:HYST</v>
      </c>
      <c r="G38728" t="s">
        <v>67282</v>
      </c>
      <c r="H38728" s="2" t="s">
        <v>69612</v>
      </c>
    </row>
    <row r="38729" spans="1:8" x14ac:dyDescent="0.25">
      <c r="A38729" s="1">
        <v>50049785</v>
      </c>
      <c r="B38729" s="1" t="s">
        <v>40538</v>
      </c>
      <c r="C38729" s="1" t="s">
        <v>38235</v>
      </c>
      <c r="D38729" s="1" t="s">
        <v>40604</v>
      </c>
      <c r="E38729" t="s">
        <v>40673</v>
      </c>
      <c r="F38729" t="str">
        <f t="shared" si="605"/>
        <v>4172349:HYST</v>
      </c>
      <c r="G38729" t="s">
        <v>64408</v>
      </c>
      <c r="H38729" s="2" t="s">
        <v>69612</v>
      </c>
    </row>
    <row r="38730" spans="1:8" x14ac:dyDescent="0.25">
      <c r="A38730" s="1">
        <v>50049786</v>
      </c>
      <c r="B38730" s="1" t="s">
        <v>40538</v>
      </c>
      <c r="C38730" s="1" t="s">
        <v>38236</v>
      </c>
      <c r="D38730" s="1" t="s">
        <v>40604</v>
      </c>
      <c r="E38730" t="s">
        <v>40673</v>
      </c>
      <c r="F38730" t="str">
        <f t="shared" si="605"/>
        <v>4175590:HYST</v>
      </c>
      <c r="G38730" t="s">
        <v>64589</v>
      </c>
      <c r="H38730" s="2" t="s">
        <v>69612</v>
      </c>
    </row>
    <row r="38731" spans="1:8" x14ac:dyDescent="0.25">
      <c r="A38731" s="1">
        <v>50049787</v>
      </c>
      <c r="B38731" s="1" t="s">
        <v>40538</v>
      </c>
      <c r="C38731" s="1" t="s">
        <v>38237</v>
      </c>
      <c r="D38731" s="1" t="s">
        <v>40604</v>
      </c>
      <c r="E38731" t="s">
        <v>40673</v>
      </c>
      <c r="F38731" t="str">
        <f t="shared" si="605"/>
        <v>4175846:HYST</v>
      </c>
      <c r="G38731" t="s">
        <v>68646</v>
      </c>
      <c r="H38731" s="2" t="s">
        <v>69612</v>
      </c>
    </row>
    <row r="38732" spans="1:8" x14ac:dyDescent="0.25">
      <c r="A38732" s="1">
        <v>50049788</v>
      </c>
      <c r="B38732" s="1" t="s">
        <v>40538</v>
      </c>
      <c r="C38732" s="1" t="s">
        <v>38238</v>
      </c>
      <c r="D38732" s="1" t="s">
        <v>40604</v>
      </c>
      <c r="E38732" t="s">
        <v>40673</v>
      </c>
      <c r="F38732" t="str">
        <f t="shared" si="605"/>
        <v>4175988:HYST</v>
      </c>
      <c r="G38732" t="s">
        <v>68646</v>
      </c>
      <c r="H38732" s="2" t="s">
        <v>69612</v>
      </c>
    </row>
    <row r="38733" spans="1:8" x14ac:dyDescent="0.25">
      <c r="A38733" s="1">
        <v>50049789</v>
      </c>
      <c r="B38733" s="1" t="s">
        <v>40538</v>
      </c>
      <c r="C38733" s="1" t="s">
        <v>38239</v>
      </c>
      <c r="D38733" s="1" t="s">
        <v>40604</v>
      </c>
      <c r="E38733" t="s">
        <v>40673</v>
      </c>
      <c r="F38733" t="str">
        <f t="shared" si="605"/>
        <v>4179666:HYST</v>
      </c>
      <c r="G38733" t="s">
        <v>48382</v>
      </c>
      <c r="H38733" s="2" t="s">
        <v>69612</v>
      </c>
    </row>
    <row r="38734" spans="1:8" x14ac:dyDescent="0.25">
      <c r="A38734" s="1">
        <v>50049790</v>
      </c>
      <c r="B38734" s="1" t="s">
        <v>40538</v>
      </c>
      <c r="C38734" s="1" t="s">
        <v>38240</v>
      </c>
      <c r="D38734" s="1" t="s">
        <v>40604</v>
      </c>
      <c r="E38734" t="s">
        <v>40673</v>
      </c>
      <c r="F38734" t="str">
        <f t="shared" si="605"/>
        <v>4180117:HYST</v>
      </c>
      <c r="G38734" t="s">
        <v>66267</v>
      </c>
      <c r="H38734" s="2" t="s">
        <v>69612</v>
      </c>
    </row>
    <row r="38735" spans="1:8" x14ac:dyDescent="0.25">
      <c r="A38735" s="1">
        <v>50049791</v>
      </c>
      <c r="B38735" s="1" t="s">
        <v>40538</v>
      </c>
      <c r="C38735" s="1" t="s">
        <v>38241</v>
      </c>
      <c r="D38735" s="1" t="s">
        <v>40604</v>
      </c>
      <c r="E38735" t="s">
        <v>40673</v>
      </c>
      <c r="F38735" t="str">
        <f t="shared" si="605"/>
        <v>4180714:HYST</v>
      </c>
      <c r="G38735" t="s">
        <v>46280</v>
      </c>
      <c r="H38735" s="2" t="s">
        <v>69612</v>
      </c>
    </row>
    <row r="38736" spans="1:8" x14ac:dyDescent="0.25">
      <c r="A38736" s="1">
        <v>50049792</v>
      </c>
      <c r="B38736" s="1" t="s">
        <v>40538</v>
      </c>
      <c r="C38736" s="1" t="s">
        <v>38242</v>
      </c>
      <c r="D38736" s="1" t="s">
        <v>40604</v>
      </c>
      <c r="E38736" t="s">
        <v>40673</v>
      </c>
      <c r="F38736" t="str">
        <f t="shared" si="605"/>
        <v>4186198:HYST</v>
      </c>
      <c r="G38736" t="s">
        <v>64079</v>
      </c>
      <c r="H38736" s="2" t="s">
        <v>69612</v>
      </c>
    </row>
    <row r="38737" spans="1:8" x14ac:dyDescent="0.25">
      <c r="A38737" s="1">
        <v>50049793</v>
      </c>
      <c r="B38737" s="1" t="s">
        <v>40538</v>
      </c>
      <c r="C38737" s="1" t="s">
        <v>38243</v>
      </c>
      <c r="D38737" s="1" t="s">
        <v>40604</v>
      </c>
      <c r="E38737" t="s">
        <v>40673</v>
      </c>
      <c r="F38737" t="str">
        <f t="shared" si="605"/>
        <v>4188826:HYST</v>
      </c>
      <c r="G38737" t="s">
        <v>42223</v>
      </c>
      <c r="H38737" s="2" t="s">
        <v>69612</v>
      </c>
    </row>
    <row r="38738" spans="1:8" x14ac:dyDescent="0.25">
      <c r="A38738" s="1">
        <v>50049794</v>
      </c>
      <c r="B38738" s="1" t="s">
        <v>40538</v>
      </c>
      <c r="C38738" s="1" t="s">
        <v>38244</v>
      </c>
      <c r="D38738" s="1" t="s">
        <v>40604</v>
      </c>
      <c r="E38738" t="s">
        <v>40673</v>
      </c>
      <c r="F38738" t="str">
        <f t="shared" si="605"/>
        <v>4192465:HYST</v>
      </c>
      <c r="G38738" t="s">
        <v>68647</v>
      </c>
      <c r="H38738" s="2" t="s">
        <v>69612</v>
      </c>
    </row>
    <row r="38739" spans="1:8" x14ac:dyDescent="0.25">
      <c r="A38739" s="1">
        <v>50049795</v>
      </c>
      <c r="B38739" s="1" t="s">
        <v>40538</v>
      </c>
      <c r="C38739" s="1" t="s">
        <v>38245</v>
      </c>
      <c r="D38739" s="1" t="s">
        <v>40604</v>
      </c>
      <c r="E38739" t="s">
        <v>40673</v>
      </c>
      <c r="F38739" t="str">
        <f t="shared" si="605"/>
        <v>4196423:HYST</v>
      </c>
      <c r="G38739" t="s">
        <v>66325</v>
      </c>
      <c r="H38739" s="2" t="s">
        <v>69612</v>
      </c>
    </row>
    <row r="38740" spans="1:8" x14ac:dyDescent="0.25">
      <c r="A38740" s="1">
        <v>50049796</v>
      </c>
      <c r="B38740" s="1" t="s">
        <v>40538</v>
      </c>
      <c r="C38740" s="1" t="s">
        <v>38246</v>
      </c>
      <c r="D38740" s="1" t="s">
        <v>40604</v>
      </c>
      <c r="E38740" t="s">
        <v>40673</v>
      </c>
      <c r="F38740" t="str">
        <f t="shared" si="605"/>
        <v>4198567:HYST</v>
      </c>
      <c r="G38740" t="s">
        <v>68648</v>
      </c>
      <c r="H38740" s="2" t="s">
        <v>69612</v>
      </c>
    </row>
    <row r="38741" spans="1:8" x14ac:dyDescent="0.25">
      <c r="A38741" s="1">
        <v>50049797</v>
      </c>
      <c r="B38741" s="1" t="s">
        <v>40538</v>
      </c>
      <c r="C38741" s="1" t="s">
        <v>38247</v>
      </c>
      <c r="D38741" s="1" t="s">
        <v>40604</v>
      </c>
      <c r="E38741" t="s">
        <v>40673</v>
      </c>
      <c r="F38741" t="str">
        <f t="shared" si="605"/>
        <v>4202201:HYST</v>
      </c>
      <c r="G38741" t="s">
        <v>42759</v>
      </c>
      <c r="H38741" s="2" t="s">
        <v>69612</v>
      </c>
    </row>
    <row r="38742" spans="1:8" x14ac:dyDescent="0.25">
      <c r="A38742" s="1">
        <v>50049798</v>
      </c>
      <c r="B38742" s="1" t="s">
        <v>40538</v>
      </c>
      <c r="C38742" s="1" t="s">
        <v>38248</v>
      </c>
      <c r="D38742" s="1" t="s">
        <v>40604</v>
      </c>
      <c r="E38742" t="s">
        <v>40673</v>
      </c>
      <c r="F38742" t="str">
        <f t="shared" si="605"/>
        <v>4204085:HYST</v>
      </c>
      <c r="G38742" t="s">
        <v>40706</v>
      </c>
      <c r="H38742" s="2" t="s">
        <v>69612</v>
      </c>
    </row>
    <row r="38743" spans="1:8" x14ac:dyDescent="0.25">
      <c r="A38743" s="1">
        <v>50049799</v>
      </c>
      <c r="B38743" s="1" t="s">
        <v>40538</v>
      </c>
      <c r="C38743" s="1" t="s">
        <v>38249</v>
      </c>
      <c r="D38743" s="1" t="s">
        <v>40604</v>
      </c>
      <c r="E38743" t="s">
        <v>40673</v>
      </c>
      <c r="F38743" t="str">
        <f t="shared" si="605"/>
        <v>4209203:HYST</v>
      </c>
      <c r="G38743" t="s">
        <v>42777</v>
      </c>
      <c r="H38743" s="2" t="s">
        <v>69612</v>
      </c>
    </row>
    <row r="38744" spans="1:8" x14ac:dyDescent="0.25">
      <c r="A38744" s="1">
        <v>50049800</v>
      </c>
      <c r="B38744" s="1" t="s">
        <v>40538</v>
      </c>
      <c r="C38744" s="1" t="s">
        <v>38250</v>
      </c>
      <c r="D38744" s="1" t="s">
        <v>40604</v>
      </c>
      <c r="E38744" t="s">
        <v>40673</v>
      </c>
      <c r="F38744" t="str">
        <f t="shared" si="605"/>
        <v>4210666:HYST</v>
      </c>
      <c r="G38744" t="s">
        <v>68649</v>
      </c>
      <c r="H38744" s="2" t="s">
        <v>69612</v>
      </c>
    </row>
    <row r="38745" spans="1:8" x14ac:dyDescent="0.25">
      <c r="A38745" s="1">
        <v>50049801</v>
      </c>
      <c r="B38745" s="1" t="s">
        <v>40538</v>
      </c>
      <c r="C38745" s="1" t="s">
        <v>38251</v>
      </c>
      <c r="D38745" s="1" t="s">
        <v>40604</v>
      </c>
      <c r="E38745" t="s">
        <v>40673</v>
      </c>
      <c r="F38745" t="str">
        <f t="shared" si="605"/>
        <v>4212007:HYST</v>
      </c>
      <c r="G38745" t="s">
        <v>64091</v>
      </c>
      <c r="H38745" s="2" t="s">
        <v>69612</v>
      </c>
    </row>
    <row r="38746" spans="1:8" x14ac:dyDescent="0.25">
      <c r="A38746" s="1">
        <v>50049802</v>
      </c>
      <c r="B38746" s="1" t="s">
        <v>40538</v>
      </c>
      <c r="C38746" s="1" t="s">
        <v>38252</v>
      </c>
      <c r="D38746" s="1" t="s">
        <v>40604</v>
      </c>
      <c r="E38746" t="s">
        <v>40673</v>
      </c>
      <c r="F38746" t="str">
        <f t="shared" si="605"/>
        <v>4212673:HYST</v>
      </c>
      <c r="G38746" t="s">
        <v>68650</v>
      </c>
      <c r="H38746" s="2" t="s">
        <v>69612</v>
      </c>
    </row>
    <row r="38747" spans="1:8" x14ac:dyDescent="0.25">
      <c r="A38747" s="1">
        <v>50049803</v>
      </c>
      <c r="B38747" s="1" t="s">
        <v>40538</v>
      </c>
      <c r="C38747" s="1" t="s">
        <v>38253</v>
      </c>
      <c r="D38747" s="1" t="s">
        <v>40604</v>
      </c>
      <c r="E38747" t="s">
        <v>40673</v>
      </c>
      <c r="F38747" t="str">
        <f t="shared" si="605"/>
        <v>4213007:HYST</v>
      </c>
      <c r="G38747" t="s">
        <v>64493</v>
      </c>
      <c r="H38747" s="2" t="s">
        <v>69612</v>
      </c>
    </row>
    <row r="38748" spans="1:8" x14ac:dyDescent="0.25">
      <c r="A38748" s="1">
        <v>50049804</v>
      </c>
      <c r="B38748" s="1" t="s">
        <v>40538</v>
      </c>
      <c r="C38748" s="1" t="s">
        <v>38254</v>
      </c>
      <c r="D38748" s="1" t="s">
        <v>40604</v>
      </c>
      <c r="E38748" t="s">
        <v>40673</v>
      </c>
      <c r="F38748" t="str">
        <f t="shared" si="605"/>
        <v>4213805:HYST</v>
      </c>
      <c r="G38748" t="s">
        <v>41491</v>
      </c>
      <c r="H38748" s="2" t="s">
        <v>69612</v>
      </c>
    </row>
    <row r="38749" spans="1:8" x14ac:dyDescent="0.25">
      <c r="A38749" s="1">
        <v>50049805</v>
      </c>
      <c r="B38749" s="1" t="s">
        <v>40538</v>
      </c>
      <c r="C38749" s="1" t="s">
        <v>38255</v>
      </c>
      <c r="D38749" s="1" t="s">
        <v>40604</v>
      </c>
      <c r="E38749" t="s">
        <v>40673</v>
      </c>
      <c r="F38749" t="str">
        <f t="shared" si="605"/>
        <v>4213973:HYST</v>
      </c>
      <c r="G38749" t="s">
        <v>65855</v>
      </c>
      <c r="H38749" s="2" t="s">
        <v>69612</v>
      </c>
    </row>
    <row r="38750" spans="1:8" x14ac:dyDescent="0.25">
      <c r="A38750" s="1">
        <v>50049806</v>
      </c>
      <c r="B38750" s="1" t="s">
        <v>40538</v>
      </c>
      <c r="C38750" s="1" t="s">
        <v>38256</v>
      </c>
      <c r="D38750" s="1" t="s">
        <v>40604</v>
      </c>
      <c r="E38750" t="s">
        <v>40673</v>
      </c>
      <c r="F38750" t="str">
        <f t="shared" si="605"/>
        <v>4215520:HYST</v>
      </c>
      <c r="G38750" t="s">
        <v>42426</v>
      </c>
      <c r="H38750" s="2" t="s">
        <v>69612</v>
      </c>
    </row>
    <row r="38751" spans="1:8" x14ac:dyDescent="0.25">
      <c r="A38751" s="1">
        <v>50049807</v>
      </c>
      <c r="B38751" s="1" t="s">
        <v>40538</v>
      </c>
      <c r="C38751" s="1" t="s">
        <v>38257</v>
      </c>
      <c r="D38751" s="1" t="s">
        <v>40604</v>
      </c>
      <c r="E38751" t="s">
        <v>40673</v>
      </c>
      <c r="F38751" t="str">
        <f t="shared" si="605"/>
        <v>4217675:HYST</v>
      </c>
      <c r="G38751" t="s">
        <v>41436</v>
      </c>
      <c r="H38751" s="2" t="s">
        <v>69612</v>
      </c>
    </row>
    <row r="38752" spans="1:8" x14ac:dyDescent="0.25">
      <c r="A38752" s="1">
        <v>50049808</v>
      </c>
      <c r="B38752" s="1" t="s">
        <v>40538</v>
      </c>
      <c r="C38752" s="1" t="s">
        <v>38258</v>
      </c>
      <c r="D38752" s="1" t="s">
        <v>40604</v>
      </c>
      <c r="E38752" t="s">
        <v>40673</v>
      </c>
      <c r="F38752" t="str">
        <f t="shared" si="605"/>
        <v>4217677:HYST</v>
      </c>
      <c r="G38752" t="s">
        <v>68651</v>
      </c>
      <c r="H38752" s="2" t="s">
        <v>69612</v>
      </c>
    </row>
    <row r="38753" spans="1:8" x14ac:dyDescent="0.25">
      <c r="A38753" s="1">
        <v>50049809</v>
      </c>
      <c r="B38753" s="1" t="s">
        <v>40538</v>
      </c>
      <c r="C38753" s="1" t="s">
        <v>38259</v>
      </c>
      <c r="D38753" s="1" t="s">
        <v>40604</v>
      </c>
      <c r="E38753" t="s">
        <v>40673</v>
      </c>
      <c r="F38753" t="str">
        <f t="shared" si="605"/>
        <v>4217713:HYST</v>
      </c>
      <c r="G38753" t="s">
        <v>45657</v>
      </c>
      <c r="H38753" s="2" t="s">
        <v>69612</v>
      </c>
    </row>
    <row r="38754" spans="1:8" x14ac:dyDescent="0.25">
      <c r="A38754" s="1">
        <v>50049810</v>
      </c>
      <c r="B38754" s="1" t="s">
        <v>40538</v>
      </c>
      <c r="C38754" s="1" t="s">
        <v>38260</v>
      </c>
      <c r="D38754" s="1" t="s">
        <v>40604</v>
      </c>
      <c r="E38754" t="s">
        <v>40673</v>
      </c>
      <c r="F38754" t="str">
        <f t="shared" si="605"/>
        <v>4217818:HYST</v>
      </c>
      <c r="G38754" t="s">
        <v>68652</v>
      </c>
      <c r="H38754" s="2" t="s">
        <v>69612</v>
      </c>
    </row>
    <row r="38755" spans="1:8" x14ac:dyDescent="0.25">
      <c r="A38755" s="1">
        <v>50049811</v>
      </c>
      <c r="B38755" s="1" t="s">
        <v>40538</v>
      </c>
      <c r="C38755" s="1" t="s">
        <v>38261</v>
      </c>
      <c r="D38755" s="1" t="s">
        <v>40604</v>
      </c>
      <c r="E38755" t="s">
        <v>40673</v>
      </c>
      <c r="F38755" t="str">
        <f t="shared" si="605"/>
        <v>4219553:HYST</v>
      </c>
      <c r="G38755" t="s">
        <v>48529</v>
      </c>
      <c r="H38755" s="2" t="s">
        <v>69612</v>
      </c>
    </row>
    <row r="38756" spans="1:8" x14ac:dyDescent="0.25">
      <c r="A38756" s="1">
        <v>50049812</v>
      </c>
      <c r="B38756" s="1" t="s">
        <v>40538</v>
      </c>
      <c r="C38756" s="1" t="s">
        <v>35061</v>
      </c>
      <c r="D38756" s="1" t="s">
        <v>40604</v>
      </c>
      <c r="E38756" t="s">
        <v>40673</v>
      </c>
      <c r="F38756" t="str">
        <f t="shared" si="605"/>
        <v>4221086:HYST</v>
      </c>
      <c r="G38756" t="s">
        <v>43351</v>
      </c>
      <c r="H38756" s="2" t="s">
        <v>69612</v>
      </c>
    </row>
    <row r="38757" spans="1:8" x14ac:dyDescent="0.25">
      <c r="A38757" s="1">
        <v>50049813</v>
      </c>
      <c r="B38757" s="1" t="s">
        <v>40538</v>
      </c>
      <c r="C38757" s="1" t="s">
        <v>35062</v>
      </c>
      <c r="D38757" s="1" t="s">
        <v>40604</v>
      </c>
      <c r="E38757" t="s">
        <v>40673</v>
      </c>
      <c r="F38757" t="str">
        <f t="shared" si="605"/>
        <v>4221435:HYST</v>
      </c>
      <c r="G38757" t="s">
        <v>67325</v>
      </c>
      <c r="H38757" s="2" t="s">
        <v>69612</v>
      </c>
    </row>
    <row r="38758" spans="1:8" x14ac:dyDescent="0.25">
      <c r="A38758" s="1">
        <v>50049814</v>
      </c>
      <c r="B38758" s="1" t="s">
        <v>40538</v>
      </c>
      <c r="C38758" s="1" t="s">
        <v>33024</v>
      </c>
      <c r="D38758" s="1" t="s">
        <v>40604</v>
      </c>
      <c r="E38758" t="s">
        <v>40673</v>
      </c>
      <c r="F38758" t="str">
        <f t="shared" si="605"/>
        <v>4221436:HYST</v>
      </c>
      <c r="G38758" t="s">
        <v>66320</v>
      </c>
      <c r="H38758" s="2" t="s">
        <v>69612</v>
      </c>
    </row>
    <row r="38759" spans="1:8" x14ac:dyDescent="0.25">
      <c r="A38759" s="1">
        <v>50049815</v>
      </c>
      <c r="B38759" s="1" t="s">
        <v>40538</v>
      </c>
      <c r="C38759" s="1" t="s">
        <v>31456</v>
      </c>
      <c r="D38759" s="1" t="s">
        <v>40604</v>
      </c>
      <c r="E38759" t="s">
        <v>40673</v>
      </c>
      <c r="F38759" t="str">
        <f t="shared" si="605"/>
        <v>4221437:HYST</v>
      </c>
      <c r="G38759" t="s">
        <v>41075</v>
      </c>
      <c r="H38759" s="2" t="s">
        <v>69612</v>
      </c>
    </row>
    <row r="38760" spans="1:8" x14ac:dyDescent="0.25">
      <c r="A38760" s="1">
        <v>50049816</v>
      </c>
      <c r="B38760" s="1" t="s">
        <v>40538</v>
      </c>
      <c r="C38760" s="1" t="s">
        <v>38262</v>
      </c>
      <c r="D38760" s="1" t="s">
        <v>40604</v>
      </c>
      <c r="E38760" t="s">
        <v>40673</v>
      </c>
      <c r="F38760" t="str">
        <f t="shared" si="605"/>
        <v>4221438:HYST</v>
      </c>
      <c r="G38760" t="s">
        <v>41075</v>
      </c>
      <c r="H38760" s="2" t="s">
        <v>69612</v>
      </c>
    </row>
    <row r="38761" spans="1:8" x14ac:dyDescent="0.25">
      <c r="A38761" s="1">
        <v>50049817</v>
      </c>
      <c r="B38761" s="1" t="s">
        <v>40538</v>
      </c>
      <c r="C38761" s="1" t="s">
        <v>38262</v>
      </c>
      <c r="D38761" s="1" t="s">
        <v>40608</v>
      </c>
      <c r="E38761" t="s">
        <v>40677</v>
      </c>
      <c r="F38761" t="str">
        <f t="shared" si="605"/>
        <v>4221438:REMAN</v>
      </c>
      <c r="G38761" t="s">
        <v>41075</v>
      </c>
      <c r="H38761" s="2" t="s">
        <v>69612</v>
      </c>
    </row>
    <row r="38762" spans="1:8" x14ac:dyDescent="0.25">
      <c r="A38762" s="1">
        <v>50049818</v>
      </c>
      <c r="B38762" s="1" t="s">
        <v>40538</v>
      </c>
      <c r="C38762" s="1" t="s">
        <v>38263</v>
      </c>
      <c r="D38762" s="1" t="s">
        <v>40604</v>
      </c>
      <c r="E38762" t="s">
        <v>40673</v>
      </c>
      <c r="F38762" t="str">
        <f t="shared" si="605"/>
        <v>4221566:HYST</v>
      </c>
      <c r="G38762" t="s">
        <v>68653</v>
      </c>
      <c r="H38762" s="2" t="s">
        <v>69612</v>
      </c>
    </row>
    <row r="38763" spans="1:8" x14ac:dyDescent="0.25">
      <c r="A38763" s="1">
        <v>50049819</v>
      </c>
      <c r="B38763" s="1" t="s">
        <v>40538</v>
      </c>
      <c r="C38763" s="1" t="s">
        <v>38264</v>
      </c>
      <c r="D38763" s="1" t="s">
        <v>40604</v>
      </c>
      <c r="E38763" t="s">
        <v>40673</v>
      </c>
      <c r="F38763" t="str">
        <f t="shared" si="605"/>
        <v>4224188:HYST</v>
      </c>
      <c r="G38763" t="s">
        <v>68654</v>
      </c>
      <c r="H38763" s="2" t="s">
        <v>69612</v>
      </c>
    </row>
    <row r="38764" spans="1:8" x14ac:dyDescent="0.25">
      <c r="A38764" s="1">
        <v>50049820</v>
      </c>
      <c r="B38764" s="1" t="s">
        <v>40538</v>
      </c>
      <c r="C38764" s="1" t="s">
        <v>38265</v>
      </c>
      <c r="D38764" s="1" t="s">
        <v>40604</v>
      </c>
      <c r="E38764" t="s">
        <v>40673</v>
      </c>
      <c r="F38764" t="str">
        <f t="shared" si="605"/>
        <v>4225540:HYST</v>
      </c>
      <c r="G38764" t="s">
        <v>54829</v>
      </c>
      <c r="H38764" s="2" t="s">
        <v>69612</v>
      </c>
    </row>
    <row r="38765" spans="1:8" x14ac:dyDescent="0.25">
      <c r="A38765" s="1">
        <v>50049821</v>
      </c>
      <c r="B38765" s="1" t="s">
        <v>40538</v>
      </c>
      <c r="C38765" s="1" t="s">
        <v>38266</v>
      </c>
      <c r="D38765" s="1" t="s">
        <v>40604</v>
      </c>
      <c r="E38765" t="s">
        <v>40673</v>
      </c>
      <c r="F38765" t="str">
        <f t="shared" si="605"/>
        <v>4225692:HYST</v>
      </c>
      <c r="G38765" t="s">
        <v>64091</v>
      </c>
      <c r="H38765" s="2" t="s">
        <v>69612</v>
      </c>
    </row>
    <row r="38766" spans="1:8" x14ac:dyDescent="0.25">
      <c r="A38766" s="1">
        <v>50049822</v>
      </c>
      <c r="B38766" s="1" t="s">
        <v>40538</v>
      </c>
      <c r="C38766" s="1" t="s">
        <v>38267</v>
      </c>
      <c r="D38766" s="1" t="s">
        <v>40604</v>
      </c>
      <c r="E38766" t="s">
        <v>40673</v>
      </c>
      <c r="F38766" t="str">
        <f t="shared" si="605"/>
        <v>4226775:HYST</v>
      </c>
      <c r="G38766" t="s">
        <v>65855</v>
      </c>
      <c r="H38766" s="2" t="s">
        <v>69612</v>
      </c>
    </row>
    <row r="38767" spans="1:8" x14ac:dyDescent="0.25">
      <c r="A38767" s="1">
        <v>50049823</v>
      </c>
      <c r="B38767" s="1" t="s">
        <v>40538</v>
      </c>
      <c r="C38767" s="1" t="s">
        <v>38268</v>
      </c>
      <c r="D38767" s="1" t="s">
        <v>40604</v>
      </c>
      <c r="E38767" t="s">
        <v>40673</v>
      </c>
      <c r="F38767" t="str">
        <f t="shared" si="605"/>
        <v>4226777:HYST</v>
      </c>
      <c r="G38767" t="s">
        <v>68655</v>
      </c>
      <c r="H38767" s="2" t="s">
        <v>69612</v>
      </c>
    </row>
    <row r="38768" spans="1:8" x14ac:dyDescent="0.25">
      <c r="A38768" s="1">
        <v>50049824</v>
      </c>
      <c r="B38768" s="1" t="s">
        <v>40538</v>
      </c>
      <c r="C38768" s="1" t="s">
        <v>38269</v>
      </c>
      <c r="D38768" s="1" t="s">
        <v>40604</v>
      </c>
      <c r="E38768" t="s">
        <v>40673</v>
      </c>
      <c r="F38768" t="str">
        <f t="shared" si="605"/>
        <v>4229453:HYST</v>
      </c>
      <c r="G38768" t="s">
        <v>68656</v>
      </c>
      <c r="H38768" s="2" t="s">
        <v>69612</v>
      </c>
    </row>
    <row r="38769" spans="1:8" x14ac:dyDescent="0.25">
      <c r="A38769" s="1">
        <v>50049825</v>
      </c>
      <c r="B38769" s="1" t="s">
        <v>40538</v>
      </c>
      <c r="C38769" s="1" t="s">
        <v>38270</v>
      </c>
      <c r="D38769" s="1" t="s">
        <v>40604</v>
      </c>
      <c r="E38769" t="s">
        <v>40673</v>
      </c>
      <c r="F38769" t="str">
        <f t="shared" si="605"/>
        <v>4229457:HYST</v>
      </c>
      <c r="G38769" t="s">
        <v>68657</v>
      </c>
      <c r="H38769" s="2" t="s">
        <v>69612</v>
      </c>
    </row>
    <row r="38770" spans="1:8" x14ac:dyDescent="0.25">
      <c r="A38770" s="1">
        <v>50049826</v>
      </c>
      <c r="B38770" s="1" t="s">
        <v>40538</v>
      </c>
      <c r="C38770" s="1" t="s">
        <v>38271</v>
      </c>
      <c r="D38770" s="1" t="s">
        <v>40604</v>
      </c>
      <c r="E38770" t="s">
        <v>40673</v>
      </c>
      <c r="F38770" t="str">
        <f t="shared" si="605"/>
        <v>4229462:HYST</v>
      </c>
      <c r="G38770" t="s">
        <v>40717</v>
      </c>
      <c r="H38770" s="2" t="s">
        <v>69612</v>
      </c>
    </row>
    <row r="38771" spans="1:8" x14ac:dyDescent="0.25">
      <c r="A38771" s="1">
        <v>50049827</v>
      </c>
      <c r="B38771" s="1" t="s">
        <v>40538</v>
      </c>
      <c r="C38771" s="1" t="s">
        <v>38272</v>
      </c>
      <c r="D38771" s="1" t="s">
        <v>40604</v>
      </c>
      <c r="E38771" t="s">
        <v>40673</v>
      </c>
      <c r="F38771" t="str">
        <f t="shared" si="605"/>
        <v>4231108:HYST</v>
      </c>
      <c r="G38771" t="s">
        <v>68658</v>
      </c>
      <c r="H38771" s="2" t="s">
        <v>69612</v>
      </c>
    </row>
    <row r="38772" spans="1:8" x14ac:dyDescent="0.25">
      <c r="A38772" s="1">
        <v>50049828</v>
      </c>
      <c r="B38772" s="1" t="s">
        <v>40538</v>
      </c>
      <c r="C38772" s="1" t="s">
        <v>38273</v>
      </c>
      <c r="D38772" s="1" t="s">
        <v>40604</v>
      </c>
      <c r="E38772" t="s">
        <v>40673</v>
      </c>
      <c r="F38772" t="str">
        <f t="shared" si="605"/>
        <v>4233423:HYST</v>
      </c>
      <c r="G38772" t="s">
        <v>68659</v>
      </c>
      <c r="H38772" s="2" t="s">
        <v>69612</v>
      </c>
    </row>
    <row r="38773" spans="1:8" x14ac:dyDescent="0.25">
      <c r="A38773" s="1">
        <v>50049829</v>
      </c>
      <c r="B38773" s="1" t="s">
        <v>40538</v>
      </c>
      <c r="C38773" s="1" t="s">
        <v>38274</v>
      </c>
      <c r="D38773" s="1" t="s">
        <v>40604</v>
      </c>
      <c r="E38773" t="s">
        <v>40673</v>
      </c>
      <c r="F38773" t="str">
        <f t="shared" si="605"/>
        <v>4234977:HYST</v>
      </c>
      <c r="G38773" t="s">
        <v>65586</v>
      </c>
      <c r="H38773" s="2" t="s">
        <v>69612</v>
      </c>
    </row>
    <row r="38774" spans="1:8" x14ac:dyDescent="0.25">
      <c r="A38774" s="1">
        <v>50049830</v>
      </c>
      <c r="B38774" s="1" t="s">
        <v>40538</v>
      </c>
      <c r="C38774" s="1" t="s">
        <v>38274</v>
      </c>
      <c r="D38774" s="1" t="s">
        <v>40606</v>
      </c>
      <c r="E38774" t="s">
        <v>40675</v>
      </c>
      <c r="F38774" t="str">
        <f t="shared" si="605"/>
        <v>4234977:ALT</v>
      </c>
      <c r="G38774" t="s">
        <v>65586</v>
      </c>
      <c r="H38774" s="2" t="s">
        <v>69612</v>
      </c>
    </row>
    <row r="38775" spans="1:8" x14ac:dyDescent="0.25">
      <c r="A38775" s="1">
        <v>50049831</v>
      </c>
      <c r="B38775" s="1" t="s">
        <v>40538</v>
      </c>
      <c r="C38775" s="1" t="s">
        <v>38275</v>
      </c>
      <c r="D38775" s="1" t="s">
        <v>40604</v>
      </c>
      <c r="E38775" t="s">
        <v>40673</v>
      </c>
      <c r="F38775" t="str">
        <f t="shared" si="605"/>
        <v>4238859:HYST</v>
      </c>
      <c r="G38775" t="s">
        <v>68660</v>
      </c>
      <c r="H38775" s="2" t="s">
        <v>69612</v>
      </c>
    </row>
    <row r="38776" spans="1:8" x14ac:dyDescent="0.25">
      <c r="A38776" s="1">
        <v>50049832</v>
      </c>
      <c r="B38776" s="1" t="s">
        <v>40538</v>
      </c>
      <c r="C38776" s="1" t="s">
        <v>38276</v>
      </c>
      <c r="D38776" s="1" t="s">
        <v>40604</v>
      </c>
      <c r="E38776" t="s">
        <v>40673</v>
      </c>
      <c r="F38776" t="str">
        <f t="shared" si="605"/>
        <v>4243591:HYST</v>
      </c>
      <c r="G38776" t="s">
        <v>42223</v>
      </c>
      <c r="H38776" s="2" t="s">
        <v>69612</v>
      </c>
    </row>
    <row r="38777" spans="1:8" x14ac:dyDescent="0.25">
      <c r="A38777" s="1">
        <v>50049833</v>
      </c>
      <c r="B38777" s="1" t="s">
        <v>40538</v>
      </c>
      <c r="C38777" s="1" t="s">
        <v>38277</v>
      </c>
      <c r="D38777" s="1" t="s">
        <v>40604</v>
      </c>
      <c r="E38777" t="s">
        <v>40673</v>
      </c>
      <c r="F38777" t="str">
        <f t="shared" si="605"/>
        <v>4245407:HYST</v>
      </c>
      <c r="G38777" t="s">
        <v>64349</v>
      </c>
      <c r="H38777" s="2" t="s">
        <v>69612</v>
      </c>
    </row>
    <row r="38778" spans="1:8" x14ac:dyDescent="0.25">
      <c r="A38778" s="1">
        <v>50049834</v>
      </c>
      <c r="B38778" s="1" t="s">
        <v>40538</v>
      </c>
      <c r="C38778" s="1" t="s">
        <v>38278</v>
      </c>
      <c r="D38778" s="1" t="s">
        <v>40604</v>
      </c>
      <c r="E38778" t="s">
        <v>40673</v>
      </c>
      <c r="F38778" t="str">
        <f t="shared" si="605"/>
        <v>4245409:HYST</v>
      </c>
      <c r="G38778" t="s">
        <v>68661</v>
      </c>
      <c r="H38778" s="2" t="s">
        <v>69612</v>
      </c>
    </row>
    <row r="38779" spans="1:8" x14ac:dyDescent="0.25">
      <c r="A38779" s="1">
        <v>50049835</v>
      </c>
      <c r="B38779" s="1" t="s">
        <v>40538</v>
      </c>
      <c r="C38779" s="1" t="s">
        <v>35090</v>
      </c>
      <c r="D38779" s="1" t="s">
        <v>40604</v>
      </c>
      <c r="E38779" t="s">
        <v>40673</v>
      </c>
      <c r="F38779" t="str">
        <f t="shared" si="605"/>
        <v>4247447:HYST</v>
      </c>
      <c r="G38779" t="s">
        <v>64392</v>
      </c>
      <c r="H38779" s="2" t="s">
        <v>69612</v>
      </c>
    </row>
    <row r="38780" spans="1:8" x14ac:dyDescent="0.25">
      <c r="A38780" s="1">
        <v>50049836</v>
      </c>
      <c r="B38780" s="1" t="s">
        <v>40538</v>
      </c>
      <c r="C38780" s="1" t="s">
        <v>38279</v>
      </c>
      <c r="D38780" s="1" t="s">
        <v>40604</v>
      </c>
      <c r="E38780" t="s">
        <v>40673</v>
      </c>
      <c r="F38780" t="str">
        <f t="shared" si="605"/>
        <v>4247717:HYST</v>
      </c>
      <c r="G38780" t="s">
        <v>45758</v>
      </c>
      <c r="H38780" s="2" t="s">
        <v>69612</v>
      </c>
    </row>
    <row r="38781" spans="1:8" x14ac:dyDescent="0.25">
      <c r="A38781" s="1">
        <v>50049837</v>
      </c>
      <c r="B38781" s="1" t="s">
        <v>40538</v>
      </c>
      <c r="C38781" s="1" t="s">
        <v>38280</v>
      </c>
      <c r="D38781" s="1" t="s">
        <v>40604</v>
      </c>
      <c r="E38781" t="s">
        <v>40673</v>
      </c>
      <c r="F38781" t="str">
        <f t="shared" si="605"/>
        <v>4249368:HYST</v>
      </c>
      <c r="G38781" t="s">
        <v>68662</v>
      </c>
      <c r="H38781" s="2" t="s">
        <v>69612</v>
      </c>
    </row>
    <row r="38782" spans="1:8" x14ac:dyDescent="0.25">
      <c r="A38782" s="1">
        <v>50049838</v>
      </c>
      <c r="B38782" s="1" t="s">
        <v>40538</v>
      </c>
      <c r="C38782" s="1" t="s">
        <v>38281</v>
      </c>
      <c r="D38782" s="1" t="s">
        <v>40604</v>
      </c>
      <c r="E38782" t="s">
        <v>40673</v>
      </c>
      <c r="F38782" t="str">
        <f t="shared" si="605"/>
        <v>4249395:HYST</v>
      </c>
      <c r="G38782" t="s">
        <v>68663</v>
      </c>
      <c r="H38782" s="2" t="s">
        <v>69612</v>
      </c>
    </row>
    <row r="38783" spans="1:8" x14ac:dyDescent="0.25">
      <c r="A38783" s="1">
        <v>50049839</v>
      </c>
      <c r="B38783" s="1" t="s">
        <v>40538</v>
      </c>
      <c r="C38783" s="1" t="s">
        <v>38282</v>
      </c>
      <c r="D38783" s="1" t="s">
        <v>40604</v>
      </c>
      <c r="E38783" t="s">
        <v>40673</v>
      </c>
      <c r="F38783" t="str">
        <f t="shared" si="605"/>
        <v>4249604:HYST</v>
      </c>
      <c r="G38783" t="s">
        <v>41086</v>
      </c>
      <c r="H38783" s="2" t="s">
        <v>69612</v>
      </c>
    </row>
    <row r="38784" spans="1:8" x14ac:dyDescent="0.25">
      <c r="A38784" s="1">
        <v>50049840</v>
      </c>
      <c r="B38784" s="1" t="s">
        <v>40538</v>
      </c>
      <c r="C38784" s="1" t="s">
        <v>38283</v>
      </c>
      <c r="D38784" s="1" t="s">
        <v>40604</v>
      </c>
      <c r="E38784" t="s">
        <v>40673</v>
      </c>
      <c r="F38784" t="str">
        <f t="shared" si="605"/>
        <v>4249747:HYST</v>
      </c>
      <c r="G38784" t="s">
        <v>40706</v>
      </c>
      <c r="H38784" s="2" t="s">
        <v>69612</v>
      </c>
    </row>
    <row r="38785" spans="1:8" x14ac:dyDescent="0.25">
      <c r="A38785" s="1">
        <v>50049841</v>
      </c>
      <c r="B38785" s="1" t="s">
        <v>40538</v>
      </c>
      <c r="C38785" s="1" t="s">
        <v>32949</v>
      </c>
      <c r="D38785" s="1" t="s">
        <v>40604</v>
      </c>
      <c r="E38785" t="s">
        <v>40673</v>
      </c>
      <c r="F38785" t="str">
        <f t="shared" si="605"/>
        <v>4250512:HYST</v>
      </c>
      <c r="G38785" t="s">
        <v>41075</v>
      </c>
      <c r="H38785" s="2" t="s">
        <v>69612</v>
      </c>
    </row>
    <row r="38786" spans="1:8" x14ac:dyDescent="0.25">
      <c r="A38786" s="1">
        <v>50049842</v>
      </c>
      <c r="B38786" s="1" t="s">
        <v>40538</v>
      </c>
      <c r="C38786" s="1" t="s">
        <v>38284</v>
      </c>
      <c r="D38786" s="1" t="s">
        <v>40604</v>
      </c>
      <c r="E38786" t="s">
        <v>40673</v>
      </c>
      <c r="F38786" t="str">
        <f t="shared" si="605"/>
        <v>4257247:HYST</v>
      </c>
      <c r="G38786" t="s">
        <v>64781</v>
      </c>
      <c r="H38786" s="2" t="s">
        <v>69612</v>
      </c>
    </row>
    <row r="38787" spans="1:8" x14ac:dyDescent="0.25">
      <c r="A38787" s="1">
        <v>50049843</v>
      </c>
      <c r="B38787" s="1" t="s">
        <v>40538</v>
      </c>
      <c r="C38787" s="1" t="s">
        <v>38285</v>
      </c>
      <c r="D38787" s="1" t="s">
        <v>40604</v>
      </c>
      <c r="E38787" t="s">
        <v>40673</v>
      </c>
      <c r="F38787" t="str">
        <f t="shared" ref="F38787:F38850" si="606">C38787&amp;":"&amp;E38787</f>
        <v>4258165:HYST</v>
      </c>
      <c r="G38787" t="s">
        <v>68664</v>
      </c>
      <c r="H38787" s="2" t="s">
        <v>69612</v>
      </c>
    </row>
    <row r="38788" spans="1:8" x14ac:dyDescent="0.25">
      <c r="A38788" s="1">
        <v>50049844</v>
      </c>
      <c r="B38788" s="1" t="s">
        <v>40538</v>
      </c>
      <c r="C38788" s="1" t="s">
        <v>38286</v>
      </c>
      <c r="D38788" s="1" t="s">
        <v>40604</v>
      </c>
      <c r="E38788" t="s">
        <v>40673</v>
      </c>
      <c r="F38788" t="str">
        <f t="shared" si="606"/>
        <v>4258177:HYST</v>
      </c>
      <c r="G38788" t="s">
        <v>67450</v>
      </c>
      <c r="H38788" s="2" t="s">
        <v>69612</v>
      </c>
    </row>
    <row r="38789" spans="1:8" x14ac:dyDescent="0.25">
      <c r="A38789" s="1">
        <v>50049845</v>
      </c>
      <c r="B38789" s="1" t="s">
        <v>40538</v>
      </c>
      <c r="C38789" s="1" t="s">
        <v>35109</v>
      </c>
      <c r="D38789" s="1" t="s">
        <v>40604</v>
      </c>
      <c r="E38789" t="s">
        <v>40673</v>
      </c>
      <c r="F38789" t="str">
        <f t="shared" si="606"/>
        <v>4259967:HYST</v>
      </c>
      <c r="G38789" t="s">
        <v>67344</v>
      </c>
      <c r="H38789" s="2" t="s">
        <v>69612</v>
      </c>
    </row>
    <row r="38790" spans="1:8" x14ac:dyDescent="0.25">
      <c r="A38790" s="1">
        <v>50049846</v>
      </c>
      <c r="B38790" s="1" t="s">
        <v>40538</v>
      </c>
      <c r="C38790" s="1" t="s">
        <v>38287</v>
      </c>
      <c r="D38790" s="1" t="s">
        <v>40604</v>
      </c>
      <c r="E38790" t="s">
        <v>40673</v>
      </c>
      <c r="F38790" t="str">
        <f t="shared" si="606"/>
        <v>4265322:HYST</v>
      </c>
      <c r="G38790" t="s">
        <v>68665</v>
      </c>
      <c r="H38790" s="2" t="s">
        <v>69612</v>
      </c>
    </row>
    <row r="38791" spans="1:8" x14ac:dyDescent="0.25">
      <c r="A38791" s="1">
        <v>50049847</v>
      </c>
      <c r="B38791" s="1" t="s">
        <v>40538</v>
      </c>
      <c r="C38791" s="1" t="s">
        <v>38288</v>
      </c>
      <c r="D38791" s="1" t="s">
        <v>40604</v>
      </c>
      <c r="E38791" t="s">
        <v>40673</v>
      </c>
      <c r="F38791" t="str">
        <f t="shared" si="606"/>
        <v>4269139:HYST</v>
      </c>
      <c r="G38791" t="s">
        <v>68666</v>
      </c>
      <c r="H38791" s="2" t="s">
        <v>69612</v>
      </c>
    </row>
    <row r="38792" spans="1:8" x14ac:dyDescent="0.25">
      <c r="A38792" s="1">
        <v>50049848</v>
      </c>
      <c r="B38792" s="1" t="s">
        <v>40538</v>
      </c>
      <c r="C38792" s="1" t="s">
        <v>38289</v>
      </c>
      <c r="D38792" s="1" t="s">
        <v>40604</v>
      </c>
      <c r="E38792" t="s">
        <v>40673</v>
      </c>
      <c r="F38792" t="str">
        <f t="shared" si="606"/>
        <v>4269141:HYST</v>
      </c>
      <c r="G38792" t="s">
        <v>40769</v>
      </c>
      <c r="H38792" s="2" t="s">
        <v>69612</v>
      </c>
    </row>
    <row r="38793" spans="1:8" x14ac:dyDescent="0.25">
      <c r="A38793" s="1">
        <v>50049849</v>
      </c>
      <c r="B38793" s="1" t="s">
        <v>40538</v>
      </c>
      <c r="C38793" s="1" t="s">
        <v>38290</v>
      </c>
      <c r="D38793" s="1" t="s">
        <v>40604</v>
      </c>
      <c r="E38793" t="s">
        <v>40673</v>
      </c>
      <c r="F38793" t="str">
        <f t="shared" si="606"/>
        <v>4271030:HYST</v>
      </c>
      <c r="G38793" t="s">
        <v>62516</v>
      </c>
      <c r="H38793" s="2" t="s">
        <v>69612</v>
      </c>
    </row>
    <row r="38794" spans="1:8" x14ac:dyDescent="0.25">
      <c r="A38794" s="1">
        <v>50049850</v>
      </c>
      <c r="B38794" s="1" t="s">
        <v>40538</v>
      </c>
      <c r="C38794" s="1" t="s">
        <v>35125</v>
      </c>
      <c r="D38794" s="1" t="s">
        <v>40604</v>
      </c>
      <c r="E38794" t="s">
        <v>40673</v>
      </c>
      <c r="F38794" t="str">
        <f t="shared" si="606"/>
        <v>4273753:HYST</v>
      </c>
      <c r="G38794" t="s">
        <v>40809</v>
      </c>
      <c r="H38794" s="2" t="s">
        <v>69612</v>
      </c>
    </row>
    <row r="38795" spans="1:8" x14ac:dyDescent="0.25">
      <c r="A38795" s="1">
        <v>50049851</v>
      </c>
      <c r="B38795" s="1" t="s">
        <v>40538</v>
      </c>
      <c r="C38795" s="1" t="s">
        <v>38291</v>
      </c>
      <c r="D38795" s="1" t="s">
        <v>40604</v>
      </c>
      <c r="E38795" t="s">
        <v>40673</v>
      </c>
      <c r="F38795" t="str">
        <f t="shared" si="606"/>
        <v>4274621:HYST</v>
      </c>
      <c r="G38795" t="s">
        <v>41039</v>
      </c>
      <c r="H38795" s="2" t="s">
        <v>69612</v>
      </c>
    </row>
    <row r="38796" spans="1:8" x14ac:dyDescent="0.25">
      <c r="A38796" s="1">
        <v>50049852</v>
      </c>
      <c r="B38796" s="1" t="s">
        <v>40538</v>
      </c>
      <c r="C38796" s="1" t="s">
        <v>33017</v>
      </c>
      <c r="D38796" s="1" t="s">
        <v>40604</v>
      </c>
      <c r="E38796" t="s">
        <v>40673</v>
      </c>
      <c r="F38796" t="str">
        <f t="shared" si="606"/>
        <v>4274622:HYST</v>
      </c>
      <c r="G38796" t="s">
        <v>42221</v>
      </c>
      <c r="H38796" s="2" t="s">
        <v>69612</v>
      </c>
    </row>
    <row r="38797" spans="1:8" x14ac:dyDescent="0.25">
      <c r="A38797" s="1">
        <v>50049853</v>
      </c>
      <c r="B38797" s="1" t="s">
        <v>40538</v>
      </c>
      <c r="C38797" s="1" t="s">
        <v>38292</v>
      </c>
      <c r="D38797" s="1" t="s">
        <v>40604</v>
      </c>
      <c r="E38797" t="s">
        <v>40673</v>
      </c>
      <c r="F38797" t="str">
        <f t="shared" si="606"/>
        <v>4275932:HYST</v>
      </c>
      <c r="G38797" t="s">
        <v>41491</v>
      </c>
      <c r="H38797" s="2" t="s">
        <v>69612</v>
      </c>
    </row>
    <row r="38798" spans="1:8" x14ac:dyDescent="0.25">
      <c r="A38798" s="1">
        <v>50049854</v>
      </c>
      <c r="B38798" s="1" t="s">
        <v>40538</v>
      </c>
      <c r="C38798" s="1" t="s">
        <v>35136</v>
      </c>
      <c r="D38798" s="1" t="s">
        <v>40604</v>
      </c>
      <c r="E38798" t="s">
        <v>40673</v>
      </c>
      <c r="F38798" t="str">
        <f t="shared" si="606"/>
        <v>4277150:HYST</v>
      </c>
      <c r="G38798" t="s">
        <v>64908</v>
      </c>
      <c r="H38798" s="2" t="s">
        <v>69612</v>
      </c>
    </row>
    <row r="38799" spans="1:8" x14ac:dyDescent="0.25">
      <c r="A38799" s="1">
        <v>50049855</v>
      </c>
      <c r="B38799" s="1" t="s">
        <v>40538</v>
      </c>
      <c r="C38799" s="1" t="s">
        <v>38293</v>
      </c>
      <c r="D38799" s="1" t="s">
        <v>40604</v>
      </c>
      <c r="E38799" t="s">
        <v>40673</v>
      </c>
      <c r="F38799" t="str">
        <f t="shared" si="606"/>
        <v>4285484:HYST</v>
      </c>
      <c r="G38799" t="s">
        <v>68667</v>
      </c>
      <c r="H38799" s="2" t="s">
        <v>69612</v>
      </c>
    </row>
    <row r="38800" spans="1:8" x14ac:dyDescent="0.25">
      <c r="A38800" s="1">
        <v>50049856</v>
      </c>
      <c r="B38800" s="1" t="s">
        <v>40538</v>
      </c>
      <c r="C38800" s="1" t="s">
        <v>38294</v>
      </c>
      <c r="D38800" s="1" t="s">
        <v>40604</v>
      </c>
      <c r="E38800" t="s">
        <v>40673</v>
      </c>
      <c r="F38800" t="str">
        <f t="shared" si="606"/>
        <v>4286931:HYST</v>
      </c>
      <c r="G38800" t="s">
        <v>41504</v>
      </c>
      <c r="H38800" s="2" t="s">
        <v>69612</v>
      </c>
    </row>
    <row r="38801" spans="1:8" x14ac:dyDescent="0.25">
      <c r="A38801" s="1">
        <v>50049857</v>
      </c>
      <c r="B38801" s="1" t="s">
        <v>40538</v>
      </c>
      <c r="C38801" s="1" t="s">
        <v>38295</v>
      </c>
      <c r="D38801" s="1" t="s">
        <v>40604</v>
      </c>
      <c r="E38801" t="s">
        <v>40673</v>
      </c>
      <c r="F38801" t="str">
        <f t="shared" si="606"/>
        <v>4288046:HYST</v>
      </c>
      <c r="G38801" t="s">
        <v>45073</v>
      </c>
      <c r="H38801" s="2" t="s">
        <v>69612</v>
      </c>
    </row>
    <row r="38802" spans="1:8" x14ac:dyDescent="0.25">
      <c r="A38802" s="1">
        <v>50049858</v>
      </c>
      <c r="B38802" s="1" t="s">
        <v>40538</v>
      </c>
      <c r="C38802" s="1" t="s">
        <v>38296</v>
      </c>
      <c r="D38802" s="1" t="s">
        <v>40604</v>
      </c>
      <c r="E38802" t="s">
        <v>40673</v>
      </c>
      <c r="F38802" t="str">
        <f t="shared" si="606"/>
        <v>4292307:HYST</v>
      </c>
      <c r="G38802" t="s">
        <v>65621</v>
      </c>
      <c r="H38802" s="2" t="s">
        <v>69612</v>
      </c>
    </row>
    <row r="38803" spans="1:8" x14ac:dyDescent="0.25">
      <c r="A38803" s="1">
        <v>50049859</v>
      </c>
      <c r="B38803" s="1" t="s">
        <v>40538</v>
      </c>
      <c r="C38803" s="1" t="s">
        <v>38297</v>
      </c>
      <c r="D38803" s="1" t="s">
        <v>40604</v>
      </c>
      <c r="E38803" t="s">
        <v>40673</v>
      </c>
      <c r="F38803" t="str">
        <f t="shared" si="606"/>
        <v>4297500:HYST</v>
      </c>
      <c r="G38803" t="s">
        <v>68668</v>
      </c>
      <c r="H38803" s="2" t="s">
        <v>69612</v>
      </c>
    </row>
    <row r="38804" spans="1:8" x14ac:dyDescent="0.25">
      <c r="A38804" s="1">
        <v>50049860</v>
      </c>
      <c r="B38804" s="1" t="s">
        <v>40538</v>
      </c>
      <c r="C38804" s="1" t="s">
        <v>38298</v>
      </c>
      <c r="D38804" s="1" t="s">
        <v>40604</v>
      </c>
      <c r="E38804" t="s">
        <v>40673</v>
      </c>
      <c r="F38804" t="str">
        <f t="shared" si="606"/>
        <v>4303310:HYST</v>
      </c>
      <c r="G38804" t="s">
        <v>68669</v>
      </c>
      <c r="H38804" s="2" t="s">
        <v>69612</v>
      </c>
    </row>
    <row r="38805" spans="1:8" x14ac:dyDescent="0.25">
      <c r="A38805" s="1">
        <v>50049861</v>
      </c>
      <c r="B38805" s="1" t="s">
        <v>40538</v>
      </c>
      <c r="C38805" s="1" t="s">
        <v>38299</v>
      </c>
      <c r="D38805" s="1" t="s">
        <v>40604</v>
      </c>
      <c r="E38805" t="s">
        <v>40673</v>
      </c>
      <c r="F38805" t="str">
        <f t="shared" si="606"/>
        <v>4312209:HYST</v>
      </c>
      <c r="G38805" t="s">
        <v>68670</v>
      </c>
      <c r="H38805" s="2" t="s">
        <v>69612</v>
      </c>
    </row>
    <row r="38806" spans="1:8" x14ac:dyDescent="0.25">
      <c r="A38806" s="1">
        <v>50049862</v>
      </c>
      <c r="B38806" s="1" t="s">
        <v>40538</v>
      </c>
      <c r="C38806" s="1" t="s">
        <v>38300</v>
      </c>
      <c r="D38806" s="1" t="s">
        <v>40604</v>
      </c>
      <c r="E38806" t="s">
        <v>40673</v>
      </c>
      <c r="F38806" t="str">
        <f t="shared" si="606"/>
        <v>4314967:HYST</v>
      </c>
      <c r="G38806" t="s">
        <v>64908</v>
      </c>
      <c r="H38806" s="2" t="s">
        <v>69612</v>
      </c>
    </row>
    <row r="38807" spans="1:8" x14ac:dyDescent="0.25">
      <c r="A38807" s="1">
        <v>50049863</v>
      </c>
      <c r="B38807" s="1" t="s">
        <v>40538</v>
      </c>
      <c r="C38807" s="1" t="s">
        <v>38301</v>
      </c>
      <c r="D38807" s="1" t="s">
        <v>40604</v>
      </c>
      <c r="E38807" t="s">
        <v>40673</v>
      </c>
      <c r="F38807" t="str">
        <f t="shared" si="606"/>
        <v>550004951:HYST</v>
      </c>
      <c r="G38807" t="s">
        <v>68671</v>
      </c>
      <c r="H38807" s="2" t="s">
        <v>69612</v>
      </c>
    </row>
    <row r="38808" spans="1:8" x14ac:dyDescent="0.25">
      <c r="A38808" s="1">
        <v>50049864</v>
      </c>
      <c r="B38808" s="1" t="s">
        <v>40538</v>
      </c>
      <c r="C38808" s="1" t="s">
        <v>38302</v>
      </c>
      <c r="D38808" s="1" t="s">
        <v>40604</v>
      </c>
      <c r="E38808" t="s">
        <v>40673</v>
      </c>
      <c r="F38808" t="str">
        <f t="shared" si="606"/>
        <v>8801697:HYST</v>
      </c>
      <c r="G38808" t="s">
        <v>67396</v>
      </c>
      <c r="H38808" s="2" t="s">
        <v>69612</v>
      </c>
    </row>
    <row r="38809" spans="1:8" x14ac:dyDescent="0.25">
      <c r="A38809" s="1">
        <v>50049865</v>
      </c>
      <c r="B38809" s="1" t="s">
        <v>40538</v>
      </c>
      <c r="C38809" s="1" t="s">
        <v>38303</v>
      </c>
      <c r="D38809" s="1" t="s">
        <v>40604</v>
      </c>
      <c r="E38809" t="s">
        <v>40673</v>
      </c>
      <c r="F38809" t="str">
        <f t="shared" si="606"/>
        <v>8802083:HYST</v>
      </c>
      <c r="G38809" t="s">
        <v>65608</v>
      </c>
      <c r="H38809" s="2" t="s">
        <v>69612</v>
      </c>
    </row>
    <row r="38810" spans="1:8" x14ac:dyDescent="0.25">
      <c r="A38810" s="1">
        <v>50049866</v>
      </c>
      <c r="B38810" s="1" t="s">
        <v>40538</v>
      </c>
      <c r="C38810" s="1" t="s">
        <v>38304</v>
      </c>
      <c r="D38810" s="1" t="s">
        <v>40604</v>
      </c>
      <c r="E38810" t="s">
        <v>40673</v>
      </c>
      <c r="F38810" t="str">
        <f t="shared" si="606"/>
        <v>8801115:HYST</v>
      </c>
      <c r="G38810" t="s">
        <v>68672</v>
      </c>
      <c r="H38810" s="2" t="s">
        <v>69612</v>
      </c>
    </row>
    <row r="38811" spans="1:8" x14ac:dyDescent="0.25">
      <c r="A38811" s="1">
        <v>50049867</v>
      </c>
      <c r="B38811" s="1" t="s">
        <v>40538</v>
      </c>
      <c r="C38811" s="1" t="s">
        <v>35303</v>
      </c>
      <c r="D38811" s="1" t="s">
        <v>40604</v>
      </c>
      <c r="E38811" t="s">
        <v>40673</v>
      </c>
      <c r="F38811" t="str">
        <f t="shared" si="606"/>
        <v>8800990:HYST</v>
      </c>
      <c r="G38811" t="s">
        <v>46003</v>
      </c>
      <c r="H38811" s="2" t="s">
        <v>69612</v>
      </c>
    </row>
    <row r="38812" spans="1:8" x14ac:dyDescent="0.25">
      <c r="A38812" s="1">
        <v>50049868</v>
      </c>
      <c r="B38812" s="1" t="s">
        <v>40538</v>
      </c>
      <c r="C38812" s="1" t="s">
        <v>38305</v>
      </c>
      <c r="D38812" s="1" t="s">
        <v>40604</v>
      </c>
      <c r="E38812" t="s">
        <v>40673</v>
      </c>
      <c r="F38812" t="str">
        <f t="shared" si="606"/>
        <v>550021225:HYST</v>
      </c>
      <c r="G38812" t="s">
        <v>68673</v>
      </c>
      <c r="H38812" s="2" t="s">
        <v>69612</v>
      </c>
    </row>
    <row r="38813" spans="1:8" x14ac:dyDescent="0.25">
      <c r="A38813" s="1">
        <v>50049869</v>
      </c>
      <c r="B38813" s="1" t="s">
        <v>40538</v>
      </c>
      <c r="C38813" s="1" t="s">
        <v>38306</v>
      </c>
      <c r="D38813" s="1" t="s">
        <v>40604</v>
      </c>
      <c r="E38813" t="s">
        <v>40673</v>
      </c>
      <c r="F38813" t="str">
        <f t="shared" si="606"/>
        <v>550021230:HYST</v>
      </c>
      <c r="G38813" t="s">
        <v>68674</v>
      </c>
      <c r="H38813" s="2" t="s">
        <v>69612</v>
      </c>
    </row>
    <row r="38814" spans="1:8" x14ac:dyDescent="0.25">
      <c r="A38814" s="1">
        <v>50049870</v>
      </c>
      <c r="B38814" s="1" t="s">
        <v>40538</v>
      </c>
      <c r="C38814" s="1" t="s">
        <v>38307</v>
      </c>
      <c r="D38814" s="1" t="s">
        <v>40604</v>
      </c>
      <c r="E38814" t="s">
        <v>40673</v>
      </c>
      <c r="F38814" t="str">
        <f t="shared" si="606"/>
        <v>524228248:HYST</v>
      </c>
      <c r="G38814" t="s">
        <v>68675</v>
      </c>
      <c r="H38814" s="2" t="s">
        <v>69612</v>
      </c>
    </row>
    <row r="38815" spans="1:8" x14ac:dyDescent="0.25">
      <c r="A38815" s="1">
        <v>50049871</v>
      </c>
      <c r="B38815" s="1" t="s">
        <v>40538</v>
      </c>
      <c r="C38815" s="1" t="s">
        <v>38308</v>
      </c>
      <c r="D38815" s="1" t="s">
        <v>40604</v>
      </c>
      <c r="E38815" t="s">
        <v>40673</v>
      </c>
      <c r="F38815" t="str">
        <f t="shared" si="606"/>
        <v>8800545:HYST</v>
      </c>
      <c r="G38815" t="s">
        <v>68676</v>
      </c>
      <c r="H38815" s="2" t="s">
        <v>69612</v>
      </c>
    </row>
    <row r="38816" spans="1:8" x14ac:dyDescent="0.25">
      <c r="A38816" s="1">
        <v>50049872</v>
      </c>
      <c r="B38816" s="1" t="s">
        <v>40538</v>
      </c>
      <c r="C38816" s="1" t="s">
        <v>38309</v>
      </c>
      <c r="D38816" s="1" t="s">
        <v>40604</v>
      </c>
      <c r="E38816" t="s">
        <v>40673</v>
      </c>
      <c r="F38816" t="str">
        <f t="shared" si="606"/>
        <v>8805709:HYST</v>
      </c>
      <c r="G38816" t="s">
        <v>41504</v>
      </c>
      <c r="H38816" s="2" t="s">
        <v>69612</v>
      </c>
    </row>
    <row r="38817" spans="1:8" x14ac:dyDescent="0.25">
      <c r="A38817" s="1">
        <v>50049873</v>
      </c>
      <c r="B38817" s="1" t="s">
        <v>40538</v>
      </c>
      <c r="C38817" s="1" t="s">
        <v>38310</v>
      </c>
      <c r="D38817" s="1" t="s">
        <v>40604</v>
      </c>
      <c r="E38817" t="s">
        <v>40673</v>
      </c>
      <c r="F38817" t="str">
        <f t="shared" si="606"/>
        <v>550035396:HYST</v>
      </c>
      <c r="G38817" t="s">
        <v>68677</v>
      </c>
      <c r="H38817" s="2" t="s">
        <v>69612</v>
      </c>
    </row>
    <row r="38818" spans="1:8" x14ac:dyDescent="0.25">
      <c r="A38818" s="1">
        <v>50049874</v>
      </c>
      <c r="B38818" s="1" t="s">
        <v>40538</v>
      </c>
      <c r="C38818" s="1" t="s">
        <v>38311</v>
      </c>
      <c r="D38818" s="1" t="s">
        <v>40604</v>
      </c>
      <c r="E38818" t="s">
        <v>40673</v>
      </c>
      <c r="F38818" t="str">
        <f t="shared" si="606"/>
        <v>8806632:HYST</v>
      </c>
      <c r="G38818" t="s">
        <v>41504</v>
      </c>
      <c r="H38818" s="2" t="s">
        <v>69612</v>
      </c>
    </row>
    <row r="38819" spans="1:8" x14ac:dyDescent="0.25">
      <c r="A38819" s="1">
        <v>50049875</v>
      </c>
      <c r="B38819" s="1" t="s">
        <v>40538</v>
      </c>
      <c r="C38819" s="1" t="s">
        <v>38312</v>
      </c>
      <c r="D38819" s="1" t="s">
        <v>40604</v>
      </c>
      <c r="E38819" t="s">
        <v>40673</v>
      </c>
      <c r="F38819" t="str">
        <f t="shared" si="606"/>
        <v>8806633:HYST</v>
      </c>
      <c r="G38819" t="s">
        <v>41504</v>
      </c>
      <c r="H38819" s="2" t="s">
        <v>69612</v>
      </c>
    </row>
    <row r="38820" spans="1:8" x14ac:dyDescent="0.25">
      <c r="A38820" s="1">
        <v>50049876</v>
      </c>
      <c r="B38820" s="1" t="s">
        <v>40538</v>
      </c>
      <c r="C38820" s="1" t="s">
        <v>38313</v>
      </c>
      <c r="D38820" s="1" t="s">
        <v>40604</v>
      </c>
      <c r="E38820" t="s">
        <v>40673</v>
      </c>
      <c r="F38820" t="str">
        <f t="shared" si="606"/>
        <v>8806650:HYST</v>
      </c>
      <c r="G38820" t="s">
        <v>65702</v>
      </c>
      <c r="H38820" s="2" t="s">
        <v>69612</v>
      </c>
    </row>
    <row r="38821" spans="1:8" x14ac:dyDescent="0.25">
      <c r="A38821" s="1">
        <v>50049877</v>
      </c>
      <c r="B38821" s="1" t="s">
        <v>40538</v>
      </c>
      <c r="C38821" s="1" t="s">
        <v>38314</v>
      </c>
      <c r="D38821" s="1" t="s">
        <v>40604</v>
      </c>
      <c r="E38821" t="s">
        <v>40673</v>
      </c>
      <c r="F38821" t="str">
        <f t="shared" si="606"/>
        <v>8806925:HYST</v>
      </c>
      <c r="G38821" t="s">
        <v>43519</v>
      </c>
      <c r="H38821" s="2" t="s">
        <v>69612</v>
      </c>
    </row>
    <row r="38822" spans="1:8" x14ac:dyDescent="0.25">
      <c r="A38822" s="1">
        <v>50049878</v>
      </c>
      <c r="B38822" s="1" t="s">
        <v>40538</v>
      </c>
      <c r="C38822" s="1" t="s">
        <v>38315</v>
      </c>
      <c r="D38822" s="1" t="s">
        <v>40604</v>
      </c>
      <c r="E38822" t="s">
        <v>40673</v>
      </c>
      <c r="F38822" t="str">
        <f t="shared" si="606"/>
        <v>8807132:HYST</v>
      </c>
      <c r="G38822" t="s">
        <v>41504</v>
      </c>
      <c r="H38822" s="2" t="s">
        <v>69612</v>
      </c>
    </row>
    <row r="38823" spans="1:8" x14ac:dyDescent="0.25">
      <c r="A38823" s="1">
        <v>50049879</v>
      </c>
      <c r="B38823" s="1" t="s">
        <v>40538</v>
      </c>
      <c r="C38823" s="1" t="s">
        <v>38316</v>
      </c>
      <c r="D38823" s="1" t="s">
        <v>40604</v>
      </c>
      <c r="E38823" t="s">
        <v>40673</v>
      </c>
      <c r="F38823" t="str">
        <f t="shared" si="606"/>
        <v>8807134:HYST</v>
      </c>
      <c r="G38823" t="s">
        <v>41504</v>
      </c>
      <c r="H38823" s="2" t="s">
        <v>69612</v>
      </c>
    </row>
    <row r="38824" spans="1:8" x14ac:dyDescent="0.25">
      <c r="A38824" s="1">
        <v>50049880</v>
      </c>
      <c r="B38824" s="1" t="s">
        <v>40538</v>
      </c>
      <c r="C38824" s="1" t="s">
        <v>38317</v>
      </c>
      <c r="D38824" s="1" t="s">
        <v>40604</v>
      </c>
      <c r="E38824" t="s">
        <v>40673</v>
      </c>
      <c r="F38824" t="str">
        <f t="shared" si="606"/>
        <v>8807233:HYST</v>
      </c>
      <c r="G38824" t="s">
        <v>64759</v>
      </c>
      <c r="H38824" s="2" t="s">
        <v>69612</v>
      </c>
    </row>
    <row r="38825" spans="1:8" x14ac:dyDescent="0.25">
      <c r="A38825" s="1">
        <v>50049881</v>
      </c>
      <c r="B38825" s="1" t="s">
        <v>40538</v>
      </c>
      <c r="C38825" s="1" t="s">
        <v>38318</v>
      </c>
      <c r="D38825" s="1" t="s">
        <v>40604</v>
      </c>
      <c r="E38825" t="s">
        <v>40673</v>
      </c>
      <c r="F38825" t="str">
        <f t="shared" si="606"/>
        <v>8807335:HYST</v>
      </c>
      <c r="G38825" t="s">
        <v>68678</v>
      </c>
      <c r="H38825" s="2" t="s">
        <v>69612</v>
      </c>
    </row>
    <row r="38826" spans="1:8" x14ac:dyDescent="0.25">
      <c r="A38826" s="1">
        <v>50049882</v>
      </c>
      <c r="B38826" s="1" t="s">
        <v>40538</v>
      </c>
      <c r="C38826" s="1" t="s">
        <v>38319</v>
      </c>
      <c r="D38826" s="1" t="s">
        <v>40604</v>
      </c>
      <c r="E38826" t="s">
        <v>40673</v>
      </c>
      <c r="F38826" t="str">
        <f t="shared" si="606"/>
        <v>8807563:HYST</v>
      </c>
      <c r="G38826" t="s">
        <v>68679</v>
      </c>
      <c r="H38826" s="2" t="s">
        <v>69612</v>
      </c>
    </row>
    <row r="38827" spans="1:8" x14ac:dyDescent="0.25">
      <c r="A38827" s="1">
        <v>50049883</v>
      </c>
      <c r="B38827" s="1" t="s">
        <v>40538</v>
      </c>
      <c r="C38827" s="1" t="s">
        <v>35309</v>
      </c>
      <c r="D38827" s="1" t="s">
        <v>40604</v>
      </c>
      <c r="E38827" t="s">
        <v>40673</v>
      </c>
      <c r="F38827" t="str">
        <f t="shared" si="606"/>
        <v>8807592:HYST</v>
      </c>
      <c r="G38827" t="s">
        <v>67465</v>
      </c>
      <c r="H38827" s="2" t="s">
        <v>69612</v>
      </c>
    </row>
    <row r="38828" spans="1:8" x14ac:dyDescent="0.25">
      <c r="A38828" s="1">
        <v>50049884</v>
      </c>
      <c r="B38828" s="1" t="s">
        <v>40538</v>
      </c>
      <c r="C38828" s="1" t="s">
        <v>38320</v>
      </c>
      <c r="D38828" s="1" t="s">
        <v>40604</v>
      </c>
      <c r="E38828" t="s">
        <v>40673</v>
      </c>
      <c r="F38828" t="str">
        <f t="shared" si="606"/>
        <v>932122903:HYST</v>
      </c>
      <c r="G38828" t="s">
        <v>68680</v>
      </c>
      <c r="H38828" s="2" t="s">
        <v>69612</v>
      </c>
    </row>
    <row r="38829" spans="1:8" x14ac:dyDescent="0.25">
      <c r="A38829" s="1">
        <v>50049885</v>
      </c>
      <c r="B38829" s="1" t="s">
        <v>40538</v>
      </c>
      <c r="C38829" s="1" t="s">
        <v>38321</v>
      </c>
      <c r="D38829" s="1" t="s">
        <v>40604</v>
      </c>
      <c r="E38829" t="s">
        <v>40673</v>
      </c>
      <c r="F38829" t="str">
        <f t="shared" si="606"/>
        <v>8808045:HYST</v>
      </c>
      <c r="G38829" t="s">
        <v>43402</v>
      </c>
      <c r="H38829" s="2" t="s">
        <v>69612</v>
      </c>
    </row>
    <row r="38830" spans="1:8" x14ac:dyDescent="0.25">
      <c r="A38830" s="1">
        <v>50049886</v>
      </c>
      <c r="B38830" s="1" t="s">
        <v>40538</v>
      </c>
      <c r="C38830" s="1" t="s">
        <v>38322</v>
      </c>
      <c r="D38830" s="1" t="s">
        <v>40604</v>
      </c>
      <c r="E38830" t="s">
        <v>40673</v>
      </c>
      <c r="F38830" t="str">
        <f t="shared" si="606"/>
        <v>550023873:HYST</v>
      </c>
      <c r="G38830" t="s">
        <v>67832</v>
      </c>
      <c r="H38830" s="2" t="s">
        <v>69612</v>
      </c>
    </row>
    <row r="38831" spans="1:8" x14ac:dyDescent="0.25">
      <c r="A38831" s="1">
        <v>50049887</v>
      </c>
      <c r="B38831" s="1" t="s">
        <v>40538</v>
      </c>
      <c r="C38831" s="1" t="s">
        <v>38323</v>
      </c>
      <c r="D38831" s="1" t="s">
        <v>40604</v>
      </c>
      <c r="E38831" t="s">
        <v>40673</v>
      </c>
      <c r="F38831" t="str">
        <f t="shared" si="606"/>
        <v>8808864:HYST</v>
      </c>
      <c r="G38831" t="s">
        <v>67549</v>
      </c>
      <c r="H38831" s="2" t="s">
        <v>69612</v>
      </c>
    </row>
    <row r="38832" spans="1:8" x14ac:dyDescent="0.25">
      <c r="A38832" s="1">
        <v>50049888</v>
      </c>
      <c r="B38832" s="1" t="s">
        <v>40538</v>
      </c>
      <c r="C38832" s="1" t="s">
        <v>38324</v>
      </c>
      <c r="D38832" s="1" t="s">
        <v>40604</v>
      </c>
      <c r="E38832" t="s">
        <v>40673</v>
      </c>
      <c r="F38832" t="str">
        <f t="shared" si="606"/>
        <v>550030216:HYST</v>
      </c>
      <c r="G38832" t="s">
        <v>67487</v>
      </c>
      <c r="H38832" s="2" t="s">
        <v>69612</v>
      </c>
    </row>
    <row r="38833" spans="1:8" x14ac:dyDescent="0.25">
      <c r="A38833" s="1">
        <v>50049889</v>
      </c>
      <c r="B38833" s="1" t="s">
        <v>40538</v>
      </c>
      <c r="C38833" s="1" t="s">
        <v>38325</v>
      </c>
      <c r="D38833" s="1" t="s">
        <v>40604</v>
      </c>
      <c r="E38833" t="s">
        <v>40673</v>
      </c>
      <c r="F38833" t="str">
        <f t="shared" si="606"/>
        <v>8810737:HYST</v>
      </c>
      <c r="G38833" t="s">
        <v>65315</v>
      </c>
      <c r="H38833" s="2" t="s">
        <v>69612</v>
      </c>
    </row>
    <row r="38834" spans="1:8" x14ac:dyDescent="0.25">
      <c r="A38834" s="1">
        <v>50049890</v>
      </c>
      <c r="B38834" s="1" t="s">
        <v>40538</v>
      </c>
      <c r="C38834" s="1" t="s">
        <v>38326</v>
      </c>
      <c r="D38834" s="1" t="s">
        <v>40604</v>
      </c>
      <c r="E38834" t="s">
        <v>40673</v>
      </c>
      <c r="F38834" t="str">
        <f t="shared" si="606"/>
        <v>550031219:HYST</v>
      </c>
      <c r="G38834" t="s">
        <v>68681</v>
      </c>
      <c r="H38834" s="2" t="s">
        <v>69612</v>
      </c>
    </row>
    <row r="38835" spans="1:8" x14ac:dyDescent="0.25">
      <c r="A38835" s="1">
        <v>50049891</v>
      </c>
      <c r="B38835" s="1" t="s">
        <v>40538</v>
      </c>
      <c r="C38835" s="1" t="s">
        <v>38326</v>
      </c>
      <c r="D38835" s="1" t="s">
        <v>40606</v>
      </c>
      <c r="E38835" t="s">
        <v>40675</v>
      </c>
      <c r="F38835" t="str">
        <f t="shared" si="606"/>
        <v>550031219:ALT</v>
      </c>
      <c r="G38835" t="s">
        <v>68681</v>
      </c>
      <c r="H38835" s="2" t="s">
        <v>69612</v>
      </c>
    </row>
    <row r="38836" spans="1:8" x14ac:dyDescent="0.25">
      <c r="A38836" s="1">
        <v>50049892</v>
      </c>
      <c r="B38836" s="1" t="s">
        <v>40538</v>
      </c>
      <c r="C38836" s="1" t="s">
        <v>38327</v>
      </c>
      <c r="D38836" s="1" t="s">
        <v>40604</v>
      </c>
      <c r="E38836" t="s">
        <v>40673</v>
      </c>
      <c r="F38836" t="str">
        <f t="shared" si="606"/>
        <v>550064266:HYST</v>
      </c>
      <c r="G38836" t="s">
        <v>64649</v>
      </c>
      <c r="H38836" s="2" t="s">
        <v>69612</v>
      </c>
    </row>
    <row r="38837" spans="1:8" x14ac:dyDescent="0.25">
      <c r="A38837" s="1">
        <v>50049893</v>
      </c>
      <c r="B38837" s="1" t="s">
        <v>40538</v>
      </c>
      <c r="C38837" s="1" t="s">
        <v>38328</v>
      </c>
      <c r="D38837" s="1" t="s">
        <v>40604</v>
      </c>
      <c r="E38837" t="s">
        <v>40673</v>
      </c>
      <c r="F38837" t="str">
        <f t="shared" si="606"/>
        <v>8810856:HYST</v>
      </c>
      <c r="G38837" t="s">
        <v>49078</v>
      </c>
      <c r="H38837" s="2" t="s">
        <v>69612</v>
      </c>
    </row>
    <row r="38838" spans="1:8" x14ac:dyDescent="0.25">
      <c r="A38838" s="1">
        <v>50049894</v>
      </c>
      <c r="B38838" s="1" t="s">
        <v>40538</v>
      </c>
      <c r="C38838" s="1" t="s">
        <v>35319</v>
      </c>
      <c r="D38838" s="1" t="s">
        <v>40554</v>
      </c>
      <c r="E38838" t="s">
        <v>40623</v>
      </c>
      <c r="F38838" t="str">
        <f t="shared" si="606"/>
        <v>550071807:NAC</v>
      </c>
      <c r="G38838" t="s">
        <v>65309</v>
      </c>
      <c r="H38838" s="2" t="s">
        <v>69612</v>
      </c>
    </row>
    <row r="38839" spans="1:8" x14ac:dyDescent="0.25">
      <c r="A38839" s="1">
        <v>50049895</v>
      </c>
      <c r="B38839" s="1" t="s">
        <v>40538</v>
      </c>
      <c r="C38839" s="1" t="s">
        <v>38329</v>
      </c>
      <c r="D38839" s="1" t="s">
        <v>40604</v>
      </c>
      <c r="E38839" t="s">
        <v>40673</v>
      </c>
      <c r="F38839" t="str">
        <f t="shared" si="606"/>
        <v>8813387:HYST</v>
      </c>
      <c r="G38839" t="s">
        <v>64111</v>
      </c>
      <c r="H38839" s="2" t="s">
        <v>69612</v>
      </c>
    </row>
    <row r="38840" spans="1:8" x14ac:dyDescent="0.25">
      <c r="A38840" s="1">
        <v>50049896</v>
      </c>
      <c r="B38840" s="1" t="s">
        <v>40538</v>
      </c>
      <c r="C38840" s="1" t="s">
        <v>38330</v>
      </c>
      <c r="D38840" s="1" t="s">
        <v>40604</v>
      </c>
      <c r="E38840" t="s">
        <v>40673</v>
      </c>
      <c r="F38840" t="str">
        <f t="shared" si="606"/>
        <v>8813801:HYST</v>
      </c>
      <c r="G38840" t="s">
        <v>48181</v>
      </c>
      <c r="H38840" s="2" t="s">
        <v>69612</v>
      </c>
    </row>
    <row r="38841" spans="1:8" x14ac:dyDescent="0.25">
      <c r="A38841" s="1">
        <v>50049897</v>
      </c>
      <c r="B38841" s="1" t="s">
        <v>40538</v>
      </c>
      <c r="C38841" s="1" t="s">
        <v>38331</v>
      </c>
      <c r="D38841" s="1" t="s">
        <v>40604</v>
      </c>
      <c r="E38841" t="s">
        <v>40673</v>
      </c>
      <c r="F38841" t="str">
        <f t="shared" si="606"/>
        <v>550074385:HYST</v>
      </c>
      <c r="G38841" t="s">
        <v>68682</v>
      </c>
      <c r="H38841" s="2" t="s">
        <v>69612</v>
      </c>
    </row>
    <row r="38842" spans="1:8" x14ac:dyDescent="0.25">
      <c r="A38842" s="1">
        <v>50049898</v>
      </c>
      <c r="B38842" s="1" t="s">
        <v>40538</v>
      </c>
      <c r="C38842" s="1" t="s">
        <v>38332</v>
      </c>
      <c r="D38842" s="1" t="s">
        <v>40604</v>
      </c>
      <c r="E38842" t="s">
        <v>40673</v>
      </c>
      <c r="F38842" t="str">
        <f t="shared" si="606"/>
        <v>8816611:HYST</v>
      </c>
      <c r="G38842" t="s">
        <v>64382</v>
      </c>
      <c r="H38842" s="2" t="s">
        <v>69612</v>
      </c>
    </row>
    <row r="38843" spans="1:8" x14ac:dyDescent="0.25">
      <c r="A38843" s="1">
        <v>50049899</v>
      </c>
      <c r="B38843" s="1" t="s">
        <v>40538</v>
      </c>
      <c r="C38843" s="1" t="s">
        <v>38333</v>
      </c>
      <c r="D38843" s="1" t="s">
        <v>40604</v>
      </c>
      <c r="E38843" t="s">
        <v>40673</v>
      </c>
      <c r="F38843" t="str">
        <f t="shared" si="606"/>
        <v>550075017:HYST</v>
      </c>
      <c r="G38843" t="s">
        <v>68683</v>
      </c>
      <c r="H38843" s="2" t="s">
        <v>69612</v>
      </c>
    </row>
    <row r="38844" spans="1:8" x14ac:dyDescent="0.25">
      <c r="A38844" s="1">
        <v>50049900</v>
      </c>
      <c r="B38844" s="1" t="s">
        <v>40538</v>
      </c>
      <c r="C38844" s="1" t="s">
        <v>38334</v>
      </c>
      <c r="D38844" s="1" t="s">
        <v>40604</v>
      </c>
      <c r="E38844" t="s">
        <v>40673</v>
      </c>
      <c r="F38844" t="str">
        <f t="shared" si="606"/>
        <v>8816991:HYST</v>
      </c>
      <c r="G38844" t="s">
        <v>42026</v>
      </c>
      <c r="H38844" s="2" t="s">
        <v>69612</v>
      </c>
    </row>
    <row r="38845" spans="1:8" x14ac:dyDescent="0.25">
      <c r="A38845" s="1">
        <v>50049901</v>
      </c>
      <c r="B38845" s="1" t="s">
        <v>40538</v>
      </c>
      <c r="C38845" s="1" t="s">
        <v>35333</v>
      </c>
      <c r="D38845" s="1" t="s">
        <v>40604</v>
      </c>
      <c r="E38845" t="s">
        <v>40673</v>
      </c>
      <c r="F38845" t="str">
        <f t="shared" si="606"/>
        <v>8816830:HYST</v>
      </c>
      <c r="G38845" t="s">
        <v>63967</v>
      </c>
      <c r="H38845" s="2" t="s">
        <v>69612</v>
      </c>
    </row>
    <row r="38846" spans="1:8" x14ac:dyDescent="0.25">
      <c r="A38846" s="1">
        <v>50049902</v>
      </c>
      <c r="B38846" s="1" t="s">
        <v>40538</v>
      </c>
      <c r="C38846" s="1" t="s">
        <v>38335</v>
      </c>
      <c r="D38846" s="1" t="s">
        <v>40604</v>
      </c>
      <c r="E38846" t="s">
        <v>40673</v>
      </c>
      <c r="F38846" t="str">
        <f t="shared" si="606"/>
        <v>550098423:HYST</v>
      </c>
      <c r="G38846" t="s">
        <v>64593</v>
      </c>
      <c r="H38846" s="2" t="s">
        <v>69612</v>
      </c>
    </row>
    <row r="38847" spans="1:8" x14ac:dyDescent="0.25">
      <c r="A38847" s="1">
        <v>50049903</v>
      </c>
      <c r="B38847" s="1" t="s">
        <v>40538</v>
      </c>
      <c r="C38847" s="1" t="s">
        <v>38336</v>
      </c>
      <c r="D38847" s="1" t="s">
        <v>40604</v>
      </c>
      <c r="E38847" t="s">
        <v>40673</v>
      </c>
      <c r="F38847" t="str">
        <f t="shared" si="606"/>
        <v>8818223:HYST</v>
      </c>
      <c r="G38847" t="s">
        <v>64315</v>
      </c>
      <c r="H38847" s="2" t="s">
        <v>69612</v>
      </c>
    </row>
    <row r="38848" spans="1:8" x14ac:dyDescent="0.25">
      <c r="A38848" s="1">
        <v>50049904</v>
      </c>
      <c r="B38848" s="1" t="s">
        <v>40538</v>
      </c>
      <c r="C38848" s="1" t="s">
        <v>38337</v>
      </c>
      <c r="D38848" s="1" t="s">
        <v>40604</v>
      </c>
      <c r="E38848" t="s">
        <v>40673</v>
      </c>
      <c r="F38848" t="str">
        <f t="shared" si="606"/>
        <v>8818643:HYST</v>
      </c>
      <c r="G38848" t="s">
        <v>65887</v>
      </c>
      <c r="H38848" s="2" t="s">
        <v>69612</v>
      </c>
    </row>
    <row r="38849" spans="1:8" x14ac:dyDescent="0.25">
      <c r="A38849" s="1">
        <v>50049905</v>
      </c>
      <c r="B38849" s="1" t="s">
        <v>40538</v>
      </c>
      <c r="C38849" s="1" t="s">
        <v>38338</v>
      </c>
      <c r="D38849" s="1" t="s">
        <v>40604</v>
      </c>
      <c r="E38849" t="s">
        <v>40673</v>
      </c>
      <c r="F38849" t="str">
        <f t="shared" si="606"/>
        <v>8819296:HYST</v>
      </c>
      <c r="G38849" t="s">
        <v>65332</v>
      </c>
      <c r="H38849" s="2" t="s">
        <v>69612</v>
      </c>
    </row>
    <row r="38850" spans="1:8" x14ac:dyDescent="0.25">
      <c r="A38850" s="1">
        <v>50049906</v>
      </c>
      <c r="B38850" s="1" t="s">
        <v>40538</v>
      </c>
      <c r="C38850" s="1" t="s">
        <v>38339</v>
      </c>
      <c r="D38850" s="1" t="s">
        <v>40604</v>
      </c>
      <c r="E38850" t="s">
        <v>40673</v>
      </c>
      <c r="F38850" t="str">
        <f t="shared" si="606"/>
        <v>550104712:HYST</v>
      </c>
      <c r="G38850" t="s">
        <v>65322</v>
      </c>
      <c r="H38850" s="2" t="s">
        <v>69612</v>
      </c>
    </row>
    <row r="38851" spans="1:8" x14ac:dyDescent="0.25">
      <c r="A38851" s="1">
        <v>50049907</v>
      </c>
      <c r="B38851" s="1" t="s">
        <v>40538</v>
      </c>
      <c r="C38851" s="1" t="s">
        <v>33027</v>
      </c>
      <c r="D38851" s="1" t="s">
        <v>40604</v>
      </c>
      <c r="E38851" t="s">
        <v>40673</v>
      </c>
      <c r="F38851" t="str">
        <f t="shared" ref="F38851:F38914" si="607">C38851&amp;":"&amp;E38851</f>
        <v>550104858:HYST</v>
      </c>
      <c r="G38851" t="s">
        <v>42221</v>
      </c>
      <c r="H38851" s="2" t="s">
        <v>69612</v>
      </c>
    </row>
    <row r="38852" spans="1:8" x14ac:dyDescent="0.25">
      <c r="A38852" s="1">
        <v>50049908</v>
      </c>
      <c r="B38852" s="1" t="s">
        <v>40538</v>
      </c>
      <c r="C38852" s="1" t="s">
        <v>38340</v>
      </c>
      <c r="D38852" s="1" t="s">
        <v>40604</v>
      </c>
      <c r="E38852" t="s">
        <v>40673</v>
      </c>
      <c r="F38852" t="str">
        <f t="shared" si="607"/>
        <v>8819699:HYST</v>
      </c>
      <c r="G38852" t="s">
        <v>68684</v>
      </c>
      <c r="H38852" s="2" t="s">
        <v>69612</v>
      </c>
    </row>
    <row r="38853" spans="1:8" x14ac:dyDescent="0.25">
      <c r="A38853" s="1">
        <v>50049909</v>
      </c>
      <c r="B38853" s="1" t="s">
        <v>40538</v>
      </c>
      <c r="C38853" s="1" t="s">
        <v>38341</v>
      </c>
      <c r="D38853" s="1" t="s">
        <v>40604</v>
      </c>
      <c r="E38853" t="s">
        <v>40673</v>
      </c>
      <c r="F38853" t="str">
        <f t="shared" si="607"/>
        <v>8819839:HYST</v>
      </c>
      <c r="G38853" t="s">
        <v>65388</v>
      </c>
      <c r="H38853" s="2" t="s">
        <v>69612</v>
      </c>
    </row>
    <row r="38854" spans="1:8" x14ac:dyDescent="0.25">
      <c r="A38854" s="1">
        <v>50049910</v>
      </c>
      <c r="B38854" s="1" t="s">
        <v>40538</v>
      </c>
      <c r="C38854" s="1" t="s">
        <v>38342</v>
      </c>
      <c r="D38854" s="1" t="s">
        <v>40604</v>
      </c>
      <c r="E38854" t="s">
        <v>40673</v>
      </c>
      <c r="F38854" t="str">
        <f t="shared" si="607"/>
        <v>8819413:HYST</v>
      </c>
      <c r="G38854" t="s">
        <v>68685</v>
      </c>
      <c r="H38854" s="2" t="s">
        <v>69612</v>
      </c>
    </row>
    <row r="38855" spans="1:8" x14ac:dyDescent="0.25">
      <c r="A38855" s="1">
        <v>50049911</v>
      </c>
      <c r="B38855" s="1" t="s">
        <v>40538</v>
      </c>
      <c r="C38855" s="1" t="s">
        <v>38343</v>
      </c>
      <c r="D38855" s="1" t="s">
        <v>40604</v>
      </c>
      <c r="E38855" t="s">
        <v>40673</v>
      </c>
      <c r="F38855" t="str">
        <f t="shared" si="607"/>
        <v>8819703:HYST</v>
      </c>
      <c r="G38855" t="s">
        <v>41504</v>
      </c>
      <c r="H38855" s="2" t="s">
        <v>69612</v>
      </c>
    </row>
    <row r="38856" spans="1:8" x14ac:dyDescent="0.25">
      <c r="A38856" s="1">
        <v>50049912</v>
      </c>
      <c r="B38856" s="1" t="s">
        <v>40538</v>
      </c>
      <c r="C38856" s="1" t="s">
        <v>38344</v>
      </c>
      <c r="D38856" s="1" t="s">
        <v>40604</v>
      </c>
      <c r="E38856" t="s">
        <v>40673</v>
      </c>
      <c r="F38856" t="str">
        <f t="shared" si="607"/>
        <v>8819704:HYST</v>
      </c>
      <c r="G38856" t="s">
        <v>41504</v>
      </c>
      <c r="H38856" s="2" t="s">
        <v>69612</v>
      </c>
    </row>
    <row r="38857" spans="1:8" x14ac:dyDescent="0.25">
      <c r="A38857" s="1">
        <v>50049913</v>
      </c>
      <c r="B38857" s="1" t="s">
        <v>40538</v>
      </c>
      <c r="C38857" s="1" t="s">
        <v>38345</v>
      </c>
      <c r="D38857" s="1" t="s">
        <v>40604</v>
      </c>
      <c r="E38857" t="s">
        <v>40673</v>
      </c>
      <c r="F38857" t="str">
        <f t="shared" si="607"/>
        <v>8816277:HYST</v>
      </c>
      <c r="G38857" t="s">
        <v>40717</v>
      </c>
      <c r="H38857" s="2" t="s">
        <v>69612</v>
      </c>
    </row>
    <row r="38858" spans="1:8" x14ac:dyDescent="0.25">
      <c r="A38858" s="1">
        <v>50049914</v>
      </c>
      <c r="B38858" s="1" t="s">
        <v>40538</v>
      </c>
      <c r="C38858" s="1" t="s">
        <v>38346</v>
      </c>
      <c r="D38858" s="1" t="s">
        <v>40604</v>
      </c>
      <c r="E38858" t="s">
        <v>40673</v>
      </c>
      <c r="F38858" t="str">
        <f t="shared" si="607"/>
        <v>550112348:HYST</v>
      </c>
      <c r="G38858" t="s">
        <v>41766</v>
      </c>
      <c r="H38858" s="2" t="s">
        <v>69612</v>
      </c>
    </row>
    <row r="38859" spans="1:8" x14ac:dyDescent="0.25">
      <c r="A38859" s="1">
        <v>50049915</v>
      </c>
      <c r="B38859" s="1" t="s">
        <v>40538</v>
      </c>
      <c r="C38859" s="1" t="s">
        <v>38347</v>
      </c>
      <c r="D38859" s="1" t="s">
        <v>40604</v>
      </c>
      <c r="E38859" t="s">
        <v>40673</v>
      </c>
      <c r="F38859" t="str">
        <f t="shared" si="607"/>
        <v>8820551:HYST</v>
      </c>
      <c r="G38859" t="s">
        <v>65893</v>
      </c>
      <c r="H38859" s="2" t="s">
        <v>69612</v>
      </c>
    </row>
    <row r="38860" spans="1:8" x14ac:dyDescent="0.25">
      <c r="A38860" s="1">
        <v>50049916</v>
      </c>
      <c r="B38860" s="1" t="s">
        <v>40538</v>
      </c>
      <c r="C38860" s="1" t="s">
        <v>38348</v>
      </c>
      <c r="D38860" s="1" t="s">
        <v>40604</v>
      </c>
      <c r="E38860" t="s">
        <v>40673</v>
      </c>
      <c r="F38860" t="str">
        <f t="shared" si="607"/>
        <v>8821146:HYST</v>
      </c>
      <c r="G38860" t="s">
        <v>44670</v>
      </c>
      <c r="H38860" s="2" t="s">
        <v>69612</v>
      </c>
    </row>
    <row r="38861" spans="1:8" x14ac:dyDescent="0.25">
      <c r="A38861" s="1">
        <v>50049917</v>
      </c>
      <c r="B38861" s="1" t="s">
        <v>40538</v>
      </c>
      <c r="C38861" s="1" t="s">
        <v>38349</v>
      </c>
      <c r="D38861" s="1" t="s">
        <v>40604</v>
      </c>
      <c r="E38861" t="s">
        <v>40673</v>
      </c>
      <c r="F38861" t="str">
        <f t="shared" si="607"/>
        <v>550120000:HYST</v>
      </c>
      <c r="G38861" t="s">
        <v>67463</v>
      </c>
      <c r="H38861" s="2" t="s">
        <v>69612</v>
      </c>
    </row>
    <row r="38862" spans="1:8" x14ac:dyDescent="0.25">
      <c r="A38862" s="1">
        <v>50049918</v>
      </c>
      <c r="B38862" s="1" t="s">
        <v>40538</v>
      </c>
      <c r="C38862" s="1" t="s">
        <v>33029</v>
      </c>
      <c r="D38862" s="1" t="s">
        <v>40604</v>
      </c>
      <c r="E38862" t="s">
        <v>40673</v>
      </c>
      <c r="F38862" t="str">
        <f t="shared" si="607"/>
        <v>8821351:HYST</v>
      </c>
      <c r="G38862" t="s">
        <v>66323</v>
      </c>
      <c r="H38862" s="2" t="s">
        <v>69612</v>
      </c>
    </row>
    <row r="38863" spans="1:8" x14ac:dyDescent="0.25">
      <c r="A38863" s="1">
        <v>50049919</v>
      </c>
      <c r="B38863" s="1" t="s">
        <v>40538</v>
      </c>
      <c r="C38863" s="1" t="s">
        <v>38350</v>
      </c>
      <c r="D38863" s="1" t="s">
        <v>40604</v>
      </c>
      <c r="E38863" t="s">
        <v>40673</v>
      </c>
      <c r="F38863" t="str">
        <f t="shared" si="607"/>
        <v>8821409:HYST</v>
      </c>
      <c r="G38863" t="s">
        <v>42834</v>
      </c>
      <c r="H38863" s="2" t="s">
        <v>69612</v>
      </c>
    </row>
    <row r="38864" spans="1:8" x14ac:dyDescent="0.25">
      <c r="A38864" s="1">
        <v>50049920</v>
      </c>
      <c r="B38864" s="1" t="s">
        <v>40538</v>
      </c>
      <c r="C38864" s="1" t="s">
        <v>38351</v>
      </c>
      <c r="D38864" s="1" t="s">
        <v>40554</v>
      </c>
      <c r="E38864" t="s">
        <v>40623</v>
      </c>
      <c r="F38864" t="str">
        <f t="shared" si="607"/>
        <v>8821410:NAC</v>
      </c>
      <c r="G38864" t="s">
        <v>68686</v>
      </c>
      <c r="H38864" s="2" t="s">
        <v>69612</v>
      </c>
    </row>
    <row r="38865" spans="1:8" x14ac:dyDescent="0.25">
      <c r="A38865" s="1">
        <v>50049921</v>
      </c>
      <c r="B38865" s="1" t="s">
        <v>40538</v>
      </c>
      <c r="C38865" s="1" t="s">
        <v>38352</v>
      </c>
      <c r="D38865" s="1" t="s">
        <v>40604</v>
      </c>
      <c r="E38865" t="s">
        <v>40673</v>
      </c>
      <c r="F38865" t="str">
        <f t="shared" si="607"/>
        <v>550118289:HYST</v>
      </c>
      <c r="G38865" t="s">
        <v>68687</v>
      </c>
      <c r="H38865" s="2" t="s">
        <v>69612</v>
      </c>
    </row>
    <row r="38866" spans="1:8" x14ac:dyDescent="0.25">
      <c r="A38866" s="1">
        <v>50049922</v>
      </c>
      <c r="B38866" s="1" t="s">
        <v>40538</v>
      </c>
      <c r="C38866" s="1" t="s">
        <v>38353</v>
      </c>
      <c r="D38866" s="1" t="s">
        <v>40604</v>
      </c>
      <c r="E38866" t="s">
        <v>40673</v>
      </c>
      <c r="F38866" t="str">
        <f t="shared" si="607"/>
        <v>8818581:HYST</v>
      </c>
      <c r="G38866" t="s">
        <v>46280</v>
      </c>
      <c r="H38866" s="2" t="s">
        <v>69612</v>
      </c>
    </row>
    <row r="38867" spans="1:8" x14ac:dyDescent="0.25">
      <c r="A38867" s="1">
        <v>50049923</v>
      </c>
      <c r="B38867" s="1" t="s">
        <v>40538</v>
      </c>
      <c r="C38867" s="1" t="s">
        <v>38354</v>
      </c>
      <c r="D38867" s="1" t="s">
        <v>40604</v>
      </c>
      <c r="E38867" t="s">
        <v>40673</v>
      </c>
      <c r="F38867" t="str">
        <f t="shared" si="607"/>
        <v>8821933:HYST</v>
      </c>
      <c r="G38867" t="s">
        <v>68688</v>
      </c>
      <c r="H38867" s="2" t="s">
        <v>69612</v>
      </c>
    </row>
    <row r="38868" spans="1:8" x14ac:dyDescent="0.25">
      <c r="A38868" s="1">
        <v>50049924</v>
      </c>
      <c r="B38868" s="1" t="s">
        <v>40538</v>
      </c>
      <c r="C38868" s="1" t="s">
        <v>38355</v>
      </c>
      <c r="D38868" s="1" t="s">
        <v>40604</v>
      </c>
      <c r="E38868" t="s">
        <v>40673</v>
      </c>
      <c r="F38868" t="str">
        <f t="shared" si="607"/>
        <v>550132886:HYST</v>
      </c>
      <c r="G38868" t="s">
        <v>68689</v>
      </c>
      <c r="H38868" s="2" t="s">
        <v>69612</v>
      </c>
    </row>
    <row r="38869" spans="1:8" x14ac:dyDescent="0.25">
      <c r="A38869" s="1">
        <v>50049925</v>
      </c>
      <c r="B38869" s="1" t="s">
        <v>40538</v>
      </c>
      <c r="C38869" s="1" t="s">
        <v>38356</v>
      </c>
      <c r="D38869" s="1" t="s">
        <v>40604</v>
      </c>
      <c r="E38869" t="s">
        <v>40673</v>
      </c>
      <c r="F38869" t="str">
        <f t="shared" si="607"/>
        <v>550132901:HYST</v>
      </c>
      <c r="G38869" t="s">
        <v>40695</v>
      </c>
      <c r="H38869" s="2" t="s">
        <v>69612</v>
      </c>
    </row>
    <row r="38870" spans="1:8" x14ac:dyDescent="0.25">
      <c r="A38870" s="1">
        <v>50049926</v>
      </c>
      <c r="B38870" s="1" t="s">
        <v>40538</v>
      </c>
      <c r="C38870" s="1" t="s">
        <v>38357</v>
      </c>
      <c r="D38870" s="1" t="s">
        <v>40604</v>
      </c>
      <c r="E38870" t="s">
        <v>40673</v>
      </c>
      <c r="F38870" t="str">
        <f t="shared" si="607"/>
        <v>4719233:HYST</v>
      </c>
      <c r="G38870" t="s">
        <v>65006</v>
      </c>
      <c r="H38870" s="2" t="s">
        <v>69612</v>
      </c>
    </row>
    <row r="38871" spans="1:8" x14ac:dyDescent="0.25">
      <c r="A38871" s="1">
        <v>50049927</v>
      </c>
      <c r="B38871" s="1" t="s">
        <v>40538</v>
      </c>
      <c r="C38871" s="1" t="s">
        <v>38358</v>
      </c>
      <c r="D38871" s="1" t="s">
        <v>40604</v>
      </c>
      <c r="E38871" t="s">
        <v>40673</v>
      </c>
      <c r="F38871" t="str">
        <f t="shared" si="607"/>
        <v>550134015:HYST</v>
      </c>
      <c r="G38871" t="s">
        <v>68690</v>
      </c>
      <c r="H38871" s="2" t="s">
        <v>69612</v>
      </c>
    </row>
    <row r="38872" spans="1:8" x14ac:dyDescent="0.25">
      <c r="A38872" s="1">
        <v>50049928</v>
      </c>
      <c r="B38872" s="1" t="s">
        <v>40538</v>
      </c>
      <c r="C38872" s="1" t="s">
        <v>38359</v>
      </c>
      <c r="D38872" s="1" t="s">
        <v>40604</v>
      </c>
      <c r="E38872" t="s">
        <v>40673</v>
      </c>
      <c r="F38872" t="str">
        <f t="shared" si="607"/>
        <v>8823075:HYST</v>
      </c>
      <c r="G38872" t="s">
        <v>67400</v>
      </c>
      <c r="H38872" s="2" t="s">
        <v>69612</v>
      </c>
    </row>
    <row r="38873" spans="1:8" x14ac:dyDescent="0.25">
      <c r="A38873" s="1">
        <v>50049929</v>
      </c>
      <c r="B38873" s="1" t="s">
        <v>40538</v>
      </c>
      <c r="C38873" s="1" t="s">
        <v>38360</v>
      </c>
      <c r="D38873" s="1" t="s">
        <v>40604</v>
      </c>
      <c r="E38873" t="s">
        <v>40673</v>
      </c>
      <c r="F38873" t="str">
        <f t="shared" si="607"/>
        <v>8823360:HYST</v>
      </c>
      <c r="G38873" t="s">
        <v>64111</v>
      </c>
      <c r="H38873" s="2" t="s">
        <v>69612</v>
      </c>
    </row>
    <row r="38874" spans="1:8" x14ac:dyDescent="0.25">
      <c r="A38874" s="1">
        <v>50049930</v>
      </c>
      <c r="B38874" s="1" t="s">
        <v>40538</v>
      </c>
      <c r="C38874" s="1" t="s">
        <v>38361</v>
      </c>
      <c r="D38874" s="1" t="s">
        <v>40604</v>
      </c>
      <c r="E38874" t="s">
        <v>40673</v>
      </c>
      <c r="F38874" t="str">
        <f t="shared" si="607"/>
        <v>8823874:HYST</v>
      </c>
      <c r="G38874" t="s">
        <v>68691</v>
      </c>
      <c r="H38874" s="2" t="s">
        <v>69612</v>
      </c>
    </row>
    <row r="38875" spans="1:8" x14ac:dyDescent="0.25">
      <c r="A38875" s="1">
        <v>50049931</v>
      </c>
      <c r="B38875" s="1" t="s">
        <v>40538</v>
      </c>
      <c r="C38875" s="1" t="s">
        <v>38362</v>
      </c>
      <c r="D38875" s="1" t="s">
        <v>40604</v>
      </c>
      <c r="E38875" t="s">
        <v>40673</v>
      </c>
      <c r="F38875" t="str">
        <f t="shared" si="607"/>
        <v>8824360:HYST</v>
      </c>
      <c r="G38875" t="s">
        <v>68692</v>
      </c>
      <c r="H38875" s="2" t="s">
        <v>69612</v>
      </c>
    </row>
    <row r="38876" spans="1:8" x14ac:dyDescent="0.25">
      <c r="A38876" s="1">
        <v>50049932</v>
      </c>
      <c r="B38876" s="1" t="s">
        <v>40538</v>
      </c>
      <c r="C38876" s="1" t="s">
        <v>38363</v>
      </c>
      <c r="D38876" s="1" t="s">
        <v>40604</v>
      </c>
      <c r="E38876" t="s">
        <v>40673</v>
      </c>
      <c r="F38876" t="str">
        <f t="shared" si="607"/>
        <v>8824607:HYST</v>
      </c>
      <c r="G38876" t="s">
        <v>64556</v>
      </c>
      <c r="H38876" s="2" t="s">
        <v>69612</v>
      </c>
    </row>
    <row r="38877" spans="1:8" x14ac:dyDescent="0.25">
      <c r="A38877" s="1">
        <v>50049933</v>
      </c>
      <c r="B38877" s="1" t="s">
        <v>40538</v>
      </c>
      <c r="C38877" s="1" t="s">
        <v>38364</v>
      </c>
      <c r="D38877" s="1" t="s">
        <v>40604</v>
      </c>
      <c r="E38877" t="s">
        <v>40673</v>
      </c>
      <c r="F38877" t="str">
        <f t="shared" si="607"/>
        <v>4734365:HYST</v>
      </c>
      <c r="G38877" t="s">
        <v>67654</v>
      </c>
      <c r="H38877" s="2" t="s">
        <v>69612</v>
      </c>
    </row>
    <row r="38878" spans="1:8" x14ac:dyDescent="0.25">
      <c r="A38878" s="1">
        <v>50049934</v>
      </c>
      <c r="B38878" s="1" t="s">
        <v>40538</v>
      </c>
      <c r="C38878" s="1" t="s">
        <v>38365</v>
      </c>
      <c r="D38878" s="1" t="s">
        <v>40604</v>
      </c>
      <c r="E38878" t="s">
        <v>40673</v>
      </c>
      <c r="F38878" t="str">
        <f t="shared" si="607"/>
        <v>4734366:HYST</v>
      </c>
      <c r="G38878" t="s">
        <v>67654</v>
      </c>
      <c r="H38878" s="2" t="s">
        <v>69612</v>
      </c>
    </row>
    <row r="38879" spans="1:8" x14ac:dyDescent="0.25">
      <c r="A38879" s="1">
        <v>50049935</v>
      </c>
      <c r="B38879" s="1" t="s">
        <v>40538</v>
      </c>
      <c r="C38879" s="1" t="s">
        <v>38366</v>
      </c>
      <c r="D38879" s="1" t="s">
        <v>40604</v>
      </c>
      <c r="E38879" t="s">
        <v>40673</v>
      </c>
      <c r="F38879" t="str">
        <f t="shared" si="607"/>
        <v>8825021:HYST</v>
      </c>
      <c r="G38879" t="s">
        <v>42835</v>
      </c>
      <c r="H38879" s="2" t="s">
        <v>69612</v>
      </c>
    </row>
    <row r="38880" spans="1:8" x14ac:dyDescent="0.25">
      <c r="A38880" s="1">
        <v>50049936</v>
      </c>
      <c r="B38880" s="1" t="s">
        <v>40538</v>
      </c>
      <c r="C38880" s="1" t="s">
        <v>38367</v>
      </c>
      <c r="D38880" s="1" t="s">
        <v>40604</v>
      </c>
      <c r="E38880" t="s">
        <v>40673</v>
      </c>
      <c r="F38880" t="str">
        <f t="shared" si="607"/>
        <v>4653583:HYST</v>
      </c>
      <c r="G38880" t="s">
        <v>67292</v>
      </c>
      <c r="H38880" s="2" t="s">
        <v>69612</v>
      </c>
    </row>
    <row r="38881" spans="1:8" x14ac:dyDescent="0.25">
      <c r="A38881" s="1">
        <v>50049937</v>
      </c>
      <c r="B38881" s="1" t="s">
        <v>40538</v>
      </c>
      <c r="C38881" s="1" t="s">
        <v>38368</v>
      </c>
      <c r="D38881" s="1" t="s">
        <v>40604</v>
      </c>
      <c r="E38881" t="s">
        <v>40673</v>
      </c>
      <c r="F38881" t="str">
        <f t="shared" si="607"/>
        <v>8825121:HYST</v>
      </c>
      <c r="G38881" t="s">
        <v>65244</v>
      </c>
      <c r="H38881" s="2" t="s">
        <v>69612</v>
      </c>
    </row>
    <row r="38882" spans="1:8" x14ac:dyDescent="0.25">
      <c r="A38882" s="1">
        <v>50049938</v>
      </c>
      <c r="B38882" s="1" t="s">
        <v>40538</v>
      </c>
      <c r="C38882" s="1" t="s">
        <v>38369</v>
      </c>
      <c r="D38882" s="1" t="s">
        <v>40604</v>
      </c>
      <c r="E38882" t="s">
        <v>40673</v>
      </c>
      <c r="F38882" t="str">
        <f t="shared" si="607"/>
        <v>550153090:HYST</v>
      </c>
      <c r="G38882" t="s">
        <v>64091</v>
      </c>
      <c r="H38882" s="2" t="s">
        <v>69612</v>
      </c>
    </row>
    <row r="38883" spans="1:8" x14ac:dyDescent="0.25">
      <c r="A38883" s="1">
        <v>50049939</v>
      </c>
      <c r="B38883" s="1" t="s">
        <v>40538</v>
      </c>
      <c r="C38883" s="1" t="s">
        <v>38370</v>
      </c>
      <c r="D38883" s="1" t="s">
        <v>40604</v>
      </c>
      <c r="E38883" t="s">
        <v>40673</v>
      </c>
      <c r="F38883" t="str">
        <f t="shared" si="607"/>
        <v>8821126:HYST</v>
      </c>
      <c r="G38883" t="s">
        <v>61061</v>
      </c>
      <c r="H38883" s="2" t="s">
        <v>69612</v>
      </c>
    </row>
    <row r="38884" spans="1:8" x14ac:dyDescent="0.25">
      <c r="A38884" s="1">
        <v>50049940</v>
      </c>
      <c r="B38884" s="1" t="s">
        <v>40538</v>
      </c>
      <c r="C38884" s="1" t="s">
        <v>38371</v>
      </c>
      <c r="D38884" s="1" t="s">
        <v>40554</v>
      </c>
      <c r="E38884" t="s">
        <v>40623</v>
      </c>
      <c r="F38884" t="str">
        <f t="shared" si="607"/>
        <v>8825771:NAC</v>
      </c>
      <c r="G38884" t="s">
        <v>41766</v>
      </c>
      <c r="H38884" s="2" t="s">
        <v>69612</v>
      </c>
    </row>
    <row r="38885" spans="1:8" x14ac:dyDescent="0.25">
      <c r="A38885" s="1">
        <v>50049941</v>
      </c>
      <c r="B38885" s="1" t="s">
        <v>40538</v>
      </c>
      <c r="C38885" s="1" t="s">
        <v>38372</v>
      </c>
      <c r="D38885" s="1" t="s">
        <v>40604</v>
      </c>
      <c r="E38885" t="s">
        <v>40673</v>
      </c>
      <c r="F38885" t="str">
        <f t="shared" si="607"/>
        <v>8826002:HYST</v>
      </c>
      <c r="G38885" t="s">
        <v>68693</v>
      </c>
      <c r="H38885" s="2" t="s">
        <v>69612</v>
      </c>
    </row>
    <row r="38886" spans="1:8" x14ac:dyDescent="0.25">
      <c r="A38886" s="1">
        <v>50049942</v>
      </c>
      <c r="B38886" s="1" t="s">
        <v>40538</v>
      </c>
      <c r="C38886" s="1" t="s">
        <v>38373</v>
      </c>
      <c r="D38886" s="1" t="s">
        <v>40554</v>
      </c>
      <c r="E38886" t="s">
        <v>40623</v>
      </c>
      <c r="F38886" t="str">
        <f t="shared" si="607"/>
        <v>550144667:NAC</v>
      </c>
      <c r="G38886" t="s">
        <v>68694</v>
      </c>
      <c r="H38886" s="2" t="s">
        <v>69612</v>
      </c>
    </row>
    <row r="38887" spans="1:8" x14ac:dyDescent="0.25">
      <c r="A38887" s="1">
        <v>50049943</v>
      </c>
      <c r="B38887" s="1" t="s">
        <v>40538</v>
      </c>
      <c r="C38887" s="1" t="s">
        <v>38373</v>
      </c>
      <c r="D38887" s="1" t="s">
        <v>40608</v>
      </c>
      <c r="E38887" t="s">
        <v>40677</v>
      </c>
      <c r="F38887" t="str">
        <f t="shared" si="607"/>
        <v>550144667:REMAN</v>
      </c>
      <c r="G38887" t="s">
        <v>68694</v>
      </c>
      <c r="H38887" s="2" t="s">
        <v>69612</v>
      </c>
    </row>
    <row r="38888" spans="1:8" x14ac:dyDescent="0.25">
      <c r="A38888" s="1">
        <v>50049944</v>
      </c>
      <c r="B38888" s="1" t="s">
        <v>40538</v>
      </c>
      <c r="C38888" s="1" t="s">
        <v>38374</v>
      </c>
      <c r="D38888" s="1" t="s">
        <v>40604</v>
      </c>
      <c r="E38888" t="s">
        <v>40673</v>
      </c>
      <c r="F38888" t="str">
        <f t="shared" si="607"/>
        <v>8823700:HYST</v>
      </c>
      <c r="G38888" t="s">
        <v>68695</v>
      </c>
      <c r="H38888" s="2" t="s">
        <v>69612</v>
      </c>
    </row>
    <row r="38889" spans="1:8" x14ac:dyDescent="0.25">
      <c r="A38889" s="1">
        <v>50049945</v>
      </c>
      <c r="B38889" s="1" t="s">
        <v>40538</v>
      </c>
      <c r="C38889" s="1" t="s">
        <v>38375</v>
      </c>
      <c r="D38889" s="1" t="s">
        <v>40604</v>
      </c>
      <c r="E38889" t="s">
        <v>40673</v>
      </c>
      <c r="F38889" t="str">
        <f t="shared" si="607"/>
        <v>4659905:HYST</v>
      </c>
      <c r="G38889" t="s">
        <v>68696</v>
      </c>
      <c r="H38889" s="2" t="s">
        <v>69612</v>
      </c>
    </row>
    <row r="38890" spans="1:8" x14ac:dyDescent="0.25">
      <c r="A38890" s="1">
        <v>50049946</v>
      </c>
      <c r="B38890" s="1" t="s">
        <v>40538</v>
      </c>
      <c r="C38890" s="1" t="s">
        <v>38376</v>
      </c>
      <c r="D38890" s="1" t="s">
        <v>40604</v>
      </c>
      <c r="E38890" t="s">
        <v>40673</v>
      </c>
      <c r="F38890" t="str">
        <f t="shared" si="607"/>
        <v>8828971:HYST</v>
      </c>
      <c r="G38890" t="s">
        <v>68697</v>
      </c>
      <c r="H38890" s="2" t="s">
        <v>69612</v>
      </c>
    </row>
    <row r="38891" spans="1:8" x14ac:dyDescent="0.25">
      <c r="A38891" s="1">
        <v>50049947</v>
      </c>
      <c r="B38891" s="1" t="s">
        <v>40538</v>
      </c>
      <c r="C38891" s="1" t="s">
        <v>33032</v>
      </c>
      <c r="D38891" s="1" t="s">
        <v>40604</v>
      </c>
      <c r="E38891" t="s">
        <v>40673</v>
      </c>
      <c r="F38891" t="str">
        <f t="shared" si="607"/>
        <v>550175113:HYST</v>
      </c>
      <c r="G38891" t="s">
        <v>47592</v>
      </c>
      <c r="H38891" s="2" t="s">
        <v>69612</v>
      </c>
    </row>
    <row r="38892" spans="1:8" x14ac:dyDescent="0.25">
      <c r="A38892" s="1">
        <v>50049948</v>
      </c>
      <c r="B38892" s="1" t="s">
        <v>40538</v>
      </c>
      <c r="C38892" s="1" t="s">
        <v>38377</v>
      </c>
      <c r="D38892" s="1" t="s">
        <v>40604</v>
      </c>
      <c r="E38892" t="s">
        <v>40673</v>
      </c>
      <c r="F38892" t="str">
        <f t="shared" si="607"/>
        <v>8829692:HYST</v>
      </c>
      <c r="G38892" t="s">
        <v>68698</v>
      </c>
      <c r="H38892" s="2" t="s">
        <v>69612</v>
      </c>
    </row>
    <row r="38893" spans="1:8" x14ac:dyDescent="0.25">
      <c r="A38893" s="1">
        <v>50049949</v>
      </c>
      <c r="B38893" s="1" t="s">
        <v>40538</v>
      </c>
      <c r="C38893" s="1" t="s">
        <v>38378</v>
      </c>
      <c r="D38893" s="1" t="s">
        <v>40604</v>
      </c>
      <c r="E38893" t="s">
        <v>40673</v>
      </c>
      <c r="F38893" t="str">
        <f t="shared" si="607"/>
        <v>8830390:HYST</v>
      </c>
      <c r="G38893" t="s">
        <v>64254</v>
      </c>
      <c r="H38893" s="2" t="s">
        <v>69612</v>
      </c>
    </row>
    <row r="38894" spans="1:8" x14ac:dyDescent="0.25">
      <c r="A38894" s="1">
        <v>50049950</v>
      </c>
      <c r="B38894" s="1" t="s">
        <v>40538</v>
      </c>
      <c r="C38894" s="1" t="s">
        <v>38379</v>
      </c>
      <c r="D38894" s="1" t="s">
        <v>40604</v>
      </c>
      <c r="E38894" t="s">
        <v>40673</v>
      </c>
      <c r="F38894" t="str">
        <f t="shared" si="607"/>
        <v>8830413:HYST</v>
      </c>
      <c r="G38894" t="s">
        <v>64254</v>
      </c>
      <c r="H38894" s="2" t="s">
        <v>69612</v>
      </c>
    </row>
    <row r="38895" spans="1:8" x14ac:dyDescent="0.25">
      <c r="A38895" s="1">
        <v>50049951</v>
      </c>
      <c r="B38895" s="1" t="s">
        <v>40538</v>
      </c>
      <c r="C38895" s="1" t="s">
        <v>38380</v>
      </c>
      <c r="D38895" s="1" t="s">
        <v>40604</v>
      </c>
      <c r="E38895" t="s">
        <v>40673</v>
      </c>
      <c r="F38895" t="str">
        <f t="shared" si="607"/>
        <v>8830722:HYST</v>
      </c>
      <c r="G38895" t="s">
        <v>66924</v>
      </c>
      <c r="H38895" s="2" t="s">
        <v>69612</v>
      </c>
    </row>
    <row r="38896" spans="1:8" x14ac:dyDescent="0.25">
      <c r="A38896" s="1">
        <v>50049952</v>
      </c>
      <c r="B38896" s="1" t="s">
        <v>40538</v>
      </c>
      <c r="C38896" s="1" t="s">
        <v>38381</v>
      </c>
      <c r="D38896" s="1" t="s">
        <v>40604</v>
      </c>
      <c r="E38896" t="s">
        <v>40673</v>
      </c>
      <c r="F38896" t="str">
        <f t="shared" si="607"/>
        <v>4654884:HYST</v>
      </c>
      <c r="G38896" t="s">
        <v>68699</v>
      </c>
      <c r="H38896" s="2" t="s">
        <v>69612</v>
      </c>
    </row>
    <row r="38897" spans="1:8" x14ac:dyDescent="0.25">
      <c r="A38897" s="1">
        <v>50049953</v>
      </c>
      <c r="B38897" s="1" t="s">
        <v>40538</v>
      </c>
      <c r="C38897" s="1" t="s">
        <v>38382</v>
      </c>
      <c r="D38897" s="1" t="s">
        <v>40604</v>
      </c>
      <c r="E38897" t="s">
        <v>40673</v>
      </c>
      <c r="F38897" t="str">
        <f t="shared" si="607"/>
        <v>8831779:HYST</v>
      </c>
      <c r="G38897" t="s">
        <v>68700</v>
      </c>
      <c r="H38897" s="2" t="s">
        <v>69612</v>
      </c>
    </row>
    <row r="38898" spans="1:8" x14ac:dyDescent="0.25">
      <c r="A38898" s="1">
        <v>50049954</v>
      </c>
      <c r="B38898" s="1" t="s">
        <v>40538</v>
      </c>
      <c r="C38898" s="1" t="s">
        <v>38383</v>
      </c>
      <c r="D38898" s="1" t="s">
        <v>40604</v>
      </c>
      <c r="E38898" t="s">
        <v>40673</v>
      </c>
      <c r="F38898" t="str">
        <f t="shared" si="607"/>
        <v>4722397:HYST</v>
      </c>
      <c r="G38898" t="s">
        <v>65918</v>
      </c>
      <c r="H38898" s="2" t="s">
        <v>69612</v>
      </c>
    </row>
    <row r="38899" spans="1:8" x14ac:dyDescent="0.25">
      <c r="A38899" s="1">
        <v>50049955</v>
      </c>
      <c r="B38899" s="1" t="s">
        <v>40538</v>
      </c>
      <c r="C38899" s="1" t="s">
        <v>38384</v>
      </c>
      <c r="D38899" s="1" t="s">
        <v>40604</v>
      </c>
      <c r="E38899" t="s">
        <v>40673</v>
      </c>
      <c r="F38899" t="str">
        <f t="shared" si="607"/>
        <v>8836811:HYST</v>
      </c>
      <c r="G38899" t="s">
        <v>68701</v>
      </c>
      <c r="H38899" s="2" t="s">
        <v>69612</v>
      </c>
    </row>
    <row r="38900" spans="1:8" x14ac:dyDescent="0.25">
      <c r="A38900" s="1">
        <v>50049956</v>
      </c>
      <c r="B38900" s="1" t="s">
        <v>40538</v>
      </c>
      <c r="C38900" s="1" t="s">
        <v>38385</v>
      </c>
      <c r="D38900" s="1" t="s">
        <v>40604</v>
      </c>
      <c r="E38900" t="s">
        <v>40673</v>
      </c>
      <c r="F38900" t="str">
        <f t="shared" si="607"/>
        <v>8837636:HYST</v>
      </c>
      <c r="G38900" t="s">
        <v>65006</v>
      </c>
      <c r="H38900" s="2" t="s">
        <v>69612</v>
      </c>
    </row>
    <row r="38901" spans="1:8" x14ac:dyDescent="0.25">
      <c r="A38901" s="1">
        <v>50049957</v>
      </c>
      <c r="B38901" s="1" t="s">
        <v>40538</v>
      </c>
      <c r="C38901" s="1" t="s">
        <v>38386</v>
      </c>
      <c r="D38901" s="1" t="s">
        <v>40604</v>
      </c>
      <c r="E38901" t="s">
        <v>40673</v>
      </c>
      <c r="F38901" t="str">
        <f t="shared" si="607"/>
        <v>8837637:HYST</v>
      </c>
      <c r="G38901" t="s">
        <v>65006</v>
      </c>
      <c r="H38901" s="2" t="s">
        <v>69612</v>
      </c>
    </row>
    <row r="38902" spans="1:8" x14ac:dyDescent="0.25">
      <c r="A38902" s="1">
        <v>50049958</v>
      </c>
      <c r="B38902" s="1" t="s">
        <v>40538</v>
      </c>
      <c r="C38902" s="1" t="s">
        <v>38387</v>
      </c>
      <c r="D38902" s="1" t="s">
        <v>40604</v>
      </c>
      <c r="E38902" t="s">
        <v>40673</v>
      </c>
      <c r="F38902" t="str">
        <f t="shared" si="607"/>
        <v>4702137:HYST</v>
      </c>
      <c r="G38902" t="s">
        <v>67492</v>
      </c>
      <c r="H38902" s="2" t="s">
        <v>69612</v>
      </c>
    </row>
    <row r="38903" spans="1:8" x14ac:dyDescent="0.25">
      <c r="A38903" s="1">
        <v>50049959</v>
      </c>
      <c r="B38903" s="1" t="s">
        <v>40538</v>
      </c>
      <c r="C38903" s="1" t="s">
        <v>35382</v>
      </c>
      <c r="D38903" s="1" t="s">
        <v>40604</v>
      </c>
      <c r="E38903" t="s">
        <v>40673</v>
      </c>
      <c r="F38903" t="str">
        <f t="shared" si="607"/>
        <v>69135312:HYST</v>
      </c>
      <c r="G38903" t="s">
        <v>67492</v>
      </c>
      <c r="H38903" s="2" t="s">
        <v>69612</v>
      </c>
    </row>
    <row r="38904" spans="1:8" x14ac:dyDescent="0.25">
      <c r="A38904" s="1">
        <v>50049960</v>
      </c>
      <c r="B38904" s="1" t="s">
        <v>40538</v>
      </c>
      <c r="C38904" s="1" t="s">
        <v>38388</v>
      </c>
      <c r="D38904" s="1" t="s">
        <v>40604</v>
      </c>
      <c r="E38904" t="s">
        <v>40673</v>
      </c>
      <c r="F38904" t="str">
        <f t="shared" si="607"/>
        <v>4674441:HYST</v>
      </c>
      <c r="G38904" t="s">
        <v>65089</v>
      </c>
      <c r="H38904" s="2" t="s">
        <v>69612</v>
      </c>
    </row>
    <row r="38905" spans="1:8" x14ac:dyDescent="0.25">
      <c r="A38905" s="1">
        <v>50049961</v>
      </c>
      <c r="B38905" s="1" t="s">
        <v>40538</v>
      </c>
      <c r="C38905" s="1" t="s">
        <v>38389</v>
      </c>
      <c r="D38905" s="1" t="s">
        <v>40604</v>
      </c>
      <c r="E38905" t="s">
        <v>40673</v>
      </c>
      <c r="F38905" t="str">
        <f t="shared" si="607"/>
        <v>4674442:HYST</v>
      </c>
      <c r="G38905" t="s">
        <v>65048</v>
      </c>
      <c r="H38905" s="2" t="s">
        <v>69612</v>
      </c>
    </row>
    <row r="38906" spans="1:8" x14ac:dyDescent="0.25">
      <c r="A38906" s="1">
        <v>50049962</v>
      </c>
      <c r="B38906" s="1" t="s">
        <v>40538</v>
      </c>
      <c r="C38906" s="1" t="s">
        <v>36353</v>
      </c>
      <c r="D38906" s="1" t="s">
        <v>40606</v>
      </c>
      <c r="E38906" t="s">
        <v>40675</v>
      </c>
      <c r="F38906" t="str">
        <f t="shared" si="607"/>
        <v>69134528:ALT</v>
      </c>
      <c r="G38906" t="s">
        <v>65095</v>
      </c>
      <c r="H38906" s="2" t="s">
        <v>69612</v>
      </c>
    </row>
    <row r="38907" spans="1:8" x14ac:dyDescent="0.25">
      <c r="A38907" s="1">
        <v>50049963</v>
      </c>
      <c r="B38907" s="1" t="s">
        <v>40538</v>
      </c>
      <c r="C38907" s="1" t="s">
        <v>36353</v>
      </c>
      <c r="D38907" s="1" t="s">
        <v>40554</v>
      </c>
      <c r="E38907" t="s">
        <v>40623</v>
      </c>
      <c r="F38907" t="str">
        <f t="shared" si="607"/>
        <v>69134528:NAC</v>
      </c>
      <c r="G38907" t="s">
        <v>65095</v>
      </c>
      <c r="H38907" s="2" t="s">
        <v>69612</v>
      </c>
    </row>
    <row r="38908" spans="1:8" x14ac:dyDescent="0.25">
      <c r="A38908" s="1">
        <v>50049964</v>
      </c>
      <c r="B38908" s="1" t="s">
        <v>40538</v>
      </c>
      <c r="C38908" s="1" t="s">
        <v>38390</v>
      </c>
      <c r="D38908" s="1" t="s">
        <v>40604</v>
      </c>
      <c r="E38908" t="s">
        <v>40673</v>
      </c>
      <c r="F38908" t="str">
        <f t="shared" si="607"/>
        <v>69135223:HYST</v>
      </c>
      <c r="G38908" t="s">
        <v>68702</v>
      </c>
      <c r="H38908" s="2" t="s">
        <v>69612</v>
      </c>
    </row>
    <row r="38909" spans="1:8" x14ac:dyDescent="0.25">
      <c r="A38909" s="1">
        <v>50049965</v>
      </c>
      <c r="B38909" s="1" t="s">
        <v>40538</v>
      </c>
      <c r="C38909" s="1" t="s">
        <v>38391</v>
      </c>
      <c r="D38909" s="1" t="s">
        <v>40604</v>
      </c>
      <c r="E38909" t="s">
        <v>40673</v>
      </c>
      <c r="F38909" t="str">
        <f t="shared" si="607"/>
        <v>4674509:HYST</v>
      </c>
      <c r="G38909" t="s">
        <v>46280</v>
      </c>
      <c r="H38909" s="2" t="s">
        <v>69612</v>
      </c>
    </row>
    <row r="38910" spans="1:8" x14ac:dyDescent="0.25">
      <c r="A38910" s="1">
        <v>50049966</v>
      </c>
      <c r="B38910" s="1" t="s">
        <v>40538</v>
      </c>
      <c r="C38910" s="1" t="s">
        <v>38392</v>
      </c>
      <c r="D38910" s="1" t="s">
        <v>40604</v>
      </c>
      <c r="E38910" t="s">
        <v>40673</v>
      </c>
      <c r="F38910" t="str">
        <f t="shared" si="607"/>
        <v>8838314:HYST</v>
      </c>
      <c r="G38910" t="s">
        <v>64700</v>
      </c>
      <c r="H38910" s="2" t="s">
        <v>69612</v>
      </c>
    </row>
    <row r="38911" spans="1:8" x14ac:dyDescent="0.25">
      <c r="A38911" s="1">
        <v>50049967</v>
      </c>
      <c r="B38911" s="1" t="s">
        <v>40538</v>
      </c>
      <c r="C38911" s="1" t="s">
        <v>38393</v>
      </c>
      <c r="D38911" s="1" t="s">
        <v>40604</v>
      </c>
      <c r="E38911" t="s">
        <v>40673</v>
      </c>
      <c r="F38911" t="str">
        <f t="shared" si="607"/>
        <v>8838087:HYST</v>
      </c>
      <c r="G38911" t="s">
        <v>68703</v>
      </c>
      <c r="H38911" s="2" t="s">
        <v>69612</v>
      </c>
    </row>
    <row r="38912" spans="1:8" x14ac:dyDescent="0.25">
      <c r="A38912" s="1">
        <v>50049968</v>
      </c>
      <c r="B38912" s="1" t="s">
        <v>40538</v>
      </c>
      <c r="C38912" s="1" t="s">
        <v>38394</v>
      </c>
      <c r="D38912" s="1" t="s">
        <v>40604</v>
      </c>
      <c r="E38912" t="s">
        <v>40673</v>
      </c>
      <c r="F38912" t="str">
        <f t="shared" si="607"/>
        <v>8819600:HYST</v>
      </c>
      <c r="G38912" t="s">
        <v>43520</v>
      </c>
      <c r="H38912" s="2" t="s">
        <v>69612</v>
      </c>
    </row>
    <row r="38913" spans="1:8" x14ac:dyDescent="0.25">
      <c r="A38913" s="1">
        <v>50049969</v>
      </c>
      <c r="B38913" s="1" t="s">
        <v>40538</v>
      </c>
      <c r="C38913" s="1" t="s">
        <v>38395</v>
      </c>
      <c r="D38913" s="1" t="s">
        <v>40604</v>
      </c>
      <c r="E38913" t="s">
        <v>40673</v>
      </c>
      <c r="F38913" t="str">
        <f t="shared" si="607"/>
        <v>69095455:HYST</v>
      </c>
      <c r="G38913" t="s">
        <v>47304</v>
      </c>
      <c r="H38913" s="2" t="s">
        <v>69612</v>
      </c>
    </row>
    <row r="38914" spans="1:8" x14ac:dyDescent="0.25">
      <c r="A38914" s="1">
        <v>50049970</v>
      </c>
      <c r="B38914" s="1" t="s">
        <v>40538</v>
      </c>
      <c r="C38914" s="1" t="s">
        <v>38396</v>
      </c>
      <c r="D38914" s="1" t="s">
        <v>40604</v>
      </c>
      <c r="E38914" t="s">
        <v>40673</v>
      </c>
      <c r="F38914" t="str">
        <f t="shared" si="607"/>
        <v>69095065:HYST</v>
      </c>
      <c r="G38914" t="s">
        <v>47304</v>
      </c>
      <c r="H38914" s="2" t="s">
        <v>69612</v>
      </c>
    </row>
    <row r="38915" spans="1:8" x14ac:dyDescent="0.25">
      <c r="A38915" s="1">
        <v>50049971</v>
      </c>
      <c r="B38915" s="1" t="s">
        <v>40538</v>
      </c>
      <c r="C38915" s="1" t="s">
        <v>38397</v>
      </c>
      <c r="D38915" s="1" t="s">
        <v>40604</v>
      </c>
      <c r="E38915" t="s">
        <v>40673</v>
      </c>
      <c r="F38915" t="str">
        <f t="shared" ref="F38915:F38978" si="608">C38915&amp;":"&amp;E38915</f>
        <v>69095453:HYST</v>
      </c>
      <c r="G38915" t="s">
        <v>45073</v>
      </c>
      <c r="H38915" s="2" t="s">
        <v>69612</v>
      </c>
    </row>
    <row r="38916" spans="1:8" x14ac:dyDescent="0.25">
      <c r="A38916" s="1">
        <v>50049972</v>
      </c>
      <c r="B38916" s="1" t="s">
        <v>40538</v>
      </c>
      <c r="C38916" s="1" t="s">
        <v>38398</v>
      </c>
      <c r="D38916" s="1" t="s">
        <v>40604</v>
      </c>
      <c r="E38916" t="s">
        <v>40673</v>
      </c>
      <c r="F38916" t="str">
        <f t="shared" si="608"/>
        <v>69042598:HYST</v>
      </c>
      <c r="G38916" t="s">
        <v>47931</v>
      </c>
      <c r="H38916" s="2" t="s">
        <v>69612</v>
      </c>
    </row>
    <row r="38917" spans="1:8" x14ac:dyDescent="0.25">
      <c r="A38917" s="1">
        <v>50049973</v>
      </c>
      <c r="B38917" s="1" t="s">
        <v>40538</v>
      </c>
      <c r="C38917" s="1" t="s">
        <v>38399</v>
      </c>
      <c r="D38917" s="1" t="s">
        <v>40604</v>
      </c>
      <c r="E38917" t="s">
        <v>40673</v>
      </c>
      <c r="F38917" t="str">
        <f t="shared" si="608"/>
        <v>69033867:HYST</v>
      </c>
      <c r="G38917" t="s">
        <v>64021</v>
      </c>
      <c r="H38917" s="2" t="s">
        <v>69612</v>
      </c>
    </row>
    <row r="38918" spans="1:8" x14ac:dyDescent="0.25">
      <c r="A38918" s="1">
        <v>50049974</v>
      </c>
      <c r="B38918" s="1" t="s">
        <v>40538</v>
      </c>
      <c r="C38918" s="1" t="s">
        <v>38400</v>
      </c>
      <c r="D38918" s="1" t="s">
        <v>40604</v>
      </c>
      <c r="E38918" t="s">
        <v>40673</v>
      </c>
      <c r="F38918" t="str">
        <f t="shared" si="608"/>
        <v>69033868:HYST</v>
      </c>
      <c r="G38918" t="s">
        <v>64021</v>
      </c>
      <c r="H38918" s="2" t="s">
        <v>69612</v>
      </c>
    </row>
    <row r="38919" spans="1:8" x14ac:dyDescent="0.25">
      <c r="A38919" s="1">
        <v>50049975</v>
      </c>
      <c r="B38919" s="1" t="s">
        <v>40538</v>
      </c>
      <c r="C38919" s="1" t="s">
        <v>38401</v>
      </c>
      <c r="D38919" s="1" t="s">
        <v>40604</v>
      </c>
      <c r="E38919" t="s">
        <v>40673</v>
      </c>
      <c r="F38919" t="str">
        <f t="shared" si="608"/>
        <v>69001664:HYST</v>
      </c>
      <c r="G38919" t="s">
        <v>63967</v>
      </c>
      <c r="H38919" s="2" t="s">
        <v>69612</v>
      </c>
    </row>
    <row r="38920" spans="1:8" x14ac:dyDescent="0.25">
      <c r="A38920" s="1">
        <v>50049976</v>
      </c>
      <c r="B38920" s="1" t="s">
        <v>40538</v>
      </c>
      <c r="C38920" s="1" t="s">
        <v>35393</v>
      </c>
      <c r="D38920" s="1" t="s">
        <v>40604</v>
      </c>
      <c r="E38920" t="s">
        <v>40673</v>
      </c>
      <c r="F38920" t="str">
        <f t="shared" si="608"/>
        <v>69001942:HYST</v>
      </c>
      <c r="G38920" t="s">
        <v>40938</v>
      </c>
      <c r="H38920" s="2" t="s">
        <v>69612</v>
      </c>
    </row>
    <row r="38921" spans="1:8" x14ac:dyDescent="0.25">
      <c r="A38921" s="1">
        <v>50049977</v>
      </c>
      <c r="B38921" s="1" t="s">
        <v>40538</v>
      </c>
      <c r="C38921" s="1" t="s">
        <v>35395</v>
      </c>
      <c r="D38921" s="1" t="s">
        <v>40604</v>
      </c>
      <c r="E38921" t="s">
        <v>40673</v>
      </c>
      <c r="F38921" t="str">
        <f t="shared" si="608"/>
        <v>69001646:HYST</v>
      </c>
      <c r="G38921" t="s">
        <v>45657</v>
      </c>
      <c r="H38921" s="2" t="s">
        <v>69612</v>
      </c>
    </row>
    <row r="38922" spans="1:8" x14ac:dyDescent="0.25">
      <c r="A38922" s="1">
        <v>50049978</v>
      </c>
      <c r="B38922" s="1" t="s">
        <v>40538</v>
      </c>
      <c r="C38922" s="1" t="s">
        <v>38402</v>
      </c>
      <c r="D38922" s="1" t="s">
        <v>40604</v>
      </c>
      <c r="E38922" t="s">
        <v>40673</v>
      </c>
      <c r="F38922" t="str">
        <f t="shared" si="608"/>
        <v>69001747:HYST</v>
      </c>
      <c r="G38922" t="s">
        <v>68704</v>
      </c>
      <c r="H38922" s="2" t="s">
        <v>69612</v>
      </c>
    </row>
    <row r="38923" spans="1:8" x14ac:dyDescent="0.25">
      <c r="A38923" s="1">
        <v>50049979</v>
      </c>
      <c r="B38923" s="1" t="s">
        <v>40538</v>
      </c>
      <c r="C38923" s="1" t="s">
        <v>38403</v>
      </c>
      <c r="D38923" s="1" t="s">
        <v>40604</v>
      </c>
      <c r="E38923" t="s">
        <v>40673</v>
      </c>
      <c r="F38923" t="str">
        <f t="shared" si="608"/>
        <v>69000538:HYST</v>
      </c>
      <c r="G38923" t="s">
        <v>40782</v>
      </c>
      <c r="H38923" s="2" t="s">
        <v>69612</v>
      </c>
    </row>
    <row r="38924" spans="1:8" x14ac:dyDescent="0.25">
      <c r="A38924" s="1">
        <v>50049980</v>
      </c>
      <c r="B38924" s="1" t="s">
        <v>40538</v>
      </c>
      <c r="C38924" s="1" t="s">
        <v>38404</v>
      </c>
      <c r="D38924" s="1" t="s">
        <v>40604</v>
      </c>
      <c r="E38924" t="s">
        <v>40673</v>
      </c>
      <c r="F38924" t="str">
        <f t="shared" si="608"/>
        <v>69000679:HYST</v>
      </c>
      <c r="G38924" t="s">
        <v>68705</v>
      </c>
      <c r="H38924" s="2" t="s">
        <v>69612</v>
      </c>
    </row>
    <row r="38925" spans="1:8" x14ac:dyDescent="0.25">
      <c r="A38925" s="1">
        <v>50049981</v>
      </c>
      <c r="B38925" s="1" t="s">
        <v>40538</v>
      </c>
      <c r="C38925" s="1" t="s">
        <v>38405</v>
      </c>
      <c r="D38925" s="1" t="s">
        <v>40604</v>
      </c>
      <c r="E38925" t="s">
        <v>40673</v>
      </c>
      <c r="F38925" t="str">
        <f t="shared" si="608"/>
        <v>69011885:HYST</v>
      </c>
      <c r="G38925" t="s">
        <v>41748</v>
      </c>
      <c r="H38925" s="2" t="s">
        <v>69612</v>
      </c>
    </row>
    <row r="38926" spans="1:8" x14ac:dyDescent="0.25">
      <c r="A38926" s="1">
        <v>50049982</v>
      </c>
      <c r="B38926" s="1" t="s">
        <v>40538</v>
      </c>
      <c r="C38926" s="1" t="s">
        <v>38406</v>
      </c>
      <c r="D38926" s="1" t="s">
        <v>40604</v>
      </c>
      <c r="E38926" t="s">
        <v>40673</v>
      </c>
      <c r="F38926" t="str">
        <f t="shared" si="608"/>
        <v>69069734:HYST</v>
      </c>
      <c r="G38926" t="s">
        <v>42009</v>
      </c>
      <c r="H38926" s="2" t="s">
        <v>69612</v>
      </c>
    </row>
    <row r="38927" spans="1:8" x14ac:dyDescent="0.25">
      <c r="A38927" s="1">
        <v>50049983</v>
      </c>
      <c r="B38927" s="1" t="s">
        <v>40538</v>
      </c>
      <c r="C38927" s="1" t="s">
        <v>38407</v>
      </c>
      <c r="D38927" s="1" t="s">
        <v>40604</v>
      </c>
      <c r="E38927" t="s">
        <v>40673</v>
      </c>
      <c r="F38927" t="str">
        <f t="shared" si="608"/>
        <v>69069736:HYST</v>
      </c>
      <c r="G38927" t="s">
        <v>42009</v>
      </c>
      <c r="H38927" s="2" t="s">
        <v>69612</v>
      </c>
    </row>
    <row r="38928" spans="1:8" x14ac:dyDescent="0.25">
      <c r="A38928" s="1">
        <v>50049984</v>
      </c>
      <c r="B38928" s="1" t="s">
        <v>40538</v>
      </c>
      <c r="C38928" s="1" t="s">
        <v>38408</v>
      </c>
      <c r="D38928" s="1" t="s">
        <v>40604</v>
      </c>
      <c r="E38928" t="s">
        <v>40673</v>
      </c>
      <c r="F38928" t="str">
        <f t="shared" si="608"/>
        <v>69069780:HYST</v>
      </c>
      <c r="G38928" t="s">
        <v>68706</v>
      </c>
      <c r="H38928" s="2" t="s">
        <v>69612</v>
      </c>
    </row>
    <row r="38929" spans="1:8" x14ac:dyDescent="0.25">
      <c r="A38929" s="1">
        <v>50049985</v>
      </c>
      <c r="B38929" s="1" t="s">
        <v>40538</v>
      </c>
      <c r="C38929" s="1" t="s">
        <v>38409</v>
      </c>
      <c r="D38929" s="1" t="s">
        <v>40604</v>
      </c>
      <c r="E38929" t="s">
        <v>40673</v>
      </c>
      <c r="F38929" t="str">
        <f t="shared" si="608"/>
        <v>69021881:HYST</v>
      </c>
      <c r="G38929" t="s">
        <v>64110</v>
      </c>
      <c r="H38929" s="2" t="s">
        <v>69612</v>
      </c>
    </row>
    <row r="38930" spans="1:8" x14ac:dyDescent="0.25">
      <c r="A38930" s="1">
        <v>50049986</v>
      </c>
      <c r="B38930" s="1" t="s">
        <v>40538</v>
      </c>
      <c r="C38930" s="1" t="s">
        <v>38410</v>
      </c>
      <c r="D38930" s="1" t="s">
        <v>40604</v>
      </c>
      <c r="E38930" t="s">
        <v>40673</v>
      </c>
      <c r="F38930" t="str">
        <f t="shared" si="608"/>
        <v>69034183:HYST</v>
      </c>
      <c r="G38930" t="s">
        <v>68707</v>
      </c>
      <c r="H38930" s="2" t="s">
        <v>69612</v>
      </c>
    </row>
    <row r="38931" spans="1:8" x14ac:dyDescent="0.25">
      <c r="A38931" s="1">
        <v>50049987</v>
      </c>
      <c r="B38931" s="1" t="s">
        <v>40538</v>
      </c>
      <c r="C38931" s="1" t="s">
        <v>38411</v>
      </c>
      <c r="D38931" s="1" t="s">
        <v>40604</v>
      </c>
      <c r="E38931" t="s">
        <v>40673</v>
      </c>
      <c r="F38931" t="str">
        <f t="shared" si="608"/>
        <v>69021689:HYST</v>
      </c>
      <c r="G38931" t="s">
        <v>41902</v>
      </c>
      <c r="H38931" s="2" t="s">
        <v>69612</v>
      </c>
    </row>
    <row r="38932" spans="1:8" x14ac:dyDescent="0.25">
      <c r="A38932" s="1">
        <v>50049988</v>
      </c>
      <c r="B38932" s="1" t="s">
        <v>40538</v>
      </c>
      <c r="C38932" s="1" t="s">
        <v>38412</v>
      </c>
      <c r="D38932" s="1" t="s">
        <v>40604</v>
      </c>
      <c r="E38932" t="s">
        <v>40673</v>
      </c>
      <c r="F38932" t="str">
        <f t="shared" si="608"/>
        <v>69034190:HYST</v>
      </c>
      <c r="G38932" t="s">
        <v>42849</v>
      </c>
      <c r="H38932" s="2" t="s">
        <v>69612</v>
      </c>
    </row>
    <row r="38933" spans="1:8" x14ac:dyDescent="0.25">
      <c r="A38933" s="1">
        <v>50049989</v>
      </c>
      <c r="B38933" s="1" t="s">
        <v>40538</v>
      </c>
      <c r="C38933" s="1" t="s">
        <v>38413</v>
      </c>
      <c r="D38933" s="1" t="s">
        <v>40604</v>
      </c>
      <c r="E38933" t="s">
        <v>40673</v>
      </c>
      <c r="F38933" t="str">
        <f t="shared" si="608"/>
        <v>66304813:HYST</v>
      </c>
      <c r="G38933" t="s">
        <v>66566</v>
      </c>
      <c r="H38933" s="2" t="s">
        <v>69612</v>
      </c>
    </row>
    <row r="38934" spans="1:8" x14ac:dyDescent="0.25">
      <c r="A38934" s="1">
        <v>50049990</v>
      </c>
      <c r="B38934" s="1" t="s">
        <v>40538</v>
      </c>
      <c r="C38934" s="1" t="s">
        <v>35413</v>
      </c>
      <c r="D38934" s="1" t="s">
        <v>40604</v>
      </c>
      <c r="E38934" t="s">
        <v>40673</v>
      </c>
      <c r="F38934" t="str">
        <f t="shared" si="608"/>
        <v>66301967:HYST</v>
      </c>
      <c r="G38934" t="s">
        <v>43310</v>
      </c>
      <c r="H38934" s="2" t="s">
        <v>69612</v>
      </c>
    </row>
    <row r="38935" spans="1:8" x14ac:dyDescent="0.25">
      <c r="A38935" s="1">
        <v>50049991</v>
      </c>
      <c r="B38935" s="1" t="s">
        <v>40538</v>
      </c>
      <c r="C38935" s="1" t="s">
        <v>38414</v>
      </c>
      <c r="D38935" s="1" t="s">
        <v>40604</v>
      </c>
      <c r="E38935" t="s">
        <v>40673</v>
      </c>
      <c r="F38935" t="str">
        <f t="shared" si="608"/>
        <v>66302479:HYST</v>
      </c>
      <c r="G38935" t="s">
        <v>67692</v>
      </c>
      <c r="H38935" s="2" t="s">
        <v>69612</v>
      </c>
    </row>
    <row r="38936" spans="1:8" x14ac:dyDescent="0.25">
      <c r="A38936" s="1">
        <v>50049992</v>
      </c>
      <c r="B38936" s="1" t="s">
        <v>40538</v>
      </c>
      <c r="C38936" s="1" t="s">
        <v>38415</v>
      </c>
      <c r="D38936" s="1" t="s">
        <v>40604</v>
      </c>
      <c r="E38936" t="s">
        <v>40673</v>
      </c>
      <c r="F38936" t="str">
        <f t="shared" si="608"/>
        <v>66304525:HYST</v>
      </c>
      <c r="G38936" t="s">
        <v>64470</v>
      </c>
      <c r="H38936" s="2" t="s">
        <v>69612</v>
      </c>
    </row>
    <row r="38937" spans="1:8" x14ac:dyDescent="0.25">
      <c r="A38937" s="1">
        <v>50049993</v>
      </c>
      <c r="B38937" s="1" t="s">
        <v>40538</v>
      </c>
      <c r="C38937" s="1" t="s">
        <v>38416</v>
      </c>
      <c r="D38937" s="1" t="s">
        <v>40604</v>
      </c>
      <c r="E38937" t="s">
        <v>40673</v>
      </c>
      <c r="F38937" t="str">
        <f t="shared" si="608"/>
        <v>66304528:HYST</v>
      </c>
      <c r="G38937" t="s">
        <v>41679</v>
      </c>
      <c r="H38937" s="2" t="s">
        <v>69612</v>
      </c>
    </row>
    <row r="38938" spans="1:8" x14ac:dyDescent="0.25">
      <c r="A38938" s="1">
        <v>50049994</v>
      </c>
      <c r="B38938" s="1" t="s">
        <v>40538</v>
      </c>
      <c r="C38938" s="1" t="s">
        <v>38417</v>
      </c>
      <c r="D38938" s="1" t="s">
        <v>40604</v>
      </c>
      <c r="E38938" t="s">
        <v>40673</v>
      </c>
      <c r="F38938" t="str">
        <f t="shared" si="608"/>
        <v>66304557:HYST</v>
      </c>
      <c r="G38938" t="s">
        <v>50184</v>
      </c>
      <c r="H38938" s="2" t="s">
        <v>69612</v>
      </c>
    </row>
    <row r="38939" spans="1:8" x14ac:dyDescent="0.25">
      <c r="A38939" s="1">
        <v>50049995</v>
      </c>
      <c r="B38939" s="1" t="s">
        <v>40538</v>
      </c>
      <c r="C38939" s="1" t="s">
        <v>38418</v>
      </c>
      <c r="D38939" s="1" t="s">
        <v>40604</v>
      </c>
      <c r="E38939" t="s">
        <v>40673</v>
      </c>
      <c r="F38939" t="str">
        <f t="shared" si="608"/>
        <v>66301941:HYST</v>
      </c>
      <c r="G38939" t="s">
        <v>66398</v>
      </c>
      <c r="H38939" s="2" t="s">
        <v>69612</v>
      </c>
    </row>
    <row r="38940" spans="1:8" x14ac:dyDescent="0.25">
      <c r="A38940" s="1">
        <v>50049996</v>
      </c>
      <c r="B38940" s="1" t="s">
        <v>40538</v>
      </c>
      <c r="C38940" s="1" t="s">
        <v>38419</v>
      </c>
      <c r="D38940" s="1" t="s">
        <v>40604</v>
      </c>
      <c r="E38940" t="s">
        <v>40673</v>
      </c>
      <c r="F38940" t="str">
        <f t="shared" si="608"/>
        <v>66304458:HYST</v>
      </c>
      <c r="G38940" t="s">
        <v>68708</v>
      </c>
      <c r="H38940" s="2" t="s">
        <v>69612</v>
      </c>
    </row>
    <row r="38941" spans="1:8" x14ac:dyDescent="0.25">
      <c r="A38941" s="1">
        <v>50049997</v>
      </c>
      <c r="B38941" s="1" t="s">
        <v>40538</v>
      </c>
      <c r="C38941" s="1" t="s">
        <v>38420</v>
      </c>
      <c r="D38941" s="1" t="s">
        <v>40604</v>
      </c>
      <c r="E38941" t="s">
        <v>40673</v>
      </c>
      <c r="F38941" t="str">
        <f t="shared" si="608"/>
        <v>66304358:HYST</v>
      </c>
      <c r="G38941" t="s">
        <v>67519</v>
      </c>
      <c r="H38941" s="2" t="s">
        <v>69612</v>
      </c>
    </row>
    <row r="38942" spans="1:8" x14ac:dyDescent="0.25">
      <c r="A38942" s="1">
        <v>50049998</v>
      </c>
      <c r="B38942" s="1" t="s">
        <v>40538</v>
      </c>
      <c r="C38942" s="1" t="s">
        <v>38421</v>
      </c>
      <c r="D38942" s="1" t="s">
        <v>40604</v>
      </c>
      <c r="E38942" t="s">
        <v>40673</v>
      </c>
      <c r="F38942" t="str">
        <f t="shared" si="608"/>
        <v>66304360:HYST</v>
      </c>
      <c r="G38942" t="s">
        <v>68709</v>
      </c>
      <c r="H38942" s="2" t="s">
        <v>69612</v>
      </c>
    </row>
    <row r="38943" spans="1:8" x14ac:dyDescent="0.25">
      <c r="A38943" s="1">
        <v>50049999</v>
      </c>
      <c r="B38943" s="1" t="s">
        <v>40538</v>
      </c>
      <c r="C38943" s="1" t="s">
        <v>38422</v>
      </c>
      <c r="D38943" s="1" t="s">
        <v>40604</v>
      </c>
      <c r="E38943" t="s">
        <v>40673</v>
      </c>
      <c r="F38943" t="str">
        <f t="shared" si="608"/>
        <v>66304267:HYST</v>
      </c>
      <c r="G38943" t="s">
        <v>64981</v>
      </c>
      <c r="H38943" s="2" t="s">
        <v>69612</v>
      </c>
    </row>
    <row r="38944" spans="1:8" x14ac:dyDescent="0.25">
      <c r="A38944" s="1">
        <v>50050000</v>
      </c>
      <c r="B38944" s="1" t="s">
        <v>40538</v>
      </c>
      <c r="C38944" s="1" t="s">
        <v>38423</v>
      </c>
      <c r="D38944" s="1" t="s">
        <v>40604</v>
      </c>
      <c r="E38944" t="s">
        <v>40673</v>
      </c>
      <c r="F38944" t="str">
        <f t="shared" si="608"/>
        <v>66304355:HYST</v>
      </c>
      <c r="G38944" t="s">
        <v>64982</v>
      </c>
      <c r="H38944" s="2" t="s">
        <v>69612</v>
      </c>
    </row>
    <row r="38945" spans="1:8" x14ac:dyDescent="0.25">
      <c r="A38945" s="1">
        <v>50050001</v>
      </c>
      <c r="B38945" s="1" t="s">
        <v>40538</v>
      </c>
      <c r="C38945" s="1" t="s">
        <v>38424</v>
      </c>
      <c r="D38945" s="1" t="s">
        <v>40604</v>
      </c>
      <c r="E38945" t="s">
        <v>40673</v>
      </c>
      <c r="F38945" t="str">
        <f t="shared" si="608"/>
        <v>66304537:HYST</v>
      </c>
      <c r="G38945" t="s">
        <v>68710</v>
      </c>
      <c r="H38945" s="2" t="s">
        <v>69612</v>
      </c>
    </row>
    <row r="38946" spans="1:8" x14ac:dyDescent="0.25">
      <c r="A38946" s="1">
        <v>50050002</v>
      </c>
      <c r="B38946" s="1" t="s">
        <v>40538</v>
      </c>
      <c r="C38946" s="1" t="s">
        <v>38425</v>
      </c>
      <c r="D38946" s="1" t="s">
        <v>40604</v>
      </c>
      <c r="E38946" t="s">
        <v>40673</v>
      </c>
      <c r="F38946" t="str">
        <f t="shared" si="608"/>
        <v>66304842:HYST</v>
      </c>
      <c r="G38946" t="s">
        <v>64111</v>
      </c>
      <c r="H38946" s="2" t="s">
        <v>69612</v>
      </c>
    </row>
    <row r="38947" spans="1:8" x14ac:dyDescent="0.25">
      <c r="A38947" s="1">
        <v>50050003</v>
      </c>
      <c r="B38947" s="1" t="s">
        <v>40538</v>
      </c>
      <c r="C38947" s="1" t="s">
        <v>38426</v>
      </c>
      <c r="D38947" s="1" t="s">
        <v>40604</v>
      </c>
      <c r="E38947" t="s">
        <v>40673</v>
      </c>
      <c r="F38947" t="str">
        <f t="shared" si="608"/>
        <v>69135143:HYST</v>
      </c>
      <c r="G38947" t="s">
        <v>58570</v>
      </c>
      <c r="H38947" s="2" t="s">
        <v>69612</v>
      </c>
    </row>
    <row r="38948" spans="1:8" x14ac:dyDescent="0.25">
      <c r="A38948" s="1">
        <v>50050004</v>
      </c>
      <c r="B38948" s="1" t="s">
        <v>40538</v>
      </c>
      <c r="C38948" s="1" t="s">
        <v>38427</v>
      </c>
      <c r="D38948" s="1" t="s">
        <v>40604</v>
      </c>
      <c r="E38948" t="s">
        <v>40673</v>
      </c>
      <c r="F38948" t="str">
        <f t="shared" si="608"/>
        <v>69135144:HYST</v>
      </c>
      <c r="G38948" t="s">
        <v>68711</v>
      </c>
      <c r="H38948" s="2" t="s">
        <v>69612</v>
      </c>
    </row>
    <row r="38949" spans="1:8" x14ac:dyDescent="0.25">
      <c r="A38949" s="1">
        <v>50050005</v>
      </c>
      <c r="B38949" s="1" t="s">
        <v>40538</v>
      </c>
      <c r="C38949" s="1" t="s">
        <v>38428</v>
      </c>
      <c r="D38949" s="1" t="s">
        <v>40604</v>
      </c>
      <c r="E38949" t="s">
        <v>40673</v>
      </c>
      <c r="F38949" t="str">
        <f t="shared" si="608"/>
        <v>69135195:HYST</v>
      </c>
      <c r="G38949" t="s">
        <v>68711</v>
      </c>
      <c r="H38949" s="2" t="s">
        <v>69612</v>
      </c>
    </row>
    <row r="38950" spans="1:8" x14ac:dyDescent="0.25">
      <c r="A38950" s="1">
        <v>50050006</v>
      </c>
      <c r="B38950" s="1" t="s">
        <v>40538</v>
      </c>
      <c r="C38950" s="1" t="s">
        <v>38429</v>
      </c>
      <c r="D38950" s="1" t="s">
        <v>40604</v>
      </c>
      <c r="E38950" t="s">
        <v>40673</v>
      </c>
      <c r="F38950" t="str">
        <f t="shared" si="608"/>
        <v>69135197:HYST</v>
      </c>
      <c r="G38950" t="s">
        <v>68711</v>
      </c>
      <c r="H38950" s="2" t="s">
        <v>69612</v>
      </c>
    </row>
    <row r="38951" spans="1:8" x14ac:dyDescent="0.25">
      <c r="A38951" s="1">
        <v>50050007</v>
      </c>
      <c r="B38951" s="1" t="s">
        <v>40538</v>
      </c>
      <c r="C38951" s="1" t="s">
        <v>38430</v>
      </c>
      <c r="D38951" s="1" t="s">
        <v>40604</v>
      </c>
      <c r="E38951" t="s">
        <v>40673</v>
      </c>
      <c r="F38951" t="str">
        <f t="shared" si="608"/>
        <v>69135198:HYST</v>
      </c>
      <c r="G38951" t="s">
        <v>68711</v>
      </c>
      <c r="H38951" s="2" t="s">
        <v>69612</v>
      </c>
    </row>
    <row r="38952" spans="1:8" x14ac:dyDescent="0.25">
      <c r="A38952" s="1">
        <v>50050008</v>
      </c>
      <c r="B38952" s="1" t="s">
        <v>40538</v>
      </c>
      <c r="C38952" s="1" t="s">
        <v>38431</v>
      </c>
      <c r="D38952" s="1" t="s">
        <v>40604</v>
      </c>
      <c r="E38952" t="s">
        <v>40673</v>
      </c>
      <c r="F38952" t="str">
        <f t="shared" si="608"/>
        <v>69082987:HYST</v>
      </c>
      <c r="G38952" t="s">
        <v>68712</v>
      </c>
      <c r="H38952" s="2" t="s">
        <v>69612</v>
      </c>
    </row>
    <row r="38953" spans="1:8" x14ac:dyDescent="0.25">
      <c r="A38953" s="1">
        <v>50050009</v>
      </c>
      <c r="B38953" s="1" t="s">
        <v>40538</v>
      </c>
      <c r="C38953" s="1" t="s">
        <v>38432</v>
      </c>
      <c r="D38953" s="1" t="s">
        <v>40604</v>
      </c>
      <c r="E38953" t="s">
        <v>40673</v>
      </c>
      <c r="F38953" t="str">
        <f t="shared" si="608"/>
        <v>69104887:HYST</v>
      </c>
      <c r="G38953" t="s">
        <v>68713</v>
      </c>
      <c r="H38953" s="2" t="s">
        <v>69612</v>
      </c>
    </row>
    <row r="38954" spans="1:8" x14ac:dyDescent="0.25">
      <c r="A38954" s="1">
        <v>50050010</v>
      </c>
      <c r="B38954" s="1" t="s">
        <v>40538</v>
      </c>
      <c r="C38954" s="1" t="s">
        <v>38433</v>
      </c>
      <c r="D38954" s="1" t="s">
        <v>40604</v>
      </c>
      <c r="E38954" t="s">
        <v>40673</v>
      </c>
      <c r="F38954" t="str">
        <f t="shared" si="608"/>
        <v>69067117:HYST</v>
      </c>
      <c r="G38954" t="s">
        <v>68714</v>
      </c>
      <c r="H38954" s="2" t="s">
        <v>69612</v>
      </c>
    </row>
    <row r="38955" spans="1:8" x14ac:dyDescent="0.25">
      <c r="A38955" s="1">
        <v>50050011</v>
      </c>
      <c r="B38955" s="1" t="s">
        <v>40538</v>
      </c>
      <c r="C38955" s="1" t="s">
        <v>35438</v>
      </c>
      <c r="D38955" s="1" t="s">
        <v>40604</v>
      </c>
      <c r="E38955" t="s">
        <v>40673</v>
      </c>
      <c r="F38955" t="str">
        <f t="shared" si="608"/>
        <v>69044167:HYST</v>
      </c>
      <c r="G38955" t="s">
        <v>67524</v>
      </c>
      <c r="H38955" s="2" t="s">
        <v>69612</v>
      </c>
    </row>
    <row r="38956" spans="1:8" x14ac:dyDescent="0.25">
      <c r="A38956" s="1">
        <v>50050012</v>
      </c>
      <c r="B38956" s="1" t="s">
        <v>40538</v>
      </c>
      <c r="C38956" s="1" t="s">
        <v>38434</v>
      </c>
      <c r="D38956" s="1" t="s">
        <v>40604</v>
      </c>
      <c r="E38956" t="s">
        <v>40673</v>
      </c>
      <c r="F38956" t="str">
        <f t="shared" si="608"/>
        <v>4681406:HYST</v>
      </c>
      <c r="G38956" t="s">
        <v>41719</v>
      </c>
      <c r="H38956" s="2" t="s">
        <v>69612</v>
      </c>
    </row>
    <row r="38957" spans="1:8" x14ac:dyDescent="0.25">
      <c r="A38957" s="1">
        <v>50050013</v>
      </c>
      <c r="B38957" s="1" t="s">
        <v>40538</v>
      </c>
      <c r="C38957" s="1" t="s">
        <v>38435</v>
      </c>
      <c r="D38957" s="1" t="s">
        <v>40604</v>
      </c>
      <c r="E38957" t="s">
        <v>40673</v>
      </c>
      <c r="F38957" t="str">
        <f t="shared" si="608"/>
        <v>69095066:HYST</v>
      </c>
      <c r="G38957" t="s">
        <v>65006</v>
      </c>
      <c r="H38957" s="2" t="s">
        <v>69612</v>
      </c>
    </row>
    <row r="38958" spans="1:8" x14ac:dyDescent="0.25">
      <c r="A38958" s="1">
        <v>50050014</v>
      </c>
      <c r="B38958" s="1" t="s">
        <v>40538</v>
      </c>
      <c r="C38958" s="1" t="s">
        <v>38436</v>
      </c>
      <c r="D38958" s="1" t="s">
        <v>40604</v>
      </c>
      <c r="E38958" t="s">
        <v>40673</v>
      </c>
      <c r="F38958" t="str">
        <f t="shared" si="608"/>
        <v>69001956:HYST</v>
      </c>
      <c r="G38958" t="s">
        <v>57760</v>
      </c>
      <c r="H38958" s="2" t="s">
        <v>69612</v>
      </c>
    </row>
    <row r="38959" spans="1:8" x14ac:dyDescent="0.25">
      <c r="A38959" s="1">
        <v>50050015</v>
      </c>
      <c r="B38959" s="1" t="s">
        <v>40538</v>
      </c>
      <c r="C38959" s="1" t="s">
        <v>38437</v>
      </c>
      <c r="D38959" s="1" t="s">
        <v>40604</v>
      </c>
      <c r="E38959" t="s">
        <v>40673</v>
      </c>
      <c r="F38959" t="str">
        <f t="shared" si="608"/>
        <v>69067154:HYST</v>
      </c>
      <c r="G38959" t="s">
        <v>50090</v>
      </c>
      <c r="H38959" s="2" t="s">
        <v>69612</v>
      </c>
    </row>
    <row r="38960" spans="1:8" x14ac:dyDescent="0.25">
      <c r="A38960" s="1">
        <v>50050016</v>
      </c>
      <c r="B38960" s="1" t="s">
        <v>40538</v>
      </c>
      <c r="C38960" s="1" t="s">
        <v>38438</v>
      </c>
      <c r="D38960" s="1" t="s">
        <v>40604</v>
      </c>
      <c r="E38960" t="s">
        <v>40673</v>
      </c>
      <c r="F38960" t="str">
        <f t="shared" si="608"/>
        <v>69102402:HYST</v>
      </c>
      <c r="G38960" t="s">
        <v>68715</v>
      </c>
      <c r="H38960" s="2" t="s">
        <v>69612</v>
      </c>
    </row>
    <row r="38961" spans="1:8" x14ac:dyDescent="0.25">
      <c r="A38961" s="1">
        <v>50050017</v>
      </c>
      <c r="B38961" s="1" t="s">
        <v>40538</v>
      </c>
      <c r="C38961" s="1" t="s">
        <v>38439</v>
      </c>
      <c r="D38961" s="1" t="s">
        <v>40604</v>
      </c>
      <c r="E38961" t="s">
        <v>40673</v>
      </c>
      <c r="F38961" t="str">
        <f t="shared" si="608"/>
        <v>69087578:HYST</v>
      </c>
      <c r="G38961" t="s">
        <v>68716</v>
      </c>
      <c r="H38961" s="2" t="s">
        <v>69612</v>
      </c>
    </row>
    <row r="38962" spans="1:8" x14ac:dyDescent="0.25">
      <c r="A38962" s="1">
        <v>50050018</v>
      </c>
      <c r="B38962" s="1" t="s">
        <v>40538</v>
      </c>
      <c r="C38962" s="1" t="s">
        <v>38440</v>
      </c>
      <c r="D38962" s="1" t="s">
        <v>40604</v>
      </c>
      <c r="E38962" t="s">
        <v>40673</v>
      </c>
      <c r="F38962" t="str">
        <f t="shared" si="608"/>
        <v>69135228:HYST</v>
      </c>
      <c r="G38962" t="s">
        <v>68717</v>
      </c>
      <c r="H38962" s="2" t="s">
        <v>69612</v>
      </c>
    </row>
    <row r="38963" spans="1:8" x14ac:dyDescent="0.25">
      <c r="A38963" s="1">
        <v>50050019</v>
      </c>
      <c r="B38963" s="1" t="s">
        <v>40538</v>
      </c>
      <c r="C38963" s="1" t="s">
        <v>38441</v>
      </c>
      <c r="D38963" s="1" t="s">
        <v>40604</v>
      </c>
      <c r="E38963" t="s">
        <v>40673</v>
      </c>
      <c r="F38963" t="str">
        <f t="shared" si="608"/>
        <v>69135294:HYST</v>
      </c>
      <c r="G38963" t="s">
        <v>68718</v>
      </c>
      <c r="H38963" s="2" t="s">
        <v>69612</v>
      </c>
    </row>
    <row r="38964" spans="1:8" x14ac:dyDescent="0.25">
      <c r="A38964" s="1">
        <v>50050020</v>
      </c>
      <c r="B38964" s="1" t="s">
        <v>40538</v>
      </c>
      <c r="C38964" s="1" t="s">
        <v>38442</v>
      </c>
      <c r="D38964" s="1" t="s">
        <v>40604</v>
      </c>
      <c r="E38964" t="s">
        <v>40673</v>
      </c>
      <c r="F38964" t="str">
        <f t="shared" si="608"/>
        <v>550216114:HYST</v>
      </c>
      <c r="G38964" t="s">
        <v>64758</v>
      </c>
      <c r="H38964" s="2" t="s">
        <v>69612</v>
      </c>
    </row>
    <row r="38965" spans="1:8" x14ac:dyDescent="0.25">
      <c r="A38965" s="1">
        <v>50050021</v>
      </c>
      <c r="B38965" s="1" t="s">
        <v>40538</v>
      </c>
      <c r="C38965" s="1" t="s">
        <v>38443</v>
      </c>
      <c r="D38965" s="1" t="s">
        <v>40604</v>
      </c>
      <c r="E38965" t="s">
        <v>40673</v>
      </c>
      <c r="F38965" t="str">
        <f t="shared" si="608"/>
        <v>550216116:HYST</v>
      </c>
      <c r="G38965" t="s">
        <v>66271</v>
      </c>
      <c r="H38965" s="2" t="s">
        <v>69612</v>
      </c>
    </row>
    <row r="38966" spans="1:8" x14ac:dyDescent="0.25">
      <c r="A38966" s="1">
        <v>50050022</v>
      </c>
      <c r="B38966" s="1" t="s">
        <v>40538</v>
      </c>
      <c r="C38966" s="1" t="s">
        <v>38444</v>
      </c>
      <c r="D38966" s="1" t="s">
        <v>40604</v>
      </c>
      <c r="E38966" t="s">
        <v>40673</v>
      </c>
      <c r="F38966" t="str">
        <f t="shared" si="608"/>
        <v>69096550:HYST</v>
      </c>
      <c r="G38966" t="s">
        <v>40793</v>
      </c>
      <c r="H38966" s="2" t="s">
        <v>69612</v>
      </c>
    </row>
    <row r="38967" spans="1:8" x14ac:dyDescent="0.25">
      <c r="A38967" s="1">
        <v>50050023</v>
      </c>
      <c r="B38967" s="1" t="s">
        <v>40538</v>
      </c>
      <c r="C38967" s="1" t="s">
        <v>38445</v>
      </c>
      <c r="D38967" s="1" t="s">
        <v>40604</v>
      </c>
      <c r="E38967" t="s">
        <v>40673</v>
      </c>
      <c r="F38967" t="str">
        <f t="shared" si="608"/>
        <v>69001645:HYST</v>
      </c>
      <c r="G38967" t="s">
        <v>44737</v>
      </c>
      <c r="H38967" s="2" t="s">
        <v>69612</v>
      </c>
    </row>
    <row r="38968" spans="1:8" x14ac:dyDescent="0.25">
      <c r="A38968" s="1">
        <v>50050024</v>
      </c>
      <c r="B38968" s="1" t="s">
        <v>40538</v>
      </c>
      <c r="C38968" s="1" t="s">
        <v>38446</v>
      </c>
      <c r="D38968" s="1" t="s">
        <v>40604</v>
      </c>
      <c r="E38968" t="s">
        <v>40673</v>
      </c>
      <c r="F38968" t="str">
        <f t="shared" si="608"/>
        <v>69025272:HYST</v>
      </c>
      <c r="G38968" t="s">
        <v>68719</v>
      </c>
      <c r="H38968" s="2" t="s">
        <v>69612</v>
      </c>
    </row>
    <row r="38969" spans="1:8" x14ac:dyDescent="0.25">
      <c r="A38969" s="1">
        <v>50050025</v>
      </c>
      <c r="B38969" s="1" t="s">
        <v>40538</v>
      </c>
      <c r="C38969" s="1" t="s">
        <v>38447</v>
      </c>
      <c r="D38969" s="1" t="s">
        <v>40604</v>
      </c>
      <c r="E38969" t="s">
        <v>40673</v>
      </c>
      <c r="F38969" t="str">
        <f t="shared" si="608"/>
        <v>69018511:HYST</v>
      </c>
      <c r="G38969" t="s">
        <v>48529</v>
      </c>
      <c r="H38969" s="2" t="s">
        <v>69612</v>
      </c>
    </row>
    <row r="38970" spans="1:8" x14ac:dyDescent="0.25">
      <c r="A38970" s="1">
        <v>50050026</v>
      </c>
      <c r="B38970" s="1" t="s">
        <v>40538</v>
      </c>
      <c r="C38970" s="1" t="s">
        <v>38448</v>
      </c>
      <c r="D38970" s="1" t="s">
        <v>40604</v>
      </c>
      <c r="E38970" t="s">
        <v>40673</v>
      </c>
      <c r="F38970" t="str">
        <f t="shared" si="608"/>
        <v>69003205:HYST</v>
      </c>
      <c r="G38970" t="s">
        <v>42304</v>
      </c>
      <c r="H38970" s="2" t="s">
        <v>69612</v>
      </c>
    </row>
    <row r="38971" spans="1:8" x14ac:dyDescent="0.25">
      <c r="A38971" s="1">
        <v>50050027</v>
      </c>
      <c r="B38971" s="1" t="s">
        <v>40538</v>
      </c>
      <c r="C38971" s="1" t="s">
        <v>38449</v>
      </c>
      <c r="D38971" s="1" t="s">
        <v>40604</v>
      </c>
      <c r="E38971" t="s">
        <v>40673</v>
      </c>
      <c r="F38971" t="str">
        <f t="shared" si="608"/>
        <v>4696165:HYST</v>
      </c>
      <c r="G38971" t="s">
        <v>65164</v>
      </c>
      <c r="H38971" s="2" t="s">
        <v>69612</v>
      </c>
    </row>
    <row r="38972" spans="1:8" x14ac:dyDescent="0.25">
      <c r="A38972" s="1">
        <v>50050028</v>
      </c>
      <c r="B38972" s="1" t="s">
        <v>40538</v>
      </c>
      <c r="C38972" s="1" t="s">
        <v>38450</v>
      </c>
      <c r="D38972" s="1" t="s">
        <v>40604</v>
      </c>
      <c r="E38972" t="s">
        <v>40673</v>
      </c>
      <c r="F38972" t="str">
        <f t="shared" si="608"/>
        <v>69130980:HYST</v>
      </c>
      <c r="G38972" t="s">
        <v>65006</v>
      </c>
      <c r="H38972" s="2" t="s">
        <v>69612</v>
      </c>
    </row>
    <row r="38973" spans="1:8" x14ac:dyDescent="0.25">
      <c r="A38973" s="1">
        <v>50050029</v>
      </c>
      <c r="B38973" s="1" t="s">
        <v>40538</v>
      </c>
      <c r="C38973" s="1" t="s">
        <v>38451</v>
      </c>
      <c r="D38973" s="1" t="s">
        <v>40604</v>
      </c>
      <c r="E38973" t="s">
        <v>40673</v>
      </c>
      <c r="F38973" t="str">
        <f t="shared" si="608"/>
        <v>69064847:HYST</v>
      </c>
      <c r="G38973" t="s">
        <v>68720</v>
      </c>
      <c r="H38973" s="2" t="s">
        <v>69612</v>
      </c>
    </row>
    <row r="38974" spans="1:8" x14ac:dyDescent="0.25">
      <c r="A38974" s="1">
        <v>50050030</v>
      </c>
      <c r="B38974" s="1" t="s">
        <v>40538</v>
      </c>
      <c r="C38974" s="1" t="s">
        <v>38452</v>
      </c>
      <c r="D38974" s="1" t="s">
        <v>40604</v>
      </c>
      <c r="E38974" t="s">
        <v>40673</v>
      </c>
      <c r="F38974" t="str">
        <f t="shared" si="608"/>
        <v>8840224:HYST</v>
      </c>
      <c r="G38974" t="s">
        <v>68721</v>
      </c>
      <c r="H38974" s="2" t="s">
        <v>69612</v>
      </c>
    </row>
    <row r="38975" spans="1:8" x14ac:dyDescent="0.25">
      <c r="A38975" s="1">
        <v>50050031</v>
      </c>
      <c r="B38975" s="1" t="s">
        <v>40538</v>
      </c>
      <c r="C38975" s="1" t="s">
        <v>38453</v>
      </c>
      <c r="D38975" s="1" t="s">
        <v>40604</v>
      </c>
      <c r="E38975" t="s">
        <v>40673</v>
      </c>
      <c r="F38975" t="str">
        <f t="shared" si="608"/>
        <v>69131230:HYST</v>
      </c>
      <c r="G38975" t="s">
        <v>47931</v>
      </c>
      <c r="H38975" s="2" t="s">
        <v>69612</v>
      </c>
    </row>
    <row r="38976" spans="1:8" x14ac:dyDescent="0.25">
      <c r="A38976" s="1">
        <v>50050032</v>
      </c>
      <c r="B38976" s="1" t="s">
        <v>40538</v>
      </c>
      <c r="C38976" s="1" t="s">
        <v>38454</v>
      </c>
      <c r="D38976" s="1" t="s">
        <v>40604</v>
      </c>
      <c r="E38976" t="s">
        <v>40673</v>
      </c>
      <c r="F38976" t="str">
        <f t="shared" si="608"/>
        <v>66302161:HYST</v>
      </c>
      <c r="G38976" t="s">
        <v>68722</v>
      </c>
      <c r="H38976" s="2" t="s">
        <v>69612</v>
      </c>
    </row>
    <row r="38977" spans="1:8" x14ac:dyDescent="0.25">
      <c r="A38977" s="1">
        <v>50050033</v>
      </c>
      <c r="B38977" s="1" t="s">
        <v>40538</v>
      </c>
      <c r="C38977" s="1" t="s">
        <v>38455</v>
      </c>
      <c r="D38977" s="1" t="s">
        <v>40604</v>
      </c>
      <c r="E38977" t="s">
        <v>40673</v>
      </c>
      <c r="F38977" t="str">
        <f t="shared" si="608"/>
        <v>69003540:HYST</v>
      </c>
      <c r="G38977" t="s">
        <v>68723</v>
      </c>
      <c r="H38977" s="2" t="s">
        <v>69612</v>
      </c>
    </row>
    <row r="38978" spans="1:8" x14ac:dyDescent="0.25">
      <c r="A38978" s="1">
        <v>50050034</v>
      </c>
      <c r="B38978" s="1" t="s">
        <v>40538</v>
      </c>
      <c r="C38978" s="1" t="s">
        <v>38456</v>
      </c>
      <c r="D38978" s="1" t="s">
        <v>40604</v>
      </c>
      <c r="E38978" t="s">
        <v>40673</v>
      </c>
      <c r="F38978" t="str">
        <f t="shared" si="608"/>
        <v>69005337:HYST</v>
      </c>
      <c r="G38978" t="s">
        <v>68724</v>
      </c>
      <c r="H38978" s="2" t="s">
        <v>69612</v>
      </c>
    </row>
    <row r="38979" spans="1:8" x14ac:dyDescent="0.25">
      <c r="A38979" s="1">
        <v>50050035</v>
      </c>
      <c r="B38979" s="1" t="s">
        <v>40538</v>
      </c>
      <c r="C38979" s="1" t="s">
        <v>38457</v>
      </c>
      <c r="D38979" s="1" t="s">
        <v>40604</v>
      </c>
      <c r="E38979" t="s">
        <v>40673</v>
      </c>
      <c r="F38979" t="str">
        <f t="shared" ref="F38979:F39042" si="609">C38979&amp;":"&amp;E38979</f>
        <v>69003338:HYST</v>
      </c>
      <c r="G38979" t="s">
        <v>68725</v>
      </c>
      <c r="H38979" s="2" t="s">
        <v>69612</v>
      </c>
    </row>
    <row r="38980" spans="1:8" x14ac:dyDescent="0.25">
      <c r="A38980" s="1">
        <v>50050036</v>
      </c>
      <c r="B38980" s="1" t="s">
        <v>40538</v>
      </c>
      <c r="C38980" s="1" t="s">
        <v>38458</v>
      </c>
      <c r="D38980" s="1" t="s">
        <v>40604</v>
      </c>
      <c r="E38980" t="s">
        <v>40673</v>
      </c>
      <c r="F38980" t="str">
        <f t="shared" si="609"/>
        <v>69008125:HYST</v>
      </c>
      <c r="G38980" t="s">
        <v>47592</v>
      </c>
      <c r="H38980" s="2" t="s">
        <v>69612</v>
      </c>
    </row>
    <row r="38981" spans="1:8" x14ac:dyDescent="0.25">
      <c r="A38981" s="1">
        <v>50050037</v>
      </c>
      <c r="B38981" s="1" t="s">
        <v>40538</v>
      </c>
      <c r="C38981" s="1" t="s">
        <v>38459</v>
      </c>
      <c r="D38981" s="1" t="s">
        <v>40604</v>
      </c>
      <c r="E38981" t="s">
        <v>40673</v>
      </c>
      <c r="F38981" t="str">
        <f t="shared" si="609"/>
        <v>69093228:HYST</v>
      </c>
      <c r="G38981" t="s">
        <v>42066</v>
      </c>
      <c r="H38981" s="2" t="s">
        <v>69612</v>
      </c>
    </row>
    <row r="38982" spans="1:8" x14ac:dyDescent="0.25">
      <c r="A38982" s="1">
        <v>50050038</v>
      </c>
      <c r="B38982" s="1" t="s">
        <v>40538</v>
      </c>
      <c r="C38982" s="1" t="s">
        <v>38460</v>
      </c>
      <c r="D38982" s="1" t="s">
        <v>40604</v>
      </c>
      <c r="E38982" t="s">
        <v>40673</v>
      </c>
      <c r="F38982" t="str">
        <f t="shared" si="609"/>
        <v>69135139:HYST</v>
      </c>
      <c r="G38982" t="s">
        <v>41449</v>
      </c>
      <c r="H38982" s="2" t="s">
        <v>69612</v>
      </c>
    </row>
    <row r="38983" spans="1:8" x14ac:dyDescent="0.25">
      <c r="A38983" s="1">
        <v>50050039</v>
      </c>
      <c r="B38983" s="1" t="s">
        <v>40538</v>
      </c>
      <c r="C38983" s="1" t="s">
        <v>38461</v>
      </c>
      <c r="D38983" s="1" t="s">
        <v>40604</v>
      </c>
      <c r="E38983" t="s">
        <v>40673</v>
      </c>
      <c r="F38983" t="str">
        <f t="shared" si="609"/>
        <v>69135140:HYST</v>
      </c>
      <c r="G38983" t="s">
        <v>41086</v>
      </c>
      <c r="H38983" s="2" t="s">
        <v>69612</v>
      </c>
    </row>
    <row r="38984" spans="1:8" x14ac:dyDescent="0.25">
      <c r="A38984" s="1">
        <v>50050040</v>
      </c>
      <c r="B38984" s="1" t="s">
        <v>40538</v>
      </c>
      <c r="C38984" s="1" t="s">
        <v>38462</v>
      </c>
      <c r="D38984" s="1" t="s">
        <v>40604</v>
      </c>
      <c r="E38984" t="s">
        <v>40673</v>
      </c>
      <c r="F38984" t="str">
        <f t="shared" si="609"/>
        <v>69135141:HYST</v>
      </c>
      <c r="G38984" t="s">
        <v>68726</v>
      </c>
      <c r="H38984" s="2" t="s">
        <v>69612</v>
      </c>
    </row>
    <row r="38985" spans="1:8" x14ac:dyDescent="0.25">
      <c r="A38985" s="1">
        <v>50050041</v>
      </c>
      <c r="B38985" s="1" t="s">
        <v>40538</v>
      </c>
      <c r="C38985" s="1" t="s">
        <v>35489</v>
      </c>
      <c r="D38985" s="1" t="s">
        <v>40604</v>
      </c>
      <c r="E38985" t="s">
        <v>40673</v>
      </c>
      <c r="F38985" t="str">
        <f t="shared" si="609"/>
        <v>69135170:HYST</v>
      </c>
      <c r="G38985" t="s">
        <v>64904</v>
      </c>
      <c r="H38985" s="2" t="s">
        <v>69612</v>
      </c>
    </row>
    <row r="38986" spans="1:8" x14ac:dyDescent="0.25">
      <c r="A38986" s="1">
        <v>50050042</v>
      </c>
      <c r="B38986" s="1" t="s">
        <v>40538</v>
      </c>
      <c r="C38986" s="1" t="s">
        <v>38463</v>
      </c>
      <c r="D38986" s="1" t="s">
        <v>40604</v>
      </c>
      <c r="E38986" t="s">
        <v>40673</v>
      </c>
      <c r="F38986" t="str">
        <f t="shared" si="609"/>
        <v>4707400:HYST</v>
      </c>
      <c r="G38986" t="s">
        <v>68727</v>
      </c>
      <c r="H38986" s="2" t="s">
        <v>69612</v>
      </c>
    </row>
    <row r="38987" spans="1:8" x14ac:dyDescent="0.25">
      <c r="A38987" s="1">
        <v>50050043</v>
      </c>
      <c r="B38987" s="1" t="s">
        <v>40538</v>
      </c>
      <c r="C38987" s="1" t="s">
        <v>35492</v>
      </c>
      <c r="D38987" s="1" t="s">
        <v>40604</v>
      </c>
      <c r="E38987" t="s">
        <v>40673</v>
      </c>
      <c r="F38987" t="str">
        <f t="shared" si="609"/>
        <v>69135185:HYST</v>
      </c>
      <c r="G38987" t="s">
        <v>41451</v>
      </c>
      <c r="H38987" s="2" t="s">
        <v>69612</v>
      </c>
    </row>
    <row r="38988" spans="1:8" x14ac:dyDescent="0.25">
      <c r="A38988" s="1">
        <v>50050044</v>
      </c>
      <c r="B38988" s="1" t="s">
        <v>40538</v>
      </c>
      <c r="C38988" s="1" t="s">
        <v>38464</v>
      </c>
      <c r="D38988" s="1" t="s">
        <v>40604</v>
      </c>
      <c r="E38988" t="s">
        <v>40673</v>
      </c>
      <c r="F38988" t="str">
        <f t="shared" si="609"/>
        <v>69136718:HYST</v>
      </c>
      <c r="G38988" t="s">
        <v>41086</v>
      </c>
      <c r="H38988" s="2" t="s">
        <v>69612</v>
      </c>
    </row>
    <row r="38989" spans="1:8" x14ac:dyDescent="0.25">
      <c r="A38989" s="1">
        <v>50050045</v>
      </c>
      <c r="B38989" s="1" t="s">
        <v>40538</v>
      </c>
      <c r="C38989" s="1" t="s">
        <v>38465</v>
      </c>
      <c r="D38989" s="1" t="s">
        <v>40604</v>
      </c>
      <c r="E38989" t="s">
        <v>40673</v>
      </c>
      <c r="F38989" t="str">
        <f t="shared" si="609"/>
        <v>69021320:HYST</v>
      </c>
      <c r="G38989" t="s">
        <v>68728</v>
      </c>
      <c r="H38989" s="2" t="s">
        <v>69612</v>
      </c>
    </row>
    <row r="38990" spans="1:8" x14ac:dyDescent="0.25">
      <c r="A38990" s="1">
        <v>50050046</v>
      </c>
      <c r="B38990" s="1" t="s">
        <v>40538</v>
      </c>
      <c r="C38990" s="1" t="s">
        <v>38466</v>
      </c>
      <c r="D38990" s="1" t="s">
        <v>40604</v>
      </c>
      <c r="E38990" t="s">
        <v>40673</v>
      </c>
      <c r="F38990" t="str">
        <f t="shared" si="609"/>
        <v>69021319:HYST</v>
      </c>
      <c r="G38990" t="s">
        <v>68729</v>
      </c>
      <c r="H38990" s="2" t="s">
        <v>69612</v>
      </c>
    </row>
    <row r="38991" spans="1:8" x14ac:dyDescent="0.25">
      <c r="A38991" s="1">
        <v>50050047</v>
      </c>
      <c r="B38991" s="1" t="s">
        <v>40538</v>
      </c>
      <c r="C38991" s="1" t="s">
        <v>38467</v>
      </c>
      <c r="D38991" s="1" t="s">
        <v>40604</v>
      </c>
      <c r="E38991" t="s">
        <v>40673</v>
      </c>
      <c r="F38991" t="str">
        <f t="shared" si="609"/>
        <v>69024872:HYST</v>
      </c>
      <c r="G38991" t="s">
        <v>66730</v>
      </c>
      <c r="H38991" s="2" t="s">
        <v>69612</v>
      </c>
    </row>
    <row r="38992" spans="1:8" x14ac:dyDescent="0.25">
      <c r="A38992" s="1">
        <v>50050048</v>
      </c>
      <c r="B38992" s="1" t="s">
        <v>40538</v>
      </c>
      <c r="C38992" s="1" t="s">
        <v>38468</v>
      </c>
      <c r="D38992" s="1" t="s">
        <v>40604</v>
      </c>
      <c r="E38992" t="s">
        <v>40673</v>
      </c>
      <c r="F38992" t="str">
        <f t="shared" si="609"/>
        <v>69135305:HYST</v>
      </c>
      <c r="G38992" t="s">
        <v>68730</v>
      </c>
      <c r="H38992" s="2" t="s">
        <v>69612</v>
      </c>
    </row>
    <row r="38993" spans="1:8" x14ac:dyDescent="0.25">
      <c r="A38993" s="1">
        <v>50050049</v>
      </c>
      <c r="B38993" s="1" t="s">
        <v>40538</v>
      </c>
      <c r="C38993" s="1" t="s">
        <v>38469</v>
      </c>
      <c r="D38993" s="1" t="s">
        <v>40604</v>
      </c>
      <c r="E38993" t="s">
        <v>40673</v>
      </c>
      <c r="F38993" t="str">
        <f t="shared" si="609"/>
        <v>69135306:HYST</v>
      </c>
      <c r="G38993" t="s">
        <v>68731</v>
      </c>
      <c r="H38993" s="2" t="s">
        <v>69612</v>
      </c>
    </row>
    <row r="38994" spans="1:8" x14ac:dyDescent="0.25">
      <c r="A38994" s="1">
        <v>50050050</v>
      </c>
      <c r="B38994" s="1" t="s">
        <v>40538</v>
      </c>
      <c r="C38994" s="1" t="s">
        <v>38470</v>
      </c>
      <c r="D38994" s="1" t="s">
        <v>40604</v>
      </c>
      <c r="E38994" t="s">
        <v>40673</v>
      </c>
      <c r="F38994" t="str">
        <f t="shared" si="609"/>
        <v>69135314:HYST</v>
      </c>
      <c r="G38994" t="s">
        <v>68732</v>
      </c>
      <c r="H38994" s="2" t="s">
        <v>69612</v>
      </c>
    </row>
    <row r="38995" spans="1:8" x14ac:dyDescent="0.25">
      <c r="A38995" s="1">
        <v>50050051</v>
      </c>
      <c r="B38995" s="1" t="s">
        <v>40538</v>
      </c>
      <c r="C38995" s="1" t="s">
        <v>38471</v>
      </c>
      <c r="D38995" s="1" t="s">
        <v>40604</v>
      </c>
      <c r="E38995" t="s">
        <v>40673</v>
      </c>
      <c r="F38995" t="str">
        <f t="shared" si="609"/>
        <v>69135373:HYST</v>
      </c>
      <c r="G38995" t="s">
        <v>42777</v>
      </c>
      <c r="H38995" s="2" t="s">
        <v>69612</v>
      </c>
    </row>
    <row r="38996" spans="1:8" x14ac:dyDescent="0.25">
      <c r="A38996" s="1">
        <v>50050052</v>
      </c>
      <c r="B38996" s="1" t="s">
        <v>40538</v>
      </c>
      <c r="C38996" s="1" t="s">
        <v>38472</v>
      </c>
      <c r="D38996" s="1" t="s">
        <v>40604</v>
      </c>
      <c r="E38996" t="s">
        <v>40673</v>
      </c>
      <c r="F38996" t="str">
        <f t="shared" si="609"/>
        <v>69007155:HYST</v>
      </c>
      <c r="G38996" t="s">
        <v>68733</v>
      </c>
      <c r="H38996" s="2" t="s">
        <v>69612</v>
      </c>
    </row>
    <row r="38997" spans="1:8" x14ac:dyDescent="0.25">
      <c r="A38997" s="1">
        <v>50050053</v>
      </c>
      <c r="B38997" s="1" t="s">
        <v>40538</v>
      </c>
      <c r="C38997" s="1" t="s">
        <v>38473</v>
      </c>
      <c r="D38997" s="1" t="s">
        <v>40604</v>
      </c>
      <c r="E38997" t="s">
        <v>40673</v>
      </c>
      <c r="F38997" t="str">
        <f t="shared" si="609"/>
        <v>8842814:HYST</v>
      </c>
      <c r="G38997" t="s">
        <v>68734</v>
      </c>
      <c r="H38997" s="2" t="s">
        <v>69612</v>
      </c>
    </row>
    <row r="38998" spans="1:8" x14ac:dyDescent="0.25">
      <c r="A38998" s="1">
        <v>50050054</v>
      </c>
      <c r="B38998" s="1" t="s">
        <v>40538</v>
      </c>
      <c r="C38998" s="1" t="s">
        <v>38474</v>
      </c>
      <c r="D38998" s="1" t="s">
        <v>40604</v>
      </c>
      <c r="E38998" t="s">
        <v>40673</v>
      </c>
      <c r="F38998" t="str">
        <f t="shared" si="609"/>
        <v>8842735:HYST</v>
      </c>
      <c r="G38998" t="s">
        <v>64913</v>
      </c>
      <c r="H38998" s="2" t="s">
        <v>69612</v>
      </c>
    </row>
    <row r="38999" spans="1:8" x14ac:dyDescent="0.25">
      <c r="A38999" s="1">
        <v>50050055</v>
      </c>
      <c r="B38999" s="1" t="s">
        <v>40538</v>
      </c>
      <c r="C38999" s="1" t="s">
        <v>38475</v>
      </c>
      <c r="D38999" s="1" t="s">
        <v>40604</v>
      </c>
      <c r="E38999" t="s">
        <v>40673</v>
      </c>
      <c r="F38999" t="str">
        <f t="shared" si="609"/>
        <v>69137464:HYST</v>
      </c>
      <c r="G38999" t="s">
        <v>68735</v>
      </c>
      <c r="H38999" s="2" t="s">
        <v>69612</v>
      </c>
    </row>
    <row r="39000" spans="1:8" x14ac:dyDescent="0.25">
      <c r="A39000" s="1">
        <v>50050056</v>
      </c>
      <c r="B39000" s="1" t="s">
        <v>40538</v>
      </c>
      <c r="C39000" s="1" t="s">
        <v>38476</v>
      </c>
      <c r="D39000" s="1" t="s">
        <v>40604</v>
      </c>
      <c r="E39000" t="s">
        <v>40673</v>
      </c>
      <c r="F39000" t="str">
        <f t="shared" si="609"/>
        <v>69030253:HYST</v>
      </c>
      <c r="G39000" t="s">
        <v>44712</v>
      </c>
      <c r="H39000" s="2" t="s">
        <v>69612</v>
      </c>
    </row>
    <row r="39001" spans="1:8" x14ac:dyDescent="0.25">
      <c r="A39001" s="1">
        <v>50050057</v>
      </c>
      <c r="B39001" s="1" t="s">
        <v>40538</v>
      </c>
      <c r="C39001" s="1" t="s">
        <v>38477</v>
      </c>
      <c r="D39001" s="1" t="s">
        <v>40604</v>
      </c>
      <c r="E39001" t="s">
        <v>40673</v>
      </c>
      <c r="F39001" t="str">
        <f t="shared" si="609"/>
        <v>69058089:HYST</v>
      </c>
      <c r="G39001" t="s">
        <v>41841</v>
      </c>
      <c r="H39001" s="2" t="s">
        <v>69612</v>
      </c>
    </row>
    <row r="39002" spans="1:8" x14ac:dyDescent="0.25">
      <c r="A39002" s="1">
        <v>50050058</v>
      </c>
      <c r="B39002" s="1" t="s">
        <v>40538</v>
      </c>
      <c r="C39002" s="1" t="s">
        <v>38478</v>
      </c>
      <c r="D39002" s="1" t="s">
        <v>40604</v>
      </c>
      <c r="E39002" t="s">
        <v>40673</v>
      </c>
      <c r="F39002" t="str">
        <f t="shared" si="609"/>
        <v>69085805:HYST</v>
      </c>
      <c r="G39002" t="s">
        <v>40799</v>
      </c>
      <c r="H39002" s="2" t="s">
        <v>69612</v>
      </c>
    </row>
    <row r="39003" spans="1:8" x14ac:dyDescent="0.25">
      <c r="A39003" s="1">
        <v>50050059</v>
      </c>
      <c r="B39003" s="1" t="s">
        <v>40538</v>
      </c>
      <c r="C39003" s="1" t="s">
        <v>38479</v>
      </c>
      <c r="D39003" s="1" t="s">
        <v>40604</v>
      </c>
      <c r="E39003" t="s">
        <v>40673</v>
      </c>
      <c r="F39003" t="str">
        <f t="shared" si="609"/>
        <v>69095285:HYST</v>
      </c>
      <c r="G39003" t="s">
        <v>47592</v>
      </c>
      <c r="H39003" s="2" t="s">
        <v>69612</v>
      </c>
    </row>
    <row r="39004" spans="1:8" x14ac:dyDescent="0.25">
      <c r="A39004" s="1">
        <v>50050060</v>
      </c>
      <c r="B39004" s="1" t="s">
        <v>40538</v>
      </c>
      <c r="C39004" s="1" t="s">
        <v>38480</v>
      </c>
      <c r="D39004" s="1" t="s">
        <v>40604</v>
      </c>
      <c r="E39004" t="s">
        <v>40673</v>
      </c>
      <c r="F39004" t="str">
        <f t="shared" si="609"/>
        <v>69136265:HYST</v>
      </c>
      <c r="G39004" t="s">
        <v>41451</v>
      </c>
      <c r="H39004" s="2" t="s">
        <v>69612</v>
      </c>
    </row>
    <row r="39005" spans="1:8" x14ac:dyDescent="0.25">
      <c r="A39005" s="1">
        <v>50050061</v>
      </c>
      <c r="B39005" s="1" t="s">
        <v>40538</v>
      </c>
      <c r="C39005" s="1" t="s">
        <v>38481</v>
      </c>
      <c r="D39005" s="1" t="s">
        <v>40604</v>
      </c>
      <c r="E39005" t="s">
        <v>40673</v>
      </c>
      <c r="F39005" t="str">
        <f t="shared" si="609"/>
        <v>69136287:HYST</v>
      </c>
      <c r="G39005" t="s">
        <v>68465</v>
      </c>
      <c r="H39005" s="2" t="s">
        <v>69612</v>
      </c>
    </row>
    <row r="39006" spans="1:8" x14ac:dyDescent="0.25">
      <c r="A39006" s="1">
        <v>50050062</v>
      </c>
      <c r="B39006" s="1" t="s">
        <v>40538</v>
      </c>
      <c r="C39006" s="1" t="s">
        <v>38482</v>
      </c>
      <c r="D39006" s="1" t="s">
        <v>40604</v>
      </c>
      <c r="E39006" t="s">
        <v>40673</v>
      </c>
      <c r="F39006" t="str">
        <f t="shared" si="609"/>
        <v>69136337:HYST</v>
      </c>
      <c r="G39006" t="s">
        <v>68736</v>
      </c>
      <c r="H39006" s="2" t="s">
        <v>69612</v>
      </c>
    </row>
    <row r="39007" spans="1:8" x14ac:dyDescent="0.25">
      <c r="A39007" s="1">
        <v>50050063</v>
      </c>
      <c r="B39007" s="1" t="s">
        <v>40538</v>
      </c>
      <c r="C39007" s="1" t="s">
        <v>38483</v>
      </c>
      <c r="D39007" s="1" t="s">
        <v>40604</v>
      </c>
      <c r="E39007" t="s">
        <v>40673</v>
      </c>
      <c r="F39007" t="str">
        <f t="shared" si="609"/>
        <v>69136402:HYST</v>
      </c>
      <c r="G39007" t="s">
        <v>67830</v>
      </c>
      <c r="H39007" s="2" t="s">
        <v>69612</v>
      </c>
    </row>
    <row r="39008" spans="1:8" x14ac:dyDescent="0.25">
      <c r="A39008" s="1">
        <v>50050064</v>
      </c>
      <c r="B39008" s="1" t="s">
        <v>40538</v>
      </c>
      <c r="C39008" s="1" t="s">
        <v>38484</v>
      </c>
      <c r="D39008" s="1" t="s">
        <v>40604</v>
      </c>
      <c r="E39008" t="s">
        <v>40673</v>
      </c>
      <c r="F39008" t="str">
        <f t="shared" si="609"/>
        <v>69136502:HYST</v>
      </c>
      <c r="G39008" t="s">
        <v>65419</v>
      </c>
      <c r="H39008" s="2" t="s">
        <v>69612</v>
      </c>
    </row>
    <row r="39009" spans="1:8" x14ac:dyDescent="0.25">
      <c r="A39009" s="1">
        <v>50050065</v>
      </c>
      <c r="B39009" s="1" t="s">
        <v>40538</v>
      </c>
      <c r="C39009" s="1" t="s">
        <v>38485</v>
      </c>
      <c r="D39009" s="1" t="s">
        <v>40604</v>
      </c>
      <c r="E39009" t="s">
        <v>40673</v>
      </c>
      <c r="F39009" t="str">
        <f t="shared" si="609"/>
        <v>69137341:HYST</v>
      </c>
      <c r="G39009" t="s">
        <v>42759</v>
      </c>
      <c r="H39009" s="2" t="s">
        <v>69612</v>
      </c>
    </row>
    <row r="39010" spans="1:8" x14ac:dyDescent="0.25">
      <c r="A39010" s="1">
        <v>50050066</v>
      </c>
      <c r="B39010" s="1" t="s">
        <v>40538</v>
      </c>
      <c r="C39010" s="1" t="s">
        <v>38486</v>
      </c>
      <c r="D39010" s="1" t="s">
        <v>40604</v>
      </c>
      <c r="E39010" t="s">
        <v>40673</v>
      </c>
      <c r="F39010" t="str">
        <f t="shared" si="609"/>
        <v>69138776:HYST</v>
      </c>
      <c r="G39010" t="s">
        <v>44213</v>
      </c>
      <c r="H39010" s="2" t="s">
        <v>69612</v>
      </c>
    </row>
    <row r="39011" spans="1:8" x14ac:dyDescent="0.25">
      <c r="A39011" s="1">
        <v>50050067</v>
      </c>
      <c r="B39011" s="1" t="s">
        <v>40538</v>
      </c>
      <c r="C39011" s="1" t="s">
        <v>38487</v>
      </c>
      <c r="D39011" s="1" t="s">
        <v>40604</v>
      </c>
      <c r="E39011" t="s">
        <v>40673</v>
      </c>
      <c r="F39011" t="str">
        <f t="shared" si="609"/>
        <v>69021322:HYST</v>
      </c>
      <c r="G39011" t="s">
        <v>64053</v>
      </c>
      <c r="H39011" s="2" t="s">
        <v>69612</v>
      </c>
    </row>
    <row r="39012" spans="1:8" x14ac:dyDescent="0.25">
      <c r="A39012" s="1">
        <v>50050068</v>
      </c>
      <c r="B39012" s="1" t="s">
        <v>40538</v>
      </c>
      <c r="C39012" s="1" t="s">
        <v>38488</v>
      </c>
      <c r="D39012" s="1" t="s">
        <v>40604</v>
      </c>
      <c r="E39012" t="s">
        <v>40673</v>
      </c>
      <c r="F39012" t="str">
        <f t="shared" si="609"/>
        <v>550060069:HYST</v>
      </c>
      <c r="G39012" t="s">
        <v>43336</v>
      </c>
      <c r="H39012" s="2" t="s">
        <v>69612</v>
      </c>
    </row>
    <row r="39013" spans="1:8" x14ac:dyDescent="0.25">
      <c r="A39013" s="1">
        <v>50050069</v>
      </c>
      <c r="B39013" s="1" t="s">
        <v>40538</v>
      </c>
      <c r="C39013" s="1" t="s">
        <v>38489</v>
      </c>
      <c r="D39013" s="1" t="s">
        <v>40604</v>
      </c>
      <c r="E39013" t="s">
        <v>40673</v>
      </c>
      <c r="F39013" t="str">
        <f t="shared" si="609"/>
        <v>66000441:HYST</v>
      </c>
      <c r="G39013" t="s">
        <v>40769</v>
      </c>
      <c r="H39013" s="2" t="s">
        <v>69612</v>
      </c>
    </row>
    <row r="39014" spans="1:8" x14ac:dyDescent="0.25">
      <c r="A39014" s="1">
        <v>50050070</v>
      </c>
      <c r="B39014" s="1" t="s">
        <v>40538</v>
      </c>
      <c r="C39014" s="1" t="s">
        <v>38490</v>
      </c>
      <c r="D39014" s="1" t="s">
        <v>40604</v>
      </c>
      <c r="E39014" t="s">
        <v>40673</v>
      </c>
      <c r="F39014" t="str">
        <f t="shared" si="609"/>
        <v>66305811:HYST</v>
      </c>
      <c r="G39014" t="s">
        <v>43315</v>
      </c>
      <c r="H39014" s="2" t="s">
        <v>69612</v>
      </c>
    </row>
    <row r="39015" spans="1:8" x14ac:dyDescent="0.25">
      <c r="A39015" s="1">
        <v>50050071</v>
      </c>
      <c r="B39015" s="1" t="s">
        <v>40538</v>
      </c>
      <c r="C39015" s="1" t="s">
        <v>38491</v>
      </c>
      <c r="D39015" s="1" t="s">
        <v>40604</v>
      </c>
      <c r="E39015" t="s">
        <v>40673</v>
      </c>
      <c r="F39015" t="str">
        <f t="shared" si="609"/>
        <v>6992099:HYST</v>
      </c>
      <c r="G39015" t="s">
        <v>68737</v>
      </c>
      <c r="H39015" s="2" t="s">
        <v>69612</v>
      </c>
    </row>
    <row r="39016" spans="1:8" x14ac:dyDescent="0.25">
      <c r="A39016" s="1">
        <v>50050072</v>
      </c>
      <c r="B39016" s="1" t="s">
        <v>40538</v>
      </c>
      <c r="C39016" s="1" t="s">
        <v>38492</v>
      </c>
      <c r="D39016" s="1" t="s">
        <v>40604</v>
      </c>
      <c r="E39016" t="s">
        <v>40673</v>
      </c>
      <c r="F39016" t="str">
        <f t="shared" si="609"/>
        <v>6992116:HYST</v>
      </c>
      <c r="G39016" t="s">
        <v>68738</v>
      </c>
      <c r="H39016" s="2" t="s">
        <v>69612</v>
      </c>
    </row>
    <row r="39017" spans="1:8" x14ac:dyDescent="0.25">
      <c r="A39017" s="1">
        <v>50050073</v>
      </c>
      <c r="B39017" s="1" t="s">
        <v>40538</v>
      </c>
      <c r="C39017" s="1" t="s">
        <v>38493</v>
      </c>
      <c r="D39017" s="1" t="s">
        <v>40604</v>
      </c>
      <c r="E39017" t="s">
        <v>40673</v>
      </c>
      <c r="F39017" t="str">
        <f t="shared" si="609"/>
        <v>6992897:HYST</v>
      </c>
      <c r="G39017" t="s">
        <v>40989</v>
      </c>
      <c r="H39017" s="2" t="s">
        <v>69612</v>
      </c>
    </row>
    <row r="39018" spans="1:8" x14ac:dyDescent="0.25">
      <c r="A39018" s="1">
        <v>50050074</v>
      </c>
      <c r="B39018" s="1" t="s">
        <v>40538</v>
      </c>
      <c r="C39018" s="1" t="s">
        <v>36499</v>
      </c>
      <c r="D39018" s="1" t="s">
        <v>40604</v>
      </c>
      <c r="E39018" t="s">
        <v>40673</v>
      </c>
      <c r="F39018" t="str">
        <f t="shared" si="609"/>
        <v>6993004:HYST</v>
      </c>
      <c r="G39018" t="s">
        <v>45913</v>
      </c>
      <c r="H39018" s="2" t="s">
        <v>69612</v>
      </c>
    </row>
    <row r="39019" spans="1:8" x14ac:dyDescent="0.25">
      <c r="A39019" s="1">
        <v>50050075</v>
      </c>
      <c r="B39019" s="1" t="s">
        <v>40538</v>
      </c>
      <c r="C39019" s="1" t="s">
        <v>38494</v>
      </c>
      <c r="D39019" s="1" t="s">
        <v>40604</v>
      </c>
      <c r="E39019" t="s">
        <v>40673</v>
      </c>
      <c r="F39019" t="str">
        <f t="shared" si="609"/>
        <v>6993018:HYST</v>
      </c>
      <c r="G39019" t="s">
        <v>68739</v>
      </c>
      <c r="H39019" s="2" t="s">
        <v>69612</v>
      </c>
    </row>
    <row r="39020" spans="1:8" x14ac:dyDescent="0.25">
      <c r="A39020" s="1">
        <v>50050076</v>
      </c>
      <c r="B39020" s="1" t="s">
        <v>40538</v>
      </c>
      <c r="C39020" s="1" t="s">
        <v>38495</v>
      </c>
      <c r="D39020" s="1" t="s">
        <v>40604</v>
      </c>
      <c r="E39020" t="s">
        <v>40673</v>
      </c>
      <c r="F39020" t="str">
        <f t="shared" si="609"/>
        <v>6993019:HYST</v>
      </c>
      <c r="G39020" t="s">
        <v>68740</v>
      </c>
      <c r="H39020" s="2" t="s">
        <v>69612</v>
      </c>
    </row>
    <row r="39021" spans="1:8" x14ac:dyDescent="0.25">
      <c r="A39021" s="1">
        <v>50050077</v>
      </c>
      <c r="B39021" s="1" t="s">
        <v>40538</v>
      </c>
      <c r="C39021" s="1" t="s">
        <v>38496</v>
      </c>
      <c r="D39021" s="1" t="s">
        <v>40604</v>
      </c>
      <c r="E39021" t="s">
        <v>40673</v>
      </c>
      <c r="F39021" t="str">
        <f t="shared" si="609"/>
        <v>0815597:HYST</v>
      </c>
      <c r="G39021" t="s">
        <v>40717</v>
      </c>
      <c r="H39021" s="2" t="s">
        <v>69612</v>
      </c>
    </row>
    <row r="39022" spans="1:8" x14ac:dyDescent="0.25">
      <c r="A39022" s="1">
        <v>50050078</v>
      </c>
      <c r="B39022" s="1" t="s">
        <v>40538</v>
      </c>
      <c r="C39022" s="1" t="s">
        <v>38497</v>
      </c>
      <c r="D39022" s="1" t="s">
        <v>40604</v>
      </c>
      <c r="E39022" t="s">
        <v>40673</v>
      </c>
      <c r="F39022" t="str">
        <f t="shared" si="609"/>
        <v>S01748760004:HYST</v>
      </c>
      <c r="G39022" t="s">
        <v>68741</v>
      </c>
      <c r="H39022" s="2" t="s">
        <v>69612</v>
      </c>
    </row>
    <row r="39023" spans="1:8" x14ac:dyDescent="0.25">
      <c r="A39023" s="1">
        <v>50050079</v>
      </c>
      <c r="B39023" s="1" t="s">
        <v>40538</v>
      </c>
      <c r="C39023" s="1" t="s">
        <v>38498</v>
      </c>
      <c r="D39023" s="1" t="s">
        <v>40604</v>
      </c>
      <c r="E39023" t="s">
        <v>40673</v>
      </c>
      <c r="F39023" t="str">
        <f t="shared" si="609"/>
        <v>S01748760011:HYST</v>
      </c>
      <c r="G39023" t="s">
        <v>68742</v>
      </c>
      <c r="H39023" s="2" t="s">
        <v>69612</v>
      </c>
    </row>
    <row r="39024" spans="1:8" x14ac:dyDescent="0.25">
      <c r="A39024" s="1">
        <v>50050080</v>
      </c>
      <c r="B39024" s="1" t="s">
        <v>40538</v>
      </c>
      <c r="C39024" s="1" t="s">
        <v>38499</v>
      </c>
      <c r="D39024" s="1" t="s">
        <v>40604</v>
      </c>
      <c r="E39024" t="s">
        <v>40673</v>
      </c>
      <c r="F39024" t="str">
        <f t="shared" si="609"/>
        <v>S01748760042:HYST</v>
      </c>
      <c r="G39024" t="s">
        <v>40706</v>
      </c>
      <c r="H39024" s="2" t="s">
        <v>69612</v>
      </c>
    </row>
    <row r="39025" spans="1:8" x14ac:dyDescent="0.25">
      <c r="A39025" s="1">
        <v>50050081</v>
      </c>
      <c r="B39025" s="1" t="s">
        <v>40538</v>
      </c>
      <c r="C39025" s="1" t="s">
        <v>38500</v>
      </c>
      <c r="D39025" s="1" t="s">
        <v>40604</v>
      </c>
      <c r="E39025" t="s">
        <v>40673</v>
      </c>
      <c r="F39025" t="str">
        <f t="shared" si="609"/>
        <v>S01748760043:HYST</v>
      </c>
      <c r="G39025" t="s">
        <v>40717</v>
      </c>
      <c r="H39025" s="2" t="s">
        <v>69612</v>
      </c>
    </row>
    <row r="39026" spans="1:8" x14ac:dyDescent="0.25">
      <c r="A39026" s="1">
        <v>50050082</v>
      </c>
      <c r="B39026" s="1" t="s">
        <v>40538</v>
      </c>
      <c r="C39026" s="1" t="s">
        <v>38501</v>
      </c>
      <c r="D39026" s="1" t="s">
        <v>40604</v>
      </c>
      <c r="E39026" t="s">
        <v>40673</v>
      </c>
      <c r="F39026" t="str">
        <f t="shared" si="609"/>
        <v>S01748760044:HYST</v>
      </c>
      <c r="G39026" t="s">
        <v>41902</v>
      </c>
      <c r="H39026" s="2" t="s">
        <v>69612</v>
      </c>
    </row>
    <row r="39027" spans="1:8" x14ac:dyDescent="0.25">
      <c r="A39027" s="1">
        <v>50050083</v>
      </c>
      <c r="B39027" s="1" t="s">
        <v>40538</v>
      </c>
      <c r="C39027" s="1" t="s">
        <v>38502</v>
      </c>
      <c r="D39027" s="1" t="s">
        <v>40604</v>
      </c>
      <c r="E39027" t="s">
        <v>40673</v>
      </c>
      <c r="F39027" t="str">
        <f t="shared" si="609"/>
        <v>S01808870000:HYST</v>
      </c>
      <c r="G39027" t="s">
        <v>68743</v>
      </c>
      <c r="H39027" s="2" t="s">
        <v>69612</v>
      </c>
    </row>
    <row r="39028" spans="1:8" x14ac:dyDescent="0.25">
      <c r="A39028" s="1">
        <v>50050084</v>
      </c>
      <c r="B39028" s="1" t="s">
        <v>40538</v>
      </c>
      <c r="C39028" s="1" t="s">
        <v>38503</v>
      </c>
      <c r="D39028" s="1" t="s">
        <v>40604</v>
      </c>
      <c r="E39028" t="s">
        <v>40673</v>
      </c>
      <c r="F39028" t="str">
        <f t="shared" si="609"/>
        <v>S01843740071:HYST</v>
      </c>
      <c r="G39028" t="s">
        <v>67486</v>
      </c>
      <c r="H39028" s="2" t="s">
        <v>69612</v>
      </c>
    </row>
    <row r="39029" spans="1:8" x14ac:dyDescent="0.25">
      <c r="A39029" s="1">
        <v>50050085</v>
      </c>
      <c r="B39029" s="1" t="s">
        <v>40538</v>
      </c>
      <c r="C39029" s="1" t="s">
        <v>38504</v>
      </c>
      <c r="D39029" s="1" t="s">
        <v>40554</v>
      </c>
      <c r="E39029" t="s">
        <v>40623</v>
      </c>
      <c r="F39029" t="str">
        <f t="shared" si="609"/>
        <v>INSG0027:NAC</v>
      </c>
      <c r="G39029" t="s">
        <v>68744</v>
      </c>
      <c r="H39029" s="2" t="s">
        <v>69612</v>
      </c>
    </row>
    <row r="39030" spans="1:8" x14ac:dyDescent="0.25">
      <c r="A39030" s="1">
        <v>50050086</v>
      </c>
      <c r="B39030" s="1" t="s">
        <v>40538</v>
      </c>
      <c r="C39030" s="1" t="s">
        <v>38505</v>
      </c>
      <c r="D39030" s="1" t="s">
        <v>40607</v>
      </c>
      <c r="E39030" t="s">
        <v>40676</v>
      </c>
      <c r="F39030" t="str">
        <f t="shared" si="609"/>
        <v>L211100200:HMK</v>
      </c>
      <c r="G39030" t="s">
        <v>67336</v>
      </c>
      <c r="H39030" s="2" t="s">
        <v>69612</v>
      </c>
    </row>
    <row r="39031" spans="1:8" x14ac:dyDescent="0.25">
      <c r="A39031" s="1">
        <v>50050087</v>
      </c>
      <c r="B39031" s="1" t="s">
        <v>40538</v>
      </c>
      <c r="C39031" s="1" t="s">
        <v>38506</v>
      </c>
      <c r="D39031" s="1" t="s">
        <v>40607</v>
      </c>
      <c r="E39031" t="s">
        <v>40676</v>
      </c>
      <c r="F39031" t="str">
        <f t="shared" si="609"/>
        <v>L211100400:HMK</v>
      </c>
      <c r="G39031" t="s">
        <v>68531</v>
      </c>
      <c r="H39031" s="2" t="s">
        <v>69612</v>
      </c>
    </row>
    <row r="39032" spans="1:8" x14ac:dyDescent="0.25">
      <c r="A39032" s="1">
        <v>50050088</v>
      </c>
      <c r="B39032" s="1" t="s">
        <v>40538</v>
      </c>
      <c r="C39032" s="1" t="s">
        <v>38507</v>
      </c>
      <c r="D39032" s="1" t="s">
        <v>40607</v>
      </c>
      <c r="E39032" t="s">
        <v>40676</v>
      </c>
      <c r="F39032" t="str">
        <f t="shared" si="609"/>
        <v>L211100600:HMK</v>
      </c>
      <c r="G39032" t="s">
        <v>42783</v>
      </c>
      <c r="H39032" s="2" t="s">
        <v>69612</v>
      </c>
    </row>
    <row r="39033" spans="1:8" x14ac:dyDescent="0.25">
      <c r="A39033" s="1">
        <v>50050089</v>
      </c>
      <c r="B39033" s="1" t="s">
        <v>40538</v>
      </c>
      <c r="C39033" s="1" t="s">
        <v>38508</v>
      </c>
      <c r="D39033" s="1" t="s">
        <v>40607</v>
      </c>
      <c r="E39033" t="s">
        <v>40676</v>
      </c>
      <c r="F39033" t="str">
        <f t="shared" si="609"/>
        <v>L211100700:HMK</v>
      </c>
      <c r="G39033" t="s">
        <v>42777</v>
      </c>
      <c r="H39033" s="2" t="s">
        <v>69612</v>
      </c>
    </row>
    <row r="39034" spans="1:8" x14ac:dyDescent="0.25">
      <c r="A39034" s="1">
        <v>50050090</v>
      </c>
      <c r="B39034" s="1" t="s">
        <v>40538</v>
      </c>
      <c r="C39034" s="1" t="s">
        <v>38509</v>
      </c>
      <c r="D39034" s="1" t="s">
        <v>40607</v>
      </c>
      <c r="E39034" t="s">
        <v>40676</v>
      </c>
      <c r="F39034" t="str">
        <f t="shared" si="609"/>
        <v>L211100800:HMK</v>
      </c>
      <c r="G39034" t="s">
        <v>45758</v>
      </c>
      <c r="H39034" s="2" t="s">
        <v>69612</v>
      </c>
    </row>
    <row r="39035" spans="1:8" x14ac:dyDescent="0.25">
      <c r="A39035" s="1">
        <v>50050091</v>
      </c>
      <c r="B39035" s="1" t="s">
        <v>40538</v>
      </c>
      <c r="C39035" s="1" t="s">
        <v>38510</v>
      </c>
      <c r="D39035" s="1" t="s">
        <v>40607</v>
      </c>
      <c r="E39035" t="s">
        <v>40676</v>
      </c>
      <c r="F39035" t="str">
        <f t="shared" si="609"/>
        <v>L211101000:HMK</v>
      </c>
      <c r="G39035" t="s">
        <v>68745</v>
      </c>
      <c r="H39035" s="2" t="s">
        <v>69612</v>
      </c>
    </row>
    <row r="39036" spans="1:8" x14ac:dyDescent="0.25">
      <c r="A39036" s="1">
        <v>50050092</v>
      </c>
      <c r="B39036" s="1" t="s">
        <v>40538</v>
      </c>
      <c r="C39036" s="1" t="s">
        <v>38511</v>
      </c>
      <c r="D39036" s="1" t="s">
        <v>40607</v>
      </c>
      <c r="E39036" t="s">
        <v>40676</v>
      </c>
      <c r="F39036" t="str">
        <f t="shared" si="609"/>
        <v>L211101200:HMK</v>
      </c>
      <c r="G39036" t="s">
        <v>68745</v>
      </c>
      <c r="H39036" s="2" t="s">
        <v>69612</v>
      </c>
    </row>
    <row r="39037" spans="1:8" x14ac:dyDescent="0.25">
      <c r="A39037" s="1">
        <v>50050093</v>
      </c>
      <c r="B39037" s="1" t="s">
        <v>40538</v>
      </c>
      <c r="C39037" s="1" t="s">
        <v>38512</v>
      </c>
      <c r="D39037" s="1" t="s">
        <v>40607</v>
      </c>
      <c r="E39037" t="s">
        <v>40676</v>
      </c>
      <c r="F39037" t="str">
        <f t="shared" si="609"/>
        <v>L211101300:HMK</v>
      </c>
      <c r="G39037" t="s">
        <v>68745</v>
      </c>
      <c r="H39037" s="2" t="s">
        <v>69612</v>
      </c>
    </row>
    <row r="39038" spans="1:8" x14ac:dyDescent="0.25">
      <c r="A39038" s="1">
        <v>50050094</v>
      </c>
      <c r="B39038" s="1" t="s">
        <v>40538</v>
      </c>
      <c r="C39038" s="1" t="s">
        <v>38513</v>
      </c>
      <c r="D39038" s="1" t="s">
        <v>40607</v>
      </c>
      <c r="E39038" t="s">
        <v>40676</v>
      </c>
      <c r="F39038" t="str">
        <f t="shared" si="609"/>
        <v>L211102000:HMK</v>
      </c>
      <c r="G39038" t="s">
        <v>45758</v>
      </c>
      <c r="H39038" s="2" t="s">
        <v>69612</v>
      </c>
    </row>
    <row r="39039" spans="1:8" x14ac:dyDescent="0.25">
      <c r="A39039" s="1">
        <v>50050095</v>
      </c>
      <c r="B39039" s="1" t="s">
        <v>40538</v>
      </c>
      <c r="C39039" s="1" t="s">
        <v>38514</v>
      </c>
      <c r="D39039" s="1" t="s">
        <v>40607</v>
      </c>
      <c r="E39039" t="s">
        <v>40676</v>
      </c>
      <c r="F39039" t="str">
        <f t="shared" si="609"/>
        <v>L211102200:HMK</v>
      </c>
      <c r="G39039" t="s">
        <v>45758</v>
      </c>
      <c r="H39039" s="2" t="s">
        <v>69612</v>
      </c>
    </row>
    <row r="39040" spans="1:8" x14ac:dyDescent="0.25">
      <c r="A39040" s="1">
        <v>50050096</v>
      </c>
      <c r="B39040" s="1" t="s">
        <v>40538</v>
      </c>
      <c r="C39040" s="1" t="s">
        <v>38515</v>
      </c>
      <c r="D39040" s="1" t="s">
        <v>40607</v>
      </c>
      <c r="E39040" t="s">
        <v>40676</v>
      </c>
      <c r="F39040" t="str">
        <f t="shared" si="609"/>
        <v>L212200900:HMK</v>
      </c>
      <c r="G39040" t="s">
        <v>65893</v>
      </c>
      <c r="H39040" s="2" t="s">
        <v>69612</v>
      </c>
    </row>
    <row r="39041" spans="1:8" x14ac:dyDescent="0.25">
      <c r="A39041" s="1">
        <v>50050097</v>
      </c>
      <c r="B39041" s="1" t="s">
        <v>40538</v>
      </c>
      <c r="C39041" s="1" t="s">
        <v>38516</v>
      </c>
      <c r="D39041" s="1" t="s">
        <v>40607</v>
      </c>
      <c r="E39041" t="s">
        <v>40676</v>
      </c>
      <c r="F39041" t="str">
        <f t="shared" si="609"/>
        <v>L212201400:HMK</v>
      </c>
      <c r="G39041" t="s">
        <v>65893</v>
      </c>
      <c r="H39041" s="2" t="s">
        <v>69612</v>
      </c>
    </row>
    <row r="39042" spans="1:8" x14ac:dyDescent="0.25">
      <c r="A39042" s="1">
        <v>50050098</v>
      </c>
      <c r="B39042" s="1" t="s">
        <v>40538</v>
      </c>
      <c r="C39042" s="1" t="s">
        <v>38517</v>
      </c>
      <c r="D39042" s="1" t="s">
        <v>40607</v>
      </c>
      <c r="E39042" t="s">
        <v>40676</v>
      </c>
      <c r="F39042" t="str">
        <f t="shared" si="609"/>
        <v>L212402001:HMK</v>
      </c>
      <c r="G39042" t="s">
        <v>67002</v>
      </c>
      <c r="H39042" s="2" t="s">
        <v>69612</v>
      </c>
    </row>
    <row r="39043" spans="1:8" x14ac:dyDescent="0.25">
      <c r="A39043" s="1">
        <v>50050099</v>
      </c>
      <c r="B39043" s="1" t="s">
        <v>40538</v>
      </c>
      <c r="C39043" s="1" t="s">
        <v>38518</v>
      </c>
      <c r="D39043" s="1" t="s">
        <v>40607</v>
      </c>
      <c r="E39043" t="s">
        <v>40676</v>
      </c>
      <c r="F39043" t="str">
        <f t="shared" ref="F39043:F39106" si="610">C39043&amp;":"&amp;E39043</f>
        <v>L212402100:HMK</v>
      </c>
      <c r="G39043" t="s">
        <v>67002</v>
      </c>
      <c r="H39043" s="2" t="s">
        <v>69612</v>
      </c>
    </row>
    <row r="39044" spans="1:8" x14ac:dyDescent="0.25">
      <c r="A39044" s="1">
        <v>50050100</v>
      </c>
      <c r="B39044" s="1" t="s">
        <v>40538</v>
      </c>
      <c r="C39044" s="1" t="s">
        <v>38519</v>
      </c>
      <c r="D39044" s="1" t="s">
        <v>40607</v>
      </c>
      <c r="E39044" t="s">
        <v>40676</v>
      </c>
      <c r="F39044" t="str">
        <f t="shared" si="610"/>
        <v>L212403200:HMK</v>
      </c>
      <c r="G39044" t="s">
        <v>42835</v>
      </c>
      <c r="H39044" s="2" t="s">
        <v>69612</v>
      </c>
    </row>
    <row r="39045" spans="1:8" x14ac:dyDescent="0.25">
      <c r="A39045" s="1">
        <v>50050101</v>
      </c>
      <c r="B39045" s="1" t="s">
        <v>40538</v>
      </c>
      <c r="C39045" s="1" t="s">
        <v>38520</v>
      </c>
      <c r="D39045" s="1" t="s">
        <v>40607</v>
      </c>
      <c r="E39045" t="s">
        <v>40676</v>
      </c>
      <c r="F39045" t="str">
        <f t="shared" si="610"/>
        <v>L212403500:HMK</v>
      </c>
      <c r="G39045" t="s">
        <v>67002</v>
      </c>
      <c r="H39045" s="2" t="s">
        <v>69612</v>
      </c>
    </row>
    <row r="39046" spans="1:8" x14ac:dyDescent="0.25">
      <c r="A39046" s="1">
        <v>50050102</v>
      </c>
      <c r="B39046" s="1" t="s">
        <v>40538</v>
      </c>
      <c r="C39046" s="1" t="s">
        <v>38521</v>
      </c>
      <c r="D39046" s="1" t="s">
        <v>40607</v>
      </c>
      <c r="E39046" t="s">
        <v>40676</v>
      </c>
      <c r="F39046" t="str">
        <f t="shared" si="610"/>
        <v>L212403600:HMK</v>
      </c>
      <c r="G39046" t="s">
        <v>67002</v>
      </c>
      <c r="H39046" s="2" t="s">
        <v>69612</v>
      </c>
    </row>
    <row r="39047" spans="1:8" x14ac:dyDescent="0.25">
      <c r="A39047" s="1">
        <v>50050103</v>
      </c>
      <c r="B39047" s="1" t="s">
        <v>40538</v>
      </c>
      <c r="C39047" s="1" t="s">
        <v>38522</v>
      </c>
      <c r="D39047" s="1" t="s">
        <v>40607</v>
      </c>
      <c r="E39047" t="s">
        <v>40676</v>
      </c>
      <c r="F39047" t="str">
        <f t="shared" si="610"/>
        <v>L212404000:HMK</v>
      </c>
      <c r="G39047" t="s">
        <v>63967</v>
      </c>
      <c r="H39047" s="2" t="s">
        <v>69612</v>
      </c>
    </row>
    <row r="39048" spans="1:8" x14ac:dyDescent="0.25">
      <c r="A39048" s="1">
        <v>50050104</v>
      </c>
      <c r="B39048" s="1" t="s">
        <v>40538</v>
      </c>
      <c r="C39048" s="1" t="s">
        <v>38523</v>
      </c>
      <c r="D39048" s="1" t="s">
        <v>40607</v>
      </c>
      <c r="E39048" t="s">
        <v>40676</v>
      </c>
      <c r="F39048" t="str">
        <f t="shared" si="610"/>
        <v>L212501500:HMK</v>
      </c>
      <c r="G39048" t="s">
        <v>64218</v>
      </c>
      <c r="H39048" s="2" t="s">
        <v>69612</v>
      </c>
    </row>
    <row r="39049" spans="1:8" x14ac:dyDescent="0.25">
      <c r="A39049" s="1">
        <v>50050105</v>
      </c>
      <c r="B39049" s="1" t="s">
        <v>40538</v>
      </c>
      <c r="C39049" s="1" t="s">
        <v>38524</v>
      </c>
      <c r="D39049" s="1" t="s">
        <v>40607</v>
      </c>
      <c r="E39049" t="s">
        <v>40676</v>
      </c>
      <c r="F39049" t="str">
        <f t="shared" si="610"/>
        <v>L213004200:HMK</v>
      </c>
      <c r="G39049" t="s">
        <v>68746</v>
      </c>
      <c r="H39049" s="2" t="s">
        <v>69612</v>
      </c>
    </row>
    <row r="39050" spans="1:8" x14ac:dyDescent="0.25">
      <c r="A39050" s="1">
        <v>50050106</v>
      </c>
      <c r="B39050" s="1" t="s">
        <v>40538</v>
      </c>
      <c r="C39050" s="1" t="s">
        <v>38525</v>
      </c>
      <c r="D39050" s="1" t="s">
        <v>40607</v>
      </c>
      <c r="E39050" t="s">
        <v>40676</v>
      </c>
      <c r="F39050" t="str">
        <f t="shared" si="610"/>
        <v>L213100200:HMK</v>
      </c>
      <c r="G39050" t="s">
        <v>65388</v>
      </c>
      <c r="H39050" s="2" t="s">
        <v>69612</v>
      </c>
    </row>
    <row r="39051" spans="1:8" x14ac:dyDescent="0.25">
      <c r="A39051" s="1">
        <v>50050107</v>
      </c>
      <c r="B39051" s="1" t="s">
        <v>40538</v>
      </c>
      <c r="C39051" s="1" t="s">
        <v>38526</v>
      </c>
      <c r="D39051" s="1" t="s">
        <v>40607</v>
      </c>
      <c r="E39051" t="s">
        <v>40676</v>
      </c>
      <c r="F39051" t="str">
        <f t="shared" si="610"/>
        <v>L213500100:HMK</v>
      </c>
      <c r="G39051" t="s">
        <v>68747</v>
      </c>
      <c r="H39051" s="2" t="s">
        <v>69612</v>
      </c>
    </row>
    <row r="39052" spans="1:8" x14ac:dyDescent="0.25">
      <c r="A39052" s="1">
        <v>50050108</v>
      </c>
      <c r="B39052" s="1" t="s">
        <v>40538</v>
      </c>
      <c r="C39052" s="1" t="s">
        <v>38527</v>
      </c>
      <c r="D39052" s="1" t="s">
        <v>40607</v>
      </c>
      <c r="E39052" t="s">
        <v>40676</v>
      </c>
      <c r="F39052" t="str">
        <f t="shared" si="610"/>
        <v>L213500201:HMK</v>
      </c>
      <c r="G39052" t="s">
        <v>67364</v>
      </c>
      <c r="H39052" s="2" t="s">
        <v>69612</v>
      </c>
    </row>
    <row r="39053" spans="1:8" x14ac:dyDescent="0.25">
      <c r="A39053" s="1">
        <v>50050109</v>
      </c>
      <c r="B39053" s="1" t="s">
        <v>40538</v>
      </c>
      <c r="C39053" s="1" t="s">
        <v>38528</v>
      </c>
      <c r="D39053" s="1" t="s">
        <v>40607</v>
      </c>
      <c r="E39053" t="s">
        <v>40676</v>
      </c>
      <c r="F39053" t="str">
        <f t="shared" si="610"/>
        <v>L214200600:HMK</v>
      </c>
      <c r="G39053" t="s">
        <v>45758</v>
      </c>
      <c r="H39053" s="2" t="s">
        <v>69612</v>
      </c>
    </row>
    <row r="39054" spans="1:8" x14ac:dyDescent="0.25">
      <c r="A39054" s="1">
        <v>50050110</v>
      </c>
      <c r="B39054" s="1" t="s">
        <v>40538</v>
      </c>
      <c r="C39054" s="1" t="s">
        <v>38529</v>
      </c>
      <c r="D39054" s="1" t="s">
        <v>40607</v>
      </c>
      <c r="E39054" t="s">
        <v>40676</v>
      </c>
      <c r="F39054" t="str">
        <f t="shared" si="610"/>
        <v>L214200700:HMK</v>
      </c>
      <c r="G39054" t="s">
        <v>68748</v>
      </c>
      <c r="H39054" s="2" t="s">
        <v>69612</v>
      </c>
    </row>
    <row r="39055" spans="1:8" x14ac:dyDescent="0.25">
      <c r="A39055" s="1">
        <v>50050111</v>
      </c>
      <c r="B39055" s="1" t="s">
        <v>40538</v>
      </c>
      <c r="C39055" s="1" t="s">
        <v>38530</v>
      </c>
      <c r="D39055" s="1" t="s">
        <v>40607</v>
      </c>
      <c r="E39055" t="s">
        <v>40676</v>
      </c>
      <c r="F39055" t="str">
        <f t="shared" si="610"/>
        <v>L214201000:HMK</v>
      </c>
      <c r="G39055" t="s">
        <v>42777</v>
      </c>
      <c r="H39055" s="2" t="s">
        <v>69612</v>
      </c>
    </row>
    <row r="39056" spans="1:8" x14ac:dyDescent="0.25">
      <c r="A39056" s="1">
        <v>50050112</v>
      </c>
      <c r="B39056" s="1" t="s">
        <v>40538</v>
      </c>
      <c r="C39056" s="1" t="s">
        <v>38531</v>
      </c>
      <c r="D39056" s="1" t="s">
        <v>40607</v>
      </c>
      <c r="E39056" t="s">
        <v>40676</v>
      </c>
      <c r="F39056" t="str">
        <f t="shared" si="610"/>
        <v>L214203000:HMK</v>
      </c>
      <c r="G39056" t="s">
        <v>45758</v>
      </c>
      <c r="H39056" s="2" t="s">
        <v>69612</v>
      </c>
    </row>
    <row r="39057" spans="1:8" x14ac:dyDescent="0.25">
      <c r="A39057" s="1">
        <v>50050113</v>
      </c>
      <c r="B39057" s="1" t="s">
        <v>40538</v>
      </c>
      <c r="C39057" s="1" t="s">
        <v>38532</v>
      </c>
      <c r="D39057" s="1" t="s">
        <v>40607</v>
      </c>
      <c r="E39057" t="s">
        <v>40676</v>
      </c>
      <c r="F39057" t="str">
        <f t="shared" si="610"/>
        <v>L214203301:HMK</v>
      </c>
      <c r="G39057" t="s">
        <v>45758</v>
      </c>
      <c r="H39057" s="2" t="s">
        <v>69612</v>
      </c>
    </row>
    <row r="39058" spans="1:8" x14ac:dyDescent="0.25">
      <c r="A39058" s="1">
        <v>50050114</v>
      </c>
      <c r="B39058" s="1" t="s">
        <v>40538</v>
      </c>
      <c r="C39058" s="1" t="s">
        <v>38533</v>
      </c>
      <c r="D39058" s="1" t="s">
        <v>40607</v>
      </c>
      <c r="E39058" t="s">
        <v>40676</v>
      </c>
      <c r="F39058" t="str">
        <f t="shared" si="610"/>
        <v>L215101000:HMK</v>
      </c>
      <c r="G39058" t="s">
        <v>42777</v>
      </c>
      <c r="H39058" s="2" t="s">
        <v>69612</v>
      </c>
    </row>
    <row r="39059" spans="1:8" x14ac:dyDescent="0.25">
      <c r="A39059" s="1">
        <v>50050115</v>
      </c>
      <c r="B39059" s="1" t="s">
        <v>40538</v>
      </c>
      <c r="C39059" s="1" t="s">
        <v>38534</v>
      </c>
      <c r="D39059" s="1" t="s">
        <v>40607</v>
      </c>
      <c r="E39059" t="s">
        <v>40676</v>
      </c>
      <c r="F39059" t="str">
        <f t="shared" si="610"/>
        <v>L215101100:HMK</v>
      </c>
      <c r="G39059" t="s">
        <v>68749</v>
      </c>
      <c r="H39059" s="2" t="s">
        <v>69612</v>
      </c>
    </row>
    <row r="39060" spans="1:8" x14ac:dyDescent="0.25">
      <c r="A39060" s="1">
        <v>50050116</v>
      </c>
      <c r="B39060" s="1" t="s">
        <v>40538</v>
      </c>
      <c r="C39060" s="1" t="s">
        <v>38535</v>
      </c>
      <c r="D39060" s="1" t="s">
        <v>40607</v>
      </c>
      <c r="E39060" t="s">
        <v>40676</v>
      </c>
      <c r="F39060" t="str">
        <f t="shared" si="610"/>
        <v>L215101200:HMK</v>
      </c>
      <c r="G39060" t="s">
        <v>68749</v>
      </c>
      <c r="H39060" s="2" t="s">
        <v>69612</v>
      </c>
    </row>
    <row r="39061" spans="1:8" x14ac:dyDescent="0.25">
      <c r="A39061" s="1">
        <v>50050117</v>
      </c>
      <c r="B39061" s="1" t="s">
        <v>40538</v>
      </c>
      <c r="C39061" s="1" t="s">
        <v>38536</v>
      </c>
      <c r="D39061" s="1" t="s">
        <v>40607</v>
      </c>
      <c r="E39061" t="s">
        <v>40676</v>
      </c>
      <c r="F39061" t="str">
        <f t="shared" si="610"/>
        <v>L215101300:HMK</v>
      </c>
      <c r="G39061" t="s">
        <v>68749</v>
      </c>
      <c r="H39061" s="2" t="s">
        <v>69612</v>
      </c>
    </row>
    <row r="39062" spans="1:8" x14ac:dyDescent="0.25">
      <c r="A39062" s="1">
        <v>50050118</v>
      </c>
      <c r="B39062" s="1" t="s">
        <v>40538</v>
      </c>
      <c r="C39062" s="1" t="s">
        <v>38537</v>
      </c>
      <c r="D39062" s="1" t="s">
        <v>40607</v>
      </c>
      <c r="E39062" t="s">
        <v>40676</v>
      </c>
      <c r="F39062" t="str">
        <f t="shared" si="610"/>
        <v>L215101500:HMK</v>
      </c>
      <c r="G39062" t="s">
        <v>42777</v>
      </c>
      <c r="H39062" s="2" t="s">
        <v>69612</v>
      </c>
    </row>
    <row r="39063" spans="1:8" x14ac:dyDescent="0.25">
      <c r="A39063" s="1">
        <v>50050119</v>
      </c>
      <c r="B39063" s="1" t="s">
        <v>40538</v>
      </c>
      <c r="C39063" s="1" t="s">
        <v>38538</v>
      </c>
      <c r="D39063" s="1" t="s">
        <v>40607</v>
      </c>
      <c r="E39063" t="s">
        <v>40676</v>
      </c>
      <c r="F39063" t="str">
        <f t="shared" si="610"/>
        <v>L215101800:HMK</v>
      </c>
      <c r="G39063" t="s">
        <v>45758</v>
      </c>
      <c r="H39063" s="2" t="s">
        <v>69612</v>
      </c>
    </row>
    <row r="39064" spans="1:8" x14ac:dyDescent="0.25">
      <c r="A39064" s="1">
        <v>50050120</v>
      </c>
      <c r="B39064" s="1" t="s">
        <v>40538</v>
      </c>
      <c r="C39064" s="1" t="s">
        <v>38539</v>
      </c>
      <c r="D39064" s="1" t="s">
        <v>40607</v>
      </c>
      <c r="E39064" t="s">
        <v>40676</v>
      </c>
      <c r="F39064" t="str">
        <f t="shared" si="610"/>
        <v>L215102700:HMK</v>
      </c>
      <c r="G39064" t="s">
        <v>68750</v>
      </c>
      <c r="H39064" s="2" t="s">
        <v>69612</v>
      </c>
    </row>
    <row r="39065" spans="1:8" x14ac:dyDescent="0.25">
      <c r="A39065" s="1">
        <v>50050121</v>
      </c>
      <c r="B39065" s="1" t="s">
        <v>40538</v>
      </c>
      <c r="C39065" s="1" t="s">
        <v>38540</v>
      </c>
      <c r="D39065" s="1" t="s">
        <v>40607</v>
      </c>
      <c r="E39065" t="s">
        <v>40676</v>
      </c>
      <c r="F39065" t="str">
        <f t="shared" si="610"/>
        <v>L215104700:HMK</v>
      </c>
      <c r="G39065" t="s">
        <v>45758</v>
      </c>
      <c r="H39065" s="2" t="s">
        <v>69612</v>
      </c>
    </row>
    <row r="39066" spans="1:8" x14ac:dyDescent="0.25">
      <c r="A39066" s="1">
        <v>50050122</v>
      </c>
      <c r="B39066" s="1" t="s">
        <v>40538</v>
      </c>
      <c r="C39066" s="1" t="s">
        <v>38541</v>
      </c>
      <c r="D39066" s="1" t="s">
        <v>40607</v>
      </c>
      <c r="E39066" t="s">
        <v>40676</v>
      </c>
      <c r="F39066" t="str">
        <f t="shared" si="610"/>
        <v>L215200100:HMK</v>
      </c>
      <c r="G39066" t="s">
        <v>68751</v>
      </c>
      <c r="H39066" s="2" t="s">
        <v>69612</v>
      </c>
    </row>
    <row r="39067" spans="1:8" x14ac:dyDescent="0.25">
      <c r="A39067" s="1">
        <v>50050123</v>
      </c>
      <c r="B39067" s="1" t="s">
        <v>40538</v>
      </c>
      <c r="C39067" s="1" t="s">
        <v>38542</v>
      </c>
      <c r="D39067" s="1" t="s">
        <v>40607</v>
      </c>
      <c r="E39067" t="s">
        <v>40676</v>
      </c>
      <c r="F39067" t="str">
        <f t="shared" si="610"/>
        <v>L215201300:HMK</v>
      </c>
      <c r="G39067" t="s">
        <v>45758</v>
      </c>
      <c r="H39067" s="2" t="s">
        <v>69612</v>
      </c>
    </row>
    <row r="39068" spans="1:8" x14ac:dyDescent="0.25">
      <c r="A39068" s="1">
        <v>50050124</v>
      </c>
      <c r="B39068" s="1" t="s">
        <v>40538</v>
      </c>
      <c r="C39068" s="1" t="s">
        <v>38543</v>
      </c>
      <c r="D39068" s="1" t="s">
        <v>40607</v>
      </c>
      <c r="E39068" t="s">
        <v>40676</v>
      </c>
      <c r="F39068" t="str">
        <f t="shared" si="610"/>
        <v>L215201500:HMK</v>
      </c>
      <c r="G39068" t="s">
        <v>45758</v>
      </c>
      <c r="H39068" s="2" t="s">
        <v>69612</v>
      </c>
    </row>
    <row r="39069" spans="1:8" x14ac:dyDescent="0.25">
      <c r="A39069" s="1">
        <v>50050125</v>
      </c>
      <c r="B39069" s="1" t="s">
        <v>40538</v>
      </c>
      <c r="C39069" s="1" t="s">
        <v>38544</v>
      </c>
      <c r="D39069" s="1" t="s">
        <v>40607</v>
      </c>
      <c r="E39069" t="s">
        <v>40676</v>
      </c>
      <c r="F39069" t="str">
        <f t="shared" si="610"/>
        <v>L215201700:HMK</v>
      </c>
      <c r="G39069" t="s">
        <v>42777</v>
      </c>
      <c r="H39069" s="2" t="s">
        <v>69612</v>
      </c>
    </row>
    <row r="39070" spans="1:8" x14ac:dyDescent="0.25">
      <c r="A39070" s="1">
        <v>50050126</v>
      </c>
      <c r="B39070" s="1" t="s">
        <v>40538</v>
      </c>
      <c r="C39070" s="1" t="s">
        <v>38545</v>
      </c>
      <c r="D39070" s="1" t="s">
        <v>40607</v>
      </c>
      <c r="E39070" t="s">
        <v>40676</v>
      </c>
      <c r="F39070" t="str">
        <f t="shared" si="610"/>
        <v>L215202501:HMK</v>
      </c>
      <c r="G39070" t="s">
        <v>41372</v>
      </c>
      <c r="H39070" s="2" t="s">
        <v>69612</v>
      </c>
    </row>
    <row r="39071" spans="1:8" x14ac:dyDescent="0.25">
      <c r="A39071" s="1">
        <v>50050127</v>
      </c>
      <c r="B39071" s="1" t="s">
        <v>40538</v>
      </c>
      <c r="C39071" s="1" t="s">
        <v>38546</v>
      </c>
      <c r="D39071" s="1" t="s">
        <v>40607</v>
      </c>
      <c r="E39071" t="s">
        <v>40676</v>
      </c>
      <c r="F39071" t="str">
        <f t="shared" si="610"/>
        <v>L215207000:HMK</v>
      </c>
      <c r="G39071" t="s">
        <v>68752</v>
      </c>
      <c r="H39071" s="2" t="s">
        <v>69612</v>
      </c>
    </row>
    <row r="39072" spans="1:8" x14ac:dyDescent="0.25">
      <c r="A39072" s="1">
        <v>50050128</v>
      </c>
      <c r="B39072" s="1" t="s">
        <v>40538</v>
      </c>
      <c r="C39072" s="1" t="s">
        <v>38547</v>
      </c>
      <c r="D39072" s="1" t="s">
        <v>40607</v>
      </c>
      <c r="E39072" t="s">
        <v>40676</v>
      </c>
      <c r="F39072" t="str">
        <f t="shared" si="610"/>
        <v>L215302900:HMK</v>
      </c>
      <c r="G39072" t="s">
        <v>68753</v>
      </c>
      <c r="H39072" s="2" t="s">
        <v>69612</v>
      </c>
    </row>
    <row r="39073" spans="1:8" x14ac:dyDescent="0.25">
      <c r="A39073" s="1">
        <v>50050129</v>
      </c>
      <c r="B39073" s="1" t="s">
        <v>40538</v>
      </c>
      <c r="C39073" s="1" t="s">
        <v>38548</v>
      </c>
      <c r="D39073" s="1" t="s">
        <v>40607</v>
      </c>
      <c r="E39073" t="s">
        <v>40676</v>
      </c>
      <c r="F39073" t="str">
        <f t="shared" si="610"/>
        <v>L215320600:HMK</v>
      </c>
      <c r="G39073" t="s">
        <v>68754</v>
      </c>
      <c r="H39073" s="2" t="s">
        <v>69612</v>
      </c>
    </row>
    <row r="39074" spans="1:8" x14ac:dyDescent="0.25">
      <c r="A39074" s="1">
        <v>50050130</v>
      </c>
      <c r="B39074" s="1" t="s">
        <v>40538</v>
      </c>
      <c r="C39074" s="1" t="s">
        <v>38549</v>
      </c>
      <c r="D39074" s="1" t="s">
        <v>40607</v>
      </c>
      <c r="E39074" t="s">
        <v>40676</v>
      </c>
      <c r="F39074" t="str">
        <f t="shared" si="610"/>
        <v>L215320700:HMK</v>
      </c>
      <c r="G39074" t="s">
        <v>66570</v>
      </c>
      <c r="H39074" s="2" t="s">
        <v>69612</v>
      </c>
    </row>
    <row r="39075" spans="1:8" x14ac:dyDescent="0.25">
      <c r="A39075" s="1">
        <v>50050131</v>
      </c>
      <c r="B39075" s="1" t="s">
        <v>40538</v>
      </c>
      <c r="C39075" s="1" t="s">
        <v>38550</v>
      </c>
      <c r="D39075" s="1" t="s">
        <v>40607</v>
      </c>
      <c r="E39075" t="s">
        <v>40676</v>
      </c>
      <c r="F39075" t="str">
        <f t="shared" si="610"/>
        <v>L215321200:HMK</v>
      </c>
      <c r="G39075" t="s">
        <v>68753</v>
      </c>
      <c r="H39075" s="2" t="s">
        <v>69612</v>
      </c>
    </row>
    <row r="39076" spans="1:8" x14ac:dyDescent="0.25">
      <c r="A39076" s="1">
        <v>50050132</v>
      </c>
      <c r="B39076" s="1" t="s">
        <v>40538</v>
      </c>
      <c r="C39076" s="1" t="s">
        <v>38551</v>
      </c>
      <c r="D39076" s="1" t="s">
        <v>40607</v>
      </c>
      <c r="E39076" t="s">
        <v>40676</v>
      </c>
      <c r="F39076" t="str">
        <f t="shared" si="610"/>
        <v>L215400400:HMK</v>
      </c>
      <c r="G39076" t="s">
        <v>42777</v>
      </c>
      <c r="H39076" s="2" t="s">
        <v>69612</v>
      </c>
    </row>
    <row r="39077" spans="1:8" x14ac:dyDescent="0.25">
      <c r="A39077" s="1">
        <v>50050133</v>
      </c>
      <c r="B39077" s="1" t="s">
        <v>40538</v>
      </c>
      <c r="C39077" s="1" t="s">
        <v>38552</v>
      </c>
      <c r="D39077" s="1" t="s">
        <v>40607</v>
      </c>
      <c r="E39077" t="s">
        <v>40676</v>
      </c>
      <c r="F39077" t="str">
        <f t="shared" si="610"/>
        <v>L216300390:HMK</v>
      </c>
      <c r="G39077" t="s">
        <v>68755</v>
      </c>
      <c r="H39077" s="2" t="s">
        <v>69612</v>
      </c>
    </row>
    <row r="39078" spans="1:8" x14ac:dyDescent="0.25">
      <c r="A39078" s="1">
        <v>50050134</v>
      </c>
      <c r="B39078" s="1" t="s">
        <v>40538</v>
      </c>
      <c r="C39078" s="1" t="s">
        <v>38553</v>
      </c>
      <c r="D39078" s="1" t="s">
        <v>40607</v>
      </c>
      <c r="E39078" t="s">
        <v>40676</v>
      </c>
      <c r="F39078" t="str">
        <f t="shared" si="610"/>
        <v>L217400101:HMK</v>
      </c>
      <c r="G39078" t="s">
        <v>68756</v>
      </c>
      <c r="H39078" s="2" t="s">
        <v>69612</v>
      </c>
    </row>
    <row r="39079" spans="1:8" x14ac:dyDescent="0.25">
      <c r="A39079" s="1">
        <v>50050135</v>
      </c>
      <c r="B39079" s="1" t="s">
        <v>40538</v>
      </c>
      <c r="C39079" s="1" t="s">
        <v>38554</v>
      </c>
      <c r="D39079" s="1" t="s">
        <v>40607</v>
      </c>
      <c r="E39079" t="s">
        <v>40676</v>
      </c>
      <c r="F39079" t="str">
        <f t="shared" si="610"/>
        <v>L219000013:HMK</v>
      </c>
      <c r="G39079" t="s">
        <v>68757</v>
      </c>
      <c r="H39079" s="2" t="s">
        <v>69612</v>
      </c>
    </row>
    <row r="39080" spans="1:8" x14ac:dyDescent="0.25">
      <c r="A39080" s="1">
        <v>50050136</v>
      </c>
      <c r="B39080" s="1" t="s">
        <v>40538</v>
      </c>
      <c r="C39080" s="1" t="s">
        <v>38555</v>
      </c>
      <c r="D39080" s="1" t="s">
        <v>40607</v>
      </c>
      <c r="E39080" t="s">
        <v>40676</v>
      </c>
      <c r="F39080" t="str">
        <f t="shared" si="610"/>
        <v>L219000016:HMK</v>
      </c>
      <c r="G39080" t="s">
        <v>68758</v>
      </c>
      <c r="H39080" s="2" t="s">
        <v>69612</v>
      </c>
    </row>
    <row r="39081" spans="1:8" x14ac:dyDescent="0.25">
      <c r="A39081" s="1">
        <v>50050137</v>
      </c>
      <c r="B39081" s="1" t="s">
        <v>40538</v>
      </c>
      <c r="C39081" s="1" t="s">
        <v>38556</v>
      </c>
      <c r="D39081" s="1" t="s">
        <v>40607</v>
      </c>
      <c r="E39081" t="s">
        <v>40676</v>
      </c>
      <c r="F39081" t="str">
        <f t="shared" si="610"/>
        <v>L219000067:HMK</v>
      </c>
      <c r="G39081" t="s">
        <v>68759</v>
      </c>
      <c r="H39081" s="2" t="s">
        <v>69612</v>
      </c>
    </row>
    <row r="39082" spans="1:8" x14ac:dyDescent="0.25">
      <c r="A39082" s="1">
        <v>50050138</v>
      </c>
      <c r="B39082" s="1" t="s">
        <v>40538</v>
      </c>
      <c r="C39082" s="1" t="s">
        <v>38557</v>
      </c>
      <c r="D39082" s="1" t="s">
        <v>40607</v>
      </c>
      <c r="E39082" t="s">
        <v>40676</v>
      </c>
      <c r="F39082" t="str">
        <f t="shared" si="610"/>
        <v>L219000082:HMK</v>
      </c>
      <c r="G39082" t="s">
        <v>62399</v>
      </c>
      <c r="H39082" s="2" t="s">
        <v>69612</v>
      </c>
    </row>
    <row r="39083" spans="1:8" x14ac:dyDescent="0.25">
      <c r="A39083" s="1">
        <v>50050139</v>
      </c>
      <c r="B39083" s="1" t="s">
        <v>40538</v>
      </c>
      <c r="C39083" s="1" t="s">
        <v>38558</v>
      </c>
      <c r="D39083" s="1" t="s">
        <v>40607</v>
      </c>
      <c r="E39083" t="s">
        <v>40676</v>
      </c>
      <c r="F39083" t="str">
        <f t="shared" si="610"/>
        <v>L219000084:HMK</v>
      </c>
      <c r="G39083" t="s">
        <v>62399</v>
      </c>
      <c r="H39083" s="2" t="s">
        <v>69612</v>
      </c>
    </row>
    <row r="39084" spans="1:8" x14ac:dyDescent="0.25">
      <c r="A39084" s="1">
        <v>50050140</v>
      </c>
      <c r="B39084" s="1" t="s">
        <v>40538</v>
      </c>
      <c r="C39084" s="1" t="s">
        <v>38559</v>
      </c>
      <c r="D39084" s="1" t="s">
        <v>40607</v>
      </c>
      <c r="E39084" t="s">
        <v>40676</v>
      </c>
      <c r="F39084" t="str">
        <f t="shared" si="610"/>
        <v>L219000086:HMK</v>
      </c>
      <c r="G39084" t="s">
        <v>68760</v>
      </c>
      <c r="H39084" s="2" t="s">
        <v>69612</v>
      </c>
    </row>
    <row r="39085" spans="1:8" x14ac:dyDescent="0.25">
      <c r="A39085" s="1">
        <v>50050141</v>
      </c>
      <c r="B39085" s="1" t="s">
        <v>40538</v>
      </c>
      <c r="C39085" s="1" t="s">
        <v>38560</v>
      </c>
      <c r="D39085" s="1" t="s">
        <v>40607</v>
      </c>
      <c r="E39085" t="s">
        <v>40676</v>
      </c>
      <c r="F39085" t="str">
        <f t="shared" si="610"/>
        <v>L219000087:HMK</v>
      </c>
      <c r="G39085" t="s">
        <v>68761</v>
      </c>
      <c r="H39085" s="2" t="s">
        <v>69612</v>
      </c>
    </row>
    <row r="39086" spans="1:8" x14ac:dyDescent="0.25">
      <c r="A39086" s="1">
        <v>50050142</v>
      </c>
      <c r="B39086" s="1" t="s">
        <v>40538</v>
      </c>
      <c r="C39086" s="1" t="s">
        <v>38561</v>
      </c>
      <c r="D39086" s="1" t="s">
        <v>40607</v>
      </c>
      <c r="E39086" t="s">
        <v>40676</v>
      </c>
      <c r="F39086" t="str">
        <f t="shared" si="610"/>
        <v>L219000095:HMK</v>
      </c>
      <c r="G39086" t="s">
        <v>68762</v>
      </c>
      <c r="H39086" s="2" t="s">
        <v>69612</v>
      </c>
    </row>
    <row r="39087" spans="1:8" x14ac:dyDescent="0.25">
      <c r="A39087" s="1">
        <v>50050143</v>
      </c>
      <c r="B39087" s="1" t="s">
        <v>40538</v>
      </c>
      <c r="C39087" s="1" t="s">
        <v>38562</v>
      </c>
      <c r="D39087" s="1" t="s">
        <v>40607</v>
      </c>
      <c r="E39087" t="s">
        <v>40676</v>
      </c>
      <c r="F39087" t="str">
        <f t="shared" si="610"/>
        <v>L219000096:HMK</v>
      </c>
      <c r="G39087" t="s">
        <v>68763</v>
      </c>
      <c r="H39087" s="2" t="s">
        <v>69612</v>
      </c>
    </row>
    <row r="39088" spans="1:8" x14ac:dyDescent="0.25">
      <c r="A39088" s="1">
        <v>50050144</v>
      </c>
      <c r="B39088" s="1" t="s">
        <v>40538</v>
      </c>
      <c r="C39088" s="1" t="s">
        <v>38563</v>
      </c>
      <c r="D39088" s="1" t="s">
        <v>40607</v>
      </c>
      <c r="E39088" t="s">
        <v>40676</v>
      </c>
      <c r="F39088" t="str">
        <f t="shared" si="610"/>
        <v>L219000099:HMK</v>
      </c>
      <c r="G39088" t="s">
        <v>68764</v>
      </c>
      <c r="H39088" s="2" t="s">
        <v>69612</v>
      </c>
    </row>
    <row r="39089" spans="1:8" x14ac:dyDescent="0.25">
      <c r="A39089" s="1">
        <v>50050145</v>
      </c>
      <c r="B39089" s="1" t="s">
        <v>40538</v>
      </c>
      <c r="C39089" s="1" t="s">
        <v>38564</v>
      </c>
      <c r="D39089" s="1" t="s">
        <v>40607</v>
      </c>
      <c r="E39089" t="s">
        <v>40676</v>
      </c>
      <c r="F39089" t="str">
        <f t="shared" si="610"/>
        <v>L219000102:HMK</v>
      </c>
      <c r="G39089" t="s">
        <v>68757</v>
      </c>
      <c r="H39089" s="2" t="s">
        <v>69612</v>
      </c>
    </row>
    <row r="39090" spans="1:8" x14ac:dyDescent="0.25">
      <c r="A39090" s="1">
        <v>50050146</v>
      </c>
      <c r="B39090" s="1" t="s">
        <v>40538</v>
      </c>
      <c r="C39090" s="1" t="s">
        <v>38565</v>
      </c>
      <c r="D39090" s="1" t="s">
        <v>40607</v>
      </c>
      <c r="E39090" t="s">
        <v>40676</v>
      </c>
      <c r="F39090" t="str">
        <f t="shared" si="610"/>
        <v>L219000103:HMK</v>
      </c>
      <c r="G39090" t="s">
        <v>68757</v>
      </c>
      <c r="H39090" s="2" t="s">
        <v>69612</v>
      </c>
    </row>
    <row r="39091" spans="1:8" x14ac:dyDescent="0.25">
      <c r="A39091" s="1">
        <v>50050147</v>
      </c>
      <c r="B39091" s="1" t="s">
        <v>40538</v>
      </c>
      <c r="C39091" s="1" t="s">
        <v>38566</v>
      </c>
      <c r="D39091" s="1" t="s">
        <v>40607</v>
      </c>
      <c r="E39091" t="s">
        <v>40676</v>
      </c>
      <c r="F39091" t="str">
        <f t="shared" si="610"/>
        <v>L219000108:HMK</v>
      </c>
      <c r="G39091" t="s">
        <v>68765</v>
      </c>
      <c r="H39091" s="2" t="s">
        <v>69612</v>
      </c>
    </row>
    <row r="39092" spans="1:8" x14ac:dyDescent="0.25">
      <c r="A39092" s="1">
        <v>50050148</v>
      </c>
      <c r="B39092" s="1" t="s">
        <v>40538</v>
      </c>
      <c r="C39092" s="1" t="s">
        <v>38567</v>
      </c>
      <c r="D39092" s="1" t="s">
        <v>40607</v>
      </c>
      <c r="E39092" t="s">
        <v>40676</v>
      </c>
      <c r="F39092" t="str">
        <f t="shared" si="610"/>
        <v>L219000109:HMK</v>
      </c>
      <c r="G39092" t="s">
        <v>68766</v>
      </c>
      <c r="H39092" s="2" t="s">
        <v>69612</v>
      </c>
    </row>
    <row r="39093" spans="1:8" x14ac:dyDescent="0.25">
      <c r="A39093" s="1">
        <v>50050149</v>
      </c>
      <c r="B39093" s="1" t="s">
        <v>40538</v>
      </c>
      <c r="C39093" s="1" t="s">
        <v>38568</v>
      </c>
      <c r="D39093" s="1" t="s">
        <v>40607</v>
      </c>
      <c r="E39093" t="s">
        <v>40676</v>
      </c>
      <c r="F39093" t="str">
        <f t="shared" si="610"/>
        <v>L219000110:HMK</v>
      </c>
      <c r="G39093" t="s">
        <v>68767</v>
      </c>
      <c r="H39093" s="2" t="s">
        <v>69612</v>
      </c>
    </row>
    <row r="39094" spans="1:8" x14ac:dyDescent="0.25">
      <c r="A39094" s="1">
        <v>50050150</v>
      </c>
      <c r="B39094" s="1" t="s">
        <v>40538</v>
      </c>
      <c r="C39094" s="1" t="s">
        <v>38569</v>
      </c>
      <c r="D39094" s="1" t="s">
        <v>40607</v>
      </c>
      <c r="E39094" t="s">
        <v>40676</v>
      </c>
      <c r="F39094" t="str">
        <f t="shared" si="610"/>
        <v>L219010003:HMK</v>
      </c>
      <c r="G39094" t="s">
        <v>41571</v>
      </c>
      <c r="H39094" s="2" t="s">
        <v>69612</v>
      </c>
    </row>
    <row r="39095" spans="1:8" x14ac:dyDescent="0.25">
      <c r="A39095" s="1">
        <v>50050151</v>
      </c>
      <c r="B39095" s="1" t="s">
        <v>40538</v>
      </c>
      <c r="C39095" s="1" t="s">
        <v>38570</v>
      </c>
      <c r="D39095" s="1" t="s">
        <v>40607</v>
      </c>
      <c r="E39095" t="s">
        <v>40676</v>
      </c>
      <c r="F39095" t="str">
        <f t="shared" si="610"/>
        <v>L219020001:HMK</v>
      </c>
      <c r="G39095" t="s">
        <v>68768</v>
      </c>
      <c r="H39095" s="2" t="s">
        <v>69612</v>
      </c>
    </row>
    <row r="39096" spans="1:8" x14ac:dyDescent="0.25">
      <c r="A39096" s="1">
        <v>50050152</v>
      </c>
      <c r="B39096" s="1" t="s">
        <v>40538</v>
      </c>
      <c r="C39096" s="1" t="s">
        <v>38571</v>
      </c>
      <c r="D39096" s="1" t="s">
        <v>40607</v>
      </c>
      <c r="E39096" t="s">
        <v>40676</v>
      </c>
      <c r="F39096" t="str">
        <f t="shared" si="610"/>
        <v>L219020040:HMK</v>
      </c>
      <c r="G39096" t="s">
        <v>68769</v>
      </c>
      <c r="H39096" s="2" t="s">
        <v>69612</v>
      </c>
    </row>
    <row r="39097" spans="1:8" x14ac:dyDescent="0.25">
      <c r="A39097" s="1">
        <v>50050153</v>
      </c>
      <c r="B39097" s="1" t="s">
        <v>40538</v>
      </c>
      <c r="C39097" s="1" t="s">
        <v>38572</v>
      </c>
      <c r="D39097" s="1" t="s">
        <v>40607</v>
      </c>
      <c r="E39097" t="s">
        <v>40676</v>
      </c>
      <c r="F39097" t="str">
        <f t="shared" si="610"/>
        <v>L219081001:HMK</v>
      </c>
      <c r="G39097" t="s">
        <v>68454</v>
      </c>
      <c r="H39097" s="2" t="s">
        <v>69612</v>
      </c>
    </row>
    <row r="39098" spans="1:8" x14ac:dyDescent="0.25">
      <c r="A39098" s="1">
        <v>50050154</v>
      </c>
      <c r="B39098" s="1" t="s">
        <v>40538</v>
      </c>
      <c r="C39098" s="1" t="s">
        <v>38573</v>
      </c>
      <c r="D39098" s="1" t="s">
        <v>40607</v>
      </c>
      <c r="E39098" t="s">
        <v>40676</v>
      </c>
      <c r="F39098" t="str">
        <f t="shared" si="610"/>
        <v>L222409600:HMK</v>
      </c>
      <c r="G39098" t="s">
        <v>68770</v>
      </c>
      <c r="H39098" s="2" t="s">
        <v>69612</v>
      </c>
    </row>
    <row r="39099" spans="1:8" x14ac:dyDescent="0.25">
      <c r="A39099" s="1">
        <v>50050155</v>
      </c>
      <c r="B39099" s="1" t="s">
        <v>40538</v>
      </c>
      <c r="C39099" s="1" t="s">
        <v>38574</v>
      </c>
      <c r="D39099" s="1" t="s">
        <v>40607</v>
      </c>
      <c r="E39099" t="s">
        <v>40676</v>
      </c>
      <c r="F39099" t="str">
        <f t="shared" si="610"/>
        <v>L222503000:HMK</v>
      </c>
      <c r="G39099" t="s">
        <v>42817</v>
      </c>
      <c r="H39099" s="2" t="s">
        <v>69612</v>
      </c>
    </row>
    <row r="39100" spans="1:8" x14ac:dyDescent="0.25">
      <c r="A39100" s="1">
        <v>50050156</v>
      </c>
      <c r="B39100" s="1" t="s">
        <v>40538</v>
      </c>
      <c r="C39100" s="1" t="s">
        <v>38575</v>
      </c>
      <c r="D39100" s="1" t="s">
        <v>40607</v>
      </c>
      <c r="E39100" t="s">
        <v>40676</v>
      </c>
      <c r="F39100" t="str">
        <f t="shared" si="610"/>
        <v>L222505300:HMK</v>
      </c>
      <c r="G39100" t="s">
        <v>67354</v>
      </c>
      <c r="H39100" s="2" t="s">
        <v>69612</v>
      </c>
    </row>
    <row r="39101" spans="1:8" x14ac:dyDescent="0.25">
      <c r="A39101" s="1">
        <v>50050157</v>
      </c>
      <c r="B39101" s="1" t="s">
        <v>40538</v>
      </c>
      <c r="C39101" s="1" t="s">
        <v>38576</v>
      </c>
      <c r="D39101" s="1" t="s">
        <v>40607</v>
      </c>
      <c r="E39101" t="s">
        <v>40676</v>
      </c>
      <c r="F39101" t="str">
        <f t="shared" si="610"/>
        <v>L222506302:HMK</v>
      </c>
      <c r="G39101" t="s">
        <v>62075</v>
      </c>
      <c r="H39101" s="2" t="s">
        <v>69612</v>
      </c>
    </row>
    <row r="39102" spans="1:8" x14ac:dyDescent="0.25">
      <c r="A39102" s="1">
        <v>50050158</v>
      </c>
      <c r="B39102" s="1" t="s">
        <v>40538</v>
      </c>
      <c r="C39102" s="1" t="s">
        <v>38577</v>
      </c>
      <c r="D39102" s="1" t="s">
        <v>40607</v>
      </c>
      <c r="E39102" t="s">
        <v>40676</v>
      </c>
      <c r="F39102" t="str">
        <f t="shared" si="610"/>
        <v>L226200300:HMK</v>
      </c>
      <c r="G39102" t="s">
        <v>64400</v>
      </c>
      <c r="H39102" s="2" t="s">
        <v>69612</v>
      </c>
    </row>
    <row r="39103" spans="1:8" x14ac:dyDescent="0.25">
      <c r="A39103" s="1">
        <v>50050159</v>
      </c>
      <c r="B39103" s="1" t="s">
        <v>40538</v>
      </c>
      <c r="C39103" s="1" t="s">
        <v>38578</v>
      </c>
      <c r="D39103" s="1" t="s">
        <v>40607</v>
      </c>
      <c r="E39103" t="s">
        <v>40676</v>
      </c>
      <c r="F39103" t="str">
        <f t="shared" si="610"/>
        <v>L226200700:HMK</v>
      </c>
      <c r="G39103" t="s">
        <v>68771</v>
      </c>
      <c r="H39103" s="2" t="s">
        <v>69612</v>
      </c>
    </row>
    <row r="39104" spans="1:8" x14ac:dyDescent="0.25">
      <c r="A39104" s="1">
        <v>50050160</v>
      </c>
      <c r="B39104" s="1" t="s">
        <v>40538</v>
      </c>
      <c r="C39104" s="1" t="s">
        <v>38579</v>
      </c>
      <c r="D39104" s="1" t="s">
        <v>40607</v>
      </c>
      <c r="E39104" t="s">
        <v>40676</v>
      </c>
      <c r="F39104" t="str">
        <f t="shared" si="610"/>
        <v>L226419900:HMK</v>
      </c>
      <c r="G39104" t="s">
        <v>41801</v>
      </c>
      <c r="H39104" s="2" t="s">
        <v>69612</v>
      </c>
    </row>
    <row r="39105" spans="1:8" x14ac:dyDescent="0.25">
      <c r="A39105" s="1">
        <v>50050161</v>
      </c>
      <c r="B39105" s="1" t="s">
        <v>40538</v>
      </c>
      <c r="C39105" s="1" t="s">
        <v>38580</v>
      </c>
      <c r="D39105" s="1" t="s">
        <v>40607</v>
      </c>
      <c r="E39105" t="s">
        <v>40676</v>
      </c>
      <c r="F39105" t="str">
        <f t="shared" si="610"/>
        <v>L227400100:HMK</v>
      </c>
      <c r="G39105" t="s">
        <v>42888</v>
      </c>
      <c r="H39105" s="2" t="s">
        <v>69612</v>
      </c>
    </row>
    <row r="39106" spans="1:8" x14ac:dyDescent="0.25">
      <c r="A39106" s="1">
        <v>50050162</v>
      </c>
      <c r="B39106" s="1" t="s">
        <v>40538</v>
      </c>
      <c r="C39106" s="1" t="s">
        <v>38581</v>
      </c>
      <c r="D39106" s="1" t="s">
        <v>40607</v>
      </c>
      <c r="E39106" t="s">
        <v>40676</v>
      </c>
      <c r="F39106" t="str">
        <f t="shared" si="610"/>
        <v>L228002600:HMK</v>
      </c>
      <c r="G39106" t="s">
        <v>68772</v>
      </c>
      <c r="H39106" s="2" t="s">
        <v>69612</v>
      </c>
    </row>
    <row r="39107" spans="1:8" x14ac:dyDescent="0.25">
      <c r="A39107" s="1">
        <v>50050163</v>
      </c>
      <c r="B39107" s="1" t="s">
        <v>40538</v>
      </c>
      <c r="C39107" s="1" t="s">
        <v>38582</v>
      </c>
      <c r="D39107" s="1" t="s">
        <v>40607</v>
      </c>
      <c r="E39107" t="s">
        <v>40676</v>
      </c>
      <c r="F39107" t="str">
        <f t="shared" ref="F39107:F39170" si="611">C39107&amp;":"&amp;E39107</f>
        <v>L228003300:HMK</v>
      </c>
      <c r="G39107" t="s">
        <v>68773</v>
      </c>
      <c r="H39107" s="2" t="s">
        <v>69612</v>
      </c>
    </row>
    <row r="39108" spans="1:8" x14ac:dyDescent="0.25">
      <c r="A39108" s="1">
        <v>50050164</v>
      </c>
      <c r="B39108" s="1" t="s">
        <v>40538</v>
      </c>
      <c r="C39108" s="1" t="s">
        <v>38583</v>
      </c>
      <c r="D39108" s="1" t="s">
        <v>40607</v>
      </c>
      <c r="E39108" t="s">
        <v>40676</v>
      </c>
      <c r="F39108" t="str">
        <f t="shared" si="611"/>
        <v>L228003400:HMK</v>
      </c>
      <c r="G39108" t="s">
        <v>49861</v>
      </c>
      <c r="H39108" s="2" t="s">
        <v>69612</v>
      </c>
    </row>
    <row r="39109" spans="1:8" x14ac:dyDescent="0.25">
      <c r="A39109" s="1">
        <v>50050165</v>
      </c>
      <c r="B39109" s="1" t="s">
        <v>40538</v>
      </c>
      <c r="C39109" s="1" t="s">
        <v>38584</v>
      </c>
      <c r="D39109" s="1" t="s">
        <v>40607</v>
      </c>
      <c r="E39109" t="s">
        <v>40676</v>
      </c>
      <c r="F39109" t="str">
        <f t="shared" si="611"/>
        <v>L228003701:HMK</v>
      </c>
      <c r="G39109" t="s">
        <v>68403</v>
      </c>
      <c r="H39109" s="2" t="s">
        <v>69612</v>
      </c>
    </row>
    <row r="39110" spans="1:8" x14ac:dyDescent="0.25">
      <c r="A39110" s="1">
        <v>50050166</v>
      </c>
      <c r="B39110" s="1" t="s">
        <v>40538</v>
      </c>
      <c r="C39110" s="1" t="s">
        <v>38585</v>
      </c>
      <c r="D39110" s="1" t="s">
        <v>40607</v>
      </c>
      <c r="E39110" t="s">
        <v>40676</v>
      </c>
      <c r="F39110" t="str">
        <f t="shared" si="611"/>
        <v>L228003800:HMK</v>
      </c>
      <c r="G39110" t="s">
        <v>68774</v>
      </c>
      <c r="H39110" s="2" t="s">
        <v>69612</v>
      </c>
    </row>
    <row r="39111" spans="1:8" x14ac:dyDescent="0.25">
      <c r="A39111" s="1">
        <v>50050167</v>
      </c>
      <c r="B39111" s="1" t="s">
        <v>40538</v>
      </c>
      <c r="C39111" s="1" t="s">
        <v>38586</v>
      </c>
      <c r="D39111" s="1" t="s">
        <v>40607</v>
      </c>
      <c r="E39111" t="s">
        <v>40676</v>
      </c>
      <c r="F39111" t="str">
        <f t="shared" si="611"/>
        <v>L228004300:HMK</v>
      </c>
      <c r="G39111" t="s">
        <v>64408</v>
      </c>
      <c r="H39111" s="2" t="s">
        <v>69612</v>
      </c>
    </row>
    <row r="39112" spans="1:8" x14ac:dyDescent="0.25">
      <c r="A39112" s="1">
        <v>50050168</v>
      </c>
      <c r="B39112" s="1" t="s">
        <v>40538</v>
      </c>
      <c r="C39112" s="1" t="s">
        <v>38587</v>
      </c>
      <c r="D39112" s="1" t="s">
        <v>40607</v>
      </c>
      <c r="E39112" t="s">
        <v>40676</v>
      </c>
      <c r="F39112" t="str">
        <f t="shared" si="611"/>
        <v>L228004402:HMK</v>
      </c>
      <c r="G39112" t="s">
        <v>43310</v>
      </c>
      <c r="H39112" s="2" t="s">
        <v>69612</v>
      </c>
    </row>
    <row r="39113" spans="1:8" x14ac:dyDescent="0.25">
      <c r="A39113" s="1">
        <v>50050169</v>
      </c>
      <c r="B39113" s="1" t="s">
        <v>40538</v>
      </c>
      <c r="C39113" s="1" t="s">
        <v>38588</v>
      </c>
      <c r="D39113" s="1" t="s">
        <v>40607</v>
      </c>
      <c r="E39113" t="s">
        <v>40676</v>
      </c>
      <c r="F39113" t="str">
        <f t="shared" si="611"/>
        <v>L228004600:HMK</v>
      </c>
      <c r="G39113" t="s">
        <v>64408</v>
      </c>
      <c r="H39113" s="2" t="s">
        <v>69612</v>
      </c>
    </row>
    <row r="39114" spans="1:8" x14ac:dyDescent="0.25">
      <c r="A39114" s="1">
        <v>50050170</v>
      </c>
      <c r="B39114" s="1" t="s">
        <v>40538</v>
      </c>
      <c r="C39114" s="1" t="s">
        <v>38589</v>
      </c>
      <c r="D39114" s="1" t="s">
        <v>40607</v>
      </c>
      <c r="E39114" t="s">
        <v>40676</v>
      </c>
      <c r="F39114" t="str">
        <f t="shared" si="611"/>
        <v>L228004700:HMK</v>
      </c>
      <c r="G39114" t="s">
        <v>64408</v>
      </c>
      <c r="H39114" s="2" t="s">
        <v>69612</v>
      </c>
    </row>
    <row r="39115" spans="1:8" x14ac:dyDescent="0.25">
      <c r="A39115" s="1">
        <v>50050171</v>
      </c>
      <c r="B39115" s="1" t="s">
        <v>40538</v>
      </c>
      <c r="C39115" s="1" t="s">
        <v>38590</v>
      </c>
      <c r="D39115" s="1" t="s">
        <v>40607</v>
      </c>
      <c r="E39115" t="s">
        <v>40676</v>
      </c>
      <c r="F39115" t="str">
        <f t="shared" si="611"/>
        <v>L228005200:HMK</v>
      </c>
      <c r="G39115" t="s">
        <v>43303</v>
      </c>
      <c r="H39115" s="2" t="s">
        <v>69612</v>
      </c>
    </row>
    <row r="39116" spans="1:8" x14ac:dyDescent="0.25">
      <c r="A39116" s="1">
        <v>50050172</v>
      </c>
      <c r="B39116" s="1" t="s">
        <v>40538</v>
      </c>
      <c r="C39116" s="1" t="s">
        <v>38591</v>
      </c>
      <c r="D39116" s="1" t="s">
        <v>40607</v>
      </c>
      <c r="E39116" t="s">
        <v>40676</v>
      </c>
      <c r="F39116" t="str">
        <f t="shared" si="611"/>
        <v>L228005401:HMK</v>
      </c>
      <c r="G39116" t="s">
        <v>45741</v>
      </c>
      <c r="H39116" s="2" t="s">
        <v>69612</v>
      </c>
    </row>
    <row r="39117" spans="1:8" x14ac:dyDescent="0.25">
      <c r="A39117" s="1">
        <v>50050173</v>
      </c>
      <c r="B39117" s="1" t="s">
        <v>40538</v>
      </c>
      <c r="C39117" s="1" t="s">
        <v>38592</v>
      </c>
      <c r="D39117" s="1" t="s">
        <v>40607</v>
      </c>
      <c r="E39117" t="s">
        <v>40676</v>
      </c>
      <c r="F39117" t="str">
        <f t="shared" si="611"/>
        <v>L228005500:HMK</v>
      </c>
      <c r="G39117" t="s">
        <v>67006</v>
      </c>
      <c r="H39117" s="2" t="s">
        <v>69612</v>
      </c>
    </row>
    <row r="39118" spans="1:8" x14ac:dyDescent="0.25">
      <c r="A39118" s="1">
        <v>50050174</v>
      </c>
      <c r="B39118" s="1" t="s">
        <v>40538</v>
      </c>
      <c r="C39118" s="1" t="s">
        <v>38593</v>
      </c>
      <c r="D39118" s="1" t="s">
        <v>40607</v>
      </c>
      <c r="E39118" t="s">
        <v>40676</v>
      </c>
      <c r="F39118" t="str">
        <f t="shared" si="611"/>
        <v>L228005600:HMK</v>
      </c>
      <c r="G39118" t="s">
        <v>67005</v>
      </c>
      <c r="H39118" s="2" t="s">
        <v>69612</v>
      </c>
    </row>
    <row r="39119" spans="1:8" x14ac:dyDescent="0.25">
      <c r="A39119" s="1">
        <v>50050175</v>
      </c>
      <c r="B39119" s="1" t="s">
        <v>40538</v>
      </c>
      <c r="C39119" s="1" t="s">
        <v>38594</v>
      </c>
      <c r="D39119" s="1" t="s">
        <v>40607</v>
      </c>
      <c r="E39119" t="s">
        <v>40676</v>
      </c>
      <c r="F39119" t="str">
        <f t="shared" si="611"/>
        <v>L228005900:HMK</v>
      </c>
      <c r="G39119" t="s">
        <v>41502</v>
      </c>
      <c r="H39119" s="2" t="s">
        <v>69612</v>
      </c>
    </row>
    <row r="39120" spans="1:8" x14ac:dyDescent="0.25">
      <c r="A39120" s="1">
        <v>50050176</v>
      </c>
      <c r="B39120" s="1" t="s">
        <v>40538</v>
      </c>
      <c r="C39120" s="1" t="s">
        <v>38595</v>
      </c>
      <c r="D39120" s="1" t="s">
        <v>40607</v>
      </c>
      <c r="E39120" t="s">
        <v>40676</v>
      </c>
      <c r="F39120" t="str">
        <f t="shared" si="611"/>
        <v>L228007001:HMK</v>
      </c>
      <c r="G39120" t="s">
        <v>43310</v>
      </c>
      <c r="H39120" s="2" t="s">
        <v>69612</v>
      </c>
    </row>
    <row r="39121" spans="1:8" x14ac:dyDescent="0.25">
      <c r="A39121" s="1">
        <v>50050177</v>
      </c>
      <c r="B39121" s="1" t="s">
        <v>40538</v>
      </c>
      <c r="C39121" s="1" t="s">
        <v>38596</v>
      </c>
      <c r="D39121" s="1" t="s">
        <v>40607</v>
      </c>
      <c r="E39121" t="s">
        <v>40676</v>
      </c>
      <c r="F39121" t="str">
        <f t="shared" si="611"/>
        <v>L228007101:HMK</v>
      </c>
      <c r="G39121" t="s">
        <v>68775</v>
      </c>
      <c r="H39121" s="2" t="s">
        <v>69612</v>
      </c>
    </row>
    <row r="39122" spans="1:8" x14ac:dyDescent="0.25">
      <c r="A39122" s="1">
        <v>50050178</v>
      </c>
      <c r="B39122" s="1" t="s">
        <v>40538</v>
      </c>
      <c r="C39122" s="1" t="s">
        <v>38597</v>
      </c>
      <c r="D39122" s="1" t="s">
        <v>40607</v>
      </c>
      <c r="E39122" t="s">
        <v>40676</v>
      </c>
      <c r="F39122" t="str">
        <f t="shared" si="611"/>
        <v>L229001699:HMK</v>
      </c>
      <c r="G39122" t="s">
        <v>64208</v>
      </c>
      <c r="H39122" s="2" t="s">
        <v>69612</v>
      </c>
    </row>
    <row r="39123" spans="1:8" x14ac:dyDescent="0.25">
      <c r="A39123" s="1">
        <v>50050179</v>
      </c>
      <c r="B39123" s="1" t="s">
        <v>40538</v>
      </c>
      <c r="C39123" s="1" t="s">
        <v>38598</v>
      </c>
      <c r="D39123" s="1" t="s">
        <v>40607</v>
      </c>
      <c r="E39123" t="s">
        <v>40676</v>
      </c>
      <c r="F39123" t="str">
        <f t="shared" si="611"/>
        <v>L229002040:HMK</v>
      </c>
      <c r="G39123" t="s">
        <v>68776</v>
      </c>
      <c r="H39123" s="2" t="s">
        <v>69612</v>
      </c>
    </row>
    <row r="39124" spans="1:8" x14ac:dyDescent="0.25">
      <c r="A39124" s="1">
        <v>50050180</v>
      </c>
      <c r="B39124" s="1" t="s">
        <v>40538</v>
      </c>
      <c r="C39124" s="1" t="s">
        <v>38599</v>
      </c>
      <c r="D39124" s="1" t="s">
        <v>40607</v>
      </c>
      <c r="E39124" t="s">
        <v>40676</v>
      </c>
      <c r="F39124" t="str">
        <f t="shared" si="611"/>
        <v>L229010175:HMK</v>
      </c>
      <c r="G39124" t="s">
        <v>45313</v>
      </c>
      <c r="H39124" s="2" t="s">
        <v>69612</v>
      </c>
    </row>
    <row r="39125" spans="1:8" x14ac:dyDescent="0.25">
      <c r="A39125" s="1">
        <v>50050181</v>
      </c>
      <c r="B39125" s="1" t="s">
        <v>40538</v>
      </c>
      <c r="C39125" s="1" t="s">
        <v>38600</v>
      </c>
      <c r="D39125" s="1" t="s">
        <v>40607</v>
      </c>
      <c r="E39125" t="s">
        <v>40676</v>
      </c>
      <c r="F39125" t="str">
        <f t="shared" si="611"/>
        <v>L229010176:HMK</v>
      </c>
      <c r="G39125" t="s">
        <v>49256</v>
      </c>
      <c r="H39125" s="2" t="s">
        <v>69612</v>
      </c>
    </row>
    <row r="39126" spans="1:8" x14ac:dyDescent="0.25">
      <c r="A39126" s="1">
        <v>50050182</v>
      </c>
      <c r="B39126" s="1" t="s">
        <v>40538</v>
      </c>
      <c r="C39126" s="1" t="s">
        <v>38601</v>
      </c>
      <c r="D39126" s="1" t="s">
        <v>40607</v>
      </c>
      <c r="E39126" t="s">
        <v>40676</v>
      </c>
      <c r="F39126" t="str">
        <f t="shared" si="611"/>
        <v>L229010187:HMK</v>
      </c>
      <c r="G39126" t="s">
        <v>68777</v>
      </c>
      <c r="H39126" s="2" t="s">
        <v>69612</v>
      </c>
    </row>
    <row r="39127" spans="1:8" x14ac:dyDescent="0.25">
      <c r="A39127" s="1">
        <v>50050183</v>
      </c>
      <c r="B39127" s="1" t="s">
        <v>40538</v>
      </c>
      <c r="C39127" s="1" t="s">
        <v>38602</v>
      </c>
      <c r="D39127" s="1" t="s">
        <v>40607</v>
      </c>
      <c r="E39127" t="s">
        <v>40676</v>
      </c>
      <c r="F39127" t="str">
        <f t="shared" si="611"/>
        <v>L229015012:HMK</v>
      </c>
      <c r="G39127" t="s">
        <v>68760</v>
      </c>
      <c r="H39127" s="2" t="s">
        <v>69612</v>
      </c>
    </row>
    <row r="39128" spans="1:8" x14ac:dyDescent="0.25">
      <c r="A39128" s="1">
        <v>50050184</v>
      </c>
      <c r="B39128" s="1" t="s">
        <v>40538</v>
      </c>
      <c r="C39128" s="1" t="s">
        <v>38603</v>
      </c>
      <c r="D39128" s="1" t="s">
        <v>40607</v>
      </c>
      <c r="E39128" t="s">
        <v>40676</v>
      </c>
      <c r="F39128" t="str">
        <f t="shared" si="611"/>
        <v>L229020466:HMK</v>
      </c>
      <c r="G39128" t="s">
        <v>41233</v>
      </c>
      <c r="H39128" s="2" t="s">
        <v>69612</v>
      </c>
    </row>
    <row r="39129" spans="1:8" x14ac:dyDescent="0.25">
      <c r="A39129" s="1">
        <v>50050185</v>
      </c>
      <c r="B39129" s="1" t="s">
        <v>40538</v>
      </c>
      <c r="C39129" s="1" t="s">
        <v>38604</v>
      </c>
      <c r="D39129" s="1" t="s">
        <v>40607</v>
      </c>
      <c r="E39129" t="s">
        <v>40676</v>
      </c>
      <c r="F39129" t="str">
        <f t="shared" si="611"/>
        <v>L229020521:HMK</v>
      </c>
      <c r="G39129" t="s">
        <v>68778</v>
      </c>
      <c r="H39129" s="2" t="s">
        <v>69612</v>
      </c>
    </row>
    <row r="39130" spans="1:8" x14ac:dyDescent="0.25">
      <c r="A39130" s="1">
        <v>50050186</v>
      </c>
      <c r="B39130" s="1" t="s">
        <v>40538</v>
      </c>
      <c r="C39130" s="1" t="s">
        <v>38605</v>
      </c>
      <c r="D39130" s="1" t="s">
        <v>40607</v>
      </c>
      <c r="E39130" t="s">
        <v>40676</v>
      </c>
      <c r="F39130" t="str">
        <f t="shared" si="611"/>
        <v>L229030052:HMK</v>
      </c>
      <c r="G39130" t="s">
        <v>68702</v>
      </c>
      <c r="H39130" s="2" t="s">
        <v>69612</v>
      </c>
    </row>
    <row r="39131" spans="1:8" x14ac:dyDescent="0.25">
      <c r="A39131" s="1">
        <v>50050187</v>
      </c>
      <c r="B39131" s="1" t="s">
        <v>40538</v>
      </c>
      <c r="C39131" s="1" t="s">
        <v>38606</v>
      </c>
      <c r="D39131" s="1" t="s">
        <v>40607</v>
      </c>
      <c r="E39131" t="s">
        <v>40676</v>
      </c>
      <c r="F39131" t="str">
        <f t="shared" si="611"/>
        <v>L229030054:HMK</v>
      </c>
      <c r="G39131" t="s">
        <v>68702</v>
      </c>
      <c r="H39131" s="2" t="s">
        <v>69612</v>
      </c>
    </row>
    <row r="39132" spans="1:8" x14ac:dyDescent="0.25">
      <c r="A39132" s="1">
        <v>50050188</v>
      </c>
      <c r="B39132" s="1" t="s">
        <v>40538</v>
      </c>
      <c r="C39132" s="1" t="s">
        <v>38607</v>
      </c>
      <c r="D39132" s="1" t="s">
        <v>40607</v>
      </c>
      <c r="E39132" t="s">
        <v>40676</v>
      </c>
      <c r="F39132" t="str">
        <f t="shared" si="611"/>
        <v>L229030145:HMK</v>
      </c>
      <c r="G39132" t="s">
        <v>46424</v>
      </c>
      <c r="H39132" s="2" t="s">
        <v>69612</v>
      </c>
    </row>
    <row r="39133" spans="1:8" x14ac:dyDescent="0.25">
      <c r="A39133" s="1">
        <v>50050189</v>
      </c>
      <c r="B39133" s="1" t="s">
        <v>40538</v>
      </c>
      <c r="C39133" s="1" t="s">
        <v>38608</v>
      </c>
      <c r="D39133" s="1" t="s">
        <v>40607</v>
      </c>
      <c r="E39133" t="s">
        <v>40676</v>
      </c>
      <c r="F39133" t="str">
        <f t="shared" si="611"/>
        <v>L229030146:HMK</v>
      </c>
      <c r="G39133" t="s">
        <v>55760</v>
      </c>
      <c r="H39133" s="2" t="s">
        <v>69612</v>
      </c>
    </row>
    <row r="39134" spans="1:8" x14ac:dyDescent="0.25">
      <c r="A39134" s="1">
        <v>50050190</v>
      </c>
      <c r="B39134" s="1" t="s">
        <v>40538</v>
      </c>
      <c r="C39134" s="1" t="s">
        <v>38609</v>
      </c>
      <c r="D39134" s="1" t="s">
        <v>40607</v>
      </c>
      <c r="E39134" t="s">
        <v>40676</v>
      </c>
      <c r="F39134" t="str">
        <f t="shared" si="611"/>
        <v>L229030147:HMK</v>
      </c>
      <c r="G39134" t="s">
        <v>42424</v>
      </c>
      <c r="H39134" s="2" t="s">
        <v>69612</v>
      </c>
    </row>
    <row r="39135" spans="1:8" x14ac:dyDescent="0.25">
      <c r="A39135" s="1">
        <v>50050191</v>
      </c>
      <c r="B39135" s="1" t="s">
        <v>40538</v>
      </c>
      <c r="C39135" s="1" t="s">
        <v>38610</v>
      </c>
      <c r="D39135" s="1" t="s">
        <v>40607</v>
      </c>
      <c r="E39135" t="s">
        <v>40676</v>
      </c>
      <c r="F39135" t="str">
        <f t="shared" si="611"/>
        <v>L229040022:HMK</v>
      </c>
      <c r="G39135" t="s">
        <v>68779</v>
      </c>
      <c r="H39135" s="2" t="s">
        <v>69612</v>
      </c>
    </row>
    <row r="39136" spans="1:8" x14ac:dyDescent="0.25">
      <c r="A39136" s="1">
        <v>50050192</v>
      </c>
      <c r="B39136" s="1" t="s">
        <v>40538</v>
      </c>
      <c r="C39136" s="1" t="s">
        <v>38611</v>
      </c>
      <c r="D39136" s="1" t="s">
        <v>40607</v>
      </c>
      <c r="E39136" t="s">
        <v>40676</v>
      </c>
      <c r="F39136" t="str">
        <f t="shared" si="611"/>
        <v>L229046001:HMK</v>
      </c>
      <c r="G39136" t="s">
        <v>68780</v>
      </c>
      <c r="H39136" s="2" t="s">
        <v>69612</v>
      </c>
    </row>
    <row r="39137" spans="1:8" x14ac:dyDescent="0.25">
      <c r="A39137" s="1">
        <v>50050193</v>
      </c>
      <c r="B39137" s="1" t="s">
        <v>40538</v>
      </c>
      <c r="C39137" s="1" t="s">
        <v>38612</v>
      </c>
      <c r="D39137" s="1" t="s">
        <v>40607</v>
      </c>
      <c r="E39137" t="s">
        <v>40676</v>
      </c>
      <c r="F39137" t="str">
        <f t="shared" si="611"/>
        <v>L229046003:HMK</v>
      </c>
      <c r="G39137" t="s">
        <v>68781</v>
      </c>
      <c r="H39137" s="2" t="s">
        <v>69612</v>
      </c>
    </row>
    <row r="39138" spans="1:8" x14ac:dyDescent="0.25">
      <c r="A39138" s="1">
        <v>50050194</v>
      </c>
      <c r="B39138" s="1" t="s">
        <v>40538</v>
      </c>
      <c r="C39138" s="1" t="s">
        <v>38613</v>
      </c>
      <c r="D39138" s="1" t="s">
        <v>40607</v>
      </c>
      <c r="E39138" t="s">
        <v>40676</v>
      </c>
      <c r="F39138" t="str">
        <f t="shared" si="611"/>
        <v>L229046004:HMK</v>
      </c>
      <c r="G39138" t="s">
        <v>68780</v>
      </c>
      <c r="H39138" s="2" t="s">
        <v>69612</v>
      </c>
    </row>
    <row r="39139" spans="1:8" x14ac:dyDescent="0.25">
      <c r="A39139" s="1">
        <v>50050195</v>
      </c>
      <c r="B39139" s="1" t="s">
        <v>40538</v>
      </c>
      <c r="C39139" s="1" t="s">
        <v>38614</v>
      </c>
      <c r="D39139" s="1" t="s">
        <v>40607</v>
      </c>
      <c r="E39139" t="s">
        <v>40676</v>
      </c>
      <c r="F39139" t="str">
        <f t="shared" si="611"/>
        <v>L906015000:HMK</v>
      </c>
      <c r="G39139" t="s">
        <v>41436</v>
      </c>
      <c r="H39139" s="2" t="s">
        <v>69612</v>
      </c>
    </row>
    <row r="39140" spans="1:8" x14ac:dyDescent="0.25">
      <c r="A39140" s="1">
        <v>50050196</v>
      </c>
      <c r="B39140" s="1" t="s">
        <v>40538</v>
      </c>
      <c r="C39140" s="1" t="s">
        <v>38615</v>
      </c>
      <c r="D39140" s="1" t="s">
        <v>40607</v>
      </c>
      <c r="E39140" t="s">
        <v>40676</v>
      </c>
      <c r="F39140" t="str">
        <f t="shared" si="611"/>
        <v>L906015100:HMK</v>
      </c>
      <c r="G39140" t="s">
        <v>68182</v>
      </c>
      <c r="H39140" s="2" t="s">
        <v>69612</v>
      </c>
    </row>
    <row r="39141" spans="1:8" x14ac:dyDescent="0.25">
      <c r="A39141" s="1">
        <v>50050197</v>
      </c>
      <c r="B39141" s="1" t="s">
        <v>40538</v>
      </c>
      <c r="C39141" s="1" t="s">
        <v>38616</v>
      </c>
      <c r="D39141" s="1" t="s">
        <v>40607</v>
      </c>
      <c r="E39141" t="s">
        <v>40676</v>
      </c>
      <c r="F39141" t="str">
        <f t="shared" si="611"/>
        <v>L906015200:HMK</v>
      </c>
      <c r="G39141" t="s">
        <v>68183</v>
      </c>
      <c r="H39141" s="2" t="s">
        <v>69612</v>
      </c>
    </row>
    <row r="39142" spans="1:8" x14ac:dyDescent="0.25">
      <c r="A39142" s="1">
        <v>50050198</v>
      </c>
      <c r="B39142" s="1" t="s">
        <v>40538</v>
      </c>
      <c r="C39142" s="1" t="s">
        <v>38617</v>
      </c>
      <c r="D39142" s="1" t="s">
        <v>40607</v>
      </c>
      <c r="E39142" t="s">
        <v>40676</v>
      </c>
      <c r="F39142" t="str">
        <f t="shared" si="611"/>
        <v>L906020200:HMK</v>
      </c>
      <c r="G39142" t="s">
        <v>66604</v>
      </c>
      <c r="H39142" s="2" t="s">
        <v>69612</v>
      </c>
    </row>
    <row r="39143" spans="1:8" x14ac:dyDescent="0.25">
      <c r="A39143" s="1">
        <v>50050199</v>
      </c>
      <c r="B39143" s="1" t="s">
        <v>40538</v>
      </c>
      <c r="C39143" s="1" t="s">
        <v>38618</v>
      </c>
      <c r="D39143" s="1" t="s">
        <v>40607</v>
      </c>
      <c r="E39143" t="s">
        <v>40676</v>
      </c>
      <c r="F39143" t="str">
        <f t="shared" si="611"/>
        <v>L906020900:HMK</v>
      </c>
      <c r="G39143" t="s">
        <v>40732</v>
      </c>
      <c r="H39143" s="2" t="s">
        <v>69612</v>
      </c>
    </row>
    <row r="39144" spans="1:8" x14ac:dyDescent="0.25">
      <c r="A39144" s="1">
        <v>50050200</v>
      </c>
      <c r="B39144" s="1" t="s">
        <v>40538</v>
      </c>
      <c r="C39144" s="1" t="s">
        <v>38619</v>
      </c>
      <c r="D39144" s="1" t="s">
        <v>40607</v>
      </c>
      <c r="E39144" t="s">
        <v>40676</v>
      </c>
      <c r="F39144" t="str">
        <f t="shared" si="611"/>
        <v>L906022800:HMK</v>
      </c>
      <c r="G39144" t="s">
        <v>40733</v>
      </c>
      <c r="H39144" s="2" t="s">
        <v>69612</v>
      </c>
    </row>
    <row r="39145" spans="1:8" x14ac:dyDescent="0.25">
      <c r="A39145" s="1">
        <v>50050201</v>
      </c>
      <c r="B39145" s="1" t="s">
        <v>40538</v>
      </c>
      <c r="C39145" s="1" t="s">
        <v>38620</v>
      </c>
      <c r="D39145" s="1" t="s">
        <v>40607</v>
      </c>
      <c r="E39145" t="s">
        <v>40676</v>
      </c>
      <c r="F39145" t="str">
        <f t="shared" si="611"/>
        <v>L906044000:HMK</v>
      </c>
      <c r="G39145" t="s">
        <v>64728</v>
      </c>
      <c r="H39145" s="2" t="s">
        <v>69612</v>
      </c>
    </row>
    <row r="39146" spans="1:8" x14ac:dyDescent="0.25">
      <c r="A39146" s="1">
        <v>50050202</v>
      </c>
      <c r="B39146" s="1" t="s">
        <v>40538</v>
      </c>
      <c r="C39146" s="1" t="s">
        <v>38621</v>
      </c>
      <c r="D39146" s="1" t="s">
        <v>40607</v>
      </c>
      <c r="E39146" t="s">
        <v>40676</v>
      </c>
      <c r="F39146" t="str">
        <f t="shared" si="611"/>
        <v>L906046000:HMK</v>
      </c>
      <c r="G39146" t="s">
        <v>65572</v>
      </c>
      <c r="H39146" s="2" t="s">
        <v>69612</v>
      </c>
    </row>
    <row r="39147" spans="1:8" x14ac:dyDescent="0.25">
      <c r="A39147" s="1">
        <v>50050203</v>
      </c>
      <c r="B39147" s="1" t="s">
        <v>40538</v>
      </c>
      <c r="C39147" s="1" t="s">
        <v>38622</v>
      </c>
      <c r="D39147" s="1" t="s">
        <v>40605</v>
      </c>
      <c r="E39147" t="s">
        <v>40674</v>
      </c>
      <c r="F39147" t="str">
        <f t="shared" si="611"/>
        <v>38B0338:LIUG</v>
      </c>
      <c r="G39147" t="s">
        <v>43123</v>
      </c>
      <c r="H39147" s="2" t="s">
        <v>69613</v>
      </c>
    </row>
    <row r="39148" spans="1:8" x14ac:dyDescent="0.25">
      <c r="A39148" s="1">
        <v>50050204</v>
      </c>
      <c r="B39148" s="1" t="s">
        <v>40538</v>
      </c>
      <c r="C39148" s="1" t="s">
        <v>34883</v>
      </c>
      <c r="D39148" s="1" t="s">
        <v>40605</v>
      </c>
      <c r="E39148" t="s">
        <v>40674</v>
      </c>
      <c r="F39148" t="str">
        <f t="shared" si="611"/>
        <v>40C9921:LIUG</v>
      </c>
      <c r="G39148" t="s">
        <v>42817</v>
      </c>
      <c r="H39148" s="2" t="s">
        <v>69613</v>
      </c>
    </row>
    <row r="39149" spans="1:8" x14ac:dyDescent="0.25">
      <c r="A39149" s="1">
        <v>50050205</v>
      </c>
      <c r="B39149" s="1" t="s">
        <v>40538</v>
      </c>
      <c r="C39149" s="1" t="s">
        <v>38623</v>
      </c>
      <c r="D39149" s="1" t="s">
        <v>40606</v>
      </c>
      <c r="E39149" t="s">
        <v>40675</v>
      </c>
      <c r="F39149" t="str">
        <f t="shared" si="611"/>
        <v>4250385:ALT</v>
      </c>
      <c r="G39149" t="s">
        <v>67113</v>
      </c>
      <c r="H39149" s="2" t="s">
        <v>69612</v>
      </c>
    </row>
    <row r="39150" spans="1:8" x14ac:dyDescent="0.25">
      <c r="A39150" s="1">
        <v>50050206</v>
      </c>
      <c r="B39150" s="1" t="s">
        <v>40538</v>
      </c>
      <c r="C39150" s="1" t="s">
        <v>35725</v>
      </c>
      <c r="D39150" s="1" t="s">
        <v>40554</v>
      </c>
      <c r="E39150" t="s">
        <v>40623</v>
      </c>
      <c r="F39150" t="str">
        <f t="shared" si="611"/>
        <v>4893693:NAC</v>
      </c>
      <c r="G39150" t="s">
        <v>49963</v>
      </c>
      <c r="H39150" s="2" t="s">
        <v>69612</v>
      </c>
    </row>
    <row r="39151" spans="1:8" x14ac:dyDescent="0.25">
      <c r="A39151" s="1">
        <v>50050207</v>
      </c>
      <c r="B39151" s="1" t="s">
        <v>40538</v>
      </c>
      <c r="C39151" s="1" t="s">
        <v>35901</v>
      </c>
      <c r="D39151" s="1" t="s">
        <v>40605</v>
      </c>
      <c r="E39151" t="s">
        <v>40674</v>
      </c>
      <c r="F39151" t="str">
        <f t="shared" si="611"/>
        <v>53C0841:LIUG</v>
      </c>
      <c r="G39151" t="s">
        <v>66505</v>
      </c>
      <c r="H39151" s="2" t="s">
        <v>69613</v>
      </c>
    </row>
    <row r="39152" spans="1:8" x14ac:dyDescent="0.25">
      <c r="A39152" s="1">
        <v>50050208</v>
      </c>
      <c r="B39152" s="1" t="s">
        <v>40538</v>
      </c>
      <c r="C39152" s="1" t="s">
        <v>38624</v>
      </c>
      <c r="D39152" s="1" t="s">
        <v>40605</v>
      </c>
      <c r="E39152" t="s">
        <v>40674</v>
      </c>
      <c r="F39152" t="str">
        <f t="shared" si="611"/>
        <v>SP111096:LIUG</v>
      </c>
      <c r="G39152" t="s">
        <v>68782</v>
      </c>
      <c r="H39152" s="2" t="s">
        <v>69613</v>
      </c>
    </row>
    <row r="39153" spans="1:8" x14ac:dyDescent="0.25">
      <c r="A39153" s="1">
        <v>50050209</v>
      </c>
      <c r="B39153" s="1" t="s">
        <v>40538</v>
      </c>
      <c r="C39153" s="1" t="s">
        <v>38625</v>
      </c>
      <c r="D39153" s="1" t="s">
        <v>40605</v>
      </c>
      <c r="E39153" t="s">
        <v>40674</v>
      </c>
      <c r="F39153" t="str">
        <f t="shared" si="611"/>
        <v>SP119128:LIUG</v>
      </c>
      <c r="G39153" t="s">
        <v>68783</v>
      </c>
      <c r="H39153" s="2" t="s">
        <v>69613</v>
      </c>
    </row>
    <row r="39154" spans="1:8" x14ac:dyDescent="0.25">
      <c r="A39154" s="1">
        <v>50050210</v>
      </c>
      <c r="B39154" s="1" t="s">
        <v>40538</v>
      </c>
      <c r="C39154" s="1" t="s">
        <v>38626</v>
      </c>
      <c r="D39154" s="1" t="s">
        <v>40605</v>
      </c>
      <c r="E39154" t="s">
        <v>40674</v>
      </c>
      <c r="F39154" t="str">
        <f t="shared" si="611"/>
        <v>SP119143:LIUG</v>
      </c>
      <c r="G39154" t="s">
        <v>68784</v>
      </c>
      <c r="H39154" s="2" t="s">
        <v>69613</v>
      </c>
    </row>
    <row r="39155" spans="1:8" x14ac:dyDescent="0.25">
      <c r="A39155" s="1">
        <v>50050211</v>
      </c>
      <c r="B39155" s="1" t="s">
        <v>40538</v>
      </c>
      <c r="C39155" s="1" t="s">
        <v>38627</v>
      </c>
      <c r="D39155" s="1" t="s">
        <v>40554</v>
      </c>
      <c r="E39155" t="s">
        <v>40623</v>
      </c>
      <c r="F39155" t="str">
        <f t="shared" si="611"/>
        <v>SP126231-01:NAC</v>
      </c>
      <c r="G39155" t="s">
        <v>44814</v>
      </c>
      <c r="H39155" s="2" t="s">
        <v>69612</v>
      </c>
    </row>
    <row r="39156" spans="1:8" x14ac:dyDescent="0.25">
      <c r="A39156" s="1">
        <v>50050212</v>
      </c>
      <c r="B39156" s="1" t="s">
        <v>40538</v>
      </c>
      <c r="C39156" s="1" t="s">
        <v>38628</v>
      </c>
      <c r="D39156" s="1" t="s">
        <v>40554</v>
      </c>
      <c r="E39156" t="s">
        <v>40623</v>
      </c>
      <c r="F39156" t="str">
        <f t="shared" si="611"/>
        <v>SP126231-02:NAC</v>
      </c>
      <c r="G39156" t="s">
        <v>44814</v>
      </c>
      <c r="H39156" s="2" t="s">
        <v>69612</v>
      </c>
    </row>
    <row r="39157" spans="1:8" x14ac:dyDescent="0.25">
      <c r="A39157" s="1">
        <v>50050213</v>
      </c>
      <c r="B39157" s="1" t="s">
        <v>40538</v>
      </c>
      <c r="C39157" s="1" t="s">
        <v>38629</v>
      </c>
      <c r="D39157" s="1" t="s">
        <v>40554</v>
      </c>
      <c r="E39157" t="s">
        <v>40623</v>
      </c>
      <c r="F39157" t="str">
        <f t="shared" si="611"/>
        <v>LUBG0003:NAC</v>
      </c>
      <c r="G39157" t="s">
        <v>68785</v>
      </c>
      <c r="H39157" s="2" t="s">
        <v>69612</v>
      </c>
    </row>
    <row r="39158" spans="1:8" x14ac:dyDescent="0.25">
      <c r="A39158" s="1">
        <v>50050214</v>
      </c>
      <c r="B39158" s="1" t="s">
        <v>40538</v>
      </c>
      <c r="C39158" s="1" t="s">
        <v>38630</v>
      </c>
      <c r="D39158" s="1" t="s">
        <v>40554</v>
      </c>
      <c r="E39158" t="s">
        <v>40623</v>
      </c>
      <c r="F39158" t="str">
        <f t="shared" si="611"/>
        <v>LUBG0004:NAC</v>
      </c>
      <c r="G39158" t="s">
        <v>68786</v>
      </c>
      <c r="H39158" s="2" t="s">
        <v>69612</v>
      </c>
    </row>
    <row r="39159" spans="1:8" x14ac:dyDescent="0.25">
      <c r="A39159" s="1">
        <v>50050215</v>
      </c>
      <c r="B39159" s="1" t="s">
        <v>40538</v>
      </c>
      <c r="C39159" s="1" t="s">
        <v>38631</v>
      </c>
      <c r="D39159" s="1" t="s">
        <v>40554</v>
      </c>
      <c r="E39159" t="s">
        <v>40623</v>
      </c>
      <c r="F39159" t="str">
        <f t="shared" si="611"/>
        <v>LUBC0005:NAC</v>
      </c>
      <c r="G39159" t="s">
        <v>68787</v>
      </c>
      <c r="H39159" s="2" t="s">
        <v>69612</v>
      </c>
    </row>
    <row r="39160" spans="1:8" x14ac:dyDescent="0.25">
      <c r="A39160" s="1">
        <v>50050216</v>
      </c>
      <c r="B39160" s="1" t="s">
        <v>40538</v>
      </c>
      <c r="C39160" s="1" t="s">
        <v>38632</v>
      </c>
      <c r="D39160" s="1" t="s">
        <v>40554</v>
      </c>
      <c r="E39160" t="s">
        <v>40623</v>
      </c>
      <c r="F39160" t="str">
        <f t="shared" si="611"/>
        <v>LUBD0004:NAC</v>
      </c>
      <c r="G39160" t="s">
        <v>68788</v>
      </c>
      <c r="H39160" s="2" t="s">
        <v>69612</v>
      </c>
    </row>
    <row r="39161" spans="1:8" x14ac:dyDescent="0.25">
      <c r="A39161" s="1">
        <v>50050217</v>
      </c>
      <c r="B39161" s="1" t="s">
        <v>40538</v>
      </c>
      <c r="C39161" s="1" t="s">
        <v>38633</v>
      </c>
      <c r="D39161" s="1" t="s">
        <v>40607</v>
      </c>
      <c r="E39161" t="s">
        <v>40676</v>
      </c>
      <c r="F39161" t="str">
        <f t="shared" si="611"/>
        <v>M111305300:HMK</v>
      </c>
      <c r="G39161" t="s">
        <v>68297</v>
      </c>
      <c r="H39161" s="2" t="s">
        <v>69612</v>
      </c>
    </row>
    <row r="39162" spans="1:8" x14ac:dyDescent="0.25">
      <c r="A39162" s="1">
        <v>50050218</v>
      </c>
      <c r="B39162" s="1" t="s">
        <v>40538</v>
      </c>
      <c r="C39162" s="1" t="s">
        <v>38634</v>
      </c>
      <c r="D39162" s="1" t="s">
        <v>40607</v>
      </c>
      <c r="E39162" t="s">
        <v>40676</v>
      </c>
      <c r="F39162" t="str">
        <f t="shared" si="611"/>
        <v>M112200200:HMK</v>
      </c>
      <c r="G39162" t="s">
        <v>66501</v>
      </c>
      <c r="H39162" s="2" t="s">
        <v>69612</v>
      </c>
    </row>
    <row r="39163" spans="1:8" x14ac:dyDescent="0.25">
      <c r="A39163" s="1">
        <v>50050219</v>
      </c>
      <c r="B39163" s="1" t="s">
        <v>40538</v>
      </c>
      <c r="C39163" s="1" t="s">
        <v>38635</v>
      </c>
      <c r="D39163" s="1" t="s">
        <v>40607</v>
      </c>
      <c r="E39163" t="s">
        <v>40676</v>
      </c>
      <c r="F39163" t="str">
        <f t="shared" si="611"/>
        <v>M112200400:HMK</v>
      </c>
      <c r="G39163" t="s">
        <v>68789</v>
      </c>
      <c r="H39163" s="2" t="s">
        <v>69612</v>
      </c>
    </row>
    <row r="39164" spans="1:8" x14ac:dyDescent="0.25">
      <c r="A39164" s="1">
        <v>50050220</v>
      </c>
      <c r="B39164" s="1" t="s">
        <v>40538</v>
      </c>
      <c r="C39164" s="1" t="s">
        <v>38636</v>
      </c>
      <c r="D39164" s="1" t="s">
        <v>40607</v>
      </c>
      <c r="E39164" t="s">
        <v>40676</v>
      </c>
      <c r="F39164" t="str">
        <f t="shared" si="611"/>
        <v>M112401400:HMK</v>
      </c>
      <c r="G39164" t="s">
        <v>42834</v>
      </c>
      <c r="H39164" s="2" t="s">
        <v>69612</v>
      </c>
    </row>
    <row r="39165" spans="1:8" x14ac:dyDescent="0.25">
      <c r="A39165" s="1">
        <v>50050221</v>
      </c>
      <c r="B39165" s="1" t="s">
        <v>40538</v>
      </c>
      <c r="C39165" s="1" t="s">
        <v>38637</v>
      </c>
      <c r="D39165" s="1" t="s">
        <v>40607</v>
      </c>
      <c r="E39165" t="s">
        <v>40676</v>
      </c>
      <c r="F39165" t="str">
        <f t="shared" si="611"/>
        <v>M112404700:HMK</v>
      </c>
      <c r="G39165" t="s">
        <v>68790</v>
      </c>
      <c r="H39165" s="2" t="s">
        <v>69612</v>
      </c>
    </row>
    <row r="39166" spans="1:8" x14ac:dyDescent="0.25">
      <c r="A39166" s="1">
        <v>50050222</v>
      </c>
      <c r="B39166" s="1" t="s">
        <v>40538</v>
      </c>
      <c r="C39166" s="1" t="s">
        <v>38638</v>
      </c>
      <c r="D39166" s="1" t="s">
        <v>40607</v>
      </c>
      <c r="E39166" t="s">
        <v>40676</v>
      </c>
      <c r="F39166" t="str">
        <f t="shared" si="611"/>
        <v>M112706300:HMK</v>
      </c>
      <c r="G39166" t="s">
        <v>68791</v>
      </c>
      <c r="H39166" s="2" t="s">
        <v>69612</v>
      </c>
    </row>
    <row r="39167" spans="1:8" x14ac:dyDescent="0.25">
      <c r="A39167" s="1">
        <v>50050223</v>
      </c>
      <c r="B39167" s="1" t="s">
        <v>40538</v>
      </c>
      <c r="C39167" s="1" t="s">
        <v>38639</v>
      </c>
      <c r="D39167" s="1" t="s">
        <v>40607</v>
      </c>
      <c r="E39167" t="s">
        <v>40676</v>
      </c>
      <c r="F39167" t="str">
        <f t="shared" si="611"/>
        <v>M113100160A:HMK</v>
      </c>
      <c r="G39167" t="s">
        <v>63986</v>
      </c>
      <c r="H39167" s="2" t="s">
        <v>69612</v>
      </c>
    </row>
    <row r="39168" spans="1:8" x14ac:dyDescent="0.25">
      <c r="A39168" s="1">
        <v>50050224</v>
      </c>
      <c r="B39168" s="1" t="s">
        <v>40538</v>
      </c>
      <c r="C39168" s="1" t="s">
        <v>38640</v>
      </c>
      <c r="D39168" s="1" t="s">
        <v>40607</v>
      </c>
      <c r="E39168" t="s">
        <v>40676</v>
      </c>
      <c r="F39168" t="str">
        <f t="shared" si="611"/>
        <v>M113404000:HMK</v>
      </c>
      <c r="G39168" t="s">
        <v>64545</v>
      </c>
      <c r="H39168" s="2" t="s">
        <v>69612</v>
      </c>
    </row>
    <row r="39169" spans="1:8" x14ac:dyDescent="0.25">
      <c r="A39169" s="1">
        <v>50050225</v>
      </c>
      <c r="B39169" s="1" t="s">
        <v>40538</v>
      </c>
      <c r="C39169" s="1" t="s">
        <v>38641</v>
      </c>
      <c r="D39169" s="1" t="s">
        <v>40607</v>
      </c>
      <c r="E39169" t="s">
        <v>40676</v>
      </c>
      <c r="F39169" t="str">
        <f t="shared" si="611"/>
        <v>M116003300:HMK</v>
      </c>
      <c r="G39169" t="s">
        <v>68792</v>
      </c>
      <c r="H39169" s="2" t="s">
        <v>69612</v>
      </c>
    </row>
    <row r="39170" spans="1:8" x14ac:dyDescent="0.25">
      <c r="A39170" s="1">
        <v>50050226</v>
      </c>
      <c r="B39170" s="1" t="s">
        <v>40538</v>
      </c>
      <c r="C39170" s="1" t="s">
        <v>38642</v>
      </c>
      <c r="D39170" s="1" t="s">
        <v>40607</v>
      </c>
      <c r="E39170" t="s">
        <v>40676</v>
      </c>
      <c r="F39170" t="str">
        <f t="shared" si="611"/>
        <v>M118004380:HMK</v>
      </c>
      <c r="G39170" t="s">
        <v>68793</v>
      </c>
      <c r="H39170" s="2" t="s">
        <v>69612</v>
      </c>
    </row>
    <row r="39171" spans="1:8" x14ac:dyDescent="0.25">
      <c r="A39171" s="1">
        <v>50050227</v>
      </c>
      <c r="B39171" s="1" t="s">
        <v>40538</v>
      </c>
      <c r="C39171" s="1" t="s">
        <v>38643</v>
      </c>
      <c r="D39171" s="1" t="s">
        <v>40607</v>
      </c>
      <c r="E39171" t="s">
        <v>40676</v>
      </c>
      <c r="F39171" t="str">
        <f t="shared" ref="F39171:F39234" si="612">C39171&amp;":"&amp;E39171</f>
        <v>M118005022:HMK</v>
      </c>
      <c r="G39171" t="s">
        <v>68794</v>
      </c>
      <c r="H39171" s="2" t="s">
        <v>69612</v>
      </c>
    </row>
    <row r="39172" spans="1:8" x14ac:dyDescent="0.25">
      <c r="A39172" s="1">
        <v>50050228</v>
      </c>
      <c r="B39172" s="1" t="s">
        <v>40538</v>
      </c>
      <c r="C39172" s="1" t="s">
        <v>38644</v>
      </c>
      <c r="D39172" s="1" t="s">
        <v>40607</v>
      </c>
      <c r="E39172" t="s">
        <v>40676</v>
      </c>
      <c r="F39172" t="str">
        <f t="shared" si="612"/>
        <v>M118005023:HMK</v>
      </c>
      <c r="G39172" t="s">
        <v>41129</v>
      </c>
      <c r="H39172" s="2" t="s">
        <v>69612</v>
      </c>
    </row>
    <row r="39173" spans="1:8" x14ac:dyDescent="0.25">
      <c r="A39173" s="1">
        <v>50050229</v>
      </c>
      <c r="B39173" s="1" t="s">
        <v>40538</v>
      </c>
      <c r="C39173" s="1" t="s">
        <v>38645</v>
      </c>
      <c r="D39173" s="1" t="s">
        <v>40607</v>
      </c>
      <c r="E39173" t="s">
        <v>40676</v>
      </c>
      <c r="F39173" t="str">
        <f t="shared" si="612"/>
        <v>M118005037:HMK</v>
      </c>
      <c r="G39173" t="s">
        <v>40803</v>
      </c>
      <c r="H39173" s="2" t="s">
        <v>69612</v>
      </c>
    </row>
    <row r="39174" spans="1:8" x14ac:dyDescent="0.25">
      <c r="A39174" s="1">
        <v>50050230</v>
      </c>
      <c r="B39174" s="1" t="s">
        <v>40538</v>
      </c>
      <c r="C39174" s="1" t="s">
        <v>33526</v>
      </c>
      <c r="D39174" s="1" t="s">
        <v>40554</v>
      </c>
      <c r="E39174" t="s">
        <v>40623</v>
      </c>
      <c r="F39174" t="str">
        <f t="shared" si="612"/>
        <v>M118005042A:NAC</v>
      </c>
      <c r="G39174" t="s">
        <v>66609</v>
      </c>
      <c r="H39174" s="2" t="s">
        <v>69612</v>
      </c>
    </row>
    <row r="39175" spans="1:8" x14ac:dyDescent="0.25">
      <c r="A39175" s="1">
        <v>50050231</v>
      </c>
      <c r="B39175" s="1" t="s">
        <v>40538</v>
      </c>
      <c r="C39175" s="1" t="s">
        <v>38646</v>
      </c>
      <c r="D39175" s="1" t="s">
        <v>40607</v>
      </c>
      <c r="E39175" t="s">
        <v>40676</v>
      </c>
      <c r="F39175" t="str">
        <f t="shared" si="612"/>
        <v>M118005300:HMK</v>
      </c>
      <c r="G39175" t="s">
        <v>50818</v>
      </c>
      <c r="H39175" s="2" t="s">
        <v>69612</v>
      </c>
    </row>
    <row r="39176" spans="1:8" x14ac:dyDescent="0.25">
      <c r="A39176" s="1">
        <v>50050232</v>
      </c>
      <c r="B39176" s="1" t="s">
        <v>40538</v>
      </c>
      <c r="C39176" s="1" t="s">
        <v>38647</v>
      </c>
      <c r="D39176" s="1" t="s">
        <v>40607</v>
      </c>
      <c r="E39176" t="s">
        <v>40676</v>
      </c>
      <c r="F39176" t="str">
        <f t="shared" si="612"/>
        <v>M118005350:HMK</v>
      </c>
      <c r="G39176" t="s">
        <v>50818</v>
      </c>
      <c r="H39176" s="2" t="s">
        <v>69612</v>
      </c>
    </row>
    <row r="39177" spans="1:8" x14ac:dyDescent="0.25">
      <c r="A39177" s="1">
        <v>50050233</v>
      </c>
      <c r="B39177" s="1" t="s">
        <v>40538</v>
      </c>
      <c r="C39177" s="1" t="s">
        <v>38648</v>
      </c>
      <c r="D39177" s="1" t="s">
        <v>40607</v>
      </c>
      <c r="E39177" t="s">
        <v>40676</v>
      </c>
      <c r="F39177" t="str">
        <f t="shared" si="612"/>
        <v>M118007133:HMK</v>
      </c>
      <c r="G39177" t="s">
        <v>68795</v>
      </c>
      <c r="H39177" s="2" t="s">
        <v>69612</v>
      </c>
    </row>
    <row r="39178" spans="1:8" x14ac:dyDescent="0.25">
      <c r="A39178" s="1">
        <v>50050234</v>
      </c>
      <c r="B39178" s="1" t="s">
        <v>40538</v>
      </c>
      <c r="C39178" s="1" t="s">
        <v>38649</v>
      </c>
      <c r="D39178" s="1" t="s">
        <v>40607</v>
      </c>
      <c r="E39178" t="s">
        <v>40676</v>
      </c>
      <c r="F39178" t="str">
        <f t="shared" si="612"/>
        <v>M118007232:HMK</v>
      </c>
      <c r="G39178" t="s">
        <v>41674</v>
      </c>
      <c r="H39178" s="2" t="s">
        <v>69612</v>
      </c>
    </row>
    <row r="39179" spans="1:8" x14ac:dyDescent="0.25">
      <c r="A39179" s="1">
        <v>50050235</v>
      </c>
      <c r="B39179" s="1" t="s">
        <v>40538</v>
      </c>
      <c r="C39179" s="1" t="s">
        <v>38650</v>
      </c>
      <c r="D39179" s="1" t="s">
        <v>40607</v>
      </c>
      <c r="E39179" t="s">
        <v>40676</v>
      </c>
      <c r="F39179" t="str">
        <f t="shared" si="612"/>
        <v>M118007237:HMK</v>
      </c>
      <c r="G39179" t="s">
        <v>41674</v>
      </c>
      <c r="H39179" s="2" t="s">
        <v>69612</v>
      </c>
    </row>
    <row r="39180" spans="1:8" x14ac:dyDescent="0.25">
      <c r="A39180" s="1">
        <v>50050236</v>
      </c>
      <c r="B39180" s="1" t="s">
        <v>40538</v>
      </c>
      <c r="C39180" s="1" t="s">
        <v>38651</v>
      </c>
      <c r="D39180" s="1" t="s">
        <v>40607</v>
      </c>
      <c r="E39180" t="s">
        <v>40676</v>
      </c>
      <c r="F39180" t="str">
        <f t="shared" si="612"/>
        <v>M118007296:HMK</v>
      </c>
      <c r="G39180" t="s">
        <v>68796</v>
      </c>
      <c r="H39180" s="2" t="s">
        <v>69612</v>
      </c>
    </row>
    <row r="39181" spans="1:8" x14ac:dyDescent="0.25">
      <c r="A39181" s="1">
        <v>50050237</v>
      </c>
      <c r="B39181" s="1" t="s">
        <v>40538</v>
      </c>
      <c r="C39181" s="1" t="s">
        <v>38652</v>
      </c>
      <c r="D39181" s="1" t="s">
        <v>40607</v>
      </c>
      <c r="E39181" t="s">
        <v>40676</v>
      </c>
      <c r="F39181" t="str">
        <f t="shared" si="612"/>
        <v>M118007535:HMK</v>
      </c>
      <c r="G39181" t="s">
        <v>68797</v>
      </c>
      <c r="H39181" s="2" t="s">
        <v>69612</v>
      </c>
    </row>
    <row r="39182" spans="1:8" x14ac:dyDescent="0.25">
      <c r="A39182" s="1">
        <v>50050238</v>
      </c>
      <c r="B39182" s="1" t="s">
        <v>40538</v>
      </c>
      <c r="C39182" s="1" t="s">
        <v>38653</v>
      </c>
      <c r="D39182" s="1" t="s">
        <v>40607</v>
      </c>
      <c r="E39182" t="s">
        <v>40676</v>
      </c>
      <c r="F39182" t="str">
        <f t="shared" si="612"/>
        <v>M118007536:HMK</v>
      </c>
      <c r="G39182" t="s">
        <v>68797</v>
      </c>
      <c r="H39182" s="2" t="s">
        <v>69612</v>
      </c>
    </row>
    <row r="39183" spans="1:8" x14ac:dyDescent="0.25">
      <c r="A39183" s="1">
        <v>50050239</v>
      </c>
      <c r="B39183" s="1" t="s">
        <v>40538</v>
      </c>
      <c r="C39183" s="1" t="s">
        <v>38654</v>
      </c>
      <c r="D39183" s="1" t="s">
        <v>40607</v>
      </c>
      <c r="E39183" t="s">
        <v>40676</v>
      </c>
      <c r="F39183" t="str">
        <f t="shared" si="612"/>
        <v>M118007537:HMK</v>
      </c>
      <c r="G39183" t="s">
        <v>68797</v>
      </c>
      <c r="H39183" s="2" t="s">
        <v>69612</v>
      </c>
    </row>
    <row r="39184" spans="1:8" x14ac:dyDescent="0.25">
      <c r="A39184" s="1">
        <v>50050240</v>
      </c>
      <c r="B39184" s="1" t="s">
        <v>40538</v>
      </c>
      <c r="C39184" s="1" t="s">
        <v>38655</v>
      </c>
      <c r="D39184" s="1" t="s">
        <v>40607</v>
      </c>
      <c r="E39184" t="s">
        <v>40676</v>
      </c>
      <c r="F39184" t="str">
        <f t="shared" si="612"/>
        <v>M118007538:HMK</v>
      </c>
      <c r="G39184" t="s">
        <v>68798</v>
      </c>
      <c r="H39184" s="2" t="s">
        <v>69612</v>
      </c>
    </row>
    <row r="39185" spans="1:8" x14ac:dyDescent="0.25">
      <c r="A39185" s="1">
        <v>50050241</v>
      </c>
      <c r="B39185" s="1" t="s">
        <v>40538</v>
      </c>
      <c r="C39185" s="1" t="s">
        <v>38656</v>
      </c>
      <c r="D39185" s="1" t="s">
        <v>40607</v>
      </c>
      <c r="E39185" t="s">
        <v>40676</v>
      </c>
      <c r="F39185" t="str">
        <f t="shared" si="612"/>
        <v>M118007568:HMK</v>
      </c>
      <c r="G39185" t="s">
        <v>68799</v>
      </c>
      <c r="H39185" s="2" t="s">
        <v>69612</v>
      </c>
    </row>
    <row r="39186" spans="1:8" x14ac:dyDescent="0.25">
      <c r="A39186" s="1">
        <v>50050242</v>
      </c>
      <c r="B39186" s="1" t="s">
        <v>40538</v>
      </c>
      <c r="C39186" s="1" t="s">
        <v>38657</v>
      </c>
      <c r="D39186" s="1" t="s">
        <v>40607</v>
      </c>
      <c r="E39186" t="s">
        <v>40676</v>
      </c>
      <c r="F39186" t="str">
        <f t="shared" si="612"/>
        <v>M118007569:HMK</v>
      </c>
      <c r="G39186" t="s">
        <v>68800</v>
      </c>
      <c r="H39186" s="2" t="s">
        <v>69612</v>
      </c>
    </row>
    <row r="39187" spans="1:8" x14ac:dyDescent="0.25">
      <c r="A39187" s="1">
        <v>50050243</v>
      </c>
      <c r="B39187" s="1" t="s">
        <v>40538</v>
      </c>
      <c r="C39187" s="1" t="s">
        <v>38658</v>
      </c>
      <c r="D39187" s="1" t="s">
        <v>40607</v>
      </c>
      <c r="E39187" t="s">
        <v>40676</v>
      </c>
      <c r="F39187" t="str">
        <f t="shared" si="612"/>
        <v>M118007625:HMK</v>
      </c>
      <c r="G39187" t="s">
        <v>41673</v>
      </c>
      <c r="H39187" s="2" t="s">
        <v>69612</v>
      </c>
    </row>
    <row r="39188" spans="1:8" x14ac:dyDescent="0.25">
      <c r="A39188" s="1">
        <v>50050244</v>
      </c>
      <c r="B39188" s="1" t="s">
        <v>40538</v>
      </c>
      <c r="C39188" s="1" t="s">
        <v>38659</v>
      </c>
      <c r="D39188" s="1" t="s">
        <v>40606</v>
      </c>
      <c r="E39188" t="s">
        <v>40675</v>
      </c>
      <c r="F39188" t="str">
        <f t="shared" si="612"/>
        <v>M3033302000-H:ALT</v>
      </c>
      <c r="G39188" t="s">
        <v>41626</v>
      </c>
      <c r="H39188" s="2" t="s">
        <v>69612</v>
      </c>
    </row>
    <row r="39189" spans="1:8" x14ac:dyDescent="0.25">
      <c r="A39189" s="1">
        <v>50050245</v>
      </c>
      <c r="B39189" s="1" t="s">
        <v>40538</v>
      </c>
      <c r="C39189" s="1" t="s">
        <v>38660</v>
      </c>
      <c r="D39189" s="1" t="s">
        <v>40554</v>
      </c>
      <c r="E39189" t="s">
        <v>40623</v>
      </c>
      <c r="F39189" t="str">
        <f t="shared" si="612"/>
        <v>EQUB0032:NAC</v>
      </c>
      <c r="G39189" t="s">
        <v>65706</v>
      </c>
      <c r="H39189" s="2" t="s">
        <v>69612</v>
      </c>
    </row>
    <row r="39190" spans="1:8" x14ac:dyDescent="0.25">
      <c r="A39190" s="1">
        <v>50050246</v>
      </c>
      <c r="B39190" s="1" t="s">
        <v>40538</v>
      </c>
      <c r="C39190" s="1" t="s">
        <v>38661</v>
      </c>
      <c r="D39190" s="1" t="s">
        <v>40554</v>
      </c>
      <c r="E39190" t="s">
        <v>40623</v>
      </c>
      <c r="F39190" t="str">
        <f t="shared" si="612"/>
        <v>REPF0014:NAC</v>
      </c>
      <c r="G39190" t="s">
        <v>68801</v>
      </c>
      <c r="H39190" s="2" t="s">
        <v>69612</v>
      </c>
    </row>
    <row r="39191" spans="1:8" x14ac:dyDescent="0.25">
      <c r="A39191" s="1">
        <v>50050247</v>
      </c>
      <c r="B39191" s="1" t="s">
        <v>40538</v>
      </c>
      <c r="C39191" s="1" t="s">
        <v>38662</v>
      </c>
      <c r="D39191" s="1" t="s">
        <v>40554</v>
      </c>
      <c r="E39191" t="s">
        <v>40623</v>
      </c>
      <c r="F39191" t="str">
        <f t="shared" si="612"/>
        <v>REPF0013:NAC</v>
      </c>
      <c r="G39191" t="s">
        <v>68802</v>
      </c>
      <c r="H39191" s="2" t="s">
        <v>69612</v>
      </c>
    </row>
    <row r="39192" spans="1:8" x14ac:dyDescent="0.25">
      <c r="A39192" s="1">
        <v>50050248</v>
      </c>
      <c r="B39192" s="1" t="s">
        <v>40538</v>
      </c>
      <c r="C39192" s="1" t="s">
        <v>38663</v>
      </c>
      <c r="D39192" s="1" t="s">
        <v>40554</v>
      </c>
      <c r="E39192" t="s">
        <v>40623</v>
      </c>
      <c r="F39192" t="str">
        <f t="shared" si="612"/>
        <v>INSC0006:NAC</v>
      </c>
      <c r="G39192" t="s">
        <v>68803</v>
      </c>
      <c r="H39192" s="2" t="s">
        <v>69612</v>
      </c>
    </row>
    <row r="39193" spans="1:8" x14ac:dyDescent="0.25">
      <c r="A39193" s="1">
        <v>50050249</v>
      </c>
      <c r="B39193" s="1" t="s">
        <v>40538</v>
      </c>
      <c r="C39193" s="1" t="s">
        <v>38664</v>
      </c>
      <c r="D39193" s="1" t="s">
        <v>40554</v>
      </c>
      <c r="E39193" t="s">
        <v>40623</v>
      </c>
      <c r="F39193" t="str">
        <f t="shared" si="612"/>
        <v>INSE0041:NAC</v>
      </c>
      <c r="G39193" t="s">
        <v>68804</v>
      </c>
      <c r="H39193" s="2" t="s">
        <v>69612</v>
      </c>
    </row>
    <row r="39194" spans="1:8" x14ac:dyDescent="0.25">
      <c r="A39194" s="1">
        <v>50050250</v>
      </c>
      <c r="B39194" s="1" t="s">
        <v>40538</v>
      </c>
      <c r="C39194" s="1" t="s">
        <v>38665</v>
      </c>
      <c r="D39194" s="1" t="s">
        <v>40554</v>
      </c>
      <c r="E39194" t="s">
        <v>40623</v>
      </c>
      <c r="F39194" t="str">
        <f t="shared" si="612"/>
        <v>INSG0003:NAC</v>
      </c>
      <c r="G39194" t="s">
        <v>68805</v>
      </c>
      <c r="H39194" s="2" t="s">
        <v>69612</v>
      </c>
    </row>
    <row r="39195" spans="1:8" x14ac:dyDescent="0.25">
      <c r="A39195" s="1">
        <v>50050251</v>
      </c>
      <c r="B39195" s="1" t="s">
        <v>40538</v>
      </c>
      <c r="C39195" s="1" t="s">
        <v>38666</v>
      </c>
      <c r="D39195" s="1" t="s">
        <v>40554</v>
      </c>
      <c r="E39195" t="s">
        <v>40623</v>
      </c>
      <c r="F39195" t="str">
        <f t="shared" si="612"/>
        <v>INSG0011:NAC</v>
      </c>
      <c r="G39195" t="s">
        <v>68806</v>
      </c>
      <c r="H39195" s="2" t="s">
        <v>69612</v>
      </c>
    </row>
    <row r="39196" spans="1:8" x14ac:dyDescent="0.25">
      <c r="A39196" s="1">
        <v>50050252</v>
      </c>
      <c r="B39196" s="1" t="s">
        <v>40538</v>
      </c>
      <c r="C39196" s="1" t="s">
        <v>38667</v>
      </c>
      <c r="D39196" s="1" t="s">
        <v>40554</v>
      </c>
      <c r="E39196" t="s">
        <v>40623</v>
      </c>
      <c r="F39196" t="str">
        <f t="shared" si="612"/>
        <v>INSG0015:NAC</v>
      </c>
      <c r="G39196" t="s">
        <v>68807</v>
      </c>
      <c r="H39196" s="2" t="s">
        <v>69612</v>
      </c>
    </row>
    <row r="39197" spans="1:8" x14ac:dyDescent="0.25">
      <c r="A39197" s="1">
        <v>50050253</v>
      </c>
      <c r="B39197" s="1" t="s">
        <v>40538</v>
      </c>
      <c r="C39197" s="1" t="s">
        <v>38668</v>
      </c>
      <c r="D39197" s="1" t="s">
        <v>40554</v>
      </c>
      <c r="E39197" t="s">
        <v>40623</v>
      </c>
      <c r="F39197" t="str">
        <f t="shared" si="612"/>
        <v>INSA0023:NAC</v>
      </c>
      <c r="G39197" t="s">
        <v>68808</v>
      </c>
      <c r="H39197" s="2" t="s">
        <v>69612</v>
      </c>
    </row>
    <row r="39198" spans="1:8" x14ac:dyDescent="0.25">
      <c r="A39198" s="1">
        <v>50050254</v>
      </c>
      <c r="B39198" s="1" t="s">
        <v>40538</v>
      </c>
      <c r="C39198" s="1" t="s">
        <v>38669</v>
      </c>
      <c r="D39198" s="1" t="s">
        <v>40554</v>
      </c>
      <c r="E39198" t="s">
        <v>40623</v>
      </c>
      <c r="F39198" t="str">
        <f t="shared" si="612"/>
        <v>INSH0003:NAC</v>
      </c>
      <c r="G39198" t="s">
        <v>68809</v>
      </c>
      <c r="H39198" s="2" t="s">
        <v>69612</v>
      </c>
    </row>
    <row r="39199" spans="1:8" x14ac:dyDescent="0.25">
      <c r="A39199" s="1">
        <v>50050255</v>
      </c>
      <c r="B39199" s="1" t="s">
        <v>40538</v>
      </c>
      <c r="C39199" s="1" t="s">
        <v>38670</v>
      </c>
      <c r="D39199" s="1" t="s">
        <v>40554</v>
      </c>
      <c r="E39199" t="s">
        <v>40623</v>
      </c>
      <c r="F39199" t="str">
        <f t="shared" si="612"/>
        <v>EQUB0041:NAC</v>
      </c>
      <c r="G39199" t="s">
        <v>68810</v>
      </c>
      <c r="H39199" s="2" t="s">
        <v>69612</v>
      </c>
    </row>
    <row r="39200" spans="1:8" x14ac:dyDescent="0.25">
      <c r="A39200" s="1">
        <v>50050256</v>
      </c>
      <c r="B39200" s="1" t="s">
        <v>40538</v>
      </c>
      <c r="C39200" s="1" t="s">
        <v>38671</v>
      </c>
      <c r="D39200" s="1" t="s">
        <v>40554</v>
      </c>
      <c r="E39200" t="s">
        <v>40623</v>
      </c>
      <c r="F39200" t="str">
        <f t="shared" si="612"/>
        <v>INSH0010:NAC</v>
      </c>
      <c r="G39200" t="s">
        <v>68811</v>
      </c>
      <c r="H39200" s="2" t="s">
        <v>69612</v>
      </c>
    </row>
    <row r="39201" spans="1:8" x14ac:dyDescent="0.25">
      <c r="A39201" s="1">
        <v>50050257</v>
      </c>
      <c r="B39201" s="1" t="s">
        <v>40538</v>
      </c>
      <c r="C39201" s="1" t="s">
        <v>38672</v>
      </c>
      <c r="D39201" s="1" t="s">
        <v>40554</v>
      </c>
      <c r="E39201" t="s">
        <v>40623</v>
      </c>
      <c r="F39201" t="str">
        <f t="shared" si="612"/>
        <v>EQUB0022:NAC</v>
      </c>
      <c r="G39201" t="s">
        <v>68812</v>
      </c>
      <c r="H39201" s="2" t="s">
        <v>69612</v>
      </c>
    </row>
    <row r="39202" spans="1:8" x14ac:dyDescent="0.25">
      <c r="A39202" s="1">
        <v>50050258</v>
      </c>
      <c r="B39202" s="1" t="s">
        <v>40538</v>
      </c>
      <c r="C39202" s="1" t="s">
        <v>38673</v>
      </c>
      <c r="D39202" s="1" t="s">
        <v>40554</v>
      </c>
      <c r="E39202" t="s">
        <v>40623</v>
      </c>
      <c r="F39202" t="str">
        <f t="shared" si="612"/>
        <v>EQUB0028:NAC</v>
      </c>
      <c r="G39202" t="s">
        <v>68813</v>
      </c>
      <c r="H39202" s="2" t="s">
        <v>69612</v>
      </c>
    </row>
    <row r="39203" spans="1:8" x14ac:dyDescent="0.25">
      <c r="A39203" s="1">
        <v>50050259</v>
      </c>
      <c r="B39203" s="1" t="s">
        <v>40538</v>
      </c>
      <c r="C39203" s="1" t="s">
        <v>38674</v>
      </c>
      <c r="D39203" s="1" t="s">
        <v>40554</v>
      </c>
      <c r="E39203" t="s">
        <v>40623</v>
      </c>
      <c r="F39203" t="str">
        <f t="shared" si="612"/>
        <v>EQUB0001:NAC</v>
      </c>
      <c r="G39203" t="s">
        <v>68814</v>
      </c>
      <c r="H39203" s="2" t="s">
        <v>69612</v>
      </c>
    </row>
    <row r="39204" spans="1:8" x14ac:dyDescent="0.25">
      <c r="A39204" s="1">
        <v>50050260</v>
      </c>
      <c r="B39204" s="1" t="s">
        <v>40538</v>
      </c>
      <c r="C39204" s="1" t="s">
        <v>38675</v>
      </c>
      <c r="D39204" s="1" t="s">
        <v>40554</v>
      </c>
      <c r="E39204" t="s">
        <v>40623</v>
      </c>
      <c r="F39204" t="str">
        <f t="shared" si="612"/>
        <v>EQUB0002:NAC</v>
      </c>
      <c r="G39204" t="s">
        <v>68815</v>
      </c>
      <c r="H39204" s="2" t="s">
        <v>69612</v>
      </c>
    </row>
    <row r="39205" spans="1:8" x14ac:dyDescent="0.25">
      <c r="A39205" s="1">
        <v>50050261</v>
      </c>
      <c r="B39205" s="1" t="s">
        <v>40538</v>
      </c>
      <c r="C39205" s="1" t="s">
        <v>38676</v>
      </c>
      <c r="D39205" s="1" t="s">
        <v>40554</v>
      </c>
      <c r="E39205" t="s">
        <v>40623</v>
      </c>
      <c r="F39205" t="str">
        <f t="shared" si="612"/>
        <v>EQUB0023:NAC</v>
      </c>
      <c r="G39205" t="s">
        <v>68816</v>
      </c>
      <c r="H39205" s="2" t="s">
        <v>69612</v>
      </c>
    </row>
    <row r="39206" spans="1:8" x14ac:dyDescent="0.25">
      <c r="A39206" s="1">
        <v>50050262</v>
      </c>
      <c r="B39206" s="1" t="s">
        <v>40538</v>
      </c>
      <c r="C39206" s="1" t="s">
        <v>38677</v>
      </c>
      <c r="D39206" s="1" t="s">
        <v>40554</v>
      </c>
      <c r="E39206" t="s">
        <v>40623</v>
      </c>
      <c r="F39206" t="str">
        <f t="shared" si="612"/>
        <v>EQUB0034:NAC</v>
      </c>
      <c r="G39206" t="s">
        <v>68817</v>
      </c>
      <c r="H39206" s="2" t="s">
        <v>69612</v>
      </c>
    </row>
    <row r="39207" spans="1:8" x14ac:dyDescent="0.25">
      <c r="A39207" s="1">
        <v>50050263</v>
      </c>
      <c r="B39207" s="1" t="s">
        <v>40538</v>
      </c>
      <c r="C39207" s="1" t="s">
        <v>38678</v>
      </c>
      <c r="D39207" s="1" t="s">
        <v>40605</v>
      </c>
      <c r="E39207" t="s">
        <v>40674</v>
      </c>
      <c r="F39207" t="str">
        <f t="shared" si="612"/>
        <v>MB110123:LIUG</v>
      </c>
      <c r="G39207" t="s">
        <v>68818</v>
      </c>
      <c r="H39207" s="2" t="s">
        <v>69613</v>
      </c>
    </row>
    <row r="39208" spans="1:8" x14ac:dyDescent="0.25">
      <c r="A39208" s="1">
        <v>50050264</v>
      </c>
      <c r="B39208" s="1" t="s">
        <v>40538</v>
      </c>
      <c r="C39208" s="1" t="s">
        <v>38679</v>
      </c>
      <c r="D39208" s="1" t="s">
        <v>40605</v>
      </c>
      <c r="E39208" t="s">
        <v>40674</v>
      </c>
      <c r="F39208" t="str">
        <f t="shared" si="612"/>
        <v>MB201241:LIUG</v>
      </c>
      <c r="G39208" t="s">
        <v>68819</v>
      </c>
      <c r="H39208" s="2" t="s">
        <v>69613</v>
      </c>
    </row>
    <row r="39209" spans="1:8" x14ac:dyDescent="0.25">
      <c r="A39209" s="1">
        <v>50050265</v>
      </c>
      <c r="B39209" s="1" t="s">
        <v>40538</v>
      </c>
      <c r="C39209" s="1" t="s">
        <v>38680</v>
      </c>
      <c r="D39209" s="1" t="s">
        <v>40605</v>
      </c>
      <c r="E39209" t="s">
        <v>40674</v>
      </c>
      <c r="F39209" t="str">
        <f t="shared" si="612"/>
        <v>MB206115:LIUG</v>
      </c>
      <c r="G39209" t="s">
        <v>68820</v>
      </c>
      <c r="H39209" s="2" t="s">
        <v>69613</v>
      </c>
    </row>
    <row r="39210" spans="1:8" x14ac:dyDescent="0.25">
      <c r="A39210" s="1">
        <v>50050266</v>
      </c>
      <c r="B39210" s="1" t="s">
        <v>40538</v>
      </c>
      <c r="C39210" s="1" t="s">
        <v>38681</v>
      </c>
      <c r="D39210" s="1" t="s">
        <v>40605</v>
      </c>
      <c r="E39210" t="s">
        <v>40674</v>
      </c>
      <c r="F39210" t="str">
        <f t="shared" si="612"/>
        <v>MB206131:LIUG</v>
      </c>
      <c r="G39210" t="s">
        <v>68821</v>
      </c>
      <c r="H39210" s="2" t="s">
        <v>69613</v>
      </c>
    </row>
    <row r="39211" spans="1:8" x14ac:dyDescent="0.25">
      <c r="A39211" s="1">
        <v>50050267</v>
      </c>
      <c r="B39211" s="1" t="s">
        <v>40538</v>
      </c>
      <c r="C39211" s="1" t="s">
        <v>38682</v>
      </c>
      <c r="D39211" s="1" t="s">
        <v>40605</v>
      </c>
      <c r="E39211" t="s">
        <v>40674</v>
      </c>
      <c r="F39211" t="str">
        <f t="shared" si="612"/>
        <v>MB206132:LIUG</v>
      </c>
      <c r="G39211" t="s">
        <v>68822</v>
      </c>
      <c r="H39211" s="2" t="s">
        <v>69613</v>
      </c>
    </row>
    <row r="39212" spans="1:8" x14ac:dyDescent="0.25">
      <c r="A39212" s="1">
        <v>50050268</v>
      </c>
      <c r="B39212" s="1" t="s">
        <v>40538</v>
      </c>
      <c r="C39212" s="1" t="s">
        <v>38683</v>
      </c>
      <c r="D39212" s="1" t="s">
        <v>40554</v>
      </c>
      <c r="E39212" t="s">
        <v>40623</v>
      </c>
      <c r="F39212" t="str">
        <f t="shared" si="612"/>
        <v>26510342:NAC</v>
      </c>
      <c r="G39212" t="s">
        <v>51962</v>
      </c>
      <c r="H39212" s="2" t="s">
        <v>69612</v>
      </c>
    </row>
    <row r="39213" spans="1:8" x14ac:dyDescent="0.25">
      <c r="A39213" s="1">
        <v>50050269</v>
      </c>
      <c r="B39213" s="1" t="s">
        <v>40538</v>
      </c>
      <c r="C39213" s="1" t="s">
        <v>38684</v>
      </c>
      <c r="D39213" s="1" t="s">
        <v>40554</v>
      </c>
      <c r="E39213" t="s">
        <v>40623</v>
      </c>
      <c r="F39213" t="str">
        <f t="shared" si="612"/>
        <v>26550005:NAC</v>
      </c>
      <c r="G39213" t="s">
        <v>66503</v>
      </c>
      <c r="H39213" s="2" t="s">
        <v>69612</v>
      </c>
    </row>
    <row r="39214" spans="1:8" x14ac:dyDescent="0.25">
      <c r="A39214" s="1">
        <v>50050270</v>
      </c>
      <c r="B39214" s="1" t="s">
        <v>40538</v>
      </c>
      <c r="C39214" s="1" t="s">
        <v>38685</v>
      </c>
      <c r="D39214" s="1" t="s">
        <v>40554</v>
      </c>
      <c r="E39214" t="s">
        <v>40623</v>
      </c>
      <c r="F39214" t="str">
        <f t="shared" si="612"/>
        <v>241265:NAC</v>
      </c>
      <c r="G39214" t="s">
        <v>68823</v>
      </c>
      <c r="H39214" s="2" t="s">
        <v>69612</v>
      </c>
    </row>
    <row r="39215" spans="1:8" x14ac:dyDescent="0.25">
      <c r="A39215" s="1">
        <v>50050271</v>
      </c>
      <c r="B39215" s="1" t="s">
        <v>40538</v>
      </c>
      <c r="C39215" s="1" t="s">
        <v>38686</v>
      </c>
      <c r="D39215" s="1" t="s">
        <v>40554</v>
      </c>
      <c r="E39215" t="s">
        <v>40623</v>
      </c>
      <c r="F39215" t="str">
        <f t="shared" si="612"/>
        <v>LUBG0002:NAC</v>
      </c>
      <c r="G39215" t="s">
        <v>68824</v>
      </c>
      <c r="H39215" s="2" t="s">
        <v>69612</v>
      </c>
    </row>
    <row r="39216" spans="1:8" x14ac:dyDescent="0.25">
      <c r="A39216" s="1">
        <v>50050272</v>
      </c>
      <c r="B39216" s="1" t="s">
        <v>40538</v>
      </c>
      <c r="C39216" s="1" t="s">
        <v>38687</v>
      </c>
      <c r="D39216" s="1" t="s">
        <v>40554</v>
      </c>
      <c r="E39216" t="s">
        <v>40623</v>
      </c>
      <c r="F39216" t="str">
        <f t="shared" si="612"/>
        <v>LUBG0001:NAC</v>
      </c>
      <c r="G39216" t="s">
        <v>68825</v>
      </c>
      <c r="H39216" s="2" t="s">
        <v>69612</v>
      </c>
    </row>
    <row r="39217" spans="1:8" x14ac:dyDescent="0.25">
      <c r="A39217" s="1">
        <v>50050273</v>
      </c>
      <c r="B39217" s="1" t="s">
        <v>40538</v>
      </c>
      <c r="C39217" s="1" t="s">
        <v>38688</v>
      </c>
      <c r="D39217" s="1" t="s">
        <v>40554</v>
      </c>
      <c r="E39217" t="s">
        <v>40623</v>
      </c>
      <c r="F39217" t="str">
        <f t="shared" si="612"/>
        <v>LUBF0003:NAC</v>
      </c>
      <c r="G39217" t="s">
        <v>68826</v>
      </c>
      <c r="H39217" s="2" t="s">
        <v>69612</v>
      </c>
    </row>
    <row r="39218" spans="1:8" x14ac:dyDescent="0.25">
      <c r="A39218" s="1">
        <v>50050274</v>
      </c>
      <c r="B39218" s="1" t="s">
        <v>40538</v>
      </c>
      <c r="C39218" s="1" t="s">
        <v>38689</v>
      </c>
      <c r="D39218" s="1" t="s">
        <v>40554</v>
      </c>
      <c r="E39218" t="s">
        <v>40623</v>
      </c>
      <c r="F39218" t="str">
        <f t="shared" si="612"/>
        <v>LUBE0002:NAC</v>
      </c>
      <c r="G39218" t="s">
        <v>68827</v>
      </c>
      <c r="H39218" s="2" t="s">
        <v>69612</v>
      </c>
    </row>
    <row r="39219" spans="1:8" x14ac:dyDescent="0.25">
      <c r="A39219" s="1">
        <v>50050275</v>
      </c>
      <c r="B39219" s="1" t="s">
        <v>40538</v>
      </c>
      <c r="C39219" s="1" t="s">
        <v>38690</v>
      </c>
      <c r="D39219" s="1" t="s">
        <v>40554</v>
      </c>
      <c r="E39219" t="s">
        <v>40623</v>
      </c>
      <c r="F39219" t="str">
        <f t="shared" si="612"/>
        <v>LUBE0005:NAC</v>
      </c>
      <c r="G39219" t="s">
        <v>68828</v>
      </c>
      <c r="H39219" s="2" t="s">
        <v>69612</v>
      </c>
    </row>
    <row r="39220" spans="1:8" x14ac:dyDescent="0.25">
      <c r="A39220" s="1">
        <v>50050276</v>
      </c>
      <c r="B39220" s="1" t="s">
        <v>40538</v>
      </c>
      <c r="C39220" s="1" t="s">
        <v>38691</v>
      </c>
      <c r="D39220" s="1" t="s">
        <v>40554</v>
      </c>
      <c r="E39220" t="s">
        <v>40623</v>
      </c>
      <c r="F39220" t="str">
        <f t="shared" si="612"/>
        <v>LUBC0004:NAC</v>
      </c>
      <c r="G39220" t="s">
        <v>68829</v>
      </c>
      <c r="H39220" s="2" t="s">
        <v>69612</v>
      </c>
    </row>
    <row r="39221" spans="1:8" x14ac:dyDescent="0.25">
      <c r="A39221" s="1">
        <v>50050277</v>
      </c>
      <c r="B39221" s="1" t="s">
        <v>40538</v>
      </c>
      <c r="C39221" s="1" t="s">
        <v>38692</v>
      </c>
      <c r="D39221" s="1" t="s">
        <v>40554</v>
      </c>
      <c r="E39221" t="s">
        <v>40623</v>
      </c>
      <c r="F39221" t="str">
        <f t="shared" si="612"/>
        <v>LUBF0004:NAC</v>
      </c>
      <c r="G39221" t="s">
        <v>68830</v>
      </c>
      <c r="H39221" s="2" t="s">
        <v>69612</v>
      </c>
    </row>
    <row r="39222" spans="1:8" x14ac:dyDescent="0.25">
      <c r="A39222" s="1">
        <v>50050278</v>
      </c>
      <c r="B39222" s="1" t="s">
        <v>40538</v>
      </c>
      <c r="C39222" s="1" t="s">
        <v>38693</v>
      </c>
      <c r="D39222" s="1" t="s">
        <v>40554</v>
      </c>
      <c r="E39222" t="s">
        <v>40623</v>
      </c>
      <c r="F39222" t="str">
        <f t="shared" si="612"/>
        <v>LUBE0001:NAC</v>
      </c>
      <c r="G39222" t="s">
        <v>68831</v>
      </c>
      <c r="H39222" s="2" t="s">
        <v>69612</v>
      </c>
    </row>
    <row r="39223" spans="1:8" x14ac:dyDescent="0.25">
      <c r="A39223" s="1">
        <v>50050279</v>
      </c>
      <c r="B39223" s="1" t="s">
        <v>40538</v>
      </c>
      <c r="C39223" s="1" t="s">
        <v>38694</v>
      </c>
      <c r="D39223" s="1" t="s">
        <v>40554</v>
      </c>
      <c r="E39223" t="s">
        <v>40623</v>
      </c>
      <c r="F39223" t="str">
        <f t="shared" si="612"/>
        <v>LUBI0003:NAC</v>
      </c>
      <c r="G39223" t="s">
        <v>68832</v>
      </c>
      <c r="H39223" s="2" t="s">
        <v>69612</v>
      </c>
    </row>
    <row r="39224" spans="1:8" x14ac:dyDescent="0.25">
      <c r="A39224" s="1">
        <v>50050280</v>
      </c>
      <c r="B39224" s="1" t="s">
        <v>40538</v>
      </c>
      <c r="C39224" s="1" t="s">
        <v>38695</v>
      </c>
      <c r="D39224" s="1" t="s">
        <v>40554</v>
      </c>
      <c r="E39224" t="s">
        <v>40623</v>
      </c>
      <c r="F39224" t="str">
        <f t="shared" si="612"/>
        <v>LUBH0004:NAC</v>
      </c>
      <c r="G39224" t="s">
        <v>68833</v>
      </c>
      <c r="H39224" s="2" t="s">
        <v>69612</v>
      </c>
    </row>
    <row r="39225" spans="1:8" x14ac:dyDescent="0.25">
      <c r="A39225" s="1">
        <v>50050281</v>
      </c>
      <c r="B39225" s="1" t="s">
        <v>40538</v>
      </c>
      <c r="C39225" s="1" t="s">
        <v>38696</v>
      </c>
      <c r="D39225" s="1" t="s">
        <v>40554</v>
      </c>
      <c r="E39225" t="s">
        <v>40623</v>
      </c>
      <c r="F39225" t="str">
        <f t="shared" si="612"/>
        <v>LUBC0001:NAC</v>
      </c>
      <c r="G39225" t="s">
        <v>68834</v>
      </c>
      <c r="H39225" s="2" t="s">
        <v>69612</v>
      </c>
    </row>
    <row r="39226" spans="1:8" x14ac:dyDescent="0.25">
      <c r="A39226" s="1">
        <v>50050282</v>
      </c>
      <c r="B39226" s="1" t="s">
        <v>40538</v>
      </c>
      <c r="C39226" s="1" t="s">
        <v>38697</v>
      </c>
      <c r="D39226" s="1" t="s">
        <v>40554</v>
      </c>
      <c r="E39226" t="s">
        <v>40623</v>
      </c>
      <c r="F39226" t="str">
        <f t="shared" si="612"/>
        <v>LUBC0002:NAC</v>
      </c>
      <c r="G39226" t="s">
        <v>68835</v>
      </c>
      <c r="H39226" s="2" t="s">
        <v>69612</v>
      </c>
    </row>
    <row r="39227" spans="1:8" x14ac:dyDescent="0.25">
      <c r="A39227" s="1">
        <v>50050283</v>
      </c>
      <c r="B39227" s="1" t="s">
        <v>40538</v>
      </c>
      <c r="C39227" s="1" t="s">
        <v>38698</v>
      </c>
      <c r="D39227" s="1" t="s">
        <v>40554</v>
      </c>
      <c r="E39227" t="s">
        <v>40623</v>
      </c>
      <c r="F39227" t="str">
        <f t="shared" si="612"/>
        <v>LUBC0003:NAC</v>
      </c>
      <c r="G39227" t="s">
        <v>68836</v>
      </c>
      <c r="H39227" s="2" t="s">
        <v>69612</v>
      </c>
    </row>
    <row r="39228" spans="1:8" x14ac:dyDescent="0.25">
      <c r="A39228" s="1">
        <v>50050284</v>
      </c>
      <c r="B39228" s="1" t="s">
        <v>40538</v>
      </c>
      <c r="C39228" s="1" t="s">
        <v>38699</v>
      </c>
      <c r="D39228" s="1" t="s">
        <v>40554</v>
      </c>
      <c r="E39228" t="s">
        <v>40623</v>
      </c>
      <c r="F39228" t="str">
        <f t="shared" si="612"/>
        <v>LUBH0005:NAC</v>
      </c>
      <c r="G39228" t="s">
        <v>68837</v>
      </c>
      <c r="H39228" s="2" t="s">
        <v>69612</v>
      </c>
    </row>
    <row r="39229" spans="1:8" x14ac:dyDescent="0.25">
      <c r="A39229" s="1">
        <v>50050285</v>
      </c>
      <c r="B39229" s="1" t="s">
        <v>40538</v>
      </c>
      <c r="C39229" s="1" t="s">
        <v>38700</v>
      </c>
      <c r="D39229" s="1" t="s">
        <v>40554</v>
      </c>
      <c r="E39229" t="s">
        <v>40623</v>
      </c>
      <c r="F39229" t="str">
        <f t="shared" si="612"/>
        <v>LUBI0002:NAC</v>
      </c>
      <c r="G39229" t="s">
        <v>68838</v>
      </c>
      <c r="H39229" s="2" t="s">
        <v>69612</v>
      </c>
    </row>
    <row r="39230" spans="1:8" x14ac:dyDescent="0.25">
      <c r="A39230" s="1">
        <v>50050286</v>
      </c>
      <c r="B39230" s="1" t="s">
        <v>40538</v>
      </c>
      <c r="C39230" s="1" t="s">
        <v>38701</v>
      </c>
      <c r="D39230" s="1" t="s">
        <v>40554</v>
      </c>
      <c r="E39230" t="s">
        <v>40623</v>
      </c>
      <c r="F39230" t="str">
        <f t="shared" si="612"/>
        <v>LUBD0003:NAC</v>
      </c>
      <c r="G39230" t="s">
        <v>68839</v>
      </c>
      <c r="H39230" s="2" t="s">
        <v>69612</v>
      </c>
    </row>
    <row r="39231" spans="1:8" x14ac:dyDescent="0.25">
      <c r="A39231" s="1">
        <v>50050287</v>
      </c>
      <c r="B39231" s="1" t="s">
        <v>40538</v>
      </c>
      <c r="C39231" s="1" t="s">
        <v>38702</v>
      </c>
      <c r="D39231" s="1" t="s">
        <v>40554</v>
      </c>
      <c r="E39231" t="s">
        <v>40623</v>
      </c>
      <c r="F39231" t="str">
        <f t="shared" si="612"/>
        <v>LUBD0002:NAC</v>
      </c>
      <c r="G39231" t="s">
        <v>68840</v>
      </c>
      <c r="H39231" s="2" t="s">
        <v>69612</v>
      </c>
    </row>
    <row r="39232" spans="1:8" x14ac:dyDescent="0.25">
      <c r="A39232" s="1">
        <v>50050288</v>
      </c>
      <c r="B39232" s="1" t="s">
        <v>40538</v>
      </c>
      <c r="C39232" s="1" t="s">
        <v>38703</v>
      </c>
      <c r="D39232" s="1" t="s">
        <v>40554</v>
      </c>
      <c r="E39232" t="s">
        <v>40623</v>
      </c>
      <c r="F39232" t="str">
        <f t="shared" si="612"/>
        <v>LUBA0001:NAC</v>
      </c>
      <c r="G39232" t="s">
        <v>68841</v>
      </c>
      <c r="H39232" s="2" t="s">
        <v>69612</v>
      </c>
    </row>
    <row r="39233" spans="1:8" x14ac:dyDescent="0.25">
      <c r="A39233" s="1">
        <v>50050289</v>
      </c>
      <c r="B39233" s="1" t="s">
        <v>40538</v>
      </c>
      <c r="C39233" s="1" t="s">
        <v>38704</v>
      </c>
      <c r="D39233" s="1" t="s">
        <v>40554</v>
      </c>
      <c r="E39233" t="s">
        <v>40623</v>
      </c>
      <c r="F39233" t="str">
        <f t="shared" si="612"/>
        <v>M100538139:NAC</v>
      </c>
      <c r="G39233" t="s">
        <v>68842</v>
      </c>
      <c r="H39233" s="2" t="s">
        <v>69612</v>
      </c>
    </row>
    <row r="39234" spans="1:8" x14ac:dyDescent="0.25">
      <c r="A39234" s="1">
        <v>50050290</v>
      </c>
      <c r="B39234" s="1" t="s">
        <v>40538</v>
      </c>
      <c r="C39234" s="1" t="s">
        <v>38705</v>
      </c>
      <c r="D39234" s="1" t="s">
        <v>40554</v>
      </c>
      <c r="E39234" t="s">
        <v>40623</v>
      </c>
      <c r="F39234" t="str">
        <f t="shared" si="612"/>
        <v>LUBB0001:NAC</v>
      </c>
      <c r="G39234" t="s">
        <v>68843</v>
      </c>
      <c r="H39234" s="2" t="s">
        <v>69612</v>
      </c>
    </row>
    <row r="39235" spans="1:8" x14ac:dyDescent="0.25">
      <c r="A39235" s="1">
        <v>50050291</v>
      </c>
      <c r="B39235" s="1" t="s">
        <v>40538</v>
      </c>
      <c r="C39235" s="1" t="s">
        <v>38706</v>
      </c>
      <c r="D39235" s="1" t="s">
        <v>40554</v>
      </c>
      <c r="E39235" t="s">
        <v>40623</v>
      </c>
      <c r="F39235" t="str">
        <f t="shared" ref="F39235:F39298" si="613">C39235&amp;":"&amp;E39235</f>
        <v>LUBE0004:NAC</v>
      </c>
      <c r="G39235" t="s">
        <v>68844</v>
      </c>
      <c r="H39235" s="2" t="s">
        <v>69612</v>
      </c>
    </row>
    <row r="39236" spans="1:8" x14ac:dyDescent="0.25">
      <c r="A39236" s="1">
        <v>50050292</v>
      </c>
      <c r="B39236" s="1" t="s">
        <v>40538</v>
      </c>
      <c r="C39236" s="1" t="s">
        <v>38707</v>
      </c>
      <c r="D39236" s="1" t="s">
        <v>40554</v>
      </c>
      <c r="E39236" t="s">
        <v>40623</v>
      </c>
      <c r="F39236" t="str">
        <f t="shared" si="613"/>
        <v>LUBE0003:NAC</v>
      </c>
      <c r="G39236" t="s">
        <v>68845</v>
      </c>
      <c r="H39236" s="2" t="s">
        <v>69612</v>
      </c>
    </row>
    <row r="39237" spans="1:8" x14ac:dyDescent="0.25">
      <c r="A39237" s="1">
        <v>50050293</v>
      </c>
      <c r="B39237" s="1" t="s">
        <v>40538</v>
      </c>
      <c r="C39237" s="1" t="s">
        <v>38708</v>
      </c>
      <c r="D39237" s="1" t="s">
        <v>40554</v>
      </c>
      <c r="E39237" t="s">
        <v>40623</v>
      </c>
      <c r="F39237" t="str">
        <f t="shared" si="613"/>
        <v>LUBD0005:NAC</v>
      </c>
      <c r="G39237" t="s">
        <v>68846</v>
      </c>
      <c r="H39237" s="2" t="s">
        <v>69612</v>
      </c>
    </row>
    <row r="39238" spans="1:8" x14ac:dyDescent="0.25">
      <c r="A39238" s="1">
        <v>50050294</v>
      </c>
      <c r="B39238" s="1" t="s">
        <v>40538</v>
      </c>
      <c r="C39238" s="1" t="s">
        <v>38709</v>
      </c>
      <c r="D39238" s="1" t="s">
        <v>40554</v>
      </c>
      <c r="E39238" t="s">
        <v>40623</v>
      </c>
      <c r="F39238" t="str">
        <f t="shared" si="613"/>
        <v>LUBD0001:NAC</v>
      </c>
      <c r="G39238" t="s">
        <v>68847</v>
      </c>
      <c r="H39238" s="2" t="s">
        <v>69612</v>
      </c>
    </row>
    <row r="39239" spans="1:8" x14ac:dyDescent="0.25">
      <c r="A39239" s="1">
        <v>50050295</v>
      </c>
      <c r="B39239" s="1" t="s">
        <v>40538</v>
      </c>
      <c r="C39239" s="1" t="s">
        <v>38710</v>
      </c>
      <c r="D39239" s="1" t="s">
        <v>40554</v>
      </c>
      <c r="E39239" t="s">
        <v>40623</v>
      </c>
      <c r="F39239" t="str">
        <f t="shared" si="613"/>
        <v>LUBI0001:NAC</v>
      </c>
      <c r="G39239" t="s">
        <v>68848</v>
      </c>
      <c r="H39239" s="2" t="s">
        <v>69612</v>
      </c>
    </row>
    <row r="39240" spans="1:8" x14ac:dyDescent="0.25">
      <c r="A39240" s="1">
        <v>50050296</v>
      </c>
      <c r="B39240" s="1" t="s">
        <v>40538</v>
      </c>
      <c r="C39240" s="1" t="s">
        <v>38711</v>
      </c>
      <c r="D39240" s="1" t="s">
        <v>40554</v>
      </c>
      <c r="E39240" t="s">
        <v>40623</v>
      </c>
      <c r="F39240" t="str">
        <f t="shared" si="613"/>
        <v>LUBI0004:NAC</v>
      </c>
      <c r="G39240" t="s">
        <v>68849</v>
      </c>
      <c r="H39240" s="2" t="s">
        <v>69612</v>
      </c>
    </row>
    <row r="39241" spans="1:8" x14ac:dyDescent="0.25">
      <c r="A39241" s="1">
        <v>50050297</v>
      </c>
      <c r="B39241" s="1" t="s">
        <v>40538</v>
      </c>
      <c r="C39241" s="1" t="s">
        <v>38712</v>
      </c>
      <c r="D39241" s="1" t="s">
        <v>40554</v>
      </c>
      <c r="E39241" t="s">
        <v>40623</v>
      </c>
      <c r="F39241" t="str">
        <f t="shared" si="613"/>
        <v>LUBF0007:NAC</v>
      </c>
      <c r="G39241" t="s">
        <v>68850</v>
      </c>
      <c r="H39241" s="2" t="s">
        <v>69612</v>
      </c>
    </row>
    <row r="39242" spans="1:8" x14ac:dyDescent="0.25">
      <c r="A39242" s="1">
        <v>50050298</v>
      </c>
      <c r="B39242" s="1" t="s">
        <v>40538</v>
      </c>
      <c r="C39242" s="1" t="s">
        <v>38713</v>
      </c>
      <c r="D39242" s="1" t="s">
        <v>40554</v>
      </c>
      <c r="E39242" t="s">
        <v>40623</v>
      </c>
      <c r="F39242" t="str">
        <f t="shared" si="613"/>
        <v>LUBE0006:NAC</v>
      </c>
      <c r="G39242" t="s">
        <v>68851</v>
      </c>
      <c r="H39242" s="2" t="s">
        <v>69612</v>
      </c>
    </row>
    <row r="39243" spans="1:8" x14ac:dyDescent="0.25">
      <c r="A39243" s="1">
        <v>50050299</v>
      </c>
      <c r="B39243" s="1" t="s">
        <v>40538</v>
      </c>
      <c r="C39243" s="1" t="s">
        <v>38714</v>
      </c>
      <c r="D39243" s="1" t="s">
        <v>40554</v>
      </c>
      <c r="E39243" t="s">
        <v>40623</v>
      </c>
      <c r="F39243" t="str">
        <f t="shared" si="613"/>
        <v>LUBH0002:NAC</v>
      </c>
      <c r="G39243" t="s">
        <v>68852</v>
      </c>
      <c r="H39243" s="2" t="s">
        <v>69612</v>
      </c>
    </row>
    <row r="39244" spans="1:8" x14ac:dyDescent="0.25">
      <c r="A39244" s="1">
        <v>50050300</v>
      </c>
      <c r="B39244" s="1" t="s">
        <v>40538</v>
      </c>
      <c r="C39244" s="1" t="s">
        <v>38715</v>
      </c>
      <c r="D39244" s="1" t="s">
        <v>40554</v>
      </c>
      <c r="E39244" t="s">
        <v>40623</v>
      </c>
      <c r="F39244" t="str">
        <f t="shared" si="613"/>
        <v>LUBF0001:NAC</v>
      </c>
      <c r="G39244" t="s">
        <v>68853</v>
      </c>
      <c r="H39244" s="2" t="s">
        <v>69612</v>
      </c>
    </row>
    <row r="39245" spans="1:8" x14ac:dyDescent="0.25">
      <c r="A39245" s="1">
        <v>50050301</v>
      </c>
      <c r="B39245" s="1" t="s">
        <v>40538</v>
      </c>
      <c r="C39245" s="1" t="s">
        <v>38716</v>
      </c>
      <c r="D39245" s="1" t="s">
        <v>40554</v>
      </c>
      <c r="E39245" t="s">
        <v>40623</v>
      </c>
      <c r="F39245" t="str">
        <f t="shared" si="613"/>
        <v>LUBF0002:NAC</v>
      </c>
      <c r="G39245" t="s">
        <v>68854</v>
      </c>
      <c r="H39245" s="2" t="s">
        <v>69612</v>
      </c>
    </row>
    <row r="39246" spans="1:8" x14ac:dyDescent="0.25">
      <c r="A39246" s="1">
        <v>50050302</v>
      </c>
      <c r="B39246" s="1" t="s">
        <v>40538</v>
      </c>
      <c r="C39246" s="1" t="s">
        <v>38717</v>
      </c>
      <c r="D39246" s="1" t="s">
        <v>40554</v>
      </c>
      <c r="E39246" t="s">
        <v>40623</v>
      </c>
      <c r="F39246" t="str">
        <f t="shared" si="613"/>
        <v>LUBF0008:NAC</v>
      </c>
      <c r="G39246" t="s">
        <v>68855</v>
      </c>
      <c r="H39246" s="2" t="s">
        <v>69612</v>
      </c>
    </row>
    <row r="39247" spans="1:8" x14ac:dyDescent="0.25">
      <c r="A39247" s="1">
        <v>50050303</v>
      </c>
      <c r="B39247" s="1" t="s">
        <v>40538</v>
      </c>
      <c r="C39247" s="1" t="s">
        <v>38718</v>
      </c>
      <c r="D39247" s="1" t="s">
        <v>40554</v>
      </c>
      <c r="E39247" t="s">
        <v>40623</v>
      </c>
      <c r="F39247" t="str">
        <f t="shared" si="613"/>
        <v>LUBH0001:NAC</v>
      </c>
      <c r="G39247" t="s">
        <v>68856</v>
      </c>
      <c r="H39247" s="2" t="s">
        <v>69612</v>
      </c>
    </row>
    <row r="39248" spans="1:8" x14ac:dyDescent="0.25">
      <c r="A39248" s="1">
        <v>50050304</v>
      </c>
      <c r="B39248" s="1" t="s">
        <v>40538</v>
      </c>
      <c r="C39248" s="1" t="s">
        <v>38719</v>
      </c>
      <c r="D39248" s="1" t="s">
        <v>40554</v>
      </c>
      <c r="E39248" t="s">
        <v>40623</v>
      </c>
      <c r="F39248" t="str">
        <f t="shared" si="613"/>
        <v>LUBH0003:NAC</v>
      </c>
      <c r="G39248" t="s">
        <v>68857</v>
      </c>
      <c r="H39248" s="2" t="s">
        <v>69612</v>
      </c>
    </row>
    <row r="39249" spans="1:8" x14ac:dyDescent="0.25">
      <c r="A39249" s="1">
        <v>50050305</v>
      </c>
      <c r="B39249" s="1" t="s">
        <v>40538</v>
      </c>
      <c r="C39249" s="1" t="s">
        <v>38720</v>
      </c>
      <c r="D39249" s="1" t="s">
        <v>40554</v>
      </c>
      <c r="E39249" t="s">
        <v>40623</v>
      </c>
      <c r="F39249" t="str">
        <f t="shared" si="613"/>
        <v>LUBF0006:NAC</v>
      </c>
      <c r="G39249" t="s">
        <v>68858</v>
      </c>
      <c r="H39249" s="2" t="s">
        <v>69612</v>
      </c>
    </row>
    <row r="39250" spans="1:8" x14ac:dyDescent="0.25">
      <c r="A39250" s="1">
        <v>50050306</v>
      </c>
      <c r="B39250" s="1" t="s">
        <v>40538</v>
      </c>
      <c r="C39250" s="1" t="s">
        <v>38721</v>
      </c>
      <c r="D39250" s="1" t="s">
        <v>40554</v>
      </c>
      <c r="E39250" t="s">
        <v>40623</v>
      </c>
      <c r="F39250" t="str">
        <f t="shared" si="613"/>
        <v>LUBF0005:NAC</v>
      </c>
      <c r="G39250" t="s">
        <v>68859</v>
      </c>
      <c r="H39250" s="2" t="s">
        <v>69612</v>
      </c>
    </row>
    <row r="39251" spans="1:8" x14ac:dyDescent="0.25">
      <c r="A39251" s="1">
        <v>50050307</v>
      </c>
      <c r="B39251" s="1" t="s">
        <v>40538</v>
      </c>
      <c r="C39251" s="1" t="s">
        <v>38722</v>
      </c>
      <c r="D39251" s="1" t="s">
        <v>40605</v>
      </c>
      <c r="E39251" t="s">
        <v>40674</v>
      </c>
      <c r="F39251" t="str">
        <f t="shared" si="613"/>
        <v>MP164698:LIUG</v>
      </c>
      <c r="G39251" t="s">
        <v>68860</v>
      </c>
      <c r="H39251" s="2" t="s">
        <v>69613</v>
      </c>
    </row>
    <row r="39252" spans="1:8" x14ac:dyDescent="0.25">
      <c r="A39252" s="1">
        <v>50050308</v>
      </c>
      <c r="B39252" s="1" t="s">
        <v>40538</v>
      </c>
      <c r="C39252" s="1" t="s">
        <v>38723</v>
      </c>
      <c r="D39252" s="1" t="s">
        <v>40607</v>
      </c>
      <c r="E39252" t="s">
        <v>40676</v>
      </c>
      <c r="F39252" t="str">
        <f t="shared" si="613"/>
        <v>N010232114:HMK</v>
      </c>
      <c r="G39252" t="s">
        <v>68461</v>
      </c>
      <c r="H39252" s="2" t="s">
        <v>69612</v>
      </c>
    </row>
    <row r="39253" spans="1:8" x14ac:dyDescent="0.25">
      <c r="A39253" s="1">
        <v>50050309</v>
      </c>
      <c r="B39253" s="1" t="s">
        <v>40538</v>
      </c>
      <c r="C39253" s="1" t="s">
        <v>38724</v>
      </c>
      <c r="D39253" s="1" t="s">
        <v>40607</v>
      </c>
      <c r="E39253" t="s">
        <v>40676</v>
      </c>
      <c r="F39253" t="str">
        <f t="shared" si="613"/>
        <v>N010381250:HMK</v>
      </c>
      <c r="G39253" t="s">
        <v>68861</v>
      </c>
      <c r="H39253" s="2" t="s">
        <v>69612</v>
      </c>
    </row>
    <row r="39254" spans="1:8" x14ac:dyDescent="0.25">
      <c r="A39254" s="1">
        <v>50050310</v>
      </c>
      <c r="B39254" s="1" t="s">
        <v>40538</v>
      </c>
      <c r="C39254" s="1" t="s">
        <v>38725</v>
      </c>
      <c r="D39254" s="1" t="s">
        <v>40607</v>
      </c>
      <c r="E39254" t="s">
        <v>40676</v>
      </c>
      <c r="F39254" t="str">
        <f t="shared" si="613"/>
        <v>N010381778:HMK</v>
      </c>
      <c r="G39254" t="s">
        <v>41767</v>
      </c>
      <c r="H39254" s="2" t="s">
        <v>69612</v>
      </c>
    </row>
    <row r="39255" spans="1:8" x14ac:dyDescent="0.25">
      <c r="A39255" s="1">
        <v>50050311</v>
      </c>
      <c r="B39255" s="1" t="s">
        <v>40538</v>
      </c>
      <c r="C39255" s="1" t="s">
        <v>38726</v>
      </c>
      <c r="D39255" s="1" t="s">
        <v>40607</v>
      </c>
      <c r="E39255" t="s">
        <v>40676</v>
      </c>
      <c r="F39255" t="str">
        <f t="shared" si="613"/>
        <v>N010391226:HMK</v>
      </c>
      <c r="G39255" t="s">
        <v>68427</v>
      </c>
      <c r="H39255" s="2" t="s">
        <v>69612</v>
      </c>
    </row>
    <row r="39256" spans="1:8" x14ac:dyDescent="0.25">
      <c r="A39256" s="1">
        <v>50050312</v>
      </c>
      <c r="B39256" s="1" t="s">
        <v>40538</v>
      </c>
      <c r="C39256" s="1" t="s">
        <v>38727</v>
      </c>
      <c r="D39256" s="1" t="s">
        <v>40607</v>
      </c>
      <c r="E39256" t="s">
        <v>40676</v>
      </c>
      <c r="F39256" t="str">
        <f t="shared" si="613"/>
        <v>N010391788:HMK</v>
      </c>
      <c r="G39256" t="s">
        <v>41767</v>
      </c>
      <c r="H39256" s="2" t="s">
        <v>69612</v>
      </c>
    </row>
    <row r="39257" spans="1:8" x14ac:dyDescent="0.25">
      <c r="A39257" s="1">
        <v>50050313</v>
      </c>
      <c r="B39257" s="1" t="s">
        <v>40538</v>
      </c>
      <c r="C39257" s="1" t="s">
        <v>38728</v>
      </c>
      <c r="D39257" s="1" t="s">
        <v>40607</v>
      </c>
      <c r="E39257" t="s">
        <v>40676</v>
      </c>
      <c r="F39257" t="str">
        <f t="shared" si="613"/>
        <v>N015671132:HMK</v>
      </c>
      <c r="G39257" t="s">
        <v>63974</v>
      </c>
      <c r="H39257" s="2" t="s">
        <v>69612</v>
      </c>
    </row>
    <row r="39258" spans="1:8" x14ac:dyDescent="0.25">
      <c r="A39258" s="1">
        <v>50050314</v>
      </c>
      <c r="B39258" s="1" t="s">
        <v>40538</v>
      </c>
      <c r="C39258" s="1" t="s">
        <v>38729</v>
      </c>
      <c r="D39258" s="1" t="s">
        <v>40607</v>
      </c>
      <c r="E39258" t="s">
        <v>40676</v>
      </c>
      <c r="F39258" t="str">
        <f t="shared" si="613"/>
        <v>N015672345:HMK</v>
      </c>
      <c r="G39258" t="s">
        <v>68862</v>
      </c>
      <c r="H39258" s="2" t="s">
        <v>69612</v>
      </c>
    </row>
    <row r="39259" spans="1:8" x14ac:dyDescent="0.25">
      <c r="A39259" s="1">
        <v>50050315</v>
      </c>
      <c r="B39259" s="1" t="s">
        <v>40538</v>
      </c>
      <c r="C39259" s="1" t="s">
        <v>38730</v>
      </c>
      <c r="D39259" s="1" t="s">
        <v>40607</v>
      </c>
      <c r="E39259" t="s">
        <v>40676</v>
      </c>
      <c r="F39259" t="str">
        <f t="shared" si="613"/>
        <v>N015890290:HMK</v>
      </c>
      <c r="G39259" t="s">
        <v>41767</v>
      </c>
      <c r="H39259" s="2" t="s">
        <v>69612</v>
      </c>
    </row>
    <row r="39260" spans="1:8" x14ac:dyDescent="0.25">
      <c r="A39260" s="1">
        <v>50050316</v>
      </c>
      <c r="B39260" s="1" t="s">
        <v>40538</v>
      </c>
      <c r="C39260" s="1" t="s">
        <v>38731</v>
      </c>
      <c r="D39260" s="1" t="s">
        <v>40607</v>
      </c>
      <c r="E39260" t="s">
        <v>40676</v>
      </c>
      <c r="F39260" t="str">
        <f t="shared" si="613"/>
        <v>N015890350:HMK</v>
      </c>
      <c r="G39260" t="s">
        <v>40706</v>
      </c>
      <c r="H39260" s="2" t="s">
        <v>69612</v>
      </c>
    </row>
    <row r="39261" spans="1:8" x14ac:dyDescent="0.25">
      <c r="A39261" s="1">
        <v>50050317</v>
      </c>
      <c r="B39261" s="1" t="s">
        <v>40538</v>
      </c>
      <c r="C39261" s="1" t="s">
        <v>38732</v>
      </c>
      <c r="D39261" s="1" t="s">
        <v>40607</v>
      </c>
      <c r="E39261" t="s">
        <v>40676</v>
      </c>
      <c r="F39261" t="str">
        <f t="shared" si="613"/>
        <v>N015890470:HMK</v>
      </c>
      <c r="G39261" t="s">
        <v>68863</v>
      </c>
      <c r="H39261" s="2" t="s">
        <v>69612</v>
      </c>
    </row>
    <row r="39262" spans="1:8" x14ac:dyDescent="0.25">
      <c r="A39262" s="1">
        <v>50050318</v>
      </c>
      <c r="B39262" s="1" t="s">
        <v>40538</v>
      </c>
      <c r="C39262" s="1" t="s">
        <v>38733</v>
      </c>
      <c r="D39262" s="1" t="s">
        <v>40607</v>
      </c>
      <c r="E39262" t="s">
        <v>40676</v>
      </c>
      <c r="F39262" t="str">
        <f t="shared" si="613"/>
        <v>N020001829:HMK</v>
      </c>
      <c r="G39262" t="s">
        <v>65963</v>
      </c>
      <c r="H39262" s="2" t="s">
        <v>69612</v>
      </c>
    </row>
    <row r="39263" spans="1:8" x14ac:dyDescent="0.25">
      <c r="A39263" s="1">
        <v>50050319</v>
      </c>
      <c r="B39263" s="1" t="s">
        <v>40538</v>
      </c>
      <c r="C39263" s="1" t="s">
        <v>38734</v>
      </c>
      <c r="D39263" s="1" t="s">
        <v>40607</v>
      </c>
      <c r="E39263" t="s">
        <v>40676</v>
      </c>
      <c r="F39263" t="str">
        <f t="shared" si="613"/>
        <v>N020001830:HMK</v>
      </c>
      <c r="G39263" t="s">
        <v>68864</v>
      </c>
      <c r="H39263" s="2" t="s">
        <v>69612</v>
      </c>
    </row>
    <row r="39264" spans="1:8" x14ac:dyDescent="0.25">
      <c r="A39264" s="1">
        <v>50050320</v>
      </c>
      <c r="B39264" s="1" t="s">
        <v>40538</v>
      </c>
      <c r="C39264" s="1" t="s">
        <v>38735</v>
      </c>
      <c r="D39264" s="1" t="s">
        <v>40607</v>
      </c>
      <c r="E39264" t="s">
        <v>40676</v>
      </c>
      <c r="F39264" t="str">
        <f t="shared" si="613"/>
        <v>N051350051:HMK</v>
      </c>
      <c r="G39264" t="s">
        <v>67175</v>
      </c>
      <c r="H39264" s="2" t="s">
        <v>69612</v>
      </c>
    </row>
    <row r="39265" spans="1:8" x14ac:dyDescent="0.25">
      <c r="A39265" s="1">
        <v>50050321</v>
      </c>
      <c r="B39265" s="1" t="s">
        <v>40538</v>
      </c>
      <c r="C39265" s="1" t="s">
        <v>38736</v>
      </c>
      <c r="D39265" s="1" t="s">
        <v>40607</v>
      </c>
      <c r="E39265" t="s">
        <v>40676</v>
      </c>
      <c r="F39265" t="str">
        <f t="shared" si="613"/>
        <v>N063006097:HMK</v>
      </c>
      <c r="G39265" t="s">
        <v>42788</v>
      </c>
      <c r="H39265" s="2" t="s">
        <v>69612</v>
      </c>
    </row>
    <row r="39266" spans="1:8" x14ac:dyDescent="0.25">
      <c r="A39266" s="1">
        <v>50050322</v>
      </c>
      <c r="B39266" s="1" t="s">
        <v>40538</v>
      </c>
      <c r="C39266" s="1" t="s">
        <v>38737</v>
      </c>
      <c r="D39266" s="1" t="s">
        <v>40607</v>
      </c>
      <c r="E39266" t="s">
        <v>40676</v>
      </c>
      <c r="F39266" t="str">
        <f t="shared" si="613"/>
        <v>N082071131:HMK</v>
      </c>
      <c r="G39266" t="s">
        <v>68865</v>
      </c>
      <c r="H39266" s="2" t="s">
        <v>69612</v>
      </c>
    </row>
    <row r="39267" spans="1:8" x14ac:dyDescent="0.25">
      <c r="A39267" s="1">
        <v>50050323</v>
      </c>
      <c r="B39267" s="1" t="s">
        <v>40538</v>
      </c>
      <c r="C39267" s="1" t="s">
        <v>38738</v>
      </c>
      <c r="D39267" s="1" t="s">
        <v>40607</v>
      </c>
      <c r="E39267" t="s">
        <v>40676</v>
      </c>
      <c r="F39267" t="str">
        <f t="shared" si="613"/>
        <v>N082081171:HMK</v>
      </c>
      <c r="G39267" t="s">
        <v>68745</v>
      </c>
      <c r="H39267" s="2" t="s">
        <v>69612</v>
      </c>
    </row>
    <row r="39268" spans="1:8" x14ac:dyDescent="0.25">
      <c r="A39268" s="1">
        <v>50050324</v>
      </c>
      <c r="B39268" s="1" t="s">
        <v>40538</v>
      </c>
      <c r="C39268" s="1" t="s">
        <v>38739</v>
      </c>
      <c r="D39268" s="1" t="s">
        <v>40607</v>
      </c>
      <c r="E39268" t="s">
        <v>40676</v>
      </c>
      <c r="F39268" t="str">
        <f t="shared" si="613"/>
        <v>N082101141:HMK</v>
      </c>
      <c r="G39268" t="s">
        <v>68297</v>
      </c>
      <c r="H39268" s="2" t="s">
        <v>69612</v>
      </c>
    </row>
    <row r="39269" spans="1:8" x14ac:dyDescent="0.25">
      <c r="A39269" s="1">
        <v>50050325</v>
      </c>
      <c r="B39269" s="1" t="s">
        <v>40538</v>
      </c>
      <c r="C39269" s="1" t="s">
        <v>38740</v>
      </c>
      <c r="D39269" s="1" t="s">
        <v>40607</v>
      </c>
      <c r="E39269" t="s">
        <v>40676</v>
      </c>
      <c r="F39269" t="str">
        <f t="shared" si="613"/>
        <v>N082101181:HMK</v>
      </c>
      <c r="G39269" t="s">
        <v>68297</v>
      </c>
      <c r="H39269" s="2" t="s">
        <v>69612</v>
      </c>
    </row>
    <row r="39270" spans="1:8" x14ac:dyDescent="0.25">
      <c r="A39270" s="1">
        <v>50050326</v>
      </c>
      <c r="B39270" s="1" t="s">
        <v>40538</v>
      </c>
      <c r="C39270" s="1" t="s">
        <v>38741</v>
      </c>
      <c r="D39270" s="1" t="s">
        <v>40607</v>
      </c>
      <c r="E39270" t="s">
        <v>40676</v>
      </c>
      <c r="F39270" t="str">
        <f t="shared" si="613"/>
        <v>N082101191:HMK</v>
      </c>
      <c r="G39270" t="s">
        <v>68745</v>
      </c>
      <c r="H39270" s="2" t="s">
        <v>69612</v>
      </c>
    </row>
    <row r="39271" spans="1:8" x14ac:dyDescent="0.25">
      <c r="A39271" s="1">
        <v>50050327</v>
      </c>
      <c r="B39271" s="1" t="s">
        <v>40538</v>
      </c>
      <c r="C39271" s="1" t="s">
        <v>38742</v>
      </c>
      <c r="D39271" s="1" t="s">
        <v>40607</v>
      </c>
      <c r="E39271" t="s">
        <v>40676</v>
      </c>
      <c r="F39271" t="str">
        <f t="shared" si="613"/>
        <v>N082112201:HMK</v>
      </c>
      <c r="G39271" t="s">
        <v>68866</v>
      </c>
      <c r="H39271" s="2" t="s">
        <v>69612</v>
      </c>
    </row>
    <row r="39272" spans="1:8" x14ac:dyDescent="0.25">
      <c r="A39272" s="1">
        <v>50050328</v>
      </c>
      <c r="B39272" s="1" t="s">
        <v>40538</v>
      </c>
      <c r="C39272" s="1" t="s">
        <v>38743</v>
      </c>
      <c r="D39272" s="1" t="s">
        <v>40607</v>
      </c>
      <c r="E39272" t="s">
        <v>40676</v>
      </c>
      <c r="F39272" t="str">
        <f t="shared" si="613"/>
        <v>N0821122015:HMK</v>
      </c>
      <c r="G39272" t="s">
        <v>68297</v>
      </c>
      <c r="H39272" s="2" t="s">
        <v>69612</v>
      </c>
    </row>
    <row r="39273" spans="1:8" x14ac:dyDescent="0.25">
      <c r="A39273" s="1">
        <v>50050329</v>
      </c>
      <c r="B39273" s="1" t="s">
        <v>40538</v>
      </c>
      <c r="C39273" s="1" t="s">
        <v>38744</v>
      </c>
      <c r="D39273" s="1" t="s">
        <v>40607</v>
      </c>
      <c r="E39273" t="s">
        <v>40676</v>
      </c>
      <c r="F39273" t="str">
        <f t="shared" si="613"/>
        <v>N082112202:HMK</v>
      </c>
      <c r="G39273" t="s">
        <v>68297</v>
      </c>
      <c r="H39273" s="2" t="s">
        <v>69612</v>
      </c>
    </row>
    <row r="39274" spans="1:8" x14ac:dyDescent="0.25">
      <c r="A39274" s="1">
        <v>50050330</v>
      </c>
      <c r="B39274" s="1" t="s">
        <v>40538</v>
      </c>
      <c r="C39274" s="1" t="s">
        <v>38745</v>
      </c>
      <c r="D39274" s="1" t="s">
        <v>40607</v>
      </c>
      <c r="E39274" t="s">
        <v>40676</v>
      </c>
      <c r="F39274" t="str">
        <f t="shared" si="613"/>
        <v>N0821122025:HMK</v>
      </c>
      <c r="G39274" t="s">
        <v>68297</v>
      </c>
      <c r="H39274" s="2" t="s">
        <v>69612</v>
      </c>
    </row>
    <row r="39275" spans="1:8" x14ac:dyDescent="0.25">
      <c r="A39275" s="1">
        <v>50050331</v>
      </c>
      <c r="B39275" s="1" t="s">
        <v>40538</v>
      </c>
      <c r="C39275" s="1" t="s">
        <v>38746</v>
      </c>
      <c r="D39275" s="1" t="s">
        <v>40607</v>
      </c>
      <c r="E39275" t="s">
        <v>40676</v>
      </c>
      <c r="F39275" t="str">
        <f t="shared" si="613"/>
        <v>N082112241:HMK</v>
      </c>
      <c r="G39275" t="s">
        <v>68297</v>
      </c>
      <c r="H39275" s="2" t="s">
        <v>69612</v>
      </c>
    </row>
    <row r="39276" spans="1:8" x14ac:dyDescent="0.25">
      <c r="A39276" s="1">
        <v>50050332</v>
      </c>
      <c r="B39276" s="1" t="s">
        <v>40538</v>
      </c>
      <c r="C39276" s="1" t="s">
        <v>38747</v>
      </c>
      <c r="D39276" s="1" t="s">
        <v>40607</v>
      </c>
      <c r="E39276" t="s">
        <v>40676</v>
      </c>
      <c r="F39276" t="str">
        <f t="shared" si="613"/>
        <v>N0821122415:HMK</v>
      </c>
      <c r="G39276" t="s">
        <v>68297</v>
      </c>
      <c r="H39276" s="2" t="s">
        <v>69612</v>
      </c>
    </row>
    <row r="39277" spans="1:8" x14ac:dyDescent="0.25">
      <c r="A39277" s="1">
        <v>50050333</v>
      </c>
      <c r="B39277" s="1" t="s">
        <v>40538</v>
      </c>
      <c r="C39277" s="1" t="s">
        <v>38748</v>
      </c>
      <c r="D39277" s="1" t="s">
        <v>40607</v>
      </c>
      <c r="E39277" t="s">
        <v>40676</v>
      </c>
      <c r="F39277" t="str">
        <f t="shared" si="613"/>
        <v>N0821122425:HMK</v>
      </c>
      <c r="G39277" t="s">
        <v>68297</v>
      </c>
      <c r="H39277" s="2" t="s">
        <v>69612</v>
      </c>
    </row>
    <row r="39278" spans="1:8" x14ac:dyDescent="0.25">
      <c r="A39278" s="1">
        <v>50050334</v>
      </c>
      <c r="B39278" s="1" t="s">
        <v>40538</v>
      </c>
      <c r="C39278" s="1" t="s">
        <v>38749</v>
      </c>
      <c r="D39278" s="1" t="s">
        <v>40607</v>
      </c>
      <c r="E39278" t="s">
        <v>40676</v>
      </c>
      <c r="F39278" t="str">
        <f t="shared" si="613"/>
        <v>N090508014:HMK</v>
      </c>
      <c r="G39278" t="s">
        <v>68867</v>
      </c>
      <c r="H39278" s="2" t="s">
        <v>69612</v>
      </c>
    </row>
    <row r="39279" spans="1:8" x14ac:dyDescent="0.25">
      <c r="A39279" s="1">
        <v>50050335</v>
      </c>
      <c r="B39279" s="1" t="s">
        <v>40538</v>
      </c>
      <c r="C39279" s="1" t="s">
        <v>38750</v>
      </c>
      <c r="D39279" s="1" t="s">
        <v>40607</v>
      </c>
      <c r="E39279" t="s">
        <v>40676</v>
      </c>
      <c r="F39279" t="str">
        <f t="shared" si="613"/>
        <v>N102005535:HMK</v>
      </c>
      <c r="G39279" t="s">
        <v>68868</v>
      </c>
      <c r="H39279" s="2" t="s">
        <v>69612</v>
      </c>
    </row>
    <row r="39280" spans="1:8" x14ac:dyDescent="0.25">
      <c r="A39280" s="1">
        <v>50050336</v>
      </c>
      <c r="B39280" s="1" t="s">
        <v>40538</v>
      </c>
      <c r="C39280" s="1" t="s">
        <v>38751</v>
      </c>
      <c r="D39280" s="1" t="s">
        <v>40607</v>
      </c>
      <c r="E39280" t="s">
        <v>40676</v>
      </c>
      <c r="F39280" t="str">
        <f t="shared" si="613"/>
        <v>N102005636:HMK</v>
      </c>
      <c r="G39280" t="s">
        <v>41086</v>
      </c>
      <c r="H39280" s="2" t="s">
        <v>69612</v>
      </c>
    </row>
    <row r="39281" spans="1:8" x14ac:dyDescent="0.25">
      <c r="A39281" s="1">
        <v>50050337</v>
      </c>
      <c r="B39281" s="1" t="s">
        <v>40538</v>
      </c>
      <c r="C39281" s="1" t="s">
        <v>38752</v>
      </c>
      <c r="D39281" s="1" t="s">
        <v>40607</v>
      </c>
      <c r="E39281" t="s">
        <v>40676</v>
      </c>
      <c r="F39281" t="str">
        <f t="shared" si="613"/>
        <v>N105110125:HMK</v>
      </c>
      <c r="G39281" t="s">
        <v>68869</v>
      </c>
      <c r="H39281" s="2" t="s">
        <v>69612</v>
      </c>
    </row>
    <row r="39282" spans="1:8" x14ac:dyDescent="0.25">
      <c r="A39282" s="1">
        <v>50050338</v>
      </c>
      <c r="B39282" s="1" t="s">
        <v>40538</v>
      </c>
      <c r="C39282" s="1" t="s">
        <v>38753</v>
      </c>
      <c r="D39282" s="1" t="s">
        <v>40607</v>
      </c>
      <c r="E39282" t="s">
        <v>40676</v>
      </c>
      <c r="F39282" t="str">
        <f t="shared" si="613"/>
        <v>N105506505:HMK</v>
      </c>
      <c r="G39282" t="s">
        <v>68745</v>
      </c>
      <c r="H39282" s="2" t="s">
        <v>69612</v>
      </c>
    </row>
    <row r="39283" spans="1:8" x14ac:dyDescent="0.25">
      <c r="A39283" s="1">
        <v>50050339</v>
      </c>
      <c r="B39283" s="1" t="s">
        <v>40538</v>
      </c>
      <c r="C39283" s="1" t="s">
        <v>38754</v>
      </c>
      <c r="D39283" s="1" t="s">
        <v>40607</v>
      </c>
      <c r="E39283" t="s">
        <v>40676</v>
      </c>
      <c r="F39283" t="str">
        <f t="shared" si="613"/>
        <v>N105658005:HMK</v>
      </c>
      <c r="G39283" t="s">
        <v>68870</v>
      </c>
      <c r="H39283" s="2" t="s">
        <v>69612</v>
      </c>
    </row>
    <row r="39284" spans="1:8" x14ac:dyDescent="0.25">
      <c r="A39284" s="1">
        <v>50050340</v>
      </c>
      <c r="B39284" s="1" t="s">
        <v>40538</v>
      </c>
      <c r="C39284" s="1" t="s">
        <v>38755</v>
      </c>
      <c r="D39284" s="1" t="s">
        <v>40607</v>
      </c>
      <c r="E39284" t="s">
        <v>40676</v>
      </c>
      <c r="F39284" t="str">
        <f t="shared" si="613"/>
        <v>N105913010:HMK</v>
      </c>
      <c r="G39284" t="s">
        <v>68869</v>
      </c>
      <c r="H39284" s="2" t="s">
        <v>69612</v>
      </c>
    </row>
    <row r="39285" spans="1:8" x14ac:dyDescent="0.25">
      <c r="A39285" s="1">
        <v>50050341</v>
      </c>
      <c r="B39285" s="1" t="s">
        <v>40538</v>
      </c>
      <c r="C39285" s="1" t="s">
        <v>38756</v>
      </c>
      <c r="D39285" s="1" t="s">
        <v>40607</v>
      </c>
      <c r="E39285" t="s">
        <v>40676</v>
      </c>
      <c r="F39285" t="str">
        <f t="shared" si="613"/>
        <v>N108615181:HMK</v>
      </c>
      <c r="G39285" t="s">
        <v>64157</v>
      </c>
      <c r="H39285" s="2" t="s">
        <v>69612</v>
      </c>
    </row>
    <row r="39286" spans="1:8" x14ac:dyDescent="0.25">
      <c r="A39286" s="1">
        <v>50050342</v>
      </c>
      <c r="B39286" s="1" t="s">
        <v>40538</v>
      </c>
      <c r="C39286" s="1" t="s">
        <v>38757</v>
      </c>
      <c r="D39286" s="1" t="s">
        <v>40607</v>
      </c>
      <c r="E39286" t="s">
        <v>40676</v>
      </c>
      <c r="F39286" t="str">
        <f t="shared" si="613"/>
        <v>N156452188:HMK</v>
      </c>
      <c r="G39286" t="s">
        <v>68871</v>
      </c>
      <c r="H39286" s="2" t="s">
        <v>69612</v>
      </c>
    </row>
    <row r="39287" spans="1:8" x14ac:dyDescent="0.25">
      <c r="A39287" s="1">
        <v>50050343</v>
      </c>
      <c r="B39287" s="1" t="s">
        <v>40538</v>
      </c>
      <c r="C39287" s="1" t="s">
        <v>38758</v>
      </c>
      <c r="D39287" s="1" t="s">
        <v>40607</v>
      </c>
      <c r="E39287" t="s">
        <v>40676</v>
      </c>
      <c r="F39287" t="str">
        <f t="shared" si="613"/>
        <v>N163470400:HMK</v>
      </c>
      <c r="G39287" t="s">
        <v>68872</v>
      </c>
      <c r="H39287" s="2" t="s">
        <v>69612</v>
      </c>
    </row>
    <row r="39288" spans="1:8" x14ac:dyDescent="0.25">
      <c r="A39288" s="1">
        <v>50050344</v>
      </c>
      <c r="B39288" s="1" t="s">
        <v>40538</v>
      </c>
      <c r="C39288" s="1" t="s">
        <v>38759</v>
      </c>
      <c r="D39288" s="1" t="s">
        <v>40607</v>
      </c>
      <c r="E39288" t="s">
        <v>40676</v>
      </c>
      <c r="F39288" t="str">
        <f t="shared" si="613"/>
        <v>N163470400A:HMK</v>
      </c>
      <c r="G39288" t="s">
        <v>68872</v>
      </c>
      <c r="H39288" s="2" t="s">
        <v>69612</v>
      </c>
    </row>
    <row r="39289" spans="1:8" x14ac:dyDescent="0.25">
      <c r="A39289" s="1">
        <v>50050345</v>
      </c>
      <c r="B39289" s="1" t="s">
        <v>40538</v>
      </c>
      <c r="C39289" s="1" t="s">
        <v>38760</v>
      </c>
      <c r="D39289" s="1" t="s">
        <v>40607</v>
      </c>
      <c r="E39289" t="s">
        <v>40676</v>
      </c>
      <c r="F39289" t="str">
        <f t="shared" si="613"/>
        <v>N169900071:HMK</v>
      </c>
      <c r="G39289" t="s">
        <v>64401</v>
      </c>
      <c r="H39289" s="2" t="s">
        <v>69612</v>
      </c>
    </row>
    <row r="39290" spans="1:8" x14ac:dyDescent="0.25">
      <c r="A39290" s="1">
        <v>50050346</v>
      </c>
      <c r="B39290" s="1" t="s">
        <v>40538</v>
      </c>
      <c r="C39290" s="1" t="s">
        <v>38761</v>
      </c>
      <c r="D39290" s="1" t="s">
        <v>40607</v>
      </c>
      <c r="E39290" t="s">
        <v>40676</v>
      </c>
      <c r="F39290" t="str">
        <f t="shared" si="613"/>
        <v>N169900072:HMK</v>
      </c>
      <c r="G39290" t="s">
        <v>64401</v>
      </c>
      <c r="H39290" s="2" t="s">
        <v>69612</v>
      </c>
    </row>
    <row r="39291" spans="1:8" x14ac:dyDescent="0.25">
      <c r="A39291" s="1">
        <v>50050347</v>
      </c>
      <c r="B39291" s="1" t="s">
        <v>40538</v>
      </c>
      <c r="C39291" s="1" t="s">
        <v>38762</v>
      </c>
      <c r="D39291" s="1" t="s">
        <v>40554</v>
      </c>
      <c r="E39291" t="s">
        <v>40623</v>
      </c>
      <c r="F39291" t="str">
        <f t="shared" si="613"/>
        <v>NEUH0001:NAC</v>
      </c>
      <c r="G39291" t="s">
        <v>68873</v>
      </c>
      <c r="H39291" s="2" t="s">
        <v>69612</v>
      </c>
    </row>
    <row r="39292" spans="1:8" x14ac:dyDescent="0.25">
      <c r="A39292" s="1">
        <v>50050348</v>
      </c>
      <c r="B39292" s="1" t="s">
        <v>40538</v>
      </c>
      <c r="C39292" s="1" t="s">
        <v>38763</v>
      </c>
      <c r="D39292" s="1" t="s">
        <v>40554</v>
      </c>
      <c r="E39292" t="s">
        <v>40623</v>
      </c>
      <c r="F39292" t="str">
        <f t="shared" si="613"/>
        <v>NI305L32M:NAC</v>
      </c>
      <c r="G39292" t="s">
        <v>68874</v>
      </c>
      <c r="H39292" s="2" t="s">
        <v>69612</v>
      </c>
    </row>
    <row r="39293" spans="1:8" x14ac:dyDescent="0.25">
      <c r="A39293" s="1">
        <v>50050349</v>
      </c>
      <c r="B39293" s="1" t="s">
        <v>40538</v>
      </c>
      <c r="C39293" s="1" t="s">
        <v>38764</v>
      </c>
      <c r="D39293" s="1" t="s">
        <v>40556</v>
      </c>
      <c r="E39293" t="s">
        <v>40625</v>
      </c>
      <c r="F39293" t="str">
        <f t="shared" si="613"/>
        <v>PT15-M2DL:OTRO</v>
      </c>
      <c r="G39293" t="s">
        <v>68875</v>
      </c>
      <c r="H39293" s="2" t="s">
        <v>69612</v>
      </c>
    </row>
    <row r="39294" spans="1:8" x14ac:dyDescent="0.25">
      <c r="A39294" s="1">
        <v>50050350</v>
      </c>
      <c r="B39294" s="1" t="s">
        <v>40538</v>
      </c>
      <c r="C39294" s="1" t="s">
        <v>38765</v>
      </c>
      <c r="D39294" s="1" t="s">
        <v>40556</v>
      </c>
      <c r="E39294" t="s">
        <v>40625</v>
      </c>
      <c r="F39294" t="str">
        <f t="shared" si="613"/>
        <v>PT20-MQL:OTRO</v>
      </c>
      <c r="G39294" t="s">
        <v>68876</v>
      </c>
      <c r="H39294" s="2" t="s">
        <v>69612</v>
      </c>
    </row>
    <row r="39295" spans="1:8" x14ac:dyDescent="0.25">
      <c r="A39295" s="1">
        <v>50050351</v>
      </c>
      <c r="B39295" s="1" t="s">
        <v>40538</v>
      </c>
      <c r="C39295" s="1" t="s">
        <v>38766</v>
      </c>
      <c r="D39295" s="1" t="s">
        <v>40605</v>
      </c>
      <c r="E39295" t="s">
        <v>40674</v>
      </c>
      <c r="F39295" t="str">
        <f t="shared" si="613"/>
        <v>R1010101:LIUG</v>
      </c>
      <c r="G39295" t="s">
        <v>68877</v>
      </c>
      <c r="H39295" s="2" t="s">
        <v>69613</v>
      </c>
    </row>
    <row r="39296" spans="1:8" x14ac:dyDescent="0.25">
      <c r="A39296" s="1">
        <v>50050352</v>
      </c>
      <c r="B39296" s="1" t="s">
        <v>40538</v>
      </c>
      <c r="C39296" s="1" t="s">
        <v>38767</v>
      </c>
      <c r="D39296" s="1" t="s">
        <v>40607</v>
      </c>
      <c r="E39296" t="s">
        <v>40676</v>
      </c>
      <c r="F39296" t="str">
        <f t="shared" si="613"/>
        <v>R2305-11004:HMK</v>
      </c>
      <c r="G39296" t="s">
        <v>68878</v>
      </c>
      <c r="H39296" s="2" t="s">
        <v>69612</v>
      </c>
    </row>
    <row r="39297" spans="1:8" x14ac:dyDescent="0.25">
      <c r="A39297" s="1">
        <v>50050353</v>
      </c>
      <c r="B39297" s="1" t="s">
        <v>40538</v>
      </c>
      <c r="C39297" s="1" t="s">
        <v>38768</v>
      </c>
      <c r="D39297" s="1" t="s">
        <v>40607</v>
      </c>
      <c r="E39297" t="s">
        <v>40676</v>
      </c>
      <c r="F39297" t="str">
        <f t="shared" si="613"/>
        <v>R2305-11005:HMK</v>
      </c>
      <c r="G39297" t="s">
        <v>68879</v>
      </c>
      <c r="H39297" s="2" t="s">
        <v>69612</v>
      </c>
    </row>
    <row r="39298" spans="1:8" x14ac:dyDescent="0.25">
      <c r="A39298" s="1">
        <v>50050354</v>
      </c>
      <c r="B39298" s="1" t="s">
        <v>40538</v>
      </c>
      <c r="C39298" s="1" t="s">
        <v>38769</v>
      </c>
      <c r="D39298" s="1" t="s">
        <v>40607</v>
      </c>
      <c r="E39298" t="s">
        <v>40676</v>
      </c>
      <c r="F39298" t="str">
        <f t="shared" si="613"/>
        <v>R2320-99774:HMK</v>
      </c>
      <c r="G39298" t="s">
        <v>68880</v>
      </c>
      <c r="H39298" s="2" t="s">
        <v>69612</v>
      </c>
    </row>
    <row r="39299" spans="1:8" x14ac:dyDescent="0.25">
      <c r="A39299" s="1">
        <v>50050355</v>
      </c>
      <c r="B39299" s="1" t="s">
        <v>40538</v>
      </c>
      <c r="C39299" s="1" t="s">
        <v>38770</v>
      </c>
      <c r="D39299" s="1" t="s">
        <v>40607</v>
      </c>
      <c r="E39299" t="s">
        <v>40676</v>
      </c>
      <c r="F39299" t="str">
        <f t="shared" ref="F39299:F39362" si="614">C39299&amp;":"&amp;E39299</f>
        <v>R5642-11345-0:HMK</v>
      </c>
      <c r="G39299" t="s">
        <v>66576</v>
      </c>
      <c r="H39299" s="2" t="s">
        <v>69612</v>
      </c>
    </row>
    <row r="39300" spans="1:8" x14ac:dyDescent="0.25">
      <c r="A39300" s="1">
        <v>50050356</v>
      </c>
      <c r="B39300" s="1" t="s">
        <v>40538</v>
      </c>
      <c r="C39300" s="1" t="s">
        <v>38771</v>
      </c>
      <c r="D39300" s="1" t="s">
        <v>40607</v>
      </c>
      <c r="E39300" t="s">
        <v>40676</v>
      </c>
      <c r="F39300" t="str">
        <f t="shared" si="614"/>
        <v>R6008-30002-0:HMK</v>
      </c>
      <c r="G39300" t="s">
        <v>64469</v>
      </c>
      <c r="H39300" s="2" t="s">
        <v>69612</v>
      </c>
    </row>
    <row r="39301" spans="1:8" x14ac:dyDescent="0.25">
      <c r="A39301" s="1">
        <v>50050357</v>
      </c>
      <c r="B39301" s="1" t="s">
        <v>40538</v>
      </c>
      <c r="C39301" s="1" t="s">
        <v>38772</v>
      </c>
      <c r="D39301" s="1" t="s">
        <v>40607</v>
      </c>
      <c r="E39301" t="s">
        <v>40676</v>
      </c>
      <c r="F39301" t="str">
        <f t="shared" si="614"/>
        <v>R6020-19016-0:HMK</v>
      </c>
      <c r="G39301" t="s">
        <v>68881</v>
      </c>
      <c r="H39301" s="2" t="s">
        <v>69612</v>
      </c>
    </row>
    <row r="39302" spans="1:8" x14ac:dyDescent="0.25">
      <c r="A39302" s="1">
        <v>50050358</v>
      </c>
      <c r="B39302" s="1" t="s">
        <v>40538</v>
      </c>
      <c r="C39302" s="1" t="s">
        <v>38773</v>
      </c>
      <c r="D39302" s="1" t="s">
        <v>40607</v>
      </c>
      <c r="E39302" t="s">
        <v>40676</v>
      </c>
      <c r="F39302" t="str">
        <f t="shared" si="614"/>
        <v>R6020-21459A:HMK</v>
      </c>
      <c r="G39302" t="s">
        <v>68882</v>
      </c>
      <c r="H39302" s="2" t="s">
        <v>69612</v>
      </c>
    </row>
    <row r="39303" spans="1:8" x14ac:dyDescent="0.25">
      <c r="A39303" s="1">
        <v>50050359</v>
      </c>
      <c r="B39303" s="1" t="s">
        <v>40538</v>
      </c>
      <c r="C39303" s="1" t="s">
        <v>38774</v>
      </c>
      <c r="D39303" s="1" t="s">
        <v>40607</v>
      </c>
      <c r="E39303" t="s">
        <v>40676</v>
      </c>
      <c r="F39303" t="str">
        <f t="shared" si="614"/>
        <v>R6020-21460:HMK</v>
      </c>
      <c r="G39303" t="s">
        <v>40700</v>
      </c>
      <c r="H39303" s="2" t="s">
        <v>69612</v>
      </c>
    </row>
    <row r="39304" spans="1:8" x14ac:dyDescent="0.25">
      <c r="A39304" s="1">
        <v>50050360</v>
      </c>
      <c r="B39304" s="1" t="s">
        <v>40538</v>
      </c>
      <c r="C39304" s="1" t="s">
        <v>38775</v>
      </c>
      <c r="D39304" s="1" t="s">
        <v>40607</v>
      </c>
      <c r="E39304" t="s">
        <v>40676</v>
      </c>
      <c r="F39304" t="str">
        <f t="shared" si="614"/>
        <v>R6020-21461:HMK</v>
      </c>
      <c r="G39304" t="s">
        <v>68883</v>
      </c>
      <c r="H39304" s="2" t="s">
        <v>69612</v>
      </c>
    </row>
    <row r="39305" spans="1:8" x14ac:dyDescent="0.25">
      <c r="A39305" s="1">
        <v>50050361</v>
      </c>
      <c r="B39305" s="1" t="s">
        <v>40538</v>
      </c>
      <c r="C39305" s="1" t="s">
        <v>38776</v>
      </c>
      <c r="D39305" s="1" t="s">
        <v>40607</v>
      </c>
      <c r="E39305" t="s">
        <v>40676</v>
      </c>
      <c r="F39305" t="str">
        <f t="shared" si="614"/>
        <v>R6020-21462:HMK</v>
      </c>
      <c r="G39305" t="s">
        <v>68883</v>
      </c>
      <c r="H39305" s="2" t="s">
        <v>69612</v>
      </c>
    </row>
    <row r="39306" spans="1:8" x14ac:dyDescent="0.25">
      <c r="A39306" s="1">
        <v>50050362</v>
      </c>
      <c r="B39306" s="1" t="s">
        <v>40538</v>
      </c>
      <c r="C39306" s="1" t="s">
        <v>38777</v>
      </c>
      <c r="D39306" s="1" t="s">
        <v>40554</v>
      </c>
      <c r="E39306" t="s">
        <v>40623</v>
      </c>
      <c r="F39306" t="str">
        <f t="shared" si="614"/>
        <v>REPL0001:NAC</v>
      </c>
      <c r="G39306" t="s">
        <v>68884</v>
      </c>
      <c r="H39306" s="2" t="s">
        <v>69612</v>
      </c>
    </row>
    <row r="39307" spans="1:8" x14ac:dyDescent="0.25">
      <c r="A39307" s="1">
        <v>50050363</v>
      </c>
      <c r="B39307" s="1" t="s">
        <v>40538</v>
      </c>
      <c r="C39307" s="1" t="s">
        <v>38778</v>
      </c>
      <c r="D39307" s="1" t="s">
        <v>40605</v>
      </c>
      <c r="E39307" t="s">
        <v>40674</v>
      </c>
      <c r="F39307" t="str">
        <f t="shared" si="614"/>
        <v>RS3996KIT:LIUG</v>
      </c>
      <c r="G39307" t="s">
        <v>68885</v>
      </c>
      <c r="H39307" s="2" t="s">
        <v>69613</v>
      </c>
    </row>
    <row r="39308" spans="1:8" x14ac:dyDescent="0.25">
      <c r="A39308" s="1">
        <v>50050364</v>
      </c>
      <c r="B39308" s="1" t="s">
        <v>40538</v>
      </c>
      <c r="C39308" s="1" t="s">
        <v>38779</v>
      </c>
      <c r="D39308" s="1" t="s">
        <v>40607</v>
      </c>
      <c r="E39308" t="s">
        <v>40676</v>
      </c>
      <c r="F39308" t="str">
        <f t="shared" si="614"/>
        <v>S0120005:HMK</v>
      </c>
      <c r="G39308" t="s">
        <v>68886</v>
      </c>
      <c r="H39308" s="2" t="s">
        <v>69612</v>
      </c>
    </row>
    <row r="39309" spans="1:8" x14ac:dyDescent="0.25">
      <c r="A39309" s="1">
        <v>50050365</v>
      </c>
      <c r="B39309" s="1" t="s">
        <v>40538</v>
      </c>
      <c r="C39309" s="1" t="s">
        <v>38780</v>
      </c>
      <c r="D39309" s="1" t="s">
        <v>40607</v>
      </c>
      <c r="E39309" t="s">
        <v>40676</v>
      </c>
      <c r="F39309" t="str">
        <f t="shared" si="614"/>
        <v>S0120135:HMK</v>
      </c>
      <c r="G39309" t="s">
        <v>68887</v>
      </c>
      <c r="H39309" s="2" t="s">
        <v>69612</v>
      </c>
    </row>
    <row r="39310" spans="1:8" x14ac:dyDescent="0.25">
      <c r="A39310" s="1">
        <v>50050366</v>
      </c>
      <c r="B39310" s="1" t="s">
        <v>40538</v>
      </c>
      <c r="C39310" s="1" t="s">
        <v>38781</v>
      </c>
      <c r="D39310" s="1" t="s">
        <v>40607</v>
      </c>
      <c r="E39310" t="s">
        <v>40676</v>
      </c>
      <c r="F39310" t="str">
        <f t="shared" si="614"/>
        <v>S0120177:HMK</v>
      </c>
      <c r="G39310" t="s">
        <v>68888</v>
      </c>
      <c r="H39310" s="2" t="s">
        <v>69612</v>
      </c>
    </row>
    <row r="39311" spans="1:8" x14ac:dyDescent="0.25">
      <c r="A39311" s="1">
        <v>50050367</v>
      </c>
      <c r="B39311" s="1" t="s">
        <v>40538</v>
      </c>
      <c r="C39311" s="1" t="s">
        <v>38782</v>
      </c>
      <c r="D39311" s="1" t="s">
        <v>40607</v>
      </c>
      <c r="E39311" t="s">
        <v>40676</v>
      </c>
      <c r="F39311" t="str">
        <f t="shared" si="614"/>
        <v>S0120306:HMK</v>
      </c>
      <c r="G39311" t="s">
        <v>50818</v>
      </c>
      <c r="H39311" s="2" t="s">
        <v>69612</v>
      </c>
    </row>
    <row r="39312" spans="1:8" x14ac:dyDescent="0.25">
      <c r="A39312" s="1">
        <v>50050368</v>
      </c>
      <c r="B39312" s="1" t="s">
        <v>40538</v>
      </c>
      <c r="C39312" s="1" t="s">
        <v>38783</v>
      </c>
      <c r="D39312" s="1" t="s">
        <v>40607</v>
      </c>
      <c r="E39312" t="s">
        <v>40676</v>
      </c>
      <c r="F39312" t="str">
        <f t="shared" si="614"/>
        <v>S0120347:HMK</v>
      </c>
      <c r="G39312" t="s">
        <v>68889</v>
      </c>
      <c r="H39312" s="2" t="s">
        <v>69612</v>
      </c>
    </row>
    <row r="39313" spans="1:8" x14ac:dyDescent="0.25">
      <c r="A39313" s="1">
        <v>50050369</v>
      </c>
      <c r="B39313" s="1" t="s">
        <v>40538</v>
      </c>
      <c r="C39313" s="1" t="s">
        <v>38784</v>
      </c>
      <c r="D39313" s="1" t="s">
        <v>40607</v>
      </c>
      <c r="E39313" t="s">
        <v>40676</v>
      </c>
      <c r="F39313" t="str">
        <f t="shared" si="614"/>
        <v>S0120523:HMK</v>
      </c>
      <c r="G39313" t="s">
        <v>68890</v>
      </c>
      <c r="H39313" s="2" t="s">
        <v>69612</v>
      </c>
    </row>
    <row r="39314" spans="1:8" x14ac:dyDescent="0.25">
      <c r="A39314" s="1">
        <v>50050370</v>
      </c>
      <c r="B39314" s="1" t="s">
        <v>40538</v>
      </c>
      <c r="C39314" s="1" t="s">
        <v>38785</v>
      </c>
      <c r="D39314" s="1" t="s">
        <v>40607</v>
      </c>
      <c r="E39314" t="s">
        <v>40676</v>
      </c>
      <c r="F39314" t="str">
        <f t="shared" si="614"/>
        <v>S0120524:HMK</v>
      </c>
      <c r="G39314" t="s">
        <v>68891</v>
      </c>
      <c r="H39314" s="2" t="s">
        <v>69612</v>
      </c>
    </row>
    <row r="39315" spans="1:8" x14ac:dyDescent="0.25">
      <c r="A39315" s="1">
        <v>50050371</v>
      </c>
      <c r="B39315" s="1" t="s">
        <v>40538</v>
      </c>
      <c r="C39315" s="1" t="s">
        <v>38786</v>
      </c>
      <c r="D39315" s="1" t="s">
        <v>40607</v>
      </c>
      <c r="E39315" t="s">
        <v>40676</v>
      </c>
      <c r="F39315" t="str">
        <f t="shared" si="614"/>
        <v>S0120611:HMK</v>
      </c>
      <c r="G39315" t="s">
        <v>68892</v>
      </c>
      <c r="H39315" s="2" t="s">
        <v>69612</v>
      </c>
    </row>
    <row r="39316" spans="1:8" x14ac:dyDescent="0.25">
      <c r="A39316" s="1">
        <v>50050372</v>
      </c>
      <c r="B39316" s="1" t="s">
        <v>40538</v>
      </c>
      <c r="C39316" s="1" t="s">
        <v>38787</v>
      </c>
      <c r="D39316" s="1" t="s">
        <v>40607</v>
      </c>
      <c r="E39316" t="s">
        <v>40676</v>
      </c>
      <c r="F39316" t="str">
        <f t="shared" si="614"/>
        <v>S0120614:HMK</v>
      </c>
      <c r="G39316" t="s">
        <v>68893</v>
      </c>
      <c r="H39316" s="2" t="s">
        <v>69612</v>
      </c>
    </row>
    <row r="39317" spans="1:8" x14ac:dyDescent="0.25">
      <c r="A39317" s="1">
        <v>50050373</v>
      </c>
      <c r="B39317" s="1" t="s">
        <v>40538</v>
      </c>
      <c r="C39317" s="1" t="s">
        <v>38787</v>
      </c>
      <c r="D39317" s="1" t="s">
        <v>40554</v>
      </c>
      <c r="E39317" t="s">
        <v>40623</v>
      </c>
      <c r="F39317" t="str">
        <f t="shared" si="614"/>
        <v>S0120614:NAC</v>
      </c>
      <c r="G39317" t="s">
        <v>68893</v>
      </c>
      <c r="H39317" s="2" t="s">
        <v>69612</v>
      </c>
    </row>
    <row r="39318" spans="1:8" x14ac:dyDescent="0.25">
      <c r="A39318" s="1">
        <v>50050374</v>
      </c>
      <c r="B39318" s="1" t="s">
        <v>40538</v>
      </c>
      <c r="C39318" s="1" t="s">
        <v>38788</v>
      </c>
      <c r="D39318" s="1" t="s">
        <v>40607</v>
      </c>
      <c r="E39318" t="s">
        <v>40676</v>
      </c>
      <c r="F39318" t="str">
        <f t="shared" si="614"/>
        <v>S0120615A:HMK</v>
      </c>
      <c r="G39318" t="s">
        <v>51616</v>
      </c>
      <c r="H39318" s="2" t="s">
        <v>69612</v>
      </c>
    </row>
    <row r="39319" spans="1:8" x14ac:dyDescent="0.25">
      <c r="A39319" s="1">
        <v>50050375</v>
      </c>
      <c r="B39319" s="1" t="s">
        <v>40538</v>
      </c>
      <c r="C39319" s="1" t="s">
        <v>38789</v>
      </c>
      <c r="D39319" s="1" t="s">
        <v>40607</v>
      </c>
      <c r="E39319" t="s">
        <v>40676</v>
      </c>
      <c r="F39319" t="str">
        <f t="shared" si="614"/>
        <v>S0120617:HMK</v>
      </c>
      <c r="G39319" t="s">
        <v>68894</v>
      </c>
      <c r="H39319" s="2" t="s">
        <v>69612</v>
      </c>
    </row>
    <row r="39320" spans="1:8" x14ac:dyDescent="0.25">
      <c r="A39320" s="1">
        <v>50050376</v>
      </c>
      <c r="B39320" s="1" t="s">
        <v>40538</v>
      </c>
      <c r="C39320" s="1" t="s">
        <v>38790</v>
      </c>
      <c r="D39320" s="1" t="s">
        <v>40607</v>
      </c>
      <c r="E39320" t="s">
        <v>40676</v>
      </c>
      <c r="F39320" t="str">
        <f t="shared" si="614"/>
        <v>S0120618:HMK</v>
      </c>
      <c r="G39320" t="s">
        <v>41600</v>
      </c>
      <c r="H39320" s="2" t="s">
        <v>69612</v>
      </c>
    </row>
    <row r="39321" spans="1:8" x14ac:dyDescent="0.25">
      <c r="A39321" s="1">
        <v>50050377</v>
      </c>
      <c r="B39321" s="1" t="s">
        <v>40538</v>
      </c>
      <c r="C39321" s="1" t="s">
        <v>38791</v>
      </c>
      <c r="D39321" s="1" t="s">
        <v>40607</v>
      </c>
      <c r="E39321" t="s">
        <v>40676</v>
      </c>
      <c r="F39321" t="str">
        <f t="shared" si="614"/>
        <v>S0120653:HMK</v>
      </c>
      <c r="G39321" t="s">
        <v>68887</v>
      </c>
      <c r="H39321" s="2" t="s">
        <v>69612</v>
      </c>
    </row>
    <row r="39322" spans="1:8" x14ac:dyDescent="0.25">
      <c r="A39322" s="1">
        <v>50050378</v>
      </c>
      <c r="B39322" s="1" t="s">
        <v>40538</v>
      </c>
      <c r="C39322" s="1" t="s">
        <v>38792</v>
      </c>
      <c r="D39322" s="1" t="s">
        <v>40607</v>
      </c>
      <c r="E39322" t="s">
        <v>40676</v>
      </c>
      <c r="F39322" t="str">
        <f t="shared" si="614"/>
        <v>S0120661:HMK</v>
      </c>
      <c r="G39322" t="s">
        <v>68895</v>
      </c>
      <c r="H39322" s="2" t="s">
        <v>69612</v>
      </c>
    </row>
    <row r="39323" spans="1:8" x14ac:dyDescent="0.25">
      <c r="A39323" s="1">
        <v>50050379</v>
      </c>
      <c r="B39323" s="1" t="s">
        <v>40538</v>
      </c>
      <c r="C39323" s="1" t="s">
        <v>38793</v>
      </c>
      <c r="D39323" s="1" t="s">
        <v>40607</v>
      </c>
      <c r="E39323" t="s">
        <v>40676</v>
      </c>
      <c r="F39323" t="str">
        <f t="shared" si="614"/>
        <v>S0120662:HMK</v>
      </c>
      <c r="G39323" t="s">
        <v>68896</v>
      </c>
      <c r="H39323" s="2" t="s">
        <v>69612</v>
      </c>
    </row>
    <row r="39324" spans="1:8" x14ac:dyDescent="0.25">
      <c r="A39324" s="1">
        <v>50050380</v>
      </c>
      <c r="B39324" s="1" t="s">
        <v>40538</v>
      </c>
      <c r="C39324" s="1" t="s">
        <v>38794</v>
      </c>
      <c r="D39324" s="1" t="s">
        <v>40607</v>
      </c>
      <c r="E39324" t="s">
        <v>40676</v>
      </c>
      <c r="F39324" t="str">
        <f t="shared" si="614"/>
        <v>S0120663:HMK</v>
      </c>
      <c r="G39324" t="s">
        <v>68896</v>
      </c>
      <c r="H39324" s="2" t="s">
        <v>69612</v>
      </c>
    </row>
    <row r="39325" spans="1:8" x14ac:dyDescent="0.25">
      <c r="A39325" s="1">
        <v>50050381</v>
      </c>
      <c r="B39325" s="1" t="s">
        <v>40538</v>
      </c>
      <c r="C39325" s="1" t="s">
        <v>38795</v>
      </c>
      <c r="D39325" s="1" t="s">
        <v>40607</v>
      </c>
      <c r="E39325" t="s">
        <v>40676</v>
      </c>
      <c r="F39325" t="str">
        <f t="shared" si="614"/>
        <v>S0120664:HMK</v>
      </c>
      <c r="G39325" t="s">
        <v>68896</v>
      </c>
      <c r="H39325" s="2" t="s">
        <v>69612</v>
      </c>
    </row>
    <row r="39326" spans="1:8" x14ac:dyDescent="0.25">
      <c r="A39326" s="1">
        <v>50050382</v>
      </c>
      <c r="B39326" s="1" t="s">
        <v>40538</v>
      </c>
      <c r="C39326" s="1" t="s">
        <v>38796</v>
      </c>
      <c r="D39326" s="1" t="s">
        <v>40607</v>
      </c>
      <c r="E39326" t="s">
        <v>40676</v>
      </c>
      <c r="F39326" t="str">
        <f t="shared" si="614"/>
        <v>S0120674:HMK</v>
      </c>
      <c r="G39326" t="s">
        <v>41075</v>
      </c>
      <c r="H39326" s="2" t="s">
        <v>69612</v>
      </c>
    </row>
    <row r="39327" spans="1:8" x14ac:dyDescent="0.25">
      <c r="A39327" s="1">
        <v>50050383</v>
      </c>
      <c r="B39327" s="1" t="s">
        <v>40538</v>
      </c>
      <c r="C39327" s="1" t="s">
        <v>38797</v>
      </c>
      <c r="D39327" s="1" t="s">
        <v>40607</v>
      </c>
      <c r="E39327" t="s">
        <v>40676</v>
      </c>
      <c r="F39327" t="str">
        <f t="shared" si="614"/>
        <v>S0120680:HMK</v>
      </c>
      <c r="G39327" t="s">
        <v>68897</v>
      </c>
      <c r="H39327" s="2" t="s">
        <v>69612</v>
      </c>
    </row>
    <row r="39328" spans="1:8" x14ac:dyDescent="0.25">
      <c r="A39328" s="1">
        <v>50050384</v>
      </c>
      <c r="B39328" s="1" t="s">
        <v>40538</v>
      </c>
      <c r="C39328" s="1" t="s">
        <v>38798</v>
      </c>
      <c r="D39328" s="1" t="s">
        <v>40607</v>
      </c>
      <c r="E39328" t="s">
        <v>40676</v>
      </c>
      <c r="F39328" t="str">
        <f t="shared" si="614"/>
        <v>S0120692:HMK</v>
      </c>
      <c r="G39328" t="s">
        <v>41233</v>
      </c>
      <c r="H39328" s="2" t="s">
        <v>69612</v>
      </c>
    </row>
    <row r="39329" spans="1:8" x14ac:dyDescent="0.25">
      <c r="A39329" s="1">
        <v>50050385</v>
      </c>
      <c r="B39329" s="1" t="s">
        <v>40538</v>
      </c>
      <c r="C39329" s="1" t="s">
        <v>38799</v>
      </c>
      <c r="D39329" s="1" t="s">
        <v>40607</v>
      </c>
      <c r="E39329" t="s">
        <v>40676</v>
      </c>
      <c r="F39329" t="str">
        <f t="shared" si="614"/>
        <v>S0120693:HMK</v>
      </c>
      <c r="G39329" t="s">
        <v>68888</v>
      </c>
      <c r="H39329" s="2" t="s">
        <v>69612</v>
      </c>
    </row>
    <row r="39330" spans="1:8" x14ac:dyDescent="0.25">
      <c r="A39330" s="1">
        <v>50050386</v>
      </c>
      <c r="B39330" s="1" t="s">
        <v>40538</v>
      </c>
      <c r="C39330" s="1" t="s">
        <v>38800</v>
      </c>
      <c r="D39330" s="1" t="s">
        <v>40607</v>
      </c>
      <c r="E39330" t="s">
        <v>40676</v>
      </c>
      <c r="F39330" t="str">
        <f t="shared" si="614"/>
        <v>S0120696:HMK</v>
      </c>
      <c r="G39330" t="s">
        <v>68898</v>
      </c>
      <c r="H39330" s="2" t="s">
        <v>69612</v>
      </c>
    </row>
    <row r="39331" spans="1:8" x14ac:dyDescent="0.25">
      <c r="A39331" s="1">
        <v>50050387</v>
      </c>
      <c r="B39331" s="1" t="s">
        <v>40538</v>
      </c>
      <c r="C39331" s="1" t="s">
        <v>38801</v>
      </c>
      <c r="D39331" s="1" t="s">
        <v>40607</v>
      </c>
      <c r="E39331" t="s">
        <v>40676</v>
      </c>
      <c r="F39331" t="str">
        <f t="shared" si="614"/>
        <v>S0120698:HMK</v>
      </c>
      <c r="G39331" t="s">
        <v>68899</v>
      </c>
      <c r="H39331" s="2" t="s">
        <v>69612</v>
      </c>
    </row>
    <row r="39332" spans="1:8" x14ac:dyDescent="0.25">
      <c r="A39332" s="1">
        <v>50050388</v>
      </c>
      <c r="B39332" s="1" t="s">
        <v>40538</v>
      </c>
      <c r="C39332" s="1" t="s">
        <v>38802</v>
      </c>
      <c r="D39332" s="1" t="s">
        <v>40607</v>
      </c>
      <c r="E39332" t="s">
        <v>40676</v>
      </c>
      <c r="F39332" t="str">
        <f t="shared" si="614"/>
        <v>S0120703:HMK</v>
      </c>
      <c r="G39332" t="s">
        <v>68900</v>
      </c>
      <c r="H39332" s="2" t="s">
        <v>69612</v>
      </c>
    </row>
    <row r="39333" spans="1:8" x14ac:dyDescent="0.25">
      <c r="A39333" s="1">
        <v>50050389</v>
      </c>
      <c r="B39333" s="1" t="s">
        <v>40538</v>
      </c>
      <c r="C39333" s="1" t="s">
        <v>38803</v>
      </c>
      <c r="D39333" s="1" t="s">
        <v>40607</v>
      </c>
      <c r="E39333" t="s">
        <v>40676</v>
      </c>
      <c r="F39333" t="str">
        <f t="shared" si="614"/>
        <v>S0120704:HMK</v>
      </c>
      <c r="G39333" t="s">
        <v>68896</v>
      </c>
      <c r="H39333" s="2" t="s">
        <v>69612</v>
      </c>
    </row>
    <row r="39334" spans="1:8" x14ac:dyDescent="0.25">
      <c r="A39334" s="1">
        <v>50050390</v>
      </c>
      <c r="B39334" s="1" t="s">
        <v>40538</v>
      </c>
      <c r="C39334" s="1" t="s">
        <v>38804</v>
      </c>
      <c r="D39334" s="1" t="s">
        <v>40607</v>
      </c>
      <c r="E39334" t="s">
        <v>40676</v>
      </c>
      <c r="F39334" t="str">
        <f t="shared" si="614"/>
        <v>S0120713:HMK</v>
      </c>
      <c r="G39334" t="s">
        <v>52266</v>
      </c>
      <c r="H39334" s="2" t="s">
        <v>69612</v>
      </c>
    </row>
    <row r="39335" spans="1:8" x14ac:dyDescent="0.25">
      <c r="A39335" s="1">
        <v>50050391</v>
      </c>
      <c r="B39335" s="1" t="s">
        <v>40538</v>
      </c>
      <c r="C39335" s="1" t="s">
        <v>38805</v>
      </c>
      <c r="D39335" s="1" t="s">
        <v>40607</v>
      </c>
      <c r="E39335" t="s">
        <v>40676</v>
      </c>
      <c r="F39335" t="str">
        <f t="shared" si="614"/>
        <v>S0120714:HMK</v>
      </c>
      <c r="G39335" t="s">
        <v>52266</v>
      </c>
      <c r="H39335" s="2" t="s">
        <v>69612</v>
      </c>
    </row>
    <row r="39336" spans="1:8" x14ac:dyDescent="0.25">
      <c r="A39336" s="1">
        <v>50050392</v>
      </c>
      <c r="B39336" s="1" t="s">
        <v>40538</v>
      </c>
      <c r="C39336" s="1" t="s">
        <v>38806</v>
      </c>
      <c r="D39336" s="1" t="s">
        <v>40607</v>
      </c>
      <c r="E39336" t="s">
        <v>40676</v>
      </c>
      <c r="F39336" t="str">
        <f t="shared" si="614"/>
        <v>S0120723:HMK</v>
      </c>
      <c r="G39336" t="s">
        <v>40702</v>
      </c>
      <c r="H39336" s="2" t="s">
        <v>69612</v>
      </c>
    </row>
    <row r="39337" spans="1:8" x14ac:dyDescent="0.25">
      <c r="A39337" s="1">
        <v>50050393</v>
      </c>
      <c r="B39337" s="1" t="s">
        <v>40538</v>
      </c>
      <c r="C39337" s="1" t="s">
        <v>38807</v>
      </c>
      <c r="D39337" s="1" t="s">
        <v>40607</v>
      </c>
      <c r="E39337" t="s">
        <v>40676</v>
      </c>
      <c r="F39337" t="str">
        <f t="shared" si="614"/>
        <v>S0120730:HMK</v>
      </c>
      <c r="G39337" t="s">
        <v>40700</v>
      </c>
      <c r="H39337" s="2" t="s">
        <v>69612</v>
      </c>
    </row>
    <row r="39338" spans="1:8" x14ac:dyDescent="0.25">
      <c r="A39338" s="1">
        <v>50050394</v>
      </c>
      <c r="B39338" s="1" t="s">
        <v>40538</v>
      </c>
      <c r="C39338" s="1" t="s">
        <v>38808</v>
      </c>
      <c r="D39338" s="1" t="s">
        <v>40607</v>
      </c>
      <c r="E39338" t="s">
        <v>40676</v>
      </c>
      <c r="F39338" t="str">
        <f t="shared" si="614"/>
        <v>S0120732:HMK</v>
      </c>
      <c r="G39338" t="s">
        <v>41485</v>
      </c>
      <c r="H39338" s="2" t="s">
        <v>69612</v>
      </c>
    </row>
    <row r="39339" spans="1:8" x14ac:dyDescent="0.25">
      <c r="A39339" s="1">
        <v>50050395</v>
      </c>
      <c r="B39339" s="1" t="s">
        <v>40538</v>
      </c>
      <c r="C39339" s="1" t="s">
        <v>38809</v>
      </c>
      <c r="D39339" s="1" t="s">
        <v>40607</v>
      </c>
      <c r="E39339" t="s">
        <v>40676</v>
      </c>
      <c r="F39339" t="str">
        <f t="shared" si="614"/>
        <v>S0120733:HMK</v>
      </c>
      <c r="G39339" t="s">
        <v>68901</v>
      </c>
      <c r="H39339" s="2" t="s">
        <v>69612</v>
      </c>
    </row>
    <row r="39340" spans="1:8" x14ac:dyDescent="0.25">
      <c r="A39340" s="1">
        <v>50050396</v>
      </c>
      <c r="B39340" s="1" t="s">
        <v>40538</v>
      </c>
      <c r="C39340" s="1" t="s">
        <v>38810</v>
      </c>
      <c r="D39340" s="1" t="s">
        <v>40607</v>
      </c>
      <c r="E39340" t="s">
        <v>40676</v>
      </c>
      <c r="F39340" t="str">
        <f t="shared" si="614"/>
        <v>S0120740:HMK</v>
      </c>
      <c r="G39340" t="s">
        <v>68888</v>
      </c>
      <c r="H39340" s="2" t="s">
        <v>69612</v>
      </c>
    </row>
    <row r="39341" spans="1:8" x14ac:dyDescent="0.25">
      <c r="A39341" s="1">
        <v>50050397</v>
      </c>
      <c r="B39341" s="1" t="s">
        <v>40538</v>
      </c>
      <c r="C39341" s="1" t="s">
        <v>38811</v>
      </c>
      <c r="D39341" s="1" t="s">
        <v>40607</v>
      </c>
      <c r="E39341" t="s">
        <v>40676</v>
      </c>
      <c r="F39341" t="str">
        <f t="shared" si="614"/>
        <v>S0120741:HMK</v>
      </c>
      <c r="G39341" t="s">
        <v>68902</v>
      </c>
      <c r="H39341" s="2" t="s">
        <v>69612</v>
      </c>
    </row>
    <row r="39342" spans="1:8" x14ac:dyDescent="0.25">
      <c r="A39342" s="1">
        <v>50050398</v>
      </c>
      <c r="B39342" s="1" t="s">
        <v>40538</v>
      </c>
      <c r="C39342" s="1" t="s">
        <v>38812</v>
      </c>
      <c r="D39342" s="1" t="s">
        <v>40607</v>
      </c>
      <c r="E39342" t="s">
        <v>40676</v>
      </c>
      <c r="F39342" t="str">
        <f t="shared" si="614"/>
        <v>S0120746:HMK</v>
      </c>
      <c r="G39342" t="s">
        <v>68903</v>
      </c>
      <c r="H39342" s="2" t="s">
        <v>69612</v>
      </c>
    </row>
    <row r="39343" spans="1:8" x14ac:dyDescent="0.25">
      <c r="A39343" s="1">
        <v>50050399</v>
      </c>
      <c r="B39343" s="1" t="s">
        <v>40538</v>
      </c>
      <c r="C39343" s="1" t="s">
        <v>38813</v>
      </c>
      <c r="D39343" s="1" t="s">
        <v>40607</v>
      </c>
      <c r="E39343" t="s">
        <v>40676</v>
      </c>
      <c r="F39343" t="str">
        <f t="shared" si="614"/>
        <v>S0120756:HMK</v>
      </c>
      <c r="G39343" t="s">
        <v>68904</v>
      </c>
      <c r="H39343" s="2" t="s">
        <v>69612</v>
      </c>
    </row>
    <row r="39344" spans="1:8" x14ac:dyDescent="0.25">
      <c r="A39344" s="1">
        <v>50050400</v>
      </c>
      <c r="B39344" s="1" t="s">
        <v>40538</v>
      </c>
      <c r="C39344" s="1" t="s">
        <v>38814</v>
      </c>
      <c r="D39344" s="1" t="s">
        <v>40607</v>
      </c>
      <c r="E39344" t="s">
        <v>40676</v>
      </c>
      <c r="F39344" t="str">
        <f t="shared" si="614"/>
        <v>S0120757:HMK</v>
      </c>
      <c r="G39344" t="s">
        <v>64189</v>
      </c>
      <c r="H39344" s="2" t="s">
        <v>69612</v>
      </c>
    </row>
    <row r="39345" spans="1:8" x14ac:dyDescent="0.25">
      <c r="A39345" s="1">
        <v>50050401</v>
      </c>
      <c r="B39345" s="1" t="s">
        <v>40538</v>
      </c>
      <c r="C39345" s="1" t="s">
        <v>38815</v>
      </c>
      <c r="D39345" s="1" t="s">
        <v>40607</v>
      </c>
      <c r="E39345" t="s">
        <v>40676</v>
      </c>
      <c r="F39345" t="str">
        <f t="shared" si="614"/>
        <v>S0120767:HMK</v>
      </c>
      <c r="G39345" t="s">
        <v>48702</v>
      </c>
      <c r="H39345" s="2" t="s">
        <v>69612</v>
      </c>
    </row>
    <row r="39346" spans="1:8" x14ac:dyDescent="0.25">
      <c r="A39346" s="1">
        <v>50050402</v>
      </c>
      <c r="B39346" s="1" t="s">
        <v>40538</v>
      </c>
      <c r="C39346" s="1" t="s">
        <v>38816</v>
      </c>
      <c r="D39346" s="1" t="s">
        <v>40607</v>
      </c>
      <c r="E39346" t="s">
        <v>40676</v>
      </c>
      <c r="F39346" t="str">
        <f t="shared" si="614"/>
        <v>S0120769:HMK</v>
      </c>
      <c r="G39346" t="s">
        <v>68905</v>
      </c>
      <c r="H39346" s="2" t="s">
        <v>69612</v>
      </c>
    </row>
    <row r="39347" spans="1:8" x14ac:dyDescent="0.25">
      <c r="A39347" s="1">
        <v>50050403</v>
      </c>
      <c r="B39347" s="1" t="s">
        <v>40538</v>
      </c>
      <c r="C39347" s="1" t="s">
        <v>38817</v>
      </c>
      <c r="D39347" s="1" t="s">
        <v>40607</v>
      </c>
      <c r="E39347" t="s">
        <v>40676</v>
      </c>
      <c r="F39347" t="str">
        <f t="shared" si="614"/>
        <v>S0120771:HMK</v>
      </c>
      <c r="G39347" t="s">
        <v>68906</v>
      </c>
      <c r="H39347" s="2" t="s">
        <v>69612</v>
      </c>
    </row>
    <row r="39348" spans="1:8" x14ac:dyDescent="0.25">
      <c r="A39348" s="1">
        <v>50050404</v>
      </c>
      <c r="B39348" s="1" t="s">
        <v>40538</v>
      </c>
      <c r="C39348" s="1" t="s">
        <v>38818</v>
      </c>
      <c r="D39348" s="1" t="s">
        <v>40607</v>
      </c>
      <c r="E39348" t="s">
        <v>40676</v>
      </c>
      <c r="F39348" t="str">
        <f t="shared" si="614"/>
        <v>S0120788:HMK</v>
      </c>
      <c r="G39348" t="s">
        <v>68897</v>
      </c>
      <c r="H39348" s="2" t="s">
        <v>69612</v>
      </c>
    </row>
    <row r="39349" spans="1:8" x14ac:dyDescent="0.25">
      <c r="A39349" s="1">
        <v>50050405</v>
      </c>
      <c r="B39349" s="1" t="s">
        <v>40538</v>
      </c>
      <c r="C39349" s="1" t="s">
        <v>38819</v>
      </c>
      <c r="D39349" s="1" t="s">
        <v>40607</v>
      </c>
      <c r="E39349" t="s">
        <v>40676</v>
      </c>
      <c r="F39349" t="str">
        <f t="shared" si="614"/>
        <v>S0120791:HMK</v>
      </c>
      <c r="G39349" t="s">
        <v>68907</v>
      </c>
      <c r="H39349" s="2" t="s">
        <v>69612</v>
      </c>
    </row>
    <row r="39350" spans="1:8" x14ac:dyDescent="0.25">
      <c r="A39350" s="1">
        <v>50050406</v>
      </c>
      <c r="B39350" s="1" t="s">
        <v>40538</v>
      </c>
      <c r="C39350" s="1" t="s">
        <v>38820</v>
      </c>
      <c r="D39350" s="1" t="s">
        <v>40607</v>
      </c>
      <c r="E39350" t="s">
        <v>40676</v>
      </c>
      <c r="F39350" t="str">
        <f t="shared" si="614"/>
        <v>S0120792:HMK</v>
      </c>
      <c r="G39350" t="s">
        <v>68907</v>
      </c>
      <c r="H39350" s="2" t="s">
        <v>69612</v>
      </c>
    </row>
    <row r="39351" spans="1:8" x14ac:dyDescent="0.25">
      <c r="A39351" s="1">
        <v>50050407</v>
      </c>
      <c r="B39351" s="1" t="s">
        <v>40538</v>
      </c>
      <c r="C39351" s="1" t="s">
        <v>38821</v>
      </c>
      <c r="D39351" s="1" t="s">
        <v>40607</v>
      </c>
      <c r="E39351" t="s">
        <v>40676</v>
      </c>
      <c r="F39351" t="str">
        <f t="shared" si="614"/>
        <v>S0120800:HMK</v>
      </c>
      <c r="G39351" t="s">
        <v>41454</v>
      </c>
      <c r="H39351" s="2" t="s">
        <v>69612</v>
      </c>
    </row>
    <row r="39352" spans="1:8" x14ac:dyDescent="0.25">
      <c r="A39352" s="1">
        <v>50050408</v>
      </c>
      <c r="B39352" s="1" t="s">
        <v>40538</v>
      </c>
      <c r="C39352" s="1" t="s">
        <v>38822</v>
      </c>
      <c r="D39352" s="1" t="s">
        <v>40607</v>
      </c>
      <c r="E39352" t="s">
        <v>40676</v>
      </c>
      <c r="F39352" t="str">
        <f t="shared" si="614"/>
        <v>S0120802:HMK</v>
      </c>
      <c r="G39352" t="s">
        <v>41129</v>
      </c>
      <c r="H39352" s="2" t="s">
        <v>69612</v>
      </c>
    </row>
    <row r="39353" spans="1:8" x14ac:dyDescent="0.25">
      <c r="A39353" s="1">
        <v>50050409</v>
      </c>
      <c r="B39353" s="1" t="s">
        <v>40538</v>
      </c>
      <c r="C39353" s="1" t="s">
        <v>38823</v>
      </c>
      <c r="D39353" s="1" t="s">
        <v>40607</v>
      </c>
      <c r="E39353" t="s">
        <v>40676</v>
      </c>
      <c r="F39353" t="str">
        <f t="shared" si="614"/>
        <v>S0120804:HMK</v>
      </c>
      <c r="G39353" t="s">
        <v>41142</v>
      </c>
      <c r="H39353" s="2" t="s">
        <v>69612</v>
      </c>
    </row>
    <row r="39354" spans="1:8" x14ac:dyDescent="0.25">
      <c r="A39354" s="1">
        <v>50050410</v>
      </c>
      <c r="B39354" s="1" t="s">
        <v>40538</v>
      </c>
      <c r="C39354" s="1" t="s">
        <v>38824</v>
      </c>
      <c r="D39354" s="1" t="s">
        <v>40607</v>
      </c>
      <c r="E39354" t="s">
        <v>40676</v>
      </c>
      <c r="F39354" t="str">
        <f t="shared" si="614"/>
        <v>S0120807:HMK</v>
      </c>
      <c r="G39354" t="s">
        <v>41505</v>
      </c>
      <c r="H39354" s="2" t="s">
        <v>69612</v>
      </c>
    </row>
    <row r="39355" spans="1:8" x14ac:dyDescent="0.25">
      <c r="A39355" s="1">
        <v>50050411</v>
      </c>
      <c r="B39355" s="1" t="s">
        <v>40538</v>
      </c>
      <c r="C39355" s="1" t="s">
        <v>38825</v>
      </c>
      <c r="D39355" s="1" t="s">
        <v>40607</v>
      </c>
      <c r="E39355" t="s">
        <v>40676</v>
      </c>
      <c r="F39355" t="str">
        <f t="shared" si="614"/>
        <v>S0120810:HMK</v>
      </c>
      <c r="G39355" t="s">
        <v>42038</v>
      </c>
      <c r="H39355" s="2" t="s">
        <v>69612</v>
      </c>
    </row>
    <row r="39356" spans="1:8" x14ac:dyDescent="0.25">
      <c r="A39356" s="1">
        <v>50050412</v>
      </c>
      <c r="B39356" s="1" t="s">
        <v>40538</v>
      </c>
      <c r="C39356" s="1" t="s">
        <v>38826</v>
      </c>
      <c r="D39356" s="1" t="s">
        <v>40607</v>
      </c>
      <c r="E39356" t="s">
        <v>40676</v>
      </c>
      <c r="F39356" t="str">
        <f t="shared" si="614"/>
        <v>S0120817:HMK</v>
      </c>
      <c r="G39356" t="s">
        <v>41673</v>
      </c>
      <c r="H39356" s="2" t="s">
        <v>69612</v>
      </c>
    </row>
    <row r="39357" spans="1:8" x14ac:dyDescent="0.25">
      <c r="A39357" s="1">
        <v>50050413</v>
      </c>
      <c r="B39357" s="1" t="s">
        <v>40538</v>
      </c>
      <c r="C39357" s="1" t="s">
        <v>38827</v>
      </c>
      <c r="D39357" s="1" t="s">
        <v>40607</v>
      </c>
      <c r="E39357" t="s">
        <v>40676</v>
      </c>
      <c r="F39357" t="str">
        <f t="shared" si="614"/>
        <v>S0120819:HMK</v>
      </c>
      <c r="G39357" t="s">
        <v>64196</v>
      </c>
      <c r="H39357" s="2" t="s">
        <v>69612</v>
      </c>
    </row>
    <row r="39358" spans="1:8" x14ac:dyDescent="0.25">
      <c r="A39358" s="1">
        <v>50050414</v>
      </c>
      <c r="B39358" s="1" t="s">
        <v>40538</v>
      </c>
      <c r="C39358" s="1" t="s">
        <v>38828</v>
      </c>
      <c r="D39358" s="1" t="s">
        <v>40607</v>
      </c>
      <c r="E39358" t="s">
        <v>40676</v>
      </c>
      <c r="F39358" t="str">
        <f t="shared" si="614"/>
        <v>S0120823:HMK</v>
      </c>
      <c r="G39358" t="s">
        <v>68908</v>
      </c>
      <c r="H39358" s="2" t="s">
        <v>69612</v>
      </c>
    </row>
    <row r="39359" spans="1:8" x14ac:dyDescent="0.25">
      <c r="A39359" s="1">
        <v>50050415</v>
      </c>
      <c r="B39359" s="1" t="s">
        <v>40538</v>
      </c>
      <c r="C39359" s="1" t="s">
        <v>38829</v>
      </c>
      <c r="D39359" s="1" t="s">
        <v>40607</v>
      </c>
      <c r="E39359" t="s">
        <v>40676</v>
      </c>
      <c r="F39359" t="str">
        <f t="shared" si="614"/>
        <v>S0120851:HMK</v>
      </c>
      <c r="G39359" t="s">
        <v>68909</v>
      </c>
      <c r="H39359" s="2" t="s">
        <v>69612</v>
      </c>
    </row>
    <row r="39360" spans="1:8" x14ac:dyDescent="0.25">
      <c r="A39360" s="1">
        <v>50050416</v>
      </c>
      <c r="B39360" s="1" t="s">
        <v>40538</v>
      </c>
      <c r="C39360" s="1" t="s">
        <v>38830</v>
      </c>
      <c r="D39360" s="1" t="s">
        <v>40607</v>
      </c>
      <c r="E39360" t="s">
        <v>40676</v>
      </c>
      <c r="F39360" t="str">
        <f t="shared" si="614"/>
        <v>S0120855:HMK</v>
      </c>
      <c r="G39360" t="s">
        <v>41674</v>
      </c>
      <c r="H39360" s="2" t="s">
        <v>69612</v>
      </c>
    </row>
    <row r="39361" spans="1:8" x14ac:dyDescent="0.25">
      <c r="A39361" s="1">
        <v>50050417</v>
      </c>
      <c r="B39361" s="1" t="s">
        <v>40538</v>
      </c>
      <c r="C39361" s="1" t="s">
        <v>38831</v>
      </c>
      <c r="D39361" s="1" t="s">
        <v>40607</v>
      </c>
      <c r="E39361" t="s">
        <v>40676</v>
      </c>
      <c r="F39361" t="str">
        <f t="shared" si="614"/>
        <v>S0120884:HMK</v>
      </c>
      <c r="G39361" t="s">
        <v>68897</v>
      </c>
      <c r="H39361" s="2" t="s">
        <v>69612</v>
      </c>
    </row>
    <row r="39362" spans="1:8" x14ac:dyDescent="0.25">
      <c r="A39362" s="1">
        <v>50050418</v>
      </c>
      <c r="B39362" s="1" t="s">
        <v>40538</v>
      </c>
      <c r="C39362" s="1" t="s">
        <v>38832</v>
      </c>
      <c r="D39362" s="1" t="s">
        <v>40607</v>
      </c>
      <c r="E39362" t="s">
        <v>40676</v>
      </c>
      <c r="F39362" t="str">
        <f t="shared" si="614"/>
        <v>S0120899:HMK</v>
      </c>
      <c r="G39362" t="s">
        <v>68910</v>
      </c>
      <c r="H39362" s="2" t="s">
        <v>69612</v>
      </c>
    </row>
    <row r="39363" spans="1:8" x14ac:dyDescent="0.25">
      <c r="A39363" s="1">
        <v>50050419</v>
      </c>
      <c r="B39363" s="1" t="s">
        <v>40538</v>
      </c>
      <c r="C39363" s="1" t="s">
        <v>38833</v>
      </c>
      <c r="D39363" s="1" t="s">
        <v>40607</v>
      </c>
      <c r="E39363" t="s">
        <v>40676</v>
      </c>
      <c r="F39363" t="str">
        <f t="shared" ref="F39363:F39426" si="615">C39363&amp;":"&amp;E39363</f>
        <v>S0120904:HMK</v>
      </c>
      <c r="G39363" t="s">
        <v>66376</v>
      </c>
      <c r="H39363" s="2" t="s">
        <v>69612</v>
      </c>
    </row>
    <row r="39364" spans="1:8" x14ac:dyDescent="0.25">
      <c r="A39364" s="1">
        <v>50050420</v>
      </c>
      <c r="B39364" s="1" t="s">
        <v>40538</v>
      </c>
      <c r="C39364" s="1" t="s">
        <v>38834</v>
      </c>
      <c r="D39364" s="1" t="s">
        <v>40607</v>
      </c>
      <c r="E39364" t="s">
        <v>40676</v>
      </c>
      <c r="F39364" t="str">
        <f t="shared" si="615"/>
        <v>S0120915:HMK</v>
      </c>
      <c r="G39364" t="s">
        <v>68911</v>
      </c>
      <c r="H39364" s="2" t="s">
        <v>69612</v>
      </c>
    </row>
    <row r="39365" spans="1:8" x14ac:dyDescent="0.25">
      <c r="A39365" s="1">
        <v>50050421</v>
      </c>
      <c r="B39365" s="1" t="s">
        <v>40538</v>
      </c>
      <c r="C39365" s="1" t="s">
        <v>38835</v>
      </c>
      <c r="D39365" s="1" t="s">
        <v>40604</v>
      </c>
      <c r="E39365" t="s">
        <v>40673</v>
      </c>
      <c r="F39365" t="str">
        <f t="shared" si="615"/>
        <v>S01728630002:HYST</v>
      </c>
      <c r="G39365" t="s">
        <v>68912</v>
      </c>
      <c r="H39365" s="2" t="s">
        <v>69612</v>
      </c>
    </row>
    <row r="39366" spans="1:8" x14ac:dyDescent="0.25">
      <c r="A39366" s="1">
        <v>50050422</v>
      </c>
      <c r="B39366" s="1" t="s">
        <v>40538</v>
      </c>
      <c r="C39366" s="1" t="s">
        <v>38836</v>
      </c>
      <c r="D39366" s="1" t="s">
        <v>40604</v>
      </c>
      <c r="E39366" t="s">
        <v>40673</v>
      </c>
      <c r="F39366" t="str">
        <f t="shared" si="615"/>
        <v>S01728630003:HYST</v>
      </c>
      <c r="G39366" t="s">
        <v>68913</v>
      </c>
      <c r="H39366" s="2" t="s">
        <v>69612</v>
      </c>
    </row>
    <row r="39367" spans="1:8" x14ac:dyDescent="0.25">
      <c r="A39367" s="1">
        <v>50050423</v>
      </c>
      <c r="B39367" s="1" t="s">
        <v>40538</v>
      </c>
      <c r="C39367" s="1" t="s">
        <v>38837</v>
      </c>
      <c r="D39367" s="1" t="s">
        <v>40604</v>
      </c>
      <c r="E39367" t="s">
        <v>40673</v>
      </c>
      <c r="F39367" t="str">
        <f t="shared" si="615"/>
        <v>S01748710006:HYST</v>
      </c>
      <c r="G39367" t="s">
        <v>41766</v>
      </c>
      <c r="H39367" s="2" t="s">
        <v>69612</v>
      </c>
    </row>
    <row r="39368" spans="1:8" x14ac:dyDescent="0.25">
      <c r="A39368" s="1">
        <v>50050424</v>
      </c>
      <c r="B39368" s="1" t="s">
        <v>40538</v>
      </c>
      <c r="C39368" s="1" t="s">
        <v>38838</v>
      </c>
      <c r="D39368" s="1" t="s">
        <v>40604</v>
      </c>
      <c r="E39368" t="s">
        <v>40673</v>
      </c>
      <c r="F39368" t="str">
        <f t="shared" si="615"/>
        <v>S01748710007:HYST</v>
      </c>
      <c r="G39368" t="s">
        <v>41766</v>
      </c>
      <c r="H39368" s="2" t="s">
        <v>69612</v>
      </c>
    </row>
    <row r="39369" spans="1:8" x14ac:dyDescent="0.25">
      <c r="A39369" s="1">
        <v>50050425</v>
      </c>
      <c r="B39369" s="1" t="s">
        <v>40538</v>
      </c>
      <c r="C39369" s="1" t="s">
        <v>38839</v>
      </c>
      <c r="D39369" s="1" t="s">
        <v>40604</v>
      </c>
      <c r="E39369" t="s">
        <v>40673</v>
      </c>
      <c r="F39369" t="str">
        <f t="shared" si="615"/>
        <v>S01748710008:HYST</v>
      </c>
      <c r="G39369" t="s">
        <v>41766</v>
      </c>
      <c r="H39369" s="2" t="s">
        <v>69612</v>
      </c>
    </row>
    <row r="39370" spans="1:8" x14ac:dyDescent="0.25">
      <c r="A39370" s="1">
        <v>50050426</v>
      </c>
      <c r="B39370" s="1" t="s">
        <v>40538</v>
      </c>
      <c r="C39370" s="1" t="s">
        <v>38840</v>
      </c>
      <c r="D39370" s="1" t="s">
        <v>40604</v>
      </c>
      <c r="E39370" t="s">
        <v>40673</v>
      </c>
      <c r="F39370" t="str">
        <f t="shared" si="615"/>
        <v>S01748710009:HYST</v>
      </c>
      <c r="G39370" t="s">
        <v>41766</v>
      </c>
      <c r="H39370" s="2" t="s">
        <v>69612</v>
      </c>
    </row>
    <row r="39371" spans="1:8" x14ac:dyDescent="0.25">
      <c r="A39371" s="1">
        <v>50050427</v>
      </c>
      <c r="B39371" s="1" t="s">
        <v>40538</v>
      </c>
      <c r="C39371" s="1" t="s">
        <v>38841</v>
      </c>
      <c r="D39371" s="1" t="s">
        <v>40604</v>
      </c>
      <c r="E39371" t="s">
        <v>40673</v>
      </c>
      <c r="F39371" t="str">
        <f t="shared" si="615"/>
        <v>S01748710011:HYST</v>
      </c>
      <c r="G39371" t="s">
        <v>41766</v>
      </c>
      <c r="H39371" s="2" t="s">
        <v>69612</v>
      </c>
    </row>
    <row r="39372" spans="1:8" x14ac:dyDescent="0.25">
      <c r="A39372" s="1">
        <v>50050428</v>
      </c>
      <c r="B39372" s="1" t="s">
        <v>40538</v>
      </c>
      <c r="C39372" s="1" t="s">
        <v>38842</v>
      </c>
      <c r="D39372" s="1" t="s">
        <v>40604</v>
      </c>
      <c r="E39372" t="s">
        <v>40673</v>
      </c>
      <c r="F39372" t="str">
        <f t="shared" si="615"/>
        <v>S01748760001:HYST</v>
      </c>
      <c r="G39372" t="s">
        <v>68914</v>
      </c>
      <c r="H39372" s="2" t="s">
        <v>69612</v>
      </c>
    </row>
    <row r="39373" spans="1:8" x14ac:dyDescent="0.25">
      <c r="A39373" s="1">
        <v>50050429</v>
      </c>
      <c r="B39373" s="1" t="s">
        <v>40538</v>
      </c>
      <c r="C39373" s="1" t="s">
        <v>38843</v>
      </c>
      <c r="D39373" s="1" t="s">
        <v>40604</v>
      </c>
      <c r="E39373" t="s">
        <v>40673</v>
      </c>
      <c r="F39373" t="str">
        <f t="shared" si="615"/>
        <v>S01748760006:HYST</v>
      </c>
      <c r="G39373" t="s">
        <v>42777</v>
      </c>
      <c r="H39373" s="2" t="s">
        <v>69612</v>
      </c>
    </row>
    <row r="39374" spans="1:8" x14ac:dyDescent="0.25">
      <c r="A39374" s="1">
        <v>50050430</v>
      </c>
      <c r="B39374" s="1" t="s">
        <v>40538</v>
      </c>
      <c r="C39374" s="1" t="s">
        <v>38844</v>
      </c>
      <c r="D39374" s="1" t="s">
        <v>40604</v>
      </c>
      <c r="E39374" t="s">
        <v>40673</v>
      </c>
      <c r="F39374" t="str">
        <f t="shared" si="615"/>
        <v>S01748760014:HYST</v>
      </c>
      <c r="G39374" t="s">
        <v>40717</v>
      </c>
      <c r="H39374" s="2" t="s">
        <v>69612</v>
      </c>
    </row>
    <row r="39375" spans="1:8" x14ac:dyDescent="0.25">
      <c r="A39375" s="1">
        <v>50050431</v>
      </c>
      <c r="B39375" s="1" t="s">
        <v>40538</v>
      </c>
      <c r="C39375" s="1" t="s">
        <v>38845</v>
      </c>
      <c r="D39375" s="1" t="s">
        <v>40604</v>
      </c>
      <c r="E39375" t="s">
        <v>40673</v>
      </c>
      <c r="F39375" t="str">
        <f t="shared" si="615"/>
        <v>S01748760015:HYST</v>
      </c>
      <c r="G39375" t="s">
        <v>40717</v>
      </c>
      <c r="H39375" s="2" t="s">
        <v>69612</v>
      </c>
    </row>
    <row r="39376" spans="1:8" x14ac:dyDescent="0.25">
      <c r="A39376" s="1">
        <v>50050432</v>
      </c>
      <c r="B39376" s="1" t="s">
        <v>40538</v>
      </c>
      <c r="C39376" s="1" t="s">
        <v>38846</v>
      </c>
      <c r="D39376" s="1" t="s">
        <v>40604</v>
      </c>
      <c r="E39376" t="s">
        <v>40673</v>
      </c>
      <c r="F39376" t="str">
        <f t="shared" si="615"/>
        <v>S01748760016:HYST</v>
      </c>
      <c r="G39376" t="s">
        <v>41504</v>
      </c>
      <c r="H39376" s="2" t="s">
        <v>69612</v>
      </c>
    </row>
    <row r="39377" spans="1:8" x14ac:dyDescent="0.25">
      <c r="A39377" s="1">
        <v>50050433</v>
      </c>
      <c r="B39377" s="1" t="s">
        <v>40538</v>
      </c>
      <c r="C39377" s="1" t="s">
        <v>38847</v>
      </c>
      <c r="D39377" s="1" t="s">
        <v>40604</v>
      </c>
      <c r="E39377" t="s">
        <v>40673</v>
      </c>
      <c r="F39377" t="str">
        <f t="shared" si="615"/>
        <v>S01748760019:HYST</v>
      </c>
      <c r="G39377" t="s">
        <v>43718</v>
      </c>
      <c r="H39377" s="2" t="s">
        <v>69612</v>
      </c>
    </row>
    <row r="39378" spans="1:8" x14ac:dyDescent="0.25">
      <c r="A39378" s="1">
        <v>50050434</v>
      </c>
      <c r="B39378" s="1" t="s">
        <v>40538</v>
      </c>
      <c r="C39378" s="1" t="s">
        <v>38848</v>
      </c>
      <c r="D39378" s="1" t="s">
        <v>40604</v>
      </c>
      <c r="E39378" t="s">
        <v>40673</v>
      </c>
      <c r="F39378" t="str">
        <f t="shared" si="615"/>
        <v>S01748760025:HYST</v>
      </c>
      <c r="G39378" t="s">
        <v>43610</v>
      </c>
      <c r="H39378" s="2" t="s">
        <v>69612</v>
      </c>
    </row>
    <row r="39379" spans="1:8" x14ac:dyDescent="0.25">
      <c r="A39379" s="1">
        <v>50050435</v>
      </c>
      <c r="B39379" s="1" t="s">
        <v>40538</v>
      </c>
      <c r="C39379" s="1" t="s">
        <v>38849</v>
      </c>
      <c r="D39379" s="1" t="s">
        <v>40604</v>
      </c>
      <c r="E39379" t="s">
        <v>40673</v>
      </c>
      <c r="F39379" t="str">
        <f t="shared" si="615"/>
        <v>S01748760037:HYST</v>
      </c>
      <c r="G39379" t="s">
        <v>42777</v>
      </c>
      <c r="H39379" s="2" t="s">
        <v>69612</v>
      </c>
    </row>
    <row r="39380" spans="1:8" x14ac:dyDescent="0.25">
      <c r="A39380" s="1">
        <v>50050436</v>
      </c>
      <c r="B39380" s="1" t="s">
        <v>40538</v>
      </c>
      <c r="C39380" s="1" t="s">
        <v>38850</v>
      </c>
      <c r="D39380" s="1" t="s">
        <v>40604</v>
      </c>
      <c r="E39380" t="s">
        <v>40673</v>
      </c>
      <c r="F39380" t="str">
        <f t="shared" si="615"/>
        <v>S01748760038:HYST</v>
      </c>
      <c r="G39380" t="s">
        <v>50161</v>
      </c>
      <c r="H39380" s="2" t="s">
        <v>69612</v>
      </c>
    </row>
    <row r="39381" spans="1:8" x14ac:dyDescent="0.25">
      <c r="A39381" s="1">
        <v>50050437</v>
      </c>
      <c r="B39381" s="1" t="s">
        <v>40538</v>
      </c>
      <c r="C39381" s="1" t="s">
        <v>38851</v>
      </c>
      <c r="D39381" s="1" t="s">
        <v>40604</v>
      </c>
      <c r="E39381" t="s">
        <v>40673</v>
      </c>
      <c r="F39381" t="str">
        <f t="shared" si="615"/>
        <v>S01748760039:HYST</v>
      </c>
      <c r="G39381" t="s">
        <v>50172</v>
      </c>
      <c r="H39381" s="2" t="s">
        <v>69612</v>
      </c>
    </row>
    <row r="39382" spans="1:8" x14ac:dyDescent="0.25">
      <c r="A39382" s="1">
        <v>50050438</v>
      </c>
      <c r="B39382" s="1" t="s">
        <v>40538</v>
      </c>
      <c r="C39382" s="1" t="s">
        <v>38852</v>
      </c>
      <c r="D39382" s="1" t="s">
        <v>40604</v>
      </c>
      <c r="E39382" t="s">
        <v>40673</v>
      </c>
      <c r="F39382" t="str">
        <f t="shared" si="615"/>
        <v>S01748760040:HYST</v>
      </c>
      <c r="G39382" t="s">
        <v>41449</v>
      </c>
      <c r="H39382" s="2" t="s">
        <v>69612</v>
      </c>
    </row>
    <row r="39383" spans="1:8" x14ac:dyDescent="0.25">
      <c r="A39383" s="1">
        <v>50050439</v>
      </c>
      <c r="B39383" s="1" t="s">
        <v>40538</v>
      </c>
      <c r="C39383" s="1" t="s">
        <v>38853</v>
      </c>
      <c r="D39383" s="1" t="s">
        <v>40604</v>
      </c>
      <c r="E39383" t="s">
        <v>40673</v>
      </c>
      <c r="F39383" t="str">
        <f t="shared" si="615"/>
        <v>S01748760041:HYST</v>
      </c>
      <c r="G39383" t="s">
        <v>42423</v>
      </c>
      <c r="H39383" s="2" t="s">
        <v>69612</v>
      </c>
    </row>
    <row r="39384" spans="1:8" x14ac:dyDescent="0.25">
      <c r="A39384" s="1">
        <v>50050440</v>
      </c>
      <c r="B39384" s="1" t="s">
        <v>40538</v>
      </c>
      <c r="C39384" s="1" t="s">
        <v>38854</v>
      </c>
      <c r="D39384" s="1" t="s">
        <v>40604</v>
      </c>
      <c r="E39384" t="s">
        <v>40673</v>
      </c>
      <c r="F39384" t="str">
        <f t="shared" si="615"/>
        <v>S01748760046:HYST</v>
      </c>
      <c r="G39384" t="s">
        <v>42759</v>
      </c>
      <c r="H39384" s="2" t="s">
        <v>69612</v>
      </c>
    </row>
    <row r="39385" spans="1:8" x14ac:dyDescent="0.25">
      <c r="A39385" s="1">
        <v>50050441</v>
      </c>
      <c r="B39385" s="1" t="s">
        <v>40538</v>
      </c>
      <c r="C39385" s="1" t="s">
        <v>38854</v>
      </c>
      <c r="D39385" s="1" t="s">
        <v>40606</v>
      </c>
      <c r="E39385" t="s">
        <v>40675</v>
      </c>
      <c r="F39385" t="str">
        <f t="shared" si="615"/>
        <v>S01748760046:ALT</v>
      </c>
      <c r="G39385" t="s">
        <v>42759</v>
      </c>
      <c r="H39385" s="2" t="s">
        <v>69612</v>
      </c>
    </row>
    <row r="39386" spans="1:8" x14ac:dyDescent="0.25">
      <c r="A39386" s="1">
        <v>50050442</v>
      </c>
      <c r="B39386" s="1" t="s">
        <v>40538</v>
      </c>
      <c r="C39386" s="1" t="s">
        <v>38855</v>
      </c>
      <c r="D39386" s="1" t="s">
        <v>40604</v>
      </c>
      <c r="E39386" t="s">
        <v>40673</v>
      </c>
      <c r="F39386" t="str">
        <f t="shared" si="615"/>
        <v>S01748760047:HYST</v>
      </c>
      <c r="G39386" t="s">
        <v>45758</v>
      </c>
      <c r="H39386" s="2" t="s">
        <v>69612</v>
      </c>
    </row>
    <row r="39387" spans="1:8" x14ac:dyDescent="0.25">
      <c r="A39387" s="1">
        <v>50050443</v>
      </c>
      <c r="B39387" s="1" t="s">
        <v>40538</v>
      </c>
      <c r="C39387" s="1" t="s">
        <v>38856</v>
      </c>
      <c r="D39387" s="1" t="s">
        <v>40607</v>
      </c>
      <c r="E39387" t="s">
        <v>40676</v>
      </c>
      <c r="F39387" t="str">
        <f t="shared" si="615"/>
        <v>S0642287:HMK</v>
      </c>
      <c r="G39387" t="s">
        <v>68915</v>
      </c>
      <c r="H39387" s="2" t="s">
        <v>69612</v>
      </c>
    </row>
    <row r="39388" spans="1:8" x14ac:dyDescent="0.25">
      <c r="A39388" s="1">
        <v>50050444</v>
      </c>
      <c r="B39388" s="1" t="s">
        <v>40538</v>
      </c>
      <c r="C39388" s="1" t="s">
        <v>38857</v>
      </c>
      <c r="D39388" s="1" t="s">
        <v>40607</v>
      </c>
      <c r="E39388" t="s">
        <v>40676</v>
      </c>
      <c r="F39388" t="str">
        <f t="shared" si="615"/>
        <v>S0642796:HMK</v>
      </c>
      <c r="G39388" t="s">
        <v>65422</v>
      </c>
      <c r="H39388" s="2" t="s">
        <v>69612</v>
      </c>
    </row>
    <row r="39389" spans="1:8" x14ac:dyDescent="0.25">
      <c r="A39389" s="1">
        <v>50050445</v>
      </c>
      <c r="B39389" s="1" t="s">
        <v>40538</v>
      </c>
      <c r="C39389" s="1" t="s">
        <v>38858</v>
      </c>
      <c r="D39389" s="1" t="s">
        <v>40607</v>
      </c>
      <c r="E39389" t="s">
        <v>40676</v>
      </c>
      <c r="F39389" t="str">
        <f t="shared" si="615"/>
        <v>S0642925:HMK</v>
      </c>
      <c r="G39389" t="s">
        <v>65662</v>
      </c>
      <c r="H39389" s="2" t="s">
        <v>69612</v>
      </c>
    </row>
    <row r="39390" spans="1:8" x14ac:dyDescent="0.25">
      <c r="A39390" s="1">
        <v>50050446</v>
      </c>
      <c r="B39390" s="1" t="s">
        <v>40538</v>
      </c>
      <c r="C39390" s="1" t="s">
        <v>38859</v>
      </c>
      <c r="D39390" s="1" t="s">
        <v>40607</v>
      </c>
      <c r="E39390" t="s">
        <v>40676</v>
      </c>
      <c r="F39390" t="str">
        <f t="shared" si="615"/>
        <v>S0642926:HMK</v>
      </c>
      <c r="G39390" t="s">
        <v>65662</v>
      </c>
      <c r="H39390" s="2" t="s">
        <v>69612</v>
      </c>
    </row>
    <row r="39391" spans="1:8" x14ac:dyDescent="0.25">
      <c r="A39391" s="1">
        <v>50050447</v>
      </c>
      <c r="B39391" s="1" t="s">
        <v>40538</v>
      </c>
      <c r="C39391" s="1" t="s">
        <v>38860</v>
      </c>
      <c r="D39391" s="1" t="s">
        <v>40607</v>
      </c>
      <c r="E39391" t="s">
        <v>40676</v>
      </c>
      <c r="F39391" t="str">
        <f t="shared" si="615"/>
        <v>S0642940:HMK</v>
      </c>
      <c r="G39391" t="s">
        <v>68916</v>
      </c>
      <c r="H39391" s="2" t="s">
        <v>69612</v>
      </c>
    </row>
    <row r="39392" spans="1:8" x14ac:dyDescent="0.25">
      <c r="A39392" s="1">
        <v>50050448</v>
      </c>
      <c r="B39392" s="1" t="s">
        <v>40538</v>
      </c>
      <c r="C39392" s="1" t="s">
        <v>38861</v>
      </c>
      <c r="D39392" s="1" t="s">
        <v>40607</v>
      </c>
      <c r="E39392" t="s">
        <v>40676</v>
      </c>
      <c r="F39392" t="str">
        <f t="shared" si="615"/>
        <v>S0643070A:HMK</v>
      </c>
      <c r="G39392" t="s">
        <v>66659</v>
      </c>
      <c r="H39392" s="2" t="s">
        <v>69612</v>
      </c>
    </row>
    <row r="39393" spans="1:8" x14ac:dyDescent="0.25">
      <c r="A39393" s="1">
        <v>50050449</v>
      </c>
      <c r="B39393" s="1" t="s">
        <v>40538</v>
      </c>
      <c r="C39393" s="1" t="s">
        <v>38862</v>
      </c>
      <c r="D39393" s="1" t="s">
        <v>40607</v>
      </c>
      <c r="E39393" t="s">
        <v>40676</v>
      </c>
      <c r="F39393" t="str">
        <f t="shared" si="615"/>
        <v>S0643086A:HMK</v>
      </c>
      <c r="G39393" t="s">
        <v>66660</v>
      </c>
      <c r="H39393" s="2" t="s">
        <v>69612</v>
      </c>
    </row>
    <row r="39394" spans="1:8" x14ac:dyDescent="0.25">
      <c r="A39394" s="1">
        <v>50050450</v>
      </c>
      <c r="B39394" s="1" t="s">
        <v>40538</v>
      </c>
      <c r="C39394" s="1" t="s">
        <v>38863</v>
      </c>
      <c r="D39394" s="1" t="s">
        <v>40607</v>
      </c>
      <c r="E39394" t="s">
        <v>40676</v>
      </c>
      <c r="F39394" t="str">
        <f t="shared" si="615"/>
        <v>S0643299A:HMK</v>
      </c>
      <c r="G39394" t="s">
        <v>50107</v>
      </c>
      <c r="H39394" s="2" t="s">
        <v>69612</v>
      </c>
    </row>
    <row r="39395" spans="1:8" x14ac:dyDescent="0.25">
      <c r="A39395" s="1">
        <v>50050451</v>
      </c>
      <c r="B39395" s="1" t="s">
        <v>40538</v>
      </c>
      <c r="C39395" s="1" t="s">
        <v>38864</v>
      </c>
      <c r="D39395" s="1" t="s">
        <v>40607</v>
      </c>
      <c r="E39395" t="s">
        <v>40676</v>
      </c>
      <c r="F39395" t="str">
        <f t="shared" si="615"/>
        <v>S0643421:HMK</v>
      </c>
      <c r="G39395" t="s">
        <v>67560</v>
      </c>
      <c r="H39395" s="2" t="s">
        <v>69612</v>
      </c>
    </row>
    <row r="39396" spans="1:8" x14ac:dyDescent="0.25">
      <c r="A39396" s="1">
        <v>50050452</v>
      </c>
      <c r="B39396" s="1" t="s">
        <v>40538</v>
      </c>
      <c r="C39396" s="1" t="s">
        <v>38865</v>
      </c>
      <c r="D39396" s="1" t="s">
        <v>40607</v>
      </c>
      <c r="E39396" t="s">
        <v>40676</v>
      </c>
      <c r="F39396" t="str">
        <f t="shared" si="615"/>
        <v>S0643427:HMK</v>
      </c>
      <c r="G39396" t="s">
        <v>67420</v>
      </c>
      <c r="H39396" s="2" t="s">
        <v>69612</v>
      </c>
    </row>
    <row r="39397" spans="1:8" x14ac:dyDescent="0.25">
      <c r="A39397" s="1">
        <v>50050453</v>
      </c>
      <c r="B39397" s="1" t="s">
        <v>40538</v>
      </c>
      <c r="C39397" s="1" t="s">
        <v>38866</v>
      </c>
      <c r="D39397" s="1" t="s">
        <v>40607</v>
      </c>
      <c r="E39397" t="s">
        <v>40676</v>
      </c>
      <c r="F39397" t="str">
        <f t="shared" si="615"/>
        <v>S0643504:HMK</v>
      </c>
      <c r="G39397" t="s">
        <v>68504</v>
      </c>
      <c r="H39397" s="2" t="s">
        <v>69612</v>
      </c>
    </row>
    <row r="39398" spans="1:8" x14ac:dyDescent="0.25">
      <c r="A39398" s="1">
        <v>50050454</v>
      </c>
      <c r="B39398" s="1" t="s">
        <v>40538</v>
      </c>
      <c r="C39398" s="1" t="s">
        <v>38867</v>
      </c>
      <c r="D39398" s="1" t="s">
        <v>40607</v>
      </c>
      <c r="E39398" t="s">
        <v>40676</v>
      </c>
      <c r="F39398" t="str">
        <f t="shared" si="615"/>
        <v>S0643508A:HMK</v>
      </c>
      <c r="G39398" t="s">
        <v>66671</v>
      </c>
      <c r="H39398" s="2" t="s">
        <v>69612</v>
      </c>
    </row>
    <row r="39399" spans="1:8" x14ac:dyDescent="0.25">
      <c r="A39399" s="1">
        <v>50050455</v>
      </c>
      <c r="B39399" s="1" t="s">
        <v>40538</v>
      </c>
      <c r="C39399" s="1" t="s">
        <v>38868</v>
      </c>
      <c r="D39399" s="1" t="s">
        <v>40607</v>
      </c>
      <c r="E39399" t="s">
        <v>40676</v>
      </c>
      <c r="F39399" t="str">
        <f t="shared" si="615"/>
        <v>S0643648:HMK</v>
      </c>
      <c r="G39399" t="s">
        <v>65095</v>
      </c>
      <c r="H39399" s="2" t="s">
        <v>69612</v>
      </c>
    </row>
    <row r="39400" spans="1:8" x14ac:dyDescent="0.25">
      <c r="A39400" s="1">
        <v>50050456</v>
      </c>
      <c r="B39400" s="1" t="s">
        <v>40538</v>
      </c>
      <c r="C39400" s="1" t="s">
        <v>38869</v>
      </c>
      <c r="D39400" s="1" t="s">
        <v>40607</v>
      </c>
      <c r="E39400" t="s">
        <v>40676</v>
      </c>
      <c r="F39400" t="str">
        <f t="shared" si="615"/>
        <v>S1824124:HMK</v>
      </c>
      <c r="G39400" t="s">
        <v>68917</v>
      </c>
      <c r="H39400" s="2" t="s">
        <v>69612</v>
      </c>
    </row>
    <row r="39401" spans="1:8" x14ac:dyDescent="0.25">
      <c r="A39401" s="1">
        <v>50050457</v>
      </c>
      <c r="B39401" s="1" t="s">
        <v>40538</v>
      </c>
      <c r="C39401" s="1" t="s">
        <v>38870</v>
      </c>
      <c r="D39401" s="1" t="s">
        <v>40607</v>
      </c>
      <c r="E39401" t="s">
        <v>40676</v>
      </c>
      <c r="F39401" t="str">
        <f t="shared" si="615"/>
        <v>S2511278:HMK</v>
      </c>
      <c r="G39401" t="s">
        <v>45333</v>
      </c>
      <c r="H39401" s="2" t="s">
        <v>69612</v>
      </c>
    </row>
    <row r="39402" spans="1:8" x14ac:dyDescent="0.25">
      <c r="A39402" s="1">
        <v>50050458</v>
      </c>
      <c r="B39402" s="1" t="s">
        <v>40538</v>
      </c>
      <c r="C39402" s="1" t="s">
        <v>38871</v>
      </c>
      <c r="D39402" s="1" t="s">
        <v>40607</v>
      </c>
      <c r="E39402" t="s">
        <v>40676</v>
      </c>
      <c r="F39402" t="str">
        <f t="shared" si="615"/>
        <v>S3300671:HMK</v>
      </c>
      <c r="G39402" t="s">
        <v>68918</v>
      </c>
      <c r="H39402" s="2" t="s">
        <v>69612</v>
      </c>
    </row>
    <row r="39403" spans="1:8" x14ac:dyDescent="0.25">
      <c r="A39403" s="1">
        <v>50050459</v>
      </c>
      <c r="B39403" s="1" t="s">
        <v>40538</v>
      </c>
      <c r="C39403" s="1" t="s">
        <v>38872</v>
      </c>
      <c r="D39403" s="1" t="s">
        <v>40607</v>
      </c>
      <c r="E39403" t="s">
        <v>40676</v>
      </c>
      <c r="F39403" t="str">
        <f t="shared" si="615"/>
        <v>S3300679:HMK</v>
      </c>
      <c r="G39403" t="s">
        <v>68919</v>
      </c>
      <c r="H39403" s="2" t="s">
        <v>69612</v>
      </c>
    </row>
    <row r="39404" spans="1:8" x14ac:dyDescent="0.25">
      <c r="A39404" s="1">
        <v>50050460</v>
      </c>
      <c r="B39404" s="1" t="s">
        <v>40538</v>
      </c>
      <c r="C39404" s="1" t="s">
        <v>38873</v>
      </c>
      <c r="D39404" s="1" t="s">
        <v>40607</v>
      </c>
      <c r="E39404" t="s">
        <v>40676</v>
      </c>
      <c r="F39404" t="str">
        <f t="shared" si="615"/>
        <v>S4700005:HMK</v>
      </c>
      <c r="G39404" t="s">
        <v>64239</v>
      </c>
      <c r="H39404" s="2" t="s">
        <v>69612</v>
      </c>
    </row>
    <row r="39405" spans="1:8" x14ac:dyDescent="0.25">
      <c r="A39405" s="1">
        <v>50050461</v>
      </c>
      <c r="B39405" s="1" t="s">
        <v>40538</v>
      </c>
      <c r="C39405" s="1" t="s">
        <v>38874</v>
      </c>
      <c r="D39405" s="1" t="s">
        <v>40607</v>
      </c>
      <c r="E39405" t="s">
        <v>40676</v>
      </c>
      <c r="F39405" t="str">
        <f t="shared" si="615"/>
        <v>S4800010:HMK</v>
      </c>
      <c r="G39405" t="s">
        <v>68920</v>
      </c>
      <c r="H39405" s="2" t="s">
        <v>69612</v>
      </c>
    </row>
    <row r="39406" spans="1:8" x14ac:dyDescent="0.25">
      <c r="A39406" s="1">
        <v>50050462</v>
      </c>
      <c r="B39406" s="1" t="s">
        <v>40538</v>
      </c>
      <c r="C39406" s="1" t="s">
        <v>38875</v>
      </c>
      <c r="D39406" s="1" t="s">
        <v>40607</v>
      </c>
      <c r="E39406" t="s">
        <v>40676</v>
      </c>
      <c r="F39406" t="str">
        <f t="shared" si="615"/>
        <v>S4880125:HMK</v>
      </c>
      <c r="G39406" t="s">
        <v>68921</v>
      </c>
      <c r="H39406" s="2" t="s">
        <v>69612</v>
      </c>
    </row>
    <row r="39407" spans="1:8" x14ac:dyDescent="0.25">
      <c r="A39407" s="1">
        <v>50050463</v>
      </c>
      <c r="B39407" s="1" t="s">
        <v>40538</v>
      </c>
      <c r="C39407" s="1" t="s">
        <v>38876</v>
      </c>
      <c r="D39407" s="1" t="s">
        <v>40607</v>
      </c>
      <c r="E39407" t="s">
        <v>40676</v>
      </c>
      <c r="F39407" t="str">
        <f t="shared" si="615"/>
        <v>S4881021A:HMK</v>
      </c>
      <c r="G39407" t="s">
        <v>68513</v>
      </c>
      <c r="H39407" s="2" t="s">
        <v>69612</v>
      </c>
    </row>
    <row r="39408" spans="1:8" x14ac:dyDescent="0.25">
      <c r="A39408" s="1">
        <v>50050464</v>
      </c>
      <c r="B39408" s="1" t="s">
        <v>40538</v>
      </c>
      <c r="C39408" s="1" t="s">
        <v>38877</v>
      </c>
      <c r="D39408" s="1" t="s">
        <v>40607</v>
      </c>
      <c r="E39408" t="s">
        <v>40676</v>
      </c>
      <c r="F39408" t="str">
        <f t="shared" si="615"/>
        <v>S4890125:HMK</v>
      </c>
      <c r="G39408" t="s">
        <v>68922</v>
      </c>
      <c r="H39408" s="2" t="s">
        <v>69612</v>
      </c>
    </row>
    <row r="39409" spans="1:8" x14ac:dyDescent="0.25">
      <c r="A39409" s="1">
        <v>50050465</v>
      </c>
      <c r="B39409" s="1" t="s">
        <v>40538</v>
      </c>
      <c r="C39409" s="1" t="s">
        <v>38878</v>
      </c>
      <c r="D39409" s="1" t="s">
        <v>40607</v>
      </c>
      <c r="E39409" t="s">
        <v>40676</v>
      </c>
      <c r="F39409" t="str">
        <f t="shared" si="615"/>
        <v>S4891011A:HMK</v>
      </c>
      <c r="G39409" t="s">
        <v>68923</v>
      </c>
      <c r="H39409" s="2" t="s">
        <v>69612</v>
      </c>
    </row>
    <row r="39410" spans="1:8" x14ac:dyDescent="0.25">
      <c r="A39410" s="1">
        <v>50050466</v>
      </c>
      <c r="B39410" s="1" t="s">
        <v>40538</v>
      </c>
      <c r="C39410" s="1" t="s">
        <v>38879</v>
      </c>
      <c r="D39410" s="1" t="s">
        <v>40607</v>
      </c>
      <c r="E39410" t="s">
        <v>40676</v>
      </c>
      <c r="F39410" t="str">
        <f t="shared" si="615"/>
        <v>S4891021:HMK</v>
      </c>
      <c r="G39410" t="s">
        <v>68513</v>
      </c>
      <c r="H39410" s="2" t="s">
        <v>69612</v>
      </c>
    </row>
    <row r="39411" spans="1:8" x14ac:dyDescent="0.25">
      <c r="A39411" s="1">
        <v>50050467</v>
      </c>
      <c r="B39411" s="1" t="s">
        <v>40538</v>
      </c>
      <c r="C39411" s="1" t="s">
        <v>38880</v>
      </c>
      <c r="D39411" s="1" t="s">
        <v>40607</v>
      </c>
      <c r="E39411" t="s">
        <v>40676</v>
      </c>
      <c r="F39411" t="str">
        <f t="shared" si="615"/>
        <v>S4891210A:HMK</v>
      </c>
      <c r="G39411" t="s">
        <v>67642</v>
      </c>
      <c r="H39411" s="2" t="s">
        <v>69612</v>
      </c>
    </row>
    <row r="39412" spans="1:8" x14ac:dyDescent="0.25">
      <c r="A39412" s="1">
        <v>50050468</v>
      </c>
      <c r="B39412" s="1" t="s">
        <v>40538</v>
      </c>
      <c r="C39412" s="1" t="s">
        <v>38881</v>
      </c>
      <c r="D39412" s="1" t="s">
        <v>40607</v>
      </c>
      <c r="E39412" t="s">
        <v>40676</v>
      </c>
      <c r="F39412" t="str">
        <f t="shared" si="615"/>
        <v>S4891212:HMK</v>
      </c>
      <c r="G39412" t="s">
        <v>68924</v>
      </c>
      <c r="H39412" s="2" t="s">
        <v>69612</v>
      </c>
    </row>
    <row r="39413" spans="1:8" x14ac:dyDescent="0.25">
      <c r="A39413" s="1">
        <v>50050469</v>
      </c>
      <c r="B39413" s="1" t="s">
        <v>40538</v>
      </c>
      <c r="C39413" s="1" t="s">
        <v>38882</v>
      </c>
      <c r="D39413" s="1" t="s">
        <v>40607</v>
      </c>
      <c r="E39413" t="s">
        <v>40676</v>
      </c>
      <c r="F39413" t="str">
        <f t="shared" si="615"/>
        <v>S4891231A:HMK</v>
      </c>
      <c r="G39413" t="s">
        <v>68925</v>
      </c>
      <c r="H39413" s="2" t="s">
        <v>69612</v>
      </c>
    </row>
    <row r="39414" spans="1:8" x14ac:dyDescent="0.25">
      <c r="A39414" s="1">
        <v>50050470</v>
      </c>
      <c r="B39414" s="1" t="s">
        <v>40538</v>
      </c>
      <c r="C39414" s="1" t="s">
        <v>38883</v>
      </c>
      <c r="D39414" s="1" t="s">
        <v>40607</v>
      </c>
      <c r="E39414" t="s">
        <v>40676</v>
      </c>
      <c r="F39414" t="str">
        <f t="shared" si="615"/>
        <v>S4891236:HMK</v>
      </c>
      <c r="G39414" t="s">
        <v>68926</v>
      </c>
      <c r="H39414" s="2" t="s">
        <v>69612</v>
      </c>
    </row>
    <row r="39415" spans="1:8" x14ac:dyDescent="0.25">
      <c r="A39415" s="1">
        <v>50050471</v>
      </c>
      <c r="B39415" s="1" t="s">
        <v>40538</v>
      </c>
      <c r="C39415" s="1" t="s">
        <v>38884</v>
      </c>
      <c r="D39415" s="1" t="s">
        <v>40607</v>
      </c>
      <c r="E39415" t="s">
        <v>40676</v>
      </c>
      <c r="F39415" t="str">
        <f t="shared" si="615"/>
        <v>S4891237:HMK</v>
      </c>
      <c r="G39415" t="s">
        <v>68923</v>
      </c>
      <c r="H39415" s="2" t="s">
        <v>69612</v>
      </c>
    </row>
    <row r="39416" spans="1:8" x14ac:dyDescent="0.25">
      <c r="A39416" s="1">
        <v>50050472</v>
      </c>
      <c r="B39416" s="1" t="s">
        <v>40538</v>
      </c>
      <c r="C39416" s="1" t="s">
        <v>38885</v>
      </c>
      <c r="D39416" s="1" t="s">
        <v>40607</v>
      </c>
      <c r="E39416" t="s">
        <v>40676</v>
      </c>
      <c r="F39416" t="str">
        <f t="shared" si="615"/>
        <v>S9100663:HMK</v>
      </c>
      <c r="G39416" t="s">
        <v>65572</v>
      </c>
      <c r="H39416" s="2" t="s">
        <v>69612</v>
      </c>
    </row>
    <row r="39417" spans="1:8" x14ac:dyDescent="0.25">
      <c r="A39417" s="1">
        <v>50050473</v>
      </c>
      <c r="B39417" s="1" t="s">
        <v>40538</v>
      </c>
      <c r="C39417" s="1" t="s">
        <v>38886</v>
      </c>
      <c r="D39417" s="1" t="s">
        <v>40607</v>
      </c>
      <c r="E39417" t="s">
        <v>40676</v>
      </c>
      <c r="F39417" t="str">
        <f t="shared" si="615"/>
        <v>SA050001067:HMK</v>
      </c>
      <c r="G39417" t="s">
        <v>68927</v>
      </c>
      <c r="H39417" s="2" t="s">
        <v>69612</v>
      </c>
    </row>
    <row r="39418" spans="1:8" x14ac:dyDescent="0.25">
      <c r="A39418" s="1">
        <v>50050474</v>
      </c>
      <c r="B39418" s="1" t="s">
        <v>40538</v>
      </c>
      <c r="C39418" s="1" t="s">
        <v>38887</v>
      </c>
      <c r="D39418" s="1" t="s">
        <v>40604</v>
      </c>
      <c r="E39418" t="s">
        <v>40673</v>
      </c>
      <c r="F39418" t="str">
        <f t="shared" si="615"/>
        <v>SFP888000102:HYST</v>
      </c>
      <c r="G39418" t="s">
        <v>68928</v>
      </c>
      <c r="H39418" s="2" t="s">
        <v>69612</v>
      </c>
    </row>
    <row r="39419" spans="1:8" x14ac:dyDescent="0.25">
      <c r="A39419" s="1">
        <v>50050475</v>
      </c>
      <c r="B39419" s="1" t="s">
        <v>40538</v>
      </c>
      <c r="C39419" s="1" t="s">
        <v>38888</v>
      </c>
      <c r="D39419" s="1" t="s">
        <v>40604</v>
      </c>
      <c r="E39419" t="s">
        <v>40673</v>
      </c>
      <c r="F39419" t="str">
        <f t="shared" si="615"/>
        <v>8531555:HYST</v>
      </c>
      <c r="G39419" t="s">
        <v>68679</v>
      </c>
      <c r="H39419" s="2" t="s">
        <v>69612</v>
      </c>
    </row>
    <row r="39420" spans="1:8" x14ac:dyDescent="0.25">
      <c r="A39420" s="1">
        <v>50050476</v>
      </c>
      <c r="B39420" s="1" t="s">
        <v>40538</v>
      </c>
      <c r="C39420" s="1" t="s">
        <v>38889</v>
      </c>
      <c r="D39420" s="1" t="s">
        <v>40604</v>
      </c>
      <c r="E39420" t="s">
        <v>40673</v>
      </c>
      <c r="F39420" t="str">
        <f t="shared" si="615"/>
        <v>8532834:HYST</v>
      </c>
      <c r="G39420" t="s">
        <v>68679</v>
      </c>
      <c r="H39420" s="2" t="s">
        <v>69612</v>
      </c>
    </row>
    <row r="39421" spans="1:8" x14ac:dyDescent="0.25">
      <c r="A39421" s="1">
        <v>50050477</v>
      </c>
      <c r="B39421" s="1" t="s">
        <v>40538</v>
      </c>
      <c r="C39421" s="1" t="s">
        <v>38890</v>
      </c>
      <c r="D39421" s="1" t="s">
        <v>40604</v>
      </c>
      <c r="E39421" t="s">
        <v>40673</v>
      </c>
      <c r="F39421" t="str">
        <f t="shared" si="615"/>
        <v>8533258:HYST</v>
      </c>
      <c r="G39421" t="s">
        <v>68679</v>
      </c>
      <c r="H39421" s="2" t="s">
        <v>69612</v>
      </c>
    </row>
    <row r="39422" spans="1:8" x14ac:dyDescent="0.25">
      <c r="A39422" s="1">
        <v>50050478</v>
      </c>
      <c r="B39422" s="1" t="s">
        <v>40538</v>
      </c>
      <c r="C39422" s="1" t="s">
        <v>38891</v>
      </c>
      <c r="D39422" s="1" t="s">
        <v>40604</v>
      </c>
      <c r="E39422" t="s">
        <v>40673</v>
      </c>
      <c r="F39422" t="str">
        <f t="shared" si="615"/>
        <v>8536566:HYST</v>
      </c>
      <c r="G39422" t="s">
        <v>68679</v>
      </c>
      <c r="H39422" s="2" t="s">
        <v>69612</v>
      </c>
    </row>
    <row r="39423" spans="1:8" x14ac:dyDescent="0.25">
      <c r="A39423" s="1">
        <v>50050479</v>
      </c>
      <c r="B39423" s="1" t="s">
        <v>40538</v>
      </c>
      <c r="C39423" s="1" t="s">
        <v>38892</v>
      </c>
      <c r="D39423" s="1" t="s">
        <v>40604</v>
      </c>
      <c r="E39423" t="s">
        <v>40673</v>
      </c>
      <c r="F39423" t="str">
        <f t="shared" si="615"/>
        <v>8808331:HYST</v>
      </c>
      <c r="G39423" t="s">
        <v>68679</v>
      </c>
      <c r="H39423" s="2" t="s">
        <v>69612</v>
      </c>
    </row>
    <row r="39424" spans="1:8" x14ac:dyDescent="0.25">
      <c r="A39424" s="1">
        <v>50050480</v>
      </c>
      <c r="B39424" s="1" t="s">
        <v>40538</v>
      </c>
      <c r="C39424" s="1" t="s">
        <v>38893</v>
      </c>
      <c r="D39424" s="1" t="s">
        <v>40604</v>
      </c>
      <c r="E39424" t="s">
        <v>40673</v>
      </c>
      <c r="F39424" t="str">
        <f t="shared" si="615"/>
        <v>8808332:HYST</v>
      </c>
      <c r="G39424" t="s">
        <v>68679</v>
      </c>
      <c r="H39424" s="2" t="s">
        <v>69612</v>
      </c>
    </row>
    <row r="39425" spans="1:8" x14ac:dyDescent="0.25">
      <c r="A39425" s="1">
        <v>50050481</v>
      </c>
      <c r="B39425" s="1" t="s">
        <v>40538</v>
      </c>
      <c r="C39425" s="1" t="s">
        <v>38894</v>
      </c>
      <c r="D39425" s="1" t="s">
        <v>40605</v>
      </c>
      <c r="E39425" t="s">
        <v>40674</v>
      </c>
      <c r="F39425" t="str">
        <f t="shared" si="615"/>
        <v>SP100013:LIUG</v>
      </c>
      <c r="G39425" t="s">
        <v>68929</v>
      </c>
      <c r="H39425" s="2" t="s">
        <v>69613</v>
      </c>
    </row>
    <row r="39426" spans="1:8" x14ac:dyDescent="0.25">
      <c r="A39426" s="1">
        <v>50050482</v>
      </c>
      <c r="B39426" s="1" t="s">
        <v>40538</v>
      </c>
      <c r="C39426" s="1" t="s">
        <v>38895</v>
      </c>
      <c r="D39426" s="1" t="s">
        <v>40605</v>
      </c>
      <c r="E39426" t="s">
        <v>40674</v>
      </c>
      <c r="F39426" t="str">
        <f t="shared" si="615"/>
        <v>SP100108:LIUG</v>
      </c>
      <c r="G39426" t="s">
        <v>68930</v>
      </c>
      <c r="H39426" s="2" t="s">
        <v>69613</v>
      </c>
    </row>
    <row r="39427" spans="1:8" x14ac:dyDescent="0.25">
      <c r="A39427" s="1">
        <v>50050483</v>
      </c>
      <c r="B39427" s="1" t="s">
        <v>40538</v>
      </c>
      <c r="C39427" s="1" t="s">
        <v>38896</v>
      </c>
      <c r="D39427" s="1" t="s">
        <v>40605</v>
      </c>
      <c r="E39427" t="s">
        <v>40674</v>
      </c>
      <c r="F39427" t="str">
        <f t="shared" ref="F39427:F39490" si="616">C39427&amp;":"&amp;E39427</f>
        <v>SP100275:LIUG</v>
      </c>
      <c r="G39427" t="s">
        <v>68931</v>
      </c>
      <c r="H39427" s="2" t="s">
        <v>69613</v>
      </c>
    </row>
    <row r="39428" spans="1:8" x14ac:dyDescent="0.25">
      <c r="A39428" s="1">
        <v>50050484</v>
      </c>
      <c r="B39428" s="1" t="s">
        <v>40538</v>
      </c>
      <c r="C39428" s="1" t="s">
        <v>38896</v>
      </c>
      <c r="D39428" s="1" t="s">
        <v>40606</v>
      </c>
      <c r="E39428" t="s">
        <v>40675</v>
      </c>
      <c r="F39428" t="str">
        <f t="shared" si="616"/>
        <v>SP100275:ALT</v>
      </c>
      <c r="G39428" t="s">
        <v>68931</v>
      </c>
      <c r="H39428" s="2" t="s">
        <v>69612</v>
      </c>
    </row>
    <row r="39429" spans="1:8" x14ac:dyDescent="0.25">
      <c r="A39429" s="1">
        <v>50050485</v>
      </c>
      <c r="B39429" s="1" t="s">
        <v>40538</v>
      </c>
      <c r="C39429" s="1" t="s">
        <v>38897</v>
      </c>
      <c r="D39429" s="1" t="s">
        <v>40605</v>
      </c>
      <c r="E39429" t="s">
        <v>40674</v>
      </c>
      <c r="F39429" t="str">
        <f t="shared" si="616"/>
        <v>SP100286:LIUG</v>
      </c>
      <c r="G39429" t="s">
        <v>64247</v>
      </c>
      <c r="H39429" s="2" t="s">
        <v>69613</v>
      </c>
    </row>
    <row r="39430" spans="1:8" x14ac:dyDescent="0.25">
      <c r="A39430" s="1">
        <v>50050486</v>
      </c>
      <c r="B39430" s="1" t="s">
        <v>40538</v>
      </c>
      <c r="C39430" s="1" t="s">
        <v>38898</v>
      </c>
      <c r="D39430" s="1" t="s">
        <v>40605</v>
      </c>
      <c r="E39430" t="s">
        <v>40674</v>
      </c>
      <c r="F39430" t="str">
        <f t="shared" si="616"/>
        <v>SP100418:LIUG</v>
      </c>
      <c r="G39430" t="s">
        <v>68932</v>
      </c>
      <c r="H39430" s="2" t="s">
        <v>69613</v>
      </c>
    </row>
    <row r="39431" spans="1:8" x14ac:dyDescent="0.25">
      <c r="A39431" s="1">
        <v>50050487</v>
      </c>
      <c r="B39431" s="1" t="s">
        <v>40538</v>
      </c>
      <c r="C39431" s="1" t="s">
        <v>38899</v>
      </c>
      <c r="D39431" s="1" t="s">
        <v>40605</v>
      </c>
      <c r="E39431" t="s">
        <v>40674</v>
      </c>
      <c r="F39431" t="str">
        <f t="shared" si="616"/>
        <v>SP100551:LIUG</v>
      </c>
      <c r="G39431" t="s">
        <v>66506</v>
      </c>
      <c r="H39431" s="2" t="s">
        <v>69613</v>
      </c>
    </row>
    <row r="39432" spans="1:8" x14ac:dyDescent="0.25">
      <c r="A39432" s="1">
        <v>50050488</v>
      </c>
      <c r="B39432" s="1" t="s">
        <v>40538</v>
      </c>
      <c r="C39432" s="1" t="s">
        <v>38900</v>
      </c>
      <c r="D39432" s="1" t="s">
        <v>40605</v>
      </c>
      <c r="E39432" t="s">
        <v>40674</v>
      </c>
      <c r="F39432" t="str">
        <f t="shared" si="616"/>
        <v>SP100594:LIUG</v>
      </c>
      <c r="G39432" t="s">
        <v>64091</v>
      </c>
      <c r="H39432" s="2" t="s">
        <v>69613</v>
      </c>
    </row>
    <row r="39433" spans="1:8" x14ac:dyDescent="0.25">
      <c r="A39433" s="1">
        <v>50050489</v>
      </c>
      <c r="B39433" s="1" t="s">
        <v>40538</v>
      </c>
      <c r="C39433" s="1" t="s">
        <v>38901</v>
      </c>
      <c r="D39433" s="1" t="s">
        <v>40605</v>
      </c>
      <c r="E39433" t="s">
        <v>40674</v>
      </c>
      <c r="F39433" t="str">
        <f t="shared" si="616"/>
        <v>SP100614:LIUG</v>
      </c>
      <c r="G39433" t="s">
        <v>65750</v>
      </c>
      <c r="H39433" s="2" t="s">
        <v>69613</v>
      </c>
    </row>
    <row r="39434" spans="1:8" x14ac:dyDescent="0.25">
      <c r="A39434" s="1">
        <v>50050490</v>
      </c>
      <c r="B39434" s="1" t="s">
        <v>40538</v>
      </c>
      <c r="C39434" s="1" t="s">
        <v>38901</v>
      </c>
      <c r="D39434" s="1" t="s">
        <v>40606</v>
      </c>
      <c r="E39434" t="s">
        <v>40675</v>
      </c>
      <c r="F39434" t="str">
        <f t="shared" si="616"/>
        <v>SP100614:ALT</v>
      </c>
      <c r="G39434" t="s">
        <v>65750</v>
      </c>
      <c r="H39434" s="2" t="s">
        <v>69612</v>
      </c>
    </row>
    <row r="39435" spans="1:8" x14ac:dyDescent="0.25">
      <c r="A39435" s="1">
        <v>50050491</v>
      </c>
      <c r="B39435" s="1" t="s">
        <v>40538</v>
      </c>
      <c r="C39435" s="1" t="s">
        <v>38902</v>
      </c>
      <c r="D39435" s="1" t="s">
        <v>40605</v>
      </c>
      <c r="E39435" t="s">
        <v>40674</v>
      </c>
      <c r="F39435" t="str">
        <f t="shared" si="616"/>
        <v>SP100693:LIUG</v>
      </c>
      <c r="G39435" t="s">
        <v>51616</v>
      </c>
      <c r="H39435" s="2" t="s">
        <v>69613</v>
      </c>
    </row>
    <row r="39436" spans="1:8" x14ac:dyDescent="0.25">
      <c r="A39436" s="1">
        <v>50050492</v>
      </c>
      <c r="B39436" s="1" t="s">
        <v>40538</v>
      </c>
      <c r="C39436" s="1" t="s">
        <v>38903</v>
      </c>
      <c r="D39436" s="1" t="s">
        <v>40605</v>
      </c>
      <c r="E39436" t="s">
        <v>40674</v>
      </c>
      <c r="F39436" t="str">
        <f t="shared" si="616"/>
        <v>SP100730:LIUG</v>
      </c>
      <c r="G39436" t="s">
        <v>68933</v>
      </c>
      <c r="H39436" s="2" t="s">
        <v>69613</v>
      </c>
    </row>
    <row r="39437" spans="1:8" x14ac:dyDescent="0.25">
      <c r="A39437" s="1">
        <v>50050493</v>
      </c>
      <c r="B39437" s="1" t="s">
        <v>40538</v>
      </c>
      <c r="C39437" s="1" t="s">
        <v>38904</v>
      </c>
      <c r="D39437" s="1" t="s">
        <v>40605</v>
      </c>
      <c r="E39437" t="s">
        <v>40674</v>
      </c>
      <c r="F39437" t="str">
        <f t="shared" si="616"/>
        <v>SP101712:LIUG</v>
      </c>
      <c r="G39437" t="s">
        <v>66506</v>
      </c>
      <c r="H39437" s="2" t="s">
        <v>69613</v>
      </c>
    </row>
    <row r="39438" spans="1:8" x14ac:dyDescent="0.25">
      <c r="A39438" s="1">
        <v>50050494</v>
      </c>
      <c r="B39438" s="1" t="s">
        <v>40538</v>
      </c>
      <c r="C39438" s="1" t="s">
        <v>38905</v>
      </c>
      <c r="D39438" s="1" t="s">
        <v>40605</v>
      </c>
      <c r="E39438" t="s">
        <v>40674</v>
      </c>
      <c r="F39438" t="str">
        <f t="shared" si="616"/>
        <v>SP102047:LIUG</v>
      </c>
      <c r="G39438" t="s">
        <v>63986</v>
      </c>
      <c r="H39438" s="2" t="s">
        <v>69613</v>
      </c>
    </row>
    <row r="39439" spans="1:8" x14ac:dyDescent="0.25">
      <c r="A39439" s="1">
        <v>50050495</v>
      </c>
      <c r="B39439" s="1" t="s">
        <v>40538</v>
      </c>
      <c r="C39439" s="1" t="s">
        <v>38906</v>
      </c>
      <c r="D39439" s="1" t="s">
        <v>40605</v>
      </c>
      <c r="E39439" t="s">
        <v>40674</v>
      </c>
      <c r="F39439" t="str">
        <f t="shared" si="616"/>
        <v>SP102065:LIUG</v>
      </c>
      <c r="G39439" t="s">
        <v>42817</v>
      </c>
      <c r="H39439" s="2" t="s">
        <v>69613</v>
      </c>
    </row>
    <row r="39440" spans="1:8" x14ac:dyDescent="0.25">
      <c r="A39440" s="1">
        <v>50050496</v>
      </c>
      <c r="B39440" s="1" t="s">
        <v>40538</v>
      </c>
      <c r="C39440" s="1" t="s">
        <v>38907</v>
      </c>
      <c r="D39440" s="1" t="s">
        <v>40605</v>
      </c>
      <c r="E39440" t="s">
        <v>40674</v>
      </c>
      <c r="F39440" t="str">
        <f t="shared" si="616"/>
        <v>SP102920:LIUG</v>
      </c>
      <c r="G39440" t="s">
        <v>68934</v>
      </c>
      <c r="H39440" s="2" t="s">
        <v>69613</v>
      </c>
    </row>
    <row r="39441" spans="1:8" x14ac:dyDescent="0.25">
      <c r="A39441" s="1">
        <v>50050497</v>
      </c>
      <c r="B39441" s="1" t="s">
        <v>40538</v>
      </c>
      <c r="C39441" s="1" t="s">
        <v>38908</v>
      </c>
      <c r="D39441" s="1" t="s">
        <v>40605</v>
      </c>
      <c r="E39441" t="s">
        <v>40674</v>
      </c>
      <c r="F39441" t="str">
        <f t="shared" si="616"/>
        <v>SP103304P03:LIUG</v>
      </c>
      <c r="G39441" t="s">
        <v>68160</v>
      </c>
      <c r="H39441" s="2" t="s">
        <v>69613</v>
      </c>
    </row>
    <row r="39442" spans="1:8" x14ac:dyDescent="0.25">
      <c r="A39442" s="1">
        <v>50050498</v>
      </c>
      <c r="B39442" s="1" t="s">
        <v>40538</v>
      </c>
      <c r="C39442" s="1" t="s">
        <v>38909</v>
      </c>
      <c r="D39442" s="1" t="s">
        <v>40605</v>
      </c>
      <c r="E39442" t="s">
        <v>40674</v>
      </c>
      <c r="F39442" t="str">
        <f t="shared" si="616"/>
        <v>SP103424:LIUG</v>
      </c>
      <c r="G39442" t="s">
        <v>56337</v>
      </c>
      <c r="H39442" s="2" t="s">
        <v>69613</v>
      </c>
    </row>
    <row r="39443" spans="1:8" x14ac:dyDescent="0.25">
      <c r="A39443" s="1">
        <v>50050499</v>
      </c>
      <c r="B39443" s="1" t="s">
        <v>40538</v>
      </c>
      <c r="C39443" s="1" t="s">
        <v>38910</v>
      </c>
      <c r="D39443" s="1" t="s">
        <v>40605</v>
      </c>
      <c r="E39443" t="s">
        <v>40674</v>
      </c>
      <c r="F39443" t="str">
        <f t="shared" si="616"/>
        <v>SP169959:LIUG</v>
      </c>
      <c r="G39443" t="s">
        <v>41807</v>
      </c>
      <c r="H39443" s="2" t="s">
        <v>69613</v>
      </c>
    </row>
    <row r="39444" spans="1:8" x14ac:dyDescent="0.25">
      <c r="A39444" s="1">
        <v>50050500</v>
      </c>
      <c r="B39444" s="1" t="s">
        <v>40538</v>
      </c>
      <c r="C39444" s="1" t="s">
        <v>38911</v>
      </c>
      <c r="D39444" s="1" t="s">
        <v>40605</v>
      </c>
      <c r="E39444" t="s">
        <v>40674</v>
      </c>
      <c r="F39444" t="str">
        <f t="shared" si="616"/>
        <v>SP103455:LIUG</v>
      </c>
      <c r="G39444" t="s">
        <v>66491</v>
      </c>
      <c r="H39444" s="2" t="s">
        <v>69613</v>
      </c>
    </row>
    <row r="39445" spans="1:8" x14ac:dyDescent="0.25">
      <c r="A39445" s="1">
        <v>50050501</v>
      </c>
      <c r="B39445" s="1" t="s">
        <v>40538</v>
      </c>
      <c r="C39445" s="1" t="s">
        <v>38912</v>
      </c>
      <c r="D39445" s="1" t="s">
        <v>40605</v>
      </c>
      <c r="E39445" t="s">
        <v>40674</v>
      </c>
      <c r="F39445" t="str">
        <f t="shared" si="616"/>
        <v>SP103678:LIUG</v>
      </c>
      <c r="G39445" t="s">
        <v>68935</v>
      </c>
      <c r="H39445" s="2" t="s">
        <v>69613</v>
      </c>
    </row>
    <row r="39446" spans="1:8" x14ac:dyDescent="0.25">
      <c r="A39446" s="1">
        <v>50050502</v>
      </c>
      <c r="B39446" s="1" t="s">
        <v>40538</v>
      </c>
      <c r="C39446" s="1" t="s">
        <v>38913</v>
      </c>
      <c r="D39446" s="1" t="s">
        <v>40605</v>
      </c>
      <c r="E39446" t="s">
        <v>40674</v>
      </c>
      <c r="F39446" t="str">
        <f t="shared" si="616"/>
        <v>43A0132X0:LIUG</v>
      </c>
      <c r="G39446" t="s">
        <v>67067</v>
      </c>
      <c r="H39446" s="2" t="s">
        <v>69613</v>
      </c>
    </row>
    <row r="39447" spans="1:8" x14ac:dyDescent="0.25">
      <c r="A39447" s="1">
        <v>50050503</v>
      </c>
      <c r="B39447" s="1" t="s">
        <v>40538</v>
      </c>
      <c r="C39447" s="1" t="s">
        <v>38914</v>
      </c>
      <c r="D39447" s="1" t="s">
        <v>40605</v>
      </c>
      <c r="E39447" t="s">
        <v>40674</v>
      </c>
      <c r="F39447" t="str">
        <f t="shared" si="616"/>
        <v>SP104591:LIUG</v>
      </c>
      <c r="G39447" t="s">
        <v>42892</v>
      </c>
      <c r="H39447" s="2" t="s">
        <v>69613</v>
      </c>
    </row>
    <row r="39448" spans="1:8" x14ac:dyDescent="0.25">
      <c r="A39448" s="1">
        <v>50050504</v>
      </c>
      <c r="B39448" s="1" t="s">
        <v>40538</v>
      </c>
      <c r="C39448" s="1" t="s">
        <v>38915</v>
      </c>
      <c r="D39448" s="1" t="s">
        <v>40605</v>
      </c>
      <c r="E39448" t="s">
        <v>40674</v>
      </c>
      <c r="F39448" t="str">
        <f t="shared" si="616"/>
        <v>SP104905:LIUG</v>
      </c>
      <c r="G39448" t="s">
        <v>66506</v>
      </c>
      <c r="H39448" s="2" t="s">
        <v>69613</v>
      </c>
    </row>
    <row r="39449" spans="1:8" x14ac:dyDescent="0.25">
      <c r="A39449" s="1">
        <v>50050505</v>
      </c>
      <c r="B39449" s="1" t="s">
        <v>40538</v>
      </c>
      <c r="C39449" s="1" t="s">
        <v>38916</v>
      </c>
      <c r="D39449" s="1" t="s">
        <v>40605</v>
      </c>
      <c r="E39449" t="s">
        <v>40674</v>
      </c>
      <c r="F39449" t="str">
        <f t="shared" si="616"/>
        <v>SP105108:LIUG</v>
      </c>
      <c r="G39449" t="s">
        <v>65740</v>
      </c>
      <c r="H39449" s="2" t="s">
        <v>69613</v>
      </c>
    </row>
    <row r="39450" spans="1:8" x14ac:dyDescent="0.25">
      <c r="A39450" s="1">
        <v>50050506</v>
      </c>
      <c r="B39450" s="1" t="s">
        <v>40538</v>
      </c>
      <c r="C39450" s="1" t="s">
        <v>38917</v>
      </c>
      <c r="D39450" s="1" t="s">
        <v>40605</v>
      </c>
      <c r="E39450" t="s">
        <v>40674</v>
      </c>
      <c r="F39450" t="str">
        <f t="shared" si="616"/>
        <v>SP105132:LIUG</v>
      </c>
      <c r="G39450" t="s">
        <v>41142</v>
      </c>
      <c r="H39450" s="2" t="s">
        <v>69613</v>
      </c>
    </row>
    <row r="39451" spans="1:8" x14ac:dyDescent="0.25">
      <c r="A39451" s="1">
        <v>50050507</v>
      </c>
      <c r="B39451" s="1" t="s">
        <v>40538</v>
      </c>
      <c r="C39451" s="1" t="s">
        <v>38918</v>
      </c>
      <c r="D39451" s="1" t="s">
        <v>40605</v>
      </c>
      <c r="E39451" t="s">
        <v>40674</v>
      </c>
      <c r="F39451" t="str">
        <f t="shared" si="616"/>
        <v>SP105135:LIUG</v>
      </c>
      <c r="G39451" t="s">
        <v>44669</v>
      </c>
      <c r="H39451" s="2" t="s">
        <v>69613</v>
      </c>
    </row>
    <row r="39452" spans="1:8" x14ac:dyDescent="0.25">
      <c r="A39452" s="1">
        <v>50050508</v>
      </c>
      <c r="B39452" s="1" t="s">
        <v>40538</v>
      </c>
      <c r="C39452" s="1" t="s">
        <v>38919</v>
      </c>
      <c r="D39452" s="1" t="s">
        <v>40605</v>
      </c>
      <c r="E39452" t="s">
        <v>40674</v>
      </c>
      <c r="F39452" t="str">
        <f t="shared" si="616"/>
        <v>SP105136:LIUG</v>
      </c>
      <c r="G39452" t="s">
        <v>64189</v>
      </c>
      <c r="H39452" s="2" t="s">
        <v>69613</v>
      </c>
    </row>
    <row r="39453" spans="1:8" x14ac:dyDescent="0.25">
      <c r="A39453" s="1">
        <v>50050509</v>
      </c>
      <c r="B39453" s="1" t="s">
        <v>40538</v>
      </c>
      <c r="C39453" s="1" t="s">
        <v>38920</v>
      </c>
      <c r="D39453" s="1" t="s">
        <v>40605</v>
      </c>
      <c r="E39453" t="s">
        <v>40674</v>
      </c>
      <c r="F39453" t="str">
        <f t="shared" si="616"/>
        <v>SP105151:LIUG</v>
      </c>
      <c r="G39453" t="s">
        <v>67970</v>
      </c>
      <c r="H39453" s="2" t="s">
        <v>69613</v>
      </c>
    </row>
    <row r="39454" spans="1:8" x14ac:dyDescent="0.25">
      <c r="A39454" s="1">
        <v>50050510</v>
      </c>
      <c r="B39454" s="1" t="s">
        <v>40538</v>
      </c>
      <c r="C39454" s="1" t="s">
        <v>38921</v>
      </c>
      <c r="D39454" s="1" t="s">
        <v>40605</v>
      </c>
      <c r="E39454" t="s">
        <v>40674</v>
      </c>
      <c r="F39454" t="str">
        <f t="shared" si="616"/>
        <v>SP105152:LIUG</v>
      </c>
      <c r="G39454" t="s">
        <v>68936</v>
      </c>
      <c r="H39454" s="2" t="s">
        <v>69613</v>
      </c>
    </row>
    <row r="39455" spans="1:8" x14ac:dyDescent="0.25">
      <c r="A39455" s="1">
        <v>50050511</v>
      </c>
      <c r="B39455" s="1" t="s">
        <v>40538</v>
      </c>
      <c r="C39455" s="1" t="s">
        <v>38922</v>
      </c>
      <c r="D39455" s="1" t="s">
        <v>40605</v>
      </c>
      <c r="E39455" t="s">
        <v>40674</v>
      </c>
      <c r="F39455" t="str">
        <f t="shared" si="616"/>
        <v>SP105211:LIUG</v>
      </c>
      <c r="G39455" t="s">
        <v>41129</v>
      </c>
      <c r="H39455" s="2" t="s">
        <v>69613</v>
      </c>
    </row>
    <row r="39456" spans="1:8" x14ac:dyDescent="0.25">
      <c r="A39456" s="1">
        <v>50050512</v>
      </c>
      <c r="B39456" s="1" t="s">
        <v>40538</v>
      </c>
      <c r="C39456" s="1" t="s">
        <v>38923</v>
      </c>
      <c r="D39456" s="1" t="s">
        <v>40605</v>
      </c>
      <c r="E39456" t="s">
        <v>40674</v>
      </c>
      <c r="F39456" t="str">
        <f t="shared" si="616"/>
        <v>SP105245:LIUG</v>
      </c>
      <c r="G39456" t="s">
        <v>68937</v>
      </c>
      <c r="H39456" s="2" t="s">
        <v>69613</v>
      </c>
    </row>
    <row r="39457" spans="1:8" x14ac:dyDescent="0.25">
      <c r="A39457" s="1">
        <v>50050513</v>
      </c>
      <c r="B39457" s="1" t="s">
        <v>40538</v>
      </c>
      <c r="C39457" s="1" t="s">
        <v>38924</v>
      </c>
      <c r="D39457" s="1" t="s">
        <v>40605</v>
      </c>
      <c r="E39457" t="s">
        <v>40674</v>
      </c>
      <c r="F39457" t="str">
        <f t="shared" si="616"/>
        <v>SP105271:LIUG</v>
      </c>
      <c r="G39457" t="s">
        <v>65762</v>
      </c>
      <c r="H39457" s="2" t="s">
        <v>69613</v>
      </c>
    </row>
    <row r="39458" spans="1:8" x14ac:dyDescent="0.25">
      <c r="A39458" s="1">
        <v>50050514</v>
      </c>
      <c r="B39458" s="1" t="s">
        <v>40538</v>
      </c>
      <c r="C39458" s="1" t="s">
        <v>38925</v>
      </c>
      <c r="D39458" s="1" t="s">
        <v>40605</v>
      </c>
      <c r="E39458" t="s">
        <v>40674</v>
      </c>
      <c r="F39458" t="str">
        <f t="shared" si="616"/>
        <v>SP198114:LIUG</v>
      </c>
      <c r="G39458" t="s">
        <v>63986</v>
      </c>
      <c r="H39458" s="2" t="s">
        <v>69613</v>
      </c>
    </row>
    <row r="39459" spans="1:8" x14ac:dyDescent="0.25">
      <c r="A39459" s="1">
        <v>50050515</v>
      </c>
      <c r="B39459" s="1" t="s">
        <v>40538</v>
      </c>
      <c r="C39459" s="1" t="s">
        <v>38926</v>
      </c>
      <c r="D39459" s="1" t="s">
        <v>40605</v>
      </c>
      <c r="E39459" t="s">
        <v>40674</v>
      </c>
      <c r="F39459" t="str">
        <f t="shared" si="616"/>
        <v>SP105385:LIUG</v>
      </c>
      <c r="G39459" t="s">
        <v>68938</v>
      </c>
      <c r="H39459" s="2" t="s">
        <v>69613</v>
      </c>
    </row>
    <row r="39460" spans="1:8" x14ac:dyDescent="0.25">
      <c r="A39460" s="1">
        <v>50050516</v>
      </c>
      <c r="B39460" s="1" t="s">
        <v>40538</v>
      </c>
      <c r="C39460" s="1" t="s">
        <v>38927</v>
      </c>
      <c r="D39460" s="1" t="s">
        <v>40605</v>
      </c>
      <c r="E39460" t="s">
        <v>40674</v>
      </c>
      <c r="F39460" t="str">
        <f t="shared" si="616"/>
        <v>SP105386:LIUG</v>
      </c>
      <c r="G39460" t="s">
        <v>41012</v>
      </c>
      <c r="H39460" s="2" t="s">
        <v>69613</v>
      </c>
    </row>
    <row r="39461" spans="1:8" x14ac:dyDescent="0.25">
      <c r="A39461" s="1">
        <v>50050517</v>
      </c>
      <c r="B39461" s="1" t="s">
        <v>40538</v>
      </c>
      <c r="C39461" s="1" t="s">
        <v>38928</v>
      </c>
      <c r="D39461" s="1" t="s">
        <v>40605</v>
      </c>
      <c r="E39461" t="s">
        <v>40674</v>
      </c>
      <c r="F39461" t="str">
        <f t="shared" si="616"/>
        <v>SP277722:LIUG</v>
      </c>
      <c r="G39461" t="s">
        <v>68939</v>
      </c>
      <c r="H39461" s="2" t="s">
        <v>69613</v>
      </c>
    </row>
    <row r="39462" spans="1:8" x14ac:dyDescent="0.25">
      <c r="A39462" s="1">
        <v>50050518</v>
      </c>
      <c r="B39462" s="1" t="s">
        <v>40538</v>
      </c>
      <c r="C39462" s="1" t="s">
        <v>38929</v>
      </c>
      <c r="D39462" s="1" t="s">
        <v>40605</v>
      </c>
      <c r="E39462" t="s">
        <v>40674</v>
      </c>
      <c r="F39462" t="str">
        <f t="shared" si="616"/>
        <v>SP105388:LIUG</v>
      </c>
      <c r="G39462" t="s">
        <v>41021</v>
      </c>
      <c r="H39462" s="2" t="s">
        <v>69613</v>
      </c>
    </row>
    <row r="39463" spans="1:8" x14ac:dyDescent="0.25">
      <c r="A39463" s="1">
        <v>50050519</v>
      </c>
      <c r="B39463" s="1" t="s">
        <v>40538</v>
      </c>
      <c r="C39463" s="1" t="s">
        <v>38930</v>
      </c>
      <c r="D39463" s="1" t="s">
        <v>40605</v>
      </c>
      <c r="E39463" t="s">
        <v>40674</v>
      </c>
      <c r="F39463" t="str">
        <f t="shared" si="616"/>
        <v>SP105389:LIUG</v>
      </c>
      <c r="G39463" t="s">
        <v>40749</v>
      </c>
      <c r="H39463" s="2" t="s">
        <v>69613</v>
      </c>
    </row>
    <row r="39464" spans="1:8" x14ac:dyDescent="0.25">
      <c r="A39464" s="1">
        <v>50050520</v>
      </c>
      <c r="B39464" s="1" t="s">
        <v>40538</v>
      </c>
      <c r="C39464" s="1" t="s">
        <v>38931</v>
      </c>
      <c r="D39464" s="1" t="s">
        <v>40605</v>
      </c>
      <c r="E39464" t="s">
        <v>40674</v>
      </c>
      <c r="F39464" t="str">
        <f t="shared" si="616"/>
        <v>SP105398:LIUG</v>
      </c>
      <c r="G39464" t="s">
        <v>64967</v>
      </c>
      <c r="H39464" s="2" t="s">
        <v>69613</v>
      </c>
    </row>
    <row r="39465" spans="1:8" x14ac:dyDescent="0.25">
      <c r="A39465" s="1">
        <v>50050521</v>
      </c>
      <c r="B39465" s="1" t="s">
        <v>40538</v>
      </c>
      <c r="C39465" s="1" t="s">
        <v>38932</v>
      </c>
      <c r="D39465" s="1" t="s">
        <v>40605</v>
      </c>
      <c r="E39465" t="s">
        <v>40674</v>
      </c>
      <c r="F39465" t="str">
        <f t="shared" si="616"/>
        <v>SP105399:LIUG</v>
      </c>
      <c r="G39465" t="s">
        <v>41142</v>
      </c>
      <c r="H39465" s="2" t="s">
        <v>69613</v>
      </c>
    </row>
    <row r="39466" spans="1:8" x14ac:dyDescent="0.25">
      <c r="A39466" s="1">
        <v>50050522</v>
      </c>
      <c r="B39466" s="1" t="s">
        <v>40538</v>
      </c>
      <c r="C39466" s="1" t="s">
        <v>38933</v>
      </c>
      <c r="D39466" s="1" t="s">
        <v>40605</v>
      </c>
      <c r="E39466" t="s">
        <v>40674</v>
      </c>
      <c r="F39466" t="str">
        <f t="shared" si="616"/>
        <v>SP105413:LIUG</v>
      </c>
      <c r="G39466" t="s">
        <v>40702</v>
      </c>
      <c r="H39466" s="2" t="s">
        <v>69613</v>
      </c>
    </row>
    <row r="39467" spans="1:8" x14ac:dyDescent="0.25">
      <c r="A39467" s="1">
        <v>50050523</v>
      </c>
      <c r="B39467" s="1" t="s">
        <v>40538</v>
      </c>
      <c r="C39467" s="1" t="s">
        <v>38934</v>
      </c>
      <c r="D39467" s="1" t="s">
        <v>40605</v>
      </c>
      <c r="E39467" t="s">
        <v>40674</v>
      </c>
      <c r="F39467" t="str">
        <f t="shared" si="616"/>
        <v>SP105468:LIUG</v>
      </c>
      <c r="G39467" t="s">
        <v>64120</v>
      </c>
      <c r="H39467" s="2" t="s">
        <v>69613</v>
      </c>
    </row>
    <row r="39468" spans="1:8" x14ac:dyDescent="0.25">
      <c r="A39468" s="1">
        <v>50050524</v>
      </c>
      <c r="B39468" s="1" t="s">
        <v>40538</v>
      </c>
      <c r="C39468" s="1" t="s">
        <v>38935</v>
      </c>
      <c r="D39468" s="1" t="s">
        <v>40605</v>
      </c>
      <c r="E39468" t="s">
        <v>40674</v>
      </c>
      <c r="F39468" t="str">
        <f t="shared" si="616"/>
        <v>SP105480:LIUG</v>
      </c>
      <c r="G39468" t="s">
        <v>54540</v>
      </c>
      <c r="H39468" s="2" t="s">
        <v>69613</v>
      </c>
    </row>
    <row r="39469" spans="1:8" x14ac:dyDescent="0.25">
      <c r="A39469" s="1">
        <v>50050525</v>
      </c>
      <c r="B39469" s="1" t="s">
        <v>40538</v>
      </c>
      <c r="C39469" s="1" t="s">
        <v>38936</v>
      </c>
      <c r="D39469" s="1" t="s">
        <v>40605</v>
      </c>
      <c r="E39469" t="s">
        <v>40674</v>
      </c>
      <c r="F39469" t="str">
        <f t="shared" si="616"/>
        <v>SP105542:LIUG</v>
      </c>
      <c r="G39469" t="s">
        <v>68940</v>
      </c>
      <c r="H39469" s="2" t="s">
        <v>69613</v>
      </c>
    </row>
    <row r="39470" spans="1:8" x14ac:dyDescent="0.25">
      <c r="A39470" s="1">
        <v>50050526</v>
      </c>
      <c r="B39470" s="1" t="s">
        <v>40538</v>
      </c>
      <c r="C39470" s="1" t="s">
        <v>38937</v>
      </c>
      <c r="D39470" s="1" t="s">
        <v>40605</v>
      </c>
      <c r="E39470" t="s">
        <v>40674</v>
      </c>
      <c r="F39470" t="str">
        <f t="shared" si="616"/>
        <v>SP105669:LIUG</v>
      </c>
      <c r="G39470" t="s">
        <v>68941</v>
      </c>
      <c r="H39470" s="2" t="s">
        <v>69613</v>
      </c>
    </row>
    <row r="39471" spans="1:8" x14ac:dyDescent="0.25">
      <c r="A39471" s="1">
        <v>50050527</v>
      </c>
      <c r="B39471" s="1" t="s">
        <v>40538</v>
      </c>
      <c r="C39471" s="1" t="s">
        <v>38938</v>
      </c>
      <c r="D39471" s="1" t="s">
        <v>40605</v>
      </c>
      <c r="E39471" t="s">
        <v>40674</v>
      </c>
      <c r="F39471" t="str">
        <f t="shared" si="616"/>
        <v>SP105670:LIUG</v>
      </c>
      <c r="G39471" t="s">
        <v>68942</v>
      </c>
      <c r="H39471" s="2" t="s">
        <v>69613</v>
      </c>
    </row>
    <row r="39472" spans="1:8" x14ac:dyDescent="0.25">
      <c r="A39472" s="1">
        <v>50050528</v>
      </c>
      <c r="B39472" s="1" t="s">
        <v>40538</v>
      </c>
      <c r="C39472" s="1" t="s">
        <v>38939</v>
      </c>
      <c r="D39472" s="1" t="s">
        <v>40605</v>
      </c>
      <c r="E39472" t="s">
        <v>40674</v>
      </c>
      <c r="F39472" t="str">
        <f t="shared" si="616"/>
        <v>SP105781:LIUG</v>
      </c>
      <c r="G39472" t="s">
        <v>41427</v>
      </c>
      <c r="H39472" s="2" t="s">
        <v>69613</v>
      </c>
    </row>
    <row r="39473" spans="1:8" x14ac:dyDescent="0.25">
      <c r="A39473" s="1">
        <v>50050529</v>
      </c>
      <c r="B39473" s="1" t="s">
        <v>40538</v>
      </c>
      <c r="C39473" s="1" t="s">
        <v>38940</v>
      </c>
      <c r="D39473" s="1" t="s">
        <v>40605</v>
      </c>
      <c r="E39473" t="s">
        <v>40674</v>
      </c>
      <c r="F39473" t="str">
        <f t="shared" si="616"/>
        <v>SP105782:LIUG</v>
      </c>
      <c r="G39473" t="s">
        <v>40700</v>
      </c>
      <c r="H39473" s="2" t="s">
        <v>69613</v>
      </c>
    </row>
    <row r="39474" spans="1:8" x14ac:dyDescent="0.25">
      <c r="A39474" s="1">
        <v>50050530</v>
      </c>
      <c r="B39474" s="1" t="s">
        <v>40538</v>
      </c>
      <c r="C39474" s="1" t="s">
        <v>38941</v>
      </c>
      <c r="D39474" s="1" t="s">
        <v>40605</v>
      </c>
      <c r="E39474" t="s">
        <v>40674</v>
      </c>
      <c r="F39474" t="str">
        <f t="shared" si="616"/>
        <v>SP105784:LIUG</v>
      </c>
      <c r="G39474" t="s">
        <v>44254</v>
      </c>
      <c r="H39474" s="2" t="s">
        <v>69613</v>
      </c>
    </row>
    <row r="39475" spans="1:8" x14ac:dyDescent="0.25">
      <c r="A39475" s="1">
        <v>50050531</v>
      </c>
      <c r="B39475" s="1" t="s">
        <v>40538</v>
      </c>
      <c r="C39475" s="1" t="s">
        <v>38942</v>
      </c>
      <c r="D39475" s="1" t="s">
        <v>40605</v>
      </c>
      <c r="E39475" t="s">
        <v>40674</v>
      </c>
      <c r="F39475" t="str">
        <f t="shared" si="616"/>
        <v>SP105819:LIUG</v>
      </c>
      <c r="G39475" t="s">
        <v>44223</v>
      </c>
      <c r="H39475" s="2" t="s">
        <v>69613</v>
      </c>
    </row>
    <row r="39476" spans="1:8" x14ac:dyDescent="0.25">
      <c r="A39476" s="1">
        <v>50050532</v>
      </c>
      <c r="B39476" s="1" t="s">
        <v>40538</v>
      </c>
      <c r="C39476" s="1" t="s">
        <v>38943</v>
      </c>
      <c r="D39476" s="1" t="s">
        <v>40605</v>
      </c>
      <c r="E39476" t="s">
        <v>40674</v>
      </c>
      <c r="F39476" t="str">
        <f t="shared" si="616"/>
        <v>SP171888:LIUG</v>
      </c>
      <c r="G39476" t="s">
        <v>41086</v>
      </c>
      <c r="H39476" s="2" t="s">
        <v>69613</v>
      </c>
    </row>
    <row r="39477" spans="1:8" x14ac:dyDescent="0.25">
      <c r="A39477" s="1">
        <v>50050533</v>
      </c>
      <c r="B39477" s="1" t="s">
        <v>40538</v>
      </c>
      <c r="C39477" s="1" t="s">
        <v>38944</v>
      </c>
      <c r="D39477" s="1" t="s">
        <v>40605</v>
      </c>
      <c r="E39477" t="s">
        <v>40674</v>
      </c>
      <c r="F39477" t="str">
        <f t="shared" si="616"/>
        <v>SP105884:LIUG</v>
      </c>
      <c r="G39477" t="s">
        <v>68943</v>
      </c>
      <c r="H39477" s="2" t="s">
        <v>69613</v>
      </c>
    </row>
    <row r="39478" spans="1:8" x14ac:dyDescent="0.25">
      <c r="A39478" s="1">
        <v>50050534</v>
      </c>
      <c r="B39478" s="1" t="s">
        <v>40538</v>
      </c>
      <c r="C39478" s="1" t="s">
        <v>38945</v>
      </c>
      <c r="D39478" s="1" t="s">
        <v>40605</v>
      </c>
      <c r="E39478" t="s">
        <v>40674</v>
      </c>
      <c r="F39478" t="str">
        <f t="shared" si="616"/>
        <v>SP105976:LIUG</v>
      </c>
      <c r="G39478" t="s">
        <v>47592</v>
      </c>
      <c r="H39478" s="2" t="s">
        <v>69613</v>
      </c>
    </row>
    <row r="39479" spans="1:8" x14ac:dyDescent="0.25">
      <c r="A39479" s="1">
        <v>50050535</v>
      </c>
      <c r="B39479" s="1" t="s">
        <v>40538</v>
      </c>
      <c r="C39479" s="1" t="s">
        <v>38946</v>
      </c>
      <c r="D39479" s="1" t="s">
        <v>40605</v>
      </c>
      <c r="E39479" t="s">
        <v>40674</v>
      </c>
      <c r="F39479" t="str">
        <f t="shared" si="616"/>
        <v>SP105996:LIUG</v>
      </c>
      <c r="G39479" t="s">
        <v>47637</v>
      </c>
      <c r="H39479" s="2" t="s">
        <v>69613</v>
      </c>
    </row>
    <row r="39480" spans="1:8" x14ac:dyDescent="0.25">
      <c r="A39480" s="1">
        <v>50050536</v>
      </c>
      <c r="B39480" s="1" t="s">
        <v>40538</v>
      </c>
      <c r="C39480" s="1" t="s">
        <v>38947</v>
      </c>
      <c r="D39480" s="1" t="s">
        <v>40605</v>
      </c>
      <c r="E39480" t="s">
        <v>40674</v>
      </c>
      <c r="F39480" t="str">
        <f t="shared" si="616"/>
        <v>SP106021:LIUG</v>
      </c>
      <c r="G39480" t="s">
        <v>64195</v>
      </c>
      <c r="H39480" s="2" t="s">
        <v>69613</v>
      </c>
    </row>
    <row r="39481" spans="1:8" x14ac:dyDescent="0.25">
      <c r="A39481" s="1">
        <v>50050537</v>
      </c>
      <c r="B39481" s="1" t="s">
        <v>40538</v>
      </c>
      <c r="C39481" s="1" t="s">
        <v>38948</v>
      </c>
      <c r="D39481" s="1" t="s">
        <v>40605</v>
      </c>
      <c r="E39481" t="s">
        <v>40674</v>
      </c>
      <c r="F39481" t="str">
        <f t="shared" si="616"/>
        <v>SP106023:LIUG</v>
      </c>
      <c r="G39481" t="s">
        <v>68944</v>
      </c>
      <c r="H39481" s="2" t="s">
        <v>69613</v>
      </c>
    </row>
    <row r="39482" spans="1:8" x14ac:dyDescent="0.25">
      <c r="A39482" s="1">
        <v>50050538</v>
      </c>
      <c r="B39482" s="1" t="s">
        <v>40538</v>
      </c>
      <c r="C39482" s="1" t="s">
        <v>38949</v>
      </c>
      <c r="D39482" s="1" t="s">
        <v>40605</v>
      </c>
      <c r="E39482" t="s">
        <v>40674</v>
      </c>
      <c r="F39482" t="str">
        <f t="shared" si="616"/>
        <v>SP106072:LIUG</v>
      </c>
      <c r="G39482" t="s">
        <v>68945</v>
      </c>
      <c r="H39482" s="2" t="s">
        <v>69613</v>
      </c>
    </row>
    <row r="39483" spans="1:8" x14ac:dyDescent="0.25">
      <c r="A39483" s="1">
        <v>50050539</v>
      </c>
      <c r="B39483" s="1" t="s">
        <v>40538</v>
      </c>
      <c r="C39483" s="1" t="s">
        <v>38950</v>
      </c>
      <c r="D39483" s="1" t="s">
        <v>40605</v>
      </c>
      <c r="E39483" t="s">
        <v>40674</v>
      </c>
      <c r="F39483" t="str">
        <f t="shared" si="616"/>
        <v>SP106125:LIUG</v>
      </c>
      <c r="G39483" t="s">
        <v>68946</v>
      </c>
      <c r="H39483" s="2" t="s">
        <v>69613</v>
      </c>
    </row>
    <row r="39484" spans="1:8" x14ac:dyDescent="0.25">
      <c r="A39484" s="1">
        <v>50050540</v>
      </c>
      <c r="B39484" s="1" t="s">
        <v>40538</v>
      </c>
      <c r="C39484" s="1" t="s">
        <v>38951</v>
      </c>
      <c r="D39484" s="1" t="s">
        <v>40605</v>
      </c>
      <c r="E39484" t="s">
        <v>40674</v>
      </c>
      <c r="F39484" t="str">
        <f t="shared" si="616"/>
        <v>SP106141:LIUG</v>
      </c>
      <c r="G39484" t="s">
        <v>68947</v>
      </c>
      <c r="H39484" s="2" t="s">
        <v>69613</v>
      </c>
    </row>
    <row r="39485" spans="1:8" x14ac:dyDescent="0.25">
      <c r="A39485" s="1">
        <v>50050541</v>
      </c>
      <c r="B39485" s="1" t="s">
        <v>40538</v>
      </c>
      <c r="C39485" s="1" t="s">
        <v>38952</v>
      </c>
      <c r="D39485" s="1" t="s">
        <v>40605</v>
      </c>
      <c r="E39485" t="s">
        <v>40674</v>
      </c>
      <c r="F39485" t="str">
        <f t="shared" si="616"/>
        <v>SP106329:LIUG</v>
      </c>
      <c r="G39485" t="s">
        <v>68948</v>
      </c>
      <c r="H39485" s="2" t="s">
        <v>69613</v>
      </c>
    </row>
    <row r="39486" spans="1:8" x14ac:dyDescent="0.25">
      <c r="A39486" s="1">
        <v>50050542</v>
      </c>
      <c r="B39486" s="1" t="s">
        <v>40538</v>
      </c>
      <c r="C39486" s="1" t="s">
        <v>38953</v>
      </c>
      <c r="D39486" s="1" t="s">
        <v>40605</v>
      </c>
      <c r="E39486" t="s">
        <v>40674</v>
      </c>
      <c r="F39486" t="str">
        <f t="shared" si="616"/>
        <v>SP106359:LIUG</v>
      </c>
      <c r="G39486" t="s">
        <v>65766</v>
      </c>
      <c r="H39486" s="2" t="s">
        <v>69613</v>
      </c>
    </row>
    <row r="39487" spans="1:8" x14ac:dyDescent="0.25">
      <c r="A39487" s="1">
        <v>50050543</v>
      </c>
      <c r="B39487" s="1" t="s">
        <v>40538</v>
      </c>
      <c r="C39487" s="1" t="s">
        <v>38954</v>
      </c>
      <c r="D39487" s="1" t="s">
        <v>40605</v>
      </c>
      <c r="E39487" t="s">
        <v>40674</v>
      </c>
      <c r="F39487" t="str">
        <f t="shared" si="616"/>
        <v>SP106364:LIUG</v>
      </c>
      <c r="G39487" t="s">
        <v>68949</v>
      </c>
      <c r="H39487" s="2" t="s">
        <v>69613</v>
      </c>
    </row>
    <row r="39488" spans="1:8" x14ac:dyDescent="0.25">
      <c r="A39488" s="1">
        <v>50050544</v>
      </c>
      <c r="B39488" s="1" t="s">
        <v>40538</v>
      </c>
      <c r="C39488" s="1" t="s">
        <v>38955</v>
      </c>
      <c r="D39488" s="1" t="s">
        <v>40605</v>
      </c>
      <c r="E39488" t="s">
        <v>40674</v>
      </c>
      <c r="F39488" t="str">
        <f t="shared" si="616"/>
        <v>SP106365:LIUG</v>
      </c>
      <c r="G39488" t="s">
        <v>68950</v>
      </c>
      <c r="H39488" s="2" t="s">
        <v>69613</v>
      </c>
    </row>
    <row r="39489" spans="1:8" x14ac:dyDescent="0.25">
      <c r="A39489" s="1">
        <v>50050545</v>
      </c>
      <c r="B39489" s="1" t="s">
        <v>40538</v>
      </c>
      <c r="C39489" s="1" t="s">
        <v>38956</v>
      </c>
      <c r="D39489" s="1" t="s">
        <v>40605</v>
      </c>
      <c r="E39489" t="s">
        <v>40674</v>
      </c>
      <c r="F39489" t="str">
        <f t="shared" si="616"/>
        <v>SP106372:LIUG</v>
      </c>
      <c r="G39489" t="s">
        <v>68950</v>
      </c>
      <c r="H39489" s="2" t="s">
        <v>69613</v>
      </c>
    </row>
    <row r="39490" spans="1:8" x14ac:dyDescent="0.25">
      <c r="A39490" s="1">
        <v>50050546</v>
      </c>
      <c r="B39490" s="1" t="s">
        <v>40538</v>
      </c>
      <c r="C39490" s="1" t="s">
        <v>38957</v>
      </c>
      <c r="D39490" s="1" t="s">
        <v>40605</v>
      </c>
      <c r="E39490" t="s">
        <v>40674</v>
      </c>
      <c r="F39490" t="str">
        <f t="shared" si="616"/>
        <v>SP106768:LIUG</v>
      </c>
      <c r="G39490" t="s">
        <v>68951</v>
      </c>
      <c r="H39490" s="2" t="s">
        <v>69613</v>
      </c>
    </row>
    <row r="39491" spans="1:8" x14ac:dyDescent="0.25">
      <c r="A39491" s="1">
        <v>50050547</v>
      </c>
      <c r="B39491" s="1" t="s">
        <v>40538</v>
      </c>
      <c r="C39491" s="1" t="s">
        <v>38958</v>
      </c>
      <c r="D39491" s="1" t="s">
        <v>40605</v>
      </c>
      <c r="E39491" t="s">
        <v>40674</v>
      </c>
      <c r="F39491" t="str">
        <f t="shared" ref="F39491:F39554" si="617">C39491&amp;":"&amp;E39491</f>
        <v>SP106777:LIUG</v>
      </c>
      <c r="G39491" t="s">
        <v>51852</v>
      </c>
      <c r="H39491" s="2" t="s">
        <v>69613</v>
      </c>
    </row>
    <row r="39492" spans="1:8" x14ac:dyDescent="0.25">
      <c r="A39492" s="1">
        <v>50050548</v>
      </c>
      <c r="B39492" s="1" t="s">
        <v>40538</v>
      </c>
      <c r="C39492" s="1" t="s">
        <v>38959</v>
      </c>
      <c r="D39492" s="1" t="s">
        <v>40605</v>
      </c>
      <c r="E39492" t="s">
        <v>40674</v>
      </c>
      <c r="F39492" t="str">
        <f t="shared" si="617"/>
        <v>SP107076:LIUG</v>
      </c>
      <c r="G39492" t="s">
        <v>40702</v>
      </c>
      <c r="H39492" s="2" t="s">
        <v>69613</v>
      </c>
    </row>
    <row r="39493" spans="1:8" x14ac:dyDescent="0.25">
      <c r="A39493" s="1">
        <v>50050549</v>
      </c>
      <c r="B39493" s="1" t="s">
        <v>40538</v>
      </c>
      <c r="C39493" s="1" t="s">
        <v>38960</v>
      </c>
      <c r="D39493" s="1" t="s">
        <v>40605</v>
      </c>
      <c r="E39493" t="s">
        <v>40674</v>
      </c>
      <c r="F39493" t="str">
        <f t="shared" si="617"/>
        <v>SP108830:LIUG</v>
      </c>
      <c r="G39493" t="s">
        <v>68948</v>
      </c>
      <c r="H39493" s="2" t="s">
        <v>69613</v>
      </c>
    </row>
    <row r="39494" spans="1:8" x14ac:dyDescent="0.25">
      <c r="A39494" s="1">
        <v>50050550</v>
      </c>
      <c r="B39494" s="1" t="s">
        <v>40538</v>
      </c>
      <c r="C39494" s="1" t="s">
        <v>38961</v>
      </c>
      <c r="D39494" s="1" t="s">
        <v>40605</v>
      </c>
      <c r="E39494" t="s">
        <v>40674</v>
      </c>
      <c r="F39494" t="str">
        <f t="shared" si="617"/>
        <v>SP108851:LIUG</v>
      </c>
      <c r="G39494" t="s">
        <v>68944</v>
      </c>
      <c r="H39494" s="2" t="s">
        <v>69613</v>
      </c>
    </row>
    <row r="39495" spans="1:8" x14ac:dyDescent="0.25">
      <c r="A39495" s="1">
        <v>50050551</v>
      </c>
      <c r="B39495" s="1" t="s">
        <v>40538</v>
      </c>
      <c r="C39495" s="1" t="s">
        <v>38962</v>
      </c>
      <c r="D39495" s="1" t="s">
        <v>40605</v>
      </c>
      <c r="E39495" t="s">
        <v>40674</v>
      </c>
      <c r="F39495" t="str">
        <f t="shared" si="617"/>
        <v>SP108975:LIUG</v>
      </c>
      <c r="G39495" t="s">
        <v>42209</v>
      </c>
      <c r="H39495" s="2" t="s">
        <v>69613</v>
      </c>
    </row>
    <row r="39496" spans="1:8" x14ac:dyDescent="0.25">
      <c r="A39496" s="1">
        <v>50050552</v>
      </c>
      <c r="B39496" s="1" t="s">
        <v>40538</v>
      </c>
      <c r="C39496" s="1" t="s">
        <v>38963</v>
      </c>
      <c r="D39496" s="1" t="s">
        <v>40605</v>
      </c>
      <c r="E39496" t="s">
        <v>40674</v>
      </c>
      <c r="F39496" t="str">
        <f t="shared" si="617"/>
        <v>SP108995:LIUG</v>
      </c>
      <c r="G39496" t="s">
        <v>42209</v>
      </c>
      <c r="H39496" s="2" t="s">
        <v>69613</v>
      </c>
    </row>
    <row r="39497" spans="1:8" x14ac:dyDescent="0.25">
      <c r="A39497" s="1">
        <v>50050553</v>
      </c>
      <c r="B39497" s="1" t="s">
        <v>40538</v>
      </c>
      <c r="C39497" s="1" t="s">
        <v>38964</v>
      </c>
      <c r="D39497" s="1" t="s">
        <v>40605</v>
      </c>
      <c r="E39497" t="s">
        <v>40674</v>
      </c>
      <c r="F39497" t="str">
        <f t="shared" si="617"/>
        <v>SP133725:LIUG</v>
      </c>
      <c r="G39497" t="s">
        <v>64157</v>
      </c>
      <c r="H39497" s="2" t="s">
        <v>69613</v>
      </c>
    </row>
    <row r="39498" spans="1:8" x14ac:dyDescent="0.25">
      <c r="A39498" s="1">
        <v>50050554</v>
      </c>
      <c r="B39498" s="1" t="s">
        <v>40538</v>
      </c>
      <c r="C39498" s="1" t="s">
        <v>38965</v>
      </c>
      <c r="D39498" s="1" t="s">
        <v>40605</v>
      </c>
      <c r="E39498" t="s">
        <v>40674</v>
      </c>
      <c r="F39498" t="str">
        <f t="shared" si="617"/>
        <v>SP109565:LIUG</v>
      </c>
      <c r="G39498" t="s">
        <v>64189</v>
      </c>
      <c r="H39498" s="2" t="s">
        <v>69613</v>
      </c>
    </row>
    <row r="39499" spans="1:8" x14ac:dyDescent="0.25">
      <c r="A39499" s="1">
        <v>50050555</v>
      </c>
      <c r="B39499" s="1" t="s">
        <v>40538</v>
      </c>
      <c r="C39499" s="1" t="s">
        <v>38966</v>
      </c>
      <c r="D39499" s="1" t="s">
        <v>40605</v>
      </c>
      <c r="E39499" t="s">
        <v>40674</v>
      </c>
      <c r="F39499" t="str">
        <f t="shared" si="617"/>
        <v>SP109638:LIUG</v>
      </c>
      <c r="G39499" t="s">
        <v>68952</v>
      </c>
      <c r="H39499" s="2" t="s">
        <v>69613</v>
      </c>
    </row>
    <row r="39500" spans="1:8" x14ac:dyDescent="0.25">
      <c r="A39500" s="1">
        <v>50050556</v>
      </c>
      <c r="B39500" s="1" t="s">
        <v>40538</v>
      </c>
      <c r="C39500" s="1" t="s">
        <v>38967</v>
      </c>
      <c r="D39500" s="1" t="s">
        <v>40605</v>
      </c>
      <c r="E39500" t="s">
        <v>40674</v>
      </c>
      <c r="F39500" t="str">
        <f t="shared" si="617"/>
        <v>SP105276:LIUG</v>
      </c>
      <c r="G39500" t="s">
        <v>41075</v>
      </c>
      <c r="H39500" s="2" t="s">
        <v>69613</v>
      </c>
    </row>
    <row r="39501" spans="1:8" x14ac:dyDescent="0.25">
      <c r="A39501" s="1">
        <v>50050557</v>
      </c>
      <c r="B39501" s="1" t="s">
        <v>40538</v>
      </c>
      <c r="C39501" s="1" t="s">
        <v>38968</v>
      </c>
      <c r="D39501" s="1" t="s">
        <v>40605</v>
      </c>
      <c r="E39501" t="s">
        <v>40674</v>
      </c>
      <c r="F39501" t="str">
        <f t="shared" si="617"/>
        <v>SP109922:LIUG</v>
      </c>
      <c r="G39501" t="s">
        <v>68953</v>
      </c>
      <c r="H39501" s="2" t="s">
        <v>69613</v>
      </c>
    </row>
    <row r="39502" spans="1:8" x14ac:dyDescent="0.25">
      <c r="A39502" s="1">
        <v>50050558</v>
      </c>
      <c r="B39502" s="1" t="s">
        <v>40538</v>
      </c>
      <c r="C39502" s="1" t="s">
        <v>38969</v>
      </c>
      <c r="D39502" s="1" t="s">
        <v>40605</v>
      </c>
      <c r="E39502" t="s">
        <v>40674</v>
      </c>
      <c r="F39502" t="str">
        <f t="shared" si="617"/>
        <v>SP109946:LIUG</v>
      </c>
      <c r="G39502" t="s">
        <v>68954</v>
      </c>
      <c r="H39502" s="2" t="s">
        <v>69613</v>
      </c>
    </row>
    <row r="39503" spans="1:8" x14ac:dyDescent="0.25">
      <c r="A39503" s="1">
        <v>50050559</v>
      </c>
      <c r="B39503" s="1" t="s">
        <v>40538</v>
      </c>
      <c r="C39503" s="1" t="s">
        <v>38970</v>
      </c>
      <c r="D39503" s="1" t="s">
        <v>40605</v>
      </c>
      <c r="E39503" t="s">
        <v>40674</v>
      </c>
      <c r="F39503" t="str">
        <f t="shared" si="617"/>
        <v>SP131727:LIUG</v>
      </c>
      <c r="G39503" t="s">
        <v>41486</v>
      </c>
      <c r="H39503" s="2" t="s">
        <v>69613</v>
      </c>
    </row>
    <row r="39504" spans="1:8" x14ac:dyDescent="0.25">
      <c r="A39504" s="1">
        <v>50050560</v>
      </c>
      <c r="B39504" s="1" t="s">
        <v>40538</v>
      </c>
      <c r="C39504" s="1" t="s">
        <v>38971</v>
      </c>
      <c r="D39504" s="1" t="s">
        <v>40605</v>
      </c>
      <c r="E39504" t="s">
        <v>40674</v>
      </c>
      <c r="F39504" t="str">
        <f t="shared" si="617"/>
        <v>SP109957:LIUG</v>
      </c>
      <c r="G39504" t="s">
        <v>63194</v>
      </c>
      <c r="H39504" s="2" t="s">
        <v>69613</v>
      </c>
    </row>
    <row r="39505" spans="1:8" x14ac:dyDescent="0.25">
      <c r="A39505" s="1">
        <v>50050561</v>
      </c>
      <c r="B39505" s="1" t="s">
        <v>40538</v>
      </c>
      <c r="C39505" s="1" t="s">
        <v>38972</v>
      </c>
      <c r="D39505" s="1" t="s">
        <v>40605</v>
      </c>
      <c r="E39505" t="s">
        <v>40674</v>
      </c>
      <c r="F39505" t="str">
        <f t="shared" si="617"/>
        <v>SP110960:LIUG</v>
      </c>
      <c r="G39505" t="s">
        <v>68955</v>
      </c>
      <c r="H39505" s="2" t="s">
        <v>69613</v>
      </c>
    </row>
    <row r="39506" spans="1:8" x14ac:dyDescent="0.25">
      <c r="A39506" s="1">
        <v>50050562</v>
      </c>
      <c r="B39506" s="1" t="s">
        <v>40538</v>
      </c>
      <c r="C39506" s="1" t="s">
        <v>38973</v>
      </c>
      <c r="D39506" s="1" t="s">
        <v>40605</v>
      </c>
      <c r="E39506" t="s">
        <v>40674</v>
      </c>
      <c r="F39506" t="str">
        <f t="shared" si="617"/>
        <v>SP110968:LIUG</v>
      </c>
      <c r="G39506" t="s">
        <v>68956</v>
      </c>
      <c r="H39506" s="2" t="s">
        <v>69613</v>
      </c>
    </row>
    <row r="39507" spans="1:8" x14ac:dyDescent="0.25">
      <c r="A39507" s="1">
        <v>50050563</v>
      </c>
      <c r="B39507" s="1" t="s">
        <v>40538</v>
      </c>
      <c r="C39507" s="1" t="s">
        <v>38974</v>
      </c>
      <c r="D39507" s="1" t="s">
        <v>40605</v>
      </c>
      <c r="E39507" t="s">
        <v>40674</v>
      </c>
      <c r="F39507" t="str">
        <f t="shared" si="617"/>
        <v>SP110974:LIUG</v>
      </c>
      <c r="G39507" t="s">
        <v>68957</v>
      </c>
      <c r="H39507" s="2" t="s">
        <v>69613</v>
      </c>
    </row>
    <row r="39508" spans="1:8" x14ac:dyDescent="0.25">
      <c r="A39508" s="1">
        <v>50050564</v>
      </c>
      <c r="B39508" s="1" t="s">
        <v>40538</v>
      </c>
      <c r="C39508" s="1" t="s">
        <v>38975</v>
      </c>
      <c r="D39508" s="1" t="s">
        <v>40605</v>
      </c>
      <c r="E39508" t="s">
        <v>40674</v>
      </c>
      <c r="F39508" t="str">
        <f t="shared" si="617"/>
        <v>SP110975:LIUG</v>
      </c>
      <c r="G39508" t="s">
        <v>68958</v>
      </c>
      <c r="H39508" s="2" t="s">
        <v>69613</v>
      </c>
    </row>
    <row r="39509" spans="1:8" x14ac:dyDescent="0.25">
      <c r="A39509" s="1">
        <v>50050565</v>
      </c>
      <c r="B39509" s="1" t="s">
        <v>40538</v>
      </c>
      <c r="C39509" s="1" t="s">
        <v>38976</v>
      </c>
      <c r="D39509" s="1" t="s">
        <v>40605</v>
      </c>
      <c r="E39509" t="s">
        <v>40674</v>
      </c>
      <c r="F39509" t="str">
        <f t="shared" si="617"/>
        <v>SP110990:LIUG</v>
      </c>
      <c r="G39509" t="s">
        <v>68959</v>
      </c>
      <c r="H39509" s="2" t="s">
        <v>69613</v>
      </c>
    </row>
    <row r="39510" spans="1:8" x14ac:dyDescent="0.25">
      <c r="A39510" s="1">
        <v>50050566</v>
      </c>
      <c r="B39510" s="1" t="s">
        <v>40538</v>
      </c>
      <c r="C39510" s="1" t="s">
        <v>38624</v>
      </c>
      <c r="D39510" s="1" t="s">
        <v>40606</v>
      </c>
      <c r="E39510" t="s">
        <v>40675</v>
      </c>
      <c r="F39510" t="str">
        <f t="shared" si="617"/>
        <v>SP111096:ALT</v>
      </c>
      <c r="G39510" t="s">
        <v>68782</v>
      </c>
      <c r="H39510" s="2" t="s">
        <v>69612</v>
      </c>
    </row>
    <row r="39511" spans="1:8" x14ac:dyDescent="0.25">
      <c r="A39511" s="1">
        <v>50050567</v>
      </c>
      <c r="B39511" s="1" t="s">
        <v>40538</v>
      </c>
      <c r="C39511" s="1" t="s">
        <v>38977</v>
      </c>
      <c r="D39511" s="1" t="s">
        <v>40605</v>
      </c>
      <c r="E39511" t="s">
        <v>40674</v>
      </c>
      <c r="F39511" t="str">
        <f t="shared" si="617"/>
        <v>SP111858:LIUG</v>
      </c>
      <c r="G39511" t="s">
        <v>40811</v>
      </c>
      <c r="H39511" s="2" t="s">
        <v>69613</v>
      </c>
    </row>
    <row r="39512" spans="1:8" x14ac:dyDescent="0.25">
      <c r="A39512" s="1">
        <v>50050568</v>
      </c>
      <c r="B39512" s="1" t="s">
        <v>40538</v>
      </c>
      <c r="C39512" s="1" t="s">
        <v>38978</v>
      </c>
      <c r="D39512" s="1" t="s">
        <v>40606</v>
      </c>
      <c r="E39512" t="s">
        <v>40675</v>
      </c>
      <c r="F39512" t="str">
        <f t="shared" si="617"/>
        <v>SP112262:ALT</v>
      </c>
      <c r="G39512" t="s">
        <v>66506</v>
      </c>
      <c r="H39512" s="2" t="s">
        <v>69612</v>
      </c>
    </row>
    <row r="39513" spans="1:8" x14ac:dyDescent="0.25">
      <c r="A39513" s="1">
        <v>50050569</v>
      </c>
      <c r="B39513" s="1" t="s">
        <v>40538</v>
      </c>
      <c r="C39513" s="1" t="s">
        <v>38978</v>
      </c>
      <c r="D39513" s="1" t="s">
        <v>40605</v>
      </c>
      <c r="E39513" t="s">
        <v>40674</v>
      </c>
      <c r="F39513" t="str">
        <f t="shared" si="617"/>
        <v>SP112262:LIUG</v>
      </c>
      <c r="G39513" t="s">
        <v>66506</v>
      </c>
      <c r="H39513" s="2" t="s">
        <v>69613</v>
      </c>
    </row>
    <row r="39514" spans="1:8" x14ac:dyDescent="0.25">
      <c r="A39514" s="1">
        <v>50050570</v>
      </c>
      <c r="B39514" s="1" t="s">
        <v>40538</v>
      </c>
      <c r="C39514" s="1" t="s">
        <v>38979</v>
      </c>
      <c r="D39514" s="1" t="s">
        <v>40605</v>
      </c>
      <c r="E39514" t="s">
        <v>40674</v>
      </c>
      <c r="F39514" t="str">
        <f t="shared" si="617"/>
        <v>SP112377:LIUG</v>
      </c>
      <c r="G39514" t="s">
        <v>68960</v>
      </c>
      <c r="H39514" s="2" t="s">
        <v>69613</v>
      </c>
    </row>
    <row r="39515" spans="1:8" x14ac:dyDescent="0.25">
      <c r="A39515" s="1">
        <v>50050571</v>
      </c>
      <c r="B39515" s="1" t="s">
        <v>40538</v>
      </c>
      <c r="C39515" s="1" t="s">
        <v>38980</v>
      </c>
      <c r="D39515" s="1" t="s">
        <v>40605</v>
      </c>
      <c r="E39515" t="s">
        <v>40674</v>
      </c>
      <c r="F39515" t="str">
        <f t="shared" si="617"/>
        <v>SP112485:LIUG</v>
      </c>
      <c r="G39515" t="s">
        <v>68961</v>
      </c>
      <c r="H39515" s="2" t="s">
        <v>69613</v>
      </c>
    </row>
    <row r="39516" spans="1:8" x14ac:dyDescent="0.25">
      <c r="A39516" s="1">
        <v>50050572</v>
      </c>
      <c r="B39516" s="1" t="s">
        <v>40538</v>
      </c>
      <c r="C39516" s="1" t="s">
        <v>38981</v>
      </c>
      <c r="D39516" s="1" t="s">
        <v>40605</v>
      </c>
      <c r="E39516" t="s">
        <v>40674</v>
      </c>
      <c r="F39516" t="str">
        <f t="shared" si="617"/>
        <v>SP112488:LIUG</v>
      </c>
      <c r="G39516" t="s">
        <v>41628</v>
      </c>
      <c r="H39516" s="2" t="s">
        <v>69613</v>
      </c>
    </row>
    <row r="39517" spans="1:8" x14ac:dyDescent="0.25">
      <c r="A39517" s="1">
        <v>50050573</v>
      </c>
      <c r="B39517" s="1" t="s">
        <v>40538</v>
      </c>
      <c r="C39517" s="1" t="s">
        <v>38982</v>
      </c>
      <c r="D39517" s="1" t="s">
        <v>40605</v>
      </c>
      <c r="E39517" t="s">
        <v>40674</v>
      </c>
      <c r="F39517" t="str">
        <f t="shared" si="617"/>
        <v>SP112489:LIUG</v>
      </c>
      <c r="G39517" t="s">
        <v>61940</v>
      </c>
      <c r="H39517" s="2" t="s">
        <v>69613</v>
      </c>
    </row>
    <row r="39518" spans="1:8" x14ac:dyDescent="0.25">
      <c r="A39518" s="1">
        <v>50050574</v>
      </c>
      <c r="B39518" s="1" t="s">
        <v>40538</v>
      </c>
      <c r="C39518" s="1" t="s">
        <v>38983</v>
      </c>
      <c r="D39518" s="1" t="s">
        <v>40605</v>
      </c>
      <c r="E39518" t="s">
        <v>40674</v>
      </c>
      <c r="F39518" t="str">
        <f t="shared" si="617"/>
        <v>SP112490:LIUG</v>
      </c>
      <c r="G39518" t="s">
        <v>40799</v>
      </c>
      <c r="H39518" s="2" t="s">
        <v>69613</v>
      </c>
    </row>
    <row r="39519" spans="1:8" x14ac:dyDescent="0.25">
      <c r="A39519" s="1">
        <v>50050575</v>
      </c>
      <c r="B39519" s="1" t="s">
        <v>40538</v>
      </c>
      <c r="C39519" s="1" t="s">
        <v>38984</v>
      </c>
      <c r="D39519" s="1" t="s">
        <v>40605</v>
      </c>
      <c r="E39519" t="s">
        <v>40674</v>
      </c>
      <c r="F39519" t="str">
        <f t="shared" si="617"/>
        <v>SP112496:LIUG</v>
      </c>
      <c r="G39519" t="s">
        <v>68962</v>
      </c>
      <c r="H39519" s="2" t="s">
        <v>69613</v>
      </c>
    </row>
    <row r="39520" spans="1:8" x14ac:dyDescent="0.25">
      <c r="A39520" s="1">
        <v>50050576</v>
      </c>
      <c r="B39520" s="1" t="s">
        <v>40538</v>
      </c>
      <c r="C39520" s="1" t="s">
        <v>38985</v>
      </c>
      <c r="D39520" s="1" t="s">
        <v>40605</v>
      </c>
      <c r="E39520" t="s">
        <v>40674</v>
      </c>
      <c r="F39520" t="str">
        <f t="shared" si="617"/>
        <v>SP112498:LIUG</v>
      </c>
      <c r="G39520" t="s">
        <v>40782</v>
      </c>
      <c r="H39520" s="2" t="s">
        <v>69613</v>
      </c>
    </row>
    <row r="39521" spans="1:8" x14ac:dyDescent="0.25">
      <c r="A39521" s="1">
        <v>50050577</v>
      </c>
      <c r="B39521" s="1" t="s">
        <v>40538</v>
      </c>
      <c r="C39521" s="1" t="s">
        <v>38986</v>
      </c>
      <c r="D39521" s="1" t="s">
        <v>40605</v>
      </c>
      <c r="E39521" t="s">
        <v>40674</v>
      </c>
      <c r="F39521" t="str">
        <f t="shared" si="617"/>
        <v>SP112503:LIUG</v>
      </c>
      <c r="G39521" t="s">
        <v>54540</v>
      </c>
      <c r="H39521" s="2" t="s">
        <v>69613</v>
      </c>
    </row>
    <row r="39522" spans="1:8" x14ac:dyDescent="0.25">
      <c r="A39522" s="1">
        <v>50050578</v>
      </c>
      <c r="B39522" s="1" t="s">
        <v>40538</v>
      </c>
      <c r="C39522" s="1" t="s">
        <v>38987</v>
      </c>
      <c r="D39522" s="1" t="s">
        <v>40605</v>
      </c>
      <c r="E39522" t="s">
        <v>40674</v>
      </c>
      <c r="F39522" t="str">
        <f t="shared" si="617"/>
        <v>SP112505:LIUG</v>
      </c>
      <c r="G39522" t="s">
        <v>41142</v>
      </c>
      <c r="H39522" s="2" t="s">
        <v>69613</v>
      </c>
    </row>
    <row r="39523" spans="1:8" x14ac:dyDescent="0.25">
      <c r="A39523" s="1">
        <v>50050579</v>
      </c>
      <c r="B39523" s="1" t="s">
        <v>40538</v>
      </c>
      <c r="C39523" s="1" t="s">
        <v>38988</v>
      </c>
      <c r="D39523" s="1" t="s">
        <v>40605</v>
      </c>
      <c r="E39523" t="s">
        <v>40674</v>
      </c>
      <c r="F39523" t="str">
        <f t="shared" si="617"/>
        <v>SP112509:LIUG</v>
      </c>
      <c r="G39523" t="s">
        <v>65453</v>
      </c>
      <c r="H39523" s="2" t="s">
        <v>69613</v>
      </c>
    </row>
    <row r="39524" spans="1:8" x14ac:dyDescent="0.25">
      <c r="A39524" s="1">
        <v>50050580</v>
      </c>
      <c r="B39524" s="1" t="s">
        <v>40538</v>
      </c>
      <c r="C39524" s="1" t="s">
        <v>38989</v>
      </c>
      <c r="D39524" s="1" t="s">
        <v>40605</v>
      </c>
      <c r="E39524" t="s">
        <v>40674</v>
      </c>
      <c r="F39524" t="str">
        <f t="shared" si="617"/>
        <v>SP112526:LIUG</v>
      </c>
      <c r="G39524" t="s">
        <v>68938</v>
      </c>
      <c r="H39524" s="2" t="s">
        <v>69613</v>
      </c>
    </row>
    <row r="39525" spans="1:8" x14ac:dyDescent="0.25">
      <c r="A39525" s="1">
        <v>50050581</v>
      </c>
      <c r="B39525" s="1" t="s">
        <v>40538</v>
      </c>
      <c r="C39525" s="1" t="s">
        <v>38990</v>
      </c>
      <c r="D39525" s="1" t="s">
        <v>40605</v>
      </c>
      <c r="E39525" t="s">
        <v>40674</v>
      </c>
      <c r="F39525" t="str">
        <f t="shared" si="617"/>
        <v>SP112529:LIUG</v>
      </c>
      <c r="G39525" t="s">
        <v>68963</v>
      </c>
      <c r="H39525" s="2" t="s">
        <v>69613</v>
      </c>
    </row>
    <row r="39526" spans="1:8" x14ac:dyDescent="0.25">
      <c r="A39526" s="1">
        <v>50050582</v>
      </c>
      <c r="B39526" s="1" t="s">
        <v>40538</v>
      </c>
      <c r="C39526" s="1" t="s">
        <v>38991</v>
      </c>
      <c r="D39526" s="1" t="s">
        <v>40605</v>
      </c>
      <c r="E39526" t="s">
        <v>40674</v>
      </c>
      <c r="F39526" t="str">
        <f t="shared" si="617"/>
        <v>SP113795:LIUG</v>
      </c>
      <c r="G39526" t="s">
        <v>66377</v>
      </c>
      <c r="H39526" s="2" t="s">
        <v>69613</v>
      </c>
    </row>
    <row r="39527" spans="1:8" x14ac:dyDescent="0.25">
      <c r="A39527" s="1">
        <v>50050583</v>
      </c>
      <c r="B39527" s="1" t="s">
        <v>40538</v>
      </c>
      <c r="C39527" s="1" t="s">
        <v>38992</v>
      </c>
      <c r="D39527" s="1" t="s">
        <v>40605</v>
      </c>
      <c r="E39527" t="s">
        <v>40674</v>
      </c>
      <c r="F39527" t="str">
        <f t="shared" si="617"/>
        <v>SP114057:LIUG</v>
      </c>
      <c r="G39527" t="s">
        <v>64120</v>
      </c>
      <c r="H39527" s="2" t="s">
        <v>69613</v>
      </c>
    </row>
    <row r="39528" spans="1:8" x14ac:dyDescent="0.25">
      <c r="A39528" s="1">
        <v>50050584</v>
      </c>
      <c r="B39528" s="1" t="s">
        <v>40538</v>
      </c>
      <c r="C39528" s="1" t="s">
        <v>38993</v>
      </c>
      <c r="D39528" s="1" t="s">
        <v>40605</v>
      </c>
      <c r="E39528" t="s">
        <v>40674</v>
      </c>
      <c r="F39528" t="str">
        <f t="shared" si="617"/>
        <v>SP241713:LIUG</v>
      </c>
      <c r="G39528" t="s">
        <v>41129</v>
      </c>
      <c r="H39528" s="2" t="s">
        <v>69613</v>
      </c>
    </row>
    <row r="39529" spans="1:8" x14ac:dyDescent="0.25">
      <c r="A39529" s="1">
        <v>50050585</v>
      </c>
      <c r="B39529" s="1" t="s">
        <v>40538</v>
      </c>
      <c r="C39529" s="1" t="s">
        <v>38994</v>
      </c>
      <c r="D39529" s="1" t="s">
        <v>40605</v>
      </c>
      <c r="E39529" t="s">
        <v>40674</v>
      </c>
      <c r="F39529" t="str">
        <f t="shared" si="617"/>
        <v>SP114110:LIUG</v>
      </c>
      <c r="G39529" t="s">
        <v>40702</v>
      </c>
      <c r="H39529" s="2" t="s">
        <v>69613</v>
      </c>
    </row>
    <row r="39530" spans="1:8" x14ac:dyDescent="0.25">
      <c r="A39530" s="1">
        <v>50050586</v>
      </c>
      <c r="B39530" s="1" t="s">
        <v>40538</v>
      </c>
      <c r="C39530" s="1" t="s">
        <v>38995</v>
      </c>
      <c r="D39530" s="1" t="s">
        <v>40605</v>
      </c>
      <c r="E39530" t="s">
        <v>40674</v>
      </c>
      <c r="F39530" t="str">
        <f t="shared" si="617"/>
        <v>SP114235:LIUG</v>
      </c>
      <c r="G39530" t="s">
        <v>41094</v>
      </c>
      <c r="H39530" s="2" t="s">
        <v>69613</v>
      </c>
    </row>
    <row r="39531" spans="1:8" x14ac:dyDescent="0.25">
      <c r="A39531" s="1">
        <v>50050587</v>
      </c>
      <c r="B39531" s="1" t="s">
        <v>40538</v>
      </c>
      <c r="C39531" s="1" t="s">
        <v>38996</v>
      </c>
      <c r="D39531" s="1" t="s">
        <v>40605</v>
      </c>
      <c r="E39531" t="s">
        <v>40674</v>
      </c>
      <c r="F39531" t="str">
        <f t="shared" si="617"/>
        <v>SP115015:LIUG</v>
      </c>
      <c r="G39531" t="s">
        <v>68964</v>
      </c>
      <c r="H39531" s="2" t="s">
        <v>69613</v>
      </c>
    </row>
    <row r="39532" spans="1:8" x14ac:dyDescent="0.25">
      <c r="A39532" s="1">
        <v>50050588</v>
      </c>
      <c r="B39532" s="1" t="s">
        <v>40538</v>
      </c>
      <c r="C39532" s="1" t="s">
        <v>38997</v>
      </c>
      <c r="D39532" s="1" t="s">
        <v>40605</v>
      </c>
      <c r="E39532" t="s">
        <v>40674</v>
      </c>
      <c r="F39532" t="str">
        <f t="shared" si="617"/>
        <v>SP201608:LIUG</v>
      </c>
      <c r="G39532" t="s">
        <v>68965</v>
      </c>
      <c r="H39532" s="2" t="s">
        <v>69613</v>
      </c>
    </row>
    <row r="39533" spans="1:8" x14ac:dyDescent="0.25">
      <c r="A39533" s="1">
        <v>50050589</v>
      </c>
      <c r="B39533" s="1" t="s">
        <v>40538</v>
      </c>
      <c r="C39533" s="1" t="s">
        <v>38998</v>
      </c>
      <c r="D39533" s="1" t="s">
        <v>40605</v>
      </c>
      <c r="E39533" t="s">
        <v>40674</v>
      </c>
      <c r="F39533" t="str">
        <f t="shared" si="617"/>
        <v>20C0818:LIUG</v>
      </c>
      <c r="G39533" t="s">
        <v>67212</v>
      </c>
      <c r="H39533" s="2" t="s">
        <v>69613</v>
      </c>
    </row>
    <row r="39534" spans="1:8" x14ac:dyDescent="0.25">
      <c r="A39534" s="1">
        <v>50050590</v>
      </c>
      <c r="B39534" s="1" t="s">
        <v>40538</v>
      </c>
      <c r="C39534" s="1" t="s">
        <v>38999</v>
      </c>
      <c r="D39534" s="1" t="s">
        <v>40605</v>
      </c>
      <c r="E39534" t="s">
        <v>40674</v>
      </c>
      <c r="F39534" t="str">
        <f t="shared" si="617"/>
        <v>SP115715:LIUG</v>
      </c>
      <c r="G39534" t="s">
        <v>48936</v>
      </c>
      <c r="H39534" s="2" t="s">
        <v>69613</v>
      </c>
    </row>
    <row r="39535" spans="1:8" x14ac:dyDescent="0.25">
      <c r="A39535" s="1">
        <v>50050591</v>
      </c>
      <c r="B39535" s="1" t="s">
        <v>40538</v>
      </c>
      <c r="C39535" s="1" t="s">
        <v>39000</v>
      </c>
      <c r="D39535" s="1" t="s">
        <v>40605</v>
      </c>
      <c r="E39535" t="s">
        <v>40674</v>
      </c>
      <c r="F39535" t="str">
        <f t="shared" si="617"/>
        <v>SP115863:LIUG</v>
      </c>
      <c r="G39535" t="s">
        <v>68966</v>
      </c>
      <c r="H39535" s="2" t="s">
        <v>69613</v>
      </c>
    </row>
    <row r="39536" spans="1:8" x14ac:dyDescent="0.25">
      <c r="A39536" s="1">
        <v>50050592</v>
      </c>
      <c r="B39536" s="1" t="s">
        <v>40538</v>
      </c>
      <c r="C39536" s="1" t="s">
        <v>39001</v>
      </c>
      <c r="D39536" s="1" t="s">
        <v>40605</v>
      </c>
      <c r="E39536" t="s">
        <v>40674</v>
      </c>
      <c r="F39536" t="str">
        <f t="shared" si="617"/>
        <v>SP115865:LIUG</v>
      </c>
      <c r="G39536" t="s">
        <v>40702</v>
      </c>
      <c r="H39536" s="2" t="s">
        <v>69613</v>
      </c>
    </row>
    <row r="39537" spans="1:8" x14ac:dyDescent="0.25">
      <c r="A39537" s="1">
        <v>50050593</v>
      </c>
      <c r="B39537" s="1" t="s">
        <v>40538</v>
      </c>
      <c r="C39537" s="1" t="s">
        <v>39001</v>
      </c>
      <c r="D39537" s="1" t="s">
        <v>40606</v>
      </c>
      <c r="E39537" t="s">
        <v>40675</v>
      </c>
      <c r="F39537" t="str">
        <f t="shared" si="617"/>
        <v>SP115865:ALT</v>
      </c>
      <c r="G39537" t="s">
        <v>40702</v>
      </c>
      <c r="H39537" s="2" t="s">
        <v>69612</v>
      </c>
    </row>
    <row r="39538" spans="1:8" x14ac:dyDescent="0.25">
      <c r="A39538" s="1">
        <v>50050594</v>
      </c>
      <c r="B39538" s="1" t="s">
        <v>40538</v>
      </c>
      <c r="C39538" s="1" t="s">
        <v>39002</v>
      </c>
      <c r="D39538" s="1" t="s">
        <v>40605</v>
      </c>
      <c r="E39538" t="s">
        <v>40674</v>
      </c>
      <c r="F39538" t="str">
        <f t="shared" si="617"/>
        <v>SP115870:LIUG</v>
      </c>
      <c r="G39538" t="s">
        <v>68967</v>
      </c>
      <c r="H39538" s="2" t="s">
        <v>69613</v>
      </c>
    </row>
    <row r="39539" spans="1:8" x14ac:dyDescent="0.25">
      <c r="A39539" s="1">
        <v>50050595</v>
      </c>
      <c r="B39539" s="1" t="s">
        <v>40538</v>
      </c>
      <c r="C39539" s="1" t="s">
        <v>39003</v>
      </c>
      <c r="D39539" s="1" t="s">
        <v>40605</v>
      </c>
      <c r="E39539" t="s">
        <v>40674</v>
      </c>
      <c r="F39539" t="str">
        <f t="shared" si="617"/>
        <v>SP115882:LIUG</v>
      </c>
      <c r="G39539" t="s">
        <v>68968</v>
      </c>
      <c r="H39539" s="2" t="s">
        <v>69613</v>
      </c>
    </row>
    <row r="39540" spans="1:8" x14ac:dyDescent="0.25">
      <c r="A39540" s="1">
        <v>50050596</v>
      </c>
      <c r="B39540" s="1" t="s">
        <v>40538</v>
      </c>
      <c r="C39540" s="1" t="s">
        <v>39004</v>
      </c>
      <c r="D39540" s="1" t="s">
        <v>40605</v>
      </c>
      <c r="E39540" t="s">
        <v>40674</v>
      </c>
      <c r="F39540" t="str">
        <f t="shared" si="617"/>
        <v>SP116048:LIUG</v>
      </c>
      <c r="G39540" t="s">
        <v>66506</v>
      </c>
      <c r="H39540" s="2" t="s">
        <v>69613</v>
      </c>
    </row>
    <row r="39541" spans="1:8" x14ac:dyDescent="0.25">
      <c r="A39541" s="1">
        <v>50050597</v>
      </c>
      <c r="B39541" s="1" t="s">
        <v>40538</v>
      </c>
      <c r="C39541" s="1" t="s">
        <v>39005</v>
      </c>
      <c r="D39541" s="1" t="s">
        <v>40605</v>
      </c>
      <c r="E39541" t="s">
        <v>40674</v>
      </c>
      <c r="F39541" t="str">
        <f t="shared" si="617"/>
        <v>SP116317:LIUG</v>
      </c>
      <c r="G39541" t="s">
        <v>68969</v>
      </c>
      <c r="H39541" s="2" t="s">
        <v>69613</v>
      </c>
    </row>
    <row r="39542" spans="1:8" x14ac:dyDescent="0.25">
      <c r="A39542" s="1">
        <v>50050598</v>
      </c>
      <c r="B39542" s="1" t="s">
        <v>40538</v>
      </c>
      <c r="C39542" s="1" t="s">
        <v>39006</v>
      </c>
      <c r="D39542" s="1" t="s">
        <v>40605</v>
      </c>
      <c r="E39542" t="s">
        <v>40674</v>
      </c>
      <c r="F39542" t="str">
        <f t="shared" si="617"/>
        <v>SP116321:LIUG</v>
      </c>
      <c r="G39542" t="s">
        <v>66503</v>
      </c>
      <c r="H39542" s="2" t="s">
        <v>69613</v>
      </c>
    </row>
    <row r="39543" spans="1:8" x14ac:dyDescent="0.25">
      <c r="A39543" s="1">
        <v>50050599</v>
      </c>
      <c r="B39543" s="1" t="s">
        <v>40538</v>
      </c>
      <c r="C39543" s="1" t="s">
        <v>39007</v>
      </c>
      <c r="D39543" s="1" t="s">
        <v>40605</v>
      </c>
      <c r="E39543" t="s">
        <v>40674</v>
      </c>
      <c r="F39543" t="str">
        <f t="shared" si="617"/>
        <v>SP116325:LIUG</v>
      </c>
      <c r="G39543" t="s">
        <v>52266</v>
      </c>
      <c r="H39543" s="2" t="s">
        <v>69613</v>
      </c>
    </row>
    <row r="39544" spans="1:8" x14ac:dyDescent="0.25">
      <c r="A39544" s="1">
        <v>50050600</v>
      </c>
      <c r="B39544" s="1" t="s">
        <v>40538</v>
      </c>
      <c r="C39544" s="1" t="s">
        <v>39008</v>
      </c>
      <c r="D39544" s="1" t="s">
        <v>40605</v>
      </c>
      <c r="E39544" t="s">
        <v>40674</v>
      </c>
      <c r="F39544" t="str">
        <f t="shared" si="617"/>
        <v>SP116605:LIUG</v>
      </c>
      <c r="G39544" t="s">
        <v>43610</v>
      </c>
      <c r="H39544" s="2" t="s">
        <v>69613</v>
      </c>
    </row>
    <row r="39545" spans="1:8" x14ac:dyDescent="0.25">
      <c r="A39545" s="1">
        <v>50050601</v>
      </c>
      <c r="B39545" s="1" t="s">
        <v>40538</v>
      </c>
      <c r="C39545" s="1" t="s">
        <v>39009</v>
      </c>
      <c r="D39545" s="1" t="s">
        <v>40605</v>
      </c>
      <c r="E39545" t="s">
        <v>40674</v>
      </c>
      <c r="F39545" t="str">
        <f t="shared" si="617"/>
        <v>SP118591:LIUG</v>
      </c>
      <c r="G39545" t="s">
        <v>68970</v>
      </c>
      <c r="H39545" s="2" t="s">
        <v>69613</v>
      </c>
    </row>
    <row r="39546" spans="1:8" x14ac:dyDescent="0.25">
      <c r="A39546" s="1">
        <v>50050602</v>
      </c>
      <c r="B39546" s="1" t="s">
        <v>40538</v>
      </c>
      <c r="C39546" s="1" t="s">
        <v>39010</v>
      </c>
      <c r="D39546" s="1" t="s">
        <v>40605</v>
      </c>
      <c r="E39546" t="s">
        <v>40674</v>
      </c>
      <c r="F39546" t="str">
        <f t="shared" si="617"/>
        <v>SP118832:LIUG</v>
      </c>
      <c r="G39546" t="s">
        <v>40702</v>
      </c>
      <c r="H39546" s="2" t="s">
        <v>69613</v>
      </c>
    </row>
    <row r="39547" spans="1:8" x14ac:dyDescent="0.25">
      <c r="A39547" s="1">
        <v>50050603</v>
      </c>
      <c r="B39547" s="1" t="s">
        <v>40538</v>
      </c>
      <c r="C39547" s="1" t="s">
        <v>39011</v>
      </c>
      <c r="D39547" s="1" t="s">
        <v>40606</v>
      </c>
      <c r="E39547" t="s">
        <v>40675</v>
      </c>
      <c r="F39547" t="str">
        <f t="shared" si="617"/>
        <v>SP118929:ALT</v>
      </c>
      <c r="G39547" t="s">
        <v>66995</v>
      </c>
      <c r="H39547" s="2" t="s">
        <v>69612</v>
      </c>
    </row>
    <row r="39548" spans="1:8" x14ac:dyDescent="0.25">
      <c r="A39548" s="1">
        <v>50050604</v>
      </c>
      <c r="B39548" s="1" t="s">
        <v>40538</v>
      </c>
      <c r="C39548" s="1" t="s">
        <v>39011</v>
      </c>
      <c r="D39548" s="1" t="s">
        <v>40605</v>
      </c>
      <c r="E39548" t="s">
        <v>40674</v>
      </c>
      <c r="F39548" t="str">
        <f t="shared" si="617"/>
        <v>SP118929:LIUG</v>
      </c>
      <c r="G39548" t="s">
        <v>66995</v>
      </c>
      <c r="H39548" s="2" t="s">
        <v>69613</v>
      </c>
    </row>
    <row r="39549" spans="1:8" x14ac:dyDescent="0.25">
      <c r="A39549" s="1">
        <v>50050605</v>
      </c>
      <c r="B39549" s="1" t="s">
        <v>40538</v>
      </c>
      <c r="C39549" s="1" t="s">
        <v>38625</v>
      </c>
      <c r="D39549" s="1" t="s">
        <v>40606</v>
      </c>
      <c r="E39549" t="s">
        <v>40675</v>
      </c>
      <c r="F39549" t="str">
        <f t="shared" si="617"/>
        <v>SP119128:ALT</v>
      </c>
      <c r="G39549" t="s">
        <v>68783</v>
      </c>
      <c r="H39549" s="2" t="s">
        <v>69612</v>
      </c>
    </row>
    <row r="39550" spans="1:8" x14ac:dyDescent="0.25">
      <c r="A39550" s="1">
        <v>50050606</v>
      </c>
      <c r="B39550" s="1" t="s">
        <v>40538</v>
      </c>
      <c r="C39550" s="1" t="s">
        <v>38626</v>
      </c>
      <c r="D39550" s="1" t="s">
        <v>40606</v>
      </c>
      <c r="E39550" t="s">
        <v>40675</v>
      </c>
      <c r="F39550" t="str">
        <f t="shared" si="617"/>
        <v>SP119143:ALT</v>
      </c>
      <c r="G39550" t="s">
        <v>68784</v>
      </c>
      <c r="H39550" s="2" t="s">
        <v>69612</v>
      </c>
    </row>
    <row r="39551" spans="1:8" x14ac:dyDescent="0.25">
      <c r="A39551" s="1">
        <v>50050607</v>
      </c>
      <c r="B39551" s="1" t="s">
        <v>40538</v>
      </c>
      <c r="C39551" s="1" t="s">
        <v>39012</v>
      </c>
      <c r="D39551" s="1" t="s">
        <v>40605</v>
      </c>
      <c r="E39551" t="s">
        <v>40674</v>
      </c>
      <c r="F39551" t="str">
        <f t="shared" si="617"/>
        <v>SP119166:LIUG</v>
      </c>
      <c r="G39551" t="s">
        <v>65676</v>
      </c>
      <c r="H39551" s="2" t="s">
        <v>69613</v>
      </c>
    </row>
    <row r="39552" spans="1:8" x14ac:dyDescent="0.25">
      <c r="A39552" s="1">
        <v>50050608</v>
      </c>
      <c r="B39552" s="1" t="s">
        <v>40538</v>
      </c>
      <c r="C39552" s="1" t="s">
        <v>39013</v>
      </c>
      <c r="D39552" s="1" t="s">
        <v>40605</v>
      </c>
      <c r="E39552" t="s">
        <v>40674</v>
      </c>
      <c r="F39552" t="str">
        <f t="shared" si="617"/>
        <v>SP119171:LIUG</v>
      </c>
      <c r="G39552" t="s">
        <v>60997</v>
      </c>
      <c r="H39552" s="2" t="s">
        <v>69613</v>
      </c>
    </row>
    <row r="39553" spans="1:8" x14ac:dyDescent="0.25">
      <c r="A39553" s="1">
        <v>50050609</v>
      </c>
      <c r="B39553" s="1" t="s">
        <v>40538</v>
      </c>
      <c r="C39553" s="1" t="s">
        <v>39014</v>
      </c>
      <c r="D39553" s="1" t="s">
        <v>40605</v>
      </c>
      <c r="E39553" t="s">
        <v>40674</v>
      </c>
      <c r="F39553" t="str">
        <f t="shared" si="617"/>
        <v>SP119173:LIUG</v>
      </c>
      <c r="G39553" t="s">
        <v>50402</v>
      </c>
      <c r="H39553" s="2" t="s">
        <v>69613</v>
      </c>
    </row>
    <row r="39554" spans="1:8" x14ac:dyDescent="0.25">
      <c r="A39554" s="1">
        <v>50050610</v>
      </c>
      <c r="B39554" s="1" t="s">
        <v>40538</v>
      </c>
      <c r="C39554" s="1" t="s">
        <v>39015</v>
      </c>
      <c r="D39554" s="1" t="s">
        <v>40605</v>
      </c>
      <c r="E39554" t="s">
        <v>40674</v>
      </c>
      <c r="F39554" t="str">
        <f t="shared" si="617"/>
        <v>SP119196:LIUG</v>
      </c>
      <c r="G39554" t="s">
        <v>48936</v>
      </c>
      <c r="H39554" s="2" t="s">
        <v>69613</v>
      </c>
    </row>
    <row r="39555" spans="1:8" x14ac:dyDescent="0.25">
      <c r="A39555" s="1">
        <v>50050611</v>
      </c>
      <c r="B39555" s="1" t="s">
        <v>40538</v>
      </c>
      <c r="C39555" s="1" t="s">
        <v>39016</v>
      </c>
      <c r="D39555" s="1" t="s">
        <v>40605</v>
      </c>
      <c r="E39555" t="s">
        <v>40674</v>
      </c>
      <c r="F39555" t="str">
        <f t="shared" ref="F39555:F39618" si="618">C39555&amp;":"&amp;E39555</f>
        <v>84A1458:LIUG</v>
      </c>
      <c r="G39555" t="s">
        <v>42221</v>
      </c>
      <c r="H39555" s="2" t="s">
        <v>69613</v>
      </c>
    </row>
    <row r="39556" spans="1:8" x14ac:dyDescent="0.25">
      <c r="A39556" s="1">
        <v>50050612</v>
      </c>
      <c r="B39556" s="1" t="s">
        <v>40538</v>
      </c>
      <c r="C39556" s="1" t="s">
        <v>39017</v>
      </c>
      <c r="D39556" s="1" t="s">
        <v>40606</v>
      </c>
      <c r="E39556" t="s">
        <v>40675</v>
      </c>
      <c r="F39556" t="str">
        <f t="shared" si="618"/>
        <v>SP120022:ALT</v>
      </c>
      <c r="G39556" t="s">
        <v>41892</v>
      </c>
      <c r="H39556" s="2" t="s">
        <v>69612</v>
      </c>
    </row>
    <row r="39557" spans="1:8" x14ac:dyDescent="0.25">
      <c r="A39557" s="1">
        <v>50050613</v>
      </c>
      <c r="B39557" s="1" t="s">
        <v>40538</v>
      </c>
      <c r="C39557" s="1" t="s">
        <v>39018</v>
      </c>
      <c r="D39557" s="1" t="s">
        <v>40605</v>
      </c>
      <c r="E39557" t="s">
        <v>40674</v>
      </c>
      <c r="F39557" t="str">
        <f t="shared" si="618"/>
        <v>SP120083:LIUG</v>
      </c>
      <c r="G39557" t="s">
        <v>68971</v>
      </c>
      <c r="H39557" s="2" t="s">
        <v>69613</v>
      </c>
    </row>
    <row r="39558" spans="1:8" x14ac:dyDescent="0.25">
      <c r="A39558" s="1">
        <v>50050614</v>
      </c>
      <c r="B39558" s="1" t="s">
        <v>40538</v>
      </c>
      <c r="C39558" s="1" t="s">
        <v>39019</v>
      </c>
      <c r="D39558" s="1" t="s">
        <v>40605</v>
      </c>
      <c r="E39558" t="s">
        <v>40674</v>
      </c>
      <c r="F39558" t="str">
        <f t="shared" si="618"/>
        <v>SP120119:LIUG</v>
      </c>
      <c r="G39558" t="s">
        <v>68972</v>
      </c>
      <c r="H39558" s="2" t="s">
        <v>69613</v>
      </c>
    </row>
    <row r="39559" spans="1:8" x14ac:dyDescent="0.25">
      <c r="A39559" s="1">
        <v>50050615</v>
      </c>
      <c r="B39559" s="1" t="s">
        <v>40538</v>
      </c>
      <c r="C39559" s="1" t="s">
        <v>39020</v>
      </c>
      <c r="D39559" s="1" t="s">
        <v>40605</v>
      </c>
      <c r="E39559" t="s">
        <v>40674</v>
      </c>
      <c r="F39559" t="str">
        <f t="shared" si="618"/>
        <v>SP121473:LIUG</v>
      </c>
      <c r="G39559" t="s">
        <v>68973</v>
      </c>
      <c r="H39559" s="2" t="s">
        <v>69613</v>
      </c>
    </row>
    <row r="39560" spans="1:8" x14ac:dyDescent="0.25">
      <c r="A39560" s="1">
        <v>50050616</v>
      </c>
      <c r="B39560" s="1" t="s">
        <v>40538</v>
      </c>
      <c r="C39560" s="1" t="s">
        <v>39021</v>
      </c>
      <c r="D39560" s="1" t="s">
        <v>40605</v>
      </c>
      <c r="E39560" t="s">
        <v>40674</v>
      </c>
      <c r="F39560" t="str">
        <f t="shared" si="618"/>
        <v>SP121999:LIUG</v>
      </c>
      <c r="G39560" t="s">
        <v>68974</v>
      </c>
      <c r="H39560" s="2" t="s">
        <v>69613</v>
      </c>
    </row>
    <row r="39561" spans="1:8" x14ac:dyDescent="0.25">
      <c r="A39561" s="1">
        <v>50050617</v>
      </c>
      <c r="B39561" s="1" t="s">
        <v>40538</v>
      </c>
      <c r="C39561" s="1" t="s">
        <v>39022</v>
      </c>
      <c r="D39561" s="1" t="s">
        <v>40605</v>
      </c>
      <c r="E39561" t="s">
        <v>40674</v>
      </c>
      <c r="F39561" t="str">
        <f t="shared" si="618"/>
        <v>SP122000:LIUG</v>
      </c>
      <c r="G39561" t="s">
        <v>42209</v>
      </c>
      <c r="H39561" s="2" t="s">
        <v>69613</v>
      </c>
    </row>
    <row r="39562" spans="1:8" x14ac:dyDescent="0.25">
      <c r="A39562" s="1">
        <v>50050618</v>
      </c>
      <c r="B39562" s="1" t="s">
        <v>40538</v>
      </c>
      <c r="C39562" s="1" t="s">
        <v>39023</v>
      </c>
      <c r="D39562" s="1" t="s">
        <v>40605</v>
      </c>
      <c r="E39562" t="s">
        <v>40674</v>
      </c>
      <c r="F39562" t="str">
        <f t="shared" si="618"/>
        <v>SP122003:LIUG</v>
      </c>
      <c r="G39562" t="s">
        <v>60857</v>
      </c>
      <c r="H39562" s="2" t="s">
        <v>69613</v>
      </c>
    </row>
    <row r="39563" spans="1:8" x14ac:dyDescent="0.25">
      <c r="A39563" s="1">
        <v>50050619</v>
      </c>
      <c r="B39563" s="1" t="s">
        <v>40538</v>
      </c>
      <c r="C39563" s="1" t="s">
        <v>39024</v>
      </c>
      <c r="D39563" s="1" t="s">
        <v>40605</v>
      </c>
      <c r="E39563" t="s">
        <v>40674</v>
      </c>
      <c r="F39563" t="str">
        <f t="shared" si="618"/>
        <v>SP122339:LIUG</v>
      </c>
      <c r="G39563" t="s">
        <v>40700</v>
      </c>
      <c r="H39563" s="2" t="s">
        <v>69613</v>
      </c>
    </row>
    <row r="39564" spans="1:8" x14ac:dyDescent="0.25">
      <c r="A39564" s="1">
        <v>50050620</v>
      </c>
      <c r="B39564" s="1" t="s">
        <v>40538</v>
      </c>
      <c r="C39564" s="1" t="s">
        <v>39025</v>
      </c>
      <c r="D39564" s="1" t="s">
        <v>40606</v>
      </c>
      <c r="E39564" t="s">
        <v>40675</v>
      </c>
      <c r="F39564" t="str">
        <f t="shared" si="618"/>
        <v>SP122340:ALT</v>
      </c>
      <c r="G39564" t="s">
        <v>40803</v>
      </c>
      <c r="H39564" s="2" t="s">
        <v>69612</v>
      </c>
    </row>
    <row r="39565" spans="1:8" x14ac:dyDescent="0.25">
      <c r="A39565" s="1">
        <v>50050621</v>
      </c>
      <c r="B39565" s="1" t="s">
        <v>40538</v>
      </c>
      <c r="C39565" s="1" t="s">
        <v>39026</v>
      </c>
      <c r="D39565" s="1" t="s">
        <v>40605</v>
      </c>
      <c r="E39565" t="s">
        <v>40674</v>
      </c>
      <c r="F39565" t="str">
        <f t="shared" si="618"/>
        <v>SP122347:LIUG</v>
      </c>
      <c r="G39565" t="s">
        <v>68975</v>
      </c>
      <c r="H39565" s="2" t="s">
        <v>69613</v>
      </c>
    </row>
    <row r="39566" spans="1:8" x14ac:dyDescent="0.25">
      <c r="A39566" s="1">
        <v>50050622</v>
      </c>
      <c r="B39566" s="1" t="s">
        <v>40538</v>
      </c>
      <c r="C39566" s="1" t="s">
        <v>39027</v>
      </c>
      <c r="D39566" s="1" t="s">
        <v>40605</v>
      </c>
      <c r="E39566" t="s">
        <v>40674</v>
      </c>
      <c r="F39566" t="str">
        <f t="shared" si="618"/>
        <v>SP123091:LIUG</v>
      </c>
      <c r="G39566" t="s">
        <v>50818</v>
      </c>
      <c r="H39566" s="2" t="s">
        <v>69613</v>
      </c>
    </row>
    <row r="39567" spans="1:8" x14ac:dyDescent="0.25">
      <c r="A39567" s="1">
        <v>50050623</v>
      </c>
      <c r="B39567" s="1" t="s">
        <v>40538</v>
      </c>
      <c r="C39567" s="1" t="s">
        <v>39028</v>
      </c>
      <c r="D39567" s="1" t="s">
        <v>40605</v>
      </c>
      <c r="E39567" t="s">
        <v>40674</v>
      </c>
      <c r="F39567" t="str">
        <f t="shared" si="618"/>
        <v>SP123107:LIUG</v>
      </c>
      <c r="G39567" t="s">
        <v>64069</v>
      </c>
      <c r="H39567" s="2" t="s">
        <v>69613</v>
      </c>
    </row>
    <row r="39568" spans="1:8" x14ac:dyDescent="0.25">
      <c r="A39568" s="1">
        <v>50050624</v>
      </c>
      <c r="B39568" s="1" t="s">
        <v>40538</v>
      </c>
      <c r="C39568" s="1" t="s">
        <v>39029</v>
      </c>
      <c r="D39568" s="1" t="s">
        <v>40605</v>
      </c>
      <c r="E39568" t="s">
        <v>40674</v>
      </c>
      <c r="F39568" t="str">
        <f t="shared" si="618"/>
        <v>SP123265:LIUG</v>
      </c>
      <c r="G39568" t="s">
        <v>68976</v>
      </c>
      <c r="H39568" s="2" t="s">
        <v>69613</v>
      </c>
    </row>
    <row r="39569" spans="1:8" x14ac:dyDescent="0.25">
      <c r="A39569" s="1">
        <v>50050625</v>
      </c>
      <c r="B39569" s="1" t="s">
        <v>40538</v>
      </c>
      <c r="C39569" s="1" t="s">
        <v>39030</v>
      </c>
      <c r="D39569" s="1" t="s">
        <v>40605</v>
      </c>
      <c r="E39569" t="s">
        <v>40674</v>
      </c>
      <c r="F39569" t="str">
        <f t="shared" si="618"/>
        <v>SP123368:LIUG</v>
      </c>
      <c r="G39569" t="s">
        <v>40782</v>
      </c>
      <c r="H39569" s="2" t="s">
        <v>69613</v>
      </c>
    </row>
    <row r="39570" spans="1:8" x14ac:dyDescent="0.25">
      <c r="A39570" s="1">
        <v>50050626</v>
      </c>
      <c r="B39570" s="1" t="s">
        <v>40538</v>
      </c>
      <c r="C39570" s="1" t="s">
        <v>39031</v>
      </c>
      <c r="D39570" s="1" t="s">
        <v>40605</v>
      </c>
      <c r="E39570" t="s">
        <v>40674</v>
      </c>
      <c r="F39570" t="str">
        <f t="shared" si="618"/>
        <v>SP296250:LIUG</v>
      </c>
      <c r="G39570" t="s">
        <v>48699</v>
      </c>
      <c r="H39570" s="2" t="s">
        <v>69613</v>
      </c>
    </row>
    <row r="39571" spans="1:8" x14ac:dyDescent="0.25">
      <c r="A39571" s="1">
        <v>50050627</v>
      </c>
      <c r="B39571" s="1" t="s">
        <v>40538</v>
      </c>
      <c r="C39571" s="1" t="s">
        <v>39032</v>
      </c>
      <c r="D39571" s="1" t="s">
        <v>40605</v>
      </c>
      <c r="E39571" t="s">
        <v>40674</v>
      </c>
      <c r="F39571" t="str">
        <f t="shared" si="618"/>
        <v>SP123375:LIUG</v>
      </c>
      <c r="G39571" t="s">
        <v>68977</v>
      </c>
      <c r="H39571" s="2" t="s">
        <v>69613</v>
      </c>
    </row>
    <row r="39572" spans="1:8" x14ac:dyDescent="0.25">
      <c r="A39572" s="1">
        <v>50050628</v>
      </c>
      <c r="B39572" s="1" t="s">
        <v>40538</v>
      </c>
      <c r="C39572" s="1" t="s">
        <v>39033</v>
      </c>
      <c r="D39572" s="1" t="s">
        <v>40605</v>
      </c>
      <c r="E39572" t="s">
        <v>40674</v>
      </c>
      <c r="F39572" t="str">
        <f t="shared" si="618"/>
        <v>SP123758:LIUG</v>
      </c>
      <c r="G39572" t="s">
        <v>40799</v>
      </c>
      <c r="H39572" s="2" t="s">
        <v>69613</v>
      </c>
    </row>
    <row r="39573" spans="1:8" x14ac:dyDescent="0.25">
      <c r="A39573" s="1">
        <v>50050629</v>
      </c>
      <c r="B39573" s="1" t="s">
        <v>40538</v>
      </c>
      <c r="C39573" s="1" t="s">
        <v>39034</v>
      </c>
      <c r="D39573" s="1" t="s">
        <v>40605</v>
      </c>
      <c r="E39573" t="s">
        <v>40674</v>
      </c>
      <c r="F39573" t="str">
        <f t="shared" si="618"/>
        <v>SP123983:LIUG</v>
      </c>
      <c r="G39573" t="s">
        <v>68978</v>
      </c>
      <c r="H39573" s="2" t="s">
        <v>69613</v>
      </c>
    </row>
    <row r="39574" spans="1:8" x14ac:dyDescent="0.25">
      <c r="A39574" s="1">
        <v>50050630</v>
      </c>
      <c r="B39574" s="1" t="s">
        <v>40538</v>
      </c>
      <c r="C39574" s="1" t="s">
        <v>39035</v>
      </c>
      <c r="D39574" s="1" t="s">
        <v>40605</v>
      </c>
      <c r="E39574" t="s">
        <v>40674</v>
      </c>
      <c r="F39574" t="str">
        <f t="shared" si="618"/>
        <v>SP124813:LIUG</v>
      </c>
      <c r="G39574" t="s">
        <v>64208</v>
      </c>
      <c r="H39574" s="2" t="s">
        <v>69613</v>
      </c>
    </row>
    <row r="39575" spans="1:8" x14ac:dyDescent="0.25">
      <c r="A39575" s="1">
        <v>50050631</v>
      </c>
      <c r="B39575" s="1" t="s">
        <v>40538</v>
      </c>
      <c r="C39575" s="1" t="s">
        <v>39036</v>
      </c>
      <c r="D39575" s="1" t="s">
        <v>40605</v>
      </c>
      <c r="E39575" t="s">
        <v>40674</v>
      </c>
      <c r="F39575" t="str">
        <f t="shared" si="618"/>
        <v>SP125454:LIUG</v>
      </c>
      <c r="G39575" t="s">
        <v>60857</v>
      </c>
      <c r="H39575" s="2" t="s">
        <v>69613</v>
      </c>
    </row>
    <row r="39576" spans="1:8" x14ac:dyDescent="0.25">
      <c r="A39576" s="1">
        <v>50050632</v>
      </c>
      <c r="B39576" s="1" t="s">
        <v>40538</v>
      </c>
      <c r="C39576" s="1" t="s">
        <v>39037</v>
      </c>
      <c r="D39576" s="1" t="s">
        <v>40605</v>
      </c>
      <c r="E39576" t="s">
        <v>40674</v>
      </c>
      <c r="F39576" t="str">
        <f t="shared" si="618"/>
        <v>SP125831:LIUG</v>
      </c>
      <c r="G39576" t="s">
        <v>68979</v>
      </c>
      <c r="H39576" s="2" t="s">
        <v>69613</v>
      </c>
    </row>
    <row r="39577" spans="1:8" x14ac:dyDescent="0.25">
      <c r="A39577" s="1">
        <v>50050633</v>
      </c>
      <c r="B39577" s="1" t="s">
        <v>40538</v>
      </c>
      <c r="C39577" s="1" t="s">
        <v>39038</v>
      </c>
      <c r="D39577" s="1" t="s">
        <v>40605</v>
      </c>
      <c r="E39577" t="s">
        <v>40674</v>
      </c>
      <c r="F39577" t="str">
        <f t="shared" si="618"/>
        <v>SP125838:LIUG</v>
      </c>
      <c r="G39577" t="s">
        <v>45901</v>
      </c>
      <c r="H39577" s="2" t="s">
        <v>69613</v>
      </c>
    </row>
    <row r="39578" spans="1:8" x14ac:dyDescent="0.25">
      <c r="A39578" s="1">
        <v>50050634</v>
      </c>
      <c r="B39578" s="1" t="s">
        <v>40538</v>
      </c>
      <c r="C39578" s="1" t="s">
        <v>39039</v>
      </c>
      <c r="D39578" s="1" t="s">
        <v>40605</v>
      </c>
      <c r="E39578" t="s">
        <v>40674</v>
      </c>
      <c r="F39578" t="str">
        <f t="shared" si="618"/>
        <v>SP125839:LIUG</v>
      </c>
      <c r="G39578" t="s">
        <v>45902</v>
      </c>
      <c r="H39578" s="2" t="s">
        <v>69613</v>
      </c>
    </row>
    <row r="39579" spans="1:8" x14ac:dyDescent="0.25">
      <c r="A39579" s="1">
        <v>50050635</v>
      </c>
      <c r="B39579" s="1" t="s">
        <v>40538</v>
      </c>
      <c r="C39579" s="1" t="s">
        <v>39040</v>
      </c>
      <c r="D39579" s="1" t="s">
        <v>40606</v>
      </c>
      <c r="E39579" t="s">
        <v>40675</v>
      </c>
      <c r="F39579" t="str">
        <f t="shared" si="618"/>
        <v>SP125866:ALT</v>
      </c>
      <c r="G39579" t="s">
        <v>41893</v>
      </c>
      <c r="H39579" s="2" t="s">
        <v>69612</v>
      </c>
    </row>
    <row r="39580" spans="1:8" x14ac:dyDescent="0.25">
      <c r="A39580" s="1">
        <v>50050636</v>
      </c>
      <c r="B39580" s="1" t="s">
        <v>40538</v>
      </c>
      <c r="C39580" s="1" t="s">
        <v>39040</v>
      </c>
      <c r="D39580" s="1" t="s">
        <v>40605</v>
      </c>
      <c r="E39580" t="s">
        <v>40674</v>
      </c>
      <c r="F39580" t="str">
        <f t="shared" si="618"/>
        <v>SP125866:LIUG</v>
      </c>
      <c r="G39580" t="s">
        <v>41893</v>
      </c>
      <c r="H39580" s="2" t="s">
        <v>69613</v>
      </c>
    </row>
    <row r="39581" spans="1:8" x14ac:dyDescent="0.25">
      <c r="A39581" s="1">
        <v>50050637</v>
      </c>
      <c r="B39581" s="1" t="s">
        <v>40538</v>
      </c>
      <c r="C39581" s="1" t="s">
        <v>28066</v>
      </c>
      <c r="D39581" s="1" t="s">
        <v>40605</v>
      </c>
      <c r="E39581" t="s">
        <v>40674</v>
      </c>
      <c r="F39581" t="str">
        <f t="shared" si="618"/>
        <v>3918673:LIUG</v>
      </c>
      <c r="G39581" t="s">
        <v>63349</v>
      </c>
      <c r="H39581" s="2" t="s">
        <v>69613</v>
      </c>
    </row>
    <row r="39582" spans="1:8" x14ac:dyDescent="0.25">
      <c r="A39582" s="1">
        <v>50050638</v>
      </c>
      <c r="B39582" s="1" t="s">
        <v>40538</v>
      </c>
      <c r="C39582" s="1" t="s">
        <v>39041</v>
      </c>
      <c r="D39582" s="1" t="s">
        <v>40605</v>
      </c>
      <c r="E39582" t="s">
        <v>40674</v>
      </c>
      <c r="F39582" t="str">
        <f t="shared" si="618"/>
        <v>SP126156:LIUG</v>
      </c>
      <c r="G39582" t="s">
        <v>55136</v>
      </c>
      <c r="H39582" s="2" t="s">
        <v>69613</v>
      </c>
    </row>
    <row r="39583" spans="1:8" x14ac:dyDescent="0.25">
      <c r="A39583" s="1">
        <v>50050639</v>
      </c>
      <c r="B39583" s="1" t="s">
        <v>40538</v>
      </c>
      <c r="C39583" s="1" t="s">
        <v>39042</v>
      </c>
      <c r="D39583" s="1" t="s">
        <v>40605</v>
      </c>
      <c r="E39583" t="s">
        <v>40674</v>
      </c>
      <c r="F39583" t="str">
        <f t="shared" si="618"/>
        <v>SP126214:LIUG</v>
      </c>
      <c r="G39583" t="s">
        <v>68937</v>
      </c>
      <c r="H39583" s="2" t="s">
        <v>69613</v>
      </c>
    </row>
    <row r="39584" spans="1:8" x14ac:dyDescent="0.25">
      <c r="A39584" s="1">
        <v>50050640</v>
      </c>
      <c r="B39584" s="1" t="s">
        <v>40538</v>
      </c>
      <c r="C39584" s="1" t="s">
        <v>39043</v>
      </c>
      <c r="D39584" s="1" t="s">
        <v>40605</v>
      </c>
      <c r="E39584" t="s">
        <v>40674</v>
      </c>
      <c r="F39584" t="str">
        <f t="shared" si="618"/>
        <v>SP126215:LIUG</v>
      </c>
      <c r="G39584" t="s">
        <v>64189</v>
      </c>
      <c r="H39584" s="2" t="s">
        <v>69613</v>
      </c>
    </row>
    <row r="39585" spans="1:8" x14ac:dyDescent="0.25">
      <c r="A39585" s="1">
        <v>50050641</v>
      </c>
      <c r="B39585" s="1" t="s">
        <v>40538</v>
      </c>
      <c r="C39585" s="1" t="s">
        <v>39044</v>
      </c>
      <c r="D39585" s="1" t="s">
        <v>40605</v>
      </c>
      <c r="E39585" t="s">
        <v>40674</v>
      </c>
      <c r="F39585" t="str">
        <f t="shared" si="618"/>
        <v>SP126223:LIUG</v>
      </c>
      <c r="G39585" t="s">
        <v>41044</v>
      </c>
      <c r="H39585" s="2" t="s">
        <v>69613</v>
      </c>
    </row>
    <row r="39586" spans="1:8" x14ac:dyDescent="0.25">
      <c r="A39586" s="1">
        <v>50050642</v>
      </c>
      <c r="B39586" s="1" t="s">
        <v>40538</v>
      </c>
      <c r="C39586" s="1" t="s">
        <v>39045</v>
      </c>
      <c r="D39586" s="1" t="s">
        <v>40605</v>
      </c>
      <c r="E39586" t="s">
        <v>40674</v>
      </c>
      <c r="F39586" t="str">
        <f t="shared" si="618"/>
        <v>SP126226:LIUG</v>
      </c>
      <c r="G39586" t="s">
        <v>47128</v>
      </c>
      <c r="H39586" s="2" t="s">
        <v>69613</v>
      </c>
    </row>
    <row r="39587" spans="1:8" x14ac:dyDescent="0.25">
      <c r="A39587" s="1">
        <v>50050643</v>
      </c>
      <c r="B39587" s="1" t="s">
        <v>40538</v>
      </c>
      <c r="C39587" s="1" t="s">
        <v>39046</v>
      </c>
      <c r="D39587" s="1" t="s">
        <v>40605</v>
      </c>
      <c r="E39587" t="s">
        <v>40674</v>
      </c>
      <c r="F39587" t="str">
        <f t="shared" si="618"/>
        <v>SP126231:LIUG</v>
      </c>
      <c r="G39587" t="s">
        <v>62802</v>
      </c>
      <c r="H39587" s="2" t="s">
        <v>69613</v>
      </c>
    </row>
    <row r="39588" spans="1:8" x14ac:dyDescent="0.25">
      <c r="A39588" s="1">
        <v>50050644</v>
      </c>
      <c r="B39588" s="1" t="s">
        <v>40538</v>
      </c>
      <c r="C39588" s="1" t="s">
        <v>39046</v>
      </c>
      <c r="D39588" s="1" t="s">
        <v>40606</v>
      </c>
      <c r="E39588" t="s">
        <v>40675</v>
      </c>
      <c r="F39588" t="str">
        <f t="shared" si="618"/>
        <v>SP126231:ALT</v>
      </c>
      <c r="G39588" t="s">
        <v>62802</v>
      </c>
      <c r="H39588" s="2" t="s">
        <v>69612</v>
      </c>
    </row>
    <row r="39589" spans="1:8" x14ac:dyDescent="0.25">
      <c r="A39589" s="1">
        <v>50050645</v>
      </c>
      <c r="B39589" s="1" t="s">
        <v>40538</v>
      </c>
      <c r="C39589" s="1" t="s">
        <v>39047</v>
      </c>
      <c r="D39589" s="1" t="s">
        <v>40605</v>
      </c>
      <c r="E39589" t="s">
        <v>40674</v>
      </c>
      <c r="F39589" t="str">
        <f t="shared" si="618"/>
        <v>SP126263:LIUG</v>
      </c>
      <c r="G39589" t="s">
        <v>68980</v>
      </c>
      <c r="H39589" s="2" t="s">
        <v>69613</v>
      </c>
    </row>
    <row r="39590" spans="1:8" x14ac:dyDescent="0.25">
      <c r="A39590" s="1">
        <v>50050646</v>
      </c>
      <c r="B39590" s="1" t="s">
        <v>40538</v>
      </c>
      <c r="C39590" s="1" t="s">
        <v>39048</v>
      </c>
      <c r="D39590" s="1" t="s">
        <v>40605</v>
      </c>
      <c r="E39590" t="s">
        <v>40674</v>
      </c>
      <c r="F39590" t="str">
        <f t="shared" si="618"/>
        <v>SP126265:LIUG</v>
      </c>
      <c r="G39590" t="s">
        <v>68981</v>
      </c>
      <c r="H39590" s="2" t="s">
        <v>69613</v>
      </c>
    </row>
    <row r="39591" spans="1:8" x14ac:dyDescent="0.25">
      <c r="A39591" s="1">
        <v>50050647</v>
      </c>
      <c r="B39591" s="1" t="s">
        <v>40538</v>
      </c>
      <c r="C39591" s="1" t="s">
        <v>39049</v>
      </c>
      <c r="D39591" s="1" t="s">
        <v>40605</v>
      </c>
      <c r="E39591" t="s">
        <v>40674</v>
      </c>
      <c r="F39591" t="str">
        <f t="shared" si="618"/>
        <v>SP126327:LIUG</v>
      </c>
      <c r="G39591" t="s">
        <v>67212</v>
      </c>
      <c r="H39591" s="2" t="s">
        <v>69613</v>
      </c>
    </row>
    <row r="39592" spans="1:8" x14ac:dyDescent="0.25">
      <c r="A39592" s="1">
        <v>50050648</v>
      </c>
      <c r="B39592" s="1" t="s">
        <v>40538</v>
      </c>
      <c r="C39592" s="1" t="s">
        <v>39050</v>
      </c>
      <c r="D39592" s="1" t="s">
        <v>40605</v>
      </c>
      <c r="E39592" t="s">
        <v>40674</v>
      </c>
      <c r="F39592" t="str">
        <f t="shared" si="618"/>
        <v>SP126329:LIUG</v>
      </c>
      <c r="G39592" t="s">
        <v>47128</v>
      </c>
      <c r="H39592" s="2" t="s">
        <v>69613</v>
      </c>
    </row>
    <row r="39593" spans="1:8" x14ac:dyDescent="0.25">
      <c r="A39593" s="1">
        <v>50050649</v>
      </c>
      <c r="B39593" s="1" t="s">
        <v>40538</v>
      </c>
      <c r="C39593" s="1" t="s">
        <v>39051</v>
      </c>
      <c r="D39593" s="1" t="s">
        <v>40605</v>
      </c>
      <c r="E39593" t="s">
        <v>40674</v>
      </c>
      <c r="F39593" t="str">
        <f t="shared" si="618"/>
        <v>SP126388:LIUG</v>
      </c>
      <c r="G39593" t="s">
        <v>40782</v>
      </c>
      <c r="H39593" s="2" t="s">
        <v>69613</v>
      </c>
    </row>
    <row r="39594" spans="1:8" x14ac:dyDescent="0.25">
      <c r="A39594" s="1">
        <v>50050650</v>
      </c>
      <c r="B39594" s="1" t="s">
        <v>40538</v>
      </c>
      <c r="C39594" s="1" t="s">
        <v>39052</v>
      </c>
      <c r="D39594" s="1" t="s">
        <v>40605</v>
      </c>
      <c r="E39594" t="s">
        <v>40674</v>
      </c>
      <c r="F39594" t="str">
        <f t="shared" si="618"/>
        <v>SP126389:LIUG</v>
      </c>
      <c r="G39594" t="s">
        <v>40782</v>
      </c>
      <c r="H39594" s="2" t="s">
        <v>69613</v>
      </c>
    </row>
    <row r="39595" spans="1:8" x14ac:dyDescent="0.25">
      <c r="A39595" s="1">
        <v>50050651</v>
      </c>
      <c r="B39595" s="1" t="s">
        <v>40538</v>
      </c>
      <c r="C39595" s="1" t="s">
        <v>39053</v>
      </c>
      <c r="D39595" s="1" t="s">
        <v>40605</v>
      </c>
      <c r="E39595" t="s">
        <v>40674</v>
      </c>
      <c r="F39595" t="str">
        <f t="shared" si="618"/>
        <v>SP126390:LIUG</v>
      </c>
      <c r="G39595" t="s">
        <v>40782</v>
      </c>
      <c r="H39595" s="2" t="s">
        <v>69613</v>
      </c>
    </row>
    <row r="39596" spans="1:8" x14ac:dyDescent="0.25">
      <c r="A39596" s="1">
        <v>50050652</v>
      </c>
      <c r="B39596" s="1" t="s">
        <v>40538</v>
      </c>
      <c r="C39596" s="1" t="s">
        <v>39054</v>
      </c>
      <c r="D39596" s="1" t="s">
        <v>40605</v>
      </c>
      <c r="E39596" t="s">
        <v>40674</v>
      </c>
      <c r="F39596" t="str">
        <f t="shared" si="618"/>
        <v>SP126391:LIUG</v>
      </c>
      <c r="G39596" t="s">
        <v>43718</v>
      </c>
      <c r="H39596" s="2" t="s">
        <v>69613</v>
      </c>
    </row>
    <row r="39597" spans="1:8" x14ac:dyDescent="0.25">
      <c r="A39597" s="1">
        <v>50050653</v>
      </c>
      <c r="B39597" s="1" t="s">
        <v>40538</v>
      </c>
      <c r="C39597" s="1" t="s">
        <v>39055</v>
      </c>
      <c r="D39597" s="1" t="s">
        <v>40605</v>
      </c>
      <c r="E39597" t="s">
        <v>40674</v>
      </c>
      <c r="F39597" t="str">
        <f t="shared" si="618"/>
        <v>SP126392:LIUG</v>
      </c>
      <c r="G39597" t="s">
        <v>43718</v>
      </c>
      <c r="H39597" s="2" t="s">
        <v>69613</v>
      </c>
    </row>
    <row r="39598" spans="1:8" x14ac:dyDescent="0.25">
      <c r="A39598" s="1">
        <v>50050654</v>
      </c>
      <c r="B39598" s="1" t="s">
        <v>40538</v>
      </c>
      <c r="C39598" s="1" t="s">
        <v>39056</v>
      </c>
      <c r="D39598" s="1" t="s">
        <v>40605</v>
      </c>
      <c r="E39598" t="s">
        <v>40674</v>
      </c>
      <c r="F39598" t="str">
        <f t="shared" si="618"/>
        <v>SP126397:LIUG</v>
      </c>
      <c r="G39598" t="s">
        <v>43718</v>
      </c>
      <c r="H39598" s="2" t="s">
        <v>69613</v>
      </c>
    </row>
    <row r="39599" spans="1:8" x14ac:dyDescent="0.25">
      <c r="A39599" s="1">
        <v>50050655</v>
      </c>
      <c r="B39599" s="1" t="s">
        <v>40538</v>
      </c>
      <c r="C39599" s="1" t="s">
        <v>39057</v>
      </c>
      <c r="D39599" s="1" t="s">
        <v>40605</v>
      </c>
      <c r="E39599" t="s">
        <v>40674</v>
      </c>
      <c r="F39599" t="str">
        <f t="shared" si="618"/>
        <v>SP126398:LIUG</v>
      </c>
      <c r="G39599" t="s">
        <v>41129</v>
      </c>
      <c r="H39599" s="2" t="s">
        <v>69613</v>
      </c>
    </row>
    <row r="39600" spans="1:8" x14ac:dyDescent="0.25">
      <c r="A39600" s="1">
        <v>50050656</v>
      </c>
      <c r="B39600" s="1" t="s">
        <v>40538</v>
      </c>
      <c r="C39600" s="1" t="s">
        <v>39058</v>
      </c>
      <c r="D39600" s="1" t="s">
        <v>40605</v>
      </c>
      <c r="E39600" t="s">
        <v>40674</v>
      </c>
      <c r="F39600" t="str">
        <f t="shared" si="618"/>
        <v>SP126547:LIUG</v>
      </c>
      <c r="G39600" t="s">
        <v>43368</v>
      </c>
      <c r="H39600" s="2" t="s">
        <v>69613</v>
      </c>
    </row>
    <row r="39601" spans="1:8" x14ac:dyDescent="0.25">
      <c r="A39601" s="1">
        <v>50050657</v>
      </c>
      <c r="B39601" s="1" t="s">
        <v>40538</v>
      </c>
      <c r="C39601" s="1" t="s">
        <v>39059</v>
      </c>
      <c r="D39601" s="1" t="s">
        <v>40606</v>
      </c>
      <c r="E39601" t="s">
        <v>40675</v>
      </c>
      <c r="F39601" t="str">
        <f t="shared" si="618"/>
        <v>SP126563:ALT</v>
      </c>
      <c r="G39601" t="s">
        <v>41892</v>
      </c>
      <c r="H39601" s="2" t="s">
        <v>69612</v>
      </c>
    </row>
    <row r="39602" spans="1:8" x14ac:dyDescent="0.25">
      <c r="A39602" s="1">
        <v>50050658</v>
      </c>
      <c r="B39602" s="1" t="s">
        <v>40538</v>
      </c>
      <c r="C39602" s="1" t="s">
        <v>39060</v>
      </c>
      <c r="D39602" s="1" t="s">
        <v>40605</v>
      </c>
      <c r="E39602" t="s">
        <v>40674</v>
      </c>
      <c r="F39602" t="str">
        <f t="shared" si="618"/>
        <v>SP126825:LIUG</v>
      </c>
      <c r="G39602" t="s">
        <v>40803</v>
      </c>
      <c r="H39602" s="2" t="s">
        <v>69613</v>
      </c>
    </row>
    <row r="39603" spans="1:8" x14ac:dyDescent="0.25">
      <c r="A39603" s="1">
        <v>50050659</v>
      </c>
      <c r="B39603" s="1" t="s">
        <v>40538</v>
      </c>
      <c r="C39603" s="1" t="s">
        <v>39061</v>
      </c>
      <c r="D39603" s="1" t="s">
        <v>40605</v>
      </c>
      <c r="E39603" t="s">
        <v>40674</v>
      </c>
      <c r="F39603" t="str">
        <f t="shared" si="618"/>
        <v>SP126829:LIUG</v>
      </c>
      <c r="G39603" t="s">
        <v>68982</v>
      </c>
      <c r="H39603" s="2" t="s">
        <v>69613</v>
      </c>
    </row>
    <row r="39604" spans="1:8" x14ac:dyDescent="0.25">
      <c r="A39604" s="1">
        <v>50050660</v>
      </c>
      <c r="B39604" s="1" t="s">
        <v>40538</v>
      </c>
      <c r="C39604" s="1" t="s">
        <v>39062</v>
      </c>
      <c r="D39604" s="1" t="s">
        <v>40605</v>
      </c>
      <c r="E39604" t="s">
        <v>40674</v>
      </c>
      <c r="F39604" t="str">
        <f t="shared" si="618"/>
        <v>3938156:LIUG</v>
      </c>
      <c r="G39604" t="s">
        <v>68983</v>
      </c>
      <c r="H39604" s="2" t="s">
        <v>69613</v>
      </c>
    </row>
    <row r="39605" spans="1:8" x14ac:dyDescent="0.25">
      <c r="A39605" s="1">
        <v>50050661</v>
      </c>
      <c r="B39605" s="1" t="s">
        <v>40538</v>
      </c>
      <c r="C39605" s="1" t="s">
        <v>39063</v>
      </c>
      <c r="D39605" s="1" t="s">
        <v>40605</v>
      </c>
      <c r="E39605" t="s">
        <v>40674</v>
      </c>
      <c r="F39605" t="str">
        <f t="shared" si="618"/>
        <v>SP126861:LIUG</v>
      </c>
      <c r="G39605" t="s">
        <v>68984</v>
      </c>
      <c r="H39605" s="2" t="s">
        <v>69613</v>
      </c>
    </row>
    <row r="39606" spans="1:8" x14ac:dyDescent="0.25">
      <c r="A39606" s="1">
        <v>50050662</v>
      </c>
      <c r="B39606" s="1" t="s">
        <v>40538</v>
      </c>
      <c r="C39606" s="1" t="s">
        <v>39064</v>
      </c>
      <c r="D39606" s="1" t="s">
        <v>40605</v>
      </c>
      <c r="E39606" t="s">
        <v>40674</v>
      </c>
      <c r="F39606" t="str">
        <f t="shared" si="618"/>
        <v>SP126889:LIUG</v>
      </c>
      <c r="G39606" t="s">
        <v>50818</v>
      </c>
      <c r="H39606" s="2" t="s">
        <v>69613</v>
      </c>
    </row>
    <row r="39607" spans="1:8" x14ac:dyDescent="0.25">
      <c r="A39607" s="1">
        <v>50050663</v>
      </c>
      <c r="B39607" s="1" t="s">
        <v>40538</v>
      </c>
      <c r="C39607" s="1" t="s">
        <v>39065</v>
      </c>
      <c r="D39607" s="1" t="s">
        <v>40605</v>
      </c>
      <c r="E39607" t="s">
        <v>40674</v>
      </c>
      <c r="F39607" t="str">
        <f t="shared" si="618"/>
        <v>SP126898:LIUG</v>
      </c>
      <c r="G39607" t="s">
        <v>41044</v>
      </c>
      <c r="H39607" s="2" t="s">
        <v>69613</v>
      </c>
    </row>
    <row r="39608" spans="1:8" x14ac:dyDescent="0.25">
      <c r="A39608" s="1">
        <v>50050664</v>
      </c>
      <c r="B39608" s="1" t="s">
        <v>40538</v>
      </c>
      <c r="C39608" s="1" t="s">
        <v>39066</v>
      </c>
      <c r="D39608" s="1" t="s">
        <v>40605</v>
      </c>
      <c r="E39608" t="s">
        <v>40674</v>
      </c>
      <c r="F39608" t="str">
        <f t="shared" si="618"/>
        <v>SP127054:LIUG</v>
      </c>
      <c r="G39608" t="s">
        <v>68985</v>
      </c>
      <c r="H39608" s="2" t="s">
        <v>69613</v>
      </c>
    </row>
    <row r="39609" spans="1:8" x14ac:dyDescent="0.25">
      <c r="A39609" s="1">
        <v>50050665</v>
      </c>
      <c r="B39609" s="1" t="s">
        <v>40538</v>
      </c>
      <c r="C39609" s="1" t="s">
        <v>39067</v>
      </c>
      <c r="D39609" s="1" t="s">
        <v>40605</v>
      </c>
      <c r="E39609" t="s">
        <v>40674</v>
      </c>
      <c r="F39609" t="str">
        <f t="shared" si="618"/>
        <v>SP127219:LIUG</v>
      </c>
      <c r="G39609" t="s">
        <v>67060</v>
      </c>
      <c r="H39609" s="2" t="s">
        <v>69613</v>
      </c>
    </row>
    <row r="39610" spans="1:8" x14ac:dyDescent="0.25">
      <c r="A39610" s="1">
        <v>50050666</v>
      </c>
      <c r="B39610" s="1" t="s">
        <v>40538</v>
      </c>
      <c r="C39610" s="1" t="s">
        <v>39068</v>
      </c>
      <c r="D39610" s="1" t="s">
        <v>40605</v>
      </c>
      <c r="E39610" t="s">
        <v>40674</v>
      </c>
      <c r="F39610" t="str">
        <f t="shared" si="618"/>
        <v>SP127536:LIUG</v>
      </c>
      <c r="G39610" t="s">
        <v>68986</v>
      </c>
      <c r="H39610" s="2" t="s">
        <v>69613</v>
      </c>
    </row>
    <row r="39611" spans="1:8" x14ac:dyDescent="0.25">
      <c r="A39611" s="1">
        <v>50050667</v>
      </c>
      <c r="B39611" s="1" t="s">
        <v>40538</v>
      </c>
      <c r="C39611" s="1" t="s">
        <v>39069</v>
      </c>
      <c r="D39611" s="1" t="s">
        <v>40605</v>
      </c>
      <c r="E39611" t="s">
        <v>40674</v>
      </c>
      <c r="F39611" t="str">
        <f t="shared" si="618"/>
        <v>SP128270:LIUG</v>
      </c>
      <c r="G39611" t="s">
        <v>43718</v>
      </c>
      <c r="H39611" s="2" t="s">
        <v>69613</v>
      </c>
    </row>
    <row r="39612" spans="1:8" x14ac:dyDescent="0.25">
      <c r="A39612" s="1">
        <v>50050668</v>
      </c>
      <c r="B39612" s="1" t="s">
        <v>40538</v>
      </c>
      <c r="C39612" s="1" t="s">
        <v>39070</v>
      </c>
      <c r="D39612" s="1" t="s">
        <v>40605</v>
      </c>
      <c r="E39612" t="s">
        <v>40674</v>
      </c>
      <c r="F39612" t="str">
        <f t="shared" si="618"/>
        <v>SP128271:LIUG</v>
      </c>
      <c r="G39612" t="s">
        <v>43718</v>
      </c>
      <c r="H39612" s="2" t="s">
        <v>69613</v>
      </c>
    </row>
    <row r="39613" spans="1:8" x14ac:dyDescent="0.25">
      <c r="A39613" s="1">
        <v>50050669</v>
      </c>
      <c r="B39613" s="1" t="s">
        <v>40538</v>
      </c>
      <c r="C39613" s="1" t="s">
        <v>39071</v>
      </c>
      <c r="D39613" s="1" t="s">
        <v>40605</v>
      </c>
      <c r="E39613" t="s">
        <v>40674</v>
      </c>
      <c r="F39613" t="str">
        <f t="shared" si="618"/>
        <v>SP128272:LIUG</v>
      </c>
      <c r="G39613" t="s">
        <v>64758</v>
      </c>
      <c r="H39613" s="2" t="s">
        <v>69613</v>
      </c>
    </row>
    <row r="39614" spans="1:8" x14ac:dyDescent="0.25">
      <c r="A39614" s="1">
        <v>50050670</v>
      </c>
      <c r="B39614" s="1" t="s">
        <v>40538</v>
      </c>
      <c r="C39614" s="1" t="s">
        <v>39072</v>
      </c>
      <c r="D39614" s="1" t="s">
        <v>40605</v>
      </c>
      <c r="E39614" t="s">
        <v>40674</v>
      </c>
      <c r="F39614" t="str">
        <f t="shared" si="618"/>
        <v>SP128274:LIUG</v>
      </c>
      <c r="G39614" t="s">
        <v>41674</v>
      </c>
      <c r="H39614" s="2" t="s">
        <v>69613</v>
      </c>
    </row>
    <row r="39615" spans="1:8" x14ac:dyDescent="0.25">
      <c r="A39615" s="1">
        <v>50050671</v>
      </c>
      <c r="B39615" s="1" t="s">
        <v>40538</v>
      </c>
      <c r="C39615" s="1" t="s">
        <v>39073</v>
      </c>
      <c r="D39615" s="1" t="s">
        <v>40605</v>
      </c>
      <c r="E39615" t="s">
        <v>40674</v>
      </c>
      <c r="F39615" t="str">
        <f t="shared" si="618"/>
        <v>SP128275:LIUG</v>
      </c>
      <c r="G39615" t="s">
        <v>43718</v>
      </c>
      <c r="H39615" s="2" t="s">
        <v>69613</v>
      </c>
    </row>
    <row r="39616" spans="1:8" x14ac:dyDescent="0.25">
      <c r="A39616" s="1">
        <v>50050672</v>
      </c>
      <c r="B39616" s="1" t="s">
        <v>40538</v>
      </c>
      <c r="C39616" s="1" t="s">
        <v>39074</v>
      </c>
      <c r="D39616" s="1" t="s">
        <v>40605</v>
      </c>
      <c r="E39616" t="s">
        <v>40674</v>
      </c>
      <c r="F39616" t="str">
        <f t="shared" si="618"/>
        <v>SP128276:LIUG</v>
      </c>
      <c r="G39616" t="s">
        <v>43718</v>
      </c>
      <c r="H39616" s="2" t="s">
        <v>69613</v>
      </c>
    </row>
    <row r="39617" spans="1:8" x14ac:dyDescent="0.25">
      <c r="A39617" s="1">
        <v>50050673</v>
      </c>
      <c r="B39617" s="1" t="s">
        <v>40538</v>
      </c>
      <c r="C39617" s="1" t="s">
        <v>39075</v>
      </c>
      <c r="D39617" s="1" t="s">
        <v>40605</v>
      </c>
      <c r="E39617" t="s">
        <v>40674</v>
      </c>
      <c r="F39617" t="str">
        <f t="shared" si="618"/>
        <v>SP128277:LIUG</v>
      </c>
      <c r="G39617" t="s">
        <v>68987</v>
      </c>
      <c r="H39617" s="2" t="s">
        <v>69613</v>
      </c>
    </row>
    <row r="39618" spans="1:8" x14ac:dyDescent="0.25">
      <c r="A39618" s="1">
        <v>50050674</v>
      </c>
      <c r="B39618" s="1" t="s">
        <v>40538</v>
      </c>
      <c r="C39618" s="1" t="s">
        <v>39076</v>
      </c>
      <c r="D39618" s="1" t="s">
        <v>40605</v>
      </c>
      <c r="E39618" t="s">
        <v>40674</v>
      </c>
      <c r="F39618" t="str">
        <f t="shared" si="618"/>
        <v>SP128556:LIUG</v>
      </c>
      <c r="G39618" t="s">
        <v>41674</v>
      </c>
      <c r="H39618" s="2" t="s">
        <v>69613</v>
      </c>
    </row>
    <row r="39619" spans="1:8" x14ac:dyDescent="0.25">
      <c r="A39619" s="1">
        <v>50050675</v>
      </c>
      <c r="B39619" s="1" t="s">
        <v>40538</v>
      </c>
      <c r="C39619" s="1" t="s">
        <v>39077</v>
      </c>
      <c r="D39619" s="1" t="s">
        <v>40605</v>
      </c>
      <c r="E39619" t="s">
        <v>40674</v>
      </c>
      <c r="F39619" t="str">
        <f t="shared" ref="F39619:F39682" si="619">C39619&amp;":"&amp;E39619</f>
        <v>SP128629:LIUG</v>
      </c>
      <c r="G39619" t="s">
        <v>60746</v>
      </c>
      <c r="H39619" s="2" t="s">
        <v>69613</v>
      </c>
    </row>
    <row r="39620" spans="1:8" x14ac:dyDescent="0.25">
      <c r="A39620" s="1">
        <v>50050676</v>
      </c>
      <c r="B39620" s="1" t="s">
        <v>40538</v>
      </c>
      <c r="C39620" s="1" t="s">
        <v>39078</v>
      </c>
      <c r="D39620" s="1" t="s">
        <v>40605</v>
      </c>
      <c r="E39620" t="s">
        <v>40674</v>
      </c>
      <c r="F39620" t="str">
        <f t="shared" si="619"/>
        <v>SP128631:LIUG</v>
      </c>
      <c r="G39620" t="s">
        <v>41892</v>
      </c>
      <c r="H39620" s="2" t="s">
        <v>69613</v>
      </c>
    </row>
    <row r="39621" spans="1:8" x14ac:dyDescent="0.25">
      <c r="A39621" s="1">
        <v>50050677</v>
      </c>
      <c r="B39621" s="1" t="s">
        <v>40538</v>
      </c>
      <c r="C39621" s="1" t="s">
        <v>39079</v>
      </c>
      <c r="D39621" s="1" t="s">
        <v>40605</v>
      </c>
      <c r="E39621" t="s">
        <v>40674</v>
      </c>
      <c r="F39621" t="str">
        <f t="shared" si="619"/>
        <v>SP128633:LIUG</v>
      </c>
      <c r="G39621" t="s">
        <v>42221</v>
      </c>
      <c r="H39621" s="2" t="s">
        <v>69613</v>
      </c>
    </row>
    <row r="39622" spans="1:8" x14ac:dyDescent="0.25">
      <c r="A39622" s="1">
        <v>50050678</v>
      </c>
      <c r="B39622" s="1" t="s">
        <v>40538</v>
      </c>
      <c r="C39622" s="1" t="s">
        <v>39079</v>
      </c>
      <c r="D39622" s="1" t="s">
        <v>40606</v>
      </c>
      <c r="E39622" t="s">
        <v>40675</v>
      </c>
      <c r="F39622" t="str">
        <f t="shared" si="619"/>
        <v>SP128633:ALT</v>
      </c>
      <c r="G39622" t="s">
        <v>42221</v>
      </c>
      <c r="H39622" s="2" t="s">
        <v>69612</v>
      </c>
    </row>
    <row r="39623" spans="1:8" x14ac:dyDescent="0.25">
      <c r="A39623" s="1">
        <v>50050679</v>
      </c>
      <c r="B39623" s="1" t="s">
        <v>40538</v>
      </c>
      <c r="C39623" s="1" t="s">
        <v>39080</v>
      </c>
      <c r="D39623" s="1" t="s">
        <v>40605</v>
      </c>
      <c r="E39623" t="s">
        <v>40674</v>
      </c>
      <c r="F39623" t="str">
        <f t="shared" si="619"/>
        <v>SP128977:LIUG</v>
      </c>
      <c r="G39623" t="s">
        <v>68988</v>
      </c>
      <c r="H39623" s="2" t="s">
        <v>69613</v>
      </c>
    </row>
    <row r="39624" spans="1:8" x14ac:dyDescent="0.25">
      <c r="A39624" s="1">
        <v>50050680</v>
      </c>
      <c r="B39624" s="1" t="s">
        <v>40538</v>
      </c>
      <c r="C39624" s="1" t="s">
        <v>39081</v>
      </c>
      <c r="D39624" s="1" t="s">
        <v>40605</v>
      </c>
      <c r="E39624" t="s">
        <v>40674</v>
      </c>
      <c r="F39624" t="str">
        <f t="shared" si="619"/>
        <v>SP129226:LIUG</v>
      </c>
      <c r="G39624" t="s">
        <v>67212</v>
      </c>
      <c r="H39624" s="2" t="s">
        <v>69613</v>
      </c>
    </row>
    <row r="39625" spans="1:8" x14ac:dyDescent="0.25">
      <c r="A39625" s="1">
        <v>50050681</v>
      </c>
      <c r="B39625" s="1" t="s">
        <v>40538</v>
      </c>
      <c r="C39625" s="1" t="s">
        <v>39082</v>
      </c>
      <c r="D39625" s="1" t="s">
        <v>40605</v>
      </c>
      <c r="E39625" t="s">
        <v>40674</v>
      </c>
      <c r="F39625" t="str">
        <f t="shared" si="619"/>
        <v>SP129235:LIUG</v>
      </c>
      <c r="G39625" t="s">
        <v>68989</v>
      </c>
      <c r="H39625" s="2" t="s">
        <v>69613</v>
      </c>
    </row>
    <row r="39626" spans="1:8" x14ac:dyDescent="0.25">
      <c r="A39626" s="1">
        <v>50050682</v>
      </c>
      <c r="B39626" s="1" t="s">
        <v>40538</v>
      </c>
      <c r="C39626" s="1" t="s">
        <v>39083</v>
      </c>
      <c r="D39626" s="1" t="s">
        <v>40605</v>
      </c>
      <c r="E39626" t="s">
        <v>40674</v>
      </c>
      <c r="F39626" t="str">
        <f t="shared" si="619"/>
        <v>SP129262:LIUG</v>
      </c>
      <c r="G39626" t="s">
        <v>68990</v>
      </c>
      <c r="H39626" s="2" t="s">
        <v>69613</v>
      </c>
    </row>
    <row r="39627" spans="1:8" x14ac:dyDescent="0.25">
      <c r="A39627" s="1">
        <v>50050683</v>
      </c>
      <c r="B39627" s="1" t="s">
        <v>40538</v>
      </c>
      <c r="C39627" s="1" t="s">
        <v>39084</v>
      </c>
      <c r="D39627" s="1" t="s">
        <v>40605</v>
      </c>
      <c r="E39627" t="s">
        <v>40674</v>
      </c>
      <c r="F39627" t="str">
        <f t="shared" si="619"/>
        <v>SP129337:LIUG</v>
      </c>
      <c r="G39627" t="s">
        <v>40989</v>
      </c>
      <c r="H39627" s="2" t="s">
        <v>69613</v>
      </c>
    </row>
    <row r="39628" spans="1:8" x14ac:dyDescent="0.25">
      <c r="A39628" s="1">
        <v>50050684</v>
      </c>
      <c r="B39628" s="1" t="s">
        <v>40538</v>
      </c>
      <c r="C39628" s="1" t="s">
        <v>39085</v>
      </c>
      <c r="D39628" s="1" t="s">
        <v>40605</v>
      </c>
      <c r="E39628" t="s">
        <v>40674</v>
      </c>
      <c r="F39628" t="str">
        <f t="shared" si="619"/>
        <v>SP129485:LIUG</v>
      </c>
      <c r="G39628" t="s">
        <v>68991</v>
      </c>
      <c r="H39628" s="2" t="s">
        <v>69613</v>
      </c>
    </row>
    <row r="39629" spans="1:8" x14ac:dyDescent="0.25">
      <c r="A39629" s="1">
        <v>50050685</v>
      </c>
      <c r="B39629" s="1" t="s">
        <v>40538</v>
      </c>
      <c r="C39629" s="1" t="s">
        <v>39086</v>
      </c>
      <c r="D39629" s="1" t="s">
        <v>40605</v>
      </c>
      <c r="E39629" t="s">
        <v>40674</v>
      </c>
      <c r="F39629" t="str">
        <f t="shared" si="619"/>
        <v>SP129486:LIUG</v>
      </c>
      <c r="G39629" t="s">
        <v>68992</v>
      </c>
      <c r="H39629" s="2" t="s">
        <v>69613</v>
      </c>
    </row>
    <row r="39630" spans="1:8" x14ac:dyDescent="0.25">
      <c r="A39630" s="1">
        <v>50050686</v>
      </c>
      <c r="B39630" s="1" t="s">
        <v>40538</v>
      </c>
      <c r="C39630" s="1" t="s">
        <v>39087</v>
      </c>
      <c r="D39630" s="1" t="s">
        <v>40605</v>
      </c>
      <c r="E39630" t="s">
        <v>40674</v>
      </c>
      <c r="F39630" t="str">
        <f t="shared" si="619"/>
        <v>SP129572:LIUG</v>
      </c>
      <c r="G39630" t="s">
        <v>68993</v>
      </c>
      <c r="H39630" s="2" t="s">
        <v>69613</v>
      </c>
    </row>
    <row r="39631" spans="1:8" x14ac:dyDescent="0.25">
      <c r="A39631" s="1">
        <v>50050687</v>
      </c>
      <c r="B39631" s="1" t="s">
        <v>40538</v>
      </c>
      <c r="C39631" s="1" t="s">
        <v>39088</v>
      </c>
      <c r="D39631" s="1" t="s">
        <v>40605</v>
      </c>
      <c r="E39631" t="s">
        <v>40674</v>
      </c>
      <c r="F39631" t="str">
        <f t="shared" si="619"/>
        <v>SP130080:LIUG</v>
      </c>
      <c r="G39631" t="s">
        <v>48725</v>
      </c>
      <c r="H39631" s="2" t="s">
        <v>69613</v>
      </c>
    </row>
    <row r="39632" spans="1:8" x14ac:dyDescent="0.25">
      <c r="A39632" s="1">
        <v>50050688</v>
      </c>
      <c r="B39632" s="1" t="s">
        <v>40538</v>
      </c>
      <c r="C39632" s="1" t="s">
        <v>39089</v>
      </c>
      <c r="D39632" s="1" t="s">
        <v>40605</v>
      </c>
      <c r="E39632" t="s">
        <v>40674</v>
      </c>
      <c r="F39632" t="str">
        <f t="shared" si="619"/>
        <v>SP130211:LIUG</v>
      </c>
      <c r="G39632" t="s">
        <v>66494</v>
      </c>
      <c r="H39632" s="2" t="s">
        <v>69613</v>
      </c>
    </row>
    <row r="39633" spans="1:8" x14ac:dyDescent="0.25">
      <c r="A39633" s="1">
        <v>50050689</v>
      </c>
      <c r="B39633" s="1" t="s">
        <v>40538</v>
      </c>
      <c r="C39633" s="1" t="s">
        <v>39090</v>
      </c>
      <c r="D39633" s="1" t="s">
        <v>40605</v>
      </c>
      <c r="E39633" t="s">
        <v>40674</v>
      </c>
      <c r="F39633" t="str">
        <f t="shared" si="619"/>
        <v>SP130212:LIUG</v>
      </c>
      <c r="G39633" t="s">
        <v>68994</v>
      </c>
      <c r="H39633" s="2" t="s">
        <v>69613</v>
      </c>
    </row>
    <row r="39634" spans="1:8" x14ac:dyDescent="0.25">
      <c r="A39634" s="1">
        <v>50050690</v>
      </c>
      <c r="B39634" s="1" t="s">
        <v>40538</v>
      </c>
      <c r="C39634" s="1" t="s">
        <v>39091</v>
      </c>
      <c r="D39634" s="1" t="s">
        <v>40605</v>
      </c>
      <c r="E39634" t="s">
        <v>40674</v>
      </c>
      <c r="F39634" t="str">
        <f t="shared" si="619"/>
        <v>SP130338:LIUG</v>
      </c>
      <c r="G39634" t="s">
        <v>68995</v>
      </c>
      <c r="H39634" s="2" t="s">
        <v>69613</v>
      </c>
    </row>
    <row r="39635" spans="1:8" x14ac:dyDescent="0.25">
      <c r="A39635" s="1">
        <v>50050691</v>
      </c>
      <c r="B39635" s="1" t="s">
        <v>40538</v>
      </c>
      <c r="C39635" s="1" t="s">
        <v>39092</v>
      </c>
      <c r="D39635" s="1" t="s">
        <v>40605</v>
      </c>
      <c r="E39635" t="s">
        <v>40674</v>
      </c>
      <c r="F39635" t="str">
        <f t="shared" si="619"/>
        <v>SP130832:LIUG</v>
      </c>
      <c r="G39635" t="s">
        <v>42043</v>
      </c>
      <c r="H39635" s="2" t="s">
        <v>69613</v>
      </c>
    </row>
    <row r="39636" spans="1:8" x14ac:dyDescent="0.25">
      <c r="A39636" s="1">
        <v>50050692</v>
      </c>
      <c r="B39636" s="1" t="s">
        <v>40538</v>
      </c>
      <c r="C39636" s="1" t="s">
        <v>39093</v>
      </c>
      <c r="D39636" s="1" t="s">
        <v>40605</v>
      </c>
      <c r="E39636" t="s">
        <v>40674</v>
      </c>
      <c r="F39636" t="str">
        <f t="shared" si="619"/>
        <v>SP130833:LIUG</v>
      </c>
      <c r="G39636" t="s">
        <v>42043</v>
      </c>
      <c r="H39636" s="2" t="s">
        <v>69613</v>
      </c>
    </row>
    <row r="39637" spans="1:8" x14ac:dyDescent="0.25">
      <c r="A39637" s="1">
        <v>50050693</v>
      </c>
      <c r="B39637" s="1" t="s">
        <v>40538</v>
      </c>
      <c r="C39637" s="1" t="s">
        <v>39094</v>
      </c>
      <c r="D39637" s="1" t="s">
        <v>40605</v>
      </c>
      <c r="E39637" t="s">
        <v>40674</v>
      </c>
      <c r="F39637" t="str">
        <f t="shared" si="619"/>
        <v>SP130834:LIUG</v>
      </c>
      <c r="G39637" t="s">
        <v>42043</v>
      </c>
      <c r="H39637" s="2" t="s">
        <v>69613</v>
      </c>
    </row>
    <row r="39638" spans="1:8" x14ac:dyDescent="0.25">
      <c r="A39638" s="1">
        <v>50050694</v>
      </c>
      <c r="B39638" s="1" t="s">
        <v>40538</v>
      </c>
      <c r="C39638" s="1" t="s">
        <v>39095</v>
      </c>
      <c r="D39638" s="1" t="s">
        <v>40605</v>
      </c>
      <c r="E39638" t="s">
        <v>40674</v>
      </c>
      <c r="F39638" t="str">
        <f t="shared" si="619"/>
        <v>SP130836:LIUG</v>
      </c>
      <c r="G39638" t="s">
        <v>42209</v>
      </c>
      <c r="H39638" s="2" t="s">
        <v>69613</v>
      </c>
    </row>
    <row r="39639" spans="1:8" x14ac:dyDescent="0.25">
      <c r="A39639" s="1">
        <v>50050695</v>
      </c>
      <c r="B39639" s="1" t="s">
        <v>40538</v>
      </c>
      <c r="C39639" s="1" t="s">
        <v>39096</v>
      </c>
      <c r="D39639" s="1" t="s">
        <v>40605</v>
      </c>
      <c r="E39639" t="s">
        <v>40674</v>
      </c>
      <c r="F39639" t="str">
        <f t="shared" si="619"/>
        <v>SP130887:LIUG</v>
      </c>
      <c r="G39639" t="s">
        <v>68996</v>
      </c>
      <c r="H39639" s="2" t="s">
        <v>69613</v>
      </c>
    </row>
    <row r="39640" spans="1:8" x14ac:dyDescent="0.25">
      <c r="A39640" s="1">
        <v>50050696</v>
      </c>
      <c r="B39640" s="1" t="s">
        <v>40538</v>
      </c>
      <c r="C39640" s="1" t="s">
        <v>39097</v>
      </c>
      <c r="D39640" s="1" t="s">
        <v>40606</v>
      </c>
      <c r="E39640" t="s">
        <v>40675</v>
      </c>
      <c r="F39640" t="str">
        <f t="shared" si="619"/>
        <v>SP131008:ALT</v>
      </c>
      <c r="G39640" t="s">
        <v>65750</v>
      </c>
      <c r="H39640" s="2" t="s">
        <v>69612</v>
      </c>
    </row>
    <row r="39641" spans="1:8" x14ac:dyDescent="0.25">
      <c r="A39641" s="1">
        <v>50050697</v>
      </c>
      <c r="B39641" s="1" t="s">
        <v>40538</v>
      </c>
      <c r="C39641" s="1" t="s">
        <v>39097</v>
      </c>
      <c r="D39641" s="1" t="s">
        <v>40605</v>
      </c>
      <c r="E39641" t="s">
        <v>40674</v>
      </c>
      <c r="F39641" t="str">
        <f t="shared" si="619"/>
        <v>SP131008:LIUG</v>
      </c>
      <c r="G39641" t="s">
        <v>65750</v>
      </c>
      <c r="H39641" s="2" t="s">
        <v>69613</v>
      </c>
    </row>
    <row r="39642" spans="1:8" x14ac:dyDescent="0.25">
      <c r="A39642" s="1">
        <v>50050698</v>
      </c>
      <c r="B39642" s="1" t="s">
        <v>40538</v>
      </c>
      <c r="C39642" s="1" t="s">
        <v>39098</v>
      </c>
      <c r="D39642" s="1" t="s">
        <v>40605</v>
      </c>
      <c r="E39642" t="s">
        <v>40674</v>
      </c>
      <c r="F39642" t="str">
        <f t="shared" si="619"/>
        <v>SP131137:LIUG</v>
      </c>
      <c r="G39642" t="s">
        <v>68997</v>
      </c>
      <c r="H39642" s="2" t="s">
        <v>69613</v>
      </c>
    </row>
    <row r="39643" spans="1:8" x14ac:dyDescent="0.25">
      <c r="A39643" s="1">
        <v>50050699</v>
      </c>
      <c r="B39643" s="1" t="s">
        <v>40538</v>
      </c>
      <c r="C39643" s="1" t="s">
        <v>39098</v>
      </c>
      <c r="D39643" s="1" t="s">
        <v>40606</v>
      </c>
      <c r="E39643" t="s">
        <v>40675</v>
      </c>
      <c r="F39643" t="str">
        <f t="shared" si="619"/>
        <v>SP131137:ALT</v>
      </c>
      <c r="G39643" t="s">
        <v>68997</v>
      </c>
      <c r="H39643" s="2" t="s">
        <v>69612</v>
      </c>
    </row>
    <row r="39644" spans="1:8" x14ac:dyDescent="0.25">
      <c r="A39644" s="1">
        <v>50050700</v>
      </c>
      <c r="B39644" s="1" t="s">
        <v>40538</v>
      </c>
      <c r="C39644" s="1" t="s">
        <v>39099</v>
      </c>
      <c r="D39644" s="1" t="s">
        <v>40605</v>
      </c>
      <c r="E39644" t="s">
        <v>40674</v>
      </c>
      <c r="F39644" t="str">
        <f t="shared" si="619"/>
        <v>SP131158:LIUG</v>
      </c>
      <c r="G39644" t="s">
        <v>40702</v>
      </c>
      <c r="H39644" s="2" t="s">
        <v>69613</v>
      </c>
    </row>
    <row r="39645" spans="1:8" x14ac:dyDescent="0.25">
      <c r="A39645" s="1">
        <v>50050701</v>
      </c>
      <c r="B39645" s="1" t="s">
        <v>40538</v>
      </c>
      <c r="C39645" s="1" t="s">
        <v>39100</v>
      </c>
      <c r="D39645" s="1" t="s">
        <v>40605</v>
      </c>
      <c r="E39645" t="s">
        <v>40674</v>
      </c>
      <c r="F39645" t="str">
        <f t="shared" si="619"/>
        <v>SP131801:LIUG</v>
      </c>
      <c r="G39645" t="s">
        <v>68998</v>
      </c>
      <c r="H39645" s="2" t="s">
        <v>69613</v>
      </c>
    </row>
    <row r="39646" spans="1:8" x14ac:dyDescent="0.25">
      <c r="A39646" s="1">
        <v>50050702</v>
      </c>
      <c r="B39646" s="1" t="s">
        <v>40538</v>
      </c>
      <c r="C39646" s="1" t="s">
        <v>39101</v>
      </c>
      <c r="D39646" s="1" t="s">
        <v>40605</v>
      </c>
      <c r="E39646" t="s">
        <v>40674</v>
      </c>
      <c r="F39646" t="str">
        <f t="shared" si="619"/>
        <v>SP132124:LIUG</v>
      </c>
      <c r="G39646" t="s">
        <v>68950</v>
      </c>
      <c r="H39646" s="2" t="s">
        <v>69613</v>
      </c>
    </row>
    <row r="39647" spans="1:8" x14ac:dyDescent="0.25">
      <c r="A39647" s="1">
        <v>50050703</v>
      </c>
      <c r="B39647" s="1" t="s">
        <v>40538</v>
      </c>
      <c r="C39647" s="1" t="s">
        <v>39102</v>
      </c>
      <c r="D39647" s="1" t="s">
        <v>40605</v>
      </c>
      <c r="E39647" t="s">
        <v>40674</v>
      </c>
      <c r="F39647" t="str">
        <f t="shared" si="619"/>
        <v>SP132324:LIUG</v>
      </c>
      <c r="G39647" t="s">
        <v>42221</v>
      </c>
      <c r="H39647" s="2" t="s">
        <v>69613</v>
      </c>
    </row>
    <row r="39648" spans="1:8" x14ac:dyDescent="0.25">
      <c r="A39648" s="1">
        <v>50050704</v>
      </c>
      <c r="B39648" s="1" t="s">
        <v>40538</v>
      </c>
      <c r="C39648" s="1" t="s">
        <v>39103</v>
      </c>
      <c r="D39648" s="1" t="s">
        <v>40605</v>
      </c>
      <c r="E39648" t="s">
        <v>40674</v>
      </c>
      <c r="F39648" t="str">
        <f t="shared" si="619"/>
        <v>SP132354:LIUG</v>
      </c>
      <c r="G39648" t="s">
        <v>65770</v>
      </c>
      <c r="H39648" s="2" t="s">
        <v>69613</v>
      </c>
    </row>
    <row r="39649" spans="1:8" x14ac:dyDescent="0.25">
      <c r="A39649" s="1">
        <v>50050705</v>
      </c>
      <c r="B39649" s="1" t="s">
        <v>40538</v>
      </c>
      <c r="C39649" s="1" t="s">
        <v>39104</v>
      </c>
      <c r="D39649" s="1" t="s">
        <v>40605</v>
      </c>
      <c r="E39649" t="s">
        <v>40674</v>
      </c>
      <c r="F39649" t="str">
        <f t="shared" si="619"/>
        <v>SP132650:LIUG</v>
      </c>
      <c r="G39649" t="s">
        <v>41129</v>
      </c>
      <c r="H39649" s="2" t="s">
        <v>69613</v>
      </c>
    </row>
    <row r="39650" spans="1:8" x14ac:dyDescent="0.25">
      <c r="A39650" s="1">
        <v>50050706</v>
      </c>
      <c r="B39650" s="1" t="s">
        <v>40538</v>
      </c>
      <c r="C39650" s="1" t="s">
        <v>39105</v>
      </c>
      <c r="D39650" s="1" t="s">
        <v>40605</v>
      </c>
      <c r="E39650" t="s">
        <v>40674</v>
      </c>
      <c r="F39650" t="str">
        <f t="shared" si="619"/>
        <v>SP132701:LIUG</v>
      </c>
      <c r="G39650" t="s">
        <v>68986</v>
      </c>
      <c r="H39650" s="2" t="s">
        <v>69613</v>
      </c>
    </row>
    <row r="39651" spans="1:8" x14ac:dyDescent="0.25">
      <c r="A39651" s="1">
        <v>50050707</v>
      </c>
      <c r="B39651" s="1" t="s">
        <v>40538</v>
      </c>
      <c r="C39651" s="1" t="s">
        <v>39106</v>
      </c>
      <c r="D39651" s="1" t="s">
        <v>40605</v>
      </c>
      <c r="E39651" t="s">
        <v>40674</v>
      </c>
      <c r="F39651" t="str">
        <f t="shared" si="619"/>
        <v>SP132702:LIUG</v>
      </c>
      <c r="G39651" t="s">
        <v>68659</v>
      </c>
      <c r="H39651" s="2" t="s">
        <v>69613</v>
      </c>
    </row>
    <row r="39652" spans="1:8" x14ac:dyDescent="0.25">
      <c r="A39652" s="1">
        <v>50050708</v>
      </c>
      <c r="B39652" s="1" t="s">
        <v>40538</v>
      </c>
      <c r="C39652" s="1" t="s">
        <v>39107</v>
      </c>
      <c r="D39652" s="1" t="s">
        <v>40605</v>
      </c>
      <c r="E39652" t="s">
        <v>40674</v>
      </c>
      <c r="F39652" t="str">
        <f t="shared" si="619"/>
        <v>SP133011:LIUG</v>
      </c>
      <c r="G39652" t="s">
        <v>42817</v>
      </c>
      <c r="H39652" s="2" t="s">
        <v>69613</v>
      </c>
    </row>
    <row r="39653" spans="1:8" x14ac:dyDescent="0.25">
      <c r="A39653" s="1">
        <v>50050709</v>
      </c>
      <c r="B39653" s="1" t="s">
        <v>40538</v>
      </c>
      <c r="C39653" s="1" t="s">
        <v>39108</v>
      </c>
      <c r="D39653" s="1" t="s">
        <v>40605</v>
      </c>
      <c r="E39653" t="s">
        <v>40674</v>
      </c>
      <c r="F39653" t="str">
        <f t="shared" si="619"/>
        <v>SP133164:LIUG</v>
      </c>
      <c r="G39653" t="s">
        <v>68999</v>
      </c>
      <c r="H39653" s="2" t="s">
        <v>69613</v>
      </c>
    </row>
    <row r="39654" spans="1:8" x14ac:dyDescent="0.25">
      <c r="A39654" s="1">
        <v>50050710</v>
      </c>
      <c r="B39654" s="1" t="s">
        <v>40538</v>
      </c>
      <c r="C39654" s="1" t="s">
        <v>39109</v>
      </c>
      <c r="D39654" s="1" t="s">
        <v>40605</v>
      </c>
      <c r="E39654" t="s">
        <v>40674</v>
      </c>
      <c r="F39654" t="str">
        <f t="shared" si="619"/>
        <v>SP133752C2:LIUG</v>
      </c>
      <c r="G39654" t="s">
        <v>42817</v>
      </c>
      <c r="H39654" s="2" t="s">
        <v>69613</v>
      </c>
    </row>
    <row r="39655" spans="1:8" x14ac:dyDescent="0.25">
      <c r="A39655" s="1">
        <v>50050711</v>
      </c>
      <c r="B39655" s="1" t="s">
        <v>40538</v>
      </c>
      <c r="C39655" s="1" t="s">
        <v>39110</v>
      </c>
      <c r="D39655" s="1" t="s">
        <v>40606</v>
      </c>
      <c r="E39655" t="s">
        <v>40675</v>
      </c>
      <c r="F39655" t="str">
        <f t="shared" si="619"/>
        <v>SP133752:ALT</v>
      </c>
      <c r="G39655" t="s">
        <v>42817</v>
      </c>
      <c r="H39655" s="2" t="s">
        <v>69612</v>
      </c>
    </row>
    <row r="39656" spans="1:8" x14ac:dyDescent="0.25">
      <c r="A39656" s="1">
        <v>50050712</v>
      </c>
      <c r="B39656" s="1" t="s">
        <v>40538</v>
      </c>
      <c r="C39656" s="1" t="s">
        <v>39111</v>
      </c>
      <c r="D39656" s="1" t="s">
        <v>40605</v>
      </c>
      <c r="E39656" t="s">
        <v>40674</v>
      </c>
      <c r="F39656" t="str">
        <f t="shared" si="619"/>
        <v>SP133755:LIUG</v>
      </c>
      <c r="G39656" t="s">
        <v>69000</v>
      </c>
      <c r="H39656" s="2" t="s">
        <v>69613</v>
      </c>
    </row>
    <row r="39657" spans="1:8" x14ac:dyDescent="0.25">
      <c r="A39657" s="1">
        <v>50050713</v>
      </c>
      <c r="B39657" s="1" t="s">
        <v>40538</v>
      </c>
      <c r="C39657" s="1" t="s">
        <v>39111</v>
      </c>
      <c r="D39657" s="1" t="s">
        <v>40606</v>
      </c>
      <c r="E39657" t="s">
        <v>40675</v>
      </c>
      <c r="F39657" t="str">
        <f t="shared" si="619"/>
        <v>SP133755:ALT</v>
      </c>
      <c r="G39657" t="s">
        <v>69000</v>
      </c>
      <c r="H39657" s="2" t="s">
        <v>69612</v>
      </c>
    </row>
    <row r="39658" spans="1:8" x14ac:dyDescent="0.25">
      <c r="A39658" s="1">
        <v>50050714</v>
      </c>
      <c r="B39658" s="1" t="s">
        <v>40538</v>
      </c>
      <c r="C39658" s="1" t="s">
        <v>39112</v>
      </c>
      <c r="D39658" s="1" t="s">
        <v>40605</v>
      </c>
      <c r="E39658" t="s">
        <v>40674</v>
      </c>
      <c r="F39658" t="str">
        <f t="shared" si="619"/>
        <v>SP133755X1:LIUG</v>
      </c>
      <c r="G39658" t="s">
        <v>69001</v>
      </c>
      <c r="H39658" s="2" t="s">
        <v>69613</v>
      </c>
    </row>
    <row r="39659" spans="1:8" x14ac:dyDescent="0.25">
      <c r="A39659" s="1">
        <v>50050715</v>
      </c>
      <c r="B39659" s="1" t="s">
        <v>40538</v>
      </c>
      <c r="C39659" s="1" t="s">
        <v>39113</v>
      </c>
      <c r="D39659" s="1" t="s">
        <v>40605</v>
      </c>
      <c r="E39659" t="s">
        <v>40674</v>
      </c>
      <c r="F39659" t="str">
        <f t="shared" si="619"/>
        <v>SP133755X2:LIUG</v>
      </c>
      <c r="G39659" t="s">
        <v>69002</v>
      </c>
      <c r="H39659" s="2" t="s">
        <v>69613</v>
      </c>
    </row>
    <row r="39660" spans="1:8" x14ac:dyDescent="0.25">
      <c r="A39660" s="1">
        <v>50050716</v>
      </c>
      <c r="B39660" s="1" t="s">
        <v>40538</v>
      </c>
      <c r="C39660" s="1" t="s">
        <v>39114</v>
      </c>
      <c r="D39660" s="1" t="s">
        <v>40605</v>
      </c>
      <c r="E39660" t="s">
        <v>40674</v>
      </c>
      <c r="F39660" t="str">
        <f t="shared" si="619"/>
        <v>SP134017:LIUG</v>
      </c>
      <c r="G39660" t="s">
        <v>68659</v>
      </c>
      <c r="H39660" s="2" t="s">
        <v>69613</v>
      </c>
    </row>
    <row r="39661" spans="1:8" x14ac:dyDescent="0.25">
      <c r="A39661" s="1">
        <v>50050717</v>
      </c>
      <c r="B39661" s="1" t="s">
        <v>40538</v>
      </c>
      <c r="C39661" s="1" t="s">
        <v>39115</v>
      </c>
      <c r="D39661" s="1" t="s">
        <v>40605</v>
      </c>
      <c r="E39661" t="s">
        <v>40674</v>
      </c>
      <c r="F39661" t="str">
        <f t="shared" si="619"/>
        <v>SP134018:LIUG</v>
      </c>
      <c r="G39661" t="s">
        <v>67828</v>
      </c>
      <c r="H39661" s="2" t="s">
        <v>69613</v>
      </c>
    </row>
    <row r="39662" spans="1:8" x14ac:dyDescent="0.25">
      <c r="A39662" s="1">
        <v>50050718</v>
      </c>
      <c r="B39662" s="1" t="s">
        <v>40538</v>
      </c>
      <c r="C39662" s="1" t="s">
        <v>39116</v>
      </c>
      <c r="D39662" s="1" t="s">
        <v>40605</v>
      </c>
      <c r="E39662" t="s">
        <v>40674</v>
      </c>
      <c r="F39662" t="str">
        <f t="shared" si="619"/>
        <v>SP134114:LIUG</v>
      </c>
      <c r="G39662" t="s">
        <v>69003</v>
      </c>
      <c r="H39662" s="2" t="s">
        <v>69613</v>
      </c>
    </row>
    <row r="39663" spans="1:8" x14ac:dyDescent="0.25">
      <c r="A39663" s="1">
        <v>50050719</v>
      </c>
      <c r="B39663" s="1" t="s">
        <v>40538</v>
      </c>
      <c r="C39663" s="1" t="s">
        <v>39117</v>
      </c>
      <c r="D39663" s="1" t="s">
        <v>40605</v>
      </c>
      <c r="E39663" t="s">
        <v>40674</v>
      </c>
      <c r="F39663" t="str">
        <f t="shared" si="619"/>
        <v>SP134115:LIUG</v>
      </c>
      <c r="G39663" t="s">
        <v>66712</v>
      </c>
      <c r="H39663" s="2" t="s">
        <v>69613</v>
      </c>
    </row>
    <row r="39664" spans="1:8" x14ac:dyDescent="0.25">
      <c r="A39664" s="1">
        <v>50050720</v>
      </c>
      <c r="B39664" s="1" t="s">
        <v>40538</v>
      </c>
      <c r="C39664" s="1" t="s">
        <v>39118</v>
      </c>
      <c r="D39664" s="1" t="s">
        <v>40605</v>
      </c>
      <c r="E39664" t="s">
        <v>40674</v>
      </c>
      <c r="F39664" t="str">
        <f t="shared" si="619"/>
        <v>SP134119:LIUG</v>
      </c>
      <c r="G39664" t="s">
        <v>69004</v>
      </c>
      <c r="H39664" s="2" t="s">
        <v>69613</v>
      </c>
    </row>
    <row r="39665" spans="1:8" x14ac:dyDescent="0.25">
      <c r="A39665" s="1">
        <v>50050721</v>
      </c>
      <c r="B39665" s="1" t="s">
        <v>40538</v>
      </c>
      <c r="C39665" s="1" t="s">
        <v>39119</v>
      </c>
      <c r="D39665" s="1" t="s">
        <v>40605</v>
      </c>
      <c r="E39665" t="s">
        <v>40674</v>
      </c>
      <c r="F39665" t="str">
        <f t="shared" si="619"/>
        <v>SP134128:LIUG</v>
      </c>
      <c r="G39665" t="s">
        <v>64189</v>
      </c>
      <c r="H39665" s="2" t="s">
        <v>69613</v>
      </c>
    </row>
    <row r="39666" spans="1:8" x14ac:dyDescent="0.25">
      <c r="A39666" s="1">
        <v>50050722</v>
      </c>
      <c r="B39666" s="1" t="s">
        <v>40538</v>
      </c>
      <c r="C39666" s="1" t="s">
        <v>39120</v>
      </c>
      <c r="D39666" s="1" t="s">
        <v>40605</v>
      </c>
      <c r="E39666" t="s">
        <v>40674</v>
      </c>
      <c r="F39666" t="str">
        <f t="shared" si="619"/>
        <v>SP134134:LIUG</v>
      </c>
      <c r="G39666" t="s">
        <v>54540</v>
      </c>
      <c r="H39666" s="2" t="s">
        <v>69613</v>
      </c>
    </row>
    <row r="39667" spans="1:8" x14ac:dyDescent="0.25">
      <c r="A39667" s="1">
        <v>50050723</v>
      </c>
      <c r="B39667" s="1" t="s">
        <v>40538</v>
      </c>
      <c r="C39667" s="1" t="s">
        <v>39121</v>
      </c>
      <c r="D39667" s="1" t="s">
        <v>40605</v>
      </c>
      <c r="E39667" t="s">
        <v>40674</v>
      </c>
      <c r="F39667" t="str">
        <f t="shared" si="619"/>
        <v>SP134135:LIUG</v>
      </c>
      <c r="G39667" t="s">
        <v>69005</v>
      </c>
      <c r="H39667" s="2" t="s">
        <v>69613</v>
      </c>
    </row>
    <row r="39668" spans="1:8" x14ac:dyDescent="0.25">
      <c r="A39668" s="1">
        <v>50050724</v>
      </c>
      <c r="B39668" s="1" t="s">
        <v>40538</v>
      </c>
      <c r="C39668" s="1" t="s">
        <v>39122</v>
      </c>
      <c r="D39668" s="1" t="s">
        <v>40605</v>
      </c>
      <c r="E39668" t="s">
        <v>40674</v>
      </c>
      <c r="F39668" t="str">
        <f t="shared" si="619"/>
        <v>SP134175:LIUG</v>
      </c>
      <c r="G39668" t="s">
        <v>64190</v>
      </c>
      <c r="H39668" s="2" t="s">
        <v>69613</v>
      </c>
    </row>
    <row r="39669" spans="1:8" x14ac:dyDescent="0.25">
      <c r="A39669" s="1">
        <v>50050725</v>
      </c>
      <c r="B39669" s="1" t="s">
        <v>40538</v>
      </c>
      <c r="C39669" s="1" t="s">
        <v>39123</v>
      </c>
      <c r="D39669" s="1" t="s">
        <v>40605</v>
      </c>
      <c r="E39669" t="s">
        <v>40674</v>
      </c>
      <c r="F39669" t="str">
        <f t="shared" si="619"/>
        <v>SP134617:LIUG</v>
      </c>
      <c r="G39669" t="s">
        <v>69006</v>
      </c>
      <c r="H39669" s="2" t="s">
        <v>69613</v>
      </c>
    </row>
    <row r="39670" spans="1:8" x14ac:dyDescent="0.25">
      <c r="A39670" s="1">
        <v>50050726</v>
      </c>
      <c r="B39670" s="1" t="s">
        <v>40538</v>
      </c>
      <c r="C39670" s="1" t="s">
        <v>39124</v>
      </c>
      <c r="D39670" s="1" t="s">
        <v>40605</v>
      </c>
      <c r="E39670" t="s">
        <v>40674</v>
      </c>
      <c r="F39670" t="str">
        <f t="shared" si="619"/>
        <v>SP135579:LIUG</v>
      </c>
      <c r="G39670" t="s">
        <v>69007</v>
      </c>
      <c r="H39670" s="2" t="s">
        <v>69613</v>
      </c>
    </row>
    <row r="39671" spans="1:8" x14ac:dyDescent="0.25">
      <c r="A39671" s="1">
        <v>50050727</v>
      </c>
      <c r="B39671" s="1" t="s">
        <v>40538</v>
      </c>
      <c r="C39671" s="1" t="s">
        <v>39125</v>
      </c>
      <c r="D39671" s="1" t="s">
        <v>40605</v>
      </c>
      <c r="E39671" t="s">
        <v>40674</v>
      </c>
      <c r="F39671" t="str">
        <f t="shared" si="619"/>
        <v>SP135589:LIUG</v>
      </c>
      <c r="G39671" t="s">
        <v>69008</v>
      </c>
      <c r="H39671" s="2" t="s">
        <v>69613</v>
      </c>
    </row>
    <row r="39672" spans="1:8" x14ac:dyDescent="0.25">
      <c r="A39672" s="1">
        <v>50050728</v>
      </c>
      <c r="B39672" s="1" t="s">
        <v>40538</v>
      </c>
      <c r="C39672" s="1" t="s">
        <v>39126</v>
      </c>
      <c r="D39672" s="1" t="s">
        <v>40605</v>
      </c>
      <c r="E39672" t="s">
        <v>40674</v>
      </c>
      <c r="F39672" t="str">
        <f t="shared" si="619"/>
        <v>SP135590:LIUG</v>
      </c>
      <c r="G39672" t="s">
        <v>69008</v>
      </c>
      <c r="H39672" s="2" t="s">
        <v>69613</v>
      </c>
    </row>
    <row r="39673" spans="1:8" x14ac:dyDescent="0.25">
      <c r="A39673" s="1">
        <v>50050729</v>
      </c>
      <c r="B39673" s="1" t="s">
        <v>40538</v>
      </c>
      <c r="C39673" s="1" t="s">
        <v>39127</v>
      </c>
      <c r="D39673" s="1" t="s">
        <v>40606</v>
      </c>
      <c r="E39673" t="s">
        <v>40675</v>
      </c>
      <c r="F39673" t="str">
        <f t="shared" si="619"/>
        <v>SP136064:ALT</v>
      </c>
      <c r="G39673" t="s">
        <v>41129</v>
      </c>
      <c r="H39673" s="2" t="s">
        <v>69612</v>
      </c>
    </row>
    <row r="39674" spans="1:8" x14ac:dyDescent="0.25">
      <c r="A39674" s="1">
        <v>50050730</v>
      </c>
      <c r="B39674" s="1" t="s">
        <v>40538</v>
      </c>
      <c r="C39674" s="1" t="s">
        <v>39128</v>
      </c>
      <c r="D39674" s="1" t="s">
        <v>40605</v>
      </c>
      <c r="E39674" t="s">
        <v>40674</v>
      </c>
      <c r="F39674" t="str">
        <f t="shared" si="619"/>
        <v>SP137005:LIUG</v>
      </c>
      <c r="G39674" t="s">
        <v>42221</v>
      </c>
      <c r="H39674" s="2" t="s">
        <v>69613</v>
      </c>
    </row>
    <row r="39675" spans="1:8" x14ac:dyDescent="0.25">
      <c r="A39675" s="1">
        <v>50050731</v>
      </c>
      <c r="B39675" s="1" t="s">
        <v>40538</v>
      </c>
      <c r="C39675" s="1" t="s">
        <v>39129</v>
      </c>
      <c r="D39675" s="1" t="s">
        <v>40605</v>
      </c>
      <c r="E39675" t="s">
        <v>40674</v>
      </c>
      <c r="F39675" t="str">
        <f t="shared" si="619"/>
        <v>SP137046:LIUG</v>
      </c>
      <c r="G39675" t="s">
        <v>68950</v>
      </c>
      <c r="H39675" s="2" t="s">
        <v>69613</v>
      </c>
    </row>
    <row r="39676" spans="1:8" x14ac:dyDescent="0.25">
      <c r="A39676" s="1">
        <v>50050732</v>
      </c>
      <c r="B39676" s="1" t="s">
        <v>40538</v>
      </c>
      <c r="C39676" s="1" t="s">
        <v>39130</v>
      </c>
      <c r="D39676" s="1" t="s">
        <v>40605</v>
      </c>
      <c r="E39676" t="s">
        <v>40674</v>
      </c>
      <c r="F39676" t="str">
        <f t="shared" si="619"/>
        <v>SP137100:LIUG</v>
      </c>
      <c r="G39676" t="s">
        <v>69009</v>
      </c>
      <c r="H39676" s="2" t="s">
        <v>69613</v>
      </c>
    </row>
    <row r="39677" spans="1:8" x14ac:dyDescent="0.25">
      <c r="A39677" s="1">
        <v>50050733</v>
      </c>
      <c r="B39677" s="1" t="s">
        <v>40538</v>
      </c>
      <c r="C39677" s="1" t="s">
        <v>39131</v>
      </c>
      <c r="D39677" s="1" t="s">
        <v>40605</v>
      </c>
      <c r="E39677" t="s">
        <v>40674</v>
      </c>
      <c r="F39677" t="str">
        <f t="shared" si="619"/>
        <v>5266445:LIUG</v>
      </c>
      <c r="G39677" t="s">
        <v>47637</v>
      </c>
      <c r="H39677" s="2" t="s">
        <v>69613</v>
      </c>
    </row>
    <row r="39678" spans="1:8" x14ac:dyDescent="0.25">
      <c r="A39678" s="1">
        <v>50050734</v>
      </c>
      <c r="B39678" s="1" t="s">
        <v>40538</v>
      </c>
      <c r="C39678" s="1" t="s">
        <v>39132</v>
      </c>
      <c r="D39678" s="1" t="s">
        <v>40605</v>
      </c>
      <c r="E39678" t="s">
        <v>40674</v>
      </c>
      <c r="F39678" t="str">
        <f t="shared" si="619"/>
        <v>SP137317:LIUG</v>
      </c>
      <c r="G39678" t="s">
        <v>69010</v>
      </c>
      <c r="H39678" s="2" t="s">
        <v>69613</v>
      </c>
    </row>
    <row r="39679" spans="1:8" x14ac:dyDescent="0.25">
      <c r="A39679" s="1">
        <v>50050735</v>
      </c>
      <c r="B39679" s="1" t="s">
        <v>40538</v>
      </c>
      <c r="C39679" s="1" t="s">
        <v>39133</v>
      </c>
      <c r="D39679" s="1" t="s">
        <v>40605</v>
      </c>
      <c r="E39679" t="s">
        <v>40674</v>
      </c>
      <c r="F39679" t="str">
        <f t="shared" si="619"/>
        <v>SP137429:LIUG</v>
      </c>
      <c r="G39679" t="s">
        <v>41893</v>
      </c>
      <c r="H39679" s="2" t="s">
        <v>69613</v>
      </c>
    </row>
    <row r="39680" spans="1:8" x14ac:dyDescent="0.25">
      <c r="A39680" s="1">
        <v>50050736</v>
      </c>
      <c r="B39680" s="1" t="s">
        <v>40538</v>
      </c>
      <c r="C39680" s="1" t="s">
        <v>39134</v>
      </c>
      <c r="D39680" s="1" t="s">
        <v>40606</v>
      </c>
      <c r="E39680" t="s">
        <v>40675</v>
      </c>
      <c r="F39680" t="str">
        <f t="shared" si="619"/>
        <v>SP137448:ALT</v>
      </c>
      <c r="G39680" t="s">
        <v>50818</v>
      </c>
      <c r="H39680" s="2" t="s">
        <v>69612</v>
      </c>
    </row>
    <row r="39681" spans="1:8" x14ac:dyDescent="0.25">
      <c r="A39681" s="1">
        <v>50050737</v>
      </c>
      <c r="B39681" s="1" t="s">
        <v>40538</v>
      </c>
      <c r="C39681" s="1" t="s">
        <v>39135</v>
      </c>
      <c r="D39681" s="1" t="s">
        <v>40605</v>
      </c>
      <c r="E39681" t="s">
        <v>40674</v>
      </c>
      <c r="F39681" t="str">
        <f t="shared" si="619"/>
        <v>3914463:LIUG</v>
      </c>
      <c r="G39681" t="s">
        <v>60746</v>
      </c>
      <c r="H39681" s="2" t="s">
        <v>69613</v>
      </c>
    </row>
    <row r="39682" spans="1:8" x14ac:dyDescent="0.25">
      <c r="A39682" s="1">
        <v>50050738</v>
      </c>
      <c r="B39682" s="1" t="s">
        <v>40538</v>
      </c>
      <c r="C39682" s="1" t="s">
        <v>39136</v>
      </c>
      <c r="D39682" s="1" t="s">
        <v>40605</v>
      </c>
      <c r="E39682" t="s">
        <v>40674</v>
      </c>
      <c r="F39682" t="str">
        <f t="shared" si="619"/>
        <v>SP139089:LIUG</v>
      </c>
      <c r="G39682" t="s">
        <v>66495</v>
      </c>
      <c r="H39682" s="2" t="s">
        <v>69613</v>
      </c>
    </row>
    <row r="39683" spans="1:8" x14ac:dyDescent="0.25">
      <c r="A39683" s="1">
        <v>50050739</v>
      </c>
      <c r="B39683" s="1" t="s">
        <v>40538</v>
      </c>
      <c r="C39683" s="1" t="s">
        <v>39137</v>
      </c>
      <c r="D39683" s="1" t="s">
        <v>40605</v>
      </c>
      <c r="E39683" t="s">
        <v>40674</v>
      </c>
      <c r="F39683" t="str">
        <f t="shared" ref="F39683:F39746" si="620">C39683&amp;":"&amp;E39683</f>
        <v>SP139123:LIUG</v>
      </c>
      <c r="G39683" t="s">
        <v>69011</v>
      </c>
      <c r="H39683" s="2" t="s">
        <v>69613</v>
      </c>
    </row>
    <row r="39684" spans="1:8" x14ac:dyDescent="0.25">
      <c r="A39684" s="1">
        <v>50050740</v>
      </c>
      <c r="B39684" s="1" t="s">
        <v>40538</v>
      </c>
      <c r="C39684" s="1" t="s">
        <v>39138</v>
      </c>
      <c r="D39684" s="1" t="s">
        <v>40605</v>
      </c>
      <c r="E39684" t="s">
        <v>40674</v>
      </c>
      <c r="F39684" t="str">
        <f t="shared" si="620"/>
        <v>SP139322:LIUG</v>
      </c>
      <c r="G39684" t="s">
        <v>41600</v>
      </c>
      <c r="H39684" s="2" t="s">
        <v>69613</v>
      </c>
    </row>
    <row r="39685" spans="1:8" x14ac:dyDescent="0.25">
      <c r="A39685" s="1">
        <v>50050741</v>
      </c>
      <c r="B39685" s="1" t="s">
        <v>40538</v>
      </c>
      <c r="C39685" s="1" t="s">
        <v>39139</v>
      </c>
      <c r="D39685" s="1" t="s">
        <v>40606</v>
      </c>
      <c r="E39685" t="s">
        <v>40675</v>
      </c>
      <c r="F39685" t="str">
        <f t="shared" si="620"/>
        <v>SP139374:ALT</v>
      </c>
      <c r="G39685" t="s">
        <v>65750</v>
      </c>
      <c r="H39685" s="2" t="s">
        <v>69612</v>
      </c>
    </row>
    <row r="39686" spans="1:8" x14ac:dyDescent="0.25">
      <c r="A39686" s="1">
        <v>50050742</v>
      </c>
      <c r="B39686" s="1" t="s">
        <v>40538</v>
      </c>
      <c r="C39686" s="1" t="s">
        <v>39140</v>
      </c>
      <c r="D39686" s="1" t="s">
        <v>40605</v>
      </c>
      <c r="E39686" t="s">
        <v>40674</v>
      </c>
      <c r="F39686" t="str">
        <f t="shared" si="620"/>
        <v>SP139412:LIUG</v>
      </c>
      <c r="G39686" t="s">
        <v>69012</v>
      </c>
      <c r="H39686" s="2" t="s">
        <v>69613</v>
      </c>
    </row>
    <row r="39687" spans="1:8" x14ac:dyDescent="0.25">
      <c r="A39687" s="1">
        <v>50050743</v>
      </c>
      <c r="B39687" s="1" t="s">
        <v>40538</v>
      </c>
      <c r="C39687" s="1" t="s">
        <v>39141</v>
      </c>
      <c r="D39687" s="1" t="s">
        <v>40605</v>
      </c>
      <c r="E39687" t="s">
        <v>40674</v>
      </c>
      <c r="F39687" t="str">
        <f t="shared" si="620"/>
        <v>SP139479:LIUG</v>
      </c>
      <c r="G39687" t="s">
        <v>68937</v>
      </c>
      <c r="H39687" s="2" t="s">
        <v>69613</v>
      </c>
    </row>
    <row r="39688" spans="1:8" x14ac:dyDescent="0.25">
      <c r="A39688" s="1">
        <v>50050744</v>
      </c>
      <c r="B39688" s="1" t="s">
        <v>40538</v>
      </c>
      <c r="C39688" s="1" t="s">
        <v>39142</v>
      </c>
      <c r="D39688" s="1" t="s">
        <v>40605</v>
      </c>
      <c r="E39688" t="s">
        <v>40674</v>
      </c>
      <c r="F39688" t="str">
        <f t="shared" si="620"/>
        <v>SP139557:LIUG</v>
      </c>
      <c r="G39688" t="s">
        <v>42221</v>
      </c>
      <c r="H39688" s="2" t="s">
        <v>69613</v>
      </c>
    </row>
    <row r="39689" spans="1:8" x14ac:dyDescent="0.25">
      <c r="A39689" s="1">
        <v>50050745</v>
      </c>
      <c r="B39689" s="1" t="s">
        <v>40538</v>
      </c>
      <c r="C39689" s="1" t="s">
        <v>39143</v>
      </c>
      <c r="D39689" s="1" t="s">
        <v>40605</v>
      </c>
      <c r="E39689" t="s">
        <v>40674</v>
      </c>
      <c r="F39689" t="str">
        <f t="shared" si="620"/>
        <v>SP139589:LIUG</v>
      </c>
      <c r="G39689" t="s">
        <v>64215</v>
      </c>
      <c r="H39689" s="2" t="s">
        <v>69613</v>
      </c>
    </row>
    <row r="39690" spans="1:8" x14ac:dyDescent="0.25">
      <c r="A39690" s="1">
        <v>50050746</v>
      </c>
      <c r="B39690" s="1" t="s">
        <v>40538</v>
      </c>
      <c r="C39690" s="1" t="s">
        <v>39144</v>
      </c>
      <c r="D39690" s="1" t="s">
        <v>40605</v>
      </c>
      <c r="E39690" t="s">
        <v>40674</v>
      </c>
      <c r="F39690" t="str">
        <f t="shared" si="620"/>
        <v>SP139664:LIUG</v>
      </c>
      <c r="G39690" t="s">
        <v>69013</v>
      </c>
      <c r="H39690" s="2" t="s">
        <v>69613</v>
      </c>
    </row>
    <row r="39691" spans="1:8" x14ac:dyDescent="0.25">
      <c r="A39691" s="1">
        <v>50050747</v>
      </c>
      <c r="B39691" s="1" t="s">
        <v>40538</v>
      </c>
      <c r="C39691" s="1" t="s">
        <v>39145</v>
      </c>
      <c r="D39691" s="1" t="s">
        <v>40605</v>
      </c>
      <c r="E39691" t="s">
        <v>40674</v>
      </c>
      <c r="F39691" t="str">
        <f t="shared" si="620"/>
        <v>SP140153:LIUG</v>
      </c>
      <c r="G39691" t="s">
        <v>69014</v>
      </c>
      <c r="H39691" s="2" t="s">
        <v>69613</v>
      </c>
    </row>
    <row r="39692" spans="1:8" x14ac:dyDescent="0.25">
      <c r="A39692" s="1">
        <v>50050748</v>
      </c>
      <c r="B39692" s="1" t="s">
        <v>40538</v>
      </c>
      <c r="C39692" s="1" t="s">
        <v>39146</v>
      </c>
      <c r="D39692" s="1" t="s">
        <v>40605</v>
      </c>
      <c r="E39692" t="s">
        <v>40674</v>
      </c>
      <c r="F39692" t="str">
        <f t="shared" si="620"/>
        <v>SP140544:LIUG</v>
      </c>
      <c r="G39692" t="s">
        <v>68986</v>
      </c>
      <c r="H39692" s="2" t="s">
        <v>69613</v>
      </c>
    </row>
    <row r="39693" spans="1:8" x14ac:dyDescent="0.25">
      <c r="A39693" s="1">
        <v>50050749</v>
      </c>
      <c r="B39693" s="1" t="s">
        <v>40538</v>
      </c>
      <c r="C39693" s="1" t="s">
        <v>39147</v>
      </c>
      <c r="D39693" s="1" t="s">
        <v>40605</v>
      </c>
      <c r="E39693" t="s">
        <v>40674</v>
      </c>
      <c r="F39693" t="str">
        <f t="shared" si="620"/>
        <v>SP140921:LIUG</v>
      </c>
      <c r="G39693" t="s">
        <v>69015</v>
      </c>
      <c r="H39693" s="2" t="s">
        <v>69613</v>
      </c>
    </row>
    <row r="39694" spans="1:8" x14ac:dyDescent="0.25">
      <c r="A39694" s="1">
        <v>50050750</v>
      </c>
      <c r="B39694" s="1" t="s">
        <v>40538</v>
      </c>
      <c r="C39694" s="1" t="s">
        <v>39148</v>
      </c>
      <c r="D39694" s="1" t="s">
        <v>40605</v>
      </c>
      <c r="E39694" t="s">
        <v>40674</v>
      </c>
      <c r="F39694" t="str">
        <f t="shared" si="620"/>
        <v>SP142856:LIUG</v>
      </c>
      <c r="G39694" t="s">
        <v>41044</v>
      </c>
      <c r="H39694" s="2" t="s">
        <v>69613</v>
      </c>
    </row>
    <row r="39695" spans="1:8" x14ac:dyDescent="0.25">
      <c r="A39695" s="1">
        <v>50050751</v>
      </c>
      <c r="B39695" s="1" t="s">
        <v>40538</v>
      </c>
      <c r="C39695" s="1" t="s">
        <v>39149</v>
      </c>
      <c r="D39695" s="1" t="s">
        <v>40605</v>
      </c>
      <c r="E39695" t="s">
        <v>40674</v>
      </c>
      <c r="F39695" t="str">
        <f t="shared" si="620"/>
        <v>SP143073:LIUG</v>
      </c>
      <c r="G39695" t="s">
        <v>69016</v>
      </c>
      <c r="H39695" s="2" t="s">
        <v>69613</v>
      </c>
    </row>
    <row r="39696" spans="1:8" x14ac:dyDescent="0.25">
      <c r="A39696" s="1">
        <v>50050752</v>
      </c>
      <c r="B39696" s="1" t="s">
        <v>40538</v>
      </c>
      <c r="C39696" s="1" t="s">
        <v>39150</v>
      </c>
      <c r="D39696" s="1" t="s">
        <v>40606</v>
      </c>
      <c r="E39696" t="s">
        <v>40675</v>
      </c>
      <c r="F39696" t="str">
        <f t="shared" si="620"/>
        <v>SP143286:ALT</v>
      </c>
      <c r="G39696" t="s">
        <v>40702</v>
      </c>
      <c r="H39696" s="2" t="s">
        <v>69612</v>
      </c>
    </row>
    <row r="39697" spans="1:8" x14ac:dyDescent="0.25">
      <c r="A39697" s="1">
        <v>50050753</v>
      </c>
      <c r="B39697" s="1" t="s">
        <v>40538</v>
      </c>
      <c r="C39697" s="1" t="s">
        <v>39150</v>
      </c>
      <c r="D39697" s="1" t="s">
        <v>40605</v>
      </c>
      <c r="E39697" t="s">
        <v>40674</v>
      </c>
      <c r="F39697" t="str">
        <f t="shared" si="620"/>
        <v>SP143286:LIUG</v>
      </c>
      <c r="G39697" t="s">
        <v>40702</v>
      </c>
      <c r="H39697" s="2" t="s">
        <v>69613</v>
      </c>
    </row>
    <row r="39698" spans="1:8" x14ac:dyDescent="0.25">
      <c r="A39698" s="1">
        <v>50050754</v>
      </c>
      <c r="B39698" s="1" t="s">
        <v>40538</v>
      </c>
      <c r="C39698" s="1" t="s">
        <v>39151</v>
      </c>
      <c r="D39698" s="1" t="s">
        <v>40605</v>
      </c>
      <c r="E39698" t="s">
        <v>40674</v>
      </c>
      <c r="F39698" t="str">
        <f t="shared" si="620"/>
        <v>SP144708:LIUG</v>
      </c>
      <c r="G39698" t="s">
        <v>69017</v>
      </c>
      <c r="H39698" s="2" t="s">
        <v>69613</v>
      </c>
    </row>
    <row r="39699" spans="1:8" x14ac:dyDescent="0.25">
      <c r="A39699" s="1">
        <v>50050755</v>
      </c>
      <c r="B39699" s="1" t="s">
        <v>40538</v>
      </c>
      <c r="C39699" s="1" t="s">
        <v>39152</v>
      </c>
      <c r="D39699" s="1" t="s">
        <v>40605</v>
      </c>
      <c r="E39699" t="s">
        <v>40674</v>
      </c>
      <c r="F39699" t="str">
        <f t="shared" si="620"/>
        <v>SP145250:LIUG</v>
      </c>
      <c r="G39699" t="s">
        <v>42038</v>
      </c>
      <c r="H39699" s="2" t="s">
        <v>69613</v>
      </c>
    </row>
    <row r="39700" spans="1:8" x14ac:dyDescent="0.25">
      <c r="A39700" s="1">
        <v>50050756</v>
      </c>
      <c r="B39700" s="1" t="s">
        <v>40538</v>
      </c>
      <c r="C39700" s="1" t="s">
        <v>39153</v>
      </c>
      <c r="D39700" s="1" t="s">
        <v>40605</v>
      </c>
      <c r="E39700" t="s">
        <v>40674</v>
      </c>
      <c r="F39700" t="str">
        <f t="shared" si="620"/>
        <v>SP146611:LIUG</v>
      </c>
      <c r="G39700" t="s">
        <v>69018</v>
      </c>
      <c r="H39700" s="2" t="s">
        <v>69613</v>
      </c>
    </row>
    <row r="39701" spans="1:8" x14ac:dyDescent="0.25">
      <c r="A39701" s="1">
        <v>50050757</v>
      </c>
      <c r="B39701" s="1" t="s">
        <v>40538</v>
      </c>
      <c r="C39701" s="1" t="s">
        <v>39154</v>
      </c>
      <c r="D39701" s="1" t="s">
        <v>40605</v>
      </c>
      <c r="E39701" t="s">
        <v>40674</v>
      </c>
      <c r="F39701" t="str">
        <f t="shared" si="620"/>
        <v>SP146658P01:LIUG</v>
      </c>
      <c r="G39701" t="s">
        <v>66506</v>
      </c>
      <c r="H39701" s="2" t="s">
        <v>69613</v>
      </c>
    </row>
    <row r="39702" spans="1:8" x14ac:dyDescent="0.25">
      <c r="A39702" s="1">
        <v>50050758</v>
      </c>
      <c r="B39702" s="1" t="s">
        <v>40538</v>
      </c>
      <c r="C39702" s="1" t="s">
        <v>39155</v>
      </c>
      <c r="D39702" s="1" t="s">
        <v>40605</v>
      </c>
      <c r="E39702" t="s">
        <v>40674</v>
      </c>
      <c r="F39702" t="str">
        <f t="shared" si="620"/>
        <v>SP146939:LIUG</v>
      </c>
      <c r="G39702" t="s">
        <v>68539</v>
      </c>
      <c r="H39702" s="2" t="s">
        <v>69613</v>
      </c>
    </row>
    <row r="39703" spans="1:8" x14ac:dyDescent="0.25">
      <c r="A39703" s="1">
        <v>50050759</v>
      </c>
      <c r="B39703" s="1" t="s">
        <v>40538</v>
      </c>
      <c r="C39703" s="1" t="s">
        <v>39156</v>
      </c>
      <c r="D39703" s="1" t="s">
        <v>40605</v>
      </c>
      <c r="E39703" t="s">
        <v>40674</v>
      </c>
      <c r="F39703" t="str">
        <f t="shared" si="620"/>
        <v>SP147500:LIUG</v>
      </c>
      <c r="G39703" t="s">
        <v>69019</v>
      </c>
      <c r="H39703" s="2" t="s">
        <v>69613</v>
      </c>
    </row>
    <row r="39704" spans="1:8" x14ac:dyDescent="0.25">
      <c r="A39704" s="1">
        <v>50050760</v>
      </c>
      <c r="B39704" s="1" t="s">
        <v>40538</v>
      </c>
      <c r="C39704" s="1" t="s">
        <v>39157</v>
      </c>
      <c r="D39704" s="1" t="s">
        <v>40605</v>
      </c>
      <c r="E39704" t="s">
        <v>40674</v>
      </c>
      <c r="F39704" t="str">
        <f t="shared" si="620"/>
        <v>SP147506:LIUG</v>
      </c>
      <c r="G39704" t="s">
        <v>68950</v>
      </c>
      <c r="H39704" s="2" t="s">
        <v>69613</v>
      </c>
    </row>
    <row r="39705" spans="1:8" x14ac:dyDescent="0.25">
      <c r="A39705" s="1">
        <v>50050761</v>
      </c>
      <c r="B39705" s="1" t="s">
        <v>40538</v>
      </c>
      <c r="C39705" s="1" t="s">
        <v>39158</v>
      </c>
      <c r="D39705" s="1" t="s">
        <v>40605</v>
      </c>
      <c r="E39705" t="s">
        <v>40674</v>
      </c>
      <c r="F39705" t="str">
        <f t="shared" si="620"/>
        <v>SP147590:LIUG</v>
      </c>
      <c r="G39705" t="s">
        <v>69020</v>
      </c>
      <c r="H39705" s="2" t="s">
        <v>69613</v>
      </c>
    </row>
    <row r="39706" spans="1:8" x14ac:dyDescent="0.25">
      <c r="A39706" s="1">
        <v>50050762</v>
      </c>
      <c r="B39706" s="1" t="s">
        <v>40538</v>
      </c>
      <c r="C39706" s="1" t="s">
        <v>39159</v>
      </c>
      <c r="D39706" s="1" t="s">
        <v>40605</v>
      </c>
      <c r="E39706" t="s">
        <v>40674</v>
      </c>
      <c r="F39706" t="str">
        <f t="shared" si="620"/>
        <v>SP148244:LIUG</v>
      </c>
      <c r="G39706" t="s">
        <v>41075</v>
      </c>
      <c r="H39706" s="2" t="s">
        <v>69613</v>
      </c>
    </row>
    <row r="39707" spans="1:8" x14ac:dyDescent="0.25">
      <c r="A39707" s="1">
        <v>50050763</v>
      </c>
      <c r="B39707" s="1" t="s">
        <v>40538</v>
      </c>
      <c r="C39707" s="1" t="s">
        <v>39160</v>
      </c>
      <c r="D39707" s="1" t="s">
        <v>40606</v>
      </c>
      <c r="E39707" t="s">
        <v>40675</v>
      </c>
      <c r="F39707" t="str">
        <f t="shared" si="620"/>
        <v>SP148833:ALT</v>
      </c>
      <c r="G39707" t="s">
        <v>40700</v>
      </c>
      <c r="H39707" s="2" t="s">
        <v>69612</v>
      </c>
    </row>
    <row r="39708" spans="1:8" x14ac:dyDescent="0.25">
      <c r="A39708" s="1">
        <v>50050764</v>
      </c>
      <c r="B39708" s="1" t="s">
        <v>40538</v>
      </c>
      <c r="C39708" s="1" t="s">
        <v>39161</v>
      </c>
      <c r="D39708" s="1" t="s">
        <v>40605</v>
      </c>
      <c r="E39708" t="s">
        <v>40674</v>
      </c>
      <c r="F39708" t="str">
        <f t="shared" si="620"/>
        <v>SP148875:LIUG</v>
      </c>
      <c r="G39708" t="s">
        <v>66506</v>
      </c>
      <c r="H39708" s="2" t="s">
        <v>69613</v>
      </c>
    </row>
    <row r="39709" spans="1:8" x14ac:dyDescent="0.25">
      <c r="A39709" s="1">
        <v>50050765</v>
      </c>
      <c r="B39709" s="1" t="s">
        <v>40538</v>
      </c>
      <c r="C39709" s="1" t="s">
        <v>39162</v>
      </c>
      <c r="D39709" s="1" t="s">
        <v>40605</v>
      </c>
      <c r="E39709" t="s">
        <v>40674</v>
      </c>
      <c r="F39709" t="str">
        <f t="shared" si="620"/>
        <v>SP149119:LIUG</v>
      </c>
      <c r="G39709" t="s">
        <v>45936</v>
      </c>
      <c r="H39709" s="2" t="s">
        <v>69613</v>
      </c>
    </row>
    <row r="39710" spans="1:8" x14ac:dyDescent="0.25">
      <c r="A39710" s="1">
        <v>50050766</v>
      </c>
      <c r="B39710" s="1" t="s">
        <v>40538</v>
      </c>
      <c r="C39710" s="1" t="s">
        <v>39163</v>
      </c>
      <c r="D39710" s="1" t="s">
        <v>40605</v>
      </c>
      <c r="E39710" t="s">
        <v>40674</v>
      </c>
      <c r="F39710" t="str">
        <f t="shared" si="620"/>
        <v>SP149120:LIUG</v>
      </c>
      <c r="G39710" t="s">
        <v>69021</v>
      </c>
      <c r="H39710" s="2" t="s">
        <v>69613</v>
      </c>
    </row>
    <row r="39711" spans="1:8" x14ac:dyDescent="0.25">
      <c r="A39711" s="1">
        <v>50050767</v>
      </c>
      <c r="B39711" s="1" t="s">
        <v>40538</v>
      </c>
      <c r="C39711" s="1" t="s">
        <v>39164</v>
      </c>
      <c r="D39711" s="1" t="s">
        <v>40605</v>
      </c>
      <c r="E39711" t="s">
        <v>40674</v>
      </c>
      <c r="F39711" t="str">
        <f t="shared" si="620"/>
        <v>SP149173:LIUG</v>
      </c>
      <c r="G39711" t="s">
        <v>69022</v>
      </c>
      <c r="H39711" s="2" t="s">
        <v>69613</v>
      </c>
    </row>
    <row r="39712" spans="1:8" x14ac:dyDescent="0.25">
      <c r="A39712" s="1">
        <v>50050768</v>
      </c>
      <c r="B39712" s="1" t="s">
        <v>40538</v>
      </c>
      <c r="C39712" s="1" t="s">
        <v>39165</v>
      </c>
      <c r="D39712" s="1" t="s">
        <v>40606</v>
      </c>
      <c r="E39712" t="s">
        <v>40675</v>
      </c>
      <c r="F39712" t="str">
        <f t="shared" si="620"/>
        <v>SP149217:ALT</v>
      </c>
      <c r="G39712" t="s">
        <v>41892</v>
      </c>
      <c r="H39712" s="2" t="s">
        <v>69612</v>
      </c>
    </row>
    <row r="39713" spans="1:8" x14ac:dyDescent="0.25">
      <c r="A39713" s="1">
        <v>50050769</v>
      </c>
      <c r="B39713" s="1" t="s">
        <v>40538</v>
      </c>
      <c r="C39713" s="1" t="s">
        <v>39166</v>
      </c>
      <c r="D39713" s="1" t="s">
        <v>40606</v>
      </c>
      <c r="E39713" t="s">
        <v>40675</v>
      </c>
      <c r="F39713" t="str">
        <f t="shared" si="620"/>
        <v>SP149307:ALT</v>
      </c>
      <c r="G39713" t="s">
        <v>41075</v>
      </c>
      <c r="H39713" s="2" t="s">
        <v>69612</v>
      </c>
    </row>
    <row r="39714" spans="1:8" x14ac:dyDescent="0.25">
      <c r="A39714" s="1">
        <v>50050770</v>
      </c>
      <c r="B39714" s="1" t="s">
        <v>40538</v>
      </c>
      <c r="C39714" s="1" t="s">
        <v>39167</v>
      </c>
      <c r="D39714" s="1" t="s">
        <v>40605</v>
      </c>
      <c r="E39714" t="s">
        <v>40674</v>
      </c>
      <c r="F39714" t="str">
        <f t="shared" si="620"/>
        <v>SP149588:LIUG</v>
      </c>
      <c r="G39714" t="s">
        <v>69023</v>
      </c>
      <c r="H39714" s="2" t="s">
        <v>69613</v>
      </c>
    </row>
    <row r="39715" spans="1:8" x14ac:dyDescent="0.25">
      <c r="A39715" s="1">
        <v>50050771</v>
      </c>
      <c r="B39715" s="1" t="s">
        <v>40538</v>
      </c>
      <c r="C39715" s="1" t="s">
        <v>39168</v>
      </c>
      <c r="D39715" s="1" t="s">
        <v>40605</v>
      </c>
      <c r="E39715" t="s">
        <v>40674</v>
      </c>
      <c r="F39715" t="str">
        <f t="shared" si="620"/>
        <v>SP150061:LIUG</v>
      </c>
      <c r="G39715" t="s">
        <v>67970</v>
      </c>
      <c r="H39715" s="2" t="s">
        <v>69613</v>
      </c>
    </row>
    <row r="39716" spans="1:8" x14ac:dyDescent="0.25">
      <c r="A39716" s="1">
        <v>50050772</v>
      </c>
      <c r="B39716" s="1" t="s">
        <v>40538</v>
      </c>
      <c r="C39716" s="1" t="s">
        <v>39169</v>
      </c>
      <c r="D39716" s="1" t="s">
        <v>40605</v>
      </c>
      <c r="E39716" t="s">
        <v>40674</v>
      </c>
      <c r="F39716" t="str">
        <f t="shared" si="620"/>
        <v>SP150062:LIUG</v>
      </c>
      <c r="G39716" t="s">
        <v>67970</v>
      </c>
      <c r="H39716" s="2" t="s">
        <v>69613</v>
      </c>
    </row>
    <row r="39717" spans="1:8" x14ac:dyDescent="0.25">
      <c r="A39717" s="1">
        <v>50050773</v>
      </c>
      <c r="B39717" s="1" t="s">
        <v>40538</v>
      </c>
      <c r="C39717" s="1" t="s">
        <v>39170</v>
      </c>
      <c r="D39717" s="1" t="s">
        <v>40605</v>
      </c>
      <c r="E39717" t="s">
        <v>40674</v>
      </c>
      <c r="F39717" t="str">
        <f t="shared" si="620"/>
        <v>SP150471:LIUG</v>
      </c>
      <c r="G39717" t="s">
        <v>62802</v>
      </c>
      <c r="H39717" s="2" t="s">
        <v>69613</v>
      </c>
    </row>
    <row r="39718" spans="1:8" x14ac:dyDescent="0.25">
      <c r="A39718" s="1">
        <v>50050774</v>
      </c>
      <c r="B39718" s="1" t="s">
        <v>40538</v>
      </c>
      <c r="C39718" s="1" t="s">
        <v>39171</v>
      </c>
      <c r="D39718" s="1" t="s">
        <v>40605</v>
      </c>
      <c r="E39718" t="s">
        <v>40674</v>
      </c>
      <c r="F39718" t="str">
        <f t="shared" si="620"/>
        <v>SP150664:LIUG</v>
      </c>
      <c r="G39718" t="s">
        <v>69024</v>
      </c>
      <c r="H39718" s="2" t="s">
        <v>69613</v>
      </c>
    </row>
    <row r="39719" spans="1:8" x14ac:dyDescent="0.25">
      <c r="A39719" s="1">
        <v>50050775</v>
      </c>
      <c r="B39719" s="1" t="s">
        <v>40538</v>
      </c>
      <c r="C39719" s="1" t="s">
        <v>39172</v>
      </c>
      <c r="D39719" s="1" t="s">
        <v>40606</v>
      </c>
      <c r="E39719" t="s">
        <v>40675</v>
      </c>
      <c r="F39719" t="str">
        <f t="shared" si="620"/>
        <v>SP150955:ALT</v>
      </c>
      <c r="G39719" t="s">
        <v>40803</v>
      </c>
      <c r="H39719" s="2" t="s">
        <v>69612</v>
      </c>
    </row>
    <row r="39720" spans="1:8" x14ac:dyDescent="0.25">
      <c r="A39720" s="1">
        <v>50050776</v>
      </c>
      <c r="B39720" s="1" t="s">
        <v>40538</v>
      </c>
      <c r="C39720" s="1" t="s">
        <v>39173</v>
      </c>
      <c r="D39720" s="1" t="s">
        <v>40605</v>
      </c>
      <c r="E39720" t="s">
        <v>40674</v>
      </c>
      <c r="F39720" t="str">
        <f t="shared" si="620"/>
        <v>SP151370:LIUG</v>
      </c>
      <c r="G39720" t="s">
        <v>67741</v>
      </c>
      <c r="H39720" s="2" t="s">
        <v>69613</v>
      </c>
    </row>
    <row r="39721" spans="1:8" x14ac:dyDescent="0.25">
      <c r="A39721" s="1">
        <v>50050777</v>
      </c>
      <c r="B39721" s="1" t="s">
        <v>40538</v>
      </c>
      <c r="C39721" s="1" t="s">
        <v>39174</v>
      </c>
      <c r="D39721" s="1" t="s">
        <v>40605</v>
      </c>
      <c r="E39721" t="s">
        <v>40674</v>
      </c>
      <c r="F39721" t="str">
        <f t="shared" si="620"/>
        <v>SP151569:LIUG</v>
      </c>
      <c r="G39721" t="s">
        <v>69025</v>
      </c>
      <c r="H39721" s="2" t="s">
        <v>69613</v>
      </c>
    </row>
    <row r="39722" spans="1:8" x14ac:dyDescent="0.25">
      <c r="A39722" s="1">
        <v>50050778</v>
      </c>
      <c r="B39722" s="1" t="s">
        <v>40538</v>
      </c>
      <c r="C39722" s="1" t="s">
        <v>39175</v>
      </c>
      <c r="D39722" s="1" t="s">
        <v>40605</v>
      </c>
      <c r="E39722" t="s">
        <v>40674</v>
      </c>
      <c r="F39722" t="str">
        <f t="shared" si="620"/>
        <v>SP151600:LIUG</v>
      </c>
      <c r="G39722" t="s">
        <v>69026</v>
      </c>
      <c r="H39722" s="2" t="s">
        <v>69613</v>
      </c>
    </row>
    <row r="39723" spans="1:8" x14ac:dyDescent="0.25">
      <c r="A39723" s="1">
        <v>50050779</v>
      </c>
      <c r="B39723" s="1" t="s">
        <v>40538</v>
      </c>
      <c r="C39723" s="1" t="s">
        <v>39176</v>
      </c>
      <c r="D39723" s="1" t="s">
        <v>40605</v>
      </c>
      <c r="E39723" t="s">
        <v>40674</v>
      </c>
      <c r="F39723" t="str">
        <f t="shared" si="620"/>
        <v>SP151607:LIUG</v>
      </c>
      <c r="G39723" t="s">
        <v>64349</v>
      </c>
      <c r="H39723" s="2" t="s">
        <v>69613</v>
      </c>
    </row>
    <row r="39724" spans="1:8" x14ac:dyDescent="0.25">
      <c r="A39724" s="1">
        <v>50050780</v>
      </c>
      <c r="B39724" s="1" t="s">
        <v>40538</v>
      </c>
      <c r="C39724" s="1" t="s">
        <v>39177</v>
      </c>
      <c r="D39724" s="1" t="s">
        <v>40605</v>
      </c>
      <c r="E39724" t="s">
        <v>40674</v>
      </c>
      <c r="F39724" t="str">
        <f t="shared" si="620"/>
        <v>SP151742:LIUG</v>
      </c>
      <c r="G39724" t="s">
        <v>68976</v>
      </c>
      <c r="H39724" s="2" t="s">
        <v>69613</v>
      </c>
    </row>
    <row r="39725" spans="1:8" x14ac:dyDescent="0.25">
      <c r="A39725" s="1">
        <v>50050781</v>
      </c>
      <c r="B39725" s="1" t="s">
        <v>40538</v>
      </c>
      <c r="C39725" s="1" t="s">
        <v>39178</v>
      </c>
      <c r="D39725" s="1" t="s">
        <v>40605</v>
      </c>
      <c r="E39725" t="s">
        <v>40674</v>
      </c>
      <c r="F39725" t="str">
        <f t="shared" si="620"/>
        <v>SP151745:LIUG</v>
      </c>
      <c r="G39725" t="s">
        <v>68989</v>
      </c>
      <c r="H39725" s="2" t="s">
        <v>69613</v>
      </c>
    </row>
    <row r="39726" spans="1:8" x14ac:dyDescent="0.25">
      <c r="A39726" s="1">
        <v>50050782</v>
      </c>
      <c r="B39726" s="1" t="s">
        <v>40538</v>
      </c>
      <c r="C39726" s="1" t="s">
        <v>39179</v>
      </c>
      <c r="D39726" s="1" t="s">
        <v>40605</v>
      </c>
      <c r="E39726" t="s">
        <v>40674</v>
      </c>
      <c r="F39726" t="str">
        <f t="shared" si="620"/>
        <v>SP151813:LIUG</v>
      </c>
      <c r="G39726" t="s">
        <v>48936</v>
      </c>
      <c r="H39726" s="2" t="s">
        <v>69613</v>
      </c>
    </row>
    <row r="39727" spans="1:8" x14ac:dyDescent="0.25">
      <c r="A39727" s="1">
        <v>50050783</v>
      </c>
      <c r="B39727" s="1" t="s">
        <v>40538</v>
      </c>
      <c r="C39727" s="1" t="s">
        <v>39180</v>
      </c>
      <c r="D39727" s="1" t="s">
        <v>40605</v>
      </c>
      <c r="E39727" t="s">
        <v>40674</v>
      </c>
      <c r="F39727" t="str">
        <f t="shared" si="620"/>
        <v>SP151885:LIUG</v>
      </c>
      <c r="G39727" t="s">
        <v>69027</v>
      </c>
      <c r="H39727" s="2" t="s">
        <v>69613</v>
      </c>
    </row>
    <row r="39728" spans="1:8" x14ac:dyDescent="0.25">
      <c r="A39728" s="1">
        <v>50050784</v>
      </c>
      <c r="B39728" s="1" t="s">
        <v>40538</v>
      </c>
      <c r="C39728" s="1" t="s">
        <v>39181</v>
      </c>
      <c r="D39728" s="1" t="s">
        <v>40605</v>
      </c>
      <c r="E39728" t="s">
        <v>40674</v>
      </c>
      <c r="F39728" t="str">
        <f t="shared" si="620"/>
        <v>SP152417:LIUG</v>
      </c>
      <c r="G39728" t="s">
        <v>48936</v>
      </c>
      <c r="H39728" s="2" t="s">
        <v>69613</v>
      </c>
    </row>
    <row r="39729" spans="1:8" x14ac:dyDescent="0.25">
      <c r="A39729" s="1">
        <v>50050785</v>
      </c>
      <c r="B39729" s="1" t="s">
        <v>40538</v>
      </c>
      <c r="C39729" s="1" t="s">
        <v>39182</v>
      </c>
      <c r="D39729" s="1" t="s">
        <v>40605</v>
      </c>
      <c r="E39729" t="s">
        <v>40674</v>
      </c>
      <c r="F39729" t="str">
        <f t="shared" si="620"/>
        <v>SP152484:LIUG</v>
      </c>
      <c r="G39729" t="s">
        <v>50603</v>
      </c>
      <c r="H39729" s="2" t="s">
        <v>69613</v>
      </c>
    </row>
    <row r="39730" spans="1:8" x14ac:dyDescent="0.25">
      <c r="A39730" s="1">
        <v>50050786</v>
      </c>
      <c r="B39730" s="1" t="s">
        <v>40538</v>
      </c>
      <c r="C39730" s="1" t="s">
        <v>39183</v>
      </c>
      <c r="D39730" s="1" t="s">
        <v>40605</v>
      </c>
      <c r="E39730" t="s">
        <v>40674</v>
      </c>
      <c r="F39730" t="str">
        <f t="shared" si="620"/>
        <v>SP154125:LIUG</v>
      </c>
      <c r="G39730" t="s">
        <v>42221</v>
      </c>
      <c r="H39730" s="2" t="s">
        <v>69613</v>
      </c>
    </row>
    <row r="39731" spans="1:8" x14ac:dyDescent="0.25">
      <c r="A39731" s="1">
        <v>50050787</v>
      </c>
      <c r="B39731" s="1" t="s">
        <v>40538</v>
      </c>
      <c r="C39731" s="1" t="s">
        <v>39184</v>
      </c>
      <c r="D39731" s="1" t="s">
        <v>40605</v>
      </c>
      <c r="E39731" t="s">
        <v>40674</v>
      </c>
      <c r="F39731" t="str">
        <f t="shared" si="620"/>
        <v>SP154379:LIUG</v>
      </c>
      <c r="G39731" t="s">
        <v>41129</v>
      </c>
      <c r="H39731" s="2" t="s">
        <v>69613</v>
      </c>
    </row>
    <row r="39732" spans="1:8" x14ac:dyDescent="0.25">
      <c r="A39732" s="1">
        <v>50050788</v>
      </c>
      <c r="B39732" s="1" t="s">
        <v>40538</v>
      </c>
      <c r="C39732" s="1" t="s">
        <v>39185</v>
      </c>
      <c r="D39732" s="1" t="s">
        <v>40605</v>
      </c>
      <c r="E39732" t="s">
        <v>40674</v>
      </c>
      <c r="F39732" t="str">
        <f t="shared" si="620"/>
        <v>SP155069:LIUG</v>
      </c>
      <c r="G39732" t="s">
        <v>56337</v>
      </c>
      <c r="H39732" s="2" t="s">
        <v>69613</v>
      </c>
    </row>
    <row r="39733" spans="1:8" x14ac:dyDescent="0.25">
      <c r="A39733" s="1">
        <v>50050789</v>
      </c>
      <c r="B39733" s="1" t="s">
        <v>40538</v>
      </c>
      <c r="C39733" s="1" t="s">
        <v>39186</v>
      </c>
      <c r="D39733" s="1" t="s">
        <v>40605</v>
      </c>
      <c r="E39733" t="s">
        <v>40674</v>
      </c>
      <c r="F39733" t="str">
        <f t="shared" si="620"/>
        <v>SP155463:LIUG</v>
      </c>
      <c r="G39733" t="s">
        <v>69028</v>
      </c>
      <c r="H39733" s="2" t="s">
        <v>69613</v>
      </c>
    </row>
    <row r="39734" spans="1:8" x14ac:dyDescent="0.25">
      <c r="A39734" s="1">
        <v>50050790</v>
      </c>
      <c r="B39734" s="1" t="s">
        <v>40538</v>
      </c>
      <c r="C39734" s="1" t="s">
        <v>39187</v>
      </c>
      <c r="D39734" s="1" t="s">
        <v>40605</v>
      </c>
      <c r="E39734" t="s">
        <v>40674</v>
      </c>
      <c r="F39734" t="str">
        <f t="shared" si="620"/>
        <v>SP156211:LIUG</v>
      </c>
      <c r="G39734" t="s">
        <v>41797</v>
      </c>
      <c r="H39734" s="2" t="s">
        <v>69613</v>
      </c>
    </row>
    <row r="39735" spans="1:8" x14ac:dyDescent="0.25">
      <c r="A39735" s="1">
        <v>50050791</v>
      </c>
      <c r="B39735" s="1" t="s">
        <v>40538</v>
      </c>
      <c r="C39735" s="1" t="s">
        <v>39188</v>
      </c>
      <c r="D39735" s="1" t="s">
        <v>40605</v>
      </c>
      <c r="E39735" t="s">
        <v>40674</v>
      </c>
      <c r="F39735" t="str">
        <f t="shared" si="620"/>
        <v>SP156266:LIUG</v>
      </c>
      <c r="G39735" t="s">
        <v>69029</v>
      </c>
      <c r="H39735" s="2" t="s">
        <v>69613</v>
      </c>
    </row>
    <row r="39736" spans="1:8" x14ac:dyDescent="0.25">
      <c r="A39736" s="1">
        <v>50050792</v>
      </c>
      <c r="B39736" s="1" t="s">
        <v>40538</v>
      </c>
      <c r="C39736" s="1" t="s">
        <v>39189</v>
      </c>
      <c r="D39736" s="1" t="s">
        <v>40606</v>
      </c>
      <c r="E39736" t="s">
        <v>40675</v>
      </c>
      <c r="F39736" t="str">
        <f t="shared" si="620"/>
        <v>SP156924:ALT</v>
      </c>
      <c r="G39736" t="s">
        <v>41893</v>
      </c>
      <c r="H39736" s="2" t="s">
        <v>69612</v>
      </c>
    </row>
    <row r="39737" spans="1:8" x14ac:dyDescent="0.25">
      <c r="A39737" s="1">
        <v>50050793</v>
      </c>
      <c r="B39737" s="1" t="s">
        <v>40538</v>
      </c>
      <c r="C39737" s="1" t="s">
        <v>39190</v>
      </c>
      <c r="D39737" s="1" t="s">
        <v>40605</v>
      </c>
      <c r="E39737" t="s">
        <v>40674</v>
      </c>
      <c r="F39737" t="str">
        <f t="shared" si="620"/>
        <v>SP157484:LIUG</v>
      </c>
      <c r="G39737" t="s">
        <v>41893</v>
      </c>
      <c r="H39737" s="2" t="s">
        <v>69613</v>
      </c>
    </row>
    <row r="39738" spans="1:8" x14ac:dyDescent="0.25">
      <c r="A39738" s="1">
        <v>50050794</v>
      </c>
      <c r="B39738" s="1" t="s">
        <v>40538</v>
      </c>
      <c r="C39738" s="1" t="s">
        <v>39191</v>
      </c>
      <c r="D39738" s="1" t="s">
        <v>40605</v>
      </c>
      <c r="E39738" t="s">
        <v>40674</v>
      </c>
      <c r="F39738" t="str">
        <f t="shared" si="620"/>
        <v>SP157491:LIUG</v>
      </c>
      <c r="G39738" t="s">
        <v>69030</v>
      </c>
      <c r="H39738" s="2" t="s">
        <v>69613</v>
      </c>
    </row>
    <row r="39739" spans="1:8" x14ac:dyDescent="0.25">
      <c r="A39739" s="1">
        <v>50050795</v>
      </c>
      <c r="B39739" s="1" t="s">
        <v>40538</v>
      </c>
      <c r="C39739" s="1" t="s">
        <v>39192</v>
      </c>
      <c r="D39739" s="1" t="s">
        <v>40605</v>
      </c>
      <c r="E39739" t="s">
        <v>40674</v>
      </c>
      <c r="F39739" t="str">
        <f t="shared" si="620"/>
        <v>SP157504:LIUG</v>
      </c>
      <c r="G39739" t="s">
        <v>55136</v>
      </c>
      <c r="H39739" s="2" t="s">
        <v>69613</v>
      </c>
    </row>
    <row r="39740" spans="1:8" x14ac:dyDescent="0.25">
      <c r="A39740" s="1">
        <v>50050796</v>
      </c>
      <c r="B39740" s="1" t="s">
        <v>40538</v>
      </c>
      <c r="C39740" s="1" t="s">
        <v>39193</v>
      </c>
      <c r="D39740" s="1" t="s">
        <v>40605</v>
      </c>
      <c r="E39740" t="s">
        <v>40674</v>
      </c>
      <c r="F39740" t="str">
        <f t="shared" si="620"/>
        <v>SP158312:LIUG</v>
      </c>
      <c r="G39740" t="s">
        <v>66503</v>
      </c>
      <c r="H39740" s="2" t="s">
        <v>69613</v>
      </c>
    </row>
    <row r="39741" spans="1:8" x14ac:dyDescent="0.25">
      <c r="A39741" s="1">
        <v>50050797</v>
      </c>
      <c r="B39741" s="1" t="s">
        <v>40538</v>
      </c>
      <c r="C39741" s="1" t="s">
        <v>39194</v>
      </c>
      <c r="D39741" s="1" t="s">
        <v>40605</v>
      </c>
      <c r="E39741" t="s">
        <v>40674</v>
      </c>
      <c r="F39741" t="str">
        <f t="shared" si="620"/>
        <v>SP158607:LIUG</v>
      </c>
      <c r="G39741" t="s">
        <v>41075</v>
      </c>
      <c r="H39741" s="2" t="s">
        <v>69613</v>
      </c>
    </row>
    <row r="39742" spans="1:8" x14ac:dyDescent="0.25">
      <c r="A39742" s="1">
        <v>50050798</v>
      </c>
      <c r="B39742" s="1" t="s">
        <v>40538</v>
      </c>
      <c r="C39742" s="1" t="s">
        <v>39195</v>
      </c>
      <c r="D39742" s="1" t="s">
        <v>40605</v>
      </c>
      <c r="E39742" t="s">
        <v>40674</v>
      </c>
      <c r="F39742" t="str">
        <f t="shared" si="620"/>
        <v>SP158608:LIUG</v>
      </c>
      <c r="G39742" t="s">
        <v>41658</v>
      </c>
      <c r="H39742" s="2" t="s">
        <v>69613</v>
      </c>
    </row>
    <row r="39743" spans="1:8" x14ac:dyDescent="0.25">
      <c r="A39743" s="1">
        <v>50050799</v>
      </c>
      <c r="B39743" s="1" t="s">
        <v>40538</v>
      </c>
      <c r="C39743" s="1" t="s">
        <v>39196</v>
      </c>
      <c r="D39743" s="1" t="s">
        <v>40605</v>
      </c>
      <c r="E39743" t="s">
        <v>40674</v>
      </c>
      <c r="F39743" t="str">
        <f t="shared" si="620"/>
        <v>SP158819:LIUG</v>
      </c>
      <c r="G39743" t="s">
        <v>69031</v>
      </c>
      <c r="H39743" s="2" t="s">
        <v>69613</v>
      </c>
    </row>
    <row r="39744" spans="1:8" x14ac:dyDescent="0.25">
      <c r="A39744" s="1">
        <v>50050800</v>
      </c>
      <c r="B39744" s="1" t="s">
        <v>40538</v>
      </c>
      <c r="C39744" s="1" t="s">
        <v>39197</v>
      </c>
      <c r="D39744" s="1" t="s">
        <v>40605</v>
      </c>
      <c r="E39744" t="s">
        <v>40674</v>
      </c>
      <c r="F39744" t="str">
        <f t="shared" si="620"/>
        <v>SP158833:LIUG</v>
      </c>
      <c r="G39744" t="s">
        <v>47713</v>
      </c>
      <c r="H39744" s="2" t="s">
        <v>69613</v>
      </c>
    </row>
    <row r="39745" spans="1:8" x14ac:dyDescent="0.25">
      <c r="A39745" s="1">
        <v>50050801</v>
      </c>
      <c r="B39745" s="1" t="s">
        <v>40538</v>
      </c>
      <c r="C39745" s="1" t="s">
        <v>39198</v>
      </c>
      <c r="D39745" s="1" t="s">
        <v>40605</v>
      </c>
      <c r="E39745" t="s">
        <v>40674</v>
      </c>
      <c r="F39745" t="str">
        <f t="shared" si="620"/>
        <v>SP158843:LIUG</v>
      </c>
      <c r="G39745" t="s">
        <v>69032</v>
      </c>
      <c r="H39745" s="2" t="s">
        <v>69613</v>
      </c>
    </row>
    <row r="39746" spans="1:8" x14ac:dyDescent="0.25">
      <c r="A39746" s="1">
        <v>50050802</v>
      </c>
      <c r="B39746" s="1" t="s">
        <v>40538</v>
      </c>
      <c r="C39746" s="1" t="s">
        <v>39199</v>
      </c>
      <c r="D39746" s="1" t="s">
        <v>40605</v>
      </c>
      <c r="E39746" t="s">
        <v>40674</v>
      </c>
      <c r="F39746" t="str">
        <f t="shared" si="620"/>
        <v>SP158848:LIUG</v>
      </c>
      <c r="G39746" t="s">
        <v>69032</v>
      </c>
      <c r="H39746" s="2" t="s">
        <v>69613</v>
      </c>
    </row>
    <row r="39747" spans="1:8" x14ac:dyDescent="0.25">
      <c r="A39747" s="1">
        <v>50050803</v>
      </c>
      <c r="B39747" s="1" t="s">
        <v>40538</v>
      </c>
      <c r="C39747" s="1" t="s">
        <v>39200</v>
      </c>
      <c r="D39747" s="1" t="s">
        <v>40605</v>
      </c>
      <c r="E39747" t="s">
        <v>40674</v>
      </c>
      <c r="F39747" t="str">
        <f t="shared" ref="F39747:F39810" si="621">C39747&amp;":"&amp;E39747</f>
        <v>SP158858:LIUG</v>
      </c>
      <c r="G39747" t="s">
        <v>69033</v>
      </c>
      <c r="H39747" s="2" t="s">
        <v>69613</v>
      </c>
    </row>
    <row r="39748" spans="1:8" x14ac:dyDescent="0.25">
      <c r="A39748" s="1">
        <v>50050804</v>
      </c>
      <c r="B39748" s="1" t="s">
        <v>40538</v>
      </c>
      <c r="C39748" s="1" t="s">
        <v>39201</v>
      </c>
      <c r="D39748" s="1" t="s">
        <v>40605</v>
      </c>
      <c r="E39748" t="s">
        <v>40674</v>
      </c>
      <c r="F39748" t="str">
        <f t="shared" si="621"/>
        <v>SP158877:LIUG</v>
      </c>
      <c r="G39748" t="s">
        <v>68906</v>
      </c>
      <c r="H39748" s="2" t="s">
        <v>69613</v>
      </c>
    </row>
    <row r="39749" spans="1:8" x14ac:dyDescent="0.25">
      <c r="A39749" s="1">
        <v>50050805</v>
      </c>
      <c r="B39749" s="1" t="s">
        <v>40538</v>
      </c>
      <c r="C39749" s="1" t="s">
        <v>39202</v>
      </c>
      <c r="D39749" s="1" t="s">
        <v>40605</v>
      </c>
      <c r="E39749" t="s">
        <v>40674</v>
      </c>
      <c r="F39749" t="str">
        <f t="shared" si="621"/>
        <v>SP158878:LIUG</v>
      </c>
      <c r="G39749" t="s">
        <v>68904</v>
      </c>
      <c r="H39749" s="2" t="s">
        <v>69613</v>
      </c>
    </row>
    <row r="39750" spans="1:8" x14ac:dyDescent="0.25">
      <c r="A39750" s="1">
        <v>50050806</v>
      </c>
      <c r="B39750" s="1" t="s">
        <v>40538</v>
      </c>
      <c r="C39750" s="1" t="s">
        <v>39203</v>
      </c>
      <c r="D39750" s="1" t="s">
        <v>40605</v>
      </c>
      <c r="E39750" t="s">
        <v>40674</v>
      </c>
      <c r="F39750" t="str">
        <f t="shared" si="621"/>
        <v>SP158888:LIUG</v>
      </c>
      <c r="G39750" t="s">
        <v>41673</v>
      </c>
      <c r="H39750" s="2" t="s">
        <v>69613</v>
      </c>
    </row>
    <row r="39751" spans="1:8" x14ac:dyDescent="0.25">
      <c r="A39751" s="1">
        <v>50050807</v>
      </c>
      <c r="B39751" s="1" t="s">
        <v>40538</v>
      </c>
      <c r="C39751" s="1" t="s">
        <v>39204</v>
      </c>
      <c r="D39751" s="1" t="s">
        <v>40605</v>
      </c>
      <c r="E39751" t="s">
        <v>40674</v>
      </c>
      <c r="F39751" t="str">
        <f t="shared" si="621"/>
        <v>SP158889:LIUG</v>
      </c>
      <c r="G39751" t="s">
        <v>69034</v>
      </c>
      <c r="H39751" s="2" t="s">
        <v>69613</v>
      </c>
    </row>
    <row r="39752" spans="1:8" x14ac:dyDescent="0.25">
      <c r="A39752" s="1">
        <v>50050808</v>
      </c>
      <c r="B39752" s="1" t="s">
        <v>40538</v>
      </c>
      <c r="C39752" s="1" t="s">
        <v>39205</v>
      </c>
      <c r="D39752" s="1" t="s">
        <v>40605</v>
      </c>
      <c r="E39752" t="s">
        <v>40674</v>
      </c>
      <c r="F39752" t="str">
        <f t="shared" si="621"/>
        <v>SP158890:LIUG</v>
      </c>
      <c r="G39752" t="s">
        <v>69035</v>
      </c>
      <c r="H39752" s="2" t="s">
        <v>69613</v>
      </c>
    </row>
    <row r="39753" spans="1:8" x14ac:dyDescent="0.25">
      <c r="A39753" s="1">
        <v>50050809</v>
      </c>
      <c r="B39753" s="1" t="s">
        <v>40538</v>
      </c>
      <c r="C39753" s="1" t="s">
        <v>39206</v>
      </c>
      <c r="D39753" s="1" t="s">
        <v>40605</v>
      </c>
      <c r="E39753" t="s">
        <v>40674</v>
      </c>
      <c r="F39753" t="str">
        <f t="shared" si="621"/>
        <v>SP158896:LIUG</v>
      </c>
      <c r="G39753" t="s">
        <v>69036</v>
      </c>
      <c r="H39753" s="2" t="s">
        <v>69613</v>
      </c>
    </row>
    <row r="39754" spans="1:8" x14ac:dyDescent="0.25">
      <c r="A39754" s="1">
        <v>50050810</v>
      </c>
      <c r="B39754" s="1" t="s">
        <v>40538</v>
      </c>
      <c r="C39754" s="1" t="s">
        <v>39207</v>
      </c>
      <c r="D39754" s="1" t="s">
        <v>40605</v>
      </c>
      <c r="E39754" t="s">
        <v>40674</v>
      </c>
      <c r="F39754" t="str">
        <f t="shared" si="621"/>
        <v>SP158924:LIUG</v>
      </c>
      <c r="G39754" t="s">
        <v>41129</v>
      </c>
      <c r="H39754" s="2" t="s">
        <v>69613</v>
      </c>
    </row>
    <row r="39755" spans="1:8" x14ac:dyDescent="0.25">
      <c r="A39755" s="1">
        <v>50050811</v>
      </c>
      <c r="B39755" s="1" t="s">
        <v>40538</v>
      </c>
      <c r="C39755" s="1" t="s">
        <v>39208</v>
      </c>
      <c r="D39755" s="1" t="s">
        <v>40605</v>
      </c>
      <c r="E39755" t="s">
        <v>40674</v>
      </c>
      <c r="F39755" t="str">
        <f t="shared" si="621"/>
        <v>SP158925:LIUG</v>
      </c>
      <c r="G39755" t="s">
        <v>41893</v>
      </c>
      <c r="H39755" s="2" t="s">
        <v>69613</v>
      </c>
    </row>
    <row r="39756" spans="1:8" x14ac:dyDescent="0.25">
      <c r="A39756" s="1">
        <v>50050812</v>
      </c>
      <c r="B39756" s="1" t="s">
        <v>40538</v>
      </c>
      <c r="C39756" s="1" t="s">
        <v>39209</v>
      </c>
      <c r="D39756" s="1" t="s">
        <v>40605</v>
      </c>
      <c r="E39756" t="s">
        <v>40674</v>
      </c>
      <c r="F39756" t="str">
        <f t="shared" si="621"/>
        <v>SP158935:LIUG</v>
      </c>
      <c r="G39756" t="s">
        <v>69037</v>
      </c>
      <c r="H39756" s="2" t="s">
        <v>69613</v>
      </c>
    </row>
    <row r="39757" spans="1:8" x14ac:dyDescent="0.25">
      <c r="A39757" s="1">
        <v>50050813</v>
      </c>
      <c r="B39757" s="1" t="s">
        <v>40538</v>
      </c>
      <c r="C39757" s="1" t="s">
        <v>39210</v>
      </c>
      <c r="D39757" s="1" t="s">
        <v>40605</v>
      </c>
      <c r="E39757" t="s">
        <v>40674</v>
      </c>
      <c r="F39757" t="str">
        <f t="shared" si="621"/>
        <v>SP158948:LIUG</v>
      </c>
      <c r="G39757" t="s">
        <v>69038</v>
      </c>
      <c r="H39757" s="2" t="s">
        <v>69613</v>
      </c>
    </row>
    <row r="39758" spans="1:8" x14ac:dyDescent="0.25">
      <c r="A39758" s="1">
        <v>50050814</v>
      </c>
      <c r="B39758" s="1" t="s">
        <v>40538</v>
      </c>
      <c r="C39758" s="1" t="s">
        <v>39211</v>
      </c>
      <c r="D39758" s="1" t="s">
        <v>40605</v>
      </c>
      <c r="E39758" t="s">
        <v>40674</v>
      </c>
      <c r="F39758" t="str">
        <f t="shared" si="621"/>
        <v>SP158981:LIUG</v>
      </c>
      <c r="G39758" t="s">
        <v>69039</v>
      </c>
      <c r="H39758" s="2" t="s">
        <v>69613</v>
      </c>
    </row>
    <row r="39759" spans="1:8" x14ac:dyDescent="0.25">
      <c r="A39759" s="1">
        <v>50050815</v>
      </c>
      <c r="B39759" s="1" t="s">
        <v>40538</v>
      </c>
      <c r="C39759" s="1" t="s">
        <v>39212</v>
      </c>
      <c r="D39759" s="1" t="s">
        <v>40605</v>
      </c>
      <c r="E39759" t="s">
        <v>40674</v>
      </c>
      <c r="F39759" t="str">
        <f t="shared" si="621"/>
        <v>SP160142:LIUG</v>
      </c>
      <c r="G39759" t="s">
        <v>69040</v>
      </c>
      <c r="H39759" s="2" t="s">
        <v>69613</v>
      </c>
    </row>
    <row r="39760" spans="1:8" x14ac:dyDescent="0.25">
      <c r="A39760" s="1">
        <v>50050816</v>
      </c>
      <c r="B39760" s="1" t="s">
        <v>40538</v>
      </c>
      <c r="C39760" s="1" t="s">
        <v>39213</v>
      </c>
      <c r="D39760" s="1" t="s">
        <v>40605</v>
      </c>
      <c r="E39760" t="s">
        <v>40674</v>
      </c>
      <c r="F39760" t="str">
        <f t="shared" si="621"/>
        <v>SP160155:LIUG</v>
      </c>
      <c r="G39760" t="s">
        <v>41075</v>
      </c>
      <c r="H39760" s="2" t="s">
        <v>69613</v>
      </c>
    </row>
    <row r="39761" spans="1:8" x14ac:dyDescent="0.25">
      <c r="A39761" s="1">
        <v>50050817</v>
      </c>
      <c r="B39761" s="1" t="s">
        <v>40538</v>
      </c>
      <c r="C39761" s="1" t="s">
        <v>39214</v>
      </c>
      <c r="D39761" s="1" t="s">
        <v>40605</v>
      </c>
      <c r="E39761" t="s">
        <v>40674</v>
      </c>
      <c r="F39761" t="str">
        <f t="shared" si="621"/>
        <v>SP160156:LIUG</v>
      </c>
      <c r="G39761" t="s">
        <v>40803</v>
      </c>
      <c r="H39761" s="2" t="s">
        <v>69613</v>
      </c>
    </row>
    <row r="39762" spans="1:8" x14ac:dyDescent="0.25">
      <c r="A39762" s="1">
        <v>50050818</v>
      </c>
      <c r="B39762" s="1" t="s">
        <v>40538</v>
      </c>
      <c r="C39762" s="1" t="s">
        <v>39215</v>
      </c>
      <c r="D39762" s="1" t="s">
        <v>40605</v>
      </c>
      <c r="E39762" t="s">
        <v>40674</v>
      </c>
      <c r="F39762" t="str">
        <f t="shared" si="621"/>
        <v>SP160195:LIUG</v>
      </c>
      <c r="G39762" t="s">
        <v>41893</v>
      </c>
      <c r="H39762" s="2" t="s">
        <v>69613</v>
      </c>
    </row>
    <row r="39763" spans="1:8" x14ac:dyDescent="0.25">
      <c r="A39763" s="1">
        <v>50050819</v>
      </c>
      <c r="B39763" s="1" t="s">
        <v>40538</v>
      </c>
      <c r="C39763" s="1" t="s">
        <v>39216</v>
      </c>
      <c r="D39763" s="1" t="s">
        <v>40605</v>
      </c>
      <c r="E39763" t="s">
        <v>40674</v>
      </c>
      <c r="F39763" t="str">
        <f t="shared" si="621"/>
        <v>SP160248:LIUG</v>
      </c>
      <c r="G39763" t="s">
        <v>69041</v>
      </c>
      <c r="H39763" s="2" t="s">
        <v>69613</v>
      </c>
    </row>
    <row r="39764" spans="1:8" x14ac:dyDescent="0.25">
      <c r="A39764" s="1">
        <v>50050820</v>
      </c>
      <c r="B39764" s="1" t="s">
        <v>40538</v>
      </c>
      <c r="C39764" s="1" t="s">
        <v>39217</v>
      </c>
      <c r="D39764" s="1" t="s">
        <v>40606</v>
      </c>
      <c r="E39764" t="s">
        <v>40675</v>
      </c>
      <c r="F39764" t="str">
        <f t="shared" si="621"/>
        <v>SP160254:ALT</v>
      </c>
      <c r="G39764" t="s">
        <v>66503</v>
      </c>
      <c r="H39764" s="2" t="s">
        <v>69612</v>
      </c>
    </row>
    <row r="39765" spans="1:8" x14ac:dyDescent="0.25">
      <c r="A39765" s="1">
        <v>50050821</v>
      </c>
      <c r="B39765" s="1" t="s">
        <v>40538</v>
      </c>
      <c r="C39765" s="1" t="s">
        <v>39218</v>
      </c>
      <c r="D39765" s="1" t="s">
        <v>40605</v>
      </c>
      <c r="E39765" t="s">
        <v>40674</v>
      </c>
      <c r="F39765" t="str">
        <f t="shared" si="621"/>
        <v>SP160569P01:LIUG</v>
      </c>
      <c r="G39765" t="s">
        <v>42817</v>
      </c>
      <c r="H39765" s="2" t="s">
        <v>69613</v>
      </c>
    </row>
    <row r="39766" spans="1:8" x14ac:dyDescent="0.25">
      <c r="A39766" s="1">
        <v>50050822</v>
      </c>
      <c r="B39766" s="1" t="s">
        <v>40538</v>
      </c>
      <c r="C39766" s="1" t="s">
        <v>39219</v>
      </c>
      <c r="D39766" s="1" t="s">
        <v>40605</v>
      </c>
      <c r="E39766" t="s">
        <v>40674</v>
      </c>
      <c r="F39766" t="str">
        <f t="shared" si="621"/>
        <v>SP161047:LIUG</v>
      </c>
      <c r="G39766" t="s">
        <v>43520</v>
      </c>
      <c r="H39766" s="2" t="s">
        <v>69613</v>
      </c>
    </row>
    <row r="39767" spans="1:8" x14ac:dyDescent="0.25">
      <c r="A39767" s="1">
        <v>50050823</v>
      </c>
      <c r="B39767" s="1" t="s">
        <v>40538</v>
      </c>
      <c r="C39767" s="1" t="s">
        <v>39220</v>
      </c>
      <c r="D39767" s="1" t="s">
        <v>40605</v>
      </c>
      <c r="E39767" t="s">
        <v>40674</v>
      </c>
      <c r="F39767" t="str">
        <f t="shared" si="621"/>
        <v>SP161478:LIUG</v>
      </c>
      <c r="G39767" t="s">
        <v>67972</v>
      </c>
      <c r="H39767" s="2" t="s">
        <v>69613</v>
      </c>
    </row>
    <row r="39768" spans="1:8" x14ac:dyDescent="0.25">
      <c r="A39768" s="1">
        <v>50050824</v>
      </c>
      <c r="B39768" s="1" t="s">
        <v>40538</v>
      </c>
      <c r="C39768" s="1" t="s">
        <v>39221</v>
      </c>
      <c r="D39768" s="1" t="s">
        <v>40605</v>
      </c>
      <c r="E39768" t="s">
        <v>40674</v>
      </c>
      <c r="F39768" t="str">
        <f t="shared" si="621"/>
        <v>SP161481:LIUG</v>
      </c>
      <c r="G39768" t="s">
        <v>66469</v>
      </c>
      <c r="H39768" s="2" t="s">
        <v>69613</v>
      </c>
    </row>
    <row r="39769" spans="1:8" x14ac:dyDescent="0.25">
      <c r="A39769" s="1">
        <v>50050825</v>
      </c>
      <c r="B39769" s="1" t="s">
        <v>40538</v>
      </c>
      <c r="C39769" s="1" t="s">
        <v>39222</v>
      </c>
      <c r="D39769" s="1" t="s">
        <v>40605</v>
      </c>
      <c r="E39769" t="s">
        <v>40674</v>
      </c>
      <c r="F39769" t="str">
        <f t="shared" si="621"/>
        <v>SP161838:LIUG</v>
      </c>
      <c r="G39769" t="s">
        <v>69042</v>
      </c>
      <c r="H39769" s="2" t="s">
        <v>69613</v>
      </c>
    </row>
    <row r="39770" spans="1:8" x14ac:dyDescent="0.25">
      <c r="A39770" s="1">
        <v>50050826</v>
      </c>
      <c r="B39770" s="1" t="s">
        <v>40538</v>
      </c>
      <c r="C39770" s="1" t="s">
        <v>39223</v>
      </c>
      <c r="D39770" s="1" t="s">
        <v>40605</v>
      </c>
      <c r="E39770" t="s">
        <v>40674</v>
      </c>
      <c r="F39770" t="str">
        <f t="shared" si="621"/>
        <v>SP161857:LIUG</v>
      </c>
      <c r="G39770" t="s">
        <v>67058</v>
      </c>
      <c r="H39770" s="2" t="s">
        <v>69613</v>
      </c>
    </row>
    <row r="39771" spans="1:8" x14ac:dyDescent="0.25">
      <c r="A39771" s="1">
        <v>50050827</v>
      </c>
      <c r="B39771" s="1" t="s">
        <v>40538</v>
      </c>
      <c r="C39771" s="1" t="s">
        <v>39224</v>
      </c>
      <c r="D39771" s="1" t="s">
        <v>40605</v>
      </c>
      <c r="E39771" t="s">
        <v>40674</v>
      </c>
      <c r="F39771" t="str">
        <f t="shared" si="621"/>
        <v>SP161866:LIUG</v>
      </c>
      <c r="G39771" t="s">
        <v>68231</v>
      </c>
      <c r="H39771" s="2" t="s">
        <v>69613</v>
      </c>
    </row>
    <row r="39772" spans="1:8" x14ac:dyDescent="0.25">
      <c r="A39772" s="1">
        <v>50050828</v>
      </c>
      <c r="B39772" s="1" t="s">
        <v>40538</v>
      </c>
      <c r="C39772" s="1" t="s">
        <v>39225</v>
      </c>
      <c r="D39772" s="1" t="s">
        <v>40605</v>
      </c>
      <c r="E39772" t="s">
        <v>40674</v>
      </c>
      <c r="F39772" t="str">
        <f t="shared" si="621"/>
        <v>SP161871:LIUG</v>
      </c>
      <c r="G39772" t="s">
        <v>67059</v>
      </c>
      <c r="H39772" s="2" t="s">
        <v>69613</v>
      </c>
    </row>
    <row r="39773" spans="1:8" x14ac:dyDescent="0.25">
      <c r="A39773" s="1">
        <v>50050829</v>
      </c>
      <c r="B39773" s="1" t="s">
        <v>40538</v>
      </c>
      <c r="C39773" s="1" t="s">
        <v>39226</v>
      </c>
      <c r="D39773" s="1" t="s">
        <v>40605</v>
      </c>
      <c r="E39773" t="s">
        <v>40674</v>
      </c>
      <c r="F39773" t="str">
        <f t="shared" si="621"/>
        <v>SP163489:LIUG</v>
      </c>
      <c r="G39773" t="s">
        <v>65762</v>
      </c>
      <c r="H39773" s="2" t="s">
        <v>69613</v>
      </c>
    </row>
    <row r="39774" spans="1:8" x14ac:dyDescent="0.25">
      <c r="A39774" s="1">
        <v>50050830</v>
      </c>
      <c r="B39774" s="1" t="s">
        <v>40538</v>
      </c>
      <c r="C39774" s="1" t="s">
        <v>39227</v>
      </c>
      <c r="D39774" s="1" t="s">
        <v>40605</v>
      </c>
      <c r="E39774" t="s">
        <v>40674</v>
      </c>
      <c r="F39774" t="str">
        <f t="shared" si="621"/>
        <v>SP163612:LIUG</v>
      </c>
      <c r="G39774" t="s">
        <v>67828</v>
      </c>
      <c r="H39774" s="2" t="s">
        <v>69613</v>
      </c>
    </row>
    <row r="39775" spans="1:8" x14ac:dyDescent="0.25">
      <c r="A39775" s="1">
        <v>50050831</v>
      </c>
      <c r="B39775" s="1" t="s">
        <v>40538</v>
      </c>
      <c r="C39775" s="1" t="s">
        <v>39228</v>
      </c>
      <c r="D39775" s="1" t="s">
        <v>40605</v>
      </c>
      <c r="E39775" t="s">
        <v>40674</v>
      </c>
      <c r="F39775" t="str">
        <f t="shared" si="621"/>
        <v>SP163735:LIUG</v>
      </c>
      <c r="G39775" t="s">
        <v>69011</v>
      </c>
      <c r="H39775" s="2" t="s">
        <v>69613</v>
      </c>
    </row>
    <row r="39776" spans="1:8" x14ac:dyDescent="0.25">
      <c r="A39776" s="1">
        <v>50050832</v>
      </c>
      <c r="B39776" s="1" t="s">
        <v>40538</v>
      </c>
      <c r="C39776" s="1" t="s">
        <v>39229</v>
      </c>
      <c r="D39776" s="1" t="s">
        <v>40605</v>
      </c>
      <c r="E39776" t="s">
        <v>40674</v>
      </c>
      <c r="F39776" t="str">
        <f t="shared" si="621"/>
        <v>SP164889:LIUG</v>
      </c>
      <c r="G39776" t="s">
        <v>69043</v>
      </c>
      <c r="H39776" s="2" t="s">
        <v>69613</v>
      </c>
    </row>
    <row r="39777" spans="1:8" x14ac:dyDescent="0.25">
      <c r="A39777" s="1">
        <v>50050833</v>
      </c>
      <c r="B39777" s="1" t="s">
        <v>40538</v>
      </c>
      <c r="C39777" s="1" t="s">
        <v>39230</v>
      </c>
      <c r="D39777" s="1" t="s">
        <v>40605</v>
      </c>
      <c r="E39777" t="s">
        <v>40674</v>
      </c>
      <c r="F39777" t="str">
        <f t="shared" si="621"/>
        <v>SP167043:LIUG</v>
      </c>
      <c r="G39777" t="s">
        <v>48677</v>
      </c>
      <c r="H39777" s="2" t="s">
        <v>69613</v>
      </c>
    </row>
    <row r="39778" spans="1:8" x14ac:dyDescent="0.25">
      <c r="A39778" s="1">
        <v>50050834</v>
      </c>
      <c r="B39778" s="1" t="s">
        <v>40538</v>
      </c>
      <c r="C39778" s="1" t="s">
        <v>39231</v>
      </c>
      <c r="D39778" s="1" t="s">
        <v>40605</v>
      </c>
      <c r="E39778" t="s">
        <v>40674</v>
      </c>
      <c r="F39778" t="str">
        <f t="shared" si="621"/>
        <v>SP167995:LIUG</v>
      </c>
      <c r="G39778" t="s">
        <v>64189</v>
      </c>
      <c r="H39778" s="2" t="s">
        <v>69613</v>
      </c>
    </row>
    <row r="39779" spans="1:8" x14ac:dyDescent="0.25">
      <c r="A39779" s="1">
        <v>50050835</v>
      </c>
      <c r="B39779" s="1" t="s">
        <v>40538</v>
      </c>
      <c r="C39779" s="1" t="s">
        <v>39232</v>
      </c>
      <c r="D39779" s="1" t="s">
        <v>40605</v>
      </c>
      <c r="E39779" t="s">
        <v>40674</v>
      </c>
      <c r="F39779" t="str">
        <f t="shared" si="621"/>
        <v>SP168312:LIUG</v>
      </c>
      <c r="G39779" t="s">
        <v>69044</v>
      </c>
      <c r="H39779" s="2" t="s">
        <v>69613</v>
      </c>
    </row>
    <row r="39780" spans="1:8" x14ac:dyDescent="0.25">
      <c r="A39780" s="1">
        <v>50050836</v>
      </c>
      <c r="B39780" s="1" t="s">
        <v>40538</v>
      </c>
      <c r="C39780" s="1" t="s">
        <v>39233</v>
      </c>
      <c r="D39780" s="1" t="s">
        <v>40605</v>
      </c>
      <c r="E39780" t="s">
        <v>40674</v>
      </c>
      <c r="F39780" t="str">
        <f t="shared" si="621"/>
        <v>SP168455:LIUG</v>
      </c>
      <c r="G39780" t="s">
        <v>69045</v>
      </c>
      <c r="H39780" s="2" t="s">
        <v>69613</v>
      </c>
    </row>
    <row r="39781" spans="1:8" x14ac:dyDescent="0.25">
      <c r="A39781" s="1">
        <v>50050837</v>
      </c>
      <c r="B39781" s="1" t="s">
        <v>40538</v>
      </c>
      <c r="C39781" s="1" t="s">
        <v>39234</v>
      </c>
      <c r="D39781" s="1" t="s">
        <v>40605</v>
      </c>
      <c r="E39781" t="s">
        <v>40674</v>
      </c>
      <c r="F39781" t="str">
        <f t="shared" si="621"/>
        <v>SP169145:LIUG</v>
      </c>
      <c r="G39781" t="s">
        <v>68904</v>
      </c>
      <c r="H39781" s="2" t="s">
        <v>69613</v>
      </c>
    </row>
    <row r="39782" spans="1:8" x14ac:dyDescent="0.25">
      <c r="A39782" s="1">
        <v>50050838</v>
      </c>
      <c r="B39782" s="1" t="s">
        <v>40538</v>
      </c>
      <c r="C39782" s="1" t="s">
        <v>39235</v>
      </c>
      <c r="D39782" s="1" t="s">
        <v>40605</v>
      </c>
      <c r="E39782" t="s">
        <v>40674</v>
      </c>
      <c r="F39782" t="str">
        <f t="shared" si="621"/>
        <v>SP169178:LIUG</v>
      </c>
      <c r="G39782" t="s">
        <v>68798</v>
      </c>
      <c r="H39782" s="2" t="s">
        <v>69613</v>
      </c>
    </row>
    <row r="39783" spans="1:8" x14ac:dyDescent="0.25">
      <c r="A39783" s="1">
        <v>50050839</v>
      </c>
      <c r="B39783" s="1" t="s">
        <v>40538</v>
      </c>
      <c r="C39783" s="1" t="s">
        <v>39236</v>
      </c>
      <c r="D39783" s="1" t="s">
        <v>40605</v>
      </c>
      <c r="E39783" t="s">
        <v>40674</v>
      </c>
      <c r="F39783" t="str">
        <f t="shared" si="621"/>
        <v>SP169705:LIUG</v>
      </c>
      <c r="G39783" t="s">
        <v>43520</v>
      </c>
      <c r="H39783" s="2" t="s">
        <v>69613</v>
      </c>
    </row>
    <row r="39784" spans="1:8" x14ac:dyDescent="0.25">
      <c r="A39784" s="1">
        <v>50050840</v>
      </c>
      <c r="B39784" s="1" t="s">
        <v>40538</v>
      </c>
      <c r="C39784" s="1" t="s">
        <v>39237</v>
      </c>
      <c r="D39784" s="1" t="s">
        <v>40605</v>
      </c>
      <c r="E39784" t="s">
        <v>40674</v>
      </c>
      <c r="F39784" t="str">
        <f t="shared" si="621"/>
        <v>SP170732:LIUG</v>
      </c>
      <c r="G39784" t="s">
        <v>48773</v>
      </c>
      <c r="H39784" s="2" t="s">
        <v>69613</v>
      </c>
    </row>
    <row r="39785" spans="1:8" x14ac:dyDescent="0.25">
      <c r="A39785" s="1">
        <v>50050841</v>
      </c>
      <c r="B39785" s="1" t="s">
        <v>40538</v>
      </c>
      <c r="C39785" s="1" t="s">
        <v>39238</v>
      </c>
      <c r="D39785" s="1" t="s">
        <v>40605</v>
      </c>
      <c r="E39785" t="s">
        <v>40674</v>
      </c>
      <c r="F39785" t="str">
        <f t="shared" si="621"/>
        <v>SP171525:LIUG</v>
      </c>
      <c r="G39785" t="s">
        <v>69046</v>
      </c>
      <c r="H39785" s="2" t="s">
        <v>69613</v>
      </c>
    </row>
    <row r="39786" spans="1:8" x14ac:dyDescent="0.25">
      <c r="A39786" s="1">
        <v>50050842</v>
      </c>
      <c r="B39786" s="1" t="s">
        <v>40538</v>
      </c>
      <c r="C39786" s="1" t="s">
        <v>39239</v>
      </c>
      <c r="D39786" s="1" t="s">
        <v>40605</v>
      </c>
      <c r="E39786" t="s">
        <v>40674</v>
      </c>
      <c r="F39786" t="str">
        <f t="shared" si="621"/>
        <v>SP171554:LIUG</v>
      </c>
      <c r="G39786" t="s">
        <v>41142</v>
      </c>
      <c r="H39786" s="2" t="s">
        <v>69613</v>
      </c>
    </row>
    <row r="39787" spans="1:8" x14ac:dyDescent="0.25">
      <c r="A39787" s="1">
        <v>50050843</v>
      </c>
      <c r="B39787" s="1" t="s">
        <v>40538</v>
      </c>
      <c r="C39787" s="1" t="s">
        <v>39240</v>
      </c>
      <c r="D39787" s="1" t="s">
        <v>40605</v>
      </c>
      <c r="E39787" t="s">
        <v>40674</v>
      </c>
      <c r="F39787" t="str">
        <f t="shared" si="621"/>
        <v>SP171584:LIUG</v>
      </c>
      <c r="G39787" t="s">
        <v>41129</v>
      </c>
      <c r="H39787" s="2" t="s">
        <v>69613</v>
      </c>
    </row>
    <row r="39788" spans="1:8" x14ac:dyDescent="0.25">
      <c r="A39788" s="1">
        <v>50050844</v>
      </c>
      <c r="B39788" s="1" t="s">
        <v>40538</v>
      </c>
      <c r="C39788" s="1" t="s">
        <v>39241</v>
      </c>
      <c r="D39788" s="1" t="s">
        <v>40605</v>
      </c>
      <c r="E39788" t="s">
        <v>40674</v>
      </c>
      <c r="F39788" t="str">
        <f t="shared" si="621"/>
        <v>SP172424:LIUG</v>
      </c>
      <c r="G39788" t="s">
        <v>41075</v>
      </c>
      <c r="H39788" s="2" t="s">
        <v>69613</v>
      </c>
    </row>
    <row r="39789" spans="1:8" x14ac:dyDescent="0.25">
      <c r="A39789" s="1">
        <v>50050845</v>
      </c>
      <c r="B39789" s="1" t="s">
        <v>40538</v>
      </c>
      <c r="C39789" s="1" t="s">
        <v>39241</v>
      </c>
      <c r="D39789" s="1" t="s">
        <v>40606</v>
      </c>
      <c r="E39789" t="s">
        <v>40675</v>
      </c>
      <c r="F39789" t="str">
        <f t="shared" si="621"/>
        <v>SP172424:ALT</v>
      </c>
      <c r="G39789" t="s">
        <v>41075</v>
      </c>
      <c r="H39789" s="2" t="s">
        <v>69612</v>
      </c>
    </row>
    <row r="39790" spans="1:8" x14ac:dyDescent="0.25">
      <c r="A39790" s="1">
        <v>50050846</v>
      </c>
      <c r="B39790" s="1" t="s">
        <v>40538</v>
      </c>
      <c r="C39790" s="1" t="s">
        <v>39242</v>
      </c>
      <c r="D39790" s="1" t="s">
        <v>40605</v>
      </c>
      <c r="E39790" t="s">
        <v>40674</v>
      </c>
      <c r="F39790" t="str">
        <f t="shared" si="621"/>
        <v>SP172961:LIUG</v>
      </c>
      <c r="G39790" t="s">
        <v>67679</v>
      </c>
      <c r="H39790" s="2" t="s">
        <v>69613</v>
      </c>
    </row>
    <row r="39791" spans="1:8" x14ac:dyDescent="0.25">
      <c r="A39791" s="1">
        <v>50050847</v>
      </c>
      <c r="B39791" s="1" t="s">
        <v>40538</v>
      </c>
      <c r="C39791" s="1" t="s">
        <v>39243</v>
      </c>
      <c r="D39791" s="1" t="s">
        <v>40605</v>
      </c>
      <c r="E39791" t="s">
        <v>40674</v>
      </c>
      <c r="F39791" t="str">
        <f t="shared" si="621"/>
        <v>SP174074:LIUG</v>
      </c>
      <c r="G39791" t="s">
        <v>69047</v>
      </c>
      <c r="H39791" s="2" t="s">
        <v>69613</v>
      </c>
    </row>
    <row r="39792" spans="1:8" x14ac:dyDescent="0.25">
      <c r="A39792" s="1">
        <v>50050848</v>
      </c>
      <c r="B39792" s="1" t="s">
        <v>40538</v>
      </c>
      <c r="C39792" s="1" t="s">
        <v>39244</v>
      </c>
      <c r="D39792" s="1" t="s">
        <v>40605</v>
      </c>
      <c r="E39792" t="s">
        <v>40674</v>
      </c>
      <c r="F39792" t="str">
        <f t="shared" si="621"/>
        <v>SP174311:LIUG</v>
      </c>
      <c r="G39792" t="s">
        <v>41713</v>
      </c>
      <c r="H39792" s="2" t="s">
        <v>69613</v>
      </c>
    </row>
    <row r="39793" spans="1:8" x14ac:dyDescent="0.25">
      <c r="A39793" s="1">
        <v>50050849</v>
      </c>
      <c r="B39793" s="1" t="s">
        <v>40538</v>
      </c>
      <c r="C39793" s="1" t="s">
        <v>39245</v>
      </c>
      <c r="D39793" s="1" t="s">
        <v>40605</v>
      </c>
      <c r="E39793" t="s">
        <v>40674</v>
      </c>
      <c r="F39793" t="str">
        <f t="shared" si="621"/>
        <v>SP174472:LIUG</v>
      </c>
      <c r="G39793" t="s">
        <v>69048</v>
      </c>
      <c r="H39793" s="2" t="s">
        <v>69613</v>
      </c>
    </row>
    <row r="39794" spans="1:8" x14ac:dyDescent="0.25">
      <c r="A39794" s="1">
        <v>50050850</v>
      </c>
      <c r="B39794" s="1" t="s">
        <v>40538</v>
      </c>
      <c r="C39794" s="1" t="s">
        <v>39246</v>
      </c>
      <c r="D39794" s="1" t="s">
        <v>40605</v>
      </c>
      <c r="E39794" t="s">
        <v>40674</v>
      </c>
      <c r="F39794" t="str">
        <f t="shared" si="621"/>
        <v>SP175415:LIUG</v>
      </c>
      <c r="G39794" t="s">
        <v>48936</v>
      </c>
      <c r="H39794" s="2" t="s">
        <v>69613</v>
      </c>
    </row>
    <row r="39795" spans="1:8" x14ac:dyDescent="0.25">
      <c r="A39795" s="1">
        <v>50050851</v>
      </c>
      <c r="B39795" s="1" t="s">
        <v>40538</v>
      </c>
      <c r="C39795" s="1" t="s">
        <v>39247</v>
      </c>
      <c r="D39795" s="1" t="s">
        <v>40605</v>
      </c>
      <c r="E39795" t="s">
        <v>40674</v>
      </c>
      <c r="F39795" t="str">
        <f t="shared" si="621"/>
        <v>SP179824:LIUG</v>
      </c>
      <c r="G39795" t="s">
        <v>69028</v>
      </c>
      <c r="H39795" s="2" t="s">
        <v>69613</v>
      </c>
    </row>
    <row r="39796" spans="1:8" x14ac:dyDescent="0.25">
      <c r="A39796" s="1">
        <v>50050852</v>
      </c>
      <c r="B39796" s="1" t="s">
        <v>40538</v>
      </c>
      <c r="C39796" s="1" t="s">
        <v>39248</v>
      </c>
      <c r="D39796" s="1" t="s">
        <v>40605</v>
      </c>
      <c r="E39796" t="s">
        <v>40674</v>
      </c>
      <c r="F39796" t="str">
        <f t="shared" si="621"/>
        <v>SP175974:LIUG</v>
      </c>
      <c r="G39796" t="s">
        <v>40702</v>
      </c>
      <c r="H39796" s="2" t="s">
        <v>69613</v>
      </c>
    </row>
    <row r="39797" spans="1:8" x14ac:dyDescent="0.25">
      <c r="A39797" s="1">
        <v>50050853</v>
      </c>
      <c r="B39797" s="1" t="s">
        <v>40538</v>
      </c>
      <c r="C39797" s="1" t="s">
        <v>39249</v>
      </c>
      <c r="D39797" s="1" t="s">
        <v>40606</v>
      </c>
      <c r="E39797" t="s">
        <v>40675</v>
      </c>
      <c r="F39797" t="str">
        <f t="shared" si="621"/>
        <v>SP176017:ALT</v>
      </c>
      <c r="G39797" t="s">
        <v>51616</v>
      </c>
      <c r="H39797" s="2" t="s">
        <v>69612</v>
      </c>
    </row>
    <row r="39798" spans="1:8" x14ac:dyDescent="0.25">
      <c r="A39798" s="1">
        <v>50050854</v>
      </c>
      <c r="B39798" s="1" t="s">
        <v>40538</v>
      </c>
      <c r="C39798" s="1" t="s">
        <v>39250</v>
      </c>
      <c r="D39798" s="1" t="s">
        <v>40605</v>
      </c>
      <c r="E39798" t="s">
        <v>40674</v>
      </c>
      <c r="F39798" t="str">
        <f t="shared" si="621"/>
        <v>SP124720:LIUG</v>
      </c>
      <c r="G39798" t="s">
        <v>64895</v>
      </c>
      <c r="H39798" s="2" t="s">
        <v>69613</v>
      </c>
    </row>
    <row r="39799" spans="1:8" x14ac:dyDescent="0.25">
      <c r="A39799" s="1">
        <v>50050855</v>
      </c>
      <c r="B39799" s="1" t="s">
        <v>40538</v>
      </c>
      <c r="C39799" s="1" t="s">
        <v>39251</v>
      </c>
      <c r="D39799" s="1" t="s">
        <v>40605</v>
      </c>
      <c r="E39799" t="s">
        <v>40674</v>
      </c>
      <c r="F39799" t="str">
        <f t="shared" si="621"/>
        <v>SP177291:LIUG</v>
      </c>
      <c r="G39799" t="s">
        <v>66611</v>
      </c>
      <c r="H39799" s="2" t="s">
        <v>69613</v>
      </c>
    </row>
    <row r="39800" spans="1:8" x14ac:dyDescent="0.25">
      <c r="A39800" s="1">
        <v>50050856</v>
      </c>
      <c r="B39800" s="1" t="s">
        <v>40538</v>
      </c>
      <c r="C39800" s="1" t="s">
        <v>39252</v>
      </c>
      <c r="D39800" s="1" t="s">
        <v>40605</v>
      </c>
      <c r="E39800" t="s">
        <v>40674</v>
      </c>
      <c r="F39800" t="str">
        <f t="shared" si="621"/>
        <v>SP177400:LIUG</v>
      </c>
      <c r="G39800" t="s">
        <v>41797</v>
      </c>
      <c r="H39800" s="2" t="s">
        <v>69613</v>
      </c>
    </row>
    <row r="39801" spans="1:8" x14ac:dyDescent="0.25">
      <c r="A39801" s="1">
        <v>50050857</v>
      </c>
      <c r="B39801" s="1" t="s">
        <v>40538</v>
      </c>
      <c r="C39801" s="1" t="s">
        <v>39253</v>
      </c>
      <c r="D39801" s="1" t="s">
        <v>40606</v>
      </c>
      <c r="E39801" t="s">
        <v>40675</v>
      </c>
      <c r="F39801" t="str">
        <f t="shared" si="621"/>
        <v>SP178692:ALT</v>
      </c>
      <c r="G39801" t="s">
        <v>67709</v>
      </c>
      <c r="H39801" s="2" t="s">
        <v>69612</v>
      </c>
    </row>
    <row r="39802" spans="1:8" x14ac:dyDescent="0.25">
      <c r="A39802" s="1">
        <v>50050858</v>
      </c>
      <c r="B39802" s="1" t="s">
        <v>40538</v>
      </c>
      <c r="C39802" s="1" t="s">
        <v>39254</v>
      </c>
      <c r="D39802" s="1" t="s">
        <v>40605</v>
      </c>
      <c r="E39802" t="s">
        <v>40674</v>
      </c>
      <c r="F39802" t="str">
        <f t="shared" si="621"/>
        <v>SP179453:LIUG</v>
      </c>
      <c r="G39802" t="s">
        <v>47128</v>
      </c>
      <c r="H39802" s="2" t="s">
        <v>69613</v>
      </c>
    </row>
    <row r="39803" spans="1:8" x14ac:dyDescent="0.25">
      <c r="A39803" s="1">
        <v>50050859</v>
      </c>
      <c r="B39803" s="1" t="s">
        <v>40538</v>
      </c>
      <c r="C39803" s="1" t="s">
        <v>39255</v>
      </c>
      <c r="D39803" s="1" t="s">
        <v>40605</v>
      </c>
      <c r="E39803" t="s">
        <v>40674</v>
      </c>
      <c r="F39803" t="str">
        <f t="shared" si="621"/>
        <v>SP179455:LIUG</v>
      </c>
      <c r="G39803" t="s">
        <v>51616</v>
      </c>
      <c r="H39803" s="2" t="s">
        <v>69613</v>
      </c>
    </row>
    <row r="39804" spans="1:8" x14ac:dyDescent="0.25">
      <c r="A39804" s="1">
        <v>50050860</v>
      </c>
      <c r="B39804" s="1" t="s">
        <v>40538</v>
      </c>
      <c r="C39804" s="1" t="s">
        <v>39256</v>
      </c>
      <c r="D39804" s="1" t="s">
        <v>40606</v>
      </c>
      <c r="E39804" t="s">
        <v>40675</v>
      </c>
      <c r="F39804" t="str">
        <f t="shared" si="621"/>
        <v>SP179461:ALT</v>
      </c>
      <c r="G39804" t="s">
        <v>40700</v>
      </c>
      <c r="H39804" s="2" t="s">
        <v>69612</v>
      </c>
    </row>
    <row r="39805" spans="1:8" x14ac:dyDescent="0.25">
      <c r="A39805" s="1">
        <v>50050861</v>
      </c>
      <c r="B39805" s="1" t="s">
        <v>40538</v>
      </c>
      <c r="C39805" s="1" t="s">
        <v>39257</v>
      </c>
      <c r="D39805" s="1" t="s">
        <v>40605</v>
      </c>
      <c r="E39805" t="s">
        <v>40674</v>
      </c>
      <c r="F39805" t="str">
        <f t="shared" si="621"/>
        <v>SP179464:LIUG</v>
      </c>
      <c r="G39805" t="s">
        <v>41938</v>
      </c>
      <c r="H39805" s="2" t="s">
        <v>69613</v>
      </c>
    </row>
    <row r="39806" spans="1:8" x14ac:dyDescent="0.25">
      <c r="A39806" s="1">
        <v>50050862</v>
      </c>
      <c r="B39806" s="1" t="s">
        <v>40538</v>
      </c>
      <c r="C39806" s="1" t="s">
        <v>39258</v>
      </c>
      <c r="D39806" s="1" t="s">
        <v>40606</v>
      </c>
      <c r="E39806" t="s">
        <v>40675</v>
      </c>
      <c r="F39806" t="str">
        <f t="shared" si="621"/>
        <v>SP179465:ALT</v>
      </c>
      <c r="G39806" t="s">
        <v>40803</v>
      </c>
      <c r="H39806" s="2" t="s">
        <v>69612</v>
      </c>
    </row>
    <row r="39807" spans="1:8" x14ac:dyDescent="0.25">
      <c r="A39807" s="1">
        <v>50050863</v>
      </c>
      <c r="B39807" s="1" t="s">
        <v>40538</v>
      </c>
      <c r="C39807" s="1" t="s">
        <v>39259</v>
      </c>
      <c r="D39807" s="1" t="s">
        <v>40605</v>
      </c>
      <c r="E39807" t="s">
        <v>40674</v>
      </c>
      <c r="F39807" t="str">
        <f t="shared" si="621"/>
        <v>SP179761:LIUG</v>
      </c>
      <c r="G39807" t="s">
        <v>67828</v>
      </c>
      <c r="H39807" s="2" t="s">
        <v>69613</v>
      </c>
    </row>
    <row r="39808" spans="1:8" x14ac:dyDescent="0.25">
      <c r="A39808" s="1">
        <v>50050864</v>
      </c>
      <c r="B39808" s="1" t="s">
        <v>40538</v>
      </c>
      <c r="C39808" s="1" t="s">
        <v>39260</v>
      </c>
      <c r="D39808" s="1" t="s">
        <v>40606</v>
      </c>
      <c r="E39808" t="s">
        <v>40675</v>
      </c>
      <c r="F39808" t="str">
        <f t="shared" si="621"/>
        <v>SP180071:ALT</v>
      </c>
      <c r="G39808" t="s">
        <v>41075</v>
      </c>
      <c r="H39808" s="2" t="s">
        <v>69612</v>
      </c>
    </row>
    <row r="39809" spans="1:8" x14ac:dyDescent="0.25">
      <c r="A39809" s="1">
        <v>50050865</v>
      </c>
      <c r="B39809" s="1" t="s">
        <v>40538</v>
      </c>
      <c r="C39809" s="1" t="s">
        <v>39261</v>
      </c>
      <c r="D39809" s="1" t="s">
        <v>40606</v>
      </c>
      <c r="E39809" t="s">
        <v>40675</v>
      </c>
      <c r="F39809" t="str">
        <f t="shared" si="621"/>
        <v>SP180747:ALT</v>
      </c>
      <c r="G39809" t="s">
        <v>40700</v>
      </c>
      <c r="H39809" s="2" t="s">
        <v>69612</v>
      </c>
    </row>
    <row r="39810" spans="1:8" x14ac:dyDescent="0.25">
      <c r="A39810" s="1">
        <v>50050866</v>
      </c>
      <c r="B39810" s="1" t="s">
        <v>40538</v>
      </c>
      <c r="C39810" s="1" t="s">
        <v>39262</v>
      </c>
      <c r="D39810" s="1" t="s">
        <v>40605</v>
      </c>
      <c r="E39810" t="s">
        <v>40674</v>
      </c>
      <c r="F39810" t="str">
        <f t="shared" si="621"/>
        <v>SP180866:LIUG</v>
      </c>
      <c r="G39810" t="s">
        <v>68229</v>
      </c>
      <c r="H39810" s="2" t="s">
        <v>69613</v>
      </c>
    </row>
    <row r="39811" spans="1:8" x14ac:dyDescent="0.25">
      <c r="A39811" s="1">
        <v>50050867</v>
      </c>
      <c r="B39811" s="1" t="s">
        <v>40538</v>
      </c>
      <c r="C39811" s="1" t="s">
        <v>39263</v>
      </c>
      <c r="D39811" s="1" t="s">
        <v>40605</v>
      </c>
      <c r="E39811" t="s">
        <v>40674</v>
      </c>
      <c r="F39811" t="str">
        <f t="shared" ref="F39811:F39874" si="622">C39811&amp;":"&amp;E39811</f>
        <v>SP180868:LIUG</v>
      </c>
      <c r="G39811" t="s">
        <v>68231</v>
      </c>
      <c r="H39811" s="2" t="s">
        <v>69613</v>
      </c>
    </row>
    <row r="39812" spans="1:8" x14ac:dyDescent="0.25">
      <c r="A39812" s="1">
        <v>50050868</v>
      </c>
      <c r="B39812" s="1" t="s">
        <v>40538</v>
      </c>
      <c r="C39812" s="1" t="s">
        <v>39264</v>
      </c>
      <c r="D39812" s="1" t="s">
        <v>40606</v>
      </c>
      <c r="E39812" t="s">
        <v>40675</v>
      </c>
      <c r="F39812" t="str">
        <f t="shared" si="622"/>
        <v>SP181162:ALT</v>
      </c>
      <c r="G39812" t="s">
        <v>41129</v>
      </c>
      <c r="H39812" s="2" t="s">
        <v>69612</v>
      </c>
    </row>
    <row r="39813" spans="1:8" x14ac:dyDescent="0.25">
      <c r="A39813" s="1">
        <v>50050869</v>
      </c>
      <c r="B39813" s="1" t="s">
        <v>40538</v>
      </c>
      <c r="C39813" s="1" t="s">
        <v>39265</v>
      </c>
      <c r="D39813" s="1" t="s">
        <v>40606</v>
      </c>
      <c r="E39813" t="s">
        <v>40675</v>
      </c>
      <c r="F39813" t="str">
        <f t="shared" si="622"/>
        <v>SP182153:ALT</v>
      </c>
      <c r="G39813" t="s">
        <v>41075</v>
      </c>
      <c r="H39813" s="2" t="s">
        <v>69612</v>
      </c>
    </row>
    <row r="39814" spans="1:8" x14ac:dyDescent="0.25">
      <c r="A39814" s="1">
        <v>50050870</v>
      </c>
      <c r="B39814" s="1" t="s">
        <v>40538</v>
      </c>
      <c r="C39814" s="1" t="s">
        <v>39266</v>
      </c>
      <c r="D39814" s="1" t="s">
        <v>40605</v>
      </c>
      <c r="E39814" t="s">
        <v>40674</v>
      </c>
      <c r="F39814" t="str">
        <f t="shared" si="622"/>
        <v>SP182236:LIUG</v>
      </c>
      <c r="G39814" t="s">
        <v>69049</v>
      </c>
      <c r="H39814" s="2" t="s">
        <v>69613</v>
      </c>
    </row>
    <row r="39815" spans="1:8" x14ac:dyDescent="0.25">
      <c r="A39815" s="1">
        <v>50050871</v>
      </c>
      <c r="B39815" s="1" t="s">
        <v>40538</v>
      </c>
      <c r="C39815" s="1" t="s">
        <v>39267</v>
      </c>
      <c r="D39815" s="1" t="s">
        <v>40605</v>
      </c>
      <c r="E39815" t="s">
        <v>40674</v>
      </c>
      <c r="F39815" t="str">
        <f t="shared" si="622"/>
        <v>SP182333:LIUG</v>
      </c>
      <c r="G39815" t="s">
        <v>69050</v>
      </c>
      <c r="H39815" s="2" t="s">
        <v>69613</v>
      </c>
    </row>
    <row r="39816" spans="1:8" x14ac:dyDescent="0.25">
      <c r="A39816" s="1">
        <v>50050872</v>
      </c>
      <c r="B39816" s="1" t="s">
        <v>40538</v>
      </c>
      <c r="C39816" s="1" t="s">
        <v>39268</v>
      </c>
      <c r="D39816" s="1" t="s">
        <v>40605</v>
      </c>
      <c r="E39816" t="s">
        <v>40674</v>
      </c>
      <c r="F39816" t="str">
        <f t="shared" si="622"/>
        <v>SP182734:LIUG</v>
      </c>
      <c r="G39816" t="s">
        <v>69051</v>
      </c>
      <c r="H39816" s="2" t="s">
        <v>69613</v>
      </c>
    </row>
    <row r="39817" spans="1:8" x14ac:dyDescent="0.25">
      <c r="A39817" s="1">
        <v>50050873</v>
      </c>
      <c r="B39817" s="1" t="s">
        <v>40538</v>
      </c>
      <c r="C39817" s="1" t="s">
        <v>39269</v>
      </c>
      <c r="D39817" s="1" t="s">
        <v>40605</v>
      </c>
      <c r="E39817" t="s">
        <v>40674</v>
      </c>
      <c r="F39817" t="str">
        <f t="shared" si="622"/>
        <v>SP183792:LIUG</v>
      </c>
      <c r="G39817" t="s">
        <v>69052</v>
      </c>
      <c r="H39817" s="2" t="s">
        <v>69613</v>
      </c>
    </row>
    <row r="39818" spans="1:8" x14ac:dyDescent="0.25">
      <c r="A39818" s="1">
        <v>50050874</v>
      </c>
      <c r="B39818" s="1" t="s">
        <v>40538</v>
      </c>
      <c r="C39818" s="1" t="s">
        <v>39270</v>
      </c>
      <c r="D39818" s="1" t="s">
        <v>40605</v>
      </c>
      <c r="E39818" t="s">
        <v>40674</v>
      </c>
      <c r="F39818" t="str">
        <f t="shared" si="622"/>
        <v>SP184291:LIUG</v>
      </c>
      <c r="G39818" t="s">
        <v>68547</v>
      </c>
      <c r="H39818" s="2" t="s">
        <v>69613</v>
      </c>
    </row>
    <row r="39819" spans="1:8" x14ac:dyDescent="0.25">
      <c r="A39819" s="1">
        <v>50050875</v>
      </c>
      <c r="B39819" s="1" t="s">
        <v>40538</v>
      </c>
      <c r="C39819" s="1" t="s">
        <v>39271</v>
      </c>
      <c r="D39819" s="1" t="s">
        <v>40605</v>
      </c>
      <c r="E39819" t="s">
        <v>40674</v>
      </c>
      <c r="F39819" t="str">
        <f t="shared" si="622"/>
        <v>SP184293:LIUG</v>
      </c>
      <c r="G39819" t="s">
        <v>41434</v>
      </c>
      <c r="H39819" s="2" t="s">
        <v>69613</v>
      </c>
    </row>
    <row r="39820" spans="1:8" x14ac:dyDescent="0.25">
      <c r="A39820" s="1">
        <v>50050876</v>
      </c>
      <c r="B39820" s="1" t="s">
        <v>40538</v>
      </c>
      <c r="C39820" s="1" t="s">
        <v>39272</v>
      </c>
      <c r="D39820" s="1" t="s">
        <v>40605</v>
      </c>
      <c r="E39820" t="s">
        <v>40674</v>
      </c>
      <c r="F39820" t="str">
        <f t="shared" si="622"/>
        <v>SP184299:LIUG</v>
      </c>
      <c r="G39820" t="s">
        <v>69053</v>
      </c>
      <c r="H39820" s="2" t="s">
        <v>69613</v>
      </c>
    </row>
    <row r="39821" spans="1:8" x14ac:dyDescent="0.25">
      <c r="A39821" s="1">
        <v>50050877</v>
      </c>
      <c r="B39821" s="1" t="s">
        <v>40538</v>
      </c>
      <c r="C39821" s="1" t="s">
        <v>39273</v>
      </c>
      <c r="D39821" s="1" t="s">
        <v>40605</v>
      </c>
      <c r="E39821" t="s">
        <v>40674</v>
      </c>
      <c r="F39821" t="str">
        <f t="shared" si="622"/>
        <v>SP185731:LIUG</v>
      </c>
      <c r="G39821" t="s">
        <v>68994</v>
      </c>
      <c r="H39821" s="2" t="s">
        <v>69613</v>
      </c>
    </row>
    <row r="39822" spans="1:8" x14ac:dyDescent="0.25">
      <c r="A39822" s="1">
        <v>50050878</v>
      </c>
      <c r="B39822" s="1" t="s">
        <v>40538</v>
      </c>
      <c r="C39822" s="1" t="s">
        <v>39274</v>
      </c>
      <c r="D39822" s="1" t="s">
        <v>40605</v>
      </c>
      <c r="E39822" t="s">
        <v>40674</v>
      </c>
      <c r="F39822" t="str">
        <f t="shared" si="622"/>
        <v>SP187037:LIUG</v>
      </c>
      <c r="G39822" t="s">
        <v>66495</v>
      </c>
      <c r="H39822" s="2" t="s">
        <v>69613</v>
      </c>
    </row>
    <row r="39823" spans="1:8" x14ac:dyDescent="0.25">
      <c r="A39823" s="1">
        <v>50050879</v>
      </c>
      <c r="B39823" s="1" t="s">
        <v>40538</v>
      </c>
      <c r="C39823" s="1" t="s">
        <v>39275</v>
      </c>
      <c r="D39823" s="1" t="s">
        <v>40605</v>
      </c>
      <c r="E39823" t="s">
        <v>40674</v>
      </c>
      <c r="F39823" t="str">
        <f t="shared" si="622"/>
        <v>SP187105:LIUG</v>
      </c>
      <c r="G39823" t="s">
        <v>69018</v>
      </c>
      <c r="H39823" s="2" t="s">
        <v>69613</v>
      </c>
    </row>
    <row r="39824" spans="1:8" x14ac:dyDescent="0.25">
      <c r="A39824" s="1">
        <v>50050880</v>
      </c>
      <c r="B39824" s="1" t="s">
        <v>40538</v>
      </c>
      <c r="C39824" s="1" t="s">
        <v>39276</v>
      </c>
      <c r="D39824" s="1" t="s">
        <v>40605</v>
      </c>
      <c r="E39824" t="s">
        <v>40674</v>
      </c>
      <c r="F39824" t="str">
        <f t="shared" si="622"/>
        <v>SP188107:LIUG</v>
      </c>
      <c r="G39824" t="s">
        <v>44814</v>
      </c>
      <c r="H39824" s="2" t="s">
        <v>69613</v>
      </c>
    </row>
    <row r="39825" spans="1:8" x14ac:dyDescent="0.25">
      <c r="A39825" s="1">
        <v>50050881</v>
      </c>
      <c r="B39825" s="1" t="s">
        <v>40538</v>
      </c>
      <c r="C39825" s="1" t="s">
        <v>39277</v>
      </c>
      <c r="D39825" s="1" t="s">
        <v>40605</v>
      </c>
      <c r="E39825" t="s">
        <v>40674</v>
      </c>
      <c r="F39825" t="str">
        <f t="shared" si="622"/>
        <v>SP189501:LIUG</v>
      </c>
      <c r="G39825" t="s">
        <v>42817</v>
      </c>
      <c r="H39825" s="2" t="s">
        <v>69613</v>
      </c>
    </row>
    <row r="39826" spans="1:8" x14ac:dyDescent="0.25">
      <c r="A39826" s="1">
        <v>50050882</v>
      </c>
      <c r="B39826" s="1" t="s">
        <v>40538</v>
      </c>
      <c r="C39826" s="1" t="s">
        <v>39278</v>
      </c>
      <c r="D39826" s="1" t="s">
        <v>40605</v>
      </c>
      <c r="E39826" t="s">
        <v>40674</v>
      </c>
      <c r="F39826" t="str">
        <f t="shared" si="622"/>
        <v>SP189879:LIUG</v>
      </c>
      <c r="G39826" t="s">
        <v>66973</v>
      </c>
      <c r="H39826" s="2" t="s">
        <v>69613</v>
      </c>
    </row>
    <row r="39827" spans="1:8" x14ac:dyDescent="0.25">
      <c r="A39827" s="1">
        <v>50050883</v>
      </c>
      <c r="B39827" s="1" t="s">
        <v>40538</v>
      </c>
      <c r="C39827" s="1" t="s">
        <v>39279</v>
      </c>
      <c r="D39827" s="1" t="s">
        <v>40605</v>
      </c>
      <c r="E39827" t="s">
        <v>40674</v>
      </c>
      <c r="F39827" t="str">
        <f t="shared" si="622"/>
        <v>SP190742:LIUG</v>
      </c>
      <c r="G39827" t="s">
        <v>67684</v>
      </c>
      <c r="H39827" s="2" t="s">
        <v>69613</v>
      </c>
    </row>
    <row r="39828" spans="1:8" x14ac:dyDescent="0.25">
      <c r="A39828" s="1">
        <v>50050884</v>
      </c>
      <c r="B39828" s="1" t="s">
        <v>40538</v>
      </c>
      <c r="C39828" s="1" t="s">
        <v>39280</v>
      </c>
      <c r="D39828" s="1" t="s">
        <v>40605</v>
      </c>
      <c r="E39828" t="s">
        <v>40674</v>
      </c>
      <c r="F39828" t="str">
        <f t="shared" si="622"/>
        <v>SP192061:LIUG</v>
      </c>
      <c r="G39828" t="s">
        <v>69054</v>
      </c>
      <c r="H39828" s="2" t="s">
        <v>69613</v>
      </c>
    </row>
    <row r="39829" spans="1:8" x14ac:dyDescent="0.25">
      <c r="A39829" s="1">
        <v>50050885</v>
      </c>
      <c r="B39829" s="1" t="s">
        <v>40538</v>
      </c>
      <c r="C39829" s="1" t="s">
        <v>39281</v>
      </c>
      <c r="D39829" s="1" t="s">
        <v>40605</v>
      </c>
      <c r="E39829" t="s">
        <v>40674</v>
      </c>
      <c r="F39829" t="str">
        <f t="shared" si="622"/>
        <v>SP192063:LIUG</v>
      </c>
      <c r="G39829" t="s">
        <v>69055</v>
      </c>
      <c r="H39829" s="2" t="s">
        <v>69613</v>
      </c>
    </row>
    <row r="39830" spans="1:8" x14ac:dyDescent="0.25">
      <c r="A39830" s="1">
        <v>50050886</v>
      </c>
      <c r="B39830" s="1" t="s">
        <v>40538</v>
      </c>
      <c r="C39830" s="1" t="s">
        <v>39282</v>
      </c>
      <c r="D39830" s="1" t="s">
        <v>40605</v>
      </c>
      <c r="E39830" t="s">
        <v>40674</v>
      </c>
      <c r="F39830" t="str">
        <f t="shared" si="622"/>
        <v>SP192064:LIUG</v>
      </c>
      <c r="G39830" t="s">
        <v>40809</v>
      </c>
      <c r="H39830" s="2" t="s">
        <v>69613</v>
      </c>
    </row>
    <row r="39831" spans="1:8" x14ac:dyDescent="0.25">
      <c r="A39831" s="1">
        <v>50050887</v>
      </c>
      <c r="B39831" s="1" t="s">
        <v>40538</v>
      </c>
      <c r="C39831" s="1" t="s">
        <v>39283</v>
      </c>
      <c r="D39831" s="1" t="s">
        <v>40605</v>
      </c>
      <c r="E39831" t="s">
        <v>40674</v>
      </c>
      <c r="F39831" t="str">
        <f t="shared" si="622"/>
        <v>SP192270:LIUG</v>
      </c>
      <c r="G39831" t="s">
        <v>67594</v>
      </c>
      <c r="H39831" s="2" t="s">
        <v>69613</v>
      </c>
    </row>
    <row r="39832" spans="1:8" x14ac:dyDescent="0.25">
      <c r="A39832" s="1">
        <v>50050888</v>
      </c>
      <c r="B39832" s="1" t="s">
        <v>40538</v>
      </c>
      <c r="C39832" s="1" t="s">
        <v>39284</v>
      </c>
      <c r="D39832" s="1" t="s">
        <v>40605</v>
      </c>
      <c r="E39832" t="s">
        <v>40674</v>
      </c>
      <c r="F39832" t="str">
        <f t="shared" si="622"/>
        <v>SP193651:LIUG</v>
      </c>
      <c r="G39832" t="s">
        <v>69056</v>
      </c>
      <c r="H39832" s="2" t="s">
        <v>69613</v>
      </c>
    </row>
    <row r="39833" spans="1:8" x14ac:dyDescent="0.25">
      <c r="A39833" s="1">
        <v>50050889</v>
      </c>
      <c r="B39833" s="1" t="s">
        <v>40538</v>
      </c>
      <c r="C39833" s="1" t="s">
        <v>39285</v>
      </c>
      <c r="D39833" s="1" t="s">
        <v>40605</v>
      </c>
      <c r="E39833" t="s">
        <v>40674</v>
      </c>
      <c r="F39833" t="str">
        <f t="shared" si="622"/>
        <v>SP194408:LIUG</v>
      </c>
      <c r="G39833" t="s">
        <v>69057</v>
      </c>
      <c r="H39833" s="2" t="s">
        <v>69613</v>
      </c>
    </row>
    <row r="39834" spans="1:8" x14ac:dyDescent="0.25">
      <c r="A39834" s="1">
        <v>50050890</v>
      </c>
      <c r="B39834" s="1" t="s">
        <v>40538</v>
      </c>
      <c r="C39834" s="1" t="s">
        <v>39286</v>
      </c>
      <c r="D39834" s="1" t="s">
        <v>40605</v>
      </c>
      <c r="E39834" t="s">
        <v>40674</v>
      </c>
      <c r="F39834" t="str">
        <f t="shared" si="622"/>
        <v>SP194409:LIUG</v>
      </c>
      <c r="G39834" t="s">
        <v>69058</v>
      </c>
      <c r="H39834" s="2" t="s">
        <v>69613</v>
      </c>
    </row>
    <row r="39835" spans="1:8" x14ac:dyDescent="0.25">
      <c r="A39835" s="1">
        <v>50050891</v>
      </c>
      <c r="B39835" s="1" t="s">
        <v>40538</v>
      </c>
      <c r="C39835" s="1" t="s">
        <v>39287</v>
      </c>
      <c r="D39835" s="1" t="s">
        <v>40605</v>
      </c>
      <c r="E39835" t="s">
        <v>40674</v>
      </c>
      <c r="F39835" t="str">
        <f t="shared" si="622"/>
        <v>SP194503:LIUG</v>
      </c>
      <c r="G39835" t="s">
        <v>66973</v>
      </c>
      <c r="H39835" s="2" t="s">
        <v>69613</v>
      </c>
    </row>
    <row r="39836" spans="1:8" x14ac:dyDescent="0.25">
      <c r="A39836" s="1">
        <v>50050892</v>
      </c>
      <c r="B39836" s="1" t="s">
        <v>40538</v>
      </c>
      <c r="C39836" s="1" t="s">
        <v>39288</v>
      </c>
      <c r="D39836" s="1" t="s">
        <v>40606</v>
      </c>
      <c r="E39836" t="s">
        <v>40675</v>
      </c>
      <c r="F39836" t="str">
        <f t="shared" si="622"/>
        <v>SP194504:ALT</v>
      </c>
      <c r="G39836" t="s">
        <v>42817</v>
      </c>
      <c r="H39836" s="2" t="s">
        <v>69612</v>
      </c>
    </row>
    <row r="39837" spans="1:8" x14ac:dyDescent="0.25">
      <c r="A39837" s="1">
        <v>50050893</v>
      </c>
      <c r="B39837" s="1" t="s">
        <v>40538</v>
      </c>
      <c r="C39837" s="1" t="s">
        <v>39288</v>
      </c>
      <c r="D39837" s="1" t="s">
        <v>40605</v>
      </c>
      <c r="E39837" t="s">
        <v>40674</v>
      </c>
      <c r="F39837" t="str">
        <f t="shared" si="622"/>
        <v>SP194504:LIUG</v>
      </c>
      <c r="G39837" t="s">
        <v>42817</v>
      </c>
      <c r="H39837" s="2" t="s">
        <v>69613</v>
      </c>
    </row>
    <row r="39838" spans="1:8" x14ac:dyDescent="0.25">
      <c r="A39838" s="1">
        <v>50050894</v>
      </c>
      <c r="B39838" s="1" t="s">
        <v>40538</v>
      </c>
      <c r="C39838" s="1" t="s">
        <v>39289</v>
      </c>
      <c r="D39838" s="1" t="s">
        <v>40605</v>
      </c>
      <c r="E39838" t="s">
        <v>40674</v>
      </c>
      <c r="F39838" t="str">
        <f t="shared" si="622"/>
        <v>SP196184:LIUG</v>
      </c>
      <c r="G39838" t="s">
        <v>69059</v>
      </c>
      <c r="H39838" s="2" t="s">
        <v>69613</v>
      </c>
    </row>
    <row r="39839" spans="1:8" x14ac:dyDescent="0.25">
      <c r="A39839" s="1">
        <v>50050895</v>
      </c>
      <c r="B39839" s="1" t="s">
        <v>40538</v>
      </c>
      <c r="C39839" s="1" t="s">
        <v>39290</v>
      </c>
      <c r="D39839" s="1" t="s">
        <v>40605</v>
      </c>
      <c r="E39839" t="s">
        <v>40674</v>
      </c>
      <c r="F39839" t="str">
        <f t="shared" si="622"/>
        <v>SP196316:LIUG</v>
      </c>
      <c r="G39839" t="s">
        <v>41434</v>
      </c>
      <c r="H39839" s="2" t="s">
        <v>69613</v>
      </c>
    </row>
    <row r="39840" spans="1:8" x14ac:dyDescent="0.25">
      <c r="A39840" s="1">
        <v>50050896</v>
      </c>
      <c r="B39840" s="1" t="s">
        <v>40538</v>
      </c>
      <c r="C39840" s="1" t="s">
        <v>39291</v>
      </c>
      <c r="D39840" s="1" t="s">
        <v>40605</v>
      </c>
      <c r="E39840" t="s">
        <v>40674</v>
      </c>
      <c r="F39840" t="str">
        <f t="shared" si="622"/>
        <v>SP196320:LIUG</v>
      </c>
      <c r="G39840" t="s">
        <v>64566</v>
      </c>
      <c r="H39840" s="2" t="s">
        <v>69613</v>
      </c>
    </row>
    <row r="39841" spans="1:8" x14ac:dyDescent="0.25">
      <c r="A39841" s="1">
        <v>50050897</v>
      </c>
      <c r="B39841" s="1" t="s">
        <v>40538</v>
      </c>
      <c r="C39841" s="1" t="s">
        <v>39292</v>
      </c>
      <c r="D39841" s="1" t="s">
        <v>40605</v>
      </c>
      <c r="E39841" t="s">
        <v>40674</v>
      </c>
      <c r="F39841" t="str">
        <f t="shared" si="622"/>
        <v>SP196354:LIUG</v>
      </c>
      <c r="G39841" t="s">
        <v>69060</v>
      </c>
      <c r="H39841" s="2" t="s">
        <v>69613</v>
      </c>
    </row>
    <row r="39842" spans="1:8" x14ac:dyDescent="0.25">
      <c r="A39842" s="1">
        <v>50050898</v>
      </c>
      <c r="B39842" s="1" t="s">
        <v>40538</v>
      </c>
      <c r="C39842" s="1" t="s">
        <v>39293</v>
      </c>
      <c r="D39842" s="1" t="s">
        <v>40605</v>
      </c>
      <c r="E39842" t="s">
        <v>40674</v>
      </c>
      <c r="F39842" t="str">
        <f t="shared" si="622"/>
        <v>SP196357:LIUG</v>
      </c>
      <c r="G39842" t="s">
        <v>45906</v>
      </c>
      <c r="H39842" s="2" t="s">
        <v>69613</v>
      </c>
    </row>
    <row r="39843" spans="1:8" x14ac:dyDescent="0.25">
      <c r="A39843" s="1">
        <v>50050899</v>
      </c>
      <c r="B39843" s="1" t="s">
        <v>40538</v>
      </c>
      <c r="C39843" s="1" t="s">
        <v>39294</v>
      </c>
      <c r="D39843" s="1" t="s">
        <v>40605</v>
      </c>
      <c r="E39843" t="s">
        <v>40674</v>
      </c>
      <c r="F39843" t="str">
        <f t="shared" si="622"/>
        <v>SP196359:LIUG</v>
      </c>
      <c r="G39843" t="s">
        <v>69061</v>
      </c>
      <c r="H39843" s="2" t="s">
        <v>69613</v>
      </c>
    </row>
    <row r="39844" spans="1:8" x14ac:dyDescent="0.25">
      <c r="A39844" s="1">
        <v>50050900</v>
      </c>
      <c r="B39844" s="1" t="s">
        <v>40538</v>
      </c>
      <c r="C39844" s="1" t="s">
        <v>39295</v>
      </c>
      <c r="D39844" s="1" t="s">
        <v>40605</v>
      </c>
      <c r="E39844" t="s">
        <v>40674</v>
      </c>
      <c r="F39844" t="str">
        <f t="shared" si="622"/>
        <v>SP196562:LIUG</v>
      </c>
      <c r="G39844" t="s">
        <v>69016</v>
      </c>
      <c r="H39844" s="2" t="s">
        <v>69613</v>
      </c>
    </row>
    <row r="39845" spans="1:8" x14ac:dyDescent="0.25">
      <c r="A39845" s="1">
        <v>50050901</v>
      </c>
      <c r="B39845" s="1" t="s">
        <v>40538</v>
      </c>
      <c r="C39845" s="1" t="s">
        <v>39296</v>
      </c>
      <c r="D39845" s="1" t="s">
        <v>40605</v>
      </c>
      <c r="E39845" t="s">
        <v>40674</v>
      </c>
      <c r="F39845" t="str">
        <f t="shared" si="622"/>
        <v>SP197239:LIUG</v>
      </c>
      <c r="G39845" t="s">
        <v>66503</v>
      </c>
      <c r="H39845" s="2" t="s">
        <v>69613</v>
      </c>
    </row>
    <row r="39846" spans="1:8" x14ac:dyDescent="0.25">
      <c r="A39846" s="1">
        <v>50050902</v>
      </c>
      <c r="B39846" s="1" t="s">
        <v>40538</v>
      </c>
      <c r="C39846" s="1" t="s">
        <v>39297</v>
      </c>
      <c r="D39846" s="1" t="s">
        <v>40605</v>
      </c>
      <c r="E39846" t="s">
        <v>40674</v>
      </c>
      <c r="F39846" t="str">
        <f t="shared" si="622"/>
        <v>SP198095:LIUG</v>
      </c>
      <c r="G39846" t="s">
        <v>67828</v>
      </c>
      <c r="H39846" s="2" t="s">
        <v>69613</v>
      </c>
    </row>
    <row r="39847" spans="1:8" x14ac:dyDescent="0.25">
      <c r="A39847" s="1">
        <v>50050903</v>
      </c>
      <c r="B39847" s="1" t="s">
        <v>40538</v>
      </c>
      <c r="C39847" s="1" t="s">
        <v>39298</v>
      </c>
      <c r="D39847" s="1" t="s">
        <v>40605</v>
      </c>
      <c r="E39847" t="s">
        <v>40674</v>
      </c>
      <c r="F39847" t="str">
        <f t="shared" si="622"/>
        <v>SP198096:LIUG</v>
      </c>
      <c r="G39847" t="s">
        <v>69062</v>
      </c>
      <c r="H39847" s="2" t="s">
        <v>69613</v>
      </c>
    </row>
    <row r="39848" spans="1:8" x14ac:dyDescent="0.25">
      <c r="A39848" s="1">
        <v>50050904</v>
      </c>
      <c r="B39848" s="1" t="s">
        <v>40538</v>
      </c>
      <c r="C39848" s="1" t="s">
        <v>39299</v>
      </c>
      <c r="D39848" s="1" t="s">
        <v>40605</v>
      </c>
      <c r="E39848" t="s">
        <v>40674</v>
      </c>
      <c r="F39848" t="str">
        <f t="shared" si="622"/>
        <v>SP198911:LIUG</v>
      </c>
      <c r="G39848" t="s">
        <v>67828</v>
      </c>
      <c r="H39848" s="2" t="s">
        <v>69613</v>
      </c>
    </row>
    <row r="39849" spans="1:8" x14ac:dyDescent="0.25">
      <c r="A39849" s="1">
        <v>50050905</v>
      </c>
      <c r="B39849" s="1" t="s">
        <v>40538</v>
      </c>
      <c r="C39849" s="1" t="s">
        <v>39300</v>
      </c>
      <c r="D39849" s="1" t="s">
        <v>40605</v>
      </c>
      <c r="E39849" t="s">
        <v>40674</v>
      </c>
      <c r="F39849" t="str">
        <f t="shared" si="622"/>
        <v>SP198998:LIUG</v>
      </c>
      <c r="G39849" t="s">
        <v>69063</v>
      </c>
      <c r="H39849" s="2" t="s">
        <v>69613</v>
      </c>
    </row>
    <row r="39850" spans="1:8" x14ac:dyDescent="0.25">
      <c r="A39850" s="1">
        <v>50050906</v>
      </c>
      <c r="B39850" s="1" t="s">
        <v>40538</v>
      </c>
      <c r="C39850" s="1" t="s">
        <v>39301</v>
      </c>
      <c r="D39850" s="1" t="s">
        <v>40605</v>
      </c>
      <c r="E39850" t="s">
        <v>40674</v>
      </c>
      <c r="F39850" t="str">
        <f t="shared" si="622"/>
        <v>SP199979:LIUG</v>
      </c>
      <c r="G39850" t="s">
        <v>69064</v>
      </c>
      <c r="H39850" s="2" t="s">
        <v>69613</v>
      </c>
    </row>
    <row r="39851" spans="1:8" x14ac:dyDescent="0.25">
      <c r="A39851" s="1">
        <v>50050907</v>
      </c>
      <c r="B39851" s="1" t="s">
        <v>40538</v>
      </c>
      <c r="C39851" s="1" t="s">
        <v>39302</v>
      </c>
      <c r="D39851" s="1" t="s">
        <v>40605</v>
      </c>
      <c r="E39851" t="s">
        <v>40674</v>
      </c>
      <c r="F39851" t="str">
        <f t="shared" si="622"/>
        <v>SP200689:LIUG</v>
      </c>
      <c r="G39851" t="s">
        <v>66473</v>
      </c>
      <c r="H39851" s="2" t="s">
        <v>69613</v>
      </c>
    </row>
    <row r="39852" spans="1:8" x14ac:dyDescent="0.25">
      <c r="A39852" s="1">
        <v>50050908</v>
      </c>
      <c r="B39852" s="1" t="s">
        <v>40538</v>
      </c>
      <c r="C39852" s="1" t="s">
        <v>39303</v>
      </c>
      <c r="D39852" s="1" t="s">
        <v>40605</v>
      </c>
      <c r="E39852" t="s">
        <v>40674</v>
      </c>
      <c r="F39852" t="str">
        <f t="shared" si="622"/>
        <v>SP200709:LIUG</v>
      </c>
      <c r="G39852" t="s">
        <v>69065</v>
      </c>
      <c r="H39852" s="2" t="s">
        <v>69613</v>
      </c>
    </row>
    <row r="39853" spans="1:8" x14ac:dyDescent="0.25">
      <c r="A39853" s="1">
        <v>50050909</v>
      </c>
      <c r="B39853" s="1" t="s">
        <v>40538</v>
      </c>
      <c r="C39853" s="1" t="s">
        <v>39304</v>
      </c>
      <c r="D39853" s="1" t="s">
        <v>40605</v>
      </c>
      <c r="E39853" t="s">
        <v>40674</v>
      </c>
      <c r="F39853" t="str">
        <f t="shared" si="622"/>
        <v>SP200710:LIUG</v>
      </c>
      <c r="G39853" t="s">
        <v>44942</v>
      </c>
      <c r="H39853" s="2" t="s">
        <v>69613</v>
      </c>
    </row>
    <row r="39854" spans="1:8" x14ac:dyDescent="0.25">
      <c r="A39854" s="1">
        <v>50050910</v>
      </c>
      <c r="B39854" s="1" t="s">
        <v>40538</v>
      </c>
      <c r="C39854" s="1" t="s">
        <v>39305</v>
      </c>
      <c r="D39854" s="1" t="s">
        <v>40605</v>
      </c>
      <c r="E39854" t="s">
        <v>40674</v>
      </c>
      <c r="F39854" t="str">
        <f t="shared" si="622"/>
        <v>SP201112:LIUG</v>
      </c>
      <c r="G39854" t="s">
        <v>69066</v>
      </c>
      <c r="H39854" s="2" t="s">
        <v>69613</v>
      </c>
    </row>
    <row r="39855" spans="1:8" x14ac:dyDescent="0.25">
      <c r="A39855" s="1">
        <v>50050911</v>
      </c>
      <c r="B39855" s="1" t="s">
        <v>40538</v>
      </c>
      <c r="C39855" s="1" t="s">
        <v>39306</v>
      </c>
      <c r="D39855" s="1" t="s">
        <v>40605</v>
      </c>
      <c r="E39855" t="s">
        <v>40674</v>
      </c>
      <c r="F39855" t="str">
        <f t="shared" si="622"/>
        <v>SP202194:LIUG</v>
      </c>
      <c r="G39855" t="s">
        <v>68231</v>
      </c>
      <c r="H39855" s="2" t="s">
        <v>69613</v>
      </c>
    </row>
    <row r="39856" spans="1:8" x14ac:dyDescent="0.25">
      <c r="A39856" s="1">
        <v>50050912</v>
      </c>
      <c r="B39856" s="1" t="s">
        <v>40538</v>
      </c>
      <c r="C39856" s="1" t="s">
        <v>39307</v>
      </c>
      <c r="D39856" s="1" t="s">
        <v>40605</v>
      </c>
      <c r="E39856" t="s">
        <v>40674</v>
      </c>
      <c r="F39856" t="str">
        <f t="shared" si="622"/>
        <v>SP202363:LIUG</v>
      </c>
      <c r="G39856" t="s">
        <v>69028</v>
      </c>
      <c r="H39856" s="2" t="s">
        <v>69613</v>
      </c>
    </row>
    <row r="39857" spans="1:8" x14ac:dyDescent="0.25">
      <c r="A39857" s="1">
        <v>50050913</v>
      </c>
      <c r="B39857" s="1" t="s">
        <v>40538</v>
      </c>
      <c r="C39857" s="1" t="s">
        <v>39308</v>
      </c>
      <c r="D39857" s="1" t="s">
        <v>40605</v>
      </c>
      <c r="E39857" t="s">
        <v>40674</v>
      </c>
      <c r="F39857" t="str">
        <f t="shared" si="622"/>
        <v>SP202380:LIUG</v>
      </c>
      <c r="G39857" t="s">
        <v>56337</v>
      </c>
      <c r="H39857" s="2" t="s">
        <v>69613</v>
      </c>
    </row>
    <row r="39858" spans="1:8" x14ac:dyDescent="0.25">
      <c r="A39858" s="1">
        <v>50050914</v>
      </c>
      <c r="B39858" s="1" t="s">
        <v>40538</v>
      </c>
      <c r="C39858" s="1" t="s">
        <v>39308</v>
      </c>
      <c r="D39858" s="1" t="s">
        <v>40606</v>
      </c>
      <c r="E39858" t="s">
        <v>40675</v>
      </c>
      <c r="F39858" t="str">
        <f t="shared" si="622"/>
        <v>SP202380:ALT</v>
      </c>
      <c r="G39858" t="s">
        <v>56337</v>
      </c>
      <c r="H39858" s="2" t="s">
        <v>69612</v>
      </c>
    </row>
    <row r="39859" spans="1:8" x14ac:dyDescent="0.25">
      <c r="A39859" s="1">
        <v>50050915</v>
      </c>
      <c r="B39859" s="1" t="s">
        <v>40538</v>
      </c>
      <c r="C39859" s="1" t="s">
        <v>39309</v>
      </c>
      <c r="D39859" s="1" t="s">
        <v>40605</v>
      </c>
      <c r="E39859" t="s">
        <v>40674</v>
      </c>
      <c r="F39859" t="str">
        <f t="shared" si="622"/>
        <v>SP202562:LIUG</v>
      </c>
      <c r="G39859" t="s">
        <v>69067</v>
      </c>
      <c r="H39859" s="2" t="s">
        <v>69613</v>
      </c>
    </row>
    <row r="39860" spans="1:8" x14ac:dyDescent="0.25">
      <c r="A39860" s="1">
        <v>50050916</v>
      </c>
      <c r="B39860" s="1" t="s">
        <v>40538</v>
      </c>
      <c r="C39860" s="1" t="s">
        <v>39310</v>
      </c>
      <c r="D39860" s="1" t="s">
        <v>40605</v>
      </c>
      <c r="E39860" t="s">
        <v>40674</v>
      </c>
      <c r="F39860" t="str">
        <f t="shared" si="622"/>
        <v>SP202696:LIUG</v>
      </c>
      <c r="G39860" t="s">
        <v>41129</v>
      </c>
      <c r="H39860" s="2" t="s">
        <v>69613</v>
      </c>
    </row>
    <row r="39861" spans="1:8" x14ac:dyDescent="0.25">
      <c r="A39861" s="1">
        <v>50050917</v>
      </c>
      <c r="B39861" s="1" t="s">
        <v>40538</v>
      </c>
      <c r="C39861" s="1" t="s">
        <v>39311</v>
      </c>
      <c r="D39861" s="1" t="s">
        <v>40605</v>
      </c>
      <c r="E39861" t="s">
        <v>40674</v>
      </c>
      <c r="F39861" t="str">
        <f t="shared" si="622"/>
        <v>SP203972:LIUG</v>
      </c>
      <c r="G39861" t="s">
        <v>41644</v>
      </c>
      <c r="H39861" s="2" t="s">
        <v>69613</v>
      </c>
    </row>
    <row r="39862" spans="1:8" x14ac:dyDescent="0.25">
      <c r="A39862" s="1">
        <v>50050918</v>
      </c>
      <c r="B39862" s="1" t="s">
        <v>40538</v>
      </c>
      <c r="C39862" s="1" t="s">
        <v>39312</v>
      </c>
      <c r="D39862" s="1" t="s">
        <v>40605</v>
      </c>
      <c r="E39862" t="s">
        <v>40674</v>
      </c>
      <c r="F39862" t="str">
        <f t="shared" si="622"/>
        <v>SP204436:LIUG</v>
      </c>
      <c r="G39862" t="s">
        <v>42315</v>
      </c>
      <c r="H39862" s="2" t="s">
        <v>69613</v>
      </c>
    </row>
    <row r="39863" spans="1:8" x14ac:dyDescent="0.25">
      <c r="A39863" s="1">
        <v>50050919</v>
      </c>
      <c r="B39863" s="1" t="s">
        <v>40538</v>
      </c>
      <c r="C39863" s="1" t="s">
        <v>39313</v>
      </c>
      <c r="D39863" s="1" t="s">
        <v>40605</v>
      </c>
      <c r="E39863" t="s">
        <v>40674</v>
      </c>
      <c r="F39863" t="str">
        <f t="shared" si="622"/>
        <v>SP205309:LIUG</v>
      </c>
      <c r="G39863" t="s">
        <v>69068</v>
      </c>
      <c r="H39863" s="2" t="s">
        <v>69613</v>
      </c>
    </row>
    <row r="39864" spans="1:8" x14ac:dyDescent="0.25">
      <c r="A39864" s="1">
        <v>50050920</v>
      </c>
      <c r="B39864" s="1" t="s">
        <v>40538</v>
      </c>
      <c r="C39864" s="1" t="s">
        <v>39314</v>
      </c>
      <c r="D39864" s="1" t="s">
        <v>40605</v>
      </c>
      <c r="E39864" t="s">
        <v>40674</v>
      </c>
      <c r="F39864" t="str">
        <f t="shared" si="622"/>
        <v>SP205423:LIUG</v>
      </c>
      <c r="G39864" t="s">
        <v>69069</v>
      </c>
      <c r="H39864" s="2" t="s">
        <v>69613</v>
      </c>
    </row>
    <row r="39865" spans="1:8" x14ac:dyDescent="0.25">
      <c r="A39865" s="1">
        <v>50050921</v>
      </c>
      <c r="B39865" s="1" t="s">
        <v>40538</v>
      </c>
      <c r="C39865" s="1" t="s">
        <v>39315</v>
      </c>
      <c r="D39865" s="1" t="s">
        <v>40605</v>
      </c>
      <c r="E39865" t="s">
        <v>40674</v>
      </c>
      <c r="F39865" t="str">
        <f t="shared" si="622"/>
        <v>SP206206:LIUG</v>
      </c>
      <c r="G39865" t="s">
        <v>44764</v>
      </c>
      <c r="H39865" s="2" t="s">
        <v>69613</v>
      </c>
    </row>
    <row r="39866" spans="1:8" x14ac:dyDescent="0.25">
      <c r="A39866" s="1">
        <v>50050922</v>
      </c>
      <c r="B39866" s="1" t="s">
        <v>40538</v>
      </c>
      <c r="C39866" s="1" t="s">
        <v>39316</v>
      </c>
      <c r="D39866" s="1" t="s">
        <v>40605</v>
      </c>
      <c r="E39866" t="s">
        <v>40674</v>
      </c>
      <c r="F39866" t="str">
        <f t="shared" si="622"/>
        <v>SP206333:LIUG</v>
      </c>
      <c r="G39866" t="s">
        <v>40702</v>
      </c>
      <c r="H39866" s="2" t="s">
        <v>69613</v>
      </c>
    </row>
    <row r="39867" spans="1:8" x14ac:dyDescent="0.25">
      <c r="A39867" s="1">
        <v>50050923</v>
      </c>
      <c r="B39867" s="1" t="s">
        <v>40538</v>
      </c>
      <c r="C39867" s="1" t="s">
        <v>39317</v>
      </c>
      <c r="D39867" s="1" t="s">
        <v>40605</v>
      </c>
      <c r="E39867" t="s">
        <v>40674</v>
      </c>
      <c r="F39867" t="str">
        <f t="shared" si="622"/>
        <v>SP206413:LIUG</v>
      </c>
      <c r="G39867" t="s">
        <v>41434</v>
      </c>
      <c r="H39867" s="2" t="s">
        <v>69613</v>
      </c>
    </row>
    <row r="39868" spans="1:8" x14ac:dyDescent="0.25">
      <c r="A39868" s="1">
        <v>50050924</v>
      </c>
      <c r="B39868" s="1" t="s">
        <v>40538</v>
      </c>
      <c r="C39868" s="1" t="s">
        <v>39318</v>
      </c>
      <c r="D39868" s="1" t="s">
        <v>40606</v>
      </c>
      <c r="E39868" t="s">
        <v>40675</v>
      </c>
      <c r="F39868" t="str">
        <f t="shared" si="622"/>
        <v>SP206543:ALT</v>
      </c>
      <c r="G39868" t="s">
        <v>41129</v>
      </c>
      <c r="H39868" s="2" t="s">
        <v>69612</v>
      </c>
    </row>
    <row r="39869" spans="1:8" x14ac:dyDescent="0.25">
      <c r="A39869" s="1">
        <v>50050925</v>
      </c>
      <c r="B39869" s="1" t="s">
        <v>40538</v>
      </c>
      <c r="C39869" s="1" t="s">
        <v>39318</v>
      </c>
      <c r="D39869" s="1" t="s">
        <v>40605</v>
      </c>
      <c r="E39869" t="s">
        <v>40674</v>
      </c>
      <c r="F39869" t="str">
        <f t="shared" si="622"/>
        <v>SP206543:LIUG</v>
      </c>
      <c r="G39869" t="s">
        <v>41129</v>
      </c>
      <c r="H39869" s="2" t="s">
        <v>69613</v>
      </c>
    </row>
    <row r="39870" spans="1:8" x14ac:dyDescent="0.25">
      <c r="A39870" s="1">
        <v>50050926</v>
      </c>
      <c r="B39870" s="1" t="s">
        <v>40538</v>
      </c>
      <c r="C39870" s="1" t="s">
        <v>39319</v>
      </c>
      <c r="D39870" s="1" t="s">
        <v>40605</v>
      </c>
      <c r="E39870" t="s">
        <v>40674</v>
      </c>
      <c r="F39870" t="str">
        <f t="shared" si="622"/>
        <v>SP206687:LIUG</v>
      </c>
      <c r="G39870" t="s">
        <v>67053</v>
      </c>
      <c r="H39870" s="2" t="s">
        <v>69613</v>
      </c>
    </row>
    <row r="39871" spans="1:8" x14ac:dyDescent="0.25">
      <c r="A39871" s="1">
        <v>50050927</v>
      </c>
      <c r="B39871" s="1" t="s">
        <v>40538</v>
      </c>
      <c r="C39871" s="1" t="s">
        <v>39320</v>
      </c>
      <c r="D39871" s="1" t="s">
        <v>40605</v>
      </c>
      <c r="E39871" t="s">
        <v>40674</v>
      </c>
      <c r="F39871" t="str">
        <f t="shared" si="622"/>
        <v>SP206777:LIUG</v>
      </c>
      <c r="G39871" t="s">
        <v>41644</v>
      </c>
      <c r="H39871" s="2" t="s">
        <v>69613</v>
      </c>
    </row>
    <row r="39872" spans="1:8" x14ac:dyDescent="0.25">
      <c r="A39872" s="1">
        <v>50050928</v>
      </c>
      <c r="B39872" s="1" t="s">
        <v>40538</v>
      </c>
      <c r="C39872" s="1" t="s">
        <v>39321</v>
      </c>
      <c r="D39872" s="1" t="s">
        <v>40605</v>
      </c>
      <c r="E39872" t="s">
        <v>40674</v>
      </c>
      <c r="F39872" t="str">
        <f t="shared" si="622"/>
        <v>SP206904:LIUG</v>
      </c>
      <c r="G39872" t="s">
        <v>41233</v>
      </c>
      <c r="H39872" s="2" t="s">
        <v>69613</v>
      </c>
    </row>
    <row r="39873" spans="1:8" x14ac:dyDescent="0.25">
      <c r="A39873" s="1">
        <v>50050929</v>
      </c>
      <c r="B39873" s="1" t="s">
        <v>40538</v>
      </c>
      <c r="C39873" s="1" t="s">
        <v>39322</v>
      </c>
      <c r="D39873" s="1" t="s">
        <v>40605</v>
      </c>
      <c r="E39873" t="s">
        <v>40674</v>
      </c>
      <c r="F39873" t="str">
        <f t="shared" si="622"/>
        <v>SP207464:LIUG</v>
      </c>
      <c r="G39873" t="s">
        <v>41476</v>
      </c>
      <c r="H39873" s="2" t="s">
        <v>69613</v>
      </c>
    </row>
    <row r="39874" spans="1:8" x14ac:dyDescent="0.25">
      <c r="A39874" s="1">
        <v>50050930</v>
      </c>
      <c r="B39874" s="1" t="s">
        <v>40538</v>
      </c>
      <c r="C39874" s="1" t="s">
        <v>39323</v>
      </c>
      <c r="D39874" s="1" t="s">
        <v>40605</v>
      </c>
      <c r="E39874" t="s">
        <v>40674</v>
      </c>
      <c r="F39874" t="str">
        <f t="shared" si="622"/>
        <v>SP207473:LIUG</v>
      </c>
      <c r="G39874" t="s">
        <v>62533</v>
      </c>
      <c r="H39874" s="2" t="s">
        <v>69613</v>
      </c>
    </row>
    <row r="39875" spans="1:8" x14ac:dyDescent="0.25">
      <c r="A39875" s="1">
        <v>50050931</v>
      </c>
      <c r="B39875" s="1" t="s">
        <v>40538</v>
      </c>
      <c r="C39875" s="1" t="s">
        <v>39324</v>
      </c>
      <c r="D39875" s="1" t="s">
        <v>40605</v>
      </c>
      <c r="E39875" t="s">
        <v>40674</v>
      </c>
      <c r="F39875" t="str">
        <f t="shared" ref="F39875:F39938" si="623">C39875&amp;":"&amp;E39875</f>
        <v>SP208160:LIUG</v>
      </c>
      <c r="G39875" t="s">
        <v>69070</v>
      </c>
      <c r="H39875" s="2" t="s">
        <v>69613</v>
      </c>
    </row>
    <row r="39876" spans="1:8" x14ac:dyDescent="0.25">
      <c r="A39876" s="1">
        <v>50050932</v>
      </c>
      <c r="B39876" s="1" t="s">
        <v>40538</v>
      </c>
      <c r="C39876" s="1" t="s">
        <v>39325</v>
      </c>
      <c r="D39876" s="1" t="s">
        <v>40605</v>
      </c>
      <c r="E39876" t="s">
        <v>40674</v>
      </c>
      <c r="F39876" t="str">
        <f t="shared" si="623"/>
        <v>SP209934:LIUG</v>
      </c>
      <c r="G39876" t="s">
        <v>64895</v>
      </c>
      <c r="H39876" s="2" t="s">
        <v>69613</v>
      </c>
    </row>
    <row r="39877" spans="1:8" x14ac:dyDescent="0.25">
      <c r="A39877" s="1">
        <v>50050933</v>
      </c>
      <c r="B39877" s="1" t="s">
        <v>40538</v>
      </c>
      <c r="C39877" s="1" t="s">
        <v>39326</v>
      </c>
      <c r="D39877" s="1" t="s">
        <v>40606</v>
      </c>
      <c r="E39877" t="s">
        <v>40675</v>
      </c>
      <c r="F39877" t="str">
        <f t="shared" si="623"/>
        <v>SP210560:ALT</v>
      </c>
      <c r="G39877" t="s">
        <v>40803</v>
      </c>
      <c r="H39877" s="2" t="s">
        <v>69612</v>
      </c>
    </row>
    <row r="39878" spans="1:8" x14ac:dyDescent="0.25">
      <c r="A39878" s="1">
        <v>50050934</v>
      </c>
      <c r="B39878" s="1" t="s">
        <v>40538</v>
      </c>
      <c r="C39878" s="1" t="s">
        <v>39326</v>
      </c>
      <c r="D39878" s="1" t="s">
        <v>40605</v>
      </c>
      <c r="E39878" t="s">
        <v>40674</v>
      </c>
      <c r="F39878" t="str">
        <f t="shared" si="623"/>
        <v>SP210560:LIUG</v>
      </c>
      <c r="G39878" t="s">
        <v>40803</v>
      </c>
      <c r="H39878" s="2" t="s">
        <v>69613</v>
      </c>
    </row>
    <row r="39879" spans="1:8" x14ac:dyDescent="0.25">
      <c r="A39879" s="1">
        <v>50050935</v>
      </c>
      <c r="B39879" s="1" t="s">
        <v>40538</v>
      </c>
      <c r="C39879" s="1" t="s">
        <v>39327</v>
      </c>
      <c r="D39879" s="1" t="s">
        <v>40605</v>
      </c>
      <c r="E39879" t="s">
        <v>40674</v>
      </c>
      <c r="F39879" t="str">
        <f t="shared" si="623"/>
        <v>SP210707:LIUG</v>
      </c>
      <c r="G39879" t="s">
        <v>42026</v>
      </c>
      <c r="H39879" s="2" t="s">
        <v>69613</v>
      </c>
    </row>
    <row r="39880" spans="1:8" x14ac:dyDescent="0.25">
      <c r="A39880" s="1">
        <v>50050936</v>
      </c>
      <c r="B39880" s="1" t="s">
        <v>40538</v>
      </c>
      <c r="C39880" s="1" t="s">
        <v>39328</v>
      </c>
      <c r="D39880" s="1" t="s">
        <v>40605</v>
      </c>
      <c r="E39880" t="s">
        <v>40674</v>
      </c>
      <c r="F39880" t="str">
        <f t="shared" si="623"/>
        <v>SP210745:LIUG</v>
      </c>
      <c r="G39880" t="s">
        <v>45906</v>
      </c>
      <c r="H39880" s="2" t="s">
        <v>69613</v>
      </c>
    </row>
    <row r="39881" spans="1:8" x14ac:dyDescent="0.25">
      <c r="A39881" s="1">
        <v>50050937</v>
      </c>
      <c r="B39881" s="1" t="s">
        <v>40538</v>
      </c>
      <c r="C39881" s="1" t="s">
        <v>39329</v>
      </c>
      <c r="D39881" s="1" t="s">
        <v>40605</v>
      </c>
      <c r="E39881" t="s">
        <v>40674</v>
      </c>
      <c r="F39881" t="str">
        <f t="shared" si="623"/>
        <v>SP211471:LIUG</v>
      </c>
      <c r="G39881" t="s">
        <v>41893</v>
      </c>
      <c r="H39881" s="2" t="s">
        <v>69613</v>
      </c>
    </row>
    <row r="39882" spans="1:8" x14ac:dyDescent="0.25">
      <c r="A39882" s="1">
        <v>50050938</v>
      </c>
      <c r="B39882" s="1" t="s">
        <v>40538</v>
      </c>
      <c r="C39882" s="1" t="s">
        <v>39330</v>
      </c>
      <c r="D39882" s="1" t="s">
        <v>40605</v>
      </c>
      <c r="E39882" t="s">
        <v>40674</v>
      </c>
      <c r="F39882" t="str">
        <f t="shared" si="623"/>
        <v>SP211888:LIUG</v>
      </c>
      <c r="G39882" t="s">
        <v>67718</v>
      </c>
      <c r="H39882" s="2" t="s">
        <v>69613</v>
      </c>
    </row>
    <row r="39883" spans="1:8" x14ac:dyDescent="0.25">
      <c r="A39883" s="1">
        <v>50050939</v>
      </c>
      <c r="B39883" s="1" t="s">
        <v>40538</v>
      </c>
      <c r="C39883" s="1" t="s">
        <v>39331</v>
      </c>
      <c r="D39883" s="1" t="s">
        <v>40605</v>
      </c>
      <c r="E39883" t="s">
        <v>40674</v>
      </c>
      <c r="F39883" t="str">
        <f t="shared" si="623"/>
        <v>SP211889:LIUG</v>
      </c>
      <c r="G39883" t="s">
        <v>67718</v>
      </c>
      <c r="H39883" s="2" t="s">
        <v>69613</v>
      </c>
    </row>
    <row r="39884" spans="1:8" x14ac:dyDescent="0.25">
      <c r="A39884" s="1">
        <v>50050940</v>
      </c>
      <c r="B39884" s="1" t="s">
        <v>40538</v>
      </c>
      <c r="C39884" s="1" t="s">
        <v>39332</v>
      </c>
      <c r="D39884" s="1" t="s">
        <v>40605</v>
      </c>
      <c r="E39884" t="s">
        <v>40674</v>
      </c>
      <c r="F39884" t="str">
        <f t="shared" si="623"/>
        <v>SP212957:LIUG</v>
      </c>
      <c r="G39884" t="s">
        <v>69071</v>
      </c>
      <c r="H39884" s="2" t="s">
        <v>69613</v>
      </c>
    </row>
    <row r="39885" spans="1:8" x14ac:dyDescent="0.25">
      <c r="A39885" s="1">
        <v>50050941</v>
      </c>
      <c r="B39885" s="1" t="s">
        <v>40538</v>
      </c>
      <c r="C39885" s="1" t="s">
        <v>39333</v>
      </c>
      <c r="D39885" s="1" t="s">
        <v>40605</v>
      </c>
      <c r="E39885" t="s">
        <v>40674</v>
      </c>
      <c r="F39885" t="str">
        <f t="shared" si="623"/>
        <v>SP213657:LIUG</v>
      </c>
      <c r="G39885" t="s">
        <v>40702</v>
      </c>
      <c r="H39885" s="2" t="s">
        <v>69613</v>
      </c>
    </row>
    <row r="39886" spans="1:8" x14ac:dyDescent="0.25">
      <c r="A39886" s="1">
        <v>50050942</v>
      </c>
      <c r="B39886" s="1" t="s">
        <v>40538</v>
      </c>
      <c r="C39886" s="1" t="s">
        <v>39334</v>
      </c>
      <c r="D39886" s="1" t="s">
        <v>40605</v>
      </c>
      <c r="E39886" t="s">
        <v>40674</v>
      </c>
      <c r="F39886" t="str">
        <f t="shared" si="623"/>
        <v>SP213658:LIUG</v>
      </c>
      <c r="G39886" t="s">
        <v>45652</v>
      </c>
      <c r="H39886" s="2" t="s">
        <v>69613</v>
      </c>
    </row>
    <row r="39887" spans="1:8" x14ac:dyDescent="0.25">
      <c r="A39887" s="1">
        <v>50050943</v>
      </c>
      <c r="B39887" s="1" t="s">
        <v>40538</v>
      </c>
      <c r="C39887" s="1" t="s">
        <v>39335</v>
      </c>
      <c r="D39887" s="1" t="s">
        <v>40605</v>
      </c>
      <c r="E39887" t="s">
        <v>40674</v>
      </c>
      <c r="F39887" t="str">
        <f t="shared" si="623"/>
        <v>SP213659:LIUG</v>
      </c>
      <c r="G39887" t="s">
        <v>55014</v>
      </c>
      <c r="H39887" s="2" t="s">
        <v>69613</v>
      </c>
    </row>
    <row r="39888" spans="1:8" x14ac:dyDescent="0.25">
      <c r="A39888" s="1">
        <v>50050944</v>
      </c>
      <c r="B39888" s="1" t="s">
        <v>40538</v>
      </c>
      <c r="C39888" s="1" t="s">
        <v>39336</v>
      </c>
      <c r="D39888" s="1" t="s">
        <v>40605</v>
      </c>
      <c r="E39888" t="s">
        <v>40674</v>
      </c>
      <c r="F39888" t="str">
        <f t="shared" si="623"/>
        <v>SP213746:LIUG</v>
      </c>
      <c r="G39888" t="s">
        <v>64782</v>
      </c>
      <c r="H39888" s="2" t="s">
        <v>69613</v>
      </c>
    </row>
    <row r="39889" spans="1:8" x14ac:dyDescent="0.25">
      <c r="A39889" s="1">
        <v>50050945</v>
      </c>
      <c r="B39889" s="1" t="s">
        <v>40538</v>
      </c>
      <c r="C39889" s="1" t="s">
        <v>39337</v>
      </c>
      <c r="D39889" s="1" t="s">
        <v>40605</v>
      </c>
      <c r="E39889" t="s">
        <v>40674</v>
      </c>
      <c r="F39889" t="str">
        <f t="shared" si="623"/>
        <v>SP213771:LIUG</v>
      </c>
      <c r="G39889" t="s">
        <v>69072</v>
      </c>
      <c r="H39889" s="2" t="s">
        <v>69613</v>
      </c>
    </row>
    <row r="39890" spans="1:8" x14ac:dyDescent="0.25">
      <c r="A39890" s="1">
        <v>50050946</v>
      </c>
      <c r="B39890" s="1" t="s">
        <v>40538</v>
      </c>
      <c r="C39890" s="1" t="s">
        <v>39338</v>
      </c>
      <c r="D39890" s="1" t="s">
        <v>40605</v>
      </c>
      <c r="E39890" t="s">
        <v>40674</v>
      </c>
      <c r="F39890" t="str">
        <f t="shared" si="623"/>
        <v>SP214416:LIUG</v>
      </c>
      <c r="G39890" t="s">
        <v>69073</v>
      </c>
      <c r="H39890" s="2" t="s">
        <v>69613</v>
      </c>
    </row>
    <row r="39891" spans="1:8" x14ac:dyDescent="0.25">
      <c r="A39891" s="1">
        <v>50050947</v>
      </c>
      <c r="B39891" s="1" t="s">
        <v>40538</v>
      </c>
      <c r="C39891" s="1" t="s">
        <v>39339</v>
      </c>
      <c r="D39891" s="1" t="s">
        <v>40605</v>
      </c>
      <c r="E39891" t="s">
        <v>40674</v>
      </c>
      <c r="F39891" t="str">
        <f t="shared" si="623"/>
        <v>SP214437:LIUG</v>
      </c>
      <c r="G39891" t="s">
        <v>69027</v>
      </c>
      <c r="H39891" s="2" t="s">
        <v>69613</v>
      </c>
    </row>
    <row r="39892" spans="1:8" x14ac:dyDescent="0.25">
      <c r="A39892" s="1">
        <v>50050948</v>
      </c>
      <c r="B39892" s="1" t="s">
        <v>40538</v>
      </c>
      <c r="C39892" s="1" t="s">
        <v>39340</v>
      </c>
      <c r="D39892" s="1" t="s">
        <v>40605</v>
      </c>
      <c r="E39892" t="s">
        <v>40674</v>
      </c>
      <c r="F39892" t="str">
        <f t="shared" si="623"/>
        <v>SP214512:LIUG</v>
      </c>
      <c r="G39892" t="s">
        <v>69074</v>
      </c>
      <c r="H39892" s="2" t="s">
        <v>69613</v>
      </c>
    </row>
    <row r="39893" spans="1:8" x14ac:dyDescent="0.25">
      <c r="A39893" s="1">
        <v>50050949</v>
      </c>
      <c r="B39893" s="1" t="s">
        <v>40538</v>
      </c>
      <c r="C39893" s="1" t="s">
        <v>39341</v>
      </c>
      <c r="D39893" s="1" t="s">
        <v>40605</v>
      </c>
      <c r="E39893" t="s">
        <v>40674</v>
      </c>
      <c r="F39893" t="str">
        <f t="shared" si="623"/>
        <v>SP214513:LIUG</v>
      </c>
      <c r="G39893" t="s">
        <v>69075</v>
      </c>
      <c r="H39893" s="2" t="s">
        <v>69613</v>
      </c>
    </row>
    <row r="39894" spans="1:8" x14ac:dyDescent="0.25">
      <c r="A39894" s="1">
        <v>50050950</v>
      </c>
      <c r="B39894" s="1" t="s">
        <v>40538</v>
      </c>
      <c r="C39894" s="1" t="s">
        <v>39342</v>
      </c>
      <c r="D39894" s="1" t="s">
        <v>40605</v>
      </c>
      <c r="E39894" t="s">
        <v>40674</v>
      </c>
      <c r="F39894" t="str">
        <f t="shared" si="623"/>
        <v>SP214564:LIUG</v>
      </c>
      <c r="G39894" t="s">
        <v>41658</v>
      </c>
      <c r="H39894" s="2" t="s">
        <v>69613</v>
      </c>
    </row>
    <row r="39895" spans="1:8" x14ac:dyDescent="0.25">
      <c r="A39895" s="1">
        <v>50050951</v>
      </c>
      <c r="B39895" s="1" t="s">
        <v>40538</v>
      </c>
      <c r="C39895" s="1" t="s">
        <v>39343</v>
      </c>
      <c r="D39895" s="1" t="s">
        <v>40605</v>
      </c>
      <c r="E39895" t="s">
        <v>40674</v>
      </c>
      <c r="F39895" t="str">
        <f t="shared" si="623"/>
        <v>SP215123:LIUG</v>
      </c>
      <c r="G39895" t="s">
        <v>68971</v>
      </c>
      <c r="H39895" s="2" t="s">
        <v>69613</v>
      </c>
    </row>
    <row r="39896" spans="1:8" x14ac:dyDescent="0.25">
      <c r="A39896" s="1">
        <v>50050952</v>
      </c>
      <c r="B39896" s="1" t="s">
        <v>40538</v>
      </c>
      <c r="C39896" s="1" t="s">
        <v>39344</v>
      </c>
      <c r="D39896" s="1" t="s">
        <v>40605</v>
      </c>
      <c r="E39896" t="s">
        <v>40674</v>
      </c>
      <c r="F39896" t="str">
        <f t="shared" si="623"/>
        <v>SP215203:LIUG</v>
      </c>
      <c r="G39896" t="s">
        <v>64782</v>
      </c>
      <c r="H39896" s="2" t="s">
        <v>69613</v>
      </c>
    </row>
    <row r="39897" spans="1:8" x14ac:dyDescent="0.25">
      <c r="A39897" s="1">
        <v>50050953</v>
      </c>
      <c r="B39897" s="1" t="s">
        <v>40538</v>
      </c>
      <c r="C39897" s="1" t="s">
        <v>39345</v>
      </c>
      <c r="D39897" s="1" t="s">
        <v>40605</v>
      </c>
      <c r="E39897" t="s">
        <v>40674</v>
      </c>
      <c r="F39897" t="str">
        <f t="shared" si="623"/>
        <v>SP219376:LIUG</v>
      </c>
      <c r="G39897" t="s">
        <v>69076</v>
      </c>
      <c r="H39897" s="2" t="s">
        <v>69613</v>
      </c>
    </row>
    <row r="39898" spans="1:8" x14ac:dyDescent="0.25">
      <c r="A39898" s="1">
        <v>50050954</v>
      </c>
      <c r="B39898" s="1" t="s">
        <v>40538</v>
      </c>
      <c r="C39898" s="1" t="s">
        <v>39346</v>
      </c>
      <c r="D39898" s="1" t="s">
        <v>40605</v>
      </c>
      <c r="E39898" t="s">
        <v>40674</v>
      </c>
      <c r="F39898" t="str">
        <f t="shared" si="623"/>
        <v>SP219389:LIUG</v>
      </c>
      <c r="G39898" t="s">
        <v>69077</v>
      </c>
      <c r="H39898" s="2" t="s">
        <v>69613</v>
      </c>
    </row>
    <row r="39899" spans="1:8" x14ac:dyDescent="0.25">
      <c r="A39899" s="1">
        <v>50050955</v>
      </c>
      <c r="B39899" s="1" t="s">
        <v>40538</v>
      </c>
      <c r="C39899" s="1" t="s">
        <v>39347</v>
      </c>
      <c r="D39899" s="1" t="s">
        <v>40606</v>
      </c>
      <c r="E39899" t="s">
        <v>40675</v>
      </c>
      <c r="F39899" t="str">
        <f t="shared" si="623"/>
        <v>SP219475:ALT</v>
      </c>
      <c r="G39899" t="s">
        <v>41075</v>
      </c>
      <c r="H39899" s="2" t="s">
        <v>69612</v>
      </c>
    </row>
    <row r="39900" spans="1:8" x14ac:dyDescent="0.25">
      <c r="A39900" s="1">
        <v>50050956</v>
      </c>
      <c r="B39900" s="1" t="s">
        <v>40538</v>
      </c>
      <c r="C39900" s="1" t="s">
        <v>39348</v>
      </c>
      <c r="D39900" s="1" t="s">
        <v>40605</v>
      </c>
      <c r="E39900" t="s">
        <v>40674</v>
      </c>
      <c r="F39900" t="str">
        <f t="shared" si="623"/>
        <v>SP219630:LIUG</v>
      </c>
      <c r="G39900" t="s">
        <v>69078</v>
      </c>
      <c r="H39900" s="2" t="s">
        <v>69613</v>
      </c>
    </row>
    <row r="39901" spans="1:8" x14ac:dyDescent="0.25">
      <c r="A39901" s="1">
        <v>50050957</v>
      </c>
      <c r="B39901" s="1" t="s">
        <v>40538</v>
      </c>
      <c r="C39901" s="1" t="s">
        <v>39349</v>
      </c>
      <c r="D39901" s="1" t="s">
        <v>40605</v>
      </c>
      <c r="E39901" t="s">
        <v>40674</v>
      </c>
      <c r="F39901" t="str">
        <f t="shared" si="623"/>
        <v>SP219836:LIUG</v>
      </c>
      <c r="G39901" t="s">
        <v>69079</v>
      </c>
      <c r="H39901" s="2" t="s">
        <v>69613</v>
      </c>
    </row>
    <row r="39902" spans="1:8" x14ac:dyDescent="0.25">
      <c r="A39902" s="1">
        <v>50050958</v>
      </c>
      <c r="B39902" s="1" t="s">
        <v>40538</v>
      </c>
      <c r="C39902" s="1" t="s">
        <v>39350</v>
      </c>
      <c r="D39902" s="1" t="s">
        <v>40605</v>
      </c>
      <c r="E39902" t="s">
        <v>40674</v>
      </c>
      <c r="F39902" t="str">
        <f t="shared" si="623"/>
        <v>SP220318:LIUG</v>
      </c>
      <c r="G39902" t="s">
        <v>69078</v>
      </c>
      <c r="H39902" s="2" t="s">
        <v>69613</v>
      </c>
    </row>
    <row r="39903" spans="1:8" x14ac:dyDescent="0.25">
      <c r="A39903" s="1">
        <v>50050959</v>
      </c>
      <c r="B39903" s="1" t="s">
        <v>40538</v>
      </c>
      <c r="C39903" s="1" t="s">
        <v>39351</v>
      </c>
      <c r="D39903" s="1" t="s">
        <v>40605</v>
      </c>
      <c r="E39903" t="s">
        <v>40674</v>
      </c>
      <c r="F39903" t="str">
        <f t="shared" si="623"/>
        <v>SP220440:LIUG</v>
      </c>
      <c r="G39903" t="s">
        <v>45281</v>
      </c>
      <c r="H39903" s="2" t="s">
        <v>69613</v>
      </c>
    </row>
    <row r="39904" spans="1:8" x14ac:dyDescent="0.25">
      <c r="A39904" s="1">
        <v>50050960</v>
      </c>
      <c r="B39904" s="1" t="s">
        <v>40538</v>
      </c>
      <c r="C39904" s="1" t="s">
        <v>39352</v>
      </c>
      <c r="D39904" s="1" t="s">
        <v>40605</v>
      </c>
      <c r="E39904" t="s">
        <v>40674</v>
      </c>
      <c r="F39904" t="str">
        <f t="shared" si="623"/>
        <v>SP220521:LIUG</v>
      </c>
      <c r="G39904" t="s">
        <v>69078</v>
      </c>
      <c r="H39904" s="2" t="s">
        <v>69613</v>
      </c>
    </row>
    <row r="39905" spans="1:8" x14ac:dyDescent="0.25">
      <c r="A39905" s="1">
        <v>50050961</v>
      </c>
      <c r="B39905" s="1" t="s">
        <v>40538</v>
      </c>
      <c r="C39905" s="1" t="s">
        <v>39353</v>
      </c>
      <c r="D39905" s="1" t="s">
        <v>40605</v>
      </c>
      <c r="E39905" t="s">
        <v>40674</v>
      </c>
      <c r="F39905" t="str">
        <f t="shared" si="623"/>
        <v>SP221125:LIUG</v>
      </c>
      <c r="G39905" t="s">
        <v>69080</v>
      </c>
      <c r="H39905" s="2" t="s">
        <v>69613</v>
      </c>
    </row>
    <row r="39906" spans="1:8" x14ac:dyDescent="0.25">
      <c r="A39906" s="1">
        <v>50050962</v>
      </c>
      <c r="B39906" s="1" t="s">
        <v>40538</v>
      </c>
      <c r="C39906" s="1" t="s">
        <v>39354</v>
      </c>
      <c r="D39906" s="1" t="s">
        <v>40605</v>
      </c>
      <c r="E39906" t="s">
        <v>40674</v>
      </c>
      <c r="F39906" t="str">
        <f t="shared" si="623"/>
        <v>3929269:LIUG</v>
      </c>
      <c r="G39906" t="s">
        <v>68901</v>
      </c>
      <c r="H39906" s="2" t="s">
        <v>69613</v>
      </c>
    </row>
    <row r="39907" spans="1:8" x14ac:dyDescent="0.25">
      <c r="A39907" s="1">
        <v>50050963</v>
      </c>
      <c r="B39907" s="1" t="s">
        <v>40538</v>
      </c>
      <c r="C39907" s="1" t="s">
        <v>39355</v>
      </c>
      <c r="D39907" s="1" t="s">
        <v>40605</v>
      </c>
      <c r="E39907" t="s">
        <v>40674</v>
      </c>
      <c r="F39907" t="str">
        <f t="shared" si="623"/>
        <v>SP225247:LIUG</v>
      </c>
      <c r="G39907" t="s">
        <v>48725</v>
      </c>
      <c r="H39907" s="2" t="s">
        <v>69613</v>
      </c>
    </row>
    <row r="39908" spans="1:8" x14ac:dyDescent="0.25">
      <c r="A39908" s="1">
        <v>50050964</v>
      </c>
      <c r="B39908" s="1" t="s">
        <v>40538</v>
      </c>
      <c r="C39908" s="1" t="s">
        <v>39356</v>
      </c>
      <c r="D39908" s="1" t="s">
        <v>40605</v>
      </c>
      <c r="E39908" t="s">
        <v>40674</v>
      </c>
      <c r="F39908" t="str">
        <f t="shared" si="623"/>
        <v>SP225621:LIUG</v>
      </c>
      <c r="G39908" t="s">
        <v>67058</v>
      </c>
      <c r="H39908" s="2" t="s">
        <v>69613</v>
      </c>
    </row>
    <row r="39909" spans="1:8" x14ac:dyDescent="0.25">
      <c r="A39909" s="1">
        <v>50050965</v>
      </c>
      <c r="B39909" s="1" t="s">
        <v>40538</v>
      </c>
      <c r="C39909" s="1" t="s">
        <v>39357</v>
      </c>
      <c r="D39909" s="1" t="s">
        <v>40605</v>
      </c>
      <c r="E39909" t="s">
        <v>40674</v>
      </c>
      <c r="F39909" t="str">
        <f t="shared" si="623"/>
        <v>SP225628:LIUG</v>
      </c>
      <c r="G39909" t="s">
        <v>69068</v>
      </c>
      <c r="H39909" s="2" t="s">
        <v>69613</v>
      </c>
    </row>
    <row r="39910" spans="1:8" x14ac:dyDescent="0.25">
      <c r="A39910" s="1">
        <v>50050966</v>
      </c>
      <c r="B39910" s="1" t="s">
        <v>40538</v>
      </c>
      <c r="C39910" s="1" t="s">
        <v>39358</v>
      </c>
      <c r="D39910" s="1" t="s">
        <v>40605</v>
      </c>
      <c r="E39910" t="s">
        <v>40674</v>
      </c>
      <c r="F39910" t="str">
        <f t="shared" si="623"/>
        <v>SP225906:LIUG</v>
      </c>
      <c r="G39910" t="s">
        <v>67660</v>
      </c>
      <c r="H39910" s="2" t="s">
        <v>69613</v>
      </c>
    </row>
    <row r="39911" spans="1:8" x14ac:dyDescent="0.25">
      <c r="A39911" s="1">
        <v>50050967</v>
      </c>
      <c r="B39911" s="1" t="s">
        <v>40538</v>
      </c>
      <c r="C39911" s="1" t="s">
        <v>39359</v>
      </c>
      <c r="D39911" s="1" t="s">
        <v>40605</v>
      </c>
      <c r="E39911" t="s">
        <v>40674</v>
      </c>
      <c r="F39911" t="str">
        <f t="shared" si="623"/>
        <v>SP225907:LIUG</v>
      </c>
      <c r="G39911" t="s">
        <v>67660</v>
      </c>
      <c r="H39911" s="2" t="s">
        <v>69613</v>
      </c>
    </row>
    <row r="39912" spans="1:8" x14ac:dyDescent="0.25">
      <c r="A39912" s="1">
        <v>50050968</v>
      </c>
      <c r="B39912" s="1" t="s">
        <v>40538</v>
      </c>
      <c r="C39912" s="1" t="s">
        <v>39360</v>
      </c>
      <c r="D39912" s="1" t="s">
        <v>40605</v>
      </c>
      <c r="E39912" t="s">
        <v>40674</v>
      </c>
      <c r="F39912" t="str">
        <f t="shared" si="623"/>
        <v>SP225908:LIUG</v>
      </c>
      <c r="G39912" t="s">
        <v>69081</v>
      </c>
      <c r="H39912" s="2" t="s">
        <v>69613</v>
      </c>
    </row>
    <row r="39913" spans="1:8" x14ac:dyDescent="0.25">
      <c r="A39913" s="1">
        <v>50050969</v>
      </c>
      <c r="B39913" s="1" t="s">
        <v>40538</v>
      </c>
      <c r="C39913" s="1" t="s">
        <v>39361</v>
      </c>
      <c r="D39913" s="1" t="s">
        <v>40605</v>
      </c>
      <c r="E39913" t="s">
        <v>40674</v>
      </c>
      <c r="F39913" t="str">
        <f t="shared" si="623"/>
        <v>SP225909:LIUG</v>
      </c>
      <c r="G39913" t="s">
        <v>67660</v>
      </c>
      <c r="H39913" s="2" t="s">
        <v>69613</v>
      </c>
    </row>
    <row r="39914" spans="1:8" x14ac:dyDescent="0.25">
      <c r="A39914" s="1">
        <v>50050970</v>
      </c>
      <c r="B39914" s="1" t="s">
        <v>40538</v>
      </c>
      <c r="C39914" s="1" t="s">
        <v>39362</v>
      </c>
      <c r="D39914" s="1" t="s">
        <v>40605</v>
      </c>
      <c r="E39914" t="s">
        <v>40674</v>
      </c>
      <c r="F39914" t="str">
        <f t="shared" si="623"/>
        <v>SP226428:LIUG</v>
      </c>
      <c r="G39914" t="s">
        <v>67058</v>
      </c>
      <c r="H39914" s="2" t="s">
        <v>69613</v>
      </c>
    </row>
    <row r="39915" spans="1:8" x14ac:dyDescent="0.25">
      <c r="A39915" s="1">
        <v>50050971</v>
      </c>
      <c r="B39915" s="1" t="s">
        <v>40538</v>
      </c>
      <c r="C39915" s="1" t="s">
        <v>39363</v>
      </c>
      <c r="D39915" s="1" t="s">
        <v>40605</v>
      </c>
      <c r="E39915" t="s">
        <v>40674</v>
      </c>
      <c r="F39915" t="str">
        <f t="shared" si="623"/>
        <v>SP322742:LIUG</v>
      </c>
      <c r="G39915" t="s">
        <v>40803</v>
      </c>
      <c r="H39915" s="2" t="s">
        <v>69613</v>
      </c>
    </row>
    <row r="39916" spans="1:8" x14ac:dyDescent="0.25">
      <c r="A39916" s="1">
        <v>50050972</v>
      </c>
      <c r="B39916" s="1" t="s">
        <v>40538</v>
      </c>
      <c r="C39916" s="1" t="s">
        <v>39364</v>
      </c>
      <c r="D39916" s="1" t="s">
        <v>40605</v>
      </c>
      <c r="E39916" t="s">
        <v>40674</v>
      </c>
      <c r="F39916" t="str">
        <f t="shared" si="623"/>
        <v>SP226762:LIUG</v>
      </c>
      <c r="G39916" t="s">
        <v>64782</v>
      </c>
      <c r="H39916" s="2" t="s">
        <v>69613</v>
      </c>
    </row>
    <row r="39917" spans="1:8" x14ac:dyDescent="0.25">
      <c r="A39917" s="1">
        <v>50050973</v>
      </c>
      <c r="B39917" s="1" t="s">
        <v>40538</v>
      </c>
      <c r="C39917" s="1" t="s">
        <v>39365</v>
      </c>
      <c r="D39917" s="1" t="s">
        <v>40605</v>
      </c>
      <c r="E39917" t="s">
        <v>40674</v>
      </c>
      <c r="F39917" t="str">
        <f t="shared" si="623"/>
        <v>SP226770:LIUG</v>
      </c>
      <c r="G39917" t="s">
        <v>45281</v>
      </c>
      <c r="H39917" s="2" t="s">
        <v>69613</v>
      </c>
    </row>
    <row r="39918" spans="1:8" x14ac:dyDescent="0.25">
      <c r="A39918" s="1">
        <v>50050974</v>
      </c>
      <c r="B39918" s="1" t="s">
        <v>40538</v>
      </c>
      <c r="C39918" s="1" t="s">
        <v>39366</v>
      </c>
      <c r="D39918" s="1" t="s">
        <v>40605</v>
      </c>
      <c r="E39918" t="s">
        <v>40674</v>
      </c>
      <c r="F39918" t="str">
        <f t="shared" si="623"/>
        <v>SP227229:LIUG</v>
      </c>
      <c r="G39918" t="s">
        <v>68659</v>
      </c>
      <c r="H39918" s="2" t="s">
        <v>69613</v>
      </c>
    </row>
    <row r="39919" spans="1:8" x14ac:dyDescent="0.25">
      <c r="A39919" s="1">
        <v>50050975</v>
      </c>
      <c r="B39919" s="1" t="s">
        <v>40538</v>
      </c>
      <c r="C39919" s="1" t="s">
        <v>39367</v>
      </c>
      <c r="D39919" s="1" t="s">
        <v>40605</v>
      </c>
      <c r="E39919" t="s">
        <v>40674</v>
      </c>
      <c r="F39919" t="str">
        <f t="shared" si="623"/>
        <v>SP227231:LIUG</v>
      </c>
      <c r="G39919" t="s">
        <v>69082</v>
      </c>
      <c r="H39919" s="2" t="s">
        <v>69613</v>
      </c>
    </row>
    <row r="39920" spans="1:8" x14ac:dyDescent="0.25">
      <c r="A39920" s="1">
        <v>50050976</v>
      </c>
      <c r="B39920" s="1" t="s">
        <v>40538</v>
      </c>
      <c r="C39920" s="1" t="s">
        <v>39368</v>
      </c>
      <c r="D39920" s="1" t="s">
        <v>40605</v>
      </c>
      <c r="E39920" t="s">
        <v>40674</v>
      </c>
      <c r="F39920" t="str">
        <f t="shared" si="623"/>
        <v>SP227310:LIUG</v>
      </c>
      <c r="G39920" t="s">
        <v>69083</v>
      </c>
      <c r="H39920" s="2" t="s">
        <v>69613</v>
      </c>
    </row>
    <row r="39921" spans="1:8" x14ac:dyDescent="0.25">
      <c r="A39921" s="1">
        <v>50050977</v>
      </c>
      <c r="B39921" s="1" t="s">
        <v>40538</v>
      </c>
      <c r="C39921" s="1" t="s">
        <v>39369</v>
      </c>
      <c r="D39921" s="1" t="s">
        <v>40605</v>
      </c>
      <c r="E39921" t="s">
        <v>40674</v>
      </c>
      <c r="F39921" t="str">
        <f t="shared" si="623"/>
        <v>SP227317:LIUG</v>
      </c>
      <c r="G39921" t="s">
        <v>69084</v>
      </c>
      <c r="H39921" s="2" t="s">
        <v>69613</v>
      </c>
    </row>
    <row r="39922" spans="1:8" x14ac:dyDescent="0.25">
      <c r="A39922" s="1">
        <v>50050978</v>
      </c>
      <c r="B39922" s="1" t="s">
        <v>40538</v>
      </c>
      <c r="C39922" s="1" t="s">
        <v>39370</v>
      </c>
      <c r="D39922" s="1" t="s">
        <v>40605</v>
      </c>
      <c r="E39922" t="s">
        <v>40674</v>
      </c>
      <c r="F39922" t="str">
        <f t="shared" si="623"/>
        <v>SP227319:LIUG</v>
      </c>
      <c r="G39922" t="s">
        <v>68231</v>
      </c>
      <c r="H39922" s="2" t="s">
        <v>69613</v>
      </c>
    </row>
    <row r="39923" spans="1:8" x14ac:dyDescent="0.25">
      <c r="A39923" s="1">
        <v>50050979</v>
      </c>
      <c r="B39923" s="1" t="s">
        <v>40538</v>
      </c>
      <c r="C39923" s="1" t="s">
        <v>39371</v>
      </c>
      <c r="D39923" s="1" t="s">
        <v>40605</v>
      </c>
      <c r="E39923" t="s">
        <v>40674</v>
      </c>
      <c r="F39923" t="str">
        <f t="shared" si="623"/>
        <v>SP227552:LIUG</v>
      </c>
      <c r="G39923" t="s">
        <v>69085</v>
      </c>
      <c r="H39923" s="2" t="s">
        <v>69613</v>
      </c>
    </row>
    <row r="39924" spans="1:8" x14ac:dyDescent="0.25">
      <c r="A39924" s="1">
        <v>50050980</v>
      </c>
      <c r="B39924" s="1" t="s">
        <v>40538</v>
      </c>
      <c r="C39924" s="1" t="s">
        <v>39372</v>
      </c>
      <c r="D39924" s="1" t="s">
        <v>40605</v>
      </c>
      <c r="E39924" t="s">
        <v>40674</v>
      </c>
      <c r="F39924" t="str">
        <f t="shared" si="623"/>
        <v>SP227611:LIUG</v>
      </c>
      <c r="G39924" t="s">
        <v>68770</v>
      </c>
      <c r="H39924" s="2" t="s">
        <v>69613</v>
      </c>
    </row>
    <row r="39925" spans="1:8" x14ac:dyDescent="0.25">
      <c r="A39925" s="1">
        <v>50050981</v>
      </c>
      <c r="B39925" s="1" t="s">
        <v>40538</v>
      </c>
      <c r="C39925" s="1" t="s">
        <v>39373</v>
      </c>
      <c r="D39925" s="1" t="s">
        <v>40605</v>
      </c>
      <c r="E39925" t="s">
        <v>40674</v>
      </c>
      <c r="F39925" t="str">
        <f t="shared" si="623"/>
        <v>SP228728:LIUG</v>
      </c>
      <c r="G39925" t="s">
        <v>69086</v>
      </c>
      <c r="H39925" s="2" t="s">
        <v>69613</v>
      </c>
    </row>
    <row r="39926" spans="1:8" x14ac:dyDescent="0.25">
      <c r="A39926" s="1">
        <v>50050982</v>
      </c>
      <c r="B39926" s="1" t="s">
        <v>40538</v>
      </c>
      <c r="C39926" s="1" t="s">
        <v>39374</v>
      </c>
      <c r="D39926" s="1" t="s">
        <v>40605</v>
      </c>
      <c r="E39926" t="s">
        <v>40674</v>
      </c>
      <c r="F39926" t="str">
        <f t="shared" si="623"/>
        <v>SP229379:LIUG</v>
      </c>
      <c r="G39926" t="s">
        <v>67594</v>
      </c>
      <c r="H39926" s="2" t="s">
        <v>69613</v>
      </c>
    </row>
    <row r="39927" spans="1:8" x14ac:dyDescent="0.25">
      <c r="A39927" s="1">
        <v>50050983</v>
      </c>
      <c r="B39927" s="1" t="s">
        <v>40538</v>
      </c>
      <c r="C39927" s="1" t="s">
        <v>39375</v>
      </c>
      <c r="D39927" s="1" t="s">
        <v>40605</v>
      </c>
      <c r="E39927" t="s">
        <v>40674</v>
      </c>
      <c r="F39927" t="str">
        <f t="shared" si="623"/>
        <v>SP229381:LIUG</v>
      </c>
      <c r="G39927" t="s">
        <v>67212</v>
      </c>
      <c r="H39927" s="2" t="s">
        <v>69613</v>
      </c>
    </row>
    <row r="39928" spans="1:8" x14ac:dyDescent="0.25">
      <c r="A39928" s="1">
        <v>50050984</v>
      </c>
      <c r="B39928" s="1" t="s">
        <v>40538</v>
      </c>
      <c r="C39928" s="1" t="s">
        <v>39376</v>
      </c>
      <c r="D39928" s="1" t="s">
        <v>40605</v>
      </c>
      <c r="E39928" t="s">
        <v>40674</v>
      </c>
      <c r="F39928" t="str">
        <f t="shared" si="623"/>
        <v>SP229545:LIUG</v>
      </c>
      <c r="G39928" t="s">
        <v>68976</v>
      </c>
      <c r="H39928" s="2" t="s">
        <v>69613</v>
      </c>
    </row>
    <row r="39929" spans="1:8" x14ac:dyDescent="0.25">
      <c r="A39929" s="1">
        <v>50050985</v>
      </c>
      <c r="B39929" s="1" t="s">
        <v>40538</v>
      </c>
      <c r="C39929" s="1" t="s">
        <v>39377</v>
      </c>
      <c r="D39929" s="1" t="s">
        <v>40605</v>
      </c>
      <c r="E39929" t="s">
        <v>40674</v>
      </c>
      <c r="F39929" t="str">
        <f t="shared" si="623"/>
        <v>SP229551:LIUG</v>
      </c>
      <c r="G39929" t="s">
        <v>66973</v>
      </c>
      <c r="H39929" s="2" t="s">
        <v>69613</v>
      </c>
    </row>
    <row r="39930" spans="1:8" x14ac:dyDescent="0.25">
      <c r="A39930" s="1">
        <v>50050986</v>
      </c>
      <c r="B39930" s="1" t="s">
        <v>40538</v>
      </c>
      <c r="C39930" s="1" t="s">
        <v>39378</v>
      </c>
      <c r="D39930" s="1" t="s">
        <v>40605</v>
      </c>
      <c r="E39930" t="s">
        <v>40674</v>
      </c>
      <c r="F39930" t="str">
        <f t="shared" si="623"/>
        <v>SP230003:LIUG</v>
      </c>
      <c r="G39930" t="s">
        <v>56201</v>
      </c>
      <c r="H39930" s="2" t="s">
        <v>69613</v>
      </c>
    </row>
    <row r="39931" spans="1:8" x14ac:dyDescent="0.25">
      <c r="A39931" s="1">
        <v>50050987</v>
      </c>
      <c r="B39931" s="1" t="s">
        <v>40538</v>
      </c>
      <c r="C39931" s="1" t="s">
        <v>39379</v>
      </c>
      <c r="D39931" s="1" t="s">
        <v>40605</v>
      </c>
      <c r="E39931" t="s">
        <v>40674</v>
      </c>
      <c r="F39931" t="str">
        <f t="shared" si="623"/>
        <v>SP230099:LIUG</v>
      </c>
      <c r="G39931" t="s">
        <v>42066</v>
      </c>
      <c r="H39931" s="2" t="s">
        <v>69613</v>
      </c>
    </row>
    <row r="39932" spans="1:8" x14ac:dyDescent="0.25">
      <c r="A39932" s="1">
        <v>50050988</v>
      </c>
      <c r="B39932" s="1" t="s">
        <v>40538</v>
      </c>
      <c r="C39932" s="1" t="s">
        <v>39380</v>
      </c>
      <c r="D39932" s="1" t="s">
        <v>40605</v>
      </c>
      <c r="E39932" t="s">
        <v>40674</v>
      </c>
      <c r="F39932" t="str">
        <f t="shared" si="623"/>
        <v>SP230421:LIUG</v>
      </c>
      <c r="G39932" t="s">
        <v>41129</v>
      </c>
      <c r="H39932" s="2" t="s">
        <v>69613</v>
      </c>
    </row>
    <row r="39933" spans="1:8" x14ac:dyDescent="0.25">
      <c r="A39933" s="1">
        <v>50050989</v>
      </c>
      <c r="B39933" s="1" t="s">
        <v>40538</v>
      </c>
      <c r="C39933" s="1" t="s">
        <v>39381</v>
      </c>
      <c r="D39933" s="1" t="s">
        <v>40605</v>
      </c>
      <c r="E39933" t="s">
        <v>40674</v>
      </c>
      <c r="F39933" t="str">
        <f t="shared" si="623"/>
        <v>SP230624:LIUG</v>
      </c>
      <c r="G39933" t="s">
        <v>69087</v>
      </c>
      <c r="H39933" s="2" t="s">
        <v>69613</v>
      </c>
    </row>
    <row r="39934" spans="1:8" x14ac:dyDescent="0.25">
      <c r="A39934" s="1">
        <v>50050990</v>
      </c>
      <c r="B39934" s="1" t="s">
        <v>40538</v>
      </c>
      <c r="C39934" s="1" t="s">
        <v>39382</v>
      </c>
      <c r="D39934" s="1" t="s">
        <v>40605</v>
      </c>
      <c r="E39934" t="s">
        <v>40674</v>
      </c>
      <c r="F39934" t="str">
        <f t="shared" si="623"/>
        <v>SP230625:LIUG</v>
      </c>
      <c r="G39934" t="s">
        <v>69088</v>
      </c>
      <c r="H39934" s="2" t="s">
        <v>69613</v>
      </c>
    </row>
    <row r="39935" spans="1:8" x14ac:dyDescent="0.25">
      <c r="A39935" s="1">
        <v>50050991</v>
      </c>
      <c r="B39935" s="1" t="s">
        <v>40538</v>
      </c>
      <c r="C39935" s="1" t="s">
        <v>39383</v>
      </c>
      <c r="D39935" s="1" t="s">
        <v>40605</v>
      </c>
      <c r="E39935" t="s">
        <v>40674</v>
      </c>
      <c r="F39935" t="str">
        <f t="shared" si="623"/>
        <v>49C0111:LIUG</v>
      </c>
      <c r="G39935" t="s">
        <v>67680</v>
      </c>
      <c r="H39935" s="2" t="s">
        <v>69613</v>
      </c>
    </row>
    <row r="39936" spans="1:8" x14ac:dyDescent="0.25">
      <c r="A39936" s="1">
        <v>50050992</v>
      </c>
      <c r="B39936" s="1" t="s">
        <v>40538</v>
      </c>
      <c r="C39936" s="1" t="s">
        <v>39384</v>
      </c>
      <c r="D39936" s="1" t="s">
        <v>40605</v>
      </c>
      <c r="E39936" t="s">
        <v>40674</v>
      </c>
      <c r="F39936" t="str">
        <f t="shared" si="623"/>
        <v>SP230889:LIUG</v>
      </c>
      <c r="G39936" t="s">
        <v>69089</v>
      </c>
      <c r="H39936" s="2" t="s">
        <v>69613</v>
      </c>
    </row>
    <row r="39937" spans="1:8" x14ac:dyDescent="0.25">
      <c r="A39937" s="1">
        <v>50050993</v>
      </c>
      <c r="B39937" s="1" t="s">
        <v>40538</v>
      </c>
      <c r="C39937" s="1" t="s">
        <v>39385</v>
      </c>
      <c r="D39937" s="1" t="s">
        <v>40605</v>
      </c>
      <c r="E39937" t="s">
        <v>40674</v>
      </c>
      <c r="F39937" t="str">
        <f t="shared" si="623"/>
        <v>SP230890:LIUG</v>
      </c>
      <c r="G39937" t="s">
        <v>69090</v>
      </c>
      <c r="H39937" s="2" t="s">
        <v>69613</v>
      </c>
    </row>
    <row r="39938" spans="1:8" x14ac:dyDescent="0.25">
      <c r="A39938" s="1">
        <v>50050994</v>
      </c>
      <c r="B39938" s="1" t="s">
        <v>40538</v>
      </c>
      <c r="C39938" s="1" t="s">
        <v>39386</v>
      </c>
      <c r="D39938" s="1" t="s">
        <v>40605</v>
      </c>
      <c r="E39938" t="s">
        <v>40674</v>
      </c>
      <c r="F39938" t="str">
        <f t="shared" si="623"/>
        <v>SP230891:LIUG</v>
      </c>
      <c r="G39938" t="s">
        <v>69089</v>
      </c>
      <c r="H39938" s="2" t="s">
        <v>69613</v>
      </c>
    </row>
    <row r="39939" spans="1:8" x14ac:dyDescent="0.25">
      <c r="A39939" s="1">
        <v>50050995</v>
      </c>
      <c r="B39939" s="1" t="s">
        <v>40538</v>
      </c>
      <c r="C39939" s="1" t="s">
        <v>39387</v>
      </c>
      <c r="D39939" s="1" t="s">
        <v>40605</v>
      </c>
      <c r="E39939" t="s">
        <v>40674</v>
      </c>
      <c r="F39939" t="str">
        <f t="shared" ref="F39939:F40002" si="624">C39939&amp;":"&amp;E39939</f>
        <v>SP231738:LIUG</v>
      </c>
      <c r="G39939" t="s">
        <v>69091</v>
      </c>
      <c r="H39939" s="2" t="s">
        <v>69613</v>
      </c>
    </row>
    <row r="39940" spans="1:8" x14ac:dyDescent="0.25">
      <c r="A39940" s="1">
        <v>50050996</v>
      </c>
      <c r="B39940" s="1" t="s">
        <v>40538</v>
      </c>
      <c r="C39940" s="1" t="s">
        <v>39388</v>
      </c>
      <c r="D39940" s="1" t="s">
        <v>40605</v>
      </c>
      <c r="E39940" t="s">
        <v>40674</v>
      </c>
      <c r="F39940" t="str">
        <f t="shared" si="624"/>
        <v>SP231848:LIUG</v>
      </c>
      <c r="G39940" t="s">
        <v>69092</v>
      </c>
      <c r="H39940" s="2" t="s">
        <v>69613</v>
      </c>
    </row>
    <row r="39941" spans="1:8" x14ac:dyDescent="0.25">
      <c r="A39941" s="1">
        <v>50050997</v>
      </c>
      <c r="B39941" s="1" t="s">
        <v>40538</v>
      </c>
      <c r="C39941" s="1" t="s">
        <v>39389</v>
      </c>
      <c r="D39941" s="1" t="s">
        <v>40605</v>
      </c>
      <c r="E39941" t="s">
        <v>40674</v>
      </c>
      <c r="F39941" t="str">
        <f t="shared" si="624"/>
        <v>SP231910:LIUG</v>
      </c>
      <c r="G39941" t="s">
        <v>68270</v>
      </c>
      <c r="H39941" s="2" t="s">
        <v>69613</v>
      </c>
    </row>
    <row r="39942" spans="1:8" x14ac:dyDescent="0.25">
      <c r="A39942" s="1">
        <v>50050998</v>
      </c>
      <c r="B39942" s="1" t="s">
        <v>40538</v>
      </c>
      <c r="C39942" s="1" t="s">
        <v>39390</v>
      </c>
      <c r="D39942" s="1" t="s">
        <v>40605</v>
      </c>
      <c r="E39942" t="s">
        <v>40674</v>
      </c>
      <c r="F39942" t="str">
        <f t="shared" si="624"/>
        <v>SP232280:LIUG</v>
      </c>
      <c r="G39942" t="s">
        <v>66469</v>
      </c>
      <c r="H39942" s="2" t="s">
        <v>69613</v>
      </c>
    </row>
    <row r="39943" spans="1:8" x14ac:dyDescent="0.25">
      <c r="A39943" s="1">
        <v>50050999</v>
      </c>
      <c r="B39943" s="1" t="s">
        <v>40538</v>
      </c>
      <c r="C39943" s="1" t="s">
        <v>39391</v>
      </c>
      <c r="D39943" s="1" t="s">
        <v>40605</v>
      </c>
      <c r="E39943" t="s">
        <v>40674</v>
      </c>
      <c r="F39943" t="str">
        <f t="shared" si="624"/>
        <v>SP232660:LIUG</v>
      </c>
      <c r="G39943" t="s">
        <v>69093</v>
      </c>
      <c r="H39943" s="2" t="s">
        <v>69613</v>
      </c>
    </row>
    <row r="39944" spans="1:8" x14ac:dyDescent="0.25">
      <c r="A39944" s="1">
        <v>50051000</v>
      </c>
      <c r="B39944" s="1" t="s">
        <v>40538</v>
      </c>
      <c r="C39944" s="1" t="s">
        <v>39392</v>
      </c>
      <c r="D39944" s="1" t="s">
        <v>40605</v>
      </c>
      <c r="E39944" t="s">
        <v>40674</v>
      </c>
      <c r="F39944" t="str">
        <f t="shared" si="624"/>
        <v>SP232922:LIUG</v>
      </c>
      <c r="G39944" t="s">
        <v>67679</v>
      </c>
      <c r="H39944" s="2" t="s">
        <v>69613</v>
      </c>
    </row>
    <row r="39945" spans="1:8" x14ac:dyDescent="0.25">
      <c r="A39945" s="1">
        <v>50051001</v>
      </c>
      <c r="B39945" s="1" t="s">
        <v>40538</v>
      </c>
      <c r="C39945" s="1" t="s">
        <v>39393</v>
      </c>
      <c r="D39945" s="1" t="s">
        <v>40605</v>
      </c>
      <c r="E39945" t="s">
        <v>40674</v>
      </c>
      <c r="F39945" t="str">
        <f t="shared" si="624"/>
        <v>SP233251:LIUG</v>
      </c>
      <c r="G39945" t="s">
        <v>66712</v>
      </c>
      <c r="H39945" s="2" t="s">
        <v>69613</v>
      </c>
    </row>
    <row r="39946" spans="1:8" x14ac:dyDescent="0.25">
      <c r="A39946" s="1">
        <v>50051002</v>
      </c>
      <c r="B39946" s="1" t="s">
        <v>40538</v>
      </c>
      <c r="C39946" s="1" t="s">
        <v>39394</v>
      </c>
      <c r="D39946" s="1" t="s">
        <v>40605</v>
      </c>
      <c r="E39946" t="s">
        <v>40674</v>
      </c>
      <c r="F39946" t="str">
        <f t="shared" si="624"/>
        <v>SP233253:LIUG</v>
      </c>
      <c r="G39946" t="s">
        <v>48936</v>
      </c>
      <c r="H39946" s="2" t="s">
        <v>69613</v>
      </c>
    </row>
    <row r="39947" spans="1:8" x14ac:dyDescent="0.25">
      <c r="A39947" s="1">
        <v>50051003</v>
      </c>
      <c r="B39947" s="1" t="s">
        <v>40538</v>
      </c>
      <c r="C39947" s="1" t="s">
        <v>39395</v>
      </c>
      <c r="D39947" s="1" t="s">
        <v>40605</v>
      </c>
      <c r="E39947" t="s">
        <v>40674</v>
      </c>
      <c r="F39947" t="str">
        <f t="shared" si="624"/>
        <v>SP233753:LIUG</v>
      </c>
      <c r="G39947" t="s">
        <v>62516</v>
      </c>
      <c r="H39947" s="2" t="s">
        <v>69613</v>
      </c>
    </row>
    <row r="39948" spans="1:8" x14ac:dyDescent="0.25">
      <c r="A39948" s="1">
        <v>50051004</v>
      </c>
      <c r="B39948" s="1" t="s">
        <v>40538</v>
      </c>
      <c r="C39948" s="1" t="s">
        <v>39396</v>
      </c>
      <c r="D39948" s="1" t="s">
        <v>40605</v>
      </c>
      <c r="E39948" t="s">
        <v>40674</v>
      </c>
      <c r="F39948" t="str">
        <f t="shared" si="624"/>
        <v>SP234021:LIUG</v>
      </c>
      <c r="G39948" t="s">
        <v>45281</v>
      </c>
      <c r="H39948" s="2" t="s">
        <v>69613</v>
      </c>
    </row>
    <row r="39949" spans="1:8" x14ac:dyDescent="0.25">
      <c r="A39949" s="1">
        <v>50051005</v>
      </c>
      <c r="B39949" s="1" t="s">
        <v>40538</v>
      </c>
      <c r="C39949" s="1" t="s">
        <v>39397</v>
      </c>
      <c r="D39949" s="1" t="s">
        <v>40605</v>
      </c>
      <c r="E39949" t="s">
        <v>40674</v>
      </c>
      <c r="F39949" t="str">
        <f t="shared" si="624"/>
        <v>SP236088:LIUG</v>
      </c>
      <c r="G39949" t="s">
        <v>69094</v>
      </c>
      <c r="H39949" s="2" t="s">
        <v>69613</v>
      </c>
    </row>
    <row r="39950" spans="1:8" x14ac:dyDescent="0.25">
      <c r="A39950" s="1">
        <v>50051006</v>
      </c>
      <c r="B39950" s="1" t="s">
        <v>40538</v>
      </c>
      <c r="C39950" s="1" t="s">
        <v>39398</v>
      </c>
      <c r="D39950" s="1" t="s">
        <v>40605</v>
      </c>
      <c r="E39950" t="s">
        <v>40674</v>
      </c>
      <c r="F39950" t="str">
        <f t="shared" si="624"/>
        <v>SP236611C5:LIUG</v>
      </c>
      <c r="G39950" t="s">
        <v>69095</v>
      </c>
      <c r="H39950" s="2" t="s">
        <v>69613</v>
      </c>
    </row>
    <row r="39951" spans="1:8" x14ac:dyDescent="0.25">
      <c r="A39951" s="1">
        <v>50051007</v>
      </c>
      <c r="B39951" s="1" t="s">
        <v>40538</v>
      </c>
      <c r="C39951" s="1" t="s">
        <v>39399</v>
      </c>
      <c r="D39951" s="1" t="s">
        <v>40605</v>
      </c>
      <c r="E39951" t="s">
        <v>40674</v>
      </c>
      <c r="F39951" t="str">
        <f t="shared" si="624"/>
        <v>SP236650:LIUG</v>
      </c>
      <c r="G39951" t="s">
        <v>69096</v>
      </c>
      <c r="H39951" s="2" t="s">
        <v>69613</v>
      </c>
    </row>
    <row r="39952" spans="1:8" x14ac:dyDescent="0.25">
      <c r="A39952" s="1">
        <v>50051008</v>
      </c>
      <c r="B39952" s="1" t="s">
        <v>40538</v>
      </c>
      <c r="C39952" s="1" t="s">
        <v>39400</v>
      </c>
      <c r="D39952" s="1" t="s">
        <v>40605</v>
      </c>
      <c r="E39952" t="s">
        <v>40674</v>
      </c>
      <c r="F39952" t="str">
        <f t="shared" si="624"/>
        <v>SP237965:LIUG</v>
      </c>
      <c r="G39952" t="s">
        <v>41434</v>
      </c>
      <c r="H39952" s="2" t="s">
        <v>69613</v>
      </c>
    </row>
    <row r="39953" spans="1:8" x14ac:dyDescent="0.25">
      <c r="A39953" s="1">
        <v>50051009</v>
      </c>
      <c r="B39953" s="1" t="s">
        <v>40538</v>
      </c>
      <c r="C39953" s="1" t="s">
        <v>39401</v>
      </c>
      <c r="D39953" s="1" t="s">
        <v>40606</v>
      </c>
      <c r="E39953" t="s">
        <v>40675</v>
      </c>
      <c r="F39953" t="str">
        <f t="shared" si="624"/>
        <v>SP237996:ALT</v>
      </c>
      <c r="G39953" t="s">
        <v>40803</v>
      </c>
      <c r="H39953" s="2" t="s">
        <v>69612</v>
      </c>
    </row>
    <row r="39954" spans="1:8" x14ac:dyDescent="0.25">
      <c r="A39954" s="1">
        <v>50051010</v>
      </c>
      <c r="B39954" s="1" t="s">
        <v>40538</v>
      </c>
      <c r="C39954" s="1" t="s">
        <v>39402</v>
      </c>
      <c r="D39954" s="1" t="s">
        <v>40605</v>
      </c>
      <c r="E39954" t="s">
        <v>40674</v>
      </c>
      <c r="F39954" t="str">
        <f t="shared" si="624"/>
        <v>SP239643:LIUG</v>
      </c>
      <c r="G39954" t="s">
        <v>64408</v>
      </c>
      <c r="H39954" s="2" t="s">
        <v>69613</v>
      </c>
    </row>
    <row r="39955" spans="1:8" x14ac:dyDescent="0.25">
      <c r="A39955" s="1">
        <v>50051011</v>
      </c>
      <c r="B39955" s="1" t="s">
        <v>40538</v>
      </c>
      <c r="C39955" s="1" t="s">
        <v>39403</v>
      </c>
      <c r="D39955" s="1" t="s">
        <v>40605</v>
      </c>
      <c r="E39955" t="s">
        <v>40674</v>
      </c>
      <c r="F39955" t="str">
        <f t="shared" si="624"/>
        <v>SP239842:LIUG</v>
      </c>
      <c r="G39955" t="s">
        <v>64908</v>
      </c>
      <c r="H39955" s="2" t="s">
        <v>69613</v>
      </c>
    </row>
    <row r="39956" spans="1:8" x14ac:dyDescent="0.25">
      <c r="A39956" s="1">
        <v>50051012</v>
      </c>
      <c r="B39956" s="1" t="s">
        <v>40538</v>
      </c>
      <c r="C39956" s="1" t="s">
        <v>39404</v>
      </c>
      <c r="D39956" s="1" t="s">
        <v>40605</v>
      </c>
      <c r="E39956" t="s">
        <v>40674</v>
      </c>
      <c r="F39956" t="str">
        <f t="shared" si="624"/>
        <v>SP239871:LIUG</v>
      </c>
      <c r="G39956" t="s">
        <v>41893</v>
      </c>
      <c r="H39956" s="2" t="s">
        <v>69613</v>
      </c>
    </row>
    <row r="39957" spans="1:8" x14ac:dyDescent="0.25">
      <c r="A39957" s="1">
        <v>50051013</v>
      </c>
      <c r="B39957" s="1" t="s">
        <v>40538</v>
      </c>
      <c r="C39957" s="1" t="s">
        <v>39405</v>
      </c>
      <c r="D39957" s="1" t="s">
        <v>40605</v>
      </c>
      <c r="E39957" t="s">
        <v>40674</v>
      </c>
      <c r="F39957" t="str">
        <f t="shared" si="624"/>
        <v>SP240053:LIUG</v>
      </c>
      <c r="G39957" t="s">
        <v>42174</v>
      </c>
      <c r="H39957" s="2" t="s">
        <v>69613</v>
      </c>
    </row>
    <row r="39958" spans="1:8" x14ac:dyDescent="0.25">
      <c r="A39958" s="1">
        <v>50051014</v>
      </c>
      <c r="B39958" s="1" t="s">
        <v>40538</v>
      </c>
      <c r="C39958" s="1" t="s">
        <v>39406</v>
      </c>
      <c r="D39958" s="1" t="s">
        <v>40605</v>
      </c>
      <c r="E39958" t="s">
        <v>40674</v>
      </c>
      <c r="F39958" t="str">
        <f t="shared" si="624"/>
        <v>SP240453:LIUG</v>
      </c>
      <c r="G39958" t="s">
        <v>67113</v>
      </c>
      <c r="H39958" s="2" t="s">
        <v>69613</v>
      </c>
    </row>
    <row r="39959" spans="1:8" x14ac:dyDescent="0.25">
      <c r="A39959" s="1">
        <v>50051015</v>
      </c>
      <c r="B39959" s="1" t="s">
        <v>40538</v>
      </c>
      <c r="C39959" s="1" t="s">
        <v>39407</v>
      </c>
      <c r="D39959" s="1" t="s">
        <v>40605</v>
      </c>
      <c r="E39959" t="s">
        <v>40674</v>
      </c>
      <c r="F39959" t="str">
        <f t="shared" si="624"/>
        <v>SP240454:LIUG</v>
      </c>
      <c r="G39959" t="s">
        <v>69097</v>
      </c>
      <c r="H39959" s="2" t="s">
        <v>69613</v>
      </c>
    </row>
    <row r="39960" spans="1:8" x14ac:dyDescent="0.25">
      <c r="A39960" s="1">
        <v>50051016</v>
      </c>
      <c r="B39960" s="1" t="s">
        <v>40538</v>
      </c>
      <c r="C39960" s="1" t="s">
        <v>39408</v>
      </c>
      <c r="D39960" s="1" t="s">
        <v>40606</v>
      </c>
      <c r="E39960" t="s">
        <v>40675</v>
      </c>
      <c r="F39960" t="str">
        <f t="shared" si="624"/>
        <v>SP240995:ALT</v>
      </c>
      <c r="G39960" t="s">
        <v>40700</v>
      </c>
      <c r="H39960" s="2" t="s">
        <v>69612</v>
      </c>
    </row>
    <row r="39961" spans="1:8" x14ac:dyDescent="0.25">
      <c r="A39961" s="1">
        <v>50051017</v>
      </c>
      <c r="B39961" s="1" t="s">
        <v>40538</v>
      </c>
      <c r="C39961" s="1" t="s">
        <v>39409</v>
      </c>
      <c r="D39961" s="1" t="s">
        <v>40605</v>
      </c>
      <c r="E39961" t="s">
        <v>40674</v>
      </c>
      <c r="F39961" t="str">
        <f t="shared" si="624"/>
        <v>SP241718:LIUG</v>
      </c>
      <c r="G39961" t="s">
        <v>69098</v>
      </c>
      <c r="H39961" s="2" t="s">
        <v>69613</v>
      </c>
    </row>
    <row r="39962" spans="1:8" x14ac:dyDescent="0.25">
      <c r="A39962" s="1">
        <v>50051018</v>
      </c>
      <c r="B39962" s="1" t="s">
        <v>40538</v>
      </c>
      <c r="C39962" s="1" t="s">
        <v>39410</v>
      </c>
      <c r="D39962" s="1" t="s">
        <v>40605</v>
      </c>
      <c r="E39962" t="s">
        <v>40674</v>
      </c>
      <c r="F39962" t="str">
        <f t="shared" si="624"/>
        <v>SP241752:LIUG</v>
      </c>
      <c r="G39962" t="s">
        <v>69005</v>
      </c>
      <c r="H39962" s="2" t="s">
        <v>69613</v>
      </c>
    </row>
    <row r="39963" spans="1:8" x14ac:dyDescent="0.25">
      <c r="A39963" s="1">
        <v>50051019</v>
      </c>
      <c r="B39963" s="1" t="s">
        <v>40538</v>
      </c>
      <c r="C39963" s="1" t="s">
        <v>39411</v>
      </c>
      <c r="D39963" s="1" t="s">
        <v>40605</v>
      </c>
      <c r="E39963" t="s">
        <v>40674</v>
      </c>
      <c r="F39963" t="str">
        <f t="shared" si="624"/>
        <v>SP241975:LIUG</v>
      </c>
      <c r="G39963" t="s">
        <v>69099</v>
      </c>
      <c r="H39963" s="2" t="s">
        <v>69613</v>
      </c>
    </row>
    <row r="39964" spans="1:8" x14ac:dyDescent="0.25">
      <c r="A39964" s="1">
        <v>50051020</v>
      </c>
      <c r="B39964" s="1" t="s">
        <v>40538</v>
      </c>
      <c r="C39964" s="1" t="s">
        <v>39412</v>
      </c>
      <c r="D39964" s="1" t="s">
        <v>40605</v>
      </c>
      <c r="E39964" t="s">
        <v>40674</v>
      </c>
      <c r="F39964" t="str">
        <f t="shared" si="624"/>
        <v>SP242195:LIUG</v>
      </c>
      <c r="G39964" t="s">
        <v>64895</v>
      </c>
      <c r="H39964" s="2" t="s">
        <v>69613</v>
      </c>
    </row>
    <row r="39965" spans="1:8" x14ac:dyDescent="0.25">
      <c r="A39965" s="1">
        <v>50051021</v>
      </c>
      <c r="B39965" s="1" t="s">
        <v>40538</v>
      </c>
      <c r="C39965" s="1" t="s">
        <v>39413</v>
      </c>
      <c r="D39965" s="1" t="s">
        <v>40605</v>
      </c>
      <c r="E39965" t="s">
        <v>40674</v>
      </c>
      <c r="F39965" t="str">
        <f t="shared" si="624"/>
        <v>SP245543:LIUG</v>
      </c>
      <c r="G39965" t="s">
        <v>69100</v>
      </c>
      <c r="H39965" s="2" t="s">
        <v>69613</v>
      </c>
    </row>
    <row r="39966" spans="1:8" x14ac:dyDescent="0.25">
      <c r="A39966" s="1">
        <v>50051022</v>
      </c>
      <c r="B39966" s="1" t="s">
        <v>40538</v>
      </c>
      <c r="C39966" s="1" t="s">
        <v>39414</v>
      </c>
      <c r="D39966" s="1" t="s">
        <v>40605</v>
      </c>
      <c r="E39966" t="s">
        <v>40674</v>
      </c>
      <c r="F39966" t="str">
        <f t="shared" si="624"/>
        <v>SP246653:LIUG</v>
      </c>
      <c r="G39966" t="s">
        <v>69101</v>
      </c>
      <c r="H39966" s="2" t="s">
        <v>69613</v>
      </c>
    </row>
    <row r="39967" spans="1:8" x14ac:dyDescent="0.25">
      <c r="A39967" s="1">
        <v>50051023</v>
      </c>
      <c r="B39967" s="1" t="s">
        <v>40538</v>
      </c>
      <c r="C39967" s="1" t="s">
        <v>39415</v>
      </c>
      <c r="D39967" s="1" t="s">
        <v>40605</v>
      </c>
      <c r="E39967" t="s">
        <v>40674</v>
      </c>
      <c r="F39967" t="str">
        <f t="shared" si="624"/>
        <v>SP246772:LIUG</v>
      </c>
      <c r="G39967" t="s">
        <v>69102</v>
      </c>
      <c r="H39967" s="2" t="s">
        <v>69613</v>
      </c>
    </row>
    <row r="39968" spans="1:8" x14ac:dyDescent="0.25">
      <c r="A39968" s="1">
        <v>50051024</v>
      </c>
      <c r="B39968" s="1" t="s">
        <v>40538</v>
      </c>
      <c r="C39968" s="1" t="s">
        <v>39416</v>
      </c>
      <c r="D39968" s="1" t="s">
        <v>40605</v>
      </c>
      <c r="E39968" t="s">
        <v>40674</v>
      </c>
      <c r="F39968" t="str">
        <f t="shared" si="624"/>
        <v>SP246824:LIUG</v>
      </c>
      <c r="G39968" t="s">
        <v>69103</v>
      </c>
      <c r="H39968" s="2" t="s">
        <v>69613</v>
      </c>
    </row>
    <row r="39969" spans="1:8" x14ac:dyDescent="0.25">
      <c r="A39969" s="1">
        <v>50051025</v>
      </c>
      <c r="B39969" s="1" t="s">
        <v>40538</v>
      </c>
      <c r="C39969" s="1" t="s">
        <v>39417</v>
      </c>
      <c r="D39969" s="1" t="s">
        <v>40605</v>
      </c>
      <c r="E39969" t="s">
        <v>40674</v>
      </c>
      <c r="F39969" t="str">
        <f t="shared" si="624"/>
        <v>SP247311:LIUG</v>
      </c>
      <c r="G39969" t="s">
        <v>68798</v>
      </c>
      <c r="H39969" s="2" t="s">
        <v>69613</v>
      </c>
    </row>
    <row r="39970" spans="1:8" x14ac:dyDescent="0.25">
      <c r="A39970" s="1">
        <v>50051026</v>
      </c>
      <c r="B39970" s="1" t="s">
        <v>40538</v>
      </c>
      <c r="C39970" s="1" t="s">
        <v>39418</v>
      </c>
      <c r="D39970" s="1" t="s">
        <v>40605</v>
      </c>
      <c r="E39970" t="s">
        <v>40674</v>
      </c>
      <c r="F39970" t="str">
        <f t="shared" si="624"/>
        <v>SP247821:LIUG</v>
      </c>
      <c r="G39970" t="s">
        <v>67594</v>
      </c>
      <c r="H39970" s="2" t="s">
        <v>69613</v>
      </c>
    </row>
    <row r="39971" spans="1:8" x14ac:dyDescent="0.25">
      <c r="A39971" s="1">
        <v>50051027</v>
      </c>
      <c r="B39971" s="1" t="s">
        <v>40538</v>
      </c>
      <c r="C39971" s="1" t="s">
        <v>39419</v>
      </c>
      <c r="D39971" s="1" t="s">
        <v>40605</v>
      </c>
      <c r="E39971" t="s">
        <v>40674</v>
      </c>
      <c r="F39971" t="str">
        <f t="shared" si="624"/>
        <v>SP248189:LIUG</v>
      </c>
      <c r="G39971" t="s">
        <v>69104</v>
      </c>
      <c r="H39971" s="2" t="s">
        <v>69613</v>
      </c>
    </row>
    <row r="39972" spans="1:8" x14ac:dyDescent="0.25">
      <c r="A39972" s="1">
        <v>50051028</v>
      </c>
      <c r="B39972" s="1" t="s">
        <v>40538</v>
      </c>
      <c r="C39972" s="1" t="s">
        <v>39420</v>
      </c>
      <c r="D39972" s="1" t="s">
        <v>40605</v>
      </c>
      <c r="E39972" t="s">
        <v>40674</v>
      </c>
      <c r="F39972" t="str">
        <f t="shared" si="624"/>
        <v>SP248337:LIUG</v>
      </c>
      <c r="G39972" t="s">
        <v>69105</v>
      </c>
      <c r="H39972" s="2" t="s">
        <v>69613</v>
      </c>
    </row>
    <row r="39973" spans="1:8" x14ac:dyDescent="0.25">
      <c r="A39973" s="1">
        <v>50051029</v>
      </c>
      <c r="B39973" s="1" t="s">
        <v>40538</v>
      </c>
      <c r="C39973" s="1" t="s">
        <v>39421</v>
      </c>
      <c r="D39973" s="1" t="s">
        <v>40605</v>
      </c>
      <c r="E39973" t="s">
        <v>40674</v>
      </c>
      <c r="F39973" t="str">
        <f t="shared" si="624"/>
        <v>SP248468:LIUG</v>
      </c>
      <c r="G39973" t="s">
        <v>64484</v>
      </c>
      <c r="H39973" s="2" t="s">
        <v>69613</v>
      </c>
    </row>
    <row r="39974" spans="1:8" x14ac:dyDescent="0.25">
      <c r="A39974" s="1">
        <v>50051030</v>
      </c>
      <c r="B39974" s="1" t="s">
        <v>40538</v>
      </c>
      <c r="C39974" s="1" t="s">
        <v>39422</v>
      </c>
      <c r="D39974" s="1" t="s">
        <v>40605</v>
      </c>
      <c r="E39974" t="s">
        <v>40674</v>
      </c>
      <c r="F39974" t="str">
        <f t="shared" si="624"/>
        <v>SP249266:LIUG</v>
      </c>
      <c r="G39974" t="s">
        <v>69106</v>
      </c>
      <c r="H39974" s="2" t="s">
        <v>69613</v>
      </c>
    </row>
    <row r="39975" spans="1:8" x14ac:dyDescent="0.25">
      <c r="A39975" s="1">
        <v>50051031</v>
      </c>
      <c r="B39975" s="1" t="s">
        <v>40538</v>
      </c>
      <c r="C39975" s="1" t="s">
        <v>39423</v>
      </c>
      <c r="D39975" s="1" t="s">
        <v>40605</v>
      </c>
      <c r="E39975" t="s">
        <v>40674</v>
      </c>
      <c r="F39975" t="str">
        <f t="shared" si="624"/>
        <v>SP251030:LIUG</v>
      </c>
      <c r="G39975" t="s">
        <v>68971</v>
      </c>
      <c r="H39975" s="2" t="s">
        <v>69613</v>
      </c>
    </row>
    <row r="39976" spans="1:8" x14ac:dyDescent="0.25">
      <c r="A39976" s="1">
        <v>50051032</v>
      </c>
      <c r="B39976" s="1" t="s">
        <v>40538</v>
      </c>
      <c r="C39976" s="1" t="s">
        <v>39424</v>
      </c>
      <c r="D39976" s="1" t="s">
        <v>40605</v>
      </c>
      <c r="E39976" t="s">
        <v>40674</v>
      </c>
      <c r="F39976" t="str">
        <f t="shared" si="624"/>
        <v>SP251105:LIUG</v>
      </c>
      <c r="G39976" t="s">
        <v>68698</v>
      </c>
      <c r="H39976" s="2" t="s">
        <v>69613</v>
      </c>
    </row>
    <row r="39977" spans="1:8" x14ac:dyDescent="0.25">
      <c r="A39977" s="1">
        <v>50051033</v>
      </c>
      <c r="B39977" s="1" t="s">
        <v>40538</v>
      </c>
      <c r="C39977" s="1" t="s">
        <v>39425</v>
      </c>
      <c r="D39977" s="1" t="s">
        <v>40605</v>
      </c>
      <c r="E39977" t="s">
        <v>40674</v>
      </c>
      <c r="F39977" t="str">
        <f t="shared" si="624"/>
        <v>SP251109:LIUG</v>
      </c>
      <c r="G39977" t="s">
        <v>67059</v>
      </c>
      <c r="H39977" s="2" t="s">
        <v>69613</v>
      </c>
    </row>
    <row r="39978" spans="1:8" x14ac:dyDescent="0.25">
      <c r="A39978" s="1">
        <v>50051034</v>
      </c>
      <c r="B39978" s="1" t="s">
        <v>40538</v>
      </c>
      <c r="C39978" s="1" t="s">
        <v>39426</v>
      </c>
      <c r="D39978" s="1" t="s">
        <v>40605</v>
      </c>
      <c r="E39978" t="s">
        <v>40674</v>
      </c>
      <c r="F39978" t="str">
        <f t="shared" si="624"/>
        <v>SP251118:LIUG</v>
      </c>
      <c r="G39978" t="s">
        <v>67058</v>
      </c>
      <c r="H39978" s="2" t="s">
        <v>69613</v>
      </c>
    </row>
    <row r="39979" spans="1:8" x14ac:dyDescent="0.25">
      <c r="A39979" s="1">
        <v>50051035</v>
      </c>
      <c r="B39979" s="1" t="s">
        <v>40538</v>
      </c>
      <c r="C39979" s="1" t="s">
        <v>39427</v>
      </c>
      <c r="D39979" s="1" t="s">
        <v>40605</v>
      </c>
      <c r="E39979" t="s">
        <v>40674</v>
      </c>
      <c r="F39979" t="str">
        <f t="shared" si="624"/>
        <v>SP251129:LIUG</v>
      </c>
      <c r="G39979" t="s">
        <v>67060</v>
      </c>
      <c r="H39979" s="2" t="s">
        <v>69613</v>
      </c>
    </row>
    <row r="39980" spans="1:8" x14ac:dyDescent="0.25">
      <c r="A39980" s="1">
        <v>50051036</v>
      </c>
      <c r="B39980" s="1" t="s">
        <v>40538</v>
      </c>
      <c r="C39980" s="1" t="s">
        <v>39428</v>
      </c>
      <c r="D39980" s="1" t="s">
        <v>40605</v>
      </c>
      <c r="E39980" t="s">
        <v>40674</v>
      </c>
      <c r="F39980" t="str">
        <f t="shared" si="624"/>
        <v>SP251318:LIUG</v>
      </c>
      <c r="G39980" t="s">
        <v>69026</v>
      </c>
      <c r="H39980" s="2" t="s">
        <v>69613</v>
      </c>
    </row>
    <row r="39981" spans="1:8" x14ac:dyDescent="0.25">
      <c r="A39981" s="1">
        <v>50051037</v>
      </c>
      <c r="B39981" s="1" t="s">
        <v>40538</v>
      </c>
      <c r="C39981" s="1" t="s">
        <v>39429</v>
      </c>
      <c r="D39981" s="1" t="s">
        <v>40605</v>
      </c>
      <c r="E39981" t="s">
        <v>40674</v>
      </c>
      <c r="F39981" t="str">
        <f t="shared" si="624"/>
        <v>SP253115:LIUG</v>
      </c>
      <c r="G39981" t="s">
        <v>69107</v>
      </c>
      <c r="H39981" s="2" t="s">
        <v>69613</v>
      </c>
    </row>
    <row r="39982" spans="1:8" x14ac:dyDescent="0.25">
      <c r="A39982" s="1">
        <v>50051038</v>
      </c>
      <c r="B39982" s="1" t="s">
        <v>40538</v>
      </c>
      <c r="C39982" s="1" t="s">
        <v>39430</v>
      </c>
      <c r="D39982" s="1" t="s">
        <v>40605</v>
      </c>
      <c r="E39982" t="s">
        <v>40674</v>
      </c>
      <c r="F39982" t="str">
        <f t="shared" si="624"/>
        <v>SP253116:LIUG</v>
      </c>
      <c r="G39982" t="s">
        <v>69108</v>
      </c>
      <c r="H39982" s="2" t="s">
        <v>69613</v>
      </c>
    </row>
    <row r="39983" spans="1:8" x14ac:dyDescent="0.25">
      <c r="A39983" s="1">
        <v>50051039</v>
      </c>
      <c r="B39983" s="1" t="s">
        <v>40538</v>
      </c>
      <c r="C39983" s="1" t="s">
        <v>39431</v>
      </c>
      <c r="D39983" s="1" t="s">
        <v>40605</v>
      </c>
      <c r="E39983" t="s">
        <v>40674</v>
      </c>
      <c r="F39983" t="str">
        <f t="shared" si="624"/>
        <v>SP253117:LIUG</v>
      </c>
      <c r="G39983" t="s">
        <v>69109</v>
      </c>
      <c r="H39983" s="2" t="s">
        <v>69613</v>
      </c>
    </row>
    <row r="39984" spans="1:8" x14ac:dyDescent="0.25">
      <c r="A39984" s="1">
        <v>50051040</v>
      </c>
      <c r="B39984" s="1" t="s">
        <v>40538</v>
      </c>
      <c r="C39984" s="1" t="s">
        <v>39432</v>
      </c>
      <c r="D39984" s="1" t="s">
        <v>40605</v>
      </c>
      <c r="E39984" t="s">
        <v>40674</v>
      </c>
      <c r="F39984" t="str">
        <f t="shared" si="624"/>
        <v>SP254972:LIUG</v>
      </c>
      <c r="G39984" t="s">
        <v>69110</v>
      </c>
      <c r="H39984" s="2" t="s">
        <v>69613</v>
      </c>
    </row>
    <row r="39985" spans="1:8" x14ac:dyDescent="0.25">
      <c r="A39985" s="1">
        <v>50051041</v>
      </c>
      <c r="B39985" s="1" t="s">
        <v>40538</v>
      </c>
      <c r="C39985" s="1" t="s">
        <v>39433</v>
      </c>
      <c r="D39985" s="1" t="s">
        <v>40605</v>
      </c>
      <c r="E39985" t="s">
        <v>40674</v>
      </c>
      <c r="F39985" t="str">
        <f t="shared" si="624"/>
        <v>SP255830:LIUG</v>
      </c>
      <c r="G39985" t="s">
        <v>41797</v>
      </c>
      <c r="H39985" s="2" t="s">
        <v>69613</v>
      </c>
    </row>
    <row r="39986" spans="1:8" x14ac:dyDescent="0.25">
      <c r="A39986" s="1">
        <v>50051042</v>
      </c>
      <c r="B39986" s="1" t="s">
        <v>40538</v>
      </c>
      <c r="C39986" s="1" t="s">
        <v>39434</v>
      </c>
      <c r="D39986" s="1" t="s">
        <v>40605</v>
      </c>
      <c r="E39986" t="s">
        <v>40674</v>
      </c>
      <c r="F39986" t="str">
        <f t="shared" si="624"/>
        <v>SP255925:LIUG</v>
      </c>
      <c r="G39986" t="s">
        <v>69111</v>
      </c>
      <c r="H39986" s="2" t="s">
        <v>69613</v>
      </c>
    </row>
    <row r="39987" spans="1:8" x14ac:dyDescent="0.25">
      <c r="A39987" s="1">
        <v>50051043</v>
      </c>
      <c r="B39987" s="1" t="s">
        <v>40538</v>
      </c>
      <c r="C39987" s="1" t="s">
        <v>39435</v>
      </c>
      <c r="D39987" s="1" t="s">
        <v>40605</v>
      </c>
      <c r="E39987" t="s">
        <v>40674</v>
      </c>
      <c r="F39987" t="str">
        <f t="shared" si="624"/>
        <v>SP256548:LIUG</v>
      </c>
      <c r="G39987" t="s">
        <v>41129</v>
      </c>
      <c r="H39987" s="2" t="s">
        <v>69613</v>
      </c>
    </row>
    <row r="39988" spans="1:8" x14ac:dyDescent="0.25">
      <c r="A39988" s="1">
        <v>50051044</v>
      </c>
      <c r="B39988" s="1" t="s">
        <v>40538</v>
      </c>
      <c r="C39988" s="1" t="s">
        <v>39436</v>
      </c>
      <c r="D39988" s="1" t="s">
        <v>40605</v>
      </c>
      <c r="E39988" t="s">
        <v>40674</v>
      </c>
      <c r="F39988" t="str">
        <f t="shared" si="624"/>
        <v>SP256731:LIUG</v>
      </c>
      <c r="G39988" t="s">
        <v>69112</v>
      </c>
      <c r="H39988" s="2" t="s">
        <v>69613</v>
      </c>
    </row>
    <row r="39989" spans="1:8" x14ac:dyDescent="0.25">
      <c r="A39989" s="1">
        <v>50051045</v>
      </c>
      <c r="B39989" s="1" t="s">
        <v>40538</v>
      </c>
      <c r="C39989" s="1" t="s">
        <v>39437</v>
      </c>
      <c r="D39989" s="1" t="s">
        <v>40605</v>
      </c>
      <c r="E39989" t="s">
        <v>40674</v>
      </c>
      <c r="F39989" t="str">
        <f t="shared" si="624"/>
        <v>SP257641:LIUG</v>
      </c>
      <c r="G39989" t="s">
        <v>66503</v>
      </c>
      <c r="H39989" s="2" t="s">
        <v>69613</v>
      </c>
    </row>
    <row r="39990" spans="1:8" x14ac:dyDescent="0.25">
      <c r="A39990" s="1">
        <v>50051046</v>
      </c>
      <c r="B39990" s="1" t="s">
        <v>40538</v>
      </c>
      <c r="C39990" s="1" t="s">
        <v>39438</v>
      </c>
      <c r="D39990" s="1" t="s">
        <v>40605</v>
      </c>
      <c r="E39990" t="s">
        <v>40674</v>
      </c>
      <c r="F39990" t="str">
        <f t="shared" si="624"/>
        <v>SP258624:LIUG</v>
      </c>
      <c r="G39990" t="s">
        <v>69113</v>
      </c>
      <c r="H39990" s="2" t="s">
        <v>69613</v>
      </c>
    </row>
    <row r="39991" spans="1:8" x14ac:dyDescent="0.25">
      <c r="A39991" s="1">
        <v>50051047</v>
      </c>
      <c r="B39991" s="1" t="s">
        <v>40538</v>
      </c>
      <c r="C39991" s="1" t="s">
        <v>39439</v>
      </c>
      <c r="D39991" s="1" t="s">
        <v>40605</v>
      </c>
      <c r="E39991" t="s">
        <v>40674</v>
      </c>
      <c r="F39991" t="str">
        <f t="shared" si="624"/>
        <v>SP259526:LIUG</v>
      </c>
      <c r="G39991" t="s">
        <v>69028</v>
      </c>
      <c r="H39991" s="2" t="s">
        <v>69613</v>
      </c>
    </row>
    <row r="39992" spans="1:8" x14ac:dyDescent="0.25">
      <c r="A39992" s="1">
        <v>50051048</v>
      </c>
      <c r="B39992" s="1" t="s">
        <v>40538</v>
      </c>
      <c r="C39992" s="1" t="s">
        <v>39440</v>
      </c>
      <c r="D39992" s="1" t="s">
        <v>40605</v>
      </c>
      <c r="E39992" t="s">
        <v>40674</v>
      </c>
      <c r="F39992" t="str">
        <f t="shared" si="624"/>
        <v>SP259572:LIUG</v>
      </c>
      <c r="G39992" t="s">
        <v>43264</v>
      </c>
      <c r="H39992" s="2" t="s">
        <v>69613</v>
      </c>
    </row>
    <row r="39993" spans="1:8" x14ac:dyDescent="0.25">
      <c r="A39993" s="1">
        <v>50051049</v>
      </c>
      <c r="B39993" s="1" t="s">
        <v>40538</v>
      </c>
      <c r="C39993" s="1" t="s">
        <v>39441</v>
      </c>
      <c r="D39993" s="1" t="s">
        <v>40605</v>
      </c>
      <c r="E39993" t="s">
        <v>40674</v>
      </c>
      <c r="F39993" t="str">
        <f t="shared" si="624"/>
        <v>SP260216:LIUG</v>
      </c>
      <c r="G39993" t="s">
        <v>69114</v>
      </c>
      <c r="H39993" s="2" t="s">
        <v>69613</v>
      </c>
    </row>
    <row r="39994" spans="1:8" x14ac:dyDescent="0.25">
      <c r="A39994" s="1">
        <v>50051050</v>
      </c>
      <c r="B39994" s="1" t="s">
        <v>40538</v>
      </c>
      <c r="C39994" s="1" t="s">
        <v>39442</v>
      </c>
      <c r="D39994" s="1" t="s">
        <v>40605</v>
      </c>
      <c r="E39994" t="s">
        <v>40674</v>
      </c>
      <c r="F39994" t="str">
        <f t="shared" si="624"/>
        <v>SP260525:LIUG</v>
      </c>
      <c r="G39994" t="s">
        <v>50818</v>
      </c>
      <c r="H39994" s="2" t="s">
        <v>69613</v>
      </c>
    </row>
    <row r="39995" spans="1:8" x14ac:dyDescent="0.25">
      <c r="A39995" s="1">
        <v>50051051</v>
      </c>
      <c r="B39995" s="1" t="s">
        <v>40538</v>
      </c>
      <c r="C39995" s="1" t="s">
        <v>39443</v>
      </c>
      <c r="D39995" s="1" t="s">
        <v>40605</v>
      </c>
      <c r="E39995" t="s">
        <v>40674</v>
      </c>
      <c r="F39995" t="str">
        <f t="shared" si="624"/>
        <v>SP260921:LIUG</v>
      </c>
      <c r="G39995" t="s">
        <v>69115</v>
      </c>
      <c r="H39995" s="2" t="s">
        <v>69613</v>
      </c>
    </row>
    <row r="39996" spans="1:8" x14ac:dyDescent="0.25">
      <c r="A39996" s="1">
        <v>50051052</v>
      </c>
      <c r="B39996" s="1" t="s">
        <v>40538</v>
      </c>
      <c r="C39996" s="1" t="s">
        <v>39444</v>
      </c>
      <c r="D39996" s="1" t="s">
        <v>40605</v>
      </c>
      <c r="E39996" t="s">
        <v>40674</v>
      </c>
      <c r="F39996" t="str">
        <f t="shared" si="624"/>
        <v>SP261361:LIUG</v>
      </c>
      <c r="G39996" t="s">
        <v>69066</v>
      </c>
      <c r="H39996" s="2" t="s">
        <v>69613</v>
      </c>
    </row>
    <row r="39997" spans="1:8" x14ac:dyDescent="0.25">
      <c r="A39997" s="1">
        <v>50051053</v>
      </c>
      <c r="B39997" s="1" t="s">
        <v>40538</v>
      </c>
      <c r="C39997" s="1" t="s">
        <v>39445</v>
      </c>
      <c r="D39997" s="1" t="s">
        <v>40605</v>
      </c>
      <c r="E39997" t="s">
        <v>40674</v>
      </c>
      <c r="F39997" t="str">
        <f t="shared" si="624"/>
        <v>SP261726:LIUG</v>
      </c>
      <c r="G39997" t="s">
        <v>67098</v>
      </c>
      <c r="H39997" s="2" t="s">
        <v>69613</v>
      </c>
    </row>
    <row r="39998" spans="1:8" x14ac:dyDescent="0.25">
      <c r="A39998" s="1">
        <v>50051054</v>
      </c>
      <c r="B39998" s="1" t="s">
        <v>40538</v>
      </c>
      <c r="C39998" s="1" t="s">
        <v>39446</v>
      </c>
      <c r="D39998" s="1" t="s">
        <v>40605</v>
      </c>
      <c r="E39998" t="s">
        <v>40674</v>
      </c>
      <c r="F39998" t="str">
        <f t="shared" si="624"/>
        <v>SP261906:LIUG</v>
      </c>
      <c r="G39998" t="s">
        <v>69116</v>
      </c>
      <c r="H39998" s="2" t="s">
        <v>69613</v>
      </c>
    </row>
    <row r="39999" spans="1:8" x14ac:dyDescent="0.25">
      <c r="A39999" s="1">
        <v>50051055</v>
      </c>
      <c r="B39999" s="1" t="s">
        <v>40538</v>
      </c>
      <c r="C39999" s="1" t="s">
        <v>39447</v>
      </c>
      <c r="D39999" s="1" t="s">
        <v>40605</v>
      </c>
      <c r="E39999" t="s">
        <v>40674</v>
      </c>
      <c r="F39999" t="str">
        <f t="shared" si="624"/>
        <v>SP261907:LIUG</v>
      </c>
      <c r="G39999" t="s">
        <v>69117</v>
      </c>
      <c r="H39999" s="2" t="s">
        <v>69613</v>
      </c>
    </row>
    <row r="40000" spans="1:8" x14ac:dyDescent="0.25">
      <c r="A40000" s="1">
        <v>50051056</v>
      </c>
      <c r="B40000" s="1" t="s">
        <v>40538</v>
      </c>
      <c r="C40000" s="1" t="s">
        <v>39448</v>
      </c>
      <c r="D40000" s="1" t="s">
        <v>40605</v>
      </c>
      <c r="E40000" t="s">
        <v>40674</v>
      </c>
      <c r="F40000" t="str">
        <f t="shared" si="624"/>
        <v>SP261914:LIUG</v>
      </c>
      <c r="G40000" t="s">
        <v>64895</v>
      </c>
      <c r="H40000" s="2" t="s">
        <v>69613</v>
      </c>
    </row>
    <row r="40001" spans="1:8" x14ac:dyDescent="0.25">
      <c r="A40001" s="1">
        <v>50051057</v>
      </c>
      <c r="B40001" s="1" t="s">
        <v>40538</v>
      </c>
      <c r="C40001" s="1" t="s">
        <v>39449</v>
      </c>
      <c r="D40001" s="1" t="s">
        <v>40605</v>
      </c>
      <c r="E40001" t="s">
        <v>40674</v>
      </c>
      <c r="F40001" t="str">
        <f t="shared" si="624"/>
        <v>SP263421:LIUG</v>
      </c>
      <c r="G40001" t="s">
        <v>64782</v>
      </c>
      <c r="H40001" s="2" t="s">
        <v>69613</v>
      </c>
    </row>
    <row r="40002" spans="1:8" x14ac:dyDescent="0.25">
      <c r="A40002" s="1">
        <v>50051058</v>
      </c>
      <c r="B40002" s="1" t="s">
        <v>40538</v>
      </c>
      <c r="C40002" s="1" t="s">
        <v>39450</v>
      </c>
      <c r="D40002" s="1" t="s">
        <v>40605</v>
      </c>
      <c r="E40002" t="s">
        <v>40674</v>
      </c>
      <c r="F40002" t="str">
        <f t="shared" si="624"/>
        <v>SP263422:LIUG</v>
      </c>
      <c r="G40002" t="s">
        <v>69118</v>
      </c>
      <c r="H40002" s="2" t="s">
        <v>69613</v>
      </c>
    </row>
    <row r="40003" spans="1:8" x14ac:dyDescent="0.25">
      <c r="A40003" s="1">
        <v>50051059</v>
      </c>
      <c r="B40003" s="1" t="s">
        <v>40538</v>
      </c>
      <c r="C40003" s="1" t="s">
        <v>39451</v>
      </c>
      <c r="D40003" s="1" t="s">
        <v>40605</v>
      </c>
      <c r="E40003" t="s">
        <v>40674</v>
      </c>
      <c r="F40003" t="str">
        <f t="shared" ref="F40003:F40066" si="625">C40003&amp;":"&amp;E40003</f>
        <v>SP263423:LIUG</v>
      </c>
      <c r="G40003" t="s">
        <v>69118</v>
      </c>
      <c r="H40003" s="2" t="s">
        <v>69613</v>
      </c>
    </row>
    <row r="40004" spans="1:8" x14ac:dyDescent="0.25">
      <c r="A40004" s="1">
        <v>50051060</v>
      </c>
      <c r="B40004" s="1" t="s">
        <v>40538</v>
      </c>
      <c r="C40004" s="1" t="s">
        <v>39452</v>
      </c>
      <c r="D40004" s="1" t="s">
        <v>40605</v>
      </c>
      <c r="E40004" t="s">
        <v>40674</v>
      </c>
      <c r="F40004" t="str">
        <f t="shared" si="625"/>
        <v>SP264561:LIUG</v>
      </c>
      <c r="G40004" t="s">
        <v>66495</v>
      </c>
      <c r="H40004" s="2" t="s">
        <v>69613</v>
      </c>
    </row>
    <row r="40005" spans="1:8" x14ac:dyDescent="0.25">
      <c r="A40005" s="1">
        <v>50051061</v>
      </c>
      <c r="B40005" s="1" t="s">
        <v>40538</v>
      </c>
      <c r="C40005" s="1" t="s">
        <v>39453</v>
      </c>
      <c r="D40005" s="1" t="s">
        <v>40605</v>
      </c>
      <c r="E40005" t="s">
        <v>40674</v>
      </c>
      <c r="F40005" t="str">
        <f t="shared" si="625"/>
        <v>SP265493:LIUG</v>
      </c>
      <c r="G40005" t="s">
        <v>67113</v>
      </c>
      <c r="H40005" s="2" t="s">
        <v>69613</v>
      </c>
    </row>
    <row r="40006" spans="1:8" x14ac:dyDescent="0.25">
      <c r="A40006" s="1">
        <v>50051062</v>
      </c>
      <c r="B40006" s="1" t="s">
        <v>40538</v>
      </c>
      <c r="C40006" s="1" t="s">
        <v>39454</v>
      </c>
      <c r="D40006" s="1" t="s">
        <v>40605</v>
      </c>
      <c r="E40006" t="s">
        <v>40674</v>
      </c>
      <c r="F40006" t="str">
        <f t="shared" si="625"/>
        <v>SP265589:LIUG</v>
      </c>
      <c r="G40006" t="s">
        <v>66503</v>
      </c>
      <c r="H40006" s="2" t="s">
        <v>69613</v>
      </c>
    </row>
    <row r="40007" spans="1:8" x14ac:dyDescent="0.25">
      <c r="A40007" s="1">
        <v>50051063</v>
      </c>
      <c r="B40007" s="1" t="s">
        <v>40538</v>
      </c>
      <c r="C40007" s="1" t="s">
        <v>39455</v>
      </c>
      <c r="D40007" s="1" t="s">
        <v>40605</v>
      </c>
      <c r="E40007" t="s">
        <v>40674</v>
      </c>
      <c r="F40007" t="str">
        <f t="shared" si="625"/>
        <v>SP266722:LIUG</v>
      </c>
      <c r="G40007" t="s">
        <v>69103</v>
      </c>
      <c r="H40007" s="2" t="s">
        <v>69613</v>
      </c>
    </row>
    <row r="40008" spans="1:8" x14ac:dyDescent="0.25">
      <c r="A40008" s="1">
        <v>50051064</v>
      </c>
      <c r="B40008" s="1" t="s">
        <v>40538</v>
      </c>
      <c r="C40008" s="1" t="s">
        <v>39456</v>
      </c>
      <c r="D40008" s="1" t="s">
        <v>40605</v>
      </c>
      <c r="E40008" t="s">
        <v>40674</v>
      </c>
      <c r="F40008" t="str">
        <f t="shared" si="625"/>
        <v>SP266726:LIUG</v>
      </c>
      <c r="G40008" t="s">
        <v>67113</v>
      </c>
      <c r="H40008" s="2" t="s">
        <v>69613</v>
      </c>
    </row>
    <row r="40009" spans="1:8" x14ac:dyDescent="0.25">
      <c r="A40009" s="1">
        <v>50051065</v>
      </c>
      <c r="B40009" s="1" t="s">
        <v>40538</v>
      </c>
      <c r="C40009" s="1" t="s">
        <v>39457</v>
      </c>
      <c r="D40009" s="1" t="s">
        <v>40605</v>
      </c>
      <c r="E40009" t="s">
        <v>40674</v>
      </c>
      <c r="F40009" t="str">
        <f t="shared" si="625"/>
        <v>SP266872:LIUG</v>
      </c>
      <c r="G40009" t="s">
        <v>67718</v>
      </c>
      <c r="H40009" s="2" t="s">
        <v>69613</v>
      </c>
    </row>
    <row r="40010" spans="1:8" x14ac:dyDescent="0.25">
      <c r="A40010" s="1">
        <v>50051066</v>
      </c>
      <c r="B40010" s="1" t="s">
        <v>40538</v>
      </c>
      <c r="C40010" s="1" t="s">
        <v>39458</v>
      </c>
      <c r="D40010" s="1" t="s">
        <v>40605</v>
      </c>
      <c r="E40010" t="s">
        <v>40674</v>
      </c>
      <c r="F40010" t="str">
        <f t="shared" si="625"/>
        <v>SP268042:LIUG</v>
      </c>
      <c r="G40010" t="s">
        <v>69119</v>
      </c>
      <c r="H40010" s="2" t="s">
        <v>69613</v>
      </c>
    </row>
    <row r="40011" spans="1:8" x14ac:dyDescent="0.25">
      <c r="A40011" s="1">
        <v>50051067</v>
      </c>
      <c r="B40011" s="1" t="s">
        <v>40538</v>
      </c>
      <c r="C40011" s="1" t="s">
        <v>39459</v>
      </c>
      <c r="D40011" s="1" t="s">
        <v>40605</v>
      </c>
      <c r="E40011" t="s">
        <v>40674</v>
      </c>
      <c r="F40011" t="str">
        <f t="shared" si="625"/>
        <v>SP268045:LIUG</v>
      </c>
      <c r="G40011" t="s">
        <v>64782</v>
      </c>
      <c r="H40011" s="2" t="s">
        <v>69613</v>
      </c>
    </row>
    <row r="40012" spans="1:8" x14ac:dyDescent="0.25">
      <c r="A40012" s="1">
        <v>50051068</v>
      </c>
      <c r="B40012" s="1" t="s">
        <v>40538</v>
      </c>
      <c r="C40012" s="1" t="s">
        <v>39460</v>
      </c>
      <c r="D40012" s="1" t="s">
        <v>40605</v>
      </c>
      <c r="E40012" t="s">
        <v>40674</v>
      </c>
      <c r="F40012" t="str">
        <f t="shared" si="625"/>
        <v>SP269281:LIUG</v>
      </c>
      <c r="G40012" t="s">
        <v>67718</v>
      </c>
      <c r="H40012" s="2" t="s">
        <v>69613</v>
      </c>
    </row>
    <row r="40013" spans="1:8" x14ac:dyDescent="0.25">
      <c r="A40013" s="1">
        <v>50051069</v>
      </c>
      <c r="B40013" s="1" t="s">
        <v>40538</v>
      </c>
      <c r="C40013" s="1" t="s">
        <v>39461</v>
      </c>
      <c r="D40013" s="1" t="s">
        <v>40605</v>
      </c>
      <c r="E40013" t="s">
        <v>40674</v>
      </c>
      <c r="F40013" t="str">
        <f t="shared" si="625"/>
        <v>SP270454:LIUG</v>
      </c>
      <c r="G40013" t="s">
        <v>68229</v>
      </c>
      <c r="H40013" s="2" t="s">
        <v>69613</v>
      </c>
    </row>
    <row r="40014" spans="1:8" x14ac:dyDescent="0.25">
      <c r="A40014" s="1">
        <v>50051070</v>
      </c>
      <c r="B40014" s="1" t="s">
        <v>40538</v>
      </c>
      <c r="C40014" s="1" t="s">
        <v>39462</v>
      </c>
      <c r="D40014" s="1" t="s">
        <v>40605</v>
      </c>
      <c r="E40014" t="s">
        <v>40674</v>
      </c>
      <c r="F40014" t="str">
        <f t="shared" si="625"/>
        <v>SP271637:LIUG</v>
      </c>
      <c r="G40014" t="s">
        <v>69118</v>
      </c>
      <c r="H40014" s="2" t="s">
        <v>69613</v>
      </c>
    </row>
    <row r="40015" spans="1:8" x14ac:dyDescent="0.25">
      <c r="A40015" s="1">
        <v>50051071</v>
      </c>
      <c r="B40015" s="1" t="s">
        <v>40538</v>
      </c>
      <c r="C40015" s="1" t="s">
        <v>39463</v>
      </c>
      <c r="D40015" s="1" t="s">
        <v>40605</v>
      </c>
      <c r="E40015" t="s">
        <v>40674</v>
      </c>
      <c r="F40015" t="str">
        <f t="shared" si="625"/>
        <v>SP272408:LIUG</v>
      </c>
      <c r="G40015" t="s">
        <v>40803</v>
      </c>
      <c r="H40015" s="2" t="s">
        <v>69613</v>
      </c>
    </row>
    <row r="40016" spans="1:8" x14ac:dyDescent="0.25">
      <c r="A40016" s="1">
        <v>50051072</v>
      </c>
      <c r="B40016" s="1" t="s">
        <v>40538</v>
      </c>
      <c r="C40016" s="1" t="s">
        <v>39464</v>
      </c>
      <c r="D40016" s="1" t="s">
        <v>40605</v>
      </c>
      <c r="E40016" t="s">
        <v>40674</v>
      </c>
      <c r="F40016" t="str">
        <f t="shared" si="625"/>
        <v>SP272825:LIUG</v>
      </c>
      <c r="G40016" t="s">
        <v>42315</v>
      </c>
      <c r="H40016" s="2" t="s">
        <v>69613</v>
      </c>
    </row>
    <row r="40017" spans="1:8" x14ac:dyDescent="0.25">
      <c r="A40017" s="1">
        <v>50051073</v>
      </c>
      <c r="B40017" s="1" t="s">
        <v>40538</v>
      </c>
      <c r="C40017" s="1" t="s">
        <v>39465</v>
      </c>
      <c r="D40017" s="1" t="s">
        <v>40605</v>
      </c>
      <c r="E40017" t="s">
        <v>40674</v>
      </c>
      <c r="F40017" t="str">
        <f t="shared" si="625"/>
        <v>SP274819:LIUG</v>
      </c>
      <c r="G40017" t="s">
        <v>69120</v>
      </c>
      <c r="H40017" s="2" t="s">
        <v>69613</v>
      </c>
    </row>
    <row r="40018" spans="1:8" x14ac:dyDescent="0.25">
      <c r="A40018" s="1">
        <v>50051074</v>
      </c>
      <c r="B40018" s="1" t="s">
        <v>40538</v>
      </c>
      <c r="C40018" s="1" t="s">
        <v>39466</v>
      </c>
      <c r="D40018" s="1" t="s">
        <v>40605</v>
      </c>
      <c r="E40018" t="s">
        <v>40674</v>
      </c>
      <c r="F40018" t="str">
        <f t="shared" si="625"/>
        <v>SP274832:LIUG</v>
      </c>
      <c r="G40018" t="s">
        <v>69121</v>
      </c>
      <c r="H40018" s="2" t="s">
        <v>69613</v>
      </c>
    </row>
    <row r="40019" spans="1:8" x14ac:dyDescent="0.25">
      <c r="A40019" s="1">
        <v>50051075</v>
      </c>
      <c r="B40019" s="1" t="s">
        <v>40538</v>
      </c>
      <c r="C40019" s="1" t="s">
        <v>39467</v>
      </c>
      <c r="D40019" s="1" t="s">
        <v>40605</v>
      </c>
      <c r="E40019" t="s">
        <v>40674</v>
      </c>
      <c r="F40019" t="str">
        <f t="shared" si="625"/>
        <v>SP274836:LIUG</v>
      </c>
      <c r="G40019" t="s">
        <v>69122</v>
      </c>
      <c r="H40019" s="2" t="s">
        <v>69613</v>
      </c>
    </row>
    <row r="40020" spans="1:8" x14ac:dyDescent="0.25">
      <c r="A40020" s="1">
        <v>50051076</v>
      </c>
      <c r="B40020" s="1" t="s">
        <v>40538</v>
      </c>
      <c r="C40020" s="1" t="s">
        <v>39468</v>
      </c>
      <c r="D40020" s="1" t="s">
        <v>40605</v>
      </c>
      <c r="E40020" t="s">
        <v>40674</v>
      </c>
      <c r="F40020" t="str">
        <f t="shared" si="625"/>
        <v>SP276703:LIUG</v>
      </c>
      <c r="G40020" t="s">
        <v>67213</v>
      </c>
      <c r="H40020" s="2" t="s">
        <v>69613</v>
      </c>
    </row>
    <row r="40021" spans="1:8" x14ac:dyDescent="0.25">
      <c r="A40021" s="1">
        <v>50051077</v>
      </c>
      <c r="B40021" s="1" t="s">
        <v>40538</v>
      </c>
      <c r="C40021" s="1" t="s">
        <v>39469</v>
      </c>
      <c r="D40021" s="1" t="s">
        <v>40605</v>
      </c>
      <c r="E40021" t="s">
        <v>40674</v>
      </c>
      <c r="F40021" t="str">
        <f t="shared" si="625"/>
        <v>SP277558:LIUG</v>
      </c>
      <c r="G40021" t="s">
        <v>65855</v>
      </c>
      <c r="H40021" s="2" t="s">
        <v>69613</v>
      </c>
    </row>
    <row r="40022" spans="1:8" x14ac:dyDescent="0.25">
      <c r="A40022" s="1">
        <v>50051078</v>
      </c>
      <c r="B40022" s="1" t="s">
        <v>40538</v>
      </c>
      <c r="C40022" s="1" t="s">
        <v>39470</v>
      </c>
      <c r="D40022" s="1" t="s">
        <v>40605</v>
      </c>
      <c r="E40022" t="s">
        <v>40674</v>
      </c>
      <c r="F40022" t="str">
        <f t="shared" si="625"/>
        <v>SP277789:LIUG</v>
      </c>
      <c r="G40022" t="s">
        <v>41644</v>
      </c>
      <c r="H40022" s="2" t="s">
        <v>69613</v>
      </c>
    </row>
    <row r="40023" spans="1:8" x14ac:dyDescent="0.25">
      <c r="A40023" s="1">
        <v>50051079</v>
      </c>
      <c r="B40023" s="1" t="s">
        <v>40538</v>
      </c>
      <c r="C40023" s="1" t="s">
        <v>39471</v>
      </c>
      <c r="D40023" s="1" t="s">
        <v>40605</v>
      </c>
      <c r="E40023" t="s">
        <v>40674</v>
      </c>
      <c r="F40023" t="str">
        <f t="shared" si="625"/>
        <v>SP277790:LIUG</v>
      </c>
      <c r="G40023" t="s">
        <v>64292</v>
      </c>
      <c r="H40023" s="2" t="s">
        <v>69613</v>
      </c>
    </row>
    <row r="40024" spans="1:8" x14ac:dyDescent="0.25">
      <c r="A40024" s="1">
        <v>50051080</v>
      </c>
      <c r="B40024" s="1" t="s">
        <v>40538</v>
      </c>
      <c r="C40024" s="1" t="s">
        <v>39472</v>
      </c>
      <c r="D40024" s="1" t="s">
        <v>40605</v>
      </c>
      <c r="E40024" t="s">
        <v>40674</v>
      </c>
      <c r="F40024" t="str">
        <f t="shared" si="625"/>
        <v>SP277791:LIUG</v>
      </c>
      <c r="G40024" t="s">
        <v>69123</v>
      </c>
      <c r="H40024" s="2" t="s">
        <v>69613</v>
      </c>
    </row>
    <row r="40025" spans="1:8" x14ac:dyDescent="0.25">
      <c r="A40025" s="1">
        <v>50051081</v>
      </c>
      <c r="B40025" s="1" t="s">
        <v>40538</v>
      </c>
      <c r="C40025" s="1" t="s">
        <v>39473</v>
      </c>
      <c r="D40025" s="1" t="s">
        <v>40605</v>
      </c>
      <c r="E40025" t="s">
        <v>40674</v>
      </c>
      <c r="F40025" t="str">
        <f t="shared" si="625"/>
        <v>SP278913:LIUG</v>
      </c>
      <c r="G40025" t="s">
        <v>69018</v>
      </c>
      <c r="H40025" s="2" t="s">
        <v>69613</v>
      </c>
    </row>
    <row r="40026" spans="1:8" x14ac:dyDescent="0.25">
      <c r="A40026" s="1">
        <v>50051082</v>
      </c>
      <c r="B40026" s="1" t="s">
        <v>40538</v>
      </c>
      <c r="C40026" s="1" t="s">
        <v>39474</v>
      </c>
      <c r="D40026" s="1" t="s">
        <v>40605</v>
      </c>
      <c r="E40026" t="s">
        <v>40674</v>
      </c>
      <c r="F40026" t="str">
        <f t="shared" si="625"/>
        <v>SP279726:LIUG</v>
      </c>
      <c r="G40026" t="s">
        <v>66503</v>
      </c>
      <c r="H40026" s="2" t="s">
        <v>69613</v>
      </c>
    </row>
    <row r="40027" spans="1:8" x14ac:dyDescent="0.25">
      <c r="A40027" s="1">
        <v>50051083</v>
      </c>
      <c r="B40027" s="1" t="s">
        <v>40538</v>
      </c>
      <c r="C40027" s="1" t="s">
        <v>39475</v>
      </c>
      <c r="D40027" s="1" t="s">
        <v>40605</v>
      </c>
      <c r="E40027" t="s">
        <v>40674</v>
      </c>
      <c r="F40027" t="str">
        <f t="shared" si="625"/>
        <v>SP280951:LIUG</v>
      </c>
      <c r="G40027" t="s">
        <v>69124</v>
      </c>
      <c r="H40027" s="2" t="s">
        <v>69613</v>
      </c>
    </row>
    <row r="40028" spans="1:8" x14ac:dyDescent="0.25">
      <c r="A40028" s="1">
        <v>50051084</v>
      </c>
      <c r="B40028" s="1" t="s">
        <v>40538</v>
      </c>
      <c r="C40028" s="1" t="s">
        <v>39476</v>
      </c>
      <c r="D40028" s="1" t="s">
        <v>40605</v>
      </c>
      <c r="E40028" t="s">
        <v>40674</v>
      </c>
      <c r="F40028" t="str">
        <f t="shared" si="625"/>
        <v>SP281495:LIUG</v>
      </c>
      <c r="G40028" t="s">
        <v>69125</v>
      </c>
      <c r="H40028" s="2" t="s">
        <v>69613</v>
      </c>
    </row>
    <row r="40029" spans="1:8" x14ac:dyDescent="0.25">
      <c r="A40029" s="1">
        <v>50051085</v>
      </c>
      <c r="B40029" s="1" t="s">
        <v>40538</v>
      </c>
      <c r="C40029" s="1" t="s">
        <v>39477</v>
      </c>
      <c r="D40029" s="1" t="s">
        <v>40605</v>
      </c>
      <c r="E40029" t="s">
        <v>40674</v>
      </c>
      <c r="F40029" t="str">
        <f t="shared" si="625"/>
        <v>SP282356:LIUG</v>
      </c>
      <c r="G40029" t="s">
        <v>69126</v>
      </c>
      <c r="H40029" s="2" t="s">
        <v>69613</v>
      </c>
    </row>
    <row r="40030" spans="1:8" x14ac:dyDescent="0.25">
      <c r="A40030" s="1">
        <v>50051086</v>
      </c>
      <c r="B40030" s="1" t="s">
        <v>40538</v>
      </c>
      <c r="C40030" s="1" t="s">
        <v>39478</v>
      </c>
      <c r="D40030" s="1" t="s">
        <v>40605</v>
      </c>
      <c r="E40030" t="s">
        <v>40674</v>
      </c>
      <c r="F40030" t="str">
        <f t="shared" si="625"/>
        <v>SP282483:LIUG</v>
      </c>
      <c r="G40030" t="s">
        <v>56211</v>
      </c>
      <c r="H40030" s="2" t="s">
        <v>69613</v>
      </c>
    </row>
    <row r="40031" spans="1:8" x14ac:dyDescent="0.25">
      <c r="A40031" s="1">
        <v>50051087</v>
      </c>
      <c r="B40031" s="1" t="s">
        <v>40538</v>
      </c>
      <c r="C40031" s="1" t="s">
        <v>39479</v>
      </c>
      <c r="D40031" s="1" t="s">
        <v>40605</v>
      </c>
      <c r="E40031" t="s">
        <v>40674</v>
      </c>
      <c r="F40031" t="str">
        <f t="shared" si="625"/>
        <v>SP282601:LIUG</v>
      </c>
      <c r="G40031" t="s">
        <v>69127</v>
      </c>
      <c r="H40031" s="2" t="s">
        <v>69613</v>
      </c>
    </row>
    <row r="40032" spans="1:8" x14ac:dyDescent="0.25">
      <c r="A40032" s="1">
        <v>50051088</v>
      </c>
      <c r="B40032" s="1" t="s">
        <v>40538</v>
      </c>
      <c r="C40032" s="1" t="s">
        <v>39480</v>
      </c>
      <c r="D40032" s="1" t="s">
        <v>40605</v>
      </c>
      <c r="E40032" t="s">
        <v>40674</v>
      </c>
      <c r="F40032" t="str">
        <f t="shared" si="625"/>
        <v>SP283529:LIUG</v>
      </c>
      <c r="G40032" t="s">
        <v>69128</v>
      </c>
      <c r="H40032" s="2" t="s">
        <v>69613</v>
      </c>
    </row>
    <row r="40033" spans="1:8" x14ac:dyDescent="0.25">
      <c r="A40033" s="1">
        <v>50051089</v>
      </c>
      <c r="B40033" s="1" t="s">
        <v>40538</v>
      </c>
      <c r="C40033" s="1" t="s">
        <v>39481</v>
      </c>
      <c r="D40033" s="1" t="s">
        <v>40605</v>
      </c>
      <c r="E40033" t="s">
        <v>40674</v>
      </c>
      <c r="F40033" t="str">
        <f t="shared" si="625"/>
        <v>SP284078:LIUG</v>
      </c>
      <c r="G40033" t="s">
        <v>69129</v>
      </c>
      <c r="H40033" s="2" t="s">
        <v>69613</v>
      </c>
    </row>
    <row r="40034" spans="1:8" x14ac:dyDescent="0.25">
      <c r="A40034" s="1">
        <v>50051090</v>
      </c>
      <c r="B40034" s="1" t="s">
        <v>40538</v>
      </c>
      <c r="C40034" s="1" t="s">
        <v>39482</v>
      </c>
      <c r="D40034" s="1" t="s">
        <v>40605</v>
      </c>
      <c r="E40034" t="s">
        <v>40674</v>
      </c>
      <c r="F40034" t="str">
        <f t="shared" si="625"/>
        <v>SP286253:LIUG</v>
      </c>
      <c r="G40034" t="s">
        <v>48335</v>
      </c>
      <c r="H40034" s="2" t="s">
        <v>69613</v>
      </c>
    </row>
    <row r="40035" spans="1:8" x14ac:dyDescent="0.25">
      <c r="A40035" s="1">
        <v>50051091</v>
      </c>
      <c r="B40035" s="1" t="s">
        <v>40538</v>
      </c>
      <c r="C40035" s="1" t="s">
        <v>39483</v>
      </c>
      <c r="D40035" s="1" t="s">
        <v>40605</v>
      </c>
      <c r="E40035" t="s">
        <v>40674</v>
      </c>
      <c r="F40035" t="str">
        <f t="shared" si="625"/>
        <v>SP288100:LIUG</v>
      </c>
      <c r="G40035" t="s">
        <v>64908</v>
      </c>
      <c r="H40035" s="2" t="s">
        <v>69613</v>
      </c>
    </row>
    <row r="40036" spans="1:8" x14ac:dyDescent="0.25">
      <c r="A40036" s="1">
        <v>50051092</v>
      </c>
      <c r="B40036" s="1" t="s">
        <v>40538</v>
      </c>
      <c r="C40036" s="1" t="s">
        <v>39484</v>
      </c>
      <c r="D40036" s="1" t="s">
        <v>40605</v>
      </c>
      <c r="E40036" t="s">
        <v>40674</v>
      </c>
      <c r="F40036" t="str">
        <f t="shared" si="625"/>
        <v>SP288101:LIUG</v>
      </c>
      <c r="G40036" t="s">
        <v>68547</v>
      </c>
      <c r="H40036" s="2" t="s">
        <v>69613</v>
      </c>
    </row>
    <row r="40037" spans="1:8" x14ac:dyDescent="0.25">
      <c r="A40037" s="1">
        <v>50051093</v>
      </c>
      <c r="B40037" s="1" t="s">
        <v>40538</v>
      </c>
      <c r="C40037" s="1" t="s">
        <v>39485</v>
      </c>
      <c r="D40037" s="1" t="s">
        <v>40605</v>
      </c>
      <c r="E40037" t="s">
        <v>40674</v>
      </c>
      <c r="F40037" t="str">
        <f t="shared" si="625"/>
        <v>SP288102:LIUG</v>
      </c>
      <c r="G40037" t="s">
        <v>68547</v>
      </c>
      <c r="H40037" s="2" t="s">
        <v>69613</v>
      </c>
    </row>
    <row r="40038" spans="1:8" x14ac:dyDescent="0.25">
      <c r="A40038" s="1">
        <v>50051094</v>
      </c>
      <c r="B40038" s="1" t="s">
        <v>40538</v>
      </c>
      <c r="C40038" s="1" t="s">
        <v>39486</v>
      </c>
      <c r="D40038" s="1" t="s">
        <v>40605</v>
      </c>
      <c r="E40038" t="s">
        <v>40674</v>
      </c>
      <c r="F40038" t="str">
        <f t="shared" si="625"/>
        <v>SP288782:LIUG</v>
      </c>
      <c r="G40038" t="s">
        <v>69130</v>
      </c>
      <c r="H40038" s="2" t="s">
        <v>69613</v>
      </c>
    </row>
    <row r="40039" spans="1:8" x14ac:dyDescent="0.25">
      <c r="A40039" s="1">
        <v>50051095</v>
      </c>
      <c r="B40039" s="1" t="s">
        <v>40538</v>
      </c>
      <c r="C40039" s="1" t="s">
        <v>39487</v>
      </c>
      <c r="D40039" s="1" t="s">
        <v>40605</v>
      </c>
      <c r="E40039" t="s">
        <v>40674</v>
      </c>
      <c r="F40039" t="str">
        <f t="shared" si="625"/>
        <v>SP295933:LIUG</v>
      </c>
      <c r="G40039" t="s">
        <v>69131</v>
      </c>
      <c r="H40039" s="2" t="s">
        <v>69613</v>
      </c>
    </row>
    <row r="40040" spans="1:8" x14ac:dyDescent="0.25">
      <c r="A40040" s="1">
        <v>50051096</v>
      </c>
      <c r="B40040" s="1" t="s">
        <v>40538</v>
      </c>
      <c r="C40040" s="1" t="s">
        <v>39488</v>
      </c>
      <c r="D40040" s="1" t="s">
        <v>40605</v>
      </c>
      <c r="E40040" t="s">
        <v>40674</v>
      </c>
      <c r="F40040" t="str">
        <f t="shared" si="625"/>
        <v>SP295939:LIUG</v>
      </c>
      <c r="G40040" t="s">
        <v>69132</v>
      </c>
      <c r="H40040" s="2" t="s">
        <v>69613</v>
      </c>
    </row>
    <row r="40041" spans="1:8" x14ac:dyDescent="0.25">
      <c r="A40041" s="1">
        <v>50051097</v>
      </c>
      <c r="B40041" s="1" t="s">
        <v>40538</v>
      </c>
      <c r="C40041" s="1" t="s">
        <v>39489</v>
      </c>
      <c r="D40041" s="1" t="s">
        <v>40605</v>
      </c>
      <c r="E40041" t="s">
        <v>40674</v>
      </c>
      <c r="F40041" t="str">
        <f t="shared" si="625"/>
        <v>SP296455:LIUG</v>
      </c>
      <c r="G40041" t="s">
        <v>69133</v>
      </c>
      <c r="H40041" s="2" t="s">
        <v>69613</v>
      </c>
    </row>
    <row r="40042" spans="1:8" x14ac:dyDescent="0.25">
      <c r="A40042" s="1">
        <v>50051098</v>
      </c>
      <c r="B40042" s="1" t="s">
        <v>40538</v>
      </c>
      <c r="C40042" s="1" t="s">
        <v>39490</v>
      </c>
      <c r="D40042" s="1" t="s">
        <v>40605</v>
      </c>
      <c r="E40042" t="s">
        <v>40674</v>
      </c>
      <c r="F40042" t="str">
        <f t="shared" si="625"/>
        <v>SP296456:LIUG</v>
      </c>
      <c r="G40042" t="s">
        <v>69134</v>
      </c>
      <c r="H40042" s="2" t="s">
        <v>69613</v>
      </c>
    </row>
    <row r="40043" spans="1:8" x14ac:dyDescent="0.25">
      <c r="A40043" s="1">
        <v>50051099</v>
      </c>
      <c r="B40043" s="1" t="s">
        <v>40538</v>
      </c>
      <c r="C40043" s="1" t="s">
        <v>39491</v>
      </c>
      <c r="D40043" s="1" t="s">
        <v>40605</v>
      </c>
      <c r="E40043" t="s">
        <v>40674</v>
      </c>
      <c r="F40043" t="str">
        <f t="shared" si="625"/>
        <v>SP296458:LIUG</v>
      </c>
      <c r="G40043" t="s">
        <v>41797</v>
      </c>
      <c r="H40043" s="2" t="s">
        <v>69613</v>
      </c>
    </row>
    <row r="40044" spans="1:8" x14ac:dyDescent="0.25">
      <c r="A40044" s="1">
        <v>50051100</v>
      </c>
      <c r="B40044" s="1" t="s">
        <v>40538</v>
      </c>
      <c r="C40044" s="1" t="s">
        <v>39492</v>
      </c>
      <c r="D40044" s="1" t="s">
        <v>40605</v>
      </c>
      <c r="E40044" t="s">
        <v>40674</v>
      </c>
      <c r="F40044" t="str">
        <f t="shared" si="625"/>
        <v>SP296459:LIUG</v>
      </c>
      <c r="G40044" t="s">
        <v>48335</v>
      </c>
      <c r="H40044" s="2" t="s">
        <v>69613</v>
      </c>
    </row>
    <row r="40045" spans="1:8" x14ac:dyDescent="0.25">
      <c r="A40045" s="1">
        <v>50051101</v>
      </c>
      <c r="B40045" s="1" t="s">
        <v>40538</v>
      </c>
      <c r="C40045" s="1" t="s">
        <v>39493</v>
      </c>
      <c r="D40045" s="1" t="s">
        <v>40605</v>
      </c>
      <c r="E40045" t="s">
        <v>40674</v>
      </c>
      <c r="F40045" t="str">
        <f t="shared" si="625"/>
        <v>SP297177:LIUG</v>
      </c>
      <c r="G40045" t="s">
        <v>69135</v>
      </c>
      <c r="H40045" s="2" t="s">
        <v>69613</v>
      </c>
    </row>
    <row r="40046" spans="1:8" x14ac:dyDescent="0.25">
      <c r="A40046" s="1">
        <v>50051102</v>
      </c>
      <c r="B40046" s="1" t="s">
        <v>40538</v>
      </c>
      <c r="C40046" s="1" t="s">
        <v>39494</v>
      </c>
      <c r="D40046" s="1" t="s">
        <v>40605</v>
      </c>
      <c r="E40046" t="s">
        <v>40674</v>
      </c>
      <c r="F40046" t="str">
        <f t="shared" si="625"/>
        <v>SP298711:LIUG</v>
      </c>
      <c r="G40046" t="s">
        <v>69136</v>
      </c>
      <c r="H40046" s="2" t="s">
        <v>69613</v>
      </c>
    </row>
    <row r="40047" spans="1:8" x14ac:dyDescent="0.25">
      <c r="A40047" s="1">
        <v>50051103</v>
      </c>
      <c r="B40047" s="1" t="s">
        <v>40538</v>
      </c>
      <c r="C40047" s="1" t="s">
        <v>39495</v>
      </c>
      <c r="D40047" s="1" t="s">
        <v>40605</v>
      </c>
      <c r="E40047" t="s">
        <v>40674</v>
      </c>
      <c r="F40047" t="str">
        <f t="shared" si="625"/>
        <v>SP298712:LIUG</v>
      </c>
      <c r="G40047" t="s">
        <v>69136</v>
      </c>
      <c r="H40047" s="2" t="s">
        <v>69613</v>
      </c>
    </row>
    <row r="40048" spans="1:8" x14ac:dyDescent="0.25">
      <c r="A40048" s="1">
        <v>50051104</v>
      </c>
      <c r="B40048" s="1" t="s">
        <v>40538</v>
      </c>
      <c r="C40048" s="1" t="s">
        <v>39496</v>
      </c>
      <c r="D40048" s="1" t="s">
        <v>40605</v>
      </c>
      <c r="E40048" t="s">
        <v>40674</v>
      </c>
      <c r="F40048" t="str">
        <f t="shared" si="625"/>
        <v>SP298829:LIUG</v>
      </c>
      <c r="G40048" t="s">
        <v>64895</v>
      </c>
      <c r="H40048" s="2" t="s">
        <v>69613</v>
      </c>
    </row>
    <row r="40049" spans="1:8" x14ac:dyDescent="0.25">
      <c r="A40049" s="1">
        <v>50051105</v>
      </c>
      <c r="B40049" s="1" t="s">
        <v>40538</v>
      </c>
      <c r="C40049" s="1" t="s">
        <v>39497</v>
      </c>
      <c r="D40049" s="1" t="s">
        <v>40605</v>
      </c>
      <c r="E40049" t="s">
        <v>40674</v>
      </c>
      <c r="F40049" t="str">
        <f t="shared" si="625"/>
        <v>SP299058:LIUG</v>
      </c>
      <c r="G40049" t="s">
        <v>67660</v>
      </c>
      <c r="H40049" s="2" t="s">
        <v>69613</v>
      </c>
    </row>
    <row r="40050" spans="1:8" x14ac:dyDescent="0.25">
      <c r="A40050" s="1">
        <v>50051106</v>
      </c>
      <c r="B40050" s="1" t="s">
        <v>40538</v>
      </c>
      <c r="C40050" s="1" t="s">
        <v>39498</v>
      </c>
      <c r="D40050" s="1" t="s">
        <v>40605</v>
      </c>
      <c r="E40050" t="s">
        <v>40674</v>
      </c>
      <c r="F40050" t="str">
        <f t="shared" si="625"/>
        <v>SP299061:LIUG</v>
      </c>
      <c r="G40050" t="s">
        <v>67660</v>
      </c>
      <c r="H40050" s="2" t="s">
        <v>69613</v>
      </c>
    </row>
    <row r="40051" spans="1:8" x14ac:dyDescent="0.25">
      <c r="A40051" s="1">
        <v>50051107</v>
      </c>
      <c r="B40051" s="1" t="s">
        <v>40538</v>
      </c>
      <c r="C40051" s="1" t="s">
        <v>39499</v>
      </c>
      <c r="D40051" s="1" t="s">
        <v>40605</v>
      </c>
      <c r="E40051" t="s">
        <v>40674</v>
      </c>
      <c r="F40051" t="str">
        <f t="shared" si="625"/>
        <v>SP299063:LIUG</v>
      </c>
      <c r="G40051" t="s">
        <v>67660</v>
      </c>
      <c r="H40051" s="2" t="s">
        <v>69613</v>
      </c>
    </row>
    <row r="40052" spans="1:8" x14ac:dyDescent="0.25">
      <c r="A40052" s="1">
        <v>50051108</v>
      </c>
      <c r="B40052" s="1" t="s">
        <v>40538</v>
      </c>
      <c r="C40052" s="1" t="s">
        <v>39500</v>
      </c>
      <c r="D40052" s="1" t="s">
        <v>40605</v>
      </c>
      <c r="E40052" t="s">
        <v>40674</v>
      </c>
      <c r="F40052" t="str">
        <f t="shared" si="625"/>
        <v>SP300698:LIUG</v>
      </c>
      <c r="G40052" t="s">
        <v>66495</v>
      </c>
      <c r="H40052" s="2" t="s">
        <v>69613</v>
      </c>
    </row>
    <row r="40053" spans="1:8" x14ac:dyDescent="0.25">
      <c r="A40053" s="1">
        <v>50051109</v>
      </c>
      <c r="B40053" s="1" t="s">
        <v>40538</v>
      </c>
      <c r="C40053" s="1" t="s">
        <v>39501</v>
      </c>
      <c r="D40053" s="1" t="s">
        <v>40605</v>
      </c>
      <c r="E40053" t="s">
        <v>40674</v>
      </c>
      <c r="F40053" t="str">
        <f t="shared" si="625"/>
        <v>SP301919:LIUG</v>
      </c>
      <c r="G40053" t="s">
        <v>41797</v>
      </c>
      <c r="H40053" s="2" t="s">
        <v>69613</v>
      </c>
    </row>
    <row r="40054" spans="1:8" x14ac:dyDescent="0.25">
      <c r="A40054" s="1">
        <v>50051110</v>
      </c>
      <c r="B40054" s="1" t="s">
        <v>40538</v>
      </c>
      <c r="C40054" s="1" t="s">
        <v>39502</v>
      </c>
      <c r="D40054" s="1" t="s">
        <v>40605</v>
      </c>
      <c r="E40054" t="s">
        <v>40674</v>
      </c>
      <c r="F40054" t="str">
        <f t="shared" si="625"/>
        <v>SP305118:LIUG</v>
      </c>
      <c r="G40054" t="s">
        <v>50603</v>
      </c>
      <c r="H40054" s="2" t="s">
        <v>69613</v>
      </c>
    </row>
    <row r="40055" spans="1:8" x14ac:dyDescent="0.25">
      <c r="A40055" s="1">
        <v>50051111</v>
      </c>
      <c r="B40055" s="1" t="s">
        <v>40538</v>
      </c>
      <c r="C40055" s="1" t="s">
        <v>39503</v>
      </c>
      <c r="D40055" s="1" t="s">
        <v>40605</v>
      </c>
      <c r="E40055" t="s">
        <v>40674</v>
      </c>
      <c r="F40055" t="str">
        <f t="shared" si="625"/>
        <v>SP305662:LIUG</v>
      </c>
      <c r="G40055" t="s">
        <v>50509</v>
      </c>
      <c r="H40055" s="2" t="s">
        <v>69613</v>
      </c>
    </row>
    <row r="40056" spans="1:8" x14ac:dyDescent="0.25">
      <c r="A40056" s="1">
        <v>50051112</v>
      </c>
      <c r="B40056" s="1" t="s">
        <v>40538</v>
      </c>
      <c r="C40056" s="1" t="s">
        <v>39503</v>
      </c>
      <c r="D40056" s="1" t="s">
        <v>40606</v>
      </c>
      <c r="E40056" t="s">
        <v>40675</v>
      </c>
      <c r="F40056" t="str">
        <f t="shared" si="625"/>
        <v>SP305662:ALT</v>
      </c>
      <c r="G40056" t="s">
        <v>50509</v>
      </c>
      <c r="H40056" s="2" t="s">
        <v>69612</v>
      </c>
    </row>
    <row r="40057" spans="1:8" x14ac:dyDescent="0.25">
      <c r="A40057" s="1">
        <v>50051113</v>
      </c>
      <c r="B40057" s="1" t="s">
        <v>40538</v>
      </c>
      <c r="C40057" s="1" t="s">
        <v>39504</v>
      </c>
      <c r="D40057" s="1" t="s">
        <v>40605</v>
      </c>
      <c r="E40057" t="s">
        <v>40674</v>
      </c>
      <c r="F40057" t="str">
        <f t="shared" si="625"/>
        <v>SP306941:LIUG</v>
      </c>
      <c r="G40057" t="s">
        <v>40749</v>
      </c>
      <c r="H40057" s="2" t="s">
        <v>69613</v>
      </c>
    </row>
    <row r="40058" spans="1:8" x14ac:dyDescent="0.25">
      <c r="A40058" s="1">
        <v>50051114</v>
      </c>
      <c r="B40058" s="1" t="s">
        <v>40538</v>
      </c>
      <c r="C40058" s="1" t="s">
        <v>39505</v>
      </c>
      <c r="D40058" s="1" t="s">
        <v>40605</v>
      </c>
      <c r="E40058" t="s">
        <v>40674</v>
      </c>
      <c r="F40058" t="str">
        <f t="shared" si="625"/>
        <v>SP306946:LIUG</v>
      </c>
      <c r="G40058" t="s">
        <v>51687</v>
      </c>
      <c r="H40058" s="2" t="s">
        <v>69613</v>
      </c>
    </row>
    <row r="40059" spans="1:8" x14ac:dyDescent="0.25">
      <c r="A40059" s="1">
        <v>50051115</v>
      </c>
      <c r="B40059" s="1" t="s">
        <v>40538</v>
      </c>
      <c r="C40059" s="1" t="s">
        <v>39506</v>
      </c>
      <c r="D40059" s="1" t="s">
        <v>40605</v>
      </c>
      <c r="E40059" t="s">
        <v>40674</v>
      </c>
      <c r="F40059" t="str">
        <f t="shared" si="625"/>
        <v>SP307347:LIUG</v>
      </c>
      <c r="G40059" t="s">
        <v>63986</v>
      </c>
      <c r="H40059" s="2" t="s">
        <v>69613</v>
      </c>
    </row>
    <row r="40060" spans="1:8" x14ac:dyDescent="0.25">
      <c r="A40060" s="1">
        <v>50051116</v>
      </c>
      <c r="B40060" s="1" t="s">
        <v>40538</v>
      </c>
      <c r="C40060" s="1" t="s">
        <v>39507</v>
      </c>
      <c r="D40060" s="1" t="s">
        <v>40605</v>
      </c>
      <c r="E40060" t="s">
        <v>40674</v>
      </c>
      <c r="F40060" t="str">
        <f t="shared" si="625"/>
        <v>SP308322:LIUG</v>
      </c>
      <c r="G40060" t="s">
        <v>68971</v>
      </c>
      <c r="H40060" s="2" t="s">
        <v>69613</v>
      </c>
    </row>
    <row r="40061" spans="1:8" x14ac:dyDescent="0.25">
      <c r="A40061" s="1">
        <v>50051117</v>
      </c>
      <c r="B40061" s="1" t="s">
        <v>40538</v>
      </c>
      <c r="C40061" s="1" t="s">
        <v>39508</v>
      </c>
      <c r="D40061" s="1" t="s">
        <v>40605</v>
      </c>
      <c r="E40061" t="s">
        <v>40674</v>
      </c>
      <c r="F40061" t="str">
        <f t="shared" si="625"/>
        <v>SP308566:LIUG</v>
      </c>
      <c r="G40061" t="s">
        <v>60254</v>
      </c>
      <c r="H40061" s="2" t="s">
        <v>69613</v>
      </c>
    </row>
    <row r="40062" spans="1:8" x14ac:dyDescent="0.25">
      <c r="A40062" s="1">
        <v>50051118</v>
      </c>
      <c r="B40062" s="1" t="s">
        <v>40538</v>
      </c>
      <c r="C40062" s="1" t="s">
        <v>39509</v>
      </c>
      <c r="D40062" s="1" t="s">
        <v>40605</v>
      </c>
      <c r="E40062" t="s">
        <v>40674</v>
      </c>
      <c r="F40062" t="str">
        <f t="shared" si="625"/>
        <v>SP315056:LIUG</v>
      </c>
      <c r="G40062" t="s">
        <v>69137</v>
      </c>
      <c r="H40062" s="2" t="s">
        <v>69613</v>
      </c>
    </row>
    <row r="40063" spans="1:8" x14ac:dyDescent="0.25">
      <c r="A40063" s="1">
        <v>50051119</v>
      </c>
      <c r="B40063" s="1" t="s">
        <v>40538</v>
      </c>
      <c r="C40063" s="1" t="s">
        <v>39510</v>
      </c>
      <c r="D40063" s="1" t="s">
        <v>40605</v>
      </c>
      <c r="E40063" t="s">
        <v>40674</v>
      </c>
      <c r="F40063" t="str">
        <f t="shared" si="625"/>
        <v>SP317337:LIUG</v>
      </c>
      <c r="G40063" t="s">
        <v>69077</v>
      </c>
      <c r="H40063" s="2" t="s">
        <v>69613</v>
      </c>
    </row>
    <row r="40064" spans="1:8" x14ac:dyDescent="0.25">
      <c r="A40064" s="1">
        <v>50051120</v>
      </c>
      <c r="B40064" s="1" t="s">
        <v>40538</v>
      </c>
      <c r="C40064" s="1" t="s">
        <v>39511</v>
      </c>
      <c r="D40064" s="1" t="s">
        <v>40605</v>
      </c>
      <c r="E40064" t="s">
        <v>40674</v>
      </c>
      <c r="F40064" t="str">
        <f t="shared" si="625"/>
        <v>SP320588:LIUG</v>
      </c>
      <c r="G40064" t="s">
        <v>41644</v>
      </c>
      <c r="H40064" s="2" t="s">
        <v>69613</v>
      </c>
    </row>
    <row r="40065" spans="1:8" x14ac:dyDescent="0.25">
      <c r="A40065" s="1">
        <v>50051121</v>
      </c>
      <c r="B40065" s="1" t="s">
        <v>40538</v>
      </c>
      <c r="C40065" s="1" t="s">
        <v>39512</v>
      </c>
      <c r="D40065" s="1" t="s">
        <v>40605</v>
      </c>
      <c r="E40065" t="s">
        <v>40674</v>
      </c>
      <c r="F40065" t="str">
        <f t="shared" si="625"/>
        <v>SP320589:LIUG</v>
      </c>
      <c r="G40065" t="s">
        <v>69138</v>
      </c>
      <c r="H40065" s="2" t="s">
        <v>69613</v>
      </c>
    </row>
    <row r="40066" spans="1:8" x14ac:dyDescent="0.25">
      <c r="A40066" s="1">
        <v>50051122</v>
      </c>
      <c r="B40066" s="1" t="s">
        <v>40538</v>
      </c>
      <c r="C40066" s="1" t="s">
        <v>39513</v>
      </c>
      <c r="D40066" s="1" t="s">
        <v>40605</v>
      </c>
      <c r="E40066" t="s">
        <v>40674</v>
      </c>
      <c r="F40066" t="str">
        <f t="shared" si="625"/>
        <v>SP322999:LIUG</v>
      </c>
      <c r="G40066" t="s">
        <v>43718</v>
      </c>
      <c r="H40066" s="2" t="s">
        <v>69613</v>
      </c>
    </row>
    <row r="40067" spans="1:8" x14ac:dyDescent="0.25">
      <c r="A40067" s="1">
        <v>50051123</v>
      </c>
      <c r="B40067" s="1" t="s">
        <v>40538</v>
      </c>
      <c r="C40067" s="1" t="s">
        <v>39514</v>
      </c>
      <c r="D40067" s="1" t="s">
        <v>40605</v>
      </c>
      <c r="E40067" t="s">
        <v>40674</v>
      </c>
      <c r="F40067" t="str">
        <f t="shared" ref="F40067:F40130" si="626">C40067&amp;":"&amp;E40067</f>
        <v>SP323450:LIUG</v>
      </c>
      <c r="G40067" t="s">
        <v>40803</v>
      </c>
      <c r="H40067" s="2" t="s">
        <v>69613</v>
      </c>
    </row>
    <row r="40068" spans="1:8" x14ac:dyDescent="0.25">
      <c r="A40068" s="1">
        <v>50051124</v>
      </c>
      <c r="B40068" s="1" t="s">
        <v>40538</v>
      </c>
      <c r="C40068" s="1" t="s">
        <v>39515</v>
      </c>
      <c r="D40068" s="1" t="s">
        <v>40605</v>
      </c>
      <c r="E40068" t="s">
        <v>40674</v>
      </c>
      <c r="F40068" t="str">
        <f t="shared" si="626"/>
        <v>SP324999:LIUG</v>
      </c>
      <c r="G40068" t="s">
        <v>69139</v>
      </c>
      <c r="H40068" s="2" t="s">
        <v>69613</v>
      </c>
    </row>
    <row r="40069" spans="1:8" x14ac:dyDescent="0.25">
      <c r="A40069" s="1">
        <v>50051125</v>
      </c>
      <c r="B40069" s="1" t="s">
        <v>40538</v>
      </c>
      <c r="C40069" s="1" t="s">
        <v>39516</v>
      </c>
      <c r="D40069" s="1" t="s">
        <v>40605</v>
      </c>
      <c r="E40069" t="s">
        <v>40674</v>
      </c>
      <c r="F40069" t="str">
        <f t="shared" si="626"/>
        <v>SP326423:LIUG</v>
      </c>
      <c r="G40069" t="s">
        <v>62516</v>
      </c>
      <c r="H40069" s="2" t="s">
        <v>69613</v>
      </c>
    </row>
    <row r="40070" spans="1:8" x14ac:dyDescent="0.25">
      <c r="A40070" s="1">
        <v>50051126</v>
      </c>
      <c r="B40070" s="1" t="s">
        <v>40538</v>
      </c>
      <c r="C40070" s="1" t="s">
        <v>39517</v>
      </c>
      <c r="D40070" s="1" t="s">
        <v>40605</v>
      </c>
      <c r="E40070" t="s">
        <v>40674</v>
      </c>
      <c r="F40070" t="str">
        <f t="shared" si="626"/>
        <v>SP335229:LIUG</v>
      </c>
      <c r="G40070" t="s">
        <v>56211</v>
      </c>
      <c r="H40070" s="2" t="s">
        <v>69613</v>
      </c>
    </row>
    <row r="40071" spans="1:8" x14ac:dyDescent="0.25">
      <c r="A40071" s="1">
        <v>50051127</v>
      </c>
      <c r="B40071" s="1" t="s">
        <v>40538</v>
      </c>
      <c r="C40071" s="1" t="s">
        <v>39518</v>
      </c>
      <c r="D40071" s="1" t="s">
        <v>40605</v>
      </c>
      <c r="E40071" t="s">
        <v>40674</v>
      </c>
      <c r="F40071" t="str">
        <f t="shared" si="626"/>
        <v>SP335255:LIUG</v>
      </c>
      <c r="G40071" t="s">
        <v>56211</v>
      </c>
      <c r="H40071" s="2" t="s">
        <v>69613</v>
      </c>
    </row>
    <row r="40072" spans="1:8" x14ac:dyDescent="0.25">
      <c r="A40072" s="1">
        <v>50051128</v>
      </c>
      <c r="B40072" s="1" t="s">
        <v>40538</v>
      </c>
      <c r="C40072" s="1" t="s">
        <v>39519</v>
      </c>
      <c r="D40072" s="1" t="s">
        <v>40605</v>
      </c>
      <c r="E40072" t="s">
        <v>40674</v>
      </c>
      <c r="F40072" t="str">
        <f t="shared" si="626"/>
        <v>SP335289:LIUG</v>
      </c>
      <c r="G40072" t="s">
        <v>65855</v>
      </c>
      <c r="H40072" s="2" t="s">
        <v>69613</v>
      </c>
    </row>
    <row r="40073" spans="1:8" x14ac:dyDescent="0.25">
      <c r="A40073" s="1">
        <v>50051129</v>
      </c>
      <c r="B40073" s="1" t="s">
        <v>40538</v>
      </c>
      <c r="C40073" s="1" t="s">
        <v>39520</v>
      </c>
      <c r="D40073" s="1" t="s">
        <v>40605</v>
      </c>
      <c r="E40073" t="s">
        <v>40674</v>
      </c>
      <c r="F40073" t="str">
        <f t="shared" si="626"/>
        <v>SP335311:LIUG</v>
      </c>
      <c r="G40073" t="s">
        <v>65855</v>
      </c>
      <c r="H40073" s="2" t="s">
        <v>69613</v>
      </c>
    </row>
    <row r="40074" spans="1:8" x14ac:dyDescent="0.25">
      <c r="A40074" s="1">
        <v>50051130</v>
      </c>
      <c r="B40074" s="1" t="s">
        <v>40538</v>
      </c>
      <c r="C40074" s="1" t="s">
        <v>39521</v>
      </c>
      <c r="D40074" s="1" t="s">
        <v>40605</v>
      </c>
      <c r="E40074" t="s">
        <v>40674</v>
      </c>
      <c r="F40074" t="str">
        <f t="shared" si="626"/>
        <v>SP347158:LIUG</v>
      </c>
      <c r="G40074" t="s">
        <v>56211</v>
      </c>
      <c r="H40074" s="2" t="s">
        <v>69613</v>
      </c>
    </row>
    <row r="40075" spans="1:8" x14ac:dyDescent="0.25">
      <c r="A40075" s="1">
        <v>50051131</v>
      </c>
      <c r="B40075" s="1" t="s">
        <v>40538</v>
      </c>
      <c r="C40075" s="1" t="s">
        <v>39522</v>
      </c>
      <c r="D40075" s="1" t="s">
        <v>40605</v>
      </c>
      <c r="E40075" t="s">
        <v>40674</v>
      </c>
      <c r="F40075" t="str">
        <f t="shared" si="626"/>
        <v>SP347166:LIUG</v>
      </c>
      <c r="G40075" t="s">
        <v>56211</v>
      </c>
      <c r="H40075" s="2" t="s">
        <v>69613</v>
      </c>
    </row>
    <row r="40076" spans="1:8" x14ac:dyDescent="0.25">
      <c r="A40076" s="1">
        <v>50051132</v>
      </c>
      <c r="B40076" s="1" t="s">
        <v>40538</v>
      </c>
      <c r="C40076" s="1" t="s">
        <v>39523</v>
      </c>
      <c r="D40076" s="1" t="s">
        <v>40605</v>
      </c>
      <c r="E40076" t="s">
        <v>40674</v>
      </c>
      <c r="F40076" t="str">
        <f t="shared" si="626"/>
        <v>SP350011C5:LIUG</v>
      </c>
      <c r="G40076" t="s">
        <v>66880</v>
      </c>
      <c r="H40076" s="2" t="s">
        <v>69613</v>
      </c>
    </row>
    <row r="40077" spans="1:8" x14ac:dyDescent="0.25">
      <c r="A40077" s="1">
        <v>50051133</v>
      </c>
      <c r="B40077" s="1" t="s">
        <v>40538</v>
      </c>
      <c r="C40077" s="1" t="s">
        <v>39524</v>
      </c>
      <c r="D40077" s="1" t="s">
        <v>40605</v>
      </c>
      <c r="E40077" t="s">
        <v>40674</v>
      </c>
      <c r="F40077" t="str">
        <f t="shared" si="626"/>
        <v>SP359188:LIUG</v>
      </c>
      <c r="G40077" t="s">
        <v>69140</v>
      </c>
      <c r="H40077" s="2" t="s">
        <v>69613</v>
      </c>
    </row>
    <row r="40078" spans="1:8" x14ac:dyDescent="0.25">
      <c r="A40078" s="1">
        <v>50051134</v>
      </c>
      <c r="B40078" s="1" t="s">
        <v>40538</v>
      </c>
      <c r="C40078" s="1" t="s">
        <v>39525</v>
      </c>
      <c r="D40078" s="1" t="s">
        <v>40605</v>
      </c>
      <c r="E40078" t="s">
        <v>40674</v>
      </c>
      <c r="F40078" t="str">
        <f t="shared" si="626"/>
        <v>SP364963:LIUG</v>
      </c>
      <c r="G40078" t="s">
        <v>69141</v>
      </c>
      <c r="H40078" s="2" t="s">
        <v>69613</v>
      </c>
    </row>
    <row r="40079" spans="1:8" x14ac:dyDescent="0.25">
      <c r="A40079" s="1">
        <v>50051135</v>
      </c>
      <c r="B40079" s="1" t="s">
        <v>40538</v>
      </c>
      <c r="C40079" s="1" t="s">
        <v>39526</v>
      </c>
      <c r="D40079" s="1" t="s">
        <v>40605</v>
      </c>
      <c r="E40079" t="s">
        <v>40674</v>
      </c>
      <c r="F40079" t="str">
        <f t="shared" si="626"/>
        <v>SP386221:LIUG</v>
      </c>
      <c r="G40079" t="s">
        <v>66779</v>
      </c>
      <c r="H40079" s="2" t="s">
        <v>69613</v>
      </c>
    </row>
    <row r="40080" spans="1:8" x14ac:dyDescent="0.25">
      <c r="A40080" s="1">
        <v>50051136</v>
      </c>
      <c r="B40080" s="1" t="s">
        <v>40538</v>
      </c>
      <c r="C40080" s="1" t="s">
        <v>39527</v>
      </c>
      <c r="D40080" s="1" t="s">
        <v>40605</v>
      </c>
      <c r="E40080" t="s">
        <v>40674</v>
      </c>
      <c r="F40080" t="str">
        <f t="shared" si="626"/>
        <v>SP387751:LIUG</v>
      </c>
      <c r="G40080" t="s">
        <v>69142</v>
      </c>
      <c r="H40080" s="2" t="s">
        <v>69613</v>
      </c>
    </row>
    <row r="40081" spans="1:8" x14ac:dyDescent="0.25">
      <c r="A40081" s="1">
        <v>50051137</v>
      </c>
      <c r="B40081" s="1" t="s">
        <v>40538</v>
      </c>
      <c r="C40081" s="1" t="s">
        <v>39528</v>
      </c>
      <c r="D40081" s="1" t="s">
        <v>40605</v>
      </c>
      <c r="E40081" t="s">
        <v>40674</v>
      </c>
      <c r="F40081" t="str">
        <f t="shared" si="626"/>
        <v>SP388254:LIUG</v>
      </c>
      <c r="G40081" t="s">
        <v>60254</v>
      </c>
      <c r="H40081" s="2" t="s">
        <v>69613</v>
      </c>
    </row>
    <row r="40082" spans="1:8" x14ac:dyDescent="0.25">
      <c r="A40082" s="1">
        <v>50051138</v>
      </c>
      <c r="B40082" s="1" t="s">
        <v>40538</v>
      </c>
      <c r="C40082" s="1" t="s">
        <v>39529</v>
      </c>
      <c r="D40082" s="1" t="s">
        <v>40605</v>
      </c>
      <c r="E40082" t="s">
        <v>40674</v>
      </c>
      <c r="F40082" t="str">
        <f t="shared" si="626"/>
        <v>SP388271:LIUG</v>
      </c>
      <c r="G40082" t="s">
        <v>47713</v>
      </c>
      <c r="H40082" s="2" t="s">
        <v>69613</v>
      </c>
    </row>
    <row r="40083" spans="1:8" x14ac:dyDescent="0.25">
      <c r="A40083" s="1">
        <v>50051139</v>
      </c>
      <c r="B40083" s="1" t="s">
        <v>40538</v>
      </c>
      <c r="C40083" s="1" t="s">
        <v>39530</v>
      </c>
      <c r="D40083" s="1" t="s">
        <v>40605</v>
      </c>
      <c r="E40083" t="s">
        <v>40674</v>
      </c>
      <c r="F40083" t="str">
        <f t="shared" si="626"/>
        <v>SP388296:LIUG</v>
      </c>
      <c r="G40083" t="s">
        <v>60187</v>
      </c>
      <c r="H40083" s="2" t="s">
        <v>69613</v>
      </c>
    </row>
    <row r="40084" spans="1:8" x14ac:dyDescent="0.25">
      <c r="A40084" s="1">
        <v>50051140</v>
      </c>
      <c r="B40084" s="1" t="s">
        <v>40538</v>
      </c>
      <c r="C40084" s="1" t="s">
        <v>39531</v>
      </c>
      <c r="D40084" s="1" t="s">
        <v>40605</v>
      </c>
      <c r="E40084" t="s">
        <v>40674</v>
      </c>
      <c r="F40084" t="str">
        <f t="shared" si="626"/>
        <v>SP388331:LIUG</v>
      </c>
      <c r="G40084" t="s">
        <v>42817</v>
      </c>
      <c r="H40084" s="2" t="s">
        <v>69613</v>
      </c>
    </row>
    <row r="40085" spans="1:8" x14ac:dyDescent="0.25">
      <c r="A40085" s="1">
        <v>50051141</v>
      </c>
      <c r="B40085" s="1" t="s">
        <v>40538</v>
      </c>
      <c r="C40085" s="1" t="s">
        <v>39532</v>
      </c>
      <c r="D40085" s="1" t="s">
        <v>40605</v>
      </c>
      <c r="E40085" t="s">
        <v>40674</v>
      </c>
      <c r="F40085" t="str">
        <f t="shared" si="626"/>
        <v>SP388356:LIUG</v>
      </c>
      <c r="G40085" t="s">
        <v>69143</v>
      </c>
      <c r="H40085" s="2" t="s">
        <v>69613</v>
      </c>
    </row>
    <row r="40086" spans="1:8" x14ac:dyDescent="0.25">
      <c r="A40086" s="1">
        <v>50051142</v>
      </c>
      <c r="B40086" s="1" t="s">
        <v>40538</v>
      </c>
      <c r="C40086" s="1" t="s">
        <v>39533</v>
      </c>
      <c r="D40086" s="1" t="s">
        <v>40605</v>
      </c>
      <c r="E40086" t="s">
        <v>40674</v>
      </c>
      <c r="F40086" t="str">
        <f t="shared" si="626"/>
        <v>SP388360:LIUG</v>
      </c>
      <c r="G40086" t="s">
        <v>42382</v>
      </c>
      <c r="H40086" s="2" t="s">
        <v>69613</v>
      </c>
    </row>
    <row r="40087" spans="1:8" x14ac:dyDescent="0.25">
      <c r="A40087" s="1">
        <v>50051143</v>
      </c>
      <c r="B40087" s="1" t="s">
        <v>40538</v>
      </c>
      <c r="C40087" s="1" t="s">
        <v>39534</v>
      </c>
      <c r="D40087" s="1" t="s">
        <v>40605</v>
      </c>
      <c r="E40087" t="s">
        <v>40674</v>
      </c>
      <c r="F40087" t="str">
        <f t="shared" si="626"/>
        <v>SP388361:LIUG</v>
      </c>
      <c r="G40087" t="s">
        <v>63986</v>
      </c>
      <c r="H40087" s="2" t="s">
        <v>69613</v>
      </c>
    </row>
    <row r="40088" spans="1:8" x14ac:dyDescent="0.25">
      <c r="A40088" s="1">
        <v>50051144</v>
      </c>
      <c r="B40088" s="1" t="s">
        <v>40538</v>
      </c>
      <c r="C40088" s="1" t="s">
        <v>39534</v>
      </c>
      <c r="D40088" s="1" t="s">
        <v>40606</v>
      </c>
      <c r="E40088" t="s">
        <v>40675</v>
      </c>
      <c r="F40088" t="str">
        <f t="shared" si="626"/>
        <v>SP388361:ALT</v>
      </c>
      <c r="G40088" t="s">
        <v>63986</v>
      </c>
      <c r="H40088" s="2" t="s">
        <v>69612</v>
      </c>
    </row>
    <row r="40089" spans="1:8" x14ac:dyDescent="0.25">
      <c r="A40089" s="1">
        <v>50051145</v>
      </c>
      <c r="B40089" s="1" t="s">
        <v>40538</v>
      </c>
      <c r="C40089" s="1" t="s">
        <v>39535</v>
      </c>
      <c r="D40089" s="1" t="s">
        <v>40605</v>
      </c>
      <c r="E40089" t="s">
        <v>40674</v>
      </c>
      <c r="F40089" t="str">
        <f t="shared" si="626"/>
        <v>SP388384:LIUG</v>
      </c>
      <c r="G40089" t="s">
        <v>67113</v>
      </c>
      <c r="H40089" s="2" t="s">
        <v>69613</v>
      </c>
    </row>
    <row r="40090" spans="1:8" x14ac:dyDescent="0.25">
      <c r="A40090" s="1">
        <v>50051146</v>
      </c>
      <c r="B40090" s="1" t="s">
        <v>40538</v>
      </c>
      <c r="C40090" s="1" t="s">
        <v>39536</v>
      </c>
      <c r="D40090" s="1" t="s">
        <v>40605</v>
      </c>
      <c r="E40090" t="s">
        <v>40674</v>
      </c>
      <c r="F40090" t="str">
        <f t="shared" si="626"/>
        <v>SP388412:LIUG</v>
      </c>
      <c r="G40090" t="s">
        <v>69144</v>
      </c>
      <c r="H40090" s="2" t="s">
        <v>69613</v>
      </c>
    </row>
    <row r="40091" spans="1:8" x14ac:dyDescent="0.25">
      <c r="A40091" s="1">
        <v>50051147</v>
      </c>
      <c r="B40091" s="1" t="s">
        <v>40538</v>
      </c>
      <c r="C40091" s="1" t="s">
        <v>39537</v>
      </c>
      <c r="D40091" s="1" t="s">
        <v>40605</v>
      </c>
      <c r="E40091" t="s">
        <v>40674</v>
      </c>
      <c r="F40091" t="str">
        <f t="shared" si="626"/>
        <v>SP388426:LIUG</v>
      </c>
      <c r="G40091" t="s">
        <v>64215</v>
      </c>
      <c r="H40091" s="2" t="s">
        <v>69613</v>
      </c>
    </row>
    <row r="40092" spans="1:8" x14ac:dyDescent="0.25">
      <c r="A40092" s="1">
        <v>50051148</v>
      </c>
      <c r="B40092" s="1" t="s">
        <v>40538</v>
      </c>
      <c r="C40092" s="1" t="s">
        <v>39538</v>
      </c>
      <c r="D40092" s="1" t="s">
        <v>40605</v>
      </c>
      <c r="E40092" t="s">
        <v>40674</v>
      </c>
      <c r="F40092" t="str">
        <f t="shared" si="626"/>
        <v>SP388434:LIUG</v>
      </c>
      <c r="G40092" t="s">
        <v>51616</v>
      </c>
      <c r="H40092" s="2" t="s">
        <v>69613</v>
      </c>
    </row>
    <row r="40093" spans="1:8" x14ac:dyDescent="0.25">
      <c r="A40093" s="1">
        <v>50051149</v>
      </c>
      <c r="B40093" s="1" t="s">
        <v>40538</v>
      </c>
      <c r="C40093" s="1" t="s">
        <v>39539</v>
      </c>
      <c r="D40093" s="1" t="s">
        <v>40605</v>
      </c>
      <c r="E40093" t="s">
        <v>40674</v>
      </c>
      <c r="F40093" t="str">
        <f t="shared" si="626"/>
        <v>SP411727:LIUG</v>
      </c>
      <c r="G40093" t="s">
        <v>65453</v>
      </c>
      <c r="H40093" s="2" t="s">
        <v>69613</v>
      </c>
    </row>
    <row r="40094" spans="1:8" x14ac:dyDescent="0.25">
      <c r="A40094" s="1">
        <v>50051150</v>
      </c>
      <c r="B40094" s="1" t="s">
        <v>40538</v>
      </c>
      <c r="C40094" s="1" t="s">
        <v>39540</v>
      </c>
      <c r="D40094" s="1" t="s">
        <v>40607</v>
      </c>
      <c r="E40094" t="s">
        <v>40676</v>
      </c>
      <c r="F40094" t="str">
        <f t="shared" si="626"/>
        <v>SSHSBB-24001:HMK</v>
      </c>
      <c r="G40094" t="s">
        <v>69145</v>
      </c>
      <c r="H40094" s="2" t="s">
        <v>69612</v>
      </c>
    </row>
    <row r="40095" spans="1:8" x14ac:dyDescent="0.25">
      <c r="A40095" s="1">
        <v>50051151</v>
      </c>
      <c r="B40095" s="1" t="s">
        <v>40538</v>
      </c>
      <c r="C40095" s="1" t="s">
        <v>39541</v>
      </c>
      <c r="D40095" s="1" t="s">
        <v>40556</v>
      </c>
      <c r="E40095" t="s">
        <v>40625</v>
      </c>
      <c r="F40095" t="str">
        <f t="shared" si="626"/>
        <v>SYTS22X9X16T:OTRO</v>
      </c>
      <c r="G40095" t="s">
        <v>69146</v>
      </c>
      <c r="H40095" s="2" t="s">
        <v>69612</v>
      </c>
    </row>
    <row r="40096" spans="1:8" x14ac:dyDescent="0.25">
      <c r="A40096" s="1">
        <v>50051152</v>
      </c>
      <c r="B40096" s="1" t="s">
        <v>40538</v>
      </c>
      <c r="C40096" s="1" t="s">
        <v>39542</v>
      </c>
      <c r="D40096" s="1" t="s">
        <v>40610</v>
      </c>
      <c r="E40096" t="s">
        <v>40679</v>
      </c>
      <c r="F40096" t="str">
        <f t="shared" si="626"/>
        <v>T10039436:TERB</v>
      </c>
      <c r="G40096" t="s">
        <v>64469</v>
      </c>
      <c r="H40096" s="2" t="s">
        <v>69612</v>
      </c>
    </row>
    <row r="40097" spans="1:8" x14ac:dyDescent="0.25">
      <c r="A40097" s="1">
        <v>50051153</v>
      </c>
      <c r="B40097" s="1" t="s">
        <v>40538</v>
      </c>
      <c r="C40097" s="1" t="s">
        <v>39543</v>
      </c>
      <c r="D40097" s="1" t="s">
        <v>40610</v>
      </c>
      <c r="E40097" t="s">
        <v>40679</v>
      </c>
      <c r="F40097" t="str">
        <f t="shared" si="626"/>
        <v>T10070338:TERB</v>
      </c>
      <c r="G40097" t="s">
        <v>64002</v>
      </c>
      <c r="H40097" s="2" t="s">
        <v>69612</v>
      </c>
    </row>
    <row r="40098" spans="1:8" x14ac:dyDescent="0.25">
      <c r="A40098" s="1">
        <v>50051154</v>
      </c>
      <c r="B40098" s="1" t="s">
        <v>40538</v>
      </c>
      <c r="C40098" s="1" t="s">
        <v>39543</v>
      </c>
      <c r="D40098" s="1" t="s">
        <v>40606</v>
      </c>
      <c r="E40098" t="s">
        <v>40675</v>
      </c>
      <c r="F40098" t="str">
        <f t="shared" si="626"/>
        <v>T10070338:ALT</v>
      </c>
      <c r="G40098" t="s">
        <v>64002</v>
      </c>
      <c r="H40098" s="2" t="s">
        <v>69612</v>
      </c>
    </row>
    <row r="40099" spans="1:8" x14ac:dyDescent="0.25">
      <c r="A40099" s="1">
        <v>50051155</v>
      </c>
      <c r="B40099" s="1" t="s">
        <v>40538</v>
      </c>
      <c r="C40099" s="1" t="s">
        <v>39544</v>
      </c>
      <c r="D40099" s="1" t="s">
        <v>40610</v>
      </c>
      <c r="E40099" t="s">
        <v>40679</v>
      </c>
      <c r="F40099" t="str">
        <f t="shared" si="626"/>
        <v>T10070540:TERB</v>
      </c>
      <c r="G40099" t="s">
        <v>69147</v>
      </c>
      <c r="H40099" s="2" t="s">
        <v>69612</v>
      </c>
    </row>
    <row r="40100" spans="1:8" x14ac:dyDescent="0.25">
      <c r="A40100" s="1">
        <v>50051156</v>
      </c>
      <c r="B40100" s="1" t="s">
        <v>40538</v>
      </c>
      <c r="C40100" s="1" t="s">
        <v>39544</v>
      </c>
      <c r="D40100" s="1" t="s">
        <v>40606</v>
      </c>
      <c r="E40100" t="s">
        <v>40675</v>
      </c>
      <c r="F40100" t="str">
        <f t="shared" si="626"/>
        <v>T10070540:ALT</v>
      </c>
      <c r="G40100" t="s">
        <v>69147</v>
      </c>
      <c r="H40100" s="2" t="s">
        <v>69612</v>
      </c>
    </row>
    <row r="40101" spans="1:8" x14ac:dyDescent="0.25">
      <c r="A40101" s="1">
        <v>50051157</v>
      </c>
      <c r="B40101" s="1" t="s">
        <v>40538</v>
      </c>
      <c r="C40101" s="1" t="s">
        <v>39545</v>
      </c>
      <c r="D40101" s="1" t="s">
        <v>40610</v>
      </c>
      <c r="E40101" t="s">
        <v>40679</v>
      </c>
      <c r="F40101" t="str">
        <f t="shared" si="626"/>
        <v>T10084472:TERB</v>
      </c>
      <c r="G40101" t="s">
        <v>49604</v>
      </c>
      <c r="H40101" s="2" t="s">
        <v>69612</v>
      </c>
    </row>
    <row r="40102" spans="1:8" x14ac:dyDescent="0.25">
      <c r="A40102" s="1">
        <v>50051158</v>
      </c>
      <c r="B40102" s="1" t="s">
        <v>40538</v>
      </c>
      <c r="C40102" s="1" t="s">
        <v>39546</v>
      </c>
      <c r="D40102" s="1" t="s">
        <v>40610</v>
      </c>
      <c r="E40102" t="s">
        <v>40679</v>
      </c>
      <c r="F40102" t="str">
        <f t="shared" si="626"/>
        <v>T10090019:TERB</v>
      </c>
      <c r="G40102" t="s">
        <v>69148</v>
      </c>
      <c r="H40102" s="2" t="s">
        <v>69612</v>
      </c>
    </row>
    <row r="40103" spans="1:8" x14ac:dyDescent="0.25">
      <c r="A40103" s="1">
        <v>50051159</v>
      </c>
      <c r="B40103" s="1" t="s">
        <v>40538</v>
      </c>
      <c r="C40103" s="1" t="s">
        <v>39547</v>
      </c>
      <c r="D40103" s="1" t="s">
        <v>40610</v>
      </c>
      <c r="E40103" t="s">
        <v>40679</v>
      </c>
      <c r="F40103" t="str">
        <f t="shared" si="626"/>
        <v>T10104691:TERB</v>
      </c>
      <c r="G40103" t="s">
        <v>59984</v>
      </c>
      <c r="H40103" s="2" t="s">
        <v>69612</v>
      </c>
    </row>
    <row r="40104" spans="1:8" x14ac:dyDescent="0.25">
      <c r="A40104" s="1">
        <v>50051160</v>
      </c>
      <c r="B40104" s="1" t="s">
        <v>40538</v>
      </c>
      <c r="C40104" s="1" t="s">
        <v>39548</v>
      </c>
      <c r="D40104" s="1" t="s">
        <v>40610</v>
      </c>
      <c r="E40104" t="s">
        <v>40679</v>
      </c>
      <c r="F40104" t="str">
        <f t="shared" si="626"/>
        <v>T10110696:TERB</v>
      </c>
      <c r="G40104" t="s">
        <v>69149</v>
      </c>
      <c r="H40104" s="2" t="s">
        <v>69612</v>
      </c>
    </row>
    <row r="40105" spans="1:8" x14ac:dyDescent="0.25">
      <c r="A40105" s="1">
        <v>50051161</v>
      </c>
      <c r="B40105" s="1" t="s">
        <v>40538</v>
      </c>
      <c r="C40105" s="1" t="s">
        <v>39549</v>
      </c>
      <c r="D40105" s="1" t="s">
        <v>40610</v>
      </c>
      <c r="E40105" t="s">
        <v>40679</v>
      </c>
      <c r="F40105" t="str">
        <f t="shared" si="626"/>
        <v>T10112024:TERB</v>
      </c>
      <c r="G40105" t="s">
        <v>69150</v>
      </c>
      <c r="H40105" s="2" t="s">
        <v>69612</v>
      </c>
    </row>
    <row r="40106" spans="1:8" x14ac:dyDescent="0.25">
      <c r="A40106" s="1">
        <v>50051162</v>
      </c>
      <c r="B40106" s="1" t="s">
        <v>40538</v>
      </c>
      <c r="C40106" s="1" t="s">
        <v>39550</v>
      </c>
      <c r="D40106" s="1" t="s">
        <v>40610</v>
      </c>
      <c r="E40106" t="s">
        <v>40679</v>
      </c>
      <c r="F40106" t="str">
        <f t="shared" si="626"/>
        <v>T10112025:TERB</v>
      </c>
      <c r="G40106" t="s">
        <v>52545</v>
      </c>
      <c r="H40106" s="2" t="s">
        <v>69612</v>
      </c>
    </row>
    <row r="40107" spans="1:8" x14ac:dyDescent="0.25">
      <c r="A40107" s="1">
        <v>50051163</v>
      </c>
      <c r="B40107" s="1" t="s">
        <v>40538</v>
      </c>
      <c r="C40107" s="1" t="s">
        <v>39551</v>
      </c>
      <c r="D40107" s="1" t="s">
        <v>40610</v>
      </c>
      <c r="E40107" t="s">
        <v>40679</v>
      </c>
      <c r="F40107" t="str">
        <f t="shared" si="626"/>
        <v>T10112029:TERB</v>
      </c>
      <c r="G40107" t="s">
        <v>69151</v>
      </c>
      <c r="H40107" s="2" t="s">
        <v>69612</v>
      </c>
    </row>
    <row r="40108" spans="1:8" x14ac:dyDescent="0.25">
      <c r="A40108" s="1">
        <v>50051164</v>
      </c>
      <c r="B40108" s="1" t="s">
        <v>40538</v>
      </c>
      <c r="C40108" s="1" t="s">
        <v>39552</v>
      </c>
      <c r="D40108" s="1" t="s">
        <v>40610</v>
      </c>
      <c r="E40108" t="s">
        <v>40679</v>
      </c>
      <c r="F40108" t="str">
        <f t="shared" si="626"/>
        <v>T10112209:TERB</v>
      </c>
      <c r="G40108" t="s">
        <v>52545</v>
      </c>
      <c r="H40108" s="2" t="s">
        <v>69612</v>
      </c>
    </row>
    <row r="40109" spans="1:8" x14ac:dyDescent="0.25">
      <c r="A40109" s="1">
        <v>50051165</v>
      </c>
      <c r="B40109" s="1" t="s">
        <v>40538</v>
      </c>
      <c r="C40109" s="1" t="s">
        <v>39553</v>
      </c>
      <c r="D40109" s="1" t="s">
        <v>40610</v>
      </c>
      <c r="E40109" t="s">
        <v>40679</v>
      </c>
      <c r="F40109" t="str">
        <f t="shared" si="626"/>
        <v>T10112218:TERB</v>
      </c>
      <c r="G40109" t="s">
        <v>69152</v>
      </c>
      <c r="H40109" s="2" t="s">
        <v>69612</v>
      </c>
    </row>
    <row r="40110" spans="1:8" x14ac:dyDescent="0.25">
      <c r="A40110" s="1">
        <v>50051166</v>
      </c>
      <c r="B40110" s="1" t="s">
        <v>40538</v>
      </c>
      <c r="C40110" s="1" t="s">
        <v>39554</v>
      </c>
      <c r="D40110" s="1" t="s">
        <v>40610</v>
      </c>
      <c r="E40110" t="s">
        <v>40679</v>
      </c>
      <c r="F40110" t="str">
        <f t="shared" si="626"/>
        <v>T10112233:TERB</v>
      </c>
      <c r="G40110" t="s">
        <v>66501</v>
      </c>
      <c r="H40110" s="2" t="s">
        <v>69612</v>
      </c>
    </row>
    <row r="40111" spans="1:8" x14ac:dyDescent="0.25">
      <c r="A40111" s="1">
        <v>50051167</v>
      </c>
      <c r="B40111" s="1" t="s">
        <v>40538</v>
      </c>
      <c r="C40111" s="1" t="s">
        <v>39555</v>
      </c>
      <c r="D40111" s="1" t="s">
        <v>40610</v>
      </c>
      <c r="E40111" t="s">
        <v>40679</v>
      </c>
      <c r="F40111" t="str">
        <f t="shared" si="626"/>
        <v>T10112349:TERB</v>
      </c>
      <c r="G40111" t="s">
        <v>69153</v>
      </c>
      <c r="H40111" s="2" t="s">
        <v>69612</v>
      </c>
    </row>
    <row r="40112" spans="1:8" x14ac:dyDescent="0.25">
      <c r="A40112" s="1">
        <v>50051168</v>
      </c>
      <c r="B40112" s="1" t="s">
        <v>40538</v>
      </c>
      <c r="C40112" s="1" t="s">
        <v>39556</v>
      </c>
      <c r="D40112" s="1" t="s">
        <v>40610</v>
      </c>
      <c r="E40112" t="s">
        <v>40679</v>
      </c>
      <c r="F40112" t="str">
        <f t="shared" si="626"/>
        <v>T12013172:TERB</v>
      </c>
      <c r="G40112" t="s">
        <v>69154</v>
      </c>
      <c r="H40112" s="2" t="s">
        <v>69612</v>
      </c>
    </row>
    <row r="40113" spans="1:8" x14ac:dyDescent="0.25">
      <c r="A40113" s="1">
        <v>50051169</v>
      </c>
      <c r="B40113" s="1" t="s">
        <v>40538</v>
      </c>
      <c r="C40113" s="1" t="s">
        <v>39557</v>
      </c>
      <c r="D40113" s="1" t="s">
        <v>40610</v>
      </c>
      <c r="E40113" t="s">
        <v>40679</v>
      </c>
      <c r="F40113" t="str">
        <f t="shared" si="626"/>
        <v>T12025273:TERB</v>
      </c>
      <c r="G40113" t="s">
        <v>42835</v>
      </c>
      <c r="H40113" s="2" t="s">
        <v>69612</v>
      </c>
    </row>
    <row r="40114" spans="1:8" x14ac:dyDescent="0.25">
      <c r="A40114" s="1">
        <v>50051170</v>
      </c>
      <c r="B40114" s="1" t="s">
        <v>40538</v>
      </c>
      <c r="C40114" s="1" t="s">
        <v>39558</v>
      </c>
      <c r="D40114" s="1" t="s">
        <v>40610</v>
      </c>
      <c r="E40114" t="s">
        <v>40679</v>
      </c>
      <c r="F40114" t="str">
        <f t="shared" si="626"/>
        <v>T12025322:TERB</v>
      </c>
      <c r="G40114" t="s">
        <v>42834</v>
      </c>
      <c r="H40114" s="2" t="s">
        <v>69612</v>
      </c>
    </row>
    <row r="40115" spans="1:8" x14ac:dyDescent="0.25">
      <c r="A40115" s="1">
        <v>50051171</v>
      </c>
      <c r="B40115" s="1" t="s">
        <v>40538</v>
      </c>
      <c r="C40115" s="1" t="s">
        <v>39559</v>
      </c>
      <c r="D40115" s="1" t="s">
        <v>40610</v>
      </c>
      <c r="E40115" t="s">
        <v>40679</v>
      </c>
      <c r="F40115" t="str">
        <f t="shared" si="626"/>
        <v>T12030203:TERB</v>
      </c>
      <c r="G40115" t="s">
        <v>69155</v>
      </c>
      <c r="H40115" s="2" t="s">
        <v>69612</v>
      </c>
    </row>
    <row r="40116" spans="1:8" x14ac:dyDescent="0.25">
      <c r="A40116" s="1">
        <v>50051172</v>
      </c>
      <c r="B40116" s="1" t="s">
        <v>40538</v>
      </c>
      <c r="C40116" s="1" t="s">
        <v>39560</v>
      </c>
      <c r="D40116" s="1" t="s">
        <v>40610</v>
      </c>
      <c r="E40116" t="s">
        <v>40679</v>
      </c>
      <c r="F40116" t="str">
        <f t="shared" si="626"/>
        <v>T12031145:TERB</v>
      </c>
      <c r="G40116" t="s">
        <v>69156</v>
      </c>
      <c r="H40116" s="2" t="s">
        <v>69612</v>
      </c>
    </row>
    <row r="40117" spans="1:8" x14ac:dyDescent="0.25">
      <c r="A40117" s="1">
        <v>50051173</v>
      </c>
      <c r="B40117" s="1" t="s">
        <v>40538</v>
      </c>
      <c r="C40117" s="1" t="s">
        <v>39561</v>
      </c>
      <c r="D40117" s="1" t="s">
        <v>40610</v>
      </c>
      <c r="E40117" t="s">
        <v>40679</v>
      </c>
      <c r="F40117" t="str">
        <f t="shared" si="626"/>
        <v>T13017181:TERB</v>
      </c>
      <c r="G40117" t="s">
        <v>64218</v>
      </c>
      <c r="H40117" s="2" t="s">
        <v>69612</v>
      </c>
    </row>
    <row r="40118" spans="1:8" x14ac:dyDescent="0.25">
      <c r="A40118" s="1">
        <v>50051174</v>
      </c>
      <c r="B40118" s="1" t="s">
        <v>40538</v>
      </c>
      <c r="C40118" s="1" t="s">
        <v>39562</v>
      </c>
      <c r="D40118" s="1" t="s">
        <v>40606</v>
      </c>
      <c r="E40118" t="s">
        <v>40675</v>
      </c>
      <c r="F40118" t="str">
        <f t="shared" si="626"/>
        <v>T13017490:ALT</v>
      </c>
      <c r="G40118" t="s">
        <v>42817</v>
      </c>
      <c r="H40118" s="2" t="s">
        <v>69612</v>
      </c>
    </row>
    <row r="40119" spans="1:8" x14ac:dyDescent="0.25">
      <c r="A40119" s="1">
        <v>50051175</v>
      </c>
      <c r="B40119" s="1" t="s">
        <v>40538</v>
      </c>
      <c r="C40119" s="1" t="s">
        <v>39563</v>
      </c>
      <c r="D40119" s="1" t="s">
        <v>40610</v>
      </c>
      <c r="E40119" t="s">
        <v>40679</v>
      </c>
      <c r="F40119" t="str">
        <f t="shared" si="626"/>
        <v>T14040508:TERB</v>
      </c>
      <c r="G40119" t="s">
        <v>69157</v>
      </c>
      <c r="H40119" s="2" t="s">
        <v>69612</v>
      </c>
    </row>
    <row r="40120" spans="1:8" x14ac:dyDescent="0.25">
      <c r="A40120" s="1">
        <v>50051176</v>
      </c>
      <c r="B40120" s="1" t="s">
        <v>40538</v>
      </c>
      <c r="C40120" s="1" t="s">
        <v>39564</v>
      </c>
      <c r="D40120" s="1" t="s">
        <v>40610</v>
      </c>
      <c r="E40120" t="s">
        <v>40679</v>
      </c>
      <c r="F40120" t="str">
        <f t="shared" si="626"/>
        <v>T14040992:TERB</v>
      </c>
      <c r="G40120" t="s">
        <v>41086</v>
      </c>
      <c r="H40120" s="2" t="s">
        <v>69612</v>
      </c>
    </row>
    <row r="40121" spans="1:8" x14ac:dyDescent="0.25">
      <c r="A40121" s="1">
        <v>50051177</v>
      </c>
      <c r="B40121" s="1" t="s">
        <v>40538</v>
      </c>
      <c r="C40121" s="1" t="s">
        <v>39565</v>
      </c>
      <c r="D40121" s="1" t="s">
        <v>40610</v>
      </c>
      <c r="E40121" t="s">
        <v>40679</v>
      </c>
      <c r="F40121" t="str">
        <f t="shared" si="626"/>
        <v>T15046647:TERB</v>
      </c>
      <c r="G40121" t="s">
        <v>61940</v>
      </c>
      <c r="H40121" s="2" t="s">
        <v>69612</v>
      </c>
    </row>
    <row r="40122" spans="1:8" x14ac:dyDescent="0.25">
      <c r="A40122" s="1">
        <v>50051178</v>
      </c>
      <c r="B40122" s="1" t="s">
        <v>40538</v>
      </c>
      <c r="C40122" s="1" t="s">
        <v>39566</v>
      </c>
      <c r="D40122" s="1" t="s">
        <v>40610</v>
      </c>
      <c r="E40122" t="s">
        <v>40679</v>
      </c>
      <c r="F40122" t="str">
        <f t="shared" si="626"/>
        <v>T18036125:TERB</v>
      </c>
      <c r="G40122" t="s">
        <v>69158</v>
      </c>
      <c r="H40122" s="2" t="s">
        <v>69612</v>
      </c>
    </row>
    <row r="40123" spans="1:8" x14ac:dyDescent="0.25">
      <c r="A40123" s="1">
        <v>50051179</v>
      </c>
      <c r="B40123" s="1" t="s">
        <v>40538</v>
      </c>
      <c r="C40123" s="1" t="s">
        <v>39567</v>
      </c>
      <c r="D40123" s="1" t="s">
        <v>40610</v>
      </c>
      <c r="E40123" t="s">
        <v>40679</v>
      </c>
      <c r="F40123" t="str">
        <f t="shared" si="626"/>
        <v>T18036126:TERB</v>
      </c>
      <c r="G40123" t="s">
        <v>69159</v>
      </c>
      <c r="H40123" s="2" t="s">
        <v>69612</v>
      </c>
    </row>
    <row r="40124" spans="1:8" x14ac:dyDescent="0.25">
      <c r="A40124" s="1">
        <v>50051180</v>
      </c>
      <c r="B40124" s="1" t="s">
        <v>40538</v>
      </c>
      <c r="C40124" s="1" t="s">
        <v>39568</v>
      </c>
      <c r="D40124" s="1" t="s">
        <v>40610</v>
      </c>
      <c r="E40124" t="s">
        <v>40679</v>
      </c>
      <c r="F40124" t="str">
        <f t="shared" si="626"/>
        <v>T18040933:TERB</v>
      </c>
      <c r="G40124" t="s">
        <v>69160</v>
      </c>
      <c r="H40124" s="2" t="s">
        <v>69612</v>
      </c>
    </row>
    <row r="40125" spans="1:8" x14ac:dyDescent="0.25">
      <c r="A40125" s="1">
        <v>50051181</v>
      </c>
      <c r="B40125" s="1" t="s">
        <v>40538</v>
      </c>
      <c r="C40125" s="1" t="s">
        <v>39569</v>
      </c>
      <c r="D40125" s="1" t="s">
        <v>40610</v>
      </c>
      <c r="E40125" t="s">
        <v>40679</v>
      </c>
      <c r="F40125" t="str">
        <f t="shared" si="626"/>
        <v>T18041003:TERB</v>
      </c>
      <c r="G40125" t="s">
        <v>63890</v>
      </c>
      <c r="H40125" s="2" t="s">
        <v>69612</v>
      </c>
    </row>
    <row r="40126" spans="1:8" x14ac:dyDescent="0.25">
      <c r="A40126" s="1">
        <v>50051182</v>
      </c>
      <c r="B40126" s="1" t="s">
        <v>40538</v>
      </c>
      <c r="C40126" s="1" t="s">
        <v>39570</v>
      </c>
      <c r="D40126" s="1" t="s">
        <v>40610</v>
      </c>
      <c r="E40126" t="s">
        <v>40679</v>
      </c>
      <c r="F40126" t="str">
        <f t="shared" si="626"/>
        <v>T18081938:TERB</v>
      </c>
      <c r="G40126" t="s">
        <v>64550</v>
      </c>
      <c r="H40126" s="2" t="s">
        <v>69612</v>
      </c>
    </row>
    <row r="40127" spans="1:8" x14ac:dyDescent="0.25">
      <c r="A40127" s="1">
        <v>50051183</v>
      </c>
      <c r="B40127" s="1" t="s">
        <v>40538</v>
      </c>
      <c r="C40127" s="1" t="s">
        <v>39571</v>
      </c>
      <c r="D40127" s="1" t="s">
        <v>40610</v>
      </c>
      <c r="E40127" t="s">
        <v>40679</v>
      </c>
      <c r="F40127" t="str">
        <f t="shared" si="626"/>
        <v>T18081978:TERB</v>
      </c>
      <c r="G40127" t="s">
        <v>42884</v>
      </c>
      <c r="H40127" s="2" t="s">
        <v>69612</v>
      </c>
    </row>
    <row r="40128" spans="1:8" x14ac:dyDescent="0.25">
      <c r="A40128" s="1">
        <v>50051184</v>
      </c>
      <c r="B40128" s="1" t="s">
        <v>40538</v>
      </c>
      <c r="C40128" s="1" t="s">
        <v>39572</v>
      </c>
      <c r="D40128" s="1" t="s">
        <v>40610</v>
      </c>
      <c r="E40128" t="s">
        <v>40679</v>
      </c>
      <c r="F40128" t="str">
        <f t="shared" si="626"/>
        <v>T19017927:TERB</v>
      </c>
      <c r="G40128" t="s">
        <v>67654</v>
      </c>
      <c r="H40128" s="2" t="s">
        <v>69612</v>
      </c>
    </row>
    <row r="40129" spans="1:8" x14ac:dyDescent="0.25">
      <c r="A40129" s="1">
        <v>50051185</v>
      </c>
      <c r="B40129" s="1" t="s">
        <v>40538</v>
      </c>
      <c r="C40129" s="1" t="s">
        <v>39573</v>
      </c>
      <c r="D40129" s="1" t="s">
        <v>40610</v>
      </c>
      <c r="E40129" t="s">
        <v>40679</v>
      </c>
      <c r="F40129" t="str">
        <f t="shared" si="626"/>
        <v>T19020522:TERB</v>
      </c>
      <c r="G40129" t="s">
        <v>44737</v>
      </c>
      <c r="H40129" s="2" t="s">
        <v>69612</v>
      </c>
    </row>
    <row r="40130" spans="1:8" x14ac:dyDescent="0.25">
      <c r="A40130" s="1">
        <v>50051186</v>
      </c>
      <c r="B40130" s="1" t="s">
        <v>40538</v>
      </c>
      <c r="C40130" s="1" t="s">
        <v>39574</v>
      </c>
      <c r="D40130" s="1" t="s">
        <v>40610</v>
      </c>
      <c r="E40130" t="s">
        <v>40679</v>
      </c>
      <c r="F40130" t="str">
        <f t="shared" si="626"/>
        <v>T19020531:TERB</v>
      </c>
      <c r="G40130" t="s">
        <v>69161</v>
      </c>
      <c r="H40130" s="2" t="s">
        <v>69612</v>
      </c>
    </row>
    <row r="40131" spans="1:8" x14ac:dyDescent="0.25">
      <c r="A40131" s="1">
        <v>50051187</v>
      </c>
      <c r="B40131" s="1" t="s">
        <v>40538</v>
      </c>
      <c r="C40131" s="1" t="s">
        <v>39575</v>
      </c>
      <c r="D40131" s="1" t="s">
        <v>40610</v>
      </c>
      <c r="E40131" t="s">
        <v>40679</v>
      </c>
      <c r="F40131" t="str">
        <f t="shared" ref="F40131:F40194" si="627">C40131&amp;":"&amp;E40131</f>
        <v>T19045526:TERB</v>
      </c>
      <c r="G40131" t="s">
        <v>69162</v>
      </c>
      <c r="H40131" s="2" t="s">
        <v>69612</v>
      </c>
    </row>
    <row r="40132" spans="1:8" x14ac:dyDescent="0.25">
      <c r="A40132" s="1">
        <v>50051188</v>
      </c>
      <c r="B40132" s="1" t="s">
        <v>40538</v>
      </c>
      <c r="C40132" s="1" t="s">
        <v>39576</v>
      </c>
      <c r="D40132" s="1" t="s">
        <v>40610</v>
      </c>
      <c r="E40132" t="s">
        <v>40679</v>
      </c>
      <c r="F40132" t="str">
        <f t="shared" si="627"/>
        <v>T19091814:TERB</v>
      </c>
      <c r="G40132" t="s">
        <v>60195</v>
      </c>
      <c r="H40132" s="2" t="s">
        <v>69612</v>
      </c>
    </row>
    <row r="40133" spans="1:8" x14ac:dyDescent="0.25">
      <c r="A40133" s="1">
        <v>50051189</v>
      </c>
      <c r="B40133" s="1" t="s">
        <v>40538</v>
      </c>
      <c r="C40133" s="1" t="s">
        <v>39577</v>
      </c>
      <c r="D40133" s="1" t="s">
        <v>40610</v>
      </c>
      <c r="E40133" t="s">
        <v>40679</v>
      </c>
      <c r="F40133" t="str">
        <f t="shared" si="627"/>
        <v>T20040173:TERB</v>
      </c>
      <c r="G40133" t="s">
        <v>69163</v>
      </c>
      <c r="H40133" s="2" t="s">
        <v>69612</v>
      </c>
    </row>
    <row r="40134" spans="1:8" x14ac:dyDescent="0.25">
      <c r="A40134" s="1">
        <v>50051190</v>
      </c>
      <c r="B40134" s="1" t="s">
        <v>40538</v>
      </c>
      <c r="C40134" s="1" t="s">
        <v>39578</v>
      </c>
      <c r="D40134" s="1" t="s">
        <v>40610</v>
      </c>
      <c r="E40134" t="s">
        <v>40679</v>
      </c>
      <c r="F40134" t="str">
        <f t="shared" si="627"/>
        <v>T20040203:TERB</v>
      </c>
      <c r="G40134" t="s">
        <v>69164</v>
      </c>
      <c r="H40134" s="2" t="s">
        <v>69612</v>
      </c>
    </row>
    <row r="40135" spans="1:8" x14ac:dyDescent="0.25">
      <c r="A40135" s="1">
        <v>50051191</v>
      </c>
      <c r="B40135" s="1" t="s">
        <v>40538</v>
      </c>
      <c r="C40135" s="1" t="s">
        <v>39579</v>
      </c>
      <c r="D40135" s="1" t="s">
        <v>40610</v>
      </c>
      <c r="E40135" t="s">
        <v>40679</v>
      </c>
      <c r="F40135" t="str">
        <f t="shared" si="627"/>
        <v>T20040210:TERB</v>
      </c>
      <c r="G40135" t="s">
        <v>69165</v>
      </c>
      <c r="H40135" s="2" t="s">
        <v>69612</v>
      </c>
    </row>
    <row r="40136" spans="1:8" x14ac:dyDescent="0.25">
      <c r="A40136" s="1">
        <v>50051192</v>
      </c>
      <c r="B40136" s="1" t="s">
        <v>40538</v>
      </c>
      <c r="C40136" s="1" t="s">
        <v>39580</v>
      </c>
      <c r="D40136" s="1" t="s">
        <v>40610</v>
      </c>
      <c r="E40136" t="s">
        <v>40679</v>
      </c>
      <c r="F40136" t="str">
        <f t="shared" si="627"/>
        <v>T20040219:TERB</v>
      </c>
      <c r="G40136" t="s">
        <v>69166</v>
      </c>
      <c r="H40136" s="2" t="s">
        <v>69612</v>
      </c>
    </row>
    <row r="40137" spans="1:8" x14ac:dyDescent="0.25">
      <c r="A40137" s="1">
        <v>50051193</v>
      </c>
      <c r="B40137" s="1" t="s">
        <v>40538</v>
      </c>
      <c r="C40137" s="1" t="s">
        <v>39581</v>
      </c>
      <c r="D40137" s="1" t="s">
        <v>40610</v>
      </c>
      <c r="E40137" t="s">
        <v>40679</v>
      </c>
      <c r="F40137" t="str">
        <f t="shared" si="627"/>
        <v>T20040269:TERB</v>
      </c>
      <c r="G40137" t="s">
        <v>66731</v>
      </c>
      <c r="H40137" s="2" t="s">
        <v>69612</v>
      </c>
    </row>
    <row r="40138" spans="1:8" x14ac:dyDescent="0.25">
      <c r="A40138" s="1">
        <v>50051194</v>
      </c>
      <c r="B40138" s="1" t="s">
        <v>40538</v>
      </c>
      <c r="C40138" s="1" t="s">
        <v>39582</v>
      </c>
      <c r="D40138" s="1" t="s">
        <v>40610</v>
      </c>
      <c r="E40138" t="s">
        <v>40679</v>
      </c>
      <c r="F40138" t="str">
        <f t="shared" si="627"/>
        <v>T20040270:TERB</v>
      </c>
      <c r="G40138" t="s">
        <v>65056</v>
      </c>
      <c r="H40138" s="2" t="s">
        <v>69612</v>
      </c>
    </row>
    <row r="40139" spans="1:8" x14ac:dyDescent="0.25">
      <c r="A40139" s="1">
        <v>50051195</v>
      </c>
      <c r="B40139" s="1" t="s">
        <v>40538</v>
      </c>
      <c r="C40139" s="1" t="s">
        <v>39583</v>
      </c>
      <c r="D40139" s="1" t="s">
        <v>40610</v>
      </c>
      <c r="E40139" t="s">
        <v>40679</v>
      </c>
      <c r="F40139" t="str">
        <f t="shared" si="627"/>
        <v>T20040272:TERB</v>
      </c>
      <c r="G40139" t="s">
        <v>65089</v>
      </c>
      <c r="H40139" s="2" t="s">
        <v>69612</v>
      </c>
    </row>
    <row r="40140" spans="1:8" x14ac:dyDescent="0.25">
      <c r="A40140" s="1">
        <v>50051196</v>
      </c>
      <c r="B40140" s="1" t="s">
        <v>40538</v>
      </c>
      <c r="C40140" s="1" t="s">
        <v>39584</v>
      </c>
      <c r="D40140" s="1" t="s">
        <v>40610</v>
      </c>
      <c r="E40140" t="s">
        <v>40679</v>
      </c>
      <c r="F40140" t="str">
        <f t="shared" si="627"/>
        <v>T20040280:TERB</v>
      </c>
      <c r="G40140" t="s">
        <v>69167</v>
      </c>
      <c r="H40140" s="2" t="s">
        <v>69612</v>
      </c>
    </row>
    <row r="40141" spans="1:8" x14ac:dyDescent="0.25">
      <c r="A40141" s="1">
        <v>50051197</v>
      </c>
      <c r="B40141" s="1" t="s">
        <v>40538</v>
      </c>
      <c r="C40141" s="1" t="s">
        <v>39585</v>
      </c>
      <c r="D40141" s="1" t="s">
        <v>40610</v>
      </c>
      <c r="E40141" t="s">
        <v>40679</v>
      </c>
      <c r="F40141" t="str">
        <f t="shared" si="627"/>
        <v>T20040305:TERB</v>
      </c>
      <c r="G40141" t="s">
        <v>69168</v>
      </c>
      <c r="H40141" s="2" t="s">
        <v>69612</v>
      </c>
    </row>
    <row r="40142" spans="1:8" x14ac:dyDescent="0.25">
      <c r="A40142" s="1">
        <v>50051198</v>
      </c>
      <c r="B40142" s="1" t="s">
        <v>40538</v>
      </c>
      <c r="C40142" s="1" t="s">
        <v>39586</v>
      </c>
      <c r="D40142" s="1" t="s">
        <v>40610</v>
      </c>
      <c r="E40142" t="s">
        <v>40679</v>
      </c>
      <c r="F40142" t="str">
        <f t="shared" si="627"/>
        <v>T20040307:TERB</v>
      </c>
      <c r="G40142" t="s">
        <v>69169</v>
      </c>
      <c r="H40142" s="2" t="s">
        <v>69612</v>
      </c>
    </row>
    <row r="40143" spans="1:8" x14ac:dyDescent="0.25">
      <c r="A40143" s="1">
        <v>50051199</v>
      </c>
      <c r="B40143" s="1" t="s">
        <v>40538</v>
      </c>
      <c r="C40143" s="1" t="s">
        <v>39587</v>
      </c>
      <c r="D40143" s="1" t="s">
        <v>40610</v>
      </c>
      <c r="E40143" t="s">
        <v>40679</v>
      </c>
      <c r="F40143" t="str">
        <f t="shared" si="627"/>
        <v>T20040315:TERB</v>
      </c>
      <c r="G40143" t="s">
        <v>69165</v>
      </c>
      <c r="H40143" s="2" t="s">
        <v>69612</v>
      </c>
    </row>
    <row r="40144" spans="1:8" x14ac:dyDescent="0.25">
      <c r="A40144" s="1">
        <v>50051200</v>
      </c>
      <c r="B40144" s="1" t="s">
        <v>40538</v>
      </c>
      <c r="C40144" s="1" t="s">
        <v>39588</v>
      </c>
      <c r="D40144" s="1" t="s">
        <v>40610</v>
      </c>
      <c r="E40144" t="s">
        <v>40679</v>
      </c>
      <c r="F40144" t="str">
        <f t="shared" si="627"/>
        <v>T20040316:TERB</v>
      </c>
      <c r="G40144" t="s">
        <v>69170</v>
      </c>
      <c r="H40144" s="2" t="s">
        <v>69612</v>
      </c>
    </row>
    <row r="40145" spans="1:8" x14ac:dyDescent="0.25">
      <c r="A40145" s="1">
        <v>50051201</v>
      </c>
      <c r="B40145" s="1" t="s">
        <v>40538</v>
      </c>
      <c r="C40145" s="1" t="s">
        <v>39589</v>
      </c>
      <c r="D40145" s="1" t="s">
        <v>40610</v>
      </c>
      <c r="E40145" t="s">
        <v>40679</v>
      </c>
      <c r="F40145" t="str">
        <f t="shared" si="627"/>
        <v>T20040323:TERB</v>
      </c>
      <c r="G40145" t="s">
        <v>69171</v>
      </c>
      <c r="H40145" s="2" t="s">
        <v>69612</v>
      </c>
    </row>
    <row r="40146" spans="1:8" x14ac:dyDescent="0.25">
      <c r="A40146" s="1">
        <v>50051202</v>
      </c>
      <c r="B40146" s="1" t="s">
        <v>40538</v>
      </c>
      <c r="C40146" s="1" t="s">
        <v>39590</v>
      </c>
      <c r="D40146" s="1" t="s">
        <v>40610</v>
      </c>
      <c r="E40146" t="s">
        <v>40679</v>
      </c>
      <c r="F40146" t="str">
        <f t="shared" si="627"/>
        <v>T20040324:TERB</v>
      </c>
      <c r="G40146" t="s">
        <v>69172</v>
      </c>
      <c r="H40146" s="2" t="s">
        <v>69612</v>
      </c>
    </row>
    <row r="40147" spans="1:8" x14ac:dyDescent="0.25">
      <c r="A40147" s="1">
        <v>50051203</v>
      </c>
      <c r="B40147" s="1" t="s">
        <v>40538</v>
      </c>
      <c r="C40147" s="1" t="s">
        <v>39591</v>
      </c>
      <c r="D40147" s="1" t="s">
        <v>40610</v>
      </c>
      <c r="E40147" t="s">
        <v>40679</v>
      </c>
      <c r="F40147" t="str">
        <f t="shared" si="627"/>
        <v>T20040325:TERB</v>
      </c>
      <c r="G40147" t="s">
        <v>69173</v>
      </c>
      <c r="H40147" s="2" t="s">
        <v>69612</v>
      </c>
    </row>
    <row r="40148" spans="1:8" x14ac:dyDescent="0.25">
      <c r="A40148" s="1">
        <v>50051204</v>
      </c>
      <c r="B40148" s="1" t="s">
        <v>40538</v>
      </c>
      <c r="C40148" s="1" t="s">
        <v>39592</v>
      </c>
      <c r="D40148" s="1" t="s">
        <v>40610</v>
      </c>
      <c r="E40148" t="s">
        <v>40679</v>
      </c>
      <c r="F40148" t="str">
        <f t="shared" si="627"/>
        <v>T20040327:TERB</v>
      </c>
      <c r="G40148" t="s">
        <v>69174</v>
      </c>
      <c r="H40148" s="2" t="s">
        <v>69612</v>
      </c>
    </row>
    <row r="40149" spans="1:8" x14ac:dyDescent="0.25">
      <c r="A40149" s="1">
        <v>50051205</v>
      </c>
      <c r="B40149" s="1" t="s">
        <v>40538</v>
      </c>
      <c r="C40149" s="1" t="s">
        <v>39593</v>
      </c>
      <c r="D40149" s="1" t="s">
        <v>40610</v>
      </c>
      <c r="E40149" t="s">
        <v>40679</v>
      </c>
      <c r="F40149" t="str">
        <f t="shared" si="627"/>
        <v>T20040334:TERB</v>
      </c>
      <c r="G40149" t="s">
        <v>69175</v>
      </c>
      <c r="H40149" s="2" t="s">
        <v>69612</v>
      </c>
    </row>
    <row r="40150" spans="1:8" x14ac:dyDescent="0.25">
      <c r="A40150" s="1">
        <v>50051206</v>
      </c>
      <c r="B40150" s="1" t="s">
        <v>40538</v>
      </c>
      <c r="C40150" s="1" t="s">
        <v>39594</v>
      </c>
      <c r="D40150" s="1" t="s">
        <v>40610</v>
      </c>
      <c r="E40150" t="s">
        <v>40679</v>
      </c>
      <c r="F40150" t="str">
        <f t="shared" si="627"/>
        <v>T20040346:TERB</v>
      </c>
      <c r="G40150" t="s">
        <v>69176</v>
      </c>
      <c r="H40150" s="2" t="s">
        <v>69612</v>
      </c>
    </row>
    <row r="40151" spans="1:8" x14ac:dyDescent="0.25">
      <c r="A40151" s="1">
        <v>50051207</v>
      </c>
      <c r="B40151" s="1" t="s">
        <v>40538</v>
      </c>
      <c r="C40151" s="1" t="s">
        <v>39595</v>
      </c>
      <c r="D40151" s="1" t="s">
        <v>40610</v>
      </c>
      <c r="E40151" t="s">
        <v>40679</v>
      </c>
      <c r="F40151" t="str">
        <f t="shared" si="627"/>
        <v>T20040347:TERB</v>
      </c>
      <c r="G40151" t="s">
        <v>69177</v>
      </c>
      <c r="H40151" s="2" t="s">
        <v>69612</v>
      </c>
    </row>
    <row r="40152" spans="1:8" x14ac:dyDescent="0.25">
      <c r="A40152" s="1">
        <v>50051208</v>
      </c>
      <c r="B40152" s="1" t="s">
        <v>40538</v>
      </c>
      <c r="C40152" s="1" t="s">
        <v>39596</v>
      </c>
      <c r="D40152" s="1" t="s">
        <v>40610</v>
      </c>
      <c r="E40152" t="s">
        <v>40679</v>
      </c>
      <c r="F40152" t="str">
        <f t="shared" si="627"/>
        <v>T20040380:TERB</v>
      </c>
      <c r="G40152" t="s">
        <v>69178</v>
      </c>
      <c r="H40152" s="2" t="s">
        <v>69612</v>
      </c>
    </row>
    <row r="40153" spans="1:8" x14ac:dyDescent="0.25">
      <c r="A40153" s="1">
        <v>50051209</v>
      </c>
      <c r="B40153" s="1" t="s">
        <v>40538</v>
      </c>
      <c r="C40153" s="1" t="s">
        <v>39597</v>
      </c>
      <c r="D40153" s="1" t="s">
        <v>40610</v>
      </c>
      <c r="E40153" t="s">
        <v>40679</v>
      </c>
      <c r="F40153" t="str">
        <f t="shared" si="627"/>
        <v>T20040383:TERB</v>
      </c>
      <c r="G40153" t="s">
        <v>69179</v>
      </c>
      <c r="H40153" s="2" t="s">
        <v>69612</v>
      </c>
    </row>
    <row r="40154" spans="1:8" x14ac:dyDescent="0.25">
      <c r="A40154" s="1">
        <v>50051210</v>
      </c>
      <c r="B40154" s="1" t="s">
        <v>40538</v>
      </c>
      <c r="C40154" s="1" t="s">
        <v>39598</v>
      </c>
      <c r="D40154" s="1" t="s">
        <v>40610</v>
      </c>
      <c r="E40154" t="s">
        <v>40679</v>
      </c>
      <c r="F40154" t="str">
        <f t="shared" si="627"/>
        <v>T20040385:TERB</v>
      </c>
      <c r="G40154" t="s">
        <v>69180</v>
      </c>
      <c r="H40154" s="2" t="s">
        <v>69612</v>
      </c>
    </row>
    <row r="40155" spans="1:8" x14ac:dyDescent="0.25">
      <c r="A40155" s="1">
        <v>50051211</v>
      </c>
      <c r="B40155" s="1" t="s">
        <v>40538</v>
      </c>
      <c r="C40155" s="1" t="s">
        <v>39599</v>
      </c>
      <c r="D40155" s="1" t="s">
        <v>40610</v>
      </c>
      <c r="E40155" t="s">
        <v>40679</v>
      </c>
      <c r="F40155" t="str">
        <f t="shared" si="627"/>
        <v>T21041189:TERB</v>
      </c>
      <c r="G40155" t="s">
        <v>40839</v>
      </c>
      <c r="H40155" s="2" t="s">
        <v>69612</v>
      </c>
    </row>
    <row r="40156" spans="1:8" x14ac:dyDescent="0.25">
      <c r="A40156" s="1">
        <v>50051212</v>
      </c>
      <c r="B40156" s="1" t="s">
        <v>40538</v>
      </c>
      <c r="C40156" s="1" t="s">
        <v>39600</v>
      </c>
      <c r="D40156" s="1" t="s">
        <v>40610</v>
      </c>
      <c r="E40156" t="s">
        <v>40679</v>
      </c>
      <c r="F40156" t="str">
        <f t="shared" si="627"/>
        <v>T21041205:TERB</v>
      </c>
      <c r="G40156" t="s">
        <v>69181</v>
      </c>
      <c r="H40156" s="2" t="s">
        <v>69612</v>
      </c>
    </row>
    <row r="40157" spans="1:8" x14ac:dyDescent="0.25">
      <c r="A40157" s="1">
        <v>50051213</v>
      </c>
      <c r="B40157" s="1" t="s">
        <v>40538</v>
      </c>
      <c r="C40157" s="1" t="s">
        <v>39601</v>
      </c>
      <c r="D40157" s="1" t="s">
        <v>40610</v>
      </c>
      <c r="E40157" t="s">
        <v>40679</v>
      </c>
      <c r="F40157" t="str">
        <f t="shared" si="627"/>
        <v>T21080390:TERB</v>
      </c>
      <c r="G40157" t="s">
        <v>44733</v>
      </c>
      <c r="H40157" s="2" t="s">
        <v>69612</v>
      </c>
    </row>
    <row r="40158" spans="1:8" x14ac:dyDescent="0.25">
      <c r="A40158" s="1">
        <v>50051214</v>
      </c>
      <c r="B40158" s="1" t="s">
        <v>40538</v>
      </c>
      <c r="C40158" s="1" t="s">
        <v>39602</v>
      </c>
      <c r="D40158" s="1" t="s">
        <v>40610</v>
      </c>
      <c r="E40158" t="s">
        <v>40679</v>
      </c>
      <c r="F40158" t="str">
        <f t="shared" si="627"/>
        <v>T22011482:TERB</v>
      </c>
      <c r="G40158" t="s">
        <v>69182</v>
      </c>
      <c r="H40158" s="2" t="s">
        <v>69612</v>
      </c>
    </row>
    <row r="40159" spans="1:8" x14ac:dyDescent="0.25">
      <c r="A40159" s="1">
        <v>50051215</v>
      </c>
      <c r="B40159" s="1" t="s">
        <v>40538</v>
      </c>
      <c r="C40159" s="1" t="s">
        <v>39603</v>
      </c>
      <c r="D40159" s="1" t="s">
        <v>40610</v>
      </c>
      <c r="E40159" t="s">
        <v>40679</v>
      </c>
      <c r="F40159" t="str">
        <f t="shared" si="627"/>
        <v>T22014470:TERB</v>
      </c>
      <c r="G40159" t="s">
        <v>69183</v>
      </c>
      <c r="H40159" s="2" t="s">
        <v>69612</v>
      </c>
    </row>
    <row r="40160" spans="1:8" x14ac:dyDescent="0.25">
      <c r="A40160" s="1">
        <v>50051216</v>
      </c>
      <c r="B40160" s="1" t="s">
        <v>40538</v>
      </c>
      <c r="C40160" s="1" t="s">
        <v>39604</v>
      </c>
      <c r="D40160" s="1" t="s">
        <v>40610</v>
      </c>
      <c r="E40160" t="s">
        <v>40679</v>
      </c>
      <c r="F40160" t="str">
        <f t="shared" si="627"/>
        <v>T22022111:TERB</v>
      </c>
      <c r="G40160" t="s">
        <v>69184</v>
      </c>
      <c r="H40160" s="2" t="s">
        <v>69612</v>
      </c>
    </row>
    <row r="40161" spans="1:8" x14ac:dyDescent="0.25">
      <c r="A40161" s="1">
        <v>50051217</v>
      </c>
      <c r="B40161" s="1" t="s">
        <v>40538</v>
      </c>
      <c r="C40161" s="1" t="s">
        <v>39605</v>
      </c>
      <c r="D40161" s="1" t="s">
        <v>40610</v>
      </c>
      <c r="E40161" t="s">
        <v>40679</v>
      </c>
      <c r="F40161" t="str">
        <f t="shared" si="627"/>
        <v>T22022595:TERB</v>
      </c>
      <c r="G40161" t="s">
        <v>69185</v>
      </c>
      <c r="H40161" s="2" t="s">
        <v>69612</v>
      </c>
    </row>
    <row r="40162" spans="1:8" x14ac:dyDescent="0.25">
      <c r="A40162" s="1">
        <v>50051218</v>
      </c>
      <c r="B40162" s="1" t="s">
        <v>40538</v>
      </c>
      <c r="C40162" s="1" t="s">
        <v>39606</v>
      </c>
      <c r="D40162" s="1" t="s">
        <v>40610</v>
      </c>
      <c r="E40162" t="s">
        <v>40679</v>
      </c>
      <c r="F40162" t="str">
        <f t="shared" si="627"/>
        <v>T22034236:TERB</v>
      </c>
      <c r="G40162" t="s">
        <v>69186</v>
      </c>
      <c r="H40162" s="2" t="s">
        <v>69612</v>
      </c>
    </row>
    <row r="40163" spans="1:8" x14ac:dyDescent="0.25">
      <c r="A40163" s="1">
        <v>50051219</v>
      </c>
      <c r="B40163" s="1" t="s">
        <v>40538</v>
      </c>
      <c r="C40163" s="1" t="s">
        <v>39607</v>
      </c>
      <c r="D40163" s="1" t="s">
        <v>40610</v>
      </c>
      <c r="E40163" t="s">
        <v>40679</v>
      </c>
      <c r="F40163" t="str">
        <f t="shared" si="627"/>
        <v>T22038072:TERB</v>
      </c>
      <c r="G40163" t="s">
        <v>69187</v>
      </c>
      <c r="H40163" s="2" t="s">
        <v>69612</v>
      </c>
    </row>
    <row r="40164" spans="1:8" x14ac:dyDescent="0.25">
      <c r="A40164" s="1">
        <v>50051220</v>
      </c>
      <c r="B40164" s="1" t="s">
        <v>40538</v>
      </c>
      <c r="C40164" s="1" t="s">
        <v>39608</v>
      </c>
      <c r="D40164" s="1" t="s">
        <v>40610</v>
      </c>
      <c r="E40164" t="s">
        <v>40679</v>
      </c>
      <c r="F40164" t="str">
        <f t="shared" si="627"/>
        <v>T22038092:TERB</v>
      </c>
      <c r="G40164" t="s">
        <v>51134</v>
      </c>
      <c r="H40164" s="2" t="s">
        <v>69612</v>
      </c>
    </row>
    <row r="40165" spans="1:8" x14ac:dyDescent="0.25">
      <c r="A40165" s="1">
        <v>50051221</v>
      </c>
      <c r="B40165" s="1" t="s">
        <v>40538</v>
      </c>
      <c r="C40165" s="1" t="s">
        <v>39609</v>
      </c>
      <c r="D40165" s="1" t="s">
        <v>40610</v>
      </c>
      <c r="E40165" t="s">
        <v>40679</v>
      </c>
      <c r="F40165" t="str">
        <f t="shared" si="627"/>
        <v>T22038101:TERB</v>
      </c>
      <c r="G40165" t="s">
        <v>69188</v>
      </c>
      <c r="H40165" s="2" t="s">
        <v>69612</v>
      </c>
    </row>
    <row r="40166" spans="1:8" x14ac:dyDescent="0.25">
      <c r="A40166" s="1">
        <v>50051222</v>
      </c>
      <c r="B40166" s="1" t="s">
        <v>40538</v>
      </c>
      <c r="C40166" s="1" t="s">
        <v>39610</v>
      </c>
      <c r="D40166" s="1" t="s">
        <v>40610</v>
      </c>
      <c r="E40166" t="s">
        <v>40679</v>
      </c>
      <c r="F40166" t="str">
        <f t="shared" si="627"/>
        <v>T22038110:TERB</v>
      </c>
      <c r="G40166" t="s">
        <v>66736</v>
      </c>
      <c r="H40166" s="2" t="s">
        <v>69612</v>
      </c>
    </row>
    <row r="40167" spans="1:8" x14ac:dyDescent="0.25">
      <c r="A40167" s="1">
        <v>50051223</v>
      </c>
      <c r="B40167" s="1" t="s">
        <v>40538</v>
      </c>
      <c r="C40167" s="1" t="s">
        <v>39611</v>
      </c>
      <c r="D40167" s="1" t="s">
        <v>40610</v>
      </c>
      <c r="E40167" t="s">
        <v>40679</v>
      </c>
      <c r="F40167" t="str">
        <f t="shared" si="627"/>
        <v>T22038135:TERB</v>
      </c>
      <c r="G40167" t="s">
        <v>51134</v>
      </c>
      <c r="H40167" s="2" t="s">
        <v>69612</v>
      </c>
    </row>
    <row r="40168" spans="1:8" x14ac:dyDescent="0.25">
      <c r="A40168" s="1">
        <v>50051224</v>
      </c>
      <c r="B40168" s="1" t="s">
        <v>40538</v>
      </c>
      <c r="C40168" s="1" t="s">
        <v>39612</v>
      </c>
      <c r="D40168" s="1" t="s">
        <v>40610</v>
      </c>
      <c r="E40168" t="s">
        <v>40679</v>
      </c>
      <c r="F40168" t="str">
        <f t="shared" si="627"/>
        <v>T22038148:TERB</v>
      </c>
      <c r="G40168" t="s">
        <v>69189</v>
      </c>
      <c r="H40168" s="2" t="s">
        <v>69612</v>
      </c>
    </row>
    <row r="40169" spans="1:8" x14ac:dyDescent="0.25">
      <c r="A40169" s="1">
        <v>50051225</v>
      </c>
      <c r="B40169" s="1" t="s">
        <v>40538</v>
      </c>
      <c r="C40169" s="1" t="s">
        <v>39613</v>
      </c>
      <c r="D40169" s="1" t="s">
        <v>40610</v>
      </c>
      <c r="E40169" t="s">
        <v>40679</v>
      </c>
      <c r="F40169" t="str">
        <f t="shared" si="627"/>
        <v>T22054213:TERB</v>
      </c>
      <c r="G40169" t="s">
        <v>69190</v>
      </c>
      <c r="H40169" s="2" t="s">
        <v>69612</v>
      </c>
    </row>
    <row r="40170" spans="1:8" x14ac:dyDescent="0.25">
      <c r="A40170" s="1">
        <v>50051226</v>
      </c>
      <c r="B40170" s="1" t="s">
        <v>40538</v>
      </c>
      <c r="C40170" s="1" t="s">
        <v>39614</v>
      </c>
      <c r="D40170" s="1" t="s">
        <v>40610</v>
      </c>
      <c r="E40170" t="s">
        <v>40679</v>
      </c>
      <c r="F40170" t="str">
        <f t="shared" si="627"/>
        <v>T22054235:TERB</v>
      </c>
      <c r="G40170" t="s">
        <v>69191</v>
      </c>
      <c r="H40170" s="2" t="s">
        <v>69612</v>
      </c>
    </row>
    <row r="40171" spans="1:8" x14ac:dyDescent="0.25">
      <c r="A40171" s="1">
        <v>50051227</v>
      </c>
      <c r="B40171" s="1" t="s">
        <v>40538</v>
      </c>
      <c r="C40171" s="1" t="s">
        <v>39615</v>
      </c>
      <c r="D40171" s="1" t="s">
        <v>40610</v>
      </c>
      <c r="E40171" t="s">
        <v>40679</v>
      </c>
      <c r="F40171" t="str">
        <f t="shared" si="627"/>
        <v>T22072640:TERB</v>
      </c>
      <c r="G40171" t="s">
        <v>69192</v>
      </c>
      <c r="H40171" s="2" t="s">
        <v>69612</v>
      </c>
    </row>
    <row r="40172" spans="1:8" x14ac:dyDescent="0.25">
      <c r="A40172" s="1">
        <v>50051228</v>
      </c>
      <c r="B40172" s="1" t="s">
        <v>40538</v>
      </c>
      <c r="C40172" s="1" t="s">
        <v>39616</v>
      </c>
      <c r="D40172" s="1" t="s">
        <v>40610</v>
      </c>
      <c r="E40172" t="s">
        <v>40679</v>
      </c>
      <c r="F40172" t="str">
        <f t="shared" si="627"/>
        <v>T22075432:TERB</v>
      </c>
      <c r="G40172" t="s">
        <v>69193</v>
      </c>
      <c r="H40172" s="2" t="s">
        <v>69612</v>
      </c>
    </row>
    <row r="40173" spans="1:8" x14ac:dyDescent="0.25">
      <c r="A40173" s="1">
        <v>50051229</v>
      </c>
      <c r="B40173" s="1" t="s">
        <v>40538</v>
      </c>
      <c r="C40173" s="1" t="s">
        <v>39617</v>
      </c>
      <c r="D40173" s="1" t="s">
        <v>40610</v>
      </c>
      <c r="E40173" t="s">
        <v>40679</v>
      </c>
      <c r="F40173" t="str">
        <f t="shared" si="627"/>
        <v>T22075440:TERB</v>
      </c>
      <c r="G40173" t="s">
        <v>69194</v>
      </c>
      <c r="H40173" s="2" t="s">
        <v>69612</v>
      </c>
    </row>
    <row r="40174" spans="1:8" x14ac:dyDescent="0.25">
      <c r="A40174" s="1">
        <v>50051230</v>
      </c>
      <c r="B40174" s="1" t="s">
        <v>40538</v>
      </c>
      <c r="C40174" s="1" t="s">
        <v>39618</v>
      </c>
      <c r="D40174" s="1" t="s">
        <v>40610</v>
      </c>
      <c r="E40174" t="s">
        <v>40679</v>
      </c>
      <c r="F40174" t="str">
        <f t="shared" si="627"/>
        <v>T22075546:TERB</v>
      </c>
      <c r="G40174" t="s">
        <v>69195</v>
      </c>
      <c r="H40174" s="2" t="s">
        <v>69612</v>
      </c>
    </row>
    <row r="40175" spans="1:8" x14ac:dyDescent="0.25">
      <c r="A40175" s="1">
        <v>50051231</v>
      </c>
      <c r="B40175" s="1" t="s">
        <v>40538</v>
      </c>
      <c r="C40175" s="1" t="s">
        <v>39619</v>
      </c>
      <c r="D40175" s="1" t="s">
        <v>40610</v>
      </c>
      <c r="E40175" t="s">
        <v>40679</v>
      </c>
      <c r="F40175" t="str">
        <f t="shared" si="627"/>
        <v>T22075547:TERB</v>
      </c>
      <c r="G40175" t="s">
        <v>69195</v>
      </c>
      <c r="H40175" s="2" t="s">
        <v>69612</v>
      </c>
    </row>
    <row r="40176" spans="1:8" x14ac:dyDescent="0.25">
      <c r="A40176" s="1">
        <v>50051232</v>
      </c>
      <c r="B40176" s="1" t="s">
        <v>40538</v>
      </c>
      <c r="C40176" s="1" t="s">
        <v>39620</v>
      </c>
      <c r="D40176" s="1" t="s">
        <v>40610</v>
      </c>
      <c r="E40176" t="s">
        <v>40679</v>
      </c>
      <c r="F40176" t="str">
        <f t="shared" si="627"/>
        <v>T22084425:TERB</v>
      </c>
      <c r="G40176" t="s">
        <v>69196</v>
      </c>
      <c r="H40176" s="2" t="s">
        <v>69612</v>
      </c>
    </row>
    <row r="40177" spans="1:8" x14ac:dyDescent="0.25">
      <c r="A40177" s="1">
        <v>50051233</v>
      </c>
      <c r="B40177" s="1" t="s">
        <v>40538</v>
      </c>
      <c r="C40177" s="1" t="s">
        <v>39621</v>
      </c>
      <c r="D40177" s="1" t="s">
        <v>40610</v>
      </c>
      <c r="E40177" t="s">
        <v>40679</v>
      </c>
      <c r="F40177" t="str">
        <f t="shared" si="627"/>
        <v>T22084426:TERB</v>
      </c>
      <c r="G40177" t="s">
        <v>66736</v>
      </c>
      <c r="H40177" s="2" t="s">
        <v>69612</v>
      </c>
    </row>
    <row r="40178" spans="1:8" x14ac:dyDescent="0.25">
      <c r="A40178" s="1">
        <v>50051234</v>
      </c>
      <c r="B40178" s="1" t="s">
        <v>40538</v>
      </c>
      <c r="C40178" s="1" t="s">
        <v>39622</v>
      </c>
      <c r="D40178" s="1" t="s">
        <v>40610</v>
      </c>
      <c r="E40178" t="s">
        <v>40679</v>
      </c>
      <c r="F40178" t="str">
        <f t="shared" si="627"/>
        <v>T24023958:TERB</v>
      </c>
      <c r="G40178" t="s">
        <v>41436</v>
      </c>
      <c r="H40178" s="2" t="s">
        <v>69612</v>
      </c>
    </row>
    <row r="40179" spans="1:8" x14ac:dyDescent="0.25">
      <c r="A40179" s="1">
        <v>50051235</v>
      </c>
      <c r="B40179" s="1" t="s">
        <v>40538</v>
      </c>
      <c r="C40179" s="1" t="s">
        <v>39623</v>
      </c>
      <c r="D40179" s="1" t="s">
        <v>40610</v>
      </c>
      <c r="E40179" t="s">
        <v>40679</v>
      </c>
      <c r="F40179" t="str">
        <f t="shared" si="627"/>
        <v>T24032688:TERB</v>
      </c>
      <c r="G40179" t="s">
        <v>69197</v>
      </c>
      <c r="H40179" s="2" t="s">
        <v>69612</v>
      </c>
    </row>
    <row r="40180" spans="1:8" x14ac:dyDescent="0.25">
      <c r="A40180" s="1">
        <v>50051236</v>
      </c>
      <c r="B40180" s="1" t="s">
        <v>40538</v>
      </c>
      <c r="C40180" s="1" t="s">
        <v>39624</v>
      </c>
      <c r="D40180" s="1" t="s">
        <v>40610</v>
      </c>
      <c r="E40180" t="s">
        <v>40679</v>
      </c>
      <c r="F40180" t="str">
        <f t="shared" si="627"/>
        <v>T24032716:TERB</v>
      </c>
      <c r="G40180" t="s">
        <v>69197</v>
      </c>
      <c r="H40180" s="2" t="s">
        <v>69612</v>
      </c>
    </row>
    <row r="40181" spans="1:8" x14ac:dyDescent="0.25">
      <c r="A40181" s="1">
        <v>50051237</v>
      </c>
      <c r="B40181" s="1" t="s">
        <v>40538</v>
      </c>
      <c r="C40181" s="1" t="s">
        <v>39625</v>
      </c>
      <c r="D40181" s="1" t="s">
        <v>40610</v>
      </c>
      <c r="E40181" t="s">
        <v>40679</v>
      </c>
      <c r="F40181" t="str">
        <f t="shared" si="627"/>
        <v>T24043874:TERB</v>
      </c>
      <c r="G40181" t="s">
        <v>69198</v>
      </c>
      <c r="H40181" s="2" t="s">
        <v>69612</v>
      </c>
    </row>
    <row r="40182" spans="1:8" x14ac:dyDescent="0.25">
      <c r="A40182" s="1">
        <v>50051238</v>
      </c>
      <c r="B40182" s="1" t="s">
        <v>40538</v>
      </c>
      <c r="C40182" s="1" t="s">
        <v>39626</v>
      </c>
      <c r="D40182" s="1" t="s">
        <v>40610</v>
      </c>
      <c r="E40182" t="s">
        <v>40679</v>
      </c>
      <c r="F40182" t="str">
        <f t="shared" si="627"/>
        <v>T24044789:TERB</v>
      </c>
      <c r="G40182" t="s">
        <v>40698</v>
      </c>
      <c r="H40182" s="2" t="s">
        <v>69612</v>
      </c>
    </row>
    <row r="40183" spans="1:8" x14ac:dyDescent="0.25">
      <c r="A40183" s="1">
        <v>50051239</v>
      </c>
      <c r="B40183" s="1" t="s">
        <v>40538</v>
      </c>
      <c r="C40183" s="1" t="s">
        <v>39627</v>
      </c>
      <c r="D40183" s="1" t="s">
        <v>40610</v>
      </c>
      <c r="E40183" t="s">
        <v>40679</v>
      </c>
      <c r="F40183" t="str">
        <f t="shared" si="627"/>
        <v>T24045453:TERB</v>
      </c>
      <c r="G40183" t="s">
        <v>69199</v>
      </c>
      <c r="H40183" s="2" t="s">
        <v>69612</v>
      </c>
    </row>
    <row r="40184" spans="1:8" x14ac:dyDescent="0.25">
      <c r="A40184" s="1">
        <v>50051240</v>
      </c>
      <c r="B40184" s="1" t="s">
        <v>40538</v>
      </c>
      <c r="C40184" s="1" t="s">
        <v>39628</v>
      </c>
      <c r="D40184" s="1" t="s">
        <v>40606</v>
      </c>
      <c r="E40184" t="s">
        <v>40675</v>
      </c>
      <c r="F40184" t="str">
        <f t="shared" si="627"/>
        <v>T24051995:ALT</v>
      </c>
      <c r="G40184" t="s">
        <v>66576</v>
      </c>
      <c r="H40184" s="2" t="s">
        <v>69612</v>
      </c>
    </row>
    <row r="40185" spans="1:8" x14ac:dyDescent="0.25">
      <c r="A40185" s="1">
        <v>50051241</v>
      </c>
      <c r="B40185" s="1" t="s">
        <v>40538</v>
      </c>
      <c r="C40185" s="1" t="s">
        <v>39629</v>
      </c>
      <c r="D40185" s="1" t="s">
        <v>40610</v>
      </c>
      <c r="E40185" t="s">
        <v>40679</v>
      </c>
      <c r="F40185" t="str">
        <f t="shared" si="627"/>
        <v>T24058729:TERB</v>
      </c>
      <c r="G40185" t="s">
        <v>41494</v>
      </c>
      <c r="H40185" s="2" t="s">
        <v>69612</v>
      </c>
    </row>
    <row r="40186" spans="1:8" x14ac:dyDescent="0.25">
      <c r="A40186" s="1">
        <v>50051242</v>
      </c>
      <c r="B40186" s="1" t="s">
        <v>40538</v>
      </c>
      <c r="C40186" s="1" t="s">
        <v>39630</v>
      </c>
      <c r="D40186" s="1" t="s">
        <v>40610</v>
      </c>
      <c r="E40186" t="s">
        <v>40679</v>
      </c>
      <c r="F40186" t="str">
        <f t="shared" si="627"/>
        <v>T24058747:TERB</v>
      </c>
      <c r="G40186" t="s">
        <v>69200</v>
      </c>
      <c r="H40186" s="2" t="s">
        <v>69612</v>
      </c>
    </row>
    <row r="40187" spans="1:8" x14ac:dyDescent="0.25">
      <c r="A40187" s="1">
        <v>50051243</v>
      </c>
      <c r="B40187" s="1" t="s">
        <v>40538</v>
      </c>
      <c r="C40187" s="1" t="s">
        <v>39631</v>
      </c>
      <c r="D40187" s="1" t="s">
        <v>40610</v>
      </c>
      <c r="E40187" t="s">
        <v>40679</v>
      </c>
      <c r="F40187" t="str">
        <f t="shared" si="627"/>
        <v>T24058756:TERB</v>
      </c>
      <c r="G40187" t="s">
        <v>69197</v>
      </c>
      <c r="H40187" s="2" t="s">
        <v>69612</v>
      </c>
    </row>
    <row r="40188" spans="1:8" x14ac:dyDescent="0.25">
      <c r="A40188" s="1">
        <v>50051244</v>
      </c>
      <c r="B40188" s="1" t="s">
        <v>40538</v>
      </c>
      <c r="C40188" s="1" t="s">
        <v>39632</v>
      </c>
      <c r="D40188" s="1" t="s">
        <v>40610</v>
      </c>
      <c r="E40188" t="s">
        <v>40679</v>
      </c>
      <c r="F40188" t="str">
        <f t="shared" si="627"/>
        <v>T24066902:TERB</v>
      </c>
      <c r="G40188" t="s">
        <v>43138</v>
      </c>
      <c r="H40188" s="2" t="s">
        <v>69612</v>
      </c>
    </row>
    <row r="40189" spans="1:8" x14ac:dyDescent="0.25">
      <c r="A40189" s="1">
        <v>50051245</v>
      </c>
      <c r="B40189" s="1" t="s">
        <v>40538</v>
      </c>
      <c r="C40189" s="1" t="s">
        <v>39633</v>
      </c>
      <c r="D40189" s="1" t="s">
        <v>40610</v>
      </c>
      <c r="E40189" t="s">
        <v>40679</v>
      </c>
      <c r="F40189" t="str">
        <f t="shared" si="627"/>
        <v>T24066903:TERB</v>
      </c>
      <c r="G40189" t="s">
        <v>49862</v>
      </c>
      <c r="H40189" s="2" t="s">
        <v>69612</v>
      </c>
    </row>
    <row r="40190" spans="1:8" x14ac:dyDescent="0.25">
      <c r="A40190" s="1">
        <v>50051246</v>
      </c>
      <c r="B40190" s="1" t="s">
        <v>40538</v>
      </c>
      <c r="C40190" s="1" t="s">
        <v>39634</v>
      </c>
      <c r="D40190" s="1" t="s">
        <v>40610</v>
      </c>
      <c r="E40190" t="s">
        <v>40679</v>
      </c>
      <c r="F40190" t="str">
        <f t="shared" si="627"/>
        <v>T24066908:TERB</v>
      </c>
      <c r="G40190" t="s">
        <v>69201</v>
      </c>
      <c r="H40190" s="2" t="s">
        <v>69612</v>
      </c>
    </row>
    <row r="40191" spans="1:8" x14ac:dyDescent="0.25">
      <c r="A40191" s="1">
        <v>50051247</v>
      </c>
      <c r="B40191" s="1" t="s">
        <v>40538</v>
      </c>
      <c r="C40191" s="1" t="s">
        <v>39635</v>
      </c>
      <c r="D40191" s="1" t="s">
        <v>40610</v>
      </c>
      <c r="E40191" t="s">
        <v>40679</v>
      </c>
      <c r="F40191" t="str">
        <f t="shared" si="627"/>
        <v>T24066944:TERB</v>
      </c>
      <c r="G40191" t="s">
        <v>69202</v>
      </c>
      <c r="H40191" s="2" t="s">
        <v>69612</v>
      </c>
    </row>
    <row r="40192" spans="1:8" x14ac:dyDescent="0.25">
      <c r="A40192" s="1">
        <v>50051248</v>
      </c>
      <c r="B40192" s="1" t="s">
        <v>40538</v>
      </c>
      <c r="C40192" s="1" t="s">
        <v>39636</v>
      </c>
      <c r="D40192" s="1" t="s">
        <v>40610</v>
      </c>
      <c r="E40192" t="s">
        <v>40679</v>
      </c>
      <c r="F40192" t="str">
        <f t="shared" si="627"/>
        <v>T24066945:TERB</v>
      </c>
      <c r="G40192" t="s">
        <v>69203</v>
      </c>
      <c r="H40192" s="2" t="s">
        <v>69612</v>
      </c>
    </row>
    <row r="40193" spans="1:8" x14ac:dyDescent="0.25">
      <c r="A40193" s="1">
        <v>50051249</v>
      </c>
      <c r="B40193" s="1" t="s">
        <v>40538</v>
      </c>
      <c r="C40193" s="1" t="s">
        <v>39637</v>
      </c>
      <c r="D40193" s="1" t="s">
        <v>40610</v>
      </c>
      <c r="E40193" t="s">
        <v>40679</v>
      </c>
      <c r="F40193" t="str">
        <f t="shared" si="627"/>
        <v>T24066952:TERB</v>
      </c>
      <c r="G40193" t="s">
        <v>69204</v>
      </c>
      <c r="H40193" s="2" t="s">
        <v>69612</v>
      </c>
    </row>
    <row r="40194" spans="1:8" x14ac:dyDescent="0.25">
      <c r="A40194" s="1">
        <v>50051250</v>
      </c>
      <c r="B40194" s="1" t="s">
        <v>40538</v>
      </c>
      <c r="C40194" s="1" t="s">
        <v>39638</v>
      </c>
      <c r="D40194" s="1" t="s">
        <v>40610</v>
      </c>
      <c r="E40194" t="s">
        <v>40679</v>
      </c>
      <c r="F40194" t="str">
        <f t="shared" si="627"/>
        <v>T24066965:TERB</v>
      </c>
      <c r="G40194" t="s">
        <v>43138</v>
      </c>
      <c r="H40194" s="2" t="s">
        <v>69612</v>
      </c>
    </row>
    <row r="40195" spans="1:8" x14ac:dyDescent="0.25">
      <c r="A40195" s="1">
        <v>50051251</v>
      </c>
      <c r="B40195" s="1" t="s">
        <v>40538</v>
      </c>
      <c r="C40195" s="1" t="s">
        <v>39639</v>
      </c>
      <c r="D40195" s="1" t="s">
        <v>40610</v>
      </c>
      <c r="E40195" t="s">
        <v>40679</v>
      </c>
      <c r="F40195" t="str">
        <f t="shared" ref="F40195:F40258" si="628">C40195&amp;":"&amp;E40195</f>
        <v>T24066966:TERB</v>
      </c>
      <c r="G40195" t="s">
        <v>69205</v>
      </c>
      <c r="H40195" s="2" t="s">
        <v>69612</v>
      </c>
    </row>
    <row r="40196" spans="1:8" x14ac:dyDescent="0.25">
      <c r="A40196" s="1">
        <v>50051252</v>
      </c>
      <c r="B40196" s="1" t="s">
        <v>40538</v>
      </c>
      <c r="C40196" s="1" t="s">
        <v>39640</v>
      </c>
      <c r="D40196" s="1" t="s">
        <v>40610</v>
      </c>
      <c r="E40196" t="s">
        <v>40679</v>
      </c>
      <c r="F40196" t="str">
        <f t="shared" si="628"/>
        <v>T24066971:TERB</v>
      </c>
      <c r="G40196" t="s">
        <v>69206</v>
      </c>
      <c r="H40196" s="2" t="s">
        <v>69612</v>
      </c>
    </row>
    <row r="40197" spans="1:8" x14ac:dyDescent="0.25">
      <c r="A40197" s="1">
        <v>50051253</v>
      </c>
      <c r="B40197" s="1" t="s">
        <v>40538</v>
      </c>
      <c r="C40197" s="1" t="s">
        <v>39641</v>
      </c>
      <c r="D40197" s="1" t="s">
        <v>40610</v>
      </c>
      <c r="E40197" t="s">
        <v>40679</v>
      </c>
      <c r="F40197" t="str">
        <f t="shared" si="628"/>
        <v>T24070384:TERB</v>
      </c>
      <c r="G40197" t="s">
        <v>69207</v>
      </c>
      <c r="H40197" s="2" t="s">
        <v>69612</v>
      </c>
    </row>
    <row r="40198" spans="1:8" x14ac:dyDescent="0.25">
      <c r="A40198" s="1">
        <v>50051254</v>
      </c>
      <c r="B40198" s="1" t="s">
        <v>40538</v>
      </c>
      <c r="C40198" s="1" t="s">
        <v>39642</v>
      </c>
      <c r="D40198" s="1" t="s">
        <v>40610</v>
      </c>
      <c r="E40198" t="s">
        <v>40679</v>
      </c>
      <c r="F40198" t="str">
        <f t="shared" si="628"/>
        <v>T24071361:TERB</v>
      </c>
      <c r="G40198" t="s">
        <v>69208</v>
      </c>
      <c r="H40198" s="2" t="s">
        <v>69612</v>
      </c>
    </row>
    <row r="40199" spans="1:8" x14ac:dyDescent="0.25">
      <c r="A40199" s="1">
        <v>50051255</v>
      </c>
      <c r="B40199" s="1" t="s">
        <v>40538</v>
      </c>
      <c r="C40199" s="1" t="s">
        <v>39643</v>
      </c>
      <c r="D40199" s="1" t="s">
        <v>40606</v>
      </c>
      <c r="E40199" t="s">
        <v>40675</v>
      </c>
      <c r="F40199" t="str">
        <f t="shared" si="628"/>
        <v>T24071404:ALT</v>
      </c>
      <c r="G40199" t="s">
        <v>65572</v>
      </c>
      <c r="H40199" s="2" t="s">
        <v>69612</v>
      </c>
    </row>
    <row r="40200" spans="1:8" x14ac:dyDescent="0.25">
      <c r="A40200" s="1">
        <v>50051256</v>
      </c>
      <c r="B40200" s="1" t="s">
        <v>40538</v>
      </c>
      <c r="C40200" s="1" t="s">
        <v>39644</v>
      </c>
      <c r="D40200" s="1" t="s">
        <v>40606</v>
      </c>
      <c r="E40200" t="s">
        <v>40675</v>
      </c>
      <c r="F40200" t="str">
        <f t="shared" si="628"/>
        <v>T24071420:ALT</v>
      </c>
      <c r="G40200" t="s">
        <v>47545</v>
      </c>
      <c r="H40200" s="2" t="s">
        <v>69612</v>
      </c>
    </row>
    <row r="40201" spans="1:8" x14ac:dyDescent="0.25">
      <c r="A40201" s="1">
        <v>50051257</v>
      </c>
      <c r="B40201" s="1" t="s">
        <v>40538</v>
      </c>
      <c r="C40201" s="1" t="s">
        <v>39645</v>
      </c>
      <c r="D40201" s="1" t="s">
        <v>40606</v>
      </c>
      <c r="E40201" t="s">
        <v>40675</v>
      </c>
      <c r="F40201" t="str">
        <f t="shared" si="628"/>
        <v>T24071995:ALT</v>
      </c>
      <c r="G40201" t="s">
        <v>69209</v>
      </c>
      <c r="H40201" s="2" t="s">
        <v>69612</v>
      </c>
    </row>
    <row r="40202" spans="1:8" x14ac:dyDescent="0.25">
      <c r="A40202" s="1">
        <v>50051258</v>
      </c>
      <c r="B40202" s="1" t="s">
        <v>40538</v>
      </c>
      <c r="C40202" s="1" t="s">
        <v>39646</v>
      </c>
      <c r="D40202" s="1" t="s">
        <v>40610</v>
      </c>
      <c r="E40202" t="s">
        <v>40679</v>
      </c>
      <c r="F40202" t="str">
        <f t="shared" si="628"/>
        <v>T24096281:TERB</v>
      </c>
      <c r="G40202" t="s">
        <v>69210</v>
      </c>
      <c r="H40202" s="2" t="s">
        <v>69612</v>
      </c>
    </row>
    <row r="40203" spans="1:8" x14ac:dyDescent="0.25">
      <c r="A40203" s="1">
        <v>50051259</v>
      </c>
      <c r="B40203" s="1" t="s">
        <v>40538</v>
      </c>
      <c r="C40203" s="1" t="s">
        <v>39647</v>
      </c>
      <c r="D40203" s="1" t="s">
        <v>40610</v>
      </c>
      <c r="E40203" t="s">
        <v>40679</v>
      </c>
      <c r="F40203" t="str">
        <f t="shared" si="628"/>
        <v>T24096526:TERB</v>
      </c>
      <c r="G40203" t="s">
        <v>69211</v>
      </c>
      <c r="H40203" s="2" t="s">
        <v>69612</v>
      </c>
    </row>
    <row r="40204" spans="1:8" x14ac:dyDescent="0.25">
      <c r="A40204" s="1">
        <v>50051260</v>
      </c>
      <c r="B40204" s="1" t="s">
        <v>40538</v>
      </c>
      <c r="C40204" s="1" t="s">
        <v>39648</v>
      </c>
      <c r="D40204" s="1" t="s">
        <v>40610</v>
      </c>
      <c r="E40204" t="s">
        <v>40679</v>
      </c>
      <c r="F40204" t="str">
        <f t="shared" si="628"/>
        <v>T24096551:TERB</v>
      </c>
      <c r="G40204" t="s">
        <v>69212</v>
      </c>
      <c r="H40204" s="2" t="s">
        <v>69612</v>
      </c>
    </row>
    <row r="40205" spans="1:8" x14ac:dyDescent="0.25">
      <c r="A40205" s="1">
        <v>50051261</v>
      </c>
      <c r="B40205" s="1" t="s">
        <v>40538</v>
      </c>
      <c r="C40205" s="1" t="s">
        <v>39649</v>
      </c>
      <c r="D40205" s="1" t="s">
        <v>40610</v>
      </c>
      <c r="E40205" t="s">
        <v>40679</v>
      </c>
      <c r="F40205" t="str">
        <f t="shared" si="628"/>
        <v>T24101904:TERB</v>
      </c>
      <c r="G40205" t="s">
        <v>69213</v>
      </c>
      <c r="H40205" s="2" t="s">
        <v>69612</v>
      </c>
    </row>
    <row r="40206" spans="1:8" x14ac:dyDescent="0.25">
      <c r="A40206" s="1">
        <v>50051262</v>
      </c>
      <c r="B40206" s="1" t="s">
        <v>40538</v>
      </c>
      <c r="C40206" s="1" t="s">
        <v>39650</v>
      </c>
      <c r="D40206" s="1" t="s">
        <v>40610</v>
      </c>
      <c r="E40206" t="s">
        <v>40679</v>
      </c>
      <c r="F40206" t="str">
        <f t="shared" si="628"/>
        <v>T24121914:TERB</v>
      </c>
      <c r="G40206" t="s">
        <v>69214</v>
      </c>
      <c r="H40206" s="2" t="s">
        <v>69612</v>
      </c>
    </row>
    <row r="40207" spans="1:8" x14ac:dyDescent="0.25">
      <c r="A40207" s="1">
        <v>50051263</v>
      </c>
      <c r="B40207" s="1" t="s">
        <v>40538</v>
      </c>
      <c r="C40207" s="1" t="s">
        <v>39651</v>
      </c>
      <c r="D40207" s="1" t="s">
        <v>40610</v>
      </c>
      <c r="E40207" t="s">
        <v>40679</v>
      </c>
      <c r="F40207" t="str">
        <f t="shared" si="628"/>
        <v>T24126488:TERB</v>
      </c>
      <c r="G40207" t="s">
        <v>69215</v>
      </c>
      <c r="H40207" s="2" t="s">
        <v>69612</v>
      </c>
    </row>
    <row r="40208" spans="1:8" x14ac:dyDescent="0.25">
      <c r="A40208" s="1">
        <v>50051264</v>
      </c>
      <c r="B40208" s="1" t="s">
        <v>40538</v>
      </c>
      <c r="C40208" s="1" t="s">
        <v>39652</v>
      </c>
      <c r="D40208" s="1" t="s">
        <v>40610</v>
      </c>
      <c r="E40208" t="s">
        <v>40679</v>
      </c>
      <c r="F40208" t="str">
        <f t="shared" si="628"/>
        <v>T24126489:TERB</v>
      </c>
      <c r="G40208" t="s">
        <v>69216</v>
      </c>
      <c r="H40208" s="2" t="s">
        <v>69612</v>
      </c>
    </row>
    <row r="40209" spans="1:8" x14ac:dyDescent="0.25">
      <c r="A40209" s="1">
        <v>50051265</v>
      </c>
      <c r="B40209" s="1" t="s">
        <v>40538</v>
      </c>
      <c r="C40209" s="1" t="s">
        <v>39653</v>
      </c>
      <c r="D40209" s="1" t="s">
        <v>40610</v>
      </c>
      <c r="E40209" t="s">
        <v>40679</v>
      </c>
      <c r="F40209" t="str">
        <f t="shared" si="628"/>
        <v>T24126524:TERB</v>
      </c>
      <c r="G40209" t="s">
        <v>69217</v>
      </c>
      <c r="H40209" s="2" t="s">
        <v>69612</v>
      </c>
    </row>
    <row r="40210" spans="1:8" x14ac:dyDescent="0.25">
      <c r="A40210" s="1">
        <v>50051266</v>
      </c>
      <c r="B40210" s="1" t="s">
        <v>40538</v>
      </c>
      <c r="C40210" s="1" t="s">
        <v>39654</v>
      </c>
      <c r="D40210" s="1" t="s">
        <v>40610</v>
      </c>
      <c r="E40210" t="s">
        <v>40679</v>
      </c>
      <c r="F40210" t="str">
        <f t="shared" si="628"/>
        <v>T24126525:TERB</v>
      </c>
      <c r="G40210" t="s">
        <v>69218</v>
      </c>
      <c r="H40210" s="2" t="s">
        <v>69612</v>
      </c>
    </row>
    <row r="40211" spans="1:8" x14ac:dyDescent="0.25">
      <c r="A40211" s="1">
        <v>50051267</v>
      </c>
      <c r="B40211" s="1" t="s">
        <v>40538</v>
      </c>
      <c r="C40211" s="1" t="s">
        <v>39655</v>
      </c>
      <c r="D40211" s="1" t="s">
        <v>40606</v>
      </c>
      <c r="E40211" t="s">
        <v>40675</v>
      </c>
      <c r="F40211" t="str">
        <f t="shared" si="628"/>
        <v>T24132483:ALT</v>
      </c>
      <c r="G40211" t="s">
        <v>69219</v>
      </c>
      <c r="H40211" s="2" t="s">
        <v>69612</v>
      </c>
    </row>
    <row r="40212" spans="1:8" x14ac:dyDescent="0.25">
      <c r="A40212" s="1">
        <v>50051268</v>
      </c>
      <c r="B40212" s="1" t="s">
        <v>40538</v>
      </c>
      <c r="C40212" s="1" t="s">
        <v>39656</v>
      </c>
      <c r="D40212" s="1" t="s">
        <v>40610</v>
      </c>
      <c r="E40212" t="s">
        <v>40679</v>
      </c>
      <c r="F40212" t="str">
        <f t="shared" si="628"/>
        <v>T24132533:TERB</v>
      </c>
      <c r="G40212" t="s">
        <v>69220</v>
      </c>
      <c r="H40212" s="2" t="s">
        <v>69612</v>
      </c>
    </row>
    <row r="40213" spans="1:8" x14ac:dyDescent="0.25">
      <c r="A40213" s="1">
        <v>50051269</v>
      </c>
      <c r="B40213" s="1" t="s">
        <v>40538</v>
      </c>
      <c r="C40213" s="1" t="s">
        <v>39657</v>
      </c>
      <c r="D40213" s="1" t="s">
        <v>40610</v>
      </c>
      <c r="E40213" t="s">
        <v>40679</v>
      </c>
      <c r="F40213" t="str">
        <f t="shared" si="628"/>
        <v>T24132598:TERB</v>
      </c>
      <c r="G40213" t="s">
        <v>43351</v>
      </c>
      <c r="H40213" s="2" t="s">
        <v>69612</v>
      </c>
    </row>
    <row r="40214" spans="1:8" x14ac:dyDescent="0.25">
      <c r="A40214" s="1">
        <v>50051270</v>
      </c>
      <c r="B40214" s="1" t="s">
        <v>40538</v>
      </c>
      <c r="C40214" s="1" t="s">
        <v>39658</v>
      </c>
      <c r="D40214" s="1" t="s">
        <v>40606</v>
      </c>
      <c r="E40214" t="s">
        <v>40675</v>
      </c>
      <c r="F40214" t="str">
        <f t="shared" si="628"/>
        <v>T24132784:ALT</v>
      </c>
      <c r="G40214" t="s">
        <v>69221</v>
      </c>
      <c r="H40214" s="2" t="s">
        <v>69612</v>
      </c>
    </row>
    <row r="40215" spans="1:8" x14ac:dyDescent="0.25">
      <c r="A40215" s="1">
        <v>50051271</v>
      </c>
      <c r="B40215" s="1" t="s">
        <v>40538</v>
      </c>
      <c r="C40215" s="1" t="s">
        <v>39659</v>
      </c>
      <c r="D40215" s="1" t="s">
        <v>40610</v>
      </c>
      <c r="E40215" t="s">
        <v>40679</v>
      </c>
      <c r="F40215" t="str">
        <f t="shared" si="628"/>
        <v>T24132882:TERB</v>
      </c>
      <c r="G40215" t="s">
        <v>69222</v>
      </c>
      <c r="H40215" s="2" t="s">
        <v>69612</v>
      </c>
    </row>
    <row r="40216" spans="1:8" x14ac:dyDescent="0.25">
      <c r="A40216" s="1">
        <v>50051272</v>
      </c>
      <c r="B40216" s="1" t="s">
        <v>40538</v>
      </c>
      <c r="C40216" s="1" t="s">
        <v>39660</v>
      </c>
      <c r="D40216" s="1" t="s">
        <v>40610</v>
      </c>
      <c r="E40216" t="s">
        <v>40679</v>
      </c>
      <c r="F40216" t="str">
        <f t="shared" si="628"/>
        <v>T24141769:TERB</v>
      </c>
      <c r="G40216" t="s">
        <v>69223</v>
      </c>
      <c r="H40216" s="2" t="s">
        <v>69612</v>
      </c>
    </row>
    <row r="40217" spans="1:8" x14ac:dyDescent="0.25">
      <c r="A40217" s="1">
        <v>50051273</v>
      </c>
      <c r="B40217" s="1" t="s">
        <v>40538</v>
      </c>
      <c r="C40217" s="1" t="s">
        <v>39661</v>
      </c>
      <c r="D40217" s="1" t="s">
        <v>40610</v>
      </c>
      <c r="E40217" t="s">
        <v>40679</v>
      </c>
      <c r="F40217" t="str">
        <f t="shared" si="628"/>
        <v>T25017616:TERB</v>
      </c>
      <c r="G40217" t="s">
        <v>69224</v>
      </c>
      <c r="H40217" s="2" t="s">
        <v>69612</v>
      </c>
    </row>
    <row r="40218" spans="1:8" x14ac:dyDescent="0.25">
      <c r="A40218" s="1">
        <v>50051274</v>
      </c>
      <c r="B40218" s="1" t="s">
        <v>40538</v>
      </c>
      <c r="C40218" s="1" t="s">
        <v>39662</v>
      </c>
      <c r="D40218" s="1" t="s">
        <v>40610</v>
      </c>
      <c r="E40218" t="s">
        <v>40679</v>
      </c>
      <c r="F40218" t="str">
        <f t="shared" si="628"/>
        <v>T25017625:TERB</v>
      </c>
      <c r="G40218" t="s">
        <v>43310</v>
      </c>
      <c r="H40218" s="2" t="s">
        <v>69612</v>
      </c>
    </row>
    <row r="40219" spans="1:8" x14ac:dyDescent="0.25">
      <c r="A40219" s="1">
        <v>50051275</v>
      </c>
      <c r="B40219" s="1" t="s">
        <v>40538</v>
      </c>
      <c r="C40219" s="1" t="s">
        <v>39663</v>
      </c>
      <c r="D40219" s="1" t="s">
        <v>40610</v>
      </c>
      <c r="E40219" t="s">
        <v>40679</v>
      </c>
      <c r="F40219" t="str">
        <f t="shared" si="628"/>
        <v>T25017947:TERB</v>
      </c>
      <c r="G40219" t="s">
        <v>41797</v>
      </c>
      <c r="H40219" s="2" t="s">
        <v>69612</v>
      </c>
    </row>
    <row r="40220" spans="1:8" x14ac:dyDescent="0.25">
      <c r="A40220" s="1">
        <v>50051276</v>
      </c>
      <c r="B40220" s="1" t="s">
        <v>40538</v>
      </c>
      <c r="C40220" s="1" t="s">
        <v>39664</v>
      </c>
      <c r="D40220" s="1" t="s">
        <v>40610</v>
      </c>
      <c r="E40220" t="s">
        <v>40679</v>
      </c>
      <c r="F40220" t="str">
        <f t="shared" si="628"/>
        <v>T25018243:TERB</v>
      </c>
      <c r="G40220" t="s">
        <v>69225</v>
      </c>
      <c r="H40220" s="2" t="s">
        <v>69612</v>
      </c>
    </row>
    <row r="40221" spans="1:8" x14ac:dyDescent="0.25">
      <c r="A40221" s="1">
        <v>50051277</v>
      </c>
      <c r="B40221" s="1" t="s">
        <v>40538</v>
      </c>
      <c r="C40221" s="1" t="s">
        <v>39665</v>
      </c>
      <c r="D40221" s="1" t="s">
        <v>40610</v>
      </c>
      <c r="E40221" t="s">
        <v>40679</v>
      </c>
      <c r="F40221" t="str">
        <f t="shared" si="628"/>
        <v>T25018309:TERB</v>
      </c>
      <c r="G40221" t="s">
        <v>40702</v>
      </c>
      <c r="H40221" s="2" t="s">
        <v>69612</v>
      </c>
    </row>
    <row r="40222" spans="1:8" x14ac:dyDescent="0.25">
      <c r="A40222" s="1">
        <v>50051278</v>
      </c>
      <c r="B40222" s="1" t="s">
        <v>40538</v>
      </c>
      <c r="C40222" s="1" t="s">
        <v>39666</v>
      </c>
      <c r="D40222" s="1" t="s">
        <v>40610</v>
      </c>
      <c r="E40222" t="s">
        <v>40679</v>
      </c>
      <c r="F40222" t="str">
        <f t="shared" si="628"/>
        <v>T25018364:TERB</v>
      </c>
      <c r="G40222" t="s">
        <v>69226</v>
      </c>
      <c r="H40222" s="2" t="s">
        <v>69612</v>
      </c>
    </row>
    <row r="40223" spans="1:8" x14ac:dyDescent="0.25">
      <c r="A40223" s="1">
        <v>50051279</v>
      </c>
      <c r="B40223" s="1" t="s">
        <v>40538</v>
      </c>
      <c r="C40223" s="1" t="s">
        <v>39667</v>
      </c>
      <c r="D40223" s="1" t="s">
        <v>40610</v>
      </c>
      <c r="E40223" t="s">
        <v>40679</v>
      </c>
      <c r="F40223" t="str">
        <f t="shared" si="628"/>
        <v>T25018491:TERB</v>
      </c>
      <c r="G40223" t="s">
        <v>43520</v>
      </c>
      <c r="H40223" s="2" t="s">
        <v>69612</v>
      </c>
    </row>
    <row r="40224" spans="1:8" x14ac:dyDescent="0.25">
      <c r="A40224" s="1">
        <v>50051280</v>
      </c>
      <c r="B40224" s="1" t="s">
        <v>40538</v>
      </c>
      <c r="C40224" s="1" t="s">
        <v>39668</v>
      </c>
      <c r="D40224" s="1" t="s">
        <v>40610</v>
      </c>
      <c r="E40224" t="s">
        <v>40679</v>
      </c>
      <c r="F40224" t="str">
        <f t="shared" si="628"/>
        <v>T25018549:TERB</v>
      </c>
      <c r="G40224" t="s">
        <v>51397</v>
      </c>
      <c r="H40224" s="2" t="s">
        <v>69612</v>
      </c>
    </row>
    <row r="40225" spans="1:8" x14ac:dyDescent="0.25">
      <c r="A40225" s="1">
        <v>50051281</v>
      </c>
      <c r="B40225" s="1" t="s">
        <v>40538</v>
      </c>
      <c r="C40225" s="1" t="s">
        <v>39669</v>
      </c>
      <c r="D40225" s="1" t="s">
        <v>40610</v>
      </c>
      <c r="E40225" t="s">
        <v>40679</v>
      </c>
      <c r="F40225" t="str">
        <f t="shared" si="628"/>
        <v>T25023794:TERB</v>
      </c>
      <c r="G40225" t="s">
        <v>69227</v>
      </c>
      <c r="H40225" s="2" t="s">
        <v>69612</v>
      </c>
    </row>
    <row r="40226" spans="1:8" x14ac:dyDescent="0.25">
      <c r="A40226" s="1">
        <v>50051282</v>
      </c>
      <c r="B40226" s="1" t="s">
        <v>40538</v>
      </c>
      <c r="C40226" s="1" t="s">
        <v>39670</v>
      </c>
      <c r="D40226" s="1" t="s">
        <v>40610</v>
      </c>
      <c r="E40226" t="s">
        <v>40679</v>
      </c>
      <c r="F40226" t="str">
        <f t="shared" si="628"/>
        <v>T25023815:TERB</v>
      </c>
      <c r="G40226" t="s">
        <v>69228</v>
      </c>
      <c r="H40226" s="2" t="s">
        <v>69612</v>
      </c>
    </row>
    <row r="40227" spans="1:8" x14ac:dyDescent="0.25">
      <c r="A40227" s="1">
        <v>50051283</v>
      </c>
      <c r="B40227" s="1" t="s">
        <v>40538</v>
      </c>
      <c r="C40227" s="1" t="s">
        <v>39671</v>
      </c>
      <c r="D40227" s="1" t="s">
        <v>40606</v>
      </c>
      <c r="E40227" t="s">
        <v>40675</v>
      </c>
      <c r="F40227" t="str">
        <f t="shared" si="628"/>
        <v>T25023827:ALT</v>
      </c>
      <c r="G40227" t="s">
        <v>69229</v>
      </c>
      <c r="H40227" s="2" t="s">
        <v>69612</v>
      </c>
    </row>
    <row r="40228" spans="1:8" x14ac:dyDescent="0.25">
      <c r="A40228" s="1">
        <v>50051284</v>
      </c>
      <c r="B40228" s="1" t="s">
        <v>40538</v>
      </c>
      <c r="C40228" s="1" t="s">
        <v>39672</v>
      </c>
      <c r="D40228" s="1" t="s">
        <v>40610</v>
      </c>
      <c r="E40228" t="s">
        <v>40679</v>
      </c>
      <c r="F40228" t="str">
        <f t="shared" si="628"/>
        <v>T25023844:TERB</v>
      </c>
      <c r="G40228" t="s">
        <v>67011</v>
      </c>
      <c r="H40228" s="2" t="s">
        <v>69612</v>
      </c>
    </row>
    <row r="40229" spans="1:8" x14ac:dyDescent="0.25">
      <c r="A40229" s="1">
        <v>50051285</v>
      </c>
      <c r="B40229" s="1" t="s">
        <v>40538</v>
      </c>
      <c r="C40229" s="1" t="s">
        <v>39673</v>
      </c>
      <c r="D40229" s="1" t="s">
        <v>40610</v>
      </c>
      <c r="E40229" t="s">
        <v>40679</v>
      </c>
      <c r="F40229" t="str">
        <f t="shared" si="628"/>
        <v>T25023856:TERB</v>
      </c>
      <c r="G40229" t="s">
        <v>69230</v>
      </c>
      <c r="H40229" s="2" t="s">
        <v>69612</v>
      </c>
    </row>
    <row r="40230" spans="1:8" x14ac:dyDescent="0.25">
      <c r="A40230" s="1">
        <v>50051286</v>
      </c>
      <c r="B40230" s="1" t="s">
        <v>40538</v>
      </c>
      <c r="C40230" s="1" t="s">
        <v>39674</v>
      </c>
      <c r="D40230" s="1" t="s">
        <v>40610</v>
      </c>
      <c r="E40230" t="s">
        <v>40679</v>
      </c>
      <c r="F40230" t="str">
        <f t="shared" si="628"/>
        <v>T25023895:TERB</v>
      </c>
      <c r="G40230" t="s">
        <v>67010</v>
      </c>
      <c r="H40230" s="2" t="s">
        <v>69612</v>
      </c>
    </row>
    <row r="40231" spans="1:8" x14ac:dyDescent="0.25">
      <c r="A40231" s="1">
        <v>50051287</v>
      </c>
      <c r="B40231" s="1" t="s">
        <v>40538</v>
      </c>
      <c r="C40231" s="1" t="s">
        <v>39675</v>
      </c>
      <c r="D40231" s="1" t="s">
        <v>40610</v>
      </c>
      <c r="E40231" t="s">
        <v>40679</v>
      </c>
      <c r="F40231" t="str">
        <f t="shared" si="628"/>
        <v>T25024015:TERB</v>
      </c>
      <c r="G40231" t="s">
        <v>69231</v>
      </c>
      <c r="H40231" s="2" t="s">
        <v>69612</v>
      </c>
    </row>
    <row r="40232" spans="1:8" x14ac:dyDescent="0.25">
      <c r="A40232" s="1">
        <v>50051288</v>
      </c>
      <c r="B40232" s="1" t="s">
        <v>40538</v>
      </c>
      <c r="C40232" s="1" t="s">
        <v>39676</v>
      </c>
      <c r="D40232" s="1" t="s">
        <v>40610</v>
      </c>
      <c r="E40232" t="s">
        <v>40679</v>
      </c>
      <c r="F40232" t="str">
        <f t="shared" si="628"/>
        <v>T25024076:TERB</v>
      </c>
      <c r="G40232" t="s">
        <v>66314</v>
      </c>
      <c r="H40232" s="2" t="s">
        <v>69612</v>
      </c>
    </row>
    <row r="40233" spans="1:8" x14ac:dyDescent="0.25">
      <c r="A40233" s="1">
        <v>50051289</v>
      </c>
      <c r="B40233" s="1" t="s">
        <v>40538</v>
      </c>
      <c r="C40233" s="1" t="s">
        <v>39677</v>
      </c>
      <c r="D40233" s="1" t="s">
        <v>40610</v>
      </c>
      <c r="E40233" t="s">
        <v>40679</v>
      </c>
      <c r="F40233" t="str">
        <f t="shared" si="628"/>
        <v>T25044078:TERB</v>
      </c>
      <c r="G40233" t="s">
        <v>68337</v>
      </c>
      <c r="H40233" s="2" t="s">
        <v>69612</v>
      </c>
    </row>
    <row r="40234" spans="1:8" x14ac:dyDescent="0.25">
      <c r="A40234" s="1">
        <v>50051290</v>
      </c>
      <c r="B40234" s="1" t="s">
        <v>40538</v>
      </c>
      <c r="C40234" s="1" t="s">
        <v>39678</v>
      </c>
      <c r="D40234" s="1" t="s">
        <v>40610</v>
      </c>
      <c r="E40234" t="s">
        <v>40679</v>
      </c>
      <c r="F40234" t="str">
        <f t="shared" si="628"/>
        <v>T25044128:TERB</v>
      </c>
      <c r="G40234" t="s">
        <v>69232</v>
      </c>
      <c r="H40234" s="2" t="s">
        <v>69612</v>
      </c>
    </row>
    <row r="40235" spans="1:8" x14ac:dyDescent="0.25">
      <c r="A40235" s="1">
        <v>50051291</v>
      </c>
      <c r="B40235" s="1" t="s">
        <v>40538</v>
      </c>
      <c r="C40235" s="1" t="s">
        <v>39679</v>
      </c>
      <c r="D40235" s="1" t="s">
        <v>40606</v>
      </c>
      <c r="E40235" t="s">
        <v>40675</v>
      </c>
      <c r="F40235" t="str">
        <f t="shared" si="628"/>
        <v>T25044181:ALT</v>
      </c>
      <c r="G40235" t="s">
        <v>40811</v>
      </c>
      <c r="H40235" s="2" t="s">
        <v>69612</v>
      </c>
    </row>
    <row r="40236" spans="1:8" x14ac:dyDescent="0.25">
      <c r="A40236" s="1">
        <v>50051292</v>
      </c>
      <c r="B40236" s="1" t="s">
        <v>40538</v>
      </c>
      <c r="C40236" s="1" t="s">
        <v>39680</v>
      </c>
      <c r="D40236" s="1" t="s">
        <v>40610</v>
      </c>
      <c r="E40236" t="s">
        <v>40679</v>
      </c>
      <c r="F40236" t="str">
        <f t="shared" si="628"/>
        <v>T25044182:TERB</v>
      </c>
      <c r="G40236" t="s">
        <v>69233</v>
      </c>
      <c r="H40236" s="2" t="s">
        <v>69612</v>
      </c>
    </row>
    <row r="40237" spans="1:8" x14ac:dyDescent="0.25">
      <c r="A40237" s="1">
        <v>50051293</v>
      </c>
      <c r="B40237" s="1" t="s">
        <v>40538</v>
      </c>
      <c r="C40237" s="1" t="s">
        <v>39681</v>
      </c>
      <c r="D40237" s="1" t="s">
        <v>40610</v>
      </c>
      <c r="E40237" t="s">
        <v>40679</v>
      </c>
      <c r="F40237" t="str">
        <f t="shared" si="628"/>
        <v>T25044482:TERB</v>
      </c>
      <c r="G40237" t="s">
        <v>69234</v>
      </c>
      <c r="H40237" s="2" t="s">
        <v>69612</v>
      </c>
    </row>
    <row r="40238" spans="1:8" x14ac:dyDescent="0.25">
      <c r="A40238" s="1">
        <v>50051294</v>
      </c>
      <c r="B40238" s="1" t="s">
        <v>40538</v>
      </c>
      <c r="C40238" s="1" t="s">
        <v>39682</v>
      </c>
      <c r="D40238" s="1" t="s">
        <v>40610</v>
      </c>
      <c r="E40238" t="s">
        <v>40679</v>
      </c>
      <c r="F40238" t="str">
        <f t="shared" si="628"/>
        <v>T25044203:TERB</v>
      </c>
      <c r="G40238" t="s">
        <v>69235</v>
      </c>
      <c r="H40238" s="2" t="s">
        <v>69612</v>
      </c>
    </row>
    <row r="40239" spans="1:8" x14ac:dyDescent="0.25">
      <c r="A40239" s="1">
        <v>50051295</v>
      </c>
      <c r="B40239" s="1" t="s">
        <v>40538</v>
      </c>
      <c r="C40239" s="1" t="s">
        <v>39683</v>
      </c>
      <c r="D40239" s="1" t="s">
        <v>40610</v>
      </c>
      <c r="E40239" t="s">
        <v>40679</v>
      </c>
      <c r="F40239" t="str">
        <f t="shared" si="628"/>
        <v>T25044221:TERB</v>
      </c>
      <c r="G40239" t="s">
        <v>69236</v>
      </c>
      <c r="H40239" s="2" t="s">
        <v>69612</v>
      </c>
    </row>
    <row r="40240" spans="1:8" x14ac:dyDescent="0.25">
      <c r="A40240" s="1">
        <v>50051296</v>
      </c>
      <c r="B40240" s="1" t="s">
        <v>40538</v>
      </c>
      <c r="C40240" s="1" t="s">
        <v>39684</v>
      </c>
      <c r="D40240" s="1" t="s">
        <v>40610</v>
      </c>
      <c r="E40240" t="s">
        <v>40679</v>
      </c>
      <c r="F40240" t="str">
        <f t="shared" si="628"/>
        <v>T25054103:TERB</v>
      </c>
      <c r="G40240" t="s">
        <v>69237</v>
      </c>
      <c r="H40240" s="2" t="s">
        <v>69612</v>
      </c>
    </row>
    <row r="40241" spans="1:8" x14ac:dyDescent="0.25">
      <c r="A40241" s="1">
        <v>50051297</v>
      </c>
      <c r="B40241" s="1" t="s">
        <v>40538</v>
      </c>
      <c r="C40241" s="1" t="s">
        <v>39685</v>
      </c>
      <c r="D40241" s="1" t="s">
        <v>40610</v>
      </c>
      <c r="E40241" t="s">
        <v>40679</v>
      </c>
      <c r="F40241" t="str">
        <f t="shared" si="628"/>
        <v>T25054221:TERB</v>
      </c>
      <c r="G40241" t="s">
        <v>52554</v>
      </c>
      <c r="H40241" s="2" t="s">
        <v>69612</v>
      </c>
    </row>
    <row r="40242" spans="1:8" x14ac:dyDescent="0.25">
      <c r="A40242" s="1">
        <v>50051298</v>
      </c>
      <c r="B40242" s="1" t="s">
        <v>40538</v>
      </c>
      <c r="C40242" s="1" t="s">
        <v>39686</v>
      </c>
      <c r="D40242" s="1" t="s">
        <v>40610</v>
      </c>
      <c r="E40242" t="s">
        <v>40679</v>
      </c>
      <c r="F40242" t="str">
        <f t="shared" si="628"/>
        <v>T25054257:TERB</v>
      </c>
      <c r="G40242" t="s">
        <v>41719</v>
      </c>
      <c r="H40242" s="2" t="s">
        <v>69612</v>
      </c>
    </row>
    <row r="40243" spans="1:8" x14ac:dyDescent="0.25">
      <c r="A40243" s="1">
        <v>50051299</v>
      </c>
      <c r="B40243" s="1" t="s">
        <v>40538</v>
      </c>
      <c r="C40243" s="1" t="s">
        <v>39687</v>
      </c>
      <c r="D40243" s="1" t="s">
        <v>40610</v>
      </c>
      <c r="E40243" t="s">
        <v>40679</v>
      </c>
      <c r="F40243" t="str">
        <f t="shared" si="628"/>
        <v>T25054306:TERB</v>
      </c>
      <c r="G40243" t="s">
        <v>51863</v>
      </c>
      <c r="H40243" s="2" t="s">
        <v>69612</v>
      </c>
    </row>
    <row r="40244" spans="1:8" x14ac:dyDescent="0.25">
      <c r="A40244" s="1">
        <v>50051300</v>
      </c>
      <c r="B40244" s="1" t="s">
        <v>40538</v>
      </c>
      <c r="C40244" s="1" t="s">
        <v>39688</v>
      </c>
      <c r="D40244" s="1" t="s">
        <v>40610</v>
      </c>
      <c r="E40244" t="s">
        <v>40679</v>
      </c>
      <c r="F40244" t="str">
        <f t="shared" si="628"/>
        <v>T25064840:TERB</v>
      </c>
      <c r="G40244" t="s">
        <v>69238</v>
      </c>
      <c r="H40244" s="2" t="s">
        <v>69612</v>
      </c>
    </row>
    <row r="40245" spans="1:8" x14ac:dyDescent="0.25">
      <c r="A40245" s="1">
        <v>50051301</v>
      </c>
      <c r="B40245" s="1" t="s">
        <v>40538</v>
      </c>
      <c r="C40245" s="1" t="s">
        <v>39689</v>
      </c>
      <c r="D40245" s="1" t="s">
        <v>40610</v>
      </c>
      <c r="E40245" t="s">
        <v>40679</v>
      </c>
      <c r="F40245" t="str">
        <f t="shared" si="628"/>
        <v>T25064842:TERB</v>
      </c>
      <c r="G40245" t="s">
        <v>69239</v>
      </c>
      <c r="H40245" s="2" t="s">
        <v>69612</v>
      </c>
    </row>
    <row r="40246" spans="1:8" x14ac:dyDescent="0.25">
      <c r="A40246" s="1">
        <v>50051302</v>
      </c>
      <c r="B40246" s="1" t="s">
        <v>40538</v>
      </c>
      <c r="C40246" s="1" t="s">
        <v>39690</v>
      </c>
      <c r="D40246" s="1" t="s">
        <v>40606</v>
      </c>
      <c r="E40246" t="s">
        <v>40675</v>
      </c>
      <c r="F40246" t="str">
        <f t="shared" si="628"/>
        <v>T25072368:ALT</v>
      </c>
      <c r="G40246" t="s">
        <v>69240</v>
      </c>
      <c r="H40246" s="2" t="s">
        <v>69612</v>
      </c>
    </row>
    <row r="40247" spans="1:8" x14ac:dyDescent="0.25">
      <c r="A40247" s="1">
        <v>50051303</v>
      </c>
      <c r="B40247" s="1" t="s">
        <v>40538</v>
      </c>
      <c r="C40247" s="1" t="s">
        <v>39691</v>
      </c>
      <c r="D40247" s="1" t="s">
        <v>40610</v>
      </c>
      <c r="E40247" t="s">
        <v>40679</v>
      </c>
      <c r="F40247" t="str">
        <f t="shared" si="628"/>
        <v>T25072662:TERB</v>
      </c>
      <c r="G40247" t="s">
        <v>69241</v>
      </c>
      <c r="H40247" s="2" t="s">
        <v>69612</v>
      </c>
    </row>
    <row r="40248" spans="1:8" x14ac:dyDescent="0.25">
      <c r="A40248" s="1">
        <v>50051304</v>
      </c>
      <c r="B40248" s="1" t="s">
        <v>40538</v>
      </c>
      <c r="C40248" s="1" t="s">
        <v>39692</v>
      </c>
      <c r="D40248" s="1" t="s">
        <v>40610</v>
      </c>
      <c r="E40248" t="s">
        <v>40679</v>
      </c>
      <c r="F40248" t="str">
        <f t="shared" si="628"/>
        <v>T25083946:TERB</v>
      </c>
      <c r="G40248" t="s">
        <v>69242</v>
      </c>
      <c r="H40248" s="2" t="s">
        <v>69612</v>
      </c>
    </row>
    <row r="40249" spans="1:8" x14ac:dyDescent="0.25">
      <c r="A40249" s="1">
        <v>50051305</v>
      </c>
      <c r="B40249" s="1" t="s">
        <v>40538</v>
      </c>
      <c r="C40249" s="1" t="s">
        <v>39693</v>
      </c>
      <c r="D40249" s="1" t="s">
        <v>40610</v>
      </c>
      <c r="E40249" t="s">
        <v>40679</v>
      </c>
      <c r="F40249" t="str">
        <f t="shared" si="628"/>
        <v>T25094046:TERB</v>
      </c>
      <c r="G40249" t="s">
        <v>46436</v>
      </c>
      <c r="H40249" s="2" t="s">
        <v>69612</v>
      </c>
    </row>
    <row r="40250" spans="1:8" x14ac:dyDescent="0.25">
      <c r="A40250" s="1">
        <v>50051306</v>
      </c>
      <c r="B40250" s="1" t="s">
        <v>40538</v>
      </c>
      <c r="C40250" s="1" t="s">
        <v>39694</v>
      </c>
      <c r="D40250" s="1" t="s">
        <v>40610</v>
      </c>
      <c r="E40250" t="s">
        <v>40679</v>
      </c>
      <c r="F40250" t="str">
        <f t="shared" si="628"/>
        <v>T25094050:TERB</v>
      </c>
      <c r="G40250" t="s">
        <v>69243</v>
      </c>
      <c r="H40250" s="2" t="s">
        <v>69612</v>
      </c>
    </row>
    <row r="40251" spans="1:8" x14ac:dyDescent="0.25">
      <c r="A40251" s="1">
        <v>50051307</v>
      </c>
      <c r="B40251" s="1" t="s">
        <v>40538</v>
      </c>
      <c r="C40251" s="1" t="s">
        <v>39695</v>
      </c>
      <c r="D40251" s="1" t="s">
        <v>40610</v>
      </c>
      <c r="E40251" t="s">
        <v>40679</v>
      </c>
      <c r="F40251" t="str">
        <f t="shared" si="628"/>
        <v>T25103292:TERB</v>
      </c>
      <c r="G40251" t="s">
        <v>46462</v>
      </c>
      <c r="H40251" s="2" t="s">
        <v>69612</v>
      </c>
    </row>
    <row r="40252" spans="1:8" x14ac:dyDescent="0.25">
      <c r="A40252" s="1">
        <v>50051308</v>
      </c>
      <c r="B40252" s="1" t="s">
        <v>40538</v>
      </c>
      <c r="C40252" s="1" t="s">
        <v>39696</v>
      </c>
      <c r="D40252" s="1" t="s">
        <v>40610</v>
      </c>
      <c r="E40252" t="s">
        <v>40679</v>
      </c>
      <c r="F40252" t="str">
        <f t="shared" si="628"/>
        <v>T25103874:TERB</v>
      </c>
      <c r="G40252" t="s">
        <v>69244</v>
      </c>
      <c r="H40252" s="2" t="s">
        <v>69612</v>
      </c>
    </row>
    <row r="40253" spans="1:8" x14ac:dyDescent="0.25">
      <c r="A40253" s="1">
        <v>50051309</v>
      </c>
      <c r="B40253" s="1" t="s">
        <v>40538</v>
      </c>
      <c r="C40253" s="1" t="s">
        <v>39697</v>
      </c>
      <c r="D40253" s="1" t="s">
        <v>40610</v>
      </c>
      <c r="E40253" t="s">
        <v>40679</v>
      </c>
      <c r="F40253" t="str">
        <f t="shared" si="628"/>
        <v>T25103883:TERB</v>
      </c>
      <c r="G40253" t="s">
        <v>69245</v>
      </c>
      <c r="H40253" s="2" t="s">
        <v>69612</v>
      </c>
    </row>
    <row r="40254" spans="1:8" x14ac:dyDescent="0.25">
      <c r="A40254" s="1">
        <v>50051310</v>
      </c>
      <c r="B40254" s="1" t="s">
        <v>40538</v>
      </c>
      <c r="C40254" s="1" t="s">
        <v>39698</v>
      </c>
      <c r="D40254" s="1" t="s">
        <v>40610</v>
      </c>
      <c r="E40254" t="s">
        <v>40679</v>
      </c>
      <c r="F40254" t="str">
        <f t="shared" si="628"/>
        <v>T25104262:TERB</v>
      </c>
      <c r="G40254" t="s">
        <v>69246</v>
      </c>
      <c r="H40254" s="2" t="s">
        <v>69612</v>
      </c>
    </row>
    <row r="40255" spans="1:8" x14ac:dyDescent="0.25">
      <c r="A40255" s="1">
        <v>50051311</v>
      </c>
      <c r="B40255" s="1" t="s">
        <v>40538</v>
      </c>
      <c r="C40255" s="1" t="s">
        <v>39699</v>
      </c>
      <c r="D40255" s="1" t="s">
        <v>40610</v>
      </c>
      <c r="E40255" t="s">
        <v>40679</v>
      </c>
      <c r="F40255" t="str">
        <f t="shared" si="628"/>
        <v>T25104271:TERB</v>
      </c>
      <c r="G40255" t="s">
        <v>40808</v>
      </c>
      <c r="H40255" s="2" t="s">
        <v>69612</v>
      </c>
    </row>
    <row r="40256" spans="1:8" x14ac:dyDescent="0.25">
      <c r="A40256" s="1">
        <v>50051312</v>
      </c>
      <c r="B40256" s="1" t="s">
        <v>40538</v>
      </c>
      <c r="C40256" s="1" t="s">
        <v>39700</v>
      </c>
      <c r="D40256" s="1" t="s">
        <v>40606</v>
      </c>
      <c r="E40256" t="s">
        <v>40675</v>
      </c>
      <c r="F40256" t="str">
        <f t="shared" si="628"/>
        <v>T25104685R:ALT</v>
      </c>
      <c r="G40256" t="s">
        <v>69247</v>
      </c>
      <c r="H40256" s="2" t="s">
        <v>69612</v>
      </c>
    </row>
    <row r="40257" spans="1:8" x14ac:dyDescent="0.25">
      <c r="A40257" s="1">
        <v>50051313</v>
      </c>
      <c r="B40257" s="1" t="s">
        <v>40538</v>
      </c>
      <c r="C40257" s="1" t="s">
        <v>39701</v>
      </c>
      <c r="D40257" s="1" t="s">
        <v>40610</v>
      </c>
      <c r="E40257" t="s">
        <v>40679</v>
      </c>
      <c r="F40257" t="str">
        <f t="shared" si="628"/>
        <v>T25104744:TERB</v>
      </c>
      <c r="G40257" t="s">
        <v>69248</v>
      </c>
      <c r="H40257" s="2" t="s">
        <v>69612</v>
      </c>
    </row>
    <row r="40258" spans="1:8" x14ac:dyDescent="0.25">
      <c r="A40258" s="1">
        <v>50051314</v>
      </c>
      <c r="B40258" s="1" t="s">
        <v>40538</v>
      </c>
      <c r="C40258" s="1" t="s">
        <v>39702</v>
      </c>
      <c r="D40258" s="1" t="s">
        <v>40610</v>
      </c>
      <c r="E40258" t="s">
        <v>40679</v>
      </c>
      <c r="F40258" t="str">
        <f t="shared" si="628"/>
        <v>T25104954:TERB</v>
      </c>
      <c r="G40258" t="s">
        <v>64734</v>
      </c>
      <c r="H40258" s="2" t="s">
        <v>69612</v>
      </c>
    </row>
    <row r="40259" spans="1:8" x14ac:dyDescent="0.25">
      <c r="A40259" s="1">
        <v>50051315</v>
      </c>
      <c r="B40259" s="1" t="s">
        <v>40538</v>
      </c>
      <c r="C40259" s="1" t="s">
        <v>39703</v>
      </c>
      <c r="D40259" s="1" t="s">
        <v>40610</v>
      </c>
      <c r="E40259" t="s">
        <v>40679</v>
      </c>
      <c r="F40259" t="str">
        <f t="shared" ref="F40259:F40322" si="629">C40259&amp;":"&amp;E40259</f>
        <v>T25104976:TERB</v>
      </c>
      <c r="G40259" t="s">
        <v>46003</v>
      </c>
      <c r="H40259" s="2" t="s">
        <v>69612</v>
      </c>
    </row>
    <row r="40260" spans="1:8" x14ac:dyDescent="0.25">
      <c r="A40260" s="1">
        <v>50051316</v>
      </c>
      <c r="B40260" s="1" t="s">
        <v>40538</v>
      </c>
      <c r="C40260" s="1" t="s">
        <v>39704</v>
      </c>
      <c r="D40260" s="1" t="s">
        <v>40610</v>
      </c>
      <c r="E40260" t="s">
        <v>40679</v>
      </c>
      <c r="F40260" t="str">
        <f t="shared" si="629"/>
        <v>T25105053:TERB</v>
      </c>
      <c r="G40260" t="s">
        <v>42304</v>
      </c>
      <c r="H40260" s="2" t="s">
        <v>69612</v>
      </c>
    </row>
    <row r="40261" spans="1:8" x14ac:dyDescent="0.25">
      <c r="A40261" s="1">
        <v>50051317</v>
      </c>
      <c r="B40261" s="1" t="s">
        <v>40538</v>
      </c>
      <c r="C40261" s="1" t="s">
        <v>39705</v>
      </c>
      <c r="D40261" s="1" t="s">
        <v>40610</v>
      </c>
      <c r="E40261" t="s">
        <v>40679</v>
      </c>
      <c r="F40261" t="str">
        <f t="shared" si="629"/>
        <v>T25105207:TERB</v>
      </c>
      <c r="G40261" t="s">
        <v>69249</v>
      </c>
      <c r="H40261" s="2" t="s">
        <v>69612</v>
      </c>
    </row>
    <row r="40262" spans="1:8" x14ac:dyDescent="0.25">
      <c r="A40262" s="1">
        <v>50051318</v>
      </c>
      <c r="B40262" s="1" t="s">
        <v>40538</v>
      </c>
      <c r="C40262" s="1" t="s">
        <v>39706</v>
      </c>
      <c r="D40262" s="1" t="s">
        <v>40610</v>
      </c>
      <c r="E40262" t="s">
        <v>40679</v>
      </c>
      <c r="F40262" t="str">
        <f t="shared" si="629"/>
        <v>T25105210:TERB</v>
      </c>
      <c r="G40262" t="s">
        <v>69250</v>
      </c>
      <c r="H40262" s="2" t="s">
        <v>69612</v>
      </c>
    </row>
    <row r="40263" spans="1:8" x14ac:dyDescent="0.25">
      <c r="A40263" s="1">
        <v>50051319</v>
      </c>
      <c r="B40263" s="1" t="s">
        <v>40538</v>
      </c>
      <c r="C40263" s="1" t="s">
        <v>39707</v>
      </c>
      <c r="D40263" s="1" t="s">
        <v>40610</v>
      </c>
      <c r="E40263" t="s">
        <v>40679</v>
      </c>
      <c r="F40263" t="str">
        <f t="shared" si="629"/>
        <v>T25118616:TERB</v>
      </c>
      <c r="G40263" t="s">
        <v>69251</v>
      </c>
      <c r="H40263" s="2" t="s">
        <v>69612</v>
      </c>
    </row>
    <row r="40264" spans="1:8" x14ac:dyDescent="0.25">
      <c r="A40264" s="1">
        <v>50051320</v>
      </c>
      <c r="B40264" s="1" t="s">
        <v>40538</v>
      </c>
      <c r="C40264" s="1" t="s">
        <v>39708</v>
      </c>
      <c r="D40264" s="1" t="s">
        <v>40610</v>
      </c>
      <c r="E40264" t="s">
        <v>40679</v>
      </c>
      <c r="F40264" t="str">
        <f t="shared" si="629"/>
        <v>T25119015:TERB</v>
      </c>
      <c r="G40264" t="s">
        <v>69252</v>
      </c>
      <c r="H40264" s="2" t="s">
        <v>69612</v>
      </c>
    </row>
    <row r="40265" spans="1:8" x14ac:dyDescent="0.25">
      <c r="A40265" s="1">
        <v>50051321</v>
      </c>
      <c r="B40265" s="1" t="s">
        <v>40538</v>
      </c>
      <c r="C40265" s="1" t="s">
        <v>39708</v>
      </c>
      <c r="D40265" s="1" t="s">
        <v>40606</v>
      </c>
      <c r="E40265" t="s">
        <v>40675</v>
      </c>
      <c r="F40265" t="str">
        <f t="shared" si="629"/>
        <v>T25119015:ALT</v>
      </c>
      <c r="G40265" t="s">
        <v>69252</v>
      </c>
      <c r="H40265" s="2" t="s">
        <v>69612</v>
      </c>
    </row>
    <row r="40266" spans="1:8" x14ac:dyDescent="0.25">
      <c r="A40266" s="1">
        <v>50051322</v>
      </c>
      <c r="B40266" s="1" t="s">
        <v>40538</v>
      </c>
      <c r="C40266" s="1" t="s">
        <v>39709</v>
      </c>
      <c r="D40266" s="1" t="s">
        <v>40610</v>
      </c>
      <c r="E40266" t="s">
        <v>40679</v>
      </c>
      <c r="F40266" t="str">
        <f t="shared" si="629"/>
        <v>T26051391:TERB</v>
      </c>
      <c r="G40266" t="s">
        <v>43610</v>
      </c>
      <c r="H40266" s="2" t="s">
        <v>69612</v>
      </c>
    </row>
    <row r="40267" spans="1:8" x14ac:dyDescent="0.25">
      <c r="A40267" s="1">
        <v>50051323</v>
      </c>
      <c r="B40267" s="1" t="s">
        <v>40538</v>
      </c>
      <c r="C40267" s="1" t="s">
        <v>39710</v>
      </c>
      <c r="D40267" s="1" t="s">
        <v>40610</v>
      </c>
      <c r="E40267" t="s">
        <v>40679</v>
      </c>
      <c r="F40267" t="str">
        <f t="shared" si="629"/>
        <v>T26080801:TERB</v>
      </c>
      <c r="G40267" t="s">
        <v>69253</v>
      </c>
      <c r="H40267" s="2" t="s">
        <v>69612</v>
      </c>
    </row>
    <row r="40268" spans="1:8" x14ac:dyDescent="0.25">
      <c r="A40268" s="1">
        <v>50051324</v>
      </c>
      <c r="B40268" s="1" t="s">
        <v>40538</v>
      </c>
      <c r="C40268" s="1" t="s">
        <v>39710</v>
      </c>
      <c r="D40268" s="1" t="s">
        <v>40606</v>
      </c>
      <c r="E40268" t="s">
        <v>40675</v>
      </c>
      <c r="F40268" t="str">
        <f t="shared" si="629"/>
        <v>T26080801:ALT</v>
      </c>
      <c r="G40268" t="s">
        <v>69253</v>
      </c>
      <c r="H40268" s="2" t="s">
        <v>69612</v>
      </c>
    </row>
    <row r="40269" spans="1:8" x14ac:dyDescent="0.25">
      <c r="A40269" s="1">
        <v>50051325</v>
      </c>
      <c r="B40269" s="1" t="s">
        <v>40538</v>
      </c>
      <c r="C40269" s="1" t="s">
        <v>39711</v>
      </c>
      <c r="D40269" s="1" t="s">
        <v>40610</v>
      </c>
      <c r="E40269" t="s">
        <v>40679</v>
      </c>
      <c r="F40269" t="str">
        <f t="shared" si="629"/>
        <v>T26090588:TERB</v>
      </c>
      <c r="G40269" t="s">
        <v>69254</v>
      </c>
      <c r="H40269" s="2" t="s">
        <v>69612</v>
      </c>
    </row>
    <row r="40270" spans="1:8" x14ac:dyDescent="0.25">
      <c r="A40270" s="1">
        <v>50051326</v>
      </c>
      <c r="B40270" s="1" t="s">
        <v>40538</v>
      </c>
      <c r="C40270" s="1" t="s">
        <v>39712</v>
      </c>
      <c r="D40270" s="1" t="s">
        <v>40610</v>
      </c>
      <c r="E40270" t="s">
        <v>40679</v>
      </c>
      <c r="F40270" t="str">
        <f t="shared" si="629"/>
        <v>T27012194:TERB</v>
      </c>
      <c r="G40270" t="s">
        <v>69255</v>
      </c>
      <c r="H40270" s="2" t="s">
        <v>69612</v>
      </c>
    </row>
    <row r="40271" spans="1:8" x14ac:dyDescent="0.25">
      <c r="A40271" s="1">
        <v>50051327</v>
      </c>
      <c r="B40271" s="1" t="s">
        <v>40538</v>
      </c>
      <c r="C40271" s="1" t="s">
        <v>39713</v>
      </c>
      <c r="D40271" s="1" t="s">
        <v>40610</v>
      </c>
      <c r="E40271" t="s">
        <v>40679</v>
      </c>
      <c r="F40271" t="str">
        <f t="shared" si="629"/>
        <v>T27054700:TERB</v>
      </c>
      <c r="G40271" t="s">
        <v>69256</v>
      </c>
      <c r="H40271" s="2" t="s">
        <v>69612</v>
      </c>
    </row>
    <row r="40272" spans="1:8" x14ac:dyDescent="0.25">
      <c r="A40272" s="1">
        <v>50051328</v>
      </c>
      <c r="B40272" s="1" t="s">
        <v>40538</v>
      </c>
      <c r="C40272" s="1" t="s">
        <v>39714</v>
      </c>
      <c r="D40272" s="1" t="s">
        <v>40610</v>
      </c>
      <c r="E40272" t="s">
        <v>40679</v>
      </c>
      <c r="F40272" t="str">
        <f t="shared" si="629"/>
        <v>T27055947:TERB</v>
      </c>
      <c r="G40272" t="s">
        <v>69257</v>
      </c>
      <c r="H40272" s="2" t="s">
        <v>69612</v>
      </c>
    </row>
    <row r="40273" spans="1:8" x14ac:dyDescent="0.25">
      <c r="A40273" s="1">
        <v>50051329</v>
      </c>
      <c r="B40273" s="1" t="s">
        <v>40538</v>
      </c>
      <c r="C40273" s="1" t="s">
        <v>39715</v>
      </c>
      <c r="D40273" s="1" t="s">
        <v>40610</v>
      </c>
      <c r="E40273" t="s">
        <v>40679</v>
      </c>
      <c r="F40273" t="str">
        <f t="shared" si="629"/>
        <v>T27057397:TERB</v>
      </c>
      <c r="G40273" t="s">
        <v>69258</v>
      </c>
      <c r="H40273" s="2" t="s">
        <v>69612</v>
      </c>
    </row>
    <row r="40274" spans="1:8" x14ac:dyDescent="0.25">
      <c r="A40274" s="1">
        <v>50051330</v>
      </c>
      <c r="B40274" s="1" t="s">
        <v>40538</v>
      </c>
      <c r="C40274" s="1" t="s">
        <v>39716</v>
      </c>
      <c r="D40274" s="1" t="s">
        <v>40610</v>
      </c>
      <c r="E40274" t="s">
        <v>40679</v>
      </c>
      <c r="F40274" t="str">
        <f t="shared" si="629"/>
        <v>T27057422:TERB</v>
      </c>
      <c r="G40274" t="s">
        <v>69259</v>
      </c>
      <c r="H40274" s="2" t="s">
        <v>69612</v>
      </c>
    </row>
    <row r="40275" spans="1:8" x14ac:dyDescent="0.25">
      <c r="A40275" s="1">
        <v>50051331</v>
      </c>
      <c r="B40275" s="1" t="s">
        <v>40538</v>
      </c>
      <c r="C40275" s="1" t="s">
        <v>39717</v>
      </c>
      <c r="D40275" s="1" t="s">
        <v>40610</v>
      </c>
      <c r="E40275" t="s">
        <v>40679</v>
      </c>
      <c r="F40275" t="str">
        <f t="shared" si="629"/>
        <v>T27057534:TERB</v>
      </c>
      <c r="G40275" t="s">
        <v>69260</v>
      </c>
      <c r="H40275" s="2" t="s">
        <v>69612</v>
      </c>
    </row>
    <row r="40276" spans="1:8" x14ac:dyDescent="0.25">
      <c r="A40276" s="1">
        <v>50051332</v>
      </c>
      <c r="B40276" s="1" t="s">
        <v>40538</v>
      </c>
      <c r="C40276" s="1" t="s">
        <v>39718</v>
      </c>
      <c r="D40276" s="1" t="s">
        <v>40610</v>
      </c>
      <c r="E40276" t="s">
        <v>40679</v>
      </c>
      <c r="F40276" t="str">
        <f t="shared" si="629"/>
        <v>T27057543:TERB</v>
      </c>
      <c r="G40276" t="s">
        <v>69261</v>
      </c>
      <c r="H40276" s="2" t="s">
        <v>69612</v>
      </c>
    </row>
    <row r="40277" spans="1:8" x14ac:dyDescent="0.25">
      <c r="A40277" s="1">
        <v>50051333</v>
      </c>
      <c r="B40277" s="1" t="s">
        <v>40538</v>
      </c>
      <c r="C40277" s="1" t="s">
        <v>39719</v>
      </c>
      <c r="D40277" s="1" t="s">
        <v>40610</v>
      </c>
      <c r="E40277" t="s">
        <v>40679</v>
      </c>
      <c r="F40277" t="str">
        <f t="shared" si="629"/>
        <v>T27063003:TERB</v>
      </c>
      <c r="G40277" t="s">
        <v>69262</v>
      </c>
      <c r="H40277" s="2" t="s">
        <v>69612</v>
      </c>
    </row>
    <row r="40278" spans="1:8" x14ac:dyDescent="0.25">
      <c r="A40278" s="1">
        <v>50051334</v>
      </c>
      <c r="B40278" s="1" t="s">
        <v>40538</v>
      </c>
      <c r="C40278" s="1" t="s">
        <v>39720</v>
      </c>
      <c r="D40278" s="1" t="s">
        <v>40610</v>
      </c>
      <c r="E40278" t="s">
        <v>40679</v>
      </c>
      <c r="F40278" t="str">
        <f t="shared" si="629"/>
        <v>T27076974:TERB</v>
      </c>
      <c r="G40278" t="s">
        <v>69263</v>
      </c>
      <c r="H40278" s="2" t="s">
        <v>69612</v>
      </c>
    </row>
    <row r="40279" spans="1:8" x14ac:dyDescent="0.25">
      <c r="A40279" s="1">
        <v>50051335</v>
      </c>
      <c r="B40279" s="1" t="s">
        <v>40538</v>
      </c>
      <c r="C40279" s="1" t="s">
        <v>39721</v>
      </c>
      <c r="D40279" s="1" t="s">
        <v>40610</v>
      </c>
      <c r="E40279" t="s">
        <v>40679</v>
      </c>
      <c r="F40279" t="str">
        <f t="shared" si="629"/>
        <v>T27103185:TERB</v>
      </c>
      <c r="G40279" t="s">
        <v>47931</v>
      </c>
      <c r="H40279" s="2" t="s">
        <v>69612</v>
      </c>
    </row>
    <row r="40280" spans="1:8" x14ac:dyDescent="0.25">
      <c r="A40280" s="1">
        <v>50051336</v>
      </c>
      <c r="B40280" s="1" t="s">
        <v>40538</v>
      </c>
      <c r="C40280" s="1" t="s">
        <v>39722</v>
      </c>
      <c r="D40280" s="1" t="s">
        <v>40610</v>
      </c>
      <c r="E40280" t="s">
        <v>40679</v>
      </c>
      <c r="F40280" t="str">
        <f t="shared" si="629"/>
        <v>T27105045:TERB</v>
      </c>
      <c r="G40280" t="s">
        <v>69264</v>
      </c>
      <c r="H40280" s="2" t="s">
        <v>69612</v>
      </c>
    </row>
    <row r="40281" spans="1:8" x14ac:dyDescent="0.25">
      <c r="A40281" s="1">
        <v>50051337</v>
      </c>
      <c r="B40281" s="1" t="s">
        <v>40538</v>
      </c>
      <c r="C40281" s="1" t="s">
        <v>39723</v>
      </c>
      <c r="D40281" s="1" t="s">
        <v>40610</v>
      </c>
      <c r="E40281" t="s">
        <v>40679</v>
      </c>
      <c r="F40281" t="str">
        <f t="shared" si="629"/>
        <v>T27105290:TERB</v>
      </c>
      <c r="G40281" t="s">
        <v>69265</v>
      </c>
      <c r="H40281" s="2" t="s">
        <v>69612</v>
      </c>
    </row>
    <row r="40282" spans="1:8" x14ac:dyDescent="0.25">
      <c r="A40282" s="1">
        <v>50051338</v>
      </c>
      <c r="B40282" s="1" t="s">
        <v>40538</v>
      </c>
      <c r="C40282" s="1" t="s">
        <v>39724</v>
      </c>
      <c r="D40282" s="1" t="s">
        <v>40610</v>
      </c>
      <c r="E40282" t="s">
        <v>40679</v>
      </c>
      <c r="F40282" t="str">
        <f t="shared" si="629"/>
        <v>T27107373:TERB</v>
      </c>
      <c r="G40282" t="s">
        <v>50603</v>
      </c>
      <c r="H40282" s="2" t="s">
        <v>69612</v>
      </c>
    </row>
    <row r="40283" spans="1:8" x14ac:dyDescent="0.25">
      <c r="A40283" s="1">
        <v>50051339</v>
      </c>
      <c r="B40283" s="1" t="s">
        <v>40538</v>
      </c>
      <c r="C40283" s="1" t="s">
        <v>39725</v>
      </c>
      <c r="D40283" s="1" t="s">
        <v>40610</v>
      </c>
      <c r="E40283" t="s">
        <v>40679</v>
      </c>
      <c r="F40283" t="str">
        <f t="shared" si="629"/>
        <v>T27107374:TERB</v>
      </c>
      <c r="G40283" t="s">
        <v>69266</v>
      </c>
      <c r="H40283" s="2" t="s">
        <v>69612</v>
      </c>
    </row>
    <row r="40284" spans="1:8" x14ac:dyDescent="0.25">
      <c r="A40284" s="1">
        <v>50051340</v>
      </c>
      <c r="B40284" s="1" t="s">
        <v>40538</v>
      </c>
      <c r="C40284" s="1" t="s">
        <v>39726</v>
      </c>
      <c r="D40284" s="1" t="s">
        <v>40554</v>
      </c>
      <c r="E40284" t="s">
        <v>40623</v>
      </c>
      <c r="F40284" t="str">
        <f t="shared" si="629"/>
        <v>T27107389:NAC</v>
      </c>
      <c r="G40284" t="s">
        <v>50603</v>
      </c>
      <c r="H40284" s="2" t="s">
        <v>69612</v>
      </c>
    </row>
    <row r="40285" spans="1:8" x14ac:dyDescent="0.25">
      <c r="A40285" s="1">
        <v>50051341</v>
      </c>
      <c r="B40285" s="1" t="s">
        <v>40538</v>
      </c>
      <c r="C40285" s="1" t="s">
        <v>39727</v>
      </c>
      <c r="D40285" s="1" t="s">
        <v>40610</v>
      </c>
      <c r="E40285" t="s">
        <v>40679</v>
      </c>
      <c r="F40285" t="str">
        <f t="shared" si="629"/>
        <v>T27107532:TERB</v>
      </c>
      <c r="G40285" t="s">
        <v>69267</v>
      </c>
      <c r="H40285" s="2" t="s">
        <v>69612</v>
      </c>
    </row>
    <row r="40286" spans="1:8" x14ac:dyDescent="0.25">
      <c r="A40286" s="1">
        <v>50051342</v>
      </c>
      <c r="B40286" s="1" t="s">
        <v>40538</v>
      </c>
      <c r="C40286" s="1" t="s">
        <v>33084</v>
      </c>
      <c r="D40286" s="1" t="s">
        <v>40610</v>
      </c>
      <c r="E40286" t="s">
        <v>40679</v>
      </c>
      <c r="F40286" t="str">
        <f t="shared" si="629"/>
        <v>T28041787:TERB</v>
      </c>
      <c r="G40286" t="s">
        <v>63986</v>
      </c>
      <c r="H40286" s="2" t="s">
        <v>69612</v>
      </c>
    </row>
    <row r="40287" spans="1:8" x14ac:dyDescent="0.25">
      <c r="A40287" s="1">
        <v>50051343</v>
      </c>
      <c r="B40287" s="1" t="s">
        <v>40538</v>
      </c>
      <c r="C40287" s="1" t="s">
        <v>39728</v>
      </c>
      <c r="D40287" s="1" t="s">
        <v>40610</v>
      </c>
      <c r="E40287" t="s">
        <v>40679</v>
      </c>
      <c r="F40287" t="str">
        <f t="shared" si="629"/>
        <v>T28041789:TERB</v>
      </c>
      <c r="G40287" t="s">
        <v>65855</v>
      </c>
      <c r="H40287" s="2" t="s">
        <v>69612</v>
      </c>
    </row>
    <row r="40288" spans="1:8" x14ac:dyDescent="0.25">
      <c r="A40288" s="1">
        <v>50051344</v>
      </c>
      <c r="B40288" s="1" t="s">
        <v>40538</v>
      </c>
      <c r="C40288" s="1" t="s">
        <v>39728</v>
      </c>
      <c r="D40288" s="1" t="s">
        <v>40606</v>
      </c>
      <c r="E40288" t="s">
        <v>40675</v>
      </c>
      <c r="F40288" t="str">
        <f t="shared" si="629"/>
        <v>T28041789:ALT</v>
      </c>
      <c r="G40288" t="s">
        <v>65855</v>
      </c>
      <c r="H40288" s="2" t="s">
        <v>69612</v>
      </c>
    </row>
    <row r="40289" spans="1:8" x14ac:dyDescent="0.25">
      <c r="A40289" s="1">
        <v>50051345</v>
      </c>
      <c r="B40289" s="1" t="s">
        <v>40538</v>
      </c>
      <c r="C40289" s="1" t="s">
        <v>39729</v>
      </c>
      <c r="D40289" s="1" t="s">
        <v>40610</v>
      </c>
      <c r="E40289" t="s">
        <v>40679</v>
      </c>
      <c r="F40289" t="str">
        <f t="shared" si="629"/>
        <v>T28042049:TERB</v>
      </c>
      <c r="G40289" t="s">
        <v>42817</v>
      </c>
      <c r="H40289" s="2" t="s">
        <v>69612</v>
      </c>
    </row>
    <row r="40290" spans="1:8" x14ac:dyDescent="0.25">
      <c r="A40290" s="1">
        <v>50051346</v>
      </c>
      <c r="B40290" s="1" t="s">
        <v>40538</v>
      </c>
      <c r="C40290" s="1" t="s">
        <v>39729</v>
      </c>
      <c r="D40290" s="1" t="s">
        <v>40554</v>
      </c>
      <c r="E40290" t="s">
        <v>40623</v>
      </c>
      <c r="F40290" t="str">
        <f t="shared" si="629"/>
        <v>T28042049:NAC</v>
      </c>
      <c r="G40290" t="s">
        <v>42817</v>
      </c>
      <c r="H40290" s="2" t="s">
        <v>69612</v>
      </c>
    </row>
    <row r="40291" spans="1:8" x14ac:dyDescent="0.25">
      <c r="A40291" s="1">
        <v>50051347</v>
      </c>
      <c r="B40291" s="1" t="s">
        <v>40538</v>
      </c>
      <c r="C40291" s="1" t="s">
        <v>39730</v>
      </c>
      <c r="D40291" s="1" t="s">
        <v>40606</v>
      </c>
      <c r="E40291" t="s">
        <v>40675</v>
      </c>
      <c r="F40291" t="str">
        <f t="shared" si="629"/>
        <v>T28042056:ALT</v>
      </c>
      <c r="G40291" t="s">
        <v>69268</v>
      </c>
      <c r="H40291" s="2" t="s">
        <v>69612</v>
      </c>
    </row>
    <row r="40292" spans="1:8" x14ac:dyDescent="0.25">
      <c r="A40292" s="1">
        <v>50051348</v>
      </c>
      <c r="B40292" s="1" t="s">
        <v>40538</v>
      </c>
      <c r="C40292" s="1" t="s">
        <v>39731</v>
      </c>
      <c r="D40292" s="1" t="s">
        <v>40610</v>
      </c>
      <c r="E40292" t="s">
        <v>40679</v>
      </c>
      <c r="F40292" t="str">
        <f t="shared" si="629"/>
        <v>T28042057:TERB</v>
      </c>
      <c r="G40292" t="s">
        <v>67113</v>
      </c>
      <c r="H40292" s="2" t="s">
        <v>69612</v>
      </c>
    </row>
    <row r="40293" spans="1:8" x14ac:dyDescent="0.25">
      <c r="A40293" s="1">
        <v>50051349</v>
      </c>
      <c r="B40293" s="1" t="s">
        <v>40538</v>
      </c>
      <c r="C40293" s="1" t="s">
        <v>39732</v>
      </c>
      <c r="D40293" s="1" t="s">
        <v>40610</v>
      </c>
      <c r="E40293" t="s">
        <v>40679</v>
      </c>
      <c r="F40293" t="str">
        <f t="shared" si="629"/>
        <v>T28042063:TERB</v>
      </c>
      <c r="G40293" t="s">
        <v>69269</v>
      </c>
      <c r="H40293" s="2" t="s">
        <v>69612</v>
      </c>
    </row>
    <row r="40294" spans="1:8" x14ac:dyDescent="0.25">
      <c r="A40294" s="1">
        <v>50051350</v>
      </c>
      <c r="B40294" s="1" t="s">
        <v>40538</v>
      </c>
      <c r="C40294" s="1" t="s">
        <v>39733</v>
      </c>
      <c r="D40294" s="1" t="s">
        <v>40610</v>
      </c>
      <c r="E40294" t="s">
        <v>40679</v>
      </c>
      <c r="F40294" t="str">
        <f t="shared" si="629"/>
        <v>T28042076:TERB</v>
      </c>
      <c r="G40294" t="s">
        <v>69103</v>
      </c>
      <c r="H40294" s="2" t="s">
        <v>69612</v>
      </c>
    </row>
    <row r="40295" spans="1:8" x14ac:dyDescent="0.25">
      <c r="A40295" s="1">
        <v>50051351</v>
      </c>
      <c r="B40295" s="1" t="s">
        <v>40538</v>
      </c>
      <c r="C40295" s="1" t="s">
        <v>39734</v>
      </c>
      <c r="D40295" s="1" t="s">
        <v>40610</v>
      </c>
      <c r="E40295" t="s">
        <v>40679</v>
      </c>
      <c r="F40295" t="str">
        <f t="shared" si="629"/>
        <v>T29063731:TERB</v>
      </c>
      <c r="G40295" t="s">
        <v>41767</v>
      </c>
      <c r="H40295" s="2" t="s">
        <v>69612</v>
      </c>
    </row>
    <row r="40296" spans="1:8" x14ac:dyDescent="0.25">
      <c r="A40296" s="1">
        <v>50051352</v>
      </c>
      <c r="B40296" s="1" t="s">
        <v>40538</v>
      </c>
      <c r="C40296" s="1" t="s">
        <v>39735</v>
      </c>
      <c r="D40296" s="1" t="s">
        <v>40610</v>
      </c>
      <c r="E40296" t="s">
        <v>40679</v>
      </c>
      <c r="F40296" t="str">
        <f t="shared" si="629"/>
        <v>T29064279:TERB</v>
      </c>
      <c r="G40296" t="s">
        <v>69270</v>
      </c>
      <c r="H40296" s="2" t="s">
        <v>69612</v>
      </c>
    </row>
    <row r="40297" spans="1:8" x14ac:dyDescent="0.25">
      <c r="A40297" s="1">
        <v>50051353</v>
      </c>
      <c r="B40297" s="1" t="s">
        <v>40538</v>
      </c>
      <c r="C40297" s="1" t="s">
        <v>39736</v>
      </c>
      <c r="D40297" s="1" t="s">
        <v>40610</v>
      </c>
      <c r="E40297" t="s">
        <v>40679</v>
      </c>
      <c r="F40297" t="str">
        <f t="shared" si="629"/>
        <v>T29064280:TERB</v>
      </c>
      <c r="G40297" t="s">
        <v>69271</v>
      </c>
      <c r="H40297" s="2" t="s">
        <v>69612</v>
      </c>
    </row>
    <row r="40298" spans="1:8" x14ac:dyDescent="0.25">
      <c r="A40298" s="1">
        <v>50051354</v>
      </c>
      <c r="B40298" s="1" t="s">
        <v>40538</v>
      </c>
      <c r="C40298" s="1" t="s">
        <v>39737</v>
      </c>
      <c r="D40298" s="1" t="s">
        <v>40610</v>
      </c>
      <c r="E40298" t="s">
        <v>40679</v>
      </c>
      <c r="F40298" t="str">
        <f t="shared" si="629"/>
        <v>T29070235:TERB</v>
      </c>
      <c r="G40298" t="s">
        <v>41767</v>
      </c>
      <c r="H40298" s="2" t="s">
        <v>69612</v>
      </c>
    </row>
    <row r="40299" spans="1:8" x14ac:dyDescent="0.25">
      <c r="A40299" s="1">
        <v>50051355</v>
      </c>
      <c r="B40299" s="1" t="s">
        <v>40538</v>
      </c>
      <c r="C40299" s="1" t="s">
        <v>39738</v>
      </c>
      <c r="D40299" s="1" t="s">
        <v>40554</v>
      </c>
      <c r="E40299" t="s">
        <v>40623</v>
      </c>
      <c r="F40299" t="str">
        <f t="shared" si="629"/>
        <v>4996749:NAC</v>
      </c>
      <c r="G40299" t="s">
        <v>41075</v>
      </c>
      <c r="H40299" s="2" t="s">
        <v>69612</v>
      </c>
    </row>
    <row r="40300" spans="1:8" x14ac:dyDescent="0.25">
      <c r="A40300" s="1">
        <v>50051356</v>
      </c>
      <c r="B40300" s="1" t="s">
        <v>40538</v>
      </c>
      <c r="C40300" s="1" t="s">
        <v>39739</v>
      </c>
      <c r="D40300" s="1" t="s">
        <v>40554</v>
      </c>
      <c r="E40300" t="s">
        <v>40623</v>
      </c>
      <c r="F40300" t="str">
        <f t="shared" si="629"/>
        <v>5282841:NAC</v>
      </c>
      <c r="G40300" t="s">
        <v>40803</v>
      </c>
      <c r="H40300" s="2" t="s">
        <v>69612</v>
      </c>
    </row>
    <row r="40301" spans="1:8" x14ac:dyDescent="0.25">
      <c r="A40301" s="1">
        <v>50051357</v>
      </c>
      <c r="B40301" s="1" t="s">
        <v>40538</v>
      </c>
      <c r="C40301" s="1" t="s">
        <v>39740</v>
      </c>
      <c r="D40301" s="1" t="s">
        <v>40610</v>
      </c>
      <c r="E40301" t="s">
        <v>40679</v>
      </c>
      <c r="F40301" t="str">
        <f t="shared" si="629"/>
        <v>A29548988:TERB</v>
      </c>
      <c r="G40301" t="s">
        <v>69272</v>
      </c>
      <c r="H40301" s="2" t="s">
        <v>69612</v>
      </c>
    </row>
    <row r="40302" spans="1:8" x14ac:dyDescent="0.25">
      <c r="A40302" s="1">
        <v>50051358</v>
      </c>
      <c r="B40302" s="1" t="s">
        <v>40538</v>
      </c>
      <c r="C40302" s="1" t="s">
        <v>39741</v>
      </c>
      <c r="D40302" s="1" t="s">
        <v>40610</v>
      </c>
      <c r="E40302" t="s">
        <v>40679</v>
      </c>
      <c r="F40302" t="str">
        <f t="shared" si="629"/>
        <v>CU3287561:TERB</v>
      </c>
      <c r="G40302" t="s">
        <v>41086</v>
      </c>
      <c r="H40302" s="2" t="s">
        <v>69612</v>
      </c>
    </row>
    <row r="40303" spans="1:8" x14ac:dyDescent="0.25">
      <c r="A40303" s="1">
        <v>50051359</v>
      </c>
      <c r="B40303" s="1" t="s">
        <v>40538</v>
      </c>
      <c r="C40303" s="1" t="s">
        <v>39741</v>
      </c>
      <c r="D40303" s="1" t="s">
        <v>40606</v>
      </c>
      <c r="E40303" t="s">
        <v>40675</v>
      </c>
      <c r="F40303" t="str">
        <f t="shared" si="629"/>
        <v>CU3287561:ALT</v>
      </c>
      <c r="G40303" t="s">
        <v>41086</v>
      </c>
      <c r="H40303" s="2" t="s">
        <v>69612</v>
      </c>
    </row>
    <row r="40304" spans="1:8" x14ac:dyDescent="0.25">
      <c r="A40304" s="1">
        <v>50051360</v>
      </c>
      <c r="B40304" s="1" t="s">
        <v>40538</v>
      </c>
      <c r="C40304" s="1" t="s">
        <v>39742</v>
      </c>
      <c r="D40304" s="1" t="s">
        <v>40610</v>
      </c>
      <c r="E40304" t="s">
        <v>40679</v>
      </c>
      <c r="F40304" t="str">
        <f t="shared" si="629"/>
        <v>T12013424:TERB</v>
      </c>
      <c r="G40304" t="s">
        <v>68770</v>
      </c>
      <c r="H40304" s="2" t="s">
        <v>69612</v>
      </c>
    </row>
    <row r="40305" spans="1:8" x14ac:dyDescent="0.25">
      <c r="A40305" s="1">
        <v>50051361</v>
      </c>
      <c r="B40305" s="1" t="s">
        <v>40538</v>
      </c>
      <c r="C40305" s="1" t="s">
        <v>39743</v>
      </c>
      <c r="D40305" s="1" t="s">
        <v>40610</v>
      </c>
      <c r="E40305" t="s">
        <v>40679</v>
      </c>
      <c r="F40305" t="str">
        <f t="shared" si="629"/>
        <v>T12023880:TERB</v>
      </c>
      <c r="G40305" t="s">
        <v>40702</v>
      </c>
      <c r="H40305" s="2" t="s">
        <v>69612</v>
      </c>
    </row>
    <row r="40306" spans="1:8" x14ac:dyDescent="0.25">
      <c r="A40306" s="1">
        <v>50051362</v>
      </c>
      <c r="B40306" s="1" t="s">
        <v>40538</v>
      </c>
      <c r="C40306" s="1" t="s">
        <v>39744</v>
      </c>
      <c r="D40306" s="1" t="s">
        <v>40610</v>
      </c>
      <c r="E40306" t="s">
        <v>40679</v>
      </c>
      <c r="F40306" t="str">
        <f t="shared" si="629"/>
        <v>T12025013:TERB</v>
      </c>
      <c r="G40306" t="s">
        <v>42835</v>
      </c>
      <c r="H40306" s="2" t="s">
        <v>69612</v>
      </c>
    </row>
    <row r="40307" spans="1:8" x14ac:dyDescent="0.25">
      <c r="A40307" s="1">
        <v>50051363</v>
      </c>
      <c r="B40307" s="1" t="s">
        <v>40538</v>
      </c>
      <c r="C40307" s="1" t="s">
        <v>39745</v>
      </c>
      <c r="D40307" s="1" t="s">
        <v>40610</v>
      </c>
      <c r="E40307" t="s">
        <v>40679</v>
      </c>
      <c r="F40307" t="str">
        <f t="shared" si="629"/>
        <v>T12025023:TERB</v>
      </c>
      <c r="G40307" t="s">
        <v>42834</v>
      </c>
      <c r="H40307" s="2" t="s">
        <v>69612</v>
      </c>
    </row>
    <row r="40308" spans="1:8" x14ac:dyDescent="0.25">
      <c r="A40308" s="1">
        <v>50051364</v>
      </c>
      <c r="B40308" s="1" t="s">
        <v>40538</v>
      </c>
      <c r="C40308" s="1" t="s">
        <v>39746</v>
      </c>
      <c r="D40308" s="1" t="s">
        <v>40610</v>
      </c>
      <c r="E40308" t="s">
        <v>40679</v>
      </c>
      <c r="F40308" t="str">
        <f t="shared" si="629"/>
        <v>T13017424:TERB</v>
      </c>
      <c r="G40308" t="s">
        <v>62075</v>
      </c>
      <c r="H40308" s="2" t="s">
        <v>69612</v>
      </c>
    </row>
    <row r="40309" spans="1:8" x14ac:dyDescent="0.25">
      <c r="A40309" s="1">
        <v>50051365</v>
      </c>
      <c r="B40309" s="1" t="s">
        <v>40538</v>
      </c>
      <c r="C40309" s="1" t="s">
        <v>39562</v>
      </c>
      <c r="D40309" s="1" t="s">
        <v>40610</v>
      </c>
      <c r="E40309" t="s">
        <v>40679</v>
      </c>
      <c r="F40309" t="str">
        <f t="shared" si="629"/>
        <v>T13017490:TERB</v>
      </c>
      <c r="G40309" t="s">
        <v>42817</v>
      </c>
      <c r="H40309" s="2" t="s">
        <v>69612</v>
      </c>
    </row>
    <row r="40310" spans="1:8" x14ac:dyDescent="0.25">
      <c r="A40310" s="1">
        <v>50051366</v>
      </c>
      <c r="B40310" s="1" t="s">
        <v>40538</v>
      </c>
      <c r="C40310" s="1" t="s">
        <v>39747</v>
      </c>
      <c r="D40310" s="1" t="s">
        <v>40610</v>
      </c>
      <c r="E40310" t="s">
        <v>40679</v>
      </c>
      <c r="F40310" t="str">
        <f t="shared" si="629"/>
        <v>T18082037:TERB</v>
      </c>
      <c r="G40310" t="s">
        <v>69273</v>
      </c>
      <c r="H40310" s="2" t="s">
        <v>69612</v>
      </c>
    </row>
    <row r="40311" spans="1:8" x14ac:dyDescent="0.25">
      <c r="A40311" s="1">
        <v>50051367</v>
      </c>
      <c r="B40311" s="1" t="s">
        <v>40538</v>
      </c>
      <c r="C40311" s="1" t="s">
        <v>39748</v>
      </c>
      <c r="D40311" s="1" t="s">
        <v>40610</v>
      </c>
      <c r="E40311" t="s">
        <v>40679</v>
      </c>
      <c r="F40311" t="str">
        <f t="shared" si="629"/>
        <v>T20040297:TERB</v>
      </c>
      <c r="G40311" t="s">
        <v>41086</v>
      </c>
      <c r="H40311" s="2" t="s">
        <v>69612</v>
      </c>
    </row>
    <row r="40312" spans="1:8" x14ac:dyDescent="0.25">
      <c r="A40312" s="1">
        <v>50051368</v>
      </c>
      <c r="B40312" s="1" t="s">
        <v>40538</v>
      </c>
      <c r="C40312" s="1" t="s">
        <v>39749</v>
      </c>
      <c r="D40312" s="1" t="s">
        <v>40610</v>
      </c>
      <c r="E40312" t="s">
        <v>40679</v>
      </c>
      <c r="F40312" t="str">
        <f t="shared" si="629"/>
        <v>T20040326:TERB</v>
      </c>
      <c r="G40312" t="s">
        <v>69274</v>
      </c>
      <c r="H40312" s="2" t="s">
        <v>69612</v>
      </c>
    </row>
    <row r="40313" spans="1:8" x14ac:dyDescent="0.25">
      <c r="A40313" s="1">
        <v>50051369</v>
      </c>
      <c r="B40313" s="1" t="s">
        <v>40538</v>
      </c>
      <c r="C40313" s="1" t="s">
        <v>39750</v>
      </c>
      <c r="D40313" s="1" t="s">
        <v>40610</v>
      </c>
      <c r="E40313" t="s">
        <v>40679</v>
      </c>
      <c r="F40313" t="str">
        <f t="shared" si="629"/>
        <v>T20040330:TERB</v>
      </c>
      <c r="G40313" t="s">
        <v>69275</v>
      </c>
      <c r="H40313" s="2" t="s">
        <v>69612</v>
      </c>
    </row>
    <row r="40314" spans="1:8" x14ac:dyDescent="0.25">
      <c r="A40314" s="1">
        <v>50051370</v>
      </c>
      <c r="B40314" s="1" t="s">
        <v>40538</v>
      </c>
      <c r="C40314" s="1" t="s">
        <v>39751</v>
      </c>
      <c r="D40314" s="1" t="s">
        <v>40610</v>
      </c>
      <c r="E40314" t="s">
        <v>40679</v>
      </c>
      <c r="F40314" t="str">
        <f t="shared" si="629"/>
        <v>T20040336:TERB</v>
      </c>
      <c r="G40314" t="s">
        <v>69274</v>
      </c>
      <c r="H40314" s="2" t="s">
        <v>69612</v>
      </c>
    </row>
    <row r="40315" spans="1:8" x14ac:dyDescent="0.25">
      <c r="A40315" s="1">
        <v>50051371</v>
      </c>
      <c r="B40315" s="1" t="s">
        <v>40538</v>
      </c>
      <c r="C40315" s="1" t="s">
        <v>39752</v>
      </c>
      <c r="D40315" s="1" t="s">
        <v>40610</v>
      </c>
      <c r="E40315" t="s">
        <v>40679</v>
      </c>
      <c r="F40315" t="str">
        <f t="shared" si="629"/>
        <v>T20040377:TERB</v>
      </c>
      <c r="G40315" t="s">
        <v>66731</v>
      </c>
      <c r="H40315" s="2" t="s">
        <v>69612</v>
      </c>
    </row>
    <row r="40316" spans="1:8" x14ac:dyDescent="0.25">
      <c r="A40316" s="1">
        <v>50051372</v>
      </c>
      <c r="B40316" s="1" t="s">
        <v>40538</v>
      </c>
      <c r="C40316" s="1" t="s">
        <v>39753</v>
      </c>
      <c r="D40316" s="1" t="s">
        <v>40610</v>
      </c>
      <c r="E40316" t="s">
        <v>40679</v>
      </c>
      <c r="F40316" t="str">
        <f t="shared" si="629"/>
        <v>T20040378:TERB</v>
      </c>
      <c r="G40316" t="s">
        <v>66731</v>
      </c>
      <c r="H40316" s="2" t="s">
        <v>69612</v>
      </c>
    </row>
    <row r="40317" spans="1:8" x14ac:dyDescent="0.25">
      <c r="A40317" s="1">
        <v>50051373</v>
      </c>
      <c r="B40317" s="1" t="s">
        <v>40538</v>
      </c>
      <c r="C40317" s="1" t="s">
        <v>39754</v>
      </c>
      <c r="D40317" s="1" t="s">
        <v>40610</v>
      </c>
      <c r="E40317" t="s">
        <v>40679</v>
      </c>
      <c r="F40317" t="str">
        <f t="shared" si="629"/>
        <v>T20040453:TERB</v>
      </c>
      <c r="G40317" t="s">
        <v>69276</v>
      </c>
      <c r="H40317" s="2" t="s">
        <v>69612</v>
      </c>
    </row>
    <row r="40318" spans="1:8" x14ac:dyDescent="0.25">
      <c r="A40318" s="1">
        <v>50051374</v>
      </c>
      <c r="B40318" s="1" t="s">
        <v>40538</v>
      </c>
      <c r="C40318" s="1" t="s">
        <v>39755</v>
      </c>
      <c r="D40318" s="1" t="s">
        <v>40610</v>
      </c>
      <c r="E40318" t="s">
        <v>40679</v>
      </c>
      <c r="F40318" t="str">
        <f t="shared" si="629"/>
        <v>T22031608:TERB</v>
      </c>
      <c r="G40318" t="s">
        <v>69277</v>
      </c>
      <c r="H40318" s="2" t="s">
        <v>69612</v>
      </c>
    </row>
    <row r="40319" spans="1:8" x14ac:dyDescent="0.25">
      <c r="A40319" s="1">
        <v>50051375</v>
      </c>
      <c r="B40319" s="1" t="s">
        <v>40538</v>
      </c>
      <c r="C40319" s="1" t="s">
        <v>39756</v>
      </c>
      <c r="D40319" s="1" t="s">
        <v>40610</v>
      </c>
      <c r="E40319" t="s">
        <v>40679</v>
      </c>
      <c r="F40319" t="str">
        <f t="shared" si="629"/>
        <v>T22038145:TERB</v>
      </c>
      <c r="G40319" t="s">
        <v>51134</v>
      </c>
      <c r="H40319" s="2" t="s">
        <v>69612</v>
      </c>
    </row>
    <row r="40320" spans="1:8" x14ac:dyDescent="0.25">
      <c r="A40320" s="1">
        <v>50051376</v>
      </c>
      <c r="B40320" s="1" t="s">
        <v>40538</v>
      </c>
      <c r="C40320" s="1" t="s">
        <v>39628</v>
      </c>
      <c r="D40320" s="1" t="s">
        <v>40610</v>
      </c>
      <c r="E40320" t="s">
        <v>40679</v>
      </c>
      <c r="F40320" t="str">
        <f t="shared" si="629"/>
        <v>T24051995:TERB</v>
      </c>
      <c r="G40320" t="s">
        <v>66576</v>
      </c>
      <c r="H40320" s="2" t="s">
        <v>69612</v>
      </c>
    </row>
    <row r="40321" spans="1:8" x14ac:dyDescent="0.25">
      <c r="A40321" s="1">
        <v>50051377</v>
      </c>
      <c r="B40321" s="1" t="s">
        <v>40538</v>
      </c>
      <c r="C40321" s="1" t="s">
        <v>39757</v>
      </c>
      <c r="D40321" s="1" t="s">
        <v>40610</v>
      </c>
      <c r="E40321" t="s">
        <v>40679</v>
      </c>
      <c r="F40321" t="str">
        <f t="shared" si="629"/>
        <v>T24061575:TERB</v>
      </c>
      <c r="G40321" t="s">
        <v>69278</v>
      </c>
      <c r="H40321" s="2" t="s">
        <v>69612</v>
      </c>
    </row>
    <row r="40322" spans="1:8" x14ac:dyDescent="0.25">
      <c r="A40322" s="1">
        <v>50051378</v>
      </c>
      <c r="B40322" s="1" t="s">
        <v>40538</v>
      </c>
      <c r="C40322" s="1" t="s">
        <v>39643</v>
      </c>
      <c r="D40322" s="1" t="s">
        <v>40610</v>
      </c>
      <c r="E40322" t="s">
        <v>40679</v>
      </c>
      <c r="F40322" t="str">
        <f t="shared" si="629"/>
        <v>T24071404:TERB</v>
      </c>
      <c r="G40322" t="s">
        <v>65572</v>
      </c>
      <c r="H40322" s="2" t="s">
        <v>69612</v>
      </c>
    </row>
    <row r="40323" spans="1:8" x14ac:dyDescent="0.25">
      <c r="A40323" s="1">
        <v>50051379</v>
      </c>
      <c r="B40323" s="1" t="s">
        <v>40538</v>
      </c>
      <c r="C40323" s="1" t="s">
        <v>39644</v>
      </c>
      <c r="D40323" s="1" t="s">
        <v>40610</v>
      </c>
      <c r="E40323" t="s">
        <v>40679</v>
      </c>
      <c r="F40323" t="str">
        <f t="shared" ref="F40323:F40386" si="630">C40323&amp;":"&amp;E40323</f>
        <v>T24071420:TERB</v>
      </c>
      <c r="G40323" t="s">
        <v>47545</v>
      </c>
      <c r="H40323" s="2" t="s">
        <v>69612</v>
      </c>
    </row>
    <row r="40324" spans="1:8" x14ac:dyDescent="0.25">
      <c r="A40324" s="1">
        <v>50051380</v>
      </c>
      <c r="B40324" s="1" t="s">
        <v>40538</v>
      </c>
      <c r="C40324" s="1" t="s">
        <v>39758</v>
      </c>
      <c r="D40324" s="1" t="s">
        <v>40610</v>
      </c>
      <c r="E40324" t="s">
        <v>40679</v>
      </c>
      <c r="F40324" t="str">
        <f t="shared" si="630"/>
        <v>T24095294:TERB</v>
      </c>
      <c r="G40324" t="s">
        <v>69279</v>
      </c>
      <c r="H40324" s="2" t="s">
        <v>69612</v>
      </c>
    </row>
    <row r="40325" spans="1:8" x14ac:dyDescent="0.25">
      <c r="A40325" s="1">
        <v>50051381</v>
      </c>
      <c r="B40325" s="1" t="s">
        <v>40538</v>
      </c>
      <c r="C40325" s="1" t="s">
        <v>39759</v>
      </c>
      <c r="D40325" s="1" t="s">
        <v>40610</v>
      </c>
      <c r="E40325" t="s">
        <v>40679</v>
      </c>
      <c r="F40325" t="str">
        <f t="shared" si="630"/>
        <v>T24095562:TERB</v>
      </c>
      <c r="G40325" t="s">
        <v>69280</v>
      </c>
      <c r="H40325" s="2" t="s">
        <v>69612</v>
      </c>
    </row>
    <row r="40326" spans="1:8" x14ac:dyDescent="0.25">
      <c r="A40326" s="1">
        <v>50051382</v>
      </c>
      <c r="B40326" s="1" t="s">
        <v>40538</v>
      </c>
      <c r="C40326" s="1" t="s">
        <v>39760</v>
      </c>
      <c r="D40326" s="1" t="s">
        <v>40610</v>
      </c>
      <c r="E40326" t="s">
        <v>40679</v>
      </c>
      <c r="F40326" t="str">
        <f t="shared" si="630"/>
        <v>T24096456:TERB</v>
      </c>
      <c r="G40326" t="s">
        <v>69281</v>
      </c>
      <c r="H40326" s="2" t="s">
        <v>69612</v>
      </c>
    </row>
    <row r="40327" spans="1:8" x14ac:dyDescent="0.25">
      <c r="A40327" s="1">
        <v>50051383</v>
      </c>
      <c r="B40327" s="1" t="s">
        <v>40538</v>
      </c>
      <c r="C40327" s="1" t="s">
        <v>39761</v>
      </c>
      <c r="D40327" s="1" t="s">
        <v>40610</v>
      </c>
      <c r="E40327" t="s">
        <v>40679</v>
      </c>
      <c r="F40327" t="str">
        <f t="shared" si="630"/>
        <v>T24132705:TERB</v>
      </c>
      <c r="G40327" t="s">
        <v>64758</v>
      </c>
      <c r="H40327" s="2" t="s">
        <v>69612</v>
      </c>
    </row>
    <row r="40328" spans="1:8" x14ac:dyDescent="0.25">
      <c r="A40328" s="1">
        <v>50051384</v>
      </c>
      <c r="B40328" s="1" t="s">
        <v>40538</v>
      </c>
      <c r="C40328" s="1" t="s">
        <v>39658</v>
      </c>
      <c r="D40328" s="1" t="s">
        <v>40610</v>
      </c>
      <c r="E40328" t="s">
        <v>40679</v>
      </c>
      <c r="F40328" t="str">
        <f t="shared" si="630"/>
        <v>T24132784:TERB</v>
      </c>
      <c r="G40328" t="s">
        <v>69221</v>
      </c>
      <c r="H40328" s="2" t="s">
        <v>69612</v>
      </c>
    </row>
    <row r="40329" spans="1:8" x14ac:dyDescent="0.25">
      <c r="A40329" s="1">
        <v>50051385</v>
      </c>
      <c r="B40329" s="1" t="s">
        <v>40538</v>
      </c>
      <c r="C40329" s="1" t="s">
        <v>39762</v>
      </c>
      <c r="D40329" s="1" t="s">
        <v>40610</v>
      </c>
      <c r="E40329" t="s">
        <v>40679</v>
      </c>
      <c r="F40329" t="str">
        <f t="shared" si="630"/>
        <v>T25017618:TERB</v>
      </c>
      <c r="G40329" t="s">
        <v>69282</v>
      </c>
      <c r="H40329" s="2" t="s">
        <v>69612</v>
      </c>
    </row>
    <row r="40330" spans="1:8" x14ac:dyDescent="0.25">
      <c r="A40330" s="1">
        <v>50051386</v>
      </c>
      <c r="B40330" s="1" t="s">
        <v>40538</v>
      </c>
      <c r="C40330" s="1" t="s">
        <v>39763</v>
      </c>
      <c r="D40330" s="1" t="s">
        <v>40610</v>
      </c>
      <c r="E40330" t="s">
        <v>40679</v>
      </c>
      <c r="F40330" t="str">
        <f t="shared" si="630"/>
        <v>T25017624:TERB</v>
      </c>
      <c r="G40330" t="s">
        <v>42964</v>
      </c>
      <c r="H40330" s="2" t="s">
        <v>69612</v>
      </c>
    </row>
    <row r="40331" spans="1:8" x14ac:dyDescent="0.25">
      <c r="A40331" s="1">
        <v>50051387</v>
      </c>
      <c r="B40331" s="1" t="s">
        <v>40538</v>
      </c>
      <c r="C40331" s="1" t="s">
        <v>39764</v>
      </c>
      <c r="D40331" s="1" t="s">
        <v>40610</v>
      </c>
      <c r="E40331" t="s">
        <v>40679</v>
      </c>
      <c r="F40331" t="str">
        <f t="shared" si="630"/>
        <v>T25023792:TERB</v>
      </c>
      <c r="G40331" t="s">
        <v>69283</v>
      </c>
      <c r="H40331" s="2" t="s">
        <v>69612</v>
      </c>
    </row>
    <row r="40332" spans="1:8" x14ac:dyDescent="0.25">
      <c r="A40332" s="1">
        <v>50051388</v>
      </c>
      <c r="B40332" s="1" t="s">
        <v>40538</v>
      </c>
      <c r="C40332" s="1" t="s">
        <v>39765</v>
      </c>
      <c r="D40332" s="1" t="s">
        <v>40610</v>
      </c>
      <c r="E40332" t="s">
        <v>40679</v>
      </c>
      <c r="F40332" t="str">
        <f t="shared" si="630"/>
        <v>T25023793:TERB</v>
      </c>
      <c r="G40332" t="s">
        <v>69284</v>
      </c>
      <c r="H40332" s="2" t="s">
        <v>69612</v>
      </c>
    </row>
    <row r="40333" spans="1:8" x14ac:dyDescent="0.25">
      <c r="A40333" s="1">
        <v>50051389</v>
      </c>
      <c r="B40333" s="1" t="s">
        <v>40538</v>
      </c>
      <c r="C40333" s="1" t="s">
        <v>39671</v>
      </c>
      <c r="D40333" s="1" t="s">
        <v>40610</v>
      </c>
      <c r="E40333" t="s">
        <v>40679</v>
      </c>
      <c r="F40333" t="str">
        <f t="shared" si="630"/>
        <v>T25023827:TERB</v>
      </c>
      <c r="G40333" t="s">
        <v>69229</v>
      </c>
      <c r="H40333" s="2" t="s">
        <v>69612</v>
      </c>
    </row>
    <row r="40334" spans="1:8" x14ac:dyDescent="0.25">
      <c r="A40334" s="1">
        <v>50051390</v>
      </c>
      <c r="B40334" s="1" t="s">
        <v>40538</v>
      </c>
      <c r="C40334" s="1" t="s">
        <v>39766</v>
      </c>
      <c r="D40334" s="1" t="s">
        <v>40610</v>
      </c>
      <c r="E40334" t="s">
        <v>40679</v>
      </c>
      <c r="F40334" t="str">
        <f t="shared" si="630"/>
        <v>T25023828:TERB</v>
      </c>
      <c r="G40334" t="s">
        <v>69285</v>
      </c>
      <c r="H40334" s="2" t="s">
        <v>69612</v>
      </c>
    </row>
    <row r="40335" spans="1:8" x14ac:dyDescent="0.25">
      <c r="A40335" s="1">
        <v>50051391</v>
      </c>
      <c r="B40335" s="1" t="s">
        <v>40538</v>
      </c>
      <c r="C40335" s="1" t="s">
        <v>39767</v>
      </c>
      <c r="D40335" s="1" t="s">
        <v>40610</v>
      </c>
      <c r="E40335" t="s">
        <v>40679</v>
      </c>
      <c r="F40335" t="str">
        <f t="shared" si="630"/>
        <v>T25043477:TERB</v>
      </c>
      <c r="G40335" t="s">
        <v>67036</v>
      </c>
      <c r="H40335" s="2" t="s">
        <v>69612</v>
      </c>
    </row>
    <row r="40336" spans="1:8" x14ac:dyDescent="0.25">
      <c r="A40336" s="1">
        <v>50051392</v>
      </c>
      <c r="B40336" s="1" t="s">
        <v>40538</v>
      </c>
      <c r="C40336" s="1" t="s">
        <v>39768</v>
      </c>
      <c r="D40336" s="1" t="s">
        <v>40610</v>
      </c>
      <c r="E40336" t="s">
        <v>40679</v>
      </c>
      <c r="F40336" t="str">
        <f t="shared" si="630"/>
        <v>T25043983:TERB</v>
      </c>
      <c r="G40336" t="s">
        <v>64932</v>
      </c>
      <c r="H40336" s="2" t="s">
        <v>69612</v>
      </c>
    </row>
    <row r="40337" spans="1:8" x14ac:dyDescent="0.25">
      <c r="A40337" s="1">
        <v>50051393</v>
      </c>
      <c r="B40337" s="1" t="s">
        <v>40538</v>
      </c>
      <c r="C40337" s="1" t="s">
        <v>39769</v>
      </c>
      <c r="D40337" s="1" t="s">
        <v>40610</v>
      </c>
      <c r="E40337" t="s">
        <v>40679</v>
      </c>
      <c r="F40337" t="str">
        <f t="shared" si="630"/>
        <v>T25044022:TERB</v>
      </c>
      <c r="G40337" t="s">
        <v>47545</v>
      </c>
      <c r="H40337" s="2" t="s">
        <v>69612</v>
      </c>
    </row>
    <row r="40338" spans="1:8" x14ac:dyDescent="0.25">
      <c r="A40338" s="1">
        <v>50051394</v>
      </c>
      <c r="B40338" s="1" t="s">
        <v>40538</v>
      </c>
      <c r="C40338" s="1" t="s">
        <v>39770</v>
      </c>
      <c r="D40338" s="1" t="s">
        <v>40610</v>
      </c>
      <c r="E40338" t="s">
        <v>40679</v>
      </c>
      <c r="F40338" t="str">
        <f t="shared" si="630"/>
        <v>T25044027:TERB</v>
      </c>
      <c r="G40338" t="s">
        <v>65164</v>
      </c>
      <c r="H40338" s="2" t="s">
        <v>69612</v>
      </c>
    </row>
    <row r="40339" spans="1:8" x14ac:dyDescent="0.25">
      <c r="A40339" s="1">
        <v>50051395</v>
      </c>
      <c r="B40339" s="1" t="s">
        <v>40538</v>
      </c>
      <c r="C40339" s="1" t="s">
        <v>39771</v>
      </c>
      <c r="D40339" s="1" t="s">
        <v>40610</v>
      </c>
      <c r="E40339" t="s">
        <v>40679</v>
      </c>
      <c r="F40339" t="str">
        <f t="shared" si="630"/>
        <v>T25044113:TERB</v>
      </c>
      <c r="G40339" t="s">
        <v>69286</v>
      </c>
      <c r="H40339" s="2" t="s">
        <v>69612</v>
      </c>
    </row>
    <row r="40340" spans="1:8" x14ac:dyDescent="0.25">
      <c r="A40340" s="1">
        <v>50051396</v>
      </c>
      <c r="B40340" s="1" t="s">
        <v>40538</v>
      </c>
      <c r="C40340" s="1" t="s">
        <v>39679</v>
      </c>
      <c r="D40340" s="1" t="s">
        <v>40610</v>
      </c>
      <c r="E40340" t="s">
        <v>40679</v>
      </c>
      <c r="F40340" t="str">
        <f t="shared" si="630"/>
        <v>T25044181:TERB</v>
      </c>
      <c r="G40340" t="s">
        <v>40811</v>
      </c>
      <c r="H40340" s="2" t="s">
        <v>69612</v>
      </c>
    </row>
    <row r="40341" spans="1:8" x14ac:dyDescent="0.25">
      <c r="A40341" s="1">
        <v>50051397</v>
      </c>
      <c r="B40341" s="1" t="s">
        <v>40538</v>
      </c>
      <c r="C40341" s="1" t="s">
        <v>39772</v>
      </c>
      <c r="D40341" s="1" t="s">
        <v>40610</v>
      </c>
      <c r="E40341" t="s">
        <v>40679</v>
      </c>
      <c r="F40341" t="str">
        <f t="shared" si="630"/>
        <v>T25052420:TERB</v>
      </c>
      <c r="G40341" t="s">
        <v>66769</v>
      </c>
      <c r="H40341" s="2" t="s">
        <v>69612</v>
      </c>
    </row>
    <row r="40342" spans="1:8" x14ac:dyDescent="0.25">
      <c r="A40342" s="1">
        <v>50051398</v>
      </c>
      <c r="B40342" s="1" t="s">
        <v>40538</v>
      </c>
      <c r="C40342" s="1" t="s">
        <v>39773</v>
      </c>
      <c r="D40342" s="1" t="s">
        <v>40610</v>
      </c>
      <c r="E40342" t="s">
        <v>40679</v>
      </c>
      <c r="F40342" t="str">
        <f t="shared" si="630"/>
        <v>T25053410:TERB</v>
      </c>
      <c r="G40342" t="s">
        <v>43687</v>
      </c>
      <c r="H40342" s="2" t="s">
        <v>69612</v>
      </c>
    </row>
    <row r="40343" spans="1:8" x14ac:dyDescent="0.25">
      <c r="A40343" s="1">
        <v>50051399</v>
      </c>
      <c r="B40343" s="1" t="s">
        <v>40538</v>
      </c>
      <c r="C40343" s="1" t="s">
        <v>39774</v>
      </c>
      <c r="D40343" s="1" t="s">
        <v>40610</v>
      </c>
      <c r="E40343" t="s">
        <v>40679</v>
      </c>
      <c r="F40343" t="str">
        <f t="shared" si="630"/>
        <v>T25064639:TERB</v>
      </c>
      <c r="G40343" t="s">
        <v>69287</v>
      </c>
      <c r="H40343" s="2" t="s">
        <v>69612</v>
      </c>
    </row>
    <row r="40344" spans="1:8" x14ac:dyDescent="0.25">
      <c r="A40344" s="1">
        <v>50051400</v>
      </c>
      <c r="B40344" s="1" t="s">
        <v>40538</v>
      </c>
      <c r="C40344" s="1" t="s">
        <v>39775</v>
      </c>
      <c r="D40344" s="1" t="s">
        <v>40610</v>
      </c>
      <c r="E40344" t="s">
        <v>40679</v>
      </c>
      <c r="F40344" t="str">
        <f t="shared" si="630"/>
        <v>REPF0004:TERB</v>
      </c>
      <c r="G40344" t="s">
        <v>69288</v>
      </c>
      <c r="H40344" s="2" t="s">
        <v>69612</v>
      </c>
    </row>
    <row r="40345" spans="1:8" x14ac:dyDescent="0.25">
      <c r="A40345" s="1">
        <v>50051401</v>
      </c>
      <c r="B40345" s="1" t="s">
        <v>40538</v>
      </c>
      <c r="C40345" s="1" t="s">
        <v>39776</v>
      </c>
      <c r="D40345" s="1" t="s">
        <v>40610</v>
      </c>
      <c r="E40345" t="s">
        <v>40679</v>
      </c>
      <c r="F40345" t="str">
        <f t="shared" si="630"/>
        <v>T25091567:TERB</v>
      </c>
      <c r="G40345" t="s">
        <v>69289</v>
      </c>
      <c r="H40345" s="2" t="s">
        <v>69612</v>
      </c>
    </row>
    <row r="40346" spans="1:8" x14ac:dyDescent="0.25">
      <c r="A40346" s="1">
        <v>50051402</v>
      </c>
      <c r="B40346" s="1" t="s">
        <v>40538</v>
      </c>
      <c r="C40346" s="1" t="s">
        <v>39777</v>
      </c>
      <c r="D40346" s="1" t="s">
        <v>40610</v>
      </c>
      <c r="E40346" t="s">
        <v>40679</v>
      </c>
      <c r="F40346" t="str">
        <f t="shared" si="630"/>
        <v>T25091631:TERB</v>
      </c>
      <c r="G40346" t="s">
        <v>43183</v>
      </c>
      <c r="H40346" s="2" t="s">
        <v>69612</v>
      </c>
    </row>
    <row r="40347" spans="1:8" x14ac:dyDescent="0.25">
      <c r="A40347" s="1">
        <v>50051403</v>
      </c>
      <c r="B40347" s="1" t="s">
        <v>40538</v>
      </c>
      <c r="C40347" s="1" t="s">
        <v>39778</v>
      </c>
      <c r="D40347" s="1" t="s">
        <v>40610</v>
      </c>
      <c r="E40347" t="s">
        <v>40679</v>
      </c>
      <c r="F40347" t="str">
        <f t="shared" si="630"/>
        <v>T25091909:TERB</v>
      </c>
      <c r="G40347" t="s">
        <v>44764</v>
      </c>
      <c r="H40347" s="2" t="s">
        <v>69612</v>
      </c>
    </row>
    <row r="40348" spans="1:8" x14ac:dyDescent="0.25">
      <c r="A40348" s="1">
        <v>50051404</v>
      </c>
      <c r="B40348" s="1" t="s">
        <v>40538</v>
      </c>
      <c r="C40348" s="1" t="s">
        <v>39779</v>
      </c>
      <c r="D40348" s="1" t="s">
        <v>40610</v>
      </c>
      <c r="E40348" t="s">
        <v>40679</v>
      </c>
      <c r="F40348" t="str">
        <f t="shared" si="630"/>
        <v>T25103283:TERB</v>
      </c>
      <c r="G40348" t="s">
        <v>69290</v>
      </c>
      <c r="H40348" s="2" t="s">
        <v>69612</v>
      </c>
    </row>
    <row r="40349" spans="1:8" x14ac:dyDescent="0.25">
      <c r="A40349" s="1">
        <v>50051405</v>
      </c>
      <c r="B40349" s="1" t="s">
        <v>40538</v>
      </c>
      <c r="C40349" s="1" t="s">
        <v>39780</v>
      </c>
      <c r="D40349" s="1" t="s">
        <v>40610</v>
      </c>
      <c r="E40349" t="s">
        <v>40679</v>
      </c>
      <c r="F40349" t="str">
        <f t="shared" si="630"/>
        <v>T25104685:TERB</v>
      </c>
      <c r="G40349" t="s">
        <v>69291</v>
      </c>
      <c r="H40349" s="2" t="s">
        <v>69612</v>
      </c>
    </row>
    <row r="40350" spans="1:8" x14ac:dyDescent="0.25">
      <c r="A40350" s="1">
        <v>50051406</v>
      </c>
      <c r="B40350" s="1" t="s">
        <v>40538</v>
      </c>
      <c r="C40350" s="1" t="s">
        <v>39781</v>
      </c>
      <c r="D40350" s="1" t="s">
        <v>40610</v>
      </c>
      <c r="E40350" t="s">
        <v>40679</v>
      </c>
      <c r="F40350" t="str">
        <f t="shared" si="630"/>
        <v>T25104958:TERB</v>
      </c>
      <c r="G40350" t="s">
        <v>65855</v>
      </c>
      <c r="H40350" s="2" t="s">
        <v>69612</v>
      </c>
    </row>
    <row r="40351" spans="1:8" x14ac:dyDescent="0.25">
      <c r="A40351" s="1">
        <v>50051407</v>
      </c>
      <c r="B40351" s="1" t="s">
        <v>40538</v>
      </c>
      <c r="C40351" s="1" t="s">
        <v>39782</v>
      </c>
      <c r="D40351" s="1" t="s">
        <v>40610</v>
      </c>
      <c r="E40351" t="s">
        <v>40679</v>
      </c>
      <c r="F40351" t="str">
        <f t="shared" si="630"/>
        <v>T26040248:TERB</v>
      </c>
      <c r="G40351" t="s">
        <v>69292</v>
      </c>
      <c r="H40351" s="2" t="s">
        <v>69612</v>
      </c>
    </row>
    <row r="40352" spans="1:8" x14ac:dyDescent="0.25">
      <c r="A40352" s="1">
        <v>50051408</v>
      </c>
      <c r="B40352" s="1" t="s">
        <v>40538</v>
      </c>
      <c r="C40352" s="1" t="s">
        <v>39783</v>
      </c>
      <c r="D40352" s="1" t="s">
        <v>40610</v>
      </c>
      <c r="E40352" t="s">
        <v>40679</v>
      </c>
      <c r="F40352" t="str">
        <f t="shared" si="630"/>
        <v>T27057370:TERB</v>
      </c>
      <c r="G40352" t="s">
        <v>69293</v>
      </c>
      <c r="H40352" s="2" t="s">
        <v>69612</v>
      </c>
    </row>
    <row r="40353" spans="1:8" x14ac:dyDescent="0.25">
      <c r="A40353" s="1">
        <v>50051409</v>
      </c>
      <c r="B40353" s="1" t="s">
        <v>40538</v>
      </c>
      <c r="C40353" s="1" t="s">
        <v>39784</v>
      </c>
      <c r="D40353" s="1" t="s">
        <v>40610</v>
      </c>
      <c r="E40353" t="s">
        <v>40679</v>
      </c>
      <c r="F40353" t="str">
        <f t="shared" si="630"/>
        <v>T27057395:TERB</v>
      </c>
      <c r="G40353" t="s">
        <v>69294</v>
      </c>
      <c r="H40353" s="2" t="s">
        <v>69612</v>
      </c>
    </row>
    <row r="40354" spans="1:8" x14ac:dyDescent="0.25">
      <c r="A40354" s="1">
        <v>50051410</v>
      </c>
      <c r="B40354" s="1" t="s">
        <v>40538</v>
      </c>
      <c r="C40354" s="1" t="s">
        <v>39785</v>
      </c>
      <c r="D40354" s="1" t="s">
        <v>40610</v>
      </c>
      <c r="E40354" t="s">
        <v>40679</v>
      </c>
      <c r="F40354" t="str">
        <f t="shared" si="630"/>
        <v>T27103176:TERB</v>
      </c>
      <c r="G40354" t="s">
        <v>66611</v>
      </c>
      <c r="H40354" s="2" t="s">
        <v>69612</v>
      </c>
    </row>
    <row r="40355" spans="1:8" x14ac:dyDescent="0.25">
      <c r="A40355" s="1">
        <v>50051411</v>
      </c>
      <c r="B40355" s="1" t="s">
        <v>40538</v>
      </c>
      <c r="C40355" s="1" t="s">
        <v>39786</v>
      </c>
      <c r="D40355" s="1" t="s">
        <v>40610</v>
      </c>
      <c r="E40355" t="s">
        <v>40679</v>
      </c>
      <c r="F40355" t="str">
        <f t="shared" si="630"/>
        <v>T27104991:TERB</v>
      </c>
      <c r="G40355" t="s">
        <v>69295</v>
      </c>
      <c r="H40355" s="2" t="s">
        <v>69612</v>
      </c>
    </row>
    <row r="40356" spans="1:8" x14ac:dyDescent="0.25">
      <c r="A40356" s="1">
        <v>50051412</v>
      </c>
      <c r="B40356" s="1" t="s">
        <v>40538</v>
      </c>
      <c r="C40356" s="1" t="s">
        <v>39726</v>
      </c>
      <c r="D40356" s="1" t="s">
        <v>40610</v>
      </c>
      <c r="E40356" t="s">
        <v>40679</v>
      </c>
      <c r="F40356" t="str">
        <f t="shared" si="630"/>
        <v>T27107389:TERB</v>
      </c>
      <c r="G40356" t="s">
        <v>50603</v>
      </c>
      <c r="H40356" s="2" t="s">
        <v>69612</v>
      </c>
    </row>
    <row r="40357" spans="1:8" x14ac:dyDescent="0.25">
      <c r="A40357" s="1">
        <v>50051413</v>
      </c>
      <c r="B40357" s="1" t="s">
        <v>40538</v>
      </c>
      <c r="C40357" s="1" t="s">
        <v>39787</v>
      </c>
      <c r="D40357" s="1" t="s">
        <v>40610</v>
      </c>
      <c r="E40357" t="s">
        <v>40679</v>
      </c>
      <c r="F40357" t="str">
        <f t="shared" si="630"/>
        <v>T28040722:TERB</v>
      </c>
      <c r="G40357" t="s">
        <v>67797</v>
      </c>
      <c r="H40357" s="2" t="s">
        <v>69612</v>
      </c>
    </row>
    <row r="40358" spans="1:8" x14ac:dyDescent="0.25">
      <c r="A40358" s="1">
        <v>50051414</v>
      </c>
      <c r="B40358" s="1" t="s">
        <v>40538</v>
      </c>
      <c r="C40358" s="1" t="s">
        <v>39787</v>
      </c>
      <c r="D40358" s="1" t="s">
        <v>40554</v>
      </c>
      <c r="E40358" t="s">
        <v>40623</v>
      </c>
      <c r="F40358" t="str">
        <f t="shared" si="630"/>
        <v>T28040722:NAC</v>
      </c>
      <c r="G40358" t="s">
        <v>67797</v>
      </c>
      <c r="H40358" s="2" t="s">
        <v>69612</v>
      </c>
    </row>
    <row r="40359" spans="1:8" x14ac:dyDescent="0.25">
      <c r="A40359" s="1">
        <v>50051415</v>
      </c>
      <c r="B40359" s="1" t="s">
        <v>40538</v>
      </c>
      <c r="C40359" s="1" t="s">
        <v>39788</v>
      </c>
      <c r="D40359" s="1" t="s">
        <v>40610</v>
      </c>
      <c r="E40359" t="s">
        <v>40679</v>
      </c>
      <c r="F40359" t="str">
        <f t="shared" si="630"/>
        <v>T28040731:TERB</v>
      </c>
      <c r="G40359" t="s">
        <v>67798</v>
      </c>
      <c r="H40359" s="2" t="s">
        <v>69612</v>
      </c>
    </row>
    <row r="40360" spans="1:8" x14ac:dyDescent="0.25">
      <c r="A40360" s="1">
        <v>50051416</v>
      </c>
      <c r="B40360" s="1" t="s">
        <v>40538</v>
      </c>
      <c r="C40360" s="1" t="s">
        <v>39788</v>
      </c>
      <c r="D40360" s="1" t="s">
        <v>40554</v>
      </c>
      <c r="E40360" t="s">
        <v>40623</v>
      </c>
      <c r="F40360" t="str">
        <f t="shared" si="630"/>
        <v>T28040731:NAC</v>
      </c>
      <c r="G40360" t="s">
        <v>67798</v>
      </c>
      <c r="H40360" s="2" t="s">
        <v>69612</v>
      </c>
    </row>
    <row r="40361" spans="1:8" x14ac:dyDescent="0.25">
      <c r="A40361" s="1">
        <v>50051417</v>
      </c>
      <c r="B40361" s="1" t="s">
        <v>40538</v>
      </c>
      <c r="C40361" s="1" t="s">
        <v>39789</v>
      </c>
      <c r="D40361" s="1" t="s">
        <v>40610</v>
      </c>
      <c r="E40361" t="s">
        <v>40679</v>
      </c>
      <c r="F40361" t="str">
        <f t="shared" si="630"/>
        <v>T28040806:TERB</v>
      </c>
      <c r="G40361" t="s">
        <v>67852</v>
      </c>
      <c r="H40361" s="2" t="s">
        <v>69612</v>
      </c>
    </row>
    <row r="40362" spans="1:8" x14ac:dyDescent="0.25">
      <c r="A40362" s="1">
        <v>50051418</v>
      </c>
      <c r="B40362" s="1" t="s">
        <v>40538</v>
      </c>
      <c r="C40362" s="1" t="s">
        <v>33083</v>
      </c>
      <c r="D40362" s="1" t="s">
        <v>40610</v>
      </c>
      <c r="E40362" t="s">
        <v>40679</v>
      </c>
      <c r="F40362" t="str">
        <f t="shared" si="630"/>
        <v>T28041785:TERB</v>
      </c>
      <c r="G40362" t="s">
        <v>42817</v>
      </c>
      <c r="H40362" s="2" t="s">
        <v>69612</v>
      </c>
    </row>
    <row r="40363" spans="1:8" x14ac:dyDescent="0.25">
      <c r="A40363" s="1">
        <v>50051419</v>
      </c>
      <c r="B40363" s="1" t="s">
        <v>40538</v>
      </c>
      <c r="C40363" s="1" t="s">
        <v>39730</v>
      </c>
      <c r="D40363" s="1" t="s">
        <v>40610</v>
      </c>
      <c r="E40363" t="s">
        <v>40679</v>
      </c>
      <c r="F40363" t="str">
        <f t="shared" si="630"/>
        <v>T28042056:TERB</v>
      </c>
      <c r="G40363" t="s">
        <v>69268</v>
      </c>
      <c r="H40363" s="2" t="s">
        <v>69612</v>
      </c>
    </row>
    <row r="40364" spans="1:8" x14ac:dyDescent="0.25">
      <c r="A40364" s="1">
        <v>50051420</v>
      </c>
      <c r="B40364" s="1" t="s">
        <v>40538</v>
      </c>
      <c r="C40364" s="1" t="s">
        <v>39790</v>
      </c>
      <c r="D40364" s="1" t="s">
        <v>40610</v>
      </c>
      <c r="E40364" t="s">
        <v>40679</v>
      </c>
      <c r="F40364" t="str">
        <f t="shared" si="630"/>
        <v>T28042058:TERB</v>
      </c>
      <c r="G40364" t="s">
        <v>67797</v>
      </c>
      <c r="H40364" s="2" t="s">
        <v>69612</v>
      </c>
    </row>
    <row r="40365" spans="1:8" x14ac:dyDescent="0.25">
      <c r="A40365" s="1">
        <v>50051421</v>
      </c>
      <c r="B40365" s="1" t="s">
        <v>40538</v>
      </c>
      <c r="C40365" s="1" t="s">
        <v>39791</v>
      </c>
      <c r="D40365" s="1" t="s">
        <v>40610</v>
      </c>
      <c r="E40365" t="s">
        <v>40679</v>
      </c>
      <c r="F40365" t="str">
        <f t="shared" si="630"/>
        <v>T28042060:TERB</v>
      </c>
      <c r="G40365" t="s">
        <v>67798</v>
      </c>
      <c r="H40365" s="2" t="s">
        <v>69612</v>
      </c>
    </row>
    <row r="40366" spans="1:8" x14ac:dyDescent="0.25">
      <c r="A40366" s="1">
        <v>50051422</v>
      </c>
      <c r="B40366" s="1" t="s">
        <v>40538</v>
      </c>
      <c r="C40366" s="1" t="s">
        <v>39792</v>
      </c>
      <c r="D40366" s="1" t="s">
        <v>40610</v>
      </c>
      <c r="E40366" t="s">
        <v>40679</v>
      </c>
      <c r="F40366" t="str">
        <f t="shared" si="630"/>
        <v>TMA100-53001:TERB</v>
      </c>
      <c r="G40366" t="s">
        <v>50603</v>
      </c>
      <c r="H40366" s="2" t="s">
        <v>69612</v>
      </c>
    </row>
    <row r="40367" spans="1:8" x14ac:dyDescent="0.25">
      <c r="A40367" s="1">
        <v>50051423</v>
      </c>
      <c r="B40367" s="1" t="s">
        <v>40538</v>
      </c>
      <c r="C40367" s="1" t="s">
        <v>39793</v>
      </c>
      <c r="D40367" s="1" t="s">
        <v>40610</v>
      </c>
      <c r="E40367" t="s">
        <v>40679</v>
      </c>
      <c r="F40367" t="str">
        <f t="shared" si="630"/>
        <v>TMA100-531:TERB</v>
      </c>
      <c r="G40367" t="s">
        <v>69296</v>
      </c>
      <c r="H40367" s="2" t="s">
        <v>69612</v>
      </c>
    </row>
    <row r="40368" spans="1:8" x14ac:dyDescent="0.25">
      <c r="A40368" s="1">
        <v>50051424</v>
      </c>
      <c r="B40368" s="1" t="s">
        <v>40538</v>
      </c>
      <c r="C40368" s="1" t="s">
        <v>39794</v>
      </c>
      <c r="D40368" s="1" t="s">
        <v>40610</v>
      </c>
      <c r="E40368" t="s">
        <v>40679</v>
      </c>
      <c r="F40368" t="str">
        <f t="shared" si="630"/>
        <v>TMA100-66551:TERB</v>
      </c>
      <c r="G40368" t="s">
        <v>41644</v>
      </c>
      <c r="H40368" s="2" t="s">
        <v>69612</v>
      </c>
    </row>
    <row r="40369" spans="1:8" x14ac:dyDescent="0.25">
      <c r="A40369" s="1">
        <v>50051425</v>
      </c>
      <c r="B40369" s="1" t="s">
        <v>40538</v>
      </c>
      <c r="C40369" s="1" t="s">
        <v>39795</v>
      </c>
      <c r="D40369" s="1" t="s">
        <v>40610</v>
      </c>
      <c r="E40369" t="s">
        <v>40679</v>
      </c>
      <c r="F40369" t="str">
        <f t="shared" si="630"/>
        <v>TMA100-66552:TERB</v>
      </c>
      <c r="G40369" t="s">
        <v>44764</v>
      </c>
      <c r="H40369" s="2" t="s">
        <v>69612</v>
      </c>
    </row>
    <row r="40370" spans="1:8" x14ac:dyDescent="0.25">
      <c r="A40370" s="1">
        <v>50051426</v>
      </c>
      <c r="B40370" s="1" t="s">
        <v>40538</v>
      </c>
      <c r="C40370" s="1" t="s">
        <v>39796</v>
      </c>
      <c r="D40370" s="1" t="s">
        <v>40610</v>
      </c>
      <c r="E40370" t="s">
        <v>40679</v>
      </c>
      <c r="F40370" t="str">
        <f t="shared" si="630"/>
        <v>TM639-116:TERB</v>
      </c>
      <c r="G40370" t="s">
        <v>69297</v>
      </c>
      <c r="H40370" s="2" t="s">
        <v>69612</v>
      </c>
    </row>
    <row r="40371" spans="1:8" x14ac:dyDescent="0.25">
      <c r="A40371" s="1">
        <v>50051427</v>
      </c>
      <c r="B40371" s="1" t="s">
        <v>40538</v>
      </c>
      <c r="C40371" s="1" t="s">
        <v>39797</v>
      </c>
      <c r="D40371" s="1" t="s">
        <v>40610</v>
      </c>
      <c r="E40371" t="s">
        <v>40679</v>
      </c>
      <c r="F40371" t="str">
        <f t="shared" si="630"/>
        <v>TM689-411:TERB</v>
      </c>
      <c r="G40371" t="s">
        <v>69298</v>
      </c>
      <c r="H40371" s="2" t="s">
        <v>69612</v>
      </c>
    </row>
    <row r="40372" spans="1:8" x14ac:dyDescent="0.25">
      <c r="A40372" s="1">
        <v>50051428</v>
      </c>
      <c r="B40372" s="1" t="s">
        <v>40538</v>
      </c>
      <c r="C40372" s="1" t="s">
        <v>39798</v>
      </c>
      <c r="D40372" s="1" t="s">
        <v>40610</v>
      </c>
      <c r="E40372" t="s">
        <v>40679</v>
      </c>
      <c r="F40372" t="str">
        <f t="shared" si="630"/>
        <v>TMA100-48510:TERB</v>
      </c>
      <c r="G40372" t="s">
        <v>69299</v>
      </c>
      <c r="H40372" s="2" t="s">
        <v>69612</v>
      </c>
    </row>
    <row r="40373" spans="1:8" x14ac:dyDescent="0.25">
      <c r="A40373" s="1">
        <v>50051429</v>
      </c>
      <c r="B40373" s="1" t="s">
        <v>40538</v>
      </c>
      <c r="C40373" s="1" t="s">
        <v>39799</v>
      </c>
      <c r="D40373" s="1" t="s">
        <v>40604</v>
      </c>
      <c r="E40373" t="s">
        <v>40673</v>
      </c>
      <c r="F40373" t="str">
        <f t="shared" si="630"/>
        <v>66000262:HYST</v>
      </c>
      <c r="G40373" t="s">
        <v>69300</v>
      </c>
      <c r="H40373" s="2" t="s">
        <v>69612</v>
      </c>
    </row>
    <row r="40374" spans="1:8" x14ac:dyDescent="0.25">
      <c r="A40374" s="1">
        <v>50051430</v>
      </c>
      <c r="B40374" s="1" t="s">
        <v>40538</v>
      </c>
      <c r="C40374" s="1" t="s">
        <v>39800</v>
      </c>
      <c r="D40374" s="1" t="s">
        <v>40604</v>
      </c>
      <c r="E40374" t="s">
        <v>40673</v>
      </c>
      <c r="F40374" t="str">
        <f t="shared" si="630"/>
        <v>66000365:HYST</v>
      </c>
      <c r="G40374" t="s">
        <v>69301</v>
      </c>
      <c r="H40374" s="2" t="s">
        <v>69612</v>
      </c>
    </row>
    <row r="40375" spans="1:8" x14ac:dyDescent="0.25">
      <c r="A40375" s="1">
        <v>50051431</v>
      </c>
      <c r="B40375" s="1" t="s">
        <v>40538</v>
      </c>
      <c r="C40375" s="1" t="s">
        <v>39801</v>
      </c>
      <c r="D40375" s="1" t="s">
        <v>40606</v>
      </c>
      <c r="E40375" t="s">
        <v>40675</v>
      </c>
      <c r="F40375" t="str">
        <f t="shared" si="630"/>
        <v>UT66000383:ALT</v>
      </c>
      <c r="G40375" t="s">
        <v>64075</v>
      </c>
      <c r="H40375" s="2" t="s">
        <v>69612</v>
      </c>
    </row>
    <row r="40376" spans="1:8" x14ac:dyDescent="0.25">
      <c r="A40376" s="1">
        <v>50051432</v>
      </c>
      <c r="B40376" s="1" t="s">
        <v>40538</v>
      </c>
      <c r="C40376" s="1" t="s">
        <v>39802</v>
      </c>
      <c r="D40376" s="1" t="s">
        <v>40606</v>
      </c>
      <c r="E40376" t="s">
        <v>40675</v>
      </c>
      <c r="F40376" t="str">
        <f t="shared" si="630"/>
        <v>66000404:ALT</v>
      </c>
      <c r="G40376" t="s">
        <v>67824</v>
      </c>
      <c r="H40376" s="2" t="s">
        <v>69612</v>
      </c>
    </row>
    <row r="40377" spans="1:8" x14ac:dyDescent="0.25">
      <c r="A40377" s="1">
        <v>50051433</v>
      </c>
      <c r="B40377" s="1" t="s">
        <v>40538</v>
      </c>
      <c r="C40377" s="1" t="s">
        <v>39803</v>
      </c>
      <c r="D40377" s="1" t="s">
        <v>40606</v>
      </c>
      <c r="E40377" t="s">
        <v>40675</v>
      </c>
      <c r="F40377" t="str">
        <f t="shared" si="630"/>
        <v>66000405:ALT</v>
      </c>
      <c r="G40377" t="s">
        <v>67825</v>
      </c>
      <c r="H40377" s="2" t="s">
        <v>69612</v>
      </c>
    </row>
    <row r="40378" spans="1:8" x14ac:dyDescent="0.25">
      <c r="A40378" s="1">
        <v>50051434</v>
      </c>
      <c r="B40378" s="1" t="s">
        <v>40538</v>
      </c>
      <c r="C40378" s="1" t="s">
        <v>39804</v>
      </c>
      <c r="D40378" s="1" t="s">
        <v>40604</v>
      </c>
      <c r="E40378" t="s">
        <v>40673</v>
      </c>
      <c r="F40378" t="str">
        <f t="shared" si="630"/>
        <v>66000573:HYST</v>
      </c>
      <c r="G40378" t="s">
        <v>41719</v>
      </c>
      <c r="H40378" s="2" t="s">
        <v>69612</v>
      </c>
    </row>
    <row r="40379" spans="1:8" x14ac:dyDescent="0.25">
      <c r="A40379" s="1">
        <v>50051435</v>
      </c>
      <c r="B40379" s="1" t="s">
        <v>40538</v>
      </c>
      <c r="C40379" s="1" t="s">
        <v>39805</v>
      </c>
      <c r="D40379" s="1" t="s">
        <v>40604</v>
      </c>
      <c r="E40379" t="s">
        <v>40673</v>
      </c>
      <c r="F40379" t="str">
        <f t="shared" si="630"/>
        <v>66000813:HYST</v>
      </c>
      <c r="G40379" t="s">
        <v>41692</v>
      </c>
      <c r="H40379" s="2" t="s">
        <v>69612</v>
      </c>
    </row>
    <row r="40380" spans="1:8" x14ac:dyDescent="0.25">
      <c r="A40380" s="1">
        <v>50051436</v>
      </c>
      <c r="B40380" s="1" t="s">
        <v>40538</v>
      </c>
      <c r="C40380" s="1" t="s">
        <v>39806</v>
      </c>
      <c r="D40380" s="1" t="s">
        <v>40604</v>
      </c>
      <c r="E40380" t="s">
        <v>40673</v>
      </c>
      <c r="F40380" t="str">
        <f t="shared" si="630"/>
        <v>66000816:HYST</v>
      </c>
      <c r="G40380" t="s">
        <v>69302</v>
      </c>
      <c r="H40380" s="2" t="s">
        <v>69612</v>
      </c>
    </row>
    <row r="40381" spans="1:8" x14ac:dyDescent="0.25">
      <c r="A40381" s="1">
        <v>50051437</v>
      </c>
      <c r="B40381" s="1" t="s">
        <v>40538</v>
      </c>
      <c r="C40381" s="1" t="s">
        <v>39807</v>
      </c>
      <c r="D40381" s="1" t="s">
        <v>40604</v>
      </c>
      <c r="E40381" t="s">
        <v>40673</v>
      </c>
      <c r="F40381" t="str">
        <f t="shared" si="630"/>
        <v>66002442:HYST</v>
      </c>
      <c r="G40381" t="s">
        <v>41039</v>
      </c>
      <c r="H40381" s="2" t="s">
        <v>69612</v>
      </c>
    </row>
    <row r="40382" spans="1:8" x14ac:dyDescent="0.25">
      <c r="A40382" s="1">
        <v>50051438</v>
      </c>
      <c r="B40382" s="1" t="s">
        <v>40538</v>
      </c>
      <c r="C40382" s="1" t="s">
        <v>39808</v>
      </c>
      <c r="D40382" s="1" t="s">
        <v>40606</v>
      </c>
      <c r="E40382" t="s">
        <v>40675</v>
      </c>
      <c r="F40382" t="str">
        <f t="shared" si="630"/>
        <v>66002632:ALT</v>
      </c>
      <c r="G40382" t="s">
        <v>42026</v>
      </c>
      <c r="H40382" s="2" t="s">
        <v>69612</v>
      </c>
    </row>
    <row r="40383" spans="1:8" x14ac:dyDescent="0.25">
      <c r="A40383" s="1">
        <v>50051439</v>
      </c>
      <c r="B40383" s="1" t="s">
        <v>40538</v>
      </c>
      <c r="C40383" s="1" t="s">
        <v>39809</v>
      </c>
      <c r="D40383" s="1" t="s">
        <v>40604</v>
      </c>
      <c r="E40383" t="s">
        <v>40673</v>
      </c>
      <c r="F40383" t="str">
        <f t="shared" si="630"/>
        <v>66009711:HYST</v>
      </c>
      <c r="G40383" t="s">
        <v>69303</v>
      </c>
      <c r="H40383" s="2" t="s">
        <v>69612</v>
      </c>
    </row>
    <row r="40384" spans="1:8" x14ac:dyDescent="0.25">
      <c r="A40384" s="1">
        <v>50051440</v>
      </c>
      <c r="B40384" s="1" t="s">
        <v>40538</v>
      </c>
      <c r="C40384" s="1" t="s">
        <v>39810</v>
      </c>
      <c r="D40384" s="1" t="s">
        <v>40604</v>
      </c>
      <c r="E40384" t="s">
        <v>40673</v>
      </c>
      <c r="F40384" t="str">
        <f t="shared" si="630"/>
        <v>66009800:HYST</v>
      </c>
      <c r="G40384" t="s">
        <v>69304</v>
      </c>
      <c r="H40384" s="2" t="s">
        <v>69612</v>
      </c>
    </row>
    <row r="40385" spans="1:8" x14ac:dyDescent="0.25">
      <c r="A40385" s="1">
        <v>50051441</v>
      </c>
      <c r="B40385" s="1" t="s">
        <v>40538</v>
      </c>
      <c r="C40385" s="1" t="s">
        <v>39811</v>
      </c>
      <c r="D40385" s="1" t="s">
        <v>40604</v>
      </c>
      <c r="E40385" t="s">
        <v>40673</v>
      </c>
      <c r="F40385" t="str">
        <f t="shared" si="630"/>
        <v>66010009:HYST</v>
      </c>
      <c r="G40385" t="s">
        <v>46438</v>
      </c>
      <c r="H40385" s="2" t="s">
        <v>69612</v>
      </c>
    </row>
    <row r="40386" spans="1:8" x14ac:dyDescent="0.25">
      <c r="A40386" s="1">
        <v>50051442</v>
      </c>
      <c r="B40386" s="1" t="s">
        <v>40538</v>
      </c>
      <c r="C40386" s="1" t="s">
        <v>39812</v>
      </c>
      <c r="D40386" s="1" t="s">
        <v>40604</v>
      </c>
      <c r="E40386" t="s">
        <v>40673</v>
      </c>
      <c r="F40386" t="str">
        <f t="shared" si="630"/>
        <v>66010769:HYST</v>
      </c>
      <c r="G40386" t="s">
        <v>68218</v>
      </c>
      <c r="H40386" s="2" t="s">
        <v>69612</v>
      </c>
    </row>
    <row r="40387" spans="1:8" x14ac:dyDescent="0.25">
      <c r="A40387" s="1">
        <v>50051443</v>
      </c>
      <c r="B40387" s="1" t="s">
        <v>40538</v>
      </c>
      <c r="C40387" s="1" t="s">
        <v>39813</v>
      </c>
      <c r="D40387" s="1" t="s">
        <v>40556</v>
      </c>
      <c r="E40387" t="s">
        <v>40625</v>
      </c>
      <c r="F40387" t="str">
        <f t="shared" ref="F40387:F40450" si="631">C40387&amp;":"&amp;E40387</f>
        <v>UT66300778:OTRO</v>
      </c>
      <c r="G40387" t="s">
        <v>69305</v>
      </c>
      <c r="H40387" s="2" t="s">
        <v>69612</v>
      </c>
    </row>
    <row r="40388" spans="1:8" x14ac:dyDescent="0.25">
      <c r="A40388" s="1">
        <v>50051444</v>
      </c>
      <c r="B40388" s="1" t="s">
        <v>40538</v>
      </c>
      <c r="C40388" s="1" t="s">
        <v>39814</v>
      </c>
      <c r="D40388" s="1" t="s">
        <v>40556</v>
      </c>
      <c r="E40388" t="s">
        <v>40625</v>
      </c>
      <c r="F40388" t="str">
        <f t="shared" si="631"/>
        <v>UT66300780:OTRO</v>
      </c>
      <c r="G40388" t="s">
        <v>69306</v>
      </c>
      <c r="H40388" s="2" t="s">
        <v>69612</v>
      </c>
    </row>
    <row r="40389" spans="1:8" x14ac:dyDescent="0.25">
      <c r="A40389" s="1">
        <v>50051445</v>
      </c>
      <c r="B40389" s="1" t="s">
        <v>40538</v>
      </c>
      <c r="C40389" s="1" t="s">
        <v>39815</v>
      </c>
      <c r="D40389" s="1" t="s">
        <v>40604</v>
      </c>
      <c r="E40389" t="s">
        <v>40673</v>
      </c>
      <c r="F40389" t="str">
        <f t="shared" si="631"/>
        <v>66301814:HYST</v>
      </c>
      <c r="G40389" t="s">
        <v>41766</v>
      </c>
      <c r="H40389" s="2" t="s">
        <v>69612</v>
      </c>
    </row>
    <row r="40390" spans="1:8" x14ac:dyDescent="0.25">
      <c r="A40390" s="1">
        <v>50051446</v>
      </c>
      <c r="B40390" s="1" t="s">
        <v>40538</v>
      </c>
      <c r="C40390" s="1" t="s">
        <v>39816</v>
      </c>
      <c r="D40390" s="1" t="s">
        <v>40604</v>
      </c>
      <c r="E40390" t="s">
        <v>40673</v>
      </c>
      <c r="F40390" t="str">
        <f t="shared" si="631"/>
        <v>66301879:HYST</v>
      </c>
      <c r="G40390" t="s">
        <v>69307</v>
      </c>
      <c r="H40390" s="2" t="s">
        <v>69612</v>
      </c>
    </row>
    <row r="40391" spans="1:8" x14ac:dyDescent="0.25">
      <c r="A40391" s="1">
        <v>50051447</v>
      </c>
      <c r="B40391" s="1" t="s">
        <v>40538</v>
      </c>
      <c r="C40391" s="1" t="s">
        <v>39817</v>
      </c>
      <c r="D40391" s="1" t="s">
        <v>40604</v>
      </c>
      <c r="E40391" t="s">
        <v>40673</v>
      </c>
      <c r="F40391" t="str">
        <f t="shared" si="631"/>
        <v>66301908:HYST</v>
      </c>
      <c r="G40391" t="s">
        <v>69308</v>
      </c>
      <c r="H40391" s="2" t="s">
        <v>69612</v>
      </c>
    </row>
    <row r="40392" spans="1:8" x14ac:dyDescent="0.25">
      <c r="A40392" s="1">
        <v>50051448</v>
      </c>
      <c r="B40392" s="1" t="s">
        <v>40538</v>
      </c>
      <c r="C40392" s="1" t="s">
        <v>39818</v>
      </c>
      <c r="D40392" s="1" t="s">
        <v>40604</v>
      </c>
      <c r="E40392" t="s">
        <v>40673</v>
      </c>
      <c r="F40392" t="str">
        <f t="shared" si="631"/>
        <v>1610749:HYST</v>
      </c>
      <c r="G40392" t="s">
        <v>67236</v>
      </c>
      <c r="H40392" s="2" t="s">
        <v>69612</v>
      </c>
    </row>
    <row r="40393" spans="1:8" x14ac:dyDescent="0.25">
      <c r="A40393" s="1">
        <v>50051449</v>
      </c>
      <c r="B40393" s="1" t="s">
        <v>40538</v>
      </c>
      <c r="C40393" s="1" t="s">
        <v>39819</v>
      </c>
      <c r="D40393" s="1" t="s">
        <v>40604</v>
      </c>
      <c r="E40393" t="s">
        <v>40673</v>
      </c>
      <c r="F40393" t="str">
        <f t="shared" si="631"/>
        <v>66301949:HYST</v>
      </c>
      <c r="G40393" t="s">
        <v>69309</v>
      </c>
      <c r="H40393" s="2" t="s">
        <v>69612</v>
      </c>
    </row>
    <row r="40394" spans="1:8" x14ac:dyDescent="0.25">
      <c r="A40394" s="1">
        <v>50051450</v>
      </c>
      <c r="B40394" s="1" t="s">
        <v>40538</v>
      </c>
      <c r="C40394" s="1" t="s">
        <v>39820</v>
      </c>
      <c r="D40394" s="1" t="s">
        <v>40604</v>
      </c>
      <c r="E40394" t="s">
        <v>40673</v>
      </c>
      <c r="F40394" t="str">
        <f t="shared" si="631"/>
        <v>66301994:HYST</v>
      </c>
      <c r="G40394" t="s">
        <v>40717</v>
      </c>
      <c r="H40394" s="2" t="s">
        <v>69612</v>
      </c>
    </row>
    <row r="40395" spans="1:8" x14ac:dyDescent="0.25">
      <c r="A40395" s="1">
        <v>50051451</v>
      </c>
      <c r="B40395" s="1" t="s">
        <v>40538</v>
      </c>
      <c r="C40395" s="1" t="s">
        <v>39821</v>
      </c>
      <c r="D40395" s="1" t="s">
        <v>40604</v>
      </c>
      <c r="E40395" t="s">
        <v>40673</v>
      </c>
      <c r="F40395" t="str">
        <f t="shared" si="631"/>
        <v>66302533:HYST</v>
      </c>
      <c r="G40395" t="s">
        <v>40811</v>
      </c>
      <c r="H40395" s="2" t="s">
        <v>69612</v>
      </c>
    </row>
    <row r="40396" spans="1:8" x14ac:dyDescent="0.25">
      <c r="A40396" s="1">
        <v>50051452</v>
      </c>
      <c r="B40396" s="1" t="s">
        <v>40538</v>
      </c>
      <c r="C40396" s="1" t="s">
        <v>39822</v>
      </c>
      <c r="D40396" s="1" t="s">
        <v>40604</v>
      </c>
      <c r="E40396" t="s">
        <v>40673</v>
      </c>
      <c r="F40396" t="str">
        <f t="shared" si="631"/>
        <v>524228505:HYST</v>
      </c>
      <c r="G40396" t="s">
        <v>40768</v>
      </c>
      <c r="H40396" s="2" t="s">
        <v>69612</v>
      </c>
    </row>
    <row r="40397" spans="1:8" x14ac:dyDescent="0.25">
      <c r="A40397" s="1">
        <v>50051453</v>
      </c>
      <c r="B40397" s="1" t="s">
        <v>40538</v>
      </c>
      <c r="C40397" s="1" t="s">
        <v>39823</v>
      </c>
      <c r="D40397" s="1" t="s">
        <v>40604</v>
      </c>
      <c r="E40397" t="s">
        <v>40673</v>
      </c>
      <c r="F40397" t="str">
        <f t="shared" si="631"/>
        <v>524136754:HYST</v>
      </c>
      <c r="G40397" t="s">
        <v>63986</v>
      </c>
      <c r="H40397" s="2" t="s">
        <v>69612</v>
      </c>
    </row>
    <row r="40398" spans="1:8" x14ac:dyDescent="0.25">
      <c r="A40398" s="1">
        <v>50051454</v>
      </c>
      <c r="B40398" s="1" t="s">
        <v>40538</v>
      </c>
      <c r="C40398" s="1" t="s">
        <v>39824</v>
      </c>
      <c r="D40398" s="1" t="s">
        <v>40604</v>
      </c>
      <c r="E40398" t="s">
        <v>40673</v>
      </c>
      <c r="F40398" t="str">
        <f t="shared" si="631"/>
        <v>4119631:HYST</v>
      </c>
      <c r="G40398" t="s">
        <v>42817</v>
      </c>
      <c r="H40398" s="2" t="s">
        <v>69612</v>
      </c>
    </row>
    <row r="40399" spans="1:8" x14ac:dyDescent="0.25">
      <c r="A40399" s="1">
        <v>50051455</v>
      </c>
      <c r="B40399" s="1" t="s">
        <v>40538</v>
      </c>
      <c r="C40399" s="1" t="s">
        <v>39825</v>
      </c>
      <c r="D40399" s="1" t="s">
        <v>40604</v>
      </c>
      <c r="E40399" t="s">
        <v>40673</v>
      </c>
      <c r="F40399" t="str">
        <f t="shared" si="631"/>
        <v>69000384:HYST</v>
      </c>
      <c r="G40399" t="s">
        <v>69310</v>
      </c>
      <c r="H40399" s="2" t="s">
        <v>69612</v>
      </c>
    </row>
    <row r="40400" spans="1:8" x14ac:dyDescent="0.25">
      <c r="A40400" s="1">
        <v>50051456</v>
      </c>
      <c r="B40400" s="1" t="s">
        <v>40538</v>
      </c>
      <c r="C40400" s="1" t="s">
        <v>39826</v>
      </c>
      <c r="D40400" s="1" t="s">
        <v>40610</v>
      </c>
      <c r="E40400" t="s">
        <v>40679</v>
      </c>
      <c r="F40400" t="str">
        <f t="shared" si="631"/>
        <v>V1078316:TERB</v>
      </c>
      <c r="G40400" t="s">
        <v>69311</v>
      </c>
      <c r="H40400" s="2" t="s">
        <v>69612</v>
      </c>
    </row>
    <row r="40401" spans="1:8" x14ac:dyDescent="0.25">
      <c r="A40401" s="1">
        <v>50051457</v>
      </c>
      <c r="B40401" s="1" t="s">
        <v>40538</v>
      </c>
      <c r="C40401" s="1" t="s">
        <v>39827</v>
      </c>
      <c r="D40401" s="1" t="s">
        <v>40610</v>
      </c>
      <c r="E40401" t="s">
        <v>40679</v>
      </c>
      <c r="F40401" t="str">
        <f t="shared" si="631"/>
        <v>V1078318:TERB</v>
      </c>
      <c r="G40401" t="s">
        <v>62516</v>
      </c>
      <c r="H40401" s="2" t="s">
        <v>69612</v>
      </c>
    </row>
    <row r="40402" spans="1:8" x14ac:dyDescent="0.25">
      <c r="A40402" s="1">
        <v>50051458</v>
      </c>
      <c r="B40402" s="1" t="s">
        <v>40538</v>
      </c>
      <c r="C40402" s="1" t="s">
        <v>39828</v>
      </c>
      <c r="D40402" s="1" t="s">
        <v>40610</v>
      </c>
      <c r="E40402" t="s">
        <v>40679</v>
      </c>
      <c r="F40402" t="str">
        <f t="shared" si="631"/>
        <v>V1599009:TERB</v>
      </c>
      <c r="G40402" t="s">
        <v>69312</v>
      </c>
      <c r="H40402" s="2" t="s">
        <v>69612</v>
      </c>
    </row>
    <row r="40403" spans="1:8" x14ac:dyDescent="0.25">
      <c r="A40403" s="1">
        <v>50051459</v>
      </c>
      <c r="B40403" s="1" t="s">
        <v>40538</v>
      </c>
      <c r="C40403" s="1" t="s">
        <v>39829</v>
      </c>
      <c r="D40403" s="1" t="s">
        <v>40610</v>
      </c>
      <c r="E40403" t="s">
        <v>40679</v>
      </c>
      <c r="F40403" t="str">
        <f t="shared" si="631"/>
        <v>V1628629:TERB</v>
      </c>
      <c r="G40403" t="s">
        <v>69313</v>
      </c>
      <c r="H40403" s="2" t="s">
        <v>69612</v>
      </c>
    </row>
    <row r="40404" spans="1:8" x14ac:dyDescent="0.25">
      <c r="A40404" s="1">
        <v>50051460</v>
      </c>
      <c r="B40404" s="1" t="s">
        <v>40538</v>
      </c>
      <c r="C40404" s="1" t="s">
        <v>39830</v>
      </c>
      <c r="D40404" s="1" t="s">
        <v>40610</v>
      </c>
      <c r="E40404" t="s">
        <v>40679</v>
      </c>
      <c r="F40404" t="str">
        <f t="shared" si="631"/>
        <v>V20467758:TERB</v>
      </c>
      <c r="G40404" t="s">
        <v>69314</v>
      </c>
      <c r="H40404" s="2" t="s">
        <v>69612</v>
      </c>
    </row>
    <row r="40405" spans="1:8" x14ac:dyDescent="0.25">
      <c r="A40405" s="1">
        <v>50051461</v>
      </c>
      <c r="B40405" s="1" t="s">
        <v>40538</v>
      </c>
      <c r="C40405" s="1" t="s">
        <v>39831</v>
      </c>
      <c r="D40405" s="1" t="s">
        <v>40610</v>
      </c>
      <c r="E40405" t="s">
        <v>40679</v>
      </c>
      <c r="F40405" t="str">
        <f t="shared" si="631"/>
        <v>V20531577:TERB</v>
      </c>
      <c r="G40405" t="s">
        <v>69315</v>
      </c>
      <c r="H40405" s="2" t="s">
        <v>69612</v>
      </c>
    </row>
    <row r="40406" spans="1:8" x14ac:dyDescent="0.25">
      <c r="A40406" s="1">
        <v>50051462</v>
      </c>
      <c r="B40406" s="1" t="s">
        <v>40538</v>
      </c>
      <c r="C40406" s="1" t="s">
        <v>39832</v>
      </c>
      <c r="D40406" s="1" t="s">
        <v>40610</v>
      </c>
      <c r="E40406" t="s">
        <v>40679</v>
      </c>
      <c r="F40406" t="str">
        <f t="shared" si="631"/>
        <v>V20542966:TERB</v>
      </c>
      <c r="G40406" t="s">
        <v>69316</v>
      </c>
      <c r="H40406" s="2" t="s">
        <v>69612</v>
      </c>
    </row>
    <row r="40407" spans="1:8" x14ac:dyDescent="0.25">
      <c r="A40407" s="1">
        <v>50051463</v>
      </c>
      <c r="B40407" s="1" t="s">
        <v>40538</v>
      </c>
      <c r="C40407" s="1" t="s">
        <v>39833</v>
      </c>
      <c r="D40407" s="1" t="s">
        <v>40610</v>
      </c>
      <c r="E40407" t="s">
        <v>40679</v>
      </c>
      <c r="F40407" t="str">
        <f t="shared" si="631"/>
        <v>V20724977:TERB</v>
      </c>
      <c r="G40407" t="s">
        <v>69317</v>
      </c>
      <c r="H40407" s="2" t="s">
        <v>69612</v>
      </c>
    </row>
    <row r="40408" spans="1:8" x14ac:dyDescent="0.25">
      <c r="A40408" s="1">
        <v>50051464</v>
      </c>
      <c r="B40408" s="1" t="s">
        <v>40538</v>
      </c>
      <c r="C40408" s="1" t="s">
        <v>39834</v>
      </c>
      <c r="D40408" s="1" t="s">
        <v>40610</v>
      </c>
      <c r="E40408" t="s">
        <v>40679</v>
      </c>
      <c r="F40408" t="str">
        <f t="shared" si="631"/>
        <v>V21662298:TERB</v>
      </c>
      <c r="G40408" t="s">
        <v>63890</v>
      </c>
      <c r="H40408" s="2" t="s">
        <v>69612</v>
      </c>
    </row>
    <row r="40409" spans="1:8" x14ac:dyDescent="0.25">
      <c r="A40409" s="1">
        <v>50051465</v>
      </c>
      <c r="B40409" s="1" t="s">
        <v>40538</v>
      </c>
      <c r="C40409" s="1" t="s">
        <v>39835</v>
      </c>
      <c r="D40409" s="1" t="s">
        <v>40610</v>
      </c>
      <c r="E40409" t="s">
        <v>40679</v>
      </c>
      <c r="F40409" t="str">
        <f t="shared" si="631"/>
        <v>V21671923:TERB</v>
      </c>
      <c r="G40409" t="s">
        <v>69318</v>
      </c>
      <c r="H40409" s="2" t="s">
        <v>69612</v>
      </c>
    </row>
    <row r="40410" spans="1:8" x14ac:dyDescent="0.25">
      <c r="A40410" s="1">
        <v>50051466</v>
      </c>
      <c r="B40410" s="1" t="s">
        <v>40538</v>
      </c>
      <c r="C40410" s="1" t="s">
        <v>39836</v>
      </c>
      <c r="D40410" s="1" t="s">
        <v>40610</v>
      </c>
      <c r="E40410" t="s">
        <v>40679</v>
      </c>
      <c r="F40410" t="str">
        <f t="shared" si="631"/>
        <v>V21806437:TERB</v>
      </c>
      <c r="G40410" t="s">
        <v>69319</v>
      </c>
      <c r="H40410" s="2" t="s">
        <v>69612</v>
      </c>
    </row>
    <row r="40411" spans="1:8" x14ac:dyDescent="0.25">
      <c r="A40411" s="1">
        <v>50051467</v>
      </c>
      <c r="B40411" s="1" t="s">
        <v>40538</v>
      </c>
      <c r="C40411" s="1" t="s">
        <v>39837</v>
      </c>
      <c r="D40411" s="1" t="s">
        <v>40610</v>
      </c>
      <c r="E40411" t="s">
        <v>40679</v>
      </c>
      <c r="F40411" t="str">
        <f t="shared" si="631"/>
        <v>V24008912:TERB</v>
      </c>
      <c r="G40411" t="s">
        <v>69320</v>
      </c>
      <c r="H40411" s="2" t="s">
        <v>69612</v>
      </c>
    </row>
    <row r="40412" spans="1:8" x14ac:dyDescent="0.25">
      <c r="A40412" s="1">
        <v>50051468</v>
      </c>
      <c r="B40412" s="1" t="s">
        <v>40538</v>
      </c>
      <c r="C40412" s="1" t="s">
        <v>39838</v>
      </c>
      <c r="D40412" s="1" t="s">
        <v>40610</v>
      </c>
      <c r="E40412" t="s">
        <v>40679</v>
      </c>
      <c r="F40412" t="str">
        <f t="shared" si="631"/>
        <v>V24075971:TERB</v>
      </c>
      <c r="G40412" t="s">
        <v>64550</v>
      </c>
      <c r="H40412" s="2" t="s">
        <v>69612</v>
      </c>
    </row>
    <row r="40413" spans="1:8" x14ac:dyDescent="0.25">
      <c r="A40413" s="1">
        <v>50051469</v>
      </c>
      <c r="B40413" s="1" t="s">
        <v>40538</v>
      </c>
      <c r="C40413" s="1" t="s">
        <v>39839</v>
      </c>
      <c r="D40413" s="1" t="s">
        <v>40610</v>
      </c>
      <c r="E40413" t="s">
        <v>40679</v>
      </c>
      <c r="F40413" t="str">
        <f t="shared" si="631"/>
        <v>V24136077:TERB</v>
      </c>
      <c r="G40413" t="s">
        <v>69321</v>
      </c>
      <c r="H40413" s="2" t="s">
        <v>69612</v>
      </c>
    </row>
    <row r="40414" spans="1:8" x14ac:dyDescent="0.25">
      <c r="A40414" s="1">
        <v>50051470</v>
      </c>
      <c r="B40414" s="1" t="s">
        <v>40538</v>
      </c>
      <c r="C40414" s="1" t="s">
        <v>39840</v>
      </c>
      <c r="D40414" s="1" t="s">
        <v>40610</v>
      </c>
      <c r="E40414" t="s">
        <v>40679</v>
      </c>
      <c r="F40414" t="str">
        <f t="shared" si="631"/>
        <v>V24344139:TERB</v>
      </c>
      <c r="G40414" t="s">
        <v>69322</v>
      </c>
      <c r="H40414" s="2" t="s">
        <v>69612</v>
      </c>
    </row>
    <row r="40415" spans="1:8" x14ac:dyDescent="0.25">
      <c r="A40415" s="1">
        <v>50051471</v>
      </c>
      <c r="B40415" s="1" t="s">
        <v>40538</v>
      </c>
      <c r="C40415" s="1" t="s">
        <v>39841</v>
      </c>
      <c r="D40415" s="1" t="s">
        <v>40554</v>
      </c>
      <c r="E40415" t="s">
        <v>40623</v>
      </c>
      <c r="F40415" t="str">
        <f t="shared" si="631"/>
        <v>INSE0010:NAC</v>
      </c>
      <c r="G40415" t="s">
        <v>69323</v>
      </c>
      <c r="H40415" s="2" t="s">
        <v>69612</v>
      </c>
    </row>
    <row r="40416" spans="1:8" x14ac:dyDescent="0.25">
      <c r="A40416" s="1">
        <v>50051472</v>
      </c>
      <c r="B40416" s="1" t="s">
        <v>40538</v>
      </c>
      <c r="C40416" s="1" t="s">
        <v>39842</v>
      </c>
      <c r="D40416" s="1" t="s">
        <v>40554</v>
      </c>
      <c r="E40416" t="s">
        <v>40623</v>
      </c>
      <c r="F40416" t="str">
        <f t="shared" si="631"/>
        <v>INSJ0001:NAC</v>
      </c>
      <c r="G40416" t="s">
        <v>69324</v>
      </c>
      <c r="H40416" s="2" t="s">
        <v>69612</v>
      </c>
    </row>
    <row r="40417" spans="1:8" x14ac:dyDescent="0.25">
      <c r="A40417" s="1">
        <v>50051473</v>
      </c>
      <c r="B40417" s="1" t="s">
        <v>40538</v>
      </c>
      <c r="C40417" s="1" t="s">
        <v>39843</v>
      </c>
      <c r="D40417" s="1" t="s">
        <v>40554</v>
      </c>
      <c r="E40417" t="s">
        <v>40623</v>
      </c>
      <c r="F40417" t="str">
        <f t="shared" si="631"/>
        <v>INSJ0002:NAC</v>
      </c>
      <c r="G40417" t="s">
        <v>69325</v>
      </c>
      <c r="H40417" s="2" t="s">
        <v>69612</v>
      </c>
    </row>
    <row r="40418" spans="1:8" x14ac:dyDescent="0.25">
      <c r="A40418" s="1">
        <v>50051474</v>
      </c>
      <c r="B40418" s="1" t="s">
        <v>40538</v>
      </c>
      <c r="C40418" s="1" t="s">
        <v>39844</v>
      </c>
      <c r="D40418" s="1" t="s">
        <v>40554</v>
      </c>
      <c r="E40418" t="s">
        <v>40623</v>
      </c>
      <c r="F40418" t="str">
        <f t="shared" si="631"/>
        <v>INSJ0003:NAC</v>
      </c>
      <c r="G40418" t="s">
        <v>69326</v>
      </c>
      <c r="H40418" s="2" t="s">
        <v>69612</v>
      </c>
    </row>
    <row r="40419" spans="1:8" x14ac:dyDescent="0.25">
      <c r="A40419" s="1">
        <v>50051475</v>
      </c>
      <c r="B40419" s="1" t="s">
        <v>40538</v>
      </c>
      <c r="C40419" s="1" t="s">
        <v>39845</v>
      </c>
      <c r="D40419" s="1" t="s">
        <v>40554</v>
      </c>
      <c r="E40419" t="s">
        <v>40623</v>
      </c>
      <c r="F40419" t="str">
        <f t="shared" si="631"/>
        <v>INSJ0004:NAC</v>
      </c>
      <c r="G40419" t="s">
        <v>69327</v>
      </c>
      <c r="H40419" s="2" t="s">
        <v>69612</v>
      </c>
    </row>
    <row r="40420" spans="1:8" x14ac:dyDescent="0.25">
      <c r="A40420" s="1">
        <v>50051476</v>
      </c>
      <c r="B40420" s="1" t="s">
        <v>40538</v>
      </c>
      <c r="C40420" s="1" t="s">
        <v>39846</v>
      </c>
      <c r="D40420" s="1" t="s">
        <v>40554</v>
      </c>
      <c r="E40420" t="s">
        <v>40623</v>
      </c>
      <c r="F40420" t="str">
        <f t="shared" si="631"/>
        <v>INSJ0005:NAC</v>
      </c>
      <c r="G40420" t="s">
        <v>69328</v>
      </c>
      <c r="H40420" s="2" t="s">
        <v>69612</v>
      </c>
    </row>
    <row r="40421" spans="1:8" x14ac:dyDescent="0.25">
      <c r="A40421" s="1">
        <v>50051477</v>
      </c>
      <c r="B40421" s="1" t="s">
        <v>40538</v>
      </c>
      <c r="C40421" s="1" t="s">
        <v>39847</v>
      </c>
      <c r="D40421" s="1" t="s">
        <v>40554</v>
      </c>
      <c r="E40421" t="s">
        <v>40623</v>
      </c>
      <c r="F40421" t="str">
        <f t="shared" si="631"/>
        <v>INSJ0006:NAC</v>
      </c>
      <c r="G40421" t="s">
        <v>69329</v>
      </c>
      <c r="H40421" s="2" t="s">
        <v>69612</v>
      </c>
    </row>
    <row r="40422" spans="1:8" x14ac:dyDescent="0.25">
      <c r="A40422" s="1">
        <v>50051478</v>
      </c>
      <c r="B40422" s="1" t="s">
        <v>40538</v>
      </c>
      <c r="C40422" s="1" t="s">
        <v>39848</v>
      </c>
      <c r="D40422" s="1" t="s">
        <v>40554</v>
      </c>
      <c r="E40422" t="s">
        <v>40623</v>
      </c>
      <c r="F40422" t="str">
        <f t="shared" si="631"/>
        <v>INSJ0007:NAC</v>
      </c>
      <c r="G40422" t="s">
        <v>69330</v>
      </c>
      <c r="H40422" s="2" t="s">
        <v>69612</v>
      </c>
    </row>
    <row r="40423" spans="1:8" x14ac:dyDescent="0.25">
      <c r="A40423" s="1">
        <v>50051479</v>
      </c>
      <c r="B40423" s="1" t="s">
        <v>40538</v>
      </c>
      <c r="C40423" s="1" t="s">
        <v>39849</v>
      </c>
      <c r="D40423" s="1" t="s">
        <v>40554</v>
      </c>
      <c r="E40423" t="s">
        <v>40623</v>
      </c>
      <c r="F40423" t="str">
        <f t="shared" si="631"/>
        <v>INSJ0008:NAC</v>
      </c>
      <c r="G40423" t="s">
        <v>69331</v>
      </c>
      <c r="H40423" s="2" t="s">
        <v>69612</v>
      </c>
    </row>
    <row r="40424" spans="1:8" x14ac:dyDescent="0.25">
      <c r="A40424" s="1">
        <v>50051480</v>
      </c>
      <c r="B40424" s="1" t="s">
        <v>40538</v>
      </c>
      <c r="C40424" s="1" t="s">
        <v>39850</v>
      </c>
      <c r="D40424" s="1" t="s">
        <v>40554</v>
      </c>
      <c r="E40424" t="s">
        <v>40623</v>
      </c>
      <c r="F40424" t="str">
        <f t="shared" si="631"/>
        <v>INSJ0009:NAC</v>
      </c>
      <c r="G40424" t="s">
        <v>69332</v>
      </c>
      <c r="H40424" s="2" t="s">
        <v>69612</v>
      </c>
    </row>
    <row r="40425" spans="1:8" x14ac:dyDescent="0.25">
      <c r="A40425" s="1">
        <v>50051481</v>
      </c>
      <c r="B40425" s="1" t="s">
        <v>40538</v>
      </c>
      <c r="C40425" s="1" t="s">
        <v>39851</v>
      </c>
      <c r="D40425" s="1" t="s">
        <v>40554</v>
      </c>
      <c r="E40425" t="s">
        <v>40623</v>
      </c>
      <c r="F40425" t="str">
        <f t="shared" si="631"/>
        <v>INSJ0010:NAC</v>
      </c>
      <c r="G40425" t="s">
        <v>69333</v>
      </c>
      <c r="H40425" s="2" t="s">
        <v>69612</v>
      </c>
    </row>
    <row r="40426" spans="1:8" x14ac:dyDescent="0.25">
      <c r="A40426" s="1">
        <v>50051482</v>
      </c>
      <c r="B40426" s="1" t="s">
        <v>40538</v>
      </c>
      <c r="C40426" s="1" t="s">
        <v>39852</v>
      </c>
      <c r="D40426" s="1" t="s">
        <v>40554</v>
      </c>
      <c r="E40426" t="s">
        <v>40623</v>
      </c>
      <c r="F40426" t="str">
        <f t="shared" si="631"/>
        <v>INSJ0011:NAC</v>
      </c>
      <c r="G40426" t="s">
        <v>69334</v>
      </c>
      <c r="H40426" s="2" t="s">
        <v>69612</v>
      </c>
    </row>
    <row r="40427" spans="1:8" x14ac:dyDescent="0.25">
      <c r="A40427" s="1">
        <v>50051483</v>
      </c>
      <c r="B40427" s="1" t="s">
        <v>40538</v>
      </c>
      <c r="C40427" s="1" t="s">
        <v>39853</v>
      </c>
      <c r="D40427" s="1" t="s">
        <v>40554</v>
      </c>
      <c r="E40427" t="s">
        <v>40623</v>
      </c>
      <c r="F40427" t="str">
        <f t="shared" si="631"/>
        <v>INSJ0012:NAC</v>
      </c>
      <c r="G40427" t="s">
        <v>69335</v>
      </c>
      <c r="H40427" s="2" t="s">
        <v>69612</v>
      </c>
    </row>
    <row r="40428" spans="1:8" x14ac:dyDescent="0.25">
      <c r="A40428" s="1">
        <v>50051484</v>
      </c>
      <c r="B40428" s="1" t="s">
        <v>40538</v>
      </c>
      <c r="C40428" s="1" t="s">
        <v>39854</v>
      </c>
      <c r="D40428" s="1" t="s">
        <v>40554</v>
      </c>
      <c r="E40428" t="s">
        <v>40623</v>
      </c>
      <c r="F40428" t="str">
        <f t="shared" si="631"/>
        <v>INSJ0014:NAC</v>
      </c>
      <c r="G40428" t="s">
        <v>69336</v>
      </c>
      <c r="H40428" s="2" t="s">
        <v>69612</v>
      </c>
    </row>
    <row r="40429" spans="1:8" x14ac:dyDescent="0.25">
      <c r="A40429" s="1">
        <v>50051485</v>
      </c>
      <c r="B40429" s="1" t="s">
        <v>40538</v>
      </c>
      <c r="C40429" s="1" t="s">
        <v>39855</v>
      </c>
      <c r="D40429" s="1" t="s">
        <v>40554</v>
      </c>
      <c r="E40429" t="s">
        <v>40623</v>
      </c>
      <c r="F40429" t="str">
        <f t="shared" si="631"/>
        <v>INSJ0015:NAC</v>
      </c>
      <c r="G40429" t="s">
        <v>69337</v>
      </c>
      <c r="H40429" s="2" t="s">
        <v>69612</v>
      </c>
    </row>
    <row r="40430" spans="1:8" x14ac:dyDescent="0.25">
      <c r="A40430" s="1">
        <v>50051486</v>
      </c>
      <c r="B40430" s="1" t="s">
        <v>40538</v>
      </c>
      <c r="C40430" s="1" t="s">
        <v>39856</v>
      </c>
      <c r="D40430" s="1" t="s">
        <v>40554</v>
      </c>
      <c r="E40430" t="s">
        <v>40623</v>
      </c>
      <c r="F40430" t="str">
        <f t="shared" si="631"/>
        <v>INSJ0016:NAC</v>
      </c>
      <c r="G40430" t="s">
        <v>69338</v>
      </c>
      <c r="H40430" s="2" t="s">
        <v>69612</v>
      </c>
    </row>
    <row r="40431" spans="1:8" x14ac:dyDescent="0.25">
      <c r="A40431" s="1">
        <v>50051487</v>
      </c>
      <c r="B40431" s="1" t="s">
        <v>40538</v>
      </c>
      <c r="C40431" s="1" t="s">
        <v>39857</v>
      </c>
      <c r="D40431" s="1" t="s">
        <v>40554</v>
      </c>
      <c r="E40431" t="s">
        <v>40623</v>
      </c>
      <c r="F40431" t="str">
        <f t="shared" si="631"/>
        <v>INSJ0017:NAC</v>
      </c>
      <c r="G40431" t="s">
        <v>69339</v>
      </c>
      <c r="H40431" s="2" t="s">
        <v>69612</v>
      </c>
    </row>
    <row r="40432" spans="1:8" x14ac:dyDescent="0.25">
      <c r="A40432" s="1">
        <v>50051488</v>
      </c>
      <c r="B40432" s="1" t="s">
        <v>40538</v>
      </c>
      <c r="C40432" s="1" t="s">
        <v>39858</v>
      </c>
      <c r="D40432" s="1" t="s">
        <v>40554</v>
      </c>
      <c r="E40432" t="s">
        <v>40623</v>
      </c>
      <c r="F40432" t="str">
        <f t="shared" si="631"/>
        <v>INSJ0018:NAC</v>
      </c>
      <c r="G40432" t="s">
        <v>69340</v>
      </c>
      <c r="H40432" s="2" t="s">
        <v>69612</v>
      </c>
    </row>
    <row r="40433" spans="1:8" x14ac:dyDescent="0.25">
      <c r="A40433" s="1">
        <v>50051489</v>
      </c>
      <c r="B40433" s="1" t="s">
        <v>40538</v>
      </c>
      <c r="C40433" s="1" t="s">
        <v>39859</v>
      </c>
      <c r="D40433" s="1" t="s">
        <v>40554</v>
      </c>
      <c r="E40433" t="s">
        <v>40623</v>
      </c>
      <c r="F40433" t="str">
        <f t="shared" si="631"/>
        <v>INSJ0020:NAC</v>
      </c>
      <c r="G40433" t="s">
        <v>69341</v>
      </c>
      <c r="H40433" s="2" t="s">
        <v>69612</v>
      </c>
    </row>
    <row r="40434" spans="1:8" x14ac:dyDescent="0.25">
      <c r="A40434" s="1">
        <v>50051490</v>
      </c>
      <c r="B40434" s="1" t="s">
        <v>40538</v>
      </c>
      <c r="C40434" s="1" t="s">
        <v>39860</v>
      </c>
      <c r="D40434" s="1" t="s">
        <v>40554</v>
      </c>
      <c r="E40434" t="s">
        <v>40623</v>
      </c>
      <c r="F40434" t="str">
        <f t="shared" si="631"/>
        <v>INSJ0021:NAC</v>
      </c>
      <c r="G40434" t="s">
        <v>69342</v>
      </c>
      <c r="H40434" s="2" t="s">
        <v>69612</v>
      </c>
    </row>
    <row r="40435" spans="1:8" x14ac:dyDescent="0.25">
      <c r="A40435" s="1">
        <v>50051491</v>
      </c>
      <c r="B40435" s="1" t="s">
        <v>40538</v>
      </c>
      <c r="C40435" s="1" t="s">
        <v>39861</v>
      </c>
      <c r="D40435" s="1" t="s">
        <v>40554</v>
      </c>
      <c r="E40435" t="s">
        <v>40623</v>
      </c>
      <c r="F40435" t="str">
        <f t="shared" si="631"/>
        <v>INSJ0022:NAC</v>
      </c>
      <c r="G40435" t="s">
        <v>69343</v>
      </c>
      <c r="H40435" s="2" t="s">
        <v>69612</v>
      </c>
    </row>
    <row r="40436" spans="1:8" x14ac:dyDescent="0.25">
      <c r="A40436" s="1">
        <v>50051492</v>
      </c>
      <c r="B40436" s="1" t="s">
        <v>40538</v>
      </c>
      <c r="C40436" s="1" t="s">
        <v>39862</v>
      </c>
      <c r="D40436" s="1" t="s">
        <v>40554</v>
      </c>
      <c r="E40436" t="s">
        <v>40623</v>
      </c>
      <c r="F40436" t="str">
        <f t="shared" si="631"/>
        <v>INSJ0023:NAC</v>
      </c>
      <c r="G40436" t="s">
        <v>69344</v>
      </c>
      <c r="H40436" s="2" t="s">
        <v>69612</v>
      </c>
    </row>
    <row r="40437" spans="1:8" x14ac:dyDescent="0.25">
      <c r="A40437" s="1">
        <v>50051493</v>
      </c>
      <c r="B40437" s="1" t="s">
        <v>40538</v>
      </c>
      <c r="C40437" s="1" t="s">
        <v>39863</v>
      </c>
      <c r="D40437" s="1" t="s">
        <v>40554</v>
      </c>
      <c r="E40437" t="s">
        <v>40623</v>
      </c>
      <c r="F40437" t="str">
        <f t="shared" si="631"/>
        <v>INSJ0024:NAC</v>
      </c>
      <c r="G40437" t="s">
        <v>69345</v>
      </c>
      <c r="H40437" s="2" t="s">
        <v>69612</v>
      </c>
    </row>
    <row r="40438" spans="1:8" x14ac:dyDescent="0.25">
      <c r="A40438" s="1">
        <v>50051494</v>
      </c>
      <c r="B40438" s="1" t="s">
        <v>40538</v>
      </c>
      <c r="C40438" s="1" t="s">
        <v>39864</v>
      </c>
      <c r="D40438" s="1" t="s">
        <v>40554</v>
      </c>
      <c r="E40438" t="s">
        <v>40623</v>
      </c>
      <c r="F40438" t="str">
        <f t="shared" si="631"/>
        <v>INSJ0025:NAC</v>
      </c>
      <c r="G40438" t="s">
        <v>69346</v>
      </c>
      <c r="H40438" s="2" t="s">
        <v>69612</v>
      </c>
    </row>
    <row r="40439" spans="1:8" x14ac:dyDescent="0.25">
      <c r="A40439" s="1">
        <v>50051495</v>
      </c>
      <c r="B40439" s="1" t="s">
        <v>40538</v>
      </c>
      <c r="C40439" s="1" t="s">
        <v>39865</v>
      </c>
      <c r="D40439" s="1" t="s">
        <v>40554</v>
      </c>
      <c r="E40439" t="s">
        <v>40623</v>
      </c>
      <c r="F40439" t="str">
        <f t="shared" si="631"/>
        <v>INSJ0026:NAC</v>
      </c>
      <c r="G40439" t="s">
        <v>69347</v>
      </c>
      <c r="H40439" s="2" t="s">
        <v>69612</v>
      </c>
    </row>
    <row r="40440" spans="1:8" x14ac:dyDescent="0.25">
      <c r="A40440" s="1">
        <v>50051496</v>
      </c>
      <c r="B40440" s="1" t="s">
        <v>40538</v>
      </c>
      <c r="C40440" s="1" t="s">
        <v>39866</v>
      </c>
      <c r="D40440" s="1" t="s">
        <v>40554</v>
      </c>
      <c r="E40440" t="s">
        <v>40623</v>
      </c>
      <c r="F40440" t="str">
        <f t="shared" si="631"/>
        <v>INSJ0027:NAC</v>
      </c>
      <c r="G40440" t="s">
        <v>69348</v>
      </c>
      <c r="H40440" s="2" t="s">
        <v>69612</v>
      </c>
    </row>
    <row r="40441" spans="1:8" x14ac:dyDescent="0.25">
      <c r="A40441" s="1">
        <v>50051497</v>
      </c>
      <c r="B40441" s="1" t="s">
        <v>40538</v>
      </c>
      <c r="C40441" s="1" t="s">
        <v>39867</v>
      </c>
      <c r="D40441" s="1" t="s">
        <v>40554</v>
      </c>
      <c r="E40441" t="s">
        <v>40623</v>
      </c>
      <c r="F40441" t="str">
        <f t="shared" si="631"/>
        <v>INSJ0028:NAC</v>
      </c>
      <c r="G40441" t="s">
        <v>69349</v>
      </c>
      <c r="H40441" s="2" t="s">
        <v>69612</v>
      </c>
    </row>
    <row r="40442" spans="1:8" x14ac:dyDescent="0.25">
      <c r="A40442" s="1">
        <v>50051498</v>
      </c>
      <c r="B40442" s="1" t="s">
        <v>40538</v>
      </c>
      <c r="C40442" s="1" t="s">
        <v>39868</v>
      </c>
      <c r="D40442" s="1" t="s">
        <v>40554</v>
      </c>
      <c r="E40442" t="s">
        <v>40623</v>
      </c>
      <c r="F40442" t="str">
        <f t="shared" si="631"/>
        <v>INSJ0029:NAC</v>
      </c>
      <c r="G40442" t="s">
        <v>69350</v>
      </c>
      <c r="H40442" s="2" t="s">
        <v>69612</v>
      </c>
    </row>
    <row r="40443" spans="1:8" x14ac:dyDescent="0.25">
      <c r="A40443" s="1">
        <v>50051499</v>
      </c>
      <c r="B40443" s="1" t="s">
        <v>40538</v>
      </c>
      <c r="C40443" s="1" t="s">
        <v>39869</v>
      </c>
      <c r="D40443" s="1" t="s">
        <v>40554</v>
      </c>
      <c r="E40443" t="s">
        <v>40623</v>
      </c>
      <c r="F40443" t="str">
        <f t="shared" si="631"/>
        <v>INSJ0030:NAC</v>
      </c>
      <c r="G40443" t="s">
        <v>69351</v>
      </c>
      <c r="H40443" s="2" t="s">
        <v>69612</v>
      </c>
    </row>
    <row r="40444" spans="1:8" x14ac:dyDescent="0.25">
      <c r="A40444" s="1">
        <v>50051500</v>
      </c>
      <c r="B40444" s="1" t="s">
        <v>40538</v>
      </c>
      <c r="C40444" s="1" t="s">
        <v>39870</v>
      </c>
      <c r="D40444" s="1" t="s">
        <v>40554</v>
      </c>
      <c r="E40444" t="s">
        <v>40623</v>
      </c>
      <c r="F40444" t="str">
        <f t="shared" si="631"/>
        <v>INSJ0013:NAC</v>
      </c>
      <c r="G40444" t="s">
        <v>69352</v>
      </c>
      <c r="H40444" s="2" t="s">
        <v>69612</v>
      </c>
    </row>
    <row r="40445" spans="1:8" x14ac:dyDescent="0.25">
      <c r="A40445" s="1">
        <v>50051501</v>
      </c>
      <c r="B40445" s="1" t="s">
        <v>40538</v>
      </c>
      <c r="C40445" s="1" t="s">
        <v>39871</v>
      </c>
      <c r="D40445" s="1" t="s">
        <v>40554</v>
      </c>
      <c r="E40445" t="s">
        <v>40623</v>
      </c>
      <c r="F40445" t="str">
        <f t="shared" si="631"/>
        <v>INSJ0033:NAC</v>
      </c>
      <c r="G40445" t="s">
        <v>69353</v>
      </c>
      <c r="H40445" s="2" t="s">
        <v>69612</v>
      </c>
    </row>
    <row r="40446" spans="1:8" x14ac:dyDescent="0.25">
      <c r="A40446" s="1">
        <v>50051502</v>
      </c>
      <c r="B40446" s="1" t="s">
        <v>40538</v>
      </c>
      <c r="C40446" s="1" t="s">
        <v>39872</v>
      </c>
      <c r="D40446" s="1" t="s">
        <v>40604</v>
      </c>
      <c r="E40446" t="s">
        <v>40673</v>
      </c>
      <c r="F40446" t="str">
        <f t="shared" si="631"/>
        <v>1493278:HYST</v>
      </c>
      <c r="G40446" t="s">
        <v>69354</v>
      </c>
      <c r="H40446" s="2" t="s">
        <v>69612</v>
      </c>
    </row>
    <row r="40447" spans="1:8" x14ac:dyDescent="0.25">
      <c r="A40447" s="1">
        <v>50051503</v>
      </c>
      <c r="B40447" s="1" t="s">
        <v>40538</v>
      </c>
      <c r="C40447" s="1" t="s">
        <v>39873</v>
      </c>
      <c r="D40447" s="1" t="s">
        <v>40604</v>
      </c>
      <c r="E40447" t="s">
        <v>40673</v>
      </c>
      <c r="F40447" t="str">
        <f t="shared" si="631"/>
        <v>0330100:HYST</v>
      </c>
      <c r="G40447" t="s">
        <v>40717</v>
      </c>
      <c r="H40447" s="2" t="s">
        <v>69612</v>
      </c>
    </row>
    <row r="40448" spans="1:8" x14ac:dyDescent="0.25">
      <c r="A40448" s="1">
        <v>50051504</v>
      </c>
      <c r="B40448" s="1" t="s">
        <v>40538</v>
      </c>
      <c r="C40448" s="1" t="s">
        <v>39874</v>
      </c>
      <c r="D40448" s="1" t="s">
        <v>40605</v>
      </c>
      <c r="E40448" t="s">
        <v>40674</v>
      </c>
      <c r="F40448" t="str">
        <f t="shared" si="631"/>
        <v>13B1276:LIUG</v>
      </c>
      <c r="G40448" t="s">
        <v>69355</v>
      </c>
      <c r="H40448" s="2" t="s">
        <v>69613</v>
      </c>
    </row>
    <row r="40449" spans="1:8" x14ac:dyDescent="0.25">
      <c r="A40449" s="1">
        <v>50051505</v>
      </c>
      <c r="B40449" s="1" t="s">
        <v>40538</v>
      </c>
      <c r="C40449" s="1" t="s">
        <v>39874</v>
      </c>
      <c r="D40449" s="1" t="s">
        <v>40554</v>
      </c>
      <c r="E40449" t="s">
        <v>40623</v>
      </c>
      <c r="F40449" t="str">
        <f t="shared" si="631"/>
        <v>13B1276:NAC</v>
      </c>
      <c r="G40449" t="s">
        <v>69355</v>
      </c>
      <c r="H40449" s="2" t="s">
        <v>69612</v>
      </c>
    </row>
    <row r="40450" spans="1:8" x14ac:dyDescent="0.25">
      <c r="A40450" s="1">
        <v>50051506</v>
      </c>
      <c r="B40450" s="1" t="s">
        <v>40538</v>
      </c>
      <c r="C40450" s="1" t="s">
        <v>39875</v>
      </c>
      <c r="D40450" s="1" t="s">
        <v>40611</v>
      </c>
      <c r="E40450" t="s">
        <v>40680</v>
      </c>
      <c r="F40450" t="str">
        <f t="shared" si="631"/>
        <v>3137367:TREL</v>
      </c>
      <c r="G40450" t="s">
        <v>69356</v>
      </c>
      <c r="H40450" s="2" t="s">
        <v>69612</v>
      </c>
    </row>
    <row r="40451" spans="1:8" x14ac:dyDescent="0.25">
      <c r="A40451" s="1">
        <v>50051507</v>
      </c>
      <c r="B40451" s="1" t="s">
        <v>40538</v>
      </c>
      <c r="C40451" s="1" t="s">
        <v>39876</v>
      </c>
      <c r="D40451" s="1" t="s">
        <v>40611</v>
      </c>
      <c r="E40451" t="s">
        <v>40680</v>
      </c>
      <c r="F40451" t="str">
        <f t="shared" ref="F40451:F40514" si="632">C40451&amp;":"&amp;E40451</f>
        <v>3137368:TREL</v>
      </c>
      <c r="G40451" t="s">
        <v>69357</v>
      </c>
      <c r="H40451" s="2" t="s">
        <v>69612</v>
      </c>
    </row>
    <row r="40452" spans="1:8" x14ac:dyDescent="0.25">
      <c r="A40452" s="1">
        <v>50051508</v>
      </c>
      <c r="B40452" s="1" t="s">
        <v>40538</v>
      </c>
      <c r="C40452" s="1" t="s">
        <v>39877</v>
      </c>
      <c r="D40452" s="1" t="s">
        <v>40611</v>
      </c>
      <c r="E40452" t="s">
        <v>40680</v>
      </c>
      <c r="F40452" t="str">
        <f t="shared" si="632"/>
        <v>3137369:TREL</v>
      </c>
      <c r="G40452" t="s">
        <v>69358</v>
      </c>
      <c r="H40452" s="2" t="s">
        <v>69612</v>
      </c>
    </row>
    <row r="40453" spans="1:8" x14ac:dyDescent="0.25">
      <c r="A40453" s="1">
        <v>50051509</v>
      </c>
      <c r="B40453" s="1" t="s">
        <v>40538</v>
      </c>
      <c r="C40453" s="1" t="s">
        <v>39878</v>
      </c>
      <c r="D40453" s="1" t="s">
        <v>40611</v>
      </c>
      <c r="E40453" t="s">
        <v>40680</v>
      </c>
      <c r="F40453" t="str">
        <f t="shared" si="632"/>
        <v>3137371:TREL</v>
      </c>
      <c r="G40453" t="s">
        <v>69359</v>
      </c>
      <c r="H40453" s="2" t="s">
        <v>69612</v>
      </c>
    </row>
    <row r="40454" spans="1:8" x14ac:dyDescent="0.25">
      <c r="A40454" s="1">
        <v>50051510</v>
      </c>
      <c r="B40454" s="1" t="s">
        <v>40538</v>
      </c>
      <c r="C40454" s="1" t="s">
        <v>39879</v>
      </c>
      <c r="D40454" s="1" t="s">
        <v>40611</v>
      </c>
      <c r="E40454" t="s">
        <v>40680</v>
      </c>
      <c r="F40454" t="str">
        <f t="shared" si="632"/>
        <v>3137373:TREL</v>
      </c>
      <c r="G40454" t="s">
        <v>69360</v>
      </c>
      <c r="H40454" s="2" t="s">
        <v>69612</v>
      </c>
    </row>
    <row r="40455" spans="1:8" x14ac:dyDescent="0.25">
      <c r="A40455" s="1">
        <v>50051511</v>
      </c>
      <c r="B40455" s="1" t="s">
        <v>40538</v>
      </c>
      <c r="C40455" s="1" t="s">
        <v>39880</v>
      </c>
      <c r="D40455" s="1" t="s">
        <v>40611</v>
      </c>
      <c r="E40455" t="s">
        <v>40680</v>
      </c>
      <c r="F40455" t="str">
        <f t="shared" si="632"/>
        <v>3137374:TREL</v>
      </c>
      <c r="G40455" t="s">
        <v>69361</v>
      </c>
      <c r="H40455" s="2" t="s">
        <v>69612</v>
      </c>
    </row>
    <row r="40456" spans="1:8" x14ac:dyDescent="0.25">
      <c r="A40456" s="1">
        <v>50051512</v>
      </c>
      <c r="B40456" s="1" t="s">
        <v>40538</v>
      </c>
      <c r="C40456" s="1" t="s">
        <v>39881</v>
      </c>
      <c r="D40456" s="1" t="s">
        <v>40611</v>
      </c>
      <c r="E40456" t="s">
        <v>40680</v>
      </c>
      <c r="F40456" t="str">
        <f t="shared" si="632"/>
        <v>3142253:TREL</v>
      </c>
      <c r="G40456" t="s">
        <v>69362</v>
      </c>
      <c r="H40456" s="2" t="s">
        <v>69612</v>
      </c>
    </row>
    <row r="40457" spans="1:8" x14ac:dyDescent="0.25">
      <c r="A40457" s="1">
        <v>50051513</v>
      </c>
      <c r="B40457" s="1" t="s">
        <v>40538</v>
      </c>
      <c r="C40457" s="1" t="s">
        <v>39882</v>
      </c>
      <c r="D40457" s="1" t="s">
        <v>40611</v>
      </c>
      <c r="E40457" t="s">
        <v>40680</v>
      </c>
      <c r="F40457" t="str">
        <f t="shared" si="632"/>
        <v>3177517:TREL</v>
      </c>
      <c r="G40457" t="s">
        <v>69363</v>
      </c>
      <c r="H40457" s="2" t="s">
        <v>69612</v>
      </c>
    </row>
    <row r="40458" spans="1:8" x14ac:dyDescent="0.25">
      <c r="A40458" s="1">
        <v>50051514</v>
      </c>
      <c r="B40458" s="1" t="s">
        <v>40538</v>
      </c>
      <c r="C40458" s="1" t="s">
        <v>39883</v>
      </c>
      <c r="D40458" s="1" t="s">
        <v>40611</v>
      </c>
      <c r="E40458" t="s">
        <v>40680</v>
      </c>
      <c r="F40458" t="str">
        <f t="shared" si="632"/>
        <v>3177590:TREL</v>
      </c>
      <c r="G40458" t="s">
        <v>69364</v>
      </c>
      <c r="H40458" s="2" t="s">
        <v>69612</v>
      </c>
    </row>
    <row r="40459" spans="1:8" x14ac:dyDescent="0.25">
      <c r="A40459" s="1">
        <v>50051515</v>
      </c>
      <c r="B40459" s="1" t="s">
        <v>40538</v>
      </c>
      <c r="C40459" s="1" t="s">
        <v>39884</v>
      </c>
      <c r="D40459" s="1" t="s">
        <v>40611</v>
      </c>
      <c r="E40459" t="s">
        <v>40680</v>
      </c>
      <c r="F40459" t="str">
        <f t="shared" si="632"/>
        <v>3177598:TREL</v>
      </c>
      <c r="G40459" t="s">
        <v>69365</v>
      </c>
      <c r="H40459" s="2" t="s">
        <v>69612</v>
      </c>
    </row>
    <row r="40460" spans="1:8" x14ac:dyDescent="0.25">
      <c r="A40460" s="1">
        <v>50051516</v>
      </c>
      <c r="B40460" s="1" t="s">
        <v>40538</v>
      </c>
      <c r="C40460" s="1" t="s">
        <v>39885</v>
      </c>
      <c r="D40460" s="1" t="s">
        <v>40611</v>
      </c>
      <c r="E40460" t="s">
        <v>40680</v>
      </c>
      <c r="F40460" t="str">
        <f t="shared" si="632"/>
        <v>3177649:TREL</v>
      </c>
      <c r="G40460" t="s">
        <v>69366</v>
      </c>
      <c r="H40460" s="2" t="s">
        <v>69612</v>
      </c>
    </row>
    <row r="40461" spans="1:8" x14ac:dyDescent="0.25">
      <c r="A40461" s="1">
        <v>50051517</v>
      </c>
      <c r="B40461" s="1" t="s">
        <v>40538</v>
      </c>
      <c r="C40461" s="1" t="s">
        <v>39886</v>
      </c>
      <c r="D40461" s="1" t="s">
        <v>40611</v>
      </c>
      <c r="E40461" t="s">
        <v>40680</v>
      </c>
      <c r="F40461" t="str">
        <f t="shared" si="632"/>
        <v>3177652:TREL</v>
      </c>
      <c r="G40461" t="s">
        <v>69367</v>
      </c>
      <c r="H40461" s="2" t="s">
        <v>69612</v>
      </c>
    </row>
    <row r="40462" spans="1:8" x14ac:dyDescent="0.25">
      <c r="A40462" s="1">
        <v>50051518</v>
      </c>
      <c r="B40462" s="1" t="s">
        <v>40538</v>
      </c>
      <c r="C40462" s="1" t="s">
        <v>39887</v>
      </c>
      <c r="D40462" s="1" t="s">
        <v>40611</v>
      </c>
      <c r="E40462" t="s">
        <v>40680</v>
      </c>
      <c r="F40462" t="str">
        <f t="shared" si="632"/>
        <v>3177657:TREL</v>
      </c>
      <c r="G40462" t="s">
        <v>69368</v>
      </c>
      <c r="H40462" s="2" t="s">
        <v>69612</v>
      </c>
    </row>
    <row r="40463" spans="1:8" x14ac:dyDescent="0.25">
      <c r="A40463" s="1">
        <v>50051519</v>
      </c>
      <c r="B40463" s="1" t="s">
        <v>40538</v>
      </c>
      <c r="C40463" s="1" t="s">
        <v>39888</v>
      </c>
      <c r="D40463" s="1" t="s">
        <v>40611</v>
      </c>
      <c r="E40463" t="s">
        <v>40680</v>
      </c>
      <c r="F40463" t="str">
        <f t="shared" si="632"/>
        <v>4052625:TREL</v>
      </c>
      <c r="G40463" t="s">
        <v>69369</v>
      </c>
      <c r="H40463" s="2" t="s">
        <v>69612</v>
      </c>
    </row>
    <row r="40464" spans="1:8" x14ac:dyDescent="0.25">
      <c r="A40464" s="1">
        <v>50051520</v>
      </c>
      <c r="B40464" s="1" t="s">
        <v>40538</v>
      </c>
      <c r="C40464" s="1" t="s">
        <v>34848</v>
      </c>
      <c r="D40464" s="1" t="s">
        <v>40605</v>
      </c>
      <c r="E40464" t="s">
        <v>40674</v>
      </c>
      <c r="F40464" t="str">
        <f t="shared" si="632"/>
        <v>40C2707:LIUG</v>
      </c>
      <c r="G40464" t="s">
        <v>66506</v>
      </c>
      <c r="H40464" s="2" t="s">
        <v>69613</v>
      </c>
    </row>
    <row r="40465" spans="1:8" x14ac:dyDescent="0.25">
      <c r="A40465" s="1">
        <v>50051521</v>
      </c>
      <c r="B40465" s="1" t="s">
        <v>40538</v>
      </c>
      <c r="C40465" s="1" t="s">
        <v>34878</v>
      </c>
      <c r="D40465" s="1" t="s">
        <v>40605</v>
      </c>
      <c r="E40465" t="s">
        <v>40674</v>
      </c>
      <c r="F40465" t="str">
        <f t="shared" si="632"/>
        <v>40C7018:LIUG</v>
      </c>
      <c r="G40465" t="s">
        <v>42817</v>
      </c>
      <c r="H40465" s="2" t="s">
        <v>69613</v>
      </c>
    </row>
    <row r="40466" spans="1:8" x14ac:dyDescent="0.25">
      <c r="A40466" s="1">
        <v>50051522</v>
      </c>
      <c r="B40466" s="1" t="s">
        <v>40538</v>
      </c>
      <c r="C40466" s="1" t="s">
        <v>39889</v>
      </c>
      <c r="D40466" s="1" t="s">
        <v>40611</v>
      </c>
      <c r="E40466" t="s">
        <v>40680</v>
      </c>
      <c r="F40466" t="str">
        <f t="shared" si="632"/>
        <v>4260749:TREL</v>
      </c>
      <c r="G40466" t="s">
        <v>69370</v>
      </c>
      <c r="H40466" s="2" t="s">
        <v>69612</v>
      </c>
    </row>
    <row r="40467" spans="1:8" x14ac:dyDescent="0.25">
      <c r="A40467" s="1">
        <v>50051523</v>
      </c>
      <c r="B40467" s="1" t="s">
        <v>40538</v>
      </c>
      <c r="C40467" s="1" t="s">
        <v>39890</v>
      </c>
      <c r="D40467" s="1" t="s">
        <v>40611</v>
      </c>
      <c r="E40467" t="s">
        <v>40680</v>
      </c>
      <c r="F40467" t="str">
        <f t="shared" si="632"/>
        <v>4264005:TREL</v>
      </c>
      <c r="G40467" t="s">
        <v>69371</v>
      </c>
      <c r="H40467" s="2" t="s">
        <v>69612</v>
      </c>
    </row>
    <row r="40468" spans="1:8" x14ac:dyDescent="0.25">
      <c r="A40468" s="1">
        <v>50051524</v>
      </c>
      <c r="B40468" s="1" t="s">
        <v>40538</v>
      </c>
      <c r="C40468" s="1" t="s">
        <v>39891</v>
      </c>
      <c r="D40468" s="1" t="s">
        <v>40611</v>
      </c>
      <c r="E40468" t="s">
        <v>40680</v>
      </c>
      <c r="F40468" t="str">
        <f t="shared" si="632"/>
        <v>4264085:TREL</v>
      </c>
      <c r="G40468" t="s">
        <v>69372</v>
      </c>
      <c r="H40468" s="2" t="s">
        <v>69612</v>
      </c>
    </row>
    <row r="40469" spans="1:8" x14ac:dyDescent="0.25">
      <c r="A40469" s="1">
        <v>50051525</v>
      </c>
      <c r="B40469" s="1" t="s">
        <v>40538</v>
      </c>
      <c r="C40469" s="1" t="s">
        <v>39892</v>
      </c>
      <c r="D40469" s="1" t="s">
        <v>40611</v>
      </c>
      <c r="E40469" t="s">
        <v>40680</v>
      </c>
      <c r="F40469" t="str">
        <f t="shared" si="632"/>
        <v>4264685:TREL</v>
      </c>
      <c r="G40469" t="s">
        <v>69373</v>
      </c>
      <c r="H40469" s="2" t="s">
        <v>69612</v>
      </c>
    </row>
    <row r="40470" spans="1:8" x14ac:dyDescent="0.25">
      <c r="A40470" s="1">
        <v>50051526</v>
      </c>
      <c r="B40470" s="1" t="s">
        <v>40538</v>
      </c>
      <c r="C40470" s="1" t="s">
        <v>35850</v>
      </c>
      <c r="D40470" s="1" t="s">
        <v>40605</v>
      </c>
      <c r="E40470" t="s">
        <v>40674</v>
      </c>
      <c r="F40470" t="str">
        <f t="shared" si="632"/>
        <v>53C0052:LIUG</v>
      </c>
      <c r="G40470" t="s">
        <v>42817</v>
      </c>
      <c r="H40470" s="2" t="s">
        <v>69613</v>
      </c>
    </row>
    <row r="40471" spans="1:8" x14ac:dyDescent="0.25">
      <c r="A40471" s="1">
        <v>50051527</v>
      </c>
      <c r="B40471" s="1" t="s">
        <v>40538</v>
      </c>
      <c r="C40471" s="1" t="s">
        <v>35851</v>
      </c>
      <c r="D40471" s="1" t="s">
        <v>40605</v>
      </c>
      <c r="E40471" t="s">
        <v>40674</v>
      </c>
      <c r="F40471" t="str">
        <f t="shared" si="632"/>
        <v>53C0053:LIUG</v>
      </c>
      <c r="G40471" t="s">
        <v>63986</v>
      </c>
      <c r="H40471" s="2" t="s">
        <v>69613</v>
      </c>
    </row>
    <row r="40472" spans="1:8" x14ac:dyDescent="0.25">
      <c r="A40472" s="1">
        <v>50051528</v>
      </c>
      <c r="B40472" s="1" t="s">
        <v>40538</v>
      </c>
      <c r="C40472" s="1" t="s">
        <v>35879</v>
      </c>
      <c r="D40472" s="1" t="s">
        <v>40554</v>
      </c>
      <c r="E40472" t="s">
        <v>40623</v>
      </c>
      <c r="F40472" t="str">
        <f t="shared" si="632"/>
        <v>53C0436:NAC</v>
      </c>
      <c r="G40472" t="s">
        <v>66503</v>
      </c>
      <c r="H40472" s="2" t="s">
        <v>69612</v>
      </c>
    </row>
    <row r="40473" spans="1:8" x14ac:dyDescent="0.25">
      <c r="A40473" s="1">
        <v>50051529</v>
      </c>
      <c r="B40473" s="1" t="s">
        <v>40538</v>
      </c>
      <c r="C40473" s="1" t="s">
        <v>35884</v>
      </c>
      <c r="D40473" s="1" t="s">
        <v>40605</v>
      </c>
      <c r="E40473" t="s">
        <v>40674</v>
      </c>
      <c r="F40473" t="str">
        <f t="shared" si="632"/>
        <v>53C0574P02:LIUG</v>
      </c>
      <c r="G40473" t="s">
        <v>66503</v>
      </c>
      <c r="H40473" s="2" t="s">
        <v>69613</v>
      </c>
    </row>
    <row r="40474" spans="1:8" x14ac:dyDescent="0.25">
      <c r="A40474" s="1">
        <v>50051530</v>
      </c>
      <c r="B40474" s="1" t="s">
        <v>40538</v>
      </c>
      <c r="C40474" s="1" t="s">
        <v>35903</v>
      </c>
      <c r="D40474" s="1" t="s">
        <v>40605</v>
      </c>
      <c r="E40474" t="s">
        <v>40674</v>
      </c>
      <c r="F40474" t="str">
        <f t="shared" si="632"/>
        <v>53C0945:LIUG</v>
      </c>
      <c r="G40474" t="s">
        <v>42817</v>
      </c>
      <c r="H40474" s="2" t="s">
        <v>69613</v>
      </c>
    </row>
    <row r="40475" spans="1:8" x14ac:dyDescent="0.25">
      <c r="A40475" s="1">
        <v>50051531</v>
      </c>
      <c r="B40475" s="1" t="s">
        <v>40538</v>
      </c>
      <c r="C40475" s="1" t="s">
        <v>35907</v>
      </c>
      <c r="D40475" s="1" t="s">
        <v>40605</v>
      </c>
      <c r="E40475" t="s">
        <v>40674</v>
      </c>
      <c r="F40475" t="str">
        <f t="shared" si="632"/>
        <v>53C1099:LIUG</v>
      </c>
      <c r="G40475" t="s">
        <v>63986</v>
      </c>
      <c r="H40475" s="2" t="s">
        <v>69613</v>
      </c>
    </row>
    <row r="40476" spans="1:8" x14ac:dyDescent="0.25">
      <c r="A40476" s="1">
        <v>50051532</v>
      </c>
      <c r="B40476" s="1" t="s">
        <v>40538</v>
      </c>
      <c r="C40476" s="1" t="s">
        <v>39893</v>
      </c>
      <c r="D40476" s="1" t="s">
        <v>40607</v>
      </c>
      <c r="E40476" t="s">
        <v>40676</v>
      </c>
      <c r="F40476" t="str">
        <f t="shared" si="632"/>
        <v>S0642934OES:HMK</v>
      </c>
      <c r="G40476" t="s">
        <v>68502</v>
      </c>
      <c r="H40476" s="2" t="s">
        <v>69612</v>
      </c>
    </row>
    <row r="40477" spans="1:8" x14ac:dyDescent="0.25">
      <c r="A40477" s="1">
        <v>50051533</v>
      </c>
      <c r="B40477" s="1" t="s">
        <v>40538</v>
      </c>
      <c r="C40477" s="1" t="s">
        <v>39894</v>
      </c>
      <c r="D40477" s="1" t="s">
        <v>40607</v>
      </c>
      <c r="E40477" t="s">
        <v>40676</v>
      </c>
      <c r="F40477" t="str">
        <f t="shared" si="632"/>
        <v>S4880710A:HMK</v>
      </c>
      <c r="G40477" t="s">
        <v>64786</v>
      </c>
      <c r="H40477" s="2" t="s">
        <v>69612</v>
      </c>
    </row>
    <row r="40478" spans="1:8" x14ac:dyDescent="0.25">
      <c r="A40478" s="1">
        <v>50051534</v>
      </c>
      <c r="B40478" s="1" t="s">
        <v>40538</v>
      </c>
      <c r="C40478" s="1" t="s">
        <v>39895</v>
      </c>
      <c r="D40478" s="1" t="s">
        <v>40607</v>
      </c>
      <c r="E40478" t="s">
        <v>40676</v>
      </c>
      <c r="F40478" t="str">
        <f t="shared" si="632"/>
        <v>S4881040A:HMK</v>
      </c>
      <c r="G40478" t="s">
        <v>64786</v>
      </c>
      <c r="H40478" s="2" t="s">
        <v>69612</v>
      </c>
    </row>
    <row r="40479" spans="1:8" x14ac:dyDescent="0.25">
      <c r="A40479" s="1">
        <v>50051535</v>
      </c>
      <c r="B40479" s="1" t="s">
        <v>40538</v>
      </c>
      <c r="C40479" s="1" t="s">
        <v>39896</v>
      </c>
      <c r="D40479" s="1" t="s">
        <v>40607</v>
      </c>
      <c r="E40479" t="s">
        <v>40676</v>
      </c>
      <c r="F40479" t="str">
        <f t="shared" si="632"/>
        <v>S4891020A:HMK</v>
      </c>
      <c r="G40479" t="s">
        <v>64786</v>
      </c>
      <c r="H40479" s="2" t="s">
        <v>69612</v>
      </c>
    </row>
    <row r="40480" spans="1:8" x14ac:dyDescent="0.25">
      <c r="A40480" s="1">
        <v>50051536</v>
      </c>
      <c r="B40480" s="1" t="s">
        <v>40538</v>
      </c>
      <c r="C40480" s="1" t="s">
        <v>39217</v>
      </c>
      <c r="D40480" s="1" t="s">
        <v>40605</v>
      </c>
      <c r="E40480" t="s">
        <v>40674</v>
      </c>
      <c r="F40480" t="str">
        <f t="shared" si="632"/>
        <v>SP160254:LIUG</v>
      </c>
      <c r="G40480" t="s">
        <v>66503</v>
      </c>
      <c r="H40480" s="2" t="s">
        <v>69613</v>
      </c>
    </row>
    <row r="40481" spans="1:8" x14ac:dyDescent="0.25">
      <c r="A40481" s="1">
        <v>50051537</v>
      </c>
      <c r="B40481" s="1" t="s">
        <v>40538</v>
      </c>
      <c r="C40481" s="1" t="s">
        <v>34873</v>
      </c>
      <c r="D40481" s="1" t="s">
        <v>40554</v>
      </c>
      <c r="E40481" t="s">
        <v>40623</v>
      </c>
      <c r="F40481" t="str">
        <f t="shared" si="632"/>
        <v>40C6315:NAC</v>
      </c>
      <c r="G40481" t="s">
        <v>64215</v>
      </c>
      <c r="H40481" s="2" t="s">
        <v>69612</v>
      </c>
    </row>
    <row r="40482" spans="1:8" x14ac:dyDescent="0.25">
      <c r="A40482" s="1">
        <v>50051538</v>
      </c>
      <c r="B40482" s="1" t="s">
        <v>40538</v>
      </c>
      <c r="C40482" s="1" t="s">
        <v>39897</v>
      </c>
      <c r="D40482" s="1" t="s">
        <v>40604</v>
      </c>
      <c r="E40482" t="s">
        <v>40673</v>
      </c>
      <c r="F40482" t="str">
        <f t="shared" si="632"/>
        <v>1539595:HYST</v>
      </c>
      <c r="G40482" t="s">
        <v>64640</v>
      </c>
      <c r="H40482" s="2" t="s">
        <v>69612</v>
      </c>
    </row>
    <row r="40483" spans="1:8" x14ac:dyDescent="0.25">
      <c r="A40483" s="1">
        <v>50051539</v>
      </c>
      <c r="B40483" s="1" t="s">
        <v>40538</v>
      </c>
      <c r="C40483" s="1" t="s">
        <v>39898</v>
      </c>
      <c r="D40483" s="1" t="s">
        <v>40604</v>
      </c>
      <c r="E40483" t="s">
        <v>40673</v>
      </c>
      <c r="F40483" t="str">
        <f t="shared" si="632"/>
        <v>4132930:HYST</v>
      </c>
      <c r="G40483" t="s">
        <v>65226</v>
      </c>
      <c r="H40483" s="2" t="s">
        <v>69612</v>
      </c>
    </row>
    <row r="40484" spans="1:8" x14ac:dyDescent="0.25">
      <c r="A40484" s="1">
        <v>50051540</v>
      </c>
      <c r="B40484" s="1" t="s">
        <v>40538</v>
      </c>
      <c r="C40484" s="1" t="s">
        <v>39899</v>
      </c>
      <c r="D40484" s="1" t="s">
        <v>40604</v>
      </c>
      <c r="E40484" t="s">
        <v>40673</v>
      </c>
      <c r="F40484" t="str">
        <f t="shared" si="632"/>
        <v>524227897:HYST</v>
      </c>
      <c r="G40484" t="s">
        <v>56570</v>
      </c>
      <c r="H40484" s="2" t="s">
        <v>69612</v>
      </c>
    </row>
    <row r="40485" spans="1:8" x14ac:dyDescent="0.25">
      <c r="A40485" s="1">
        <v>50051541</v>
      </c>
      <c r="B40485" s="1" t="s">
        <v>40538</v>
      </c>
      <c r="C40485" s="1" t="s">
        <v>39900</v>
      </c>
      <c r="D40485" s="1" t="s">
        <v>40604</v>
      </c>
      <c r="E40485" t="s">
        <v>40673</v>
      </c>
      <c r="F40485" t="str">
        <f t="shared" si="632"/>
        <v>524272873:HYST</v>
      </c>
      <c r="G40485" t="s">
        <v>69374</v>
      </c>
      <c r="H40485" s="2" t="s">
        <v>69612</v>
      </c>
    </row>
    <row r="40486" spans="1:8" x14ac:dyDescent="0.25">
      <c r="A40486" s="1">
        <v>50051542</v>
      </c>
      <c r="B40486" s="1" t="s">
        <v>40538</v>
      </c>
      <c r="C40486" s="1" t="s">
        <v>39901</v>
      </c>
      <c r="D40486" s="1" t="s">
        <v>40604</v>
      </c>
      <c r="E40486" t="s">
        <v>40673</v>
      </c>
      <c r="F40486" t="str">
        <f t="shared" si="632"/>
        <v>1470161:HYST</v>
      </c>
      <c r="G40486" t="s">
        <v>64422</v>
      </c>
      <c r="H40486" s="2" t="s">
        <v>69612</v>
      </c>
    </row>
    <row r="40487" spans="1:8" x14ac:dyDescent="0.25">
      <c r="A40487" s="1">
        <v>50051543</v>
      </c>
      <c r="B40487" s="1" t="s">
        <v>40538</v>
      </c>
      <c r="C40487" s="1" t="s">
        <v>33042</v>
      </c>
      <c r="D40487" s="1" t="s">
        <v>40604</v>
      </c>
      <c r="E40487" t="s">
        <v>40673</v>
      </c>
      <c r="F40487" t="str">
        <f t="shared" si="632"/>
        <v>6996082:HYST</v>
      </c>
      <c r="G40487" t="s">
        <v>66333</v>
      </c>
      <c r="H40487" s="2" t="s">
        <v>69612</v>
      </c>
    </row>
    <row r="40488" spans="1:8" x14ac:dyDescent="0.25">
      <c r="A40488" s="1">
        <v>50051544</v>
      </c>
      <c r="B40488" s="1" t="s">
        <v>40538</v>
      </c>
      <c r="C40488" s="1" t="s">
        <v>39902</v>
      </c>
      <c r="D40488" s="1" t="s">
        <v>40604</v>
      </c>
      <c r="E40488" t="s">
        <v>40673</v>
      </c>
      <c r="F40488" t="str">
        <f t="shared" si="632"/>
        <v>0293688:HYST</v>
      </c>
      <c r="G40488" t="s">
        <v>40706</v>
      </c>
      <c r="H40488" s="2" t="s">
        <v>69612</v>
      </c>
    </row>
    <row r="40489" spans="1:8" x14ac:dyDescent="0.25">
      <c r="A40489" s="1">
        <v>50051545</v>
      </c>
      <c r="B40489" s="1" t="s">
        <v>40538</v>
      </c>
      <c r="C40489" s="1" t="s">
        <v>39903</v>
      </c>
      <c r="D40489" s="1" t="s">
        <v>40604</v>
      </c>
      <c r="E40489" t="s">
        <v>40673</v>
      </c>
      <c r="F40489" t="str">
        <f t="shared" si="632"/>
        <v>0296420:HYST</v>
      </c>
      <c r="G40489" t="s">
        <v>69375</v>
      </c>
      <c r="H40489" s="2" t="s">
        <v>69612</v>
      </c>
    </row>
    <row r="40490" spans="1:8" x14ac:dyDescent="0.25">
      <c r="A40490" s="1">
        <v>50051546</v>
      </c>
      <c r="B40490" s="1" t="s">
        <v>40538</v>
      </c>
      <c r="C40490" s="1" t="s">
        <v>39904</v>
      </c>
      <c r="D40490" s="1" t="s">
        <v>40604</v>
      </c>
      <c r="E40490" t="s">
        <v>40673</v>
      </c>
      <c r="F40490" t="str">
        <f t="shared" si="632"/>
        <v>0296464:HYST</v>
      </c>
      <c r="G40490" t="s">
        <v>40706</v>
      </c>
      <c r="H40490" s="2" t="s">
        <v>69612</v>
      </c>
    </row>
    <row r="40491" spans="1:8" x14ac:dyDescent="0.25">
      <c r="A40491" s="1">
        <v>50051547</v>
      </c>
      <c r="B40491" s="1" t="s">
        <v>40538</v>
      </c>
      <c r="C40491" s="1" t="s">
        <v>39905</v>
      </c>
      <c r="D40491" s="1" t="s">
        <v>40604</v>
      </c>
      <c r="E40491" t="s">
        <v>40673</v>
      </c>
      <c r="F40491" t="str">
        <f t="shared" si="632"/>
        <v>1311716:HYST</v>
      </c>
      <c r="G40491" t="s">
        <v>43610</v>
      </c>
      <c r="H40491" s="2" t="s">
        <v>69612</v>
      </c>
    </row>
    <row r="40492" spans="1:8" x14ac:dyDescent="0.25">
      <c r="A40492" s="1">
        <v>50051548</v>
      </c>
      <c r="B40492" s="1" t="s">
        <v>40538</v>
      </c>
      <c r="C40492" s="1" t="s">
        <v>39906</v>
      </c>
      <c r="D40492" s="1" t="s">
        <v>40604</v>
      </c>
      <c r="E40492" t="s">
        <v>40673</v>
      </c>
      <c r="F40492" t="str">
        <f t="shared" si="632"/>
        <v>1332566:HYST</v>
      </c>
      <c r="G40492" t="s">
        <v>64106</v>
      </c>
      <c r="H40492" s="2" t="s">
        <v>69612</v>
      </c>
    </row>
    <row r="40493" spans="1:8" x14ac:dyDescent="0.25">
      <c r="A40493" s="1">
        <v>50051549</v>
      </c>
      <c r="B40493" s="1" t="s">
        <v>40538</v>
      </c>
      <c r="C40493" s="1" t="s">
        <v>39907</v>
      </c>
      <c r="D40493" s="1" t="s">
        <v>40604</v>
      </c>
      <c r="E40493" t="s">
        <v>40673</v>
      </c>
      <c r="F40493" t="str">
        <f t="shared" si="632"/>
        <v>1373675:HYST</v>
      </c>
      <c r="G40493" t="s">
        <v>65539</v>
      </c>
      <c r="H40493" s="2" t="s">
        <v>69612</v>
      </c>
    </row>
    <row r="40494" spans="1:8" x14ac:dyDescent="0.25">
      <c r="A40494" s="1">
        <v>50051550</v>
      </c>
      <c r="B40494" s="1" t="s">
        <v>40538</v>
      </c>
      <c r="C40494" s="1" t="s">
        <v>39908</v>
      </c>
      <c r="D40494" s="1" t="s">
        <v>40604</v>
      </c>
      <c r="E40494" t="s">
        <v>40673</v>
      </c>
      <c r="F40494" t="str">
        <f t="shared" si="632"/>
        <v>1377104:HYST</v>
      </c>
      <c r="G40494" t="s">
        <v>64967</v>
      </c>
      <c r="H40494" s="2" t="s">
        <v>69612</v>
      </c>
    </row>
    <row r="40495" spans="1:8" x14ac:dyDescent="0.25">
      <c r="A40495" s="1">
        <v>50051551</v>
      </c>
      <c r="B40495" s="1" t="s">
        <v>40538</v>
      </c>
      <c r="C40495" s="1" t="s">
        <v>39909</v>
      </c>
      <c r="D40495" s="1" t="s">
        <v>40604</v>
      </c>
      <c r="E40495" t="s">
        <v>40673</v>
      </c>
      <c r="F40495" t="str">
        <f t="shared" si="632"/>
        <v>1463471:HYST</v>
      </c>
      <c r="G40495" t="s">
        <v>69376</v>
      </c>
      <c r="H40495" s="2" t="s">
        <v>69612</v>
      </c>
    </row>
    <row r="40496" spans="1:8" x14ac:dyDescent="0.25">
      <c r="A40496" s="1">
        <v>50051552</v>
      </c>
      <c r="B40496" s="1" t="s">
        <v>40538</v>
      </c>
      <c r="C40496" s="1" t="s">
        <v>39910</v>
      </c>
      <c r="D40496" s="1" t="s">
        <v>40604</v>
      </c>
      <c r="E40496" t="s">
        <v>40673</v>
      </c>
      <c r="F40496" t="str">
        <f t="shared" si="632"/>
        <v>1581581:HYST</v>
      </c>
      <c r="G40496" t="s">
        <v>41767</v>
      </c>
      <c r="H40496" s="2" t="s">
        <v>69612</v>
      </c>
    </row>
    <row r="40497" spans="1:8" x14ac:dyDescent="0.25">
      <c r="A40497" s="1">
        <v>50051553</v>
      </c>
      <c r="B40497" s="1" t="s">
        <v>40538</v>
      </c>
      <c r="C40497" s="1" t="s">
        <v>39911</v>
      </c>
      <c r="D40497" s="1" t="s">
        <v>40604</v>
      </c>
      <c r="E40497" t="s">
        <v>40673</v>
      </c>
      <c r="F40497" t="str">
        <f t="shared" si="632"/>
        <v>1587878:HYST</v>
      </c>
      <c r="G40497" t="s">
        <v>69377</v>
      </c>
      <c r="H40497" s="2" t="s">
        <v>69612</v>
      </c>
    </row>
    <row r="40498" spans="1:8" x14ac:dyDescent="0.25">
      <c r="A40498" s="1">
        <v>50051554</v>
      </c>
      <c r="B40498" s="1" t="s">
        <v>40538</v>
      </c>
      <c r="C40498" s="1" t="s">
        <v>39912</v>
      </c>
      <c r="D40498" s="1" t="s">
        <v>40604</v>
      </c>
      <c r="E40498" t="s">
        <v>40673</v>
      </c>
      <c r="F40498" t="str">
        <f t="shared" si="632"/>
        <v>4021750:HYST</v>
      </c>
      <c r="G40498" t="s">
        <v>62504</v>
      </c>
      <c r="H40498" s="2" t="s">
        <v>69612</v>
      </c>
    </row>
    <row r="40499" spans="1:8" x14ac:dyDescent="0.25">
      <c r="A40499" s="1">
        <v>50051555</v>
      </c>
      <c r="B40499" s="1" t="s">
        <v>40538</v>
      </c>
      <c r="C40499" s="1" t="s">
        <v>39913</v>
      </c>
      <c r="D40499" s="1" t="s">
        <v>40604</v>
      </c>
      <c r="E40499" t="s">
        <v>40673</v>
      </c>
      <c r="F40499" t="str">
        <f t="shared" si="632"/>
        <v>4026873:HYST</v>
      </c>
      <c r="G40499" t="s">
        <v>63951</v>
      </c>
      <c r="H40499" s="2" t="s">
        <v>69612</v>
      </c>
    </row>
    <row r="40500" spans="1:8" x14ac:dyDescent="0.25">
      <c r="A40500" s="1">
        <v>50051556</v>
      </c>
      <c r="B40500" s="1" t="s">
        <v>40538</v>
      </c>
      <c r="C40500" s="1" t="s">
        <v>39914</v>
      </c>
      <c r="D40500" s="1" t="s">
        <v>40604</v>
      </c>
      <c r="E40500" t="s">
        <v>40673</v>
      </c>
      <c r="F40500" t="str">
        <f t="shared" si="632"/>
        <v>4042114:HYST</v>
      </c>
      <c r="G40500" t="s">
        <v>69378</v>
      </c>
      <c r="H40500" s="2" t="s">
        <v>69612</v>
      </c>
    </row>
    <row r="40501" spans="1:8" x14ac:dyDescent="0.25">
      <c r="A40501" s="1">
        <v>50051557</v>
      </c>
      <c r="B40501" s="1" t="s">
        <v>40538</v>
      </c>
      <c r="C40501" s="1" t="s">
        <v>39915</v>
      </c>
      <c r="D40501" s="1" t="s">
        <v>40607</v>
      </c>
      <c r="E40501" t="s">
        <v>40676</v>
      </c>
      <c r="F40501" t="str">
        <f t="shared" si="632"/>
        <v>52031000:HMK</v>
      </c>
      <c r="G40501" t="s">
        <v>69379</v>
      </c>
      <c r="H40501" s="2" t="s">
        <v>69612</v>
      </c>
    </row>
    <row r="40502" spans="1:8" x14ac:dyDescent="0.25">
      <c r="A40502" s="1">
        <v>50051558</v>
      </c>
      <c r="B40502" s="1" t="s">
        <v>40538</v>
      </c>
      <c r="C40502" s="1" t="s">
        <v>39916</v>
      </c>
      <c r="D40502" s="1" t="s">
        <v>40604</v>
      </c>
      <c r="E40502" t="s">
        <v>40673</v>
      </c>
      <c r="F40502" t="str">
        <f t="shared" si="632"/>
        <v>524333470:HYST</v>
      </c>
      <c r="G40502" t="s">
        <v>69380</v>
      </c>
      <c r="H40502" s="2" t="s">
        <v>69612</v>
      </c>
    </row>
    <row r="40503" spans="1:8" x14ac:dyDescent="0.25">
      <c r="A40503" s="1">
        <v>50051559</v>
      </c>
      <c r="B40503" s="1" t="s">
        <v>40538</v>
      </c>
      <c r="C40503" s="1" t="s">
        <v>39917</v>
      </c>
      <c r="D40503" s="1" t="s">
        <v>40607</v>
      </c>
      <c r="E40503" t="s">
        <v>40676</v>
      </c>
      <c r="F40503" t="str">
        <f t="shared" si="632"/>
        <v>52706620:HMK</v>
      </c>
      <c r="G40503" t="s">
        <v>68518</v>
      </c>
      <c r="H40503" s="2" t="s">
        <v>69612</v>
      </c>
    </row>
    <row r="40504" spans="1:8" x14ac:dyDescent="0.25">
      <c r="A40504" s="1">
        <v>50051560</v>
      </c>
      <c r="B40504" s="1" t="s">
        <v>40538</v>
      </c>
      <c r="C40504" s="1" t="s">
        <v>39918</v>
      </c>
      <c r="D40504" s="1" t="s">
        <v>40607</v>
      </c>
      <c r="E40504" t="s">
        <v>40676</v>
      </c>
      <c r="F40504" t="str">
        <f t="shared" si="632"/>
        <v>52804507:HMK</v>
      </c>
      <c r="G40504" t="s">
        <v>41658</v>
      </c>
      <c r="H40504" s="2" t="s">
        <v>69612</v>
      </c>
    </row>
    <row r="40505" spans="1:8" x14ac:dyDescent="0.25">
      <c r="A40505" s="1">
        <v>50051561</v>
      </c>
      <c r="B40505" s="1" t="s">
        <v>40538</v>
      </c>
      <c r="C40505" s="1" t="s">
        <v>39919</v>
      </c>
      <c r="D40505" s="1" t="s">
        <v>40607</v>
      </c>
      <c r="E40505" t="s">
        <v>40676</v>
      </c>
      <c r="F40505" t="str">
        <f t="shared" si="632"/>
        <v>55501900:HMK</v>
      </c>
      <c r="G40505" t="s">
        <v>69381</v>
      </c>
      <c r="H40505" s="2" t="s">
        <v>69612</v>
      </c>
    </row>
    <row r="40506" spans="1:8" x14ac:dyDescent="0.25">
      <c r="A40506" s="1">
        <v>50051562</v>
      </c>
      <c r="B40506" s="1" t="s">
        <v>40538</v>
      </c>
      <c r="C40506" s="1" t="s">
        <v>39920</v>
      </c>
      <c r="D40506" s="1" t="s">
        <v>40607</v>
      </c>
      <c r="E40506" t="s">
        <v>40676</v>
      </c>
      <c r="F40506" t="str">
        <f t="shared" si="632"/>
        <v>55506113:HMK</v>
      </c>
      <c r="G40506" t="s">
        <v>64292</v>
      </c>
      <c r="H40506" s="2" t="s">
        <v>69612</v>
      </c>
    </row>
    <row r="40507" spans="1:8" x14ac:dyDescent="0.25">
      <c r="A40507" s="1">
        <v>50051563</v>
      </c>
      <c r="B40507" s="1" t="s">
        <v>40538</v>
      </c>
      <c r="C40507" s="1" t="s">
        <v>39921</v>
      </c>
      <c r="D40507" s="1" t="s">
        <v>40604</v>
      </c>
      <c r="E40507" t="s">
        <v>40673</v>
      </c>
      <c r="F40507" t="str">
        <f t="shared" si="632"/>
        <v>69022738:HYST</v>
      </c>
      <c r="G40507" t="s">
        <v>42009</v>
      </c>
      <c r="H40507" s="2" t="s">
        <v>69612</v>
      </c>
    </row>
    <row r="40508" spans="1:8" x14ac:dyDescent="0.25">
      <c r="A40508" s="1">
        <v>50051564</v>
      </c>
      <c r="B40508" s="1" t="s">
        <v>40538</v>
      </c>
      <c r="C40508" s="1" t="s">
        <v>39922</v>
      </c>
      <c r="D40508" s="1" t="s">
        <v>40607</v>
      </c>
      <c r="E40508" t="s">
        <v>40676</v>
      </c>
      <c r="F40508" t="str">
        <f t="shared" si="632"/>
        <v>81009588:HMK</v>
      </c>
      <c r="G40508" t="s">
        <v>64524</v>
      </c>
      <c r="H40508" s="2" t="s">
        <v>69612</v>
      </c>
    </row>
    <row r="40509" spans="1:8" x14ac:dyDescent="0.25">
      <c r="A40509" s="1">
        <v>50051565</v>
      </c>
      <c r="B40509" s="1" t="s">
        <v>40538</v>
      </c>
      <c r="C40509" s="1" t="s">
        <v>39923</v>
      </c>
      <c r="D40509" s="1" t="s">
        <v>40604</v>
      </c>
      <c r="E40509" t="s">
        <v>40673</v>
      </c>
      <c r="F40509" t="str">
        <f t="shared" si="632"/>
        <v>8527016:HYST</v>
      </c>
      <c r="G40509" t="s">
        <v>69382</v>
      </c>
      <c r="H40509" s="2" t="s">
        <v>69612</v>
      </c>
    </row>
    <row r="40510" spans="1:8" x14ac:dyDescent="0.25">
      <c r="A40510" s="1">
        <v>50051566</v>
      </c>
      <c r="B40510" s="1" t="s">
        <v>40538</v>
      </c>
      <c r="C40510" s="1" t="s">
        <v>39924</v>
      </c>
      <c r="D40510" s="1" t="s">
        <v>40604</v>
      </c>
      <c r="E40510" t="s">
        <v>40673</v>
      </c>
      <c r="F40510" t="str">
        <f t="shared" si="632"/>
        <v>8822199:HYST</v>
      </c>
      <c r="G40510" t="s">
        <v>65315</v>
      </c>
      <c r="H40510" s="2" t="s">
        <v>69612</v>
      </c>
    </row>
    <row r="40511" spans="1:8" x14ac:dyDescent="0.25">
      <c r="A40511" s="1">
        <v>50051567</v>
      </c>
      <c r="B40511" s="1" t="s">
        <v>40538</v>
      </c>
      <c r="C40511" s="1" t="s">
        <v>39925</v>
      </c>
      <c r="D40511" s="1" t="s">
        <v>40607</v>
      </c>
      <c r="E40511" t="s">
        <v>40676</v>
      </c>
      <c r="F40511" t="str">
        <f t="shared" si="632"/>
        <v>F0182129:HMK</v>
      </c>
      <c r="G40511" t="s">
        <v>50818</v>
      </c>
      <c r="H40511" s="2" t="s">
        <v>69612</v>
      </c>
    </row>
    <row r="40512" spans="1:8" x14ac:dyDescent="0.25">
      <c r="A40512" s="1">
        <v>50051568</v>
      </c>
      <c r="B40512" s="1" t="s">
        <v>40538</v>
      </c>
      <c r="C40512" s="1" t="s">
        <v>39926</v>
      </c>
      <c r="D40512" s="1" t="s">
        <v>40607</v>
      </c>
      <c r="E40512" t="s">
        <v>40676</v>
      </c>
      <c r="F40512" t="str">
        <f t="shared" si="632"/>
        <v>F0182530:HMK</v>
      </c>
      <c r="G40512" t="s">
        <v>41662</v>
      </c>
      <c r="H40512" s="2" t="s">
        <v>69612</v>
      </c>
    </row>
    <row r="40513" spans="1:8" x14ac:dyDescent="0.25">
      <c r="A40513" s="1">
        <v>50051569</v>
      </c>
      <c r="B40513" s="1" t="s">
        <v>40538</v>
      </c>
      <c r="C40513" s="1" t="s">
        <v>39927</v>
      </c>
      <c r="D40513" s="1" t="s">
        <v>40607</v>
      </c>
      <c r="E40513" t="s">
        <v>40676</v>
      </c>
      <c r="F40513" t="str">
        <f t="shared" si="632"/>
        <v>F0182602:HMK</v>
      </c>
      <c r="G40513" t="s">
        <v>69383</v>
      </c>
      <c r="H40513" s="2" t="s">
        <v>69612</v>
      </c>
    </row>
    <row r="40514" spans="1:8" x14ac:dyDescent="0.25">
      <c r="A40514" s="1">
        <v>50051570</v>
      </c>
      <c r="B40514" s="1" t="s">
        <v>40538</v>
      </c>
      <c r="C40514" s="1" t="s">
        <v>39928</v>
      </c>
      <c r="D40514" s="1" t="s">
        <v>40607</v>
      </c>
      <c r="E40514" t="s">
        <v>40676</v>
      </c>
      <c r="F40514" t="str">
        <f t="shared" si="632"/>
        <v>F0340057:HMK</v>
      </c>
      <c r="G40514" t="s">
        <v>43718</v>
      </c>
      <c r="H40514" s="2" t="s">
        <v>69612</v>
      </c>
    </row>
    <row r="40515" spans="1:8" x14ac:dyDescent="0.25">
      <c r="A40515" s="1">
        <v>50051571</v>
      </c>
      <c r="B40515" s="1" t="s">
        <v>40538</v>
      </c>
      <c r="C40515" s="1" t="s">
        <v>39929</v>
      </c>
      <c r="D40515" s="1" t="s">
        <v>40607</v>
      </c>
      <c r="E40515" t="s">
        <v>40676</v>
      </c>
      <c r="F40515" t="str">
        <f t="shared" ref="F40515:F40578" si="633">C40515&amp;":"&amp;E40515</f>
        <v>F1873110:HMK</v>
      </c>
      <c r="G40515" t="s">
        <v>69384</v>
      </c>
      <c r="H40515" s="2" t="s">
        <v>69612</v>
      </c>
    </row>
    <row r="40516" spans="1:8" x14ac:dyDescent="0.25">
      <c r="A40516" s="1">
        <v>50051572</v>
      </c>
      <c r="B40516" s="1" t="s">
        <v>40538</v>
      </c>
      <c r="C40516" s="1" t="s">
        <v>39930</v>
      </c>
      <c r="D40516" s="1" t="s">
        <v>40607</v>
      </c>
      <c r="E40516" t="s">
        <v>40676</v>
      </c>
      <c r="F40516" t="str">
        <f t="shared" si="633"/>
        <v>F2810105:HMK</v>
      </c>
      <c r="G40516" t="s">
        <v>65855</v>
      </c>
      <c r="H40516" s="2" t="s">
        <v>69612</v>
      </c>
    </row>
    <row r="40517" spans="1:8" x14ac:dyDescent="0.25">
      <c r="A40517" s="1">
        <v>50051573</v>
      </c>
      <c r="B40517" s="1" t="s">
        <v>40538</v>
      </c>
      <c r="C40517" s="1" t="s">
        <v>39931</v>
      </c>
      <c r="D40517" s="1" t="s">
        <v>40607</v>
      </c>
      <c r="E40517" t="s">
        <v>40676</v>
      </c>
      <c r="F40517" t="str">
        <f t="shared" si="633"/>
        <v>F2813053:HMK</v>
      </c>
      <c r="G40517" t="s">
        <v>66768</v>
      </c>
      <c r="H40517" s="2" t="s">
        <v>69612</v>
      </c>
    </row>
    <row r="40518" spans="1:8" x14ac:dyDescent="0.25">
      <c r="A40518" s="1">
        <v>50051574</v>
      </c>
      <c r="B40518" s="1" t="s">
        <v>40538</v>
      </c>
      <c r="C40518" s="1" t="s">
        <v>39932</v>
      </c>
      <c r="D40518" s="1" t="s">
        <v>40607</v>
      </c>
      <c r="E40518" t="s">
        <v>40676</v>
      </c>
      <c r="F40518" t="str">
        <f t="shared" si="633"/>
        <v>F2813056:HMK</v>
      </c>
      <c r="G40518" t="s">
        <v>45936</v>
      </c>
      <c r="H40518" s="2" t="s">
        <v>69612</v>
      </c>
    </row>
    <row r="40519" spans="1:8" x14ac:dyDescent="0.25">
      <c r="A40519" s="1">
        <v>50051575</v>
      </c>
      <c r="B40519" s="1" t="s">
        <v>40538</v>
      </c>
      <c r="C40519" s="1" t="s">
        <v>39933</v>
      </c>
      <c r="D40519" s="1" t="s">
        <v>40607</v>
      </c>
      <c r="E40519" t="s">
        <v>40676</v>
      </c>
      <c r="F40519" t="str">
        <f t="shared" si="633"/>
        <v>H209038015:HMK</v>
      </c>
      <c r="G40519" t="s">
        <v>69385</v>
      </c>
      <c r="H40519" s="2" t="s">
        <v>69612</v>
      </c>
    </row>
    <row r="40520" spans="1:8" x14ac:dyDescent="0.25">
      <c r="A40520" s="1">
        <v>50051576</v>
      </c>
      <c r="B40520" s="1" t="s">
        <v>40538</v>
      </c>
      <c r="C40520" s="1" t="s">
        <v>39934</v>
      </c>
      <c r="D40520" s="1" t="s">
        <v>40607</v>
      </c>
      <c r="E40520" t="s">
        <v>40676</v>
      </c>
      <c r="F40520" t="str">
        <f t="shared" si="633"/>
        <v>N023580314:HMK</v>
      </c>
      <c r="G40520" t="s">
        <v>69386</v>
      </c>
      <c r="H40520" s="2" t="s">
        <v>69612</v>
      </c>
    </row>
    <row r="40521" spans="1:8" x14ac:dyDescent="0.25">
      <c r="A40521" s="1">
        <v>50051577</v>
      </c>
      <c r="B40521" s="1" t="s">
        <v>40538</v>
      </c>
      <c r="C40521" s="1" t="s">
        <v>39935</v>
      </c>
      <c r="D40521" s="1" t="s">
        <v>40607</v>
      </c>
      <c r="E40521" t="s">
        <v>40676</v>
      </c>
      <c r="F40521" t="str">
        <f t="shared" si="633"/>
        <v>N103476306:HMK</v>
      </c>
      <c r="G40521" t="s">
        <v>67642</v>
      </c>
      <c r="H40521" s="2" t="s">
        <v>69612</v>
      </c>
    </row>
    <row r="40522" spans="1:8" x14ac:dyDescent="0.25">
      <c r="A40522" s="1">
        <v>50051578</v>
      </c>
      <c r="B40522" s="1" t="s">
        <v>40538</v>
      </c>
      <c r="C40522" s="1" t="s">
        <v>39936</v>
      </c>
      <c r="D40522" s="1" t="s">
        <v>40607</v>
      </c>
      <c r="E40522" t="s">
        <v>40676</v>
      </c>
      <c r="F40522" t="str">
        <f t="shared" si="633"/>
        <v>S0311308:HMK</v>
      </c>
      <c r="G40522" t="s">
        <v>69387</v>
      </c>
      <c r="H40522" s="2" t="s">
        <v>69612</v>
      </c>
    </row>
    <row r="40523" spans="1:8" x14ac:dyDescent="0.25">
      <c r="A40523" s="1">
        <v>50051579</v>
      </c>
      <c r="B40523" s="1" t="s">
        <v>40538</v>
      </c>
      <c r="C40523" s="1" t="s">
        <v>39937</v>
      </c>
      <c r="D40523" s="1" t="s">
        <v>40607</v>
      </c>
      <c r="E40523" t="s">
        <v>40676</v>
      </c>
      <c r="F40523" t="str">
        <f t="shared" si="633"/>
        <v>S1814137:HMK</v>
      </c>
      <c r="G40523" t="s">
        <v>69388</v>
      </c>
      <c r="H40523" s="2" t="s">
        <v>69612</v>
      </c>
    </row>
    <row r="40524" spans="1:8" x14ac:dyDescent="0.25">
      <c r="A40524" s="1">
        <v>50051580</v>
      </c>
      <c r="B40524" s="1" t="s">
        <v>40538</v>
      </c>
      <c r="C40524" s="1" t="s">
        <v>30320</v>
      </c>
      <c r="D40524" s="1" t="s">
        <v>40606</v>
      </c>
      <c r="E40524" t="s">
        <v>40675</v>
      </c>
      <c r="F40524" t="str">
        <f t="shared" si="633"/>
        <v>1623688:ALT</v>
      </c>
      <c r="G40524" t="s">
        <v>64805</v>
      </c>
      <c r="H40524" s="2" t="s">
        <v>69612</v>
      </c>
    </row>
    <row r="40525" spans="1:8" x14ac:dyDescent="0.25">
      <c r="A40525" s="1">
        <v>50051581</v>
      </c>
      <c r="B40525" s="1" t="s">
        <v>40538</v>
      </c>
      <c r="C40525" s="1" t="s">
        <v>39938</v>
      </c>
      <c r="D40525" s="1" t="s">
        <v>40604</v>
      </c>
      <c r="E40525" t="s">
        <v>40673</v>
      </c>
      <c r="F40525" t="str">
        <f t="shared" si="633"/>
        <v>8823212:HYST</v>
      </c>
      <c r="G40525" t="s">
        <v>68204</v>
      </c>
      <c r="H40525" s="2" t="s">
        <v>69612</v>
      </c>
    </row>
    <row r="40526" spans="1:8" x14ac:dyDescent="0.25">
      <c r="A40526" s="1">
        <v>50051582</v>
      </c>
      <c r="B40526" s="1" t="s">
        <v>40538</v>
      </c>
      <c r="C40526" s="1" t="s">
        <v>39939</v>
      </c>
      <c r="D40526" s="1" t="s">
        <v>40554</v>
      </c>
      <c r="E40526" t="s">
        <v>40623</v>
      </c>
      <c r="F40526" t="str">
        <f t="shared" si="633"/>
        <v>INSG0028:NAC</v>
      </c>
      <c r="G40526" t="s">
        <v>69389</v>
      </c>
      <c r="H40526" s="2" t="s">
        <v>69612</v>
      </c>
    </row>
    <row r="40527" spans="1:8" x14ac:dyDescent="0.25">
      <c r="A40527" s="1">
        <v>50051583</v>
      </c>
      <c r="B40527" s="1" t="s">
        <v>40538</v>
      </c>
      <c r="C40527" s="1" t="s">
        <v>39940</v>
      </c>
      <c r="D40527" s="1" t="s">
        <v>40554</v>
      </c>
      <c r="E40527" t="s">
        <v>40623</v>
      </c>
      <c r="F40527" t="str">
        <f t="shared" si="633"/>
        <v>INSG0032:NAC</v>
      </c>
      <c r="G40527" t="s">
        <v>69390</v>
      </c>
      <c r="H40527" s="2" t="s">
        <v>69612</v>
      </c>
    </row>
    <row r="40528" spans="1:8" x14ac:dyDescent="0.25">
      <c r="A40528" s="1">
        <v>50051584</v>
      </c>
      <c r="B40528" s="1" t="s">
        <v>40538</v>
      </c>
      <c r="C40528" s="1" t="s">
        <v>39941</v>
      </c>
      <c r="D40528" s="1" t="s">
        <v>40610</v>
      </c>
      <c r="E40528" t="s">
        <v>40679</v>
      </c>
      <c r="F40528" t="str">
        <f t="shared" si="633"/>
        <v>T18040942:TERB</v>
      </c>
      <c r="G40528" t="s">
        <v>69391</v>
      </c>
      <c r="H40528" s="2" t="s">
        <v>69612</v>
      </c>
    </row>
    <row r="40529" spans="1:8" x14ac:dyDescent="0.25">
      <c r="A40529" s="1">
        <v>50051585</v>
      </c>
      <c r="B40529" s="1" t="s">
        <v>40538</v>
      </c>
      <c r="C40529" s="1" t="s">
        <v>39942</v>
      </c>
      <c r="D40529" s="1" t="s">
        <v>40610</v>
      </c>
      <c r="E40529" t="s">
        <v>40679</v>
      </c>
      <c r="F40529" t="str">
        <f t="shared" si="633"/>
        <v>T18041058:TERB</v>
      </c>
      <c r="G40529" t="s">
        <v>69391</v>
      </c>
      <c r="H40529" s="2" t="s">
        <v>69612</v>
      </c>
    </row>
    <row r="40530" spans="1:8" x14ac:dyDescent="0.25">
      <c r="A40530" s="1">
        <v>50051586</v>
      </c>
      <c r="B40530" s="1" t="s">
        <v>40538</v>
      </c>
      <c r="C40530" s="1" t="s">
        <v>39943</v>
      </c>
      <c r="D40530" s="1" t="s">
        <v>40610</v>
      </c>
      <c r="E40530" t="s">
        <v>40679</v>
      </c>
      <c r="F40530" t="str">
        <f t="shared" si="633"/>
        <v>T18041059:TERB</v>
      </c>
      <c r="G40530" t="s">
        <v>69391</v>
      </c>
      <c r="H40530" s="2" t="s">
        <v>69612</v>
      </c>
    </row>
    <row r="40531" spans="1:8" x14ac:dyDescent="0.25">
      <c r="A40531" s="1">
        <v>50051587</v>
      </c>
      <c r="B40531" s="1" t="s">
        <v>40538</v>
      </c>
      <c r="C40531" s="1" t="s">
        <v>39944</v>
      </c>
      <c r="D40531" s="1" t="s">
        <v>40610</v>
      </c>
      <c r="E40531" t="s">
        <v>40679</v>
      </c>
      <c r="F40531" t="str">
        <f t="shared" si="633"/>
        <v>T25094059:TERB</v>
      </c>
      <c r="G40531" t="s">
        <v>41801</v>
      </c>
      <c r="H40531" s="2" t="s">
        <v>69612</v>
      </c>
    </row>
    <row r="40532" spans="1:8" x14ac:dyDescent="0.25">
      <c r="A40532" s="1">
        <v>50051588</v>
      </c>
      <c r="B40532" s="1" t="s">
        <v>40538</v>
      </c>
      <c r="C40532" s="1" t="s">
        <v>39945</v>
      </c>
      <c r="D40532" s="1" t="s">
        <v>40604</v>
      </c>
      <c r="E40532" t="s">
        <v>40673</v>
      </c>
      <c r="F40532" t="str">
        <f t="shared" si="633"/>
        <v>0015226:HYST</v>
      </c>
      <c r="G40532" t="s">
        <v>42788</v>
      </c>
      <c r="H40532" s="2" t="s">
        <v>69612</v>
      </c>
    </row>
    <row r="40533" spans="1:8" x14ac:dyDescent="0.25">
      <c r="A40533" s="1">
        <v>50051589</v>
      </c>
      <c r="B40533" s="1" t="s">
        <v>40538</v>
      </c>
      <c r="C40533" s="1" t="s">
        <v>39946</v>
      </c>
      <c r="D40533" s="1" t="s">
        <v>40606</v>
      </c>
      <c r="E40533" t="s">
        <v>40675</v>
      </c>
      <c r="F40533" t="str">
        <f t="shared" si="633"/>
        <v>0015233:ALT</v>
      </c>
      <c r="G40533" t="s">
        <v>69392</v>
      </c>
      <c r="H40533" s="2" t="s">
        <v>69612</v>
      </c>
    </row>
    <row r="40534" spans="1:8" x14ac:dyDescent="0.25">
      <c r="A40534" s="1">
        <v>50051590</v>
      </c>
      <c r="B40534" s="1" t="s">
        <v>40538</v>
      </c>
      <c r="C40534" s="1" t="s">
        <v>32549</v>
      </c>
      <c r="D40534" s="1" t="s">
        <v>40554</v>
      </c>
      <c r="E40534" t="s">
        <v>40623</v>
      </c>
      <c r="F40534" t="str">
        <f t="shared" si="633"/>
        <v>003281600:NAC</v>
      </c>
      <c r="G40534" t="s">
        <v>65953</v>
      </c>
      <c r="H40534" s="2" t="s">
        <v>69612</v>
      </c>
    </row>
    <row r="40535" spans="1:8" x14ac:dyDescent="0.25">
      <c r="A40535" s="1">
        <v>50051591</v>
      </c>
      <c r="B40535" s="1" t="s">
        <v>40538</v>
      </c>
      <c r="C40535" s="1" t="s">
        <v>39947</v>
      </c>
      <c r="D40535" s="1" t="s">
        <v>40604</v>
      </c>
      <c r="E40535" t="s">
        <v>40673</v>
      </c>
      <c r="F40535" t="str">
        <f t="shared" si="633"/>
        <v>0039365:HYST</v>
      </c>
      <c r="G40535" t="s">
        <v>65599</v>
      </c>
      <c r="H40535" s="2" t="s">
        <v>69612</v>
      </c>
    </row>
    <row r="40536" spans="1:8" x14ac:dyDescent="0.25">
      <c r="A40536" s="1">
        <v>50051592</v>
      </c>
      <c r="B40536" s="1" t="s">
        <v>40538</v>
      </c>
      <c r="C40536" s="1" t="s">
        <v>33009</v>
      </c>
      <c r="D40536" s="1" t="s">
        <v>40604</v>
      </c>
      <c r="E40536" t="s">
        <v>40673</v>
      </c>
      <c r="F40536" t="str">
        <f t="shared" si="633"/>
        <v>0039377:HYST</v>
      </c>
      <c r="G40536" t="s">
        <v>41086</v>
      </c>
      <c r="H40536" s="2" t="s">
        <v>69612</v>
      </c>
    </row>
    <row r="40537" spans="1:8" x14ac:dyDescent="0.25">
      <c r="A40537" s="1">
        <v>50051593</v>
      </c>
      <c r="B40537" s="1" t="s">
        <v>40538</v>
      </c>
      <c r="C40537" s="1" t="s">
        <v>32356</v>
      </c>
      <c r="D40537" s="1" t="s">
        <v>40606</v>
      </c>
      <c r="E40537" t="s">
        <v>40675</v>
      </c>
      <c r="F40537" t="str">
        <f t="shared" si="633"/>
        <v>0044538:ALT</v>
      </c>
      <c r="G40537" t="s">
        <v>64089</v>
      </c>
      <c r="H40537" s="2" t="s">
        <v>69612</v>
      </c>
    </row>
    <row r="40538" spans="1:8" x14ac:dyDescent="0.25">
      <c r="A40538" s="1">
        <v>50051594</v>
      </c>
      <c r="B40538" s="1" t="s">
        <v>40538</v>
      </c>
      <c r="C40538" s="1" t="s">
        <v>39948</v>
      </c>
      <c r="D40538" s="1" t="s">
        <v>40605</v>
      </c>
      <c r="E40538" t="s">
        <v>40674</v>
      </c>
      <c r="F40538" t="str">
        <f t="shared" si="633"/>
        <v>00A3491X1:LIUG</v>
      </c>
      <c r="G40538" t="s">
        <v>42668</v>
      </c>
      <c r="H40538" s="2" t="s">
        <v>69613</v>
      </c>
    </row>
    <row r="40539" spans="1:8" x14ac:dyDescent="0.25">
      <c r="A40539" s="1">
        <v>50051595</v>
      </c>
      <c r="B40539" s="1" t="s">
        <v>40538</v>
      </c>
      <c r="C40539" s="1" t="s">
        <v>39949</v>
      </c>
      <c r="D40539" s="1" t="s">
        <v>40605</v>
      </c>
      <c r="E40539" t="s">
        <v>40674</v>
      </c>
      <c r="F40539" t="str">
        <f t="shared" si="633"/>
        <v>00A5816X1:LIUG</v>
      </c>
      <c r="G40539" t="s">
        <v>42668</v>
      </c>
      <c r="H40539" s="2" t="s">
        <v>69613</v>
      </c>
    </row>
    <row r="40540" spans="1:8" x14ac:dyDescent="0.25">
      <c r="A40540" s="1">
        <v>50051596</v>
      </c>
      <c r="B40540" s="1" t="s">
        <v>40538</v>
      </c>
      <c r="C40540" s="1" t="s">
        <v>39950</v>
      </c>
      <c r="D40540" s="1" t="s">
        <v>40605</v>
      </c>
      <c r="E40540" t="s">
        <v>40674</v>
      </c>
      <c r="F40540" t="str">
        <f t="shared" si="633"/>
        <v>00B1138:LIUG</v>
      </c>
      <c r="G40540" t="s">
        <v>41767</v>
      </c>
      <c r="H40540" s="2" t="s">
        <v>69613</v>
      </c>
    </row>
    <row r="40541" spans="1:8" x14ac:dyDescent="0.25">
      <c r="A40541" s="1">
        <v>50051597</v>
      </c>
      <c r="B40541" s="1" t="s">
        <v>40538</v>
      </c>
      <c r="C40541" s="1" t="s">
        <v>39951</v>
      </c>
      <c r="D40541" s="1" t="s">
        <v>40605</v>
      </c>
      <c r="E40541" t="s">
        <v>40674</v>
      </c>
      <c r="F40541" t="str">
        <f t="shared" si="633"/>
        <v>00B1189:LIUG</v>
      </c>
      <c r="G40541" t="s">
        <v>41767</v>
      </c>
      <c r="H40541" s="2" t="s">
        <v>69613</v>
      </c>
    </row>
    <row r="40542" spans="1:8" x14ac:dyDescent="0.25">
      <c r="A40542" s="1">
        <v>50051598</v>
      </c>
      <c r="B40542" s="1" t="s">
        <v>40538</v>
      </c>
      <c r="C40542" s="1" t="s">
        <v>33926</v>
      </c>
      <c r="D40542" s="1" t="s">
        <v>40604</v>
      </c>
      <c r="E40542" t="s">
        <v>40673</v>
      </c>
      <c r="F40542" t="str">
        <f t="shared" si="633"/>
        <v>0164050:HYST</v>
      </c>
      <c r="G40542" t="s">
        <v>43619</v>
      </c>
      <c r="H40542" s="2" t="s">
        <v>69612</v>
      </c>
    </row>
    <row r="40543" spans="1:8" x14ac:dyDescent="0.25">
      <c r="A40543" s="1">
        <v>50051599</v>
      </c>
      <c r="B40543" s="1" t="s">
        <v>40538</v>
      </c>
      <c r="C40543" s="1" t="s">
        <v>39952</v>
      </c>
      <c r="D40543" s="1" t="s">
        <v>40605</v>
      </c>
      <c r="E40543" t="s">
        <v>40674</v>
      </c>
      <c r="F40543" t="str">
        <f t="shared" si="633"/>
        <v>01B0027:LIUG</v>
      </c>
      <c r="G40543" t="s">
        <v>41767</v>
      </c>
      <c r="H40543" s="2" t="s">
        <v>69613</v>
      </c>
    </row>
    <row r="40544" spans="1:8" x14ac:dyDescent="0.25">
      <c r="A40544" s="1">
        <v>50051600</v>
      </c>
      <c r="B40544" s="1" t="s">
        <v>40538</v>
      </c>
      <c r="C40544" s="1" t="s">
        <v>39953</v>
      </c>
      <c r="D40544" s="1" t="s">
        <v>40605</v>
      </c>
      <c r="E40544" t="s">
        <v>40674</v>
      </c>
      <c r="F40544" t="str">
        <f t="shared" si="633"/>
        <v>01B0721:LIUG</v>
      </c>
      <c r="G40544" t="s">
        <v>65438</v>
      </c>
      <c r="H40544" s="2" t="s">
        <v>69613</v>
      </c>
    </row>
    <row r="40545" spans="1:8" x14ac:dyDescent="0.25">
      <c r="A40545" s="1">
        <v>50051601</v>
      </c>
      <c r="B40545" s="1" t="s">
        <v>40538</v>
      </c>
      <c r="C40545" s="1" t="s">
        <v>39954</v>
      </c>
      <c r="D40545" s="1" t="s">
        <v>40605</v>
      </c>
      <c r="E40545" t="s">
        <v>40674</v>
      </c>
      <c r="F40545" t="str">
        <f t="shared" si="633"/>
        <v>01D9272:LIUG</v>
      </c>
      <c r="G40545" t="s">
        <v>42223</v>
      </c>
      <c r="H40545" s="2" t="s">
        <v>69613</v>
      </c>
    </row>
    <row r="40546" spans="1:8" x14ac:dyDescent="0.25">
      <c r="A40546" s="1">
        <v>50051602</v>
      </c>
      <c r="B40546" s="1" t="s">
        <v>40538</v>
      </c>
      <c r="C40546" s="1" t="s">
        <v>39955</v>
      </c>
      <c r="D40546" s="1" t="s">
        <v>40607</v>
      </c>
      <c r="E40546" t="s">
        <v>40676</v>
      </c>
      <c r="F40546" t="str">
        <f t="shared" si="633"/>
        <v>02021964:HMK</v>
      </c>
      <c r="G40546" t="s">
        <v>66105</v>
      </c>
      <c r="H40546" s="2" t="s">
        <v>69612</v>
      </c>
    </row>
    <row r="40547" spans="1:8" x14ac:dyDescent="0.25">
      <c r="A40547" s="1">
        <v>50051603</v>
      </c>
      <c r="B40547" s="1" t="s">
        <v>40538</v>
      </c>
      <c r="C40547" s="1" t="s">
        <v>39956</v>
      </c>
      <c r="D40547" s="1" t="s">
        <v>40607</v>
      </c>
      <c r="E40547" t="s">
        <v>40676</v>
      </c>
      <c r="F40547" t="str">
        <f t="shared" si="633"/>
        <v>02030667:HMK</v>
      </c>
      <c r="G40547" t="s">
        <v>69393</v>
      </c>
      <c r="H40547" s="2" t="s">
        <v>69612</v>
      </c>
    </row>
    <row r="40548" spans="1:8" x14ac:dyDescent="0.25">
      <c r="A40548" s="1">
        <v>50051604</v>
      </c>
      <c r="B40548" s="1" t="s">
        <v>40538</v>
      </c>
      <c r="C40548" s="1" t="s">
        <v>39957</v>
      </c>
      <c r="D40548" s="1" t="s">
        <v>40604</v>
      </c>
      <c r="E40548" t="s">
        <v>40673</v>
      </c>
      <c r="F40548" t="str">
        <f t="shared" si="633"/>
        <v>0248212:HYST</v>
      </c>
      <c r="G40548" t="s">
        <v>69394</v>
      </c>
      <c r="H40548" s="2" t="s">
        <v>69612</v>
      </c>
    </row>
    <row r="40549" spans="1:8" x14ac:dyDescent="0.25">
      <c r="A40549" s="1">
        <v>50051605</v>
      </c>
      <c r="B40549" s="1" t="s">
        <v>40538</v>
      </c>
      <c r="C40549" s="1" t="s">
        <v>39958</v>
      </c>
      <c r="D40549" s="1" t="s">
        <v>40606</v>
      </c>
      <c r="E40549" t="s">
        <v>40675</v>
      </c>
      <c r="F40549" t="str">
        <f t="shared" si="633"/>
        <v>0249807:ALT</v>
      </c>
      <c r="G40549" t="s">
        <v>69395</v>
      </c>
      <c r="H40549" s="2" t="s">
        <v>69612</v>
      </c>
    </row>
    <row r="40550" spans="1:8" x14ac:dyDescent="0.25">
      <c r="A40550" s="1">
        <v>50051606</v>
      </c>
      <c r="B40550" s="1" t="s">
        <v>40538</v>
      </c>
      <c r="C40550" s="1" t="s">
        <v>39959</v>
      </c>
      <c r="D40550" s="1" t="s">
        <v>40604</v>
      </c>
      <c r="E40550" t="s">
        <v>40673</v>
      </c>
      <c r="F40550" t="str">
        <f t="shared" si="633"/>
        <v>0292610:HYST</v>
      </c>
      <c r="G40550" t="s">
        <v>65438</v>
      </c>
      <c r="H40550" s="2" t="s">
        <v>69612</v>
      </c>
    </row>
    <row r="40551" spans="1:8" x14ac:dyDescent="0.25">
      <c r="A40551" s="1">
        <v>50051607</v>
      </c>
      <c r="B40551" s="1" t="s">
        <v>40538</v>
      </c>
      <c r="C40551" s="1" t="s">
        <v>39960</v>
      </c>
      <c r="D40551" s="1" t="s">
        <v>40604</v>
      </c>
      <c r="E40551" t="s">
        <v>40673</v>
      </c>
      <c r="F40551" t="str">
        <f t="shared" si="633"/>
        <v>0292679:HYST</v>
      </c>
      <c r="G40551" t="s">
        <v>65064</v>
      </c>
      <c r="H40551" s="2" t="s">
        <v>69612</v>
      </c>
    </row>
    <row r="40552" spans="1:8" x14ac:dyDescent="0.25">
      <c r="A40552" s="1">
        <v>50051608</v>
      </c>
      <c r="B40552" s="1" t="s">
        <v>40538</v>
      </c>
      <c r="C40552" s="1" t="s">
        <v>39961</v>
      </c>
      <c r="D40552" s="1" t="s">
        <v>40604</v>
      </c>
      <c r="E40552" t="s">
        <v>40673</v>
      </c>
      <c r="F40552" t="str">
        <f t="shared" si="633"/>
        <v>0292680:HYST</v>
      </c>
      <c r="G40552" t="s">
        <v>43610</v>
      </c>
      <c r="H40552" s="2" t="s">
        <v>69612</v>
      </c>
    </row>
    <row r="40553" spans="1:8" x14ac:dyDescent="0.25">
      <c r="A40553" s="1">
        <v>50051609</v>
      </c>
      <c r="B40553" s="1" t="s">
        <v>40538</v>
      </c>
      <c r="C40553" s="1" t="s">
        <v>39962</v>
      </c>
      <c r="D40553" s="1" t="s">
        <v>40604</v>
      </c>
      <c r="E40553" t="s">
        <v>40673</v>
      </c>
      <c r="F40553" t="str">
        <f t="shared" si="633"/>
        <v>0292689:HYST</v>
      </c>
      <c r="G40553" t="s">
        <v>69396</v>
      </c>
      <c r="H40553" s="2" t="s">
        <v>69612</v>
      </c>
    </row>
    <row r="40554" spans="1:8" x14ac:dyDescent="0.25">
      <c r="A40554" s="1">
        <v>50051610</v>
      </c>
      <c r="B40554" s="1" t="s">
        <v>40538</v>
      </c>
      <c r="C40554" s="1" t="s">
        <v>39963</v>
      </c>
      <c r="D40554" s="1" t="s">
        <v>40604</v>
      </c>
      <c r="E40554" t="s">
        <v>40673</v>
      </c>
      <c r="F40554" t="str">
        <f t="shared" si="633"/>
        <v>0296174:HYST</v>
      </c>
      <c r="G40554" t="s">
        <v>69397</v>
      </c>
      <c r="H40554" s="2" t="s">
        <v>69612</v>
      </c>
    </row>
    <row r="40555" spans="1:8" x14ac:dyDescent="0.25">
      <c r="A40555" s="1">
        <v>50051611</v>
      </c>
      <c r="B40555" s="1" t="s">
        <v>40538</v>
      </c>
      <c r="C40555" s="1" t="s">
        <v>39964</v>
      </c>
      <c r="D40555" s="1" t="s">
        <v>40604</v>
      </c>
      <c r="E40555" t="s">
        <v>40673</v>
      </c>
      <c r="F40555" t="str">
        <f t="shared" si="633"/>
        <v>0296267:HYST</v>
      </c>
      <c r="G40555" t="s">
        <v>41767</v>
      </c>
      <c r="H40555" s="2" t="s">
        <v>69612</v>
      </c>
    </row>
    <row r="40556" spans="1:8" x14ac:dyDescent="0.25">
      <c r="A40556" s="1">
        <v>50051612</v>
      </c>
      <c r="B40556" s="1" t="s">
        <v>40538</v>
      </c>
      <c r="C40556" s="1" t="s">
        <v>39965</v>
      </c>
      <c r="D40556" s="1" t="s">
        <v>40604</v>
      </c>
      <c r="E40556" t="s">
        <v>40673</v>
      </c>
      <c r="F40556" t="str">
        <f t="shared" si="633"/>
        <v>0296396:HYST</v>
      </c>
      <c r="G40556" t="s">
        <v>43610</v>
      </c>
      <c r="H40556" s="2" t="s">
        <v>69612</v>
      </c>
    </row>
    <row r="40557" spans="1:8" x14ac:dyDescent="0.25">
      <c r="A40557" s="1">
        <v>50051613</v>
      </c>
      <c r="B40557" s="1" t="s">
        <v>40538</v>
      </c>
      <c r="C40557" s="1" t="s">
        <v>39966</v>
      </c>
      <c r="D40557" s="1" t="s">
        <v>40604</v>
      </c>
      <c r="E40557" t="s">
        <v>40673</v>
      </c>
      <c r="F40557" t="str">
        <f t="shared" si="633"/>
        <v>0297647:HYST</v>
      </c>
      <c r="G40557" t="s">
        <v>69398</v>
      </c>
      <c r="H40557" s="2" t="s">
        <v>69612</v>
      </c>
    </row>
    <row r="40558" spans="1:8" x14ac:dyDescent="0.25">
      <c r="A40558" s="1">
        <v>50051614</v>
      </c>
      <c r="B40558" s="1" t="s">
        <v>40538</v>
      </c>
      <c r="C40558" s="1" t="s">
        <v>39967</v>
      </c>
      <c r="D40558" s="1" t="s">
        <v>40606</v>
      </c>
      <c r="E40558" t="s">
        <v>40675</v>
      </c>
      <c r="F40558" t="str">
        <f t="shared" si="633"/>
        <v>0298832:ALT</v>
      </c>
      <c r="G40558" t="s">
        <v>66918</v>
      </c>
      <c r="H40558" s="2" t="s">
        <v>69612</v>
      </c>
    </row>
    <row r="40559" spans="1:8" x14ac:dyDescent="0.25">
      <c r="A40559" s="1">
        <v>50051615</v>
      </c>
      <c r="B40559" s="1" t="s">
        <v>40538</v>
      </c>
      <c r="C40559" s="1" t="s">
        <v>39968</v>
      </c>
      <c r="D40559" s="1" t="s">
        <v>40604</v>
      </c>
      <c r="E40559" t="s">
        <v>40673</v>
      </c>
      <c r="F40559" t="str">
        <f t="shared" si="633"/>
        <v>0302256:HYST</v>
      </c>
      <c r="G40559" t="s">
        <v>40706</v>
      </c>
      <c r="H40559" s="2" t="s">
        <v>69612</v>
      </c>
    </row>
    <row r="40560" spans="1:8" x14ac:dyDescent="0.25">
      <c r="A40560" s="1">
        <v>50051616</v>
      </c>
      <c r="B40560" s="1" t="s">
        <v>40538</v>
      </c>
      <c r="C40560" s="1" t="s">
        <v>39969</v>
      </c>
      <c r="D40560" s="1" t="s">
        <v>40604</v>
      </c>
      <c r="E40560" t="s">
        <v>40673</v>
      </c>
      <c r="F40560" t="str">
        <f t="shared" si="633"/>
        <v>0302405:HYST</v>
      </c>
      <c r="G40560" t="s">
        <v>40717</v>
      </c>
      <c r="H40560" s="2" t="s">
        <v>69612</v>
      </c>
    </row>
    <row r="40561" spans="1:8" x14ac:dyDescent="0.25">
      <c r="A40561" s="1">
        <v>50051617</v>
      </c>
      <c r="B40561" s="1" t="s">
        <v>40538</v>
      </c>
      <c r="C40561" s="1" t="s">
        <v>39970</v>
      </c>
      <c r="D40561" s="1" t="s">
        <v>40604</v>
      </c>
      <c r="E40561" t="s">
        <v>40673</v>
      </c>
      <c r="F40561" t="str">
        <f t="shared" si="633"/>
        <v>0309666:HYST</v>
      </c>
      <c r="G40561" t="s">
        <v>40695</v>
      </c>
      <c r="H40561" s="2" t="s">
        <v>69612</v>
      </c>
    </row>
    <row r="40562" spans="1:8" x14ac:dyDescent="0.25">
      <c r="A40562" s="1">
        <v>50051618</v>
      </c>
      <c r="B40562" s="1" t="s">
        <v>40538</v>
      </c>
      <c r="C40562" s="1" t="s">
        <v>39971</v>
      </c>
      <c r="D40562" s="1" t="s">
        <v>40604</v>
      </c>
      <c r="E40562" t="s">
        <v>40673</v>
      </c>
      <c r="F40562" t="str">
        <f t="shared" si="633"/>
        <v>0316825:HYST</v>
      </c>
      <c r="G40562" t="s">
        <v>40717</v>
      </c>
      <c r="H40562" s="2" t="s">
        <v>69612</v>
      </c>
    </row>
    <row r="40563" spans="1:8" x14ac:dyDescent="0.25">
      <c r="A40563" s="1">
        <v>50051619</v>
      </c>
      <c r="B40563" s="1" t="s">
        <v>40538</v>
      </c>
      <c r="C40563" s="1" t="s">
        <v>39972</v>
      </c>
      <c r="D40563" s="1" t="s">
        <v>40604</v>
      </c>
      <c r="E40563" t="s">
        <v>40673</v>
      </c>
      <c r="F40563" t="str">
        <f t="shared" si="633"/>
        <v>0380585:HYST</v>
      </c>
      <c r="G40563" t="s">
        <v>69399</v>
      </c>
      <c r="H40563" s="2" t="s">
        <v>69612</v>
      </c>
    </row>
    <row r="40564" spans="1:8" x14ac:dyDescent="0.25">
      <c r="A40564" s="1">
        <v>50051620</v>
      </c>
      <c r="B40564" s="1" t="s">
        <v>40538</v>
      </c>
      <c r="C40564" s="1" t="s">
        <v>31800</v>
      </c>
      <c r="D40564" s="1" t="s">
        <v>40604</v>
      </c>
      <c r="E40564" t="s">
        <v>40673</v>
      </c>
      <c r="F40564" t="str">
        <f t="shared" si="633"/>
        <v>0388323:HYST</v>
      </c>
      <c r="G40564" t="s">
        <v>64189</v>
      </c>
      <c r="H40564" s="2" t="s">
        <v>69612</v>
      </c>
    </row>
    <row r="40565" spans="1:8" x14ac:dyDescent="0.25">
      <c r="A40565" s="1">
        <v>50051621</v>
      </c>
      <c r="B40565" s="1" t="s">
        <v>40538</v>
      </c>
      <c r="C40565" s="1" t="s">
        <v>39973</v>
      </c>
      <c r="D40565" s="1" t="s">
        <v>40605</v>
      </c>
      <c r="E40565" t="s">
        <v>40674</v>
      </c>
      <c r="F40565" t="str">
        <f t="shared" si="633"/>
        <v>03B0923:LIUG</v>
      </c>
      <c r="G40565" t="s">
        <v>64386</v>
      </c>
      <c r="H40565" s="2" t="s">
        <v>69613</v>
      </c>
    </row>
    <row r="40566" spans="1:8" x14ac:dyDescent="0.25">
      <c r="A40566" s="1">
        <v>50051622</v>
      </c>
      <c r="B40566" s="1" t="s">
        <v>40538</v>
      </c>
      <c r="C40566" s="1" t="s">
        <v>39974</v>
      </c>
      <c r="D40566" s="1" t="s">
        <v>40605</v>
      </c>
      <c r="E40566" t="s">
        <v>40674</v>
      </c>
      <c r="F40566" t="str">
        <f t="shared" si="633"/>
        <v>03B2644:LIUG</v>
      </c>
      <c r="G40566" t="s">
        <v>69400</v>
      </c>
      <c r="H40566" s="2" t="s">
        <v>69613</v>
      </c>
    </row>
    <row r="40567" spans="1:8" x14ac:dyDescent="0.25">
      <c r="A40567" s="1">
        <v>50051623</v>
      </c>
      <c r="B40567" s="1" t="s">
        <v>40538</v>
      </c>
      <c r="C40567" s="1" t="s">
        <v>39975</v>
      </c>
      <c r="D40567" s="1" t="s">
        <v>40605</v>
      </c>
      <c r="E40567" t="s">
        <v>40674</v>
      </c>
      <c r="F40567" t="str">
        <f t="shared" si="633"/>
        <v>04G4516:LIUG</v>
      </c>
      <c r="G40567" t="s">
        <v>69401</v>
      </c>
      <c r="H40567" s="2" t="s">
        <v>69613</v>
      </c>
    </row>
    <row r="40568" spans="1:8" x14ac:dyDescent="0.25">
      <c r="A40568" s="1">
        <v>50051624</v>
      </c>
      <c r="B40568" s="1" t="s">
        <v>40538</v>
      </c>
      <c r="C40568" s="1" t="s">
        <v>39976</v>
      </c>
      <c r="D40568" s="1" t="s">
        <v>40605</v>
      </c>
      <c r="E40568" t="s">
        <v>40674</v>
      </c>
      <c r="F40568" t="str">
        <f t="shared" si="633"/>
        <v>06B0083:LIUG</v>
      </c>
      <c r="G40568" t="s">
        <v>43610</v>
      </c>
      <c r="H40568" s="2" t="s">
        <v>69613</v>
      </c>
    </row>
    <row r="40569" spans="1:8" x14ac:dyDescent="0.25">
      <c r="A40569" s="1">
        <v>50051625</v>
      </c>
      <c r="B40569" s="1" t="s">
        <v>40538</v>
      </c>
      <c r="C40569" s="1" t="s">
        <v>39977</v>
      </c>
      <c r="D40569" s="1" t="s">
        <v>40605</v>
      </c>
      <c r="E40569" t="s">
        <v>40674</v>
      </c>
      <c r="F40569" t="str">
        <f t="shared" si="633"/>
        <v>06B0670:LIUG</v>
      </c>
      <c r="G40569" t="s">
        <v>43610</v>
      </c>
      <c r="H40569" s="2" t="s">
        <v>69613</v>
      </c>
    </row>
    <row r="40570" spans="1:8" x14ac:dyDescent="0.25">
      <c r="A40570" s="1">
        <v>50051626</v>
      </c>
      <c r="B40570" s="1" t="s">
        <v>40538</v>
      </c>
      <c r="C40570" s="1" t="s">
        <v>39978</v>
      </c>
      <c r="D40570" s="1" t="s">
        <v>40605</v>
      </c>
      <c r="E40570" t="s">
        <v>40674</v>
      </c>
      <c r="F40570" t="str">
        <f t="shared" si="633"/>
        <v>07B0073:LIUG</v>
      </c>
      <c r="G40570" t="s">
        <v>69402</v>
      </c>
      <c r="H40570" s="2" t="s">
        <v>69613</v>
      </c>
    </row>
    <row r="40571" spans="1:8" x14ac:dyDescent="0.25">
      <c r="A40571" s="1">
        <v>50051627</v>
      </c>
      <c r="B40571" s="1" t="s">
        <v>40538</v>
      </c>
      <c r="C40571" s="1" t="s">
        <v>39979</v>
      </c>
      <c r="D40571" s="1" t="s">
        <v>40605</v>
      </c>
      <c r="E40571" t="s">
        <v>40674</v>
      </c>
      <c r="F40571" t="str">
        <f t="shared" si="633"/>
        <v>07B0076:LIUG</v>
      </c>
      <c r="G40571" t="s">
        <v>42144</v>
      </c>
      <c r="H40571" s="2" t="s">
        <v>69613</v>
      </c>
    </row>
    <row r="40572" spans="1:8" x14ac:dyDescent="0.25">
      <c r="A40572" s="1">
        <v>50051628</v>
      </c>
      <c r="B40572" s="1" t="s">
        <v>40538</v>
      </c>
      <c r="C40572" s="1" t="s">
        <v>39980</v>
      </c>
      <c r="D40572" s="1" t="s">
        <v>40604</v>
      </c>
      <c r="E40572" t="s">
        <v>40673</v>
      </c>
      <c r="F40572" t="str">
        <f t="shared" si="633"/>
        <v>0816377:HYST</v>
      </c>
      <c r="G40572" t="s">
        <v>40799</v>
      </c>
      <c r="H40572" s="2" t="s">
        <v>69612</v>
      </c>
    </row>
    <row r="40573" spans="1:8" x14ac:dyDescent="0.25">
      <c r="A40573" s="1">
        <v>50051629</v>
      </c>
      <c r="B40573" s="1" t="s">
        <v>40538</v>
      </c>
      <c r="C40573" s="1" t="s">
        <v>39981</v>
      </c>
      <c r="D40573" s="1" t="s">
        <v>40604</v>
      </c>
      <c r="E40573" t="s">
        <v>40673</v>
      </c>
      <c r="F40573" t="str">
        <f t="shared" si="633"/>
        <v>0816378:HYST</v>
      </c>
      <c r="G40573" t="s">
        <v>40799</v>
      </c>
      <c r="H40573" s="2" t="s">
        <v>69612</v>
      </c>
    </row>
    <row r="40574" spans="1:8" x14ac:dyDescent="0.25">
      <c r="A40574" s="1">
        <v>50051630</v>
      </c>
      <c r="B40574" s="1" t="s">
        <v>40538</v>
      </c>
      <c r="C40574" s="1" t="s">
        <v>39982</v>
      </c>
      <c r="D40574" s="1" t="s">
        <v>40605</v>
      </c>
      <c r="E40574" t="s">
        <v>40674</v>
      </c>
      <c r="F40574" t="str">
        <f t="shared" si="633"/>
        <v>08A6523:LIUG</v>
      </c>
      <c r="G40574" t="s">
        <v>69403</v>
      </c>
      <c r="H40574" s="2" t="s">
        <v>69613</v>
      </c>
    </row>
    <row r="40575" spans="1:8" x14ac:dyDescent="0.25">
      <c r="A40575" s="1">
        <v>50051631</v>
      </c>
      <c r="B40575" s="1" t="s">
        <v>40538</v>
      </c>
      <c r="C40575" s="1" t="s">
        <v>39983</v>
      </c>
      <c r="D40575" s="1" t="s">
        <v>40606</v>
      </c>
      <c r="E40575" t="s">
        <v>40675</v>
      </c>
      <c r="F40575" t="str">
        <f t="shared" si="633"/>
        <v>0980541:ALT</v>
      </c>
      <c r="G40575" t="s">
        <v>66801</v>
      </c>
      <c r="H40575" s="2" t="s">
        <v>69612</v>
      </c>
    </row>
    <row r="40576" spans="1:8" x14ac:dyDescent="0.25">
      <c r="A40576" s="1">
        <v>50051632</v>
      </c>
      <c r="B40576" s="1" t="s">
        <v>40538</v>
      </c>
      <c r="C40576" s="1" t="s">
        <v>39984</v>
      </c>
      <c r="D40576" s="1" t="s">
        <v>40605</v>
      </c>
      <c r="E40576" t="s">
        <v>40674</v>
      </c>
      <c r="F40576" t="str">
        <f t="shared" si="633"/>
        <v>09C2225:LIUG</v>
      </c>
      <c r="G40576" t="s">
        <v>69404</v>
      </c>
      <c r="H40576" s="2" t="s">
        <v>69613</v>
      </c>
    </row>
    <row r="40577" spans="1:8" x14ac:dyDescent="0.25">
      <c r="A40577" s="1">
        <v>50051633</v>
      </c>
      <c r="B40577" s="1" t="s">
        <v>40538</v>
      </c>
      <c r="C40577" s="1" t="s">
        <v>39985</v>
      </c>
      <c r="D40577" s="1" t="s">
        <v>40554</v>
      </c>
      <c r="E40577" t="s">
        <v>40623</v>
      </c>
      <c r="F40577" t="str">
        <f t="shared" si="633"/>
        <v>101049:NAC</v>
      </c>
      <c r="G40577" t="s">
        <v>69405</v>
      </c>
      <c r="H40577" s="2" t="s">
        <v>69612</v>
      </c>
    </row>
    <row r="40578" spans="1:8" x14ac:dyDescent="0.25">
      <c r="A40578" s="1">
        <v>50051634</v>
      </c>
      <c r="B40578" s="1" t="s">
        <v>40538</v>
      </c>
      <c r="C40578" s="1" t="s">
        <v>39986</v>
      </c>
      <c r="D40578" s="1" t="s">
        <v>40605</v>
      </c>
      <c r="E40578" t="s">
        <v>40674</v>
      </c>
      <c r="F40578" t="str">
        <f t="shared" si="633"/>
        <v>10D3381:LIUG</v>
      </c>
      <c r="G40578" t="s">
        <v>69406</v>
      </c>
      <c r="H40578" s="2" t="s">
        <v>69613</v>
      </c>
    </row>
    <row r="40579" spans="1:8" x14ac:dyDescent="0.25">
      <c r="A40579" s="1">
        <v>50051636</v>
      </c>
      <c r="B40579" s="1" t="s">
        <v>40538</v>
      </c>
      <c r="C40579" s="1" t="s">
        <v>39987</v>
      </c>
      <c r="D40579" s="1" t="s">
        <v>40605</v>
      </c>
      <c r="E40579" t="s">
        <v>40674</v>
      </c>
      <c r="F40579" t="str">
        <f t="shared" ref="F40579:F40642" si="634">C40579&amp;":"&amp;E40579</f>
        <v>11D0064X0:LIUG</v>
      </c>
      <c r="G40579" t="s">
        <v>69407</v>
      </c>
      <c r="H40579" s="2" t="s">
        <v>69613</v>
      </c>
    </row>
    <row r="40580" spans="1:8" x14ac:dyDescent="0.25">
      <c r="A40580" s="1">
        <v>50051637</v>
      </c>
      <c r="B40580" s="1" t="s">
        <v>40538</v>
      </c>
      <c r="C40580" s="1" t="s">
        <v>39988</v>
      </c>
      <c r="D40580" s="1" t="s">
        <v>40605</v>
      </c>
      <c r="E40580" t="s">
        <v>40674</v>
      </c>
      <c r="F40580" t="str">
        <f t="shared" si="634"/>
        <v>11D1570X0:LIUG</v>
      </c>
      <c r="G40580" t="s">
        <v>69408</v>
      </c>
      <c r="H40580" s="2" t="s">
        <v>69613</v>
      </c>
    </row>
    <row r="40581" spans="1:8" x14ac:dyDescent="0.25">
      <c r="A40581" s="1">
        <v>50051638</v>
      </c>
      <c r="B40581" s="1" t="s">
        <v>40538</v>
      </c>
      <c r="C40581" s="1" t="s">
        <v>39989</v>
      </c>
      <c r="D40581" s="1" t="s">
        <v>40605</v>
      </c>
      <c r="E40581" t="s">
        <v>40674</v>
      </c>
      <c r="F40581" t="str">
        <f t="shared" si="634"/>
        <v>11K0017:LIUG</v>
      </c>
      <c r="G40581" t="s">
        <v>65388</v>
      </c>
      <c r="H40581" s="2" t="s">
        <v>69613</v>
      </c>
    </row>
    <row r="40582" spans="1:8" x14ac:dyDescent="0.25">
      <c r="A40582" s="1">
        <v>50051639</v>
      </c>
      <c r="B40582" s="1" t="s">
        <v>40538</v>
      </c>
      <c r="C40582" s="1" t="s">
        <v>39990</v>
      </c>
      <c r="D40582" s="1" t="s">
        <v>40605</v>
      </c>
      <c r="E40582" t="s">
        <v>40674</v>
      </c>
      <c r="F40582" t="str">
        <f t="shared" si="634"/>
        <v>12B0424:LIUG</v>
      </c>
      <c r="G40582" t="s">
        <v>69409</v>
      </c>
      <c r="H40582" s="2" t="s">
        <v>69613</v>
      </c>
    </row>
    <row r="40583" spans="1:8" x14ac:dyDescent="0.25">
      <c r="A40583" s="1">
        <v>50051640</v>
      </c>
      <c r="B40583" s="1" t="s">
        <v>40538</v>
      </c>
      <c r="C40583" s="1" t="s">
        <v>39991</v>
      </c>
      <c r="D40583" s="1" t="s">
        <v>40605</v>
      </c>
      <c r="E40583" t="s">
        <v>40674</v>
      </c>
      <c r="F40583" t="str">
        <f t="shared" si="634"/>
        <v>12B0480:LIUG</v>
      </c>
      <c r="G40583" t="s">
        <v>69410</v>
      </c>
      <c r="H40583" s="2" t="s">
        <v>69613</v>
      </c>
    </row>
    <row r="40584" spans="1:8" x14ac:dyDescent="0.25">
      <c r="A40584" s="1">
        <v>50051641</v>
      </c>
      <c r="B40584" s="1" t="s">
        <v>40538</v>
      </c>
      <c r="C40584" s="1" t="s">
        <v>39992</v>
      </c>
      <c r="D40584" s="1" t="s">
        <v>40605</v>
      </c>
      <c r="E40584" t="s">
        <v>40674</v>
      </c>
      <c r="F40584" t="str">
        <f t="shared" si="634"/>
        <v>12C0413:LIUG</v>
      </c>
      <c r="G40584" t="s">
        <v>66857</v>
      </c>
      <c r="H40584" s="2" t="s">
        <v>69613</v>
      </c>
    </row>
    <row r="40585" spans="1:8" x14ac:dyDescent="0.25">
      <c r="A40585" s="1">
        <v>50051642</v>
      </c>
      <c r="B40585" s="1" t="s">
        <v>40538</v>
      </c>
      <c r="C40585" s="1" t="s">
        <v>39993</v>
      </c>
      <c r="D40585" s="1" t="s">
        <v>40605</v>
      </c>
      <c r="E40585" t="s">
        <v>40674</v>
      </c>
      <c r="F40585" t="str">
        <f t="shared" si="634"/>
        <v>12C2000:LIUG</v>
      </c>
      <c r="G40585" t="s">
        <v>69411</v>
      </c>
      <c r="H40585" s="2" t="s">
        <v>69613</v>
      </c>
    </row>
    <row r="40586" spans="1:8" x14ac:dyDescent="0.25">
      <c r="A40586" s="1">
        <v>50051643</v>
      </c>
      <c r="B40586" s="1" t="s">
        <v>40538</v>
      </c>
      <c r="C40586" s="1" t="s">
        <v>39994</v>
      </c>
      <c r="D40586" s="1" t="s">
        <v>40607</v>
      </c>
      <c r="E40586" t="s">
        <v>40676</v>
      </c>
      <c r="F40586" t="str">
        <f t="shared" si="634"/>
        <v>12M116001400:HMK</v>
      </c>
      <c r="G40586" t="s">
        <v>66614</v>
      </c>
      <c r="H40586" s="2" t="s">
        <v>69612</v>
      </c>
    </row>
    <row r="40587" spans="1:8" x14ac:dyDescent="0.25">
      <c r="A40587" s="1">
        <v>50051644</v>
      </c>
      <c r="B40587" s="1" t="s">
        <v>40538</v>
      </c>
      <c r="C40587" s="1" t="s">
        <v>39995</v>
      </c>
      <c r="D40587" s="1" t="s">
        <v>40605</v>
      </c>
      <c r="E40587" t="s">
        <v>40674</v>
      </c>
      <c r="F40587" t="str">
        <f t="shared" si="634"/>
        <v>12V0447:LIUG</v>
      </c>
      <c r="G40587" t="s">
        <v>41086</v>
      </c>
      <c r="H40587" s="2" t="s">
        <v>69613</v>
      </c>
    </row>
    <row r="40588" spans="1:8" x14ac:dyDescent="0.25">
      <c r="A40588" s="1">
        <v>50051645</v>
      </c>
      <c r="B40588" s="1" t="s">
        <v>40538</v>
      </c>
      <c r="C40588" s="1" t="s">
        <v>29037</v>
      </c>
      <c r="D40588" s="1" t="s">
        <v>40554</v>
      </c>
      <c r="E40588" t="s">
        <v>40623</v>
      </c>
      <c r="F40588" t="str">
        <f t="shared" si="634"/>
        <v>1304950:NAC</v>
      </c>
      <c r="G40588" t="s">
        <v>64032</v>
      </c>
      <c r="H40588" s="2" t="s">
        <v>69612</v>
      </c>
    </row>
    <row r="40589" spans="1:8" x14ac:dyDescent="0.25">
      <c r="A40589" s="1">
        <v>50051646</v>
      </c>
      <c r="B40589" s="1" t="s">
        <v>40538</v>
      </c>
      <c r="C40589" s="1" t="s">
        <v>39996</v>
      </c>
      <c r="D40589" s="1" t="s">
        <v>40604</v>
      </c>
      <c r="E40589" t="s">
        <v>40673</v>
      </c>
      <c r="F40589" t="str">
        <f t="shared" si="634"/>
        <v>1309824:HYST</v>
      </c>
      <c r="G40589" t="s">
        <v>69412</v>
      </c>
      <c r="H40589" s="2" t="s">
        <v>69612</v>
      </c>
    </row>
    <row r="40590" spans="1:8" x14ac:dyDescent="0.25">
      <c r="A40590" s="1">
        <v>50051647</v>
      </c>
      <c r="B40590" s="1" t="s">
        <v>40538</v>
      </c>
      <c r="C40590" s="1" t="s">
        <v>39997</v>
      </c>
      <c r="D40590" s="1" t="s">
        <v>40606</v>
      </c>
      <c r="E40590" t="s">
        <v>40675</v>
      </c>
      <c r="F40590" t="str">
        <f t="shared" si="634"/>
        <v>1311814:ALT</v>
      </c>
      <c r="G40590" t="s">
        <v>51081</v>
      </c>
      <c r="H40590" s="2" t="s">
        <v>69612</v>
      </c>
    </row>
    <row r="40591" spans="1:8" x14ac:dyDescent="0.25">
      <c r="A40591" s="1">
        <v>50051648</v>
      </c>
      <c r="B40591" s="1" t="s">
        <v>40538</v>
      </c>
      <c r="C40591" s="1" t="s">
        <v>29213</v>
      </c>
      <c r="D40591" s="1" t="s">
        <v>40606</v>
      </c>
      <c r="E40591" t="s">
        <v>40675</v>
      </c>
      <c r="F40591" t="str">
        <f t="shared" si="634"/>
        <v>1345216:ALT</v>
      </c>
      <c r="G40591" t="s">
        <v>64144</v>
      </c>
      <c r="H40591" s="2" t="s">
        <v>69612</v>
      </c>
    </row>
    <row r="40592" spans="1:8" x14ac:dyDescent="0.25">
      <c r="A40592" s="1">
        <v>50051649</v>
      </c>
      <c r="B40592" s="1" t="s">
        <v>40538</v>
      </c>
      <c r="C40592" s="1" t="s">
        <v>39998</v>
      </c>
      <c r="D40592" s="1" t="s">
        <v>40604</v>
      </c>
      <c r="E40592" t="s">
        <v>40673</v>
      </c>
      <c r="F40592" t="str">
        <f t="shared" si="634"/>
        <v>1361500:HYST</v>
      </c>
      <c r="G40592" t="s">
        <v>42423</v>
      </c>
      <c r="H40592" s="2" t="s">
        <v>69612</v>
      </c>
    </row>
    <row r="40593" spans="1:8" x14ac:dyDescent="0.25">
      <c r="A40593" s="1">
        <v>50051650</v>
      </c>
      <c r="B40593" s="1" t="s">
        <v>40538</v>
      </c>
      <c r="C40593" s="1" t="s">
        <v>39999</v>
      </c>
      <c r="D40593" s="1" t="s">
        <v>40604</v>
      </c>
      <c r="E40593" t="s">
        <v>40673</v>
      </c>
      <c r="F40593" t="str">
        <f t="shared" si="634"/>
        <v>1361502:HYST</v>
      </c>
      <c r="G40593" t="s">
        <v>42423</v>
      </c>
      <c r="H40593" s="2" t="s">
        <v>69612</v>
      </c>
    </row>
    <row r="40594" spans="1:8" x14ac:dyDescent="0.25">
      <c r="A40594" s="1">
        <v>50051651</v>
      </c>
      <c r="B40594" s="1" t="s">
        <v>40538</v>
      </c>
      <c r="C40594" s="1" t="s">
        <v>40000</v>
      </c>
      <c r="D40594" s="1" t="s">
        <v>40554</v>
      </c>
      <c r="E40594" t="s">
        <v>40623</v>
      </c>
      <c r="F40594" t="str">
        <f t="shared" si="634"/>
        <v>1361716:NAC</v>
      </c>
      <c r="G40594" t="s">
        <v>69413</v>
      </c>
      <c r="H40594" s="2" t="s">
        <v>69612</v>
      </c>
    </row>
    <row r="40595" spans="1:8" x14ac:dyDescent="0.25">
      <c r="A40595" s="1">
        <v>50051652</v>
      </c>
      <c r="B40595" s="1" t="s">
        <v>40538</v>
      </c>
      <c r="C40595" s="1" t="s">
        <v>40001</v>
      </c>
      <c r="D40595" s="1" t="s">
        <v>40604</v>
      </c>
      <c r="E40595" t="s">
        <v>40673</v>
      </c>
      <c r="F40595" t="str">
        <f t="shared" si="634"/>
        <v>1361753:HYST</v>
      </c>
      <c r="G40595" t="s">
        <v>41938</v>
      </c>
      <c r="H40595" s="2" t="s">
        <v>69612</v>
      </c>
    </row>
    <row r="40596" spans="1:8" x14ac:dyDescent="0.25">
      <c r="A40596" s="1">
        <v>50051653</v>
      </c>
      <c r="B40596" s="1" t="s">
        <v>40538</v>
      </c>
      <c r="C40596" s="1" t="s">
        <v>40002</v>
      </c>
      <c r="D40596" s="1" t="s">
        <v>40606</v>
      </c>
      <c r="E40596" t="s">
        <v>40675</v>
      </c>
      <c r="F40596" t="str">
        <f t="shared" si="634"/>
        <v>1361788:ALT</v>
      </c>
      <c r="G40596" t="s">
        <v>69414</v>
      </c>
      <c r="H40596" s="2" t="s">
        <v>69612</v>
      </c>
    </row>
    <row r="40597" spans="1:8" x14ac:dyDescent="0.25">
      <c r="A40597" s="1">
        <v>50051654</v>
      </c>
      <c r="B40597" s="1" t="s">
        <v>40538</v>
      </c>
      <c r="C40597" s="1" t="s">
        <v>40003</v>
      </c>
      <c r="D40597" s="1" t="s">
        <v>40606</v>
      </c>
      <c r="E40597" t="s">
        <v>40675</v>
      </c>
      <c r="F40597" t="str">
        <f t="shared" si="634"/>
        <v>1367190:ALT</v>
      </c>
      <c r="G40597" t="s">
        <v>66670</v>
      </c>
      <c r="H40597" s="2" t="s">
        <v>69612</v>
      </c>
    </row>
    <row r="40598" spans="1:8" x14ac:dyDescent="0.25">
      <c r="A40598" s="1">
        <v>50051655</v>
      </c>
      <c r="B40598" s="1" t="s">
        <v>40538</v>
      </c>
      <c r="C40598" s="1" t="s">
        <v>32929</v>
      </c>
      <c r="D40598" s="1" t="s">
        <v>40604</v>
      </c>
      <c r="E40598" t="s">
        <v>40673</v>
      </c>
      <c r="F40598" t="str">
        <f t="shared" si="634"/>
        <v>1376789:HYST</v>
      </c>
      <c r="G40598" t="s">
        <v>66263</v>
      </c>
      <c r="H40598" s="2" t="s">
        <v>69612</v>
      </c>
    </row>
    <row r="40599" spans="1:8" x14ac:dyDescent="0.25">
      <c r="A40599" s="1">
        <v>50051656</v>
      </c>
      <c r="B40599" s="1" t="s">
        <v>40538</v>
      </c>
      <c r="C40599" s="1" t="s">
        <v>29436</v>
      </c>
      <c r="D40599" s="1" t="s">
        <v>40606</v>
      </c>
      <c r="E40599" t="s">
        <v>40675</v>
      </c>
      <c r="F40599" t="str">
        <f t="shared" si="634"/>
        <v>1392819:ALT</v>
      </c>
      <c r="G40599" t="s">
        <v>64285</v>
      </c>
      <c r="H40599" s="2" t="s">
        <v>69612</v>
      </c>
    </row>
    <row r="40600" spans="1:8" x14ac:dyDescent="0.25">
      <c r="A40600" s="1">
        <v>50051657</v>
      </c>
      <c r="B40600" s="1" t="s">
        <v>40538</v>
      </c>
      <c r="C40600" s="1" t="s">
        <v>40004</v>
      </c>
      <c r="D40600" s="1" t="s">
        <v>40604</v>
      </c>
      <c r="E40600" t="s">
        <v>40673</v>
      </c>
      <c r="F40600" t="str">
        <f t="shared" si="634"/>
        <v>1397804:HYST</v>
      </c>
      <c r="G40600" t="s">
        <v>41767</v>
      </c>
      <c r="H40600" s="2" t="s">
        <v>69612</v>
      </c>
    </row>
    <row r="40601" spans="1:8" x14ac:dyDescent="0.25">
      <c r="A40601" s="1">
        <v>50051658</v>
      </c>
      <c r="B40601" s="1" t="s">
        <v>40538</v>
      </c>
      <c r="C40601" s="1" t="s">
        <v>40005</v>
      </c>
      <c r="D40601" s="1" t="s">
        <v>40554</v>
      </c>
      <c r="E40601" t="s">
        <v>40623</v>
      </c>
      <c r="F40601" t="str">
        <f t="shared" si="634"/>
        <v>1399923:NAC</v>
      </c>
      <c r="G40601" t="s">
        <v>69415</v>
      </c>
      <c r="H40601" s="2" t="s">
        <v>69612</v>
      </c>
    </row>
    <row r="40602" spans="1:8" x14ac:dyDescent="0.25">
      <c r="A40602" s="1">
        <v>50051659</v>
      </c>
      <c r="B40602" s="1" t="s">
        <v>40538</v>
      </c>
      <c r="C40602" s="1" t="s">
        <v>40006</v>
      </c>
      <c r="D40602" s="1" t="s">
        <v>40554</v>
      </c>
      <c r="E40602" t="s">
        <v>40623</v>
      </c>
      <c r="F40602" t="str">
        <f t="shared" si="634"/>
        <v>13B0085:NAC</v>
      </c>
      <c r="G40602" t="s">
        <v>69416</v>
      </c>
      <c r="H40602" s="2" t="s">
        <v>69612</v>
      </c>
    </row>
    <row r="40603" spans="1:8" x14ac:dyDescent="0.25">
      <c r="A40603" s="1">
        <v>50051660</v>
      </c>
      <c r="B40603" s="1" t="s">
        <v>40538</v>
      </c>
      <c r="C40603" s="1" t="s">
        <v>40007</v>
      </c>
      <c r="D40603" s="1" t="s">
        <v>40554</v>
      </c>
      <c r="E40603" t="s">
        <v>40623</v>
      </c>
      <c r="F40603" t="str">
        <f t="shared" si="634"/>
        <v>13B0086:NAC</v>
      </c>
      <c r="G40603" t="s">
        <v>69417</v>
      </c>
      <c r="H40603" s="2" t="s">
        <v>69612</v>
      </c>
    </row>
    <row r="40604" spans="1:8" x14ac:dyDescent="0.25">
      <c r="A40604" s="1">
        <v>50051661</v>
      </c>
      <c r="B40604" s="1" t="s">
        <v>40538</v>
      </c>
      <c r="C40604" s="1" t="s">
        <v>29484</v>
      </c>
      <c r="D40604" s="1" t="s">
        <v>40554</v>
      </c>
      <c r="E40604" t="s">
        <v>40623</v>
      </c>
      <c r="F40604" t="str">
        <f t="shared" si="634"/>
        <v>1450928:NAC</v>
      </c>
      <c r="G40604" t="s">
        <v>64320</v>
      </c>
      <c r="H40604" s="2" t="s">
        <v>69612</v>
      </c>
    </row>
    <row r="40605" spans="1:8" x14ac:dyDescent="0.25">
      <c r="A40605" s="1">
        <v>50051662</v>
      </c>
      <c r="B40605" s="1" t="s">
        <v>40538</v>
      </c>
      <c r="C40605" s="1" t="s">
        <v>40008</v>
      </c>
      <c r="D40605" s="1" t="s">
        <v>40606</v>
      </c>
      <c r="E40605" t="s">
        <v>40675</v>
      </c>
      <c r="F40605" t="str">
        <f t="shared" si="634"/>
        <v>1459983:ALT</v>
      </c>
      <c r="G40605" t="s">
        <v>64333</v>
      </c>
      <c r="H40605" s="2" t="s">
        <v>69612</v>
      </c>
    </row>
    <row r="40606" spans="1:8" x14ac:dyDescent="0.25">
      <c r="A40606" s="1">
        <v>50051663</v>
      </c>
      <c r="B40606" s="1" t="s">
        <v>40538</v>
      </c>
      <c r="C40606" s="1" t="s">
        <v>40009</v>
      </c>
      <c r="D40606" s="1" t="s">
        <v>40604</v>
      </c>
      <c r="E40606" t="s">
        <v>40673</v>
      </c>
      <c r="F40606" t="str">
        <f t="shared" si="634"/>
        <v>1463354:HYST</v>
      </c>
      <c r="G40606" t="s">
        <v>69418</v>
      </c>
      <c r="H40606" s="2" t="s">
        <v>69612</v>
      </c>
    </row>
    <row r="40607" spans="1:8" x14ac:dyDescent="0.25">
      <c r="A40607" s="1">
        <v>50051664</v>
      </c>
      <c r="B40607" s="1" t="s">
        <v>40538</v>
      </c>
      <c r="C40607" s="1" t="s">
        <v>40010</v>
      </c>
      <c r="D40607" s="1" t="s">
        <v>40604</v>
      </c>
      <c r="E40607" t="s">
        <v>40673</v>
      </c>
      <c r="F40607" t="str">
        <f t="shared" si="634"/>
        <v>1463446:HYST</v>
      </c>
      <c r="G40607" t="s">
        <v>42026</v>
      </c>
      <c r="H40607" s="2" t="s">
        <v>69612</v>
      </c>
    </row>
    <row r="40608" spans="1:8" x14ac:dyDescent="0.25">
      <c r="A40608" s="1">
        <v>50051665</v>
      </c>
      <c r="B40608" s="1" t="s">
        <v>40538</v>
      </c>
      <c r="C40608" s="1" t="s">
        <v>40011</v>
      </c>
      <c r="D40608" s="1" t="s">
        <v>40604</v>
      </c>
      <c r="E40608" t="s">
        <v>40673</v>
      </c>
      <c r="F40608" t="str">
        <f t="shared" si="634"/>
        <v>1469601:HYST</v>
      </c>
      <c r="G40608" t="s">
        <v>69419</v>
      </c>
      <c r="H40608" s="2" t="s">
        <v>69612</v>
      </c>
    </row>
    <row r="40609" spans="1:8" x14ac:dyDescent="0.25">
      <c r="A40609" s="1">
        <v>50051666</v>
      </c>
      <c r="B40609" s="1" t="s">
        <v>40538</v>
      </c>
      <c r="C40609" s="1" t="s">
        <v>40012</v>
      </c>
      <c r="D40609" s="1" t="s">
        <v>40604</v>
      </c>
      <c r="E40609" t="s">
        <v>40673</v>
      </c>
      <c r="F40609" t="str">
        <f t="shared" si="634"/>
        <v>1488725:HYST</v>
      </c>
      <c r="G40609" t="s">
        <v>59364</v>
      </c>
      <c r="H40609" s="2" t="s">
        <v>69612</v>
      </c>
    </row>
    <row r="40610" spans="1:8" x14ac:dyDescent="0.25">
      <c r="A40610" s="1">
        <v>50051667</v>
      </c>
      <c r="B40610" s="1" t="s">
        <v>40538</v>
      </c>
      <c r="C40610" s="1" t="s">
        <v>29671</v>
      </c>
      <c r="D40610" s="1" t="s">
        <v>40606</v>
      </c>
      <c r="E40610" t="s">
        <v>40675</v>
      </c>
      <c r="F40610" t="str">
        <f t="shared" si="634"/>
        <v>1493332:ALT</v>
      </c>
      <c r="G40610" t="s">
        <v>41644</v>
      </c>
      <c r="H40610" s="2" t="s">
        <v>69612</v>
      </c>
    </row>
    <row r="40611" spans="1:8" x14ac:dyDescent="0.25">
      <c r="A40611" s="1">
        <v>50051668</v>
      </c>
      <c r="B40611" s="1" t="s">
        <v>40538</v>
      </c>
      <c r="C40611" s="1" t="s">
        <v>40013</v>
      </c>
      <c r="D40611" s="1" t="s">
        <v>40604</v>
      </c>
      <c r="E40611" t="s">
        <v>40673</v>
      </c>
      <c r="F40611" t="str">
        <f t="shared" si="634"/>
        <v>1498102:HYST</v>
      </c>
      <c r="G40611" t="s">
        <v>64556</v>
      </c>
      <c r="H40611" s="2" t="s">
        <v>69612</v>
      </c>
    </row>
    <row r="40612" spans="1:8" x14ac:dyDescent="0.25">
      <c r="A40612" s="1">
        <v>50051669</v>
      </c>
      <c r="B40612" s="1" t="s">
        <v>40538</v>
      </c>
      <c r="C40612" s="1" t="s">
        <v>40014</v>
      </c>
      <c r="D40612" s="1" t="s">
        <v>40604</v>
      </c>
      <c r="E40612" t="s">
        <v>40673</v>
      </c>
      <c r="F40612" t="str">
        <f t="shared" si="634"/>
        <v>1499453:HYST</v>
      </c>
      <c r="G40612" t="s">
        <v>69420</v>
      </c>
      <c r="H40612" s="2" t="s">
        <v>69612</v>
      </c>
    </row>
    <row r="40613" spans="1:8" x14ac:dyDescent="0.25">
      <c r="A40613" s="1">
        <v>50051670</v>
      </c>
      <c r="B40613" s="1" t="s">
        <v>40538</v>
      </c>
      <c r="C40613" s="1" t="s">
        <v>40014</v>
      </c>
      <c r="D40613" s="1" t="s">
        <v>40606</v>
      </c>
      <c r="E40613" t="s">
        <v>40675</v>
      </c>
      <c r="F40613" t="str">
        <f t="shared" si="634"/>
        <v>1499453:ALT</v>
      </c>
      <c r="G40613" t="s">
        <v>69420</v>
      </c>
      <c r="H40613" s="2" t="s">
        <v>69612</v>
      </c>
    </row>
    <row r="40614" spans="1:8" x14ac:dyDescent="0.25">
      <c r="A40614" s="1">
        <v>50051671</v>
      </c>
      <c r="B40614" s="1" t="s">
        <v>40538</v>
      </c>
      <c r="C40614" s="1" t="s">
        <v>40015</v>
      </c>
      <c r="D40614" s="1" t="s">
        <v>40604</v>
      </c>
      <c r="E40614" t="s">
        <v>40673</v>
      </c>
      <c r="F40614" t="str">
        <f t="shared" si="634"/>
        <v>1501409:HYST</v>
      </c>
      <c r="G40614" t="s">
        <v>64468</v>
      </c>
      <c r="H40614" s="2" t="s">
        <v>69612</v>
      </c>
    </row>
    <row r="40615" spans="1:8" x14ac:dyDescent="0.25">
      <c r="A40615" s="1">
        <v>50051672</v>
      </c>
      <c r="B40615" s="1" t="s">
        <v>40538</v>
      </c>
      <c r="C40615" s="1" t="s">
        <v>40016</v>
      </c>
      <c r="D40615" s="1" t="s">
        <v>40604</v>
      </c>
      <c r="E40615" t="s">
        <v>40673</v>
      </c>
      <c r="F40615" t="str">
        <f t="shared" si="634"/>
        <v>1502809:HYST</v>
      </c>
      <c r="G40615" t="s">
        <v>41781</v>
      </c>
      <c r="H40615" s="2" t="s">
        <v>69612</v>
      </c>
    </row>
    <row r="40616" spans="1:8" x14ac:dyDescent="0.25">
      <c r="A40616" s="1">
        <v>50051673</v>
      </c>
      <c r="B40616" s="1" t="s">
        <v>40538</v>
      </c>
      <c r="C40616" s="1" t="s">
        <v>40017</v>
      </c>
      <c r="D40616" s="1" t="s">
        <v>40604</v>
      </c>
      <c r="E40616" t="s">
        <v>40673</v>
      </c>
      <c r="F40616" t="str">
        <f t="shared" si="634"/>
        <v>1503958:HYST</v>
      </c>
      <c r="G40616" t="s">
        <v>69421</v>
      </c>
      <c r="H40616" s="2" t="s">
        <v>69612</v>
      </c>
    </row>
    <row r="40617" spans="1:8" x14ac:dyDescent="0.25">
      <c r="A40617" s="1">
        <v>50051674</v>
      </c>
      <c r="B40617" s="1" t="s">
        <v>40538</v>
      </c>
      <c r="C40617" s="1" t="s">
        <v>40018</v>
      </c>
      <c r="D40617" s="1" t="s">
        <v>40604</v>
      </c>
      <c r="E40617" t="s">
        <v>40673</v>
      </c>
      <c r="F40617" t="str">
        <f t="shared" si="634"/>
        <v>1516075:HYST</v>
      </c>
      <c r="G40617" t="s">
        <v>64548</v>
      </c>
      <c r="H40617" s="2" t="s">
        <v>69612</v>
      </c>
    </row>
    <row r="40618" spans="1:8" x14ac:dyDescent="0.25">
      <c r="A40618" s="1">
        <v>50051675</v>
      </c>
      <c r="B40618" s="1" t="s">
        <v>40538</v>
      </c>
      <c r="C40618" s="1" t="s">
        <v>40019</v>
      </c>
      <c r="D40618" s="1" t="s">
        <v>40604</v>
      </c>
      <c r="E40618" t="s">
        <v>40673</v>
      </c>
      <c r="F40618" t="str">
        <f t="shared" si="634"/>
        <v>1525577:HYST</v>
      </c>
      <c r="G40618" t="s">
        <v>42668</v>
      </c>
      <c r="H40618" s="2" t="s">
        <v>69612</v>
      </c>
    </row>
    <row r="40619" spans="1:8" x14ac:dyDescent="0.25">
      <c r="A40619" s="1">
        <v>50051676</v>
      </c>
      <c r="B40619" s="1" t="s">
        <v>40538</v>
      </c>
      <c r="C40619" s="1" t="s">
        <v>40020</v>
      </c>
      <c r="D40619" s="1" t="s">
        <v>40604</v>
      </c>
      <c r="E40619" t="s">
        <v>40673</v>
      </c>
      <c r="F40619" t="str">
        <f t="shared" si="634"/>
        <v>1527890:HYST</v>
      </c>
      <c r="G40619" t="s">
        <v>40706</v>
      </c>
      <c r="H40619" s="2" t="s">
        <v>69612</v>
      </c>
    </row>
    <row r="40620" spans="1:8" x14ac:dyDescent="0.25">
      <c r="A40620" s="1">
        <v>50051677</v>
      </c>
      <c r="B40620" s="1" t="s">
        <v>40538</v>
      </c>
      <c r="C40620" s="1" t="s">
        <v>29891</v>
      </c>
      <c r="D40620" s="1" t="s">
        <v>40554</v>
      </c>
      <c r="E40620" t="s">
        <v>40623</v>
      </c>
      <c r="F40620" t="str">
        <f t="shared" si="634"/>
        <v>1537337:NAC</v>
      </c>
      <c r="G40620" t="s">
        <v>50339</v>
      </c>
      <c r="H40620" s="2" t="s">
        <v>69612</v>
      </c>
    </row>
    <row r="40621" spans="1:8" x14ac:dyDescent="0.25">
      <c r="A40621" s="1">
        <v>50051678</v>
      </c>
      <c r="B40621" s="1" t="s">
        <v>40538</v>
      </c>
      <c r="C40621" s="1" t="s">
        <v>40021</v>
      </c>
      <c r="D40621" s="1" t="s">
        <v>40606</v>
      </c>
      <c r="E40621" t="s">
        <v>40675</v>
      </c>
      <c r="F40621" t="str">
        <f t="shared" si="634"/>
        <v>1537493:ALT</v>
      </c>
      <c r="G40621" t="s">
        <v>41451</v>
      </c>
      <c r="H40621" s="2" t="s">
        <v>69612</v>
      </c>
    </row>
    <row r="40622" spans="1:8" x14ac:dyDescent="0.25">
      <c r="A40622" s="1">
        <v>50051679</v>
      </c>
      <c r="B40622" s="1" t="s">
        <v>40538</v>
      </c>
      <c r="C40622" s="1" t="s">
        <v>40022</v>
      </c>
      <c r="D40622" s="1" t="s">
        <v>40604</v>
      </c>
      <c r="E40622" t="s">
        <v>40673</v>
      </c>
      <c r="F40622" t="str">
        <f t="shared" si="634"/>
        <v>1539228:HYST</v>
      </c>
      <c r="G40622" t="s">
        <v>69422</v>
      </c>
      <c r="H40622" s="2" t="s">
        <v>69612</v>
      </c>
    </row>
    <row r="40623" spans="1:8" x14ac:dyDescent="0.25">
      <c r="A40623" s="1">
        <v>50051680</v>
      </c>
      <c r="B40623" s="1" t="s">
        <v>40538</v>
      </c>
      <c r="C40623" s="1" t="s">
        <v>40023</v>
      </c>
      <c r="D40623" s="1" t="s">
        <v>40604</v>
      </c>
      <c r="E40623" t="s">
        <v>40673</v>
      </c>
      <c r="F40623" t="str">
        <f t="shared" si="634"/>
        <v>1539596:HYST</v>
      </c>
      <c r="G40623" t="s">
        <v>65852</v>
      </c>
      <c r="H40623" s="2" t="s">
        <v>69612</v>
      </c>
    </row>
    <row r="40624" spans="1:8" x14ac:dyDescent="0.25">
      <c r="A40624" s="1">
        <v>50051681</v>
      </c>
      <c r="B40624" s="1" t="s">
        <v>40538</v>
      </c>
      <c r="C40624" s="1" t="s">
        <v>40024</v>
      </c>
      <c r="D40624" s="1" t="s">
        <v>40604</v>
      </c>
      <c r="E40624" t="s">
        <v>40673</v>
      </c>
      <c r="F40624" t="str">
        <f t="shared" si="634"/>
        <v>1555062:HYST</v>
      </c>
      <c r="G40624" t="s">
        <v>45648</v>
      </c>
      <c r="H40624" s="2" t="s">
        <v>69612</v>
      </c>
    </row>
    <row r="40625" spans="1:8" x14ac:dyDescent="0.25">
      <c r="A40625" s="1">
        <v>50051682</v>
      </c>
      <c r="B40625" s="1" t="s">
        <v>40538</v>
      </c>
      <c r="C40625" s="1" t="s">
        <v>40025</v>
      </c>
      <c r="D40625" s="1" t="s">
        <v>40606</v>
      </c>
      <c r="E40625" t="s">
        <v>40675</v>
      </c>
      <c r="F40625" t="str">
        <f t="shared" si="634"/>
        <v>1555957:ALT</v>
      </c>
      <c r="G40625" t="s">
        <v>67742</v>
      </c>
      <c r="H40625" s="2" t="s">
        <v>69612</v>
      </c>
    </row>
    <row r="40626" spans="1:8" x14ac:dyDescent="0.25">
      <c r="A40626" s="1">
        <v>50051683</v>
      </c>
      <c r="B40626" s="1" t="s">
        <v>40538</v>
      </c>
      <c r="C40626" s="1" t="s">
        <v>40026</v>
      </c>
      <c r="D40626" s="1" t="s">
        <v>40604</v>
      </c>
      <c r="E40626" t="s">
        <v>40673</v>
      </c>
      <c r="F40626" t="str">
        <f t="shared" si="634"/>
        <v>1556615:HYST</v>
      </c>
      <c r="G40626" t="s">
        <v>69423</v>
      </c>
      <c r="H40626" s="2" t="s">
        <v>69612</v>
      </c>
    </row>
    <row r="40627" spans="1:8" x14ac:dyDescent="0.25">
      <c r="A40627" s="1">
        <v>50051684</v>
      </c>
      <c r="B40627" s="1" t="s">
        <v>40538</v>
      </c>
      <c r="C40627" s="1" t="s">
        <v>40027</v>
      </c>
      <c r="D40627" s="1" t="s">
        <v>40604</v>
      </c>
      <c r="E40627" t="s">
        <v>40673</v>
      </c>
      <c r="F40627" t="str">
        <f t="shared" si="634"/>
        <v>1559977:HYST</v>
      </c>
      <c r="G40627" t="s">
        <v>69424</v>
      </c>
      <c r="H40627" s="2" t="s">
        <v>69612</v>
      </c>
    </row>
    <row r="40628" spans="1:8" x14ac:dyDescent="0.25">
      <c r="A40628" s="1">
        <v>50051685</v>
      </c>
      <c r="B40628" s="1" t="s">
        <v>40538</v>
      </c>
      <c r="C40628" s="1" t="s">
        <v>40028</v>
      </c>
      <c r="D40628" s="1" t="s">
        <v>40604</v>
      </c>
      <c r="E40628" t="s">
        <v>40673</v>
      </c>
      <c r="F40628" t="str">
        <f t="shared" si="634"/>
        <v>1559978:HYST</v>
      </c>
      <c r="G40628" t="s">
        <v>69425</v>
      </c>
      <c r="H40628" s="2" t="s">
        <v>69612</v>
      </c>
    </row>
    <row r="40629" spans="1:8" x14ac:dyDescent="0.25">
      <c r="A40629" s="1">
        <v>50051686</v>
      </c>
      <c r="B40629" s="1" t="s">
        <v>40538</v>
      </c>
      <c r="C40629" s="1" t="s">
        <v>40029</v>
      </c>
      <c r="D40629" s="1" t="s">
        <v>40604</v>
      </c>
      <c r="E40629" t="s">
        <v>40673</v>
      </c>
      <c r="F40629" t="str">
        <f t="shared" si="634"/>
        <v>1565125:HYST</v>
      </c>
      <c r="G40629" t="s">
        <v>40706</v>
      </c>
      <c r="H40629" s="2" t="s">
        <v>69612</v>
      </c>
    </row>
    <row r="40630" spans="1:8" x14ac:dyDescent="0.25">
      <c r="A40630" s="1">
        <v>50051687</v>
      </c>
      <c r="B40630" s="1" t="s">
        <v>40538</v>
      </c>
      <c r="C40630" s="1" t="s">
        <v>40030</v>
      </c>
      <c r="D40630" s="1" t="s">
        <v>40606</v>
      </c>
      <c r="E40630" t="s">
        <v>40675</v>
      </c>
      <c r="F40630" t="str">
        <f t="shared" si="634"/>
        <v>1565314:ALT</v>
      </c>
      <c r="G40630" t="s">
        <v>69426</v>
      </c>
      <c r="H40630" s="2" t="s">
        <v>69612</v>
      </c>
    </row>
    <row r="40631" spans="1:8" x14ac:dyDescent="0.25">
      <c r="A40631" s="1">
        <v>50051688</v>
      </c>
      <c r="B40631" s="1" t="s">
        <v>40538</v>
      </c>
      <c r="C40631" s="1" t="s">
        <v>40031</v>
      </c>
      <c r="D40631" s="1" t="s">
        <v>40606</v>
      </c>
      <c r="E40631" t="s">
        <v>40675</v>
      </c>
      <c r="F40631" t="str">
        <f t="shared" si="634"/>
        <v>1566458:ALT</v>
      </c>
      <c r="G40631" t="s">
        <v>64079</v>
      </c>
      <c r="H40631" s="2" t="s">
        <v>69612</v>
      </c>
    </row>
    <row r="40632" spans="1:8" x14ac:dyDescent="0.25">
      <c r="A40632" s="1">
        <v>50051689</v>
      </c>
      <c r="B40632" s="1" t="s">
        <v>40538</v>
      </c>
      <c r="C40632" s="1" t="s">
        <v>30030</v>
      </c>
      <c r="D40632" s="1" t="s">
        <v>40606</v>
      </c>
      <c r="E40632" t="s">
        <v>40675</v>
      </c>
      <c r="F40632" t="str">
        <f t="shared" si="634"/>
        <v>1566652:ALT</v>
      </c>
      <c r="G40632" t="s">
        <v>64644</v>
      </c>
      <c r="H40632" s="2" t="s">
        <v>69612</v>
      </c>
    </row>
    <row r="40633" spans="1:8" x14ac:dyDescent="0.25">
      <c r="A40633" s="1">
        <v>50051690</v>
      </c>
      <c r="B40633" s="1" t="s">
        <v>40538</v>
      </c>
      <c r="C40633" s="1" t="s">
        <v>40032</v>
      </c>
      <c r="D40633" s="1" t="s">
        <v>40604</v>
      </c>
      <c r="E40633" t="s">
        <v>40673</v>
      </c>
      <c r="F40633" t="str">
        <f t="shared" si="634"/>
        <v>1567316:HYST</v>
      </c>
      <c r="G40633" t="s">
        <v>69427</v>
      </c>
      <c r="H40633" s="2" t="s">
        <v>69612</v>
      </c>
    </row>
    <row r="40634" spans="1:8" x14ac:dyDescent="0.25">
      <c r="A40634" s="1">
        <v>50051691</v>
      </c>
      <c r="B40634" s="1" t="s">
        <v>40538</v>
      </c>
      <c r="C40634" s="1" t="s">
        <v>40033</v>
      </c>
      <c r="D40634" s="1" t="s">
        <v>40606</v>
      </c>
      <c r="E40634" t="s">
        <v>40675</v>
      </c>
      <c r="F40634" t="str">
        <f t="shared" si="634"/>
        <v>1570489:ALT</v>
      </c>
      <c r="G40634" t="s">
        <v>69428</v>
      </c>
      <c r="H40634" s="2" t="s">
        <v>69612</v>
      </c>
    </row>
    <row r="40635" spans="1:8" x14ac:dyDescent="0.25">
      <c r="A40635" s="1">
        <v>50051692</v>
      </c>
      <c r="B40635" s="1" t="s">
        <v>40538</v>
      </c>
      <c r="C40635" s="1" t="s">
        <v>40034</v>
      </c>
      <c r="D40635" s="1" t="s">
        <v>40604</v>
      </c>
      <c r="E40635" t="s">
        <v>40673</v>
      </c>
      <c r="F40635" t="str">
        <f t="shared" si="634"/>
        <v>1571674:HYST</v>
      </c>
      <c r="G40635" t="s">
        <v>64653</v>
      </c>
      <c r="H40635" s="2" t="s">
        <v>69612</v>
      </c>
    </row>
    <row r="40636" spans="1:8" x14ac:dyDescent="0.25">
      <c r="A40636" s="1">
        <v>50051693</v>
      </c>
      <c r="B40636" s="1" t="s">
        <v>40538</v>
      </c>
      <c r="C40636" s="1" t="s">
        <v>40034</v>
      </c>
      <c r="D40636" s="1" t="s">
        <v>40606</v>
      </c>
      <c r="E40636" t="s">
        <v>40675</v>
      </c>
      <c r="F40636" t="str">
        <f t="shared" si="634"/>
        <v>1571674:ALT</v>
      </c>
      <c r="G40636" t="s">
        <v>64653</v>
      </c>
      <c r="H40636" s="2" t="s">
        <v>69612</v>
      </c>
    </row>
    <row r="40637" spans="1:8" x14ac:dyDescent="0.25">
      <c r="A40637" s="1">
        <v>50051694</v>
      </c>
      <c r="B40637" s="1" t="s">
        <v>40538</v>
      </c>
      <c r="C40637" s="1" t="s">
        <v>30055</v>
      </c>
      <c r="D40637" s="1" t="s">
        <v>40606</v>
      </c>
      <c r="E40637" t="s">
        <v>40675</v>
      </c>
      <c r="F40637" t="str">
        <f t="shared" si="634"/>
        <v>1573574:ALT</v>
      </c>
      <c r="G40637" t="s">
        <v>64655</v>
      </c>
      <c r="H40637" s="2" t="s">
        <v>69612</v>
      </c>
    </row>
    <row r="40638" spans="1:8" x14ac:dyDescent="0.25">
      <c r="A40638" s="1">
        <v>50051695</v>
      </c>
      <c r="B40638" s="1" t="s">
        <v>40538</v>
      </c>
      <c r="C40638" s="1" t="s">
        <v>40035</v>
      </c>
      <c r="D40638" s="1" t="s">
        <v>40604</v>
      </c>
      <c r="E40638" t="s">
        <v>40673</v>
      </c>
      <c r="F40638" t="str">
        <f t="shared" si="634"/>
        <v>1581587:HYST</v>
      </c>
      <c r="G40638" t="s">
        <v>41767</v>
      </c>
      <c r="H40638" s="2" t="s">
        <v>69612</v>
      </c>
    </row>
    <row r="40639" spans="1:8" x14ac:dyDescent="0.25">
      <c r="A40639" s="1">
        <v>50051696</v>
      </c>
      <c r="B40639" s="1" t="s">
        <v>40538</v>
      </c>
      <c r="C40639" s="1" t="s">
        <v>40036</v>
      </c>
      <c r="D40639" s="1" t="s">
        <v>40604</v>
      </c>
      <c r="E40639" t="s">
        <v>40673</v>
      </c>
      <c r="F40639" t="str">
        <f t="shared" si="634"/>
        <v>1584632:HYST</v>
      </c>
      <c r="G40639" t="s">
        <v>64208</v>
      </c>
      <c r="H40639" s="2" t="s">
        <v>69612</v>
      </c>
    </row>
    <row r="40640" spans="1:8" x14ac:dyDescent="0.25">
      <c r="A40640" s="1">
        <v>50051697</v>
      </c>
      <c r="B40640" s="1" t="s">
        <v>40538</v>
      </c>
      <c r="C40640" s="1" t="s">
        <v>40037</v>
      </c>
      <c r="D40640" s="1" t="s">
        <v>40604</v>
      </c>
      <c r="E40640" t="s">
        <v>40673</v>
      </c>
      <c r="F40640" t="str">
        <f t="shared" si="634"/>
        <v>1587876:HYST</v>
      </c>
      <c r="G40640" t="s">
        <v>42884</v>
      </c>
      <c r="H40640" s="2" t="s">
        <v>69612</v>
      </c>
    </row>
    <row r="40641" spans="1:8" x14ac:dyDescent="0.25">
      <c r="A40641" s="1">
        <v>50051698</v>
      </c>
      <c r="B40641" s="1" t="s">
        <v>40538</v>
      </c>
      <c r="C40641" s="1" t="s">
        <v>40038</v>
      </c>
      <c r="D40641" s="1" t="s">
        <v>40604</v>
      </c>
      <c r="E40641" t="s">
        <v>40673</v>
      </c>
      <c r="F40641" t="str">
        <f t="shared" si="634"/>
        <v>1597443:HYST</v>
      </c>
      <c r="G40641" t="s">
        <v>40706</v>
      </c>
      <c r="H40641" s="2" t="s">
        <v>69612</v>
      </c>
    </row>
    <row r="40642" spans="1:8" x14ac:dyDescent="0.25">
      <c r="A40642" s="1">
        <v>50051699</v>
      </c>
      <c r="B40642" s="1" t="s">
        <v>40538</v>
      </c>
      <c r="C40642" s="1" t="s">
        <v>40039</v>
      </c>
      <c r="D40642" s="1" t="s">
        <v>40604</v>
      </c>
      <c r="E40642" t="s">
        <v>40673</v>
      </c>
      <c r="F40642" t="str">
        <f t="shared" si="634"/>
        <v>1597444:HYST</v>
      </c>
      <c r="G40642" t="s">
        <v>40706</v>
      </c>
      <c r="H40642" s="2" t="s">
        <v>69612</v>
      </c>
    </row>
    <row r="40643" spans="1:8" x14ac:dyDescent="0.25">
      <c r="A40643" s="1">
        <v>50051700</v>
      </c>
      <c r="B40643" s="1" t="s">
        <v>40538</v>
      </c>
      <c r="C40643" s="1" t="s">
        <v>40040</v>
      </c>
      <c r="D40643" s="1" t="s">
        <v>40604</v>
      </c>
      <c r="E40643" t="s">
        <v>40673</v>
      </c>
      <c r="F40643" t="str">
        <f t="shared" ref="F40643:F40706" si="635">C40643&amp;":"&amp;E40643</f>
        <v>1598659:HYST</v>
      </c>
      <c r="G40643" t="s">
        <v>41767</v>
      </c>
      <c r="H40643" s="2" t="s">
        <v>69612</v>
      </c>
    </row>
    <row r="40644" spans="1:8" x14ac:dyDescent="0.25">
      <c r="A40644" s="1">
        <v>50051701</v>
      </c>
      <c r="B40644" s="1" t="s">
        <v>40538</v>
      </c>
      <c r="C40644" s="1" t="s">
        <v>40041</v>
      </c>
      <c r="D40644" s="1" t="s">
        <v>40606</v>
      </c>
      <c r="E40644" t="s">
        <v>40675</v>
      </c>
      <c r="F40644" t="str">
        <f t="shared" si="635"/>
        <v>1599479:ALT</v>
      </c>
      <c r="G40644" t="s">
        <v>48695</v>
      </c>
      <c r="H40644" s="2" t="s">
        <v>69612</v>
      </c>
    </row>
    <row r="40645" spans="1:8" x14ac:dyDescent="0.25">
      <c r="A40645" s="1">
        <v>50051702</v>
      </c>
      <c r="B40645" s="1" t="s">
        <v>40538</v>
      </c>
      <c r="C40645" s="1" t="s">
        <v>40042</v>
      </c>
      <c r="D40645" s="1" t="s">
        <v>40604</v>
      </c>
      <c r="E40645" t="s">
        <v>40673</v>
      </c>
      <c r="F40645" t="str">
        <f t="shared" si="635"/>
        <v>1599870:HYST</v>
      </c>
      <c r="G40645" t="s">
        <v>68590</v>
      </c>
      <c r="H40645" s="2" t="s">
        <v>69612</v>
      </c>
    </row>
    <row r="40646" spans="1:8" x14ac:dyDescent="0.25">
      <c r="A40646" s="1">
        <v>50051703</v>
      </c>
      <c r="B40646" s="1" t="s">
        <v>40538</v>
      </c>
      <c r="C40646" s="1" t="s">
        <v>40043</v>
      </c>
      <c r="D40646" s="1" t="s">
        <v>40604</v>
      </c>
      <c r="E40646" t="s">
        <v>40673</v>
      </c>
      <c r="F40646" t="str">
        <f t="shared" si="635"/>
        <v>1599873:HYST</v>
      </c>
      <c r="G40646" t="s">
        <v>48744</v>
      </c>
      <c r="H40646" s="2" t="s">
        <v>69612</v>
      </c>
    </row>
    <row r="40647" spans="1:8" x14ac:dyDescent="0.25">
      <c r="A40647" s="1">
        <v>50051704</v>
      </c>
      <c r="B40647" s="1" t="s">
        <v>40538</v>
      </c>
      <c r="C40647" s="1" t="s">
        <v>40044</v>
      </c>
      <c r="D40647" s="1" t="s">
        <v>40604</v>
      </c>
      <c r="E40647" t="s">
        <v>40673</v>
      </c>
      <c r="F40647" t="str">
        <f t="shared" si="635"/>
        <v>1599874:HYST</v>
      </c>
      <c r="G40647" t="s">
        <v>69429</v>
      </c>
      <c r="H40647" s="2" t="s">
        <v>69612</v>
      </c>
    </row>
    <row r="40648" spans="1:8" x14ac:dyDescent="0.25">
      <c r="A40648" s="1">
        <v>50051705</v>
      </c>
      <c r="B40648" s="1" t="s">
        <v>40538</v>
      </c>
      <c r="C40648" s="1" t="s">
        <v>40045</v>
      </c>
      <c r="D40648" s="1" t="s">
        <v>40604</v>
      </c>
      <c r="E40648" t="s">
        <v>40673</v>
      </c>
      <c r="F40648" t="str">
        <f t="shared" si="635"/>
        <v>1599875:HYST</v>
      </c>
      <c r="G40648" t="s">
        <v>40706</v>
      </c>
      <c r="H40648" s="2" t="s">
        <v>69612</v>
      </c>
    </row>
    <row r="40649" spans="1:8" x14ac:dyDescent="0.25">
      <c r="A40649" s="1">
        <v>50051706</v>
      </c>
      <c r="B40649" s="1" t="s">
        <v>40538</v>
      </c>
      <c r="C40649" s="1" t="s">
        <v>40046</v>
      </c>
      <c r="D40649" s="1" t="s">
        <v>40604</v>
      </c>
      <c r="E40649" t="s">
        <v>40673</v>
      </c>
      <c r="F40649" t="str">
        <f t="shared" si="635"/>
        <v>1599876:HYST</v>
      </c>
      <c r="G40649" t="s">
        <v>64162</v>
      </c>
      <c r="H40649" s="2" t="s">
        <v>69612</v>
      </c>
    </row>
    <row r="40650" spans="1:8" x14ac:dyDescent="0.25">
      <c r="A40650" s="1">
        <v>50051707</v>
      </c>
      <c r="B40650" s="1" t="s">
        <v>40538</v>
      </c>
      <c r="C40650" s="1" t="s">
        <v>40047</v>
      </c>
      <c r="D40650" s="1" t="s">
        <v>40604</v>
      </c>
      <c r="E40650" t="s">
        <v>40673</v>
      </c>
      <c r="F40650" t="str">
        <f t="shared" si="635"/>
        <v>1599878:HYST</v>
      </c>
      <c r="G40650" t="s">
        <v>48744</v>
      </c>
      <c r="H40650" s="2" t="s">
        <v>69612</v>
      </c>
    </row>
    <row r="40651" spans="1:8" x14ac:dyDescent="0.25">
      <c r="A40651" s="1">
        <v>50051708</v>
      </c>
      <c r="B40651" s="1" t="s">
        <v>40538</v>
      </c>
      <c r="C40651" s="1" t="s">
        <v>40048</v>
      </c>
      <c r="D40651" s="1" t="s">
        <v>40604</v>
      </c>
      <c r="E40651" t="s">
        <v>40673</v>
      </c>
      <c r="F40651" t="str">
        <f t="shared" si="635"/>
        <v>1599879:HYST</v>
      </c>
      <c r="G40651" t="s">
        <v>69430</v>
      </c>
      <c r="H40651" s="2" t="s">
        <v>69612</v>
      </c>
    </row>
    <row r="40652" spans="1:8" x14ac:dyDescent="0.25">
      <c r="A40652" s="1">
        <v>50051709</v>
      </c>
      <c r="B40652" s="1" t="s">
        <v>40538</v>
      </c>
      <c r="C40652" s="1" t="s">
        <v>40049</v>
      </c>
      <c r="D40652" s="1" t="s">
        <v>40606</v>
      </c>
      <c r="E40652" t="s">
        <v>40675</v>
      </c>
      <c r="F40652" t="str">
        <f t="shared" si="635"/>
        <v>1599895:ALT</v>
      </c>
      <c r="G40652" t="s">
        <v>69431</v>
      </c>
      <c r="H40652" s="2" t="s">
        <v>69612</v>
      </c>
    </row>
    <row r="40653" spans="1:8" x14ac:dyDescent="0.25">
      <c r="A40653" s="1">
        <v>50051710</v>
      </c>
      <c r="B40653" s="1" t="s">
        <v>40538</v>
      </c>
      <c r="C40653" s="1" t="s">
        <v>40050</v>
      </c>
      <c r="D40653" s="1" t="s">
        <v>40604</v>
      </c>
      <c r="E40653" t="s">
        <v>40673</v>
      </c>
      <c r="F40653" t="str">
        <f t="shared" si="635"/>
        <v>1600357:HYST</v>
      </c>
      <c r="G40653" t="s">
        <v>42759</v>
      </c>
      <c r="H40653" s="2" t="s">
        <v>69612</v>
      </c>
    </row>
    <row r="40654" spans="1:8" x14ac:dyDescent="0.25">
      <c r="A40654" s="1">
        <v>50051711</v>
      </c>
      <c r="B40654" s="1" t="s">
        <v>40538</v>
      </c>
      <c r="C40654" s="1" t="s">
        <v>40051</v>
      </c>
      <c r="D40654" s="1" t="s">
        <v>40604</v>
      </c>
      <c r="E40654" t="s">
        <v>40673</v>
      </c>
      <c r="F40654" t="str">
        <f t="shared" si="635"/>
        <v>1609952:HYST</v>
      </c>
      <c r="G40654" t="s">
        <v>64378</v>
      </c>
      <c r="H40654" s="2" t="s">
        <v>69612</v>
      </c>
    </row>
    <row r="40655" spans="1:8" x14ac:dyDescent="0.25">
      <c r="A40655" s="1">
        <v>50051712</v>
      </c>
      <c r="B40655" s="1" t="s">
        <v>40538</v>
      </c>
      <c r="C40655" s="1" t="s">
        <v>40052</v>
      </c>
      <c r="D40655" s="1" t="s">
        <v>40604</v>
      </c>
      <c r="E40655" t="s">
        <v>40673</v>
      </c>
      <c r="F40655" t="str">
        <f t="shared" si="635"/>
        <v>1610953:HYST</v>
      </c>
      <c r="G40655" t="s">
        <v>69381</v>
      </c>
      <c r="H40655" s="2" t="s">
        <v>69612</v>
      </c>
    </row>
    <row r="40656" spans="1:8" x14ac:dyDescent="0.25">
      <c r="A40656" s="1">
        <v>50051713</v>
      </c>
      <c r="B40656" s="1" t="s">
        <v>40538</v>
      </c>
      <c r="C40656" s="1" t="s">
        <v>40053</v>
      </c>
      <c r="D40656" s="1" t="s">
        <v>40604</v>
      </c>
      <c r="E40656" t="s">
        <v>40673</v>
      </c>
      <c r="F40656" t="str">
        <f t="shared" si="635"/>
        <v>1611882:HYST</v>
      </c>
      <c r="G40656" t="s">
        <v>44203</v>
      </c>
      <c r="H40656" s="2" t="s">
        <v>69612</v>
      </c>
    </row>
    <row r="40657" spans="1:8" x14ac:dyDescent="0.25">
      <c r="A40657" s="1">
        <v>50051714</v>
      </c>
      <c r="B40657" s="1" t="s">
        <v>40538</v>
      </c>
      <c r="C40657" s="1" t="s">
        <v>40054</v>
      </c>
      <c r="D40657" s="1" t="s">
        <v>40604</v>
      </c>
      <c r="E40657" t="s">
        <v>40673</v>
      </c>
      <c r="F40657" t="str">
        <f t="shared" si="635"/>
        <v>1612508:HYST</v>
      </c>
      <c r="G40657" t="s">
        <v>41451</v>
      </c>
      <c r="H40657" s="2" t="s">
        <v>69612</v>
      </c>
    </row>
    <row r="40658" spans="1:8" x14ac:dyDescent="0.25">
      <c r="A40658" s="1">
        <v>50051715</v>
      </c>
      <c r="B40658" s="1" t="s">
        <v>40538</v>
      </c>
      <c r="C40658" s="1" t="s">
        <v>40055</v>
      </c>
      <c r="D40658" s="1" t="s">
        <v>40604</v>
      </c>
      <c r="E40658" t="s">
        <v>40673</v>
      </c>
      <c r="F40658" t="str">
        <f t="shared" si="635"/>
        <v>1612530:HYST</v>
      </c>
      <c r="G40658" t="s">
        <v>69432</v>
      </c>
      <c r="H40658" s="2" t="s">
        <v>69612</v>
      </c>
    </row>
    <row r="40659" spans="1:8" x14ac:dyDescent="0.25">
      <c r="A40659" s="1">
        <v>50051716</v>
      </c>
      <c r="B40659" s="1" t="s">
        <v>40538</v>
      </c>
      <c r="C40659" s="1" t="s">
        <v>40056</v>
      </c>
      <c r="D40659" s="1" t="s">
        <v>40604</v>
      </c>
      <c r="E40659" t="s">
        <v>40673</v>
      </c>
      <c r="F40659" t="str">
        <f t="shared" si="635"/>
        <v>1615067:HYST</v>
      </c>
      <c r="G40659" t="s">
        <v>68776</v>
      </c>
      <c r="H40659" s="2" t="s">
        <v>69612</v>
      </c>
    </row>
    <row r="40660" spans="1:8" x14ac:dyDescent="0.25">
      <c r="A40660" s="1">
        <v>50051717</v>
      </c>
      <c r="B40660" s="1" t="s">
        <v>40538</v>
      </c>
      <c r="C40660" s="1" t="s">
        <v>40057</v>
      </c>
      <c r="D40660" s="1" t="s">
        <v>40604</v>
      </c>
      <c r="E40660" t="s">
        <v>40673</v>
      </c>
      <c r="F40660" t="str">
        <f t="shared" si="635"/>
        <v>1615129:HYST</v>
      </c>
      <c r="G40660" t="s">
        <v>69433</v>
      </c>
      <c r="H40660" s="2" t="s">
        <v>69612</v>
      </c>
    </row>
    <row r="40661" spans="1:8" x14ac:dyDescent="0.25">
      <c r="A40661" s="1">
        <v>50051718</v>
      </c>
      <c r="B40661" s="1" t="s">
        <v>40538</v>
      </c>
      <c r="C40661" s="1" t="s">
        <v>40058</v>
      </c>
      <c r="D40661" s="1" t="s">
        <v>40604</v>
      </c>
      <c r="E40661" t="s">
        <v>40673</v>
      </c>
      <c r="F40661" t="str">
        <f t="shared" si="635"/>
        <v>1618506:HYST</v>
      </c>
      <c r="G40661" t="s">
        <v>42884</v>
      </c>
      <c r="H40661" s="2" t="s">
        <v>69612</v>
      </c>
    </row>
    <row r="40662" spans="1:8" x14ac:dyDescent="0.25">
      <c r="A40662" s="1">
        <v>50051719</v>
      </c>
      <c r="B40662" s="1" t="s">
        <v>40538</v>
      </c>
      <c r="C40662" s="1" t="s">
        <v>40059</v>
      </c>
      <c r="D40662" s="1" t="s">
        <v>40604</v>
      </c>
      <c r="E40662" t="s">
        <v>40673</v>
      </c>
      <c r="F40662" t="str">
        <f t="shared" si="635"/>
        <v>1624461:HYST</v>
      </c>
      <c r="G40662" t="s">
        <v>69434</v>
      </c>
      <c r="H40662" s="2" t="s">
        <v>69612</v>
      </c>
    </row>
    <row r="40663" spans="1:8" x14ac:dyDescent="0.25">
      <c r="A40663" s="1">
        <v>50051720</v>
      </c>
      <c r="B40663" s="1" t="s">
        <v>40538</v>
      </c>
      <c r="C40663" s="1" t="s">
        <v>40060</v>
      </c>
      <c r="D40663" s="1" t="s">
        <v>40604</v>
      </c>
      <c r="E40663" t="s">
        <v>40673</v>
      </c>
      <c r="F40663" t="str">
        <f t="shared" si="635"/>
        <v>1624466:HYST</v>
      </c>
      <c r="G40663" t="s">
        <v>64885</v>
      </c>
      <c r="H40663" s="2" t="s">
        <v>69612</v>
      </c>
    </row>
    <row r="40664" spans="1:8" x14ac:dyDescent="0.25">
      <c r="A40664" s="1">
        <v>50051721</v>
      </c>
      <c r="B40664" s="1" t="s">
        <v>40538</v>
      </c>
      <c r="C40664" s="1" t="s">
        <v>40061</v>
      </c>
      <c r="D40664" s="1" t="s">
        <v>40606</v>
      </c>
      <c r="E40664" t="s">
        <v>40675</v>
      </c>
      <c r="F40664" t="str">
        <f t="shared" si="635"/>
        <v>1624468:ALT</v>
      </c>
      <c r="G40664" t="s">
        <v>64885</v>
      </c>
      <c r="H40664" s="2" t="s">
        <v>69612</v>
      </c>
    </row>
    <row r="40665" spans="1:8" x14ac:dyDescent="0.25">
      <c r="A40665" s="1">
        <v>50051722</v>
      </c>
      <c r="B40665" s="1" t="s">
        <v>40538</v>
      </c>
      <c r="C40665" s="1" t="s">
        <v>40062</v>
      </c>
      <c r="D40665" s="1" t="s">
        <v>40606</v>
      </c>
      <c r="E40665" t="s">
        <v>40675</v>
      </c>
      <c r="F40665" t="str">
        <f t="shared" si="635"/>
        <v>1624471:ALT</v>
      </c>
      <c r="G40665" t="s">
        <v>48502</v>
      </c>
      <c r="H40665" s="2" t="s">
        <v>69612</v>
      </c>
    </row>
    <row r="40666" spans="1:8" x14ac:dyDescent="0.25">
      <c r="A40666" s="1">
        <v>50051723</v>
      </c>
      <c r="B40666" s="1" t="s">
        <v>40538</v>
      </c>
      <c r="C40666" s="1" t="s">
        <v>40063</v>
      </c>
      <c r="D40666" s="1" t="s">
        <v>40606</v>
      </c>
      <c r="E40666" t="s">
        <v>40675</v>
      </c>
      <c r="F40666" t="str">
        <f t="shared" si="635"/>
        <v>1624474:ALT</v>
      </c>
      <c r="G40666" t="s">
        <v>69435</v>
      </c>
      <c r="H40666" s="2" t="s">
        <v>69612</v>
      </c>
    </row>
    <row r="40667" spans="1:8" x14ac:dyDescent="0.25">
      <c r="A40667" s="1">
        <v>50051724</v>
      </c>
      <c r="B40667" s="1" t="s">
        <v>40538</v>
      </c>
      <c r="C40667" s="1" t="s">
        <v>40064</v>
      </c>
      <c r="D40667" s="1" t="s">
        <v>40606</v>
      </c>
      <c r="E40667" t="s">
        <v>40675</v>
      </c>
      <c r="F40667" t="str">
        <f t="shared" si="635"/>
        <v>1624475:ALT</v>
      </c>
      <c r="G40667" t="s">
        <v>64774</v>
      </c>
      <c r="H40667" s="2" t="s">
        <v>69612</v>
      </c>
    </row>
    <row r="40668" spans="1:8" x14ac:dyDescent="0.25">
      <c r="A40668" s="1">
        <v>50051725</v>
      </c>
      <c r="B40668" s="1" t="s">
        <v>40538</v>
      </c>
      <c r="C40668" s="1" t="s">
        <v>40065</v>
      </c>
      <c r="D40668" s="1" t="s">
        <v>40606</v>
      </c>
      <c r="E40668" t="s">
        <v>40675</v>
      </c>
      <c r="F40668" t="str">
        <f t="shared" si="635"/>
        <v>1624477:ALT</v>
      </c>
      <c r="G40668" t="s">
        <v>64774</v>
      </c>
      <c r="H40668" s="2" t="s">
        <v>69612</v>
      </c>
    </row>
    <row r="40669" spans="1:8" x14ac:dyDescent="0.25">
      <c r="A40669" s="1">
        <v>50051726</v>
      </c>
      <c r="B40669" s="1" t="s">
        <v>40538</v>
      </c>
      <c r="C40669" s="1" t="s">
        <v>40066</v>
      </c>
      <c r="D40669" s="1" t="s">
        <v>40606</v>
      </c>
      <c r="E40669" t="s">
        <v>40675</v>
      </c>
      <c r="F40669" t="str">
        <f t="shared" si="635"/>
        <v>1624480:ALT</v>
      </c>
      <c r="G40669" t="s">
        <v>65064</v>
      </c>
      <c r="H40669" s="2" t="s">
        <v>69612</v>
      </c>
    </row>
    <row r="40670" spans="1:8" x14ac:dyDescent="0.25">
      <c r="A40670" s="1">
        <v>50051727</v>
      </c>
      <c r="B40670" s="1" t="s">
        <v>40538</v>
      </c>
      <c r="C40670" s="1" t="s">
        <v>30326</v>
      </c>
      <c r="D40670" s="1" t="s">
        <v>40606</v>
      </c>
      <c r="E40670" t="s">
        <v>40675</v>
      </c>
      <c r="F40670" t="str">
        <f t="shared" si="635"/>
        <v>1624481:ALT</v>
      </c>
      <c r="G40670" t="s">
        <v>64807</v>
      </c>
      <c r="H40670" s="2" t="s">
        <v>69612</v>
      </c>
    </row>
    <row r="40671" spans="1:8" x14ac:dyDescent="0.25">
      <c r="A40671" s="1">
        <v>50051728</v>
      </c>
      <c r="B40671" s="1" t="s">
        <v>40538</v>
      </c>
      <c r="C40671" s="1" t="s">
        <v>40067</v>
      </c>
      <c r="D40671" s="1" t="s">
        <v>40606</v>
      </c>
      <c r="E40671" t="s">
        <v>40675</v>
      </c>
      <c r="F40671" t="str">
        <f t="shared" si="635"/>
        <v>1624484:ALT</v>
      </c>
      <c r="G40671" t="s">
        <v>65064</v>
      </c>
      <c r="H40671" s="2" t="s">
        <v>69612</v>
      </c>
    </row>
    <row r="40672" spans="1:8" x14ac:dyDescent="0.25">
      <c r="A40672" s="1">
        <v>50051729</v>
      </c>
      <c r="B40672" s="1" t="s">
        <v>40538</v>
      </c>
      <c r="C40672" s="1" t="s">
        <v>40068</v>
      </c>
      <c r="D40672" s="1" t="s">
        <v>40606</v>
      </c>
      <c r="E40672" t="s">
        <v>40675</v>
      </c>
      <c r="F40672" t="str">
        <f t="shared" si="635"/>
        <v>1624575:ALT</v>
      </c>
      <c r="G40672" t="s">
        <v>69436</v>
      </c>
      <c r="H40672" s="2" t="s">
        <v>69612</v>
      </c>
    </row>
    <row r="40673" spans="1:8" x14ac:dyDescent="0.25">
      <c r="A40673" s="1">
        <v>50051730</v>
      </c>
      <c r="B40673" s="1" t="s">
        <v>40538</v>
      </c>
      <c r="C40673" s="1" t="s">
        <v>40069</v>
      </c>
      <c r="D40673" s="1" t="s">
        <v>40606</v>
      </c>
      <c r="E40673" t="s">
        <v>40675</v>
      </c>
      <c r="F40673" t="str">
        <f t="shared" si="635"/>
        <v>1624576:ALT</v>
      </c>
      <c r="G40673" t="s">
        <v>64273</v>
      </c>
      <c r="H40673" s="2" t="s">
        <v>69612</v>
      </c>
    </row>
    <row r="40674" spans="1:8" x14ac:dyDescent="0.25">
      <c r="A40674" s="1">
        <v>50051731</v>
      </c>
      <c r="B40674" s="1" t="s">
        <v>40538</v>
      </c>
      <c r="C40674" s="1" t="s">
        <v>40070</v>
      </c>
      <c r="D40674" s="1" t="s">
        <v>40606</v>
      </c>
      <c r="E40674" t="s">
        <v>40675</v>
      </c>
      <c r="F40674" t="str">
        <f t="shared" si="635"/>
        <v>1624577:ALT</v>
      </c>
      <c r="G40674" t="s">
        <v>64273</v>
      </c>
      <c r="H40674" s="2" t="s">
        <v>69612</v>
      </c>
    </row>
    <row r="40675" spans="1:8" x14ac:dyDescent="0.25">
      <c r="A40675" s="1">
        <v>50051732</v>
      </c>
      <c r="B40675" s="1" t="s">
        <v>40538</v>
      </c>
      <c r="C40675" s="1" t="s">
        <v>40071</v>
      </c>
      <c r="D40675" s="1" t="s">
        <v>40606</v>
      </c>
      <c r="E40675" t="s">
        <v>40675</v>
      </c>
      <c r="F40675" t="str">
        <f t="shared" si="635"/>
        <v>1624583:ALT</v>
      </c>
      <c r="G40675" t="s">
        <v>64774</v>
      </c>
      <c r="H40675" s="2" t="s">
        <v>69612</v>
      </c>
    </row>
    <row r="40676" spans="1:8" x14ac:dyDescent="0.25">
      <c r="A40676" s="1">
        <v>50051733</v>
      </c>
      <c r="B40676" s="1" t="s">
        <v>40538</v>
      </c>
      <c r="C40676" s="1" t="s">
        <v>40072</v>
      </c>
      <c r="D40676" s="1" t="s">
        <v>40606</v>
      </c>
      <c r="E40676" t="s">
        <v>40675</v>
      </c>
      <c r="F40676" t="str">
        <f t="shared" si="635"/>
        <v>1624584:ALT</v>
      </c>
      <c r="G40676" t="s">
        <v>49833</v>
      </c>
      <c r="H40676" s="2" t="s">
        <v>69612</v>
      </c>
    </row>
    <row r="40677" spans="1:8" x14ac:dyDescent="0.25">
      <c r="A40677" s="1">
        <v>50051734</v>
      </c>
      <c r="B40677" s="1" t="s">
        <v>40538</v>
      </c>
      <c r="C40677" s="1" t="s">
        <v>40073</v>
      </c>
      <c r="D40677" s="1" t="s">
        <v>40604</v>
      </c>
      <c r="E40677" t="s">
        <v>40673</v>
      </c>
      <c r="F40677" t="str">
        <f t="shared" si="635"/>
        <v>1632103:HYST</v>
      </c>
      <c r="G40677" t="s">
        <v>69437</v>
      </c>
      <c r="H40677" s="2" t="s">
        <v>69612</v>
      </c>
    </row>
    <row r="40678" spans="1:8" x14ac:dyDescent="0.25">
      <c r="A40678" s="1">
        <v>50051735</v>
      </c>
      <c r="B40678" s="1" t="s">
        <v>40538</v>
      </c>
      <c r="C40678" s="1" t="s">
        <v>40074</v>
      </c>
      <c r="D40678" s="1" t="s">
        <v>40604</v>
      </c>
      <c r="E40678" t="s">
        <v>40673</v>
      </c>
      <c r="F40678" t="str">
        <f t="shared" si="635"/>
        <v>1633139:HYST</v>
      </c>
      <c r="G40678" t="s">
        <v>65717</v>
      </c>
      <c r="H40678" s="2" t="s">
        <v>69612</v>
      </c>
    </row>
    <row r="40679" spans="1:8" x14ac:dyDescent="0.25">
      <c r="A40679" s="1">
        <v>50051736</v>
      </c>
      <c r="B40679" s="1" t="s">
        <v>40538</v>
      </c>
      <c r="C40679" s="1" t="s">
        <v>40075</v>
      </c>
      <c r="D40679" s="1" t="s">
        <v>40604</v>
      </c>
      <c r="E40679" t="s">
        <v>40673</v>
      </c>
      <c r="F40679" t="str">
        <f t="shared" si="635"/>
        <v>1634355:HYST</v>
      </c>
      <c r="G40679" t="s">
        <v>62435</v>
      </c>
      <c r="H40679" s="2" t="s">
        <v>69612</v>
      </c>
    </row>
    <row r="40680" spans="1:8" x14ac:dyDescent="0.25">
      <c r="A40680" s="1">
        <v>50051737</v>
      </c>
      <c r="B40680" s="1" t="s">
        <v>40538</v>
      </c>
      <c r="C40680" s="1" t="s">
        <v>40076</v>
      </c>
      <c r="D40680" s="1" t="s">
        <v>40604</v>
      </c>
      <c r="E40680" t="s">
        <v>40673</v>
      </c>
      <c r="F40680" t="str">
        <f t="shared" si="635"/>
        <v>1635404:HYST</v>
      </c>
      <c r="G40680" t="s">
        <v>69431</v>
      </c>
      <c r="H40680" s="2" t="s">
        <v>69612</v>
      </c>
    </row>
    <row r="40681" spans="1:8" x14ac:dyDescent="0.25">
      <c r="A40681" s="1">
        <v>50051738</v>
      </c>
      <c r="B40681" s="1" t="s">
        <v>40538</v>
      </c>
      <c r="C40681" s="1" t="s">
        <v>40077</v>
      </c>
      <c r="D40681" s="1" t="s">
        <v>40604</v>
      </c>
      <c r="E40681" t="s">
        <v>40673</v>
      </c>
      <c r="F40681" t="str">
        <f t="shared" si="635"/>
        <v>1637753:HYST</v>
      </c>
      <c r="G40681" t="s">
        <v>69438</v>
      </c>
      <c r="H40681" s="2" t="s">
        <v>69612</v>
      </c>
    </row>
    <row r="40682" spans="1:8" x14ac:dyDescent="0.25">
      <c r="A40682" s="1">
        <v>50051739</v>
      </c>
      <c r="B40682" s="1" t="s">
        <v>40538</v>
      </c>
      <c r="C40682" s="1" t="s">
        <v>40078</v>
      </c>
      <c r="D40682" s="1" t="s">
        <v>40606</v>
      </c>
      <c r="E40682" t="s">
        <v>40675</v>
      </c>
      <c r="F40682" t="str">
        <f t="shared" si="635"/>
        <v>1644275:ALT</v>
      </c>
      <c r="G40682" t="s">
        <v>61027</v>
      </c>
      <c r="H40682" s="2" t="s">
        <v>69612</v>
      </c>
    </row>
    <row r="40683" spans="1:8" x14ac:dyDescent="0.25">
      <c r="A40683" s="1">
        <v>50051740</v>
      </c>
      <c r="B40683" s="1" t="s">
        <v>40538</v>
      </c>
      <c r="C40683" s="1" t="s">
        <v>40079</v>
      </c>
      <c r="D40683" s="1" t="s">
        <v>40606</v>
      </c>
      <c r="E40683" t="s">
        <v>40675</v>
      </c>
      <c r="F40683" t="str">
        <f t="shared" si="635"/>
        <v>1644277:ALT</v>
      </c>
      <c r="G40683" t="s">
        <v>41451</v>
      </c>
      <c r="H40683" s="2" t="s">
        <v>69612</v>
      </c>
    </row>
    <row r="40684" spans="1:8" x14ac:dyDescent="0.25">
      <c r="A40684" s="1">
        <v>50051741</v>
      </c>
      <c r="B40684" s="1" t="s">
        <v>40538</v>
      </c>
      <c r="C40684" s="1" t="s">
        <v>40080</v>
      </c>
      <c r="D40684" s="1" t="s">
        <v>40604</v>
      </c>
      <c r="E40684" t="s">
        <v>40673</v>
      </c>
      <c r="F40684" t="str">
        <f t="shared" si="635"/>
        <v>1647424:HYST</v>
      </c>
      <c r="G40684" t="s">
        <v>42668</v>
      </c>
      <c r="H40684" s="2" t="s">
        <v>69612</v>
      </c>
    </row>
    <row r="40685" spans="1:8" x14ac:dyDescent="0.25">
      <c r="A40685" s="1">
        <v>50051742</v>
      </c>
      <c r="B40685" s="1" t="s">
        <v>40538</v>
      </c>
      <c r="C40685" s="1" t="s">
        <v>30487</v>
      </c>
      <c r="D40685" s="1" t="s">
        <v>40606</v>
      </c>
      <c r="E40685" t="s">
        <v>40675</v>
      </c>
      <c r="F40685" t="str">
        <f t="shared" si="635"/>
        <v>1655645:ALT</v>
      </c>
      <c r="G40685" t="s">
        <v>64890</v>
      </c>
      <c r="H40685" s="2" t="s">
        <v>69612</v>
      </c>
    </row>
    <row r="40686" spans="1:8" x14ac:dyDescent="0.25">
      <c r="A40686" s="1">
        <v>50051743</v>
      </c>
      <c r="B40686" s="1" t="s">
        <v>40538</v>
      </c>
      <c r="C40686" s="1" t="s">
        <v>30495</v>
      </c>
      <c r="D40686" s="1" t="s">
        <v>40606</v>
      </c>
      <c r="E40686" t="s">
        <v>40675</v>
      </c>
      <c r="F40686" t="str">
        <f t="shared" si="635"/>
        <v>1656017:ALT</v>
      </c>
      <c r="G40686" t="s">
        <v>41422</v>
      </c>
      <c r="H40686" s="2" t="s">
        <v>69612</v>
      </c>
    </row>
    <row r="40687" spans="1:8" x14ac:dyDescent="0.25">
      <c r="A40687" s="1">
        <v>50051744</v>
      </c>
      <c r="B40687" s="1" t="s">
        <v>40538</v>
      </c>
      <c r="C40687" s="1" t="s">
        <v>40081</v>
      </c>
      <c r="D40687" s="1" t="s">
        <v>40604</v>
      </c>
      <c r="E40687" t="s">
        <v>40673</v>
      </c>
      <c r="F40687" t="str">
        <f t="shared" si="635"/>
        <v>1657626:HYST</v>
      </c>
      <c r="G40687" t="s">
        <v>42777</v>
      </c>
      <c r="H40687" s="2" t="s">
        <v>69612</v>
      </c>
    </row>
    <row r="40688" spans="1:8" x14ac:dyDescent="0.25">
      <c r="A40688" s="1">
        <v>50051745</v>
      </c>
      <c r="B40688" s="1" t="s">
        <v>40538</v>
      </c>
      <c r="C40688" s="1" t="s">
        <v>40082</v>
      </c>
      <c r="D40688" s="1" t="s">
        <v>40604</v>
      </c>
      <c r="E40688" t="s">
        <v>40673</v>
      </c>
      <c r="F40688" t="str">
        <f t="shared" si="635"/>
        <v>1657752:HYST</v>
      </c>
      <c r="G40688" t="s">
        <v>50118</v>
      </c>
      <c r="H40688" s="2" t="s">
        <v>69612</v>
      </c>
    </row>
    <row r="40689" spans="1:8" x14ac:dyDescent="0.25">
      <c r="A40689" s="1">
        <v>50051746</v>
      </c>
      <c r="B40689" s="1" t="s">
        <v>40538</v>
      </c>
      <c r="C40689" s="1" t="s">
        <v>40083</v>
      </c>
      <c r="D40689" s="1" t="s">
        <v>40604</v>
      </c>
      <c r="E40689" t="s">
        <v>40673</v>
      </c>
      <c r="F40689" t="str">
        <f t="shared" si="635"/>
        <v>1657757:HYST</v>
      </c>
      <c r="G40689" t="s">
        <v>41451</v>
      </c>
      <c r="H40689" s="2" t="s">
        <v>69612</v>
      </c>
    </row>
    <row r="40690" spans="1:8" x14ac:dyDescent="0.25">
      <c r="A40690" s="1">
        <v>50051747</v>
      </c>
      <c r="B40690" s="1" t="s">
        <v>40538</v>
      </c>
      <c r="C40690" s="1" t="s">
        <v>40084</v>
      </c>
      <c r="D40690" s="1" t="s">
        <v>40604</v>
      </c>
      <c r="E40690" t="s">
        <v>40673</v>
      </c>
      <c r="F40690" t="str">
        <f t="shared" si="635"/>
        <v>1657763:HYST</v>
      </c>
      <c r="G40690" t="s">
        <v>48502</v>
      </c>
      <c r="H40690" s="2" t="s">
        <v>69612</v>
      </c>
    </row>
    <row r="40691" spans="1:8" x14ac:dyDescent="0.25">
      <c r="A40691" s="1">
        <v>50051748</v>
      </c>
      <c r="B40691" s="1" t="s">
        <v>40538</v>
      </c>
      <c r="C40691" s="1" t="s">
        <v>30511</v>
      </c>
      <c r="D40691" s="1" t="s">
        <v>40606</v>
      </c>
      <c r="E40691" t="s">
        <v>40675</v>
      </c>
      <c r="F40691" t="str">
        <f t="shared" si="635"/>
        <v>1657776:ALT</v>
      </c>
      <c r="G40691" t="s">
        <v>64704</v>
      </c>
      <c r="H40691" s="2" t="s">
        <v>69612</v>
      </c>
    </row>
    <row r="40692" spans="1:8" x14ac:dyDescent="0.25">
      <c r="A40692" s="1">
        <v>50051749</v>
      </c>
      <c r="B40692" s="1" t="s">
        <v>40538</v>
      </c>
      <c r="C40692" s="1" t="s">
        <v>40085</v>
      </c>
      <c r="D40692" s="1" t="s">
        <v>40604</v>
      </c>
      <c r="E40692" t="s">
        <v>40673</v>
      </c>
      <c r="F40692" t="str">
        <f t="shared" si="635"/>
        <v>1659210:HYST</v>
      </c>
      <c r="G40692" t="s">
        <v>41514</v>
      </c>
      <c r="H40692" s="2" t="s">
        <v>69612</v>
      </c>
    </row>
    <row r="40693" spans="1:8" x14ac:dyDescent="0.25">
      <c r="A40693" s="1">
        <v>50051750</v>
      </c>
      <c r="B40693" s="1" t="s">
        <v>40538</v>
      </c>
      <c r="C40693" s="1" t="s">
        <v>40086</v>
      </c>
      <c r="D40693" s="1" t="s">
        <v>40604</v>
      </c>
      <c r="E40693" t="s">
        <v>40673</v>
      </c>
      <c r="F40693" t="str">
        <f t="shared" si="635"/>
        <v>1661398:HYST</v>
      </c>
      <c r="G40693" t="s">
        <v>43567</v>
      </c>
      <c r="H40693" s="2" t="s">
        <v>69612</v>
      </c>
    </row>
    <row r="40694" spans="1:8" x14ac:dyDescent="0.25">
      <c r="A40694" s="1">
        <v>50051751</v>
      </c>
      <c r="B40694" s="1" t="s">
        <v>40538</v>
      </c>
      <c r="C40694" s="1" t="s">
        <v>30566</v>
      </c>
      <c r="D40694" s="1" t="s">
        <v>40606</v>
      </c>
      <c r="E40694" t="s">
        <v>40675</v>
      </c>
      <c r="F40694" t="str">
        <f t="shared" si="635"/>
        <v>1671760:ALT</v>
      </c>
      <c r="G40694" t="s">
        <v>64648</v>
      </c>
      <c r="H40694" s="2" t="s">
        <v>69612</v>
      </c>
    </row>
    <row r="40695" spans="1:8" x14ac:dyDescent="0.25">
      <c r="A40695" s="1">
        <v>50051752</v>
      </c>
      <c r="B40695" s="1" t="s">
        <v>40538</v>
      </c>
      <c r="C40695" s="1" t="s">
        <v>40087</v>
      </c>
      <c r="D40695" s="1" t="s">
        <v>40604</v>
      </c>
      <c r="E40695" t="s">
        <v>40673</v>
      </c>
      <c r="F40695" t="str">
        <f t="shared" si="635"/>
        <v>1672505:HYST</v>
      </c>
      <c r="G40695" t="s">
        <v>40769</v>
      </c>
      <c r="H40695" s="2" t="s">
        <v>69612</v>
      </c>
    </row>
    <row r="40696" spans="1:8" x14ac:dyDescent="0.25">
      <c r="A40696" s="1">
        <v>50051753</v>
      </c>
      <c r="B40696" s="1" t="s">
        <v>40538</v>
      </c>
      <c r="C40696" s="1" t="s">
        <v>33959</v>
      </c>
      <c r="D40696" s="1" t="s">
        <v>40604</v>
      </c>
      <c r="E40696" t="s">
        <v>40673</v>
      </c>
      <c r="F40696" t="str">
        <f t="shared" si="635"/>
        <v>1672692:HYST</v>
      </c>
      <c r="G40696" t="s">
        <v>40706</v>
      </c>
      <c r="H40696" s="2" t="s">
        <v>69612</v>
      </c>
    </row>
    <row r="40697" spans="1:8" x14ac:dyDescent="0.25">
      <c r="A40697" s="1">
        <v>50051754</v>
      </c>
      <c r="B40697" s="1" t="s">
        <v>40538</v>
      </c>
      <c r="C40697" s="1" t="s">
        <v>40088</v>
      </c>
      <c r="D40697" s="1" t="s">
        <v>40604</v>
      </c>
      <c r="E40697" t="s">
        <v>40673</v>
      </c>
      <c r="F40697" t="str">
        <f t="shared" si="635"/>
        <v>1676576:HYST</v>
      </c>
      <c r="G40697" t="s">
        <v>43310</v>
      </c>
      <c r="H40697" s="2" t="s">
        <v>69612</v>
      </c>
    </row>
    <row r="40698" spans="1:8" x14ac:dyDescent="0.25">
      <c r="A40698" s="1">
        <v>50051755</v>
      </c>
      <c r="B40698" s="1" t="s">
        <v>40538</v>
      </c>
      <c r="C40698" s="1" t="s">
        <v>40089</v>
      </c>
      <c r="D40698" s="1" t="s">
        <v>40604</v>
      </c>
      <c r="E40698" t="s">
        <v>40673</v>
      </c>
      <c r="F40698" t="str">
        <f t="shared" si="635"/>
        <v>1676979:HYST</v>
      </c>
      <c r="G40698" t="s">
        <v>69439</v>
      </c>
      <c r="H40698" s="2" t="s">
        <v>69612</v>
      </c>
    </row>
    <row r="40699" spans="1:8" x14ac:dyDescent="0.25">
      <c r="A40699" s="1">
        <v>50051756</v>
      </c>
      <c r="B40699" s="1" t="s">
        <v>40538</v>
      </c>
      <c r="C40699" s="1" t="s">
        <v>40090</v>
      </c>
      <c r="D40699" s="1" t="s">
        <v>40604</v>
      </c>
      <c r="E40699" t="s">
        <v>40673</v>
      </c>
      <c r="F40699" t="str">
        <f t="shared" si="635"/>
        <v>1678050:HYST</v>
      </c>
      <c r="G40699" t="s">
        <v>69440</v>
      </c>
      <c r="H40699" s="2" t="s">
        <v>69612</v>
      </c>
    </row>
    <row r="40700" spans="1:8" x14ac:dyDescent="0.25">
      <c r="A40700" s="1">
        <v>50051757</v>
      </c>
      <c r="B40700" s="1" t="s">
        <v>40538</v>
      </c>
      <c r="C40700" s="1" t="s">
        <v>40091</v>
      </c>
      <c r="D40700" s="1" t="s">
        <v>40604</v>
      </c>
      <c r="E40700" t="s">
        <v>40673</v>
      </c>
      <c r="F40700" t="str">
        <f t="shared" si="635"/>
        <v>1684337:HYST</v>
      </c>
      <c r="G40700" t="s">
        <v>40695</v>
      </c>
      <c r="H40700" s="2" t="s">
        <v>69612</v>
      </c>
    </row>
    <row r="40701" spans="1:8" x14ac:dyDescent="0.25">
      <c r="A40701" s="1">
        <v>50051758</v>
      </c>
      <c r="B40701" s="1" t="s">
        <v>40538</v>
      </c>
      <c r="C40701" s="1" t="s">
        <v>40092</v>
      </c>
      <c r="D40701" s="1" t="s">
        <v>40604</v>
      </c>
      <c r="E40701" t="s">
        <v>40673</v>
      </c>
      <c r="F40701" t="str">
        <f t="shared" si="635"/>
        <v>1684344:HYST</v>
      </c>
      <c r="G40701" t="s">
        <v>41514</v>
      </c>
      <c r="H40701" s="2" t="s">
        <v>69612</v>
      </c>
    </row>
    <row r="40702" spans="1:8" x14ac:dyDescent="0.25">
      <c r="A40702" s="1">
        <v>50051759</v>
      </c>
      <c r="B40702" s="1" t="s">
        <v>40538</v>
      </c>
      <c r="C40702" s="1" t="s">
        <v>40093</v>
      </c>
      <c r="D40702" s="1" t="s">
        <v>40604</v>
      </c>
      <c r="E40702" t="s">
        <v>40673</v>
      </c>
      <c r="F40702" t="str">
        <f t="shared" si="635"/>
        <v>1687142:HYST</v>
      </c>
      <c r="G40702" t="s">
        <v>66748</v>
      </c>
      <c r="H40702" s="2" t="s">
        <v>69612</v>
      </c>
    </row>
    <row r="40703" spans="1:8" x14ac:dyDescent="0.25">
      <c r="A40703" s="1">
        <v>50051760</v>
      </c>
      <c r="B40703" s="1" t="s">
        <v>40538</v>
      </c>
      <c r="C40703" s="1" t="s">
        <v>40094</v>
      </c>
      <c r="D40703" s="1" t="s">
        <v>40606</v>
      </c>
      <c r="E40703" t="s">
        <v>40675</v>
      </c>
      <c r="F40703" t="str">
        <f t="shared" si="635"/>
        <v>1687143:ALT</v>
      </c>
      <c r="G40703" t="s">
        <v>69441</v>
      </c>
      <c r="H40703" s="2" t="s">
        <v>69612</v>
      </c>
    </row>
    <row r="40704" spans="1:8" x14ac:dyDescent="0.25">
      <c r="A40704" s="1">
        <v>50051761</v>
      </c>
      <c r="B40704" s="1" t="s">
        <v>40538</v>
      </c>
      <c r="C40704" s="1" t="s">
        <v>40095</v>
      </c>
      <c r="D40704" s="1" t="s">
        <v>40606</v>
      </c>
      <c r="E40704" t="s">
        <v>40675</v>
      </c>
      <c r="F40704" t="str">
        <f t="shared" si="635"/>
        <v>1687147:ALT</v>
      </c>
      <c r="G40704" t="s">
        <v>67266</v>
      </c>
      <c r="H40704" s="2" t="s">
        <v>69612</v>
      </c>
    </row>
    <row r="40705" spans="1:8" x14ac:dyDescent="0.25">
      <c r="A40705" s="1">
        <v>50051762</v>
      </c>
      <c r="B40705" s="1" t="s">
        <v>40538</v>
      </c>
      <c r="C40705" s="1" t="s">
        <v>40096</v>
      </c>
      <c r="D40705" s="1" t="s">
        <v>40606</v>
      </c>
      <c r="E40705" t="s">
        <v>40675</v>
      </c>
      <c r="F40705" t="str">
        <f t="shared" si="635"/>
        <v>1691898:ALT</v>
      </c>
      <c r="G40705" t="s">
        <v>42043</v>
      </c>
      <c r="H40705" s="2" t="s">
        <v>69612</v>
      </c>
    </row>
    <row r="40706" spans="1:8" x14ac:dyDescent="0.25">
      <c r="A40706" s="1">
        <v>50051763</v>
      </c>
      <c r="B40706" s="1" t="s">
        <v>40538</v>
      </c>
      <c r="C40706" s="1" t="s">
        <v>40097</v>
      </c>
      <c r="D40706" s="1" t="s">
        <v>40604</v>
      </c>
      <c r="E40706" t="s">
        <v>40673</v>
      </c>
      <c r="F40706" t="str">
        <f t="shared" si="635"/>
        <v>1692049:HYST</v>
      </c>
      <c r="G40706" t="s">
        <v>41142</v>
      </c>
      <c r="H40706" s="2" t="s">
        <v>69612</v>
      </c>
    </row>
    <row r="40707" spans="1:8" x14ac:dyDescent="0.25">
      <c r="A40707" s="1">
        <v>50051764</v>
      </c>
      <c r="B40707" s="1" t="s">
        <v>40538</v>
      </c>
      <c r="C40707" s="1" t="s">
        <v>40098</v>
      </c>
      <c r="D40707" s="1" t="s">
        <v>40554</v>
      </c>
      <c r="E40707" t="s">
        <v>40623</v>
      </c>
      <c r="F40707" t="str">
        <f t="shared" ref="F40707:F40770" si="636">C40707&amp;":"&amp;E40707</f>
        <v>16B0027:NAC</v>
      </c>
      <c r="G40707" t="s">
        <v>69442</v>
      </c>
      <c r="H40707" s="2" t="s">
        <v>69612</v>
      </c>
    </row>
    <row r="40708" spans="1:8" x14ac:dyDescent="0.25">
      <c r="A40708" s="1">
        <v>50051765</v>
      </c>
      <c r="B40708" s="1" t="s">
        <v>40538</v>
      </c>
      <c r="C40708" s="1" t="s">
        <v>40099</v>
      </c>
      <c r="D40708" s="1" t="s">
        <v>40604</v>
      </c>
      <c r="E40708" t="s">
        <v>40673</v>
      </c>
      <c r="F40708" t="str">
        <f t="shared" si="636"/>
        <v>1701398:HYST</v>
      </c>
      <c r="G40708" t="s">
        <v>62516</v>
      </c>
      <c r="H40708" s="2" t="s">
        <v>69612</v>
      </c>
    </row>
    <row r="40709" spans="1:8" x14ac:dyDescent="0.25">
      <c r="A40709" s="1">
        <v>50051766</v>
      </c>
      <c r="B40709" s="1" t="s">
        <v>40538</v>
      </c>
      <c r="C40709" s="1" t="s">
        <v>40100</v>
      </c>
      <c r="D40709" s="1" t="s">
        <v>40604</v>
      </c>
      <c r="E40709" t="s">
        <v>40673</v>
      </c>
      <c r="F40709" t="str">
        <f t="shared" si="636"/>
        <v>1701845:HYST</v>
      </c>
      <c r="G40709" t="s">
        <v>69443</v>
      </c>
      <c r="H40709" s="2" t="s">
        <v>69612</v>
      </c>
    </row>
    <row r="40710" spans="1:8" x14ac:dyDescent="0.25">
      <c r="A40710" s="1">
        <v>50051767</v>
      </c>
      <c r="B40710" s="1" t="s">
        <v>40538</v>
      </c>
      <c r="C40710" s="1" t="s">
        <v>37915</v>
      </c>
      <c r="D40710" s="1" t="s">
        <v>40606</v>
      </c>
      <c r="E40710" t="s">
        <v>40675</v>
      </c>
      <c r="F40710" t="str">
        <f t="shared" si="636"/>
        <v>1720006:ALT</v>
      </c>
      <c r="G40710" t="s">
        <v>41044</v>
      </c>
      <c r="H40710" s="2" t="s">
        <v>69612</v>
      </c>
    </row>
    <row r="40711" spans="1:8" x14ac:dyDescent="0.25">
      <c r="A40711" s="1">
        <v>50051768</v>
      </c>
      <c r="B40711" s="1" t="s">
        <v>40538</v>
      </c>
      <c r="C40711" s="1" t="s">
        <v>40101</v>
      </c>
      <c r="D40711" s="1" t="s">
        <v>40606</v>
      </c>
      <c r="E40711" t="s">
        <v>40675</v>
      </c>
      <c r="F40711" t="str">
        <f t="shared" si="636"/>
        <v>1720604:ALT</v>
      </c>
      <c r="G40711" t="s">
        <v>41075</v>
      </c>
      <c r="H40711" s="2" t="s">
        <v>69612</v>
      </c>
    </row>
    <row r="40712" spans="1:8" x14ac:dyDescent="0.25">
      <c r="A40712" s="1">
        <v>50051769</v>
      </c>
      <c r="B40712" s="1" t="s">
        <v>40538</v>
      </c>
      <c r="C40712" s="1" t="s">
        <v>40102</v>
      </c>
      <c r="D40712" s="1" t="s">
        <v>40554</v>
      </c>
      <c r="E40712" t="s">
        <v>40623</v>
      </c>
      <c r="F40712" t="str">
        <f t="shared" si="636"/>
        <v>179491:NAC</v>
      </c>
      <c r="G40712" t="s">
        <v>40768</v>
      </c>
      <c r="H40712" s="2" t="s">
        <v>69612</v>
      </c>
    </row>
    <row r="40713" spans="1:8" x14ac:dyDescent="0.25">
      <c r="A40713" s="1">
        <v>50051770</v>
      </c>
      <c r="B40713" s="1" t="s">
        <v>40538</v>
      </c>
      <c r="C40713" s="1" t="s">
        <v>40103</v>
      </c>
      <c r="D40713" s="1" t="s">
        <v>40606</v>
      </c>
      <c r="E40713" t="s">
        <v>40675</v>
      </c>
      <c r="F40713" t="str">
        <f t="shared" si="636"/>
        <v>2054530:ALT</v>
      </c>
      <c r="G40713" t="s">
        <v>42066</v>
      </c>
      <c r="H40713" s="2" t="s">
        <v>69612</v>
      </c>
    </row>
    <row r="40714" spans="1:8" x14ac:dyDescent="0.25">
      <c r="A40714" s="1">
        <v>50051771</v>
      </c>
      <c r="B40714" s="1" t="s">
        <v>40538</v>
      </c>
      <c r="C40714" s="1" t="s">
        <v>40104</v>
      </c>
      <c r="D40714" s="1" t="s">
        <v>40605</v>
      </c>
      <c r="E40714" t="s">
        <v>40674</v>
      </c>
      <c r="F40714" t="str">
        <f t="shared" si="636"/>
        <v>20A1851:LIUG</v>
      </c>
      <c r="G40714" t="s">
        <v>41367</v>
      </c>
      <c r="H40714" s="2" t="s">
        <v>69613</v>
      </c>
    </row>
    <row r="40715" spans="1:8" x14ac:dyDescent="0.25">
      <c r="A40715" s="1">
        <v>50051772</v>
      </c>
      <c r="B40715" s="1" t="s">
        <v>40538</v>
      </c>
      <c r="C40715" s="1" t="s">
        <v>40105</v>
      </c>
      <c r="D40715" s="1" t="s">
        <v>40605</v>
      </c>
      <c r="E40715" t="s">
        <v>40674</v>
      </c>
      <c r="F40715" t="str">
        <f t="shared" si="636"/>
        <v>20C2371:LIUG</v>
      </c>
      <c r="G40715" t="s">
        <v>42845</v>
      </c>
      <c r="H40715" s="2" t="s">
        <v>69613</v>
      </c>
    </row>
    <row r="40716" spans="1:8" x14ac:dyDescent="0.25">
      <c r="A40716" s="1">
        <v>50051773</v>
      </c>
      <c r="B40716" s="1" t="s">
        <v>40538</v>
      </c>
      <c r="C40716" s="1" t="s">
        <v>40106</v>
      </c>
      <c r="D40716" s="1" t="s">
        <v>40605</v>
      </c>
      <c r="E40716" t="s">
        <v>40674</v>
      </c>
      <c r="F40716" t="str">
        <f t="shared" si="636"/>
        <v>21C0739:LIUG</v>
      </c>
      <c r="G40716" t="s">
        <v>62075</v>
      </c>
      <c r="H40716" s="2" t="s">
        <v>69613</v>
      </c>
    </row>
    <row r="40717" spans="1:8" x14ac:dyDescent="0.25">
      <c r="A40717" s="1">
        <v>50051774</v>
      </c>
      <c r="B40717" s="1" t="s">
        <v>40538</v>
      </c>
      <c r="C40717" s="1" t="s">
        <v>40107</v>
      </c>
      <c r="D40717" s="1" t="s">
        <v>40554</v>
      </c>
      <c r="E40717" t="s">
        <v>40623</v>
      </c>
      <c r="F40717" t="str">
        <f t="shared" si="636"/>
        <v>23B0014:NAC</v>
      </c>
      <c r="G40717" t="s">
        <v>69444</v>
      </c>
      <c r="H40717" s="2" t="s">
        <v>69612</v>
      </c>
    </row>
    <row r="40718" spans="1:8" x14ac:dyDescent="0.25">
      <c r="A40718" s="1">
        <v>50051775</v>
      </c>
      <c r="B40718" s="1" t="s">
        <v>40538</v>
      </c>
      <c r="C40718" s="1" t="s">
        <v>40108</v>
      </c>
      <c r="D40718" s="1" t="s">
        <v>40554</v>
      </c>
      <c r="E40718" t="s">
        <v>40623</v>
      </c>
      <c r="F40718" t="str">
        <f t="shared" si="636"/>
        <v>23B0020:NAC</v>
      </c>
      <c r="G40718" t="s">
        <v>66946</v>
      </c>
      <c r="H40718" s="2" t="s">
        <v>69612</v>
      </c>
    </row>
    <row r="40719" spans="1:8" x14ac:dyDescent="0.25">
      <c r="A40719" s="1">
        <v>50051776</v>
      </c>
      <c r="B40719" s="1" t="s">
        <v>40538</v>
      </c>
      <c r="C40719" s="1" t="s">
        <v>40109</v>
      </c>
      <c r="D40719" s="1" t="s">
        <v>40605</v>
      </c>
      <c r="E40719" t="s">
        <v>40674</v>
      </c>
      <c r="F40719" t="str">
        <f t="shared" si="636"/>
        <v>23B0055:LIUG</v>
      </c>
      <c r="G40719" t="s">
        <v>69445</v>
      </c>
      <c r="H40719" s="2" t="s">
        <v>69613</v>
      </c>
    </row>
    <row r="40720" spans="1:8" x14ac:dyDescent="0.25">
      <c r="A40720" s="1">
        <v>50051777</v>
      </c>
      <c r="B40720" s="1" t="s">
        <v>40538</v>
      </c>
      <c r="C40720" s="1" t="s">
        <v>40110</v>
      </c>
      <c r="D40720" s="1" t="s">
        <v>40605</v>
      </c>
      <c r="E40720" t="s">
        <v>40674</v>
      </c>
      <c r="F40720" t="str">
        <f t="shared" si="636"/>
        <v>23B0056:LIUG</v>
      </c>
      <c r="G40720" t="s">
        <v>66925</v>
      </c>
      <c r="H40720" s="2" t="s">
        <v>69613</v>
      </c>
    </row>
    <row r="40721" spans="1:8" x14ac:dyDescent="0.25">
      <c r="A40721" s="1">
        <v>50051778</v>
      </c>
      <c r="B40721" s="1" t="s">
        <v>40538</v>
      </c>
      <c r="C40721" s="1" t="s">
        <v>40111</v>
      </c>
      <c r="D40721" s="1" t="s">
        <v>40605</v>
      </c>
      <c r="E40721" t="s">
        <v>40674</v>
      </c>
      <c r="F40721" t="str">
        <f t="shared" si="636"/>
        <v>23B0057:LIUG</v>
      </c>
      <c r="G40721" t="s">
        <v>67964</v>
      </c>
      <c r="H40721" s="2" t="s">
        <v>69613</v>
      </c>
    </row>
    <row r="40722" spans="1:8" x14ac:dyDescent="0.25">
      <c r="A40722" s="1">
        <v>50051779</v>
      </c>
      <c r="B40722" s="1" t="s">
        <v>40538</v>
      </c>
      <c r="C40722" s="1" t="s">
        <v>40112</v>
      </c>
      <c r="D40722" s="1" t="s">
        <v>40605</v>
      </c>
      <c r="E40722" t="s">
        <v>40674</v>
      </c>
      <c r="F40722" t="str">
        <f t="shared" si="636"/>
        <v>25C1193:LIUG</v>
      </c>
      <c r="G40722" t="s">
        <v>69446</v>
      </c>
      <c r="H40722" s="2" t="s">
        <v>69613</v>
      </c>
    </row>
    <row r="40723" spans="1:8" x14ac:dyDescent="0.25">
      <c r="A40723" s="1">
        <v>50051780</v>
      </c>
      <c r="B40723" s="1" t="s">
        <v>40538</v>
      </c>
      <c r="C40723" s="1" t="s">
        <v>40113</v>
      </c>
      <c r="D40723" s="1" t="s">
        <v>40605</v>
      </c>
      <c r="E40723" t="s">
        <v>40674</v>
      </c>
      <c r="F40723" t="str">
        <f t="shared" si="636"/>
        <v>25C1262:LIUG</v>
      </c>
      <c r="G40723" t="s">
        <v>69447</v>
      </c>
      <c r="H40723" s="2" t="s">
        <v>69613</v>
      </c>
    </row>
    <row r="40724" spans="1:8" x14ac:dyDescent="0.25">
      <c r="A40724" s="1">
        <v>50051781</v>
      </c>
      <c r="B40724" s="1" t="s">
        <v>40538</v>
      </c>
      <c r="C40724" s="1" t="s">
        <v>40114</v>
      </c>
      <c r="D40724" s="1" t="s">
        <v>40605</v>
      </c>
      <c r="E40724" t="s">
        <v>40674</v>
      </c>
      <c r="F40724" t="str">
        <f t="shared" si="636"/>
        <v>25C1349:LIUG</v>
      </c>
      <c r="G40724" t="s">
        <v>43621</v>
      </c>
      <c r="H40724" s="2" t="s">
        <v>69613</v>
      </c>
    </row>
    <row r="40725" spans="1:8" x14ac:dyDescent="0.25">
      <c r="A40725" s="1">
        <v>50051782</v>
      </c>
      <c r="B40725" s="1" t="s">
        <v>40538</v>
      </c>
      <c r="C40725" s="1" t="s">
        <v>40115</v>
      </c>
      <c r="D40725" s="1" t="s">
        <v>40605</v>
      </c>
      <c r="E40725" t="s">
        <v>40674</v>
      </c>
      <c r="F40725" t="str">
        <f t="shared" si="636"/>
        <v>25C1598:LIUG</v>
      </c>
      <c r="G40725" t="s">
        <v>69448</v>
      </c>
      <c r="H40725" s="2" t="s">
        <v>69613</v>
      </c>
    </row>
    <row r="40726" spans="1:8" x14ac:dyDescent="0.25">
      <c r="A40726" s="1">
        <v>50051783</v>
      </c>
      <c r="B40726" s="1" t="s">
        <v>40538</v>
      </c>
      <c r="C40726" s="1" t="s">
        <v>40116</v>
      </c>
      <c r="D40726" s="1" t="s">
        <v>40605</v>
      </c>
      <c r="E40726" t="s">
        <v>40674</v>
      </c>
      <c r="F40726" t="str">
        <f t="shared" si="636"/>
        <v>29A6809:LIUG</v>
      </c>
      <c r="G40726" t="s">
        <v>48181</v>
      </c>
      <c r="H40726" s="2" t="s">
        <v>69613</v>
      </c>
    </row>
    <row r="40727" spans="1:8" x14ac:dyDescent="0.25">
      <c r="A40727" s="1">
        <v>50051784</v>
      </c>
      <c r="B40727" s="1" t="s">
        <v>40538</v>
      </c>
      <c r="C40727" s="1" t="s">
        <v>40117</v>
      </c>
      <c r="D40727" s="1" t="s">
        <v>40605</v>
      </c>
      <c r="E40727" t="s">
        <v>40674</v>
      </c>
      <c r="F40727" t="str">
        <f t="shared" si="636"/>
        <v>30B0307:LIUG</v>
      </c>
      <c r="G40727" t="s">
        <v>41797</v>
      </c>
      <c r="H40727" s="2" t="s">
        <v>69613</v>
      </c>
    </row>
    <row r="40728" spans="1:8" x14ac:dyDescent="0.25">
      <c r="A40728" s="1">
        <v>50051785</v>
      </c>
      <c r="B40728" s="1" t="s">
        <v>40538</v>
      </c>
      <c r="C40728" s="1" t="s">
        <v>40118</v>
      </c>
      <c r="D40728" s="1" t="s">
        <v>40605</v>
      </c>
      <c r="E40728" t="s">
        <v>40674</v>
      </c>
      <c r="F40728" t="str">
        <f t="shared" si="636"/>
        <v>30B0641:LIUG</v>
      </c>
      <c r="G40728" t="s">
        <v>42038</v>
      </c>
      <c r="H40728" s="2" t="s">
        <v>69613</v>
      </c>
    </row>
    <row r="40729" spans="1:8" x14ac:dyDescent="0.25">
      <c r="A40729" s="1">
        <v>50051786</v>
      </c>
      <c r="B40729" s="1" t="s">
        <v>40538</v>
      </c>
      <c r="C40729" s="1" t="s">
        <v>40119</v>
      </c>
      <c r="D40729" s="1" t="s">
        <v>40611</v>
      </c>
      <c r="E40729" t="s">
        <v>40680</v>
      </c>
      <c r="F40729" t="str">
        <f t="shared" si="636"/>
        <v>3137375:TREL</v>
      </c>
      <c r="G40729" t="s">
        <v>69449</v>
      </c>
      <c r="H40729" s="2" t="s">
        <v>69612</v>
      </c>
    </row>
    <row r="40730" spans="1:8" x14ac:dyDescent="0.25">
      <c r="A40730" s="1">
        <v>50051787</v>
      </c>
      <c r="B40730" s="1" t="s">
        <v>40538</v>
      </c>
      <c r="C40730" s="1" t="s">
        <v>40120</v>
      </c>
      <c r="D40730" s="1" t="s">
        <v>40554</v>
      </c>
      <c r="E40730" t="s">
        <v>40623</v>
      </c>
      <c r="F40730" t="str">
        <f t="shared" si="636"/>
        <v>3144946:NAC</v>
      </c>
      <c r="G40730" t="s">
        <v>69450</v>
      </c>
      <c r="H40730" s="2" t="s">
        <v>69612</v>
      </c>
    </row>
    <row r="40731" spans="1:8" x14ac:dyDescent="0.25">
      <c r="A40731" s="1">
        <v>50051788</v>
      </c>
      <c r="B40731" s="1" t="s">
        <v>40538</v>
      </c>
      <c r="C40731" s="1" t="s">
        <v>40121</v>
      </c>
      <c r="D40731" s="1" t="s">
        <v>40605</v>
      </c>
      <c r="E40731" t="s">
        <v>40674</v>
      </c>
      <c r="F40731" t="str">
        <f t="shared" si="636"/>
        <v>31B0499:LIUG</v>
      </c>
      <c r="G40731" t="s">
        <v>41658</v>
      </c>
      <c r="H40731" s="2" t="s">
        <v>69613</v>
      </c>
    </row>
    <row r="40732" spans="1:8" x14ac:dyDescent="0.25">
      <c r="A40732" s="1">
        <v>50051789</v>
      </c>
      <c r="B40732" s="1" t="s">
        <v>40538</v>
      </c>
      <c r="C40732" s="1" t="s">
        <v>40122</v>
      </c>
      <c r="D40732" s="1" t="s">
        <v>40605</v>
      </c>
      <c r="E40732" t="s">
        <v>40674</v>
      </c>
      <c r="F40732" t="str">
        <f t="shared" si="636"/>
        <v>31B0612:LIUG</v>
      </c>
      <c r="G40732" t="s">
        <v>41658</v>
      </c>
      <c r="H40732" s="2" t="s">
        <v>69613</v>
      </c>
    </row>
    <row r="40733" spans="1:8" x14ac:dyDescent="0.25">
      <c r="A40733" s="1">
        <v>50051790</v>
      </c>
      <c r="B40733" s="1" t="s">
        <v>40538</v>
      </c>
      <c r="C40733" s="1" t="s">
        <v>40123</v>
      </c>
      <c r="D40733" s="1" t="s">
        <v>40605</v>
      </c>
      <c r="E40733" t="s">
        <v>40674</v>
      </c>
      <c r="F40733" t="str">
        <f t="shared" si="636"/>
        <v>31C0114:LIUG</v>
      </c>
      <c r="G40733" t="s">
        <v>42668</v>
      </c>
      <c r="H40733" s="2" t="s">
        <v>69613</v>
      </c>
    </row>
    <row r="40734" spans="1:8" x14ac:dyDescent="0.25">
      <c r="A40734" s="1">
        <v>50051791</v>
      </c>
      <c r="B40734" s="1" t="s">
        <v>40538</v>
      </c>
      <c r="C40734" s="1" t="s">
        <v>40124</v>
      </c>
      <c r="D40734" s="1" t="s">
        <v>40605</v>
      </c>
      <c r="E40734" t="s">
        <v>40674</v>
      </c>
      <c r="F40734" t="str">
        <f t="shared" si="636"/>
        <v>32A1094:LIUG</v>
      </c>
      <c r="G40734" t="s">
        <v>66996</v>
      </c>
      <c r="H40734" s="2" t="s">
        <v>69613</v>
      </c>
    </row>
    <row r="40735" spans="1:8" x14ac:dyDescent="0.25">
      <c r="A40735" s="1">
        <v>50051792</v>
      </c>
      <c r="B40735" s="1" t="s">
        <v>40538</v>
      </c>
      <c r="C40735" s="1" t="s">
        <v>40125</v>
      </c>
      <c r="D40735" s="1" t="s">
        <v>40605</v>
      </c>
      <c r="E40735" t="s">
        <v>40674</v>
      </c>
      <c r="F40735" t="str">
        <f t="shared" si="636"/>
        <v>32B0961:LIUG</v>
      </c>
      <c r="G40735" t="s">
        <v>14241</v>
      </c>
      <c r="H40735" s="2" t="s">
        <v>69613</v>
      </c>
    </row>
    <row r="40736" spans="1:8" x14ac:dyDescent="0.25">
      <c r="A40736" s="1">
        <v>50051793</v>
      </c>
      <c r="B40736" s="1" t="s">
        <v>40538</v>
      </c>
      <c r="C40736" s="1" t="s">
        <v>40126</v>
      </c>
      <c r="D40736" s="1" t="s">
        <v>40605</v>
      </c>
      <c r="E40736" t="s">
        <v>40674</v>
      </c>
      <c r="F40736" t="str">
        <f t="shared" si="636"/>
        <v>32C0121:LIUG</v>
      </c>
      <c r="G40736" t="s">
        <v>53512</v>
      </c>
      <c r="H40736" s="2" t="s">
        <v>69613</v>
      </c>
    </row>
    <row r="40737" spans="1:8" x14ac:dyDescent="0.25">
      <c r="A40737" s="1">
        <v>50051794</v>
      </c>
      <c r="B40737" s="1" t="s">
        <v>40538</v>
      </c>
      <c r="C40737" s="1" t="s">
        <v>40127</v>
      </c>
      <c r="D40737" s="1" t="s">
        <v>40605</v>
      </c>
      <c r="E40737" t="s">
        <v>40674</v>
      </c>
      <c r="F40737" t="str">
        <f t="shared" si="636"/>
        <v>34A7941:LIUG</v>
      </c>
      <c r="G40737" t="s">
        <v>69451</v>
      </c>
      <c r="H40737" s="2" t="s">
        <v>69613</v>
      </c>
    </row>
    <row r="40738" spans="1:8" x14ac:dyDescent="0.25">
      <c r="A40738" s="1">
        <v>50051795</v>
      </c>
      <c r="B40738" s="1" t="s">
        <v>40538</v>
      </c>
      <c r="C40738" s="1" t="s">
        <v>40128</v>
      </c>
      <c r="D40738" s="1" t="s">
        <v>40605</v>
      </c>
      <c r="E40738" t="s">
        <v>40674</v>
      </c>
      <c r="F40738" t="str">
        <f t="shared" si="636"/>
        <v>34B0742:LIUG</v>
      </c>
      <c r="G40738" t="s">
        <v>65151</v>
      </c>
      <c r="H40738" s="2" t="s">
        <v>69613</v>
      </c>
    </row>
    <row r="40739" spans="1:8" x14ac:dyDescent="0.25">
      <c r="A40739" s="1">
        <v>50051796</v>
      </c>
      <c r="B40739" s="1" t="s">
        <v>40538</v>
      </c>
      <c r="C40739" s="1" t="s">
        <v>40129</v>
      </c>
      <c r="D40739" s="1" t="s">
        <v>40605</v>
      </c>
      <c r="E40739" t="s">
        <v>40674</v>
      </c>
      <c r="F40739" t="str">
        <f t="shared" si="636"/>
        <v>34B0773:LIUG</v>
      </c>
      <c r="G40739" t="s">
        <v>69452</v>
      </c>
      <c r="H40739" s="2" t="s">
        <v>69613</v>
      </c>
    </row>
    <row r="40740" spans="1:8" x14ac:dyDescent="0.25">
      <c r="A40740" s="1">
        <v>50051797</v>
      </c>
      <c r="B40740" s="1" t="s">
        <v>40538</v>
      </c>
      <c r="C40740" s="1" t="s">
        <v>40130</v>
      </c>
      <c r="D40740" s="1" t="s">
        <v>40605</v>
      </c>
      <c r="E40740" t="s">
        <v>40674</v>
      </c>
      <c r="F40740" t="str">
        <f t="shared" si="636"/>
        <v>34B1540:LIUG</v>
      </c>
      <c r="G40740" t="s">
        <v>69453</v>
      </c>
      <c r="H40740" s="2" t="s">
        <v>69613</v>
      </c>
    </row>
    <row r="40741" spans="1:8" x14ac:dyDescent="0.25">
      <c r="A40741" s="1">
        <v>50051798</v>
      </c>
      <c r="B40741" s="1" t="s">
        <v>40538</v>
      </c>
      <c r="C40741" s="1" t="s">
        <v>40131</v>
      </c>
      <c r="D40741" s="1" t="s">
        <v>40605</v>
      </c>
      <c r="E40741" t="s">
        <v>40674</v>
      </c>
      <c r="F40741" t="str">
        <f t="shared" si="636"/>
        <v>34B2469:LIUG</v>
      </c>
      <c r="G40741" t="s">
        <v>43294</v>
      </c>
      <c r="H40741" s="2" t="s">
        <v>69613</v>
      </c>
    </row>
    <row r="40742" spans="1:8" x14ac:dyDescent="0.25">
      <c r="A40742" s="1">
        <v>50051799</v>
      </c>
      <c r="B40742" s="1" t="s">
        <v>40538</v>
      </c>
      <c r="C40742" s="1" t="s">
        <v>40132</v>
      </c>
      <c r="D40742" s="1" t="s">
        <v>40605</v>
      </c>
      <c r="E40742" t="s">
        <v>40674</v>
      </c>
      <c r="F40742" t="str">
        <f t="shared" si="636"/>
        <v>34C9021:LIUG</v>
      </c>
      <c r="G40742" t="s">
        <v>69454</v>
      </c>
      <c r="H40742" s="2" t="s">
        <v>69613</v>
      </c>
    </row>
    <row r="40743" spans="1:8" x14ac:dyDescent="0.25">
      <c r="A40743" s="1">
        <v>50051800</v>
      </c>
      <c r="B40743" s="1" t="s">
        <v>40538</v>
      </c>
      <c r="C40743" s="1" t="s">
        <v>40133</v>
      </c>
      <c r="D40743" s="1" t="s">
        <v>40605</v>
      </c>
      <c r="E40743" t="s">
        <v>40674</v>
      </c>
      <c r="F40743" t="str">
        <f t="shared" si="636"/>
        <v>34C9028:LIUG</v>
      </c>
      <c r="G40743" t="s">
        <v>69455</v>
      </c>
      <c r="H40743" s="2" t="s">
        <v>69613</v>
      </c>
    </row>
    <row r="40744" spans="1:8" x14ac:dyDescent="0.25">
      <c r="A40744" s="1">
        <v>50051802</v>
      </c>
      <c r="B40744" s="1" t="s">
        <v>40538</v>
      </c>
      <c r="C40744" s="1" t="s">
        <v>40134</v>
      </c>
      <c r="D40744" s="1" t="s">
        <v>40605</v>
      </c>
      <c r="E40744" t="s">
        <v>40674</v>
      </c>
      <c r="F40744" t="str">
        <f t="shared" si="636"/>
        <v>35C0725:LIUG</v>
      </c>
      <c r="G40744" t="s">
        <v>69456</v>
      </c>
      <c r="H40744" s="2" t="s">
        <v>69613</v>
      </c>
    </row>
    <row r="40745" spans="1:8" x14ac:dyDescent="0.25">
      <c r="A40745" s="1">
        <v>50051803</v>
      </c>
      <c r="B40745" s="1" t="s">
        <v>40538</v>
      </c>
      <c r="C40745" s="1" t="s">
        <v>40135</v>
      </c>
      <c r="D40745" s="1" t="s">
        <v>40605</v>
      </c>
      <c r="E40745" t="s">
        <v>40674</v>
      </c>
      <c r="F40745" t="str">
        <f t="shared" si="636"/>
        <v>36B1636:LIUG</v>
      </c>
      <c r="G40745" t="s">
        <v>69401</v>
      </c>
      <c r="H40745" s="2" t="s">
        <v>69613</v>
      </c>
    </row>
    <row r="40746" spans="1:8" x14ac:dyDescent="0.25">
      <c r="A40746" s="1">
        <v>50051804</v>
      </c>
      <c r="B40746" s="1" t="s">
        <v>40538</v>
      </c>
      <c r="C40746" s="1" t="s">
        <v>40136</v>
      </c>
      <c r="D40746" s="1" t="s">
        <v>40605</v>
      </c>
      <c r="E40746" t="s">
        <v>40674</v>
      </c>
      <c r="F40746" t="str">
        <f t="shared" si="636"/>
        <v>37B0780:LIUG</v>
      </c>
      <c r="G40746" t="s">
        <v>67105</v>
      </c>
      <c r="H40746" s="2" t="s">
        <v>69613</v>
      </c>
    </row>
    <row r="40747" spans="1:8" x14ac:dyDescent="0.25">
      <c r="A40747" s="1">
        <v>50051805</v>
      </c>
      <c r="B40747" s="1" t="s">
        <v>40538</v>
      </c>
      <c r="C40747" s="1" t="s">
        <v>40137</v>
      </c>
      <c r="D40747" s="1" t="s">
        <v>40605</v>
      </c>
      <c r="E40747" t="s">
        <v>40674</v>
      </c>
      <c r="F40747" t="str">
        <f t="shared" si="636"/>
        <v>37B0929:LIUG</v>
      </c>
      <c r="G40747" t="s">
        <v>43205</v>
      </c>
      <c r="H40747" s="2" t="s">
        <v>69613</v>
      </c>
    </row>
    <row r="40748" spans="1:8" x14ac:dyDescent="0.25">
      <c r="A40748" s="1">
        <v>50051806</v>
      </c>
      <c r="B40748" s="1" t="s">
        <v>40538</v>
      </c>
      <c r="C40748" s="1" t="s">
        <v>40138</v>
      </c>
      <c r="D40748" s="1" t="s">
        <v>40554</v>
      </c>
      <c r="E40748" t="s">
        <v>40623</v>
      </c>
      <c r="F40748" t="str">
        <f t="shared" si="636"/>
        <v>37B1006:NAC</v>
      </c>
      <c r="G40748" t="s">
        <v>69457</v>
      </c>
      <c r="H40748" s="2" t="s">
        <v>69612</v>
      </c>
    </row>
    <row r="40749" spans="1:8" x14ac:dyDescent="0.25">
      <c r="A40749" s="1">
        <v>50051807</v>
      </c>
      <c r="B40749" s="1" t="s">
        <v>40538</v>
      </c>
      <c r="C40749" s="1" t="s">
        <v>40139</v>
      </c>
      <c r="D40749" s="1" t="s">
        <v>40605</v>
      </c>
      <c r="E40749" t="s">
        <v>40674</v>
      </c>
      <c r="F40749" t="str">
        <f t="shared" si="636"/>
        <v>37B1048:LIUG</v>
      </c>
      <c r="G40749" t="s">
        <v>64292</v>
      </c>
      <c r="H40749" s="2" t="s">
        <v>69613</v>
      </c>
    </row>
    <row r="40750" spans="1:8" x14ac:dyDescent="0.25">
      <c r="A40750" s="1">
        <v>50051808</v>
      </c>
      <c r="B40750" s="1" t="s">
        <v>40538</v>
      </c>
      <c r="C40750" s="1" t="s">
        <v>40140</v>
      </c>
      <c r="D40750" s="1" t="s">
        <v>40554</v>
      </c>
      <c r="E40750" t="s">
        <v>40623</v>
      </c>
      <c r="F40750" t="str">
        <f t="shared" si="636"/>
        <v>3905194:NAC</v>
      </c>
      <c r="G40750" t="s">
        <v>64368</v>
      </c>
      <c r="H40750" s="2" t="s">
        <v>69612</v>
      </c>
    </row>
    <row r="40751" spans="1:8" x14ac:dyDescent="0.25">
      <c r="A40751" s="1">
        <v>50051809</v>
      </c>
      <c r="B40751" s="1" t="s">
        <v>40538</v>
      </c>
      <c r="C40751" s="1" t="s">
        <v>28063</v>
      </c>
      <c r="D40751" s="1" t="s">
        <v>40554</v>
      </c>
      <c r="E40751" t="s">
        <v>40623</v>
      </c>
      <c r="F40751" t="str">
        <f t="shared" si="636"/>
        <v>3905449:NAC</v>
      </c>
      <c r="G40751" t="s">
        <v>63346</v>
      </c>
      <c r="H40751" s="2" t="s">
        <v>69612</v>
      </c>
    </row>
    <row r="40752" spans="1:8" x14ac:dyDescent="0.25">
      <c r="A40752" s="1">
        <v>50051810</v>
      </c>
      <c r="B40752" s="1" t="s">
        <v>40538</v>
      </c>
      <c r="C40752" s="1" t="s">
        <v>17112</v>
      </c>
      <c r="D40752" s="1" t="s">
        <v>40554</v>
      </c>
      <c r="E40752" t="s">
        <v>40623</v>
      </c>
      <c r="F40752" t="str">
        <f t="shared" si="636"/>
        <v>3907177:NAC</v>
      </c>
      <c r="G40752" t="s">
        <v>53953</v>
      </c>
      <c r="H40752" s="2" t="s">
        <v>69612</v>
      </c>
    </row>
    <row r="40753" spans="1:8" x14ac:dyDescent="0.25">
      <c r="A40753" s="1">
        <v>50051811</v>
      </c>
      <c r="B40753" s="1" t="s">
        <v>40538</v>
      </c>
      <c r="C40753" s="1" t="s">
        <v>40141</v>
      </c>
      <c r="D40753" s="1" t="s">
        <v>40554</v>
      </c>
      <c r="E40753" t="s">
        <v>40623</v>
      </c>
      <c r="F40753" t="str">
        <f t="shared" si="636"/>
        <v>3944293:NAC</v>
      </c>
      <c r="G40753" t="s">
        <v>55136</v>
      </c>
      <c r="H40753" s="2" t="s">
        <v>69612</v>
      </c>
    </row>
    <row r="40754" spans="1:8" x14ac:dyDescent="0.25">
      <c r="A40754" s="1">
        <v>50051812</v>
      </c>
      <c r="B40754" s="1" t="s">
        <v>40538</v>
      </c>
      <c r="C40754" s="1" t="s">
        <v>21090</v>
      </c>
      <c r="D40754" s="1" t="s">
        <v>40554</v>
      </c>
      <c r="E40754" t="s">
        <v>40623</v>
      </c>
      <c r="F40754" t="str">
        <f t="shared" si="636"/>
        <v>3945917:NAC</v>
      </c>
      <c r="G40754" t="s">
        <v>57428</v>
      </c>
      <c r="H40754" s="2" t="s">
        <v>69612</v>
      </c>
    </row>
    <row r="40755" spans="1:8" x14ac:dyDescent="0.25">
      <c r="A40755" s="1">
        <v>50051813</v>
      </c>
      <c r="B40755" s="1" t="s">
        <v>40538</v>
      </c>
      <c r="C40755" s="1" t="s">
        <v>40142</v>
      </c>
      <c r="D40755" s="1" t="s">
        <v>40554</v>
      </c>
      <c r="E40755" t="s">
        <v>40623</v>
      </c>
      <c r="F40755" t="str">
        <f t="shared" si="636"/>
        <v>3968562:NAC</v>
      </c>
      <c r="G40755" t="s">
        <v>64967</v>
      </c>
      <c r="H40755" s="2" t="s">
        <v>69612</v>
      </c>
    </row>
    <row r="40756" spans="1:8" x14ac:dyDescent="0.25">
      <c r="A40756" s="1">
        <v>50051814</v>
      </c>
      <c r="B40756" s="1" t="s">
        <v>40538</v>
      </c>
      <c r="C40756" s="1" t="s">
        <v>40143</v>
      </c>
      <c r="D40756" s="1" t="s">
        <v>40554</v>
      </c>
      <c r="E40756" t="s">
        <v>40623</v>
      </c>
      <c r="F40756" t="str">
        <f t="shared" si="636"/>
        <v>3972757:NAC</v>
      </c>
      <c r="G40756" t="s">
        <v>66484</v>
      </c>
      <c r="H40756" s="2" t="s">
        <v>69612</v>
      </c>
    </row>
    <row r="40757" spans="1:8" x14ac:dyDescent="0.25">
      <c r="A40757" s="1">
        <v>50051815</v>
      </c>
      <c r="B40757" s="1" t="s">
        <v>40538</v>
      </c>
      <c r="C40757" s="1" t="s">
        <v>40144</v>
      </c>
      <c r="D40757" s="1" t="s">
        <v>40606</v>
      </c>
      <c r="E40757" t="s">
        <v>40675</v>
      </c>
      <c r="F40757" t="str">
        <f t="shared" si="636"/>
        <v>3E22RG4032100:ALT</v>
      </c>
      <c r="G40757" t="s">
        <v>40768</v>
      </c>
      <c r="H40757" s="2" t="s">
        <v>69612</v>
      </c>
    </row>
    <row r="40758" spans="1:8" x14ac:dyDescent="0.25">
      <c r="A40758" s="1">
        <v>50051816</v>
      </c>
      <c r="B40758" s="1" t="s">
        <v>40538</v>
      </c>
      <c r="C40758" s="1" t="s">
        <v>40145</v>
      </c>
      <c r="D40758" s="1" t="s">
        <v>40554</v>
      </c>
      <c r="E40758" t="s">
        <v>40623</v>
      </c>
      <c r="F40758" t="str">
        <f t="shared" si="636"/>
        <v>400731:NAC</v>
      </c>
      <c r="G40758" t="s">
        <v>69458</v>
      </c>
      <c r="H40758" s="2" t="s">
        <v>69612</v>
      </c>
    </row>
    <row r="40759" spans="1:8" x14ac:dyDescent="0.25">
      <c r="A40759" s="1">
        <v>50051817</v>
      </c>
      <c r="B40759" s="1" t="s">
        <v>40538</v>
      </c>
      <c r="C40759" s="1" t="s">
        <v>40146</v>
      </c>
      <c r="D40759" s="1" t="s">
        <v>40604</v>
      </c>
      <c r="E40759" t="s">
        <v>40673</v>
      </c>
      <c r="F40759" t="str">
        <f t="shared" si="636"/>
        <v>4009404:HYST</v>
      </c>
      <c r="G40759" t="s">
        <v>66604</v>
      </c>
      <c r="H40759" s="2" t="s">
        <v>69612</v>
      </c>
    </row>
    <row r="40760" spans="1:8" x14ac:dyDescent="0.25">
      <c r="A40760" s="1">
        <v>50051818</v>
      </c>
      <c r="B40760" s="1" t="s">
        <v>40538</v>
      </c>
      <c r="C40760" s="1" t="s">
        <v>40147</v>
      </c>
      <c r="D40760" s="1" t="s">
        <v>40604</v>
      </c>
      <c r="E40760" t="s">
        <v>40673</v>
      </c>
      <c r="F40760" t="str">
        <f t="shared" si="636"/>
        <v>4010455:HYST</v>
      </c>
      <c r="G40760" t="s">
        <v>69459</v>
      </c>
      <c r="H40760" s="2" t="s">
        <v>69612</v>
      </c>
    </row>
    <row r="40761" spans="1:8" x14ac:dyDescent="0.25">
      <c r="A40761" s="1">
        <v>50051819</v>
      </c>
      <c r="B40761" s="1" t="s">
        <v>40538</v>
      </c>
      <c r="C40761" s="1" t="s">
        <v>40148</v>
      </c>
      <c r="D40761" s="1" t="s">
        <v>40604</v>
      </c>
      <c r="E40761" t="s">
        <v>40673</v>
      </c>
      <c r="F40761" t="str">
        <f t="shared" si="636"/>
        <v>4012238:HYST</v>
      </c>
      <c r="G40761" t="s">
        <v>47931</v>
      </c>
      <c r="H40761" s="2" t="s">
        <v>69612</v>
      </c>
    </row>
    <row r="40762" spans="1:8" x14ac:dyDescent="0.25">
      <c r="A40762" s="1">
        <v>50051820</v>
      </c>
      <c r="B40762" s="1" t="s">
        <v>40538</v>
      </c>
      <c r="C40762" s="1" t="s">
        <v>40149</v>
      </c>
      <c r="D40762" s="1" t="s">
        <v>40604</v>
      </c>
      <c r="E40762" t="s">
        <v>40673</v>
      </c>
      <c r="F40762" t="str">
        <f t="shared" si="636"/>
        <v>4015118:HYST</v>
      </c>
      <c r="G40762" t="s">
        <v>58570</v>
      </c>
      <c r="H40762" s="2" t="s">
        <v>69612</v>
      </c>
    </row>
    <row r="40763" spans="1:8" x14ac:dyDescent="0.25">
      <c r="A40763" s="1">
        <v>50051821</v>
      </c>
      <c r="B40763" s="1" t="s">
        <v>40538</v>
      </c>
      <c r="C40763" s="1" t="s">
        <v>40150</v>
      </c>
      <c r="D40763" s="1" t="s">
        <v>40604</v>
      </c>
      <c r="E40763" t="s">
        <v>40673</v>
      </c>
      <c r="F40763" t="str">
        <f t="shared" si="636"/>
        <v>4015791:HYST</v>
      </c>
      <c r="G40763" t="s">
        <v>58570</v>
      </c>
      <c r="H40763" s="2" t="s">
        <v>69612</v>
      </c>
    </row>
    <row r="40764" spans="1:8" x14ac:dyDescent="0.25">
      <c r="A40764" s="1">
        <v>50051822</v>
      </c>
      <c r="B40764" s="1" t="s">
        <v>40538</v>
      </c>
      <c r="C40764" s="1" t="s">
        <v>40151</v>
      </c>
      <c r="D40764" s="1" t="s">
        <v>40604</v>
      </c>
      <c r="E40764" t="s">
        <v>40673</v>
      </c>
      <c r="F40764" t="str">
        <f t="shared" si="636"/>
        <v>4021841:HYST</v>
      </c>
      <c r="G40764" t="s">
        <v>69460</v>
      </c>
      <c r="H40764" s="2" t="s">
        <v>69612</v>
      </c>
    </row>
    <row r="40765" spans="1:8" x14ac:dyDescent="0.25">
      <c r="A40765" s="1">
        <v>50051823</v>
      </c>
      <c r="B40765" s="1" t="s">
        <v>40538</v>
      </c>
      <c r="C40765" s="1" t="s">
        <v>40152</v>
      </c>
      <c r="D40765" s="1" t="s">
        <v>40604</v>
      </c>
      <c r="E40765" t="s">
        <v>40673</v>
      </c>
      <c r="F40765" t="str">
        <f t="shared" si="636"/>
        <v>4021842:HYST</v>
      </c>
      <c r="G40765" t="s">
        <v>48502</v>
      </c>
      <c r="H40765" s="2" t="s">
        <v>69612</v>
      </c>
    </row>
    <row r="40766" spans="1:8" x14ac:dyDescent="0.25">
      <c r="A40766" s="1">
        <v>50051824</v>
      </c>
      <c r="B40766" s="1" t="s">
        <v>40538</v>
      </c>
      <c r="C40766" s="1" t="s">
        <v>40153</v>
      </c>
      <c r="D40766" s="1" t="s">
        <v>40604</v>
      </c>
      <c r="E40766" t="s">
        <v>40673</v>
      </c>
      <c r="F40766" t="str">
        <f t="shared" si="636"/>
        <v>4022757:HYST</v>
      </c>
      <c r="G40766" t="s">
        <v>47931</v>
      </c>
      <c r="H40766" s="2" t="s">
        <v>69612</v>
      </c>
    </row>
    <row r="40767" spans="1:8" x14ac:dyDescent="0.25">
      <c r="A40767" s="1">
        <v>50051825</v>
      </c>
      <c r="B40767" s="1" t="s">
        <v>40538</v>
      </c>
      <c r="C40767" s="1" t="s">
        <v>38030</v>
      </c>
      <c r="D40767" s="1" t="s">
        <v>40606</v>
      </c>
      <c r="E40767" t="s">
        <v>40675</v>
      </c>
      <c r="F40767" t="str">
        <f t="shared" si="636"/>
        <v>4024329:ALT</v>
      </c>
      <c r="G40767" t="s">
        <v>58677</v>
      </c>
      <c r="H40767" s="2" t="s">
        <v>69612</v>
      </c>
    </row>
    <row r="40768" spans="1:8" x14ac:dyDescent="0.25">
      <c r="A40768" s="1">
        <v>50051826</v>
      </c>
      <c r="B40768" s="1" t="s">
        <v>40538</v>
      </c>
      <c r="C40768" s="1" t="s">
        <v>40154</v>
      </c>
      <c r="D40768" s="1" t="s">
        <v>40604</v>
      </c>
      <c r="E40768" t="s">
        <v>40673</v>
      </c>
      <c r="F40768" t="str">
        <f t="shared" si="636"/>
        <v>4024388:HYST</v>
      </c>
      <c r="G40768" t="s">
        <v>50172</v>
      </c>
      <c r="H40768" s="2" t="s">
        <v>69612</v>
      </c>
    </row>
    <row r="40769" spans="1:8" x14ac:dyDescent="0.25">
      <c r="A40769" s="1">
        <v>50051827</v>
      </c>
      <c r="B40769" s="1" t="s">
        <v>40538</v>
      </c>
      <c r="C40769" s="1" t="s">
        <v>40155</v>
      </c>
      <c r="D40769" s="1" t="s">
        <v>40604</v>
      </c>
      <c r="E40769" t="s">
        <v>40673</v>
      </c>
      <c r="F40769" t="str">
        <f t="shared" si="636"/>
        <v>4024389:HYST</v>
      </c>
      <c r="G40769" t="s">
        <v>50161</v>
      </c>
      <c r="H40769" s="2" t="s">
        <v>69612</v>
      </c>
    </row>
    <row r="40770" spans="1:8" x14ac:dyDescent="0.25">
      <c r="A40770" s="1">
        <v>50051828</v>
      </c>
      <c r="B40770" s="1" t="s">
        <v>40538</v>
      </c>
      <c r="C40770" s="1" t="s">
        <v>40156</v>
      </c>
      <c r="D40770" s="1" t="s">
        <v>40604</v>
      </c>
      <c r="E40770" t="s">
        <v>40673</v>
      </c>
      <c r="F40770" t="str">
        <f t="shared" si="636"/>
        <v>4031641:HYST</v>
      </c>
      <c r="G40770" t="s">
        <v>69461</v>
      </c>
      <c r="H40770" s="2" t="s">
        <v>69612</v>
      </c>
    </row>
    <row r="40771" spans="1:8" x14ac:dyDescent="0.25">
      <c r="A40771" s="1">
        <v>50051829</v>
      </c>
      <c r="B40771" s="1" t="s">
        <v>40538</v>
      </c>
      <c r="C40771" s="1" t="s">
        <v>40157</v>
      </c>
      <c r="D40771" s="1" t="s">
        <v>40604</v>
      </c>
      <c r="E40771" t="s">
        <v>40673</v>
      </c>
      <c r="F40771" t="str">
        <f t="shared" ref="F40771:F40834" si="637">C40771&amp;":"&amp;E40771</f>
        <v>4033432:HYST</v>
      </c>
      <c r="G40771" t="s">
        <v>67266</v>
      </c>
      <c r="H40771" s="2" t="s">
        <v>69612</v>
      </c>
    </row>
    <row r="40772" spans="1:8" x14ac:dyDescent="0.25">
      <c r="A40772" s="1">
        <v>50051830</v>
      </c>
      <c r="B40772" s="1" t="s">
        <v>40538</v>
      </c>
      <c r="C40772" s="1" t="s">
        <v>40158</v>
      </c>
      <c r="D40772" s="1" t="s">
        <v>40604</v>
      </c>
      <c r="E40772" t="s">
        <v>40673</v>
      </c>
      <c r="F40772" t="str">
        <f t="shared" si="637"/>
        <v>4042000:HYST</v>
      </c>
      <c r="G40772" t="s">
        <v>69462</v>
      </c>
      <c r="H40772" s="2" t="s">
        <v>69612</v>
      </c>
    </row>
    <row r="40773" spans="1:8" x14ac:dyDescent="0.25">
      <c r="A40773" s="1">
        <v>50051831</v>
      </c>
      <c r="B40773" s="1" t="s">
        <v>40538</v>
      </c>
      <c r="C40773" s="1" t="s">
        <v>40159</v>
      </c>
      <c r="D40773" s="1" t="s">
        <v>40604</v>
      </c>
      <c r="E40773" t="s">
        <v>40673</v>
      </c>
      <c r="F40773" t="str">
        <f t="shared" si="637"/>
        <v>4043632:HYST</v>
      </c>
      <c r="G40773" t="s">
        <v>43610</v>
      </c>
      <c r="H40773" s="2" t="s">
        <v>69612</v>
      </c>
    </row>
    <row r="40774" spans="1:8" x14ac:dyDescent="0.25">
      <c r="A40774" s="1">
        <v>50051832</v>
      </c>
      <c r="B40774" s="1" t="s">
        <v>40538</v>
      </c>
      <c r="C40774" s="1" t="s">
        <v>40160</v>
      </c>
      <c r="D40774" s="1" t="s">
        <v>40604</v>
      </c>
      <c r="E40774" t="s">
        <v>40673</v>
      </c>
      <c r="F40774" t="str">
        <f t="shared" si="637"/>
        <v>4045040:HYST</v>
      </c>
      <c r="G40774" t="s">
        <v>69463</v>
      </c>
      <c r="H40774" s="2" t="s">
        <v>69612</v>
      </c>
    </row>
    <row r="40775" spans="1:8" x14ac:dyDescent="0.25">
      <c r="A40775" s="1">
        <v>50051833</v>
      </c>
      <c r="B40775" s="1" t="s">
        <v>40538</v>
      </c>
      <c r="C40775" s="1" t="s">
        <v>40161</v>
      </c>
      <c r="D40775" s="1" t="s">
        <v>40604</v>
      </c>
      <c r="E40775" t="s">
        <v>40673</v>
      </c>
      <c r="F40775" t="str">
        <f t="shared" si="637"/>
        <v>4045054:HYST</v>
      </c>
      <c r="G40775" t="s">
        <v>40706</v>
      </c>
      <c r="H40775" s="2" t="s">
        <v>69612</v>
      </c>
    </row>
    <row r="40776" spans="1:8" x14ac:dyDescent="0.25">
      <c r="A40776" s="1">
        <v>50051834</v>
      </c>
      <c r="B40776" s="1" t="s">
        <v>40538</v>
      </c>
      <c r="C40776" s="1" t="s">
        <v>40162</v>
      </c>
      <c r="D40776" s="1" t="s">
        <v>40604</v>
      </c>
      <c r="E40776" t="s">
        <v>40673</v>
      </c>
      <c r="F40776" t="str">
        <f t="shared" si="637"/>
        <v>4051440:HYST</v>
      </c>
      <c r="G40776" t="s">
        <v>67275</v>
      </c>
      <c r="H40776" s="2" t="s">
        <v>69612</v>
      </c>
    </row>
    <row r="40777" spans="1:8" x14ac:dyDescent="0.25">
      <c r="A40777" s="1">
        <v>50051835</v>
      </c>
      <c r="B40777" s="1" t="s">
        <v>40538</v>
      </c>
      <c r="C40777" s="1" t="s">
        <v>40163</v>
      </c>
      <c r="D40777" s="1" t="s">
        <v>40604</v>
      </c>
      <c r="E40777" t="s">
        <v>40673</v>
      </c>
      <c r="F40777" t="str">
        <f t="shared" si="637"/>
        <v>4052213:HYST</v>
      </c>
      <c r="G40777" t="s">
        <v>69464</v>
      </c>
      <c r="H40777" s="2" t="s">
        <v>69612</v>
      </c>
    </row>
    <row r="40778" spans="1:8" x14ac:dyDescent="0.25">
      <c r="A40778" s="1">
        <v>50051836</v>
      </c>
      <c r="B40778" s="1" t="s">
        <v>40538</v>
      </c>
      <c r="C40778" s="1" t="s">
        <v>40164</v>
      </c>
      <c r="D40778" s="1" t="s">
        <v>40604</v>
      </c>
      <c r="E40778" t="s">
        <v>40673</v>
      </c>
      <c r="F40778" t="str">
        <f t="shared" si="637"/>
        <v>4054590:HYST</v>
      </c>
      <c r="G40778" t="s">
        <v>69465</v>
      </c>
      <c r="H40778" s="2" t="s">
        <v>69612</v>
      </c>
    </row>
    <row r="40779" spans="1:8" x14ac:dyDescent="0.25">
      <c r="A40779" s="1">
        <v>50051837</v>
      </c>
      <c r="B40779" s="1" t="s">
        <v>40538</v>
      </c>
      <c r="C40779" s="1" t="s">
        <v>38086</v>
      </c>
      <c r="D40779" s="1" t="s">
        <v>40604</v>
      </c>
      <c r="E40779" t="s">
        <v>40673</v>
      </c>
      <c r="F40779" t="str">
        <f t="shared" si="637"/>
        <v>4055262:HYST</v>
      </c>
      <c r="G40779" t="s">
        <v>68608</v>
      </c>
      <c r="H40779" s="2" t="s">
        <v>69612</v>
      </c>
    </row>
    <row r="40780" spans="1:8" x14ac:dyDescent="0.25">
      <c r="A40780" s="1">
        <v>50051838</v>
      </c>
      <c r="B40780" s="1" t="s">
        <v>40538</v>
      </c>
      <c r="C40780" s="1" t="s">
        <v>40165</v>
      </c>
      <c r="D40780" s="1" t="s">
        <v>40604</v>
      </c>
      <c r="E40780" t="s">
        <v>40673</v>
      </c>
      <c r="F40780" t="str">
        <f t="shared" si="637"/>
        <v>4059164:HYST</v>
      </c>
      <c r="G40780" t="s">
        <v>67350</v>
      </c>
      <c r="H40780" s="2" t="s">
        <v>69612</v>
      </c>
    </row>
    <row r="40781" spans="1:8" x14ac:dyDescent="0.25">
      <c r="A40781" s="1">
        <v>50051839</v>
      </c>
      <c r="B40781" s="1" t="s">
        <v>40538</v>
      </c>
      <c r="C40781" s="1" t="s">
        <v>40166</v>
      </c>
      <c r="D40781" s="1" t="s">
        <v>40604</v>
      </c>
      <c r="E40781" t="s">
        <v>40673</v>
      </c>
      <c r="F40781" t="str">
        <f t="shared" si="637"/>
        <v>4063808:HYST</v>
      </c>
      <c r="G40781" t="s">
        <v>69466</v>
      </c>
      <c r="H40781" s="2" t="s">
        <v>69612</v>
      </c>
    </row>
    <row r="40782" spans="1:8" x14ac:dyDescent="0.25">
      <c r="A40782" s="1">
        <v>50051840</v>
      </c>
      <c r="B40782" s="1" t="s">
        <v>40538</v>
      </c>
      <c r="C40782" s="1" t="s">
        <v>40167</v>
      </c>
      <c r="D40782" s="1" t="s">
        <v>40604</v>
      </c>
      <c r="E40782" t="s">
        <v>40673</v>
      </c>
      <c r="F40782" t="str">
        <f t="shared" si="637"/>
        <v>4063826:HYST</v>
      </c>
      <c r="G40782" t="s">
        <v>69467</v>
      </c>
      <c r="H40782" s="2" t="s">
        <v>69612</v>
      </c>
    </row>
    <row r="40783" spans="1:8" x14ac:dyDescent="0.25">
      <c r="A40783" s="1">
        <v>50051841</v>
      </c>
      <c r="B40783" s="1" t="s">
        <v>40538</v>
      </c>
      <c r="C40783" s="1" t="s">
        <v>40168</v>
      </c>
      <c r="D40783" s="1" t="s">
        <v>40604</v>
      </c>
      <c r="E40783" t="s">
        <v>40673</v>
      </c>
      <c r="F40783" t="str">
        <f t="shared" si="637"/>
        <v>4064073:HYST</v>
      </c>
      <c r="G40783" t="s">
        <v>69100</v>
      </c>
      <c r="H40783" s="2" t="s">
        <v>69612</v>
      </c>
    </row>
    <row r="40784" spans="1:8" x14ac:dyDescent="0.25">
      <c r="A40784" s="1">
        <v>50051842</v>
      </c>
      <c r="B40784" s="1" t="s">
        <v>40538</v>
      </c>
      <c r="C40784" s="1" t="s">
        <v>40169</v>
      </c>
      <c r="D40784" s="1" t="s">
        <v>40604</v>
      </c>
      <c r="E40784" t="s">
        <v>40673</v>
      </c>
      <c r="F40784" t="str">
        <f t="shared" si="637"/>
        <v>4064913:HYST</v>
      </c>
      <c r="G40784" t="s">
        <v>69468</v>
      </c>
      <c r="H40784" s="2" t="s">
        <v>69612</v>
      </c>
    </row>
    <row r="40785" spans="1:8" x14ac:dyDescent="0.25">
      <c r="A40785" s="1">
        <v>50051843</v>
      </c>
      <c r="B40785" s="1" t="s">
        <v>40538</v>
      </c>
      <c r="C40785" s="1" t="s">
        <v>40170</v>
      </c>
      <c r="D40785" s="1" t="s">
        <v>40604</v>
      </c>
      <c r="E40785" t="s">
        <v>40673</v>
      </c>
      <c r="F40785" t="str">
        <f t="shared" si="637"/>
        <v>4066971:HYST</v>
      </c>
      <c r="G40785" t="s">
        <v>68547</v>
      </c>
      <c r="H40785" s="2" t="s">
        <v>69612</v>
      </c>
    </row>
    <row r="40786" spans="1:8" x14ac:dyDescent="0.25">
      <c r="A40786" s="1">
        <v>50051844</v>
      </c>
      <c r="B40786" s="1" t="s">
        <v>40538</v>
      </c>
      <c r="C40786" s="1" t="s">
        <v>32185</v>
      </c>
      <c r="D40786" s="1" t="s">
        <v>40606</v>
      </c>
      <c r="E40786" t="s">
        <v>40675</v>
      </c>
      <c r="F40786" t="str">
        <f t="shared" si="637"/>
        <v>4068196:ALT</v>
      </c>
      <c r="G40786" t="s">
        <v>41454</v>
      </c>
      <c r="H40786" s="2" t="s">
        <v>69612</v>
      </c>
    </row>
    <row r="40787" spans="1:8" x14ac:dyDescent="0.25">
      <c r="A40787" s="1">
        <v>50051845</v>
      </c>
      <c r="B40787" s="1" t="s">
        <v>40538</v>
      </c>
      <c r="C40787" s="1" t="s">
        <v>40171</v>
      </c>
      <c r="D40787" s="1" t="s">
        <v>40606</v>
      </c>
      <c r="E40787" t="s">
        <v>40675</v>
      </c>
      <c r="F40787" t="str">
        <f t="shared" si="637"/>
        <v>4072773:ALT</v>
      </c>
      <c r="G40787" t="s">
        <v>65176</v>
      </c>
      <c r="H40787" s="2" t="s">
        <v>69612</v>
      </c>
    </row>
    <row r="40788" spans="1:8" x14ac:dyDescent="0.25">
      <c r="A40788" s="1">
        <v>50051846</v>
      </c>
      <c r="B40788" s="1" t="s">
        <v>40538</v>
      </c>
      <c r="C40788" s="1" t="s">
        <v>40172</v>
      </c>
      <c r="D40788" s="1" t="s">
        <v>40604</v>
      </c>
      <c r="E40788" t="s">
        <v>40673</v>
      </c>
      <c r="F40788" t="str">
        <f t="shared" si="637"/>
        <v>4076597:HYST</v>
      </c>
      <c r="G40788" t="s">
        <v>69469</v>
      </c>
      <c r="H40788" s="2" t="s">
        <v>69612</v>
      </c>
    </row>
    <row r="40789" spans="1:8" x14ac:dyDescent="0.25">
      <c r="A40789" s="1">
        <v>50051847</v>
      </c>
      <c r="B40789" s="1" t="s">
        <v>40538</v>
      </c>
      <c r="C40789" s="1" t="s">
        <v>40173</v>
      </c>
      <c r="D40789" s="1" t="s">
        <v>40606</v>
      </c>
      <c r="E40789" t="s">
        <v>40675</v>
      </c>
      <c r="F40789" t="str">
        <f t="shared" si="637"/>
        <v>4083440:ALT</v>
      </c>
      <c r="G40789" t="s">
        <v>55783</v>
      </c>
      <c r="H40789" s="2" t="s">
        <v>69612</v>
      </c>
    </row>
    <row r="40790" spans="1:8" x14ac:dyDescent="0.25">
      <c r="A40790" s="1">
        <v>50051848</v>
      </c>
      <c r="B40790" s="1" t="s">
        <v>40538</v>
      </c>
      <c r="C40790" s="1" t="s">
        <v>40174</v>
      </c>
      <c r="D40790" s="1" t="s">
        <v>40604</v>
      </c>
      <c r="E40790" t="s">
        <v>40673</v>
      </c>
      <c r="F40790" t="str">
        <f t="shared" si="637"/>
        <v>4084259:HYST</v>
      </c>
      <c r="G40790" t="s">
        <v>69470</v>
      </c>
      <c r="H40790" s="2" t="s">
        <v>69612</v>
      </c>
    </row>
    <row r="40791" spans="1:8" x14ac:dyDescent="0.25">
      <c r="A40791" s="1">
        <v>50051849</v>
      </c>
      <c r="B40791" s="1" t="s">
        <v>40538</v>
      </c>
      <c r="C40791" s="1" t="s">
        <v>40175</v>
      </c>
      <c r="D40791" s="1" t="s">
        <v>40604</v>
      </c>
      <c r="E40791" t="s">
        <v>40673</v>
      </c>
      <c r="F40791" t="str">
        <f t="shared" si="637"/>
        <v>4084326:HYST</v>
      </c>
      <c r="G40791" t="s">
        <v>64447</v>
      </c>
      <c r="H40791" s="2" t="s">
        <v>69612</v>
      </c>
    </row>
    <row r="40792" spans="1:8" x14ac:dyDescent="0.25">
      <c r="A40792" s="1">
        <v>50051850</v>
      </c>
      <c r="B40792" s="1" t="s">
        <v>40538</v>
      </c>
      <c r="C40792" s="1" t="s">
        <v>40176</v>
      </c>
      <c r="D40792" s="1" t="s">
        <v>40604</v>
      </c>
      <c r="E40792" t="s">
        <v>40673</v>
      </c>
      <c r="F40792" t="str">
        <f t="shared" si="637"/>
        <v>4089422:HYST</v>
      </c>
      <c r="G40792" t="s">
        <v>69471</v>
      </c>
      <c r="H40792" s="2" t="s">
        <v>69612</v>
      </c>
    </row>
    <row r="40793" spans="1:8" x14ac:dyDescent="0.25">
      <c r="A40793" s="1">
        <v>50051851</v>
      </c>
      <c r="B40793" s="1" t="s">
        <v>40538</v>
      </c>
      <c r="C40793" s="1" t="s">
        <v>40176</v>
      </c>
      <c r="D40793" s="1" t="s">
        <v>40606</v>
      </c>
      <c r="E40793" t="s">
        <v>40675</v>
      </c>
      <c r="F40793" t="str">
        <f t="shared" si="637"/>
        <v>4089422:ALT</v>
      </c>
      <c r="G40793" t="s">
        <v>69471</v>
      </c>
      <c r="H40793" s="2" t="s">
        <v>69612</v>
      </c>
    </row>
    <row r="40794" spans="1:8" x14ac:dyDescent="0.25">
      <c r="A40794" s="1">
        <v>50051852</v>
      </c>
      <c r="B40794" s="1" t="s">
        <v>40538</v>
      </c>
      <c r="C40794" s="1" t="s">
        <v>40177</v>
      </c>
      <c r="D40794" s="1" t="s">
        <v>40604</v>
      </c>
      <c r="E40794" t="s">
        <v>40673</v>
      </c>
      <c r="F40794" t="str">
        <f t="shared" si="637"/>
        <v>4097628:HYST</v>
      </c>
      <c r="G40794" t="s">
        <v>69472</v>
      </c>
      <c r="H40794" s="2" t="s">
        <v>69612</v>
      </c>
    </row>
    <row r="40795" spans="1:8" x14ac:dyDescent="0.25">
      <c r="A40795" s="1">
        <v>50051853</v>
      </c>
      <c r="B40795" s="1" t="s">
        <v>40538</v>
      </c>
      <c r="C40795" s="1" t="s">
        <v>32235</v>
      </c>
      <c r="D40795" s="1" t="s">
        <v>40606</v>
      </c>
      <c r="E40795" t="s">
        <v>40675</v>
      </c>
      <c r="F40795" t="str">
        <f t="shared" si="637"/>
        <v>4099352:ALT</v>
      </c>
      <c r="G40795" t="s">
        <v>64695</v>
      </c>
      <c r="H40795" s="2" t="s">
        <v>69612</v>
      </c>
    </row>
    <row r="40796" spans="1:8" x14ac:dyDescent="0.25">
      <c r="A40796" s="1">
        <v>50051854</v>
      </c>
      <c r="B40796" s="1" t="s">
        <v>40538</v>
      </c>
      <c r="C40796" s="1" t="s">
        <v>40178</v>
      </c>
      <c r="D40796" s="1" t="s">
        <v>40605</v>
      </c>
      <c r="E40796" t="s">
        <v>40674</v>
      </c>
      <c r="F40796" t="str">
        <f t="shared" si="637"/>
        <v>40B0524:LIUG</v>
      </c>
      <c r="G40796" t="s">
        <v>69473</v>
      </c>
      <c r="H40796" s="2" t="s">
        <v>69613</v>
      </c>
    </row>
    <row r="40797" spans="1:8" x14ac:dyDescent="0.25">
      <c r="A40797" s="1">
        <v>50051855</v>
      </c>
      <c r="B40797" s="1" t="s">
        <v>40538</v>
      </c>
      <c r="C40797" s="1" t="s">
        <v>40179</v>
      </c>
      <c r="D40797" s="1" t="s">
        <v>40605</v>
      </c>
      <c r="E40797" t="s">
        <v>40674</v>
      </c>
      <c r="F40797" t="str">
        <f t="shared" si="637"/>
        <v>40C0543:LIUG</v>
      </c>
      <c r="G40797" t="s">
        <v>43520</v>
      </c>
      <c r="H40797" s="2" t="s">
        <v>69613</v>
      </c>
    </row>
    <row r="40798" spans="1:8" x14ac:dyDescent="0.25">
      <c r="A40798" s="1">
        <v>50051856</v>
      </c>
      <c r="B40798" s="1" t="s">
        <v>40538</v>
      </c>
      <c r="C40798" s="1" t="s">
        <v>40180</v>
      </c>
      <c r="D40798" s="1" t="s">
        <v>40605</v>
      </c>
      <c r="E40798" t="s">
        <v>40674</v>
      </c>
      <c r="F40798" t="str">
        <f t="shared" si="637"/>
        <v>40C0986:LIUG</v>
      </c>
      <c r="G40798" t="s">
        <v>40749</v>
      </c>
      <c r="H40798" s="2" t="s">
        <v>69613</v>
      </c>
    </row>
    <row r="40799" spans="1:8" x14ac:dyDescent="0.25">
      <c r="A40799" s="1">
        <v>50051857</v>
      </c>
      <c r="B40799" s="1" t="s">
        <v>40538</v>
      </c>
      <c r="C40799" s="1" t="s">
        <v>40181</v>
      </c>
      <c r="D40799" s="1" t="s">
        <v>40554</v>
      </c>
      <c r="E40799" t="s">
        <v>40623</v>
      </c>
      <c r="F40799" t="str">
        <f t="shared" si="637"/>
        <v>40C1261:NAC</v>
      </c>
      <c r="G40799" t="s">
        <v>67216</v>
      </c>
      <c r="H40799" s="2" t="s">
        <v>69612</v>
      </c>
    </row>
    <row r="40800" spans="1:8" x14ac:dyDescent="0.25">
      <c r="A40800" s="1">
        <v>50051858</v>
      </c>
      <c r="B40800" s="1" t="s">
        <v>40538</v>
      </c>
      <c r="C40800" s="1" t="s">
        <v>40182</v>
      </c>
      <c r="D40800" s="1" t="s">
        <v>40554</v>
      </c>
      <c r="E40800" t="s">
        <v>40623</v>
      </c>
      <c r="F40800" t="str">
        <f t="shared" si="637"/>
        <v>40C2707-01:NAC</v>
      </c>
      <c r="G40800" t="s">
        <v>44814</v>
      </c>
      <c r="H40800" s="2" t="s">
        <v>69612</v>
      </c>
    </row>
    <row r="40801" spans="1:8" x14ac:dyDescent="0.25">
      <c r="A40801" s="1">
        <v>50051859</v>
      </c>
      <c r="B40801" s="1" t="s">
        <v>40538</v>
      </c>
      <c r="C40801" s="1" t="s">
        <v>40183</v>
      </c>
      <c r="D40801" s="1" t="s">
        <v>40554</v>
      </c>
      <c r="E40801" t="s">
        <v>40623</v>
      </c>
      <c r="F40801" t="str">
        <f t="shared" si="637"/>
        <v>40C2707-02:NAC</v>
      </c>
      <c r="G40801" t="s">
        <v>44814</v>
      </c>
      <c r="H40801" s="2" t="s">
        <v>69612</v>
      </c>
    </row>
    <row r="40802" spans="1:8" x14ac:dyDescent="0.25">
      <c r="A40802" s="1">
        <v>50051860</v>
      </c>
      <c r="B40802" s="1" t="s">
        <v>40538</v>
      </c>
      <c r="C40802" s="1" t="s">
        <v>40184</v>
      </c>
      <c r="D40802" s="1" t="s">
        <v>40605</v>
      </c>
      <c r="E40802" t="s">
        <v>40674</v>
      </c>
      <c r="F40802" t="str">
        <f t="shared" si="637"/>
        <v>40C3253:LIUG</v>
      </c>
      <c r="G40802" t="s">
        <v>67219</v>
      </c>
      <c r="H40802" s="2" t="s">
        <v>69613</v>
      </c>
    </row>
    <row r="40803" spans="1:8" x14ac:dyDescent="0.25">
      <c r="A40803" s="1">
        <v>50051861</v>
      </c>
      <c r="B40803" s="1" t="s">
        <v>40538</v>
      </c>
      <c r="C40803" s="1" t="s">
        <v>40185</v>
      </c>
      <c r="D40803" s="1" t="s">
        <v>40605</v>
      </c>
      <c r="E40803" t="s">
        <v>40674</v>
      </c>
      <c r="F40803" t="str">
        <f t="shared" si="637"/>
        <v>40C5789:LIUG</v>
      </c>
      <c r="G40803" t="s">
        <v>66356</v>
      </c>
      <c r="H40803" s="2" t="s">
        <v>69613</v>
      </c>
    </row>
    <row r="40804" spans="1:8" x14ac:dyDescent="0.25">
      <c r="A40804" s="1">
        <v>50051862</v>
      </c>
      <c r="B40804" s="1" t="s">
        <v>40538</v>
      </c>
      <c r="C40804" s="1" t="s">
        <v>40186</v>
      </c>
      <c r="D40804" s="1" t="s">
        <v>40604</v>
      </c>
      <c r="E40804" t="s">
        <v>40673</v>
      </c>
      <c r="F40804" t="str">
        <f t="shared" si="637"/>
        <v>4102143:HYST</v>
      </c>
      <c r="G40804" t="s">
        <v>43610</v>
      </c>
      <c r="H40804" s="2" t="s">
        <v>69612</v>
      </c>
    </row>
    <row r="40805" spans="1:8" x14ac:dyDescent="0.25">
      <c r="A40805" s="1">
        <v>50051863</v>
      </c>
      <c r="B40805" s="1" t="s">
        <v>40538</v>
      </c>
      <c r="C40805" s="1" t="s">
        <v>40187</v>
      </c>
      <c r="D40805" s="1" t="s">
        <v>40604</v>
      </c>
      <c r="E40805" t="s">
        <v>40673</v>
      </c>
      <c r="F40805" t="str">
        <f t="shared" si="637"/>
        <v>4102146:HYST</v>
      </c>
      <c r="G40805" t="s">
        <v>64208</v>
      </c>
      <c r="H40805" s="2" t="s">
        <v>69612</v>
      </c>
    </row>
    <row r="40806" spans="1:8" x14ac:dyDescent="0.25">
      <c r="A40806" s="1">
        <v>50051864</v>
      </c>
      <c r="B40806" s="1" t="s">
        <v>40538</v>
      </c>
      <c r="C40806" s="1" t="s">
        <v>40188</v>
      </c>
      <c r="D40806" s="1" t="s">
        <v>40604</v>
      </c>
      <c r="E40806" t="s">
        <v>40673</v>
      </c>
      <c r="F40806" t="str">
        <f t="shared" si="637"/>
        <v>4102154:HYST</v>
      </c>
      <c r="G40806" t="s">
        <v>42777</v>
      </c>
      <c r="H40806" s="2" t="s">
        <v>69612</v>
      </c>
    </row>
    <row r="40807" spans="1:8" x14ac:dyDescent="0.25">
      <c r="A40807" s="1">
        <v>50051865</v>
      </c>
      <c r="B40807" s="1" t="s">
        <v>40538</v>
      </c>
      <c r="C40807" s="1" t="s">
        <v>40189</v>
      </c>
      <c r="D40807" s="1" t="s">
        <v>40604</v>
      </c>
      <c r="E40807" t="s">
        <v>40673</v>
      </c>
      <c r="F40807" t="str">
        <f t="shared" si="637"/>
        <v>4102770:HYST</v>
      </c>
      <c r="G40807" t="s">
        <v>65226</v>
      </c>
      <c r="H40807" s="2" t="s">
        <v>69612</v>
      </c>
    </row>
    <row r="40808" spans="1:8" x14ac:dyDescent="0.25">
      <c r="A40808" s="1">
        <v>50051866</v>
      </c>
      <c r="B40808" s="1" t="s">
        <v>40538</v>
      </c>
      <c r="C40808" s="1" t="s">
        <v>40190</v>
      </c>
      <c r="D40808" s="1" t="s">
        <v>40554</v>
      </c>
      <c r="E40808" t="s">
        <v>40623</v>
      </c>
      <c r="F40808" t="str">
        <f t="shared" si="637"/>
        <v>4109015:NAC</v>
      </c>
      <c r="G40808" t="s">
        <v>64932</v>
      </c>
      <c r="H40808" s="2" t="s">
        <v>69612</v>
      </c>
    </row>
    <row r="40809" spans="1:8" x14ac:dyDescent="0.25">
      <c r="A40809" s="1">
        <v>50051867</v>
      </c>
      <c r="B40809" s="1" t="s">
        <v>40538</v>
      </c>
      <c r="C40809" s="1" t="s">
        <v>32243</v>
      </c>
      <c r="D40809" s="1" t="s">
        <v>40606</v>
      </c>
      <c r="E40809" t="s">
        <v>40675</v>
      </c>
      <c r="F40809" t="str">
        <f t="shared" si="637"/>
        <v>4110028:ALT</v>
      </c>
      <c r="G40809" t="s">
        <v>43567</v>
      </c>
      <c r="H40809" s="2" t="s">
        <v>69612</v>
      </c>
    </row>
    <row r="40810" spans="1:8" x14ac:dyDescent="0.25">
      <c r="A40810" s="1">
        <v>50051868</v>
      </c>
      <c r="B40810" s="1" t="s">
        <v>40538</v>
      </c>
      <c r="C40810" s="1" t="s">
        <v>40191</v>
      </c>
      <c r="D40810" s="1" t="s">
        <v>40604</v>
      </c>
      <c r="E40810" t="s">
        <v>40673</v>
      </c>
      <c r="F40810" t="str">
        <f t="shared" si="637"/>
        <v>4111250:HYST</v>
      </c>
      <c r="G40810" t="s">
        <v>69474</v>
      </c>
      <c r="H40810" s="2" t="s">
        <v>69612</v>
      </c>
    </row>
    <row r="40811" spans="1:8" x14ac:dyDescent="0.25">
      <c r="A40811" s="1">
        <v>50051869</v>
      </c>
      <c r="B40811" s="1" t="s">
        <v>40538</v>
      </c>
      <c r="C40811" s="1" t="s">
        <v>34899</v>
      </c>
      <c r="D40811" s="1" t="s">
        <v>40604</v>
      </c>
      <c r="E40811" t="s">
        <v>40673</v>
      </c>
      <c r="F40811" t="str">
        <f t="shared" si="637"/>
        <v>4111678:HYST</v>
      </c>
      <c r="G40811" t="s">
        <v>67230</v>
      </c>
      <c r="H40811" s="2" t="s">
        <v>69612</v>
      </c>
    </row>
    <row r="40812" spans="1:8" x14ac:dyDescent="0.25">
      <c r="A40812" s="1">
        <v>50051870</v>
      </c>
      <c r="B40812" s="1" t="s">
        <v>40538</v>
      </c>
      <c r="C40812" s="1" t="s">
        <v>40192</v>
      </c>
      <c r="D40812" s="1" t="s">
        <v>40604</v>
      </c>
      <c r="E40812" t="s">
        <v>40673</v>
      </c>
      <c r="F40812" t="str">
        <f t="shared" si="637"/>
        <v>4111688:HYST</v>
      </c>
      <c r="G40812" t="s">
        <v>40782</v>
      </c>
      <c r="H40812" s="2" t="s">
        <v>69612</v>
      </c>
    </row>
    <row r="40813" spans="1:8" x14ac:dyDescent="0.25">
      <c r="A40813" s="1">
        <v>50051871</v>
      </c>
      <c r="B40813" s="1" t="s">
        <v>40538</v>
      </c>
      <c r="C40813" s="1" t="s">
        <v>40193</v>
      </c>
      <c r="D40813" s="1" t="s">
        <v>40604</v>
      </c>
      <c r="E40813" t="s">
        <v>40673</v>
      </c>
      <c r="F40813" t="str">
        <f t="shared" si="637"/>
        <v>4112130:HYST</v>
      </c>
      <c r="G40813" t="s">
        <v>44678</v>
      </c>
      <c r="H40813" s="2" t="s">
        <v>69612</v>
      </c>
    </row>
    <row r="40814" spans="1:8" x14ac:dyDescent="0.25">
      <c r="A40814" s="1">
        <v>50051872</v>
      </c>
      <c r="B40814" s="1" t="s">
        <v>40538</v>
      </c>
      <c r="C40814" s="1" t="s">
        <v>40194</v>
      </c>
      <c r="D40814" s="1" t="s">
        <v>40604</v>
      </c>
      <c r="E40814" t="s">
        <v>40673</v>
      </c>
      <c r="F40814" t="str">
        <f t="shared" si="637"/>
        <v>4112323:HYST</v>
      </c>
      <c r="G40814" t="s">
        <v>41092</v>
      </c>
      <c r="H40814" s="2" t="s">
        <v>69612</v>
      </c>
    </row>
    <row r="40815" spans="1:8" x14ac:dyDescent="0.25">
      <c r="A40815" s="1">
        <v>50051873</v>
      </c>
      <c r="B40815" s="1" t="s">
        <v>40538</v>
      </c>
      <c r="C40815" s="1" t="s">
        <v>40195</v>
      </c>
      <c r="D40815" s="1" t="s">
        <v>40604</v>
      </c>
      <c r="E40815" t="s">
        <v>40673</v>
      </c>
      <c r="F40815" t="str">
        <f t="shared" si="637"/>
        <v>4112361:HYST</v>
      </c>
      <c r="G40815" t="s">
        <v>65819</v>
      </c>
      <c r="H40815" s="2" t="s">
        <v>69612</v>
      </c>
    </row>
    <row r="40816" spans="1:8" x14ac:dyDescent="0.25">
      <c r="A40816" s="1">
        <v>50051874</v>
      </c>
      <c r="B40816" s="1" t="s">
        <v>40538</v>
      </c>
      <c r="C40816" s="1" t="s">
        <v>40196</v>
      </c>
      <c r="D40816" s="1" t="s">
        <v>40604</v>
      </c>
      <c r="E40816" t="s">
        <v>40673</v>
      </c>
      <c r="F40816" t="str">
        <f t="shared" si="637"/>
        <v>4113095:HYST</v>
      </c>
      <c r="G40816" t="s">
        <v>44277</v>
      </c>
      <c r="H40816" s="2" t="s">
        <v>69612</v>
      </c>
    </row>
    <row r="40817" spans="1:8" x14ac:dyDescent="0.25">
      <c r="A40817" s="1">
        <v>50051875</v>
      </c>
      <c r="B40817" s="1" t="s">
        <v>40538</v>
      </c>
      <c r="C40817" s="1" t="s">
        <v>40197</v>
      </c>
      <c r="D40817" s="1" t="s">
        <v>40604</v>
      </c>
      <c r="E40817" t="s">
        <v>40673</v>
      </c>
      <c r="F40817" t="str">
        <f t="shared" si="637"/>
        <v>4114915:HYST</v>
      </c>
      <c r="G40817" t="s">
        <v>43567</v>
      </c>
      <c r="H40817" s="2" t="s">
        <v>69612</v>
      </c>
    </row>
    <row r="40818" spans="1:8" x14ac:dyDescent="0.25">
      <c r="A40818" s="1">
        <v>50051876</v>
      </c>
      <c r="B40818" s="1" t="s">
        <v>40538</v>
      </c>
      <c r="C40818" s="1" t="s">
        <v>40198</v>
      </c>
      <c r="D40818" s="1" t="s">
        <v>40611</v>
      </c>
      <c r="E40818" t="s">
        <v>40680</v>
      </c>
      <c r="F40818" t="str">
        <f t="shared" si="637"/>
        <v>4116070:TREL</v>
      </c>
      <c r="G40818" t="s">
        <v>69475</v>
      </c>
      <c r="H40818" s="2" t="s">
        <v>69612</v>
      </c>
    </row>
    <row r="40819" spans="1:8" x14ac:dyDescent="0.25">
      <c r="A40819" s="1">
        <v>50051877</v>
      </c>
      <c r="B40819" s="1" t="s">
        <v>40538</v>
      </c>
      <c r="C40819" s="1" t="s">
        <v>40199</v>
      </c>
      <c r="D40819" s="1" t="s">
        <v>40604</v>
      </c>
      <c r="E40819" t="s">
        <v>40673</v>
      </c>
      <c r="F40819" t="str">
        <f t="shared" si="637"/>
        <v>4116246:HYST</v>
      </c>
      <c r="G40819" t="s">
        <v>41449</v>
      </c>
      <c r="H40819" s="2" t="s">
        <v>69612</v>
      </c>
    </row>
    <row r="40820" spans="1:8" x14ac:dyDescent="0.25">
      <c r="A40820" s="1">
        <v>50051878</v>
      </c>
      <c r="B40820" s="1" t="s">
        <v>40538</v>
      </c>
      <c r="C40820" s="1" t="s">
        <v>40200</v>
      </c>
      <c r="D40820" s="1" t="s">
        <v>40604</v>
      </c>
      <c r="E40820" t="s">
        <v>40673</v>
      </c>
      <c r="F40820" t="str">
        <f t="shared" si="637"/>
        <v>4120021:HYST</v>
      </c>
      <c r="G40820" t="s">
        <v>50794</v>
      </c>
      <c r="H40820" s="2" t="s">
        <v>69612</v>
      </c>
    </row>
    <row r="40821" spans="1:8" x14ac:dyDescent="0.25">
      <c r="A40821" s="1">
        <v>50051879</v>
      </c>
      <c r="B40821" s="1" t="s">
        <v>40538</v>
      </c>
      <c r="C40821" s="1" t="s">
        <v>40201</v>
      </c>
      <c r="D40821" s="1" t="s">
        <v>40604</v>
      </c>
      <c r="E40821" t="s">
        <v>40673</v>
      </c>
      <c r="F40821" t="str">
        <f t="shared" si="637"/>
        <v>4125922:HYST</v>
      </c>
      <c r="G40821" t="s">
        <v>69476</v>
      </c>
      <c r="H40821" s="2" t="s">
        <v>69612</v>
      </c>
    </row>
    <row r="40822" spans="1:8" x14ac:dyDescent="0.25">
      <c r="A40822" s="1">
        <v>50051880</v>
      </c>
      <c r="B40822" s="1" t="s">
        <v>40538</v>
      </c>
      <c r="C40822" s="1" t="s">
        <v>34917</v>
      </c>
      <c r="D40822" s="1" t="s">
        <v>40604</v>
      </c>
      <c r="E40822" t="s">
        <v>40673</v>
      </c>
      <c r="F40822" t="str">
        <f t="shared" si="637"/>
        <v>4125924:HYST</v>
      </c>
      <c r="G40822" t="s">
        <v>67239</v>
      </c>
      <c r="H40822" s="2" t="s">
        <v>69612</v>
      </c>
    </row>
    <row r="40823" spans="1:8" x14ac:dyDescent="0.25">
      <c r="A40823" s="1">
        <v>50051881</v>
      </c>
      <c r="B40823" s="1" t="s">
        <v>40538</v>
      </c>
      <c r="C40823" s="1" t="s">
        <v>40202</v>
      </c>
      <c r="D40823" s="1" t="s">
        <v>40604</v>
      </c>
      <c r="E40823" t="s">
        <v>40673</v>
      </c>
      <c r="F40823" t="str">
        <f t="shared" si="637"/>
        <v>4129207:HYST</v>
      </c>
      <c r="G40823" t="s">
        <v>41765</v>
      </c>
      <c r="H40823" s="2" t="s">
        <v>69612</v>
      </c>
    </row>
    <row r="40824" spans="1:8" x14ac:dyDescent="0.25">
      <c r="A40824" s="1">
        <v>50051882</v>
      </c>
      <c r="B40824" s="1" t="s">
        <v>40538</v>
      </c>
      <c r="C40824" s="1" t="s">
        <v>40203</v>
      </c>
      <c r="D40824" s="1" t="s">
        <v>40604</v>
      </c>
      <c r="E40824" t="s">
        <v>40673</v>
      </c>
      <c r="F40824" t="str">
        <f t="shared" si="637"/>
        <v>4129208:HYST</v>
      </c>
      <c r="G40824" t="s">
        <v>41588</v>
      </c>
      <c r="H40824" s="2" t="s">
        <v>69612</v>
      </c>
    </row>
    <row r="40825" spans="1:8" x14ac:dyDescent="0.25">
      <c r="A40825" s="1">
        <v>50051883</v>
      </c>
      <c r="B40825" s="1" t="s">
        <v>40538</v>
      </c>
      <c r="C40825" s="1" t="s">
        <v>40204</v>
      </c>
      <c r="D40825" s="1" t="s">
        <v>40604</v>
      </c>
      <c r="E40825" t="s">
        <v>40673</v>
      </c>
      <c r="F40825" t="str">
        <f t="shared" si="637"/>
        <v>4134070:HYST</v>
      </c>
      <c r="G40825" t="s">
        <v>42066</v>
      </c>
      <c r="H40825" s="2" t="s">
        <v>69612</v>
      </c>
    </row>
    <row r="40826" spans="1:8" x14ac:dyDescent="0.25">
      <c r="A40826" s="1">
        <v>50051884</v>
      </c>
      <c r="B40826" s="1" t="s">
        <v>40538</v>
      </c>
      <c r="C40826" s="1" t="s">
        <v>40205</v>
      </c>
      <c r="D40826" s="1" t="s">
        <v>40604</v>
      </c>
      <c r="E40826" t="s">
        <v>40673</v>
      </c>
      <c r="F40826" t="str">
        <f t="shared" si="637"/>
        <v>4137964:HYST</v>
      </c>
      <c r="G40826" t="s">
        <v>45073</v>
      </c>
      <c r="H40826" s="2" t="s">
        <v>69612</v>
      </c>
    </row>
    <row r="40827" spans="1:8" x14ac:dyDescent="0.25">
      <c r="A40827" s="1">
        <v>50051885</v>
      </c>
      <c r="B40827" s="1" t="s">
        <v>40538</v>
      </c>
      <c r="C40827" s="1" t="s">
        <v>40206</v>
      </c>
      <c r="D40827" s="1" t="s">
        <v>40604</v>
      </c>
      <c r="E40827" t="s">
        <v>40673</v>
      </c>
      <c r="F40827" t="str">
        <f t="shared" si="637"/>
        <v>4139559:HYST</v>
      </c>
      <c r="G40827" t="s">
        <v>40819</v>
      </c>
      <c r="H40827" s="2" t="s">
        <v>69612</v>
      </c>
    </row>
    <row r="40828" spans="1:8" x14ac:dyDescent="0.25">
      <c r="A40828" s="1">
        <v>50051886</v>
      </c>
      <c r="B40828" s="1" t="s">
        <v>40538</v>
      </c>
      <c r="C40828" s="1" t="s">
        <v>40207</v>
      </c>
      <c r="D40828" s="1" t="s">
        <v>40606</v>
      </c>
      <c r="E40828" t="s">
        <v>40675</v>
      </c>
      <c r="F40828" t="str">
        <f t="shared" si="637"/>
        <v>4147249:ALT</v>
      </c>
      <c r="G40828" t="s">
        <v>69477</v>
      </c>
      <c r="H40828" s="2" t="s">
        <v>69612</v>
      </c>
    </row>
    <row r="40829" spans="1:8" x14ac:dyDescent="0.25">
      <c r="A40829" s="1">
        <v>50051887</v>
      </c>
      <c r="B40829" s="1" t="s">
        <v>40538</v>
      </c>
      <c r="C40829" s="1" t="s">
        <v>40208</v>
      </c>
      <c r="D40829" s="1" t="s">
        <v>40604</v>
      </c>
      <c r="E40829" t="s">
        <v>40673</v>
      </c>
      <c r="F40829" t="str">
        <f t="shared" si="637"/>
        <v>4147251:HYST</v>
      </c>
      <c r="G40829" t="s">
        <v>69478</v>
      </c>
      <c r="H40829" s="2" t="s">
        <v>69612</v>
      </c>
    </row>
    <row r="40830" spans="1:8" x14ac:dyDescent="0.25">
      <c r="A40830" s="1">
        <v>50051888</v>
      </c>
      <c r="B40830" s="1" t="s">
        <v>40538</v>
      </c>
      <c r="C40830" s="1" t="s">
        <v>40209</v>
      </c>
      <c r="D40830" s="1" t="s">
        <v>40604</v>
      </c>
      <c r="E40830" t="s">
        <v>40673</v>
      </c>
      <c r="F40830" t="str">
        <f t="shared" si="637"/>
        <v>4152404:HYST</v>
      </c>
      <c r="G40830" t="s">
        <v>69479</v>
      </c>
      <c r="H40830" s="2" t="s">
        <v>69612</v>
      </c>
    </row>
    <row r="40831" spans="1:8" x14ac:dyDescent="0.25">
      <c r="A40831" s="1">
        <v>50051889</v>
      </c>
      <c r="B40831" s="1" t="s">
        <v>40538</v>
      </c>
      <c r="C40831" s="1" t="s">
        <v>40210</v>
      </c>
      <c r="D40831" s="1" t="s">
        <v>40604</v>
      </c>
      <c r="E40831" t="s">
        <v>40673</v>
      </c>
      <c r="F40831" t="str">
        <f t="shared" si="637"/>
        <v>4154769:HYST</v>
      </c>
      <c r="G40831" t="s">
        <v>44203</v>
      </c>
      <c r="H40831" s="2" t="s">
        <v>69612</v>
      </c>
    </row>
    <row r="40832" spans="1:8" x14ac:dyDescent="0.25">
      <c r="A40832" s="1">
        <v>50051890</v>
      </c>
      <c r="B40832" s="1" t="s">
        <v>40538</v>
      </c>
      <c r="C40832" s="1" t="s">
        <v>40211</v>
      </c>
      <c r="D40832" s="1" t="s">
        <v>40604</v>
      </c>
      <c r="E40832" t="s">
        <v>40673</v>
      </c>
      <c r="F40832" t="str">
        <f t="shared" si="637"/>
        <v>4155085:HYST</v>
      </c>
      <c r="G40832" t="s">
        <v>55757</v>
      </c>
      <c r="H40832" s="2" t="s">
        <v>69612</v>
      </c>
    </row>
    <row r="40833" spans="1:8" x14ac:dyDescent="0.25">
      <c r="A40833" s="1">
        <v>50051891</v>
      </c>
      <c r="B40833" s="1" t="s">
        <v>40538</v>
      </c>
      <c r="C40833" s="1" t="s">
        <v>40212</v>
      </c>
      <c r="D40833" s="1" t="s">
        <v>40604</v>
      </c>
      <c r="E40833" t="s">
        <v>40673</v>
      </c>
      <c r="F40833" t="str">
        <f t="shared" si="637"/>
        <v>4164560:HYST</v>
      </c>
      <c r="G40833" t="s">
        <v>44741</v>
      </c>
      <c r="H40833" s="2" t="s">
        <v>69612</v>
      </c>
    </row>
    <row r="40834" spans="1:8" x14ac:dyDescent="0.25">
      <c r="A40834" s="1">
        <v>50051892</v>
      </c>
      <c r="B40834" s="1" t="s">
        <v>40538</v>
      </c>
      <c r="C40834" s="1" t="s">
        <v>40213</v>
      </c>
      <c r="D40834" s="1" t="s">
        <v>40606</v>
      </c>
      <c r="E40834" t="s">
        <v>40675</v>
      </c>
      <c r="F40834" t="str">
        <f t="shared" si="637"/>
        <v>4166967:ALT</v>
      </c>
      <c r="G40834" t="s">
        <v>69480</v>
      </c>
      <c r="H40834" s="2" t="s">
        <v>69612</v>
      </c>
    </row>
    <row r="40835" spans="1:8" x14ac:dyDescent="0.25">
      <c r="A40835" s="1">
        <v>50051893</v>
      </c>
      <c r="B40835" s="1" t="s">
        <v>40538</v>
      </c>
      <c r="C40835" s="1" t="s">
        <v>40213</v>
      </c>
      <c r="D40835" s="1" t="s">
        <v>40554</v>
      </c>
      <c r="E40835" t="s">
        <v>40623</v>
      </c>
      <c r="F40835" t="str">
        <f t="shared" ref="F40835:F40898" si="638">C40835&amp;":"&amp;E40835</f>
        <v>4166967:NAC</v>
      </c>
      <c r="G40835" t="s">
        <v>69480</v>
      </c>
      <c r="H40835" s="2" t="s">
        <v>69612</v>
      </c>
    </row>
    <row r="40836" spans="1:8" x14ac:dyDescent="0.25">
      <c r="A40836" s="1">
        <v>50051894</v>
      </c>
      <c r="B40836" s="1" t="s">
        <v>40538</v>
      </c>
      <c r="C40836" s="1" t="s">
        <v>32343</v>
      </c>
      <c r="D40836" s="1" t="s">
        <v>40606</v>
      </c>
      <c r="E40836" t="s">
        <v>40675</v>
      </c>
      <c r="F40836" t="str">
        <f t="shared" si="638"/>
        <v>4175766:ALT</v>
      </c>
      <c r="G40836" t="s">
        <v>65854</v>
      </c>
      <c r="H40836" s="2" t="s">
        <v>69612</v>
      </c>
    </row>
    <row r="40837" spans="1:8" x14ac:dyDescent="0.25">
      <c r="A40837" s="1">
        <v>50051895</v>
      </c>
      <c r="B40837" s="1" t="s">
        <v>40538</v>
      </c>
      <c r="C40837" s="1" t="s">
        <v>40214</v>
      </c>
      <c r="D40837" s="1" t="s">
        <v>40604</v>
      </c>
      <c r="E40837" t="s">
        <v>40673</v>
      </c>
      <c r="F40837" t="str">
        <f t="shared" si="638"/>
        <v>4177916:HYST</v>
      </c>
      <c r="G40837" t="s">
        <v>41039</v>
      </c>
      <c r="H40837" s="2" t="s">
        <v>69612</v>
      </c>
    </row>
    <row r="40838" spans="1:8" x14ac:dyDescent="0.25">
      <c r="A40838" s="1">
        <v>50051896</v>
      </c>
      <c r="B40838" s="1" t="s">
        <v>40538</v>
      </c>
      <c r="C40838" s="1" t="s">
        <v>40215</v>
      </c>
      <c r="D40838" s="1" t="s">
        <v>40604</v>
      </c>
      <c r="E40838" t="s">
        <v>40673</v>
      </c>
      <c r="F40838" t="str">
        <f t="shared" si="638"/>
        <v>4184995:HYST</v>
      </c>
      <c r="G40838" t="s">
        <v>40799</v>
      </c>
      <c r="H40838" s="2" t="s">
        <v>69612</v>
      </c>
    </row>
    <row r="40839" spans="1:8" x14ac:dyDescent="0.25">
      <c r="A40839" s="1">
        <v>50051897</v>
      </c>
      <c r="B40839" s="1" t="s">
        <v>40538</v>
      </c>
      <c r="C40839" s="1" t="s">
        <v>40216</v>
      </c>
      <c r="D40839" s="1" t="s">
        <v>40604</v>
      </c>
      <c r="E40839" t="s">
        <v>40673</v>
      </c>
      <c r="F40839" t="str">
        <f t="shared" si="638"/>
        <v>4186645:HYST</v>
      </c>
      <c r="G40839" t="s">
        <v>69481</v>
      </c>
      <c r="H40839" s="2" t="s">
        <v>69612</v>
      </c>
    </row>
    <row r="40840" spans="1:8" x14ac:dyDescent="0.25">
      <c r="A40840" s="1">
        <v>50051898</v>
      </c>
      <c r="B40840" s="1" t="s">
        <v>40538</v>
      </c>
      <c r="C40840" s="1" t="s">
        <v>40217</v>
      </c>
      <c r="D40840" s="1" t="s">
        <v>40605</v>
      </c>
      <c r="E40840" t="s">
        <v>40674</v>
      </c>
      <c r="F40840" t="str">
        <f t="shared" si="638"/>
        <v>41A0077:LIUG</v>
      </c>
      <c r="G40840" t="s">
        <v>69482</v>
      </c>
      <c r="H40840" s="2" t="s">
        <v>69613</v>
      </c>
    </row>
    <row r="40841" spans="1:8" x14ac:dyDescent="0.25">
      <c r="A40841" s="1">
        <v>50051899</v>
      </c>
      <c r="B40841" s="1" t="s">
        <v>40538</v>
      </c>
      <c r="C40841" s="1" t="s">
        <v>40218</v>
      </c>
      <c r="D40841" s="1" t="s">
        <v>40605</v>
      </c>
      <c r="E40841" t="s">
        <v>40674</v>
      </c>
      <c r="F40841" t="str">
        <f t="shared" si="638"/>
        <v>41C1826:LIUG</v>
      </c>
      <c r="G40841" t="s">
        <v>41626</v>
      </c>
      <c r="H40841" s="2" t="s">
        <v>69613</v>
      </c>
    </row>
    <row r="40842" spans="1:8" x14ac:dyDescent="0.25">
      <c r="A40842" s="1">
        <v>50051900</v>
      </c>
      <c r="B40842" s="1" t="s">
        <v>40538</v>
      </c>
      <c r="C40842" s="1" t="s">
        <v>40219</v>
      </c>
      <c r="D40842" s="1" t="s">
        <v>40605</v>
      </c>
      <c r="E40842" t="s">
        <v>40674</v>
      </c>
      <c r="F40842" t="str">
        <f t="shared" si="638"/>
        <v>41C5563T0:LIUG</v>
      </c>
      <c r="G40842" t="s">
        <v>67316</v>
      </c>
      <c r="H40842" s="2" t="s">
        <v>69613</v>
      </c>
    </row>
    <row r="40843" spans="1:8" x14ac:dyDescent="0.25">
      <c r="A40843" s="1">
        <v>50051901</v>
      </c>
      <c r="B40843" s="1" t="s">
        <v>40538</v>
      </c>
      <c r="C40843" s="1" t="s">
        <v>40220</v>
      </c>
      <c r="D40843" s="1" t="s">
        <v>40604</v>
      </c>
      <c r="E40843" t="s">
        <v>40673</v>
      </c>
      <c r="F40843" t="str">
        <f t="shared" si="638"/>
        <v>4217819:HYST</v>
      </c>
      <c r="G40843" t="s">
        <v>69483</v>
      </c>
      <c r="H40843" s="2" t="s">
        <v>69612</v>
      </c>
    </row>
    <row r="40844" spans="1:8" x14ac:dyDescent="0.25">
      <c r="A40844" s="1">
        <v>50051902</v>
      </c>
      <c r="B40844" s="1" t="s">
        <v>40538</v>
      </c>
      <c r="C40844" s="1" t="s">
        <v>40221</v>
      </c>
      <c r="D40844" s="1" t="s">
        <v>40604</v>
      </c>
      <c r="E40844" t="s">
        <v>40673</v>
      </c>
      <c r="F40844" t="str">
        <f t="shared" si="638"/>
        <v>4221592:HYST</v>
      </c>
      <c r="G40844" t="s">
        <v>69484</v>
      </c>
      <c r="H40844" s="2" t="s">
        <v>69612</v>
      </c>
    </row>
    <row r="40845" spans="1:8" x14ac:dyDescent="0.25">
      <c r="A40845" s="1">
        <v>50051903</v>
      </c>
      <c r="B40845" s="1" t="s">
        <v>40538</v>
      </c>
      <c r="C40845" s="1" t="s">
        <v>40222</v>
      </c>
      <c r="D40845" s="1" t="s">
        <v>40604</v>
      </c>
      <c r="E40845" t="s">
        <v>40673</v>
      </c>
      <c r="F40845" t="str">
        <f t="shared" si="638"/>
        <v>4225032:HYST</v>
      </c>
      <c r="G40845" t="s">
        <v>69485</v>
      </c>
      <c r="H40845" s="2" t="s">
        <v>69612</v>
      </c>
    </row>
    <row r="40846" spans="1:8" x14ac:dyDescent="0.25">
      <c r="A40846" s="1">
        <v>50051904</v>
      </c>
      <c r="B40846" s="1" t="s">
        <v>40538</v>
      </c>
      <c r="C40846" s="1" t="s">
        <v>40223</v>
      </c>
      <c r="D40846" s="1" t="s">
        <v>40604</v>
      </c>
      <c r="E40846" t="s">
        <v>40673</v>
      </c>
      <c r="F40846" t="str">
        <f t="shared" si="638"/>
        <v>4225033:HYST</v>
      </c>
      <c r="G40846" t="s">
        <v>69485</v>
      </c>
      <c r="H40846" s="2" t="s">
        <v>69612</v>
      </c>
    </row>
    <row r="40847" spans="1:8" x14ac:dyDescent="0.25">
      <c r="A40847" s="1">
        <v>50051905</v>
      </c>
      <c r="B40847" s="1" t="s">
        <v>40538</v>
      </c>
      <c r="C40847" s="1" t="s">
        <v>40224</v>
      </c>
      <c r="D40847" s="1" t="s">
        <v>40604</v>
      </c>
      <c r="E40847" t="s">
        <v>40673</v>
      </c>
      <c r="F40847" t="str">
        <f t="shared" si="638"/>
        <v>4225034:HYST</v>
      </c>
      <c r="G40847" t="s">
        <v>67266</v>
      </c>
      <c r="H40847" s="2" t="s">
        <v>69612</v>
      </c>
    </row>
    <row r="40848" spans="1:8" x14ac:dyDescent="0.25">
      <c r="A40848" s="1">
        <v>50051906</v>
      </c>
      <c r="B40848" s="1" t="s">
        <v>40538</v>
      </c>
      <c r="C40848" s="1" t="s">
        <v>40225</v>
      </c>
      <c r="D40848" s="1" t="s">
        <v>40604</v>
      </c>
      <c r="E40848" t="s">
        <v>40673</v>
      </c>
      <c r="F40848" t="str">
        <f t="shared" si="638"/>
        <v>4235116:HYST</v>
      </c>
      <c r="G40848" t="s">
        <v>69486</v>
      </c>
      <c r="H40848" s="2" t="s">
        <v>69612</v>
      </c>
    </row>
    <row r="40849" spans="1:8" x14ac:dyDescent="0.25">
      <c r="A40849" s="1">
        <v>50051907</v>
      </c>
      <c r="B40849" s="1" t="s">
        <v>40538</v>
      </c>
      <c r="C40849" s="1" t="s">
        <v>40226</v>
      </c>
      <c r="D40849" s="1" t="s">
        <v>40604</v>
      </c>
      <c r="E40849" t="s">
        <v>40673</v>
      </c>
      <c r="F40849" t="str">
        <f t="shared" si="638"/>
        <v>4236956:HYST</v>
      </c>
      <c r="G40849" t="s">
        <v>67627</v>
      </c>
      <c r="H40849" s="2" t="s">
        <v>69612</v>
      </c>
    </row>
    <row r="40850" spans="1:8" x14ac:dyDescent="0.25">
      <c r="A40850" s="1">
        <v>50051908</v>
      </c>
      <c r="B40850" s="1" t="s">
        <v>40538</v>
      </c>
      <c r="C40850" s="1" t="s">
        <v>40227</v>
      </c>
      <c r="D40850" s="1" t="s">
        <v>40604</v>
      </c>
      <c r="E40850" t="s">
        <v>40673</v>
      </c>
      <c r="F40850" t="str">
        <f t="shared" si="638"/>
        <v>4237142:HYST</v>
      </c>
      <c r="G40850" t="s">
        <v>40706</v>
      </c>
      <c r="H40850" s="2" t="s">
        <v>69612</v>
      </c>
    </row>
    <row r="40851" spans="1:8" x14ac:dyDescent="0.25">
      <c r="A40851" s="1">
        <v>50051909</v>
      </c>
      <c r="B40851" s="1" t="s">
        <v>40538</v>
      </c>
      <c r="C40851" s="1" t="s">
        <v>40228</v>
      </c>
      <c r="D40851" s="1" t="s">
        <v>40606</v>
      </c>
      <c r="E40851" t="s">
        <v>40675</v>
      </c>
      <c r="F40851" t="str">
        <f t="shared" si="638"/>
        <v>4247145:ALT</v>
      </c>
      <c r="G40851" t="s">
        <v>69487</v>
      </c>
      <c r="H40851" s="2" t="s">
        <v>69612</v>
      </c>
    </row>
    <row r="40852" spans="1:8" x14ac:dyDescent="0.25">
      <c r="A40852" s="1">
        <v>50051910</v>
      </c>
      <c r="B40852" s="1" t="s">
        <v>40538</v>
      </c>
      <c r="C40852" s="1" t="s">
        <v>40229</v>
      </c>
      <c r="D40852" s="1" t="s">
        <v>40604</v>
      </c>
      <c r="E40852" t="s">
        <v>40673</v>
      </c>
      <c r="F40852" t="str">
        <f t="shared" si="638"/>
        <v>4247817:HYST</v>
      </c>
      <c r="G40852" t="s">
        <v>43769</v>
      </c>
      <c r="H40852" s="2" t="s">
        <v>69612</v>
      </c>
    </row>
    <row r="40853" spans="1:8" x14ac:dyDescent="0.25">
      <c r="A40853" s="1">
        <v>50051911</v>
      </c>
      <c r="B40853" s="1" t="s">
        <v>40538</v>
      </c>
      <c r="C40853" s="1" t="s">
        <v>35099</v>
      </c>
      <c r="D40853" s="1" t="s">
        <v>40604</v>
      </c>
      <c r="E40853" t="s">
        <v>40673</v>
      </c>
      <c r="F40853" t="str">
        <f t="shared" si="638"/>
        <v>4251816:HYST</v>
      </c>
      <c r="G40853" t="s">
        <v>65383</v>
      </c>
      <c r="H40853" s="2" t="s">
        <v>69612</v>
      </c>
    </row>
    <row r="40854" spans="1:8" x14ac:dyDescent="0.25">
      <c r="A40854" s="1">
        <v>50051912</v>
      </c>
      <c r="B40854" s="1" t="s">
        <v>40538</v>
      </c>
      <c r="C40854" s="1" t="s">
        <v>40230</v>
      </c>
      <c r="D40854" s="1" t="s">
        <v>40604</v>
      </c>
      <c r="E40854" t="s">
        <v>40673</v>
      </c>
      <c r="F40854" t="str">
        <f t="shared" si="638"/>
        <v>4253189:HYST</v>
      </c>
      <c r="G40854" t="s">
        <v>40717</v>
      </c>
      <c r="H40854" s="2" t="s">
        <v>69612</v>
      </c>
    </row>
    <row r="40855" spans="1:8" x14ac:dyDescent="0.25">
      <c r="A40855" s="1">
        <v>50051913</v>
      </c>
      <c r="B40855" s="1" t="s">
        <v>40538</v>
      </c>
      <c r="C40855" s="1" t="s">
        <v>40231</v>
      </c>
      <c r="D40855" s="1" t="s">
        <v>40604</v>
      </c>
      <c r="E40855" t="s">
        <v>40673</v>
      </c>
      <c r="F40855" t="str">
        <f t="shared" si="638"/>
        <v>4258695:HYST</v>
      </c>
      <c r="G40855" t="s">
        <v>69488</v>
      </c>
      <c r="H40855" s="2" t="s">
        <v>69612</v>
      </c>
    </row>
    <row r="40856" spans="1:8" x14ac:dyDescent="0.25">
      <c r="A40856" s="1">
        <v>50051914</v>
      </c>
      <c r="B40856" s="1" t="s">
        <v>40538</v>
      </c>
      <c r="C40856" s="1" t="s">
        <v>40232</v>
      </c>
      <c r="D40856" s="1" t="s">
        <v>40604</v>
      </c>
      <c r="E40856" t="s">
        <v>40673</v>
      </c>
      <c r="F40856" t="str">
        <f t="shared" si="638"/>
        <v>4259693:HYST</v>
      </c>
      <c r="G40856" t="s">
        <v>64292</v>
      </c>
      <c r="H40856" s="2" t="s">
        <v>69612</v>
      </c>
    </row>
    <row r="40857" spans="1:8" x14ac:dyDescent="0.25">
      <c r="A40857" s="1">
        <v>50051915</v>
      </c>
      <c r="B40857" s="1" t="s">
        <v>40538</v>
      </c>
      <c r="C40857" s="1" t="s">
        <v>40233</v>
      </c>
      <c r="D40857" s="1" t="s">
        <v>40604</v>
      </c>
      <c r="E40857" t="s">
        <v>40673</v>
      </c>
      <c r="F40857" t="str">
        <f t="shared" si="638"/>
        <v>4260582:HYST</v>
      </c>
      <c r="G40857" t="s">
        <v>69489</v>
      </c>
      <c r="H40857" s="2" t="s">
        <v>69612</v>
      </c>
    </row>
    <row r="40858" spans="1:8" x14ac:dyDescent="0.25">
      <c r="A40858" s="1">
        <v>50051916</v>
      </c>
      <c r="B40858" s="1" t="s">
        <v>40538</v>
      </c>
      <c r="C40858" s="1" t="s">
        <v>40234</v>
      </c>
      <c r="D40858" s="1" t="s">
        <v>40604</v>
      </c>
      <c r="E40858" t="s">
        <v>40673</v>
      </c>
      <c r="F40858" t="str">
        <f t="shared" si="638"/>
        <v>4261948:HYST</v>
      </c>
      <c r="G40858" t="s">
        <v>41767</v>
      </c>
      <c r="H40858" s="2" t="s">
        <v>69612</v>
      </c>
    </row>
    <row r="40859" spans="1:8" x14ac:dyDescent="0.25">
      <c r="A40859" s="1">
        <v>50051917</v>
      </c>
      <c r="B40859" s="1" t="s">
        <v>40538</v>
      </c>
      <c r="C40859" s="1" t="s">
        <v>40235</v>
      </c>
      <c r="D40859" s="1" t="s">
        <v>40604</v>
      </c>
      <c r="E40859" t="s">
        <v>40673</v>
      </c>
      <c r="F40859" t="str">
        <f t="shared" si="638"/>
        <v>4262166:HYST</v>
      </c>
      <c r="G40859" t="s">
        <v>55757</v>
      </c>
      <c r="H40859" s="2" t="s">
        <v>69612</v>
      </c>
    </row>
    <row r="40860" spans="1:8" x14ac:dyDescent="0.25">
      <c r="A40860" s="1">
        <v>50051918</v>
      </c>
      <c r="B40860" s="1" t="s">
        <v>40538</v>
      </c>
      <c r="C40860" s="1" t="s">
        <v>40236</v>
      </c>
      <c r="D40860" s="1" t="s">
        <v>40554</v>
      </c>
      <c r="E40860" t="s">
        <v>40623</v>
      </c>
      <c r="F40860" t="str">
        <f t="shared" si="638"/>
        <v>4264500:NAC</v>
      </c>
      <c r="G40860" t="s">
        <v>69490</v>
      </c>
      <c r="H40860" s="2" t="s">
        <v>69612</v>
      </c>
    </row>
    <row r="40861" spans="1:8" x14ac:dyDescent="0.25">
      <c r="A40861" s="1">
        <v>50051919</v>
      </c>
      <c r="B40861" s="1" t="s">
        <v>40538</v>
      </c>
      <c r="C40861" s="1" t="s">
        <v>40237</v>
      </c>
      <c r="D40861" s="1" t="s">
        <v>40604</v>
      </c>
      <c r="E40861" t="s">
        <v>40673</v>
      </c>
      <c r="F40861" t="str">
        <f t="shared" si="638"/>
        <v>4265543:HYST</v>
      </c>
      <c r="G40861" t="s">
        <v>64065</v>
      </c>
      <c r="H40861" s="2" t="s">
        <v>69612</v>
      </c>
    </row>
    <row r="40862" spans="1:8" x14ac:dyDescent="0.25">
      <c r="A40862" s="1">
        <v>50051920</v>
      </c>
      <c r="B40862" s="1" t="s">
        <v>40538</v>
      </c>
      <c r="C40862" s="1" t="s">
        <v>40238</v>
      </c>
      <c r="D40862" s="1" t="s">
        <v>40604</v>
      </c>
      <c r="E40862" t="s">
        <v>40673</v>
      </c>
      <c r="F40862" t="str">
        <f t="shared" si="638"/>
        <v>4287502:HYST</v>
      </c>
      <c r="G40862" t="s">
        <v>69491</v>
      </c>
      <c r="H40862" s="2" t="s">
        <v>69612</v>
      </c>
    </row>
    <row r="40863" spans="1:8" x14ac:dyDescent="0.25">
      <c r="A40863" s="1">
        <v>50051921</v>
      </c>
      <c r="B40863" s="1" t="s">
        <v>40538</v>
      </c>
      <c r="C40863" s="1" t="s">
        <v>40239</v>
      </c>
      <c r="D40863" s="1" t="s">
        <v>40604</v>
      </c>
      <c r="E40863" t="s">
        <v>40673</v>
      </c>
      <c r="F40863" t="str">
        <f t="shared" si="638"/>
        <v>4287504:HYST</v>
      </c>
      <c r="G40863" t="s">
        <v>69492</v>
      </c>
      <c r="H40863" s="2" t="s">
        <v>69612</v>
      </c>
    </row>
    <row r="40864" spans="1:8" x14ac:dyDescent="0.25">
      <c r="A40864" s="1">
        <v>50051922</v>
      </c>
      <c r="B40864" s="1" t="s">
        <v>40538</v>
      </c>
      <c r="C40864" s="1" t="s">
        <v>40240</v>
      </c>
      <c r="D40864" s="1" t="s">
        <v>40604</v>
      </c>
      <c r="E40864" t="s">
        <v>40673</v>
      </c>
      <c r="F40864" t="str">
        <f t="shared" si="638"/>
        <v>4288241:HYST</v>
      </c>
      <c r="G40864" t="s">
        <v>64484</v>
      </c>
      <c r="H40864" s="2" t="s">
        <v>69612</v>
      </c>
    </row>
    <row r="40865" spans="1:8" x14ac:dyDescent="0.25">
      <c r="A40865" s="1">
        <v>50051923</v>
      </c>
      <c r="B40865" s="1" t="s">
        <v>40538</v>
      </c>
      <c r="C40865" s="1" t="s">
        <v>40241</v>
      </c>
      <c r="D40865" s="1" t="s">
        <v>40604</v>
      </c>
      <c r="E40865" t="s">
        <v>40673</v>
      </c>
      <c r="F40865" t="str">
        <f t="shared" si="638"/>
        <v>4288481:HYST</v>
      </c>
      <c r="G40865" t="s">
        <v>69493</v>
      </c>
      <c r="H40865" s="2" t="s">
        <v>69612</v>
      </c>
    </row>
    <row r="40866" spans="1:8" x14ac:dyDescent="0.25">
      <c r="A40866" s="1">
        <v>50051924</v>
      </c>
      <c r="B40866" s="1" t="s">
        <v>40538</v>
      </c>
      <c r="C40866" s="1" t="s">
        <v>40242</v>
      </c>
      <c r="D40866" s="1" t="s">
        <v>40604</v>
      </c>
      <c r="E40866" t="s">
        <v>40673</v>
      </c>
      <c r="F40866" t="str">
        <f t="shared" si="638"/>
        <v>4288901:HYST</v>
      </c>
      <c r="G40866" t="s">
        <v>69494</v>
      </c>
      <c r="H40866" s="2" t="s">
        <v>69612</v>
      </c>
    </row>
    <row r="40867" spans="1:8" x14ac:dyDescent="0.25">
      <c r="A40867" s="1">
        <v>50051925</v>
      </c>
      <c r="B40867" s="1" t="s">
        <v>40538</v>
      </c>
      <c r="C40867" s="1" t="s">
        <v>35048</v>
      </c>
      <c r="D40867" s="1" t="s">
        <v>40604</v>
      </c>
      <c r="E40867" t="s">
        <v>40673</v>
      </c>
      <c r="F40867" t="str">
        <f t="shared" si="638"/>
        <v>4303975:HYST</v>
      </c>
      <c r="G40867" t="s">
        <v>62516</v>
      </c>
      <c r="H40867" s="2" t="s">
        <v>69612</v>
      </c>
    </row>
    <row r="40868" spans="1:8" x14ac:dyDescent="0.25">
      <c r="A40868" s="1">
        <v>50051926</v>
      </c>
      <c r="B40868" s="1" t="s">
        <v>40538</v>
      </c>
      <c r="C40868" s="1" t="s">
        <v>40243</v>
      </c>
      <c r="D40868" s="1" t="s">
        <v>40554</v>
      </c>
      <c r="E40868" t="s">
        <v>40623</v>
      </c>
      <c r="F40868" t="str">
        <f t="shared" si="638"/>
        <v>4309476:NAC</v>
      </c>
      <c r="G40868" t="s">
        <v>69495</v>
      </c>
      <c r="H40868" s="2" t="s">
        <v>69612</v>
      </c>
    </row>
    <row r="40869" spans="1:8" x14ac:dyDescent="0.25">
      <c r="A40869" s="1">
        <v>50051927</v>
      </c>
      <c r="B40869" s="1" t="s">
        <v>40538</v>
      </c>
      <c r="C40869" s="1" t="s">
        <v>40244</v>
      </c>
      <c r="D40869" s="1" t="s">
        <v>40554</v>
      </c>
      <c r="E40869" t="s">
        <v>40623</v>
      </c>
      <c r="F40869" t="str">
        <f t="shared" si="638"/>
        <v>4309477:NAC</v>
      </c>
      <c r="G40869" t="s">
        <v>69496</v>
      </c>
      <c r="H40869" s="2" t="s">
        <v>69612</v>
      </c>
    </row>
    <row r="40870" spans="1:8" x14ac:dyDescent="0.25">
      <c r="A40870" s="1">
        <v>50051928</v>
      </c>
      <c r="B40870" s="1" t="s">
        <v>40538</v>
      </c>
      <c r="C40870" s="1" t="s">
        <v>40245</v>
      </c>
      <c r="D40870" s="1" t="s">
        <v>40604</v>
      </c>
      <c r="E40870" t="s">
        <v>40673</v>
      </c>
      <c r="F40870" t="str">
        <f t="shared" si="638"/>
        <v>4325024:HYST</v>
      </c>
      <c r="G40870" t="s">
        <v>44203</v>
      </c>
      <c r="H40870" s="2" t="s">
        <v>69612</v>
      </c>
    </row>
    <row r="40871" spans="1:8" x14ac:dyDescent="0.25">
      <c r="A40871" s="1">
        <v>50051929</v>
      </c>
      <c r="B40871" s="1" t="s">
        <v>40538</v>
      </c>
      <c r="C40871" s="1" t="s">
        <v>40246</v>
      </c>
      <c r="D40871" s="1" t="s">
        <v>40604</v>
      </c>
      <c r="E40871" t="s">
        <v>40673</v>
      </c>
      <c r="F40871" t="str">
        <f t="shared" si="638"/>
        <v>4327335:HYST</v>
      </c>
      <c r="G40871" t="s">
        <v>69497</v>
      </c>
      <c r="H40871" s="2" t="s">
        <v>69612</v>
      </c>
    </row>
    <row r="40872" spans="1:8" x14ac:dyDescent="0.25">
      <c r="A40872" s="1">
        <v>50051930</v>
      </c>
      <c r="B40872" s="1" t="s">
        <v>40538</v>
      </c>
      <c r="C40872" s="1" t="s">
        <v>40247</v>
      </c>
      <c r="D40872" s="1" t="s">
        <v>40604</v>
      </c>
      <c r="E40872" t="s">
        <v>40673</v>
      </c>
      <c r="F40872" t="str">
        <f t="shared" si="638"/>
        <v>4357291:HYST</v>
      </c>
      <c r="G40872" t="s">
        <v>52887</v>
      </c>
      <c r="H40872" s="2" t="s">
        <v>69612</v>
      </c>
    </row>
    <row r="40873" spans="1:8" x14ac:dyDescent="0.25">
      <c r="A40873" s="1">
        <v>50051931</v>
      </c>
      <c r="B40873" s="1" t="s">
        <v>40538</v>
      </c>
      <c r="C40873" s="1" t="s">
        <v>40248</v>
      </c>
      <c r="D40873" s="1" t="s">
        <v>40604</v>
      </c>
      <c r="E40873" t="s">
        <v>40673</v>
      </c>
      <c r="F40873" t="str">
        <f t="shared" si="638"/>
        <v>4357292:HYST</v>
      </c>
      <c r="G40873" t="s">
        <v>41319</v>
      </c>
      <c r="H40873" s="2" t="s">
        <v>69612</v>
      </c>
    </row>
    <row r="40874" spans="1:8" x14ac:dyDescent="0.25">
      <c r="A40874" s="1">
        <v>50051932</v>
      </c>
      <c r="B40874" s="1" t="s">
        <v>40538</v>
      </c>
      <c r="C40874" s="1" t="s">
        <v>40249</v>
      </c>
      <c r="D40874" s="1" t="s">
        <v>40604</v>
      </c>
      <c r="E40874" t="s">
        <v>40673</v>
      </c>
      <c r="F40874" t="str">
        <f t="shared" si="638"/>
        <v>4357350:HYST</v>
      </c>
      <c r="G40874" t="s">
        <v>40803</v>
      </c>
      <c r="H40874" s="2" t="s">
        <v>69612</v>
      </c>
    </row>
    <row r="40875" spans="1:8" x14ac:dyDescent="0.25">
      <c r="A40875" s="1">
        <v>50051933</v>
      </c>
      <c r="B40875" s="1" t="s">
        <v>40538</v>
      </c>
      <c r="C40875" s="1" t="s">
        <v>40250</v>
      </c>
      <c r="D40875" s="1" t="s">
        <v>40604</v>
      </c>
      <c r="E40875" t="s">
        <v>40673</v>
      </c>
      <c r="F40875" t="str">
        <f t="shared" si="638"/>
        <v>4357408:HYST</v>
      </c>
      <c r="G40875" t="s">
        <v>69498</v>
      </c>
      <c r="H40875" s="2" t="s">
        <v>69612</v>
      </c>
    </row>
    <row r="40876" spans="1:8" x14ac:dyDescent="0.25">
      <c r="A40876" s="1">
        <v>50051934</v>
      </c>
      <c r="B40876" s="1" t="s">
        <v>40538</v>
      </c>
      <c r="C40876" s="1" t="s">
        <v>40251</v>
      </c>
      <c r="D40876" s="1" t="s">
        <v>40604</v>
      </c>
      <c r="E40876" t="s">
        <v>40673</v>
      </c>
      <c r="F40876" t="str">
        <f t="shared" si="638"/>
        <v>4358330:HYST</v>
      </c>
      <c r="G40876" t="s">
        <v>69499</v>
      </c>
      <c r="H40876" s="2" t="s">
        <v>69612</v>
      </c>
    </row>
    <row r="40877" spans="1:8" x14ac:dyDescent="0.25">
      <c r="A40877" s="1">
        <v>50051935</v>
      </c>
      <c r="B40877" s="1" t="s">
        <v>40538</v>
      </c>
      <c r="C40877" s="1" t="s">
        <v>40252</v>
      </c>
      <c r="D40877" s="1" t="s">
        <v>40604</v>
      </c>
      <c r="E40877" t="s">
        <v>40673</v>
      </c>
      <c r="F40877" t="str">
        <f t="shared" si="638"/>
        <v>4368968:HYST</v>
      </c>
      <c r="G40877" t="s">
        <v>69500</v>
      </c>
      <c r="H40877" s="2" t="s">
        <v>69612</v>
      </c>
    </row>
    <row r="40878" spans="1:8" x14ac:dyDescent="0.25">
      <c r="A40878" s="1">
        <v>50051936</v>
      </c>
      <c r="B40878" s="1" t="s">
        <v>40538</v>
      </c>
      <c r="C40878" s="1" t="s">
        <v>40253</v>
      </c>
      <c r="D40878" s="1" t="s">
        <v>40604</v>
      </c>
      <c r="E40878" t="s">
        <v>40673</v>
      </c>
      <c r="F40878" t="str">
        <f t="shared" si="638"/>
        <v>4371806:HYST</v>
      </c>
      <c r="G40878" t="s">
        <v>64981</v>
      </c>
      <c r="H40878" s="2" t="s">
        <v>69612</v>
      </c>
    </row>
    <row r="40879" spans="1:8" x14ac:dyDescent="0.25">
      <c r="A40879" s="1">
        <v>50051937</v>
      </c>
      <c r="B40879" s="1" t="s">
        <v>40538</v>
      </c>
      <c r="C40879" s="1" t="s">
        <v>40254</v>
      </c>
      <c r="D40879" s="1" t="s">
        <v>40604</v>
      </c>
      <c r="E40879" t="s">
        <v>40673</v>
      </c>
      <c r="F40879" t="str">
        <f t="shared" si="638"/>
        <v>4372095:HYST</v>
      </c>
      <c r="G40879" t="s">
        <v>69501</v>
      </c>
      <c r="H40879" s="2" t="s">
        <v>69612</v>
      </c>
    </row>
    <row r="40880" spans="1:8" x14ac:dyDescent="0.25">
      <c r="A40880" s="1">
        <v>50051938</v>
      </c>
      <c r="B40880" s="1" t="s">
        <v>40538</v>
      </c>
      <c r="C40880" s="1" t="s">
        <v>40255</v>
      </c>
      <c r="D40880" s="1" t="s">
        <v>40604</v>
      </c>
      <c r="E40880" t="s">
        <v>40673</v>
      </c>
      <c r="F40880" t="str">
        <f t="shared" si="638"/>
        <v>4377358:HYST</v>
      </c>
      <c r="G40880" t="s">
        <v>64982</v>
      </c>
      <c r="H40880" s="2" t="s">
        <v>69612</v>
      </c>
    </row>
    <row r="40881" spans="1:8" x14ac:dyDescent="0.25">
      <c r="A40881" s="1">
        <v>50051939</v>
      </c>
      <c r="B40881" s="1" t="s">
        <v>40538</v>
      </c>
      <c r="C40881" s="1" t="s">
        <v>40256</v>
      </c>
      <c r="D40881" s="1" t="s">
        <v>40605</v>
      </c>
      <c r="E40881" t="s">
        <v>40674</v>
      </c>
      <c r="F40881" t="str">
        <f t="shared" si="638"/>
        <v>43D1732X0:LIUG</v>
      </c>
      <c r="G40881" t="s">
        <v>45817</v>
      </c>
      <c r="H40881" s="2" t="s">
        <v>69613</v>
      </c>
    </row>
    <row r="40882" spans="1:8" x14ac:dyDescent="0.25">
      <c r="A40882" s="1">
        <v>50051940</v>
      </c>
      <c r="B40882" s="1" t="s">
        <v>40538</v>
      </c>
      <c r="C40882" s="1" t="s">
        <v>40257</v>
      </c>
      <c r="D40882" s="1" t="s">
        <v>40605</v>
      </c>
      <c r="E40882" t="s">
        <v>40674</v>
      </c>
      <c r="F40882" t="str">
        <f t="shared" si="638"/>
        <v>44C0017:LIUG</v>
      </c>
      <c r="G40882" t="s">
        <v>69502</v>
      </c>
      <c r="H40882" s="2" t="s">
        <v>69613</v>
      </c>
    </row>
    <row r="40883" spans="1:8" x14ac:dyDescent="0.25">
      <c r="A40883" s="1">
        <v>50051941</v>
      </c>
      <c r="B40883" s="1" t="s">
        <v>40538</v>
      </c>
      <c r="C40883" s="1" t="s">
        <v>40258</v>
      </c>
      <c r="D40883" s="1" t="s">
        <v>40605</v>
      </c>
      <c r="E40883" t="s">
        <v>40674</v>
      </c>
      <c r="F40883" t="str">
        <f t="shared" si="638"/>
        <v>44C1166:LIUG</v>
      </c>
      <c r="G40883" t="s">
        <v>69503</v>
      </c>
      <c r="H40883" s="2" t="s">
        <v>69613</v>
      </c>
    </row>
    <row r="40884" spans="1:8" x14ac:dyDescent="0.25">
      <c r="A40884" s="1">
        <v>50051942</v>
      </c>
      <c r="B40884" s="1" t="s">
        <v>40538</v>
      </c>
      <c r="C40884" s="1" t="s">
        <v>37130</v>
      </c>
      <c r="D40884" s="1" t="s">
        <v>40554</v>
      </c>
      <c r="E40884" t="s">
        <v>40623</v>
      </c>
      <c r="F40884" t="str">
        <f t="shared" si="638"/>
        <v>4629859:NAC</v>
      </c>
      <c r="G40884" t="s">
        <v>68263</v>
      </c>
      <c r="H40884" s="2" t="s">
        <v>69612</v>
      </c>
    </row>
    <row r="40885" spans="1:8" x14ac:dyDescent="0.25">
      <c r="A40885" s="1">
        <v>50051943</v>
      </c>
      <c r="B40885" s="1" t="s">
        <v>40538</v>
      </c>
      <c r="C40885" s="1" t="s">
        <v>40259</v>
      </c>
      <c r="D40885" s="1" t="s">
        <v>40554</v>
      </c>
      <c r="E40885" t="s">
        <v>40623</v>
      </c>
      <c r="F40885" t="str">
        <f t="shared" si="638"/>
        <v>4629971:NAC</v>
      </c>
      <c r="G40885" t="s">
        <v>69504</v>
      </c>
      <c r="H40885" s="2" t="s">
        <v>69612</v>
      </c>
    </row>
    <row r="40886" spans="1:8" x14ac:dyDescent="0.25">
      <c r="A40886" s="1">
        <v>50051944</v>
      </c>
      <c r="B40886" s="1" t="s">
        <v>40538</v>
      </c>
      <c r="C40886" s="1" t="s">
        <v>40260</v>
      </c>
      <c r="D40886" s="1" t="s">
        <v>40605</v>
      </c>
      <c r="E40886" t="s">
        <v>40674</v>
      </c>
      <c r="F40886" t="str">
        <f t="shared" si="638"/>
        <v>46C0311:LIUG</v>
      </c>
      <c r="G40886" t="s">
        <v>64908</v>
      </c>
      <c r="H40886" s="2" t="s">
        <v>69613</v>
      </c>
    </row>
    <row r="40887" spans="1:8" x14ac:dyDescent="0.25">
      <c r="A40887" s="1">
        <v>50051945</v>
      </c>
      <c r="B40887" s="1" t="s">
        <v>40538</v>
      </c>
      <c r="C40887" s="1" t="s">
        <v>40261</v>
      </c>
      <c r="D40887" s="1" t="s">
        <v>40605</v>
      </c>
      <c r="E40887" t="s">
        <v>40674</v>
      </c>
      <c r="F40887" t="str">
        <f t="shared" si="638"/>
        <v>46C3616:LIUG</v>
      </c>
      <c r="G40887" t="s">
        <v>66501</v>
      </c>
      <c r="H40887" s="2" t="s">
        <v>69613</v>
      </c>
    </row>
    <row r="40888" spans="1:8" x14ac:dyDescent="0.25">
      <c r="A40888" s="1">
        <v>50051946</v>
      </c>
      <c r="B40888" s="1" t="s">
        <v>40538</v>
      </c>
      <c r="C40888" s="1" t="s">
        <v>40262</v>
      </c>
      <c r="D40888" s="1" t="s">
        <v>40605</v>
      </c>
      <c r="E40888" t="s">
        <v>40674</v>
      </c>
      <c r="F40888" t="str">
        <f t="shared" si="638"/>
        <v>46C4556:LIUG</v>
      </c>
      <c r="G40888" t="s">
        <v>69505</v>
      </c>
      <c r="H40888" s="2" t="s">
        <v>69613</v>
      </c>
    </row>
    <row r="40889" spans="1:8" x14ac:dyDescent="0.25">
      <c r="A40889" s="1">
        <v>50051947</v>
      </c>
      <c r="B40889" s="1" t="s">
        <v>40538</v>
      </c>
      <c r="C40889" s="1" t="s">
        <v>40263</v>
      </c>
      <c r="D40889" s="1" t="s">
        <v>40605</v>
      </c>
      <c r="E40889" t="s">
        <v>40674</v>
      </c>
      <c r="F40889" t="str">
        <f t="shared" si="638"/>
        <v>46C5941:LIUG</v>
      </c>
      <c r="G40889" t="s">
        <v>69506</v>
      </c>
      <c r="H40889" s="2" t="s">
        <v>69613</v>
      </c>
    </row>
    <row r="40890" spans="1:8" x14ac:dyDescent="0.25">
      <c r="A40890" s="1">
        <v>50051948</v>
      </c>
      <c r="B40890" s="1" t="s">
        <v>40538</v>
      </c>
      <c r="C40890" s="1" t="s">
        <v>40264</v>
      </c>
      <c r="D40890" s="1" t="s">
        <v>40605</v>
      </c>
      <c r="E40890" t="s">
        <v>40674</v>
      </c>
      <c r="F40890" t="str">
        <f t="shared" si="638"/>
        <v>46C6183:LIUG</v>
      </c>
      <c r="G40890" t="s">
        <v>41658</v>
      </c>
      <c r="H40890" s="2" t="s">
        <v>69613</v>
      </c>
    </row>
    <row r="40891" spans="1:8" x14ac:dyDescent="0.25">
      <c r="A40891" s="1">
        <v>50051949</v>
      </c>
      <c r="B40891" s="1" t="s">
        <v>40538</v>
      </c>
      <c r="C40891" s="1" t="s">
        <v>40265</v>
      </c>
      <c r="D40891" s="1" t="s">
        <v>40605</v>
      </c>
      <c r="E40891" t="s">
        <v>40674</v>
      </c>
      <c r="F40891" t="str">
        <f t="shared" si="638"/>
        <v>46C8754:LIUG</v>
      </c>
      <c r="G40891" t="s">
        <v>41658</v>
      </c>
      <c r="H40891" s="2" t="s">
        <v>69613</v>
      </c>
    </row>
    <row r="40892" spans="1:8" x14ac:dyDescent="0.25">
      <c r="A40892" s="1">
        <v>50051950</v>
      </c>
      <c r="B40892" s="1" t="s">
        <v>40538</v>
      </c>
      <c r="C40892" s="1" t="s">
        <v>40266</v>
      </c>
      <c r="D40892" s="1" t="s">
        <v>40605</v>
      </c>
      <c r="E40892" t="s">
        <v>40674</v>
      </c>
      <c r="F40892" t="str">
        <f t="shared" si="638"/>
        <v>46C8919:LIUG</v>
      </c>
      <c r="G40892" t="s">
        <v>40808</v>
      </c>
      <c r="H40892" s="2" t="s">
        <v>69613</v>
      </c>
    </row>
    <row r="40893" spans="1:8" x14ac:dyDescent="0.25">
      <c r="A40893" s="1">
        <v>50051951</v>
      </c>
      <c r="B40893" s="1" t="s">
        <v>40538</v>
      </c>
      <c r="C40893" s="1" t="s">
        <v>40267</v>
      </c>
      <c r="D40893" s="1" t="s">
        <v>40605</v>
      </c>
      <c r="E40893" t="s">
        <v>40674</v>
      </c>
      <c r="F40893" t="str">
        <f t="shared" si="638"/>
        <v>46C9652:LIUG</v>
      </c>
      <c r="G40893" t="s">
        <v>67004</v>
      </c>
      <c r="H40893" s="2" t="s">
        <v>69613</v>
      </c>
    </row>
    <row r="40894" spans="1:8" x14ac:dyDescent="0.25">
      <c r="A40894" s="1">
        <v>50051952</v>
      </c>
      <c r="B40894" s="1" t="s">
        <v>40538</v>
      </c>
      <c r="C40894" s="1" t="s">
        <v>40268</v>
      </c>
      <c r="D40894" s="1" t="s">
        <v>40605</v>
      </c>
      <c r="E40894" t="s">
        <v>40674</v>
      </c>
      <c r="F40894" t="str">
        <f t="shared" si="638"/>
        <v>46C9945:LIUG</v>
      </c>
      <c r="G40894" t="s">
        <v>67005</v>
      </c>
      <c r="H40894" s="2" t="s">
        <v>69613</v>
      </c>
    </row>
    <row r="40895" spans="1:8" x14ac:dyDescent="0.25">
      <c r="A40895" s="1">
        <v>50051953</v>
      </c>
      <c r="B40895" s="1" t="s">
        <v>40538</v>
      </c>
      <c r="C40895" s="1" t="s">
        <v>40269</v>
      </c>
      <c r="D40895" s="1" t="s">
        <v>40606</v>
      </c>
      <c r="E40895" t="s">
        <v>40675</v>
      </c>
      <c r="F40895" t="str">
        <f t="shared" si="638"/>
        <v>47861304:ALT</v>
      </c>
      <c r="G40895" t="s">
        <v>64758</v>
      </c>
      <c r="H40895" s="2" t="s">
        <v>69612</v>
      </c>
    </row>
    <row r="40896" spans="1:8" x14ac:dyDescent="0.25">
      <c r="A40896" s="1">
        <v>50051954</v>
      </c>
      <c r="B40896" s="1" t="s">
        <v>40538</v>
      </c>
      <c r="C40896" s="1" t="s">
        <v>40270</v>
      </c>
      <c r="D40896" s="1" t="s">
        <v>40605</v>
      </c>
      <c r="E40896" t="s">
        <v>40674</v>
      </c>
      <c r="F40896" t="str">
        <f t="shared" si="638"/>
        <v>47C1972:LIUG</v>
      </c>
      <c r="G40896" t="s">
        <v>68328</v>
      </c>
      <c r="H40896" s="2" t="s">
        <v>69613</v>
      </c>
    </row>
    <row r="40897" spans="1:8" x14ac:dyDescent="0.25">
      <c r="A40897" s="1">
        <v>50051955</v>
      </c>
      <c r="B40897" s="1" t="s">
        <v>40538</v>
      </c>
      <c r="C40897" s="1" t="s">
        <v>40271</v>
      </c>
      <c r="D40897" s="1" t="s">
        <v>40605</v>
      </c>
      <c r="E40897" t="s">
        <v>40674</v>
      </c>
      <c r="F40897" t="str">
        <f t="shared" si="638"/>
        <v>47C2472:LIUG</v>
      </c>
      <c r="G40897" t="s">
        <v>41436</v>
      </c>
      <c r="H40897" s="2" t="s">
        <v>69613</v>
      </c>
    </row>
    <row r="40898" spans="1:8" x14ac:dyDescent="0.25">
      <c r="A40898" s="1">
        <v>50051956</v>
      </c>
      <c r="B40898" s="1" t="s">
        <v>40538</v>
      </c>
      <c r="C40898" s="1" t="s">
        <v>40272</v>
      </c>
      <c r="D40898" s="1" t="s">
        <v>40605</v>
      </c>
      <c r="E40898" t="s">
        <v>40674</v>
      </c>
      <c r="F40898" t="str">
        <f t="shared" si="638"/>
        <v>47C3271:LIUG</v>
      </c>
      <c r="G40898" t="s">
        <v>69507</v>
      </c>
      <c r="H40898" s="2" t="s">
        <v>69613</v>
      </c>
    </row>
    <row r="40899" spans="1:8" x14ac:dyDescent="0.25">
      <c r="A40899" s="1">
        <v>50051957</v>
      </c>
      <c r="B40899" s="1" t="s">
        <v>40538</v>
      </c>
      <c r="C40899" s="1" t="s">
        <v>40273</v>
      </c>
      <c r="D40899" s="1" t="s">
        <v>40606</v>
      </c>
      <c r="E40899" t="s">
        <v>40675</v>
      </c>
      <c r="F40899" t="str">
        <f t="shared" ref="F40899:F40962" si="639">C40899&amp;":"&amp;E40899</f>
        <v>48427830:ALT</v>
      </c>
      <c r="G40899" t="s">
        <v>42817</v>
      </c>
      <c r="H40899" s="2" t="s">
        <v>69612</v>
      </c>
    </row>
    <row r="40900" spans="1:8" x14ac:dyDescent="0.25">
      <c r="A40900" s="1">
        <v>50051958</v>
      </c>
      <c r="B40900" s="1" t="s">
        <v>40538</v>
      </c>
      <c r="C40900" s="1" t="s">
        <v>40274</v>
      </c>
      <c r="D40900" s="1" t="s">
        <v>40605</v>
      </c>
      <c r="E40900" t="s">
        <v>40674</v>
      </c>
      <c r="F40900" t="str">
        <f t="shared" si="639"/>
        <v>48C2997:LIUG</v>
      </c>
      <c r="G40900" t="s">
        <v>69508</v>
      </c>
      <c r="H40900" s="2" t="s">
        <v>69613</v>
      </c>
    </row>
    <row r="40901" spans="1:8" x14ac:dyDescent="0.25">
      <c r="A40901" s="1">
        <v>50051959</v>
      </c>
      <c r="B40901" s="1" t="s">
        <v>40538</v>
      </c>
      <c r="C40901" s="1" t="s">
        <v>40275</v>
      </c>
      <c r="D40901" s="1" t="s">
        <v>40554</v>
      </c>
      <c r="E40901" t="s">
        <v>40623</v>
      </c>
      <c r="F40901" t="str">
        <f t="shared" si="639"/>
        <v>4955230:NAC</v>
      </c>
      <c r="G40901" t="s">
        <v>69509</v>
      </c>
      <c r="H40901" s="2" t="s">
        <v>69612</v>
      </c>
    </row>
    <row r="40902" spans="1:8" x14ac:dyDescent="0.25">
      <c r="A40902" s="1">
        <v>50051960</v>
      </c>
      <c r="B40902" s="1" t="s">
        <v>40538</v>
      </c>
      <c r="C40902" s="1" t="s">
        <v>40276</v>
      </c>
      <c r="D40902" s="1" t="s">
        <v>40605</v>
      </c>
      <c r="E40902" t="s">
        <v>40674</v>
      </c>
      <c r="F40902" t="str">
        <f t="shared" si="639"/>
        <v>49C7125:LIUG</v>
      </c>
      <c r="G40902" t="s">
        <v>64408</v>
      </c>
      <c r="H40902" s="2" t="s">
        <v>69613</v>
      </c>
    </row>
    <row r="40903" spans="1:8" x14ac:dyDescent="0.25">
      <c r="A40903" s="1">
        <v>50051961</v>
      </c>
      <c r="B40903" s="1" t="s">
        <v>40538</v>
      </c>
      <c r="C40903" s="1" t="s">
        <v>40277</v>
      </c>
      <c r="D40903" s="1" t="s">
        <v>40605</v>
      </c>
      <c r="E40903" t="s">
        <v>40674</v>
      </c>
      <c r="F40903" t="str">
        <f t="shared" si="639"/>
        <v>49E0312X0:LIUG</v>
      </c>
      <c r="G40903" t="s">
        <v>69510</v>
      </c>
      <c r="H40903" s="2" t="s">
        <v>69613</v>
      </c>
    </row>
    <row r="40904" spans="1:8" x14ac:dyDescent="0.25">
      <c r="A40904" s="1">
        <v>50051962</v>
      </c>
      <c r="B40904" s="1" t="s">
        <v>40538</v>
      </c>
      <c r="C40904" s="1" t="s">
        <v>31422</v>
      </c>
      <c r="D40904" s="1" t="s">
        <v>40606</v>
      </c>
      <c r="E40904" t="s">
        <v>40675</v>
      </c>
      <c r="F40904" t="str">
        <f t="shared" si="639"/>
        <v>504732200:ALT</v>
      </c>
      <c r="G40904" t="s">
        <v>64554</v>
      </c>
      <c r="H40904" s="2" t="s">
        <v>69612</v>
      </c>
    </row>
    <row r="40905" spans="1:8" x14ac:dyDescent="0.25">
      <c r="A40905" s="1">
        <v>50051963</v>
      </c>
      <c r="B40905" s="1" t="s">
        <v>40538</v>
      </c>
      <c r="C40905" s="1" t="s">
        <v>32963</v>
      </c>
      <c r="D40905" s="1" t="s">
        <v>40604</v>
      </c>
      <c r="E40905" t="s">
        <v>40673</v>
      </c>
      <c r="F40905" t="str">
        <f t="shared" si="639"/>
        <v>505136065:HYST</v>
      </c>
      <c r="G40905" t="s">
        <v>64172</v>
      </c>
      <c r="H40905" s="2" t="s">
        <v>69612</v>
      </c>
    </row>
    <row r="40906" spans="1:8" x14ac:dyDescent="0.25">
      <c r="A40906" s="1">
        <v>50051964</v>
      </c>
      <c r="B40906" s="1" t="s">
        <v>40538</v>
      </c>
      <c r="C40906" s="1" t="s">
        <v>40278</v>
      </c>
      <c r="D40906" s="1" t="s">
        <v>40605</v>
      </c>
      <c r="E40906" t="s">
        <v>40674</v>
      </c>
      <c r="F40906" t="str">
        <f t="shared" si="639"/>
        <v>51C0114:LIUG</v>
      </c>
      <c r="G40906" t="s">
        <v>42777</v>
      </c>
      <c r="H40906" s="2" t="s">
        <v>69613</v>
      </c>
    </row>
    <row r="40907" spans="1:8" x14ac:dyDescent="0.25">
      <c r="A40907" s="1">
        <v>50051965</v>
      </c>
      <c r="B40907" s="1" t="s">
        <v>40538</v>
      </c>
      <c r="C40907" s="1" t="s">
        <v>40279</v>
      </c>
      <c r="D40907" s="1" t="s">
        <v>40605</v>
      </c>
      <c r="E40907" t="s">
        <v>40674</v>
      </c>
      <c r="F40907" t="str">
        <f t="shared" si="639"/>
        <v>51C0165:LIUG</v>
      </c>
      <c r="G40907" t="s">
        <v>66762</v>
      </c>
      <c r="H40907" s="2" t="s">
        <v>69613</v>
      </c>
    </row>
    <row r="40908" spans="1:8" x14ac:dyDescent="0.25">
      <c r="A40908" s="1">
        <v>50051966</v>
      </c>
      <c r="B40908" s="1" t="s">
        <v>40538</v>
      </c>
      <c r="C40908" s="1" t="s">
        <v>40280</v>
      </c>
      <c r="D40908" s="1" t="s">
        <v>40605</v>
      </c>
      <c r="E40908" t="s">
        <v>40674</v>
      </c>
      <c r="F40908" t="str">
        <f t="shared" si="639"/>
        <v>51C0848:LIUG</v>
      </c>
      <c r="G40908" t="s">
        <v>69016</v>
      </c>
      <c r="H40908" s="2" t="s">
        <v>69613</v>
      </c>
    </row>
    <row r="40909" spans="1:8" x14ac:dyDescent="0.25">
      <c r="A40909" s="1">
        <v>50051967</v>
      </c>
      <c r="B40909" s="1" t="s">
        <v>40538</v>
      </c>
      <c r="C40909" s="1" t="s">
        <v>40281</v>
      </c>
      <c r="D40909" s="1" t="s">
        <v>40604</v>
      </c>
      <c r="E40909" t="s">
        <v>40673</v>
      </c>
      <c r="F40909" t="str">
        <f t="shared" si="639"/>
        <v>524138928:HYST</v>
      </c>
      <c r="G40909" t="s">
        <v>64751</v>
      </c>
      <c r="H40909" s="2" t="s">
        <v>69612</v>
      </c>
    </row>
    <row r="40910" spans="1:8" x14ac:dyDescent="0.25">
      <c r="A40910" s="1">
        <v>50051968</v>
      </c>
      <c r="B40910" s="1" t="s">
        <v>40538</v>
      </c>
      <c r="C40910" s="1" t="s">
        <v>40282</v>
      </c>
      <c r="D40910" s="1" t="s">
        <v>40604</v>
      </c>
      <c r="E40910" t="s">
        <v>40673</v>
      </c>
      <c r="F40910" t="str">
        <f t="shared" si="639"/>
        <v>524138929:HYST</v>
      </c>
      <c r="G40910" t="s">
        <v>64752</v>
      </c>
      <c r="H40910" s="2" t="s">
        <v>69612</v>
      </c>
    </row>
    <row r="40911" spans="1:8" x14ac:dyDescent="0.25">
      <c r="A40911" s="1">
        <v>50051969</v>
      </c>
      <c r="B40911" s="1" t="s">
        <v>40538</v>
      </c>
      <c r="C40911" s="1" t="s">
        <v>32474</v>
      </c>
      <c r="D40911" s="1" t="s">
        <v>40554</v>
      </c>
      <c r="E40911" t="s">
        <v>40623</v>
      </c>
      <c r="F40911" t="str">
        <f t="shared" si="639"/>
        <v>524190085:NAC</v>
      </c>
      <c r="G40911" t="s">
        <v>65920</v>
      </c>
      <c r="H40911" s="2" t="s">
        <v>69612</v>
      </c>
    </row>
    <row r="40912" spans="1:8" x14ac:dyDescent="0.25">
      <c r="A40912" s="1">
        <v>50051970</v>
      </c>
      <c r="B40912" s="1" t="s">
        <v>40538</v>
      </c>
      <c r="C40912" s="1" t="s">
        <v>40283</v>
      </c>
      <c r="D40912" s="1" t="s">
        <v>40604</v>
      </c>
      <c r="E40912" t="s">
        <v>40673</v>
      </c>
      <c r="F40912" t="str">
        <f t="shared" si="639"/>
        <v>524241252:HYST</v>
      </c>
      <c r="G40912" t="s">
        <v>64455</v>
      </c>
      <c r="H40912" s="2" t="s">
        <v>69612</v>
      </c>
    </row>
    <row r="40913" spans="1:8" x14ac:dyDescent="0.25">
      <c r="A40913" s="1">
        <v>50051971</v>
      </c>
      <c r="B40913" s="1" t="s">
        <v>40538</v>
      </c>
      <c r="C40913" s="1" t="s">
        <v>40284</v>
      </c>
      <c r="D40913" s="1" t="s">
        <v>40604</v>
      </c>
      <c r="E40913" t="s">
        <v>40673</v>
      </c>
      <c r="F40913" t="str">
        <f t="shared" si="639"/>
        <v>524249838:HYST</v>
      </c>
      <c r="G40913" t="s">
        <v>69511</v>
      </c>
      <c r="H40913" s="2" t="s">
        <v>69612</v>
      </c>
    </row>
    <row r="40914" spans="1:8" x14ac:dyDescent="0.25">
      <c r="A40914" s="1">
        <v>50051972</v>
      </c>
      <c r="B40914" s="1" t="s">
        <v>40538</v>
      </c>
      <c r="C40914" s="1" t="s">
        <v>32977</v>
      </c>
      <c r="D40914" s="1" t="s">
        <v>40604</v>
      </c>
      <c r="E40914" t="s">
        <v>40673</v>
      </c>
      <c r="F40914" t="str">
        <f t="shared" si="639"/>
        <v>524253040:HYST</v>
      </c>
      <c r="G40914" t="s">
        <v>47592</v>
      </c>
      <c r="H40914" s="2" t="s">
        <v>69612</v>
      </c>
    </row>
    <row r="40915" spans="1:8" x14ac:dyDescent="0.25">
      <c r="A40915" s="1">
        <v>50051973</v>
      </c>
      <c r="B40915" s="1" t="s">
        <v>40538</v>
      </c>
      <c r="C40915" s="1" t="s">
        <v>40285</v>
      </c>
      <c r="D40915" s="1" t="s">
        <v>40604</v>
      </c>
      <c r="E40915" t="s">
        <v>40673</v>
      </c>
      <c r="F40915" t="str">
        <f t="shared" si="639"/>
        <v>524270352:HYST</v>
      </c>
      <c r="G40915" t="s">
        <v>48538</v>
      </c>
      <c r="H40915" s="2" t="s">
        <v>69612</v>
      </c>
    </row>
    <row r="40916" spans="1:8" x14ac:dyDescent="0.25">
      <c r="A40916" s="1">
        <v>50051974</v>
      </c>
      <c r="B40916" s="1" t="s">
        <v>40538</v>
      </c>
      <c r="C40916" s="1" t="s">
        <v>40286</v>
      </c>
      <c r="D40916" s="1" t="s">
        <v>40604</v>
      </c>
      <c r="E40916" t="s">
        <v>40673</v>
      </c>
      <c r="F40916" t="str">
        <f t="shared" si="639"/>
        <v>524277816:HYST</v>
      </c>
      <c r="G40916" t="s">
        <v>43351</v>
      </c>
      <c r="H40916" s="2" t="s">
        <v>69612</v>
      </c>
    </row>
    <row r="40917" spans="1:8" x14ac:dyDescent="0.25">
      <c r="A40917" s="1">
        <v>50051975</v>
      </c>
      <c r="B40917" s="1" t="s">
        <v>40538</v>
      </c>
      <c r="C40917" s="1" t="s">
        <v>40287</v>
      </c>
      <c r="D40917" s="1" t="s">
        <v>40604</v>
      </c>
      <c r="E40917" t="s">
        <v>40673</v>
      </c>
      <c r="F40917" t="str">
        <f t="shared" si="639"/>
        <v>524277817:HYST</v>
      </c>
      <c r="G40917" t="s">
        <v>43351</v>
      </c>
      <c r="H40917" s="2" t="s">
        <v>69612</v>
      </c>
    </row>
    <row r="40918" spans="1:8" x14ac:dyDescent="0.25">
      <c r="A40918" s="1">
        <v>50051976</v>
      </c>
      <c r="B40918" s="1" t="s">
        <v>40538</v>
      </c>
      <c r="C40918" s="1" t="s">
        <v>40288</v>
      </c>
      <c r="D40918" s="1" t="s">
        <v>40606</v>
      </c>
      <c r="E40918" t="s">
        <v>40675</v>
      </c>
      <c r="F40918" t="str">
        <f t="shared" si="639"/>
        <v>524279104:ALT</v>
      </c>
      <c r="G40918" t="s">
        <v>65363</v>
      </c>
      <c r="H40918" s="2" t="s">
        <v>69612</v>
      </c>
    </row>
    <row r="40919" spans="1:8" x14ac:dyDescent="0.25">
      <c r="A40919" s="1">
        <v>50051977</v>
      </c>
      <c r="B40919" s="1" t="s">
        <v>40538</v>
      </c>
      <c r="C40919" s="1" t="s">
        <v>31338</v>
      </c>
      <c r="D40919" s="1" t="s">
        <v>40554</v>
      </c>
      <c r="E40919" t="s">
        <v>40623</v>
      </c>
      <c r="F40919" t="str">
        <f t="shared" si="639"/>
        <v>524291902:NAC</v>
      </c>
      <c r="G40919" t="s">
        <v>65382</v>
      </c>
      <c r="H40919" s="2" t="s">
        <v>69612</v>
      </c>
    </row>
    <row r="40920" spans="1:8" x14ac:dyDescent="0.25">
      <c r="A40920" s="1">
        <v>50051978</v>
      </c>
      <c r="B40920" s="1" t="s">
        <v>40538</v>
      </c>
      <c r="C40920" s="1" t="s">
        <v>34133</v>
      </c>
      <c r="D40920" s="1" t="s">
        <v>40604</v>
      </c>
      <c r="E40920" t="s">
        <v>40673</v>
      </c>
      <c r="F40920" t="str">
        <f t="shared" si="639"/>
        <v>524292976:HYST</v>
      </c>
      <c r="G40920" t="s">
        <v>65372</v>
      </c>
      <c r="H40920" s="2" t="s">
        <v>69612</v>
      </c>
    </row>
    <row r="40921" spans="1:8" x14ac:dyDescent="0.25">
      <c r="A40921" s="1">
        <v>50051979</v>
      </c>
      <c r="B40921" s="1" t="s">
        <v>40538</v>
      </c>
      <c r="C40921" s="1" t="s">
        <v>35814</v>
      </c>
      <c r="D40921" s="1" t="s">
        <v>40606</v>
      </c>
      <c r="E40921" t="s">
        <v>40675</v>
      </c>
      <c r="F40921" t="str">
        <f t="shared" si="639"/>
        <v>524296079:ALT</v>
      </c>
      <c r="G40921" t="s">
        <v>48502</v>
      </c>
      <c r="H40921" s="2" t="s">
        <v>69612</v>
      </c>
    </row>
    <row r="40922" spans="1:8" x14ac:dyDescent="0.25">
      <c r="A40922" s="1">
        <v>50051980</v>
      </c>
      <c r="B40922" s="1" t="s">
        <v>40538</v>
      </c>
      <c r="C40922" s="1" t="s">
        <v>40289</v>
      </c>
      <c r="D40922" s="1" t="s">
        <v>40604</v>
      </c>
      <c r="E40922" t="s">
        <v>40673</v>
      </c>
      <c r="F40922" t="str">
        <f t="shared" si="639"/>
        <v>524303663:HYST</v>
      </c>
      <c r="G40922" t="s">
        <v>69512</v>
      </c>
      <c r="H40922" s="2" t="s">
        <v>69612</v>
      </c>
    </row>
    <row r="40923" spans="1:8" x14ac:dyDescent="0.25">
      <c r="A40923" s="1">
        <v>50051981</v>
      </c>
      <c r="B40923" s="1" t="s">
        <v>40538</v>
      </c>
      <c r="C40923" s="1" t="s">
        <v>40290</v>
      </c>
      <c r="D40923" s="1" t="s">
        <v>40604</v>
      </c>
      <c r="E40923" t="s">
        <v>40673</v>
      </c>
      <c r="F40923" t="str">
        <f t="shared" si="639"/>
        <v>524325939:HYST</v>
      </c>
      <c r="G40923" t="s">
        <v>69513</v>
      </c>
      <c r="H40923" s="2" t="s">
        <v>69612</v>
      </c>
    </row>
    <row r="40924" spans="1:8" x14ac:dyDescent="0.25">
      <c r="A40924" s="1">
        <v>50051982</v>
      </c>
      <c r="B40924" s="1" t="s">
        <v>40538</v>
      </c>
      <c r="C40924" s="1" t="s">
        <v>40291</v>
      </c>
      <c r="D40924" s="1" t="s">
        <v>40554</v>
      </c>
      <c r="E40924" t="s">
        <v>40623</v>
      </c>
      <c r="F40924" t="str">
        <f t="shared" si="639"/>
        <v>5267807:NAC</v>
      </c>
      <c r="G40924" t="s">
        <v>41012</v>
      </c>
      <c r="H40924" s="2" t="s">
        <v>69612</v>
      </c>
    </row>
    <row r="40925" spans="1:8" x14ac:dyDescent="0.25">
      <c r="A40925" s="1">
        <v>50051983</v>
      </c>
      <c r="B40925" s="1" t="s">
        <v>40538</v>
      </c>
      <c r="C40925" s="1" t="s">
        <v>40292</v>
      </c>
      <c r="D40925" s="1" t="s">
        <v>40554</v>
      </c>
      <c r="E40925" t="s">
        <v>40623</v>
      </c>
      <c r="F40925" t="str">
        <f t="shared" si="639"/>
        <v>5271843:NAC</v>
      </c>
      <c r="G40925" t="s">
        <v>42187</v>
      </c>
      <c r="H40925" s="2" t="s">
        <v>69612</v>
      </c>
    </row>
    <row r="40926" spans="1:8" x14ac:dyDescent="0.25">
      <c r="A40926" s="1">
        <v>50051984</v>
      </c>
      <c r="B40926" s="1" t="s">
        <v>40538</v>
      </c>
      <c r="C40926" s="1" t="s">
        <v>40293</v>
      </c>
      <c r="D40926" s="1" t="s">
        <v>40605</v>
      </c>
      <c r="E40926" t="s">
        <v>40674</v>
      </c>
      <c r="F40926" t="str">
        <f t="shared" si="639"/>
        <v>52A0329:LIUG</v>
      </c>
      <c r="G40926" t="s">
        <v>45426</v>
      </c>
      <c r="H40926" s="2" t="s">
        <v>69613</v>
      </c>
    </row>
    <row r="40927" spans="1:8" x14ac:dyDescent="0.25">
      <c r="A40927" s="1">
        <v>50051985</v>
      </c>
      <c r="B40927" s="1" t="s">
        <v>40538</v>
      </c>
      <c r="C40927" s="1" t="s">
        <v>40294</v>
      </c>
      <c r="D40927" s="1" t="s">
        <v>40605</v>
      </c>
      <c r="E40927" t="s">
        <v>40674</v>
      </c>
      <c r="F40927" t="str">
        <f t="shared" si="639"/>
        <v>52C0504:LIUG</v>
      </c>
      <c r="G40927" t="s">
        <v>69514</v>
      </c>
      <c r="H40927" s="2" t="s">
        <v>69613</v>
      </c>
    </row>
    <row r="40928" spans="1:8" x14ac:dyDescent="0.25">
      <c r="A40928" s="1">
        <v>50051986</v>
      </c>
      <c r="B40928" s="1" t="s">
        <v>40538</v>
      </c>
      <c r="C40928" s="1" t="s">
        <v>40295</v>
      </c>
      <c r="D40928" s="1" t="s">
        <v>40607</v>
      </c>
      <c r="E40928" t="s">
        <v>40676</v>
      </c>
      <c r="F40928" t="str">
        <f t="shared" si="639"/>
        <v>54020400:HMK</v>
      </c>
      <c r="G40928" t="s">
        <v>41658</v>
      </c>
      <c r="H40928" s="2" t="s">
        <v>69612</v>
      </c>
    </row>
    <row r="40929" spans="1:8" x14ac:dyDescent="0.25">
      <c r="A40929" s="1">
        <v>50051987</v>
      </c>
      <c r="B40929" s="1" t="s">
        <v>40538</v>
      </c>
      <c r="C40929" s="1" t="s">
        <v>38327</v>
      </c>
      <c r="D40929" s="1" t="s">
        <v>40606</v>
      </c>
      <c r="E40929" t="s">
        <v>40675</v>
      </c>
      <c r="F40929" t="str">
        <f t="shared" si="639"/>
        <v>550064266:ALT</v>
      </c>
      <c r="G40929" t="s">
        <v>64649</v>
      </c>
      <c r="H40929" s="2" t="s">
        <v>69612</v>
      </c>
    </row>
    <row r="40930" spans="1:8" x14ac:dyDescent="0.25">
      <c r="A40930" s="1">
        <v>50051988</v>
      </c>
      <c r="B40930" s="1" t="s">
        <v>40538</v>
      </c>
      <c r="C40930" s="1" t="s">
        <v>35338</v>
      </c>
      <c r="D40930" s="1" t="s">
        <v>40604</v>
      </c>
      <c r="E40930" t="s">
        <v>40673</v>
      </c>
      <c r="F40930" t="str">
        <f t="shared" si="639"/>
        <v>550097404:HYST</v>
      </c>
      <c r="G40930" t="s">
        <v>45913</v>
      </c>
      <c r="H40930" s="2" t="s">
        <v>69612</v>
      </c>
    </row>
    <row r="40931" spans="1:8" x14ac:dyDescent="0.25">
      <c r="A40931" s="1">
        <v>50051989</v>
      </c>
      <c r="B40931" s="1" t="s">
        <v>40538</v>
      </c>
      <c r="C40931" s="1" t="s">
        <v>40296</v>
      </c>
      <c r="D40931" s="1" t="s">
        <v>40554</v>
      </c>
      <c r="E40931" t="s">
        <v>40623</v>
      </c>
      <c r="F40931" t="str">
        <f t="shared" si="639"/>
        <v>5529516:NAC</v>
      </c>
      <c r="G40931" t="s">
        <v>41044</v>
      </c>
      <c r="H40931" s="2" t="s">
        <v>69612</v>
      </c>
    </row>
    <row r="40932" spans="1:8" x14ac:dyDescent="0.25">
      <c r="A40932" s="1">
        <v>50051990</v>
      </c>
      <c r="B40932" s="1" t="s">
        <v>40538</v>
      </c>
      <c r="C40932" s="1" t="s">
        <v>40297</v>
      </c>
      <c r="D40932" s="1" t="s">
        <v>40605</v>
      </c>
      <c r="E40932" t="s">
        <v>40674</v>
      </c>
      <c r="F40932" t="str">
        <f t="shared" si="639"/>
        <v>55A0008:LIUG</v>
      </c>
      <c r="G40932" t="s">
        <v>67729</v>
      </c>
      <c r="H40932" s="2" t="s">
        <v>69613</v>
      </c>
    </row>
    <row r="40933" spans="1:8" x14ac:dyDescent="0.25">
      <c r="A40933" s="1">
        <v>50051991</v>
      </c>
      <c r="B40933" s="1" t="s">
        <v>40538</v>
      </c>
      <c r="C40933" s="1" t="s">
        <v>40298</v>
      </c>
      <c r="D40933" s="1" t="s">
        <v>40605</v>
      </c>
      <c r="E40933" t="s">
        <v>40674</v>
      </c>
      <c r="F40933" t="str">
        <f t="shared" si="639"/>
        <v>55A0280:LIUG</v>
      </c>
      <c r="G40933" t="s">
        <v>67731</v>
      </c>
      <c r="H40933" s="2" t="s">
        <v>69613</v>
      </c>
    </row>
    <row r="40934" spans="1:8" x14ac:dyDescent="0.25">
      <c r="A40934" s="1">
        <v>50051992</v>
      </c>
      <c r="B40934" s="1" t="s">
        <v>40538</v>
      </c>
      <c r="C40934" s="1" t="s">
        <v>40299</v>
      </c>
      <c r="D40934" s="1" t="s">
        <v>40605</v>
      </c>
      <c r="E40934" t="s">
        <v>40674</v>
      </c>
      <c r="F40934" t="str">
        <f t="shared" si="639"/>
        <v>55A0825:LIUG</v>
      </c>
      <c r="G40934" t="s">
        <v>42777</v>
      </c>
      <c r="H40934" s="2" t="s">
        <v>69613</v>
      </c>
    </row>
    <row r="40935" spans="1:8" x14ac:dyDescent="0.25">
      <c r="A40935" s="1">
        <v>50051993</v>
      </c>
      <c r="B40935" s="1" t="s">
        <v>40538</v>
      </c>
      <c r="C40935" s="1" t="s">
        <v>40300</v>
      </c>
      <c r="D40935" s="1" t="s">
        <v>40605</v>
      </c>
      <c r="E40935" t="s">
        <v>40674</v>
      </c>
      <c r="F40935" t="str">
        <f t="shared" si="639"/>
        <v>55A1526:LIUG</v>
      </c>
      <c r="G40935" t="s">
        <v>69515</v>
      </c>
      <c r="H40935" s="2" t="s">
        <v>69613</v>
      </c>
    </row>
    <row r="40936" spans="1:8" x14ac:dyDescent="0.25">
      <c r="A40936" s="1">
        <v>50051994</v>
      </c>
      <c r="B40936" s="1" t="s">
        <v>40538</v>
      </c>
      <c r="C40936" s="1" t="s">
        <v>40301</v>
      </c>
      <c r="D40936" s="1" t="s">
        <v>40605</v>
      </c>
      <c r="E40936" t="s">
        <v>40674</v>
      </c>
      <c r="F40936" t="str">
        <f t="shared" si="639"/>
        <v>55A7129:LIUG</v>
      </c>
      <c r="G40936" t="s">
        <v>67756</v>
      </c>
      <c r="H40936" s="2" t="s">
        <v>69613</v>
      </c>
    </row>
    <row r="40937" spans="1:8" x14ac:dyDescent="0.25">
      <c r="A40937" s="1">
        <v>50051995</v>
      </c>
      <c r="B40937" s="1" t="s">
        <v>40538</v>
      </c>
      <c r="C40937" s="1" t="s">
        <v>40302</v>
      </c>
      <c r="D40937" s="1" t="s">
        <v>40605</v>
      </c>
      <c r="E40937" t="s">
        <v>40674</v>
      </c>
      <c r="F40937" t="str">
        <f t="shared" si="639"/>
        <v>55A7983:LIUG</v>
      </c>
      <c r="G40937" t="s">
        <v>69516</v>
      </c>
      <c r="H40937" s="2" t="s">
        <v>69613</v>
      </c>
    </row>
    <row r="40938" spans="1:8" x14ac:dyDescent="0.25">
      <c r="A40938" s="1">
        <v>50051996</v>
      </c>
      <c r="B40938" s="1" t="s">
        <v>40538</v>
      </c>
      <c r="C40938" s="1" t="s">
        <v>40303</v>
      </c>
      <c r="D40938" s="1" t="s">
        <v>40605</v>
      </c>
      <c r="E40938" t="s">
        <v>40674</v>
      </c>
      <c r="F40938" t="str">
        <f t="shared" si="639"/>
        <v>55A8067:LIUG</v>
      </c>
      <c r="G40938" t="s">
        <v>69516</v>
      </c>
      <c r="H40938" s="2" t="s">
        <v>69613</v>
      </c>
    </row>
    <row r="40939" spans="1:8" x14ac:dyDescent="0.25">
      <c r="A40939" s="1">
        <v>50051997</v>
      </c>
      <c r="B40939" s="1" t="s">
        <v>40538</v>
      </c>
      <c r="C40939" s="1" t="s">
        <v>40304</v>
      </c>
      <c r="D40939" s="1" t="s">
        <v>40605</v>
      </c>
      <c r="E40939" t="s">
        <v>40674</v>
      </c>
      <c r="F40939" t="str">
        <f t="shared" si="639"/>
        <v>55C5041:LIUG</v>
      </c>
      <c r="G40939" t="s">
        <v>64908</v>
      </c>
      <c r="H40939" s="2" t="s">
        <v>69613</v>
      </c>
    </row>
    <row r="40940" spans="1:8" x14ac:dyDescent="0.25">
      <c r="A40940" s="1">
        <v>50051998</v>
      </c>
      <c r="B40940" s="1" t="s">
        <v>40538</v>
      </c>
      <c r="C40940" s="1" t="s">
        <v>40305</v>
      </c>
      <c r="D40940" s="1" t="s">
        <v>40605</v>
      </c>
      <c r="E40940" t="s">
        <v>40674</v>
      </c>
      <c r="F40940" t="str">
        <f t="shared" si="639"/>
        <v>55G3488:LIUG</v>
      </c>
      <c r="G40940" t="s">
        <v>67736</v>
      </c>
      <c r="H40940" s="2" t="s">
        <v>69613</v>
      </c>
    </row>
    <row r="40941" spans="1:8" x14ac:dyDescent="0.25">
      <c r="A40941" s="1">
        <v>50051999</v>
      </c>
      <c r="B40941" s="1" t="s">
        <v>40538</v>
      </c>
      <c r="C40941" s="1" t="s">
        <v>40306</v>
      </c>
      <c r="D40941" s="1" t="s">
        <v>40605</v>
      </c>
      <c r="E40941" t="s">
        <v>40674</v>
      </c>
      <c r="F40941" t="str">
        <f t="shared" si="639"/>
        <v>55H0044:LIUG</v>
      </c>
      <c r="G40941" t="s">
        <v>67768</v>
      </c>
      <c r="H40941" s="2" t="s">
        <v>69613</v>
      </c>
    </row>
    <row r="40942" spans="1:8" x14ac:dyDescent="0.25">
      <c r="A40942" s="1">
        <v>50052000</v>
      </c>
      <c r="B40942" s="1" t="s">
        <v>40538</v>
      </c>
      <c r="C40942" s="1" t="s">
        <v>40307</v>
      </c>
      <c r="D40942" s="1" t="s">
        <v>40605</v>
      </c>
      <c r="E40942" t="s">
        <v>40674</v>
      </c>
      <c r="F40942" t="str">
        <f t="shared" si="639"/>
        <v>55U0041:LIUG</v>
      </c>
      <c r="G40942" t="s">
        <v>69517</v>
      </c>
      <c r="H40942" s="2" t="s">
        <v>69613</v>
      </c>
    </row>
    <row r="40943" spans="1:8" x14ac:dyDescent="0.25">
      <c r="A40943" s="1">
        <v>50052001</v>
      </c>
      <c r="B40943" s="1" t="s">
        <v>40538</v>
      </c>
      <c r="C40943" s="1" t="s">
        <v>40308</v>
      </c>
      <c r="D40943" s="1" t="s">
        <v>40605</v>
      </c>
      <c r="E40943" t="s">
        <v>40674</v>
      </c>
      <c r="F40943" t="str">
        <f t="shared" si="639"/>
        <v>57A0836:LIUG</v>
      </c>
      <c r="G40943" t="s">
        <v>65422</v>
      </c>
      <c r="H40943" s="2" t="s">
        <v>69613</v>
      </c>
    </row>
    <row r="40944" spans="1:8" x14ac:dyDescent="0.25">
      <c r="A40944" s="1">
        <v>50052002</v>
      </c>
      <c r="B40944" s="1" t="s">
        <v>40538</v>
      </c>
      <c r="C40944" s="1" t="s">
        <v>40309</v>
      </c>
      <c r="D40944" s="1" t="s">
        <v>40605</v>
      </c>
      <c r="E40944" t="s">
        <v>40674</v>
      </c>
      <c r="F40944" t="str">
        <f t="shared" si="639"/>
        <v>57A0837:LIUG</v>
      </c>
      <c r="G40944" t="s">
        <v>65422</v>
      </c>
      <c r="H40944" s="2" t="s">
        <v>69613</v>
      </c>
    </row>
    <row r="40945" spans="1:8" x14ac:dyDescent="0.25">
      <c r="A40945" s="1">
        <v>50052003</v>
      </c>
      <c r="B40945" s="1" t="s">
        <v>40538</v>
      </c>
      <c r="C40945" s="1" t="s">
        <v>40310</v>
      </c>
      <c r="D40945" s="1" t="s">
        <v>40605</v>
      </c>
      <c r="E40945" t="s">
        <v>40674</v>
      </c>
      <c r="F40945" t="str">
        <f t="shared" si="639"/>
        <v>57A1751:LIUG</v>
      </c>
      <c r="G40945" t="s">
        <v>65422</v>
      </c>
      <c r="H40945" s="2" t="s">
        <v>69613</v>
      </c>
    </row>
    <row r="40946" spans="1:8" x14ac:dyDescent="0.25">
      <c r="A40946" s="1">
        <v>50052004</v>
      </c>
      <c r="B40946" s="1" t="s">
        <v>40538</v>
      </c>
      <c r="C40946" s="1" t="s">
        <v>40311</v>
      </c>
      <c r="D40946" s="1" t="s">
        <v>40605</v>
      </c>
      <c r="E40946" t="s">
        <v>40674</v>
      </c>
      <c r="F40946" t="str">
        <f t="shared" si="639"/>
        <v>57A1752:LIUG</v>
      </c>
      <c r="G40946" t="s">
        <v>65422</v>
      </c>
      <c r="H40946" s="2" t="s">
        <v>69613</v>
      </c>
    </row>
    <row r="40947" spans="1:8" x14ac:dyDescent="0.25">
      <c r="A40947" s="1">
        <v>50052005</v>
      </c>
      <c r="B40947" s="1" t="s">
        <v>40538</v>
      </c>
      <c r="C40947" s="1" t="s">
        <v>40312</v>
      </c>
      <c r="D40947" s="1" t="s">
        <v>40605</v>
      </c>
      <c r="E40947" t="s">
        <v>40674</v>
      </c>
      <c r="F40947" t="str">
        <f t="shared" si="639"/>
        <v>57A1753:LIUG</v>
      </c>
      <c r="G40947" t="s">
        <v>65422</v>
      </c>
      <c r="H40947" s="2" t="s">
        <v>69613</v>
      </c>
    </row>
    <row r="40948" spans="1:8" x14ac:dyDescent="0.25">
      <c r="A40948" s="1">
        <v>50052006</v>
      </c>
      <c r="B40948" s="1" t="s">
        <v>40538</v>
      </c>
      <c r="C40948" s="1" t="s">
        <v>40313</v>
      </c>
      <c r="D40948" s="1" t="s">
        <v>40605</v>
      </c>
      <c r="E40948" t="s">
        <v>40674</v>
      </c>
      <c r="F40948" t="str">
        <f t="shared" si="639"/>
        <v>60A0872:LIUG</v>
      </c>
      <c r="G40948" t="s">
        <v>67786</v>
      </c>
      <c r="H40948" s="2" t="s">
        <v>69613</v>
      </c>
    </row>
    <row r="40949" spans="1:8" x14ac:dyDescent="0.25">
      <c r="A40949" s="1">
        <v>50052007</v>
      </c>
      <c r="B40949" s="1" t="s">
        <v>40538</v>
      </c>
      <c r="C40949" s="1" t="s">
        <v>40314</v>
      </c>
      <c r="D40949" s="1" t="s">
        <v>40605</v>
      </c>
      <c r="E40949" t="s">
        <v>40674</v>
      </c>
      <c r="F40949" t="str">
        <f t="shared" si="639"/>
        <v>60A0876:LIUG</v>
      </c>
      <c r="G40949" t="s">
        <v>67787</v>
      </c>
      <c r="H40949" s="2" t="s">
        <v>69613</v>
      </c>
    </row>
    <row r="40950" spans="1:8" x14ac:dyDescent="0.25">
      <c r="A40950" s="1">
        <v>50052008</v>
      </c>
      <c r="B40950" s="1" t="s">
        <v>40538</v>
      </c>
      <c r="C40950" s="1" t="s">
        <v>40315</v>
      </c>
      <c r="D40950" s="1" t="s">
        <v>40605</v>
      </c>
      <c r="E40950" t="s">
        <v>40674</v>
      </c>
      <c r="F40950" t="str">
        <f t="shared" si="639"/>
        <v>65A0110:LIUG</v>
      </c>
      <c r="G40950" t="s">
        <v>69503</v>
      </c>
      <c r="H40950" s="2" t="s">
        <v>69613</v>
      </c>
    </row>
    <row r="40951" spans="1:8" x14ac:dyDescent="0.25">
      <c r="A40951" s="1">
        <v>50052009</v>
      </c>
      <c r="B40951" s="1" t="s">
        <v>40538</v>
      </c>
      <c r="C40951" s="1" t="s">
        <v>40316</v>
      </c>
      <c r="D40951" s="1" t="s">
        <v>40604</v>
      </c>
      <c r="E40951" t="s">
        <v>40673</v>
      </c>
      <c r="F40951" t="str">
        <f t="shared" si="639"/>
        <v>66002973:HYST</v>
      </c>
      <c r="G40951" t="s">
        <v>63967</v>
      </c>
      <c r="H40951" s="2" t="s">
        <v>69612</v>
      </c>
    </row>
    <row r="40952" spans="1:8" x14ac:dyDescent="0.25">
      <c r="A40952" s="1">
        <v>50052010</v>
      </c>
      <c r="B40952" s="1" t="s">
        <v>40538</v>
      </c>
      <c r="C40952" s="1" t="s">
        <v>40317</v>
      </c>
      <c r="D40952" s="1" t="s">
        <v>40604</v>
      </c>
      <c r="E40952" t="s">
        <v>40673</v>
      </c>
      <c r="F40952" t="str">
        <f t="shared" si="639"/>
        <v>66304461:HYST</v>
      </c>
      <c r="G40952" t="s">
        <v>69518</v>
      </c>
      <c r="H40952" s="2" t="s">
        <v>69612</v>
      </c>
    </row>
    <row r="40953" spans="1:8" x14ac:dyDescent="0.25">
      <c r="A40953" s="1">
        <v>50052011</v>
      </c>
      <c r="B40953" s="1" t="s">
        <v>40538</v>
      </c>
      <c r="C40953" s="1" t="s">
        <v>40318</v>
      </c>
      <c r="D40953" s="1" t="s">
        <v>40604</v>
      </c>
      <c r="E40953" t="s">
        <v>40673</v>
      </c>
      <c r="F40953" t="str">
        <f t="shared" si="639"/>
        <v>66304464:HYST</v>
      </c>
      <c r="G40953" t="s">
        <v>69519</v>
      </c>
      <c r="H40953" s="2" t="s">
        <v>69612</v>
      </c>
    </row>
    <row r="40954" spans="1:8" x14ac:dyDescent="0.25">
      <c r="A40954" s="1">
        <v>50052012</v>
      </c>
      <c r="B40954" s="1" t="s">
        <v>40538</v>
      </c>
      <c r="C40954" s="1" t="s">
        <v>40319</v>
      </c>
      <c r="D40954" s="1" t="s">
        <v>40604</v>
      </c>
      <c r="E40954" t="s">
        <v>40673</v>
      </c>
      <c r="F40954" t="str">
        <f t="shared" si="639"/>
        <v>66305391:HYST</v>
      </c>
      <c r="G40954" t="s">
        <v>69520</v>
      </c>
      <c r="H40954" s="2" t="s">
        <v>69612</v>
      </c>
    </row>
    <row r="40955" spans="1:8" x14ac:dyDescent="0.25">
      <c r="A40955" s="1">
        <v>50052013</v>
      </c>
      <c r="B40955" s="1" t="s">
        <v>40538</v>
      </c>
      <c r="C40955" s="1" t="s">
        <v>40320</v>
      </c>
      <c r="D40955" s="1" t="s">
        <v>40604</v>
      </c>
      <c r="E40955" t="s">
        <v>40673</v>
      </c>
      <c r="F40955" t="str">
        <f t="shared" si="639"/>
        <v>66305394:HYST</v>
      </c>
      <c r="G40955" t="s">
        <v>41606</v>
      </c>
      <c r="H40955" s="2" t="s">
        <v>69612</v>
      </c>
    </row>
    <row r="40956" spans="1:8" x14ac:dyDescent="0.25">
      <c r="A40956" s="1">
        <v>50052014</v>
      </c>
      <c r="B40956" s="1" t="s">
        <v>40538</v>
      </c>
      <c r="C40956" s="1" t="s">
        <v>40321</v>
      </c>
      <c r="D40956" s="1" t="s">
        <v>40604</v>
      </c>
      <c r="E40956" t="s">
        <v>40673</v>
      </c>
      <c r="F40956" t="str">
        <f t="shared" si="639"/>
        <v>66305635:HYST</v>
      </c>
      <c r="G40956" t="s">
        <v>69521</v>
      </c>
      <c r="H40956" s="2" t="s">
        <v>69612</v>
      </c>
    </row>
    <row r="40957" spans="1:8" x14ac:dyDescent="0.25">
      <c r="A40957" s="1">
        <v>50052015</v>
      </c>
      <c r="B40957" s="1" t="s">
        <v>40538</v>
      </c>
      <c r="C40957" s="1" t="s">
        <v>40322</v>
      </c>
      <c r="D40957" s="1" t="s">
        <v>40605</v>
      </c>
      <c r="E40957" t="s">
        <v>40674</v>
      </c>
      <c r="F40957" t="str">
        <f t="shared" si="639"/>
        <v>67A6003:LIUG</v>
      </c>
      <c r="G40957" t="s">
        <v>43674</v>
      </c>
      <c r="H40957" s="2" t="s">
        <v>69613</v>
      </c>
    </row>
    <row r="40958" spans="1:8" x14ac:dyDescent="0.25">
      <c r="A40958" s="1">
        <v>50052016</v>
      </c>
      <c r="B40958" s="1" t="s">
        <v>40538</v>
      </c>
      <c r="C40958" s="1" t="s">
        <v>40323</v>
      </c>
      <c r="D40958" s="1" t="s">
        <v>40605</v>
      </c>
      <c r="E40958" t="s">
        <v>40674</v>
      </c>
      <c r="F40958" t="str">
        <f t="shared" si="639"/>
        <v>67C2892:LIUG</v>
      </c>
      <c r="G40958" t="s">
        <v>69522</v>
      </c>
      <c r="H40958" s="2" t="s">
        <v>69613</v>
      </c>
    </row>
    <row r="40959" spans="1:8" x14ac:dyDescent="0.25">
      <c r="A40959" s="1">
        <v>50052017</v>
      </c>
      <c r="B40959" s="1" t="s">
        <v>40538</v>
      </c>
      <c r="C40959" s="1" t="s">
        <v>40324</v>
      </c>
      <c r="D40959" s="1" t="s">
        <v>40605</v>
      </c>
      <c r="E40959" t="s">
        <v>40674</v>
      </c>
      <c r="F40959" t="str">
        <f t="shared" si="639"/>
        <v>67C2893:LIUG</v>
      </c>
      <c r="G40959" t="s">
        <v>69522</v>
      </c>
      <c r="H40959" s="2" t="s">
        <v>69613</v>
      </c>
    </row>
    <row r="40960" spans="1:8" x14ac:dyDescent="0.25">
      <c r="A40960" s="1">
        <v>50052018</v>
      </c>
      <c r="B40960" s="1" t="s">
        <v>40538</v>
      </c>
      <c r="C40960" s="1" t="s">
        <v>40325</v>
      </c>
      <c r="D40960" s="1" t="s">
        <v>40605</v>
      </c>
      <c r="E40960" t="s">
        <v>40674</v>
      </c>
      <c r="F40960" t="str">
        <f t="shared" si="639"/>
        <v>67U0001:LIUG</v>
      </c>
      <c r="G40960" t="s">
        <v>41767</v>
      </c>
      <c r="H40960" s="2" t="s">
        <v>69613</v>
      </c>
    </row>
    <row r="40961" spans="1:8" x14ac:dyDescent="0.25">
      <c r="A40961" s="1">
        <v>50052019</v>
      </c>
      <c r="B40961" s="1" t="s">
        <v>40538</v>
      </c>
      <c r="C40961" s="1" t="s">
        <v>40326</v>
      </c>
      <c r="D40961" s="1" t="s">
        <v>40609</v>
      </c>
      <c r="E40961" t="s">
        <v>40678</v>
      </c>
      <c r="F40961" t="str">
        <f t="shared" si="639"/>
        <v>69003913:MXML</v>
      </c>
      <c r="G40961" t="s">
        <v>64545</v>
      </c>
      <c r="H40961" s="2" t="s">
        <v>69614</v>
      </c>
    </row>
    <row r="40962" spans="1:8" x14ac:dyDescent="0.25">
      <c r="A40962" s="1">
        <v>50052020</v>
      </c>
      <c r="B40962" s="1" t="s">
        <v>40538</v>
      </c>
      <c r="C40962" s="1" t="s">
        <v>40327</v>
      </c>
      <c r="D40962" s="1" t="s">
        <v>40604</v>
      </c>
      <c r="E40962" t="s">
        <v>40673</v>
      </c>
      <c r="F40962" t="str">
        <f t="shared" si="639"/>
        <v>69007794:HYST</v>
      </c>
      <c r="G40962" t="s">
        <v>69523</v>
      </c>
      <c r="H40962" s="2" t="s">
        <v>69612</v>
      </c>
    </row>
    <row r="40963" spans="1:8" x14ac:dyDescent="0.25">
      <c r="A40963" s="1">
        <v>50052021</v>
      </c>
      <c r="B40963" s="1" t="s">
        <v>40538</v>
      </c>
      <c r="C40963" s="1" t="s">
        <v>40328</v>
      </c>
      <c r="D40963" s="1" t="s">
        <v>40604</v>
      </c>
      <c r="E40963" t="s">
        <v>40673</v>
      </c>
      <c r="F40963" t="str">
        <f t="shared" ref="F40963:F41026" si="640">C40963&amp;":"&amp;E40963</f>
        <v>69010630:HYST</v>
      </c>
      <c r="G40963" t="s">
        <v>57760</v>
      </c>
      <c r="H40963" s="2" t="s">
        <v>69612</v>
      </c>
    </row>
    <row r="40964" spans="1:8" x14ac:dyDescent="0.25">
      <c r="A40964" s="1">
        <v>50052022</v>
      </c>
      <c r="B40964" s="1" t="s">
        <v>40538</v>
      </c>
      <c r="C40964" s="1" t="s">
        <v>36207</v>
      </c>
      <c r="D40964" s="1" t="s">
        <v>40606</v>
      </c>
      <c r="E40964" t="s">
        <v>40675</v>
      </c>
      <c r="F40964" t="str">
        <f t="shared" si="640"/>
        <v>69016429:ALT</v>
      </c>
      <c r="G40964" t="s">
        <v>41451</v>
      </c>
      <c r="H40964" s="2" t="s">
        <v>69612</v>
      </c>
    </row>
    <row r="40965" spans="1:8" x14ac:dyDescent="0.25">
      <c r="A40965" s="1">
        <v>50052023</v>
      </c>
      <c r="B40965" s="1" t="s">
        <v>40538</v>
      </c>
      <c r="C40965" s="1" t="s">
        <v>36211</v>
      </c>
      <c r="D40965" s="1" t="s">
        <v>40604</v>
      </c>
      <c r="E40965" t="s">
        <v>40673</v>
      </c>
      <c r="F40965" t="str">
        <f t="shared" si="640"/>
        <v>69018464:HYST</v>
      </c>
      <c r="G40965" t="s">
        <v>67832</v>
      </c>
      <c r="H40965" s="2" t="s">
        <v>69612</v>
      </c>
    </row>
    <row r="40966" spans="1:8" x14ac:dyDescent="0.25">
      <c r="A40966" s="1">
        <v>50052024</v>
      </c>
      <c r="B40966" s="1" t="s">
        <v>40538</v>
      </c>
      <c r="C40966" s="1" t="s">
        <v>40329</v>
      </c>
      <c r="D40966" s="1" t="s">
        <v>40604</v>
      </c>
      <c r="E40966" t="s">
        <v>40673</v>
      </c>
      <c r="F40966" t="str">
        <f t="shared" si="640"/>
        <v>69036343:HYST</v>
      </c>
      <c r="G40966" t="s">
        <v>67853</v>
      </c>
      <c r="H40966" s="2" t="s">
        <v>69612</v>
      </c>
    </row>
    <row r="40967" spans="1:8" x14ac:dyDescent="0.25">
      <c r="A40967" s="1">
        <v>50052025</v>
      </c>
      <c r="B40967" s="1" t="s">
        <v>40538</v>
      </c>
      <c r="C40967" s="1" t="s">
        <v>40330</v>
      </c>
      <c r="D40967" s="1" t="s">
        <v>40604</v>
      </c>
      <c r="E40967" t="s">
        <v>40673</v>
      </c>
      <c r="F40967" t="str">
        <f t="shared" si="640"/>
        <v>69038864:HYST</v>
      </c>
      <c r="G40967" t="s">
        <v>67627</v>
      </c>
      <c r="H40967" s="2" t="s">
        <v>69612</v>
      </c>
    </row>
    <row r="40968" spans="1:8" x14ac:dyDescent="0.25">
      <c r="A40968" s="1">
        <v>50052026</v>
      </c>
      <c r="B40968" s="1" t="s">
        <v>40538</v>
      </c>
      <c r="C40968" s="1" t="s">
        <v>40331</v>
      </c>
      <c r="D40968" s="1" t="s">
        <v>40604</v>
      </c>
      <c r="E40968" t="s">
        <v>40673</v>
      </c>
      <c r="F40968" t="str">
        <f t="shared" si="640"/>
        <v>69064810:HYST</v>
      </c>
      <c r="G40968" t="s">
        <v>64315</v>
      </c>
      <c r="H40968" s="2" t="s">
        <v>69612</v>
      </c>
    </row>
    <row r="40969" spans="1:8" x14ac:dyDescent="0.25">
      <c r="A40969" s="1">
        <v>50052027</v>
      </c>
      <c r="B40969" s="1" t="s">
        <v>40538</v>
      </c>
      <c r="C40969" s="1" t="s">
        <v>40332</v>
      </c>
      <c r="D40969" s="1" t="s">
        <v>40604</v>
      </c>
      <c r="E40969" t="s">
        <v>40673</v>
      </c>
      <c r="F40969" t="str">
        <f t="shared" si="640"/>
        <v>69086969:HYST</v>
      </c>
      <c r="G40969" t="s">
        <v>64767</v>
      </c>
      <c r="H40969" s="2" t="s">
        <v>69612</v>
      </c>
    </row>
    <row r="40970" spans="1:8" x14ac:dyDescent="0.25">
      <c r="A40970" s="1">
        <v>50052029</v>
      </c>
      <c r="B40970" s="1" t="s">
        <v>40538</v>
      </c>
      <c r="C40970" s="1" t="s">
        <v>40333</v>
      </c>
      <c r="D40970" s="1" t="s">
        <v>40604</v>
      </c>
      <c r="E40970" t="s">
        <v>40673</v>
      </c>
      <c r="F40970" t="str">
        <f t="shared" si="640"/>
        <v>69103205:HYST</v>
      </c>
      <c r="G40970" t="s">
        <v>69524</v>
      </c>
      <c r="H40970" s="2" t="s">
        <v>69612</v>
      </c>
    </row>
    <row r="40971" spans="1:8" x14ac:dyDescent="0.25">
      <c r="A40971" s="1">
        <v>50052030</v>
      </c>
      <c r="B40971" s="1" t="s">
        <v>40538</v>
      </c>
      <c r="C40971" s="1" t="s">
        <v>40334</v>
      </c>
      <c r="D40971" s="1" t="s">
        <v>40604</v>
      </c>
      <c r="E40971" t="s">
        <v>40673</v>
      </c>
      <c r="F40971" t="str">
        <f t="shared" si="640"/>
        <v>69131204:HYST</v>
      </c>
      <c r="G40971" t="s">
        <v>68531</v>
      </c>
      <c r="H40971" s="2" t="s">
        <v>69612</v>
      </c>
    </row>
    <row r="40972" spans="1:8" x14ac:dyDescent="0.25">
      <c r="A40972" s="1">
        <v>50052031</v>
      </c>
      <c r="B40972" s="1" t="s">
        <v>40538</v>
      </c>
      <c r="C40972" s="1" t="s">
        <v>40335</v>
      </c>
      <c r="D40972" s="1" t="s">
        <v>40604</v>
      </c>
      <c r="E40972" t="s">
        <v>40673</v>
      </c>
      <c r="F40972" t="str">
        <f t="shared" si="640"/>
        <v>69135205:HYST</v>
      </c>
      <c r="G40972" t="s">
        <v>69525</v>
      </c>
      <c r="H40972" s="2" t="s">
        <v>69612</v>
      </c>
    </row>
    <row r="40973" spans="1:8" x14ac:dyDescent="0.25">
      <c r="A40973" s="1">
        <v>50052032</v>
      </c>
      <c r="B40973" s="1" t="s">
        <v>40538</v>
      </c>
      <c r="C40973" s="1" t="s">
        <v>40336</v>
      </c>
      <c r="D40973" s="1" t="s">
        <v>40604</v>
      </c>
      <c r="E40973" t="s">
        <v>40673</v>
      </c>
      <c r="F40973" t="str">
        <f t="shared" si="640"/>
        <v>69135206:HYST</v>
      </c>
      <c r="G40973" t="s">
        <v>69526</v>
      </c>
      <c r="H40973" s="2" t="s">
        <v>69612</v>
      </c>
    </row>
    <row r="40974" spans="1:8" x14ac:dyDescent="0.25">
      <c r="A40974" s="1">
        <v>50052033</v>
      </c>
      <c r="B40974" s="1" t="s">
        <v>40538</v>
      </c>
      <c r="C40974" s="1" t="s">
        <v>40337</v>
      </c>
      <c r="D40974" s="1" t="s">
        <v>40604</v>
      </c>
      <c r="E40974" t="s">
        <v>40673</v>
      </c>
      <c r="F40974" t="str">
        <f t="shared" si="640"/>
        <v>69135207:HYST</v>
      </c>
      <c r="G40974" t="s">
        <v>69527</v>
      </c>
      <c r="H40974" s="2" t="s">
        <v>69612</v>
      </c>
    </row>
    <row r="40975" spans="1:8" x14ac:dyDescent="0.25">
      <c r="A40975" s="1">
        <v>50052034</v>
      </c>
      <c r="B40975" s="1" t="s">
        <v>40538</v>
      </c>
      <c r="C40975" s="1" t="s">
        <v>40338</v>
      </c>
      <c r="D40975" s="1" t="s">
        <v>40604</v>
      </c>
      <c r="E40975" t="s">
        <v>40673</v>
      </c>
      <c r="F40975" t="str">
        <f t="shared" si="640"/>
        <v>69135208:HYST</v>
      </c>
      <c r="G40975" t="s">
        <v>69528</v>
      </c>
      <c r="H40975" s="2" t="s">
        <v>69612</v>
      </c>
    </row>
    <row r="40976" spans="1:8" x14ac:dyDescent="0.25">
      <c r="A40976" s="1">
        <v>50052035</v>
      </c>
      <c r="B40976" s="1" t="s">
        <v>40538</v>
      </c>
      <c r="C40976" s="1" t="s">
        <v>40339</v>
      </c>
      <c r="D40976" s="1" t="s">
        <v>40604</v>
      </c>
      <c r="E40976" t="s">
        <v>40673</v>
      </c>
      <c r="F40976" t="str">
        <f t="shared" si="640"/>
        <v>69135211:HYST</v>
      </c>
      <c r="G40976" t="s">
        <v>69529</v>
      </c>
      <c r="H40976" s="2" t="s">
        <v>69612</v>
      </c>
    </row>
    <row r="40977" spans="1:8" x14ac:dyDescent="0.25">
      <c r="A40977" s="1">
        <v>50052036</v>
      </c>
      <c r="B40977" s="1" t="s">
        <v>40538</v>
      </c>
      <c r="C40977" s="1" t="s">
        <v>36378</v>
      </c>
      <c r="D40977" s="1" t="s">
        <v>40604</v>
      </c>
      <c r="E40977" t="s">
        <v>40673</v>
      </c>
      <c r="F40977" t="str">
        <f t="shared" si="640"/>
        <v>69136499:HYST</v>
      </c>
      <c r="G40977" t="s">
        <v>67855</v>
      </c>
      <c r="H40977" s="2" t="s">
        <v>69612</v>
      </c>
    </row>
    <row r="40978" spans="1:8" x14ac:dyDescent="0.25">
      <c r="A40978" s="1">
        <v>50052037</v>
      </c>
      <c r="B40978" s="1" t="s">
        <v>40538</v>
      </c>
      <c r="C40978" s="1" t="s">
        <v>40340</v>
      </c>
      <c r="D40978" s="1" t="s">
        <v>40604</v>
      </c>
      <c r="E40978" t="s">
        <v>40673</v>
      </c>
      <c r="F40978" t="str">
        <f t="shared" si="640"/>
        <v>69141747:HYST</v>
      </c>
      <c r="G40978" t="s">
        <v>41449</v>
      </c>
      <c r="H40978" s="2" t="s">
        <v>69612</v>
      </c>
    </row>
    <row r="40979" spans="1:8" x14ac:dyDescent="0.25">
      <c r="A40979" s="1">
        <v>50052038</v>
      </c>
      <c r="B40979" s="1" t="s">
        <v>40538</v>
      </c>
      <c r="C40979" s="1" t="s">
        <v>36393</v>
      </c>
      <c r="D40979" s="1" t="s">
        <v>40606</v>
      </c>
      <c r="E40979" t="s">
        <v>40675</v>
      </c>
      <c r="F40979" t="str">
        <f t="shared" si="640"/>
        <v>69141838:ALT</v>
      </c>
      <c r="G40979" t="s">
        <v>41713</v>
      </c>
      <c r="H40979" s="2" t="s">
        <v>69612</v>
      </c>
    </row>
    <row r="40980" spans="1:8" x14ac:dyDescent="0.25">
      <c r="A40980" s="1">
        <v>50052039</v>
      </c>
      <c r="B40980" s="1" t="s">
        <v>40538</v>
      </c>
      <c r="C40980" s="1" t="s">
        <v>40341</v>
      </c>
      <c r="D40980" s="1" t="s">
        <v>40604</v>
      </c>
      <c r="E40980" t="s">
        <v>40673</v>
      </c>
      <c r="F40980" t="str">
        <f t="shared" si="640"/>
        <v>69148822:HYST</v>
      </c>
      <c r="G40980" t="s">
        <v>66271</v>
      </c>
      <c r="H40980" s="2" t="s">
        <v>69612</v>
      </c>
    </row>
    <row r="40981" spans="1:8" x14ac:dyDescent="0.25">
      <c r="A40981" s="1">
        <v>50052040</v>
      </c>
      <c r="B40981" s="1" t="s">
        <v>40538</v>
      </c>
      <c r="C40981" s="1" t="s">
        <v>40342</v>
      </c>
      <c r="D40981" s="1" t="s">
        <v>40604</v>
      </c>
      <c r="E40981" t="s">
        <v>40673</v>
      </c>
      <c r="F40981" t="str">
        <f t="shared" si="640"/>
        <v>69150948:HYST</v>
      </c>
      <c r="G40981" t="s">
        <v>69530</v>
      </c>
      <c r="H40981" s="2" t="s">
        <v>69612</v>
      </c>
    </row>
    <row r="40982" spans="1:8" x14ac:dyDescent="0.25">
      <c r="A40982" s="1">
        <v>50052041</v>
      </c>
      <c r="B40982" s="1" t="s">
        <v>40538</v>
      </c>
      <c r="C40982" s="1" t="s">
        <v>40343</v>
      </c>
      <c r="D40982" s="1" t="s">
        <v>40604</v>
      </c>
      <c r="E40982" t="s">
        <v>40673</v>
      </c>
      <c r="F40982" t="str">
        <f t="shared" si="640"/>
        <v>69154553:HYST</v>
      </c>
      <c r="G40982" t="s">
        <v>65710</v>
      </c>
      <c r="H40982" s="2" t="s">
        <v>69612</v>
      </c>
    </row>
    <row r="40983" spans="1:8" x14ac:dyDescent="0.25">
      <c r="A40983" s="1">
        <v>50052042</v>
      </c>
      <c r="B40983" s="1" t="s">
        <v>40538</v>
      </c>
      <c r="C40983" s="1" t="s">
        <v>36432</v>
      </c>
      <c r="D40983" s="1" t="s">
        <v>40604</v>
      </c>
      <c r="E40983" t="s">
        <v>40673</v>
      </c>
      <c r="F40983" t="str">
        <f t="shared" si="640"/>
        <v>69155050:HYST</v>
      </c>
      <c r="G40983" t="s">
        <v>66887</v>
      </c>
      <c r="H40983" s="2" t="s">
        <v>69612</v>
      </c>
    </row>
    <row r="40984" spans="1:8" x14ac:dyDescent="0.25">
      <c r="A40984" s="1">
        <v>50052043</v>
      </c>
      <c r="B40984" s="1" t="s">
        <v>40538</v>
      </c>
      <c r="C40984" s="1" t="s">
        <v>40344</v>
      </c>
      <c r="D40984" s="1" t="s">
        <v>40604</v>
      </c>
      <c r="E40984" t="s">
        <v>40673</v>
      </c>
      <c r="F40984" t="str">
        <f t="shared" si="640"/>
        <v>69165430:HYST</v>
      </c>
      <c r="G40984" t="s">
        <v>69531</v>
      </c>
      <c r="H40984" s="2" t="s">
        <v>69612</v>
      </c>
    </row>
    <row r="40985" spans="1:8" x14ac:dyDescent="0.25">
      <c r="A40985" s="1">
        <v>50052044</v>
      </c>
      <c r="B40985" s="1" t="s">
        <v>40538</v>
      </c>
      <c r="C40985" s="1" t="s">
        <v>40345</v>
      </c>
      <c r="D40985" s="1" t="s">
        <v>40604</v>
      </c>
      <c r="E40985" t="s">
        <v>40673</v>
      </c>
      <c r="F40985" t="str">
        <f t="shared" si="640"/>
        <v>69187934:HYST</v>
      </c>
      <c r="G40985" t="s">
        <v>44764</v>
      </c>
      <c r="H40985" s="2" t="s">
        <v>69612</v>
      </c>
    </row>
    <row r="40986" spans="1:8" x14ac:dyDescent="0.25">
      <c r="A40986" s="1">
        <v>50052045</v>
      </c>
      <c r="B40986" s="1" t="s">
        <v>40538</v>
      </c>
      <c r="C40986" s="1" t="s">
        <v>40346</v>
      </c>
      <c r="D40986" s="1" t="s">
        <v>40604</v>
      </c>
      <c r="E40986" t="s">
        <v>40673</v>
      </c>
      <c r="F40986" t="str">
        <f t="shared" si="640"/>
        <v>69187940:HYST</v>
      </c>
      <c r="G40986" t="s">
        <v>41644</v>
      </c>
      <c r="H40986" s="2" t="s">
        <v>69612</v>
      </c>
    </row>
    <row r="40987" spans="1:8" x14ac:dyDescent="0.25">
      <c r="A40987" s="1">
        <v>50052046</v>
      </c>
      <c r="B40987" s="1" t="s">
        <v>40538</v>
      </c>
      <c r="C40987" s="1" t="s">
        <v>40347</v>
      </c>
      <c r="D40987" s="1" t="s">
        <v>40604</v>
      </c>
      <c r="E40987" t="s">
        <v>40673</v>
      </c>
      <c r="F40987" t="str">
        <f t="shared" si="640"/>
        <v>69187942:HYST</v>
      </c>
      <c r="G40987" t="s">
        <v>43183</v>
      </c>
      <c r="H40987" s="2" t="s">
        <v>69612</v>
      </c>
    </row>
    <row r="40988" spans="1:8" x14ac:dyDescent="0.25">
      <c r="A40988" s="1">
        <v>50052047</v>
      </c>
      <c r="B40988" s="1" t="s">
        <v>40538</v>
      </c>
      <c r="C40988" s="1" t="s">
        <v>40348</v>
      </c>
      <c r="D40988" s="1" t="s">
        <v>40604</v>
      </c>
      <c r="E40988" t="s">
        <v>40673</v>
      </c>
      <c r="F40988" t="str">
        <f t="shared" si="640"/>
        <v>6991062:HYST</v>
      </c>
      <c r="G40988" t="s">
        <v>69532</v>
      </c>
      <c r="H40988" s="2" t="s">
        <v>69612</v>
      </c>
    </row>
    <row r="40989" spans="1:8" x14ac:dyDescent="0.25">
      <c r="A40989" s="1">
        <v>50052048</v>
      </c>
      <c r="B40989" s="1" t="s">
        <v>40538</v>
      </c>
      <c r="C40989" s="1" t="s">
        <v>40349</v>
      </c>
      <c r="D40989" s="1" t="s">
        <v>40605</v>
      </c>
      <c r="E40989" t="s">
        <v>40674</v>
      </c>
      <c r="F40989" t="str">
        <f t="shared" si="640"/>
        <v>70C5965:LIUG</v>
      </c>
      <c r="G40989" t="s">
        <v>69533</v>
      </c>
      <c r="H40989" s="2" t="s">
        <v>69613</v>
      </c>
    </row>
    <row r="40990" spans="1:8" x14ac:dyDescent="0.25">
      <c r="A40990" s="1">
        <v>50052049</v>
      </c>
      <c r="B40990" s="1" t="s">
        <v>40538</v>
      </c>
      <c r="C40990" s="1" t="s">
        <v>40350</v>
      </c>
      <c r="D40990" s="1" t="s">
        <v>40605</v>
      </c>
      <c r="E40990" t="s">
        <v>40674</v>
      </c>
      <c r="F40990" t="str">
        <f t="shared" si="640"/>
        <v>71U0008:LIUG</v>
      </c>
      <c r="G40990" t="s">
        <v>67087</v>
      </c>
      <c r="H40990" s="2" t="s">
        <v>69613</v>
      </c>
    </row>
    <row r="40991" spans="1:8" x14ac:dyDescent="0.25">
      <c r="A40991" s="1">
        <v>50052050</v>
      </c>
      <c r="B40991" s="1" t="s">
        <v>40538</v>
      </c>
      <c r="C40991" s="1" t="s">
        <v>40351</v>
      </c>
      <c r="D40991" s="1" t="s">
        <v>40605</v>
      </c>
      <c r="E40991" t="s">
        <v>40674</v>
      </c>
      <c r="F40991" t="str">
        <f t="shared" si="640"/>
        <v>77A3704:LIUG</v>
      </c>
      <c r="G40991" t="s">
        <v>64908</v>
      </c>
      <c r="H40991" s="2" t="s">
        <v>69613</v>
      </c>
    </row>
    <row r="40992" spans="1:8" x14ac:dyDescent="0.25">
      <c r="A40992" s="1">
        <v>50052051</v>
      </c>
      <c r="B40992" s="1" t="s">
        <v>40538</v>
      </c>
      <c r="C40992" s="1" t="s">
        <v>40352</v>
      </c>
      <c r="D40992" s="1" t="s">
        <v>40607</v>
      </c>
      <c r="E40992" t="s">
        <v>40676</v>
      </c>
      <c r="F40992" t="str">
        <f t="shared" si="640"/>
        <v>80100502:HMK</v>
      </c>
      <c r="G40992" t="s">
        <v>69534</v>
      </c>
      <c r="H40992" s="2" t="s">
        <v>69612</v>
      </c>
    </row>
    <row r="40993" spans="1:8" x14ac:dyDescent="0.25">
      <c r="A40993" s="1">
        <v>50052052</v>
      </c>
      <c r="B40993" s="1" t="s">
        <v>40538</v>
      </c>
      <c r="C40993" s="1" t="s">
        <v>40353</v>
      </c>
      <c r="D40993" s="1" t="s">
        <v>40607</v>
      </c>
      <c r="E40993" t="s">
        <v>40676</v>
      </c>
      <c r="F40993" t="str">
        <f t="shared" si="640"/>
        <v>80699952:HMK</v>
      </c>
      <c r="G40993" t="s">
        <v>69535</v>
      </c>
      <c r="H40993" s="2" t="s">
        <v>69612</v>
      </c>
    </row>
    <row r="40994" spans="1:8" x14ac:dyDescent="0.25">
      <c r="A40994" s="1">
        <v>50052053</v>
      </c>
      <c r="B40994" s="1" t="s">
        <v>40538</v>
      </c>
      <c r="C40994" s="1" t="s">
        <v>40354</v>
      </c>
      <c r="D40994" s="1" t="s">
        <v>40607</v>
      </c>
      <c r="E40994" t="s">
        <v>40676</v>
      </c>
      <c r="F40994" t="str">
        <f t="shared" si="640"/>
        <v>81009518:HMK</v>
      </c>
      <c r="G40994" t="s">
        <v>69536</v>
      </c>
      <c r="H40994" s="2" t="s">
        <v>69612</v>
      </c>
    </row>
    <row r="40995" spans="1:8" x14ac:dyDescent="0.25">
      <c r="A40995" s="1">
        <v>50052054</v>
      </c>
      <c r="B40995" s="1" t="s">
        <v>40538</v>
      </c>
      <c r="C40995" s="1" t="s">
        <v>40355</v>
      </c>
      <c r="D40995" s="1" t="s">
        <v>40607</v>
      </c>
      <c r="E40995" t="s">
        <v>40676</v>
      </c>
      <c r="F40995" t="str">
        <f t="shared" si="640"/>
        <v>81009519:HMK</v>
      </c>
      <c r="G40995" t="s">
        <v>69536</v>
      </c>
      <c r="H40995" s="2" t="s">
        <v>69612</v>
      </c>
    </row>
    <row r="40996" spans="1:8" x14ac:dyDescent="0.25">
      <c r="A40996" s="1">
        <v>50052055</v>
      </c>
      <c r="B40996" s="1" t="s">
        <v>40538</v>
      </c>
      <c r="C40996" s="1" t="s">
        <v>40356</v>
      </c>
      <c r="D40996" s="1" t="s">
        <v>40607</v>
      </c>
      <c r="E40996" t="s">
        <v>40676</v>
      </c>
      <c r="F40996" t="str">
        <f t="shared" si="640"/>
        <v>81009591:HMK</v>
      </c>
      <c r="G40996" t="s">
        <v>66810</v>
      </c>
      <c r="H40996" s="2" t="s">
        <v>69612</v>
      </c>
    </row>
    <row r="40997" spans="1:8" x14ac:dyDescent="0.25">
      <c r="A40997" s="1">
        <v>50052056</v>
      </c>
      <c r="B40997" s="1" t="s">
        <v>40538</v>
      </c>
      <c r="C40997" s="1" t="s">
        <v>40357</v>
      </c>
      <c r="D40997" s="1" t="s">
        <v>40604</v>
      </c>
      <c r="E40997" t="s">
        <v>40673</v>
      </c>
      <c r="F40997" t="str">
        <f t="shared" si="640"/>
        <v>81010393:HYST</v>
      </c>
      <c r="G40997" t="s">
        <v>47304</v>
      </c>
      <c r="H40997" s="2" t="s">
        <v>69612</v>
      </c>
    </row>
    <row r="40998" spans="1:8" x14ac:dyDescent="0.25">
      <c r="A40998" s="1">
        <v>50052057</v>
      </c>
      <c r="B40998" s="1" t="s">
        <v>40538</v>
      </c>
      <c r="C40998" s="1" t="s">
        <v>40358</v>
      </c>
      <c r="D40998" s="1" t="s">
        <v>40604</v>
      </c>
      <c r="E40998" t="s">
        <v>40673</v>
      </c>
      <c r="F40998" t="str">
        <f t="shared" si="640"/>
        <v>81066853:HYST</v>
      </c>
      <c r="G40998" t="s">
        <v>69537</v>
      </c>
      <c r="H40998" s="2" t="s">
        <v>69612</v>
      </c>
    </row>
    <row r="40999" spans="1:8" x14ac:dyDescent="0.25">
      <c r="A40999" s="1">
        <v>50052058</v>
      </c>
      <c r="B40999" s="1" t="s">
        <v>40538</v>
      </c>
      <c r="C40999" s="1" t="s">
        <v>40359</v>
      </c>
      <c r="D40999" s="1" t="s">
        <v>40607</v>
      </c>
      <c r="E40999" t="s">
        <v>40676</v>
      </c>
      <c r="F40999" t="str">
        <f t="shared" si="640"/>
        <v>81099952:HMK</v>
      </c>
      <c r="G40999" t="s">
        <v>69538</v>
      </c>
      <c r="H40999" s="2" t="s">
        <v>69612</v>
      </c>
    </row>
    <row r="41000" spans="1:8" x14ac:dyDescent="0.25">
      <c r="A41000" s="1">
        <v>50052059</v>
      </c>
      <c r="B41000" s="1" t="s">
        <v>40538</v>
      </c>
      <c r="C41000" s="1" t="s">
        <v>40360</v>
      </c>
      <c r="D41000" s="1" t="s">
        <v>40605</v>
      </c>
      <c r="E41000" t="s">
        <v>40674</v>
      </c>
      <c r="F41000" t="str">
        <f t="shared" si="640"/>
        <v>83A1324:LIUG</v>
      </c>
      <c r="G41000" t="s">
        <v>63998</v>
      </c>
      <c r="H41000" s="2" t="s">
        <v>69613</v>
      </c>
    </row>
    <row r="41001" spans="1:8" x14ac:dyDescent="0.25">
      <c r="A41001" s="1">
        <v>50052060</v>
      </c>
      <c r="B41001" s="1" t="s">
        <v>40538</v>
      </c>
      <c r="C41001" s="1" t="s">
        <v>40361</v>
      </c>
      <c r="D41001" s="1" t="s">
        <v>40605</v>
      </c>
      <c r="E41001" t="s">
        <v>40674</v>
      </c>
      <c r="F41001" t="str">
        <f t="shared" si="640"/>
        <v>83A1325:LIUG</v>
      </c>
      <c r="G41001" t="s">
        <v>63998</v>
      </c>
      <c r="H41001" s="2" t="s">
        <v>69613</v>
      </c>
    </row>
    <row r="41002" spans="1:8" x14ac:dyDescent="0.25">
      <c r="A41002" s="1">
        <v>50052061</v>
      </c>
      <c r="B41002" s="1" t="s">
        <v>40538</v>
      </c>
      <c r="C41002" s="1" t="s">
        <v>40362</v>
      </c>
      <c r="D41002" s="1" t="s">
        <v>40609</v>
      </c>
      <c r="E41002" t="s">
        <v>40678</v>
      </c>
      <c r="F41002" t="str">
        <f t="shared" si="640"/>
        <v>8499598865:MXML</v>
      </c>
      <c r="G41002" t="s">
        <v>69539</v>
      </c>
      <c r="H41002" s="2" t="s">
        <v>69614</v>
      </c>
    </row>
    <row r="41003" spans="1:8" x14ac:dyDescent="0.25">
      <c r="A41003" s="1">
        <v>50052062</v>
      </c>
      <c r="B41003" s="1" t="s">
        <v>40538</v>
      </c>
      <c r="C41003" s="1" t="s">
        <v>29117</v>
      </c>
      <c r="D41003" s="1" t="s">
        <v>40554</v>
      </c>
      <c r="E41003" t="s">
        <v>40623</v>
      </c>
      <c r="F41003" t="str">
        <f t="shared" si="640"/>
        <v>8500002:NAC</v>
      </c>
      <c r="G41003" t="s">
        <v>56337</v>
      </c>
      <c r="H41003" s="2" t="s">
        <v>69612</v>
      </c>
    </row>
    <row r="41004" spans="1:8" x14ac:dyDescent="0.25">
      <c r="A41004" s="1">
        <v>50052063</v>
      </c>
      <c r="B41004" s="1" t="s">
        <v>40538</v>
      </c>
      <c r="C41004" s="1" t="s">
        <v>40363</v>
      </c>
      <c r="D41004" s="1" t="s">
        <v>40604</v>
      </c>
      <c r="E41004" t="s">
        <v>40673</v>
      </c>
      <c r="F41004" t="str">
        <f t="shared" si="640"/>
        <v>8525243:HYST</v>
      </c>
      <c r="G41004" t="s">
        <v>69540</v>
      </c>
      <c r="H41004" s="2" t="s">
        <v>69612</v>
      </c>
    </row>
    <row r="41005" spans="1:8" x14ac:dyDescent="0.25">
      <c r="A41005" s="1">
        <v>50052064</v>
      </c>
      <c r="B41005" s="1" t="s">
        <v>40538</v>
      </c>
      <c r="C41005" s="1" t="s">
        <v>40363</v>
      </c>
      <c r="D41005" s="1" t="s">
        <v>40606</v>
      </c>
      <c r="E41005" t="s">
        <v>40675</v>
      </c>
      <c r="F41005" t="str">
        <f t="shared" si="640"/>
        <v>8525243:ALT</v>
      </c>
      <c r="G41005" t="s">
        <v>69540</v>
      </c>
      <c r="H41005" s="2" t="s">
        <v>69612</v>
      </c>
    </row>
    <row r="41006" spans="1:8" x14ac:dyDescent="0.25">
      <c r="A41006" s="1">
        <v>50052065</v>
      </c>
      <c r="B41006" s="1" t="s">
        <v>40538</v>
      </c>
      <c r="C41006" s="1" t="s">
        <v>40364</v>
      </c>
      <c r="D41006" s="1" t="s">
        <v>40604</v>
      </c>
      <c r="E41006" t="s">
        <v>40673</v>
      </c>
      <c r="F41006" t="str">
        <f t="shared" si="640"/>
        <v>8525552:HYST</v>
      </c>
      <c r="G41006" t="s">
        <v>69541</v>
      </c>
      <c r="H41006" s="2" t="s">
        <v>69612</v>
      </c>
    </row>
    <row r="41007" spans="1:8" x14ac:dyDescent="0.25">
      <c r="A41007" s="1">
        <v>50052066</v>
      </c>
      <c r="B41007" s="1" t="s">
        <v>40538</v>
      </c>
      <c r="C41007" s="1" t="s">
        <v>40365</v>
      </c>
      <c r="D41007" s="1" t="s">
        <v>40604</v>
      </c>
      <c r="E41007" t="s">
        <v>40673</v>
      </c>
      <c r="F41007" t="str">
        <f t="shared" si="640"/>
        <v>8526019:HYST</v>
      </c>
      <c r="G41007" t="s">
        <v>65283</v>
      </c>
      <c r="H41007" s="2" t="s">
        <v>69612</v>
      </c>
    </row>
    <row r="41008" spans="1:8" x14ac:dyDescent="0.25">
      <c r="A41008" s="1">
        <v>50052067</v>
      </c>
      <c r="B41008" s="1" t="s">
        <v>40538</v>
      </c>
      <c r="C41008" s="1" t="s">
        <v>40366</v>
      </c>
      <c r="D41008" s="1" t="s">
        <v>40604</v>
      </c>
      <c r="E41008" t="s">
        <v>40673</v>
      </c>
      <c r="F41008" t="str">
        <f t="shared" si="640"/>
        <v>8539861:HYST</v>
      </c>
      <c r="G41008" t="s">
        <v>69542</v>
      </c>
      <c r="H41008" s="2" t="s">
        <v>69612</v>
      </c>
    </row>
    <row r="41009" spans="1:8" x14ac:dyDescent="0.25">
      <c r="A41009" s="1">
        <v>50052068</v>
      </c>
      <c r="B41009" s="1" t="s">
        <v>40538</v>
      </c>
      <c r="C41009" s="1" t="s">
        <v>40367</v>
      </c>
      <c r="D41009" s="1" t="s">
        <v>40604</v>
      </c>
      <c r="E41009" t="s">
        <v>40673</v>
      </c>
      <c r="F41009" t="str">
        <f t="shared" si="640"/>
        <v>8540110:HYST</v>
      </c>
      <c r="G41009" t="s">
        <v>65176</v>
      </c>
      <c r="H41009" s="2" t="s">
        <v>69612</v>
      </c>
    </row>
    <row r="41010" spans="1:8" x14ac:dyDescent="0.25">
      <c r="A41010" s="1">
        <v>50052069</v>
      </c>
      <c r="B41010" s="1" t="s">
        <v>40538</v>
      </c>
      <c r="C41010" s="1" t="s">
        <v>40368</v>
      </c>
      <c r="D41010" s="1" t="s">
        <v>40604</v>
      </c>
      <c r="E41010" t="s">
        <v>40673</v>
      </c>
      <c r="F41010" t="str">
        <f t="shared" si="640"/>
        <v>8542001:HYST</v>
      </c>
      <c r="G41010" t="s">
        <v>47931</v>
      </c>
      <c r="H41010" s="2" t="s">
        <v>69612</v>
      </c>
    </row>
    <row r="41011" spans="1:8" x14ac:dyDescent="0.25">
      <c r="A41011" s="1">
        <v>50052070</v>
      </c>
      <c r="B41011" s="1" t="s">
        <v>40538</v>
      </c>
      <c r="C41011" s="1" t="s">
        <v>31361</v>
      </c>
      <c r="D41011" s="1" t="s">
        <v>40606</v>
      </c>
      <c r="E41011" t="s">
        <v>40675</v>
      </c>
      <c r="F41011" t="str">
        <f t="shared" si="640"/>
        <v>8543068:ALT</v>
      </c>
      <c r="G41011" t="s">
        <v>65390</v>
      </c>
      <c r="H41011" s="2" t="s">
        <v>69612</v>
      </c>
    </row>
    <row r="41012" spans="1:8" x14ac:dyDescent="0.25">
      <c r="A41012" s="1">
        <v>50052071</v>
      </c>
      <c r="B41012" s="1" t="s">
        <v>40538</v>
      </c>
      <c r="C41012" s="1" t="s">
        <v>40369</v>
      </c>
      <c r="D41012" s="1" t="s">
        <v>40604</v>
      </c>
      <c r="E41012" t="s">
        <v>40673</v>
      </c>
      <c r="F41012" t="str">
        <f t="shared" si="640"/>
        <v>8603100:HYST</v>
      </c>
      <c r="G41012" t="s">
        <v>67654</v>
      </c>
      <c r="H41012" s="2" t="s">
        <v>69612</v>
      </c>
    </row>
    <row r="41013" spans="1:8" x14ac:dyDescent="0.25">
      <c r="A41013" s="1">
        <v>50052072</v>
      </c>
      <c r="B41013" s="1" t="s">
        <v>40538</v>
      </c>
      <c r="C41013" s="1" t="s">
        <v>40370</v>
      </c>
      <c r="D41013" s="1" t="s">
        <v>40605</v>
      </c>
      <c r="E41013" t="s">
        <v>40674</v>
      </c>
      <c r="F41013" t="str">
        <f t="shared" si="640"/>
        <v>86A0954:LIUG</v>
      </c>
      <c r="G41013" t="s">
        <v>69543</v>
      </c>
      <c r="H41013" s="2" t="s">
        <v>69613</v>
      </c>
    </row>
    <row r="41014" spans="1:8" x14ac:dyDescent="0.25">
      <c r="A41014" s="1">
        <v>50052073</v>
      </c>
      <c r="B41014" s="1" t="s">
        <v>40538</v>
      </c>
      <c r="C41014" s="1" t="s">
        <v>40371</v>
      </c>
      <c r="D41014" s="1" t="s">
        <v>40605</v>
      </c>
      <c r="E41014" t="s">
        <v>40674</v>
      </c>
      <c r="F41014" t="str">
        <f t="shared" si="640"/>
        <v>87A1196:LIUG</v>
      </c>
      <c r="G41014" t="s">
        <v>41436</v>
      </c>
      <c r="H41014" s="2" t="s">
        <v>69613</v>
      </c>
    </row>
    <row r="41015" spans="1:8" x14ac:dyDescent="0.25">
      <c r="A41015" s="1">
        <v>50052074</v>
      </c>
      <c r="B41015" s="1" t="s">
        <v>40538</v>
      </c>
      <c r="C41015" s="1" t="s">
        <v>40372</v>
      </c>
      <c r="D41015" s="1" t="s">
        <v>40604</v>
      </c>
      <c r="E41015" t="s">
        <v>40673</v>
      </c>
      <c r="F41015" t="str">
        <f t="shared" si="640"/>
        <v>8805072:HYST</v>
      </c>
      <c r="G41015" t="s">
        <v>46477</v>
      </c>
      <c r="H41015" s="2" t="s">
        <v>69612</v>
      </c>
    </row>
    <row r="41016" spans="1:8" x14ac:dyDescent="0.25">
      <c r="A41016" s="1">
        <v>50052075</v>
      </c>
      <c r="B41016" s="1" t="s">
        <v>40538</v>
      </c>
      <c r="C41016" s="1" t="s">
        <v>40373</v>
      </c>
      <c r="D41016" s="1" t="s">
        <v>40604</v>
      </c>
      <c r="E41016" t="s">
        <v>40673</v>
      </c>
      <c r="F41016" t="str">
        <f t="shared" si="640"/>
        <v>8805598:HYST</v>
      </c>
      <c r="G41016" t="s">
        <v>41504</v>
      </c>
      <c r="H41016" s="2" t="s">
        <v>69612</v>
      </c>
    </row>
    <row r="41017" spans="1:8" x14ac:dyDescent="0.25">
      <c r="A41017" s="1">
        <v>50052076</v>
      </c>
      <c r="B41017" s="1" t="s">
        <v>40538</v>
      </c>
      <c r="C41017" s="1" t="s">
        <v>40374</v>
      </c>
      <c r="D41017" s="1" t="s">
        <v>40604</v>
      </c>
      <c r="E41017" t="s">
        <v>40673</v>
      </c>
      <c r="F41017" t="str">
        <f t="shared" si="640"/>
        <v>8806846:HYST</v>
      </c>
      <c r="G41017" t="s">
        <v>69544</v>
      </c>
      <c r="H41017" s="2" t="s">
        <v>69612</v>
      </c>
    </row>
    <row r="41018" spans="1:8" x14ac:dyDescent="0.25">
      <c r="A41018" s="1">
        <v>50052077</v>
      </c>
      <c r="B41018" s="1" t="s">
        <v>40538</v>
      </c>
      <c r="C41018" s="1" t="s">
        <v>40375</v>
      </c>
      <c r="D41018" s="1" t="s">
        <v>40604</v>
      </c>
      <c r="E41018" t="s">
        <v>40673</v>
      </c>
      <c r="F41018" t="str">
        <f t="shared" si="640"/>
        <v>8813495:HYST</v>
      </c>
      <c r="G41018" t="s">
        <v>46280</v>
      </c>
      <c r="H41018" s="2" t="s">
        <v>69612</v>
      </c>
    </row>
    <row r="41019" spans="1:8" x14ac:dyDescent="0.25">
      <c r="A41019" s="1">
        <v>50052078</v>
      </c>
      <c r="B41019" s="1" t="s">
        <v>40538</v>
      </c>
      <c r="C41019" s="1" t="s">
        <v>40376</v>
      </c>
      <c r="D41019" s="1" t="s">
        <v>40604</v>
      </c>
      <c r="E41019" t="s">
        <v>40673</v>
      </c>
      <c r="F41019" t="str">
        <f t="shared" si="640"/>
        <v>8814708:HYST</v>
      </c>
      <c r="G41019" t="s">
        <v>69545</v>
      </c>
      <c r="H41019" s="2" t="s">
        <v>69612</v>
      </c>
    </row>
    <row r="41020" spans="1:8" x14ac:dyDescent="0.25">
      <c r="A41020" s="1">
        <v>50052079</v>
      </c>
      <c r="B41020" s="1" t="s">
        <v>40538</v>
      </c>
      <c r="C41020" s="1" t="s">
        <v>40377</v>
      </c>
      <c r="D41020" s="1" t="s">
        <v>40604</v>
      </c>
      <c r="E41020" t="s">
        <v>40673</v>
      </c>
      <c r="F41020" t="str">
        <f t="shared" si="640"/>
        <v>8816616:HYST</v>
      </c>
      <c r="G41020" t="s">
        <v>42221</v>
      </c>
      <c r="H41020" s="2" t="s">
        <v>69612</v>
      </c>
    </row>
    <row r="41021" spans="1:8" x14ac:dyDescent="0.25">
      <c r="A41021" s="1">
        <v>50052080</v>
      </c>
      <c r="B41021" s="1" t="s">
        <v>40538</v>
      </c>
      <c r="C41021" s="1" t="s">
        <v>40378</v>
      </c>
      <c r="D41021" s="1" t="s">
        <v>40604</v>
      </c>
      <c r="E41021" t="s">
        <v>40673</v>
      </c>
      <c r="F41021" t="str">
        <f t="shared" si="640"/>
        <v>8819256:HYST</v>
      </c>
      <c r="G41021" t="s">
        <v>43674</v>
      </c>
      <c r="H41021" s="2" t="s">
        <v>69612</v>
      </c>
    </row>
    <row r="41022" spans="1:8" x14ac:dyDescent="0.25">
      <c r="A41022" s="1">
        <v>50052081</v>
      </c>
      <c r="B41022" s="1" t="s">
        <v>40538</v>
      </c>
      <c r="C41022" s="1" t="s">
        <v>40379</v>
      </c>
      <c r="D41022" s="1" t="s">
        <v>40604</v>
      </c>
      <c r="E41022" t="s">
        <v>40673</v>
      </c>
      <c r="F41022" t="str">
        <f t="shared" si="640"/>
        <v>8819258:HYST</v>
      </c>
      <c r="G41022" t="s">
        <v>42835</v>
      </c>
      <c r="H41022" s="2" t="s">
        <v>69612</v>
      </c>
    </row>
    <row r="41023" spans="1:8" x14ac:dyDescent="0.25">
      <c r="A41023" s="1">
        <v>50052082</v>
      </c>
      <c r="B41023" s="1" t="s">
        <v>40538</v>
      </c>
      <c r="C41023" s="1" t="s">
        <v>40380</v>
      </c>
      <c r="D41023" s="1" t="s">
        <v>40604</v>
      </c>
      <c r="E41023" t="s">
        <v>40673</v>
      </c>
      <c r="F41023" t="str">
        <f t="shared" si="640"/>
        <v>8820571:HYST</v>
      </c>
      <c r="G41023" t="s">
        <v>64810</v>
      </c>
      <c r="H41023" s="2" t="s">
        <v>69612</v>
      </c>
    </row>
    <row r="41024" spans="1:8" x14ac:dyDescent="0.25">
      <c r="A41024" s="1">
        <v>50052083</v>
      </c>
      <c r="B41024" s="1" t="s">
        <v>40538</v>
      </c>
      <c r="C41024" s="1" t="s">
        <v>40381</v>
      </c>
      <c r="D41024" s="1" t="s">
        <v>40604</v>
      </c>
      <c r="E41024" t="s">
        <v>40673</v>
      </c>
      <c r="F41024" t="str">
        <f t="shared" si="640"/>
        <v>8820618:HYST</v>
      </c>
      <c r="G41024" t="s">
        <v>42835</v>
      </c>
      <c r="H41024" s="2" t="s">
        <v>69612</v>
      </c>
    </row>
    <row r="41025" spans="1:8" x14ac:dyDescent="0.25">
      <c r="A41025" s="1">
        <v>50052084</v>
      </c>
      <c r="B41025" s="1" t="s">
        <v>40538</v>
      </c>
      <c r="C41025" s="1" t="s">
        <v>40382</v>
      </c>
      <c r="D41025" s="1" t="s">
        <v>40604</v>
      </c>
      <c r="E41025" t="s">
        <v>40673</v>
      </c>
      <c r="F41025" t="str">
        <f t="shared" si="640"/>
        <v>8825116:HYST</v>
      </c>
      <c r="G41025" t="s">
        <v>65388</v>
      </c>
      <c r="H41025" s="2" t="s">
        <v>69612</v>
      </c>
    </row>
    <row r="41026" spans="1:8" x14ac:dyDescent="0.25">
      <c r="A41026" s="1">
        <v>50052085</v>
      </c>
      <c r="B41026" s="1" t="s">
        <v>40538</v>
      </c>
      <c r="C41026" s="1" t="s">
        <v>40383</v>
      </c>
      <c r="D41026" s="1" t="s">
        <v>40604</v>
      </c>
      <c r="E41026" t="s">
        <v>40673</v>
      </c>
      <c r="F41026" t="str">
        <f t="shared" si="640"/>
        <v>8825740:HYST</v>
      </c>
      <c r="G41026" t="s">
        <v>69546</v>
      </c>
      <c r="H41026" s="2" t="s">
        <v>69612</v>
      </c>
    </row>
    <row r="41027" spans="1:8" x14ac:dyDescent="0.25">
      <c r="A41027" s="1">
        <v>50052086</v>
      </c>
      <c r="B41027" s="1" t="s">
        <v>40538</v>
      </c>
      <c r="C41027" s="1" t="s">
        <v>40384</v>
      </c>
      <c r="D41027" s="1" t="s">
        <v>40604</v>
      </c>
      <c r="E41027" t="s">
        <v>40673</v>
      </c>
      <c r="F41027" t="str">
        <f t="shared" ref="F41027:F41090" si="641">C41027&amp;":"&amp;E41027</f>
        <v>8826715:HYST</v>
      </c>
      <c r="G41027" t="s">
        <v>67681</v>
      </c>
      <c r="H41027" s="2" t="s">
        <v>69612</v>
      </c>
    </row>
    <row r="41028" spans="1:8" x14ac:dyDescent="0.25">
      <c r="A41028" s="1">
        <v>50052087</v>
      </c>
      <c r="B41028" s="1" t="s">
        <v>40538</v>
      </c>
      <c r="C41028" s="1" t="s">
        <v>40385</v>
      </c>
      <c r="D41028" s="1" t="s">
        <v>40604</v>
      </c>
      <c r="E41028" t="s">
        <v>40673</v>
      </c>
      <c r="F41028" t="str">
        <f t="shared" si="641"/>
        <v>8827020:HYST</v>
      </c>
      <c r="G41028" t="s">
        <v>68163</v>
      </c>
      <c r="H41028" s="2" t="s">
        <v>69612</v>
      </c>
    </row>
    <row r="41029" spans="1:8" x14ac:dyDescent="0.25">
      <c r="A41029" s="1">
        <v>50052088</v>
      </c>
      <c r="B41029" s="1" t="s">
        <v>40538</v>
      </c>
      <c r="C41029" s="1" t="s">
        <v>40386</v>
      </c>
      <c r="D41029" s="1" t="s">
        <v>40604</v>
      </c>
      <c r="E41029" t="s">
        <v>40673</v>
      </c>
      <c r="F41029" t="str">
        <f t="shared" si="641"/>
        <v>8833075:HYST</v>
      </c>
      <c r="G41029" t="s">
        <v>69547</v>
      </c>
      <c r="H41029" s="2" t="s">
        <v>69612</v>
      </c>
    </row>
    <row r="41030" spans="1:8" x14ac:dyDescent="0.25">
      <c r="A41030" s="1">
        <v>50052089</v>
      </c>
      <c r="B41030" s="1" t="s">
        <v>40538</v>
      </c>
      <c r="C41030" s="1" t="s">
        <v>40387</v>
      </c>
      <c r="D41030" s="1" t="s">
        <v>40604</v>
      </c>
      <c r="E41030" t="s">
        <v>40673</v>
      </c>
      <c r="F41030" t="str">
        <f t="shared" si="641"/>
        <v>8835335:HYST</v>
      </c>
      <c r="G41030" t="s">
        <v>46477</v>
      </c>
      <c r="H41030" s="2" t="s">
        <v>69612</v>
      </c>
    </row>
    <row r="41031" spans="1:8" x14ac:dyDescent="0.25">
      <c r="A41031" s="1">
        <v>50052090</v>
      </c>
      <c r="B41031" s="1" t="s">
        <v>40538</v>
      </c>
      <c r="C41031" s="1" t="s">
        <v>40388</v>
      </c>
      <c r="D41031" s="1" t="s">
        <v>40604</v>
      </c>
      <c r="E41031" t="s">
        <v>40673</v>
      </c>
      <c r="F41031" t="str">
        <f t="shared" si="641"/>
        <v>8835340:HYST</v>
      </c>
      <c r="G41031" t="s">
        <v>46477</v>
      </c>
      <c r="H41031" s="2" t="s">
        <v>69612</v>
      </c>
    </row>
    <row r="41032" spans="1:8" x14ac:dyDescent="0.25">
      <c r="A41032" s="1">
        <v>50052091</v>
      </c>
      <c r="B41032" s="1" t="s">
        <v>40538</v>
      </c>
      <c r="C41032" s="1" t="s">
        <v>40389</v>
      </c>
      <c r="D41032" s="1" t="s">
        <v>40604</v>
      </c>
      <c r="E41032" t="s">
        <v>40673</v>
      </c>
      <c r="F41032" t="str">
        <f t="shared" si="641"/>
        <v>8837604:HYST</v>
      </c>
      <c r="G41032" t="s">
        <v>69548</v>
      </c>
      <c r="H41032" s="2" t="s">
        <v>69612</v>
      </c>
    </row>
    <row r="41033" spans="1:8" x14ac:dyDescent="0.25">
      <c r="A41033" s="1">
        <v>50052092</v>
      </c>
      <c r="B41033" s="1" t="s">
        <v>40538</v>
      </c>
      <c r="C41033" s="1" t="s">
        <v>40390</v>
      </c>
      <c r="D41033" s="1" t="s">
        <v>40604</v>
      </c>
      <c r="E41033" t="s">
        <v>40673</v>
      </c>
      <c r="F41033" t="str">
        <f t="shared" si="641"/>
        <v>8839094:HYST</v>
      </c>
      <c r="G41033" t="s">
        <v>65922</v>
      </c>
      <c r="H41033" s="2" t="s">
        <v>69612</v>
      </c>
    </row>
    <row r="41034" spans="1:8" x14ac:dyDescent="0.25">
      <c r="A41034" s="1">
        <v>50052093</v>
      </c>
      <c r="B41034" s="1" t="s">
        <v>40538</v>
      </c>
      <c r="C41034" s="1" t="s">
        <v>35647</v>
      </c>
      <c r="D41034" s="1" t="s">
        <v>40606</v>
      </c>
      <c r="E41034" t="s">
        <v>40675</v>
      </c>
      <c r="F41034" t="str">
        <f t="shared" si="641"/>
        <v>8850686:ALT</v>
      </c>
      <c r="G41034" t="s">
        <v>67639</v>
      </c>
      <c r="H41034" s="2" t="s">
        <v>69612</v>
      </c>
    </row>
    <row r="41035" spans="1:8" x14ac:dyDescent="0.25">
      <c r="A41035" s="1">
        <v>50052094</v>
      </c>
      <c r="B41035" s="1" t="s">
        <v>40538</v>
      </c>
      <c r="C41035" s="1" t="s">
        <v>40391</v>
      </c>
      <c r="D41035" s="1" t="s">
        <v>40604</v>
      </c>
      <c r="E41035" t="s">
        <v>40673</v>
      </c>
      <c r="F41035" t="str">
        <f t="shared" si="641"/>
        <v>8855521:HYST</v>
      </c>
      <c r="G41035" t="s">
        <v>67256</v>
      </c>
      <c r="H41035" s="2" t="s">
        <v>69612</v>
      </c>
    </row>
    <row r="41036" spans="1:8" x14ac:dyDescent="0.25">
      <c r="A41036" s="1">
        <v>50052095</v>
      </c>
      <c r="B41036" s="1" t="s">
        <v>40538</v>
      </c>
      <c r="C41036" s="1" t="s">
        <v>40392</v>
      </c>
      <c r="D41036" s="1" t="s">
        <v>40604</v>
      </c>
      <c r="E41036" t="s">
        <v>40673</v>
      </c>
      <c r="F41036" t="str">
        <f t="shared" si="641"/>
        <v>8861186:HYST</v>
      </c>
      <c r="G41036" t="s">
        <v>42835</v>
      </c>
      <c r="H41036" s="2" t="s">
        <v>69612</v>
      </c>
    </row>
    <row r="41037" spans="1:8" x14ac:dyDescent="0.25">
      <c r="A41037" s="1">
        <v>50052096</v>
      </c>
      <c r="B41037" s="1" t="s">
        <v>40538</v>
      </c>
      <c r="C41037" s="1" t="s">
        <v>40393</v>
      </c>
      <c r="D41037" s="1" t="s">
        <v>40605</v>
      </c>
      <c r="E41037" t="s">
        <v>40674</v>
      </c>
      <c r="F41037" t="str">
        <f t="shared" si="641"/>
        <v>89A0365:LIUG</v>
      </c>
      <c r="G41037" t="s">
        <v>69549</v>
      </c>
      <c r="H41037" s="2" t="s">
        <v>69613</v>
      </c>
    </row>
    <row r="41038" spans="1:8" x14ac:dyDescent="0.25">
      <c r="A41038" s="1">
        <v>50052097</v>
      </c>
      <c r="B41038" s="1" t="s">
        <v>40538</v>
      </c>
      <c r="C41038" s="1" t="s">
        <v>30860</v>
      </c>
      <c r="D41038" s="1" t="s">
        <v>40606</v>
      </c>
      <c r="E41038" t="s">
        <v>40675</v>
      </c>
      <c r="F41038" t="str">
        <f t="shared" si="641"/>
        <v>900247400:ALT</v>
      </c>
      <c r="G41038" t="s">
        <v>65081</v>
      </c>
      <c r="H41038" s="2" t="s">
        <v>69612</v>
      </c>
    </row>
    <row r="41039" spans="1:8" x14ac:dyDescent="0.25">
      <c r="A41039" s="1">
        <v>50052098</v>
      </c>
      <c r="B41039" s="1" t="s">
        <v>40538</v>
      </c>
      <c r="C41039" s="1" t="s">
        <v>40394</v>
      </c>
      <c r="D41039" s="1" t="s">
        <v>40604</v>
      </c>
      <c r="E41039" t="s">
        <v>40673</v>
      </c>
      <c r="F41039" t="str">
        <f t="shared" si="641"/>
        <v>900955821:HYST</v>
      </c>
      <c r="G41039" t="s">
        <v>69550</v>
      </c>
      <c r="H41039" s="2" t="s">
        <v>69612</v>
      </c>
    </row>
    <row r="41040" spans="1:8" x14ac:dyDescent="0.25">
      <c r="A41040" s="1">
        <v>50052099</v>
      </c>
      <c r="B41040" s="1" t="s">
        <v>40538</v>
      </c>
      <c r="C41040" s="1" t="s">
        <v>40395</v>
      </c>
      <c r="D41040" s="1" t="s">
        <v>40604</v>
      </c>
      <c r="E41040" t="s">
        <v>40673</v>
      </c>
      <c r="F41040" t="str">
        <f t="shared" si="641"/>
        <v>901579805:HYST</v>
      </c>
      <c r="G41040" t="s">
        <v>41142</v>
      </c>
      <c r="H41040" s="2" t="s">
        <v>69612</v>
      </c>
    </row>
    <row r="41041" spans="1:8" x14ac:dyDescent="0.25">
      <c r="A41041" s="1">
        <v>50052100</v>
      </c>
      <c r="B41041" s="1" t="s">
        <v>40538</v>
      </c>
      <c r="C41041" s="1" t="s">
        <v>40396</v>
      </c>
      <c r="D41041" s="1" t="s">
        <v>40604</v>
      </c>
      <c r="E41041" t="s">
        <v>40673</v>
      </c>
      <c r="F41041" t="str">
        <f t="shared" si="641"/>
        <v>910590100:HYST</v>
      </c>
      <c r="G41041" t="s">
        <v>43610</v>
      </c>
      <c r="H41041" s="2" t="s">
        <v>69612</v>
      </c>
    </row>
    <row r="41042" spans="1:8" x14ac:dyDescent="0.25">
      <c r="A41042" s="1">
        <v>50052101</v>
      </c>
      <c r="B41042" s="1" t="s">
        <v>40538</v>
      </c>
      <c r="C41042" s="1" t="s">
        <v>40397</v>
      </c>
      <c r="D41042" s="1" t="s">
        <v>40606</v>
      </c>
      <c r="E41042" t="s">
        <v>40675</v>
      </c>
      <c r="F41042" t="str">
        <f t="shared" si="641"/>
        <v>911374401:ALT</v>
      </c>
      <c r="G41042" t="s">
        <v>69551</v>
      </c>
      <c r="H41042" s="2" t="s">
        <v>69612</v>
      </c>
    </row>
    <row r="41043" spans="1:8" x14ac:dyDescent="0.25">
      <c r="A41043" s="1">
        <v>50052102</v>
      </c>
      <c r="B41043" s="1" t="s">
        <v>40538</v>
      </c>
      <c r="C41043" s="1" t="s">
        <v>40398</v>
      </c>
      <c r="D41043" s="1" t="s">
        <v>40604</v>
      </c>
      <c r="E41043" t="s">
        <v>40673</v>
      </c>
      <c r="F41043" t="str">
        <f t="shared" si="641"/>
        <v>916522400:HYST</v>
      </c>
      <c r="G41043" t="s">
        <v>64920</v>
      </c>
      <c r="H41043" s="2" t="s">
        <v>69612</v>
      </c>
    </row>
    <row r="41044" spans="1:8" x14ac:dyDescent="0.25">
      <c r="A41044" s="1">
        <v>50052103</v>
      </c>
      <c r="B41044" s="1" t="s">
        <v>40538</v>
      </c>
      <c r="C41044" s="1" t="s">
        <v>34061</v>
      </c>
      <c r="D41044" s="1" t="s">
        <v>40604</v>
      </c>
      <c r="E41044" t="s">
        <v>40673</v>
      </c>
      <c r="F41044" t="str">
        <f t="shared" si="641"/>
        <v>924230300:HYST</v>
      </c>
      <c r="G41044" t="s">
        <v>42759</v>
      </c>
      <c r="H41044" s="2" t="s">
        <v>69612</v>
      </c>
    </row>
    <row r="41045" spans="1:8" x14ac:dyDescent="0.25">
      <c r="A41045" s="1">
        <v>50052104</v>
      </c>
      <c r="B41045" s="1" t="s">
        <v>40538</v>
      </c>
      <c r="C41045" s="1" t="s">
        <v>40399</v>
      </c>
      <c r="D41045" s="1" t="s">
        <v>40604</v>
      </c>
      <c r="E41045" t="s">
        <v>40673</v>
      </c>
      <c r="F41045" t="str">
        <f t="shared" si="641"/>
        <v>926383401:HYST</v>
      </c>
      <c r="G41045" t="s">
        <v>64825</v>
      </c>
      <c r="H41045" s="2" t="s">
        <v>69612</v>
      </c>
    </row>
    <row r="41046" spans="1:8" x14ac:dyDescent="0.25">
      <c r="A41046" s="1">
        <v>50052105</v>
      </c>
      <c r="B41046" s="1" t="s">
        <v>40538</v>
      </c>
      <c r="C41046" s="1" t="s">
        <v>34075</v>
      </c>
      <c r="D41046" s="1" t="s">
        <v>40604</v>
      </c>
      <c r="E41046" t="s">
        <v>40673</v>
      </c>
      <c r="F41046" t="str">
        <f t="shared" si="641"/>
        <v>926383402:HYST</v>
      </c>
      <c r="G41046" t="s">
        <v>63967</v>
      </c>
      <c r="H41046" s="2" t="s">
        <v>69612</v>
      </c>
    </row>
    <row r="41047" spans="1:8" x14ac:dyDescent="0.25">
      <c r="A41047" s="1">
        <v>50052106</v>
      </c>
      <c r="B41047" s="1" t="s">
        <v>40538</v>
      </c>
      <c r="C41047" s="1" t="s">
        <v>31042</v>
      </c>
      <c r="D41047" s="1" t="s">
        <v>40606</v>
      </c>
      <c r="E41047" t="s">
        <v>40675</v>
      </c>
      <c r="F41047" t="str">
        <f t="shared" si="641"/>
        <v>932245304:ALT</v>
      </c>
      <c r="G41047" t="s">
        <v>64104</v>
      </c>
      <c r="H41047" s="2" t="s">
        <v>69612</v>
      </c>
    </row>
    <row r="41048" spans="1:8" x14ac:dyDescent="0.25">
      <c r="A41048" s="1">
        <v>50052107</v>
      </c>
      <c r="B41048" s="1" t="s">
        <v>40538</v>
      </c>
      <c r="C41048" s="1" t="s">
        <v>40400</v>
      </c>
      <c r="D41048" s="1" t="s">
        <v>40606</v>
      </c>
      <c r="E41048" t="s">
        <v>40675</v>
      </c>
      <c r="F41048" t="str">
        <f t="shared" si="641"/>
        <v>9930336640:ALT</v>
      </c>
      <c r="G41048" t="s">
        <v>69552</v>
      </c>
      <c r="H41048" s="2" t="s">
        <v>69612</v>
      </c>
    </row>
    <row r="41049" spans="1:8" x14ac:dyDescent="0.25">
      <c r="A41049" s="1">
        <v>50052108</v>
      </c>
      <c r="B41049" s="1" t="s">
        <v>40538</v>
      </c>
      <c r="C41049" s="1" t="s">
        <v>40401</v>
      </c>
      <c r="D41049" s="1" t="s">
        <v>40607</v>
      </c>
      <c r="E41049" t="s">
        <v>40676</v>
      </c>
      <c r="F41049" t="str">
        <f t="shared" si="641"/>
        <v>C906012000:HMK</v>
      </c>
      <c r="G41049" t="s">
        <v>69553</v>
      </c>
      <c r="H41049" s="2" t="s">
        <v>69612</v>
      </c>
    </row>
    <row r="41050" spans="1:8" x14ac:dyDescent="0.25">
      <c r="A41050" s="1">
        <v>50052109</v>
      </c>
      <c r="B41050" s="1" t="s">
        <v>40538</v>
      </c>
      <c r="C41050" s="1" t="s">
        <v>40402</v>
      </c>
      <c r="D41050" s="1" t="s">
        <v>40554</v>
      </c>
      <c r="E41050" t="s">
        <v>40623</v>
      </c>
      <c r="F41050" t="str">
        <f t="shared" si="641"/>
        <v>CA6079525:NAC</v>
      </c>
      <c r="G41050" t="s">
        <v>42849</v>
      </c>
      <c r="H41050" s="2" t="s">
        <v>69612</v>
      </c>
    </row>
    <row r="41051" spans="1:8" x14ac:dyDescent="0.25">
      <c r="A41051" s="1">
        <v>50052110</v>
      </c>
      <c r="B41051" s="1" t="s">
        <v>40538</v>
      </c>
      <c r="C41051" s="1" t="s">
        <v>40403</v>
      </c>
      <c r="D41051" s="1" t="s">
        <v>40554</v>
      </c>
      <c r="E41051" t="s">
        <v>40623</v>
      </c>
      <c r="F41051" t="str">
        <f t="shared" si="641"/>
        <v>EQUB0048:NAC</v>
      </c>
      <c r="G41051" t="s">
        <v>69554</v>
      </c>
      <c r="H41051" s="2" t="s">
        <v>69612</v>
      </c>
    </row>
    <row r="41052" spans="1:8" x14ac:dyDescent="0.25">
      <c r="A41052" s="1">
        <v>50052111</v>
      </c>
      <c r="B41052" s="1" t="s">
        <v>40538</v>
      </c>
      <c r="C41052" s="1" t="s">
        <v>40404</v>
      </c>
      <c r="D41052" s="1" t="s">
        <v>40607</v>
      </c>
      <c r="E41052" t="s">
        <v>40676</v>
      </c>
      <c r="F41052" t="str">
        <f t="shared" si="641"/>
        <v>F0182392:HMK</v>
      </c>
      <c r="G41052" t="s">
        <v>52266</v>
      </c>
      <c r="H41052" s="2" t="s">
        <v>69612</v>
      </c>
    </row>
    <row r="41053" spans="1:8" x14ac:dyDescent="0.25">
      <c r="A41053" s="1">
        <v>50052112</v>
      </c>
      <c r="B41053" s="1" t="s">
        <v>40538</v>
      </c>
      <c r="C41053" s="1" t="s">
        <v>33292</v>
      </c>
      <c r="D41053" s="1" t="s">
        <v>40554</v>
      </c>
      <c r="E41053" t="s">
        <v>40623</v>
      </c>
      <c r="F41053" t="str">
        <f t="shared" si="641"/>
        <v>F0182524:NAC</v>
      </c>
      <c r="G41053" t="s">
        <v>64967</v>
      </c>
      <c r="H41053" s="2" t="s">
        <v>69612</v>
      </c>
    </row>
    <row r="41054" spans="1:8" x14ac:dyDescent="0.25">
      <c r="A41054" s="1">
        <v>50052113</v>
      </c>
      <c r="B41054" s="1" t="s">
        <v>40538</v>
      </c>
      <c r="C41054" s="1" t="s">
        <v>40405</v>
      </c>
      <c r="D41054" s="1" t="s">
        <v>40607</v>
      </c>
      <c r="E41054" t="s">
        <v>40676</v>
      </c>
      <c r="F41054" t="str">
        <f t="shared" si="641"/>
        <v>F0340271:HMK</v>
      </c>
      <c r="G41054" t="s">
        <v>45073</v>
      </c>
      <c r="H41054" s="2" t="s">
        <v>69612</v>
      </c>
    </row>
    <row r="41055" spans="1:8" x14ac:dyDescent="0.25">
      <c r="A41055" s="1">
        <v>50052114</v>
      </c>
      <c r="B41055" s="1" t="s">
        <v>40538</v>
      </c>
      <c r="C41055" s="1" t="s">
        <v>40406</v>
      </c>
      <c r="D41055" s="1" t="s">
        <v>40607</v>
      </c>
      <c r="E41055" t="s">
        <v>40676</v>
      </c>
      <c r="F41055" t="str">
        <f t="shared" si="641"/>
        <v>F2835500:HMK</v>
      </c>
      <c r="G41055" t="s">
        <v>69555</v>
      </c>
      <c r="H41055" s="2" t="s">
        <v>69612</v>
      </c>
    </row>
    <row r="41056" spans="1:8" x14ac:dyDescent="0.25">
      <c r="A41056" s="1">
        <v>50052115</v>
      </c>
      <c r="B41056" s="1" t="s">
        <v>40538</v>
      </c>
      <c r="C41056" s="1" t="s">
        <v>33369</v>
      </c>
      <c r="D41056" s="1" t="s">
        <v>40554</v>
      </c>
      <c r="E41056" t="s">
        <v>40623</v>
      </c>
      <c r="F41056" t="str">
        <f t="shared" si="641"/>
        <v>F4264200:NAC</v>
      </c>
      <c r="G41056" t="s">
        <v>66522</v>
      </c>
      <c r="H41056" s="2" t="s">
        <v>69612</v>
      </c>
    </row>
    <row r="41057" spans="1:8" x14ac:dyDescent="0.25">
      <c r="A41057" s="1">
        <v>50052116</v>
      </c>
      <c r="B41057" s="1" t="s">
        <v>40538</v>
      </c>
      <c r="C41057" s="1" t="s">
        <v>40407</v>
      </c>
      <c r="D41057" s="1" t="s">
        <v>40607</v>
      </c>
      <c r="E41057" t="s">
        <v>40676</v>
      </c>
      <c r="F41057" t="str">
        <f t="shared" si="641"/>
        <v>H251145003:HMK</v>
      </c>
      <c r="G41057" t="s">
        <v>68663</v>
      </c>
      <c r="H41057" s="2" t="s">
        <v>69612</v>
      </c>
    </row>
    <row r="41058" spans="1:8" x14ac:dyDescent="0.25">
      <c r="A41058" s="1">
        <v>50052117</v>
      </c>
      <c r="B41058" s="1" t="s">
        <v>40538</v>
      </c>
      <c r="C41058" s="1" t="s">
        <v>40408</v>
      </c>
      <c r="D41058" s="1" t="s">
        <v>40607</v>
      </c>
      <c r="E41058" t="s">
        <v>40676</v>
      </c>
      <c r="F41058" t="str">
        <f t="shared" si="641"/>
        <v>H251169402:HMK</v>
      </c>
      <c r="G41058" t="s">
        <v>44432</v>
      </c>
      <c r="H41058" s="2" t="s">
        <v>69612</v>
      </c>
    </row>
    <row r="41059" spans="1:8" x14ac:dyDescent="0.25">
      <c r="A41059" s="1">
        <v>50052118</v>
      </c>
      <c r="B41059" s="1" t="s">
        <v>40538</v>
      </c>
      <c r="C41059" s="1" t="s">
        <v>40409</v>
      </c>
      <c r="D41059" s="1" t="s">
        <v>40607</v>
      </c>
      <c r="E41059" t="s">
        <v>40676</v>
      </c>
      <c r="F41059" t="str">
        <f t="shared" si="641"/>
        <v>H259002013A:HMK</v>
      </c>
      <c r="G41059" t="s">
        <v>51616</v>
      </c>
      <c r="H41059" s="2" t="s">
        <v>69612</v>
      </c>
    </row>
    <row r="41060" spans="1:8" x14ac:dyDescent="0.25">
      <c r="A41060" s="1">
        <v>50052119</v>
      </c>
      <c r="B41060" s="1" t="s">
        <v>40538</v>
      </c>
      <c r="C41060" s="1" t="s">
        <v>40410</v>
      </c>
      <c r="D41060" s="1" t="s">
        <v>40607</v>
      </c>
      <c r="E41060" t="s">
        <v>40676</v>
      </c>
      <c r="F41060" t="str">
        <f t="shared" si="641"/>
        <v>H309036017:HMK</v>
      </c>
      <c r="G41060" t="s">
        <v>69556</v>
      </c>
      <c r="H41060" s="2" t="s">
        <v>69612</v>
      </c>
    </row>
    <row r="41061" spans="1:8" x14ac:dyDescent="0.25">
      <c r="A41061" s="1">
        <v>50052120</v>
      </c>
      <c r="B41061" s="1" t="s">
        <v>40538</v>
      </c>
      <c r="C41061" s="1" t="s">
        <v>40411</v>
      </c>
      <c r="D41061" s="1" t="s">
        <v>40607</v>
      </c>
      <c r="E41061" t="s">
        <v>40676</v>
      </c>
      <c r="F41061" t="str">
        <f t="shared" si="641"/>
        <v>H344200101:HMK</v>
      </c>
      <c r="G41061" t="s">
        <v>69448</v>
      </c>
      <c r="H41061" s="2" t="s">
        <v>69612</v>
      </c>
    </row>
    <row r="41062" spans="1:8" x14ac:dyDescent="0.25">
      <c r="A41062" s="1">
        <v>50052121</v>
      </c>
      <c r="B41062" s="1" t="s">
        <v>40538</v>
      </c>
      <c r="C41062" s="1" t="s">
        <v>40411</v>
      </c>
      <c r="D41062" s="1" t="s">
        <v>40554</v>
      </c>
      <c r="E41062" t="s">
        <v>40623</v>
      </c>
      <c r="F41062" t="str">
        <f t="shared" si="641"/>
        <v>H344200101:NAC</v>
      </c>
      <c r="G41062" t="s">
        <v>69448</v>
      </c>
      <c r="H41062" s="2" t="s">
        <v>69612</v>
      </c>
    </row>
    <row r="41063" spans="1:8" x14ac:dyDescent="0.25">
      <c r="A41063" s="1">
        <v>50052122</v>
      </c>
      <c r="B41063" s="1" t="s">
        <v>40538</v>
      </c>
      <c r="C41063" s="1" t="s">
        <v>40412</v>
      </c>
      <c r="D41063" s="1" t="s">
        <v>40607</v>
      </c>
      <c r="E41063" t="s">
        <v>40676</v>
      </c>
      <c r="F41063" t="str">
        <f t="shared" si="641"/>
        <v>H345400101:HMK</v>
      </c>
      <c r="G41063" t="s">
        <v>69557</v>
      </c>
      <c r="H41063" s="2" t="s">
        <v>69612</v>
      </c>
    </row>
    <row r="41064" spans="1:8" x14ac:dyDescent="0.25">
      <c r="A41064" s="1">
        <v>50052123</v>
      </c>
      <c r="B41064" s="1" t="s">
        <v>40538</v>
      </c>
      <c r="C41064" s="1" t="s">
        <v>40413</v>
      </c>
      <c r="D41064" s="1" t="s">
        <v>40607</v>
      </c>
      <c r="E41064" t="s">
        <v>40676</v>
      </c>
      <c r="F41064" t="str">
        <f t="shared" si="641"/>
        <v>H345400501:HMK</v>
      </c>
      <c r="G41064" t="s">
        <v>69558</v>
      </c>
      <c r="H41064" s="2" t="s">
        <v>69612</v>
      </c>
    </row>
    <row r="41065" spans="1:8" x14ac:dyDescent="0.25">
      <c r="A41065" s="1">
        <v>50052124</v>
      </c>
      <c r="B41065" s="1" t="s">
        <v>40538</v>
      </c>
      <c r="C41065" s="1" t="s">
        <v>40414</v>
      </c>
      <c r="D41065" s="1" t="s">
        <v>40607</v>
      </c>
      <c r="E41065" t="s">
        <v>40676</v>
      </c>
      <c r="F41065" t="str">
        <f t="shared" si="641"/>
        <v>H347300100:HMK</v>
      </c>
      <c r="G41065" t="s">
        <v>46997</v>
      </c>
      <c r="H41065" s="2" t="s">
        <v>69612</v>
      </c>
    </row>
    <row r="41066" spans="1:8" x14ac:dyDescent="0.25">
      <c r="A41066" s="1">
        <v>50052125</v>
      </c>
      <c r="B41066" s="1" t="s">
        <v>40538</v>
      </c>
      <c r="C41066" s="1" t="s">
        <v>37529</v>
      </c>
      <c r="D41066" s="1" t="s">
        <v>40554</v>
      </c>
      <c r="E41066" t="s">
        <v>40623</v>
      </c>
      <c r="F41066" t="str">
        <f t="shared" si="641"/>
        <v>H349004019:NAC</v>
      </c>
      <c r="G41066" t="s">
        <v>68405</v>
      </c>
      <c r="H41066" s="2" t="s">
        <v>69612</v>
      </c>
    </row>
    <row r="41067" spans="1:8" x14ac:dyDescent="0.25">
      <c r="A41067" s="1">
        <v>50052126</v>
      </c>
      <c r="B41067" s="1" t="s">
        <v>40538</v>
      </c>
      <c r="C41067" s="1" t="s">
        <v>40415</v>
      </c>
      <c r="D41067" s="1" t="s">
        <v>40607</v>
      </c>
      <c r="E41067" t="s">
        <v>40676</v>
      </c>
      <c r="F41067" t="str">
        <f t="shared" si="641"/>
        <v>H349004021:HMK</v>
      </c>
      <c r="G41067" t="s">
        <v>64091</v>
      </c>
      <c r="H41067" s="2" t="s">
        <v>69612</v>
      </c>
    </row>
    <row r="41068" spans="1:8" x14ac:dyDescent="0.25">
      <c r="A41068" s="1">
        <v>50052127</v>
      </c>
      <c r="B41068" s="1" t="s">
        <v>40538</v>
      </c>
      <c r="C41068" s="1" t="s">
        <v>40416</v>
      </c>
      <c r="D41068" s="1" t="s">
        <v>40607</v>
      </c>
      <c r="E41068" t="s">
        <v>40676</v>
      </c>
      <c r="F41068" t="str">
        <f t="shared" si="641"/>
        <v>H349004129:HMK</v>
      </c>
      <c r="G41068" t="s">
        <v>41086</v>
      </c>
      <c r="H41068" s="2" t="s">
        <v>69612</v>
      </c>
    </row>
    <row r="41069" spans="1:8" x14ac:dyDescent="0.25">
      <c r="A41069" s="1">
        <v>50052128</v>
      </c>
      <c r="B41069" s="1" t="s">
        <v>40538</v>
      </c>
      <c r="C41069" s="1" t="s">
        <v>40417</v>
      </c>
      <c r="D41069" s="1" t="s">
        <v>40607</v>
      </c>
      <c r="E41069" t="s">
        <v>40676</v>
      </c>
      <c r="F41069" t="str">
        <f t="shared" si="641"/>
        <v>H349004130:HMK</v>
      </c>
      <c r="G41069" t="s">
        <v>41086</v>
      </c>
      <c r="H41069" s="2" t="s">
        <v>69612</v>
      </c>
    </row>
    <row r="41070" spans="1:8" x14ac:dyDescent="0.25">
      <c r="A41070" s="1">
        <v>50052129</v>
      </c>
      <c r="B41070" s="1" t="s">
        <v>40538</v>
      </c>
      <c r="C41070" s="1" t="s">
        <v>40418</v>
      </c>
      <c r="D41070" s="1" t="s">
        <v>40607</v>
      </c>
      <c r="E41070" t="s">
        <v>40676</v>
      </c>
      <c r="F41070" t="str">
        <f t="shared" si="641"/>
        <v>H349004195:HMK</v>
      </c>
      <c r="G41070" t="s">
        <v>43567</v>
      </c>
      <c r="H41070" s="2" t="s">
        <v>69612</v>
      </c>
    </row>
    <row r="41071" spans="1:8" x14ac:dyDescent="0.25">
      <c r="A41071" s="1">
        <v>50052130</v>
      </c>
      <c r="B41071" s="1" t="s">
        <v>40538</v>
      </c>
      <c r="C41071" s="1" t="s">
        <v>40419</v>
      </c>
      <c r="D41071" s="1" t="s">
        <v>40607</v>
      </c>
      <c r="E41071" t="s">
        <v>40676</v>
      </c>
      <c r="F41071" t="str">
        <f t="shared" si="641"/>
        <v>H349004403:HMK</v>
      </c>
      <c r="G41071" t="s">
        <v>41086</v>
      </c>
      <c r="H41071" s="2" t="s">
        <v>69612</v>
      </c>
    </row>
    <row r="41072" spans="1:8" x14ac:dyDescent="0.25">
      <c r="A41072" s="1">
        <v>50052131</v>
      </c>
      <c r="B41072" s="1" t="s">
        <v>40538</v>
      </c>
      <c r="C41072" s="1" t="s">
        <v>40420</v>
      </c>
      <c r="D41072" s="1" t="s">
        <v>40607</v>
      </c>
      <c r="E41072" t="s">
        <v>40676</v>
      </c>
      <c r="F41072" t="str">
        <f t="shared" si="641"/>
        <v>H349036045AS:HMK</v>
      </c>
      <c r="G41072" t="s">
        <v>69559</v>
      </c>
      <c r="H41072" s="2" t="s">
        <v>69612</v>
      </c>
    </row>
    <row r="41073" spans="1:8" x14ac:dyDescent="0.25">
      <c r="A41073" s="1">
        <v>50052132</v>
      </c>
      <c r="B41073" s="1" t="s">
        <v>40538</v>
      </c>
      <c r="C41073" s="1" t="s">
        <v>40421</v>
      </c>
      <c r="D41073" s="1" t="s">
        <v>40607</v>
      </c>
      <c r="E41073" t="s">
        <v>40676</v>
      </c>
      <c r="F41073" t="str">
        <f t="shared" si="641"/>
        <v>H349036054B:HMK</v>
      </c>
      <c r="G41073" t="s">
        <v>69560</v>
      </c>
      <c r="H41073" s="2" t="s">
        <v>69612</v>
      </c>
    </row>
    <row r="41074" spans="1:8" x14ac:dyDescent="0.25">
      <c r="A41074" s="1">
        <v>50052133</v>
      </c>
      <c r="B41074" s="1" t="s">
        <v>40538</v>
      </c>
      <c r="C41074" s="1" t="s">
        <v>40422</v>
      </c>
      <c r="D41074" s="1" t="s">
        <v>40607</v>
      </c>
      <c r="E41074" t="s">
        <v>40676</v>
      </c>
      <c r="F41074" t="str">
        <f t="shared" si="641"/>
        <v>H349036056:HMK</v>
      </c>
      <c r="G41074" t="s">
        <v>41449</v>
      </c>
      <c r="H41074" s="2" t="s">
        <v>69612</v>
      </c>
    </row>
    <row r="41075" spans="1:8" x14ac:dyDescent="0.25">
      <c r="A41075" s="1">
        <v>50052134</v>
      </c>
      <c r="B41075" s="1" t="s">
        <v>40538</v>
      </c>
      <c r="C41075" s="1" t="s">
        <v>40423</v>
      </c>
      <c r="D41075" s="1" t="s">
        <v>40554</v>
      </c>
      <c r="E41075" t="s">
        <v>40623</v>
      </c>
      <c r="F41075" t="str">
        <f t="shared" si="641"/>
        <v>H349037035A:NAC</v>
      </c>
      <c r="G41075" t="s">
        <v>69561</v>
      </c>
      <c r="H41075" s="2" t="s">
        <v>69612</v>
      </c>
    </row>
    <row r="41076" spans="1:8" x14ac:dyDescent="0.25">
      <c r="A41076" s="1">
        <v>50052135</v>
      </c>
      <c r="B41076" s="1" t="s">
        <v>40538</v>
      </c>
      <c r="C41076" s="1" t="s">
        <v>40424</v>
      </c>
      <c r="D41076" s="1" t="s">
        <v>40607</v>
      </c>
      <c r="E41076" t="s">
        <v>40676</v>
      </c>
      <c r="F41076" t="str">
        <f t="shared" si="641"/>
        <v>H371149000:HMK</v>
      </c>
      <c r="G41076" t="s">
        <v>65560</v>
      </c>
      <c r="H41076" s="2" t="s">
        <v>69612</v>
      </c>
    </row>
    <row r="41077" spans="1:8" x14ac:dyDescent="0.25">
      <c r="A41077" s="1">
        <v>50052136</v>
      </c>
      <c r="B41077" s="1" t="s">
        <v>40538</v>
      </c>
      <c r="C41077" s="1" t="s">
        <v>40425</v>
      </c>
      <c r="D41077" s="1" t="s">
        <v>40607</v>
      </c>
      <c r="E41077" t="s">
        <v>40676</v>
      </c>
      <c r="F41077" t="str">
        <f t="shared" si="641"/>
        <v>H371164400:HMK</v>
      </c>
      <c r="G41077" t="s">
        <v>64365</v>
      </c>
      <c r="H41077" s="2" t="s">
        <v>69612</v>
      </c>
    </row>
    <row r="41078" spans="1:8" x14ac:dyDescent="0.25">
      <c r="A41078" s="1">
        <v>50052137</v>
      </c>
      <c r="B41078" s="1" t="s">
        <v>40538</v>
      </c>
      <c r="C41078" s="1" t="s">
        <v>40426</v>
      </c>
      <c r="D41078" s="1" t="s">
        <v>40607</v>
      </c>
      <c r="E41078" t="s">
        <v>40676</v>
      </c>
      <c r="F41078" t="str">
        <f t="shared" si="641"/>
        <v>H906231000:HMK</v>
      </c>
      <c r="G41078" t="s">
        <v>65572</v>
      </c>
      <c r="H41078" s="2" t="s">
        <v>69612</v>
      </c>
    </row>
    <row r="41079" spans="1:8" x14ac:dyDescent="0.25">
      <c r="A41079" s="1">
        <v>50052138</v>
      </c>
      <c r="B41079" s="1" t="s">
        <v>40538</v>
      </c>
      <c r="C41079" s="1" t="s">
        <v>40427</v>
      </c>
      <c r="D41079" s="1" t="s">
        <v>40607</v>
      </c>
      <c r="E41079" t="s">
        <v>40676</v>
      </c>
      <c r="F41079" t="str">
        <f t="shared" si="641"/>
        <v>H906293600:HMK</v>
      </c>
      <c r="G41079" t="s">
        <v>66938</v>
      </c>
      <c r="H41079" s="2" t="s">
        <v>69612</v>
      </c>
    </row>
    <row r="41080" spans="1:8" x14ac:dyDescent="0.25">
      <c r="A41080" s="1">
        <v>50052139</v>
      </c>
      <c r="B41080" s="1" t="s">
        <v>40538</v>
      </c>
      <c r="C41080" s="1" t="s">
        <v>40428</v>
      </c>
      <c r="D41080" s="1" t="s">
        <v>40607</v>
      </c>
      <c r="E41080" t="s">
        <v>40676</v>
      </c>
      <c r="F41080" t="str">
        <f t="shared" si="641"/>
        <v>HY349039098:HMK</v>
      </c>
      <c r="G41080" t="s">
        <v>69562</v>
      </c>
      <c r="H41080" s="2" t="s">
        <v>69612</v>
      </c>
    </row>
    <row r="41081" spans="1:8" x14ac:dyDescent="0.25">
      <c r="A41081" s="1">
        <v>50052140</v>
      </c>
      <c r="B41081" s="1" t="s">
        <v>40538</v>
      </c>
      <c r="C41081" s="1" t="s">
        <v>40428</v>
      </c>
      <c r="D41081" s="1" t="s">
        <v>40554</v>
      </c>
      <c r="E41081" t="s">
        <v>40623</v>
      </c>
      <c r="F41081" t="str">
        <f t="shared" si="641"/>
        <v>HY349039098:NAC</v>
      </c>
      <c r="G41081" t="s">
        <v>69562</v>
      </c>
      <c r="H41081" s="2" t="s">
        <v>69612</v>
      </c>
    </row>
    <row r="41082" spans="1:8" x14ac:dyDescent="0.25">
      <c r="A41082" s="1">
        <v>50052141</v>
      </c>
      <c r="B41082" s="1" t="s">
        <v>40538</v>
      </c>
      <c r="C41082" s="1" t="s">
        <v>40429</v>
      </c>
      <c r="D41082" s="1" t="s">
        <v>40554</v>
      </c>
      <c r="E41082" t="s">
        <v>40623</v>
      </c>
      <c r="F41082" t="str">
        <f t="shared" si="641"/>
        <v>INSC0064:NAC</v>
      </c>
      <c r="G41082" t="s">
        <v>69563</v>
      </c>
      <c r="H41082" s="2" t="s">
        <v>69612</v>
      </c>
    </row>
    <row r="41083" spans="1:8" x14ac:dyDescent="0.25">
      <c r="A41083" s="1">
        <v>50052142</v>
      </c>
      <c r="B41083" s="1" t="s">
        <v>40538</v>
      </c>
      <c r="C41083" s="1" t="s">
        <v>40430</v>
      </c>
      <c r="D41083" s="1" t="s">
        <v>40554</v>
      </c>
      <c r="E41083" t="s">
        <v>40623</v>
      </c>
      <c r="F41083" t="str">
        <f t="shared" si="641"/>
        <v>INSG0029:NAC</v>
      </c>
      <c r="G41083" t="s">
        <v>69564</v>
      </c>
      <c r="H41083" s="2" t="s">
        <v>69612</v>
      </c>
    </row>
    <row r="41084" spans="1:8" x14ac:dyDescent="0.25">
      <c r="A41084" s="1">
        <v>50052143</v>
      </c>
      <c r="B41084" s="1" t="s">
        <v>40538</v>
      </c>
      <c r="C41084" s="1" t="s">
        <v>40431</v>
      </c>
      <c r="D41084" s="1" t="s">
        <v>40554</v>
      </c>
      <c r="E41084" t="s">
        <v>40623</v>
      </c>
      <c r="F41084" t="str">
        <f t="shared" si="641"/>
        <v>INSG0030:NAC</v>
      </c>
      <c r="G41084" t="s">
        <v>69565</v>
      </c>
      <c r="H41084" s="2" t="s">
        <v>69612</v>
      </c>
    </row>
    <row r="41085" spans="1:8" x14ac:dyDescent="0.25">
      <c r="A41085" s="1">
        <v>50052144</v>
      </c>
      <c r="B41085" s="1" t="s">
        <v>40538</v>
      </c>
      <c r="C41085" s="1" t="s">
        <v>40432</v>
      </c>
      <c r="D41085" s="1" t="s">
        <v>40554</v>
      </c>
      <c r="E41085" t="s">
        <v>40623</v>
      </c>
      <c r="F41085" t="str">
        <f t="shared" si="641"/>
        <v>INSG0031:NAC</v>
      </c>
      <c r="G41085" t="s">
        <v>69566</v>
      </c>
      <c r="H41085" s="2" t="s">
        <v>69612</v>
      </c>
    </row>
    <row r="41086" spans="1:8" x14ac:dyDescent="0.25">
      <c r="A41086" s="1">
        <v>50052145</v>
      </c>
      <c r="B41086" s="1" t="s">
        <v>40538</v>
      </c>
      <c r="C41086" s="1" t="s">
        <v>40433</v>
      </c>
      <c r="D41086" s="1" t="s">
        <v>40554</v>
      </c>
      <c r="E41086" t="s">
        <v>40623</v>
      </c>
      <c r="F41086" t="str">
        <f t="shared" si="641"/>
        <v>INSI0010:NAC</v>
      </c>
      <c r="G41086" t="s">
        <v>69567</v>
      </c>
      <c r="H41086" s="2" t="s">
        <v>69612</v>
      </c>
    </row>
    <row r="41087" spans="1:8" x14ac:dyDescent="0.25">
      <c r="A41087" s="1">
        <v>50052146</v>
      </c>
      <c r="B41087" s="1" t="s">
        <v>40538</v>
      </c>
      <c r="C41087" s="1" t="s">
        <v>40434</v>
      </c>
      <c r="D41087" s="1" t="s">
        <v>40554</v>
      </c>
      <c r="E41087" t="s">
        <v>40623</v>
      </c>
      <c r="F41087" t="str">
        <f t="shared" si="641"/>
        <v>INSI0011:NAC</v>
      </c>
      <c r="G41087" t="s">
        <v>69568</v>
      </c>
      <c r="H41087" s="2" t="s">
        <v>69612</v>
      </c>
    </row>
    <row r="41088" spans="1:8" x14ac:dyDescent="0.25">
      <c r="A41088" s="1">
        <v>50052147</v>
      </c>
      <c r="B41088" s="1" t="s">
        <v>40538</v>
      </c>
      <c r="C41088" s="1" t="s">
        <v>40435</v>
      </c>
      <c r="D41088" s="1" t="s">
        <v>40554</v>
      </c>
      <c r="E41088" t="s">
        <v>40623</v>
      </c>
      <c r="F41088" t="str">
        <f t="shared" si="641"/>
        <v>INSJ0031:NAC</v>
      </c>
      <c r="G41088" t="s">
        <v>69569</v>
      </c>
      <c r="H41088" s="2" t="s">
        <v>69612</v>
      </c>
    </row>
    <row r="41089" spans="1:8" x14ac:dyDescent="0.25">
      <c r="A41089" s="1">
        <v>50052148</v>
      </c>
      <c r="B41089" s="1" t="s">
        <v>40538</v>
      </c>
      <c r="C41089" s="1" t="s">
        <v>40436</v>
      </c>
      <c r="D41089" s="1" t="s">
        <v>40554</v>
      </c>
      <c r="E41089" t="s">
        <v>40623</v>
      </c>
      <c r="F41089" t="str">
        <f t="shared" si="641"/>
        <v>INSJ0032:NAC</v>
      </c>
      <c r="G41089" t="s">
        <v>69570</v>
      </c>
      <c r="H41089" s="2" t="s">
        <v>69612</v>
      </c>
    </row>
    <row r="41090" spans="1:8" x14ac:dyDescent="0.25">
      <c r="A41090" s="1">
        <v>50052149</v>
      </c>
      <c r="B41090" s="1" t="s">
        <v>40538</v>
      </c>
      <c r="C41090" s="1" t="s">
        <v>40437</v>
      </c>
      <c r="D41090" s="1" t="s">
        <v>40607</v>
      </c>
      <c r="E41090" t="s">
        <v>40676</v>
      </c>
      <c r="F41090" t="str">
        <f t="shared" si="641"/>
        <v>L218003101:HMK</v>
      </c>
      <c r="G41090" t="s">
        <v>51397</v>
      </c>
      <c r="H41090" s="2" t="s">
        <v>69612</v>
      </c>
    </row>
    <row r="41091" spans="1:8" x14ac:dyDescent="0.25">
      <c r="A41091" s="1">
        <v>50052150</v>
      </c>
      <c r="B41091" s="1" t="s">
        <v>40538</v>
      </c>
      <c r="C41091" s="1" t="s">
        <v>40438</v>
      </c>
      <c r="D41091" s="1" t="s">
        <v>40607</v>
      </c>
      <c r="E41091" t="s">
        <v>40676</v>
      </c>
      <c r="F41091" t="str">
        <f t="shared" ref="F41091:F41154" si="642">C41091&amp;":"&amp;E41091</f>
        <v>L219015046:HMK</v>
      </c>
      <c r="G41091" t="s">
        <v>64365</v>
      </c>
      <c r="H41091" s="2" t="s">
        <v>69612</v>
      </c>
    </row>
    <row r="41092" spans="1:8" x14ac:dyDescent="0.25">
      <c r="A41092" s="1">
        <v>50052151</v>
      </c>
      <c r="B41092" s="1" t="s">
        <v>40538</v>
      </c>
      <c r="C41092" s="1" t="s">
        <v>40439</v>
      </c>
      <c r="D41092" s="1" t="s">
        <v>40554</v>
      </c>
      <c r="E41092" t="s">
        <v>40623</v>
      </c>
      <c r="F41092" t="str">
        <f t="shared" si="642"/>
        <v>LUBE0007:NAC</v>
      </c>
      <c r="G41092" t="s">
        <v>69571</v>
      </c>
      <c r="H41092" s="2" t="s">
        <v>69612</v>
      </c>
    </row>
    <row r="41093" spans="1:8" x14ac:dyDescent="0.25">
      <c r="A41093" s="1">
        <v>50052152</v>
      </c>
      <c r="B41093" s="1" t="s">
        <v>40538</v>
      </c>
      <c r="C41093" s="1" t="s">
        <v>40440</v>
      </c>
      <c r="D41093" s="1" t="s">
        <v>40554</v>
      </c>
      <c r="E41093" t="s">
        <v>40623</v>
      </c>
      <c r="F41093" t="str">
        <f t="shared" si="642"/>
        <v>LUBE0008:NAC</v>
      </c>
      <c r="G41093" t="s">
        <v>69572</v>
      </c>
      <c r="H41093" s="2" t="s">
        <v>69612</v>
      </c>
    </row>
    <row r="41094" spans="1:8" x14ac:dyDescent="0.25">
      <c r="A41094" s="1">
        <v>50052153</v>
      </c>
      <c r="B41094" s="1" t="s">
        <v>40538</v>
      </c>
      <c r="C41094" s="1" t="s">
        <v>40441</v>
      </c>
      <c r="D41094" s="1" t="s">
        <v>40610</v>
      </c>
      <c r="E41094" t="s">
        <v>40679</v>
      </c>
      <c r="F41094" t="str">
        <f t="shared" si="642"/>
        <v>M0000901551:TERB</v>
      </c>
      <c r="G41094" t="s">
        <v>42817</v>
      </c>
      <c r="H41094" s="2" t="s">
        <v>69612</v>
      </c>
    </row>
    <row r="41095" spans="1:8" x14ac:dyDescent="0.25">
      <c r="A41095" s="1">
        <v>50052154</v>
      </c>
      <c r="B41095" s="1" t="s">
        <v>40538</v>
      </c>
      <c r="C41095" s="1" t="s">
        <v>40442</v>
      </c>
      <c r="D41095" s="1" t="s">
        <v>40607</v>
      </c>
      <c r="E41095" t="s">
        <v>40676</v>
      </c>
      <c r="F41095" t="str">
        <f t="shared" si="642"/>
        <v>M112712500:HMK</v>
      </c>
      <c r="G41095" t="s">
        <v>46431</v>
      </c>
      <c r="H41095" s="2" t="s">
        <v>69612</v>
      </c>
    </row>
    <row r="41096" spans="1:8" x14ac:dyDescent="0.25">
      <c r="A41096" s="1">
        <v>50052155</v>
      </c>
      <c r="B41096" s="1" t="s">
        <v>40538</v>
      </c>
      <c r="C41096" s="1" t="s">
        <v>33537</v>
      </c>
      <c r="D41096" s="1" t="s">
        <v>40554</v>
      </c>
      <c r="E41096" t="s">
        <v>40623</v>
      </c>
      <c r="F41096" t="str">
        <f t="shared" si="642"/>
        <v>M114501602:NAC</v>
      </c>
      <c r="G41096" t="s">
        <v>66612</v>
      </c>
      <c r="H41096" s="2" t="s">
        <v>69612</v>
      </c>
    </row>
    <row r="41097" spans="1:8" x14ac:dyDescent="0.25">
      <c r="A41097" s="1">
        <v>50052156</v>
      </c>
      <c r="B41097" s="1" t="s">
        <v>40538</v>
      </c>
      <c r="C41097" s="1" t="s">
        <v>40443</v>
      </c>
      <c r="D41097" s="1" t="s">
        <v>40607</v>
      </c>
      <c r="E41097" t="s">
        <v>40676</v>
      </c>
      <c r="F41097" t="str">
        <f t="shared" si="642"/>
        <v>M114501700:HMK</v>
      </c>
      <c r="G41097" t="s">
        <v>69573</v>
      </c>
      <c r="H41097" s="2" t="s">
        <v>69612</v>
      </c>
    </row>
    <row r="41098" spans="1:8" x14ac:dyDescent="0.25">
      <c r="A41098" s="1">
        <v>50052157</v>
      </c>
      <c r="B41098" s="1" t="s">
        <v>40538</v>
      </c>
      <c r="C41098" s="1" t="s">
        <v>40444</v>
      </c>
      <c r="D41098" s="1" t="s">
        <v>40607</v>
      </c>
      <c r="E41098" t="s">
        <v>40676</v>
      </c>
      <c r="F41098" t="str">
        <f t="shared" si="642"/>
        <v>M114502300:HMK</v>
      </c>
      <c r="G41098" t="s">
        <v>69574</v>
      </c>
      <c r="H41098" s="2" t="s">
        <v>69612</v>
      </c>
    </row>
    <row r="41099" spans="1:8" x14ac:dyDescent="0.25">
      <c r="A41099" s="1">
        <v>50052158</v>
      </c>
      <c r="B41099" s="1" t="s">
        <v>40538</v>
      </c>
      <c r="C41099" s="1" t="s">
        <v>40445</v>
      </c>
      <c r="D41099" s="1" t="s">
        <v>40607</v>
      </c>
      <c r="E41099" t="s">
        <v>40676</v>
      </c>
      <c r="F41099" t="str">
        <f t="shared" si="642"/>
        <v>M116044700:HMK</v>
      </c>
      <c r="G41099" t="s">
        <v>41436</v>
      </c>
      <c r="H41099" s="2" t="s">
        <v>69612</v>
      </c>
    </row>
    <row r="41100" spans="1:8" x14ac:dyDescent="0.25">
      <c r="A41100" s="1">
        <v>50052159</v>
      </c>
      <c r="B41100" s="1" t="s">
        <v>40538</v>
      </c>
      <c r="C41100" s="1" t="s">
        <v>40446</v>
      </c>
      <c r="D41100" s="1" t="s">
        <v>40607</v>
      </c>
      <c r="E41100" t="s">
        <v>40676</v>
      </c>
      <c r="F41100" t="str">
        <f t="shared" si="642"/>
        <v>M116044900:HMK</v>
      </c>
      <c r="G41100" t="s">
        <v>66615</v>
      </c>
      <c r="H41100" s="2" t="s">
        <v>69612</v>
      </c>
    </row>
    <row r="41101" spans="1:8" x14ac:dyDescent="0.25">
      <c r="A41101" s="1">
        <v>50052160</v>
      </c>
      <c r="B41101" s="1" t="s">
        <v>40538</v>
      </c>
      <c r="C41101" s="1" t="s">
        <v>40447</v>
      </c>
      <c r="D41101" s="1" t="s">
        <v>40607</v>
      </c>
      <c r="E41101" t="s">
        <v>40676</v>
      </c>
      <c r="F41101" t="str">
        <f t="shared" si="642"/>
        <v>M116046300:HMK</v>
      </c>
      <c r="G41101" t="s">
        <v>68176</v>
      </c>
      <c r="H41101" s="2" t="s">
        <v>69612</v>
      </c>
    </row>
    <row r="41102" spans="1:8" x14ac:dyDescent="0.25">
      <c r="A41102" s="1">
        <v>50052161</v>
      </c>
      <c r="B41102" s="1" t="s">
        <v>40538</v>
      </c>
      <c r="C41102" s="1" t="s">
        <v>40448</v>
      </c>
      <c r="D41102" s="1" t="s">
        <v>40607</v>
      </c>
      <c r="E41102" t="s">
        <v>40676</v>
      </c>
      <c r="F41102" t="str">
        <f t="shared" si="642"/>
        <v>M116049300:HMK</v>
      </c>
      <c r="G41102" t="s">
        <v>66604</v>
      </c>
      <c r="H41102" s="2" t="s">
        <v>69612</v>
      </c>
    </row>
    <row r="41103" spans="1:8" x14ac:dyDescent="0.25">
      <c r="A41103" s="1">
        <v>50052162</v>
      </c>
      <c r="B41103" s="1" t="s">
        <v>40538</v>
      </c>
      <c r="C41103" s="1" t="s">
        <v>40449</v>
      </c>
      <c r="D41103" s="1" t="s">
        <v>40607</v>
      </c>
      <c r="E41103" t="s">
        <v>40676</v>
      </c>
      <c r="F41103" t="str">
        <f t="shared" si="642"/>
        <v>M116075100:HMK</v>
      </c>
      <c r="G41103" t="s">
        <v>66615</v>
      </c>
      <c r="H41103" s="2" t="s">
        <v>69612</v>
      </c>
    </row>
    <row r="41104" spans="1:8" x14ac:dyDescent="0.25">
      <c r="A41104" s="1">
        <v>50052163</v>
      </c>
      <c r="B41104" s="1" t="s">
        <v>40538</v>
      </c>
      <c r="C41104" s="1" t="s">
        <v>40450</v>
      </c>
      <c r="D41104" s="1" t="s">
        <v>40607</v>
      </c>
      <c r="E41104" t="s">
        <v>40676</v>
      </c>
      <c r="F41104" t="str">
        <f t="shared" si="642"/>
        <v>M116075200:HMK</v>
      </c>
      <c r="G41104" t="s">
        <v>66617</v>
      </c>
      <c r="H41104" s="2" t="s">
        <v>69612</v>
      </c>
    </row>
    <row r="41105" spans="1:8" x14ac:dyDescent="0.25">
      <c r="A41105" s="1">
        <v>50052164</v>
      </c>
      <c r="B41105" s="1" t="s">
        <v>40538</v>
      </c>
      <c r="C41105" s="1" t="s">
        <v>40451</v>
      </c>
      <c r="D41105" s="1" t="s">
        <v>40554</v>
      </c>
      <c r="E41105" t="s">
        <v>40623</v>
      </c>
      <c r="F41105" t="str">
        <f t="shared" si="642"/>
        <v>M8305025:NAC</v>
      </c>
      <c r="G41105" t="s">
        <v>69575</v>
      </c>
      <c r="H41105" s="2" t="s">
        <v>69612</v>
      </c>
    </row>
    <row r="41106" spans="1:8" x14ac:dyDescent="0.25">
      <c r="A41106" s="1">
        <v>50052165</v>
      </c>
      <c r="B41106" s="1" t="s">
        <v>40538</v>
      </c>
      <c r="C41106" s="1" t="s">
        <v>40452</v>
      </c>
      <c r="D41106" s="1" t="s">
        <v>40554</v>
      </c>
      <c r="E41106" t="s">
        <v>40623</v>
      </c>
      <c r="F41106" t="str">
        <f t="shared" si="642"/>
        <v>M8305026:NAC</v>
      </c>
      <c r="G41106" t="s">
        <v>69576</v>
      </c>
      <c r="H41106" s="2" t="s">
        <v>69612</v>
      </c>
    </row>
    <row r="41107" spans="1:8" x14ac:dyDescent="0.25">
      <c r="A41107" s="1">
        <v>50052166</v>
      </c>
      <c r="B41107" s="1" t="s">
        <v>40538</v>
      </c>
      <c r="C41107" s="1" t="s">
        <v>40453</v>
      </c>
      <c r="D41107" s="1" t="s">
        <v>40610</v>
      </c>
      <c r="E41107" t="s">
        <v>40679</v>
      </c>
      <c r="F41107" t="str">
        <f t="shared" si="642"/>
        <v>M9061800109:TERB</v>
      </c>
      <c r="G41107" t="s">
        <v>63986</v>
      </c>
      <c r="H41107" s="2" t="s">
        <v>69612</v>
      </c>
    </row>
    <row r="41108" spans="1:8" x14ac:dyDescent="0.25">
      <c r="A41108" s="1">
        <v>50052167</v>
      </c>
      <c r="B41108" s="1" t="s">
        <v>40538</v>
      </c>
      <c r="C41108" s="1" t="s">
        <v>40454</v>
      </c>
      <c r="D41108" s="1" t="s">
        <v>40605</v>
      </c>
      <c r="E41108" t="s">
        <v>40674</v>
      </c>
      <c r="F41108" t="str">
        <f t="shared" si="642"/>
        <v>MX100622:LIUG</v>
      </c>
      <c r="G41108" t="s">
        <v>40799</v>
      </c>
      <c r="H41108" s="2" t="s">
        <v>69613</v>
      </c>
    </row>
    <row r="41109" spans="1:8" x14ac:dyDescent="0.25">
      <c r="A41109" s="1">
        <v>50052168</v>
      </c>
      <c r="B41109" s="1" t="s">
        <v>40538</v>
      </c>
      <c r="C41109" s="1" t="s">
        <v>40455</v>
      </c>
      <c r="D41109" s="1" t="s">
        <v>40607</v>
      </c>
      <c r="E41109" t="s">
        <v>40676</v>
      </c>
      <c r="F41109" t="str">
        <f t="shared" si="642"/>
        <v>N010381406:HMK</v>
      </c>
      <c r="G41109" t="s">
        <v>41767</v>
      </c>
      <c r="H41109" s="2" t="s">
        <v>69612</v>
      </c>
    </row>
    <row r="41110" spans="1:8" x14ac:dyDescent="0.25">
      <c r="A41110" s="1">
        <v>50052169</v>
      </c>
      <c r="B41110" s="1" t="s">
        <v>40538</v>
      </c>
      <c r="C41110" s="1" t="s">
        <v>40456</v>
      </c>
      <c r="D41110" s="1" t="s">
        <v>40607</v>
      </c>
      <c r="E41110" t="s">
        <v>40676</v>
      </c>
      <c r="F41110" t="str">
        <f t="shared" si="642"/>
        <v>N044321276:HMK</v>
      </c>
      <c r="G41110" t="s">
        <v>69577</v>
      </c>
      <c r="H41110" s="2" t="s">
        <v>69612</v>
      </c>
    </row>
    <row r="41111" spans="1:8" x14ac:dyDescent="0.25">
      <c r="A41111" s="1">
        <v>50052170</v>
      </c>
      <c r="B41111" s="1" t="s">
        <v>40538</v>
      </c>
      <c r="C41111" s="1" t="s">
        <v>40457</v>
      </c>
      <c r="D41111" s="1" t="s">
        <v>40607</v>
      </c>
      <c r="E41111" t="s">
        <v>40676</v>
      </c>
      <c r="F41111" t="str">
        <f t="shared" si="642"/>
        <v>N072020503:HMK</v>
      </c>
      <c r="G41111" t="s">
        <v>41781</v>
      </c>
      <c r="H41111" s="2" t="s">
        <v>69612</v>
      </c>
    </row>
    <row r="41112" spans="1:8" x14ac:dyDescent="0.25">
      <c r="A41112" s="1">
        <v>50052171</v>
      </c>
      <c r="B41112" s="1" t="s">
        <v>40538</v>
      </c>
      <c r="C41112" s="1" t="s">
        <v>40458</v>
      </c>
      <c r="D41112" s="1" t="s">
        <v>40554</v>
      </c>
      <c r="E41112" t="s">
        <v>40623</v>
      </c>
      <c r="F41112" t="str">
        <f t="shared" si="642"/>
        <v>NM140559BLC:NAC</v>
      </c>
      <c r="G41112" t="s">
        <v>69578</v>
      </c>
      <c r="H41112" s="2" t="s">
        <v>69612</v>
      </c>
    </row>
    <row r="41113" spans="1:8" x14ac:dyDescent="0.25">
      <c r="A41113" s="1">
        <v>50052172</v>
      </c>
      <c r="B41113" s="1" t="s">
        <v>40538</v>
      </c>
      <c r="C41113" s="1" t="s">
        <v>40459</v>
      </c>
      <c r="D41113" s="1" t="s">
        <v>40607</v>
      </c>
      <c r="E41113" t="s">
        <v>40676</v>
      </c>
      <c r="F41113" t="str">
        <f t="shared" si="642"/>
        <v>S1824030:HMK</v>
      </c>
      <c r="G41113" t="s">
        <v>67642</v>
      </c>
      <c r="H41113" s="2" t="s">
        <v>69612</v>
      </c>
    </row>
    <row r="41114" spans="1:8" x14ac:dyDescent="0.25">
      <c r="A41114" s="1">
        <v>50052173</v>
      </c>
      <c r="B41114" s="1" t="s">
        <v>40538</v>
      </c>
      <c r="C41114" s="1" t="s">
        <v>40460</v>
      </c>
      <c r="D41114" s="1" t="s">
        <v>40607</v>
      </c>
      <c r="E41114" t="s">
        <v>40676</v>
      </c>
      <c r="F41114" t="str">
        <f t="shared" si="642"/>
        <v>S1824166A:HMK</v>
      </c>
      <c r="G41114" t="s">
        <v>66677</v>
      </c>
      <c r="H41114" s="2" t="s">
        <v>69612</v>
      </c>
    </row>
    <row r="41115" spans="1:8" x14ac:dyDescent="0.25">
      <c r="A41115" s="1">
        <v>50052174</v>
      </c>
      <c r="B41115" s="1" t="s">
        <v>40538</v>
      </c>
      <c r="C41115" s="1" t="s">
        <v>40461</v>
      </c>
      <c r="D41115" s="1" t="s">
        <v>40607</v>
      </c>
      <c r="E41115" t="s">
        <v>40676</v>
      </c>
      <c r="F41115" t="str">
        <f t="shared" si="642"/>
        <v>S9100191:HMK</v>
      </c>
      <c r="G41115" t="s">
        <v>51616</v>
      </c>
      <c r="H41115" s="2" t="s">
        <v>69612</v>
      </c>
    </row>
    <row r="41116" spans="1:8" x14ac:dyDescent="0.25">
      <c r="A41116" s="1">
        <v>50052175</v>
      </c>
      <c r="B41116" s="1" t="s">
        <v>40538</v>
      </c>
      <c r="C41116" s="1" t="s">
        <v>40462</v>
      </c>
      <c r="D41116" s="1" t="s">
        <v>40605</v>
      </c>
      <c r="E41116" t="s">
        <v>40674</v>
      </c>
      <c r="F41116" t="str">
        <f t="shared" si="642"/>
        <v>SP104025:LIUG</v>
      </c>
      <c r="G41116" t="s">
        <v>67067</v>
      </c>
      <c r="H41116" s="2" t="s">
        <v>69613</v>
      </c>
    </row>
    <row r="41117" spans="1:8" x14ac:dyDescent="0.25">
      <c r="A41117" s="1">
        <v>50052176</v>
      </c>
      <c r="B41117" s="1" t="s">
        <v>40538</v>
      </c>
      <c r="C41117" s="1" t="s">
        <v>40463</v>
      </c>
      <c r="D41117" s="1" t="s">
        <v>40605</v>
      </c>
      <c r="E41117" t="s">
        <v>40674</v>
      </c>
      <c r="F41117" t="str">
        <f t="shared" si="642"/>
        <v>SP106091:LIUG</v>
      </c>
      <c r="G41117" t="s">
        <v>41129</v>
      </c>
      <c r="H41117" s="2" t="s">
        <v>69613</v>
      </c>
    </row>
    <row r="41118" spans="1:8" x14ac:dyDescent="0.25">
      <c r="A41118" s="1">
        <v>50052177</v>
      </c>
      <c r="B41118" s="1" t="s">
        <v>40538</v>
      </c>
      <c r="C41118" s="1" t="s">
        <v>40464</v>
      </c>
      <c r="D41118" s="1" t="s">
        <v>40554</v>
      </c>
      <c r="E41118" t="s">
        <v>40623</v>
      </c>
      <c r="F41118" t="str">
        <f t="shared" si="642"/>
        <v>SP106438:NAC</v>
      </c>
      <c r="G41118" t="s">
        <v>41075</v>
      </c>
      <c r="H41118" s="2" t="s">
        <v>69612</v>
      </c>
    </row>
    <row r="41119" spans="1:8" x14ac:dyDescent="0.25">
      <c r="A41119" s="1">
        <v>50052178</v>
      </c>
      <c r="B41119" s="1" t="s">
        <v>40538</v>
      </c>
      <c r="C41119" s="1" t="s">
        <v>40465</v>
      </c>
      <c r="D41119" s="1" t="s">
        <v>40554</v>
      </c>
      <c r="E41119" t="s">
        <v>40623</v>
      </c>
      <c r="F41119" t="str">
        <f t="shared" si="642"/>
        <v>SP108827:NAC</v>
      </c>
      <c r="G41119" t="s">
        <v>69579</v>
      </c>
      <c r="H41119" s="2" t="s">
        <v>69612</v>
      </c>
    </row>
    <row r="41120" spans="1:8" x14ac:dyDescent="0.25">
      <c r="A41120" s="1">
        <v>50052179</v>
      </c>
      <c r="B41120" s="1" t="s">
        <v>40538</v>
      </c>
      <c r="C41120" s="1" t="s">
        <v>40466</v>
      </c>
      <c r="D41120" s="1" t="s">
        <v>40554</v>
      </c>
      <c r="E41120" t="s">
        <v>40623</v>
      </c>
      <c r="F41120" t="str">
        <f t="shared" si="642"/>
        <v>SP108891:NAC</v>
      </c>
      <c r="G41120" t="s">
        <v>69580</v>
      </c>
      <c r="H41120" s="2" t="s">
        <v>69612</v>
      </c>
    </row>
    <row r="41121" spans="1:8" x14ac:dyDescent="0.25">
      <c r="A41121" s="1">
        <v>50052180</v>
      </c>
      <c r="B41121" s="1" t="s">
        <v>40538</v>
      </c>
      <c r="C41121" s="1" t="s">
        <v>40467</v>
      </c>
      <c r="D41121" s="1" t="s">
        <v>40605</v>
      </c>
      <c r="E41121" t="s">
        <v>40674</v>
      </c>
      <c r="F41121" t="str">
        <f t="shared" si="642"/>
        <v>SP108984:LIUG</v>
      </c>
      <c r="G41121" t="s">
        <v>69581</v>
      </c>
      <c r="H41121" s="2" t="s">
        <v>69613</v>
      </c>
    </row>
    <row r="41122" spans="1:8" x14ac:dyDescent="0.25">
      <c r="A41122" s="1">
        <v>50052181</v>
      </c>
      <c r="B41122" s="1" t="s">
        <v>40538</v>
      </c>
      <c r="C41122" s="1" t="s">
        <v>40467</v>
      </c>
      <c r="D41122" s="1" t="s">
        <v>40554</v>
      </c>
      <c r="E41122" t="s">
        <v>40623</v>
      </c>
      <c r="F41122" t="str">
        <f t="shared" si="642"/>
        <v>SP108984:NAC</v>
      </c>
      <c r="G41122" t="s">
        <v>69581</v>
      </c>
      <c r="H41122" s="2" t="s">
        <v>69612</v>
      </c>
    </row>
    <row r="41123" spans="1:8" x14ac:dyDescent="0.25">
      <c r="A41123" s="1">
        <v>50052182</v>
      </c>
      <c r="B41123" s="1" t="s">
        <v>40538</v>
      </c>
      <c r="C41123" s="1" t="s">
        <v>40468</v>
      </c>
      <c r="D41123" s="1" t="s">
        <v>40605</v>
      </c>
      <c r="E41123" t="s">
        <v>40674</v>
      </c>
      <c r="F41123" t="str">
        <f t="shared" si="642"/>
        <v>SP109938:LIUG</v>
      </c>
      <c r="G41123" t="s">
        <v>69582</v>
      </c>
      <c r="H41123" s="2" t="s">
        <v>69613</v>
      </c>
    </row>
    <row r="41124" spans="1:8" x14ac:dyDescent="0.25">
      <c r="A41124" s="1">
        <v>50052183</v>
      </c>
      <c r="B41124" s="1" t="s">
        <v>40538</v>
      </c>
      <c r="C41124" s="1" t="s">
        <v>40469</v>
      </c>
      <c r="D41124" s="1" t="s">
        <v>40605</v>
      </c>
      <c r="E41124" t="s">
        <v>40674</v>
      </c>
      <c r="F41124" t="str">
        <f t="shared" si="642"/>
        <v>SP110911:LIUG</v>
      </c>
      <c r="G41124" t="s">
        <v>68472</v>
      </c>
      <c r="H41124" s="2" t="s">
        <v>69613</v>
      </c>
    </row>
    <row r="41125" spans="1:8" x14ac:dyDescent="0.25">
      <c r="A41125" s="1">
        <v>50052184</v>
      </c>
      <c r="B41125" s="1" t="s">
        <v>40538</v>
      </c>
      <c r="C41125" s="1" t="s">
        <v>40470</v>
      </c>
      <c r="D41125" s="1" t="s">
        <v>40605</v>
      </c>
      <c r="E41125" t="s">
        <v>40674</v>
      </c>
      <c r="F41125" t="str">
        <f t="shared" si="642"/>
        <v>SP110922:LIUG</v>
      </c>
      <c r="G41125" t="s">
        <v>62851</v>
      </c>
      <c r="H41125" s="2" t="s">
        <v>69613</v>
      </c>
    </row>
    <row r="41126" spans="1:8" x14ac:dyDescent="0.25">
      <c r="A41126" s="1">
        <v>50052185</v>
      </c>
      <c r="B41126" s="1" t="s">
        <v>40538</v>
      </c>
      <c r="C41126" s="1" t="s">
        <v>40471</v>
      </c>
      <c r="D41126" s="1" t="s">
        <v>40605</v>
      </c>
      <c r="E41126" t="s">
        <v>40674</v>
      </c>
      <c r="F41126" t="str">
        <f t="shared" si="642"/>
        <v>SP110924:LIUG</v>
      </c>
      <c r="G41126" t="s">
        <v>62851</v>
      </c>
      <c r="H41126" s="2" t="s">
        <v>69613</v>
      </c>
    </row>
    <row r="41127" spans="1:8" x14ac:dyDescent="0.25">
      <c r="A41127" s="1">
        <v>50052186</v>
      </c>
      <c r="B41127" s="1" t="s">
        <v>40538</v>
      </c>
      <c r="C41127" s="1" t="s">
        <v>40472</v>
      </c>
      <c r="D41127" s="1" t="s">
        <v>40605</v>
      </c>
      <c r="E41127" t="s">
        <v>40674</v>
      </c>
      <c r="F41127" t="str">
        <f t="shared" si="642"/>
        <v>SP110992:LIUG</v>
      </c>
      <c r="G41127" t="s">
        <v>69583</v>
      </c>
      <c r="H41127" s="2" t="s">
        <v>69613</v>
      </c>
    </row>
    <row r="41128" spans="1:8" x14ac:dyDescent="0.25">
      <c r="A41128" s="1">
        <v>50052187</v>
      </c>
      <c r="B41128" s="1" t="s">
        <v>40538</v>
      </c>
      <c r="C41128" s="1" t="s">
        <v>40473</v>
      </c>
      <c r="D41128" s="1" t="s">
        <v>40605</v>
      </c>
      <c r="E41128" t="s">
        <v>40674</v>
      </c>
      <c r="F41128" t="str">
        <f t="shared" si="642"/>
        <v>SP110995:LIUG</v>
      </c>
      <c r="G41128" t="s">
        <v>54750</v>
      </c>
      <c r="H41128" s="2" t="s">
        <v>69613</v>
      </c>
    </row>
    <row r="41129" spans="1:8" x14ac:dyDescent="0.25">
      <c r="A41129" s="1">
        <v>50052188</v>
      </c>
      <c r="B41129" s="1" t="s">
        <v>40538</v>
      </c>
      <c r="C41129" s="1" t="s">
        <v>40474</v>
      </c>
      <c r="D41129" s="1" t="s">
        <v>40605</v>
      </c>
      <c r="E41129" t="s">
        <v>40674</v>
      </c>
      <c r="F41129" t="str">
        <f t="shared" si="642"/>
        <v>SP111038:LIUG</v>
      </c>
      <c r="G41129" t="s">
        <v>69584</v>
      </c>
      <c r="H41129" s="2" t="s">
        <v>69613</v>
      </c>
    </row>
    <row r="41130" spans="1:8" x14ac:dyDescent="0.25">
      <c r="A41130" s="1">
        <v>50052189</v>
      </c>
      <c r="B41130" s="1" t="s">
        <v>40538</v>
      </c>
      <c r="C41130" s="1" t="s">
        <v>40475</v>
      </c>
      <c r="D41130" s="1" t="s">
        <v>40605</v>
      </c>
      <c r="E41130" t="s">
        <v>40674</v>
      </c>
      <c r="F41130" t="str">
        <f t="shared" si="642"/>
        <v>SP111497:LIUG</v>
      </c>
      <c r="G41130" t="s">
        <v>40717</v>
      </c>
      <c r="H41130" s="2" t="s">
        <v>69613</v>
      </c>
    </row>
    <row r="41131" spans="1:8" x14ac:dyDescent="0.25">
      <c r="A41131" s="1">
        <v>50052190</v>
      </c>
      <c r="B41131" s="1" t="s">
        <v>40538</v>
      </c>
      <c r="C41131" s="1" t="s">
        <v>40476</v>
      </c>
      <c r="D41131" s="1" t="s">
        <v>40605</v>
      </c>
      <c r="E41131" t="s">
        <v>40674</v>
      </c>
      <c r="F41131" t="str">
        <f t="shared" si="642"/>
        <v>SP112482:LIUG</v>
      </c>
      <c r="G41131" t="s">
        <v>40782</v>
      </c>
      <c r="H41131" s="2" t="s">
        <v>69613</v>
      </c>
    </row>
    <row r="41132" spans="1:8" x14ac:dyDescent="0.25">
      <c r="A41132" s="1">
        <v>50052191</v>
      </c>
      <c r="B41132" s="1" t="s">
        <v>40538</v>
      </c>
      <c r="C41132" s="1" t="s">
        <v>40477</v>
      </c>
      <c r="D41132" s="1" t="s">
        <v>40605</v>
      </c>
      <c r="E41132" t="s">
        <v>40674</v>
      </c>
      <c r="F41132" t="str">
        <f t="shared" si="642"/>
        <v>SP112494:LIUG</v>
      </c>
      <c r="G41132" t="s">
        <v>42043</v>
      </c>
      <c r="H41132" s="2" t="s">
        <v>69613</v>
      </c>
    </row>
    <row r="41133" spans="1:8" x14ac:dyDescent="0.25">
      <c r="A41133" s="1">
        <v>50052192</v>
      </c>
      <c r="B41133" s="1" t="s">
        <v>40538</v>
      </c>
      <c r="C41133" s="1" t="s">
        <v>40478</v>
      </c>
      <c r="D41133" s="1" t="s">
        <v>40605</v>
      </c>
      <c r="E41133" t="s">
        <v>40674</v>
      </c>
      <c r="F41133" t="str">
        <f t="shared" si="642"/>
        <v>SP112495:LIUG</v>
      </c>
      <c r="G41133" t="s">
        <v>68996</v>
      </c>
      <c r="H41133" s="2" t="s">
        <v>69613</v>
      </c>
    </row>
    <row r="41134" spans="1:8" x14ac:dyDescent="0.25">
      <c r="A41134" s="1">
        <v>50052193</v>
      </c>
      <c r="B41134" s="1" t="s">
        <v>40538</v>
      </c>
      <c r="C41134" s="1" t="s">
        <v>40479</v>
      </c>
      <c r="D41134" s="1" t="s">
        <v>40605</v>
      </c>
      <c r="E41134" t="s">
        <v>40674</v>
      </c>
      <c r="F41134" t="str">
        <f t="shared" si="642"/>
        <v>SP112502:LIUG</v>
      </c>
      <c r="G41134" t="s">
        <v>62533</v>
      </c>
      <c r="H41134" s="2" t="s">
        <v>69613</v>
      </c>
    </row>
    <row r="41135" spans="1:8" x14ac:dyDescent="0.25">
      <c r="A41135" s="1">
        <v>50052194</v>
      </c>
      <c r="B41135" s="1" t="s">
        <v>40538</v>
      </c>
      <c r="C41135" s="1" t="s">
        <v>40480</v>
      </c>
      <c r="D41135" s="1" t="s">
        <v>40605</v>
      </c>
      <c r="E41135" t="s">
        <v>40674</v>
      </c>
      <c r="F41135" t="str">
        <f t="shared" si="642"/>
        <v>SP112512:LIUG</v>
      </c>
      <c r="G41135" t="s">
        <v>69585</v>
      </c>
      <c r="H41135" s="2" t="s">
        <v>69613</v>
      </c>
    </row>
    <row r="41136" spans="1:8" x14ac:dyDescent="0.25">
      <c r="A41136" s="1">
        <v>50052195</v>
      </c>
      <c r="B41136" s="1" t="s">
        <v>40538</v>
      </c>
      <c r="C41136" s="1" t="s">
        <v>40481</v>
      </c>
      <c r="D41136" s="1" t="s">
        <v>40605</v>
      </c>
      <c r="E41136" t="s">
        <v>40674</v>
      </c>
      <c r="F41136" t="str">
        <f t="shared" si="642"/>
        <v>SP112514:LIUG</v>
      </c>
      <c r="G41136" t="s">
        <v>69586</v>
      </c>
      <c r="H41136" s="2" t="s">
        <v>69613</v>
      </c>
    </row>
    <row r="41137" spans="1:8" x14ac:dyDescent="0.25">
      <c r="A41137" s="1">
        <v>50052196</v>
      </c>
      <c r="B41137" s="1" t="s">
        <v>40538</v>
      </c>
      <c r="C41137" s="1" t="s">
        <v>40482</v>
      </c>
      <c r="D41137" s="1" t="s">
        <v>40605</v>
      </c>
      <c r="E41137" t="s">
        <v>40674</v>
      </c>
      <c r="F41137" t="str">
        <f t="shared" si="642"/>
        <v>SP114111:LIUG</v>
      </c>
      <c r="G41137" t="s">
        <v>64592</v>
      </c>
      <c r="H41137" s="2" t="s">
        <v>69613</v>
      </c>
    </row>
    <row r="41138" spans="1:8" x14ac:dyDescent="0.25">
      <c r="A41138" s="1">
        <v>50052197</v>
      </c>
      <c r="B41138" s="1" t="s">
        <v>40538</v>
      </c>
      <c r="C41138" s="1" t="s">
        <v>40483</v>
      </c>
      <c r="D41138" s="1" t="s">
        <v>40605</v>
      </c>
      <c r="E41138" t="s">
        <v>40674</v>
      </c>
      <c r="F41138" t="str">
        <f t="shared" si="642"/>
        <v>SP115141:LIUG</v>
      </c>
      <c r="G41138" t="s">
        <v>69587</v>
      </c>
      <c r="H41138" s="2" t="s">
        <v>69613</v>
      </c>
    </row>
    <row r="41139" spans="1:8" x14ac:dyDescent="0.25">
      <c r="A41139" s="1">
        <v>50052198</v>
      </c>
      <c r="B41139" s="1" t="s">
        <v>40538</v>
      </c>
      <c r="C41139" s="1" t="s">
        <v>40484</v>
      </c>
      <c r="D41139" s="1" t="s">
        <v>40554</v>
      </c>
      <c r="E41139" t="s">
        <v>40623</v>
      </c>
      <c r="F41139" t="str">
        <f t="shared" si="642"/>
        <v>SP115866:NAC</v>
      </c>
      <c r="G41139" t="s">
        <v>41129</v>
      </c>
      <c r="H41139" s="2" t="s">
        <v>69612</v>
      </c>
    </row>
    <row r="41140" spans="1:8" x14ac:dyDescent="0.25">
      <c r="A41140" s="1">
        <v>50052199</v>
      </c>
      <c r="B41140" s="1" t="s">
        <v>40538</v>
      </c>
      <c r="C41140" s="1" t="s">
        <v>40485</v>
      </c>
      <c r="D41140" s="1" t="s">
        <v>40605</v>
      </c>
      <c r="E41140" t="s">
        <v>40674</v>
      </c>
      <c r="F41140" t="str">
        <f t="shared" si="642"/>
        <v>SP125836:LIUG</v>
      </c>
      <c r="G41140" t="s">
        <v>41039</v>
      </c>
      <c r="H41140" s="2" t="s">
        <v>69613</v>
      </c>
    </row>
    <row r="41141" spans="1:8" x14ac:dyDescent="0.25">
      <c r="A41141" s="1">
        <v>50052200</v>
      </c>
      <c r="B41141" s="1" t="s">
        <v>40538</v>
      </c>
      <c r="C41141" s="1" t="s">
        <v>40486</v>
      </c>
      <c r="D41141" s="1" t="s">
        <v>40605</v>
      </c>
      <c r="E41141" t="s">
        <v>40674</v>
      </c>
      <c r="F41141" t="str">
        <f t="shared" si="642"/>
        <v>SP127135:LIUG</v>
      </c>
      <c r="G41141" t="s">
        <v>42038</v>
      </c>
      <c r="H41141" s="2" t="s">
        <v>69613</v>
      </c>
    </row>
    <row r="41142" spans="1:8" x14ac:dyDescent="0.25">
      <c r="A41142" s="1">
        <v>50052201</v>
      </c>
      <c r="B41142" s="1" t="s">
        <v>40538</v>
      </c>
      <c r="C41142" s="1" t="s">
        <v>40487</v>
      </c>
      <c r="D41142" s="1" t="s">
        <v>40605</v>
      </c>
      <c r="E41142" t="s">
        <v>40674</v>
      </c>
      <c r="F41142" t="str">
        <f t="shared" si="642"/>
        <v>SP128269:LIUG</v>
      </c>
      <c r="G41142" t="s">
        <v>64678</v>
      </c>
      <c r="H41142" s="2" t="s">
        <v>69613</v>
      </c>
    </row>
    <row r="41143" spans="1:8" x14ac:dyDescent="0.25">
      <c r="A41143" s="1">
        <v>50052202</v>
      </c>
      <c r="B41143" s="1" t="s">
        <v>40538</v>
      </c>
      <c r="C41143" s="1" t="s">
        <v>40488</v>
      </c>
      <c r="D41143" s="1" t="s">
        <v>40605</v>
      </c>
      <c r="E41143" t="s">
        <v>40674</v>
      </c>
      <c r="F41143" t="str">
        <f t="shared" si="642"/>
        <v>SP131140:LIUG</v>
      </c>
      <c r="G41143" t="s">
        <v>47128</v>
      </c>
      <c r="H41143" s="2" t="s">
        <v>69613</v>
      </c>
    </row>
    <row r="41144" spans="1:8" x14ac:dyDescent="0.25">
      <c r="A41144" s="1">
        <v>50052203</v>
      </c>
      <c r="B41144" s="1" t="s">
        <v>40538</v>
      </c>
      <c r="C41144" s="1" t="s">
        <v>40489</v>
      </c>
      <c r="D41144" s="1" t="s">
        <v>40605</v>
      </c>
      <c r="E41144" t="s">
        <v>40674</v>
      </c>
      <c r="F41144" t="str">
        <f t="shared" si="642"/>
        <v>SP133145:LIUG</v>
      </c>
      <c r="G41144" t="s">
        <v>41129</v>
      </c>
      <c r="H41144" s="2" t="s">
        <v>69613</v>
      </c>
    </row>
    <row r="41145" spans="1:8" x14ac:dyDescent="0.25">
      <c r="A41145" s="1">
        <v>50052204</v>
      </c>
      <c r="B41145" s="1" t="s">
        <v>40538</v>
      </c>
      <c r="C41145" s="1" t="s">
        <v>40490</v>
      </c>
      <c r="D41145" s="1" t="s">
        <v>40554</v>
      </c>
      <c r="E41145" t="s">
        <v>40623</v>
      </c>
      <c r="F41145" t="str">
        <f t="shared" si="642"/>
        <v>SP137309:NAC</v>
      </c>
      <c r="G41145" t="s">
        <v>64190</v>
      </c>
      <c r="H41145" s="2" t="s">
        <v>69612</v>
      </c>
    </row>
    <row r="41146" spans="1:8" x14ac:dyDescent="0.25">
      <c r="A41146" s="1">
        <v>50052205</v>
      </c>
      <c r="B41146" s="1" t="s">
        <v>40538</v>
      </c>
      <c r="C41146" s="1" t="s">
        <v>39139</v>
      </c>
      <c r="D41146" s="1" t="s">
        <v>40605</v>
      </c>
      <c r="E41146" t="s">
        <v>40674</v>
      </c>
      <c r="F41146" t="str">
        <f t="shared" si="642"/>
        <v>SP139374:LIUG</v>
      </c>
      <c r="G41146" t="s">
        <v>65750</v>
      </c>
      <c r="H41146" s="2" t="s">
        <v>69613</v>
      </c>
    </row>
    <row r="41147" spans="1:8" x14ac:dyDescent="0.25">
      <c r="A41147" s="1">
        <v>50052206</v>
      </c>
      <c r="B41147" s="1" t="s">
        <v>40538</v>
      </c>
      <c r="C41147" s="1" t="s">
        <v>40491</v>
      </c>
      <c r="D41147" s="1" t="s">
        <v>40605</v>
      </c>
      <c r="E41147" t="s">
        <v>40674</v>
      </c>
      <c r="F41147" t="str">
        <f t="shared" si="642"/>
        <v>SP140819:LIUG</v>
      </c>
      <c r="G41147" t="s">
        <v>69588</v>
      </c>
      <c r="H41147" s="2" t="s">
        <v>69613</v>
      </c>
    </row>
    <row r="41148" spans="1:8" x14ac:dyDescent="0.25">
      <c r="A41148" s="1">
        <v>50052207</v>
      </c>
      <c r="B41148" s="1" t="s">
        <v>40538</v>
      </c>
      <c r="C41148" s="1" t="s">
        <v>40492</v>
      </c>
      <c r="D41148" s="1" t="s">
        <v>40605</v>
      </c>
      <c r="E41148" t="s">
        <v>40674</v>
      </c>
      <c r="F41148" t="str">
        <f t="shared" si="642"/>
        <v>SP148097:LIUG</v>
      </c>
      <c r="G41148" t="s">
        <v>69589</v>
      </c>
      <c r="H41148" s="2" t="s">
        <v>69613</v>
      </c>
    </row>
    <row r="41149" spans="1:8" x14ac:dyDescent="0.25">
      <c r="A41149" s="1">
        <v>50052208</v>
      </c>
      <c r="B41149" s="1" t="s">
        <v>40538</v>
      </c>
      <c r="C41149" s="1" t="s">
        <v>40493</v>
      </c>
      <c r="D41149" s="1" t="s">
        <v>40605</v>
      </c>
      <c r="E41149" t="s">
        <v>40674</v>
      </c>
      <c r="F41149" t="str">
        <f t="shared" si="642"/>
        <v>SP148098:LIUG</v>
      </c>
      <c r="G41149" t="s">
        <v>69590</v>
      </c>
      <c r="H41149" s="2" t="s">
        <v>69613</v>
      </c>
    </row>
    <row r="41150" spans="1:8" x14ac:dyDescent="0.25">
      <c r="A41150" s="1">
        <v>50052209</v>
      </c>
      <c r="B41150" s="1" t="s">
        <v>40538</v>
      </c>
      <c r="C41150" s="1" t="s">
        <v>40494</v>
      </c>
      <c r="D41150" s="1" t="s">
        <v>40605</v>
      </c>
      <c r="E41150" t="s">
        <v>40674</v>
      </c>
      <c r="F41150" t="str">
        <f t="shared" si="642"/>
        <v>SP148099:LIUG</v>
      </c>
      <c r="G41150" t="s">
        <v>69591</v>
      </c>
      <c r="H41150" s="2" t="s">
        <v>69613</v>
      </c>
    </row>
    <row r="41151" spans="1:8" x14ac:dyDescent="0.25">
      <c r="A41151" s="1">
        <v>50052210</v>
      </c>
      <c r="B41151" s="1" t="s">
        <v>40538</v>
      </c>
      <c r="C41151" s="1" t="s">
        <v>40495</v>
      </c>
      <c r="D41151" s="1" t="s">
        <v>40605</v>
      </c>
      <c r="E41151" t="s">
        <v>40674</v>
      </c>
      <c r="F41151" t="str">
        <f t="shared" si="642"/>
        <v>SP148669:LIUG</v>
      </c>
      <c r="G41151" t="s">
        <v>68952</v>
      </c>
      <c r="H41151" s="2" t="s">
        <v>69613</v>
      </c>
    </row>
    <row r="41152" spans="1:8" x14ac:dyDescent="0.25">
      <c r="A41152" s="1">
        <v>50052211</v>
      </c>
      <c r="B41152" s="1" t="s">
        <v>40538</v>
      </c>
      <c r="C41152" s="1" t="s">
        <v>40496</v>
      </c>
      <c r="D41152" s="1" t="s">
        <v>40605</v>
      </c>
      <c r="E41152" t="s">
        <v>40674</v>
      </c>
      <c r="F41152" t="str">
        <f t="shared" si="642"/>
        <v>SP149175:LIUG</v>
      </c>
      <c r="G41152" t="s">
        <v>68539</v>
      </c>
      <c r="H41152" s="2" t="s">
        <v>69613</v>
      </c>
    </row>
    <row r="41153" spans="1:8" x14ac:dyDescent="0.25">
      <c r="A41153" s="1">
        <v>50052212</v>
      </c>
      <c r="B41153" s="1" t="s">
        <v>40538</v>
      </c>
      <c r="C41153" s="1" t="s">
        <v>40497</v>
      </c>
      <c r="D41153" s="1" t="s">
        <v>40605</v>
      </c>
      <c r="E41153" t="s">
        <v>40674</v>
      </c>
      <c r="F41153" t="str">
        <f t="shared" si="642"/>
        <v>SP153225:LIUG</v>
      </c>
      <c r="G41153" t="s">
        <v>62516</v>
      </c>
      <c r="H41153" s="2" t="s">
        <v>69613</v>
      </c>
    </row>
    <row r="41154" spans="1:8" x14ac:dyDescent="0.25">
      <c r="A41154" s="1">
        <v>50052213</v>
      </c>
      <c r="B41154" s="1" t="s">
        <v>40538</v>
      </c>
      <c r="C41154" s="1" t="s">
        <v>40498</v>
      </c>
      <c r="D41154" s="1" t="s">
        <v>40605</v>
      </c>
      <c r="E41154" t="s">
        <v>40674</v>
      </c>
      <c r="F41154" t="str">
        <f t="shared" si="642"/>
        <v>SP153355:LIUG</v>
      </c>
      <c r="G41154" t="s">
        <v>66494</v>
      </c>
      <c r="H41154" s="2" t="s">
        <v>69613</v>
      </c>
    </row>
    <row r="41155" spans="1:8" x14ac:dyDescent="0.25">
      <c r="A41155" s="1">
        <v>50052214</v>
      </c>
      <c r="B41155" s="1" t="s">
        <v>40538</v>
      </c>
      <c r="C41155" s="1" t="s">
        <v>40499</v>
      </c>
      <c r="D41155" s="1" t="s">
        <v>40605</v>
      </c>
      <c r="E41155" t="s">
        <v>40674</v>
      </c>
      <c r="F41155" t="str">
        <f t="shared" ref="F41155:F41201" si="643">C41155&amp;":"&amp;E41155</f>
        <v>SP153682:LIUG</v>
      </c>
      <c r="G41155" t="s">
        <v>69592</v>
      </c>
      <c r="H41155" s="2" t="s">
        <v>69613</v>
      </c>
    </row>
    <row r="41156" spans="1:8" x14ac:dyDescent="0.25">
      <c r="A41156" s="1">
        <v>50052215</v>
      </c>
      <c r="B41156" s="1" t="s">
        <v>40538</v>
      </c>
      <c r="C41156" s="1" t="s">
        <v>40500</v>
      </c>
      <c r="D41156" s="1" t="s">
        <v>40605</v>
      </c>
      <c r="E41156" t="s">
        <v>40674</v>
      </c>
      <c r="F41156" t="str">
        <f t="shared" si="643"/>
        <v>SP153735:LIUG</v>
      </c>
      <c r="G41156" t="s">
        <v>69593</v>
      </c>
      <c r="H41156" s="2" t="s">
        <v>69613</v>
      </c>
    </row>
    <row r="41157" spans="1:8" x14ac:dyDescent="0.25">
      <c r="A41157" s="1">
        <v>50052216</v>
      </c>
      <c r="B41157" s="1" t="s">
        <v>40538</v>
      </c>
      <c r="C41157" s="1" t="s">
        <v>40501</v>
      </c>
      <c r="D41157" s="1" t="s">
        <v>40605</v>
      </c>
      <c r="E41157" t="s">
        <v>40674</v>
      </c>
      <c r="F41157" t="str">
        <f t="shared" si="643"/>
        <v>SP158870:LIUG</v>
      </c>
      <c r="G41157" t="s">
        <v>41797</v>
      </c>
      <c r="H41157" s="2" t="s">
        <v>69613</v>
      </c>
    </row>
    <row r="41158" spans="1:8" x14ac:dyDescent="0.25">
      <c r="A41158" s="1">
        <v>50052217</v>
      </c>
      <c r="B41158" s="1" t="s">
        <v>40538</v>
      </c>
      <c r="C41158" s="1" t="s">
        <v>39215</v>
      </c>
      <c r="D41158" s="1" t="s">
        <v>40554</v>
      </c>
      <c r="E41158" t="s">
        <v>40623</v>
      </c>
      <c r="F41158" t="str">
        <f t="shared" si="643"/>
        <v>SP160195:NAC</v>
      </c>
      <c r="G41158" t="s">
        <v>41893</v>
      </c>
      <c r="H41158" s="2" t="s">
        <v>69612</v>
      </c>
    </row>
    <row r="41159" spans="1:8" x14ac:dyDescent="0.25">
      <c r="A41159" s="1">
        <v>50052218</v>
      </c>
      <c r="B41159" s="1" t="s">
        <v>40538</v>
      </c>
      <c r="C41159" s="1" t="s">
        <v>40502</v>
      </c>
      <c r="D41159" s="1" t="s">
        <v>40605</v>
      </c>
      <c r="E41159" t="s">
        <v>40674</v>
      </c>
      <c r="F41159" t="str">
        <f t="shared" si="643"/>
        <v>SP165619:LIUG</v>
      </c>
      <c r="G41159" t="s">
        <v>69094</v>
      </c>
      <c r="H41159" s="2" t="s">
        <v>69613</v>
      </c>
    </row>
    <row r="41160" spans="1:8" x14ac:dyDescent="0.25">
      <c r="A41160" s="1">
        <v>50052219</v>
      </c>
      <c r="B41160" s="1" t="s">
        <v>40538</v>
      </c>
      <c r="C41160" s="1" t="s">
        <v>40503</v>
      </c>
      <c r="D41160" s="1" t="s">
        <v>40605</v>
      </c>
      <c r="E41160" t="s">
        <v>40674</v>
      </c>
      <c r="F41160" t="str">
        <f t="shared" si="643"/>
        <v>SP169166:LIUG</v>
      </c>
      <c r="G41160" t="s">
        <v>69594</v>
      </c>
      <c r="H41160" s="2" t="s">
        <v>69613</v>
      </c>
    </row>
    <row r="41161" spans="1:8" x14ac:dyDescent="0.25">
      <c r="A41161" s="1">
        <v>50052220</v>
      </c>
      <c r="B41161" s="1" t="s">
        <v>40538</v>
      </c>
      <c r="C41161" s="1" t="s">
        <v>40504</v>
      </c>
      <c r="D41161" s="1" t="s">
        <v>40605</v>
      </c>
      <c r="E41161" t="s">
        <v>40674</v>
      </c>
      <c r="F41161" t="str">
        <f t="shared" si="643"/>
        <v>SP169167:LIUG</v>
      </c>
      <c r="G41161" t="s">
        <v>69594</v>
      </c>
      <c r="H41161" s="2" t="s">
        <v>69613</v>
      </c>
    </row>
    <row r="41162" spans="1:8" x14ac:dyDescent="0.25">
      <c r="A41162" s="1">
        <v>50052221</v>
      </c>
      <c r="B41162" s="1" t="s">
        <v>40538</v>
      </c>
      <c r="C41162" s="1" t="s">
        <v>40505</v>
      </c>
      <c r="D41162" s="1" t="s">
        <v>40605</v>
      </c>
      <c r="E41162" t="s">
        <v>40674</v>
      </c>
      <c r="F41162" t="str">
        <f t="shared" si="643"/>
        <v>SP176434:LIUG</v>
      </c>
      <c r="G41162" t="s">
        <v>68160</v>
      </c>
      <c r="H41162" s="2" t="s">
        <v>69613</v>
      </c>
    </row>
    <row r="41163" spans="1:8" x14ac:dyDescent="0.25">
      <c r="A41163" s="1">
        <v>50052222</v>
      </c>
      <c r="B41163" s="1" t="s">
        <v>40538</v>
      </c>
      <c r="C41163" s="1" t="s">
        <v>40506</v>
      </c>
      <c r="D41163" s="1" t="s">
        <v>40554</v>
      </c>
      <c r="E41163" t="s">
        <v>40623</v>
      </c>
      <c r="F41163" t="str">
        <f t="shared" si="643"/>
        <v>SP179947:NAC</v>
      </c>
      <c r="G41163" t="s">
        <v>69595</v>
      </c>
      <c r="H41163" s="2" t="s">
        <v>69612</v>
      </c>
    </row>
    <row r="41164" spans="1:8" x14ac:dyDescent="0.25">
      <c r="A41164" s="1">
        <v>50052223</v>
      </c>
      <c r="B41164" s="1" t="s">
        <v>40538</v>
      </c>
      <c r="C41164" s="1" t="s">
        <v>40507</v>
      </c>
      <c r="D41164" s="1" t="s">
        <v>40554</v>
      </c>
      <c r="E41164" t="s">
        <v>40623</v>
      </c>
      <c r="F41164" t="str">
        <f t="shared" si="643"/>
        <v>SP180980:NAC</v>
      </c>
      <c r="G41164" t="s">
        <v>68231</v>
      </c>
      <c r="H41164" s="2" t="s">
        <v>69612</v>
      </c>
    </row>
    <row r="41165" spans="1:8" x14ac:dyDescent="0.25">
      <c r="A41165" s="1">
        <v>50052224</v>
      </c>
      <c r="B41165" s="1" t="s">
        <v>40538</v>
      </c>
      <c r="C41165" s="1" t="s">
        <v>40508</v>
      </c>
      <c r="D41165" s="1" t="s">
        <v>40605</v>
      </c>
      <c r="E41165" t="s">
        <v>40674</v>
      </c>
      <c r="F41165" t="str">
        <f t="shared" si="643"/>
        <v>SP187107:LIUG</v>
      </c>
      <c r="G41165" t="s">
        <v>69596</v>
      </c>
      <c r="H41165" s="2" t="s">
        <v>69613</v>
      </c>
    </row>
    <row r="41166" spans="1:8" x14ac:dyDescent="0.25">
      <c r="A41166" s="1">
        <v>50052225</v>
      </c>
      <c r="B41166" s="1" t="s">
        <v>40538</v>
      </c>
      <c r="C41166" s="1" t="s">
        <v>40509</v>
      </c>
      <c r="D41166" s="1" t="s">
        <v>40605</v>
      </c>
      <c r="E41166" t="s">
        <v>40674</v>
      </c>
      <c r="F41166" t="str">
        <f t="shared" si="643"/>
        <v>SP196348:LIUG</v>
      </c>
      <c r="G41166" t="s">
        <v>45652</v>
      </c>
      <c r="H41166" s="2" t="s">
        <v>69613</v>
      </c>
    </row>
    <row r="41167" spans="1:8" x14ac:dyDescent="0.25">
      <c r="A41167" s="1">
        <v>50052226</v>
      </c>
      <c r="B41167" s="1" t="s">
        <v>40538</v>
      </c>
      <c r="C41167" s="1" t="s">
        <v>40510</v>
      </c>
      <c r="D41167" s="1" t="s">
        <v>40605</v>
      </c>
      <c r="E41167" t="s">
        <v>40674</v>
      </c>
      <c r="F41167" t="str">
        <f t="shared" si="643"/>
        <v>SP196356:LIUG</v>
      </c>
      <c r="G41167" t="s">
        <v>45906</v>
      </c>
      <c r="H41167" s="2" t="s">
        <v>69613</v>
      </c>
    </row>
    <row r="41168" spans="1:8" x14ac:dyDescent="0.25">
      <c r="A41168" s="1">
        <v>50052227</v>
      </c>
      <c r="B41168" s="1" t="s">
        <v>40538</v>
      </c>
      <c r="C41168" s="1" t="s">
        <v>40511</v>
      </c>
      <c r="D41168" s="1" t="s">
        <v>40605</v>
      </c>
      <c r="E41168" t="s">
        <v>40674</v>
      </c>
      <c r="F41168" t="str">
        <f t="shared" si="643"/>
        <v>SP196997:LIUG</v>
      </c>
      <c r="G41168" t="s">
        <v>69597</v>
      </c>
      <c r="H41168" s="2" t="s">
        <v>69613</v>
      </c>
    </row>
    <row r="41169" spans="1:8" x14ac:dyDescent="0.25">
      <c r="A41169" s="1">
        <v>50052228</v>
      </c>
      <c r="B41169" s="1" t="s">
        <v>40538</v>
      </c>
      <c r="C41169" s="1" t="s">
        <v>40512</v>
      </c>
      <c r="D41169" s="1" t="s">
        <v>40605</v>
      </c>
      <c r="E41169" t="s">
        <v>40674</v>
      </c>
      <c r="F41169" t="str">
        <f t="shared" si="643"/>
        <v>SP196998:LIUG</v>
      </c>
      <c r="G41169" t="s">
        <v>69598</v>
      </c>
      <c r="H41169" s="2" t="s">
        <v>69613</v>
      </c>
    </row>
    <row r="41170" spans="1:8" x14ac:dyDescent="0.25">
      <c r="A41170" s="1">
        <v>50052229</v>
      </c>
      <c r="B41170" s="1" t="s">
        <v>40538</v>
      </c>
      <c r="C41170" s="1" t="s">
        <v>40513</v>
      </c>
      <c r="D41170" s="1" t="s">
        <v>40605</v>
      </c>
      <c r="E41170" t="s">
        <v>40674</v>
      </c>
      <c r="F41170" t="str">
        <f t="shared" si="643"/>
        <v>SP204499:LIUG</v>
      </c>
      <c r="G41170" t="s">
        <v>44764</v>
      </c>
      <c r="H41170" s="2" t="s">
        <v>69613</v>
      </c>
    </row>
    <row r="41171" spans="1:8" x14ac:dyDescent="0.25">
      <c r="A41171" s="1">
        <v>50052230</v>
      </c>
      <c r="B41171" s="1" t="s">
        <v>40538</v>
      </c>
      <c r="C41171" s="1" t="s">
        <v>40514</v>
      </c>
      <c r="D41171" s="1" t="s">
        <v>40605</v>
      </c>
      <c r="E41171" t="s">
        <v>40674</v>
      </c>
      <c r="F41171" t="str">
        <f t="shared" si="643"/>
        <v>SP217649:LIUG</v>
      </c>
      <c r="G41171" t="s">
        <v>46431</v>
      </c>
      <c r="H41171" s="2" t="s">
        <v>69613</v>
      </c>
    </row>
    <row r="41172" spans="1:8" x14ac:dyDescent="0.25">
      <c r="A41172" s="1">
        <v>50052232</v>
      </c>
      <c r="B41172" s="1" t="s">
        <v>40538</v>
      </c>
      <c r="C41172" s="1" t="s">
        <v>40515</v>
      </c>
      <c r="D41172" s="1" t="s">
        <v>40605</v>
      </c>
      <c r="E41172" t="s">
        <v>40674</v>
      </c>
      <c r="F41172" t="str">
        <f t="shared" si="643"/>
        <v>SP236085:LIUG</v>
      </c>
      <c r="G41172" t="s">
        <v>69599</v>
      </c>
      <c r="H41172" s="2" t="s">
        <v>69613</v>
      </c>
    </row>
    <row r="41173" spans="1:8" x14ac:dyDescent="0.25">
      <c r="A41173" s="1">
        <v>50052233</v>
      </c>
      <c r="B41173" s="1" t="s">
        <v>40538</v>
      </c>
      <c r="C41173" s="1" t="s">
        <v>40516</v>
      </c>
      <c r="D41173" s="1" t="s">
        <v>40605</v>
      </c>
      <c r="E41173" t="s">
        <v>40674</v>
      </c>
      <c r="F41173" t="str">
        <f t="shared" si="643"/>
        <v>SP242012:LIUG</v>
      </c>
      <c r="G41173" t="s">
        <v>64258</v>
      </c>
      <c r="H41173" s="2" t="s">
        <v>69613</v>
      </c>
    </row>
    <row r="41174" spans="1:8" x14ac:dyDescent="0.25">
      <c r="A41174" s="1">
        <v>50052234</v>
      </c>
      <c r="B41174" s="1" t="s">
        <v>40538</v>
      </c>
      <c r="C41174" s="1" t="s">
        <v>40517</v>
      </c>
      <c r="D41174" s="1" t="s">
        <v>40605</v>
      </c>
      <c r="E41174" t="s">
        <v>40674</v>
      </c>
      <c r="F41174" t="str">
        <f t="shared" si="643"/>
        <v>SP250257:LIUG</v>
      </c>
      <c r="G41174" t="s">
        <v>52266</v>
      </c>
      <c r="H41174" s="2" t="s">
        <v>69613</v>
      </c>
    </row>
    <row r="41175" spans="1:8" x14ac:dyDescent="0.25">
      <c r="A41175" s="1">
        <v>50052235</v>
      </c>
      <c r="B41175" s="1" t="s">
        <v>40538</v>
      </c>
      <c r="C41175" s="1" t="s">
        <v>40518</v>
      </c>
      <c r="D41175" s="1" t="s">
        <v>40605</v>
      </c>
      <c r="E41175" t="s">
        <v>40674</v>
      </c>
      <c r="F41175" t="str">
        <f t="shared" si="643"/>
        <v>SP339800:LIUG</v>
      </c>
      <c r="G41175" t="s">
        <v>68396</v>
      </c>
      <c r="H41175" s="2" t="s">
        <v>69613</v>
      </c>
    </row>
    <row r="41176" spans="1:8" x14ac:dyDescent="0.25">
      <c r="A41176" s="1">
        <v>50052236</v>
      </c>
      <c r="B41176" s="1" t="s">
        <v>40538</v>
      </c>
      <c r="C41176" s="1" t="s">
        <v>40519</v>
      </c>
      <c r="D41176" s="1" t="s">
        <v>40605</v>
      </c>
      <c r="E41176" t="s">
        <v>40674</v>
      </c>
      <c r="F41176" t="str">
        <f t="shared" si="643"/>
        <v>SP375442:LIUG</v>
      </c>
      <c r="G41176" t="s">
        <v>64742</v>
      </c>
      <c r="H41176" s="2" t="s">
        <v>69613</v>
      </c>
    </row>
    <row r="41177" spans="1:8" x14ac:dyDescent="0.25">
      <c r="A41177" s="1">
        <v>50052237</v>
      </c>
      <c r="B41177" s="1" t="s">
        <v>40538</v>
      </c>
      <c r="C41177" s="1" t="s">
        <v>40520</v>
      </c>
      <c r="D41177" s="1" t="s">
        <v>40605</v>
      </c>
      <c r="E41177" t="s">
        <v>40674</v>
      </c>
      <c r="F41177" t="str">
        <f t="shared" si="643"/>
        <v>SP388328:LIUG</v>
      </c>
      <c r="G41177" t="s">
        <v>46003</v>
      </c>
      <c r="H41177" s="2" t="s">
        <v>69613</v>
      </c>
    </row>
    <row r="41178" spans="1:8" x14ac:dyDescent="0.25">
      <c r="A41178" s="1">
        <v>50052238</v>
      </c>
      <c r="B41178" s="1" t="s">
        <v>40538</v>
      </c>
      <c r="C41178" s="1" t="s">
        <v>40521</v>
      </c>
      <c r="D41178" s="1" t="s">
        <v>40606</v>
      </c>
      <c r="E41178" t="s">
        <v>40675</v>
      </c>
      <c r="F41178" t="str">
        <f t="shared" si="643"/>
        <v>T10037729:ALT</v>
      </c>
      <c r="G41178" t="s">
        <v>69600</v>
      </c>
      <c r="H41178" s="2" t="s">
        <v>69612</v>
      </c>
    </row>
    <row r="41179" spans="1:8" x14ac:dyDescent="0.25">
      <c r="A41179" s="1">
        <v>50052239</v>
      </c>
      <c r="B41179" s="1" t="s">
        <v>40538</v>
      </c>
      <c r="C41179" s="1" t="s">
        <v>40522</v>
      </c>
      <c r="D41179" s="1" t="s">
        <v>40610</v>
      </c>
      <c r="E41179" t="s">
        <v>40679</v>
      </c>
      <c r="F41179" t="str">
        <f t="shared" si="643"/>
        <v>T13016578:TERB</v>
      </c>
      <c r="G41179" t="s">
        <v>66503</v>
      </c>
      <c r="H41179" s="2" t="s">
        <v>69612</v>
      </c>
    </row>
    <row r="41180" spans="1:8" x14ac:dyDescent="0.25">
      <c r="A41180" s="1">
        <v>50052240</v>
      </c>
      <c r="B41180" s="1" t="s">
        <v>40538</v>
      </c>
      <c r="C41180" s="1" t="s">
        <v>39564</v>
      </c>
      <c r="D41180" s="1" t="s">
        <v>40606</v>
      </c>
      <c r="E41180" t="s">
        <v>40675</v>
      </c>
      <c r="F41180" t="str">
        <f t="shared" si="643"/>
        <v>T14040992:ALT</v>
      </c>
      <c r="G41180" t="s">
        <v>41086</v>
      </c>
      <c r="H41180" s="2" t="s">
        <v>69612</v>
      </c>
    </row>
    <row r="41181" spans="1:8" x14ac:dyDescent="0.25">
      <c r="A41181" s="1">
        <v>50052241</v>
      </c>
      <c r="B41181" s="1" t="s">
        <v>40538</v>
      </c>
      <c r="C41181" s="1" t="s">
        <v>40523</v>
      </c>
      <c r="D41181" s="1" t="s">
        <v>40610</v>
      </c>
      <c r="E41181" t="s">
        <v>40679</v>
      </c>
      <c r="F41181" t="str">
        <f t="shared" si="643"/>
        <v>T18040969:TERB</v>
      </c>
      <c r="G41181" t="s">
        <v>69312</v>
      </c>
      <c r="H41181" s="2" t="s">
        <v>69612</v>
      </c>
    </row>
    <row r="41182" spans="1:8" x14ac:dyDescent="0.25">
      <c r="A41182" s="1">
        <v>50052242</v>
      </c>
      <c r="B41182" s="1" t="s">
        <v>40538</v>
      </c>
      <c r="C41182" s="1" t="s">
        <v>40524</v>
      </c>
      <c r="D41182" s="1" t="s">
        <v>40610</v>
      </c>
      <c r="E41182" t="s">
        <v>40679</v>
      </c>
      <c r="F41182" t="str">
        <f t="shared" si="643"/>
        <v>T18040971:TERB</v>
      </c>
      <c r="G41182" t="s">
        <v>69601</v>
      </c>
      <c r="H41182" s="2" t="s">
        <v>69612</v>
      </c>
    </row>
    <row r="41183" spans="1:8" x14ac:dyDescent="0.25">
      <c r="A41183" s="1">
        <v>50052243</v>
      </c>
      <c r="B41183" s="1" t="s">
        <v>40538</v>
      </c>
      <c r="C41183" s="1" t="s">
        <v>40525</v>
      </c>
      <c r="D41183" s="1" t="s">
        <v>40610</v>
      </c>
      <c r="E41183" t="s">
        <v>40679</v>
      </c>
      <c r="F41183" t="str">
        <f t="shared" si="643"/>
        <v>T18040980:TERB</v>
      </c>
      <c r="G41183" t="s">
        <v>69602</v>
      </c>
      <c r="H41183" s="2" t="s">
        <v>69612</v>
      </c>
    </row>
    <row r="41184" spans="1:8" x14ac:dyDescent="0.25">
      <c r="A41184" s="1">
        <v>50052244</v>
      </c>
      <c r="B41184" s="1" t="s">
        <v>40538</v>
      </c>
      <c r="C41184" s="1" t="s">
        <v>40526</v>
      </c>
      <c r="D41184" s="1" t="s">
        <v>40610</v>
      </c>
      <c r="E41184" t="s">
        <v>40679</v>
      </c>
      <c r="F41184" t="str">
        <f t="shared" si="643"/>
        <v>T19017840:TERB</v>
      </c>
      <c r="G41184" t="s">
        <v>67654</v>
      </c>
      <c r="H41184" s="2" t="s">
        <v>69612</v>
      </c>
    </row>
    <row r="41185" spans="1:8" x14ac:dyDescent="0.25">
      <c r="A41185" s="1">
        <v>50052245</v>
      </c>
      <c r="B41185" s="1" t="s">
        <v>40538</v>
      </c>
      <c r="C41185" s="1" t="s">
        <v>40527</v>
      </c>
      <c r="D41185" s="1" t="s">
        <v>40606</v>
      </c>
      <c r="E41185" t="s">
        <v>40675</v>
      </c>
      <c r="F41185" t="str">
        <f t="shared" si="643"/>
        <v>T22014256:ALT</v>
      </c>
      <c r="G41185" t="s">
        <v>69603</v>
      </c>
      <c r="H41185" s="2" t="s">
        <v>69612</v>
      </c>
    </row>
    <row r="41186" spans="1:8" x14ac:dyDescent="0.25">
      <c r="A41186" s="1">
        <v>50052246</v>
      </c>
      <c r="B41186" s="1" t="s">
        <v>40538</v>
      </c>
      <c r="C41186" s="1" t="s">
        <v>40528</v>
      </c>
      <c r="D41186" s="1" t="s">
        <v>40606</v>
      </c>
      <c r="E41186" t="s">
        <v>40675</v>
      </c>
      <c r="F41186" t="str">
        <f t="shared" si="643"/>
        <v>T22014257:ALT</v>
      </c>
      <c r="G41186" t="s">
        <v>69603</v>
      </c>
      <c r="H41186" s="2" t="s">
        <v>69612</v>
      </c>
    </row>
    <row r="41187" spans="1:8" x14ac:dyDescent="0.25">
      <c r="A41187" s="1">
        <v>50052247</v>
      </c>
      <c r="B41187" s="1" t="s">
        <v>40538</v>
      </c>
      <c r="C41187" s="1" t="s">
        <v>40529</v>
      </c>
      <c r="D41187" s="1" t="s">
        <v>40606</v>
      </c>
      <c r="E41187" t="s">
        <v>40675</v>
      </c>
      <c r="F41187" t="str">
        <f t="shared" si="643"/>
        <v>T22031598:ALT</v>
      </c>
      <c r="G41187" t="s">
        <v>45073</v>
      </c>
      <c r="H41187" s="2" t="s">
        <v>69612</v>
      </c>
    </row>
    <row r="41188" spans="1:8" x14ac:dyDescent="0.25">
      <c r="A41188" s="1">
        <v>50052248</v>
      </c>
      <c r="B41188" s="1" t="s">
        <v>40538</v>
      </c>
      <c r="C41188" s="1" t="s">
        <v>40530</v>
      </c>
      <c r="D41188" s="1" t="s">
        <v>40606</v>
      </c>
      <c r="E41188" t="s">
        <v>40675</v>
      </c>
      <c r="F41188" t="str">
        <f t="shared" si="643"/>
        <v>T22075378:ALT</v>
      </c>
      <c r="G41188" t="s">
        <v>63951</v>
      </c>
      <c r="H41188" s="2" t="s">
        <v>69612</v>
      </c>
    </row>
    <row r="41189" spans="1:8" x14ac:dyDescent="0.25">
      <c r="A41189" s="1">
        <v>50052249</v>
      </c>
      <c r="B41189" s="1" t="s">
        <v>40538</v>
      </c>
      <c r="C41189" s="1" t="s">
        <v>39616</v>
      </c>
      <c r="D41189" s="1" t="s">
        <v>40606</v>
      </c>
      <c r="E41189" t="s">
        <v>40675</v>
      </c>
      <c r="F41189" t="str">
        <f t="shared" si="643"/>
        <v>T22075432:ALT</v>
      </c>
      <c r="G41189" t="s">
        <v>69193</v>
      </c>
      <c r="H41189" s="2" t="s">
        <v>69612</v>
      </c>
    </row>
    <row r="41190" spans="1:8" x14ac:dyDescent="0.25">
      <c r="A41190" s="1">
        <v>50052250</v>
      </c>
      <c r="B41190" s="1" t="s">
        <v>40538</v>
      </c>
      <c r="C41190" s="1" t="s">
        <v>39757</v>
      </c>
      <c r="D41190" s="1" t="s">
        <v>40606</v>
      </c>
      <c r="E41190" t="s">
        <v>40675</v>
      </c>
      <c r="F41190" t="str">
        <f t="shared" si="643"/>
        <v>T24061575:ALT</v>
      </c>
      <c r="G41190" t="s">
        <v>69278</v>
      </c>
      <c r="H41190" s="2" t="s">
        <v>69612</v>
      </c>
    </row>
    <row r="41191" spans="1:8" x14ac:dyDescent="0.25">
      <c r="A41191" s="1">
        <v>50052251</v>
      </c>
      <c r="B41191" s="1" t="s">
        <v>40538</v>
      </c>
      <c r="C41191" s="1" t="s">
        <v>40531</v>
      </c>
      <c r="D41191" s="1" t="s">
        <v>40610</v>
      </c>
      <c r="E41191" t="s">
        <v>40679</v>
      </c>
      <c r="F41191" t="str">
        <f t="shared" si="643"/>
        <v>T24132498:TERB</v>
      </c>
      <c r="G41191" t="s">
        <v>69604</v>
      </c>
      <c r="H41191" s="2" t="s">
        <v>69612</v>
      </c>
    </row>
    <row r="41192" spans="1:8" x14ac:dyDescent="0.25">
      <c r="A41192" s="1">
        <v>50052252</v>
      </c>
      <c r="B41192" s="1" t="s">
        <v>40538</v>
      </c>
      <c r="C41192" s="1" t="s">
        <v>40531</v>
      </c>
      <c r="D41192" s="1" t="s">
        <v>40606</v>
      </c>
      <c r="E41192" t="s">
        <v>40675</v>
      </c>
      <c r="F41192" t="str">
        <f t="shared" si="643"/>
        <v>T24132498:ALT</v>
      </c>
      <c r="G41192" t="s">
        <v>69604</v>
      </c>
      <c r="H41192" s="2" t="s">
        <v>69612</v>
      </c>
    </row>
    <row r="41193" spans="1:8" x14ac:dyDescent="0.25">
      <c r="A41193" s="1">
        <v>50052253</v>
      </c>
      <c r="B41193" s="1" t="s">
        <v>40538</v>
      </c>
      <c r="C41193" s="1" t="s">
        <v>39762</v>
      </c>
      <c r="D41193" s="1" t="s">
        <v>40606</v>
      </c>
      <c r="E41193" t="s">
        <v>40675</v>
      </c>
      <c r="F41193" t="str">
        <f t="shared" si="643"/>
        <v>T25017618:ALT</v>
      </c>
      <c r="G41193" t="s">
        <v>69282</v>
      </c>
      <c r="H41193" s="2" t="s">
        <v>69612</v>
      </c>
    </row>
    <row r="41194" spans="1:8" x14ac:dyDescent="0.25">
      <c r="A41194" s="1">
        <v>50052254</v>
      </c>
      <c r="B41194" s="1" t="s">
        <v>40538</v>
      </c>
      <c r="C41194" s="1" t="s">
        <v>39764</v>
      </c>
      <c r="D41194" s="1" t="s">
        <v>40606</v>
      </c>
      <c r="E41194" t="s">
        <v>40675</v>
      </c>
      <c r="F41194" t="str">
        <f t="shared" si="643"/>
        <v>T25023792:ALT</v>
      </c>
      <c r="G41194" t="s">
        <v>69283</v>
      </c>
      <c r="H41194" s="2" t="s">
        <v>69612</v>
      </c>
    </row>
    <row r="41195" spans="1:8" x14ac:dyDescent="0.25">
      <c r="A41195" s="1">
        <v>50052255</v>
      </c>
      <c r="B41195" s="1" t="s">
        <v>40538</v>
      </c>
      <c r="C41195" s="1" t="s">
        <v>40532</v>
      </c>
      <c r="D41195" s="1" t="s">
        <v>40606</v>
      </c>
      <c r="E41195" t="s">
        <v>40675</v>
      </c>
      <c r="F41195" t="str">
        <f t="shared" si="643"/>
        <v>T25091918:ALT</v>
      </c>
      <c r="G41195" t="s">
        <v>69605</v>
      </c>
      <c r="H41195" s="2" t="s">
        <v>69612</v>
      </c>
    </row>
    <row r="41196" spans="1:8" x14ac:dyDescent="0.25">
      <c r="A41196" s="1">
        <v>50052256</v>
      </c>
      <c r="B41196" s="1" t="s">
        <v>40538</v>
      </c>
      <c r="C41196" s="1" t="s">
        <v>40533</v>
      </c>
      <c r="D41196" s="1" t="s">
        <v>40610</v>
      </c>
      <c r="E41196" t="s">
        <v>40679</v>
      </c>
      <c r="F41196" t="str">
        <f t="shared" si="643"/>
        <v>T25104096:TERB</v>
      </c>
      <c r="G41196" t="s">
        <v>64734</v>
      </c>
      <c r="H41196" s="2" t="s">
        <v>69612</v>
      </c>
    </row>
    <row r="41197" spans="1:8" x14ac:dyDescent="0.25">
      <c r="A41197" s="1">
        <v>50052257</v>
      </c>
      <c r="B41197" s="1" t="s">
        <v>40538</v>
      </c>
      <c r="C41197" s="1" t="s">
        <v>40534</v>
      </c>
      <c r="D41197" s="1" t="s">
        <v>40610</v>
      </c>
      <c r="E41197" t="s">
        <v>40679</v>
      </c>
      <c r="F41197" t="str">
        <f t="shared" si="643"/>
        <v>T27056935:TERB</v>
      </c>
      <c r="G41197" t="s">
        <v>69606</v>
      </c>
      <c r="H41197" s="2" t="s">
        <v>69612</v>
      </c>
    </row>
    <row r="41198" spans="1:8" x14ac:dyDescent="0.25">
      <c r="A41198" s="1">
        <v>50052258</v>
      </c>
      <c r="B41198" s="1" t="s">
        <v>40538</v>
      </c>
      <c r="C41198" s="1" t="s">
        <v>40535</v>
      </c>
      <c r="D41198" s="1" t="s">
        <v>40610</v>
      </c>
      <c r="E41198" t="s">
        <v>40679</v>
      </c>
      <c r="F41198" t="str">
        <f t="shared" si="643"/>
        <v>T27057419:TERB</v>
      </c>
      <c r="G41198" t="s">
        <v>69607</v>
      </c>
      <c r="H41198" s="2" t="s">
        <v>69612</v>
      </c>
    </row>
    <row r="41199" spans="1:8" x14ac:dyDescent="0.25">
      <c r="A41199" s="1">
        <v>50052259</v>
      </c>
      <c r="B41199" s="1" t="s">
        <v>40538</v>
      </c>
      <c r="C41199" s="1" t="s">
        <v>39786</v>
      </c>
      <c r="D41199" s="1" t="s">
        <v>40606</v>
      </c>
      <c r="E41199" t="s">
        <v>40675</v>
      </c>
      <c r="F41199" t="str">
        <f t="shared" si="643"/>
        <v>T27104991:ALT</v>
      </c>
      <c r="G41199" t="s">
        <v>69295</v>
      </c>
      <c r="H41199" s="2" t="s">
        <v>69612</v>
      </c>
    </row>
    <row r="41200" spans="1:8" x14ac:dyDescent="0.25">
      <c r="A41200" s="1">
        <v>50052260</v>
      </c>
      <c r="B41200" s="1" t="s">
        <v>40538</v>
      </c>
      <c r="C41200" s="1" t="s">
        <v>40536</v>
      </c>
      <c r="D41200" s="1" t="s">
        <v>40610</v>
      </c>
      <c r="E41200" t="s">
        <v>40679</v>
      </c>
      <c r="F41200" t="str">
        <f t="shared" si="643"/>
        <v>T28042033:TERB</v>
      </c>
      <c r="G41200" t="s">
        <v>64167</v>
      </c>
      <c r="H41200" s="2" t="s">
        <v>69612</v>
      </c>
    </row>
    <row r="41201" spans="1:8" x14ac:dyDescent="0.25">
      <c r="A41201" s="1">
        <v>50052261</v>
      </c>
      <c r="B41201" s="1" t="s">
        <v>40538</v>
      </c>
      <c r="C41201" s="1" t="s">
        <v>40537</v>
      </c>
      <c r="D41201" s="1" t="s">
        <v>40554</v>
      </c>
      <c r="E41201" t="s">
        <v>40623</v>
      </c>
      <c r="F41201" t="str">
        <f t="shared" si="643"/>
        <v>INSA0025:NAC</v>
      </c>
      <c r="G41201" t="s">
        <v>69608</v>
      </c>
      <c r="H41201" s="2" t="s">
        <v>69612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2026-10-15T15:24:15Z</dcterms:modified>
</cp:coreProperties>
</file>